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02_projects\98_coll\Amorim_Gulbenkian\20210628_timecourseRab11\RAB11\analysis\tables\"/>
    </mc:Choice>
  </mc:AlternateContent>
  <bookViews>
    <workbookView xWindow="0" yWindow="0" windowWidth="19170" windowHeight="10470"/>
  </bookViews>
  <sheets>
    <sheet name="DEP_SDS_different_cell_lines_DM" sheetId="1" r:id="rId1"/>
  </sheets>
  <calcPr calcId="0"/>
</workbook>
</file>

<file path=xl/sharedStrings.xml><?xml version="1.0" encoding="utf-8"?>
<sst xmlns="http://schemas.openxmlformats.org/spreadsheetml/2006/main" count="161378" uniqueCount="22942">
  <si>
    <t>gene_name</t>
  </si>
  <si>
    <t>protein_id</t>
  </si>
  <si>
    <t>description</t>
  </si>
  <si>
    <t>mw</t>
  </si>
  <si>
    <t>max.qupm</t>
  </si>
  <si>
    <t>average.top3</t>
  </si>
  <si>
    <t>logFC</t>
  </si>
  <si>
    <t>AveExpr</t>
  </si>
  <si>
    <t>t</t>
  </si>
  <si>
    <t>p_value</t>
  </si>
  <si>
    <t>FDR_limma</t>
  </si>
  <si>
    <t>B</t>
  </si>
  <si>
    <t>comparison</t>
  </si>
  <si>
    <t>annotation</t>
  </si>
  <si>
    <t>SLC44A1</t>
  </si>
  <si>
    <t>Q8WWI5|Q8WWI5-2|Q8WWI5-3</t>
  </si>
  <si>
    <t>Choline transporter-like protein 1 OS=Homo sapiens OX=9606 GN=SLC44A1 PE=1 SV=1|Isoform 2 of Choline transporter-like protein 1 OS=Homo sapiens OX=9606 GN=SLC44A1|Isoform 3 of Choline transporter-like protein 1 OS=Homo sapiens OX=9606 GN=SLC44A1</t>
  </si>
  <si>
    <t>85135.9|85738.5|85150.0</t>
  </si>
  <si>
    <t>CA</t>
  </si>
  <si>
    <t>no_hit</t>
  </si>
  <si>
    <t>WAC</t>
  </si>
  <si>
    <t>Q9BTA9|Q9BTA9-5</t>
  </si>
  <si>
    <t>WW domain-containing adapter protein with coiled-coil OS=Homo sapiens OX=9606 GN=WAC PE=1 SV=3|Isoform 4 of WW domain-containing adapter protein with coiled-coil OS=Homo sapiens OX=9606 GN=WAC|WW domain-containing adapter protein with coiled-coil OS=Homo sapiens OX=9606 GN=WAC PE=1 SV=3</t>
  </si>
  <si>
    <t>81974.7|68936.9</t>
  </si>
  <si>
    <t>MECP2</t>
  </si>
  <si>
    <t>P51608|P51608-2</t>
  </si>
  <si>
    <t>Methyl-CpG-binding protein 2 OS=Homo sapiens OX=9606 GN=MECP2 PE=1 SV=1|Isoform B of Methyl-CpG-binding protein 2 OS=Homo sapiens OX=9606 GN=MECP2</t>
  </si>
  <si>
    <t>72353.2|73235.5</t>
  </si>
  <si>
    <t>S100A7</t>
  </si>
  <si>
    <t>P31151</t>
  </si>
  <si>
    <t>Protein S100-A7 OS=Homo sapiens OX=9606 GN=S100A7 PE=1 SV=4</t>
  </si>
  <si>
    <t>ZNF207</t>
  </si>
  <si>
    <t>J3QRS9|O43670|O43670-2|O43670-4|X6R4W8</t>
  </si>
  <si>
    <t>BUB3-interacting and GLEBS motif-containing protein ZNF207 OS=Homo sapiens OX=9606 GN=ZNF207 PE=1 SV=1|BUB3-interacting and GLEBS motif-containing protein ZNF207 OS=Homo sapiens OX=9606 GN=ZNF207 PE=1 SV=1|Isoform 2 of BUB3-interacting and GLEBS motif-containing protein ZNF207 OS=Homo sapiens OX=9606 GN=ZNF207|Isoform 4 of BUB3-interacting and GLEBS motif-containing protein ZNF207 OS=Homo sapiens OX=9606 GN=ZNF207|BUB3-interacting and GLEBS motif-containing protein ZNF207 OS=Homo sapiens OX=9606 GN=ZNF207 PE=1 SV=1</t>
  </si>
  <si>
    <t>60758.6|58607.4|57607.0|60910.6|59411.5</t>
  </si>
  <si>
    <t>CEP85</t>
  </si>
  <si>
    <t>H7BZW2|Q6P2H3|Q6P2H3-2|Q6P2H3-4</t>
  </si>
  <si>
    <t>Centrosomal protein of 85 kDa (Fragment) OS=Homo sapiens OX=9606 GN=CEP85 PE=1 SV=1|Centrosomal protein of 85 kDa OS=Homo sapiens OX=9606 GN=CEP85 PE=1 SV=1|Isoform 2 of Centrosomal protein of 85 kDa OS=Homo sapiens OX=9606 GN=CEP85|Isoform 4 of Centrosomal protein of 85 kDa OS=Homo sapiens OX=9606 GN=CEP85</t>
  </si>
  <si>
    <t>61302.3|100264.0|100193.0|94512.2</t>
  </si>
  <si>
    <t>CMC1</t>
  </si>
  <si>
    <t>Q7Z7K0</t>
  </si>
  <si>
    <t>COX assembly mitochondrial protein homolog OS=Homo sapiens OX=9606 GN=CMC1 PE=1 SV=1</t>
  </si>
  <si>
    <t>SAP130</t>
  </si>
  <si>
    <t>A0A2R8YDB8|H7BXF5|Q9H0E3|Q9H0E3-3</t>
  </si>
  <si>
    <t>Histone deacetylase complex subunit SAP130 OS=Homo sapiens OX=9606 GN=SAP130 PE=1 SV=1|Histone deacetylase complex subunit SAP130 OS=Homo sapiens OX=9606 GN=SAP130 PE=1 SV=1|Histone deacetylase complex subunit SAP130 OS=Homo sapiens OX=9606 GN=SAP130 PE=1 SV=1|Isoform 3 of Histone deacetylase complex subunit SAP130 OS=Homo sapiens OX=9606 GN=SAP130</t>
  </si>
  <si>
    <t>125148.0|125077.0|123812.0|127757.0</t>
  </si>
  <si>
    <t>MFHAS1</t>
  </si>
  <si>
    <t>Q9Y4C4</t>
  </si>
  <si>
    <t>Malignant fibrous histiocytoma-amplified sequence 1 OS=Homo sapiens OX=9606 GN=MFHAS1 PE=1 SV=2</t>
  </si>
  <si>
    <t>DIS3L</t>
  </si>
  <si>
    <t>Q8TF46|Q8TF46-2|Q8TF46-4</t>
  </si>
  <si>
    <t>DIS3-like exonuclease 1 OS=Homo sapiens OX=9606 GN=DIS3L PE=1 SV=2|Isoform 2 of DIS3-like exonuclease 1 OS=Homo sapiens OX=9606 GN=DIS3L|Isoform 4 of DIS3-like exonuclease 1 OS=Homo sapiens OX=9606 GN=DIS3L</t>
  </si>
  <si>
    <t>142271.0|123921.0|130860.0</t>
  </si>
  <si>
    <t>RAB11FIP1</t>
  </si>
  <si>
    <t>Q6WKZ4|Q6WKZ4-3</t>
  </si>
  <si>
    <t>Rab11 family-interacting protein 1 OS=Homo sapiens OX=9606 GN=RAB11FIP1 PE=1 SV=3|Rab11 family-interacting protein 1 OS=Homo sapiens OX=9606 GN=RAB11FIP1 PE=1 SV=3|Isoform 2 of Rab11 family-interacting protein 1 OS=Homo sapiens OX=9606 GN=RAB11FIP1</t>
  </si>
  <si>
    <t>166077.0|91130.3</t>
  </si>
  <si>
    <t>RBKS</t>
  </si>
  <si>
    <t>Q9H477|Q9H477-2</t>
  </si>
  <si>
    <t>Ribokinase OS=Homo sapiens OX=9606 GN=RBKS PE=1 SV=1|Isoform 2 of Ribokinase OS=Homo sapiens OX=9606 GN=RBKS</t>
  </si>
  <si>
    <t>39140.6|36330.4</t>
  </si>
  <si>
    <t>NCOR2</t>
  </si>
  <si>
    <t>C9J0Q5|C9JE98|Q9Y618|Q9Y618-4|Q9Y618-5|A0A384DVL6|C9J7T7</t>
  </si>
  <si>
    <t>Nuclear receptor corepressor 2 OS=Homo sapiens OX=9606 GN=NCOR2 PE=1 SV=2|Nuclear receptor corepressor 2 OS=Homo sapiens OX=9606 GN=NCOR2 PE=1 SV=1|Nuclear receptor corepressor 2 OS=Homo sapiens OX=9606 GN=NCOR2 PE=1 SV=3|Isoform 3 of Nuclear receptor corepressor 2 OS=Homo sapiens OX=9606 GN=NCOR2|Isoform 4 of Nuclear receptor corepressor 2 OS=Homo sapiens OX=9606 GN=NCOR2|Nuclear receptor corepressor 2 OS=Homo sapiens OX=9606 GN=NCOR2 PE=1 SV=1|Nuclear receptor corepressor 2 OS=Homo sapiens OX=9606 GN=NCOR2 PE=1 SV=2|Nuclear receptor corepressor 2 OS=Homo sapiens OX=9606 GN=NCOR2 PE=1 SV=3|Nuclear receptor corepressor 2 OS=Homo sapiens OX=9606 GN=NCOR2 PE=1 SV=1|Nuclear receptor corepressor 2 OS=Homo sapiens OX=9606 GN=NCOR2 PE=1 SV=3|Isoform 3 of Nuclear receptor corepressor 2 OS=Homo sapiens OX=9606 GN=NCOR2|Isoform 4 of Nuclear receptor corepressor 2 OS=Homo sapiens OX=9606 GN=NCOR2</t>
  </si>
  <si>
    <t>318058.0|312977.0|318644.0|316925.0|311844.0|258196.0|256477.0</t>
  </si>
  <si>
    <t>BAG1</t>
  </si>
  <si>
    <t>J3QTA2|Q99933|Q99933-2|Q99933-3|Q99933-4</t>
  </si>
  <si>
    <t>BAG family molecular chaperone regulator 1 OS=Homo sapiens OX=9606 GN=BAG1 PE=1 SV=1|BAG family molecular chaperone regulator 1 OS=Homo sapiens OX=9606 GN=BAG1 PE=1 SV=4|Isoform 2 of BAG family molecular chaperone regulator 1 OS=Homo sapiens OX=9606 GN=BAG1|Isoform 3 of BAG family molecular chaperone regulator 1 OS=Homo sapiens OX=9606 GN=BAG1|Isoform 4 of BAG family molecular chaperone regulator 1 OS=Homo sapiens OX=9606 GN=BAG1</t>
  </si>
  <si>
    <t>46570.3|46588.3|41347.5|38931.2|32893.1</t>
  </si>
  <si>
    <t>MRPL2</t>
  </si>
  <si>
    <t>Q5T653</t>
  </si>
  <si>
    <t>39S ribosomal protein L2, mitochondrial OS=Homo sapiens OX=9606 GN=MRPL2 PE=1 SV=2</t>
  </si>
  <si>
    <t>DPY30</t>
  </si>
  <si>
    <t>Q9C005</t>
  </si>
  <si>
    <t>Protein dpy-30 homolog OS=Homo sapiens OX=9606 GN=DPY30 PE=1 SV=1</t>
  </si>
  <si>
    <t>GORASP1</t>
  </si>
  <si>
    <t>Q9BQQ3</t>
  </si>
  <si>
    <t>Golgi reassembly-stacking protein 1 OS=Homo sapiens OX=9606 GN=GORASP1 PE=1 SV=3</t>
  </si>
  <si>
    <t>AHNAK2</t>
  </si>
  <si>
    <t>Q8IVF2-3|Q8IVF2</t>
  </si>
  <si>
    <t>Isoform 3 of Protein AHNAK2 OS=Homo sapiens OX=9606 GN=AHNAK2|Protein AHNAK2 OS=Homo sapiens OX=9606 GN=AHNAK2 PE=1 SV=2|Isoform 3 of Protein AHNAK2 OS=Homo sapiens OX=9606 GN=AHNAK2</t>
  </si>
  <si>
    <t>787906.0|799299.0</t>
  </si>
  <si>
    <t>BAG3</t>
  </si>
  <si>
    <t>O95817</t>
  </si>
  <si>
    <t>BAG family molecular chaperone regulator 3 OS=Homo sapiens OX=9606 GN=BAG3 PE=1 SV=3</t>
  </si>
  <si>
    <t>PARVB</t>
  </si>
  <si>
    <t>Q9HBI1</t>
  </si>
  <si>
    <t>Beta-parvin OS=Homo sapiens OX=9606 GN=PARVB PE=1 SV=1</t>
  </si>
  <si>
    <t>SUFU</t>
  </si>
  <si>
    <t>Q9UMX1</t>
  </si>
  <si>
    <t>Suppressor of fused homolog OS=Homo sapiens OX=9606 GN=SUFU PE=1 SV=2</t>
  </si>
  <si>
    <t>FIG4</t>
  </si>
  <si>
    <t>Q92562</t>
  </si>
  <si>
    <t>Polyphosphoinositide phosphatase OS=Homo sapiens OX=9606 GN=FIG4 PE=1 SV=1</t>
  </si>
  <si>
    <t>PPP1R12C</t>
  </si>
  <si>
    <t>K7EL81|Q9BZL4-3|Q9BZL4|Q9BZL4-2|Q9BZL4-4</t>
  </si>
  <si>
    <t>Protein phosphatase 1 regulatory subunit 12C (Fragment) OS=Homo sapiens OX=9606 GN=PPP1R12C PE=1 SV=1|Isoform 3 of Protein phosphatase 1 regulatory subunit 12C OS=Homo sapiens OX=9606 GN=PPP1R12C|Protein phosphatase 1 regulatory subunit 12C OS=Homo sapiens OX=9606 GN=PPP1R12C PE=1 SV=1|Isoform 2 of Protein phosphatase 1 regulatory subunit 12C OS=Homo sapiens OX=9606 GN=PPP1R12C|Isoform 3 of Protein phosphatase 1 regulatory subunit 12C OS=Homo sapiens OX=9606 GN=PPP1R12C|Isoform 4 of Protein phosphatase 1 regulatory subunit 12C OS=Homo sapiens OX=9606 GN=PPP1R12C</t>
  </si>
  <si>
    <t>88932.3|93300.6|93499.6|85639.5|93428.6</t>
  </si>
  <si>
    <t>SMARCD1</t>
  </si>
  <si>
    <t>Q96GM5|Q96GM5-2</t>
  </si>
  <si>
    <t>SWI/SNF-related matrix-associated actin-dependent regulator of chromatin subfamily D member 1 OS=Homo sapiens OX=9606 GN=SMARCD1 PE=1 SV=2|Isoform 2 of SWI/SNF-related matrix-associated actin-dependent regulator of chromatin subfamily D member 1 OS=Homo sapiens OX=9606 GN=SMARCD1</t>
  </si>
  <si>
    <t>68215.6|62619.7</t>
  </si>
  <si>
    <t>ARPC1A</t>
  </si>
  <si>
    <t>Q92747</t>
  </si>
  <si>
    <t>Actin-related protein 2/3 complex subunit 1A OS=Homo sapiens OX=9606 GN=ARPC1A PE=2 SV=2</t>
  </si>
  <si>
    <t>TRAPPC13</t>
  </si>
  <si>
    <t>A5PLN9|A5PLN9-2|A5PLN9-4|A5PLN9-5</t>
  </si>
  <si>
    <t>Trafficking protein particle complex subunit 13 OS=Homo sapiens OX=9606 GN=TRAPPC13 PE=1 SV=2|Isoform 2 of Trafficking protein particle complex subunit 13 OS=Homo sapiens OX=9606 GN=TRAPPC13|Isoform 3 of Trafficking protein particle complex subunit 13 OS=Homo sapiens OX=9606 GN=TRAPPC13|Isoform 4 of Trafficking protein particle complex subunit 13 OS=Homo sapiens OX=9606 GN=TRAPPC13</t>
  </si>
  <si>
    <t>54782.9|54194.6|54281.7|54869.9</t>
  </si>
  <si>
    <t>TNFAIP8</t>
  </si>
  <si>
    <t>D6RCM8|O95379|O95379-2|O95379-3|O95379-4</t>
  </si>
  <si>
    <t>Tumor necrosis factor alpha-induced protein 8 OS=Homo sapiens OX=9606 GN=TNFAIP8 PE=1 SV=1|Tumor necrosis factor alpha-induced protein 8 OS=Homo sapiens OX=9606 GN=TNFAIP8 PE=1 SV=1|Isoform 2 of Tumor necrosis factor alpha-induced protein 8 OS=Homo sapiens OX=9606 GN=TNFAIP8|Isoform 3 of Tumor necrosis factor alpha-induced protein 8 OS=Homo sapiens OX=9606 GN=TNFAIP8|Isoform 4 of Tumor necrosis factor alpha-induced protein 8 OS=Homo sapiens OX=9606 GN=TNFAIP8|Isoform 3 of Tumor necrosis factor alpha-induced protein 8 OS=Homo sapiens OX=9606 GN=TNFAIP8</t>
  </si>
  <si>
    <t>29858.7|29244.1|27984.5|27814.4|30986.2</t>
  </si>
  <si>
    <t>SF1</t>
  </si>
  <si>
    <t>Q15637-2|Q15637-5|Q15637-6|Q15637|Q15637-3|Q15637-4</t>
  </si>
  <si>
    <t>Isoform 2 of Splicing factor 1 OS=Homo sapiens OX=9606 GN=SF1|Isoform 5 of Splicing factor 1 OS=Homo sapiens OX=9606 GN=SF1|Isoform 6 of Splicing factor 1 OS=Homo sapiens OX=9606 GN=SF1|Splicing factor 1 OS=Homo sapiens OX=9606 GN=SF1 PE=1 SV=4|Isoform 2 of Splicing factor 1 OS=Homo sapiens OX=9606 GN=SF1|Isoform 3 of Splicing factor 1 OS=Homo sapiens OX=9606 GN=SF1|Isoform 4 of Splicing factor 1 OS=Homo sapiens OX=9606 GN=SF1|Isoform 6 of Splicing factor 1 OS=Homo sapiens OX=9606 GN=SF1</t>
  </si>
  <si>
    <t>77335.1|81060.5|71565.5|76727.6|76093.8|68115.6</t>
  </si>
  <si>
    <t>HSPA6</t>
  </si>
  <si>
    <t>P17066</t>
  </si>
  <si>
    <t>Heat shock 70 kDa protein 6 OS=Homo sapiens OX=9606 GN=HSPA6 PE=1 SV=2</t>
  </si>
  <si>
    <t>LGALSL</t>
  </si>
  <si>
    <t>Q3ZCW2</t>
  </si>
  <si>
    <t>Galectin-related protein OS=Homo sapiens OX=9606 GN=LGALSL PE=1 SV=2</t>
  </si>
  <si>
    <t>MEF2D</t>
  </si>
  <si>
    <t>Q14814|Q14814-4</t>
  </si>
  <si>
    <t>Myocyte-specific enhancer factor 2D OS=Homo sapiens OX=9606 GN=MEF2D PE=1 SV=1|Isoform MEF2DA0 of Myocyte-specific enhancer factor 2D OS=Homo sapiens OX=9606 GN=MEF2D</t>
  </si>
  <si>
    <t>61911.4|61088.0</t>
  </si>
  <si>
    <t>FLYWCH2</t>
  </si>
  <si>
    <t>I3L1Y9|Q96CP2</t>
  </si>
  <si>
    <t>FLYWCH family member 2 OS=Homo sapiens OX=9606 GN=FLYWCH2 PE=1 SV=1|FLYWCH family member 2 OS=Homo sapiens OX=9606 GN=FLYWCH2 PE=1 SV=1</t>
  </si>
  <si>
    <t>18997.7|18319.1</t>
  </si>
  <si>
    <t>A2M</t>
  </si>
  <si>
    <t>P01023</t>
  </si>
  <si>
    <t>Alpha-2-macroglobulin OS=Homo sapiens OX=9606 GN=A2M PE=1 SV=3</t>
  </si>
  <si>
    <t>MUC5B</t>
  </si>
  <si>
    <t>Q9HC84</t>
  </si>
  <si>
    <t>Mucin-5B OS=Homo sapiens OX=9606 GN=MUC5B PE=1 SV=3</t>
  </si>
  <si>
    <t>MAPK9</t>
  </si>
  <si>
    <t>P45984|P45984-2|P45984-3|P45984-4</t>
  </si>
  <si>
    <t>Mitogen-activated protein kinase 9 OS=Homo sapiens OX=9606 GN=MAPK9 PE=1 SV=2|Isoform Alpha-1 of Mitogen-activated protein kinase 9 OS=Homo sapiens OX=9606 GN=MAPK9|Isoform Beta-1 of Mitogen-activated protein kinase 9 OS=Homo sapiens OX=9606 GN=MAPK9|Isoform Beta-2 of Mitogen-activated protein kinase 9 OS=Homo sapiens OX=9606 GN=MAPK9</t>
  </si>
  <si>
    <t>57196.1|53053.3|53168.4|57311.2</t>
  </si>
  <si>
    <t>GNB1L</t>
  </si>
  <si>
    <t>Q9BYB4|Q9BYB4-2</t>
  </si>
  <si>
    <t>Guanine nucleotide-binding protein subunit beta-like protein 1 OS=Homo sapiens OX=9606 GN=GNB1L PE=1 SV=2|Isoform 2 of Guanine nucleotide-binding protein subunit beta-like protein 1 OS=Homo sapiens OX=9606 GN=GNB1L|Guanine nucleotide-binding protein subunit beta-like protein 1 OS=Homo sapiens OX=9606 GN=GNB1L PE=1 SV=2</t>
  </si>
  <si>
    <t>39321.4|25334.0</t>
  </si>
  <si>
    <t>CSTF2T</t>
  </si>
  <si>
    <t>Q9H0L4</t>
  </si>
  <si>
    <t>Cleavage stimulation factor subunit 2 tau variant OS=Homo sapiens OX=9606 GN=CSTF2T PE=1 SV=1</t>
  </si>
  <si>
    <t>NEP</t>
  </si>
  <si>
    <t>P03508</t>
  </si>
  <si>
    <t>Nuclear export protein OS=Influenza A virus (strain A/Puerto Rico/8/1934 H1N1) OX=211044 GN=NEP PE=1 SV=1</t>
  </si>
  <si>
    <t>CPTP</t>
  </si>
  <si>
    <t>Q5TA50</t>
  </si>
  <si>
    <t>Ceramide-1-phosphate transfer protein OS=Homo sapiens OX=9606 GN=CPTP PE=1 SV=1</t>
  </si>
  <si>
    <t>EIPR1</t>
  </si>
  <si>
    <t>A8MUM1|Q53HC9</t>
  </si>
  <si>
    <t>EARP and GARP complex-interacting protein 1 OS=Homo sapiens OX=9606 GN=EIPR1 PE=1 SV=2|EARP and GARP complex-interacting protein 1 OS=Homo sapiens OX=9606 GN=EIPR1 PE=1 SV=2</t>
  </si>
  <si>
    <t>51728.0|48595.4</t>
  </si>
  <si>
    <t>STK38L</t>
  </si>
  <si>
    <t>Q9Y2H1</t>
  </si>
  <si>
    <t>Serine/threonine-protein kinase 38-like OS=Homo sapiens OX=9606 GN=STK38L PE=1 SV=3</t>
  </si>
  <si>
    <t>CCDC6</t>
  </si>
  <si>
    <t>Q16204</t>
  </si>
  <si>
    <t>Coiled-coil domain-containing protein 6 OS=Homo sapiens OX=9606 GN=CCDC6 PE=1 SV=2</t>
  </si>
  <si>
    <t>PRR12</t>
  </si>
  <si>
    <t>Q9ULL5|Q9ULL5-2|A0A3Q5ADB5</t>
  </si>
  <si>
    <t>Proline-rich protein 12 OS=Homo sapiens OX=9606 GN=PRR12 PE=1 SV=3|Isoform 2 of Proline-rich protein 12 OS=Homo sapiens OX=9606 GN=PRR12|Proline-rich protein 12 OS=Homo sapiens OX=9606 GN=PRR12 PE=1 SV=1|Proline-rich protein 12 OS=Homo sapiens OX=9606 GN=PRR12 PE=1 SV=3|Isoform 2 of Proline-rich protein 12 OS=Homo sapiens OX=9606 GN=PRR12</t>
  </si>
  <si>
    <t>241696.0|231801.0|154076.0</t>
  </si>
  <si>
    <t>GOLGA2</t>
  </si>
  <si>
    <t>A0A2Q2TH77|Q08379</t>
  </si>
  <si>
    <t>Golgin subfamily A member 2 OS=Homo sapiens OX=9606 GN=GOLGA2 PE=1 SV=1|Golgin subfamily A member 2 OS=Homo sapiens OX=9606 GN=GOLGA2 PE=1 SV=3</t>
  </si>
  <si>
    <t>129557.0|130984.0</t>
  </si>
  <si>
    <t>DCD</t>
  </si>
  <si>
    <t>P81605</t>
  </si>
  <si>
    <t>Dermcidin OS=Homo sapiens OX=9606 GN=DCD PE=1 SV=2</t>
  </si>
  <si>
    <t>LCN1</t>
  </si>
  <si>
    <t>P31025</t>
  </si>
  <si>
    <t>Lipocalin-1 OS=Homo sapiens OX=9606 GN=LCN1 PE=1 SV=1</t>
  </si>
  <si>
    <t>ZNF318</t>
  </si>
  <si>
    <t>Q5VUA4</t>
  </si>
  <si>
    <t>Zinc finger protein 318 OS=Homo sapiens OX=9606 GN=ZNF318 PE=1 SV=2</t>
  </si>
  <si>
    <t>TRIM24</t>
  </si>
  <si>
    <t>O15164|O15164-2</t>
  </si>
  <si>
    <t>Transcription intermediary factor 1-alpha OS=Homo sapiens OX=9606 GN=TRIM24 PE=1 SV=3|Isoform Short of Transcription intermediary factor 1-alpha OS=Homo sapiens OX=9606 GN=TRIM24</t>
  </si>
  <si>
    <t>138774.0|134963.0</t>
  </si>
  <si>
    <t>MRPL45</t>
  </si>
  <si>
    <t>A0A087WU62|A0A087X2D5|A0A0G2JMS5|Q9BRJ2</t>
  </si>
  <si>
    <t>39S ribosomal protein L45, mitochondrial OS=Homo sapiens OX=9606 GN=MRPL45 PE=1 SV=1|39S ribosomal protein L45, mitochondrial OS=Homo sapiens OX=9606 GN=MRPL45 PE=1 SV=1|39S ribosomal protein L45, mitochondrial OS=Homo sapiens OX=9606 GN=MRPL45 PE=1 SV=1|39S ribosomal protein L45, mitochondrial OS=Homo sapiens OX=9606 GN=MRPL45 PE=1 SV=2|39S ribosomal protein L45, mitochondrial OS=Homo sapiens OX=9606 GN=MRPL45 PE=1 SV=1|39S ribosomal protein L45, mitochondrial OS=Homo sapiens OX=9606 GN=MRPL45 PE=1 SV=2</t>
  </si>
  <si>
    <t>36249.9|42854.2|36309.9|42914.2</t>
  </si>
  <si>
    <t>NCAP</t>
  </si>
  <si>
    <t>P03466</t>
  </si>
  <si>
    <t>Nucleoprotein OS=Influenza A virus (strain A/Puerto Rico/8/1934 H1N1) OX=211044 GN=NCAP PE=1 SV=2</t>
  </si>
  <si>
    <t>USP48</t>
  </si>
  <si>
    <t>Q86UV5|Q86UV5-8</t>
  </si>
  <si>
    <t>Ubiquitin carboxyl-terminal hydrolase 48 OS=Homo sapiens OX=9606 GN=USP48 PE=1 SV=1|Ubiquitin carboxyl-terminal hydrolase 48 OS=Homo sapiens OX=9606 GN=USP48 PE=1 SV=1|Isoform 8 of Ubiquitin carboxyl-terminal hydrolase 48 OS=Homo sapiens OX=9606 GN=USP48</t>
  </si>
  <si>
    <t>146619.0|148416.0</t>
  </si>
  <si>
    <t>GTF2A1</t>
  </si>
  <si>
    <t>J3KNC0|P52655</t>
  </si>
  <si>
    <t>Transcription initiation factor IIA subunit 1 OS=Homo sapiens OX=9606 GN=GTF2A1 PE=1 SV=1|Transcription initiation factor IIA subunit 1 OS=Homo sapiens OX=9606 GN=GTF2A1 PE=1 SV=1</t>
  </si>
  <si>
    <t>7953.32|45500.2</t>
  </si>
  <si>
    <t>TAF6</t>
  </si>
  <si>
    <t>J3KR72|P49848|P49848-3|P49848-4|P49848-2</t>
  </si>
  <si>
    <t>Transcription initiation factor TFIID subunit 6 OS=Homo sapiens OX=9606 GN=TAF6 PE=1 SV=1|Transcription initiation factor TFIID subunit 6 OS=Homo sapiens OX=9606 GN=TAF6 PE=1 SV=1|Isoform 3 of Transcription initiation factor TFIID subunit 6 OS=Homo sapiens OX=9606 GN=TAF6|Isoform 4 of Transcription initiation factor TFIID subunit 6 OS=Homo sapiens OX=9606 GN=TAF6|Transcription initiation factor TFIID subunit 6 OS=Homo sapiens OX=9606 GN=TAF6 PE=1 SV=1|Transcription initiation factor TFIID subunit 6 OS=Homo sapiens OX=9606 GN=TAF6 PE=1 SV=1|Isoform 2 of Transcription initiation factor TFIID subunit 6 OS=Homo sapiens OX=9606 GN=TAF6|Isoform 3 of Transcription initiation factor TFIID subunit 6 OS=Homo sapiens OX=9606 GN=TAF6|Isoform 4 of Transcription initiation factor TFIID subunit 6 OS=Homo sapiens OX=9606 GN=TAF6</t>
  </si>
  <si>
    <t>92778.2|86026.8|91016.5|84535.0|84899.2</t>
  </si>
  <si>
    <t>BEND3</t>
  </si>
  <si>
    <t>Q5T5X7</t>
  </si>
  <si>
    <t>BEN domain-containing protein 3 OS=Homo sapiens OX=9606 GN=BEND3 PE=1 SV=1</t>
  </si>
  <si>
    <t>HAUS8</t>
  </si>
  <si>
    <t>Q9BT25|Q9BT25-3</t>
  </si>
  <si>
    <t>HAUS augmin-like complex subunit 8 OS=Homo sapiens OX=9606 GN=HAUS8 PE=1 SV=3|Isoform 3 of HAUS augmin-like complex subunit 8 OS=Homo sapiens OX=9606 GN=HAUS8</t>
  </si>
  <si>
    <t>55895.5|55824.4</t>
  </si>
  <si>
    <t>MPP5</t>
  </si>
  <si>
    <t>Q8N3R9|Q8N3R9-2</t>
  </si>
  <si>
    <t>MAGUK p55 subfamily member 5 OS=Homo sapiens OX=9606 GN=MPP5 PE=1 SV=3|Isoform 2 of MAGUK p55 subfamily member 5 OS=Homo sapiens OX=9606 GN=MPP5|MAGUK p55 subfamily member 5 OS=Homo sapiens OX=9606 GN=MPP5 PE=1 SV=3</t>
  </si>
  <si>
    <t>93045.2|88567.1</t>
  </si>
  <si>
    <t>VPS36</t>
  </si>
  <si>
    <t>A0A3B3ISW7|Q86VN1</t>
  </si>
  <si>
    <t>Vacuolar protein-sorting-associated protein 36 OS=Homo sapiens OX=9606 GN=VPS36 PE=1 SV=1|Vacuolar protein-sorting-associated protein 36 OS=Homo sapiens OX=9606 GN=VPS36 PE=1 SV=1|Vacuolar protein-sorting-associated protein 36 OS=Homo sapiens OX=9606 GN=VPS36 PE=1 SV=1</t>
  </si>
  <si>
    <t>44922.7|52895.9</t>
  </si>
  <si>
    <t>ZNF330</t>
  </si>
  <si>
    <t>Q9Y3S2</t>
  </si>
  <si>
    <t>Zinc finger protein 330 OS=Homo sapiens OX=9606 GN=ZNF330 PE=1 SV=1</t>
  </si>
  <si>
    <t>RMND5A</t>
  </si>
  <si>
    <t>Q9H871</t>
  </si>
  <si>
    <t>E3 ubiquitin-protein transferase RMND5A OS=Homo sapiens OX=9606 GN=RMND5A PE=1 SV=1</t>
  </si>
  <si>
    <t>HEXIM1</t>
  </si>
  <si>
    <t>O94992</t>
  </si>
  <si>
    <t>Protein HEXIM1 OS=Homo sapiens OX=9606 GN=HEXIM1 PE=1 SV=1</t>
  </si>
  <si>
    <t>NUSAP1</t>
  </si>
  <si>
    <t>Q9BXS6-4|Q9BXS6-6|Q9BXS6|Q9BXS6-2|Q9BXS6-3|Q9BXS6-5|Q9BXS6-7</t>
  </si>
  <si>
    <t>Isoform 4 of Nucleolar and spindle-associated protein 1 OS=Homo sapiens OX=9606 GN=NUSAP1|Isoform 6 of Nucleolar and spindle-associated protein 1 OS=Homo sapiens OX=9606 GN=NUSAP1|Nucleolar and spindle-associated protein 1 OS=Homo sapiens OX=9606 GN=NUSAP1 PE=1 SV=1|Isoform 2 of Nucleolar and spindle-associated protein 1 OS=Homo sapiens OX=9606 GN=NUSAP1|Isoform 3 of Nucleolar and spindle-associated protein 1 OS=Homo sapiens OX=9606 GN=NUSAP1|Isoform 4 of Nucleolar and spindle-associated protein 1 OS=Homo sapiens OX=9606 GN=NUSAP1|Isoform 5 of Nucleolar and spindle-associated protein 1 OS=Homo sapiens OX=9606 GN=NUSAP1|Isoform 6 of Nucleolar and spindle-associated protein 1 OS=Homo sapiens OX=9606 GN=NUSAP1|Isoform 7 of Nucleolar and spindle-associated protein 1 OS=Homo sapiens OX=9606 GN=NUSAP1</t>
  </si>
  <si>
    <t>63835.0|63963.1|66020.1|65892.1|65764.0|55882.2</t>
  </si>
  <si>
    <t>SMARCC2</t>
  </si>
  <si>
    <t>F8VXC8|Q8TAQ2-2|Q8TAQ2-3</t>
  </si>
  <si>
    <t>SWI/SNF complex subunit SMARCC2 OS=Homo sapiens OX=9606 GN=SMARCC2 PE=1 SV=1|Isoform 2 of SWI/SNF complex subunit SMARCC2 OS=Homo sapiens OX=9606 GN=SMARCC2|Isoform 3 of SWI/SNF complex subunit SMARCC2 OS=Homo sapiens OX=9606 GN=SMARCC2</t>
  </si>
  <si>
    <t>166007.0|154671.0|156753.0</t>
  </si>
  <si>
    <t>SMG5</t>
  </si>
  <si>
    <t>Q9UPR3</t>
  </si>
  <si>
    <t>Protein SMG5 OS=Homo sapiens OX=9606 GN=SMG5 PE=1 SV=3</t>
  </si>
  <si>
    <t>MSN</t>
  </si>
  <si>
    <t>P26038</t>
  </si>
  <si>
    <t>Moesin OS=Homo sapiens OX=9606 GN=MSN PE=1 SV=3</t>
  </si>
  <si>
    <t>BRD4</t>
  </si>
  <si>
    <t>O60885</t>
  </si>
  <si>
    <t>Bromodomain-containing protein 4 OS=Homo sapiens OX=9606 GN=BRD4 PE=1 SV=2</t>
  </si>
  <si>
    <t>MBD2</t>
  </si>
  <si>
    <t>Q9UBB5</t>
  </si>
  <si>
    <t>Methyl-CpG-binding domain protein 2 OS=Homo sapiens OX=9606 GN=MBD2 PE=1 SV=1</t>
  </si>
  <si>
    <t>MUC5AC</t>
  </si>
  <si>
    <t>P98088</t>
  </si>
  <si>
    <t>Mucin-5AC OS=Homo sapiens OX=9606 GN=MUC5AC PE=1 SV=4</t>
  </si>
  <si>
    <t>ARL6</t>
  </si>
  <si>
    <t>Q9H0F7|Q9H0F7-2|A0A0J9YXT0</t>
  </si>
  <si>
    <t>ADP-ribosylation factor-like protein 6 OS=Homo sapiens OX=9606 GN=ARL6 PE=1 SV=1|Isoform 2 of ADP-ribosylation factor-like protein 6 OS=Homo sapiens OX=9606 GN=ARL6|ADP-ribosylation factor-like protein 6 (Fragment) OS=Homo sapiens OX=9606 GN=ARL6 PE=1 SV=1|ADP-ribosylation factor-like protein 6 OS=Homo sapiens OX=9606 GN=ARL6 PE=1 SV=1|Isoform 2 of ADP-ribosylation factor-like protein 6 OS=Homo sapiens OX=9606 GN=ARL6</t>
  </si>
  <si>
    <t>26426.7|27650.3|20800.2</t>
  </si>
  <si>
    <t>SLBP</t>
  </si>
  <si>
    <t>E7EUV9|F8W8D3|H0YAE8|Q14493|H7C4H8|Q14493-2</t>
  </si>
  <si>
    <t>Histone RNA hairpin-binding protein OS=Homo sapiens OX=9606 GN=SLBP PE=1 SV=1|Histone RNA hairpin-binding protein OS=Homo sapiens OX=9606 GN=SLBP PE=1 SV=1|Histone RNA hairpin-binding protein (Fragment) OS=Homo sapiens OX=9606 GN=SLBP PE=1 SV=1|Histone RNA hairpin-binding protein OS=Homo sapiens OX=9606 GN=SLBP PE=1 SV=1|Histone RNA hairpin-binding protein OS=Homo sapiens OX=9606 GN=SLBP PE=1 SV=1|Histone RNA hairpin-binding protein OS=Homo sapiens OX=9606 GN=SLBP PE=1 SV=1|Histone RNA hairpin-binding protein (Fragment) OS=Homo sapiens OX=9606 GN=SLBP PE=1 SV=1|Histone RNA hairpin-binding protein (Fragment) OS=Homo sapiens OX=9606 GN=SLBP PE=1 SV=1|Histone RNA hairpin-binding protein OS=Homo sapiens OX=9606 GN=SLBP PE=1 SV=1|Isoform 2 of Histone RNA hairpin-binding protein OS=Homo sapiens OX=9606 GN=SLBP</t>
  </si>
  <si>
    <t>32078.6|37531.2|30843.1|36722.8|25872.9|31830.3</t>
  </si>
  <si>
    <t>TP53BP2</t>
  </si>
  <si>
    <t>Q13625|Q13625-2|Q13625-3</t>
  </si>
  <si>
    <t>Apoptosis-stimulating of p53 protein 2 OS=Homo sapiens OX=9606 GN=TP53BP2 PE=1 SV=2|Isoform 2 of Apoptosis-stimulating of p53 protein 2 OS=Homo sapiens OX=9606 GN=TP53BP2|Isoform 3 of Apoptosis-stimulating of p53 protein 2 OS=Homo sapiens OX=9606 GN=TP53BP2</t>
  </si>
  <si>
    <t>147213.0|131592.0|148223.0</t>
  </si>
  <si>
    <t>ACOT13</t>
  </si>
  <si>
    <t>Q9NPJ3|Q9NPJ3-2</t>
  </si>
  <si>
    <t>Acyl-coenzyme A thioesterase 13 OS=Homo sapiens OX=9606 GN=ACOT13 PE=1 SV=1|Isoform 2 of Acyl-coenzyme A thioesterase 13 OS=Homo sapiens OX=9606 GN=ACOT13</t>
  </si>
  <si>
    <t>18411.2|15210.4</t>
  </si>
  <si>
    <t>AFG1L</t>
  </si>
  <si>
    <t>Q8WV93</t>
  </si>
  <si>
    <t>AFG1-like ATPase OS=Homo sapiens OX=9606 GN=AFG1L PE=1 SV=2</t>
  </si>
  <si>
    <t>MTMR6</t>
  </si>
  <si>
    <t>Q9Y217</t>
  </si>
  <si>
    <t>Myotubularin-related protein 6 OS=Homo sapiens OX=9606 GN=MTMR6 PE=1 SV=3</t>
  </si>
  <si>
    <t>EIF4A2</t>
  </si>
  <si>
    <t>Q14240|Q14240-2</t>
  </si>
  <si>
    <t>Eukaryotic initiation factor 4A-II OS=Homo sapiens OX=9606 GN=EIF4A2 PE=1 SV=2|Isoform 2 of Eukaryotic initiation factor 4A-II OS=Homo sapiens OX=9606 GN=EIF4A2</t>
  </si>
  <si>
    <t>53293.4|53380.4</t>
  </si>
  <si>
    <t>MED15</t>
  </si>
  <si>
    <t>Q96RN5|Q96RN5-2|Q96RN5-3</t>
  </si>
  <si>
    <t>Mediator of RNA polymerase II transcription subunit 15 OS=Homo sapiens OX=9606 GN=MED15 PE=1 SV=2|Isoform 2 of Mediator of RNA polymerase II transcription subunit 15 OS=Homo sapiens OX=9606 GN=MED15|Isoform 3 of Mediator of RNA polymerase II transcription subunit 15 OS=Homo sapiens OX=9606 GN=MED15</t>
  </si>
  <si>
    <t>96281.4|92111.2|85462.0</t>
  </si>
  <si>
    <t>ASNS</t>
  </si>
  <si>
    <t>P08243|P08243-2</t>
  </si>
  <si>
    <t>Asparagine synthetase [glutamine-hydrolyzing] OS=Homo sapiens OX=9606 GN=ASNS PE=1 SV=4|Isoform 2 of Asparagine synthetase [glutamine-hydrolyzing] OS=Homo sapiens OX=9606 GN=ASNS</t>
  </si>
  <si>
    <t>76762.9|74391.9</t>
  </si>
  <si>
    <t>PRRC2A</t>
  </si>
  <si>
    <t>P48634</t>
  </si>
  <si>
    <t>Protein PRRC2A OS=Homo sapiens OX=9606 GN=PRRC2A PE=1 SV=3</t>
  </si>
  <si>
    <t>NME6</t>
  </si>
  <si>
    <t>A0A0C4DG91|A0A2R8Y547|A0A2R8Y7V2|C9J9V6|C9JQB1|O75414|O75414-2</t>
  </si>
  <si>
    <t>Nucleoside diphosphate kinase OS=Homo sapiens OX=9606 GN=NME6 PE=1 SV=1|Nucleoside diphosphate kinase OS=Homo sapiens OX=9606 GN=NME6 PE=1 SV=1|Nucleoside diphosphate kinase OS=Homo sapiens OX=9606 GN=NME6 PE=1 SV=1|Nucleoside diphosphate kinase (Fragment) OS=Homo sapiens OX=9606 GN=NME6 PE=1 SV=1|Nucleoside diphosphate kinase OS=Homo sapiens OX=9606 GN=NME6 PE=1 SV=1|Nucleoside diphosphate kinase 6 OS=Homo sapiens OX=9606 GN=NME6 PE=1 SV=3|Isoform 2 of Nucleoside diphosphate kinase 6 OS=Homo sapiens OX=9606 GN=NME6|Nucleoside diphosphate kinase OS=Homo sapiens OX=9606 GN=NME6 PE=1 SV=1|Nucleoside diphosphate kinase OS=Homo sapiens OX=9606 GN=NME6 PE=1 SV=1|Nucleoside diphosphate kinase OS=Homo sapiens OX=9606 GN=NME6 PE=1 SV=1|Nucleoside diphosphate kinase (Fragment) OS=Homo sapiens OX=9606 GN=NME6 PE=1 SV=1|Nucleoside diphosphate kinase OS=Homo sapiens OX=9606 GN=NME6 PE=1 SV=1|Nucleoside diphosphate kinase 6 OS=Homo sapiens OX=9606 GN=NME6 PE=1 SV=3</t>
  </si>
  <si>
    <t>23377.1|9638.58|12903.4|21436.2|16957.4|22516.7|14585.5</t>
  </si>
  <si>
    <t>PAXIP1</t>
  </si>
  <si>
    <t>Q6ZW49|Q6ZW49-1|Q6ZW49-2</t>
  </si>
  <si>
    <t>PAX-interacting protein 1 OS=Homo sapiens OX=9606 GN=PAXIP1 PE=1 SV=2|Isoform 2 of PAX-interacting protein 1 OS=Homo sapiens OX=9606 GN=PAXIP1|Isoform 3 of PAX-interacting protein 1 OS=Homo sapiens OX=9606 GN=PAXIP1|PAX-interacting protein 1 OS=Homo sapiens OX=9606 GN=PAXIP1 PE=1 SV=2</t>
  </si>
  <si>
    <t>140829.0|135963.0|107208.0</t>
  </si>
  <si>
    <t>RPIA</t>
  </si>
  <si>
    <t>P49247</t>
  </si>
  <si>
    <t>Ribose-5-phosphate isomerase OS=Homo sapiens OX=9606 GN=RPIA PE=1 SV=3</t>
  </si>
  <si>
    <t>ISG20</t>
  </si>
  <si>
    <t>H0YMM4|Q96AZ6</t>
  </si>
  <si>
    <t>Interferon-stimulated gene 20 kDa protein (Fragment) OS=Homo sapiens OX=9606 GN=ISG20 PE=1 SV=1|Interferon-stimulated gene 20 kDa protein OS=Homo sapiens OX=9606 GN=ISG20 PE=1 SV=2</t>
  </si>
  <si>
    <t>18814.8|22651.1</t>
  </si>
  <si>
    <t>SCEL</t>
  </si>
  <si>
    <t>O95171|O95171-2|O95171-3</t>
  </si>
  <si>
    <t>Sciellin OS=Homo sapiens OX=9606 GN=SCEL PE=1 SV=2|Isoform 2 of Sciellin OS=Homo sapiens OX=9606 GN=SCEL|Isoform 3 of Sciellin OS=Homo sapiens OX=9606 GN=SCEL|Isoform 2 of Sciellin OS=Homo sapiens OX=9606 GN=SCEL</t>
  </si>
  <si>
    <t>97182.6|94350.0|91260.4</t>
  </si>
  <si>
    <t>VPS72</t>
  </si>
  <si>
    <t>A0A1W2PPT2|Q15906|Q15906-2</t>
  </si>
  <si>
    <t>Vacuolar protein sorting-associated protein 72 homolog OS=Homo sapiens OX=9606 GN=VPS72 PE=1 SV=1|Vacuolar protein sorting-associated protein 72 homolog OS=Homo sapiens OX=9606 GN=VPS72 PE=1 SV=1|Isoform 2 of Vacuolar protein sorting-associated protein 72 homolog OS=Homo sapiens OX=9606 GN=VPS72|Vacuolar protein sorting-associated protein 72 homolog OS=Homo sapiens OX=9606 GN=VPS72 PE=1 SV=1|Isoform 2 of Vacuolar protein sorting-associated protein 72 homolog OS=Homo sapiens OX=9606 GN=VPS72</t>
  </si>
  <si>
    <t>26202.6|48098.7|49408.4</t>
  </si>
  <si>
    <t>RBSN</t>
  </si>
  <si>
    <t>Q9H1K0</t>
  </si>
  <si>
    <t>Rabenosyn-5 OS=Homo sapiens OX=9606 GN=RBSN PE=1 SV=2</t>
  </si>
  <si>
    <t>RABEPK</t>
  </si>
  <si>
    <t>Q7Z6M1</t>
  </si>
  <si>
    <t>Rab9 effector protein with kelch motifs OS=Homo sapiens OX=9606 GN=RABEPK PE=1 SV=1</t>
  </si>
  <si>
    <t>MTMR9</t>
  </si>
  <si>
    <t>Q96QG7</t>
  </si>
  <si>
    <t>Myotubularin-related protein 9 OS=Homo sapiens OX=9606 GN=MTMR9 PE=1 SV=1</t>
  </si>
  <si>
    <t>BCAT1</t>
  </si>
  <si>
    <t>P54687|P54687-4|P54687-5</t>
  </si>
  <si>
    <t>Branched-chain-amino-acid aminotransferase, cytosolic OS=Homo sapiens OX=9606 GN=BCAT1 PE=1 SV=3|Isoform 4 of Branched-chain-amino-acid aminotransferase, cytosolic OS=Homo sapiens OX=9606 GN=BCAT1|Branched-chain-amino-acid aminotransferase, cytosolic OS=Homo sapiens OX=9606 GN=BCAT1 PE=1 SV=3|Isoform 4 of Branched-chain-amino-acid aminotransferase, cytosolic OS=Homo sapiens OX=9606 GN=BCAT1|Isoform 5 of Branched-chain-amino-acid aminotransferase, cytosolic OS=Homo sapiens OX=9606 GN=BCAT1</t>
  </si>
  <si>
    <t>50201.3|49769.0|51061.7</t>
  </si>
  <si>
    <t>CDR2</t>
  </si>
  <si>
    <t>Q01850</t>
  </si>
  <si>
    <t>Cerebellar degeneration-related protein 2 OS=Homo sapiens OX=9606 GN=CDR2 PE=1 SV=2</t>
  </si>
  <si>
    <t>ALAD</t>
  </si>
  <si>
    <t>P13716|P13716-2</t>
  </si>
  <si>
    <t>Delta-aminolevulinic acid dehydratase OS=Homo sapiens OX=9606 GN=ALAD PE=1 SV=1|Delta-aminolevulinic acid dehydratase OS=Homo sapiens OX=9606 GN=ALAD PE=1 SV=1|Isoform 2 of Delta-aminolevulinic acid dehydratase OS=Homo sapiens OX=9606 GN=ALAD</t>
  </si>
  <si>
    <t>40378.1|43533.6</t>
  </si>
  <si>
    <t>CROCC</t>
  </si>
  <si>
    <t>Q5TZA2</t>
  </si>
  <si>
    <t>Rootletin OS=Homo sapiens OX=9606 GN=CROCC PE=1 SV=1</t>
  </si>
  <si>
    <t>ROCK1</t>
  </si>
  <si>
    <t>Q13464</t>
  </si>
  <si>
    <t>Rho-associated protein kinase 1 OS=Homo sapiens OX=9606 GN=ROCK1 PE=1 SV=1</t>
  </si>
  <si>
    <t>NT5C2</t>
  </si>
  <si>
    <t>P49902|Q5JUV4</t>
  </si>
  <si>
    <t>Cytosolic purine 5'-nucleotidase OS=Homo sapiens OX=9606 GN=NT5C2 PE=1 SV=1|Cytosolic purine 5'-nucleotidase (Fragment) OS=Homo sapiens OX=9606 GN=NT5C2 PE=1 SV=1</t>
  </si>
  <si>
    <t>76335.9|36941.4</t>
  </si>
  <si>
    <t>SUGP1</t>
  </si>
  <si>
    <t>Q8IWZ8</t>
  </si>
  <si>
    <t>SURP and G-patch domain-containing protein 1 OS=Homo sapiens OX=9606 GN=SUGP1 PE=1 SV=2</t>
  </si>
  <si>
    <t>SNAPC4</t>
  </si>
  <si>
    <t>Q5SXM2</t>
  </si>
  <si>
    <t>snRNA-activating protein complex subunit 4 OS=Homo sapiens OX=9606 GN=SNAPC4 PE=1 SV=1</t>
  </si>
  <si>
    <t>MPDZ</t>
  </si>
  <si>
    <t>F5H1U9|O75970|O75970-2|O75970-3|O75970-5</t>
  </si>
  <si>
    <t>Multiple PDZ domain protein OS=Homo sapiens OX=9606 GN=MPDZ PE=1 SV=1|Multiple PDZ domain protein OS=Homo sapiens OX=9606 GN=MPDZ PE=1 SV=2|Isoform 2 of Multiple PDZ domain protein OS=Homo sapiens OX=9606 GN=MPDZ|Isoform 3 of Multiple PDZ domain protein OS=Homo sapiens OX=9606 GN=MPDZ|Isoform 4 of Multiple PDZ domain protein OS=Homo sapiens OX=9606 GN=MPDZ</t>
  </si>
  <si>
    <t>254112.0|252604.0|249135.0|247991.0|244521.0</t>
  </si>
  <si>
    <t>RAB11FIP5</t>
  </si>
  <si>
    <t>A0A1B0GTL5</t>
  </si>
  <si>
    <t>Rab11 family-interacting protein 5 OS=Homo sapiens OX=9606 GN=RAB11FIP5 PE=1 SV=1</t>
  </si>
  <si>
    <t>TJP3</t>
  </si>
  <si>
    <t>O95049|O95049-3|O95049-4|O95049-5</t>
  </si>
  <si>
    <t>Tight junction protein ZO-3 OS=Homo sapiens OX=9606 GN=TJP3 PE=1 SV=3|Isoform 3 of Tight junction protein ZO-3 OS=Homo sapiens OX=9606 GN=TJP3|Isoform 4 of Tight junction protein ZO-3 OS=Homo sapiens OX=9606 GN=TJP3|Isoform 6 of Tight junction protein ZO-3 OS=Homo sapiens OX=9606 GN=TJP3|Tight junction protein ZO-3 OS=Homo sapiens OX=9606 GN=TJP3 PE=1 SV=3</t>
  </si>
  <si>
    <t>111184.0|113267.0|112202.0|106973.0</t>
  </si>
  <si>
    <t>HOOK1</t>
  </si>
  <si>
    <t>Q9UJC3|Q9UJC3-2</t>
  </si>
  <si>
    <t>Protein Hook homolog 1 OS=Homo sapiens OX=9606 GN=HOOK1 PE=1 SV=2|Isoform 2 of Protein Hook homolog 1 OS=Homo sapiens OX=9606 GN=HOOK1</t>
  </si>
  <si>
    <t>104083.0|98737.2</t>
  </si>
  <si>
    <t>CSTF2</t>
  </si>
  <si>
    <t>E9PID8|P33240|P33240-2</t>
  </si>
  <si>
    <t>Cleavage stimulation factor subunit 2 OS=Homo sapiens OX=9606 GN=CSTF2 PE=1 SV=1|Cleavage stimulation factor subunit 2 OS=Homo sapiens OX=9606 GN=CSTF2 PE=1 SV=1|Isoform 2 of Cleavage stimulation factor subunit 2 OS=Homo sapiens OX=9606 GN=CSTF2</t>
  </si>
  <si>
    <t>50401.0|64989.2|63282.4</t>
  </si>
  <si>
    <t>SMARCE1</t>
  </si>
  <si>
    <t>A0A2R8Y855|B4DGM3|Q969G3|Q969G3-2|J3QKS7</t>
  </si>
  <si>
    <t>SWI/SNF-related matrix-associated actin-dependent regulator of chromatin subfamily E member 1 OS=Homo sapiens OX=9606 GN=SMARCE1 PE=1 SV=1|SWI/SNF-related matrix-associated actin-dependent regulator of chromatin subfamily E member 1 OS=Homo sapiens OX=9606 GN=SMARCE1 PE=1 SV=1|SWI/SNF-related matrix-associated actin-dependent regulator of chromatin subfamily E member 1 OS=Homo sapiens OX=9606 GN=SMARCE1 PE=1 SV=2|Isoform 2 of SWI/SNF-related matrix-associated actin-dependent regulator of chromatin subfamily E member 1 OS=Homo sapiens OX=9606 GN=SMARCE1|SWI/SNF-related matrix-associated actin-dependent regulator of chromatin subfamily E member 1 OS=Homo sapiens OX=9606 GN=SMARCE1 PE=1 SV=1|SWI/SNF-related matrix-associated actin-dependent regulator of chromatin subfamily E member 1 OS=Homo sapiens OX=9606 GN=SMARCE1 PE=1 SV=1|SWI/SNF-related matrix-associated actin-dependent regulator of chromatin subfamily E member 1 (Fragment) OS=Homo sapiens OX=9606 GN=SMARCE1 PE=1 SV=2|SWI/SNF-related matrix-associated actin-dependent regulator of chromatin subfamily E member 1 OS=Homo sapiens OX=9606 GN=SMARCE1 PE=1 SV=2|Isoform 2 of SWI/SNF-related matrix-associated actin-dependent regulator of chromatin subfamily E member 1 OS=Homo sapiens OX=9606 GN=SMARCE1</t>
  </si>
  <si>
    <t>50175.4|53621.7|55803.8|50746.8|40033.2</t>
  </si>
  <si>
    <t>HS1BP3</t>
  </si>
  <si>
    <t>Q53T59</t>
  </si>
  <si>
    <t>HCLS1-binding protein 3 OS=Homo sapiens OX=9606 GN=HS1BP3 PE=1 SV=1</t>
  </si>
  <si>
    <t>OXSM</t>
  </si>
  <si>
    <t>Q9NWU1</t>
  </si>
  <si>
    <t>3-oxoacyl-[acyl-carrier-protein] synthase, mitochondrial OS=Homo sapiens OX=9606 GN=OXSM PE=1 SV=1</t>
  </si>
  <si>
    <t>RRM2B</t>
  </si>
  <si>
    <t>H0YAV1|Q7LG56|Q7LG56-6</t>
  </si>
  <si>
    <t>Ribonucleoside-diphosphate reductase subunit M2 B (Fragment) OS=Homo sapiens OX=9606 GN=RRM2B PE=1 SV=1|Ribonucleoside-diphosphate reductase subunit M2 B OS=Homo sapiens OX=9606 GN=RRM2B PE=1 SV=1|Isoform 6 of Ribonucleoside-diphosphate reductase subunit M2 B OS=Homo sapiens OX=9606 GN=RRM2B</t>
  </si>
  <si>
    <t>55527.4|47631.1|57235.4</t>
  </si>
  <si>
    <t>DTD1</t>
  </si>
  <si>
    <t>A0A2R8Y6X2|A0A2R8YCT7|Q8TEA8</t>
  </si>
  <si>
    <t>D-aminoacyl-tRNA deacylase OS=Homo sapiens OX=9606 GN=DTD1 PE=1 SV=1|D-aminoacyl-tRNA deacylase OS=Homo sapiens OX=9606 GN=DTD1 PE=1 SV=1|D-aminoacyl-tRNA deacylase 1 OS=Homo sapiens OX=9606 GN=DTD1 PE=1 SV=2</t>
  </si>
  <si>
    <t>27830.7|17738.7|29360.0</t>
  </si>
  <si>
    <t>TXLNA</t>
  </si>
  <si>
    <t>P40222</t>
  </si>
  <si>
    <t>Alpha-taxilin OS=Homo sapiens OX=9606 GN=TXLNA PE=1 SV=3</t>
  </si>
  <si>
    <t>GATAD2A</t>
  </si>
  <si>
    <t>Q86YP4|Q86YP4-2|Q86YP4-3</t>
  </si>
  <si>
    <t>Transcriptional repressor p66-alpha OS=Homo sapiens OX=9606 GN=GATAD2A PE=1 SV=1|Isoform 2 of Transcriptional repressor p66-alpha OS=Homo sapiens OX=9606 GN=GATAD2A|Isoform 3 of Transcriptional repressor p66-alpha OS=Homo sapiens OX=9606 GN=GATAD2A</t>
  </si>
  <si>
    <t>79922.5|76478.6|79993.6</t>
  </si>
  <si>
    <t>GNPDA2</t>
  </si>
  <si>
    <t>Q8TDQ7|Q8TDQ7-2|Q8TDQ7-3</t>
  </si>
  <si>
    <t>Glucosamine-6-phosphate isomerase 2 OS=Homo sapiens OX=9606 GN=GNPDA2 PE=1 SV=1|Isoform 2 of Glucosamine-6-phosphate isomerase 2 OS=Homo sapiens OX=9606 GN=GNPDA2|Isoform 3 of Glucosamine-6-phosphate isomerase 2 OS=Homo sapiens OX=9606 GN=GNPDA2|Glucosamine-6-phosphate isomerase 2 OS=Homo sapiens OX=9606 GN=GNPDA2 PE=1 SV=1</t>
  </si>
  <si>
    <t>37376.8|37247.8|34858.4</t>
  </si>
  <si>
    <t>DHCR24</t>
  </si>
  <si>
    <t>A0A0A0MTI1|Q15392|Q15392-2</t>
  </si>
  <si>
    <t>Delta(24)-sterol reductase OS=Homo sapiens OX=9606 GN=DHCR24 PE=1 SV=1|Delta(24)-sterol reductase OS=Homo sapiens OX=9606 GN=DHCR24 PE=1 SV=2|Isoform 2 of Delta(24)-sterol reductase OS=Homo sapiens OX=9606 GN=DHCR24</t>
  </si>
  <si>
    <t>71635.4|70233.7|63973.6</t>
  </si>
  <si>
    <t>SLC5A6</t>
  </si>
  <si>
    <t>Q9Y289</t>
  </si>
  <si>
    <t>Sodium-dependent multivitamin transporter OS=Homo sapiens OX=9606 GN=SLC5A6 PE=2 SV=2</t>
  </si>
  <si>
    <t>APEH</t>
  </si>
  <si>
    <t>C9JIF9|P13798</t>
  </si>
  <si>
    <t>Acylamino-acid-releasing enzyme OS=Homo sapiens OX=9606 GN=APEH PE=1 SV=1|Acylamino-acid-releasing enzyme OS=Homo sapiens OX=9606 GN=APEH PE=1 SV=4</t>
  </si>
  <si>
    <t>91223.0|90659.8</t>
  </si>
  <si>
    <t>PRUNE2</t>
  </si>
  <si>
    <t>A0A088AWP5|E9PDC2|H7BZH9|Q8WUY3|Q8WUY3-2|Q8WUY3-3|Q8WUY3-4</t>
  </si>
  <si>
    <t>Protein prune homolog 2 OS=Homo sapiens OX=9606 GN=PRUNE2 PE=1 SV=1|Protein prune homolog 2 OS=Homo sapiens OX=9606 GN=PRUNE2 PE=1 SV=1|Protein prune homolog 2 (Fragment) OS=Homo sapiens OX=9606 GN=PRUNE2 PE=1 SV=1|Protein prune homolog 2 OS=Homo sapiens OX=9606 GN=PRUNE2 PE=1 SV=3|Isoform 2 of Protein prune homolog 2 OS=Homo sapiens OX=9606 GN=PRUNE2|Isoform 3 of Protein prune homolog 2 OS=Homo sapiens OX=9606 GN=PRUNE2|Isoform 4 of Protein prune homolog 2 OS=Homo sapiens OX=9606 GN=PRUNE2</t>
  </si>
  <si>
    <t>379606.0|336001.0|296191.0|383603.0|383732.0|384058.0|378306.0</t>
  </si>
  <si>
    <t>UBE2K</t>
  </si>
  <si>
    <t>P61086</t>
  </si>
  <si>
    <t>Ubiquitin-conjugating enzyme E2 K OS=Homo sapiens OX=9606 GN=UBE2K PE=1 SV=3</t>
  </si>
  <si>
    <t>IMPA1</t>
  </si>
  <si>
    <t>P29218|P29218-3</t>
  </si>
  <si>
    <t>Inositol monophosphatase 1 OS=Homo sapiens OX=9606 GN=IMPA1 PE=1 SV=1|Inositol monophosphatase 1 OS=Homo sapiens OX=9606 GN=IMPA1 PE=1 SV=1|Isoform 3 of Inositol monophosphatase 1 OS=Homo sapiens OX=9606 GN=IMPA1</t>
  </si>
  <si>
    <t>35435.6|44066.7</t>
  </si>
  <si>
    <t>ZNF148</t>
  </si>
  <si>
    <t>Q9UQR1</t>
  </si>
  <si>
    <t>Zinc finger protein 148 OS=Homo sapiens OX=9606 GN=ZNF148 PE=1 SV=2</t>
  </si>
  <si>
    <t>FBXL18</t>
  </si>
  <si>
    <t>Q96ME1-4</t>
  </si>
  <si>
    <t>Isoform 4 of F-box/LRR-repeat protein 18 OS=Homo sapiens OX=9606 GN=FBXL18</t>
  </si>
  <si>
    <t>TXNDC17</t>
  </si>
  <si>
    <t>Q9BRA2</t>
  </si>
  <si>
    <t>Thioredoxin domain-containing protein 17 OS=Homo sapiens OX=9606 GN=TXNDC17 PE=1 SV=1</t>
  </si>
  <si>
    <t>REEP3</t>
  </si>
  <si>
    <t>Q6NUK4|A0A0U1RR85|Q6NUK4-2</t>
  </si>
  <si>
    <t>Receptor expression-enhancing protein 3 OS=Homo sapiens OX=9606 GN=REEP3 PE=1 SV=1|Receptor expression-enhancing protein (Fragment) OS=Homo sapiens OX=9606 GN=REEP3 PE=1 SV=1|Receptor expression-enhancing protein 3 OS=Homo sapiens OX=9606 GN=REEP3 PE=1 SV=1|Isoform 2 of Receptor expression-enhancing protein 3 OS=Homo sapiens OX=9606 GN=REEP3</t>
  </si>
  <si>
    <t>36850.4|11265.3|20030.1</t>
  </si>
  <si>
    <t>FABP5</t>
  </si>
  <si>
    <t>Q01469</t>
  </si>
  <si>
    <t>Fatty acid-binding protein 5 OS=Homo sapiens OX=9606 GN=FABP5 PE=1 SV=3</t>
  </si>
  <si>
    <t>STIM1</t>
  </si>
  <si>
    <t>G0XQ39|Q13586</t>
  </si>
  <si>
    <t>STIM1L OS=Homo sapiens OX=9606 GN=STIM1 PE=1 SV=1|Stromal interaction molecule 1 OS=Homo sapiens OX=9606 GN=STIM1 PE=1 SV=3|Stromal interaction molecule 1 OS=Homo sapiens OX=9606 GN=STIM1 PE=1 SV=3</t>
  </si>
  <si>
    <t>104447.0|93175.0</t>
  </si>
  <si>
    <t>GOLGA3</t>
  </si>
  <si>
    <t>Q08378</t>
  </si>
  <si>
    <t>Golgin subfamily A member 3 OS=Homo sapiens OX=9606 GN=GOLGA3 PE=1 SV=2</t>
  </si>
  <si>
    <t>PCTP</t>
  </si>
  <si>
    <t>I3L2M9|I3L3H0|I3L4Z8|Q9UKL6|Q9UKL6-2</t>
  </si>
  <si>
    <t>Phosphatidylcholine transfer protein OS=Homo sapiens OX=9606 GN=PCTP PE=1 SV=1|Phosphatidylcholine transfer protein OS=Homo sapiens OX=9606 GN=PCTP PE=1 SV=1|Phosphatidylcholine transfer protein (Fragment) OS=Homo sapiens OX=9606 GN=PCTP PE=1 SV=1|Phosphatidylcholine transfer protein OS=Homo sapiens OX=9606 GN=PCTP PE=1 SV=1|Isoform 2 of Phosphatidylcholine transfer protein OS=Homo sapiens OX=9606 GN=PCTP</t>
  </si>
  <si>
    <t>27593.3|30245.9|20117.1|29922.7|20882.1</t>
  </si>
  <si>
    <t>SPTY2D1</t>
  </si>
  <si>
    <t>Q68D10|Q68D10-2</t>
  </si>
  <si>
    <t>Protein SPT2 homolog OS=Homo sapiens OX=9606 GN=SPTY2D1 PE=1 SV=3|Isoform 2 of Protein SPT2 homolog OS=Homo sapiens OX=9606 GN=SPTY2D1|Protein SPT2 homolog OS=Homo sapiens OX=9606 GN=SPTY2D1 PE=1 SV=3</t>
  </si>
  <si>
    <t>97265.3|95289.1</t>
  </si>
  <si>
    <t>CD3EAP</t>
  </si>
  <si>
    <t>O15446|O15446-2</t>
  </si>
  <si>
    <t>DNA-directed RNA polymerase I subunit RPA34 OS=Homo sapiens OX=9606 GN=CD3EAP PE=1 SV=1|Isoform 2 of DNA-directed RNA polymerase I subunit RPA34 OS=Homo sapiens OX=9606 GN=CD3EAP</t>
  </si>
  <si>
    <t>71967.9|72153.9</t>
  </si>
  <si>
    <t>SGK2</t>
  </si>
  <si>
    <t>Q9HBY8|Q9HBY8-2|Q9HBY8-3|X6R8H3</t>
  </si>
  <si>
    <t>Serine/threonine-protein kinase Sgk2 OS=Homo sapiens OX=9606 GN=SGK2 PE=1 SV=1|Isoform 1 of Serine/threonine-protein kinase Sgk2 OS=Homo sapiens OX=9606 GN=SGK2|Isoform 3 of Serine/threonine-protein kinase Sgk2 OS=Homo sapiens OX=9606 GN=SGK2|Serine/threonine-protein kinase Sgk2 OS=Homo sapiens OX=9606 GN=SGK2 PE=1 SV=2</t>
  </si>
  <si>
    <t>55502.2|48240.6|51459.1|48358.1</t>
  </si>
  <si>
    <t>SARG</t>
  </si>
  <si>
    <t>Q9BW04|Q9BW04-2</t>
  </si>
  <si>
    <t>Specifically androgen-regulated gene protein OS=Homo sapiens OX=9606 GN=SARG PE=1 SV=2|Isoform 2 of Specifically androgen-regulated gene protein OS=Homo sapiens OX=9606 GN=SARG|Specifically androgen-regulated gene protein OS=Homo sapiens OX=9606 GN=SARG PE=1 SV=2</t>
  </si>
  <si>
    <t>73945.2|46436.8</t>
  </si>
  <si>
    <t>RDX</t>
  </si>
  <si>
    <t>A0A2R8Y5S7|E9PNV3|P35241|P35241-5</t>
  </si>
  <si>
    <t>Radixin OS=Homo sapiens OX=9606 GN=RDX PE=1 SV=1|Radixin (Fragment) OS=Homo sapiens OX=9606 GN=RDX PE=1 SV=1|Radixin OS=Homo sapiens OX=9606 GN=RDX PE=1 SV=1|Isoform 5 of Radixin OS=Homo sapiens OX=9606 GN=RDX|Radixin OS=Homo sapiens OX=9606 GN=RDX PE=1 SV=1|Radixin OS=Homo sapiens OX=9606 GN=RDX PE=1 SV=1|Isoform 5 of Radixin OS=Homo sapiens OX=9606 GN=RDX</t>
  </si>
  <si>
    <t>89788.7|21587.9|89017.3|92166.0</t>
  </si>
  <si>
    <t>BCL9L</t>
  </si>
  <si>
    <t>A0A087WZX0|Q86UU0|Q86UU0-2|Q86UU0-4</t>
  </si>
  <si>
    <t>B-cell CLL/lymphoma 9-like protein OS=Homo sapiens OX=9606 GN=BCL9L PE=1 SV=1|B-cell CLL/lymphoma 9-like protein OS=Homo sapiens OX=9606 GN=BCL9L PE=1 SV=1|Isoform 2 of B-cell CLL/lymphoma 9-like protein OS=Homo sapiens OX=9606 GN=BCL9L|Isoform 4 of B-cell CLL/lymphoma 9-like protein OS=Homo sapiens OX=9606 GN=BCL9L</t>
  </si>
  <si>
    <t>165193.0|169899.0|169299.0|165016.0</t>
  </si>
  <si>
    <t>ANXA10</t>
  </si>
  <si>
    <t>Q9UJ72</t>
  </si>
  <si>
    <t>Annexin A10 OS=Homo sapiens OX=9606 GN=ANXA10 PE=1 SV=3</t>
  </si>
  <si>
    <t>GGCT</t>
  </si>
  <si>
    <t>O75223</t>
  </si>
  <si>
    <t>Gamma-glutamylcyclotransferase OS=Homo sapiens OX=9606 GN=GGCT PE=1 SV=1</t>
  </si>
  <si>
    <t>MTA2</t>
  </si>
  <si>
    <t>O94776</t>
  </si>
  <si>
    <t>Metastasis-associated protein MTA2 OS=Homo sapiens OX=9606 GN=MTA2 PE=1 SV=1</t>
  </si>
  <si>
    <t>CRYZL1</t>
  </si>
  <si>
    <t>O95825</t>
  </si>
  <si>
    <t>Quinone oxidoreductase-like protein 1 OS=Homo sapiens OX=9606 GN=CRYZL1 PE=1 SV=2</t>
  </si>
  <si>
    <t>ERCC1</t>
  </si>
  <si>
    <t>K7EP14|K7ER89|P07992|P07992-2|P07992-3</t>
  </si>
  <si>
    <t>DNA excision repair protein ERCC-1 (Fragment) OS=Homo sapiens OX=9606 GN=ERCC1 PE=1 SV=1|DNA excision repair protein ERCC-1 (Fragment) OS=Homo sapiens OX=9606 GN=ERCC1 PE=1 SV=1|DNA excision repair protein ERCC-1 OS=Homo sapiens OX=9606 GN=ERCC1 PE=1 SV=1|Isoform 2 of DNA excision repair protein ERCC-1 OS=Homo sapiens OX=9606 GN=ERCC1|Isoform 3 of DNA excision repair protein ERCC-1 OS=Homo sapiens OX=9606 GN=ERCC1|DNA excision repair protein ERCC-1 OS=Homo sapiens OX=9606 GN=ERCC1 PE=1 SV=1|Isoform 3 of DNA excision repair protein ERCC-1 OS=Homo sapiens OX=9606 GN=ERCC1</t>
  </si>
  <si>
    <t>33690.2|30457.4|38664.0|35431.2|43487.9</t>
  </si>
  <si>
    <t>WIZ</t>
  </si>
  <si>
    <t>B9EGQ5|M0QXA7|O95785-3|O95785-4|O95785</t>
  </si>
  <si>
    <t>Protein Wiz OS=Homo sapiens OX=9606 GN=WIZ PE=1 SV=1|Protein Wiz OS=Homo sapiens OX=9606 GN=WIZ PE=1 SV=1|Isoform 3 of Protein Wiz OS=Homo sapiens OX=9606 GN=WIZ|Isoform 4 of Protein Wiz OS=Homo sapiens OX=9606 GN=WIZ|Protein Wiz OS=Homo sapiens OX=9606 GN=WIZ PE=1 SV=1|Protein Wiz OS=Homo sapiens OX=9606 GN=WIZ PE=1 SV=2|Isoform 3 of Protein Wiz OS=Homo sapiens OX=9606 GN=WIZ</t>
  </si>
  <si>
    <t>107442.0|123901.0|123600.0|107743.0|203945.0</t>
  </si>
  <si>
    <t>MICALL1</t>
  </si>
  <si>
    <t>Q8N3F8</t>
  </si>
  <si>
    <t>MICAL-like protein 1 OS=Homo sapiens OX=9606 GN=MICALL1 PE=1 SV=2</t>
  </si>
  <si>
    <t>RDH10</t>
  </si>
  <si>
    <t>Q8IZV5</t>
  </si>
  <si>
    <t>Retinol dehydrogenase 10 OS=Homo sapiens OX=9606 GN=RDH10 PE=1 SV=1</t>
  </si>
  <si>
    <t>IRF2BP1</t>
  </si>
  <si>
    <t>Q8IU81</t>
  </si>
  <si>
    <t>Interferon regulatory factor 2-binding protein 1 OS=Homo sapiens OX=9606 GN=IRF2BP1 PE=1 SV=1</t>
  </si>
  <si>
    <t>MRPL10</t>
  </si>
  <si>
    <t>Q7Z7H8|Q7Z7H8-2</t>
  </si>
  <si>
    <t>39S ribosomal protein L10, mitochondrial OS=Homo sapiens OX=9606 GN=MRPL10 PE=1 SV=3|Isoform 2 of 39S ribosomal protein L10, mitochondrial OS=Homo sapiens OX=9606 GN=MRPL10</t>
  </si>
  <si>
    <t>33750.7|34832.1</t>
  </si>
  <si>
    <t>RABIF</t>
  </si>
  <si>
    <t>P47224</t>
  </si>
  <si>
    <t>Guanine nucleotide exchange factor MSS4 OS=Homo sapiens OX=9606 GN=RABIF PE=1 SV=2</t>
  </si>
  <si>
    <t>DMAP1</t>
  </si>
  <si>
    <t>Q9NPF5</t>
  </si>
  <si>
    <t>DNA methyltransferase 1-associated protein 1 OS=Homo sapiens OX=9606 GN=DMAP1 PE=1 SV=1</t>
  </si>
  <si>
    <t>ATXN2L</t>
  </si>
  <si>
    <t>Q8WWM7</t>
  </si>
  <si>
    <t>Ataxin-2-like protein OS=Homo sapiens OX=9606 GN=ATXN2L PE=1 SV=2</t>
  </si>
  <si>
    <t>NLRP2</t>
  </si>
  <si>
    <t>A0A0G2JMG8|A0A0G2JPQ2|Q9NX02|Q9NX02-5</t>
  </si>
  <si>
    <t>NACHT, LRR and PYD domains-containing protein 2 OS=Homo sapiens OX=9606 GN=NLRP2 PE=1 SV=1|NACHT, LRR and PYD domains-containing protein 2 OS=Homo sapiens OX=9606 GN=NLRP2 PE=1 SV=1|NACHT, LRR and PYD domains-containing protein 2 OS=Homo sapiens OX=9606 GN=NLRP2 PE=1 SV=1|Isoform 5 of NACHT, LRR and PYD domains-containing protein 2 OS=Homo sapiens OX=9606 GN=NLRP2</t>
  </si>
  <si>
    <t>139641.0|142937.0|142967.0|139671.0</t>
  </si>
  <si>
    <t>ELMO2</t>
  </si>
  <si>
    <t>Q5JVZ5|Q96JJ3</t>
  </si>
  <si>
    <t>Engulfment and cell motility protein 2 OS=Homo sapiens OX=9606 GN=ELMO2 PE=1 SV=1|Engulfment and cell motility protein 2 OS=Homo sapiens OX=9606 GN=ELMO2 PE=1 SV=2</t>
  </si>
  <si>
    <t>95849.3|96099.3</t>
  </si>
  <si>
    <t>SMARCD2</t>
  </si>
  <si>
    <t>B9EGA3|J3KMX2|Q92925|Q92925-2|Q92925-3</t>
  </si>
  <si>
    <t>SMARCD2 protein OS=Homo sapiens OX=9606 GN=SMARCD2 PE=1 SV=1|SWI/SNF-related matrix-associated actin-dependent regulator of chromatin subfamily D member 2 OS=Homo sapiens OX=9606 GN=SMARCD2 PE=1 SV=1|SWI/SNF-related matrix-associated actin-dependent regulator of chromatin subfamily D member 2 OS=Homo sapiens OX=9606 GN=SMARCD2 PE=1 SV=3|Isoform 2 of SWI/SNF-related matrix-associated actin-dependent regulator of chromatin subfamily D member 2 OS=Homo sapiens OX=9606 GN=SMARCD2|Isoform 3 of SWI/SNF-related matrix-associated actin-dependent regulator of chromatin subfamily D member 2 OS=Homo sapiens OX=9606 GN=SMARCD2</t>
  </si>
  <si>
    <t>65176.3|61559.5|68237.9|66732.9|64919.3</t>
  </si>
  <si>
    <t>WDR1</t>
  </si>
  <si>
    <t>O75083</t>
  </si>
  <si>
    <t>WD repeat-containing protein 1 OS=Homo sapiens OX=9606 GN=WDR1 PE=1 SV=4</t>
  </si>
  <si>
    <t>YY1</t>
  </si>
  <si>
    <t>P25490</t>
  </si>
  <si>
    <t>Transcriptional repressor protein YY1 OS=Homo sapiens OX=9606 GN=YY1 PE=1 SV=2</t>
  </si>
  <si>
    <t>ACSL5</t>
  </si>
  <si>
    <t>Q9ULC5-3</t>
  </si>
  <si>
    <t>Isoform 2 of Long-chain-fatty-acid--CoA ligase 5 OS=Homo sapiens OX=9606 GN=ACSL5</t>
  </si>
  <si>
    <t>ARFGEF3</t>
  </si>
  <si>
    <t>Q5TH69</t>
  </si>
  <si>
    <t>Brefeldin A-inhibited guanine nucleotide-exchange protein 3 OS=Homo sapiens OX=9606 GN=ARFGEF3 PE=1 SV=3</t>
  </si>
  <si>
    <t>TRIM11</t>
  </si>
  <si>
    <t>Q96F44|Q96F44-3|R4GMV1</t>
  </si>
  <si>
    <t>E3 ubiquitin-protein ligase TRIM11 OS=Homo sapiens OX=9606 GN=TRIM11 PE=1 SV=2|Isoform 3 of E3 ubiquitin-protein ligase TRIM11 OS=Homo sapiens OX=9606 GN=TRIM11|E3 ubiquitin-protein ligase TRIM11 OS=Homo sapiens OX=9606 GN=TRIM11 PE=1 SV=1|E3 ubiquitin-protein ligase TRIM11 OS=Homo sapiens OX=9606 GN=TRIM11 PE=1 SV=2|Isoform 3 of E3 ubiquitin-protein ligase TRIM11 OS=Homo sapiens OX=9606 GN=TRIM11</t>
  </si>
  <si>
    <t>57113.2|56680.9|41765.9</t>
  </si>
  <si>
    <t>GCLM</t>
  </si>
  <si>
    <t>P48507</t>
  </si>
  <si>
    <t>Glutamate--cysteine ligase regulatory subunit OS=Homo sapiens OX=9606 GN=GCLM PE=1 SV=1</t>
  </si>
  <si>
    <t>FSCN1</t>
  </si>
  <si>
    <t>Q16658</t>
  </si>
  <si>
    <t>Fascin OS=Homo sapiens OX=9606 GN=FSCN1 PE=1 SV=3</t>
  </si>
  <si>
    <t>FERMT2</t>
  </si>
  <si>
    <t>Q96AC1|Q96AC1-3</t>
  </si>
  <si>
    <t>Fermitin family homolog 2 OS=Homo sapiens OX=9606 GN=FERMT2 PE=1 SV=1|Isoform 3 of Fermitin family homolog 2 OS=Homo sapiens OX=9606 GN=FERMT2</t>
  </si>
  <si>
    <t>97602.9|98417.3</t>
  </si>
  <si>
    <t>PACC1</t>
  </si>
  <si>
    <t>Q9H813|Q9H813-2</t>
  </si>
  <si>
    <t>Proton-activated chloride channel OS=Homo sapiens OX=9606 GN=PACC1 PE=1 SV=1|Isoform 2 of Proton-activated chloride channel OS=Homo sapiens OX=9606 GN=PACC1</t>
  </si>
  <si>
    <t>47908.0|55298.2</t>
  </si>
  <si>
    <t>PGAM1</t>
  </si>
  <si>
    <t>P18669</t>
  </si>
  <si>
    <t>Phosphoglycerate mutase 1 OS=Homo sapiens OX=9606 GN=PGAM1 PE=1 SV=2</t>
  </si>
  <si>
    <t>ZYX</t>
  </si>
  <si>
    <t>Q15942</t>
  </si>
  <si>
    <t>Zyxin OS=Homo sapiens OX=9606 GN=ZYX PE=1 SV=1</t>
  </si>
  <si>
    <t>ECPAS</t>
  </si>
  <si>
    <t>J3KN16|Q5VYK3</t>
  </si>
  <si>
    <t>Proteasome adapter and scaffold protein ECM29 OS=Homo sapiens OX=9606 GN=ECPAS PE=1 SV=1|Proteasome adapter and scaffold protein ECM29 OS=Homo sapiens OX=9606 GN=ECPAS PE=1 SV=2</t>
  </si>
  <si>
    <t>267167.0|246140.0</t>
  </si>
  <si>
    <t>NCOR1</t>
  </si>
  <si>
    <t>O75376</t>
  </si>
  <si>
    <t>Nuclear receptor corepressor 1 OS=Homo sapiens OX=9606 GN=NCOR1 PE=1 SV=2</t>
  </si>
  <si>
    <t>CDC123</t>
  </si>
  <si>
    <t>O75794</t>
  </si>
  <si>
    <t>Cell division cycle protein 123 homolog OS=Homo sapiens OX=9606 GN=CDC123 PE=1 SV=1</t>
  </si>
  <si>
    <t>MT-ATP8</t>
  </si>
  <si>
    <t>P03928</t>
  </si>
  <si>
    <t>ATP synthase protein 8 OS=Homo sapiens OX=9606 GN=MT-ATP8 PE=1 SV=1</t>
  </si>
  <si>
    <t>AAMP</t>
  </si>
  <si>
    <t>C9JEH3|C9JG97|Q13685</t>
  </si>
  <si>
    <t>Angio-associated migratory cell protein OS=Homo sapiens OX=9606 GN=AAMP PE=1 SV=1|Angio-associated migratory cell protein OS=Homo sapiens OX=9606 GN=AAMP PE=1 SV=1|Angio-associated migratory cell protein OS=Homo sapiens OX=9606 GN=AAMP PE=1 SV=2</t>
  </si>
  <si>
    <t>52039.8|50216.3|51968.8</t>
  </si>
  <si>
    <t>SERPINE1</t>
  </si>
  <si>
    <t>P05121</t>
  </si>
  <si>
    <t>Plasminogen activator inhibitor 1 OS=Homo sapiens OX=9606 GN=SERPINE1 PE=1 SV=1</t>
  </si>
  <si>
    <t>CAMSAP3</t>
  </si>
  <si>
    <t>Q9P1Y5|Q9P1Y5-2</t>
  </si>
  <si>
    <t>Calmodulin-regulated spectrin-associated protein 3 OS=Homo sapiens OX=9606 GN=CAMSAP3 PE=1 SV=2|Calmodulin-regulated spectrin-associated protein 3 OS=Homo sapiens OX=9606 GN=CAMSAP3 PE=1 SV=2|Isoform 2 of Calmodulin-regulated spectrin-associated protein 3 OS=Homo sapiens OX=9606 GN=CAMSAP3</t>
  </si>
  <si>
    <t>152804.0|156958.0</t>
  </si>
  <si>
    <t>UBAP1</t>
  </si>
  <si>
    <t>A0A0D9SG79|Q9NZ09|Q9NZ09-2|Q9NZ09-3|Q9NZ09-4</t>
  </si>
  <si>
    <t>Ubiquitin-associated protein 1 (Fragment) OS=Homo sapiens OX=9606 GN=UBAP1 PE=1 SV=1|Ubiquitin-associated protein 1 OS=Homo sapiens OX=9606 GN=UBAP1 PE=1 SV=1|Isoform 2 of Ubiquitin-associated protein 1 OS=Homo sapiens OX=9606 GN=UBAP1|Isoform 3 of Ubiquitin-associated protein 1 OS=Homo sapiens OX=9606 GN=UBAP1|Isoform 4 of Ubiquitin-associated protein 1 OS=Homo sapiens OX=9606 GN=UBAP1</t>
  </si>
  <si>
    <t>68483.7|67235.4|59319.5|69610.4|73441.5</t>
  </si>
  <si>
    <t>GLRX</t>
  </si>
  <si>
    <t>P35754</t>
  </si>
  <si>
    <t>Glutaredoxin-1 OS=Homo sapiens OX=9606 GN=GLRX PE=1 SV=2</t>
  </si>
  <si>
    <t>EML2</t>
  </si>
  <si>
    <t>O95834-2|O95834-3</t>
  </si>
  <si>
    <t>Isoform 2 of Echinoderm microtubule-associated protein-like 2 OS=Homo sapiens OX=9606 GN=EML2|Isoform 3 of Echinoderm microtubule-associated protein-like 2 OS=Homo sapiens OX=9606 GN=EML2</t>
  </si>
  <si>
    <t>97595.6|103362.0</t>
  </si>
  <si>
    <t>AP1G2</t>
  </si>
  <si>
    <t>O75843</t>
  </si>
  <si>
    <t>AP-1 complex subunit gamma-like 2 OS=Homo sapiens OX=9606 GN=AP1G2 PE=1 SV=1</t>
  </si>
  <si>
    <t>SEC23B</t>
  </si>
  <si>
    <t>A0A2R8YFH5|Q15437</t>
  </si>
  <si>
    <t>Protein transport protein SEC23 OS=Homo sapiens OX=9606 GN=SEC23B PE=1 SV=1|Protein transport protein Sec23B OS=Homo sapiens OX=9606 GN=SEC23B PE=1 SV=2</t>
  </si>
  <si>
    <t>94152.8|96214.9</t>
  </si>
  <si>
    <t>SEPTIN7</t>
  </si>
  <si>
    <t>Q16181|Q16181-2</t>
  </si>
  <si>
    <t>Septin-7 OS=Homo sapiens OX=9606 GN=SEPTIN7 PE=1 SV=2|Isoform 2 of Septin-7 OS=Homo sapiens OX=9606 GN=SEPTIN7</t>
  </si>
  <si>
    <t>64926.6|64827.6</t>
  </si>
  <si>
    <t>CCAR2</t>
  </si>
  <si>
    <t>Q8N163|Q8N163-2</t>
  </si>
  <si>
    <t>Cell cycle and apoptosis regulator protein 2 OS=Homo sapiens OX=9606 GN=CCAR2 PE=1 SV=2|Isoform 2 of Cell cycle and apoptosis regulator protein 2 OS=Homo sapiens OX=9606 GN=CCAR2</t>
  </si>
  <si>
    <t>117154.0|117091.0</t>
  </si>
  <si>
    <t>RNH1</t>
  </si>
  <si>
    <t>P13489</t>
  </si>
  <si>
    <t>Ribonuclease inhibitor OS=Homo sapiens OX=9606 GN=RNH1 PE=1 SV=2</t>
  </si>
  <si>
    <t>SH3BGRL3</t>
  </si>
  <si>
    <t>Q5T123|Q9H299</t>
  </si>
  <si>
    <t>SH3 domain-binding glutamic acid-rich-like protein 3 OS=Homo sapiens OX=9606 GN=SH3BGRL3 PE=1 SV=1|SH3 domain-binding glutamic acid-rich-like protein 3 OS=Homo sapiens OX=9606 GN=SH3BGRL3 PE=1 SV=1</t>
  </si>
  <si>
    <t>10344.4|11705.1</t>
  </si>
  <si>
    <t>YAP1</t>
  </si>
  <si>
    <t>P46937|P46937-6|P46937-7|P46937-9</t>
  </si>
  <si>
    <t>Transcriptional coactivator YAP1 OS=Homo sapiens OX=9606 GN=YAP1 PE=1 SV=2|Isoform 6 of Transcriptional coactivator YAP1 OS=Homo sapiens OX=9606 GN=YAP1|Isoform 7 of Transcriptional coactivator YAP1 OS=Homo sapiens OX=9606 GN=YAP1|Isoform 9 of Transcriptional coactivator YAP1 OS=Homo sapiens OX=9606 GN=YAP1</t>
  </si>
  <si>
    <t>58743.4|53664.8|54145.1|59223.7</t>
  </si>
  <si>
    <t>MRGBP</t>
  </si>
  <si>
    <t>Q9NV56</t>
  </si>
  <si>
    <t>MRG/MORF4L-binding protein OS=Homo sapiens OX=9606 GN=MRGBP PE=1 SV=1</t>
  </si>
  <si>
    <t>NMRAL1</t>
  </si>
  <si>
    <t>Q9HBL8</t>
  </si>
  <si>
    <t>NmrA-like family domain-containing protein 1 OS=Homo sapiens OX=9606 GN=NMRAL1 PE=1 SV=1</t>
  </si>
  <si>
    <t>MCM4</t>
  </si>
  <si>
    <t>P33991</t>
  </si>
  <si>
    <t>DNA replication licensing factor MCM4 OS=Homo sapiens OX=9606 GN=MCM4 PE=1 SV=5</t>
  </si>
  <si>
    <t>PPP2CA</t>
  </si>
  <si>
    <t>P67775</t>
  </si>
  <si>
    <t>Serine/threonine-protein phosphatase 2A catalytic subunit alpha isoform OS=Homo sapiens OX=9606 GN=PPP2CA PE=1 SV=1</t>
  </si>
  <si>
    <t>MTPN</t>
  </si>
  <si>
    <t>P58546</t>
  </si>
  <si>
    <t>Myotrophin OS=Homo sapiens OX=9606 GN=MTPN PE=1 SV=2</t>
  </si>
  <si>
    <t>CIAO1</t>
  </si>
  <si>
    <t>O76071</t>
  </si>
  <si>
    <t>Probable cytosolic iron-sulfur protein assembly protein CIAO1 OS=Homo sapiens OX=9606 GN=CIAO1 PE=1 SV=1</t>
  </si>
  <si>
    <t>HDGFL2</t>
  </si>
  <si>
    <t>Q7Z4V5|Q7Z4V5-2|Q7Z4V5-3|Q7Z4V5-4</t>
  </si>
  <si>
    <t>Hepatoma-derived growth factor-related protein 2 OS=Homo sapiens OX=9606 GN=HDGFL2 PE=1 SV=1|Isoform 2 of Hepatoma-derived growth factor-related protein 2 OS=Homo sapiens OX=9606 GN=HDGFL2|Hepatoma-derived growth factor-related protein 2 OS=Homo sapiens OX=9606 GN=HDGFL2 PE=1 SV=1|Isoform 2 of Hepatoma-derived growth factor-related protein 2 OS=Homo sapiens OX=9606 GN=HDGFL2|Isoform 3 of Hepatoma-derived growth factor-related protein 2 OS=Homo sapiens OX=9606 GN=HDGFL2|Isoform 4 of Hepatoma-derived growth factor-related protein 2 OS=Homo sapiens OX=9606 GN=HDGFL2</t>
  </si>
  <si>
    <t>97867.2|97780.2|98366.5|98279.4</t>
  </si>
  <si>
    <t>STX10</t>
  </si>
  <si>
    <t>O60499|Q5U8S2</t>
  </si>
  <si>
    <t>Syntaxin-10 OS=Homo sapiens OX=9606 GN=STX10 PE=1 SV=1|Syntaxin-10 OS=Homo sapiens OX=9606 GN=STX10 PE=1 SV=1</t>
  </si>
  <si>
    <t>31252.4|30641.8</t>
  </si>
  <si>
    <t>PPP1R18</t>
  </si>
  <si>
    <t>A0A0G2JHC2|Q6NYC8</t>
  </si>
  <si>
    <t>PPP1R18 OS=Homo sapiens OX=9606 GN=PPP1R18 PE=1 SV=1|Phostensin OS=Homo sapiens OX=9606 GN=PPP1R18 PE=1 SV=1|Phostensin OS=Homo sapiens OX=9606 GN=PPP1R18 PE=1 SV=1</t>
  </si>
  <si>
    <t>75890.9|75791.8</t>
  </si>
  <si>
    <t>SMARCC1</t>
  </si>
  <si>
    <t>Q92922</t>
  </si>
  <si>
    <t>SWI/SNF complex subunit SMARCC1 OS=Homo sapiens OX=9606 GN=SMARCC1 PE=1 SV=3</t>
  </si>
  <si>
    <t>CBR4</t>
  </si>
  <si>
    <t>H0Y962|Q8N4T8|Q8N4T8-2</t>
  </si>
  <si>
    <t>Carbonyl reductase family member 4 (Fragment) OS=Homo sapiens OX=9606 GN=CBR4 PE=1 SV=1|Carbonyl reductase family member 4 OS=Homo sapiens OX=9606 GN=CBR4 PE=1 SV=3|Isoform 2 of Carbonyl reductase family member 4 OS=Homo sapiens OX=9606 GN=CBR4</t>
  </si>
  <si>
    <t>23629.1|30323.8|22646.4</t>
  </si>
  <si>
    <t>MCTS1</t>
  </si>
  <si>
    <t>Q9ULC4|Q9ULC4-3</t>
  </si>
  <si>
    <t>Malignant T-cell-amplified sequence 1 OS=Homo sapiens OX=9606 GN=MCTS1 PE=1 SV=1|Isoform 3 of Malignant T-cell-amplified sequence 1 OS=Homo sapiens OX=9606 GN=MCTS1</t>
  </si>
  <si>
    <t>26549.8|26240.6</t>
  </si>
  <si>
    <t>PEX14</t>
  </si>
  <si>
    <t>O75381|O75381-2</t>
  </si>
  <si>
    <t>Peroxisomal membrane protein PEX14 OS=Homo sapiens OX=9606 GN=PEX14 PE=1 SV=1|Isoform 2 of Peroxisomal membrane protein PEX14 OS=Homo sapiens OX=9606 GN=PEX14</t>
  </si>
  <si>
    <t>46744.4|42212.2</t>
  </si>
  <si>
    <t>NRBF2</t>
  </si>
  <si>
    <t>Q96F24|Q96F24-2</t>
  </si>
  <si>
    <t>Nuclear receptor-binding factor 2 OS=Homo sapiens OX=9606 GN=NRBF2 PE=1 SV=1|Nuclear receptor-binding factor 2 OS=Homo sapiens OX=9606 GN=NRBF2 PE=1 SV=1|Isoform 2 of Nuclear receptor-binding factor 2 OS=Homo sapiens OX=9606 GN=NRBF2</t>
  </si>
  <si>
    <t>40742.3|34048.9</t>
  </si>
  <si>
    <t>TAGLN</t>
  </si>
  <si>
    <t>Q01995</t>
  </si>
  <si>
    <t>Transgelin OS=Homo sapiens OX=9606 GN=TAGLN PE=1 SV=4</t>
  </si>
  <si>
    <t>DYRK1A</t>
  </si>
  <si>
    <t>A0A2R8Y6I6|A0A2R8Y6L5|Q13627|Q13627-2|Q13627-5|A0A2R8YDF3|Q13627-3|Q13627-4</t>
  </si>
  <si>
    <t>Dual-specificity tyrosine-phosphorylation-regulated kinase 1A OS=Homo sapiens OX=9606 GN=DYRK1A PE=1 SV=1|Dual-specificity tyrosine-phosphorylation-regulated kinase 1A (Fragment) OS=Homo sapiens OX=9606 GN=DYRK1A PE=1 SV=1|Dual specificity tyrosine-phosphorylation-regulated kinase 1A OS=Homo sapiens OX=9606 GN=DYRK1A PE=1 SV=2|Isoform 1 of Dual specificity tyrosine-phosphorylation-regulated kinase 1A OS=Homo sapiens OX=9606 GN=DYRK1A|Isoform 4 of Dual specificity tyrosine-phosphorylation-regulated kinase 1A OS=Homo sapiens OX=9606 GN=DYRK1A|Dual-specificity tyrosine-phosphorylation-regulated kinase 1A OS=Homo sapiens OX=9606 GN=DYRK1A PE=1 SV=1|Dual-specificity tyrosine-phosphorylation-regulated kinase 1A (Fragment) OS=Homo sapiens OX=9606 GN=DYRK1A PE=1 SV=1|Dual-specificity tyrosine-phosphorylation-regulated kinase 1A (Fragment) OS=Homo sapiens OX=9606 GN=DYRK1A PE=1 SV=1|Dual specificity tyrosine-phosphorylation-regulated kinase 1A OS=Homo sapiens OX=9606 GN=DYRK1A PE=1 SV=2|Isoform 1 of Dual specificity tyrosine-phosphorylation-regulated kinase 1A OS=Homo sapiens OX=9606 GN=DYRK1A|Isoform 2 of Dual specificity tyrosine-phosphorylation-regulated kinase 1A OS=Homo sapiens OX=9606 GN=DYRK1A|Isoform 3 of Dual specificity tyrosine-phosphorylation-regulated kinase 1A OS=Homo sapiens OX=9606 GN=DYRK1A|Isoform 4 of Dual specificity tyrosine-phosphorylation-regulated kinase 1A OS=Homo sapiens OX=9606 GN=DYRK1A</t>
  </si>
  <si>
    <t>93868.3|81070.7|98211.5|97184.9|78738.7|72067.8|72916.0|72388.7</t>
  </si>
  <si>
    <t>IPO9</t>
  </si>
  <si>
    <t>Q96P70</t>
  </si>
  <si>
    <t>Importin-9 OS=Homo sapiens OX=9606 GN=IPO9 PE=1 SV=3</t>
  </si>
  <si>
    <t>EDC4</t>
  </si>
  <si>
    <t>Q6P2E9</t>
  </si>
  <si>
    <t>Enhancer of mRNA-decapping protein 4 OS=Homo sapiens OX=9606 GN=EDC4 PE=1 SV=1</t>
  </si>
  <si>
    <t>CCNA2</t>
  </si>
  <si>
    <t>P20248</t>
  </si>
  <si>
    <t>Cyclin-A2 OS=Homo sapiens OX=9606 GN=CCNA2 PE=1 SV=2</t>
  </si>
  <si>
    <t>MAP7D1</t>
  </si>
  <si>
    <t>Q3KQU3|Q3KQU3-2|Q3KQU3-4</t>
  </si>
  <si>
    <t>MAP7 domain-containing protein 1 OS=Homo sapiens OX=9606 GN=MAP7D1 PE=1 SV=1|Isoform 2 of MAP7 domain-containing protein 1 OS=Homo sapiens OX=9606 GN=MAP7D1|Isoform 4 of MAP7 domain-containing protein 1 OS=Homo sapiens OX=9606 GN=MAP7D1</t>
  </si>
  <si>
    <t>112880.0|107819.0|109472.0</t>
  </si>
  <si>
    <t>GSE1</t>
  </si>
  <si>
    <t>H0Y613|Q14687|Q14687-2|Q14687-3</t>
  </si>
  <si>
    <t>Genetic suppressor element 1 (Fragment) OS=Homo sapiens OX=9606 GN=GSE1 PE=1 SV=1|Genetic suppressor element 1 OS=Homo sapiens OX=9606 GN=GSE1 PE=1 SV=3|Isoform 2 of Genetic suppressor element 1 OS=Homo sapiens OX=9606 GN=GSE1|Isoform 3 of Genetic suppressor element 1 OS=Homo sapiens OX=9606 GN=GSE1</t>
  </si>
  <si>
    <t>128675.0|155227.0|143390.0|147077.0</t>
  </si>
  <si>
    <t>SNX15</t>
  </si>
  <si>
    <t>Q9NRS6</t>
  </si>
  <si>
    <t>Sorting nexin-15 OS=Homo sapiens OX=9606 GN=SNX15 PE=1 SV=1</t>
  </si>
  <si>
    <t>PARP2</t>
  </si>
  <si>
    <t>G3V167|Q9UGN5|Q9UGN5-2</t>
  </si>
  <si>
    <t>Poly [ADP-ribose] polymerase OS=Homo sapiens OX=9606 GN=PARP2 PE=1 SV=1|Poly [ADP-ribose] polymerase 2 OS=Homo sapiens OX=9606 GN=PARP2 PE=1 SV=2|Isoform 2 of Poly [ADP-ribose] polymerase 2 OS=Homo sapiens OX=9606 GN=PARP2</t>
  </si>
  <si>
    <t>76261.3|82552.5|80848.6</t>
  </si>
  <si>
    <t>PARK7</t>
  </si>
  <si>
    <t>K7ELW0|Q99497</t>
  </si>
  <si>
    <t>Protein/nucleic acid deglycase DJ-1 OS=Homo sapiens OX=9606 GN=PARK7 PE=1 SV=1|Protein/nucleic acid deglycase DJ-1 OS=Homo sapiens OX=9606 GN=PARK7 PE=1 SV=2</t>
  </si>
  <si>
    <t>22936.9|24916.9</t>
  </si>
  <si>
    <t>COX20</t>
  </si>
  <si>
    <t>Q5RI15|Q5RI15-2</t>
  </si>
  <si>
    <t>Cytochrome c oxidase assembly protein COX20, mitochondrial OS=Homo sapiens OX=9606 GN=COX20 PE=1 SV=2|Isoform 2 of Cytochrome c oxidase assembly protein COX20, mitochondrial OS=Homo sapiens OX=9606 GN=COX20</t>
  </si>
  <si>
    <t>15640.3|17378.2</t>
  </si>
  <si>
    <t>MRPL19</t>
  </si>
  <si>
    <t>P49406</t>
  </si>
  <si>
    <t>39S ribosomal protein L19, mitochondrial OS=Homo sapiens OX=9606 GN=MRPL19 PE=1 SV=2</t>
  </si>
  <si>
    <t>ACAT2</t>
  </si>
  <si>
    <t>Q9BWD1|Q9BWD1-2</t>
  </si>
  <si>
    <t>Acetyl-CoA acetyltransferase, cytosolic OS=Homo sapiens OX=9606 GN=ACAT2 PE=1 SV=2|Isoform 2 of Acetyl-CoA acetyltransferase, cytosolic OS=Homo sapiens OX=9606 GN=ACAT2|Isoform 2 of Acetyl-CoA acetyltransferase, cytosolic OS=Homo sapiens OX=9606 GN=ACAT2</t>
  </si>
  <si>
    <t>48225.9|51572.8</t>
  </si>
  <si>
    <t>KATNA1</t>
  </si>
  <si>
    <t>O75449</t>
  </si>
  <si>
    <t>Katanin p60 ATPase-containing subunit A1 OS=Homo sapiens OX=9606 GN=KATNA1 PE=1 SV=1</t>
  </si>
  <si>
    <t>IFI16</t>
  </si>
  <si>
    <t>Q16666|Q16666-2|Q16666-3|Q16666-6</t>
  </si>
  <si>
    <t>Gamma-interferon-inducible protein 16 OS=Homo sapiens OX=9606 GN=IFI16 PE=1 SV=3|Isoform 2 of Gamma-interferon-inducible protein 16 OS=Homo sapiens OX=9606 GN=IFI16|Isoform 3 of Gamma-interferon-inducible protein 16 OS=Homo sapiens OX=9606 GN=IFI16|Isoform 4 of Gamma-interferon-inducible protein 16 OS=Homo sapiens OX=9606 GN=IFI16</t>
  </si>
  <si>
    <t>115730.0|108662.0|101593.0|107633.0</t>
  </si>
  <si>
    <t>TAF5</t>
  </si>
  <si>
    <t>Q15542|Q15542-2</t>
  </si>
  <si>
    <t>Transcription initiation factor TFIID subunit 5 OS=Homo sapiens OX=9606 GN=TAF5 PE=1 SV=3|Isoform Short of Transcription initiation factor TFIID subunit 5 OS=Homo sapiens OX=9606 GN=TAF5</t>
  </si>
  <si>
    <t>100675.0|93995.4</t>
  </si>
  <si>
    <t>GOLGA5</t>
  </si>
  <si>
    <t>Q8TBA6|Q8TBA6-2</t>
  </si>
  <si>
    <t>Golgin subfamily A member 5 OS=Homo sapiens OX=9606 GN=GOLGA5 PE=1 SV=3|Golgin subfamily A member 5 OS=Homo sapiens OX=9606 GN=GOLGA5 PE=1 SV=3|Isoform 2 of Golgin subfamily A member 5 OS=Homo sapiens OX=9606 GN=GOLGA5</t>
  </si>
  <si>
    <t>98241.2|93081.3</t>
  </si>
  <si>
    <t>IFT81</t>
  </si>
  <si>
    <t>H0YHE2|Q8WYA0</t>
  </si>
  <si>
    <t>Intraflagellar transport protein 81 homolog (Fragment) OS=Homo sapiens OX=9606 GN=IFT81 PE=1 SV=1|Intraflagellar transport protein 81 homolog OS=Homo sapiens OX=9606 GN=IFT81 PE=1 SV=1|Intraflagellar transport protein 81 homolog OS=Homo sapiens OX=9606 GN=IFT81 PE=1 SV=1</t>
  </si>
  <si>
    <t>94707.8|104374.0</t>
  </si>
  <si>
    <t>PLEKHF2</t>
  </si>
  <si>
    <t>Q9H8W4</t>
  </si>
  <si>
    <t>Pleckstrin homology domain-containing family F member 2 OS=Homo sapiens OX=9606 GN=PLEKHF2 PE=1 SV=1</t>
  </si>
  <si>
    <t>CHMP6</t>
  </si>
  <si>
    <t>I3L4A1|I3L4G8|Q96FZ7</t>
  </si>
  <si>
    <t>Charged multivesicular body protein 6 (Fragment) OS=Homo sapiens OX=9606 GN=CHMP6 PE=1 SV=1|Charged multivesicular body protein 6 (Fragment) OS=Homo sapiens OX=9606 GN=CHMP6 PE=1 SV=1|Charged multivesicular body protein 6 OS=Homo sapiens OX=9606 GN=CHMP6 PE=1 SV=3|Charged multivesicular body protein 6 OS=Homo sapiens OX=9606 GN=CHMP6 PE=1 SV=3</t>
  </si>
  <si>
    <t>29991.0|23614.7|28090.4</t>
  </si>
  <si>
    <t>TYMS</t>
  </si>
  <si>
    <t>P04818</t>
  </si>
  <si>
    <t>Thymidylate synthase OS=Homo sapiens OX=9606 GN=TYMS PE=1 SV=3</t>
  </si>
  <si>
    <t>HMGN1</t>
  </si>
  <si>
    <t>A6NEL0|A6NL93|P05114</t>
  </si>
  <si>
    <t>Non-histone chromosomal protein HMG-14 OS=Homo sapiens OX=9606 GN=HMGN1 PE=1 SV=1|Non-histone chromosomal protein HMG-14 OS=Homo sapiens OX=9606 GN=HMGN1 PE=1 SV=1|Non-histone chromosomal protein HMG-14 OS=Homo sapiens OX=9606 GN=HMGN1 PE=1 SV=3</t>
  </si>
  <si>
    <t>18207.3|15614.1|17040.9</t>
  </si>
  <si>
    <t>TTLL12</t>
  </si>
  <si>
    <t>Q14166</t>
  </si>
  <si>
    <t>Tubulin--tyrosine ligase-like protein 12 OS=Homo sapiens OX=9606 GN=TTLL12 PE=1 SV=2</t>
  </si>
  <si>
    <t>DCTN5</t>
  </si>
  <si>
    <t>H3BR94|Q9BTE1|Q9BTE1-2</t>
  </si>
  <si>
    <t>Dynactin subunit 5 OS=Homo sapiens OX=9606 GN=DCTN5 PE=1 SV=1|Dynactin subunit 5 OS=Homo sapiens OX=9606 GN=DCTN5 PE=1 SV=1|Isoform 2 of Dynactin subunit 5 OS=Homo sapiens OX=9606 GN=DCTN5|Dynactin subunit 5 OS=Homo sapiens OX=9606 GN=DCTN5 PE=1 SV=1</t>
  </si>
  <si>
    <t>20510.9|24334.0|20177.8</t>
  </si>
  <si>
    <t>AASDHPPT</t>
  </si>
  <si>
    <t>Q9NRN7</t>
  </si>
  <si>
    <t>L-aminoadipate-semialdehyde dehydrogenase-phosphopantetheinyl transferase OS=Homo sapiens OX=9606 GN=AASDHPPT PE=1 SV=2</t>
  </si>
  <si>
    <t>LIG1</t>
  </si>
  <si>
    <t>P18858|P18858-3</t>
  </si>
  <si>
    <t>DNA ligase 1 OS=Homo sapiens OX=9606 GN=LIG1 PE=1 SV=1|DNA ligase 1 OS=Homo sapiens OX=9606 GN=LIG1 PE=1 SV=1|Isoform 3 of DNA ligase 1 OS=Homo sapiens OX=9606 GN=LIG1</t>
  </si>
  <si>
    <t>123899.0|118264.0</t>
  </si>
  <si>
    <t>CFAP36</t>
  </si>
  <si>
    <t>Q96G28|Q96G28-2</t>
  </si>
  <si>
    <t>Cilia- and flagella-associated protein 36 OS=Homo sapiens OX=9606 GN=CFAP36 PE=1 SV=2|Isoform 2 of Cilia- and flagella-associated protein 36 OS=Homo sapiens OX=9606 GN=CFAP36</t>
  </si>
  <si>
    <t>49327.6|52226.1</t>
  </si>
  <si>
    <t>CPPED1</t>
  </si>
  <si>
    <t>Q9BRF8</t>
  </si>
  <si>
    <t>Serine/threonine-protein phosphatase CPPED1 OS=Homo sapiens OX=9606 GN=CPPED1 PE=1 SV=3</t>
  </si>
  <si>
    <t>KIF22</t>
  </si>
  <si>
    <t>H3BRB3|Q14807|Q14807-2</t>
  </si>
  <si>
    <t>Kinesin-like protein OS=Homo sapiens OX=9606 GN=KIF22 PE=1 SV=1|Kinesin-like protein KIF22 OS=Homo sapiens OX=9606 GN=KIF22 PE=1 SV=5|Isoform 2 of Kinesin-like protein KIF22 OS=Homo sapiens OX=9606 GN=KIF22</t>
  </si>
  <si>
    <t>79859.9|85479.9|78111.0</t>
  </si>
  <si>
    <t>PITPNM1</t>
  </si>
  <si>
    <t>O00562|O00562-2</t>
  </si>
  <si>
    <t>Membrane-associated phosphatidylinositol transfer protein 1 OS=Homo sapiens OX=9606 GN=PITPNM1 PE=1 SV=4|Isoform 2 of Membrane-associated phosphatidylinositol transfer protein 1 OS=Homo sapiens OX=9606 GN=PITPNM1</t>
  </si>
  <si>
    <t>148072.0|148001.0</t>
  </si>
  <si>
    <t>SNW1</t>
  </si>
  <si>
    <t>Q13573</t>
  </si>
  <si>
    <t>SNW domain-containing protein 1 OS=Homo sapiens OX=9606 GN=SNW1 PE=1 SV=1</t>
  </si>
  <si>
    <t>ENO3</t>
  </si>
  <si>
    <t>P13929|P13929-2|P13929-3</t>
  </si>
  <si>
    <t>Beta-enolase OS=Homo sapiens OX=9606 GN=ENO3 PE=1 SV=5|Isoform 2 of Beta-enolase OS=Homo sapiens OX=9606 GN=ENO3|Isoform 3 of Beta-enolase OS=Homo sapiens OX=9606 GN=ENO3|Beta-enolase OS=Homo sapiens OX=9606 GN=ENO3 PE=1 SV=5|Isoform 2 of Beta-enolase OS=Homo sapiens OX=9606 GN=ENO3</t>
  </si>
  <si>
    <t>58555.1|55380.5|51994.3</t>
  </si>
  <si>
    <t>INPP5K</t>
  </si>
  <si>
    <t>Q9BT40|Q9BT40-2</t>
  </si>
  <si>
    <t>Inositol polyphosphate 5-phosphatase K OS=Homo sapiens OX=9606 GN=INPP5K PE=1 SV=3|Isoform 2 of Inositol polyphosphate 5-phosphatase K OS=Homo sapiens OX=9606 GN=INPP5K</t>
  </si>
  <si>
    <t>57541.2|48631.4</t>
  </si>
  <si>
    <t>RIOK1</t>
  </si>
  <si>
    <t>Q9BRS2</t>
  </si>
  <si>
    <t>Serine/threonine-protein kinase RIO1 OS=Homo sapiens OX=9606 GN=RIOK1 PE=1 SV=2</t>
  </si>
  <si>
    <t>FAM169A</t>
  </si>
  <si>
    <t>D6RB01|Q9Y6X4</t>
  </si>
  <si>
    <t>Soluble lamin-associated protein of 75 kDa OS=Homo sapiens OX=9606 GN=FAM169A PE=1 SV=1|Soluble lamin-associated protein of 75 kDa OS=Homo sapiens OX=9606 GN=FAM169A PE=1 SV=2</t>
  </si>
  <si>
    <t>79858.0|87723.1</t>
  </si>
  <si>
    <t>C18orf32</t>
  </si>
  <si>
    <t>Q8TCD1</t>
  </si>
  <si>
    <t>UPF0729 protein C18orf32 OS=Homo sapiens OX=9606 GN=C18orf32 PE=3 SV=1</t>
  </si>
  <si>
    <t>G6PD</t>
  </si>
  <si>
    <t>E7EUI8|P11413|P11413-2|P11413-3</t>
  </si>
  <si>
    <t>Glucose-6-phosphate 1-dehydrogenase (Fragment) OS=Homo sapiens OX=9606 GN=G6PD PE=1 SV=8|Glucose-6-phosphate 1-dehydrogenase OS=Homo sapiens OX=9606 GN=G6PD PE=1 SV=4|Isoform Long of Glucose-6-phosphate 1-dehydrogenase OS=Homo sapiens OX=9606 GN=G6PD|Isoform 3 of Glucose-6-phosphate 1-dehydrogenase OS=Homo sapiens OX=9606 GN=G6PD</t>
  </si>
  <si>
    <t>43578.8|68497.2|73121.5|71763.8</t>
  </si>
  <si>
    <t>OTUD4</t>
  </si>
  <si>
    <t>Q01804</t>
  </si>
  <si>
    <t>OTU domain-containing protein 4 OS=Homo sapiens OX=9606 GN=OTUD4 PE=1 SV=4</t>
  </si>
  <si>
    <t>COMMD3</t>
  </si>
  <si>
    <t>Q9UBI1</t>
  </si>
  <si>
    <t>COMM domain-containing protein 3 OS=Homo sapiens OX=9606 GN=COMMD3 PE=1 SV=1</t>
  </si>
  <si>
    <t>WFS1</t>
  </si>
  <si>
    <t>O76024</t>
  </si>
  <si>
    <t>Wolframin OS=Homo sapiens OX=9606 GN=WFS1 PE=1 SV=2</t>
  </si>
  <si>
    <t>ANXA6</t>
  </si>
  <si>
    <t>E5RK69|P08133|P08133-2</t>
  </si>
  <si>
    <t>Annexin OS=Homo sapiens OX=9606 GN=ANXA6 PE=1 SV=1|Annexin A6 OS=Homo sapiens OX=9606 GN=ANXA6 PE=1 SV=3|Annexin OS=Homo sapiens OX=9606 GN=ANXA6 PE=1 SV=1|Annexin A6 OS=Homo sapiens OX=9606 GN=ANXA6 PE=1 SV=3|Isoform 2 of Annexin A6 OS=Homo sapiens OX=9606 GN=ANXA6</t>
  </si>
  <si>
    <t>63170.9|91986.5|87930.4</t>
  </si>
  <si>
    <t>C9orf78</t>
  </si>
  <si>
    <t>Q9NZ63</t>
  </si>
  <si>
    <t>Telomere length and silencing protein 1 homolog OS=Homo sapiens OX=9606 GN=C9orf78 PE=1 SV=1</t>
  </si>
  <si>
    <t>MTUS1</t>
  </si>
  <si>
    <t>Q9ULD2|Q9ULD2-2</t>
  </si>
  <si>
    <t>Microtubule-associated tumor suppressor 1 OS=Homo sapiens OX=9606 GN=MTUS1 PE=1 SV=2|Isoform 2 of Microtubule-associated tumor suppressor 1 OS=Homo sapiens OX=9606 GN=MTUS1|Isoform 2 of Microtubule-associated tumor suppressor 1 OS=Homo sapiens OX=9606 GN=MTUS1</t>
  </si>
  <si>
    <t>178270.0|171017.0</t>
  </si>
  <si>
    <t>TMEM120A</t>
  </si>
  <si>
    <t>A0A024R4K9|A0A087WZA9|A0A087X266|Q9BXJ8|Q9BXJ8-2</t>
  </si>
  <si>
    <t>Transmembrane protein 120A OS=Homo sapiens OX=9606 GN=TMEM120A PE=1 SV=1|Transmembrane protein 120A (Fragment) OS=Homo sapiens OX=9606 GN=TMEM120A PE=1 SV=1|Transmembrane protein 120A OS=Homo sapiens OX=9606 GN=TMEM120A PE=1 SV=1|Transmembrane protein 120A OS=Homo sapiens OX=9606 GN=TMEM120A PE=1 SV=1|Isoform 2 of Transmembrane protein 120A OS=Homo sapiens OX=9606 GN=TMEM120A</t>
  </si>
  <si>
    <t>40770.2|24990.6|49138.7|47428.3|40798.2</t>
  </si>
  <si>
    <t>BRD3</t>
  </si>
  <si>
    <t>Q15059|Q15059-2</t>
  </si>
  <si>
    <t>Bromodomain-containing protein 3 OS=Homo sapiens OX=9606 GN=BRD3 PE=1 SV=1|Isoform 2 of Bromodomain-containing protein 3 OS=Homo sapiens OX=9606 GN=BRD3|Bromodomain-containing protein 3 OS=Homo sapiens OX=9606 GN=BRD3 PE=1 SV=1</t>
  </si>
  <si>
    <t>106243.0|80962.1</t>
  </si>
  <si>
    <t>GOT1</t>
  </si>
  <si>
    <t>P17174</t>
  </si>
  <si>
    <t>Aspartate aminotransferase, cytoplasmic OS=Homo sapiens OX=9606 GN=GOT1 PE=1 SV=3</t>
  </si>
  <si>
    <t>GGACT</t>
  </si>
  <si>
    <t>Q9BVM4</t>
  </si>
  <si>
    <t>Gamma-glutamylaminecyclotransferase OS=Homo sapiens OX=9606 GN=GGACT PE=1 SV=2</t>
  </si>
  <si>
    <t>MRPS15</t>
  </si>
  <si>
    <t>P82914</t>
  </si>
  <si>
    <t>28S ribosomal protein S15, mitochondrial OS=Homo sapiens OX=9606 GN=MRPS15 PE=1 SV=1</t>
  </si>
  <si>
    <t>PGD</t>
  </si>
  <si>
    <t>P52209|P52209-2</t>
  </si>
  <si>
    <t>6-phosphogluconate dehydrogenase, decarboxylating OS=Homo sapiens OX=9606 GN=PGD PE=1 SV=3|Isoform 2 of 6-phosphogluconate dehydrogenase, decarboxylating OS=Homo sapiens OX=9606 GN=PGD</t>
  </si>
  <si>
    <t>64266.4|62999.7</t>
  </si>
  <si>
    <t>TGM2</t>
  </si>
  <si>
    <t>P21980</t>
  </si>
  <si>
    <t>Protein-glutamine gamma-glutamyltransferase 2 OS=Homo sapiens OX=9606 GN=TGM2 PE=1 SV=2</t>
  </si>
  <si>
    <t>CAB39</t>
  </si>
  <si>
    <t>Q9Y376</t>
  </si>
  <si>
    <t>Calcium-binding protein 39 OS=Homo sapiens OX=9606 GN=CAB39 PE=1 SV=1</t>
  </si>
  <si>
    <t>CCDC137</t>
  </si>
  <si>
    <t>I3L0U5|Q6PK04</t>
  </si>
  <si>
    <t>Coiled-coil domain-containing protein 137 (Fragment) OS=Homo sapiens OX=9606 GN=CCDC137 PE=1 SV=1|Coiled-coil domain-containing protein 137 OS=Homo sapiens OX=9606 GN=CCDC137 PE=1 SV=1</t>
  </si>
  <si>
    <t>43904.3|43915.4</t>
  </si>
  <si>
    <t>EIF4A1</t>
  </si>
  <si>
    <t>J3KTN0|P60842</t>
  </si>
  <si>
    <t>Eukaryotic initiation factor 4A-I (Fragment) OS=Homo sapiens OX=9606 GN=EIF4A1 PE=1 SV=1|Eukaryotic initiation factor 4A-I OS=Homo sapiens OX=9606 GN=EIF4A1 PE=1 SV=1</t>
  </si>
  <si>
    <t>16692.1|52436.8</t>
  </si>
  <si>
    <t>CPNE1</t>
  </si>
  <si>
    <t>B0QZ18|F2Z2V0|Q99829</t>
  </si>
  <si>
    <t>Copine-1 OS=Homo sapiens OX=9606 GN=CPNE1 PE=1 SV=1|Copine-1 (Fragment) OS=Homo sapiens OX=9606 GN=CPNE1 PE=1 SV=1|Copine-1 OS=Homo sapiens OX=9606 GN=CPNE1 PE=1 SV=1|Copine-1 (Fragment) OS=Homo sapiens OX=9606 GN=CPNE1 PE=1 SV=1|Copine-1 OS=Homo sapiens OX=9606 GN=CPNE1 PE=1 SV=1</t>
  </si>
  <si>
    <t>67608.0|66221.3|66645.5</t>
  </si>
  <si>
    <t>ACYP2</t>
  </si>
  <si>
    <t>P14621</t>
  </si>
  <si>
    <t>Acylphosphatase-2 OS=Homo sapiens OX=9606 GN=ACYP2 PE=1 SV=2</t>
  </si>
  <si>
    <t>DSTN</t>
  </si>
  <si>
    <t>P60981</t>
  </si>
  <si>
    <t>Destrin OS=Homo sapiens OX=9606 GN=DSTN PE=1 SV=3</t>
  </si>
  <si>
    <t>KDM5C</t>
  </si>
  <si>
    <t>P41229|P41229-2|P41229-3|P41229-5</t>
  </si>
  <si>
    <t>Lysine-specific demethylase 5C OS=Homo sapiens OX=9606 GN=KDM5C PE=1 SV=2|Isoform 2 of Lysine-specific demethylase 5C OS=Homo sapiens OX=9606 GN=KDM5C|Isoform 3 of Lysine-specific demethylase 5C OS=Homo sapiens OX=9606 GN=KDM5C|Isoform 5 of Lysine-specific demethylase 5C OS=Homo sapiens OX=9606 GN=KDM5C|Lysine-specific demethylase 5C OS=Homo sapiens OX=9606 GN=KDM5C PE=1 SV=2|Isoform 2 of Lysine-specific demethylase 5C OS=Homo sapiens OX=9606 GN=KDM5C|Isoform 5 of Lysine-specific demethylase 5C OS=Homo sapiens OX=9606 GN=KDM5C</t>
  </si>
  <si>
    <t>202321.0|201676.0|195644.0|202193.0</t>
  </si>
  <si>
    <t>C9orf64</t>
  </si>
  <si>
    <t>Q5T6V5</t>
  </si>
  <si>
    <t>Queuosine salvage protein OS=Homo sapiens OX=9606 GN=C9orf64 PE=1 SV=1</t>
  </si>
  <si>
    <t>PHC3</t>
  </si>
  <si>
    <t>Q8NDX5|Q8NDX5-2|Q8NDX5-7</t>
  </si>
  <si>
    <t>Polyhomeotic-like protein 3 OS=Homo sapiens OX=9606 GN=PHC3 PE=1 SV=1|Isoform 2 of Polyhomeotic-like protein 3 OS=Homo sapiens OX=9606 GN=PHC3|Isoform 7 of Polyhomeotic-like protein 3 OS=Homo sapiens OX=9606 GN=PHC3</t>
  </si>
  <si>
    <t>114803.0|112821.0|116425.0</t>
  </si>
  <si>
    <t>PAIP1</t>
  </si>
  <si>
    <t>Q9H074</t>
  </si>
  <si>
    <t>Polyadenylate-binding protein-interacting protein 1 OS=Homo sapiens OX=9606 GN=PAIP1 PE=1 SV=1</t>
  </si>
  <si>
    <t>WDFY3</t>
  </si>
  <si>
    <t>Q8IZQ1|Q8IZQ1-2</t>
  </si>
  <si>
    <t>WD repeat and FYVE domain-containing protein 3 OS=Homo sapiens OX=9606 GN=WDFY3 PE=1 SV=2|Isoform 2 of WD repeat and FYVE domain-containing protein 3 OS=Homo sapiens OX=9606 GN=WDFY3</t>
  </si>
  <si>
    <t>451226.0|448728.0</t>
  </si>
  <si>
    <t>SLC4A1AP</t>
  </si>
  <si>
    <t>A0A087X0M4|Q9BWU0</t>
  </si>
  <si>
    <t>Kanadaptin OS=Homo sapiens OX=9606 GN=SLC4A1AP PE=1 SV=1|Kanadaptin OS=Homo sapiens OX=9606 GN=SLC4A1AP PE=1 SV=1|Kanadaptin OS=Homo sapiens OX=9606 GN=SLC4A1AP PE=1 SV=1</t>
  </si>
  <si>
    <t>103658.0|110491.0</t>
  </si>
  <si>
    <t>ZNF609</t>
  </si>
  <si>
    <t>O15014</t>
  </si>
  <si>
    <t>Zinc finger protein 609 OS=Homo sapiens OX=9606 GN=ZNF609 PE=1 SV=2</t>
  </si>
  <si>
    <t>IPO4</t>
  </si>
  <si>
    <t>Q8TEX9|Q8TEX9-2</t>
  </si>
  <si>
    <t>Importin-4 OS=Homo sapiens OX=9606 GN=IPO4 PE=1 SV=2|Isoform 2 of Importin-4 OS=Homo sapiens OX=9606 GN=IPO4</t>
  </si>
  <si>
    <t>130218.0|130404.0</t>
  </si>
  <si>
    <t>RNF2</t>
  </si>
  <si>
    <t>Q99496|X6RFN3</t>
  </si>
  <si>
    <t>E3 ubiquitin-protein ligase RING2 OS=Homo sapiens OX=9606 GN=RNF2 PE=1 SV=1|E3 ubiquitin-protein ligase RING2 (Fragment) OS=Homo sapiens OX=9606 GN=RNF2 PE=1 SV=2</t>
  </si>
  <si>
    <t>45388.8|32279.6</t>
  </si>
  <si>
    <t>IPO11</t>
  </si>
  <si>
    <t>Q9UI26|Q9UI26-2|F8WDV0</t>
  </si>
  <si>
    <t>Importin-11 OS=Homo sapiens OX=9606 GN=IPO11 PE=1 SV=1|Isoform 2 of Importin-11 OS=Homo sapiens OX=9606 GN=IPO11|Importin-11 OS=Homo sapiens OX=9606 GN=IPO11 PE=1 SV=1|Importin-11 OS=Homo sapiens OX=9606 GN=IPO11 PE=1 SV=1|Isoform 2 of Importin-11 OS=Homo sapiens OX=9606 GN=IPO11</t>
  </si>
  <si>
    <t>127787.0|132922.0|112116.0</t>
  </si>
  <si>
    <t>CTTNBP2NL</t>
  </si>
  <si>
    <t>Q9P2B4</t>
  </si>
  <si>
    <t>CTTNBP2 N-terminal-like protein OS=Homo sapiens OX=9606 GN=CTTNBP2NL PE=1 SV=2</t>
  </si>
  <si>
    <t>CFL2</t>
  </si>
  <si>
    <t>Q9Y281</t>
  </si>
  <si>
    <t>Cofilin-2 OS=Homo sapiens OX=9606 GN=CFL2 PE=1 SV=1</t>
  </si>
  <si>
    <t>MORF4L2</t>
  </si>
  <si>
    <t>Q15014</t>
  </si>
  <si>
    <t>Mortality factor 4-like protein 2 OS=Homo sapiens OX=9606 GN=MORF4L2 PE=1 SV=1</t>
  </si>
  <si>
    <t>TXN</t>
  </si>
  <si>
    <t>P10599</t>
  </si>
  <si>
    <t>Thioredoxin OS=Homo sapiens OX=9606 GN=TXN PE=1 SV=3</t>
  </si>
  <si>
    <t>UIMC1</t>
  </si>
  <si>
    <t>Q96RL1|Q96RL1-3</t>
  </si>
  <si>
    <t>BRCA1-A complex subunit RAP80 OS=Homo sapiens OX=9606 GN=UIMC1 PE=1 SV=2|Isoform 3 of BRCA1-A complex subunit RAP80 OS=Homo sapiens OX=9606 GN=UIMC1</t>
  </si>
  <si>
    <t>98823.6|85225.6</t>
  </si>
  <si>
    <t>GMPR2</t>
  </si>
  <si>
    <t>A0A087WWM4|H0YNJ6|Q9P2T1|Q9P2T1-3|F8WAN9|H0YMB3</t>
  </si>
  <si>
    <t>GMP reductase OS=Homo sapiens OX=9606 GN=GMPR2 PE=1 SV=1|GMP reductase OS=Homo sapiens OX=9606 GN=GMPR2 PE=1 SV=1|GMP reductase 2 OS=Homo sapiens OX=9606 GN=GMPR2 PE=1 SV=1|Isoform 3 of GMP reductase 2 OS=Homo sapiens OX=9606 GN=GMPR2|GMP reductase OS=Homo sapiens OX=9606 GN=GMPR2 PE=1 SV=1|GMP reductase OS=Homo sapiens OX=9606 GN=GMPR2 PE=1 SV=1|GMP reductase OS=Homo sapiens OX=9606 GN=GMPR2 PE=1 SV=1|GMP reductase OS=Homo sapiens OX=9606 GN=GMPR2 PE=1 SV=1|GMP reductase 2 OS=Homo sapiens OX=9606 GN=GMPR2 PE=1 SV=1|Isoform 3 of GMP reductase 2 OS=Homo sapiens OX=9606 GN=GMPR2</t>
  </si>
  <si>
    <t>46614.9|55691.6|45968.4|42331.6|46362.7|41048.7</t>
  </si>
  <si>
    <t>MTERF3</t>
  </si>
  <si>
    <t>E5RIY4|Q96E29|Q96E29-2|Q96E29-3</t>
  </si>
  <si>
    <t>Transcription termination factor 3, mitochondrial OS=Homo sapiens OX=9606 GN=MTERF3 PE=1 SV=1|Transcription termination factor 3, mitochondrial OS=Homo sapiens OX=9606 GN=MTERF3 PE=1 SV=2|Isoform 2 of Transcription termination factor 3, mitochondrial OS=Homo sapiens OX=9606 GN=MTERF3|Isoform 3 of Transcription termination factor 3, mitochondrial OS=Homo sapiens OX=9606 GN=MTERF3|Transcription termination factor 3, mitochondrial OS=Homo sapiens OX=9606 GN=MTERF3 PE=1 SV=2|Isoform 2 of Transcription termination factor 3, mitochondrial OS=Homo sapiens OX=9606 GN=MTERF3|Isoform 3 of Transcription termination factor 3, mitochondrial OS=Homo sapiens OX=9606 GN=MTERF3</t>
  </si>
  <si>
    <t>25618.6|57789.8|46762.1|42911.2</t>
  </si>
  <si>
    <t>PHC2</t>
  </si>
  <si>
    <t>A0A0A0MSI2|B3KPJ4|Q8IXK0|Q8IXK0-2|Q8IXK0-4|Q8IXK0-5</t>
  </si>
  <si>
    <t>Polyhomeotic-like protein 2 OS=Homo sapiens OX=9606 GN=PHC2 PE=1 SV=1|Polyhomeotic-like protein 2 OS=Homo sapiens OX=9606 GN=PHC2 PE=1 SV=1|Polyhomeotic-like protein 2 OS=Homo sapiens OX=9606 GN=PHC2 PE=1 SV=1|Isoform 2 of Polyhomeotic-like protein 2 OS=Homo sapiens OX=9606 GN=PHC2|Isoform 4 of Polyhomeotic-like protein 2 OS=Homo sapiens OX=9606 GN=PHC2|Isoform 5 of Polyhomeotic-like protein 2 OS=Homo sapiens OX=9606 GN=PHC2</t>
  </si>
  <si>
    <t>98579.4|59459.4|101380.0|43741.4|98480.3|101479.0</t>
  </si>
  <si>
    <t>MRPL39</t>
  </si>
  <si>
    <t>Q9NYK5</t>
  </si>
  <si>
    <t>39S ribosomal protein L39, mitochondrial OS=Homo sapiens OX=9606 GN=MRPL39 PE=1 SV=3</t>
  </si>
  <si>
    <t>NEK6</t>
  </si>
  <si>
    <t>Q9HC98|Q9HC98-2|Q9HC98-3|Q9HC98-4</t>
  </si>
  <si>
    <t>Serine/threonine-protein kinase Nek6 OS=Homo sapiens OX=9606 GN=NEK6 PE=1 SV=2|Isoform 2 of Serine/threonine-protein kinase Nek6 OS=Homo sapiens OX=9606 GN=NEK6|Isoform 3 of Serine/threonine-protein kinase Nek6 OS=Homo sapiens OX=9606 GN=NEK6|Isoform 4 of Serine/threonine-protein kinase Nek6 OS=Homo sapiens OX=9606 GN=NEK6</t>
  </si>
  <si>
    <t>42953.6|47194.8|45117.9|45812.0</t>
  </si>
  <si>
    <t>NQO1</t>
  </si>
  <si>
    <t>P15559|P15559-2|P15559-3</t>
  </si>
  <si>
    <t>NAD(P)H dehydrogenase [quinone] 1 OS=Homo sapiens OX=9606 GN=NQO1 PE=1 SV=1|Isoform 2 of NAD(P)H dehydrogenase [quinone] 1 OS=Homo sapiens OX=9606 GN=NQO1|Isoform 3 of NAD(P)H dehydrogenase [quinone] 1 OS=Homo sapiens OX=9606 GN=NQO1</t>
  </si>
  <si>
    <t>38206.0|34027.8|33098.3</t>
  </si>
  <si>
    <t>KHK</t>
  </si>
  <si>
    <t>P50053-2|P50053</t>
  </si>
  <si>
    <t>Isoform A of Ketohexokinase OS=Homo sapiens OX=9606 GN=KHK|Ketohexokinase OS=Homo sapiens OX=9606 GN=KHK PE=1 SV=2|Isoform A of Ketohexokinase OS=Homo sapiens OX=9606 GN=KHK</t>
  </si>
  <si>
    <t>37367.8|37578.8</t>
  </si>
  <si>
    <t>WBP2</t>
  </si>
  <si>
    <t>A6NG10|K7EIJ0|K7EMC9|K7ENL2|Q969T9|Q969T9-2</t>
  </si>
  <si>
    <t>WW domain-binding protein 2 OS=Homo sapiens OX=9606 GN=WBP2 PE=1 SV=2|WW domain-binding protein 2 (Fragment) OS=Homo sapiens OX=9606 GN=WBP2 PE=1 SV=1|WW domain-binding protein 2 OS=Homo sapiens OX=9606 GN=WBP2 PE=1 SV=1|WW domain-binding protein 2 OS=Homo sapiens OX=9606 GN=WBP2 PE=1 SV=1|WW domain-binding protein 2 OS=Homo sapiens OX=9606 GN=WBP2 PE=1 SV=1|Isoform 2 of WW domain-binding protein 2 OS=Homo sapiens OX=9606 GN=WBP2|WW domain-binding protein 2 OS=Homo sapiens OX=9606 GN=WBP2 PE=1 SV=2|WW domain-binding protein 2 (Fragment) OS=Homo sapiens OX=9606 GN=WBP2 PE=1 SV=1|WW domain-binding protein 2 OS=Homo sapiens OX=9606 GN=WBP2 PE=1 SV=1|WW domain-binding protein 2 OS=Homo sapiens OX=9606 GN=WBP2 PE=1 SV=1|WW domain-binding protein 2 OS=Homo sapiens OX=9606 GN=WBP2 PE=1 SV=1</t>
  </si>
  <si>
    <t>30163.2|21672.0|32209.3|28458.4|32745.6|27989.4</t>
  </si>
  <si>
    <t>SUDS3</t>
  </si>
  <si>
    <t>Q9H7L9</t>
  </si>
  <si>
    <t>Sin3 histone deacetylase corepressor complex component SDS3 OS=Homo sapiens OX=9606 GN=SUDS3 PE=1 SV=2</t>
  </si>
  <si>
    <t>RAD18</t>
  </si>
  <si>
    <t>Q9NS91</t>
  </si>
  <si>
    <t>E3 ubiquitin-protein ligase RAD18 OS=Homo sapiens OX=9606 GN=RAD18 PE=1 SV=2</t>
  </si>
  <si>
    <t>ATXN10</t>
  </si>
  <si>
    <t>Q9UBB4</t>
  </si>
  <si>
    <t>Ataxin-10 OS=Homo sapiens OX=9606 GN=ATXN10 PE=1 SV=1</t>
  </si>
  <si>
    <t>KIF7</t>
  </si>
  <si>
    <t>Q2M1P5</t>
  </si>
  <si>
    <t>Kinesin-like protein KIF7 OS=Homo sapiens OX=9606 GN=KIF7 PE=1 SV=2</t>
  </si>
  <si>
    <t>MRPL15</t>
  </si>
  <si>
    <t>Q9P015</t>
  </si>
  <si>
    <t>39S ribosomal protein L15, mitochondrial OS=Homo sapiens OX=9606 GN=MRPL15 PE=1 SV=1</t>
  </si>
  <si>
    <t>HEATR6</t>
  </si>
  <si>
    <t>K7EIX2|Q6AI08</t>
  </si>
  <si>
    <t>HEAT repeat-containing protein 6 OS=Homo sapiens OX=9606 GN=HEATR6 PE=1 SV=1|HEAT repeat-containing protein 6 OS=Homo sapiens OX=9606 GN=HEATR6 PE=1 SV=1</t>
  </si>
  <si>
    <t>135701.0|148966.0</t>
  </si>
  <si>
    <t>GCLC</t>
  </si>
  <si>
    <t>P48506</t>
  </si>
  <si>
    <t>Glutamate--cysteine ligase catalytic subunit OS=Homo sapiens OX=9606 GN=GCLC PE=1 SV=2</t>
  </si>
  <si>
    <t>MOCS3</t>
  </si>
  <si>
    <t>O95396</t>
  </si>
  <si>
    <t>Adenylyltransferase and sulfurtransferase MOCS3 OS=Homo sapiens OX=9606 GN=MOCS3 PE=1 SV=1</t>
  </si>
  <si>
    <t>ENO1</t>
  </si>
  <si>
    <t>P06733</t>
  </si>
  <si>
    <t>Alpha-enolase OS=Homo sapiens OX=9606 GN=ENO1 PE=1 SV=2</t>
  </si>
  <si>
    <t>DPY19L3</t>
  </si>
  <si>
    <t>Q6ZPD9|K7ELH8</t>
  </si>
  <si>
    <t>Probable C-mannosyltransferase DPY19L3 OS=Homo sapiens OX=9606 GN=DPY19L3 PE=2 SV=1|Probable C-mannosyltransferase DPY19L3 OS=Homo sapiens OX=9606 GN=DPY19L3 PE=1 SV=1|Probable C-mannosyltransferase DPY19L3 OS=Homo sapiens OX=9606 GN=DPY19L3 PE=2 SV=1</t>
  </si>
  <si>
    <t>94283.8|89326.2</t>
  </si>
  <si>
    <t>ARHGDIA</t>
  </si>
  <si>
    <t>P52565</t>
  </si>
  <si>
    <t>Rho GDP-dissociation inhibitor 1 OS=Homo sapiens OX=9606 GN=ARHGDIA PE=1 SV=3</t>
  </si>
  <si>
    <t>EBP</t>
  </si>
  <si>
    <t>Q15125</t>
  </si>
  <si>
    <t>3-beta-hydroxysteroid-Delta(8),Delta(7)-isomerase OS=Homo sapiens OX=9606 GN=EBP PE=1 SV=3</t>
  </si>
  <si>
    <t>NDOR1</t>
  </si>
  <si>
    <t>Q9UHB4|Q9UHB4-2|Q9UHB4-3|Q9UHB4-4</t>
  </si>
  <si>
    <t>NADPH-dependent diflavin oxidoreductase 1 OS=Homo sapiens OX=9606 GN=NDOR1 PE=1 SV=1|Isoform 2 of NADPH-dependent diflavin oxidoreductase 1 OS=Homo sapiens OX=9606 GN=NDOR1|Isoform 3 of NADPH-dependent diflavin oxidoreductase 1 OS=Homo sapiens OX=9606 GN=NDOR1|Isoform 4 of NADPH-dependent diflavin oxidoreductase 1 OS=Homo sapiens OX=9606 GN=NDOR1</t>
  </si>
  <si>
    <t>71112.0|72036.5|62809.9|70292.6</t>
  </si>
  <si>
    <t>KIF15</t>
  </si>
  <si>
    <t>Q9NS87|Q9NS87-2</t>
  </si>
  <si>
    <t>Kinesin-like protein KIF15 OS=Homo sapiens OX=9606 GN=KIF15 PE=1 SV=1|Isoform 2 of Kinesin-like protein KIF15 OS=Homo sapiens OX=9606 GN=KIF15|Kinesin-like protein KIF15 OS=Homo sapiens OX=9606 GN=KIF15 PE=1 SV=1</t>
  </si>
  <si>
    <t>202098.0|190340.0</t>
  </si>
  <si>
    <t>VPS53</t>
  </si>
  <si>
    <t>Q5VIR6-4</t>
  </si>
  <si>
    <t>Isoform 4 of Vacuolar protein sorting-associated protein 53 homolog OS=Homo sapiens OX=9606 GN=VPS53</t>
  </si>
  <si>
    <t>RPP38</t>
  </si>
  <si>
    <t>P78345</t>
  </si>
  <si>
    <t>Ribonuclease P protein subunit p38 OS=Homo sapiens OX=9606 GN=RPP38 PE=1 SV=2</t>
  </si>
  <si>
    <t>TARS1</t>
  </si>
  <si>
    <t>P26639|P26639-2</t>
  </si>
  <si>
    <t>Threonine--tRNA ligase 1, cytoplasmic OS=Homo sapiens OX=9606 GN=TARS1 PE=1 SV=3|Threonine--tRNA ligase 1, cytoplasmic OS=Homo sapiens OX=9606 GN=TARS1 PE=1 SV=3|Isoform 2 of Threonine--tRNA ligase 1, cytoplasmic OS=Homo sapiens OX=9606 GN=TARS1</t>
  </si>
  <si>
    <t>102851.0|106636.0</t>
  </si>
  <si>
    <t>SEC23IP</t>
  </si>
  <si>
    <t>Q9Y6Y8</t>
  </si>
  <si>
    <t>SEC23-interacting protein OS=Homo sapiens OX=9606 GN=SEC23IP PE=1 SV=1</t>
  </si>
  <si>
    <t>XPOT</t>
  </si>
  <si>
    <t>O43592</t>
  </si>
  <si>
    <t>Exportin-T OS=Homo sapiens OX=9606 GN=XPOT PE=1 SV=2</t>
  </si>
  <si>
    <t>TPX2</t>
  </si>
  <si>
    <t>Q9ULW0|Q9ULW0-2</t>
  </si>
  <si>
    <t>Targeting protein for Xklp2 OS=Homo sapiens OX=9606 GN=TPX2 PE=1 SV=2|Isoform 2 of Targeting protein for Xklp2 OS=Homo sapiens OX=9606 GN=TPX2</t>
  </si>
  <si>
    <t>116344.0|120861.0</t>
  </si>
  <si>
    <t>DCK</t>
  </si>
  <si>
    <t>P27707|D6RFG8</t>
  </si>
  <si>
    <t>Deoxycytidine kinase OS=Homo sapiens OX=9606 GN=DCK PE=1 SV=1|Deoxycytidine kinase OS=Homo sapiens OX=9606 GN=DCK PE=1 SV=1|Deoxycytidine kinase OS=Homo sapiens OX=9606 GN=DCK PE=1 SV=1</t>
  </si>
  <si>
    <t>36012.7|42425.9</t>
  </si>
  <si>
    <t>FMNL1</t>
  </si>
  <si>
    <t>O95466-2</t>
  </si>
  <si>
    <t>Isoform 2 of Formin-like protein 1 OS=Homo sapiens OX=9606 GN=FMNL1</t>
  </si>
  <si>
    <t>CC2D1B</t>
  </si>
  <si>
    <t>Q5T0F9|Q5T0F9-2</t>
  </si>
  <si>
    <t>Coiled-coil and C2 domain-containing protein 1B OS=Homo sapiens OX=9606 GN=CC2D1B PE=1 SV=1|Isoform 2 of Coiled-coil and C2 domain-containing protein 1B OS=Homo sapiens OX=9606 GN=CC2D1B</t>
  </si>
  <si>
    <t>109909.0|109280.0</t>
  </si>
  <si>
    <t>MRPS25</t>
  </si>
  <si>
    <t>P82663</t>
  </si>
  <si>
    <t>28S ribosomal protein S25, mitochondrial OS=Homo sapiens OX=9606 GN=MRPS25 PE=1 SV=1</t>
  </si>
  <si>
    <t>CTDP1</t>
  </si>
  <si>
    <t>Q9Y5B0</t>
  </si>
  <si>
    <t>RNA polymerase II subunit A C-terminal domain phosphatase OS=Homo sapiens OX=9606 GN=CTDP1 PE=1 SV=3</t>
  </si>
  <si>
    <t>YKT6</t>
  </si>
  <si>
    <t>O15498</t>
  </si>
  <si>
    <t>Synaptobrevin homolog YKT6 OS=Homo sapiens OX=9606 GN=YKT6 PE=1 SV=1</t>
  </si>
  <si>
    <t>NOCT</t>
  </si>
  <si>
    <t>Q9UK39</t>
  </si>
  <si>
    <t>Nocturnin OS=Homo sapiens OX=9606 GN=NOCT PE=1 SV=2</t>
  </si>
  <si>
    <t>KYNU</t>
  </si>
  <si>
    <t>Q16719</t>
  </si>
  <si>
    <t>Kynureninase OS=Homo sapiens OX=9606 GN=KYNU PE=1 SV=1</t>
  </si>
  <si>
    <t>VAV2</t>
  </si>
  <si>
    <t>P52735-2|P52735-3|P52735</t>
  </si>
  <si>
    <t>Isoform 2 of Guanine nucleotide exchange factor VAV2 OS=Homo sapiens OX=9606 GN=VAV2|Isoform 3 of Guanine nucleotide exchange factor VAV2 OS=Homo sapiens OX=9606 GN=VAV2|Guanine nucleotide exchange factor VAV2 OS=Homo sapiens OX=9606 GN=VAV2 PE=1 SV=2|Isoform 2 of Guanine nucleotide exchange factor VAV2 OS=Homo sapiens OX=9606 GN=VAV2|Isoform 3 of Guanine nucleotide exchange factor VAV2 OS=Homo sapiens OX=9606 GN=VAV2</t>
  </si>
  <si>
    <t>121020.0|117941.0|122556.0</t>
  </si>
  <si>
    <t>USP11</t>
  </si>
  <si>
    <t>G5E9A6|P51784</t>
  </si>
  <si>
    <t>Ubiquitin carboxyl-terminal hydrolase OS=Homo sapiens OX=9606 GN=USP11 PE=1 SV=1|Ubiquitin carboxyl-terminal hydrolase OS=Homo sapiens OX=9606 GN=USP11 PE=1 SV=1|Ubiquitin carboxyl-terminal hydrolase 11 OS=Homo sapiens OX=9606 GN=USP11 PE=1 SV=3</t>
  </si>
  <si>
    <t>119681.0|124634.0</t>
  </si>
  <si>
    <t>DHFR</t>
  </si>
  <si>
    <t>B4DM58|P00374</t>
  </si>
  <si>
    <t>Dihydrofolate reductase OS=Homo sapiens OX=9606 GN=DHFR PE=1 SV=1|Dihydrofolate reductase OS=Homo sapiens OX=9606 GN=DHFR PE=1 SV=2|Dihydrofolate reductase OS=Homo sapiens OX=9606 GN=DHFR PE=1 SV=2</t>
  </si>
  <si>
    <t>17646.7|26667.6</t>
  </si>
  <si>
    <t>HARS1</t>
  </si>
  <si>
    <t>P12081</t>
  </si>
  <si>
    <t>Histidine--tRNA ligase, cytoplasmic OS=Homo sapiens OX=9606 GN=HARS1 PE=1 SV=2</t>
  </si>
  <si>
    <t>MTERF4</t>
  </si>
  <si>
    <t>Q7Z6M4</t>
  </si>
  <si>
    <t>Transcription termination factor 4, mitochondrial OS=Homo sapiens OX=9606 GN=MTERF4 PE=1 SV=3</t>
  </si>
  <si>
    <t>RPRD2</t>
  </si>
  <si>
    <t>Q5VT52|Q5VT52-2</t>
  </si>
  <si>
    <t>Regulation of nuclear pre-mRNA domain-containing protein 2 OS=Homo sapiens OX=9606 GN=RPRD2 PE=1 SV=1|Isoform 2 of Regulation of nuclear pre-mRNA domain-containing protein 2 OS=Homo sapiens OX=9606 GN=RPRD2</t>
  </si>
  <si>
    <t>182846.0|178808.0</t>
  </si>
  <si>
    <t>PDSS1</t>
  </si>
  <si>
    <t>Q5T2R2|Q5T2R2-3</t>
  </si>
  <si>
    <t>Decaprenyl-diphosphate synthase subunit 1 OS=Homo sapiens OX=9606 GN=PDSS1 PE=1 SV=1|Isoform 3 of Decaprenyl-diphosphate synthase subunit 1 OS=Homo sapiens OX=9606 GN=PDSS1</t>
  </si>
  <si>
    <t>54350.3|49819.9</t>
  </si>
  <si>
    <t>IRF2BPL</t>
  </si>
  <si>
    <t>Q9H1B7</t>
  </si>
  <si>
    <t>Probable E3 ubiquitin-protein ligase IRF2BPL OS=Homo sapiens OX=9606 GN=IRF2BPL PE=1 SV=1</t>
  </si>
  <si>
    <t>SOD1</t>
  </si>
  <si>
    <t>P00441</t>
  </si>
  <si>
    <t>Superoxide dismutase [Cu-Zn] OS=Homo sapiens OX=9606 GN=SOD1 PE=1 SV=2</t>
  </si>
  <si>
    <t>SNRPB</t>
  </si>
  <si>
    <t>P14678|P14678-2|P14678-3</t>
  </si>
  <si>
    <t>Small nuclear ribonucleoprotein-associated proteins B and B' OS=Homo sapiens OX=9606 GN=SNRPB PE=1 SV=2|Isoform SM-B of Small nuclear ribonucleoprotein-associated proteins B and B' OS=Homo sapiens OX=9606 GN=SNRPB|Isoform SM-B1 of Small nuclear ribonucleoprotein-associated proteins B and B' OS=Homo sapiens OX=9606 GN=SNRPB</t>
  </si>
  <si>
    <t>27806.8|26853.4|33510.4</t>
  </si>
  <si>
    <t>COMMD4</t>
  </si>
  <si>
    <t>H3BM91|Q9H0A8</t>
  </si>
  <si>
    <t>COMM domain-containing protein 4 (Fragment) OS=Homo sapiens OX=9606 GN=COMMD4 PE=1 SV=1|COMM domain-containing protein 4 OS=Homo sapiens OX=9606 GN=COMMD4 PE=1 SV=1</t>
  </si>
  <si>
    <t>26855.4|26047.1</t>
  </si>
  <si>
    <t>EZR</t>
  </si>
  <si>
    <t>E7EQR4|P15311</t>
  </si>
  <si>
    <t>Ezrin OS=Homo sapiens OX=9606 GN=EZR PE=1 SV=3|Ezrin OS=Homo sapiens OX=9606 GN=EZR PE=1 SV=4|Ezrin OS=Homo sapiens OX=9606 GN=EZR PE=1 SV=4</t>
  </si>
  <si>
    <t>85869.9|86215.2</t>
  </si>
  <si>
    <t>CC2D1A</t>
  </si>
  <si>
    <t>Q6P1N0|Q6P1N0-2</t>
  </si>
  <si>
    <t>Coiled-coil and C2 domain-containing protein 1A OS=Homo sapiens OX=9606 GN=CC2D1A PE=1 SV=1|Isoform 2 of Coiled-coil and C2 domain-containing protein 1A OS=Homo sapiens OX=9606 GN=CC2D1A</t>
  </si>
  <si>
    <t>121737.0|121609.0</t>
  </si>
  <si>
    <t>METTL7B</t>
  </si>
  <si>
    <t>A0A087WZT2|Q6UX53</t>
  </si>
  <si>
    <t>Methyltransferase-like protein 7B OS=Homo sapiens OX=9606 GN=METTL7B PE=1 SV=1|Methyltransferase-like protein 7B OS=Homo sapiens OX=9606 GN=METTL7B PE=1 SV=2</t>
  </si>
  <si>
    <t>36704.6|32832.6</t>
  </si>
  <si>
    <t>MTM1</t>
  </si>
  <si>
    <t>Q13496</t>
  </si>
  <si>
    <t>Myotubularin OS=Homo sapiens OX=9606 GN=MTM1 PE=1 SV=2</t>
  </si>
  <si>
    <t>GLRX3</t>
  </si>
  <si>
    <t>O76003</t>
  </si>
  <si>
    <t>Glutaredoxin-3 OS=Homo sapiens OX=9606 GN=GLRX3 PE=1 SV=2</t>
  </si>
  <si>
    <t>QRICH1</t>
  </si>
  <si>
    <t>Q2TAL8</t>
  </si>
  <si>
    <t>Glutamine-rich protein 1 OS=Homo sapiens OX=9606 GN=QRICH1 PE=1 SV=1</t>
  </si>
  <si>
    <t>GAN</t>
  </si>
  <si>
    <t>Q9H2C0</t>
  </si>
  <si>
    <t>Gigaxonin OS=Homo sapiens OX=9606 GN=GAN PE=1 SV=1</t>
  </si>
  <si>
    <t>KAT8</t>
  </si>
  <si>
    <t>Q9H7Z6|Q9H7Z6-2</t>
  </si>
  <si>
    <t>Histone acetyltransferase KAT8 OS=Homo sapiens OX=9606 GN=KAT8 PE=1 SV=2|Isoform 2 of Histone acetyltransferase KAT8 OS=Homo sapiens OX=9606 GN=KAT8</t>
  </si>
  <si>
    <t>65963.8|64820.8</t>
  </si>
  <si>
    <t>HMMR</t>
  </si>
  <si>
    <t>O75330|O75330-2|O75330-3|O75330-4</t>
  </si>
  <si>
    <t>Hyaluronan mediated motility receptor OS=Homo sapiens OX=9606 GN=HMMR PE=1 SV=2|Isoform 2 of Hyaluronan mediated motility receptor OS=Homo sapiens OX=9606 GN=HMMR|Isoform 3 of Hyaluronan mediated motility receptor OS=Homo sapiens OX=9606 GN=HMMR|Isoform 4 of Hyaluronan mediated motility receptor OS=Homo sapiens OX=9606 GN=HMMR|Hyaluronan mediated motility receptor OS=Homo sapiens OX=9606 GN=HMMR PE=1 SV=2|Isoform 2 of Hyaluronan mediated motility receptor OS=Homo sapiens OX=9606 GN=HMMR|Isoform 3 of Hyaluronan mediated motility receptor OS=Homo sapiens OX=9606 GN=HMMR</t>
  </si>
  <si>
    <t>114260.0|111245.0|114692.0|99735.8</t>
  </si>
  <si>
    <t>NAA25</t>
  </si>
  <si>
    <t>Q14CX7</t>
  </si>
  <si>
    <t>N-alpha-acetyltransferase 25, NatB auxiliary subunit OS=Homo sapiens OX=9606 GN=NAA25 PE=1 SV=1</t>
  </si>
  <si>
    <t>RBM42</t>
  </si>
  <si>
    <t>K7EP90|Q9BTD8|Q9BTD8-2|Q9BTD8-3|Q9BTD8-4</t>
  </si>
  <si>
    <t>RNA-binding protein 42 OS=Homo sapiens OX=9606 GN=RBM42 PE=1 SV=1|RNA-binding protein 42 OS=Homo sapiens OX=9606 GN=RBM42 PE=1 SV=1|Isoform 2 of RNA-binding protein 42 OS=Homo sapiens OX=9606 GN=RBM42|Isoform 3 of RNA-binding protein 42 OS=Homo sapiens OX=9606 GN=RBM42|Isoform 4 of RNA-binding protein 42 OS=Homo sapiens OX=9606 GN=RBM42</t>
  </si>
  <si>
    <t>56017.0|58405.4|55314.7|55385.7|55018.6</t>
  </si>
  <si>
    <t>CARS1</t>
  </si>
  <si>
    <t>P49589-3</t>
  </si>
  <si>
    <t>Isoform 3 of Cysteine--tRNA ligase, cytoplasmic OS=Homo sapiens OX=9606 GN=CARS1</t>
  </si>
  <si>
    <t>GATD1</t>
  </si>
  <si>
    <t>Q8NB37|Q8NB37-2</t>
  </si>
  <si>
    <t>Glutamine amidotransferase-like class 1 domain-containing protein 1 OS=Homo sapiens OX=9606 GN=GATD1 PE=1 SV=1|Isoform 2 of Glutamine amidotransferase-like class 1 domain-containing protein 1 OS=Homo sapiens OX=9606 GN=GATD1|Glutamine amidotransferase-like class 1 domain-containing protein 1 OS=Homo sapiens OX=9606 GN=GATD1 PE=1 SV=1</t>
  </si>
  <si>
    <t>25621.0|29828.0</t>
  </si>
  <si>
    <t>YARS1</t>
  </si>
  <si>
    <t>P54577</t>
  </si>
  <si>
    <t>Tyrosine--tRNA ligase, cytoplasmic OS=Homo sapiens OX=9606 GN=YARS1 PE=1 SV=4</t>
  </si>
  <si>
    <t>HERC4</t>
  </si>
  <si>
    <t>Q5GLZ8|Q5GLZ8-2|Q5GLZ8-6</t>
  </si>
  <si>
    <t>Probable E3 ubiquitin-protein ligase HERC4 OS=Homo sapiens OX=9606 GN=HERC4 PE=1 SV=1|Isoform 2 of Probable E3 ubiquitin-protein ligase HERC4 OS=Homo sapiens OX=9606 GN=HERC4|Isoform 6 of Probable E3 ubiquitin-protein ligase HERC4 OS=Homo sapiens OX=9606 GN=HERC4|Probable E3 ubiquitin-protein ligase HERC4 OS=Homo sapiens OX=9606 GN=HERC4 PE=1 SV=1|Isoform 2 of Probable E3 ubiquitin-protein ligase HERC4 OS=Homo sapiens OX=9606 GN=HERC4</t>
  </si>
  <si>
    <t>139991.0|139125.0|126096.0</t>
  </si>
  <si>
    <t>MRPS10</t>
  </si>
  <si>
    <t>P82664</t>
  </si>
  <si>
    <t>28S ribosomal protein S10, mitochondrial OS=Homo sapiens OX=9606 GN=MRPS10 PE=1 SV=2</t>
  </si>
  <si>
    <t>USP32</t>
  </si>
  <si>
    <t>K7EQL6|Q8NFA0</t>
  </si>
  <si>
    <t>Ubiquitin carboxyl-terminal hydrolase 32 OS=Homo sapiens OX=9606 GN=USP32 PE=1 SV=1|Ubiquitin carboxyl-terminal hydrolase 32 OS=Homo sapiens OX=9606 GN=USP32 PE=1 SV=1|Ubiquitin carboxyl-terminal hydrolase 32 OS=Homo sapiens OX=9606 GN=USP32 PE=1 SV=1</t>
  </si>
  <si>
    <t>166966.0|211504.0</t>
  </si>
  <si>
    <t>CDC42EP4</t>
  </si>
  <si>
    <t>Q9H3Q1</t>
  </si>
  <si>
    <t>Cdc42 effector protein 4 OS=Homo sapiens OX=9606 GN=CDC42EP4 PE=1 SV=1</t>
  </si>
  <si>
    <t>MEMO1</t>
  </si>
  <si>
    <t>Q9Y316|Q9Y316-3</t>
  </si>
  <si>
    <t>Protein MEMO1 OS=Homo sapiens OX=9606 GN=MEMO1 PE=1 SV=1|Isoform 3 of Protein MEMO1 OS=Homo sapiens OX=9606 GN=MEMO1</t>
  </si>
  <si>
    <t>38065.3|38929.9</t>
  </si>
  <si>
    <t>CNOT2</t>
  </si>
  <si>
    <t>F8VUB4|F8VV52|Q9NZN8</t>
  </si>
  <si>
    <t>CCR4-NOT transcription complex subunit 2 OS=Homo sapiens OX=9606 GN=CNOT2 PE=1 SV=2|CCR4-NOT transcription complex subunit 2 (Fragment) OS=Homo sapiens OX=9606 GN=CNOT2 PE=1 SV=1|CCR4-NOT transcription complex subunit 2 OS=Homo sapiens OX=9606 GN=CNOT2 PE=1 SV=1</t>
  </si>
  <si>
    <t>63638.0|65142.8|66259.4</t>
  </si>
  <si>
    <t>CARD19</t>
  </si>
  <si>
    <t>Q96LW7-2</t>
  </si>
  <si>
    <t>Isoform 2 of Caspase recruitment domain-containing protein 19 OS=Homo sapiens OX=9606 GN=CARD19</t>
  </si>
  <si>
    <t>RRM1</t>
  </si>
  <si>
    <t>P23921</t>
  </si>
  <si>
    <t>Ribonucleoside-diphosphate reductase large subunit OS=Homo sapiens OX=9606 GN=RRM1 PE=1 SV=1</t>
  </si>
  <si>
    <t>SPAG7</t>
  </si>
  <si>
    <t>O75391</t>
  </si>
  <si>
    <t>Sperm-associated antigen 7 OS=Homo sapiens OX=9606 GN=SPAG7 PE=1 SV=2</t>
  </si>
  <si>
    <t>ANXA3</t>
  </si>
  <si>
    <t>P12429</t>
  </si>
  <si>
    <t>Annexin A3 OS=Homo sapiens OX=9606 GN=ANXA3 PE=1 SV=3</t>
  </si>
  <si>
    <t>TTC5</t>
  </si>
  <si>
    <t>Q8N0Z6</t>
  </si>
  <si>
    <t>Tetratricopeptide repeat protein 5 OS=Homo sapiens OX=9606 GN=TTC5 PE=1 SV=2</t>
  </si>
  <si>
    <t>PPP1R10</t>
  </si>
  <si>
    <t>Q96QC0</t>
  </si>
  <si>
    <t>Serine/threonine-protein phosphatase 1 regulatory subunit 10 OS=Homo sapiens OX=9606 GN=PPP1R10 PE=1 SV=1</t>
  </si>
  <si>
    <t>EML1</t>
  </si>
  <si>
    <t>A0A3B3IU69|F8W717|O00423|O00423-3</t>
  </si>
  <si>
    <t>Echinoderm microtubule-associated protein-like 1 OS=Homo sapiens OX=9606 GN=EML1 PE=1 SV=1|Echinoderm microtubule-associated protein-like 1 OS=Homo sapiens OX=9606 GN=EML1 PE=1 SV=1|Echinoderm microtubule-associated protein-like 1 OS=Homo sapiens OX=9606 GN=EML1 PE=1 SV=3|Isoform 3 of Echinoderm microtubule-associated protein-like 1 OS=Homo sapiens OX=9606 GN=EML1</t>
  </si>
  <si>
    <t>109287.0|104233.0|105072.0|107556.0</t>
  </si>
  <si>
    <t>TOE1</t>
  </si>
  <si>
    <t>Q96GM8|Q96GM8-2</t>
  </si>
  <si>
    <t>Target of EGR1 protein 1 OS=Homo sapiens OX=9606 GN=TOE1 PE=1 SV=1|Isoform 2 of Target of EGR1 protein 1 OS=Homo sapiens OX=9606 GN=TOE1|Target of EGR1 protein 1 OS=Homo sapiens OX=9606 GN=TOE1 PE=1 SV=1</t>
  </si>
  <si>
    <t>66189.3|55236.1</t>
  </si>
  <si>
    <t>GPAT3</t>
  </si>
  <si>
    <t>Q53EU6</t>
  </si>
  <si>
    <t>Glycerol-3-phosphate acyltransferase 3 OS=Homo sapiens OX=9606 GN=GPAT3 PE=1 SV=2</t>
  </si>
  <si>
    <t>AKT2</t>
  </si>
  <si>
    <t>P31751</t>
  </si>
  <si>
    <t>RAC-beta serine/threonine-protein kinase OS=Homo sapiens OX=9606 GN=AKT2 PE=1 SV=2</t>
  </si>
  <si>
    <t>NHEJ1</t>
  </si>
  <si>
    <t>H7C0G7|Q9H9Q4</t>
  </si>
  <si>
    <t>Non-homologous end-joining factor 1 (Fragment) OS=Homo sapiens OX=9606 GN=NHEJ1 PE=1 SV=1|Non-homologous end-joining factor 1 OS=Homo sapiens OX=9606 GN=NHEJ1 PE=1 SV=1</t>
  </si>
  <si>
    <t>28423.8|38278.2</t>
  </si>
  <si>
    <t>CCDC9</t>
  </si>
  <si>
    <t>A0A2R8Y4Z8|Q9Y3X0</t>
  </si>
  <si>
    <t>Coiled-coil domain-containing protein 9 OS=Homo sapiens OX=9606 GN=CCDC9 PE=1 SV=1|Coiled-coil domain-containing protein 9 OS=Homo sapiens OX=9606 GN=CCDC9 PE=1 SV=1</t>
  </si>
  <si>
    <t>73652.4|67690.5</t>
  </si>
  <si>
    <t>MRPS18A</t>
  </si>
  <si>
    <t>Q5QPA5|Q9NVS2|Q9NVS2-2</t>
  </si>
  <si>
    <t>39S ribosomal protein S18a, mitochondrial (Fragment) OS=Homo sapiens OX=9606 GN=MRPS18A PE=1 SV=9|39S ribosomal protein S18a, mitochondrial OS=Homo sapiens OX=9606 GN=MRPS18A PE=1 SV=1|Isoform 2 of 39S ribosomal protein S18a, mitochondrial OS=Homo sapiens OX=9606 GN=MRPS18A</t>
  </si>
  <si>
    <t>34252.7|26770.8|35482.4</t>
  </si>
  <si>
    <t>SMC2</t>
  </si>
  <si>
    <t>O95347</t>
  </si>
  <si>
    <t>Structural maintenance of chromosomes protein 2 OS=Homo sapiens OX=9606 GN=SMC2 PE=1 SV=2</t>
  </si>
  <si>
    <t>PIKFYVE</t>
  </si>
  <si>
    <t>Q9Y2I7</t>
  </si>
  <si>
    <t>1-phosphatidylinositol 3-phosphate 5-kinase OS=Homo sapiens OX=9606 GN=PIKFYVE PE=1 SV=3</t>
  </si>
  <si>
    <t>IFT74</t>
  </si>
  <si>
    <t>Q96LB3</t>
  </si>
  <si>
    <t>Intraflagellar transport protein 74 homolog OS=Homo sapiens OX=9606 GN=IFT74 PE=1 SV=1</t>
  </si>
  <si>
    <t>IPO5</t>
  </si>
  <si>
    <t>O00410|O00410-3</t>
  </si>
  <si>
    <t>Importin-5 OS=Homo sapiens OX=9606 GN=IPO5 PE=1 SV=4|Isoform 3 of Importin-5 OS=Homo sapiens OX=9606 GN=IPO5</t>
  </si>
  <si>
    <t>142981.0|145199.0</t>
  </si>
  <si>
    <t>PSMG3</t>
  </si>
  <si>
    <t>Q9BT73</t>
  </si>
  <si>
    <t>Proteasome assembly chaperone 3 OS=Homo sapiens OX=9606 GN=PSMG3 PE=1 SV=1</t>
  </si>
  <si>
    <t>IDE</t>
  </si>
  <si>
    <t>A0A3B3ISG5|P14735</t>
  </si>
  <si>
    <t>Insulin-degrading enzyme OS=Homo sapiens OX=9606 GN=IDE PE=1 SV=1|Insulin-degrading enzyme OS=Homo sapiens OX=9606 GN=IDE PE=1 SV=4</t>
  </si>
  <si>
    <t>142394.0|142116.0</t>
  </si>
  <si>
    <t>DNAH3</t>
  </si>
  <si>
    <t>Q8TD57</t>
  </si>
  <si>
    <t>Dynein heavy chain 3, axonemal OS=Homo sapiens OX=9606 GN=DNAH3 PE=2 SV=1</t>
  </si>
  <si>
    <t>ARV1</t>
  </si>
  <si>
    <t>A0A0A0MRI7|H7C484|Q9H2C2</t>
  </si>
  <si>
    <t>Protein ARV1 OS=Homo sapiens OX=9606 GN=ARV1 PE=1 SV=1|Protein ARV1 (Fragment) OS=Homo sapiens OX=9606 GN=ARV1 PE=1 SV=1|Protein ARV1 OS=Homo sapiens OX=9606 GN=ARV1 PE=1 SV=1</t>
  </si>
  <si>
    <t>31089.6|36829.9|37078.0</t>
  </si>
  <si>
    <t>TNFRSF10A</t>
  </si>
  <si>
    <t>O00220</t>
  </si>
  <si>
    <t>Tumor necrosis factor receptor superfamily member 10A OS=Homo sapiens OX=9606 GN=TNFRSF10A PE=1 SV=3</t>
  </si>
  <si>
    <t>PPP4R1</t>
  </si>
  <si>
    <t>Q8TF05|Q8TF05-2</t>
  </si>
  <si>
    <t>Serine/threonine-protein phosphatase 4 regulatory subunit 1 OS=Homo sapiens OX=9606 GN=PPP4R1 PE=1 SV=1|Isoform 2 of Serine/threonine-protein phosphatase 4 regulatory subunit 1 OS=Homo sapiens OX=9606 GN=PPP4R1</t>
  </si>
  <si>
    <t>119921.0|118114.0</t>
  </si>
  <si>
    <t>YEATS4</t>
  </si>
  <si>
    <t>O95619|F8W0J4</t>
  </si>
  <si>
    <t>YEATS domain-containing protein 4 OS=Homo sapiens OX=9606 GN=YEATS4 PE=1 SV=1|YEATS domain-containing protein 4 OS=Homo sapiens OX=9606 GN=YEATS4 PE=1 SV=1|YEATS domain-containing protein 4 OS=Homo sapiens OX=9606 GN=YEATS4 PE=1 SV=1</t>
  </si>
  <si>
    <t>34144.9|26259.6</t>
  </si>
  <si>
    <t>GSS</t>
  </si>
  <si>
    <t>A0A2R8Y7I7|P48637</t>
  </si>
  <si>
    <t>Glutathione synthetase (Fragment) OS=Homo sapiens OX=9606 GN=GSS PE=1 SV=1|Glutathione synthetase OS=Homo sapiens OX=9606 GN=GSS PE=1 SV=1</t>
  </si>
  <si>
    <t>20073.1|59215.9</t>
  </si>
  <si>
    <t>SMAD2</t>
  </si>
  <si>
    <t>Q15796|Q15796-2</t>
  </si>
  <si>
    <t>Mothers against decapentaplegic homolog 2 OS=Homo sapiens OX=9606 GN=SMAD2 PE=1 SV=1|Isoform Short of Mothers against decapentaplegic homolog 2 OS=Homo sapiens OX=9606 GN=SMAD2</t>
  </si>
  <si>
    <t>59269.3|55863.8</t>
  </si>
  <si>
    <t>GNA13</t>
  </si>
  <si>
    <t>Q14344|Q14344-2</t>
  </si>
  <si>
    <t>Guanine nucleotide-binding protein subunit alpha-13 OS=Homo sapiens OX=9606 GN=GNA13 PE=1 SV=2|Guanine nucleotide-binding protein subunit alpha-13 OS=Homo sapiens OX=9606 GN=GNA13 PE=1 SV=2|Isoform 2 of Guanine nucleotide-binding protein subunit alpha-13 OS=Homo sapiens OX=9606 GN=GNA13</t>
  </si>
  <si>
    <t>51969.0|38304.4</t>
  </si>
  <si>
    <t>ABI1</t>
  </si>
  <si>
    <t>A0A0A0MRT6|B6VEX4|Q8IZP0|Q8IZP0-10|Q8IZP0-12|Q8IZP0-2|Q8IZP0-3|Q8IZP0-4|Q8IZP0-5|Q8IZP0-6|Q8IZP0-7|Q8IZP0-8|Q8IZP0-9</t>
  </si>
  <si>
    <t>Abl interactor 1 OS=Homo sapiens OX=9606 GN=ABI1 PE=1 SV=1|Abl interactor 1 OS=Homo sapiens OX=9606 GN=ABI1 PE=1 SV=1|Abl interactor 1 OS=Homo sapiens OX=9606 GN=ABI1 PE=1 SV=4|Isoform 10 of Abl interactor 1 OS=Homo sapiens OX=9606 GN=ABI1|Isoform 12 of Abl interactor 1 OS=Homo sapiens OX=9606 GN=ABI1|Isoform 2 of Abl interactor 1 OS=Homo sapiens OX=9606 GN=ABI1|Isoform 3 of Abl interactor 1 OS=Homo sapiens OX=9606 GN=ABI1|Isoform 4 of Abl interactor 1 OS=Homo sapiens OX=9606 GN=ABI1|Isoform 5 of Abl interactor 1 OS=Homo sapiens OX=9606 GN=ABI1|Isoform 6 of Abl interactor 1 OS=Homo sapiens OX=9606 GN=ABI1|Isoform 7 of Abl interactor 1 OS=Homo sapiens OX=9606 GN=ABI1|Isoform 8 of Abl interactor 1 OS=Homo sapiens OX=9606 GN=ABI1|Isoform 9 of Abl interactor 1 OS=Homo sapiens OX=9606 GN=ABI1|Abl interactor 1 OS=Homo sapiens OX=9606 GN=ABI1 PE=1 SV=1|Abl interactor 1 OS=Homo sapiens OX=9606 GN=ABI1 PE=1 SV=4|Isoform 12 of Abl interactor 1 OS=Homo sapiens OX=9606 GN=ABI1|Isoform 2 of Abl interactor 1 OS=Homo sapiens OX=9606 GN=ABI1|Isoform 3 of Abl interactor 1 OS=Homo sapiens OX=9606 GN=ABI1|Isoform 4 of Abl interactor 1 OS=Homo sapiens OX=9606 GN=ABI1|Isoform 5 of Abl interactor 1 OS=Homo sapiens OX=9606 GN=ABI1|Isoform 6 of Abl interactor 1 OS=Homo sapiens OX=9606 GN=ABI1|Isoform 9 of Abl interactor 1 OS=Homo sapiens OX=9606 GN=ABI1</t>
  </si>
  <si>
    <t>57631.8|49770.1|61549.1|48535.3|60438.5|54542.1|55848.0|55776.9|57702.8|58866.6|52859.8|49784.1|58937.6</t>
  </si>
  <si>
    <t>KNSTRN</t>
  </si>
  <si>
    <t>Q9Y448|Q9Y448-2|V9GY01</t>
  </si>
  <si>
    <t>Small kinetochore-associated protein OS=Homo sapiens OX=9606 GN=KNSTRN PE=1 SV=2|Isoform 2 of Small kinetochore-associated protein OS=Homo sapiens OX=9606 GN=KNSTRN|Chromosome 15 open reading frame 23, isoform CRA_d OS=Homo sapiens OX=9606 GN=KNSTRN PE=1 SV=1|Small kinetochore-associated protein OS=Homo sapiens OX=9606 GN=KNSTRN PE=1 SV=2|Chromosome 15 open reading frame 23, isoform CRA_d OS=Homo sapiens OX=9606 GN=KNSTRN PE=1 SV=1</t>
  </si>
  <si>
    <t>44219.1|39389.4|34989.5</t>
  </si>
  <si>
    <t>ATG3</t>
  </si>
  <si>
    <t>Q9NT62|Q9NT62-2</t>
  </si>
  <si>
    <t>Ubiquitin-like-conjugating enzyme ATG3 OS=Homo sapiens OX=9606 GN=ATG3 PE=1 SV=1|Ubiquitin-like-conjugating enzyme ATG3 OS=Homo sapiens OX=9606 GN=ATG3 PE=1 SV=1|Isoform 2 of Ubiquitin-like-conjugating enzyme ATG3 OS=Homo sapiens OX=9606 GN=ATG3</t>
  </si>
  <si>
    <t>42990.2|42593.1</t>
  </si>
  <si>
    <t>NOSTRIN</t>
  </si>
  <si>
    <t>Q8IVI9|Q8IVI9-2|Q8IVI9-4</t>
  </si>
  <si>
    <t>Nostrin OS=Homo sapiens OX=9606 GN=NOSTRIN PE=1 SV=2|Isoform 2 of Nostrin OS=Homo sapiens OX=9606 GN=NOSTRIN|Isoform 4 of Nostrin OS=Homo sapiens OX=9606 GN=NOSTRIN</t>
  </si>
  <si>
    <t>76389.1|71757.3|84229.3</t>
  </si>
  <si>
    <t>GFM2</t>
  </si>
  <si>
    <t>Q969S9|Q969S9-3</t>
  </si>
  <si>
    <t>Ribosome-releasing factor 2, mitochondrial OS=Homo sapiens OX=9606 GN=GFM2 PE=1 SV=1|Isoform 3 of Ribosome-releasing factor 2, mitochondrial OS=Homo sapiens OX=9606 GN=GFM2</t>
  </si>
  <si>
    <t>100482.0|100206.0</t>
  </si>
  <si>
    <t>ALS2</t>
  </si>
  <si>
    <t>Q96Q42</t>
  </si>
  <si>
    <t>Alsin OS=Homo sapiens OX=9606 GN=ALS2 PE=1 SV=2</t>
  </si>
  <si>
    <t>ARID4B</t>
  </si>
  <si>
    <t>Q4LE39|Q4LE39-2|Q4LE39-3</t>
  </si>
  <si>
    <t>AT-rich interactive domain-containing protein 4B OS=Homo sapiens OX=9606 GN=ARID4B PE=1 SV=2|Isoform 2 of AT-rich interactive domain-containing protein 4B OS=Homo sapiens OX=9606 GN=ARID4B|AT-rich interactive domain-containing protein 4B OS=Homo sapiens OX=9606 GN=ARID4B PE=1 SV=2|Isoform 2 of AT-rich interactive domain-containing protein 4B OS=Homo sapiens OX=9606 GN=ARID4B|Isoform 3 of AT-rich interactive domain-containing protein 4B OS=Homo sapiens OX=9606 GN=ARID4B</t>
  </si>
  <si>
    <t>195042.0|183211.0|172376.0</t>
  </si>
  <si>
    <t>PYGL</t>
  </si>
  <si>
    <t>P06737|P06737-2</t>
  </si>
  <si>
    <t>Glycogen phosphorylase, liver form OS=Homo sapiens OX=9606 GN=PYGL PE=1 SV=4|Isoform 2 of Glycogen phosphorylase, liver form OS=Homo sapiens OX=9606 GN=PYGL</t>
  </si>
  <si>
    <t>117260.0|113191.0</t>
  </si>
  <si>
    <t>MRPL48</t>
  </si>
  <si>
    <t>Q96GC5|Q96GC5-3</t>
  </si>
  <si>
    <t>39S ribosomal protein L48, mitochondrial OS=Homo sapiens OX=9606 GN=MRPL48 PE=1 SV=2|Isoform 2 of 39S ribosomal protein L48, mitochondrial OS=Homo sapiens OX=9606 GN=MRPL48</t>
  </si>
  <si>
    <t>30422.2|27629.5</t>
  </si>
  <si>
    <t>KIFAP3</t>
  </si>
  <si>
    <t>Q92845|Q92845-2|Q92845-3|Q92845-4</t>
  </si>
  <si>
    <t>Kinesin-associated protein 3 OS=Homo sapiens OX=9606 GN=KIFAP3 PE=1 SV=2|Isoform 2 of Kinesin-associated protein 3 OS=Homo sapiens OX=9606 GN=KIFAP3|Isoform 3 of Kinesin-associated protein 3 OS=Homo sapiens OX=9606 GN=KIFAP3|Isoform 4 of Kinesin-associated protein 3 OS=Homo sapiens OX=9606 GN=KIFAP3</t>
  </si>
  <si>
    <t>110501.0|104012.0|104810.0|98042.2</t>
  </si>
  <si>
    <t>PSME4</t>
  </si>
  <si>
    <t>Q14997</t>
  </si>
  <si>
    <t>Proteasome activator complex subunit 4 OS=Homo sapiens OX=9606 GN=PSME4 PE=1 SV=2</t>
  </si>
  <si>
    <t>POF1B</t>
  </si>
  <si>
    <t>Q8WVV4|Q8WVV4-1</t>
  </si>
  <si>
    <t>Protein POF1B OS=Homo sapiens OX=9606 GN=POF1B PE=1 SV=3|Isoform 1 of Protein POF1B OS=Homo sapiens OX=9606 GN=POF1B</t>
  </si>
  <si>
    <t>79525.0|80155.3</t>
  </si>
  <si>
    <t>NHSL1</t>
  </si>
  <si>
    <t>Q5SYE7|Q5SYE7-2</t>
  </si>
  <si>
    <t>NHS-like protein 1 OS=Homo sapiens OX=9606 GN=NHSL1 PE=1 SV=2|Isoform 2 of NHS-like protein 1 OS=Homo sapiens OX=9606 GN=NHSL1</t>
  </si>
  <si>
    <t>192485.0|194366.0</t>
  </si>
  <si>
    <t>CLIC1</t>
  </si>
  <si>
    <t>O00299</t>
  </si>
  <si>
    <t>Chloride intracellular channel protein 1 OS=Homo sapiens OX=9606 GN=CLIC1 PE=1 SV=4</t>
  </si>
  <si>
    <t>MAP2K3</t>
  </si>
  <si>
    <t>P46734|P46734-2|P46734-3</t>
  </si>
  <si>
    <t>Dual specificity mitogen-activated protein kinase kinase 3 OS=Homo sapiens OX=9606 GN=MAP2K3 PE=1 SV=2|Dual specificity mitogen-activated protein kinase kinase 3 OS=Homo sapiens OX=9606 GN=MAP2K3 PE=1 SV=2|Isoform 1 of Dual specificity mitogen-activated protein kinase kinase 3 OS=Homo sapiens OX=9606 GN=MAP2K3|Isoform 2 of Dual specificity mitogen-activated protein kinase kinase 3 OS=Homo sapiens OX=9606 GN=MAP2K3</t>
  </si>
  <si>
    <t>47544.4|42822.8|47861.7</t>
  </si>
  <si>
    <t>PINX1</t>
  </si>
  <si>
    <t>Q96BK5</t>
  </si>
  <si>
    <t>PIN2/TERF1-interacting telomerase inhibitor 1 OS=Homo sapiens OX=9606 GN=PINX1 PE=1 SV=2</t>
  </si>
  <si>
    <t>PSAT1</t>
  </si>
  <si>
    <t>Q9Y617</t>
  </si>
  <si>
    <t>Phosphoserine aminotransferase OS=Homo sapiens OX=9606 GN=PSAT1 PE=1 SV=2</t>
  </si>
  <si>
    <t>TTC27</t>
  </si>
  <si>
    <t>Q6P3X3</t>
  </si>
  <si>
    <t>Tetratricopeptide repeat protein 27 OS=Homo sapiens OX=9606 GN=TTC27 PE=1 SV=1</t>
  </si>
  <si>
    <t>DCUN1D1</t>
  </si>
  <si>
    <t>Q96GG9</t>
  </si>
  <si>
    <t>DCN1-like protein 1 OS=Homo sapiens OX=9606 GN=DCUN1D1 PE=1 SV=1</t>
  </si>
  <si>
    <t>BCAP29</t>
  </si>
  <si>
    <t>C9JTE9|H7C5E2|Q9UHQ4|Q9UHQ4-2</t>
  </si>
  <si>
    <t>B-cell receptor-associated protein 29 (Fragment) OS=Homo sapiens OX=9606 GN=BCAP29 PE=1 SV=1|B-cell receptor-associated protein 29 (Fragment) OS=Homo sapiens OX=9606 GN=BCAP29 PE=1 SV=1|B-cell receptor-associated protein 29 OS=Homo sapiens OX=9606 GN=BCAP29 PE=1 SV=2|Isoform 2 of B-cell receptor-associated protein 29 OS=Homo sapiens OX=9606 GN=BCAP29|B-cell receptor-associated protein 29 (Fragment) OS=Homo sapiens OX=9606 GN=BCAP29 PE=1 SV=1</t>
  </si>
  <si>
    <t>34655.6|43146.1|36629.8|53033.7</t>
  </si>
  <si>
    <t>PRPS1</t>
  </si>
  <si>
    <t>P60891</t>
  </si>
  <si>
    <t>Ribose-phosphate pyrophosphokinase 1 OS=Homo sapiens OX=9606 GN=PRPS1 PE=1 SV=2</t>
  </si>
  <si>
    <t>CSE1L</t>
  </si>
  <si>
    <t>P55060|P55060-3</t>
  </si>
  <si>
    <t>Exportin-2 OS=Homo sapiens OX=9606 GN=CSE1L PE=1 SV=3|Isoform 3 of Exportin-2 OS=Homo sapiens OX=9606 GN=CSE1L</t>
  </si>
  <si>
    <t>128789.0|126151.0</t>
  </si>
  <si>
    <t>SPIN1</t>
  </si>
  <si>
    <t>Q9Y657</t>
  </si>
  <si>
    <t>Spindlin-1 OS=Homo sapiens OX=9606 GN=SPIN1 PE=1 SV=3</t>
  </si>
  <si>
    <t>M1</t>
  </si>
  <si>
    <t>P03485</t>
  </si>
  <si>
    <t>Matrix protein 1 OS=Influenza A virus (strain A/Puerto Rico/8/1934 H1N1) OX=211044 GN=M1 PE=1 SV=1</t>
  </si>
  <si>
    <t>PAK1</t>
  </si>
  <si>
    <t>B3KNX7|E9PM17|Q13153|Q13153-2</t>
  </si>
  <si>
    <t>Non-specific serine/threonine protein kinase OS=Homo sapiens OX=9606 GN=PAK1 PE=1 SV=1|Serine/threonine-protein kinase PAK 1 OS=Homo sapiens OX=9606 GN=PAK1 PE=1 SV=1|Serine/threonine-protein kinase PAK 1 OS=Homo sapiens OX=9606 GN=PAK1 PE=1 SV=2|Isoform 2 of Serine/threonine-protein kinase PAK 1 OS=Homo sapiens OX=9606 GN=PAK1</t>
  </si>
  <si>
    <t>71532.4|61035.3|75191.6|75434.2</t>
  </si>
  <si>
    <t>GGA3</t>
  </si>
  <si>
    <t>Q9NZ52|Q9NZ52-2</t>
  </si>
  <si>
    <t>ADP-ribosylation factor-binding protein GGA3 OS=Homo sapiens OX=9606 GN=GGA3 PE=1 SV=1|Isoform Short of ADP-ribosylation factor-binding protein GGA3 OS=Homo sapiens OX=9606 GN=GGA3|ADP-ribosylation factor-binding protein GGA3 OS=Homo sapiens OX=9606 GN=GGA3 PE=1 SV=1</t>
  </si>
  <si>
    <t>91803.6|86629.8</t>
  </si>
  <si>
    <t>DIAPH1</t>
  </si>
  <si>
    <t>A0A0G2JH68</t>
  </si>
  <si>
    <t>Protein diaphanous homolog 1 OS=Homo sapiens OX=9606 GN=DIAPH1 PE=1 SV=1</t>
  </si>
  <si>
    <t>EBNA1BP2</t>
  </si>
  <si>
    <t>H7C2Q8|Q99848</t>
  </si>
  <si>
    <t>EBNA1 binding protein 2, isoform CRA_d OS=Homo sapiens OX=9606 GN=EBNA1BP2 PE=1 SV=1|Probable rRNA-processing protein EBP2 OS=Homo sapiens OX=9606 GN=EBNA1BP2 PE=1 SV=2</t>
  </si>
  <si>
    <t>55127.9|48272.5</t>
  </si>
  <si>
    <t>KNOP1</t>
  </si>
  <si>
    <t>Q1ED39</t>
  </si>
  <si>
    <t>Lysine-rich nucleolar protein 1 OS=Homo sapiens OX=9606 GN=KNOP1 PE=1 SV=1</t>
  </si>
  <si>
    <t>TEAD1</t>
  </si>
  <si>
    <t>H0YE88|P28347</t>
  </si>
  <si>
    <t>Transcriptional enhancer factor TEF-1 OS=Homo sapiens OX=9606 GN=TEAD1 PE=1 SV=1|Transcriptional enhancer factor TEF-1 OS=Homo sapiens OX=9606 GN=TEAD1 PE=1 SV=2</t>
  </si>
  <si>
    <t>56814.0|56831.9</t>
  </si>
  <si>
    <t>ABL1</t>
  </si>
  <si>
    <t>P00519|P00519-2</t>
  </si>
  <si>
    <t>Tyrosine-protein kinase ABL1 OS=Homo sapiens OX=9606 GN=ABL1 PE=1 SV=4|Isoform IB of Tyrosine-protein kinase ABL1 OS=Homo sapiens OX=9606 GN=ABL1</t>
  </si>
  <si>
    <t>148540.0|150507.0</t>
  </si>
  <si>
    <t>PPFIBP1</t>
  </si>
  <si>
    <t>Q86W92-2</t>
  </si>
  <si>
    <t>Isoform 2 of Liprin-beta-1 OS=Homo sapiens OX=9606 GN=PPFIBP1</t>
  </si>
  <si>
    <t>KDM1A</t>
  </si>
  <si>
    <t>O60341</t>
  </si>
  <si>
    <t>Lysine-specific histone demethylase 1A OS=Homo sapiens OX=9606 GN=KDM1A PE=1 SV=2</t>
  </si>
  <si>
    <t>BPNT1</t>
  </si>
  <si>
    <t>O95861</t>
  </si>
  <si>
    <t>3'(2'),5'-bisphosphate nucleotidase 1 OS=Homo sapiens OX=9606 GN=BPNT1 PE=1 SV=1</t>
  </si>
  <si>
    <t>IFT27</t>
  </si>
  <si>
    <t>Q9BW83|Q9BW83-2</t>
  </si>
  <si>
    <t>Intraflagellar transport protein 27 homolog OS=Homo sapiens OX=9606 GN=IFT27 PE=1 SV=1|Isoform 2 of Intraflagellar transport protein 27 homolog OS=Homo sapiens OX=9606 GN=IFT27</t>
  </si>
  <si>
    <t>24707.1|24650.1</t>
  </si>
  <si>
    <t>BAAT</t>
  </si>
  <si>
    <t>Q14032</t>
  </si>
  <si>
    <t>Bile acid-CoA:amino acid N-acyltransferase OS=Homo sapiens OX=9606 GN=BAAT PE=1 SV=1</t>
  </si>
  <si>
    <t>PSEN1</t>
  </si>
  <si>
    <t>E7ES96|P49768|P49768-2</t>
  </si>
  <si>
    <t>Presenilin OS=Homo sapiens OX=9606 GN=PSEN1 PE=1 SV=1|Presenilin-1 OS=Homo sapiens OX=9606 GN=PSEN1 PE=1 SV=1|Isoform 2 of Presenilin-1 OS=Homo sapiens OX=9606 GN=PSEN1</t>
  </si>
  <si>
    <t>46542.0|57786.5|57316.3</t>
  </si>
  <si>
    <t>NOL3</t>
  </si>
  <si>
    <t>H3BM67|H3BUN4|H3BUP2|O60936|O60936-1|O60936-3</t>
  </si>
  <si>
    <t>Nucleolar protein 3 (Fragment) OS=Homo sapiens OX=9606 GN=NOL3 PE=1 SV=8|Nucleolar protein 3 (Fragment) OS=Homo sapiens OX=9606 GN=NOL3 PE=1 SV=1|Nucleolar protein 3 (Fragment) OS=Homo sapiens OX=9606 GN=NOL3 PE=1 SV=1|Nucleolar protein 3 OS=Homo sapiens OX=9606 GN=NOL3 PE=1 SV=2|Isoform 1 of Nucleolar protein 3 OS=Homo sapiens OX=9606 GN=NOL3|Isoform 3 of Nucleolar protein 3 OS=Homo sapiens OX=9606 GN=NOL3</t>
  </si>
  <si>
    <t>15751.9|23554.3|19867.8|23756.4|26727.1|31143.0</t>
  </si>
  <si>
    <t>REXO4</t>
  </si>
  <si>
    <t>Q9GZR2</t>
  </si>
  <si>
    <t>RNA exonuclease 4 OS=Homo sapiens OX=9606 GN=REXO4 PE=1 SV=2</t>
  </si>
  <si>
    <t>ZNF579</t>
  </si>
  <si>
    <t>Q8NAF0</t>
  </si>
  <si>
    <t>Zinc finger protein 579 OS=Homo sapiens OX=9606 GN=ZNF579 PE=1 SV=2</t>
  </si>
  <si>
    <t>EIF4ENIF1</t>
  </si>
  <si>
    <t>B1AKL4|Q9NRA8|Q9NRA8-3</t>
  </si>
  <si>
    <t>Eukaryotic translation initiation factor 4E transporter OS=Homo sapiens OX=9606 GN=EIF4ENIF1 PE=1 SV=1|Eukaryotic translation initiation factor 4E transporter OS=Homo sapiens OX=9606 GN=EIF4ENIF1 PE=1 SV=2|Isoform 3 of Eukaryotic translation initiation factor 4E transporter OS=Homo sapiens OX=9606 GN=EIF4ENIF1</t>
  </si>
  <si>
    <t>121950.0|124904.0|125032.0</t>
  </si>
  <si>
    <t>PTGR2</t>
  </si>
  <si>
    <t>Q8N8N7</t>
  </si>
  <si>
    <t>Prostaglandin reductase 2 OS=Homo sapiens OX=9606 GN=PTGR2 PE=1 SV=1</t>
  </si>
  <si>
    <t>PMVK</t>
  </si>
  <si>
    <t>Q15126</t>
  </si>
  <si>
    <t>Phosphomevalonate kinase OS=Homo sapiens OX=9606 GN=PMVK PE=1 SV=3</t>
  </si>
  <si>
    <t>EPS8L2</t>
  </si>
  <si>
    <t>Q9H6S3|Q9H6S3-3</t>
  </si>
  <si>
    <t>Epidermal growth factor receptor kinase substrate 8-like protein 2 OS=Homo sapiens OX=9606 GN=EPS8L2 PE=1 SV=2|Isoform 3 of Epidermal growth factor receptor kinase substrate 8-like protein 2 OS=Homo sapiens OX=9606 GN=EPS8L2</t>
  </si>
  <si>
    <t>95495.1|97195.9</t>
  </si>
  <si>
    <t>RAB35</t>
  </si>
  <si>
    <t>Q15286</t>
  </si>
  <si>
    <t>Ras-related protein Rab-35 OS=Homo sapiens OX=9606 GN=RAB35 PE=1 SV=1</t>
  </si>
  <si>
    <t>ARMT1</t>
  </si>
  <si>
    <t>Q9H993</t>
  </si>
  <si>
    <t>Damage-control phosphatase ARMT1 OS=Homo sapiens OX=9606 GN=ARMT1 PE=1 SV=1</t>
  </si>
  <si>
    <t>RAI14</t>
  </si>
  <si>
    <t>Q9P0K7-4|Q9P0K7|Q9P0K7-2|Q9P0K7-3</t>
  </si>
  <si>
    <t>Isoform 4 of Ankycorbin OS=Homo sapiens OX=9606 GN=RAI14|Ankycorbin OS=Homo sapiens OX=9606 GN=RAI14 PE=1 SV=2|Isoform 2 of Ankycorbin OS=Homo sapiens OX=9606 GN=RAI14|Isoform 3 of Ankycorbin OS=Homo sapiens OX=9606 GN=RAI14|Isoform 4 of Ankycorbin OS=Homo sapiens OX=9606 GN=RAI14</t>
  </si>
  <si>
    <t>139103.0|143455.0|143532.0|141582.0</t>
  </si>
  <si>
    <t>WDR70</t>
  </si>
  <si>
    <t>Q9NW82</t>
  </si>
  <si>
    <t>WD repeat-containing protein 70 OS=Homo sapiens OX=9606 GN=WDR70 PE=1 SV=1</t>
  </si>
  <si>
    <t>C18orf21</t>
  </si>
  <si>
    <t>Q32NC0|Q32NC0-2</t>
  </si>
  <si>
    <t>UPF0711 protein C18orf21 OS=Homo sapiens OX=9606 GN=C18orf21 PE=1 SV=1|Isoform 2 of UPF0711 protein C18orf21 OS=Homo sapiens OX=9606 GN=C18orf21</t>
  </si>
  <si>
    <t>33975.2|21077.1</t>
  </si>
  <si>
    <t>EEF2</t>
  </si>
  <si>
    <t>P13639</t>
  </si>
  <si>
    <t>Elongation factor 2 OS=Homo sapiens OX=9606 GN=EEF2 PE=1 SV=4</t>
  </si>
  <si>
    <t>IGFBP4</t>
  </si>
  <si>
    <t>P22692</t>
  </si>
  <si>
    <t>Insulin-like growth factor-binding protein 4 OS=Homo sapiens OX=9606 GN=IGFBP4 PE=1 SV=2</t>
  </si>
  <si>
    <t>UBE2H</t>
  </si>
  <si>
    <t>P62256</t>
  </si>
  <si>
    <t>Ubiquitin-conjugating enzyme E2 H OS=Homo sapiens OX=9606 GN=UBE2H PE=1 SV=1</t>
  </si>
  <si>
    <t>KIAA1217</t>
  </si>
  <si>
    <t>Q5T5P2|Q5T5P2-3</t>
  </si>
  <si>
    <t>Sickle tail protein homolog OS=Homo sapiens OX=9606 GN=KIAA1217 PE=1 SV=2|Isoform 3 of Sickle tail protein homolog OS=Homo sapiens OX=9606 GN=KIAA1217</t>
  </si>
  <si>
    <t>254461.0|193136.0</t>
  </si>
  <si>
    <t>XPO1</t>
  </si>
  <si>
    <t>O14980</t>
  </si>
  <si>
    <t>Exportin-1 OS=Homo sapiens OX=9606 GN=XPO1 PE=1 SV=1</t>
  </si>
  <si>
    <t>MBD3</t>
  </si>
  <si>
    <t>K7EIE8|O95983|O95983-2</t>
  </si>
  <si>
    <t>Methyl-CpG binding domain protein 3, isoform CRA_b OS=Homo sapiens OX=9606 GN=MBD3 PE=1 SV=1|Methyl-CpG-binding domain protein 3 OS=Homo sapiens OX=9606 GN=MBD3 PE=1 SV=1|Isoform 2 of Methyl-CpG-binding domain protein 3 OS=Homo sapiens OX=9606 GN=MBD3|Methyl-CpG-binding domain protein 3 OS=Homo sapiens OX=9606 GN=MBD3 PE=1 SV=1|Isoform 2 of Methyl-CpG-binding domain protein 3 OS=Homo sapiens OX=9606 GN=MBD3</t>
  </si>
  <si>
    <t>32257.0|40048.2|36163.3</t>
  </si>
  <si>
    <t>USP8</t>
  </si>
  <si>
    <t>P40818</t>
  </si>
  <si>
    <t>Ubiquitin carboxyl-terminal hydrolase 8 OS=Homo sapiens OX=9606 GN=USP8 PE=1 SV=1</t>
  </si>
  <si>
    <t>GDI1</t>
  </si>
  <si>
    <t>P31150</t>
  </si>
  <si>
    <t>Rab GDP dissociation inhibitor alpha OS=Homo sapiens OX=9606 GN=GDI1 PE=1 SV=2</t>
  </si>
  <si>
    <t>CUL1</t>
  </si>
  <si>
    <t>Q13616|A0A590UJ21</t>
  </si>
  <si>
    <t>Cullin-1 OS=Homo sapiens OX=9606 GN=CUL1 PE=1 SV=2|Cullin-1 OS=Homo sapiens OX=9606 GN=CUL1 PE=1 SV=1|Cullin-1 OS=Homo sapiens OX=9606 GN=CUL1 PE=1 SV=2</t>
  </si>
  <si>
    <t>110992.0|104682.0</t>
  </si>
  <si>
    <t>KHSRP</t>
  </si>
  <si>
    <t>A0A087WTP3|Q92945</t>
  </si>
  <si>
    <t>Far upstream element-binding protein 2 OS=Homo sapiens OX=9606 GN=KHSRP PE=1 SV=1|Far upstream element-binding protein 2 OS=Homo sapiens OX=9606 GN=KHSRP PE=1 SV=4</t>
  </si>
  <si>
    <t>82868.9|82785.5</t>
  </si>
  <si>
    <t>FASN</t>
  </si>
  <si>
    <t>P49327</t>
  </si>
  <si>
    <t>Fatty acid synthase OS=Homo sapiens OX=9606 GN=FASN PE=1 SV=3</t>
  </si>
  <si>
    <t>SF3A2</t>
  </si>
  <si>
    <t>Q15428</t>
  </si>
  <si>
    <t>Splicing factor 3A subunit 2 OS=Homo sapiens OX=9606 GN=SF3A2 PE=1 SV=2</t>
  </si>
  <si>
    <t>POLB</t>
  </si>
  <si>
    <t>P06746</t>
  </si>
  <si>
    <t>DNA polymerase beta OS=Homo sapiens OX=9606 GN=POLB PE=1 SV=3</t>
  </si>
  <si>
    <t>FKBP1A</t>
  </si>
  <si>
    <t>P62942</t>
  </si>
  <si>
    <t>Peptidyl-prolyl cis-trans isomerase FKBP1A OS=Homo sapiens OX=9606 GN=FKBP1A PE=1 SV=2</t>
  </si>
  <si>
    <t>CSGALNACT1</t>
  </si>
  <si>
    <t>Q8TDX6</t>
  </si>
  <si>
    <t>Chondroitin sulfate N-acetylgalactosaminyltransferase 1 OS=Homo sapiens OX=9606 GN=CSGALNACT1 PE=1 SV=2</t>
  </si>
  <si>
    <t>CLNS1A</t>
  </si>
  <si>
    <t>E9PMI6|J3KN38|P54105</t>
  </si>
  <si>
    <t>Methylosome subunit pICln OS=Homo sapiens OX=9606 GN=CLNS1A PE=1 SV=1|Methylosome subunit pICln OS=Homo sapiens OX=9606 GN=CLNS1A PE=1 SV=1|Methylosome subunit pICln OS=Homo sapiens OX=9606 GN=CLNS1A PE=1 SV=1</t>
  </si>
  <si>
    <t>19217.3|23417.9|27891.0</t>
  </si>
  <si>
    <t>GCC1</t>
  </si>
  <si>
    <t>Q96CN9</t>
  </si>
  <si>
    <t>GRIP and coiled-coil domain-containing protein 1 OS=Homo sapiens OX=9606 GN=GCC1 PE=1 SV=1</t>
  </si>
  <si>
    <t>MRPL9</t>
  </si>
  <si>
    <t>Q9BYD2</t>
  </si>
  <si>
    <t>39S ribosomal protein L9, mitochondrial OS=Homo sapiens OX=9606 GN=MRPL9 PE=1 SV=2</t>
  </si>
  <si>
    <t>HAX1</t>
  </si>
  <si>
    <t>O00165|O00165-2|O00165-3|O00165-5</t>
  </si>
  <si>
    <t>HCLS1-associated protein X-1 OS=Homo sapiens OX=9606 GN=HAX1 PE=1 SV=2|Isoform 2 of HCLS1-associated protein X-1 OS=Homo sapiens OX=9606 GN=HAX1|Isoform 3 of HCLS1-associated protein X-1 OS=Homo sapiens OX=9606 GN=HAX1|Isoform 5 of HCLS1-associated protein X-1 OS=Homo sapiens OX=9606 GN=HAX1|HCLS1-associated protein X-1 OS=Homo sapiens OX=9606 GN=HAX1 PE=1 SV=2|Isoform 2 of HCLS1-associated protein X-1 OS=Homo sapiens OX=9606 GN=HAX1|Isoform 3 of HCLS1-associated protein X-1 OS=Homo sapiens OX=9606 GN=HAX1</t>
  </si>
  <si>
    <t>33122.1|33976.5|30149.7|27604.8</t>
  </si>
  <si>
    <t>SPECC1L</t>
  </si>
  <si>
    <t>A0A494C1J1|Q69YQ0|Q69YQ0-2</t>
  </si>
  <si>
    <t>Cytospin-A OS=Homo sapiens OX=9606 GN=SPECC1L PE=1 SV=1|Cytospin-A OS=Homo sapiens OX=9606 GN=SPECC1L PE=1 SV=2|Isoform 2 of Cytospin-A OS=Homo sapiens OX=9606 GN=SPECC1L</t>
  </si>
  <si>
    <t>150175.0|149261.0|144483.0</t>
  </si>
  <si>
    <t>DNAJB14</t>
  </si>
  <si>
    <t>Q8TBM8</t>
  </si>
  <si>
    <t>DnaJ homolog subfamily B member 14 OS=Homo sapiens OX=9606 GN=DNAJB14 PE=1 SV=1</t>
  </si>
  <si>
    <t>RIOX1</t>
  </si>
  <si>
    <t>Q9H6W3</t>
  </si>
  <si>
    <t>Ribosomal oxygenase 1 OS=Homo sapiens OX=9606 GN=RIOX1 PE=1 SV=2</t>
  </si>
  <si>
    <t>PPP2R1B</t>
  </si>
  <si>
    <t>P30154|P30154-2|P30154-4</t>
  </si>
  <si>
    <t>Serine/threonine-protein phosphatase 2A 65 kDa regulatory subunit A beta isoform OS=Homo sapiens OX=9606 GN=PPP2R1B PE=1 SV=3|Isoform 2 of Serine/threonine-protein phosphatase 2A 65 kDa regulatory subunit A beta isoform OS=Homo sapiens OX=9606 GN=PPP2R1B|Isoform 4 of Serine/threonine-protein phosphatase 2A 65 kDa regulatory subunit A beta isoform OS=Homo sapiens OX=9606 GN=PPP2R1B|Serine/threonine-protein phosphatase 2A 65 kDa regulatory subunit A beta isoform OS=Homo sapiens OX=9606 GN=PPP2R1B PE=1 SV=3|Isoform 2 of Serine/threonine-protein phosphatase 2A 65 kDa regulatory subunit A beta isoform OS=Homo sapiens OX=9606 GN=PPP2R1B</t>
  </si>
  <si>
    <t>75924.9|84508.5|70115.7</t>
  </si>
  <si>
    <t>GCFC2</t>
  </si>
  <si>
    <t>P16383|P16383-2</t>
  </si>
  <si>
    <t>GC-rich sequence DNA-binding factor 2 OS=Homo sapiens OX=9606 GN=GCFC2 PE=1 SV=2|Isoform 2 of GC-rich sequence DNA-binding factor 2 OS=Homo sapiens OX=9606 GN=GCFC2</t>
  </si>
  <si>
    <t>108760.0|103617.0</t>
  </si>
  <si>
    <t>PFKP</t>
  </si>
  <si>
    <t>Q01813</t>
  </si>
  <si>
    <t>ATP-dependent 6-phosphofructokinase, platelet type OS=Homo sapiens OX=9606 GN=PFKP PE=1 SV=2</t>
  </si>
  <si>
    <t>ERICH5</t>
  </si>
  <si>
    <t>Q6P6B1</t>
  </si>
  <si>
    <t>Glutamate-rich protein 5 OS=Homo sapiens OX=9606 GN=ERICH5 PE=2 SV=1</t>
  </si>
  <si>
    <t>ISYNA1</t>
  </si>
  <si>
    <t>Q9NPH2|Q9NPH2-2|Q9NPH2-3</t>
  </si>
  <si>
    <t>Inositol-3-phosphate synthase 1 OS=Homo sapiens OX=9606 GN=ISYNA1 PE=1 SV=1|Isoform 2 of Inositol-3-phosphate synthase 1 OS=Homo sapiens OX=9606 GN=ISYNA1|Isoform 3 of Inositol-3-phosphate synthase 1 OS=Homo sapiens OX=9606 GN=ISYNA1</t>
  </si>
  <si>
    <t>66713.8|52192.3|60481.4</t>
  </si>
  <si>
    <t>CIC</t>
  </si>
  <si>
    <t>I3L2J0|Q96RK0</t>
  </si>
  <si>
    <t>Protein capicua homolog OS=Homo sapiens OX=9606 GN=CIC PE=1 SV=1|Protein capicua homolog OS=Homo sapiens OX=9606 GN=CIC PE=1 SV=2|Protein capicua homolog OS=Homo sapiens OX=9606 GN=CIC PE=1 SV=1</t>
  </si>
  <si>
    <t>289931.0|184367.0</t>
  </si>
  <si>
    <t>ANKMY2</t>
  </si>
  <si>
    <t>Q8IV38</t>
  </si>
  <si>
    <t>Ankyrin repeat and MYND domain-containing protein 2 OS=Homo sapiens OX=9606 GN=ANKMY2 PE=1 SV=1</t>
  </si>
  <si>
    <t>THOP1</t>
  </si>
  <si>
    <t>P52888</t>
  </si>
  <si>
    <t>Thimet oligopeptidase OS=Homo sapiens OX=9606 GN=THOP1 PE=1 SV=2</t>
  </si>
  <si>
    <t>PSPC1</t>
  </si>
  <si>
    <t>Q8WXF1</t>
  </si>
  <si>
    <t>Paraspeckle component 1 OS=Homo sapiens OX=9606 GN=PSPC1 PE=1 SV=1</t>
  </si>
  <si>
    <t>FADD</t>
  </si>
  <si>
    <t>Q13158</t>
  </si>
  <si>
    <t>FAS-associated death domain protein OS=Homo sapiens OX=9606 GN=FADD PE=1 SV=1</t>
  </si>
  <si>
    <t>ZNF706</t>
  </si>
  <si>
    <t>Q9Y5V0</t>
  </si>
  <si>
    <t>Zinc finger protein 706 OS=Homo sapiens OX=9606 GN=ZNF706 PE=1 SV=1</t>
  </si>
  <si>
    <t>RRS1</t>
  </si>
  <si>
    <t>Q15050</t>
  </si>
  <si>
    <t>Ribosome biogenesis regulatory protein homolog OS=Homo sapiens OX=9606 GN=RRS1 PE=1 SV=2</t>
  </si>
  <si>
    <t>ENPP1</t>
  </si>
  <si>
    <t>P22413</t>
  </si>
  <si>
    <t>Ectonucleotide pyrophosphatase/phosphodiesterase family member 1 OS=Homo sapiens OX=9606 GN=ENPP1 PE=1 SV=2</t>
  </si>
  <si>
    <t>RABEP1</t>
  </si>
  <si>
    <t>Q15276</t>
  </si>
  <si>
    <t>Rab GTPase-binding effector protein 1 OS=Homo sapiens OX=9606 GN=RABEP1 PE=1 SV=2</t>
  </si>
  <si>
    <t>GGPS1</t>
  </si>
  <si>
    <t>O95749</t>
  </si>
  <si>
    <t>Geranylgeranyl pyrophosphate synthase OS=Homo sapiens OX=9606 GN=GGPS1 PE=1 SV=1</t>
  </si>
  <si>
    <t>HPGD</t>
  </si>
  <si>
    <t>P15428</t>
  </si>
  <si>
    <t>15-hydroxyprostaglandin dehydrogenase [NAD(+)] OS=Homo sapiens OX=9606 GN=HPGD PE=1 SV=1</t>
  </si>
  <si>
    <t>HMGA1</t>
  </si>
  <si>
    <t>P17096</t>
  </si>
  <si>
    <t>High mobility group protein HMG-I/HMG-Y OS=Homo sapiens OX=9606 GN=HMGA1 PE=1 SV=3</t>
  </si>
  <si>
    <t>ABR</t>
  </si>
  <si>
    <t>B7Z683|Q12979-2</t>
  </si>
  <si>
    <t>Active breakpoint cluster region-related protein OS=Homo sapiens OX=9606 GN=ABR PE=1 SV=1|Isoform Short of Active breakpoint cluster region-related protein OS=Homo sapiens OX=9606 GN=ABR</t>
  </si>
  <si>
    <t>90828.9|116482.0</t>
  </si>
  <si>
    <t>PPIL2</t>
  </si>
  <si>
    <t>Q13356|Q13356-2</t>
  </si>
  <si>
    <t>RING-type E3 ubiquitin-protein ligase PPIL2 OS=Homo sapiens OX=9606 GN=PPIL2 PE=1 SV=1|Isoform 2 of RING-type E3 ubiquitin-protein ligase PPIL2 OS=Homo sapiens OX=9606 GN=PPIL2</t>
  </si>
  <si>
    <t>74148.9|73927.7</t>
  </si>
  <si>
    <t>RNF14</t>
  </si>
  <si>
    <t>Q9UBS8</t>
  </si>
  <si>
    <t>E3 ubiquitin-protein ligase RNF14 OS=Homo sapiens OX=9606 GN=RNF14 PE=1 SV=1</t>
  </si>
  <si>
    <t>CUX1</t>
  </si>
  <si>
    <t>P39880-3|Q13948|P39880-9</t>
  </si>
  <si>
    <t>Isoform 3 of Homeobox protein cut-like 1 OS=Homo sapiens OX=9606 GN=CUX1|Protein CASP OS=Homo sapiens OX=9606 GN=CUX1 PE=1 SV=2|Isoform 3 of Homeobox protein cut-like 1 OS=Homo sapiens OX=9606 GN=CUX1|Isoform 11 of Homeobox protein cut-like 1 OS=Homo sapiens OX=9606 GN=CUX1|Protein CASP OS=Homo sapiens OX=9606 GN=CUX1 PE=1 SV=2</t>
  </si>
  <si>
    <t>196711.0|93454.8|86810.2</t>
  </si>
  <si>
    <t>NONO</t>
  </si>
  <si>
    <t>Q15233</t>
  </si>
  <si>
    <t>Non-POU domain-containing octamer-binding protein OS=Homo sapiens OX=9606 GN=NONO PE=1 SV=4</t>
  </si>
  <si>
    <t>MYH9</t>
  </si>
  <si>
    <t>P35579|P35579-2</t>
  </si>
  <si>
    <t>Myosin-9 OS=Homo sapiens OX=9606 GN=MYH9 PE=1 SV=4|Myosin-9 OS=Homo sapiens OX=9606 GN=MYH9 PE=1 SV=4|Isoform 2 of Myosin-9 OS=Homo sapiens OX=9606 GN=MYH9</t>
  </si>
  <si>
    <t>290617.0|201554.0</t>
  </si>
  <si>
    <t>ADSL</t>
  </si>
  <si>
    <t>A0A0A6YY92|A0A1B0GTJ7|A0A1B0GWJ0|P30566</t>
  </si>
  <si>
    <t>Adenylosuccinate lyase OS=Homo sapiens OX=9606 GN=ADSL PE=1 SV=1|Adenylosuccinate lyase OS=Homo sapiens OX=9606 GN=ADSL PE=1 SV=1|Adenylosuccinate lyase OS=Homo sapiens OX=9606 GN=ADSL PE=1 SV=1|Adenylosuccinate lyase OS=Homo sapiens OX=9606 GN=ADSL PE=1 SV=2|Adenylosuccinate lyase OS=Homo sapiens OX=9606 GN=ADSL PE=1 SV=1|Adenylosuccinate lyase OS=Homo sapiens OX=9606 GN=ADSL PE=1 SV=2</t>
  </si>
  <si>
    <t>64888.2|62745.1|62720.1|63504.6</t>
  </si>
  <si>
    <t>CREBBP</t>
  </si>
  <si>
    <t>Q92793|Q92793-2</t>
  </si>
  <si>
    <t>CREB-binding protein OS=Homo sapiens OX=9606 GN=CREBBP PE=1 SV=3|CREB-binding protein OS=Homo sapiens OX=9606 GN=CREBBP PE=1 SV=3|Isoform 2 of CREB-binding protein OS=Homo sapiens OX=9606 GN=CREBBP</t>
  </si>
  <si>
    <t>303321.0|297825.0</t>
  </si>
  <si>
    <t>MMS19</t>
  </si>
  <si>
    <t>Q96T76|Q96T76-8</t>
  </si>
  <si>
    <t>MMS19 nucleotide excision repair protein homolog OS=Homo sapiens OX=9606 GN=MMS19 PE=1 SV=2|Isoform 5 of MMS19 nucleotide excision repair protein homolog OS=Homo sapiens OX=9606 GN=MMS19</t>
  </si>
  <si>
    <t>126183.0|128598.0</t>
  </si>
  <si>
    <t>SDC4</t>
  </si>
  <si>
    <t>P31431|P31431-2</t>
  </si>
  <si>
    <t>Syndecan-4 OS=Homo sapiens OX=9606 GN=SDC4 PE=1 SV=2|Isoform 2 of Syndecan-4 OS=Homo sapiens OX=9606 GN=SDC4|Syndecan-4 OS=Homo sapiens OX=9606 GN=SDC4 PE=1 SV=2</t>
  </si>
  <si>
    <t>24974.3|17808.9</t>
  </si>
  <si>
    <t>DCP1B</t>
  </si>
  <si>
    <t>F5GZK9|Q8IZD4|Q8IZD4-2</t>
  </si>
  <si>
    <t>mRNA-decapping enzyme 1B OS=Homo sapiens OX=9606 GN=DCP1B PE=1 SV=1|mRNA-decapping enzyme 1B OS=Homo sapiens OX=9606 GN=DCP1B PE=1 SV=2|Isoform 2 of mRNA-decapping enzyme 1B OS=Homo sapiens OX=9606 GN=DCP1B</t>
  </si>
  <si>
    <t>50131.9|78118.8|65763.3</t>
  </si>
  <si>
    <t>SND1</t>
  </si>
  <si>
    <t>Q7KZF4</t>
  </si>
  <si>
    <t>Staphylococcal nuclease domain-containing protein 1 OS=Homo sapiens OX=9606 GN=SND1 PE=1 SV=1</t>
  </si>
  <si>
    <t>MTO1</t>
  </si>
  <si>
    <t>Q9Y2Z2|Q9Y2Z2-2|Q9Y2Z2-3|Q9Y2Z2-4|Q9Y2Z2-6|Q9Y2Z2-5</t>
  </si>
  <si>
    <t>Protein MTO1 homolog, mitochondrial OS=Homo sapiens OX=9606 GN=MTO1 PE=1 SV=2|Isoform 1 of Protein MTO1 homolog, mitochondrial OS=Homo sapiens OX=9606 GN=MTO1|Isoform 2 of Protein MTO1 homolog, mitochondrial OS=Homo sapiens OX=9606 GN=MTO1|Isoform 5 of Protein MTO1 homolog, mitochondrial OS=Homo sapiens OX=9606 GN=MTO1|Isoform 7 of Protein MTO1 homolog, mitochondrial OS=Homo sapiens OX=9606 GN=MTO1|Protein MTO1 homolog, mitochondrial OS=Homo sapiens OX=9606 GN=MTO1 PE=1 SV=2|Isoform 5 of Protein MTO1 homolog, mitochondrial OS=Homo sapiens OX=9606 GN=MTO1|Isoform 6 of Protein MTO1 homolog, mitochondrial OS=Homo sapiens OX=9606 GN=MTO1|Isoform 7 of Protein MTO1 homolog, mitochondrial OS=Homo sapiens OX=9606 GN=MTO1</t>
  </si>
  <si>
    <t>91967.6|77275.5|39236.1|89249.1|93654.2|83637.3</t>
  </si>
  <si>
    <t>TSPO</t>
  </si>
  <si>
    <t>P30536</t>
  </si>
  <si>
    <t>Translocator protein OS=Homo sapiens OX=9606 GN=TSPO PE=1 SV=3</t>
  </si>
  <si>
    <t>PFN2</t>
  </si>
  <si>
    <t>G5E9Q6|P35080|P35080-2</t>
  </si>
  <si>
    <t>Profilin OS=Homo sapiens OX=9606 GN=PFN2 PE=1 SV=1|Profilin-2 OS=Homo sapiens OX=9606 GN=PFN2 PE=1 SV=3|Isoform IIb of Profilin-2 OS=Homo sapiens OX=9606 GN=PFN2</t>
  </si>
  <si>
    <t>24081.2|18116.3|17854.2</t>
  </si>
  <si>
    <t>ACO2</t>
  </si>
  <si>
    <t>A2A274|Q99798</t>
  </si>
  <si>
    <t>Aconitate hydratase, mitochondrial OS=Homo sapiens OX=9606 GN=ACO2 PE=1 SV=1|Aconitate hydratase, mitochondrial OS=Homo sapiens OX=9606 GN=ACO2 PE=1 SV=2</t>
  </si>
  <si>
    <t>105295.0|102845.0</t>
  </si>
  <si>
    <t>STRAP</t>
  </si>
  <si>
    <t>Q9Y3F4|Q9Y3F4-2</t>
  </si>
  <si>
    <t>Serine-threonine kinase receptor-associated protein OS=Homo sapiens OX=9606 GN=STRAP PE=1 SV=1|Isoform 2 of Serine-threonine kinase receptor-associated protein OS=Homo sapiens OX=9606 GN=STRAP</t>
  </si>
  <si>
    <t>46665.5|48004.2</t>
  </si>
  <si>
    <t>AKAP8</t>
  </si>
  <si>
    <t>O43823</t>
  </si>
  <si>
    <t>A-kinase anchor protein 8 OS=Homo sapiens OX=9606 GN=AKAP8 PE=1 SV=1</t>
  </si>
  <si>
    <t>PLCB3</t>
  </si>
  <si>
    <t>Q01970|Q01970-2</t>
  </si>
  <si>
    <t>1-phosphatidylinositol 4,5-bisphosphate phosphodiesterase beta-3 OS=Homo sapiens OX=9606 GN=PLCB3 PE=1 SV=2|Isoform 2 of 1-phosphatidylinositol 4,5-bisphosphate phosphodiesterase beta-3 OS=Homo sapiens OX=9606 GN=PLCB3|1-phosphatidylinositol 4,5-bisphosphate phosphodiesterase beta-3 OS=Homo sapiens OX=9606 GN=PLCB3 PE=1 SV=2</t>
  </si>
  <si>
    <t>160501.0|152304.0</t>
  </si>
  <si>
    <t>CCDC93</t>
  </si>
  <si>
    <t>F8W9X7|Q567U6</t>
  </si>
  <si>
    <t>Coiled-coil domain-containing protein 93 OS=Homo sapiens OX=9606 GN=CCDC93 PE=1 SV=1|Coiled-coil domain-containing protein 93 OS=Homo sapiens OX=9606 GN=CCDC93 PE=1 SV=2</t>
  </si>
  <si>
    <t>92750.2|92906.3</t>
  </si>
  <si>
    <t>ELP2</t>
  </si>
  <si>
    <t>Q6IA86|Q6IA86-2|Q6IA86-3|Q6IA86-4|Q6IA86-5|Q6IA86-6</t>
  </si>
  <si>
    <t>Elongator complex protein 2 OS=Homo sapiens OX=9606 GN=ELP2 PE=1 SV=2|Isoform 2 of Elongator complex protein 2 OS=Homo sapiens OX=9606 GN=ELP2|Isoform 3 of Elongator complex protein 2 OS=Homo sapiens OX=9606 GN=ELP2|Isoform 4 of Elongator complex protein 2 OS=Homo sapiens OX=9606 GN=ELP2|Isoform 5 of Elongator complex protein 2 OS=Homo sapiens OX=9606 GN=ELP2|Isoform 6 of Elongator complex protein 2 OS=Homo sapiens OX=9606 GN=ELP2|Elongator complex protein 2 OS=Homo sapiens OX=9606 GN=ELP2 PE=1 SV=2|Isoform 2 of Elongator complex protein 2 OS=Homo sapiens OX=9606 GN=ELP2|Isoform 3 of Elongator complex protein 2 OS=Homo sapiens OX=9606 GN=ELP2|Isoform 5 of Elongator complex protein 2 OS=Homo sapiens OX=9606 GN=ELP2|Isoform 6 of Elongator complex protein 2 OS=Homo sapiens OX=9606 GN=ELP2</t>
  </si>
  <si>
    <t>106434.0|98351.9|103536.0|88184.7|107584.0|115666.0</t>
  </si>
  <si>
    <t>IRS1</t>
  </si>
  <si>
    <t>P35568</t>
  </si>
  <si>
    <t>Insulin receptor substrate 1 OS=Homo sapiens OX=9606 GN=IRS1 PE=1 SV=1</t>
  </si>
  <si>
    <t>AFAP1</t>
  </si>
  <si>
    <t>Q8N556|Q8N556-2</t>
  </si>
  <si>
    <t>Actin filament-associated protein 1 OS=Homo sapiens OX=9606 GN=AFAP1 PE=1 SV=2|Isoform 2 of Actin filament-associated protein 1 OS=Homo sapiens OX=9606 GN=AFAP1</t>
  </si>
  <si>
    <t>105258.0|115292.0</t>
  </si>
  <si>
    <t>MED8</t>
  </si>
  <si>
    <t>Q96G25-2|Q96G25</t>
  </si>
  <si>
    <t>Isoform 2 of Mediator of RNA polymerase II transcription subunit 8 OS=Homo sapiens OX=9606 GN=MED8|Mediator of RNA polymerase II transcription subunit 8 OS=Homo sapiens OX=9606 GN=MED8 PE=1 SV=2|Isoform 2 of Mediator of RNA polymerase II transcription subunit 8 OS=Homo sapiens OX=9606 GN=MED8</t>
  </si>
  <si>
    <t>39661.7|34347.4</t>
  </si>
  <si>
    <t>DAG1</t>
  </si>
  <si>
    <t>Q14118</t>
  </si>
  <si>
    <t>Dystroglycan OS=Homo sapiens OX=9606 GN=DAG1 PE=1 SV=2</t>
  </si>
  <si>
    <t>MELTF</t>
  </si>
  <si>
    <t>P08582</t>
  </si>
  <si>
    <t>Melanotransferrin OS=Homo sapiens OX=9606 GN=MELTF PE=1 SV=2</t>
  </si>
  <si>
    <t>RFK</t>
  </si>
  <si>
    <t>Q969G6</t>
  </si>
  <si>
    <t>Riboflavin kinase OS=Homo sapiens OX=9606 GN=RFK PE=1 SV=2</t>
  </si>
  <si>
    <t>HMGCS1</t>
  </si>
  <si>
    <t>Q01581</t>
  </si>
  <si>
    <t>Hydroxymethylglutaryl-CoA synthase, cytoplasmic OS=Homo sapiens OX=9606 GN=HMGCS1 PE=1 SV=2</t>
  </si>
  <si>
    <t>ANKZF1</t>
  </si>
  <si>
    <t>B8ZZS4|Q9H8Y5</t>
  </si>
  <si>
    <t>Ankyrin repeat and zinc finger domain-containing protein 1 OS=Homo sapiens OX=9606 GN=ANKZF1 PE=1 SV=1|Ankyrin repeat and zinc finger domain-containing protein 1 OS=Homo sapiens OX=9606 GN=ANKZF1 PE=1 SV=1</t>
  </si>
  <si>
    <t>65542.1|91600.3</t>
  </si>
  <si>
    <t>GLTP</t>
  </si>
  <si>
    <t>F5H0U5|Q9NZD2</t>
  </si>
  <si>
    <t>Glycolipid transfer protein OS=Homo sapiens OX=9606 GN=GLTP PE=1 SV=1|Glycolipid transfer protein OS=Homo sapiens OX=9606 GN=GLTP PE=1 SV=3</t>
  </si>
  <si>
    <t>26683.7|29481.2</t>
  </si>
  <si>
    <t>NPEPL1</t>
  </si>
  <si>
    <t>Q8NDH3|Q8NDH3-4|Q8NDH3-5|Q8NDH3-2</t>
  </si>
  <si>
    <t>Probable aminopeptidase NPEPL1 OS=Homo sapiens OX=9606 GN=NPEPL1 PE=1 SV=3|Isoform 4 of Probable aminopeptidase NPEPL1 OS=Homo sapiens OX=9606 GN=NPEPL1|Isoform 5 of Probable aminopeptidase NPEPL1 OS=Homo sapiens OX=9606 GN=NPEPL1|Probable aminopeptidase NPEPL1 OS=Homo sapiens OX=9606 GN=NPEPL1 PE=1 SV=3|Isoform 2 of Probable aminopeptidase NPEPL1 OS=Homo sapiens OX=9606 GN=NPEPL1|Isoform 4 of Probable aminopeptidase NPEPL1 OS=Homo sapiens OX=9606 GN=NPEPL1|Isoform 5 of Probable aminopeptidase NPEPL1 OS=Homo sapiens OX=9606 GN=NPEPL1</t>
  </si>
  <si>
    <t>62821.9|59691.1|57190.9|49592.4</t>
  </si>
  <si>
    <t>HGD</t>
  </si>
  <si>
    <t>Q93099</t>
  </si>
  <si>
    <t>Homogentisate 1,2-dioxygenase OS=Homo sapiens OX=9606 GN=HGD PE=1 SV=2</t>
  </si>
  <si>
    <t>GART</t>
  </si>
  <si>
    <t>P22102|C9JZG2</t>
  </si>
  <si>
    <t>Trifunctional purine biosynthetic protein adenosine-3 OS=Homo sapiens OX=9606 GN=GART PE=1 SV=1|Trifunctional purine biosynthetic protein adenosine-3 (Fragment) OS=Homo sapiens OX=9606 GN=GART PE=1 SV=1|Trifunctional purine biosynthetic protein adenosine-3 OS=Homo sapiens OX=9606 GN=GART PE=1 SV=1</t>
  </si>
  <si>
    <t>129944.0|17721.6</t>
  </si>
  <si>
    <t>ITPK1</t>
  </si>
  <si>
    <t>Q13572</t>
  </si>
  <si>
    <t>Inositol-tetrakisphosphate 1-kinase OS=Homo sapiens OX=9606 GN=ITPK1 PE=1 SV=2</t>
  </si>
  <si>
    <t>CCT2</t>
  </si>
  <si>
    <t>P78371</t>
  </si>
  <si>
    <t>T-complex protein 1 subunit beta OS=Homo sapiens OX=9606 GN=CCT2 PE=1 SV=4</t>
  </si>
  <si>
    <t>MGA</t>
  </si>
  <si>
    <t>Q8IWI9|Q8IWI9-3</t>
  </si>
  <si>
    <t>MAX gene-associated protein OS=Homo sapiens OX=9606 GN=MGA PE=1 SV=4|Isoform 2 of MAX gene-associated protein OS=Homo sapiens OX=9606 GN=MGA</t>
  </si>
  <si>
    <t>412041.0|389230.0</t>
  </si>
  <si>
    <t>AP4S1</t>
  </si>
  <si>
    <t>A0A5F9ZH42|A0A5F9ZHV3|A0A5F9ZI62|G3V3X7|G3V4P7|G3V5J6|Q9Y587|Q9Y587-2|Q9Y587-3|Q9Y587-4</t>
  </si>
  <si>
    <t>AP-4 complex subunit sigma-1 OS=Homo sapiens OX=9606 GN=AP4S1 PE=1 SV=1|AP complex subunit sigma OS=Homo sapiens OX=9606 GN=AP4S1 PE=1 SV=1|AP-4 complex subunit sigma-1 OS=Homo sapiens OX=9606 GN=AP4S1 PE=1 SV=1|AP complex subunit sigma (Fragment) OS=Homo sapiens OX=9606 GN=AP4S1 PE=1 SV=1|AP complex subunit sigma (Fragment) OS=Homo sapiens OX=9606 GN=AP4S1 PE=1 SV=1|AP complex subunit sigma OS=Homo sapiens OX=9606 GN=AP4S1 PE=1 SV=1|AP-4 complex subunit sigma-1 OS=Homo sapiens OX=9606 GN=AP4S1 PE=1 SV=1|Isoform 2 of AP-4 complex subunit sigma-1 OS=Homo sapiens OX=9606 GN=AP4S1|Isoform 3 of AP-4 complex subunit sigma-1 OS=Homo sapiens OX=9606 GN=AP4S1|Isoform 4 of AP-4 complex subunit sigma-1 OS=Homo sapiens OX=9606 GN=AP4S1</t>
  </si>
  <si>
    <t>18937.7|16112.5|18208.4|18371.8|14031.5|14457.7|19902.6|21518.0|18692.8|20034.3</t>
  </si>
  <si>
    <t>CDK2</t>
  </si>
  <si>
    <t>G3V5T9|P24941</t>
  </si>
  <si>
    <t>Cyclin-dependent kinase 2 OS=Homo sapiens OX=9606 GN=CDK2 PE=1 SV=1|Cyclin-dependent kinase 2 OS=Homo sapiens OX=9606 GN=CDK2 PE=1 SV=2</t>
  </si>
  <si>
    <t>45941.0|40467.4</t>
  </si>
  <si>
    <t>WNK1</t>
  </si>
  <si>
    <t>F5GWT4|Q9H4A3|Q9H4A3-2|Q9H4A3-5|Q9H4A3-6|Q9H4A3-7</t>
  </si>
  <si>
    <t>Serine/threonine-protein kinase WNK1 OS=Homo sapiens OX=9606 GN=WNK1 PE=1 SV=1|Serine/threonine-protein kinase WNK1 OS=Homo sapiens OX=9606 GN=WNK1 PE=1 SV=2|Isoform 2 of Serine/threonine-protein kinase WNK1 OS=Homo sapiens OX=9606 GN=WNK1|Isoform 4 of Serine/threonine-protein kinase WNK1 OS=Homo sapiens OX=9606 GN=WNK1|Isoform 5 of Serine/threonine-protein kinase WNK1 OS=Homo sapiens OX=9606 GN=WNK1|Isoform 6 of Serine/threonine-protein kinase WNK1 OS=Homo sapiens OX=9606 GN=WNK1</t>
  </si>
  <si>
    <t>259683.0|285015.0|259740.0|316935.0|316027.0|337832.0</t>
  </si>
  <si>
    <t>IRF2BP2</t>
  </si>
  <si>
    <t>Q7Z5L9-2</t>
  </si>
  <si>
    <t>Isoform 2 of Interferon regulatory factor 2-binding protein 2 OS=Homo sapiens OX=9606 GN=IRF2BP2</t>
  </si>
  <si>
    <t>SF3B2</t>
  </si>
  <si>
    <t>Q13435</t>
  </si>
  <si>
    <t>Splicing factor 3B subunit 2 OS=Homo sapiens OX=9606 GN=SF3B2 PE=1 SV=2</t>
  </si>
  <si>
    <t>NT5C3B</t>
  </si>
  <si>
    <t>Q969T7|C9J758</t>
  </si>
  <si>
    <t>7-methylguanosine phosphate-specific 5'-nucleotidase OS=Homo sapiens OX=9606 GN=NT5C3B PE=1 SV=4|7-methylguanosine phosphate-specific 5'-nucleotidase (Fragment) OS=Homo sapiens OX=9606 GN=NT5C3B PE=1 SV=2|7-methylguanosine phosphate-specific 5'-nucleotidase OS=Homo sapiens OX=9606 GN=NT5C3B PE=1 SV=4</t>
  </si>
  <si>
    <t>40128.2|30192.0</t>
  </si>
  <si>
    <t>CXorf56</t>
  </si>
  <si>
    <t>Q9H5V9|Q9H5V9-2|Q9H5V9-3</t>
  </si>
  <si>
    <t>UPF0428 protein CXorf56 OS=Homo sapiens OX=9606 GN=CXorf56 PE=1 SV=1|Isoform 2 of UPF0428 protein CXorf56 OS=Homo sapiens OX=9606 GN=CXorf56|Isoform 3 of UPF0428 protein CXorf56 OS=Homo sapiens OX=9606 GN=CXorf56</t>
  </si>
  <si>
    <t>33916.5|27136.1|31260.0</t>
  </si>
  <si>
    <t>CWC15</t>
  </si>
  <si>
    <t>Q9P013</t>
  </si>
  <si>
    <t>Spliceosome-associated protein CWC15 homolog OS=Homo sapiens OX=9606 GN=CWC15 PE=1 SV=2</t>
  </si>
  <si>
    <t>APTX</t>
  </si>
  <si>
    <t>A0A0A0MRW7|A0A5K1VW64|F8W6G5|Q7Z2E3|Q7Z2E3-11|Q7Z2E3-3|Q7Z2E3-4|Q7Z2E3-7|Q7Z2E3-8|Q7Z2E3-9</t>
  </si>
  <si>
    <t>Aprataxin OS=Homo sapiens OX=9606 GN=APTX PE=1 SV=1|Aprataxin OS=Homo sapiens OX=9606 GN=APTX PE=4 SV=1|Aprataxin (Fragment) OS=Homo sapiens OX=9606 GN=APTX PE=1 SV=1|Aprataxin OS=Homo sapiens OX=9606 GN=APTX PE=1 SV=2|Isoform 11 of Aprataxin OS=Homo sapiens OX=9606 GN=APTX|Isoform 3 of Aprataxin OS=Homo sapiens OX=9606 GN=APTX|Isoform 4 of Aprataxin OS=Homo sapiens OX=9606 GN=APTX|Isoform 7 of Aprataxin OS=Homo sapiens OX=9606 GN=APTX|Isoform 8 of Aprataxin OS=Homo sapiens OX=9606 GN=APTX|Isoform 9 of Aprataxin OS=Homo sapiens OX=9606 GN=APTX|Aprataxin OS=Homo sapiens OX=9606 GN=APTX PE=1 SV=2|Isoform 11 of Aprataxin OS=Homo sapiens OX=9606 GN=APTX|Isoform 4 of Aprataxin OS=Homo sapiens OX=9606 GN=APTX|Isoform 7 of Aprataxin OS=Homo sapiens OX=9606 GN=APTX|Isoform 9 of Aprataxin OS=Homo sapiens OX=9606 GN=APTX</t>
  </si>
  <si>
    <t>48262.6|39192.7|28700.0|51152.1|44319.3|40827.5|36619.0|49517.3|48089.4|42684.6</t>
  </si>
  <si>
    <t>AMPD2</t>
  </si>
  <si>
    <t>A0A5F9UK94|H0Y360|Q01433|Q01433-2</t>
  </si>
  <si>
    <t>AMP deaminase OS=Homo sapiens OX=9606 GN=AMPD2 PE=1 SV=1|AMP deaminase OS=Homo sapiens OX=9606 GN=AMPD2 PE=1 SV=2|AMP deaminase 2 OS=Homo sapiens OX=9606 GN=AMPD2 PE=1 SV=2|Isoform Ex1A-2-3 of AMP deaminase 2 OS=Homo sapiens OX=9606 GN=AMPD2</t>
  </si>
  <si>
    <t>107682.0|108847.0|113895.0|103344.0</t>
  </si>
  <si>
    <t>CDK6</t>
  </si>
  <si>
    <t>Q00534</t>
  </si>
  <si>
    <t>Cyclin-dependent kinase 6 OS=Homo sapiens OX=9606 GN=CDK6 PE=1 SV=1</t>
  </si>
  <si>
    <t>EXOC4</t>
  </si>
  <si>
    <t>Q96A65</t>
  </si>
  <si>
    <t>Exocyst complex component 4 OS=Homo sapiens OX=9606 GN=EXOC4 PE=1 SV=1</t>
  </si>
  <si>
    <t>TANGO6</t>
  </si>
  <si>
    <t>Q9C0B7</t>
  </si>
  <si>
    <t>Transport and Golgi organization protein 6 homolog OS=Homo sapiens OX=9606 GN=TANGO6 PE=1 SV=2</t>
  </si>
  <si>
    <t>FARSA</t>
  </si>
  <si>
    <t>Q9Y285</t>
  </si>
  <si>
    <t>Phenylalanine--tRNA ligase alpha subunit OS=Homo sapiens OX=9606 GN=FARSA PE=1 SV=3</t>
  </si>
  <si>
    <t>FERMT1</t>
  </si>
  <si>
    <t>Q9BQL6</t>
  </si>
  <si>
    <t>Fermitin family homolog 1 OS=Homo sapiens OX=9606 GN=FERMT1 PE=1 SV=1</t>
  </si>
  <si>
    <t>TRIP13</t>
  </si>
  <si>
    <t>Q15645</t>
  </si>
  <si>
    <t>Pachytene checkpoint protein 2 homolog OS=Homo sapiens OX=9606 GN=TRIP13 PE=1 SV=2</t>
  </si>
  <si>
    <t>POLDIP3</t>
  </si>
  <si>
    <t>Q9BY77</t>
  </si>
  <si>
    <t>Polymerase delta-interacting protein 3 OS=Homo sapiens OX=9606 GN=POLDIP3 PE=1 SV=2</t>
  </si>
  <si>
    <t>RRP7A</t>
  </si>
  <si>
    <t>Q9Y3A4</t>
  </si>
  <si>
    <t>Ribosomal RNA-processing protein 7 homolog A OS=Homo sapiens OX=9606 GN=RRP7A PE=1 SV=2</t>
  </si>
  <si>
    <t>OCRL</t>
  </si>
  <si>
    <t>Q01968</t>
  </si>
  <si>
    <t>Inositol polyphosphate 5-phosphatase OCRL OS=Homo sapiens OX=9606 GN=OCRL PE=1 SV=3</t>
  </si>
  <si>
    <t>FBXW9</t>
  </si>
  <si>
    <t>Q5XUX1|Q5XUX1-2|Q5XUX1-3</t>
  </si>
  <si>
    <t>F-box/WD repeat-containing protein 9 OS=Homo sapiens OX=9606 GN=FBXW9 PE=1 SV=2|Isoform 2 of F-box/WD repeat-containing protein 9 OS=Homo sapiens OX=9606 GN=FBXW9|Isoform 3 of F-box/WD repeat-containing protein 9 OS=Homo sapiens OX=9606 GN=FBXW9|F-box/WD repeat-containing protein 9 OS=Homo sapiens OX=9606 GN=FBXW9 PE=1 SV=2|Isoform 3 of F-box/WD repeat-containing protein 9 OS=Homo sapiens OX=9606 GN=FBXW9</t>
  </si>
  <si>
    <t>58111.9|56972.3|54759.3</t>
  </si>
  <si>
    <t>VPS13D</t>
  </si>
  <si>
    <t>Q5THJ4|Q5THJ4-2</t>
  </si>
  <si>
    <t>Vacuolar protein sorting-associated protein 13D OS=Homo sapiens OX=9606 GN=VPS13D PE=1 SV=2|Isoform 2 of Vacuolar protein sorting-associated protein 13D OS=Homo sapiens OX=9606 GN=VPS13D</t>
  </si>
  <si>
    <t>572030.0|569176.0</t>
  </si>
  <si>
    <t>KIFBP</t>
  </si>
  <si>
    <t>A0A1B0GUA3|Q96EK5</t>
  </si>
  <si>
    <t>KIF-binding protein OS=Homo sapiens OX=9606 GN=KIFBP PE=1 SV=1|KIF-binding protein OS=Homo sapiens OX=9606 GN=KIFBP PE=1 SV=1</t>
  </si>
  <si>
    <t>88501.3|85229.3</t>
  </si>
  <si>
    <t>MEST</t>
  </si>
  <si>
    <t>C9JW74|Q5EB52|Q5EB52-2|C9JWU9|Q5EB52-3</t>
  </si>
  <si>
    <t>Mesoderm-specific transcript homolog protein OS=Homo sapiens OX=9606 GN=MEST PE=1 SV=2|Mesoderm-specific transcript homolog protein OS=Homo sapiens OX=9606 GN=MEST PE=2 SV=2|Isoform 2 of Mesoderm-specific transcript homolog protein OS=Homo sapiens OX=9606 GN=MEST|Mesoderm-specific transcript homolog protein OS=Homo sapiens OX=9606 GN=MEST PE=1 SV=2|Mesoderm-specific transcript homolog protein (Fragment) OS=Homo sapiens OX=9606 GN=MEST PE=1 SV=2|Mesoderm-specific transcript homolog protein OS=Homo sapiens OX=9606 GN=MEST PE=2 SV=2|Isoform 2 of Mesoderm-specific transcript homolog protein OS=Homo sapiens OX=9606 GN=MEST|Isoform 3 of Mesoderm-specific transcript homolog protein OS=Homo sapiens OX=9606 GN=MEST</t>
  </si>
  <si>
    <t>41218.4|42513.0|41274.3|27141.9|37443.5</t>
  </si>
  <si>
    <t>DMTN</t>
  </si>
  <si>
    <t>Q08495|Q08495-2|Q08495-3|Q08495-4</t>
  </si>
  <si>
    <t>Dematin OS=Homo sapiens OX=9606 GN=DMTN PE=1 SV=3|Isoform 2 of Dematin OS=Homo sapiens OX=9606 GN=DMTN|Isoform 3 of Dematin OS=Homo sapiens OX=9606 GN=DMTN|Isoform 4 of Dematin OS=Homo sapiens OX=9606 GN=DMTN</t>
  </si>
  <si>
    <t>54422.3|51635.9|49229.7|50164.1</t>
  </si>
  <si>
    <t>SMYD2</t>
  </si>
  <si>
    <t>Q9NRG4</t>
  </si>
  <si>
    <t>N-lysine methyltransferase SMYD2 OS=Homo sapiens OX=9606 GN=SMYD2 PE=1 SV=2</t>
  </si>
  <si>
    <t>PPP2R5A</t>
  </si>
  <si>
    <t>Q15172|Q15172-2</t>
  </si>
  <si>
    <t>Serine/threonine-protein phosphatase 2A 56 kDa regulatory subunit alpha isoform OS=Homo sapiens OX=9606 GN=PPP2R5A PE=1 SV=1|Isoform 2 of Serine/threonine-protein phosphatase 2A 56 kDa regulatory subunit alpha isoform OS=Homo sapiens OX=9606 GN=PPP2R5A|Serine/threonine-protein phosphatase 2A 56 kDa regulatory subunit alpha isoform OS=Homo sapiens OX=9606 GN=PPP2R5A PE=1 SV=1</t>
  </si>
  <si>
    <t>69277.0|61809.9</t>
  </si>
  <si>
    <t>MRPS31</t>
  </si>
  <si>
    <t>Q92665</t>
  </si>
  <si>
    <t>28S ribosomal protein S31, mitochondrial OS=Homo sapiens OX=9606 GN=MRPS31 PE=1 SV=3</t>
  </si>
  <si>
    <t>WRNIP1</t>
  </si>
  <si>
    <t>Q96S55|Q96S55-2|Q96S55-3</t>
  </si>
  <si>
    <t>ATPase WRNIP1 OS=Homo sapiens OX=9606 GN=WRNIP1 PE=1 SV=2|Isoform 2 of ATPase WRNIP1 OS=Homo sapiens OX=9606 GN=WRNIP1|ATPase WRNIP1 OS=Homo sapiens OX=9606 GN=WRNIP1 PE=1 SV=2|Isoform 2 of ATPase WRNIP1 OS=Homo sapiens OX=9606 GN=WRNIP1|Isoform 3 of ATPase WRNIP1 OS=Homo sapiens OX=9606 GN=WRNIP1</t>
  </si>
  <si>
    <t>81651.1|78921.8|57409.5</t>
  </si>
  <si>
    <t>AACS</t>
  </si>
  <si>
    <t>Q86V21</t>
  </si>
  <si>
    <t>Acetoacetyl-CoA synthetase OS=Homo sapiens OX=9606 GN=AACS PE=1 SV=1</t>
  </si>
  <si>
    <t>DDA1</t>
  </si>
  <si>
    <t>Q9BW61</t>
  </si>
  <si>
    <t>DET1- and DDB1-associated protein 1 OS=Homo sapiens OX=9606 GN=DDA1 PE=1 SV=1</t>
  </si>
  <si>
    <t>TBCB</t>
  </si>
  <si>
    <t>A0A494C0X0|Q99426</t>
  </si>
  <si>
    <t>Tubulin-folding cofactor B OS=Homo sapiens OX=9606 GN=TBCB PE=1 SV=1|Tubulin-folding cofactor B OS=Homo sapiens OX=9606 GN=TBCB PE=1 SV=2|Tubulin-folding cofactor B OS=Homo sapiens OX=9606 GN=TBCB PE=1 SV=2</t>
  </si>
  <si>
    <t>35800.5|31852.5</t>
  </si>
  <si>
    <t>MRPL24</t>
  </si>
  <si>
    <t>Q96A35</t>
  </si>
  <si>
    <t>39S ribosomal protein L24, mitochondrial OS=Homo sapiens OX=9606 GN=MRPL24 PE=1 SV=1</t>
  </si>
  <si>
    <t>PFKFB3</t>
  </si>
  <si>
    <t>A0A1W2PR17|Q16875|Q16875-2|Q5VX20|Q5W015</t>
  </si>
  <si>
    <t>6-phosphofructo-2-kinase/fructose-2,6-bisphosphatase 3 OS=Homo sapiens OX=9606 GN=PFKFB3 PE=1 SV=1|6-phosphofructo-2-kinase/fructose-2,6-bisphosphatase 3 OS=Homo sapiens OX=9606 GN=PFKFB3 PE=1 SV=1|Isoform 2 of 6-phosphofructo-2-kinase/fructose-2,6-bisphosphatase 3 OS=Homo sapiens OX=9606 GN=PFKFB3|6-phosphofructo-2-kinase/fructose-2,6-bisphosphatase 3 OS=Homo sapiens OX=9606 GN=PFKFB3 PE=1 SV=1|6-phosphofructo-2-kinase/fructose-2,6-bisphosphatase 3 OS=Homo sapiens OX=9606 GN=PFKFB3 PE=1 SV=1</t>
  </si>
  <si>
    <t>75175.9|70712.6|69428.9|71254.8|69327.8</t>
  </si>
  <si>
    <t>SERPINB6</t>
  </si>
  <si>
    <t>A0A024QZX5|A0A087X1N8|A0A2R8Y6A7|P35237</t>
  </si>
  <si>
    <t>Serpin B6 OS=Homo sapiens OX=9606 GN=SERPINB6 PE=1 SV=1|Serpin B6 OS=Homo sapiens OX=9606 GN=SERPINB6 PE=1 SV=1|Serpin B6 (Fragment) OS=Homo sapiens OX=9606 GN=SERPINB6 PE=1 SV=1|Serpin B6 OS=Homo sapiens OX=9606 GN=SERPINB6 PE=1 SV=3|Serpin B6 (Fragment) OS=Homo sapiens OX=9606 GN=SERPINB6 PE=1 SV=1|Serpin B6 OS=Homo sapiens OX=9606 GN=SERPINB6 PE=1 SV=3</t>
  </si>
  <si>
    <t>51552.0|53957.3|24323.1|51149.8</t>
  </si>
  <si>
    <t>ZMYND8</t>
  </si>
  <si>
    <t>Q9ULU4-12|Q9ULU4-13|Q9ULU4-9</t>
  </si>
  <si>
    <t>Isoform 12 of Protein kinase C-binding protein 1 OS=Homo sapiens OX=9606 GN=ZMYND8|Isoform 13 of Protein kinase C-binding protein 1 OS=Homo sapiens OX=9606 GN=ZMYND8|Isoform 9 of Protein kinase C-binding protein 1 OS=Homo sapiens OX=9606 GN=ZMYND8</t>
  </si>
  <si>
    <t>163045.0|167222.0|164654.0</t>
  </si>
  <si>
    <t>ARID1B</t>
  </si>
  <si>
    <t>A0A1B0GTJ8|A0A1B0GV63|A0A1B0GVK1|A0A1B0GWJ2|A0A3F2YNW7|H0Y7H8|Q8NFD5|Q8NFD5-2|Q8NFD5-3|Q8NFD5-4</t>
  </si>
  <si>
    <t>AT-rich interactive domain-containing protein 1B (Fragment) OS=Homo sapiens OX=9606 GN=ARID1B PE=1 SV=1|AT-rich interactive domain-containing protein 1B (Fragment) OS=Homo sapiens OX=9606 GN=ARID1B PE=1 SV=1|AT-rich interactive domain-containing protein 1B OS=Homo sapiens OX=9606 GN=ARID1B PE=1 SV=1|AT-rich interactive domain-containing protein 1B OS=Homo sapiens OX=9606 GN=ARID1B PE=1 SV=1|AT-rich interactive domain-containing protein 1B OS=Homo sapiens OX=9606 GN=ARID1B PE=1 SV=1|AT-rich interactive domain-containing protein 1B (Fragment) OS=Homo sapiens OX=9606 GN=ARID1B PE=1 SV=1|AT-rich interactive domain-containing protein 1B OS=Homo sapiens OX=9606 GN=ARID1B PE=1 SV=2|Isoform 2 of AT-rich interactive domain-containing protein 1B OS=Homo sapiens OX=9606 GN=ARID1B|Isoform 3 of AT-rich interactive domain-containing protein 1B OS=Homo sapiens OX=9606 GN=ARID1B|Isoform 4 of AT-rich interactive domain-containing protein 1B OS=Homo sapiens OX=9606 GN=ARID1B|AT-rich interactive domain-containing protein 1B OS=Homo sapiens OX=9606 GN=ARID1B PE=1 SV=1|AT-rich interactive domain-containing protein 1B (Fragment) OS=Homo sapiens OX=9606 GN=ARID1B PE=1 SV=1|AT-rich interactive domain-containing protein 1B OS=Homo sapiens OX=9606 GN=ARID1B PE=1 SV=2|Isoform 2 of AT-rich interactive domain-containing protein 1B OS=Homo sapiens OX=9606 GN=ARID1B|Isoform 3 of AT-rich interactive domain-containing protein 1B OS=Homo sapiens OX=9606 GN=ARID1B</t>
  </si>
  <si>
    <t>185787.0|170285.0|190213.0|183948.0|271354.0|213751.0|261698.0|263539.0|267339.0|184573.0</t>
  </si>
  <si>
    <t>LDHA</t>
  </si>
  <si>
    <t>P00338|P00338-2|P00338-3</t>
  </si>
  <si>
    <t>L-lactate dehydrogenase A chain OS=Homo sapiens OX=9606 GN=LDHA PE=1 SV=2|Isoform 2 of L-lactate dehydrogenase A chain OS=Homo sapiens OX=9606 GN=LDHA|Isoform 3 of L-lactate dehydrogenase A chain OS=Homo sapiens OX=9606 GN=LDHA|L-lactate dehydrogenase A chain OS=Homo sapiens OX=9606 GN=LDHA PE=1 SV=2|Isoform 3 of L-lactate dehydrogenase A chain OS=Homo sapiens OX=9606 GN=LDHA</t>
  </si>
  <si>
    <t>45468.3|36691.9|49223.2</t>
  </si>
  <si>
    <t>SEC16A</t>
  </si>
  <si>
    <t>F1T0I1|O15027|O15027-2|O15027-3|O15027-4|O15027-5</t>
  </si>
  <si>
    <t>Protein transport protein sec16 OS=Homo sapiens OX=9606 GN=SEC16A PE=1 SV=1|Protein transport protein Sec16A OS=Homo sapiens OX=9606 GN=SEC16A PE=1 SV=4|Isoform 2 of Protein transport protein Sec16A OS=Homo sapiens OX=9606 GN=SEC16A|Isoform 3 of Protein transport protein Sec16A OS=Homo sapiens OX=9606 GN=SEC16A|Isoform 4 of Protein transport protein Sec16A OS=Homo sapiens OX=9606 GN=SEC16A|Isoform 5 of Protein transport protein Sec16A OS=Homo sapiens OX=9606 GN=SEC16A</t>
  </si>
  <si>
    <t>269728.0|272195.0|267494.0|269874.0|269815.0|274429.0</t>
  </si>
  <si>
    <t>MAGI3</t>
  </si>
  <si>
    <t>Q5TCQ9|Q5TCQ9-1|Q5TCQ9-2|Q5TCQ9-3</t>
  </si>
  <si>
    <t>Membrane-associated guanylate kinase, WW and PDZ domain-containing protein 3 OS=Homo sapiens OX=9606 GN=MAGI3 PE=1 SV=3|Isoform 4 of Membrane-associated guanylate kinase, WW and PDZ domain-containing protein 3 OS=Homo sapiens OX=9606 GN=MAGI3|Isoform 2 of Membrane-associated guanylate kinase, WW and PDZ domain-containing protein 3 OS=Homo sapiens OX=9606 GN=MAGI3|Isoform 3 of Membrane-associated guanylate kinase, WW and PDZ domain-containing protein 3 OS=Homo sapiens OX=9606 GN=MAGI3|Membrane-associated guanylate kinase, WW and PDZ domain-containing protein 3 OS=Homo sapiens OX=9606 GN=MAGI3 PE=1 SV=3|Isoform 4 of Membrane-associated guanylate kinase, WW and PDZ domain-containing protein 3 OS=Homo sapiens OX=9606 GN=MAGI3</t>
  </si>
  <si>
    <t>203307.0|205965.0|150142.0|147485.0</t>
  </si>
  <si>
    <t>HGS</t>
  </si>
  <si>
    <t>O14964</t>
  </si>
  <si>
    <t>Hepatocyte growth factor-regulated tyrosine kinase substrate OS=Homo sapiens OX=9606 GN=HGS PE=1 SV=1</t>
  </si>
  <si>
    <t>PSMB5</t>
  </si>
  <si>
    <t>P28074</t>
  </si>
  <si>
    <t>Proteasome subunit beta type-5 OS=Homo sapiens OX=9606 GN=PSMB5 PE=1 SV=3</t>
  </si>
  <si>
    <t>VPS26B</t>
  </si>
  <si>
    <t>Q4G0F5</t>
  </si>
  <si>
    <t>Vacuolar protein sorting-associated protein 26B OS=Homo sapiens OX=9606 GN=VPS26B PE=1 SV=2</t>
  </si>
  <si>
    <t>WDR73</t>
  </si>
  <si>
    <t>Q6P4I2</t>
  </si>
  <si>
    <t>WD repeat-containing protein 73 OS=Homo sapiens OX=9606 GN=WDR73 PE=1 SV=1</t>
  </si>
  <si>
    <t>TM9SF2</t>
  </si>
  <si>
    <t>Q99805</t>
  </si>
  <si>
    <t>Transmembrane 9 superfamily member 2 OS=Homo sapiens OX=9606 GN=TM9SF2 PE=1 SV=1</t>
  </si>
  <si>
    <t>H2AFY2</t>
  </si>
  <si>
    <t>Q9P0M6</t>
  </si>
  <si>
    <t>Core histone macro-H2A.2 OS=Homo sapiens OX=9606 GN=H2AFY2 PE=1 SV=3</t>
  </si>
  <si>
    <t>CTDNEP1</t>
  </si>
  <si>
    <t>O95476</t>
  </si>
  <si>
    <t>CTD nuclear envelope phosphatase 1 OS=Homo sapiens OX=9606 GN=CTDNEP1 PE=1 SV=2</t>
  </si>
  <si>
    <t>CEP55</t>
  </si>
  <si>
    <t>Q53EZ4</t>
  </si>
  <si>
    <t>Centrosomal protein of 55 kDa OS=Homo sapiens OX=9606 GN=CEP55 PE=1 SV=3</t>
  </si>
  <si>
    <t>PGAM5</t>
  </si>
  <si>
    <t>Q96HS1</t>
  </si>
  <si>
    <t>Serine/threonine-protein phosphatase PGAM5, mitochondrial OS=Homo sapiens OX=9606 GN=PGAM5 PE=1 SV=2</t>
  </si>
  <si>
    <t>MT-ND2</t>
  </si>
  <si>
    <t>P03891</t>
  </si>
  <si>
    <t>NADH-ubiquinone oxidoreductase chain 2 OS=Homo sapiens OX=9606 GN=MT-ND2 PE=1 SV=2</t>
  </si>
  <si>
    <t>SELENOH</t>
  </si>
  <si>
    <t>A0A087WYP2|Q8IZQ5</t>
  </si>
  <si>
    <t>Selenoprotein H OS=Homo sapiens OX=9606 GN=SELENOH PE=1 SV=1|Selenoprotein H OS=Homo sapiens OX=9606 GN=SELENOH PE=1 SV=2</t>
  </si>
  <si>
    <t>17002.7|17153.6</t>
  </si>
  <si>
    <t>SFPQ</t>
  </si>
  <si>
    <t>P23246</t>
  </si>
  <si>
    <t>Splicing factor, proline- and glutamine-rich OS=Homo sapiens OX=9606 GN=SFPQ PE=1 SV=2</t>
  </si>
  <si>
    <t>HP1BP3</t>
  </si>
  <si>
    <t>Q5SSJ5</t>
  </si>
  <si>
    <t>Heterochromatin protein 1-binding protein 3 OS=Homo sapiens OX=9606 GN=HP1BP3 PE=1 SV=1</t>
  </si>
  <si>
    <t>POLE4</t>
  </si>
  <si>
    <t>Q9NR33</t>
  </si>
  <si>
    <t>DNA polymerase epsilon subunit 4 OS=Homo sapiens OX=9606 GN=POLE4 PE=1 SV=2</t>
  </si>
  <si>
    <t>GRIPAP1</t>
  </si>
  <si>
    <t>Q4V328</t>
  </si>
  <si>
    <t>GRIP1-associated protein 1 OS=Homo sapiens OX=9606 GN=GRIPAP1 PE=1 SV=2</t>
  </si>
  <si>
    <t>IMMT</t>
  </si>
  <si>
    <t>C9J406|Q16891|Q16891-2|Q16891-4</t>
  </si>
  <si>
    <t>MICOS complex subunit MIC60 OS=Homo sapiens OX=9606 GN=IMMT PE=1 SV=1|MICOS complex subunit MIC60 OS=Homo sapiens OX=9606 GN=IMMT PE=1 SV=1|Isoform 2 of MICOS complex subunit MIC60 OS=Homo sapiens OX=9606 GN=IMMT|MICOS complex subunit MIC60 OS=Homo sapiens OX=9606 GN=IMMT PE=1 SV=1|Isoform 2 of MICOS complex subunit MIC60 OS=Homo sapiens OX=9606 GN=IMMT|Isoform 4 of MICOS complex subunit MIC60 OS=Homo sapiens OX=9606 GN=IMMT</t>
  </si>
  <si>
    <t>89198.8|101365.0|100313.0|101236.0</t>
  </si>
  <si>
    <t>PPP1R8</t>
  </si>
  <si>
    <t>Q12972</t>
  </si>
  <si>
    <t>Nuclear inhibitor of protein phosphatase 1 OS=Homo sapiens OX=9606 GN=PPP1R8 PE=1 SV=2</t>
  </si>
  <si>
    <t>NDRG3</t>
  </si>
  <si>
    <t>Q5TH30|Q9UGV2|Q9UGV2-2|Q9UGV2-3</t>
  </si>
  <si>
    <t>NDRG family member 3, isoform CRA_c OS=Homo sapiens OX=9606 GN=NDRG3 PE=1 SV=1|Protein NDRG3 OS=Homo sapiens OX=9606 GN=NDRG3 PE=1 SV=2|Isoform 2 of Protein NDRG3 OS=Homo sapiens OX=9606 GN=NDRG3|Isoform 3 of Protein NDRG3 OS=Homo sapiens OX=9606 GN=NDRG3</t>
  </si>
  <si>
    <t>47291.1|45850.4|44367.8|34905.8</t>
  </si>
  <si>
    <t>PPP2R1A</t>
  </si>
  <si>
    <t>P30153</t>
  </si>
  <si>
    <t>Serine/threonine-protein phosphatase 2A 65 kDa regulatory subunit A alpha isoform OS=Homo sapiens OX=9606 GN=PPP2R1A PE=1 SV=4</t>
  </si>
  <si>
    <t>MTA1</t>
  </si>
  <si>
    <t>E7ESY4|Q13330|Q13330-3</t>
  </si>
  <si>
    <t>Metastasis-associated protein MTA1 OS=Homo sapiens OX=9606 GN=MTA1 PE=1 SV=1|Metastasis-associated protein MTA1 OS=Homo sapiens OX=9606 GN=MTA1 PE=1 SV=2|Isoform 3 of Metastasis-associated protein MTA1 OS=Homo sapiens OX=9606 GN=MTA1</t>
  </si>
  <si>
    <t>93392.9|95413.1|93459.2</t>
  </si>
  <si>
    <t>DGAT1</t>
  </si>
  <si>
    <t>A0A0A0MR74|O75907</t>
  </si>
  <si>
    <t>Diacylglycerol O-acyltransferase 1 OS=Homo sapiens OX=9606 GN=DGAT1 PE=1 SV=1|Diacylglycerol O-acyltransferase 1 OS=Homo sapiens OX=9606 GN=DGAT1 PE=1 SV=2|Diacylglycerol O-acyltransferase 1 OS=Homo sapiens OX=9606 GN=DGAT1 PE=1 SV=2</t>
  </si>
  <si>
    <t>35675.9|60261.8</t>
  </si>
  <si>
    <t>UBE3A</t>
  </si>
  <si>
    <t>A0A0D9SG77|A0A1B0GVL3|Q05086|Q05086-2|Q05086-3</t>
  </si>
  <si>
    <t>Ubiquitin-protein ligase E3A OS=Homo sapiens OX=9606 GN=UBE3A PE=1 SV=1|Ubiquitin-protein ligase E3A OS=Homo sapiens OX=9606 GN=UBE3A PE=1 SV=1|Ubiquitin-protein ligase E3A OS=Homo sapiens OX=9606 GN=UBE3A PE=1 SV=4|Isoform I of Ubiquitin-protein ligase E3A OS=Homo sapiens OX=9606 GN=UBE3A|Isoform III of Ubiquitin-protein ligase E3A OS=Homo sapiens OX=9606 GN=UBE3A|Ubiquitin-protein ligase E3A OS=Homo sapiens OX=9606 GN=UBE3A PE=1 SV=4|Isoform I of Ubiquitin-protein ligase E3A OS=Homo sapiens OX=9606 GN=UBE3A|Isoform III of Ubiquitin-protein ligase E3A OS=Homo sapiens OX=9606 GN=UBE3A</t>
  </si>
  <si>
    <t>105309.0|111984.0|121366.0|117983.0|120477.0</t>
  </si>
  <si>
    <t>TSEN54</t>
  </si>
  <si>
    <t>Q7Z6J9</t>
  </si>
  <si>
    <t>tRNA-splicing endonuclease subunit Sen54 OS=Homo sapiens OX=9606 GN=TSEN54 PE=1 SV=3</t>
  </si>
  <si>
    <t>SPECC1</t>
  </si>
  <si>
    <t>Q5M775|Q5M775-4</t>
  </si>
  <si>
    <t>Cytospin-B OS=Homo sapiens OX=9606 GN=SPECC1 PE=1 SV=1|Isoform 4 of Cytospin-B OS=Homo sapiens OX=9606 GN=SPECC1|Cytospin-B OS=Homo sapiens OX=9606 GN=SPECC1 PE=1 SV=1</t>
  </si>
  <si>
    <t>145358.0|134891.0</t>
  </si>
  <si>
    <t>MORF4L1</t>
  </si>
  <si>
    <t>B3KTM8|H0YMJ0|Q9UBU8-2</t>
  </si>
  <si>
    <t>Mortality factor 4-like protein 1 OS=Homo sapiens OX=9606 GN=MORF4L1 PE=1 SV=1|Mortality factor 4-like protein 1 (Fragment) OS=Homo sapiens OX=9606 GN=MORF4L1 PE=1 SV=1|Isoform 2 of Mortality factor 4-like protein 1 OS=Homo sapiens OX=9606 GN=MORF4L1|Mortality factor 4-like protein 1 OS=Homo sapiens OX=9606 GN=MORF4L1 PE=1 SV=1|Isoform 2 of Mortality factor 4-like protein 1 OS=Homo sapiens OX=9606 GN=MORF4L1</t>
  </si>
  <si>
    <t>51069.2|37790.9|48881.2</t>
  </si>
  <si>
    <t>SPNS1</t>
  </si>
  <si>
    <t>H3BMF4|Q9H2V7|Q9H2V7-2|Q9H2V7-3|Q9H2V7-4</t>
  </si>
  <si>
    <t>Protein spinster homolog 1 OS=Homo sapiens OX=9606 GN=SPNS1 PE=1 SV=1|Protein spinster homolog 1 OS=Homo sapiens OX=9606 GN=SPNS1 PE=1 SV=1|Isoform 2 of Protein spinster homolog 1 OS=Homo sapiens OX=9606 GN=SPNS1|Isoform 3 of Protein spinster homolog 1 OS=Homo sapiens OX=9606 GN=SPNS1|Protein spinster homolog 1 OS=Homo sapiens OX=9606 GN=SPNS1 PE=1 SV=1|Protein spinster homolog 1 OS=Homo sapiens OX=9606 GN=SPNS1 PE=1 SV=1|Isoform 2 of Protein spinster homolog 1 OS=Homo sapiens OX=9606 GN=SPNS1|Isoform 3 of Protein spinster homolog 1 OS=Homo sapiens OX=9606 GN=SPNS1|Isoform 4 of Protein spinster homolog 1 OS=Homo sapiens OX=9606 GN=SPNS1</t>
  </si>
  <si>
    <t>63462.4|58266.7|52859.0|50540.9|50419.8</t>
  </si>
  <si>
    <t>LIN7A</t>
  </si>
  <si>
    <t>O14910</t>
  </si>
  <si>
    <t>Protein lin-7 homolog A OS=Homo sapiens OX=9606 GN=LIN7A PE=1 SV=2</t>
  </si>
  <si>
    <t>MED7</t>
  </si>
  <si>
    <t>O43513</t>
  </si>
  <si>
    <t>Mediator of RNA polymerase II transcription subunit 7 OS=Homo sapiens OX=9606 GN=MED7 PE=1 SV=1</t>
  </si>
  <si>
    <t>HDHD2</t>
  </si>
  <si>
    <t>K7ER15|Q9H0R4|Q9H0R4-2</t>
  </si>
  <si>
    <t>Haloacid dehalogenase-like hydrolase domain-containing protein 2 (Fragment) OS=Homo sapiens OX=9606 GN=HDHD2 PE=1 SV=1|Haloacid dehalogenase-like hydrolase domain-containing protein 2 OS=Homo sapiens OX=9606 GN=HDHD2 PE=1 SV=1|Haloacid dehalogenase-like hydrolase domain-containing protein 2 (Fragment) OS=Homo sapiens OX=9606 GN=HDHD2 PE=1 SV=1|Haloacid dehalogenase-like hydrolase domain-containing protein 2 OS=Homo sapiens OX=9606 GN=HDHD2 PE=1 SV=1|Isoform 2 of Haloacid dehalogenase-like hydrolase domain-containing protein 2 OS=Homo sapiens OX=9606 GN=HDHD2</t>
  </si>
  <si>
    <t>26544.7|33613.3|21734.6</t>
  </si>
  <si>
    <t>TIPRL</t>
  </si>
  <si>
    <t>O75663</t>
  </si>
  <si>
    <t>TIP41-like protein OS=Homo sapiens OX=9606 GN=TIPRL PE=1 SV=2</t>
  </si>
  <si>
    <t>SWAP70</t>
  </si>
  <si>
    <t>Q9UH65</t>
  </si>
  <si>
    <t>Switch-associated protein 70 OS=Homo sapiens OX=9606 GN=SWAP70 PE=1 SV=1</t>
  </si>
  <si>
    <t>CAPN1</t>
  </si>
  <si>
    <t>P07384</t>
  </si>
  <si>
    <t>Calpain-1 catalytic subunit OS=Homo sapiens OX=9606 GN=CAPN1 PE=1 SV=1</t>
  </si>
  <si>
    <t>NAA15</t>
  </si>
  <si>
    <t>A0A0B4J1W3|Q9BXJ9</t>
  </si>
  <si>
    <t>N-alpha-acetyltransferase 15, NatA auxiliary subunit OS=Homo sapiens OX=9606 GN=NAA15 PE=1 SV=1|N-alpha-acetyltransferase 15, NatA auxiliary subunit OS=Homo sapiens OX=9606 GN=NAA15 PE=1 SV=1|N-alpha-acetyltransferase 15, NatA auxiliary subunit OS=Homo sapiens OX=9606 GN=NAA15 PE=1 SV=1</t>
  </si>
  <si>
    <t>128857.0|128928.0</t>
  </si>
  <si>
    <t>SKIV2L</t>
  </si>
  <si>
    <t>Q15477</t>
  </si>
  <si>
    <t>Helicase SKI2W OS=Homo sapiens OX=9606 GN=SKIV2L PE=1 SV=3</t>
  </si>
  <si>
    <t>H3-2</t>
  </si>
  <si>
    <t>Q5TEC6</t>
  </si>
  <si>
    <t>Histone H3 OS=Homo sapiens OX=9606 GN=H3-2 PE=1 SV=1</t>
  </si>
  <si>
    <t>PPP2R5D</t>
  </si>
  <si>
    <t>E9PFR3|Q14738</t>
  </si>
  <si>
    <t>Serine/threonine-protein phosphatase 2A 56 kDa regulatory subunit OS=Homo sapiens OX=9606 GN=PPP2R5D PE=1 SV=1|Serine/threonine-protein phosphatase 2A 56 kDa regulatory subunit delta isoform OS=Homo sapiens OX=9606 GN=PPP2R5D PE=1 SV=1</t>
  </si>
  <si>
    <t>85233.8|86108.3</t>
  </si>
  <si>
    <t>MLKL</t>
  </si>
  <si>
    <t>Q8NB16</t>
  </si>
  <si>
    <t>Mixed lineage kinase domain-like protein OS=Homo sapiens OX=9606 GN=MLKL PE=1 SV=1</t>
  </si>
  <si>
    <t>CSTA</t>
  </si>
  <si>
    <t>C9J0E4|P01040</t>
  </si>
  <si>
    <t>Cystatin-A OS=Homo sapiens OX=9606 GN=CSTA PE=1 SV=1|Cystatin-A OS=Homo sapiens OX=9606 GN=CSTA PE=1 SV=1</t>
  </si>
  <si>
    <t>9211.23|14650.2</t>
  </si>
  <si>
    <t>MRPS18B</t>
  </si>
  <si>
    <t>Q9Y676</t>
  </si>
  <si>
    <t>28S ribosomal protein S18b, mitochondrial OS=Homo sapiens OX=9606 GN=MRPS18B PE=1 SV=1</t>
  </si>
  <si>
    <t>WDR76</t>
  </si>
  <si>
    <t>A0A0C4DFX7|Q9H967</t>
  </si>
  <si>
    <t>WD repeat-containing protein 76 OS=Homo sapiens OX=9606 GN=WDR76 PE=1 SV=1|WD repeat-containing protein 76 OS=Homo sapiens OX=9606 GN=WDR76 PE=1 SV=2</t>
  </si>
  <si>
    <t>74815.6|83547.3</t>
  </si>
  <si>
    <t>TLN1</t>
  </si>
  <si>
    <t>Q9Y490</t>
  </si>
  <si>
    <t>Talin-1 OS=Homo sapiens OX=9606 GN=TLN1 PE=1 SV=3</t>
  </si>
  <si>
    <t>ASMTL</t>
  </si>
  <si>
    <t>O95671|O95671-2|O95671-3</t>
  </si>
  <si>
    <t>Probable bifunctional dTTP/UTP pyrophosphatase/methyltransferase protein OS=Homo sapiens OX=9606 GN=ASMTL PE=1 SV=3|Isoform 2 of Probable bifunctional dTTP/UTP pyrophosphatase/methyltransferase protein OS=Homo sapiens OX=9606 GN=ASMTL|Probable bifunctional dTTP/UTP pyrophosphatase/methyltransferase protein OS=Homo sapiens OX=9606 GN=ASMTL PE=1 SV=3|Isoform 2 of Probable bifunctional dTTP/UTP pyrophosphatase/methyltransferase protein OS=Homo sapiens OX=9606 GN=ASMTL|Isoform 3 of Probable bifunctional dTTP/UTP pyrophosphatase/methyltransferase protein OS=Homo sapiens OX=9606 GN=ASMTL</t>
  </si>
  <si>
    <t>80201.5|78234.3|71909.7</t>
  </si>
  <si>
    <t>PTGS2</t>
  </si>
  <si>
    <t>P35354</t>
  </si>
  <si>
    <t>Prostaglandin G/H synthase 2 OS=Homo sapiens OX=9606 GN=PTGS2 PE=1 SV=2</t>
  </si>
  <si>
    <t>CISD3</t>
  </si>
  <si>
    <t>P0C7P0</t>
  </si>
  <si>
    <t>CDGSH iron-sulfur domain-containing protein 3, mitochondrial OS=Homo sapiens OX=9606 GN=CISD3 PE=1 SV=1</t>
  </si>
  <si>
    <t>BAX</t>
  </si>
  <si>
    <t>Q07812|Q07812-2|Q07812-5|Q07812-8</t>
  </si>
  <si>
    <t>Apoptosis regulator BAX OS=Homo sapiens OX=9606 GN=BAX PE=1 SV=1|Isoform Beta of Apoptosis regulator BAX OS=Homo sapiens OX=9606 GN=BAX|Isoform Epsilon of Apoptosis regulator BAX OS=Homo sapiens OX=9606 GN=BAX|Isoform Sigma of Apoptosis regulator BAX OS=Homo sapiens OX=9606 GN=BAX|Apoptosis regulator BAX OS=Homo sapiens OX=9606 GN=BAX PE=1 SV=1|Isoform Beta of Apoptosis regulator BAX OS=Homo sapiens OX=9606 GN=BAX|Isoform Sigma of Apoptosis regulator BAX OS=Homo sapiens OX=9606 GN=BAX</t>
  </si>
  <si>
    <t>24022.7|26809.1|20778.8|22557.0</t>
  </si>
  <si>
    <t>BRCC3</t>
  </si>
  <si>
    <t>P46736|P46736-2|P46736-3</t>
  </si>
  <si>
    <t>Lys-63-specific deubiquitinase BRCC36 OS=Homo sapiens OX=9606 GN=BRCC3 PE=1 SV=2|Isoform 1 of Lys-63-specific deubiquitinase BRCC36 OS=Homo sapiens OX=9606 GN=BRCC3|Isoform 3 of Lys-63-specific deubiquitinase BRCC36 OS=Homo sapiens OX=9606 GN=BRCC3|Lys-63-specific deubiquitinase BRCC36 OS=Homo sapiens OX=9606 GN=BRCC3 PE=1 SV=2|Isoform 1 of Lys-63-specific deubiquitinase BRCC36 OS=Homo sapiens OX=9606 GN=BRCC3</t>
  </si>
  <si>
    <t>40707.1|37482.5|37569.6</t>
  </si>
  <si>
    <t>H1-4</t>
  </si>
  <si>
    <t>P10412</t>
  </si>
  <si>
    <t>Histone H1.4 OS=Homo sapiens OX=9606 GN=H1-4 PE=1 SV=2</t>
  </si>
  <si>
    <t>SNX6</t>
  </si>
  <si>
    <t>A0A0A0MRI2|Q9UNH7</t>
  </si>
  <si>
    <t>Sorting nexin OS=Homo sapiens OX=9606 GN=SNX6 PE=1 SV=1|Sorting nexin-6 OS=Homo sapiens OX=9606 GN=SNX6 PE=1 SV=1</t>
  </si>
  <si>
    <t>60284.8|59073.1</t>
  </si>
  <si>
    <t>SORT1</t>
  </si>
  <si>
    <t>Q99523|Q99523-2</t>
  </si>
  <si>
    <t>Sortilin OS=Homo sapiens OX=9606 GN=SORT1 PE=1 SV=3|Isoform 2 of Sortilin OS=Homo sapiens OX=9606 GN=SORT1</t>
  </si>
  <si>
    <t>105147.0|89798.0</t>
  </si>
  <si>
    <t>BZW2</t>
  </si>
  <si>
    <t>E7ETZ4|Q9Y6E2</t>
  </si>
  <si>
    <t>Basic leucine zipper and W2 domain-containing protein 2 (Fragment) OS=Homo sapiens OX=9606 GN=BZW2 PE=1 SV=1|Basic leucine zipper and W2 domain-containing protein 2 OS=Homo sapiens OX=9606 GN=BZW2 PE=1 SV=1</t>
  </si>
  <si>
    <t>60192.5|61441.0</t>
  </si>
  <si>
    <t>CCDC50</t>
  </si>
  <si>
    <t>Q8IVM0|Q8IVM0-2</t>
  </si>
  <si>
    <t>Coiled-coil domain-containing protein 50 OS=Homo sapiens OX=9606 GN=CCDC50 PE=1 SV=1|Coiled-coil domain-containing protein 50 OS=Homo sapiens OX=9606 GN=CCDC50 PE=1 SV=1|Isoform 2 of Coiled-coil domain-containing protein 50 OS=Homo sapiens OX=9606 GN=CCDC50</t>
  </si>
  <si>
    <t>46257.1|71249.3</t>
  </si>
  <si>
    <t>RHEB</t>
  </si>
  <si>
    <t>Q15382</t>
  </si>
  <si>
    <t>GTP-binding protein Rheb OS=Homo sapiens OX=9606 GN=RHEB PE=1 SV=1</t>
  </si>
  <si>
    <t>BIN3</t>
  </si>
  <si>
    <t>Q9NQY0</t>
  </si>
  <si>
    <t>Bridging integrator 3 OS=Homo sapiens OX=9606 GN=BIN3 PE=1 SV=1</t>
  </si>
  <si>
    <t>SETDB1</t>
  </si>
  <si>
    <t>E9PRF4</t>
  </si>
  <si>
    <t>Histone-lysine N-methyltransferase SETDB1 (Fragment) OS=Homo sapiens OX=9606 GN=SETDB1 PE=1 SV=1</t>
  </si>
  <si>
    <t>TP53</t>
  </si>
  <si>
    <t>A0A0U1RQC9|E7EQX7|J3KP33|P04637|P04637-2|P04637-3|P04637-4|P04637-5|P04637-6|A0A087WT22|A0A087WXZ1|A0A087WZU8|A0A087X1Q1|E7ESS1|P04637-7|P04637-8|P04637-9</t>
  </si>
  <si>
    <t>Cellular tumor antigen p53 OS=Homo sapiens OX=9606 GN=TP53 PE=1 SV=1|Cellular tumor antigen p53 OS=Homo sapiens OX=9606 GN=TP53 PE=1 SV=1|Cellular tumor antigen p53 OS=Homo sapiens OX=9606 GN=TP53 PE=1 SV=1|Cellular tumor antigen p53 OS=Homo sapiens OX=9606 GN=TP53 PE=1 SV=4|Isoform 2 of Cellular tumor antigen p53 OS=Homo sapiens OX=9606 GN=TP53|Isoform 3 of Cellular tumor antigen p53 OS=Homo sapiens OX=9606 GN=TP53|Isoform 4 of Cellular tumor antigen p53 OS=Homo sapiens OX=9606 GN=TP53|Isoform 5 of Cellular tumor antigen p53 OS=Homo sapiens OX=9606 GN=TP53|Isoform 6 of Cellular tumor antigen p53 OS=Homo sapiens OX=9606 GN=TP53|Cellular tumor antigen p53 OS=Homo sapiens OX=9606 GN=TP53 PE=1 SV=1|Cellular tumor antigen p53 OS=Homo sapiens OX=9606 GN=TP53 PE=1 SV=1|Cellular tumor antigen p53 OS=Homo sapiens OX=9606 GN=TP53 PE=1 SV=1|Cellular tumor antigen p53 OS=Homo sapiens OX=9606 GN=TP53 PE=1 SV=1|Cellular tumor antigen p53 OS=Homo sapiens OX=9606 GN=TP53 PE=1 SV=1|Cellular tumor antigen p53 (Fragment) OS=Homo sapiens OX=9606 GN=TP53 PE=1 SV=1|Cellular tumor antigen p53 OS=Homo sapiens OX=9606 GN=TP53 PE=1 SV=1|Cellular tumor antigen p53 OS=Homo sapiens OX=9606 GN=TP53 PE=1 SV=4|Isoform 2 of Cellular tumor antigen p53 OS=Homo sapiens OX=9606 GN=TP53|Isoform 3 of Cellular tumor antigen p53 OS=Homo sapiens OX=9606 GN=TP53|Isoform 4 of Cellular tumor antigen p53 OS=Homo sapiens OX=9606 GN=TP53|Isoform 5 of Cellular tumor antigen p53 OS=Homo sapiens OX=9606 GN=TP53|Isoform 6 of Cellular tumor antigen p53 OS=Homo sapiens OX=9606 GN=TP53|Isoform 7 of Cellular tumor antigen p53 OS=Homo sapiens OX=9606 GN=TP53|Isoform 8 of Cellular tumor antigen p53 OS=Homo sapiens OX=9606 GN=TP53|Isoform 9 of Cellular tumor antigen p53 OS=Homo sapiens OX=9606 GN=TP53</t>
  </si>
  <si>
    <t>51938.4|34112.9|42434.4|50279.7|42383.2|42753.4|45645.4|37748.9|38119.1|23988.1|23617.8|49208.2|31514.4|25476.9|34915.1|27018.6|27388.8</t>
  </si>
  <si>
    <t>GDI2</t>
  </si>
  <si>
    <t>P50395|Q5SX86</t>
  </si>
  <si>
    <t>Rab GDP dissociation inhibitor beta OS=Homo sapiens OX=9606 GN=GDI2 PE=1 SV=2|Rab GDP dissociation inhibitor beta OS=Homo sapiens OX=9606 GN=GDI2 PE=1 SV=2|Rab GDP dissociation inhibitor (Fragment) OS=Homo sapiens OX=9606 GN=GDI2 PE=1 SV=1</t>
  </si>
  <si>
    <t>62342.7|22334.3</t>
  </si>
  <si>
    <t>IFT122</t>
  </si>
  <si>
    <t>Q9HBG6|Q9HBG6-3|Q9HBG6-5|Q9HBG6-6|Q9HBG6-10|Q9HBG6-4|Q9HBG6-7|Q9HBG6-8</t>
  </si>
  <si>
    <t>Intraflagellar transport protein 122 homolog OS=Homo sapiens OX=9606 GN=IFT122 PE=1 SV=2|Isoform 3 of Intraflagellar transport protein 122 homolog OS=Homo sapiens OX=9606 GN=IFT122|Isoform 5 of Intraflagellar transport protein 122 homolog OS=Homo sapiens OX=9606 GN=IFT122|Isoform 6 of Intraflagellar transport protein 122 homolog OS=Homo sapiens OX=9606 GN=IFT122|Intraflagellar transport protein 122 homolog OS=Homo sapiens OX=9606 GN=IFT122 PE=1 SV=2|Isoform 10 of Intraflagellar transport protein 122 homolog OS=Homo sapiens OX=9606 GN=IFT122|Isoform 3 of Intraflagellar transport protein 122 homolog OS=Homo sapiens OX=9606 GN=IFT122|Isoform 4 of Intraflagellar transport protein 122 homolog OS=Homo sapiens OX=9606 GN=IFT122|Isoform 5 of Intraflagellar transport protein 122 homolog OS=Homo sapiens OX=9606 GN=IFT122|Isoform 6 of Intraflagellar transport protein 122 homolog OS=Homo sapiens OX=9606 GN=IFT122|Isoform 7 of Intraflagellar transport protein 122 homolog OS=Homo sapiens OX=9606 GN=IFT122|Isoform 8 of Intraflagellar transport protein 122 homolog OS=Homo sapiens OX=9606 GN=IFT122</t>
  </si>
  <si>
    <t>170558.0|163379.0|177388.0|170281.0|150051.0|156465.0|142623.0|149801.0</t>
  </si>
  <si>
    <t>OLA1</t>
  </si>
  <si>
    <t>J3KQ32|Q9NTK5|Q9NTK5-3</t>
  </si>
  <si>
    <t>Obg-like ATPase 1 OS=Homo sapiens OX=9606 GN=OLA1 PE=1 SV=1|Obg-like ATPase 1 OS=Homo sapiens OX=9606 GN=OLA1 PE=1 SV=2|Isoform 3 of Obg-like ATPase 1 OS=Homo sapiens OX=9606 GN=OLA1</t>
  </si>
  <si>
    <t>60825.8|58328.5|40166.4</t>
  </si>
  <si>
    <t>SMG7</t>
  </si>
  <si>
    <t>E9PD50|Q92540|Q92540-2|Q92540-4|Q92540-5</t>
  </si>
  <si>
    <t>Protein SMG7 OS=Homo sapiens OX=9606 GN=SMG7 PE=1 SV=1|Protein SMG7 OS=Homo sapiens OX=9606 GN=SMG7 PE=1 SV=2|Isoform 2 of Protein SMG7 OS=Homo sapiens OX=9606 GN=SMG7|Isoform 4 of Protein SMG7 OS=Homo sapiens OX=9606 GN=SMG7|Isoform 5 of Protein SMG7 OS=Homo sapiens OX=9606 GN=SMG7</t>
  </si>
  <si>
    <t>150873.0|148877.0|140519.0|153356.0|149145.0</t>
  </si>
  <si>
    <t>DIAPH2</t>
  </si>
  <si>
    <t>A6NML8|C9J6U3|K4DI95|O60879|O60879-2|O60879-3</t>
  </si>
  <si>
    <t>Diaphanous homolog 2 (Drosophila), isoform CRA_c OS=Homo sapiens OX=9606 GN=DIAPH2 PE=1 SV=3|Protein diaphanous homolog 2 OS=Homo sapiens OX=9606 GN=DIAPH2 PE=1 SV=3|Diaphanous homolog 2 (Drosophila), isoform CRA_a OS=Homo sapiens OX=9606 GN=DIAPH2 PE=1 SV=1|Protein diaphanous homolog 2 OS=Homo sapiens OX=9606 GN=DIAPH2 PE=1 SV=1|Isoform 2 of Protein diaphanous homolog 2 OS=Homo sapiens OX=9606 GN=DIAPH2|Diaphanous homolog 2 (Drosophila), isoform CRA_c OS=Homo sapiens OX=9606 GN=DIAPH2 PE=1 SV=3|Protein diaphanous homolog 2 OS=Homo sapiens OX=9606 GN=DIAPH2 PE=1 SV=3|Diaphanous homolog 2 (Drosophila), isoform CRA_a OS=Homo sapiens OX=9606 GN=DIAPH2 PE=1 SV=1|Protein diaphanous homolog 2 OS=Homo sapiens OX=9606 GN=DIAPH2 PE=1 SV=1|Isoform 2 of Protein diaphanous homolog 2 OS=Homo sapiens OX=9606 GN=DIAPH2|Isoform 3 of Protein diaphanous homolog 2 OS=Homo sapiens OX=9606 GN=DIAPH2</t>
  </si>
  <si>
    <t>155994.0|156982.0|156956.0|155967.0|156430.0</t>
  </si>
  <si>
    <t>BORCS6</t>
  </si>
  <si>
    <t>Q96GS4</t>
  </si>
  <si>
    <t>BLOC-1-related complex subunit 6 OS=Homo sapiens OX=9606 GN=BORCS6 PE=1 SV=2</t>
  </si>
  <si>
    <t>DNAAF5</t>
  </si>
  <si>
    <t>Q86Y56</t>
  </si>
  <si>
    <t>Dynein assembly factor 5, axonemal OS=Homo sapiens OX=9606 GN=DNAAF5 PE=1 SV=4</t>
  </si>
  <si>
    <t>CEP290</t>
  </si>
  <si>
    <t>J3KNF5|O15078</t>
  </si>
  <si>
    <t>Centrosomal protein of 290 kDa OS=Homo sapiens OX=9606 GN=CEP290 PE=1 SV=1|Centrosomal protein of 290 kDa OS=Homo sapiens OX=9606 GN=CEP290 PE=1 SV=2</t>
  </si>
  <si>
    <t>384745.0|384587.0</t>
  </si>
  <si>
    <t>ATXN2</t>
  </si>
  <si>
    <t>A0A2R8Y5A6|A0A2R8YDM9</t>
  </si>
  <si>
    <t>Ataxin-2 OS=Homo sapiens OX=9606 GN=ATXN2 PE=1 SV=1|Ataxin-2 OS=Homo sapiens OX=9606 GN=ATXN2 PE=1 SV=1</t>
  </si>
  <si>
    <t>141901.0|120484.0</t>
  </si>
  <si>
    <t>UCK2</t>
  </si>
  <si>
    <t>A0A2R8Y653|Q9BZX2</t>
  </si>
  <si>
    <t>Uridine-cytidine kinase 2 OS=Homo sapiens OX=9606 GN=UCK2 PE=1 SV=1|Uridine-cytidine kinase 2 OS=Homo sapiens OX=9606 GN=UCK2 PE=1 SV=1|Uridine-cytidine kinase 2 OS=Homo sapiens OX=9606 GN=UCK2 PE=1 SV=1</t>
  </si>
  <si>
    <t>32182.3|34319.4</t>
  </si>
  <si>
    <t>PSMB7</t>
  </si>
  <si>
    <t>Q99436</t>
  </si>
  <si>
    <t>Proteasome subunit beta type-7 OS=Homo sapiens OX=9606 GN=PSMB7 PE=1 SV=1</t>
  </si>
  <si>
    <t>ISG15</t>
  </si>
  <si>
    <t>P05161</t>
  </si>
  <si>
    <t>Ubiquitin-like protein ISG15 OS=Homo sapiens OX=9606 GN=ISG15 PE=1 SV=5</t>
  </si>
  <si>
    <t>SERINC3</t>
  </si>
  <si>
    <t>Q13530|Q13530-2</t>
  </si>
  <si>
    <t>Serine incorporator 3 OS=Homo sapiens OX=9606 GN=SERINC3 PE=2 SV=2|Isoform 2 of Serine incorporator 3 OS=Homo sapiens OX=9606 GN=SERINC3</t>
  </si>
  <si>
    <t>59485.1|53083.9</t>
  </si>
  <si>
    <t>PXK</t>
  </si>
  <si>
    <t>A0A0C4DG95|E9PD56|H7BYG4|Q7Z7A4|Q7Z7A4-2|Q7Z7A4-4|Q7Z7A4-6|Q7Z7A4-7|W5RWE6|Q7Z7A4-5</t>
  </si>
  <si>
    <t>PX domain-containing protein kinase-like protein OS=Homo sapiens OX=9606 GN=PXK PE=1 SV=1|PX domain-containing protein kinase-like protein OS=Homo sapiens OX=9606 GN=PXK PE=1 SV=1|PX domain-containing protein kinase-like protein OS=Homo sapiens OX=9606 GN=PXK PE=1 SV=1|PX domain-containing protein kinase-like protein OS=Homo sapiens OX=9606 GN=PXK PE=1 SV=1|Isoform 2 of PX domain-containing protein kinase-like protein OS=Homo sapiens OX=9606 GN=PXK|Isoform 4 of PX domain-containing protein kinase-like protein OS=Homo sapiens OX=9606 GN=PXK|Isoform 6 of PX domain-containing protein kinase-like protein OS=Homo sapiens OX=9606 GN=PXK|Isoform 7 of PX domain-containing protein kinase-like protein OS=Homo sapiens OX=9606 GN=PXK|PX domain-containing protein kinase-like protein OS=Homo sapiens OX=9606 GN=PXK PE=1 SV=1|PX domain-containing protein kinase-like protein OS=Homo sapiens OX=9606 GN=PXK PE=1 SV=1|PX domain-containing protein kinase-like protein OS=Homo sapiens OX=9606 GN=PXK PE=1 SV=1|PX domain-containing protein kinase-like protein OS=Homo sapiens OX=9606 GN=PXK PE=1 SV=1|PX domain-containing protein kinase-like protein OS=Homo sapiens OX=9606 GN=PXK PE=1 SV=1|Isoform 2 of PX domain-containing protein kinase-like protein OS=Homo sapiens OX=9606 GN=PXK|Isoform 4 of PX domain-containing protein kinase-like protein OS=Homo sapiens OX=9606 GN=PXK|Isoform 5 of PX domain-containing protein kinase-like protein OS=Homo sapiens OX=9606 GN=PXK|Isoform 6 of PX domain-containing protein kinase-like protein OS=Homo sapiens OX=9606 GN=PXK|Isoform 7 of PX domain-containing protein kinase-like protein OS=Homo sapiens OX=9606 GN=PXK|PX domain-containing protein kinase-like protein OS=Homo sapiens OX=9606 GN=PXK PE=1 SV=1</t>
  </si>
  <si>
    <t>79112.2|68905.1|70839.1|80385.3|72897.1|78327.2|76393.2|69986.6|78531.4|62749.8</t>
  </si>
  <si>
    <t>SCD</t>
  </si>
  <si>
    <t>O00767</t>
  </si>
  <si>
    <t>Acyl-CoA desaturase OS=Homo sapiens OX=9606 GN=SCD PE=1 SV=2</t>
  </si>
  <si>
    <t>ITCH</t>
  </si>
  <si>
    <t>Q96J02|Q96J02-2</t>
  </si>
  <si>
    <t>E3 ubiquitin-protein ligase Itchy homolog OS=Homo sapiens OX=9606 GN=ITCH PE=1 SV=2|Isoform 2 of E3 ubiquitin-protein ligase Itchy homolog OS=Homo sapiens OX=9606 GN=ITCH</t>
  </si>
  <si>
    <t>117891.0|113539.0</t>
  </si>
  <si>
    <t>EPM2AIP1</t>
  </si>
  <si>
    <t>Q7L775</t>
  </si>
  <si>
    <t>EPM2A-interacting protein 1 OS=Homo sapiens OX=9606 GN=EPM2AIP1 PE=1 SV=1</t>
  </si>
  <si>
    <t>RPUSD2</t>
  </si>
  <si>
    <t>Q8IZ73</t>
  </si>
  <si>
    <t>RNA pseudouridylate synthase domain-containing protein 2 OS=Homo sapiens OX=9606 GN=RPUSD2 PE=1 SV=2</t>
  </si>
  <si>
    <t>NUCB2</t>
  </si>
  <si>
    <t>P80303</t>
  </si>
  <si>
    <t>Nucleobindin-2 OS=Homo sapiens OX=9606 GN=NUCB2 PE=1 SV=3</t>
  </si>
  <si>
    <t>MIDEAS</t>
  </si>
  <si>
    <t>A0A1C7CYX1</t>
  </si>
  <si>
    <t>Mitotic deacetylase-associated SANT domain protein OS=Homo sapiens OX=9606 GN=MIDEAS PE=1 SV=1</t>
  </si>
  <si>
    <t>GOLGA1</t>
  </si>
  <si>
    <t>Q92805</t>
  </si>
  <si>
    <t>Golgin subfamily A member 1 OS=Homo sapiens OX=9606 GN=GOLGA1 PE=1 SV=3</t>
  </si>
  <si>
    <t>PGM2L1</t>
  </si>
  <si>
    <t>Q6PCE3</t>
  </si>
  <si>
    <t>Glucose 1,6-bisphosphate synthase OS=Homo sapiens OX=9606 GN=PGM2L1 PE=1 SV=3</t>
  </si>
  <si>
    <t>SCRN1</t>
  </si>
  <si>
    <t>Q12765</t>
  </si>
  <si>
    <t>Secernin-1 OS=Homo sapiens OX=9606 GN=SCRN1 PE=1 SV=2</t>
  </si>
  <si>
    <t>UROD</t>
  </si>
  <si>
    <t>P06132|A0A1B0GVZ4</t>
  </si>
  <si>
    <t>Uroporphyrinogen decarboxylase OS=Homo sapiens OX=9606 GN=UROD PE=1 SV=2|Uroporphyrinogen decarboxylase OS=Homo sapiens OX=9606 GN=UROD PE=1 SV=1|Uroporphyrinogen decarboxylase OS=Homo sapiens OX=9606 GN=UROD PE=1 SV=2</t>
  </si>
  <si>
    <t>44753.4|38762.0</t>
  </si>
  <si>
    <t>METTL5</t>
  </si>
  <si>
    <t>B8ZZC8|B8ZZE3|Q9NRN9</t>
  </si>
  <si>
    <t>Methyltransferase-like protein 5 OS=Homo sapiens OX=9606 GN=METTL5 PE=1 SV=1|Methyltransferase like 5, isoform CRA_b OS=Homo sapiens OX=9606 GN=METTL5 PE=1 SV=1|Methyltransferase-like protein 5 OS=Homo sapiens OX=9606 GN=METTL5 PE=1 SV=1|Methyltransferase-like protein 5 OS=Homo sapiens OX=9606 GN=METTL5 PE=1 SV=1</t>
  </si>
  <si>
    <t>34181.6|28491.4|29826.1</t>
  </si>
  <si>
    <t>MYO6</t>
  </si>
  <si>
    <t>A0A1Y0BRN3|Q5JVM0</t>
  </si>
  <si>
    <t>Myosin VI transcript variant 007 OS=Homo sapiens OX=9606 GN=MYO6 PE=1 SV=1|Myosin VI transcript variant 007 OS=Homo sapiens OX=9606 GN=MYO6 PE=1 SV=1|Unconventional myosin-VI (Fragment) OS=Homo sapiens OX=9606 GN=MYO6 PE=1 SV=1</t>
  </si>
  <si>
    <t>186992.0|26178.3</t>
  </si>
  <si>
    <t>TXNRD1</t>
  </si>
  <si>
    <t>A0A087WSW9|A0A087WSY9|Q16881|Q16881-3|Q16881-4|Q16881-7</t>
  </si>
  <si>
    <t>Thioredoxin reductase 1, cytoplasmic OS=Homo sapiens OX=9606 GN=TXNRD1 PE=1 SV=1|Thioredoxin reductase 1, cytoplasmic OS=Homo sapiens OX=9606 GN=TXNRD1 PE=1 SV=2|Thioredoxin reductase 1, cytoplasmic OS=Homo sapiens OX=9606 GN=TXNRD1 PE=1 SV=3|Isoform 3 of Thioredoxin reductase 1, cytoplasmic OS=Homo sapiens OX=9606 GN=TXNRD1|Isoform 4 of Thioredoxin reductase 1, cytoplasmic OS=Homo sapiens OX=9606 GN=TXNRD1|Isoform 7 of Thioredoxin reductase 1, cytoplasmic OS=Homo sapiens OX=9606 GN=TXNRD1|Isoform 3 of Thioredoxin reductase 1, cytoplasmic OS=Homo sapiens OX=9606 GN=TXNRD1|Isoform 7 of Thioredoxin reductase 1, cytoplasmic OS=Homo sapiens OX=9606 GN=TXNRD1</t>
  </si>
  <si>
    <t>72646.2|85978.4|86129.3|79158.8|73044.2|60709.4</t>
  </si>
  <si>
    <t>UBA6</t>
  </si>
  <si>
    <t>A0AVT1</t>
  </si>
  <si>
    <t>Ubiquitin-like modifier-activating enzyme 6 OS=Homo sapiens OX=9606 GN=UBA6 PE=1 SV=1</t>
  </si>
  <si>
    <t>SARS1</t>
  </si>
  <si>
    <t>P49591|Q5T5C7</t>
  </si>
  <si>
    <t>Serine--tRNA ligase, cytoplasmic OS=Homo sapiens OX=9606 GN=SARS1 PE=1 SV=3|Seryl-tRNA synthetase 1 OS=Homo sapiens OX=9606 GN=SARS1 PE=1 SV=1</t>
  </si>
  <si>
    <t>72942.6|76693.8</t>
  </si>
  <si>
    <t>HEBP1</t>
  </si>
  <si>
    <t>Q9NRV9</t>
  </si>
  <si>
    <t>Heme-binding protein 1 OS=Homo sapiens OX=9606 GN=HEBP1 PE=1 SV=1</t>
  </si>
  <si>
    <t>ZYG11B</t>
  </si>
  <si>
    <t>A8DPD7|Q9C0D3</t>
  </si>
  <si>
    <t>Protein zyg-11 homolog B OS=Homo sapiens OX=9606 GN=ZYG11B PE=1 SV=1|Protein zyg-11 homolog B OS=Homo sapiens OX=9606 GN=ZYG11B PE=1 SV=2</t>
  </si>
  <si>
    <t>73396.5|96206.3</t>
  </si>
  <si>
    <t>HOOK3</t>
  </si>
  <si>
    <t>Q86VS8</t>
  </si>
  <si>
    <t>Protein Hook homolog 3 OS=Homo sapiens OX=9606 GN=HOOK3 PE=1 SV=2</t>
  </si>
  <si>
    <t>SYVN1</t>
  </si>
  <si>
    <t>Q86TM6|Q86TM6-2|Q86TM6-3</t>
  </si>
  <si>
    <t>E3 ubiquitin-protein ligase synoviolin OS=Homo sapiens OX=9606 GN=SYVN1 PE=1 SV=2|Isoform 2 of E3 ubiquitin-protein ligase synoviolin OS=Homo sapiens OX=9606 GN=SYVN1|Isoform 3 of E3 ubiquitin-protein ligase synoviolin OS=Homo sapiens OX=9606 GN=SYVN1</t>
  </si>
  <si>
    <t>72108.2|66102.1|72037.2</t>
  </si>
  <si>
    <t>SNTB1</t>
  </si>
  <si>
    <t>Q13884</t>
  </si>
  <si>
    <t>Beta-1-syntrophin OS=Homo sapiens OX=9606 GN=SNTB1 PE=1 SV=3</t>
  </si>
  <si>
    <t>DERA</t>
  </si>
  <si>
    <t>Q9Y315</t>
  </si>
  <si>
    <t>Deoxyribose-phosphate aldolase OS=Homo sapiens OX=9606 GN=DERA PE=1 SV=2</t>
  </si>
  <si>
    <t>STRA6</t>
  </si>
  <si>
    <t>J3KQI6|Q9BX79|Q9BX79-4|Q9BX79-5|Q9BX79-6</t>
  </si>
  <si>
    <t>Receptor for retinol uptake STRA6 OS=Homo sapiens OX=9606 GN=STRA6 PE=1 SV=1|Receptor for retinol uptake STRA6 OS=Homo sapiens OX=9606 GN=STRA6 PE=1 SV=1|Isoform 4 of Receptor for retinol uptake STRA6 OS=Homo sapiens OX=9606 GN=STRA6|Isoform 5 of Receptor for retinol uptake STRA6 OS=Homo sapiens OX=9606 GN=STRA6|Isoform 6 of Receptor for retinol uptake STRA6 OS=Homo sapiens OX=9606 GN=STRA6</t>
  </si>
  <si>
    <t>77962.7|79121.3|84281.2|83841.8|81113.3</t>
  </si>
  <si>
    <t>SRP72</t>
  </si>
  <si>
    <t>O76094</t>
  </si>
  <si>
    <t>Signal recognition particle subunit SRP72 OS=Homo sapiens OX=9606 GN=SRP72 PE=1 SV=3</t>
  </si>
  <si>
    <t>VCL</t>
  </si>
  <si>
    <t>P18206|P18206-2</t>
  </si>
  <si>
    <t>Vinculin OS=Homo sapiens OX=9606 GN=VCL PE=1 SV=4|Isoform 1 of Vinculin OS=Homo sapiens OX=9606 GN=VCL</t>
  </si>
  <si>
    <t>148020.0|140339.0</t>
  </si>
  <si>
    <t>GLUD2</t>
  </si>
  <si>
    <t>P49448</t>
  </si>
  <si>
    <t>Glutamate dehydrogenase 2, mitochondrial OS=Homo sapiens OX=9606 GN=GLUD2 PE=1 SV=2</t>
  </si>
  <si>
    <t>MFSD6</t>
  </si>
  <si>
    <t>Q6ZSS7</t>
  </si>
  <si>
    <t>Major facilitator superfamily domain-containing protein 6 OS=Homo sapiens OX=9606 GN=MFSD6 PE=1 SV=2</t>
  </si>
  <si>
    <t>NDUFAF1</t>
  </si>
  <si>
    <t>Q9Y375</t>
  </si>
  <si>
    <t>Complex I intermediate-associated protein 30, mitochondrial OS=Homo sapiens OX=9606 GN=NDUFAF1 PE=1 SV=2</t>
  </si>
  <si>
    <t>SIRT6</t>
  </si>
  <si>
    <t>Q8N6T7|Q8N6T7-2</t>
  </si>
  <si>
    <t>NAD-dependent protein deacetylase sirtuin-6 OS=Homo sapiens OX=9606 GN=SIRT6 PE=1 SV=2|Isoform 2 of NAD-dependent protein deacetylase sirtuin-6 OS=Homo sapiens OX=9606 GN=SIRT6</t>
  </si>
  <si>
    <t>45216.4|42164.0</t>
  </si>
  <si>
    <t>UTP14A</t>
  </si>
  <si>
    <t>Q9BVJ6</t>
  </si>
  <si>
    <t>U3 small nucleolar RNA-associated protein 14 homolog A OS=Homo sapiens OX=9606 GN=UTP14A PE=1 SV=1</t>
  </si>
  <si>
    <t>UGT1A6</t>
  </si>
  <si>
    <t>P19224|P19224-3</t>
  </si>
  <si>
    <t>UDP-glucuronosyltransferase 1-6 OS=Homo sapiens OX=9606 GN=UGT1A6 PE=1 SV=2|Isoform 3 of UDP-glucuronosyltransferase 1-6 OS=Homo sapiens OX=9606 GN=UGT1A6</t>
  </si>
  <si>
    <t>71681.5|58556.1</t>
  </si>
  <si>
    <t>TAF4</t>
  </si>
  <si>
    <t>O00268|A0A0G2JRY5</t>
  </si>
  <si>
    <t>Transcription initiation factor TFIID subunit 4 OS=Homo sapiens OX=9606 GN=TAF4 PE=1 SV=2|Transcription initiation factor TFIID subunit 4 (Fragment) OS=Homo sapiens OX=9606 GN=TAF4 PE=1 SV=1|Transcription initiation factor TFIID subunit 4 OS=Homo sapiens OX=9606 GN=TAF4 PE=1 SV=2</t>
  </si>
  <si>
    <t>123413.0|58952.4</t>
  </si>
  <si>
    <t>EHBP1L1</t>
  </si>
  <si>
    <t>Q8N3D4</t>
  </si>
  <si>
    <t>EH domain-binding protein 1-like protein 1 OS=Homo sapiens OX=9606 GN=EHBP1L1 PE=1 SV=2</t>
  </si>
  <si>
    <t>HPS5</t>
  </si>
  <si>
    <t>Q9UPZ3|Q9UPZ3-2</t>
  </si>
  <si>
    <t>Hermansky-Pudlak syndrome 5 protein OS=Homo sapiens OX=9606 GN=HPS5 PE=1 SV=2|Hermansky-Pudlak syndrome 5 protein OS=Homo sapiens OX=9606 GN=HPS5 PE=1 SV=2|Isoform 2 of Hermansky-Pudlak syndrome 5 protein OS=Homo sapiens OX=9606 GN=HPS5</t>
  </si>
  <si>
    <t>148168.0|133860.0</t>
  </si>
  <si>
    <t>ENOSF1</t>
  </si>
  <si>
    <t>A0A3F2YNX7|Q7L5Y1|Q7L5Y1-4|Q7L5Y1-5|J3QL81|Q7L5Y1-2|Q7L5Y1-6</t>
  </si>
  <si>
    <t>Mitochondrial enolase superfamily member 1 OS=Homo sapiens OX=9606 GN=ENOSF1 PE=1 SV=1|Mitochondrial enolase superfamily member 1 OS=Homo sapiens OX=9606 GN=ENOSF1 PE=1 SV=1|Isoform 4 of Mitochondrial enolase superfamily member 1 OS=Homo sapiens OX=9606 GN=ENOSF1|Isoform 5 of Mitochondrial enolase superfamily member 1 OS=Homo sapiens OX=9606 GN=ENOSF1|Mitochondrial enolase superfamily member 1 OS=Homo sapiens OX=9606 GN=ENOSF1 PE=1 SV=1|Mitochondrial enolase superfamily member 1 OS=Homo sapiens OX=9606 GN=ENOSF1 PE=1 SV=1|Mitochondrial enolase superfamily member 1 OS=Homo sapiens OX=9606 GN=ENOSF1 PE=1 SV=1|Isoform 2 of Mitochondrial enolase superfamily member 1 OS=Homo sapiens OX=9606 GN=ENOSF1|Isoform 4 of Mitochondrial enolase superfamily member 1 OS=Homo sapiens OX=9606 GN=ENOSF1|Isoform 5 of Mitochondrial enolase superfamily member 1 OS=Homo sapiens OX=9606 GN=ENOSF1|Isoform 6 of Mitochondrial enolase superfamily member 1 OS=Homo sapiens OX=9606 GN=ENOSF1</t>
  </si>
  <si>
    <t>63390.4|60116.2|60498.9|62795.8|49190.1|50940.6|36231.3</t>
  </si>
  <si>
    <t>PCF11</t>
  </si>
  <si>
    <t>O94913|E9PQ01</t>
  </si>
  <si>
    <t>Pre-mRNA cleavage complex 2 protein Pcf11 OS=Homo sapiens OX=9606 GN=PCF11 PE=1 SV=3|Pre-mRNA cleavage complex 2 protein Pcf11 (Fragment) OS=Homo sapiens OX=9606 GN=PCF11 PE=1 SV=8|Pre-mRNA cleavage complex 2 protein Pcf11 OS=Homo sapiens OX=9606 GN=PCF11 PE=1 SV=3</t>
  </si>
  <si>
    <t>205874.0|142239.0</t>
  </si>
  <si>
    <t>COPB1</t>
  </si>
  <si>
    <t>P53618</t>
  </si>
  <si>
    <t>Coatomer subunit beta OS=Homo sapiens OX=9606 GN=COPB1 PE=1 SV=3</t>
  </si>
  <si>
    <t>LRRC59</t>
  </si>
  <si>
    <t>Q96AG4</t>
  </si>
  <si>
    <t>Leucine-rich repeat-containing protein 59 OS=Homo sapiens OX=9606 GN=LRRC59 PE=1 SV=1</t>
  </si>
  <si>
    <t>CAP1</t>
  </si>
  <si>
    <t>Q01518|Q01518-2</t>
  </si>
  <si>
    <t>Adenylyl cyclase-associated protein 1 OS=Homo sapiens OX=9606 GN=CAP1 PE=1 SV=5|Isoform 2 of Adenylyl cyclase-associated protein 1 OS=Homo sapiens OX=9606 GN=CAP1</t>
  </si>
  <si>
    <t>65710.0|65638.9</t>
  </si>
  <si>
    <t>MRPS12</t>
  </si>
  <si>
    <t>O15235</t>
  </si>
  <si>
    <t>28S ribosomal protein S12, mitochondrial OS=Homo sapiens OX=9606 GN=MRPS12 PE=1 SV=1</t>
  </si>
  <si>
    <t>NEDD4</t>
  </si>
  <si>
    <t>P46934-4</t>
  </si>
  <si>
    <t>Isoform 4 of E3 ubiquitin-protein ligase NEDD4 OS=Homo sapiens OX=9606 GN=NEDD4</t>
  </si>
  <si>
    <t>PPIP5K2</t>
  </si>
  <si>
    <t>A0A087WZV0|O43314|O43314-2</t>
  </si>
  <si>
    <t>Inositol hexakisphosphate and diphosphoinositol-pentakisphosphate kinase OS=Homo sapiens OX=9606 GN=PPIP5K2 PE=1 SV=1|Inositol hexakisphosphate and diphosphoinositol-pentakisphosphate kinase 2 OS=Homo sapiens OX=9606 GN=PPIP5K2 PE=1 SV=3|Isoform 2 of Inositol hexakisphosphate and diphosphoinositol-pentakisphosphate kinase 2 OS=Homo sapiens OX=9606 GN=PPIP5K2|Inositol hexakisphosphate and diphosphoinositol-pentakisphosphate kinase 2 OS=Homo sapiens OX=9606 GN=PPIP5K2 PE=1 SV=3</t>
  </si>
  <si>
    <t>175091.0|170777.0|168173.0</t>
  </si>
  <si>
    <t>PIK3R2</t>
  </si>
  <si>
    <t>O00459</t>
  </si>
  <si>
    <t>Phosphatidylinositol 3-kinase regulatory subunit beta OS=Homo sapiens OX=9606 GN=PIK3R2 PE=1 SV=2</t>
  </si>
  <si>
    <t>SLC26A6</t>
  </si>
  <si>
    <t>G3XAC1|Q9BXS9|Q9BXS9-3|Q9BXS9-7</t>
  </si>
  <si>
    <t>Solute carrier family 26 member 6 OS=Homo sapiens OX=9606 GN=SLC26A6 PE=1 SV=1|Solute carrier family 26 member 6 OS=Homo sapiens OX=9606 GN=SLC26A6 PE=1 SV=1|Isoform 3 of Solute carrier family 26 member 6 OS=Homo sapiens OX=9606 GN=SLC26A6|Isoform 7 of Solute carrier family 26 member 6 OS=Homo sapiens OX=9606 GN=SLC26A6</t>
  </si>
  <si>
    <t>81985.0|93713.2|93585.1|89832.1</t>
  </si>
  <si>
    <t>LIMS1</t>
  </si>
  <si>
    <t>P48059|P48059-2|P48059-3|P48059-4|P48059-5</t>
  </si>
  <si>
    <t>LIM and senescent cell antigen-like-containing domain protein 1 OS=Homo sapiens OX=9606 GN=LIMS1 PE=1 SV=4|Isoform 2 of LIM and senescent cell antigen-like-containing domain protein 1 OS=Homo sapiens OX=9606 GN=LIMS1|Isoform 3 of LIM and senescent cell antigen-like-containing domain protein 1 OS=Homo sapiens OX=9606 GN=LIMS1|Isoform 4 of LIM and senescent cell antigen-like-containing domain protein 1 OS=Homo sapiens OX=9606 GN=LIMS1|Isoform 5 of LIM and senescent cell antigen-like-containing domain protein 1 OS=Homo sapiens OX=9606 GN=LIMS1</t>
  </si>
  <si>
    <t>47929.6|49099.1|56394.9|48435.7|52551.0</t>
  </si>
  <si>
    <t>GTF3C4</t>
  </si>
  <si>
    <t>Q9UKN8</t>
  </si>
  <si>
    <t>General transcription factor 3C polypeptide 4 OS=Homo sapiens OX=9606 GN=GTF3C4 PE=1 SV=2</t>
  </si>
  <si>
    <t>LRRFIP2</t>
  </si>
  <si>
    <t>Q9Y608|Q9Y608-4</t>
  </si>
  <si>
    <t>Leucine-rich repeat flightless-interacting protein 2 OS=Homo sapiens OX=9606 GN=LRRFIP2 PE=1 SV=1|Leucine-rich repeat flightless-interacting protein 2 OS=Homo sapiens OX=9606 GN=LRRFIP2 PE=1 SV=1|Isoform 4 of Leucine-rich repeat flightless-interacting protein 2 OS=Homo sapiens OX=9606 GN=LRRFIP2</t>
  </si>
  <si>
    <t>98776.6|59634.3</t>
  </si>
  <si>
    <t>RPL37</t>
  </si>
  <si>
    <t>P61927</t>
  </si>
  <si>
    <t>60S ribosomal protein L37 OS=Homo sapiens OX=9606 GN=RPL37 PE=1 SV=2</t>
  </si>
  <si>
    <t>PRRC2C</t>
  </si>
  <si>
    <t>E7EPN9|Q9Y520|Q9Y520-4|Q9Y520-5|Q9Y520-6|Q9Y520-7</t>
  </si>
  <si>
    <t>Protein PRRC2C OS=Homo sapiens OX=9606 GN=PRRC2C PE=1 SV=1|Protein PRRC2C OS=Homo sapiens OX=9606 GN=PRRC2C PE=1 SV=4|Isoform 4 of Protein PRRC2C OS=Homo sapiens OX=9606 GN=PRRC2C|Isoform 5 of Protein PRRC2C OS=Homo sapiens OX=9606 GN=PRRC2C|Isoform 6 of Protein PRRC2C OS=Homo sapiens OX=9606 GN=PRRC2C|Isoform 7 of Protein PRRC2C OS=Homo sapiens OX=9606 GN=PRRC2C</t>
  </si>
  <si>
    <t>372739.0|381533.0|372568.0|377260.0|364625.0|381703.0</t>
  </si>
  <si>
    <t>EIF5B</t>
  </si>
  <si>
    <t>A0A087WUT6|O60841</t>
  </si>
  <si>
    <t>Eukaryotic translation initiation factor 5B OS=Homo sapiens OX=9606 GN=EIF5B PE=1 SV=1|Eukaryotic translation initiation factor 5B OS=Homo sapiens OX=9606 GN=EIF5B PE=1 SV=4</t>
  </si>
  <si>
    <t>195027.0|194868.0</t>
  </si>
  <si>
    <t>LRCH3</t>
  </si>
  <si>
    <t>Q96II8|Q96II8-4</t>
  </si>
  <si>
    <t>DISP complex protein LRCH3 OS=Homo sapiens OX=9606 GN=LRCH3 PE=1 SV=2|Isoform 4 of DISP complex protein LRCH3 OS=Homo sapiens OX=9606 GN=LRCH3</t>
  </si>
  <si>
    <t>95327.0|89028.7</t>
  </si>
  <si>
    <t>NSL1</t>
  </si>
  <si>
    <t>Q96IY1</t>
  </si>
  <si>
    <t>Kinetochore-associated protein NSL1 homolog OS=Homo sapiens OX=9606 GN=NSL1 PE=1 SV=3</t>
  </si>
  <si>
    <t>PIP</t>
  </si>
  <si>
    <t>P12273</t>
  </si>
  <si>
    <t>Prolactin-inducible protein OS=Homo sapiens OX=9606 GN=PIP PE=1 SV=1</t>
  </si>
  <si>
    <t>MRPS24</t>
  </si>
  <si>
    <t>Q96EL2</t>
  </si>
  <si>
    <t>28S ribosomal protein S24, mitochondrial OS=Homo sapiens OX=9606 GN=MRPS24 PE=1 SV=1</t>
  </si>
  <si>
    <t>SMAP2</t>
  </si>
  <si>
    <t>A0A087WV97|Q8WU79|Q8WU79-2|Q8WU79-3</t>
  </si>
  <si>
    <t>Stromal membrane-associated protein 2 OS=Homo sapiens OX=9606 GN=SMAP2 PE=1 SV=1|Stromal membrane-associated protein 2 OS=Homo sapiens OX=9606 GN=SMAP2 PE=1 SV=1|Isoform 2 of Stromal membrane-associated protein 2 OS=Homo sapiens OX=9606 GN=SMAP2|Stromal membrane-associated protein 2 OS=Homo sapiens OX=9606 GN=SMAP2 PE=1 SV=1|Stromal membrane-associated protein 2 OS=Homo sapiens OX=9606 GN=SMAP2 PE=1 SV=1|Isoform 2 of Stromal membrane-associated protein 2 OS=Homo sapiens OX=9606 GN=SMAP2|Isoform 3 of Stromal membrane-associated protein 2 OS=Homo sapiens OX=9606 GN=SMAP2</t>
  </si>
  <si>
    <t>55401.9|56223.1|51902.9|45334.4</t>
  </si>
  <si>
    <t>DDRGK1</t>
  </si>
  <si>
    <t>Q96HY6</t>
  </si>
  <si>
    <t>DDRGK domain-containing protein 1 OS=Homo sapiens OX=9606 GN=DDRGK1 PE=1 SV=2</t>
  </si>
  <si>
    <t>LRCH1</t>
  </si>
  <si>
    <t>Q9Y2L9|Q9Y2L9-2|Q9Y2L9-3</t>
  </si>
  <si>
    <t>Leucine-rich repeat and calponin homology domain-containing protein 1 OS=Homo sapiens OX=9606 GN=LRCH1 PE=1 SV=3|Isoform 2 of Leucine-rich repeat and calponin homology domain-containing protein 1 OS=Homo sapiens OX=9606 GN=LRCH1|Isoform 3 of Leucine-rich repeat and calponin homology domain-containing protein 1 OS=Homo sapiens OX=9606 GN=LRCH1|Isoform 2 of Leucine-rich repeat and calponin homology domain-containing protein 1 OS=Homo sapiens OX=9606 GN=LRCH1</t>
  </si>
  <si>
    <t>91280.9|88127.4|95014.6</t>
  </si>
  <si>
    <t>EIF2B1</t>
  </si>
  <si>
    <t>Q14232</t>
  </si>
  <si>
    <t>Translation initiation factor eIF-2B subunit alpha OS=Homo sapiens OX=9606 GN=EIF2B1 PE=1 SV=1</t>
  </si>
  <si>
    <t>MFAP1</t>
  </si>
  <si>
    <t>P55081</t>
  </si>
  <si>
    <t>Microfibrillar-associated protein 1 OS=Homo sapiens OX=9606 GN=MFAP1 PE=1 SV=2</t>
  </si>
  <si>
    <t>EIF2B3</t>
  </si>
  <si>
    <t>Q9NR50</t>
  </si>
  <si>
    <t>Translation initiation factor eIF-2B subunit gamma OS=Homo sapiens OX=9606 GN=EIF2B3 PE=1 SV=1</t>
  </si>
  <si>
    <t>TTC37</t>
  </si>
  <si>
    <t>Q6PGP7</t>
  </si>
  <si>
    <t>Tetratricopeptide repeat protein 37 OS=Homo sapiens OX=9606 GN=TTC37 PE=1 SV=1</t>
  </si>
  <si>
    <t>RASA1</t>
  </si>
  <si>
    <t>E9PGC0|P20936|P20936-2|P20936-4</t>
  </si>
  <si>
    <t>Ras GTPase-activating protein 1 OS=Homo sapiens OX=9606 GN=RASA1 PE=1 SV=1|Ras GTPase-activating protein 1 OS=Homo sapiens OX=9606 GN=RASA1 PE=1 SV=1|Isoform 2 of Ras GTPase-activating protein 1 OS=Homo sapiens OX=9606 GN=RASA1|Isoform 4 of Ras GTPase-activating protein 1 OS=Homo sapiens OX=9606 GN=RASA1</t>
  </si>
  <si>
    <t>120890.0|135798.0|119442.0|120589.0</t>
  </si>
  <si>
    <t>MED12</t>
  </si>
  <si>
    <t>Q93074|Q93074-2|Q93074-3</t>
  </si>
  <si>
    <t>Mediator of RNA polymerase II transcription subunit 12 OS=Homo sapiens OX=9606 GN=MED12 PE=1 SV=4|Isoform 2 of Mediator of RNA polymerase II transcription subunit 12 OS=Homo sapiens OX=9606 GN=MED12|Isoform 3 of Mediator of RNA polymerase II transcription subunit 12 OS=Homo sapiens OX=9606 GN=MED12</t>
  </si>
  <si>
    <t>277911.0|278528.0|277783.0</t>
  </si>
  <si>
    <t>SIRT5</t>
  </si>
  <si>
    <t>Q9NXA8|Q9NXA8-2</t>
  </si>
  <si>
    <t>NAD-dependent protein deacylase sirtuin-5, mitochondrial OS=Homo sapiens OX=9606 GN=SIRT5 PE=1 SV=2|Isoform 2 of NAD-dependent protein deacylase sirtuin-5, mitochondrial OS=Homo sapiens OX=9606 GN=SIRT5</t>
  </si>
  <si>
    <t>38802.3|37786.1</t>
  </si>
  <si>
    <t>ADH5</t>
  </si>
  <si>
    <t>P11766</t>
  </si>
  <si>
    <t>Alcohol dehydrogenase class-3 OS=Homo sapiens OX=9606 GN=ADH5 PE=1 SV=4</t>
  </si>
  <si>
    <t>COPG2</t>
  </si>
  <si>
    <t>Q9UBF2</t>
  </si>
  <si>
    <t>Coatomer subunit gamma-2 OS=Homo sapiens OX=9606 GN=COPG2 PE=1 SV=1</t>
  </si>
  <si>
    <t>TPT1</t>
  </si>
  <si>
    <t>A0A0B4J2C3|P13693|Q5W0H4</t>
  </si>
  <si>
    <t>Translationally-controlled tumor protein OS=Homo sapiens OX=9606 GN=TPT1 PE=1 SV=1|Translationally-controlled tumor protein OS=Homo sapiens OX=9606 GN=TPT1 PE=1 SV=1|Translationally-controlled tumor protein OS=Homo sapiens OX=9606 GN=TPT1 PE=1 SV=1</t>
  </si>
  <si>
    <t>27350.3|23955.5|27101.5</t>
  </si>
  <si>
    <t>ASAP2</t>
  </si>
  <si>
    <t>O43150|O43150-2</t>
  </si>
  <si>
    <t>Arf-GAP with SH3 domain, ANK repeat and PH domain-containing protein 2 OS=Homo sapiens OX=9606 GN=ASAP2 PE=1 SV=3|Isoform 2 of Arf-GAP with SH3 domain, ANK repeat and PH domain-containing protein 2 OS=Homo sapiens OX=9606 GN=ASAP2</t>
  </si>
  <si>
    <t>136867.0|131898.0</t>
  </si>
  <si>
    <t>CUEDC1</t>
  </si>
  <si>
    <t>Q9NWM3|Q9NWM3-2|J3QLQ8</t>
  </si>
  <si>
    <t>CUE domain-containing protein 1 OS=Homo sapiens OX=9606 GN=CUEDC1 PE=1 SV=1|Isoform 2 of CUE domain-containing protein 1 OS=Homo sapiens OX=9606 GN=CUEDC1|CUE domain-containing protein 1 OS=Homo sapiens OX=9606 GN=CUEDC1 PE=1 SV=1|CUE domain-containing protein 1 OS=Homo sapiens OX=9606 GN=CUEDC1 PE=1 SV=1</t>
  </si>
  <si>
    <t>47878.6|44112.6|33014.6</t>
  </si>
  <si>
    <t>LDHB</t>
  </si>
  <si>
    <t>A0A5F9ZHM4|P07195</t>
  </si>
  <si>
    <t>L-lactate dehydrogenase OS=Homo sapiens OX=9606 GN=LDHB PE=1 SV=1|L-lactate dehydrogenase B chain OS=Homo sapiens OX=9606 GN=LDHB PE=1 SV=2</t>
  </si>
  <si>
    <t>45576.0|44809.6</t>
  </si>
  <si>
    <t>ADD3</t>
  </si>
  <si>
    <t>Q9UEY8|Q9UEY8-2</t>
  </si>
  <si>
    <t>Gamma-adducin OS=Homo sapiens OX=9606 GN=ADD3 PE=1 SV=1|Isoform 1 of Gamma-adducin OS=Homo sapiens OX=9606 GN=ADD3</t>
  </si>
  <si>
    <t>94961.9|91176.0</t>
  </si>
  <si>
    <t>RAB5B</t>
  </si>
  <si>
    <t>P61020</t>
  </si>
  <si>
    <t>Ras-related protein Rab-5B OS=Homo sapiens OX=9606 GN=RAB5B PE=1 SV=1</t>
  </si>
  <si>
    <t>ATIC</t>
  </si>
  <si>
    <t>P31939</t>
  </si>
  <si>
    <t>Bifunctional purine biosynthesis protein PURH OS=Homo sapiens OX=9606 GN=ATIC PE=1 SV=3</t>
  </si>
  <si>
    <t>HPRT1</t>
  </si>
  <si>
    <t>P00492</t>
  </si>
  <si>
    <t>Hypoxanthine-guanine phosphoribosyltransferase OS=Homo sapiens OX=9606 GN=HPRT1 PE=1 SV=2</t>
  </si>
  <si>
    <t>ABCF2</t>
  </si>
  <si>
    <t>Q9UG63|Q9UG63-2</t>
  </si>
  <si>
    <t>ATP-binding cassette sub-family F member 2 OS=Homo sapiens OX=9606 GN=ABCF2 PE=1 SV=2|Isoform 2 of ATP-binding cassette sub-family F member 2 OS=Homo sapiens OX=9606 GN=ABCF2</t>
  </si>
  <si>
    <t>88242.0|89451.7</t>
  </si>
  <si>
    <t>CPEB4</t>
  </si>
  <si>
    <t>B7ZLQ8|E5RJM0|Q17RY0|Q17RY0-2</t>
  </si>
  <si>
    <t>CPEB4 protein OS=Homo sapiens OX=9606 GN=CPEB4 PE=1 SV=1|Cytoplasmic polyadenylation element-binding protein 4 OS=Homo sapiens OX=9606 GN=CPEB4 PE=1 SV=1|Cytoplasmic polyadenylation element-binding protein 4 OS=Homo sapiens OX=9606 GN=CPEB4 PE=1 SV=1|Isoform 2 of Cytoplasmic polyadenylation element-binding protein 4 OS=Homo sapiens OX=9606 GN=CPEB4</t>
  </si>
  <si>
    <t>86697.9|77863.8|89551.4|87714.5</t>
  </si>
  <si>
    <t>FAM207A</t>
  </si>
  <si>
    <t>Q9NSI2|Q9NSI2-2</t>
  </si>
  <si>
    <t>Protein FAM207A OS=Homo sapiens OX=9606 GN=FAM207A PE=1 SV=2|Isoform B of Protein FAM207A OS=Homo sapiens OX=9606 GN=FAM207A</t>
  </si>
  <si>
    <t>29699.7|28188.9</t>
  </si>
  <si>
    <t>OAS1</t>
  </si>
  <si>
    <t>F8VXY3|P00973|P00973-2|P00973-3|P00973-4</t>
  </si>
  <si>
    <t>2'-5'-oligoadenylate synthase 1 OS=Homo sapiens OX=9606 GN=OAS1 PE=1 SV=1|2'-5'-oligoadenylate synthase 1 OS=Homo sapiens OX=9606 GN=OAS1 PE=1 SV=4|Isoform p41 of 2'-5'-oligoadenylate synthase 1 OS=Homo sapiens OX=9606 GN=OAS1|Isoform p48 of 2'-5'-oligoadenylate synthase 1 OS=Homo sapiens OX=9606 GN=OAS1|Isoform p44 of 2'-5'-oligoadenylate synthase 1 OS=Homo sapiens OX=9606 GN=OAS1</t>
  </si>
  <si>
    <t>49623.8|54536.0|49889.0|55971.0|52091.2</t>
  </si>
  <si>
    <t>FTSJ1</t>
  </si>
  <si>
    <t>Q9UET6|Q9UET6-2</t>
  </si>
  <si>
    <t>Putative tRNA (cytidine(32)/guanosine(34)-2'-O)-methyltransferase OS=Homo sapiens OX=9606 GN=FTSJ1 PE=1 SV=2|Putative tRNA (cytidine(32)/guanosine(34)-2'-O)-methyltransferase OS=Homo sapiens OX=9606 GN=FTSJ1 PE=1 SV=2|Isoform 2 of Putative tRNA (cytidine(32)/guanosine(34)-2'-O)-methyltransferase OS=Homo sapiens OX=9606 GN=FTSJ1</t>
  </si>
  <si>
    <t>41550.6|41338.5</t>
  </si>
  <si>
    <t>H1-3</t>
  </si>
  <si>
    <t>P16402</t>
  </si>
  <si>
    <t>Histone H1.3 OS=Homo sapiens OX=9606 GN=H1-3 PE=1 SV=2</t>
  </si>
  <si>
    <t>EPRS1</t>
  </si>
  <si>
    <t>P07814</t>
  </si>
  <si>
    <t>Bifunctional glutamate/proline--tRNA ligase OS=Homo sapiens OX=9606 GN=EPRS1 PE=1 SV=5</t>
  </si>
  <si>
    <t>LARS1</t>
  </si>
  <si>
    <t>Q9P2J5</t>
  </si>
  <si>
    <t>Leucine--tRNA ligase, cytoplasmic OS=Homo sapiens OX=9606 GN=LARS1 PE=1 SV=2</t>
  </si>
  <si>
    <t>ALG1</t>
  </si>
  <si>
    <t>Q9BT22</t>
  </si>
  <si>
    <t>Chitobiosyldiphosphodolichol beta-mannosyltransferase OS=Homo sapiens OX=9606 GN=ALG1 PE=1 SV=2</t>
  </si>
  <si>
    <t>ACP1</t>
  </si>
  <si>
    <t>P24666|P24666-2</t>
  </si>
  <si>
    <t>Low molecular weight phosphotyrosine protein phosphatase OS=Homo sapiens OX=9606 GN=ACP1 PE=1 SV=3|Isoform 2 of Low molecular weight phosphotyrosine protein phosphatase OS=Homo sapiens OX=9606 GN=ACP1</t>
  </si>
  <si>
    <t>21529.0|21464.1</t>
  </si>
  <si>
    <t>RHOC</t>
  </si>
  <si>
    <t>P08134|Q5JR08</t>
  </si>
  <si>
    <t>Rho-related GTP-binding protein RhoC OS=Homo sapiens OX=9606 GN=RHOC PE=1 SV=1|Rho-related GTP-binding protein RhoC (Fragment) OS=Homo sapiens OX=9606 GN=RHOC PE=1 SV=8</t>
  </si>
  <si>
    <t>26897.5|26357.2</t>
  </si>
  <si>
    <t>IL18</t>
  </si>
  <si>
    <t>Q14116|Q14116-2</t>
  </si>
  <si>
    <t>Interleukin-18 OS=Homo sapiens OX=9606 GN=IL18 PE=1 SV=1|Isoform 2 of Interleukin-18 OS=Homo sapiens OX=9606 GN=IL18</t>
  </si>
  <si>
    <t>27160.0|26729.9</t>
  </si>
  <si>
    <t>ITFG1</t>
  </si>
  <si>
    <t>F5GXC5|H3BUJ1|Q8TB96</t>
  </si>
  <si>
    <t>T-cell immunomodulatory protein OS=Homo sapiens OX=9606 GN=ITFG1 PE=1 SV=1|T-cell immunomodulatory protein (Fragment) OS=Homo sapiens OX=9606 GN=ITFG1 PE=1 SV=2|T-cell immunomodulatory protein OS=Homo sapiens OX=9606 GN=ITFG1 PE=1 SV=1|T-cell immunomodulatory protein OS=Homo sapiens OX=9606 GN=ITFG1 PE=1 SV=1</t>
  </si>
  <si>
    <t>58613.2|23839.0|76981.4</t>
  </si>
  <si>
    <t>WDCP</t>
  </si>
  <si>
    <t>Q9H6R7|Q9H6R7-2</t>
  </si>
  <si>
    <t>WD repeat and coiled-coil-containing protein OS=Homo sapiens OX=9606 GN=WDCP PE=1 SV=1|Isoform 2 of WD repeat and coiled-coil-containing protein OS=Homo sapiens OX=9606 GN=WDCP</t>
  </si>
  <si>
    <t>91538.6|79478.4</t>
  </si>
  <si>
    <t>PSMB6</t>
  </si>
  <si>
    <t>P28072</t>
  </si>
  <si>
    <t>Proteasome subunit beta type-6 OS=Homo sapiens OX=9606 GN=PSMB6 PE=1 SV=4</t>
  </si>
  <si>
    <t>PPP2R5E</t>
  </si>
  <si>
    <t>Q16537|Q16537-2</t>
  </si>
  <si>
    <t>Serine/threonine-protein phosphatase 2A 56 kDa regulatory subunit epsilon isoform OS=Homo sapiens OX=9606 GN=PPP2R5E PE=1 SV=1|Isoform 2 of Serine/threonine-protein phosphatase 2A 56 kDa regulatory subunit epsilon isoform OS=Homo sapiens OX=9606 GN=PPP2R5E</t>
  </si>
  <si>
    <t>66319.3|65358.7</t>
  </si>
  <si>
    <t>SNX7</t>
  </si>
  <si>
    <t>Q9UNH6|Q9UNH6-3</t>
  </si>
  <si>
    <t>Sorting nexin-7 OS=Homo sapiens OX=9606 GN=SNX7 PE=1 SV=1|Isoform 3 of Sorting nexin-7 OS=Homo sapiens OX=9606 GN=SNX7</t>
  </si>
  <si>
    <t>54684.9|61302.0</t>
  </si>
  <si>
    <t>QARS1</t>
  </si>
  <si>
    <t>P47897</t>
  </si>
  <si>
    <t>Glutamine--tRNA ligase OS=Homo sapiens OX=9606 GN=QARS1 PE=1 SV=1</t>
  </si>
  <si>
    <t>KHDRBS1</t>
  </si>
  <si>
    <t>Q07666</t>
  </si>
  <si>
    <t>KH domain-containing, RNA-binding, signal transduction-associated protein 1 OS=Homo sapiens OX=9606 GN=KHDRBS1 PE=1 SV=1</t>
  </si>
  <si>
    <t>MISP</t>
  </si>
  <si>
    <t>Q8IVT2</t>
  </si>
  <si>
    <t>Mitotic interactor and substrate of PLK1 OS=Homo sapiens OX=9606 GN=MISP PE=1 SV=1</t>
  </si>
  <si>
    <t>STIP1</t>
  </si>
  <si>
    <t>P31948</t>
  </si>
  <si>
    <t>Stress-induced-phosphoprotein 1 OS=Homo sapiens OX=9606 GN=STIP1 PE=1 SV=1</t>
  </si>
  <si>
    <t>PLCXD3</t>
  </si>
  <si>
    <t>Q63HM9</t>
  </si>
  <si>
    <t>PI-PLC X domain-containing protein 3 OS=Homo sapiens OX=9606 GN=PLCXD3 PE=2 SV=2</t>
  </si>
  <si>
    <t>SCAF8</t>
  </si>
  <si>
    <t>A0A0A0MT33|Q9UPN6|Q9UPN6-2</t>
  </si>
  <si>
    <t>SR-related and CTD-associated factor 8 OS=Homo sapiens OX=9606 GN=SCAF8 PE=1 SV=1|SR-related and CTD-associated factor 8 OS=Homo sapiens OX=9606 GN=SCAF8 PE=1 SV=1|Isoform 2 of SR-related and CTD-associated factor 8 OS=Homo sapiens OX=9606 GN=SCAF8</t>
  </si>
  <si>
    <t>167476.0|158723.0|165830.0</t>
  </si>
  <si>
    <t>MAPK3</t>
  </si>
  <si>
    <t>P27361</t>
  </si>
  <si>
    <t>Mitogen-activated protein kinase 3 OS=Homo sapiens OX=9606 GN=MAPK3 PE=1 SV=4</t>
  </si>
  <si>
    <t>SAMD4B</t>
  </si>
  <si>
    <t>M0QZ22|Q5PRF9|A0A087WZT0</t>
  </si>
  <si>
    <t>Protein Smaug homolog 2 OS=Homo sapiens OX=9606 GN=SAMD4B PE=1 SV=1|Protein Smaug homolog 2 OS=Homo sapiens OX=9606 GN=SAMD4B PE=1 SV=1|Protein Smaug homolog 2 OS=Homo sapiens OX=9606 GN=SAMD4B PE=1 SV=1|Protein Smaug homolog 2 OS=Homo sapiens OX=9606 GN=SAMD4B PE=1 SV=1|Protein Smaug homolog 2 OS=Homo sapiens OX=9606 GN=SAMD4B PE=1 SV=1</t>
  </si>
  <si>
    <t>84277.1|84714.4|81342.9</t>
  </si>
  <si>
    <t>NCAPD2</t>
  </si>
  <si>
    <t>Q15021</t>
  </si>
  <si>
    <t>Condensin complex subunit 1 OS=Homo sapiens OX=9606 GN=NCAPD2 PE=1 SV=3</t>
  </si>
  <si>
    <t>EXOC5</t>
  </si>
  <si>
    <t>O00471|A0A0A0MSI8</t>
  </si>
  <si>
    <t>Exocyst complex component 5 OS=Homo sapiens OX=9606 GN=EXOC5 PE=1 SV=1|Exocyst complex component 5 OS=Homo sapiens OX=9606 GN=EXOC5 PE=1 SV=1|Exocyst complex component 5 OS=Homo sapiens OX=9606 GN=EXOC5 PE=1 SV=1</t>
  </si>
  <si>
    <t>99558.5|100129.0</t>
  </si>
  <si>
    <t>EIF4H</t>
  </si>
  <si>
    <t>Q15056</t>
  </si>
  <si>
    <t>Eukaryotic translation initiation factor 4H OS=Homo sapiens OX=9606 GN=EIF4H PE=1 SV=5</t>
  </si>
  <si>
    <t>SURF2</t>
  </si>
  <si>
    <t>Q15527</t>
  </si>
  <si>
    <t>Surfeit locus protein 2 OS=Homo sapiens OX=9606 GN=SURF2 PE=1 SV=3</t>
  </si>
  <si>
    <t>THADA</t>
  </si>
  <si>
    <t>Q6YHU6|Q6YHU6-3</t>
  </si>
  <si>
    <t>Thyroid adenoma-associated protein OS=Homo sapiens OX=9606 GN=THADA PE=1 SV=1|Isoform 3 of Thyroid adenoma-associated protein OS=Homo sapiens OX=9606 GN=THADA</t>
  </si>
  <si>
    <t>251482.0|242756.0</t>
  </si>
  <si>
    <t>TMEM65</t>
  </si>
  <si>
    <t>Q6PI78</t>
  </si>
  <si>
    <t>Transmembrane protein 65 OS=Homo sapiens OX=9606 GN=TMEM65 PE=1 SV=2</t>
  </si>
  <si>
    <t>CUL2</t>
  </si>
  <si>
    <t>A0A0A0MTN0|Q13617|Q13617-2</t>
  </si>
  <si>
    <t>Cullin-2 OS=Homo sapiens OX=9606 GN=CUL2 PE=1 SV=1|Cullin-2 OS=Homo sapiens OX=9606 GN=CUL2 PE=1 SV=2|Isoform 2 of Cullin-2 OS=Homo sapiens OX=9606 GN=CUL2</t>
  </si>
  <si>
    <t>107689.0|105806.0|108371.0</t>
  </si>
  <si>
    <t>NOP2</t>
  </si>
  <si>
    <t>P46087|P46087-2|P46087-4</t>
  </si>
  <si>
    <t>Probable 28S rRNA (cytosine(4447)-C(5))-methyltransferase OS=Homo sapiens OX=9606 GN=NOP2 PE=1 SV=2|Isoform 2 of Probable 28S rRNA (cytosine(4447)-C(5))-methyltransferase OS=Homo sapiens OX=9606 GN=NOP2|Isoform 4 of Probable 28S rRNA (cytosine(4447)-C(5))-methyltransferase OS=Homo sapiens OX=9606 GN=NOP2|Probable 28S rRNA (cytosine(4447)-C(5))-methyltransferase OS=Homo sapiens OX=9606 GN=NOP2 PE=1 SV=2|Isoform 4 of Probable 28S rRNA (cytosine(4447)-C(5))-methyltransferase OS=Homo sapiens OX=9606 GN=NOP2</t>
  </si>
  <si>
    <t>112405.0|112077.0|116322.0</t>
  </si>
  <si>
    <t>NDUFS7</t>
  </si>
  <si>
    <t>O75251</t>
  </si>
  <si>
    <t>NADH dehydrogenase [ubiquinone] iron-sulfur protein 7, mitochondrial OS=Homo sapiens OX=9606 GN=NDUFS7 PE=1 SV=3</t>
  </si>
  <si>
    <t>EHD2</t>
  </si>
  <si>
    <t>Q9NZN4</t>
  </si>
  <si>
    <t>EH domain-containing protein 2 OS=Homo sapiens OX=9606 GN=EHD2 PE=1 SV=2</t>
  </si>
  <si>
    <t>TIMMDC1</t>
  </si>
  <si>
    <t>Q9NPL8</t>
  </si>
  <si>
    <t>Complex I assembly factor TIMMDC1, mitochondrial OS=Homo sapiens OX=9606 GN=TIMMDC1 PE=1 SV=2</t>
  </si>
  <si>
    <t>RFC4</t>
  </si>
  <si>
    <t>P35249</t>
  </si>
  <si>
    <t>Replication factor C subunit 4 OS=Homo sapiens OX=9606 GN=RFC4 PE=1 SV=2</t>
  </si>
  <si>
    <t>TAX1BP1</t>
  </si>
  <si>
    <t>B8ZZD4|Q86VP1|Q86VP1-2|Q86VP1-4</t>
  </si>
  <si>
    <t>Tax1-binding protein 1 OS=Homo sapiens OX=9606 GN=TAX1BP1 PE=1 SV=1|Tax1-binding protein 1 OS=Homo sapiens OX=9606 GN=TAX1BP1 PE=1 SV=2|Isoform 2 of Tax1-binding protein 1 OS=Homo sapiens OX=9606 GN=TAX1BP1|Isoform 4 of Tax1-binding protein 1 OS=Homo sapiens OX=9606 GN=TAX1BP1|Tax1-binding protein 1 OS=Homo sapiens OX=9606 GN=TAX1BP1 PE=1 SV=1</t>
  </si>
  <si>
    <t>118971.0|115327.0|110292.0|90022.6</t>
  </si>
  <si>
    <t>ROCK2</t>
  </si>
  <si>
    <t>O75116</t>
  </si>
  <si>
    <t>Rho-associated protein kinase 2 OS=Homo sapiens OX=9606 GN=ROCK2 PE=1 SV=4</t>
  </si>
  <si>
    <t>AP1S1</t>
  </si>
  <si>
    <t>A0A2R8YGH5|H7C1E4|P61966</t>
  </si>
  <si>
    <t>AP complex subunit sigma OS=Homo sapiens OX=9606 GN=AP1S1 PE=1 SV=1|AP complex subunit sigma (Fragment) OS=Homo sapiens OX=9606 GN=AP1S1 PE=1 SV=1|AP-1 complex subunit sigma-1A OS=Homo sapiens OX=9606 GN=AP1S1 PE=1 SV=1</t>
  </si>
  <si>
    <t>23076.6|27313.9|23207.6</t>
  </si>
  <si>
    <t>ALDH1A1</t>
  </si>
  <si>
    <t>P00352|Q5SYQ7</t>
  </si>
  <si>
    <t>Retinal dehydrogenase 1 OS=Homo sapiens OX=9606 GN=ALDH1A1 PE=1 SV=2|Retinal dehydrogenase 1 (Fragment) OS=Homo sapiens OX=9606 GN=ALDH1A1 PE=1 SV=1</t>
  </si>
  <si>
    <t>67014.1|26879.3</t>
  </si>
  <si>
    <t>WBP11</t>
  </si>
  <si>
    <t>Q9Y2W2</t>
  </si>
  <si>
    <t>WW domain-binding protein 11 OS=Homo sapiens OX=9606 GN=WBP11 PE=1 SV=1</t>
  </si>
  <si>
    <t>LMNA</t>
  </si>
  <si>
    <t>P02545</t>
  </si>
  <si>
    <t>Prelamin-A/C OS=Homo sapiens OX=9606 GN=LMNA PE=1 SV=1</t>
  </si>
  <si>
    <t>DRG2</t>
  </si>
  <si>
    <t>A8MZF9|P55039</t>
  </si>
  <si>
    <t>Developmentally-regulated GTP-binding protein 2 OS=Homo sapiens OX=9606 GN=DRG2 PE=1 SV=1|Developmentally-regulated GTP-binding protein 2 OS=Homo sapiens OX=9606 GN=DRG2 PE=1 SV=1|Developmentally-regulated GTP-binding protein 2 OS=Homo sapiens OX=9606 GN=DRG2 PE=1 SV=1</t>
  </si>
  <si>
    <t>47326.2|50854.2</t>
  </si>
  <si>
    <t>ZC3H4</t>
  </si>
  <si>
    <t>Q9UPT8</t>
  </si>
  <si>
    <t>Zinc finger CCCH domain-containing protein 4 OS=Homo sapiens OX=9606 GN=ZC3H4 PE=1 SV=3</t>
  </si>
  <si>
    <t>MAEA</t>
  </si>
  <si>
    <t>B4DQT1|B4DVN3|E7ESC7|Q7L5Y9|Q7L5Y9-2|Q7L5Y9-3</t>
  </si>
  <si>
    <t>E3 ubiquitin-protein transferase MAEA OS=Homo sapiens OX=9606 GN=MAEA PE=1 SV=1|E3 ubiquitin-protein transferase MAEA OS=Homo sapiens OX=9606 GN=MAEA PE=1 SV=1|E3 ubiquitin-protein transferase MAEA OS=Homo sapiens OX=9606 GN=MAEA PE=1 SV=1|E3 ubiquitin-protein transferase MAEA OS=Homo sapiens OX=9606 GN=MAEA PE=1 SV=1|Isoform 2 of E3 ubiquitin-protein transferase MAEA OS=Homo sapiens OX=9606 GN=MAEA|Isoform 3 of E3 ubiquitin-protein transferase MAEA OS=Homo sapiens OX=9606 GN=MAEA|E3 ubiquitin-protein transferase MAEA OS=Homo sapiens OX=9606 GN=MAEA PE=1 SV=1|E3 ubiquitin-protein transferase MAEA OS=Homo sapiens OX=9606 GN=MAEA PE=1 SV=1|Isoform 2 of E3 ubiquitin-protein transferase MAEA OS=Homo sapiens OX=9606 GN=MAEA|Isoform 3 of E3 ubiquitin-protein transferase MAEA OS=Homo sapiens OX=9606 GN=MAEA</t>
  </si>
  <si>
    <t>48045.6|53999.6|60692.7|54764.3|49075.2|48558.9</t>
  </si>
  <si>
    <t>MB21D2</t>
  </si>
  <si>
    <t>Q8IYB1</t>
  </si>
  <si>
    <t>Protein MB21D2 OS=Homo sapiens OX=9606 GN=MB21D2 PE=1 SV=3</t>
  </si>
  <si>
    <t>H4C1</t>
  </si>
  <si>
    <t>P62805</t>
  </si>
  <si>
    <t>Histone H4 OS=Homo sapiens OX=9606 GN=H4C1 PE=1 SV=2</t>
  </si>
  <si>
    <t>ZNHIT2</t>
  </si>
  <si>
    <t>Q9UHR6</t>
  </si>
  <si>
    <t>Zinc finger HIT domain-containing protein 2 OS=Homo sapiens OX=9606 GN=ZNHIT2 PE=1 SV=1</t>
  </si>
  <si>
    <t>HEBP2</t>
  </si>
  <si>
    <t>Q9Y5Z4</t>
  </si>
  <si>
    <t>Heme-binding protein 2 OS=Homo sapiens OX=9606 GN=HEBP2 PE=1 SV=1</t>
  </si>
  <si>
    <t>MRPL4</t>
  </si>
  <si>
    <t>K7ES61|Q9BYD3</t>
  </si>
  <si>
    <t>39S ribosomal protein L4, mitochondrial (Fragment) OS=Homo sapiens OX=9606 GN=MRPL4 PE=1 SV=1|39S ribosomal protein L4, mitochondrial OS=Homo sapiens OX=9606 GN=MRPL4 PE=1 SV=1|39S ribosomal protein L4, mitochondrial OS=Homo sapiens OX=9606 GN=MRPL4 PE=1 SV=1</t>
  </si>
  <si>
    <t>37725.5|38909.1</t>
  </si>
  <si>
    <t>PFKM</t>
  </si>
  <si>
    <t>F8VTQ3|P08237</t>
  </si>
  <si>
    <t>ATP-dependent 6-phosphofructokinase, muscle type (Fragment) OS=Homo sapiens OX=9606 GN=PFKM PE=1 SV=2|ATP-dependent 6-phosphofructokinase, muscle type OS=Homo sapiens OX=9606 GN=PFKM PE=1 SV=2|ATP-dependent 6-phosphofructokinase, muscle type OS=Homo sapiens OX=9606 GN=PFKM PE=1 SV=2</t>
  </si>
  <si>
    <t>14035.5|99673.0</t>
  </si>
  <si>
    <t>GATAD2B</t>
  </si>
  <si>
    <t>A0A0U1RRM1|Q8WXI9</t>
  </si>
  <si>
    <t>Transcriptional repressor p66-beta OS=Homo sapiens OX=9606 GN=GATAD2B PE=1 SV=1|Transcriptional repressor p66-beta OS=Homo sapiens OX=9606 GN=GATAD2B PE=1 SV=1</t>
  </si>
  <si>
    <t>74715.7|76513.6</t>
  </si>
  <si>
    <t>RPL28</t>
  </si>
  <si>
    <t>P46779</t>
  </si>
  <si>
    <t>60S ribosomal protein L28 OS=Homo sapiens OX=9606 GN=RPL28 PE=1 SV=3</t>
  </si>
  <si>
    <t>WASHC5</t>
  </si>
  <si>
    <t>E7EQI7|Q12768</t>
  </si>
  <si>
    <t>WASH complex subunit 5 OS=Homo sapiens OX=9606 GN=WASHC5 PE=1 SV=1|WASH complex subunit 5 OS=Homo sapiens OX=9606 GN=WASHC5 PE=1 SV=1|WASH complex subunit 5 OS=Homo sapiens OX=9606 GN=WASHC5 PE=1 SV=1</t>
  </si>
  <si>
    <t>136897.0|156408.0</t>
  </si>
  <si>
    <t>ZGPAT</t>
  </si>
  <si>
    <t>Q8N5A5|Q8N5A5-2|Q8N5A5-3</t>
  </si>
  <si>
    <t>Zinc finger CCCH-type with G patch domain-containing protein OS=Homo sapiens OX=9606 GN=ZGPAT PE=1 SV=3|Isoform 2 of Zinc finger CCCH-type with G patch domain-containing protein OS=Homo sapiens OX=9606 GN=ZGPAT|Isoform 3 of Zinc finger CCCH-type with G patch domain-containing protein OS=Homo sapiens OX=9606 GN=ZGPAT</t>
  </si>
  <si>
    <t>65385.0|63470.1|62575.7</t>
  </si>
  <si>
    <t>PBDC1</t>
  </si>
  <si>
    <t>Q9BVG4</t>
  </si>
  <si>
    <t>Protein PBDC1 OS=Homo sapiens OX=9606 GN=PBDC1 PE=1 SV=1</t>
  </si>
  <si>
    <t>KNTC1</t>
  </si>
  <si>
    <t>P50748</t>
  </si>
  <si>
    <t>Kinetochore-associated protein 1 OS=Homo sapiens OX=9606 GN=KNTC1 PE=1 SV=1</t>
  </si>
  <si>
    <t>PSMD6</t>
  </si>
  <si>
    <t>Q15008</t>
  </si>
  <si>
    <t>26S proteasome non-ATPase regulatory subunit 6 OS=Homo sapiens OX=9606 GN=PSMD6 PE=1 SV=1</t>
  </si>
  <si>
    <t>BIRC6</t>
  </si>
  <si>
    <t>A0A3B3IUB9|Q9NR09</t>
  </si>
  <si>
    <t>Baculoviral IAP repeat-containing protein 6 (Fragment) OS=Homo sapiens OX=9606 GN=BIRC6 PE=1 SV=1|Baculoviral IAP repeat-containing protein 6 OS=Homo sapiens OX=9606 GN=BIRC6 PE=1 SV=2|Baculoviral IAP repeat-containing protein 6 OS=Homo sapiens OX=9606 GN=BIRC6 PE=1 SV=2</t>
  </si>
  <si>
    <t>475532.0|604943.0</t>
  </si>
  <si>
    <t>TBC1D20</t>
  </si>
  <si>
    <t>Q96BZ9|Q96BZ9-3</t>
  </si>
  <si>
    <t>TBC1 domain family member 20 OS=Homo sapiens OX=9606 GN=TBC1D20 PE=1 SV=1|Isoform 3 of TBC1 domain family member 20 OS=Homo sapiens OX=9606 GN=TBC1D20</t>
  </si>
  <si>
    <t>51168.4|53750.8</t>
  </si>
  <si>
    <t>GCN1</t>
  </si>
  <si>
    <t>Q92616</t>
  </si>
  <si>
    <t>eIF-2-alpha kinase activator GCN1 OS=Homo sapiens OX=9606 GN=GCN1 PE=1 SV=6</t>
  </si>
  <si>
    <t>RPL21</t>
  </si>
  <si>
    <t>P46778</t>
  </si>
  <si>
    <t>60S ribosomal protein L21 OS=Homo sapiens OX=9606 GN=RPL21 PE=1 SV=2</t>
  </si>
  <si>
    <t>RIN3</t>
  </si>
  <si>
    <t>A0A087WWY9|Q8TB24</t>
  </si>
  <si>
    <t>Ras and Rab interactor 3 OS=Homo sapiens OX=9606 GN=RIN3 PE=1 SV=1|Ras and Rab interactor 3 OS=Homo sapiens OX=9606 GN=RIN3 PE=1 SV=4</t>
  </si>
  <si>
    <t>115330.0|123090.0</t>
  </si>
  <si>
    <t>DIDO1</t>
  </si>
  <si>
    <t>Q9BTC0</t>
  </si>
  <si>
    <t>Death-inducer obliterator 1 OS=Homo sapiens OX=9606 GN=DIDO1 PE=1 SV=5</t>
  </si>
  <si>
    <t>PKD2</t>
  </si>
  <si>
    <t>Q13563|Q13563-3</t>
  </si>
  <si>
    <t>Polycystin-2 OS=Homo sapiens OX=9606 GN=PKD2 PE=1 SV=3|Isoform 3 of Polycystin-2 OS=Homo sapiens OX=9606 GN=PKD2</t>
  </si>
  <si>
    <t>120706.0|113849.0</t>
  </si>
  <si>
    <t>NECAP1</t>
  </si>
  <si>
    <t>A0A1W2PR09|A0A1W2PRL5|A0A1W2PRM0|F5GYH1|Q8NC96</t>
  </si>
  <si>
    <t>Adaptin ear-binding coat-associated protein 1 OS=Homo sapiens OX=9606 GN=NECAP1 PE=1 SV=1|Adaptin ear-binding coat-associated protein 1 OS=Homo sapiens OX=9606 GN=NECAP1 PE=1 SV=1|Adaptin ear-binding coat-associated protein 1 OS=Homo sapiens OX=9606 GN=NECAP1 PE=1 SV=1|Adaptin ear-binding coat-associated protein 1 (Fragment) OS=Homo sapiens OX=9606 GN=NECAP1 PE=1 SV=2|Adaptin ear-binding coat-associated protein 1 OS=Homo sapiens OX=9606 GN=NECAP1 PE=1 SV=2</t>
  </si>
  <si>
    <t>34674.6|33558.0|32351.4|31217.9|35004.7</t>
  </si>
  <si>
    <t>ITGB5</t>
  </si>
  <si>
    <t>P18084</t>
  </si>
  <si>
    <t>Integrin beta-5 OS=Homo sapiens OX=9606 GN=ITGB5 PE=1 SV=1</t>
  </si>
  <si>
    <t>CORO2A</t>
  </si>
  <si>
    <t>Q92828</t>
  </si>
  <si>
    <t>Coronin-2A OS=Homo sapiens OX=9606 GN=CORO2A PE=1 SV=2</t>
  </si>
  <si>
    <t>PHLDA1</t>
  </si>
  <si>
    <t>Q8WV24|R4GND3</t>
  </si>
  <si>
    <t>Pleckstrin homology-like domain family A member 1 OS=Homo sapiens OX=9606 GN=PHLDA1 PE=1 SV=4|Pleckstrin homology-like domain family A member 1 OS=Homo sapiens OX=9606 GN=PHLDA1 PE=1 SV=1</t>
  </si>
  <si>
    <t>50977.0|35090.6</t>
  </si>
  <si>
    <t>RAI1</t>
  </si>
  <si>
    <t>A0A1W2PQJ7|Q7Z5J4|Q7Z5J4-2</t>
  </si>
  <si>
    <t>Retinoic acid-induced protein 1 OS=Homo sapiens OX=9606 GN=RAI1 PE=1 SV=1|Retinoic acid-induced protein 1 OS=Homo sapiens OX=9606 GN=RAI1 PE=1 SV=2|Isoform 2 of Retinoic acid-induced protein 1 OS=Homo sapiens OX=9606 GN=RAI1</t>
  </si>
  <si>
    <t>222363.0|247563.0|238613.0</t>
  </si>
  <si>
    <t>ZCCHC8</t>
  </si>
  <si>
    <t>Q6NZY4</t>
  </si>
  <si>
    <t>Zinc finger CCHC domain-containing protein 8 OS=Homo sapiens OX=9606 GN=ZCCHC8 PE=1 SV=2</t>
  </si>
  <si>
    <t>HIKESHI</t>
  </si>
  <si>
    <t>Q53FT3|E9PPG8</t>
  </si>
  <si>
    <t>Protein Hikeshi OS=Homo sapiens OX=9606 GN=HIKESHI PE=1 SV=2|Protein Hikeshi OS=Homo sapiens OX=9606 GN=HIKESHI PE=1 SV=1|Protein Hikeshi OS=Homo sapiens OX=9606 GN=HIKESHI PE=1 SV=2</t>
  </si>
  <si>
    <t>23800.2|23241.8</t>
  </si>
  <si>
    <t>PTGR1</t>
  </si>
  <si>
    <t>Q14914|F2Z3J9|Q14914-2</t>
  </si>
  <si>
    <t>Prostaglandin reductase 1 OS=Homo sapiens OX=9606 GN=PTGR1 PE=1 SV=2|Prostaglandin reductase 1 OS=Homo sapiens OX=9606 GN=PTGR1 PE=1 SV=3|Prostaglandin reductase 1 OS=Homo sapiens OX=9606 GN=PTGR1 PE=1 SV=2|Isoform 2 of Prostaglandin reductase 1 OS=Homo sapiens OX=9606 GN=PTGR1</t>
  </si>
  <si>
    <t>45505.2|40845.6|41315.8</t>
  </si>
  <si>
    <t>HDLBP</t>
  </si>
  <si>
    <t>A0A024R4E5</t>
  </si>
  <si>
    <t>High density lipoprotein binding protein (Vigilin), isoform CRA_a OS=Homo sapiens OX=9606 GN=HDLBP PE=1 SV=1</t>
  </si>
  <si>
    <t>RBM34</t>
  </si>
  <si>
    <t>P42696</t>
  </si>
  <si>
    <t>RNA-binding protein 34 OS=Homo sapiens OX=9606 GN=RBM34 PE=1 SV=2</t>
  </si>
  <si>
    <t>PRPSAP1</t>
  </si>
  <si>
    <t>Q14558|Q14558-2</t>
  </si>
  <si>
    <t>Phosphoribosyl pyrophosphate synthase-associated protein 1 OS=Homo sapiens OX=9606 GN=PRPSAP1 PE=1 SV=2|Isoform 2 of Phosphoribosyl pyrophosphate synthase-associated protein 1 OS=Homo sapiens OX=9606 GN=PRPSAP1</t>
  </si>
  <si>
    <t>45737.9|49418.1</t>
  </si>
  <si>
    <t>PRKAR1A</t>
  </si>
  <si>
    <t>P10644</t>
  </si>
  <si>
    <t>cAMP-dependent protein kinase type I-alpha regulatory subunit OS=Homo sapiens OX=9606 GN=PRKAR1A PE=1 SV=1</t>
  </si>
  <si>
    <t>EIF2A</t>
  </si>
  <si>
    <t>Q9BY44</t>
  </si>
  <si>
    <t>Eukaryotic translation initiation factor 2A OS=Homo sapiens OX=9606 GN=EIF2A PE=1 SV=3</t>
  </si>
  <si>
    <t>ELMO1</t>
  </si>
  <si>
    <t>Q92556</t>
  </si>
  <si>
    <t>Engulfment and cell motility protein 1 OS=Homo sapiens OX=9606 GN=ELMO1 PE=1 SV=2</t>
  </si>
  <si>
    <t>TBCD</t>
  </si>
  <si>
    <t>J3KR97|Q9BTW9</t>
  </si>
  <si>
    <t>Tubulin-specific chaperone D OS=Homo sapiens OX=9606 GN=TBCD PE=1 SV=1|Tubulin-specific chaperone D OS=Homo sapiens OX=9606 GN=TBCD PE=1 SV=2</t>
  </si>
  <si>
    <t>151731.0|147668.0</t>
  </si>
  <si>
    <t>ABCF3</t>
  </si>
  <si>
    <t>Q9NUQ8|Q9NUQ8-2</t>
  </si>
  <si>
    <t>ATP-binding cassette sub-family F member 3 OS=Homo sapiens OX=9606 GN=ABCF3 PE=1 SV=2|Isoform 2 of ATP-binding cassette sub-family F member 3 OS=Homo sapiens OX=9606 GN=ABCF3</t>
  </si>
  <si>
    <t>90741.5|89981.1</t>
  </si>
  <si>
    <t>MAPK14</t>
  </si>
  <si>
    <t>B4E0K5|Q16539</t>
  </si>
  <si>
    <t>Mitogen-activated protein kinase OS=Homo sapiens OX=9606 GN=MAPK14 PE=1 SV=1|Mitogen-activated protein kinase 14 OS=Homo sapiens OX=9606 GN=MAPK14 PE=1 SV=3</t>
  </si>
  <si>
    <t>36462.0|47275.0</t>
  </si>
  <si>
    <t>NELFA</t>
  </si>
  <si>
    <t>A0A0C4DFX9|Q9H3P2</t>
  </si>
  <si>
    <t>Negative elongation factor A OS=Homo sapiens OX=9606 GN=NELFA PE=1 SV=1|Negative elongation factor A OS=Homo sapiens OX=9606 GN=NELFA PE=1 SV=3</t>
  </si>
  <si>
    <t>69642.0|68116.1</t>
  </si>
  <si>
    <t>RBM17</t>
  </si>
  <si>
    <t>Q96I25</t>
  </si>
  <si>
    <t>Splicing factor 45 OS=Homo sapiens OX=9606 GN=RBM17 PE=1 SV=1</t>
  </si>
  <si>
    <t>ADI1</t>
  </si>
  <si>
    <t>Q9BV57</t>
  </si>
  <si>
    <t>1,2-dihydroxy-3-keto-5-methylthiopentene dioxygenase OS=Homo sapiens OX=9606 GN=ADI1 PE=1 SV=1</t>
  </si>
  <si>
    <t>ANLN</t>
  </si>
  <si>
    <t>Q9NQW6</t>
  </si>
  <si>
    <t>Anillin OS=Homo sapiens OX=9606 GN=ANLN PE=1 SV=2</t>
  </si>
  <si>
    <t>UBE2C</t>
  </si>
  <si>
    <t>A0A087WVK1|O00762|O00762-3|O00762-4</t>
  </si>
  <si>
    <t>Ubiquitin-conjugating enzyme E2 C OS=Homo sapiens OX=9606 GN=UBE2C PE=1 SV=1|Ubiquitin-conjugating enzyme E2 C OS=Homo sapiens OX=9606 GN=UBE2C PE=1 SV=1|Isoform 3 of Ubiquitin-conjugating enzyme E2 C OS=Homo sapiens OX=9606 GN=UBE2C|Isoform 4 of Ubiquitin-conjugating enzyme E2 C OS=Homo sapiens OX=9606 GN=UBE2C|Ubiquitin-conjugating enzyme E2 C OS=Homo sapiens OX=9606 GN=UBE2C PE=1 SV=1</t>
  </si>
  <si>
    <t>16573.8|23404.4|19821.6|20156.7</t>
  </si>
  <si>
    <t>CD81</t>
  </si>
  <si>
    <t>A6NMH8|E9PIF1|E9PJK1|E9PRJ8|H0YDJ9|H0YDL9|P60033</t>
  </si>
  <si>
    <t>Tetraspanin OS=Homo sapiens OX=9606 GN=CD81 PE=1 SV=1|Tetraspanin OS=Homo sapiens OX=9606 GN=CD81 PE=1 SV=1|Tetraspanin OS=Homo sapiens OX=9606 GN=CD81 PE=1 SV=1|Tetraspanin (Fragment) OS=Homo sapiens OX=9606 GN=CD81 PE=1 SV=1|Tetraspanin (Fragment) OS=Homo sapiens OX=9606 GN=CD81 PE=1 SV=1|Tetraspanin (Fragment) OS=Homo sapiens OX=9606 GN=CD81 PE=1 SV=1|CD81 antigen OS=Homo sapiens OX=9606 GN=CD81 PE=1 SV=1</t>
  </si>
  <si>
    <t>34482.0|29783.2|21259.0|26608.2|28035.7|27448.4|30126.9</t>
  </si>
  <si>
    <t>COPG1</t>
  </si>
  <si>
    <t>Q9Y678</t>
  </si>
  <si>
    <t>Coatomer subunit gamma-1 OS=Homo sapiens OX=9606 GN=COPG1 PE=1 SV=1</t>
  </si>
  <si>
    <t>PTER</t>
  </si>
  <si>
    <t>Q96BW5|Q96BW5-2</t>
  </si>
  <si>
    <t>Phosphotriesterase-related protein OS=Homo sapiens OX=9606 GN=PTER PE=1 SV=1|Isoform 2 of Phosphotriesterase-related protein OS=Homo sapiens OX=9606 GN=PTER</t>
  </si>
  <si>
    <t>45894.6|39346.1</t>
  </si>
  <si>
    <t>IGF2R</t>
  </si>
  <si>
    <t>P11717</t>
  </si>
  <si>
    <t>Cation-independent mannose-6-phosphate receptor OS=Homo sapiens OX=9606 GN=IGF2R PE=1 SV=3</t>
  </si>
  <si>
    <t>CCNT1</t>
  </si>
  <si>
    <t>O60563</t>
  </si>
  <si>
    <t>Cyclin-T1 OS=Homo sapiens OX=9606 GN=CCNT1 PE=1 SV=1</t>
  </si>
  <si>
    <t>GYG1</t>
  </si>
  <si>
    <t>P46976|P46976-2</t>
  </si>
  <si>
    <t>Glycogenin-1 OS=Homo sapiens OX=9606 GN=GYG1 PE=1 SV=4|Isoform GN-1 of Glycogenin-1 OS=Homo sapiens OX=9606 GN=GYG1</t>
  </si>
  <si>
    <t>45176.5|42854.3</t>
  </si>
  <si>
    <t>OTUD7B</t>
  </si>
  <si>
    <t>Q5SZ59|Q6GQQ9|Q6GQQ9-2</t>
  </si>
  <si>
    <t>OTU domain containing 7B (Fragment) OS=Homo sapiens OX=9606 GN=OTUD7B PE=1 SV=1|OTU domain-containing protein 7B OS=Homo sapiens OX=9606 GN=OTUD7B PE=1 SV=1|Isoform 2 of OTU domain-containing protein 7B OS=Homo sapiens OX=9606 GN=OTUD7B|OTU domain-containing protein 7B OS=Homo sapiens OX=9606 GN=OTUD7B PE=1 SV=1|Isoform 2 of OTU domain-containing protein 7B OS=Homo sapiens OX=9606 GN=OTUD7B</t>
  </si>
  <si>
    <t>52664.3|108363.0|104558.0</t>
  </si>
  <si>
    <t>RHBDD1</t>
  </si>
  <si>
    <t>B9A054|Q8TEB9|Q8TEB9-2</t>
  </si>
  <si>
    <t>Rhomboid-related protein 4 OS=Homo sapiens OX=9606 GN=RHBDD1 PE=1 SV=1|Rhomboid-related protein 4 OS=Homo sapiens OX=9606 GN=RHBDD1 PE=1 SV=1|Isoform 2 of Rhomboid-related protein 4 OS=Homo sapiens OX=9606 GN=RHBDD1|Rhomboid-related protein 4 OS=Homo sapiens OX=9606 GN=RHBDD1 PE=1 SV=1|Isoform 2 of Rhomboid-related protein 4 OS=Homo sapiens OX=9606 GN=RHBDD1</t>
  </si>
  <si>
    <t>20415.6|38575.7|12947.2</t>
  </si>
  <si>
    <t>KRR1</t>
  </si>
  <si>
    <t>Q13601|Q13601-2</t>
  </si>
  <si>
    <t>KRR1 small subunit processome component homolog OS=Homo sapiens OX=9606 GN=KRR1 PE=1 SV=4|Isoform 2 of KRR1 small subunit processome component homolog OS=Homo sapiens OX=9606 GN=KRR1</t>
  </si>
  <si>
    <t>62422.4|52203.4</t>
  </si>
  <si>
    <t>AK6</t>
  </si>
  <si>
    <t>A0A087WVD7|Q9Y3D8|Q9Y3D8-2</t>
  </si>
  <si>
    <t>Adenylate kinase isoenzyme 6 OS=Homo sapiens OX=9606 GN=AK6 PE=1 SV=1|Adenylate kinase isoenzyme 6 OS=Homo sapiens OX=9606 GN=AK6 PE=1 SV=1|Isoform 2 of Adenylate kinase isoenzyme 6 OS=Homo sapiens OX=9606 GN=AK6</t>
  </si>
  <si>
    <t>13868.1|23262.0|23367.0</t>
  </si>
  <si>
    <t>TMEM209</t>
  </si>
  <si>
    <t>Q96SK2|Q96SK2-2</t>
  </si>
  <si>
    <t>Transmembrane protein 209 OS=Homo sapiens OX=9606 GN=TMEM209 PE=1 SV=2|Isoform 2 of Transmembrane protein 209 OS=Homo sapiens OX=9606 GN=TMEM209</t>
  </si>
  <si>
    <t>71494.2|71363.2</t>
  </si>
  <si>
    <t>EDC3</t>
  </si>
  <si>
    <t>Q96F86</t>
  </si>
  <si>
    <t>Enhancer of mRNA-decapping protein 3 OS=Homo sapiens OX=9606 GN=EDC3 PE=1 SV=1</t>
  </si>
  <si>
    <t>DFFA</t>
  </si>
  <si>
    <t>O00273|O00273-2</t>
  </si>
  <si>
    <t>DNA fragmentation factor subunit alpha OS=Homo sapiens OX=9606 GN=DFFA PE=1 SV=1|Isoform DFF35 of DNA fragmentation factor subunit alpha OS=Homo sapiens OX=9606 GN=DFFA</t>
  </si>
  <si>
    <t>42678.6|33689.5</t>
  </si>
  <si>
    <t>PPHLN1</t>
  </si>
  <si>
    <t>F8W0Q9|Q8NEY8-2|Q8NEY8-8|Q8NEY8-9</t>
  </si>
  <si>
    <t>Periphilin-1 OS=Homo sapiens OX=9606 GN=PPHLN1 PE=1 SV=1|Isoform 2 of Periphilin-1 OS=Homo sapiens OX=9606 GN=PPHLN1|Isoform 8 of Periphilin-1 OS=Homo sapiens OX=9606 GN=PPHLN1|Isoform 9 of Periphilin-1 OS=Homo sapiens OX=9606 GN=PPHLN1</t>
  </si>
  <si>
    <t>51766.7|50481.9|49560.5|46797.0</t>
  </si>
  <si>
    <t>GSDMD</t>
  </si>
  <si>
    <t>G3V1A6|P57764</t>
  </si>
  <si>
    <t>Gasdermin domain containing 1, isoform CRA_d OS=Homo sapiens OX=9606 GN=GSDMD PE=1 SV=1|Gasdermin-D OS=Homo sapiens OX=9606 GN=GSDMD PE=1 SV=1</t>
  </si>
  <si>
    <t>62831.7|57844.1</t>
  </si>
  <si>
    <t>PCM1</t>
  </si>
  <si>
    <t>A0A5H1ZRS1</t>
  </si>
  <si>
    <t>Pericentriolar material 1 protein OS=Homo sapiens OX=9606 GN=PCM1 PE=1 SV=1</t>
  </si>
  <si>
    <t>EPS8</t>
  </si>
  <si>
    <t>A0A2R8Y4W2|A0A2R8YE63|Q12929</t>
  </si>
  <si>
    <t>Epidermal growth factor receptor kinase substrate 8 OS=Homo sapiens OX=9606 GN=EPS8 PE=1 SV=1|Epidermal growth factor receptor kinase substrate 8 OS=Homo sapiens OX=9606 GN=EPS8 PE=1 SV=1|Epidermal growth factor receptor kinase substrate 8 OS=Homo sapiens OX=9606 GN=EPS8 PE=1 SV=1</t>
  </si>
  <si>
    <t>109767.0|112009.0|108898.0</t>
  </si>
  <si>
    <t>BRD2</t>
  </si>
  <si>
    <t>A0A0G2JK44|A0A140T9E9|H0Y6K2|P25440|P25440-2|P25440-3|P25440-4</t>
  </si>
  <si>
    <t>Bromodomain-containing protein 2 OS=Homo sapiens OX=9606 GN=BRD2 PE=1 SV=1|Bromodomain-containing protein 2 (Fragment) OS=Homo sapiens OX=9606 GN=BRD2 PE=1 SV=1|Bromodomain-containing protein 2 (Fragment) OS=Homo sapiens OX=9606 GN=BRD2 PE=1 SV=1|Bromodomain-containing protein 2 OS=Homo sapiens OX=9606 GN=BRD2 PE=1 SV=2|Isoform 2 of Bromodomain-containing protein 2 OS=Homo sapiens OX=9606 GN=BRD2|Isoform 3 of Bromodomain-containing protein 2 OS=Homo sapiens OX=9606 GN=BRD2|Isoform 4 of Bromodomain-containing protein 2 OS=Homo sapiens OX=9606 GN=BRD2</t>
  </si>
  <si>
    <t>117601.0|113305.0|113271.0|113236.0|117568.0|107417.0|96719.0</t>
  </si>
  <si>
    <t>CAP2</t>
  </si>
  <si>
    <t>P40123</t>
  </si>
  <si>
    <t>Adenylyl cyclase-associated protein 2 OS=Homo sapiens OX=9606 GN=CAP2 PE=1 SV=1</t>
  </si>
  <si>
    <t>SPCS1</t>
  </si>
  <si>
    <t>A0A5F9YFS9</t>
  </si>
  <si>
    <t>Signal peptidase complex subunit 1 OS=Homo sapiens OX=9606 GN=SPCS1 PE=1 SV=1</t>
  </si>
  <si>
    <t>RWDD1</t>
  </si>
  <si>
    <t>Q9H446</t>
  </si>
  <si>
    <t>RWD domain-containing protein 1 OS=Homo sapiens OX=9606 GN=RWDD1 PE=1 SV=1</t>
  </si>
  <si>
    <t>CISD1</t>
  </si>
  <si>
    <t>Q9NZ45</t>
  </si>
  <si>
    <t>CDGSH iron-sulfur domain-containing protein 1 OS=Homo sapiens OX=9606 GN=CISD1 PE=1 SV=1</t>
  </si>
  <si>
    <t>CCDC124</t>
  </si>
  <si>
    <t>Q96CT7</t>
  </si>
  <si>
    <t>Coiled-coil domain-containing protein 124 OS=Homo sapiens OX=9606 GN=CCDC124 PE=1 SV=1</t>
  </si>
  <si>
    <t>MUL1</t>
  </si>
  <si>
    <t>Q969V5</t>
  </si>
  <si>
    <t>Mitochondrial ubiquitin ligase activator of NFKB 1 OS=Homo sapiens OX=9606 GN=MUL1 PE=1 SV=1</t>
  </si>
  <si>
    <t>SPAG9</t>
  </si>
  <si>
    <t>O60271|O60271-4|O60271-9</t>
  </si>
  <si>
    <t>C-Jun-amino-terminal kinase-interacting protein 4 OS=Homo sapiens OX=9606 GN=SPAG9 PE=1 SV=4|Isoform 4 of C-Jun-amino-terminal kinase-interacting protein 4 OS=Homo sapiens OX=9606 GN=SPAG9|Isoform 6 of C-Jun-amino-terminal kinase-interacting protein 4 OS=Homo sapiens OX=9606 GN=SPAG9|C-Jun-amino-terminal kinase-interacting protein 4 OS=Homo sapiens OX=9606 GN=SPAG9 PE=1 SV=4|Isoform 4 of C-Jun-amino-terminal kinase-interacting protein 4 OS=Homo sapiens OX=9606 GN=SPAG9</t>
  </si>
  <si>
    <t>173379.0|171552.0|152198.0</t>
  </si>
  <si>
    <t>ADA</t>
  </si>
  <si>
    <t>P00813</t>
  </si>
  <si>
    <t>Adenosine deaminase OS=Homo sapiens OX=9606 GN=ADA PE=1 SV=3</t>
  </si>
  <si>
    <t>AARS1</t>
  </si>
  <si>
    <t>P49588</t>
  </si>
  <si>
    <t>Alanine--tRNA ligase, cytoplasmic OS=Homo sapiens OX=9606 GN=AARS1 PE=1 SV=2</t>
  </si>
  <si>
    <t>AKR1C3</t>
  </si>
  <si>
    <t>P42330|P42330-2</t>
  </si>
  <si>
    <t>Aldo-keto reductase family 1 member C3 OS=Homo sapiens OX=9606 GN=AKR1C3 PE=1 SV=4|Isoform 2 of Aldo-keto reductase family 1 member C3 OS=Homo sapiens OX=9606 GN=AKR1C3</t>
  </si>
  <si>
    <t>45138.4|28862.5</t>
  </si>
  <si>
    <t>DEPDC7</t>
  </si>
  <si>
    <t>Q96QD5|Q96QD5-2</t>
  </si>
  <si>
    <t>DEP domain-containing protein 7 OS=Homo sapiens OX=9606 GN=DEPDC7 PE=2 SV=1|Isoform 2 of DEP domain-containing protein 7 OS=Homo sapiens OX=9606 GN=DEPDC7</t>
  </si>
  <si>
    <t>71696.3|71149.9</t>
  </si>
  <si>
    <t>UBR2</t>
  </si>
  <si>
    <t>Q8IWV8|Q8IWV8-4</t>
  </si>
  <si>
    <t>E3 ubiquitin-protein ligase UBR2 OS=Homo sapiens OX=9606 GN=UBR2 PE=1 SV=1|Isoform 4 of E3 ubiquitin-protein ligase UBR2 OS=Homo sapiens OX=9606 GN=UBR2</t>
  </si>
  <si>
    <t>231512.0|231514.0</t>
  </si>
  <si>
    <t>MED16</t>
  </si>
  <si>
    <t>Q9Y2X0|Q9Y2X0-2|Q9Y2X0-3|Q9Y2X0-4|Q9Y2X0-5|U3KQ43</t>
  </si>
  <si>
    <t>Mediator of RNA polymerase II transcription subunit 16 OS=Homo sapiens OX=9606 GN=MED16 PE=1 SV=2|Isoform 2 of Mediator of RNA polymerase II transcription subunit 16 OS=Homo sapiens OX=9606 GN=MED16|Isoform 3 of Mediator of RNA polymerase II transcription subunit 16 OS=Homo sapiens OX=9606 GN=MED16|Mediator of RNA polymerase II transcription subunit 16 OS=Homo sapiens OX=9606 GN=MED16 PE=1 SV=2|Isoform 2 of Mediator of RNA polymerase II transcription subunit 16 OS=Homo sapiens OX=9606 GN=MED16|Isoform 3 of Mediator of RNA polymerase II transcription subunit 16 OS=Homo sapiens OX=9606 GN=MED16|Isoform 4 of Mediator of RNA polymerase II transcription subunit 16 OS=Homo sapiens OX=9606 GN=MED16|Isoform 5 of Mediator of RNA polymerase II transcription subunit 16 OS=Homo sapiens OX=9606 GN=MED16|Mediator of RNA polymerase II transcription subunit 16 OS=Homo sapiens OX=9606 GN=MED16 PE=1 SV=1</t>
  </si>
  <si>
    <t>110305.0|106544.0|108563.0|93209.9|83491.0|83418.0</t>
  </si>
  <si>
    <t>NGDN</t>
  </si>
  <si>
    <t>H0YJ17|Q8NEJ9|Q8NEJ9-2</t>
  </si>
  <si>
    <t>Neuroguidin (Fragment) OS=Homo sapiens OX=9606 GN=NGDN PE=1 SV=1|Neuroguidin OS=Homo sapiens OX=9606 GN=NGDN PE=1 SV=1|Isoform 2 of Neuroguidin OS=Homo sapiens OX=9606 GN=NGDN|Neuroguidin OS=Homo sapiens OX=9606 GN=NGDN PE=1 SV=1|Isoform 2 of Neuroguidin OS=Homo sapiens OX=9606 GN=NGDN</t>
  </si>
  <si>
    <t>37949.1|45910.9|45267.4</t>
  </si>
  <si>
    <t>CSNK2A1</t>
  </si>
  <si>
    <t>A0A2R8YD58|E7EU96|P68400</t>
  </si>
  <si>
    <t>Casein kinase II subunit alpha OS=Homo sapiens OX=9606 GN=CSNK2A1 PE=1 SV=1|Casein kinase II subunit alpha OS=Homo sapiens OX=9606 GN=CSNK2A1 PE=1 SV=1|Casein kinase II subunit alpha OS=Homo sapiens OX=9606 GN=CSNK2A1 PE=1 SV=1</t>
  </si>
  <si>
    <t>51558.1|53058.1|52225.6</t>
  </si>
  <si>
    <t>CCNK</t>
  </si>
  <si>
    <t>O75909|O75909-4</t>
  </si>
  <si>
    <t>Cyclin-K OS=Homo sapiens OX=9606 GN=CCNK PE=1 SV=2|Isoform 4 of Cyclin-K OS=Homo sapiens OX=9606 GN=CCNK|Isoform 4 of Cyclin-K OS=Homo sapiens OX=9606 GN=CCNK</t>
  </si>
  <si>
    <t>74636.7|76836.9</t>
  </si>
  <si>
    <t>NDUFB1</t>
  </si>
  <si>
    <t>O75438</t>
  </si>
  <si>
    <t>NADH dehydrogenase [ubiquinone] 1 beta subcomplex subunit 1 OS=Homo sapiens OX=9606 GN=NDUFB1 PE=1 SV=1</t>
  </si>
  <si>
    <t>EEF1AKNMT</t>
  </si>
  <si>
    <t>Q8N6R0</t>
  </si>
  <si>
    <t>eEF1A lysine and N-terminal methyltransferase OS=Homo sapiens OX=9606 GN=EEF1AKNMT PE=1 SV=1</t>
  </si>
  <si>
    <t>MPST</t>
  </si>
  <si>
    <t>P25325|P25325-2</t>
  </si>
  <si>
    <t>3-mercaptopyruvate sulfurtransferase OS=Homo sapiens OX=9606 GN=MPST PE=1 SV=3|Isoform 2 of 3-mercaptopyruvate sulfurtransferase OS=Homo sapiens OX=9606 GN=MPST</t>
  </si>
  <si>
    <t>36484.8|38554.8</t>
  </si>
  <si>
    <t>PPCS</t>
  </si>
  <si>
    <t>Q9HAB8</t>
  </si>
  <si>
    <t>Phosphopantothenate--cysteine ligase OS=Homo sapiens OX=9606 GN=PPCS PE=1 SV=2</t>
  </si>
  <si>
    <t>FDX1</t>
  </si>
  <si>
    <t>P10109</t>
  </si>
  <si>
    <t>Adrenodoxin, mitochondrial OS=Homo sapiens OX=9606 GN=FDX1 PE=1 SV=1</t>
  </si>
  <si>
    <t>CCDC86</t>
  </si>
  <si>
    <t>Q9H6F5</t>
  </si>
  <si>
    <t>Coiled-coil domain-containing protein 86 OS=Homo sapiens OX=9606 GN=CCDC86 PE=1 SV=1</t>
  </si>
  <si>
    <t>TRAF3IP2</t>
  </si>
  <si>
    <t>O43734|O43734-2|O43734-5</t>
  </si>
  <si>
    <t>Adapter protein CIKS OS=Homo sapiens OX=9606 GN=TRAF3IP2 PE=1 SV=3|Isoform 2 of Adapter protein CIKS OS=Homo sapiens OX=9606 GN=TRAF3IP2|Isoform 5 of Adapter protein CIKS OS=Homo sapiens OX=9606 GN=TRAF3IP2</t>
  </si>
  <si>
    <t>71165.7|70085.2|69652.9</t>
  </si>
  <si>
    <t>PLEKHA7</t>
  </si>
  <si>
    <t>E9PKC0|A0A1B0GTN9|Q6IQ23|Q6IQ23-2</t>
  </si>
  <si>
    <t>Pleckstrin homology domain-containing family A member 7 OS=Homo sapiens OX=9606 GN=PLEKHA7 PE=1 SV=1|Pleckstrin homology domain-containing family A member 7 (Fragment) OS=Homo sapiens OX=9606 GN=PLEKHA7 PE=1 SV=1|Pleckstrin homology domain-containing family A member 7 OS=Homo sapiens OX=9606 GN=PLEKHA7 PE=1 SV=1|Pleckstrin homology domain-containing family A member 7 OS=Homo sapiens OX=9606 GN=PLEKHA7 PE=1 SV=2|Isoform 2 of Pleckstrin homology domain-containing family A member 7 OS=Homo sapiens OX=9606 GN=PLEKHA7</t>
  </si>
  <si>
    <t>165287.0|155130.0|144966.0|145094.0</t>
  </si>
  <si>
    <t>NUBP2</t>
  </si>
  <si>
    <t>Q9Y5Y2</t>
  </si>
  <si>
    <t>Cytosolic Fe-S cluster assembly factor NUBP2 OS=Homo sapiens OX=9606 GN=NUBP2 PE=1 SV=1</t>
  </si>
  <si>
    <t>DNAJC11</t>
  </si>
  <si>
    <t>Q9NVH1|Q9NVH1-3</t>
  </si>
  <si>
    <t>DnaJ homolog subfamily C member 11 OS=Homo sapiens OX=9606 GN=DNAJC11 PE=1 SV=2|Isoform 3 of DnaJ homolog subfamily C member 11 OS=Homo sapiens OX=9606 GN=DNAJC11</t>
  </si>
  <si>
    <t>73562.7|66572.8</t>
  </si>
  <si>
    <t>GTF2F1</t>
  </si>
  <si>
    <t>P35269</t>
  </si>
  <si>
    <t>General transcription factor IIF subunit 1 OS=Homo sapiens OX=9606 GN=GTF2F1 PE=1 SV=2</t>
  </si>
  <si>
    <t>SELENBP1</t>
  </si>
  <si>
    <t>Q13228|Q13228-4</t>
  </si>
  <si>
    <t>Methanethiol oxidase OS=Homo sapiens OX=9606 GN=SELENBP1 PE=1 SV=2|Isoform 4 of Methanethiol oxidase OS=Homo sapiens OX=9606 GN=SELENBP1</t>
  </si>
  <si>
    <t>61445.6|65974.9</t>
  </si>
  <si>
    <t>VPS51</t>
  </si>
  <si>
    <t>E9PJ36|Q9UID3|Q9UID3-2</t>
  </si>
  <si>
    <t>Vacuolar protein sorting-associated protein 51 homolog (Fragment) OS=Homo sapiens OX=9606 GN=VPS51 PE=1 SV=1|Vacuolar protein sorting-associated protein 51 homolog OS=Homo sapiens OX=9606 GN=VPS51 PE=1 SV=2|Vacuolar protein sorting-associated protein 51 homolog OS=Homo sapiens OX=9606 GN=VPS51 PE=1 SV=2|Isoform 2 of Vacuolar protein sorting-associated protein 51 homolog OS=Homo sapiens OX=9606 GN=VPS51</t>
  </si>
  <si>
    <t>31413.3|94810.0|79853.4</t>
  </si>
  <si>
    <t>UNC13D</t>
  </si>
  <si>
    <t>Q70J99|Q70J99-3</t>
  </si>
  <si>
    <t>Protein unc-13 homolog D OS=Homo sapiens OX=9606 GN=UNC13D PE=1 SV=1|Isoform 3 of Protein unc-13 homolog D OS=Homo sapiens OX=9606 GN=UNC13D</t>
  </si>
  <si>
    <t>137065.0|143264.0</t>
  </si>
  <si>
    <t>GPD1L</t>
  </si>
  <si>
    <t>Q8N335</t>
  </si>
  <si>
    <t>Glycerol-3-phosphate dehydrogenase 1-like protein OS=Homo sapiens OX=9606 GN=GPD1L PE=1 SV=1</t>
  </si>
  <si>
    <t>SIN3A</t>
  </si>
  <si>
    <t>Q96ST3</t>
  </si>
  <si>
    <t>Paired amphipathic helix protein Sin3a OS=Homo sapiens OX=9606 GN=SIN3A PE=1 SV=2</t>
  </si>
  <si>
    <t>RTL8C</t>
  </si>
  <si>
    <t>A6ZKI3</t>
  </si>
  <si>
    <t>Retrotransposon Gag-like protein 8C OS=Homo sapiens OX=9606 GN=RTL8C PE=1 SV=1</t>
  </si>
  <si>
    <t>CPNE2</t>
  </si>
  <si>
    <t>Q96FN4</t>
  </si>
  <si>
    <t>Copine-2 OS=Homo sapiens OX=9606 GN=CPNE2 PE=1 SV=3</t>
  </si>
  <si>
    <t>NXN</t>
  </si>
  <si>
    <t>Q6DKJ4</t>
  </si>
  <si>
    <t>Nucleoredoxin OS=Homo sapiens OX=9606 GN=NXN PE=1 SV=2</t>
  </si>
  <si>
    <t>TCF25</t>
  </si>
  <si>
    <t>Q9BQ70</t>
  </si>
  <si>
    <t>Transcription factor 25 OS=Homo sapiens OX=9606 GN=TCF25 PE=1 SV=1</t>
  </si>
  <si>
    <t>PPM1G</t>
  </si>
  <si>
    <t>O15355</t>
  </si>
  <si>
    <t>Protein phosphatase 1G OS=Homo sapiens OX=9606 GN=PPM1G PE=1 SV=1</t>
  </si>
  <si>
    <t>BAIAP2L1</t>
  </si>
  <si>
    <t>Q9UHR4</t>
  </si>
  <si>
    <t>Brain-specific angiogenesis inhibitor 1-associated protein 2-like protein 1 OS=Homo sapiens OX=9606 GN=BAIAP2L1 PE=1 SV=2</t>
  </si>
  <si>
    <t>CEP170B</t>
  </si>
  <si>
    <t>J3KQR7|Q9Y4F5|Q9Y4F5-2</t>
  </si>
  <si>
    <t>Centrosomal protein of 170 kDa protein B OS=Homo sapiens OX=9606 GN=CEP170B PE=1 SV=1|Centrosomal protein of 170 kDa protein B OS=Homo sapiens OX=9606 GN=CEP170B PE=1 SV=4|Isoform 2 of Centrosomal protein of 170 kDa protein B OS=Homo sapiens OX=9606 GN=CEP170B</t>
  </si>
  <si>
    <t>189869.0|189798.0|185522.0</t>
  </si>
  <si>
    <t>NOP16</t>
  </si>
  <si>
    <t>Q9Y3C1</t>
  </si>
  <si>
    <t>Nucleolar protein 16 OS=Homo sapiens OX=9606 GN=NOP16 PE=1 SV=2</t>
  </si>
  <si>
    <t>TSPYL5</t>
  </si>
  <si>
    <t>Q86VY4</t>
  </si>
  <si>
    <t>Testis-specific Y-encoded-like protein 5 OS=Homo sapiens OX=9606 GN=TSPYL5 PE=1 SV=2</t>
  </si>
  <si>
    <t>LSM2</t>
  </si>
  <si>
    <t>Q9Y333</t>
  </si>
  <si>
    <t>U6 snRNA-associated Sm-like protein LSm2 OS=Homo sapiens OX=9606 GN=LSM2 PE=1 SV=1</t>
  </si>
  <si>
    <t>TBC1D24</t>
  </si>
  <si>
    <t>A0A2R8Y518|H3BV07|Q9ULP9|Q9ULP9-2</t>
  </si>
  <si>
    <t>TBC1 domain family member 24 (Fragment) OS=Homo sapiens OX=9606 GN=TBC1D24 PE=1 SV=1|TBC1 domain family member 24 (Fragment) OS=Homo sapiens OX=9606 GN=TBC1D24 PE=1 SV=9|TBC1 domain family member 24 OS=Homo sapiens OX=9606 GN=TBC1D24 PE=1 SV=2|Isoform 2 of TBC1 domain family member 24 OS=Homo sapiens OX=9606 GN=TBC1D24</t>
  </si>
  <si>
    <t>62987.8|62322.6|73754.0|72848.4</t>
  </si>
  <si>
    <t>TMED4</t>
  </si>
  <si>
    <t>Q7Z7H5</t>
  </si>
  <si>
    <t>Transmembrane emp24 domain-containing protein 4 OS=Homo sapiens OX=9606 GN=TMED4 PE=1 SV=1</t>
  </si>
  <si>
    <t>HAUS4</t>
  </si>
  <si>
    <t>G3V541|Q9H6D7|Q9H6D7-4</t>
  </si>
  <si>
    <t>HAUS augmin-like complex subunit 4 (Fragment) OS=Homo sapiens OX=9606 GN=HAUS4 PE=1 SV=1|HAUS augmin-like complex subunit 4 OS=Homo sapiens OX=9606 GN=HAUS4 PE=1 SV=1|HAUS augmin-like complex subunit 4 (Fragment) OS=Homo sapiens OX=9606 GN=HAUS4 PE=1 SV=1|HAUS augmin-like complex subunit 4 OS=Homo sapiens OX=9606 GN=HAUS4 PE=1 SV=1|Isoform 4 of HAUS augmin-like complex subunit 4 OS=Homo sapiens OX=9606 GN=HAUS4</t>
  </si>
  <si>
    <t>39677.7|51651.2|46169.2</t>
  </si>
  <si>
    <t>LCLAT1</t>
  </si>
  <si>
    <t>Q6UWP7|Q6UWP7-3</t>
  </si>
  <si>
    <t>Lysocardiolipin acyltransferase 1 OS=Homo sapiens OX=9606 GN=LCLAT1 PE=1 SV=1|Isoform 3 of Lysocardiolipin acyltransferase 1 OS=Homo sapiens OX=9606 GN=LCLAT1</t>
  </si>
  <si>
    <t>56949.6|51928.0</t>
  </si>
  <si>
    <t>MADD</t>
  </si>
  <si>
    <t>A0A0A0MRB5|Q8WXG6|Q8WXG6-2|Q8WXG6-3|Q8WXG6-4|Q8WXG6-5|Q8WXG6-8|Q8WXG6-6|Q8WXG6-7</t>
  </si>
  <si>
    <t>MAP kinase-activating death domain protein OS=Homo sapiens OX=9606 GN=MADD PE=1 SV=1|MAP kinase-activating death domain protein OS=Homo sapiens OX=9606 GN=MADD PE=1 SV=2|Isoform 2 of MAP kinase-activating death domain protein OS=Homo sapiens OX=9606 GN=MADD|Isoform 3 of MAP kinase-activating death domain protein OS=Homo sapiens OX=9606 GN=MADD|Isoform 4 of MAP kinase-activating death domain protein OS=Homo sapiens OX=9606 GN=MADD|Isoform 5 of MAP kinase-activating death domain protein OS=Homo sapiens OX=9606 GN=MADD|Isoform 8 of MAP kinase-activating death domain protein OS=Homo sapiens OX=9606 GN=MADD|MAP kinase-activating death domain protein OS=Homo sapiens OX=9606 GN=MADD PE=1 SV=1|MAP kinase-activating death domain protein OS=Homo sapiens OX=9606 GN=MADD PE=1 SV=2|Isoform 2 of MAP kinase-activating death domain protein OS=Homo sapiens OX=9606 GN=MADD|Isoform 3 of MAP kinase-activating death domain protein OS=Homo sapiens OX=9606 GN=MADD|Isoform 4 of MAP kinase-activating death domain protein OS=Homo sapiens OX=9606 GN=MADD|Isoform 5 of MAP kinase-activating death domain protein OS=Homo sapiens OX=9606 GN=MADD|Isoform 6 of MAP kinase-activating death domain protein OS=Homo sapiens OX=9606 GN=MADD|Isoform 7 of MAP kinase-activating death domain protein OS=Homo sapiens OX=9606 GN=MADD|Isoform 8 of MAP kinase-activating death domain protein OS=Homo sapiens OX=9606 GN=MADD</t>
  </si>
  <si>
    <t>203005.0|211574.0|205006.0|202905.0|199847.0|197845.0|197459.0|189684.0|203413.0</t>
  </si>
  <si>
    <t>ACTR1A</t>
  </si>
  <si>
    <t>P61163</t>
  </si>
  <si>
    <t>Alpha-centractin OS=Homo sapiens OX=9606 GN=ACTR1A PE=1 SV=1</t>
  </si>
  <si>
    <t>TMED8</t>
  </si>
  <si>
    <t>Q6PL24</t>
  </si>
  <si>
    <t>Protein TMED8 OS=Homo sapiens OX=9606 GN=TMED8 PE=1 SV=1</t>
  </si>
  <si>
    <t>RPS24</t>
  </si>
  <si>
    <t>A0A2R8Y849|A0A2R8YD14|E7ETK0|P62847|P62847-2|P62847-3|P62847-4</t>
  </si>
  <si>
    <t>40S ribosomal protein S24 OS=Homo sapiens OX=9606 GN=RPS24 PE=1 SV=1|40S ribosomal protein S24 OS=Homo sapiens OX=9606 GN=RPS24 PE=1 SV=1|40S ribosomal protein S24 OS=Homo sapiens OX=9606 GN=RPS24 PE=1 SV=1|40S ribosomal protein S24 OS=Homo sapiens OX=9606 GN=RPS24 PE=1 SV=1|Isoform 2 of 40S ribosomal protein S24 OS=Homo sapiens OX=9606 GN=RPS24|Isoform 3 of 40S ribosomal protein S24 OS=Homo sapiens OX=9606 GN=RPS24|Isoform 4 of 40S ribosomal protein S24 OS=Homo sapiens OX=9606 GN=RPS24</t>
  </si>
  <si>
    <t>22184.1|26413.2|21879.9|22410.2|21751.8|22616.4|41079.7</t>
  </si>
  <si>
    <t>CZIB</t>
  </si>
  <si>
    <t>Q9NWV4</t>
  </si>
  <si>
    <t>CXXC motif containing zinc binding protein OS=Homo sapiens OX=9606 GN=CZIB PE=1 SV=1</t>
  </si>
  <si>
    <t>EXOC3</t>
  </si>
  <si>
    <t>O60645</t>
  </si>
  <si>
    <t>Exocyst complex component 3 OS=Homo sapiens OX=9606 GN=EXOC3 PE=1 SV=3</t>
  </si>
  <si>
    <t>USP33</t>
  </si>
  <si>
    <t>Q8TEY7|Q8TEY7-2|Q8TEY7-3</t>
  </si>
  <si>
    <t>Ubiquitin carboxyl-terminal hydrolase 33 OS=Homo sapiens OX=9606 GN=USP33 PE=1 SV=2|Isoform 2 of Ubiquitin carboxyl-terminal hydrolase 33 OS=Homo sapiens OX=9606 GN=USP33|Isoform 3 of Ubiquitin carboxyl-terminal hydrolase 33 OS=Homo sapiens OX=9606 GN=USP33</t>
  </si>
  <si>
    <t>127705.0|123047.0|113556.0</t>
  </si>
  <si>
    <t>SAR1A</t>
  </si>
  <si>
    <t>Q9NR31</t>
  </si>
  <si>
    <t>GTP-binding protein SAR1a OS=Homo sapiens OX=9606 GN=SAR1A PE=1 SV=1</t>
  </si>
  <si>
    <t>NF2</t>
  </si>
  <si>
    <t>P35240</t>
  </si>
  <si>
    <t>Merlin OS=Homo sapiens OX=9606 GN=NF2 PE=1 SV=1</t>
  </si>
  <si>
    <t>PPP2R2A</t>
  </si>
  <si>
    <t>P63151</t>
  </si>
  <si>
    <t>Serine/threonine-protein phosphatase 2A 55 kDa regulatory subunit B alpha isoform OS=Homo sapiens OX=9606 GN=PPP2R2A PE=1 SV=1</t>
  </si>
  <si>
    <t>TXNL4B</t>
  </si>
  <si>
    <t>Q9NX01</t>
  </si>
  <si>
    <t>Thioredoxin-like protein 4B OS=Homo sapiens OX=9606 GN=TXNL4B PE=1 SV=1</t>
  </si>
  <si>
    <t>SH3BGRL</t>
  </si>
  <si>
    <t>O75368</t>
  </si>
  <si>
    <t>SH3 domain-binding glutamic acid-rich-like protein OS=Homo sapiens OX=9606 GN=SH3BGRL PE=1 SV=1</t>
  </si>
  <si>
    <t>NUTF2</t>
  </si>
  <si>
    <t>P61970</t>
  </si>
  <si>
    <t>Nuclear transport factor 2 OS=Homo sapiens OX=9606 GN=NUTF2 PE=1 SV=1</t>
  </si>
  <si>
    <t>GLO1</t>
  </si>
  <si>
    <t>Q04760|Q04760-2</t>
  </si>
  <si>
    <t>Lactoylglutathione lyase OS=Homo sapiens OX=9606 GN=GLO1 PE=1 SV=4|Isoform 2 of Lactoylglutathione lyase OS=Homo sapiens OX=9606 GN=GLO1</t>
  </si>
  <si>
    <t>26468.1|24734.4</t>
  </si>
  <si>
    <t>XP32</t>
  </si>
  <si>
    <t>Q5T750</t>
  </si>
  <si>
    <t>Skin-specific protein 32 OS=Homo sapiens OX=9606 GN=XP32 PE=1 SV=1</t>
  </si>
  <si>
    <t>HLA-C</t>
  </si>
  <si>
    <t>A0A140T912|A0A140T930|A0A140T937|A0A140T9M5|A0A1W2PR11|A0A1W2PRZ0|A0A140T962|A0A140T9B3|A0A140T9J9</t>
  </si>
  <si>
    <t>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(Fragment)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SV=1|HLA class I histocompatibility antigen, C alpha chain OS=Homo sapiens OX=9606 GN=HLA-C PE=1 SV=1</t>
  </si>
  <si>
    <t>44938.7|47960.6|41082.9|31830.9|40210.1|39782.9|45053.9|48419.7|45397.9</t>
  </si>
  <si>
    <t>SUPT5H</t>
  </si>
  <si>
    <t>O00267-2|O00267</t>
  </si>
  <si>
    <t>Isoform 2 of Transcription elongation factor SPT5 OS=Homo sapiens OX=9606 GN=SUPT5H|Transcription elongation factor SPT5 OS=Homo sapiens OX=9606 GN=SUPT5H PE=1 SV=1</t>
  </si>
  <si>
    <t>139684.0|140185.0</t>
  </si>
  <si>
    <t>HMG20A</t>
  </si>
  <si>
    <t>Q9NP66</t>
  </si>
  <si>
    <t>High mobility group protein 20A OS=Homo sapiens OX=9606 GN=HMG20A PE=1 SV=1</t>
  </si>
  <si>
    <t>PRXL2A</t>
  </si>
  <si>
    <t>Q9BRX8|Q9BRX8-2</t>
  </si>
  <si>
    <t>Peroxiredoxin-like 2A OS=Homo sapiens OX=9606 GN=PRXL2A PE=1 SV=3|Isoform 2 of Peroxiredoxin-like 2A OS=Homo sapiens OX=9606 GN=PRXL2A</t>
  </si>
  <si>
    <t>32554.0|31253.4</t>
  </si>
  <si>
    <t>PMM2</t>
  </si>
  <si>
    <t>O15305</t>
  </si>
  <si>
    <t>Phosphomannomutase 2 OS=Homo sapiens OX=9606 GN=PMM2 PE=1 SV=1</t>
  </si>
  <si>
    <t>ENOPH1</t>
  </si>
  <si>
    <t>Q9UHY7</t>
  </si>
  <si>
    <t>Enolase-phosphatase E1 OS=Homo sapiens OX=9606 GN=ENOPH1 PE=1 SV=1</t>
  </si>
  <si>
    <t>DYM</t>
  </si>
  <si>
    <t>Q7RTS9</t>
  </si>
  <si>
    <t>Dymeclin OS=Homo sapiens OX=9606 GN=DYM PE=1 SV=1</t>
  </si>
  <si>
    <t>AHNAK</t>
  </si>
  <si>
    <t>Q09666</t>
  </si>
  <si>
    <t>Neuroblast differentiation-associated protein AHNAK OS=Homo sapiens OX=9606 GN=AHNAK PE=1 SV=2</t>
  </si>
  <si>
    <t>CBX8</t>
  </si>
  <si>
    <t>Q9HC52</t>
  </si>
  <si>
    <t>Chromobox protein homolog 8 OS=Homo sapiens OX=9606 GN=CBX8 PE=1 SV=3</t>
  </si>
  <si>
    <t>RGP1</t>
  </si>
  <si>
    <t>Q92546</t>
  </si>
  <si>
    <t>RAB6A-GEF complex partner protein 2 OS=Homo sapiens OX=9606 GN=RGP1 PE=1 SV=1</t>
  </si>
  <si>
    <t>MRPS26</t>
  </si>
  <si>
    <t>Q9BYN8</t>
  </si>
  <si>
    <t>28S ribosomal protein S26, mitochondrial OS=Homo sapiens OX=9606 GN=MRPS26 PE=1 SV=1</t>
  </si>
  <si>
    <t>DDT</t>
  </si>
  <si>
    <t>P30046</t>
  </si>
  <si>
    <t>D-dopachrome decarboxylase OS=Homo sapiens OX=9606 GN=DDT PE=1 SV=3</t>
  </si>
  <si>
    <t>RPL7A</t>
  </si>
  <si>
    <t>P62424</t>
  </si>
  <si>
    <t>60S ribosomal protein L7a OS=Homo sapiens OX=9606 GN=RPL7A PE=1 SV=2</t>
  </si>
  <si>
    <t>RARS1</t>
  </si>
  <si>
    <t>P54136|P54136-2</t>
  </si>
  <si>
    <t>Arginine--tRNA ligase, cytoplasmic OS=Homo sapiens OX=9606 GN=RARS1 PE=1 SV=2|Isoform Monomeric of Arginine--tRNA ligase, cytoplasmic OS=Homo sapiens OX=9606 GN=RARS1</t>
  </si>
  <si>
    <t>92860.6|82326.7</t>
  </si>
  <si>
    <t>IQGAP1</t>
  </si>
  <si>
    <t>P46940</t>
  </si>
  <si>
    <t>Ras GTPase-activating-like protein IQGAP1 OS=Homo sapiens OX=9606 GN=IQGAP1 PE=1 SV=1</t>
  </si>
  <si>
    <t>PPM1F</t>
  </si>
  <si>
    <t>B5MCT7|P49593|P49593-2</t>
  </si>
  <si>
    <t>Protein phosphatase 1F OS=Homo sapiens OX=9606 GN=PPM1F PE=1 SV=1|Protein phosphatase 1F OS=Homo sapiens OX=9606 GN=PPM1F PE=1 SV=3|Isoform 2 of Protein phosphatase 1F OS=Homo sapiens OX=9606 GN=PPM1F</t>
  </si>
  <si>
    <t>32935.8|53621.7|40852.1</t>
  </si>
  <si>
    <t>AKR1B10</t>
  </si>
  <si>
    <t>O60218</t>
  </si>
  <si>
    <t>Aldo-keto reductase family 1 member B10 OS=Homo sapiens OX=9606 GN=AKR1B10 PE=1 SV=2</t>
  </si>
  <si>
    <t>H1-2</t>
  </si>
  <si>
    <t>P16403</t>
  </si>
  <si>
    <t>Histone H1.2 OS=Homo sapiens OX=9606 GN=H1-2 PE=1 SV=2</t>
  </si>
  <si>
    <t>MRTFB</t>
  </si>
  <si>
    <t>Q9ULH7|Q9ULH7-4|Q9ULH7-5</t>
  </si>
  <si>
    <t>Myocardin-related transcription factor B OS=Homo sapiens OX=9606 GN=MRTFB PE=1 SV=3|Isoform 4 of Myocardin-related transcription factor B OS=Homo sapiens OX=9606 GN=MRTFB|Isoform 5 of Myocardin-related transcription factor B OS=Homo sapiens OX=9606 GN=MRTFB</t>
  </si>
  <si>
    <t>138360.0|132472.0|137819.0</t>
  </si>
  <si>
    <t>RPL32</t>
  </si>
  <si>
    <t>D3YTB1|F8W727|P62910</t>
  </si>
  <si>
    <t>60S ribosomal protein L32 (Fragment) OS=Homo sapiens OX=9606 GN=RPL32 PE=1 SV=1|60S ribosomal protein L32 OS=Homo sapiens OX=9606 GN=RPL32 PE=1 SV=1|60S ribosomal protein L32 OS=Homo sapiens OX=9606 GN=RPL32 PE=1 SV=2</t>
  </si>
  <si>
    <t>21196.5|23597.6|21439.6</t>
  </si>
  <si>
    <t>TRUB2</t>
  </si>
  <si>
    <t>O95900</t>
  </si>
  <si>
    <t>Mitochondrial mRNA pseudouridine synthase TRUB2 OS=Homo sapiens OX=9606 GN=TRUB2 PE=1 SV=1</t>
  </si>
  <si>
    <t>CAPN2</t>
  </si>
  <si>
    <t>P17655</t>
  </si>
  <si>
    <t>Calpain-2 catalytic subunit OS=Homo sapiens OX=9606 GN=CAPN2 PE=1 SV=6</t>
  </si>
  <si>
    <t>RBM22</t>
  </si>
  <si>
    <t>Q9NW64</t>
  </si>
  <si>
    <t>Pre-mRNA-splicing factor RBM22 OS=Homo sapiens OX=9606 GN=RBM22 PE=1 SV=1</t>
  </si>
  <si>
    <t>PEAK1</t>
  </si>
  <si>
    <t>Q9H792</t>
  </si>
  <si>
    <t>Inactive tyrosine-protein kinase PEAK1 OS=Homo sapiens OX=9606 GN=PEAK1 PE=1 SV=4</t>
  </si>
  <si>
    <t>TYMP</t>
  </si>
  <si>
    <t>A0A494C0L6|C9JGI3|P19971|A0A494C0A4|P19971-2</t>
  </si>
  <si>
    <t>Thymidine phosphorylase (Fragment) OS=Homo sapiens OX=9606 GN=TYMP PE=1 SV=1|Thymidine phosphorylase (Fragment) OS=Homo sapiens OX=9606 GN=TYMP PE=1 SV=1|Thymidine phosphorylase OS=Homo sapiens OX=9606 GN=TYMP PE=1 SV=2|Thymidine phosphorylase (Fragment) OS=Homo sapiens OX=9606 GN=TYMP PE=1 SV=1|Thymidine phosphorylase (Fragment) OS=Homo sapiens OX=9606 GN=TYMP PE=1 SV=1|Thymidine phosphorylase (Fragment) OS=Homo sapiens OX=9606 GN=TYMP PE=1 SV=1|Thymidine phosphorylase OS=Homo sapiens OX=9606 GN=TYMP PE=1 SV=2|Isoform 2 of Thymidine phosphorylase OS=Homo sapiens OX=9606 GN=TYMP</t>
  </si>
  <si>
    <t>31743.2|49499.4|53669.6|8695.52|54118.9</t>
  </si>
  <si>
    <t>TBC1D9B</t>
  </si>
  <si>
    <t>Q66K14|Q66K14-2</t>
  </si>
  <si>
    <t>TBC1 domain family member 9B OS=Homo sapiens OX=9606 GN=TBC1D9B PE=1 SV=3|Isoform 2 of TBC1 domain family member 9B OS=Homo sapiens OX=9606 GN=TBC1D9B</t>
  </si>
  <si>
    <t>162566.0|160712.0</t>
  </si>
  <si>
    <t>GPX4</t>
  </si>
  <si>
    <t>A0A087WT12|A0A087X2I2|P36969|P36969-2|K7ERP4</t>
  </si>
  <si>
    <t>Glutathione peroxidase OS=Homo sapiens OX=9606 GN=GPX4 PE=1 SV=1|Glutathione peroxidase OS=Homo sapiens OX=9606 GN=GPX4 PE=1 SV=1|Phospholipid hydroperoxide glutathione peroxidase OS=Homo sapiens OX=9606 GN=GPX4 PE=1 SV=3|Isoform Cytoplasmic of Phospholipid hydroperoxide glutathione peroxidase OS=Homo sapiens OX=9606 GN=GPX4|Glutathione peroxidase OS=Homo sapiens OX=9606 GN=GPX4 PE=1 SV=1|Glutathione peroxidase OS=Homo sapiens OX=9606 GN=GPX4 PE=1 SV=1|Glutathione peroxidase (Fragment) OS=Homo sapiens OX=9606 GN=GPX4 PE=1 SV=1|Phospholipid hydroperoxide glutathione peroxidase OS=Homo sapiens OX=9606 GN=GPX4 PE=1 SV=3|Isoform Cytoplasmic of Phospholipid hydroperoxide glutathione peroxidase OS=Homo sapiens OX=9606 GN=GPX4</t>
  </si>
  <si>
    <t>33642.1|27694.7|27845.7|24780.0|22827.2</t>
  </si>
  <si>
    <t>MRPL1</t>
  </si>
  <si>
    <t>Q9BYD6</t>
  </si>
  <si>
    <t>39S ribosomal protein L1, mitochondrial OS=Homo sapiens OX=9606 GN=MRPL1 PE=1 SV=2</t>
  </si>
  <si>
    <t>MAT2A</t>
  </si>
  <si>
    <t>P31153|P31153-2</t>
  </si>
  <si>
    <t>S-adenosylmethionine synthase isoform type-2 OS=Homo sapiens OX=9606 GN=MAT2A PE=1 SV=1|Isoform 2 of S-adenosylmethionine synthase isoform type-2 OS=Homo sapiens OX=9606 GN=MAT2A</t>
  </si>
  <si>
    <t>52189.1|38952.1</t>
  </si>
  <si>
    <t>WDR19</t>
  </si>
  <si>
    <t>Q8NEZ3</t>
  </si>
  <si>
    <t>WD repeat-containing protein 19 OS=Homo sapiens OX=9606 GN=WDR19 PE=1 SV=2</t>
  </si>
  <si>
    <t>APIP</t>
  </si>
  <si>
    <t>Q96GX9</t>
  </si>
  <si>
    <t>Methylthioribulose-1-phosphate dehydratase OS=Homo sapiens OX=9606 GN=APIP PE=1 SV=1</t>
  </si>
  <si>
    <t>PB2</t>
  </si>
  <si>
    <t>P03428</t>
  </si>
  <si>
    <t>Polymerase basic protein 2 OS=Influenza A virus (strain A/Puerto Rico/8/1934 H1N1) OX=211044 GN=PB2 PE=1 SV=2</t>
  </si>
  <si>
    <t>H1FX</t>
  </si>
  <si>
    <t>Q92522</t>
  </si>
  <si>
    <t>Histone H1x OS=Homo sapiens OX=9606 GN=H1FX PE=1 SV=1</t>
  </si>
  <si>
    <t>RPRD1B</t>
  </si>
  <si>
    <t>Q9NQG5</t>
  </si>
  <si>
    <t>Regulation of nuclear pre-mRNA domain-containing protein 1B OS=Homo sapiens OX=9606 GN=RPRD1B PE=1 SV=1</t>
  </si>
  <si>
    <t>EIF1AD</t>
  </si>
  <si>
    <t>E9PLI6|E9PS76|Q8N9N8</t>
  </si>
  <si>
    <t>Probable RNA-binding protein EIF1AD (Fragment) OS=Homo sapiens OX=9606 GN=EIF1AD PE=1 SV=1|Probable RNA-binding protein EIF1AD (Fragment) OS=Homo sapiens OX=9606 GN=EIF1AD PE=1 SV=1|Probable RNA-binding protein EIF1AD OS=Homo sapiens OX=9606 GN=EIF1AD PE=1 SV=1</t>
  </si>
  <si>
    <t>16457.2|16571.2|22444.8</t>
  </si>
  <si>
    <t>DNAJA1</t>
  </si>
  <si>
    <t>P31689</t>
  </si>
  <si>
    <t>DnaJ homolog subfamily A member 1 OS=Homo sapiens OX=9606 GN=DNAJA1 PE=1 SV=2</t>
  </si>
  <si>
    <t>F11R</t>
  </si>
  <si>
    <t>Q9Y624</t>
  </si>
  <si>
    <t>Junctional adhesion molecule A OS=Homo sapiens OX=9606 GN=F11R PE=1 SV=1</t>
  </si>
  <si>
    <t>FAM49B</t>
  </si>
  <si>
    <t>Q9NUQ9</t>
  </si>
  <si>
    <t>Protein FAM49B OS=Homo sapiens OX=9606 GN=FAM49B PE=1 SV=1</t>
  </si>
  <si>
    <t>PHKA1</t>
  </si>
  <si>
    <t>A6NIT2|A6NMN0|P46020|P46020-2|P46020-3</t>
  </si>
  <si>
    <t>Phosphorylase b kinase regulatory subunit OS=Homo sapiens OX=9606 GN=PHKA1 PE=1 SV=1|Phosphorylase b kinase regulatory subunit OS=Homo sapiens OX=9606 GN=PHKA1 PE=1 SV=1|Phosphorylase b kinase regulatory subunit alpha, skeletal muscle isoform OS=Homo sapiens OX=9606 GN=PHKA1 PE=1 SV=2|Isoform 2 of Phosphorylase b kinase regulatory subunit alpha, skeletal muscle isoform OS=Homo sapiens OX=9606 GN=PHKA1|Isoform 3 of Phosphorylase b kinase regulatory subunit alpha, skeletal muscle isoform OS=Homo sapiens OX=9606 GN=PHKA1|Phosphorylase b kinase regulatory subunit OS=Homo sapiens OX=9606 GN=PHKA1 PE=1 SV=1|Phosphorylase b kinase regulatory subunit alpha, skeletal muscle isoform OS=Homo sapiens OX=9606 GN=PHKA1 PE=1 SV=2|Isoform 2 of Phosphorylase b kinase regulatory subunit alpha, skeletal muscle isoform OS=Homo sapiens OX=9606 GN=PHKA1</t>
  </si>
  <si>
    <t>151106.0|158853.0|157112.0|155609.0|147862.0</t>
  </si>
  <si>
    <t>BAIAP2</t>
  </si>
  <si>
    <t>I3L4C2|Q9UQB8|Q9UQB8-2|Q9UQB8-3|Q9UQB8-4|Q9UQB8-5|Q9UQB8-6</t>
  </si>
  <si>
    <t>Brain-specific angiogenesis inhibitor 1-associated protein 2 OS=Homo sapiens OX=9606 GN=BAIAP2 PE=1 SV=1|Brain-specific angiogenesis inhibitor 1-associated protein 2 OS=Homo sapiens OX=9606 GN=BAIAP2 PE=1 SV=1|Isoform 2 of Brain-specific angiogenesis inhibitor 1-associated protein 2 OS=Homo sapiens OX=9606 GN=BAIAP2|Isoform 3 of Brain-specific angiogenesis inhibitor 1-associated protein 2 OS=Homo sapiens OX=9606 GN=BAIAP2|Isoform 4 of Brain-specific angiogenesis inhibitor 1-associated protein 2 OS=Homo sapiens OX=9606 GN=BAIAP2|Isoform 5 of Brain-specific angiogenesis inhibitor 1-associated protein 2 OS=Homo sapiens OX=9606 GN=BAIAP2|Brain-specific angiogenesis inhibitor 1-associated protein 2 OS=Homo sapiens OX=9606 GN=BAIAP2 PE=1 SV=1|Brain-specific angiogenesis inhibitor 1-associated protein 2 OS=Homo sapiens OX=9606 GN=BAIAP2 PE=1 SV=1|Isoform 2 of Brain-specific angiogenesis inhibitor 1-associated protein 2 OS=Homo sapiens OX=9606 GN=BAIAP2|Isoform 3 of Brain-specific angiogenesis inhibitor 1-associated protein 2 OS=Homo sapiens OX=9606 GN=BAIAP2|Isoform 4 of Brain-specific angiogenesis inhibitor 1-associated protein 2 OS=Homo sapiens OX=9606 GN=BAIAP2|Isoform 5 of Brain-specific angiogenesis inhibitor 1-associated protein 2 OS=Homo sapiens OX=9606 GN=BAIAP2|Isoform 6 of Brain-specific angiogenesis inhibitor 1-associated protein 2 OS=Homo sapiens OX=9606 GN=BAIAP2</t>
  </si>
  <si>
    <t>74956.1|74195.6|72285.8|69595.3|70327.7|70413.7|70398.7</t>
  </si>
  <si>
    <t>TRIP4</t>
  </si>
  <si>
    <t>Q15650</t>
  </si>
  <si>
    <t>Activating signal cointegrator 1 OS=Homo sapiens OX=9606 GN=TRIP4 PE=1 SV=4</t>
  </si>
  <si>
    <t>PLEKHA6</t>
  </si>
  <si>
    <t>A0A1B0GUN5|Q5VTI5|Q9Y2H5|A0A1B0GW03</t>
  </si>
  <si>
    <t>Pleckstrin homology domain-containing family A member 6 OS=Homo sapiens OX=9606 GN=PLEKHA6 PE=1 SV=1|Pleckstrin homology domain-containing family A member 6 OS=Homo sapiens OX=9606 GN=PLEKHA6 PE=1 SV=1|Pleckstrin homology domain-containing family A member 6 OS=Homo sapiens OX=9606 GN=PLEKHA6 PE=1 SV=4|Pleckstrin homology domain-containing family A member 6 OS=Homo sapiens OX=9606 GN=PLEKHA6 PE=1 SV=1|Pleckstrin homology domain-containing family A member 6 (Fragment) OS=Homo sapiens OX=9606 GN=PLEKHA6 PE=1 SV=2|Pleckstrin homology domain-containing family A member 6 OS=Homo sapiens OX=9606 GN=PLEKHA6 PE=1 SV=1|Pleckstrin homology domain-containing family A member 6 OS=Homo sapiens OX=9606 GN=PLEKHA6 PE=1 SV=4</t>
  </si>
  <si>
    <t>150412.0|137927.0|135651.0|17869.2</t>
  </si>
  <si>
    <t>WWC1</t>
  </si>
  <si>
    <t>H3BLZ3|Q8IX03|Q8IX03-2</t>
  </si>
  <si>
    <t>Protein KIBRA (Fragment) OS=Homo sapiens OX=9606 GN=WWC1 PE=1 SV=1|Protein KIBRA OS=Homo sapiens OX=9606 GN=WWC1 PE=1 SV=1|Isoform 2 of Protein KIBRA OS=Homo sapiens OX=9606 GN=WWC1|Protein KIBRA OS=Homo sapiens OX=9606 GN=WWC1 PE=1 SV=1|Isoform 2 of Protein KIBRA OS=Homo sapiens OX=9606 GN=WWC1</t>
  </si>
  <si>
    <t>144132.0|148533.0|149136.0</t>
  </si>
  <si>
    <t>STRIP2</t>
  </si>
  <si>
    <t>Q9ULQ0|Q9ULQ0-2</t>
  </si>
  <si>
    <t>Striatin-interacting protein 2 OS=Homo sapiens OX=9606 GN=STRIP2 PE=1 SV=2|Striatin-interacting protein 2 OS=Homo sapiens OX=9606 GN=STRIP2 PE=1 SV=2|Isoform 2 of Striatin-interacting protein 2 OS=Homo sapiens OX=9606 GN=STRIP2</t>
  </si>
  <si>
    <t>111478.0|101972.0</t>
  </si>
  <si>
    <t>ACTR1B</t>
  </si>
  <si>
    <t>P42025</t>
  </si>
  <si>
    <t>Beta-centractin OS=Homo sapiens OX=9606 GN=ACTR1B PE=1 SV=1</t>
  </si>
  <si>
    <t>STAU1</t>
  </si>
  <si>
    <t>O95793|O95793-2|O95793-3</t>
  </si>
  <si>
    <t>Double-stranded RNA-binding protein Staufen homolog 1 OS=Homo sapiens OX=9606 GN=STAU1 PE=1 SV=2|Isoform Short of Double-stranded RNA-binding protein Staufen homolog 1 OS=Homo sapiens OX=9606 GN=STAU1|Isoform 3 of Double-stranded RNA-binding protein Staufen homolog 1 OS=Homo sapiens OX=9606 GN=STAU1|Double-stranded RNA-binding protein Staufen homolog 1 OS=Homo sapiens OX=9606 GN=STAU1 PE=1 SV=2|Isoform Short of Double-stranded RNA-binding protein Staufen homolog 1 OS=Homo sapiens OX=9606 GN=STAU1</t>
  </si>
  <si>
    <t>78334.0|69729.6|70734.2</t>
  </si>
  <si>
    <t>DLG1</t>
  </si>
  <si>
    <t>A0A0C4DFT3|A0A590UJ08|A0A590UJ18|A0A590UJ68|A0A590UJ81|A0A590UJC5|A0A590UJD9|A0A590UJR5|A0A590UJS9|A0A590UKA8|Q12959|Q12959-2|Q12959-3|Q12959-4|Q12959-5|Q12959-6|Q12959-7|A0A590UJ64</t>
  </si>
  <si>
    <t>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SV=2|Isoform 2 of Disks large homolog 1 OS=Homo sapiens OX=9606 GN=DLG1|Isoform 3 of Disks large homolog 1 OS=Homo sapiens OX=9606 GN=DLG1|Isoform 4 of Disks large homolog 1 OS=Homo sapiens OX=9606 GN=DLG1|Isoform 5 of Disks large homolog 1 OS=Homo sapiens OX=9606 GN=DLG1|Isoform 6 of Disks large homolog 1 OS=Homo sapiens OX=9606 GN=DLG1|Isoform 7 of Disks large homolog 1 OS=Homo sapiens OX=9606 GN=DLG1|Disks large homolog 1 OS=Homo sapiens OX=9606 GN=DLG1 PE=1 SV=1|Disks large homolog 1 OS=Homo sapiens OX=9606 GN=DLG1 PE=1 SV=1|Disks large homolog 1 OS=Homo sapiens OX=9606 GN=DLG1 PE=1 SV=1|Disks large homolog 1 (Fragment)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SV=1|Disks large homolog 1 OS=Homo sapiens OX=9606 GN=DLG1 PE=1 SV=2|Isoform 2 of Disks large homolog 1 OS=Homo sapiens OX=9606 GN=DLG1|Isoform 3 of Disks large homolog 1 OS=Homo sapiens OX=9606 GN=DLG1|Isoform 4 of Disks large homolog 1 OS=Homo sapiens OX=9606 GN=DLG1|Isoform 5 of Disks large homolog 1 OS=Homo sapiens OX=9606 GN=DLG1|Isoform 6 of Disks large homolog 1 OS=Homo sapiens OX=9606 GN=DLG1|Isoform 7 of Disks large homolog 1 OS=Homo sapiens OX=9606 GN=DLG1</t>
  </si>
  <si>
    <t>118594.0|116813.0|112664.0|114330.0|115760.0|117230.0|121971.0|115708.0|110866.0|116239.0|118018.0|122099.0|114641.0|118722.0|112732.0|116654.0|119772.0|88899.3</t>
  </si>
  <si>
    <t>SLC4A2</t>
  </si>
  <si>
    <t>P04920-3</t>
  </si>
  <si>
    <t>Isoform 3 of Anion exchange protein 2 OS=Homo sapiens OX=9606 GN=SLC4A2</t>
  </si>
  <si>
    <t>MFN2</t>
  </si>
  <si>
    <t>O95140</t>
  </si>
  <si>
    <t>Mitofusin-2 OS=Homo sapiens OX=9606 GN=MFN2 PE=1 SV=3</t>
  </si>
  <si>
    <t>MOB2</t>
  </si>
  <si>
    <t>A0A087WVS8|Q70IA6|Q70IA6-3|Q70IA6-2</t>
  </si>
  <si>
    <t>MOB kinase activator 2 OS=Homo sapiens OX=9606 GN=MOB2 PE=1 SV=2|MOB kinase activator 2 OS=Homo sapiens OX=9606 GN=MOB2 PE=1 SV=1|Isoform 3 of MOB kinase activator 2 OS=Homo sapiens OX=9606 GN=MOB2|MOB kinase activator 2 OS=Homo sapiens OX=9606 GN=MOB2 PE=1 SV=2|MOB kinase activator 2 OS=Homo sapiens OX=9606 GN=MOB2 PE=1 SV=1|Isoform 2 of MOB kinase activator 2 OS=Homo sapiens OX=9606 GN=MOB2|Isoform 3 of MOB kinase activator 2 OS=Homo sapiens OX=9606 GN=MOB2</t>
  </si>
  <si>
    <t>32071.9|32423.0|36448.1|20671.8</t>
  </si>
  <si>
    <t>IVD</t>
  </si>
  <si>
    <t>A0A0A0MT83|P26440|A0A0S2Z4K7|P26440-2</t>
  </si>
  <si>
    <t>Isovaleryl-CoA dehydrogenase isoform 1 OS=Homo sapiens OX=9606 GN=IVD PE=1 SV=2|Isovaleryl-CoA dehydrogenase, mitochondrial OS=Homo sapiens OX=9606 GN=IVD PE=1 SV=2|Isovaleryl-CoA dehydrogenase isoform 1 OS=Homo sapiens OX=9606 GN=IVD PE=1 SV=2|Isovaleryl-CoA dehydrogenase isoform 2 (Fragment) OS=Homo sapiens OX=9606 GN=IVD PE=1 SV=1|Isovaleryl-CoA dehydrogenase, mitochondrial OS=Homo sapiens OX=9606 GN=IVD PE=1 SV=2|Isoform 2 of Isovaleryl-CoA dehydrogenase, mitochondrial OS=Homo sapiens OX=9606 GN=IVD</t>
  </si>
  <si>
    <t>54103.8|54434.9|49598.3|49929.4</t>
  </si>
  <si>
    <t>MBNL1</t>
  </si>
  <si>
    <t>A0A0A0MQX8|C9JP00|H7C4T5|Q9NR56|Q9NR56-2|Q9NR56-3|Q9NR56-4|Q9NR56-5|Q9NR56-6|Q9NR56-7</t>
  </si>
  <si>
    <t>Muscleblind-like protein 1 OS=Homo sapiens OX=9606 GN=MBNL1 PE=1 SV=1|Muscleblind-like protein 1 OS=Homo sapiens OX=9606 GN=MBNL1 PE=1 SV=1|Muscleblind-like protein 1 (Fragment) OS=Homo sapiens OX=9606 GN=MBNL1 PE=1 SV=1|Muscleblind-like protein 1 OS=Homo sapiens OX=9606 GN=MBNL1 PE=1 SV=2|Isoform 2 of Muscleblind-like protein 1 OS=Homo sapiens OX=9606 GN=MBNL1|Isoform 3 of Muscleblind-like protein 1 OS=Homo sapiens OX=9606 GN=MBNL1|Isoform 4 of Muscleblind-like protein 1 OS=Homo sapiens OX=9606 GN=MBNL1|Isoform 5 of Muscleblind-like protein 1 OS=Homo sapiens OX=9606 GN=MBNL1|Isoform 6 of Muscleblind-like protein 1 OS=Homo sapiens OX=9606 GN=MBNL1|Isoform 7 of Muscleblind-like protein 1 OS=Homo sapiens OX=9606 GN=MBNL1</t>
  </si>
  <si>
    <t>49224.6|43843.7|41159.1|48007.0|45413.5|38332.7|39550.3|46631.1|42467.8|42442.8</t>
  </si>
  <si>
    <t>PKN2</t>
  </si>
  <si>
    <t>Q16513-2|Q16513</t>
  </si>
  <si>
    <t>Isoform 2 of Serine/threonine-protein kinase N2 OS=Homo sapiens OX=9606 GN=PKN2|Serine/threonine-protein kinase N2 OS=Homo sapiens OX=9606 GN=PKN2 PE=1 SV=1</t>
  </si>
  <si>
    <t>130600.0|132897.0</t>
  </si>
  <si>
    <t>GCA</t>
  </si>
  <si>
    <t>H7BXD5|H7C2Z6|P28676</t>
  </si>
  <si>
    <t>Grancalcin OS=Homo sapiens OX=9606 GN=GCA PE=1 SV=1|Grancalcin (Fragment) OS=Homo sapiens OX=9606 GN=GCA PE=1 SV=1|Grancalcin OS=Homo sapiens OX=9606 GN=GCA PE=1 SV=2</t>
  </si>
  <si>
    <t>24452.2|19530.9|26352.0</t>
  </si>
  <si>
    <t>TRAF6</t>
  </si>
  <si>
    <t>Q9Y4K3</t>
  </si>
  <si>
    <t>TNF receptor-associated factor 6 OS=Homo sapiens OX=9606 GN=TRAF6 PE=1 SV=1</t>
  </si>
  <si>
    <t>HACD2</t>
  </si>
  <si>
    <t>Q6Y1H2</t>
  </si>
  <si>
    <t>Very-long-chain (3R)-3-hydroxyacyl-CoA dehydratase 2 OS=Homo sapiens OX=9606 GN=HACD2 PE=1 SV=1</t>
  </si>
  <si>
    <t>UBR1</t>
  </si>
  <si>
    <t>A0A087WTJ9|Q8IWV7</t>
  </si>
  <si>
    <t>E3 ubiquitin-protein ligase OS=Homo sapiens OX=9606 GN=UBR1 PE=1 SV=1|E3 ubiquitin-protein ligase UBR1 OS=Homo sapiens OX=9606 GN=UBR1 PE=1 SV=1|E3 ubiquitin-protein ligase UBR1 OS=Homo sapiens OX=9606 GN=UBR1 PE=1 SV=1</t>
  </si>
  <si>
    <t>147907.0|233257.0</t>
  </si>
  <si>
    <t>LUZP1</t>
  </si>
  <si>
    <t>Q86V48|Q86V48-2|Q86V48-3</t>
  </si>
  <si>
    <t>Leucine zipper protein 1 OS=Homo sapiens OX=9606 GN=LUZP1 PE=1 SV=2|Isoform 2 of Leucine zipper protein 1 OS=Homo sapiens OX=9606 GN=LUZP1|Isoform 3 of Leucine zipper protein 1 OS=Homo sapiens OX=9606 GN=LUZP1|Leucine zipper protein 1 OS=Homo sapiens OX=9606 GN=LUZP1 PE=1 SV=2</t>
  </si>
  <si>
    <t>150280.0|144178.0|147144.0</t>
  </si>
  <si>
    <t>EIF3I</t>
  </si>
  <si>
    <t>Q13347</t>
  </si>
  <si>
    <t>Eukaryotic translation initiation factor 3 subunit I OS=Homo sapiens OX=9606 GN=EIF3I PE=1 SV=1</t>
  </si>
  <si>
    <t>CAPNS1</t>
  </si>
  <si>
    <t>A0A0C4DGQ5|P04632</t>
  </si>
  <si>
    <t>Calpain small subunit 1 OS=Homo sapiens OX=9606 GN=CAPNS1 PE=1 SV=1|Calpain small subunit 1 OS=Homo sapiens OX=9606 GN=CAPNS1 PE=1 SV=1</t>
  </si>
  <si>
    <t>37091.8|31206.7</t>
  </si>
  <si>
    <t>TRIR</t>
  </si>
  <si>
    <t>Q9BQ61</t>
  </si>
  <si>
    <t>Telomerase RNA component interacting RNase OS=Homo sapiens OX=9606 GN=TRIR PE=1 SV=1</t>
  </si>
  <si>
    <t>TARDBP</t>
  </si>
  <si>
    <t>Q13148</t>
  </si>
  <si>
    <t>TAR DNA-binding protein 43 OS=Homo sapiens OX=9606 GN=TARDBP PE=1 SV=1</t>
  </si>
  <si>
    <t>NAP1L4</t>
  </si>
  <si>
    <t>Q99733|Q99733-2</t>
  </si>
  <si>
    <t>Nucleosome assembly protein 1-like 4 OS=Homo sapiens OX=9606 GN=NAP1L4 PE=1 SV=1|Isoform 2 of Nucleosome assembly protein 1-like 4 OS=Homo sapiens OX=9606 GN=NAP1L4</t>
  </si>
  <si>
    <t>52702.6|54622.6</t>
  </si>
  <si>
    <t>APRT</t>
  </si>
  <si>
    <t>P07741</t>
  </si>
  <si>
    <t>Adenine phosphoribosyltransferase OS=Homo sapiens OX=9606 GN=APRT PE=1 SV=2</t>
  </si>
  <si>
    <t>MTMR1</t>
  </si>
  <si>
    <t>F8WA39|Q13613|Q13613-2</t>
  </si>
  <si>
    <t>Myotubularin-related protein 1 OS=Homo sapiens OX=9606 GN=MTMR1 PE=1 SV=1|Myotubularin-related protein 1 OS=Homo sapiens OX=9606 GN=MTMR1 PE=1 SV=4|Isoform 1A of Myotubularin-related protein 1 OS=Homo sapiens OX=9606 GN=MTMR1|Myotubularin-related protein 1 OS=Homo sapiens OX=9606 GN=MTMR1 PE=1 SV=1|Myotubularin-related protein 1 OS=Homo sapiens OX=9606 GN=MTMR1 PE=1 SV=4</t>
  </si>
  <si>
    <t>87667.1|86627.5|74374.1</t>
  </si>
  <si>
    <t>ZC3H11A</t>
  </si>
  <si>
    <t>O75152</t>
  </si>
  <si>
    <t>Zinc finger CCCH domain-containing protein 11A OS=Homo sapiens OX=9606 GN=ZC3H11A PE=1 SV=3</t>
  </si>
  <si>
    <t>PEPD</t>
  </si>
  <si>
    <t>P12955</t>
  </si>
  <si>
    <t>Xaa-Pro dipeptidase OS=Homo sapiens OX=9606 GN=PEPD PE=1 SV=3</t>
  </si>
  <si>
    <t>GTF2I</t>
  </si>
  <si>
    <t>A0A494C1K3</t>
  </si>
  <si>
    <t>General transcription factor II-I OS=Homo sapiens OX=9606 GN=GTF2I PE=1 SV=1</t>
  </si>
  <si>
    <t>CUL5</t>
  </si>
  <si>
    <t>Q93034</t>
  </si>
  <si>
    <t>Cullin-5 OS=Homo sapiens OX=9606 GN=CUL5 PE=1 SV=4</t>
  </si>
  <si>
    <t>UBA5</t>
  </si>
  <si>
    <t>E7EQ61|E7EWE1|Q9GZZ9</t>
  </si>
  <si>
    <t>Ubiquitin-like modifier-activating enzyme 5 OS=Homo sapiens OX=9606 GN=UBA5 PE=1 SV=1|Ubiquitin-like modifier-activating enzyme 5 OS=Homo sapiens OX=9606 GN=UBA5 PE=1 SV=1|Ubiquitin-like modifier-activating enzyme 5 OS=Homo sapiens OX=9606 GN=UBA5 PE=1 SV=1</t>
  </si>
  <si>
    <t>48060.1|44108.8|51678.9</t>
  </si>
  <si>
    <t>H1-0</t>
  </si>
  <si>
    <t>P07305</t>
  </si>
  <si>
    <t>Histone H1.0 OS=Homo sapiens OX=9606 GN=H1-0 PE=1 SV=3</t>
  </si>
  <si>
    <t>LYSMD2</t>
  </si>
  <si>
    <t>Q8IV50</t>
  </si>
  <si>
    <t>LysM and putative peptidoglycan-binding domain-containing protein 2 OS=Homo sapiens OX=9606 GN=LYSMD2 PE=1 SV=1</t>
  </si>
  <si>
    <t>AHCY</t>
  </si>
  <si>
    <t>P23526</t>
  </si>
  <si>
    <t>Adenosylhomocysteinase OS=Homo sapiens OX=9606 GN=AHCY PE=1 SV=4</t>
  </si>
  <si>
    <t>EXOC8</t>
  </si>
  <si>
    <t>Q8IYI6</t>
  </si>
  <si>
    <t>Exocyst complex component 8 OS=Homo sapiens OX=9606 GN=EXOC8 PE=1 SV=2</t>
  </si>
  <si>
    <t>PATL1</t>
  </si>
  <si>
    <t>Q86TB9|Q86TB9-4</t>
  </si>
  <si>
    <t>Protein PAT1 homolog 1 OS=Homo sapiens OX=9606 GN=PATL1 PE=1 SV=2|Isoform 4 of Protein PAT1 homolog 1 OS=Homo sapiens OX=9606 GN=PATL1</t>
  </si>
  <si>
    <t>97176.5|89934.5</t>
  </si>
  <si>
    <t>SNRPD1</t>
  </si>
  <si>
    <t>P62314</t>
  </si>
  <si>
    <t>Small nuclear ribonucleoprotein Sm D1 OS=Homo sapiens OX=9606 GN=SNRPD1 PE=1 SV=1</t>
  </si>
  <si>
    <t>ALYREF</t>
  </si>
  <si>
    <t>E9PB61|Q86V81</t>
  </si>
  <si>
    <t>THO complex subunit 4 OS=Homo sapiens OX=9606 GN=ALYREF PE=1 SV=1|THO complex subunit 4 OS=Homo sapiens OX=9606 GN=ALYREF PE=1 SV=1|THO complex subunit 4 OS=Homo sapiens OX=9606 GN=ALYREF PE=1 SV=3</t>
  </si>
  <si>
    <t>30887.2|30217.9</t>
  </si>
  <si>
    <t>ZNF592</t>
  </si>
  <si>
    <t>Q92610</t>
  </si>
  <si>
    <t>Zinc finger protein 592 OS=Homo sapiens OX=9606 GN=ZNF592 PE=1 SV=2</t>
  </si>
  <si>
    <t>TMPO</t>
  </si>
  <si>
    <t>H0YJH7|P42166|P42167|P42167-2</t>
  </si>
  <si>
    <t>Lamina-associated polypeptide 2, isoforms beta/gamma (Fragment) OS=Homo sapiens OX=9606 GN=TMPO PE=1 SV=1|Lamina-associated polypeptide 2, isoform alpha OS=Homo sapiens OX=9606 GN=TMPO PE=1 SV=2|Lamina-associated polypeptide 2, isoforms beta/gamma OS=Homo sapiens OX=9606 GN=TMPO PE=1 SV=2|Isoform Gamma of Lamina-associated polypeptide 2, isoforms beta/gamma OS=Homo sapiens OX=9606 GN=TMPO|Lamina-associated polypeptide 2, isoforms beta/gamma (Fragment) OS=Homo sapiens OX=9606 GN=TMPO PE=1 SV=1|Lamina-associated polypeptide 2, isoform alpha OS=Homo sapiens OX=9606 GN=TMPO PE=1 SV=2|Lamina-associated polypeptide 2, isoforms beta/gamma OS=Homo sapiens OX=9606 GN=TMPO PE=1 SV=2</t>
  </si>
  <si>
    <t>34512.3|92443.0|61952.1|48505.9</t>
  </si>
  <si>
    <t>IMPACT</t>
  </si>
  <si>
    <t>A0A3B3ITH3|Q9P2X3</t>
  </si>
  <si>
    <t>Protein IMPACT OS=Homo sapiens OX=9606 GN=IMPACT PE=1 SV=1|Protein IMPACT OS=Homo sapiens OX=9606 GN=IMPACT PE=1 SV=2</t>
  </si>
  <si>
    <t>44805.4|44628.6</t>
  </si>
  <si>
    <t>SMC4</t>
  </si>
  <si>
    <t>E9PD53|Q9NTJ3</t>
  </si>
  <si>
    <t>Structural maintenance of chromosomes protein OS=Homo sapiens OX=9606 GN=SMC4 PE=1 SV=1|Structural maintenance of chromosomes protein 4 OS=Homo sapiens OX=9606 GN=SMC4 PE=1 SV=2|Structural maintenance of chromosomes protein 4 OS=Homo sapiens OX=9606 GN=SMC4 PE=1 SV=2</t>
  </si>
  <si>
    <t>190072.0|192797.0</t>
  </si>
  <si>
    <t>RRM2</t>
  </si>
  <si>
    <t>P31350|P31350-2</t>
  </si>
  <si>
    <t>Ribonucleoside-diphosphate reductase subunit M2 OS=Homo sapiens OX=9606 GN=RRM2 PE=1 SV=1|Isoform 2 of Ribonucleoside-diphosphate reductase subunit M2 OS=Homo sapiens OX=9606 GN=RRM2</t>
  </si>
  <si>
    <t>52434.9|59368.5</t>
  </si>
  <si>
    <t>RHOT1</t>
  </si>
  <si>
    <t>Q8IXI2-2|Q8IXI2-3|H7BXZ6|Q8IXI2|Q8IXI2-4|Q8IXI2-5|Q8IXI2-7</t>
  </si>
  <si>
    <t>Isoform 2 of Mitochondrial Rho GTPase 1 OS=Homo sapiens OX=9606 GN=RHOT1|Isoform 3 of Mitochondrial Rho GTPase 1 OS=Homo sapiens OX=9606 GN=RHOT1|Mitochondrial Rho GTPase OS=Homo sapiens OX=9606 GN=RHOT1 PE=1 SV=2|Mitochondrial Rho GTPase 1 OS=Homo sapiens OX=9606 GN=RHOT1 PE=1 SV=2|Isoform 2 of Mitochondrial Rho GTPase 1 OS=Homo sapiens OX=9606 GN=RHOT1|Isoform 3 of Mitochondrial Rho GTPase 1 OS=Homo sapiens OX=9606 GN=RHOT1|Isoform 4 of Mitochondrial Rho GTPase 1 OS=Homo sapiens OX=9606 GN=RHOT1|Isoform 5 of Mitochondrial Rho GTPase 1 OS=Homo sapiens OX=9606 GN=RHOT1|Isoform 7 of Mitochondrial Rho GTPase 1 OS=Homo sapiens OX=9606 GN=RHOT1</t>
  </si>
  <si>
    <t>89115.5|94858.3|81296.0|84542.0|79389.1|85482.2|90250.9</t>
  </si>
  <si>
    <t>PSMD9</t>
  </si>
  <si>
    <t>O00233</t>
  </si>
  <si>
    <t>26S proteasome non-ATPase regulatory subunit 9 OS=Homo sapiens OX=9606 GN=PSMD9 PE=1 SV=3</t>
  </si>
  <si>
    <t>DHX33</t>
  </si>
  <si>
    <t>Q9H6R0</t>
  </si>
  <si>
    <t>ATP-dependent RNA helicase DHX33 OS=Homo sapiens OX=9606 GN=DHX33 PE=1 SV=2</t>
  </si>
  <si>
    <t>PANK4</t>
  </si>
  <si>
    <t>A0A494C169|Q9NVE7</t>
  </si>
  <si>
    <t>4'-phosphopantetheine phosphatase OS=Homo sapiens OX=9606 GN=PANK4 PE=1 SV=1|4'-phosphopantetheine phosphatase OS=Homo sapiens OX=9606 GN=PANK4 PE=1 SV=1</t>
  </si>
  <si>
    <t>100941.0|99702.2</t>
  </si>
  <si>
    <t>WDR77</t>
  </si>
  <si>
    <t>Q9BQA1</t>
  </si>
  <si>
    <t>Methylosome protein 50 OS=Homo sapiens OX=9606 GN=WDR77 PE=1 SV=1</t>
  </si>
  <si>
    <t>ANKFY1</t>
  </si>
  <si>
    <t>Q9P2R3|Q9P2R3-2|Q9P2R3-4</t>
  </si>
  <si>
    <t>Rabankyrin-5 OS=Homo sapiens OX=9606 GN=ANKFY1 PE=1 SV=2|Isoform 2 of Rabankyrin-5 OS=Homo sapiens OX=9606 GN=ANKFY1|Isoform 4 of Rabankyrin-5 OS=Homo sapiens OX=9606 GN=ANKFY1</t>
  </si>
  <si>
    <t>145733.0|145821.0|150685.0</t>
  </si>
  <si>
    <t>ARHGAP35</t>
  </si>
  <si>
    <t>Q9NRY4</t>
  </si>
  <si>
    <t>Rho GTPase-activating protein 35 OS=Homo sapiens OX=9606 GN=ARHGAP35 PE=1 SV=3</t>
  </si>
  <si>
    <t>NDUFA13</t>
  </si>
  <si>
    <t>Q9P0J0</t>
  </si>
  <si>
    <t>NADH dehydrogenase [ubiquinone] 1 alpha subcomplex subunit 13 OS=Homo sapiens OX=9606 GN=NDUFA13 PE=1 SV=3</t>
  </si>
  <si>
    <t>RPS6KA3</t>
  </si>
  <si>
    <t>B1AXG1|B4DG22|B7ZB17|P51812</t>
  </si>
  <si>
    <t>Non-specific serine/threonine protein kinase OS=Homo sapiens OX=9606 GN=RPS6KA3 PE=1 SV=2|Non-specific serine/threonine protein kinase OS=Homo sapiens OX=9606 GN=RPS6KA3 PE=1 SV=1|Non-specific serine/threonine protein kinase OS=Homo sapiens OX=9606 GN=RPS6KA3 PE=1 SV=1|Ribosomal protein S6 kinase alpha-3 OS=Homo sapiens OX=9606 GN=RPS6KA3 PE=1 SV=1|Ribosomal protein S6 kinase alpha-3 OS=Homo sapiens OX=9606 GN=RPS6KA3 PE=1 SV=1</t>
  </si>
  <si>
    <t>97164.9|96693.4|96821.4|100148.0</t>
  </si>
  <si>
    <t>ACTN1</t>
  </si>
  <si>
    <t>H9KV75|P12814|P12814-3</t>
  </si>
  <si>
    <t>Alpha-actinin-1 OS=Homo sapiens OX=9606 GN=ACTN1 PE=1 SV=1|Alpha-actinin-1 OS=Homo sapiens OX=9606 GN=ACTN1 PE=1 SV=2|Alpha-actinin-1 OS=Homo sapiens OX=9606 GN=ACTN1 PE=1 SV=1|Isoform 3 of Alpha-actinin-1 OS=Homo sapiens OX=9606 GN=ACTN1</t>
  </si>
  <si>
    <t>110794.0|119990.0|123165.0</t>
  </si>
  <si>
    <t>MYH10</t>
  </si>
  <si>
    <t>P35580-2|P35580-4|P35580-5</t>
  </si>
  <si>
    <t>Isoform 2 of Myosin-10 OS=Homo sapiens OX=9606 GN=MYH10|Isoform 4 of Myosin-10 OS=Homo sapiens OX=9606 GN=MYH10|Isoform 2 of Myosin-10 OS=Homo sapiens OX=9606 GN=MYH10|Isoform 5 of Myosin-10 OS=Homo sapiens OX=9606 GN=MYH10</t>
  </si>
  <si>
    <t>291839.0|293587.0|291091.0</t>
  </si>
  <si>
    <t>SFN</t>
  </si>
  <si>
    <t>P31947|P31947-2</t>
  </si>
  <si>
    <t>14-3-3 protein sigma OS=Homo sapiens OX=9606 GN=SFN PE=1 SV=1|14-3-3 protein sigma OS=Homo sapiens OX=9606 GN=SFN PE=1 SV=1|Isoform 2 of 14-3-3 protein sigma OS=Homo sapiens OX=9606 GN=SFN</t>
  </si>
  <si>
    <t>33042.3|28941.1</t>
  </si>
  <si>
    <t>GPATCH4</t>
  </si>
  <si>
    <t>A0A0A0MRK1|E9PAV9|F8W895|Q5T3I0|Q5T3I0-3</t>
  </si>
  <si>
    <t>G patch domain-containing protein 4 OS=Homo sapiens OX=9606 GN=GPATCH4 PE=1 SV=1|G patch domain-containing protein 4 OS=Homo sapiens OX=9606 GN=GPATCH4 PE=1 SV=1|G patch domain-containing protein 4 (Fragment) OS=Homo sapiens OX=9606 GN=GPATCH4 PE=1 SV=1|G patch domain-containing protein 4 OS=Homo sapiens OX=9606 GN=GPATCH4 PE=1 SV=2|Isoform 3 of G patch domain-containing protein 4 OS=Homo sapiens OX=9606 GN=GPATCH4|G patch domain-containing protein 4 OS=Homo sapiens OX=9606 GN=GPATCH4 PE=1 SV=1|G patch domain-containing protein 4 OS=Homo sapiens OX=9606 GN=GPATCH4 PE=1 SV=2</t>
  </si>
  <si>
    <t>56498.1|57044.3|40816.8|69439.8|69986.0</t>
  </si>
  <si>
    <t>UCHL3</t>
  </si>
  <si>
    <t>A0A087WTB8|P15374|Q5TBK7</t>
  </si>
  <si>
    <t>Ubiquitin carboxyl-terminal hydrolase OS=Homo sapiens OX=9606 GN=UCHL3 PE=1 SV=1|Ubiquitin carboxyl-terminal hydrolase isozyme L3 OS=Homo sapiens OX=9606 GN=UCHL3 PE=1 SV=1|Ubiquitin carboxyl-terminal hydrolase isozyme L3 (Fragment) OS=Homo sapiens OX=9606 GN=UCHL3 PE=1 SV=1</t>
  </si>
  <si>
    <t>25752.4|30291.7|29984.7</t>
  </si>
  <si>
    <t>ZPR1</t>
  </si>
  <si>
    <t>O75312</t>
  </si>
  <si>
    <t>Zinc finger protein ZPR1 OS=Homo sapiens OX=9606 GN=ZPR1 PE=1 SV=1</t>
  </si>
  <si>
    <t>GNL3L</t>
  </si>
  <si>
    <t>Q9NVN8</t>
  </si>
  <si>
    <t>Guanine nucleotide-binding protein-like 3-like protein OS=Homo sapiens OX=9606 GN=GNL3L PE=1 SV=1</t>
  </si>
  <si>
    <t>ELOA</t>
  </si>
  <si>
    <t>A0A024RAC6</t>
  </si>
  <si>
    <t>Elongin-A OS=Homo sapiens OX=9606 GN=ELOA PE=1 SV=1</t>
  </si>
  <si>
    <t>COPS3</t>
  </si>
  <si>
    <t>Q9UNS2</t>
  </si>
  <si>
    <t>COP9 signalosome complex subunit 3 OS=Homo sapiens OX=9606 GN=COPS3 PE=1 SV=3</t>
  </si>
  <si>
    <t>CSTF1</t>
  </si>
  <si>
    <t>Q05048</t>
  </si>
  <si>
    <t>Cleavage stimulation factor subunit 1 OS=Homo sapiens OX=9606 GN=CSTF1 PE=1 SV=1</t>
  </si>
  <si>
    <t>MRPL27</t>
  </si>
  <si>
    <t>D6RAN8|Q9P0M9</t>
  </si>
  <si>
    <t>39S ribosomal protein L27, mitochondrial OS=Homo sapiens OX=9606 GN=MRPL27 PE=1 SV=1|39S ribosomal protein L27, mitochondrial OS=Homo sapiens OX=9606 GN=MRPL27 PE=1 SV=1</t>
  </si>
  <si>
    <t>12654.0|20074.4</t>
  </si>
  <si>
    <t>GALK2</t>
  </si>
  <si>
    <t>Q01415</t>
  </si>
  <si>
    <t>N-acetylgalactosamine kinase OS=Homo sapiens OX=9606 GN=GALK2 PE=1 SV=1</t>
  </si>
  <si>
    <t>TRIM33</t>
  </si>
  <si>
    <t>Q9UPN9|Q9UPN9-2</t>
  </si>
  <si>
    <t>E3 ubiquitin-protein ligase TRIM33 OS=Homo sapiens OX=9606 GN=TRIM33 PE=1 SV=3|Isoform Beta of E3 ubiquitin-protein ligase TRIM33 OS=Homo sapiens OX=9606 GN=TRIM33</t>
  </si>
  <si>
    <t>144092.0|141492.0</t>
  </si>
  <si>
    <t>PLEKHA5</t>
  </si>
  <si>
    <t>Q9HAU0|Q9HAU0-2|Q9HAU0-4|Q9HAU0-6|Q9HAU0-5</t>
  </si>
  <si>
    <t>Pleckstrin homology domain-containing family A member 5 OS=Homo sapiens OX=9606 GN=PLEKHA5 PE=1 SV=1|Isoform 2 of Pleckstrin homology domain-containing family A member 5 OS=Homo sapiens OX=9606 GN=PLEKHA5|Isoform 4 of Pleckstrin homology domain-containing family A member 5 OS=Homo sapiens OX=9606 GN=PLEKHA5|Isoform 6 of Pleckstrin homology domain-containing family A member 5 OS=Homo sapiens OX=9606 GN=PLEKHA5|Pleckstrin homology domain-containing family A member 5 OS=Homo sapiens OX=9606 GN=PLEKHA5 PE=1 SV=1|Isoform 2 of Pleckstrin homology domain-containing family A member 5 OS=Homo sapiens OX=9606 GN=PLEKHA5|Isoform 4 of Pleckstrin homology domain-containing family A member 5 OS=Homo sapiens OX=9606 GN=PLEKHA5|Isoform 5 of Pleckstrin homology domain-containing family A member 5 OS=Homo sapiens OX=9606 GN=PLEKHA5|Isoform 6 of Pleckstrin homology domain-containing family A member 5 OS=Homo sapiens OX=9606 GN=PLEKHA5</t>
  </si>
  <si>
    <t>151132.0|158899.0|158979.0|173156.0|143118.0</t>
  </si>
  <si>
    <t>PITHD1</t>
  </si>
  <si>
    <t>Q9GZP4|Q9GZP4-2</t>
  </si>
  <si>
    <t>PITH domain-containing protein 1 OS=Homo sapiens OX=9606 GN=PITHD1 PE=1 SV=1|Isoform 2 of PITH domain-containing protein 1 OS=Homo sapiens OX=9606 GN=PITHD1</t>
  </si>
  <si>
    <t>26824.5|26767.5</t>
  </si>
  <si>
    <t>MRPS16</t>
  </si>
  <si>
    <t>A6ND22|Q9Y3D3</t>
  </si>
  <si>
    <t>28S ribosomal protein S16, mitochondrial OS=Homo sapiens OX=9606 GN=MRPS16 PE=1 SV=1</t>
  </si>
  <si>
    <t>13196.2|17692.5</t>
  </si>
  <si>
    <t>GPATCH11</t>
  </si>
  <si>
    <t>Q8N954</t>
  </si>
  <si>
    <t>G patch domain-containing protein 11 OS=Homo sapiens OX=9606 GN=GPATCH11 PE=1 SV=4</t>
  </si>
  <si>
    <t>XPO4</t>
  </si>
  <si>
    <t>F2Z2X4|Q9C0E2</t>
  </si>
  <si>
    <t>Exportin-4 OS=Homo sapiens OX=9606 GN=XPO4 PE=1 SV=1|Exportin-4 OS=Homo sapiens OX=9606 GN=XPO4 PE=1 SV=2</t>
  </si>
  <si>
    <t>145927.0|145608.0</t>
  </si>
  <si>
    <t>NRCAM</t>
  </si>
  <si>
    <t>C9JYY6|Q92823|Q92823-2|Q92823-3|Q92823-4|Q92823-5|Q92823-6|A0A087X2B3</t>
  </si>
  <si>
    <t>Neuronal cell adhesion molecule OS=Homo sapiens OX=9606 GN=NRCAM PE=1 SV=3|Neuronal cell adhesion molecule OS=Homo sapiens OX=9606 GN=NRCAM PE=1 SV=3|Isoform 2 of Neuronal cell adhesion molecule OS=Homo sapiens OX=9606 GN=NRCAM|Isoform 3 of Neuronal cell adhesion molecule OS=Homo sapiens OX=9606 GN=NRCAM|Isoform 4 of Neuronal cell adhesion molecule OS=Homo sapiens OX=9606 GN=NRCAM|Isoform 5 of Neuronal cell adhesion molecule OS=Homo sapiens OX=9606 GN=NRCAM|Isoform 6 of Neuronal cell adhesion molecule OS=Homo sapiens OX=9606 GN=NRCAM|Neuronal cell adhesion molecule OS=Homo sapiens OX=9606 GN=NRCAM PE=1 SV=1|Neuronal cell adhesion molecule OS=Homo sapiens OX=9606 GN=NRCAM PE=1 SV=3|Neuronal cell adhesion molecule OS=Homo sapiens OX=9606 GN=NRCAM PE=1 SV=3|Isoform 2 of Neuronal cell adhesion molecule OS=Homo sapiens OX=9606 GN=NRCAM|Isoform 3 of Neuronal cell adhesion molecule OS=Homo sapiens OX=9606 GN=NRCAM|Isoform 4 of Neuronal cell adhesion molecule OS=Homo sapiens OX=9606 GN=NRCAM|Isoform 5 of Neuronal cell adhesion molecule OS=Homo sapiens OX=9606 GN=NRCAM|Isoform 6 of Neuronal cell adhesion molecule OS=Homo sapiens OX=9606 GN=NRCAM</t>
  </si>
  <si>
    <t>157401.0|168687.0|158982.0|153953.0|154027.0|169173.0|155333.0|99116.5</t>
  </si>
  <si>
    <t>GSR</t>
  </si>
  <si>
    <t>P00390|P00390-2|P00390-3</t>
  </si>
  <si>
    <t>Glutathione reductase, mitochondrial OS=Homo sapiens OX=9606 GN=GSR PE=1 SV=2|Isoform Cytoplasmic of Glutathione reductase, mitochondrial OS=Homo sapiens OX=9606 GN=GSR|Isoform 2 of Glutathione reductase, mitochondrial OS=Homo sapiens OX=9606 GN=GSR</t>
  </si>
  <si>
    <t>67134.2|62580.6|63545.4</t>
  </si>
  <si>
    <t>MAGED2</t>
  </si>
  <si>
    <t>Q9UNF1</t>
  </si>
  <si>
    <t>Melanoma-associated antigen D2 OS=Homo sapiens OX=9606 GN=MAGED2 PE=1 SV=2</t>
  </si>
  <si>
    <t>POLR3D</t>
  </si>
  <si>
    <t>P05423</t>
  </si>
  <si>
    <t>DNA-directed RNA polymerase III subunit RPC4 OS=Homo sapiens OX=9606 GN=POLR3D PE=1 SV=2</t>
  </si>
  <si>
    <t>KATNB1</t>
  </si>
  <si>
    <t>Q9BVA0</t>
  </si>
  <si>
    <t>Katanin p80 WD40 repeat-containing subunit B1 OS=Homo sapiens OX=9606 GN=KATNB1 PE=1 SV=1</t>
  </si>
  <si>
    <t>SEPTIN11</t>
  </si>
  <si>
    <t>D6RER5|D6RGI3|Q9NVA2|Q9NVA2-2</t>
  </si>
  <si>
    <t>Septin-11 OS=Homo sapiens OX=9606 GN=SEPTIN11 PE=1 SV=1|Septin 11, isoform CRA_b OS=Homo sapiens OX=9606 GN=SEPTIN11 PE=1 SV=1|Septin-11 OS=Homo sapiens OX=9606 GN=SEPTIN11 PE=1 SV=3|Isoform 2 of Septin-11 OS=Homo sapiens OX=9606 GN=SEPTIN11</t>
  </si>
  <si>
    <t>64721.4|64166.3|64254.2|66286.4</t>
  </si>
  <si>
    <t>SNRPD3</t>
  </si>
  <si>
    <t>P62318|P62318-2</t>
  </si>
  <si>
    <t>Small nuclear ribonucleoprotein Sm D3 OS=Homo sapiens OX=9606 GN=SNRPD3 PE=1 SV=1|Isoform 2 of Small nuclear ribonucleoprotein Sm D3 OS=Homo sapiens OX=9606 GN=SNRPD3</t>
  </si>
  <si>
    <t>17063.4|16191.8</t>
  </si>
  <si>
    <t>FAM160B1</t>
  </si>
  <si>
    <t>Q5W0V3|Q5W0V3-2</t>
  </si>
  <si>
    <t>Protein FAM160B1 OS=Homo sapiens OX=9606 GN=FAM160B1 PE=1 SV=1|Isoform 2 of Protein FAM160B1 OS=Homo sapiens OX=9606 GN=FAM160B1|Protein FAM160B1 OS=Homo sapiens OX=9606 GN=FAM160B1 PE=1 SV=1</t>
  </si>
  <si>
    <t>98537.9|95050.9</t>
  </si>
  <si>
    <t>QKI</t>
  </si>
  <si>
    <t>Q96PU8|Q96PU8-3|Q96PU8-5|Q96PU8-6|Q96PU8-8|Q96PU8-9</t>
  </si>
  <si>
    <t>Protein quaking OS=Homo sapiens OX=9606 GN=QKI PE=1 SV=1|Isoform 2 of Protein quaking OS=Homo sapiens OX=9606 GN=QKI|Protein quaking OS=Homo sapiens OX=9606 GN=QKI PE=1 SV=1|Isoform 2 of Protein quaking OS=Homo sapiens OX=9606 GN=QKI|Isoform 3 of Protein quaking OS=Homo sapiens OX=9606 GN=QKI|Isoform 4 of Protein quaking OS=Homo sapiens OX=9606 GN=QKI|Isoform 5 of Protein quaking OS=Homo sapiens OX=9606 GN=QKI|Isoform 6 of Protein quaking OS=Homo sapiens OX=9606 GN=QKI</t>
  </si>
  <si>
    <t>45061.7|44317.3|42321.1|43065.5|42640.4|42523.4</t>
  </si>
  <si>
    <t>CALCOCO2</t>
  </si>
  <si>
    <t>Q13137|Q13137-3|Q13137-4|Q13137-5</t>
  </si>
  <si>
    <t>Calcium-binding and coiled-coil domain-containing protein 2 OS=Homo sapiens OX=9606 GN=CALCOCO2 PE=1 SV=1|Isoform 3 of Calcium-binding and coiled-coil domain-containing protein 2 OS=Homo sapiens OX=9606 GN=CALCOCO2|Isoform 4 of Calcium-binding and coiled-coil domain-containing protein 2 OS=Homo sapiens OX=9606 GN=CALCOCO2|Isoform 5 of Calcium-binding and coiled-coil domain-containing protein 2 OS=Homo sapiens OX=9606 GN=CALCOCO2</t>
  </si>
  <si>
    <t>65434.4|67840.6|69640.8|55524.3</t>
  </si>
  <si>
    <t>COA7</t>
  </si>
  <si>
    <t>Q96BR5</t>
  </si>
  <si>
    <t>Cytochrome c oxidase assembly factor 7 OS=Homo sapiens OX=9606 GN=COA7 PE=1 SV=2</t>
  </si>
  <si>
    <t>PTPRM</t>
  </si>
  <si>
    <t>E7EPS8|P28827|P28827-2</t>
  </si>
  <si>
    <t>Receptor-type tyrosine-protein phosphatase mu OS=Homo sapiens OX=9606 GN=PTPRM PE=1 SV=2|Receptor-type tyrosine-protein phosphatase mu OS=Homo sapiens OX=9606 GN=PTPRM PE=1 SV=2|Isoform 2 of Receptor-type tyrosine-protein phosphatase mu OS=Homo sapiens OX=9606 GN=PTPRM</t>
  </si>
  <si>
    <t>178041.0|185120.0|186496.0</t>
  </si>
  <si>
    <t>GRB7</t>
  </si>
  <si>
    <t>Q14451|Q14451-3|Q14451-4</t>
  </si>
  <si>
    <t>Growth factor receptor-bound protein 7 OS=Homo sapiens OX=9606 GN=GRB7 PE=1 SV=2|Isoform 3 of Growth factor receptor-bound protein 7 OS=Homo sapiens OX=9606 GN=GRB7|Isoform 4 of Growth factor receptor-bound protein 7 OS=Homo sapiens OX=9606 GN=GRB7</t>
  </si>
  <si>
    <t>66887.0|69933.6|62766.9</t>
  </si>
  <si>
    <t>PUDP</t>
  </si>
  <si>
    <t>Q08623|Q08623-3|Q08623-4</t>
  </si>
  <si>
    <t>Pseudouridine-5'-phosphatase OS=Homo sapiens OX=9606 GN=PUDP PE=1 SV=3|Isoform 3 of Pseudouridine-5'-phosphatase OS=Homo sapiens OX=9606 GN=PUDP|Isoform 4 of Pseudouridine-5'-phosphatase OS=Homo sapiens OX=9606 GN=PUDP</t>
  </si>
  <si>
    <t>30271.3|28477.4|32593.4</t>
  </si>
  <si>
    <t>SMPD2</t>
  </si>
  <si>
    <t>O60906|H0Y5N2</t>
  </si>
  <si>
    <t>Sphingomyelin phosphodiesterase 2 OS=Homo sapiens OX=9606 GN=SMPD2 PE=1 SV=2|Sphingomyelin phosphodiesterase 2 (Fragment) OS=Homo sapiens OX=9606 GN=SMPD2 PE=1 SV=1|Sphingomyelin phosphodiesterase 2 OS=Homo sapiens OX=9606 GN=SMPD2 PE=1 SV=2</t>
  </si>
  <si>
    <t>52995.6|26103.2</t>
  </si>
  <si>
    <t>MANEAL</t>
  </si>
  <si>
    <t>Q5VSG8|Q5VSG8-3|H0YCZ3</t>
  </si>
  <si>
    <t>Glycoprotein endo-alpha-1,2-mannosidase-like protein OS=Homo sapiens OX=9606 GN=MANEAL PE=2 SV=1|Isoform 3 of Glycoprotein endo-alpha-1,2-mannosidase-like protein OS=Homo sapiens OX=9606 GN=MANEAL|Glycoprotein endo-alpha-1,2-mannosidase-like protein (Fragment) OS=Homo sapiens OX=9606 GN=MANEAL PE=1 SV=1|Glycoprotein endo-alpha-1,2-mannosidase-like protein OS=Homo sapiens OX=9606 GN=MANEAL PE=2 SV=1|Isoform 3 of Glycoprotein endo-alpha-1,2-mannosidase-like protein OS=Homo sapiens OX=9606 GN=MANEAL</t>
  </si>
  <si>
    <t>55961.8|29251.2|15618.7</t>
  </si>
  <si>
    <t>ERCC6L</t>
  </si>
  <si>
    <t>Q2NKX8</t>
  </si>
  <si>
    <t>DNA excision repair protein ERCC-6-like OS=Homo sapiens OX=9606 GN=ERCC6L PE=1 SV=1</t>
  </si>
  <si>
    <t>CLUH</t>
  </si>
  <si>
    <t>A0A494C0R8</t>
  </si>
  <si>
    <t>Clustered mitochondria protein homolog OS=Homo sapiens OX=9606 GN=CLUH PE=1 SV=1</t>
  </si>
  <si>
    <t>CBX4</t>
  </si>
  <si>
    <t>O00257</t>
  </si>
  <si>
    <t>E3 SUMO-protein ligase CBX4 OS=Homo sapiens OX=9606 GN=CBX4 PE=1 SV=3</t>
  </si>
  <si>
    <t>PBLD</t>
  </si>
  <si>
    <t>P30039|P30039-2</t>
  </si>
  <si>
    <t>Phenazine biosynthesis-like domain-containing protein OS=Homo sapiens OX=9606 GN=PBLD PE=1 SV=2|Isoform 2 of Phenazine biosynthesis-like domain-containing protein OS=Homo sapiens OX=9606 GN=PBLD</t>
  </si>
  <si>
    <t>36005.0|36237.4</t>
  </si>
  <si>
    <t>INPP5A</t>
  </si>
  <si>
    <t>Q14642|Q5T1B5</t>
  </si>
  <si>
    <t>Inositol polyphosphate-5-phosphatase A OS=Homo sapiens OX=9606 GN=INPP5A PE=1 SV=1|Inositol polyphosphate-5-phosphatase A OS=Homo sapiens OX=9606 GN=INPP5A PE=1 SV=1</t>
  </si>
  <si>
    <t>58397.8|54196.4</t>
  </si>
  <si>
    <t>SSR3</t>
  </si>
  <si>
    <t>C9JA28|Q9UNL2|Q9UNL2-2</t>
  </si>
  <si>
    <t>Translocon-associated protein subunit gamma OS=Homo sapiens OX=9606 GN=SSR3 PE=1 SV=1|Translocon-associated protein subunit gamma OS=Homo sapiens OX=9606 GN=SSR3 PE=1 SV=1|Isoform 2 of Translocon-associated protein subunit gamma OS=Homo sapiens OX=9606 GN=SSR3</t>
  </si>
  <si>
    <t>25072.9|26238.7|28432.9</t>
  </si>
  <si>
    <t>SEC61B</t>
  </si>
  <si>
    <t>P60468</t>
  </si>
  <si>
    <t>Protein transport protein Sec61 subunit beta OS=Homo sapiens OX=9606 GN=SEC61B PE=1 SV=2</t>
  </si>
  <si>
    <t>KLC2</t>
  </si>
  <si>
    <t>Q9H0B6</t>
  </si>
  <si>
    <t>Kinesin light chain 2 OS=Homo sapiens OX=9606 GN=KLC2 PE=1 SV=1</t>
  </si>
  <si>
    <t>DSC1</t>
  </si>
  <si>
    <t>Q08554-2</t>
  </si>
  <si>
    <t>Isoform 1B of Desmocollin-1 OS=Homo sapiens OX=9606 GN=DSC1</t>
  </si>
  <si>
    <t>NME7</t>
  </si>
  <si>
    <t>Q9Y5B8|Q9Y5B8-2</t>
  </si>
  <si>
    <t>Nucleoside diphosphate kinase 7 OS=Homo sapiens OX=9606 GN=NME7 PE=1 SV=1|Isoform 2 of Nucleoside diphosphate kinase 7 OS=Homo sapiens OX=9606 GN=NME7|Nucleoside diphosphate kinase 7 OS=Homo sapiens OX=9606 GN=NME7 PE=1 SV=1</t>
  </si>
  <si>
    <t>49308.8|45006.8</t>
  </si>
  <si>
    <t>KIFC1</t>
  </si>
  <si>
    <t>Q9BW19</t>
  </si>
  <si>
    <t>Kinesin-like protein KIFC1 OS=Homo sapiens OX=9606 GN=KIFC1 PE=1 SV=2</t>
  </si>
  <si>
    <t>MIER1</t>
  </si>
  <si>
    <t>Q8N108|Q8N108-12|Q8N108-13|Q8N108-14|Q8N108-15|Q8N108-16|Q8N108-17|Q8N108-18</t>
  </si>
  <si>
    <t>Mesoderm induction early response protein 1 OS=Homo sapiens OX=9606 GN=MIER1 PE=1 SV=2|Isoform 2 of Mesoderm induction early response protein 1 OS=Homo sapiens OX=9606 GN=MIER1|Isoform 3 of Mesoderm induction early response protein 1 OS=Homo sapiens OX=9606 GN=MIER1|Isoform 4 of Mesoderm induction early response protein 1 OS=Homo sapiens OX=9606 GN=MIER1|Isoform 5 of Mesoderm induction early response protein 1 OS=Homo sapiens OX=9606 GN=MIER1|Isoform 6 of Mesoderm induction early response protein 1 OS=Homo sapiens OX=9606 GN=MIER1|Isoform 7 of Mesoderm induction early response protein 1 OS=Homo sapiens OX=9606 GN=MIER1|Isoform 8 of Mesoderm induction early response protein 1 OS=Homo sapiens OX=9606 GN=MIER1|Mesoderm induction early response protein 1 OS=Homo sapiens OX=9606 GN=MIER1 PE=1 SV=2|Isoform 2 of Mesoderm induction early response protein 1 OS=Homo sapiens OX=9606 GN=MIER1|Isoform 3 of Mesoderm induction early response protein 1 OS=Homo sapiens OX=9606 GN=MIER1|Isoform 7 of Mesoderm induction early response protein 1 OS=Homo sapiens OX=9606 GN=MIER1</t>
  </si>
  <si>
    <t>67720.2|73521.0|70034.3|58720.6|62207.3|56406.5|65030.2|61486.1</t>
  </si>
  <si>
    <t>KIF11</t>
  </si>
  <si>
    <t>P52732</t>
  </si>
  <si>
    <t>Kinesin-like protein KIF11 OS=Homo sapiens OX=9606 GN=KIF11 PE=1 SV=2</t>
  </si>
  <si>
    <t>USP19</t>
  </si>
  <si>
    <t>O94966-5|O94966-6|O94966-7|E7ESU0|O94966-4</t>
  </si>
  <si>
    <t>Isoform 5 of Ubiquitin carboxyl-terminal hydrolase 19 OS=Homo sapiens OX=9606 GN=USP19|Isoform 6 of Ubiquitin carboxyl-terminal hydrolase 19 OS=Homo sapiens OX=9606 GN=USP19|Isoform 7 of Ubiquitin carboxyl-terminal hydrolase 19 OS=Homo sapiens OX=9606 GN=USP19|Ubiquitin carboxyl-terminal hydrolase 19 (Fragment) OS=Homo sapiens OX=9606 GN=USP19 PE=1 SV=2|Isoform 4 of Ubiquitin carboxyl-terminal hydrolase 19 OS=Homo sapiens OX=9606 GN=USP19|Isoform 7 of Ubiquitin carboxyl-terminal hydrolase 19 OS=Homo sapiens OX=9606 GN=USP19</t>
  </si>
  <si>
    <t>178011.0|173847.0|172581.0|149441.0|160259.0</t>
  </si>
  <si>
    <t>PPP1CA</t>
  </si>
  <si>
    <t>P62136</t>
  </si>
  <si>
    <t>Serine/threonine-protein phosphatase PP1-alpha catalytic subunit OS=Homo sapiens OX=9606 GN=PPP1CA PE=1 SV=1</t>
  </si>
  <si>
    <t>PITPNB</t>
  </si>
  <si>
    <t>P48739|P48739-2|P48739-3</t>
  </si>
  <si>
    <t>Phosphatidylinositol transfer protein beta isoform OS=Homo sapiens OX=9606 GN=PITPNB PE=1 SV=2|Isoform 2 of Phosphatidylinositol transfer protein beta isoform OS=Homo sapiens OX=9606 GN=PITPNB|Isoform 3 of Phosphatidylinositol transfer protein beta isoform OS=Homo sapiens OX=9606 GN=PITPNB</t>
  </si>
  <si>
    <t>40018.6|39812.4|40235.6</t>
  </si>
  <si>
    <t>ARCN1</t>
  </si>
  <si>
    <t>B0YIW6|P48444</t>
  </si>
  <si>
    <t>Coatomer subunit delta OS=Homo sapiens OX=9606 GN=ARCN1 PE=1 SV=1|Coatomer subunit delta OS=Homo sapiens OX=9606 GN=ARCN1 PE=1 SV=1</t>
  </si>
  <si>
    <t>74021.6|69190.2</t>
  </si>
  <si>
    <t>RAP1GAP</t>
  </si>
  <si>
    <t>J3KPC5|P47736|P47736-2|P47736-3|P47736-4|X6R8W7</t>
  </si>
  <si>
    <t>RAP1, GTPase activating protein 1, isoform CRA_e OS=Homo sapiens OX=9606 GN=RAP1GAP PE=1 SV=1|Rap1 GTPase-activating protein 1 OS=Homo sapiens OX=9606 GN=RAP1GAP PE=1 SV=2|Isoform 2 of Rap1 GTPase-activating protein 1 OS=Homo sapiens OX=9606 GN=RAP1GAP|Isoform 3 of Rap1 GTPase-activating protein 1 OS=Homo sapiens OX=9606 GN=RAP1GAP|Isoform 4 of Rap1 GTPase-activating protein 1 OS=Homo sapiens OX=9606 GN=RAP1GAP|Rap1 GTPase-activating protein 1 OS=Homo sapiens OX=9606 GN=RAP1GAP PE=1 SV=1</t>
  </si>
  <si>
    <t>89353.6|85996.9|88125.1|89225.5|94189.1|94723.4</t>
  </si>
  <si>
    <t>CCDC134</t>
  </si>
  <si>
    <t>Q9H6E4</t>
  </si>
  <si>
    <t>Coiled-coil domain-containing protein 134 OS=Homo sapiens OX=9606 GN=CCDC134 PE=1 SV=1</t>
  </si>
  <si>
    <t>PRMT3</t>
  </si>
  <si>
    <t>O60678</t>
  </si>
  <si>
    <t>Protein arginine N-methyltransferase 3 OS=Homo sapiens OX=9606 GN=PRMT3 PE=1 SV=4</t>
  </si>
  <si>
    <t>KCMF1</t>
  </si>
  <si>
    <t>Q9P0J7</t>
  </si>
  <si>
    <t>E3 ubiquitin-protein ligase KCMF1 OS=Homo sapiens OX=9606 GN=KCMF1 PE=1 SV=2</t>
  </si>
  <si>
    <t>MRPS11</t>
  </si>
  <si>
    <t>P82912|P82912-2</t>
  </si>
  <si>
    <t>28S ribosomal protein S11, mitochondrial OS=Homo sapiens OX=9606 GN=MRPS11 PE=1 SV=2|Isoform 2 of 28S ribosomal protein S11, mitochondrial OS=Homo sapiens OX=9606 GN=MRPS11</t>
  </si>
  <si>
    <t>24728.7|24572.6</t>
  </si>
  <si>
    <t>CPSF1</t>
  </si>
  <si>
    <t>Q10570</t>
  </si>
  <si>
    <t>Cleavage and polyadenylation specificity factor subunit 1 OS=Homo sapiens OX=9606 GN=CPSF1 PE=1 SV=2</t>
  </si>
  <si>
    <t>NAT1</t>
  </si>
  <si>
    <t>F5H5R8|P18440</t>
  </si>
  <si>
    <t>Arylamine N-acetyltransferase 1 OS=Homo sapiens OX=9606 GN=NAT1 PE=1 SV=1|Arylamine N-acetyltransferase 1 OS=Homo sapiens OX=9606 GN=NAT1 PE=1 SV=2</t>
  </si>
  <si>
    <t>47493.3|39029.6</t>
  </si>
  <si>
    <t>NIBAN2</t>
  </si>
  <si>
    <t>Q96TA1|Q96TA1-2</t>
  </si>
  <si>
    <t>Protein Niban 2 OS=Homo sapiens OX=9606 GN=NIBAN2 PE=1 SV=3|Isoform 2 of Protein Niban 2 OS=Homo sapiens OX=9606 GN=NIBAN2</t>
  </si>
  <si>
    <t>97678.8|96225.0</t>
  </si>
  <si>
    <t>AURKA</t>
  </si>
  <si>
    <t>O14965</t>
  </si>
  <si>
    <t>Aurora kinase A OS=Homo sapiens OX=9606 GN=AURKA PE=1 SV=2</t>
  </si>
  <si>
    <t>APP</t>
  </si>
  <si>
    <t>A0A0A0MRG2|E9PG40|P05067|P05067-10|P05067-11|P05067-3|P05067-4|P05067-5|P05067-6|P05067-7|P05067-8|P05067-9</t>
  </si>
  <si>
    <t>Amyloid-beta precursor protein OS=Homo sapiens OX=9606 GN=APP PE=1 SV=1|Amyloid-beta precursor protein OS=Homo sapiens OX=9606 GN=APP PE=1 SV=1|Amyloid-beta precursor protein OS=Homo sapiens OX=9606 GN=APP PE=1 SV=3|Isoform APP639 of Amyloid-beta precursor protein OS=Homo sapiens OX=9606 GN=APP|Isoform 11 of Amyloid-beta precursor protein OS=Homo sapiens OX=9606 GN=APP|Isoform L-APP677 of Amyloid-beta precursor protein OS=Homo sapiens OX=9606 GN=APP|Isoform APP695 of Amyloid-beta precursor protein OS=Homo sapiens OX=9606 GN=APP|Isoform L-APP696 of Amyloid-beta precursor protein OS=Homo sapiens OX=9606 GN=APP|Isoform APP714 of Amyloid-beta precursor protein OS=Homo sapiens OX=9606 GN=APP|Isoform L-APP733 of Amyloid-beta precursor protein OS=Homo sapiens OX=9606 GN=APP|Isoform APP751 of Amyloid-beta precursor protein OS=Homo sapiens OX=9606 GN=APP|Isoform L-APP752 of Amyloid-beta precursor protein OS=Homo sapiens OX=9606 GN=APP</t>
  </si>
  <si>
    <t>87306.5|93197.4|100387.0|83668.0|97358.1|88955.5|90857.5|91669.1|93571.1|95753.4|97655.4|98484.9</t>
  </si>
  <si>
    <t>RHBDF2</t>
  </si>
  <si>
    <t>Q6PJF5|Q6PJF5-2</t>
  </si>
  <si>
    <t>Inactive rhomboid protein 2 OS=Homo sapiens OX=9606 GN=RHBDF2 PE=1 SV=2|Isoform 2 of Inactive rhomboid protein 2 OS=Homo sapiens OX=9606 GN=RHBDF2</t>
  </si>
  <si>
    <t>110636.0|106362.0</t>
  </si>
  <si>
    <t>DPP3</t>
  </si>
  <si>
    <t>Q9NY33</t>
  </si>
  <si>
    <t>Dipeptidyl peptidase 3 OS=Homo sapiens OX=9606 GN=DPP3 PE=1 SV=2</t>
  </si>
  <si>
    <t>C12orf29</t>
  </si>
  <si>
    <t>Q8N999|Q8N999-3</t>
  </si>
  <si>
    <t>Uncharacterized protein C12orf29 OS=Homo sapiens OX=9606 GN=C12orf29 PE=1 SV=2|Isoform 3 of Uncharacterized protein C12orf29 OS=Homo sapiens OX=9606 GN=C12orf29|Uncharacterized protein C12orf29 OS=Homo sapiens OX=9606 GN=C12orf29 PE=1 SV=2</t>
  </si>
  <si>
    <t>47219.4|43181.1</t>
  </si>
  <si>
    <t>ANXA5</t>
  </si>
  <si>
    <t>P08758</t>
  </si>
  <si>
    <t>Annexin A5 OS=Homo sapiens OX=9606 GN=ANXA5 PE=1 SV=2</t>
  </si>
  <si>
    <t>CTSB</t>
  </si>
  <si>
    <t>P07858</t>
  </si>
  <si>
    <t>Cathepsin B OS=Homo sapiens OX=9606 GN=CTSB PE=1 SV=3</t>
  </si>
  <si>
    <t>ME2</t>
  </si>
  <si>
    <t>A0A1W2PPH1|A0A1W2PQH3|P23368</t>
  </si>
  <si>
    <t>Malic enzyme OS=Homo sapiens OX=9606 GN=ME2 PE=1 SV=1|Malic enzyme OS=Homo sapiens OX=9606 GN=ME2 PE=1 SV=1|NAD-dependent malic enzyme, mitochondrial OS=Homo sapiens OX=9606 GN=ME2 PE=1 SV=1|Malic enzyme OS=Homo sapiens OX=9606 GN=ME2 PE=1 SV=1|NAD-dependent malic enzyme, mitochondrial OS=Homo sapiens OX=9606 GN=ME2 PE=1 SV=1</t>
  </si>
  <si>
    <t>70936.0|70857.9|76372.1</t>
  </si>
  <si>
    <t>FLNB</t>
  </si>
  <si>
    <t>O75369-8</t>
  </si>
  <si>
    <t>Isoform 8 of Filamin-B OS=Homo sapiens OX=9606 GN=FLNB</t>
  </si>
  <si>
    <t>ZW10</t>
  </si>
  <si>
    <t>O43264</t>
  </si>
  <si>
    <t>Centromere/kinetochore protein zw10 homolog OS=Homo sapiens OX=9606 GN=ZW10 PE=1 SV=3</t>
  </si>
  <si>
    <t>EHD1</t>
  </si>
  <si>
    <t>Q9H4M9</t>
  </si>
  <si>
    <t>EH domain-containing protein 1 OS=Homo sapiens OX=9606 GN=EHD1 PE=1 SV=2</t>
  </si>
  <si>
    <t>UFSP2</t>
  </si>
  <si>
    <t>D6RA67|Q9NUQ7</t>
  </si>
  <si>
    <t>Ufm1-specific protease 2 (Fragment) OS=Homo sapiens OX=9606 GN=UFSP2 PE=1 SV=1|Ufm1-specific protease 2 OS=Homo sapiens OX=9606 GN=UFSP2 PE=1 SV=3</t>
  </si>
  <si>
    <t>17577.8|62144.1</t>
  </si>
  <si>
    <t>KRI1</t>
  </si>
  <si>
    <t>A0A494C108|Q8N9T8</t>
  </si>
  <si>
    <t>Protein KRI1 homolog OS=Homo sapiens OX=9606 GN=KRI1 PE=1 SV=1|Protein KRI1 homolog OS=Homo sapiens OX=9606 GN=KRI1 PE=1 SV=3</t>
  </si>
  <si>
    <t>105256.0|104602.0</t>
  </si>
  <si>
    <t>MRPL22</t>
  </si>
  <si>
    <t>E7ESL0|J3KQY1|Q9NWU5</t>
  </si>
  <si>
    <t>39S ribosomal protein L22, mitochondrial OS=Homo sapiens OX=9606 GN=MRPL22 PE=1 SV=1|39S ribosomal protein L22, mitochondrial OS=Homo sapiens OX=9606 GN=MRPL22 PE=1 SV=1|39S ribosomal protein L22, mitochondrial OS=Homo sapiens OX=9606 GN=MRPL22 PE=1 SV=1</t>
  </si>
  <si>
    <t>29956.8|33074.5|29272.4</t>
  </si>
  <si>
    <t>DSG1</t>
  </si>
  <si>
    <t>Q02413</t>
  </si>
  <si>
    <t>Desmoglein-1 OS=Homo sapiens OX=9606 GN=DSG1 PE=1 SV=2</t>
  </si>
  <si>
    <t>RPUSD4</t>
  </si>
  <si>
    <t>Q96CM3</t>
  </si>
  <si>
    <t>Mitochondrial RNA pseudouridine synthase RPUSD4 OS=Homo sapiens OX=9606 GN=RPUSD4 PE=1 SV=1</t>
  </si>
  <si>
    <t>MYL6</t>
  </si>
  <si>
    <t>P60660|P60660-2</t>
  </si>
  <si>
    <t>Myosin light polypeptide 6 OS=Homo sapiens OX=9606 GN=MYL6 PE=1 SV=2|Isoform Smooth muscle of Myosin light polypeptide 6 OS=Homo sapiens OX=9606 GN=MYL6|Isoform Smooth muscle of Myosin light polypeptide 6 OS=Homo sapiens OX=9606 GN=MYL6</t>
  </si>
  <si>
    <t>19828.1|19859.1</t>
  </si>
  <si>
    <t>MTOR</t>
  </si>
  <si>
    <t>P42345</t>
  </si>
  <si>
    <t>Serine/threonine-protein kinase mTOR OS=Homo sapiens OX=9606 GN=MTOR PE=1 SV=1</t>
  </si>
  <si>
    <t>NOL7</t>
  </si>
  <si>
    <t>Q9UMY1</t>
  </si>
  <si>
    <t>Nucleolar protein 7 OS=Homo sapiens OX=9606 GN=NOL7 PE=1 SV=2</t>
  </si>
  <si>
    <t>MTFR1L</t>
  </si>
  <si>
    <t>Q9H019|Q9H019-3</t>
  </si>
  <si>
    <t>Mitochondrial fission regulator 1-like OS=Homo sapiens OX=9606 GN=MTFR1L PE=1 SV=2|Isoform 3 of Mitochondrial fission regulator 1-like OS=Homo sapiens OX=9606 GN=MTFR1L</t>
  </si>
  <si>
    <t>36956.6|35770.0</t>
  </si>
  <si>
    <t>CYP51A1</t>
  </si>
  <si>
    <t>A0A0C4DFL7|Q16850</t>
  </si>
  <si>
    <t>Lanosterol 14-alpha demethylase OS=Homo sapiens OX=9606 GN=CYP51A1 PE=1 SV=1|Lanosterol 14-alpha demethylase OS=Homo sapiens OX=9606 GN=CYP51A1 PE=1 SV=3</t>
  </si>
  <si>
    <t>67375.5|66903.3</t>
  </si>
  <si>
    <t>METTL14</t>
  </si>
  <si>
    <t>Q9HCE5</t>
  </si>
  <si>
    <t>N6-adenosine-methyltransferase non-catalytic subunit OS=Homo sapiens OX=9606 GN=METTL14 PE=1 SV=2</t>
  </si>
  <si>
    <t>FAR1</t>
  </si>
  <si>
    <t>Q8WVX9</t>
  </si>
  <si>
    <t>Fatty acyl-CoA reductase 1 OS=Homo sapiens OX=9606 GN=FAR1 PE=1 SV=1</t>
  </si>
  <si>
    <t>NMI</t>
  </si>
  <si>
    <t>Q13287</t>
  </si>
  <si>
    <t>N-myc-interactor OS=Homo sapiens OX=9606 GN=NMI PE=1 SV=2</t>
  </si>
  <si>
    <t>MMAA</t>
  </si>
  <si>
    <t>A0A3B3ITP4|Q495G5|Q8IVH4</t>
  </si>
  <si>
    <t>Methylmalonic aciduria type A protein, mitochondrial OS=Homo sapiens OX=9606 GN=MMAA PE=1 SV=1|MMAA protein OS=Homo sapiens OX=9606 GN=MMAA PE=1 SV=1|Methylmalonic aciduria type A protein, mitochondrial OS=Homo sapiens OX=9606 GN=MMAA PE=1 SV=1</t>
  </si>
  <si>
    <t>53717.7|56935.5|56033.9</t>
  </si>
  <si>
    <t>CD63</t>
  </si>
  <si>
    <t>F8VNT9|F8VV56|F8VWK8|F8W022|P08962|P08962-2|P08962-3</t>
  </si>
  <si>
    <t>CD63 antigen (Fragment) OS=Homo sapiens OX=9606 GN=CD63 PE=1 SV=1|CD63 antigen OS=Homo sapiens OX=9606 GN=CD63 PE=1 SV=1|Tetraspanin (Fragment) OS=Homo sapiens OX=9606 GN=CD63 PE=1 SV=1|Tetraspanin (Fragment) OS=Homo sapiens OX=9606 GN=CD63 PE=1 SV=1|CD63 antigen OS=Homo sapiens OX=9606 GN=CD63 PE=1 SV=2|Isoform 2 of CD63 antigen OS=Homo sapiens OX=9606 GN=CD63|Isoform 3 of CD63 antigen OS=Homo sapiens OX=9606 GN=CD63</t>
  </si>
  <si>
    <t>16175.6|19508.2|27742.7|27514.6|30429.1|28166.8|20757.9</t>
  </si>
  <si>
    <t>GNPDA1</t>
  </si>
  <si>
    <t>P46926</t>
  </si>
  <si>
    <t>Glucosamine-6-phosphate isomerase 1 OS=Homo sapiens OX=9606 GN=GNPDA1 PE=1 SV=1</t>
  </si>
  <si>
    <t>FAIM</t>
  </si>
  <si>
    <t>Q9NVQ4|Q9NVQ4-2|Q9NVQ4-3</t>
  </si>
  <si>
    <t>Fas apoptotic inhibitory molecule 1 OS=Homo sapiens OX=9606 GN=FAIM PE=1 SV=1|Isoform 2 of Fas apoptotic inhibitory molecule 1 OS=Homo sapiens OX=9606 GN=FAIM|Isoform 3 of Fas apoptotic inhibitory molecule 1 OS=Homo sapiens OX=9606 GN=FAIM</t>
  </si>
  <si>
    <t>25791.9|29976.2|28506.1</t>
  </si>
  <si>
    <t>PITPNA</t>
  </si>
  <si>
    <t>Q00169</t>
  </si>
  <si>
    <t>Phosphatidylinositol transfer protein alpha isoform OS=Homo sapiens OX=9606 GN=PITPNA PE=1 SV=2</t>
  </si>
  <si>
    <t>TSNAX</t>
  </si>
  <si>
    <t>Q99598</t>
  </si>
  <si>
    <t>Translin-associated protein X OS=Homo sapiens OX=9606 GN=TSNAX PE=1 SV=1</t>
  </si>
  <si>
    <t>ABT1</t>
  </si>
  <si>
    <t>Q9ULW3</t>
  </si>
  <si>
    <t>Activator of basal transcription 1 OS=Homo sapiens OX=9606 GN=ABT1 PE=1 SV=1</t>
  </si>
  <si>
    <t>YOD1</t>
  </si>
  <si>
    <t>Q5VVQ6|Q5VVQ6-2</t>
  </si>
  <si>
    <t>Ubiquitin thioesterase OTU1 OS=Homo sapiens OX=9606 GN=YOD1 PE=1 SV=1|Isoform 2 of Ubiquitin thioesterase OTU1 OS=Homo sapiens OX=9606 GN=YOD1</t>
  </si>
  <si>
    <t>42157.7|36847.9</t>
  </si>
  <si>
    <t>NDUFAF7</t>
  </si>
  <si>
    <t>Q7L592</t>
  </si>
  <si>
    <t>Protein arginine methyltransferase NDUFAF7, mitochondrial OS=Homo sapiens OX=9606 GN=NDUFAF7 PE=1 SV=1</t>
  </si>
  <si>
    <t>IFRD2</t>
  </si>
  <si>
    <t>A0A0R4J2F6|Q12894|Q12894-2</t>
  </si>
  <si>
    <t>Interferon-related developmental regulator 2 OS=Homo sapiens OX=9606 GN=IFRD2 PE=1 SV=1|Interferon-related developmental regulator 2 OS=Homo sapiens OX=9606 GN=IFRD2 PE=1 SV=3|Isoform 2 of Interferon-related developmental regulator 2 OS=Homo sapiens OX=9606 GN=IFRD2</t>
  </si>
  <si>
    <t>54786.3|61547.8|72991.0</t>
  </si>
  <si>
    <t>SMS</t>
  </si>
  <si>
    <t>P52788</t>
  </si>
  <si>
    <t>Spermine synthase OS=Homo sapiens OX=9606 GN=SMS PE=1 SV=2</t>
  </si>
  <si>
    <t>STEAP3</t>
  </si>
  <si>
    <t>B8ZZX6|Q658P3|Q658P3-2|Q658P3-3|Q658P3-4</t>
  </si>
  <si>
    <t>Metalloreductase STEAP3 OS=Homo sapiens OX=9606 GN=STEAP3 PE=1 SV=1|Metalloreductase STEAP3 OS=Homo sapiens OX=9606 GN=STEAP3 PE=1 SV=2|Isoform 2 of Metalloreductase STEAP3 OS=Homo sapiens OX=9606 GN=STEAP3|Isoform 3 of Metalloreductase STEAP3 OS=Homo sapiens OX=9606 GN=STEAP3|Isoform 4 of Metalloreductase STEAP3 OS=Homo sapiens OX=9606 GN=STEAP3</t>
  </si>
  <si>
    <t>55729.4|60858.9|62213.6|60729.8|55600.3</t>
  </si>
  <si>
    <t>C20orf27</t>
  </si>
  <si>
    <t>Q9GZN8|Q9GZN8-2</t>
  </si>
  <si>
    <t>UPF0687 protein C20orf27 OS=Homo sapiens OX=9606 GN=C20orf27 PE=1 SV=3|Isoform 2 of UPF0687 protein C20orf27 OS=Homo sapiens OX=9606 GN=C20orf27</t>
  </si>
  <si>
    <t>22853.1|25566.7</t>
  </si>
  <si>
    <t>UBE3C</t>
  </si>
  <si>
    <t>Q15386</t>
  </si>
  <si>
    <t>Ubiquitin-protein ligase E3C OS=Homo sapiens OX=9606 GN=UBE3C PE=1 SV=3</t>
  </si>
  <si>
    <t>ZNF800</t>
  </si>
  <si>
    <t>Q2TB10</t>
  </si>
  <si>
    <t>Zinc finger protein 800 OS=Homo sapiens OX=9606 GN=ZNF800 PE=1 SV=1</t>
  </si>
  <si>
    <t>PQBP1</t>
  </si>
  <si>
    <t>O60828|O60828-2</t>
  </si>
  <si>
    <t>Polyglutamine-binding protein 1 OS=Homo sapiens OX=9606 GN=PQBP1 PE=1 SV=1|Isoform 2 of Polyglutamine-binding protein 1 OS=Homo sapiens OX=9606 GN=PQBP1</t>
  </si>
  <si>
    <t>37203.6|37132.5</t>
  </si>
  <si>
    <t>ATP6V0A2</t>
  </si>
  <si>
    <t>Q9Y487</t>
  </si>
  <si>
    <t>V-type proton ATPase 116 kDa subunit a isoform 2 OS=Homo sapiens OX=9606 GN=ATP6V0A2 PE=1 SV=2</t>
  </si>
  <si>
    <t>PAAF1</t>
  </si>
  <si>
    <t>Q9BRP4</t>
  </si>
  <si>
    <t>Proteasomal ATPase-associated factor 1 OS=Homo sapiens OX=9606 GN=PAAF1 PE=1 SV=2</t>
  </si>
  <si>
    <t>CCNDBP1</t>
  </si>
  <si>
    <t>O95273</t>
  </si>
  <si>
    <t>Cyclin-D1-binding protein 1 OS=Homo sapiens OX=9606 GN=CCNDBP1 PE=1 SV=2</t>
  </si>
  <si>
    <t>PSMA3</t>
  </si>
  <si>
    <t>G3V4X5|P25788|P25788-2</t>
  </si>
  <si>
    <t>Proteasome endopeptidase complex OS=Homo sapiens OX=9606 GN=PSMA3 PE=1 SV=1|Proteasome subunit alpha type-3 OS=Homo sapiens OX=9606 GN=PSMA3 PE=1 SV=2|Isoform 2 of Proteasome subunit alpha type-3 OS=Homo sapiens OX=9606 GN=PSMA3|Proteasome subunit alpha type-3 OS=Homo sapiens OX=9606 GN=PSMA3 PE=1 SV=2|Isoform 2 of Proteasome subunit alpha type-3 OS=Homo sapiens OX=9606 GN=PSMA3</t>
  </si>
  <si>
    <t>24400.8|34118.9|33333.6</t>
  </si>
  <si>
    <t>UROS</t>
  </si>
  <si>
    <t>A0A3B3ISM6|A0A3B3ITJ2|P10746|A0A3B3ISL9|A0A3B3ISX6|Q5T3L7|Q5T3L8|Q5T3L9</t>
  </si>
  <si>
    <t>Uroporphyrinogen-III synthase OS=Homo sapiens OX=9606 GN=UROS PE=1 SV=1|Uroporphyrinogen-III synthase OS=Homo sapiens OX=9606 GN=UROS PE=1 SV=1|Uroporphyrinogen-III synthase OS=Homo sapiens OX=9606 GN=UROS PE=1 SV=1|Uroporphyrinogen-III synthase OS=Homo sapiens OX=9606 GN=UROS PE=1 SV=1|Uroporphyrinogen-III synthase OS=Homo sapiens OX=9606 GN=UROS PE=1 SV=1|Uroporphyrinogen-III synthase (Fragment) OS=Homo sapiens OX=9606 GN=UROS PE=1 SV=1|Uroporphyrinogen-III synthase OS=Homo sapiens OX=9606 GN=UROS PE=1 SV=1|Uroporphyrinogen-III synthase OS=Homo sapiens OX=9606 GN=UROS PE=1 SV=1|Uroporphyrinogen-III synthase OS=Homo sapiens OX=9606 GN=UROS PE=1 SV=1|Uroporphyrinogen III synthase (Congenital erythropoietic porphyria), isoform CRA_c OS=Homo sapiens OX=9606 GN=UROS PE=1 SV=1|Uroporphyrinogen-III synthase (Fragment) OS=Homo sapiens OX=9606 GN=UROS PE=1 SV=1</t>
  </si>
  <si>
    <t>38296.4|34104.0|34237.3|22232.1|18645.1|18259.8|18934.1|24819.3</t>
  </si>
  <si>
    <t>R3HCC1</t>
  </si>
  <si>
    <t>A0A0D9SF44|A0A0R4J2E2|Q9Y3T6|Q9Y3T6-3|E5RIK1|E5RIQ4</t>
  </si>
  <si>
    <t>R3H and coiled-coil domain-containing protein 1 OS=Homo sapiens OX=9606 GN=R3HCC1 PE=1 SV=1|R3H and coiled-coil domain-containing protein 1 OS=Homo sapiens OX=9606 GN=R3HCC1 PE=1 SV=1|R3H and coiled-coil domain-containing protein 1 OS=Homo sapiens OX=9606 GN=R3HCC1 PE=1 SV=3|Isoform 2 of R3H and coiled-coil domain-containing protein 1 OS=Homo sapiens OX=9606 GN=R3HCC1|R3H and coiled-coil domain-containing protein 1 OS=Homo sapiens OX=9606 GN=R3HCC1 PE=1 SV=1|R3H and coiled-coil domain-containing protein 1 OS=Homo sapiens OX=9606 GN=R3HCC1 PE=1 SV=1|R3H and coiled-coil domain-containing protein 1 (Fragment) OS=Homo sapiens OX=9606 GN=R3HCC1 PE=1 SV=2|R3H and coiled-coil domain-containing protein 1 (Fragment) OS=Homo sapiens OX=9606 GN=R3HCC1 PE=1 SV=2|R3H and coiled-coil domain-containing protein 1 OS=Homo sapiens OX=9606 GN=R3HCC1 PE=1 SV=3|Isoform 2 of R3H and coiled-coil domain-containing protein 1 OS=Homo sapiens OX=9606 GN=R3HCC1</t>
  </si>
  <si>
    <t>51966.9|57047.7|57065.6|51984.8|38798.0|34653.8</t>
  </si>
  <si>
    <t>RAB13</t>
  </si>
  <si>
    <t>P51153</t>
  </si>
  <si>
    <t>Ras-related protein Rab-13 OS=Homo sapiens OX=9606 GN=RAB13 PE=1 SV=1</t>
  </si>
  <si>
    <t>HNRNPR</t>
  </si>
  <si>
    <t>O43390</t>
  </si>
  <si>
    <t>Heterogeneous nuclear ribonucleoprotein R OS=Homo sapiens OX=9606 GN=HNRNPR PE=1 SV=1</t>
  </si>
  <si>
    <t>RPRD1A</t>
  </si>
  <si>
    <t>Q96P16</t>
  </si>
  <si>
    <t>Regulation of nuclear pre-mRNA domain-containing protein 1A OS=Homo sapiens OX=9606 GN=RPRD1A PE=1 SV=1</t>
  </si>
  <si>
    <t>CNOT3</t>
  </si>
  <si>
    <t>H7C3F5|O75175</t>
  </si>
  <si>
    <t>CCR4-NOT transcription complex subunit 3 OS=Homo sapiens OX=9606 GN=CNOT3 PE=1 SV=2|CCR4-NOT transcription complex subunit 3 OS=Homo sapiens OX=9606 GN=CNOT3 PE=1 SV=1</t>
  </si>
  <si>
    <t>63013.6|97564.3</t>
  </si>
  <si>
    <t>ZFYVE1</t>
  </si>
  <si>
    <t>G3V5N8|Q9HBF4|Q9HBF4-3</t>
  </si>
  <si>
    <t>Zinc finger FYVE domain-containing protein 1 OS=Homo sapiens OX=9606 GN=ZFYVE1 PE=1 SV=1|Zinc finger FYVE domain-containing protein 1 OS=Homo sapiens OX=9606 GN=ZFYVE1 PE=1 SV=1|Isoform 3 of Zinc finger FYVE domain-containing protein 1 OS=Homo sapiens OX=9606 GN=ZFYVE1</t>
  </si>
  <si>
    <t>105059.0|103451.0|101754.0</t>
  </si>
  <si>
    <t>PRDX1</t>
  </si>
  <si>
    <t>Q06830</t>
  </si>
  <si>
    <t>Peroxiredoxin-1 OS=Homo sapiens OX=9606 GN=PRDX1 PE=1 SV=1</t>
  </si>
  <si>
    <t>TIMELESS</t>
  </si>
  <si>
    <t>Q9UNS1|Q9UNS1-2</t>
  </si>
  <si>
    <t>Protein timeless homolog OS=Homo sapiens OX=9606 GN=TIMELESS PE=1 SV=2|Isoform 2 of Protein timeless homolog OS=Homo sapiens OX=9606 GN=TIMELESS</t>
  </si>
  <si>
    <t>160284.0|159852.0</t>
  </si>
  <si>
    <t>LXN</t>
  </si>
  <si>
    <t>Q9BS40</t>
  </si>
  <si>
    <t>Latexin OS=Homo sapiens OX=9606 GN=LXN PE=1 SV=2</t>
  </si>
  <si>
    <t>CCT8</t>
  </si>
  <si>
    <t>P50990</t>
  </si>
  <si>
    <t>T-complex protein 1 subunit theta OS=Homo sapiens OX=9606 GN=CCT8 PE=1 SV=4</t>
  </si>
  <si>
    <t>AKR1B1</t>
  </si>
  <si>
    <t>P15121</t>
  </si>
  <si>
    <t>Aldo-keto reductase family 1 member B1 OS=Homo sapiens OX=9606 GN=AKR1B1 PE=1 SV=3</t>
  </si>
  <si>
    <t>ARHGEF1</t>
  </si>
  <si>
    <t>M0QZR4|Q92888|Q92888-3|Q92888-2</t>
  </si>
  <si>
    <t>Rho guanine nucleotide exchange factor 1 OS=Homo sapiens OX=9606 GN=ARHGEF1 PE=1 SV=1|Rho guanine nucleotide exchange factor 1 OS=Homo sapiens OX=9606 GN=ARHGEF1 PE=1 SV=2|Isoform 3 of Rho guanine nucleotide exchange factor 1 OS=Homo sapiens OX=9606 GN=ARHGEF1|Rho guanine nucleotide exchange factor 1 OS=Homo sapiens OX=9606 GN=ARHGEF1 PE=1 SV=1|Rho guanine nucleotide exchange factor 1 OS=Homo sapiens OX=9606 GN=ARHGEF1 PE=1 SV=2|Isoform 2 of Rho guanine nucleotide exchange factor 1 OS=Homo sapiens OX=9606 GN=ARHGEF1|Isoform 3 of Rho guanine nucleotide exchange factor 1 OS=Homo sapiens OX=9606 GN=ARHGEF1</t>
  </si>
  <si>
    <t>122630.0|116441.0|118070.0|111445.0</t>
  </si>
  <si>
    <t>MAP2K2</t>
  </si>
  <si>
    <t>P36507</t>
  </si>
  <si>
    <t>Dual specificity mitogen-activated protein kinase kinase 2 OS=Homo sapiens OX=9606 GN=MAP2K2 PE=1 SV=1</t>
  </si>
  <si>
    <t>NACA</t>
  </si>
  <si>
    <t>E9PAV3-2</t>
  </si>
  <si>
    <t>Isoform skNAC-2 of Nascent polypeptide-associated complex subunit alpha, muscle-specific form OS=Homo sapiens OX=9606 GN=NACA</t>
  </si>
  <si>
    <t>MRPS35</t>
  </si>
  <si>
    <t>P82673</t>
  </si>
  <si>
    <t>28S ribosomal protein S35, mitochondrial OS=Homo sapiens OX=9606 GN=MRPS35 PE=1 SV=1</t>
  </si>
  <si>
    <t>WTAP</t>
  </si>
  <si>
    <t>Q15007</t>
  </si>
  <si>
    <t>Pre-mRNA-splicing regulator WTAP OS=Homo sapiens OX=9606 GN=WTAP PE=1 SV=2</t>
  </si>
  <si>
    <t>B4GAT1</t>
  </si>
  <si>
    <t>O43505</t>
  </si>
  <si>
    <t>Beta-1,4-glucuronyltransferase 1 OS=Homo sapiens OX=9606 GN=B4GAT1 PE=1 SV=1</t>
  </si>
  <si>
    <t>EWSR1</t>
  </si>
  <si>
    <t>B0QYK0|Q01844|Q01844-3|Q01844-5|Q01844-6</t>
  </si>
  <si>
    <t>RNA-binding protein EWS OS=Homo sapiens OX=9606 GN=EWSR1 PE=1 SV=1|RNA-binding protein EWS OS=Homo sapiens OX=9606 GN=EWSR1 PE=1 SV=1|Isoform 3 of RNA-binding protein EWS OS=Homo sapiens OX=9606 GN=EWSR1|Isoform 5 of RNA-binding protein EWS OS=Homo sapiens OX=9606 GN=EWSR1|Isoform 6 of RNA-binding protein EWS OS=Homo sapiens OX=9606 GN=EWSR1</t>
  </si>
  <si>
    <t>70345.7|74196.5|74109.5|74683.8|67925.6</t>
  </si>
  <si>
    <t>POLR2H</t>
  </si>
  <si>
    <t>C9JLU1|P52434</t>
  </si>
  <si>
    <t>DNA-directed RNA polymerases I, II, and III subunit RPABC3 (Fragment) OS=Homo sapiens OX=9606 GN=POLR2H PE=1 SV=8|DNA-directed RNA polymerases I, II, and III subunit RPABC3 OS=Homo sapiens OX=9606 GN=POLR2H PE=1 SV=4</t>
  </si>
  <si>
    <t>19405.0|19623.1</t>
  </si>
  <si>
    <t>NAA35</t>
  </si>
  <si>
    <t>Q5VZE5</t>
  </si>
  <si>
    <t>N-alpha-acetyltransferase 35, NatC auxiliary subunit OS=Homo sapiens OX=9606 GN=NAA35 PE=1 SV=1</t>
  </si>
  <si>
    <t>RSPRY1</t>
  </si>
  <si>
    <t>Q96DX4</t>
  </si>
  <si>
    <t>RING finger and SPRY domain-containing protein 1 OS=Homo sapiens OX=9606 GN=RSPRY1 PE=1 SV=1</t>
  </si>
  <si>
    <t>CWC27</t>
  </si>
  <si>
    <t>Q6UX04</t>
  </si>
  <si>
    <t>Spliceosome-associated protein CWC27 homolog OS=Homo sapiens OX=9606 GN=CWC27 PE=1 SV=1</t>
  </si>
  <si>
    <t>SPDL1</t>
  </si>
  <si>
    <t>Q96EA4</t>
  </si>
  <si>
    <t>Protein Spindly OS=Homo sapiens OX=9606 GN=SPDL1 PE=1 SV=2</t>
  </si>
  <si>
    <t>PABPC1</t>
  </si>
  <si>
    <t>H0YAR2|P11940</t>
  </si>
  <si>
    <t>Polyadenylate-binding protein 1 (Fragment) OS=Homo sapiens OX=9606 GN=PABPC1 PE=1 SV=1|Polyadenylate-binding protein 1 OS=Homo sapiens OX=9606 GN=PABPC1 PE=1 SV=2|Polyadenylate-binding protein 1 OS=Homo sapiens OX=9606 GN=PABPC1 PE=1 SV=2</t>
  </si>
  <si>
    <t>40253.6|83326.5</t>
  </si>
  <si>
    <t>MDH1</t>
  </si>
  <si>
    <t>P40925|P40925-3</t>
  </si>
  <si>
    <t>Malate dehydrogenase, cytoplasmic OS=Homo sapiens OX=9606 GN=MDH1 PE=1 SV=4|Isoform 3 of Malate dehydrogenase, cytoplasmic OS=Homo sapiens OX=9606 GN=MDH1</t>
  </si>
  <si>
    <t>46061.5|49231.2</t>
  </si>
  <si>
    <t>COG4</t>
  </si>
  <si>
    <t>J3KNI1|Q9H9E3</t>
  </si>
  <si>
    <t>Conserved oligomeric Golgi complex subunit 4 OS=Homo sapiens OX=9606 GN=COG4 PE=1 SV=1|Conserved oligomeric Golgi complex subunit 4 OS=Homo sapiens OX=9606 GN=COG4 PE=1 SV=3</t>
  </si>
  <si>
    <t>105015.0|104294.0</t>
  </si>
  <si>
    <t>ATRIP</t>
  </si>
  <si>
    <t>A0A0U1RQR9|A0A0U1RQW3|A0A0U1RRM7|Q8WXE1|Q8WXE1-2|Q8WXE1-3</t>
  </si>
  <si>
    <t>ATR-interacting protein OS=Homo sapiens OX=9606 GN=ATRIP PE=1 SV=1|ATR-interacting protein OS=Homo sapiens OX=9606 GN=ATRIP PE=1 SV=1|ATR-interacting protein (Fragment) OS=Homo sapiens OX=9606 GN=ATRIP PE=1 SV=1|ATR-interacting protein OS=Homo sapiens OX=9606 GN=ATRIP PE=1 SV=1|Isoform 2 of ATR-interacting protein OS=Homo sapiens OX=9606 GN=ATRIP|Isoform 3 of ATR-interacting protein OS=Homo sapiens OX=9606 GN=ATRIP|ATR-interacting protein OS=Homo sapiens OX=9606 GN=ATRIP PE=1 SV=1|Isoform 2 of ATR-interacting protein OS=Homo sapiens OX=9606 GN=ATRIP|Isoform 3 of ATR-interacting protein OS=Homo sapiens OX=9606 GN=ATRIP</t>
  </si>
  <si>
    <t>20488.5|60159.0|29753.5|98350.6|95099.9|87885.4</t>
  </si>
  <si>
    <t>GADD45GIP1</t>
  </si>
  <si>
    <t>Q8TAE8</t>
  </si>
  <si>
    <t>Growth arrest and DNA damage-inducible proteins-interacting protein 1 OS=Homo sapiens OX=9606 GN=GADD45GIP1 PE=1 SV=1</t>
  </si>
  <si>
    <t>LRRC40</t>
  </si>
  <si>
    <t>Q9H9A6</t>
  </si>
  <si>
    <t>Leucine-rich repeat-containing protein 40 OS=Homo sapiens OX=9606 GN=LRRC40 PE=1 SV=1</t>
  </si>
  <si>
    <t>DNAJC9</t>
  </si>
  <si>
    <t>Q8WXX5</t>
  </si>
  <si>
    <t>DnaJ homolog subfamily C member 9 OS=Homo sapiens OX=9606 GN=DNAJC9 PE=1 SV=1</t>
  </si>
  <si>
    <t>PRRC2B</t>
  </si>
  <si>
    <t>Q5JSZ5</t>
  </si>
  <si>
    <t>Protein PRRC2B OS=Homo sapiens OX=9606 GN=PRRC2B PE=1 SV=2</t>
  </si>
  <si>
    <t>NOA1</t>
  </si>
  <si>
    <t>Q8NC60</t>
  </si>
  <si>
    <t>Nitric oxide-associated protein 1 OS=Homo sapiens OX=9606 GN=NOA1 PE=1 SV=2</t>
  </si>
  <si>
    <t>MACROH2A1</t>
  </si>
  <si>
    <t>O75367|O75367-3</t>
  </si>
  <si>
    <t>Core histone macro-H2A.1 OS=Homo sapiens OX=9606 GN=MACROH2A1 PE=1 SV=4|Isoform 3 of Core histone macro-H2A.1 OS=Homo sapiens OX=9606 GN=MACROH2A1</t>
  </si>
  <si>
    <t>54365.5|53933.2</t>
  </si>
  <si>
    <t>PLXND1</t>
  </si>
  <si>
    <t>Q9Y4D7|Q9Y4D7-2</t>
  </si>
  <si>
    <t>Plexin-D1 OS=Homo sapiens OX=9606 GN=PLXND1 PE=1 SV=3|Isoform 2 of Plexin-D1 OS=Homo sapiens OX=9606 GN=PLXND1</t>
  </si>
  <si>
    <t>238108.0|218210.0</t>
  </si>
  <si>
    <t>TBC1D4</t>
  </si>
  <si>
    <t>O60343|O60343-2|O60343-3</t>
  </si>
  <si>
    <t>TBC1 domain family member 4 OS=Homo sapiens OX=9606 GN=TBC1D4 PE=1 SV=2|Isoform 2 of TBC1 domain family member 4 OS=Homo sapiens OX=9606 GN=TBC1D4|Isoform 3 of TBC1 domain family member 4 OS=Homo sapiens OX=9606 GN=TBC1D4</t>
  </si>
  <si>
    <t>172100.0|164488.0|171226.0</t>
  </si>
  <si>
    <t>TPI1</t>
  </si>
  <si>
    <t>P60174|P60174-1</t>
  </si>
  <si>
    <t>Triosephosphate isomerase OS=Homo sapiens OX=9606 GN=TPI1 PE=1 SV=3|Isoform 2 of Triosephosphate isomerase OS=Homo sapiens OX=9606 GN=TPI1</t>
  </si>
  <si>
    <t>37140.9|33022.0</t>
  </si>
  <si>
    <t>GAR1</t>
  </si>
  <si>
    <t>Q9NY12|Q9NY12-2</t>
  </si>
  <si>
    <t>H/ACA ribonucleoprotein complex subunit 1 OS=Homo sapiens OX=9606 GN=GAR1 PE=1 SV=1|Isoform 2 of H/ACA ribonucleoprotein complex subunit 1 OS=Homo sapiens OX=9606 GN=GAR1|H/ACA ribonucleoprotein complex subunit 1 OS=Homo sapiens OX=9606 GN=GAR1 PE=1 SV=1</t>
  </si>
  <si>
    <t>26155.7|24642.9</t>
  </si>
  <si>
    <t>RPL23A</t>
  </si>
  <si>
    <t>A8MUS3|P62750</t>
  </si>
  <si>
    <t>60S ribosomal protein L23a OS=Homo sapiens OX=9606 GN=RPL23A PE=1 SV=1|60S ribosomal protein L23a OS=Homo sapiens OX=9606 GN=RPL23A PE=1 SV=1</t>
  </si>
  <si>
    <t>30534.3|26810.3</t>
  </si>
  <si>
    <t>CDK5</t>
  </si>
  <si>
    <t>Q00535</t>
  </si>
  <si>
    <t>Cyclin-dependent-like kinase 5 OS=Homo sapiens OX=9606 GN=CDK5 PE=1 SV=3</t>
  </si>
  <si>
    <t>CDC27</t>
  </si>
  <si>
    <t>G5EA36|P30260|P30260-2</t>
  </si>
  <si>
    <t>Cell division cycle 27, isoform CRA_c OS=Homo sapiens OX=9606 GN=CDC27 PE=1 SV=1|Cell division cycle protein 27 homolog OS=Homo sapiens OX=9606 GN=CDC27 PE=1 SV=2|Isoform 2 of Cell division cycle protein 27 homolog OS=Homo sapiens OX=9606 GN=CDC27|Cell division cycle protein 27 homolog OS=Homo sapiens OX=9606 GN=CDC27 PE=1 SV=2|Isoform 2 of Cell division cycle protein 27 homolog OS=Homo sapiens OX=9606 GN=CDC27</t>
  </si>
  <si>
    <t>110712.0|110841.0|111585.0</t>
  </si>
  <si>
    <t>PEBP1</t>
  </si>
  <si>
    <t>P30086</t>
  </si>
  <si>
    <t>Phosphatidylethanolamine-binding protein 1 OS=Homo sapiens OX=9606 GN=PEBP1 PE=1 SV=3</t>
  </si>
  <si>
    <t>RMC1</t>
  </si>
  <si>
    <t>K7ENL9|Q96DM3</t>
  </si>
  <si>
    <t>Regulator of MON1-CCZ1 complex OS=Homo sapiens OX=9606 GN=RMC1 PE=1 SV=1|Regulator of MON1-CCZ1 complex OS=Homo sapiens OX=9606 GN=RMC1 PE=1 SV=2</t>
  </si>
  <si>
    <t>81779.4|88140.4</t>
  </si>
  <si>
    <t>NUF2</t>
  </si>
  <si>
    <t>E9PQC4|Q9BZD4</t>
  </si>
  <si>
    <t>Kinetochore protein Nuf2 OS=Homo sapiens OX=9606 GN=NUF2 PE=1 SV=1|Kinetochore protein Nuf2 OS=Homo sapiens OX=9606 GN=NUF2 PE=1 SV=2</t>
  </si>
  <si>
    <t>65152.6|72255.4</t>
  </si>
  <si>
    <t>THUMPD3</t>
  </si>
  <si>
    <t>Q9BV44</t>
  </si>
  <si>
    <t>THUMP domain-containing protein 3 OS=Homo sapiens OX=9606 GN=THUMPD3 PE=1 SV=1</t>
  </si>
  <si>
    <t>ZBTB1</t>
  </si>
  <si>
    <t>Q9Y2K1|Q9Y2K1-2</t>
  </si>
  <si>
    <t>Zinc finger and BTB domain-containing protein 1 OS=Homo sapiens OX=9606 GN=ZBTB1 PE=1 SV=3|Isoform 2 of Zinc finger and BTB domain-containing protein 1 OS=Homo sapiens OX=9606 GN=ZBTB1</t>
  </si>
  <si>
    <t>98617.5|89034.8</t>
  </si>
  <si>
    <t>SLC9A3R2</t>
  </si>
  <si>
    <t>Q15599|Q15599-2</t>
  </si>
  <si>
    <t>Na(+)/H(+) exchange regulatory cofactor NHE-RF2 OS=Homo sapiens OX=9606 GN=SLC9A3R2 PE=1 SV=2|Na(+)/H(+) exchange regulatory cofactor NHE-RF2 OS=Homo sapiens OX=9606 GN=SLC9A3R2 PE=1 SV=2|Isoform 2 of Na(+)/H(+) exchange regulatory cofactor NHE-RF2 OS=Homo sapiens OX=9606 GN=SLC9A3R2</t>
  </si>
  <si>
    <t>42182.2|40618.4</t>
  </si>
  <si>
    <t>ELP3</t>
  </si>
  <si>
    <t>Q9H9T3|Q9H9T3-2</t>
  </si>
  <si>
    <t>Elongator complex protein 3 OS=Homo sapiens OX=9606 GN=ELP3 PE=1 SV=2|Isoform 2 of Elongator complex protein 3 OS=Homo sapiens OX=9606 GN=ELP3|Isoform 2 of Elongator complex protein 3 OS=Homo sapiens OX=9606 GN=ELP3</t>
  </si>
  <si>
    <t>72523.9|70305.6</t>
  </si>
  <si>
    <t>ELP5</t>
  </si>
  <si>
    <t>I3L1Q3|Q8TE02|Q8TE02-4</t>
  </si>
  <si>
    <t>Elongator complex protein 5 (Fragment) OS=Homo sapiens OX=9606 GN=ELP5 PE=1 SV=1|Elongator complex protein 5 OS=Homo sapiens OX=9606 GN=ELP5 PE=1 SV=2|Isoform 4 of Elongator complex protein 5 OS=Homo sapiens OX=9606 GN=ELP5</t>
  </si>
  <si>
    <t>31927.6|37956.4|38806.9</t>
  </si>
  <si>
    <t>TNPO3</t>
  </si>
  <si>
    <t>Q9Y5L0|C9J7E5|Q9Y5L0-1</t>
  </si>
  <si>
    <t>Transportin-3 OS=Homo sapiens OX=9606 GN=TNPO3 PE=1 SV=3|Transportin-3 OS=Homo sapiens OX=9606 GN=TNPO3 PE=1 SV=1|Transportin-3 OS=Homo sapiens OX=9606 GN=TNPO3 PE=1 SV=3|Isoform 1 of Transportin-3 OS=Homo sapiens OX=9606 GN=TNPO3</t>
  </si>
  <si>
    <t>116608.0|121172.0|121125.0</t>
  </si>
  <si>
    <t>AHSA1</t>
  </si>
  <si>
    <t>O95433</t>
  </si>
  <si>
    <t>Activator of 90 kDa heat shock protein ATPase homolog 1 OS=Homo sapiens OX=9606 GN=AHSA1 PE=1 SV=1</t>
  </si>
  <si>
    <t>USP47</t>
  </si>
  <si>
    <t>Q96K76|Q96K76-2|Q96K76-4</t>
  </si>
  <si>
    <t>Ubiquitin carboxyl-terminal hydrolase 47 OS=Homo sapiens OX=9606 GN=USP47 PE=1 SV=3|Isoform 2 of Ubiquitin carboxyl-terminal hydrolase 47 OS=Homo sapiens OX=9606 GN=USP47|Isoform 4 of Ubiquitin carboxyl-terminal hydrolase 47 OS=Homo sapiens OX=9606 GN=USP47</t>
  </si>
  <si>
    <t>188393.0|176372.0|184811.0</t>
  </si>
  <si>
    <t>EIF3E</t>
  </si>
  <si>
    <t>P60228|E5RIT4</t>
  </si>
  <si>
    <t>Eukaryotic translation initiation factor 3 subunit E OS=Homo sapiens OX=9606 GN=EIF3E PE=1 SV=1|Eukaryotic translation initiation factor 3 subunit E (Fragment) OS=Homo sapiens OX=9606 GN=EIF3E PE=1 SV=1|Eukaryotic translation initiation factor 3 subunit E OS=Homo sapiens OX=9606 GN=EIF3E PE=1 SV=1</t>
  </si>
  <si>
    <t>60495.9|10383.4</t>
  </si>
  <si>
    <t>NSDHL</t>
  </si>
  <si>
    <t>Q15738</t>
  </si>
  <si>
    <t>Sterol-4-alpha-carboxylate 3-dehydrogenase, decarboxylating OS=Homo sapiens OX=9606 GN=NSDHL PE=1 SV=2</t>
  </si>
  <si>
    <t>UBR4</t>
  </si>
  <si>
    <t>Q5T4S7|Q5T4S7-2|Q5T4S7-3|Q5T4S7-4</t>
  </si>
  <si>
    <t>E3 ubiquitin-protein ligase UBR4 OS=Homo sapiens OX=9606 GN=UBR4 PE=1 SV=1|Isoform 2 of E3 ubiquitin-protein ligase UBR4 OS=Homo sapiens OX=9606 GN=UBR4|Isoform 3 of E3 ubiquitin-protein ligase UBR4 OS=Homo sapiens OX=9606 GN=UBR4|Isoform 4 of E3 ubiquitin-protein ligase UBR4 OS=Homo sapiens OX=9606 GN=UBR4</t>
  </si>
  <si>
    <t>668159.0|670693.0|666475.0|668095.0</t>
  </si>
  <si>
    <t>CENPV</t>
  </si>
  <si>
    <t>Q7Z7K6-3</t>
  </si>
  <si>
    <t>Isoform 3 of Centromere protein V OS=Homo sapiens OX=9606 GN=CENPV</t>
  </si>
  <si>
    <t>USP13</t>
  </si>
  <si>
    <t>Q92995|Q92995-2</t>
  </si>
  <si>
    <t>Ubiquitin carboxyl-terminal hydrolase 13 OS=Homo sapiens OX=9606 GN=USP13 PE=1 SV=2|Isoform 2 of Ubiquitin carboxyl-terminal hydrolase 13 OS=Homo sapiens OX=9606 GN=USP13|Ubiquitin carboxyl-terminal hydrolase 13 OS=Homo sapiens OX=9606 GN=USP13 PE=1 SV=2</t>
  </si>
  <si>
    <t>111087.0|103425.0</t>
  </si>
  <si>
    <t>LCMT1</t>
  </si>
  <si>
    <t>Q9UIC8|Q9UIC8-2</t>
  </si>
  <si>
    <t>Leucine carboxyl methyltransferase 1 OS=Homo sapiens OX=9606 GN=LCMT1 PE=1 SV=2|Isoform 2 of Leucine carboxyl methyltransferase 1 OS=Homo sapiens OX=9606 GN=LCMT1</t>
  </si>
  <si>
    <t>44932.2|47238.8</t>
  </si>
  <si>
    <t>HSD17B11</t>
  </si>
  <si>
    <t>D6RCD0|Q8NBQ5</t>
  </si>
  <si>
    <t>Estradiol 17-beta-dehydrogenase 11 OS=Homo sapiens OX=9606 GN=HSD17B11 PE=1 SV=2|Estradiol 17-beta-dehydrogenase 11 OS=Homo sapiens OX=9606 GN=HSD17B11 PE=1 SV=3</t>
  </si>
  <si>
    <t>36031.6|41470.4</t>
  </si>
  <si>
    <t>YIPF5</t>
  </si>
  <si>
    <t>Q969M3|Q969M3-3</t>
  </si>
  <si>
    <t>Protein YIPF5 OS=Homo sapiens OX=9606 GN=YIPF5 PE=1 SV=1|Isoform 3 of Protein YIPF5 OS=Homo sapiens OX=9606 GN=YIPF5</t>
  </si>
  <si>
    <t>29890.8|31065.2</t>
  </si>
  <si>
    <t>PEX13</t>
  </si>
  <si>
    <t>Q92968</t>
  </si>
  <si>
    <t>Peroxisomal membrane protein PEX13 OS=Homo sapiens OX=9606 GN=PEX13 PE=1 SV=2</t>
  </si>
  <si>
    <t>CCDC90B</t>
  </si>
  <si>
    <t>E9PKQ5|Q9GZT6|Q9GZT6-2</t>
  </si>
  <si>
    <t>Coiled-coil domain-containing protein 90B, mitochondrial OS=Homo sapiens OX=9606 GN=CCDC90B PE=1 SV=1|Coiled-coil domain-containing protein 90B, mitochondrial OS=Homo sapiens OX=9606 GN=CCDC90B PE=1 SV=2|Isoform 2 of Coiled-coil domain-containing protein 90B, mitochondrial OS=Homo sapiens OX=9606 GN=CCDC90B</t>
  </si>
  <si>
    <t>29611.5|35019.9|33608.0</t>
  </si>
  <si>
    <t>BLMH</t>
  </si>
  <si>
    <t>Q13867</t>
  </si>
  <si>
    <t>Bleomycin hydrolase OS=Homo sapiens OX=9606 GN=BLMH PE=1 SV=1</t>
  </si>
  <si>
    <t>TGOLN2</t>
  </si>
  <si>
    <t>A0A5F9UY30|A0A5H1ZRP2|O43493|O43493-3|O43493-5|O43493-7</t>
  </si>
  <si>
    <t>Trans-Golgi network integral membrane protein 2 OS=Homo sapiens OX=9606 GN=TGOLN2 PE=1 SV=1|Trans-Golgi network integral membrane protein 2 OS=Homo sapiens OX=9606 GN=TGOLN2 PE=1 SV=1|Trans-Golgi network integral membrane protein 2 OS=Homo sapiens OX=9606 GN=TGOLN2 PE=1 SV=4|Isoform TGN48 of Trans-Golgi network integral membrane protein 2 OS=Homo sapiens OX=9606 GN=TGOLN2|Isoform 5 of Trans-Golgi network integral membrane protein 2 OS=Homo sapiens OX=9606 GN=TGOLN2|Isoform 7 of Trans-Golgi network integral membrane protein 2 OS=Homo sapiens OX=9606 GN=TGOLN2</t>
  </si>
  <si>
    <t>62955.9|66502.9|60758.7|62879.8|62240.5|63062.0</t>
  </si>
  <si>
    <t>TXLNG</t>
  </si>
  <si>
    <t>Q9NUQ3</t>
  </si>
  <si>
    <t>Gamma-taxilin OS=Homo sapiens OX=9606 GN=TXLNG PE=1 SV=2</t>
  </si>
  <si>
    <t>RAB9A</t>
  </si>
  <si>
    <t>P51151</t>
  </si>
  <si>
    <t>Ras-related protein Rab-9A OS=Homo sapiens OX=9606 GN=RAB9A PE=1 SV=1</t>
  </si>
  <si>
    <t>BCAS3</t>
  </si>
  <si>
    <t>Q9H6U6|Q9H6U6-2|Q9H6U6-3|Q9H6U6-7|Q9H6U6-8</t>
  </si>
  <si>
    <t>Breast carcinoma-amplified sequence 3 OS=Homo sapiens OX=9606 GN=BCAS3 PE=1 SV=3|Isoform 1 of Breast carcinoma-amplified sequence 3 OS=Homo sapiens OX=9606 GN=BCAS3|Isoform 3 of Breast carcinoma-amplified sequence 3 OS=Homo sapiens OX=9606 GN=BCAS3|Isoform 5 of Breast carcinoma-amplified sequence 3 OS=Homo sapiens OX=9606 GN=BCAS3|Isoform 4 of Breast carcinoma-amplified sequence 3 OS=Homo sapiens OX=9606 GN=BCAS3|Isoform 3 of Breast carcinoma-amplified sequence 3 OS=Homo sapiens OX=9606 GN=BCAS3|Isoform 5 of Breast carcinoma-amplified sequence 3 OS=Homo sapiens OX=9606 GN=BCAS3|Isoform 4 of Breast carcinoma-amplified sequence 3 OS=Homo sapiens OX=9606 GN=BCAS3</t>
  </si>
  <si>
    <t>111914.0|109941.0|113031.0|114988.0|115004.0</t>
  </si>
  <si>
    <t>METTL15</t>
  </si>
  <si>
    <t>A6NJ78</t>
  </si>
  <si>
    <t>Probable methyltransferase-like protein 15 OS=Homo sapiens OX=9606 GN=METTL15 PE=1 SV=1</t>
  </si>
  <si>
    <t>TRIOBP</t>
  </si>
  <si>
    <t>Q9H2D6-5|Q9H2D6|Q9H2D6-2|Q9H2D6-3|Q9H2D6-7</t>
  </si>
  <si>
    <t>Isoform 1 of TRIO and F-actin-binding protein OS=Homo sapiens OX=9606 GN=TRIOBP|TRIO and F-actin-binding protein OS=Homo sapiens OX=9606 GN=TRIOBP PE=1 SV=3|Isoform 3 of TRIO and F-actin-binding protein OS=Homo sapiens OX=9606 GN=TRIOBP|Isoform 4 of TRIO and F-actin-binding protein OS=Homo sapiens OX=9606 GN=TRIOBP|Isoform 1 of TRIO and F-actin-binding protein OS=Homo sapiens OX=9606 GN=TRIOBP|Isoform 7 of TRIO and F-actin-binding protein OS=Homo sapiens OX=9606 GN=TRIOBP</t>
  </si>
  <si>
    <t>79045.7|282073.0|270211.0|263020.0|85714.2</t>
  </si>
  <si>
    <t>RABGGTB</t>
  </si>
  <si>
    <t>P53611</t>
  </si>
  <si>
    <t>Geranylgeranyl transferase type-2 subunit beta OS=Homo sapiens OX=9606 GN=RABGGTB PE=1 SV=2</t>
  </si>
  <si>
    <t>PGK1</t>
  </si>
  <si>
    <t>P00558</t>
  </si>
  <si>
    <t>Phosphoglycerate kinase 1 OS=Homo sapiens OX=9606 GN=PGK1 PE=1 SV=3</t>
  </si>
  <si>
    <t>STAT1</t>
  </si>
  <si>
    <t>P42224</t>
  </si>
  <si>
    <t>Signal transducer and activator of transcription 1-alpha/beta OS=Homo sapiens OX=9606 GN=STAT1 PE=1 SV=2</t>
  </si>
  <si>
    <t>CIAO2A</t>
  </si>
  <si>
    <t>Q9H5X1</t>
  </si>
  <si>
    <t>Cytosolic iron-sulfur assembly component 2A OS=Homo sapiens OX=9606 GN=CIAO2A PE=1 SV=1</t>
  </si>
  <si>
    <t>B3GAT3</t>
  </si>
  <si>
    <t>G3V150|O94766|O94766-2</t>
  </si>
  <si>
    <t>Galactosylgalactosylxylosylprotein 3-beta-glucuronosyltransferase OS=Homo sapiens OX=9606 GN=B3GAT3 PE=1 SV=1|Galactosylgalactosylxylosylprotein 3-beta-glucuronosyltransferase 3 OS=Homo sapiens OX=9606 GN=B3GAT3 PE=1 SV=2|Isoform 2 of Galactosylgalactosylxylosylprotein 3-beta-glucuronosyltransferase 3 OS=Homo sapiens OX=9606 GN=B3GAT3|Galactosylgalactosylxylosylprotein 3-beta-glucuronosyltransferase 3 OS=Homo sapiens OX=9606 GN=B3GAT3 PE=1 SV=2</t>
  </si>
  <si>
    <t>38211.7|41224.4|37873.4</t>
  </si>
  <si>
    <t>ATF7IP</t>
  </si>
  <si>
    <t>Q6VMQ6|Q6VMQ6-2|Q6VMQ6-5|Q6VMQ6-4</t>
  </si>
  <si>
    <t>Activating transcription factor 7-interacting protein 1 OS=Homo sapiens OX=9606 GN=ATF7IP PE=1 SV=3|Isoform 2 of Activating transcription factor 7-interacting protein 1 OS=Homo sapiens OX=9606 GN=ATF7IP|Isoform 4 of Activating transcription factor 7-interacting protein 1 OS=Homo sapiens OX=9606 GN=ATF7IP|Activating transcription factor 7-interacting protein 1 OS=Homo sapiens OX=9606 GN=ATF7IP PE=1 SV=3|Isoform 2 of Activating transcription factor 7-interacting protein 1 OS=Homo sapiens OX=9606 GN=ATF7IP|Isoform 3 of Activating transcription factor 7-interacting protein 1 OS=Homo sapiens OX=9606 GN=ATF7IP|Isoform 4 of Activating transcription factor 7-interacting protein 1 OS=Homo sapiens OX=9606 GN=ATF7IP</t>
  </si>
  <si>
    <t>159069.0|139343.0|158998.0|160167.0</t>
  </si>
  <si>
    <t>RAB3GAP2</t>
  </si>
  <si>
    <t>Q9H2M9</t>
  </si>
  <si>
    <t>Rab3 GTPase-activating protein non-catalytic subunit OS=Homo sapiens OX=9606 GN=RAB3GAP2 PE=1 SV=1</t>
  </si>
  <si>
    <t>TUBGCP2</t>
  </si>
  <si>
    <t>Q9BSJ2|Q9BSJ2-4|Q9BSJ2-3</t>
  </si>
  <si>
    <t>Gamma-tubulin complex component 2 OS=Homo sapiens OX=9606 GN=TUBGCP2 PE=1 SV=2|Isoform 3 of Gamma-tubulin complex component 2 OS=Homo sapiens OX=9606 GN=TUBGCP2|Gamma-tubulin complex component 2 OS=Homo sapiens OX=9606 GN=TUBGCP2 PE=1 SV=2|Isoform 2 of Gamma-tubulin complex component 2 OS=Homo sapiens OX=9606 GN=TUBGCP2|Isoform 3 of Gamma-tubulin complex component 2 OS=Homo sapiens OX=9606 GN=TUBGCP2</t>
  </si>
  <si>
    <t>120132.0|123642.0|102351.0</t>
  </si>
  <si>
    <t>METTL26</t>
  </si>
  <si>
    <t>Q96S19|A0A087WYU2|Q96S19-3|Q96S19-5</t>
  </si>
  <si>
    <t>Methyltransferase-like 26 OS=Homo sapiens OX=9606 GN=METTL26 PE=1 SV=2|Methyltransferase-like 26 OS=Homo sapiens OX=9606 GN=METTL26 PE=1 SV=1|Methyltransferase-like 26 OS=Homo sapiens OX=9606 GN=METTL26 PE=1 SV=2|Isoform 3 of Methyltransferase-like 26 OS=Homo sapiens OX=9606 GN=METTL26|Isoform 5 of Methyltransferase-like 26 OS=Homo sapiens OX=9606 GN=METTL26</t>
  </si>
  <si>
    <t>24978.3|22525.8|13298.0|15331.8</t>
  </si>
  <si>
    <t>NTHL1</t>
  </si>
  <si>
    <t>P78549|P78549-2|P78549-3</t>
  </si>
  <si>
    <t>Endonuclease III-like protein 1 OS=Homo sapiens OX=9606 GN=NTHL1 PE=1 SV=2|Isoform 2 of Endonuclease III-like protein 1 OS=Homo sapiens OX=9606 GN=NTHL1|Isoform 3 of Endonuclease III-like protein 1 OS=Homo sapiens OX=9606 GN=NTHL1</t>
  </si>
  <si>
    <t>39938.5|39062.2|38331.8</t>
  </si>
  <si>
    <t>P3H3</t>
  </si>
  <si>
    <t>Q8IVL6|Q8IVL6-2</t>
  </si>
  <si>
    <t>Prolyl 3-hydroxylase 3 OS=Homo sapiens OX=9606 GN=P3H3 PE=1 SV=1|Isoform 2 of Prolyl 3-hydroxylase 3 OS=Homo sapiens OX=9606 GN=P3H3|Prolyl 3-hydroxylase 3 OS=Homo sapiens OX=9606 GN=P3H3 PE=1 SV=1</t>
  </si>
  <si>
    <t>87755.5|67389.5</t>
  </si>
  <si>
    <t>HSPB8</t>
  </si>
  <si>
    <t>Q9UJY1</t>
  </si>
  <si>
    <t>Heat shock protein beta-8 OS=Homo sapiens OX=9606 GN=HSPB8 PE=1 SV=1</t>
  </si>
  <si>
    <t>MED25</t>
  </si>
  <si>
    <t>B9TX31|M0QZQ2|Q71SY5|Q71SY5-2|Q71SY5-3|Q71SY5-4|Q71SY5-5|Q71SY5-6</t>
  </si>
  <si>
    <t>Mediator complex subunit MED25 variant MED25_i4 OS=Homo sapiens OX=9606 GN=MED25 PE=1 SV=1|Mediator of RNA polymerase II transcription subunit 25 OS=Homo sapiens OX=9606 GN=MED25 PE=1 SV=3|Mediator of RNA polymerase II transcription subunit 25 OS=Homo sapiens OX=9606 GN=MED25 PE=1 SV=2|Isoform 2 of Mediator of RNA polymerase II transcription subunit 25 OS=Homo sapiens OX=9606 GN=MED25|Isoform 3 of Mediator of RNA polymerase II transcription subunit 25 OS=Homo sapiens OX=9606 GN=MED25|Isoform 4 of Mediator of RNA polymerase II transcription subunit 25 OS=Homo sapiens OX=9606 GN=MED25|Isoform 5 of Mediator of RNA polymerase II transcription subunit 25 OS=Homo sapiens OX=9606 GN=MED25|Isoform 6 of Mediator of RNA polymerase II transcription subunit 25 OS=Homo sapiens OX=9606 GN=MED25|Mediator of RNA polymerase II transcription subunit 25 OS=Homo sapiens OX=9606 GN=MED25 PE=1 SV=3|Mediator of RNA polymerase II transcription subunit 25 OS=Homo sapiens OX=9606 GN=MED25 PE=1 SV=2|Isoform 2 of Mediator of RNA polymerase II transcription subunit 25 OS=Homo sapiens OX=9606 GN=MED25|Isoform 3 of Mediator of RNA polymerase II transcription subunit 25 OS=Homo sapiens OX=9606 GN=MED25|Isoform 4 of Mediator of RNA polymerase II transcription subunit 25 OS=Homo sapiens OX=9606 GN=MED25|Isoform 5 of Mediator of RNA polymerase II transcription subunit 25 OS=Homo sapiens OX=9606 GN=MED25</t>
  </si>
  <si>
    <t>55061.4|95863.3|85631.4|87369.1|91627.4|94697.6|83973.5|60763.4</t>
  </si>
  <si>
    <t>SYTL2</t>
  </si>
  <si>
    <t>A0A0U1RR07|Q9HCH5|Q9HCH5-13|Q9HCH5-14|Q9HCH5-15|Q9HCH5-6</t>
  </si>
  <si>
    <t>Synaptotagmin-like protein 2 OS=Homo sapiens OX=9606 GN=SYTL2 PE=1 SV=1|Synaptotagmin-like protein 2 OS=Homo sapiens OX=9606 GN=SYTL2 PE=1 SV=3|Isoform 10 of Synaptotagmin-like protein 2 OS=Homo sapiens OX=9606 GN=SYTL2|Isoform 11 of Synaptotagmin-like protein 2 OS=Homo sapiens OX=9606 GN=SYTL2|Isoform 12 of Synaptotagmin-like protein 2 OS=Homo sapiens OX=9606 GN=SYTL2|Isoform 4 of Synaptotagmin-like protein 2 OS=Homo sapiens OX=9606 GN=SYTL2|Synaptotagmin-like protein 2 OS=Homo sapiens OX=9606 GN=SYTL2 PE=1 SV=1|Synaptotagmin-like protein 2 OS=Homo sapiens OX=9606 GN=SYTL2 PE=1 SV=3|Isoform 10 of Synaptotagmin-like protein 2 OS=Homo sapiens OX=9606 GN=SYTL2|Isoform 4 of Synaptotagmin-like protein 2 OS=Homo sapiens OX=9606 GN=SYTL2</t>
  </si>
  <si>
    <t>308861.0|131616.0|131744.0|126896.0|106787.0|129291.0</t>
  </si>
  <si>
    <t>TOR1AIP2</t>
  </si>
  <si>
    <t>Q8NFQ8</t>
  </si>
  <si>
    <t>Torsin-1A-interacting protein 2 OS=Homo sapiens OX=9606 GN=TOR1AIP2 PE=1 SV=1</t>
  </si>
  <si>
    <t>GALE</t>
  </si>
  <si>
    <t>Q14376</t>
  </si>
  <si>
    <t>UDP-glucose 4-epimerase OS=Homo sapiens OX=9606 GN=GALE PE=1 SV=2</t>
  </si>
  <si>
    <t>INTS3</t>
  </si>
  <si>
    <t>Q68E01|Q68E01-2</t>
  </si>
  <si>
    <t>Integrator complex subunit 3 OS=Homo sapiens OX=9606 GN=INTS3 PE=1 SV=1|Isoform 2 of Integrator complex subunit 3 OS=Homo sapiens OX=9606 GN=INTS3|Isoform 2 of Integrator complex subunit 3 OS=Homo sapiens OX=9606 GN=INTS3</t>
  </si>
  <si>
    <t>138090.0|138033.0</t>
  </si>
  <si>
    <t>SEPTIN9</t>
  </si>
  <si>
    <t>Q9UHD8</t>
  </si>
  <si>
    <t>Septin-9 OS=Homo sapiens OX=9606 GN=SEPTIN9 PE=1 SV=2</t>
  </si>
  <si>
    <t>DDX20</t>
  </si>
  <si>
    <t>Q9UHI6</t>
  </si>
  <si>
    <t>Probable ATP-dependent RNA helicase DDX20 OS=Homo sapiens OX=9606 GN=DDX20 PE=1 SV=2</t>
  </si>
  <si>
    <t>POLD2</t>
  </si>
  <si>
    <t>A0A087WWF6|P49005|F8W8R3</t>
  </si>
  <si>
    <t>DNA polymerase delta subunit 2 OS=Homo sapiens OX=9606 GN=POLD2 PE=1 SV=1|DNA polymerase delta subunit 2 OS=Homo sapiens OX=9606 GN=POLD2 PE=1 SV=1|DNA polymerase delta subunit 2 OS=Homo sapiens OX=9606 GN=POLD2 PE=1 SV=1|DNA polymerase delta subunit 2 OS=Homo sapiens OX=9606 GN=POLD2 PE=1 SV=1|DNA polymerase delta subunit 2 OS=Homo sapiens OX=9606 GN=POLD2 PE=1 SV=1</t>
  </si>
  <si>
    <t>60820.8|57055.7|55018.7</t>
  </si>
  <si>
    <t>SELENOS</t>
  </si>
  <si>
    <t>A0A182DWI4|E9PN30|Q9BQE4</t>
  </si>
  <si>
    <t>Selenoprotein S OS=Homo sapiens OX=9606 GN=SELENOS PE=1 SV=1|Selenoprotein S (Fragment) OS=Homo sapiens OX=9606 GN=SELENOS PE=1 SV=1|Selenoprotein S OS=Homo sapiens OX=9606 GN=SELENOS PE=1 SV=3</t>
  </si>
  <si>
    <t>23521.0|28851.6|26132.3</t>
  </si>
  <si>
    <t>NEXN</t>
  </si>
  <si>
    <t>H7BXY5|Q0ZGT2|Q0ZGT2-2|Q0ZGT2-4|Q0ZGT2-3</t>
  </si>
  <si>
    <t>Nexilin (Fragment) OS=Homo sapiens OX=9606 GN=NEXN PE=1 SV=1|Nexilin OS=Homo sapiens OX=9606 GN=NEXN PE=1 SV=1|Isoform 2 of Nexilin OS=Homo sapiens OX=9606 GN=NEXN|Isoform 4 of Nexilin OS=Homo sapiens OX=9606 GN=NEXN|Nexilin (Fragment) OS=Homo sapiens OX=9606 GN=NEXN PE=1 SV=1|Nexilin OS=Homo sapiens OX=9606 GN=NEXN PE=1 SV=1|Isoform 2 of Nexilin OS=Homo sapiens OX=9606 GN=NEXN|Isoform 3 of Nexilin OS=Homo sapiens OX=9606 GN=NEXN|Isoform 4 of Nexilin OS=Homo sapiens OX=9606 GN=NEXN</t>
  </si>
  <si>
    <t>89189.2|105478.0|103878.0|94818.4|95518.1</t>
  </si>
  <si>
    <t>SAAL1</t>
  </si>
  <si>
    <t>J3KND1|Q96ER3</t>
  </si>
  <si>
    <t>Protein SAAL1 OS=Homo sapiens OX=9606 GN=SAAL1 PE=1 SV=1|Protein SAAL1 OS=Homo sapiens OX=9606 GN=SAAL1 PE=1 SV=2</t>
  </si>
  <si>
    <t>62550.5|62649.6</t>
  </si>
  <si>
    <t>DYNC2H1</t>
  </si>
  <si>
    <t>Q8NCM8|Q8NCM8-2</t>
  </si>
  <si>
    <t>Cytoplasmic dynein 2 heavy chain 1 OS=Homo sapiens OX=9606 GN=DYNC2H1 PE=1 SV=4|Isoform 2 of Cytoplasmic dynein 2 heavy chain 1 OS=Homo sapiens OX=9606 GN=DYNC2H1</t>
  </si>
  <si>
    <t>588269.0|589370.0</t>
  </si>
  <si>
    <t>BICD2</t>
  </si>
  <si>
    <t>Q8TD16|Q8TD16-2</t>
  </si>
  <si>
    <t>Protein bicaudal D homolog 2 OS=Homo sapiens OX=9606 GN=BICD2 PE=1 SV=1|Isoform 2 of Protein bicaudal D homolog 2 OS=Homo sapiens OX=9606 GN=BICD2</t>
  </si>
  <si>
    <t>112261.0|116063.0</t>
  </si>
  <si>
    <t>NAA16</t>
  </si>
  <si>
    <t>Q6N069</t>
  </si>
  <si>
    <t>N-alpha-acetyltransferase 16, NatA auxiliary subunit OS=Homo sapiens OX=9606 GN=NAA16 PE=1 SV=2</t>
  </si>
  <si>
    <t>TOR4A</t>
  </si>
  <si>
    <t>Q9NXH8</t>
  </si>
  <si>
    <t>Torsin-4A OS=Homo sapiens OX=9606 GN=TOR4A PE=1 SV=2</t>
  </si>
  <si>
    <t>MIA3</t>
  </si>
  <si>
    <t>Q5JRA6</t>
  </si>
  <si>
    <t>Transport and Golgi organization protein 1 homolog OS=Homo sapiens OX=9606 GN=MIA3 PE=1 SV=1</t>
  </si>
  <si>
    <t>C8orf33</t>
  </si>
  <si>
    <t>A0A3B3IRR6|A0A3B3IT54|A0A3B3ITA3|Q9H7E9|Q9H7E9-2</t>
  </si>
  <si>
    <t>UPF0488 protein C8orf33 OS=Homo sapiens OX=9606 GN=C8orf33 PE=1 SV=1|UPF0488 protein C8orf33 OS=Homo sapiens OX=9606 GN=C8orf33 PE=1 SV=1|UPF0488 protein C8orf33 OS=Homo sapiens OX=9606 GN=C8orf33 PE=1 SV=1|UPF0488 protein C8orf33 OS=Homo sapiens OX=9606 GN=C8orf33 PE=1 SV=1|Isoform 2 of UPF0488 protein C8orf33 OS=Homo sapiens OX=9606 GN=C8orf33</t>
  </si>
  <si>
    <t>29963.3|31509.2|33399.1|30490.6|31945.3</t>
  </si>
  <si>
    <t>RABGAP1L</t>
  </si>
  <si>
    <t>Q5R372|Q5R372-3|Q5R372-4|Q5R372-2</t>
  </si>
  <si>
    <t>Rab GTPase-activating protein 1-like OS=Homo sapiens OX=9606 GN=RABGAP1L PE=1 SV=1|Isoform 3 of Rab GTPase-activating protein 1-like OS=Homo sapiens OX=9606 GN=RABGAP1L|Isoform 4 of Rab GTPase-activating protein 1-like OS=Homo sapiens OX=9606 GN=RABGAP1L|Rab GTPase-activating protein 1-like OS=Homo sapiens OX=9606 GN=RABGAP1L PE=1 SV=1|Isoform 2 of Rab GTPase-activating protein 1-like OS=Homo sapiens OX=9606 GN=RABGAP1L|Isoform 3 of Rab GTPase-activating protein 1-like OS=Homo sapiens OX=9606 GN=RABGAP1L|Isoform 4 of Rab GTPase-activating protein 1-like OS=Homo sapiens OX=9606 GN=RABGAP1L</t>
  </si>
  <si>
    <t>109793.0|111281.0|108120.0|80812.4</t>
  </si>
  <si>
    <t>CDCA8</t>
  </si>
  <si>
    <t>Q53HL2</t>
  </si>
  <si>
    <t>Borealin OS=Homo sapiens OX=9606 GN=CDCA8 PE=1 SV=2</t>
  </si>
  <si>
    <t>RCOR1</t>
  </si>
  <si>
    <t>Q9UKL0</t>
  </si>
  <si>
    <t>REST corepressor 1 OS=Homo sapiens OX=9606 GN=RCOR1 PE=1 SV=2</t>
  </si>
  <si>
    <t>PHF2</t>
  </si>
  <si>
    <t>O75151</t>
  </si>
  <si>
    <t>Lysine-specific demethylase PHF2 OS=Homo sapiens OX=9606 GN=PHF2 PE=1 SV=4</t>
  </si>
  <si>
    <t>IVNS1ABP</t>
  </si>
  <si>
    <t>Q9Y6Y0</t>
  </si>
  <si>
    <t>Influenza virus NS1A-binding protein OS=Homo sapiens OX=9606 GN=IVNS1ABP PE=1 SV=3</t>
  </si>
  <si>
    <t>FBXO21</t>
  </si>
  <si>
    <t>O94952|O94952-1</t>
  </si>
  <si>
    <t>F-box only protein 21 OS=Homo sapiens OX=9606 GN=FBXO21 PE=2 SV=2|Isoform 2 of F-box only protein 21 OS=Homo sapiens OX=9606 GN=FBXO21</t>
  </si>
  <si>
    <t>83478.9|82327.2</t>
  </si>
  <si>
    <t>ANP32E</t>
  </si>
  <si>
    <t>Q9BTT0</t>
  </si>
  <si>
    <t>Acidic leucine-rich nuclear phosphoprotein 32 family member E OS=Homo sapiens OX=9606 GN=ANP32E PE=1 SV=1</t>
  </si>
  <si>
    <t>ARPP19</t>
  </si>
  <si>
    <t>H3BMD8|P56211|P56211-2</t>
  </si>
  <si>
    <t>cAMP-regulated phosphoprotein 19 OS=Homo sapiens OX=9606 GN=ARPP19 PE=1 SV=1|cAMP-regulated phosphoprotein 19 OS=Homo sapiens OX=9606 GN=ARPP19 PE=1 SV=2|Isoform ARPP-16 of cAMP-regulated phosphoprotein 19 OS=Homo sapiens OX=9606 GN=ARPP19</t>
  </si>
  <si>
    <t>19342.7|17182.6|15191.7</t>
  </si>
  <si>
    <t>SYT1</t>
  </si>
  <si>
    <t>J3KQA0|P21579</t>
  </si>
  <si>
    <t>Synaptotagmin I, isoform CRA_b OS=Homo sapiens OX=9606 GN=SYT1 PE=1 SV=1|Synaptotagmin-1 OS=Homo sapiens OX=9606 GN=SYT1 PE=1 SV=1</t>
  </si>
  <si>
    <t>64304.1|64920.5</t>
  </si>
  <si>
    <t>PMS2</t>
  </si>
  <si>
    <t>P54278</t>
  </si>
  <si>
    <t>Mismatch repair endonuclease PMS2 OS=Homo sapiens OX=9606 GN=PMS2 PE=1 SV=2</t>
  </si>
  <si>
    <t>ASH2L</t>
  </si>
  <si>
    <t>Q9UBL3|Q9UBL3-3</t>
  </si>
  <si>
    <t>Set1/Ash2 histone methyltransferase complex subunit ASH2 OS=Homo sapiens OX=9606 GN=ASH2L PE=1 SV=1|Isoform 3 of Set1/Ash2 histone methyltransferase complex subunit ASH2 OS=Homo sapiens OX=9606 GN=ASH2L</t>
  </si>
  <si>
    <t>83300.2|74181.9</t>
  </si>
  <si>
    <t>EIF2B2</t>
  </si>
  <si>
    <t>P49770</t>
  </si>
  <si>
    <t>Translation initiation factor eIF-2B subunit beta OS=Homo sapiens OX=9606 GN=EIF2B2 PE=1 SV=3</t>
  </si>
  <si>
    <t>ACYP1</t>
  </si>
  <si>
    <t>P07311</t>
  </si>
  <si>
    <t>Acylphosphatase-1 OS=Homo sapiens OX=9606 GN=ACYP1 PE=1 SV=2</t>
  </si>
  <si>
    <t>MTRF1L</t>
  </si>
  <si>
    <t>Q9UGC7|Q9UGC7-2|Q9UGC7-4</t>
  </si>
  <si>
    <t>Peptide chain release factor 1-like, mitochondrial OS=Homo sapiens OX=9606 GN=MTRF1L PE=1 SV=1|Isoform 2 of Peptide chain release factor 1-like, mitochondrial OS=Homo sapiens OX=9606 GN=MTRF1L|Isoform 4 of Peptide chain release factor 1-like, mitochondrial OS=Homo sapiens OX=9606 GN=MTRF1L|Peptide chain release factor 1-like, mitochondrial OS=Homo sapiens OX=9606 GN=MTRF1L PE=1 SV=1</t>
  </si>
  <si>
    <t>50683.6|34824.9|30086.6</t>
  </si>
  <si>
    <t>CCS</t>
  </si>
  <si>
    <t>J3KNF4|O14618</t>
  </si>
  <si>
    <t>Copper chaperone for superoxide dismutase OS=Homo sapiens OX=9606 GN=CCS PE=1 SV=1|Copper chaperone for superoxide dismutase OS=Homo sapiens OX=9606 GN=CCS PE=1 SV=1</t>
  </si>
  <si>
    <t>29655.1|31665.0</t>
  </si>
  <si>
    <t>MAP2K1</t>
  </si>
  <si>
    <t>Q02750</t>
  </si>
  <si>
    <t>Dual specificity mitogen-activated protein kinase kinase 1 OS=Homo sapiens OX=9606 GN=MAP2K1 PE=1 SV=2</t>
  </si>
  <si>
    <t>LLPH</t>
  </si>
  <si>
    <t>Q9BRT6</t>
  </si>
  <si>
    <t>Protein LLP homolog OS=Homo sapiens OX=9606 GN=LLPH PE=1 SV=1</t>
  </si>
  <si>
    <t>RABL6</t>
  </si>
  <si>
    <t>Q3YEC7|Q3YEC7-2</t>
  </si>
  <si>
    <t>Rab-like protein 6 OS=Homo sapiens OX=9606 GN=RABL6 PE=1 SV=2|Isoform 2 of Rab-like protein 6 OS=Homo sapiens OX=9606 GN=RABL6|Rab-like protein 6 OS=Homo sapiens OX=9606 GN=RABL6 PE=1 SV=2</t>
  </si>
  <si>
    <t>95299.2|95386.3</t>
  </si>
  <si>
    <t>PLCB1</t>
  </si>
  <si>
    <t>Q9NQ66</t>
  </si>
  <si>
    <t>1-phosphatidylinositol 4,5-bisphosphate phosphodiesterase beta-1 OS=Homo sapiens OX=9606 GN=PLCB1 PE=1 SV=1</t>
  </si>
  <si>
    <t>TSR3</t>
  </si>
  <si>
    <t>Q9UJK0</t>
  </si>
  <si>
    <t>Ribosome biogenesis protein TSR3 homolog OS=Homo sapiens OX=9606 GN=TSR3 PE=1 SV=1</t>
  </si>
  <si>
    <t>TMEM41B</t>
  </si>
  <si>
    <t>Q5BJD5</t>
  </si>
  <si>
    <t>Transmembrane protein 41B OS=Homo sapiens OX=9606 GN=TMEM41B PE=1 SV=1</t>
  </si>
  <si>
    <t>ZC3H12A</t>
  </si>
  <si>
    <t>Q5D1E8</t>
  </si>
  <si>
    <t>Endoribonuclease ZC3H12A OS=Homo sapiens OX=9606 GN=ZC3H12A PE=1 SV=1</t>
  </si>
  <si>
    <t>UBXN7</t>
  </si>
  <si>
    <t>O94888</t>
  </si>
  <si>
    <t>UBX domain-containing protein 7 OS=Homo sapiens OX=9606 GN=UBXN7 PE=1 SV=2</t>
  </si>
  <si>
    <t>RDRP</t>
  </si>
  <si>
    <t>P03431</t>
  </si>
  <si>
    <t>RNA-directed RNA polymerase catalytic subunit OS=Influenza A virus (strain A/Puerto Rico/8/1934 H1N1) OX=211044 GN=RDRP PE=1 SV=2</t>
  </si>
  <si>
    <t>SP100</t>
  </si>
  <si>
    <t>P23497</t>
  </si>
  <si>
    <t>Nuclear autoantigen Sp-100 OS=Homo sapiens OX=9606 GN=SP100 PE=1 SV=3</t>
  </si>
  <si>
    <t>ZNF281</t>
  </si>
  <si>
    <t>Q9Y2X9|Q9Y2X9-2</t>
  </si>
  <si>
    <t>Zinc finger protein 281 OS=Homo sapiens OX=9606 GN=ZNF281 PE=1 SV=1|Isoform 2 of Zinc finger protein 281 OS=Homo sapiens OX=9606 GN=ZNF281</t>
  </si>
  <si>
    <t>115240.0|111503.0</t>
  </si>
  <si>
    <t>SCML2</t>
  </si>
  <si>
    <t>Q9UQR0</t>
  </si>
  <si>
    <t>Sex comb on midleg-like protein 2 OS=Homo sapiens OX=9606 GN=SCML2 PE=1 SV=1</t>
  </si>
  <si>
    <t>MLF2</t>
  </si>
  <si>
    <t>Q15773</t>
  </si>
  <si>
    <t>Myeloid leukemia factor 2 OS=Homo sapiens OX=9606 GN=MLF2 PE=1 SV=1</t>
  </si>
  <si>
    <t>MRPL23</t>
  </si>
  <si>
    <t>A6NJD9|A8MVT4|A8MYK1|H7C2P7|Q16540</t>
  </si>
  <si>
    <t>39S ribosomal protein L23, mitochondrial OS=Homo sapiens OX=9606 GN=MRPL23 PE=1 SV=1|39S ribosomal protein L23, mitochondrial OS=Homo sapiens OX=9606 GN=MRPL23 PE=1 SV=1|39S ribosomal protein L23, mitochondrial OS=Homo sapiens OX=9606 GN=MRPL23 PE=1 SV=1|39S ribosomal protein L23, mitochondrial (Fragment) OS=Homo sapiens OX=9606 GN=MRPL23 PE=1 SV=1|39S ribosomal protein L23, mitochondrial OS=Homo sapiens OX=9606 GN=MRPL23 PE=1 SV=1</t>
  </si>
  <si>
    <t>20267.0|21353.6|24376.4|15292.4|19291.2</t>
  </si>
  <si>
    <t>PKP2</t>
  </si>
  <si>
    <t>Q99959|Q99959-2</t>
  </si>
  <si>
    <t>Plakophilin-2 OS=Homo sapiens OX=9606 GN=PKP2 PE=1 SV=2|Isoform 1 of Plakophilin-2 OS=Homo sapiens OX=9606 GN=PKP2</t>
  </si>
  <si>
    <t>110645.0|105931.0</t>
  </si>
  <si>
    <t>TERF2</t>
  </si>
  <si>
    <t>Q15554</t>
  </si>
  <si>
    <t>Telomeric repeat-binding factor 2 OS=Homo sapiens OX=9606 GN=TERF2 PE=1 SV=3</t>
  </si>
  <si>
    <t>GEMIN5</t>
  </si>
  <si>
    <t>Q8TEQ6</t>
  </si>
  <si>
    <t>Gem-associated protein 5 OS=Homo sapiens OX=9606 GN=GEMIN5 PE=1 SV=3</t>
  </si>
  <si>
    <t>MOCS2</t>
  </si>
  <si>
    <t>O96007|O96033</t>
  </si>
  <si>
    <t>Molybdopterin synthase catalytic subunit OS=Homo sapiens OX=9606 GN=MOCS2 PE=1 SV=1|Molybdopterin synthase sulfur carrier subunit OS=Homo sapiens OX=9606 GN=MOCS2 PE=1 SV=1|Molybdopterin synthase catalytic subunit OS=Homo sapiens OX=9606 GN=MOCS2 PE=1 SV=1</t>
  </si>
  <si>
    <t>26026.1|10718.8</t>
  </si>
  <si>
    <t>CLMN</t>
  </si>
  <si>
    <t>Q96JQ2</t>
  </si>
  <si>
    <t>Calmin OS=Homo sapiens OX=9606 GN=CLMN PE=1 SV=1</t>
  </si>
  <si>
    <t>TOMM5</t>
  </si>
  <si>
    <t>F8W8Z9|Q8N4H5|Q8N4H5-2|Q8N4H5-3</t>
  </si>
  <si>
    <t>Mitochondrial import receptor subunit TOM5 homolog OS=Homo sapiens OX=9606 GN=TOMM5 PE=1 SV=1|Mitochondrial import receptor subunit TOM5 homolog OS=Homo sapiens OX=9606 GN=TOMM5 PE=1 SV=1|Isoform 2 of Mitochondrial import receptor subunit TOM5 homolog OS=Homo sapiens OX=9606 GN=TOMM5|Isoform 3 of Mitochondrial import receptor subunit TOM5 homolog OS=Homo sapiens OX=9606 GN=TOMM5</t>
  </si>
  <si>
    <t>12660.7|7552.41|11528.0|11341.2</t>
  </si>
  <si>
    <t>EHD3</t>
  </si>
  <si>
    <t>Q9NZN3</t>
  </si>
  <si>
    <t>EH domain-containing protein 3 OS=Homo sapiens OX=9606 GN=EHD3 PE=1 SV=2</t>
  </si>
  <si>
    <t>DEGS1</t>
  </si>
  <si>
    <t>O15121</t>
  </si>
  <si>
    <t>Sphingolipid delta(4)-desaturase DES1 OS=Homo sapiens OX=9606 GN=DEGS1 PE=1 SV=1</t>
  </si>
  <si>
    <t>NSUN4</t>
  </si>
  <si>
    <t>Q96CB9</t>
  </si>
  <si>
    <t>5-methylcytosine rRNA methyltransferase NSUN4 OS=Homo sapiens OX=9606 GN=NSUN4 PE=1 SV=2</t>
  </si>
  <si>
    <t>NSMCE4A</t>
  </si>
  <si>
    <t>Q9NXX6</t>
  </si>
  <si>
    <t>Non-structural maintenance of chromosomes element 4 homolog A OS=Homo sapiens OX=9606 GN=NSMCE4A PE=1 SV=2</t>
  </si>
  <si>
    <t>CSRP1</t>
  </si>
  <si>
    <t>P21291</t>
  </si>
  <si>
    <t>Cysteine and glycine-rich protein 1 OS=Homo sapiens OX=9606 GN=CSRP1 PE=1 SV=3</t>
  </si>
  <si>
    <t>VPS35</t>
  </si>
  <si>
    <t>Q96QK1</t>
  </si>
  <si>
    <t>Vacuolar protein sorting-associated protein 35 OS=Homo sapiens OX=9606 GN=VPS35 PE=1 SV=2</t>
  </si>
  <si>
    <t>CMTM4</t>
  </si>
  <si>
    <t>Q8IZR5|Q8IZR5-2</t>
  </si>
  <si>
    <t>CKLF-like MARVEL transmembrane domain-containing protein 4 OS=Homo sapiens OX=9606 GN=CMTM4 PE=1 SV=1|Isoform 2 of CKLF-like MARVEL transmembrane domain-containing protein 4 OS=Homo sapiens OX=9606 GN=CMTM4</t>
  </si>
  <si>
    <t>27313.2|23719.2</t>
  </si>
  <si>
    <t>ZADH2</t>
  </si>
  <si>
    <t>Q8N4Q0</t>
  </si>
  <si>
    <t>Prostaglandin reductase 3 OS=Homo sapiens OX=9606 GN=ZADH2 PE=1 SV=1</t>
  </si>
  <si>
    <t>USP14</t>
  </si>
  <si>
    <t>P54578|P54578-2</t>
  </si>
  <si>
    <t>Ubiquitin carboxyl-terminal hydrolase 14 OS=Homo sapiens OX=9606 GN=USP14 PE=1 SV=3|Isoform 2 of Ubiquitin carboxyl-terminal hydrolase 14 OS=Homo sapiens OX=9606 GN=USP14</t>
  </si>
  <si>
    <t>70178.5|66193.6</t>
  </si>
  <si>
    <t>PML</t>
  </si>
  <si>
    <t>P29590|P29590-2|P29590-3|P29590-4|P29590-5|P29590-8|P29590-9</t>
  </si>
  <si>
    <t>Protein PML OS=Homo sapiens OX=9606 GN=PML PE=1 SV=3|Isoform PML-5 of Protein PML OS=Homo sapiens OX=9606 GN=PML|Isoform PML-8 of Protein PML OS=Homo sapiens OX=9606 GN=PML|Isoform PML-6 of Protein PML OS=Homo sapiens OX=9606 GN=PML|Isoform PML-4 of Protein PML OS=Homo sapiens OX=9606 GN=PML|Isoform PML-2 of Protein PML OS=Homo sapiens OX=9606 GN=PML|Isoform PML-3 of Protein PML OS=Homo sapiens OX=9606 GN=PML</t>
  </si>
  <si>
    <t>108269.0|75299.2|98226.6|69838.4|78154.3|98705.8|78498.9</t>
  </si>
  <si>
    <t>VPS29</t>
  </si>
  <si>
    <t>Q9UBQ0</t>
  </si>
  <si>
    <t>Vacuolar protein sorting-associated protein 29 OS=Homo sapiens OX=9606 GN=VPS29 PE=1 SV=1</t>
  </si>
  <si>
    <t>AKAP8L</t>
  </si>
  <si>
    <t>Q9ULX6</t>
  </si>
  <si>
    <t>A-kinase anchor protein 8-like OS=Homo sapiens OX=9606 GN=AKAP8L PE=1 SV=4</t>
  </si>
  <si>
    <t>SMYD5</t>
  </si>
  <si>
    <t>Q6GMV2</t>
  </si>
  <si>
    <t>SET and MYND domain-containing protein 5 OS=Homo sapiens OX=9606 GN=SMYD5 PE=1 SV=2</t>
  </si>
  <si>
    <t>DDX28</t>
  </si>
  <si>
    <t>Q9NUL7</t>
  </si>
  <si>
    <t>Probable ATP-dependent RNA helicase DDX28 OS=Homo sapiens OX=9606 GN=DDX28 PE=1 SV=2</t>
  </si>
  <si>
    <t>SBDS</t>
  </si>
  <si>
    <t>A0A087X020|Q9Y3A5</t>
  </si>
  <si>
    <t>Ribosome maturation protein SBDS OS=Homo sapiens OX=9606 GN=SBDS PE=1 SV=1|Ribosome maturation protein SBDS OS=Homo sapiens OX=9606 GN=SBDS PE=1 SV=4</t>
  </si>
  <si>
    <t>39170.3|39069.3</t>
  </si>
  <si>
    <t>BECN1</t>
  </si>
  <si>
    <t>Q14457</t>
  </si>
  <si>
    <t>Beclin-1 OS=Homo sapiens OX=9606 GN=BECN1 PE=1 SV=2</t>
  </si>
  <si>
    <t>METAP2</t>
  </si>
  <si>
    <t>F8VQZ7|P50579|P50579-2|P50579-3</t>
  </si>
  <si>
    <t>Methionine aminopeptidase 2 OS=Homo sapiens OX=9606 GN=METAP2 PE=1 SV=1|Methionine aminopeptidase 2 OS=Homo sapiens OX=9606 GN=METAP2 PE=1 SV=1|Isoform 2 of Methionine aminopeptidase 2 OS=Homo sapiens OX=9606 GN=METAP2|Methionine aminopeptidase 2 OS=Homo sapiens OX=9606 GN=METAP2 PE=1 SV=1|Methionine aminopeptidase 2 OS=Homo sapiens OX=9606 GN=METAP2 PE=1 SV=1|Isoform 3 of Methionine aminopeptidase 2 OS=Homo sapiens OX=9606 GN=METAP2</t>
  </si>
  <si>
    <t>67027.5|67098.6|61980.4|64039.9</t>
  </si>
  <si>
    <t>MRM3</t>
  </si>
  <si>
    <t>Q9HC36</t>
  </si>
  <si>
    <t>rRNA methyltransferase 3, mitochondrial OS=Homo sapiens OX=9606 GN=MRM3 PE=1 SV=2</t>
  </si>
  <si>
    <t>DOCK10</t>
  </si>
  <si>
    <t>A0A2R8YD85|Q96BY6|Q96BY6-3</t>
  </si>
  <si>
    <t>Dedicator of cytokinesis protein 10 OS=Homo sapiens OX=9606 GN=DOCK10 PE=1 SV=1|Dedicator of cytokinesis protein 10 OS=Homo sapiens OX=9606 GN=DOCK10 PE=1 SV=3|Isoform 3 of Dedicator of cytokinesis protein 10 OS=Homo sapiens OX=9606 GN=DOCK10</t>
  </si>
  <si>
    <t>303364.0|301410.0|302587.0</t>
  </si>
  <si>
    <t>STK10</t>
  </si>
  <si>
    <t>O94804</t>
  </si>
  <si>
    <t>Serine/threonine-protein kinase 10 OS=Homo sapiens OX=9606 GN=STK10 PE=1 SV=1</t>
  </si>
  <si>
    <t>BAG4</t>
  </si>
  <si>
    <t>O95429|O95429-2</t>
  </si>
  <si>
    <t>BAG family molecular chaperone regulator 4 OS=Homo sapiens OX=9606 GN=BAG4 PE=1 SV=1|Isoform 2 of BAG family molecular chaperone regulator 4 OS=Homo sapiens OX=9606 GN=BAG4</t>
  </si>
  <si>
    <t>53746.2|49564.2</t>
  </si>
  <si>
    <t>CDR2L</t>
  </si>
  <si>
    <t>Q86X02</t>
  </si>
  <si>
    <t>Cerebellar degeneration-related protein 2-like OS=Homo sapiens OX=9606 GN=CDR2L PE=1 SV=2</t>
  </si>
  <si>
    <t>BSG</t>
  </si>
  <si>
    <t>P35613|P35613-2|P35613-3</t>
  </si>
  <si>
    <t>Basigin OS=Homo sapiens OX=9606 GN=BSG PE=1 SV=2|Isoform 2 of Basigin OS=Homo sapiens OX=9606 GN=BSG|Basigin OS=Homo sapiens OX=9606 GN=BSG PE=1 SV=2|Isoform 2 of Basigin OS=Homo sapiens OX=9606 GN=BSG|Isoform 3 of Basigin OS=Homo sapiens OX=9606 GN=BSG</t>
  </si>
  <si>
    <t>47744.7|34298.1|22886.1</t>
  </si>
  <si>
    <t>CARM1</t>
  </si>
  <si>
    <t>Q86X55|Q86X55-1</t>
  </si>
  <si>
    <t>Histone-arginine methyltransferase CARM1 OS=Homo sapiens OX=9606 GN=CARM1 PE=1 SV=3|Isoform 1 of Histone-arginine methyltransferase CARM1 OS=Homo sapiens OX=9606 GN=CARM1</t>
  </si>
  <si>
    <t>72465.8|70073.6</t>
  </si>
  <si>
    <t>NUDC</t>
  </si>
  <si>
    <t>Q9Y266</t>
  </si>
  <si>
    <t>Nuclear migration protein nudC OS=Homo sapiens OX=9606 GN=NUDC PE=1 SV=1</t>
  </si>
  <si>
    <t>BRF1</t>
  </si>
  <si>
    <t>Q92994|Q92994-5|Q92994-7|Q92994-8</t>
  </si>
  <si>
    <t>Transcription factor IIIB 90 kDa subunit OS=Homo sapiens OX=9606 GN=BRF1 PE=1 SV=1|Isoform 5 of Transcription factor IIIB 90 kDa subunit OS=Homo sapiens OX=9606 GN=BRF1|Isoform 7 of Transcription factor IIIB 90 kDa subunit OS=Homo sapiens OX=9606 GN=BRF1|Isoform 8 of Transcription factor IIIB 90 kDa subunit OS=Homo sapiens OX=9606 GN=BRF1</t>
  </si>
  <si>
    <t>86018.9|82691.1|72800.3|75927.0</t>
  </si>
  <si>
    <t>GLMN</t>
  </si>
  <si>
    <t>Q92990</t>
  </si>
  <si>
    <t>Glomulin OS=Homo sapiens OX=9606 GN=GLMN PE=1 SV=2</t>
  </si>
  <si>
    <t>UTP3</t>
  </si>
  <si>
    <t>Q9NQZ2</t>
  </si>
  <si>
    <t>Something about silencing protein 10 OS=Homo sapiens OX=9606 GN=UTP3 PE=1 SV=1</t>
  </si>
  <si>
    <t>SCAI</t>
  </si>
  <si>
    <t>Q8N9R8|Q8N9R8-2</t>
  </si>
  <si>
    <t>Protein SCAI OS=Homo sapiens OX=9606 GN=SCAI PE=1 SV=2|Isoform 2 of Protein SCAI OS=Homo sapiens OX=9606 GN=SCAI</t>
  </si>
  <si>
    <t>80488.7|83326.0</t>
  </si>
  <si>
    <t>FLOT1</t>
  </si>
  <si>
    <t>A2ABJ5|O75955</t>
  </si>
  <si>
    <t>Flotillin (Fragment) OS=Homo sapiens OX=9606 GN=FLOT1 PE=1 SV=1|Flotillin-1 OS=Homo sapiens OX=9606 GN=FLOT1 PE=1 SV=3</t>
  </si>
  <si>
    <t>19479.6|56679.9</t>
  </si>
  <si>
    <t>RPS27A</t>
  </si>
  <si>
    <t>P62979</t>
  </si>
  <si>
    <t>Ubiquitin-40S ribosomal protein S27a OS=Homo sapiens OX=9606 GN=RPS27A PE=1 SV=2</t>
  </si>
  <si>
    <t>MRPL38</t>
  </si>
  <si>
    <t>Q96DV4</t>
  </si>
  <si>
    <t>39S ribosomal protein L38, mitochondrial OS=Homo sapiens OX=9606 GN=MRPL38 PE=1 SV=2</t>
  </si>
  <si>
    <t>NRDC</t>
  </si>
  <si>
    <t>O43847|O43847-2</t>
  </si>
  <si>
    <t>Nardilysin OS=Homo sapiens OX=9606 GN=NRDC PE=1 SV=3|Isoform 2 of Nardilysin OS=Homo sapiens OX=9606 GN=NRDC</t>
  </si>
  <si>
    <t>155459.0|164080.0</t>
  </si>
  <si>
    <t>PA</t>
  </si>
  <si>
    <t>P03433</t>
  </si>
  <si>
    <t>Polymerase acidic protein OS=Influenza A virus (strain A/Puerto Rico/8/1934 H1N1) OX=211044 GN=PA PE=1 SV=2</t>
  </si>
  <si>
    <t>HECTD1</t>
  </si>
  <si>
    <t>Q9ULT8</t>
  </si>
  <si>
    <t>E3 ubiquitin-protein ligase HECTD1 OS=Homo sapiens OX=9606 GN=HECTD1 PE=1 SV=3</t>
  </si>
  <si>
    <t>NXF1</t>
  </si>
  <si>
    <t>Q9UBU9</t>
  </si>
  <si>
    <t>Nuclear RNA export factor 1 OS=Homo sapiens OX=9606 GN=NXF1 PE=1 SV=1</t>
  </si>
  <si>
    <t>NCAPG</t>
  </si>
  <si>
    <t>Q9BPX3</t>
  </si>
  <si>
    <t>Condensin complex subunit 3 OS=Homo sapiens OX=9606 GN=NCAPG PE=1 SV=1</t>
  </si>
  <si>
    <t>ABHD15</t>
  </si>
  <si>
    <t>Q6UXT9</t>
  </si>
  <si>
    <t>Protein ABHD15 OS=Homo sapiens OX=9606 GN=ABHD15 PE=1 SV=2</t>
  </si>
  <si>
    <t>WDR33</t>
  </si>
  <si>
    <t>Q9C0J8</t>
  </si>
  <si>
    <t>pre-mRNA 3' end processing protein WDR33 OS=Homo sapiens OX=9606 GN=WDR33 PE=1 SV=2</t>
  </si>
  <si>
    <t>AUP1</t>
  </si>
  <si>
    <t>Q9Y679|Q9Y679-3</t>
  </si>
  <si>
    <t>Ancient ubiquitous protein 1 OS=Homo sapiens OX=9606 GN=AUP1 PE=1 SV=2|Isoform 2 of Ancient ubiquitous protein 1 OS=Homo sapiens OX=9606 GN=AUP1|Ancient ubiquitous protein 1 OS=Homo sapiens OX=9606 GN=AUP1 PE=1 SV=2</t>
  </si>
  <si>
    <t>49256.3|44305.5</t>
  </si>
  <si>
    <t>GCNT3</t>
  </si>
  <si>
    <t>O95395</t>
  </si>
  <si>
    <t>Beta-1,3-galactosyl-O-glycosyl-glycoprotein beta-1,6-N-acetylglucosaminyltransferase 3 OS=Homo sapiens OX=9606 GN=GCNT3 PE=2 SV=1</t>
  </si>
  <si>
    <t>PSMD2</t>
  </si>
  <si>
    <t>Q13200</t>
  </si>
  <si>
    <t>26S proteasome non-ATPase regulatory subunit 2 OS=Homo sapiens OX=9606 GN=PSMD2 PE=1 SV=3</t>
  </si>
  <si>
    <t>CHMP7</t>
  </si>
  <si>
    <t>Q8WUX9</t>
  </si>
  <si>
    <t>Charged multivesicular body protein 7 OS=Homo sapiens OX=9606 GN=CHMP7 PE=1 SV=1</t>
  </si>
  <si>
    <t>BAG2</t>
  </si>
  <si>
    <t>O95816</t>
  </si>
  <si>
    <t>BAG family molecular chaperone regulator 2 OS=Homo sapiens OX=9606 GN=BAG2 PE=1 SV=1</t>
  </si>
  <si>
    <t>FMR1</t>
  </si>
  <si>
    <t>Q06787|Q06787-3|Q06787-5|Q06787-8|Q06787-9|A8MQB8|G3V0J0|Q06787-2|Q06787-4|Q06787-6|Q06787-7</t>
  </si>
  <si>
    <t>Synaptic functional regulator FMR1 OS=Homo sapiens OX=9606 GN=FMR1 PE=1 SV=1|Isoform 2 of Synaptic functional regulator FMR1 OS=Homo sapiens OX=9606 GN=FMR1|Isoform 4 of Synaptic functional regulator FMR1 OS=Homo sapiens OX=9606 GN=FMR1|Isoform 8 of Synaptic functional regulator FMR1 OS=Homo sapiens OX=9606 GN=FMR1|Isoform 9 of Synaptic functional regulator FMR1 OS=Homo sapiens OX=9606 GN=FMR1|Synaptic functional regulator FMR1 OS=Homo sapiens OX=9606 GN=FMR1 PE=1 SV=1|Fragile X mental retardation 1, isoform CRA_e OS=Homo sapiens OX=9606 GN=FMR1 PE=1 SV=1|Synaptic functional regulator FMR1 OS=Homo sapiens OX=9606 GN=FMR1 PE=1 SV=1|Isoform 1 of Synaptic functional regulator FMR1 OS=Homo sapiens OX=9606 GN=FMR1|Isoform 2 of Synaptic functional regulator FMR1 OS=Homo sapiens OX=9606 GN=FMR1|Isoform 3 of Synaptic functional regulator FMR1 OS=Homo sapiens OX=9606 GN=FMR1|Isoform 4 of Synaptic functional regulator FMR1 OS=Homo sapiens OX=9606 GN=FMR1|Isoform 5 of Synaptic functional regulator FMR1 OS=Homo sapiens OX=9606 GN=FMR1|Isoform 7 of Synaptic functional regulator FMR1 OS=Homo sapiens OX=9606 GN=FMR1|Isoform 8 of Synaptic functional regulator FMR1 OS=Homo sapiens OX=9606 GN=FMR1|Isoform 9 of Synaptic functional regulator FMR1 OS=Homo sapiens OX=9606 GN=FMR1</t>
  </si>
  <si>
    <t>84249.7|83101.2|81531.6|78716.0|81434.1|77930.4|78589.5|79078.9|80746.0|79176.3|81894.5</t>
  </si>
  <si>
    <t>IPO7</t>
  </si>
  <si>
    <t>O95373|E9PLB2</t>
  </si>
  <si>
    <t>Importin-7 OS=Homo sapiens OX=9606 GN=IPO7 PE=1 SV=1|Importin-7 (Fragment) OS=Homo sapiens OX=9606 GN=IPO7 PE=1 SV=8|Importin-7 OS=Homo sapiens OX=9606 GN=IPO7 PE=1 SV=1</t>
  </si>
  <si>
    <t>136874.0|17337.2</t>
  </si>
  <si>
    <t>NHLRC2</t>
  </si>
  <si>
    <t>Q8NBF2</t>
  </si>
  <si>
    <t>NHL repeat-containing protein 2 OS=Homo sapiens OX=9606 GN=NHLRC2 PE=1 SV=1</t>
  </si>
  <si>
    <t>ANKRD17</t>
  </si>
  <si>
    <t>O75179|O75179-2|H0YM23|O75179-7</t>
  </si>
  <si>
    <t>Ankyrin repeat domain-containing protein 17 OS=Homo sapiens OX=9606 GN=ANKRD17 PE=1 SV=3|Isoform 2 of Ankyrin repeat domain-containing protein 17 OS=Homo sapiens OX=9606 GN=ANKRD17|Ankyrin repeat domain-containing protein 17 (Fragment) OS=Homo sapiens OX=9606 GN=ANKRD17 PE=1 SV=1|Ankyrin repeat domain-containing protein 17 OS=Homo sapiens OX=9606 GN=ANKRD17 PE=1 SV=3|Isoform 2 of Ankyrin repeat domain-containing protein 17 OS=Homo sapiens OX=9606 GN=ANKRD17|Isoform 7 of Ankyrin repeat domain-containing protein 17 OS=Homo sapiens OX=9606 GN=ANKRD17</t>
  </si>
  <si>
    <t>314604.0|314533.0|301780.0|301969.0</t>
  </si>
  <si>
    <t>RPAP3</t>
  </si>
  <si>
    <t>Q9H6T3</t>
  </si>
  <si>
    <t>RNA polymerase II-associated protein 3 OS=Homo sapiens OX=9606 GN=RPAP3 PE=1 SV=2</t>
  </si>
  <si>
    <t>FAM120B</t>
  </si>
  <si>
    <t>A0A0D9SEJ5|F5GY05|Q96EK7</t>
  </si>
  <si>
    <t>Constitutive coactivator of peroxisome proliferator-activated receptor gamma OS=Homo sapiens OX=9606 GN=FAM120B PE=1 SV=1|Constitutive coactivator of peroxisome proliferator-activated receptor gamma OS=Homo sapiens OX=9606 GN=FAM120B PE=1 SV=1|Constitutive coactivator of peroxisome proliferator-activated receptor gamma OS=Homo sapiens OX=9606 GN=FAM120B PE=1 SV=1</t>
  </si>
  <si>
    <t>119949.0|121182.0|118546.0</t>
  </si>
  <si>
    <t>ME3</t>
  </si>
  <si>
    <t>E9PMB9|Q16798</t>
  </si>
  <si>
    <t>Malic enzyme (Fragment) OS=Homo sapiens OX=9606 GN=ME3 PE=1 SV=8|NADP-dependent malic enzyme, mitochondrial OS=Homo sapiens OX=9606 GN=ME3 PE=2 SV=2</t>
  </si>
  <si>
    <t>74598.2|77691.7</t>
  </si>
  <si>
    <t>CASC4</t>
  </si>
  <si>
    <t>Q6P4E1|Q6P4E1-5|Q6P4E1-2</t>
  </si>
  <si>
    <t>Protein CASC4 OS=Homo sapiens OX=9606 GN=CASC4 PE=1 SV=2|Isoform 5 of Protein CASC4 OS=Homo sapiens OX=9606 GN=CASC4|Protein CASC4 OS=Homo sapiens OX=9606 GN=CASC4 PE=1 SV=2|Isoform 2 of Protein CASC4 OS=Homo sapiens OX=9606 GN=CASC4|Isoform 5 of Protein CASC4 OS=Homo sapiens OX=9606 GN=CASC4</t>
  </si>
  <si>
    <t>59012.3|56823.9|52242.3</t>
  </si>
  <si>
    <t>ZNF217</t>
  </si>
  <si>
    <t>O75362</t>
  </si>
  <si>
    <t>Zinc finger protein 217 OS=Homo sapiens OX=9606 GN=ZNF217 PE=1 SV=1</t>
  </si>
  <si>
    <t>DNM1L</t>
  </si>
  <si>
    <t>O00429|O00429-3|O00429-2|O00429-4</t>
  </si>
  <si>
    <t>Dynamin-1-like protein OS=Homo sapiens OX=9606 GN=DNM1L PE=1 SV=2|Isoform 2 of Dynamin-1-like protein OS=Homo sapiens OX=9606 GN=DNM1L|Isoform 4 of Dynamin-1-like protein OS=Homo sapiens OX=9606 GN=DNM1L|Isoform 3 of Dynamin-1-like protein OS=Homo sapiens OX=9606 GN=DNM1L</t>
  </si>
  <si>
    <t>96028.6|92986.0|94383.7|91341.1</t>
  </si>
  <si>
    <t>EP400</t>
  </si>
  <si>
    <t>Q96L91|Q96L91-2|Q96L91-3|Q96L91-5</t>
  </si>
  <si>
    <t>E1A-binding protein p400 OS=Homo sapiens OX=9606 GN=EP400 PE=1 SV=4|Isoform 2 of E1A-binding protein p400 OS=Homo sapiens OX=9606 GN=EP400|Isoform 3 of E1A-binding protein p400 OS=Homo sapiens OX=9606 GN=EP400|Isoform 5 of E1A-binding protein p400 OS=Homo sapiens OX=9606 GN=EP400</t>
  </si>
  <si>
    <t>390637.0|386061.0|381741.0|385933.0</t>
  </si>
  <si>
    <t>NARS1</t>
  </si>
  <si>
    <t>K7ENF0|O43776</t>
  </si>
  <si>
    <t>Asparagine--tRNA ligase, cytoplasmic OS=Homo sapiens OX=9606 GN=NARS1 PE=1 SV=1|Asparagine--tRNA ligase, cytoplasmic OS=Homo sapiens OX=9606 GN=NARS1 PE=1 SV=1</t>
  </si>
  <si>
    <t>6966.69|74405.1</t>
  </si>
  <si>
    <t>ARMC9</t>
  </si>
  <si>
    <t>A0A2Q3DP09|Q7Z3E5|Q7Z3E5-2</t>
  </si>
  <si>
    <t>LisH domain-containing protein ARMC9 OS=Homo sapiens OX=9606 GN=ARMC9 PE=1 SV=1|LisH domain-containing protein ARMC9 OS=Homo sapiens OX=9606 GN=ARMC9 PE=1 SV=3|Isoform 2 of LisH domain-containing protein ARMC9 OS=Homo sapiens OX=9606 GN=ARMC9</t>
  </si>
  <si>
    <t>90284.9|108625.0|90717.2</t>
  </si>
  <si>
    <t>GABPB1</t>
  </si>
  <si>
    <t>H9ZYI9|Q06547-3|Q06547-4</t>
  </si>
  <si>
    <t>GA binding protein transcription factor beta subunit 1 transcript variant gamma-2 OS=Homo sapiens OX=9606 GN=GABPB1 PE=1 SV=1|Isoform 3 of GA-binding protein subunit beta-1 OS=Homo sapiens OX=9606 GN=GABPB1|Isoform 4 of GA-binding protein subunit beta-1 OS=Homo sapiens OX=9606 GN=GABPB1</t>
  </si>
  <si>
    <t>40345.1|41908.9|40444.2</t>
  </si>
  <si>
    <t>UNC45A</t>
  </si>
  <si>
    <t>Q9H3U1|Q9H3U1-2</t>
  </si>
  <si>
    <t>Protein unc-45 homolog A OS=Homo sapiens OX=9606 GN=UNC45A PE=1 SV=1|Isoform 2 of Protein unc-45 homolog A OS=Homo sapiens OX=9606 GN=UNC45A|Protein unc-45 homolog A OS=Homo sapiens OX=9606 GN=UNC45A PE=1 SV=1</t>
  </si>
  <si>
    <t>122518.0|121118.0</t>
  </si>
  <si>
    <t>OCLN</t>
  </si>
  <si>
    <t>A0A0G2JMZ8|Q16625|Q16625-3|Q16625-4</t>
  </si>
  <si>
    <t>Occludin OS=Homo sapiens OX=9606 GN=OCLN PE=1 SV=1|Occludin OS=Homo sapiens OX=9606 GN=OCLN PE=1 SV=1|Isoform 3 of Occludin OS=Homo sapiens OX=9606 GN=OCLN|Isoform 4 of Occludin OS=Homo sapiens OX=9606 GN=OCLN</t>
  </si>
  <si>
    <t>68009.0|68327.2|59907.2|39605.9</t>
  </si>
  <si>
    <t>PSPH</t>
  </si>
  <si>
    <t>C9JBI3|P78330</t>
  </si>
  <si>
    <t>Phosphoserine phosphatase (Fragment) OS=Homo sapiens OX=9606 GN=PSPH PE=1 SV=1|Phosphoserine phosphatase OS=Homo sapiens OX=9606 GN=PSPH PE=1 SV=2</t>
  </si>
  <si>
    <t>24553.3|29421.9</t>
  </si>
  <si>
    <t>P4HA1</t>
  </si>
  <si>
    <t>P13674|P13674-2|P13674-3</t>
  </si>
  <si>
    <t>Prolyl 4-hydroxylase subunit alpha-1 OS=Homo sapiens OX=9606 GN=P4HA1 PE=1 SV=2|Isoform 2 of Prolyl 4-hydroxylase subunit alpha-1 OS=Homo sapiens OX=9606 GN=P4HA1|Prolyl 4-hydroxylase subunit alpha-1 OS=Homo sapiens OX=9606 GN=P4HA1 PE=1 SV=2|Isoform 2 of Prolyl 4-hydroxylase subunit alpha-1 OS=Homo sapiens OX=9606 GN=P4HA1|Isoform 3 of Prolyl 4-hydroxylase subunit alpha-1 OS=Homo sapiens OX=9606 GN=P4HA1</t>
  </si>
  <si>
    <t>74681.3|74903.4|72895.4</t>
  </si>
  <si>
    <t>CCT4</t>
  </si>
  <si>
    <t>P50991</t>
  </si>
  <si>
    <t>T-complex protein 1 subunit delta OS=Homo sapiens OX=9606 GN=CCT4 PE=1 SV=4</t>
  </si>
  <si>
    <t>PREP</t>
  </si>
  <si>
    <t>P48147</t>
  </si>
  <si>
    <t>Prolyl endopeptidase OS=Homo sapiens OX=9606 GN=PREP PE=1 SV=2</t>
  </si>
  <si>
    <t>POLR3E</t>
  </si>
  <si>
    <t>A0A0C4DH01|Q9NVU0|Q9NVU0-4|Q9NVU0-5</t>
  </si>
  <si>
    <t>DNA-directed RNA polymerase III subunit RPC5 OS=Homo sapiens OX=9606 GN=POLR3E PE=1 SV=1|DNA-directed RNA polymerase III subunit RPC5 OS=Homo sapiens OX=9606 GN=POLR3E PE=1 SV=1|Isoform 4 of DNA-directed RNA polymerase III subunit RPC5 OS=Homo sapiens OX=9606 GN=POLR3E|Isoform 5 of DNA-directed RNA polymerase III subunit RPC5 OS=Homo sapiens OX=9606 GN=POLR3E|DNA-directed RNA polymerase III subunit RPC5 OS=Homo sapiens OX=9606 GN=POLR3E PE=1 SV=1|Isoform 4 of DNA-directed RNA polymerase III subunit RPC5 OS=Homo sapiens OX=9606 GN=POLR3E</t>
  </si>
  <si>
    <t>90707.3|95437.8|92452.1|90388.0</t>
  </si>
  <si>
    <t>TXNDC9</t>
  </si>
  <si>
    <t>O14530</t>
  </si>
  <si>
    <t>Thioredoxin domain-containing protein 9 OS=Homo sapiens OX=9606 GN=TXNDC9 PE=1 SV=2</t>
  </si>
  <si>
    <t>PLPP6</t>
  </si>
  <si>
    <t>Q8IY26</t>
  </si>
  <si>
    <t>Phospholipid phosphatase 6 OS=Homo sapiens OX=9606 GN=PLPP6 PE=1 SV=3</t>
  </si>
  <si>
    <t>WDR89</t>
  </si>
  <si>
    <t>Q96FK6</t>
  </si>
  <si>
    <t>WD repeat-containing protein 89 OS=Homo sapiens OX=9606 GN=WDR89 PE=2 SV=1</t>
  </si>
  <si>
    <t>MINDY3</t>
  </si>
  <si>
    <t>Q9H8M7</t>
  </si>
  <si>
    <t>Ubiquitin carboxyl-terminal hydrolase MINDY-3 OS=Homo sapiens OX=9606 GN=MINDY3 PE=1 SV=1</t>
  </si>
  <si>
    <t>ALG5</t>
  </si>
  <si>
    <t>Q9Y673</t>
  </si>
  <si>
    <t>Dolichyl-phosphate beta-glucosyltransferase OS=Homo sapiens OX=9606 GN=ALG5 PE=1 SV=1</t>
  </si>
  <si>
    <t>RPS3A</t>
  </si>
  <si>
    <t>D6R9B6|P61247</t>
  </si>
  <si>
    <t>40S ribosomal protein S3a OS=Homo sapiens OX=9606 GN=RPS3A PE=1 SV=1|40S ribosomal protein S3a OS=Homo sapiens OX=9606 GN=RPS3A PE=1 SV=2</t>
  </si>
  <si>
    <t>22115.4|41713.7</t>
  </si>
  <si>
    <t>NEMP1</t>
  </si>
  <si>
    <t>O14524|O14524-2</t>
  </si>
  <si>
    <t>Nuclear envelope integral membrane protein 1 OS=Homo sapiens OX=9606 GN=NEMP1 PE=1 SV=2|Nuclear envelope integral membrane protein 1 OS=Homo sapiens OX=9606 GN=NEMP1 PE=1 SV=2|Isoform 2 of Nuclear envelope integral membrane protein 1 OS=Homo sapiens OX=9606 GN=NEMP1</t>
  </si>
  <si>
    <t>58706.4|47861.3</t>
  </si>
  <si>
    <t>PBK</t>
  </si>
  <si>
    <t>Q96KB5|Q96KB5-2</t>
  </si>
  <si>
    <t>Lymphokine-activated killer T-cell-originated protein kinase OS=Homo sapiens OX=9606 GN=PBK PE=1 SV=3|Isoform 2 of Lymphokine-activated killer T-cell-originated protein kinase OS=Homo sapiens OX=9606 GN=PBK</t>
  </si>
  <si>
    <t>44617.7|45743.4</t>
  </si>
  <si>
    <t>FBXO7</t>
  </si>
  <si>
    <t>Q9Y3I1|Q9Y3I1-2|Q9Y3I1-3</t>
  </si>
  <si>
    <t>F-box only protein 7 OS=Homo sapiens OX=9606 GN=FBXO7 PE=1 SV=1|F-box only protein 7 OS=Homo sapiens OX=9606 GN=FBXO7 PE=1 SV=1|Isoform 2 of F-box only protein 7 OS=Homo sapiens OX=9606 GN=FBXO7|Isoform 3 of F-box only protein 7 OS=Homo sapiens OX=9606 GN=FBXO7</t>
  </si>
  <si>
    <t>64397.8|54536.6|50961.0</t>
  </si>
  <si>
    <t>CIP2A</t>
  </si>
  <si>
    <t>A0A087X211|Q8TCG1</t>
  </si>
  <si>
    <t>Protein CIP2A OS=Homo sapiens OX=9606 GN=CIP2A PE=1 SV=1|Protein CIP2A OS=Homo sapiens OX=9606 GN=CIP2A PE=1 SV=2|Protein CIP2A OS=Homo sapiens OX=9606 GN=CIP2A PE=1 SV=2</t>
  </si>
  <si>
    <t>123797.0|123700.0</t>
  </si>
  <si>
    <t>SERBP1</t>
  </si>
  <si>
    <t>Q8NC51</t>
  </si>
  <si>
    <t>Plasminogen activator inhibitor 1 RNA-binding protein OS=Homo sapiens OX=9606 GN=SERBP1 PE=1 SV=2</t>
  </si>
  <si>
    <t>ACOT8</t>
  </si>
  <si>
    <t>O14734</t>
  </si>
  <si>
    <t>Acyl-coenzyme A thioesterase 8 OS=Homo sapiens OX=9606 GN=ACOT8 PE=1 SV=1</t>
  </si>
  <si>
    <t>TFAM</t>
  </si>
  <si>
    <t>Q00059</t>
  </si>
  <si>
    <t>Transcription factor A, mitochondrial OS=Homo sapiens OX=9606 GN=TFAM PE=1 SV=1</t>
  </si>
  <si>
    <t>RABAC1</t>
  </si>
  <si>
    <t>M0R3D4|Q9UI14</t>
  </si>
  <si>
    <t>PRA1 family protein OS=Homo sapiens OX=9606 GN=RABAC1 PE=1 SV=1|Prenylated Rab acceptor protein 1 OS=Homo sapiens OX=9606 GN=RABAC1 PE=1 SV=1|Prenylated Rab acceptor protein 1 OS=Homo sapiens OX=9606 GN=RABAC1 PE=1 SV=1</t>
  </si>
  <si>
    <t>18432.8|22022.6</t>
  </si>
  <si>
    <t>E9PSI1</t>
  </si>
  <si>
    <t>Transmembrane 9 superfamily member OS=Homo sapiens OX=9606 PE=3 SV=1</t>
  </si>
  <si>
    <t>LGALS1</t>
  </si>
  <si>
    <t>P09382</t>
  </si>
  <si>
    <t>Galectin-1 OS=Homo sapiens OX=9606 GN=LGALS1 PE=1 SV=2</t>
  </si>
  <si>
    <t>RANBP10</t>
  </si>
  <si>
    <t>A0A0D9SEU5|Q6VN20|Q6VN20-2|Q6VN20-3|R4GMX8</t>
  </si>
  <si>
    <t>Ran-binding protein 10 OS=Homo sapiens OX=9606 GN=RANBP10 PE=1 SV=1|Ran-binding protein 10 OS=Homo sapiens OX=9606 GN=RANBP10 PE=1 SV=1|Isoform 2 of Ran-binding protein 10 OS=Homo sapiens OX=9606 GN=RANBP10|Isoform 3 of Ran-binding protein 10 OS=Homo sapiens OX=9606 GN=RANBP10|Ran-binding protein 10 OS=Homo sapiens OX=9606 GN=RANBP10 PE=1 SV=1</t>
  </si>
  <si>
    <t>74761.2|74705.1|63354.1|71155.7|77931.8</t>
  </si>
  <si>
    <t>ATP6V1C1</t>
  </si>
  <si>
    <t>P21283|E7EV59</t>
  </si>
  <si>
    <t>V-type proton ATPase subunit C 1 OS=Homo sapiens OX=9606 GN=ATP6V1C1 PE=1 SV=4|V-type proton ATPase subunit C OS=Homo sapiens OX=9606 GN=ATP6V1C1 PE=1 SV=1|V-type proton ATPase subunit C 1 OS=Homo sapiens OX=9606 GN=ATP6V1C1 PE=1 SV=4</t>
  </si>
  <si>
    <t>55644.9|44925.9</t>
  </si>
  <si>
    <t>STAT3</t>
  </si>
  <si>
    <t>P40763|P40763-3</t>
  </si>
  <si>
    <t>Signal transducer and activator of transcription 3 OS=Homo sapiens OX=9606 GN=STAT3 PE=1 SV=2|Isoform 3 of Signal transducer and activator of transcription 3 OS=Homo sapiens OX=9606 GN=STAT3</t>
  </si>
  <si>
    <t>103107.0|98359.5</t>
  </si>
  <si>
    <t>DRAP1</t>
  </si>
  <si>
    <t>C9JCC6|Q14919|Q14919-2</t>
  </si>
  <si>
    <t>Dr1-associated corepressor OS=Homo sapiens OX=9606 GN=DRAP1 PE=1 SV=1|Dr1-associated corepressor OS=Homo sapiens OX=9606 GN=DRAP1 PE=1 SV=3|Isoform 2 of Dr1-associated corepressor OS=Homo sapiens OX=9606 GN=DRAP1</t>
  </si>
  <si>
    <t>29084.4|28229.9|29027.3</t>
  </si>
  <si>
    <t>ELMOD2</t>
  </si>
  <si>
    <t>D6RBS5|Q8IZ81</t>
  </si>
  <si>
    <t>ELMO domain-containing protein 2 (Fragment) OS=Homo sapiens OX=9606 GN=ELMOD2 PE=1 SV=8|ELMO domain-containing protein 2 OS=Homo sapiens OX=9606 GN=ELMOD2 PE=1 SV=1|ELMO domain-containing protein 2 OS=Homo sapiens OX=9606 GN=ELMOD2 PE=1 SV=1</t>
  </si>
  <si>
    <t>25781.0|43132.2</t>
  </si>
  <si>
    <t>RPL6</t>
  </si>
  <si>
    <t>Q02878</t>
  </si>
  <si>
    <t>60S ribosomal protein L6 OS=Homo sapiens OX=9606 GN=RPL6 PE=1 SV=3</t>
  </si>
  <si>
    <t>DCTD</t>
  </si>
  <si>
    <t>P32321|P32321-2</t>
  </si>
  <si>
    <t>Deoxycytidylate deaminase OS=Homo sapiens OX=9606 GN=DCTD PE=1 SV=2|Isoform 2 of Deoxycytidylate deaminase OS=Homo sapiens OX=9606 GN=DCTD</t>
  </si>
  <si>
    <t>25022.1|26076.5</t>
  </si>
  <si>
    <t>OTUB1</t>
  </si>
  <si>
    <t>F5GYN4|J3KR44|Q96FW1</t>
  </si>
  <si>
    <t>Ubiquitin thioesterase OTUB1 OS=Homo sapiens OX=9606 GN=OTUB1 PE=1 SV=1|Ubiquitin thioesterase OS=Homo sapiens OX=9606 GN=OTUB1 PE=1 SV=2|Ubiquitin thioesterase OTUB1 OS=Homo sapiens OX=9606 GN=OTUB1 PE=1 SV=2</t>
  </si>
  <si>
    <t>33071.4|36820.1|36664.0</t>
  </si>
  <si>
    <t>ELOC</t>
  </si>
  <si>
    <t>E5RHG8|Q15369</t>
  </si>
  <si>
    <t>Elongin-C (Fragment) OS=Homo sapiens OX=9606 GN=ELOC PE=1 SV=1|Elongin-C OS=Homo sapiens OX=9606 GN=ELOC PE=1 SV=1</t>
  </si>
  <si>
    <t>11893.0|14461.3</t>
  </si>
  <si>
    <t>ISCU</t>
  </si>
  <si>
    <t>Q9H1K1|Q9H1K1-2</t>
  </si>
  <si>
    <t>Iron-sulfur cluster assembly enzyme ISCU, mitochondrial OS=Homo sapiens OX=9606 GN=ISCU PE=1 SV=2|Isoform 2 of Iron-sulfur cluster assembly enzyme ISCU, mitochondrial OS=Homo sapiens OX=9606 GN=ISCU</t>
  </si>
  <si>
    <t>24299.9|20956.7</t>
  </si>
  <si>
    <t>COTL1</t>
  </si>
  <si>
    <t>Q14019</t>
  </si>
  <si>
    <t>Coactosin-like protein OS=Homo sapiens OX=9606 GN=COTL1 PE=1 SV=3</t>
  </si>
  <si>
    <t>USP22</t>
  </si>
  <si>
    <t>Q9UPT9|Q9UPT9-2</t>
  </si>
  <si>
    <t>Ubiquitin carboxyl-terminal hydrolase 22 OS=Homo sapiens OX=9606 GN=USP22 PE=1 SV=2|Isoform 2 of Ubiquitin carboxyl-terminal hydrolase 22 OS=Homo sapiens OX=9606 GN=USP22</t>
  </si>
  <si>
    <t>72659.6|69548.9</t>
  </si>
  <si>
    <t>MDC1</t>
  </si>
  <si>
    <t>Q14676|Q14676-2|Q14676-3</t>
  </si>
  <si>
    <t>Mediator of DNA damage checkpoint protein 1 OS=Homo sapiens OX=9606 GN=MDC1 PE=1 SV=3|Isoform 2 of Mediator of DNA damage checkpoint protein 1 OS=Homo sapiens OX=9606 GN=MDC1|Isoform 3 of Mediator of DNA damage checkpoint protein 1 OS=Homo sapiens OX=9606 GN=MDC1</t>
  </si>
  <si>
    <t>259003.0|225218.0|224082.0</t>
  </si>
  <si>
    <t>RMDN1</t>
  </si>
  <si>
    <t>E5RH53|Q96DB5</t>
  </si>
  <si>
    <t>Regulator of microtubule dynamics protein 1 OS=Homo sapiens OX=9606 GN=RMDN1 PE=1 SV=1|Regulator of microtubule dynamics protein 1 OS=Homo sapiens OX=9606 GN=RMDN1 PE=1 SV=1</t>
  </si>
  <si>
    <t>36030.6|43618.6</t>
  </si>
  <si>
    <t>SRGAP2</t>
  </si>
  <si>
    <t>B7ZM87|O75044</t>
  </si>
  <si>
    <t>SLIT-ROBO Rho GTPase-activating protein 2 OS=Homo sapiens OX=9606 GN=SRGAP2 PE=1 SV=1|SLIT-ROBO Rho GTPase-activating protein 2 OS=Homo sapiens OX=9606 GN=SRGAP2 PE=1 SV=3|SLIT-ROBO Rho GTPase-activating protein 2 OS=Homo sapiens OX=9606 GN=SRGAP2 PE=1 SV=1</t>
  </si>
  <si>
    <t>145896.0|146024.0</t>
  </si>
  <si>
    <t>SAP18</t>
  </si>
  <si>
    <t>O00422|O00422-2</t>
  </si>
  <si>
    <t>Histone deacetylase complex subunit SAP18 OS=Homo sapiens OX=9606 GN=SAP18 PE=1 SV=1|Histone deacetylase complex subunit SAP18 OS=Homo sapiens OX=9606 GN=SAP18 PE=1 SV=1|Isoform 2 of Histone deacetylase complex subunit SAP18 OS=Homo sapiens OX=9606 GN=SAP18</t>
  </si>
  <si>
    <t>21257.5|23525.8</t>
  </si>
  <si>
    <t>MTFR1</t>
  </si>
  <si>
    <t>H0YBZ4|H0YF01|Q15390|Q15390-2</t>
  </si>
  <si>
    <t>Mitochondrial fission regulator 1 (Fragment) OS=Homo sapiens OX=9606 GN=MTFR1 PE=1 SV=1|Mitochondrial fission regulator 1 (Fragment) OS=Homo sapiens OX=9606 GN=MTFR1 PE=1 SV=1|Mitochondrial fission regulator 1 OS=Homo sapiens OX=9606 GN=MTFR1 PE=1 SV=2|Isoform 2 of Mitochondrial fission regulator 1 OS=Homo sapiens OX=9606 GN=MTFR1|Mitochondrial fission regulator 1 (Fragment) OS=Homo sapiens OX=9606 GN=MTFR1 PE=1 SV=1|Mitochondrial fission regulator 1 OS=Homo sapiens OX=9606 GN=MTFR1 PE=1 SV=2|Isoform 2 of Mitochondrial fission regulator 1 OS=Homo sapiens OX=9606 GN=MTFR1</t>
  </si>
  <si>
    <t>39438.5|28343.2|45362.0|40898.5</t>
  </si>
  <si>
    <t>CSTF3</t>
  </si>
  <si>
    <t>E9PLP8|Q12996</t>
  </si>
  <si>
    <t>Cleavage stimulation factor subunit 3 OS=Homo sapiens OX=9606 GN=CSTF3 PE=1 SV=2|Cleavage stimulation factor subunit 3 OS=Homo sapiens OX=9606 GN=CSTF3 PE=1 SV=1|Cleavage stimulation factor subunit 3 OS=Homo sapiens OX=9606 GN=CSTF3 PE=1 SV=1</t>
  </si>
  <si>
    <t>105897.0|102490.0</t>
  </si>
  <si>
    <t>VTI1B</t>
  </si>
  <si>
    <t>Q9UEU0</t>
  </si>
  <si>
    <t>Vesicle transport through interaction with t-SNAREs homolog 1B OS=Homo sapiens OX=9606 GN=VTI1B PE=1 SV=3</t>
  </si>
  <si>
    <t>JMJD1C</t>
  </si>
  <si>
    <t>A0A1W2PNZ9|Q15652|Q15652-3</t>
  </si>
  <si>
    <t>Probable JmjC domain-containing histone demethylation protein 2C OS=Homo sapiens OX=9606 GN=JMJD1C PE=1 SV=1|Probable JmjC domain-containing histone demethylation protein 2C OS=Homo sapiens OX=9606 GN=JMJD1C PE=1 SV=2|Isoform 3 of Probable JmjC domain-containing histone demethylation protein 2C OS=Homo sapiens OX=9606 GN=JMJD1C</t>
  </si>
  <si>
    <t>327030.0|351806.0|327048.0</t>
  </si>
  <si>
    <t>RALBP1</t>
  </si>
  <si>
    <t>Q15311</t>
  </si>
  <si>
    <t>RalA-binding protein 1 OS=Homo sapiens OX=9606 GN=RALBP1 PE=1 SV=3</t>
  </si>
  <si>
    <t>SNRPC</t>
  </si>
  <si>
    <t>A0A0A0MRR7|P09234</t>
  </si>
  <si>
    <t>U1 small nuclear ribonucleoprotein C OS=Homo sapiens OX=9606 GN=SNRPC PE=1 SV=1|U1 small nuclear ribonucleoprotein C OS=Homo sapiens OX=9606 GN=SNRPC PE=1 SV=1</t>
  </si>
  <si>
    <t>22030.9|19986.0</t>
  </si>
  <si>
    <t>EXOC7</t>
  </si>
  <si>
    <t>A0A0A0MSB8|Q9UPT5-1|Q9UPT5-6</t>
  </si>
  <si>
    <t>Exocyst complex component 7 OS=Homo sapiens OX=9606 GN=EXOC7 PE=1 SV=1|Isoform 1 of Exocyst complex component 7 OS=Homo sapiens OX=9606 GN=EXOC7|Isoform 6 of Exocyst complex component 7 OS=Homo sapiens OX=9606 GN=EXOC7</t>
  </si>
  <si>
    <t>96631.8|96187.8|99384.5</t>
  </si>
  <si>
    <t>SPOUT1</t>
  </si>
  <si>
    <t>Q5T280</t>
  </si>
  <si>
    <t>Putative methyltransferase C9orf114 OS=Homo sapiens OX=9606 GN=SPOUT1 PE=1 SV=3</t>
  </si>
  <si>
    <t>FLOT2</t>
  </si>
  <si>
    <t>E7EMK3|J3QLD9|Q14254</t>
  </si>
  <si>
    <t>Flotillin OS=Homo sapiens OX=9606 GN=FLOT2 PE=1 SV=1|Flotillin OS=Homo sapiens OX=9606 GN=FLOT2 PE=1 SV=1|Flotillin-2 OS=Homo sapiens OX=9606 GN=FLOT2 PE=1 SV=2</t>
  </si>
  <si>
    <t>65461.8|58216.1|58081.1</t>
  </si>
  <si>
    <t>DPP7</t>
  </si>
  <si>
    <t>Q9UHL4</t>
  </si>
  <si>
    <t>Dipeptidyl peptidase 2 OS=Homo sapiens OX=9606 GN=DPP7 PE=1 SV=3</t>
  </si>
  <si>
    <t>THBD</t>
  </si>
  <si>
    <t>P07204</t>
  </si>
  <si>
    <t>Thrombomodulin OS=Homo sapiens OX=9606 GN=THBD PE=1 SV=2</t>
  </si>
  <si>
    <t>METTL3</t>
  </si>
  <si>
    <t>Q86U44</t>
  </si>
  <si>
    <t>N6-adenosine-methyltransferase catalytic subunit OS=Homo sapiens OX=9606 GN=METTL3 PE=1 SV=2</t>
  </si>
  <si>
    <t>AAGAB</t>
  </si>
  <si>
    <t>Q6PD74|Q6PD74-2</t>
  </si>
  <si>
    <t>Alpha- and gamma-adaptin-binding protein p34 OS=Homo sapiens OX=9606 GN=AAGAB PE=1 SV=1|Isoform 2 of Alpha- and gamma-adaptin-binding protein p34 OS=Homo sapiens OX=9606 GN=AAGAB|Alpha- and gamma-adaptin-binding protein p34 OS=Homo sapiens OX=9606 GN=AAGAB PE=1 SV=1</t>
  </si>
  <si>
    <t>39477.1|26222.3</t>
  </si>
  <si>
    <t>PPP6R3</t>
  </si>
  <si>
    <t>E9PKF6|H7BXH2|Q5H9R7|Q5H9R7-2|Q5H9R7-5|Q5H9R7-6</t>
  </si>
  <si>
    <t>Serine/threonine-protein phosphatase 6 regulatory subunit 3 OS=Homo sapiens OX=9606 GN=PPP6R3 PE=1 SV=1|Serine/threonine-protein phosphatase 6 regulatory subunit 3 OS=Homo sapiens OX=9606 GN=PPP6R3 PE=1 SV=1|Serine/threonine-protein phosphatase 6 regulatory subunit 3 OS=Homo sapiens OX=9606 GN=PPP6R3 PE=1 SV=2|Isoform 2 of Serine/threonine-protein phosphatase 6 regulatory subunit 3 OS=Homo sapiens OX=9606 GN=PPP6R3|Isoform 5 of Serine/threonine-protein phosphatase 6 regulatory subunit 3 OS=Homo sapiens OX=9606 GN=PPP6R3|Isoform 6 of Serine/threonine-protein phosphatase 6 regulatory subunit 3 OS=Homo sapiens OX=9606 GN=PPP6R3|Serine/threonine-protein phosphatase 6 regulatory subunit 3 OS=Homo sapiens OX=9606 GN=PPP6R3 PE=1 SV=1|Serine/threonine-protein phosphatase 6 regulatory subunit 3 OS=Homo sapiens OX=9606 GN=PPP6R3 PE=1 SV=1|Serine/threonine-protein phosphatase 6 regulatory subunit 3 OS=Homo sapiens OX=9606 GN=PPP6R3 PE=1 SV=2|Isoform 2 of Serine/threonine-protein phosphatase 6 regulatory subunit 3 OS=Homo sapiens OX=9606 GN=PPP6R3|Isoform 6 of Serine/threonine-protein phosphatase 6 regulatory subunit 3 OS=Homo sapiens OX=9606 GN=PPP6R3</t>
  </si>
  <si>
    <t>107971.0|106648.0|112266.0|111555.0|113386.0|108683.0</t>
  </si>
  <si>
    <t>HUWE1</t>
  </si>
  <si>
    <t>Q7Z6Z7|Q7Z6Z7-2</t>
  </si>
  <si>
    <t>E3 ubiquitin-protein ligase HUWE1 OS=Homo sapiens OX=9606 GN=HUWE1 PE=1 SV=3|Isoform 2 of E3 ubiquitin-protein ligase HUWE1 OS=Homo sapiens OX=9606 GN=HUWE1</t>
  </si>
  <si>
    <t>543627.0|541935.0</t>
  </si>
  <si>
    <t>CIAPIN1</t>
  </si>
  <si>
    <t>Q6FI81|Q6FI81-3</t>
  </si>
  <si>
    <t>Anamorsin OS=Homo sapiens OX=9606 GN=CIAPIN1 PE=1 SV=2|Isoform 3 of Anamorsin OS=Homo sapiens OX=9606 GN=CIAPIN1|Anamorsin OS=Homo sapiens OX=9606 GN=CIAPIN1 PE=1 SV=2</t>
  </si>
  <si>
    <t>42649.1|41033.2</t>
  </si>
  <si>
    <t>SORBS3</t>
  </si>
  <si>
    <t>O60504|O60504-2</t>
  </si>
  <si>
    <t>Vinexin OS=Homo sapiens OX=9606 GN=SORBS3 PE=1 SV=2|Isoform Beta of Vinexin OS=Homo sapiens OX=9606 GN=SORBS3</t>
  </si>
  <si>
    <t>84040.8|41149.4</t>
  </si>
  <si>
    <t>ARL2BP</t>
  </si>
  <si>
    <t>Q9Y2Y0|Q9Y2Y0-2|H3BU49</t>
  </si>
  <si>
    <t>ADP-ribosylation factor-like protein 2-binding protein OS=Homo sapiens OX=9606 GN=ARL2BP PE=1 SV=1|Isoform 2 of ADP-ribosylation factor-like protein 2-binding protein OS=Homo sapiens OX=9606 GN=ARL2BP|ADP-ribosylation factor-like protein 2-binding protein OS=Homo sapiens OX=9606 GN=ARL2BP PE=1 SV=1|ADP-ribosylation factor-like protein 2-binding protein OS=Homo sapiens OX=9606 GN=ARL2BP PE=1 SV=1|Isoform 2 of ADP-ribosylation factor-like protein 2-binding protein OS=Homo sapiens OX=9606 GN=ARL2BP</t>
  </si>
  <si>
    <t>20996.6|19886.1|15381.8</t>
  </si>
  <si>
    <t>DTYMK</t>
  </si>
  <si>
    <t>P23919</t>
  </si>
  <si>
    <t>Thymidylate kinase OS=Homo sapiens OX=9606 GN=DTYMK PE=1 SV=4</t>
  </si>
  <si>
    <t>CHTOP</t>
  </si>
  <si>
    <t>Q9Y3Y2|Q9Y3Y2-3|Q9Y3Y2-4</t>
  </si>
  <si>
    <t>Chromatin target of PRMT1 protein OS=Homo sapiens OX=9606 GN=CHTOP PE=1 SV=2|Isoform 2 of Chromatin target of PRMT1 protein OS=Homo sapiens OX=9606 GN=CHTOP|Isoform 3 of Chromatin target of PRMT1 protein OS=Homo sapiens OX=9606 GN=CHTOP</t>
  </si>
  <si>
    <t>30030.8|30463.1|25555.3</t>
  </si>
  <si>
    <t>SF3B6</t>
  </si>
  <si>
    <t>Q9Y3B4</t>
  </si>
  <si>
    <t>Splicing factor 3B subunit 6 OS=Homo sapiens OX=9606 GN=SF3B6 PE=1 SV=1</t>
  </si>
  <si>
    <t>RBM15B</t>
  </si>
  <si>
    <t>Q8NDT2</t>
  </si>
  <si>
    <t>Putative RNA-binding protein 15B OS=Homo sapiens OX=9606 GN=RBM15B PE=1 SV=3</t>
  </si>
  <si>
    <t>XPNPEP1</t>
  </si>
  <si>
    <t>Q9NQW7-3</t>
  </si>
  <si>
    <t>Isoform 3 of Xaa-Pro aminopeptidase 1 OS=Homo sapiens OX=9606 GN=XPNPEP1</t>
  </si>
  <si>
    <t>THEM6</t>
  </si>
  <si>
    <t>Q8WUY1</t>
  </si>
  <si>
    <t>Protein THEM6 OS=Homo sapiens OX=9606 GN=THEM6 PE=1 SV=2</t>
  </si>
  <si>
    <t>HABP4</t>
  </si>
  <si>
    <t>Q5JVS0|Q5JVS0-2</t>
  </si>
  <si>
    <t>Intracellular hyaluronan-binding protein 4 OS=Homo sapiens OX=9606 GN=HABP4 PE=1 SV=1|Intracellular hyaluronan-binding protein 4 OS=Homo sapiens OX=9606 GN=HABP4 PE=1 SV=1|Isoform 2 of Intracellular hyaluronan-binding protein 4 OS=Homo sapiens OX=9606 GN=HABP4</t>
  </si>
  <si>
    <t>51651.5|38964.3</t>
  </si>
  <si>
    <t>NUCB1</t>
  </si>
  <si>
    <t>Q02818</t>
  </si>
  <si>
    <t>Nucleobindin-1 OS=Homo sapiens OX=9606 GN=NUCB1 PE=1 SV=4</t>
  </si>
  <si>
    <t>KPNB1</t>
  </si>
  <si>
    <t>Q14974</t>
  </si>
  <si>
    <t>Importin subunit beta-1 OS=Homo sapiens OX=9606 GN=KPNB1 PE=1 SV=2</t>
  </si>
  <si>
    <t>VPS35L</t>
  </si>
  <si>
    <t>H3BNX2|Q7Z3J2|C9J7I2</t>
  </si>
  <si>
    <t>VPS35 endosomal protein sorting factor-like OS=Homo sapiens OX=9606 GN=VPS35L PE=1 SV=2|VPS35 endosomal protein sorting factor-like OS=Homo sapiens OX=9606 GN=VPS35L PE=1 SV=2|VPS35 endosomal protein sorting factor-like OS=Homo sapiens OX=9606 GN=VPS35L PE=1 SV=2|VPS35 endosomal protein sorting factor-like OS=Homo sapiens OX=9606 GN=VPS35L PE=1 SV=2|VPS35 endosomal protein sorting factor-like OS=Homo sapiens OX=9606 GN=VPS35L PE=1 SV=2</t>
  </si>
  <si>
    <t>22300.8|130938.0|111053.0</t>
  </si>
  <si>
    <t>SASS6</t>
  </si>
  <si>
    <t>Q6UVJ0</t>
  </si>
  <si>
    <t>Spindle assembly abnormal protein 6 homolog OS=Homo sapiens OX=9606 GN=SASS6 PE=1 SV=1</t>
  </si>
  <si>
    <t>EIF3L</t>
  </si>
  <si>
    <t>B0QY89|Q9Y262</t>
  </si>
  <si>
    <t>Eukaryotic translation initiation factor 3 subunit L OS=Homo sapiens OX=9606 GN=EIF3L PE=1 SV=1|Eukaryotic translation initiation factor 3 subunit L OS=Homo sapiens OX=9606 GN=EIF3L PE=1 SV=1</t>
  </si>
  <si>
    <t>82644.6|78168.2</t>
  </si>
  <si>
    <t>RCL1</t>
  </si>
  <si>
    <t>Q9Y2P8</t>
  </si>
  <si>
    <t>RNA 3'-terminal phosphate cyclase-like protein OS=Homo sapiens OX=9606 GN=RCL1 PE=1 SV=3</t>
  </si>
  <si>
    <t>CTU2</t>
  </si>
  <si>
    <t>H3BSW6|Q2VPK5|Q2VPK5-5|Q2VPK5-3</t>
  </si>
  <si>
    <t>Cytoplasmic tRNA 2-thiolation protein 2 OS=Homo sapiens OX=9606 GN=CTU2 PE=1 SV=1|Cytoplasmic tRNA 2-thiolation protein 2 OS=Homo sapiens OX=9606 GN=CTU2 PE=1 SV=1|Isoform 3 of Cytoplasmic tRNA 2-thiolation protein 2 OS=Homo sapiens OX=9606 GN=CTU2|Cytoplasmic tRNA 2-thiolation protein 2 OS=Homo sapiens OX=9606 GN=CTU2 PE=1 SV=1|Cytoplasmic tRNA 2-thiolation protein 2 OS=Homo sapiens OX=9606 GN=CTU2 PE=1 SV=1|Isoform 2 of Cytoplasmic tRNA 2-thiolation protein 2 OS=Homo sapiens OX=9606 GN=CTU2|Isoform 3 of Cytoplasmic tRNA 2-thiolation protein 2 OS=Homo sapiens OX=9606 GN=CTU2</t>
  </si>
  <si>
    <t>72139.5|63295.6|59600.8|51307.3</t>
  </si>
  <si>
    <t>TSPAN13</t>
  </si>
  <si>
    <t>O95857</t>
  </si>
  <si>
    <t>Tetraspanin-13 OS=Homo sapiens OX=9606 GN=TSPAN13 PE=2 SV=1</t>
  </si>
  <si>
    <t>NCAPH</t>
  </si>
  <si>
    <t>E9PHA2|Q15003|Q15003-2</t>
  </si>
  <si>
    <t>Condensin complex subunit 2 OS=Homo sapiens OX=9606 GN=NCAPH PE=1 SV=1|Condensin complex subunit 2 OS=Homo sapiens OX=9606 GN=NCAPH PE=1 SV=3|Condensin complex subunit 2 OS=Homo sapiens OX=9606 GN=NCAPH PE=1 SV=3|Isoform 2 of Condensin complex subunit 2 OS=Homo sapiens OX=9606 GN=NCAPH</t>
  </si>
  <si>
    <t>97834.7|98824.2|81883.3</t>
  </si>
  <si>
    <t>RPL14</t>
  </si>
  <si>
    <t>P50914</t>
  </si>
  <si>
    <t>60S ribosomal protein L14 OS=Homo sapiens OX=9606 GN=RPL14 PE=1 SV=4</t>
  </si>
  <si>
    <t>STARD7</t>
  </si>
  <si>
    <t>Q9NQZ5</t>
  </si>
  <si>
    <t>StAR-related lipid transfer protein 7, mitochondrial OS=Homo sapiens OX=9606 GN=STARD7 PE=1 SV=2</t>
  </si>
  <si>
    <t>PDCD10</t>
  </si>
  <si>
    <t>C9J5C3|Q9BUL8</t>
  </si>
  <si>
    <t>Programmed cell death protein 10 (Fragment) OS=Homo sapiens OX=9606 GN=PDCD10 PE=1 SV=1|Programmed cell death protein 10 OS=Homo sapiens OX=9606 GN=PDCD10 PE=1 SV=1</t>
  </si>
  <si>
    <t>29655.3|31074.2</t>
  </si>
  <si>
    <t>UPP1</t>
  </si>
  <si>
    <t>Q16831</t>
  </si>
  <si>
    <t>Uridine phosphorylase 1 OS=Homo sapiens OX=9606 GN=UPP1 PE=1 SV=1</t>
  </si>
  <si>
    <t>MATR3</t>
  </si>
  <si>
    <t>A8MXP9</t>
  </si>
  <si>
    <t>Matrin-3 OS=Homo sapiens OX=9606 GN=MATR3 PE=1 SV=1</t>
  </si>
  <si>
    <t>HINT2</t>
  </si>
  <si>
    <t>Q9BX68</t>
  </si>
  <si>
    <t>Histidine triad nucleotide-binding protein 2, mitochondrial OS=Homo sapiens OX=9606 GN=HINT2 PE=1 SV=1</t>
  </si>
  <si>
    <t>NAGK</t>
  </si>
  <si>
    <t>Q9UJ70|Q9UJ70-2</t>
  </si>
  <si>
    <t>N-acetyl-D-glucosamine kinase OS=Homo sapiens OX=9606 GN=NAGK PE=1 SV=4|Isoform 2 of N-acetyl-D-glucosamine kinase OS=Homo sapiens OX=9606 GN=NAGK</t>
  </si>
  <si>
    <t>41648.7|46365.0</t>
  </si>
  <si>
    <t>PSMD4</t>
  </si>
  <si>
    <t>Q5VWC4</t>
  </si>
  <si>
    <t>26S proteasome non-ATPase regulatory subunit 4 OS=Homo sapiens OX=9606 GN=PSMD4 PE=1 SV=1</t>
  </si>
  <si>
    <t>RCC2</t>
  </si>
  <si>
    <t>Q9P258</t>
  </si>
  <si>
    <t>Protein RCC2 OS=Homo sapiens OX=9606 GN=RCC2 PE=1 SV=2</t>
  </si>
  <si>
    <t>AKT1</t>
  </si>
  <si>
    <t>P31749</t>
  </si>
  <si>
    <t>RAC-alpha serine/threonine-protein kinase OS=Homo sapiens OX=9606 GN=AKT1 PE=1 SV=2</t>
  </si>
  <si>
    <t>PREX1</t>
  </si>
  <si>
    <t>Q8TCU6</t>
  </si>
  <si>
    <t>Phosphatidylinositol 3,4,5-trisphosphate-dependent Rac exchanger 1 protein OS=Homo sapiens OX=9606 GN=PREX1 PE=1 SV=3</t>
  </si>
  <si>
    <t>PAFAH1B2</t>
  </si>
  <si>
    <t>P68402</t>
  </si>
  <si>
    <t>Platelet-activating factor acetylhydrolase IB subunit beta OS=Homo sapiens OX=9606 GN=PAFAH1B2 PE=1 SV=1</t>
  </si>
  <si>
    <t>PTGES3</t>
  </si>
  <si>
    <t>Q15185|Q15185-4|Q15185-3</t>
  </si>
  <si>
    <t>Prostaglandin E synthase 3 OS=Homo sapiens OX=9606 GN=PTGES3 PE=1 SV=1|Isoform 4 of Prostaglandin E synthase 3 OS=Homo sapiens OX=9606 GN=PTGES3|Prostaglandin E synthase 3 OS=Homo sapiens OX=9606 GN=PTGES3 PE=1 SV=1|Isoform 3 of Prostaglandin E synthase 3 OS=Homo sapiens OX=9606 GN=PTGES3|Isoform 4 of Prostaglandin E synthase 3 OS=Homo sapiens OX=9606 GN=PTGES3</t>
  </si>
  <si>
    <t>22621.0|20401.2|18580.3</t>
  </si>
  <si>
    <t>LMBRD2</t>
  </si>
  <si>
    <t>Q68DH5</t>
  </si>
  <si>
    <t>G-protein coupled receptor-associated protein LMBRD2 OS=Homo sapiens OX=9606 GN=LMBRD2 PE=1 SV=1</t>
  </si>
  <si>
    <t>TRAPPC1</t>
  </si>
  <si>
    <t>Q9Y5R8</t>
  </si>
  <si>
    <t>Trafficking protein particle complex subunit 1 OS=Homo sapiens OX=9606 GN=TRAPPC1 PE=1 SV=1</t>
  </si>
  <si>
    <t>LAMB1</t>
  </si>
  <si>
    <t>G3XAI2|P07942</t>
  </si>
  <si>
    <t>Laminin subunit beta-1 OS=Homo sapiens OX=9606 GN=LAMB1 PE=1 SV=1|Laminin subunit beta-1 OS=Homo sapiens OX=9606 GN=LAMB1 PE=1 SV=2</t>
  </si>
  <si>
    <t>233560.0|231008.0</t>
  </si>
  <si>
    <t>SLC46A1</t>
  </si>
  <si>
    <t>Q96NT5|Q96NT5-2</t>
  </si>
  <si>
    <t>Proton-coupled folate transporter OS=Homo sapiens OX=9606 GN=SLC46A1 PE=1 SV=1|Isoform 2 of Proton-coupled folate transporter OS=Homo sapiens OX=9606 GN=SLC46A1</t>
  </si>
  <si>
    <t>53483.9|49750.6</t>
  </si>
  <si>
    <t>ZFAND1</t>
  </si>
  <si>
    <t>E5RIS3|Q8TCF1|Q8TCF1-3|Q8TCF1-4</t>
  </si>
  <si>
    <t>AN1-type zinc finger protein 1 OS=Homo sapiens OX=9606 GN=ZFAND1 PE=1 SV=1|AN1-type zinc finger protein 1 OS=Homo sapiens OX=9606 GN=ZFAND1 PE=1 SV=1|Isoform 3 of AN1-type zinc finger protein 1 OS=Homo sapiens OX=9606 GN=ZFAND1|Isoform 4 of AN1-type zinc finger protein 1 OS=Homo sapiens OX=9606 GN=ZFAND1</t>
  </si>
  <si>
    <t>24082.5|39588.9|38651.4|34043.3</t>
  </si>
  <si>
    <t>ACACA</t>
  </si>
  <si>
    <t>A0A087X126|Q13085|Q13085-2|Q13085-3|Q13085-4</t>
  </si>
  <si>
    <t>Acetyl-CoA carboxylase 1 OS=Homo sapiens OX=9606 GN=ACACA PE=1 SV=1|Acetyl-CoA carboxylase 1 OS=Homo sapiens OX=9606 GN=ACACA PE=1 SV=2|Acetyl-CoA carboxylase 1 OS=Homo sapiens OX=9606 GN=ACACA PE=1 SV=2|Isoform 2 of Acetyl-CoA carboxylase 1 OS=Homo sapiens OX=9606 GN=ACACA|Isoform 3 of Acetyl-CoA carboxylase 1 OS=Homo sapiens OX=9606 GN=ACACA|Isoform 4 of Acetyl-CoA carboxylase 1 OS=Homo sapiens OX=9606 GN=ACACA</t>
  </si>
  <si>
    <t>13318.9|299950.0|293782.0|291031.0|304696.0</t>
  </si>
  <si>
    <t>RUFY1</t>
  </si>
  <si>
    <t>Q96T51</t>
  </si>
  <si>
    <t>RUN and FYVE domain-containing protein 1 OS=Homo sapiens OX=9606 GN=RUFY1 PE=1 SV=2</t>
  </si>
  <si>
    <t>NUP88</t>
  </si>
  <si>
    <t>Q99567</t>
  </si>
  <si>
    <t>Nuclear pore complex protein Nup88 OS=Homo sapiens OX=9606 GN=NUP88 PE=1 SV=2</t>
  </si>
  <si>
    <t>CGGBP1</t>
  </si>
  <si>
    <t>Q9UFW8</t>
  </si>
  <si>
    <t>CGG triplet repeat-binding protein 1 OS=Homo sapiens OX=9606 GN=CGGBP1 PE=1 SV=2</t>
  </si>
  <si>
    <t>MAP4</t>
  </si>
  <si>
    <t>E7EVA0|F8W9U4|P27816-5</t>
  </si>
  <si>
    <t>Microtubule-associated protein OS=Homo sapiens OX=9606 GN=MAP4 PE=1 SV=1|Microtubule-associated protein OS=Homo sapiens OX=9606 GN=MAP4 PE=1 SV=1|Isoform 5 of Microtubule-associated protein 4 OS=Homo sapiens OX=9606 GN=MAP4|Microtubule-associated protein OS=Homo sapiens OX=9606 GN=MAP4 PE=1 SV=1|Microtubule-associated protein OS=Homo sapiens OX=9606 GN=MAP4 PE=1 SV=1</t>
  </si>
  <si>
    <t>317427.0|112996.0|110734.0</t>
  </si>
  <si>
    <t>MAD2L1</t>
  </si>
  <si>
    <t>Q13257</t>
  </si>
  <si>
    <t>Mitotic spindle assembly checkpoint protein MAD2A OS=Homo sapiens OX=9606 GN=MAD2L1 PE=1 SV=1</t>
  </si>
  <si>
    <t>UFD1</t>
  </si>
  <si>
    <t>Q92890|Q92890-1</t>
  </si>
  <si>
    <t>Ubiquitin recognition factor in ER-associated degradation protein 1 OS=Homo sapiens OX=9606 GN=UFD1 PE=1 SV=3|Isoform Long of Ubiquitin recognition factor in ER-associated degradation protein 1 OS=Homo sapiens OX=9606 GN=UFD1</t>
  </si>
  <si>
    <t>41456.0|46343.5</t>
  </si>
  <si>
    <t>GSK3A</t>
  </si>
  <si>
    <t>A8MT37|P49840</t>
  </si>
  <si>
    <t>Glycogen synthase kinase-3 alpha OS=Homo sapiens OX=9606 GN=GSK3A PE=1 SV=2|Glycogen synthase kinase-3 alpha OS=Homo sapiens OX=9606 GN=GSK3A PE=1 SV=2</t>
  </si>
  <si>
    <t>51488.6|58097.7</t>
  </si>
  <si>
    <t>AVL9</t>
  </si>
  <si>
    <t>B8ZZW5|Q8NBF6|Q8NBF6-2</t>
  </si>
  <si>
    <t>Late secretory pathway protein AVL9 homolog OS=Homo sapiens OX=9606 GN=AVL9 PE=1 SV=1|Late secretory pathway protein AVL9 homolog OS=Homo sapiens OX=9606 GN=AVL9 PE=1 SV=1|Isoform 2 of Late secretory pathway protein AVL9 homolog OS=Homo sapiens OX=9606 GN=AVL9|Late secretory pathway protein AVL9 homolog OS=Homo sapiens OX=9606 GN=AVL9 PE=1 SV=1|Late secretory pathway protein AVL9 homolog OS=Homo sapiens OX=9606 GN=AVL9 PE=1 SV=1</t>
  </si>
  <si>
    <t>80442.6|82891.8|75044.9</t>
  </si>
  <si>
    <t>MRI1</t>
  </si>
  <si>
    <t>Q9BV20</t>
  </si>
  <si>
    <t>Methylthioribose-1-phosphate isomerase OS=Homo sapiens OX=9606 GN=MRI1 PE=1 SV=1</t>
  </si>
  <si>
    <t>CKAP2</t>
  </si>
  <si>
    <t>Q8WWK9|Q8WWK9-5|Q8WWK9-6</t>
  </si>
  <si>
    <t>Cytoskeleton-associated protein 2 OS=Homo sapiens OX=9606 GN=CKAP2 PE=1 SV=1|Isoform 3 of Cytoskeleton-associated protein 2 OS=Homo sapiens OX=9606 GN=CKAP2|Isoform 4 of Cytoskeleton-associated protein 2 OS=Homo sapiens OX=9606 GN=CKAP2</t>
  </si>
  <si>
    <t>100325.0|100238.0|93015.5</t>
  </si>
  <si>
    <t>WASF2</t>
  </si>
  <si>
    <t>Q9Y6W5</t>
  </si>
  <si>
    <t>Wiskott-Aldrich syndrome protein family member 2 OS=Homo sapiens OX=9606 GN=WASF2 PE=1 SV=3</t>
  </si>
  <si>
    <t>PRNP</t>
  </si>
  <si>
    <t>A2A2V1|P04156</t>
  </si>
  <si>
    <t>Major prion protein (Fragment) OS=Homo sapiens OX=9606 GN=PRNP PE=1 SV=1|Major prion protein OS=Homo sapiens OX=9606 GN=PRNP PE=1 SV=1</t>
  </si>
  <si>
    <t>30531.1|30913.3</t>
  </si>
  <si>
    <t>VPS50</t>
  </si>
  <si>
    <t>Q96JG6</t>
  </si>
  <si>
    <t>Syndetin OS=Homo sapiens OX=9606 GN=VPS50 PE=1 SV=3</t>
  </si>
  <si>
    <t>RBBP9</t>
  </si>
  <si>
    <t>O75884</t>
  </si>
  <si>
    <t>Serine hydrolase RBBP9 OS=Homo sapiens OX=9606 GN=RBBP9 PE=1 SV=2</t>
  </si>
  <si>
    <t>ENY2</t>
  </si>
  <si>
    <t>Q9NPA8|Q9NPA8-2</t>
  </si>
  <si>
    <t>Transcription and mRNA export factor ENY2 OS=Homo sapiens OX=9606 GN=ENY2 PE=1 SV=1|Isoform 2 of Transcription and mRNA export factor ENY2 OS=Homo sapiens OX=9606 GN=ENY2</t>
  </si>
  <si>
    <t>15590.0|14741.5</t>
  </si>
  <si>
    <t>NAGA</t>
  </si>
  <si>
    <t>P17050</t>
  </si>
  <si>
    <t>Alpha-N-acetylgalactosaminidase OS=Homo sapiens OX=9606 GN=NAGA PE=1 SV=2</t>
  </si>
  <si>
    <t>BLVRB</t>
  </si>
  <si>
    <t>P30043</t>
  </si>
  <si>
    <t>Flavin reductase (NADPH) OS=Homo sapiens OX=9606 GN=BLVRB PE=1 SV=3</t>
  </si>
  <si>
    <t>PSMA2</t>
  </si>
  <si>
    <t>A0A024RA52|P25787</t>
  </si>
  <si>
    <t>Proteasome subunit alpha type OS=Homo sapiens OX=9606 GN=PSMA2 PE=1 SV=1|Proteasome subunit alpha type-2 OS=Homo sapiens OX=9606 GN=PSMA2 PE=1 SV=2</t>
  </si>
  <si>
    <t>ENO2</t>
  </si>
  <si>
    <t>F5H0C8|P09104</t>
  </si>
  <si>
    <t>Gamma-enolase OS=Homo sapiens OX=9606 GN=ENO2 PE=1 SV=1|Gamma-enolase OS=Homo sapiens OX=9606 GN=ENO2 PE=1 SV=3|Gamma-enolase OS=Homo sapiens OX=9606 GN=ENO2 PE=1 SV=3</t>
  </si>
  <si>
    <t>40805.6|55490.5</t>
  </si>
  <si>
    <t>OGA</t>
  </si>
  <si>
    <t>O60502|O60502-2|O60502-4</t>
  </si>
  <si>
    <t>Protein O-GlcNAcase OS=Homo sapiens OX=9606 GN=OGA PE=1 SV=2|Protein O-GlcNAcase OS=Homo sapiens OX=9606 GN=OGA PE=1 SV=2|Isoform 2 of Protein O-GlcNAcase OS=Homo sapiens OX=9606 GN=OGA|Isoform 4 of Protein O-GlcNAcase OS=Homo sapiens OX=9606 GN=OGA</t>
  </si>
  <si>
    <t>122185.0|113997.0|115596.0</t>
  </si>
  <si>
    <t>DCAKD</t>
  </si>
  <si>
    <t>K7ESP4|Q8WVC6</t>
  </si>
  <si>
    <t>Dephospho-CoA kinase domain-containing protein (Fragment) OS=Homo sapiens OX=9606 GN=DCAKD PE=1 SV=1|Dephospho-CoA kinase domain-containing protein OS=Homo sapiens OX=9606 GN=DCAKD PE=1 SV=1</t>
  </si>
  <si>
    <t>27926.5|30297.8</t>
  </si>
  <si>
    <t>TNFAIP2</t>
  </si>
  <si>
    <t>Q03169</t>
  </si>
  <si>
    <t>Tumor necrosis factor alpha-induced protein 2 OS=Homo sapiens OX=9606 GN=TNFAIP2 PE=2 SV=2</t>
  </si>
  <si>
    <t>MRPL44</t>
  </si>
  <si>
    <t>Q9H9J2</t>
  </si>
  <si>
    <t>39S ribosomal protein L44, mitochondrial OS=Homo sapiens OX=9606 GN=MRPL44 PE=1 SV=1</t>
  </si>
  <si>
    <t>PRPSAP2</t>
  </si>
  <si>
    <t>O60256|O60256-3</t>
  </si>
  <si>
    <t>Phosphoribosyl pyrophosphate synthase-associated protein 2 OS=Homo sapiens OX=9606 GN=PRPSAP2 PE=1 SV=1|Phosphoribosyl pyrophosphate synthase-associated protein 2 OS=Homo sapiens OX=9606 GN=PRPSAP2 PE=1 SV=1|Isoform 3 of Phosphoribosyl pyrophosphate synthase-associated protein 2 OS=Homo sapiens OX=9606 GN=PRPSAP2</t>
  </si>
  <si>
    <t>48599.5|42616.4</t>
  </si>
  <si>
    <t>ATP1B3</t>
  </si>
  <si>
    <t>P54709</t>
  </si>
  <si>
    <t>Sodium/potassium-transporting ATPase subunit beta-3 OS=Homo sapiens OX=9606 GN=ATP1B3 PE=1 SV=1</t>
  </si>
  <si>
    <t>ALDH9A1</t>
  </si>
  <si>
    <t>P49189</t>
  </si>
  <si>
    <t>4-trimethylaminobutyraldehyde dehydrogenase OS=Homo sapiens OX=9606 GN=ALDH9A1 PE=1 SV=3</t>
  </si>
  <si>
    <t>RAB8B</t>
  </si>
  <si>
    <t>Q92930</t>
  </si>
  <si>
    <t>Ras-related protein Rab-8B OS=Homo sapiens OX=9606 GN=RAB8B PE=1 SV=2</t>
  </si>
  <si>
    <t>EXOSC5</t>
  </si>
  <si>
    <t>Q9NQT4</t>
  </si>
  <si>
    <t>Exosome complex component RRP46 OS=Homo sapiens OX=9606 GN=EXOSC5 PE=1 SV=1</t>
  </si>
  <si>
    <t>TNS3</t>
  </si>
  <si>
    <t>E9PCX8|Q68CZ2</t>
  </si>
  <si>
    <t>Tensin-3 (Fragment) OS=Homo sapiens OX=9606 GN=TNS3 PE=1 SV=8|Tensin-3 OS=Homo sapiens OX=9606 GN=TNS3 PE=1 SV=2</t>
  </si>
  <si>
    <t>153019.0|177965.0</t>
  </si>
  <si>
    <t>RBMX2</t>
  </si>
  <si>
    <t>A0A1W2PP04|Q9Y388</t>
  </si>
  <si>
    <t>RNA-binding motif protein, X-linked 2 OS=Homo sapiens OX=9606 GN=RBMX2 PE=1 SV=1|RNA-binding motif protein, X-linked 2 OS=Homo sapiens OX=9606 GN=RBMX2 PE=1 SV=2</t>
  </si>
  <si>
    <t>44260.9|50926.4</t>
  </si>
  <si>
    <t>MOSPD2</t>
  </si>
  <si>
    <t>Q8NHP6</t>
  </si>
  <si>
    <t>Motile sperm domain-containing protein 2 OS=Homo sapiens OX=9606 GN=MOSPD2 PE=1 SV=1</t>
  </si>
  <si>
    <t>RPS11</t>
  </si>
  <si>
    <t>P62280</t>
  </si>
  <si>
    <t>40S ribosomal protein S11 OS=Homo sapiens OX=9606 GN=RPS11 PE=1 SV=3</t>
  </si>
  <si>
    <t>C11orf98</t>
  </si>
  <si>
    <t>E9PRG8</t>
  </si>
  <si>
    <t>Uncharacterized protein C11orf98 OS=Homo sapiens OX=9606 GN=C11orf98 PE=4 SV=2</t>
  </si>
  <si>
    <t>CLEC16A</t>
  </si>
  <si>
    <t>Q2KHT3-2</t>
  </si>
  <si>
    <t>Isoform 2 of Protein CLEC16A OS=Homo sapiens OX=9606 GN=CLEC16A</t>
  </si>
  <si>
    <t>PHACTR4</t>
  </si>
  <si>
    <t>Q8IZ21|Q8IZ21-2|Q8IZ21-3</t>
  </si>
  <si>
    <t>Phosphatase and actin regulator 4 OS=Homo sapiens OX=9606 GN=PHACTR4 PE=1 SV=1|Isoform 2 of Phosphatase and actin regulator 4 OS=Homo sapiens OX=9606 GN=PHACTR4|Isoform 3 of Phosphatase and actin regulator 4 OS=Homo sapiens OX=9606 GN=PHACTR4</t>
  </si>
  <si>
    <t>94514.2|95431.7|92740.5</t>
  </si>
  <si>
    <t>PRTFDC1</t>
  </si>
  <si>
    <t>Q9NRG1|Q9NRG1-2</t>
  </si>
  <si>
    <t>Phosphoribosyltransferase domain-containing protein 1 OS=Homo sapiens OX=9606 GN=PRTFDC1 PE=1 SV=1|Isoform 2 of Phosphoribosyltransferase domain-containing protein 1 OS=Homo sapiens OX=9606 GN=PRTFDC1|Phosphoribosyltransferase domain-containing protein 1 OS=Homo sapiens OX=9606 GN=PRTFDC1 PE=1 SV=1</t>
  </si>
  <si>
    <t>30391.1|25612.7</t>
  </si>
  <si>
    <t>FLII</t>
  </si>
  <si>
    <t>Q13045|Q13045-2</t>
  </si>
  <si>
    <t>Protein flightless-1 homolog OS=Homo sapiens OX=9606 GN=FLII PE=1 SV=2|Isoform 2 of Protein flightless-1 homolog OS=Homo sapiens OX=9606 GN=FLII</t>
  </si>
  <si>
    <t>172000.0|165745.0</t>
  </si>
  <si>
    <t>MTMR2</t>
  </si>
  <si>
    <t>C9JEX3|Q13614|Q13614-2</t>
  </si>
  <si>
    <t>Myotubularin-related protein 2 (Fragment) OS=Homo sapiens OX=9606 GN=MTMR2 PE=1 SV=8|Myotubularin-related protein 2 OS=Homo sapiens OX=9606 GN=MTMR2 PE=1 SV=4|Isoform 2 of Myotubularin-related protein 2 OS=Homo sapiens OX=9606 GN=MTMR2</t>
  </si>
  <si>
    <t>74336.4|84248.3|75861.1</t>
  </si>
  <si>
    <t>GTPBP10</t>
  </si>
  <si>
    <t>A4D1E9</t>
  </si>
  <si>
    <t>GTP-binding protein 10 OS=Homo sapiens OX=9606 GN=GTPBP10 PE=1 SV=1</t>
  </si>
  <si>
    <t>SDE2</t>
  </si>
  <si>
    <t>Q6IQ49|Q6IQ49-2</t>
  </si>
  <si>
    <t>Replication stress response regulator SDE2 OS=Homo sapiens OX=9606 GN=SDE2 PE=1 SV=1|Isoform 2 of Replication stress response regulator SDE2 OS=Homo sapiens OX=9606 GN=SDE2</t>
  </si>
  <si>
    <t>60795.0|59558.4</t>
  </si>
  <si>
    <t>YJU2</t>
  </si>
  <si>
    <t>Q9BW85</t>
  </si>
  <si>
    <t>Splicing factor YJU2 OS=Homo sapiens OX=9606 GN=YJU2 PE=1 SV=1</t>
  </si>
  <si>
    <t>ATP9A</t>
  </si>
  <si>
    <t>O75110</t>
  </si>
  <si>
    <t>Probable phospholipid-transporting ATPase IIA OS=Homo sapiens OX=9606 GN=ATP9A PE=1 SV=3</t>
  </si>
  <si>
    <t>PPP4R2</t>
  </si>
  <si>
    <t>Q9NY27</t>
  </si>
  <si>
    <t>Serine/threonine-protein phosphatase 4 regulatory subunit 2 OS=Homo sapiens OX=9606 GN=PPP4R2 PE=1 SV=3</t>
  </si>
  <si>
    <t>FAHD2A</t>
  </si>
  <si>
    <t>Q96GK7</t>
  </si>
  <si>
    <t>Fumarylacetoacetate hydrolase domain-containing protein 2A OS=Homo sapiens OX=9606 GN=FAHD2A PE=1 SV=1</t>
  </si>
  <si>
    <t>PNKP</t>
  </si>
  <si>
    <t>Q96T60</t>
  </si>
  <si>
    <t>Bifunctional polynucleotide phosphatase/kinase OS=Homo sapiens OX=9606 GN=PNKP PE=1 SV=1</t>
  </si>
  <si>
    <t>MRPL11</t>
  </si>
  <si>
    <t>Q9Y3B7</t>
  </si>
  <si>
    <t>39S ribosomal protein L11, mitochondrial OS=Homo sapiens OX=9606 GN=MRPL11 PE=1 SV=1</t>
  </si>
  <si>
    <t>ANXA8L1</t>
  </si>
  <si>
    <t>Q5VT79</t>
  </si>
  <si>
    <t>Annexin A8-like protein 1 OS=Homo sapiens OX=9606 GN=ANXA8L1 PE=2 SV=2</t>
  </si>
  <si>
    <t>ECD</t>
  </si>
  <si>
    <t>O95905|O95905-3</t>
  </si>
  <si>
    <t>Protein ecdysoneless homolog OS=Homo sapiens OX=9606 GN=ECD PE=1 SV=1|Isoform 3 of Protein ecdysoneless homolog OS=Homo sapiens OX=9606 GN=ECD</t>
  </si>
  <si>
    <t>85203.4|89008.4</t>
  </si>
  <si>
    <t>MNAT1</t>
  </si>
  <si>
    <t>P51948</t>
  </si>
  <si>
    <t>CDK-activating kinase assembly factor MAT1 OS=Homo sapiens OX=9606 GN=MNAT1 PE=1 SV=1</t>
  </si>
  <si>
    <t>LNPK</t>
  </si>
  <si>
    <t>Q9C0E8|Q9C0E8-2|Q9C0E8-4</t>
  </si>
  <si>
    <t>Endoplasmic reticulum junction formation protein lunapark OS=Homo sapiens OX=9606 GN=LNPK PE=1 SV=2|Isoform 2 of Endoplasmic reticulum junction formation protein lunapark OS=Homo sapiens OX=9606 GN=LNPK|Isoform 4 of Endoplasmic reticulum junction formation protein lunapark OS=Homo sapiens OX=9606 GN=LNPK</t>
  </si>
  <si>
    <t>54440.7|54099.6|57547.2</t>
  </si>
  <si>
    <t>PLGRKT</t>
  </si>
  <si>
    <t>Q9HBL7</t>
  </si>
  <si>
    <t>Plasminogen receptor (KT) OS=Homo sapiens OX=9606 GN=PLGRKT PE=1 SV=1</t>
  </si>
  <si>
    <t>DDAH2</t>
  </si>
  <si>
    <t>O95865</t>
  </si>
  <si>
    <t>N(G),N(G)-dimethylarginine dimethylaminohydrolase 2 OS=Homo sapiens OX=9606 GN=DDAH2 PE=1 SV=1</t>
  </si>
  <si>
    <t>RAP2B</t>
  </si>
  <si>
    <t>P61225</t>
  </si>
  <si>
    <t>Ras-related protein Rap-2b OS=Homo sapiens OX=9606 GN=RAP2B PE=1 SV=1</t>
  </si>
  <si>
    <t>ALKBH5</t>
  </si>
  <si>
    <t>Q6P6C2|Q6P6C2-1|Q6P6C2-3</t>
  </si>
  <si>
    <t>RNA demethylase ALKBH5 OS=Homo sapiens OX=9606 GN=ALKBH5 PE=1 SV=2|Isoform 1 of RNA demethylase ALKBH5 OS=Homo sapiens OX=9606 GN=ALKBH5|Isoform 3 of RNA demethylase ALKBH5 OS=Homo sapiens OX=9606 GN=ALKBH5</t>
  </si>
  <si>
    <t>52175.9|60511.8|50170.7</t>
  </si>
  <si>
    <t>ITIH3</t>
  </si>
  <si>
    <t>A0A087WW43|E7ET33|Q06033|Q06033-2</t>
  </si>
  <si>
    <t>Inter-alpha-trypsin inhibitor heavy chain H3 OS=Homo sapiens OX=9606 GN=ITIH3 PE=1 SV=1|Inter-alpha-trypsin inhibitor heavy chain H3 OS=Homo sapiens OX=9606 GN=ITIH3 PE=1 SV=1|Inter-alpha-trypsin inhibitor heavy chain H3 OS=Homo sapiens OX=9606 GN=ITIH3 PE=1 SV=2|Isoform 2 of Inter-alpha-trypsin inhibitor heavy chain H3 OS=Homo sapiens OX=9606 GN=ITIH3</t>
  </si>
  <si>
    <t>89005.5|92302.3|118020.0|117499.0</t>
  </si>
  <si>
    <t>PSMD12</t>
  </si>
  <si>
    <t>O00232</t>
  </si>
  <si>
    <t>26S proteasome non-ATPase regulatory subunit 12 OS=Homo sapiens OX=9606 GN=PSMD12 PE=1 SV=3</t>
  </si>
  <si>
    <t>XPO5</t>
  </si>
  <si>
    <t>Q9HAV4</t>
  </si>
  <si>
    <t>Exportin-5 OS=Homo sapiens OX=9606 GN=XPO5 PE=1 SV=1</t>
  </si>
  <si>
    <t>SSH3</t>
  </si>
  <si>
    <t>Q8TE77|Q8TE77-3</t>
  </si>
  <si>
    <t>Protein phosphatase Slingshot homolog 3 OS=Homo sapiens OX=9606 GN=SSH3 PE=1 SV=2|Isoform 3 of Protein phosphatase Slingshot homolog 3 OS=Homo sapiens OX=9606 GN=SSH3</t>
  </si>
  <si>
    <t>77551.6|60939.1</t>
  </si>
  <si>
    <t>RAVER1</t>
  </si>
  <si>
    <t>A0A087WZ13|E9PAU2|Q8IY67-2</t>
  </si>
  <si>
    <t>Ribonucleoprotein PTB-binding 1 OS=Homo sapiens OX=9606 GN=RAVER1 PE=1 SV=1|Ribonucleoprotein PTB-binding 1 OS=Homo sapiens OX=9606 GN=RAVER1 PE=1 SV=1|Ribonucleoprotein PTB-binding 1 OS=Homo sapiens OX=9606 GN=RAVER1 PE=1 SV=1|Ribonucleoprotein PTB-binding 1 OS=Homo sapiens OX=9606 GN=RAVER1 PE=1 SV=1|Isoform 2 of Ribonucleoprotein PTB-binding 1 OS=Homo sapiens OX=9606 GN=RAVER1</t>
  </si>
  <si>
    <t>87130.5|89168.6|87146.5</t>
  </si>
  <si>
    <t>S100A13</t>
  </si>
  <si>
    <t>Q99584</t>
  </si>
  <si>
    <t>Protein S100-A13 OS=Homo sapiens OX=9606 GN=S100A13 PE=1 SV=1</t>
  </si>
  <si>
    <t>ARHGEF11</t>
  </si>
  <si>
    <t>O15085-2|O15085</t>
  </si>
  <si>
    <t>Isoform 2 of Rho guanine nucleotide exchange factor 11 OS=Homo sapiens OX=9606 GN=ARHGEF11|Rho guanine nucleotide exchange factor 11 OS=Homo sapiens OX=9606 GN=ARHGEF11 PE=1 SV=1|Isoform 2 of Rho guanine nucleotide exchange factor 11 OS=Homo sapiens OX=9606 GN=ARHGEF11</t>
  </si>
  <si>
    <t>196474.0|191576.0</t>
  </si>
  <si>
    <t>DPH6</t>
  </si>
  <si>
    <t>Q7L8W6</t>
  </si>
  <si>
    <t>Diphthine--ammonia ligase OS=Homo sapiens OX=9606 GN=DPH6 PE=1 SV=3</t>
  </si>
  <si>
    <t>TRIM16</t>
  </si>
  <si>
    <t>O95361</t>
  </si>
  <si>
    <t>Tripartite motif-containing protein 16 OS=Homo sapiens OX=9606 GN=TRIM16 PE=1 SV=3</t>
  </si>
  <si>
    <t>ATG5</t>
  </si>
  <si>
    <t>Q9H1Y0</t>
  </si>
  <si>
    <t>Autophagy protein 5 OS=Homo sapiens OX=9606 GN=ATG5 PE=1 SV=2</t>
  </si>
  <si>
    <t>AFF4</t>
  </si>
  <si>
    <t>Q9UHB7</t>
  </si>
  <si>
    <t>AF4/FMR2 family member 4 OS=Homo sapiens OX=9606 GN=AFF4 PE=1 SV=1</t>
  </si>
  <si>
    <t>TAF6L</t>
  </si>
  <si>
    <t>Q9Y6J9</t>
  </si>
  <si>
    <t>TAF6-like RNA polymerase II p300/CBP-associated factor-associated factor 65 kDa subunit 6L OS=Homo sapiens OX=9606 GN=TAF6L PE=1 SV=1</t>
  </si>
  <si>
    <t>NEURL4</t>
  </si>
  <si>
    <t>I3L100|I3L2W2|Q96JN8|Q96JN8-2</t>
  </si>
  <si>
    <t>Neuralized-like protein 4 (Fragment) OS=Homo sapiens OX=9606 GN=NEURL4 PE=1 SV=8|Neuralized-like protein 4 OS=Homo sapiens OX=9606 GN=NEURL4 PE=1 SV=1|Neuralized-like protein 4 OS=Homo sapiens OX=9606 GN=NEURL4 PE=1 SV=2|Isoform 2 of Neuralized-like protein 4 OS=Homo sapiens OX=9606 GN=NEURL4</t>
  </si>
  <si>
    <t>166294.0|178446.0|181347.0|180857.0</t>
  </si>
  <si>
    <t>PCIF1</t>
  </si>
  <si>
    <t>Q9H4Z3</t>
  </si>
  <si>
    <t>mRNA (2'-O-methyladenosine-N(6)-)-methyltransferase OS=Homo sapiens OX=9606 GN=PCIF1 PE=1 SV=1</t>
  </si>
  <si>
    <t>WDFY1</t>
  </si>
  <si>
    <t>Q8IWB7</t>
  </si>
  <si>
    <t>WD repeat and FYVE domain-containing protein 1 OS=Homo sapiens OX=9606 GN=WDFY1 PE=1 SV=1</t>
  </si>
  <si>
    <t>H2AX</t>
  </si>
  <si>
    <t>P16104</t>
  </si>
  <si>
    <t>Histone H2AX OS=Homo sapiens OX=9606 GN=H2AX PE=1 SV=2</t>
  </si>
  <si>
    <t>FPGT</t>
  </si>
  <si>
    <t>O14772|O14772-2</t>
  </si>
  <si>
    <t>Fucose-1-phosphate guanylyltransferase OS=Homo sapiens OX=9606 GN=FPGT PE=1 SV=3|Fucose-1-phosphate guanylyltransferase OS=Homo sapiens OX=9606 GN=FPGT PE=1 SV=3|Isoform 5 of Fucose-1-phosphate guanylyltransferase OS=Homo sapiens OX=9606 GN=FPGT</t>
  </si>
  <si>
    <t>80799.1|46200.2</t>
  </si>
  <si>
    <t>MCM3</t>
  </si>
  <si>
    <t>P25205|P25205-2</t>
  </si>
  <si>
    <t>DNA replication licensing factor MCM3 OS=Homo sapiens OX=9606 GN=MCM3 PE=1 SV=3|Isoform 2 of DNA replication licensing factor MCM3 OS=Homo sapiens OX=9606 GN=MCM3</t>
  </si>
  <si>
    <t>110108.0|115032.0</t>
  </si>
  <si>
    <t>ECE1</t>
  </si>
  <si>
    <t>A0A3B3ISF9|B4DKB2|P42892|P42892-2|P42892-3|P42892-4</t>
  </si>
  <si>
    <t>Endothelin-converting enzyme 1 OS=Homo sapiens OX=9606 GN=ECE1 PE=1 SV=1|Endothelin-converting enzyme 1 OS=Homo sapiens OX=9606 GN=ECE1 PE=1 SV=1|Endothelin-converting enzyme 1 OS=Homo sapiens OX=9606 GN=ECE1 PE=1 SV=2|Isoform A of Endothelin-converting enzyme 1 OS=Homo sapiens OX=9606 GN=ECE1|Isoform C of Endothelin-converting enzyme 1 OS=Homo sapiens OX=9606 GN=ECE1|Isoform D of Endothelin-converting enzyme 1 OS=Homo sapiens OX=9606 GN=ECE1|Endothelin-converting enzyme 1 OS=Homo sapiens OX=9606 GN=ECE1 PE=1 SV=1|Endothelin-converting enzyme 1 OS=Homo sapiens OX=9606 GN=ECE1 PE=1 SV=2|Isoform A of Endothelin-converting enzyme 1 OS=Homo sapiens OX=9606 GN=ECE1|Isoform C of Endothelin-converting enzyme 1 OS=Homo sapiens OX=9606 GN=ECE1|Isoform D of Endothelin-converting enzyme 1 OS=Homo sapiens OX=9606 GN=ECE1</t>
  </si>
  <si>
    <t>108165.0|95878.5|100075.0|98720.3|98473.9|99933.7</t>
  </si>
  <si>
    <t>RNASEL</t>
  </si>
  <si>
    <t>Q05823|Q05823-2</t>
  </si>
  <si>
    <t>2-5A-dependent ribonuclease OS=Homo sapiens OX=9606 GN=RNASEL PE=1 SV=2|Isoform 2 of 2-5A-dependent ribonuclease OS=Homo sapiens OX=9606 GN=RNASEL|2-5A-dependent ribonuclease OS=Homo sapiens OX=9606 GN=RNASEL PE=1 SV=2</t>
  </si>
  <si>
    <t>103140.0|88903.9</t>
  </si>
  <si>
    <t>MSH6</t>
  </si>
  <si>
    <t>P52701</t>
  </si>
  <si>
    <t>DNA mismatch repair protein Msh6 OS=Homo sapiens OX=9606 GN=MSH6 PE=1 SV=2</t>
  </si>
  <si>
    <t>USP40</t>
  </si>
  <si>
    <t>Q9NVE5|Q9NVE5-3</t>
  </si>
  <si>
    <t>Ubiquitin carboxyl-terminal hydrolase 40 OS=Homo sapiens OX=9606 GN=USP40 PE=1 SV=3|Isoform 3 of Ubiquitin carboxyl-terminal hydrolase 40 OS=Homo sapiens OX=9606 GN=USP40</t>
  </si>
  <si>
    <t>166583.0|168011.0</t>
  </si>
  <si>
    <t>VARS1</t>
  </si>
  <si>
    <t>P26640</t>
  </si>
  <si>
    <t>Valine--tRNA ligase OS=Homo sapiens OX=9606 GN=VARS1 PE=1 SV=4</t>
  </si>
  <si>
    <t>PIGB</t>
  </si>
  <si>
    <t>F5H1S1|Q92521</t>
  </si>
  <si>
    <t>Mannosyltransferase OS=Homo sapiens OX=9606 GN=PIGB PE=1 SV=2|GPI mannosyltransferase 3 OS=Homo sapiens OX=9606 GN=PIGB PE=1 SV=1</t>
  </si>
  <si>
    <t>74139.6|74025.6</t>
  </si>
  <si>
    <t>NDUFA3</t>
  </si>
  <si>
    <t>O95167|Q6FGG4</t>
  </si>
  <si>
    <t>NADH dehydrogenase [ubiquinone] 1 alpha subcomplex subunit 3 OS=Homo sapiens OX=9606 GN=NDUFA3 PE=1 SV=1|NADH dehydrogenase (Ubiquinone) 1 alpha subcomplex, 3, 9kDa, isoform CRA_e OS=Homo sapiens OX=9606 GN=NDUFA3 PE=1 SV=1</t>
  </si>
  <si>
    <t>LPCAT1</t>
  </si>
  <si>
    <t>Q8NF37</t>
  </si>
  <si>
    <t>Lysophosphatidylcholine acyltransferase 1 OS=Homo sapiens OX=9606 GN=LPCAT1 PE=1 SV=2</t>
  </si>
  <si>
    <t>WASHC4</t>
  </si>
  <si>
    <t>A0A087X256|Q2M389</t>
  </si>
  <si>
    <t>WASH complex subunit 4 OS=Homo sapiens OX=9606 GN=WASHC4 PE=1 SV=1|WASH complex subunit 4 OS=Homo sapiens OX=9606 GN=WASHC4 PE=1 SV=2</t>
  </si>
  <si>
    <t>165125.0|165025.0</t>
  </si>
  <si>
    <t>CETN2</t>
  </si>
  <si>
    <t>P41208</t>
  </si>
  <si>
    <t>Centrin-2 OS=Homo sapiens OX=9606 GN=CETN2 PE=1 SV=1</t>
  </si>
  <si>
    <t>ANXA4</t>
  </si>
  <si>
    <t>P09525|P09525-2</t>
  </si>
  <si>
    <t>Annexin A4 OS=Homo sapiens OX=9606 GN=ANXA4 PE=1 SV=4|Isoform 2 of Annexin A4 OS=Homo sapiens OX=9606 GN=ANXA4</t>
  </si>
  <si>
    <t>42780.8|32141.0</t>
  </si>
  <si>
    <t>LRPAP1</t>
  </si>
  <si>
    <t>D6REW6|P30533</t>
  </si>
  <si>
    <t>Alpha-2-macroglobulin receptor-associated protein OS=Homo sapiens OX=9606 GN=LRPAP1 PE=1 SV=1|Alpha-2-macroglobulin receptor-associated protein OS=Homo sapiens OX=9606 GN=LRPAP1 PE=1 SV=1|Alpha-2-macroglobulin receptor-associated protein OS=Homo sapiens OX=9606 GN=LRPAP1 PE=1 SV=1</t>
  </si>
  <si>
    <t>13890.9|51783.9</t>
  </si>
  <si>
    <t>TEX264</t>
  </si>
  <si>
    <t>Q9Y6I9</t>
  </si>
  <si>
    <t>Testis-expressed protein 264 OS=Homo sapiens OX=9606 GN=TEX264 PE=1 SV=1</t>
  </si>
  <si>
    <t>SACM1L</t>
  </si>
  <si>
    <t>A0A5F9ZHN7|Q9NTJ5</t>
  </si>
  <si>
    <t>Phosphatidylinositide phosphatase SAC1 OS=Homo sapiens OX=9606 GN=SACM1L PE=1 SV=1|Phosphatidylinositide phosphatase SAC1 OS=Homo sapiens OX=9606 GN=SACM1L PE=1 SV=2</t>
  </si>
  <si>
    <t>80092.3|77171.8</t>
  </si>
  <si>
    <t>XPO7</t>
  </si>
  <si>
    <t>Q9UIA9</t>
  </si>
  <si>
    <t>Exportin-7 OS=Homo sapiens OX=9606 GN=XPO7 PE=1 SV=3</t>
  </si>
  <si>
    <t>RAB4B</t>
  </si>
  <si>
    <t>P61018</t>
  </si>
  <si>
    <t>Ras-related protein Rab-4B OS=Homo sapiens OX=9606 GN=RAB4B PE=1 SV=1</t>
  </si>
  <si>
    <t>EIF3K</t>
  </si>
  <si>
    <t>K7ERF1|Q9UBQ5</t>
  </si>
  <si>
    <t>Eukaryotic translation initiation factor 3 subunit K OS=Homo sapiens OX=9606 GN=EIF3K PE=1 SV=1|Eukaryotic translation initiation factor 3 subunit K OS=Homo sapiens OX=9606 GN=EIF3K PE=1 SV=1|Eukaryotic translation initiation factor 3 subunit K OS=Homo sapiens OX=9606 GN=EIF3K PE=1 SV=1</t>
  </si>
  <si>
    <t>25959.5|28979.0</t>
  </si>
  <si>
    <t>TMCO1</t>
  </si>
  <si>
    <t>Q9UM00|Q9UM00-1</t>
  </si>
  <si>
    <t>Calcium load-activated calcium channel OS=Homo sapiens OX=9606 GN=TMCO1 PE=1 SV=2|Isoform 3 of Calcium load-activated calcium channel OS=Homo sapiens OX=9606 GN=TMCO1</t>
  </si>
  <si>
    <t>33848.9|27169.2</t>
  </si>
  <si>
    <t>PSIP1</t>
  </si>
  <si>
    <t>O75475</t>
  </si>
  <si>
    <t>PC4 and SFRS1-interacting protein OS=Homo sapiens OX=9606 GN=PSIP1 PE=1 SV=1</t>
  </si>
  <si>
    <t>RAC1</t>
  </si>
  <si>
    <t>P63000|P63000-2</t>
  </si>
  <si>
    <t>Ras-related C3 botulinum toxin substrate 1 OS=Homo sapiens OX=9606 GN=RAC1 PE=1 SV=1|Isoform B of Ras-related C3 botulinum toxin substrate 1 OS=Homo sapiens OX=9606 GN=RAC1</t>
  </si>
  <si>
    <t>27006.9|29935.6</t>
  </si>
  <si>
    <t>HADHB</t>
  </si>
  <si>
    <t>P55084</t>
  </si>
  <si>
    <t>Trifunctional enzyme subunit beta, mitochondrial OS=Homo sapiens OX=9606 GN=HADHB PE=1 SV=3</t>
  </si>
  <si>
    <t>KMT2B</t>
  </si>
  <si>
    <t>Q9UMN6</t>
  </si>
  <si>
    <t>Histone-lysine N-methyltransferase 2B OS=Homo sapiens OX=9606 GN=KMT2B PE=1 SV=1</t>
  </si>
  <si>
    <t>CYBC1</t>
  </si>
  <si>
    <t>J3KSJ5|J3QRG5|Q9BQA9|Q9BQA9-2|J3KTF4</t>
  </si>
  <si>
    <t>Cytochrome b-245 chaperone 1 OS=Homo sapiens OX=9606 GN=CYBC1 PE=1 SV=1|Cytochrome b-245 chaperone 1 OS=Homo sapiens OX=9606 GN=CYBC1 PE=1 SV=1|Cytochrome b-245 chaperone 1 OS=Homo sapiens OX=9606 GN=CYBC1 PE=1 SV=1|Isoform 2 of Cytochrome b-245 chaperone 1 OS=Homo sapiens OX=9606 GN=CYBC1|Cytochrome b-245 chaperone 1 OS=Homo sapiens OX=9606 GN=CYBC1 PE=1 SV=1|Cytochrome b-245 chaperone 1 (Fragment) OS=Homo sapiens OX=9606 GN=CYBC1 PE=1 SV=1|Cytochrome b-245 chaperone 1 OS=Homo sapiens OX=9606 GN=CYBC1 PE=1 SV=1|Cytochrome b-245 chaperone 1 OS=Homo sapiens OX=9606 GN=CYBC1 PE=1 SV=1|Isoform 2 of Cytochrome b-245 chaperone 1 OS=Homo sapiens OX=9606 GN=CYBC1</t>
  </si>
  <si>
    <t>24486.0|19538.8|23916.9|22580.2|11321.4</t>
  </si>
  <si>
    <t>RABGGTA</t>
  </si>
  <si>
    <t>Q92696</t>
  </si>
  <si>
    <t>Geranylgeranyl transferase type-2 subunit alpha OS=Homo sapiens OX=9606 GN=RABGGTA PE=1 SV=2</t>
  </si>
  <si>
    <t>TTPAL</t>
  </si>
  <si>
    <t>Q5QPC2|Q9BTX7</t>
  </si>
  <si>
    <t>Alpha-tocopherol transfer protein-like (Fragment) OS=Homo sapiens OX=9606 GN=TTPAL PE=1 SV=1|Alpha-tocopherol transfer protein-like OS=Homo sapiens OX=9606 GN=TTPAL PE=1 SV=2|Alpha-tocopherol transfer protein-like OS=Homo sapiens OX=9606 GN=TTPAL PE=1 SV=2</t>
  </si>
  <si>
    <t>36342.4|44727.1</t>
  </si>
  <si>
    <t>ARMC10</t>
  </si>
  <si>
    <t>Q8N2F6|Q8N2F6-3</t>
  </si>
  <si>
    <t>Armadillo repeat-containing protein 10 OS=Homo sapiens OX=9606 GN=ARMC10 PE=1 SV=1|Isoform 3 of Armadillo repeat-containing protein 10 OS=Homo sapiens OX=9606 GN=ARMC10</t>
  </si>
  <si>
    <t>43030.3|36212.8</t>
  </si>
  <si>
    <t>TMEM87B</t>
  </si>
  <si>
    <t>A0A494BZZ8|Q96K49|Q96K49-2</t>
  </si>
  <si>
    <t>Transmembrane protein 87B (Fragment) OS=Homo sapiens OX=9606 GN=TMEM87B PE=1 SV=1|Transmembrane protein 87B OS=Homo sapiens OX=9606 GN=TMEM87B PE=1 SV=1|Isoform 2 of Transmembrane protein 87B OS=Homo sapiens OX=9606 GN=TMEM87B</t>
  </si>
  <si>
    <t>72169.5|73001.0|72869.9</t>
  </si>
  <si>
    <t>COX6B1</t>
  </si>
  <si>
    <t>P14854</t>
  </si>
  <si>
    <t>Cytochrome c oxidase subunit 6B1 OS=Homo sapiens OX=9606 GN=COX6B1 PE=1 SV=2</t>
  </si>
  <si>
    <t>CALD1</t>
  </si>
  <si>
    <t>Q05682-5</t>
  </si>
  <si>
    <t>Isoform 5 of Caldesmon OS=Homo sapiens OX=9606 GN=CALD1</t>
  </si>
  <si>
    <t>CBX1</t>
  </si>
  <si>
    <t>J3KS05|P83916|B5MD17</t>
  </si>
  <si>
    <t>Chromobox protein homolog 1 (Fragment) OS=Homo sapiens OX=9606 GN=CBX1 PE=1 SV=8|Chromobox protein homolog 1 OS=Homo sapiens OX=9606 GN=CBX1 PE=1 SV=1|Chromobox protein homolog 1 (Fragment) OS=Homo sapiens OX=9606 GN=CBX1 PE=1 SV=1|Chromobox protein homolog 1 (Fragment) OS=Homo sapiens OX=9606 GN=CBX1 PE=1 SV=8|Chromobox protein homolog 1 OS=Homo sapiens OX=9606 GN=CBX1 PE=1 SV=1</t>
  </si>
  <si>
    <t>27737.2|30036.4|27032.9</t>
  </si>
  <si>
    <t>BAG5</t>
  </si>
  <si>
    <t>Q9UL15|Q9UL15-2</t>
  </si>
  <si>
    <t>BAG family molecular chaperone regulator 5 OS=Homo sapiens OX=9606 GN=BAG5 PE=1 SV=1|Isoform 2 of BAG family molecular chaperone regulator 5 OS=Homo sapiens OX=9606 GN=BAG5</t>
  </si>
  <si>
    <t>62993.6|68236.1</t>
  </si>
  <si>
    <t>NUP98</t>
  </si>
  <si>
    <t>P52948|P52948-5</t>
  </si>
  <si>
    <t>Nuclear pore complex protein Nup98-Nup96 OS=Homo sapiens OX=9606 GN=NUP98 PE=1 SV=4|Isoform 5 of Nuclear pore complex protein Nup98-Nup96 OS=Homo sapiens OX=9606 GN=NUP98</t>
  </si>
  <si>
    <t>224759.0|222694.0</t>
  </si>
  <si>
    <t>DOCK5</t>
  </si>
  <si>
    <t>Q9H7D0</t>
  </si>
  <si>
    <t>Dedicator of cytokinesis protein 5 OS=Homo sapiens OX=9606 GN=DOCK5 PE=1 SV=3</t>
  </si>
  <si>
    <t>PDAP1</t>
  </si>
  <si>
    <t>Q13442</t>
  </si>
  <si>
    <t>28 kDa heat- and acid-stable phosphoprotein OS=Homo sapiens OX=9606 GN=PDAP1 PE=1 SV=1</t>
  </si>
  <si>
    <t>ECSIT</t>
  </si>
  <si>
    <t>Q9BQ95|Q9BQ95-2|Q9BQ95-4|K7EPL5</t>
  </si>
  <si>
    <t>Evolutionarily conserved signaling intermediate in Toll pathway, mitochondrial OS=Homo sapiens OX=9606 GN=ECSIT PE=1 SV=1|Isoform 2 of Evolutionarily conserved signaling intermediate in Toll pathway, mitochondrial OS=Homo sapiens OX=9606 GN=ECSIT|Isoform 4 of Evolutionarily conserved signaling intermediate in Toll pathway, mitochondrial OS=Homo sapiens OX=9606 GN=ECSIT|Evolutionarily conserved-signaling intermediate in Toll pathway, mitochondrial (Fragment) OS=Homo sapiens OX=9606 GN=ECSIT PE=1 SV=1|Evolutionarily conserved signaling intermediate in Toll pathway, mitochondrial OS=Homo sapiens OX=9606 GN=ECSIT PE=1 SV=1|Isoform 2 of Evolutionarily conserved signaling intermediate in Toll pathway, mitochondrial OS=Homo sapiens OX=9606 GN=ECSIT|Isoform 4 of Evolutionarily conserved signaling intermediate in Toll pathway, mitochondrial OS=Homo sapiens OX=9606 GN=ECSIT</t>
  </si>
  <si>
    <t>53413.7|36824.7|38270.5|29211.8</t>
  </si>
  <si>
    <t>DYNC1H1</t>
  </si>
  <si>
    <t>Q14204</t>
  </si>
  <si>
    <t>Cytoplasmic dynein 1 heavy chain 1 OS=Homo sapiens OX=9606 GN=DYNC1H1 PE=1 SV=5</t>
  </si>
  <si>
    <t>TIMM8A</t>
  </si>
  <si>
    <t>O60220</t>
  </si>
  <si>
    <t>Mitochondrial import inner membrane translocase subunit Tim8 A OS=Homo sapiens OX=9606 GN=TIMM8A PE=1 SV=1</t>
  </si>
  <si>
    <t>TXNL1</t>
  </si>
  <si>
    <t>O43396</t>
  </si>
  <si>
    <t>Thioredoxin-like protein 1 OS=Homo sapiens OX=9606 GN=TXNL1 PE=1 SV=3</t>
  </si>
  <si>
    <t>ETF1</t>
  </si>
  <si>
    <t>P62495|P62495-2</t>
  </si>
  <si>
    <t>Eukaryotic peptide chain release factor subunit 1 OS=Homo sapiens OX=9606 GN=ETF1 PE=1 SV=3|Eukaryotic peptide chain release factor subunit 1 OS=Homo sapiens OX=9606 GN=ETF1 PE=1 SV=3|Isoform 2 of Eukaryotic peptide chain release factor subunit 1 OS=Homo sapiens OX=9606 GN=ETF1</t>
  </si>
  <si>
    <t>60483.9|55701.2</t>
  </si>
  <si>
    <t>ABRAXAS2</t>
  </si>
  <si>
    <t>Q15018</t>
  </si>
  <si>
    <t>BRISC complex subunit Abraxas 2 OS=Homo sapiens OX=9606 GN=ABRAXAS2 PE=1 SV=2</t>
  </si>
  <si>
    <t>RBMX</t>
  </si>
  <si>
    <t>P38159|P38159-2</t>
  </si>
  <si>
    <t>RNA-binding motif protein, X chromosome OS=Homo sapiens OX=9606 GN=RBMX PE=1 SV=3|Isoform 2 of RNA-binding motif protein, X chromosome OS=Homo sapiens OX=9606 GN=RBMX</t>
  </si>
  <si>
    <t>46261.0|44472.1</t>
  </si>
  <si>
    <t>SERPINB5</t>
  </si>
  <si>
    <t>P36952</t>
  </si>
  <si>
    <t>Serpin B5 OS=Homo sapiens OX=9606 GN=SERPINB5 PE=1 SV=2</t>
  </si>
  <si>
    <t>WDR54</t>
  </si>
  <si>
    <t>Q9H977|Q9H977-4</t>
  </si>
  <si>
    <t>WD repeat-containing protein 54 OS=Homo sapiens OX=9606 GN=WDR54 PE=1 SV=1|Isoform 2 of WD repeat-containing protein 54 OS=Homo sapiens OX=9606 GN=WDR54</t>
  </si>
  <si>
    <t>37712.0|39296.8</t>
  </si>
  <si>
    <t>EXOC1</t>
  </si>
  <si>
    <t>Q9NV70|Q9NV70-2</t>
  </si>
  <si>
    <t>Exocyst complex component 1 OS=Homo sapiens OX=9606 GN=EXOC1 PE=1 SV=4|Isoform 2 of Exocyst complex component 1 OS=Homo sapiens OX=9606 GN=EXOC1|Isoform 2 of Exocyst complex component 1 OS=Homo sapiens OX=9606 GN=EXOC1</t>
  </si>
  <si>
    <t>126805.0|124498.0</t>
  </si>
  <si>
    <t>HDAC1</t>
  </si>
  <si>
    <t>Q13547</t>
  </si>
  <si>
    <t>Histone deacetylase 1 OS=Homo sapiens OX=9606 GN=HDAC1 PE=1 SV=1</t>
  </si>
  <si>
    <t>AKT1S1</t>
  </si>
  <si>
    <t>Q96B36|Q96B36-3</t>
  </si>
  <si>
    <t>Proline-rich AKT1 substrate 1 OS=Homo sapiens OX=9606 GN=AKT1S1 PE=1 SV=1|Isoform 3 of Proline-rich AKT1 substrate 1 OS=Homo sapiens OX=9606 GN=AKT1S1|Proline-rich AKT1 substrate 1 OS=Homo sapiens OX=9606 GN=AKT1S1 PE=1 SV=1</t>
  </si>
  <si>
    <t>29419.8|31297.6</t>
  </si>
  <si>
    <t>EMC2</t>
  </si>
  <si>
    <t>Q15006</t>
  </si>
  <si>
    <t>ER membrane protein complex subunit 2 OS=Homo sapiens OX=9606 GN=EMC2 PE=1 SV=1</t>
  </si>
  <si>
    <t>PPAT</t>
  </si>
  <si>
    <t>Q06203</t>
  </si>
  <si>
    <t>Amidophosphoribosyltransferase OS=Homo sapiens OX=9606 GN=PPAT PE=1 SV=1</t>
  </si>
  <si>
    <t>CORO1B</t>
  </si>
  <si>
    <t>Q9BR76</t>
  </si>
  <si>
    <t>Coronin-1B OS=Homo sapiens OX=9606 GN=CORO1B PE=1 SV=1</t>
  </si>
  <si>
    <t>MIB1</t>
  </si>
  <si>
    <t>Q86YT6</t>
  </si>
  <si>
    <t>E3 ubiquitin-protein ligase MIB1 OS=Homo sapiens OX=9606 GN=MIB1 PE=1 SV=1</t>
  </si>
  <si>
    <t>CKAP4</t>
  </si>
  <si>
    <t>Q07065</t>
  </si>
  <si>
    <t>Cytoskeleton-associated protein 4 OS=Homo sapiens OX=9606 GN=CKAP4 PE=1 SV=2</t>
  </si>
  <si>
    <t>MAP7</t>
  </si>
  <si>
    <t>A0A087WZ40|Q14244|Q14244-6|Q14244-7</t>
  </si>
  <si>
    <t>Ensconsin OS=Homo sapiens OX=9606 GN=MAP7 PE=1 SV=1|Ensconsin OS=Homo sapiens OX=9606 GN=MAP7 PE=1 SV=1|Isoform 6 of Ensconsin OS=Homo sapiens OX=9606 GN=MAP7|Isoform 7 of Ensconsin OS=Homo sapiens OX=9606 GN=MAP7|Ensconsin OS=Homo sapiens OX=9606 GN=MAP7 PE=1 SV=1</t>
  </si>
  <si>
    <t>104060.0|99021.7|98141.4|103137.0</t>
  </si>
  <si>
    <t>LMTK2</t>
  </si>
  <si>
    <t>Q8IWU2</t>
  </si>
  <si>
    <t>Serine/threonine-protein kinase LMTK2 OS=Homo sapiens OX=9606 GN=LMTK2 PE=1 SV=2</t>
  </si>
  <si>
    <t>NADSYN1</t>
  </si>
  <si>
    <t>Q6IA69</t>
  </si>
  <si>
    <t>Glutamine-dependent NAD(+) synthetase OS=Homo sapiens OX=9606 GN=NADSYN1 PE=1 SV=3</t>
  </si>
  <si>
    <t>KIF1C</t>
  </si>
  <si>
    <t>O43896</t>
  </si>
  <si>
    <t>Kinesin-like protein KIF1C OS=Homo sapiens OX=9606 GN=KIF1C PE=1 SV=3</t>
  </si>
  <si>
    <t>ITGA6</t>
  </si>
  <si>
    <t>P23229|P23229-3|P23229-5</t>
  </si>
  <si>
    <t>Integrin alpha-6 OS=Homo sapiens OX=9606 GN=ITGA6 PE=1 SV=5|Isoform Alpha-6X1B of Integrin alpha-6 OS=Homo sapiens OX=9606 GN=ITGA6|Isoform Alpha-6X2B of Integrin alpha-6 OS=Homo sapiens OX=9606 GN=ITGA6</t>
  </si>
  <si>
    <t>149627.0|144773.0|144385.0</t>
  </si>
  <si>
    <t>GARS1</t>
  </si>
  <si>
    <t>P41250</t>
  </si>
  <si>
    <t>Glycine--tRNA ligase OS=Homo sapiens OX=9606 GN=GARS1 PE=1 SV=3</t>
  </si>
  <si>
    <t>TIMM44</t>
  </si>
  <si>
    <t>O43615</t>
  </si>
  <si>
    <t>Mitochondrial import inner membrane translocase subunit TIM44 OS=Homo sapiens OX=9606 GN=TIMM44 PE=1 SV=2</t>
  </si>
  <si>
    <t>ROBO1</t>
  </si>
  <si>
    <t>A0A087WTM1|A0A087WZ85|A0A0A0MSX4|Q9Y6N7|Q9Y6N7-2|Q9Y6N7-3|Q9Y6N7-4|Q9Y6N7-5|Q9Y6N7-6</t>
  </si>
  <si>
    <t>Roundabout homolog 1 OS=Homo sapiens OX=9606 GN=ROBO1 PE=1 SV=1|Roundabout homolog 1 OS=Homo sapiens OX=9606 GN=ROBO1 PE=1 SV=1|Roundabout homolog 1 OS=Homo sapiens OX=9606 GN=ROBO1 PE=1 SV=1|Roundabout homolog 1 OS=Homo sapiens OX=9606 GN=ROBO1 PE=1 SV=1|Isoform 2 of Roundabout homolog 1 OS=Homo sapiens OX=9606 GN=ROBO1|Isoform 3 of Roundabout homolog 1 OS=Homo sapiens OX=9606 GN=ROBO1|Isoform 4 of Roundabout homolog 1 OS=Homo sapiens OX=9606 GN=ROBO1|Isoform 5 of Roundabout homolog 1 OS=Homo sapiens OX=9606 GN=ROBO1|Isoform 6 of Roundabout homolog 1 OS=Homo sapiens OX=9606 GN=ROBO1|Roundabout homolog 1 OS=Homo sapiens OX=9606 GN=ROBO1 PE=1 SV=1|Roundabout homolog 1 OS=Homo sapiens OX=9606 GN=ROBO1 PE=1 SV=1|Isoform 2 of Roundabout homolog 1 OS=Homo sapiens OX=9606 GN=ROBO1|Isoform 3 of Roundabout homolog 1 OS=Homo sapiens OX=9606 GN=ROBO1|Isoform 4 of Roundabout homolog 1 OS=Homo sapiens OX=9606 GN=ROBO1|Isoform 5 of Roundabout homolog 1 OS=Homo sapiens OX=9606 GN=ROBO1|Isoform 6 of Roundabout homolog 1 OS=Homo sapiens OX=9606 GN=ROBO1</t>
  </si>
  <si>
    <t>198592.0|188093.0|188827.0|204165.0|204868.0|199558.0|199315.0|198580.0|191135.0</t>
  </si>
  <si>
    <t>LPIN3</t>
  </si>
  <si>
    <t>Q9BQK8|Q9BQK8-2</t>
  </si>
  <si>
    <t>Phosphatidate phosphatase LPIN3 OS=Homo sapiens OX=9606 GN=LPIN3 PE=1 SV=3|Isoform 2 of Phosphatidate phosphatase LPIN3 OS=Homo sapiens OX=9606 GN=LPIN3</t>
  </si>
  <si>
    <t>108672.0|108759.0</t>
  </si>
  <si>
    <t>DCBLD2</t>
  </si>
  <si>
    <t>Q96PD2|Q96PD2-2</t>
  </si>
  <si>
    <t>Discoidin, CUB and LCCL domain-containing protein 2 OS=Homo sapiens OX=9606 GN=DCBLD2 PE=1 SV=1|Isoform 2 of Discoidin, CUB and LCCL domain-containing protein 2 OS=Homo sapiens OX=9606 GN=DCBLD2</t>
  </si>
  <si>
    <t>98061.4|99739.2</t>
  </si>
  <si>
    <t>TP53I3</t>
  </si>
  <si>
    <t>Q53FA7</t>
  </si>
  <si>
    <t>Quinone oxidoreductase PIG3 OS=Homo sapiens OX=9606 GN=TP53I3 PE=1 SV=2</t>
  </si>
  <si>
    <t>RND1</t>
  </si>
  <si>
    <t>Q92730</t>
  </si>
  <si>
    <t>Rho-related GTP-binding protein Rho6 OS=Homo sapiens OX=9606 GN=RND1 PE=1 SV=1</t>
  </si>
  <si>
    <t>PGM1</t>
  </si>
  <si>
    <t>P36871|A0A3B3ITK7</t>
  </si>
  <si>
    <t>Phosphoglucomutase-1 OS=Homo sapiens OX=9606 GN=PGM1 PE=1 SV=3|Phosphoglucomutase-1 OS=Homo sapiens OX=9606 GN=PGM1 PE=1 SV=1|Phosphoglucomutase-1 OS=Homo sapiens OX=9606 GN=PGM1 PE=1 SV=3</t>
  </si>
  <si>
    <t>72647.1|75211.1</t>
  </si>
  <si>
    <t>MDN1</t>
  </si>
  <si>
    <t>Q9NU22</t>
  </si>
  <si>
    <t>Midasin OS=Homo sapiens OX=9606 GN=MDN1 PE=1 SV=2</t>
  </si>
  <si>
    <t>ACLY</t>
  </si>
  <si>
    <t>P53396|P53396-2</t>
  </si>
  <si>
    <t>ATP-citrate synthase OS=Homo sapiens OX=9606 GN=ACLY PE=1 SV=3|Isoform 2 of ATP-citrate synthase OS=Homo sapiens OX=9606 GN=ACLY</t>
  </si>
  <si>
    <t>143577.0|142511.0</t>
  </si>
  <si>
    <t>HPS6</t>
  </si>
  <si>
    <t>Q86YV9</t>
  </si>
  <si>
    <t>Hermansky-Pudlak syndrome 6 protein OS=Homo sapiens OX=9606 GN=HPS6 PE=1 SV=1</t>
  </si>
  <si>
    <t>TRMT61B</t>
  </si>
  <si>
    <t>Q9BVS5</t>
  </si>
  <si>
    <t>tRNA (adenine(58)-N(1))-methyltransferase, mitochondrial OS=Homo sapiens OX=9606 GN=TRMT61B PE=1 SV=2</t>
  </si>
  <si>
    <t>SART1</t>
  </si>
  <si>
    <t>O43290</t>
  </si>
  <si>
    <t>U4/U6.U5 tri-snRNP-associated protein 1 OS=Homo sapiens OX=9606 GN=SART1 PE=1 SV=1</t>
  </si>
  <si>
    <t>LIMCH1</t>
  </si>
  <si>
    <t>Q9UPQ0|Q9UPQ0-10|Q9UPQ0-2|Q9UPQ0-3|Q9UPQ0-4</t>
  </si>
  <si>
    <t>LIM and calponin homology domains-containing protein 1 OS=Homo sapiens OX=9606 GN=LIMCH1 PE=1 SV=4|Isoform 10 of LIM and calponin homology domains-containing protein 1 OS=Homo sapiens OX=9606 GN=LIMCH1|Isoform 2 of LIM and calponin homology domains-containing protein 1 OS=Homo sapiens OX=9606 GN=LIMCH1|Isoform 3 of LIM and calponin homology domains-containing protein 1 OS=Homo sapiens OX=9606 GN=LIMCH1|Isoform 4 of LIM and calponin homology domains-containing protein 1 OS=Homo sapiens OX=9606 GN=LIMCH1|LIM and calponin homology domains-containing protein 1 OS=Homo sapiens OX=9606 GN=LIMCH1 PE=1 SV=4|Isoform 10 of LIM and calponin homology domains-containing protein 1 OS=Homo sapiens OX=9606 GN=LIMCH1|Isoform 2 of LIM and calponin homology domains-containing protein 1 OS=Homo sapiens OX=9606 GN=LIMCH1|Isoform 3 of LIM and calponin homology domains-containing protein 1 OS=Homo sapiens OX=9606 GN=LIMCH1</t>
  </si>
  <si>
    <t>149284.0|146008.0|146136.0|202326.0|147553.0</t>
  </si>
  <si>
    <t>REXO2</t>
  </si>
  <si>
    <t>F5GYG5|H0YGR4|Q9Y3B8</t>
  </si>
  <si>
    <t>Oligoribonuclease, mitochondrial OS=Homo sapiens OX=9606 GN=REXO2 PE=1 SV=1|Oligoribonuclease, mitochondrial (Fragment) OS=Homo sapiens OX=9606 GN=REXO2 PE=1 SV=1|Oligoribonuclease, mitochondrial OS=Homo sapiens OX=9606 GN=REXO2 PE=1 SV=3</t>
  </si>
  <si>
    <t>31266.7|28358.4|33432.0</t>
  </si>
  <si>
    <t>TACC3</t>
  </si>
  <si>
    <t>A0A494BZT8|Q9Y6A5</t>
  </si>
  <si>
    <t>Transforming acidic coiled-coil-containing protein 3 OS=Homo sapiens OX=9606 GN=TACC3 PE=1 SV=1|Transforming acidic coiled-coil-containing protein 3 OS=Homo sapiens OX=9606 GN=TACC3 PE=1 SV=1</t>
  </si>
  <si>
    <t>106795.0|107586.0</t>
  </si>
  <si>
    <t>AP4B1</t>
  </si>
  <si>
    <t>Q9Y6B7</t>
  </si>
  <si>
    <t>AP-4 complex subunit beta-1 OS=Homo sapiens OX=9606 GN=AP4B1 PE=1 SV=2</t>
  </si>
  <si>
    <t>PHF14</t>
  </si>
  <si>
    <t>A0A0U1RRH6|O94880</t>
  </si>
  <si>
    <t>PHD finger protein 14 OS=Homo sapiens OX=9606 GN=PHF14 PE=1 SV=1|PHD finger protein 14 OS=Homo sapiens OX=9606 GN=PHF14 PE=1 SV=2|PHD finger protein 14 OS=Homo sapiens OX=9606 GN=PHF14 PE=1 SV=1</t>
  </si>
  <si>
    <t>136768.0|127064.0</t>
  </si>
  <si>
    <t>POT1</t>
  </si>
  <si>
    <t>A8MTK3|C9JPG9</t>
  </si>
  <si>
    <t>POT1 protection of telomeres 1 homolog (S. pombe), isoform CRA_a OS=Homo sapiens OX=9606 GN=POT1 PE=1 SV=1|Protection of telomeres protein 1 (Fragment) OS=Homo sapiens OX=9606 GN=POT1 PE=1 SV=2|POT1 protection of telomeres 1 homolog (S. pombe), isoform CRA_a OS=Homo sapiens OX=9606 GN=POT1 PE=1 SV=1</t>
  </si>
  <si>
    <t>66096.9|26442.6</t>
  </si>
  <si>
    <t>PRMT1</t>
  </si>
  <si>
    <t>Q99873|Q99873-2|Q99873-3</t>
  </si>
  <si>
    <t>Protein arginine N-methyltransferase 1 OS=Homo sapiens OX=9606 GN=PRMT1 PE=1 SV=3|Isoform 2 of Protein arginine N-methyltransferase 1 OS=Homo sapiens OX=9606 GN=PRMT1|Isoform 3 of Protein arginine N-methyltransferase 1 OS=Homo sapiens OX=9606 GN=PRMT1</t>
  </si>
  <si>
    <t>51274.8|48686.6|49362.8</t>
  </si>
  <si>
    <t>GSTP1</t>
  </si>
  <si>
    <t>P09211</t>
  </si>
  <si>
    <t>Glutathione S-transferase P OS=Homo sapiens OX=9606 GN=GSTP1 PE=1 SV=2</t>
  </si>
  <si>
    <t>MED6</t>
  </si>
  <si>
    <t>A0A087WYL7|G3V4A5|O75586|O75586-2</t>
  </si>
  <si>
    <t>Mediator of RNA polymerase II transcription subunit 6 OS=Homo sapiens OX=9606 GN=MED6 PE=1 SV=1|Mediator of RNA polymerase II transcription subunit 6 OS=Homo sapiens OX=9606 GN=MED6 PE=1 SV=1|Mediator of RNA polymerase II transcription subunit 6 OS=Homo sapiens OX=9606 GN=MED6 PE=1 SV=2|Isoform 2 of Mediator of RNA polymerase II transcription subunit 6 OS=Homo sapiens OX=9606 GN=MED6</t>
  </si>
  <si>
    <t>35918.7|34903.2|34300.8|35477.4</t>
  </si>
  <si>
    <t>CMTR1</t>
  </si>
  <si>
    <t>Q8N1G2</t>
  </si>
  <si>
    <t>Cap-specific mRNA (nucleoside-2'-O-)-methyltransferase 1 OS=Homo sapiens OX=9606 GN=CMTR1 PE=1 SV=1</t>
  </si>
  <si>
    <t>GBE1</t>
  </si>
  <si>
    <t>Q04446</t>
  </si>
  <si>
    <t>1,4-alpha-glucan-branching enzyme OS=Homo sapiens OX=9606 GN=GBE1 PE=1 SV=3</t>
  </si>
  <si>
    <t>PTPN9</t>
  </si>
  <si>
    <t>A0A0A0MR09|P43378</t>
  </si>
  <si>
    <t>Tyrosine-protein phosphatase non-receptor type 9 OS=Homo sapiens OX=9606 GN=PTPN9 PE=1 SV=1|Tyrosine-protein phosphatase non-receptor type 9 OS=Homo sapiens OX=9606 GN=PTPN9 PE=1 SV=1</t>
  </si>
  <si>
    <t>77520.4|78585.9</t>
  </si>
  <si>
    <t>NKRF</t>
  </si>
  <si>
    <t>O15226|O15226-2</t>
  </si>
  <si>
    <t>NF-kappa-B-repressing factor OS=Homo sapiens OX=9606 GN=NKRF PE=1 SV=2|Isoform 2 of NF-kappa-B-repressing factor OS=Homo sapiens OX=9606 GN=NKRF</t>
  </si>
  <si>
    <t>97777.7|99599.7</t>
  </si>
  <si>
    <t>MRPS28</t>
  </si>
  <si>
    <t>Q9Y2Q9</t>
  </si>
  <si>
    <t>28S ribosomal protein S28, mitochondrial OS=Homo sapiens OX=9606 GN=MRPS28 PE=1 SV=1</t>
  </si>
  <si>
    <t>PLRG1</t>
  </si>
  <si>
    <t>O43660|O43660-2</t>
  </si>
  <si>
    <t>Pleiotropic regulator 1 OS=Homo sapiens OX=9606 GN=PLRG1 PE=1 SV=1|Isoform 2 of Pleiotropic regulator 1 OS=Homo sapiens OX=9606 GN=PLRG1</t>
  </si>
  <si>
    <t>67843.3|66939.9</t>
  </si>
  <si>
    <t>CUL4A</t>
  </si>
  <si>
    <t>Q13619</t>
  </si>
  <si>
    <t>Cullin-4A OS=Homo sapiens OX=9606 GN=CUL4A PE=1 SV=3</t>
  </si>
  <si>
    <t>TPPP</t>
  </si>
  <si>
    <t>O94811</t>
  </si>
  <si>
    <t>Tubulin polymerization-promoting protein OS=Homo sapiens OX=9606 GN=TPPP PE=1 SV=1</t>
  </si>
  <si>
    <t>TUBGCP5</t>
  </si>
  <si>
    <t>A0A087X1Z1|A0A0G2JPW5|A0A0G2JQX1|A0A0G2JSA7|Q96RT8|Q96RT8-2</t>
  </si>
  <si>
    <t>Gamma-tubulin complex component OS=Homo sapiens OX=9606 GN=TUBGCP5 PE=1 SV=1|Gamma-tubulin complex component OS=Homo sapiens OX=9606 GN=TUBGCP5 PE=1 SV=1|Gamma-tubulin complex component OS=Homo sapiens OX=9606 GN=TUBGCP5 PE=1 SV=1|Gamma-tubulin complex component OS=Homo sapiens OX=9606 GN=TUBGCP5 PE=1 SV=1|Gamma-tubulin complex component 5 OS=Homo sapiens OX=9606 GN=TUBGCP5 PE=1 SV=1|Isoform 2 of Gamma-tubulin complex component 5 OS=Homo sapiens OX=9606 GN=TUBGCP5</t>
  </si>
  <si>
    <t>137681.0|137362.0|138103.0|137690.0|137353.0|138094.0</t>
  </si>
  <si>
    <t>DYNC1I2</t>
  </si>
  <si>
    <t>Q13409|Q13409-2|Q13409-3|Q13409-7|Q13409-5|Q13409-6</t>
  </si>
  <si>
    <t>Cytoplasmic dynein 1 intermediate chain 2 OS=Homo sapiens OX=9606 GN=DYNC1I2 PE=1 SV=3|Isoform 2B of Cytoplasmic dynein 1 intermediate chain 2 OS=Homo sapiens OX=9606 GN=DYNC1I2|Isoform 2C of Cytoplasmic dynein 1 intermediate chain 2 OS=Homo sapiens OX=9606 GN=DYNC1I2|Isoform 3 of Cytoplasmic dynein 1 intermediate chain 2 OS=Homo sapiens OX=9606 GN=DYNC1I2|Cytoplasmic dynein 1 intermediate chain 2 OS=Homo sapiens OX=9606 GN=DYNC1I2 PE=1 SV=3|Isoform 2B of Cytoplasmic dynein 1 intermediate chain 2 OS=Homo sapiens OX=9606 GN=DYNC1I2|Isoform 2C of Cytoplasmic dynein 1 intermediate chain 2 OS=Homo sapiens OX=9606 GN=DYNC1I2|Isoform 2E of Cytoplasmic dynein 1 intermediate chain 2 OS=Homo sapiens OX=9606 GN=DYNC1I2|Isoform 2F of Cytoplasmic dynein 1 intermediate chain 2 OS=Homo sapiens OX=9606 GN=DYNC1I2|Isoform 3 of Cytoplasmic dynein 1 intermediate chain 2 OS=Homo sapiens OX=9606 GN=DYNC1I2</t>
  </si>
  <si>
    <t>83979.5|83168.2|80951.2|83065.2|83851.5|80823.1</t>
  </si>
  <si>
    <t>XRCC1</t>
  </si>
  <si>
    <t>F5H8D7|P18887</t>
  </si>
  <si>
    <t>DNA repair protein XRCC1 OS=Homo sapiens OX=9606 GN=XRCC1 PE=1 SV=2|DNA repair protein XRCC1 OS=Homo sapiens OX=9606 GN=XRCC1 PE=1 SV=2|DNA repair protein XRCC1 OS=Homo sapiens OX=9606 GN=XRCC1 PE=1 SV=2</t>
  </si>
  <si>
    <t>77209.6|81944.4</t>
  </si>
  <si>
    <t>RAP1GDS1</t>
  </si>
  <si>
    <t>P52306|P52306-5</t>
  </si>
  <si>
    <t>Rap1 GTPase-GDP dissociation stimulator 1 OS=Homo sapiens OX=9606 GN=RAP1GDS1 PE=1 SV=3|Isoform 5 of Rap1 GTPase-GDP dissociation stimulator 1 OS=Homo sapiens OX=9606 GN=RAP1GDS1</t>
  </si>
  <si>
    <t>79545.3|79616.4</t>
  </si>
  <si>
    <t>FBL</t>
  </si>
  <si>
    <t>M0R299|P22087</t>
  </si>
  <si>
    <t>rRNA 2'-O-methyltransferase fibrillarin (Fragment) OS=Homo sapiens OX=9606 GN=FBL PE=1 SV=1|rRNA 2'-O-methyltransferase fibrillarin OS=Homo sapiens OX=9606 GN=FBL PE=1 SV=2|rRNA 2'-O-methyltransferase fibrillarin OS=Homo sapiens OX=9606 GN=FBL PE=1 SV=2</t>
  </si>
  <si>
    <t>29665.1|39657.4</t>
  </si>
  <si>
    <t>SRXN1</t>
  </si>
  <si>
    <t>Q9BYN0</t>
  </si>
  <si>
    <t>Sulfiredoxin-1 OS=Homo sapiens OX=9606 GN=SRXN1 PE=1 SV=2</t>
  </si>
  <si>
    <t>FOCAD</t>
  </si>
  <si>
    <t>Q5VW36</t>
  </si>
  <si>
    <t>Focadhesin OS=Homo sapiens OX=9606 GN=FOCAD PE=1 SV=1</t>
  </si>
  <si>
    <t>UCHL1</t>
  </si>
  <si>
    <t>D6R956|P09936</t>
  </si>
  <si>
    <t>Ubiquitin carboxyl-terminal hydrolase OS=Homo sapiens OX=9606 GN=UCHL1 PE=1 SV=1|Ubiquitin carboxyl-terminal hydrolase isozyme L1 OS=Homo sapiens OX=9606 GN=UCHL1 PE=1 SV=2|Ubiquitin carboxyl-terminal hydrolase isozyme L1 OS=Homo sapiens OX=9606 GN=UCHL1 PE=1 SV=2</t>
  </si>
  <si>
    <t>31974.9|30017.9</t>
  </si>
  <si>
    <t>MRM2</t>
  </si>
  <si>
    <t>Q9UI43</t>
  </si>
  <si>
    <t>rRNA methyltransferase 2, mitochondrial OS=Homo sapiens OX=9606 GN=MRM2 PE=1 SV=1</t>
  </si>
  <si>
    <t>LYAR</t>
  </si>
  <si>
    <t>Q9NX58</t>
  </si>
  <si>
    <t>Cell growth-regulating nucleolar protein OS=Homo sapiens OX=9606 GN=LYAR PE=1 SV=2</t>
  </si>
  <si>
    <t>SNX17</t>
  </si>
  <si>
    <t>Q15036</t>
  </si>
  <si>
    <t>Sorting nexin-17 OS=Homo sapiens OX=9606 GN=SNX17 PE=1 SV=1</t>
  </si>
  <si>
    <t>SULT2B1</t>
  </si>
  <si>
    <t>O00204|O00204-2</t>
  </si>
  <si>
    <t>Sulfotransferase 2B1 OS=Homo sapiens OX=9606 GN=SULT2B1 PE=1 SV=2|Isoform 2 of Sulfotransferase 2B1 OS=Homo sapiens OX=9606 GN=SULT2B1</t>
  </si>
  <si>
    <t>47289.5|45581.8</t>
  </si>
  <si>
    <t>ERI3</t>
  </si>
  <si>
    <t>H0Y4B0|O43414|O43414-2|O43414-3</t>
  </si>
  <si>
    <t>ERI1 exoribonuclease 3 (Fragment) OS=Homo sapiens OX=9606 GN=ERI3 PE=1 SV=2|ERI1 exoribonuclease 3 OS=Homo sapiens OX=9606 GN=ERI3 PE=1 SV=2|Isoform 2 of ERI1 exoribonuclease 3 OS=Homo sapiens OX=9606 GN=ERI3|Isoform 3 of ERI1 exoribonuclease 3 OS=Homo sapiens OX=9606 GN=ERI3</t>
  </si>
  <si>
    <t>27539.6|42594.2|29346.5|18410.9</t>
  </si>
  <si>
    <t>LIMA1</t>
  </si>
  <si>
    <t>Q9UHB6|Q9UHB6-4</t>
  </si>
  <si>
    <t>LIM domain and actin-binding protein 1 OS=Homo sapiens OX=9606 GN=LIMA1 PE=1 SV=1|Isoform 4 of LIM domain and actin-binding protein 1 OS=Homo sapiens OX=9606 GN=LIMA1</t>
  </si>
  <si>
    <t>108141.0|108139.0</t>
  </si>
  <si>
    <t>CTPS1</t>
  </si>
  <si>
    <t>P17812|P17812-2</t>
  </si>
  <si>
    <t>CTP synthase 1 OS=Homo sapiens OX=9606 GN=CTPS1 PE=1 SV=2|Isoform 2 of CTP synthase 1 OS=Homo sapiens OX=9606 GN=CTPS1|CTP synthase 1 OS=Homo sapiens OX=9606 GN=CTPS1 PE=1 SV=2</t>
  </si>
  <si>
    <t>78283.7|47981.4</t>
  </si>
  <si>
    <t>DDX18</t>
  </si>
  <si>
    <t>Q9NVP1</t>
  </si>
  <si>
    <t>ATP-dependent RNA helicase DDX18 OS=Homo sapiens OX=9606 GN=DDX18 PE=1 SV=2</t>
  </si>
  <si>
    <t>KLC4</t>
  </si>
  <si>
    <t>Q9NSK0|Q9NSK0-3</t>
  </si>
  <si>
    <t>Kinesin light chain 4 OS=Homo sapiens OX=9606 GN=KLC4 PE=1 SV=3|Isoform 3 of Kinesin light chain 4 OS=Homo sapiens OX=9606 GN=KLC4</t>
  </si>
  <si>
    <t>78180.0|80395.2</t>
  </si>
  <si>
    <t>TSEN2</t>
  </si>
  <si>
    <t>C9J7Z4|Q8NCE0|Q8NCE0-2|Q8NCE0-3|Q8NCE0-4|Q8NCE0-5</t>
  </si>
  <si>
    <t>tRNA-splicing endonuclease subunit Sen2 (Fragment) OS=Homo sapiens OX=9606 GN=TSEN2 PE=1 SV=1|tRNA-splicing endonuclease subunit Sen2 OS=Homo sapiens OX=9606 GN=TSEN2 PE=1 SV=2|Isoform 2 of tRNA-splicing endonuclease subunit Sen2 OS=Homo sapiens OX=9606 GN=TSEN2|Isoform 3 of tRNA-splicing endonuclease subunit Sen2 OS=Homo sapiens OX=9606 GN=TSEN2|Isoform 4 of tRNA-splicing endonuclease subunit Sen2 OS=Homo sapiens OX=9606 GN=TSEN2|Isoform 5 of tRNA-splicing endonuclease subunit Sen2 OS=Homo sapiens OX=9606 GN=TSEN2|tRNA-splicing endonuclease subunit Sen2 OS=Homo sapiens OX=9606 GN=TSEN2 PE=1 SV=2|Isoform 4 of tRNA-splicing endonuclease subunit Sen2 OS=Homo sapiens OX=9606 GN=TSEN2</t>
  </si>
  <si>
    <t>51208.1|63213.6|60871.3|59853.8|55897.0|54172.7</t>
  </si>
  <si>
    <t>CASP14</t>
  </si>
  <si>
    <t>P31944</t>
  </si>
  <si>
    <t>Caspase-14 OS=Homo sapiens OX=9606 GN=CASP14 PE=1 SV=2</t>
  </si>
  <si>
    <t>SLC25A35</t>
  </si>
  <si>
    <t>Q3KQZ1|Q3KQZ1-2</t>
  </si>
  <si>
    <t>Solute carrier family 25 member 35 OS=Homo sapiens OX=9606 GN=SLC25A35 PE=2 SV=1|Isoform 2 of Solute carrier family 25 member 35 OS=Homo sapiens OX=9606 GN=SLC25A35|Solute carrier family 25 member 35 OS=Homo sapiens OX=9606 GN=SLC25A35 PE=2 SV=1</t>
  </si>
  <si>
    <t>35990.9|34593.0</t>
  </si>
  <si>
    <t>PSMD1</t>
  </si>
  <si>
    <t>Q99460|A0A087WW66</t>
  </si>
  <si>
    <t>26S proteasome non-ATPase regulatory subunit 1 OS=Homo sapiens OX=9606 GN=PSMD1 PE=1 SV=2|26S proteasome non-ATPase regulatory subunit 1 OS=Homo sapiens OX=9606 GN=PSMD1 PE=1 SV=1|26S proteasome non-ATPase regulatory subunit 1 OS=Homo sapiens OX=9606 GN=PSMD1 PE=1 SV=2</t>
  </si>
  <si>
    <t>128090.0|128409.0</t>
  </si>
  <si>
    <t>SLC35F6</t>
  </si>
  <si>
    <t>Q8N357</t>
  </si>
  <si>
    <t>Solute carrier family 35 member F6 OS=Homo sapiens OX=9606 GN=SLC35F6 PE=1 SV=1</t>
  </si>
  <si>
    <t>AZI2</t>
  </si>
  <si>
    <t>C9JVK8|Q9H6S1|Q9H6S1-3|Q9H6S1-4|Q9H6S1-5</t>
  </si>
  <si>
    <t>5-azacytidine-induced protein 2 (Fragment) OS=Homo sapiens OX=9606 GN=AZI2 PE=1 SV=1|5-azacytidine-induced protein 2 OS=Homo sapiens OX=9606 GN=AZI2 PE=1 SV=1|Isoform 2 of 5-azacytidine-induced protein 2 OS=Homo sapiens OX=9606 GN=AZI2|Isoform 3 of 5-azacytidine-induced protein 2 OS=Homo sapiens OX=9606 GN=AZI2|Isoform 4 of 5-azacytidine-induced protein 2 OS=Homo sapiens OX=9606 GN=AZI2</t>
  </si>
  <si>
    <t>32577.9|56675.6|34022.6|35813.3|34433.9</t>
  </si>
  <si>
    <t>RPL23</t>
  </si>
  <si>
    <t>P62829</t>
  </si>
  <si>
    <t>60S ribosomal protein L23 OS=Homo sapiens OX=9606 GN=RPL23 PE=1 SV=1</t>
  </si>
  <si>
    <t>CGAS</t>
  </si>
  <si>
    <t>Q8N884</t>
  </si>
  <si>
    <t>Cyclic GMP-AMP synthase OS=Homo sapiens OX=9606 GN=CGAS PE=1 SV=2</t>
  </si>
  <si>
    <t>PPIA</t>
  </si>
  <si>
    <t>P62937|P62937-2</t>
  </si>
  <si>
    <t>Peptidyl-prolyl cis-trans isomerase A OS=Homo sapiens OX=9606 GN=PPIA PE=1 SV=2|Isoform 2 of Peptidyl-prolyl cis-trans isomerase A OS=Homo sapiens OX=9606 GN=PPIA</t>
  </si>
  <si>
    <t>22487.9|14623.7</t>
  </si>
  <si>
    <t>ALKBH6</t>
  </si>
  <si>
    <t>Q3KRA9|Q3KRA9-2</t>
  </si>
  <si>
    <t>Alpha-ketoglutarate-dependent dioxygenase alkB homolog 6 OS=Homo sapiens OX=9606 GN=ALKBH6 PE=1 SV=2|Isoform 2 of Alpha-ketoglutarate-dependent dioxygenase alkB homolog 6 OS=Homo sapiens OX=9606 GN=ALKBH6</t>
  </si>
  <si>
    <t>28406.2|31566.9</t>
  </si>
  <si>
    <t>CYP2S1</t>
  </si>
  <si>
    <t>Q96SQ9|Q96SQ9-2</t>
  </si>
  <si>
    <t>Cytochrome P450 2S1 OS=Homo sapiens OX=9606 GN=CYP2S1 PE=1 SV=2|Isoform 2 of Cytochrome P450 2S1 OS=Homo sapiens OX=9606 GN=CYP2S1</t>
  </si>
  <si>
    <t>60572.4|68199.5</t>
  </si>
  <si>
    <t>NPEPPS</t>
  </si>
  <si>
    <t>E9PLK3|P55786</t>
  </si>
  <si>
    <t>Aminopeptidase OS=Homo sapiens OX=9606 GN=NPEPPS PE=1 SV=1|Puromycin-sensitive aminopeptidase OS=Homo sapiens OX=9606 GN=NPEPPS PE=1 SV=2</t>
  </si>
  <si>
    <t>121060.0|121235.0</t>
  </si>
  <si>
    <t>KIF20B</t>
  </si>
  <si>
    <t>Q96Q89-3</t>
  </si>
  <si>
    <t>Isoform 3 of Kinesin-like protein KIF20B OS=Homo sapiens OX=9606 GN=KIF20B</t>
  </si>
  <si>
    <t>TRIM5</t>
  </si>
  <si>
    <t>Q9C035|Q9C035-2|Q9C035-3|Q9C035-4</t>
  </si>
  <si>
    <t>Tripartite motif-containing protein 5 OS=Homo sapiens OX=9606 GN=TRIM5 PE=1 SV=1|Isoform Beta of Tripartite motif-containing protein 5 OS=Homo sapiens OX=9606 GN=TRIM5|Isoform Gamma of Tripartite motif-containing protein 5 OS=Homo sapiens OX=9606 GN=TRIM5|Isoform Delta of Tripartite motif-containing protein 5 OS=Homo sapiens OX=9606 GN=TRIM5</t>
  </si>
  <si>
    <t>66929.9|55381.4|48790.0|44980.9</t>
  </si>
  <si>
    <t>MRPL17</t>
  </si>
  <si>
    <t>Q9NRX2</t>
  </si>
  <si>
    <t>39S ribosomal protein L17, mitochondrial OS=Homo sapiens OX=9606 GN=MRPL17 PE=1 SV=1</t>
  </si>
  <si>
    <t>DNPH1</t>
  </si>
  <si>
    <t>H0Y8X4|O43598|O43598-2</t>
  </si>
  <si>
    <t>2'-deoxynucleoside 5'-phosphate N-hydrolase 1 (Fragment) OS=Homo sapiens OX=9606 GN=DNPH1 PE=1 SV=1|2'-deoxynucleoside 5'-phosphate N-hydrolase 1 OS=Homo sapiens OX=9606 GN=DNPH1 PE=1 SV=1|Isoform 2 of 2'-deoxynucleoside 5'-phosphate N-hydrolase 1 OS=Homo sapiens OX=9606 GN=DNPH1|2'-deoxynucleoside 5'-phosphate N-hydrolase 1 (Fragment) OS=Homo sapiens OX=9606 GN=DNPH1 PE=1 SV=1|2'-deoxynucleoside 5'-phosphate N-hydrolase 1 OS=Homo sapiens OX=9606 GN=DNPH1 PE=1 SV=1</t>
  </si>
  <si>
    <t>26384.2|19514.8|16899.7</t>
  </si>
  <si>
    <t>FNBP1L</t>
  </si>
  <si>
    <t>Q5T0N5-3|Q5T0N5-4</t>
  </si>
  <si>
    <t>Isoform 3 of Formin-binding protein 1-like OS=Homo sapiens OX=9606 GN=FNBP1L|Isoform 4 of Formin-binding protein 1-like OS=Homo sapiens OX=9606 GN=FNBP1L</t>
  </si>
  <si>
    <t>79445.9|79906.2</t>
  </si>
  <si>
    <t>MIF</t>
  </si>
  <si>
    <t>P14174</t>
  </si>
  <si>
    <t>Macrophage migration inhibitory factor OS=Homo sapiens OX=9606 GN=MIF PE=1 SV=4</t>
  </si>
  <si>
    <t>PGM2</t>
  </si>
  <si>
    <t>Q96G03</t>
  </si>
  <si>
    <t>Phosphoglucomutase-2 OS=Homo sapiens OX=9606 GN=PGM2 PE=1 SV=4</t>
  </si>
  <si>
    <t>MIS12</t>
  </si>
  <si>
    <t>Q9H081</t>
  </si>
  <si>
    <t>Protein MIS12 homolog OS=Homo sapiens OX=9606 GN=MIS12 PE=1 SV=1</t>
  </si>
  <si>
    <t>RING1</t>
  </si>
  <si>
    <t>Q06587|Q06587-2</t>
  </si>
  <si>
    <t>E3 ubiquitin-protein ligase RING1 OS=Homo sapiens OX=9606 GN=RING1 PE=1 SV=2|Isoform 2 of E3 ubiquitin-protein ligase RING1 OS=Homo sapiens OX=9606 GN=RING1</t>
  </si>
  <si>
    <t>48144.5|44558.7</t>
  </si>
  <si>
    <t>NMNAT1</t>
  </si>
  <si>
    <t>Q9HAN9</t>
  </si>
  <si>
    <t>Nicotinamide/nicotinic acid mononucleotide adenylyltransferase 1 OS=Homo sapiens OX=9606 GN=NMNAT1 PE=1 SV=1</t>
  </si>
  <si>
    <t>DDX19A</t>
  </si>
  <si>
    <t>I3L0H8|Q9NUU7</t>
  </si>
  <si>
    <t>ATP-dependent RNA helicase DDX19A OS=Homo sapiens OX=9606 GN=DDX19A PE=1 SV=1|ATP-dependent RNA helicase DDX19A OS=Homo sapiens OX=9606 GN=DDX19A PE=1 SV=1</t>
  </si>
  <si>
    <t>61895.6|65956.8</t>
  </si>
  <si>
    <t>CRYAB</t>
  </si>
  <si>
    <t>E9PJL7|E9PRA8|E9PS12|P02511</t>
  </si>
  <si>
    <t>Alpha-crystallin B chain (Fragment) OS=Homo sapiens OX=9606 GN=CRYAB PE=1 SV=8|Alpha-crystallin B chain OS=Homo sapiens OX=9606 GN=CRYAB PE=1 SV=1|Alpha-crystallin B chain (Fragment) OS=Homo sapiens OX=9606 GN=CRYAB PE=1 SV=1|Alpha-crystallin B chain OS=Homo sapiens OX=9606 GN=CRYAB PE=1 SV=2|Alpha-crystallin B chain (Fragment) OS=Homo sapiens OX=9606 GN=CRYAB PE=1 SV=8|Alpha-crystallin B chain OS=Homo sapiens OX=9606 GN=CRYAB PE=1 SV=1|Alpha-crystallin B chain OS=Homo sapiens OX=9606 GN=CRYAB PE=1 SV=2</t>
  </si>
  <si>
    <t>17164.0|19549.3|9484.81|23188.5</t>
  </si>
  <si>
    <t>POP7</t>
  </si>
  <si>
    <t>C9JYM0|O75817</t>
  </si>
  <si>
    <t>Ribonuclease P protein subunit p20 (Fragment) OS=Homo sapiens OX=9606 GN=POP7 PE=1 SV=1|Ribonuclease P protein subunit p20 OS=Homo sapiens OX=9606 GN=POP7 PE=1 SV=2</t>
  </si>
  <si>
    <t>16645.9|17276.3</t>
  </si>
  <si>
    <t>CLASP1</t>
  </si>
  <si>
    <t>C9J151|Q7Z460</t>
  </si>
  <si>
    <t>CLIP-associating protein 1 (Fragment) OS=Homo sapiens OX=9606 GN=CLASP1 PE=1 SV=1|CLIP-associating protein 1 OS=Homo sapiens OX=9606 GN=CLASP1 PE=1 SV=1|CLIP-associating protein 1 OS=Homo sapiens OX=9606 GN=CLASP1 PE=1 SV=1</t>
  </si>
  <si>
    <t>19816.6|197447.0</t>
  </si>
  <si>
    <t>PVR</t>
  </si>
  <si>
    <t>A0A0A0MSA9|A0A0C4DG49</t>
  </si>
  <si>
    <t>Poliovirus receptor OS=Homo sapiens OX=9606 GN=PVR PE=1 SV=1|Poliovirus receptor OS=Homo sapiens OX=9606 GN=PVR PE=1 SV=1</t>
  </si>
  <si>
    <t>46162.8|48542.8</t>
  </si>
  <si>
    <t>POLDIP2</t>
  </si>
  <si>
    <t>B4DEM9|Q9Y2S7</t>
  </si>
  <si>
    <t>Polymerase delta-interacting protein 2 OS=Homo sapiens OX=9606 GN=POLDIP2 PE=1 SV=1|Polymerase delta-interacting protein 2 OS=Homo sapiens OX=9606 GN=POLDIP2 PE=1 SV=1</t>
  </si>
  <si>
    <t>43725.6|45885.7</t>
  </si>
  <si>
    <t>TELO2</t>
  </si>
  <si>
    <t>Q9Y4R8</t>
  </si>
  <si>
    <t>Telomere length regulation protein TEL2 homolog OS=Homo sapiens OX=9606 GN=TELO2 PE=1 SV=2</t>
  </si>
  <si>
    <t>TMA16</t>
  </si>
  <si>
    <t>H0Y9X1|Q96EY4</t>
  </si>
  <si>
    <t>Translation machinery-associated protein 16 (Fragment) OS=Homo sapiens OX=9606 GN=TMA16 PE=1 SV=1|Translation machinery-associated protein 16 OS=Homo sapiens OX=9606 GN=TMA16 PE=1 SV=2</t>
  </si>
  <si>
    <t>36107.1|31986.9</t>
  </si>
  <si>
    <t>TCEAL4</t>
  </si>
  <si>
    <t>A2RQR6|Q96EI5|Q96EI5-2</t>
  </si>
  <si>
    <t>Transcription elongation factor A (SII)-like 4 variant 1 OS=Homo sapiens OX=9606 GN=TCEAL4 PE=1 SV=1|Transcription elongation factor A protein-like 4 OS=Homo sapiens OX=9606 GN=TCEAL4 PE=1 SV=2|Isoform 2 of Transcription elongation factor A protein-like 4 OS=Homo sapiens OX=9606 GN=TCEAL4</t>
  </si>
  <si>
    <t>28941.6|32959.5|52150.8</t>
  </si>
  <si>
    <t>UPF1</t>
  </si>
  <si>
    <t>Q92900|Q92900-2</t>
  </si>
  <si>
    <t>Regulator of nonsense transcripts 1 OS=Homo sapiens OX=9606 GN=UPF1 PE=1 SV=2|Isoform 2 of Regulator of nonsense transcripts 1 OS=Homo sapiens OX=9606 GN=UPF1|Regulator of nonsense transcripts 1 OS=Homo sapiens OX=9606 GN=UPF1 PE=1 SV=2</t>
  </si>
  <si>
    <t>144135.0|142826.0</t>
  </si>
  <si>
    <t>TMEM201</t>
  </si>
  <si>
    <t>Q5SNT2|Q5SNT2-2</t>
  </si>
  <si>
    <t>Transmembrane protein 201 OS=Homo sapiens OX=9606 GN=TMEM201 PE=1 SV=1|Isoform 2 of Transmembrane protein 201 OS=Homo sapiens OX=9606 GN=TMEM201</t>
  </si>
  <si>
    <t>79224.3|48335.1</t>
  </si>
  <si>
    <t>EEF1G</t>
  </si>
  <si>
    <t>P26641</t>
  </si>
  <si>
    <t>Elongation factor 1-gamma OS=Homo sapiens OX=9606 GN=EEF1G PE=1 SV=3</t>
  </si>
  <si>
    <t>VPS26C</t>
  </si>
  <si>
    <t>A8MTY9|O14972|O14972-2</t>
  </si>
  <si>
    <t>Vacuolar protein sorting-associated protein 26C OS=Homo sapiens OX=9606 GN=VPS26C PE=1 SV=1|Vacuolar protein sorting-associated protein 26C OS=Homo sapiens OX=9606 GN=VPS26C PE=1 SV=1|Isoform 2 of Vacuolar protein sorting-associated protein 26C OS=Homo sapiens OX=9606 GN=VPS26C</t>
  </si>
  <si>
    <t>33568.4|39529.6|35379.4</t>
  </si>
  <si>
    <t>FDPS</t>
  </si>
  <si>
    <t>P14324|P14324-2</t>
  </si>
  <si>
    <t>Farnesyl pyrophosphate synthase OS=Homo sapiens OX=9606 GN=FDPS PE=1 SV=4|Isoform 2 of Farnesyl pyrophosphate synthase OS=Homo sapiens OX=9606 GN=FDPS</t>
  </si>
  <si>
    <t>55450.4|47541.3</t>
  </si>
  <si>
    <t>PRKAA2</t>
  </si>
  <si>
    <t>A0A087WXX9|P54646</t>
  </si>
  <si>
    <t>Non-specific serine/threonine protein kinase OS=Homo sapiens OX=9606 GN=PRKAA2 PE=1 SV=1|5'-AMP-activated protein kinase catalytic subunit alpha-2 OS=Homo sapiens OX=9606 GN=PRKAA2 PE=1 SV=2|5'-AMP-activated protein kinase catalytic subunit alpha-2 OS=Homo sapiens OX=9606 GN=PRKAA2 PE=1 SV=2</t>
  </si>
  <si>
    <t>73192.8|73497.0</t>
  </si>
  <si>
    <t>PPIP5K1</t>
  </si>
  <si>
    <t>B7WPL9|F8W9A8|Q6PFW1|Q6PFW1-2|Q6PFW1-3|Q6PFW1-4|Q6PFW1-5|Q6PFW1-6|Q6PFW1-7</t>
  </si>
  <si>
    <t>Inositol hexakisphosphate and diphosphoinositol-pentakisphosphate kinase OS=Homo sapiens OX=9606 GN=PPIP5K1 PE=1 SV=1|Inositol hexakisphosphate and diphosphoinositol-pentakisphosphate kinase OS=Homo sapiens OX=9606 GN=PPIP5K1 PE=1 SV=1|Inositol hexakisphosphate and diphosphoinositol-pentakisphosphate kinase 1 OS=Homo sapiens OX=9606 GN=PPIP5K1 PE=1 SV=1|Isoform 2 of Inositol hexakisphosphate and diphosphoinositol-pentakisphosphate kinase 1 OS=Homo sapiens OX=9606 GN=PPIP5K1|Isoform 3 of Inositol hexakisphosphate and diphosphoinositol-pentakisphosphate kinase 1 OS=Homo sapiens OX=9606 GN=PPIP5K1|Isoform 4 of Inositol hexakisphosphate and diphosphoinositol-pentakisphosphate kinase 1 OS=Homo sapiens OX=9606 GN=PPIP5K1|Isoform 5 of Inositol hexakisphosphate and diphosphoinositol-pentakisphosphate kinase 1 OS=Homo sapiens OX=9606 GN=PPIP5K1|Isoform 6 of Inositol hexakisphosphate and diphosphoinositol-pentakisphosphate kinase 1 OS=Homo sapiens OX=9606 GN=PPIP5K1|Isoform 7 of Inositol hexakisphosphate and diphosphoinositol-pentakisphosphate kinase 1 OS=Homo sapiens OX=9606 GN=PPIP5K1</t>
  </si>
  <si>
    <t>181035.0|178701.0|181627.0|181092.0|178058.0|177945.0|153820.0|108126.0|176850.0</t>
  </si>
  <si>
    <t>RETSAT</t>
  </si>
  <si>
    <t>Q6NUM9</t>
  </si>
  <si>
    <t>All-trans-retinol 13,14-reductase OS=Homo sapiens OX=9606 GN=RETSAT PE=1 SV=2</t>
  </si>
  <si>
    <t>DDX42</t>
  </si>
  <si>
    <t>Q86XP3</t>
  </si>
  <si>
    <t>ATP-dependent RNA helicase DDX42 OS=Homo sapiens OX=9606 GN=DDX42 PE=1 SV=1</t>
  </si>
  <si>
    <t>TDP2</t>
  </si>
  <si>
    <t>O95551|O95551-2</t>
  </si>
  <si>
    <t>Tyrosyl-DNA phosphodiesterase 2 OS=Homo sapiens OX=9606 GN=TDP2 PE=1 SV=1|Isoform 2 of Tyrosyl-DNA phosphodiesterase 2 OS=Homo sapiens OX=9606 GN=TDP2</t>
  </si>
  <si>
    <t>47063.2|51192.4</t>
  </si>
  <si>
    <t>GRHPR</t>
  </si>
  <si>
    <t>Q9UBQ7</t>
  </si>
  <si>
    <t>Glyoxylate reductase/hydroxypyruvate reductase OS=Homo sapiens OX=9606 GN=GRHPR PE=1 SV=1</t>
  </si>
  <si>
    <t>HSP90AB4P</t>
  </si>
  <si>
    <t>Q58FF6</t>
  </si>
  <si>
    <t>Putative heat shock protein HSP 90-beta 4 OS=Homo sapiens OX=9606 GN=HSP90AB4P PE=5 SV=1</t>
  </si>
  <si>
    <t>NUDT5</t>
  </si>
  <si>
    <t>A6NFX8|Q9UKK9</t>
  </si>
  <si>
    <t>ADP-sugar pyrophosphatase OS=Homo sapiens OX=9606 GN=NUDT5 PE=1 SV=1|ADP-sugar pyrophosphatase OS=Homo sapiens OX=9606 GN=NUDT5 PE=1 SV=1</t>
  </si>
  <si>
    <t>31335.8|29160.4</t>
  </si>
  <si>
    <t>RPL24</t>
  </si>
  <si>
    <t>P83731</t>
  </si>
  <si>
    <t>60S ribosomal protein L24 OS=Homo sapiens OX=9606 GN=RPL24 PE=1 SV=1</t>
  </si>
  <si>
    <t>ARMC6</t>
  </si>
  <si>
    <t>Q6NXE6|Q6NXE6-2</t>
  </si>
  <si>
    <t>Armadillo repeat-containing protein 6 OS=Homo sapiens OX=9606 GN=ARMC6 PE=1 SV=2|Isoform 2 of Armadillo repeat-containing protein 6 OS=Homo sapiens OX=9606 GN=ARMC6</t>
  </si>
  <si>
    <t>62187.5|59120.1</t>
  </si>
  <si>
    <t>DPF2</t>
  </si>
  <si>
    <t>J3KMZ8|Q92785</t>
  </si>
  <si>
    <t>Zinc finger protein ubi-d4 OS=Homo sapiens OX=9606 GN=DPF2 PE=1 SV=1|Zinc finger protein ubi-d4 OS=Homo sapiens OX=9606 GN=DPF2 PE=1 SV=2</t>
  </si>
  <si>
    <t>57234.5|54698.0</t>
  </si>
  <si>
    <t>LRCH4</t>
  </si>
  <si>
    <t>O75427</t>
  </si>
  <si>
    <t>Leucine-rich repeat and calponin homology domain-containing protein 4 OS=Homo sapiens OX=9606 GN=LRCH4 PE=1 SV=2</t>
  </si>
  <si>
    <t>NRBP2</t>
  </si>
  <si>
    <t>Q9NSY0|Q9NSY0-2|Q9NSY0-4</t>
  </si>
  <si>
    <t>Nuclear receptor-binding protein 2 OS=Homo sapiens OX=9606 GN=NRBP2 PE=1 SV=2|Isoform 2 of Nuclear receptor-binding protein 2 OS=Homo sapiens OX=9606 GN=NRBP2|Nuclear receptor-binding protein 2 OS=Homo sapiens OX=9606 GN=NRBP2 PE=1 SV=2|Isoform 2 of Nuclear receptor-binding protein 2 OS=Homo sapiens OX=9606 GN=NRBP2|Isoform 3 of Nuclear receptor-binding protein 2 OS=Homo sapiens OX=9606 GN=NRBP2</t>
  </si>
  <si>
    <t>65276.3|36808.5|39242.9</t>
  </si>
  <si>
    <t>RBM47</t>
  </si>
  <si>
    <t>A0AV96|A0AV96-2</t>
  </si>
  <si>
    <t>RNA-binding protein 47 OS=Homo sapiens OX=9606 GN=RBM47 PE=1 SV=2|Isoform 2 of RNA-binding protein 47 OS=Homo sapiens OX=9606 GN=RBM47</t>
  </si>
  <si>
    <t>73336.4|64944.8</t>
  </si>
  <si>
    <t>VIM</t>
  </si>
  <si>
    <t>P08670</t>
  </si>
  <si>
    <t>Vimentin OS=Homo sapiens OX=9606 GN=VIM PE=1 SV=4</t>
  </si>
  <si>
    <t>NCBP3</t>
  </si>
  <si>
    <t>Q53F19</t>
  </si>
  <si>
    <t>Nuclear cap-binding protein subunit 3 OS=Homo sapiens OX=9606 GN=NCBP3 PE=1 SV=2</t>
  </si>
  <si>
    <t>IFIT5</t>
  </si>
  <si>
    <t>Q13325</t>
  </si>
  <si>
    <t>Interferon-induced protein with tetratricopeptide repeats 5 OS=Homo sapiens OX=9606 GN=IFIT5 PE=1 SV=1</t>
  </si>
  <si>
    <t>SLK</t>
  </si>
  <si>
    <t>Q9H2G2-2|Q9H2G2</t>
  </si>
  <si>
    <t>Isoform 2 of STE20-like serine/threonine-protein kinase OS=Homo sapiens OX=9606 GN=SLK|STE20-like serine/threonine-protein kinase OS=Homo sapiens OX=9606 GN=SLK PE=1 SV=1|Isoform 2 of STE20-like serine/threonine-protein kinase OS=Homo sapiens OX=9606 GN=SLK</t>
  </si>
  <si>
    <t>176347.0|181565.0</t>
  </si>
  <si>
    <t>CAND1</t>
  </si>
  <si>
    <t>Q86VP6</t>
  </si>
  <si>
    <t>Cullin-associated NEDD8-dissociated protein 1 OS=Homo sapiens OX=9606 GN=CAND1 PE=1 SV=2</t>
  </si>
  <si>
    <t>TRRAP</t>
  </si>
  <si>
    <t>F2Z2U4|Q9Y4A5|Q9Y4A5-2</t>
  </si>
  <si>
    <t>Transformation/transcription domain-associated protein OS=Homo sapiens OX=9606 GN=TRRAP PE=1 SV=3|Transformation/transcription domain-associated protein OS=Homo sapiens OX=9606 GN=TRRAP PE=1 SV=3|Isoform 2 of Transformation/transcription domain-associated protein OS=Homo sapiens OX=9606 GN=TRRAP</t>
  </si>
  <si>
    <t>510710.0|512646.0|508987.0</t>
  </si>
  <si>
    <t>LENG8</t>
  </si>
  <si>
    <t>Q96PV6</t>
  </si>
  <si>
    <t>Leukocyte receptor cluster member 8 OS=Homo sapiens OX=9606 GN=LENG8 PE=1 SV=3</t>
  </si>
  <si>
    <t>LMNB2</t>
  </si>
  <si>
    <t>Q03252</t>
  </si>
  <si>
    <t>Lamin-B2 OS=Homo sapiens OX=9606 GN=LMNB2 PE=1 SV=4</t>
  </si>
  <si>
    <t>RPL31</t>
  </si>
  <si>
    <t>P62899</t>
  </si>
  <si>
    <t>60S ribosomal protein L31 OS=Homo sapiens OX=9606 GN=RPL31 PE=1 SV=1</t>
  </si>
  <si>
    <t>DNAJB11</t>
  </si>
  <si>
    <t>Q9UBS4</t>
  </si>
  <si>
    <t>DnaJ homolog subfamily B member 11 OS=Homo sapiens OX=9606 GN=DNAJB11 PE=1 SV=1</t>
  </si>
  <si>
    <t>SMNDC1</t>
  </si>
  <si>
    <t>O75940</t>
  </si>
  <si>
    <t>Survival of motor neuron-related-splicing factor 30 OS=Homo sapiens OX=9606 GN=SMNDC1 PE=1 SV=1</t>
  </si>
  <si>
    <t>SMTN</t>
  </si>
  <si>
    <t>A0A087WVP4|P53814-5|P53814-6|A0A087X1R1|P53814</t>
  </si>
  <si>
    <t>Smoothelin OS=Homo sapiens OX=9606 GN=SMTN PE=1 SV=1|Isoform B2 of Smoothelin OS=Homo sapiens OX=9606 GN=SMTN|Isoform B3 of Smoothelin OS=Homo sapiens OX=9606 GN=SMTN|Smoothelin OS=Homo sapiens OX=9606 GN=SMTN PE=1 SV=1|Smoothelin OS=Homo sapiens OX=9606 GN=SMTN PE=1 SV=7|Isoform B2 of Smoothelin OS=Homo sapiens OX=9606 GN=SMTN|Isoform B3 of Smoothelin OS=Homo sapiens OX=9606 GN=SMTN</t>
  </si>
  <si>
    <t>117748.0|111902.0|114790.0|121240.0|111680.0</t>
  </si>
  <si>
    <t>ADSS2</t>
  </si>
  <si>
    <t>P30520</t>
  </si>
  <si>
    <t>Adenylosuccinate synthetase isozyme 2 OS=Homo sapiens OX=9606 GN=ADSS2 PE=1 SV=3</t>
  </si>
  <si>
    <t>WDR37</t>
  </si>
  <si>
    <t>A0A087WTQ2|A0A3B3IT47|C9JGR9|E7EQ49|Q9Y2I8|Q9Y2I8-2|Q9Y2I8-3</t>
  </si>
  <si>
    <t>WD repeat-containing protein 37 OS=Homo sapiens OX=9606 GN=WDR37 PE=1 SV=1|WD repeat-containing protein 37 OS=Homo sapiens OX=9606 GN=WDR37 PE=1 SV=1|WD repeat-containing protein 37 (Fragment) OS=Homo sapiens OX=9606 GN=WDR37 PE=1 SV=1|WD repeat-containing protein 37 OS=Homo sapiens OX=9606 GN=WDR37 PE=1 SV=1|WD repeat-containing protein 37 OS=Homo sapiens OX=9606 GN=WDR37 PE=1 SV=2|Isoform 2 of WD repeat-containing protein 37 OS=Homo sapiens OX=9606 GN=WDR37|Isoform 3 of WD repeat-containing protein 37 OS=Homo sapiens OX=9606 GN=WDR37|WD repeat-containing protein 37 OS=Homo sapiens OX=9606 GN=WDR37 PE=1 SV=1|WD repeat-containing protein 37 OS=Homo sapiens OX=9606 GN=WDR37 PE=1 SV=2|Isoform 2 of WD repeat-containing protein 37 OS=Homo sapiens OX=9606 GN=WDR37</t>
  </si>
  <si>
    <t>34490.6|71950.5|27300.6|32763.7|62616.8|62744.8|34646.7</t>
  </si>
  <si>
    <t>PLIN2</t>
  </si>
  <si>
    <t>Q99541</t>
  </si>
  <si>
    <t>Perilipin-2 OS=Homo sapiens OX=9606 GN=PLIN2 PE=1 SV=2</t>
  </si>
  <si>
    <t>SH2D4A</t>
  </si>
  <si>
    <t>Q9H788|Q9H788-2</t>
  </si>
  <si>
    <t>SH2 domain-containing protein 4A OS=Homo sapiens OX=9606 GN=SH2D4A PE=1 SV=1|SH2 domain-containing protein 4A OS=Homo sapiens OX=9606 GN=SH2D4A PE=1 SV=1|Isoform 2 of SH2 domain-containing protein 4A OS=Homo sapiens OX=9606 GN=SH2D4A</t>
  </si>
  <si>
    <t>67220.0|59098.2</t>
  </si>
  <si>
    <t>MED14</t>
  </si>
  <si>
    <t>O60244</t>
  </si>
  <si>
    <t>Mediator of RNA polymerase II transcription subunit 14 OS=Homo sapiens OX=9606 GN=MED14 PE=1 SV=2</t>
  </si>
  <si>
    <t>ARF6</t>
  </si>
  <si>
    <t>P62330</t>
  </si>
  <si>
    <t>ADP-ribosylation factor 6 OS=Homo sapiens OX=9606 GN=ARF6 PE=1 SV=2</t>
  </si>
  <si>
    <t>NLN</t>
  </si>
  <si>
    <t>Q9BYT8</t>
  </si>
  <si>
    <t>Neurolysin, mitochondrial OS=Homo sapiens OX=9606 GN=NLN PE=1 SV=1</t>
  </si>
  <si>
    <t>ALDOA</t>
  </si>
  <si>
    <t>P04075</t>
  </si>
  <si>
    <t>Fructose-bisphosphate aldolase A OS=Homo sapiens OX=9606 GN=ALDOA PE=1 SV=2</t>
  </si>
  <si>
    <t>HSPA14</t>
  </si>
  <si>
    <t>Q0VDF9</t>
  </si>
  <si>
    <t>Heat shock 70 kDa protein 14 OS=Homo sapiens OX=9606 GN=HSPA14 PE=1 SV=1</t>
  </si>
  <si>
    <t>LARP7</t>
  </si>
  <si>
    <t>Q4G0J3|Q4G0J3-3</t>
  </si>
  <si>
    <t>La-related protein 7 OS=Homo sapiens OX=9606 GN=LARP7 PE=1 SV=1|Isoform 3 of La-related protein 7 OS=Homo sapiens OX=9606 GN=LARP7</t>
  </si>
  <si>
    <t>94521.2|95275.5</t>
  </si>
  <si>
    <t>CHUK</t>
  </si>
  <si>
    <t>O15111</t>
  </si>
  <si>
    <t>Inhibitor of nuclear factor kappa-B kinase subunit alpha OS=Homo sapiens OX=9606 GN=CHUK PE=1 SV=2</t>
  </si>
  <si>
    <t>PRMT7</t>
  </si>
  <si>
    <t>Q9NVM4|Q9NVM4-3</t>
  </si>
  <si>
    <t>Protein arginine N-methyltransferase 7 OS=Homo sapiens OX=9606 GN=PRMT7 PE=1 SV=1|Isoform 3 of Protein arginine N-methyltransferase 7 OS=Homo sapiens OX=9606 GN=PRMT7</t>
  </si>
  <si>
    <t>87268.2|80996.8</t>
  </si>
  <si>
    <t>SNF8</t>
  </si>
  <si>
    <t>Q96H20|Q96H20-2</t>
  </si>
  <si>
    <t>Vacuolar-sorting protein SNF8 OS=Homo sapiens OX=9606 GN=SNF8 PE=1 SV=1|Isoform 2 of Vacuolar-sorting protein SNF8 OS=Homo sapiens OX=9606 GN=SNF8</t>
  </si>
  <si>
    <t>35348.5|34916.2</t>
  </si>
  <si>
    <t>SLC7A6</t>
  </si>
  <si>
    <t>Q92536</t>
  </si>
  <si>
    <t>Y+L amino acid transporter 2 OS=Homo sapiens OX=9606 GN=SLC7A6 PE=1 SV=3</t>
  </si>
  <si>
    <t>PARD6B</t>
  </si>
  <si>
    <t>Q9BYG5</t>
  </si>
  <si>
    <t>Partitioning defective 6 homolog beta OS=Homo sapiens OX=9606 GN=PARD6B PE=1 SV=1</t>
  </si>
  <si>
    <t>DOP1B</t>
  </si>
  <si>
    <t>Q9Y3R5|Q9Y3R5-2</t>
  </si>
  <si>
    <t>Protein dopey-2 OS=Homo sapiens OX=9606 GN=DOP1B PE=1 SV=5|Isoform 2 of Protein dopey-2 OS=Homo sapiens OX=9606 GN=DOP1B</t>
  </si>
  <si>
    <t>297157.0|296322.0</t>
  </si>
  <si>
    <t>UBL5</t>
  </si>
  <si>
    <t>Q9BZL1</t>
  </si>
  <si>
    <t>Ubiquitin-like protein 5 OS=Homo sapiens OX=9606 GN=UBL5 PE=1 SV=1</t>
  </si>
  <si>
    <t>TKFC</t>
  </si>
  <si>
    <t>Q3LXA3</t>
  </si>
  <si>
    <t>Triokinase/FMN cyclase OS=Homo sapiens OX=9606 GN=TKFC PE=1 SV=2</t>
  </si>
  <si>
    <t>PPP1CB</t>
  </si>
  <si>
    <t>P62140</t>
  </si>
  <si>
    <t>Serine/threonine-protein phosphatase PP1-beta catalytic subunit OS=Homo sapiens OX=9606 GN=PPP1CB PE=1 SV=3</t>
  </si>
  <si>
    <t>AGRN</t>
  </si>
  <si>
    <t>A0A087X208|A0A494C0G5|A0A494C1I6|O00468|O00468-2|O00468-3|O00468-4|O00468-5|O00468-6|O00468-7</t>
  </si>
  <si>
    <t>Agrin OS=Homo sapiens OX=9606 GN=AGRN PE=1 SV=1|Agrin OS=Homo sapiens OX=9606 GN=AGRN PE=1 SV=1|Agrin OS=Homo sapiens OX=9606 GN=AGRN PE=1 SV=1|Agrin OS=Homo sapiens OX=9606 GN=AGRN PE=1 SV=6|Isoform 2 of Agrin OS=Homo sapiens OX=9606 GN=AGRN|Isoform 3 of Agrin OS=Homo sapiens OX=9606 GN=AGRN|Isoform 4 of Agrin OS=Homo sapiens OX=9606 GN=AGRN|Isoform 5 of Agrin OS=Homo sapiens OX=9606 GN=AGRN|Isoform 6 of Agrin OS=Homo sapiens OX=9606 GN=AGRN|Isoform 7 of Agrin OS=Homo sapiens OX=9606 GN=AGRN</t>
  </si>
  <si>
    <t>222560.0|222810.0|225890.0|239326.0|225953.0|237353.0|238461.0|238219.0|236246.0</t>
  </si>
  <si>
    <t>DIAPH3</t>
  </si>
  <si>
    <t>Q9NSV4|Q9NSV4-4|Q9NSV4-7|Q9NSV4-1|Q9NSV4-2|Q9NSV4-5|Q9NSV4-6</t>
  </si>
  <si>
    <t>Protein diaphanous homolog 3 OS=Homo sapiens OX=9606 GN=DIAPH3 PE=1 SV=4|Isoform 4 of Protein diaphanous homolog 3 OS=Homo sapiens OX=9606 GN=DIAPH3|Isoform 7 of Protein diaphanous homolog 3 OS=Homo sapiens OX=9606 GN=DIAPH3|Protein diaphanous homolog 3 OS=Homo sapiens OX=9606 GN=DIAPH3 PE=1 SV=4|Isoform 1 of Protein diaphanous homolog 3 OS=Homo sapiens OX=9606 GN=DIAPH3|Isoform 2 of Protein diaphanous homolog 3 OS=Homo sapiens OX=9606 GN=DIAPH3|Isoform 4 of Protein diaphanous homolog 3 OS=Homo sapiens OX=9606 GN=DIAPH3|Isoform 5 of Protein diaphanous homolog 3 OS=Homo sapiens OX=9606 GN=DIAPH3|Isoform 6 of Protein diaphanous homolog 3 OS=Homo sapiens OX=9606 GN=DIAPH3|Isoform 7 of Protein diaphanous homolog 3 OS=Homo sapiens OX=9606 GN=DIAPH3</t>
  </si>
  <si>
    <t>171613.0|170303.0|160305.0|122775.0|98368.5|164352.0|161804.0</t>
  </si>
  <si>
    <t>CUEDC2</t>
  </si>
  <si>
    <t>Q9H467</t>
  </si>
  <si>
    <t>CUE domain-containing protein 2 OS=Homo sapiens OX=9606 GN=CUEDC2 PE=1 SV=1</t>
  </si>
  <si>
    <t>TOM1</t>
  </si>
  <si>
    <t>O60784</t>
  </si>
  <si>
    <t>Target of Myb protein 1 OS=Homo sapiens OX=9606 GN=TOM1 PE=1 SV=2</t>
  </si>
  <si>
    <t>EPB41L1</t>
  </si>
  <si>
    <t>A0A0C4DH22|A0A1B0GTW6|Q9H4G0|Q9H4G0-2|Q9H4G0-4</t>
  </si>
  <si>
    <t>Band 4.1-like protein 1 OS=Homo sapiens OX=9606 GN=EPB41L1 PE=1 SV=1|Band 4.1-like protein 1 OS=Homo sapiens OX=9606 GN=EPB41L1 PE=1 SV=2|Band 4.1-like protein 1 OS=Homo sapiens OX=9606 GN=EPB41L1 PE=1 SV=2|Isoform 2 of Band 4.1-like protein 1 OS=Homo sapiens OX=9606 GN=EPB41L1|Isoform 4 of Band 4.1-like protein 1 OS=Homo sapiens OX=9606 GN=EPB41L1</t>
  </si>
  <si>
    <t>118049.0|204937.0|118177.0|106109.0|95969.8</t>
  </si>
  <si>
    <t>MARK3</t>
  </si>
  <si>
    <t>J3KNR0|P27448|P27448-2|P27448-3|P27448-4|P27448-6|P27448-7|P27448-8</t>
  </si>
  <si>
    <t>Non-specific serine/threonine protein kinase OS=Homo sapiens OX=9606 GN=MARK3 PE=1 SV=2|MAP/microtubule affinity-regulating kinase 3 OS=Homo sapiens OX=9606 GN=MARK3 PE=1 SV=5|Isoform 2 of MAP/microtubule affinity-regulating kinase 3 OS=Homo sapiens OX=9606 GN=MARK3|Isoform 3 of MAP/microtubule affinity-regulating kinase 3 OS=Homo sapiens OX=9606 GN=MARK3|Isoform 4 of MAP/microtubule affinity-regulating kinase 3 OS=Homo sapiens OX=9606 GN=MARK3|Isoform 5 of MAP/microtubule affinity-regulating kinase 3 OS=Homo sapiens OX=9606 GN=MARK3|Isoform 6 of MAP/microtubule affinity-regulating kinase 3 OS=Homo sapiens OX=9606 GN=MARK3|Isoform 7 of MAP/microtubule affinity-regulating kinase 3 OS=Homo sapiens OX=9606 GN=MARK3|Non-specific serine/threonine protein kinase OS=Homo sapiens OX=9606 GN=MARK3 PE=1 SV=2|MAP/microtubule affinity-regulating kinase 3 OS=Homo sapiens OX=9606 GN=MARK3 PE=1 SV=5|Isoform 2 of MAP/microtubule affinity-regulating kinase 3 OS=Homo sapiens OX=9606 GN=MARK3|Isoform 3 of MAP/microtubule affinity-regulating kinase 3 OS=Homo sapiens OX=9606 GN=MARK3|Isoform 4 of MAP/microtubule affinity-regulating kinase 3 OS=Homo sapiens OX=9606 GN=MARK3|Isoform 5 of MAP/microtubule affinity-regulating kinase 3 OS=Homo sapiens OX=9606 GN=MARK3|Isoform 6 of MAP/microtubule affinity-regulating kinase 3 OS=Homo sapiens OX=9606 GN=MARK3</t>
  </si>
  <si>
    <t>103888.0|101012.0|100596.0|97720.5|99528.4|95853.6|102021.0|89103.1</t>
  </si>
  <si>
    <t>RPS25</t>
  </si>
  <si>
    <t>P62851</t>
  </si>
  <si>
    <t>40S ribosomal protein S25 OS=Homo sapiens OX=9606 GN=RPS25 PE=1 SV=1</t>
  </si>
  <si>
    <t>PRKACA</t>
  </si>
  <si>
    <t>P17612</t>
  </si>
  <si>
    <t>cAMP-dependent protein kinase catalytic subunit alpha OS=Homo sapiens OX=9606 GN=PRKACA PE=1 SV=2</t>
  </si>
  <si>
    <t>MRPS22</t>
  </si>
  <si>
    <t>G5E9V5|G5E9W7|P82650</t>
  </si>
  <si>
    <t>28S ribosomal protein S22, mitochondrial OS=Homo sapiens OX=9606 GN=MRPS22 PE=1 SV=1|28S ribosomal protein S22, mitochondrial OS=Homo sapiens OX=9606 GN=MRPS22 PE=1 SV=1|28S ribosomal protein S22, mitochondrial OS=Homo sapiens OX=9606 GN=MRPS22 PE=1 SV=1</t>
  </si>
  <si>
    <t>48959.6|44445.1|49030.6</t>
  </si>
  <si>
    <t>SNX2</t>
  </si>
  <si>
    <t>O60749|O60749-2</t>
  </si>
  <si>
    <t>Sorting nexin-2 OS=Homo sapiens OX=9606 GN=SNX2 PE=1 SV=2|Isoform 2 of Sorting nexin-2 OS=Homo sapiens OX=9606 GN=SNX2|Sorting nexin-2 OS=Homo sapiens OX=9606 GN=SNX2 PE=1 SV=2</t>
  </si>
  <si>
    <t>71021.2|57742.6</t>
  </si>
  <si>
    <t>PSMD13</t>
  </si>
  <si>
    <t>Q9UNM6</t>
  </si>
  <si>
    <t>26S proteasome non-ATPase regulatory subunit 13 OS=Homo sapiens OX=9606 GN=PSMD13 PE=1 SV=2</t>
  </si>
  <si>
    <t>FOXK1</t>
  </si>
  <si>
    <t>P85037</t>
  </si>
  <si>
    <t>Forkhead box protein K1 OS=Homo sapiens OX=9606 GN=FOXK1 PE=1 SV=1</t>
  </si>
  <si>
    <t>SOS1</t>
  </si>
  <si>
    <t>G5E9C8|Q07889</t>
  </si>
  <si>
    <t>Son of sevenless homolog 1 OS=Homo sapiens OX=9606 GN=SOS1 PE=1 SV=1|Son of sevenless homolog 1 OS=Homo sapiens OX=9606 GN=SOS1 PE=1 SV=1</t>
  </si>
  <si>
    <t>178198.0|179804.0</t>
  </si>
  <si>
    <t>TMOD3</t>
  </si>
  <si>
    <t>Q9NYL9</t>
  </si>
  <si>
    <t>Tropomodulin-3 OS=Homo sapiens OX=9606 GN=TMOD3 PE=1 SV=1</t>
  </si>
  <si>
    <t>VCPIP1</t>
  </si>
  <si>
    <t>Q96JH7</t>
  </si>
  <si>
    <t>Deubiquitinating protein VCIP135 OS=Homo sapiens OX=9606 GN=VCPIP1 PE=1 SV=2</t>
  </si>
  <si>
    <t>DUT</t>
  </si>
  <si>
    <t>P33316|P33316-2</t>
  </si>
  <si>
    <t>Deoxyuridine 5'-triphosphate nucleotidohydrolase, mitochondrial OS=Homo sapiens OX=9606 GN=DUT PE=1 SV=4|Isoform 2 of Deoxyuridine 5'-triphosphate nucleotidohydrolase, mitochondrial OS=Homo sapiens OX=9606 GN=DUT|Isoform 2 of Deoxyuridine 5'-triphosphate nucleotidohydrolase, mitochondrial OS=Homo sapiens OX=9606 GN=DUT</t>
  </si>
  <si>
    <t>30178.0|20645.9</t>
  </si>
  <si>
    <t>COMMD5</t>
  </si>
  <si>
    <t>Q9GZQ3</t>
  </si>
  <si>
    <t>COMM domain-containing protein 5 OS=Homo sapiens OX=9606 GN=COMMD5 PE=1 SV=1</t>
  </si>
  <si>
    <t>RAN</t>
  </si>
  <si>
    <t>B5MDF5|P62826</t>
  </si>
  <si>
    <t>GTP-binding nuclear protein Ran OS=Homo sapiens OX=9606 GN=RAN PE=1 SV=1|GTP-binding nuclear protein Ran OS=Homo sapiens OX=9606 GN=RAN PE=1 SV=3</t>
  </si>
  <si>
    <t>31854.3|30054.4</t>
  </si>
  <si>
    <t>TNFRSF10B</t>
  </si>
  <si>
    <t>O14763|O14763-2</t>
  </si>
  <si>
    <t>Tumor necrosis factor receptor superfamily member 10B OS=Homo sapiens OX=9606 GN=TNFRSF10B PE=1 SV=2|Isoform Short of Tumor necrosis factor receptor superfamily member 10B OS=Homo sapiens OX=9606 GN=TNFRSF10B</t>
  </si>
  <si>
    <t>54958.2|51803.7</t>
  </si>
  <si>
    <t>ASDURF</t>
  </si>
  <si>
    <t>L0R819</t>
  </si>
  <si>
    <t>ASNSD1 upstream open reading frame protein OS=Homo sapiens OX=9606 GN=ASDURF PE=1 SV=1</t>
  </si>
  <si>
    <t>CAPG</t>
  </si>
  <si>
    <t>P40121|P40121-2</t>
  </si>
  <si>
    <t>Macrophage-capping protein OS=Homo sapiens OX=9606 GN=CAPG PE=1 SV=2|Isoform 2 of Macrophage-capping protein OS=Homo sapiens OX=9606 GN=CAPG|Macrophage-capping protein OS=Homo sapiens OX=9606 GN=CAPG PE=1 SV=2</t>
  </si>
  <si>
    <t>46060.6|44419.8</t>
  </si>
  <si>
    <t>NDC80</t>
  </si>
  <si>
    <t>O14777</t>
  </si>
  <si>
    <t>Kinetochore protein NDC80 homolog OS=Homo sapiens OX=9606 GN=NDC80 PE=1 SV=1</t>
  </si>
  <si>
    <t>STX4</t>
  </si>
  <si>
    <t>Q12846</t>
  </si>
  <si>
    <t>Syntaxin-4 OS=Homo sapiens OX=9606 GN=STX4 PE=1 SV=2</t>
  </si>
  <si>
    <t>FKBP14</t>
  </si>
  <si>
    <t>Q9NWM8</t>
  </si>
  <si>
    <t>Peptidyl-prolyl cis-trans isomerase FKBP14 OS=Homo sapiens OX=9606 GN=FKBP14 PE=1 SV=1</t>
  </si>
  <si>
    <t>RIOX2</t>
  </si>
  <si>
    <t>Q8IUF8|Q8IUF8-4</t>
  </si>
  <si>
    <t>Ribosomal oxygenase 2 OS=Homo sapiens OX=9606 GN=RIOX2 PE=1 SV=1|Ribosomal oxygenase 2 OS=Homo sapiens OX=9606 GN=RIOX2 PE=1 SV=1|Isoform 4 of Ribosomal oxygenase 2 OS=Homo sapiens OX=9606 GN=RIOX2</t>
  </si>
  <si>
    <t>63452.2|63324.1</t>
  </si>
  <si>
    <t>MVK</t>
  </si>
  <si>
    <t>F5H8H2|Q03426</t>
  </si>
  <si>
    <t>Mevalonate kinase OS=Homo sapiens OX=9606 GN=MVK PE=1 SV=1|Mevalonate kinase OS=Homo sapiens OX=9606 GN=MVK PE=1 SV=1</t>
  </si>
  <si>
    <t>42415.1|48166.0</t>
  </si>
  <si>
    <t>KYAT1</t>
  </si>
  <si>
    <t>A0A494C066|B7Z4W5|Q16773|Q16773-2</t>
  </si>
  <si>
    <t>Kynurenine--oxoglutarate transaminase 1 OS=Homo sapiens OX=9606 GN=KYAT1 PE=4 SV=1|Cysteine conjugate-beta lyase cytoplasmic (Glutamine transaminase K, kyneurenine aminotransferase), isoform CRA_b OS=Homo sapiens OX=9606 GN=KYAT1 PE=1 SV=1|Kynurenine--oxoglutarate transaminase 1 OS=Homo sapiens OX=9606 GN=KYAT1 PE=1 SV=1|Isoform 2 of Kynurenine--oxoglutarate transaminase 1 OS=Homo sapiens OX=9606 GN=KYAT1|Kynurenine--oxoglutarate transaminase 1 OS=Homo sapiens OX=9606 GN=KYAT1 PE=4 SV=1|Cysteine conjugate-beta lyase cytoplasmic (Glutamine transaminase K, kyneurenine aminotransferase), isoform CRA_b OS=Homo sapiens OX=9606 GN=KYAT1 PE=1 SV=1|Kynurenine--oxoglutarate transaminase 1 OS=Homo sapiens OX=9606 GN=KYAT1 PE=1 SV=1</t>
  </si>
  <si>
    <t>66116.1|66244.1|54878.8|49252.9</t>
  </si>
  <si>
    <t>SARAF</t>
  </si>
  <si>
    <t>E5RHW0|H0YBH7|Q96BY9|H0YAN9</t>
  </si>
  <si>
    <t>Store-operated calcium entry-associated regulatory factor (Fragment) OS=Homo sapiens OX=9606 GN=SARAF PE=1 SV=1|Store-operated calcium entry-associated regulatory factor (Fragment) OS=Homo sapiens OX=9606 GN=SARAF PE=1 SV=1|Store-operated calcium entry-associated regulatory factor OS=Homo sapiens OX=9606 GN=SARAF PE=1 SV=1|Store-operated calcium entry-associated regulatory factor (Fragment) OS=Homo sapiens OX=9606 GN=SARAF PE=1 SV=1|Store-operated calcium entry-associated regulatory factor (Fragment) OS=Homo sapiens OX=9606 GN=SARAF PE=1 SV=1|Store-operated calcium entry-associated regulatory factor (Fragment) OS=Homo sapiens OX=9606 GN=SARAF PE=1 SV=1|Store-operated calcium entry-associated regulatory factor OS=Homo sapiens OX=9606 GN=SARAF PE=1 SV=1</t>
  </si>
  <si>
    <t>27140.9|42627.1|41780.8|27923.2</t>
  </si>
  <si>
    <t>PPIB</t>
  </si>
  <si>
    <t>P23284</t>
  </si>
  <si>
    <t>Peptidyl-prolyl cis-trans isomerase B OS=Homo sapiens OX=9606 GN=PPIB PE=1 SV=2</t>
  </si>
  <si>
    <t>PREPL</t>
  </si>
  <si>
    <t>Q4J6C6|Q4J6C6-4</t>
  </si>
  <si>
    <t>Prolyl endopeptidase-like OS=Homo sapiens OX=9606 GN=PREPL PE=1 SV=1|Isoform 4 of Prolyl endopeptidase-like OS=Homo sapiens OX=9606 GN=PREPL</t>
  </si>
  <si>
    <t>104008.0|88952.3</t>
  </si>
  <si>
    <t>RMDN2</t>
  </si>
  <si>
    <t>Q96LZ7</t>
  </si>
  <si>
    <t>Regulator of microtubule dynamics protein 2 OS=Homo sapiens OX=9606 GN=RMDN2 PE=1 SV=2</t>
  </si>
  <si>
    <t>GUSB</t>
  </si>
  <si>
    <t>P08236</t>
  </si>
  <si>
    <t>Beta-glucuronidase OS=Homo sapiens OX=9606 GN=GUSB PE=1 SV=2</t>
  </si>
  <si>
    <t>VDAC3</t>
  </si>
  <si>
    <t>Q9Y277|Q9Y277-2</t>
  </si>
  <si>
    <t>Voltage-dependent anion-selective channel protein 3 OS=Homo sapiens OX=9606 GN=VDAC3 PE=1 SV=1|Isoform 2 of Voltage-dependent anion-selective channel protein 3 OS=Homo sapiens OX=9606 GN=VDAC3|Voltage-dependent anion-selective channel protein 3 OS=Homo sapiens OX=9606 GN=VDAC3 PE=1 SV=1</t>
  </si>
  <si>
    <t>39195.0|39326.1</t>
  </si>
  <si>
    <t>CTNND1</t>
  </si>
  <si>
    <t>E9PRE2|O60716-3|O60716-5|O60716-8</t>
  </si>
  <si>
    <t>Catenin delta-1 (Fragment) OS=Homo sapiens OX=9606 GN=CTNND1 PE=1 SV=1|Isoform 1AC of Catenin delta-1 OS=Homo sapiens OX=9606 GN=CTNND1|Isoform 1A of Catenin delta-1 OS=Homo sapiens OX=9606 GN=CTNND1|Isoform 1AC of Catenin delta-1 OS=Homo sapiens OX=9606 GN=CTNND1|Isoform 1A of Catenin delta-1 OS=Homo sapiens OX=9606 GN=CTNND1|Isoform 1 of Catenin delta-1 OS=Homo sapiens OX=9606 GN=CTNND1</t>
  </si>
  <si>
    <t>30427.8|121909.0|121089.0|117787.0</t>
  </si>
  <si>
    <t>PYCR2</t>
  </si>
  <si>
    <t>Q96C36|A0A087WTV6</t>
  </si>
  <si>
    <t>Pyrroline-5-carboxylate reductase 2 OS=Homo sapiens OX=9606 GN=PYCR2 PE=1 SV=1|Pyrroline-5-carboxylate reductase 2 OS=Homo sapiens OX=9606 GN=PYCR2 PE=1 SV=1|Pyrroline-5-carboxylate reductase 2 OS=Homo sapiens OX=9606 GN=PYCR2 PE=1 SV=1</t>
  </si>
  <si>
    <t>39433.5|30947.3</t>
  </si>
  <si>
    <t>SFXN4</t>
  </si>
  <si>
    <t>Q6P4A7</t>
  </si>
  <si>
    <t>Sideroflexin-4 OS=Homo sapiens OX=9606 GN=SFXN4 PE=1 SV=1</t>
  </si>
  <si>
    <t>KPRP</t>
  </si>
  <si>
    <t>Q5T749</t>
  </si>
  <si>
    <t>Keratinocyte proline-rich protein OS=Homo sapiens OX=9606 GN=KPRP PE=1 SV=1</t>
  </si>
  <si>
    <t>PIGA</t>
  </si>
  <si>
    <t>P37287|P37287-3</t>
  </si>
  <si>
    <t>Phosphatidylinositol N-acetylglucosaminyltransferase subunit A OS=Homo sapiens OX=9606 GN=PIGA PE=1 SV=1|Isoform 3 of Phosphatidylinositol N-acetylglucosaminyltransferase subunit A OS=Homo sapiens OX=9606 GN=PIGA</t>
  </si>
  <si>
    <t>60252.1|31400.8</t>
  </si>
  <si>
    <t>TAX1BP3</t>
  </si>
  <si>
    <t>O14907</t>
  </si>
  <si>
    <t>Tax1-binding protein 3 OS=Homo sapiens OX=9606 GN=TAX1BP3 PE=1 SV=2</t>
  </si>
  <si>
    <t>ATP6V1G1</t>
  </si>
  <si>
    <t>O75348</t>
  </si>
  <si>
    <t>V-type proton ATPase subunit G 1 OS=Homo sapiens OX=9606 GN=ATP6V1G1 PE=1 SV=3</t>
  </si>
  <si>
    <t>SLC16A1</t>
  </si>
  <si>
    <t>P53985</t>
  </si>
  <si>
    <t>Monocarboxylate transporter 1 OS=Homo sapiens OX=9606 GN=SLC16A1 PE=1 SV=3</t>
  </si>
  <si>
    <t>PSMD11</t>
  </si>
  <si>
    <t>O00231</t>
  </si>
  <si>
    <t>26S proteasome non-ATPase regulatory subunit 11 OS=Homo sapiens OX=9606 GN=PSMD11 PE=1 SV=3</t>
  </si>
  <si>
    <t>NPC1</t>
  </si>
  <si>
    <t>O15118</t>
  </si>
  <si>
    <t>NPC intracellular cholesterol transporter 1 OS=Homo sapiens OX=9606 GN=NPC1 PE=1 SV=2</t>
  </si>
  <si>
    <t>TTI2</t>
  </si>
  <si>
    <t>E5RIH5|Q6NXR4</t>
  </si>
  <si>
    <t>TELO2-interacting protein 2 OS=Homo sapiens OX=9606 GN=TTI2 PE=1 SV=1|TELO2-interacting protein 2 OS=Homo sapiens OX=9606 GN=TTI2 PE=1 SV=1</t>
  </si>
  <si>
    <t>62360.3|65967.1</t>
  </si>
  <si>
    <t>MRPL46</t>
  </si>
  <si>
    <t>Q9H2W6</t>
  </si>
  <si>
    <t>39S ribosomal protein L46, mitochondrial OS=Homo sapiens OX=9606 GN=MRPL46 PE=1 SV=1</t>
  </si>
  <si>
    <t>METTL16</t>
  </si>
  <si>
    <t>Q86W50</t>
  </si>
  <si>
    <t>RNA N6-adenosine-methyltransferase METTL16 OS=Homo sapiens OX=9606 GN=METTL16 PE=1 SV=2</t>
  </si>
  <si>
    <t>MRPL13</t>
  </si>
  <si>
    <t>Q9BYD1</t>
  </si>
  <si>
    <t>39S ribosomal protein L13, mitochondrial OS=Homo sapiens OX=9606 GN=MRPL13 PE=1 SV=1</t>
  </si>
  <si>
    <t>TMEM9B</t>
  </si>
  <si>
    <t>Q9NQ34</t>
  </si>
  <si>
    <t>Transmembrane protein 9B OS=Homo sapiens OX=9606 GN=TMEM9B PE=1 SV=1</t>
  </si>
  <si>
    <t>CENPC</t>
  </si>
  <si>
    <t>Q03188</t>
  </si>
  <si>
    <t>Centromere protein C OS=Homo sapiens OX=9606 GN=CENPC PE=1 SV=2</t>
  </si>
  <si>
    <t>ADCK1</t>
  </si>
  <si>
    <t>Q86TW2|Q86TW2-2|Q86TW2-3</t>
  </si>
  <si>
    <t>AarF domain-containing protein kinase 1 OS=Homo sapiens OX=9606 GN=ADCK1 PE=1 SV=2|Isoform 2 of AarF domain-containing protein kinase 1 OS=Homo sapiens OX=9606 GN=ADCK1|Isoform 3 of AarF domain-containing protein kinase 1 OS=Homo sapiens OX=9606 GN=ADCK1</t>
  </si>
  <si>
    <t>69930.6|69073.2|60274.5</t>
  </si>
  <si>
    <t>SELENOO</t>
  </si>
  <si>
    <t>A0A087X0Q9|Q9BVL4</t>
  </si>
  <si>
    <t>Protein adenylyltransferase SelO, mitochondrial OS=Homo sapiens OX=9606 GN=SELENOO PE=1 SV=1|Protein adenylyltransferase SelO, mitochondrial OS=Homo sapiens OX=9606 GN=SELENOO PE=1 SV=3</t>
  </si>
  <si>
    <t>78102.8|78253.7</t>
  </si>
  <si>
    <t>PAPSS2</t>
  </si>
  <si>
    <t>O95340|O95340-2</t>
  </si>
  <si>
    <t>Bifunctional 3'-phosphoadenosine 5'-phosphosulfate synthase 2 OS=Homo sapiens OX=9606 GN=PAPSS2 PE=1 SV=2|Isoform B of Bifunctional 3'-phosphoadenosine 5'-phosphosulfate synthase 2 OS=Homo sapiens OX=9606 GN=PAPSS2</t>
  </si>
  <si>
    <t>82803.5|83272.8</t>
  </si>
  <si>
    <t>RIPOR1</t>
  </si>
  <si>
    <t>A0A0A0MTL6</t>
  </si>
  <si>
    <t>Rho family-interacting cell polarization regulator 1 OS=Homo sapiens OX=9606 GN=RIPOR1 PE=1 SV=1</t>
  </si>
  <si>
    <t>HSP90AA1</t>
  </si>
  <si>
    <t>P07900|P07900-2</t>
  </si>
  <si>
    <t>Heat shock protein HSP 90-alpha OS=Homo sapiens OX=9606 GN=HSP90AA1 PE=1 SV=5|Isoform 2 of Heat shock protein HSP 90-alpha OS=Homo sapiens OX=9606 GN=HSP90AA1</t>
  </si>
  <si>
    <t>109342.0|123919.0</t>
  </si>
  <si>
    <t>ABHD14B</t>
  </si>
  <si>
    <t>B4DQI4|F8W9U3|Q96IU4</t>
  </si>
  <si>
    <t>Protein ABHD14B OS=Homo sapiens OX=9606 GN=ABHD14B PE=1 SV=1|Protein ABHD14B OS=Homo sapiens OX=9606 GN=ABHD14B PE=1 SV=1|Protein ABHD14B OS=Homo sapiens OX=9606 GN=ABHD14B PE=1 SV=1|Protein ABHD14B OS=Homo sapiens OX=9606 GN=ABHD14B PE=1 SV=1|Protein ABHD14B OS=Homo sapiens OX=9606 GN=ABHD14B PE=1 SV=1</t>
  </si>
  <si>
    <t>21188.2|24305.9|24270.8</t>
  </si>
  <si>
    <t>CSNK1A1</t>
  </si>
  <si>
    <t>A0A5F9W493|P48729|P48729-2|P48729-3|U3KPX3</t>
  </si>
  <si>
    <t>Casein kinase 1, alpha 1, isoform CRA_d OS=Homo sapiens OX=9606 GN=CSNK1A1 PE=1 SV=1|Casein kinase I isoform alpha OS=Homo sapiens OX=9606 GN=CSNK1A1 PE=1 SV=2|Isoform 2 of Casein kinase I isoform alpha OS=Homo sapiens OX=9606 GN=CSNK1A1|Isoform 3 of Casein kinase I isoform alpha OS=Homo sapiens OX=9606 GN=CSNK1A1|Casein kinase I isoform alpha OS=Homo sapiens OX=9606 GN=CSNK1A1 PE=1 SV=2</t>
  </si>
  <si>
    <t>49366.6|48244.2|51930.1|45680.7|52139.4</t>
  </si>
  <si>
    <t>RER1</t>
  </si>
  <si>
    <t>O15258</t>
  </si>
  <si>
    <t>Protein RER1 OS=Homo sapiens OX=9606 GN=RER1 PE=1 SV=1</t>
  </si>
  <si>
    <t>MRPL3</t>
  </si>
  <si>
    <t>E7ETU7|H0Y9G6|P09001</t>
  </si>
  <si>
    <t>39S ribosomal protein L3, mitochondrial OS=Homo sapiens OX=9606 GN=MRPL3 PE=1 SV=1|39S ribosomal protein L3, mitochondrial (Fragment) OS=Homo sapiens OX=9606 GN=MRPL3 PE=1 SV=1|39S ribosomal protein L3, mitochondrial OS=Homo sapiens OX=9606 GN=MRPL3 PE=1 SV=1</t>
  </si>
  <si>
    <t>52229.9|50936.7|48323.6</t>
  </si>
  <si>
    <t>RAB5A</t>
  </si>
  <si>
    <t>P20339|P20339-2</t>
  </si>
  <si>
    <t>Ras-related protein Rab-5A OS=Homo sapiens OX=9606 GN=RAB5A PE=1 SV=2|Isoform 2 of Ras-related protein Rab-5A OS=Homo sapiens OX=9606 GN=RAB5A</t>
  </si>
  <si>
    <t>27826.6|26289.9</t>
  </si>
  <si>
    <t>TNKS1BP1</t>
  </si>
  <si>
    <t>Q9C0C2</t>
  </si>
  <si>
    <t>182 kDa tankyrase-1-binding protein OS=Homo sapiens OX=9606 GN=TNKS1BP1 PE=1 SV=4</t>
  </si>
  <si>
    <t>TIA1</t>
  </si>
  <si>
    <t>F8W8I6|P31483</t>
  </si>
  <si>
    <t>Nucleolysin TIA-1 isoform p40 OS=Homo sapiens OX=9606 GN=TIA1 PE=1 SV=1|Nucleolysin TIA-1 isoform p40 OS=Homo sapiens OX=9606 GN=TIA1 PE=1 SV=3</t>
  </si>
  <si>
    <t>48929.6|49057.6</t>
  </si>
  <si>
    <t>PTDSS2</t>
  </si>
  <si>
    <t>Q9BVG9</t>
  </si>
  <si>
    <t>Phosphatidylserine synthase 2 OS=Homo sapiens OX=9606 GN=PTDSS2 PE=1 SV=1</t>
  </si>
  <si>
    <t>HMGB2</t>
  </si>
  <si>
    <t>P26583</t>
  </si>
  <si>
    <t>High mobility group protein B2 OS=Homo sapiens OX=9606 GN=HMGB2 PE=1 SV=2</t>
  </si>
  <si>
    <t>EMC9</t>
  </si>
  <si>
    <t>Q9Y3B6|H0YNH6</t>
  </si>
  <si>
    <t>ER membrane protein complex subunit 9 OS=Homo sapiens OX=9606 GN=EMC9 PE=1 SV=3|ER membrane protein complex subunit 9 OS=Homo sapiens OX=9606 GN=EMC9 PE=1 SV=1|ER membrane protein complex subunit 9 OS=Homo sapiens OX=9606 GN=EMC9 PE=1 SV=3</t>
  </si>
  <si>
    <t>24852.8|16640.8</t>
  </si>
  <si>
    <t>PAICS</t>
  </si>
  <si>
    <t>E9PBS1|P22234|P22234-2</t>
  </si>
  <si>
    <t>Multifunctional protein ADE2 (Fragment) OS=Homo sapiens OX=9606 GN=PAICS PE=1 SV=1|Multifunctional protein ADE2 OS=Homo sapiens OX=9606 GN=PAICS PE=1 SV=3|Isoform 2 of Multifunctional protein ADE2 OS=Homo sapiens OX=9606 GN=PAICS</t>
  </si>
  <si>
    <t>56041.3|58437.7|59620.3</t>
  </si>
  <si>
    <t>FBXO22</t>
  </si>
  <si>
    <t>H3BUC1|Q8NEZ5</t>
  </si>
  <si>
    <t>F-box only protein 22 (Fragment) OS=Homo sapiens OX=9606 GN=FBXO22 PE=1 SV=1|F-box only protein 22 OS=Homo sapiens OX=9606 GN=FBXO22 PE=1 SV=1|F-box only protein 22 OS=Homo sapiens OX=9606 GN=FBXO22 PE=1 SV=1</t>
  </si>
  <si>
    <t>20287.8|50449.6</t>
  </si>
  <si>
    <t>NASP</t>
  </si>
  <si>
    <t>P49321</t>
  </si>
  <si>
    <t>Nuclear autoantigenic sperm protein OS=Homo sapiens OX=9606 GN=NASP PE=1 SV=2</t>
  </si>
  <si>
    <t>RBM10</t>
  </si>
  <si>
    <t>P98175|P98175-2|P98175-5</t>
  </si>
  <si>
    <t>RNA-binding protein 10 OS=Homo sapiens OX=9606 GN=RBM10 PE=1 SV=3|Isoform 2 of RNA-binding protein 10 OS=Homo sapiens OX=9606 GN=RBM10|Isoform 5 of RNA-binding protein 10 OS=Homo sapiens OX=9606 GN=RBM10</t>
  </si>
  <si>
    <t>119022.0|118923.0|126460.0</t>
  </si>
  <si>
    <t>PRAME</t>
  </si>
  <si>
    <t>P78395|A0A0G2JRX7|E7EMH2|E7EW99|H7C2P3</t>
  </si>
  <si>
    <t>Melanoma antigen preferentially expressed in tumors OS=Homo sapiens OX=9606 GN=PRAME PE=1 SV=1|Melanoma antigen preferentially-expressed in tumors (Fragment) OS=Homo sapiens OX=9606 GN=PRAME PE=1 SV=1|Melanoma antigen preferentially-expressed in tumors (Fragment) OS=Homo sapiens OX=9606 GN=PRAME PE=1 SV=1|Melanoma antigen preferentially-expressed in tumors (Fragment) OS=Homo sapiens OX=9606 GN=PRAME PE=1 SV=1|Melanoma antigen preferentially-expressed in tumors (Fragment) OS=Homo sapiens OX=9606 GN=PRAME PE=1 SV=1|Melanoma antigen preferentially expressed in tumors OS=Homo sapiens OX=9606 GN=PRAME PE=1 SV=1</t>
  </si>
  <si>
    <t>65342.9|19730.9|19368.5|26868.8|24264.2</t>
  </si>
  <si>
    <t>DUSP12</t>
  </si>
  <si>
    <t>Q9UNI6|V9GY92</t>
  </si>
  <si>
    <t>Dual specificity protein phosphatase 12 OS=Homo sapiens OX=9606 GN=DUSP12 PE=1 SV=1|Dual-specificity protein phosphatase 12 OS=Homo sapiens OX=9606 GN=DUSP12 PE=1 SV=1|Dual specificity protein phosphatase 12 OS=Homo sapiens OX=9606 GN=DUSP12 PE=1 SV=1</t>
  </si>
  <si>
    <t>44374.3|15912.8</t>
  </si>
  <si>
    <t>RABGEF1</t>
  </si>
  <si>
    <t>E9PFK9|Q9UJ41|Q9UJ41-3|Q9UJ41-4</t>
  </si>
  <si>
    <t>Rab5 GDP/GTP exchange factor OS=Homo sapiens OX=9606 GN=RABGEF1 PE=1 SV=1|Rab5 GDP/GTP exchange factor OS=Homo sapiens OX=9606 GN=RABGEF1 PE=1 SV=3|Isoform 2 of Rab5 GDP/GTP exchange factor OS=Homo sapiens OX=9606 GN=RABGEF1|Isoform 3 of Rab5 GDP/GTP exchange factor OS=Homo sapiens OX=9606 GN=RABGEF1</t>
  </si>
  <si>
    <t>74004.8|71893.6|76997.5|74135.9</t>
  </si>
  <si>
    <t>OSBPL10</t>
  </si>
  <si>
    <t>Q9BXB5</t>
  </si>
  <si>
    <t>Oxysterol-binding protein-related protein 10 OS=Homo sapiens OX=9606 GN=OSBPL10 PE=1 SV=2</t>
  </si>
  <si>
    <t>DYNLRB1</t>
  </si>
  <si>
    <t>B1AKR6|Q9NP97</t>
  </si>
  <si>
    <t>Dynein light chain roadblock-type 1 OS=Homo sapiens OX=9606 GN=DYNLRB1 PE=1 SV=1|Dynein light chain roadblock-type 1 OS=Homo sapiens OX=9606 GN=DYNLRB1 PE=1 SV=3</t>
  </si>
  <si>
    <t>18656.8|13044.2</t>
  </si>
  <si>
    <t>SDC1</t>
  </si>
  <si>
    <t>P18827</t>
  </si>
  <si>
    <t>Syndecan-1 OS=Homo sapiens OX=9606 GN=SDC1 PE=1 SV=3</t>
  </si>
  <si>
    <t>GRK2</t>
  </si>
  <si>
    <t>P25098</t>
  </si>
  <si>
    <t>Beta-adrenergic receptor kinase 1 OS=Homo sapiens OX=9606 GN=GRK2 PE=1 SV=2</t>
  </si>
  <si>
    <t>DDX5</t>
  </si>
  <si>
    <t>P17844|P17844-2</t>
  </si>
  <si>
    <t>Probable ATP-dependent RNA helicase DDX5 OS=Homo sapiens OX=9606 GN=DDX5 PE=1 SV=1|Probable ATP-dependent RNA helicase DDX5 OS=Homo sapiens OX=9606 GN=DDX5 PE=1 SV=1|Isoform 2 of Probable ATP-dependent RNA helicase DDX5 OS=Homo sapiens OX=9606 GN=DDX5</t>
  </si>
  <si>
    <t>79961.0|70716.2</t>
  </si>
  <si>
    <t>NAA10</t>
  </si>
  <si>
    <t>P41227|P41227-2</t>
  </si>
  <si>
    <t>N-alpha-acetyltransferase 10 OS=Homo sapiens OX=9606 GN=NAA10 PE=1 SV=1|Isoform 2 of N-alpha-acetyltransferase 10 OS=Homo sapiens OX=9606 GN=NAA10|N-alpha-acetyltransferase 10 OS=Homo sapiens OX=9606 GN=NAA10 PE=1 SV=1</t>
  </si>
  <si>
    <t>31480.2|29806.4</t>
  </si>
  <si>
    <t>SLC12A2</t>
  </si>
  <si>
    <t>P55011</t>
  </si>
  <si>
    <t>Solute carrier family 12 member 2 OS=Homo sapiens OX=9606 GN=SLC12A2 PE=1 SV=1</t>
  </si>
  <si>
    <t>TNPO1</t>
  </si>
  <si>
    <t>Q92973|Q92973-2</t>
  </si>
  <si>
    <t>Transportin-1 OS=Homo sapiens OX=9606 GN=TNPO1 PE=1 SV=2|Isoform 2 of Transportin-1 OS=Homo sapiens OX=9606 GN=TNPO1</t>
  </si>
  <si>
    <t>117461.0|116112.0</t>
  </si>
  <si>
    <t>SHANK2</t>
  </si>
  <si>
    <t>Q9UPX8-3</t>
  </si>
  <si>
    <t>Isoform 3 of SH3 and multiple ankyrin repeat domains protein 2 OS=Homo sapiens OX=9606 GN=SHANK2</t>
  </si>
  <si>
    <t>LAMC1</t>
  </si>
  <si>
    <t>P11047</t>
  </si>
  <si>
    <t>Laminin subunit gamma-1 OS=Homo sapiens OX=9606 GN=LAMC1 PE=1 SV=3</t>
  </si>
  <si>
    <t>UCKL1</t>
  </si>
  <si>
    <t>Q9NWZ5|Q9NWZ5-4</t>
  </si>
  <si>
    <t>Uridine-cytidine kinase-like 1 OS=Homo sapiens OX=9606 GN=UCKL1 PE=1 SV=2|Isoform 4 of Uridine-cytidine kinase-like 1 OS=Homo sapiens OX=9606 GN=UCKL1</t>
  </si>
  <si>
    <t>70323.7|68345.7</t>
  </si>
  <si>
    <t>GAPVD1</t>
  </si>
  <si>
    <t>F8W9S7|Q14C86|Q14C86-2|Q14C86-3|Q14C86-4|Q14C86-5|Q14C86-6</t>
  </si>
  <si>
    <t>GTPase-activating protein and VPS9 domain-containing protein 1 OS=Homo sapiens OX=9606 GN=GAPVD1 PE=1 SV=1|GTPase-activating protein and VPS9 domain-containing protein 1 OS=Homo sapiens OX=9606 GN=GAPVD1 PE=1 SV=2|Isoform 2 of GTPase-activating protein and VPS9 domain-containing protein 1 OS=Homo sapiens OX=9606 GN=GAPVD1|Isoform 3 of GTPase-activating protein and VPS9 domain-containing protein 1 OS=Homo sapiens OX=9606 GN=GAPVD1|Isoform 4 of GTPase-activating protein and VPS9 domain-containing protein 1 OS=Homo sapiens OX=9606 GN=GAPVD1|Isoform 5 of GTPase-activating protein and VPS9 domain-containing protein 1 OS=Homo sapiens OX=9606 GN=GAPVD1|Isoform 6 of GTPase-activating protein and VPS9 domain-containing protein 1 OS=Homo sapiens OX=9606 GN=GAPVD1|GTPase-activating protein and VPS9 domain-containing protein 1 OS=Homo sapiens OX=9606 GN=GAPVD1 PE=1 SV=2|Isoform 2 of GTPase-activating protein and VPS9 domain-containing protein 1 OS=Homo sapiens OX=9606 GN=GAPVD1|Isoform 4 of GTPase-activating protein and VPS9 domain-containing protein 1 OS=Homo sapiens OX=9606 GN=GAPVD1|Isoform 5 of GTPase-activating protein and VPS9 domain-containing protein 1 OS=Homo sapiens OX=9606 GN=GAPVD1|Isoform 6 of GTPase-activating protein and VPS9 domain-containing protein 1 OS=Homo sapiens OX=9606 GN=GAPVD1</t>
  </si>
  <si>
    <t>177955.0|188262.0|185573.0|180911.0|182617.0|185515.0|189145.0</t>
  </si>
  <si>
    <t>EVI5</t>
  </si>
  <si>
    <t>O60447|O60447-2|A0A1B0GUF4</t>
  </si>
  <si>
    <t>Ecotropic viral integration site 5 protein homolog OS=Homo sapiens OX=9606 GN=EVI5 PE=1 SV=3|Isoform 2 of Ecotropic viral integration site 5 protein homolog OS=Homo sapiens OX=9606 GN=EVI5|Ecotropic viral integration site 5 protein homolog (Fragment) OS=Homo sapiens OX=9606 GN=EVI5 PE=1 SV=1</t>
  </si>
  <si>
    <t>111409.0|112592.0|46094.9</t>
  </si>
  <si>
    <t>CYB5R3</t>
  </si>
  <si>
    <t>P00387|P00387-2|P00387-3</t>
  </si>
  <si>
    <t>NADH-cytochrome b5 reductase 3 OS=Homo sapiens OX=9606 GN=CYB5R3 PE=1 SV=3|Isoform 2 of NADH-cytochrome b5 reductase 3 OS=Homo sapiens OX=9606 GN=CYB5R3|Isoform 3 of NADH-cytochrome b5 reductase 3 OS=Homo sapiens OX=9606 GN=CYB5R3</t>
  </si>
  <si>
    <t>39308.1|36703.8|44019.5</t>
  </si>
  <si>
    <t>NFKB1</t>
  </si>
  <si>
    <t>D6RF93|P19838|P19838-2</t>
  </si>
  <si>
    <t>Nuclear factor NF-kappa-B p105 subunit (Fragment) OS=Homo sapiens OX=9606 GN=NFKB1 PE=1 SV=1|Nuclear factor NF-kappa-B p105 subunit OS=Homo sapiens OX=9606 GN=NFKB1 PE=1 SV=2|Isoform 2 of Nuclear factor NF-kappa-B p105 subunit OS=Homo sapiens OX=9606 GN=NFKB1|Nuclear factor NF-kappa-B p105 subunit OS=Homo sapiens OX=9606 GN=NFKB1 PE=1 SV=2|Isoform 2 of Nuclear factor NF-kappa-B p105 subunit OS=Homo sapiens OX=9606 GN=NFKB1</t>
  </si>
  <si>
    <t>25758.6|123561.0|123632.0</t>
  </si>
  <si>
    <t>EIF4B</t>
  </si>
  <si>
    <t>E7EX17|P23588</t>
  </si>
  <si>
    <t>Eukaryotic translation initiation factor 4B OS=Homo sapiens OX=9606 GN=EIF4B PE=1 SV=1|Eukaryotic translation initiation factor 4B OS=Homo sapiens OX=9606 GN=EIF4B PE=1 SV=2</t>
  </si>
  <si>
    <t>81881.8|81031.4</t>
  </si>
  <si>
    <t>CFL1</t>
  </si>
  <si>
    <t>P23528</t>
  </si>
  <si>
    <t>Cofilin-1 OS=Homo sapiens OX=9606 GN=CFL1 PE=1 SV=3</t>
  </si>
  <si>
    <t>ANKS3</t>
  </si>
  <si>
    <t>D3DUE4|F6WF08|Q6ZW76|Q6ZW76-2</t>
  </si>
  <si>
    <t>Ankyrin repeat and SAM domain-containing protein 3 OS=Homo sapiens OX=9606 GN=ANKS3 PE=1 SV=1|Ankyrin repeat and SAM domain-containing protein 3 OS=Homo sapiens OX=9606 GN=ANKS3 PE=1 SV=1|Ankyrin repeat and SAM domain-containing protein 3 OS=Homo sapiens OX=9606 GN=ANKS3 PE=1 SV=1|Isoform 2 of Ankyrin repeat and SAM domain-containing protein 3 OS=Homo sapiens OX=9606 GN=ANKS3</t>
  </si>
  <si>
    <t>65482.7|67853.9|80510.3|71497.7</t>
  </si>
  <si>
    <t>MAPK1</t>
  </si>
  <si>
    <t>P28482</t>
  </si>
  <si>
    <t>Mitogen-activated protein kinase 1 OS=Homo sapiens OX=9606 GN=MAPK1 PE=1 SV=3</t>
  </si>
  <si>
    <t>APC</t>
  </si>
  <si>
    <t>P25054|P25054-2|E9PFT7</t>
  </si>
  <si>
    <t>Adenomatous polyposis coli protein OS=Homo sapiens OX=9606 GN=APC PE=1 SV=2|Isoform 2 of Adenomatous polyposis coli protein OS=Homo sapiens OX=9606 GN=APC|Adenomatous polyposis coli protein (Fragment) OS=Homo sapiens OX=9606 GN=APC PE=1 SV=8|Adenomatous polyposis coli protein OS=Homo sapiens OX=9606 GN=APC PE=1 SV=2|Isoform 2 of Adenomatous polyposis coli protein OS=Homo sapiens OX=9606 GN=APC</t>
  </si>
  <si>
    <t>374159.0|361628.0|168375.0</t>
  </si>
  <si>
    <t>CARMIL1</t>
  </si>
  <si>
    <t>Q5VZK9</t>
  </si>
  <si>
    <t>F-actin-uncapping protein LRRC16A OS=Homo sapiens OX=9606 GN=CARMIL1 PE=1 SV=1</t>
  </si>
  <si>
    <t>SSBP1</t>
  </si>
  <si>
    <t>Q04837</t>
  </si>
  <si>
    <t>Single-stranded DNA-binding protein, mitochondrial OS=Homo sapiens OX=9606 GN=SSBP1 PE=1 SV=1</t>
  </si>
  <si>
    <t>GPS1</t>
  </si>
  <si>
    <t>C9JFE4|Q13098|Q13098-5|Q13098-7</t>
  </si>
  <si>
    <t>COP9 signalosome complex subunit 1 OS=Homo sapiens OX=9606 GN=GPS1 PE=1 SV=2|COP9 signalosome complex subunit 1 OS=Homo sapiens OX=9606 GN=GPS1 PE=1 SV=4|Isoform 4 of COP9 signalosome complex subunit 1 OS=Homo sapiens OX=9606 GN=GPS1|Isoform 2 of COP9 signalosome complex subunit 1 OS=Homo sapiens OX=9606 GN=GPS1</t>
  </si>
  <si>
    <t>62426.0|64589.2|64145.9|68214.7</t>
  </si>
  <si>
    <t>MTA3</t>
  </si>
  <si>
    <t>E7EQY4|E7EV10|Q9BTC8|Q9BTC8-2</t>
  </si>
  <si>
    <t>Metastasis-associated protein MTA3 OS=Homo sapiens OX=9606 GN=MTA3 PE=1 SV=1|Metastasis-associated protein MTA3 OS=Homo sapiens OX=9606 GN=MTA3 PE=1 SV=1|Metastasis-associated protein MTA3 OS=Homo sapiens OX=9606 GN=MTA3 PE=1 SV=2|Isoform 2 of Metastasis-associated protein MTA3 OS=Homo sapiens OX=9606 GN=MTA3</t>
  </si>
  <si>
    <t>69051.3|79948.5|79762.1|69138.3</t>
  </si>
  <si>
    <t>PIR</t>
  </si>
  <si>
    <t>O00625</t>
  </si>
  <si>
    <t>Pirin OS=Homo sapiens OX=9606 GN=PIR PE=1 SV=1</t>
  </si>
  <si>
    <t>C3orf38</t>
  </si>
  <si>
    <t>Q5JPI3|Q5JPI3-2</t>
  </si>
  <si>
    <t>Uncharacterized protein C3orf38 OS=Homo sapiens OX=9606 GN=C3orf38 PE=1 SV=1|Isoform 2 of Uncharacterized protein C3orf38 OS=Homo sapiens OX=9606 GN=C3orf38</t>
  </si>
  <si>
    <t>44304.5|44044.4</t>
  </si>
  <si>
    <t>COPZ1</t>
  </si>
  <si>
    <t>F8VVA7|P61923</t>
  </si>
  <si>
    <t>Coatomer subunit zeta OS=Homo sapiens OX=9606 GN=COPZ1 PE=1 SV=1|Coatomer subunit zeta-1 OS=Homo sapiens OX=9606 GN=COPZ1 PE=1 SV=1</t>
  </si>
  <si>
    <t>25729.8|23588.8</t>
  </si>
  <si>
    <t>DDHD1</t>
  </si>
  <si>
    <t>Q8NEL9|Q8NEL9-2|Q8NEL9-4|A0A087X0H7</t>
  </si>
  <si>
    <t>Phospholipase DDHD1 OS=Homo sapiens OX=9606 GN=DDHD1 PE=1 SV=2|Isoform 2 of Phospholipase DDHD1 OS=Homo sapiens OX=9606 GN=DDHD1|Isoform 4 of Phospholipase DDHD1 OS=Homo sapiens OX=9606 GN=DDHD1|Phospholipase DDHD1 OS=Homo sapiens OX=9606 GN=DDHD1 PE=1 SV=1|Phospholipase DDHD1 OS=Homo sapiens OX=9606 GN=DDHD1 PE=1 SV=2|Isoform 2 of Phospholipase DDHD1 OS=Homo sapiens OX=9606 GN=DDHD1|Isoform 4 of Phospholipase DDHD1 OS=Homo sapiens OX=9606 GN=DDHD1</t>
  </si>
  <si>
    <t>112673.0|108987.0|109665.0|96855.5</t>
  </si>
  <si>
    <t>PXN</t>
  </si>
  <si>
    <t>A0A1B0GTU4|F5GZ78|P49023|P49023-2|P49023-3</t>
  </si>
  <si>
    <t>Paxillin OS=Homo sapiens OX=9606 GN=PXN PE=1 SV=1|Paxillin OS=Homo sapiens OX=9606 GN=PXN PE=1 SV=1|Paxillin OS=Homo sapiens OX=9606 GN=PXN PE=1 SV=3|Isoform Alpha of Paxillin OS=Homo sapiens OX=9606 GN=PXN|Isoform Gamma of Paxillin OS=Homo sapiens OX=9606 GN=PXN|Paxillin OS=Homo sapiens OX=9606 GN=PXN PE=1 SV=1|Paxillin OS=Homo sapiens OX=9606 GN=PXN PE=1 SV=3</t>
  </si>
  <si>
    <t>128114.0|74800.5|75072.6|71479.0|77139.9</t>
  </si>
  <si>
    <t>RBL2</t>
  </si>
  <si>
    <t>F5H837|Q08999</t>
  </si>
  <si>
    <t>Retinoblastoma-like protein 2 (Fragment) OS=Homo sapiens OX=9606 GN=RBL2 PE=1 SV=2|Retinoblastoma-like protein 2 OS=Homo sapiens OX=9606 GN=RBL2 PE=1 SV=3|Retinoblastoma-like protein 2 OS=Homo sapiens OX=9606 GN=RBL2 PE=1 SV=3</t>
  </si>
  <si>
    <t>86939.2|148876.0</t>
  </si>
  <si>
    <t>NAT14</t>
  </si>
  <si>
    <t>Q8WUY8|M0R1E3</t>
  </si>
  <si>
    <t>N-acetyltransferase 14 OS=Homo sapiens OX=9606 GN=NAT14 PE=1 SV=1|N-acetyltransferase 14 (Fragment) OS=Homo sapiens OX=9606 GN=NAT14 PE=1 SV=1|N-acetyltransferase 14 OS=Homo sapiens OX=9606 GN=NAT14 PE=1 SV=1</t>
  </si>
  <si>
    <t>23328.8|18192.0</t>
  </si>
  <si>
    <t>USP42</t>
  </si>
  <si>
    <t>Q9H9J4|Q9H9J4-2</t>
  </si>
  <si>
    <t>Ubiquitin carboxyl-terminal hydrolase 42 OS=Homo sapiens OX=9606 GN=USP42 PE=1 SV=3|Isoform 2 of Ubiquitin carboxyl-terminal hydrolase 42 OS=Homo sapiens OX=9606 GN=USP42</t>
  </si>
  <si>
    <t>173859.0|172498.0</t>
  </si>
  <si>
    <t>GSK3B</t>
  </si>
  <si>
    <t>A0A3B3ITW1|P49841|P49841-2</t>
  </si>
  <si>
    <t>Glycogen synthase kinase-3 beta OS=Homo sapiens OX=9606 GN=GSK3B PE=1 SV=1|Glycogen synthase kinase-3 beta OS=Homo sapiens OX=9606 GN=GSK3B PE=1 SV=2|Isoform 2 of Glycogen synthase kinase-3 beta OS=Homo sapiens OX=9606 GN=GSK3B</t>
  </si>
  <si>
    <t>60159.0|54224.9|55513.5</t>
  </si>
  <si>
    <t>GNAQ</t>
  </si>
  <si>
    <t>P50148</t>
  </si>
  <si>
    <t>Guanine nucleotide-binding protein G(q) subunit alpha OS=Homo sapiens OX=9606 GN=GNAQ PE=1 SV=4</t>
  </si>
  <si>
    <t>EFL1</t>
  </si>
  <si>
    <t>Q7Z2Z2</t>
  </si>
  <si>
    <t>Elongation factor-like GTPase 1 OS=Homo sapiens OX=9606 GN=EFL1 PE=1 SV=2</t>
  </si>
  <si>
    <t>PFKL</t>
  </si>
  <si>
    <t>P17858</t>
  </si>
  <si>
    <t>ATP-dependent 6-phosphofructokinase, liver type OS=Homo sapiens OX=9606 GN=PFKL PE=1 SV=6</t>
  </si>
  <si>
    <t>DIMT1</t>
  </si>
  <si>
    <t>Q9UNQ2</t>
  </si>
  <si>
    <t>Probable dimethyladenosine transferase OS=Homo sapiens OX=9606 GN=DIMT1 PE=1 SV=1</t>
  </si>
  <si>
    <t>PRMT9</t>
  </si>
  <si>
    <t>Q6P2P2</t>
  </si>
  <si>
    <t>Protein arginine N-methyltransferase 9 OS=Homo sapiens OX=9606 GN=PRMT9 PE=1 SV=1</t>
  </si>
  <si>
    <t>SMAD3</t>
  </si>
  <si>
    <t>P84022</t>
  </si>
  <si>
    <t>Mothers against decapentaplegic homolog 3 OS=Homo sapiens OX=9606 GN=SMAD3 PE=1 SV=1</t>
  </si>
  <si>
    <t>MYH14</t>
  </si>
  <si>
    <t>Q7Z406-2|Q7Z406-6</t>
  </si>
  <si>
    <t>Isoform 2 of Myosin-14 OS=Homo sapiens OX=9606 GN=MYH14|Isoform 6 of Myosin-14 OS=Homo sapiens OX=9606 GN=MYH14</t>
  </si>
  <si>
    <t>266055.0|262654.0</t>
  </si>
  <si>
    <t>ELOB</t>
  </si>
  <si>
    <t>B8ZZU8|Q15370|Q15370-2</t>
  </si>
  <si>
    <t>Elongin-B OS=Homo sapiens OX=9606 GN=ELOB PE=1 SV=1|Elongin-B OS=Homo sapiens OX=9606 GN=ELOB PE=1 SV=1|Isoform 2 of Elongin-B OS=Homo sapiens OX=9606 GN=ELOB|Elongin-B OS=Homo sapiens OX=9606 GN=ELOB PE=1 SV=1|Isoform 2 of Elongin-B OS=Homo sapiens OX=9606 GN=ELOB</t>
  </si>
  <si>
    <t>14762.8|15368.0|20561.6</t>
  </si>
  <si>
    <t>DAGLB</t>
  </si>
  <si>
    <t>E7ET49|Q8NCG7|Q8NCG7-2|Q8NCG7-4</t>
  </si>
  <si>
    <t>Sn1-specific diacylglycerol lipase beta OS=Homo sapiens OX=9606 GN=DAGLB PE=1 SV=1|Sn1-specific diacylglycerol lipase beta OS=Homo sapiens OX=9606 GN=DAGLB PE=1 SV=2|Isoform 2 of Sn1-specific diacylglycerol lipase beta OS=Homo sapiens OX=9606 GN=DAGLB|Isoform 4 of Sn1-specific diacylglycerol lipase beta OS=Homo sapiens OX=9606 GN=DAGLB|Sn1-specific diacylglycerol lipase beta OS=Homo sapiens OX=9606 GN=DAGLB PE=1 SV=1|Sn1-specific diacylglycerol lipase beta OS=Homo sapiens OX=9606 GN=DAGLB PE=1 SV=2|Isoform 4 of Sn1-specific diacylglycerol lipase beta OS=Homo sapiens OX=9606 GN=DAGLB</t>
  </si>
  <si>
    <t>76188.5|80966.1|47745.8|65881.7</t>
  </si>
  <si>
    <t>DARS1</t>
  </si>
  <si>
    <t>P14868|C9JLC1</t>
  </si>
  <si>
    <t>Aspartate--tRNA ligase, cytoplasmic OS=Homo sapiens OX=9606 GN=DARS1 PE=1 SV=2|Aspartyl-tRNA synthetase 1 (Fragment) OS=Homo sapiens OX=9606 GN=DARS1 PE=1 SV=1|Aspartate--tRNA ligase, cytoplasmic OS=Homo sapiens OX=9606 GN=DARS1 PE=1 SV=2</t>
  </si>
  <si>
    <t>66321.2|24146.3</t>
  </si>
  <si>
    <t>ABHD6</t>
  </si>
  <si>
    <t>Q9BV23</t>
  </si>
  <si>
    <t>Monoacylglycerol lipase ABHD6 OS=Homo sapiens OX=9606 GN=ABHD6 PE=1 SV=1</t>
  </si>
  <si>
    <t>MRPL21</t>
  </si>
  <si>
    <t>Q7Z2W9</t>
  </si>
  <si>
    <t>39S ribosomal protein L21, mitochondrial OS=Homo sapiens OX=9606 GN=MRPL21 PE=1 SV=2</t>
  </si>
  <si>
    <t>CDH2</t>
  </si>
  <si>
    <t>P19022|P19022-2</t>
  </si>
  <si>
    <t>Cadherin-2 OS=Homo sapiens OX=9606 GN=CDH2 PE=1 SV=4|Isoform 2 of Cadherin-2 OS=Homo sapiens OX=9606 GN=CDH2</t>
  </si>
  <si>
    <t>111763.0|108939.0</t>
  </si>
  <si>
    <t>RSBN1L</t>
  </si>
  <si>
    <t>Q6PCB5|Q6PCB5-2</t>
  </si>
  <si>
    <t>Lysine-specific demethylase RSBN1L OS=Homo sapiens OX=9606 GN=RSBN1L PE=1 SV=2|Isoform 2 of Lysine-specific demethylase RSBN1L OS=Homo sapiens OX=9606 GN=RSBN1L</t>
  </si>
  <si>
    <t>120326.0|78222.0</t>
  </si>
  <si>
    <t>TIMM13</t>
  </si>
  <si>
    <t>Q9Y5L4</t>
  </si>
  <si>
    <t>Mitochondrial import inner membrane translocase subunit Tim13 OS=Homo sapiens OX=9606 GN=TIMM13 PE=1 SV=1</t>
  </si>
  <si>
    <t>CDK1</t>
  </si>
  <si>
    <t>A0A024QZP7|P06493</t>
  </si>
  <si>
    <t>Cell division cycle 2, G1 to S and G2 to M, isoform CRA_a OS=Homo sapiens OX=9606 GN=CDK1 PE=1 SV=1|Cyclin-dependent kinase 1 OS=Homo sapiens OX=9606 GN=CDK1 PE=1 SV=3|Cyclin-dependent kinase 1 OS=Homo sapiens OX=9606 GN=CDK1 PE=1 SV=3</t>
  </si>
  <si>
    <t>41417.9|41431.9</t>
  </si>
  <si>
    <t>TAF7</t>
  </si>
  <si>
    <t>Q15545</t>
  </si>
  <si>
    <t>Transcription initiation factor TFIID subunit 7 OS=Homo sapiens OX=9606 GN=TAF7 PE=1 SV=1</t>
  </si>
  <si>
    <t>ABL2</t>
  </si>
  <si>
    <t>P42684|P42684-2|P42684-3|P42684-6</t>
  </si>
  <si>
    <t>Tyrosine-protein kinase ABL2 OS=Homo sapiens OX=9606 GN=ABL2 PE=1 SV=1|Isoform 2 of Tyrosine-protein kinase ABL2 OS=Homo sapiens OX=9606 GN=ABL2|Isoform 3 of Tyrosine-protein kinase ABL2 OS=Homo sapiens OX=9606 GN=ABL2|Isoform 6 of Tyrosine-protein kinase ABL2 OS=Homo sapiens OX=9606 GN=ABL2|Tyrosine-protein kinase ABL2 OS=Homo sapiens OX=9606 GN=ABL2 PE=1 SV=1|Isoform 6 of Tyrosine-protein kinase ABL2 OS=Homo sapiens OX=9606 GN=ABL2</t>
  </si>
  <si>
    <t>152105.0|148134.0|150618.0|149621.0</t>
  </si>
  <si>
    <t>NCOA5</t>
  </si>
  <si>
    <t>Q9HCD5</t>
  </si>
  <si>
    <t>Nuclear receptor coactivator 5 OS=Homo sapiens OX=9606 GN=NCOA5 PE=1 SV=2</t>
  </si>
  <si>
    <t>TBC1D13</t>
  </si>
  <si>
    <t>Q9NVG8</t>
  </si>
  <si>
    <t>TBC1 domain family member 13 OS=Homo sapiens OX=9606 GN=TBC1D13 PE=1 SV=3</t>
  </si>
  <si>
    <t>KANK2</t>
  </si>
  <si>
    <t>Q63ZY3|Q63ZY3-2|Q63ZY3-3</t>
  </si>
  <si>
    <t>KN motif and ankyrin repeat domain-containing protein 2 OS=Homo sapiens OX=9606 GN=KANK2 PE=1 SV=1|Isoform 2 of KN motif and ankyrin repeat domain-containing protein 2 OS=Homo sapiens OX=9606 GN=KANK2|Isoform 3 of KN motif and ankyrin repeat domain-containing protein 2 OS=Homo sapiens OX=9606 GN=KANK2</t>
  </si>
  <si>
    <t>100130.0|100876.0|99000.4</t>
  </si>
  <si>
    <t>BICD1</t>
  </si>
  <si>
    <t>A8MVZ6|Q96G01|Q96G01-3|Q96G01-4</t>
  </si>
  <si>
    <t>BICD1 protein OS=Homo sapiens OX=9606 GN=BICD1 PE=1 SV=3|Protein bicaudal D homolog 1 OS=Homo sapiens OX=9606 GN=BICD1 PE=1 SV=3|Isoform 3 of Protein bicaudal D homolog 1 OS=Homo sapiens OX=9606 GN=BICD1|Isoform 4 of Protein bicaudal D homolog 1 OS=Homo sapiens OX=9606 GN=BICD1</t>
  </si>
  <si>
    <t>117871.0|135588.0|123211.0|118724.0</t>
  </si>
  <si>
    <t>KPNA6</t>
  </si>
  <si>
    <t>O60684</t>
  </si>
  <si>
    <t>Importin subunit alpha-7 OS=Homo sapiens OX=9606 GN=KPNA6 PE=1 SV=1</t>
  </si>
  <si>
    <t>SLC30A7</t>
  </si>
  <si>
    <t>Q8NEW0</t>
  </si>
  <si>
    <t>Zinc transporter 7 OS=Homo sapiens OX=9606 GN=SLC30A7 PE=2 SV=1</t>
  </si>
  <si>
    <t>XPR1</t>
  </si>
  <si>
    <t>Q9UBH6|Q9UBH6-2</t>
  </si>
  <si>
    <t>Xenotropic and polytropic retrovirus receptor 1 OS=Homo sapiens OX=9606 GN=XPR1 PE=1 SV=1|Isoform 2 of Xenotropic and polytropic retrovirus receptor 1 OS=Homo sapiens OX=9606 GN=XPR1|Xenotropic and polytropic retrovirus receptor 1 OS=Homo sapiens OX=9606 GN=XPR1 PE=1 SV=1</t>
  </si>
  <si>
    <t>94031.4|85032.6</t>
  </si>
  <si>
    <t>EIF3A</t>
  </si>
  <si>
    <t>Q14152</t>
  </si>
  <si>
    <t>Eukaryotic translation initiation factor 3 subunit A OS=Homo sapiens OX=9606 GN=EIF3A PE=1 SV=1</t>
  </si>
  <si>
    <t>RNF31</t>
  </si>
  <si>
    <t>H0YKX0|Q96EP0|Q96EP0-3</t>
  </si>
  <si>
    <t>E3 ubiquitin-protein ligase RNF31 (Fragment) OS=Homo sapiens OX=9606 GN=RNF31 PE=1 SV=1|E3 ubiquitin-protein ligase RNF31 OS=Homo sapiens OX=9606 GN=RNF31 PE=1 SV=1|Isoform 3 of E3 ubiquitin-protein ligase RNF31 OS=Homo sapiens OX=9606 GN=RNF31|E3 ubiquitin-protein ligase RNF31 OS=Homo sapiens OX=9606 GN=RNF31 PE=1 SV=1</t>
  </si>
  <si>
    <t>113759.0|131780.0|114026.0</t>
  </si>
  <si>
    <t>COG1</t>
  </si>
  <si>
    <t>E9PBL8|Q8WTW3</t>
  </si>
  <si>
    <t>Conserved oligomeric Golgi complex subunit 1 (Fragment) OS=Homo sapiens OX=9606 GN=COG1 PE=1 SV=2|Conserved oligomeric Golgi complex subunit 1 OS=Homo sapiens OX=9606 GN=COG1 PE=1 SV=1</t>
  </si>
  <si>
    <t>126347.0|127751.0</t>
  </si>
  <si>
    <t>SEH1L</t>
  </si>
  <si>
    <t>Q96EE3|Q96EE3-1</t>
  </si>
  <si>
    <t>Nucleoporin SEH1 OS=Homo sapiens OX=9606 GN=SEH1L PE=1 SV=3|Isoform B of Nucleoporin SEH1 OS=Homo sapiens OX=9606 GN=SEH1L</t>
  </si>
  <si>
    <t>46220.7|52899.0</t>
  </si>
  <si>
    <t>SF3A3</t>
  </si>
  <si>
    <t>Q12874</t>
  </si>
  <si>
    <t>Splicing factor 3A subunit 3 OS=Homo sapiens OX=9606 GN=SF3A3 PE=1 SV=1</t>
  </si>
  <si>
    <t>SPTLC1</t>
  </si>
  <si>
    <t>O15269</t>
  </si>
  <si>
    <t>Serine palmitoyltransferase 1 OS=Homo sapiens OX=9606 GN=SPTLC1 PE=1 SV=1</t>
  </si>
  <si>
    <t>CASP8</t>
  </si>
  <si>
    <t>Q14790|Q14790-2|Q14790-3|Q14790-4|Q14790-9</t>
  </si>
  <si>
    <t>Caspase-8 OS=Homo sapiens OX=9606 GN=CASP8 PE=1 SV=1|Isoform 2 of Caspase-8 OS=Homo sapiens OX=9606 GN=CASP8|Isoform 3 of Caspase-8 OS=Homo sapiens OX=9606 GN=CASP8|Isoform 4 of Caspase-8 OS=Homo sapiens OX=9606 GN=CASP8|Isoform 9 of Caspase-8 OS=Homo sapiens OX=9606 GN=CASP8|Isoform 2 of Caspase-8 OS=Homo sapiens OX=9606 GN=CASP8|Isoform 4 of Caspase-8 OS=Homo sapiens OX=9606 GN=CASP8</t>
  </si>
  <si>
    <t>66439.9|64818.3|55044.1|68862.2|74097.1</t>
  </si>
  <si>
    <t>LAP3</t>
  </si>
  <si>
    <t>P28838|P28838-2</t>
  </si>
  <si>
    <t>Cytosol aminopeptidase OS=Homo sapiens OX=9606 GN=LAP3 PE=1 SV=3|Isoform 2 of Cytosol aminopeptidase OS=Homo sapiens OX=9606 GN=LAP3</t>
  </si>
  <si>
    <t>67481.4|64088.5</t>
  </si>
  <si>
    <t>FANCD2</t>
  </si>
  <si>
    <t>Q9BXW9|Q9BXW9-1</t>
  </si>
  <si>
    <t>Fanconi anemia group D2 protein OS=Homo sapiens OX=9606 GN=FANCD2 PE=1 SV=2|Isoform 1 of Fanconi anemia group D2 protein OS=Homo sapiens OX=9606 GN=FANCD2</t>
  </si>
  <si>
    <t>195909.0|198107.0</t>
  </si>
  <si>
    <t>RBBP5</t>
  </si>
  <si>
    <t>Q15291</t>
  </si>
  <si>
    <t>Retinoblastoma-binding protein 5 OS=Homo sapiens OX=9606 GN=RBBP5 PE=1 SV=2</t>
  </si>
  <si>
    <t>IFIH1</t>
  </si>
  <si>
    <t>A0A3B3IRK8|Q9BYX4</t>
  </si>
  <si>
    <t>Interferon-induced helicase C domain-containing protein 1 OS=Homo sapiens OX=9606 GN=IFIH1 PE=1 SV=1|Interferon-induced helicase C domain-containing protein 1 OS=Homo sapiens OX=9606 GN=IFIH1 PE=1 SV=3|Interferon-induced helicase C domain-containing protein 1 OS=Homo sapiens OX=9606 GN=IFIH1 PE=1 SV=3</t>
  </si>
  <si>
    <t>137747.0|143784.0</t>
  </si>
  <si>
    <t>BLVRA</t>
  </si>
  <si>
    <t>P53004</t>
  </si>
  <si>
    <t>Biliverdin reductase A OS=Homo sapiens OX=9606 GN=BLVRA PE=1 SV=2</t>
  </si>
  <si>
    <t>IGF2BP1</t>
  </si>
  <si>
    <t>Q9NZI8</t>
  </si>
  <si>
    <t>Insulin-like growth factor 2 mRNA-binding protein 1 OS=Homo sapiens OX=9606 GN=IGF2BP1 PE=1 SV=2</t>
  </si>
  <si>
    <t>UBE2V2</t>
  </si>
  <si>
    <t>Q15819</t>
  </si>
  <si>
    <t>Ubiquitin-conjugating enzyme E2 variant 2 OS=Homo sapiens OX=9606 GN=UBE2V2 PE=1 SV=4</t>
  </si>
  <si>
    <t>PICK1</t>
  </si>
  <si>
    <t>Q9NRD5</t>
  </si>
  <si>
    <t>PRKCA-binding protein OS=Homo sapiens OX=9606 GN=PICK1 PE=1 SV=2</t>
  </si>
  <si>
    <t>SEC24B</t>
  </si>
  <si>
    <t>O95487|O95487-2|O95487-3</t>
  </si>
  <si>
    <t>Protein transport protein Sec24B OS=Homo sapiens OX=9606 GN=SEC24B PE=1 SV=2|Isoform 2 of Protein transport protein Sec24B OS=Homo sapiens OX=9606 GN=SEC24B|Isoform 3 of Protein transport protein Sec24B OS=Homo sapiens OX=9606 GN=SEC24B</t>
  </si>
  <si>
    <t>150393.0|146606.0|153394.0</t>
  </si>
  <si>
    <t>HECTD3</t>
  </si>
  <si>
    <t>Q5T447</t>
  </si>
  <si>
    <t>E3 ubiquitin-protein ligase HECTD3 OS=Homo sapiens OX=9606 GN=HECTD3 PE=1 SV=1</t>
  </si>
  <si>
    <t>ARF4</t>
  </si>
  <si>
    <t>P18085</t>
  </si>
  <si>
    <t>ADP-ribosylation factor 4 OS=Homo sapiens OX=9606 GN=ARF4 PE=1 SV=3</t>
  </si>
  <si>
    <t>TBC1D22A</t>
  </si>
  <si>
    <t>A0A0A0MRY0|Q8WUA7|Q8WUA7-4</t>
  </si>
  <si>
    <t>TBC1 domain family member 22A OS=Homo sapiens OX=9606 GN=TBC1D22A PE=1 SV=1|TBC1 domain family member 22A OS=Homo sapiens OX=9606 GN=TBC1D22A PE=1 SV=2|Isoform 4 of TBC1 domain family member 22A OS=Homo sapiens OX=9606 GN=TBC1D22A</t>
  </si>
  <si>
    <t>62196.3|66422.7|59996.1</t>
  </si>
  <si>
    <t>NKAP</t>
  </si>
  <si>
    <t>A0A494C050|Q8N5F7</t>
  </si>
  <si>
    <t>NF-kappa-B-activating protein (Fragment) OS=Homo sapiens OX=9606 GN=NKAP PE=1 SV=1|NF-kappa-B-activating protein OS=Homo sapiens OX=9606 GN=NKAP PE=1 SV=1</t>
  </si>
  <si>
    <t>64110.6|64259.7</t>
  </si>
  <si>
    <t>PYGB</t>
  </si>
  <si>
    <t>P11216</t>
  </si>
  <si>
    <t>Glycogen phosphorylase, brain form OS=Homo sapiens OX=9606 GN=PYGB PE=1 SV=5</t>
  </si>
  <si>
    <t>SEPTIN8</t>
  </si>
  <si>
    <t>A6NFQ9|A6NMH6|F8W8I8|Q92599|Q92599-2|Q92599-4</t>
  </si>
  <si>
    <t>Septin-8 OS=Homo sapiens OX=9606 GN=SEPTIN8 PE=1 SV=1|Septin-8 OS=Homo sapiens OX=9606 GN=SEPTIN8 PE=1 SV=1|Septin-8 OS=Homo sapiens OX=9606 GN=SEPTIN8 PE=1 SV=1|Septin-8 OS=Homo sapiens OX=9606 GN=SEPTIN8 PE=1 SV=4|Isoform 2 of Septin-8 OS=Homo sapiens OX=9606 GN=SEPTIN8|Isoform 4 of Septin-8 OS=Homo sapiens OX=9606 GN=SEPTIN8</t>
  </si>
  <si>
    <t>62132.5|61120.9|64974.9|67489.9|60715.6|62382.6</t>
  </si>
  <si>
    <t>MYO1B</t>
  </si>
  <si>
    <t>E9PDF6|O43795|C9K0I9|O43795-2</t>
  </si>
  <si>
    <t>Unconventional myosin-Ib OS=Homo sapiens OX=9606 GN=MYO1B PE=1 SV=1|Unconventional myosin-Ib OS=Homo sapiens OX=9606 GN=MYO1B PE=1 SV=3|Unconventional myosin-Ib (Fragment) OS=Homo sapiens OX=9606 GN=MYO1B PE=1 SV=1|Unconventional myosin-Ib OS=Homo sapiens OX=9606 GN=MYO1B PE=1 SV=1|Unconventional myosin-Ib OS=Homo sapiens OX=9606 GN=MYO1B PE=1 SV=3|Isoform 2 of Unconventional myosin-Ib OS=Homo sapiens OX=9606 GN=MYO1B</t>
  </si>
  <si>
    <t>161368.0|165783.0|11242.9|156623.0</t>
  </si>
  <si>
    <t>FHL2</t>
  </si>
  <si>
    <t>Q14192</t>
  </si>
  <si>
    <t>Four and a half LIM domains protein 2 OS=Homo sapiens OX=9606 GN=FHL2 PE=1 SV=3</t>
  </si>
  <si>
    <t>GSTM3</t>
  </si>
  <si>
    <t>P21266</t>
  </si>
  <si>
    <t>Glutathione S-transferase Mu 3 OS=Homo sapiens OX=9606 GN=GSTM3 PE=1 SV=3</t>
  </si>
  <si>
    <t>ARAP1</t>
  </si>
  <si>
    <t>E7EU13|Q96P48|Q96P48-1|Q96P48-2|Q96P48-3|Q96P48-4</t>
  </si>
  <si>
    <t>Arf-GAP with Rho-GAP domain, ANK repeat and PH domain-containing protein 1 OS=Homo sapiens OX=9606 GN=ARAP1 PE=1 SV=1|Arf-GAP with Rho-GAP domain, ANK repeat and PH domain-containing protein 1 OS=Homo sapiens OX=9606 GN=ARAP1 PE=1 SV=3|Isoform 1 of Arf-GAP with Rho-GAP domain, ANK repeat and PH domain-containing protein 1 OS=Homo sapiens OX=9606 GN=ARAP1|Isoform 2 of Arf-GAP with Rho-GAP domain, ANK repeat and PH domain-containing protein 1 OS=Homo sapiens OX=9606 GN=ARAP1|Isoform 3 of Arf-GAP with Rho-GAP domain, ANK repeat and PH domain-containing protein 1 OS=Homo sapiens OX=9606 GN=ARAP1|Isoform 4 of Arf-GAP with Rho-GAP domain, ANK repeat and PH domain-containing protein 1 OS=Homo sapiens OX=9606 GN=ARAP1|Arf-GAP with Rho-GAP domain, ANK repeat and PH domain-containing protein 1 OS=Homo sapiens OX=9606 GN=ARAP1 PE=1 SV=3|Isoform 3 of Arf-GAP with Rho-GAP domain, ANK repeat and PH domain-containing protein 1 OS=Homo sapiens OX=9606 GN=ARAP1</t>
  </si>
  <si>
    <t>153622.0|182604.0|154639.0|153443.0|181407.0|154818.0</t>
  </si>
  <si>
    <t>CKAP5</t>
  </si>
  <si>
    <t>Q14008|Q14008-2</t>
  </si>
  <si>
    <t>Cytoskeleton-associated protein 5 OS=Homo sapiens OX=9606 GN=CKAP5 PE=1 SV=3|Cytoskeleton-associated protein 5 OS=Homo sapiens OX=9606 GN=CKAP5 PE=1 SV=3|Isoform 2 of Cytoskeleton-associated protein 5 OS=Homo sapiens OX=9606 GN=CKAP5</t>
  </si>
  <si>
    <t>291859.0|283620.0</t>
  </si>
  <si>
    <t>GIT2</t>
  </si>
  <si>
    <t>Q14161|Q14161-5|R4GNG3</t>
  </si>
  <si>
    <t>ARF GTPase-activating protein GIT2 OS=Homo sapiens OX=9606 GN=GIT2 PE=1 SV=2|Isoform 5 of ARF GTPase-activating protein GIT2 OS=Homo sapiens OX=9606 GN=GIT2|ARF GTPase-activating protein GIT2 (Fragment) OS=Homo sapiens OX=9606 GN=GIT2 PE=1 SV=1|ARF GTPase-activating protein GIT2 OS=Homo sapiens OX=9606 GN=GIT2 PE=1 SV=2|Isoform 5 of ARF GTPase-activating protein GIT2 OS=Homo sapiens OX=9606 GN=GIT2</t>
  </si>
  <si>
    <t>98502.6|95284.0|83609.9</t>
  </si>
  <si>
    <t>TECR</t>
  </si>
  <si>
    <t>Q9NZ01</t>
  </si>
  <si>
    <t>Very-long-chain enoyl-CoA reductase OS=Homo sapiens OX=9606 GN=TECR PE=1 SV=1</t>
  </si>
  <si>
    <t>TSTA3</t>
  </si>
  <si>
    <t>Q13630</t>
  </si>
  <si>
    <t>GDP-L-fucose synthase OS=Homo sapiens OX=9606 GN=TSTA3 PE=1 SV=1</t>
  </si>
  <si>
    <t>BOD1L1</t>
  </si>
  <si>
    <t>Q8NFC6</t>
  </si>
  <si>
    <t>Biorientation of chromosomes in cell division protein 1-like 1 OS=Homo sapiens OX=9606 GN=BOD1L1 PE=1 SV=2</t>
  </si>
  <si>
    <t>GIGYF2</t>
  </si>
  <si>
    <t>Q6Y7W6|Q6Y7W6-4|Q6Y7W6-5</t>
  </si>
  <si>
    <t>GRB10-interacting GYF protein 2 OS=Homo sapiens OX=9606 GN=GIGYF2 PE=1 SV=1|Isoform 3 of GRB10-interacting GYF protein 2 OS=Homo sapiens OX=9606 GN=GIGYF2|Isoform 4 of GRB10-interacting GYF protein 2 OS=Homo sapiens OX=9606 GN=GIGYF2</t>
  </si>
  <si>
    <t>171919.0|170485.0|171336.0</t>
  </si>
  <si>
    <t>TRAPPC12</t>
  </si>
  <si>
    <t>Q8WVT3</t>
  </si>
  <si>
    <t>Trafficking protein particle complex subunit 12 OS=Homo sapiens OX=9606 GN=TRAPPC12 PE=1 SV=3</t>
  </si>
  <si>
    <t>LTN1</t>
  </si>
  <si>
    <t>O94822|O94822-3</t>
  </si>
  <si>
    <t>E3 ubiquitin-protein ligase listerin OS=Homo sapiens OX=9606 GN=LTN1 PE=1 SV=6|Isoform 3 of E3 ubiquitin-protein ligase listerin OS=Homo sapiens OX=9606 GN=LTN1</t>
  </si>
  <si>
    <t>243867.0|249155.0</t>
  </si>
  <si>
    <t>NELFCD</t>
  </si>
  <si>
    <t>H0UI80|Q8IXH7|Q8IXH7-4|X6RLT1</t>
  </si>
  <si>
    <t>Negative elongation factor C/D OS=Homo sapiens OX=9606 GN=NELFCD PE=1 SV=1|Negative elongation factor C/D OS=Homo sapiens OX=9606 GN=NELFCD PE=1 SV=2|Isoform NELF-D of Negative elongation factor C/D OS=Homo sapiens OX=9606 GN=NELFCD|Negative elongation factor C/D (Fragment) OS=Homo sapiens OX=9606 GN=NELFCD PE=1 SV=1</t>
  </si>
  <si>
    <t>77057.4|75957.8|75190.4|76254.9</t>
  </si>
  <si>
    <t>MRPL30</t>
  </si>
  <si>
    <t>Q8TCC3|Q8TCC3-3|Q8TCC3-2</t>
  </si>
  <si>
    <t>39S ribosomal protein L30, mitochondrial OS=Homo sapiens OX=9606 GN=MRPL30 PE=1 SV=1|Isoform 3 of 39S ribosomal protein L30, mitochondrial OS=Homo sapiens OX=9606 GN=MRPL30|39S ribosomal protein L30, mitochondrial OS=Homo sapiens OX=9606 GN=MRPL30 PE=1 SV=1|Isoform 2 of 39S ribosomal protein L30, mitochondrial OS=Homo sapiens OX=9606 GN=MRPL30</t>
  </si>
  <si>
    <t>24123.8|19554.3|28631.6</t>
  </si>
  <si>
    <t>COQ7</t>
  </si>
  <si>
    <t>H3BP28|Q99807|Q99807-2</t>
  </si>
  <si>
    <t>5-demethoxyubiquinone hydroxylase, mitochondrial OS=Homo sapiens OX=9606 GN=COQ7 PE=1 SV=1|5-demethoxyubiquinone hydroxylase, mitochondrial OS=Homo sapiens OX=9606 GN=COQ7 PE=1 SV=3|5-demethoxyubiquinone hydroxylase, mitochondrial OS=Homo sapiens OX=9606 GN=COQ7 PE=1 SV=1|5-demethoxyubiquinone hydroxylase, mitochondrial OS=Homo sapiens OX=9606 GN=COQ7 PE=1 SV=3|Isoform 2 of 5-demethoxyubiquinone hydroxylase, mitochondrial OS=Homo sapiens OX=9606 GN=COQ7</t>
  </si>
  <si>
    <t>24709.1|27170.5|22997.3</t>
  </si>
  <si>
    <t>MYDGF</t>
  </si>
  <si>
    <t>Q969H8</t>
  </si>
  <si>
    <t>Myeloid-derived growth factor OS=Homo sapiens OX=9606 GN=MYDGF PE=1 SV=1</t>
  </si>
  <si>
    <t>IPO8</t>
  </si>
  <si>
    <t>O15397</t>
  </si>
  <si>
    <t>Importin-8 OS=Homo sapiens OX=9606 GN=IPO8 PE=1 SV=2</t>
  </si>
  <si>
    <t>LGMN</t>
  </si>
  <si>
    <t>Q99538|Q99538-2|Q99538-3</t>
  </si>
  <si>
    <t>Legumain OS=Homo sapiens OX=9606 GN=LGMN PE=1 SV=1|Isoform 2 of Legumain OS=Homo sapiens OX=9606 GN=LGMN|Isoform 3 of Legumain OS=Homo sapiens OX=9606 GN=LGMN</t>
  </si>
  <si>
    <t>57079.5|49897.7|48958.3</t>
  </si>
  <si>
    <t>RPL35</t>
  </si>
  <si>
    <t>P42766</t>
  </si>
  <si>
    <t>60S ribosomal protein L35 OS=Homo sapiens OX=9606 GN=RPL35 PE=1 SV=2</t>
  </si>
  <si>
    <t>KMT2D</t>
  </si>
  <si>
    <t>O14686|O14686-3</t>
  </si>
  <si>
    <t>Histone-lysine N-methyltransferase 2D OS=Homo sapiens OX=9606 GN=KMT2D PE=1 SV=2|Isoform 3 of Histone-lysine N-methyltransferase 2D OS=Homo sapiens OX=9606 GN=KMT2D</t>
  </si>
  <si>
    <t>667109.0|667396.0</t>
  </si>
  <si>
    <t>FCF1</t>
  </si>
  <si>
    <t>G3V1S4|G3V5S9|Q9Y324</t>
  </si>
  <si>
    <t>Chromosome 14 open reading frame 111, isoform CRA_a OS=Homo sapiens OX=9606 GN=FCF1 PE=1 SV=1|rRNA-processing protein FCF1 homolog OS=Homo sapiens OX=9606 GN=FCF1 PE=1 SV=1|rRNA-processing protein FCF1 homolog OS=Homo sapiens OX=9606 GN=FCF1 PE=2 SV=1</t>
  </si>
  <si>
    <t>28473.8|28625.9|31111.4</t>
  </si>
  <si>
    <t>ACOX3</t>
  </si>
  <si>
    <t>O15254</t>
  </si>
  <si>
    <t>Peroxisomal acyl-coenzyme A oxidase 3 OS=Homo sapiens OX=9606 GN=ACOX3 PE=1 SV=2</t>
  </si>
  <si>
    <t>BCL3</t>
  </si>
  <si>
    <t>P20749</t>
  </si>
  <si>
    <t>B-cell lymphoma 3 protein OS=Homo sapiens OX=9606 GN=BCL3 PE=1 SV=2</t>
  </si>
  <si>
    <t>USP9X</t>
  </si>
  <si>
    <t>Q93008|Q93008-1</t>
  </si>
  <si>
    <t>Probable ubiquitin carboxyl-terminal hydrolase FAF-X OS=Homo sapiens OX=9606 GN=USP9X PE=1 SV=3|Isoform 2 of Probable ubiquitin carboxyl-terminal hydrolase FAF-X OS=Homo sapiens OX=9606 GN=USP9X</t>
  </si>
  <si>
    <t>335974.0|333246.0</t>
  </si>
  <si>
    <t>NDUFV3</t>
  </si>
  <si>
    <t>P56181-2</t>
  </si>
  <si>
    <t>Isoform 2 of NADH dehydrogenase [ubiquinone] flavoprotein 3, mitochondrial OS=Homo sapiens OX=9606 GN=NDUFV3</t>
  </si>
  <si>
    <t>WDR5</t>
  </si>
  <si>
    <t>P61964</t>
  </si>
  <si>
    <t>WD repeat-containing protein 5 OS=Homo sapiens OX=9606 GN=WDR5 PE=1 SV=1</t>
  </si>
  <si>
    <t>CD151</t>
  </si>
  <si>
    <t>E9PMR4|K4DIA7|P48509</t>
  </si>
  <si>
    <t>Tetraspanin OS=Homo sapiens OX=9606 GN=CD151 PE=1 SV=1|Tetraspanin (Fragment) OS=Homo sapiens OX=9606 GN=CD151 PE=1 SV=1|CD151 antigen OS=Homo sapiens OX=9606 GN=CD151 PE=1 SV=3|Tetraspanin (Fragment) OS=Homo sapiens OX=9606 GN=CD151 PE=1 SV=1|CD151 antigen OS=Homo sapiens OX=9606 GN=CD151 PE=1 SV=3</t>
  </si>
  <si>
    <t>32554.0|29601.5|32782.1</t>
  </si>
  <si>
    <t>XYLB</t>
  </si>
  <si>
    <t>A0A3B3IRM4|O75191|O75191-2</t>
  </si>
  <si>
    <t>Xylulose kinase OS=Homo sapiens OX=9606 GN=XYLB PE=1 SV=1|Xylulose kinase OS=Homo sapiens OX=9606 GN=XYLB PE=1 SV=3|Isoform 2 of Xylulose kinase OS=Homo sapiens OX=9606 GN=XYLB</t>
  </si>
  <si>
    <t>65562.9|64561.9|47622.3</t>
  </si>
  <si>
    <t>CASP7</t>
  </si>
  <si>
    <t>A0A0A0MRL7|A0A5F9ZHZ6|P55210|P55210-3|P55210-4</t>
  </si>
  <si>
    <t>Caspase-7 OS=Homo sapiens OX=9606 GN=CASP7 PE=1 SV=1|Caspase-7 OS=Homo sapiens OX=9606 GN=CASP7 PE=1 SV=1|Caspase-7 OS=Homo sapiens OX=9606 GN=CASP7 PE=1 SV=1|Isoform Alpha' of Caspase-7 OS=Homo sapiens OX=9606 GN=CASP7|Isoform 4 of Caspase-7 OS=Homo sapiens OX=9606 GN=CASP7</t>
  </si>
  <si>
    <t>52845.4|42262.2|42487.2|46802.3|39464.8</t>
  </si>
  <si>
    <t>UBQLN1</t>
  </si>
  <si>
    <t>Q9UMX0|Q9UMX0-2</t>
  </si>
  <si>
    <t>Ubiquilin-1 OS=Homo sapiens OX=9606 GN=UBQLN1 PE=1 SV=2|Isoform 2 of Ubiquilin-1 OS=Homo sapiens OX=9606 GN=UBQLN1</t>
  </si>
  <si>
    <t>65825.7|62529.1</t>
  </si>
  <si>
    <t>FAH</t>
  </si>
  <si>
    <t>P16930|P16930-2</t>
  </si>
  <si>
    <t>Fumarylacetoacetase OS=Homo sapiens OX=9606 GN=FAH PE=1 SV=2|Isoform 2 of Fumarylacetoacetase OS=Homo sapiens OX=9606 GN=FAH</t>
  </si>
  <si>
    <t>52523.3|44159.9</t>
  </si>
  <si>
    <t>PSMB1</t>
  </si>
  <si>
    <t>P20618</t>
  </si>
  <si>
    <t>Proteasome subunit beta type-1 OS=Homo sapiens OX=9606 GN=PSMB1 PE=1 SV=2</t>
  </si>
  <si>
    <t>RPA2</t>
  </si>
  <si>
    <t>P15927|P15927-2|P15927-3</t>
  </si>
  <si>
    <t>Replication protein A 32 kDa subunit OS=Homo sapiens OX=9606 GN=RPA2 PE=1 SV=1|Isoform 2 of Replication protein A 32 kDa subunit OS=Homo sapiens OX=9606 GN=RPA2|Isoform 3 of Replication protein A 32 kDa subunit OS=Homo sapiens OX=9606 GN=RPA2</t>
  </si>
  <si>
    <t>33601.4|34814.2|44432.3</t>
  </si>
  <si>
    <t>SNRPE</t>
  </si>
  <si>
    <t>P62304</t>
  </si>
  <si>
    <t>Small nuclear ribonucleoprotein E OS=Homo sapiens OX=9606 GN=SNRPE PE=1 SV=1</t>
  </si>
  <si>
    <t>CPT2</t>
  </si>
  <si>
    <t>P23786</t>
  </si>
  <si>
    <t>Carnitine O-palmitoyltransferase 2, mitochondrial OS=Homo sapiens OX=9606 GN=CPT2 PE=1 SV=2</t>
  </si>
  <si>
    <t>DDX50</t>
  </si>
  <si>
    <t>Q9BQ39</t>
  </si>
  <si>
    <t>ATP-dependent RNA helicase DDX50 OS=Homo sapiens OX=9606 GN=DDX50 PE=1 SV=1</t>
  </si>
  <si>
    <t>INTS14</t>
  </si>
  <si>
    <t>B4DJL6|B4DVT3|H3BRY6|Q96SY0|Q96SY0-3|Q96SY0-4</t>
  </si>
  <si>
    <t>Integrator complex subunit 14 OS=Homo sapiens OX=9606 GN=INTS14 PE=1 SV=1|Integrator complex subunit 14 OS=Homo sapiens OX=9606 GN=INTS14 PE=1 SV=1|Integrator complex subunit 14 OS=Homo sapiens OX=9606 GN=INTS14 PE=1 SV=1|Integrator complex subunit 14 OS=Homo sapiens OX=9606 GN=INTS14 PE=1 SV=2|Isoform 3 of Integrator complex subunit 14 OS=Homo sapiens OX=9606 GN=INTS14|Isoform 4 of Integrator complex subunit 14 OS=Homo sapiens OX=9606 GN=INTS14</t>
  </si>
  <si>
    <t>71059.5|61861.8|59726.4|66217.8|58934.0|56578.9</t>
  </si>
  <si>
    <t>KMT2A</t>
  </si>
  <si>
    <t>Q03164|Q03164-2|Q03164-3</t>
  </si>
  <si>
    <t>Histone-lysine N-methyltransferase 2A OS=Homo sapiens OX=9606 GN=KMT2A PE=1 SV=5|Isoform 2 of Histone-lysine N-methyltransferase 2A OS=Homo sapiens OX=9606 GN=KMT2A|Isoform 3 of Histone-lysine N-methyltransferase 2A OS=Homo sapiens OX=9606 GN=KMT2A</t>
  </si>
  <si>
    <t>529146.0|524946.0|529433.0</t>
  </si>
  <si>
    <t>PGP</t>
  </si>
  <si>
    <t>A6NDG6</t>
  </si>
  <si>
    <t>Glycerol-3-phosphate phosphatase OS=Homo sapiens OX=9606 GN=PGP PE=1 SV=1</t>
  </si>
  <si>
    <t>TOM1L2</t>
  </si>
  <si>
    <t>Q6ZVM7</t>
  </si>
  <si>
    <t>TOM1-like protein 2 OS=Homo sapiens OX=9606 GN=TOM1L2 PE=1 SV=1</t>
  </si>
  <si>
    <t>KATNAL1</t>
  </si>
  <si>
    <t>Q9BW62</t>
  </si>
  <si>
    <t>Katanin p60 ATPase-containing subunit A-like 1 OS=Homo sapiens OX=9606 GN=KATNAL1 PE=1 SV=1</t>
  </si>
  <si>
    <t>CCDC25</t>
  </si>
  <si>
    <t>Q86WR0</t>
  </si>
  <si>
    <t>Coiled-coil domain-containing protein 25 OS=Homo sapiens OX=9606 GN=CCDC25 PE=1 SV=2</t>
  </si>
  <si>
    <t>CRYBG3</t>
  </si>
  <si>
    <t>Q68DQ2</t>
  </si>
  <si>
    <t>Very large A-kinase anchor protein OS=Homo sapiens OX=9606 GN=CRYBG3 PE=1 SV=3</t>
  </si>
  <si>
    <t>AP2S1</t>
  </si>
  <si>
    <t>M0QYZ2|M0R0N4|P53680</t>
  </si>
  <si>
    <t>AP complex subunit sigma OS=Homo sapiens OX=9606 GN=AP2S1 PE=1 SV=1|AP complex subunit sigma OS=Homo sapiens OX=9606 GN=AP2S1 PE=1 SV=1|AP-2 complex subunit sigma OS=Homo sapiens OX=9606 GN=AP2S1 PE=1 SV=2</t>
  </si>
  <si>
    <t>23099.6|20200.8|19915.6</t>
  </si>
  <si>
    <t>PHPT1</t>
  </si>
  <si>
    <t>Q9NRX4|Q9NRX4-2</t>
  </si>
  <si>
    <t>14 kDa phosphohistidine phosphatase OS=Homo sapiens OX=9606 GN=PHPT1 PE=1 SV=1|Isoform 2 of 14 kDa phosphohistidine phosphatase OS=Homo sapiens OX=9606 GN=PHPT1|14 kDa phosphohistidine phosphatase OS=Homo sapiens OX=9606 GN=PHPT1 PE=1 SV=1</t>
  </si>
  <si>
    <t>17036.8|16077.2</t>
  </si>
  <si>
    <t>DPH5</t>
  </si>
  <si>
    <t>Q9H2P9|Q9H2P9-4|Q9H2P9-5|Q9H2P9-6</t>
  </si>
  <si>
    <t>Diphthine methyl ester synthase OS=Homo sapiens OX=9606 GN=DPH5 PE=1 SV=2|Isoform 4 of Diphthine methyl ester synthase OS=Homo sapiens OX=9606 GN=DPH5|Isoform 5 of Diphthine methyl ester synthase OS=Homo sapiens OX=9606 GN=DPH5|Isoform 6 of Diphthine methyl ester synthase OS=Homo sapiens OX=9606 GN=DPH5|Diphthine methyl ester synthase OS=Homo sapiens OX=9606 GN=DPH5 PE=1 SV=2|Isoform 4 of Diphthine methyl ester synthase OS=Homo sapiens OX=9606 GN=DPH5|Isoform 5 of Diphthine methyl ester synthase OS=Homo sapiens OX=9606 GN=DPH5</t>
  </si>
  <si>
    <t>36536.5|35907.3|37889.3|36465.5</t>
  </si>
  <si>
    <t>ESD</t>
  </si>
  <si>
    <t>P10768</t>
  </si>
  <si>
    <t>S-formylglutathione hydrolase OS=Homo sapiens OX=9606 GN=ESD PE=1 SV=2</t>
  </si>
  <si>
    <t>IRF3</t>
  </si>
  <si>
    <t>Q14653|M0QYT9</t>
  </si>
  <si>
    <t>Interferon regulatory factor 3 OS=Homo sapiens OX=9606 GN=IRF3 PE=1 SV=1|Interferon regulatory factor 3 OS=Homo sapiens OX=9606 GN=IRF3 PE=1 SV=1|Interferon regulatory factor 3 OS=Homo sapiens OX=9606 GN=IRF3 PE=1 SV=1</t>
  </si>
  <si>
    <t>51790.6|32926.8</t>
  </si>
  <si>
    <t>CAPZB</t>
  </si>
  <si>
    <t>P47756-2</t>
  </si>
  <si>
    <t>Isoform 2 of F-actin-capping protein subunit beta OS=Homo sapiens OX=9606 GN=CAPZB</t>
  </si>
  <si>
    <t>OSBP</t>
  </si>
  <si>
    <t>P22059</t>
  </si>
  <si>
    <t>Oxysterol-binding protein 1 OS=Homo sapiens OX=9606 GN=OSBP PE=1 SV=1</t>
  </si>
  <si>
    <t>COMMD9</t>
  </si>
  <si>
    <t>Q9P000</t>
  </si>
  <si>
    <t>COMM domain-containing protein 9 OS=Homo sapiens OX=9606 GN=COMMD9 PE=1 SV=2</t>
  </si>
  <si>
    <t>AGAP3</t>
  </si>
  <si>
    <t>Q96P47|Q96P47-2|Q96P47-4</t>
  </si>
  <si>
    <t>Arf-GAP with GTPase, ANK repeat and PH domain-containing protein 3 OS=Homo sapiens OX=9606 GN=AGAP3 PE=1 SV=2|Isoform 2 of Arf-GAP with GTPase, ANK repeat and PH domain-containing protein 3 OS=Homo sapiens OX=9606 GN=AGAP3|Isoform 4 of Arf-GAP with GTPase, ANK repeat and PH domain-containing protein 3 OS=Homo sapiens OX=9606 GN=AGAP3</t>
  </si>
  <si>
    <t>107458.0|107156.0|110420.0</t>
  </si>
  <si>
    <t>RHOB</t>
  </si>
  <si>
    <t>P62745</t>
  </si>
  <si>
    <t>Rho-related GTP-binding protein RhoB OS=Homo sapiens OX=9606 GN=RHOB PE=1 SV=1</t>
  </si>
  <si>
    <t>FHOD1</t>
  </si>
  <si>
    <t>Q9Y613</t>
  </si>
  <si>
    <t>FH1/FH2 domain-containing protein 1 OS=Homo sapiens OX=9606 GN=FHOD1 PE=1 SV=3</t>
  </si>
  <si>
    <t>DOCK4</t>
  </si>
  <si>
    <t>H0Y599|Q8N1I0|Q8N1I0-2|Q8N1I0-3</t>
  </si>
  <si>
    <t>Dedicator of cytokinesis protein 4 (Fragment) OS=Homo sapiens OX=9606 GN=DOCK4 PE=1 SV=1|Dedicator of cytokinesis protein 4 OS=Homo sapiens OX=9606 GN=DOCK4 PE=1 SV=3|Isoform 2 of Dedicator of cytokinesis protein 4 OS=Homo sapiens OX=9606 GN=DOCK4|Isoform 3 of Dedicator of cytokinesis protein 4 OS=Homo sapiens OX=9606 GN=DOCK4</t>
  </si>
  <si>
    <t>266571.0|263088.0|259189.0|264060.0</t>
  </si>
  <si>
    <t>RBM15</t>
  </si>
  <si>
    <t>A0A087WWP4|A0A499FJY3|Q96T37|Q96T37-2|Q96T37-3|Q96T37-4</t>
  </si>
  <si>
    <t>RNA-binding protein 15 OS=Homo sapiens OX=9606 GN=RBM15 PE=1 SV=1|RNA-binding protein 15 OS=Homo sapiens OX=9606 GN=RBM15 PE=4 SV=1|RNA-binding protein 15 OS=Homo sapiens OX=9606 GN=RBM15 PE=1 SV=2|Isoform 2 of RNA-binding protein 15 OS=Homo sapiens OX=9606 GN=RBM15|Isoform 3 of RNA-binding protein 15 OS=Homo sapiens OX=9606 GN=RBM15|Isoform 4 of RNA-binding protein 15 OS=Homo sapiens OX=9606 GN=RBM15|RNA-binding protein 15 OS=Homo sapiens OX=9606 GN=RBM15 PE=4 SV=1|Isoform 3 of RNA-binding protein 15 OS=Homo sapiens OX=9606 GN=RBM15</t>
  </si>
  <si>
    <t>117151.0|116632.0|122258.0|119217.0|121740.0|114110.0</t>
  </si>
  <si>
    <t>PAK1IP1</t>
  </si>
  <si>
    <t>Q9NWT1</t>
  </si>
  <si>
    <t>p21-activated protein kinase-interacting protein 1 OS=Homo sapiens OX=9606 GN=PAK1IP1 PE=1 SV=2</t>
  </si>
  <si>
    <t>MRM1</t>
  </si>
  <si>
    <t>Q6IN84</t>
  </si>
  <si>
    <t>rRNA methyltransferase 1, mitochondrial OS=Homo sapiens OX=9606 GN=MRM1 PE=1 SV=1</t>
  </si>
  <si>
    <t>PAFAH2</t>
  </si>
  <si>
    <t>Q99487</t>
  </si>
  <si>
    <t>Platelet-activating factor acetylhydrolase 2, cytoplasmic OS=Homo sapiens OX=9606 GN=PAFAH2 PE=1 SV=1</t>
  </si>
  <si>
    <t>TTC21B</t>
  </si>
  <si>
    <t>A0A494C0N4|Q7Z4L5</t>
  </si>
  <si>
    <t>Tetratricopeptide repeat protein 21B OS=Homo sapiens OX=9606 GN=TTC21B PE=1 SV=1|Tetratricopeptide repeat protein 21B OS=Homo sapiens OX=9606 GN=TTC21B PE=1 SV=2|Tetratricopeptide repeat protein 21B OS=Homo sapiens OX=9606 GN=TTC21B PE=1 SV=2</t>
  </si>
  <si>
    <t>175742.0|182496.0</t>
  </si>
  <si>
    <t>SMARCA2</t>
  </si>
  <si>
    <t>A0A0U1RQP3|P51531|F6VDE0|P51531-2</t>
  </si>
  <si>
    <t>Probable global transcription activator SNF2L2 OS=Homo sapiens OX=9606 GN=SMARCA2 PE=4 SV=1|Probable global transcription activator SNF2L2 OS=Homo sapiens OX=9606 GN=SMARCA2 PE=1 SV=2|Probable global transcription activator SNF2L2 OS=Homo sapiens OX=9606 GN=SMARCA2 PE=4 SV=1|Probable global transcription activator SNF2L2 OS=Homo sapiens OX=9606 GN=SMARCA2 PE=1 SV=2|Probable global transcription activator SNF2L2 OS=Homo sapiens OX=9606 GN=SMARCA2 PE=1 SV=2|Isoform Short of Probable global transcription activator SNF2L2 OS=Homo sapiens OX=9606 GN=SMARCA2</t>
  </si>
  <si>
    <t>15831.0|219515.0|209807.0|217157.0</t>
  </si>
  <si>
    <t>TCAF1</t>
  </si>
  <si>
    <t>Q9Y4C2|Q9Y4C2-2</t>
  </si>
  <si>
    <t>TRPM8 channel-associated factor 1 OS=Homo sapiens OX=9606 GN=TCAF1 PE=1 SV=3|Isoform 2 of TRPM8 channel-associated factor 1 OS=Homo sapiens OX=9606 GN=TCAF1</t>
  </si>
  <si>
    <t>115312.0|115078.0</t>
  </si>
  <si>
    <t>ARHGEF16</t>
  </si>
  <si>
    <t>Q5VV41</t>
  </si>
  <si>
    <t>Rho guanine nucleotide exchange factor 16 OS=Homo sapiens OX=9606 GN=ARHGEF16 PE=1 SV=1</t>
  </si>
  <si>
    <t>PPP5C</t>
  </si>
  <si>
    <t>H0YDU8|P53041</t>
  </si>
  <si>
    <t>Serine/threonine-protein phosphatase (Fragment) OS=Homo sapiens OX=9606 GN=PPP5C PE=1 SV=1|Serine/threonine-protein phosphatase 5 OS=Homo sapiens OX=9606 GN=PPP5C PE=1 SV=1</t>
  </si>
  <si>
    <t>67302.4|69276.5</t>
  </si>
  <si>
    <t>POP4</t>
  </si>
  <si>
    <t>K7ERD7|O95707</t>
  </si>
  <si>
    <t>Ribonuclease P protein subunit p29 (Fragment) OS=Homo sapiens OX=9606 GN=POP4 PE=1 SV=1|Ribonuclease P protein subunit p29 OS=Homo sapiens OX=9606 GN=POP4 PE=1 SV=2|Ribonuclease P protein subunit p29 OS=Homo sapiens OX=9606 GN=POP4 PE=1 SV=2</t>
  </si>
  <si>
    <t>28058.3|34097.7</t>
  </si>
  <si>
    <t>RUSC1</t>
  </si>
  <si>
    <t>Q9BVN2|Q9BVN2-2|Q9BVN2-3|Q9BVN2-4|A0A087WX95|A0A087WYB2</t>
  </si>
  <si>
    <t>RUN and SH3 domain-containing protein 1 OS=Homo sapiens OX=9606 GN=RUSC1 PE=1 SV=3|Isoform 2 of RUN and SH3 domain-containing protein 1 OS=Homo sapiens OX=9606 GN=RUSC1|Isoform 3 of RUN and SH3 domain-containing protein 1 OS=Homo sapiens OX=9606 GN=RUSC1|Isoform 4 of RUN and SH3 domain-containing protein 1 OS=Homo sapiens OX=9606 GN=RUSC1|RUN and SH3 domain-containing protein 1 (Fragment) OS=Homo sapiens OX=9606 GN=RUSC1 PE=1 SV=1|RUN and SH3 domain-containing protein 1 (Fragment) OS=Homo sapiens OX=9606 GN=RUSC1 PE=1 SV=1|RUN and SH3 domain-containing protein 1 OS=Homo sapiens OX=9606 GN=RUSC1 PE=1 SV=3|Isoform 2 of RUN and SH3 domain-containing protein 1 OS=Homo sapiens OX=9606 GN=RUSC1|Isoform 3 of RUN and SH3 domain-containing protein 1 OS=Homo sapiens OX=9606 GN=RUSC1|Isoform 4 of RUN and SH3 domain-containing protein 1 OS=Homo sapiens OX=9606 GN=RUSC1</t>
  </si>
  <si>
    <t>107393.0|50137.6|56406.8|95810.6|32192.3|25067.8</t>
  </si>
  <si>
    <t>TMEM223</t>
  </si>
  <si>
    <t>A0PJW6</t>
  </si>
  <si>
    <t>Transmembrane protein 223 OS=Homo sapiens OX=9606 GN=TMEM223 PE=1 SV=1</t>
  </si>
  <si>
    <t>BTN2A1</t>
  </si>
  <si>
    <t>Q7KYR7|Q7KYR7-1|Q7KYR7-5</t>
  </si>
  <si>
    <t>Butyrophilin subfamily 2 member A1 OS=Homo sapiens OX=9606 GN=BTN2A1 PE=1 SV=3|Isoform 2 of Butyrophilin subfamily 2 member A1 OS=Homo sapiens OX=9606 GN=BTN2A1|Isoform 5 of Butyrophilin subfamily 2 member A1 OS=Homo sapiens OX=9606 GN=BTN2A1|Butyrophilin subfamily 2 member A1 OS=Homo sapiens OX=9606 GN=BTN2A1 PE=1 SV=3|Isoform 2 of Butyrophilin subfamily 2 member A1 OS=Homo sapiens OX=9606 GN=BTN2A1</t>
  </si>
  <si>
    <t>67389.6|67951.5|60546.9</t>
  </si>
  <si>
    <t>STX5</t>
  </si>
  <si>
    <t>Q13190|Q13190-2|Q13190-3|Q13190-4</t>
  </si>
  <si>
    <t>Syntaxin-5 OS=Homo sapiens OX=9606 GN=STX5 PE=1 SV=2|Isoform 2 of Syntaxin-5 OS=Homo sapiens OX=9606 GN=STX5|Isoform 3 of Syntaxin-5 OS=Homo sapiens OX=9606 GN=STX5|Isoform 4 of Syntaxin-5 OS=Homo sapiens OX=9606 GN=STX5</t>
  </si>
  <si>
    <t>46454.4|39958.9|35211.1|41706.7</t>
  </si>
  <si>
    <t>PPFIBP2</t>
  </si>
  <si>
    <t>E9PP16|Q8ND30|Q8ND30-2|Q8ND30-3</t>
  </si>
  <si>
    <t>Liprin-beta-2 OS=Homo sapiens OX=9606 GN=PPFIBP2 PE=1 SV=1|Liprin-beta-2 OS=Homo sapiens OX=9606 GN=PPFIBP2 PE=1 SV=3|Isoform 2 of Liprin-beta-2 OS=Homo sapiens OX=9606 GN=PPFIBP2|Isoform 3 of Liprin-beta-2 OS=Homo sapiens OX=9606 GN=PPFIBP2</t>
  </si>
  <si>
    <t>98213.2|117001.0|104310.0|100948.0</t>
  </si>
  <si>
    <t>CEP250</t>
  </si>
  <si>
    <t>Q9BV73|Q9BV73-2</t>
  </si>
  <si>
    <t>Centrosome-associated protein CEP250 OS=Homo sapiens OX=9606 GN=CEP250 PE=1 SV=2|Isoform 2 of Centrosome-associated protein CEP250 OS=Homo sapiens OX=9606 GN=CEP250</t>
  </si>
  <si>
    <t>323252.0|315225.0</t>
  </si>
  <si>
    <t>RPL22</t>
  </si>
  <si>
    <t>P35268</t>
  </si>
  <si>
    <t>60S ribosomal protein L22 OS=Homo sapiens OX=9606 GN=RPL22 PE=1 SV=2</t>
  </si>
  <si>
    <t>ATP5PO</t>
  </si>
  <si>
    <t>P48047</t>
  </si>
  <si>
    <t>ATP synthase subunit O, mitochondrial OS=Homo sapiens OX=9606 GN=ATP5PO PE=1 SV=1</t>
  </si>
  <si>
    <t>VEZT</t>
  </si>
  <si>
    <t>F8W8C2</t>
  </si>
  <si>
    <t>Vezatin (Fragment) OS=Homo sapiens OX=9606 GN=VEZT PE=1 SV=1</t>
  </si>
  <si>
    <t>STK24</t>
  </si>
  <si>
    <t>B4DR80|Q9Y6E0-2</t>
  </si>
  <si>
    <t>Serine/threonine-protein kinase 24 OS=Homo sapiens OX=9606 GN=STK24 PE=1 SV=1|Isoform A of Serine/threonine-protein kinase 24 OS=Homo sapiens OX=9606 GN=STK24</t>
  </si>
  <si>
    <t>57044.0|59424.3</t>
  </si>
  <si>
    <t>SLC30A9</t>
  </si>
  <si>
    <t>Q6PML9</t>
  </si>
  <si>
    <t>Zinc transporter 9 OS=Homo sapiens OX=9606 GN=SLC30A9 PE=1 SV=1</t>
  </si>
  <si>
    <t>C19orf47</t>
  </si>
  <si>
    <t>Q8N9M1|Q8N9M1-2</t>
  </si>
  <si>
    <t>Uncharacterized protein C19orf47 OS=Homo sapiens OX=9606 GN=C19orf47 PE=1 SV=1|Isoform 2 of Uncharacterized protein C19orf47 OS=Homo sapiens OX=9606 GN=C19orf47</t>
  </si>
  <si>
    <t>54015.7|46709.1</t>
  </si>
  <si>
    <t>TTC26</t>
  </si>
  <si>
    <t>A0AVF1|B7Z2T3|A0AVF1-2|A0AVF1-3</t>
  </si>
  <si>
    <t>Intraflagellar transport protein 56 OS=Homo sapiens OX=9606 GN=TTC26 PE=2 SV=1|Intraflagellar transport protein 56 OS=Homo sapiens OX=9606 GN=TTC26 PE=1 SV=1|Intraflagellar transport protein 56 OS=Homo sapiens OX=9606 GN=TTC26 PE=2 SV=1|Isoform 2 of Intraflagellar transport protein 56 OS=Homo sapiens OX=9606 GN=TTC26|Isoform 3 of Intraflagellar transport protein 56 OS=Homo sapiens OX=9606 GN=TTC26</t>
  </si>
  <si>
    <t>76931.9|59308.8|67533.8|72559.7</t>
  </si>
  <si>
    <t>IDI1</t>
  </si>
  <si>
    <t>Q13907</t>
  </si>
  <si>
    <t>Isopentenyl-diphosphate Delta-isomerase 1 OS=Homo sapiens OX=9606 GN=IDI1 PE=1 SV=2</t>
  </si>
  <si>
    <t>ARID2</t>
  </si>
  <si>
    <t>Q68CP9|Q68CP9-3</t>
  </si>
  <si>
    <t>AT-rich interactive domain-containing protein 2 OS=Homo sapiens OX=9606 GN=ARID2 PE=1 SV=2|Isoform 2 of AT-rich interactive domain-containing protein 2 OS=Homo sapiens OX=9606 GN=ARID2</t>
  </si>
  <si>
    <t>223562.0|216266.0</t>
  </si>
  <si>
    <t>ANKRD27</t>
  </si>
  <si>
    <t>Q96NW4</t>
  </si>
  <si>
    <t>Ankyrin repeat domain-containing protein 27 OS=Homo sapiens OX=9606 GN=ANKRD27 PE=1 SV=2</t>
  </si>
  <si>
    <t>NBEAL1</t>
  </si>
  <si>
    <t>Q6ZS30|Q6ZS30-1</t>
  </si>
  <si>
    <t>Neurobeachin-like protein 1 OS=Homo sapiens OX=9606 GN=NBEAL1 PE=2 SV=3|Neurobeachin-like protein 1 OS=Homo sapiens OX=9606 GN=NBEAL1 PE=2 SV=3|Isoform 1 of Neurobeachin-like protein 1 OS=Homo sapiens OX=9606 GN=NBEAL1</t>
  </si>
  <si>
    <t>356474.0|344433.0</t>
  </si>
  <si>
    <t>CSK</t>
  </si>
  <si>
    <t>P41240</t>
  </si>
  <si>
    <t>Tyrosine-protein kinase CSK OS=Homo sapiens OX=9606 GN=CSK PE=1 SV=1</t>
  </si>
  <si>
    <t>PUS1</t>
  </si>
  <si>
    <t>G8JLB3|Q9Y606|Q9Y606-2</t>
  </si>
  <si>
    <t>tRNA pseudouridine synthase A (Fragment) OS=Homo sapiens OX=9606 GN=PUS1 PE=1 SV=1|tRNA pseudouridine synthase A OS=Homo sapiens OX=9606 GN=PUS1 PE=1 SV=3|Isoform 2 of tRNA pseudouridine synthase A OS=Homo sapiens OX=9606 GN=PUS1</t>
  </si>
  <si>
    <t>51316.2|55919.5|52771.8</t>
  </si>
  <si>
    <t>GLDC</t>
  </si>
  <si>
    <t>P23378</t>
  </si>
  <si>
    <t>Glycine dehydrogenase (decarboxylating), mitochondrial OS=Homo sapiens OX=9606 GN=GLDC PE=1 SV=2</t>
  </si>
  <si>
    <t>NUP153</t>
  </si>
  <si>
    <t>P49790</t>
  </si>
  <si>
    <t>Nuclear pore complex protein Nup153 OS=Homo sapiens OX=9606 GN=NUP153 PE=1 SV=2</t>
  </si>
  <si>
    <t>ALDH1A3</t>
  </si>
  <si>
    <t>P47895</t>
  </si>
  <si>
    <t>Aldehyde dehydrogenase family 1 member A3 OS=Homo sapiens OX=9606 GN=ALDH1A3 PE=1 SV=2</t>
  </si>
  <si>
    <t>DCUN1D5</t>
  </si>
  <si>
    <t>Q9BTE7</t>
  </si>
  <si>
    <t>DCN1-like protein 5 OS=Homo sapiens OX=9606 GN=DCUN1D5 PE=1 SV=1</t>
  </si>
  <si>
    <t>VKORC1</t>
  </si>
  <si>
    <t>Q9BQB6</t>
  </si>
  <si>
    <t>Vitamin K epoxide reductase complex subunit 1 OS=Homo sapiens OX=9606 GN=VKORC1 PE=1 SV=1</t>
  </si>
  <si>
    <t>CYB5R4</t>
  </si>
  <si>
    <t>Q7L1T6</t>
  </si>
  <si>
    <t>Cytochrome b5 reductase 4 OS=Homo sapiens OX=9606 GN=CYB5R4 PE=1 SV=1</t>
  </si>
  <si>
    <t>MRRF</t>
  </si>
  <si>
    <t>Q96E11|Q96E11-3</t>
  </si>
  <si>
    <t>Ribosome-recycling factor, mitochondrial OS=Homo sapiens OX=9606 GN=MRRF PE=1 SV=1|Ribosome-recycling factor, mitochondrial OS=Homo sapiens OX=9606 GN=MRRF PE=1 SV=1|Isoform 3 of Ribosome-recycling factor, mitochondrial OS=Homo sapiens OX=9606 GN=MRRF</t>
  </si>
  <si>
    <t>37282.1|31457.9</t>
  </si>
  <si>
    <t>TPP2</t>
  </si>
  <si>
    <t>P29144|Q5VZU9</t>
  </si>
  <si>
    <t>Tripeptidyl-peptidase 2 OS=Homo sapiens OX=9606 GN=TPP2 PE=1 SV=4|Tripeptidyl-peptidase 2 OS=Homo sapiens OX=9606 GN=TPP2 PE=1 SV=1</t>
  </si>
  <si>
    <t>164994.0|167626.0</t>
  </si>
  <si>
    <t>TRIP10</t>
  </si>
  <si>
    <t>Q15642-2|Q15642-3|Q15642-4|W4VSQ9</t>
  </si>
  <si>
    <t>Isoform 2 of Cdc42-interacting protein 4 OS=Homo sapiens OX=9606 GN=TRIP10|Isoform 3 of Cdc42-interacting protein 4 OS=Homo sapiens OX=9606 GN=TRIP10|Isoform 4 of Cdc42-interacting protein 4 OS=Homo sapiens OX=9606 GN=TRIP10|Cdc42-interacting protein 4 OS=Homo sapiens OX=9606 GN=TRIP10 PE=1 SV=1</t>
  </si>
  <si>
    <t>74645.1|80736.8|64094.3|80921.8</t>
  </si>
  <si>
    <t>SARM1</t>
  </si>
  <si>
    <t>Q6SZW1|Q6SZW1-2</t>
  </si>
  <si>
    <t>NAD(+) hydrolase SARM1 OS=Homo sapiens OX=9606 GN=SARM1 PE=1 SV=1|Isoform 2 of NAD(+) hydrolase SARM1 OS=Homo sapiens OX=9606 GN=SARM1</t>
  </si>
  <si>
    <t>89186.6|84473.3</t>
  </si>
  <si>
    <t>PAFAH1B1</t>
  </si>
  <si>
    <t>P43034</t>
  </si>
  <si>
    <t>Platelet-activating factor acetylhydrolase IB subunit alpha OS=Homo sapiens OX=9606 GN=PAFAH1B1 PE=1 SV=2</t>
  </si>
  <si>
    <t>MRPS5</t>
  </si>
  <si>
    <t>P82675</t>
  </si>
  <si>
    <t>28S ribosomal protein S5, mitochondrial OS=Homo sapiens OX=9606 GN=MRPS5 PE=1 SV=2</t>
  </si>
  <si>
    <t>MRPL43</t>
  </si>
  <si>
    <t>Q8N983-4|B1AL05|H0Y6Y8|H0YBU8|Q8N983|Q8N983-2|Q8N983-3|Q8N983-6|Q8N983-7</t>
  </si>
  <si>
    <t>Isoform 4 of 39S ribosomal protein L43, mitochondrial OS=Homo sapiens OX=9606 GN=MRPL43|39S ribosomal protein L43, mitochondrial OS=Homo sapiens OX=9606 GN=MRPL43 PE=1 SV=1|39S ribosomal protein L43, mitochondrial (Fragment) OS=Homo sapiens OX=9606 GN=MRPL43 PE=1 SV=1|39S ribosomal protein L43, mitochondrial (Fragment) OS=Homo sapiens OX=9606 GN=MRPL43 PE=1 SV=1|39S ribosomal protein L43, mitochondrial OS=Homo sapiens OX=9606 GN=MRPL43 PE=1 SV=1|Isoform 2 of 39S ribosomal protein L43, mitochondrial OS=Homo sapiens OX=9606 GN=MRPL43|Isoform 3 of 39S ribosomal protein L43, mitochondrial OS=Homo sapiens OX=9606 GN=MRPL43|Isoform 4 of 39S ribosomal protein L43, mitochondrial OS=Homo sapiens OX=9606 GN=MRPL43|Isoform 5 of 39S ribosomal protein L43, mitochondrial OS=Homo sapiens OX=9606 GN=MRPL43|Isoform 6 of 39S ribosomal protein L43, mitochondrial OS=Homo sapiens OX=9606 GN=MRPL43</t>
  </si>
  <si>
    <t>19230.2|21914.6|20201.5|18359.7|24918.1|23953.6|19744.5|28070.7|31110.0</t>
  </si>
  <si>
    <t>SNX27</t>
  </si>
  <si>
    <t>Q96L92</t>
  </si>
  <si>
    <t>Sorting nexin-27 OS=Homo sapiens OX=9606 GN=SNX27 PE=1 SV=2</t>
  </si>
  <si>
    <t>MTPAP</t>
  </si>
  <si>
    <t>Q9NVV4-2|Q9NVV4</t>
  </si>
  <si>
    <t>Isoform 2 of Poly(A) RNA polymerase, mitochondrial OS=Homo sapiens OX=9606 GN=MTPAP|Poly(A) RNA polymerase, mitochondrial OS=Homo sapiens OX=9606 GN=MTPAP PE=1 SV=1</t>
  </si>
  <si>
    <t>91807.6|77328.4</t>
  </si>
  <si>
    <t>NDE1</t>
  </si>
  <si>
    <t>I3L2R9|I3L522|Q9NXR1|Q9NXR1-1</t>
  </si>
  <si>
    <t>Nuclear distribution protein nudE homolog 1 (Fragment) OS=Homo sapiens OX=9606 GN=NDE1 PE=1 SV=1|Nuclear distribution protein nudE homolog 1 (Fragment) OS=Homo sapiens OX=9606 GN=NDE1 PE=1 SV=1|Nuclear distribution protein nudE homolog 1 OS=Homo sapiens OX=9606 GN=NDE1 PE=1 SV=3|Isoform 2 of Nuclear distribution protein nudE homolog 1 OS=Homo sapiens OX=9606 GN=NDE1</t>
  </si>
  <si>
    <t>21070.2|24061.8|43344.6|44925.7</t>
  </si>
  <si>
    <t>ANO10</t>
  </si>
  <si>
    <t>Q9NW15</t>
  </si>
  <si>
    <t>Anoctamin-10 OS=Homo sapiens OX=9606 GN=ANO10 PE=1 SV=2</t>
  </si>
  <si>
    <t>HDGFL3</t>
  </si>
  <si>
    <t>Q9Y3E1</t>
  </si>
  <si>
    <t>Hepatoma-derived growth factor-related protein 3 OS=Homo sapiens OX=9606 GN=HDGFL3 PE=1 SV=1</t>
  </si>
  <si>
    <t>WIPF2</t>
  </si>
  <si>
    <t>Q8TF74|Q8TF74-2</t>
  </si>
  <si>
    <t>WAS/WASL-interacting protein family member 2 OS=Homo sapiens OX=9606 GN=WIPF2 PE=1 SV=1|Isoform 2 of WAS/WASL-interacting protein family member 2 OS=Homo sapiens OX=9606 GN=WIPF2|WAS/WASL-interacting protein family member 2 OS=Homo sapiens OX=9606 GN=WIPF2 PE=1 SV=1</t>
  </si>
  <si>
    <t>52401.3|33558.9</t>
  </si>
  <si>
    <t>TTC9C</t>
  </si>
  <si>
    <t>Q8N5M4|H0YDR3</t>
  </si>
  <si>
    <t>Tetratricopeptide repeat protein 9C OS=Homo sapiens OX=9606 GN=TTC9C PE=1 SV=1|Tetratricopeptide repeat protein 9C (Fragment) OS=Homo sapiens OX=9606 GN=TTC9C PE=1 SV=1|Tetratricopeptide repeat protein 9C OS=Homo sapiens OX=9606 GN=TTC9C PE=1 SV=1</t>
  </si>
  <si>
    <t>22547.9|9369.03</t>
  </si>
  <si>
    <t>TRMU</t>
  </si>
  <si>
    <t>O75648|O75648-2|A0A2R8Y4R7|A0A2R8Y6L6</t>
  </si>
  <si>
    <t>Mitochondrial tRNA-specific 2-thiouridylase 1 OS=Homo sapiens OX=9606 GN=TRMU PE=1 SV=2|Isoform 2 of Mitochondrial tRNA-specific 2-thiouridylase 1 OS=Homo sapiens OX=9606 GN=TRMU|Mitochondrial tRNA-specific 2-thiouridylase 1 (Fragment) OS=Homo sapiens OX=9606 GN=TRMU PE=1 SV=1|Mitochondrial tRNA-specific 2-thiouridylase 1 OS=Homo sapiens OX=9606 GN=TRMU PE=1 SV=1|Mitochondrial tRNA-specific 2-thiouridylase 1 OS=Homo sapiens OX=9606 GN=TRMU PE=1 SV=2|Isoform 2 of Mitochondrial tRNA-specific 2-thiouridylase 1 OS=Homo sapiens OX=9606 GN=TRMU</t>
  </si>
  <si>
    <t>55889.6|50242.4|45391.1|46490.4</t>
  </si>
  <si>
    <t>SDHB</t>
  </si>
  <si>
    <t>A0A087WXX8|P21912</t>
  </si>
  <si>
    <t>Succinate dehydrogenase [ubiquinone] iron-sulfur subunit, mitochondrial (Fragment) OS=Homo sapiens OX=9606 GN=SDHB PE=1 SV=1|Succinate dehydrogenase [ubiquinone] iron-sulfur subunit, mitochondrial OS=Homo sapiens OX=9606 GN=SDHB PE=1 SV=3</t>
  </si>
  <si>
    <t>18069.7|40012.3</t>
  </si>
  <si>
    <t>LMNB1</t>
  </si>
  <si>
    <t>P20700</t>
  </si>
  <si>
    <t>Lamin-B1 OS=Homo sapiens OX=9606 GN=LMNB1 PE=1 SV=2</t>
  </si>
  <si>
    <t>SRBD1</t>
  </si>
  <si>
    <t>Q8N5C6</t>
  </si>
  <si>
    <t>S1 RNA-binding domain-containing protein 1 OS=Homo sapiens OX=9606 GN=SRBD1 PE=1 SV=2</t>
  </si>
  <si>
    <t>PSMG1</t>
  </si>
  <si>
    <t>O95456|O95456-2</t>
  </si>
  <si>
    <t>Proteasome assembly chaperone 1 OS=Homo sapiens OX=9606 GN=PSMG1 PE=1 SV=1|Isoform 2 of Proteasome assembly chaperone 1 OS=Homo sapiens OX=9606 GN=PSMG1</t>
  </si>
  <si>
    <t>39410.8|36371.4</t>
  </si>
  <si>
    <t>GYS1</t>
  </si>
  <si>
    <t>P13807|P13807-2</t>
  </si>
  <si>
    <t>Glycogen [starch] synthase, muscle OS=Homo sapiens OX=9606 GN=GYS1 PE=1 SV=2|Isoform 2 of Glycogen [starch] synthase, muscle OS=Homo sapiens OX=9606 GN=GYS1</t>
  </si>
  <si>
    <t>93352.8|85693.9</t>
  </si>
  <si>
    <t>PPM1A</t>
  </si>
  <si>
    <t>P35813|P35813-3</t>
  </si>
  <si>
    <t>Protein phosphatase 1A OS=Homo sapiens OX=9606 GN=PPM1A PE=1 SV=1|Protein phosphatase 1A OS=Homo sapiens OX=9606 GN=PPM1A PE=1 SV=1|Isoform 3 of Protein phosphatase 1A OS=Homo sapiens OX=9606 GN=PPM1A</t>
  </si>
  <si>
    <t>50044.7|63691.5</t>
  </si>
  <si>
    <t>IKBKG</t>
  </si>
  <si>
    <t>Q9Y6K9|Q9Y6K9-2|A0A087X1B1</t>
  </si>
  <si>
    <t>NF-kappa-B essential modulator OS=Homo sapiens OX=9606 GN=IKBKG PE=1 SV=2|Isoform 2 of NF-kappa-B essential modulator OS=Homo sapiens OX=9606 GN=IKBKG|NF-kappa-B essential modulator OS=Homo sapiens OX=9606 GN=IKBKG PE=1 SV=1|NF-kappa-B essential modulator OS=Homo sapiens OX=9606 GN=IKBKG PE=1 SV=2|Isoform 2 of NF-kappa-B essential modulator OS=Homo sapiens OX=9606 GN=IKBKG</t>
  </si>
  <si>
    <t>57920.8|66892.8|57792.8</t>
  </si>
  <si>
    <t>SERPINB1</t>
  </si>
  <si>
    <t>P30740</t>
  </si>
  <si>
    <t>Leukocyte elastase inhibitor OS=Homo sapiens OX=9606 GN=SERPINB1 PE=1 SV=1</t>
  </si>
  <si>
    <t>HMGN2</t>
  </si>
  <si>
    <t>P05204</t>
  </si>
  <si>
    <t>Non-histone chromosomal protein HMG-17 OS=Homo sapiens OX=9606 GN=HMGN2 PE=1 SV=3</t>
  </si>
  <si>
    <t>ISY1</t>
  </si>
  <si>
    <t>Q9ULR0|Q9ULR0-1|Q9ULR0-2</t>
  </si>
  <si>
    <t>Pre-mRNA-splicing factor ISY1 homolog OS=Homo sapiens OX=9606 GN=ISY1 PE=1 SV=3|Isoform 2 of Pre-mRNA-splicing factor ISY1 homolog OS=Homo sapiens OX=9606 GN=ISY1|Isoform 1 of Pre-mRNA-splicing factor ISY1 homolog OS=Homo sapiens OX=9606 GN=ISY1</t>
  </si>
  <si>
    <t>41546.7|46289.1|43996.0</t>
  </si>
  <si>
    <t>SHOC2</t>
  </si>
  <si>
    <t>Q9UQ13|Q9UQ13-2</t>
  </si>
  <si>
    <t>Leucine-rich repeat protein SHOC-2 OS=Homo sapiens OX=9606 GN=SHOC2 PE=1 SV=2|Leucine-rich repeat protein SHOC-2 OS=Homo sapiens OX=9606 GN=SHOC2 PE=1 SV=2|Isoform 2 of Leucine-rich repeat protein SHOC-2 OS=Homo sapiens OX=9606 GN=SHOC2</t>
  </si>
  <si>
    <t>80209.8|74650.0</t>
  </si>
  <si>
    <t>TMEM126A</t>
  </si>
  <si>
    <t>Q9H061</t>
  </si>
  <si>
    <t>Transmembrane protein 126A OS=Homo sapiens OX=9606 GN=TMEM126A PE=1 SV=1</t>
  </si>
  <si>
    <t>PURB</t>
  </si>
  <si>
    <t>Q96QR8</t>
  </si>
  <si>
    <t>Transcriptional activator protein Pur-beta OS=Homo sapiens OX=9606 GN=PURB PE=1 SV=3</t>
  </si>
  <si>
    <t>SYNJ2BP-COX16</t>
  </si>
  <si>
    <t>A0A087WYV9|A0A087X1F5</t>
  </si>
  <si>
    <t>SYNJ2BP-COX16 readthrough OS=Homo sapiens OX=9606 GN=SYNJ2BP-COX16 PE=4 SV=1|SYNJ2BP-COX16 readthrough (Fragment) OS=Homo sapiens OX=9606 GN=SYNJ2BP-COX16 PE=4 SV=6</t>
  </si>
  <si>
    <t>25077.7|20524.0</t>
  </si>
  <si>
    <t>COG5</t>
  </si>
  <si>
    <t>Q9UP83|Q9UP83-2</t>
  </si>
  <si>
    <t>Conserved oligomeric Golgi complex subunit 5 OS=Homo sapiens OX=9606 GN=COG5 PE=1 SV=3|Isoform 2 of Conserved oligomeric Golgi complex subunit 5 OS=Homo sapiens OX=9606 GN=COG5</t>
  </si>
  <si>
    <t>104701.0|107162.0</t>
  </si>
  <si>
    <t>OGDH</t>
  </si>
  <si>
    <t>E9PCR7|E9PDF2|Q02218|Q02218-2</t>
  </si>
  <si>
    <t>2-oxoglutarate dehydrogenase, mitochondrial OS=Homo sapiens OX=9606 GN=OGDH PE=1 SV=1|2-oxoglutarate dehydrogenase, mitochondrial OS=Homo sapiens OX=9606 GN=OGDH PE=1 SV=1|2-oxoglutarate dehydrogenase, mitochondrial OS=Homo sapiens OX=9606 GN=OGDH PE=1 SV=3|Isoform 2 of 2-oxoglutarate dehydrogenase, mitochondrial OS=Homo sapiens OX=9606 GN=OGDH|2-oxoglutarate dehydrogenase, mitochondrial OS=Homo sapiens OX=9606 GN=OGDH PE=1 SV=3</t>
  </si>
  <si>
    <t>134302.0|133938.0|132269.0|131905.0</t>
  </si>
  <si>
    <t>MON2</t>
  </si>
  <si>
    <t>A0A286YFF8|F8VZV6|Q7Z3U7|Q7Z3U7-5|Q7Z3U7-6</t>
  </si>
  <si>
    <t>Protein MON2 homolog OS=Homo sapiens OX=9606 GN=MON2 PE=1 SV=1|Protein MON2 homolog OS=Homo sapiens OX=9606 GN=MON2 PE=1 SV=1|Protein MON2 homolog OS=Homo sapiens OX=9606 GN=MON2 PE=1 SV=3|Isoform 5 of Protein MON2 homolog OS=Homo sapiens OX=9606 GN=MON2|Isoform 6 of Protein MON2 homolog OS=Homo sapiens OX=9606 GN=MON2|Isoform 5 of Protein MON2 homolog OS=Homo sapiens OX=9606 GN=MON2|Isoform 6 of Protein MON2 homolog OS=Homo sapiens OX=9606 GN=MON2</t>
  </si>
  <si>
    <t>217116.0|6684.8|216684.0|216014.0|213343.0</t>
  </si>
  <si>
    <t>ARMCX3</t>
  </si>
  <si>
    <t>Q9UH62</t>
  </si>
  <si>
    <t>Armadillo repeat-containing X-linked protein 3 OS=Homo sapiens OX=9606 GN=ARMCX3 PE=1 SV=1</t>
  </si>
  <si>
    <t>PRODH2</t>
  </si>
  <si>
    <t>A0A590UKC3|Q9UF12</t>
  </si>
  <si>
    <t>Proline dehydrogenase OS=Homo sapiens OX=9606 GN=PRODH2 PE=1 SV=1|Hydroxyproline dehydrogenase OS=Homo sapiens OX=9606 GN=PRODH2 PE=1 SV=1</t>
  </si>
  <si>
    <t>54648.5|63339.1</t>
  </si>
  <si>
    <t>PPP2CB</t>
  </si>
  <si>
    <t>P62714</t>
  </si>
  <si>
    <t>Serine/threonine-protein phosphatase 2A catalytic subunit beta isoform OS=Homo sapiens OX=9606 GN=PPP2CB PE=1 SV=1</t>
  </si>
  <si>
    <t>CTSL</t>
  </si>
  <si>
    <t>P07711</t>
  </si>
  <si>
    <t>Cathepsin L1 OS=Homo sapiens OX=9606 GN=CTSL PE=1 SV=2</t>
  </si>
  <si>
    <t>FAM136A</t>
  </si>
  <si>
    <t>E7EQY1|Q96C01</t>
  </si>
  <si>
    <t>Protein FAM136A OS=Homo sapiens OX=9606 GN=FAM136A PE=1 SV=1|Protein FAM136A OS=Homo sapiens OX=9606 GN=FAM136A PE=1 SV=1</t>
  </si>
  <si>
    <t>31397.2|20098.6</t>
  </si>
  <si>
    <t>RPS7</t>
  </si>
  <si>
    <t>A0A2R8Y623|P62081</t>
  </si>
  <si>
    <t>40S ribosomal protein S7 (Fragment) OS=Homo sapiens OX=9606 GN=RPS7 PE=1 SV=1|40S ribosomal protein S7 OS=Homo sapiens OX=9606 GN=RPS7 PE=1 SV=1</t>
  </si>
  <si>
    <t>26086.2|29414.2</t>
  </si>
  <si>
    <t>CBX3</t>
  </si>
  <si>
    <t>Q13185</t>
  </si>
  <si>
    <t>Chromobox protein homolog 3 OS=Homo sapiens OX=9606 GN=CBX3 PE=1 SV=4</t>
  </si>
  <si>
    <t>MRPL18</t>
  </si>
  <si>
    <t>Q9H0U6</t>
  </si>
  <si>
    <t>39S ribosomal protein L18, mitochondrial OS=Homo sapiens OX=9606 GN=MRPL18 PE=1 SV=1</t>
  </si>
  <si>
    <t>NTMT1</t>
  </si>
  <si>
    <t>Q9BV86</t>
  </si>
  <si>
    <t>N-terminal Xaa-Pro-Lys N-methyltransferase 1 OS=Homo sapiens OX=9606 GN=NTMT1 PE=1 SV=3</t>
  </si>
  <si>
    <t>USP28</t>
  </si>
  <si>
    <t>Q96RU2-2</t>
  </si>
  <si>
    <t>Isoform 2 of Ubiquitin carboxyl-terminal hydrolase 28 OS=Homo sapiens OX=9606 GN=USP28</t>
  </si>
  <si>
    <t>ME1</t>
  </si>
  <si>
    <t>P48163</t>
  </si>
  <si>
    <t>NADP-dependent malic enzyme OS=Homo sapiens OX=9606 GN=ME1 PE=1 SV=1</t>
  </si>
  <si>
    <t>ALG3</t>
  </si>
  <si>
    <t>Q92685</t>
  </si>
  <si>
    <t>Dol-P-Man:Man(5)GlcNAc(2)-PP-Dol alpha-1,3-mannosyltransferase OS=Homo sapiens OX=9606 GN=ALG3 PE=1 SV=1</t>
  </si>
  <si>
    <t>DTX3L</t>
  </si>
  <si>
    <t>Q8TDB6</t>
  </si>
  <si>
    <t>E3 ubiquitin-protein ligase DTX3L OS=Homo sapiens OX=9606 GN=DTX3L PE=1 SV=1</t>
  </si>
  <si>
    <t>TASOR</t>
  </si>
  <si>
    <t>Q9UK61|Q9UK61-3|Q9UK61-4</t>
  </si>
  <si>
    <t>Protein TASOR OS=Homo sapiens OX=9606 GN=TASOR PE=1 SV=3|Isoform 3 of Protein TASOR OS=Homo sapiens OX=9606 GN=TASOR|Isoform 4 of Protein TASOR OS=Homo sapiens OX=9606 GN=TASOR</t>
  </si>
  <si>
    <t>228479.0|207422.0|220763.0</t>
  </si>
  <si>
    <t>GDE1</t>
  </si>
  <si>
    <t>Q9NZC3</t>
  </si>
  <si>
    <t>Glycerophosphodiester phosphodiesterase 1 OS=Homo sapiens OX=9606 GN=GDE1 PE=1 SV=1</t>
  </si>
  <si>
    <t>CHERP</t>
  </si>
  <si>
    <t>J3QK89|Q8IWX8</t>
  </si>
  <si>
    <t>Calcium homeostasis endoplasmic reticulum protein OS=Homo sapiens OX=9606 GN=CHERP PE=1 SV=1|Calcium homeostasis endoplasmic reticulum protein OS=Homo sapiens OX=9606 GN=CHERP PE=1 SV=3</t>
  </si>
  <si>
    <t>117492.0|116014.0</t>
  </si>
  <si>
    <t>ALDH7A1</t>
  </si>
  <si>
    <t>A0A1B0GTG2|A0A1B0GW77|P49419|P49419-2</t>
  </si>
  <si>
    <t>Alpha-aminoadipic semialdehyde dehydrogenase OS=Homo sapiens OX=9606 GN=ALDH7A1 PE=1 SV=1|Alpha-aminoadipic semialdehyde dehydrogenase OS=Homo sapiens OX=9606 GN=ALDH7A1 PE=1 SV=1|Alpha-aminoadipic semialdehyde dehydrogenase OS=Homo sapiens OX=9606 GN=ALDH7A1 PE=1 SV=5|Isoform 2 of Alpha-aminoadipic semialdehyde dehydrogenase OS=Homo sapiens OX=9606 GN=ALDH7A1</t>
  </si>
  <si>
    <t>67799.4|70109.6|68146.5|64362.4</t>
  </si>
  <si>
    <t>RTCA</t>
  </si>
  <si>
    <t>O00442</t>
  </si>
  <si>
    <t>RNA 3'-terminal phosphate cyclase OS=Homo sapiens OX=9606 GN=RTCA PE=1 SV=1</t>
  </si>
  <si>
    <t>GTF3C2</t>
  </si>
  <si>
    <t>Q8WUA4</t>
  </si>
  <si>
    <t>General transcription factor 3C polypeptide 2 OS=Homo sapiens OX=9606 GN=GTF3C2 PE=1 SV=2</t>
  </si>
  <si>
    <t>LTA4H</t>
  </si>
  <si>
    <t>P09960</t>
  </si>
  <si>
    <t>Leukotriene A-4 hydrolase OS=Homo sapiens OX=9606 GN=LTA4H PE=1 SV=2</t>
  </si>
  <si>
    <t>EHD4</t>
  </si>
  <si>
    <t>Q9H223</t>
  </si>
  <si>
    <t>EH domain-containing protein 4 OS=Homo sapiens OX=9606 GN=EHD4 PE=1 SV=1</t>
  </si>
  <si>
    <t>STIM2</t>
  </si>
  <si>
    <t>A0A1W2PRA1|A0A1X7SBY3|H0Y860|H7C5A5|H7C5C6|Q9P246|Q9P246-2|Q9P246-3</t>
  </si>
  <si>
    <t>Stromal interaction molecule 2 OS=Homo sapiens OX=9606 GN=STIM2 PE=1 SV=1|Stromal interaction molecule 2 OS=Homo sapiens OX=9606 GN=STIM2 PE=1 SV=1|Stromal interaction molecule 2 OS=Homo sapiens OX=9606 GN=STIM2 PE=1 SV=1|Stromal interaction molecule 2 OS=Homo sapiens OX=9606 GN=STIM2 PE=1 SV=1|Stromal interaction molecule 2 OS=Homo sapiens OX=9606 GN=STIM2 PE=1 SV=2|Stromal interaction molecule 2 OS=Homo sapiens OX=9606 GN=STIM2 PE=1 SV=2|Isoform 2 of Stromal interaction molecule 2 OS=Homo sapiens OX=9606 GN=STIM2|Isoform 3 of Stromal interaction molecule 2 OS=Homo sapiens OX=9606 GN=STIM2</t>
  </si>
  <si>
    <t>102046.0|101183.0|102028.0|80513.6|79159.0|101201.0|111237.0|80531.5</t>
  </si>
  <si>
    <t>LMAN1</t>
  </si>
  <si>
    <t>P49257</t>
  </si>
  <si>
    <t>Protein ERGIC-53 OS=Homo sapiens OX=9606 GN=LMAN1 PE=1 SV=2</t>
  </si>
  <si>
    <t>RPL27</t>
  </si>
  <si>
    <t>P61353</t>
  </si>
  <si>
    <t>60S ribosomal protein L27 OS=Homo sapiens OX=9606 GN=RPL27 PE=1 SV=2</t>
  </si>
  <si>
    <t>IKBIP</t>
  </si>
  <si>
    <t>Q70UQ0|Q70UQ0-4</t>
  </si>
  <si>
    <t>Inhibitor of nuclear factor kappa-B kinase-interacting protein OS=Homo sapiens OX=9606 GN=IKBIP PE=1 SV=1|Isoform 4 of Inhibitor of nuclear factor kappa-B kinase-interacting protein OS=Homo sapiens OX=9606 GN=IKBIP</t>
  </si>
  <si>
    <t>51263.1|53266.4</t>
  </si>
  <si>
    <t>PLS1</t>
  </si>
  <si>
    <t>Q14651</t>
  </si>
  <si>
    <t>Plastin-1 OS=Homo sapiens OX=9606 GN=PLS1 PE=1 SV=2</t>
  </si>
  <si>
    <t>PSMD3</t>
  </si>
  <si>
    <t>O43242</t>
  </si>
  <si>
    <t>26S proteasome non-ATPase regulatory subunit 3 OS=Homo sapiens OX=9606 GN=PSMD3 PE=1 SV=2</t>
  </si>
  <si>
    <t>NDUFV2</t>
  </si>
  <si>
    <t>E7EPT4|P19404</t>
  </si>
  <si>
    <t>NADH dehydrogenase [ubiquinone] flavoprotein 2, mitochondrial OS=Homo sapiens OX=9606 GN=NDUFV2 PE=1 SV=1|NADH dehydrogenase [ubiquinone] flavoprotein 2, mitochondrial OS=Homo sapiens OX=9606 GN=NDUFV2 PE=1 SV=2</t>
  </si>
  <si>
    <t>33707.2|32526.4</t>
  </si>
  <si>
    <t>AZGP1</t>
  </si>
  <si>
    <t>C9JEV0|P25311</t>
  </si>
  <si>
    <t>Zinc-alpha-2-glycoprotein OS=Homo sapiens OX=9606 GN=AZGP1 PE=1 SV=1|Zinc-alpha-2-glycoprotein OS=Homo sapiens OX=9606 GN=AZGP1 PE=1 SV=2</t>
  </si>
  <si>
    <t>31375.6|40549.3</t>
  </si>
  <si>
    <t>SACS</t>
  </si>
  <si>
    <t>Q9NZJ4</t>
  </si>
  <si>
    <t>Sacsin OS=Homo sapiens OX=9606 GN=SACS PE=1 SV=2</t>
  </si>
  <si>
    <t>APOB</t>
  </si>
  <si>
    <t>P04114</t>
  </si>
  <si>
    <t>Apolipoprotein B-100 OS=Homo sapiens OX=9606 GN=APOB PE=1 SV=2</t>
  </si>
  <si>
    <t>IARS1</t>
  </si>
  <si>
    <t>P41252</t>
  </si>
  <si>
    <t>Isoleucine--tRNA ligase, cytoplasmic OS=Homo sapiens OX=9606 GN=IARS1 PE=1 SV=2</t>
  </si>
  <si>
    <t>TBCE</t>
  </si>
  <si>
    <t>Q15813|Q15813-2</t>
  </si>
  <si>
    <t>Tubulin-specific chaperone E OS=Homo sapiens OX=9606 GN=TBCE PE=1 SV=1|Isoform 2 of Tubulin-specific chaperone E OS=Homo sapiens OX=9606 GN=TBCE</t>
  </si>
  <si>
    <t>71800.3|79051.0</t>
  </si>
  <si>
    <t>C2CD5</t>
  </si>
  <si>
    <t>Q86YS7|Q86YS7-2|Q86YS7-3|Q86YS7-4|Q86YS7-5</t>
  </si>
  <si>
    <t>C2 domain-containing protein 5 OS=Homo sapiens OX=9606 GN=C2CD5 PE=1 SV=1|Isoform 2 of C2 domain-containing protein 5 OS=Homo sapiens OX=9606 GN=C2CD5|Isoform 3 of C2 domain-containing protein 5 OS=Homo sapiens OX=9606 GN=C2CD5|Isoform 4 of C2 domain-containing protein 5 OS=Homo sapiens OX=9606 GN=C2CD5|Isoform 5 of C2 domain-containing protein 5 OS=Homo sapiens OX=9606 GN=C2CD5|Isoform 2 of C2 domain-containing protein 5 OS=Homo sapiens OX=9606 GN=C2CD5|Isoform 3 of C2 domain-containing protein 5 OS=Homo sapiens OX=9606 GN=C2CD5|Isoform 4 of C2 domain-containing protein 5 OS=Homo sapiens OX=9606 GN=C2CD5|Isoform 5 of C2 domain-containing protein 5 OS=Homo sapiens OX=9606 GN=C2CD5</t>
  </si>
  <si>
    <t>128039.0|132698.0|134586.0|134064.0|134475.0</t>
  </si>
  <si>
    <t>SPART</t>
  </si>
  <si>
    <t>Q8N0X7</t>
  </si>
  <si>
    <t>Spartin OS=Homo sapiens OX=9606 GN=SPART PE=1 SV=1</t>
  </si>
  <si>
    <t>TATDN1</t>
  </si>
  <si>
    <t>E5RG17|Q6P1N9</t>
  </si>
  <si>
    <t>Putative deoxyribonuclease TATDN1 (Fragment) OS=Homo sapiens OX=9606 GN=TATDN1 PE=1 SV=1|Putative deoxyribonuclease TATDN1 OS=Homo sapiens OX=9606 GN=TATDN1 PE=1 SV=2</t>
  </si>
  <si>
    <t>44932.1|41755.3</t>
  </si>
  <si>
    <t>IMPDH1</t>
  </si>
  <si>
    <t>P20839-3|P20839-5|P20839-6|P20839-7</t>
  </si>
  <si>
    <t>Isoform 3 of Inosine-5'-monophosphate dehydrogenase 1 OS=Homo sapiens OX=9606 GN=IMPDH1|Isoform 5 of Inosine-5'-monophosphate dehydrogenase 1 OS=Homo sapiens OX=9606 GN=IMPDH1|Isoform 6 of Inosine-5'-monophosphate dehydrogenase 1 OS=Homo sapiens OX=9606 GN=IMPDH1|Isoform 7 of Inosine-5'-monophosphate dehydrogenase 1 OS=Homo sapiens OX=9606 GN=IMPDH1</t>
  </si>
  <si>
    <t>70836.9|73707.5|74717.0|71297.5</t>
  </si>
  <si>
    <t>CMBL</t>
  </si>
  <si>
    <t>Q96DG6</t>
  </si>
  <si>
    <t>Carboxymethylenebutenolidase homolog OS=Homo sapiens OX=9606 GN=CMBL PE=1 SV=1</t>
  </si>
  <si>
    <t>FA2H</t>
  </si>
  <si>
    <t>Q7L5A8|H3BP32</t>
  </si>
  <si>
    <t>Fatty acid 2-hydroxylase OS=Homo sapiens OX=9606 GN=FA2H PE=1 SV=1|Fatty acid 2-hydroxylase OS=Homo sapiens OX=9606 GN=FA2H PE=1 SV=1|Fatty acid 2-hydroxylase OS=Homo sapiens OX=9606 GN=FA2H PE=1 SV=1</t>
  </si>
  <si>
    <t>47802.1|18183.8</t>
  </si>
  <si>
    <t>MGST3</t>
  </si>
  <si>
    <t>O14880|Q5VV89</t>
  </si>
  <si>
    <t>Microsomal glutathione S-transferase 3 OS=Homo sapiens OX=9606 GN=MGST3 PE=1 SV=1|Microsomal glutathione S-transferase 3 OS=Homo sapiens OX=9606 GN=MGST3 PE=1 SV=1</t>
  </si>
  <si>
    <t>19167.3|21427.6</t>
  </si>
  <si>
    <t>BPTF</t>
  </si>
  <si>
    <t>A0A2R8Y7Q1|E9PE19|Q12830|Q12830-2|Q12830-4</t>
  </si>
  <si>
    <t>Nucleosome-remodeling factor subunit BPTF OS=Homo sapiens OX=9606 GN=BPTF PE=1 SV=1|Nucleosome-remodeling factor subunit BPTF OS=Homo sapiens OX=9606 GN=BPTF PE=1 SV=3|Nucleosome-remodeling factor subunit BPTF OS=Homo sapiens OX=9606 GN=BPTF PE=1 SV=3|Isoform 2 of Nucleosome-remodeling factor subunit BPTF OS=Homo sapiens OX=9606 GN=BPTF|Isoform 4 of Nucleosome-remodeling factor subunit BPTF OS=Homo sapiens OX=9606 GN=BPTF</t>
  </si>
  <si>
    <t>409766.0|391905.0|416842.0|402076.0|398982.0</t>
  </si>
  <si>
    <t>TMEM43</t>
  </si>
  <si>
    <t>Q9BTV4</t>
  </si>
  <si>
    <t>Transmembrane protein 43 OS=Homo sapiens OX=9606 GN=TMEM43 PE=1 SV=1</t>
  </si>
  <si>
    <t>UBAP2</t>
  </si>
  <si>
    <t>Q5T6F2</t>
  </si>
  <si>
    <t>Ubiquitin-associated protein 2 OS=Homo sapiens OX=9606 GN=UBAP2 PE=1 SV=1</t>
  </si>
  <si>
    <t>TACC1</t>
  </si>
  <si>
    <t>O75410|O75410-7|O75410-9</t>
  </si>
  <si>
    <t>Transforming acidic coiled-coil-containing protein 1 OS=Homo sapiens OX=9606 GN=TACC1 PE=1 SV=2|Isoform 7 of Transforming acidic coiled-coil-containing protein 1 OS=Homo sapiens OX=9606 GN=TACC1|Isoform 9 of Transforming acidic coiled-coil-containing protein 1 OS=Homo sapiens OX=9606 GN=TACC1</t>
  </si>
  <si>
    <t>109282.0|101307.0|106056.0</t>
  </si>
  <si>
    <t>XPC</t>
  </si>
  <si>
    <t>Q01831|Q01831-2</t>
  </si>
  <si>
    <t>DNA repair protein complementing XP-C cells OS=Homo sapiens OX=9606 GN=XPC PE=1 SV=4|Isoform 2 of DNA repair protein complementing XP-C cells OS=Homo sapiens OX=9606 GN=XPC</t>
  </si>
  <si>
    <t>135034.0|130626.0</t>
  </si>
  <si>
    <t>ATP5F1D</t>
  </si>
  <si>
    <t>P30049</t>
  </si>
  <si>
    <t>ATP synthase subunit delta, mitochondrial OS=Homo sapiens OX=9606 GN=ATP5F1D PE=1 SV=2</t>
  </si>
  <si>
    <t>STAT5B</t>
  </si>
  <si>
    <t>P51692</t>
  </si>
  <si>
    <t>Signal transducer and activator of transcription 5B OS=Homo sapiens OX=9606 GN=STAT5B PE=1 SV=2</t>
  </si>
  <si>
    <t>SIRPA</t>
  </si>
  <si>
    <t>P78324|P78324-2</t>
  </si>
  <si>
    <t>Tyrosine-protein phosphatase non-receptor type substrate 1 OS=Homo sapiens OX=9606 GN=SIRPA PE=1 SV=2|Isoform 2 of Tyrosine-protein phosphatase non-receptor type substrate 1 OS=Homo sapiens OX=9606 GN=SIRPA</t>
  </si>
  <si>
    <t>63051.2|63478.4</t>
  </si>
  <si>
    <t>C8orf82</t>
  </si>
  <si>
    <t>H0YF29|Q6P1X6|Q6P1X6-2</t>
  </si>
  <si>
    <t>UPF0598 protein C8orf82 (Fragment) OS=Homo sapiens OX=9606 GN=C8orf82 PE=1 SV=1|UPF0598 protein C8orf82 OS=Homo sapiens OX=9606 GN=C8orf82 PE=1 SV=2|Isoform 2 of UPF0598 protein C8orf82 OS=Homo sapiens OX=9606 GN=C8orf82|UPF0598 protein C8orf82 OS=Homo sapiens OX=9606 GN=C8orf82 PE=1 SV=2</t>
  </si>
  <si>
    <t>31526.7|25185.9|23022.0</t>
  </si>
  <si>
    <t>RAB8A</t>
  </si>
  <si>
    <t>P61006</t>
  </si>
  <si>
    <t>Ras-related protein Rab-8A OS=Homo sapiens OX=9606 GN=RAB8A PE=1 SV=1</t>
  </si>
  <si>
    <t>LAS1L</t>
  </si>
  <si>
    <t>Q9Y4W2|Q9Y4W2-2</t>
  </si>
  <si>
    <t>Ribosomal biogenesis protein LAS1L OS=Homo sapiens OX=9606 GN=LAS1L PE=1 SV=2|Isoform 2 of Ribosomal biogenesis protein LAS1L OS=Homo sapiens OX=9606 GN=LAS1L</t>
  </si>
  <si>
    <t>95846.2|93417.0</t>
  </si>
  <si>
    <t>TRA2B</t>
  </si>
  <si>
    <t>P62995</t>
  </si>
  <si>
    <t>Transformer-2 protein homolog beta OS=Homo sapiens OX=9606 GN=TRA2B PE=1 SV=1</t>
  </si>
  <si>
    <t>IAH1</t>
  </si>
  <si>
    <t>Q2TAA2</t>
  </si>
  <si>
    <t>Isoamyl acetate-hydrolyzing esterase 1 homolog OS=Homo sapiens OX=9606 GN=IAH1 PE=1 SV=1</t>
  </si>
  <si>
    <t>KNG1</t>
  </si>
  <si>
    <t>P01042|P01042-2|P01042-3</t>
  </si>
  <si>
    <t>Kininogen-1 OS=Homo sapiens OX=9606 GN=KNG1 PE=1 SV=2|Isoform LMW of Kininogen-1 OS=Homo sapiens OX=9606 GN=KNG1|Isoform 3 of Kininogen-1 OS=Homo sapiens OX=9606 GN=KNG1</t>
  </si>
  <si>
    <t>88510.1|58974.9|54193.4</t>
  </si>
  <si>
    <t>RPL34</t>
  </si>
  <si>
    <t>P49207</t>
  </si>
  <si>
    <t>60S ribosomal protein L34 OS=Homo sapiens OX=9606 GN=RPL34 PE=1 SV=3</t>
  </si>
  <si>
    <t>NAP1L1</t>
  </si>
  <si>
    <t>B7Z9C2|P55209-3|P55209</t>
  </si>
  <si>
    <t>Nucleosome assembly protein 1-like 1 OS=Homo sapiens OX=9606 GN=NAP1L1 PE=1 SV=1|Isoform 3 of Nucleosome assembly protein 1-like 1 OS=Homo sapiens OX=9606 GN=NAP1L1|Nucleosome assembly protein 1-like 1 OS=Homo sapiens OX=9606 GN=NAP1L1 PE=1 SV=1|Nucleosome assembly protein 1-like 1 OS=Homo sapiens OX=9606 GN=NAP1L1 PE=1 SV=1|Isoform 3 of Nucleosome assembly protein 1-like 1 OS=Homo sapiens OX=9606 GN=NAP1L1</t>
  </si>
  <si>
    <t>50810.6|47284.0|56582.5</t>
  </si>
  <si>
    <t>NUMB</t>
  </si>
  <si>
    <t>P49757|P49757-3</t>
  </si>
  <si>
    <t>Protein numb homolog OS=Homo sapiens OX=9606 GN=NUMB PE=1 SV=2|Isoform 3 of Protein numb homolog OS=Homo sapiens OX=9606 GN=NUMB</t>
  </si>
  <si>
    <t>82395.1|80110.7</t>
  </si>
  <si>
    <t>DARS2</t>
  </si>
  <si>
    <t>Q6PI48</t>
  </si>
  <si>
    <t>Aspartate--tRNA ligase, mitochondrial OS=Homo sapiens OX=9606 GN=DARS2 PE=1 SV=1</t>
  </si>
  <si>
    <t>HMGXB4</t>
  </si>
  <si>
    <t>Q9UGU5</t>
  </si>
  <si>
    <t>HMG domain-containing protein 4 OS=Homo sapiens OX=9606 GN=HMGXB4 PE=1 SV=2</t>
  </si>
  <si>
    <t>ZMYM4</t>
  </si>
  <si>
    <t>Q5VZL5|Q5VZL5-2|Q5VZL5-4</t>
  </si>
  <si>
    <t>Zinc finger MYM-type protein 4 OS=Homo sapiens OX=9606 GN=ZMYM4 PE=1 SV=1|Isoform 2 of Zinc finger MYM-type protein 4 OS=Homo sapiens OX=9606 GN=ZMYM4|Isoform 4 of Zinc finger MYM-type protein 4 OS=Homo sapiens OX=9606 GN=ZMYM4</t>
  </si>
  <si>
    <t>212964.0|201095.0|208750.0</t>
  </si>
  <si>
    <t>FAM111B</t>
  </si>
  <si>
    <t>Q6SJ93|Q6SJ93-2</t>
  </si>
  <si>
    <t>Protein FAM111B OS=Homo sapiens OX=9606 GN=FAM111B PE=1 SV=1|Isoform 2 of Protein FAM111B OS=Homo sapiens OX=9606 GN=FAM111B</t>
  </si>
  <si>
    <t>108633.0|104249.0</t>
  </si>
  <si>
    <t>DNAJB12</t>
  </si>
  <si>
    <t>J3KPS0|Q9NXW2</t>
  </si>
  <si>
    <t>DnaJ (Hsp40) homolog, subfamily B, member 12, isoform CRA_c OS=Homo sapiens OX=9606 GN=DNAJB12 PE=1 SV=1|DnaJ homolog subfamily B member 12 OS=Homo sapiens OX=9606 GN=DNAJB12 PE=1 SV=5</t>
  </si>
  <si>
    <t>52382.5|48754.5</t>
  </si>
  <si>
    <t>TDRD3</t>
  </si>
  <si>
    <t>Q9H7E2|Q9H7E2-2|Q9H7E2-3</t>
  </si>
  <si>
    <t>Tudor domain-containing protein 3 OS=Homo sapiens OX=9606 GN=TDRD3 PE=1 SV=1|Isoform 2 of Tudor domain-containing protein 3 OS=Homo sapiens OX=9606 GN=TDRD3|Isoform 3 of Tudor domain-containing protein 3 OS=Homo sapiens OX=9606 GN=TDRD3</t>
  </si>
  <si>
    <t>88635.1|88202.8|100791.0</t>
  </si>
  <si>
    <t>NIPBL</t>
  </si>
  <si>
    <t>A0A590UJS4|Q6KC79|Q6KC79-2</t>
  </si>
  <si>
    <t>Nipped-B protein OS=Homo sapiens OX=9606 GN=NIPBL PE=1 SV=1|Nipped-B-like protein OS=Homo sapiens OX=9606 GN=NIPBL PE=1 SV=2|Isoform 2 of Nipped-B-like protein OS=Homo sapiens OX=9606 GN=NIPBL</t>
  </si>
  <si>
    <t>371154.0|392742.0|377277.0</t>
  </si>
  <si>
    <t>SLC35E1</t>
  </si>
  <si>
    <t>Q96K37</t>
  </si>
  <si>
    <t>Solute carrier family 35 member E1 OS=Homo sapiens OX=9606 GN=SLC35E1 PE=1 SV=2</t>
  </si>
  <si>
    <t>RPS26</t>
  </si>
  <si>
    <t>P62854</t>
  </si>
  <si>
    <t>40S ribosomal protein S26 OS=Homo sapiens OX=9606 GN=RPS26 PE=1 SV=3</t>
  </si>
  <si>
    <t>WDR74</t>
  </si>
  <si>
    <t>Q6RFH5|E9PS41|Q6RFH5-2</t>
  </si>
  <si>
    <t>WD repeat-containing protein 74 OS=Homo sapiens OX=9606 GN=WDR74 PE=1 SV=1|WD repeat-containing protein 74 OS=Homo sapiens OX=9606 GN=WDR74 PE=1 SV=1|WD repeat-containing protein 74 OS=Homo sapiens OX=9606 GN=WDR74 PE=1 SV=1|Isoform 2 of WD repeat-containing protein 74 OS=Homo sapiens OX=9606 GN=WDR74</t>
  </si>
  <si>
    <t>48764.8|42067.4|46171.4</t>
  </si>
  <si>
    <t>NHP2</t>
  </si>
  <si>
    <t>Q9NX24</t>
  </si>
  <si>
    <t>H/ACA ribonucleoprotein complex subunit 2 OS=Homo sapiens OX=9606 GN=NHP2 PE=1 SV=1</t>
  </si>
  <si>
    <t>DDB2</t>
  </si>
  <si>
    <t>Q92466</t>
  </si>
  <si>
    <t>DNA damage-binding protein 2 OS=Homo sapiens OX=9606 GN=DDB2 PE=1 SV=1</t>
  </si>
  <si>
    <t>KYAT3</t>
  </si>
  <si>
    <t>Q6YP21|Q6YP21-3</t>
  </si>
  <si>
    <t>Kynurenine--oxoglutarate transaminase 3 OS=Homo sapiens OX=9606 GN=KYAT3 PE=1 SV=1|Isoform 3 of Kynurenine--oxoglutarate transaminase 3 OS=Homo sapiens OX=9606 GN=KYAT3</t>
  </si>
  <si>
    <t>64296.2|59377.4</t>
  </si>
  <si>
    <t>PPP6C</t>
  </si>
  <si>
    <t>O00743|O00743-2|Q5T1S7</t>
  </si>
  <si>
    <t>Serine/threonine-protein phosphatase 6 catalytic subunit OS=Homo sapiens OX=9606 GN=PPP6C PE=1 SV=1|Isoform 2 of Serine/threonine-protein phosphatase 6 catalytic subunit OS=Homo sapiens OX=9606 GN=PPP6C|Serine/threonine-protein phosphatase (Fragment) OS=Homo sapiens OX=9606 GN=PPP6C PE=1 SV=1|Serine/threonine-protein phosphatase 6 catalytic subunit OS=Homo sapiens OX=9606 GN=PPP6C PE=1 SV=1|Isoform 2 of Serine/threonine-protein phosphatase 6 catalytic subunit OS=Homo sapiens OX=9606 GN=PPP6C</t>
  </si>
  <si>
    <t>40368.9|37701.6|15655.8</t>
  </si>
  <si>
    <t>ATAD3A</t>
  </si>
  <si>
    <t>Q9NVI7-2</t>
  </si>
  <si>
    <t>Isoform 2 of ATPase family AAA domain-containing protein 3A OS=Homo sapiens OX=9606 GN=ATAD3A</t>
  </si>
  <si>
    <t>PRPF39</t>
  </si>
  <si>
    <t>Q86UA1</t>
  </si>
  <si>
    <t>Pre-mRNA-processing factor 39 OS=Homo sapiens OX=9606 GN=PRPF39 PE=1 SV=3</t>
  </si>
  <si>
    <t>TRMT11</t>
  </si>
  <si>
    <t>K7ENP1|Q5JY02|Q7Z4G4|Q7Z4G4-2|Q7Z4G4-3|V9GXZ6</t>
  </si>
  <si>
    <t>tRNA (guanine(10)-N2)-methyltransferase homolog OS=Homo sapiens OX=9606 GN=TRMT11 PE=1 SV=1|tRNA (guanine(10)-N2)-methyltransferase homolog (Fragment) OS=Homo sapiens OX=9606 GN=TRMT11 PE=1 SV=1|tRNA (guanine(10)-N2)-methyltransferase homolog OS=Homo sapiens OX=9606 GN=TRMT11 PE=1 SV=1|Isoform 2 of tRNA (guanine(10)-N2)-methyltransferase homolog OS=Homo sapiens OX=9606 GN=TRMT11|Isoform 3 of tRNA (guanine(10)-N2)-methyltransferase homolog OS=Homo sapiens OX=9606 GN=TRMT11|tRNA (guanine(10)-N2)-methyltransferase homolog OS=Homo sapiens OX=9606 GN=TRMT11 PE=1 SV=1|Isoform 2 of tRNA (guanine(10)-N2)-methyltransferase homolog OS=Homo sapiens OX=9606 GN=TRMT11|tRNA (guanine(10)-N2)-methyltransferase homolog (Fragment) OS=Homo sapiens OX=9606 GN=TRMT11 PE=4 SV=1</t>
  </si>
  <si>
    <t>32083.4|20063.0|64737.7|63498.0|34934.6|11443.9</t>
  </si>
  <si>
    <t>SYNPO</t>
  </si>
  <si>
    <t>Q8N3V7-2</t>
  </si>
  <si>
    <t>Isoform 2 of Synaptopodin OS=Homo sapiens OX=9606 GN=SYNPO</t>
  </si>
  <si>
    <t>SLC2A13</t>
  </si>
  <si>
    <t>Q96QE2</t>
  </si>
  <si>
    <t>Proton myo-inositol cotransporter OS=Homo sapiens OX=9606 GN=SLC2A13 PE=1 SV=3</t>
  </si>
  <si>
    <t>PABPC4</t>
  </si>
  <si>
    <t>B1ANR0|Q13310|Q13310-2|Q13310-3</t>
  </si>
  <si>
    <t>Polyadenylate-binding protein OS=Homo sapiens OX=9606 GN=PABPC4 PE=1 SV=1|Polyadenylate-binding protein 4 OS=Homo sapiens OX=9606 GN=PABPC4 PE=1 SV=1|Isoform 2 of Polyadenylate-binding protein 4 OS=Homo sapiens OX=9606 GN=PABPC4|Isoform 3 of Polyadenylate-binding protein 4 OS=Homo sapiens OX=9606 GN=PABPC4|Isoform 2 of Polyadenylate-binding protein 4 OS=Homo sapiens OX=9606 GN=PABPC4|Isoform 3 of Polyadenylate-binding protein 4 OS=Homo sapiens OX=9606 GN=PABPC4</t>
  </si>
  <si>
    <t>82453.7|85378.0|84060.6|86984.8</t>
  </si>
  <si>
    <t>CNOT4</t>
  </si>
  <si>
    <t>O95628|O95628-10|O95628-2|O95628-3|O95628-4|O95628-6|O95628-7|O95628-8|O95628-9</t>
  </si>
  <si>
    <t>CCR4-NOT transcription complex subunit 4 OS=Homo sapiens OX=9606 GN=CNOT4 PE=1 SV=3|Isoform 10 of CCR4-NOT transcription complex subunit 4 OS=Homo sapiens OX=9606 GN=CNOT4|Isoform 2 of CCR4-NOT transcription complex subunit 4 OS=Homo sapiens OX=9606 GN=CNOT4|Isoform 3 of CCR4-NOT transcription complex subunit 4 OS=Homo sapiens OX=9606 GN=CNOT4|Isoform 4 of CCR4-NOT transcription complex subunit 4 OS=Homo sapiens OX=9606 GN=CNOT4|Isoform 6 of CCR4-NOT transcription complex subunit 4 OS=Homo sapiens OX=9606 GN=CNOT4|Isoform 7 of CCR4-NOT transcription complex subunit 4 OS=Homo sapiens OX=9606 GN=CNOT4|Isoform 8 of CCR4-NOT transcription complex subunit 4 OS=Homo sapiens OX=9606 GN=CNOT4|Isoform 9 of CCR4-NOT transcription complex subunit 4 OS=Homo sapiens OX=9606 GN=CNOT4|Isoform 10 of CCR4-NOT transcription complex subunit 4 OS=Homo sapiens OX=9606 GN=CNOT4|Isoform 4 of CCR4-NOT transcription complex subunit 4 OS=Homo sapiens OX=9606 GN=CNOT4|Isoform 8 of CCR4-NOT transcription complex subunit 4 OS=Homo sapiens OX=9606 GN=CNOT4|Isoform 9 of CCR4-NOT transcription complex subunit 4 OS=Homo sapiens OX=9606 GN=CNOT4</t>
  </si>
  <si>
    <t>74193.4|89539.8|73745.2|71917.3|81770.1|96861.6|85923.3|81321.9|89091.6</t>
  </si>
  <si>
    <t>RPS8</t>
  </si>
  <si>
    <t>P62241</t>
  </si>
  <si>
    <t>40S ribosomal protein S8 OS=Homo sapiens OX=9606 GN=RPS8 PE=1 SV=2</t>
  </si>
  <si>
    <t>LACTB</t>
  </si>
  <si>
    <t>P83111</t>
  </si>
  <si>
    <t>Serine beta-lactamase-like protein LACTB, mitochondrial OS=Homo sapiens OX=9606 GN=LACTB PE=1 SV=2</t>
  </si>
  <si>
    <t>CUL3</t>
  </si>
  <si>
    <t>Q13618|Q13618-2</t>
  </si>
  <si>
    <t>Cullin-3 OS=Homo sapiens OX=9606 GN=CUL3 PE=1 SV=2|Cullin-3 OS=Homo sapiens OX=9606 GN=CUL3 PE=1 SV=2|Isoform 2 of Cullin-3 OS=Homo sapiens OX=9606 GN=CUL3</t>
  </si>
  <si>
    <t>107696.0|104089.0</t>
  </si>
  <si>
    <t>ZNF598</t>
  </si>
  <si>
    <t>Q86UK7|Q86UK7-2|Q86UK7-3</t>
  </si>
  <si>
    <t>E3 ubiquitin-protein ligase ZNF598 OS=Homo sapiens OX=9606 GN=ZNF598 PE=1 SV=1|Isoform 2 of E3 ubiquitin-protein ligase ZNF598 OS=Homo sapiens OX=9606 GN=ZNF598|Isoform 3 of E3 ubiquitin-protein ligase ZNF598 OS=Homo sapiens OX=9606 GN=ZNF598</t>
  </si>
  <si>
    <t>113785.0|112593.0|113216.0</t>
  </si>
  <si>
    <t>RPS19BP1</t>
  </si>
  <si>
    <t>Q86WX3</t>
  </si>
  <si>
    <t>Active regulator of SIRT1 OS=Homo sapiens OX=9606 GN=RPS19BP1 PE=1 SV=1</t>
  </si>
  <si>
    <t>DNM2</t>
  </si>
  <si>
    <t>P50570|P50570-5|P50570-4</t>
  </si>
  <si>
    <t>Dynamin-2 OS=Homo sapiens OX=9606 GN=DNM2 PE=1 SV=2|Isoform 5 of Dynamin-2 OS=Homo sapiens OX=9606 GN=DNM2|Dynamin-2 OS=Homo sapiens OX=9606 GN=DNM2 PE=1 SV=2|Isoform 4 of Dynamin-2 OS=Homo sapiens OX=9606 GN=DNM2</t>
  </si>
  <si>
    <t>114164.0|114077.0|114617.0</t>
  </si>
  <si>
    <t>TPCN1</t>
  </si>
  <si>
    <t>B7Z3R2|Q9ULQ1|Q9ULQ1-3</t>
  </si>
  <si>
    <t>Two pore calcium channel protein 1 OS=Homo sapiens OX=9606 GN=TPCN1 PE=1 SV=1|Two pore calcium channel protein 1 OS=Homo sapiens OX=9606 GN=TPCN1 PE=1 SV=3|Isoform 3 of Two pore calcium channel protein 1 OS=Homo sapiens OX=9606 GN=TPCN1|Isoform 3 of Two pore calcium channel protein 1 OS=Homo sapiens OX=9606 GN=TPCN1</t>
  </si>
  <si>
    <t>96901.0|104029.0|112035.0</t>
  </si>
  <si>
    <t>KIF2A</t>
  </si>
  <si>
    <t>O00139|O00139-1|O00139-4|O00139-5|O00139-2</t>
  </si>
  <si>
    <t>Kinesin-like protein KIF2A OS=Homo sapiens OX=9606 GN=KIF2A PE=1 SV=3|Isoform 1 of Kinesin-like protein KIF2A OS=Homo sapiens OX=9606 GN=KIF2A|Isoform 4 of Kinesin-like protein KIF2A OS=Homo sapiens OX=9606 GN=KIF2A|Isoform 5 of Kinesin-like protein KIF2A OS=Homo sapiens OX=9606 GN=KIF2A|Kinesin-like protein KIF2A OS=Homo sapiens OX=9606 GN=KIF2A PE=1 SV=3|Isoform 1 of Kinesin-like protein KIF2A OS=Homo sapiens OX=9606 GN=KIF2A|Isoform 2 of Kinesin-like protein KIF2A OS=Homo sapiens OX=9606 GN=KIF2A|Isoform 4 of Kinesin-like protein KIF2A OS=Homo sapiens OX=9606 GN=KIF2A|Isoform 5 of Kinesin-like protein KIF2A OS=Homo sapiens OX=9606 GN=KIF2A</t>
  </si>
  <si>
    <t>96103.5|92497.5|100540.0|93290.9|89978.1</t>
  </si>
  <si>
    <t>TERF2IP</t>
  </si>
  <si>
    <t>Q9NYB0</t>
  </si>
  <si>
    <t>Telomeric repeat-binding factor 2-interacting protein 1 OS=Homo sapiens OX=9606 GN=TERF2IP PE=1 SV=1</t>
  </si>
  <si>
    <t>CD55</t>
  </si>
  <si>
    <t>B1AP13|P08174-2</t>
  </si>
  <si>
    <t>Complement decay-accelerating factor OS=Homo sapiens OX=9606 GN=CD55 PE=1 SV=1|Isoform 1 of Complement decay-accelerating factor OS=Homo sapiens OX=9606 GN=CD55</t>
  </si>
  <si>
    <t>57862.1|56405.2</t>
  </si>
  <si>
    <t>GTF2E1</t>
  </si>
  <si>
    <t>P29083</t>
  </si>
  <si>
    <t>General transcription factor IIE subunit 1 OS=Homo sapiens OX=9606 GN=GTF2E1 PE=1 SV=2</t>
  </si>
  <si>
    <t>CDK12</t>
  </si>
  <si>
    <t>J3QSD7|Q9NYV4|Q9NYV4-2|Q9NYV4-3</t>
  </si>
  <si>
    <t>Cyclin-dependent kinase 12 (Fragment) OS=Homo sapiens OX=9606 GN=CDK12 PE=1 SV=1|Cyclin-dependent kinase 12 OS=Homo sapiens OX=9606 GN=CDK12 PE=1 SV=2|Isoform 2 of Cyclin-dependent kinase 12 OS=Homo sapiens OX=9606 GN=CDK12|Isoform 3 of Cyclin-dependent kinase 12 OS=Homo sapiens OX=9606 GN=CDK12|Cyclin-dependent kinase 12 OS=Homo sapiens OX=9606 GN=CDK12 PE=1 SV=2|Isoform 2 of Cyclin-dependent kinase 12 OS=Homo sapiens OX=9606 GN=CDK12</t>
  </si>
  <si>
    <t>168579.0|201243.0|200261.0|176726.0</t>
  </si>
  <si>
    <t>BCAM</t>
  </si>
  <si>
    <t>P50895|A0A087WXM8</t>
  </si>
  <si>
    <t>Basal cell adhesion molecule OS=Homo sapiens OX=9606 GN=BCAM PE=1 SV=2|Basal cell adhesion molecule OS=Homo sapiens OX=9606 GN=BCAM PE=1 SV=1|Basal cell adhesion molecule OS=Homo sapiens OX=9606 GN=BCAM PE=1 SV=2</t>
  </si>
  <si>
    <t>72724.0|68958.4</t>
  </si>
  <si>
    <t>NCSTN</t>
  </si>
  <si>
    <t>Q92542|Q92542-2</t>
  </si>
  <si>
    <t>Nicastrin OS=Homo sapiens OX=9606 GN=NCSTN PE=1 SV=2|Isoform 2 of Nicastrin OS=Homo sapiens OX=9606 GN=NCSTN</t>
  </si>
  <si>
    <t>86403.8|84680.9</t>
  </si>
  <si>
    <t>GNL2</t>
  </si>
  <si>
    <t>Q13823</t>
  </si>
  <si>
    <t>Nucleolar GTP-binding protein 2 OS=Homo sapiens OX=9606 GN=GNL2 PE=1 SV=1</t>
  </si>
  <si>
    <t>VIL1</t>
  </si>
  <si>
    <t>P09327</t>
  </si>
  <si>
    <t>Villin-1 OS=Homo sapiens OX=9606 GN=VIL1 PE=1 SV=4</t>
  </si>
  <si>
    <t>MEPCE</t>
  </si>
  <si>
    <t>Q7L2J0</t>
  </si>
  <si>
    <t>7SK snRNA methylphosphate capping enzyme OS=Homo sapiens OX=9606 GN=MEPCE PE=1 SV=1</t>
  </si>
  <si>
    <t>CD2AP</t>
  </si>
  <si>
    <t>Q9Y5K6</t>
  </si>
  <si>
    <t>CD2-associated protein OS=Homo sapiens OX=9606 GN=CD2AP PE=1 SV=1</t>
  </si>
  <si>
    <t>MRPL58</t>
  </si>
  <si>
    <t>J3KS15|Q14197</t>
  </si>
  <si>
    <t>Peptidyl-tRNA hydrolase ICT1, mitochondrial (Fragment) OS=Homo sapiens OX=9606 GN=MRPL58 PE=1 SV=1|Peptidyl-tRNA hydrolase ICT1, mitochondrial OS=Homo sapiens OX=9606 GN=MRPL58 PE=1 SV=1</t>
  </si>
  <si>
    <t>26435.4|28710.8</t>
  </si>
  <si>
    <t>HDDC3</t>
  </si>
  <si>
    <t>Q8N4P3</t>
  </si>
  <si>
    <t>Guanosine-3',5'-bis(diphosphate) 3'-pyrophosphohydrolase MESH1 OS=Homo sapiens OX=9606 GN=HDDC3 PE=1 SV=3</t>
  </si>
  <si>
    <t>CNNM3</t>
  </si>
  <si>
    <t>Q8NE01</t>
  </si>
  <si>
    <t>Metal transporter CNNM3 OS=Homo sapiens OX=9606 GN=CNNM3 PE=1 SV=1</t>
  </si>
  <si>
    <t>GPRC5A</t>
  </si>
  <si>
    <t>Q8NFJ5</t>
  </si>
  <si>
    <t>Retinoic acid-induced protein 3 OS=Homo sapiens OX=9606 GN=GPRC5A PE=1 SV=2</t>
  </si>
  <si>
    <t>GPRC5C</t>
  </si>
  <si>
    <t>A0A0C4DFY5|A8MXZ4|Q9NQ84|Q9NQ84-2</t>
  </si>
  <si>
    <t>G-protein-coupled receptor family C group 5 member C OS=Homo sapiens OX=9606 GN=GPRC5C PE=1 SV=1|G-protein-coupled receptor family C group 5 member C OS=Homo sapiens OX=9606 GN=GPRC5C PE=1 SV=3|G-protein coupled receptor family C group 5 member C OS=Homo sapiens OX=9606 GN=GPRC5C PE=1 SV=2|Isoform 2 of G-protein coupled receptor family C group 5 member C OS=Homo sapiens OX=9606 GN=GPRC5C</t>
  </si>
  <si>
    <t>58946.1|53896.5|53599.3|54793.8</t>
  </si>
  <si>
    <t>VMA21</t>
  </si>
  <si>
    <t>Q3ZAQ7</t>
  </si>
  <si>
    <t>Vacuolar ATPase assembly integral membrane protein VMA21 OS=Homo sapiens OX=9606 GN=VMA21 PE=1 SV=1</t>
  </si>
  <si>
    <t>MFSD10</t>
  </si>
  <si>
    <t>Q14728</t>
  </si>
  <si>
    <t>Major facilitator superfamily domain-containing protein 10 OS=Homo sapiens OX=9606 GN=MFSD10 PE=1 SV=1</t>
  </si>
  <si>
    <t>MRPL14</t>
  </si>
  <si>
    <t>Q6P1L8</t>
  </si>
  <si>
    <t>39S ribosomal protein L14, mitochondrial OS=Homo sapiens OX=9606 GN=MRPL14 PE=1 SV=1</t>
  </si>
  <si>
    <t>STAM</t>
  </si>
  <si>
    <t>Q92783|Q92783-2</t>
  </si>
  <si>
    <t>Signal transducing adapter molecule 1 OS=Homo sapiens OX=9606 GN=STAM PE=1 SV=3|Isoform 2 of Signal transducing adapter molecule 1 OS=Homo sapiens OX=9606 GN=STAM</t>
  </si>
  <si>
    <t>68971.6|54772.8</t>
  </si>
  <si>
    <t>CAVIN1</t>
  </si>
  <si>
    <t>Q6NZI2</t>
  </si>
  <si>
    <t>Caveolae-associated protein 1 OS=Homo sapiens OX=9606 GN=CAVIN1 PE=1 SV=1</t>
  </si>
  <si>
    <t>CIRBP</t>
  </si>
  <si>
    <t>Q14011</t>
  </si>
  <si>
    <t>Cold-inducible RNA-binding protein OS=Homo sapiens OX=9606 GN=CIRBP PE=1 SV=1</t>
  </si>
  <si>
    <t>SHC1</t>
  </si>
  <si>
    <t>P29353|P29353-2|P29353-6|P29353-7</t>
  </si>
  <si>
    <t>SHC-transforming protein 1 OS=Homo sapiens OX=9606 GN=SHC1 PE=1 SV=4|Isoform p52Shc of SHC-transforming protein 1 OS=Homo sapiens OX=9606 GN=SHC1|Isoform 6 of SHC-transforming protein 1 OS=Homo sapiens OX=9606 GN=SHC1|Isoform 7 of SHC-transforming protein 1 OS=Homo sapiens OX=9606 GN=SHC1</t>
  </si>
  <si>
    <t>69684.0|57509.8|69755.1|57580.9</t>
  </si>
  <si>
    <t>DDX58</t>
  </si>
  <si>
    <t>O95786</t>
  </si>
  <si>
    <t>Antiviral innate immune response receptor RIG-I OS=Homo sapiens OX=9606 GN=DDX58 PE=1 SV=2</t>
  </si>
  <si>
    <t>BRIX1</t>
  </si>
  <si>
    <t>Q8TDN6</t>
  </si>
  <si>
    <t>Ribosome biogenesis protein BRX1 homolog OS=Homo sapiens OX=9606 GN=BRIX1 PE=1 SV=2</t>
  </si>
  <si>
    <t>DOCK9</t>
  </si>
  <si>
    <t>A0A088AWN3|Q9BZ29-4</t>
  </si>
  <si>
    <t>Dedicator of cytokinesis protein 9 OS=Homo sapiens OX=9606 GN=DOCK9 PE=1 SV=2|Isoform 4 of Dedicator of cytokinesis protein 9 OS=Homo sapiens OX=9606 GN=DOCK9</t>
  </si>
  <si>
    <t>286701.0|287214.0</t>
  </si>
  <si>
    <t>RHOA</t>
  </si>
  <si>
    <t>P61586</t>
  </si>
  <si>
    <t>Transforming protein RhoA OS=Homo sapiens OX=9606 GN=RHOA PE=1 SV=1</t>
  </si>
  <si>
    <t>UBE2Z</t>
  </si>
  <si>
    <t>Q9H832</t>
  </si>
  <si>
    <t>Ubiquitin-conjugating enzyme E2 Z OS=Homo sapiens OX=9606 GN=UBE2Z PE=1 SV=2</t>
  </si>
  <si>
    <t>MAIP1</t>
  </si>
  <si>
    <t>Q8WWC4</t>
  </si>
  <si>
    <t>m-AAA protease-interacting protein 1, mitochondrial OS=Homo sapiens OX=9606 GN=MAIP1 PE=1 SV=1</t>
  </si>
  <si>
    <t>GNAI3</t>
  </si>
  <si>
    <t>P08754</t>
  </si>
  <si>
    <t>Guanine nucleotide-binding protein G(i) subunit alpha OS=Homo sapiens OX=9606 GN=GNAI3 PE=1 SV=3</t>
  </si>
  <si>
    <t>CCT3</t>
  </si>
  <si>
    <t>P49368</t>
  </si>
  <si>
    <t>T-complex protein 1 subunit gamma OS=Homo sapiens OX=9606 GN=CCT3 PE=1 SV=4</t>
  </si>
  <si>
    <t>TRIM21</t>
  </si>
  <si>
    <t>P19474</t>
  </si>
  <si>
    <t>E3 ubiquitin-protein ligase TRIM21 OS=Homo sapiens OX=9606 GN=TRIM21 PE=1 SV=1</t>
  </si>
  <si>
    <t>RANBP9</t>
  </si>
  <si>
    <t>Q96S59</t>
  </si>
  <si>
    <t>Ran-binding protein 9 OS=Homo sapiens OX=9606 GN=RANBP9 PE=1 SV=1</t>
  </si>
  <si>
    <t>INPP4A</t>
  </si>
  <si>
    <t>Q96PE3|Q96PE3-2|Q96PE3-3|Q96PE3-4</t>
  </si>
  <si>
    <t>Inositol polyphosphate-4-phosphatase type I A OS=Homo sapiens OX=9606 GN=INPP4A PE=1 SV=1|Isoform 2 of Inositol polyphosphate-4-phosphatase type I A OS=Homo sapiens OX=9606 GN=INPP4A|Isoform 3 of Inositol polyphosphate-4-phosphatase type I A OS=Homo sapiens OX=9606 GN=INPP4A|Isoform 4 of Inositol polyphosphate-4-phosphatase type I A OS=Homo sapiens OX=9606 GN=INPP4A</t>
  </si>
  <si>
    <t>125837.0|121412.0|125112.0|122458.0</t>
  </si>
  <si>
    <t>RERE</t>
  </si>
  <si>
    <t>Q9P2R6</t>
  </si>
  <si>
    <t>Arginine-glutamic acid dipeptide repeats protein OS=Homo sapiens OX=9606 GN=RERE PE=1 SV=2</t>
  </si>
  <si>
    <t>CRK</t>
  </si>
  <si>
    <t>P46108|P46108-2</t>
  </si>
  <si>
    <t>Adapter molecule crk OS=Homo sapiens OX=9606 GN=CRK PE=1 SV=2|Adapter molecule crk OS=Homo sapiens OX=9606 GN=CRK PE=1 SV=2|Isoform Crk-I of Adapter molecule crk OS=Homo sapiens OX=9606 GN=CRK</t>
  </si>
  <si>
    <t>37213.3|24716.8</t>
  </si>
  <si>
    <t>TTC33</t>
  </si>
  <si>
    <t>Q6PID6</t>
  </si>
  <si>
    <t>Tetratricopeptide repeat protein 33 OS=Homo sapiens OX=9606 GN=TTC33 PE=1 SV=2</t>
  </si>
  <si>
    <t>TRAPPC9</t>
  </si>
  <si>
    <t>H0YBR0|Q96Q05|Q96Q05-2|Q96Q05-3</t>
  </si>
  <si>
    <t>Trafficking protein particle complex subunit 9 (Fragment) OS=Homo sapiens OX=9606 GN=TRAPPC9 PE=1 SV=1|Trafficking protein particle complex subunit 9 OS=Homo sapiens OX=9606 GN=TRAPPC9 PE=1 SV=2|Isoform 2 of Trafficking protein particle complex subunit 9 OS=Homo sapiens OX=9606 GN=TRAPPC9|Isoform 3 of Trafficking protein particle complex subunit 9 OS=Homo sapiens OX=9606 GN=TRAPPC9|Trafficking protein particle complex subunit 9 OS=Homo sapiens OX=9606 GN=TRAPPC9 PE=1 SV=2|Isoform 2 of Trafficking protein particle complex subunit 9 OS=Homo sapiens OX=9606 GN=TRAPPC9|Isoform 3 of Trafficking protein particle complex subunit 9 OS=Homo sapiens OX=9606 GN=TRAPPC9</t>
  </si>
  <si>
    <t>126786.0|147157.0|159331.0|146234.0</t>
  </si>
  <si>
    <t>ACSS1</t>
  </si>
  <si>
    <t>Q9NUB1|Q9NUB1-2|Q9NUB1-4</t>
  </si>
  <si>
    <t>Acetyl-coenzyme A synthetase 2-like, mitochondrial OS=Homo sapiens OX=9606 GN=ACSS1 PE=1 SV=2|Isoform 2 of Acetyl-coenzyme A synthetase 2-like, mitochondrial OS=Homo sapiens OX=9606 GN=ACSS1|Isoform 4 of Acetyl-coenzyme A synthetase 2-like, mitochondrial OS=Homo sapiens OX=9606 GN=ACSS1|Acetyl-coenzyme A synthetase 2-like, mitochondrial OS=Homo sapiens OX=9606 GN=ACSS1 PE=1 SV=2|Isoform 2 of Acetyl-coenzyme A synthetase 2-like, mitochondrial OS=Homo sapiens OX=9606 GN=ACSS1</t>
  </si>
  <si>
    <t>85094.7|84864.6|68921.5</t>
  </si>
  <si>
    <t>TPP1</t>
  </si>
  <si>
    <t>A0A2R8YGD1|O14773|O14773-2</t>
  </si>
  <si>
    <t>Tripeptidyl-peptidase 1 OS=Homo sapiens OX=9606 GN=TPP1 PE=1 SV=1|Tripeptidyl-peptidase 1 OS=Homo sapiens OX=9606 GN=TPP1 PE=1 SV=2|Isoform 2 of Tripeptidyl-peptidase 1 OS=Homo sapiens OX=9606 GN=TPP1</t>
  </si>
  <si>
    <t>52778.4|64156.5|35582.7</t>
  </si>
  <si>
    <t>CAMLG</t>
  </si>
  <si>
    <t>P49069</t>
  </si>
  <si>
    <t>Calcium signal-modulating cyclophilin ligand OS=Homo sapiens OX=9606 GN=CAMLG PE=1 SV=1</t>
  </si>
  <si>
    <t>DENND4C</t>
  </si>
  <si>
    <t>Q5VZ89|Q5VZ89-3|Q5VZ89-7</t>
  </si>
  <si>
    <t>DENN domain-containing protein 4C OS=Homo sapiens OX=9606 GN=DENND4C PE=1 SV=3|Isoform 3 of DENN domain-containing protein 4C OS=Homo sapiens OX=9606 GN=DENND4C|Isoform 2 of DENN domain-containing protein 4C OS=Homo sapiens OX=9606 GN=DENND4C|DENN domain-containing protein 4C OS=Homo sapiens OX=9606 GN=DENND4C PE=1 SV=3|Isoform 2 of DENN domain-containing protein 4C OS=Homo sapiens OX=9606 GN=DENND4C</t>
  </si>
  <si>
    <t>252027.0|244032.0|257132.0</t>
  </si>
  <si>
    <t>RPS2</t>
  </si>
  <si>
    <t>P15880</t>
  </si>
  <si>
    <t>40S ribosomal protein S2 OS=Homo sapiens OX=9606 GN=RPS2 PE=1 SV=2</t>
  </si>
  <si>
    <t>RPS6</t>
  </si>
  <si>
    <t>P62753</t>
  </si>
  <si>
    <t>40S ribosomal protein S6 OS=Homo sapiens OX=9606 GN=RPS6 PE=1 SV=1</t>
  </si>
  <si>
    <t>PKN1</t>
  </si>
  <si>
    <t>Q16512|Q16512-2</t>
  </si>
  <si>
    <t>Serine/threonine-protein kinase N1 OS=Homo sapiens OX=9606 GN=PKN1 PE=1 SV=2|Isoform 2 of Serine/threonine-protein kinase N1 OS=Homo sapiens OX=9606 GN=PKN1</t>
  </si>
  <si>
    <t>117138.0|117879.0</t>
  </si>
  <si>
    <t>GNAI2</t>
  </si>
  <si>
    <t>P04899|P04899-4</t>
  </si>
  <si>
    <t>Guanine nucleotide-binding protein G(i) subunit alpha-2 OS=Homo sapiens OX=9606 GN=GNAI2 PE=1 SV=3|Isoform sGi2 of Guanine nucleotide-binding protein G(i) subunit alpha-2 OS=Homo sapiens OX=9606 GN=GNAI2</t>
  </si>
  <si>
    <t>49208.9|50248.4</t>
  </si>
  <si>
    <t>DIS3L2</t>
  </si>
  <si>
    <t>Q8IYB7</t>
  </si>
  <si>
    <t>DIS3-like exonuclease 2 OS=Homo sapiens OX=9606 GN=DIS3L2 PE=1 SV=4</t>
  </si>
  <si>
    <t>RECQL</t>
  </si>
  <si>
    <t>P46063</t>
  </si>
  <si>
    <t>ATP-dependent DNA helicase Q1 OS=Homo sapiens OX=9606 GN=RECQL PE=1 SV=3</t>
  </si>
  <si>
    <t>GABPA</t>
  </si>
  <si>
    <t>Q06546</t>
  </si>
  <si>
    <t>GA-binding protein alpha chain OS=Homo sapiens OX=9606 GN=GABPA PE=1 SV=1</t>
  </si>
  <si>
    <t>EEPD1</t>
  </si>
  <si>
    <t>Q7L9B9</t>
  </si>
  <si>
    <t>Endonuclease/exonuclease/phosphatase family domain-containing protein 1 OS=Homo sapiens OX=9606 GN=EEPD1 PE=1 SV=2</t>
  </si>
  <si>
    <t>KIF20A</t>
  </si>
  <si>
    <t>O95235</t>
  </si>
  <si>
    <t>Kinesin-like protein KIF20A OS=Homo sapiens OX=9606 GN=KIF20A PE=1 SV=1</t>
  </si>
  <si>
    <t>MED24</t>
  </si>
  <si>
    <t>A0A0B4J1W0|B4DDR8|F5GY88|F5H5K2|O75448|O75448-2</t>
  </si>
  <si>
    <t>Mediator of RNA polymerase II transcription subunit 24 OS=Homo sapiens OX=9606 GN=MED24 PE=1 SV=1|Mediator of RNA polymerase II transcription subunit 24 OS=Homo sapiens OX=9606 GN=MED24 PE=1 SV=1|Mediator of RNA polymerase II transcription subunit 24 OS=Homo sapiens OX=9606 GN=MED24 PE=1 SV=2|Mediator of RNA polymerase II transcription subunit 24 (Fragment) OS=Homo sapiens OX=9606 GN=MED24 PE=1 SV=2|Mediator of RNA polymerase II transcription subunit 24 OS=Homo sapiens OX=9606 GN=MED24 PE=1 SV=1|Isoform 2 of Mediator of RNA polymerase II transcription subunit 24 OS=Homo sapiens OX=9606 GN=MED24|Mediator of RNA polymerase II transcription subunit 24 OS=Homo sapiens OX=9606 GN=MED24 PE=1 SV=1|Mediator of RNA polymerase II transcription subunit 24 OS=Homo sapiens OX=9606 GN=MED24 PE=1 SV=2|Mediator of RNA polymerase II transcription subunit 24 OS=Homo sapiens OX=9606 GN=MED24 PE=1 SV=1|Isoform 2 of Mediator of RNA polymerase II transcription subunit 24 OS=Homo sapiens OX=9606 GN=MED24</t>
  </si>
  <si>
    <t>132978.0|83594.3|132148.0|105176.0|130273.0|128602.0</t>
  </si>
  <si>
    <t>ADNP</t>
  </si>
  <si>
    <t>Q9H2P0</t>
  </si>
  <si>
    <t>Activity-dependent neuroprotector homeobox protein OS=Homo sapiens OX=9606 GN=ADNP PE=1 SV=1</t>
  </si>
  <si>
    <t>UQCRH</t>
  </si>
  <si>
    <t>P07919</t>
  </si>
  <si>
    <t>Cytochrome b-c1 complex subunit 6, mitochondrial OS=Homo sapiens OX=9606 GN=UQCRH PE=1 SV=2</t>
  </si>
  <si>
    <t>WDR46</t>
  </si>
  <si>
    <t>O15213</t>
  </si>
  <si>
    <t>WD repeat-containing protein 46 OS=Homo sapiens OX=9606 GN=WDR46 PE=1 SV=3</t>
  </si>
  <si>
    <t>GNE</t>
  </si>
  <si>
    <t>Q9Y223|Q9Y223-2|Q9Y223-3</t>
  </si>
  <si>
    <t>Bifunctional UDP-N-acetylglucosamine 2-epimerase/N-acetylmannosamine kinase OS=Homo sapiens OX=9606 GN=GNE PE=1 SV=1|Isoform 2 of Bifunctional UDP-N-acetylglucosamine 2-epimerase/N-acetylmannosamine kinase OS=Homo sapiens OX=9606 GN=GNE|Isoform 3 of Bifunctional UDP-N-acetylglucosamine 2-epimerase/N-acetylmannosamine kinase OS=Homo sapiens OX=9606 GN=GNE</t>
  </si>
  <si>
    <t>92665.9|97424.4|92027.7</t>
  </si>
  <si>
    <t>ZC3H15</t>
  </si>
  <si>
    <t>Q8WU90</t>
  </si>
  <si>
    <t>Zinc finger CCCH domain-containing protein 15 OS=Homo sapiens OX=9606 GN=ZC3H15 PE=1 SV=1</t>
  </si>
  <si>
    <t>CHEK1</t>
  </si>
  <si>
    <t>O14757|E7EPP6|O14757-2</t>
  </si>
  <si>
    <t>Serine/threonine-protein kinase Chk1 OS=Homo sapiens OX=9606 GN=CHEK1 PE=1 SV=2|Serine/threonine-protein kinase Chk1 OS=Homo sapiens OX=9606 GN=CHEK1 PE=1 SV=1|Serine/threonine-protein kinase Chk1 OS=Homo sapiens OX=9606 GN=CHEK1 PE=1 SV=2|Isoform 2 of Serine/threonine-protein kinase Chk1 OS=Homo sapiens OX=9606 GN=CHEK1</t>
  </si>
  <si>
    <t>67441.6|69247.5|55026.1</t>
  </si>
  <si>
    <t>NUP50</t>
  </si>
  <si>
    <t>Q9UKX7|Q9UKX7-2</t>
  </si>
  <si>
    <t>Nuclear pore complex protein Nup50 OS=Homo sapiens OX=9606 GN=NUP50 PE=1 SV=2|Isoform 2 of Nuclear pore complex protein Nup50 OS=Homo sapiens OX=9606 GN=NUP50</t>
  </si>
  <si>
    <t>65114.3|61226.4</t>
  </si>
  <si>
    <t>ARID1A</t>
  </si>
  <si>
    <t>A0A1B0GTU5|H0Y488|O14497|O14497-3|O14497-2</t>
  </si>
  <si>
    <t>AT-rich interactive domain-containing protein 1A (Fragment) OS=Homo sapiens OX=9606 GN=ARID1A PE=1 SV=1|AT-rich interactive domain-containing protein 1A OS=Homo sapiens OX=9606 GN=ARID1A PE=1 SV=2|AT-rich interactive domain-containing protein 1A OS=Homo sapiens OX=9606 GN=ARID1A PE=1 SV=3|Isoform 3 of AT-rich interactive domain-containing protein 1A OS=Homo sapiens OX=9606 GN=ARID1A|AT-rich interactive domain-containing protein 1A (Fragment) OS=Homo sapiens OX=9606 GN=ARID1A PE=1 SV=1|AT-rich interactive domain-containing protein 1A OS=Homo sapiens OX=9606 GN=ARID1A PE=1 SV=2|AT-rich interactive domain-containing protein 1A OS=Homo sapiens OX=9606 GN=ARID1A PE=1 SV=3|Isoform 2 of AT-rich interactive domain-containing protein 1A OS=Homo sapiens OX=9606 GN=ARID1A|Isoform 3 of AT-rich interactive domain-containing protein 1A OS=Homo sapiens OX=9606 GN=ARID1A</t>
  </si>
  <si>
    <t>227429.0|227245.0|265620.0|227332.0|241317.0</t>
  </si>
  <si>
    <t>MPRIP</t>
  </si>
  <si>
    <t>A0A494BZV2|Q6WCQ1-2</t>
  </si>
  <si>
    <t>Myosin phosphatase Rho-interacting protein OS=Homo sapiens OX=9606 GN=MPRIP PE=1 SV=1|Myosin phosphatase Rho-interacting protein OS=Homo sapiens OX=9606 GN=MPRIP PE=1 SV=1|Isoform 2 of Myosin phosphatase Rho-interacting protein OS=Homo sapiens OX=9606 GN=MPRIP</t>
  </si>
  <si>
    <t>316611.0|141644.0</t>
  </si>
  <si>
    <t>WDR36</t>
  </si>
  <si>
    <t>A0A0A0MTB8|Q8NI36</t>
  </si>
  <si>
    <t>WD repeat-containing protein 36 OS=Homo sapiens OX=9606 GN=WDR36 PE=1 SV=1|WD repeat-containing protein 36 OS=Homo sapiens OX=9606 GN=WDR36 PE=1 SV=1</t>
  </si>
  <si>
    <t>116224.0|123013.0</t>
  </si>
  <si>
    <t>SETD2</t>
  </si>
  <si>
    <t>Q9BYW2</t>
  </si>
  <si>
    <t>Histone-lysine N-methyltransferase SETD2 OS=Homo sapiens OX=9606 GN=SETD2 PE=1 SV=3</t>
  </si>
  <si>
    <t>SCARB2</t>
  </si>
  <si>
    <t>A0A1W2PPX5|A0A1W2PQB7|A0A1W2PQR6|A0A1W2PRS1|A0A1W2PS43|Q14108</t>
  </si>
  <si>
    <t>Lysosome membrane protein 2 OS=Homo sapiens OX=9606 GN=SCARB2 PE=1 SV=1|Lysosome membrane protein 2 OS=Homo sapiens OX=9606 GN=SCARB2 PE=1 SV=1|Lysosome membrane protein 2 OS=Homo sapiens OX=9606 GN=SCARB2 PE=1 SV=1|Lysosome membrane protein 2 (Fragment) OS=Homo sapiens OX=9606 GN=SCARB2 PE=1 SV=1|Lysosome membrane protein 2 OS=Homo sapiens OX=9606 GN=SCARB2 PE=1 SV=1|Lysosome membrane protein 2 OS=Homo sapiens OX=9606 GN=SCARB2 PE=1 SV=2</t>
  </si>
  <si>
    <t>56264.6|61145.1|58412.7|65936.5|61614.4|62012.6</t>
  </si>
  <si>
    <t>CCAR1</t>
  </si>
  <si>
    <t>Q8IX12|Q8IX12-2</t>
  </si>
  <si>
    <t>Cell division cycle and apoptosis regulator protein 1 OS=Homo sapiens OX=9606 GN=CCAR1 PE=1 SV=2|Isoform 2 of Cell division cycle and apoptosis regulator protein 1 OS=Homo sapiens OX=9606 GN=CCAR1</t>
  </si>
  <si>
    <t>163540.0|161763.0</t>
  </si>
  <si>
    <t>EIF2B5</t>
  </si>
  <si>
    <t>A0A3B3IUB1|Q13144</t>
  </si>
  <si>
    <t>Translation initiation factor eIF-2B subunit epsilon OS=Homo sapiens OX=9606 GN=EIF2B5 PE=1 SV=1|Translation initiation factor eIF-2B subunit epsilon OS=Homo sapiens OX=9606 GN=EIF2B5 PE=1 SV=3</t>
  </si>
  <si>
    <t>91343.5|90501.0</t>
  </si>
  <si>
    <t>SPATS2</t>
  </si>
  <si>
    <t>Q86XZ4</t>
  </si>
  <si>
    <t>Spermatogenesis-associated serine-rich protein 2 OS=Homo sapiens OX=9606 GN=SPATS2 PE=1 SV=1</t>
  </si>
  <si>
    <t>CBLB</t>
  </si>
  <si>
    <t>A0A2R8Y5E1|A0A2R8Y8D8|A0A2R8YFD4|H0Y3L9|Q13191|Q13191-2|Q13191-3</t>
  </si>
  <si>
    <t>E3 ubiquitin-protein ligase CBL-B OS=Homo sapiens OX=9606 GN=CBLB PE=1 SV=1|E3 ubiquitin-protein ligase CBL-B OS=Homo sapiens OX=9606 GN=CBLB PE=1 SV=1|E3 ubiquitin-protein ligase CBL-B OS=Homo sapiens OX=9606 GN=CBLB PE=1 SV=1|E3 ubiquitin-protein ligase CBL-B OS=Homo sapiens OX=9606 GN=CBLB PE=1 SV=1|E3 ubiquitin-protein ligase CBL-B OS=Homo sapiens OX=9606 GN=CBLB PE=1 SV=2|Isoform Truncated 1 of E3 ubiquitin-protein ligase CBL-B OS=Homo sapiens OX=9606 GN=CBLB|Isoform Truncated 2 of E3 ubiquitin-protein ligase CBL-B OS=Homo sapiens OX=9606 GN=CBLB</t>
  </si>
  <si>
    <t>113570.0|113471.0|114556.0|131945.0|127594.0|106723.0|102250.0</t>
  </si>
  <si>
    <t>DNM1</t>
  </si>
  <si>
    <t>A0A0D9SFE4|Q05193|A0A0U1RQP1|Q05193-3|Q05193-5</t>
  </si>
  <si>
    <t>Dynamin-1 OS=Homo sapiens OX=9606 GN=DNM1 PE=1 SV=1|Dynamin-1 OS=Homo sapiens OX=9606 GN=DNM1 PE=1 SV=2|Dynamin-1 OS=Homo sapiens OX=9606 GN=DNM1 PE=1 SV=1|Dynamin-1 OS=Homo sapiens OX=9606 GN=DNM1 PE=1 SV=1|Dynamin-1 OS=Homo sapiens OX=9606 GN=DNM1 PE=1 SV=2|Isoform 3 of Dynamin-1 OS=Homo sapiens OX=9606 GN=DNM1|Isoform 4 of Dynamin-1 OS=Homo sapiens OX=9606 GN=DNM1</t>
  </si>
  <si>
    <t>114308.0|114173.0|113467.0|112807.0|112605.0</t>
  </si>
  <si>
    <t>NUP43</t>
  </si>
  <si>
    <t>Q8NFH3</t>
  </si>
  <si>
    <t>Nucleoporin Nup43 OS=Homo sapiens OX=9606 GN=NUP43 PE=1 SV=1</t>
  </si>
  <si>
    <t>YIF1A</t>
  </si>
  <si>
    <t>A6NGW1|O95070</t>
  </si>
  <si>
    <t>Protein YIF1A OS=Homo sapiens OX=9606 GN=YIF1A PE=1 SV=1|Protein YIF1A OS=Homo sapiens OX=9606 GN=YIF1A PE=1 SV=2</t>
  </si>
  <si>
    <t>28794.2|34785.4</t>
  </si>
  <si>
    <t>RPS6KB1</t>
  </si>
  <si>
    <t>P23443|P23443-4|P23443-5|P23443-2|P23443-3</t>
  </si>
  <si>
    <t>Ribosomal protein S6 kinase beta-1 OS=Homo sapiens OX=9606 GN=RPS6KB1 PE=1 SV=2|Isoform 3 of Ribosomal protein S6 kinase beta-1 OS=Homo sapiens OX=9606 GN=RPS6KB1|Isoform 4 of Ribosomal protein S6 kinase beta-1 OS=Homo sapiens OX=9606 GN=RPS6KB1|Ribosomal protein S6 kinase beta-1 OS=Homo sapiens OX=9606 GN=RPS6KB1 PE=1 SV=2|Isoform Alpha II of Ribosomal protein S6 kinase beta-1 OS=Homo sapiens OX=9606 GN=RPS6KB1|Isoform 2 of Ribosomal protein S6 kinase beta-1 OS=Homo sapiens OX=9606 GN=RPS6KB1|Isoform 3 of Ribosomal protein S6 kinase beta-1 OS=Homo sapiens OX=9606 GN=RPS6KB1|Isoform 4 of Ribosomal protein S6 kinase beta-1 OS=Homo sapiens OX=9606 GN=RPS6KB1</t>
  </si>
  <si>
    <t>70091.2|60813.4|66025.6|67142.8|63952.4</t>
  </si>
  <si>
    <t>TAGLN2</t>
  </si>
  <si>
    <t>P37802|P37802-2</t>
  </si>
  <si>
    <t>Transgelin-2 OS=Homo sapiens OX=9606 GN=TAGLN2 PE=1 SV=3|Isoform 2 of Transgelin-2 OS=Homo sapiens OX=9606 GN=TAGLN2</t>
  </si>
  <si>
    <t>26198.7|28259.8</t>
  </si>
  <si>
    <t>PIP4K2C</t>
  </si>
  <si>
    <t>Q8TBX8</t>
  </si>
  <si>
    <t>Phosphatidylinositol 5-phosphate 4-kinase type-2 gamma OS=Homo sapiens OX=9606 GN=PIP4K2C PE=1 SV=3</t>
  </si>
  <si>
    <t>CHDH</t>
  </si>
  <si>
    <t>Q8NE62</t>
  </si>
  <si>
    <t>Choline dehydrogenase, mitochondrial OS=Homo sapiens OX=9606 GN=CHDH PE=1 SV=2</t>
  </si>
  <si>
    <t>PYCARD</t>
  </si>
  <si>
    <t>Q9ULZ3|Q9ULZ3-3</t>
  </si>
  <si>
    <t>Apoptosis-associated speck-like protein containing a CARD OS=Homo sapiens OX=9606 GN=PYCARD PE=1 SV=2|Isoform 3 of Apoptosis-associated speck-like protein containing a CARD OS=Homo sapiens OX=9606 GN=PYCARD|Apoptosis-associated speck-like protein containing a CARD OS=Homo sapiens OX=9606 GN=PYCARD PE=1 SV=2</t>
  </si>
  <si>
    <t>24712.3|17511.5</t>
  </si>
  <si>
    <t>BNIP2</t>
  </si>
  <si>
    <t>J3KN59|Q12982|Q12982-2</t>
  </si>
  <si>
    <t>BCL2/adenovirus E1B 19 kDa protein-interacting protein 2 OS=Homo sapiens OX=9606 GN=BNIP2 PE=1 SV=1|BCL2/adenovirus E1B 19 kDa protein-interacting protein 2 OS=Homo sapiens OX=9606 GN=BNIP2 PE=1 SV=1|Isoform 2 of BCL2/adenovirus E1B 19 kDa protein-interacting protein 2 OS=Homo sapiens OX=9606 GN=BNIP2</t>
  </si>
  <si>
    <t>55791.2|42554.5|50332.6</t>
  </si>
  <si>
    <t>FKBP15</t>
  </si>
  <si>
    <t>Q5T1M5</t>
  </si>
  <si>
    <t>FK506-binding protein 15 OS=Homo sapiens OX=9606 GN=FKBP15 PE=1 SV=2</t>
  </si>
  <si>
    <t>FAM3A</t>
  </si>
  <si>
    <t>D3DWX8|P98173|P98173-2|P98173-3|Q5HY75</t>
  </si>
  <si>
    <t>Family with sequence similarity 3, member A, isoform CRA_c OS=Homo sapiens OX=9606 GN=FAM3A PE=1 SV=1|Protein FAM3A OS=Homo sapiens OX=9606 GN=FAM3A PE=1 SV=2|Isoform 2 of Protein FAM3A OS=Homo sapiens OX=9606 GN=FAM3A|Isoform 3 of Protein FAM3A OS=Homo sapiens OX=9606 GN=FAM3A|Protein FAM3A OS=Homo sapiens OX=9606 GN=FAM3A PE=1 SV=1|Family with sequence similarity 3, member A, isoform CRA_c OS=Homo sapiens OX=9606 GN=FAM3A PE=1 SV=1|Protein FAM3A OS=Homo sapiens OX=9606 GN=FAM3A PE=1 SV=2|Isoform 3 of Protein FAM3A OS=Homo sapiens OX=9606 GN=FAM3A</t>
  </si>
  <si>
    <t>31304.3|29623.0|27833.2|25637.7|30300.4</t>
  </si>
  <si>
    <t>DDX17</t>
  </si>
  <si>
    <t>A0A1W2PQ51|A0A1X7SBZ2|A0A5H1ZRQ2|Q92841</t>
  </si>
  <si>
    <t>Probable ATP-dependent RNA helicase DDX17 OS=Homo sapiens OX=9606 GN=DDX17 PE=1 SV=1|Probable ATP-dependent RNA helicase DDX17 OS=Homo sapiens OX=9606 GN=DDX17 PE=1 SV=1|Probable ATP-dependent RNA helicase DDX17 OS=Homo sapiens OX=9606 GN=DDX17 PE=1 SV=1|Probable ATP-dependent RNA helicase DDX17 OS=Homo sapiens OX=9606 GN=DDX17 PE=1 SV=2</t>
  </si>
  <si>
    <t>90826.0|90318.7|90808.1|90336.7</t>
  </si>
  <si>
    <t>LDLR</t>
  </si>
  <si>
    <t>J3KMZ9|P01130|P01130-2|P01130-3|P01130-4</t>
  </si>
  <si>
    <t>Low-density lipoprotein receptor (Fragment) OS=Homo sapiens OX=9606 GN=LDLR PE=1 SV=1|Low-density lipoprotein receptor OS=Homo sapiens OX=9606 GN=LDLR PE=1 SV=1|Isoform 2 of Low-density lipoprotein receptor OS=Homo sapiens OX=9606 GN=LDLR|Isoform 3 of Low-density lipoprotein receptor OS=Homo sapiens OX=9606 GN=LDLR|Isoform 4 of Low-density lipoprotein receptor OS=Homo sapiens OX=9606 GN=LDLR</t>
  </si>
  <si>
    <t>119511.0|109857.0|87459.7|88460.4|104778.0</t>
  </si>
  <si>
    <t>NSUN5</t>
  </si>
  <si>
    <t>Q96P11-2</t>
  </si>
  <si>
    <t>Isoform 2 of Probable 28S rRNA (cytosine-C(5))-methyltransferase OS=Homo sapiens OX=9606 GN=NSUN5</t>
  </si>
  <si>
    <t>CSTB</t>
  </si>
  <si>
    <t>P04080</t>
  </si>
  <si>
    <t>Cystatin-B OS=Homo sapiens OX=9606 GN=CSTB PE=1 SV=2</t>
  </si>
  <si>
    <t>LRRC41</t>
  </si>
  <si>
    <t>A0A0B4J2G4|Q15345|Q15345-3</t>
  </si>
  <si>
    <t>Leucine-rich repeat-containing protein 41 OS=Homo sapiens OX=9606 GN=LRRC41 PE=1 SV=1|Leucine-rich repeat-containing protein 41 OS=Homo sapiens OX=9606 GN=LRRC41 PE=1 SV=3|Isoform 3 of Leucine-rich repeat-containing protein 41 OS=Homo sapiens OX=9606 GN=LRRC41</t>
  </si>
  <si>
    <t>94816.0|97339.1|87518.3</t>
  </si>
  <si>
    <t>ATR</t>
  </si>
  <si>
    <t>Q13535|Q13535-2|Q13535-3</t>
  </si>
  <si>
    <t>Serine/threonine-protein kinase ATR OS=Homo sapiens OX=9606 GN=ATR PE=1 SV=3|Isoform 2 of Serine/threonine-protein kinase ATR OS=Homo sapiens OX=9606 GN=ATR|Isoform 3 of Serine/threonine-protein kinase ATR OS=Homo sapiens OX=9606 GN=ATR</t>
  </si>
  <si>
    <t>358001.0|349166.0|353450.0</t>
  </si>
  <si>
    <t>IQSEC2</t>
  </si>
  <si>
    <t>A0A1W2PR28|Q5JU85|Q5JU85-3</t>
  </si>
  <si>
    <t>IQ motif and SEC7 domain-containing protein 2 OS=Homo sapiens OX=9606 GN=IQSEC2 PE=1 SV=1|IQ motif and SEC7 domain-containing protein 2 OS=Homo sapiens OX=9606 GN=IQSEC2 PE=1 SV=2|Isoform 2 of IQ motif and SEC7 domain-containing protein 2 OS=Homo sapiens OX=9606 GN=IQSEC2</t>
  </si>
  <si>
    <t>142201.0|179719.0|118781.0</t>
  </si>
  <si>
    <t>WARS1</t>
  </si>
  <si>
    <t>P23381</t>
  </si>
  <si>
    <t>Tryptophan--tRNA ligase, cytoplasmic OS=Homo sapiens OX=9606 GN=WARS1 PE=1 SV=2</t>
  </si>
  <si>
    <t>PRPS2</t>
  </si>
  <si>
    <t>P11908|P11908-2</t>
  </si>
  <si>
    <t>Ribose-phosphate pyrophosphokinase 2 OS=Homo sapiens OX=9606 GN=PRPS2 PE=1 SV=2|Isoform 2 of Ribose-phosphate pyrophosphokinase 2 OS=Homo sapiens OX=9606 GN=PRPS2</t>
  </si>
  <si>
    <t>40926.1|41211.2</t>
  </si>
  <si>
    <t>YWHAG</t>
  </si>
  <si>
    <t>P61981</t>
  </si>
  <si>
    <t>14-3-3 protein gamma OS=Homo sapiens OX=9606 GN=YWHAG PE=1 SV=2</t>
  </si>
  <si>
    <t>P4HA2</t>
  </si>
  <si>
    <t>O15460|O15460-2</t>
  </si>
  <si>
    <t>Prolyl 4-hydroxylase subunit alpha-2 OS=Homo sapiens OX=9606 GN=P4HA2 PE=1 SV=1|Isoform IIa of Prolyl 4-hydroxylase subunit alpha-2 OS=Homo sapiens OX=9606 GN=P4HA2</t>
  </si>
  <si>
    <t>70084.8|69815.7</t>
  </si>
  <si>
    <t>SNUPN</t>
  </si>
  <si>
    <t>O95149|H3BRI5</t>
  </si>
  <si>
    <t>Snurportin-1 OS=Homo sapiens OX=9606 GN=SNUPN PE=1 SV=1|Snurportin-1 (Fragment) OS=Homo sapiens OX=9606 GN=SNUPN PE=1 SV=8|Snurportin-1 OS=Homo sapiens OX=9606 GN=SNUPN PE=1 SV=1</t>
  </si>
  <si>
    <t>49786.0|28250.5</t>
  </si>
  <si>
    <t>LTV1</t>
  </si>
  <si>
    <t>Q96GA3</t>
  </si>
  <si>
    <t>Protein LTV1 homolog OS=Homo sapiens OX=9606 GN=LTV1 PE=1 SV=1</t>
  </si>
  <si>
    <t>RPL13</t>
  </si>
  <si>
    <t>P26373</t>
  </si>
  <si>
    <t>60S ribosomal protein L13 OS=Homo sapiens OX=9606 GN=RPL13 PE=1 SV=4</t>
  </si>
  <si>
    <t>PLS3</t>
  </si>
  <si>
    <t>P13797</t>
  </si>
  <si>
    <t>Plastin-3 OS=Homo sapiens OX=9606 GN=PLS3 PE=1 SV=4</t>
  </si>
  <si>
    <t>GFPT1</t>
  </si>
  <si>
    <t>Q06210|Q06210-2</t>
  </si>
  <si>
    <t>Glutamine--fructose-6-phosphate aminotransferase [isomerizing] 1 OS=Homo sapiens OX=9606 GN=GFPT1 PE=1 SV=3|Isoform 2 of Glutamine--fructose-6-phosphate aminotransferase [isomerizing] 1 OS=Homo sapiens OX=9606 GN=GFPT1</t>
  </si>
  <si>
    <t>93243.9|90893.7</t>
  </si>
  <si>
    <t>FAF2</t>
  </si>
  <si>
    <t>Q96CS3</t>
  </si>
  <si>
    <t>FAS-associated factor 2 OS=Homo sapiens OX=9606 GN=FAF2 PE=1 SV=2</t>
  </si>
  <si>
    <t>ATP5MF-PTCD1</t>
  </si>
  <si>
    <t>G3V325</t>
  </si>
  <si>
    <t>ATP5MF-PTCD1 readthrough OS=Homo sapiens OX=9606 GN=ATP5MF-PTCD1 PE=4 SV=1</t>
  </si>
  <si>
    <t>STXBP1</t>
  </si>
  <si>
    <t>A0A1B0GVQ5|A0A1B0GWF2|P61764|P61764-2|A0A0D9SG72|A0A1B0GTP9|A0A2R8Y5D4</t>
  </si>
  <si>
    <t>Syntaxin-binding protein 1 OS=Homo sapiens OX=9606 GN=STXBP1 PE=1 SV=1|Syntaxin-binding protein 1 OS=Homo sapiens OX=9606 GN=STXBP1 PE=1 SV=1|Syntaxin-binding protein 1 OS=Homo sapiens OX=9606 GN=STXBP1 PE=1 SV=1|Isoform 2 of Syntaxin-binding protein 1 OS=Homo sapiens OX=9606 GN=STXBP1|Syntaxin-binding protein 1 OS=Homo sapiens OX=9606 GN=STXBP1 PE=1 SV=2|Syntaxin-binding protein 1 OS=Homo sapiens OX=9606 GN=STXBP1 PE=1 SV=1|Syntaxin-binding protein 1 OS=Homo sapiens OX=9606 GN=STXBP1 PE=1 SV=1|Syntaxin-binding protein 1 OS=Homo sapiens OX=9606 GN=STXBP1 PE=1 SV=1|Syntaxin-binding protein 1 (Fragment) OS=Homo sapiens OX=9606 GN=STXBP1 PE=1 SV=1|Syntaxin-binding protein 1 OS=Homo sapiens OX=9606 GN=STXBP1 PE=1 SV=1|Isoform 2 of Syntaxin-binding protein 1 OS=Homo sapiens OX=9606 GN=STXBP1</t>
  </si>
  <si>
    <t>80750.0|80175.6|83743.8|83997.5|81728.5|81982.3|80622.6</t>
  </si>
  <si>
    <t>SP1</t>
  </si>
  <si>
    <t>P08047|P08047-2|P08047-3</t>
  </si>
  <si>
    <t>Transcription factor Sp1 OS=Homo sapiens OX=9606 GN=SP1 PE=1 SV=3|Isoform 2 of Transcription factor Sp1 OS=Homo sapiens OX=9606 GN=SP1|Isoform 3 of Transcription factor Sp1 OS=Homo sapiens OX=9606 GN=SP1</t>
  </si>
  <si>
    <t>87355.0|86554.7|82431.7</t>
  </si>
  <si>
    <t>GOT2</t>
  </si>
  <si>
    <t>P00505</t>
  </si>
  <si>
    <t>Aspartate aminotransferase, mitochondrial OS=Homo sapiens OX=9606 GN=GOT2 PE=1 SV=3</t>
  </si>
  <si>
    <t>WDR4</t>
  </si>
  <si>
    <t>P57081|P57081-2</t>
  </si>
  <si>
    <t>tRNA (guanine-N(7)-)-methyltransferase non-catalytic subunit WDR4 OS=Homo sapiens OX=9606 GN=WDR4 PE=1 SV=2|Isoform 2 of tRNA (guanine-N(7)-)-methyltransferase non-catalytic subunit WDR4 OS=Homo sapiens OX=9606 GN=WDR4</t>
  </si>
  <si>
    <t>52286.4|51854.1</t>
  </si>
  <si>
    <t>RPS15</t>
  </si>
  <si>
    <t>K7EQJ5|P62841</t>
  </si>
  <si>
    <t>40S ribosomal protein S15 OS=Homo sapiens OX=9606 GN=RPS15 PE=1 SV=2|40S ribosomal protein S15 OS=Homo sapiens OX=9606 GN=RPS15 PE=1 SV=2</t>
  </si>
  <si>
    <t>21123.0|21896.5</t>
  </si>
  <si>
    <t>MRPS21</t>
  </si>
  <si>
    <t>P82921</t>
  </si>
  <si>
    <t>28S ribosomal protein S21, mitochondrial OS=Homo sapiens OX=9606 GN=MRPS21 PE=1 SV=3</t>
  </si>
  <si>
    <t>DPH2</t>
  </si>
  <si>
    <t>Q9BQC3</t>
  </si>
  <si>
    <t>2-(3-amino-3-carboxypropyl)histidine synthase subunit 2 OS=Homo sapiens OX=9606 GN=DPH2 PE=1 SV=1</t>
  </si>
  <si>
    <t>TEX2</t>
  </si>
  <si>
    <t>A0A087WVA8|Q8IWB9|Q8IWB9-2</t>
  </si>
  <si>
    <t>Testis-expressed protein 2 OS=Homo sapiens OX=9606 GN=TEX2 PE=1 SV=1|Testis-expressed protein 2 OS=Homo sapiens OX=9606 GN=TEX2 PE=1 SV=2|Isoform 2 of Testis-expressed protein 2 OS=Homo sapiens OX=9606 GN=TEX2</t>
  </si>
  <si>
    <t>154224.0|154143.0|154838.0</t>
  </si>
  <si>
    <t>NUBP1</t>
  </si>
  <si>
    <t>P53384|P53384-2</t>
  </si>
  <si>
    <t>Cytosolic Fe-S cluster assembly factor NUBP1 OS=Homo sapiens OX=9606 GN=NUBP1 PE=1 SV=2|Isoform 2 of Cytosolic Fe-S cluster assembly factor NUBP1 OS=Homo sapiens OX=9606 GN=NUBP1</t>
  </si>
  <si>
    <t>41223.7|40102.2</t>
  </si>
  <si>
    <t>REPIN1</t>
  </si>
  <si>
    <t>Q9BWE0|Q9BWE0-4</t>
  </si>
  <si>
    <t>Replication initiator 1 OS=Homo sapiens OX=9606 GN=REPIN1 PE=1 SV=1|Isoform 2 of Replication initiator 1 OS=Homo sapiens OX=9606 GN=REPIN1</t>
  </si>
  <si>
    <t>74047.5|81415.5</t>
  </si>
  <si>
    <t>GNA11</t>
  </si>
  <si>
    <t>P29992</t>
  </si>
  <si>
    <t>Guanine nucleotide-binding protein subunit alpha-11 OS=Homo sapiens OX=9606 GN=GNA11 PE=1 SV=2</t>
  </si>
  <si>
    <t>TTC13</t>
  </si>
  <si>
    <t>Q8NBP0|Q8NBP0-2</t>
  </si>
  <si>
    <t>Tetratricopeptide repeat protein 13 OS=Homo sapiens OX=9606 GN=TTC13 PE=2 SV=3|Isoform 2 of Tetratricopeptide repeat protein 13 OS=Homo sapiens OX=9606 GN=TTC13|Tetratricopeptide repeat protein 13 OS=Homo sapiens OX=9606 GN=TTC13 PE=2 SV=3</t>
  </si>
  <si>
    <t>115251.0|108247.0</t>
  </si>
  <si>
    <t>PHF5A</t>
  </si>
  <si>
    <t>Q7RTV0</t>
  </si>
  <si>
    <t>PHD finger-like domain-containing protein 5A OS=Homo sapiens OX=9606 GN=PHF5A PE=1 SV=1</t>
  </si>
  <si>
    <t>RIN2</t>
  </si>
  <si>
    <t>Q8WYP3|Q8WYP3-2</t>
  </si>
  <si>
    <t>Ras and Rab interactor 2 OS=Homo sapiens OX=9606 GN=RIN2 PE=1 SV=1|Isoform 2 of Ras and Rab interactor 2 OS=Homo sapiens OX=9606 GN=RIN2</t>
  </si>
  <si>
    <t>118161.0|123969.0</t>
  </si>
  <si>
    <t>PSME1</t>
  </si>
  <si>
    <t>Q06323</t>
  </si>
  <si>
    <t>Proteasome activator complex subunit 1 OS=Homo sapiens OX=9606 GN=PSME1 PE=1 SV=1</t>
  </si>
  <si>
    <t>MSTO1</t>
  </si>
  <si>
    <t>Q9BUK6|Q9BUK6-2|A0A3B3IUD2|Q9BUK6-3|Q9BUK6-7</t>
  </si>
  <si>
    <t>Protein misato homolog 1 OS=Homo sapiens OX=9606 GN=MSTO1 PE=1 SV=1|Isoform 2 of Protein misato homolog 1 OS=Homo sapiens OX=9606 GN=MSTO1|Protein misato homolog 1 OS=Homo sapiens OX=9606 GN=MSTO1 PE=1 SV=1|Protein misato homolog 1 OS=Homo sapiens OX=9606 GN=MSTO1 PE=1 SV=1|Isoform 2 of Protein misato homolog 1 OS=Homo sapiens OX=9606 GN=MSTO1|Isoform 3 of Protein misato homolog 1 OS=Homo sapiens OX=9606 GN=MSTO1|Isoform 7 of Protein misato homolog 1 OS=Homo sapiens OX=9606 GN=MSTO1</t>
  </si>
  <si>
    <t>68184.1|68113.0|66577.3|66796.3|62037.8</t>
  </si>
  <si>
    <t>POLE3</t>
  </si>
  <si>
    <t>Q9NRF9</t>
  </si>
  <si>
    <t>DNA polymerase epsilon subunit 3 OS=Homo sapiens OX=9606 GN=POLE3 PE=1 SV=1</t>
  </si>
  <si>
    <t>FAM120C</t>
  </si>
  <si>
    <t>Q9NX05</t>
  </si>
  <si>
    <t>Constitutive coactivator of PPAR-gamma-like protein 2 OS=Homo sapiens OX=9606 GN=FAM120C PE=1 SV=3</t>
  </si>
  <si>
    <t>ABHD17C</t>
  </si>
  <si>
    <t>Q6PCB6|Q6PCB6-2</t>
  </si>
  <si>
    <t>Alpha/beta hydrolase domain-containing protein 17C OS=Homo sapiens OX=9606 GN=ABHD17C PE=1 SV=2|Isoform 2 of Alpha/beta hydrolase domain-containing protein 17C OS=Homo sapiens OX=9606 GN=ABHD17C</t>
  </si>
  <si>
    <t>38621.2|34347.1</t>
  </si>
  <si>
    <t>GALK1</t>
  </si>
  <si>
    <t>P51570</t>
  </si>
  <si>
    <t>Galactokinase OS=Homo sapiens OX=9606 GN=GALK1 PE=1 SV=1</t>
  </si>
  <si>
    <t>NSMAF</t>
  </si>
  <si>
    <t>Q92636</t>
  </si>
  <si>
    <t>Protein FAN OS=Homo sapiens OX=9606 GN=NSMAF PE=1 SV=2</t>
  </si>
  <si>
    <t>GPHN</t>
  </si>
  <si>
    <t>F5H039|Q9NQX3|Q9NQX3-2</t>
  </si>
  <si>
    <t>Molybdopterin molybdenumtransferase OS=Homo sapiens OX=9606 GN=GPHN PE=1 SV=1|Gephyrin OS=Homo sapiens OX=9606 GN=GPHN PE=1 SV=1|Isoform 2 of Gephyrin OS=Homo sapiens OX=9606 GN=GPHN</t>
  </si>
  <si>
    <t>97038.7|90725.3|94726.3</t>
  </si>
  <si>
    <t>VPS11</t>
  </si>
  <si>
    <t>A0A087WXL6|B7Z879|Q9H270</t>
  </si>
  <si>
    <t>Vacuolar protein sorting-associated protein 11 homolog OS=Homo sapiens OX=9606 GN=VPS11 PE=1 SV=1|Vacuolar protein sorting-associated protein 11 homolog OS=Homo sapiens OX=9606 GN=VPS11 PE=1 SV=1|Vacuolar protein sorting-associated protein 11 homolog OS=Homo sapiens OX=9606 GN=VPS11 PE=1 SV=1|Vacuolar protein sorting-associated protein 11 homolog OS=Homo sapiens OX=9606 GN=VPS11 PE=1 SV=1</t>
  </si>
  <si>
    <t>127000.0|126624.0|126724.0</t>
  </si>
  <si>
    <t>POMT1</t>
  </si>
  <si>
    <t>Q5JT02|Q9Y6A1|Q9Y6A1-2|Q9Y6A1-3|Q9Y6A1-4</t>
  </si>
  <si>
    <t>Protein O-mannosyl-transferase 1 (Fragment) OS=Homo sapiens OX=9606 GN=POMT1 PE=1 SV=1|Protein O-mannosyl-transferase 1 OS=Homo sapiens OX=9606 GN=POMT1 PE=1 SV=3|Isoform 2 of Protein O-mannosyl-transferase 1 OS=Homo sapiens OX=9606 GN=POMT1|Isoform 3 of Protein O-mannosyl-transferase 1 OS=Homo sapiens OX=9606 GN=POMT1|Isoform 4 of Protein O-mannosyl-transferase 1 OS=Homo sapiens OX=9606 GN=POMT1</t>
  </si>
  <si>
    <t>42675.7|90852.5|88369.5|81797.0|74733.3</t>
  </si>
  <si>
    <t>MASTL</t>
  </si>
  <si>
    <t>Q96GX5|Q96GX5-2|Q96GX5-3</t>
  </si>
  <si>
    <t>Serine/threonine-protein kinase greatwall OS=Homo sapiens OX=9606 GN=MASTL PE=1 SV=1|Isoform 2 of Serine/threonine-protein kinase greatwall OS=Homo sapiens OX=9606 GN=MASTL|Isoform 3 of Serine/threonine-protein kinase greatwall OS=Homo sapiens OX=9606 GN=MASTL</t>
  </si>
  <si>
    <t>117563.0|112746.0|117435.0</t>
  </si>
  <si>
    <t>TUBB3</t>
  </si>
  <si>
    <t>Q13509</t>
  </si>
  <si>
    <t>Tubulin beta-3 chain OS=Homo sapiens OX=9606 GN=TUBB3 PE=1 SV=2</t>
  </si>
  <si>
    <t>MMGT1</t>
  </si>
  <si>
    <t>Q8N4V1|Q8N4V1-2</t>
  </si>
  <si>
    <t>Membrane magnesium transporter 1 OS=Homo sapiens OX=9606 GN=MMGT1 PE=1 SV=1|Isoform 2 of Membrane magnesium transporter 1 OS=Homo sapiens OX=9606 GN=MMGT1</t>
  </si>
  <si>
    <t>16863.1|25137.5</t>
  </si>
  <si>
    <t>SLC12A7</t>
  </si>
  <si>
    <t>A0A0G2JNW7|Q9Y666|A0A0U1RR18</t>
  </si>
  <si>
    <t>Solute carrier family 12 member 7 OS=Homo sapiens OX=9606 GN=SLC12A7 PE=1 SV=1|Solute carrier family 12 member 7 OS=Homo sapiens OX=9606 GN=SLC12A7 PE=1 SV=3|Solute carrier family 12 member 7 OS=Homo sapiens OX=9606 GN=SLC12A7 PE=1 SV=1|Solute carrier family 12 member 7 (Fragment) OS=Homo sapiens OX=9606 GN=SLC12A7 PE=1 SV=1|Solute carrier family 12 member 7 OS=Homo sapiens OX=9606 GN=SLC12A7 PE=1 SV=3</t>
  </si>
  <si>
    <t>132786.0|132756.0|122087.0</t>
  </si>
  <si>
    <t>NARS2</t>
  </si>
  <si>
    <t>Q96I59</t>
  </si>
  <si>
    <t>Probable asparagine--tRNA ligase, mitochondrial OS=Homo sapiens OX=9606 GN=NARS2 PE=1 SV=3</t>
  </si>
  <si>
    <t>TSN</t>
  </si>
  <si>
    <t>E9PGT1</t>
  </si>
  <si>
    <t>Translin OS=Homo sapiens OX=9606 GN=TSN PE=1 SV=1</t>
  </si>
  <si>
    <t>PLD3</t>
  </si>
  <si>
    <t>Q8IV08</t>
  </si>
  <si>
    <t>5'-3' exonuclease PLD3 OS=Homo sapiens OX=9606 GN=PLD3 PE=1 SV=1</t>
  </si>
  <si>
    <t>ARHGAP12</t>
  </si>
  <si>
    <t>Q1RLN5|Q8IWW6|Q8IWW6-2|Q8IWW6-3|Q8IWW6-4</t>
  </si>
  <si>
    <t>ARHGAP12 protein OS=Homo sapiens OX=9606 GN=ARHGAP12 PE=1 SV=1|Rho GTPase-activating protein 12 OS=Homo sapiens OX=9606 GN=ARHGAP12 PE=1 SV=1|Isoform 2 of Rho GTPase-activating protein 12 OS=Homo sapiens OX=9606 GN=ARHGAP12|Isoform 3 of Rho GTPase-activating protein 12 OS=Homo sapiens OX=9606 GN=ARHGAP12|Isoform 4 of Rho GTPase-activating protein 12 OS=Homo sapiens OX=9606 GN=ARHGAP12|ARHGAP12 protein OS=Homo sapiens OX=9606 GN=ARHGAP12 PE=1 SV=1|Rho GTPase-activating protein 12 OS=Homo sapiens OX=9606 GN=ARHGAP12 PE=1 SV=1</t>
  </si>
  <si>
    <t>112702.0|118441.0|114332.0|111928.0|117666.0</t>
  </si>
  <si>
    <t>NUDT1</t>
  </si>
  <si>
    <t>P36639|P36639-2|P36639-3|P36639-4</t>
  </si>
  <si>
    <t>7,8-dihydro-8-oxoguanine triphosphatase OS=Homo sapiens OX=9606 GN=NUDT1 PE=1 SV=3|Isoform p22 of 7,8-dihydro-8-oxoguanine triphosphatase OS=Homo sapiens OX=9606 GN=NUDT1|Isoform p21 of 7,8-dihydro-8-oxoguanine triphosphatase OS=Homo sapiens OX=9606 GN=NUDT1|Isoform p18 of 7,8-dihydro-8-oxoguanine triphosphatase OS=Homo sapiens OX=9606 GN=NUDT1</t>
  </si>
  <si>
    <t>25661.2|23439.1|22610.7|20791.9</t>
  </si>
  <si>
    <t>GLRX5</t>
  </si>
  <si>
    <t>Q86SX6</t>
  </si>
  <si>
    <t>Glutaredoxin-related protein 5, mitochondrial OS=Homo sapiens OX=9606 GN=GLRX5 PE=1 SV=2</t>
  </si>
  <si>
    <t>ALKBH2</t>
  </si>
  <si>
    <t>Q6NS38|F5GZZ0|F5H5X2|S4R3T5</t>
  </si>
  <si>
    <t>DNA oxidative demethylase ALKBH2 OS=Homo sapiens OX=9606 GN=ALKBH2 PE=1 SV=1|DNA oxidative demethylase ALKBH2 (Fragment) OS=Homo sapiens OX=9606 GN=ALKBH2 PE=1 SV=1|DNA oxidative demethylase ALKBH2 (Fragment) OS=Homo sapiens OX=9606 GN=ALKBH2 PE=1 SV=1|DNA oxidative demethylase ALKBH2 OS=Homo sapiens OX=9606 GN=ALKBH2 PE=1 SV=1|DNA oxidative demethylase ALKBH2 (Fragment) OS=Homo sapiens OX=9606 GN=ALKBH2 PE=1 SV=1</t>
  </si>
  <si>
    <t>34646.8|15855.4|19366.3|19146.2</t>
  </si>
  <si>
    <t>PRKCD</t>
  </si>
  <si>
    <t>Q05655</t>
  </si>
  <si>
    <t>Protein kinase C delta type OS=Homo sapiens OX=9606 GN=PRKCD PE=1 SV=2</t>
  </si>
  <si>
    <t>DNAJC2</t>
  </si>
  <si>
    <t>Q99543</t>
  </si>
  <si>
    <t>DnaJ homolog subfamily C member 2 OS=Homo sapiens OX=9606 GN=DNAJC2 PE=1 SV=4</t>
  </si>
  <si>
    <t>CDK5RAP1</t>
  </si>
  <si>
    <t>Q96SZ6|Q96SZ6-2|Q96SZ6-3|Q96SZ6-6</t>
  </si>
  <si>
    <t>CDK5 regulatory subunit-associated protein 1 OS=Homo sapiens OX=9606 GN=CDK5RAP1 PE=1 SV=2|Isoform 2 of CDK5 regulatory subunit-associated protein 1 OS=Homo sapiens OX=9606 GN=CDK5RAP1|Isoform 3 of CDK5 regulatory subunit-associated protein 1 OS=Homo sapiens OX=9606 GN=CDK5RAP1|Isoform 6 of CDK5 regulatory subunit-associated protein 1 OS=Homo sapiens OX=9606 GN=CDK5RAP1</t>
  </si>
  <si>
    <t>76106.1|63260.4|74259.9|73071.5</t>
  </si>
  <si>
    <t>ESYT1</t>
  </si>
  <si>
    <t>Q9BSJ8|Q9BSJ8-2</t>
  </si>
  <si>
    <t>Extended synaptotagmin-1 OS=Homo sapiens OX=9606 GN=ESYT1 PE=1 SV=1|Isoform 2 of Extended synaptotagmin-1 OS=Homo sapiens OX=9606 GN=ESYT1</t>
  </si>
  <si>
    <t>139416.0|140562.0</t>
  </si>
  <si>
    <t>PPWD1</t>
  </si>
  <si>
    <t>Q96BP3|F5H7P7</t>
  </si>
  <si>
    <t>Peptidylprolyl isomerase domain and WD repeat-containing protein 1 OS=Homo sapiens OX=9606 GN=PPWD1 PE=1 SV=1|Peptidylprolyl isomerase domain and WD repeat-containing protein 1 OS=Homo sapiens OX=9606 GN=PPWD1 PE=1 SV=1|Peptidylprolyl isomerase domain and WD repeat-containing protein 1 OS=Homo sapiens OX=9606 GN=PPWD1 PE=1 SV=1</t>
  </si>
  <si>
    <t>88700.1|84795.1</t>
  </si>
  <si>
    <t>CPNE4</t>
  </si>
  <si>
    <t>Q96A23|Q96A23-2</t>
  </si>
  <si>
    <t>Copine-4 OS=Homo sapiens OX=9606 GN=CPNE4 PE=1 SV=1|Isoform 2 of Copine-4 OS=Homo sapiens OX=9606 GN=CPNE4</t>
  </si>
  <si>
    <t>75682.8|77985.0</t>
  </si>
  <si>
    <t>FXR1</t>
  </si>
  <si>
    <t>P51114</t>
  </si>
  <si>
    <t>Fragile X mental retardation syndrome-related protein 1 OS=Homo sapiens OX=9606 GN=FXR1 PE=1 SV=3</t>
  </si>
  <si>
    <t>CHM</t>
  </si>
  <si>
    <t>P24386</t>
  </si>
  <si>
    <t>Rab proteins geranylgeranyltransferase component A 1 OS=Homo sapiens OX=9606 GN=CHM PE=1 SV=3</t>
  </si>
  <si>
    <t>PTPN1</t>
  </si>
  <si>
    <t>P18031</t>
  </si>
  <si>
    <t>Tyrosine-protein phosphatase non-receptor type 1 OS=Homo sapiens OX=9606 GN=PTPN1 PE=1 SV=1</t>
  </si>
  <si>
    <t>SIGMAR1</t>
  </si>
  <si>
    <t>Q99720|Q99720-3</t>
  </si>
  <si>
    <t>Sigma non-opioid intracellular receptor 1 OS=Homo sapiens OX=9606 GN=SIGMAR1 PE=1 SV=1|Isoform 3 of Sigma non-opioid intracellular receptor 1 OS=Homo sapiens OX=9606 GN=SIGMAR1</t>
  </si>
  <si>
    <t>25473.0|21526.1</t>
  </si>
  <si>
    <t>REEP5</t>
  </si>
  <si>
    <t>Q00765</t>
  </si>
  <si>
    <t>Receptor expression-enhancing protein 5 OS=Homo sapiens OX=9606 GN=REEP5 PE=1 SV=3</t>
  </si>
  <si>
    <t>SPTLC2</t>
  </si>
  <si>
    <t>O15270</t>
  </si>
  <si>
    <t>Serine palmitoyltransferase 2 OS=Homo sapiens OX=9606 GN=SPTLC2 PE=1 SV=1</t>
  </si>
  <si>
    <t>HADHA</t>
  </si>
  <si>
    <t>H0YFD6|P40939</t>
  </si>
  <si>
    <t>Trifunctional enzyme subunit alpha, mitochondrial OS=Homo sapiens OX=9606 GN=HADHA PE=1 SV=2|Trifunctional enzyme subunit alpha, mitochondrial OS=Homo sapiens OX=9606 GN=HADHA PE=1 SV=2</t>
  </si>
  <si>
    <t>109075.0|105287.0</t>
  </si>
  <si>
    <t>ATG14</t>
  </si>
  <si>
    <t>Q6ZNE5</t>
  </si>
  <si>
    <t>Beclin 1-associated autophagy-related key regulator OS=Homo sapiens OX=9606 GN=ATG14 PE=1 SV=1</t>
  </si>
  <si>
    <t>EPHX1</t>
  </si>
  <si>
    <t>P07099</t>
  </si>
  <si>
    <t>Epoxide hydrolase 1 OS=Homo sapiens OX=9606 GN=EPHX1 PE=1 SV=1</t>
  </si>
  <si>
    <t>EHMT1</t>
  </si>
  <si>
    <t>A0A1B0GV09|Q9H9B1</t>
  </si>
  <si>
    <t>Histone-lysine N-methyltransferase EHMT1 OS=Homo sapiens OX=9606 GN=EHMT1 PE=1 SV=1|Histone-lysine N-methyltransferase EHMT1 OS=Homo sapiens OX=9606 GN=EHMT1 PE=1 SV=4</t>
  </si>
  <si>
    <t>163795.0|167424.0</t>
  </si>
  <si>
    <t>IREB2</t>
  </si>
  <si>
    <t>P48200</t>
  </si>
  <si>
    <t>Iron-responsive element-binding protein 2 OS=Homo sapiens OX=9606 GN=IREB2 PE=1 SV=4</t>
  </si>
  <si>
    <t>MYO5A</t>
  </si>
  <si>
    <t>A0A087WY00|F8W6H6|Q9Y4I1|Q9Y4I1-2</t>
  </si>
  <si>
    <t>Unconventional myosin-Va OS=Homo sapiens OX=9606 GN=MYO5A PE=1 SV=1|Unconventional myosin-Va OS=Homo sapiens OX=9606 GN=MYO5A PE=1 SV=2|Unconventional myosin-Va OS=Homo sapiens OX=9606 GN=MYO5A PE=1 SV=2|Isoform 2 of Unconventional myosin-Va OS=Homo sapiens OX=9606 GN=MYO5A</t>
  </si>
  <si>
    <t>263972.0|267407.0|267478.0|264043.0</t>
  </si>
  <si>
    <t>CTBP2</t>
  </si>
  <si>
    <t>P56545|P56545-2|P56545-3</t>
  </si>
  <si>
    <t>C-terminal-binding protein 2 OS=Homo sapiens OX=9606 GN=CTBP2 PE=1 SV=1|Isoform 2 of C-terminal-binding protein 2 OS=Homo sapiens OX=9606 GN=CTBP2|Isoform 3 of C-terminal-binding protein 2 OS=Homo sapiens OX=9606 GN=CTBP2</t>
  </si>
  <si>
    <t>53990.4|113137.0|61675.1</t>
  </si>
  <si>
    <t>DDX47</t>
  </si>
  <si>
    <t>Q9H0S4</t>
  </si>
  <si>
    <t>Probable ATP-dependent RNA helicase DDX47 OS=Homo sapiens OX=9606 GN=DDX47 PE=1 SV=1</t>
  </si>
  <si>
    <t>RPS23</t>
  </si>
  <si>
    <t>D6RD47|P62266</t>
  </si>
  <si>
    <t>40S ribosomal protein S23 OS=Homo sapiens OX=9606 GN=RPS23 PE=1 SV=1|40S ribosomal protein S23 OS=Homo sapiens OX=9606 GN=RPS23 PE=1 SV=3</t>
  </si>
  <si>
    <t>20170.5|22052.9</t>
  </si>
  <si>
    <t>MON1B</t>
  </si>
  <si>
    <t>E7EW32|Q7L1V2|Q7L1V2-2</t>
  </si>
  <si>
    <t>Vacuolar fusion protein MON1 homolog B OS=Homo sapiens OX=9606 GN=MON1B PE=1 SV=1|Vacuolar fusion protein MON1 homolog B OS=Homo sapiens OX=9606 GN=MON1B PE=1 SV=1|Isoform 2 of Vacuolar fusion protein MON1 homolog B OS=Homo sapiens OX=9606 GN=MON1B</t>
  </si>
  <si>
    <t>51248.0|63895.3|47912.8</t>
  </si>
  <si>
    <t>NUBPL</t>
  </si>
  <si>
    <t>Q8TB37</t>
  </si>
  <si>
    <t>Iron-sulfur protein NUBPL OS=Homo sapiens OX=9606 GN=NUBPL PE=1 SV=3</t>
  </si>
  <si>
    <t>PUM1</t>
  </si>
  <si>
    <t>Q14671-2|Q14671-3|Q5T1Z4|Q5T1Z8</t>
  </si>
  <si>
    <t>Isoform 2 of Pumilio homolog 1 OS=Homo sapiens OX=9606 GN=PUM1|Isoform 3 of Pumilio homolog 1 OS=Homo sapiens OX=9606 GN=PUM1|Pumilio homolog 1 OS=Homo sapiens OX=9606 GN=PUM1 PE=1 SV=1|Pumilio homolog 1 OS=Homo sapiens OX=9606 GN=PUM1 PE=1 SV=1</t>
  </si>
  <si>
    <t>137499.0|139764.0|139835.0|143546.0</t>
  </si>
  <si>
    <t>SCYL1</t>
  </si>
  <si>
    <t>E9PK59|E9PS17|Q96KG9|Q96KG9-2|Q96KG9-3|Q96KG9-4|Q96KG9-5|Q96KG9-6</t>
  </si>
  <si>
    <t>N-terminal kinase-like protein OS=Homo sapiens OX=9606 GN=SCYL1 PE=1 SV=1|N-terminal kinase-like protein OS=Homo sapiens OX=9606 GN=SCYL1 PE=1 SV=1|N-terminal kinase-like protein OS=Homo sapiens OX=9606 GN=SCYL1 PE=1 SV=1|Isoform 2 of N-terminal kinase-like protein OS=Homo sapiens OX=9606 GN=SCYL1|Isoform 3 of N-terminal kinase-like protein OS=Homo sapiens OX=9606 GN=SCYL1|Isoform 4 of N-terminal kinase-like protein OS=Homo sapiens OX=9606 GN=SCYL1|Isoform 5 of N-terminal kinase-like protein OS=Homo sapiens OX=9606 GN=SCYL1|Isoform 6 of N-terminal kinase-like protein OS=Homo sapiens OX=9606 GN=SCYL1|N-terminal kinase-like protein OS=Homo sapiens OX=9606 GN=SCYL1 PE=1 SV=1|N-terminal kinase-like protein OS=Homo sapiens OX=9606 GN=SCYL1 PE=1 SV=1|N-terminal kinase-like protein OS=Homo sapiens OX=9606 GN=SCYL1 PE=1 SV=1|Isoform 2 of N-terminal kinase-like protein OS=Homo sapiens OX=9606 GN=SCYL1|Isoform 4 of N-terminal kinase-like protein OS=Homo sapiens OX=9606 GN=SCYL1</t>
  </si>
  <si>
    <t>98924.9|98821.7|104804.0|103263.0|92963.0|99053.0|80829.5|98561.4</t>
  </si>
  <si>
    <t>MTCH2</t>
  </si>
  <si>
    <t>Q9Y6C9</t>
  </si>
  <si>
    <t>Mitochondrial carrier homolog 2 OS=Homo sapiens OX=9606 GN=MTCH2 PE=1 SV=1</t>
  </si>
  <si>
    <t>VAMP7</t>
  </si>
  <si>
    <t>P51809</t>
  </si>
  <si>
    <t>Vesicle-associated membrane protein 7 OS=Homo sapiens OX=9606 GN=VAMP7 PE=1 SV=3</t>
  </si>
  <si>
    <t>NECTIN2</t>
  </si>
  <si>
    <t>Q92692|Q92692-2</t>
  </si>
  <si>
    <t>Nectin-2 OS=Homo sapiens OX=9606 GN=NECTIN2 PE=1 SV=1|Isoform Alpha of Nectin-2 OS=Homo sapiens OX=9606 GN=NECTIN2|Isoform Alpha of Nectin-2 OS=Homo sapiens OX=9606 GN=NECTIN2</t>
  </si>
  <si>
    <t>63333.6|56232.4</t>
  </si>
  <si>
    <t>FEM1B</t>
  </si>
  <si>
    <t>Q9UK73</t>
  </si>
  <si>
    <t>Protein fem-1 homolog B OS=Homo sapiens OX=9606 GN=FEM1B PE=1 SV=1</t>
  </si>
  <si>
    <t>GULP1</t>
  </si>
  <si>
    <t>Q9UBP9</t>
  </si>
  <si>
    <t>PTB domain-containing engulfment adapter protein 1 OS=Homo sapiens OX=9606 GN=GULP1 PE=1 SV=1</t>
  </si>
  <si>
    <t>DIP2B</t>
  </si>
  <si>
    <t>Q9P265</t>
  </si>
  <si>
    <t>Disco-interacting protein 2 homolog B OS=Homo sapiens OX=9606 GN=DIP2B PE=1 SV=3</t>
  </si>
  <si>
    <t>TDP1</t>
  </si>
  <si>
    <t>Q9NUW8|E7EPD8|G3V2F4</t>
  </si>
  <si>
    <t>Tyrosyl-DNA phosphodiesterase 1 OS=Homo sapiens OX=9606 GN=TDP1 PE=1 SV=2|Tyrosyl-DNA phosphodiesterase 1 OS=Homo sapiens OX=9606 GN=TDP1 PE=1 SV=1|Tyrosyl-DNA phosphodiesterase 1 OS=Homo sapiens OX=9606 GN=TDP1 PE=1 SV=1|Tyrosyl-DNA phosphodiesterase 1 OS=Homo sapiens OX=9606 GN=TDP1 PE=1 SV=2</t>
  </si>
  <si>
    <t>84595.1|81360.3|79901.5</t>
  </si>
  <si>
    <t>ATG16L1</t>
  </si>
  <si>
    <t>E7EVC7|Q676U5|Q676U5-2</t>
  </si>
  <si>
    <t>Autophagy-related protein 16-1 OS=Homo sapiens OX=9606 GN=ATG16L1 PE=1 SV=1|Autophagy-related protein 16-1 OS=Homo sapiens OX=9606 GN=ATG16L1 PE=1 SV=2|Isoform 2 of Autophagy-related protein 16-1 OS=Homo sapiens OX=9606 GN=ATG16L1</t>
  </si>
  <si>
    <t>82515.9|80771.0|78498.7</t>
  </si>
  <si>
    <t>SPAG1</t>
  </si>
  <si>
    <t>Q07617</t>
  </si>
  <si>
    <t>Sperm-associated antigen 1 OS=Homo sapiens OX=9606 GN=SPAG1 PE=1 SV=3</t>
  </si>
  <si>
    <t>GFPT2</t>
  </si>
  <si>
    <t>O94808</t>
  </si>
  <si>
    <t>Glutamine--fructose-6-phosphate aminotransferase [isomerizing] 2 OS=Homo sapiens OX=9606 GN=GFPT2 PE=1 SV=3</t>
  </si>
  <si>
    <t>PPOX</t>
  </si>
  <si>
    <t>A0A494C146|P50336</t>
  </si>
  <si>
    <t>Protoporphyrinogen oxidase (Fragment) OS=Homo sapiens OX=9606 GN=PPOX PE=1 SV=1|Protoporphyrinogen oxidase OS=Homo sapiens OX=9606 GN=PPOX PE=1 SV=1</t>
  </si>
  <si>
    <t>49318.4|53623.5</t>
  </si>
  <si>
    <t>PTK2</t>
  </si>
  <si>
    <t>Q05397|Q05397-5|Q05397-7</t>
  </si>
  <si>
    <t>Focal adhesion kinase 1 OS=Homo sapiens OX=9606 GN=PTK2 PE=1 SV=2|Isoform 5 of Focal adhesion kinase 1 OS=Homo sapiens OX=9606 GN=PTK2|Isoform 7 of Focal adhesion kinase 1 OS=Homo sapiens OX=9606 GN=PTK2</t>
  </si>
  <si>
    <t>139121.0|141395.0|134143.0</t>
  </si>
  <si>
    <t>LAMP1</t>
  </si>
  <si>
    <t>P11279</t>
  </si>
  <si>
    <t>Lysosome-associated membrane glycoprotein 1 OS=Homo sapiens OX=9606 GN=LAMP1 PE=1 SV=3</t>
  </si>
  <si>
    <t>INTS2</t>
  </si>
  <si>
    <t>J3KMZ7|Q9H0H0</t>
  </si>
  <si>
    <t>Integrator complex subunit 2 OS=Homo sapiens OX=9606 GN=INTS2 PE=1 SV=1|Integrator complex subunit 2 OS=Homo sapiens OX=9606 GN=INTS2 PE=1 SV=2</t>
  </si>
  <si>
    <t>149168.0|150416.0</t>
  </si>
  <si>
    <t>SLC12A9</t>
  </si>
  <si>
    <t>Q9BXP2</t>
  </si>
  <si>
    <t>Solute carrier family 12 member 9 OS=Homo sapiens OX=9606 GN=SLC12A9 PE=1 SV=1</t>
  </si>
  <si>
    <t>ALDH3A2</t>
  </si>
  <si>
    <t>A0A5F9ZHN9|P51648|P51648-2</t>
  </si>
  <si>
    <t>Aldehyde dehydrogenase OS=Homo sapiens OX=9606 GN=ALDH3A2 PE=1 SV=1|Aldehyde dehydrogenase family 3 member A2 OS=Homo sapiens OX=9606 GN=ALDH3A2 PE=1 SV=1|Isoform 2 of Aldehyde dehydrogenase family 3 member A2 OS=Homo sapiens OX=9606 GN=ALDH3A2</t>
  </si>
  <si>
    <t>70469.8|66220.5|69953.0</t>
  </si>
  <si>
    <t>ATG4B</t>
  </si>
  <si>
    <t>Q9Y4P1|Q9Y4P1-2|Q9Y4P1-6</t>
  </si>
  <si>
    <t>Cysteine protease ATG4B OS=Homo sapiens OX=9606 GN=ATG4B PE=1 SV=2|Isoform 2 of Cysteine protease ATG4B OS=Homo sapiens OX=9606 GN=ATG4B|Isoform 6 of Cysteine protease ATG4B OS=Homo sapiens OX=9606 GN=ATG4B</t>
  </si>
  <si>
    <t>48961.6|57913.8|47346.9</t>
  </si>
  <si>
    <t>RMND1</t>
  </si>
  <si>
    <t>A0A2R8Y4J4|Q9NWS8</t>
  </si>
  <si>
    <t>Required for meiotic nuclear division protein 1 homolog OS=Homo sapiens OX=9606 GN=RMND1 PE=1 SV=1|Required for meiotic nuclear division protein 1 homolog OS=Homo sapiens OX=9606 GN=RMND1 PE=1 SV=2</t>
  </si>
  <si>
    <t>62083.3|63225.7</t>
  </si>
  <si>
    <t>RANGAP1</t>
  </si>
  <si>
    <t>P46060</t>
  </si>
  <si>
    <t>Ran GTPase-activating protein 1 OS=Homo sapiens OX=9606 GN=RANGAP1 PE=1 SV=1</t>
  </si>
  <si>
    <t>ANAPC2</t>
  </si>
  <si>
    <t>Q9UJX6|Q9UJX6-2</t>
  </si>
  <si>
    <t>Anaphase-promoting complex subunit 2 OS=Homo sapiens OX=9606 GN=ANAPC2 PE=1 SV=1|Isoform 2 of Anaphase-promoting complex subunit 2 OS=Homo sapiens OX=9606 GN=ANAPC2</t>
  </si>
  <si>
    <t>103446.0|103087.0</t>
  </si>
  <si>
    <t>PYROXD1</t>
  </si>
  <si>
    <t>Q8WU10|Q8WU10-2</t>
  </si>
  <si>
    <t>Pyridine nucleotide-disulfide oxidoreductase domain-containing protein 1 OS=Homo sapiens OX=9606 GN=PYROXD1 PE=1 SV=1|Isoform 2 of Pyridine nucleotide-disulfide oxidoreductase domain-containing protein 1 OS=Homo sapiens OX=9606 GN=PYROXD1</t>
  </si>
  <si>
    <t>69161.0|60437.3</t>
  </si>
  <si>
    <t>TRIM47</t>
  </si>
  <si>
    <t>Q96LD4</t>
  </si>
  <si>
    <t>E3 ubiquitin-protein ligase TRIM47 OS=Homo sapiens OX=9606 GN=TRIM47 PE=1 SV=2</t>
  </si>
  <si>
    <t>AHCTF1</t>
  </si>
  <si>
    <t>Q8WYP5|Q8WYP5-2|Q8WYP5-3</t>
  </si>
  <si>
    <t>Protein ELYS OS=Homo sapiens OX=9606 GN=AHCTF1 PE=1 SV=3|Isoform 2 of Protein ELYS OS=Homo sapiens OX=9606 GN=AHCTF1|Isoform 3 of Protein ELYS OS=Homo sapiens OX=9606 GN=AHCTF1</t>
  </si>
  <si>
    <t>299550.0|303221.0|300569.0</t>
  </si>
  <si>
    <t>PLAA</t>
  </si>
  <si>
    <t>Q9Y263</t>
  </si>
  <si>
    <t>Phospholipase A-2-activating protein OS=Homo sapiens OX=9606 GN=PLAA PE=1 SV=2</t>
  </si>
  <si>
    <t>NAV1</t>
  </si>
  <si>
    <t>Q8NEY1-5</t>
  </si>
  <si>
    <t>Isoform 5 of Neuron navigator 1 OS=Homo sapiens OX=9606 GN=NAV1</t>
  </si>
  <si>
    <t>EVPL</t>
  </si>
  <si>
    <t>K7EKI0|Q92817</t>
  </si>
  <si>
    <t>Envoplakin OS=Homo sapiens OX=9606 GN=EVPL PE=1 SV=1|Envoplakin OS=Homo sapiens OX=9606 GN=EVPL PE=1 SV=3</t>
  </si>
  <si>
    <t>277341.0|275059.0</t>
  </si>
  <si>
    <t>CCDC51</t>
  </si>
  <si>
    <t>Q96ER9</t>
  </si>
  <si>
    <t>Mitochondrial potassium channel OS=Homo sapiens OX=9606 GN=CCDC51 PE=1 SV=2</t>
  </si>
  <si>
    <t>CDS2</t>
  </si>
  <si>
    <t>O95674</t>
  </si>
  <si>
    <t>Phosphatidate cytidylyltransferase 2 OS=Homo sapiens OX=9606 GN=CDS2 PE=1 SV=1</t>
  </si>
  <si>
    <t>NDUFA8</t>
  </si>
  <si>
    <t>P51970</t>
  </si>
  <si>
    <t>NADH dehydrogenase [ubiquinone] 1 alpha subcomplex subunit 8 OS=Homo sapiens OX=9606 GN=NDUFA8 PE=1 SV=3</t>
  </si>
  <si>
    <t>PKM</t>
  </si>
  <si>
    <t>P14618|P14618-2</t>
  </si>
  <si>
    <t>Pyruvate kinase PKM OS=Homo sapiens OX=9606 GN=PKM PE=1 SV=4|Isoform M1 of Pyruvate kinase PKM OS=Homo sapiens OX=9606 GN=PKM</t>
  </si>
  <si>
    <t>69725.9|69793.8</t>
  </si>
  <si>
    <t>NT5C</t>
  </si>
  <si>
    <t>J3KRC4|Q8TCD5</t>
  </si>
  <si>
    <t>5'(3')-deoxyribonucleotidase, cytosolic type OS=Homo sapiens OX=9606 GN=NT5C PE=1 SV=1|5'(3')-deoxyribonucleotidase, cytosolic type OS=Homo sapiens OX=9606 GN=NT5C PE=1 SV=2|5'(3')-deoxyribonucleotidase, cytosolic type OS=Homo sapiens OX=9606 GN=NT5C PE=1 SV=2</t>
  </si>
  <si>
    <t>22687.2|25421.4</t>
  </si>
  <si>
    <t>EIF2AK3</t>
  </si>
  <si>
    <t>Q9NZJ5</t>
  </si>
  <si>
    <t>Eukaryotic translation initiation factor 2-alpha kinase 3 OS=Homo sapiens OX=9606 GN=EIF2AK3 PE=1 SV=3</t>
  </si>
  <si>
    <t>DHPS</t>
  </si>
  <si>
    <t>P49366|P49366-3|A0A087WZK0</t>
  </si>
  <si>
    <t>Deoxyhypusine synthase OS=Homo sapiens OX=9606 GN=DHPS PE=1 SV=1|Isoform 3 of Deoxyhypusine synthase OS=Homo sapiens OX=9606 GN=DHPS|Deoxyhypusine synthase OS=Homo sapiens OX=9606 GN=DHPS PE=1 SV=1</t>
  </si>
  <si>
    <t>46344.2|41654.7|46488.3</t>
  </si>
  <si>
    <t>NVL</t>
  </si>
  <si>
    <t>O15381</t>
  </si>
  <si>
    <t>Nuclear valosin-containing protein-like OS=Homo sapiens OX=9606 GN=NVL PE=1 SV=1</t>
  </si>
  <si>
    <t>TLK2</t>
  </si>
  <si>
    <t>Q86UE8|Q86UE8-2|Q86UE8-3|J3KRK0</t>
  </si>
  <si>
    <t>Serine/threonine-protein kinase tousled-like 2 OS=Homo sapiens OX=9606 GN=TLK2 PE=1 SV=2|Isoform 2 of Serine/threonine-protein kinase tousled-like 2 OS=Homo sapiens OX=9606 GN=TLK2|Isoform 3 of Serine/threonine-protein kinase tousled-like 2 OS=Homo sapiens OX=9606 GN=TLK2|Serine/threonine-protein kinase tousled-like 2 (Fragment) OS=Homo sapiens OX=9606 GN=TLK2 PE=1 SV=1|Serine/threonine-protein kinase tousled-like 2 OS=Homo sapiens OX=9606 GN=TLK2 PE=1 SV=2|Isoform 2 of Serine/threonine-protein kinase tousled-like 2 OS=Homo sapiens OX=9606 GN=TLK2|Isoform 3 of Serine/threonine-protein kinase tousled-like 2 OS=Homo sapiens OX=9606 GN=TLK2</t>
  </si>
  <si>
    <t>107266.0|104745.0|101652.0|86148.6</t>
  </si>
  <si>
    <t>CDC37L1</t>
  </si>
  <si>
    <t>B1AL69|Q7L3B6</t>
  </si>
  <si>
    <t>Hsp90 co-chaperone Cdc37-like 1 OS=Homo sapiens OX=9606 GN=CDC37L1 PE=1 SV=1|Hsp90 co-chaperone Cdc37-like 1 OS=Homo sapiens OX=9606 GN=CDC37L1 PE=1 SV=1</t>
  </si>
  <si>
    <t>43010.2|46928.1</t>
  </si>
  <si>
    <t>ERAL1</t>
  </si>
  <si>
    <t>O75616</t>
  </si>
  <si>
    <t>GTPase Era, mitochondrial OS=Homo sapiens OX=9606 GN=ERAL1 PE=1 SV=2</t>
  </si>
  <si>
    <t>TP53BP1</t>
  </si>
  <si>
    <t>A6NNK5|Q12888|Q12888-2|Q12888-3</t>
  </si>
  <si>
    <t>TP53-binding protein 1 OS=Homo sapiens OX=9606 GN=TP53BP1 PE=1 SV=2|TP53-binding protein 1 OS=Homo sapiens OX=9606 GN=TP53BP1 PE=1 SV=2|Isoform 2 of TP53-binding protein 1 OS=Homo sapiens OX=9606 GN=TP53BP1|Isoform 3 of TP53-binding protein 1 OS=Homo sapiens OX=9606 GN=TP53BP1</t>
  </si>
  <si>
    <t>242219.0|247437.0|247979.0|247851.0</t>
  </si>
  <si>
    <t>PFDN5</t>
  </si>
  <si>
    <t>Q99471</t>
  </si>
  <si>
    <t>Prefoldin subunit 5 OS=Homo sapiens OX=9606 GN=PFDN5 PE=1 SV=2</t>
  </si>
  <si>
    <t>UBXN8</t>
  </si>
  <si>
    <t>A0A087WT23|A0A087WV67|O00124|O00124-3</t>
  </si>
  <si>
    <t>UBX domain-containing protein 8 OS=Homo sapiens OX=9606 GN=UBXN8 PE=1 SV=1|UBX domain-containing protein 8 OS=Homo sapiens OX=9606 GN=UBXN8 PE=1 SV=1|UBX domain-containing protein 8 OS=Homo sapiens OX=9606 GN=UBXN8 PE=1 SV=2|Isoform 3 of UBX domain-containing protein 8 OS=Homo sapiens OX=9606 GN=UBXN8|UBX domain-containing protein 8 OS=Homo sapiens OX=9606 GN=UBXN8 PE=1 SV=1</t>
  </si>
  <si>
    <t>42006.8|36518.0|36530.1|31783.3</t>
  </si>
  <si>
    <t>NUDT2</t>
  </si>
  <si>
    <t>P50583</t>
  </si>
  <si>
    <t>Bis(5'-nucleosyl)-tetraphosphatase [asymmetrical] OS=Homo sapiens OX=9606 GN=NUDT2 PE=1 SV=3</t>
  </si>
  <si>
    <t>VPS13C</t>
  </si>
  <si>
    <t>Q709C8|Q709C8-3</t>
  </si>
  <si>
    <t>Vacuolar protein sorting-associated protein 13C OS=Homo sapiens OX=9606 GN=VPS13C PE=1 SV=1|Isoform 3 of Vacuolar protein sorting-associated protein 13C OS=Homo sapiens OX=9606 GN=VPS13C</t>
  </si>
  <si>
    <t>514811.0|506354.0</t>
  </si>
  <si>
    <t>PRPF38A</t>
  </si>
  <si>
    <t>Q8NAV1</t>
  </si>
  <si>
    <t>Pre-mRNA-splicing factor 38A OS=Homo sapiens OX=9606 GN=PRPF38A PE=1 SV=1</t>
  </si>
  <si>
    <t>SPAST</t>
  </si>
  <si>
    <t>A0A2R8Y481|A0A2R8Y4I8|A0A2R8YGN6|A0A2U3TZR0|Q9UBP0|Q9UBP0-2|Q9UBP0-3|Q9UBP0-4|A0A2R8Y7K2</t>
  </si>
  <si>
    <t>Spastin (Fragment) OS=Homo sapiens OX=9606 GN=SPAST PE=1 SV=1|Spastin OS=Homo sapiens OX=9606 GN=SPAST PE=1 SV=1|Spastin (Fragment) OS=Homo sapiens OX=9606 GN=SPAST PE=1 SV=1|Spastin OS=Homo sapiens OX=9606 GN=SPAST PE=1 SV=1|Spastin OS=Homo sapiens OX=9606 GN=SPAST PE=1 SV=1|Isoform 2 of Spastin OS=Homo sapiens OX=9606 GN=SPAST|Isoform 3 of Spastin OS=Homo sapiens OX=9606 GN=SPAST|Isoform 4 of Spastin OS=Homo sapiens OX=9606 GN=SPAST|Spastin (Fragment) OS=Homo sapiens OX=9606 GN=SPAST PE=1 SV=1|Spastin OS=Homo sapiens OX=9606 GN=SPAST PE=1 SV=1|Spastin (Fragment) OS=Homo sapiens OX=9606 GN=SPAST PE=1 SV=1|Spastin (Fragment) OS=Homo sapiens OX=9606 GN=SPAST PE=1 SV=1|Spastin OS=Homo sapiens OX=9606 GN=SPAST PE=1 SV=1|Spastin OS=Homo sapiens OX=9606 GN=SPAST PE=1 SV=1|Isoform 2 of Spastin OS=Homo sapiens OX=9606 GN=SPAST|Isoform 3 of Spastin OS=Homo sapiens OX=9606 GN=SPAST|Isoform 4 of Spastin OS=Homo sapiens OX=9606 GN=SPAST</t>
  </si>
  <si>
    <t>60870.4|76861.5|70771.8|81115.6|81186.7|76932.5|70673.9|66419.8|45814.4</t>
  </si>
  <si>
    <t>PAWR</t>
  </si>
  <si>
    <t>Q96IZ0</t>
  </si>
  <si>
    <t>PRKC apoptosis WT1 regulator protein OS=Homo sapiens OX=9606 GN=PAWR PE=1 SV=1</t>
  </si>
  <si>
    <t>CAT</t>
  </si>
  <si>
    <t>P04040</t>
  </si>
  <si>
    <t>Catalase OS=Homo sapiens OX=9606 GN=CAT PE=1 SV=3</t>
  </si>
  <si>
    <t>U2AF2</t>
  </si>
  <si>
    <t>P26368|P26368-2</t>
  </si>
  <si>
    <t>Splicing factor U2AF 65 kDa subunit OS=Homo sapiens OX=9606 GN=U2AF2 PE=1 SV=4|Isoform 2 of Splicing factor U2AF 65 kDa subunit OS=Homo sapiens OX=9606 GN=U2AF2</t>
  </si>
  <si>
    <t>62327.1|61946.9</t>
  </si>
  <si>
    <t>RHOF</t>
  </si>
  <si>
    <t>Q9HBH0</t>
  </si>
  <si>
    <t>Rho-related GTP-binding protein RhoF OS=Homo sapiens OX=9606 GN=RHOF PE=1 SV=1</t>
  </si>
  <si>
    <t>NDUFB7</t>
  </si>
  <si>
    <t>P17568</t>
  </si>
  <si>
    <t>NADH dehydrogenase [ubiquinone] 1 beta subcomplex subunit 7 OS=Homo sapiens OX=9606 GN=NDUFB7 PE=1 SV=4</t>
  </si>
  <si>
    <t>SYNJ2</t>
  </si>
  <si>
    <t>O15056|O15056-2|O15056-3</t>
  </si>
  <si>
    <t>Synaptojanin-2 OS=Homo sapiens OX=9606 GN=SYNJ2 PE=1 SV=3|Isoform 2B1 of Synaptojanin-2 OS=Homo sapiens OX=9606 GN=SYNJ2|Isoform 2A of Synaptojanin-2 OS=Homo sapiens OX=9606 GN=SYNJ2|Synaptojanin-2 OS=Homo sapiens OX=9606 GN=SYNJ2 PE=1 SV=3|Isoform 2A of Synaptojanin-2 OS=Homo sapiens OX=9606 GN=SYNJ2</t>
  </si>
  <si>
    <t>195779.0|190374.0|169251.0</t>
  </si>
  <si>
    <t>SQOR</t>
  </si>
  <si>
    <t>Q9Y6N5</t>
  </si>
  <si>
    <t>Sulfide:quinone oxidoreductase, mitochondrial OS=Homo sapiens OX=9606 GN=SQOR PE=1 SV=1</t>
  </si>
  <si>
    <t>TEFM</t>
  </si>
  <si>
    <t>Q96QE5</t>
  </si>
  <si>
    <t>Transcription elongation factor, mitochondrial OS=Homo sapiens OX=9606 GN=TEFM PE=1 SV=1</t>
  </si>
  <si>
    <t>BCAS2</t>
  </si>
  <si>
    <t>O75934</t>
  </si>
  <si>
    <t>Pre-mRNA-splicing factor SPF27 OS=Homo sapiens OX=9606 GN=BCAS2 PE=1 SV=1</t>
  </si>
  <si>
    <t>EIF5A</t>
  </si>
  <si>
    <t>P63241|P63241-2|I3L397|I3L504</t>
  </si>
  <si>
    <t>Eukaryotic translation initiation factor 5A-1 OS=Homo sapiens OX=9606 GN=EIF5A PE=1 SV=2|Isoform 2 of Eukaryotic translation initiation factor 5A-1 OS=Homo sapiens OX=9606 GN=EIF5A|Eukaryotic translation initiation factor 5A (Fragment) OS=Homo sapiens OX=9606 GN=EIF5A PE=1 SV=8|Eukaryotic translation initiation factor 5A-1 OS=Homo sapiens OX=9606 GN=EIF5A PE=1 SV=1|Eukaryotic translation initiation factor 5A-1 OS=Homo sapiens OX=9606 GN=EIF5A PE=1 SV=2|Isoform 2 of Eukaryotic translation initiation factor 5A-1 OS=Homo sapiens OX=9606 GN=EIF5A</t>
  </si>
  <si>
    <t>21004.2|25613.8|19583.3|24901.1</t>
  </si>
  <si>
    <t>YLPM1</t>
  </si>
  <si>
    <t>P49750</t>
  </si>
  <si>
    <t>YLP motif-containing protein 1 OS=Homo sapiens OX=9606 GN=YLPM1 PE=1 SV=4</t>
  </si>
  <si>
    <t>ZNF512</t>
  </si>
  <si>
    <t>G3XAG1|Q96ME7|Q96ME7-3</t>
  </si>
  <si>
    <t>Zinc finger protein 512 OS=Homo sapiens OX=9606 GN=ZNF512 PE=1 SV=1|Zinc finger protein 512 OS=Homo sapiens OX=9606 GN=ZNF512 PE=1 SV=2|Isoform 3 of Zinc finger protein 512 OS=Homo sapiens OX=9606 GN=ZNF512|Zinc finger protein 512 OS=Homo sapiens OX=9606 GN=ZNF512 PE=1 SV=1|Zinc finger protein 512 OS=Homo sapiens OX=9606 GN=ZNF512 PE=1 SV=2</t>
  </si>
  <si>
    <t>84194.1|84281.1|79738.4</t>
  </si>
  <si>
    <t>DUS2</t>
  </si>
  <si>
    <t>E7EUN9|Q9NX74</t>
  </si>
  <si>
    <t>tRNA-dihydrouridine(20) synthase [NAD(P)+]-like OS=Homo sapiens OX=9606 GN=DUS2 PE=1 SV=1|tRNA-dihydrouridine(20) synthase [NAD(P)+]-like OS=Homo sapiens OX=9606 GN=DUS2 PE=1 SV=1</t>
  </si>
  <si>
    <t>60006.1|64331.3</t>
  </si>
  <si>
    <t>TNRC6B</t>
  </si>
  <si>
    <t>Q9UPQ9|Q9UPQ9-1</t>
  </si>
  <si>
    <t>Trinucleotide repeat-containing gene 6B protein OS=Homo sapiens OX=9606 GN=TNRC6B PE=1 SV=4|Isoform 2 of Trinucleotide repeat-containing gene 6B protein OS=Homo sapiens OX=9606 GN=TNRC6B</t>
  </si>
  <si>
    <t>223942.0|211736.0</t>
  </si>
  <si>
    <t>ANKRD52</t>
  </si>
  <si>
    <t>Q8NB46</t>
  </si>
  <si>
    <t>Serine/threonine-protein phosphatase 6 regulatory ankyrin repeat subunit C OS=Homo sapiens OX=9606 GN=ANKRD52 PE=1 SV=3</t>
  </si>
  <si>
    <t>CDC45</t>
  </si>
  <si>
    <t>O75419|O75419-2|O75419-3</t>
  </si>
  <si>
    <t>Cell division control protein 45 homolog OS=Homo sapiens OX=9606 GN=CDC45 PE=1 SV=1|Isoform 2 of Cell division control protein 45 homolog OS=Homo sapiens OX=9606 GN=CDC45|Isoform 3 of Cell division control protein 45 homolog OS=Homo sapiens OX=9606 GN=CDC45</t>
  </si>
  <si>
    <t>75641.3|70206.6|79143.1</t>
  </si>
  <si>
    <t>EIF3H</t>
  </si>
  <si>
    <t>B3KS98|O15372</t>
  </si>
  <si>
    <t>Eukaryotic translation initiation factor 3 subunit H OS=Homo sapiens OX=9606 GN=EIF3H PE=1 SV=1|Eukaryotic translation initiation factor 3 subunit H OS=Homo sapiens OX=9606 GN=EIF3H PE=1 SV=1</t>
  </si>
  <si>
    <t>50243.8|47985.5</t>
  </si>
  <si>
    <t>HK1</t>
  </si>
  <si>
    <t>P19367|P19367-2|P19367-3|P19367-4</t>
  </si>
  <si>
    <t>Hexokinase-1 OS=Homo sapiens OX=9606 GN=HK1 PE=1 SV=3|Isoform 2 of Hexokinase-1 OS=Homo sapiens OX=9606 GN=HK1|Isoform 3 of Hexokinase-1 OS=Homo sapiens OX=9606 GN=HK1|Isoform 4 of Hexokinase-1 OS=Homo sapiens OX=9606 GN=HK1</t>
  </si>
  <si>
    <t>121509.0|120426.0|121514.0|119501.0</t>
  </si>
  <si>
    <t>ILF3</t>
  </si>
  <si>
    <t>Q12906-7</t>
  </si>
  <si>
    <t>Isoform 7 of Interleukin enhancer-binding factor 3 OS=Homo sapiens OX=9606 GN=ILF3</t>
  </si>
  <si>
    <t>TMEM97</t>
  </si>
  <si>
    <t>Q5BJF2</t>
  </si>
  <si>
    <t>Sigma intracellular receptor 2 OS=Homo sapiens OX=9606 GN=TMEM97 PE=1 SV=1</t>
  </si>
  <si>
    <t>STK11IP</t>
  </si>
  <si>
    <t>Q8N1F8</t>
  </si>
  <si>
    <t>Serine/threonine-protein kinase 11-interacting protein OS=Homo sapiens OX=9606 GN=STK11IP PE=1 SV=4</t>
  </si>
  <si>
    <t>MGMT</t>
  </si>
  <si>
    <t>B4DEE8|P16455</t>
  </si>
  <si>
    <t>Methylated-DNA--protein-cysteine methyltransferase OS=Homo sapiens OX=9606 GN=MGMT PE=1 SV=1|Methylated-DNA--protein-cysteine methyltransferase OS=Homo sapiens OX=9606 GN=MGMT PE=1 SV=1</t>
  </si>
  <si>
    <t>29330.9|25567.8</t>
  </si>
  <si>
    <t>ATPAF1</t>
  </si>
  <si>
    <t>I3L448|Q5TC12|Q5TC12-2|Q5TC12-3|H0YD21</t>
  </si>
  <si>
    <t>ATP synthase mitochondrial F1 complex assembly factor 1 OS=Homo sapiens OX=9606 GN=ATPAF1 PE=1 SV=1|ATP synthase mitochondrial F1 complex assembly factor 1 OS=Homo sapiens OX=9606 GN=ATPAF1 PE=1 SV=1|Isoform 2 of ATP synthase mitochondrial F1 complex assembly factor 1 OS=Homo sapiens OX=9606 GN=ATPAF1|Isoform 3 of ATP synthase mitochondrial F1 complex assembly factor 1 OS=Homo sapiens OX=9606 GN=ATPAF1|ATP synthase mitochondrial F1 complex assembly factor 1 (Fragment) OS=Homo sapiens OX=9606 GN=ATPAF1 PE=1 SV=1|ATP synthase mitochondrial F1 complex assembly factor 1 OS=Homo sapiens OX=9606 GN=ATPAF1 PE=1 SV=1|ATP synthase mitochondrial F1 complex assembly factor 1 OS=Homo sapiens OX=9606 GN=ATPAF1 PE=1 SV=1|Isoform 2 of ATP synthase mitochondrial F1 complex assembly factor 1 OS=Homo sapiens OX=9606 GN=ATPAF1|Isoform 3 of ATP synthase mitochondrial F1 complex assembly factor 1 OS=Homo sapiens OX=9606 GN=ATPAF1</t>
  </si>
  <si>
    <t>44958.8|42535.7|23842.5|33181.6|25018.2</t>
  </si>
  <si>
    <t>CWC22</t>
  </si>
  <si>
    <t>Q9HCG8|B7WP74</t>
  </si>
  <si>
    <t>Pre-mRNA-splicing factor CWC22 homolog OS=Homo sapiens OX=9606 GN=CWC22 PE=1 SV=3|Pre-mRNA-splicing factor CWC22 homolog (Fragment) OS=Homo sapiens OX=9606 GN=CWC22 PE=1 SV=1|Pre-mRNA-splicing factor CWC22 homolog OS=Homo sapiens OX=9606 GN=CWC22 PE=1 SV=3</t>
  </si>
  <si>
    <t>128483.0|102825.0</t>
  </si>
  <si>
    <t>RAB2B</t>
  </si>
  <si>
    <t>Q8WUD1</t>
  </si>
  <si>
    <t>Ras-related protein Rab-2B OS=Homo sapiens OX=9606 GN=RAB2B PE=1 SV=1</t>
  </si>
  <si>
    <t>MRPS27</t>
  </si>
  <si>
    <t>Q92552|Q92552-2</t>
  </si>
  <si>
    <t>28S ribosomal protein S27, mitochondrial OS=Homo sapiens OX=9606 GN=MRPS27 PE=1 SV=3|Isoform 2 of 28S ribosomal protein S27, mitochondrial OS=Homo sapiens OX=9606 GN=MRPS27</t>
  </si>
  <si>
    <t>57353.9|59252.8</t>
  </si>
  <si>
    <t>CDH1</t>
  </si>
  <si>
    <t>A0A087WXI5|P12830</t>
  </si>
  <si>
    <t>Cadherin-1 OS=Homo sapiens OX=9606 GN=CDH1 PE=1 SV=1|Cadherin-1 OS=Homo sapiens OX=9606 GN=CDH1 PE=1 SV=3</t>
  </si>
  <si>
    <t>111240.0|108499.0</t>
  </si>
  <si>
    <t>TPMT</t>
  </si>
  <si>
    <t>P51580</t>
  </si>
  <si>
    <t>Thiopurine S-methyltransferase OS=Homo sapiens OX=9606 GN=TPMT PE=1 SV=1</t>
  </si>
  <si>
    <t>UBXN2B</t>
  </si>
  <si>
    <t>Q14CS0</t>
  </si>
  <si>
    <t>UBX domain-containing protein 2B OS=Homo sapiens OX=9606 GN=UBXN2B PE=1 SV=1</t>
  </si>
  <si>
    <t>ACAP2</t>
  </si>
  <si>
    <t>Q15057</t>
  </si>
  <si>
    <t>Arf-GAP with coiled-coil, ANK repeat and PH domain-containing protein 2 OS=Homo sapiens OX=9606 GN=ACAP2 PE=1 SV=3</t>
  </si>
  <si>
    <t>ACTR8</t>
  </si>
  <si>
    <t>Q9H981</t>
  </si>
  <si>
    <t>Actin-related protein 8 OS=Homo sapiens OX=9606 GN=ACTR8 PE=1 SV=2</t>
  </si>
  <si>
    <t>NUP54</t>
  </si>
  <si>
    <t>Q7Z3B4|Q7Z3B4-3</t>
  </si>
  <si>
    <t>Nucleoporin p54 OS=Homo sapiens OX=9606 GN=NUP54 PE=1 SV=2|Isoform 3 of Nucleoporin p54 OS=Homo sapiens OX=9606 GN=NUP54</t>
  </si>
  <si>
    <t>63729.0|58767.6</t>
  </si>
  <si>
    <t>NIP7</t>
  </si>
  <si>
    <t>Q9Y221|Q9Y221-2</t>
  </si>
  <si>
    <t>60S ribosome subunit biogenesis protein NIP7 homolog OS=Homo sapiens OX=9606 GN=NIP7 PE=1 SV=1|Isoform 2 of 60S ribosome subunit biogenesis protein NIP7 homolog OS=Homo sapiens OX=9606 GN=NIP7|60S ribosome subunit biogenesis protein NIP7 homolog OS=Homo sapiens OX=9606 GN=NIP7 PE=1 SV=1</t>
  </si>
  <si>
    <t>24879.5|18729.1</t>
  </si>
  <si>
    <t>ALCAM</t>
  </si>
  <si>
    <t>Q13740-2</t>
  </si>
  <si>
    <t>Isoform 2 of CD166 antigen OS=Homo sapiens OX=9606 GN=ALCAM</t>
  </si>
  <si>
    <t>ITPRID2</t>
  </si>
  <si>
    <t>E9PHV5|P28290|P28290-2</t>
  </si>
  <si>
    <t>Protein ITPRID2 OS=Homo sapiens OX=9606 GN=ITPRID2 PE=1 SV=1|Protein ITPRID2 OS=Homo sapiens OX=9606 GN=ITPRID2 PE=1 SV=3|Isoform 2 of Protein ITPRID2 OS=Homo sapiens OX=9606 GN=ITPRID2</t>
  </si>
  <si>
    <t>156663.0|159023.0|139801.0</t>
  </si>
  <si>
    <t>ASPH</t>
  </si>
  <si>
    <t>Q12797|Q12797-10</t>
  </si>
  <si>
    <t>Aspartyl/asparaginyl beta-hydroxylase OS=Homo sapiens OX=9606 GN=ASPH PE=1 SV=3|Isoform 10 of Aspartyl/asparaginyl beta-hydroxylase OS=Homo sapiens OX=9606 GN=ASPH</t>
  </si>
  <si>
    <t>102693.0|99795.4</t>
  </si>
  <si>
    <t>THBS1</t>
  </si>
  <si>
    <t>P07996</t>
  </si>
  <si>
    <t>Thrombospondin-1 OS=Homo sapiens OX=9606 GN=THBS1 PE=1 SV=2</t>
  </si>
  <si>
    <t>QDPR</t>
  </si>
  <si>
    <t>P09417|P09417-2</t>
  </si>
  <si>
    <t>Dihydropteridine reductase OS=Homo sapiens OX=9606 GN=QDPR PE=1 SV=2|Isoform 2 of Dihydropteridine reductase OS=Homo sapiens OX=9606 GN=QDPR|Dihydropteridine reductase OS=Homo sapiens OX=9606 GN=QDPR PE=1 SV=2</t>
  </si>
  <si>
    <t>30260.0|26576.2</t>
  </si>
  <si>
    <t>RPL11</t>
  </si>
  <si>
    <t>P62913|P62913-2|Q5VVC8</t>
  </si>
  <si>
    <t>60S ribosomal protein L11 OS=Homo sapiens OX=9606 GN=RPL11 PE=1 SV=2|Isoform 2 of 60S ribosomal protein L11 OS=Homo sapiens OX=9606 GN=RPL11|60S ribosomal protein L11 OS=Homo sapiens OX=9606 GN=RPL11 PE=1 SV=2</t>
  </si>
  <si>
    <t>25335.0|25207.0|23803.3</t>
  </si>
  <si>
    <t>HAUS3</t>
  </si>
  <si>
    <t>A0A5F9ZHQ7|Q68CZ6|Q68CZ6-2</t>
  </si>
  <si>
    <t>HAUS augmin-like complex subunit 3 OS=Homo sapiens OX=9606 GN=HAUS3 PE=1 SV=1|HAUS augmin-like complex subunit 3 OS=Homo sapiens OX=9606 GN=HAUS3 PE=1 SV=1|Isoform 2 of HAUS augmin-like complex subunit 3 OS=Homo sapiens OX=9606 GN=HAUS3|HAUS augmin-like complex subunit 3 OS=Homo sapiens OX=9606 GN=HAUS3 PE=1 SV=1</t>
  </si>
  <si>
    <t>130867.0|87345.8|69772.0</t>
  </si>
  <si>
    <t>PA2G4</t>
  </si>
  <si>
    <t>Q9UQ80|Q9UQ80-2</t>
  </si>
  <si>
    <t>Proliferation-associated protein 2G4 OS=Homo sapiens OX=9606 GN=PA2G4 PE=1 SV=3|Isoform 2 of Proliferation-associated protein 2G4 OS=Homo sapiens OX=9606 GN=PA2G4</t>
  </si>
  <si>
    <t>56878.0|50184.6</t>
  </si>
  <si>
    <t>M6PR</t>
  </si>
  <si>
    <t>P20645</t>
  </si>
  <si>
    <t>Cation-dependent mannose-6-phosphate receptor OS=Homo sapiens OX=9606 GN=M6PR PE=1 SV=1</t>
  </si>
  <si>
    <t>RPL27A</t>
  </si>
  <si>
    <t>P46776</t>
  </si>
  <si>
    <t>60S ribosomal protein L27a OS=Homo sapiens OX=9606 GN=RPL27A PE=1 SV=2</t>
  </si>
  <si>
    <t>NCBP1</t>
  </si>
  <si>
    <t>Q09161</t>
  </si>
  <si>
    <t>Nuclear cap-binding protein subunit 1 OS=Homo sapiens OX=9606 GN=NCBP1 PE=1 SV=1</t>
  </si>
  <si>
    <t>NUDT21</t>
  </si>
  <si>
    <t>O43809</t>
  </si>
  <si>
    <t>Cleavage and polyadenylation specificity factor subunit 5 OS=Homo sapiens OX=9606 GN=NUDT21 PE=1 SV=1</t>
  </si>
  <si>
    <t>SNX18</t>
  </si>
  <si>
    <t>Q96RF0|Q96RF0-2|Q96RF0-3</t>
  </si>
  <si>
    <t>Sorting nexin-18 OS=Homo sapiens OX=9606 GN=SNX18 PE=1 SV=2|Isoform 2 of Sorting nexin-18 OS=Homo sapiens OX=9606 GN=SNX18|Isoform 3 of Sorting nexin-18 OS=Homo sapiens OX=9606 GN=SNX18</t>
  </si>
  <si>
    <t>79403.2|80618.2|74540.7</t>
  </si>
  <si>
    <t>TUBGCP3</t>
  </si>
  <si>
    <t>Q96CW5</t>
  </si>
  <si>
    <t>Gamma-tubulin complex component 3 OS=Homo sapiens OX=9606 GN=TUBGCP3 PE=1 SV=2</t>
  </si>
  <si>
    <t>NPC2</t>
  </si>
  <si>
    <t>E7EMS2|G3V3D1|G3V3E8|J3KMY5|P61916</t>
  </si>
  <si>
    <t>NPC intracellular cholesterol transporter 2 OS=Homo sapiens OX=9606 GN=NPC2 PE=1 SV=1|NPC intracellular cholesterol transporter 2 (Fragment) OS=Homo sapiens OX=9606 GN=NPC2 PE=1 SV=1|NPC intracellular cholesterol transporter 2 OS=Homo sapiens OX=9606 GN=NPC2 PE=1 SV=1|NPC intracellular cholesterol transporter 2 OS=Homo sapiens OX=9606 GN=NPC2 PE=1 SV=1|NPC intracellular cholesterol transporter 2 OS=Homo sapiens OX=9606 GN=NPC2 PE=1 SV=1</t>
  </si>
  <si>
    <t>26894.2|28094.7|23818.9|20211.9|20552.1</t>
  </si>
  <si>
    <t>DCP1A</t>
  </si>
  <si>
    <t>Q9NPI6|Q9NPI6-2</t>
  </si>
  <si>
    <t>mRNA-decapping enzyme 1A OS=Homo sapiens OX=9606 GN=DCP1A PE=1 SV=3|Isoform 2 of mRNA-decapping enzyme 1A OS=Homo sapiens OX=9606 GN=DCP1A</t>
  </si>
  <si>
    <t>70711.3|66461.3</t>
  </si>
  <si>
    <t>CYP4F11</t>
  </si>
  <si>
    <t>Q9HBI6</t>
  </si>
  <si>
    <t>Cytochrome P450 4F11 OS=Homo sapiens OX=9606 GN=CYP4F11 PE=1 SV=3</t>
  </si>
  <si>
    <t>TMX2</t>
  </si>
  <si>
    <t>Q9Y320|Q9Y320-2</t>
  </si>
  <si>
    <t>Thioredoxin-related transmembrane protein 2 OS=Homo sapiens OX=9606 GN=TMX2 PE=1 SV=1|Isoform 2 of Thioredoxin-related transmembrane protein 2 OS=Homo sapiens OX=9606 GN=TMX2</t>
  </si>
  <si>
    <t>40441.9|35688.3</t>
  </si>
  <si>
    <t>SLC25A6</t>
  </si>
  <si>
    <t>P12236</t>
  </si>
  <si>
    <t>ADP/ATP translocase 3 OS=Homo sapiens OX=9606 GN=SLC25A6 PE=1 SV=4</t>
  </si>
  <si>
    <t>TTK</t>
  </si>
  <si>
    <t>P33981|P33981-2</t>
  </si>
  <si>
    <t>Dual specificity protein kinase TTK OS=Homo sapiens OX=9606 GN=TTK PE=1 SV=2|Isoform 2 of Dual specificity protein kinase TTK OS=Homo sapiens OX=9606 GN=TTK</t>
  </si>
  <si>
    <t>122317.0|122189.0</t>
  </si>
  <si>
    <t>ST7</t>
  </si>
  <si>
    <t>B7Z4L1|B7Z4U3|C9JU30|E7EPD9|H7BXS2|Q9NRC1|Q9NRC1-4</t>
  </si>
  <si>
    <t>Suppression of tumorigenicity 7, isoform CRA_d OS=Homo sapiens OX=9606 GN=ST7 PE=1 SV=1|Suppressor of tumorigenicity 7 protein OS=Homo sapiens OX=9606 GN=ST7 PE=1 SV=1|Suppressor of tumorigenicity 7 protein (Fragment) OS=Homo sapiens OX=9606 GN=ST7 PE=1 SV=1|Suppressor of tumorigenicity 7 protein OS=Homo sapiens OX=9606 GN=ST7 PE=1 SV=1|Suppressor of tumorigenicity 7 protein OS=Homo sapiens OX=9606 GN=ST7 PE=1 SV=1|Suppressor of tumorigenicity 7 protein OS=Homo sapiens OX=9606 GN=ST7 PE=1 SV=1|Isoform 4 of Suppressor of tumorigenicity 7 protein OS=Homo sapiens OX=9606 GN=ST7|Suppression of tumorigenicity 7, isoform CRA_d OS=Homo sapiens OX=9606 GN=ST7 PE=1 SV=1|Suppressor of tumorigenicity 7 protein OS=Homo sapiens OX=9606 GN=ST7 PE=1 SV=1|Suppressor of tumorigenicity 7 protein OS=Homo sapiens OX=9606 GN=ST7 PE=1 SV=1|Suppressor of tumorigenicity 7 protein OS=Homo sapiens OX=9606 GN=ST7 PE=1 SV=1|Suppressor of tumorigenicity 7 protein OS=Homo sapiens OX=9606 GN=ST7 PE=1 SV=1|Isoform 4 of Suppressor of tumorigenicity 7 protein OS=Homo sapiens OX=9606 GN=ST7</t>
  </si>
  <si>
    <t>69021.5|68778.4|74454.5|74205.5|74852.8|76021.0|69007.5</t>
  </si>
  <si>
    <t>MALSU1</t>
  </si>
  <si>
    <t>Q96EH3</t>
  </si>
  <si>
    <t>Mitochondrial assembly of ribosomal large subunit protein 1 OS=Homo sapiens OX=9606 GN=MALSU1 PE=1 SV=1</t>
  </si>
  <si>
    <t>PPP1R12A</t>
  </si>
  <si>
    <t>O14974</t>
  </si>
  <si>
    <t>Protein phosphatase 1 regulatory subunit 12A OS=Homo sapiens OX=9606 GN=PPP1R12A PE=1 SV=1</t>
  </si>
  <si>
    <t>UGDH</t>
  </si>
  <si>
    <t>E7ETF4|O60701</t>
  </si>
  <si>
    <t>UDP-glucose 6-dehydrogenase (Fragment) OS=Homo sapiens OX=9606 GN=UGDH PE=1 SV=1|UDP-glucose 6-dehydrogenase OS=Homo sapiens OX=9606 GN=UGDH PE=1 SV=1|UDP-glucose 6-dehydrogenase OS=Homo sapiens OX=9606 GN=UGDH PE=1 SV=1</t>
  </si>
  <si>
    <t>20523.0|66625.0</t>
  </si>
  <si>
    <t>CERT1</t>
  </si>
  <si>
    <t>A0A2R8Y7Q9|Q9Y5P4|Q9Y5P4-2|Q9Y5P4-3|A0A2R8YEK8</t>
  </si>
  <si>
    <t>Ceramide transporter 1 OS=Homo sapiens OX=9606 GN=CERT1 PE=1 SV=1|Ceramide transfer protein OS=Homo sapiens OX=9606 GN=CERT1 PE=1 SV=1|Isoform 2 of Ceramide transfer protein OS=Homo sapiens OX=9606 GN=CERT1|Isoform 3 of Ceramide transfer protein OS=Homo sapiens OX=9606 GN=CERT1|Ceramide transporter 1 OS=Homo sapiens OX=9606 GN=CERT1 PE=1 SV=1|Ceramide transporter 1 OS=Homo sapiens OX=9606 GN=CERT1 PE=1 SV=1|Ceramide transfer protein OS=Homo sapiens OX=9606 GN=CERT1 PE=1 SV=1|Isoform 2 of Ceramide transfer protein OS=Homo sapiens OX=9606 GN=CERT1|Isoform 3 of Ceramide transfer protein OS=Homo sapiens OX=9606 GN=CERT1</t>
  </si>
  <si>
    <t>76866.1|83643.2|80816.9|96983.2|75309.9</t>
  </si>
  <si>
    <t>ANKIB1</t>
  </si>
  <si>
    <t>Q9P2G1</t>
  </si>
  <si>
    <t>Ankyrin repeat and IBR domain-containing protein 1 OS=Homo sapiens OX=9606 GN=ANKIB1 PE=1 SV=3</t>
  </si>
  <si>
    <t>ZNF280C</t>
  </si>
  <si>
    <t>Q8ND82</t>
  </si>
  <si>
    <t>Zinc finger protein 280C OS=Homo sapiens OX=9606 GN=ZNF280C PE=1 SV=1</t>
  </si>
  <si>
    <t>CTR9</t>
  </si>
  <si>
    <t>Q6PD62</t>
  </si>
  <si>
    <t>RNA polymerase-associated protein CTR9 homolog OS=Homo sapiens OX=9606 GN=CTR9 PE=1 SV=1</t>
  </si>
  <si>
    <t>DMXL2</t>
  </si>
  <si>
    <t>Q8TDJ6|Q8TDJ6-3</t>
  </si>
  <si>
    <t>DmX-like protein 2 OS=Homo sapiens OX=9606 GN=DMXL2 PE=1 SV=2|Isoform 3 of DmX-like protein 2 OS=Homo sapiens OX=9606 GN=DMXL2</t>
  </si>
  <si>
    <t>391331.0|391418.0</t>
  </si>
  <si>
    <t>HS2ST1</t>
  </si>
  <si>
    <t>Q7LGA3|Q7LGA3-2|Q7LGA3-3</t>
  </si>
  <si>
    <t>Heparan sulfate 2-O-sulfotransferase 1 OS=Homo sapiens OX=9606 GN=HS2ST1 PE=1 SV=1|Isoform 2 of Heparan sulfate 2-O-sulfotransferase 1 OS=Homo sapiens OX=9606 GN=HS2ST1|Isoform 3 of Heparan sulfate 2-O-sulfotransferase 1 OS=Homo sapiens OX=9606 GN=HS2ST1</t>
  </si>
  <si>
    <t>51265.7|41786.1|32500.5</t>
  </si>
  <si>
    <t>PAK4</t>
  </si>
  <si>
    <t>O96013</t>
  </si>
  <si>
    <t>Serine/threonine-protein kinase PAK 4 OS=Homo sapiens OX=9606 GN=PAK4 PE=1 SV=1</t>
  </si>
  <si>
    <t>ADAM15</t>
  </si>
  <si>
    <t>Q13444|Q13444-10|Q13444-11|Q13444-12|Q13444-2|Q13444-3|Q13444-4|Q13444-5|Q13444-6|Q13444-7|Q13444-8|Q13444-9|Q13444-13</t>
  </si>
  <si>
    <t>Disintegrin and metalloproteinase domain-containing protein 15 OS=Homo sapiens OX=9606 GN=ADAM15 PE=1 SV=4|Isoform 10 of Disintegrin and metalloproteinase domain-containing protein 15 OS=Homo sapiens OX=9606 GN=ADAM15|Isoform 11 of Disintegrin and metalloproteinase domain-containing protein 15 OS=Homo sapiens OX=9606 GN=ADAM15|Isoform 12 of Disintegrin and metalloproteinase domain-containing protein 15 OS=Homo sapiens OX=9606 GN=ADAM15|Isoform 2 of Disintegrin and metalloproteinase domain-containing protein 15 OS=Homo sapiens OX=9606 GN=ADAM15|Isoform 3 of Disintegrin and metalloproteinase domain-containing protein 15 OS=Homo sapiens OX=9606 GN=ADAM15|Isoform 4 of Disintegrin and metalloproteinase domain-containing protein 15 OS=Homo sapiens OX=9606 GN=ADAM15|Isoform 5 of Disintegrin and metalloproteinase domain-containing protein 15 OS=Homo sapiens OX=9606 GN=ADAM15|Isoform 6 of Disintegrin and metalloproteinase domain-containing protein 15 OS=Homo sapiens OX=9606 GN=ADAM15|Isoform 7 of Disintegrin and metalloproteinase domain-containing protein 15 OS=Homo sapiens OX=9606 GN=ADAM15|Isoform 8 of Disintegrin and metalloproteinase domain-containing protein 15 OS=Homo sapiens OX=9606 GN=ADAM15|Isoform 9 of Disintegrin and metalloproteinase domain-containing protein 15 OS=Homo sapiens OX=9606 GN=ADAM15|Disintegrin and metalloproteinase domain-containing protein 15 OS=Homo sapiens OX=9606 GN=ADAM15 PE=1 SV=4|Isoform 10 of Disintegrin and metalloproteinase domain-containing protein 15 OS=Homo sapiens OX=9606 GN=ADAM15|Isoform 12 of Disintegrin and metalloproteinase domain-containing protein 15 OS=Homo sapiens OX=9606 GN=ADAM15|Isoform 13 of Disintegrin and metalloproteinase domain-containing protein 15 OS=Homo sapiens OX=9606 GN=ADAM15|Isoform 2 of Disintegrin and metalloproteinase domain-containing protein 15 OS=Homo sapiens OX=9606 GN=ADAM15|Isoform 3 of Disintegrin and metalloproteinase domain-containing protein 15 OS=Homo sapiens OX=9606 GN=ADAM15|Isoform 4 of Disintegrin and metalloproteinase domain-containing protein 15 OS=Homo sapiens OX=9606 GN=ADAM15|Isoform 5 of Disintegrin and metalloproteinase domain-containing protein 15 OS=Homo sapiens OX=9606 GN=ADAM15|Isoform 6 of Disintegrin and metalloproteinase domain-containing protein 15 OS=Homo sapiens OX=9606 GN=ADAM15|Isoform 7 of Disintegrin and metalloproteinase domain-containing protein 15 OS=Homo sapiens OX=9606 GN=ADAM15|Isoform 8 of Disintegrin and metalloproteinase domain-containing protein 15 OS=Homo sapiens OX=9606 GN=ADAM15|Isoform 9 of Disintegrin and metalloproteinase domain-containing protein 15 OS=Homo sapiens OX=9606 GN=ADAM15</t>
  </si>
  <si>
    <t>100808.0|90054.5|60979.1|95967.0|94987.5|100680.0|97929.1|97866.1|96269.2|96141.2|93327.6|92813.0|72260.4</t>
  </si>
  <si>
    <t>MED4</t>
  </si>
  <si>
    <t>Q5T911|Q9NPJ6|Q9NPJ6-2</t>
  </si>
  <si>
    <t>Mediator of RNA polymerase II transcription subunit 4 (Fragment) OS=Homo sapiens OX=9606 GN=MED4 PE=1 SV=1|Mediator of RNA polymerase II transcription subunit 4 OS=Homo sapiens OX=9606 GN=MED4 PE=1 SV=1|Isoform 2 of Mediator of RNA polymerase II transcription subunit 4 OS=Homo sapiens OX=9606 GN=MED4|Mediator of RNA polymerase II transcription subunit 4 (Fragment) OS=Homo sapiens OX=9606 GN=MED4 PE=1 SV=1|Mediator of RNA polymerase II transcription subunit 4 OS=Homo sapiens OX=9606 GN=MED4 PE=1 SV=1</t>
  </si>
  <si>
    <t>31736.8|34651.3|29247.4</t>
  </si>
  <si>
    <t>CALU</t>
  </si>
  <si>
    <t>O43852|O43852-3|O43852-4</t>
  </si>
  <si>
    <t>Calumenin OS=Homo sapiens OX=9606 GN=CALU PE=1 SV=2|Isoform 3 of Calumenin OS=Homo sapiens OX=9606 GN=CALU|Isoform 4 of Calumenin OS=Homo sapiens OX=9606 GN=CALU</t>
  </si>
  <si>
    <t>46019.6|47267.3|46686.7</t>
  </si>
  <si>
    <t>RPS20</t>
  </si>
  <si>
    <t>P60866|P60866-2</t>
  </si>
  <si>
    <t>40S ribosomal protein S20 OS=Homo sapiens OX=9606 GN=RPS20 PE=1 SV=1|40S ribosomal protein S20 OS=Homo sapiens OX=9606 GN=RPS20 PE=1 SV=1|Isoform 2 of 40S ribosomal protein S20 OS=Homo sapiens OX=9606 GN=RPS20</t>
  </si>
  <si>
    <t>17433.0|20121.2</t>
  </si>
  <si>
    <t>DHRS3</t>
  </si>
  <si>
    <t>O75911</t>
  </si>
  <si>
    <t>Short-chain dehydrogenase/reductase 3 OS=Homo sapiens OX=9606 GN=DHRS3 PE=1 SV=2</t>
  </si>
  <si>
    <t>CNN2</t>
  </si>
  <si>
    <t>B4DDF4|B4DUT8|Q99439</t>
  </si>
  <si>
    <t>Calponin OS=Homo sapiens OX=9606 GN=CNN2 PE=1 SV=1|Calponin OS=Homo sapiens OX=9606 GN=CNN2 PE=1 SV=1|Calponin-2 OS=Homo sapiens OX=9606 GN=CNN2 PE=1 SV=4</t>
  </si>
  <si>
    <t>39078.9|42765.0|40462.8</t>
  </si>
  <si>
    <t>SYNCRIP</t>
  </si>
  <si>
    <t>O60506|O60506-2|O60506-4|O60506-3</t>
  </si>
  <si>
    <t>Heterogeneous nuclear ribonucleoprotein Q OS=Homo sapiens OX=9606 GN=SYNCRIP PE=1 SV=2|Isoform 2 of Heterogeneous nuclear ribonucleoprotein Q OS=Homo sapiens OX=9606 GN=SYNCRIP|Isoform 4 of Heterogeneous nuclear ribonucleoprotein Q OS=Homo sapiens OX=9606 GN=SYNCRIP|Heterogeneous nuclear ribonucleoprotein Q OS=Homo sapiens OX=9606 GN=SYNCRIP PE=1 SV=2|Isoform 3 of Heterogeneous nuclear ribonucleoprotein Q OS=Homo sapiens OX=9606 GN=SYNCRIP</t>
  </si>
  <si>
    <t>83781.2|78950.6|70791.5|75622.1</t>
  </si>
  <si>
    <t>NSMCE3</t>
  </si>
  <si>
    <t>Q96MG7</t>
  </si>
  <si>
    <t>Non-structural maintenance of chromosomes element 3 homolog OS=Homo sapiens OX=9606 GN=NSMCE3 PE=1 SV=1</t>
  </si>
  <si>
    <t>ZBTB11</t>
  </si>
  <si>
    <t>O95625</t>
  </si>
  <si>
    <t>Zinc finger and BTB domain-containing protein 11 OS=Homo sapiens OX=9606 GN=ZBTB11 PE=1 SV=2</t>
  </si>
  <si>
    <t>NSF</t>
  </si>
  <si>
    <t>P46459|P46459-2</t>
  </si>
  <si>
    <t>Vesicle-fusing ATPase OS=Homo sapiens OX=9606 GN=NSF PE=1 SV=3|Isoform 2 of Vesicle-fusing ATPase OS=Homo sapiens OX=9606 GN=NSF</t>
  </si>
  <si>
    <t>100699.0|88003.7</t>
  </si>
  <si>
    <t>UBA52</t>
  </si>
  <si>
    <t>P62987</t>
  </si>
  <si>
    <t>Ubiquitin-60S ribosomal protein L40 OS=Homo sapiens OX=9606 GN=UBA52 PE=1 SV=2</t>
  </si>
  <si>
    <t>UTP4</t>
  </si>
  <si>
    <t>H3BSH7|Q969X6</t>
  </si>
  <si>
    <t>U3 small nucleolar RNA-associated protein 4 homolog (Fragment) OS=Homo sapiens OX=9606 GN=UTP4 PE=1 SV=1|U3 small nucleolar RNA-associated protein 4 homolog OS=Homo sapiens OX=9606 GN=UTP4 PE=1 SV=1</t>
  </si>
  <si>
    <t>90746.4|89998.1</t>
  </si>
  <si>
    <t>RPS16</t>
  </si>
  <si>
    <t>P62249</t>
  </si>
  <si>
    <t>40S ribosomal protein S16 OS=Homo sapiens OX=9606 GN=RPS16 PE=1 SV=2</t>
  </si>
  <si>
    <t>TRMT2A</t>
  </si>
  <si>
    <t>F2Z2W7|Q8IZ69|Q8IZ69-2</t>
  </si>
  <si>
    <t>tRNA (uracil-5-)-methyltransferase homolog A OS=Homo sapiens OX=9606 GN=TRMT2A PE=1 SV=1|tRNA (uracil-5-)-methyltransferase homolog A OS=Homo sapiens OX=9606 GN=TRMT2A PE=1 SV=2|Isoform 2 of tRNA (uracil-5-)-methyltransferase homolog A OS=Homo sapiens OX=9606 GN=TRMT2A</t>
  </si>
  <si>
    <t>80334.4|78226.4|70761.5</t>
  </si>
  <si>
    <t>SF3A1</t>
  </si>
  <si>
    <t>Q15459</t>
  </si>
  <si>
    <t>Splicing factor 3A subunit 1 OS=Homo sapiens OX=9606 GN=SF3A1 PE=1 SV=1</t>
  </si>
  <si>
    <t>MPG</t>
  </si>
  <si>
    <t>A2IDA3|P29372|P29372-2|P29372-4|P29372-5</t>
  </si>
  <si>
    <t>DNA-3-methyladenine glycosylase (Fragment) OS=Homo sapiens OX=9606 GN=MPG PE=1 SV=1|DNA-3-methyladenine glycosylase OS=Homo sapiens OX=9606 GN=MPG PE=1 SV=3|Isoform 2 of DNA-3-methyladenine glycosylase OS=Homo sapiens OX=9606 GN=MPG|Isoform 3 of DNA-3-methyladenine glycosylase OS=Homo sapiens OX=9606 GN=MPG|Isoform 4 of DNA-3-methyladenine glycosylase OS=Homo sapiens OX=9606 GN=MPG</t>
  </si>
  <si>
    <t>30053.7|36897.4|35297.4|35302.4|33884.7</t>
  </si>
  <si>
    <t>PCYT2</t>
  </si>
  <si>
    <t>Q99447|Q99447-3</t>
  </si>
  <si>
    <t>Ethanolamine-phosphate cytidylyltransferase OS=Homo sapiens OX=9606 GN=PCYT2 PE=1 SV=1|Isoform 3 of Ethanolamine-phosphate cytidylyltransferase OS=Homo sapiens OX=9606 GN=PCYT2</t>
  </si>
  <si>
    <t>50348.2|52191.1</t>
  </si>
  <si>
    <t>CLP1</t>
  </si>
  <si>
    <t>E9PL17|Q92989|Q92989-2</t>
  </si>
  <si>
    <t>Polyribonucleotide 5'-hydroxyl-kinase Clp1 OS=Homo sapiens OX=9606 GN=CLP1 PE=1 SV=1|Polyribonucleotide 5'-hydroxyl-kinase Clp1 OS=Homo sapiens OX=9606 GN=CLP1 PE=1 SV=1|Isoform 2 of Polyribonucleotide 5'-hydroxyl-kinase Clp1 OS=Homo sapiens OX=9606 GN=CLP1|Polyribonucleotide 5'-hydroxyl-kinase Clp1 OS=Homo sapiens OX=9606 GN=CLP1 PE=1 SV=1|Polyribonucleotide 5'-hydroxyl-kinase Clp1 OS=Homo sapiens OX=9606 GN=CLP1 PE=1 SV=1</t>
  </si>
  <si>
    <t>55753.4|54459.8|46905.8</t>
  </si>
  <si>
    <t>OS9</t>
  </si>
  <si>
    <t>Q13438|Q13438-4|Q13438-2|Q13438-3|Q13438-5|Q13438-7</t>
  </si>
  <si>
    <t>Protein OS-9 OS=Homo sapiens OX=9606 GN=OS9 PE=1 SV=1|Isoform 4 of Protein OS-9 OS=Homo sapiens OX=9606 GN=OS9|Isoform 2 of Protein OS-9 OS=Homo sapiens OX=9606 GN=OS9|Isoform 3 of Protein OS-9 OS=Homo sapiens OX=9606 GN=OS9|Isoform 5 of Protein OS-9 OS=Homo sapiens OX=9606 GN=OS9|Isoform 7 of Protein OS-9 OS=Homo sapiens OX=9606 GN=OS9</t>
  </si>
  <si>
    <t>89964.5|87920.5|82436.3|80392.2|77742.8|82535.4</t>
  </si>
  <si>
    <t>ACSM3</t>
  </si>
  <si>
    <t>H3BSM0|Q53FZ2</t>
  </si>
  <si>
    <t>Acyl-coenzyme A synthetase ACSM3, mitochondrial (Fragment) OS=Homo sapiens OX=9606 GN=ACSM3 PE=1 SV=1|Acyl-coenzyme A synthetase ACSM3, mitochondrial OS=Homo sapiens OX=9606 GN=ACSM3 PE=1 SV=2|Acyl-coenzyme A synthetase ACSM3, mitochondrial OS=Homo sapiens OX=9606 GN=ACSM3 PE=1 SV=2</t>
  </si>
  <si>
    <t>79445.6|80978.7</t>
  </si>
  <si>
    <t>EIF3B</t>
  </si>
  <si>
    <t>P55884|P55884-2|C9JQN7</t>
  </si>
  <si>
    <t>Eukaryotic translation initiation factor 3 subunit B OS=Homo sapiens OX=9606 GN=EIF3B PE=1 SV=3|Isoform 2 of Eukaryotic translation initiation factor 3 subunit B OS=Homo sapiens OX=9606 GN=EIF3B|Eukaryotic translation initiation factor 3 subunit B (Fragment) OS=Homo sapiens OX=9606 GN=EIF3B PE=1 SV=1|Eukaryotic translation initiation factor 3 subunit B OS=Homo sapiens OX=9606 GN=EIF3B PE=1 SV=3|Isoform 2 of Eukaryotic translation initiation factor 3 subunit B OS=Homo sapiens OX=9606 GN=EIF3B</t>
  </si>
  <si>
    <t>108946.0|115831.0|20670.6</t>
  </si>
  <si>
    <t>PDS5A</t>
  </si>
  <si>
    <t>Q29RF7</t>
  </si>
  <si>
    <t>Sister chromatid cohesion protein PDS5 homolog A OS=Homo sapiens OX=9606 GN=PDS5A PE=1 SV=1</t>
  </si>
  <si>
    <t>HACL1</t>
  </si>
  <si>
    <t>Q9UJ83|Q9UJ83-2</t>
  </si>
  <si>
    <t>2-hydroxyacyl-CoA lyase 1 OS=Homo sapiens OX=9606 GN=HACL1 PE=1 SV=2|Isoform 2 of 2-hydroxyacyl-CoA lyase 1 OS=Homo sapiens OX=9606 GN=HACL1</t>
  </si>
  <si>
    <t>73554.8|70778.5</t>
  </si>
  <si>
    <t>TBC1D10B</t>
  </si>
  <si>
    <t>Q4KMP7</t>
  </si>
  <si>
    <t>TBC1 domain family member 10B OS=Homo sapiens OX=9606 GN=TBC1D10B PE=1 SV=3</t>
  </si>
  <si>
    <t>WIPI2</t>
  </si>
  <si>
    <t>Q9Y4P8|Q9Y4P8-2|Q9Y4P8-3|Q9Y4P8-4|Q9Y4P8-5|Q9Y4P8-6</t>
  </si>
  <si>
    <t>WD repeat domain phosphoinositide-interacting protein 2 OS=Homo sapiens OX=9606 GN=WIPI2 PE=1 SV=1|Isoform 2 of WD repeat domain phosphoinositide-interacting protein 2 OS=Homo sapiens OX=9606 GN=WIPI2|Isoform 3 of WD repeat domain phosphoinositide-interacting protein 2 OS=Homo sapiens OX=9606 GN=WIPI2|Isoform 4 of WD repeat domain phosphoinositide-interacting protein 2 OS=Homo sapiens OX=9606 GN=WIPI2|Isoform 5 of WD repeat domain phosphoinositide-interacting protein 2 OS=Homo sapiens OX=9606 GN=WIPI2|Isoform 6 of WD repeat domain phosphoinositide-interacting protein 2 OS=Homo sapiens OX=9606 GN=WIPI2</t>
  </si>
  <si>
    <t>57171.9|53845.0|48571.4|55003.6|55272.8|56013.3</t>
  </si>
  <si>
    <t>RBM6</t>
  </si>
  <si>
    <t>P78332</t>
  </si>
  <si>
    <t>RNA-binding protein 6 OS=Homo sapiens OX=9606 GN=RBM6 PE=1 SV=5</t>
  </si>
  <si>
    <t>HCFC1</t>
  </si>
  <si>
    <t>A6NEM2|P51610-4|P51610-2</t>
  </si>
  <si>
    <t>Host cell factor 1 OS=Homo sapiens OX=9606 GN=HCFC1 PE=1 SV=2|Isoform 4 of Host cell factor 1 OS=Homo sapiens OX=9606 GN=HCFC1|Host cell factor 1 OS=Homo sapiens OX=9606 GN=HCFC1 PE=1 SV=2|Isoform 2 of Host cell factor 1 OS=Homo sapiens OX=9606 GN=HCFC1|Isoform 4 of Host cell factor 1 OS=Homo sapiens OX=9606 GN=HCFC1</t>
  </si>
  <si>
    <t>238154.0|238083.0|225318.0</t>
  </si>
  <si>
    <t>KIF18A</t>
  </si>
  <si>
    <t>Q8NI77</t>
  </si>
  <si>
    <t>Kinesin-like protein KIF18A OS=Homo sapiens OX=9606 GN=KIF18A PE=1 SV=2</t>
  </si>
  <si>
    <t>THUMPD1</t>
  </si>
  <si>
    <t>Q9NXG2</t>
  </si>
  <si>
    <t>THUMP domain-containing protein 1 OS=Homo sapiens OX=9606 GN=THUMPD1 PE=1 SV=2</t>
  </si>
  <si>
    <t>CTCF</t>
  </si>
  <si>
    <t>A0A2R8Y595|A0A2R8YFL0|P49711</t>
  </si>
  <si>
    <t>Transcriptional repressor CTCF OS=Homo sapiens OX=9606 GN=CTCF PE=1 SV=1|Transcriptional repressor CTCF OS=Homo sapiens OX=9606 GN=CTCF PE=1 SV=1|Transcriptional repressor CTCF OS=Homo sapiens OX=9606 GN=CTCF PE=1 SV=1</t>
  </si>
  <si>
    <t>93106.0|103873.0|104045.0</t>
  </si>
  <si>
    <t>FRMD6</t>
  </si>
  <si>
    <t>Q96NE9-2|Q96NE9</t>
  </si>
  <si>
    <t>Isoform 2 of FERM domain-containing protein 6 OS=Homo sapiens OX=9606 GN=FRMD6|FERM domain-containing protein 6 OS=Homo sapiens OX=9606 GN=FRMD6 PE=1 SV=1|Isoform 2 of FERM domain-containing protein 6 OS=Homo sapiens OX=9606 GN=FRMD6</t>
  </si>
  <si>
    <t>85177.0|86238.6</t>
  </si>
  <si>
    <t>RFC1</t>
  </si>
  <si>
    <t>P35251|P35251-2</t>
  </si>
  <si>
    <t>Replication factor C subunit 1 OS=Homo sapiens OX=9606 GN=RFC1 PE=1 SV=4|Isoform 2 of Replication factor C subunit 1 OS=Homo sapiens OX=9606 GN=RFC1</t>
  </si>
  <si>
    <t>177057.0|176986.0</t>
  </si>
  <si>
    <t>TRIML2</t>
  </si>
  <si>
    <t>Q8N7C3|Q8N7C3-2|J3KNI5</t>
  </si>
  <si>
    <t>Probable E3 ubiquitin-protein ligase TRIML2 OS=Homo sapiens OX=9606 GN=TRIML2 PE=1 SV=1|Isoform 2 of Probable E3 ubiquitin-protein ligase TRIML2 OS=Homo sapiens OX=9606 GN=TRIML2|Probable E3 ubiquitin-protein ligase TRIML2 (Fragment) OS=Homo sapiens OX=9606 GN=TRIML2 PE=1 SV=1|Probable E3 ubiquitin-protein ligase TRIML2 OS=Homo sapiens OX=9606 GN=TRIML2 PE=1 SV=1|Isoform 2 of Probable E3 ubiquitin-protein ligase TRIML2 OS=Homo sapiens OX=9606 GN=TRIML2</t>
  </si>
  <si>
    <t>50609.5|31717.7|55283.6</t>
  </si>
  <si>
    <t>SMAD4</t>
  </si>
  <si>
    <t>K7EIU8|Q13485</t>
  </si>
  <si>
    <t>Mothers against decapentaplegic homolog OS=Homo sapiens OX=9606 GN=SMAD4 PE=1 SV=1|Mothers against decapentaplegic homolog 4 OS=Homo sapiens OX=9606 GN=SMAD4 PE=1 SV=1</t>
  </si>
  <si>
    <t>56903.4|67283.3</t>
  </si>
  <si>
    <t>KIF5B</t>
  </si>
  <si>
    <t>P33176</t>
  </si>
  <si>
    <t>Kinesin-1 heavy chain OS=Homo sapiens OX=9606 GN=KIF5B PE=1 SV=1</t>
  </si>
  <si>
    <t>TOR1B</t>
  </si>
  <si>
    <t>O14657</t>
  </si>
  <si>
    <t>Torsin-1B OS=Homo sapiens OX=9606 GN=TOR1B PE=1 SV=2</t>
  </si>
  <si>
    <t>OGT</t>
  </si>
  <si>
    <t>O15294</t>
  </si>
  <si>
    <t>UDP-N-acetylglucosamine--peptide N-acetylglucosaminyltransferase 110 kDa subunit OS=Homo sapiens OX=9606 GN=OGT PE=1 SV=3</t>
  </si>
  <si>
    <t>CYHR1</t>
  </si>
  <si>
    <t>E9PJD7</t>
  </si>
  <si>
    <t>Cysteine and histidine-rich protein 1 OS=Homo sapiens OX=9606 GN=CYHR1 PE=1 SV=1</t>
  </si>
  <si>
    <t>RAB34</t>
  </si>
  <si>
    <t>Q9BZG1</t>
  </si>
  <si>
    <t>Ras-related protein Rab-34 OS=Homo sapiens OX=9606 GN=RAB34 PE=1 SV=1</t>
  </si>
  <si>
    <t>C1GALT1</t>
  </si>
  <si>
    <t>Q9NS00|Q9NS00-2</t>
  </si>
  <si>
    <t>Glycoprotein-N-acetylgalactosamine 3-beta-galactosyltransferase 1 OS=Homo sapiens OX=9606 GN=C1GALT1 PE=1 SV=1|Isoform 2 of Glycoprotein-N-acetylgalactosamine 3-beta-galactosyltransferase 1 OS=Homo sapiens OX=9606 GN=C1GALT1|Glycoprotein-N-acetylgalactosamine 3-beta-galactosyltransferase 1 OS=Homo sapiens OX=9606 GN=C1GALT1 PE=1 SV=1</t>
  </si>
  <si>
    <t>51149.7|43611.9</t>
  </si>
  <si>
    <t>PDSS2</t>
  </si>
  <si>
    <t>Q86YH6</t>
  </si>
  <si>
    <t>Decaprenyl-diphosphate synthase subunit 2 OS=Homo sapiens OX=9606 GN=PDSS2 PE=1 SV=2</t>
  </si>
  <si>
    <t>MRPL49</t>
  </si>
  <si>
    <t>Q13405</t>
  </si>
  <si>
    <t>39S ribosomal protein L49, mitochondrial OS=Homo sapiens OX=9606 GN=MRPL49 PE=1 SV=1</t>
  </si>
  <si>
    <t>SRSF5</t>
  </si>
  <si>
    <t>Q13243</t>
  </si>
  <si>
    <t>Serine/arginine-rich splicing factor 5 OS=Homo sapiens OX=9606 GN=SRSF5 PE=1 SV=1</t>
  </si>
  <si>
    <t>CLIC4</t>
  </si>
  <si>
    <t>Q9Y696</t>
  </si>
  <si>
    <t>Chloride intracellular channel protein 4 OS=Homo sapiens OX=9606 GN=CLIC4 PE=1 SV=4</t>
  </si>
  <si>
    <t>RPUSD3</t>
  </si>
  <si>
    <t>Q6P087|Q6P087-2</t>
  </si>
  <si>
    <t>Mitochondrial mRNA pseudouridine synthase RPUSD3 OS=Homo sapiens OX=9606 GN=RPUSD3 PE=1 SV=3|Isoform 2 of Mitochondrial mRNA pseudouridine synthase RPUSD3 OS=Homo sapiens OX=9606 GN=RPUSD3</t>
  </si>
  <si>
    <t>42733.6|40914.5</t>
  </si>
  <si>
    <t>NCDN</t>
  </si>
  <si>
    <t>Q9UBB6|Q9UBB6-2|Q9UBB6-3</t>
  </si>
  <si>
    <t>Neurochondrin OS=Homo sapiens OX=9606 GN=NCDN PE=1 SV=1|Isoform 2 of Neurochondrin OS=Homo sapiens OX=9606 GN=NCDN|Isoform 3 of Neurochondrin OS=Homo sapiens OX=9606 GN=NCDN|Neurochondrin OS=Homo sapiens OX=9606 GN=NCDN PE=1 SV=1</t>
  </si>
  <si>
    <t>87844.4|85806.4|88023.6</t>
  </si>
  <si>
    <t>MED1</t>
  </si>
  <si>
    <t>Q15648</t>
  </si>
  <si>
    <t>Mediator of RNA polymerase II transcription subunit 1 OS=Homo sapiens OX=9606 GN=MED1 PE=1 SV=4</t>
  </si>
  <si>
    <t>EMC10</t>
  </si>
  <si>
    <t>M0R2A0|Q5UCC4|Q5UCC4-2</t>
  </si>
  <si>
    <t>ER membrane protein complex subunit 10 OS=Homo sapiens OX=9606 GN=EMC10 PE=1 SV=1|ER membrane protein complex subunit 10 OS=Homo sapiens OX=9606 GN=EMC10 PE=1 SV=1|Isoform 2 of ER membrane protein complex subunit 10 OS=Homo sapiens OX=9606 GN=EMC10</t>
  </si>
  <si>
    <t>41098.4|29078.9|28538.9</t>
  </si>
  <si>
    <t>HEATR5A</t>
  </si>
  <si>
    <t>F5H619|Q86XA9</t>
  </si>
  <si>
    <t>HEAT repeat-containing protein 5A OS=Homo sapiens OX=9606 GN=HEATR5A PE=1 SV=1|HEAT repeat-containing protein 5A OS=Homo sapiens OX=9606 GN=HEATR5A PE=1 SV=2</t>
  </si>
  <si>
    <t>254826.0|254070.0</t>
  </si>
  <si>
    <t>PTPN3</t>
  </si>
  <si>
    <t>J3KN34|P26045|P26045-2|P26045-3</t>
  </si>
  <si>
    <t>Tyrosine-protein phosphatase non-receptor type OS=Homo sapiens OX=9606 GN=PTPN3 PE=1 SV=2|Tyrosine-protein phosphatase non-receptor type 3 OS=Homo sapiens OX=9606 GN=PTPN3 PE=1 SV=2|Isoform 2 of Tyrosine-protein phosphatase non-receptor type 3 OS=Homo sapiens OX=9606 GN=PTPN3|Isoform 3 of Tyrosine-protein phosphatase non-receptor type 3 OS=Homo sapiens OX=9606 GN=PTPN3</t>
  </si>
  <si>
    <t>111248.0|120275.0|102257.0|96198.6</t>
  </si>
  <si>
    <t>TCOF1</t>
  </si>
  <si>
    <t>Q13428-3</t>
  </si>
  <si>
    <t>Isoform 3 of Treacle protein OS=Homo sapiens OX=9606 GN=TCOF1</t>
  </si>
  <si>
    <t>MTRR</t>
  </si>
  <si>
    <t>Q9UBK8|Q9UBK8-1</t>
  </si>
  <si>
    <t>Methionine synthase reductase OS=Homo sapiens OX=9606 GN=MTRR PE=1 SV=4|Isoform A of Methionine synthase reductase OS=Homo sapiens OX=9606 GN=MTRR</t>
  </si>
  <si>
    <t>91009.9|93858.3</t>
  </si>
  <si>
    <t>CASKIN2</t>
  </si>
  <si>
    <t>Q8WXE0|Q8WXE0-2</t>
  </si>
  <si>
    <t>Caskin-2 OS=Homo sapiens OX=9606 GN=CASKIN2 PE=1 SV=2|Isoform 2 of Caskin-2 OS=Homo sapiens OX=9606 GN=CASKIN2|Caskin-2 OS=Homo sapiens OX=9606 GN=CASKIN2 PE=1 SV=2</t>
  </si>
  <si>
    <t>141269.0|130215.0</t>
  </si>
  <si>
    <t>BIN1</t>
  </si>
  <si>
    <t>O00499-2|O00499-4|O00499-6|O00499-7|O00499-9</t>
  </si>
  <si>
    <t>Isoform IIB of Myc box-dependent-interacting protein 1 OS=Homo sapiens OX=9606 GN=BIN1|Isoform IIC2 of Myc box-dependent-interacting protein 1 OS=Homo sapiens OX=9606 GN=BIN1|Isoform II2 of Myc box-dependent-interacting protein 1 OS=Homo sapiens OX=9606 GN=BIN1|Isoform II3 of Myc box-dependent-interacting protein 1 OS=Homo sapiens OX=9606 GN=BIN1|Isoform BIN1-10-13 of Myc box-dependent-interacting protein 1 OS=Homo sapiens OX=9606 GN=BIN1</t>
  </si>
  <si>
    <t>69107.8|63131.4|65631.2|59654.8|56961.6</t>
  </si>
  <si>
    <t>TUT7</t>
  </si>
  <si>
    <t>Q5VYS8|Q5VYS8-6</t>
  </si>
  <si>
    <t>Terminal uridylyltransferase 7 OS=Homo sapiens OX=9606 GN=TUT7 PE=1 SV=1|Isoform 6 of Terminal uridylyltransferase 7 OS=Homo sapiens OX=9606 GN=TUT7|Terminal uridylyltransferase 7 OS=Homo sapiens OX=9606 GN=TUT7 PE=1 SV=1</t>
  </si>
  <si>
    <t>214356.0|210043.0</t>
  </si>
  <si>
    <t>CPSF2</t>
  </si>
  <si>
    <t>Q9P2I0</t>
  </si>
  <si>
    <t>Cleavage and polyadenylation specificity factor subunit 2 OS=Homo sapiens OX=9606 GN=CPSF2 PE=1 SV=2</t>
  </si>
  <si>
    <t>NEK9</t>
  </si>
  <si>
    <t>Q8TD19</t>
  </si>
  <si>
    <t>Serine/threonine-protein kinase Nek9 OS=Homo sapiens OX=9606 GN=NEK9 PE=1 SV=2</t>
  </si>
  <si>
    <t>DDAH1</t>
  </si>
  <si>
    <t>O94760</t>
  </si>
  <si>
    <t>N(G),N(G)-dimethylarginine dimethylaminohydrolase 1 OS=Homo sapiens OX=9606 GN=DDAH1 PE=1 SV=3</t>
  </si>
  <si>
    <t>MRPS2</t>
  </si>
  <si>
    <t>Q9Y399</t>
  </si>
  <si>
    <t>28S ribosomal protein S2, mitochondrial OS=Homo sapiens OX=9606 GN=MRPS2 PE=1 SV=1</t>
  </si>
  <si>
    <t>GALNT7</t>
  </si>
  <si>
    <t>Q86SF2</t>
  </si>
  <si>
    <t>N-acetylgalactosaminyltransferase 7 OS=Homo sapiens OX=9606 GN=GALNT7 PE=1 SV=1</t>
  </si>
  <si>
    <t>CPSF3</t>
  </si>
  <si>
    <t>Q9UKF6</t>
  </si>
  <si>
    <t>Cleavage and polyadenylation specificity factor subunit 3 OS=Homo sapiens OX=9606 GN=CPSF3 PE=1 SV=1</t>
  </si>
  <si>
    <t>L3HYPDH</t>
  </si>
  <si>
    <t>Q96EM0</t>
  </si>
  <si>
    <t>Trans-3-hydroxy-L-proline dehydratase OS=Homo sapiens OX=9606 GN=L3HYPDH PE=1 SV=2</t>
  </si>
  <si>
    <t>PSME3IP1</t>
  </si>
  <si>
    <t>Q9GZU8</t>
  </si>
  <si>
    <t>PSME3-interacting protein OS=Homo sapiens OX=9606 GN=PSME3IP1 PE=1 SV=1</t>
  </si>
  <si>
    <t>ENAH</t>
  </si>
  <si>
    <t>A0A0U1RRM6|Q8N8S7|Q8N8S7-2|Q8N8S7-3</t>
  </si>
  <si>
    <t>Protein enabled homolog OS=Homo sapiens OX=9606 GN=ENAH PE=1 SV=1|Protein enabled homolog OS=Homo sapiens OX=9606 GN=ENAH PE=1 SV=2|Isoform 2 of Protein enabled homolog OS=Homo sapiens OX=9606 GN=ENAH|Isoform 3 of Protein enabled homolog OS=Homo sapiens OX=9606 GN=ENAH</t>
  </si>
  <si>
    <t>95902.2|73580.7|70692.2|67118.5</t>
  </si>
  <si>
    <t>SIRT3</t>
  </si>
  <si>
    <t>E9PM75|Q9NTG7</t>
  </si>
  <si>
    <t>NAD-dependent protein deacetylase sirtuin-3, mitochondrial OS=Homo sapiens OX=9606 GN=SIRT3 PE=1 SV=1|NAD-dependent protein deacetylase sirtuin-3, mitochondrial OS=Homo sapiens OX=9606 GN=SIRT3 PE=1 SV=2|NAD-dependent protein deacetylase sirtuin-3, mitochondrial OS=Homo sapiens OX=9606 GN=SIRT3 PE=1 SV=2</t>
  </si>
  <si>
    <t>40942.8|47291.1</t>
  </si>
  <si>
    <t>EPDR1</t>
  </si>
  <si>
    <t>Q9UM22</t>
  </si>
  <si>
    <t>Mammalian ependymin-related protein 1 OS=Homo sapiens OX=9606 GN=EPDR1 PE=1 SV=2</t>
  </si>
  <si>
    <t>TAB1</t>
  </si>
  <si>
    <t>Q15750</t>
  </si>
  <si>
    <t>TGF-beta-activated kinase 1 and MAP3K7-binding protein 1 OS=Homo sapiens OX=9606 GN=TAB1 PE=1 SV=1</t>
  </si>
  <si>
    <t>TIGAR</t>
  </si>
  <si>
    <t>Q9NQ88</t>
  </si>
  <si>
    <t>Fructose-2,6-bisphosphatase TIGAR OS=Homo sapiens OX=9606 GN=TIGAR PE=1 SV=1</t>
  </si>
  <si>
    <t>ENDOG</t>
  </si>
  <si>
    <t>Q14249</t>
  </si>
  <si>
    <t>Endonuclease G, mitochondrial OS=Homo sapiens OX=9606 GN=ENDOG PE=1 SV=4</t>
  </si>
  <si>
    <t>POLR2C</t>
  </si>
  <si>
    <t>P19387</t>
  </si>
  <si>
    <t>DNA-directed RNA polymerase II subunit RPB3 OS=Homo sapiens OX=9606 GN=POLR2C PE=1 SV=2</t>
  </si>
  <si>
    <t>NFX1</t>
  </si>
  <si>
    <t>Q12986</t>
  </si>
  <si>
    <t>Transcriptional repressor NF-X1 OS=Homo sapiens OX=9606 GN=NFX1 PE=1 SV=2</t>
  </si>
  <si>
    <t>SVIL</t>
  </si>
  <si>
    <t>O95425|O95425-3|O95425-4</t>
  </si>
  <si>
    <t>Supervillin OS=Homo sapiens OX=9606 GN=SVIL PE=1 SV=2|Isoform SV3 of Supervillin OS=Homo sapiens OX=9606 GN=SVIL|Isoform SV4 of Supervillin OS=Homo sapiens OX=9606 GN=SVIL</t>
  </si>
  <si>
    <t>295048.0|291070.0|291770.0</t>
  </si>
  <si>
    <t>GLOD4</t>
  </si>
  <si>
    <t>F6TLX2|Q9HC38-2</t>
  </si>
  <si>
    <t>Glyoxalase domain-containing protein 4 OS=Homo sapiens OX=9606 GN=GLOD4 PE=1 SV=1|Isoform 2 of Glyoxalase domain-containing protein 4 OS=Homo sapiens OX=9606 GN=GLOD4</t>
  </si>
  <si>
    <t>64362.1|41158.9</t>
  </si>
  <si>
    <t>TGFBI</t>
  </si>
  <si>
    <t>Q15582</t>
  </si>
  <si>
    <t>Transforming growth factor-beta-induced protein ig-h3 OS=Homo sapiens OX=9606 GN=TGFBI PE=1 SV=1</t>
  </si>
  <si>
    <t>METTL21A</t>
  </si>
  <si>
    <t>H7BXH9|Q8WXB1</t>
  </si>
  <si>
    <t>Protein N-lysine methyltransferase METTL21A OS=Homo sapiens OX=9606 GN=METTL21A PE=1 SV=1|Protein N-lysine methyltransferase METTL21A OS=Homo sapiens OX=9606 GN=METTL21A PE=1 SV=2</t>
  </si>
  <si>
    <t>30421.5|27740.9</t>
  </si>
  <si>
    <t>EIF2D</t>
  </si>
  <si>
    <t>P41214</t>
  </si>
  <si>
    <t>Eukaryotic translation initiation factor 2D OS=Homo sapiens OX=9606 GN=EIF2D PE=1 SV=3</t>
  </si>
  <si>
    <t>NS1</t>
  </si>
  <si>
    <t>P03496</t>
  </si>
  <si>
    <t>Non-structural protein 1 OS=Influenza A virus (strain A/Puerto Rico/8/1934 H1N1) OX=211044 GN=NS1 PE=1 SV=1</t>
  </si>
  <si>
    <t>SUN1</t>
  </si>
  <si>
    <t>E9PHI4|O94901|O94901-8|O94901-9</t>
  </si>
  <si>
    <t>SUN domain-containing protein 1 OS=Homo sapiens OX=9606 GN=SUN1 PE=1 SV=1|SUN domain-containing protein 1 OS=Homo sapiens OX=9606 GN=SUN1 PE=1 SV=3|Isoform 8 of SUN domain-containing protein 1 OS=Homo sapiens OX=9606 GN=SUN1|Isoform 9 of SUN domain-containing protein 1 OS=Homo sapiens OX=9606 GN=SUN1</t>
  </si>
  <si>
    <t>101893.0|100844.0|97169.6|114949.0</t>
  </si>
  <si>
    <t>DLGAP4</t>
  </si>
  <si>
    <t>A0A0B4J2C2|Q9Y2H0|Q9Y2H0-1|Q9Y2H0-3|F8WF49</t>
  </si>
  <si>
    <t>Discs, large (Drosophila) homolog-associated protein 4, isoform CRA_b OS=Homo sapiens OX=9606 GN=DLGAP4 PE=1 SV=1|Disks large-associated protein 4 OS=Homo sapiens OX=9606 GN=DLGAP4 PE=1 SV=3|Isoform 2 of Disks large-associated protein 4 OS=Homo sapiens OX=9606 GN=DLGAP4|Isoform 3 of Disks large-associated protein 4 OS=Homo sapiens OX=9606 GN=DLGAP4|Discs, large (Drosophila) homolog-associated protein 4, isoform CRA_b OS=Homo sapiens OX=9606 GN=DLGAP4 PE=1 SV=1|Disks large-associated protein 4 OS=Homo sapiens OX=9606 GN=DLGAP4 PE=1 SV=1|Disks large-associated protein 4 OS=Homo sapiens OX=9606 GN=DLGAP4 PE=1 SV=3|Isoform 2 of Disks large-associated protein 4 OS=Homo sapiens OX=9606 GN=DLGAP4|Isoform 3 of Disks large-associated protein 4 OS=Homo sapiens OX=9606 GN=DLGAP4</t>
  </si>
  <si>
    <t>38677.4|125950.0|125145.0|60056.7|30973.5</t>
  </si>
  <si>
    <t>BAZ2A</t>
  </si>
  <si>
    <t>F8VU39|J3KPG5|Q9UIF9|Q9UIF9-2|Q9UIF9-3</t>
  </si>
  <si>
    <t>Bromodomain adjacent to zinc finger domain protein 2A OS=Homo sapiens OX=9606 GN=BAZ2A PE=1 SV=1|Bromodomain adjacent to zinc finger domain protein 2A OS=Homo sapiens OX=9606 GN=BAZ2A PE=1 SV=1|Bromodomain adjacent to zinc finger domain protein 2A OS=Homo sapiens OX=9606 GN=BAZ2A PE=1 SV=4|Isoform 1 of Bromodomain adjacent to zinc finger domain protein 2A OS=Homo sapiens OX=9606 GN=BAZ2A|Isoform 3 of Bromodomain adjacent to zinc finger domain protein 2A OS=Homo sapiens OX=9606 GN=BAZ2A</t>
  </si>
  <si>
    <t>245902.0|243043.0|246162.0|243357.0|245655.0</t>
  </si>
  <si>
    <t>FADS2</t>
  </si>
  <si>
    <t>O95864</t>
  </si>
  <si>
    <t>Acyl-CoA 6-desaturase OS=Homo sapiens OX=9606 GN=FADS2 PE=1 SV=1</t>
  </si>
  <si>
    <t>CASP6</t>
  </si>
  <si>
    <t>P55212</t>
  </si>
  <si>
    <t>Caspase-6 OS=Homo sapiens OX=9606 GN=CASP6 PE=1 SV=2</t>
  </si>
  <si>
    <t>ICE2</t>
  </si>
  <si>
    <t>Q659A1</t>
  </si>
  <si>
    <t>Little elongation complex subunit 2 OS=Homo sapiens OX=9606 GN=ICE2 PE=1 SV=2</t>
  </si>
  <si>
    <t>CNOT10</t>
  </si>
  <si>
    <t>Q9H9A5|Q9H9A5-2</t>
  </si>
  <si>
    <t>CCR4-NOT transcription complex subunit 10 OS=Homo sapiens OX=9606 GN=CNOT10 PE=1 SV=1|Isoform 2 of CCR4-NOT transcription complex subunit 10 OS=Homo sapiens OX=9606 GN=CNOT10</t>
  </si>
  <si>
    <t>100434.0|100304.0</t>
  </si>
  <si>
    <t>INPP4B</t>
  </si>
  <si>
    <t>E7EQN9|O15327</t>
  </si>
  <si>
    <t>Inositol polyphosphate 4-phosphatase type II OS=Homo sapiens OX=9606 GN=INPP4B PE=1 SV=1|Inositol polyphosphate 4-phosphatase type II OS=Homo sapiens OX=9606 GN=INPP4B PE=1 SV=4|Inositol polyphosphate 4-phosphatase type II OS=Homo sapiens OX=9606 GN=INPP4B PE=1 SV=4</t>
  </si>
  <si>
    <t>126085.0|125833.0</t>
  </si>
  <si>
    <t>CAPRIN1</t>
  </si>
  <si>
    <t>Q14444|Q14444-2</t>
  </si>
  <si>
    <t>Caprin-1 OS=Homo sapiens OX=9606 GN=CAPRIN1 PE=1 SV=2|Isoform 2 of Caprin-1 OS=Homo sapiens OX=9606 GN=CAPRIN1</t>
  </si>
  <si>
    <t>87006.9|85503.2</t>
  </si>
  <si>
    <t>PSMB4</t>
  </si>
  <si>
    <t>P28070</t>
  </si>
  <si>
    <t>Proteasome subunit beta type-4 OS=Homo sapiens OX=9606 GN=PSMB4 PE=1 SV=4</t>
  </si>
  <si>
    <t>SPICE1</t>
  </si>
  <si>
    <t>Q8N0Z3</t>
  </si>
  <si>
    <t>Spindle and centriole-associated protein 1 OS=Homo sapiens OX=9606 GN=SPICE1 PE=1 SV=1</t>
  </si>
  <si>
    <t>MPHOSPH10</t>
  </si>
  <si>
    <t>O00566</t>
  </si>
  <si>
    <t>U3 small nucleolar ribonucleoprotein protein MPP10 OS=Homo sapiens OX=9606 GN=MPHOSPH10 PE=1 SV=2</t>
  </si>
  <si>
    <t>HAT1</t>
  </si>
  <si>
    <t>O14929</t>
  </si>
  <si>
    <t>Histone acetyltransferase type B catalytic subunit OS=Homo sapiens OX=9606 GN=HAT1 PE=1 SV=1</t>
  </si>
  <si>
    <t>RNASEH2A</t>
  </si>
  <si>
    <t>O75792</t>
  </si>
  <si>
    <t>Ribonuclease H2 subunit A OS=Homo sapiens OX=9606 GN=RNASEH2A PE=1 SV=2</t>
  </si>
  <si>
    <t>ZNF326</t>
  </si>
  <si>
    <t>Q5BKZ1</t>
  </si>
  <si>
    <t>DBIRD complex subunit ZNF326 OS=Homo sapiens OX=9606 GN=ZNF326 PE=1 SV=2</t>
  </si>
  <si>
    <t>DAPK1</t>
  </si>
  <si>
    <t>P53355|P53355-3|P53355-4</t>
  </si>
  <si>
    <t>Death-associated protein kinase 1 OS=Homo sapiens OX=9606 GN=DAPK1 PE=1 SV=6|Isoform 3 of Death-associated protein kinase 1 OS=Homo sapiens OX=9606 GN=DAPK1|Isoform 4 of Death-associated protein kinase 1 OS=Homo sapiens OX=9606 GN=DAPK1</t>
  </si>
  <si>
    <t>186277.0|187467.0|178285.0</t>
  </si>
  <si>
    <t>FANCI</t>
  </si>
  <si>
    <t>Q9NVI1</t>
  </si>
  <si>
    <t>Fanconi anemia group I protein OS=Homo sapiens OX=9606 GN=FANCI PE=1 SV=4</t>
  </si>
  <si>
    <t>SLC38A10</t>
  </si>
  <si>
    <t>Q9HBR0</t>
  </si>
  <si>
    <t>Putative sodium-coupled neutral amino acid transporter 10 OS=Homo sapiens OX=9606 GN=SLC38A10 PE=1 SV=2</t>
  </si>
  <si>
    <t>PLXNB2</t>
  </si>
  <si>
    <t>O15031</t>
  </si>
  <si>
    <t>Plexin-B2 OS=Homo sapiens OX=9606 GN=PLXNB2 PE=1 SV=3</t>
  </si>
  <si>
    <t>PARP14</t>
  </si>
  <si>
    <t>Q460N5|Q460N5-1|Q460N5-4</t>
  </si>
  <si>
    <t>Protein mono-ADP-ribosyltransferase PARP14 OS=Homo sapiens OX=9606 GN=PARP14 PE=1 SV=3|Protein mono-ADP-ribosyltransferase PARP14 OS=Homo sapiens OX=9606 GN=PARP14 PE=1 SV=3|Isoform 1 of Protein mono-ADP-ribosyltransferase PARP14 OS=Homo sapiens OX=9606 GN=PARP14|Isoform 4 of Protein mono-ADP-ribosyltransferase PARP14 OS=Homo sapiens OX=9606 GN=PARP14</t>
  </si>
  <si>
    <t>254007.0|243691.0|237710.0</t>
  </si>
  <si>
    <t>ZFYVE16</t>
  </si>
  <si>
    <t>Q7Z3T8</t>
  </si>
  <si>
    <t>Zinc finger FYVE domain-containing protein 16 OS=Homo sapiens OX=9606 GN=ZFYVE16 PE=1 SV=3</t>
  </si>
  <si>
    <t>CYP4F12</t>
  </si>
  <si>
    <t>Q9HCS2</t>
  </si>
  <si>
    <t>Cytochrome P450 4F12 OS=Homo sapiens OX=9606 GN=CYP4F12 PE=1 SV=3</t>
  </si>
  <si>
    <t>CDK13</t>
  </si>
  <si>
    <t>A0A2R8Y7W5|Q14004-2|Q14004</t>
  </si>
  <si>
    <t>Cyclin-dependent kinase 13 (Fragment) OS=Homo sapiens OX=9606 GN=CDK13 PE=1 SV=1|Isoform 2 of Cyclin-dependent kinase 13 OS=Homo sapiens OX=9606 GN=CDK13|Cyclin-dependent kinase 13 OS=Homo sapiens OX=9606 GN=CDK13 PE=1 SV=2|Isoform 2 of Cyclin-dependent kinase 13 OS=Homo sapiens OX=9606 GN=CDK13</t>
  </si>
  <si>
    <t>148935.0|191934.0|199635.0</t>
  </si>
  <si>
    <t>CENPF</t>
  </si>
  <si>
    <t>P49454</t>
  </si>
  <si>
    <t>Centromere protein F OS=Homo sapiens OX=9606 GN=CENPF PE=1 SV=3</t>
  </si>
  <si>
    <t>SLC25A22</t>
  </si>
  <si>
    <t>Q9H936</t>
  </si>
  <si>
    <t>Mitochondrial glutamate carrier 1 OS=Homo sapiens OX=9606 GN=SLC25A22 PE=1 SV=1</t>
  </si>
  <si>
    <t>ABLIM1</t>
  </si>
  <si>
    <t>A0A3B3IS55|O14639|O14639-2</t>
  </si>
  <si>
    <t>Actin-binding LIM protein 1 OS=Homo sapiens OX=9606 GN=ABLIM1 PE=1 SV=1|Actin-binding LIM protein 1 OS=Homo sapiens OX=9606 GN=ABLIM1 PE=1 SV=3|Isoform 2 of Actin-binding LIM protein 1 OS=Homo sapiens OX=9606 GN=ABLIM1</t>
  </si>
  <si>
    <t>112403.0|105332.0|96962.9</t>
  </si>
  <si>
    <t>AP3D1</t>
  </si>
  <si>
    <t>O14617|O14617-5</t>
  </si>
  <si>
    <t>AP-3 complex subunit delta-1 OS=Homo sapiens OX=9606 GN=AP3D1 PE=1 SV=1|Isoform 5 of AP-3 complex subunit delta-1 OS=Homo sapiens OX=9606 GN=AP3D1</t>
  </si>
  <si>
    <t>166447.0|173906.0</t>
  </si>
  <si>
    <t>WWP1</t>
  </si>
  <si>
    <t>Q9H0M0</t>
  </si>
  <si>
    <t>NEDD4-like E3 ubiquitin-protein ligase WWP1 OS=Homo sapiens OX=9606 GN=WWP1 PE=1 SV=1</t>
  </si>
  <si>
    <t>NPM3</t>
  </si>
  <si>
    <t>O75607</t>
  </si>
  <si>
    <t>Nucleoplasmin-3 OS=Homo sapiens OX=9606 GN=NPM3 PE=1 SV=3</t>
  </si>
  <si>
    <t>PLOD2</t>
  </si>
  <si>
    <t>O00469-2</t>
  </si>
  <si>
    <t>Isoform 2 of Procollagen-lysine,2-oxoglutarate 5-dioxygenase 2 OS=Homo sapiens OX=9606 GN=PLOD2</t>
  </si>
  <si>
    <t>DOCK1</t>
  </si>
  <si>
    <t>A0A096LNH6|Q14185</t>
  </si>
  <si>
    <t>Dedicator of cytokinesis protein 1 OS=Homo sapiens OX=9606 GN=DOCK1 PE=1 SV=1|Dedicator of cytokinesis protein 1 OS=Homo sapiens OX=9606 GN=DOCK1 PE=1 SV=1|Dedicator of cytokinesis protein 1 OS=Homo sapiens OX=9606 GN=DOCK1 PE=1 SV=2</t>
  </si>
  <si>
    <t>264823.0|262114.0</t>
  </si>
  <si>
    <t>IQSEC1</t>
  </si>
  <si>
    <t>A0A3B3IRZ4</t>
  </si>
  <si>
    <t>IQ motif and SEC7 domain-containing protein 1 OS=Homo sapiens OX=9606 GN=IQSEC1 PE=1 SV=1</t>
  </si>
  <si>
    <t>TMCC1</t>
  </si>
  <si>
    <t>O94876</t>
  </si>
  <si>
    <t>Transmembrane and coiled-coil domains protein 1 OS=Homo sapiens OX=9606 GN=TMCC1 PE=1 SV=3</t>
  </si>
  <si>
    <t>FAM98C</t>
  </si>
  <si>
    <t>Q17RN3</t>
  </si>
  <si>
    <t>Protein FAM98C OS=Homo sapiens OX=9606 GN=FAM98C PE=2 SV=1</t>
  </si>
  <si>
    <t>MTMR11</t>
  </si>
  <si>
    <t>A4FU01|A4FU01-4|A4FU01-2|A4FU01-3|A4FU01-5|A4FU01-6</t>
  </si>
  <si>
    <t>Myotubularin-related protein 11 OS=Homo sapiens OX=9606 GN=MTMR11 PE=2 SV=2|Isoform 4 of Myotubularin-related protein 11 OS=Homo sapiens OX=9606 GN=MTMR11|Myotubularin-related protein 11 OS=Homo sapiens OX=9606 GN=MTMR11 PE=2 SV=2|Isoform 2 of Myotubularin-related protein 11 OS=Homo sapiens OX=9606 GN=MTMR11|Isoform 3 of Myotubularin-related protein 11 OS=Homo sapiens OX=9606 GN=MTMR11|Isoform 4 of Myotubularin-related protein 11 OS=Homo sapiens OX=9606 GN=MTMR11|Isoform 5 of Myotubularin-related protein 11 OS=Homo sapiens OX=9606 GN=MTMR11|Isoform 6 of Myotubularin-related protein 11 OS=Homo sapiens OX=9606 GN=MTMR11</t>
  </si>
  <si>
    <t>84742.9|76596.8|32454.8|28921.1|32590.9|42484.2</t>
  </si>
  <si>
    <t>POLR2E</t>
  </si>
  <si>
    <t>P19388</t>
  </si>
  <si>
    <t>DNA-directed RNA polymerases I, II, and III subunit RPABC1 OS=Homo sapiens OX=9606 GN=POLR2E PE=1 SV=4</t>
  </si>
  <si>
    <t>CYP20A1</t>
  </si>
  <si>
    <t>Q6UW02|E9PHG5</t>
  </si>
  <si>
    <t>Cytochrome P450 20A1 OS=Homo sapiens OX=9606 GN=CYP20A1 PE=1 SV=1|Cytochrome P450 20A1 OS=Homo sapiens OX=9606 GN=CYP20A1 PE=1 SV=1|Cytochrome P450 20A1 OS=Homo sapiens OX=9606 GN=CYP20A1 PE=1 SV=1</t>
  </si>
  <si>
    <t>61258.9|62331.4</t>
  </si>
  <si>
    <t>MPP6</t>
  </si>
  <si>
    <t>Q9NZW5</t>
  </si>
  <si>
    <t>MAGUK p55 subfamily member 6 OS=Homo sapiens OX=9606 GN=MPP6 PE=1 SV=2</t>
  </si>
  <si>
    <t>THOC6</t>
  </si>
  <si>
    <t>Q86W42|Q86W42-3</t>
  </si>
  <si>
    <t>THO complex subunit 6 homolog OS=Homo sapiens OX=9606 GN=THOC6 PE=1 SV=1|Isoform 3 of THO complex subunit 6 homolog OS=Homo sapiens OX=9606 GN=THOC6|THO complex subunit 6 homolog OS=Homo sapiens OX=9606 GN=THOC6 PE=1 SV=1</t>
  </si>
  <si>
    <t>42340.1|36976.3</t>
  </si>
  <si>
    <t>CEP170</t>
  </si>
  <si>
    <t>Q5SW79|Q5SW79-2</t>
  </si>
  <si>
    <t>Centrosomal protein of 170 kDa OS=Homo sapiens OX=9606 GN=CEP170 PE=1 SV=1|Isoform 2 of Centrosomal protein of 170 kDa OS=Homo sapiens OX=9606 GN=CEP170</t>
  </si>
  <si>
    <t>212699.0|196085.0</t>
  </si>
  <si>
    <t>DUSP3</t>
  </si>
  <si>
    <t>P51452</t>
  </si>
  <si>
    <t>Dual specificity protein phosphatase 3 OS=Homo sapiens OX=9606 GN=DUSP3 PE=1 SV=1</t>
  </si>
  <si>
    <t>MRPL40</t>
  </si>
  <si>
    <t>Q9NQ50</t>
  </si>
  <si>
    <t>39S ribosomal protein L40, mitochondrial OS=Homo sapiens OX=9606 GN=MRPL40 PE=1 SV=1</t>
  </si>
  <si>
    <t>PDIA4</t>
  </si>
  <si>
    <t>A0A499FI48|P13667</t>
  </si>
  <si>
    <t>Protein disulfide-isomerase OS=Homo sapiens OX=9606 GN=PDIA4 PE=1 SV=1|Protein disulfide-isomerase A4 OS=Homo sapiens OX=9606 GN=PDIA4 PE=1 SV=2|Protein disulfide-isomerase A4 OS=Homo sapiens OX=9606 GN=PDIA4 PE=1 SV=2</t>
  </si>
  <si>
    <t>93130.6|93002.6</t>
  </si>
  <si>
    <t>FAM160B2</t>
  </si>
  <si>
    <t>Q86V87</t>
  </si>
  <si>
    <t>Protein FAM160B2 OS=Homo sapiens OX=9606 GN=FAM160B2 PE=2 SV=2</t>
  </si>
  <si>
    <t>ELP1</t>
  </si>
  <si>
    <t>O95163</t>
  </si>
  <si>
    <t>Elongator complex protein 1 OS=Homo sapiens OX=9606 GN=ELP1 PE=1 SV=3</t>
  </si>
  <si>
    <t>COMT</t>
  </si>
  <si>
    <t>P21964|P21964-2</t>
  </si>
  <si>
    <t>Catechol O-methyltransferase OS=Homo sapiens OX=9606 GN=COMT PE=1 SV=2|Isoform Soluble of Catechol O-methyltransferase OS=Homo sapiens OX=9606 GN=COMT</t>
  </si>
  <si>
    <t>34732.7|29091.4</t>
  </si>
  <si>
    <t>LGALS3</t>
  </si>
  <si>
    <t>P17931</t>
  </si>
  <si>
    <t>Galectin-3 OS=Homo sapiens OX=9606 GN=LGALS3 PE=1 SV=5</t>
  </si>
  <si>
    <t>PRPF4</t>
  </si>
  <si>
    <t>O43172|O43172-2</t>
  </si>
  <si>
    <t>U4/U6 small nuclear ribonucleoprotein Prp4 OS=Homo sapiens OX=9606 GN=PRPF4 PE=1 SV=2|Isoform 2 of U4/U6 small nuclear ribonucleoprotein Prp4 OS=Homo sapiens OX=9606 GN=PRPF4|Isoform 2 of U4/U6 small nuclear ribonucleoprotein Prp4 OS=Homo sapiens OX=9606 GN=PRPF4</t>
  </si>
  <si>
    <t>69439.7|69311.6</t>
  </si>
  <si>
    <t>SUZ12</t>
  </si>
  <si>
    <t>Q15022|J3QQW9</t>
  </si>
  <si>
    <t>Polycomb protein SUZ12 OS=Homo sapiens OX=9606 GN=SUZ12 PE=1 SV=3|Polycomb protein SUZ12 OS=Homo sapiens OX=9606 GN=SUZ12 PE=1 SV=1|Polycomb protein SUZ12 OS=Homo sapiens OX=9606 GN=SUZ12 PE=1 SV=3</t>
  </si>
  <si>
    <t>102300.0|98048.1</t>
  </si>
  <si>
    <t>PLCG1</t>
  </si>
  <si>
    <t>P19174-2</t>
  </si>
  <si>
    <t>Isoform 2 of 1-phosphatidylinositol 4,5-bisphosphate phosphodiesterase gamma-1 OS=Homo sapiens OX=9606 GN=PLCG1</t>
  </si>
  <si>
    <t>FARSB</t>
  </si>
  <si>
    <t>Q9NSD9</t>
  </si>
  <si>
    <t>Phenylalanine--tRNA ligase beta subunit OS=Homo sapiens OX=9606 GN=FARSB PE=1 SV=3</t>
  </si>
  <si>
    <t>DDX51</t>
  </si>
  <si>
    <t>Q8N8A6</t>
  </si>
  <si>
    <t>ATP-dependent RNA helicase DDX51 OS=Homo sapiens OX=9606 GN=DDX51 PE=1 SV=3</t>
  </si>
  <si>
    <t>CTNNA1</t>
  </si>
  <si>
    <t>P35221|P35221-2</t>
  </si>
  <si>
    <t>Catenin alpha-1 OS=Homo sapiens OX=9606 GN=CTNNA1 PE=1 SV=1|Isoform 2 of Catenin alpha-1 OS=Homo sapiens OX=9606 GN=CTNNA1</t>
  </si>
  <si>
    <t>123204.0|126242.0</t>
  </si>
  <si>
    <t>PI4K2B</t>
  </si>
  <si>
    <t>G5E9Z4|Q8TCG2</t>
  </si>
  <si>
    <t>Phosphatidylinositol 4-kinase type 2-beta OS=Homo sapiens OX=9606 GN=PI4K2B PE=1 SV=1|Phosphatidylinositol 4-kinase type 2-beta OS=Homo sapiens OX=9606 GN=PI4K2B PE=1 SV=1</t>
  </si>
  <si>
    <t>55589.2|65566.0</t>
  </si>
  <si>
    <t>MRPL41</t>
  </si>
  <si>
    <t>Q8IXM3</t>
  </si>
  <si>
    <t>39S ribosomal protein L41, mitochondrial OS=Homo sapiens OX=9606 GN=MRPL41 PE=1 SV=1</t>
  </si>
  <si>
    <t>GLS</t>
  </si>
  <si>
    <t>O94925|C9JIJ6</t>
  </si>
  <si>
    <t>Glutaminase kidney isoform, mitochondrial OS=Homo sapiens OX=9606 GN=GLS PE=1 SV=1|Glutaminase kidney isoform, mitochondrial (Fragment) OS=Homo sapiens OX=9606 GN=GLS PE=1 SV=1|Glutaminase kidney isoform, mitochondrial OS=Homo sapiens OX=9606 GN=GLS PE=1 SV=1</t>
  </si>
  <si>
    <t>86741.7|20049.2</t>
  </si>
  <si>
    <t>ANKRD40</t>
  </si>
  <si>
    <t>Q6AI12</t>
  </si>
  <si>
    <t>Ankyrin repeat domain-containing protein 40 OS=Homo sapiens OX=9606 GN=ANKRD40 PE=1 SV=2</t>
  </si>
  <si>
    <t>SMG9</t>
  </si>
  <si>
    <t>Q9H0W8|Q9H0W8-2</t>
  </si>
  <si>
    <t>Protein SMG9 OS=Homo sapiens OX=9606 GN=SMG9 PE=1 SV=1|Isoform 2 of Protein SMG9 OS=Homo sapiens OX=9606 GN=SMG9</t>
  </si>
  <si>
    <t>64534.7|61369.0</t>
  </si>
  <si>
    <t>FBXO28</t>
  </si>
  <si>
    <t>Q9NVF7</t>
  </si>
  <si>
    <t>F-box only protein 28 OS=Homo sapiens OX=9606 GN=FBXO28 PE=1 SV=1</t>
  </si>
  <si>
    <t>SRSF9</t>
  </si>
  <si>
    <t>Q13242</t>
  </si>
  <si>
    <t>Serine/arginine-rich splicing factor 9 OS=Homo sapiens OX=9606 GN=SRSF9 PE=1 SV=1</t>
  </si>
  <si>
    <t>TCP1</t>
  </si>
  <si>
    <t>F5H136|P17987</t>
  </si>
  <si>
    <t>T-complex protein 1 subunit alpha (Fragment) OS=Homo sapiens OX=9606 GN=TCP1 PE=1 SV=1|T-complex protein 1 subunit alpha OS=Homo sapiens OX=9606 GN=TCP1 PE=1 SV=1</t>
  </si>
  <si>
    <t>17622.7|72987.1</t>
  </si>
  <si>
    <t>TMEM109</t>
  </si>
  <si>
    <t>Q9BVC6</t>
  </si>
  <si>
    <t>Transmembrane protein 109 OS=Homo sapiens OX=9606 GN=TMEM109 PE=1 SV=1</t>
  </si>
  <si>
    <t>ARHGAP5</t>
  </si>
  <si>
    <t>A0A0A0MSK6|Q13017|Q13017-2</t>
  </si>
  <si>
    <t>Rho GTPase-activating protein 5 OS=Homo sapiens OX=9606 GN=ARHGAP5 PE=1 SV=1|Rho GTPase-activating protein 5 OS=Homo sapiens OX=9606 GN=ARHGAP5 PE=1 SV=2|Isoform 2 of Rho GTPase-activating protein 5 OS=Homo sapiens OX=9606 GN=ARHGAP5</t>
  </si>
  <si>
    <t>209621.0|211860.0|211732.0</t>
  </si>
  <si>
    <t>TMX1</t>
  </si>
  <si>
    <t>Q9H3N1</t>
  </si>
  <si>
    <t>Thioredoxin-related transmembrane protein 1 OS=Homo sapiens OX=9606 GN=TMX1 PE=1 SV=1</t>
  </si>
  <si>
    <t>PUS7L</t>
  </si>
  <si>
    <t>Q9H0K6</t>
  </si>
  <si>
    <t>Pseudouridylate synthase 7 homolog-like protein OS=Homo sapiens OX=9606 GN=PUS7L PE=1 SV=1</t>
  </si>
  <si>
    <t>CCM2</t>
  </si>
  <si>
    <t>A0A0A0MT72|Q9BSQ5|Q9BSQ5-2|C9JUH3|Q9BSQ5-3|Q9BSQ5-4</t>
  </si>
  <si>
    <t>Cerebral cavernous malformations 2 protein OS=Homo sapiens OX=9606 GN=CCM2 PE=1 SV=1|Cerebral cavernous malformations 2 protein OS=Homo sapiens OX=9606 GN=CCM2 PE=1 SV=1|Isoform 2 of Cerebral cavernous malformations 2 protein OS=Homo sapiens OX=9606 GN=CCM2|Cerebral cavernous malformations 2 protein OS=Homo sapiens OX=9606 GN=CCM2 PE=1 SV=1|Cerebral cavernous malformations 2 protein OS=Homo sapiens OX=9606 GN=CCM2 PE=1 SV=1|Cerebral cavernous malformations 2 protein OS=Homo sapiens OX=9606 GN=CCM2 PE=1 SV=1|Isoform 2 of Cerebral cavernous malformations 2 protein OS=Homo sapiens OX=9606 GN=CCM2|Isoform 3 of Cerebral cavernous malformations 2 protein OS=Homo sapiens OX=9606 GN=CCM2|Isoform 4 of Cerebral cavernous malformations 2 protein OS=Homo sapiens OX=9606 GN=CCM2</t>
  </si>
  <si>
    <t>54401.3|56259.5|57978.0|44441.4|46299.7|47066.1</t>
  </si>
  <si>
    <t>OGFR</t>
  </si>
  <si>
    <t>A0A0A0MRN5|Q9NZT2|Q9NZT2-2</t>
  </si>
  <si>
    <t>Opioid growth factor receptor OS=Homo sapiens OX=9606 GN=OGFR PE=1 SV=1|Opioid growth factor receptor OS=Homo sapiens OX=9606 GN=OGFR PE=1 SV=3|Isoform 2 of Opioid growth factor receptor OS=Homo sapiens OX=9606 GN=OGFR</t>
  </si>
  <si>
    <t>74416.7|80542.9|78643.1</t>
  </si>
  <si>
    <t>POGZ</t>
  </si>
  <si>
    <t>Q7Z3K3|Q7Z3K3-2|Q7Z3K3-5|Q7Z3K3-6|Q7Z3K3-7|Q7Z3K3-3</t>
  </si>
  <si>
    <t>Pogo transposable element with ZNF domain OS=Homo sapiens OX=9606 GN=POGZ PE=1 SV=2|Isoform 2 of Pogo transposable element with ZNF domain OS=Homo sapiens OX=9606 GN=POGZ|Isoform 5 of Pogo transposable element with ZNF domain OS=Homo sapiens OX=9606 GN=POGZ|Isoform 6 of Pogo transposable element with ZNF domain OS=Homo sapiens OX=9606 GN=POGZ|Isoform 7 of Pogo transposable element with ZNF domain OS=Homo sapiens OX=9606 GN=POGZ|Pogo transposable element with ZNF domain OS=Homo sapiens OX=9606 GN=POGZ PE=1 SV=2|Isoform 2 of Pogo transposable element with ZNF domain OS=Homo sapiens OX=9606 GN=POGZ|Isoform 3 of Pogo transposable element with ZNF domain OS=Homo sapiens OX=9606 GN=POGZ|Isoform 5 of Pogo transposable element with ZNF domain OS=Homo sapiens OX=9606 GN=POGZ|Isoform 6 of Pogo transposable element with ZNF domain OS=Homo sapiens OX=9606 GN=POGZ|Isoform 7 of Pogo transposable element with ZNF domain OS=Homo sapiens OX=9606 GN=POGZ</t>
  </si>
  <si>
    <t>178649.0|172830.0|168607.0|177798.0|171979.0|173913.0</t>
  </si>
  <si>
    <t>AFTPH</t>
  </si>
  <si>
    <t>Q6ULP2|Q6ULP2-6|Q6ULP2-7|Q6ULP2-8|Q6ULP2-9</t>
  </si>
  <si>
    <t>Aftiphilin OS=Homo sapiens OX=9606 GN=AFTPH PE=1 SV=3|Isoform 2 of Aftiphilin OS=Homo sapiens OX=9606 GN=AFTPH|Isoform 3 of Aftiphilin OS=Homo sapiens OX=9606 GN=AFTPH|Isoform 4 of Aftiphilin OS=Homo sapiens OX=9606 GN=AFTPH|Isoform 5 of Aftiphilin OS=Homo sapiens OX=9606 GN=AFTPH|Aftiphilin OS=Homo sapiens OX=9606 GN=AFTPH PE=1 SV=3|Isoform 2 of Aftiphilin OS=Homo sapiens OX=9606 GN=AFTPH|Isoform 4 of Aftiphilin OS=Homo sapiens OX=9606 GN=AFTPH|Isoform 5 of Aftiphilin OS=Homo sapiens OX=9606 GN=AFTPH</t>
  </si>
  <si>
    <t>118363.0|115709.0|103544.0|115622.0|118450.0</t>
  </si>
  <si>
    <t>ARGLU1</t>
  </si>
  <si>
    <t>Q9NWB6</t>
  </si>
  <si>
    <t>Arginine and glutamate-rich protein 1 OS=Homo sapiens OX=9606 GN=ARGLU1 PE=1 SV=1</t>
  </si>
  <si>
    <t>D2HGDH</t>
  </si>
  <si>
    <t>B5MCV2|Q8N465</t>
  </si>
  <si>
    <t>D-2-hydroxyglutarate dehydrogenase, mitochondrial OS=Homo sapiens OX=9606 GN=D2HGDH PE=1 SV=1|D-2-hydroxyglutarate dehydrogenase, mitochondrial OS=Homo sapiens OX=9606 GN=D2HGDH PE=1 SV=3|D-2-hydroxyglutarate dehydrogenase, mitochondrial OS=Homo sapiens OX=9606 GN=D2HGDH PE=1 SV=3</t>
  </si>
  <si>
    <t>46769.8|62236.0</t>
  </si>
  <si>
    <t>CDC42</t>
  </si>
  <si>
    <t>P60953</t>
  </si>
  <si>
    <t>Cell division control protein 42 homolog OS=Homo sapiens OX=9606 GN=CDC42 PE=1 SV=2</t>
  </si>
  <si>
    <t>VPS37A</t>
  </si>
  <si>
    <t>Q8NEZ2|Q8NEZ2-2|H0YBN0</t>
  </si>
  <si>
    <t>Vacuolar protein sorting-associated protein 37A OS=Homo sapiens OX=9606 GN=VPS37A PE=1 SV=1|Isoform 2 of Vacuolar protein sorting-associated protein 37A OS=Homo sapiens OX=9606 GN=VPS37A|Vacuolar protein sorting-associated protein 37A (Fragment) OS=Homo sapiens OX=9606 GN=VPS37A PE=1 SV=1|Vacuolar protein sorting-associated protein 37A OS=Homo sapiens OX=9606 GN=VPS37A PE=1 SV=1|Isoform 2 of Vacuolar protein sorting-associated protein 37A OS=Homo sapiens OX=9606 GN=VPS37A</t>
  </si>
  <si>
    <t>51454.4|48293.6|24024.8</t>
  </si>
  <si>
    <t>GSPT1</t>
  </si>
  <si>
    <t>H3BSV8|P15170-2|P15170-3</t>
  </si>
  <si>
    <t>Eukaryotic peptide chain release factor GTP-binding subunit ERF3A (Fragment) OS=Homo sapiens OX=9606 GN=GSPT1 PE=1 SV=1|Isoform 2 of Eukaryotic peptide chain release factor GTP-binding subunit ERF3A OS=Homo sapiens OX=9606 GN=GSPT1|Isoform 3 of Eukaryotic peptide chain release factor GTP-binding subunit ERF3A OS=Homo sapiens OX=9606 GN=GSPT1|Isoform 2 of Eukaryotic peptide chain release factor GTP-binding subunit ERF3A OS=Homo sapiens OX=9606 GN=GSPT1|Isoform 3 of Eukaryotic peptide chain release factor GTP-binding subunit ERF3A OS=Homo sapiens OX=9606 GN=GSPT1</t>
  </si>
  <si>
    <t>26775.8|83348.9|83448.0</t>
  </si>
  <si>
    <t>FAM111A</t>
  </si>
  <si>
    <t>Q96PZ2</t>
  </si>
  <si>
    <t>Protein FAM111A OS=Homo sapiens OX=9606 GN=FAM111A PE=1 SV=2</t>
  </si>
  <si>
    <t>OGFOD1</t>
  </si>
  <si>
    <t>A0A0A0MTR2|Q8N543</t>
  </si>
  <si>
    <t>Prolyl 3-hydroxylase OGFOD1 OS=Homo sapiens OX=9606 GN=OGFOD1 PE=1 SV=1|Prolyl 3-hydroxylase OGFOD1 OS=Homo sapiens OX=9606 GN=OGFOD1 PE=1 SV=1</t>
  </si>
  <si>
    <t>70661.9|75830.6</t>
  </si>
  <si>
    <t>SNRPD2</t>
  </si>
  <si>
    <t>K7EJB5|P62316</t>
  </si>
  <si>
    <t>Small nuclear ribonucleoprotein Sm D2 OS=Homo sapiens OX=9606 GN=SNRPD2 PE=1 SV=1|Small nuclear ribonucleoprotein Sm D2 OS=Homo sapiens OX=9606 GN=SNRPD2 PE=1 SV=1</t>
  </si>
  <si>
    <t>9182.5|18803.8</t>
  </si>
  <si>
    <t>ADK</t>
  </si>
  <si>
    <t>P55263</t>
  </si>
  <si>
    <t>Adenosine kinase OS=Homo sapiens OX=9606 GN=ADK PE=1 SV=2</t>
  </si>
  <si>
    <t>SNAP23</t>
  </si>
  <si>
    <t>O00161</t>
  </si>
  <si>
    <t>Synaptosomal-associated protein 23 OS=Homo sapiens OX=9606 GN=SNAP23 PE=1 SV=1</t>
  </si>
  <si>
    <t>PPP1R9A</t>
  </si>
  <si>
    <t>Q9ULJ8|Q9ULJ8-3|Q9ULJ8-4|Q9ULJ8-5</t>
  </si>
  <si>
    <t>Neurabin-1 OS=Homo sapiens OX=9606 GN=PPP1R9A PE=1 SV=2|Isoform 3 of Neurabin-1 OS=Homo sapiens OX=9606 GN=PPP1R9A|Isoform 4 of Neurabin-1 OS=Homo sapiens OX=9606 GN=PPP1R9A|Isoform 5 of Neurabin-1 OS=Homo sapiens OX=9606 GN=PPP1R9A</t>
  </si>
  <si>
    <t>151235.0|189757.0|174078.0|179311.0</t>
  </si>
  <si>
    <t>NAMPT</t>
  </si>
  <si>
    <t>P43490</t>
  </si>
  <si>
    <t>Nicotinamide phosphoribosyltransferase OS=Homo sapiens OX=9606 GN=NAMPT PE=1 SV=1</t>
  </si>
  <si>
    <t>WDR45</t>
  </si>
  <si>
    <t>A0A0U1RR06|C9JYH8|G8JLI5|H0Y329|Q9Y484|Q9Y484-3|A0A0U1RQR1|C9J471</t>
  </si>
  <si>
    <t>WD repeat domain phosphoinositide-interacting protein 4 OS=Homo sapiens OX=9606 GN=WDR45 PE=1 SV=1|WD repeat domain 45, isoform CRA_e OS=Homo sapiens OX=9606 GN=WDR45 PE=1 SV=1|WD repeat domain phosphoinositide-interacting protein 4 OS=Homo sapiens OX=9606 GN=WDR45 PE=1 SV=2|WD repeat domain phosphoinositide-interacting protein 4 (Fragment) OS=Homo sapiens OX=9606 GN=WDR45 PE=1 SV=1|WD repeat domain phosphoinositide-interacting protein 4 OS=Homo sapiens OX=9606 GN=WDR45 PE=1 SV=1|Isoform 3 of WD repeat domain phosphoinositide-interacting protein 4 OS=Homo sapiens OX=9606 GN=WDR45|WD repeat domain phosphoinositide-interacting protein 4 (Fragment) OS=Homo sapiens OX=9606 GN=WDR45 PE=1 SV=2|WD repeat domain phosphoinositide-interacting protein 4 OS=Homo sapiens OX=9606 GN=WDR45 PE=1 SV=1|WD repeat domain phosphoinositide-interacting protein 4 OS=Homo sapiens OX=9606 GN=WDR45 PE=1 SV=1|WD repeat domain phosphoinositide-interacting protein 4 OS=Homo sapiens OX=9606 GN=WDR45 PE=1 SV=1</t>
  </si>
  <si>
    <t>45475.9|43061.6|42600.3|38222.3|47028.6|47099.6|36713.8|34036.2</t>
  </si>
  <si>
    <t>METTL1</t>
  </si>
  <si>
    <t>Q9UBP6</t>
  </si>
  <si>
    <t>tRNA (guanine-N(7)-)-methyltransferase OS=Homo sapiens OX=9606 GN=METTL1 PE=1 SV=1</t>
  </si>
  <si>
    <t>DDX24</t>
  </si>
  <si>
    <t>Q9GZR7</t>
  </si>
  <si>
    <t>ATP-dependent RNA helicase DDX24 OS=Homo sapiens OX=9606 GN=DDX24 PE=1 SV=1</t>
  </si>
  <si>
    <t>JMY</t>
  </si>
  <si>
    <t>Q8N9B5|Q8N9B5-2</t>
  </si>
  <si>
    <t>Junction-mediating and -regulatory protein OS=Homo sapiens OX=9606 GN=JMY PE=1 SV=2|Isoform 2 of Junction-mediating and -regulatory protein OS=Homo sapiens OX=9606 GN=JMY</t>
  </si>
  <si>
    <t>131225.0|130061.0</t>
  </si>
  <si>
    <t>FXR2</t>
  </si>
  <si>
    <t>P51116</t>
  </si>
  <si>
    <t>Fragile X mental retardation syndrome-related protein 2 OS=Homo sapiens OX=9606 GN=FXR2 PE=1 SV=2</t>
  </si>
  <si>
    <t>ZC3HC1</t>
  </si>
  <si>
    <t>C9J0I9|Q86WB0</t>
  </si>
  <si>
    <t>Nuclear-interacting partner of ALK OS=Homo sapiens OX=9606 GN=ZC3HC1 PE=1 SV=1|Nuclear-interacting partner of ALK OS=Homo sapiens OX=9606 GN=ZC3HC1 PE=1 SV=1</t>
  </si>
  <si>
    <t>58857.2|63971.7</t>
  </si>
  <si>
    <t>RAB33B</t>
  </si>
  <si>
    <t>A0A494C0Z5|Q9H082</t>
  </si>
  <si>
    <t>Ras-related protein Rab-33B OS=Homo sapiens OX=9606 GN=RAB33B PE=1 SV=1|Ras-related protein Rab-33B OS=Homo sapiens OX=9606 GN=RAB33B PE=1 SV=1</t>
  </si>
  <si>
    <t>35327.4|29997.6</t>
  </si>
  <si>
    <t>TLN2</t>
  </si>
  <si>
    <t>Q9Y4G6</t>
  </si>
  <si>
    <t>Talin-2 OS=Homo sapiens OX=9606 GN=TLN2 PE=1 SV=4</t>
  </si>
  <si>
    <t>ILK</t>
  </si>
  <si>
    <t>A0A0A0MTH3|Q13418</t>
  </si>
  <si>
    <t>Integrin-linked protein kinase OS=Homo sapiens OX=9606 GN=ILK PE=1 SV=1|Integrin-linked protein kinase OS=Homo sapiens OX=9606 GN=ILK PE=1 SV=2</t>
  </si>
  <si>
    <t>63170.2|59808.5</t>
  </si>
  <si>
    <t>HMOX1</t>
  </si>
  <si>
    <t>P09601</t>
  </si>
  <si>
    <t>Heme oxygenase 1 OS=Homo sapiens OX=9606 GN=HMOX1 PE=1 SV=1</t>
  </si>
  <si>
    <t>GNB1</t>
  </si>
  <si>
    <t>P62873|P62873-2</t>
  </si>
  <si>
    <t>Guanine nucleotide-binding protein G(I)/G(S)/G(T) subunit beta-1 OS=Homo sapiens OX=9606 GN=GNB1 PE=1 SV=3|Guanine nucleotide-binding protein G(I)/G(S)/G(T) subunit beta-1 OS=Homo sapiens OX=9606 GN=GNB1 PE=1 SV=3|Isoform 2 of Guanine nucleotide-binding protein G(I)/G(S)/G(T) subunit beta-1 OS=Homo sapiens OX=9606 GN=GNB1</t>
  </si>
  <si>
    <t>41193.4|39810.7</t>
  </si>
  <si>
    <t>RPL8</t>
  </si>
  <si>
    <t>P62917</t>
  </si>
  <si>
    <t>60S ribosomal protein L8 OS=Homo sapiens OX=9606 GN=RPL8 PE=1 SV=2</t>
  </si>
  <si>
    <t>OXR1</t>
  </si>
  <si>
    <t>Q8N573|Q8N573-2|Q8N573-5|Q8N573-8</t>
  </si>
  <si>
    <t>Oxidation resistance protein 1 OS=Homo sapiens OX=9606 GN=OXR1 PE=1 SV=2|Isoform 2 of Oxidation resistance protein 1 OS=Homo sapiens OX=9606 GN=OXR1|Isoform 5 of Oxidation resistance protein 1 OS=Homo sapiens OX=9606 GN=OXR1|Isoform 8 of Oxidation resistance protein 1 OS=Homo sapiens OX=9606 GN=OXR1</t>
  </si>
  <si>
    <t>119470.0|112499.0|115529.0|118807.0</t>
  </si>
  <si>
    <t>NEPRO</t>
  </si>
  <si>
    <t>Q6NW34|Q6NW34-2</t>
  </si>
  <si>
    <t>Nucleolus and neural progenitor protein OS=Homo sapiens OX=9606 GN=NEPRO PE=1 SV=3|Isoform 2 of Nucleolus and neural progenitor protein OS=Homo sapiens OX=9606 GN=NEPRO</t>
  </si>
  <si>
    <t>82401.3|73102.0</t>
  </si>
  <si>
    <t>FLNA</t>
  </si>
  <si>
    <t>H0Y5C6|P21333|P21333-2</t>
  </si>
  <si>
    <t>Filamin-A (Fragment) OS=Homo sapiens OX=9606 GN=FLNA PE=1 SV=1|Filamin-A OS=Homo sapiens OX=9606 GN=FLNA PE=1 SV=4|Isoform 2 of Filamin-A OS=Homo sapiens OX=9606 GN=FLNA|Filamin-A OS=Homo sapiens OX=9606 GN=FLNA PE=1 SV=4|Isoform 2 of Filamin-A OS=Homo sapiens OX=9606 GN=FLNA</t>
  </si>
  <si>
    <t>33415.1|331974.0|331254.0</t>
  </si>
  <si>
    <t>WDR18</t>
  </si>
  <si>
    <t>A0A0A0MQU0|Q9BV38|U3KQC1</t>
  </si>
  <si>
    <t>WD repeat-containing protein 18 (Fragment) OS=Homo sapiens OX=9606 GN=WDR18 PE=1 SV=1|WD repeat-containing protein 18 OS=Homo sapiens OX=9606 GN=WDR18 PE=1 SV=2|WD repeat-containing protein 18 (Fragment) OS=Homo sapiens OX=9606 GN=WDR18 PE=1 SV=1</t>
  </si>
  <si>
    <t>51629.7|52014.0|47541.7</t>
  </si>
  <si>
    <t>AK1</t>
  </si>
  <si>
    <t>P00568|Q5T9B7</t>
  </si>
  <si>
    <t>Adenylate kinase isoenzyme 1 OS=Homo sapiens OX=9606 GN=AK1 PE=1 SV=3|Adenylate kinase isoenzyme 1 OS=Homo sapiens OX=9606 GN=AK1 PE=1 SV=1</t>
  </si>
  <si>
    <t>27515.3|29404.1</t>
  </si>
  <si>
    <t>NUMA1</t>
  </si>
  <si>
    <t>Q14980|Q14980-2</t>
  </si>
  <si>
    <t>Nuclear mitotic apparatus protein 1 OS=Homo sapiens OX=9606 GN=NUMA1 PE=1 SV=2|Isoform 2 of Nuclear mitotic apparatus protein 1 OS=Homo sapiens OX=9606 GN=NUMA1</t>
  </si>
  <si>
    <t>285134.0|283087.0</t>
  </si>
  <si>
    <t>RAB3B</t>
  </si>
  <si>
    <t>P20337</t>
  </si>
  <si>
    <t>Ras-related protein Rab-3B OS=Homo sapiens OX=9606 GN=RAB3B PE=1 SV=2</t>
  </si>
  <si>
    <t>RABGAP1</t>
  </si>
  <si>
    <t>Q9Y3P9</t>
  </si>
  <si>
    <t>Rab GTPase-activating protein 1 OS=Homo sapiens OX=9606 GN=RABGAP1 PE=1 SV=3</t>
  </si>
  <si>
    <t>PSAP</t>
  </si>
  <si>
    <t>C9JIZ6|P07602|P07602-2|P07602-3</t>
  </si>
  <si>
    <t>Prosaposin OS=Homo sapiens OX=9606 GN=PSAP PE=1 SV=2|Prosaposin OS=Homo sapiens OX=9606 GN=PSAP PE=1 SV=2|Isoform Sap-mu-6 of Prosaposin OS=Homo sapiens OX=9606 GN=PSAP|Isoform Sap-mu-9 of Prosaposin OS=Homo sapiens OX=9606 GN=PSAP</t>
  </si>
  <si>
    <t>73307.6|72979.4|73222.5|73350.6</t>
  </si>
  <si>
    <t>NIT2</t>
  </si>
  <si>
    <t>Q9NQR4</t>
  </si>
  <si>
    <t>Omega-amidase NIT2 OS=Homo sapiens OX=9606 GN=NIT2 PE=1 SV=1</t>
  </si>
  <si>
    <t>COX15</t>
  </si>
  <si>
    <t>Q7KZN9|Q7KZN9-2</t>
  </si>
  <si>
    <t>Cytochrome c oxidase assembly protein COX15 homolog OS=Homo sapiens OX=9606 GN=COX15 PE=1 SV=1|Isoform 2 of Cytochrome c oxidase assembly protein COX15 homolog OS=Homo sapiens OX=9606 GN=COX15</t>
  </si>
  <si>
    <t>50601.4|48408.2</t>
  </si>
  <si>
    <t>UBAP2L</t>
  </si>
  <si>
    <t>F8W726|Q14157-4|Q14157|Q14157-5</t>
  </si>
  <si>
    <t>Ubiquitin-associated protein 2-like OS=Homo sapiens OX=9606 GN=UBAP2L PE=1 SV=2|Isoform 4 of Ubiquitin-associated protein 2-like OS=Homo sapiens OX=9606 GN=UBAP2L|Ubiquitin-associated protein 2-like OS=Homo sapiens OX=9606 GN=UBAP2L PE=1 SV=2|Ubiquitin-associated protein 2-like OS=Homo sapiens OX=9606 GN=UBAP2L PE=1 SV=2|Isoform 5 of Ubiquitin-associated protein 2-like OS=Homo sapiens OX=9606 GN=UBAP2L</t>
  </si>
  <si>
    <t>124377.0|113563.0|125531.0|127749.0</t>
  </si>
  <si>
    <t>DYNC2LI1</t>
  </si>
  <si>
    <t>E5RK97|Q8TCX1|Q8TCX1-3</t>
  </si>
  <si>
    <t>Cytoplasmic dynein 2 light intermediate chain 1 OS=Homo sapiens OX=9606 GN=DYNC2LI1 PE=4 SV=1|Cytoplasmic dynein 2 light intermediate chain 1 OS=Homo sapiens OX=9606 GN=DYNC2LI1 PE=1 SV=1|Isoform 3 of Cytoplasmic dynein 2 light intermediate chain 1 OS=Homo sapiens OX=9606 GN=DYNC2LI1</t>
  </si>
  <si>
    <t>11662.9|50722.2|47686.5</t>
  </si>
  <si>
    <t>PIK3C3</t>
  </si>
  <si>
    <t>A0A1W2PS05|Q8NEB9|A8MYT4</t>
  </si>
  <si>
    <t>Phosphatidylinositol 3-kinase catalytic subunit type 3 OS=Homo sapiens OX=9606 GN=PIK3C3 PE=1 SV=1|Phosphatidylinositol 3-kinase catalytic subunit type 3 OS=Homo sapiens OX=9606 GN=PIK3C3 PE=1 SV=1|Phosphatidylinositol 3-kinase catalytic subunit type 3 OS=Homo sapiens OX=9606 GN=PIK3C3 PE=1 SV=1|Phosphatidylinositol 3-kinase catalytic subunit type 3 OS=Homo sapiens OX=9606 GN=PIK3C3 PE=1 SV=2|Phosphatidylinositol 3-kinase catalytic subunit type 3 OS=Homo sapiens OX=9606 GN=PIK3C3 PE=1 SV=1</t>
  </si>
  <si>
    <t>124228.0|124072.0|114988.0</t>
  </si>
  <si>
    <t>ZMYM2</t>
  </si>
  <si>
    <t>Q9UBW7</t>
  </si>
  <si>
    <t>Zinc finger MYM-type protein 2 OS=Homo sapiens OX=9606 GN=ZMYM2 PE=1 SV=1</t>
  </si>
  <si>
    <t>TRAFD1</t>
  </si>
  <si>
    <t>O14545</t>
  </si>
  <si>
    <t>TRAF-type zinc finger domain-containing protein 1 OS=Homo sapiens OX=9606 GN=TRAFD1 PE=1 SV=1</t>
  </si>
  <si>
    <t>RCN1</t>
  </si>
  <si>
    <t>Q15293</t>
  </si>
  <si>
    <t>Reticulocalbin-1 OS=Homo sapiens OX=9606 GN=RCN1 PE=1 SV=1</t>
  </si>
  <si>
    <t>USP16</t>
  </si>
  <si>
    <t>Q9Y5T5|Q9Y5T5-2|Q9Y5T5-3</t>
  </si>
  <si>
    <t>Ubiquitin carboxyl-terminal hydrolase 16 OS=Homo sapiens OX=9606 GN=USP16 PE=1 SV=1|Isoform 2 of Ubiquitin carboxyl-terminal hydrolase 16 OS=Homo sapiens OX=9606 GN=USP16|Isoform 3 of Ubiquitin carboxyl-terminal hydrolase 16 OS=Homo sapiens OX=9606 GN=USP16|Ubiquitin carboxyl-terminal hydrolase 16 OS=Homo sapiens OX=9606 GN=USP16 PE=1 SV=1|Isoform 2 of Ubiquitin carboxyl-terminal hydrolase 16 OS=Homo sapiens OX=9606 GN=USP16</t>
  </si>
  <si>
    <t>120490.0|120419.0|117574.0</t>
  </si>
  <si>
    <t>TRAP1</t>
  </si>
  <si>
    <t>Q12931|Q12931-2|I3L0K7</t>
  </si>
  <si>
    <t>Heat shock protein 75 kDa, mitochondrial OS=Homo sapiens OX=9606 GN=TRAP1 PE=1 SV=3|Isoform 2 of Heat shock protein 75 kDa, mitochondrial OS=Homo sapiens OX=9606 GN=TRAP1|Heat shock protein 75 kDa, mitochondrial OS=Homo sapiens OX=9606 GN=TRAP1 PE=1 SV=1|Heat shock protein 75 kDa, mitochondrial OS=Homo sapiens OX=9606 GN=TRAP1 PE=1 SV=3|Isoform 2 of Heat shock protein 75 kDa, mitochondrial OS=Homo sapiens OX=9606 GN=TRAP1</t>
  </si>
  <si>
    <t>93729.9|87225.4|67450.5</t>
  </si>
  <si>
    <t>ZMYND11</t>
  </si>
  <si>
    <t>Q15326|Q15326-3|Q15326-6|B7Z2J6|J3QKD2|Q15326-2|Q15326-4</t>
  </si>
  <si>
    <t>Zinc finger MYND domain-containing protein 11 OS=Homo sapiens OX=9606 GN=ZMYND11 PE=1 SV=2|Isoform 3 of Zinc finger MYND domain-containing protein 11 OS=Homo sapiens OX=9606 GN=ZMYND11|Isoform 6 of Zinc finger MYND domain-containing protein 11 OS=Homo sapiens OX=9606 GN=ZMYND11|Zinc finger MYND domain-containing protein 11 OS=Homo sapiens OX=9606 GN=ZMYND11 PE=1 SV=1|Zinc finger MYND domain-containing protein 11 OS=Homo sapiens OX=9606 GN=ZMYND11 PE=1 SV=1|Zinc finger MYND domain-containing protein 11 OS=Homo sapiens OX=9606 GN=ZMYND11 PE=1 SV=2|Isoform 2 of Zinc finger MYND domain-containing protein 11 OS=Homo sapiens OX=9606 GN=ZMYND11|Isoform 3 of Zinc finger MYND domain-containing protein 11 OS=Homo sapiens OX=9606 GN=ZMYND11|Isoform 4 of Zinc finger MYND domain-containing protein 11 OS=Homo sapiens OX=9606 GN=ZMYND11|Isoform 6 of Zinc finger MYND domain-containing protein 11 OS=Homo sapiens OX=9606 GN=ZMYND11</t>
  </si>
  <si>
    <t>91203.5|85522.0|85450.9|83896.3|88098.5|83967.3|78285.8</t>
  </si>
  <si>
    <t>GNG2</t>
  </si>
  <si>
    <t>G3V2N0</t>
  </si>
  <si>
    <t>Guanine nucleotide-binding protein subunit gamma OS=Homo sapiens OX=9606 GN=GNG2 PE=1 SV=1</t>
  </si>
  <si>
    <t>PALM</t>
  </si>
  <si>
    <t>O75781|O75781-2</t>
  </si>
  <si>
    <t>Paralemmin-1 OS=Homo sapiens OX=9606 GN=PALM PE=1 SV=2|Paralemmin-1 OS=Homo sapiens OX=9606 GN=PALM PE=1 SV=2|Isoform 2 of Paralemmin-1 OS=Homo sapiens OX=9606 GN=PALM</t>
  </si>
  <si>
    <t>49522.2|43389.7</t>
  </si>
  <si>
    <t>EMG1</t>
  </si>
  <si>
    <t>Q92979</t>
  </si>
  <si>
    <t>Ribosomal RNA small subunit methyltransferase NEP1 OS=Homo sapiens OX=9606 GN=EMG1 PE=1 SV=4</t>
  </si>
  <si>
    <t>CDC37</t>
  </si>
  <si>
    <t>Q16543</t>
  </si>
  <si>
    <t>Hsp90 co-chaperone Cdc37 OS=Homo sapiens OX=9606 GN=CDC37 PE=1 SV=1</t>
  </si>
  <si>
    <t>DNAJB2</t>
  </si>
  <si>
    <t>C9JRD2|C9JXB9|P25686|P25686-2</t>
  </si>
  <si>
    <t>DnaJ homolog subfamily B member 2 (Fragment) OS=Homo sapiens OX=9606 GN=DNAJB2 PE=1 SV=1|DnaJ homolog subfamily B member 2 (Fragment) OS=Homo sapiens OX=9606 GN=DNAJB2 PE=1 SV=1|DnaJ homolog subfamily B member 2 OS=Homo sapiens OX=9606 GN=DNAJB2 PE=1 SV=3|Isoform 2 of DnaJ homolog subfamily B member 2 OS=Homo sapiens OX=9606 GN=DNAJB2</t>
  </si>
  <si>
    <t>28741.7|30878.8|40539.8|34561.5</t>
  </si>
  <si>
    <t>GET4</t>
  </si>
  <si>
    <t>Q7L5D6</t>
  </si>
  <si>
    <t>Golgi to ER traffic protein 4 homolog OS=Homo sapiens OX=9606 GN=GET4 PE=1 SV=1</t>
  </si>
  <si>
    <t>HNRNPUL1</t>
  </si>
  <si>
    <t>Q9BUJ2|Q9BUJ2-2</t>
  </si>
  <si>
    <t>Heterogeneous nuclear ribonucleoprotein U-like protein 1 OS=Homo sapiens OX=9606 GN=HNRNPUL1 PE=1 SV=2|Isoform 2 of Heterogeneous nuclear ribonucleoprotein U-like protein 1 OS=Homo sapiens OX=9606 GN=HNRNPUL1</t>
  </si>
  <si>
    <t>107201.0|101757.0</t>
  </si>
  <si>
    <t>TOMM40</t>
  </si>
  <si>
    <t>O96008</t>
  </si>
  <si>
    <t>Mitochondrial import receptor subunit TOM40 homolog OS=Homo sapiens OX=9606 GN=TOMM40 PE=1 SV=1</t>
  </si>
  <si>
    <t>TRAPPC2L</t>
  </si>
  <si>
    <t>H3BP13|A0A0B4J294|Q9UL33|Q9UL33-2</t>
  </si>
  <si>
    <t>Trafficking protein particle complex subunit 2-like protein OS=Homo sapiens OX=9606 GN=TRAPPC2L PE=1 SV=1|Trafficking protein particle complex subunit 2-like protein OS=Homo sapiens OX=9606 GN=TRAPPC2L PE=1 SV=1|Trafficking protein particle complex subunit 2-like protein OS=Homo sapiens OX=9606 GN=TRAPPC2L PE=1 SV=1|Trafficking protein particle complex subunit 2-like protein OS=Homo sapiens OX=9606 GN=TRAPPC2L PE=1 SV=1|Isoform 2 of Trafficking protein particle complex subunit 2-like protein OS=Homo sapiens OX=9606 GN=TRAPPC2L</t>
  </si>
  <si>
    <t>31638.7|19269.9|18739.6|18652.6</t>
  </si>
  <si>
    <t>VRK2</t>
  </si>
  <si>
    <t>Q86Y07|Q86Y07-2|Q86Y07-5|Q86Y07-3</t>
  </si>
  <si>
    <t>Serine/threonine-protein kinase VRK2 OS=Homo sapiens OX=9606 GN=VRK2 PE=1 SV=3|Isoform 2 of Serine/threonine-protein kinase VRK2 OS=Homo sapiens OX=9606 GN=VRK2|Isoform 5 of Serine/threonine-protein kinase VRK2 OS=Homo sapiens OX=9606 GN=VRK2|Serine/threonine-protein kinase VRK2 OS=Homo sapiens OX=9606 GN=VRK2 PE=1 SV=3|Isoform 2 of Serine/threonine-protein kinase VRK2 OS=Homo sapiens OX=9606 GN=VRK2|Isoform 3 of Serine/threonine-protein kinase VRK2 OS=Homo sapiens OX=9606 GN=VRK2|Isoform 5 of Serine/threonine-protein kinase VRK2 OS=Homo sapiens OX=9606 GN=VRK2</t>
  </si>
  <si>
    <t>72553.5|57929.9|57933.9|68644.2</t>
  </si>
  <si>
    <t>PPP1CC</t>
  </si>
  <si>
    <t>F8VYE8|P36873|P36873-2</t>
  </si>
  <si>
    <t>Serine/threonine-protein phosphatase OS=Homo sapiens OX=9606 GN=PPP1CC PE=1 SV=1|Serine/threonine-protein phosphatase PP1-gamma catalytic subunit OS=Homo sapiens OX=9606 GN=PPP1CC PE=1 SV=1|Isoform 2 of Serine/threonine-protein phosphatase PP1-gamma catalytic subunit OS=Homo sapiens OX=9606 GN=PPP1CC</t>
  </si>
  <si>
    <t>40535.9|44697.8|45623.1</t>
  </si>
  <si>
    <t>BANF1</t>
  </si>
  <si>
    <t>O75531</t>
  </si>
  <si>
    <t>Barrier-to-autointegration factor OS=Homo sapiens OX=9606 GN=BANF1 PE=1 SV=1</t>
  </si>
  <si>
    <t>HADH</t>
  </si>
  <si>
    <t>A0A0A0MSE2|A0A0D9SFP2|E9PF18|Q16836|Q16836-2|Q16836-3</t>
  </si>
  <si>
    <t>Hydroxyacyl-coenzyme A dehydrogenase, mitochondrial OS=Homo sapiens OX=9606 GN=HADH PE=1 SV=2|Hydroxyacyl-coenzyme A dehydrogenase, mitochondrial OS=Homo sapiens OX=9606 GN=HADH PE=1 SV=1|Hydroxyacyl-coenzyme A dehydrogenase, mitochondrial OS=Homo sapiens OX=9606 GN=HADH PE=1 SV=2|Hydroxyacyl-coenzyme A dehydrogenase, mitochondrial OS=Homo sapiens OX=9606 GN=HADH PE=1 SV=3|Isoform 2 of Hydroxyacyl-coenzyme A dehydrogenase, mitochondrial OS=Homo sapiens OX=9606 GN=HADH|Isoform 3 of Hydroxyacyl-coenzyme A dehydrogenase, mitochondrial OS=Homo sapiens OX=9606 GN=HADH</t>
  </si>
  <si>
    <t>44060.5|44815.8|52173.6|43759.4|52189.6|45877.4</t>
  </si>
  <si>
    <t>LETM1</t>
  </si>
  <si>
    <t>O95202</t>
  </si>
  <si>
    <t>Mitochondrial proton/calcium exchanger protein OS=Homo sapiens OX=9606 GN=LETM1 PE=1 SV=1</t>
  </si>
  <si>
    <t>WRAP53</t>
  </si>
  <si>
    <t>E9PMG4|Q9BUR4</t>
  </si>
  <si>
    <t>Telomerase Cajal body protein 1 OS=Homo sapiens OX=9606 GN=WRAP53 PE=1 SV=1|Telomerase Cajal body protein 1 OS=Homo sapiens OX=9606 GN=WRAP53 PE=1 SV=1|Telomerase Cajal body protein 1 OS=Homo sapiens OX=9606 GN=WRAP53 PE=1 SV=1</t>
  </si>
  <si>
    <t>58899.4|63473.7</t>
  </si>
  <si>
    <t>TOMM70</t>
  </si>
  <si>
    <t>O94826</t>
  </si>
  <si>
    <t>Mitochondrial import receptor subunit TOM70 OS=Homo sapiens OX=9606 GN=TOMM70 PE=1 SV=1</t>
  </si>
  <si>
    <t>HNRNPU</t>
  </si>
  <si>
    <t>Q00839|Q00839-2|Q5RI18</t>
  </si>
  <si>
    <t>Heterogeneous nuclear ribonucleoprotein U OS=Homo sapiens OX=9606 GN=HNRNPU PE=1 SV=6|Isoform 2 of Heterogeneous nuclear ribonucleoprotein U OS=Homo sapiens OX=9606 GN=HNRNPU|Heterogeneous nuclear ribonucleoprotein U OS=Homo sapiens OX=9606 GN=HNRNPU PE=1 SV=9|Heterogeneous nuclear ribonucleoprotein U OS=Homo sapiens OX=9606 GN=HNRNPU PE=1 SV=6|Isoform 2 of Heterogeneous nuclear ribonucleoprotein U OS=Homo sapiens OX=9606 GN=HNRNPU</t>
  </si>
  <si>
    <t>112564.0|110047.0|85919.6</t>
  </si>
  <si>
    <t>FKBP9</t>
  </si>
  <si>
    <t>O95302|O95302-3</t>
  </si>
  <si>
    <t>Peptidyl-prolyl cis-trans isomerase FKBP9 OS=Homo sapiens OX=9606 GN=FKBP9 PE=1 SV=2|Isoform 3 of Peptidyl-prolyl cis-trans isomerase FKBP9 OS=Homo sapiens OX=9606 GN=FKBP9|Peptidyl-prolyl cis-trans isomerase FKBP9 OS=Homo sapiens OX=9606 GN=FKBP9 PE=1 SV=2</t>
  </si>
  <si>
    <t>71409.1|79111.3</t>
  </si>
  <si>
    <t>FIBP</t>
  </si>
  <si>
    <t>O43427|O43427-2</t>
  </si>
  <si>
    <t>Acidic fibroblast growth factor intracellular-binding protein OS=Homo sapiens OX=9606 GN=FIBP PE=1 SV=3|Isoform Short of Acidic fibroblast growth factor intracellular-binding protein OS=Homo sapiens OX=9606 GN=FIBP</t>
  </si>
  <si>
    <t>49133.3|48466.0</t>
  </si>
  <si>
    <t>SRPK2</t>
  </si>
  <si>
    <t>P78362-2</t>
  </si>
  <si>
    <t>Isoform 2 of SRSF protein kinase 2 OS=Homo sapiens OX=9606 GN=SRPK2</t>
  </si>
  <si>
    <t>MPHOSPH8</t>
  </si>
  <si>
    <t>Q99549|Q99549-2</t>
  </si>
  <si>
    <t>M-phase phosphoprotein 8 OS=Homo sapiens OX=9606 GN=MPHOSPH8 PE=1 SV=2|Isoform 2 of M-phase phosphoprotein 8 OS=Homo sapiens OX=9606 GN=MPHOSPH8</t>
  </si>
  <si>
    <t>129578.0|129423.0</t>
  </si>
  <si>
    <t>SELENOF</t>
  </si>
  <si>
    <t>A0A087X1G7|O60613</t>
  </si>
  <si>
    <t>Selenoprotein F OS=Homo sapiens OX=9606 GN=SELENOF PE=1 SV=1|Selenoprotein F OS=Homo sapiens OX=9606 GN=SELENOF PE=1 SV=4</t>
  </si>
  <si>
    <t>21124.2|21275.1</t>
  </si>
  <si>
    <t>HTATSF1</t>
  </si>
  <si>
    <t>O43719</t>
  </si>
  <si>
    <t>HIV Tat-specific factor 1 OS=Homo sapiens OX=9606 GN=HTATSF1 PE=1 SV=1</t>
  </si>
  <si>
    <t>APOBEC3B</t>
  </si>
  <si>
    <t>B0QYD3|Q9UH17|Q9UH17-3</t>
  </si>
  <si>
    <t>DNA dC-&gt;dU-editing enzyme APOBEC-3B OS=Homo sapiens OX=9606 GN=APOBEC3B PE=1 SV=1|DNA dC-&gt;dU-editing enzyme APOBEC-3B OS=Homo sapiens OX=9606 GN=APOBEC3B PE=1 SV=1|Isoform 3 of DNA dC-&gt;dU-editing enzyme APOBEC-3B OS=Homo sapiens OX=9606 GN=APOBEC3B</t>
  </si>
  <si>
    <t>61353.5|49487.3|46284.5</t>
  </si>
  <si>
    <t>GPALPP1</t>
  </si>
  <si>
    <t>A0A0A0MRI1|Q8IXQ4|Q8IXQ4-2</t>
  </si>
  <si>
    <t>GPALPP motifs-containing protein 1 OS=Homo sapiens OX=9606 GN=GPALPP1 PE=1 SV=1|GPALPP motifs-containing protein 1 OS=Homo sapiens OX=9606 GN=GPALPP1 PE=1 SV=1|Isoform 2 of GPALPP motifs-containing protein 1 OS=Homo sapiens OX=9606 GN=GPALPP1|GPALPP motifs-containing protein 1 OS=Homo sapiens OX=9606 GN=GPALPP1 PE=1 SV=1|GPALPP motifs-containing protein 1 OS=Homo sapiens OX=9606 GN=GPALPP1 PE=1 SV=1</t>
  </si>
  <si>
    <t>49204.3|49374.4|30730.2</t>
  </si>
  <si>
    <t>CCDC88A</t>
  </si>
  <si>
    <t>A0A2U3TZV9|Q3V6T2|Q3V6T2-2|Q3V6T2-3|Q3V6T2-4|Q3V6T2-5</t>
  </si>
  <si>
    <t>Girdin OS=Homo sapiens OX=9606 GN=CCDC88A PE=1 SV=1|Girdin OS=Homo sapiens OX=9606 GN=CCDC88A PE=1 SV=2|Isoform 2 of Girdin OS=Homo sapiens OX=9606 GN=CCDC88A|Isoform 3 of Girdin OS=Homo sapiens OX=9606 GN=CCDC88A|Isoform 4 of Girdin OS=Homo sapiens OX=9606 GN=CCDC88A|Isoform 5 of Girdin OS=Homo sapiens OX=9606 GN=CCDC88A|Girdin OS=Homo sapiens OX=9606 GN=CCDC88A PE=1 SV=2|Isoform 2 of Girdin OS=Homo sapiens OX=9606 GN=CCDC88A|Isoform 3 of Girdin OS=Homo sapiens OX=9606 GN=CCDC88A|Isoform 4 of Girdin OS=Homo sapiens OX=9606 GN=CCDC88A</t>
  </si>
  <si>
    <t>263503.0|274089.0|269092.0|274002.0|269005.0|263416.0</t>
  </si>
  <si>
    <t>CBFB</t>
  </si>
  <si>
    <t>A0A494C0A9|Q13951|Q13951-2</t>
  </si>
  <si>
    <t>Core-binding factor subunit beta OS=Homo sapiens OX=9606 GN=CBFB PE=1 SV=1|Core-binding factor subunit beta OS=Homo sapiens OX=9606 GN=CBFB PE=1 SV=2|Isoform 2 of Core-binding factor subunit beta OS=Homo sapiens OX=9606 GN=CBFB|Isoform 2 of Core-binding factor subunit beta OS=Homo sapiens OX=9606 GN=CBFB</t>
  </si>
  <si>
    <t>29019.6|24156.4|24335.3</t>
  </si>
  <si>
    <t>RPL35A</t>
  </si>
  <si>
    <t>P18077</t>
  </si>
  <si>
    <t>60S ribosomal protein L35a OS=Homo sapiens OX=9606 GN=RPL35A PE=1 SV=2</t>
  </si>
  <si>
    <t>PIGQ</t>
  </si>
  <si>
    <t>Q9BRB3</t>
  </si>
  <si>
    <t>Phosphatidylinositol N-acetylglucosaminyltransferase subunit Q OS=Homo sapiens OX=9606 GN=PIGQ PE=1 SV=3</t>
  </si>
  <si>
    <t>CTPS2</t>
  </si>
  <si>
    <t>Q9NRF8</t>
  </si>
  <si>
    <t>CTP synthase 2 OS=Homo sapiens OX=9606 GN=CTPS2 PE=1 SV=1</t>
  </si>
  <si>
    <t>INTS5</t>
  </si>
  <si>
    <t>Q6P9B9</t>
  </si>
  <si>
    <t>Integrator complex subunit 5 OS=Homo sapiens OX=9606 GN=INTS5 PE=1 SV=1</t>
  </si>
  <si>
    <t>DENND6A</t>
  </si>
  <si>
    <t>Q8IWF6</t>
  </si>
  <si>
    <t>Protein DENND6A OS=Homo sapiens OX=9606 GN=DENND6A PE=1 SV=1</t>
  </si>
  <si>
    <t>KIF21A</t>
  </si>
  <si>
    <t>A0A1B0GV47|Q7Z4S6|Q7Z4S6-2|Q7Z4S6-4|Q7Z4S6-5|H0YI78|Q7Z4S6-3</t>
  </si>
  <si>
    <t>Kinesin-like protein KIF21A (Fragment) OS=Homo sapiens OX=9606 GN=KIF21A PE=1 SV=1|Kinesin-like protein KIF21A OS=Homo sapiens OX=9606 GN=KIF21A PE=1 SV=2|Isoform 2 of Kinesin-like protein KIF21A OS=Homo sapiens OX=9606 GN=KIF21A|Isoform 4 of Kinesin-like protein KIF21A OS=Homo sapiens OX=9606 GN=KIF21A|Isoform 5 of Kinesin-like protein KIF21A OS=Homo sapiens OX=9606 GN=KIF21A|Kinesin-like protein KIF21A (Fragment) OS=Homo sapiens OX=9606 GN=KIF21A PE=1 SV=1|Kinesin-like protein KIF21A (Fragment) OS=Homo sapiens OX=9606 GN=KIF21A PE=1 SV=1|Kinesin-like protein KIF21A OS=Homo sapiens OX=9606 GN=KIF21A PE=1 SV=2|Isoform 2 of Kinesin-like protein KIF21A OS=Homo sapiens OX=9606 GN=KIF21A|Isoform 3 of Kinesin-like protein KIF21A OS=Homo sapiens OX=9606 GN=KIF21A|Isoform 4 of Kinesin-like protein KIF21A OS=Homo sapiens OX=9606 GN=KIF21A|Isoform 5 of Kinesin-like protein KIF21A OS=Homo sapiens OX=9606 GN=KIF21A</t>
  </si>
  <si>
    <t>226366.0|229138.0|227166.0|229225.0|224512.0|85863.5|223786.0</t>
  </si>
  <si>
    <t>APPL1</t>
  </si>
  <si>
    <t>Q9UKG1</t>
  </si>
  <si>
    <t>DCC-interacting protein 13-alpha OS=Homo sapiens OX=9606 GN=APPL1 PE=1 SV=1</t>
  </si>
  <si>
    <t>AATF</t>
  </si>
  <si>
    <t>Q9NY61</t>
  </si>
  <si>
    <t>Protein AATF OS=Homo sapiens OX=9606 GN=AATF PE=1 SV=1</t>
  </si>
  <si>
    <t>FUBP3</t>
  </si>
  <si>
    <t>Q96I24</t>
  </si>
  <si>
    <t>Far upstream element-binding protein 3 OS=Homo sapiens OX=9606 GN=FUBP3 PE=1 SV=2</t>
  </si>
  <si>
    <t>EXOSC2</t>
  </si>
  <si>
    <t>A3KFL2|Q13868|Q13868-2</t>
  </si>
  <si>
    <t>Exosome complex component RRP4 OS=Homo sapiens OX=9606 GN=EXOSC2 PE=1 SV=1|Exosome complex component RRP4 OS=Homo sapiens OX=9606 GN=EXOSC2 PE=1 SV=2|Isoform 2 of Exosome complex component RRP4 OS=Homo sapiens OX=9606 GN=EXOSC2</t>
  </si>
  <si>
    <t>37069.1|37863.5|34512.7</t>
  </si>
  <si>
    <t>NACC1</t>
  </si>
  <si>
    <t>Q96RE7</t>
  </si>
  <si>
    <t>Nucleus accumbens-associated protein 1 OS=Homo sapiens OX=9606 GN=NACC1 PE=1 SV=1</t>
  </si>
  <si>
    <t>HMCES</t>
  </si>
  <si>
    <t>D6R9T3|E7EMP6|Q96FZ2</t>
  </si>
  <si>
    <t>Abasic site processing protein HMCES (Fragment) OS=Homo sapiens OX=9606 GN=HMCES PE=1 SV=1|Abasic site processing protein HMCES OS=Homo sapiens OX=9606 GN=HMCES PE=1 SV=1|Abasic site processing protein HMCES OS=Homo sapiens OX=9606 GN=HMCES PE=1 SV=1</t>
  </si>
  <si>
    <t>38405.1|43001.6|49028.8</t>
  </si>
  <si>
    <t>MAVS</t>
  </si>
  <si>
    <t>Q7Z434|Q7Z434-4</t>
  </si>
  <si>
    <t>Mitochondrial antiviral-signaling protein OS=Homo sapiens OX=9606 GN=MAVS PE=1 SV=2|Isoform 4 of Mitochondrial antiviral-signaling protein OS=Homo sapiens OX=9606 GN=MAVS|Mitochondrial antiviral-signaling protein OS=Homo sapiens OX=9606 GN=MAVS PE=1 SV=2</t>
  </si>
  <si>
    <t>61322.2|44017.6</t>
  </si>
  <si>
    <t>ABCC4</t>
  </si>
  <si>
    <t>O15439|O15439-2</t>
  </si>
  <si>
    <t>Multidrug resistance-associated protein 4 OS=Homo sapiens OX=9606 GN=ABCC4 PE=1 SV=3|Isoform 2 of Multidrug resistance-associated protein 4 OS=Homo sapiens OX=9606 GN=ABCC4</t>
  </si>
  <si>
    <t>173160.0|167228.0</t>
  </si>
  <si>
    <t>RNF114</t>
  </si>
  <si>
    <t>A0A096LNV3|A0A096LP02|Q9Y508|Q9Y508-2</t>
  </si>
  <si>
    <t>E3 ubiquitin-protein ligase RNF114 (Fragment) OS=Homo sapiens OX=9606 GN=RNF114 PE=1 SV=1|E3 ubiquitin-protein ligase RNF114 OS=Homo sapiens OX=9606 GN=RNF114 PE=1 SV=1|E3 ubiquitin-protein ligase RNF114 OS=Homo sapiens OX=9606 GN=RNF114 PE=1 SV=1|Isoform 2 of E3 ubiquitin-protein ligase RNF114 OS=Homo sapiens OX=9606 GN=RNF114</t>
  </si>
  <si>
    <t>25376.8|27794.3|30297.1|25610.0</t>
  </si>
  <si>
    <t>RGS10</t>
  </si>
  <si>
    <t>O43665|O43665-1|O43665-2</t>
  </si>
  <si>
    <t>Regulator of G-protein signaling 10 OS=Homo sapiens OX=9606 GN=RGS10 PE=1 SV=3|Isoform 1 of Regulator of G-protein signaling 10 OS=Homo sapiens OX=9606 GN=RGS10|Isoform 2 of Regulator of G-protein signaling 10 OS=Homo sapiens OX=9606 GN=RGS10</t>
  </si>
  <si>
    <t>27033.6|25812.7|25128.4</t>
  </si>
  <si>
    <t>SHKBP1</t>
  </si>
  <si>
    <t>M0R2P6|Q8TBC3</t>
  </si>
  <si>
    <t>SH3KBP1 binding protein 1, isoform CRA_c OS=Homo sapiens OX=9606 GN=SHKBP1 PE=1 SV=1|SH3KBP1-binding protein 1 OS=Homo sapiens OX=9606 GN=SHKBP1 PE=1 SV=2</t>
  </si>
  <si>
    <t>79460.3|82094.6</t>
  </si>
  <si>
    <t>FLRT3</t>
  </si>
  <si>
    <t>Q9NZU0</t>
  </si>
  <si>
    <t>Leucine-rich repeat transmembrane protein FLRT3 OS=Homo sapiens OX=9606 GN=FLRT3 PE=1 SV=1</t>
  </si>
  <si>
    <t>UBR5</t>
  </si>
  <si>
    <t>E7EMW7|O95071|O95071-2</t>
  </si>
  <si>
    <t>E3 ubiquitin-protein ligase UBR5 OS=Homo sapiens OX=9606 GN=UBR5 PE=1 SV=1|E3 ubiquitin-protein ligase UBR5 OS=Homo sapiens OX=9606 GN=UBR5 PE=1 SV=2|Isoform 2 of E3 ubiquitin-protein ligase UBR5 OS=Homo sapiens OX=9606 GN=UBR5|E3 ubiquitin-protein ligase UBR5 OS=Homo sapiens OX=9606 GN=UBR5 PE=1 SV=2|Isoform 2 of E3 ubiquitin-protein ligase UBR5 OS=Homo sapiens OX=9606 GN=UBR5</t>
  </si>
  <si>
    <t>347472.0|348248.0|348120.0</t>
  </si>
  <si>
    <t>SF3B3</t>
  </si>
  <si>
    <t>Q15393</t>
  </si>
  <si>
    <t>Splicing factor 3B subunit 3 OS=Homo sapiens OX=9606 GN=SF3B3 PE=1 SV=4</t>
  </si>
  <si>
    <t>AKAP9</t>
  </si>
  <si>
    <t>A0A0A0MRF6|Q99996|Q99996-1|Q99996-3|Q99996-6</t>
  </si>
  <si>
    <t>A-kinase anchor protein 9 OS=Homo sapiens OX=9606 GN=AKAP9 PE=1 SV=1|A-kinase anchor protein 9 OS=Homo sapiens OX=9606 GN=AKAP9 PE=1 SV=4|Isoform 1 of A-kinase anchor protein 9 OS=Homo sapiens OX=9606 GN=AKAP9|Isoform 3 of A-kinase anchor protein 9 OS=Homo sapiens OX=9606 GN=AKAP9|Isoform 6 of A-kinase anchor protein 9 OS=Homo sapiens OX=9606 GN=AKAP9</t>
  </si>
  <si>
    <t>558374.0|557811.0|558547.0|556630.0|559942.0</t>
  </si>
  <si>
    <t>OXNAD1</t>
  </si>
  <si>
    <t>C9JLB7|Q96HP4|U3KQU8</t>
  </si>
  <si>
    <t>Oxidoreductase NAD-binding domain-containing protein 1 OS=Homo sapiens OX=9606 GN=OXNAD1 PE=1 SV=2|Oxidoreductase NAD-binding domain-containing protein 1 OS=Homo sapiens OX=9606 GN=OXNAD1 PE=1 SV=1|Oxidoreductase NAD-binding domain-containing protein 1 OS=Homo sapiens OX=9606 GN=OXNAD1 PE=1 SV=1</t>
  </si>
  <si>
    <t>44074.9|41429.5|41300.5</t>
  </si>
  <si>
    <t>CLCN3</t>
  </si>
  <si>
    <t>P51790-2|A0A087WU31|A0A0A0MTB7|E9PE15|P51790|P51790-4|P51790-5</t>
  </si>
  <si>
    <t>Isoform 2 of H(+)/Cl(-) exchange transporter 3 OS=Homo sapiens OX=9606 GN=CLCN3|Chloride channel protein OS=Homo sapiens OX=9606 GN=CLCN3 PE=1 SV=1|Chloride channel protein OS=Homo sapiens OX=9606 GN=CLCN3 PE=1 SV=1|Chloride channel protein (Fragment) OS=Homo sapiens OX=9606 GN=CLCN3 PE=1 SV=1|H(+)/Cl(-) exchange transporter 3 OS=Homo sapiens OX=9606 GN=CLCN3 PE=1 SV=2|Isoform 2 of H(+)/Cl(-) exchange transporter 3 OS=Homo sapiens OX=9606 GN=CLCN3|Isoform 3 of H(+)/Cl(-) exchange transporter 3 OS=Homo sapiens OX=9606 GN=CLCN3|Isoform 4 of H(+)/Cl(-) exchange transporter 3 OS=Homo sapiens OX=9606 GN=CLCN3</t>
  </si>
  <si>
    <t>109561.0|99868.9|100697.0|91458.3|102581.0|100081.0|100397.0</t>
  </si>
  <si>
    <t>RB1</t>
  </si>
  <si>
    <t>P06400</t>
  </si>
  <si>
    <t>Retinoblastoma-associated protein OS=Homo sapiens OX=9606 GN=RB1 PE=1 SV=2</t>
  </si>
  <si>
    <t>TMEM135</t>
  </si>
  <si>
    <t>E9PQL0|Q86UB9|Q86UB9-2</t>
  </si>
  <si>
    <t>Transmembrane protein 135 OS=Homo sapiens OX=9606 GN=TMEM135 PE=1 SV=1|Transmembrane protein 135 OS=Homo sapiens OX=9606 GN=TMEM135 PE=2 SV=2|Isoform 2 of Transmembrane protein 135 OS=Homo sapiens OX=9606 GN=TMEM135</t>
  </si>
  <si>
    <t>44787.9|61876.4|59501.2</t>
  </si>
  <si>
    <t>TMEM106B</t>
  </si>
  <si>
    <t>Q9NUM4</t>
  </si>
  <si>
    <t>Transmembrane protein 106B OS=Homo sapiens OX=9606 GN=TMEM106B PE=1 SV=2</t>
  </si>
  <si>
    <t>EIF5</t>
  </si>
  <si>
    <t>P55010</t>
  </si>
  <si>
    <t>Eukaryotic translation initiation factor 5 OS=Homo sapiens OX=9606 GN=EIF5 PE=1 SV=2</t>
  </si>
  <si>
    <t>ZMYM3</t>
  </si>
  <si>
    <t>A6NHB5|Q14202|Q14202-2</t>
  </si>
  <si>
    <t>Zinc finger MYM-type protein 3 OS=Homo sapiens OX=9606 GN=ZMYM3 PE=1 SV=1|Zinc finger MYM-type protein 3 OS=Homo sapiens OX=9606 GN=ZMYM3 PE=1 SV=2|Isoform 2 of Zinc finger MYM-type protein 3 OS=Homo sapiens OX=9606 GN=ZMYM3</t>
  </si>
  <si>
    <t>181273.0|181046.0|179447.0</t>
  </si>
  <si>
    <t>TAPBP</t>
  </si>
  <si>
    <t>O15533-3|Q6P1N7|A0A0A0MSV9|A0A0G2JH37|A0A0G2JKZ1|A2AB90|O15533|O15533-2</t>
  </si>
  <si>
    <t>Isoform 3 of Tapasin OS=Homo sapiens OX=9606 GN=TAPBP|TAPBP protein OS=Homo sapiens OX=9606 GN=TAPBP PE=1 SV=1|Tapasin OS=Homo sapiens OX=9606 GN=TAPBP PE=1 SV=1|Tapasin OS=Homo sapiens OX=9606 GN=TAPBP PE=1 SV=1|Tapasin OS=Homo sapiens OX=9606 GN=TAPBP PE=1 SV=1|Tapasin OS=Homo sapiens OX=9606 GN=TAPBP PE=1 SV=1|Tapasin OS=Homo sapiens OX=9606 GN=TAPBP PE=1 SV=1|Isoform 2 of Tapasin OS=Homo sapiens OX=9606 GN=TAPBP|Isoform 3 of Tapasin OS=Homo sapiens OX=9606 GN=TAPBP</t>
  </si>
  <si>
    <t>58680.9|17876.4|58625.9|53812.4|51569.3|53757.4|51892.5|46937.6</t>
  </si>
  <si>
    <t>TWISTNB</t>
  </si>
  <si>
    <t>Q3B726</t>
  </si>
  <si>
    <t>DNA-directed RNA polymerase I subunit RPA43 OS=Homo sapiens OX=9606 GN=TWISTNB PE=1 SV=1</t>
  </si>
  <si>
    <t>STAMBP</t>
  </si>
  <si>
    <t>O95630</t>
  </si>
  <si>
    <t>STAM-binding protein OS=Homo sapiens OX=9606 GN=STAMBP PE=1 SV=1</t>
  </si>
  <si>
    <t>STAM2</t>
  </si>
  <si>
    <t>O75886</t>
  </si>
  <si>
    <t>Signal transducing adapter molecule 2 OS=Homo sapiens OX=9606 GN=STAM2 PE=1 SV=1</t>
  </si>
  <si>
    <t>CLTA</t>
  </si>
  <si>
    <t>F8WF69|P09496|P09496-2|P09496-3|P09496-4</t>
  </si>
  <si>
    <t>Clathrin light chain OS=Homo sapiens OX=9606 GN=CLTA PE=1 SV=1|Clathrin light chain A OS=Homo sapiens OX=9606 GN=CLTA PE=1 SV=1|Isoform Non-brain of Clathrin light chain A OS=Homo sapiens OX=9606 GN=CLTA|Isoform 3 of Clathrin light chain A OS=Homo sapiens OX=9606 GN=CLTA|Isoform 4 of Clathrin light chain A OS=Homo sapiens OX=9606 GN=CLTA</t>
  </si>
  <si>
    <t>31070.8|30824.6|27050.7|29367.9|28438.3</t>
  </si>
  <si>
    <t>RRAS</t>
  </si>
  <si>
    <t>P10301</t>
  </si>
  <si>
    <t>Ras-related protein R-Ras OS=Homo sapiens OX=9606 GN=RRAS PE=1 SV=1</t>
  </si>
  <si>
    <t>TRIM4</t>
  </si>
  <si>
    <t>Q9C037|Q9C037-2</t>
  </si>
  <si>
    <t>E3 ubiquitin-protein ligase TRIM4 OS=Homo sapiens OX=9606 GN=TRIM4 PE=1 SV=2|Isoform Beta of E3 ubiquitin-protein ligase TRIM4 OS=Homo sapiens OX=9606 GN=TRIM4</t>
  </si>
  <si>
    <t>68318.4|64402.2</t>
  </si>
  <si>
    <t>VPS4B</t>
  </si>
  <si>
    <t>O75351</t>
  </si>
  <si>
    <t>Vacuolar protein sorting-associated protein 4B OS=Homo sapiens OX=9606 GN=VPS4B PE=1 SV=2</t>
  </si>
  <si>
    <t>MST1R</t>
  </si>
  <si>
    <t>Q04912|Q04912-2|Q04912-7</t>
  </si>
  <si>
    <t>Macrophage-stimulating protein receptor OS=Homo sapiens OX=9606 GN=MST1R PE=1 SV=3|Isoform Delta-RON of Macrophage-stimulating protein receptor OS=Homo sapiens OX=9606 GN=MST1R|Isoform RON-5 of Macrophage-stimulating protein receptor OS=Homo sapiens OX=9606 GN=MST1R</t>
  </si>
  <si>
    <t>162619.0|157457.0|151026.0</t>
  </si>
  <si>
    <t>RDH14</t>
  </si>
  <si>
    <t>Q9HBH5</t>
  </si>
  <si>
    <t>Retinol dehydrogenase 14 OS=Homo sapiens OX=9606 GN=RDH14 PE=1 SV=1</t>
  </si>
  <si>
    <t>ADAM10</t>
  </si>
  <si>
    <t>O14672</t>
  </si>
  <si>
    <t>Disintegrin and metalloproteinase domain-containing protein 10 OS=Homo sapiens OX=9606 GN=ADAM10 PE=1 SV=1</t>
  </si>
  <si>
    <t>KANK1</t>
  </si>
  <si>
    <t>Q14678|Q14678-2</t>
  </si>
  <si>
    <t>KN motif and ankyrin repeat domain-containing protein 1 OS=Homo sapiens OX=9606 GN=KANK1 PE=1 SV=3|Isoform 2 of KN motif and ankyrin repeat domain-containing protein 1 OS=Homo sapiens OX=9606 GN=KANK1|KN motif and ankyrin repeat domain-containing protein 1 OS=Homo sapiens OX=9606 GN=KANK1 PE=1 SV=3</t>
  </si>
  <si>
    <t>171533.0|149968.0</t>
  </si>
  <si>
    <t>NAE1</t>
  </si>
  <si>
    <t>Q13564|Q13564-2|Q13564-3|Q13564-4</t>
  </si>
  <si>
    <t>NEDD8-activating enzyme E1 regulatory subunit OS=Homo sapiens OX=9606 GN=NAE1 PE=1 SV=1|Isoform 2 of NEDD8-activating enzyme E1 regulatory subunit OS=Homo sapiens OX=9606 GN=NAE1|Isoform 3 of NEDD8-activating enzyme E1 regulatory subunit OS=Homo sapiens OX=9606 GN=NAE1|Isoform 4 of NEDD8-activating enzyme E1 regulatory subunit OS=Homo sapiens OX=9606 GN=NAE1</t>
  </si>
  <si>
    <t>70703.6|69269.6|59509.6|70973.7</t>
  </si>
  <si>
    <t>ARL2</t>
  </si>
  <si>
    <t>P36404</t>
  </si>
  <si>
    <t>ADP-ribosylation factor-like protein 2 OS=Homo sapiens OX=9606 GN=ARL2 PE=1 SV=4</t>
  </si>
  <si>
    <t>UNC13B</t>
  </si>
  <si>
    <t>A0A1B0GUS7</t>
  </si>
  <si>
    <t>Protein unc-13 homolog B OS=Homo sapiens OX=9606 GN=UNC13B PE=1 SV=1</t>
  </si>
  <si>
    <t>KLHL22</t>
  </si>
  <si>
    <t>C9J191|Q53GT1|Q53GT1-3</t>
  </si>
  <si>
    <t>Kelch-like protein 22 (Fragment) OS=Homo sapiens OX=9606 GN=KLHL22 PE=1 SV=1|Kelch-like protein 22 OS=Homo sapiens OX=9606 GN=KLHL22 PE=1 SV=2|Isoform 2 of Kelch-like protein 22 OS=Homo sapiens OX=9606 GN=KLHL22</t>
  </si>
  <si>
    <t>28163.4|76906.5|59809.9</t>
  </si>
  <si>
    <t>POGLUT2</t>
  </si>
  <si>
    <t>Q6UW63</t>
  </si>
  <si>
    <t>Protein O-glucosyltransferase 2 OS=Homo sapiens OX=9606 GN=POGLUT2 PE=1 SV=1</t>
  </si>
  <si>
    <t>H6PD</t>
  </si>
  <si>
    <t>O95479|O95479-2</t>
  </si>
  <si>
    <t>GDH/6PGL endoplasmic bifunctional protein OS=Homo sapiens OX=9606 GN=H6PD PE=1 SV=2|Isoform 2 of GDH/6PGL endoplasmic bifunctional protein OS=Homo sapiens OX=9606 GN=H6PD</t>
  </si>
  <si>
    <t>97620.2|98899.8</t>
  </si>
  <si>
    <t>CRYL1</t>
  </si>
  <si>
    <t>Q9Y2S2|Q9Y2S2-2|A0A2R8Y4K2|A0A2R8YCZ4|A0A2R8YFQ7</t>
  </si>
  <si>
    <t>Lambda-crystallin homolog OS=Homo sapiens OX=9606 GN=CRYL1 PE=1 SV=3|Isoform 2 of Lambda-crystallin homolog OS=Homo sapiens OX=9606 GN=CRYL1|Crystallin, lambda 1, isoform CRA_c OS=Homo sapiens OX=9606 GN=CRYL1 PE=1 SV=1|Lambda-crystallin homolog OS=Homo sapiens OX=9606 GN=CRYL1 PE=1 SV=1|Lambda-crystallin homolog OS=Homo sapiens OX=9606 GN=CRYL1 PE=1 SV=1|Lambda-crystallin homolog OS=Homo sapiens OX=9606 GN=CRYL1 PE=1 SV=3|Isoform 2 of Lambda-crystallin homolog OS=Homo sapiens OX=9606 GN=CRYL1</t>
  </si>
  <si>
    <t>41080.8|38964.7|33443.5|31507.8|29379.8</t>
  </si>
  <si>
    <t>DNAJC21</t>
  </si>
  <si>
    <t>Q5F1R6|Q5F1R6-2|Q5F1R6-3</t>
  </si>
  <si>
    <t>DnaJ homolog subfamily C member 21 OS=Homo sapiens OX=9606 GN=DNAJC21 PE=1 SV=2|Isoform 2 of DnaJ homolog subfamily C member 21 OS=Homo sapiens OX=9606 GN=DNAJC21|Isoform 3 of DnaJ homolog subfamily C member 21 OS=Homo sapiens OX=9606 GN=DNAJC21</t>
  </si>
  <si>
    <t>82523.1|89267.7|84482.3</t>
  </si>
  <si>
    <t>INPPL1</t>
  </si>
  <si>
    <t>O15357</t>
  </si>
  <si>
    <t>Phosphatidylinositol 3,4,5-trisphosphate 5-phosphatase 2 OS=Homo sapiens OX=9606 GN=INPPL1 PE=1 SV=2</t>
  </si>
  <si>
    <t>NOMO1</t>
  </si>
  <si>
    <t>A0A087X117|A0A0G2JN29|Q15155</t>
  </si>
  <si>
    <t>Nodal modulator 1 OS=Homo sapiens OX=9606 GN=NOMO1 PE=1 SV=1|Nodal modulator 1 OS=Homo sapiens OX=9606 GN=NOMO1 PE=1 SV=1|Nodal modulator 1 OS=Homo sapiens OX=9606 GN=NOMO1 PE=1 SV=5</t>
  </si>
  <si>
    <t>161455.0|161527.0|156199.0</t>
  </si>
  <si>
    <t>SH3GLB2</t>
  </si>
  <si>
    <t>B7ZC38|Q9NR46</t>
  </si>
  <si>
    <t>Endophilin-B2 OS=Homo sapiens OX=9606 GN=SH3GLB2 PE=1 SV=1|Endophilin-B2 OS=Homo sapiens OX=9606 GN=SH3GLB2 PE=1 SV=1</t>
  </si>
  <si>
    <t>52167.0|51779.9</t>
  </si>
  <si>
    <t>PCBP2</t>
  </si>
  <si>
    <t>F8W0G4|H3BRU6|Q15366-3|Q15366-6|H3BND9</t>
  </si>
  <si>
    <t>Poly(rC)-binding protein 2 (Fragment) OS=Homo sapiens OX=9606 GN=PCBP2 PE=1 SV=1|Poly(rC)-binding protein 2 (Fragment) OS=Homo sapiens OX=9606 GN=PCBP2 PE=1 SV=1|Isoform 3 of Poly(rC)-binding protein 2 OS=Homo sapiens OX=9606 GN=PCBP2|Isoform 6 of Poly(rC)-binding protein 2 OS=Homo sapiens OX=9606 GN=PCBP2|Poly(rC)-binding protein 2 (Fragment) OS=Homo sapiens OX=9606 GN=PCBP2 PE=1 SV=1|Poly(rC)-binding protein 2 (Fragment) OS=Homo sapiens OX=9606 GN=PCBP2 PE=1 SV=1|Isoform 6 of Poly(rC)-binding protein 2 OS=Homo sapiens OX=9606 GN=PCBP2</t>
  </si>
  <si>
    <t>19896.8|37204.9|43768.1|43697.0|13946.4</t>
  </si>
  <si>
    <t>TARS2</t>
  </si>
  <si>
    <t>Q9BW92</t>
  </si>
  <si>
    <t>Threonine--tRNA ligase, mitochondrial OS=Homo sapiens OX=9606 GN=TARS2 PE=1 SV=1</t>
  </si>
  <si>
    <t>CD38</t>
  </si>
  <si>
    <t>P28907</t>
  </si>
  <si>
    <t>ADP-ribosyl cyclase/cyclic ADP-ribose hydrolase 1 OS=Homo sapiens OX=9606 GN=CD38 PE=1 SV=2</t>
  </si>
  <si>
    <t>GNPNAT1</t>
  </si>
  <si>
    <t>Q96EK6</t>
  </si>
  <si>
    <t>Glucosamine 6-phosphate N-acetyltransferase OS=Homo sapiens OX=9606 GN=GNPNAT1 PE=1 SV=1</t>
  </si>
  <si>
    <t>ASCC1</t>
  </si>
  <si>
    <t>A0A5F9ZHP1|Q8N9N2-2|A0A5F9ZH79|A0A5F9ZI37|A0A5K1VW55</t>
  </si>
  <si>
    <t>Activating signal cointegrator 1 complex subunit 1 OS=Homo sapiens OX=9606 GN=ASCC1 PE=1 SV=1|Isoform 2 of Activating signal cointegrator 1 complex subunit 1 OS=Homo sapiens OX=9606 GN=ASCC1|Activating signal cointegrator 1 complex subunit 1 OS=Homo sapiens OX=9606 GN=ASCC1 PE=1 SV=1|Activating signal cointegrator 1 complex subunit 1 OS=Homo sapiens OX=9606 GN=ASCC1 PE=1 SV=1|Activating signal cointegrator 1 complex subunit 1 OS=Homo sapiens OX=9606 GN=ASCC1 PE=1 SV=1|Activating signal cointegrator 1 complex subunit 1 OS=Homo sapiens OX=9606 GN=ASCC1 PE=4 SV=1|Isoform 2 of Activating signal cointegrator 1 complex subunit 1 OS=Homo sapiens OX=9606 GN=ASCC1</t>
  </si>
  <si>
    <t>50482.4|48236.2|43279.8|43359.7|34422.3</t>
  </si>
  <si>
    <t>FRK</t>
  </si>
  <si>
    <t>P42685</t>
  </si>
  <si>
    <t>Tyrosine-protein kinase FRK OS=Homo sapiens OX=9606 GN=FRK PE=1 SV=1</t>
  </si>
  <si>
    <t>CHMP2A</t>
  </si>
  <si>
    <t>O43633</t>
  </si>
  <si>
    <t>Charged multivesicular body protein 2a OS=Homo sapiens OX=9606 GN=CHMP2A PE=1 SV=1</t>
  </si>
  <si>
    <t>SRP68</t>
  </si>
  <si>
    <t>Q9UHB9</t>
  </si>
  <si>
    <t>Signal recognition particle subunit SRP68 OS=Homo sapiens OX=9606 GN=SRP68 PE=1 SV=2</t>
  </si>
  <si>
    <t>RALGAPA2</t>
  </si>
  <si>
    <t>H7C1F9|Q2PPJ7|Q2PPJ7-2|Q2PPJ7-3</t>
  </si>
  <si>
    <t>Ral GTPase-activating protein subunit alpha-2 (Fragment) OS=Homo sapiens OX=9606 GN=RALGAPA2 PE=1 SV=1|Ral GTPase-activating protein subunit alpha-2 OS=Homo sapiens OX=9606 GN=RALGAPA2 PE=1 SV=2|Isoform 2 of Ral GTPase-activating protein subunit alpha-2 OS=Homo sapiens OX=9606 GN=RALGAPA2|Isoform 3 of Ral GTPase-activating protein subunit alpha-2 OS=Homo sapiens OX=9606 GN=RALGAPA2|Ral GTPase-activating protein subunit alpha-2 OS=Homo sapiens OX=9606 GN=RALGAPA2 PE=1 SV=2|Isoform 2 of Ral GTPase-activating protein subunit alpha-2 OS=Homo sapiens OX=9606 GN=RALGAPA2|Isoform 3 of Ral GTPase-activating protein subunit alpha-2 OS=Homo sapiens OX=9606 GN=RALGAPA2</t>
  </si>
  <si>
    <t>223723.0|243204.0|239299.0|238874.0</t>
  </si>
  <si>
    <t>DAPK3</t>
  </si>
  <si>
    <t>O43293</t>
  </si>
  <si>
    <t>Death-associated protein kinase 3 OS=Homo sapiens OX=9606 GN=DAPK3 PE=1 SV=1</t>
  </si>
  <si>
    <t>SCARB1</t>
  </si>
  <si>
    <t>B7ZKQ9|Q8WTV0-2|Q8WTV0-4</t>
  </si>
  <si>
    <t>SCARB1 protein OS=Homo sapiens OX=9606 GN=SCARB1 PE=1 SV=1|Isoform 1 of Scavenger receptor class B member 1 OS=Homo sapiens OX=9606 GN=SCARB1|Isoform 4 of Scavenger receptor class B member 1 OS=Homo sapiens OX=9606 GN=SCARB1</t>
  </si>
  <si>
    <t>63451.4|66689.2|62270.6</t>
  </si>
  <si>
    <t>GTPBP8</t>
  </si>
  <si>
    <t>Q8N3Z3</t>
  </si>
  <si>
    <t>GTP-binding protein 8 OS=Homo sapiens OX=9606 GN=GTPBP8 PE=2 SV=1</t>
  </si>
  <si>
    <t>CXorf38</t>
  </si>
  <si>
    <t>Q8TB03</t>
  </si>
  <si>
    <t>Uncharacterized protein CXorf38 OS=Homo sapiens OX=9606 GN=CXorf38 PE=1 SV=1</t>
  </si>
  <si>
    <t>CMIP</t>
  </si>
  <si>
    <t>Q8IY22</t>
  </si>
  <si>
    <t>C-Maf-inducing protein OS=Homo sapiens OX=9606 GN=CMIP PE=1 SV=3</t>
  </si>
  <si>
    <t>ACTN4</t>
  </si>
  <si>
    <t>H7C144|K7EJH8|O43707</t>
  </si>
  <si>
    <t>Alpha-actinin-4 (Fragment) OS=Homo sapiens OX=9606 GN=ACTN4 PE=1 SV=1|Alpha-actinin-4 (Fragment) OS=Homo sapiens OX=9606 GN=ACTN4 PE=1 SV=1|Alpha-actinin-4 OS=Homo sapiens OX=9606 GN=ACTN4 PE=1 SV=2|Alpha-actinin-4 (Fragment) OS=Homo sapiens OX=9606 GN=ACTN4 PE=1 SV=1|Alpha-actinin-4 OS=Homo sapiens OX=9606 GN=ACTN4 PE=1 SV=2</t>
  </si>
  <si>
    <t>44206.1|26151.1|122889.0</t>
  </si>
  <si>
    <t>PRKAG1</t>
  </si>
  <si>
    <t>F8VYY9|P54619|P54619-2|P54619-3</t>
  </si>
  <si>
    <t>5'-AMP-activated protein kinase subunit gamma-1 OS=Homo sapiens OX=9606 GN=PRKAG1 PE=1 SV=1|5'-AMP-activated protein kinase subunit gamma-1 OS=Homo sapiens OX=9606 GN=PRKAG1 PE=1 SV=1|Isoform 2 of 5'-AMP-activated protein kinase subunit gamma-1 OS=Homo sapiens OX=9606 GN=PRKAG1|Isoform 3 of 5'-AMP-activated protein kinase subunit gamma-1 OS=Homo sapiens OX=9606 GN=PRKAG1</t>
  </si>
  <si>
    <t>38691.8|44723.6|41230.1|45733.2</t>
  </si>
  <si>
    <t>WDR12</t>
  </si>
  <si>
    <t>Q9GZL7</t>
  </si>
  <si>
    <t>Ribosome biogenesis protein WDR12 OS=Homo sapiens OX=9606 GN=WDR12 PE=1 SV=2</t>
  </si>
  <si>
    <t>RTN4</t>
  </si>
  <si>
    <t>Q9NQC3-2</t>
  </si>
  <si>
    <t>Isoform B of Reticulon-4 OS=Homo sapiens OX=9606 GN=RTN4</t>
  </si>
  <si>
    <t>PIK3R1</t>
  </si>
  <si>
    <t>P27986|P27986-4</t>
  </si>
  <si>
    <t>Phosphatidylinositol 3-kinase regulatory subunit alpha OS=Homo sapiens OX=9606 GN=PIK3R1 PE=1 SV=2|Isoform 4 of Phosphatidylinositol 3-kinase regulatory subunit alpha OS=Homo sapiens OX=9606 GN=PIK3R1</t>
  </si>
  <si>
    <t>100620.0|101553.0</t>
  </si>
  <si>
    <t>GGT1</t>
  </si>
  <si>
    <t>P19440</t>
  </si>
  <si>
    <t>Glutathione hydrolase 1 proenzyme OS=Homo sapiens OX=9606 GN=GGT1 PE=1 SV=2</t>
  </si>
  <si>
    <t>NOL9</t>
  </si>
  <si>
    <t>Q5SY16</t>
  </si>
  <si>
    <t>Polynucleotide 5'-hydroxyl-kinase NOL9 OS=Homo sapiens OX=9606 GN=NOL9 PE=1 SV=1</t>
  </si>
  <si>
    <t>MPI</t>
  </si>
  <si>
    <t>H3BPB8|P34949</t>
  </si>
  <si>
    <t>Mannose-6-phosphate isomerase OS=Homo sapiens OX=9606 GN=MPI PE=1 SV=1|Mannose-6-phosphate isomerase OS=Homo sapiens OX=9606 GN=MPI PE=1 SV=2</t>
  </si>
  <si>
    <t>52235.9|54801.2</t>
  </si>
  <si>
    <t>COPA</t>
  </si>
  <si>
    <t>P53621|P53621-2</t>
  </si>
  <si>
    <t>Coatomer subunit alpha OS=Homo sapiens OX=9606 GN=COPA PE=1 SV=2|Isoform 2 of Coatomer subunit alpha OS=Homo sapiens OX=9606 GN=COPA</t>
  </si>
  <si>
    <t>165047.0|166081.0</t>
  </si>
  <si>
    <t>PARN</t>
  </si>
  <si>
    <t>A0A494C0W0|O95453|O95453-2|O95453-3|A0A494C0K5</t>
  </si>
  <si>
    <t>Poly(A)-specific ribonuclease PARN OS=Homo sapiens OX=9606 GN=PARN PE=1 SV=1|Poly(A)-specific ribonuclease PARN OS=Homo sapiens OX=9606 GN=PARN PE=1 SV=1|Isoform 2 of Poly(A)-specific ribonuclease PARN OS=Homo sapiens OX=9606 GN=PARN|Isoform 3 of Poly(A)-specific ribonuclease PARN OS=Homo sapiens OX=9606 GN=PARN|Poly(A)-specific ribonuclease PARN OS=Homo sapiens OX=9606 GN=PARN PE=1 SV=1|Poly(A)-specific ribonuclease PARN OS=Homo sapiens OX=9606 GN=PARN PE=1 SV=1|Poly(A)-specific ribonuclease PARN OS=Homo sapiens OX=9606 GN=PARN PE=1 SV=1|Isoform 2 of Poly(A)-specific ribonuclease PARN OS=Homo sapiens OX=9606 GN=PARN|Isoform 3 of Poly(A)-specific ribonuclease PARN OS=Homo sapiens OX=9606 GN=PARN</t>
  </si>
  <si>
    <t>94022.1|90953.6|82560.2|83042.2|86360.1</t>
  </si>
  <si>
    <t>USP3</t>
  </si>
  <si>
    <t>Q9Y6I4</t>
  </si>
  <si>
    <t>Ubiquitin carboxyl-terminal hydrolase 3 OS=Homo sapiens OX=9606 GN=USP3 PE=1 SV=2</t>
  </si>
  <si>
    <t>RSU1</t>
  </si>
  <si>
    <t>Q15404</t>
  </si>
  <si>
    <t>Ras suppressor protein 1 OS=Homo sapiens OX=9606 GN=RSU1 PE=1 SV=3</t>
  </si>
  <si>
    <t>RDH11</t>
  </si>
  <si>
    <t>Q8TC12</t>
  </si>
  <si>
    <t>Retinol dehydrogenase 11 OS=Homo sapiens OX=9606 GN=RDH11 PE=1 SV=2</t>
  </si>
  <si>
    <t>SERPINB12</t>
  </si>
  <si>
    <t>Q96P63|Q96P63-2</t>
  </si>
  <si>
    <t>Serpin B12 OS=Homo sapiens OX=9606 GN=SERPINB12 PE=1 SV=1|Isoform 2 of Serpin B12 OS=Homo sapiens OX=9606 GN=SERPINB12</t>
  </si>
  <si>
    <t>55468.2|58244.8</t>
  </si>
  <si>
    <t>EMC6</t>
  </si>
  <si>
    <t>Q9BV81</t>
  </si>
  <si>
    <t>ER membrane protein complex subunit 6 OS=Homo sapiens OX=9606 GN=EMC6 PE=1 SV=1</t>
  </si>
  <si>
    <t>SH3KBP1</t>
  </si>
  <si>
    <t>Q5JPT2|Q96B97|Q96B97-2|Q96B97-3</t>
  </si>
  <si>
    <t>SH3 domain-containing kinase-binding protein 1 (Fragment) OS=Homo sapiens OX=9606 GN=SH3KBP1 PE=1 SV=1|SH3 domain-containing kinase-binding protein 1 OS=Homo sapiens OX=9606 GN=SH3KBP1 PE=1 SV=2|Isoform 2 of SH3 domain-containing kinase-binding protein 1 OS=Homo sapiens OX=9606 GN=SH3KBP1|SH3 domain-containing kinase-binding protein 1 (Fragment) OS=Homo sapiens OX=9606 GN=SH3KBP1 PE=1 SV=1|SH3 domain-containing kinase-binding protein 1 OS=Homo sapiens OX=9606 GN=SH3KBP1 PE=1 SV=2|Isoform 2 of SH3 domain-containing kinase-binding protein 1 OS=Homo sapiens OX=9606 GN=SH3KBP1|Isoform 3 of SH3 domain-containing kinase-binding protein 1 OS=Homo sapiens OX=9606 GN=SH3KBP1</t>
  </si>
  <si>
    <t>88824.0|92113.6|87540.4|59471.9</t>
  </si>
  <si>
    <t>TRIAP1</t>
  </si>
  <si>
    <t>O43715</t>
  </si>
  <si>
    <t>TP53-regulated inhibitor of apoptosis 1 OS=Homo sapiens OX=9606 GN=TRIAP1 PE=1 SV=1</t>
  </si>
  <si>
    <t>POLR2A</t>
  </si>
  <si>
    <t>A0A590UJN4|A0A590UKB6|P24928</t>
  </si>
  <si>
    <t>DNA-directed RNA polymerase subunit OS=Homo sapiens OX=9606 GN=POLR2A PE=1 SV=1|DNA-directed RNA polymerase subunit OS=Homo sapiens OX=9606 GN=POLR2A PE=1 SV=1|DNA-directed RNA polymerase II subunit RPB1 OS=Homo sapiens OX=9606 GN=POLR2A PE=1 SV=2</t>
  </si>
  <si>
    <t>250379.0|250419.0|250349.0</t>
  </si>
  <si>
    <t>SGCD</t>
  </si>
  <si>
    <t>Q92629|Q92629-2|Q92629-3</t>
  </si>
  <si>
    <t>Delta-sarcoglycan OS=Homo sapiens OX=9606 GN=SGCD PE=1 SV=2|Isoform 2 of Delta-sarcoglycan OS=Homo sapiens OX=9606 GN=SGCD|Isoform 3 of Delta-sarcoglycan OS=Homo sapiens OX=9606 GN=SGCD</t>
  </si>
  <si>
    <t>38477.1|38608.2|34626.0</t>
  </si>
  <si>
    <t>INA</t>
  </si>
  <si>
    <t>Q16352</t>
  </si>
  <si>
    <t>Alpha-internexin OS=Homo sapiens OX=9606 GN=INA PE=1 SV=2</t>
  </si>
  <si>
    <t>CBLL1</t>
  </si>
  <si>
    <t>C9J2P9|Q75N03|Q75N03-2</t>
  </si>
  <si>
    <t>E3 ubiquitin-protein ligase Hakai (Fragment) OS=Homo sapiens OX=9606 GN=CBLL1 PE=1 SV=8|E3 ubiquitin-protein ligase Hakai OS=Homo sapiens OX=9606 GN=CBLL1 PE=1 SV=1|Isoform 2 of E3 ubiquitin-protein ligase Hakai OS=Homo sapiens OX=9606 GN=CBLL1</t>
  </si>
  <si>
    <t>41163.9|60586.9|60457.9</t>
  </si>
  <si>
    <t>RPS27</t>
  </si>
  <si>
    <t>P42677</t>
  </si>
  <si>
    <t>40S ribosomal protein S27 OS=Homo sapiens OX=9606 GN=RPS27 PE=1 SV=3</t>
  </si>
  <si>
    <t>GMDS</t>
  </si>
  <si>
    <t>O60547</t>
  </si>
  <si>
    <t>GDP-mannose 4,6 dehydratase OS=Homo sapiens OX=9606 GN=GMDS PE=1 SV=1</t>
  </si>
  <si>
    <t>LRBA</t>
  </si>
  <si>
    <t>A0A494C1L5|P50851-2|A0A494BZW2|P50851</t>
  </si>
  <si>
    <t>Lipopolysaccharide-responsive and beige-like anchor protein OS=Homo sapiens OX=9606 GN=LRBA PE=1 SV=1|Isoform 2 of Lipopolysaccharide-responsive and beige-like anchor protein OS=Homo sapiens OX=9606 GN=LRBA|Lipopolysaccharide-responsive and beige-like anchor protein (Fragment) OS=Homo sapiens OX=9606 GN=LRBA PE=1 SV=1|Lipopolysaccharide-responsive and beige-like anchor protein OS=Homo sapiens OX=9606 GN=LRBA PE=1 SV=1|Lipopolysaccharide-responsive and beige-like anchor protein OS=Homo sapiens OX=9606 GN=LRBA PE=1 SV=4|Isoform 2 of Lipopolysaccharide-responsive and beige-like anchor protein OS=Homo sapiens OX=9606 GN=LRBA</t>
  </si>
  <si>
    <t>360975.0|360888.0|259269.0|362958.0</t>
  </si>
  <si>
    <t>DHX35</t>
  </si>
  <si>
    <t>Q5THR1|Q9H5Z1|Q9H5Z1-2</t>
  </si>
  <si>
    <t>Probable ATP-dependent RNA helicase DHX35 OS=Homo sapiens OX=9606 GN=DHX35 PE=1 SV=1|Probable ATP-dependent RNA helicase DHX35 OS=Homo sapiens OX=9606 GN=DHX35 PE=1 SV=2|Isoform 2 of Probable ATP-dependent RNA helicase DHX35 OS=Homo sapiens OX=9606 GN=DHX35</t>
  </si>
  <si>
    <t>87577.3|90743.0|86913.9</t>
  </si>
  <si>
    <t>GPN1</t>
  </si>
  <si>
    <t>Q9HCN4|Q9HCN4-2|Q9HCN4-3|Q9HCN4-4|Q9HCN4-5</t>
  </si>
  <si>
    <t>GPN-loop GTPase 1 OS=Homo sapiens OX=9606 GN=GPN1 PE=1 SV=1|Isoform 2 of GPN-loop GTPase 1 OS=Homo sapiens OX=9606 GN=GPN1|Isoform 3 of GPN-loop GTPase 1 OS=Homo sapiens OX=9606 GN=GPN1|Isoform 4 of GPN-loop GTPase 1 OS=Homo sapiens OX=9606 GN=GPN1|Isoform 5 of GPN-loop GTPase 1 OS=Homo sapiens OX=9606 GN=GPN1|GPN-loop GTPase 1 OS=Homo sapiens OX=9606 GN=GPN1 PE=1 SV=1|Isoform 5 of GPN-loop GTPase 1 OS=Homo sapiens OX=9606 GN=GPN1</t>
  </si>
  <si>
    <t>46695.1|37445.1|35823.4|45912.8|48660.1</t>
  </si>
  <si>
    <t>HELZ</t>
  </si>
  <si>
    <t>J3QS41|P42694</t>
  </si>
  <si>
    <t>Probable helicase with zinc finger domain OS=Homo sapiens OX=9606 GN=HELZ PE=1 SV=1|Probable helicase with zinc finger domain OS=Homo sapiens OX=9606 GN=HELZ PE=1 SV=2</t>
  </si>
  <si>
    <t>249283.0|249196.0</t>
  </si>
  <si>
    <t>UBASH3B</t>
  </si>
  <si>
    <t>Q8TF42</t>
  </si>
  <si>
    <t>Ubiquitin-associated and SH3 domain-containing protein B OS=Homo sapiens OX=9606 GN=UBASH3B PE=1 SV=2</t>
  </si>
  <si>
    <t>ZNHIT6</t>
  </si>
  <si>
    <t>Q9NWK9|Q9NWK9-2</t>
  </si>
  <si>
    <t>Box C/D snoRNA protein 1 OS=Homo sapiens OX=9606 GN=ZNHIT6 PE=1 SV=1|Isoform 2 of Box C/D snoRNA protein 1 OS=Homo sapiens OX=9606 GN=ZNHIT6</t>
  </si>
  <si>
    <t>69721.8|64684.2</t>
  </si>
  <si>
    <t>TTI1</t>
  </si>
  <si>
    <t>O43156</t>
  </si>
  <si>
    <t>TELO2-interacting protein 1 homolog OS=Homo sapiens OX=9606 GN=TTI1 PE=1 SV=3</t>
  </si>
  <si>
    <t>FUCA1</t>
  </si>
  <si>
    <t>P04066</t>
  </si>
  <si>
    <t>Tissue alpha-L-fucosidase OS=Homo sapiens OX=9606 GN=FUCA1 PE=1 SV=4</t>
  </si>
  <si>
    <t>TACC2</t>
  </si>
  <si>
    <t>O95359|O95359-1|O95359-3|O95359-5|Q4VXL8|Q4VXL4</t>
  </si>
  <si>
    <t>Transforming acidic coiled-coil-containing protein 2 OS=Homo sapiens OX=9606 GN=TACC2 PE=1 SV=3|Isoform 1 of Transforming acidic coiled-coil-containing protein 2 OS=Homo sapiens OX=9606 GN=TACC2|Isoform 3 of Transforming acidic coiled-coil-containing protein 2 OS=Homo sapiens OX=9606 GN=TACC2|Isoform 5 of Transforming acidic coiled-coil-containing protein 2 OS=Homo sapiens OX=9606 GN=TACC2|Transforming acidic coiled-coil-containing protein 2 OS=Homo sapiens OX=9606 GN=TACC2 PE=1 SV=1|Transforming acidic coiled-coil-containing protein 2 OS=Homo sapiens OX=9606 GN=TACC2 PE=1 SV=3|Isoform 1 of Transforming acidic coiled-coil-containing protein 2 OS=Homo sapiens OX=9606 GN=TACC2|Isoform 5 of Transforming acidic coiled-coil-containing protein 2 OS=Homo sapiens OX=9606 GN=TACC2|HCG41426, isoform CRA_c OS=Homo sapiens OX=9606 GN=TACC2 PE=1 SV=1|Transforming acidic coiled-coil-containing protein 2 OS=Homo sapiens OX=9606 GN=TACC2 PE=1 SV=1</t>
  </si>
  <si>
    <t>359393.0|138660.0|349755.0|146512.0|140058.0|81956.2</t>
  </si>
  <si>
    <t>DNAJC1</t>
  </si>
  <si>
    <t>Q96KC8</t>
  </si>
  <si>
    <t>DnaJ homolog subfamily C member 1 OS=Homo sapiens OX=9606 GN=DNAJC1 PE=1 SV=1</t>
  </si>
  <si>
    <t>BCCIP</t>
  </si>
  <si>
    <t>Q9P287|Q9P287-2</t>
  </si>
  <si>
    <t>BRCA2 and CDKN1A-interacting protein OS=Homo sapiens OX=9606 GN=BCCIP PE=1 SV=1|Isoform 2 of BRCA2 and CDKN1A-interacting protein OS=Homo sapiens OX=9606 GN=BCCIP</t>
  </si>
  <si>
    <t>45425.1|44386.5</t>
  </si>
  <si>
    <t>RANBP6</t>
  </si>
  <si>
    <t>O60518</t>
  </si>
  <si>
    <t>Ran-binding protein 6 OS=Homo sapiens OX=9606 GN=RANBP6 PE=1 SV=2</t>
  </si>
  <si>
    <t>ANK3</t>
  </si>
  <si>
    <t>Q12955-4|Q12955-5</t>
  </si>
  <si>
    <t>Isoform 2 of Ankyrin-3 OS=Homo sapiens OX=9606 GN=ANK3|Isoform 3 of Ankyrin-3 OS=Homo sapiens OX=9606 GN=ANK3</t>
  </si>
  <si>
    <t>242801.0|238457.0</t>
  </si>
  <si>
    <t>CDIPT</t>
  </si>
  <si>
    <t>O14735</t>
  </si>
  <si>
    <t>CDP-diacylglycerol--inositol 3-phosphatidyltransferase OS=Homo sapiens OX=9606 GN=CDIPT PE=1 SV=1</t>
  </si>
  <si>
    <t>POR</t>
  </si>
  <si>
    <t>P16435</t>
  </si>
  <si>
    <t>NADPH--cytochrome P450 reductase OS=Homo sapiens OX=9606 GN=POR PE=1 SV=2</t>
  </si>
  <si>
    <t>ZFYVE19</t>
  </si>
  <si>
    <t>H3BRF9|Q96K21|Q96K21-2</t>
  </si>
  <si>
    <t>Abscission/NoCut checkpoint regulator OS=Homo sapiens OX=9606 GN=ZFYVE19 PE=1 SV=1|Abscission/NoCut checkpoint regulator OS=Homo sapiens OX=9606 GN=ZFYVE19 PE=1 SV=3|Isoform 2 of Abscission/NoCut checkpoint regulator OS=Homo sapiens OX=9606 GN=ZFYVE19</t>
  </si>
  <si>
    <t>55808.4|58206.5|56833.7</t>
  </si>
  <si>
    <t>MFSD8</t>
  </si>
  <si>
    <t>A0A286YFC6</t>
  </si>
  <si>
    <t>Major facilitator superfamily domain-containing protein 8 OS=Homo sapiens OX=9606 GN=MFSD8 PE=1 SV=1</t>
  </si>
  <si>
    <t>NDUFB3</t>
  </si>
  <si>
    <t>O43676</t>
  </si>
  <si>
    <t>NADH dehydrogenase [ubiquinone] 1 beta subcomplex subunit 3 OS=Homo sapiens OX=9606 GN=NDUFB3 PE=1 SV=3</t>
  </si>
  <si>
    <t>PCBD1</t>
  </si>
  <si>
    <t>P61457</t>
  </si>
  <si>
    <t>Pterin-4-alpha-carbinolamine dehydratase OS=Homo sapiens OX=9606 GN=PCBD1 PE=1 SV=2</t>
  </si>
  <si>
    <t>MRPL47</t>
  </si>
  <si>
    <t>Q9HD33|Q9HD33-2</t>
  </si>
  <si>
    <t>39S ribosomal protein L47, mitochondrial OS=Homo sapiens OX=9606 GN=MRPL47 PE=1 SV=2|Isoform 2 of 39S ribosomal protein L47, mitochondrial OS=Homo sapiens OX=9606 GN=MRPL47</t>
  </si>
  <si>
    <t>37208.2|34540.7</t>
  </si>
  <si>
    <t>NDUFS5</t>
  </si>
  <si>
    <t>O43920</t>
  </si>
  <si>
    <t>NADH dehydrogenase [ubiquinone] iron-sulfur protein 5 OS=Homo sapiens OX=9606 GN=NDUFS5 PE=1 SV=3</t>
  </si>
  <si>
    <t>CHD1L</t>
  </si>
  <si>
    <t>Q86WJ1</t>
  </si>
  <si>
    <t>Chromodomain-helicase-DNA-binding protein 1-like OS=Homo sapiens OX=9606 GN=CHD1L PE=1 SV=3</t>
  </si>
  <si>
    <t>DTNB</t>
  </si>
  <si>
    <t>E7EVB6|E9PEY4|O60941|O60941-2|O60941-3|O60941-4|O60941-5|O60941-6|O60941-7</t>
  </si>
  <si>
    <t>Dystrobrevin OS=Homo sapiens OX=9606 GN=DTNB PE=1 SV=3|Dystrobrevin OS=Homo sapiens OX=9606 GN=DTNB PE=1 SV=1|Dystrobrevin beta OS=Homo sapiens OX=9606 GN=DTNB PE=1 SV=1|Isoform 2 of Dystrobrevin beta OS=Homo sapiens OX=9606 GN=DTNB|Isoform 3 of Dystrobrevin beta OS=Homo sapiens OX=9606 GN=DTNB|Isoform 4 of Dystrobrevin beta OS=Homo sapiens OX=9606 GN=DTNB|Isoform 5 of Dystrobrevin beta OS=Homo sapiens OX=9606 GN=DTNB|Isoform 6 of Dystrobrevin beta OS=Homo sapiens OX=9606 GN=DTNB|Isoform 7 of Dystrobrevin beta OS=Homo sapiens OX=9606 GN=DTNB</t>
  </si>
  <si>
    <t>80448.8|76936.0|81595.4|74485.6|73698.6|77998.4|73339.1|69236.8|78927.1</t>
  </si>
  <si>
    <t>PGM3</t>
  </si>
  <si>
    <t>H0Y987|O95394|O95394-3</t>
  </si>
  <si>
    <t>Phosphoacetylglucosamine mutase OS=Homo sapiens OX=9606 GN=PGM3 PE=1 SV=2|Phosphoacetylglucosamine mutase OS=Homo sapiens OX=9606 GN=PGM3 PE=1 SV=1|Isoform 2 of Phosphoacetylglucosamine mutase OS=Homo sapiens OX=9606 GN=PGM3</t>
  </si>
  <si>
    <t>74851.1|71221.9|74014.3</t>
  </si>
  <si>
    <t>SLC1A4</t>
  </si>
  <si>
    <t>P43007</t>
  </si>
  <si>
    <t>Neutral amino acid transporter A OS=Homo sapiens OX=9606 GN=SLC1A4 PE=1 SV=1</t>
  </si>
  <si>
    <t>SPATS2L</t>
  </si>
  <si>
    <t>Q9NUQ6|Q9NUQ6-2</t>
  </si>
  <si>
    <t>SPATS2-like protein OS=Homo sapiens OX=9606 GN=SPATS2L PE=1 SV=2|Isoform 2 of SPATS2-like protein OS=Homo sapiens OX=9606 GN=SPATS2L</t>
  </si>
  <si>
    <t>80152.1|69811.3</t>
  </si>
  <si>
    <t>PTPN11</t>
  </si>
  <si>
    <t>Q06124|Q06124-1</t>
  </si>
  <si>
    <t>Tyrosine-protein phosphatase non-receptor type 11 OS=Homo sapiens OX=9606 GN=PTPN11 PE=1 SV=3|Isoform 2 of Tyrosine-protein phosphatase non-receptor type 11 OS=Homo sapiens OX=9606 GN=PTPN11</t>
  </si>
  <si>
    <t>82227.6|82652.9</t>
  </si>
  <si>
    <t>STXBP3</t>
  </si>
  <si>
    <t>O00186</t>
  </si>
  <si>
    <t>Syntaxin-binding protein 3 OS=Homo sapiens OX=9606 GN=STXBP3 PE=1 SV=2</t>
  </si>
  <si>
    <t>SHCBP1</t>
  </si>
  <si>
    <t>Q8NEM2</t>
  </si>
  <si>
    <t>SHC SH2 domain-binding protein 1 OS=Homo sapiens OX=9606 GN=SHCBP1 PE=1 SV=3</t>
  </si>
  <si>
    <t>CKB</t>
  </si>
  <si>
    <t>P12277</t>
  </si>
  <si>
    <t>Creatine kinase B-type OS=Homo sapiens OX=9606 GN=CKB PE=1 SV=1</t>
  </si>
  <si>
    <t>CNDP2</t>
  </si>
  <si>
    <t>Q96KP4</t>
  </si>
  <si>
    <t>Cytosolic non-specific dipeptidase OS=Homo sapiens OX=9606 GN=CNDP2 PE=1 SV=2</t>
  </si>
  <si>
    <t>UBE2N</t>
  </si>
  <si>
    <t>P61088</t>
  </si>
  <si>
    <t>Ubiquitin-conjugating enzyme E2 N OS=Homo sapiens OX=9606 GN=UBE2N PE=1 SV=1</t>
  </si>
  <si>
    <t>NDUFB10</t>
  </si>
  <si>
    <t>O96000</t>
  </si>
  <si>
    <t>NADH dehydrogenase [ubiquinone] 1 beta subcomplex subunit 10 OS=Homo sapiens OX=9606 GN=NDUFB10 PE=1 SV=3</t>
  </si>
  <si>
    <t>RRP15</t>
  </si>
  <si>
    <t>Q9Y3B9</t>
  </si>
  <si>
    <t>RRP15-like protein OS=Homo sapiens OX=9606 GN=RRP15 PE=1 SV=2</t>
  </si>
  <si>
    <t>ITPKC</t>
  </si>
  <si>
    <t>Q96DU7</t>
  </si>
  <si>
    <t>Inositol-trisphosphate 3-kinase C OS=Homo sapiens OX=9606 GN=ITPKC PE=1 SV=1</t>
  </si>
  <si>
    <t>CNKSR2</t>
  </si>
  <si>
    <t>A0A2R8Y700|A0A2R8Y7A1|A0A2R8YED7|Q8WXI2|Q8WXI2-5</t>
  </si>
  <si>
    <t>Connector enhancer of kinase suppressor of ras 2 OS=Homo sapiens OX=9606 GN=CNKSR2 PE=1 SV=1|Connector enhancer of kinase suppressor of ras 2 OS=Homo sapiens OX=9606 GN=CNKSR2 PE=1 SV=1|Connector enhancer of kinase suppressor of ras 2 OS=Homo sapiens OX=9606 GN=CNKSR2 PE=1 SV=1|Connector enhancer of kinase suppressor of ras 2 OS=Homo sapiens OX=9606 GN=CNKSR2 PE=1 SV=1|Isoform 4 of Connector enhancer of kinase suppressor of ras 2 OS=Homo sapiens OX=9606 GN=CNKSR2</t>
  </si>
  <si>
    <t>131078.0|135608.0|138705.0|142634.0|138103.0</t>
  </si>
  <si>
    <t>RAB5IF</t>
  </si>
  <si>
    <t>Q9BUV8|Q9BUV8-2|Q9BUV8-3|Q9BUV8-4|Q9BUV8-5</t>
  </si>
  <si>
    <t>Respirasome Complex Assembly Factor 1 OS=Homo sapiens OX=9606 GN=RAB5IF PE=1 SV=1|Isoform 2 of Respirasome Complex Assembly Factor 1 OS=Homo sapiens OX=9606 GN=RAB5IF|Isoform 3 of Respirasome Complex Assembly Factor 1 OS=Homo sapiens OX=9606 GN=RAB5IF|Isoform 4 of Respirasome Complex Assembly Factor 1 OS=Homo sapiens OX=9606 GN=RAB5IF|Isoform 5 of Respirasome Complex Assembly Factor 1 OS=Homo sapiens OX=9606 GN=RAB5IF</t>
  </si>
  <si>
    <t>17168.9|16393.7|16206.6|11273.0|17214.1</t>
  </si>
  <si>
    <t>SETD1A</t>
  </si>
  <si>
    <t>O15047</t>
  </si>
  <si>
    <t>Histone-lysine N-methyltransferase SETD1A OS=Homo sapiens OX=9606 GN=SETD1A PE=1 SV=3</t>
  </si>
  <si>
    <t>GNAS</t>
  </si>
  <si>
    <t>Q5JWF2|Q5JWF2-2|A0A590UJF0|P63092-3</t>
  </si>
  <si>
    <t>Guanine nucleotide-binding protein G(s) subunit alpha isoforms XLas OS=Homo sapiens OX=9606 GN=GNAS PE=1 SV=2|Isoform XLas-2 of Guanine nucleotide-binding protein G(s) subunit alpha isoforms XLas OS=Homo sapiens OX=9606 GN=GNAS|Guanine nucleotide-binding protein G(s) subunit alpha isoforms short OS=Homo sapiens OX=9606 GN=GNAS PE=1 SV=1|Isoform 3 of Guanine nucleotide-binding protein G(s) subunit alpha isoforms short OS=Homo sapiens OX=9606 GN=GNAS</t>
  </si>
  <si>
    <t>123257.0|121859.0|42755.2|52212.6</t>
  </si>
  <si>
    <t>DPYD</t>
  </si>
  <si>
    <t>Q12882</t>
  </si>
  <si>
    <t>Dihydropyrimidine dehydrogenase [NADP(+)] OS=Homo sapiens OX=9606 GN=DPYD PE=1 SV=2</t>
  </si>
  <si>
    <t>POMP</t>
  </si>
  <si>
    <t>Q9Y244</t>
  </si>
  <si>
    <t>Proteasome maturation protein OS=Homo sapiens OX=9606 GN=POMP PE=1 SV=1</t>
  </si>
  <si>
    <t>HNRNPDL</t>
  </si>
  <si>
    <t>A0A087WUK2|O14979</t>
  </si>
  <si>
    <t>Heterogeneous nuclear ribonucleoprotein D-like OS=Homo sapiens OX=9606 GN=HNRNPDL PE=1 SV=1|Heterogeneous nuclear ribonucleoprotein D-like OS=Homo sapiens OX=9606 GN=HNRNPDL PE=1 SV=3</t>
  </si>
  <si>
    <t>48704.5|55097.9</t>
  </si>
  <si>
    <t>CCT7</t>
  </si>
  <si>
    <t>Q99832</t>
  </si>
  <si>
    <t>T-complex protein 1 subunit eta OS=Homo sapiens OX=9606 GN=CCT7 PE=1 SV=2</t>
  </si>
  <si>
    <t>LRPPRC</t>
  </si>
  <si>
    <t>P42704</t>
  </si>
  <si>
    <t>Leucine-rich PPR motif-containing protein, mitochondrial OS=Homo sapiens OX=9606 GN=LRPPRC PE=1 SV=3</t>
  </si>
  <si>
    <t>TOMM20</t>
  </si>
  <si>
    <t>Q15388</t>
  </si>
  <si>
    <t>Mitochondrial import receptor subunit TOM20 homolog OS=Homo sapiens OX=9606 GN=TOMM20 PE=1 SV=1</t>
  </si>
  <si>
    <t>PELP1</t>
  </si>
  <si>
    <t>C9JFV4|Q8IZL8</t>
  </si>
  <si>
    <t>Proline-, glutamic acid- and leucine-rich protein 1 OS=Homo sapiens OX=9606 GN=PELP1 PE=1 SV=2|Proline-, glutamic acid- and leucine-rich protein 1 OS=Homo sapiens OX=9606 GN=PELP1 PE=1 SV=2</t>
  </si>
  <si>
    <t>132565.0|126963.0</t>
  </si>
  <si>
    <t>RAB14</t>
  </si>
  <si>
    <t>P61106</t>
  </si>
  <si>
    <t>Ras-related protein Rab-14 OS=Homo sapiens OX=9606 GN=RAB14 PE=1 SV=4</t>
  </si>
  <si>
    <t>ARHGAP18</t>
  </si>
  <si>
    <t>Q8N392|Q8N392-2</t>
  </si>
  <si>
    <t>Rho GTPase-activating protein 18 OS=Homo sapiens OX=9606 GN=ARHGAP18 PE=1 SV=3|Isoform 2 of Rho GTPase-activating protein 18 OS=Homo sapiens OX=9606 GN=ARHGAP18|Rho GTPase-activating protein 18 OS=Homo sapiens OX=9606 GN=ARHGAP18 PE=1 SV=3</t>
  </si>
  <si>
    <t>94684.3|89265.6</t>
  </si>
  <si>
    <t>CS</t>
  </si>
  <si>
    <t>B4DJV2|O75390</t>
  </si>
  <si>
    <t>Citrate synthase OS=Homo sapiens OX=9606 GN=CS PE=1 SV=1|Citrate synthase, mitochondrial OS=Homo sapiens OX=9606 GN=CS PE=1 SV=2</t>
  </si>
  <si>
    <t>58233.0|59817.0</t>
  </si>
  <si>
    <t>MKI67</t>
  </si>
  <si>
    <t>P46013|P46013-2</t>
  </si>
  <si>
    <t>Proliferation marker protein Ki-67 OS=Homo sapiens OX=9606 GN=MKI67 PE=1 SV=2|Isoform Short of Proliferation marker protein Ki-67 OS=Homo sapiens OX=9606 GN=MKI67|Proliferation marker protein Ki-67 OS=Homo sapiens OX=9606 GN=MKI67 PE=1 SV=2</t>
  </si>
  <si>
    <t>474471.0|422906.0</t>
  </si>
  <si>
    <t>FAF1</t>
  </si>
  <si>
    <t>Q9UNN5</t>
  </si>
  <si>
    <t>FAS-associated factor 1 OS=Homo sapiens OX=9606 GN=FAF1 PE=1 SV=2</t>
  </si>
  <si>
    <t>TMEM199</t>
  </si>
  <si>
    <t>Q8N511|J3KS81</t>
  </si>
  <si>
    <t>Transmembrane protein 199 OS=Homo sapiens OX=9606 GN=TMEM199 PE=1 SV=1|Transmembrane protein 199 OS=Homo sapiens OX=9606 GN=TMEM199 PE=1 SV=1|Transmembrane protein 199 OS=Homo sapiens OX=9606 GN=TMEM199 PE=1 SV=1</t>
  </si>
  <si>
    <t>26575.9|16995.7</t>
  </si>
  <si>
    <t>AMFR</t>
  </si>
  <si>
    <t>Q9UKV5|H3BRK9</t>
  </si>
  <si>
    <t>E3 ubiquitin-protein ligase AMFR OS=Homo sapiens OX=9606 GN=AMFR PE=1 SV=2|E3 ubiquitin-protein ligase AMFR (Fragment) OS=Homo sapiens OX=9606 GN=AMFR PE=1 SV=1|E3 ubiquitin-protein ligase AMFR OS=Homo sapiens OX=9606 GN=AMFR PE=1 SV=2</t>
  </si>
  <si>
    <t>77701.8|33698.5</t>
  </si>
  <si>
    <t>BOLA3</t>
  </si>
  <si>
    <t>Q53S33</t>
  </si>
  <si>
    <t>BolA-like protein 3 OS=Homo sapiens OX=9606 GN=BOLA3 PE=1 SV=1</t>
  </si>
  <si>
    <t>KCTD1</t>
  </si>
  <si>
    <t>A0A2U3U043</t>
  </si>
  <si>
    <t>BTB/POZ domain-containing protein KCTD1 OS=Homo sapiens OX=9606 GN=KCTD1 PE=1 SV=1</t>
  </si>
  <si>
    <t>PDCD4</t>
  </si>
  <si>
    <t>Q53EL6|Q53EL6-2</t>
  </si>
  <si>
    <t>Programmed cell death protein 4 OS=Homo sapiens OX=9606 GN=PDCD4 PE=1 SV=2|Isoform 2 of Programmed cell death protein 4 OS=Homo sapiens OX=9606 GN=PDCD4</t>
  </si>
  <si>
    <t>61836.8|60982.5</t>
  </si>
  <si>
    <t>MAP3K7</t>
  </si>
  <si>
    <t>O43318|O43318-2</t>
  </si>
  <si>
    <t>Mitogen-activated protein kinase kinase kinase 7 OS=Homo sapiens OX=9606 GN=MAP3K7 PE=1 SV=1|Isoform 1A of Mitogen-activated protein kinase kinase kinase 7 OS=Homo sapiens OX=9606 GN=MAP3K7</t>
  </si>
  <si>
    <t>79454.5|75577.2</t>
  </si>
  <si>
    <t>CHORDC1</t>
  </si>
  <si>
    <t>Q9UHD1</t>
  </si>
  <si>
    <t>Cysteine and histidine-rich domain-containing protein 1 OS=Homo sapiens OX=9606 GN=CHORDC1 PE=1 SV=2</t>
  </si>
  <si>
    <t>PDCD2</t>
  </si>
  <si>
    <t>F5H4V9|Q16342|Q16342-3</t>
  </si>
  <si>
    <t>Programmed cell death protein 2 OS=Homo sapiens OX=9606 GN=PDCD2 PE=1 SV=1|Programmed cell death protein 2 OS=Homo sapiens OX=9606 GN=PDCD2 PE=1 SV=2|Isoform 3 of Programmed cell death protein 2 OS=Homo sapiens OX=9606 GN=PDCD2</t>
  </si>
  <si>
    <t>38717.6|44821.9|41408.1</t>
  </si>
  <si>
    <t>HEXB</t>
  </si>
  <si>
    <t>P07686</t>
  </si>
  <si>
    <t>Beta-hexosaminidase subunit beta OS=Homo sapiens OX=9606 GN=HEXB PE=1 SV=3</t>
  </si>
  <si>
    <t>RPF2</t>
  </si>
  <si>
    <t>Q9H7B2</t>
  </si>
  <si>
    <t>Ribosome production factor 2 homolog OS=Homo sapiens OX=9606 GN=RPF2 PE=1 SV=2</t>
  </si>
  <si>
    <t>RPLP2</t>
  </si>
  <si>
    <t>P05387</t>
  </si>
  <si>
    <t>60S acidic ribosomal protein P2 OS=Homo sapiens OX=9606 GN=RPLP2 PE=1 SV=1</t>
  </si>
  <si>
    <t>ABCC3</t>
  </si>
  <si>
    <t>O15438|O15438-4</t>
  </si>
  <si>
    <t>Canalicular multispecific organic anion transporter 2 OS=Homo sapiens OX=9606 GN=ABCC3 PE=1 SV=3|Canalicular multispecific organic anion transporter 2 OS=Homo sapiens OX=9606 GN=ABCC3 PE=1 SV=3|Isoform 4 of Canalicular multispecific organic anion transporter 2 OS=Homo sapiens OX=9606 GN=ABCC3</t>
  </si>
  <si>
    <t>188304.0|195918.0</t>
  </si>
  <si>
    <t>UBE2G1</t>
  </si>
  <si>
    <t>P62253</t>
  </si>
  <si>
    <t>Ubiquitin-conjugating enzyme E2 G1 OS=Homo sapiens OX=9606 GN=UBE2G1 PE=1 SV=3</t>
  </si>
  <si>
    <t>TMSB4X</t>
  </si>
  <si>
    <t>P62328</t>
  </si>
  <si>
    <t>Thymosin beta-4 OS=Homo sapiens OX=9606 GN=TMSB4X PE=1 SV=2</t>
  </si>
  <si>
    <t>MLYCD</t>
  </si>
  <si>
    <t>O95822</t>
  </si>
  <si>
    <t>Malonyl-CoA decarboxylase, mitochondrial OS=Homo sapiens OX=9606 GN=MLYCD PE=1 SV=3</t>
  </si>
  <si>
    <t>TOR3A</t>
  </si>
  <si>
    <t>Q9H497</t>
  </si>
  <si>
    <t>Torsin-3A OS=Homo sapiens OX=9606 GN=TOR3A PE=1 SV=1</t>
  </si>
  <si>
    <t>PPP2R2D</t>
  </si>
  <si>
    <t>Q66LE6</t>
  </si>
  <si>
    <t>Serine/threonine-protein phosphatase 2A 55 kDa regulatory subunit B delta isoform OS=Homo sapiens OX=9606 GN=PPP2R2D PE=1 SV=1</t>
  </si>
  <si>
    <t>MFSD5</t>
  </si>
  <si>
    <t>F8VV69|Q6N075|Q6N075-2</t>
  </si>
  <si>
    <t>Molybdate-anion transporter (Fragment) OS=Homo sapiens OX=9606 GN=MFSD5 PE=1 SV=2|Molybdate-anion transporter OS=Homo sapiens OX=9606 GN=MFSD5 PE=1 SV=2|Isoform 2 of Molybdate-anion transporter OS=Homo sapiens OX=9606 GN=MFSD5|Molybdate-anion transporter OS=Homo sapiens OX=9606 GN=MFSD5 PE=1 SV=2|Isoform 2 of Molybdate-anion transporter OS=Homo sapiens OX=9606 GN=MFSD5</t>
  </si>
  <si>
    <t>48461.3|52545.8|65418.3</t>
  </si>
  <si>
    <t>MRPS9</t>
  </si>
  <si>
    <t>P82933</t>
  </si>
  <si>
    <t>28S ribosomal protein S9, mitochondrial OS=Homo sapiens OX=9606 GN=MRPS9 PE=1 SV=2</t>
  </si>
  <si>
    <t>TPD52L1</t>
  </si>
  <si>
    <t>E9PNK6|E9PPQ1|J3KNE7|Q16890|Q16890-5</t>
  </si>
  <si>
    <t>Tumor protein D53 OS=Homo sapiens OX=9606 GN=TPD52L1 PE=1 SV=1|Tumor protein D53 OS=Homo sapiens OX=9606 GN=TPD52L1 PE=1 SV=1|Tumor protein D53 OS=Homo sapiens OX=9606 GN=TPD52L1 PE=1 SV=1|Tumor protein D53 OS=Homo sapiens OX=9606 GN=TPD52L1 PE=1 SV=1|Isoform 5 of Tumor protein D53 OS=Homo sapiens OX=9606 GN=TPD52L1|Tumor protein D53 OS=Homo sapiens OX=9606 GN=TPD52L1 PE=1 SV=1|Isoform 5 of Tumor protein D53 OS=Homo sapiens OX=9606 GN=TPD52L1</t>
  </si>
  <si>
    <t>23212.4|25898.7|27909.7|27359.4|24368.1</t>
  </si>
  <si>
    <t>CSNK1D</t>
  </si>
  <si>
    <t>H7BYT1|P48730|P48730-2</t>
  </si>
  <si>
    <t>Casein kinase I isoform delta OS=Homo sapiens OX=9606 GN=CSNK1D PE=1 SV=2|Casein kinase I isoform delta OS=Homo sapiens OX=9606 GN=CSNK1D PE=1 SV=2|Isoform 2 of Casein kinase I isoform delta OS=Homo sapiens OX=9606 GN=CSNK1D</t>
  </si>
  <si>
    <t>56676.2|54886.3|54693.1</t>
  </si>
  <si>
    <t>ARF5</t>
  </si>
  <si>
    <t>P84085</t>
  </si>
  <si>
    <t>ADP-ribosylation factor 5 OS=Homo sapiens OX=9606 GN=ARF5 PE=1 SV=2</t>
  </si>
  <si>
    <t>TCP11L1</t>
  </si>
  <si>
    <t>E9PJ55|Q9NUJ3</t>
  </si>
  <si>
    <t>T-complex protein 11-like protein 1 OS=Homo sapiens OX=9606 GN=TCP11L1 PE=1 SV=1|T-complex protein 11-like protein 1 OS=Homo sapiens OX=9606 GN=TCP11L1 PE=1 SV=1|T-complex protein 11-like protein 1 OS=Homo sapiens OX=9606 GN=TCP11L1 PE=1 SV=1</t>
  </si>
  <si>
    <t>79991.3|68292.2</t>
  </si>
  <si>
    <t>MRPL16</t>
  </si>
  <si>
    <t>Q9NX20</t>
  </si>
  <si>
    <t>39S ribosomal protein L16, mitochondrial OS=Homo sapiens OX=9606 GN=MRPL16 PE=1 SV=1</t>
  </si>
  <si>
    <t>LMF2</t>
  </si>
  <si>
    <t>Q9BU23|Q9BU23-2|Q9BU23-3</t>
  </si>
  <si>
    <t>Lipase maturation factor 2 OS=Homo sapiens OX=9606 GN=LMF2 PE=1 SV=2|Isoform 2 of Lipase maturation factor 2 OS=Homo sapiens OX=9606 GN=LMF2|Isoform 3 of Lipase maturation factor 2 OS=Homo sapiens OX=9606 GN=LMF2|Lipase maturation factor 2 OS=Homo sapiens OX=9606 GN=LMF2 PE=1 SV=2|Isoform 2 of Lipase maturation factor 2 OS=Homo sapiens OX=9606 GN=LMF2</t>
  </si>
  <si>
    <t>85408.3|82683.8|72266.3</t>
  </si>
  <si>
    <t>USP36</t>
  </si>
  <si>
    <t>Q9P275</t>
  </si>
  <si>
    <t>Ubiquitin carboxyl-terminal hydrolase 36 OS=Homo sapiens OX=9606 GN=USP36 PE=1 SV=4</t>
  </si>
  <si>
    <t>RBM14</t>
  </si>
  <si>
    <t>Q96PK6</t>
  </si>
  <si>
    <t>RNA-binding protein 14 OS=Homo sapiens OX=9606 GN=RBM14 PE=1 SV=2</t>
  </si>
  <si>
    <t>TMEM214</t>
  </si>
  <si>
    <t>Q6NUQ4</t>
  </si>
  <si>
    <t>Transmembrane protein 214 OS=Homo sapiens OX=9606 GN=TMEM214 PE=1 SV=2</t>
  </si>
  <si>
    <t>AKR1C2</t>
  </si>
  <si>
    <t>P52895</t>
  </si>
  <si>
    <t>Aldo-keto reductase family 1 member C2 OS=Homo sapiens OX=9606 GN=AKR1C2 PE=1 SV=3</t>
  </si>
  <si>
    <t>SAR1B</t>
  </si>
  <si>
    <t>Q9Y6B6</t>
  </si>
  <si>
    <t>GTP-binding protein SAR1b OS=Homo sapiens OX=9606 GN=SAR1B PE=1 SV=1</t>
  </si>
  <si>
    <t>USP5</t>
  </si>
  <si>
    <t>P45974|P45974-2</t>
  </si>
  <si>
    <t>Ubiquitin carboxyl-terminal hydrolase 5 OS=Homo sapiens OX=9606 GN=USP5 PE=1 SV=2|Isoform Short of Ubiquitin carboxyl-terminal hydrolase 5 OS=Homo sapiens OX=9606 GN=USP5</t>
  </si>
  <si>
    <t>112152.0|109618.0</t>
  </si>
  <si>
    <t>EED</t>
  </si>
  <si>
    <t>A0A5F9ZI63|O75530|O75530-2|O75530-3</t>
  </si>
  <si>
    <t>Polycomb protein EED OS=Homo sapiens OX=9606 GN=EED PE=1 SV=1|Polycomb protein EED OS=Homo sapiens OX=9606 GN=EED PE=1 SV=2|Isoform 2 of Polycomb protein EED OS=Homo sapiens OX=9606 GN=EED|Polycomb protein EED OS=Homo sapiens OX=9606 GN=EED PE=1 SV=1|Polycomb protein EED OS=Homo sapiens OX=9606 GN=EED PE=1 SV=2|Isoform 2 of Polycomb protein EED OS=Homo sapiens OX=9606 GN=EED|Isoform 3 of Polycomb protein EED OS=Homo sapiens OX=9606 GN=EED</t>
  </si>
  <si>
    <t>66816.7|60641.5|63560.0|55495.9</t>
  </si>
  <si>
    <t>GLA</t>
  </si>
  <si>
    <t>A0A3B3IUC4|P06280</t>
  </si>
  <si>
    <t>Alpha-galactosidase OS=Homo sapiens OX=9606 GN=GLA PE=1 SV=1|Alpha-galactosidase A OS=Homo sapiens OX=9606 GN=GLA PE=1 SV=1</t>
  </si>
  <si>
    <t>59580.1|54647.7</t>
  </si>
  <si>
    <t>FUS</t>
  </si>
  <si>
    <t>H3BPE7|P35637|P35637-2</t>
  </si>
  <si>
    <t>RNA-binding protein FUS OS=Homo sapiens OX=9606 GN=FUS PE=1 SV=1|RNA-binding protein FUS OS=Homo sapiens OX=9606 GN=FUS PE=1 SV=1|Isoform Short of RNA-binding protein FUS OS=Homo sapiens OX=9606 GN=FUS</t>
  </si>
  <si>
    <t>57951.8|57880.8|57809.7</t>
  </si>
  <si>
    <t>PBRM1</t>
  </si>
  <si>
    <t>Q86U86|Q86U86-2|Q86U86-3|Q86U86-5|Q86U86-7|Q86U86-8|Q86U86-4|Q86U86-9</t>
  </si>
  <si>
    <t>Protein polybromo-1 OS=Homo sapiens OX=9606 GN=PBRM1 PE=1 SV=1|Isoform 2 of Protein polybromo-1 OS=Homo sapiens OX=9606 GN=PBRM1|Isoform 3 of Protein polybromo-1 OS=Homo sapiens OX=9606 GN=PBRM1|Isoform 5 of Protein polybromo-1 OS=Homo sapiens OX=9606 GN=PBRM1|Isoform 7 of Protein polybromo-1 OS=Homo sapiens OX=9606 GN=PBRM1|Isoform 8 of Protein polybromo-1 OS=Homo sapiens OX=9606 GN=PBRM1|Protein polybromo-1 OS=Homo sapiens OX=9606 GN=PBRM1 PE=1 SV=1|Isoform 2 of Protein polybromo-1 OS=Homo sapiens OX=9606 GN=PBRM1|Isoform 4 of Protein polybromo-1 OS=Homo sapiens OX=9606 GN=PBRM1|Isoform 5 of Protein polybromo-1 OS=Homo sapiens OX=9606 GN=PBRM1|Isoform 7 of Protein polybromo-1 OS=Homo sapiens OX=9606 GN=PBRM1|Isoform 8 of Protein polybromo-1 OS=Homo sapiens OX=9606 GN=PBRM1|Isoform 9 of Protein polybromo-1 OS=Homo sapiens OX=9606 GN=PBRM1</t>
  </si>
  <si>
    <t>236973.0|230913.0|226809.0|225846.0|227612.0|233672.0|224148.0|227104.0</t>
  </si>
  <si>
    <t>THOC3</t>
  </si>
  <si>
    <t>Q96J01</t>
  </si>
  <si>
    <t>THO complex subunit 3 OS=Homo sapiens OX=9606 GN=THOC3 PE=1 SV=1</t>
  </si>
  <si>
    <t>BRD7</t>
  </si>
  <si>
    <t>Q9NPI1|Q9NPI1-2</t>
  </si>
  <si>
    <t>Bromodomain-containing protein 7 OS=Homo sapiens OX=9606 GN=BRD7 PE=1 SV=1|Isoform 2 of Bromodomain-containing protein 7 OS=Homo sapiens OX=9606 GN=BRD7</t>
  </si>
  <si>
    <t>94930.3|95058.3</t>
  </si>
  <si>
    <t>NDUFA9</t>
  </si>
  <si>
    <t>Q16795</t>
  </si>
  <si>
    <t>NADH dehydrogenase [ubiquinone] 1 alpha subcomplex subunit 9, mitochondrial OS=Homo sapiens OX=9606 GN=NDUFA9 PE=1 SV=2</t>
  </si>
  <si>
    <t>DNAJC8</t>
  </si>
  <si>
    <t>O75937</t>
  </si>
  <si>
    <t>DnaJ homolog subfamily C member 8 OS=Homo sapiens OX=9606 GN=DNAJC8 PE=1 SV=2</t>
  </si>
  <si>
    <t>RAB23</t>
  </si>
  <si>
    <t>Q9ULC3</t>
  </si>
  <si>
    <t>Ras-related protein Rab-23 OS=Homo sapiens OX=9606 GN=RAB23 PE=1 SV=1</t>
  </si>
  <si>
    <t>UTP18</t>
  </si>
  <si>
    <t>Q9Y5J1</t>
  </si>
  <si>
    <t>U3 small nucleolar RNA-associated protein 18 homolog OS=Homo sapiens OX=9606 GN=UTP18 PE=1 SV=3</t>
  </si>
  <si>
    <t>PTAR1</t>
  </si>
  <si>
    <t>Q7Z6K3</t>
  </si>
  <si>
    <t>Protein prenyltransferase alpha subunit repeat-containing protein 1 OS=Homo sapiens OX=9606 GN=PTAR1 PE=1 SV=2</t>
  </si>
  <si>
    <t>TRNT1</t>
  </si>
  <si>
    <t>Q96Q11|Q96Q11-2</t>
  </si>
  <si>
    <t>CCA tRNA nucleotidyltransferase 1, mitochondrial OS=Homo sapiens OX=9606 GN=TRNT1 PE=1 SV=2|Isoform 2 of CCA tRNA nucleotidyltransferase 1, mitochondrial OS=Homo sapiens OX=9606 GN=TRNT1</t>
  </si>
  <si>
    <t>61579.9|59282.7</t>
  </si>
  <si>
    <t>PI4KB</t>
  </si>
  <si>
    <t>A0A0B4J1S8|Q9UBF8|Q9UBF8-2</t>
  </si>
  <si>
    <t>Phosphatidylinositol 4-kinase beta OS=Homo sapiens OX=9606 GN=PI4KB PE=1 SV=1|Phosphatidylinositol 4-kinase beta OS=Homo sapiens OX=9606 GN=PI4KB PE=1 SV=1|Isoform 2 of Phosphatidylinositol 4-kinase beta OS=Homo sapiens OX=9606 GN=PI4KB</t>
  </si>
  <si>
    <t>105880.0|104535.0|102965.0</t>
  </si>
  <si>
    <t>RBMS2</t>
  </si>
  <si>
    <t>F8W1T6|Q15434</t>
  </si>
  <si>
    <t>RNA-binding motif, single-stranded-interacting protein 2 OS=Homo sapiens OX=9606 GN=RBMS2 PE=1 SV=1|RNA-binding motif, single-stranded-interacting protein 2 OS=Homo sapiens OX=9606 GN=RBMS2 PE=1 SV=1</t>
  </si>
  <si>
    <t>43779.8|50547.1</t>
  </si>
  <si>
    <t>RELA</t>
  </si>
  <si>
    <t>Q2TAM5</t>
  </si>
  <si>
    <t>RELA protein OS=Homo sapiens OX=9606 GN=RELA PE=1 SV=1</t>
  </si>
  <si>
    <t>USH1C</t>
  </si>
  <si>
    <t>Q9Y6N9-5</t>
  </si>
  <si>
    <t>Isoform 5 of Harmonin OS=Homo sapiens OX=9606 GN=USH1C</t>
  </si>
  <si>
    <t>ARHGEF28</t>
  </si>
  <si>
    <t>Q8N1W1|Q8N1W1-3|Q8N1W1-4|Q8N1W1-6</t>
  </si>
  <si>
    <t>Rho guanine nucleotide exchange factor 28 OS=Homo sapiens OX=9606 GN=ARHGEF28 PE=1 SV=3|Isoform 3 of Rho guanine nucleotide exchange factor 28 OS=Homo sapiens OX=9606 GN=ARHGEF28|Isoform 4 of Rho guanine nucleotide exchange factor 28 OS=Homo sapiens OX=9606 GN=ARHGEF28|Isoform 6 of Rho guanine nucleotide exchange factor 28 OS=Homo sapiens OX=9606 GN=ARHGEF28</t>
  </si>
  <si>
    <t>222172.0|220770.0|215520.0|225520.0</t>
  </si>
  <si>
    <t>CLN5</t>
  </si>
  <si>
    <t>A0A024R644|A0A1B0GWI2|O75503</t>
  </si>
  <si>
    <t>Ceroid-lipofuscinosis neuronal protein 5 OS=Homo sapiens OX=9606 GN=CLN5 PE=1 SV=1|Ceroid-lipofuscinosis neuronal protein 5 (Fragment) OS=Homo sapiens OX=9606 GN=CLN5 PE=1 SV=1|Ceroid-lipofuscinosis neuronal protein 5 OS=Homo sapiens OX=9606 GN=CLN5 PE=1 SV=2</t>
  </si>
  <si>
    <t>53457.8|42567.2|48561.3</t>
  </si>
  <si>
    <t>IBA57</t>
  </si>
  <si>
    <t>Q5T440</t>
  </si>
  <si>
    <t>Putative transferase CAF17, mitochondrial OS=Homo sapiens OX=9606 GN=IBA57 PE=1 SV=1</t>
  </si>
  <si>
    <t>RPS6KA1</t>
  </si>
  <si>
    <t>E9PGT3|Q15418|Q15418-2|Q15418-4</t>
  </si>
  <si>
    <t>Ribosomal protein S6 kinase OS=Homo sapiens OX=9606 GN=RPS6KA1 PE=1 SV=1|Ribosomal protein S6 kinase alpha-1 OS=Homo sapiens OX=9606 GN=RPS6KA1 PE=1 SV=2|Isoform 2 of Ribosomal protein S6 kinase alpha-1 OS=Homo sapiens OX=9606 GN=RPS6KA1|Isoform 4 of Ribosomal protein S6 kinase alpha-1 OS=Homo sapiens OX=9606 GN=RPS6KA1</t>
  </si>
  <si>
    <t>99463.3|100714.0|101923.0|98892.0</t>
  </si>
  <si>
    <t>HSDL1</t>
  </si>
  <si>
    <t>Q3SXM5</t>
  </si>
  <si>
    <t>Inactive hydroxysteroid dehydrogenase-like protein 1 OS=Homo sapiens OX=9606 GN=HSDL1 PE=1 SV=3</t>
  </si>
  <si>
    <t>PRR11</t>
  </si>
  <si>
    <t>Q96HE9</t>
  </si>
  <si>
    <t>Proline-rich protein 11 OS=Homo sapiens OX=9606 GN=PRR11 PE=1 SV=1</t>
  </si>
  <si>
    <t>TBC1D5</t>
  </si>
  <si>
    <t>Q92609|Q92609-2</t>
  </si>
  <si>
    <t>TBC1 domain family member 5 OS=Homo sapiens OX=9606 GN=TBC1D5 PE=1 SV=1|Isoform 2 of TBC1 domain family member 5 OS=Homo sapiens OX=9606 GN=TBC1D5</t>
  </si>
  <si>
    <t>102600.0|104810.0</t>
  </si>
  <si>
    <t>ACAD10</t>
  </si>
  <si>
    <t>Q6JQN1|Q6JQN1-5</t>
  </si>
  <si>
    <t>Acyl-CoA dehydrogenase family member 10 OS=Homo sapiens OX=9606 GN=ACAD10 PE=1 SV=1|Isoform 5 of Acyl-CoA dehydrogenase family member 10 OS=Homo sapiens OX=9606 GN=ACAD10|Acyl-CoA dehydrogenase family member 10 OS=Homo sapiens OX=9606 GN=ACAD10 PE=1 SV=1</t>
  </si>
  <si>
    <t>134196.0|138309.0</t>
  </si>
  <si>
    <t>GNB4</t>
  </si>
  <si>
    <t>Q9HAV0</t>
  </si>
  <si>
    <t>Guanine nucleotide-binding protein subunit beta-4 OS=Homo sapiens OX=9606 GN=GNB4 PE=1 SV=3</t>
  </si>
  <si>
    <t>UNC119B</t>
  </si>
  <si>
    <t>A6NIH7</t>
  </si>
  <si>
    <t>Protein unc-119 homolog B OS=Homo sapiens OX=9606 GN=UNC119B PE=1 SV=1</t>
  </si>
  <si>
    <t>POLG</t>
  </si>
  <si>
    <t>A0A3B3IS91|H0YD36|P54098</t>
  </si>
  <si>
    <t>DNA polymerase subunit gamma-1 OS=Homo sapiens OX=9606 GN=POLG PE=1 SV=1|DNA polymerase subunit gamma-1 (Fragment) OS=Homo sapiens OX=9606 GN=POLG PE=1 SV=2|DNA polymerase subunit gamma-1 OS=Homo sapiens OX=9606 GN=POLG PE=1 SV=1|DNA polymerase subunit gamma-1 (Fragment) OS=Homo sapiens OX=9606 GN=POLG PE=1 SV=2|DNA polymerase subunit gamma-1 OS=Homo sapiens OX=9606 GN=POLG PE=1 SV=1</t>
  </si>
  <si>
    <t>25912.0|133550.0|158258.0</t>
  </si>
  <si>
    <t>HAGH</t>
  </si>
  <si>
    <t>Q16775</t>
  </si>
  <si>
    <t>Hydroxyacylglutathione hydrolase, mitochondrial OS=Homo sapiens OX=9606 GN=HAGH PE=1 SV=2</t>
  </si>
  <si>
    <t>RPS14</t>
  </si>
  <si>
    <t>A0A2R8Y811|P62263</t>
  </si>
  <si>
    <t>40S ribosomal protein S14 (Fragment) OS=Homo sapiens OX=9606 GN=RPS14 PE=1 SV=1|40S ribosomal protein S14 OS=Homo sapiens OX=9606 GN=RPS14 PE=1 SV=3</t>
  </si>
  <si>
    <t>19971.0|20084.1</t>
  </si>
  <si>
    <t>COQ9</t>
  </si>
  <si>
    <t>O75208</t>
  </si>
  <si>
    <t>Ubiquinone biosynthesis protein COQ9, mitochondrial OS=Homo sapiens OX=9606 GN=COQ9 PE=1 SV=1</t>
  </si>
  <si>
    <t>SLC30A5</t>
  </si>
  <si>
    <t>Q8TAD4|Q9BY48</t>
  </si>
  <si>
    <t>Zinc transporter 5 OS=Homo sapiens OX=9606 GN=SLC30A5 PE=1 SV=1|Putative disease resistance protein OS=Homo sapiens OX=9606 GN=SLC30A5 PE=1 SV=1</t>
  </si>
  <si>
    <t>95551.2|44189.9</t>
  </si>
  <si>
    <t>SPR</t>
  </si>
  <si>
    <t>P35270</t>
  </si>
  <si>
    <t>Sepiapterin reductase OS=Homo sapiens OX=9606 GN=SPR PE=1 SV=1</t>
  </si>
  <si>
    <t>GABARAP</t>
  </si>
  <si>
    <t>H6UMI1|O95166</t>
  </si>
  <si>
    <t>GABARAP-a OS=Homo sapiens OX=9606 GN=GABARAP PE=1 SV=1|Gamma-aminobutyric acid receptor-associated protein OS=Homo sapiens OX=9606 GN=GABARAP PE=1 SV=1</t>
  </si>
  <si>
    <t>15300.8|17559.8</t>
  </si>
  <si>
    <t>SRGAP1</t>
  </si>
  <si>
    <t>Q7Z6B7</t>
  </si>
  <si>
    <t>SLIT-ROBO Rho GTPase-activating protein 1 OS=Homo sapiens OX=9606 GN=SRGAP1 PE=1 SV=1</t>
  </si>
  <si>
    <t>PLPBP</t>
  </si>
  <si>
    <t>O94903</t>
  </si>
  <si>
    <t>Pyridoxal phosphate homeostasis protein OS=Homo sapiens OX=9606 GN=PLPBP PE=1 SV=1</t>
  </si>
  <si>
    <t>PCNT</t>
  </si>
  <si>
    <t>O95613</t>
  </si>
  <si>
    <t>Pericentrin OS=Homo sapiens OX=9606 GN=PCNT PE=1 SV=4</t>
  </si>
  <si>
    <t>TM9SF4</t>
  </si>
  <si>
    <t>A0A0C4DFM1|Q92544</t>
  </si>
  <si>
    <t>Transmembrane 9 superfamily member OS=Homo sapiens OX=9606 GN=TM9SF4 PE=1 SV=1|Transmembrane 9 superfamily member 4 OS=Homo sapiens OX=9606 GN=TM9SF4 PE=1 SV=2</t>
  </si>
  <si>
    <t>81448.5|83424.5</t>
  </si>
  <si>
    <t>INF2</t>
  </si>
  <si>
    <t>Q27J81|Q27J81-2</t>
  </si>
  <si>
    <t>Inverted formin-2 OS=Homo sapiens OX=9606 GN=INF2 PE=1 SV=2|Isoform 2 of Inverted formin-2 OS=Homo sapiens OX=9606 GN=INF2</t>
  </si>
  <si>
    <t>156320.0|154953.0</t>
  </si>
  <si>
    <t>PLEC</t>
  </si>
  <si>
    <t>Q15149|Q15149-3|Q15149-4|Q15149-6|Q15149-8|Q15149-2|Q15149-9</t>
  </si>
  <si>
    <t>Plectin OS=Homo sapiens OX=9606 GN=PLEC PE=1 SV=3|Isoform 3 of Plectin OS=Homo sapiens OX=9606 GN=PLEC|Isoform 4 of Plectin OS=Homo sapiens OX=9606 GN=PLEC|Isoform 6 of Plectin OS=Homo sapiens OX=9606 GN=PLEC|Isoform 8 of Plectin OS=Homo sapiens OX=9606 GN=PLEC|Plectin OS=Homo sapiens OX=9606 GN=PLEC PE=1 SV=3|Isoform 2 of Plectin OS=Homo sapiens OX=9606 GN=PLEC|Isoform 3 of Plectin OS=Homo sapiens OX=9606 GN=PLEC|Isoform 4 of Plectin OS=Homo sapiens OX=9606 GN=PLEC|Isoform 6 of Plectin OS=Homo sapiens OX=9606 GN=PLEC|Isoform 8 of Plectin OS=Homo sapiens OX=9606 GN=PLEC|Isoform 9 of Plectin OS=Homo sapiens OX=9606 GN=PLEC</t>
  </si>
  <si>
    <t>608297.0|593577.0|592353.0|591949.0|589254.0|594018.0|590626.0</t>
  </si>
  <si>
    <t>UBE4A</t>
  </si>
  <si>
    <t>Q14139|Q14139-2</t>
  </si>
  <si>
    <t>Ubiquitin conjugation factor E4 A OS=Homo sapiens OX=9606 GN=UBE4A PE=1 SV=2|Isoform 2 of Ubiquitin conjugation factor E4 A OS=Homo sapiens OX=9606 GN=UBE4A</t>
  </si>
  <si>
    <t>139080.0|140345.0</t>
  </si>
  <si>
    <t>CHD8</t>
  </si>
  <si>
    <t>Q9HCK8</t>
  </si>
  <si>
    <t>Chromodomain-helicase-DNA-binding protein 8 OS=Homo sapiens OX=9606 GN=CHD8 PE=1 SV=5</t>
  </si>
  <si>
    <t>SRP14</t>
  </si>
  <si>
    <t>P37108|H0YLA2</t>
  </si>
  <si>
    <t>Signal recognition particle 14 kDa protein OS=Homo sapiens OX=9606 GN=SRP14 PE=1 SV=2|Signal recognition particle 14 kDa protein OS=Homo sapiens OX=9606 GN=SRP14 PE=1 SV=1|Signal recognition particle 14 kDa protein OS=Homo sapiens OX=9606 GN=SRP14 PE=1 SV=2</t>
  </si>
  <si>
    <t>20759.0|17232.6</t>
  </si>
  <si>
    <t>GAK</t>
  </si>
  <si>
    <t>O14976|O14976-2</t>
  </si>
  <si>
    <t>Cyclin-G-associated kinase OS=Homo sapiens OX=9606 GN=GAK PE=1 SV=2|Cyclin-G-associated kinase OS=Homo sapiens OX=9606 GN=GAK PE=1 SV=2|Isoform 2 of Cyclin-G-associated kinase OS=Homo sapiens OX=9606 GN=GAK</t>
  </si>
  <si>
    <t>162835.0|152118.0</t>
  </si>
  <si>
    <t>UQCRQ</t>
  </si>
  <si>
    <t>O14949</t>
  </si>
  <si>
    <t>Cytochrome b-c1 complex subunit 8 OS=Homo sapiens OX=9606 GN=UQCRQ PE=1 SV=4</t>
  </si>
  <si>
    <t>AIP</t>
  </si>
  <si>
    <t>O00170</t>
  </si>
  <si>
    <t>AH receptor-interacting protein OS=Homo sapiens OX=9606 GN=AIP PE=1 SV=2</t>
  </si>
  <si>
    <t>RPL26</t>
  </si>
  <si>
    <t>P61254</t>
  </si>
  <si>
    <t>60S ribosomal protein L26 OS=Homo sapiens OX=9606 GN=RPL26 PE=1 SV=1</t>
  </si>
  <si>
    <t>DERL1</t>
  </si>
  <si>
    <t>B4E1G1|Q9BUN8|Q9BUN8-2</t>
  </si>
  <si>
    <t>Derlin OS=Homo sapiens OX=9606 GN=DERL1 PE=1 SV=1|Derlin-1 OS=Homo sapiens OX=9606 GN=DERL1 PE=1 SV=1|Isoform 2 of Derlin-1 OS=Homo sapiens OX=9606 GN=DERL1</t>
  </si>
  <si>
    <t>17383.0|29504.2|27127.9</t>
  </si>
  <si>
    <t>ACTR3</t>
  </si>
  <si>
    <t>P61158</t>
  </si>
  <si>
    <t>Actin-related protein 3 OS=Homo sapiens OX=9606 GN=ACTR3 PE=1 SV=3</t>
  </si>
  <si>
    <t>HERC5</t>
  </si>
  <si>
    <t>Q9UII4</t>
  </si>
  <si>
    <t>E3 ISG15--protein ligase HERC5 OS=Homo sapiens OX=9606 GN=HERC5 PE=1 SV=2</t>
  </si>
  <si>
    <t>TYSND1</t>
  </si>
  <si>
    <t>Q2T9J0|Q2T9J0-2</t>
  </si>
  <si>
    <t>Peroxisomal leader peptide-processing protease OS=Homo sapiens OX=9606 GN=TYSND1 PE=1 SV=3|Isoform 2 of Peroxisomal leader peptide-processing protease OS=Homo sapiens OX=9606 GN=TYSND1</t>
  </si>
  <si>
    <t>61514.5|43314.2</t>
  </si>
  <si>
    <t>SLC25A15</t>
  </si>
  <si>
    <t>Q9Y619</t>
  </si>
  <si>
    <t>Mitochondrial ornithine transporter 1 OS=Homo sapiens OX=9606 GN=SLC25A15 PE=1 SV=1</t>
  </si>
  <si>
    <t>SENP3</t>
  </si>
  <si>
    <t>Q9H4L4</t>
  </si>
  <si>
    <t>Sentrin-specific protease 3 OS=Homo sapiens OX=9606 GN=SENP3 PE=1 SV=2</t>
  </si>
  <si>
    <t>LRRC20</t>
  </si>
  <si>
    <t>A0A0A0MS58|Q8TCA0|X6RK58</t>
  </si>
  <si>
    <t>Leucine rich repeat containing 20, isoform CRA_e OS=Homo sapiens OX=9606 GN=LRRC20 PE=1 SV=1|Leucine-rich repeat-containing protein 20 OS=Homo sapiens OX=9606 GN=LRRC20 PE=1 SV=1|Leucine-rich repeat-containing protein 20 (Fragment) OS=Homo sapiens OX=9606 GN=LRRC20 PE=1 SV=7</t>
  </si>
  <si>
    <t>13854.5|23595.0|22619.5</t>
  </si>
  <si>
    <t>PDPK1</t>
  </si>
  <si>
    <t>E9PER6|O15530|O15530-2|O15530-3</t>
  </si>
  <si>
    <t>3-phosphoinositide-dependent protein kinase 1 OS=Homo sapiens OX=9606 GN=PDPK1 PE=1 SV=1|3-phosphoinositide-dependent protein kinase 1 OS=Homo sapiens OX=9606 GN=PDPK1 PE=1 SV=1|Isoform 2 of 3-phosphoinositide-dependent protein kinase 1 OS=Homo sapiens OX=9606 GN=PDPK1|Isoform 3 of 3-phosphoinositide-dependent protein kinase 1 OS=Homo sapiens OX=9606 GN=PDPK1|3-phosphoinositide-dependent protein kinase 1 OS=Homo sapiens OX=9606 GN=PDPK1 PE=1 SV=1|3-phosphoinositide-dependent protein kinase 1 OS=Homo sapiens OX=9606 GN=PDPK1 PE=1 SV=1|Isoform 3 of 3-phosphoinositide-dependent protein kinase 1 OS=Homo sapiens OX=9606 GN=PDPK1</t>
  </si>
  <si>
    <t>72249.7|75185.0|69957.5|71765.3</t>
  </si>
  <si>
    <t>PSMB9</t>
  </si>
  <si>
    <t>P28065|A0A0G2JJA7|A2ACR1|P28065-2</t>
  </si>
  <si>
    <t>Proteasome subunit beta type-9 OS=Homo sapiens OX=9606 GN=PSMB9 PE=1 SV=2|Proteasome subunit beta OS=Homo sapiens OX=9606 GN=PSMB9 PE=1 SV=1|Proteasome subunit beta OS=Homo sapiens OX=9606 GN=PSMB9 PE=1 SV=1|Proteasome subunit beta type-9 OS=Homo sapiens OX=9606 GN=PSMB9 PE=1 SV=2|Isoform LMP2.S of Proteasome subunit beta type-9 OS=Homo sapiens OX=9606 GN=PSMB9</t>
  </si>
  <si>
    <t>24580.4|22259.2|22278.2|23644.9</t>
  </si>
  <si>
    <t>SFXN3</t>
  </si>
  <si>
    <t>A0A1P0AYU5|Q9BWM7</t>
  </si>
  <si>
    <t>Sidoreflexin OS=Homo sapiens OX=9606 GN=SFXN3 PE=1 SV=1|Sideroflexin-3 OS=Homo sapiens OX=9606 GN=SFXN3 PE=1 SV=3</t>
  </si>
  <si>
    <t>39948.4|39168.9</t>
  </si>
  <si>
    <t>PIP4K2B</t>
  </si>
  <si>
    <t>P78356</t>
  </si>
  <si>
    <t>Phosphatidylinositol 5-phosphate 4-kinase type-2 beta OS=Homo sapiens OX=9606 GN=PIP4K2B PE=1 SV=1</t>
  </si>
  <si>
    <t>COQ5</t>
  </si>
  <si>
    <t>Q5HYK3</t>
  </si>
  <si>
    <t>2-methoxy-6-polyprenyl-1,4-benzoquinol methylase, mitochondrial OS=Homo sapiens OX=9606 GN=COQ5 PE=1 SV=2</t>
  </si>
  <si>
    <t>PDXDC1</t>
  </si>
  <si>
    <t>Q6P996|Q6P996-4|Q6P996-5</t>
  </si>
  <si>
    <t>Pyridoxal-dependent decarboxylase domain-containing protein 1 OS=Homo sapiens OX=9606 GN=PDXDC1 PE=1 SV=2|Isoform 4 of Pyridoxal-dependent decarboxylase domain-containing protein 1 OS=Homo sapiens OX=9606 GN=PDXDC1|Isoform 5 of Pyridoxal-dependent decarboxylase domain-containing protein 1 OS=Homo sapiens OX=9606 GN=PDXDC1</t>
  </si>
  <si>
    <t>100950.0|97816.3|97972.4</t>
  </si>
  <si>
    <t>SARS2</t>
  </si>
  <si>
    <t>M0QWZ7|Q9NP81</t>
  </si>
  <si>
    <t>Serine--tRNA ligase, mitochondrial OS=Homo sapiens OX=9606 GN=SARS2 PE=1 SV=1|Serine--tRNA ligase, mitochondrial OS=Homo sapiens OX=9606 GN=SARS2 PE=1 SV=1</t>
  </si>
  <si>
    <t>63165.1|63265.1</t>
  </si>
  <si>
    <t>RIDA</t>
  </si>
  <si>
    <t>P52758</t>
  </si>
  <si>
    <t>2-iminobutanoate/2-iminopropanoate deaminase OS=Homo sapiens OX=9606 GN=RIDA PE=1 SV=1</t>
  </si>
  <si>
    <t>FKBP4</t>
  </si>
  <si>
    <t>Q02790</t>
  </si>
  <si>
    <t>Peptidyl-prolyl cis-trans isomerase FKBP4 OS=Homo sapiens OX=9606 GN=FKBP4 PE=1 SV=3</t>
  </si>
  <si>
    <t>SNX8</t>
  </si>
  <si>
    <t>Q9Y5X2</t>
  </si>
  <si>
    <t>Sorting nexin-8 OS=Homo sapiens OX=9606 GN=SNX8 PE=1 SV=1</t>
  </si>
  <si>
    <t>MAP4K5</t>
  </si>
  <si>
    <t>Q9Y4K4</t>
  </si>
  <si>
    <t>Mitogen-activated protein kinase kinase kinase kinase 5 OS=Homo sapiens OX=9606 GN=MAP4K5 PE=1 SV=2</t>
  </si>
  <si>
    <t>MAK16</t>
  </si>
  <si>
    <t>Q9BXY0</t>
  </si>
  <si>
    <t>Protein MAK16 homolog OS=Homo sapiens OX=9606 GN=MAK16 PE=1 SV=2</t>
  </si>
  <si>
    <t>AKAP1</t>
  </si>
  <si>
    <t>Q92667</t>
  </si>
  <si>
    <t>A-kinase anchor protein 1, mitochondrial OS=Homo sapiens OX=9606 GN=AKAP1 PE=1 SV=1</t>
  </si>
  <si>
    <t>GPX1</t>
  </si>
  <si>
    <t>A0A087WUQ6|A0A2R8Y6B6|P07203</t>
  </si>
  <si>
    <t>Glutathione peroxidase OS=Homo sapiens OX=9606 GN=GPX1 PE=1 SV=1|Glutathione peroxidase 1 OS=Homo sapiens OX=9606 GN=GPX1 PE=1 SV=1|Glutathione peroxidase 1 OS=Homo sapiens OX=9606 GN=GPX1 PE=1 SV=4</t>
  </si>
  <si>
    <t>24034.5|18956.9|24185.5</t>
  </si>
  <si>
    <t>ACAT1</t>
  </si>
  <si>
    <t>A0A5F9ZHJ0|P24752</t>
  </si>
  <si>
    <t>Acetyl-CoA acetyltransferase, mitochondrial OS=Homo sapiens OX=9606 GN=ACAT1 PE=1 SV=1|Acetyl-CoA acetyltransferase, mitochondrial OS=Homo sapiens OX=9606 GN=ACAT1 PE=1 SV=1</t>
  </si>
  <si>
    <t>43059.2|54582.0</t>
  </si>
  <si>
    <t>COIL</t>
  </si>
  <si>
    <t>P38432</t>
  </si>
  <si>
    <t>Coilin OS=Homo sapiens OX=9606 GN=COIL PE=1 SV=1</t>
  </si>
  <si>
    <t>STRN3</t>
  </si>
  <si>
    <t>Q13033</t>
  </si>
  <si>
    <t>Striatin-3 OS=Homo sapiens OX=9606 GN=STRN3 PE=1 SV=3</t>
  </si>
  <si>
    <t>PTGES2</t>
  </si>
  <si>
    <t>Q9H7Z7</t>
  </si>
  <si>
    <t>Prostaglandin E synthase 2 OS=Homo sapiens OX=9606 GN=PTGES2 PE=1 SV=1</t>
  </si>
  <si>
    <t>EIF2S1</t>
  </si>
  <si>
    <t>P05198</t>
  </si>
  <si>
    <t>Eukaryotic translation initiation factor 2 subunit 1 OS=Homo sapiens OX=9606 GN=EIF2S1 PE=1 SV=3</t>
  </si>
  <si>
    <t>RBM28</t>
  </si>
  <si>
    <t>Q9NW13</t>
  </si>
  <si>
    <t>RNA-binding protein 28 OS=Homo sapiens OX=9606 GN=RBM28 PE=1 SV=3</t>
  </si>
  <si>
    <t>HERC1</t>
  </si>
  <si>
    <t>Q15751</t>
  </si>
  <si>
    <t>Probable E3 ubiquitin-protein ligase HERC1 OS=Homo sapiens OX=9606 GN=HERC1 PE=1 SV=2</t>
  </si>
  <si>
    <t>FAM160A2</t>
  </si>
  <si>
    <t>Q8N612|Q8N612-2|E9PJK5|Q8N612-3</t>
  </si>
  <si>
    <t>FTS and Hook-interacting protein OS=Homo sapiens OX=9606 GN=FAM160A2 PE=1 SV=3|Isoform 2 of FTS and Hook-interacting protein OS=Homo sapiens OX=9606 GN=FAM160A2|FTS and Hook-interacting protein OS=Homo sapiens OX=9606 GN=FAM160A2 PE=1 SV=1|FTS and Hook-interacting protein OS=Homo sapiens OX=9606 GN=FAM160A2 PE=1 SV=3|Isoform 3 of FTS and Hook-interacting protein OS=Homo sapiens OX=9606 GN=FAM160A2</t>
  </si>
  <si>
    <t>113582.0|115094.0|97206.1|81519.2</t>
  </si>
  <si>
    <t>GTF3C3</t>
  </si>
  <si>
    <t>Q9Y5Q9</t>
  </si>
  <si>
    <t>General transcription factor 3C polypeptide 3 OS=Homo sapiens OX=9606 GN=GTF3C3 PE=1 SV=1</t>
  </si>
  <si>
    <t>CHD2</t>
  </si>
  <si>
    <t>O14647|O14647-2</t>
  </si>
  <si>
    <t>Chromodomain-helicase-DNA-binding protein 2 OS=Homo sapiens OX=9606 GN=CHD2 PE=1 SV=2|Isoform 2 of Chromodomain-helicase-DNA-binding protein 2 OS=Homo sapiens OX=9606 GN=CHD2</t>
  </si>
  <si>
    <t>271199.0|259017.0</t>
  </si>
  <si>
    <t>GALT</t>
  </si>
  <si>
    <t>P07902</t>
  </si>
  <si>
    <t>Galactose-1-phosphate uridylyltransferase OS=Homo sapiens OX=9606 GN=GALT PE=1 SV=3</t>
  </si>
  <si>
    <t>NIFK</t>
  </si>
  <si>
    <t>Q9BYG3</t>
  </si>
  <si>
    <t>MKI67 FHA domain-interacting nucleolar phosphoprotein OS=Homo sapiens OX=9606 GN=NIFK PE=1 SV=1</t>
  </si>
  <si>
    <t>ABCG2</t>
  </si>
  <si>
    <t>Q9UNQ0|Q9UNQ0-2</t>
  </si>
  <si>
    <t>Broad substrate specificity ATP-binding cassette transporter ABCG2 OS=Homo sapiens OX=9606 GN=ABCG2 PE=1 SV=3|Isoform 2 of Broad substrate specificity ATP-binding cassette transporter ABCG2 OS=Homo sapiens OX=9606 GN=ABCG2</t>
  </si>
  <si>
    <t>85120.0|79292.6</t>
  </si>
  <si>
    <t>CPNE8</t>
  </si>
  <si>
    <t>E7ENV7|Q86YQ8</t>
  </si>
  <si>
    <t>Copine-8 OS=Homo sapiens OX=9606 GN=CPNE8 PE=1 SV=2|Copine-8 OS=Homo sapiens OX=9606 GN=CPNE8 PE=1 SV=2</t>
  </si>
  <si>
    <t>73411.6|73980.9</t>
  </si>
  <si>
    <t>ITPA</t>
  </si>
  <si>
    <t>Q9BY32</t>
  </si>
  <si>
    <t>Inosine triphosphate pyrophosphatase OS=Homo sapiens OX=9606 GN=ITPA PE=1 SV=2</t>
  </si>
  <si>
    <t>CUL4B</t>
  </si>
  <si>
    <t>K4DI93|Q13620|Q13620-1|Q13620-3</t>
  </si>
  <si>
    <t>Cullin 4B, isoform CRA_e OS=Homo sapiens OX=9606 GN=CUL4B PE=1 SV=1|Cullin-4B OS=Homo sapiens OX=9606 GN=CUL4B PE=1 SV=4|Isoform 2 of Cullin-4B OS=Homo sapiens OX=9606 GN=CUL4B|Isoform 3 of Cullin-4B OS=Homo sapiens OX=9606 GN=CUL4B</t>
  </si>
  <si>
    <t>128871.0|130040.0|128054.0|105467.0</t>
  </si>
  <si>
    <t>SQSTM1</t>
  </si>
  <si>
    <t>Q13501|Q13501-2</t>
  </si>
  <si>
    <t>Sequestosome-1 OS=Homo sapiens OX=9606 GN=SQSTM1 PE=1 SV=1|Sequestosome-1 OS=Homo sapiens OX=9606 GN=SQSTM1 PE=1 SV=1|Isoform 2 of Sequestosome-1 OS=Homo sapiens OX=9606 GN=SQSTM1</t>
  </si>
  <si>
    <t>54539.3|44707.4</t>
  </si>
  <si>
    <t>SAFB2</t>
  </si>
  <si>
    <t>Q14151</t>
  </si>
  <si>
    <t>Scaffold attachment factor B2 OS=Homo sapiens OX=9606 GN=SAFB2 PE=1 SV=1</t>
  </si>
  <si>
    <t>SNRPB2</t>
  </si>
  <si>
    <t>P08579</t>
  </si>
  <si>
    <t>U2 small nuclear ribonucleoprotein B'' OS=Homo sapiens OX=9606 GN=SNRPB2 PE=1 SV=1</t>
  </si>
  <si>
    <t>ARHGAP26</t>
  </si>
  <si>
    <t>Q9UNA1|Q9UNA1-2|A0A2R8YGB3</t>
  </si>
  <si>
    <t>Rho GTPase-activating protein 26 OS=Homo sapiens OX=9606 GN=ARHGAP26 PE=1 SV=1|Isoform 2 of Rho GTPase-activating protein 26 OS=Homo sapiens OX=9606 GN=ARHGAP26|Rho GTPase-activating protein 26 OS=Homo sapiens OX=9606 GN=ARHGAP26 PE=1 SV=1|Rho GTPase-activating protein 26 OS=Homo sapiens OX=9606 GN=ARHGAP26 PE=1 SV=1|Isoform 2 of Rho GTPase-activating protein 26 OS=Homo sapiens OX=9606 GN=ARHGAP26</t>
  </si>
  <si>
    <t>110866.0|104743.0|95115.9</t>
  </si>
  <si>
    <t>UBE2Q1</t>
  </si>
  <si>
    <t>Q7Z7E8</t>
  </si>
  <si>
    <t>Ubiquitin-conjugating enzyme E2 Q1 OS=Homo sapiens OX=9606 GN=UBE2Q1 PE=1 SV=1</t>
  </si>
  <si>
    <t>TRIM56</t>
  </si>
  <si>
    <t>Q9BRZ2</t>
  </si>
  <si>
    <t>E3 ubiquitin-protein ligase TRIM56 OS=Homo sapiens OX=9606 GN=TRIM56 PE=1 SV=3</t>
  </si>
  <si>
    <t>CXXC1</t>
  </si>
  <si>
    <t>Q9P0U4|Q9P0U4-2</t>
  </si>
  <si>
    <t>CXXC-type zinc finger protein 1 OS=Homo sapiens OX=9606 GN=CXXC1 PE=1 SV=2|Isoform 2 of CXXC-type zinc finger protein 1 OS=Homo sapiens OX=9606 GN=CXXC1</t>
  </si>
  <si>
    <t>91538.4|92053.7</t>
  </si>
  <si>
    <t>CPD</t>
  </si>
  <si>
    <t>O75976</t>
  </si>
  <si>
    <t>Carboxypeptidase D OS=Homo sapiens OX=9606 GN=CPD PE=1 SV=2</t>
  </si>
  <si>
    <t>ATP6V0A1</t>
  </si>
  <si>
    <t>Q93050|Q93050-1|Q93050-3</t>
  </si>
  <si>
    <t>V-type proton ATPase 116 kDa subunit a isoform 1 OS=Homo sapiens OX=9606 GN=ATP6V0A1 PE=1 SV=3|Isoform 2 of V-type proton ATPase 116 kDa subunit a isoform 1 OS=Homo sapiens OX=9606 GN=ATP6V0A1|Isoform 3 of V-type proton ATPase 116 kDa subunit a isoform 1 OS=Homo sapiens OX=9606 GN=ATP6V0A1|Isoform 3 of V-type proton ATPase 116 kDa subunit a isoform 1 OS=Homo sapiens OX=9606 GN=ATP6V0A1</t>
  </si>
  <si>
    <t>108404.0|107748.0|108591.0</t>
  </si>
  <si>
    <t>ITSN1</t>
  </si>
  <si>
    <t>Q15811|Q15811-4|Q15811-8</t>
  </si>
  <si>
    <t>Intersectin-1 OS=Homo sapiens OX=9606 GN=ITSN1 PE=1 SV=3|Isoform 4 of Intersectin-1 OS=Homo sapiens OX=9606 GN=ITSN1|Isoform 8 of Intersectin-1 OS=Homo sapiens OX=9606 GN=ITSN1</t>
  </si>
  <si>
    <t>238744.0|228986.0|237841.0</t>
  </si>
  <si>
    <t>SLC25A3</t>
  </si>
  <si>
    <t>Q00325|Q00325-2</t>
  </si>
  <si>
    <t>Phosphate carrier protein, mitochondrial OS=Homo sapiens OX=9606 GN=SLC25A3 PE=1 SV=2|Isoform B of Phosphate carrier protein, mitochondrial OS=Homo sapiens OX=9606 GN=SLC25A3</t>
  </si>
  <si>
    <t>48130.1|48298.2</t>
  </si>
  <si>
    <t>AARS2</t>
  </si>
  <si>
    <t>Q5JTZ9</t>
  </si>
  <si>
    <t>Alanine--tRNA ligase, mitochondrial OS=Homo sapiens OX=9606 GN=AARS2 PE=1 SV=1</t>
  </si>
  <si>
    <t>TTN</t>
  </si>
  <si>
    <t>A0A0A0MTS7|Q8WZ42-12</t>
  </si>
  <si>
    <t>Titin OS=Homo sapiens OX=9606 GN=TTN PE=1 SV=1|Isoform 12 of Titin OS=Homo sapiens OX=9606 GN=TTN</t>
  </si>
  <si>
    <t>4.99113e+06|4.9911e+06</t>
  </si>
  <si>
    <t>EHMT2</t>
  </si>
  <si>
    <t>A0A0G2JIS2|Q96KQ7|Q96KQ7-2</t>
  </si>
  <si>
    <t>Histone-lysine N-methyltransferase EHMT2 OS=Homo sapiens OX=9606 GN=EHMT2 PE=1 SV=1|Histone-lysine N-methyltransferase EHMT2 OS=Homo sapiens OX=9606 GN=EHMT2 PE=1 SV=3|Isoform 2 of Histone-lysine N-methyltransferase EHMT2 OS=Homo sapiens OX=9606 GN=EHMT2</t>
  </si>
  <si>
    <t>147772.0|151109.0|147759.0</t>
  </si>
  <si>
    <t>RTF1</t>
  </si>
  <si>
    <t>Q92541</t>
  </si>
  <si>
    <t>RNA polymerase-associated protein RTF1 homolog OS=Homo sapiens OX=9606 GN=RTF1 PE=1 SV=4</t>
  </si>
  <si>
    <t>CYB5R1</t>
  </si>
  <si>
    <t>Q9UHQ9</t>
  </si>
  <si>
    <t>NADH-cytochrome b5 reductase 1 OS=Homo sapiens OX=9606 GN=CYB5R1 PE=1 SV=1</t>
  </si>
  <si>
    <t>SNU13</t>
  </si>
  <si>
    <t>A0A3B3IRU2|A0A3B3IUA2|P55769</t>
  </si>
  <si>
    <t>NHP2 non-histone chromosome protein 2-like 1 (S. cerevisiae), isoform CRA_b OS=Homo sapiens OX=9606 GN=SNU13 PE=1 SV=1|Ribonucloprotein OS=Homo sapiens OX=9606 GN=SNU13 PE=1 SV=1|NHP2-like protein 1 OS=Homo sapiens OX=9606 GN=SNU13 PE=1 SV=3|NHP2 non-histone chromosome protein 2-like 1 (S. cerevisiae), isoform CRA_b OS=Homo sapiens OX=9606 GN=SNU13 PE=1 SV=1|Ribonucloprotein OS=Homo sapiens OX=9606 GN=SNU13 PE=1 SV=1</t>
  </si>
  <si>
    <t>9427.23|35142.8|17434.7</t>
  </si>
  <si>
    <t>SERPINB8</t>
  </si>
  <si>
    <t>P50452</t>
  </si>
  <si>
    <t>Serpin B8 OS=Homo sapiens OX=9606 GN=SERPINB8 PE=1 SV=2</t>
  </si>
  <si>
    <t>BCS1L</t>
  </si>
  <si>
    <t>Q9Y276</t>
  </si>
  <si>
    <t>Mitochondrial chaperone BCS1 OS=Homo sapiens OX=9606 GN=BCS1L PE=1 SV=1</t>
  </si>
  <si>
    <t>DDX27</t>
  </si>
  <si>
    <t>B7Z6D5|Q96GQ7</t>
  </si>
  <si>
    <t>Probable ATP-dependent RNA helicase DDX27 OS=Homo sapiens OX=9606 GN=DDX27 PE=1 SV=1|Probable ATP-dependent RNA helicase DDX27 OS=Homo sapiens OX=9606 GN=DDX27 PE=1 SV=2</t>
  </si>
  <si>
    <t>112807.0|116454.0</t>
  </si>
  <si>
    <t>TIMM9</t>
  </si>
  <si>
    <t>A0A1W2PQS5|A0A1W2PRH9|G3V2F3|G3V502|Q9Y5J7</t>
  </si>
  <si>
    <t>Mitochondrial import inner membrane translocase subunit Tim9 OS=Homo sapiens OX=9606 GN=TIMM9 PE=1 SV=1|Mitochondrial import inner membrane translocase subunit Tim9 OS=Homo sapiens OX=9606 GN=TIMM9 PE=1 SV=1|Mitochondrial import inner membrane translocase subunit Tim9 (Fragment) OS=Homo sapiens OX=9606 GN=TIMM9 PE=1 SV=1|Mitochondrial import inner membrane translocase subunit Tim9 OS=Homo sapiens OX=9606 GN=TIMM9 PE=1 SV=1|Mitochondrial import inner membrane translocase subunit Tim9 OS=Homo sapiens OX=9606 GN=TIMM9 PE=1 SV=1|Mitochondrial import inner membrane translocase subunit Tim9 OS=Homo sapiens OX=9606 GN=TIMM9 PE=1 SV=1|Mitochondrial import inner membrane translocase subunit Tim9 OS=Homo sapiens OX=9606 GN=TIMM9 PE=1 SV=1|Mitochondrial import inner membrane translocase subunit Tim9 OS=Homo sapiens OX=9606 GN=TIMM9 PE=1 SV=1|Mitochondrial import inner membrane translocase subunit Tim9 OS=Homo sapiens OX=9606 GN=TIMM9 PE=1 SV=1</t>
  </si>
  <si>
    <t>8826.75|8698.69|6775.6|9497.05|13032.9</t>
  </si>
  <si>
    <t>UEVLD</t>
  </si>
  <si>
    <t>Q8IX04|Q8IX04-6</t>
  </si>
  <si>
    <t>Ubiquitin-conjugating enzyme E2 variant 3 OS=Homo sapiens OX=9606 GN=UEVLD PE=1 SV=2|Isoform 6 of Ubiquitin-conjugating enzyme E2 variant 3 OS=Homo sapiens OX=9606 GN=UEVLD</t>
  </si>
  <si>
    <t>61946.6|58825.9</t>
  </si>
  <si>
    <t>PPTC7</t>
  </si>
  <si>
    <t>Q8NI37</t>
  </si>
  <si>
    <t>Protein phosphatase PTC7 homolog OS=Homo sapiens OX=9606 GN=PPTC7 PE=1 SV=1</t>
  </si>
  <si>
    <t>TBC1D15</t>
  </si>
  <si>
    <t>Q8TC07|Q8TC07-2</t>
  </si>
  <si>
    <t>TBC1 domain family member 15 OS=Homo sapiens OX=9606 GN=TBC1D15 PE=1 SV=2|Isoform 2 of TBC1 domain family member 15 OS=Homo sapiens OX=9606 GN=TBC1D15</t>
  </si>
  <si>
    <t>94041.3|91338.7</t>
  </si>
  <si>
    <t>BASP1</t>
  </si>
  <si>
    <t>P80723</t>
  </si>
  <si>
    <t>Brain acid soluble protein 1 OS=Homo sapiens OX=9606 GN=BASP1 PE=1 SV=2</t>
  </si>
  <si>
    <t>CDC42BPB</t>
  </si>
  <si>
    <t>Q9Y5S2</t>
  </si>
  <si>
    <t>Serine/threonine-protein kinase MRCK beta OS=Homo sapiens OX=9606 GN=CDC42BPB PE=1 SV=2</t>
  </si>
  <si>
    <t>PARP9</t>
  </si>
  <si>
    <t>Q8IXQ6|Q8IXQ6-2</t>
  </si>
  <si>
    <t>Protein mono-ADP-ribosyltransferase PARP9 OS=Homo sapiens OX=9606 GN=PARP9 PE=1 SV=2|Isoform 2 of Protein mono-ADP-ribosyltransferase PARP9 OS=Homo sapiens OX=9606 GN=PARP9</t>
  </si>
  <si>
    <t>117386.0|112290.0</t>
  </si>
  <si>
    <t>TBRG4</t>
  </si>
  <si>
    <t>Q969Z0</t>
  </si>
  <si>
    <t>FAST kinase domain-containing protein 4 OS=Homo sapiens OX=9606 GN=TBRG4 PE=1 SV=1</t>
  </si>
  <si>
    <t>IMPDH2</t>
  </si>
  <si>
    <t>P12268</t>
  </si>
  <si>
    <t>Inosine-5'-monophosphate dehydrogenase 2 OS=Homo sapiens OX=9606 GN=IMPDH2 PE=1 SV=2</t>
  </si>
  <si>
    <t>DCUN1D3</t>
  </si>
  <si>
    <t>Q8IWE4</t>
  </si>
  <si>
    <t>DCN1-like protein 3 OS=Homo sapiens OX=9606 GN=DCUN1D3 PE=1 SV=1</t>
  </si>
  <si>
    <t>ISCA2</t>
  </si>
  <si>
    <t>Q86U28</t>
  </si>
  <si>
    <t>Iron-sulfur cluster assembly 2 homolog, mitochondrial OS=Homo sapiens OX=9606 GN=ISCA2 PE=1 SV=2</t>
  </si>
  <si>
    <t>ELOVL1</t>
  </si>
  <si>
    <t>Q9BW60</t>
  </si>
  <si>
    <t>Elongation of very long chain fatty acids protein 1 OS=Homo sapiens OX=9606 GN=ELOVL1 PE=1 SV=1</t>
  </si>
  <si>
    <t>CAMK2D</t>
  </si>
  <si>
    <t>D6R938|E9PBG7|E9PF82|Q13557|Q13557-10|Q13557-11|Q13557-12|Q13557-3|Q13557-4|Q13557-5|Q13557-6|Q13557-8|Q13557-9</t>
  </si>
  <si>
    <t>Calcium/calmodulin-dependent protein kinase (CaM kinase) II delta, isoform CRA_e OS=Homo sapiens OX=9606 GN=CAMK2D PE=1 SV=1|Calcium/calmodulin-dependent protein kinase type II subunit delta OS=Homo sapiens OX=9606 GN=CAMK2D PE=1 SV=1|Calcium/calmodulin-dependent protein kinase type II subunit delta OS=Homo sapiens OX=9606 GN=CAMK2D PE=1 SV=1|Calcium/calmodulin-dependent protein kinase type II subunit delta OS=Homo sapiens OX=9606 GN=CAMK2D PE=1 SV=3|Isoform Delta 10 of Calcium/calmodulin-dependent protein kinase type II subunit delta OS=Homo sapiens OX=9606 GN=CAMK2D|Isoform Delta 11 of Calcium/calmodulin-dependent protein kinase type II subunit delta OS=Homo sapiens OX=9606 GN=CAMK2D|Isoform Delta 12 of Calcium/calmodulin-dependent protein kinase type II subunit delta OS=Homo sapiens OX=9606 GN=CAMK2D|Isoform Delta 3 of Calcium/calmodulin-dependent protein kinase type II subunit delta OS=Homo sapiens OX=9606 GN=CAMK2D|Isoform Delta 4 of Calcium/calmodulin-dependent protein kinase type II subunit delta OS=Homo sapiens OX=9606 GN=CAMK2D|Isoform Delta 8 of Calcium/calmodulin-dependent protein kinase type II subunit delta OS=Homo sapiens OX=9606 GN=CAMK2D|Isoform Delta 9 of Calcium/calmodulin-dependent protein kinase type II subunit delta OS=Homo sapiens OX=9606 GN=CAMK2D|Isoform Delta 6 of Calcium/calmodulin-dependent protein kinase type II subunit delta OS=Homo sapiens OX=9606 GN=CAMK2D|Isoform Delta 7 of Calcium/calmodulin-dependent protein kinase type II subunit delta OS=Homo sapiens OX=9606 GN=CAMK2D</t>
  </si>
  <si>
    <t>67841.2|69856.5|72457.8|67912.3|67145.9|71605.2|64992.7|69770.3|70621.8|68020.5|69747.2|65310.9|67169.0</t>
  </si>
  <si>
    <t>EIF3D</t>
  </si>
  <si>
    <t>O15371|O15371-2|O15371-3</t>
  </si>
  <si>
    <t>Eukaryotic translation initiation factor 3 subunit D OS=Homo sapiens OX=9606 GN=EIF3D PE=1 SV=1|Isoform 2 of Eukaryotic translation initiation factor 3 subunit D OS=Homo sapiens OX=9606 GN=EIF3D|Isoform 3 of Eukaryotic translation initiation factor 3 subunit D OS=Homo sapiens OX=9606 GN=EIF3D|Eukaryotic translation initiation factor 3 subunit D OS=Homo sapiens OX=9606 GN=EIF3D PE=1 SV=1|Isoform 2 of Eukaryotic translation initiation factor 3 subunit D OS=Homo sapiens OX=9606 GN=EIF3D</t>
  </si>
  <si>
    <t>76423.8|69986.6|73274.9</t>
  </si>
  <si>
    <t>BRAT1</t>
  </si>
  <si>
    <t>Q6PJG6</t>
  </si>
  <si>
    <t>BRCA1-associated ATM activator 1 OS=Homo sapiens OX=9606 GN=BRAT1 PE=1 SV=2</t>
  </si>
  <si>
    <t>HOOK2</t>
  </si>
  <si>
    <t>Q96ED9|Q96ED9-2</t>
  </si>
  <si>
    <t>Protein Hook homolog 2 OS=Homo sapiens OX=9606 GN=HOOK2 PE=1 SV=3|Isoform 2 of Protein Hook homolog 2 OS=Homo sapiens OX=9606 GN=HOOK2</t>
  </si>
  <si>
    <t>93156.0|92971.9</t>
  </si>
  <si>
    <t>PHLDB1</t>
  </si>
  <si>
    <t>A0A087WZL0|Q86UU1-2|Q86UU1</t>
  </si>
  <si>
    <t>Pleckstrin homology-like domain family B member 1 (Fragment) OS=Homo sapiens OX=9606 GN=PHLDB1 PE=1 SV=1|Isoform 2 of Pleckstrin homology-like domain family B member 1 OS=Homo sapiens OX=9606 GN=PHLDB1|Pleckstrin homology-like domain family B member 1 (Fragment) OS=Homo sapiens OX=9606 GN=PHLDB1 PE=1 SV=1|Pleckstrin homology-like domain family B member 1 OS=Homo sapiens OX=9606 GN=PHLDB1 PE=1 SV=1</t>
  </si>
  <si>
    <t>86786.9|164480.0|171811.0</t>
  </si>
  <si>
    <t>KIAA0319L</t>
  </si>
  <si>
    <t>E7EN73|Q8IZA0|Q8IZA0-2</t>
  </si>
  <si>
    <t>Dyslexia-associated protein KIAA0319-like protein (Fragment) OS=Homo sapiens OX=9606 GN=KIAA0319L PE=1 SV=1|Dyslexia-associated protein KIAA0319-like protein OS=Homo sapiens OX=9606 GN=KIAA0319L PE=1 SV=2|Isoform 2 of Dyslexia-associated protein KIAA0319-like protein OS=Homo sapiens OX=9606 GN=KIAA0319L</t>
  </si>
  <si>
    <t>134317.0|137051.0|129685.0</t>
  </si>
  <si>
    <t>MAP3K20</t>
  </si>
  <si>
    <t>Q9NYL2|Q9NYL2-2</t>
  </si>
  <si>
    <t>Mitogen-activated protein kinase kinase kinase 20 OS=Homo sapiens OX=9606 GN=MAP3K20 PE=1 SV=3|Isoform 2 of Mitogen-activated protein kinase kinase kinase 20 OS=Homo sapiens OX=9606 GN=MAP3K20</t>
  </si>
  <si>
    <t>109065.0|61435.7</t>
  </si>
  <si>
    <t>MLST8</t>
  </si>
  <si>
    <t>A0A0A0MR05|Q9BVC4</t>
  </si>
  <si>
    <t>Target of rapamycin complex subunit LST8 OS=Homo sapiens OX=9606 GN=MLST8 PE=1 SV=1|Target of rapamycin complex subunit LST8 OS=Homo sapiens OX=9606 GN=MLST8 PE=1 SV=1</t>
  </si>
  <si>
    <t>38469.0|38971.1</t>
  </si>
  <si>
    <t>CAST</t>
  </si>
  <si>
    <t>A0A0C4DGB5|P20810-6|E7EVY3</t>
  </si>
  <si>
    <t>Calpastatin OS=Homo sapiens OX=9606 GN=CAST PE=1 SV=1|Isoform 6 of Calpastatin OS=Homo sapiens OX=9606 GN=CAST|Calpastatin OS=Homo sapiens OX=9606 GN=CAST PE=1 SV=1|Calpastatin OS=Homo sapiens OX=9606 GN=CAST PE=1 SV=1|Isoform 6 of Calpastatin OS=Homo sapiens OX=9606 GN=CAST</t>
  </si>
  <si>
    <t>112987.0|118449.0|105389.0</t>
  </si>
  <si>
    <t>QTRT1</t>
  </si>
  <si>
    <t>Q9BXR0</t>
  </si>
  <si>
    <t>Queuine tRNA-ribosyltransferase catalytic subunit 1 OS=Homo sapiens OX=9606 GN=QTRT1 PE=1 SV=3</t>
  </si>
  <si>
    <t>PTCD2</t>
  </si>
  <si>
    <t>Q8WV60|Q8WV60-3</t>
  </si>
  <si>
    <t>Pentatricopeptide repeat-containing protein 2, mitochondrial OS=Homo sapiens OX=9606 GN=PTCD2 PE=1 SV=3|Pentatricopeptide repeat-containing protein 2, mitochondrial OS=Homo sapiens OX=9606 GN=PTCD2 PE=1 SV=3|Isoform 3 of Pentatricopeptide repeat-containing protein 2, mitochondrial OS=Homo sapiens OX=9606 GN=PTCD2</t>
  </si>
  <si>
    <t>55156.8|38403.4</t>
  </si>
  <si>
    <t>BNIP1</t>
  </si>
  <si>
    <t>Q12981</t>
  </si>
  <si>
    <t>Vesicle transport protein SEC20 OS=Homo sapiens OX=9606 GN=BNIP1 PE=1 SV=3</t>
  </si>
  <si>
    <t>KIF14</t>
  </si>
  <si>
    <t>Q15058</t>
  </si>
  <si>
    <t>Kinesin-like protein KIF14 OS=Homo sapiens OX=9606 GN=KIF14 PE=1 SV=1</t>
  </si>
  <si>
    <t>OPA1</t>
  </si>
  <si>
    <t>O60313-2</t>
  </si>
  <si>
    <t>Isoform 2 of Dynamin-like 120 kDa protein, mitochondrial OS=Homo sapiens OX=9606 GN=OPA1</t>
  </si>
  <si>
    <t>POLD1</t>
  </si>
  <si>
    <t>M0R2B7|P28340|A0A087WYJ2</t>
  </si>
  <si>
    <t>DNA polymerase OS=Homo sapiens OX=9606 GN=POLD1 PE=1 SV=1|DNA polymerase delta catalytic subunit OS=Homo sapiens OX=9606 GN=POLD1 PE=1 SV=2|DNA polymerase OS=Homo sapiens OX=9606 GN=POLD1 PE=1 SV=1|DNA polymerase OS=Homo sapiens OX=9606 GN=POLD1 PE=1 SV=1|DNA polymerase delta catalytic subunit OS=Homo sapiens OX=9606 GN=POLD1 PE=1 SV=2</t>
  </si>
  <si>
    <t>141841.0|139029.0|136218.0</t>
  </si>
  <si>
    <t>QPCTL</t>
  </si>
  <si>
    <t>Q9NXS2|Q9NXS2-3</t>
  </si>
  <si>
    <t>Glutaminyl-peptide cyclotransferase-like protein OS=Homo sapiens OX=9606 GN=QPCTL PE=1 SV=2|Isoform 2 of Glutaminyl-peptide cyclotransferase-like protein OS=Homo sapiens OX=9606 GN=QPCTL|Glutaminyl-peptide cyclotransferase-like protein OS=Homo sapiens OX=9606 GN=QPCTL PE=1 SV=2</t>
  </si>
  <si>
    <t>45501.8|34469.0</t>
  </si>
  <si>
    <t>HSP90AB1</t>
  </si>
  <si>
    <t>P08238</t>
  </si>
  <si>
    <t>Heat shock protein HSP 90-beta OS=Homo sapiens OX=9606 GN=HSP90AB1 PE=1 SV=4</t>
  </si>
  <si>
    <t>LIMD1</t>
  </si>
  <si>
    <t>C9JRJ5|Q9UGP4</t>
  </si>
  <si>
    <t>LIM domain-containing protein 1 OS=Homo sapiens OX=9606 GN=LIMD1 PE=1 SV=1|LIM domain-containing protein 1 OS=Homo sapiens OX=9606 GN=LIMD1 PE=1 SV=1</t>
  </si>
  <si>
    <t>75436.4|82980.8</t>
  </si>
  <si>
    <t>SCRN3</t>
  </si>
  <si>
    <t>Q0VDG4|Q0VDG4-2</t>
  </si>
  <si>
    <t>Secernin-3 OS=Homo sapiens OX=9606 GN=SCRN3 PE=1 SV=1|Isoform 2 of Secernin-3 OS=Homo sapiens OX=9606 GN=SCRN3</t>
  </si>
  <si>
    <t>58095.6|56861.1</t>
  </si>
  <si>
    <t>UBA1</t>
  </si>
  <si>
    <t>P22314</t>
  </si>
  <si>
    <t>Ubiquitin-like modifier-activating enzyme 1 OS=Homo sapiens OX=9606 GN=UBA1 PE=1 SV=3</t>
  </si>
  <si>
    <t>GTF3C5</t>
  </si>
  <si>
    <t>Q9Y5Q8|Q9Y5Q8-3</t>
  </si>
  <si>
    <t>General transcription factor 3C polypeptide 5 OS=Homo sapiens OX=9606 GN=GTF3C5 PE=1 SV=2|Isoform 3 of General transcription factor 3C polypeptide 5 OS=Homo sapiens OX=9606 GN=GTF3C5</t>
  </si>
  <si>
    <t>70028.1|70825.6</t>
  </si>
  <si>
    <t>GPATCH1</t>
  </si>
  <si>
    <t>Q9BRR8</t>
  </si>
  <si>
    <t>G patch domain-containing protein 1 OS=Homo sapiens OX=9606 GN=GPATCH1 PE=1 SV=1</t>
  </si>
  <si>
    <t>VPS52</t>
  </si>
  <si>
    <t>Q8N1B4</t>
  </si>
  <si>
    <t>Vacuolar protein sorting-associated protein 52 homolog OS=Homo sapiens OX=9606 GN=VPS52 PE=1 SV=1</t>
  </si>
  <si>
    <t>CYP1B1</t>
  </si>
  <si>
    <t>Q16678</t>
  </si>
  <si>
    <t>Cytochrome P450 1B1 OS=Homo sapiens OX=9606 GN=CYP1B1 PE=1 SV=2</t>
  </si>
  <si>
    <t>PTPMT1</t>
  </si>
  <si>
    <t>Q8WUK0</t>
  </si>
  <si>
    <t>Phosphatidylglycerophosphatase and protein-tyrosine phosphatase 1 OS=Homo sapiens OX=9606 GN=PTPMT1 PE=1 SV=1</t>
  </si>
  <si>
    <t>VIRMA</t>
  </si>
  <si>
    <t>Q69YN4|Q69YN4-3</t>
  </si>
  <si>
    <t>Protein virilizer homolog OS=Homo sapiens OX=9606 GN=VIRMA PE=1 SV=2|Isoform 3 of Protein virilizer homolog OS=Homo sapiens OX=9606 GN=VIRMA</t>
  </si>
  <si>
    <t>228801.0|228137.0</t>
  </si>
  <si>
    <t>ERO1A</t>
  </si>
  <si>
    <t>Q96HE7</t>
  </si>
  <si>
    <t>ERO1-like protein alpha OS=Homo sapiens OX=9606 GN=ERO1A PE=1 SV=2</t>
  </si>
  <si>
    <t>HEMA</t>
  </si>
  <si>
    <t>P03452</t>
  </si>
  <si>
    <t>Hemagglutinin OS=Influenza A virus (strain A/Puerto Rico/8/1934 H1N1) OX=211044 GN=HEMA PE=1 SV=2</t>
  </si>
  <si>
    <t>RABL3</t>
  </si>
  <si>
    <t>Q5HYI8</t>
  </si>
  <si>
    <t>Rab-like protein 3 OS=Homo sapiens OX=9606 GN=RABL3 PE=1 SV=1</t>
  </si>
  <si>
    <t>PAF1</t>
  </si>
  <si>
    <t>Q8N7H5|Q8N7H5-3</t>
  </si>
  <si>
    <t>RNA polymerase II-associated factor 1 homolog OS=Homo sapiens OX=9606 GN=PAF1 PE=1 SV=2|Isoform 3 of RNA polymerase II-associated factor 1 homolog OS=Homo sapiens OX=9606 GN=PAF1|RNA polymerase II-associated factor 1 homolog OS=Homo sapiens OX=9606 GN=PAF1 PE=1 SV=2</t>
  </si>
  <si>
    <t>70757.4|66065.8</t>
  </si>
  <si>
    <t>MTHFD1L</t>
  </si>
  <si>
    <t>Q6UB35|B7ZM99</t>
  </si>
  <si>
    <t>Monofunctional C1-tetrahydrofolate synthase, mitochondrial OS=Homo sapiens OX=9606 GN=MTHFD1L PE=1 SV=1|MTHFD1L protein OS=Homo sapiens OX=9606 GN=MTHFD1L PE=1 SV=1</t>
  </si>
  <si>
    <t>123976.0|124075.0</t>
  </si>
  <si>
    <t>DECR2</t>
  </si>
  <si>
    <t>Q4VXZ8|Q9NUI1|A0A0J9YXZ6</t>
  </si>
  <si>
    <t>Peroxisomal 2,4-dienoyl-CoA reductase OS=Homo sapiens OX=9606 GN=DECR2 PE=1 SV=1|Peroxisomal 2,4-dienoyl-CoA reductase OS=Homo sapiens OX=9606 GN=DECR2 PE=1 SV=1|Peroxisomal 2,4-dienoyl-CoA reductase OS=Homo sapiens OX=9606 GN=DECR2 PE=1 SV=1|Peroxisomal 2,4-dienoyl-CoA reductase OS=Homo sapiens OX=9606 GN=DECR2 PE=1 SV=1|Peroxisomal 2,4-dienoyl-CoA reductase OS=Homo sapiens OX=9606 GN=DECR2 PE=1 SV=1</t>
  </si>
  <si>
    <t>32849.4|34142.2|9704.15</t>
  </si>
  <si>
    <t>PITRM1</t>
  </si>
  <si>
    <t>Q5JRX3|Q5JRX3-2</t>
  </si>
  <si>
    <t>Presequence protease, mitochondrial OS=Homo sapiens OX=9606 GN=PITRM1 PE=1 SV=3|Presequence protease, mitochondrial OS=Homo sapiens OX=9606 GN=PITRM1 PE=1 SV=3|Isoform 2 of Presequence protease, mitochondrial OS=Homo sapiens OX=9606 GN=PITRM1</t>
  </si>
  <si>
    <t>137834.0|137933.0</t>
  </si>
  <si>
    <t>MTRES1</t>
  </si>
  <si>
    <t>A0A0D9SEI0|Q9P0P8</t>
  </si>
  <si>
    <t>Mitochondrial transcription rescue factor 1 OS=Homo sapiens OX=9606 GN=MTRES1 PE=1 SV=1|Mitochondrial transcription rescue factor 1 OS=Homo sapiens OX=9606 GN=MTRES1 PE=1 SV=1</t>
  </si>
  <si>
    <t>37679.3|37164.0</t>
  </si>
  <si>
    <t>CKMT1A</t>
  </si>
  <si>
    <t>P12532</t>
  </si>
  <si>
    <t>Creatine kinase U-type, mitochondrial OS=Homo sapiens OX=9606 GN=CKMT1A PE=1 SV=1</t>
  </si>
  <si>
    <t>TEX10</t>
  </si>
  <si>
    <t>Q9NXF1|Q9NXF1-2</t>
  </si>
  <si>
    <t>Testis-expressed protein 10 OS=Homo sapiens OX=9606 GN=TEX10 PE=1 SV=2|Isoform 2 of Testis-expressed protein 10 OS=Homo sapiens OX=9606 GN=TEX10</t>
  </si>
  <si>
    <t>123689.0|121569.0</t>
  </si>
  <si>
    <t>COASY</t>
  </si>
  <si>
    <t>Q13057|Q13057-2</t>
  </si>
  <si>
    <t>Bifunctional coenzyme A synthase OS=Homo sapiens OX=9606 GN=COASY PE=1 SV=4|Isoform 2 of Bifunctional coenzyme A synthase OS=Homo sapiens OX=9606 GN=COASY</t>
  </si>
  <si>
    <t>69324.6|72333.3</t>
  </si>
  <si>
    <t>SRSF10</t>
  </si>
  <si>
    <t>O75494|O75494-2|O75494-3|O75494-4|O75494-5|O75494-6|Q5JRI1</t>
  </si>
  <si>
    <t>Serine/arginine-rich splicing factor 10 OS=Homo sapiens OX=9606 GN=SRSF10 PE=1 SV=1|Isoform 2 of Serine/arginine-rich splicing factor 10 OS=Homo sapiens OX=9606 GN=SRSF10|Isoform 3 of Serine/arginine-rich splicing factor 10 OS=Homo sapiens OX=9606 GN=SRSF10|Isoform 4 of Serine/arginine-rich splicing factor 10 OS=Homo sapiens OX=9606 GN=SRSF10|Isoform 5 of Serine/arginine-rich splicing factor 10 OS=Homo sapiens OX=9606 GN=SRSF10|Isoform 6 of Serine/arginine-rich splicing factor 10 OS=Homo sapiens OX=9606 GN=SRSF10|Serine/arginine-rich-splicing factor 10 OS=Homo sapiens OX=9606 GN=SRSF10 PE=1 SV=1|Isoform 3 of Serine/arginine-rich splicing factor 10 OS=Homo sapiens OX=9606 GN=SRSF10|Isoform 6 of Serine/arginine-rich splicing factor 10 OS=Homo sapiens OX=9606 GN=SRSF10</t>
  </si>
  <si>
    <t>37727.2|37640.2|23844.0|23174.0|22044.2|23757.0|23086.9</t>
  </si>
  <si>
    <t>PCK2</t>
  </si>
  <si>
    <t>Q16822</t>
  </si>
  <si>
    <t>Phosphoenolpyruvate carboxykinase [GTP], mitochondrial OS=Homo sapiens OX=9606 GN=PCK2 PE=1 SV=4</t>
  </si>
  <si>
    <t>HMGB3</t>
  </si>
  <si>
    <t>E7EQU1|E7ES08|O15347|E9PES6</t>
  </si>
  <si>
    <t>High mobility group protein B3 (Fragment) OS=Homo sapiens OX=9606 GN=HMGB3 PE=1 SV=1|High mobility group protein B3 (Fragment) OS=Homo sapiens OX=9606 GN=HMGB3 PE=1 SV=1|High mobility group protein B3 OS=Homo sapiens OX=9606 GN=HMGB3 PE=1 SV=4|High mobility group protein B3 (Fragment) OS=Homo sapiens OX=9606 GN=HMGB3 PE=1 SV=1|High mobility group protein B3 (Fragment) OS=Homo sapiens OX=9606 GN=HMGB3 PE=1 SV=1|High mobility group protein B3 (Fragment) OS=Homo sapiens OX=9606 GN=HMGB3 PE=1 SV=1|High mobility group protein B3 OS=Homo sapiens OX=9606 GN=HMGB3 PE=1 SV=4</t>
  </si>
  <si>
    <t>34415.5|33770.3|35304.8|27416.7</t>
  </si>
  <si>
    <t>ASRGL1</t>
  </si>
  <si>
    <t>Q7L266</t>
  </si>
  <si>
    <t>Isoaspartyl peptidase/L-asparaginase OS=Homo sapiens OX=9606 GN=ASRGL1 PE=1 SV=2</t>
  </si>
  <si>
    <t>MKLN1</t>
  </si>
  <si>
    <t>C9J7E8|Q9UL63</t>
  </si>
  <si>
    <t>Muskelin OS=Homo sapiens OX=9606 GN=MKLN1 PE=1 SV=1|Muskelin OS=Homo sapiens OX=9606 GN=MKLN1 PE=1 SV=2</t>
  </si>
  <si>
    <t>89496.1|102338.0</t>
  </si>
  <si>
    <t>STAU2</t>
  </si>
  <si>
    <t>E7EPX0|E7EVJ4|Q9NUL3|Q9NUL3-2|Q9NUL3-3|Q9NUL3-8|Q9NUL3-4|Q9NUL3-6|Q9NUL3-7</t>
  </si>
  <si>
    <t>Double-stranded RNA-binding protein Staufen homolog 2 OS=Homo sapiens OX=9606 GN=STAU2 PE=1 SV=1|Double-stranded RNA-binding protein Staufen homolog 2 OS=Homo sapiens OX=9606 GN=STAU2 PE=1 SV=1|Double-stranded RNA-binding protein Staufen homolog 2 OS=Homo sapiens OX=9606 GN=STAU2 PE=1 SV=2|Isoform 2 of Double-stranded RNA-binding protein Staufen homolog 2 OS=Homo sapiens OX=9606 GN=STAU2|Isoform 3 of Double-stranded RNA-binding protein Staufen homolog 2 OS=Homo sapiens OX=9606 GN=STAU2|Isoform 8 of Double-stranded RNA-binding protein Staufen homolog 2 OS=Homo sapiens OX=9606 GN=STAU2|Double-stranded RNA-binding protein Staufen homolog 2 OS=Homo sapiens OX=9606 GN=STAU2 PE=1 SV=1|Double-stranded RNA-binding protein Staufen homolog 2 OS=Homo sapiens OX=9606 GN=STAU2 PE=1 SV=1|Double-stranded RNA-binding protein Staufen homolog 2 OS=Homo sapiens OX=9606 GN=STAU2 PE=1 SV=2|Isoform 2 of Double-stranded RNA-binding protein Staufen homolog 2 OS=Homo sapiens OX=9606 GN=STAU2|Isoform 3 of Double-stranded RNA-binding protein Staufen homolog 2 OS=Homo sapiens OX=9606 GN=STAU2|Isoform 4 of Double-stranded RNA-binding protein Staufen homolog 2 OS=Homo sapiens OX=9606 GN=STAU2|Isoform 6 of Double-stranded RNA-binding protein Staufen homolog 2 OS=Homo sapiens OX=9606 GN=STAU2|Isoform 7 of Double-stranded RNA-binding protein Staufen homolog 2 OS=Homo sapiens OX=9606 GN=STAU2|Isoform 8 of Double-stranded RNA-binding protein Staufen homolog 2 OS=Homo sapiens OX=9606 GN=STAU2</t>
  </si>
  <si>
    <t>68306.6|71721.6|80137.2|75227.4|66811.8|66084.5|41191.1|56446.4|70323.4</t>
  </si>
  <si>
    <t>DNAJC5</t>
  </si>
  <si>
    <t>Q9H3Z4|Q9H3Z4-2</t>
  </si>
  <si>
    <t>DnaJ homolog subfamily C member 5 OS=Homo sapiens OX=9606 GN=DNAJC5 PE=1 SV=1|Isoform 2 of DnaJ homolog subfamily C member 5 OS=Homo sapiens OX=9606 GN=DNAJC5</t>
  </si>
  <si>
    <t>27191.5|23846.0</t>
  </si>
  <si>
    <t>CHID1</t>
  </si>
  <si>
    <t>Q9BWS9|Q9BWS9-3|E9PKF1|Q9BWS9-2</t>
  </si>
  <si>
    <t>Chitinase domain-containing protein 1 OS=Homo sapiens OX=9606 GN=CHID1 PE=1 SV=1|Isoform 3 of Chitinase domain-containing protein 1 OS=Homo sapiens OX=9606 GN=CHID1|Chitinase domain-containing protein 1 (Fragment) OS=Homo sapiens OX=9606 GN=CHID1 PE=1 SV=1|Chitinase domain-containing protein 1 OS=Homo sapiens OX=9606 GN=CHID1 PE=1 SV=1|Isoform 2 of Chitinase domain-containing protein 1 OS=Homo sapiens OX=9606 GN=CHID1|Isoform 3 of Chitinase domain-containing protein 1 OS=Homo sapiens OX=9606 GN=CHID1</t>
  </si>
  <si>
    <t>52688.5|49427.6|11863.6|55837.0</t>
  </si>
  <si>
    <t>GALM</t>
  </si>
  <si>
    <t>Q96C23</t>
  </si>
  <si>
    <t>Aldose 1-epimerase OS=Homo sapiens OX=9606 GN=GALM PE=1 SV=1</t>
  </si>
  <si>
    <t>RPP40</t>
  </si>
  <si>
    <t>A0A087X1N3|O75818|O75818-2</t>
  </si>
  <si>
    <t>Ribonuclease P 40kDa subunit, isoform CRA_c OS=Homo sapiens OX=9606 GN=RPP40 PE=1 SV=1|Ribonuclease P protein subunit p40 OS=Homo sapiens OX=9606 GN=RPP40 PE=1 SV=3|Isoform 2 of Ribonuclease P protein subunit p40 OS=Homo sapiens OX=9606 GN=RPP40</t>
  </si>
  <si>
    <t>42558.0|49735.2|47173.0</t>
  </si>
  <si>
    <t>MRPL50</t>
  </si>
  <si>
    <t>Q8N5N7</t>
  </si>
  <si>
    <t>39S ribosomal protein L50, mitochondrial OS=Homo sapiens OX=9606 GN=MRPL50 PE=1 SV=2</t>
  </si>
  <si>
    <t>AK4</t>
  </si>
  <si>
    <t>P27144</t>
  </si>
  <si>
    <t>Adenylate kinase 4, mitochondrial OS=Homo sapiens OX=9606 GN=AK4 PE=1 SV=1</t>
  </si>
  <si>
    <t>ACADSB</t>
  </si>
  <si>
    <t>P45954|P45954-2</t>
  </si>
  <si>
    <t>Short/branched chain specific acyl-CoA dehydrogenase, mitochondrial OS=Homo sapiens OX=9606 GN=ACADSB PE=1 SV=1|Isoform 2 of Short/branched chain specific acyl-CoA dehydrogenase, mitochondrial OS=Homo sapiens OX=9606 GN=ACADSB</t>
  </si>
  <si>
    <t>56619.4|42980.0</t>
  </si>
  <si>
    <t>TMEM245</t>
  </si>
  <si>
    <t>Q9H330</t>
  </si>
  <si>
    <t>Transmembrane protein 245 OS=Homo sapiens OX=9606 GN=TMEM245 PE=1 SV=3</t>
  </si>
  <si>
    <t>PGRMC1</t>
  </si>
  <si>
    <t>O00264</t>
  </si>
  <si>
    <t>Membrane-associated progesterone receptor component 1 OS=Homo sapiens OX=9606 GN=PGRMC1 PE=1 SV=3</t>
  </si>
  <si>
    <t>FECH</t>
  </si>
  <si>
    <t>P22830|P22830-2</t>
  </si>
  <si>
    <t>Ferrochelatase, mitochondrial OS=Homo sapiens OX=9606 GN=FECH PE=1 SV=2|Isoform 2 of Ferrochelatase, mitochondrial OS=Homo sapiens OX=9606 GN=FECH</t>
  </si>
  <si>
    <t>55702.8|56465.1</t>
  </si>
  <si>
    <t>SELENOT</t>
  </si>
  <si>
    <t>A0A087WVA1|P62341</t>
  </si>
  <si>
    <t>Selenoprotein T OS=Homo sapiens OX=9606 GN=SELENOT PE=1 SV=1|Thioredoxin reductase-like selenoprotein T OS=Homo sapiens OX=9606 GN=SELENOT PE=1 SV=2</t>
  </si>
  <si>
    <t>24877.2|24915.1</t>
  </si>
  <si>
    <t>THG1L</t>
  </si>
  <si>
    <t>Q9NWX6</t>
  </si>
  <si>
    <t>Probable tRNA(His) guanylyltransferase OS=Homo sapiens OX=9606 GN=THG1L PE=1 SV=2</t>
  </si>
  <si>
    <t>SF3B5</t>
  </si>
  <si>
    <t>Q9BWJ5</t>
  </si>
  <si>
    <t>Splicing factor 3B subunit 5 OS=Homo sapiens OX=9606 GN=SF3B5 PE=1 SV=1</t>
  </si>
  <si>
    <t>AGFG1</t>
  </si>
  <si>
    <t>B8ZZY2|P52594|P52594-2|P52594-3|P52594-4</t>
  </si>
  <si>
    <t>Arf-GAP domain and FG repeat-containing protein 1 OS=Homo sapiens OX=9606 GN=AGFG1 PE=1 SV=1|Arf-GAP domain and FG repeat-containing protein 1 OS=Homo sapiens OX=9606 GN=AGFG1 PE=1 SV=2|Isoform 2 of Arf-GAP domain and FG repeat-containing protein 1 OS=Homo sapiens OX=9606 GN=AGFG1|Isoform 3 of Arf-GAP domain and FG repeat-containing protein 1 OS=Homo sapiens OX=9606 GN=AGFG1|Isoform 4 of Arf-GAP domain and FG repeat-containing protein 1 OS=Homo sapiens OX=9606 GN=AGFG1|Arf-GAP domain and FG repeat-containing protein 1 OS=Homo sapiens OX=9606 GN=AGFG1 PE=1 SV=2|Isoform 2 of Arf-GAP domain and FG repeat-containing protein 1 OS=Homo sapiens OX=9606 GN=AGFG1|Isoform 3 of Arf-GAP domain and FG repeat-containing protein 1 OS=Homo sapiens OX=9606 GN=AGFG1|Isoform 4 of Arf-GAP domain and FG repeat-containing protein 1 OS=Homo sapiens OX=9606 GN=AGFG1</t>
  </si>
  <si>
    <t>64268.6|66418.7|62342.9|66290.6|68980.8</t>
  </si>
  <si>
    <t>MCM7</t>
  </si>
  <si>
    <t>P33993</t>
  </si>
  <si>
    <t>DNA replication licensing factor MCM7 OS=Homo sapiens OX=9606 GN=MCM7 PE=1 SV=4</t>
  </si>
  <si>
    <t>NUP210</t>
  </si>
  <si>
    <t>Q8TEM1</t>
  </si>
  <si>
    <t>Nuclear pore membrane glycoprotein 210 OS=Homo sapiens OX=9606 GN=NUP210 PE=1 SV=3</t>
  </si>
  <si>
    <t>CPNE3</t>
  </si>
  <si>
    <t>O75131</t>
  </si>
  <si>
    <t>Copine-3 OS=Homo sapiens OX=9606 GN=CPNE3 PE=1 SV=1</t>
  </si>
  <si>
    <t>CISD2</t>
  </si>
  <si>
    <t>Q8N5K1</t>
  </si>
  <si>
    <t>CDGSH iron-sulfur domain-containing protein 2 OS=Homo sapiens OX=9606 GN=CISD2 PE=1 SV=1</t>
  </si>
  <si>
    <t>PLBD2</t>
  </si>
  <si>
    <t>Q8NHP8|Q8NHP8-2</t>
  </si>
  <si>
    <t>Putative phospholipase B-like 2 OS=Homo sapiens OX=9606 GN=PLBD2 PE=1 SV=2|Isoform 2 of Putative phospholipase B-like 2 OS=Homo sapiens OX=9606 GN=PLBD2</t>
  </si>
  <si>
    <t>72274.5|68385.5</t>
  </si>
  <si>
    <t>PNP</t>
  </si>
  <si>
    <t>P00491|G3V2H3</t>
  </si>
  <si>
    <t>Purine nucleoside phosphorylase OS=Homo sapiens OX=9606 GN=PNP PE=1 SV=2|Purine nucleoside phosphorylase (Fragment) OS=Homo sapiens OX=9606 GN=PNP PE=1 SV=1|Purine nucleoside phosphorylase OS=Homo sapiens OX=9606 GN=PNP PE=1 SV=2</t>
  </si>
  <si>
    <t>35975.7|11491.8</t>
  </si>
  <si>
    <t>TRMT1</t>
  </si>
  <si>
    <t>Q9NXH9|Q9NXH9-2</t>
  </si>
  <si>
    <t>tRNA (guanine(26)-N(2))-dimethyltransferase OS=Homo sapiens OX=9606 GN=TRMT1 PE=1 SV=1|Isoform 2 of tRNA (guanine(26)-N(2))-dimethyltransferase OS=Homo sapiens OX=9606 GN=TRMT1</t>
  </si>
  <si>
    <t>80991.0|77342.1</t>
  </si>
  <si>
    <t>NUP58</t>
  </si>
  <si>
    <t>H7BYF2|Q5JRG1|Q9BVL2|Q9BVL2-2|Q9BVL2-3</t>
  </si>
  <si>
    <t>Nucleoporin p58/p45 (Fragment) OS=Homo sapiens OX=9606 GN=NUP58 PE=1 SV=1|Nucleoporin p58/p45 (Fragment) OS=Homo sapiens OX=9606 GN=NUP58 PE=1 SV=1|Nucleoporin p58/p45 OS=Homo sapiens OX=9606 GN=NUP58 PE=1 SV=1|Isoform 2 of Nucleoporin p58/p45 OS=Homo sapiens OX=9606 GN=NUP58|Isoform 3 of Nucleoporin p58/p45 OS=Homo sapiens OX=9606 GN=NUP58</t>
  </si>
  <si>
    <t>61560.6|57506.6|69795.7|57841.7|68653.1</t>
  </si>
  <si>
    <t>ACSF2</t>
  </si>
  <si>
    <t>E9PF16|Q96CM8|Q96CM8-2|Q96CM8-3</t>
  </si>
  <si>
    <t>Medium-chain acyl-CoA ligase ACSF2, mitochondrial OS=Homo sapiens OX=9606 GN=ACSF2 PE=1 SV=1|Medium-chain acyl-CoA ligase ACSF2, mitochondrial OS=Homo sapiens OX=9606 GN=ACSF2 PE=1 SV=2|Isoform 2 of Medium-chain acyl-CoA ligase ACSF2, mitochondrial OS=Homo sapiens OX=9606 GN=ACSF2|Isoform 3 of Medium-chain acyl-CoA ligase ACSF2, mitochondrial OS=Homo sapiens OX=9606 GN=ACSF2</t>
  </si>
  <si>
    <t>75114.0|80248.8|82745.0|78923.0</t>
  </si>
  <si>
    <t>YME1L1</t>
  </si>
  <si>
    <t>Q96TA2|Q96TA2-2|Q96TA2-3</t>
  </si>
  <si>
    <t>ATP-dependent zinc metalloprotease YME1L1 OS=Homo sapiens OX=9606 GN=YME1L1 PE=1 SV=2|Isoform 2 of ATP-dependent zinc metalloprotease YME1L1 OS=Homo sapiens OX=9606 GN=YME1L1|Isoform 3 of ATP-dependent zinc metalloprotease YME1L1 OS=Homo sapiens OX=9606 GN=YME1L1</t>
  </si>
  <si>
    <t>104026.0|95525.2|91563.3</t>
  </si>
  <si>
    <t>CSRP2</t>
  </si>
  <si>
    <t>F8VQR7|F8VW96|Q16527</t>
  </si>
  <si>
    <t>Cysteine and glycine-rich protein 2 OS=Homo sapiens OX=9606 GN=CSRP2 PE=1 SV=1|Cysteine and glycine-rich protein 2 OS=Homo sapiens OX=9606 GN=CSRP2 PE=1 SV=1|Cysteine and glycine-rich protein 2 OS=Homo sapiens OX=9606 GN=CSRP2 PE=1 SV=3</t>
  </si>
  <si>
    <t>27108.8|34722.6|27632.2</t>
  </si>
  <si>
    <t>FAM98B</t>
  </si>
  <si>
    <t>Q52LJ0</t>
  </si>
  <si>
    <t>Protein FAM98B OS=Homo sapiens OX=9606 GN=FAM98B PE=1 SV=2</t>
  </si>
  <si>
    <t>SLC35B2</t>
  </si>
  <si>
    <t>Q8TB61|Q8TB61-2|Q8TB61-3</t>
  </si>
  <si>
    <t>Adenosine 3'-phospho 5'-phosphosulfate transporter 1 OS=Homo sapiens OX=9606 GN=SLC35B2 PE=1 SV=1|Isoform 2 of Adenosine 3'-phospho 5'-phosphosulfate transporter 1 OS=Homo sapiens OX=9606 GN=SLC35B2|Isoform 3 of Adenosine 3'-phospho 5'-phosphosulfate transporter 1 OS=Homo sapiens OX=9606 GN=SLC35B2</t>
  </si>
  <si>
    <t>52312.7|47407.3|46929.1</t>
  </si>
  <si>
    <t>POLR2B</t>
  </si>
  <si>
    <t>C9J2Y9|P30876|A0A1W2PPT5</t>
  </si>
  <si>
    <t>DNA-directed RNA polymerase subunit beta OS=Homo sapiens OX=9606 GN=POLR2B PE=1 SV=2|DNA-directed RNA polymerase II subunit RPB2 OS=Homo sapiens OX=9606 GN=POLR2B PE=1 SV=1|DNA-directed RNA polymerase subunit beta OS=Homo sapiens OX=9606 GN=POLR2B PE=1 SV=1|DNA-directed RNA polymerase subunit beta OS=Homo sapiens OX=9606 GN=POLR2B PE=1 SV=2|DNA-directed RNA polymerase II subunit RPB2 OS=Homo sapiens OX=9606 GN=POLR2B PE=1 SV=1</t>
  </si>
  <si>
    <t>154475.0|155314.0|146308.0</t>
  </si>
  <si>
    <t>ERGIC2</t>
  </si>
  <si>
    <t>A0A087WU02|Q96RQ1</t>
  </si>
  <si>
    <t>Endoplasmic reticulum-Golgi intermediate compartment protein 2 OS=Homo sapiens OX=9606 GN=ERGIC2 PE=1 SV=1|Endoplasmic reticulum-Golgi intermediate compartment protein 2 OS=Homo sapiens OX=9606 GN=ERGIC2 PE=1 SV=2</t>
  </si>
  <si>
    <t>49469.7|48586.5</t>
  </si>
  <si>
    <t>VPS18</t>
  </si>
  <si>
    <t>Q9P253</t>
  </si>
  <si>
    <t>Vacuolar protein sorting-associated protein 18 homolog OS=Homo sapiens OX=9606 GN=VPS18 PE=1 SV=2</t>
  </si>
  <si>
    <t>GAA</t>
  </si>
  <si>
    <t>P10253</t>
  </si>
  <si>
    <t>Lysosomal alpha-glucosidase OS=Homo sapiens OX=9606 GN=GAA PE=1 SV=4</t>
  </si>
  <si>
    <t>THAP12</t>
  </si>
  <si>
    <t>O43422</t>
  </si>
  <si>
    <t>52 kDa repressor of the inhibitor of the protein kinase OS=Homo sapiens OX=9606 GN=THAP12 PE=1 SV=2</t>
  </si>
  <si>
    <t>PHLDA3</t>
  </si>
  <si>
    <t>Q9Y5J5</t>
  </si>
  <si>
    <t>Pleckstrin homology-like domain family A member 3 OS=Homo sapiens OX=9606 GN=PHLDA3 PE=1 SV=1</t>
  </si>
  <si>
    <t>SYMPK</t>
  </si>
  <si>
    <t>Q92797</t>
  </si>
  <si>
    <t>Symplekin OS=Homo sapiens OX=9606 GN=SYMPK PE=1 SV=2</t>
  </si>
  <si>
    <t>DAP3</t>
  </si>
  <si>
    <t>P51398|P51398-2|P51398-3</t>
  </si>
  <si>
    <t>28S ribosomal protein S29, mitochondrial OS=Homo sapiens OX=9606 GN=DAP3 PE=1 SV=1|Isoform 2 of 28S ribosomal protein S29, mitochondrial OS=Homo sapiens OX=9606 GN=DAP3|Isoform 3 of 28S ribosomal protein S29, mitochondrial OS=Homo sapiens OX=9606 GN=DAP3</t>
  </si>
  <si>
    <t>55006.0|50486.7|50810.9</t>
  </si>
  <si>
    <t>KIF4A</t>
  </si>
  <si>
    <t>O95239</t>
  </si>
  <si>
    <t>Chromosome-associated kinesin KIF4A OS=Homo sapiens OX=9606 GN=KIF4A PE=1 SV=3</t>
  </si>
  <si>
    <t>DHODH</t>
  </si>
  <si>
    <t>Q02127</t>
  </si>
  <si>
    <t>Dihydroorotate dehydrogenase (quinone), mitochondrial OS=Homo sapiens OX=9606 GN=DHODH PE=1 SV=3</t>
  </si>
  <si>
    <t>CADM1</t>
  </si>
  <si>
    <t>A0A087X1W8|A0A0A0MTJ8|Q9BY67|Q9BY67-3|Q9BY67-4|Q9BY67-5|X5DQS5|A0A087X0T8|Q9BY67-2</t>
  </si>
  <si>
    <t>Cell adhesion molecule 1 OS=Homo sapiens OX=9606 GN=CADM1 PE=1 SV=1|Cell adhesion molecule 1 (Fragment) OS=Homo sapiens OX=9606 GN=CADM1 PE=1 SV=1|Cell adhesion molecule 1 OS=Homo sapiens OX=9606 GN=CADM1 PE=1 SV=2|Isoform 3 of Cell adhesion molecule 1 OS=Homo sapiens OX=9606 GN=CADM1|Isoform 4 of Cell adhesion molecule 1 OS=Homo sapiens OX=9606 GN=CADM1|Isoform 5 of Cell adhesion molecule 1 OS=Homo sapiens OX=9606 GN=CADM1|Cell adhesion molecule 1 (Fragment) OS=Homo sapiens OX=9606 GN=CADM1 PE=1 SV=1|Cell adhesion molecule 1 OS=Homo sapiens OX=9606 GN=CADM1 PE=1 SV=1|Cell adhesion molecule 1 OS=Homo sapiens OX=9606 GN=CADM1 PE=1 SV=1|Cell adhesion molecule 1 (Fragment) OS=Homo sapiens OX=9606 GN=CADM1 PE=1 SV=1|Cell adhesion molecule 1 OS=Homo sapiens OX=9606 GN=CADM1 PE=1 SV=2|Isoform 2 of Cell adhesion molecule 1 OS=Homo sapiens OX=9606 GN=CADM1|Isoform 3 of Cell adhesion molecule 1 OS=Homo sapiens OX=9606 GN=CADM1|Isoform 4 of Cell adhesion molecule 1 OS=Homo sapiens OX=9606 GN=CADM1|Isoform 5 of Cell adhesion molecule 1 OS=Homo sapiens OX=9606 GN=CADM1|Cell adhesion molecule 1 (Fragment) OS=Homo sapiens OX=9606 GN=CADM1 PE=1 SV=1</t>
  </si>
  <si>
    <t>51826.8|51740.0|54714.6|57736.9|55838.1|51831.0|54853.4|44326.2|41853.8</t>
  </si>
  <si>
    <t>GRWD1</t>
  </si>
  <si>
    <t>Q9BQ67</t>
  </si>
  <si>
    <t>Glutamate-rich WD repeat-containing protein 1 OS=Homo sapiens OX=9606 GN=GRWD1 PE=1 SV=1</t>
  </si>
  <si>
    <t>CD2BP2</t>
  </si>
  <si>
    <t>O95400</t>
  </si>
  <si>
    <t>CD2 antigen cytoplasmic tail-binding protein 2 OS=Homo sapiens OX=9606 GN=CD2BP2 PE=1 SV=1</t>
  </si>
  <si>
    <t>SLC2A1</t>
  </si>
  <si>
    <t>P11166</t>
  </si>
  <si>
    <t>Solute carrier family 2, facilitated glucose transporter member 1 OS=Homo sapiens OX=9606 GN=SLC2A1 PE=1 SV=2</t>
  </si>
  <si>
    <t>UGGT1</t>
  </si>
  <si>
    <t>Q9NYU2|Q9NYU2-2</t>
  </si>
  <si>
    <t>UDP-glucose:glycoprotein glucosyltransferase 1 OS=Homo sapiens OX=9606 GN=UGGT1 PE=1 SV=3|Isoform 2 of UDP-glucose:glycoprotein glucosyltransferase 1 OS=Homo sapiens OX=9606 GN=UGGT1</t>
  </si>
  <si>
    <t>208848.0|205858.0</t>
  </si>
  <si>
    <t>SPINT2</t>
  </si>
  <si>
    <t>O43291|K7EM91</t>
  </si>
  <si>
    <t>Kunitz-type protease inhibitor 2 OS=Homo sapiens OX=9606 GN=SPINT2 PE=1 SV=2|Kunitz-type protease inhibitor 2 OS=Homo sapiens OX=9606 GN=SPINT2 PE=1 SV=1|Kunitz-type protease inhibitor 2 OS=Homo sapiens OX=9606 GN=SPINT2 PE=1 SV=2</t>
  </si>
  <si>
    <t>31384.8|25513.6</t>
  </si>
  <si>
    <t>DYNC1LI2</t>
  </si>
  <si>
    <t>O43237</t>
  </si>
  <si>
    <t>Cytoplasmic dynein 1 light intermediate chain 2 OS=Homo sapiens OX=9606 GN=DYNC1LI2 PE=1 SV=1</t>
  </si>
  <si>
    <t>RPL9</t>
  </si>
  <si>
    <t>P32969|A0A2R8Y5Y7</t>
  </si>
  <si>
    <t>60S ribosomal protein L9 OS=Homo sapiens OX=9606 GN=RPL9 PE=1 SV=1|60S ribosomal protein L9 OS=Homo sapiens OX=9606 GN=RPL9 PE=1 SV=1|60S ribosomal protein L9 OS=Homo sapiens OX=9606 GN=RPL9 PE=1 SV=1</t>
  </si>
  <si>
    <t>27135.4|30441.0</t>
  </si>
  <si>
    <t>NBAS</t>
  </si>
  <si>
    <t>A2RRP1</t>
  </si>
  <si>
    <t>Neuroblastoma-amplified sequence OS=Homo sapiens OX=9606 GN=NBAS PE=1 SV=2</t>
  </si>
  <si>
    <t>CANX</t>
  </si>
  <si>
    <t>P27824|P27824-2</t>
  </si>
  <si>
    <t>Calnexin OS=Homo sapiens OX=9606 GN=CANX PE=1 SV=2|Isoform 2 of Calnexin OS=Homo sapiens OX=9606 GN=CANX</t>
  </si>
  <si>
    <t>84713.4|88702.5</t>
  </si>
  <si>
    <t>ITGA3</t>
  </si>
  <si>
    <t>P26006</t>
  </si>
  <si>
    <t>Integrin alpha-3 OS=Homo sapiens OX=9606 GN=ITGA3 PE=1 SV=5</t>
  </si>
  <si>
    <t>MYLK</t>
  </si>
  <si>
    <t>Q15746|Q15746-3|Q15746-5|Q15746-6|Q15746-2|Q15746-4</t>
  </si>
  <si>
    <t>Myosin light chain kinase, smooth muscle OS=Homo sapiens OX=9606 GN=MYLK PE=1 SV=4|Isoform 3A of Myosin light chain kinase, smooth muscle OS=Homo sapiens OX=9606 GN=MYLK|Isoform 4 of Myosin light chain kinase, smooth muscle OS=Homo sapiens OX=9606 GN=MYLK|Isoform Del-1790 of Myosin light chain kinase, smooth muscle OS=Homo sapiens OX=9606 GN=MYLK|Myosin light chain kinase, smooth muscle OS=Homo sapiens OX=9606 GN=MYLK PE=1 SV=4|Isoform 2 of Myosin light chain kinase, smooth muscle OS=Homo sapiens OX=9606 GN=MYLK|Isoform 3A of Myosin light chain kinase, smooth muscle OS=Homo sapiens OX=9606 GN=MYLK|Isoform 3B of Myosin light chain kinase, smooth muscle OS=Homo sapiens OX=9606 GN=MYLK|Isoform Del-1790 of Myosin light chain kinase, smooth muscle OS=Homo sapiens OX=9606 GN=MYLK</t>
  </si>
  <si>
    <t>257430.0|250560.0|245914.0|257301.0|248996.0|242126.0</t>
  </si>
  <si>
    <t>ULK3</t>
  </si>
  <si>
    <t>Q6PHR2|Q6PHR2-3|Q6PHR2-4</t>
  </si>
  <si>
    <t>Serine/threonine-protein kinase ULK3 OS=Homo sapiens OX=9606 GN=ULK3 PE=1 SV=2|Isoform 3 of Serine/threonine-protein kinase ULK3 OS=Homo sapiens OX=9606 GN=ULK3|Isoform 4 of Serine/threonine-protein kinase ULK3 OS=Homo sapiens OX=9606 GN=ULK3|Serine/threonine-protein kinase ULK3 OS=Homo sapiens OX=9606 GN=ULK3 PE=1 SV=2|Isoform 3 of Serine/threonine-protein kinase ULK3 OS=Homo sapiens OX=9606 GN=ULK3</t>
  </si>
  <si>
    <t>61966.5|61435.1|63385.1</t>
  </si>
  <si>
    <t>SCAMP4</t>
  </si>
  <si>
    <t>Q969E2|Q969E2-2</t>
  </si>
  <si>
    <t>Secretory carrier-associated membrane protein 4 OS=Homo sapiens OX=9606 GN=SCAMP4 PE=1 SV=1|Isoform 2 of Secretory carrier-associated membrane protein 4 OS=Homo sapiens OX=9606 GN=SCAMP4</t>
  </si>
  <si>
    <t>28182.3|24447.5</t>
  </si>
  <si>
    <t>TAP1</t>
  </si>
  <si>
    <t>A0A140T9T7|Q03518</t>
  </si>
  <si>
    <t>Antigen peptide transporter 1 OS=Homo sapiens OX=9606 GN=TAP1 PE=1 SV=1|Antigen peptide transporter 1 OS=Homo sapiens OX=9606 GN=TAP1 PE=1 SV=2|Antigen peptide transporter 1 OS=Homo sapiens OX=9606 GN=TAP1 PE=1 SV=2</t>
  </si>
  <si>
    <t>94079.2|94121.3</t>
  </si>
  <si>
    <t>ASL</t>
  </si>
  <si>
    <t>P04424|P04424-2</t>
  </si>
  <si>
    <t>Argininosuccinate lyase OS=Homo sapiens OX=9606 GN=ASL PE=1 SV=4|Argininosuccinate lyase OS=Homo sapiens OX=9606 GN=ASL PE=1 SV=4|Isoform 2 of Argininosuccinate lyase OS=Homo sapiens OX=9606 GN=ASL</t>
  </si>
  <si>
    <t>57994.6|55182.0</t>
  </si>
  <si>
    <t>RPS10</t>
  </si>
  <si>
    <t>P46783</t>
  </si>
  <si>
    <t>40S ribosomal protein S10 OS=Homo sapiens OX=9606 GN=RPS10 PE=1 SV=1</t>
  </si>
  <si>
    <t>TTC28</t>
  </si>
  <si>
    <t>A0A087WW06|Q96AY4</t>
  </si>
  <si>
    <t>Tetratricopeptide repeat protein 28 OS=Homo sapiens OX=9606 GN=TTC28 PE=1 SV=1|Tetratricopeptide repeat protein 28 OS=Homo sapiens OX=9606 GN=TTC28 PE=1 SV=4</t>
  </si>
  <si>
    <t>292602.0|308854.0</t>
  </si>
  <si>
    <t>KLHL11</t>
  </si>
  <si>
    <t>Q9NVR0</t>
  </si>
  <si>
    <t>Kelch-like protein 11 OS=Homo sapiens OX=9606 GN=KLHL11 PE=1 SV=1</t>
  </si>
  <si>
    <t>OSBPL2</t>
  </si>
  <si>
    <t>A0A087WTV1|A0A2R8Y362|A0A2R8Y5R1|A0A2R8Y690|A0A2R8YD49|A0A2R8YDU7|A0A2R8YEX0|A0A2R8YFT0|A0A2R8YG53|A0A2R8YG59|A0A2R8YG95|E7ET92|Q9H1P3|Q9H1P3-2</t>
  </si>
  <si>
    <t>Oxysterol-binding protein-related protein 2 (Fragment) OS=Homo sapiens OX=9606 GN=OSBPL2 PE=1 SV=1|Oxysterol-binding protein (Fragment)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protein-related protein 2 (Fragment) OS=Homo sapiens OX=9606 GN=OSBPL2 PE=1 SV=1|Oxysterol-binding protein OS=Homo sapiens OX=9606 GN=OSBPL2 PE=1 SV=1|Oxysterol-binding protein OS=Homo sapiens OX=9606 GN=OSBPL2 PE=1 SV=1|Oxysterol-binding protein OS=Homo sapiens OX=9606 GN=OSBPL2 PE=1 SV=1|Oxysterol-binding protein-related protein 2 OS=Homo sapiens OX=9606 GN=OSBPL2 PE=1 SV=1|Isoform 2 of Oxysterol-binding protein-related protein 2 OS=Homo sapiens OX=9606 GN=OSBPL2|Oxysterol-binding protein OS=Homo sapiens OX=9606 GN=OSBPL2 PE=1 SV=1|Oxysterol-binding protein OS=Homo sapiens OX=9606 GN=OSBPL2 PE=1 SV=1|Oxysterol-binding protein OS=Homo sapiens OX=9606 GN=OSBPL2 PE=1 SV=1|Oxysterol-binding protein-related protein 2 OS=Homo sapiens OX=9606 GN=OSBPL2 PE=1 SV=1|Isoform 2 of Oxysterol-binding protein-related protein 2 OS=Homo sapiens OX=9606 GN=OSBPL2</t>
  </si>
  <si>
    <t>22896.7|58538.9|51152.2|39189.6|61683.5|53061.7|56900.9|31545.5|20861.7|50539.8|29204.2|49097.3|65414.1|64184.7</t>
  </si>
  <si>
    <t>RSL1D1</t>
  </si>
  <si>
    <t>I3L1A3|O76021</t>
  </si>
  <si>
    <t>Ribosomal L1 domain-containing protein 1 (Fragment) OS=Homo sapiens OX=9606 GN=RSL1D1 PE=1 SV=1|Ribosomal L1 domain-containing protein 1 OS=Homo sapiens OX=9606 GN=RSL1D1 PE=1 SV=3|Ribosomal L1 domain-containing protein 1 OS=Homo sapiens OX=9606 GN=RSL1D1 PE=1 SV=3</t>
  </si>
  <si>
    <t>12389.8|78895.2</t>
  </si>
  <si>
    <t>AGPAT5</t>
  </si>
  <si>
    <t>Q9NUQ2</t>
  </si>
  <si>
    <t>1-acyl-sn-glycerol-3-phosphate acyltransferase epsilon OS=Homo sapiens OX=9606 GN=AGPAT5 PE=1 SV=3</t>
  </si>
  <si>
    <t>DOCK6</t>
  </si>
  <si>
    <t>Q96HP0</t>
  </si>
  <si>
    <t>Dedicator of cytokinesis protein 6 OS=Homo sapiens OX=9606 GN=DOCK6 PE=1 SV=3</t>
  </si>
  <si>
    <t>MRPS23</t>
  </si>
  <si>
    <t>Q9Y3D9</t>
  </si>
  <si>
    <t>28S ribosomal protein S23, mitochondrial OS=Homo sapiens OX=9606 GN=MRPS23 PE=1 SV=2</t>
  </si>
  <si>
    <t>MAOB</t>
  </si>
  <si>
    <t>P27338</t>
  </si>
  <si>
    <t>Amine oxidase [flavin-containing] B OS=Homo sapiens OX=9606 GN=MAOB PE=1 SV=3</t>
  </si>
  <si>
    <t>SPRYD4</t>
  </si>
  <si>
    <t>Q8WW59</t>
  </si>
  <si>
    <t>SPRY domain-containing protein 4 OS=Homo sapiens OX=9606 GN=SPRYD4 PE=1 SV=2</t>
  </si>
  <si>
    <t>AXL</t>
  </si>
  <si>
    <t>M0R0W6|P30530|P30530-2</t>
  </si>
  <si>
    <t>Tyrosine-protein kinase receptor UFO OS=Homo sapiens OX=9606 GN=AXL PE=1 SV=1|Tyrosine-protein kinase receptor UFO OS=Homo sapiens OX=9606 GN=AXL PE=1 SV=4|Isoform Short of Tyrosine-protein kinase receptor UFO OS=Homo sapiens OX=9606 GN=AXL</t>
  </si>
  <si>
    <t>76924.6|107134.0|106175.0</t>
  </si>
  <si>
    <t>MYD88</t>
  </si>
  <si>
    <t>A0A0A0MS70|H0Y4G9|Q99836|Q99836-5|Q99836-6</t>
  </si>
  <si>
    <t>Myeloid differentiation primary response protein MyD88 OS=Homo sapiens OX=9606 GN=MYD88 PE=1 SV=1|Myeloid differentiation primary response protein MyD88 OS=Homo sapiens OX=9606 GN=MYD88 PE=1 SV=2|Myeloid differentiation primary response protein MyD88 OS=Homo sapiens OX=9606 GN=MYD88 PE=1 SV=1|Isoform 5 of Myeloid differentiation primary response protein MyD88 OS=Homo sapiens OX=9606 GN=MYD88|Isoform 6 of Myeloid differentiation primary response protein MyD88 OS=Homo sapiens OX=9606 GN=MYD88</t>
  </si>
  <si>
    <t>39634.0|40497.5|38288.3|36552.5|39151.9</t>
  </si>
  <si>
    <t>RAB24</t>
  </si>
  <si>
    <t>F8W8H5|Q969Q5</t>
  </si>
  <si>
    <t>Ras-related protein Rab-24 OS=Homo sapiens OX=9606 GN=RAB24 PE=1 SV=1|Ras-related protein Rab-24 OS=Homo sapiens OX=9606 GN=RAB24 PE=1 SV=1</t>
  </si>
  <si>
    <t>22985.8|27349.2</t>
  </si>
  <si>
    <t>AGPAT2</t>
  </si>
  <si>
    <t>O15120</t>
  </si>
  <si>
    <t>1-acyl-sn-glycerol-3-phosphate acyltransferase beta OS=Homo sapiens OX=9606 GN=AGPAT2 PE=1 SV=1</t>
  </si>
  <si>
    <t>SUPT6H</t>
  </si>
  <si>
    <t>Q7KZ85|Q7KZ85-2</t>
  </si>
  <si>
    <t>Transcription elongation factor SPT6 OS=Homo sapiens OX=9606 GN=SUPT6H PE=1 SV=2|Transcription elongation factor SPT6 OS=Homo sapiens OX=9606 GN=SUPT6H PE=1 SV=2|Isoform 2 of Transcription elongation factor SPT6 OS=Homo sapiens OX=9606 GN=SUPT6H</t>
  </si>
  <si>
    <t>236100.0|72556.0</t>
  </si>
  <si>
    <t>YIPF3</t>
  </si>
  <si>
    <t>E7EQR8|Q9GZM5|D6RFI3</t>
  </si>
  <si>
    <t>Protein YIPF3 OS=Homo sapiens OX=9606 GN=YIPF3 PE=1 SV=1|Protein YIPF3 OS=Homo sapiens OX=9606 GN=YIPF3 PE=1 SV=1|Protein YIPF3 (Fragment) OS=Homo sapiens OX=9606 GN=YIPF3 PE=1 SV=1|Protein YIPF3 OS=Homo sapiens OX=9606 GN=YIPF3 PE=1 SV=1|Protein YIPF3 OS=Homo sapiens OX=9606 GN=YIPF3 PE=1 SV=1</t>
  </si>
  <si>
    <t>41525.6|40884.3|30717.9</t>
  </si>
  <si>
    <t>ZFR</t>
  </si>
  <si>
    <t>Q96KR1</t>
  </si>
  <si>
    <t>Zinc finger RNA-binding protein OS=Homo sapiens OX=9606 GN=ZFR PE=1 SV=2</t>
  </si>
  <si>
    <t>DTX2</t>
  </si>
  <si>
    <t>E7ET89|Q86UW9|Q86UW9-2</t>
  </si>
  <si>
    <t>Probable E3 ubiquitin-protein ligase DTX2 OS=Homo sapiens OX=9606 GN=DTX2 PE=1 SV=1|Probable E3 ubiquitin-protein ligase DTX2 OS=Homo sapiens OX=9606 GN=DTX2 PE=1 SV=3|Isoform 2 of Probable E3 ubiquitin-protein ligase DTX2 OS=Homo sapiens OX=9606 GN=DTX2|Probable E3 ubiquitin-protein ligase DTX2 OS=Homo sapiens OX=9606 GN=DTX2 PE=1 SV=1|Probable E3 ubiquitin-protein ligase DTX2 OS=Homo sapiens OX=9606 GN=DTX2 PE=1 SV=3</t>
  </si>
  <si>
    <t>64865.4|75169.5|68997.0</t>
  </si>
  <si>
    <t>MRPS36</t>
  </si>
  <si>
    <t>P82909</t>
  </si>
  <si>
    <t>28S ribosomal protein S36, mitochondrial OS=Homo sapiens OX=9606 GN=MRPS36 PE=1 SV=2</t>
  </si>
  <si>
    <t>GDAP1</t>
  </si>
  <si>
    <t>Q8TB36</t>
  </si>
  <si>
    <t>Ganglioside-induced differentiation-associated protein 1 OS=Homo sapiens OX=9606 GN=GDAP1 PE=1 SV=3</t>
  </si>
  <si>
    <t>SMG1</t>
  </si>
  <si>
    <t>Q96Q15|J3KRA9|Q96Q15-2</t>
  </si>
  <si>
    <t>Serine/threonine-protein kinase SMG1 OS=Homo sapiens OX=9606 GN=SMG1 PE=1 SV=3|Serine/threonine-protein kinase SMG1 (Fragment) OS=Homo sapiens OX=9606 GN=SMG1 PE=1 SV=1|Serine/threonine-protein kinase SMG1 OS=Homo sapiens OX=9606 GN=SMG1 PE=1 SV=3|Isoform 2 of Serine/threonine-protein kinase SMG1 OS=Homo sapiens OX=9606 GN=SMG1</t>
  </si>
  <si>
    <t>473667.0|460493.0|456733.0</t>
  </si>
  <si>
    <t>RAB4A</t>
  </si>
  <si>
    <t>P20338</t>
  </si>
  <si>
    <t>Ras-related protein Rab-4A OS=Homo sapiens OX=9606 GN=RAB4A PE=1 SV=3</t>
  </si>
  <si>
    <t>STRN4</t>
  </si>
  <si>
    <t>Q9NRL3|Q9NRL3-3</t>
  </si>
  <si>
    <t>Striatin-4 OS=Homo sapiens OX=9606 GN=STRN4 PE=1 SV=2|Isoform 3 of Striatin-4 OS=Homo sapiens OX=9606 GN=STRN4</t>
  </si>
  <si>
    <t>92847.2|93516.5</t>
  </si>
  <si>
    <t>LSM14A</t>
  </si>
  <si>
    <t>Q8ND56|Q8ND56-2</t>
  </si>
  <si>
    <t>Protein LSM14 homolog A OS=Homo sapiens OX=9606 GN=LSM14A PE=1 SV=3|Isoform 2 of Protein LSM14 homolog A OS=Homo sapiens OX=9606 GN=LSM14A</t>
  </si>
  <si>
    <t>57724.0|58052.2</t>
  </si>
  <si>
    <t>TRA2A</t>
  </si>
  <si>
    <t>Q13595|Q13595-3|Q13595-4</t>
  </si>
  <si>
    <t>Transformer-2 protein homolog alpha OS=Homo sapiens OX=9606 GN=TRA2A PE=1 SV=1|Isoform 3 of Transformer-2 protein homolog alpha OS=Homo sapiens OX=9606 GN=TRA2A|Isoform 4 of Transformer-2 protein homolog alpha OS=Homo sapiens OX=9606 GN=TRA2A</t>
  </si>
  <si>
    <t>34551.3|21398.5|21242.4</t>
  </si>
  <si>
    <t>ARSL</t>
  </si>
  <si>
    <t>A0A5F9ZHX8|A0A5F9ZHZ5|F5GYY5|F5H324|P51690</t>
  </si>
  <si>
    <t>Arylsulfatase L OS=Homo sapiens OX=9606 GN=ARSL PE=1 SV=1|Arylsulfatase L OS=Homo sapiens OX=9606 GN=ARSL PE=1 SV=1|Arylsulfatase L OS=Homo sapiens OX=9606 GN=ARSL PE=1 SV=1|Arylsulfatase L OS=Homo sapiens OX=9606 GN=ARSL PE=1 SV=1|Arylsulfatase L OS=Homo sapiens OX=9606 GN=ARSL PE=1 SV=2</t>
  </si>
  <si>
    <t>65670.9|71405.7|74036.1|66703.3|71462.8</t>
  </si>
  <si>
    <t>CSNK2A2</t>
  </si>
  <si>
    <t>P19784</t>
  </si>
  <si>
    <t>Casein kinase II subunit alpha' OS=Homo sapiens OX=9606 GN=CSNK2A2 PE=1 SV=1</t>
  </si>
  <si>
    <t>ZMPSTE24</t>
  </si>
  <si>
    <t>O75844</t>
  </si>
  <si>
    <t>CAAX prenyl protease 1 homolog OS=Homo sapiens OX=9606 GN=ZMPSTE24 PE=1 SV=2</t>
  </si>
  <si>
    <t>PDZD8</t>
  </si>
  <si>
    <t>Q8NEN9</t>
  </si>
  <si>
    <t>PDZ domain-containing protein 8 OS=Homo sapiens OX=9606 GN=PDZD8 PE=1 SV=1</t>
  </si>
  <si>
    <t>DICER1</t>
  </si>
  <si>
    <t>Q9UPY3</t>
  </si>
  <si>
    <t>Endoribonuclease Dicer OS=Homo sapiens OX=9606 GN=DICER1 PE=1 SV=3</t>
  </si>
  <si>
    <t>PCYT1A</t>
  </si>
  <si>
    <t>C9J050|C9JEJ2|P49585</t>
  </si>
  <si>
    <t>Choline-phosphate cytidylyltransferase A (Fragment) OS=Homo sapiens OX=9606 GN=PCYT1A PE=1 SV=1|Choline-phosphate cytidylyltransferase A OS=Homo sapiens OX=9606 GN=PCYT1A PE=1 SV=1|Choline-phosphate cytidylyltransferase A OS=Homo sapiens OX=9606 GN=PCYT1A PE=1 SV=2</t>
  </si>
  <si>
    <t>40971.8|52705.1|50869.0</t>
  </si>
  <si>
    <t>CHP1</t>
  </si>
  <si>
    <t>Q99653</t>
  </si>
  <si>
    <t>Calcineurin B homologous protein 1 OS=Homo sapiens OX=9606 GN=CHP1 PE=1 SV=3</t>
  </si>
  <si>
    <t>CTBP1</t>
  </si>
  <si>
    <t>Q13363|Q13363-2</t>
  </si>
  <si>
    <t>C-terminal-binding protein 1 OS=Homo sapiens OX=9606 GN=CTBP1 PE=1 SV=2|Isoform 2 of C-terminal-binding protein 1 OS=Homo sapiens OX=9606 GN=CTBP1</t>
  </si>
  <si>
    <t>52220.6|50786.7</t>
  </si>
  <si>
    <t>KTN1</t>
  </si>
  <si>
    <t>Q86UP2</t>
  </si>
  <si>
    <t>Kinectin OS=Homo sapiens OX=9606 GN=KTN1 PE=1 SV=1</t>
  </si>
  <si>
    <t>NRBP1</t>
  </si>
  <si>
    <t>F8W6G1|Q9UHY1</t>
  </si>
  <si>
    <t>Nuclear receptor-binding protein OS=Homo sapiens OX=9606 GN=NRBP1 PE=1 SV=1|Nuclear receptor-binding protein OS=Homo sapiens OX=9606 GN=NRBP1 PE=1 SV=1|Nuclear receptor-binding protein OS=Homo sapiens OX=9606 GN=NRBP1 PE=1 SV=1</t>
  </si>
  <si>
    <t>70488.1|69503.6</t>
  </si>
  <si>
    <t>QSER1</t>
  </si>
  <si>
    <t>A0A3B3IRW6|Q2KHR3|Q2KHR3-2</t>
  </si>
  <si>
    <t>Glutamine and serine-rich protein 1 OS=Homo sapiens OX=9606 GN=QSER1 PE=1 SV=1|Glutamine and serine-rich protein 1 OS=Homo sapiens OX=9606 GN=QSER1 PE=1 SV=3|Isoform 2 of Glutamine and serine-rich protein 1 OS=Homo sapiens OX=9606 GN=QSER1</t>
  </si>
  <si>
    <t>240129.0|226494.0|202351.0</t>
  </si>
  <si>
    <t>CARS2</t>
  </si>
  <si>
    <t>Q9HA77</t>
  </si>
  <si>
    <t>Probable cysteine--tRNA ligase, mitochondrial OS=Homo sapiens OX=9606 GN=CARS2 PE=1 SV=1</t>
  </si>
  <si>
    <t>SEC14L4</t>
  </si>
  <si>
    <t>Q9UDX3|Q9UDX3-2</t>
  </si>
  <si>
    <t>SEC14-like protein 4 OS=Homo sapiens OX=9606 GN=SEC14L4 PE=1 SV=1|Isoform 2 of SEC14-like protein 4 OS=Homo sapiens OX=9606 GN=SEC14L4|SEC14-like protein 4 OS=Homo sapiens OX=9606 GN=SEC14L4 PE=1 SV=1</t>
  </si>
  <si>
    <t>54675.1|48135.5</t>
  </si>
  <si>
    <t>VPS45</t>
  </si>
  <si>
    <t>Q9NRW7</t>
  </si>
  <si>
    <t>Vacuolar protein sorting-associated protein 45 OS=Homo sapiens OX=9606 GN=VPS45 PE=1 SV=1</t>
  </si>
  <si>
    <t>TANC1</t>
  </si>
  <si>
    <t>Q9C0D5|Q9C0D5-2</t>
  </si>
  <si>
    <t>Protein TANC1 OS=Homo sapiens OX=9606 GN=TANC1 PE=1 SV=3|Isoform 2 of Protein TANC1 OS=Homo sapiens OX=9606 GN=TANC1|Protein TANC1 OS=Homo sapiens OX=9606 GN=TANC1 PE=1 SV=3</t>
  </si>
  <si>
    <t>236201.0|223553.0</t>
  </si>
  <si>
    <t>RAD23A</t>
  </si>
  <si>
    <t>P54725|P54725-2|P54725-3</t>
  </si>
  <si>
    <t>UV excision repair protein RAD23 homolog A OS=Homo sapiens OX=9606 GN=RAD23A PE=1 SV=1|Isoform 2 of UV excision repair protein RAD23 homolog A OS=Homo sapiens OX=9606 GN=RAD23A|Isoform 3 of UV excision repair protein RAD23 homolog A OS=Homo sapiens OX=9606 GN=RAD23A|UV excision repair protein RAD23 homolog A OS=Homo sapiens OX=9606 GN=RAD23A PE=1 SV=1|Isoform 3 of UV excision repair protein RAD23 homolog A OS=Homo sapiens OX=9606 GN=RAD23A</t>
  </si>
  <si>
    <t>44204.8|37728.6|44133.7</t>
  </si>
  <si>
    <t>ILVBL</t>
  </si>
  <si>
    <t>A1L0T0</t>
  </si>
  <si>
    <t>Acetolactate synthase-like protein OS=Homo sapiens OX=9606 GN=ILVBL PE=1 SV=2</t>
  </si>
  <si>
    <t>LSM1</t>
  </si>
  <si>
    <t>O15116</t>
  </si>
  <si>
    <t>U6 snRNA-associated Sm-like protein LSm1 OS=Homo sapiens OX=9606 GN=LSM1 PE=1 SV=1</t>
  </si>
  <si>
    <t>C2orf72</t>
  </si>
  <si>
    <t>A6NCS6</t>
  </si>
  <si>
    <t>Uncharacterized protein C2orf72 OS=Homo sapiens OX=9606 GN=C2orf72 PE=1 SV=2</t>
  </si>
  <si>
    <t>VPS33A</t>
  </si>
  <si>
    <t>Q96AX1</t>
  </si>
  <si>
    <t>Vacuolar protein sorting-associated protein 33A OS=Homo sapiens OX=9606 GN=VPS33A PE=1 SV=1</t>
  </si>
  <si>
    <t>CCNH</t>
  </si>
  <si>
    <t>A0A2R8YEM2|P51946</t>
  </si>
  <si>
    <t>Cyclin-H OS=Homo sapiens OX=9606 GN=CCNH PE=1 SV=1|Cyclin-H OS=Homo sapiens OX=9606 GN=CCNH PE=1 SV=1</t>
  </si>
  <si>
    <t>46282.1|45376.3</t>
  </si>
  <si>
    <t>UMPS</t>
  </si>
  <si>
    <t>P11172</t>
  </si>
  <si>
    <t>Uridine 5'-monophosphate synthase OS=Homo sapiens OX=9606 GN=UMPS PE=1 SV=1</t>
  </si>
  <si>
    <t>CTNNBL1</t>
  </si>
  <si>
    <t>A0A087WUB9|Q8WYA6</t>
  </si>
  <si>
    <t>Beta-catenin-like protein 1 OS=Homo sapiens OX=9606 GN=CTNNBL1 PE=1 SV=1|Beta-catenin-like protein 1 OS=Homo sapiens OX=9606 GN=CTNNBL1 PE=1 SV=1</t>
  </si>
  <si>
    <t>77069.0|76539.7</t>
  </si>
  <si>
    <t>SEC24D</t>
  </si>
  <si>
    <t>O94855|O94855-2</t>
  </si>
  <si>
    <t>Protein transport protein Sec24D OS=Homo sapiens OX=9606 GN=SEC24D PE=1 SV=2|Isoform 2 of Protein transport protein Sec24D OS=Homo sapiens OX=9606 GN=SEC24D</t>
  </si>
  <si>
    <t>127861.0|127932.0</t>
  </si>
  <si>
    <t>PSMA6</t>
  </si>
  <si>
    <t>G3V5Z7|P60900</t>
  </si>
  <si>
    <t>Proteasome subunit alpha type OS=Homo sapiens OX=9606 GN=PSMA6 PE=1 SV=1|Proteasome subunit alpha type-6 OS=Homo sapiens OX=9606 GN=PSMA6 PE=1 SV=1</t>
  </si>
  <si>
    <t>34308.3|33617.9</t>
  </si>
  <si>
    <t>GTF2E2</t>
  </si>
  <si>
    <t>P29084</t>
  </si>
  <si>
    <t>Transcription initiation factor IIE subunit beta OS=Homo sapiens OX=9606 GN=GTF2E2 PE=1 SV=1</t>
  </si>
  <si>
    <t>STK39</t>
  </si>
  <si>
    <t>Q9UEW8|Q9UEW8-2</t>
  </si>
  <si>
    <t>STE20/SPS1-related proline-alanine-rich protein kinase OS=Homo sapiens OX=9606 GN=STK39 PE=1 SV=3|Isoform 2 of STE20/SPS1-related proline-alanine-rich protein kinase OS=Homo sapiens OX=9606 GN=STK39</t>
  </si>
  <si>
    <t>72118.0|70582.2</t>
  </si>
  <si>
    <t>RAB10</t>
  </si>
  <si>
    <t>P61026</t>
  </si>
  <si>
    <t>Ras-related protein Rab-10 OS=Homo sapiens OX=9606 GN=RAB10 PE=1 SV=1</t>
  </si>
  <si>
    <t>PAK2</t>
  </si>
  <si>
    <t>Q13177</t>
  </si>
  <si>
    <t>Serine/threonine-protein kinase PAK 2 OS=Homo sapiens OX=9606 GN=PAK2 PE=1 SV=3</t>
  </si>
  <si>
    <t>TJAP1</t>
  </si>
  <si>
    <t>Q5JTD0|Q5JTD0-2|Q5JTD0-4</t>
  </si>
  <si>
    <t>Tight junction-associated protein 1 OS=Homo sapiens OX=9606 GN=TJAP1 PE=1 SV=1|Isoform 2 of Tight junction-associated protein 1 OS=Homo sapiens OX=9606 GN=TJAP1|Isoform 4 of Tight junction-associated protein 1 OS=Homo sapiens OX=9606 GN=TJAP1</t>
  </si>
  <si>
    <t>69122.3|68022.8|59263.9</t>
  </si>
  <si>
    <t>CDCA2</t>
  </si>
  <si>
    <t>E9PEI0|Q69YH5</t>
  </si>
  <si>
    <t>Cell division cycle-associated protein 2 OS=Homo sapiens OX=9606 GN=CDCA2 PE=1 SV=1|Cell division cycle-associated protein 2 OS=Homo sapiens OX=9606 GN=CDCA2 PE=1 SV=2</t>
  </si>
  <si>
    <t>138640.0|141221.0</t>
  </si>
  <si>
    <t>COMMD10</t>
  </si>
  <si>
    <t>D6RJ90|Q9Y6G5</t>
  </si>
  <si>
    <t>COMM domain containing 10, isoform CRA_b OS=Homo sapiens OX=9606 GN=COMMD10 PE=1 SV=1|COMM domain-containing protein 10 OS=Homo sapiens OX=9606 GN=COMMD10 PE=1 SV=1</t>
  </si>
  <si>
    <t>26440.7|27876.4</t>
  </si>
  <si>
    <t>SYNE2</t>
  </si>
  <si>
    <t>Q8WXH0|Q8WXH0-2</t>
  </si>
  <si>
    <t>Nesprin-2 OS=Homo sapiens OX=9606 GN=SYNE2 PE=1 SV=3|Isoform 2 of Nesprin-2 OS=Homo sapiens OX=9606 GN=SYNE2</t>
  </si>
  <si>
    <t>983124.0|986455.0</t>
  </si>
  <si>
    <t>POLR1E</t>
  </si>
  <si>
    <t>Q9GZS1|Q9GZS1-1</t>
  </si>
  <si>
    <t>DNA-directed RNA polymerase I subunit RPA49 OS=Homo sapiens OX=9606 GN=POLR1E PE=1 SV=3|Isoform 1 of DNA-directed RNA polymerase I subunit RPA49 OS=Homo sapiens OX=9606 GN=POLR1E|DNA-directed RNA polymerase I subunit RPA49 OS=Homo sapiens OX=9606 GN=POLR1E PE=1 SV=3</t>
  </si>
  <si>
    <t>56812.8|63567.4</t>
  </si>
  <si>
    <t>FKBP11</t>
  </si>
  <si>
    <t>F8VU90|Q9NYL4|Q9NYL4-2</t>
  </si>
  <si>
    <t>Peptidylprolyl isomerase OS=Homo sapiens OX=9606 GN=FKBP11 PE=1 SV=1|Peptidyl-prolyl cis-trans isomerase FKBP11 OS=Homo sapiens OX=9606 GN=FKBP11 PE=1 SV=1|Isoform 2 of Peptidyl-prolyl cis-trans isomerase FKBP11 OS=Homo sapiens OX=9606 GN=FKBP11</t>
  </si>
  <si>
    <t>20942.2|27204.7|17147.2</t>
  </si>
  <si>
    <t>SNX33</t>
  </si>
  <si>
    <t>Q8WV41</t>
  </si>
  <si>
    <t>Sorting nexin-33 OS=Homo sapiens OX=9606 GN=SNX33 PE=1 SV=1</t>
  </si>
  <si>
    <t>LRRC8C</t>
  </si>
  <si>
    <t>Q8TDW0</t>
  </si>
  <si>
    <t>Volume-regulated anion channel subunit LRRC8C OS=Homo sapiens OX=9606 GN=LRRC8C PE=1 SV=2</t>
  </si>
  <si>
    <t>NSUN2</t>
  </si>
  <si>
    <t>Q08J23</t>
  </si>
  <si>
    <t>RNA cytosine C(5)-methyltransferase NSUN2 OS=Homo sapiens OX=9606 GN=NSUN2 PE=1 SV=2</t>
  </si>
  <si>
    <t>TRMT1L</t>
  </si>
  <si>
    <t>Q7Z2T5</t>
  </si>
  <si>
    <t>TRMT1-like protein OS=Homo sapiens OX=9606 GN=TRMT1L PE=1 SV=2</t>
  </si>
  <si>
    <t>NDUFA10</t>
  </si>
  <si>
    <t>A0A087WXC5|E7ESZ7|O95299</t>
  </si>
  <si>
    <t>NADH dehydrogenase [ubiquinone] 1 alpha subcomplex subunit 10, mitochondrial OS=Homo sapiens OX=9606 GN=NDUFA10 PE=1 SV=1|NADH dehydrogenase [ubiquinone] 1 alpha subcomplex subunit 10, mitochondrial OS=Homo sapiens OX=9606 GN=NDUFA10 PE=1 SV=1|NADH dehydrogenase [ubiquinone] 1 alpha subcomplex subunit 10, mitochondrial OS=Homo sapiens OX=9606 GN=NDUFA10 PE=1 SV=1</t>
  </si>
  <si>
    <t>49670.9|53570.0|49584.9</t>
  </si>
  <si>
    <t>RPS13</t>
  </si>
  <si>
    <t>P62277</t>
  </si>
  <si>
    <t>40S ribosomal protein S13 OS=Homo sapiens OX=9606 GN=RPS13 PE=1 SV=2</t>
  </si>
  <si>
    <t>HNRNPA3</t>
  </si>
  <si>
    <t>P51991|P51991-2</t>
  </si>
  <si>
    <t>Heterogeneous nuclear ribonucleoprotein A3 OS=Homo sapiens OX=9606 GN=HNRNPA3 PE=1 SV=2|Isoform 2 of Heterogeneous nuclear ribonucleoprotein A3 OS=Homo sapiens OX=9606 GN=HNRNPA3</t>
  </si>
  <si>
    <t>46187.0|43318.4</t>
  </si>
  <si>
    <t>NUP37</t>
  </si>
  <si>
    <t>Q8NFH4</t>
  </si>
  <si>
    <t>Nucleoporin Nup37 OS=Homo sapiens OX=9606 GN=NUP37 PE=1 SV=1</t>
  </si>
  <si>
    <t>EIF6</t>
  </si>
  <si>
    <t>P56537</t>
  </si>
  <si>
    <t>Eukaryotic translation initiation factor 6 OS=Homo sapiens OX=9606 GN=EIF6 PE=1 SV=1</t>
  </si>
  <si>
    <t>SH3D19</t>
  </si>
  <si>
    <t>A0A0U1RQE4|A0A494C1M0|Q5HYK7|Q5HYK7-2|Q5HYK7-3</t>
  </si>
  <si>
    <t>SH3 domain-containing protein 19 OS=Homo sapiens OX=9606 GN=SH3D19 PE=1 SV=1|SH3 domain-containing protein 19 OS=Homo sapiens OX=9606 GN=SH3D19 PE=1 SV=1|SH3 domain-containing protein 19 OS=Homo sapiens OX=9606 GN=SH3D19 PE=1 SV=2|Isoform 2 of SH3 domain-containing protein 19 OS=Homo sapiens OX=9606 GN=SH3D19|Isoform 3 of SH3 domain-containing protein 19 OS=Homo sapiens OX=9606 GN=SH3D19</t>
  </si>
  <si>
    <t>136041.0|131407.0|105599.0|102849.0|97268.9</t>
  </si>
  <si>
    <t>SNIP1</t>
  </si>
  <si>
    <t>Q8TAD8</t>
  </si>
  <si>
    <t>Smad nuclear-interacting protein 1 OS=Homo sapiens OX=9606 GN=SNIP1 PE=1 SV=1</t>
  </si>
  <si>
    <t>STAT6</t>
  </si>
  <si>
    <t>A0A1W2PNW1|A0A494C0T4|P42226|H0YJH6</t>
  </si>
  <si>
    <t>Signal transducer and activator of transcription (Fragment) OS=Homo sapiens OX=9606 GN=STAT6 PE=1 SV=2|Signal transducer and activator of transcription OS=Homo sapiens OX=9606 GN=STAT6 PE=1 SV=1|Signal transducer and activator of transcription 6 OS=Homo sapiens OX=9606 GN=STAT6 PE=1 SV=1|Signal transducer and activator of transcription (Fragment) OS=Homo sapiens OX=9606 GN=STAT6 PE=1 SV=2|Signal transducer and activator of transcription OS=Homo sapiens OX=9606 GN=STAT6 PE=1 SV=1|Signal transducer and activator of transcription OS=Homo sapiens OX=9606 GN=STAT6 PE=1 SV=2|Signal transducer and activator of transcription 6 OS=Homo sapiens OX=9606 GN=STAT6 PE=1 SV=1</t>
  </si>
  <si>
    <t>101725.0|92993.2|107289.0|110118.0</t>
  </si>
  <si>
    <t>TRIO</t>
  </si>
  <si>
    <t>O75962</t>
  </si>
  <si>
    <t>Triple functional domain protein OS=Homo sapiens OX=9606 GN=TRIO PE=1 SV=2</t>
  </si>
  <si>
    <t>NSRP1</t>
  </si>
  <si>
    <t>A0A024QZ33|Q9H0G5</t>
  </si>
  <si>
    <t>Coiled-coil domain containing 55, isoform CRA_a OS=Homo sapiens OX=9606 GN=NSRP1 PE=1 SV=1|Nuclear speckle splicing regulatory protein 1 OS=Homo sapiens OX=9606 GN=NSRP1 PE=1 SV=1|Nuclear speckle splicing regulatory protein 1 OS=Homo sapiens OX=9606 GN=NSRP1 PE=1 SV=1</t>
  </si>
  <si>
    <t>80406.6|87872.6</t>
  </si>
  <si>
    <t>RALY</t>
  </si>
  <si>
    <t>Q9UKM9</t>
  </si>
  <si>
    <t>RNA-binding protein Raly OS=Homo sapiens OX=9606 GN=RALY PE=1 SV=1</t>
  </si>
  <si>
    <t>KLC1</t>
  </si>
  <si>
    <t>G3V5R9|Q07866-4|Q07866-6|Q07866-7|Q07866-9</t>
  </si>
  <si>
    <t>Kinesin light chain 1 OS=Homo sapiens OX=9606 GN=KLC1 PE=1 SV=1|Kinesin light chain 1 OS=Homo sapiens OX=9606 GN=KLC1 PE=1 SV=1|Isoform J of Kinesin light chain 1 OS=Homo sapiens OX=9606 GN=KLC1|Isoform N of Kinesin light chain 1 OS=Homo sapiens OX=9606 GN=KLC1|Isoform P of Kinesin light chain 1 OS=Homo sapiens OX=9606 GN=KLC1|Isoform I of Kinesin light chain 1 OS=Homo sapiens OX=9606 GN=KLC1</t>
  </si>
  <si>
    <t>91041.5|91325.4|90336.0|83799.2|92030.9</t>
  </si>
  <si>
    <t>ATP2A2</t>
  </si>
  <si>
    <t>P16615</t>
  </si>
  <si>
    <t>Sarcoplasmic/endoplasmic reticulum calcium ATPase 2 OS=Homo sapiens OX=9606 GN=ATP2A2 PE=1 SV=1</t>
  </si>
  <si>
    <t>FIP1L1</t>
  </si>
  <si>
    <t>Q6UN15-3|Q6UN15-5|Q6UN15|Q6UN15-4</t>
  </si>
  <si>
    <t>Isoform 3 of Pre-mRNA 3'-end-processing factor FIP1 OS=Homo sapiens OX=9606 GN=FIP1L1|Isoform 5 of Pre-mRNA 3'-end-processing factor FIP1 OS=Homo sapiens OX=9606 GN=FIP1L1|Pre-mRNA 3'-end-processing factor FIP1 OS=Homo sapiens OX=9606 GN=FIP1L1 PE=1 SV=1|Isoform 3 of Pre-mRNA 3'-end-processing factor FIP1 OS=Homo sapiens OX=9606 GN=FIP1L1|Isoform 4 of Pre-mRNA 3'-end-processing factor FIP1 OS=Homo sapiens OX=9606 GN=FIP1L1|Isoform 5 of Pre-mRNA 3'-end-processing factor FIP1 OS=Homo sapiens OX=9606 GN=FIP1L1</t>
  </si>
  <si>
    <t>66611.3|74928.5|76031.0|47008.2</t>
  </si>
  <si>
    <t>POGLUT1</t>
  </si>
  <si>
    <t>Q8NBL1</t>
  </si>
  <si>
    <t>Protein O-glucosyltransferase 1 OS=Homo sapiens OX=9606 GN=POGLUT1 PE=1 SV=1</t>
  </si>
  <si>
    <t>MIPEP</t>
  </si>
  <si>
    <t>Q99797</t>
  </si>
  <si>
    <t>Mitochondrial intermediate peptidase OS=Homo sapiens OX=9606 GN=MIPEP PE=1 SV=2</t>
  </si>
  <si>
    <t>FGF2</t>
  </si>
  <si>
    <t>A0A0A0MQV6|P09038|P09038-1|P09038-2|P09038-3</t>
  </si>
  <si>
    <t>Fibroblast growth factor OS=Homo sapiens OX=9606 GN=FGF2 PE=1 SV=1|Fibroblast growth factor 2 OS=Homo sapiens OX=9606 GN=FGF2 PE=1 SV=3|Isoform 2 of Fibroblast growth factor 2 OS=Homo sapiens OX=9606 GN=FGF2|Isoform 3 of Fibroblast growth factor 2 OS=Homo sapiens OX=9606 GN=FGF2|Isoform 4 of Fibroblast growth factor 2 OS=Homo sapiens OX=9606 GN=FGF2</t>
  </si>
  <si>
    <t>35334.0|35352.0|27095.7|21729.8|25676.9</t>
  </si>
  <si>
    <t>PSMG2</t>
  </si>
  <si>
    <t>Q969U7|Q969U7-2</t>
  </si>
  <si>
    <t>Proteasome assembly chaperone 2 OS=Homo sapiens OX=9606 GN=PSMG2 PE=1 SV=1|Isoform 2 of Proteasome assembly chaperone 2 OS=Homo sapiens OX=9606 GN=PSMG2</t>
  </si>
  <si>
    <t>34643.5|31514.0</t>
  </si>
  <si>
    <t>FAM91A1</t>
  </si>
  <si>
    <t>Q658Y4</t>
  </si>
  <si>
    <t>Protein FAM91A1 OS=Homo sapiens OX=9606 GN=FAM91A1 PE=1 SV=3</t>
  </si>
  <si>
    <t>TBXAS1</t>
  </si>
  <si>
    <t>A0A0C4DH47|P24557|P24557-2|P24557-3|Q53F23</t>
  </si>
  <si>
    <t>Thromboxane-A synthase OS=Homo sapiens OX=9606 GN=TBXAS1 PE=1 SV=1|Thromboxane-A synthase OS=Homo sapiens OX=9606 GN=TBXAS1 PE=1 SV=3|Isoform 2 of Thromboxane-A synthase OS=Homo sapiens OX=9606 GN=TBXAS1|Isoform 3 of Thromboxane-A synthase OS=Homo sapiens OX=9606 GN=TBXAS1|HCG14925, isoform CRA_a (Fragment) OS=Homo sapiens OX=9606 GN=TBXAS1 PE=1 SV=1</t>
  </si>
  <si>
    <t>74067.4|68160.1|59425.3|73936.3|68291.2</t>
  </si>
  <si>
    <t>ANXA13</t>
  </si>
  <si>
    <t>P27216-2</t>
  </si>
  <si>
    <t>Isoform B of Annexin A13 OS=Homo sapiens OX=9606 GN=ANXA13</t>
  </si>
  <si>
    <t>HAUS7</t>
  </si>
  <si>
    <t>Q99871|Q99871-2|Q99871-3</t>
  </si>
  <si>
    <t>HAUS augmin-like complex subunit 7 OS=Homo sapiens OX=9606 GN=HAUS7 PE=1 SV=3|Isoform 2 of HAUS augmin-like complex subunit 7 OS=Homo sapiens OX=9606 GN=HAUS7|Isoform 3 of HAUS augmin-like complex subunit 7 OS=Homo sapiens OX=9606 GN=HAUS7</t>
  </si>
  <si>
    <t>47330.0|54531.8|42500.4</t>
  </si>
  <si>
    <t>CCT5</t>
  </si>
  <si>
    <t>P48643</t>
  </si>
  <si>
    <t>T-complex protein 1 subunit epsilon OS=Homo sapiens OX=9606 GN=CCT5 PE=1 SV=1</t>
  </si>
  <si>
    <t>U2SURP</t>
  </si>
  <si>
    <t>O15042|O15042-2</t>
  </si>
  <si>
    <t>U2 snRNP-associated SURP motif-containing protein OS=Homo sapiens OX=9606 GN=U2SURP PE=1 SV=2|Isoform 2 of U2 snRNP-associated SURP motif-containing protein OS=Homo sapiens OX=9606 GN=U2SURP</t>
  </si>
  <si>
    <t>151529.0|151472.0</t>
  </si>
  <si>
    <t>RAB2A</t>
  </si>
  <si>
    <t>P61019</t>
  </si>
  <si>
    <t>Ras-related protein Rab-2A OS=Homo sapiens OX=9606 GN=RAB2A PE=1 SV=1</t>
  </si>
  <si>
    <t>VRK1</t>
  </si>
  <si>
    <t>Q99986</t>
  </si>
  <si>
    <t>Serine/threonine-protein kinase VRK1 OS=Homo sapiens OX=9606 GN=VRK1 PE=1 SV=1</t>
  </si>
  <si>
    <t>DNMT1</t>
  </si>
  <si>
    <t>P26358</t>
  </si>
  <si>
    <t>DNA (cytosine-5)-methyltransferase 1 OS=Homo sapiens OX=9606 GN=DNMT1 PE=1 SV=2</t>
  </si>
  <si>
    <t>RBBP7</t>
  </si>
  <si>
    <t>Q16576</t>
  </si>
  <si>
    <t>Histone-binding protein RBBP7 OS=Homo sapiens OX=9606 GN=RBBP7 PE=1 SV=1</t>
  </si>
  <si>
    <t>MACF1</t>
  </si>
  <si>
    <t>A0A0A6YYJ5|A0A5F9ZGX0|E9PLY5|H3BPE1|H3BQK9</t>
  </si>
  <si>
    <t>Microtubule-actin cross-linking factor 1, isoforms 1/2/3/5 (Fragment) OS=Homo sapiens OX=9606 GN=MACF1 PE=1 SV=2|Microtubule-actin cross-linking factor 1, isoforms 1/2/3/5 (Fragment) OS=Homo sapiens OX=9606 GN=MACF1 PE=1 SV=1|Microtubule-actin cross-linking factor 1, isoforms 1/2/3/5 (Fragment) OS=Homo sapiens OX=9606 GN=MACF1 PE=1 SV=1|Microtubule-actin cross-linking factor 1, isoforms 1/2/3/5 OS=Homo sapiens OX=9606 GN=MACF1 PE=1 SV=1|Microtubule-actin cross-linking factor 1, isoforms 1/2/3/5 OS=Homo sapiens OX=9606 GN=MACF1 PE=1 SV=1</t>
  </si>
  <si>
    <t>198198.0|291078.0|189198.0|1.03018e+06|1.03516e+06</t>
  </si>
  <si>
    <t>ERP29</t>
  </si>
  <si>
    <t>P30040</t>
  </si>
  <si>
    <t>Endoplasmic reticulum resident protein 29 OS=Homo sapiens OX=9606 GN=ERP29 PE=1 SV=4</t>
  </si>
  <si>
    <t>GSTO1</t>
  </si>
  <si>
    <t>P78417</t>
  </si>
  <si>
    <t>Glutathione S-transferase omega-1 OS=Homo sapiens OX=9606 GN=GSTO1 PE=1 SV=2</t>
  </si>
  <si>
    <t>SPATA5</t>
  </si>
  <si>
    <t>Q8NB90</t>
  </si>
  <si>
    <t>ATPase family protein 2 homolog OS=Homo sapiens OX=9606 GN=SPATA5 PE=1 SV=3</t>
  </si>
  <si>
    <t>CDV3</t>
  </si>
  <si>
    <t>Q9UKY7</t>
  </si>
  <si>
    <t>Protein CDV3 homolog OS=Homo sapiens OX=9606 GN=CDV3 PE=1 SV=1</t>
  </si>
  <si>
    <t>CELF1</t>
  </si>
  <si>
    <t>G5EA30|Q92879|Q92879-2|Q92879-3|Q92879-4|Q92879-6</t>
  </si>
  <si>
    <t>CUG triplet repeat, RNA binding protein 1, isoform CRA_c OS=Homo sapiens OX=9606 GN=CELF1 PE=1 SV=1|CUGBP Elav-like family member 1 OS=Homo sapiens OX=9606 GN=CELF1 PE=1 SV=2|Isoform 2 of CUGBP Elav-like family member 1 OS=Homo sapiens OX=9606 GN=CELF1|Isoform 3 of CUGBP Elav-like family member 1 OS=Homo sapiens OX=9606 GN=CELF1|Isoform 4 of CUGBP Elav-like family member 1 OS=Homo sapiens OX=9606 GN=CELF1|Isoform 6 of CUGBP Elav-like family member 1 OS=Homo sapiens OX=9606 GN=CELF1|CUGBP Elav-like family member 1 OS=Homo sapiens OX=9606 GN=CELF1 PE=1 SV=2|Isoform 2 of CUGBP Elav-like family member 1 OS=Homo sapiens OX=9606 GN=CELF1|Isoform 3 of CUGBP Elav-like family member 1 OS=Homo sapiens OX=9606 GN=CELF1</t>
  </si>
  <si>
    <t>63777.1|59730.0|59212.7|59283.7|63635.0|59658.9</t>
  </si>
  <si>
    <t>GNL3</t>
  </si>
  <si>
    <t>Q9BVP2|Q9BVP2-2</t>
  </si>
  <si>
    <t>Guanine nucleotide-binding protein-like 3 OS=Homo sapiens OX=9606 GN=GNL3 PE=1 SV=2|Isoform 2 of Guanine nucleotide-binding protein-like 3 OS=Homo sapiens OX=9606 GN=GNL3</t>
  </si>
  <si>
    <t>82849.5|79876.6</t>
  </si>
  <si>
    <t>GNS</t>
  </si>
  <si>
    <t>P15586|F6S8M0|H7C3P4|P15586-2</t>
  </si>
  <si>
    <t>N-acetylglucosamine-6-sulfatase OS=Homo sapiens OX=9606 GN=GNS PE=1 SV=3|N-acetylglucosamine-6-sulfatase OS=Homo sapiens OX=9606 GN=GNS PE=1 SV=1|N-acetylglucosamine-6-sulfatase OS=Homo sapiens OX=9606 GN=GNS PE=1 SV=1|N-acetylglucosamine-6-sulfatase OS=Homo sapiens OX=9606 GN=GNS PE=1 SV=3|Isoform 2 of N-acetylglucosamine-6-sulfatase OS=Homo sapiens OX=9606 GN=GNS</t>
  </si>
  <si>
    <t>71053.9|74736.6|65235.7|68049.2</t>
  </si>
  <si>
    <t>EIF4E2</t>
  </si>
  <si>
    <t>B8ZZ50|B9A044|C9JEL3|O60573|O60573-2</t>
  </si>
  <si>
    <t>Eukaryotic translation initiation factor 4E type 2 OS=Homo sapiens OX=9606 GN=EIF4E2 PE=1 SV=1|Eukaryotic translation initiation factor 4E type 2 OS=Homo sapiens OX=9606 GN=EIF4E2 PE=1 SV=1|Eukaryotic translation initiation factor 4E type 2 (Fragment) OS=Homo sapiens OX=9606 GN=EIF4E2 PE=1 SV=1|Eukaryotic translation initiation factor 4E type 2 OS=Homo sapiens OX=9606 GN=EIF4E2 PE=1 SV=1|Isoform 2 of Eukaryotic translation initiation factor 4E type 2 OS=Homo sapiens OX=9606 GN=EIF4E2</t>
  </si>
  <si>
    <t>32487.9|32141.8|29264.3|33934.0|32599.1</t>
  </si>
  <si>
    <t>KLHDC4</t>
  </si>
  <si>
    <t>Q8TBB5|Q8TBB5-3</t>
  </si>
  <si>
    <t>Kelch domain-containing protein 4 OS=Homo sapiens OX=9606 GN=KLHDC4 PE=1 SV=1|Kelch domain-containing protein 4 OS=Homo sapiens OX=9606 GN=KLHDC4 PE=1 SV=1|Isoform 3 of Kelch domain-containing protein 4 OS=Homo sapiens OX=9606 GN=KLHDC4</t>
  </si>
  <si>
    <t>70118.6|66420.7</t>
  </si>
  <si>
    <t>SIL1</t>
  </si>
  <si>
    <t>D6REA1|Q9H173</t>
  </si>
  <si>
    <t>Nucleotide exchange factor SIL1 OS=Homo sapiens OX=9606 GN=SIL1 PE=1 SV=1|Nucleotide exchange factor SIL1 OS=Homo sapiens OX=9606 GN=SIL1 PE=1 SV=1</t>
  </si>
  <si>
    <t>62126.6|61767.6</t>
  </si>
  <si>
    <t>RPAP1</t>
  </si>
  <si>
    <t>Q9BWH6</t>
  </si>
  <si>
    <t>RNA polymerase II-associated protein 1 OS=Homo sapiens OX=9606 GN=RPAP1 PE=1 SV=3</t>
  </si>
  <si>
    <t>BLOC1S1</t>
  </si>
  <si>
    <t>G8JLQ3|P78537|P78537-2</t>
  </si>
  <si>
    <t>Biogenesis of lysosome-related organelles complex 1 subunit 1 OS=Homo sapiens OX=9606 GN=BLOC1S1 PE=1 SV=1|Biogenesis of lysosome-related organelles complex 1 subunit 1 OS=Homo sapiens OX=9606 GN=BLOC1S1 PE=1 SV=2|Isoform 2 of Biogenesis of lysosome-related organelles complex 1 subunit 1 OS=Homo sapiens OX=9606 GN=BLOC1S1</t>
  </si>
  <si>
    <t>10083.4|20046.7|17097.3</t>
  </si>
  <si>
    <t>TBC1D2B</t>
  </si>
  <si>
    <t>Q9UPU7</t>
  </si>
  <si>
    <t>TBC1 domain family member 2B OS=Homo sapiens OX=9606 GN=TBC1D2B PE=1 SV=2</t>
  </si>
  <si>
    <t>GIT1</t>
  </si>
  <si>
    <t>A0A0C4DGN6|Q9Y2X7|Q9Y2X7-3</t>
  </si>
  <si>
    <t>ARF GTPase-activating protein GIT1 OS=Homo sapiens OX=9606 GN=GIT1 PE=1 SV=1|ARF GTPase-activating protein GIT1 OS=Homo sapiens OX=9606 GN=GIT1 PE=1 SV=2|Isoform 3 of ARF GTPase-activating protein GIT1 OS=Homo sapiens OX=9606 GN=GIT1|ARF GTPase-activating protein GIT1 OS=Homo sapiens OX=9606 GN=GIT1 PE=1 SV=2</t>
  </si>
  <si>
    <t>95989.7|97198.4|98664.1</t>
  </si>
  <si>
    <t>DHRS7B</t>
  </si>
  <si>
    <t>A0A0C4DGQ8|Q6IAN0</t>
  </si>
  <si>
    <t>Dehydrogenase/reductase SDR family member 7B OS=Homo sapiens OX=9606 GN=DHRS7B PE=1 SV=1|Dehydrogenase/reductase SDR family member 7B OS=Homo sapiens OX=9606 GN=DHRS7B PE=1 SV=2</t>
  </si>
  <si>
    <t>39263.5|41770.1</t>
  </si>
  <si>
    <t>CD9</t>
  </si>
  <si>
    <t>A0A2R8Y478|A6NNI4|G8JLH6|P21926</t>
  </si>
  <si>
    <t>Tetraspanin OS=Homo sapiens OX=9606 GN=CD9 PE=1 SV=1|Tetraspanin OS=Homo sapiens OX=9606 GN=CD9 PE=1 SV=1|Tetraspanin OS=Homo sapiens OX=9606 GN=CD9 PE=1 SV=2|CD9 antigen OS=Homo sapiens OX=9606 GN=CD9 PE=1 SV=4</t>
  </si>
  <si>
    <t>21774.5|21915.7|33904.0|30836.5</t>
  </si>
  <si>
    <t>FAM98A</t>
  </si>
  <si>
    <t>Q8NCA5</t>
  </si>
  <si>
    <t>Protein FAM98A OS=Homo sapiens OX=9606 GN=FAM98A PE=1 SV=2</t>
  </si>
  <si>
    <t>POP1</t>
  </si>
  <si>
    <t>Q99575</t>
  </si>
  <si>
    <t>Ribonucleases P/MRP protein subunit POP1 OS=Homo sapiens OX=9606 GN=POP1 PE=1 SV=2</t>
  </si>
  <si>
    <t>NANP</t>
  </si>
  <si>
    <t>Q8TBE9</t>
  </si>
  <si>
    <t>N-acylneuraminate-9-phosphatase OS=Homo sapiens OX=9606 GN=NANP PE=1 SV=1</t>
  </si>
  <si>
    <t>NMT2</t>
  </si>
  <si>
    <t>Q5VUC6|O60551</t>
  </si>
  <si>
    <t>Glycylpeptide N-tetradecanoyltransferase OS=Homo sapiens OX=9606 GN=NMT2 PE=1 SV=1|Glycylpeptide N-tetradecanoyltransferase 2 OS=Homo sapiens OX=9606 GN=NMT2 PE=1 SV=1|Glycylpeptide N-tetradecanoyltransferase OS=Homo sapiens OX=9606 GN=NMT2 PE=1 SV=1</t>
  </si>
  <si>
    <t>67308.8|70367.2</t>
  </si>
  <si>
    <t>EXOSC6</t>
  </si>
  <si>
    <t>Q5RKV6</t>
  </si>
  <si>
    <t>Exosome complex component MTR3 OS=Homo sapiens OX=9606 GN=EXOSC6 PE=1 SV=1</t>
  </si>
  <si>
    <t>VAPA</t>
  </si>
  <si>
    <t>Q9P0L0</t>
  </si>
  <si>
    <t>Vesicle-associated membrane protein-associated protein A OS=Homo sapiens OX=9606 GN=VAPA PE=1 SV=3</t>
  </si>
  <si>
    <t>RAB3IP</t>
  </si>
  <si>
    <t>Q96QF0|Q96QF0-2|Q96QF0-3|Q96QF0-4|H0YD03|Q96QF0-8</t>
  </si>
  <si>
    <t>Rab-3A-interacting protein OS=Homo sapiens OX=9606 GN=RAB3IP PE=1 SV=1|Isoform 1 of Rab-3A-interacting protein OS=Homo sapiens OX=9606 GN=RAB3IP|Isoform 3 of Rab-3A-interacting protein OS=Homo sapiens OX=9606 GN=RAB3IP|Isoform 4 of Rab-3A-interacting protein OS=Homo sapiens OX=9606 GN=RAB3IP|Rab-3A-interacting protein (Fragment) OS=Homo sapiens OX=9606 GN=RAB3IP PE=1 SV=1|Rab-3A-interacting protein OS=Homo sapiens OX=9606 GN=RAB3IP PE=1 SV=1|Isoform 1 of Rab-3A-interacting protein OS=Homo sapiens OX=9606 GN=RAB3IP|Isoform 3 of Rab-3A-interacting protein OS=Homo sapiens OX=9606 GN=RAB3IP|Isoform 4 of Rab-3A-interacting protein OS=Homo sapiens OX=9606 GN=RAB3IP|Isoform 8 of Rab-3A-interacting protein OS=Homo sapiens OX=9606 GN=RAB3IP</t>
  </si>
  <si>
    <t>64623.4|61940.9|51480.3|54162.8|25857.4|36380.7</t>
  </si>
  <si>
    <t>DCTN2</t>
  </si>
  <si>
    <t>Q13561|Q13561-2|Q13561-3</t>
  </si>
  <si>
    <t>Dynactin subunit 2 OS=Homo sapiens OX=9606 GN=DCTN2 PE=1 SV=4|Isoform 2 of Dynactin subunit 2 OS=Homo sapiens OX=9606 GN=DCTN2|Isoform 3 of Dynactin subunit 2 OS=Homo sapiens OX=9606 GN=DCTN2</t>
  </si>
  <si>
    <t>54356.7|54945.0|54598.9</t>
  </si>
  <si>
    <t>FBXL4</t>
  </si>
  <si>
    <t>Q9UKA2</t>
  </si>
  <si>
    <t>F-box/LRR-repeat protein 4 OS=Homo sapiens OX=9606 GN=FBXL4 PE=1 SV=2</t>
  </si>
  <si>
    <t>AKR1A1</t>
  </si>
  <si>
    <t>P14550</t>
  </si>
  <si>
    <t>Aldo-keto reductase family 1 member A1 OS=Homo sapiens OX=9606 GN=AKR1A1 PE=1 SV=3</t>
  </si>
  <si>
    <t>NDRG1</t>
  </si>
  <si>
    <t>Q92597|Q92597-2|Q92597-3</t>
  </si>
  <si>
    <t>Protein NDRG1 OS=Homo sapiens OX=9606 GN=NDRG1 PE=1 SV=1|Isoform 2 of Protein NDRG1 OS=Homo sapiens OX=9606 GN=NDRG1|Isoform 3 of Protein NDRG1 OS=Homo sapiens OX=9606 GN=NDRG1|Protein NDRG1 OS=Homo sapiens OX=9606 GN=NDRG1 PE=1 SV=1</t>
  </si>
  <si>
    <t>47218.6|38939.3|36708.3</t>
  </si>
  <si>
    <t>ZZEF1</t>
  </si>
  <si>
    <t>O43149|O43149-3</t>
  </si>
  <si>
    <t>Zinc finger ZZ-type and EF-hand domain-containing protein 1 OS=Homo sapiens OX=9606 GN=ZZEF1 PE=1 SV=6|Isoform 3 of Zinc finger ZZ-type and EF-hand domain-containing protein 1 OS=Homo sapiens OX=9606 GN=ZZEF1|Zinc finger ZZ-type and EF-hand domain-containing protein 1 OS=Homo sapiens OX=9606 GN=ZZEF1 PE=1 SV=6</t>
  </si>
  <si>
    <t>386266.0|138082.0</t>
  </si>
  <si>
    <t>TAF15</t>
  </si>
  <si>
    <t>Q92804|Q92804-2</t>
  </si>
  <si>
    <t>TATA-binding protein-associated factor 2N OS=Homo sapiens OX=9606 GN=TAF15 PE=1 SV=1|Isoform Short of TATA-binding protein-associated factor 2N OS=Homo sapiens OX=9606 GN=TAF15</t>
  </si>
  <si>
    <t>66888.5|66616.4</t>
  </si>
  <si>
    <t>PLEKHM2</t>
  </si>
  <si>
    <t>A0A2R8Y575|Q5VVD7|Q8IWE5</t>
  </si>
  <si>
    <t>Pleckstrin homology domain-containing family M member 2 OS=Homo sapiens OX=9606 GN=PLEKHM2 PE=1 SV=1|Pleckstrin homology domain-containing family M member 2 OS=Homo sapiens OX=9606 GN=PLEKHM2 PE=1 SV=1|Pleckstrin homology domain-containing family M member 2 OS=Homo sapiens OX=9606 GN=PLEKHM2 PE=1 SV=2</t>
  </si>
  <si>
    <t>122906.0|125885.0|128109.0</t>
  </si>
  <si>
    <t>NEK7</t>
  </si>
  <si>
    <t>Q8TDX7</t>
  </si>
  <si>
    <t>Serine/threonine-protein kinase Nek7 OS=Homo sapiens OX=9606 GN=NEK7 PE=1 SV=1</t>
  </si>
  <si>
    <t>RANBP1</t>
  </si>
  <si>
    <t>F6WQW2|P43487|P43487-2</t>
  </si>
  <si>
    <t>Ran-specific GTPase-activating protein OS=Homo sapiens OX=9606 GN=RANBP1 PE=1 SV=1|Ran-specific GTPase-activating protein OS=Homo sapiens OX=9606 GN=RANBP1 PE=1 SV=1|Isoform 2 of Ran-specific GTPase-activating protein OS=Homo sapiens OX=9606 GN=RANBP1|Ran-specific GTPase-activating protein OS=Homo sapiens OX=9606 GN=RANBP1 PE=1 SV=1|Isoform 2 of Ran-specific GTPase-activating protein OS=Homo sapiens OX=9606 GN=RANBP1</t>
  </si>
  <si>
    <t>41713.9|31071.8|31000.8</t>
  </si>
  <si>
    <t>KBTBD11</t>
  </si>
  <si>
    <t>O94819</t>
  </si>
  <si>
    <t>Kelch repeat and BTB domain-containing protein 11 OS=Homo sapiens OX=9606 GN=KBTBD11 PE=1 SV=1</t>
  </si>
  <si>
    <t>SPCS2</t>
  </si>
  <si>
    <t>A0A087WUC6|E9PI68|E9PRB9|Q15005</t>
  </si>
  <si>
    <t>Signal peptidase complex subunit 2 OS=Homo sapiens OX=9606 GN=SPCS2 PE=1 SV=1|Signal peptidase complex subunit 2 OS=Homo sapiens OX=9606 GN=SPCS2 PE=1 SV=1|Signal peptidase complex subunit 2 OS=Homo sapiens OX=9606 GN=SPCS2 PE=1 SV=1|Signal peptidase complex subunit 2 OS=Homo sapiens OX=9606 GN=SPCS2 PE=1 SV=3|Signal peptidase complex subunit 2 OS=Homo sapiens OX=9606 GN=SPCS2 PE=1 SV=1|Signal peptidase complex subunit 2 OS=Homo sapiens OX=9606 GN=SPCS2 PE=1 SV=1|Signal peptidase complex subunit 2 OS=Homo sapiens OX=9606 GN=SPCS2 PE=1 SV=3</t>
  </si>
  <si>
    <t>32051.4|35766.5|13198.3|31964.4</t>
  </si>
  <si>
    <t>YTHDC1</t>
  </si>
  <si>
    <t>J3QR07|Q96MU7|Q96MU7-2</t>
  </si>
  <si>
    <t>YTH domain-containing protein 1 OS=Homo sapiens OX=9606 GN=YTHDC1 PE=1 SV=1|YTH domain-containing protein 1 OS=Homo sapiens OX=9606 GN=YTHDC1 PE=1 SV=1|YTH domain-containing protein 1 OS=Homo sapiens OX=9606 GN=YTHDC1 PE=1 SV=3|Isoform 2 of YTH domain-containing protein 1 OS=Homo sapiens OX=9606 GN=YTHDC1</t>
  </si>
  <si>
    <t>100423.0|99536.4|96312.4</t>
  </si>
  <si>
    <t>NECAP2</t>
  </si>
  <si>
    <t>Q9NVZ3|Q9NVZ3-2</t>
  </si>
  <si>
    <t>Adaptin ear-binding coat-associated protein 2 OS=Homo sapiens OX=9606 GN=NECAP2 PE=1 SV=1|Isoform 2 of Adaptin ear-binding coat-associated protein 2 OS=Homo sapiens OX=9606 GN=NECAP2</t>
  </si>
  <si>
    <t>32694.2|34123.2</t>
  </si>
  <si>
    <t>XPNPEP3</t>
  </si>
  <si>
    <t>Q9NQH7|Q9NQH7-4</t>
  </si>
  <si>
    <t>Xaa-Pro aminopeptidase 3 OS=Homo sapiens OX=9606 GN=XPNPEP3 PE=1 SV=1|Isoform 4 of Xaa-Pro aminopeptidase 3 OS=Homo sapiens OX=9606 GN=XPNPEP3</t>
  </si>
  <si>
    <t>65533.5|62811.9</t>
  </si>
  <si>
    <t>MALT1</t>
  </si>
  <si>
    <t>Q9UDY8|Q9UDY8-2</t>
  </si>
  <si>
    <t>Mucosa-associated lymphoid tissue lymphoma translocation protein 1 OS=Homo sapiens OX=9606 GN=MALT1 PE=1 SV=1|Isoform 2 of Mucosa-associated lymphoid tissue lymphoma translocation protein 1 OS=Homo sapiens OX=9606 GN=MALT1</t>
  </si>
  <si>
    <t>108659.0|107411.0</t>
  </si>
  <si>
    <t>NUB1</t>
  </si>
  <si>
    <t>H3BM14|H3BM74|Q9Y5A7|Q9Y5A7-2</t>
  </si>
  <si>
    <t>NEDD8 ultimate buster 1 OS=Homo sapiens OX=9606 GN=NUB1 PE=1 SV=1|NEDD8 ultimate buster 1 OS=Homo sapiens OX=9606 GN=NUB1 PE=1 SV=1|NEDD8 ultimate buster 1 OS=Homo sapiens OX=9606 GN=NUB1 PE=1 SV=2|Isoform 2 of NEDD8 ultimate buster 1 OS=Homo sapiens OX=9606 GN=NUB1</t>
  </si>
  <si>
    <t>87942.5|89665.4|86445.8|84722.8</t>
  </si>
  <si>
    <t>TBL1XR1</t>
  </si>
  <si>
    <t>Q9BZK7</t>
  </si>
  <si>
    <t>F-box-like/WD repeat-containing protein TBL1XR1 OS=Homo sapiens OX=9606 GN=TBL1XR1 PE=1 SV=1</t>
  </si>
  <si>
    <t>VPS16</t>
  </si>
  <si>
    <t>Q9H269|Q9H269-2</t>
  </si>
  <si>
    <t>Vacuolar protein sorting-associated protein 16 homolog OS=Homo sapiens OX=9606 GN=VPS16 PE=1 SV=2|Isoform 2 of Vacuolar protein sorting-associated protein 16 homolog OS=Homo sapiens OX=9606 GN=VPS16|Vacuolar protein sorting-associated protein 16 homolog OS=Homo sapiens OX=9606 GN=VPS16 PE=1 SV=2</t>
  </si>
  <si>
    <t>109958.0|91578.3</t>
  </si>
  <si>
    <t>ZC3H14</t>
  </si>
  <si>
    <t>Q6PJT7-2|Q6PJT7-3|Q6PJT7-9</t>
  </si>
  <si>
    <t>Isoform 2 of Zinc finger CCCH domain-containing protein 14 OS=Homo sapiens OX=9606 GN=ZC3H14|Isoform 3 of Zinc finger CCCH domain-containing protein 14 OS=Homo sapiens OX=9606 GN=ZC3H14|Isoform 9 of Zinc finger CCCH domain-containing protein 14 OS=Homo sapiens OX=9606 GN=ZC3H14|Isoform 2 of Zinc finger CCCH domain-containing protein 14 OS=Homo sapiens OX=9606 GN=ZC3H14|Isoform 9 of Zinc finger CCCH domain-containing protein 14 OS=Homo sapiens OX=9606 GN=ZC3H14</t>
  </si>
  <si>
    <t>99844.6|79985.4|99352.4</t>
  </si>
  <si>
    <t>TTC19</t>
  </si>
  <si>
    <t>Q6DKK2</t>
  </si>
  <si>
    <t>Tetratricopeptide repeat protein 19, mitochondrial OS=Homo sapiens OX=9606 GN=TTC19 PE=1 SV=4</t>
  </si>
  <si>
    <t>DHRS7</t>
  </si>
  <si>
    <t>Q9Y394|Q9Y394-2</t>
  </si>
  <si>
    <t>Dehydrogenase/reductase SDR family member 7 OS=Homo sapiens OX=9606 GN=DHRS7 PE=1 SV=1|Isoform 2 of Dehydrogenase/reductase SDR family member 7 OS=Homo sapiens OX=9606 GN=DHRS7</t>
  </si>
  <si>
    <t>44757.4|38673.1</t>
  </si>
  <si>
    <t>SUPT16H</t>
  </si>
  <si>
    <t>Q9Y5B9</t>
  </si>
  <si>
    <t>FACT complex subunit SPT16 OS=Homo sapiens OX=9606 GN=SUPT16H PE=1 SV=1</t>
  </si>
  <si>
    <t>MRPL51</t>
  </si>
  <si>
    <t>Q4U2R6</t>
  </si>
  <si>
    <t>39S ribosomal protein L51, mitochondrial OS=Homo sapiens OX=9606 GN=MRPL51 PE=1 SV=1</t>
  </si>
  <si>
    <t>PYM1</t>
  </si>
  <si>
    <t>Q9BRP8|Q9BRP8-2</t>
  </si>
  <si>
    <t>Partner of Y14 and mago OS=Homo sapiens OX=9606 GN=PYM1 PE=1 SV=1|Isoform 2 of Partner of Y14 and mago OS=Homo sapiens OX=9606 GN=PYM1</t>
  </si>
  <si>
    <t>29638.8|29687.8</t>
  </si>
  <si>
    <t>NSD2</t>
  </si>
  <si>
    <t>O96028</t>
  </si>
  <si>
    <t>Histone-lysine N-methyltransferase NSD2 OS=Homo sapiens OX=9606 GN=NSD2 PE=1 SV=1</t>
  </si>
  <si>
    <t>CD44</t>
  </si>
  <si>
    <t>H0YD13|P16070|P16070-10|P16070-11|P16070-12|P16070-13|P16070-14|P16070-16|P16070-17|P16070-18|P16070-3|P16070-4|P16070-5|P16070-6|P16070-7|P16070-8</t>
  </si>
  <si>
    <t>CD44 antigen OS=Homo sapiens OX=9606 GN=CD44 PE=1 SV=2|CD44 antigen OS=Homo sapiens OX=9606 GN=CD44 PE=1 SV=3|Isoform 10 of CD44 antigen OS=Homo sapiens OX=9606 GN=CD44|Isoform 11 of CD44 antigen OS=Homo sapiens OX=9606 GN=CD44|Isoform 12 of CD44 antigen OS=Homo sapiens OX=9606 GN=CD44|Isoform 13 of CD44 antigen OS=Homo sapiens OX=9606 GN=CD44|Isoform 14 of CD44 antigen OS=Homo sapiens OX=9606 GN=CD44|Isoform 16 of CD44 antigen OS=Homo sapiens OX=9606 GN=CD44|Isoform 17 of CD44 antigen OS=Homo sapiens OX=9606 GN=CD44|Isoform 18 of CD44 antigen OS=Homo sapiens OX=9606 GN=CD44|Isoform 3 of CD44 antigen OS=Homo sapiens OX=9606 GN=CD44|Isoform 4 of CD44 antigen OS=Homo sapiens OX=9606 GN=CD44|Isoform 5 of CD44 antigen OS=Homo sapiens OX=9606 GN=CD44|Isoform 6 of CD44 antigen OS=Homo sapiens OX=9606 GN=CD44|Isoform 7 of CD44 antigen OS=Homo sapiens OX=9606 GN=CD44|Isoform 8 of CD44 antigen OS=Homo sapiens OX=9606 GN=CD44</t>
  </si>
  <si>
    <t>26414.0|88084.8|58453.9|51308.6|43554.8|50700.1|47305.6|79093.5|81898.8|41417.9|84532.1|82554.0|87337.4|82646.1|84690.2|80330.9</t>
  </si>
  <si>
    <t>TK2</t>
  </si>
  <si>
    <t>A0A0A0MSY7|H3BP77|O00142|O00142-2|O00142-3|O00142-4|O00142-5|O00142-6</t>
  </si>
  <si>
    <t>Thymidine kinase 2, mitochondrial OS=Homo sapiens OX=9606 GN=TK2 PE=1 SV=1|Thymidine kinase 2, mitochondrial OS=Homo sapiens OX=9606 GN=TK2 PE=1 SV=1|Thymidine kinase 2, mitochondrial OS=Homo sapiens OX=9606 GN=TK2 PE=1 SV=4|Isoform 2 of Thymidine kinase 2, mitochondrial OS=Homo sapiens OX=9606 GN=TK2|Isoform 3 of Thymidine kinase 2, mitochondrial OS=Homo sapiens OX=9606 GN=TK2|Isoform 4 of Thymidine kinase 2, mitochondrial OS=Homo sapiens OX=9606 GN=TK2|Isoform 5 of Thymidine kinase 2, mitochondrial OS=Homo sapiens OX=9606 GN=TK2|Isoform 6 of Thymidine kinase 2, mitochondrial OS=Homo sapiens OX=9606 GN=TK2</t>
  </si>
  <si>
    <t>37908.1|36844.4|34977.4|31536.5|31930.0|32590.1|22264.6|40295.5</t>
  </si>
  <si>
    <t>GMPS</t>
  </si>
  <si>
    <t>P49915</t>
  </si>
  <si>
    <t>GMP synthase [glutamine-hydrolyzing] OS=Homo sapiens OX=9606 GN=GMPS PE=1 SV=1</t>
  </si>
  <si>
    <t>LONP1</t>
  </si>
  <si>
    <t>K7EKE6</t>
  </si>
  <si>
    <t>Lon protease homolog, mitochondrial OS=Homo sapiens OX=9606 GN=LONP1 PE=1 SV=1</t>
  </si>
  <si>
    <t>UXT</t>
  </si>
  <si>
    <t>Q9UBK9|Q9UBK9-2</t>
  </si>
  <si>
    <t>Protein UXT OS=Homo sapiens OX=9606 GN=UXT PE=1 SV=1|Isoform 1 of Protein UXT OS=Homo sapiens OX=9606 GN=UXT</t>
  </si>
  <si>
    <t>21637.9|22987.6</t>
  </si>
  <si>
    <t>CEP128</t>
  </si>
  <si>
    <t>Q6ZU80|Q6ZU80-1</t>
  </si>
  <si>
    <t>Centrosomal protein of 128 kDa OS=Homo sapiens OX=9606 GN=CEP128 PE=1 SV=2|Isoform 1 of Centrosomal protein of 128 kDa OS=Homo sapiens OX=9606 GN=CEP128</t>
  </si>
  <si>
    <t>159594.0|144879.0</t>
  </si>
  <si>
    <t>C1orf109</t>
  </si>
  <si>
    <t>Q9NX04|V9GY35|V9GYI2|V9GYN4|V9GYQ8|V9GYT8|Q9NX04-2</t>
  </si>
  <si>
    <t>Uncharacterized protein C1orf109 OS=Homo sapiens OX=9606 GN=C1orf109 PE=1 SV=1|Uncharacterized protein C1orf109 (Fragment) OS=Homo sapiens OX=9606 GN=C1orf109 PE=1 SV=1|Uncharacterized protein C1orf109 (Fragment) OS=Homo sapiens OX=9606 GN=C1orf109 PE=1 SV=1|Uncharacterized protein C1orf109 (Fragment) OS=Homo sapiens OX=9606 GN=C1orf109 PE=1 SV=8|Uncharacterized protein C1orf109 (Fragment) OS=Homo sapiens OX=9606 GN=C1orf109 PE=1 SV=1|Uncharacterized protein C1orf109 (Fragment) OS=Homo sapiens OX=9606 GN=C1orf109 PE=1 SV=7|Uncharacterized protein C1orf109 OS=Homo sapiens OX=9606 GN=C1orf109 PE=1 SV=1|Isoform 2 of Uncharacterized protein C1orf109 OS=Homo sapiens OX=9606 GN=C1orf109|Uncharacterized protein C1orf109 (Fragment) OS=Homo sapiens OX=9606 GN=C1orf109 PE=1 SV=1|Uncharacterized protein C1orf109 (Fragment) OS=Homo sapiens OX=9606 GN=C1orf109 PE=1 SV=1|Uncharacterized protein C1orf109 (Fragment) OS=Homo sapiens OX=9606 GN=C1orf109 PE=1 SV=8|Uncharacterized protein C1orf109 (Fragment) OS=Homo sapiens OX=9606 GN=C1orf109 PE=1 SV=1|Uncharacterized protein C1orf109 (Fragment) OS=Homo sapiens OX=9606 GN=C1orf109 PE=1 SV=7</t>
  </si>
  <si>
    <t>26818.7|17944.8|14885.3|19474.6|25398.9|11983.6|14050.1</t>
  </si>
  <si>
    <t>GUF1</t>
  </si>
  <si>
    <t>Q8N442</t>
  </si>
  <si>
    <t>Translation factor GUF1, mitochondrial OS=Homo sapiens OX=9606 GN=GUF1 PE=1 SV=1</t>
  </si>
  <si>
    <t>NDUFA4</t>
  </si>
  <si>
    <t>O00483</t>
  </si>
  <si>
    <t>Cytochrome c oxidase subunit NDUFA4 OS=Homo sapiens OX=9606 GN=NDUFA4 PE=1 SV=1</t>
  </si>
  <si>
    <t>ARMH3</t>
  </si>
  <si>
    <t>Q5T2E6</t>
  </si>
  <si>
    <t>Armadillo-like helical domain-containing protein 3 OS=Homo sapiens OX=9606 GN=ARMH3 PE=1 SV=1</t>
  </si>
  <si>
    <t>SDAD1</t>
  </si>
  <si>
    <t>Q9NVU7</t>
  </si>
  <si>
    <t>Protein SDA1 homolog OS=Homo sapiens OX=9606 GN=SDAD1 PE=1 SV=3</t>
  </si>
  <si>
    <t>OAS3</t>
  </si>
  <si>
    <t>Q9Y6K5</t>
  </si>
  <si>
    <t>2'-5'-oligoadenylate synthase 3 OS=Homo sapiens OX=9606 GN=OAS3 PE=1 SV=3</t>
  </si>
  <si>
    <t>SYNRG</t>
  </si>
  <si>
    <t>Q9UMZ2|Q9UMZ2-3|Q9UMZ2-4|Q9UMZ2-5|Q9UMZ2-6|Q9UMZ2-7|Q9UMZ2-8|Q9UMZ2-9</t>
  </si>
  <si>
    <t>Synergin gamma OS=Homo sapiens OX=9606 GN=SYNRG PE=1 SV=2|Isoform 2 of Synergin gamma OS=Homo sapiens OX=9606 GN=SYNRG|Isoform 3 of Synergin gamma OS=Homo sapiens OX=9606 GN=SYNRG|Isoform 4 of Synergin gamma OS=Homo sapiens OX=9606 GN=SYNRG|Isoform 5 of Synergin gamma OS=Homo sapiens OX=9606 GN=SYNRG|Isoform 6 of Synergin gamma OS=Homo sapiens OX=9606 GN=SYNRG|Isoform 7 of Synergin gamma OS=Homo sapiens OX=9606 GN=SYNRG|Isoform 8 of Synergin gamma OS=Homo sapiens OX=9606 GN=SYNRG</t>
  </si>
  <si>
    <t>168382.0|158751.0|156103.0|165734.0|145006.0|162576.0|158680.0|150490.0</t>
  </si>
  <si>
    <t>DPYSL3</t>
  </si>
  <si>
    <t>Q14195-2</t>
  </si>
  <si>
    <t>Isoform LCRMP-4 of Dihydropyrimidinase-related protein 3 OS=Homo sapiens OX=9606 GN=DPYSL3</t>
  </si>
  <si>
    <t>CHMP2B</t>
  </si>
  <si>
    <t>Q9UQN3</t>
  </si>
  <si>
    <t>Charged multivesicular body protein 2b OS=Homo sapiens OX=9606 GN=CHMP2B PE=1 SV=1</t>
  </si>
  <si>
    <t>MSI2</t>
  </si>
  <si>
    <t>B4DHE8|Q96DH6|Q96DH6-2</t>
  </si>
  <si>
    <t>RNA-binding protein Musashi homolog 2 OS=Homo sapiens OX=9606 GN=MSI2 PE=1 SV=1|RNA-binding protein Musashi homolog 2 OS=Homo sapiens OX=9606 GN=MSI2 PE=1 SV=1|Isoform 2 of RNA-binding protein Musashi homolog 2 OS=Homo sapiens OX=9606 GN=MSI2|RNA-binding protein Musashi homolog 2 OS=Homo sapiens OX=9606 GN=MSI2 PE=1 SV=1</t>
  </si>
  <si>
    <t>39828.5|40516.7|33744.6</t>
  </si>
  <si>
    <t>DDX54</t>
  </si>
  <si>
    <t>Q8TDD1-2|Q8TDD1</t>
  </si>
  <si>
    <t>Isoform 2 of ATP-dependent RNA helicase DDX54 OS=Homo sapiens OX=9606 GN=DDX54|ATP-dependent RNA helicase DDX54 OS=Homo sapiens OX=9606 GN=DDX54 PE=1 SV=2|Isoform 2 of ATP-dependent RNA helicase DDX54 OS=Homo sapiens OX=9606 GN=DDX54</t>
  </si>
  <si>
    <t>119881.0|119810.0</t>
  </si>
  <si>
    <t>PRKAR1B</t>
  </si>
  <si>
    <t>P31321</t>
  </si>
  <si>
    <t>cAMP-dependent protein kinase type I-beta regulatory subunit OS=Homo sapiens OX=9606 GN=PRKAR1B PE=1 SV=4</t>
  </si>
  <si>
    <t>TMEM259</t>
  </si>
  <si>
    <t>A0A0A0MTU3|Q4ZIN3|Q4ZIN3-2|U3KPY4</t>
  </si>
  <si>
    <t>Membralin OS=Homo sapiens OX=9606 GN=TMEM259 PE=1 SV=2|Membralin OS=Homo sapiens OX=9606 GN=TMEM259 PE=1 SV=1|Isoform 2 of Membralin OS=Homo sapiens OX=9606 GN=TMEM259|Membralin OS=Homo sapiens OX=9606 GN=TMEM259 PE=1 SV=3|Membralin OS=Homo sapiens OX=9606 GN=TMEM259 PE=1 SV=2|Membralin OS=Homo sapiens OX=9606 GN=TMEM259 PE=1 SV=1|Isoform 2 of Membralin OS=Homo sapiens OX=9606 GN=TMEM259</t>
  </si>
  <si>
    <t>49517.6|71172.2|49727.7|48961.6</t>
  </si>
  <si>
    <t>ANP32A</t>
  </si>
  <si>
    <t>H0YN26|P39687</t>
  </si>
  <si>
    <t>Acidic leucine-rich nuclear phosphoprotein 32 family member A OS=Homo sapiens OX=9606 GN=ANP32A PE=1 SV=1|Acidic leucine-rich nuclear phosphoprotein 32 family member A OS=Homo sapiens OX=9606 GN=ANP32A PE=1 SV=1</t>
  </si>
  <si>
    <t>24358.0|33549.6</t>
  </si>
  <si>
    <t>C16orf70</t>
  </si>
  <si>
    <t>Q9BSU1|H3BS58|H3BSG0</t>
  </si>
  <si>
    <t>UPF0183 protein C16orf70 OS=Homo sapiens OX=9606 GN=C16orf70 PE=1 SV=1|UPF0183 protein C16orf70 (Fragment) OS=Homo sapiens OX=9606 GN=C16orf70 PE=1 SV=1|UPF0183 protein C16orf70 (Fragment) OS=Homo sapiens OX=9606 GN=C16orf70 PE=1 SV=2|UPF0183 protein C16orf70 OS=Homo sapiens OX=9606 GN=C16orf70 PE=1 SV=1</t>
  </si>
  <si>
    <t>55669.3|27611.3|42449.4</t>
  </si>
  <si>
    <t>CLIP1</t>
  </si>
  <si>
    <t>A0A3B3ISJ8|P30622|P30622-1|P30622-2</t>
  </si>
  <si>
    <t>CAP-Gly domain-containing linker protein 1 (Fragment) OS=Homo sapiens OX=9606 GN=CLIP1 PE=1 SV=1|CAP-Gly domain-containing linker protein 1 OS=Homo sapiens OX=9606 GN=CLIP1 PE=1 SV=2|Isoform 2 of CAP-Gly domain-containing linker protein 1 OS=Homo sapiens OX=9606 GN=CLIP1|Isoform 3 of CAP-Gly domain-containing linker protein 1 OS=Homo sapiens OX=9606 GN=CLIP1</t>
  </si>
  <si>
    <t>130757.0|209736.0|208176.0|202449.0</t>
  </si>
  <si>
    <t>COPS7A</t>
  </si>
  <si>
    <t>Q9UBW8</t>
  </si>
  <si>
    <t>COP9 signalosome complex subunit 7a OS=Homo sapiens OX=9606 GN=COPS7A PE=1 SV=1</t>
  </si>
  <si>
    <t>PARG</t>
  </si>
  <si>
    <t>Q86W56|Q86W56-2|Q86W56-3</t>
  </si>
  <si>
    <t>Poly(ADP-ribose) glycohydrolase OS=Homo sapiens OX=9606 GN=PARG PE=1 SV=1|Poly(ADP-ribose) glycohydrolase OS=Homo sapiens OX=9606 GN=PARG PE=1 SV=1|Isoform 2 of Poly(ADP-ribose) glycohydrolase OS=Homo sapiens OX=9606 GN=PARG|Isoform 3 of Poly(ADP-ribose) glycohydrolase OS=Homo sapiens OX=9606 GN=PARG</t>
  </si>
  <si>
    <t>131935.0|121755.0|117964.0</t>
  </si>
  <si>
    <t>USP4</t>
  </si>
  <si>
    <t>C9JNU9|Q13107|Q13107-2</t>
  </si>
  <si>
    <t>Ubiquitin carboxyl-terminal hydrolase 4 OS=Homo sapiens OX=9606 GN=USP4 PE=1 SV=1|Ubiquitin carboxyl-terminal hydrolase 4 OS=Homo sapiens OX=9606 GN=USP4 PE=1 SV=3|Isoform 2 of Ubiquitin carboxyl-terminal hydrolase 4 OS=Homo sapiens OX=9606 GN=USP4</t>
  </si>
  <si>
    <t>51184.1|127927.0|122657.0</t>
  </si>
  <si>
    <t>ASAP1</t>
  </si>
  <si>
    <t>A0A0A0MRE5|Q9ULH1|Q9ULH1-2|H0YBF7</t>
  </si>
  <si>
    <t>Arf-GAP with SH3 domain, ANK repeat and PH domain-containing protein 1 OS=Homo sapiens OX=9606 GN=ASAP1 PE=1 SV=1|Arf-GAP with SH3 domain, ANK repeat and PH domain-containing protein 1 OS=Homo sapiens OX=9606 GN=ASAP1 PE=1 SV=4|Isoform 1 of Arf-GAP with SH3 domain, ANK repeat and PH domain-containing protein 1 OS=Homo sapiens OX=9606 GN=ASAP1|Arf-GAP with SH3 domain, ANK repeat and PH domain-containing protein 1 OS=Homo sapiens OX=9606 GN=ASAP1 PE=1 SV=1|Arf-GAP with SH3 domain, ANK repeat and PH domain-containing protein 1 (Fragment) OS=Homo sapiens OX=9606 GN=ASAP1 PE=1 SV=1|Arf-GAP with SH3 domain, ANK repeat and PH domain-containing protein 1 OS=Homo sapiens OX=9606 GN=ASAP1 PE=1 SV=4|Isoform 1 of Arf-GAP with SH3 domain, ANK repeat and PH domain-containing protein 1 OS=Homo sapiens OX=9606 GN=ASAP1</t>
  </si>
  <si>
    <t>156998.0|157115.0|157514.0|131341.0</t>
  </si>
  <si>
    <t>AKR1C1</t>
  </si>
  <si>
    <t>Q04828</t>
  </si>
  <si>
    <t>Aldo-keto reductase family 1 member C1 OS=Homo sapiens OX=9606 GN=AKR1C1 PE=1 SV=1</t>
  </si>
  <si>
    <t>SLC27A2</t>
  </si>
  <si>
    <t>O14975|O14975-2</t>
  </si>
  <si>
    <t>Very long-chain acyl-CoA synthetase OS=Homo sapiens OX=9606 GN=SLC27A2 PE=1 SV=2|Very long-chain acyl-CoA synthetase OS=Homo sapiens OX=9606 GN=SLC27A2 PE=1 SV=2|Isoform 2 of Very long-chain acyl-CoA synthetase OS=Homo sapiens OX=9606 GN=SLC27A2</t>
  </si>
  <si>
    <t>83538.1|77179.6</t>
  </si>
  <si>
    <t>EXOC6B</t>
  </si>
  <si>
    <t>A0A0U1RRB6|J3QT38|Q9Y2D4|Q9Y2D4-2</t>
  </si>
  <si>
    <t>Exocyst complex component OS=Homo sapiens OX=9606 GN=EXOC6B PE=1 SV=1|Exocyst complex component OS=Homo sapiens OX=9606 GN=EXOC6B PE=1 SV=1|Exocyst complex component 6B OS=Homo sapiens OX=9606 GN=EXOC6B PE=1 SV=3|Isoform 2 of Exocyst complex component 6B OS=Homo sapiens OX=9606 GN=EXOC6B|Exocyst complex component OS=Homo sapiens OX=9606 GN=EXOC6B PE=1 SV=1|Exocyst complex component 6B OS=Homo sapiens OX=9606 GN=EXOC6B PE=1 SV=3</t>
  </si>
  <si>
    <t>113620.0|95460.3|113135.0|93965.4</t>
  </si>
  <si>
    <t>RBM25</t>
  </si>
  <si>
    <t>P49756</t>
  </si>
  <si>
    <t>RNA-binding protein 25 OS=Homo sapiens OX=9606 GN=RBM25 PE=1 SV=3</t>
  </si>
  <si>
    <t>DNAJB1</t>
  </si>
  <si>
    <t>P25685</t>
  </si>
  <si>
    <t>DnaJ homolog subfamily B member 1 OS=Homo sapiens OX=9606 GN=DNAJB1 PE=1 SV=4</t>
  </si>
  <si>
    <t>TBL3</t>
  </si>
  <si>
    <t>Q12788</t>
  </si>
  <si>
    <t>Transducin beta-like protein 3 OS=Homo sapiens OX=9606 GN=TBL3 PE=1 SV=2</t>
  </si>
  <si>
    <t>DKC1</t>
  </si>
  <si>
    <t>O60832</t>
  </si>
  <si>
    <t>H/ACA ribonucleoprotein complex subunit DKC1 OS=Homo sapiens OX=9606 GN=DKC1 PE=1 SV=3</t>
  </si>
  <si>
    <t>PAIP2</t>
  </si>
  <si>
    <t>Q9BPZ3</t>
  </si>
  <si>
    <t>Polyadenylate-binding protein-interacting protein 2 OS=Homo sapiens OX=9606 GN=PAIP2 PE=1 SV=1</t>
  </si>
  <si>
    <t>NEMF</t>
  </si>
  <si>
    <t>O60524|O60524-3</t>
  </si>
  <si>
    <t>Nuclear export mediator factor NEMF OS=Homo sapiens OX=9606 GN=NEMF PE=1 SV=4|Isoform 3 of Nuclear export mediator factor NEMF OS=Homo sapiens OX=9606 GN=NEMF</t>
  </si>
  <si>
    <t>159839.0|157286.0</t>
  </si>
  <si>
    <t>PPIG</t>
  </si>
  <si>
    <t>Q13427</t>
  </si>
  <si>
    <t>Peptidyl-prolyl cis-trans isomerase G OS=Homo sapiens OX=9606 GN=PPIG PE=1 SV=2</t>
  </si>
  <si>
    <t>CUTC</t>
  </si>
  <si>
    <t>Q9NTM9</t>
  </si>
  <si>
    <t>Copper homeostasis protein cutC homolog OS=Homo sapiens OX=9606 GN=CUTC PE=1 SV=1</t>
  </si>
  <si>
    <t>PURA</t>
  </si>
  <si>
    <t>Q00577</t>
  </si>
  <si>
    <t>Transcriptional activator protein Pur-alpha OS=Homo sapiens OX=9606 GN=PURA PE=1 SV=2</t>
  </si>
  <si>
    <t>ADH1C</t>
  </si>
  <si>
    <t>P00326</t>
  </si>
  <si>
    <t>Alcohol dehydrogenase 1C OS=Homo sapiens OX=9606 GN=ADH1C PE=1 SV=2</t>
  </si>
  <si>
    <t>PSMA5_C_WT</t>
  </si>
  <si>
    <t>NA</t>
  </si>
  <si>
    <t>FBXO38</t>
  </si>
  <si>
    <t>Q6PIJ6|Q6PIJ6-2|Q6PIJ6-3</t>
  </si>
  <si>
    <t>F-box only protein 38 OS=Homo sapiens OX=9606 GN=FBXO38 PE=1 SV=3|Isoform 2 of F-box only protein 38 OS=Homo sapiens OX=9606 GN=FBXO38|Isoform 3 of F-box only protein 38 OS=Homo sapiens OX=9606 GN=FBXO38</t>
  </si>
  <si>
    <t>153993.0|145954.0|123738.0</t>
  </si>
  <si>
    <t>CMAS</t>
  </si>
  <si>
    <t>Q8NFW8</t>
  </si>
  <si>
    <t>N-acylneuraminate cytidylyltransferase OS=Homo sapiens OX=9606 GN=CMAS PE=1 SV=2</t>
  </si>
  <si>
    <t>MED13L</t>
  </si>
  <si>
    <t>A0A3B3IRX3|Q71F56</t>
  </si>
  <si>
    <t>Mediator of RNA polymerase II transcription subunit 13 OS=Homo sapiens OX=9606 GN=MED13L PE=1 SV=1|Mediator of RNA polymerase II transcription subunit 13-like OS=Homo sapiens OX=9606 GN=MED13L PE=1 SV=1</t>
  </si>
  <si>
    <t>275670.0|274255.0</t>
  </si>
  <si>
    <t>SYNM</t>
  </si>
  <si>
    <t>A0A075B7B1|O15061</t>
  </si>
  <si>
    <t>Desmuslin, isoform CRA_a OS=Homo sapiens OX=9606 GN=SYNM PE=1 SV=1|Synemin OS=Homo sapiens OX=9606 GN=SYNM PE=1 SV=2</t>
  </si>
  <si>
    <t>158863.0|193691.0</t>
  </si>
  <si>
    <t>CBR1</t>
  </si>
  <si>
    <t>P16152</t>
  </si>
  <si>
    <t>Carbonyl reductase [NADPH] 1 OS=Homo sapiens OX=9606 GN=CBR1 PE=1 SV=3</t>
  </si>
  <si>
    <t>PTPRG</t>
  </si>
  <si>
    <t>P23470|P23470-2</t>
  </si>
  <si>
    <t>Receptor-type tyrosine-protein phosphatase gamma OS=Homo sapiens OX=9606 GN=PTPRG PE=1 SV=4|Isoform 2 of Receptor-type tyrosine-protein phosphatase gamma OS=Homo sapiens OX=9606 GN=PTPRG</t>
  </si>
  <si>
    <t>186466.0|181961.0</t>
  </si>
  <si>
    <t>NUP133</t>
  </si>
  <si>
    <t>Q8WUM0</t>
  </si>
  <si>
    <t>Nuclear pore complex protein Nup133 OS=Homo sapiens OX=9606 GN=NUP133 PE=1 SV=2</t>
  </si>
  <si>
    <t>BUB3</t>
  </si>
  <si>
    <t>O43684|O43684-2</t>
  </si>
  <si>
    <t>Mitotic checkpoint protein BUB3 OS=Homo sapiens OX=9606 GN=BUB3 PE=1 SV=1|Isoform 2 of Mitotic checkpoint protein BUB3 OS=Homo sapiens OX=9606 GN=BUB3</t>
  </si>
  <si>
    <t>42758.9|42501.8</t>
  </si>
  <si>
    <t>S100P</t>
  </si>
  <si>
    <t>P25815</t>
  </si>
  <si>
    <t>Protein S100-P OS=Homo sapiens OX=9606 GN=S100P PE=1 SV=2</t>
  </si>
  <si>
    <t>VDAC1</t>
  </si>
  <si>
    <t>P21796</t>
  </si>
  <si>
    <t>Voltage-dependent anion-selective channel protein 1 OS=Homo sapiens OX=9606 GN=VDAC1 PE=1 SV=2</t>
  </si>
  <si>
    <t>PSMA4</t>
  </si>
  <si>
    <t>H0YKT8|P25789</t>
  </si>
  <si>
    <t>Proteasome subunit beta (Fragment) OS=Homo sapiens OX=9606 GN=PSMA4 PE=1 SV=8|Proteasome subunit alpha type-4 OS=Homo sapiens OX=9606 GN=PSMA4 PE=1 SV=1</t>
  </si>
  <si>
    <t>24188.9|37659.7</t>
  </si>
  <si>
    <t>BOP1</t>
  </si>
  <si>
    <t>Q14137</t>
  </si>
  <si>
    <t>Ribosome biogenesis protein BOP1 OS=Homo sapiens OX=9606 GN=BOP1 PE=1 SV=2</t>
  </si>
  <si>
    <t>ADAM17</t>
  </si>
  <si>
    <t>P78536|P78536-2</t>
  </si>
  <si>
    <t>Disintegrin and metalloproteinase domain-containing protein 17 OS=Homo sapiens OX=9606 GN=ADAM17 PE=1 SV=1|Isoform B of Disintegrin and metalloproteinase domain-containing protein 17 OS=Homo sapiens OX=9606 GN=ADAM17</t>
  </si>
  <si>
    <t>113818.0|96249.7</t>
  </si>
  <si>
    <t>SCAF1</t>
  </si>
  <si>
    <t>Q9H7N4</t>
  </si>
  <si>
    <t>Splicing factor, arginine/serine-rich 19 OS=Homo sapiens OX=9606 GN=SCAF1 PE=1 SV=3</t>
  </si>
  <si>
    <t>PHB2</t>
  </si>
  <si>
    <t>Q99623</t>
  </si>
  <si>
    <t>Prohibitin-2 OS=Homo sapiens OX=9606 GN=PHB2 PE=1 SV=2</t>
  </si>
  <si>
    <t>RBM12B</t>
  </si>
  <si>
    <t>Q8IXT5</t>
  </si>
  <si>
    <t>RNA-binding protein 12B OS=Homo sapiens OX=9606 GN=RBM12B PE=1 SV=2</t>
  </si>
  <si>
    <t>SRC</t>
  </si>
  <si>
    <t>P12931|P12931-2</t>
  </si>
  <si>
    <t>Proto-oncogene tyrosine-protein kinase Src OS=Homo sapiens OX=9606 GN=SRC PE=1 SV=3|Isoform 2 of Proto-oncogene tyrosine-protein kinase Src OS=Homo sapiens OX=9606 GN=SRC</t>
  </si>
  <si>
    <t>69740.6|70798.3</t>
  </si>
  <si>
    <t>IQGAP2</t>
  </si>
  <si>
    <t>Q13576</t>
  </si>
  <si>
    <t>Ras GTPase-activating-like protein IQGAP2 OS=Homo sapiens OX=9606 GN=IQGAP2 PE=1 SV=4</t>
  </si>
  <si>
    <t>SAMD9</t>
  </si>
  <si>
    <t>Q5K651</t>
  </si>
  <si>
    <t>Sterile alpha motif domain-containing protein 9 OS=Homo sapiens OX=9606 GN=SAMD9 PE=1 SV=1</t>
  </si>
  <si>
    <t>B4DLN1</t>
  </si>
  <si>
    <t>cDNA FLJ60124, highly similar to Mitochondrial dicarboxylate carrier OS=Homo sapiens OX=9606 PE=2 SV=1</t>
  </si>
  <si>
    <t>RSF1</t>
  </si>
  <si>
    <t>Q96T23|Q96T23-2</t>
  </si>
  <si>
    <t>Remodeling and spacing factor 1 OS=Homo sapiens OX=9606 GN=RSF1 PE=1 SV=2|Isoform 2 of Remodeling and spacing factor 1 OS=Homo sapiens OX=9606 GN=RSF1</t>
  </si>
  <si>
    <t>214237.0|209217.0</t>
  </si>
  <si>
    <t>SHB</t>
  </si>
  <si>
    <t>Q15464</t>
  </si>
  <si>
    <t>SH2 domain-containing adapter protein B OS=Homo sapiens OX=9606 GN=SHB PE=1 SV=2</t>
  </si>
  <si>
    <t>KIAA0100</t>
  </si>
  <si>
    <t>Q14667|K7EQ86|Q08E86</t>
  </si>
  <si>
    <t>Protein KIAA0100 OS=Homo sapiens OX=9606 GN=KIAA0100 PE=1 SV=3|KIAA0100, isoform CRA_a OS=Homo sapiens OX=9606 GN=KIAA0100 PE=1 SV=1|KIAA0100 protein OS=Homo sapiens OX=9606 GN=KIAA0100 PE=1 SV=1|Protein KIAA0100 OS=Homo sapiens OX=9606 GN=KIAA0100 PE=1 SV=3</t>
  </si>
  <si>
    <t>291698.0|272701.0|272715.0</t>
  </si>
  <si>
    <t>CRBN</t>
  </si>
  <si>
    <t>A0A1W2PPJ5|J3QT87|Q96SW2|Q96SW2-2</t>
  </si>
  <si>
    <t>Protein cereblon OS=Homo sapiens OX=9606 GN=CRBN PE=1 SV=1|Protein cereblon (Fragment) OS=Homo sapiens OX=9606 GN=CRBN PE=1 SV=1|Protein cereblon OS=Homo sapiens OX=9606 GN=CRBN PE=1 SV=1|Isoform 2 of Protein cereblon OS=Homo sapiens OX=9606 GN=CRBN</t>
  </si>
  <si>
    <t>65232.8|54435.6|59943.3|59872.2</t>
  </si>
  <si>
    <t>TIMM10</t>
  </si>
  <si>
    <t>P62072</t>
  </si>
  <si>
    <t>Mitochondrial import inner membrane translocase subunit Tim10 OS=Homo sapiens OX=9606 GN=TIMM10 PE=1 SV=1</t>
  </si>
  <si>
    <t>FKBP7</t>
  </si>
  <si>
    <t>Q9Y680|Q9Y680-3</t>
  </si>
  <si>
    <t>Peptidyl-prolyl cis-trans isomerase FKBP7 OS=Homo sapiens OX=9606 GN=FKBP7 PE=1 SV=2|Isoform 3 of Peptidyl-prolyl cis-trans isomerase FKBP7 OS=Homo sapiens OX=9606 GN=FKBP7</t>
  </si>
  <si>
    <t>33250.0|33178.9</t>
  </si>
  <si>
    <t>ETFA</t>
  </si>
  <si>
    <t>H0YK49|P13804</t>
  </si>
  <si>
    <t>Electron transfer flavoprotein subunit alpha, mitochondrial OS=Homo sapiens OX=9606 GN=ETFA PE=1 SV=1|Electron transfer flavoprotein subunit alpha, mitochondrial OS=Homo sapiens OX=9606 GN=ETFA PE=1 SV=1|Electron transfer flavoprotein subunit alpha, mitochondrial OS=Homo sapiens OX=9606 GN=ETFA PE=1 SV=1</t>
  </si>
  <si>
    <t>30038.8|43309.1</t>
  </si>
  <si>
    <t>CAVIN2</t>
  </si>
  <si>
    <t>O95810</t>
  </si>
  <si>
    <t>Caveolae-associated protein 2 OS=Homo sapiens OX=9606 GN=CAVIN2 PE=1 SV=3</t>
  </si>
  <si>
    <t>UHRF2</t>
  </si>
  <si>
    <t>Q96PU4</t>
  </si>
  <si>
    <t>E3 ubiquitin-protein ligase UHRF2 OS=Homo sapiens OX=9606 GN=UHRF2 PE=1 SV=1</t>
  </si>
  <si>
    <t>MTX2</t>
  </si>
  <si>
    <t>O75431|O75431-2</t>
  </si>
  <si>
    <t>Metaxin-2 OS=Homo sapiens OX=9606 GN=MTX2 PE=1 SV=1|Isoform 2 of Metaxin-2 OS=Homo sapiens OX=9606 GN=MTX2</t>
  </si>
  <si>
    <t>35257.7|34318.2</t>
  </si>
  <si>
    <t>BABAM1</t>
  </si>
  <si>
    <t>Q9NWV8</t>
  </si>
  <si>
    <t>BRISC and BRCA1-A complex member 1 OS=Homo sapiens OX=9606 GN=BABAM1 PE=1 SV=1</t>
  </si>
  <si>
    <t>PSMB10</t>
  </si>
  <si>
    <t>P40306</t>
  </si>
  <si>
    <t>Proteasome subunit beta type-10 OS=Homo sapiens OX=9606 GN=PSMB10 PE=1 SV=1</t>
  </si>
  <si>
    <t>BPHL</t>
  </si>
  <si>
    <t>Q86WA6|Q86WA6-2</t>
  </si>
  <si>
    <t>Valacyclovir hydrolase OS=Homo sapiens OX=9606 GN=BPHL PE=1 SV=1|Isoform 2 of Valacyclovir hydrolase OS=Homo sapiens OX=9606 GN=BPHL</t>
  </si>
  <si>
    <t>39081.4|37342.1</t>
  </si>
  <si>
    <t>TACO1</t>
  </si>
  <si>
    <t>Q9BSH4</t>
  </si>
  <si>
    <t>Translational activator of cytochrome c oxidase 1 OS=Homo sapiens OX=9606 GN=TACO1 PE=1 SV=1</t>
  </si>
  <si>
    <t>RAB3GAP1</t>
  </si>
  <si>
    <t>Q15042|Q15042-3</t>
  </si>
  <si>
    <t>Rab3 GTPase-activating protein catalytic subunit OS=Homo sapiens OX=9606 GN=RAB3GAP1 PE=1 SV=3|Rab3 GTPase-activating protein catalytic subunit OS=Homo sapiens OX=9606 GN=RAB3GAP1 PE=1 SV=3|Isoform 2 of Rab3 GTPase-activating protein catalytic subunit OS=Homo sapiens OX=9606 GN=RAB3GAP1</t>
  </si>
  <si>
    <t>131976.0|132737.0</t>
  </si>
  <si>
    <t>DDX1</t>
  </si>
  <si>
    <t>Q92499</t>
  </si>
  <si>
    <t>ATP-dependent RNA helicase DDX1 OS=Homo sapiens OX=9606 GN=DDX1 PE=1 SV=2</t>
  </si>
  <si>
    <t>DDC</t>
  </si>
  <si>
    <t>A0A087WV24|P20711|P20711-3|A0A087WU57|H7BZF7|P20711-4</t>
  </si>
  <si>
    <t>Aromatic-L-amino-acid decarboxylase OS=Homo sapiens OX=9606 GN=DDC PE=1 SV=1|Aromatic-L-amino-acid decarboxylase OS=Homo sapiens OX=9606 GN=DDC PE=1 SV=2|Isoform 3 of Aromatic-L-amino-acid decarboxylase OS=Homo sapiens OX=9606 GN=DDC|Aromatic-L-amino-acid decarboxylase OS=Homo sapiens OX=9606 GN=DDC PE=1 SV=1|Aromatic-L-amino-acid decarboxylase OS=Homo sapiens OX=9606 GN=DDC PE=1 SV=1|Aromatic-L-amino-acid decarboxylase (Fragment) OS=Homo sapiens OX=9606 GN=DDC PE=1 SV=1|Aromatic-L-amino-acid decarboxylase OS=Homo sapiens OX=9606 GN=DDC PE=1 SV=2|Isoform 3 of Aromatic-L-amino-acid decarboxylase OS=Homo sapiens OX=9606 GN=DDC|Isoform 4 of Aromatic-L-amino-acid decarboxylase OS=Homo sapiens OX=9606 GN=DDC</t>
  </si>
  <si>
    <t>57536.6|61876.6|52350.9|55973.3|47049.8|50674.3</t>
  </si>
  <si>
    <t>RPL12</t>
  </si>
  <si>
    <t>P30050</t>
  </si>
  <si>
    <t>60S ribosomal protein L12 OS=Homo sapiens OX=9606 GN=RPL12 PE=1 SV=1</t>
  </si>
  <si>
    <t>CALR</t>
  </si>
  <si>
    <t>P27797</t>
  </si>
  <si>
    <t>Calreticulin OS=Homo sapiens OX=9606 GN=CALR PE=1 SV=1</t>
  </si>
  <si>
    <t>EMC3</t>
  </si>
  <si>
    <t>Q9P0I2</t>
  </si>
  <si>
    <t>ER membrane protein complex subunit 3 OS=Homo sapiens OX=9606 GN=EMC3 PE=1 SV=3</t>
  </si>
  <si>
    <t>RNPS1</t>
  </si>
  <si>
    <t>H3BMM9|H3BTC0|H3BV80|Q15287</t>
  </si>
  <si>
    <t>RNA-binding protein with serine-rich domain 1 (Fragment) OS=Homo sapiens OX=9606 GN=RNPS1 PE=1 SV=1|RNA-binding protein with serine-rich domain 1 (Fragment) OS=Homo sapiens OX=9606 GN=RNPS1 PE=1 SV=1|RNA-binding protein with serine-rich domain 1 OS=Homo sapiens OX=9606 GN=RNPS1 PE=1 SV=2|RNA-binding protein with serine-rich domain 1 OS=Homo sapiens OX=9606 GN=RNPS1 PE=1 SV=1</t>
  </si>
  <si>
    <t>40503.4|42679.5|30326.0|43009.7</t>
  </si>
  <si>
    <t>MYO9B</t>
  </si>
  <si>
    <t>M0R0P8|Q13459|Q13459-2</t>
  </si>
  <si>
    <t>Unconventional myosin-IXb OS=Homo sapiens OX=9606 GN=MYO9B PE=1 SV=1|Unconventional myosin-IXb OS=Homo sapiens OX=9606 GN=MYO9B PE=1 SV=3|Isoform Short of Unconventional myosin-IXb OS=Homo sapiens OX=9606 GN=MYO9B</t>
  </si>
  <si>
    <t>295952.0|295953.0|280677.0</t>
  </si>
  <si>
    <t>PPP6R2</t>
  </si>
  <si>
    <t>O75170|O75170-2|O75170-3|O75170-4|O75170-5|O75170-6</t>
  </si>
  <si>
    <t>Serine/threonine-protein phosphatase 6 regulatory subunit 2 OS=Homo sapiens OX=9606 GN=PPP6R2 PE=1 SV=2|Isoform 2 of Serine/threonine-protein phosphatase 6 regulatory subunit 2 OS=Homo sapiens OX=9606 GN=PPP6R2|Isoform 3 of Serine/threonine-protein phosphatase 6 regulatory subunit 2 OS=Homo sapiens OX=9606 GN=PPP6R2|Isoform 4 of Serine/threonine-protein phosphatase 6 regulatory subunit 2 OS=Homo sapiens OX=9606 GN=PPP6R2|Isoform 5 of Serine/threonine-protein phosphatase 6 regulatory subunit 2 OS=Homo sapiens OX=9606 GN=PPP6R2|Isoform 6 of Serine/threonine-protein phosphatase 6 regulatory subunit 2 OS=Homo sapiens OX=9606 GN=PPP6R2</t>
  </si>
  <si>
    <t>117006.0|113073.0|113468.0|113312.0|116299.0|109529.0</t>
  </si>
  <si>
    <t>PPM1H</t>
  </si>
  <si>
    <t>Q9ULR3</t>
  </si>
  <si>
    <t>Protein phosphatase 1H OS=Homo sapiens OX=9606 GN=PPM1H PE=1 SV=2</t>
  </si>
  <si>
    <t>INTS6</t>
  </si>
  <si>
    <t>Q9UL03|Q9UL03-3</t>
  </si>
  <si>
    <t>Integrator complex subunit 6 OS=Homo sapiens OX=9606 GN=INTS6 PE=1 SV=1|Isoform 3 of Integrator complex subunit 6 OS=Homo sapiens OX=9606 GN=INTS6</t>
  </si>
  <si>
    <t>118598.0|117196.0</t>
  </si>
  <si>
    <t>COQ6</t>
  </si>
  <si>
    <t>A0A0D9SFJ1|Q9Y2Z9|Q9Y2Z9-2|Q9Y2Z9-3</t>
  </si>
  <si>
    <t>Coenzyme Q6 homolog, monooxygenase (Yeast), isoform CRA_a OS=Homo sapiens OX=9606 GN=COQ6 PE=1 SV=1|Ubiquinone biosynthesis monooxygenase COQ6, mitochondrial OS=Homo sapiens OX=9606 GN=COQ6 PE=1 SV=2|Isoform 2 of Ubiquinone biosynthesis monooxygenase COQ6, mitochondrial OS=Homo sapiens OX=9606 GN=COQ6|Isoform 3 of Ubiquinone biosynthesis monooxygenase COQ6, mitochondrial OS=Homo sapiens OX=9606 GN=COQ6|Ubiquinone biosynthesis monooxygenase COQ6, mitochondrial OS=Homo sapiens OX=9606 GN=COQ6 PE=1 SV=2|Isoform 2 of Ubiquinone biosynthesis monooxygenase COQ6, mitochondrial OS=Homo sapiens OX=9606 GN=COQ6|Isoform 3 of Ubiquinone biosynthesis monooxygenase COQ6, mitochondrial OS=Homo sapiens OX=9606 GN=COQ6</t>
  </si>
  <si>
    <t>48256.3|56294.5|47999.2|53905.3</t>
  </si>
  <si>
    <t>TRIM25</t>
  </si>
  <si>
    <t>Q14258</t>
  </si>
  <si>
    <t>E3 ubiquitin/ISG15 ligase TRIM25 OS=Homo sapiens OX=9606 GN=TRIM25 PE=1 SV=2</t>
  </si>
  <si>
    <t>SRP9</t>
  </si>
  <si>
    <t>P49458|P49458-2</t>
  </si>
  <si>
    <t>Signal recognition particle 9 kDa protein OS=Homo sapiens OX=9606 GN=SRP9 PE=1 SV=2|Signal recognition particle 9 kDa protein OS=Homo sapiens OX=9606 GN=SRP9 PE=1 SV=2|Isoform 2 of Signal recognition particle 9 kDa protein OS=Homo sapiens OX=9606 GN=SRP9</t>
  </si>
  <si>
    <t>12957.0|10562.6</t>
  </si>
  <si>
    <t>HSD17B8</t>
  </si>
  <si>
    <t>Q92506</t>
  </si>
  <si>
    <t>Estradiol 17-beta-dehydrogenase 8 OS=Homo sapiens OX=9606 GN=HSD17B8 PE=1 SV=2</t>
  </si>
  <si>
    <t>NOM1</t>
  </si>
  <si>
    <t>Q5C9Z4</t>
  </si>
  <si>
    <t>Nucleolar MIF4G domain-containing protein 1 OS=Homo sapiens OX=9606 GN=NOM1 PE=1 SV=1</t>
  </si>
  <si>
    <t>STK32C</t>
  </si>
  <si>
    <t>Q86UX6</t>
  </si>
  <si>
    <t>Serine/threonine-protein kinase 32C OS=Homo sapiens OX=9606 GN=STK32C PE=1 SV=1</t>
  </si>
  <si>
    <t>HIP1R</t>
  </si>
  <si>
    <t>O75146</t>
  </si>
  <si>
    <t>Huntingtin-interacting protein 1-related protein OS=Homo sapiens OX=9606 GN=HIP1R PE=1 SV=2</t>
  </si>
  <si>
    <t>STK38</t>
  </si>
  <si>
    <t>Q15208</t>
  </si>
  <si>
    <t>Serine/threonine-protein kinase 38 OS=Homo sapiens OX=9606 GN=STK38 PE=1 SV=1</t>
  </si>
  <si>
    <t>SREK1</t>
  </si>
  <si>
    <t>Q8WXA9-2</t>
  </si>
  <si>
    <t>Isoform 2 of Splicing regulatory glutamine/lysine-rich protein 1 OS=Homo sapiens OX=9606 GN=SREK1</t>
  </si>
  <si>
    <t>SRFBP1</t>
  </si>
  <si>
    <t>Q8NEF9</t>
  </si>
  <si>
    <t>Serum response factor-binding protein 1 OS=Homo sapiens OX=9606 GN=SRFBP1 PE=1 SV=1</t>
  </si>
  <si>
    <t>CMSS1</t>
  </si>
  <si>
    <t>C9J384|Q9BQ75|Q9BQ75-2</t>
  </si>
  <si>
    <t>Protein CMSS1 (Fragment) OS=Homo sapiens OX=9606 GN=CMSS1 PE=1 SV=1|Protein CMSS1 OS=Homo sapiens OX=9606 GN=CMSS1 PE=1 SV=2|Isoform 2 of Protein CMSS1 OS=Homo sapiens OX=9606 GN=CMSS1</t>
  </si>
  <si>
    <t>35926.9|42492.1|40573.3</t>
  </si>
  <si>
    <t>RNF123</t>
  </si>
  <si>
    <t>Q5XPI4</t>
  </si>
  <si>
    <t>E3 ubiquitin-protein ligase RNF123 OS=Homo sapiens OX=9606 GN=RNF123 PE=1 SV=1</t>
  </si>
  <si>
    <t>STXBP5</t>
  </si>
  <si>
    <t>Q5T5C0|Q5T5C0-2|Q5T5C0-3</t>
  </si>
  <si>
    <t>Syntaxin-binding protein 5 OS=Homo sapiens OX=9606 GN=STXBP5 PE=1 SV=1|Isoform 2 of Syntaxin-binding protein 5 OS=Homo sapiens OX=9606 GN=STXBP5|Isoform 3 of Syntaxin-binding protein 5 OS=Homo sapiens OX=9606 GN=STXBP5</t>
  </si>
  <si>
    <t>150383.0|144480.0|141673.0</t>
  </si>
  <si>
    <t>ATP6V1E1</t>
  </si>
  <si>
    <t>P36543</t>
  </si>
  <si>
    <t>V-type proton ATPase subunit E 1 OS=Homo sapiens OX=9606 GN=ATP6V1E1 PE=1 SV=1</t>
  </si>
  <si>
    <t>THYN1</t>
  </si>
  <si>
    <t>Q9P016|Q9P016-2</t>
  </si>
  <si>
    <t>Thymocyte nuclear protein 1 OS=Homo sapiens OX=9606 GN=THYN1 PE=1 SV=1|Isoform 2 of Thymocyte nuclear protein 1 OS=Homo sapiens OX=9606 GN=THYN1</t>
  </si>
  <si>
    <t>33457.2|25359.8</t>
  </si>
  <si>
    <t>METTL17</t>
  </si>
  <si>
    <t>Q9H7H0|Q9H7H0-2|Q9H7H0-3</t>
  </si>
  <si>
    <t>Methyltransferase-like protein 17, mitochondrial OS=Homo sapiens OX=9606 GN=METTL17 PE=1 SV=1|Isoform 2 of Methyltransferase-like protein 17, mitochondrial OS=Homo sapiens OX=9606 GN=METTL17|Isoform 3 of Methyltransferase-like protein 17, mitochondrial OS=Homo sapiens OX=9606 GN=METTL17</t>
  </si>
  <si>
    <t>57964.1|56774.5|60565.1</t>
  </si>
  <si>
    <t>GLUL</t>
  </si>
  <si>
    <t>P15104</t>
  </si>
  <si>
    <t>Glutamine synthetase OS=Homo sapiens OX=9606 GN=GLUL PE=1 SV=4</t>
  </si>
  <si>
    <t>EEF2K</t>
  </si>
  <si>
    <t>O00418</t>
  </si>
  <si>
    <t>Eukaryotic elongation factor 2 kinase OS=Homo sapiens OX=9606 GN=EEF2K PE=1 SV=2</t>
  </si>
  <si>
    <t>DNMBP</t>
  </si>
  <si>
    <t>A0A1B0GTX1|Q6XZF7</t>
  </si>
  <si>
    <t>Dynamin-binding protein OS=Homo sapiens OX=9606 GN=DNMBP PE=1 SV=1|Dynamin-binding protein OS=Homo sapiens OX=9606 GN=DNMBP PE=1 SV=1</t>
  </si>
  <si>
    <t>163740.0|203664.0</t>
  </si>
  <si>
    <t>SSRP1</t>
  </si>
  <si>
    <t>Q08945</t>
  </si>
  <si>
    <t>FACT complex subunit SSRP1 OS=Homo sapiens OX=9606 GN=SSRP1 PE=1 SV=1</t>
  </si>
  <si>
    <t>EIF2AK4</t>
  </si>
  <si>
    <t>Q9P2K8|Q9P2K8-2</t>
  </si>
  <si>
    <t>eIF-2-alpha kinase GCN2 OS=Homo sapiens OX=9606 GN=EIF2AK4 PE=1 SV=3|Isoform 2 of eIF-2-alpha kinase GCN2 OS=Homo sapiens OX=9606 GN=EIF2AK4</t>
  </si>
  <si>
    <t>220826.0|217217.0</t>
  </si>
  <si>
    <t>FNDC3A</t>
  </si>
  <si>
    <t>Q9Y2H6|Q9Y2H6-2</t>
  </si>
  <si>
    <t>Fibronectin type-III domain-containing protein 3A OS=Homo sapiens OX=9606 GN=FNDC3A PE=1 SV=4|Isoform 2 of Fibronectin type-III domain-containing protein 3A OS=Homo sapiens OX=9606 GN=FNDC3A</t>
  </si>
  <si>
    <t>156579.0|150496.0</t>
  </si>
  <si>
    <t>ACAD9</t>
  </si>
  <si>
    <t>Q9H845</t>
  </si>
  <si>
    <t>Complex I assembly factor ACAD9, mitochondrial OS=Homo sapiens OX=9606 GN=ACAD9 PE=1 SV=1</t>
  </si>
  <si>
    <t>RILPL1</t>
  </si>
  <si>
    <t>A0A1B0GVV3|Q5EBL4</t>
  </si>
  <si>
    <t>RILP-like protein 1 OS=Homo sapiens OX=9606 GN=RILPL1 PE=1 SV=1|RILP-like protein 1 OS=Homo sapiens OX=9606 GN=RILPL1 PE=1 SV=1|RILP-like protein 1 OS=Homo sapiens OX=9606 GN=RILPL1 PE=1 SV=1</t>
  </si>
  <si>
    <t>52400.3|55349.6</t>
  </si>
  <si>
    <t>DNTTIP2</t>
  </si>
  <si>
    <t>Q5QJE6</t>
  </si>
  <si>
    <t>Deoxynucleotidyltransferase terminal-interacting protein 2 OS=Homo sapiens OX=9606 GN=DNTTIP2 PE=1 SV=2</t>
  </si>
  <si>
    <t>VCAN</t>
  </si>
  <si>
    <t>E9PF17|P13611|P13611-2|P13611-3|P13611-4|P13611-5</t>
  </si>
  <si>
    <t>Versican core protein OS=Homo sapiens OX=9606 GN=VCAN PE=1 SV=2|Versican core protein OS=Homo sapiens OX=9606 GN=VCAN PE=1 SV=3|Isoform V1 of Versican core protein OS=Homo sapiens OX=9606 GN=VCAN|Isoform V2 of Versican core protein OS=Homo sapiens OX=9606 GN=VCAN|Isoform V3 of Versican core protein OS=Homo sapiens OX=9606 GN=VCAN|Isoform Vint of Versican core protein OS=Homo sapiens OX=9606 GN=VCAN</t>
  </si>
  <si>
    <t>203736.0|420216.0|296086.0|210600.0|86469.3|416534.0</t>
  </si>
  <si>
    <t>GPATCH8</t>
  </si>
  <si>
    <t>Q9UKJ3|Q9UKJ3-2</t>
  </si>
  <si>
    <t>G patch domain-containing protein 8 OS=Homo sapiens OX=9606 GN=GPATCH8 PE=1 SV=2|Isoform 2 of G patch domain-containing protein 8 OS=Homo sapiens OX=9606 GN=GPATCH8</t>
  </si>
  <si>
    <t>203949.0|193429.0</t>
  </si>
  <si>
    <t>KIAA1522</t>
  </si>
  <si>
    <t>Q9P206|Q9P206-2|Q9P206-3</t>
  </si>
  <si>
    <t>Uncharacterized protein KIAA1522 OS=Homo sapiens OX=9606 GN=KIAA1522 PE=1 SV=2|Isoform 2 of Uncharacterized protein KIAA1522 OS=Homo sapiens OX=9606 GN=KIAA1522|Isoform 3 of Uncharacterized protein KIAA1522 OS=Homo sapiens OX=9606 GN=KIAA1522|Isoform 2 of Uncharacterized protein KIAA1522 OS=Homo sapiens OX=9606 GN=KIAA1522</t>
  </si>
  <si>
    <t>119597.0|128298.0|120887.0</t>
  </si>
  <si>
    <t>WDR75</t>
  </si>
  <si>
    <t>Q8IWA0</t>
  </si>
  <si>
    <t>WD repeat-containing protein 75 OS=Homo sapiens OX=9606 GN=WDR75 PE=1 SV=1</t>
  </si>
  <si>
    <t>INCENP</t>
  </si>
  <si>
    <t>Q9NQS7|Q9NQS7-2</t>
  </si>
  <si>
    <t>Inner centromere protein OS=Homo sapiens OX=9606 GN=INCENP PE=1 SV=3|Isoform 2 of Inner centromere protein OS=Homo sapiens OX=9606 GN=INCENP</t>
  </si>
  <si>
    <t>129188.0|128695.0</t>
  </si>
  <si>
    <t>CLTB</t>
  </si>
  <si>
    <t>P09497-2</t>
  </si>
  <si>
    <t>Isoform Non-brain of Clathrin light chain B OS=Homo sapiens OX=9606 GN=CLTB</t>
  </si>
  <si>
    <t>CANT1</t>
  </si>
  <si>
    <t>Q8WVQ1|Q8WVQ1-3</t>
  </si>
  <si>
    <t>Soluble calcium-activated nucleotidase 1 OS=Homo sapiens OX=9606 GN=CANT1 PE=1 SV=1|Isoform 3 of Soluble calcium-activated nucleotidase 1 OS=Homo sapiens OX=9606 GN=CANT1</t>
  </si>
  <si>
    <t>51314.1|45062.8</t>
  </si>
  <si>
    <t>ABHD11</t>
  </si>
  <si>
    <t>Q8NFV4|Q8NFV4-4</t>
  </si>
  <si>
    <t>Protein ABHD11 OS=Homo sapiens OX=9606 GN=ABHD11 PE=1 SV=1|Protein ABHD11 OS=Homo sapiens OX=9606 GN=ABHD11 PE=1 SV=1|Isoform 4 of Protein ABHD11 OS=Homo sapiens OX=9606 GN=ABHD11</t>
  </si>
  <si>
    <t>36246.2|35419.7</t>
  </si>
  <si>
    <t>NUDT12</t>
  </si>
  <si>
    <t>Q9BQG2|Q9BQG2-2</t>
  </si>
  <si>
    <t>Peroxisomal NADH pyrophosphatase NUDT12 OS=Homo sapiens OX=9606 GN=NUDT12 PE=1 SV=1|Isoform 2 of Peroxisomal NADH pyrophosphatase NUDT12 OS=Homo sapiens OX=9606 GN=NUDT12</t>
  </si>
  <si>
    <t>62822.8|60495.5</t>
  </si>
  <si>
    <t>GOLIM4</t>
  </si>
  <si>
    <t>O00461</t>
  </si>
  <si>
    <t>Golgi integral membrane protein 4 OS=Homo sapiens OX=9606 GN=GOLIM4 PE=1 SV=1</t>
  </si>
  <si>
    <t>ALG13</t>
  </si>
  <si>
    <t>Q9NP73|A0A096LP10|Q9NP73-2</t>
  </si>
  <si>
    <t>Putative bifunctional UDP-N-acetylglucosamine transferase and deubiquitinase ALG13 OS=Homo sapiens OX=9606 GN=ALG13 PE=1 SV=2|Putative bifunctional UDP-N-acetylglucosamine transferase and deubiquitinase ALG13 (Fragment) OS=Homo sapiens OX=9606 GN=ALG13 PE=1 SV=1|Isoform 2 of Putative bifunctional UDP-N-acetylglucosamine transferase and deubiquitinase ALG13 OS=Homo sapiens OX=9606 GN=ALG13</t>
  </si>
  <si>
    <t>145083.0|22334.2|22814.4</t>
  </si>
  <si>
    <t>UHRF1BP1L</t>
  </si>
  <si>
    <t>A0JNW5</t>
  </si>
  <si>
    <t>UHRF1-binding protein 1-like OS=Homo sapiens OX=9606 GN=UHRF1BP1L PE=1 SV=2</t>
  </si>
  <si>
    <t>RPL4</t>
  </si>
  <si>
    <t>P36578</t>
  </si>
  <si>
    <t>60S ribosomal protein L4 OS=Homo sapiens OX=9606 GN=RPL4 PE=1 SV=5</t>
  </si>
  <si>
    <t>CBL</t>
  </si>
  <si>
    <t>A0A0U1RQX8|A0A0U1RR39|A0A1B0GW38|P22681</t>
  </si>
  <si>
    <t>E3 ubiquitin-protein ligase CBL OS=Homo sapiens OX=9606 GN=CBL PE=1 SV=1|E3 ubiquitin-protein ligase CBL OS=Homo sapiens OX=9606 GN=CBL PE=1 SV=1|E3 ubiquitin-protein ligase CBL (Fragment) OS=Homo sapiens OX=9606 GN=CBL PE=1 SV=1|E3 ubiquitin-protein ligase CBL OS=Homo sapiens OX=9606 GN=CBL PE=1 SV=2|E3 ubiquitin-protein ligase CBL OS=Homo sapiens OX=9606 GN=CBL PE=1 SV=1|E3 ubiquitin-protein ligase CBL OS=Homo sapiens OX=9606 GN=CBL PE=1 SV=2</t>
  </si>
  <si>
    <t>112434.0|110285.0|111252.0|115178.0</t>
  </si>
  <si>
    <t>CDKAL1</t>
  </si>
  <si>
    <t>Q5VV42|Q5VV42-2</t>
  </si>
  <si>
    <t>Threonylcarbamoyladenosine tRNA methylthiotransferase OS=Homo sapiens OX=9606 GN=CDKAL1 PE=1 SV=1|Isoform 2 of Threonylcarbamoyladenosine tRNA methylthiotransferase OS=Homo sapiens OX=9606 GN=CDKAL1</t>
  </si>
  <si>
    <t>78835.3|66515.0</t>
  </si>
  <si>
    <t>ENDOD1</t>
  </si>
  <si>
    <t>O94919</t>
  </si>
  <si>
    <t>Endonuclease domain-containing 1 protein OS=Homo sapiens OX=9606 GN=ENDOD1 PE=1 SV=2</t>
  </si>
  <si>
    <t>CD47</t>
  </si>
  <si>
    <t>A0A2R8Y484|Q08722|Q08722-2|Q08722-3|Q08722-4</t>
  </si>
  <si>
    <t>Leukocyte surface antigen CD47 (Fragment) OS=Homo sapiens OX=9606 GN=CD47 PE=1 SV=1|Leukocyte surface antigen CD47 OS=Homo sapiens OX=9606 GN=CD47 PE=1 SV=1|Isoform OA3-293 of Leukocyte surface antigen CD47 OS=Homo sapiens OX=9606 GN=CD47|Isoform OA3-305 of Leukocyte surface antigen CD47 OS=Homo sapiens OX=9606 GN=CD47|Isoform OA3-312 of Leukocyte surface antigen CD47 OS=Homo sapiens OX=9606 GN=CD47</t>
  </si>
  <si>
    <t>24312.5|41674.0|36988.5|38741.4|39698.0</t>
  </si>
  <si>
    <t>GNPAT</t>
  </si>
  <si>
    <t>O15228</t>
  </si>
  <si>
    <t>Dihydroxyacetone phosphate acyltransferase OS=Homo sapiens OX=9606 GN=GNPAT PE=1 SV=1</t>
  </si>
  <si>
    <t>CYFIP1</t>
  </si>
  <si>
    <t>Q7L576</t>
  </si>
  <si>
    <t>Cytoplasmic FMR1-interacting protein 1 OS=Homo sapiens OX=9606 GN=CYFIP1 PE=1 SV=1</t>
  </si>
  <si>
    <t>RPL30</t>
  </si>
  <si>
    <t>P62888</t>
  </si>
  <si>
    <t>60S ribosomal protein L30 OS=Homo sapiens OX=9606 GN=RPL30 PE=1 SV=2</t>
  </si>
  <si>
    <t>PSMB3</t>
  </si>
  <si>
    <t>P49720</t>
  </si>
  <si>
    <t>Proteasome subunit beta type-3 OS=Homo sapiens OX=9606 GN=PSMB3 PE=1 SV=2</t>
  </si>
  <si>
    <t>ETFDH</t>
  </si>
  <si>
    <t>Q16134|Q16134-3</t>
  </si>
  <si>
    <t>Electron transfer flavoprotein-ubiquinone oxidoreductase, mitochondrial OS=Homo sapiens OX=9606 GN=ETFDH PE=1 SV=2|Isoform 2 of Electron transfer flavoprotein-ubiquinone oxidoreductase, mitochondrial OS=Homo sapiens OX=9606 GN=ETFDH|Electron transfer flavoprotein-ubiquinone oxidoreductase, mitochondrial OS=Homo sapiens OX=9606 GN=ETFDH PE=1 SV=2</t>
  </si>
  <si>
    <t>81114.2|73812.2</t>
  </si>
  <si>
    <t>NT5DC1</t>
  </si>
  <si>
    <t>Q5TFE4</t>
  </si>
  <si>
    <t>5'-nucleotidase domain-containing protein 1 OS=Homo sapiens OX=9606 GN=NT5DC1 PE=1 SV=1</t>
  </si>
  <si>
    <t>GTPBP6</t>
  </si>
  <si>
    <t>O43824</t>
  </si>
  <si>
    <t>Putative GTP-binding protein 6 OS=Homo sapiens OX=9606 GN=GTPBP6 PE=2 SV=4</t>
  </si>
  <si>
    <t>PECR</t>
  </si>
  <si>
    <t>Q9BY49</t>
  </si>
  <si>
    <t>Peroxisomal trans-2-enoyl-CoA reductase OS=Homo sapiens OX=9606 GN=PECR PE=1 SV=2</t>
  </si>
  <si>
    <t>USP10</t>
  </si>
  <si>
    <t>Q14694|Q14694-2|Q14694-3</t>
  </si>
  <si>
    <t>Ubiquitin carboxyl-terminal hydrolase 10 OS=Homo sapiens OX=9606 GN=USP10 PE=1 SV=2|Isoform 2 of Ubiquitin carboxyl-terminal hydrolase 10 OS=Homo sapiens OX=9606 GN=USP10|Isoform 3 of Ubiquitin carboxyl-terminal hydrolase 10 OS=Homo sapiens OX=9606 GN=USP10|Ubiquitin carboxyl-terminal hydrolase 10 OS=Homo sapiens OX=9606 GN=USP10 PE=1 SV=2</t>
  </si>
  <si>
    <t>101092.0|107883.0|101491.0</t>
  </si>
  <si>
    <t>DDX41</t>
  </si>
  <si>
    <t>Q9UJV9</t>
  </si>
  <si>
    <t>Probable ATP-dependent RNA helicase DDX41 OS=Homo sapiens OX=9606 GN=DDX41 PE=1 SV=2</t>
  </si>
  <si>
    <t>DNAJA3</t>
  </si>
  <si>
    <t>Q96EY1</t>
  </si>
  <si>
    <t>DnaJ homolog subfamily A member 3, mitochondrial OS=Homo sapiens OX=9606 GN=DNAJA3 PE=1 SV=2</t>
  </si>
  <si>
    <t>NLE1</t>
  </si>
  <si>
    <t>Q9NVX2</t>
  </si>
  <si>
    <t>Notchless protein homolog 1 OS=Homo sapiens OX=9606 GN=NLE1 PE=1 SV=4</t>
  </si>
  <si>
    <t>ACO1</t>
  </si>
  <si>
    <t>P21399</t>
  </si>
  <si>
    <t>Cytoplasmic aconitate hydratase OS=Homo sapiens OX=9606 GN=ACO1 PE=1 SV=3</t>
  </si>
  <si>
    <t>ENTPD5</t>
  </si>
  <si>
    <t>O75356|G3V4I0</t>
  </si>
  <si>
    <t>Ectonucleoside triphosphate diphosphohydrolase 5 OS=Homo sapiens OX=9606 GN=ENTPD5 PE=1 SV=1|Ectonucleoside triphosphate diphosphohydrolase 5 OS=Homo sapiens OX=9606 GN=ENTPD5 PE=1 SV=1|Ectonucleoside triphosphate diphosphohydrolase 5 OS=Homo sapiens OX=9606 GN=ENTPD5 PE=1 SV=1</t>
  </si>
  <si>
    <t>54882.9|52094.3</t>
  </si>
  <si>
    <t>CNNM4</t>
  </si>
  <si>
    <t>Q6P4Q7</t>
  </si>
  <si>
    <t>Metal transporter CNNM4 OS=Homo sapiens OX=9606 GN=CNNM4 PE=1 SV=3</t>
  </si>
  <si>
    <t>TOMM40L</t>
  </si>
  <si>
    <t>Q969M1</t>
  </si>
  <si>
    <t>Mitochondrial import receptor subunit TOM40B OS=Homo sapiens OX=9606 GN=TOMM40L PE=1 SV=1</t>
  </si>
  <si>
    <t>CGN</t>
  </si>
  <si>
    <t>Q9P2M7</t>
  </si>
  <si>
    <t>Cingulin OS=Homo sapiens OX=9606 GN=CGN PE=1 SV=2</t>
  </si>
  <si>
    <t>SEC62</t>
  </si>
  <si>
    <t>Q99442</t>
  </si>
  <si>
    <t>Translocation protein SEC62 OS=Homo sapiens OX=9606 GN=SEC62 PE=1 SV=1</t>
  </si>
  <si>
    <t>P3H1</t>
  </si>
  <si>
    <t>Q32P28|Q32P28-3|Q32P28-4</t>
  </si>
  <si>
    <t>Prolyl 3-hydroxylase 1 OS=Homo sapiens OX=9606 GN=P3H1 PE=1 SV=2|Prolyl 3-hydroxylase 1 OS=Homo sapiens OX=9606 GN=P3H1 PE=1 SV=2|Isoform 3 of Prolyl 3-hydroxylase 1 OS=Homo sapiens OX=9606 GN=P3H1|Isoform 4 of Prolyl 3-hydroxylase 1 OS=Homo sapiens OX=9606 GN=P3H1</t>
  </si>
  <si>
    <t>93626.8|101434.0|88245.2</t>
  </si>
  <si>
    <t>MAN2C1</t>
  </si>
  <si>
    <t>Q9NTJ4|Q9NTJ4-2|Q9NTJ4-4|Q9NTJ4-3</t>
  </si>
  <si>
    <t>Alpha-mannosidase 2C1 OS=Homo sapiens OX=9606 GN=MAN2C1 PE=1 SV=1|Isoform 2 of Alpha-mannosidase 2C1 OS=Homo sapiens OX=9606 GN=MAN2C1|Isoform 4 of Alpha-mannosidase 2C1 OS=Homo sapiens OX=9606 GN=MAN2C1|Alpha-mannosidase 2C1 OS=Homo sapiens OX=9606 GN=MAN2C1 PE=1 SV=1|Isoform 2 of Alpha-mannosidase 2C1 OS=Homo sapiens OX=9606 GN=MAN2C1|Isoform 3 of Alpha-mannosidase 2C1 OS=Homo sapiens OX=9606 GN=MAN2C1|Isoform 4 of Alpha-mannosidase 2C1 OS=Homo sapiens OX=9606 GN=MAN2C1</t>
  </si>
  <si>
    <t>125781.0|123408.0|127607.0|113502.0</t>
  </si>
  <si>
    <t>TST</t>
  </si>
  <si>
    <t>Q16762</t>
  </si>
  <si>
    <t>Thiosulfate sulfurtransferase OS=Homo sapiens OX=9606 GN=TST PE=1 SV=4</t>
  </si>
  <si>
    <t>PCNA</t>
  </si>
  <si>
    <t>P12004</t>
  </si>
  <si>
    <t>Proliferating cell nuclear antigen OS=Homo sapiens OX=9606 GN=PCNA PE=1 SV=1</t>
  </si>
  <si>
    <t>SCLY</t>
  </si>
  <si>
    <t>A0A0A0MQU4|Q96I15</t>
  </si>
  <si>
    <t>Selenocysteine lyase OS=Homo sapiens OX=9606 GN=SCLY PE=1 SV=1|Selenocysteine lyase OS=Homo sapiens OX=9606 GN=SCLY PE=1 SV=4</t>
  </si>
  <si>
    <t>54523.7|53879.4</t>
  </si>
  <si>
    <t>DDX21</t>
  </si>
  <si>
    <t>Q9NR30</t>
  </si>
  <si>
    <t>Nucleolar RNA helicase 2 OS=Homo sapiens OX=9606 GN=DDX21 PE=1 SV=5</t>
  </si>
  <si>
    <t>RCOR3</t>
  </si>
  <si>
    <t>Q9P2K3|Q9P2K3-3|Q9P2K3-4|Q9P2K3-2</t>
  </si>
  <si>
    <t>REST corepressor 3 OS=Homo sapiens OX=9606 GN=RCOR3 PE=1 SV=2|Isoform 3 of REST corepressor 3 OS=Homo sapiens OX=9606 GN=RCOR3|Isoform 4 of REST corepressor 3 OS=Homo sapiens OX=9606 GN=RCOR3|REST corepressor 3 OS=Homo sapiens OX=9606 GN=RCOR3 PE=1 SV=2|Isoform 2 of REST corepressor 3 OS=Homo sapiens OX=9606 GN=RCOR3|Isoform 3 of REST corepressor 3 OS=Homo sapiens OX=9606 GN=RCOR3|Isoform 4 of REST corepressor 3 OS=Homo sapiens OX=9606 GN=RCOR3</t>
  </si>
  <si>
    <t>65700.0|72299.1|61582.1|57616.5</t>
  </si>
  <si>
    <t>ARRB1</t>
  </si>
  <si>
    <t>P49407|P49407-2</t>
  </si>
  <si>
    <t>Beta-arrestin-1 OS=Homo sapiens OX=9606 GN=ARRB1 PE=1 SV=2|Isoform 1B of Beta-arrestin-1 OS=Homo sapiens OX=9606 GN=ARRB1|Isoform 1B of Beta-arrestin-1 OS=Homo sapiens OX=9606 GN=ARRB1</t>
  </si>
  <si>
    <t>58082.7|57326.3</t>
  </si>
  <si>
    <t>EFTUD2</t>
  </si>
  <si>
    <t>Q15029|Q15029-2</t>
  </si>
  <si>
    <t>116 kDa U5 small nuclear ribonucleoprotein component OS=Homo sapiens OX=9606 GN=EFTUD2 PE=1 SV=1|Isoform 2 of 116 kDa U5 small nuclear ribonucleoprotein component OS=Homo sapiens OX=9606 GN=EFTUD2</t>
  </si>
  <si>
    <t>128284.0|123930.0</t>
  </si>
  <si>
    <t>DNAJC19</t>
  </si>
  <si>
    <t>Q96DA6|Q96DA6-2</t>
  </si>
  <si>
    <t>Mitochondrial import inner membrane translocase subunit TIM14 OS=Homo sapiens OX=9606 GN=DNAJC19 PE=1 SV=3|Mitochondrial import inner membrane translocase subunit TIM14 OS=Homo sapiens OX=9606 GN=DNAJC19 PE=1 SV=3|Isoform 2 of Mitochondrial import inner membrane translocase subunit TIM14 OS=Homo sapiens OX=9606 GN=DNAJC19</t>
  </si>
  <si>
    <t>16141.2|13722.8</t>
  </si>
  <si>
    <t>KIF1B</t>
  </si>
  <si>
    <t>A0A087WWA3|O60333|O60333-2|O60333-3|O60333-4|Q4R9M9</t>
  </si>
  <si>
    <t>Kinesin-like protein KIF1B OS=Homo sapiens OX=9606 GN=KIF1B PE=1 SV=1|Kinesin-like protein KIF1B OS=Homo sapiens OX=9606 GN=KIF1B PE=1 SV=5|Isoform 2 of Kinesin-like protein KIF1B OS=Homo sapiens OX=9606 GN=KIF1B|Isoform 3 of Kinesin-like protein KIF1B OS=Homo sapiens OX=9606 GN=KIF1B|Isoform 4 of Kinesin-like protein KIF1B OS=Homo sapiens OX=9606 GN=KIF1B|Kinesin family member 1Bbeta isoform II OS=Homo sapiens OX=9606 GN=KIF1B PE=1 SV=1</t>
  </si>
  <si>
    <t>234946.0|238324.0|231840.0|161425.0|238683.0|236882.0</t>
  </si>
  <si>
    <t>UXS1</t>
  </si>
  <si>
    <t>Q8NBZ7|Q8NBZ7-2</t>
  </si>
  <si>
    <t>UDP-glucuronic acid decarboxylase 1 OS=Homo sapiens OX=9606 GN=UXS1 PE=1 SV=1|Isoform 2 of UDP-glucuronic acid decarboxylase 1 OS=Homo sapiens OX=9606 GN=UXS1</t>
  </si>
  <si>
    <t>56482.7|57057.1</t>
  </si>
  <si>
    <t>GTPBP4</t>
  </si>
  <si>
    <t>Q9BZE4</t>
  </si>
  <si>
    <t>Nucleolar GTP-binding protein 1 OS=Homo sapiens OX=9606 GN=GTPBP4 PE=1 SV=3</t>
  </si>
  <si>
    <t>PI4K2A</t>
  </si>
  <si>
    <t>Q9BTU6</t>
  </si>
  <si>
    <t>Phosphatidylinositol 4-kinase type 2-alpha OS=Homo sapiens OX=9606 GN=PI4K2A PE=1 SV=1</t>
  </si>
  <si>
    <t>ANKHD1</t>
  </si>
  <si>
    <t>D6RHC4|E9PDP5|Q8IWZ3|Q8IWZ3-4|Q8IWZ3-6</t>
  </si>
  <si>
    <t>Ankyrin repeat and KH domain-containing protein 1 (Fragment) OS=Homo sapiens OX=9606 GN=ANKHD1 PE=1 SV=1|Ankyrin repeat and KH domain-containing protein 1 (Fragment) OS=Homo sapiens OX=9606 GN=ANKHD1 PE=1 SV=1|Ankyrin repeat and KH domain-containing protein 1 OS=Homo sapiens OX=9606 GN=ANKHD1 PE=1 SV=1|Isoform 4 of Ankyrin repeat and KH domain-containing protein 1 OS=Homo sapiens OX=9606 GN=ANKHD1|Isoform 6 of Ankyrin repeat and KH domain-containing protein 1 OS=Homo sapiens OX=9606 GN=ANKHD1</t>
  </si>
  <si>
    <t>40581.2|194893.0|309008.0|308906.0|317691.0</t>
  </si>
  <si>
    <t>TTC4</t>
  </si>
  <si>
    <t>O95801</t>
  </si>
  <si>
    <t>Tetratricopeptide repeat protein 4 OS=Homo sapiens OX=9606 GN=TTC4 PE=1 SV=3</t>
  </si>
  <si>
    <t>HNRNPK</t>
  </si>
  <si>
    <t>P61978-3</t>
  </si>
  <si>
    <t>Isoform 3 of Heterogeneous nuclear ribonucleoprotein K OS=Homo sapiens OX=9606 GN=HNRNPK</t>
  </si>
  <si>
    <t>RRP1B</t>
  </si>
  <si>
    <t>Q14684</t>
  </si>
  <si>
    <t>Ribosomal RNA processing protein 1 homolog B OS=Homo sapiens OX=9606 GN=RRP1B PE=1 SV=3</t>
  </si>
  <si>
    <t>COG6</t>
  </si>
  <si>
    <t>Q9Y2V7</t>
  </si>
  <si>
    <t>Conserved oligomeric Golgi complex subunit 6 OS=Homo sapiens OX=9606 GN=COG6 PE=1 SV=2</t>
  </si>
  <si>
    <t>INPP1</t>
  </si>
  <si>
    <t>P49441|B8ZZF6|C9J173|E7ENF2|E7ET59|E7EUX4</t>
  </si>
  <si>
    <t>Inositol polyphosphate 1-phosphatase OS=Homo sapiens OX=9606 GN=INPP1 PE=1 SV=1|Inositol polyphosphate 1-phosphatase (Fragment) OS=Homo sapiens OX=9606 GN=INPP1 PE=1 SV=1|Inositol polyphosphate 1-phosphatase (Fragment) OS=Homo sapiens OX=9606 GN=INPP1 PE=1 SV=1|Inositol polyphosphate 1-phosphatase (Fragment) OS=Homo sapiens OX=9606 GN=INPP1 PE=1 SV=1|Inositol polyphosphate 1-phosphatase (Fragment) OS=Homo sapiens OX=9606 GN=INPP1 PE=1 SV=1|Inositol polyphosphate 1-phosphatase (Fragment) OS=Homo sapiens OX=9606 GN=INPP1 PE=1 SV=1|Inositol polyphosphate 1-phosphatase OS=Homo sapiens OX=9606 GN=INPP1 PE=1 SV=1</t>
  </si>
  <si>
    <t>51537.2|21594.7|20248.0|28585.3|26108.0|28472.3</t>
  </si>
  <si>
    <t>PRMT5</t>
  </si>
  <si>
    <t>O14744</t>
  </si>
  <si>
    <t>Protein arginine N-methyltransferase 5 OS=Homo sapiens OX=9606 GN=PRMT5 PE=1 SV=4</t>
  </si>
  <si>
    <t>WDR41</t>
  </si>
  <si>
    <t>Q9HAD4|Q9HAD4-2</t>
  </si>
  <si>
    <t>WD repeat-containing protein 41 OS=Homo sapiens OX=9606 GN=WDR41 PE=1 SV=3|WD repeat-containing protein 41 OS=Homo sapiens OX=9606 GN=WDR41 PE=1 SV=3|Isoform 2 of WD repeat-containing protein 41 OS=Homo sapiens OX=9606 GN=WDR41</t>
  </si>
  <si>
    <t>58768.0|51941.4</t>
  </si>
  <si>
    <t>TGS1</t>
  </si>
  <si>
    <t>Q96RS0</t>
  </si>
  <si>
    <t>Trimethylguanosine synthase OS=Homo sapiens OX=9606 GN=TGS1 PE=1 SV=3</t>
  </si>
  <si>
    <t>SLC9A3R1</t>
  </si>
  <si>
    <t>O14745</t>
  </si>
  <si>
    <t>Na(+)/H(+) exchange regulatory cofactor NHE-RF1 OS=Homo sapiens OX=9606 GN=SLC9A3R1 PE=1 SV=4</t>
  </si>
  <si>
    <t>ALDH3A1</t>
  </si>
  <si>
    <t>P30838</t>
  </si>
  <si>
    <t>Aldehyde dehydrogenase, dimeric NADP-preferring OS=Homo sapiens OX=9606 GN=ALDH3A1 PE=1 SV=3</t>
  </si>
  <si>
    <t>CASC3</t>
  </si>
  <si>
    <t>J3KSY7|O15234</t>
  </si>
  <si>
    <t>Protein CASC3 (Fragment) OS=Homo sapiens OX=9606 GN=CASC3 PE=1 SV=1|Protein CASC3 OS=Homo sapiens OX=9606 GN=CASC3 PE=1 SV=2</t>
  </si>
  <si>
    <t>32192.5|86080.2</t>
  </si>
  <si>
    <t>LSS</t>
  </si>
  <si>
    <t>P48449|P48449-2|P48449-3</t>
  </si>
  <si>
    <t>Lanosterol synthase OS=Homo sapiens OX=9606 GN=LSS PE=1 SV=1|Isoform 2 of Lanosterol synthase OS=Homo sapiens OX=9606 GN=LSS|Lanosterol synthase OS=Homo sapiens OX=9606 GN=LSS PE=1 SV=1|Isoform 3 of Lanosterol synthase OS=Homo sapiens OX=9606 GN=LSS</t>
  </si>
  <si>
    <t>91145.1|80728.8|90035.6</t>
  </si>
  <si>
    <t>TJP1</t>
  </si>
  <si>
    <t>G3V1L9|G5E9E7|H0Y3R8</t>
  </si>
  <si>
    <t>Tight junction protein 1 (Zona occludens 1), isoform CRA_a OS=Homo sapiens OX=9606 GN=TJP1 PE=1 SV=1|Tight junction protein 1 (Zona occludens 1), isoform CRA_e OS=Homo sapiens OX=9606 GN=TJP1 PE=1 SV=1|Tight junction protein 1 (Zona occludens 1), isoform CRA_a OS=Homo sapiens OX=9606 GN=TJP1 PE=1 SV=1|Tight junction protein ZO-1 (Fragment) OS=Homo sapiens OX=9606 GN=TJP1 PE=1 SV=2</t>
  </si>
  <si>
    <t>230231.0|221901.0|30144.1</t>
  </si>
  <si>
    <t>MORC3</t>
  </si>
  <si>
    <t>Q14149</t>
  </si>
  <si>
    <t>MORC family CW-type zinc finger protein 3 OS=Homo sapiens OX=9606 GN=MORC3 PE=1 SV=3</t>
  </si>
  <si>
    <t>NT5DC3</t>
  </si>
  <si>
    <t>Q86UY8|Q86UY8-2</t>
  </si>
  <si>
    <t>5'-nucleotidase domain-containing protein 3 OS=Homo sapiens OX=9606 GN=NT5DC3 PE=1 SV=1|Isoform 2 of 5'-nucleotidase domain-containing protein 3 OS=Homo sapiens OX=9606 GN=NT5DC3</t>
  </si>
  <si>
    <t>73760.0|63926.9</t>
  </si>
  <si>
    <t>CHAMP1</t>
  </si>
  <si>
    <t>Q96JM3</t>
  </si>
  <si>
    <t>Chromosome alignment-maintaining phosphoprotein 1 OS=Homo sapiens OX=9606 GN=CHAMP1 PE=1 SV=2</t>
  </si>
  <si>
    <t>ARFGEF1</t>
  </si>
  <si>
    <t>Q9Y6D6</t>
  </si>
  <si>
    <t>Brefeldin A-inhibited guanine nucleotide-exchange protein 1 OS=Homo sapiens OX=9606 GN=ARFGEF1 PE=1 SV=2</t>
  </si>
  <si>
    <t>SLC39A11</t>
  </si>
  <si>
    <t>J3QLB2|Q8N1S5</t>
  </si>
  <si>
    <t>Zinc transporter ZIP11 (Fragment) OS=Homo sapiens OX=9606 GN=SLC39A11 PE=4 SV=8|Zinc transporter ZIP11 OS=Homo sapiens OX=9606 GN=SLC39A11 PE=2 SV=3</t>
  </si>
  <si>
    <t>21467.6|37807.1</t>
  </si>
  <si>
    <t>SLC25A16</t>
  </si>
  <si>
    <t>P16260</t>
  </si>
  <si>
    <t>Graves disease carrier protein OS=Homo sapiens OX=9606 GN=SLC25A16 PE=1 SV=3</t>
  </si>
  <si>
    <t>CCDC186</t>
  </si>
  <si>
    <t>Q7Z3E2</t>
  </si>
  <si>
    <t>Coiled-coil domain-containing protein 186 OS=Homo sapiens OX=9606 GN=CCDC186 PE=1 SV=2</t>
  </si>
  <si>
    <t>ASS1</t>
  </si>
  <si>
    <t>P00966</t>
  </si>
  <si>
    <t>Argininosuccinate synthase OS=Homo sapiens OX=9606 GN=ASS1 PE=1 SV=2</t>
  </si>
  <si>
    <t>CAV1</t>
  </si>
  <si>
    <t>Q03135|Q03135-2</t>
  </si>
  <si>
    <t>Caveolin-1 OS=Homo sapiens OX=9606 GN=CAV1 PE=1 SV=4|Caveolin-1 OS=Homo sapiens OX=9606 GN=CAV1 PE=1 SV=4|Isoform 2 of Caveolin-1 OS=Homo sapiens OX=9606 GN=CAV1</t>
  </si>
  <si>
    <t>24280.0|19920.7</t>
  </si>
  <si>
    <t>MAPKAPK3</t>
  </si>
  <si>
    <t>C9J8E1|Q16644</t>
  </si>
  <si>
    <t>MAP kinase-activated protein kinase 3 (Fragment) OS=Homo sapiens OX=9606 GN=MAPKAPK3 PE=1 SV=1|MAP kinase-activated protein kinase 3 OS=Homo sapiens OX=9606 GN=MAPKAPK3 PE=1 SV=1|MAP kinase-activated protein kinase 3 OS=Homo sapiens OX=9606 GN=MAPKAPK3 PE=1 SV=1</t>
  </si>
  <si>
    <t>43906.0|51382.1</t>
  </si>
  <si>
    <t>NFXL1</t>
  </si>
  <si>
    <t>Q6ZNB6</t>
  </si>
  <si>
    <t>NF-X1-type zinc finger protein NFXL1 OS=Homo sapiens OX=9606 GN=NFXL1 PE=1 SV=2</t>
  </si>
  <si>
    <t>IDH1</t>
  </si>
  <si>
    <t>O75874</t>
  </si>
  <si>
    <t>Isocitrate dehydrogenase [NADP] cytoplasmic OS=Homo sapiens OX=9606 GN=IDH1 PE=1 SV=2</t>
  </si>
  <si>
    <t>LENG9</t>
  </si>
  <si>
    <t>A0A087WVD1|Q96B70</t>
  </si>
  <si>
    <t>Leukocyte receptor cluster member 9 OS=Homo sapiens OX=9606 GN=LENG9 PE=1 SV=1|Leukocyte receptor cluster member 9 OS=Homo sapiens OX=9606 GN=LENG9 PE=2 SV=2</t>
  </si>
  <si>
    <t>54347.6|56859.8</t>
  </si>
  <si>
    <t>DCAF11</t>
  </si>
  <si>
    <t>Q8TEB1|Q8TEB1-2</t>
  </si>
  <si>
    <t>DDB1- and CUL4-associated factor 11 OS=Homo sapiens OX=9606 GN=DCAF11 PE=1 SV=1|Isoform 2 of DDB1- and CUL4-associated factor 11 OS=Homo sapiens OX=9606 GN=DCAF11</t>
  </si>
  <si>
    <t>68646.9|65825.2</t>
  </si>
  <si>
    <t>AFAP1L2</t>
  </si>
  <si>
    <t>Q8N4X5|Q8N4X5-2|Q8N4X5-4</t>
  </si>
  <si>
    <t>Actin filament-associated protein 1-like 2 OS=Homo sapiens OX=9606 GN=AFAP1L2 PE=1 SV=1|Isoform 2 of Actin filament-associated protein 1-like 2 OS=Homo sapiens OX=9606 GN=AFAP1L2|Isoform 4 of Actin filament-associated protein 1-like 2 OS=Homo sapiens OX=9606 GN=AFAP1L2</t>
  </si>
  <si>
    <t>114058.0|113619.0|116651.0</t>
  </si>
  <si>
    <t>ATP6AP2</t>
  </si>
  <si>
    <t>A0A1B0GTU8|A0A1B0GVB9|A0A1B0GVW0|A0A1C7CYW4|O75787|O75787-2</t>
  </si>
  <si>
    <t>Renin receptor OS=Homo sapiens OX=9606 GN=ATP6AP2 PE=1 SV=1|Renin receptor OS=Homo sapiens OX=9606 GN=ATP6AP2 PE=1 SV=1|Renin receptor OS=Homo sapiens OX=9606 GN=ATP6AP2 PE=1 SV=1|Renin receptor OS=Homo sapiens OX=9606 GN=ATP6AP2 PE=1 SV=1|Renin receptor OS=Homo sapiens OX=9606 GN=ATP6AP2 PE=1 SV=2|Isoform 2 of Renin receptor OS=Homo sapiens OX=9606 GN=ATP6AP2|Renin receptor OS=Homo sapiens OX=9606 GN=ATP6AP2 PE=1 SV=1|Renin receptor OS=Homo sapiens OX=9606 GN=ATP6AP2 PE=1 SV=1|Renin receptor OS=Homo sapiens OX=9606 GN=ATP6AP2 PE=1 SV=2|Isoform 2 of Renin receptor OS=Homo sapiens OX=9606 GN=ATP6AP2</t>
  </si>
  <si>
    <t>38445.6|40024.6|42925.1|43418.3|43850.6|40456.9</t>
  </si>
  <si>
    <t>TRAPPC8</t>
  </si>
  <si>
    <t>J3QQJ5|Q9Y2L5|Q9Y2L5-2</t>
  </si>
  <si>
    <t>Trafficking protein particle complex subunit 8 OS=Homo sapiens OX=9606 GN=TRAPPC8 PE=1 SV=1|Trafficking protein particle complex subunit 8 OS=Homo sapiens OX=9606 GN=TRAPPC8 PE=1 SV=2|Isoform 2 of Trafficking protein particle complex subunit 8 OS=Homo sapiens OX=9606 GN=TRAPPC8</t>
  </si>
  <si>
    <t>182531.0|189016.0|179304.0</t>
  </si>
  <si>
    <t>PPP6R1</t>
  </si>
  <si>
    <t>Q9UPN7</t>
  </si>
  <si>
    <t>Serine/threonine-protein phosphatase 6 regulatory subunit 1 OS=Homo sapiens OX=9606 GN=PPP6R1 PE=1 SV=5</t>
  </si>
  <si>
    <t>MARCHF5</t>
  </si>
  <si>
    <t>Q9NX47</t>
  </si>
  <si>
    <t>E3 ubiquitin-protein ligase MARCHF5 OS=Homo sapiens OX=9606 GN=MARCHF5 PE=1 SV=1</t>
  </si>
  <si>
    <t>RPL36</t>
  </si>
  <si>
    <t>Q9Y3U8</t>
  </si>
  <si>
    <t>60S ribosomal protein L36 OS=Homo sapiens OX=9606 GN=RPL36 PE=1 SV=3</t>
  </si>
  <si>
    <t>WDR13</t>
  </si>
  <si>
    <t>Q9H1Z4|Q9H1Z4-2</t>
  </si>
  <si>
    <t>WD repeat-containing protein 13 OS=Homo sapiens OX=9606 GN=WDR13 PE=1 SV=2|Isoform 2 of WD repeat-containing protein 13 OS=Homo sapiens OX=9606 GN=WDR13|WD repeat-containing protein 13 OS=Homo sapiens OX=9606 GN=WDR13 PE=1 SV=2</t>
  </si>
  <si>
    <t>58548.3|47591.4</t>
  </si>
  <si>
    <t>CLCN7</t>
  </si>
  <si>
    <t>P51798|P51798-2</t>
  </si>
  <si>
    <t>H(+)/Cl(-) exchange transporter 7 OS=Homo sapiens OX=9606 GN=CLCN7 PE=1 SV=2|Isoform 2 of H(+)/Cl(-) exchange transporter 7 OS=Homo sapiens OX=9606 GN=CLCN7</t>
  </si>
  <si>
    <t>97957.6|95306.3</t>
  </si>
  <si>
    <t>PSMC2</t>
  </si>
  <si>
    <t>P35998</t>
  </si>
  <si>
    <t>26S proteasome regulatory subunit 7 OS=Homo sapiens OX=9606 GN=PSMC2 PE=1 SV=3</t>
  </si>
  <si>
    <t>ERLEC1</t>
  </si>
  <si>
    <t>Q96DZ1|Q96DZ1-3</t>
  </si>
  <si>
    <t>Endoplasmic reticulum lectin 1 OS=Homo sapiens OX=9606 GN=ERLEC1 PE=1 SV=1|Isoform 3 of Endoplasmic reticulum lectin 1 OS=Homo sapiens OX=9606 GN=ERLEC1</t>
  </si>
  <si>
    <t>66325.9|62410.7</t>
  </si>
  <si>
    <t>CEP131</t>
  </si>
  <si>
    <t>I3L2J8|Q9UPN4|Q9UPN4-2|Q9UPN4-3</t>
  </si>
  <si>
    <t>Centrosomal protein of 131 kDa OS=Homo sapiens OX=9606 GN=CEP131 PE=1 SV=1|Centrosomal protein of 131 kDa OS=Homo sapiens OX=9606 GN=CEP131 PE=1 SV=3|Isoform 2 of Centrosomal protein of 131 kDa OS=Homo sapiens OX=9606 GN=CEP131|Isoform 3 of Centrosomal protein of 131 kDa OS=Homo sapiens OX=9606 GN=CEP131</t>
  </si>
  <si>
    <t>138161.0|142609.0|142308.0|137860.0</t>
  </si>
  <si>
    <t>CPLX2</t>
  </si>
  <si>
    <t>Q6PUV4</t>
  </si>
  <si>
    <t>Complexin-2 OS=Homo sapiens OX=9606 GN=CPLX2 PE=2 SV=2</t>
  </si>
  <si>
    <t>TSSC4</t>
  </si>
  <si>
    <t>C9JJV1|Q9Y5U2|Q9Y5U2-2</t>
  </si>
  <si>
    <t>Protein TSSC4 (Fragment) OS=Homo sapiens OX=9606 GN=TSSC4 PE=1 SV=8|Protein TSSC4 OS=Homo sapiens OX=9606 GN=TSSC4 PE=1 SV=3|Isoform 2 of Protein TSSC4 OS=Homo sapiens OX=9606 GN=TSSC4</t>
  </si>
  <si>
    <t>23587.0|36605.1|30218.3</t>
  </si>
  <si>
    <t>DPP9</t>
  </si>
  <si>
    <t>Q86TI2|Q86TI2-2|Q86TI2-4</t>
  </si>
  <si>
    <t>Dipeptidyl peptidase 9 OS=Homo sapiens OX=9606 GN=DPP9 PE=1 SV=3|Isoform 2 of Dipeptidyl peptidase 9 OS=Homo sapiens OX=9606 GN=DPP9|Isoform 3 of Dipeptidyl peptidase 9 OS=Homo sapiens OX=9606 GN=DPP9|Dipeptidyl peptidase 9 OS=Homo sapiens OX=9606 GN=DPP9 PE=1 SV=3|Isoform 2 of Dipeptidyl peptidase 9 OS=Homo sapiens OX=9606 GN=DPP9</t>
  </si>
  <si>
    <t>112384.0|117005.0|109079.0</t>
  </si>
  <si>
    <t>TBCC</t>
  </si>
  <si>
    <t>Q15814</t>
  </si>
  <si>
    <t>Tubulin-specific chaperone C OS=Homo sapiens OX=9606 GN=TBCC PE=1 SV=2</t>
  </si>
  <si>
    <t>HSDL2</t>
  </si>
  <si>
    <t>Q6YN16</t>
  </si>
  <si>
    <t>Hydroxysteroid dehydrogenase-like protein 2 OS=Homo sapiens OX=9606 GN=HSDL2 PE=1 SV=1</t>
  </si>
  <si>
    <t>FAM118B</t>
  </si>
  <si>
    <t>E9PMJ2|J3KP39|Q9BPY3</t>
  </si>
  <si>
    <t>Protein FAM118B (Fragment) OS=Homo sapiens OX=9606 GN=FAM118B PE=1 SV=8|Protein FAM118B OS=Homo sapiens OX=9606 GN=FAM118B PE=1 SV=1|Protein FAM118B OS=Homo sapiens OX=9606 GN=FAM118B PE=1 SV=1</t>
  </si>
  <si>
    <t>48409.4|48814.5|48885.6</t>
  </si>
  <si>
    <t>SSR1</t>
  </si>
  <si>
    <t>A0A3B3IRT8|C9IZQ1|C9J3L8|C9J5W0|E9PAL7|P43307</t>
  </si>
  <si>
    <t>Translocon-associated protein subunit alpha OS=Homo sapiens OX=9606 GN=SSR1 PE=1 SV=1|Translocon-associated protein subunit alpha OS=Homo sapiens OX=9606 GN=SSR1 PE=1 SV=1|Translocon-associated protein subunit alpha OS=Homo sapiens OX=9606 GN=SSR1 PE=1 SV=1|Translocon-associated protein subunit alpha OS=Homo sapiens OX=9606 GN=SSR1 PE=1 SV=1|Translocon-associated protein subunit alpha OS=Homo sapiens OX=9606 GN=SSR1 PE=1 SV=1|Translocon-associated protein subunit alpha OS=Homo sapiens OX=9606 GN=SSR1 PE=1 SV=3</t>
  </si>
  <si>
    <t>35775.7|37212.5|31437.1|32650.9|36220.9|35561.6</t>
  </si>
  <si>
    <t>NDUFAF6</t>
  </si>
  <si>
    <t>H0YB46|H0YBQ9|H0YBT9|H0YC61|H7C250|Q330K2|Q330K2-2|Q330K2-3</t>
  </si>
  <si>
    <t>NADH dehydrogenase (ubiquinone) complex I, assembly factor 6 (Fragment) OS=Homo sapiens OX=9606 GN=NDUFAF6 PE=1 SV=1|NADH dehydrogenase (ubiquinone) complex I, assembly factor 6 (Fragment) OS=Homo sapiens OX=9606 GN=NDUFAF6 PE=1 SV=1|NADH dehydrogenase (ubiquinone) complex I, assembly factor 6 (Fragment) OS=Homo sapiens OX=9606 GN=NDUFAF6 PE=1 SV=1|NADH dehydrogenase (ubiquinone) complex I, assembly factor 6 (Fragment) OS=Homo sapiens OX=9606 GN=NDUFAF6 PE=1 SV=1|NADH dehydrogenase (ubiquinone) complex I, assembly factor 6 (Fragment) OS=Homo sapiens OX=9606 GN=NDUFAF6 PE=1 SV=1|NADH dehydrogenase (ubiquinone) complex I, assembly factor 6 OS=Homo sapiens OX=9606 GN=NDUFAF6 PE=1 SV=2|Isoform 2 of NADH dehydrogenase (ubiquinone) complex I, assembly factor 6 OS=Homo sapiens OX=9606 GN=NDUFAF6|Isoform 3 of NADH dehydrogenase (ubiquinone) complex I, assembly factor 6 OS=Homo sapiens OX=9606 GN=NDUFAF6|NADH dehydrogenase (ubiquinone) complex I, assembly factor 6 OS=Homo sapiens OX=9606 GN=NDUFAF6 PE=1 SV=2|Isoform 2 of NADH dehydrogenase (ubiquinone) complex I, assembly factor 6 OS=Homo sapiens OX=9606 GN=NDUFAF6</t>
  </si>
  <si>
    <t>10640.5|10992.7|17964.3|12323.3|9492.8|45547.9|40051.1|14181.2</t>
  </si>
  <si>
    <t>RNF220</t>
  </si>
  <si>
    <t>Q5VTB9|Q5VTB9-3</t>
  </si>
  <si>
    <t>E3 ubiquitin-protein ligase RNF220 OS=Homo sapiens OX=9606 GN=RNF220 PE=1 SV=1|Isoform 2 of E3 ubiquitin-protein ligase RNF220 OS=Homo sapiens OX=9606 GN=RNF220</t>
  </si>
  <si>
    <t>73182.3|46788.7</t>
  </si>
  <si>
    <t>C12orf10</t>
  </si>
  <si>
    <t>Q9HB07</t>
  </si>
  <si>
    <t>UPF0160 protein MYG1, mitochondrial OS=Homo sapiens OX=9606 GN=C12orf10 PE=1 SV=2</t>
  </si>
  <si>
    <t>NFKB2</t>
  </si>
  <si>
    <t>Q00653-4|Q00653</t>
  </si>
  <si>
    <t>Isoform 4 of Nuclear factor NF-kappa-B p100 subunit OS=Homo sapiens OX=9606 GN=NFKB2|Nuclear factor NF-kappa-B p100 subunit OS=Homo sapiens OX=9606 GN=NFKB2 PE=1 SV=4</t>
  </si>
  <si>
    <t>108862.0|108933.0</t>
  </si>
  <si>
    <t>ANKLE2</t>
  </si>
  <si>
    <t>Q86XL3|Q86XL3-3</t>
  </si>
  <si>
    <t>Ankyrin repeat and LEM domain-containing protein 2 OS=Homo sapiens OX=9606 GN=ANKLE2 PE=1 SV=4|Ankyrin repeat and LEM domain-containing protein 2 OS=Homo sapiens OX=9606 GN=ANKLE2 PE=1 SV=4|Isoform 3 of Ankyrin repeat and LEM domain-containing protein 2 OS=Homo sapiens OX=9606 GN=ANKLE2</t>
  </si>
  <si>
    <t>121636.0|36145.0</t>
  </si>
  <si>
    <t>CHAC2</t>
  </si>
  <si>
    <t>Q8WUX2</t>
  </si>
  <si>
    <t>Glutathione-specific gamma-glutamylcyclotransferase 2 OS=Homo sapiens OX=9606 GN=CHAC2 PE=1 SV=1</t>
  </si>
  <si>
    <t>PHF3</t>
  </si>
  <si>
    <t>Q92576|Q92576-2|A0A1B0GX99</t>
  </si>
  <si>
    <t>PHD finger protein 3 OS=Homo sapiens OX=9606 GN=PHF3 PE=1 SV=3|Isoform 2 of PHD finger protein 3 OS=Homo sapiens OX=9606 GN=PHF3|PHD finger protein 3 (Fragment) OS=Homo sapiens OX=9606 GN=PHF3 PE=1 SV=1|PHD finger protein 3 OS=Homo sapiens OX=9606 GN=PHF3 PE=1 SV=3|Isoform 2 of PHD finger protein 3 OS=Homo sapiens OX=9606 GN=PHF3</t>
  </si>
  <si>
    <t>291187.0|280740.0|119735.0</t>
  </si>
  <si>
    <t>PPCDC</t>
  </si>
  <si>
    <t>Q96CD2</t>
  </si>
  <si>
    <t>Phosphopantothenoylcysteine decarboxylase OS=Homo sapiens OX=9606 GN=PPCDC PE=1 SV=2</t>
  </si>
  <si>
    <t>TUBA4A</t>
  </si>
  <si>
    <t>P68366|P68366-2</t>
  </si>
  <si>
    <t>Tubulin alpha-4A chain OS=Homo sapiens OX=9606 GN=TUBA4A PE=1 SV=1|Isoform 2 of Tubulin alpha-4A chain OS=Homo sapiens OX=9606 GN=TUBA4A</t>
  </si>
  <si>
    <t>56413.6|54761.8</t>
  </si>
  <si>
    <t>ATP6V1H</t>
  </si>
  <si>
    <t>Q9UI12</t>
  </si>
  <si>
    <t>V-type proton ATPase subunit H OS=Homo sapiens OX=9606 GN=ATP6V1H PE=1 SV=1</t>
  </si>
  <si>
    <t>SAP30BP</t>
  </si>
  <si>
    <t>J3QQJ0|Q9UHR5|Q9UHR5-2</t>
  </si>
  <si>
    <t>SAP30-binding protein (Fragment) OS=Homo sapiens OX=9606 GN=SAP30BP PE=1 SV=1|SAP30-binding protein OS=Homo sapiens OX=9606 GN=SAP30BP PE=1 SV=1|Isoform 2 of SAP30-binding protein OS=Homo sapiens OX=9606 GN=SAP30BP</t>
  </si>
  <si>
    <t>45767.2|43394.1|40985.0</t>
  </si>
  <si>
    <t>APMAP</t>
  </si>
  <si>
    <t>Q9HDC9</t>
  </si>
  <si>
    <t>Adipocyte plasma membrane-associated protein OS=Homo sapiens OX=9606 GN=APMAP PE=1 SV=2</t>
  </si>
  <si>
    <t>CLINT1</t>
  </si>
  <si>
    <t>Q14677|Q14677-3</t>
  </si>
  <si>
    <t>Clathrin interactor 1 OS=Homo sapiens OX=9606 GN=CLINT1 PE=1 SV=1|Isoform 3 of Clathrin interactor 1 OS=Homo sapiens OX=9606 GN=CLINT1</t>
  </si>
  <si>
    <t>80441.1|82779.4</t>
  </si>
  <si>
    <t>TOM1L1</t>
  </si>
  <si>
    <t>I3L4I4|J3KQU4|O75674|O75674-2</t>
  </si>
  <si>
    <t>TOM1-like protein 1 OS=Homo sapiens OX=9606 GN=TOM1L1 PE=1 SV=1|TOM1-like protein 1 OS=Homo sapiens OX=9606 GN=TOM1L1 PE=1 SV=1|TOM1-like protein 1 OS=Homo sapiens OX=9606 GN=TOM1L1 PE=1 SV=2|Isoform 2 of TOM1-like protein 1 OS=Homo sapiens OX=9606 GN=TOM1L1|TOM1-like protein 1 OS=Homo sapiens OX=9606 GN=TOM1L1 PE=1 SV=1|TOM1-like protein 1 OS=Homo sapiens OX=9606 GN=TOM1L1 PE=1 SV=1|TOM1-like protein 1 OS=Homo sapiens OX=9606 GN=TOM1L1 PE=1 SV=2</t>
  </si>
  <si>
    <t>60176.8|59734.5|61036.1|46160.9</t>
  </si>
  <si>
    <t>ACOX1</t>
  </si>
  <si>
    <t>Q15067|Q15067-2|Q15067-3</t>
  </si>
  <si>
    <t>Peroxisomal acyl-coenzyme A oxidase 1 OS=Homo sapiens OX=9606 GN=ACOX1 PE=1 SV=3|Isoform 2 of Peroxisomal acyl-coenzyme A oxidase 1 OS=Homo sapiens OX=9606 GN=ACOX1|Isoform 3 of Peroxisomal acyl-coenzyme A oxidase 1 OS=Homo sapiens OX=9606 GN=ACOX1|Peroxisomal acyl-coenzyme A oxidase 1 OS=Homo sapiens OX=9606 GN=ACOX1 PE=1 SV=3|Isoform 2 of Peroxisomal acyl-coenzyme A oxidase 1 OS=Homo sapiens OX=9606 GN=ACOX1</t>
  </si>
  <si>
    <t>87666.1|86693.2|81859.7</t>
  </si>
  <si>
    <t>FAM83G</t>
  </si>
  <si>
    <t>A6ND36</t>
  </si>
  <si>
    <t>Protein FAM83G OS=Homo sapiens OX=9606 GN=FAM83G PE=1 SV=2</t>
  </si>
  <si>
    <t>ZFYVE27</t>
  </si>
  <si>
    <t>Q5T4F4|Q5T4F4-2|Q5T4F4-3|Q5T4F4-5|Q5T4F4-8</t>
  </si>
  <si>
    <t>Protrudin OS=Homo sapiens OX=9606 GN=ZFYVE27 PE=1 SV=1|Isoform 2 of Protrudin OS=Homo sapiens OX=9606 GN=ZFYVE27|Isoform 3 of Protrudin OS=Homo sapiens OX=9606 GN=ZFYVE27|Isoform 5 of Protrudin OS=Homo sapiens OX=9606 GN=ZFYVE27|Isoform 8 of Protrudin OS=Homo sapiens OX=9606 GN=ZFYVE27</t>
  </si>
  <si>
    <t>51707.4|50916.0|52209.7|40296.4|47170.0</t>
  </si>
  <si>
    <t>NSA2</t>
  </si>
  <si>
    <t>A0A0A0MQZ6|O95478</t>
  </si>
  <si>
    <t>Ribosome biogenesis protein NSA2 homolog OS=Homo sapiens OX=9606 GN=NSA2 PE=1 SV=1|Ribosome biogenesis protein NSA2 homolog OS=Homo sapiens OX=9606 GN=NSA2 PE=1 SV=1|Ribosome biogenesis protein NSA2 homolog OS=Homo sapiens OX=9606 GN=NSA2 PE=1 SV=1</t>
  </si>
  <si>
    <t>33951.1|43602.7</t>
  </si>
  <si>
    <t>RPL18A</t>
  </si>
  <si>
    <t>Q02543</t>
  </si>
  <si>
    <t>60S ribosomal protein L18a OS=Homo sapiens OX=9606 GN=RPL18A PE=1 SV=2</t>
  </si>
  <si>
    <t>CTSD</t>
  </si>
  <si>
    <t>A0A1B0GV23|A0A1B0GW44|A0A1B0GWE8|P07339|A0A1B0GVP3</t>
  </si>
  <si>
    <t>Cathepsin D OS=Homo sapiens OX=9606 GN=CTSD PE=1 SV=1|Cathepsin D OS=Homo sapiens OX=9606 GN=CTSD PE=1 SV=1|Cathepsin D OS=Homo sapiens OX=9606 GN=CTSD PE=1 SV=1|Cathepsin D OS=Homo sapiens OX=9606 GN=CTSD PE=1 SV=1</t>
  </si>
  <si>
    <t>51313.2|50866.0|51834.5|52033.6|50808.0</t>
  </si>
  <si>
    <t>CCDC22</t>
  </si>
  <si>
    <t>O60826</t>
  </si>
  <si>
    <t>Coiled-coil domain-containing protein 22 OS=Homo sapiens OX=9606 GN=CCDC22 PE=1 SV=1</t>
  </si>
  <si>
    <t>SLC7A5</t>
  </si>
  <si>
    <t>Q01650</t>
  </si>
  <si>
    <t>Large neutral amino acids transporter small subunit 1 OS=Homo sapiens OX=9606 GN=SLC7A5 PE=1 SV=2</t>
  </si>
  <si>
    <t>ITSN2</t>
  </si>
  <si>
    <t>A0A087WVF7|Q9NZM3|Q9NZM3-2</t>
  </si>
  <si>
    <t>Intersectin-2 OS=Homo sapiens OX=9606 GN=ITSN2 PE=1 SV=1|Intersectin-2 OS=Homo sapiens OX=9606 GN=ITSN2 PE=1 SV=3|Isoform 2 of Intersectin-2 OS=Homo sapiens OX=9606 GN=ITSN2</t>
  </si>
  <si>
    <t>238021.0|240054.0|236616.0</t>
  </si>
  <si>
    <t>PHIP</t>
  </si>
  <si>
    <t>Q8WWQ0</t>
  </si>
  <si>
    <t>PH-interacting protein OS=Homo sapiens OX=9606 GN=PHIP PE=1 SV=2</t>
  </si>
  <si>
    <t>PPA1</t>
  </si>
  <si>
    <t>Q15181</t>
  </si>
  <si>
    <t>Inorganic pyrophosphatase OS=Homo sapiens OX=9606 GN=PPA1 PE=1 SV=2</t>
  </si>
  <si>
    <t>GRB2</t>
  </si>
  <si>
    <t>P62993</t>
  </si>
  <si>
    <t>Growth factor receptor-bound protein 2 OS=Homo sapiens OX=9606 GN=GRB2 PE=1 SV=1</t>
  </si>
  <si>
    <t>ERC1</t>
  </si>
  <si>
    <t>G8JLD3|Q8IUD2|X6RLX0</t>
  </si>
  <si>
    <t>ELKS/Rab6-interacting/CAST family member 1 OS=Homo sapiens OX=9606 GN=ERC1 PE=1 SV=1|ELKS/Rab6-interacting/CAST family member 1 OS=Homo sapiens OX=9606 GN=ERC1 PE=1 SV=1|ELKS/Rab6-interacting/CAST family member 1 OS=Homo sapiens OX=9606 GN=ERC1 PE=1 SV=1</t>
  </si>
  <si>
    <t>159594.0|162611.0|162999.0</t>
  </si>
  <si>
    <t>TMED10</t>
  </si>
  <si>
    <t>P49755</t>
  </si>
  <si>
    <t>Transmembrane emp24 domain-containing protein 10 OS=Homo sapiens OX=9606 GN=TMED10 PE=1 SV=2</t>
  </si>
  <si>
    <t>EPHB2</t>
  </si>
  <si>
    <t>P29323|P29323-2|P29323-3</t>
  </si>
  <si>
    <t>Ephrin type-B receptor 2 OS=Homo sapiens OX=9606 GN=EPHB2 PE=1 SV=5|Isoform 2 of Ephrin type-B receptor 2 OS=Homo sapiens OX=9606 GN=EPHB2|Isoform 3 of Ephrin type-B receptor 2 OS=Homo sapiens OX=9606 GN=EPHB2</t>
  </si>
  <si>
    <t>134034.0|122846.0|123002.0</t>
  </si>
  <si>
    <t>BZW1</t>
  </si>
  <si>
    <t>Q7L1Q6|Q7L1Q6-3|Q7L1Q6-4</t>
  </si>
  <si>
    <t>Basic leucine zipper and W2 domain-containing protein 1 OS=Homo sapiens OX=9606 GN=BZW1 PE=1 SV=1|Isoform 3 of Basic leucine zipper and W2 domain-containing protein 1 OS=Homo sapiens OX=9606 GN=BZW1|Isoform 4 of Basic leucine zipper and W2 domain-containing protein 1 OS=Homo sapiens OX=9606 GN=BZW1</t>
  </si>
  <si>
    <t>61264.7|64501.4|61728.9</t>
  </si>
  <si>
    <t>SUMO1</t>
  </si>
  <si>
    <t>B8ZZN6|P63165</t>
  </si>
  <si>
    <t>Small ubiquitin-related modifier 1 OS=Homo sapiens OX=9606 GN=SUMO1 PE=1 SV=1|Small ubiquitin-related modifier 1 OS=Homo sapiens OX=9606 GN=SUMO1 PE=1 SV=1</t>
  </si>
  <si>
    <t>20646.1|14953.0</t>
  </si>
  <si>
    <t>URGCP</t>
  </si>
  <si>
    <t>Q8TCY9|Q8TCY9-2|Q8TCY9-3|Q8TCY9-4</t>
  </si>
  <si>
    <t>Up-regulator of cell proliferation OS=Homo sapiens OX=9606 GN=URGCP PE=1 SV=2|Isoform 2 of Up-regulator of cell proliferation OS=Homo sapiens OX=9606 GN=URGCP|Isoform 3 of Up-regulator of cell proliferation OS=Homo sapiens OX=9606 GN=URGCP|Isoform 4 of Up-regulator of cell proliferation OS=Homo sapiens OX=9606 GN=URGCP|Up-regulator of cell proliferation OS=Homo sapiens OX=9606 GN=URGCP PE=1 SV=2</t>
  </si>
  <si>
    <t>118135.0|116892.0|109153.0|112915.0</t>
  </si>
  <si>
    <t>PRPF18</t>
  </si>
  <si>
    <t>Q99633</t>
  </si>
  <si>
    <t>Pre-mRNA-splicing factor 18 OS=Homo sapiens OX=9606 GN=PRPF18 PE=1 SV=1</t>
  </si>
  <si>
    <t>KIF3B</t>
  </si>
  <si>
    <t>O15066</t>
  </si>
  <si>
    <t>Kinesin-like protein KIF3B OS=Homo sapiens OX=9606 GN=KIF3B PE=1 SV=1</t>
  </si>
  <si>
    <t>MVD</t>
  </si>
  <si>
    <t>H3BP35|P53602</t>
  </si>
  <si>
    <t>Diphosphomevalonate decarboxylase (Fragment) OS=Homo sapiens OX=9606 GN=MVD PE=1 SV=1|Diphosphomevalonate decarboxylase OS=Homo sapiens OX=9606 GN=MVD PE=1 SV=1|Diphosphomevalonate decarboxylase OS=Homo sapiens OX=9606 GN=MVD PE=1 SV=1</t>
  </si>
  <si>
    <t>33409.8|48453.4</t>
  </si>
  <si>
    <t>ADD1</t>
  </si>
  <si>
    <t>E7ENY0|E7EV99|P35611|P35611-2|P35611-3|P35611-6</t>
  </si>
  <si>
    <t>Alpha-adducin OS=Homo sapiens OX=9606 GN=ADD1 PE=1 SV=1|Alpha-adducin OS=Homo sapiens OX=9606 GN=ADD1 PE=1 SV=1|Alpha-adducin OS=Homo sapiens OX=9606 GN=ADD1 PE=1 SV=2|Isoform 2 of Alpha-adducin OS=Homo sapiens OX=9606 GN=ADD1|Isoform 3 of Alpha-adducin OS=Homo sapiens OX=9606 GN=ADD1|Isoform 6 of Alpha-adducin OS=Homo sapiens OX=9606 GN=ADD1</t>
  </si>
  <si>
    <t>86153.5|82332.6|97122.7|82261.6|100944.0|86082.5</t>
  </si>
  <si>
    <t>MGST1</t>
  </si>
  <si>
    <t>P10620</t>
  </si>
  <si>
    <t>Microsomal glutathione S-transferase 1 OS=Homo sapiens OX=9606 GN=MGST1 PE=1 SV=1</t>
  </si>
  <si>
    <t>EDEM3</t>
  </si>
  <si>
    <t>Q9BZQ6-2</t>
  </si>
  <si>
    <t>Isoform 2 of ER degradation-enhancing alpha-mannosidase-like protein 3 OS=Homo sapiens OX=9606 GN=EDEM3</t>
  </si>
  <si>
    <t>TBC1D17</t>
  </si>
  <si>
    <t>M0R2L2|Q9HA65|Q9HA65-3</t>
  </si>
  <si>
    <t>TBC1 domain family member 17 (Fragment) OS=Homo sapiens OX=9606 GN=TBC1D17 PE=1 SV=2|TBC1 domain family member 17 OS=Homo sapiens OX=9606 GN=TBC1D17 PE=1 SV=2|Isoform 3 of TBC1 domain family member 17 OS=Homo sapiens OX=9606 GN=TBC1D17|TBC1 domain family member 17 OS=Homo sapiens OX=9606 GN=TBC1D17 PE=1 SV=2|Isoform 3 of TBC1 domain family member 17 OS=Homo sapiens OX=9606 GN=TBC1D17</t>
  </si>
  <si>
    <t>58933.3|79450.9|73950.0</t>
  </si>
  <si>
    <t>HINT1</t>
  </si>
  <si>
    <t>P49773</t>
  </si>
  <si>
    <t>Histidine triad nucleotide-binding protein 1 OS=Homo sapiens OX=9606 GN=HINT1 PE=1 SV=2</t>
  </si>
  <si>
    <t>INTS4</t>
  </si>
  <si>
    <t>Q96HW7</t>
  </si>
  <si>
    <t>Integrator complex subunit 4 OS=Homo sapiens OX=9606 GN=INTS4 PE=1 SV=2</t>
  </si>
  <si>
    <t>MAP1S</t>
  </si>
  <si>
    <t>Q66K74|Q66K74-2</t>
  </si>
  <si>
    <t>Microtubule-associated protein 1S OS=Homo sapiens OX=9606 GN=MAP1S PE=1 SV=2|Isoform 2 of Microtubule-associated protein 1S OS=Homo sapiens OX=9606 GN=MAP1S</t>
  </si>
  <si>
    <t>124975.0|122553.0</t>
  </si>
  <si>
    <t>BROX</t>
  </si>
  <si>
    <t>Q5VW32</t>
  </si>
  <si>
    <t>BRO1 domain-containing protein BROX OS=Homo sapiens OX=9606 GN=BROX PE=1 SV=1</t>
  </si>
  <si>
    <t>MARS1</t>
  </si>
  <si>
    <t>P56192</t>
  </si>
  <si>
    <t>Methionine--tRNA ligase, cytoplasmic OS=Homo sapiens OX=9606 GN=MARS1 PE=1 SV=2</t>
  </si>
  <si>
    <t>RRP8</t>
  </si>
  <si>
    <t>O43159</t>
  </si>
  <si>
    <t>Ribosomal RNA-processing protein 8 OS=Homo sapiens OX=9606 GN=RRP8 PE=1 SV=2</t>
  </si>
  <si>
    <t>EPN1</t>
  </si>
  <si>
    <t>Q9Y6I3|Q9Y6I3-1|Q9Y6I3-3</t>
  </si>
  <si>
    <t>Epsin-1 OS=Homo sapiens OX=9606 GN=EPN1 PE=1 SV=2|Isoform 2 of Epsin-1 OS=Homo sapiens OX=9606 GN=EPN1|Isoform 3 of Epsin-1 OS=Homo sapiens OX=9606 GN=EPN1</t>
  </si>
  <si>
    <t>66758.1|75612.8|63609.6</t>
  </si>
  <si>
    <t>GBF1</t>
  </si>
  <si>
    <t>Q92538|Q92538-2|Q92538-3</t>
  </si>
  <si>
    <t>Golgi-specific brefeldin A-resistance guanine nucleotide exchange factor 1 OS=Homo sapiens OX=9606 GN=GBF1 PE=1 SV=2|Isoform 2 of Golgi-specific brefeldin A-resistance guanine nucleotide exchange factor 1 OS=Homo sapiens OX=9606 GN=GBF1|Isoform 3 of Golgi-specific brefeldin A-resistance guanine nucleotide exchange factor 1 OS=Homo sapiens OX=9606 GN=GBF1</t>
  </si>
  <si>
    <t>236659.0|236358.0|236229.0</t>
  </si>
  <si>
    <t>CRAT</t>
  </si>
  <si>
    <t>P43155|P43155-2</t>
  </si>
  <si>
    <t>Carnitine O-acetyltransferase OS=Homo sapiens OX=9606 GN=CRAT PE=1 SV=5|Isoform 2 of Carnitine O-acetyltransferase OS=Homo sapiens OX=9606 GN=CRAT</t>
  </si>
  <si>
    <t>83741.0|80845.3</t>
  </si>
  <si>
    <t>UBLCP1</t>
  </si>
  <si>
    <t>Q8WVY7</t>
  </si>
  <si>
    <t>Ubiquitin-like domain-containing CTD phosphatase 1 OS=Homo sapiens OX=9606 GN=UBLCP1 PE=1 SV=2</t>
  </si>
  <si>
    <t>SEL1L</t>
  </si>
  <si>
    <t>Q9UBV2</t>
  </si>
  <si>
    <t>Protein sel-1 homolog 1 OS=Homo sapiens OX=9606 GN=SEL1L PE=1 SV=3</t>
  </si>
  <si>
    <t>LRWD1</t>
  </si>
  <si>
    <t>Q9UFC0</t>
  </si>
  <si>
    <t>Leucine-rich repeat and WD repeat-containing protein 1 OS=Homo sapiens OX=9606 GN=LRWD1 PE=1 SV=2</t>
  </si>
  <si>
    <t>USP24</t>
  </si>
  <si>
    <t>Q9UPU5</t>
  </si>
  <si>
    <t>Ubiquitin carboxyl-terminal hydrolase 24 OS=Homo sapiens OX=9606 GN=USP24 PE=1 SV=3</t>
  </si>
  <si>
    <t>DAD1</t>
  </si>
  <si>
    <t>F5GXX5|P61803</t>
  </si>
  <si>
    <t>Dolichyl-diphosphooligosaccharide--protein glycosyltransferase subunit DAD1 OS=Homo sapiens OX=9606 GN=DAD1 PE=1 SV=1|Dolichyl-diphosphooligosaccharide--protein glycosyltransferase subunit DAD1 OS=Homo sapiens OX=9606 GN=DAD1 PE=1 SV=3</t>
  </si>
  <si>
    <t>10213.5|13268.0</t>
  </si>
  <si>
    <t>ECHDC1</t>
  </si>
  <si>
    <t>Q9NTX5|Q9NTX5-2|Q9NTX5-6</t>
  </si>
  <si>
    <t>Ethylmalonyl-CoA decarboxylase OS=Homo sapiens OX=9606 GN=ECHDC1 PE=1 SV=2|Isoform 2 of Ethylmalonyl-CoA decarboxylase OS=Homo sapiens OX=9606 GN=ECHDC1|Isoform 6 of Ethylmalonyl-CoA decarboxylase OS=Homo sapiens OX=9606 GN=ECHDC1</t>
  </si>
  <si>
    <t>41148.6|40144.0|38180.2</t>
  </si>
  <si>
    <t>HAUS1</t>
  </si>
  <si>
    <t>Q96CS2</t>
  </si>
  <si>
    <t>HAUS augmin-like complex subunit 1 OS=Homo sapiens OX=9606 GN=HAUS1 PE=1 SV=1</t>
  </si>
  <si>
    <t>GNB2</t>
  </si>
  <si>
    <t>P62879</t>
  </si>
  <si>
    <t>Guanine nucleotide-binding protein G(I)/G(S)/G(T) subunit beta-2 OS=Homo sapiens OX=9606 GN=GNB2 PE=1 SV=3</t>
  </si>
  <si>
    <t>NCK1</t>
  </si>
  <si>
    <t>P16333</t>
  </si>
  <si>
    <t>Cytoplasmic protein NCK1 OS=Homo sapiens OX=9606 GN=NCK1 PE=1 SV=1</t>
  </si>
  <si>
    <t>IGSF3</t>
  </si>
  <si>
    <t>O75054|O75054-2</t>
  </si>
  <si>
    <t>Immunoglobulin superfamily member 3 OS=Homo sapiens OX=9606 GN=IGSF3 PE=2 SV=3|Isoform 2 of Immunoglobulin superfamily member 3 OS=Homo sapiens OX=9606 GN=IGSF3</t>
  </si>
  <si>
    <t>150246.0|152564.0</t>
  </si>
  <si>
    <t>DCAF1</t>
  </si>
  <si>
    <t>Q9Y4B6|Q9Y4B6-2</t>
  </si>
  <si>
    <t>DDB1- and CUL4-associated factor 1 OS=Homo sapiens OX=9606 GN=DCAF1 PE=1 SV=3|Isoform 2 of DDB1- and CUL4-associated factor 1 OS=Homo sapiens OX=9606 GN=DCAF1</t>
  </si>
  <si>
    <t>191354.0|191283.0</t>
  </si>
  <si>
    <t>TMUB2</t>
  </si>
  <si>
    <t>E7ESS3|K7EKW3|Q71RG4|Q71RG4-2|Q71RG4-3</t>
  </si>
  <si>
    <t>Transmembrane and ubiquitin-like domain-containing protein 2 OS=Homo sapiens OX=9606 GN=TMUB2 PE=1 SV=1|Transmembrane and ubiquitin-like domain-containing protein 2 (Fragment) OS=Homo sapiens OX=9606 GN=TMUB2 PE=1 SV=1|Transmembrane and ubiquitin-like domain-containing protein 2 OS=Homo sapiens OX=9606 GN=TMUB2 PE=1 SV=2|Isoform 2 of Transmembrane and ubiquitin-like domain-containing protein 2 OS=Homo sapiens OX=9606 GN=TMUB2|Isoform 3 of Transmembrane and ubiquitin-like domain-containing protein 2 OS=Homo sapiens OX=9606 GN=TMUB2|Transmembrane and ubiquitin-like domain-containing protein 2 OS=Homo sapiens OX=9606 GN=TMUB2 PE=1 SV=1|Transmembrane and ubiquitin-like domain-containing protein 2 (Fragment) OS=Homo sapiens OX=9606 GN=TMUB2 PE=1 SV=1|Transmembrane and ubiquitin-like domain-containing protein 2 OS=Homo sapiens OX=9606 GN=TMUB2 PE=1 SV=2|Isoform 2 of Transmembrane and ubiquitin-like domain-containing protein 2 OS=Homo sapiens OX=9606 GN=TMUB2</t>
  </si>
  <si>
    <t>29646.6|22587.9|35763.5|33583.5|19804.3</t>
  </si>
  <si>
    <t>HEATR5B</t>
  </si>
  <si>
    <t>Q9P2D3|Q9P2D3-3</t>
  </si>
  <si>
    <t>HEAT repeat-containing protein 5B OS=Homo sapiens OX=9606 GN=HEATR5B PE=1 SV=2|Isoform 3 of HEAT repeat-containing protein 5B OS=Homo sapiens OX=9606 GN=HEATR5B|HEAT repeat-containing protein 5B OS=Homo sapiens OX=9606 GN=HEATR5B PE=1 SV=2</t>
  </si>
  <si>
    <t>256652.0|246018.0</t>
  </si>
  <si>
    <t>DMAC2L</t>
  </si>
  <si>
    <t>A0A5K1VW60|Q99766|A0A2R8YDJ1</t>
  </si>
  <si>
    <t>ATP synthase subunit s, mitochondrial OS=Homo sapiens OX=9606 GN=DMAC2L PE=4 SV=1|ATP synthase subunit s, mitochondrial OS=Homo sapiens OX=9606 GN=DMAC2L PE=1 SV=3|ATP synthase subunit s, mitochondrial (Fragment) OS=Homo sapiens OX=9606 GN=DMAC2L PE=1 SV=1|ATP synthase subunit s, mitochondrial OS=Homo sapiens OX=9606 GN=DMAC2L PE=4 SV=1|ATP synthase subunit s, mitochondrial OS=Homo sapiens OX=9606 GN=DMAC2L PE=1 SV=3</t>
  </si>
  <si>
    <t>28534.4|30344.1|25911.7</t>
  </si>
  <si>
    <t>SAE1</t>
  </si>
  <si>
    <t>Q9UBE0</t>
  </si>
  <si>
    <t>SUMO-activating enzyme subunit 1 OS=Homo sapiens OX=9606 GN=SAE1 PE=1 SV=1</t>
  </si>
  <si>
    <t>ARFGAP3</t>
  </si>
  <si>
    <t>Q9NP61|H0Y6A0</t>
  </si>
  <si>
    <t>ADP-ribosylation factor GTPase-activating protein 3 OS=Homo sapiens OX=9606 GN=ARFGAP3 PE=1 SV=1|ADP-ribosylation factor GTPase-activating protein 3 (Fragment) OS=Homo sapiens OX=9606 GN=ARFGAP3 PE=1 SV=1|ADP-ribosylation factor GTPase-activating protein 3 OS=Homo sapiens OX=9606 GN=ARFGAP3 PE=1 SV=1</t>
  </si>
  <si>
    <t>70487.1|38680.9</t>
  </si>
  <si>
    <t>TTF1</t>
  </si>
  <si>
    <t>Q15361</t>
  </si>
  <si>
    <t>Transcription termination factor 1 OS=Homo sapiens OX=9606 GN=TTF1 PE=1 SV=3</t>
  </si>
  <si>
    <t>CHMP3</t>
  </si>
  <si>
    <t>Q9Y3E7</t>
  </si>
  <si>
    <t>Charged multivesicular body protein 3 OS=Homo sapiens OX=9606 GN=CHMP3 PE=1 SV=3</t>
  </si>
  <si>
    <t>PIGO</t>
  </si>
  <si>
    <t>Q8TEQ8|Q8TEQ8-2</t>
  </si>
  <si>
    <t>GPI ethanolamine phosphate transferase 3 OS=Homo sapiens OX=9606 GN=PIGO PE=1 SV=3|Isoform 2 of GPI ethanolamine phosphate transferase 3 OS=Homo sapiens OX=9606 GN=PIGO</t>
  </si>
  <si>
    <t>127444.0|79629.8</t>
  </si>
  <si>
    <t>IFIT1</t>
  </si>
  <si>
    <t>P09914|P09914-2</t>
  </si>
  <si>
    <t>Interferon-induced protein with tetratricopeptide repeats 1 OS=Homo sapiens OX=9606 GN=IFIT1 PE=1 SV=2|Isoform 2 of Interferon-induced protein with tetratricopeptide repeats 1 OS=Homo sapiens OX=9606 GN=IFIT1|Interferon-induced protein with tetratricopeptide repeats 1 OS=Homo sapiens OX=9606 GN=IFIT1 PE=1 SV=2</t>
  </si>
  <si>
    <t>69166.5|65160.7</t>
  </si>
  <si>
    <t>SETD7</t>
  </si>
  <si>
    <t>B5MCS2|Q8WTS6</t>
  </si>
  <si>
    <t>Histone-lysine N-methyltransferase SETD7 OS=Homo sapiens OX=9606 GN=SETD7 PE=4 SV=1|Histone-lysine N-methyltransferase SETD7 OS=Homo sapiens OX=9606 GN=SETD7 PE=1 SV=1</t>
  </si>
  <si>
    <t>8440.14|45600.4</t>
  </si>
  <si>
    <t>OXA1L</t>
  </si>
  <si>
    <t>A0A087X0L7|J3KNA0|Q15070|Q15070-2</t>
  </si>
  <si>
    <t>Mitochondrial inner membrane protein OXA1L OS=Homo sapiens OX=9606 GN=OXA1L PE=1 SV=1|Mitochondrial inner membrane protein OXA1L OS=Homo sapiens OX=9606 GN=OXA1L PE=1 SV=1|Mitochondrial inner membrane protein OXA1L OS=Homo sapiens OX=9606 GN=OXA1L PE=1 SV=3|Isoform 2 of Mitochondrial inner membrane protein OXA1L OS=Homo sapiens OX=9606 GN=OXA1L</t>
  </si>
  <si>
    <t>54059.1|62192.6|54087.2|52175.1</t>
  </si>
  <si>
    <t>SLIRP</t>
  </si>
  <si>
    <t>Q9GZT3|Q9GZT3-2</t>
  </si>
  <si>
    <t>SRA stem-loop-interacting RNA-binding protein, mitochondrial OS=Homo sapiens OX=9606 GN=SLIRP PE=1 SV=1|Isoform 2 of SRA stem-loop-interacting RNA-binding protein, mitochondrial OS=Homo sapiens OX=9606 GN=SLIRP</t>
  </si>
  <si>
    <t>14223.7|13996.6</t>
  </si>
  <si>
    <t>MYO1E</t>
  </si>
  <si>
    <t>Q12965</t>
  </si>
  <si>
    <t>Unconventional myosin-Ie OS=Homo sapiens OX=9606 GN=MYO1E PE=1 SV=2</t>
  </si>
  <si>
    <t>NELFB</t>
  </si>
  <si>
    <t>Q8WX92|Q8WX92-2</t>
  </si>
  <si>
    <t>Negative elongation factor B OS=Homo sapiens OX=9606 GN=NELFB PE=1 SV=1|Isoform 2 of Negative elongation factor B OS=Homo sapiens OX=9606 GN=NELFB</t>
  </si>
  <si>
    <t>77538.3|81895.4</t>
  </si>
  <si>
    <t>SMG8</t>
  </si>
  <si>
    <t>Q8ND04|Q8ND04-2</t>
  </si>
  <si>
    <t>Protein SMG8 OS=Homo sapiens OX=9606 GN=SMG8 PE=1 SV=1|Isoform 2 of Protein SMG8 OS=Homo sapiens OX=9606 GN=SMG8</t>
  </si>
  <si>
    <t>128322.0|132577.0</t>
  </si>
  <si>
    <t>GINS1</t>
  </si>
  <si>
    <t>Q14691</t>
  </si>
  <si>
    <t>DNA replication complex GINS protein PSF1 OS=Homo sapiens OX=9606 GN=GINS1 PE=1 SV=1</t>
  </si>
  <si>
    <t>MRPS30</t>
  </si>
  <si>
    <t>Q9NP92</t>
  </si>
  <si>
    <t>39S ribosomal protein S30, mitochondrial OS=Homo sapiens OX=9606 GN=MRPS30 PE=1 SV=2</t>
  </si>
  <si>
    <t>JAK1</t>
  </si>
  <si>
    <t>A0A5F9ZHN8|P23458|A0A5F9ZH07</t>
  </si>
  <si>
    <t>Tyrosine-protein kinase OS=Homo sapiens OX=9606 GN=JAK1 PE=1 SV=1|Tyrosine-protein kinase JAK1 OS=Homo sapiens OX=9606 GN=JAK1 PE=1 SV=2|Tyrosine-protein kinase (Fragment) OS=Homo sapiens OX=9606 GN=JAK1 PE=1 SV=1|Tyrosine-protein kinase OS=Homo sapiens OX=9606 GN=JAK1 PE=1 SV=1|Tyrosine-protein kinase JAK1 OS=Homo sapiens OX=9606 GN=JAK1 PE=1 SV=2</t>
  </si>
  <si>
    <t>159688.0|166653.0|143879.0</t>
  </si>
  <si>
    <t>TMEM263</t>
  </si>
  <si>
    <t>Q8WUH6</t>
  </si>
  <si>
    <t>Transmembrane protein 263 OS=Homo sapiens OX=9606 GN=TMEM263 PE=1 SV=1</t>
  </si>
  <si>
    <t>YRDC</t>
  </si>
  <si>
    <t>Q86U90</t>
  </si>
  <si>
    <t>YrdC domain-containing protein, mitochondrial OS=Homo sapiens OX=9606 GN=YRDC PE=1 SV=1</t>
  </si>
  <si>
    <t>SDF4</t>
  </si>
  <si>
    <t>A0A5F9UP49|Q9BRK5</t>
  </si>
  <si>
    <t>45 kDa calcium-binding protein OS=Homo sapiens OX=9606 GN=SDF4 PE=1 SV=1|45 kDa calcium-binding protein OS=Homo sapiens OX=9606 GN=SDF4 PE=1 SV=1</t>
  </si>
  <si>
    <t>47717.6|48587.1</t>
  </si>
  <si>
    <t>TSFM</t>
  </si>
  <si>
    <t>P43897</t>
  </si>
  <si>
    <t>Elongation factor Ts, mitochondrial OS=Homo sapiens OX=9606 GN=TSFM PE=1 SV=2</t>
  </si>
  <si>
    <t>ACIN1</t>
  </si>
  <si>
    <t>E7EQT4|S4R3H4|Q9UKV3-5</t>
  </si>
  <si>
    <t>Apoptotic chromatin condensation inducer in the nucleus OS=Homo sapiens OX=9606 GN=ACIN1 PE=1 SV=2|Apoptotic chromatin condensation inducer in the nucleus OS=Homo sapiens OX=9606 GN=ACIN1 PE=1 SV=1|Apoptotic chromatin condensation inducer in the nucleus OS=Homo sapiens OX=9606 GN=ACIN1 PE=1 SV=2|Isoform 4 of Apoptotic chromatin condensation inducer in the nucleus OS=Homo sapiens OX=9606 GN=ACIN1|Apoptotic chromatin condensation inducer in the nucleus OS=Homo sapiens OX=9606 GN=ACIN1 PE=1 SV=1</t>
  </si>
  <si>
    <t>176878.0|173742.0|179766.0</t>
  </si>
  <si>
    <t>IMP4</t>
  </si>
  <si>
    <t>H0Y714|Q96G21</t>
  </si>
  <si>
    <t>U3 small nucleolar ribonucleoprotein protein IMP4 (Fragment) OS=Homo sapiens OX=9606 GN=IMP4 PE=1 SV=1|U3 small nucleolar ribonucleoprotein protein IMP4 OS=Homo sapiens OX=9606 GN=IMP4 PE=1 SV=1</t>
  </si>
  <si>
    <t>36109.3|38108.5</t>
  </si>
  <si>
    <t>MAOA</t>
  </si>
  <si>
    <t>P21397</t>
  </si>
  <si>
    <t>Amine oxidase [flavin-containing] A OS=Homo sapiens OX=9606 GN=MAOA PE=1 SV=1</t>
  </si>
  <si>
    <t>RPS15A</t>
  </si>
  <si>
    <t>P62244</t>
  </si>
  <si>
    <t>40S ribosomal protein S15a OS=Homo sapiens OX=9606 GN=RPS15A PE=1 SV=2</t>
  </si>
  <si>
    <t>UBQLN2</t>
  </si>
  <si>
    <t>Q9UHD9</t>
  </si>
  <si>
    <t>Ubiquilin-2 OS=Homo sapiens OX=9606 GN=UBQLN2 PE=1 SV=2</t>
  </si>
  <si>
    <t>PHF23</t>
  </si>
  <si>
    <t>Q9BUL5|Q9BUL5-4|A0A087WVQ2|I3L0Y2|I3L4Q4|Q9BUL5-2</t>
  </si>
  <si>
    <t>PHD finger protein 23 OS=Homo sapiens OX=9606 GN=PHF23 PE=1 SV=1|Isoform 4 of PHD finger protein 23 OS=Homo sapiens OX=9606 GN=PHF23|PHD finger protein 23 OS=Homo sapiens OX=9606 GN=PHF23 PE=1 SV=1|PHD finger protein 23 (Fragment) OS=Homo sapiens OX=9606 GN=PHF23 PE=1 SV=1|PHD finger protein 23 (Fragment) OS=Homo sapiens OX=9606 GN=PHF23 PE=1 SV=1|PHD finger protein 23 OS=Homo sapiens OX=9606 GN=PHF23 PE=1 SV=1|Isoform 2 of PHD finger protein 23 OS=Homo sapiens OX=9606 GN=PHF23|Isoform 4 of PHD finger protein 23 OS=Homo sapiens OX=9606 GN=PHF23</t>
  </si>
  <si>
    <t>53981.6|53668.5|20845.0|25027.6|27130.9|20870.1</t>
  </si>
  <si>
    <t>FKBP10</t>
  </si>
  <si>
    <t>Q96AY3</t>
  </si>
  <si>
    <t>Peptidyl-prolyl cis-trans isomerase FKBP10 OS=Homo sapiens OX=9606 GN=FKBP10 PE=1 SV=1</t>
  </si>
  <si>
    <t>PSME3</t>
  </si>
  <si>
    <t>P61289|P61289-2|K9J957</t>
  </si>
  <si>
    <t>Proteasome activator complex subunit 3 OS=Homo sapiens OX=9606 GN=PSME3 PE=1 SV=1|Isoform 2 of Proteasome activator complex subunit 3 OS=Homo sapiens OX=9606 GN=PSME3|Proteasome activator complex subunit 3 OS=Homo sapiens OX=9606 GN=PSME3 PE=1 SV=1|Proteasome activator complex subunit 3 OS=Homo sapiens OX=9606 GN=PSME3 PE=1 SV=1|Isoform 2 of Proteasome activator complex subunit 3 OS=Homo sapiens OX=9606 GN=PSME3</t>
  </si>
  <si>
    <t>35989.9|37730.9|33048.3</t>
  </si>
  <si>
    <t>WDR44</t>
  </si>
  <si>
    <t>Q5JSH3|Q5JSH3-2</t>
  </si>
  <si>
    <t>WD repeat-containing protein 44 OS=Homo sapiens OX=9606 GN=WDR44 PE=1 SV=1|Isoform 2 of WD repeat-containing protein 44 OS=Homo sapiens OX=9606 GN=WDR44</t>
  </si>
  <si>
    <t>124385.0|123423.0</t>
  </si>
  <si>
    <t>TBCK</t>
  </si>
  <si>
    <t>Q8TEA7|Q8TEA7-2|Q8TEA7-3</t>
  </si>
  <si>
    <t>TBC domain-containing protein kinase-like protein OS=Homo sapiens OX=9606 GN=TBCK PE=1 SV=4|Isoform 2 of TBC domain-containing protein kinase-like protein OS=Homo sapiens OX=9606 GN=TBCK|Isoform 3 of TBC domain-containing protein kinase-like protein OS=Homo sapiens OX=9606 GN=TBCK</t>
  </si>
  <si>
    <t>118715.0|113208.0|110434.0</t>
  </si>
  <si>
    <t>DIS3</t>
  </si>
  <si>
    <t>Q9Y2L1</t>
  </si>
  <si>
    <t>Exosome complex exonuclease RRP44 OS=Homo sapiens OX=9606 GN=DIS3 PE=1 SV=2</t>
  </si>
  <si>
    <t>VTI1A</t>
  </si>
  <si>
    <t>Q96AJ9|Q96AJ9-1</t>
  </si>
  <si>
    <t>Vesicle transport through interaction with t-SNAREs homolog 1A OS=Homo sapiens OX=9606 GN=VTI1A PE=1 SV=2|Isoform 1 of Vesicle transport through interaction with t-SNAREs homolog 1A OS=Homo sapiens OX=9606 GN=VTI1A</t>
  </si>
  <si>
    <t>28244.2|27489.6</t>
  </si>
  <si>
    <t>PRODH</t>
  </si>
  <si>
    <t>A0A087WWM6|E7EQL6|O43272|O43272-1|O43272-2</t>
  </si>
  <si>
    <t>Proline dehydrogenase OS=Homo sapiens OX=9606 GN=PRODH PE=1 SV=1|Proline dehydrogenase OS=Homo sapiens OX=9606 GN=PRODH PE=1 SV=1|Proline dehydrogenase 1, mitochondrial OS=Homo sapiens OX=9606 GN=PRODH PE=1 SV=3|Isoform 3 of Proline dehydrogenase 1, mitochondrial OS=Homo sapiens OX=9606 GN=PRODH|Isoform 2 of Proline dehydrogenase 1, mitochondrial OS=Homo sapiens OX=9606 GN=PRODH</t>
  </si>
  <si>
    <t>75856.8|63367.9|75829.8|67558.4|63309.9</t>
  </si>
  <si>
    <t>UGP2</t>
  </si>
  <si>
    <t>A0A087WYS1|E7EUC7|Q16851</t>
  </si>
  <si>
    <t>UTP--glucose-1-phosphate uridylyltransferase OS=Homo sapiens OX=9606 GN=UGP2 PE=1 SV=1|UTP--glucose-1-phosphate uridylyltransferase OS=Homo sapiens OX=9606 GN=UGP2 PE=1 SV=1|UTP--glucose-1-phosphate uridylyltransferase OS=Homo sapiens OX=9606 GN=UGP2 PE=1 SV=5|UTP--glucose-1-phosphate uridylyltransferase OS=Homo sapiens OX=9606 GN=UGP2 PE=1 SV=5</t>
  </si>
  <si>
    <t>69575.3|70717.0|69548.3</t>
  </si>
  <si>
    <t>MCM3AP</t>
  </si>
  <si>
    <t>O60318</t>
  </si>
  <si>
    <t>Germinal-center associated nuclear protein OS=Homo sapiens OX=9606 GN=MCM3AP PE=1 SV=2</t>
  </si>
  <si>
    <t>AP1M1</t>
  </si>
  <si>
    <t>Q9BXS5|Q9BXS5-2</t>
  </si>
  <si>
    <t>AP-1 complex subunit mu-1 OS=Homo sapiens OX=9606 GN=AP1M1 PE=1 SV=3|Isoform 2 of AP-1 complex subunit mu-1 OS=Homo sapiens OX=9606 GN=AP1M1</t>
  </si>
  <si>
    <t>58461.8|60018.6</t>
  </si>
  <si>
    <t>RECQL5</t>
  </si>
  <si>
    <t>O94762|O94762-4</t>
  </si>
  <si>
    <t>ATP-dependent DNA helicase Q5 OS=Homo sapiens OX=9606 GN=RECQL5 PE=1 SV=2|Isoform 4 of ATP-dependent DNA helicase Q5 OS=Homo sapiens OX=9606 GN=RECQL5</t>
  </si>
  <si>
    <t>132708.0|128876.0</t>
  </si>
  <si>
    <t>MFF</t>
  </si>
  <si>
    <t>Q9GZY8|Q9GZY8-2</t>
  </si>
  <si>
    <t>Mitochondrial fission factor OS=Homo sapiens OX=9606 GN=MFF PE=1 SV=1|Isoform 2 of Mitochondrial fission factor OS=Homo sapiens OX=9606 GN=MFF|Isoform 2 of Mitochondrial fission factor OS=Homo sapiens OX=9606 GN=MFF</t>
  </si>
  <si>
    <t>41539.9|35443.8</t>
  </si>
  <si>
    <t>C11orf54</t>
  </si>
  <si>
    <t>A0A087WT99|Q9H0W9|Q9H0W9-2|Q9H0W9-3</t>
  </si>
  <si>
    <t>Ester hydrolase C11orf54 OS=Homo sapiens OX=9606 GN=C11orf54 PE=1 SV=1|Ester hydrolase C11orf54 OS=Homo sapiens OX=9606 GN=C11orf54 PE=1 SV=1|Isoform 2 of Ester hydrolase C11orf54 OS=Homo sapiens OX=9606 GN=C11orf54|Ester hydrolase C11orf54 OS=Homo sapiens OX=9606 GN=C11orf54 PE=1 SV=1|Ester hydrolase C11orf54 OS=Homo sapiens OX=9606 GN=C11orf54 PE=1 SV=1|Isoform 2 of Ester hydrolase C11orf54 OS=Homo sapiens OX=9606 GN=C11orf54|Isoform 3 of Ester hydrolase C11orf54 OS=Homo sapiens OX=9606 GN=C11orf54</t>
  </si>
  <si>
    <t>35090.9|42908.8|40833.8|35100.3</t>
  </si>
  <si>
    <t>STX6</t>
  </si>
  <si>
    <t>O43752</t>
  </si>
  <si>
    <t>Syntaxin-6 OS=Homo sapiens OX=9606 GN=STX6 PE=1 SV=1</t>
  </si>
  <si>
    <t>NUP160</t>
  </si>
  <si>
    <t>Q12769</t>
  </si>
  <si>
    <t>Nuclear pore complex protein Nup160 OS=Homo sapiens OX=9606 GN=NUP160 PE=1 SV=3</t>
  </si>
  <si>
    <t>PRPF40A</t>
  </si>
  <si>
    <t>O75400-3|O75400-2</t>
  </si>
  <si>
    <t>Isoform 3 of Pre-mRNA-processing factor 40 homolog A OS=Homo sapiens OX=9606 GN=PRPF40A|Isoform 2 of Pre-mRNA-processing factor 40 homolog A OS=Homo sapiens OX=9606 GN=PRPF40A|Isoform 3 of Pre-mRNA-processing factor 40 homolog A OS=Homo sapiens OX=9606 GN=PRPF40A</t>
  </si>
  <si>
    <t>137545.0|136870.0</t>
  </si>
  <si>
    <t>LIN7C</t>
  </si>
  <si>
    <t>Q9NUP9</t>
  </si>
  <si>
    <t>Protein lin-7 homolog C OS=Homo sapiens OX=9606 GN=LIN7C PE=1 SV=1</t>
  </si>
  <si>
    <t>SIPA1L3</t>
  </si>
  <si>
    <t>O60292</t>
  </si>
  <si>
    <t>Signal-induced proliferation-associated 1-like protein 3 OS=Homo sapiens OX=9606 GN=SIPA1L3 PE=1 SV=3</t>
  </si>
  <si>
    <t>PCBP1</t>
  </si>
  <si>
    <t>Q15365</t>
  </si>
  <si>
    <t>Poly(rC)-binding protein 1 OS=Homo sapiens OX=9606 GN=PCBP1 PE=1 SV=2</t>
  </si>
  <si>
    <t>NPLOC4</t>
  </si>
  <si>
    <t>A0A0D9SFI9|Q8TAT6|Q8TAT6-2</t>
  </si>
  <si>
    <t>Nuclear protein localization protein 4 homolog OS=Homo sapiens OX=9606 GN=NPLOC4 PE=1 SV=1|Nuclear protein localization protein 4 homolog OS=Homo sapiens OX=9606 GN=NPLOC4 PE=1 SV=3|Isoform 2 of Nuclear protein localization protein 4 homolog OS=Homo sapiens OX=9606 GN=NPLOC4</t>
  </si>
  <si>
    <t>18533.3|79997.7|81166.8</t>
  </si>
  <si>
    <t>GNAI1</t>
  </si>
  <si>
    <t>P63096</t>
  </si>
  <si>
    <t>Guanine nucleotide-binding protein G(i) subunit alpha-1 OS=Homo sapiens OX=9606 GN=GNAI1 PE=1 SV=2</t>
  </si>
  <si>
    <t>FTSJ3</t>
  </si>
  <si>
    <t>Q8IY81</t>
  </si>
  <si>
    <t>pre-rRNA 2'-O-ribose RNA methyltransferase FTSJ3 OS=Homo sapiens OX=9606 GN=FTSJ3 PE=1 SV=2</t>
  </si>
  <si>
    <t>DHX36</t>
  </si>
  <si>
    <t>Q9H2U1|Q9H2U1-2</t>
  </si>
  <si>
    <t>ATP-dependent DNA/RNA helicase DHX36 OS=Homo sapiens OX=9606 GN=DHX36 PE=1 SV=2|Isoform 2 of ATP-dependent DNA/RNA helicase DHX36 OS=Homo sapiens OX=9606 GN=DHX36</t>
  </si>
  <si>
    <t>136895.0|134985.0</t>
  </si>
  <si>
    <t>MICAL2</t>
  </si>
  <si>
    <t>A0A2R8YFA9|O94851|O94851-3|O94851-4|O94851-5|O94851-6</t>
  </si>
  <si>
    <t>[F-actin]-monooxygenase MICAL2 OS=Homo sapiens OX=9606 GN=MICAL2 PE=1 SV=1|[F-actin]-monooxygenase MICAL2 OS=Homo sapiens OX=9606 GN=MICAL2 PE=1 SV=1|Isoform 3 of [F-actin]-monooxygenase MICAL2 OS=Homo sapiens OX=9606 GN=MICAL2|Isoform 4 of [F-actin]-monooxygenase MICAL2 OS=Homo sapiens OX=9606 GN=MICAL2|Isoform 5 of [F-actin]-monooxygenase MICAL2 OS=Homo sapiens OX=9606 GN=MICAL2|Isoform 6 of [F-actin]-monooxygenase MICAL2 OS=Homo sapiens OX=9606 GN=MICAL2|[F-actin]-monooxygenase MICAL2 OS=Homo sapiens OX=9606 GN=MICAL2 PE=1 SV=1</t>
  </si>
  <si>
    <t>262179.0|150907.0|147865.0|131924.0|126259.0|128882.0</t>
  </si>
  <si>
    <t>ARHGAP29</t>
  </si>
  <si>
    <t>Q52LW3</t>
  </si>
  <si>
    <t>Rho GTPase-activating protein 29 OS=Homo sapiens OX=9606 GN=ARHGAP29 PE=1 SV=2</t>
  </si>
  <si>
    <t>DENR</t>
  </si>
  <si>
    <t>O43583</t>
  </si>
  <si>
    <t>Density-regulated protein OS=Homo sapiens OX=9606 GN=DENR PE=1 SV=2</t>
  </si>
  <si>
    <t>KCNAB2</t>
  </si>
  <si>
    <t>A0A590UJJ4|Q13303-2|A0A5F9UN28|Q13303|Q13303-5</t>
  </si>
  <si>
    <t>Voltage-gated potassium channel subunit beta-2 OS=Homo sapiens OX=9606 GN=KCNAB2 PE=1 SV=1|Isoform 2 of Voltage-gated potassium channel subunit beta-2 OS=Homo sapiens OX=9606 GN=KCNAB2|Voltage-gated potassium channel subunit beta-2 OS=Homo sapiens OX=9606 GN=KCNAB2 PE=1 SV=1|Voltage-gated potassium channel subunit beta-2 OS=Homo sapiens OX=9606 GN=KCNAB2 PE=1 SV=1|Voltage-gated potassium channel subunit beta-2 OS=Homo sapiens OX=9606 GN=KCNAB2 PE=1 SV=2|Isoform 2 of Voltage-gated potassium channel subunit beta-2 OS=Homo sapiens OX=9606 GN=KCNAB2|Isoform 5 of Voltage-gated potassium channel subunit beta-2 OS=Homo sapiens OX=9606 GN=KCNAB2</t>
  </si>
  <si>
    <t>41936.2|45935.6|49907.7|47951.7|49464.0</t>
  </si>
  <si>
    <t>COX5B</t>
  </si>
  <si>
    <t>P10606</t>
  </si>
  <si>
    <t>Cytochrome c oxidase subunit 5B, mitochondrial OS=Homo sapiens OX=9606 GN=COX5B PE=1 SV=2</t>
  </si>
  <si>
    <t>CENPB</t>
  </si>
  <si>
    <t>P07199</t>
  </si>
  <si>
    <t>Major centromere autoantigen B OS=Homo sapiens OX=9606 GN=CENPB PE=1 SV=2</t>
  </si>
  <si>
    <t>IMUP</t>
  </si>
  <si>
    <t>Q9GZP8</t>
  </si>
  <si>
    <t>Immortalization up-regulated protein OS=Homo sapiens OX=9606 GN=IMUP PE=1 SV=1</t>
  </si>
  <si>
    <t>STK4</t>
  </si>
  <si>
    <t>Q13043</t>
  </si>
  <si>
    <t>Serine/threonine-protein kinase 4 OS=Homo sapiens OX=9606 GN=STK4 PE=1 SV=2</t>
  </si>
  <si>
    <t>YWHAQ</t>
  </si>
  <si>
    <t>P27348</t>
  </si>
  <si>
    <t>14-3-3 protein theta OS=Homo sapiens OX=9606 GN=YWHAQ PE=1 SV=1</t>
  </si>
  <si>
    <t>RHOG</t>
  </si>
  <si>
    <t>P84095</t>
  </si>
  <si>
    <t>Rho-related GTP-binding protein RhoG OS=Homo sapiens OX=9606 GN=RHOG PE=1 SV=1</t>
  </si>
  <si>
    <t>WDR3</t>
  </si>
  <si>
    <t>Q9UNX4</t>
  </si>
  <si>
    <t>WD repeat-containing protein 3 OS=Homo sapiens OX=9606 GN=WDR3 PE=1 SV=1</t>
  </si>
  <si>
    <t>KNL1</t>
  </si>
  <si>
    <t>H0YCZ2|Q8NG31|Q8NG31-2</t>
  </si>
  <si>
    <t>Kinetochore scaffold 1 (Fragment) OS=Homo sapiens OX=9606 GN=KNL1 PE=1 SV=1|Kinetochore scaffold 1 OS=Homo sapiens OX=9606 GN=KNL1 PE=1 SV=3|Isoform 2 of Kinetochore scaffold 1 OS=Homo sapiens OX=9606 GN=KNL1|Kinetochore scaffold 1 OS=Homo sapiens OX=9606 GN=KNL1 PE=1 SV=3|Isoform 2 of Kinetochore scaffold 1 OS=Homo sapiens OX=9606 GN=KNL1</t>
  </si>
  <si>
    <t>191129.0|325989.0|322813.0</t>
  </si>
  <si>
    <t>HNRNPC</t>
  </si>
  <si>
    <t>B2R5W2|P07910-2|B4DY08</t>
  </si>
  <si>
    <t>Heterogeneous nuclear ribonucleoproteins C1/C2 OS=Homo sapiens OX=9606 GN=HNRNPC PE=1 SV=1|Isoform C1 of Heterogeneous nuclear ribonucleoproteins C1/C2 OS=Homo sapiens OX=9606 GN=HNRNPC|Heterogeneous nuclear ribonucleoproteins C1/C2 OS=Homo sapiens OX=9606 GN=HNRNPC PE=1 SV=1|Heterogeneous nuclear ribonucleoproteins C1/C2 OS=Homo sapiens OX=9606 GN=HNRNPC PE=1 SV=1|Isoform C1 of Heterogeneous nuclear ribonucleoproteins C1/C2 OS=Homo sapiens OX=9606 GN=HNRNPC</t>
  </si>
  <si>
    <t>40807.8|41196.9|41192.2</t>
  </si>
  <si>
    <t>CDC40</t>
  </si>
  <si>
    <t>O60508|Q5SRN1</t>
  </si>
  <si>
    <t>Pre-mRNA-processing factor 17 OS=Homo sapiens OX=9606 GN=CDC40 PE=1 SV=1|Pre-mRNA-processing factor 17 OS=Homo sapiens OX=9606 GN=CDC40 PE=1 SV=1</t>
  </si>
  <si>
    <t>81374.1|74747.5</t>
  </si>
  <si>
    <t>PRKAR2A</t>
  </si>
  <si>
    <t>P13861</t>
  </si>
  <si>
    <t>cAMP-dependent protein kinase type II-alpha regulatory subunit OS=Homo sapiens OX=9606 GN=PRKAR2A PE=1 SV=2</t>
  </si>
  <si>
    <t>BCLAF1</t>
  </si>
  <si>
    <t>Q9NYF8|Q9NYF8-2|Q9NYF8-3</t>
  </si>
  <si>
    <t>Bcl-2-associated transcription factor 1 OS=Homo sapiens OX=9606 GN=BCLAF1 PE=1 SV=2|Isoform 2 of Bcl-2-associated transcription factor 1 OS=Homo sapiens OX=9606 GN=BCLAF1|Bcl-2-associated transcription factor 1 OS=Homo sapiens OX=9606 GN=BCLAF1 PE=1 SV=2|Isoform 2 of Bcl-2-associated transcription factor 1 OS=Homo sapiens OX=9606 GN=BCLAF1|Isoform 3 of Bcl-2-associated transcription factor 1 OS=Homo sapiens OX=9606 GN=BCLAF1</t>
  </si>
  <si>
    <t>134160.0|133986.0|126752.0</t>
  </si>
  <si>
    <t>MRPL55</t>
  </si>
  <si>
    <t>Q7Z7F7|Q7Z7F7-2|X6R631</t>
  </si>
  <si>
    <t>39S ribosomal protein L55, mitochondrial OS=Homo sapiens OX=9606 GN=MRPL55 PE=1 SV=1|Isoform 2 of 39S ribosomal protein L55, mitochondrial OS=Homo sapiens OX=9606 GN=MRPL55|39S ribosomal protein L55, mitochondrial OS=Homo sapiens OX=9606 GN=MRPL55 PE=1 SV=2</t>
  </si>
  <si>
    <t>16944.4|21134.5|8061.38</t>
  </si>
  <si>
    <t>PTPN23</t>
  </si>
  <si>
    <t>Q9H3S7</t>
  </si>
  <si>
    <t>Tyrosine-protein phosphatase non-receptor type 23 OS=Homo sapiens OX=9606 GN=PTPN23 PE=1 SV=1</t>
  </si>
  <si>
    <t>DCTN6</t>
  </si>
  <si>
    <t>O00399</t>
  </si>
  <si>
    <t>Dynactin subunit 6 OS=Homo sapiens OX=9606 GN=DCTN6 PE=1 SV=1</t>
  </si>
  <si>
    <t>STK26</t>
  </si>
  <si>
    <t>B4E0Y9|Q8NBY1|Q9P289</t>
  </si>
  <si>
    <t>Serine/threonine-protein kinase 26 OS=Homo sapiens OX=9606 GN=STK26 PE=1 SV=1|Serine/threonine-protein kinase 26 OS=Homo sapiens OX=9606 GN=STK26 PE=1 SV=1|Serine/threonine-protein kinase 26 OS=Homo sapiens OX=9606 GN=STK26 PE=1 SV=2</t>
  </si>
  <si>
    <t>61910.6|55628.2|58648.8</t>
  </si>
  <si>
    <t>SDF2</t>
  </si>
  <si>
    <t>Q99470</t>
  </si>
  <si>
    <t>Stromal cell-derived factor 2 OS=Homo sapiens OX=9606 GN=SDF2 PE=1 SV=2</t>
  </si>
  <si>
    <t>ANKRD28</t>
  </si>
  <si>
    <t>O15084</t>
  </si>
  <si>
    <t>Serine/threonine-protein phosphatase 6 regulatory ankyrin repeat subunit A OS=Homo sapiens OX=9606 GN=ANKRD28 PE=1 SV=5</t>
  </si>
  <si>
    <t>POLE</t>
  </si>
  <si>
    <t>Q07864</t>
  </si>
  <si>
    <t>DNA polymerase epsilon catalytic subunit A OS=Homo sapiens OX=9606 GN=POLE PE=1 SV=5</t>
  </si>
  <si>
    <t>FADS1</t>
  </si>
  <si>
    <t>O60427</t>
  </si>
  <si>
    <t>Acyl-CoA (8-3)-desaturase OS=Homo sapiens OX=9606 GN=FADS1 PE=1 SV=3</t>
  </si>
  <si>
    <t>RASSF2</t>
  </si>
  <si>
    <t>P50749</t>
  </si>
  <si>
    <t>Ras association domain-containing protein 2 OS=Homo sapiens OX=9606 GN=RASSF2 PE=1 SV=1</t>
  </si>
  <si>
    <t>WDR62</t>
  </si>
  <si>
    <t>O43379|O43379-4</t>
  </si>
  <si>
    <t>WD repeat-containing protein 62 OS=Homo sapiens OX=9606 GN=WDR62 PE=1 SV=4|Isoform 4 of WD repeat-containing protein 62 OS=Homo sapiens OX=9606 GN=WDR62|Isoform 4 of WD repeat-containing protein 62 OS=Homo sapiens OX=9606 GN=WDR62</t>
  </si>
  <si>
    <t>185660.0|186218.0</t>
  </si>
  <si>
    <t>OTULIN</t>
  </si>
  <si>
    <t>Q96BN8</t>
  </si>
  <si>
    <t>Ubiquitin thioesterase otulin OS=Homo sapiens OX=9606 GN=OTULIN PE=1 SV=3</t>
  </si>
  <si>
    <t>MRPL53</t>
  </si>
  <si>
    <t>Q96EL3</t>
  </si>
  <si>
    <t>39S ribosomal protein L53, mitochondrial OS=Homo sapiens OX=9606 GN=MRPL53 PE=1 SV=1</t>
  </si>
  <si>
    <t>RBM33</t>
  </si>
  <si>
    <t>H0Y3K4|Q96EV2</t>
  </si>
  <si>
    <t>RNA-binding protein 33 (Fragment) OS=Homo sapiens OX=9606 GN=RBM33 PE=1 SV=1|RNA-binding protein 33 OS=Homo sapiens OX=9606 GN=RBM33 PE=1 SV=3</t>
  </si>
  <si>
    <t>111588.0|144793.0</t>
  </si>
  <si>
    <t>COQ3</t>
  </si>
  <si>
    <t>Q9NZJ6</t>
  </si>
  <si>
    <t>Ubiquinone biosynthesis O-methyltransferase, mitochondrial OS=Homo sapiens OX=9606 GN=COQ3 PE=1 SV=3</t>
  </si>
  <si>
    <t>KIF2C</t>
  </si>
  <si>
    <t>Q99661</t>
  </si>
  <si>
    <t>Kinesin-like protein KIF2C OS=Homo sapiens OX=9606 GN=KIF2C PE=1 SV=2</t>
  </si>
  <si>
    <t>STX3</t>
  </si>
  <si>
    <t>A0A0C4DGE4|A0A0J9YW33|A0A286YF28|Q13277|Q13277-2|Q13277-3</t>
  </si>
  <si>
    <t>Syntaxin-3 (Fragment) OS=Homo sapiens OX=9606 GN=STX3 PE=1 SV=1|Syntaxin-3 OS=Homo sapiens OX=9606 GN=STX3 PE=1 SV=1|Syntaxin-3 OS=Homo sapiens OX=9606 GN=STX3 PE=1 SV=1|Syntaxin-3 OS=Homo sapiens OX=9606 GN=STX3 PE=1 SV=3|Isoform B of Syntaxin-3 OS=Homo sapiens OX=9606 GN=STX3|Isoform 3 of Syntaxin-3 OS=Homo sapiens OX=9606 GN=STX3|Syntaxin-3 OS=Homo sapiens OX=9606 GN=STX3 PE=1 SV=1|Syntaxin-3 OS=Homo sapiens OX=9606 GN=STX3 PE=1 SV=1|Syntaxin-3 OS=Homo sapiens OX=9606 GN=STX3 PE=1 SV=3|Isoform B of Syntaxin-3 OS=Homo sapiens OX=9606 GN=STX3|Isoform 3 of Syntaxin-3 OS=Homo sapiens OX=9606 GN=STX3</t>
  </si>
  <si>
    <t>29008.5|41247.6|37222.9|41652.2|35839.0|40516.3</t>
  </si>
  <si>
    <t>TBCEL</t>
  </si>
  <si>
    <t>Q5QJ74</t>
  </si>
  <si>
    <t>Tubulin-specific chaperone cofactor E-like protein OS=Homo sapiens OX=9606 GN=TBCEL PE=1 SV=2</t>
  </si>
  <si>
    <t>PAPOLA</t>
  </si>
  <si>
    <t>G3XAH6|P51003</t>
  </si>
  <si>
    <t>Poly(A) polymerase OS=Homo sapiens OX=9606 GN=PAPOLA PE=1 SV=1|Poly(A) polymerase alpha OS=Homo sapiens OX=9606 GN=PAPOLA PE=1 SV=4</t>
  </si>
  <si>
    <t>96489.8|99370.2</t>
  </si>
  <si>
    <t>KPNA4</t>
  </si>
  <si>
    <t>O00629</t>
  </si>
  <si>
    <t>Importin subunit alpha-3 OS=Homo sapiens OX=9606 GN=KPNA4 PE=1 SV=1</t>
  </si>
  <si>
    <t>APEX1</t>
  </si>
  <si>
    <t>P27695|G3V3M6</t>
  </si>
  <si>
    <t>DNA-(apurinic or apyrimidinic site) lyase OS=Homo sapiens OX=9606 GN=APEX1 PE=1 SV=2|DNA-(apurinic or apyrimidinic site) lyase (Fragment) OS=Homo sapiens OX=9606 GN=APEX1 PE=1 SV=1|DNA-(apurinic or apyrimidinic site) lyase OS=Homo sapiens OX=9606 GN=APEX1 PE=1 SV=2</t>
  </si>
  <si>
    <t>44753.3|37366.4</t>
  </si>
  <si>
    <t>LDAH</t>
  </si>
  <si>
    <t>B5MDU6|Q9H6V9|Q9H6V9-2</t>
  </si>
  <si>
    <t>Lipid droplet-associated hydrolase OS=Homo sapiens OX=9606 GN=LDAH PE=1 SV=1|Lipid droplet-associated hydrolase OS=Homo sapiens OX=9606 GN=LDAH PE=1 SV=1|Isoform 2 of Lipid droplet-associated hydrolase OS=Homo sapiens OX=9606 GN=LDAH</t>
  </si>
  <si>
    <t>51063.4|45051.3|46025.9</t>
  </si>
  <si>
    <t>PHLDB2</t>
  </si>
  <si>
    <t>Q86SQ0|Q86SQ0-2|Q86SQ0-3</t>
  </si>
  <si>
    <t>Pleckstrin homology-like domain family B member 2 OS=Homo sapiens OX=9606 GN=PHLDB2 PE=1 SV=2|Pleckstrin homology-like domain family B member 2 OS=Homo sapiens OX=9606 GN=PHLDB2 PE=1 SV=2|Isoform 2 of Pleckstrin homology-like domain family B member 2 OS=Homo sapiens OX=9606 GN=PHLDB2|Isoform 3 of Pleckstrin homology-like domain family B member 2 OS=Homo sapiens OX=9606 GN=PHLDB2</t>
  </si>
  <si>
    <t>170799.0|163952.0|167950.0</t>
  </si>
  <si>
    <t>WASHC3</t>
  </si>
  <si>
    <t>F5GWI9|F5GXZ7|F5GZ97|Q9Y3C0</t>
  </si>
  <si>
    <t>WASH complex subunit 3 OS=Homo sapiens OX=9606 GN=WASHC3 PE=1 SV=1|WASH complex subunit 3 OS=Homo sapiens OX=9606 GN=WASHC3 PE=1 SV=1|WASH complex subunit 3 OS=Homo sapiens OX=9606 GN=WASHC3 PE=1 SV=1|WASH complex subunit 3 OS=Homo sapiens OX=9606 GN=WASHC3 PE=1 SV=1</t>
  </si>
  <si>
    <t>21013.2|22784.5|23522.2|23650.3</t>
  </si>
  <si>
    <t>NUP62</t>
  </si>
  <si>
    <t>P37198</t>
  </si>
  <si>
    <t>Nuclear pore glycoprotein p62 OS=Homo sapiens OX=9606 GN=NUP62 PE=1 SV=3</t>
  </si>
  <si>
    <t>PACS1</t>
  </si>
  <si>
    <t>Q6VY07</t>
  </si>
  <si>
    <t>Phosphofurin acidic cluster sorting protein 1 OS=Homo sapiens OX=9606 GN=PACS1 PE=1 SV=2</t>
  </si>
  <si>
    <t>CDC23</t>
  </si>
  <si>
    <t>Q9UJX2</t>
  </si>
  <si>
    <t>Cell division cycle protein 23 homolog OS=Homo sapiens OX=9606 GN=CDC23 PE=1 SV=3</t>
  </si>
  <si>
    <t>CHAF1A</t>
  </si>
  <si>
    <t>Q13111|Q13111-2|Q13111-3</t>
  </si>
  <si>
    <t>Chromatin assembly factor 1 subunit A OS=Homo sapiens OX=9606 GN=CHAF1A PE=1 SV=3|Isoform 2 of Chromatin assembly factor 1 subunit A OS=Homo sapiens OX=9606 GN=CHAF1A|Isoform 3 of Chromatin assembly factor 1 subunit A OS=Homo sapiens OX=9606 GN=CHAF1A|Chromatin assembly factor 1 subunit A OS=Homo sapiens OX=9606 GN=CHAF1A PE=1 SV=3</t>
  </si>
  <si>
    <t>134203.0|108418.0|112855.0</t>
  </si>
  <si>
    <t>PPP3CA</t>
  </si>
  <si>
    <t>Q08209-2</t>
  </si>
  <si>
    <t>Isoform 2 of Serine/threonine-protein phosphatase 2B catalytic subunit alpha isoform OS=Homo sapiens OX=9606 GN=PPP3CA</t>
  </si>
  <si>
    <t>COX6C</t>
  </si>
  <si>
    <t>P09669</t>
  </si>
  <si>
    <t>Cytochrome c oxidase subunit 6C OS=Homo sapiens OX=9606 GN=COX6C PE=1 SV=2</t>
  </si>
  <si>
    <t>UBE2J1</t>
  </si>
  <si>
    <t>Q9Y385</t>
  </si>
  <si>
    <t>Ubiquitin-conjugating enzyme E2 J1 OS=Homo sapiens OX=9606 GN=UBE2J1 PE=1 SV=2</t>
  </si>
  <si>
    <t>TPBG</t>
  </si>
  <si>
    <t>Q13641</t>
  </si>
  <si>
    <t>Trophoblast glycoprotein OS=Homo sapiens OX=9606 GN=TPBG PE=1 SV=1</t>
  </si>
  <si>
    <t>PRDX3</t>
  </si>
  <si>
    <t>P30048|P30048-2</t>
  </si>
  <si>
    <t>Thioredoxin-dependent peroxide reductase, mitochondrial OS=Homo sapiens OX=9606 GN=PRDX3 PE=1 SV=3|Isoform 2 of Thioredoxin-dependent peroxide reductase, mitochondrial OS=Homo sapiens OX=9606 GN=PRDX3</t>
  </si>
  <si>
    <t>31972.0|29757.9</t>
  </si>
  <si>
    <t>BRD8</t>
  </si>
  <si>
    <t>B5MCW3|H7C127|H7C179|Q9H0E9|Q9H0E9-2|Q9H0E9-4</t>
  </si>
  <si>
    <t>Bromodomain-containing protein 8 OS=Homo sapiens OX=9606 GN=BRD8 PE=1 SV=1|Bromodomain-containing protein 8 (Fragment) OS=Homo sapiens OX=9606 GN=BRD8 PE=1 SV=1|Bromodomain-containing protein 8 (Fragment) OS=Homo sapiens OX=9606 GN=BRD8 PE=1 SV=1|Bromodomain-containing protein 8 OS=Homo sapiens OX=9606 GN=BRD8 PE=1 SV=2|Isoform 2 of Bromodomain-containing protein 8 OS=Homo sapiens OX=9606 GN=BRD8|Isoform 4 of Bromodomain-containing protein 8 OS=Homo sapiens OX=9606 GN=BRD8</t>
  </si>
  <si>
    <t>109752.0|112450.0|109443.0|154910.0|118746.0|109904.0</t>
  </si>
  <si>
    <t>VANGL1</t>
  </si>
  <si>
    <t>Q8TAA9|Q8TAA9-2</t>
  </si>
  <si>
    <t>Vang-like protein 1 OS=Homo sapiens OX=9606 GN=VANGL1 PE=1 SV=1|Isoform 2 of Vang-like protein 1 OS=Homo sapiens OX=9606 GN=VANGL1</t>
  </si>
  <si>
    <t>67827.5|67600.4</t>
  </si>
  <si>
    <t>TOP3A</t>
  </si>
  <si>
    <t>Q13472|Q13472-2|Q13472-3</t>
  </si>
  <si>
    <t>DNA topoisomerase 3-alpha OS=Homo sapiens OX=9606 GN=TOP3A PE=1 SV=1|Isoform Short of DNA topoisomerase 3-alpha OS=Homo sapiens OX=9606 GN=TOP3A|DNA topoisomerase 3-alpha OS=Homo sapiens OX=9606 GN=TOP3A PE=1 SV=1|Isoform Short of DNA topoisomerase 3-alpha OS=Homo sapiens OX=9606 GN=TOP3A|Isoform 3 of DNA topoisomerase 3-alpha OS=Homo sapiens OX=9606 GN=TOP3A</t>
  </si>
  <si>
    <t>131579.0|128549.0|118597.0</t>
  </si>
  <si>
    <t>RBBP6</t>
  </si>
  <si>
    <t>Q7Z6E9|Q7Z6E9-2</t>
  </si>
  <si>
    <t>E3 ubiquitin-protein ligase RBBP6 OS=Homo sapiens OX=9606 GN=RBBP6 PE=1 SV=1|Isoform 2 of E3 ubiquitin-protein ligase RBBP6 OS=Homo sapiens OX=9606 GN=RBBP6</t>
  </si>
  <si>
    <t>271105.0|264397.0</t>
  </si>
  <si>
    <t>YIPF6</t>
  </si>
  <si>
    <t>Q96EC8</t>
  </si>
  <si>
    <t>Protein YIPF6 OS=Homo sapiens OX=9606 GN=YIPF6 PE=1 SV=2</t>
  </si>
  <si>
    <t>RELCH</t>
  </si>
  <si>
    <t>A0A075B785|A0A2R8Y566|Q9P260-2</t>
  </si>
  <si>
    <t>RAB11-binding protein RELCH OS=Homo sapiens OX=9606 GN=RELCH PE=1 SV=7|RAB11-binding protein RELCH OS=Homo sapiens OX=9606 GN=RELCH PE=1 SV=1|Isoform 2 of RAB11-binding protein RELCH OS=Homo sapiens OX=9606 GN=RELCH</t>
  </si>
  <si>
    <t>127739.0|153365.0|158487.0</t>
  </si>
  <si>
    <t>SRRM1</t>
  </si>
  <si>
    <t>A9Z1X7|E9PCT1|Q8IYB3|Q8IYB3-2</t>
  </si>
  <si>
    <t>Serine/arginine repetitive matrix protein 1 OS=Homo sapiens OX=9606 GN=SRRM1 PE=1 SV=1|Serine/arginine repetitive matrix protein 1 OS=Homo sapiens OX=9606 GN=SRRM1 PE=1 SV=1|Serine/arginine repetitive matrix protein 1 OS=Homo sapiens OX=9606 GN=SRRM1 PE=1 SV=3|Serine/arginine repetitive matrix protein 1 OS=Homo sapiens OX=9606 GN=SRRM1 PE=1 SV=2|Isoform 2 of Serine/arginine repetitive matrix protein 1 OS=Homo sapiens OX=9606 GN=SRRM1</t>
  </si>
  <si>
    <t>135023.0|118382.0|133360.0|133455.0</t>
  </si>
  <si>
    <t>CDYL</t>
  </si>
  <si>
    <t>Q9Y232|Q9Y232-2</t>
  </si>
  <si>
    <t>Chromodomain Y-like protein OS=Homo sapiens OX=9606 GN=CDYL PE=1 SV=2|Isoform 2 of Chromodomain Y-like protein OS=Homo sapiens OX=9606 GN=CDYL</t>
  </si>
  <si>
    <t>81859.3|74469.3</t>
  </si>
  <si>
    <t>DDX39B</t>
  </si>
  <si>
    <t>Q13838|Q13838-2</t>
  </si>
  <si>
    <t>Spliceosome RNA helicase DDX39B OS=Homo sapiens OX=9606 GN=DDX39B PE=1 SV=1|Isoform 2 of Spliceosome RNA helicase DDX39B OS=Homo sapiens OX=9606 GN=DDX39B</t>
  </si>
  <si>
    <t>58238.1|59925.1</t>
  </si>
  <si>
    <t>ARL6IP5</t>
  </si>
  <si>
    <t>O75915</t>
  </si>
  <si>
    <t>PRA1 family protein 3 OS=Homo sapiens OX=9606 GN=ARL6IP5 PE=1 SV=1</t>
  </si>
  <si>
    <t>LZTR1</t>
  </si>
  <si>
    <t>Q8N653</t>
  </si>
  <si>
    <t>Leucine-zipper-like transcriptional regulator 1 OS=Homo sapiens OX=9606 GN=LZTR1 PE=1 SV=2</t>
  </si>
  <si>
    <t>RPS3</t>
  </si>
  <si>
    <t>E9PJN9|P23396</t>
  </si>
  <si>
    <t>40S ribosomal protein S3 (Fragment) OS=Homo sapiens OX=9606 GN=RPS3 PE=1 SV=1|40S ribosomal protein S3 OS=Homo sapiens OX=9606 GN=RPS3 PE=1 SV=2|40S ribosomal protein S3 OS=Homo sapiens OX=9606 GN=RPS3 PE=1 SV=2</t>
  </si>
  <si>
    <t>5080.76|32926.6</t>
  </si>
  <si>
    <t>IQGAP3</t>
  </si>
  <si>
    <t>Q86VI3</t>
  </si>
  <si>
    <t>Ras GTPase-activating-like protein IQGAP3 OS=Homo sapiens OX=9606 GN=IQGAP3 PE=1 SV=2</t>
  </si>
  <si>
    <t>EXOC2</t>
  </si>
  <si>
    <t>Q96KP1</t>
  </si>
  <si>
    <t>Exocyst complex component 2 OS=Homo sapiens OX=9606 GN=EXOC2 PE=1 SV=1</t>
  </si>
  <si>
    <t>ORC2</t>
  </si>
  <si>
    <t>Q13416</t>
  </si>
  <si>
    <t>Origin recognition complex subunit 2 OS=Homo sapiens OX=9606 GN=ORC2 PE=1 SV=2</t>
  </si>
  <si>
    <t>ARHGAP21</t>
  </si>
  <si>
    <t>Q5T5U3</t>
  </si>
  <si>
    <t>Rho GTPase-activating protein 21 OS=Homo sapiens OX=9606 GN=ARHGAP21 PE=1 SV=2</t>
  </si>
  <si>
    <t>NDUFB11</t>
  </si>
  <si>
    <t>Q9NX14|Q9NX14-2</t>
  </si>
  <si>
    <t>NADH dehydrogenase [ubiquinone] 1 beta subcomplex subunit 11, mitochondrial OS=Homo sapiens OX=9606 GN=NDUFB11 PE=1 SV=1|Isoform 2 of NADH dehydrogenase [ubiquinone] 1 beta subcomplex subunit 11, mitochondrial OS=Homo sapiens OX=9606 GN=NDUFB11</t>
  </si>
  <si>
    <t>19188.0|20348.4</t>
  </si>
  <si>
    <t>MRPL57</t>
  </si>
  <si>
    <t>Q9BQC6</t>
  </si>
  <si>
    <t>Ribosomal protein 63, mitochondrial OS=Homo sapiens OX=9606 GN=MRPL57 PE=1 SV=1</t>
  </si>
  <si>
    <t>WDR59</t>
  </si>
  <si>
    <t>Q6PJI9|Q6PJI9-3</t>
  </si>
  <si>
    <t>GATOR complex protein WDR59 OS=Homo sapiens OX=9606 GN=WDR59 PE=1 SV=2|Isoform 3 of GATOR complex protein WDR59 OS=Homo sapiens OX=9606 GN=WDR59|GATOR complex protein WDR59 OS=Homo sapiens OX=9606 GN=WDR59 PE=1 SV=2</t>
  </si>
  <si>
    <t>126340.0|72867.5</t>
  </si>
  <si>
    <t>SURF4</t>
  </si>
  <si>
    <t>O15260|O15260-2|Q5T8U5</t>
  </si>
  <si>
    <t>Surfeit locus protein 4 OS=Homo sapiens OX=9606 GN=SURF4 PE=1 SV=3|Isoform 2 of Surfeit locus protein 4 OS=Homo sapiens OX=9606 GN=SURF4|Surfeit 4 OS=Homo sapiens OX=9606 GN=SURF4 PE=1 SV=1|Surfeit locus protein 4 OS=Homo sapiens OX=9606 GN=SURF4 PE=1 SV=3</t>
  </si>
  <si>
    <t>33948.1|19403.0|22558.6</t>
  </si>
  <si>
    <t>CCNB2</t>
  </si>
  <si>
    <t>O95067</t>
  </si>
  <si>
    <t>G2/mitotic-specific cyclin-B2 OS=Homo sapiens OX=9606 GN=CCNB2 PE=1 SV=1</t>
  </si>
  <si>
    <t>CTDSPL2</t>
  </si>
  <si>
    <t>Q05D32|Q05D32-2</t>
  </si>
  <si>
    <t>CTD small phosphatase-like protein 2 OS=Homo sapiens OX=9606 GN=CTDSPL2 PE=1 SV=2|Isoform 2 of CTD small phosphatase-like protein 2 OS=Homo sapiens OX=9606 GN=CTDSPL2</t>
  </si>
  <si>
    <t>62263.4|54388.6</t>
  </si>
  <si>
    <t>SLC7A1</t>
  </si>
  <si>
    <t>P30825</t>
  </si>
  <si>
    <t>High affinity cationic amino acid transporter 1 OS=Homo sapiens OX=9606 GN=SLC7A1 PE=1 SV=1</t>
  </si>
  <si>
    <t>HSD17B10</t>
  </si>
  <si>
    <t>Q99714</t>
  </si>
  <si>
    <t>3-hydroxyacyl-CoA dehydrogenase type-2 OS=Homo sapiens OX=9606 GN=HSD17B10 PE=1 SV=3</t>
  </si>
  <si>
    <t>ATG9A</t>
  </si>
  <si>
    <t>Q7Z3C6|Q7Z3C6-2</t>
  </si>
  <si>
    <t>Autophagy-related protein 9A OS=Homo sapiens OX=9606 GN=ATG9A PE=1 SV=3|Isoform 2 of Autophagy-related protein 9A OS=Homo sapiens OX=9606 GN=ATG9A|Autophagy-related protein 9A OS=Homo sapiens OX=9606 GN=ATG9A PE=1 SV=3</t>
  </si>
  <si>
    <t>101441.0|93711.8</t>
  </si>
  <si>
    <t>MYOF</t>
  </si>
  <si>
    <t>Q9NZM1-3|Q9NZM1-6</t>
  </si>
  <si>
    <t>Isoform 3 of Myoferlin OS=Homo sapiens OX=9606 GN=MYOF|Isoform 6 of Myoferlin OS=Homo sapiens OX=9606 GN=MYOF</t>
  </si>
  <si>
    <t>278883.0|280196.0</t>
  </si>
  <si>
    <t>TUFT1</t>
  </si>
  <si>
    <t>A6PVU8|Q9NNX1|Q9NNX1-2|Q9NNX1-3</t>
  </si>
  <si>
    <t>Tuftelin OS=Homo sapiens OX=9606 GN=TUFT1 PE=1 SV=1|Tuftelin OS=Homo sapiens OX=9606 GN=TUFT1 PE=1 SV=1|Isoform 2 of Tuftelin OS=Homo sapiens OX=9606 GN=TUFT1|Isoform 3 of Tuftelin OS=Homo sapiens OX=9606 GN=TUFT1|Tuftelin OS=Homo sapiens OX=9606 GN=TUFT1 PE=1 SV=1|Isoform 2 of Tuftelin OS=Homo sapiens OX=9606 GN=TUFT1|Isoform 3 of Tuftelin OS=Homo sapiens OX=9606 GN=TUFT1</t>
  </si>
  <si>
    <t>45836.5|53039.5|50018.8|45795.6</t>
  </si>
  <si>
    <t>NBEA</t>
  </si>
  <si>
    <t>A0A0D9SF28|F5GXV7|Q5T321|Q8NFP9</t>
  </si>
  <si>
    <t>Neurobeachin OS=Homo sapiens OX=9606 GN=NBEA PE=1 SV=1|Neurobeachin OS=Homo sapiens OX=9606 GN=NBEA PE=1 SV=2|Neurobeachin OS=Homo sapiens OX=9606 GN=NBEA PE=1 SV=1|Neurobeachin OS=Homo sapiens OX=9606 GN=NBEA PE=1 SV=3</t>
  </si>
  <si>
    <t>373306.0|373407.0|372687.0|373264.0</t>
  </si>
  <si>
    <t>RPL15</t>
  </si>
  <si>
    <t>P61313</t>
  </si>
  <si>
    <t>60S ribosomal protein L15 OS=Homo sapiens OX=9606 GN=RPL15 PE=1 SV=2</t>
  </si>
  <si>
    <t>RAD23B</t>
  </si>
  <si>
    <t>P54727</t>
  </si>
  <si>
    <t>UV excision repair protein RAD23 homolog B OS=Homo sapiens OX=9606 GN=RAD23B PE=1 SV=1</t>
  </si>
  <si>
    <t>RRN3</t>
  </si>
  <si>
    <t>F5H148|H3BMT1|Q9NYV6</t>
  </si>
  <si>
    <t>RNA polymerase I-specific transcription initiation factor RRN3 OS=Homo sapiens OX=9606 GN=RRN3 PE=1 SV=1|RNA polymerase I-specific transcription initiation factor RRN3 OS=Homo sapiens OX=9606 GN=RRN3 PE=1 SV=1|RNA polymerase I-specific transcription initiation factor RRN3 OS=Homo sapiens OX=9606 GN=RRN3 PE=1 SV=1</t>
  </si>
  <si>
    <t>82475.9|85099.3|86418.0</t>
  </si>
  <si>
    <t>PRKRA</t>
  </si>
  <si>
    <t>O75569|O75569-2|O75569-3</t>
  </si>
  <si>
    <t>Interferon-inducible double-stranded RNA-dependent protein kinase activator A OS=Homo sapiens OX=9606 GN=PRKRA PE=1 SV=1|Isoform 2 of Interferon-inducible double-stranded RNA-dependent protein kinase activator A OS=Homo sapiens OX=9606 GN=PRKRA|Isoform 3 of Interferon-inducible double-stranded RNA-dependent protein kinase activator A OS=Homo sapiens OX=9606 GN=PRKRA</t>
  </si>
  <si>
    <t>41835.5|40668.8|38763.9</t>
  </si>
  <si>
    <t>CERS2</t>
  </si>
  <si>
    <t>Q96G23</t>
  </si>
  <si>
    <t>Ceramide synthase 2 OS=Homo sapiens OX=9606 GN=CERS2 PE=1 SV=1</t>
  </si>
  <si>
    <t>KIAA2013</t>
  </si>
  <si>
    <t>Q8IYS2|Q8IYS2-2</t>
  </si>
  <si>
    <t>Uncharacterized protein KIAA2013 OS=Homo sapiens OX=9606 GN=KIAA2013 PE=1 SV=1|Isoform 2 of Uncharacterized protein KIAA2013 OS=Homo sapiens OX=9606 GN=KIAA2013|Isoform 2 of Uncharacterized protein KIAA2013 OS=Homo sapiens OX=9606 GN=KIAA2013</t>
  </si>
  <si>
    <t>76984.7|80810.9</t>
  </si>
  <si>
    <t>MEAK7</t>
  </si>
  <si>
    <t>Q6P9B6</t>
  </si>
  <si>
    <t>MTOR-associated protein MEAK7 OS=Homo sapiens OX=9606 GN=MEAK7 PE=1 SV=2</t>
  </si>
  <si>
    <t>NIPSNAP3A</t>
  </si>
  <si>
    <t>Q9UFN0</t>
  </si>
  <si>
    <t>Protein NipSnap homolog 3A OS=Homo sapiens OX=9606 GN=NIPSNAP3A PE=1 SV=2</t>
  </si>
  <si>
    <t>SRRM2</t>
  </si>
  <si>
    <t>Q9UQ35</t>
  </si>
  <si>
    <t>Serine/arginine repetitive matrix protein 2 OS=Homo sapiens OX=9606 GN=SRRM2 PE=1 SV=2</t>
  </si>
  <si>
    <t>TCIRG1</t>
  </si>
  <si>
    <t>Q13488</t>
  </si>
  <si>
    <t>V-type proton ATPase 116 kDa subunit a isoform 3 OS=Homo sapiens OX=9606 GN=TCIRG1 PE=1 SV=3</t>
  </si>
  <si>
    <t>EIF4G1</t>
  </si>
  <si>
    <t>E9PGM1|Q04637|Q04637-3|Q04637-8|Q04637-9</t>
  </si>
  <si>
    <t>Eukaryotic translation initiation factor 4 gamma 1 OS=Homo sapiens OX=9606 GN=EIF4G1 PE=1 SV=1|Eukaryotic translation initiation factor 4 gamma 1 OS=Homo sapiens OX=9606 GN=EIF4G1 PE=1 SV=4|Isoform B of Eukaryotic translation initiation factor 4 gamma 1 OS=Homo sapiens OX=9606 GN=EIF4G1|Isoform 8 of Eukaryotic translation initiation factor 4 gamma 1 OS=Homo sapiens OX=9606 GN=EIF4G1|Isoform 9 of Eukaryotic translation initiation factor 4 gamma 1 OS=Homo sapiens OX=9606 GN=EIF4G1|Eukaryotic translation initiation factor 4 gamma 1 OS=Homo sapiens OX=9606 GN=EIF4G1 PE=1 SV=4|Isoform B of Eukaryotic translation initiation factor 4 gamma 1 OS=Homo sapiens OX=9606 GN=EIF4G1|Isoform 8 of Eukaryotic translation initiation factor 4 gamma 1 OS=Homo sapiens OX=9606 GN=EIF4G1|Isoform 9 of Eukaryotic translation initiation factor 4 gamma 1 OS=Homo sapiens OX=9606 GN=EIF4G1</t>
  </si>
  <si>
    <t>196285.0|205327.0|201048.0|205455.0|206073.0</t>
  </si>
  <si>
    <t>TWF1</t>
  </si>
  <si>
    <t>Q12792</t>
  </si>
  <si>
    <t>Twinfilin-1 OS=Homo sapiens OX=9606 GN=TWF1 PE=1 SV=3</t>
  </si>
  <si>
    <t>ZNF185</t>
  </si>
  <si>
    <t>O15231|O15231-2|O15231-3</t>
  </si>
  <si>
    <t>Zinc finger protein 185 OS=Homo sapiens OX=9606 GN=ZNF185 PE=1 SV=3|Isoform 2 of Zinc finger protein 185 OS=Homo sapiens OX=9606 GN=ZNF185|Isoform 3 of Zinc finger protein 185 OS=Homo sapiens OX=9606 GN=ZNF185|Zinc finger protein 185 OS=Homo sapiens OX=9606 GN=ZNF185 PE=1 SV=3|Isoform 3 of Zinc finger protein 185 OS=Homo sapiens OX=9606 GN=ZNF185</t>
  </si>
  <si>
    <t>85952.4|55777.2|86039.5</t>
  </si>
  <si>
    <t>DMAC2</t>
  </si>
  <si>
    <t>Q9NW81|Q9NW81-4|Q9NW81-5</t>
  </si>
  <si>
    <t>Distal membrane-arm assembly complex protein 2 OS=Homo sapiens OX=9606 GN=DMAC2 PE=1 SV=3|Isoform 4 of Distal membrane-arm assembly complex protein 2 OS=Homo sapiens OX=9606 GN=DMAC2|Isoform 5 of Distal membrane-arm assembly complex protein 2 OS=Homo sapiens OX=9606 GN=DMAC2</t>
  </si>
  <si>
    <t>33355.4|34286.9|29508.3</t>
  </si>
  <si>
    <t>SPP1</t>
  </si>
  <si>
    <t>P10451-5|P10451|P10451-2|P10451-3|P10451-4</t>
  </si>
  <si>
    <t>Isoform 5 of Osteopontin OS=Homo sapiens OX=9606 GN=SPP1|Osteopontin OS=Homo sapiens OX=9606 GN=SPP1 PE=1 SV=1|Isoform B of Osteopontin OS=Homo sapiens OX=9606 GN=SPP1|Isoform C of Osteopontin OS=Homo sapiens OX=9606 GN=SPP1|Isoform D of Osteopontin OS=Homo sapiens OX=9606 GN=SPP1|Isoform 5 of Osteopontin OS=Homo sapiens OX=9606 GN=SPP1</t>
  </si>
  <si>
    <t>39469.4|41352.2|39470.3|37678.3|38947.4</t>
  </si>
  <si>
    <t>NDUFS3</t>
  </si>
  <si>
    <t>O75489</t>
  </si>
  <si>
    <t>NADH dehydrogenase [ubiquinone] iron-sulfur protein 3, mitochondrial OS=Homo sapiens OX=9606 GN=NDUFS3 PE=1 SV=1</t>
  </si>
  <si>
    <t>DHX34</t>
  </si>
  <si>
    <t>Q14147</t>
  </si>
  <si>
    <t>Probable ATP-dependent RNA helicase DHX34 OS=Homo sapiens OX=9606 GN=DHX34 PE=1 SV=2</t>
  </si>
  <si>
    <t>KARS1</t>
  </si>
  <si>
    <t>Q15046</t>
  </si>
  <si>
    <t>Lysine--tRNA ligase OS=Homo sapiens OX=9606 GN=KARS1 PE=1 SV=3</t>
  </si>
  <si>
    <t>GOLM1</t>
  </si>
  <si>
    <t>Q8NBJ4|Q8NBJ4-2</t>
  </si>
  <si>
    <t>Golgi membrane protein 1 OS=Homo sapiens OX=9606 GN=GOLM1 PE=1 SV=1|Isoform 2 of Golgi membrane protein 1 OS=Homo sapiens OX=9606 GN=GOLM1</t>
  </si>
  <si>
    <t>52169.4|51109.9</t>
  </si>
  <si>
    <t>ITPRIP</t>
  </si>
  <si>
    <t>Q8IWB1</t>
  </si>
  <si>
    <t>Inositol 1,4,5-trisphosphate receptor-interacting protein OS=Homo sapiens OX=9606 GN=ITPRIP PE=1 SV=1</t>
  </si>
  <si>
    <t>NBEAL2</t>
  </si>
  <si>
    <t>A0A494C1V1|Q6ZNJ1|Q6ZNJ1-2|Q6ZNJ1-3</t>
  </si>
  <si>
    <t>Neurobeachin-like protein 2 OS=Homo sapiens OX=9606 GN=NBEAL2 PE=1 SV=1|Neurobeachin-like protein 2 OS=Homo sapiens OX=9606 GN=NBEAL2 PE=1 SV=2|Isoform 2 of Neurobeachin-like protein 2 OS=Homo sapiens OX=9606 GN=NBEAL2|Isoform 3 of Neurobeachin-like protein 2 OS=Homo sapiens OX=9606 GN=NBEAL2</t>
  </si>
  <si>
    <t>321976.0|326395.0|305554.0|323222.0</t>
  </si>
  <si>
    <t>ZNF638</t>
  </si>
  <si>
    <t>Q14966</t>
  </si>
  <si>
    <t>Zinc finger protein 638 OS=Homo sapiens OX=9606 GN=ZNF638 PE=1 SV=2</t>
  </si>
  <si>
    <t>UBE2O</t>
  </si>
  <si>
    <t>Q9C0C9</t>
  </si>
  <si>
    <t>(E3-independent) E2 ubiquitin-conjugating enzyme OS=Homo sapiens OX=9606 GN=UBE2O PE=1 SV=3</t>
  </si>
  <si>
    <t>IFI35</t>
  </si>
  <si>
    <t>P80217|P80217-2</t>
  </si>
  <si>
    <t>Interferon-induced 35 kDa protein OS=Homo sapiens OX=9606 GN=IFI35 PE=1 SV=5|Isoform 2 of Interferon-induced 35 kDa protein OS=Homo sapiens OX=9606 GN=IFI35</t>
  </si>
  <si>
    <t>35348.2|35578.3</t>
  </si>
  <si>
    <t>CDC5L</t>
  </si>
  <si>
    <t>Q99459</t>
  </si>
  <si>
    <t>Cell division cycle 5-like protein OS=Homo sapiens OX=9606 GN=CDC5L PE=1 SV=2</t>
  </si>
  <si>
    <t>ZDHHC17</t>
  </si>
  <si>
    <t>Q8IUH5</t>
  </si>
  <si>
    <t>Palmitoyltransferase ZDHHC17 OS=Homo sapiens OX=9606 GN=ZDHHC17 PE=1 SV=2</t>
  </si>
  <si>
    <t>SENP1</t>
  </si>
  <si>
    <t>Q9P0U3|Q9P0U3-2</t>
  </si>
  <si>
    <t>Sentrin-specific protease 1 OS=Homo sapiens OX=9606 GN=SENP1 PE=1 SV=2|Isoform 2 of Sentrin-specific protease 1 OS=Homo sapiens OX=9606 GN=SENP1</t>
  </si>
  <si>
    <t>87390.1|87261.0</t>
  </si>
  <si>
    <t>RAB43</t>
  </si>
  <si>
    <t>Q86YS6|Q86YS6-2</t>
  </si>
  <si>
    <t>Ras-related protein Rab-43 OS=Homo sapiens OX=9606 GN=RAB43 PE=1 SV=1|Isoform 3 of Ras-related protein Rab-43 OS=Homo sapiens OX=9606 GN=RAB43|Ras-related protein Rab-43 OS=Homo sapiens OX=9606 GN=RAB43 PE=1 SV=1</t>
  </si>
  <si>
    <t>27203.3|19915.6</t>
  </si>
  <si>
    <t>RNGTT</t>
  </si>
  <si>
    <t>O60942|O60942-4</t>
  </si>
  <si>
    <t>mRNA-capping enzyme OS=Homo sapiens OX=9606 GN=RNGTT PE=1 SV=1|mRNA-capping enzyme OS=Homo sapiens OX=9606 GN=RNGTT PE=1 SV=1|Isoform 4 of mRNA-capping enzyme OS=Homo sapiens OX=9606 GN=RNGTT</t>
  </si>
  <si>
    <t>84026.9|74688.9</t>
  </si>
  <si>
    <t>MID1</t>
  </si>
  <si>
    <t>O15344</t>
  </si>
  <si>
    <t>E3 ubiquitin-protein ligase Midline-1 OS=Homo sapiens OX=9606 GN=MID1 PE=1 SV=1</t>
  </si>
  <si>
    <t>GPT2</t>
  </si>
  <si>
    <t>Q8TD30</t>
  </si>
  <si>
    <t>Alanine aminotransferase 2 OS=Homo sapiens OX=9606 GN=GPT2 PE=1 SV=1</t>
  </si>
  <si>
    <t>WDR92</t>
  </si>
  <si>
    <t>Q96MX6</t>
  </si>
  <si>
    <t>WD repeat-containing protein 92 OS=Homo sapiens OX=9606 GN=WDR92 PE=1 SV=1</t>
  </si>
  <si>
    <t>RAD50</t>
  </si>
  <si>
    <t>A0A494C0Y7|Q92878|Q92878-2|A0A494C1B7</t>
  </si>
  <si>
    <t>DNA repair protein RAD50 (Fragment) OS=Homo sapiens OX=9606 GN=RAD50 PE=1 SV=1|DNA repair protein RAD50 OS=Homo sapiens OX=9606 GN=RAD50 PE=1 SV=1|Isoform 2 of DNA repair protein RAD50 OS=Homo sapiens OX=9606 GN=RAD50</t>
  </si>
  <si>
    <t>75902.5|199846.0|200540.0|136356.0</t>
  </si>
  <si>
    <t>SCRN2</t>
  </si>
  <si>
    <t>J3QL71|Q96FV2|Q96FV2-2</t>
  </si>
  <si>
    <t>Secernin-2 OS=Homo sapiens OX=9606 GN=SCRN2 PE=1 SV=1|Secernin-2 OS=Homo sapiens OX=9606 GN=SCRN2 PE=1 SV=3|Secernin-2 OS=Homo sapiens OX=9606 GN=SCRN2 PE=1 SV=1|Secernin-2 OS=Homo sapiens OX=9606 GN=SCRN2 PE=1 SV=3|Isoform 2 of Secernin-2 OS=Homo sapiens OX=9606 GN=SCRN2</t>
  </si>
  <si>
    <t>50657.6|49761.2|43854.1</t>
  </si>
  <si>
    <t>SNX9</t>
  </si>
  <si>
    <t>Q9Y5X1</t>
  </si>
  <si>
    <t>Sorting nexin-9 OS=Homo sapiens OX=9606 GN=SNX9 PE=1 SV=1</t>
  </si>
  <si>
    <t>SDCBP</t>
  </si>
  <si>
    <t>O00560-2|O00560-3</t>
  </si>
  <si>
    <t>Isoform 2 of Syntenin-1 OS=Homo sapiens OX=9606 GN=SDCBP|Isoform 3 of Syntenin-1 OS=Homo sapiens OX=9606 GN=SDCBP</t>
  </si>
  <si>
    <t>37638.4|36779.9</t>
  </si>
  <si>
    <t>PSMD5</t>
  </si>
  <si>
    <t>Q16401|Q16401-2</t>
  </si>
  <si>
    <t>26S proteasome non-ATPase regulatory subunit 5 OS=Homo sapiens OX=9606 GN=PSMD5 PE=1 SV=3|26S proteasome non-ATPase regulatory subunit 5 OS=Homo sapiens OX=9606 GN=PSMD5 PE=1 SV=3|Isoform 2 of 26S proteasome non-ATPase regulatory subunit 5 OS=Homo sapiens OX=9606 GN=PSMD5</t>
  </si>
  <si>
    <t>62947.9|57154.6</t>
  </si>
  <si>
    <t>APOOL</t>
  </si>
  <si>
    <t>Q6UXV4</t>
  </si>
  <si>
    <t>MICOS complex subunit MIC27 OS=Homo sapiens OX=9606 GN=APOOL PE=1 SV=1</t>
  </si>
  <si>
    <t>NUP214</t>
  </si>
  <si>
    <t>A0A494C1F2|P35658|P35658-2|P35658-5</t>
  </si>
  <si>
    <t>Nuclear pore complex protein Nup214 OS=Homo sapiens OX=9606 GN=NUP214 PE=1 SV=1|Nuclear pore complex protein Nup214 OS=Homo sapiens OX=9606 GN=NUP214 PE=1 SV=2|Isoform 2 of Nuclear pore complex protein Nup214 OS=Homo sapiens OX=9606 GN=NUP214|Isoform 5 of Nuclear pore complex protein Nup214 OS=Homo sapiens OX=9606 GN=NUP214|Nuclear pore complex protein Nup214 OS=Homo sapiens OX=9606 GN=NUP214 PE=1 SV=2</t>
  </si>
  <si>
    <t>241995.0|243433.0|242082.0|246240.0</t>
  </si>
  <si>
    <t>ATP6V1D</t>
  </si>
  <si>
    <t>Q9Y5K8</t>
  </si>
  <si>
    <t>V-type proton ATPase subunit D OS=Homo sapiens OX=9606 GN=ATP6V1D PE=1 SV=1</t>
  </si>
  <si>
    <t>DNAJA2</t>
  </si>
  <si>
    <t>O60884</t>
  </si>
  <si>
    <t>DnaJ homolog subfamily A member 2 OS=Homo sapiens OX=9606 GN=DNAJA2 PE=1 SV=1</t>
  </si>
  <si>
    <t>HIRIP3</t>
  </si>
  <si>
    <t>Q9BW71|Q9BW71-2</t>
  </si>
  <si>
    <t>HIRA-interacting protein 3 OS=Homo sapiens OX=9606 GN=HIRIP3 PE=1 SV=3|Isoform 2 of HIRA-interacting protein 3 OS=Homo sapiens OX=9606 GN=HIRIP3</t>
  </si>
  <si>
    <t>78993.5|32747.6</t>
  </si>
  <si>
    <t>SHMT2</t>
  </si>
  <si>
    <t>P34897|P34897-3</t>
  </si>
  <si>
    <t>Serine hydroxymethyltransferase, mitochondrial OS=Homo sapiens OX=9606 GN=SHMT2 PE=1 SV=3|Isoform 3 of Serine hydroxymethyltransferase, mitochondrial OS=Homo sapiens OX=9606 GN=SHMT2</t>
  </si>
  <si>
    <t>63106.5|60513.1</t>
  </si>
  <si>
    <t>AKR7A2</t>
  </si>
  <si>
    <t>H3BLU7|O43488</t>
  </si>
  <si>
    <t>Aflatoxin B1 aldehyde reductase member 2 (Fragment) OS=Homo sapiens OX=9606 GN=AKR7A2 PE=1 SV=1|Aflatoxin B1 aldehyde reductase member 2 OS=Homo sapiens OX=9606 GN=AKR7A2 PE=1 SV=3</t>
  </si>
  <si>
    <t>38350.6|43974.6</t>
  </si>
  <si>
    <t>RMDN3</t>
  </si>
  <si>
    <t>Q96TC7</t>
  </si>
  <si>
    <t>Regulator of microtubule dynamics protein 3 OS=Homo sapiens OX=9606 GN=RMDN3 PE=1 SV=2</t>
  </si>
  <si>
    <t>KDM2A</t>
  </si>
  <si>
    <t>I3VM54|Q9Y2K7</t>
  </si>
  <si>
    <t>Lysine-specific demethylase 2A OS=Homo sapiens OX=9606 GN=KDM2A PE=1 SV=1|Lysine-specific demethylase 2A OS=Homo sapiens OX=9606 GN=KDM2A PE=1 SV=3</t>
  </si>
  <si>
    <t>154627.0|156758.0</t>
  </si>
  <si>
    <t>GPN3</t>
  </si>
  <si>
    <t>Q9UHW5|Q9UHW5-2</t>
  </si>
  <si>
    <t>GPN-loop GTPase 3 OS=Homo sapiens OX=9606 GN=GPN3 PE=1 SV=2|Isoform 2 of GPN-loop GTPase 3 OS=Homo sapiens OX=9606 GN=GPN3</t>
  </si>
  <si>
    <t>38063.1|39913.2</t>
  </si>
  <si>
    <t>TRAPPC4</t>
  </si>
  <si>
    <t>Q9Y296</t>
  </si>
  <si>
    <t>Trafficking protein particle complex subunit 4 OS=Homo sapiens OX=9606 GN=TRAPPC4 PE=1 SV=1</t>
  </si>
  <si>
    <t>ANGEL2</t>
  </si>
  <si>
    <t>Q5VTE6-2|Q5VTE6</t>
  </si>
  <si>
    <t>Isoform 2 of Protein angel homolog 2 OS=Homo sapiens OX=9606 GN=ANGEL2|Protein angel homolog 2 OS=Homo sapiens OX=9606 GN=ANGEL2 PE=2 SV=1|Isoform 2 of Protein angel homolog 2 OS=Homo sapiens OX=9606 GN=ANGEL2</t>
  </si>
  <si>
    <t>48486.6|72261.5</t>
  </si>
  <si>
    <t>NAA30</t>
  </si>
  <si>
    <t>Q147X3|Q147X3-2</t>
  </si>
  <si>
    <t>N-alpha-acetyltransferase 30 OS=Homo sapiens OX=9606 GN=NAA30 PE=1 SV=1|Isoform 2 of N-alpha-acetyltransferase 30 OS=Homo sapiens OX=9606 GN=NAA30|N-alpha-acetyltransferase 30 OS=Homo sapiens OX=9606 GN=NAA30 PE=1 SV=1</t>
  </si>
  <si>
    <t>44427.9|40272.0</t>
  </si>
  <si>
    <t>APOL2</t>
  </si>
  <si>
    <t>J3KQL8|Q9BQE5</t>
  </si>
  <si>
    <t>Apolipoprotein L2 OS=Homo sapiens OX=9606 GN=APOL2 PE=1 SV=2|Apolipoprotein L2 OS=Homo sapiens OX=9606 GN=APOL2 PE=1 SV=1</t>
  </si>
  <si>
    <t>55444.5|42602.1</t>
  </si>
  <si>
    <t>GALNT2</t>
  </si>
  <si>
    <t>Q10471|Q10471-2</t>
  </si>
  <si>
    <t>Polypeptide N-acetylgalactosaminyltransferase 2 OS=Homo sapiens OX=9606 GN=GALNT2 PE=1 SV=1|Isoform 2 of Polypeptide N-acetylgalactosaminyltransferase 2 OS=Homo sapiens OX=9606 GN=GALNT2</t>
  </si>
  <si>
    <t>75775.8|34533.3</t>
  </si>
  <si>
    <t>ABHD17B</t>
  </si>
  <si>
    <t>Q5VST6</t>
  </si>
  <si>
    <t>Alpha/beta hydrolase domain-containing protein 17B OS=Homo sapiens OX=9606 GN=ABHD17B PE=1 SV=1</t>
  </si>
  <si>
    <t>CUTA</t>
  </si>
  <si>
    <t>O60888|O60888-2|O60888-3</t>
  </si>
  <si>
    <t>Protein CutA OS=Homo sapiens OX=9606 GN=CUTA PE=1 SV=2|Isoform A of Protein CutA OS=Homo sapiens OX=9606 GN=CUTA|Isoform C of Protein CutA OS=Homo sapiens OX=9606 GN=CUTA</t>
  </si>
  <si>
    <t>21043.4|22908.2|18761.1</t>
  </si>
  <si>
    <t>MYO1D</t>
  </si>
  <si>
    <t>J3QRN6|K7EIG7|O94832</t>
  </si>
  <si>
    <t>Unconventional myosin-Id OS=Homo sapiens OX=9606 GN=MYO1D PE=1 SV=1|Unconventional myosin-Id OS=Homo sapiens OX=9606 GN=MYO1D PE=1 SV=1|Unconventional myosin-Id OS=Homo sapiens OX=9606 GN=MYO1D PE=1 SV=2</t>
  </si>
  <si>
    <t>136848.0|131378.0|143089.0</t>
  </si>
  <si>
    <t>SEC31A</t>
  </si>
  <si>
    <t>D6REX3|O94979|O94979-2|O94979-3|O94979-8|O94979-9</t>
  </si>
  <si>
    <t>Protein transport protein Sec31A OS=Homo sapiens OX=9606 GN=SEC31A PE=1 SV=1|Protein transport protein Sec31A OS=Homo sapiens OX=9606 GN=SEC31A PE=1 SV=3|Isoform 2 of Protein transport protein Sec31A OS=Homo sapiens OX=9606 GN=SEC31A|Isoform 3 of Protein transport protein Sec31A OS=Homo sapiens OX=9606 GN=SEC31A|Isoform 8 of Protein transport protein Sec31A OS=Homo sapiens OX=9606 GN=SEC31A|Isoform 9 of Protein transport protein Sec31A OS=Homo sapiens OX=9606 GN=SEC31A|Protein transport protein Sec31A OS=Homo sapiens OX=9606 GN=SEC31A PE=1 SV=1|Protein transport protein Sec31A OS=Homo sapiens OX=9606 GN=SEC31A PE=1 SV=3</t>
  </si>
  <si>
    <t>157188.0|153674.0|152194.0|142318.0|155158.0|150913.0</t>
  </si>
  <si>
    <t>GMFB</t>
  </si>
  <si>
    <t>P60983</t>
  </si>
  <si>
    <t>Glia maturation factor beta OS=Homo sapiens OX=9606 GN=GMFB PE=1 SV=2</t>
  </si>
  <si>
    <t>TRABD</t>
  </si>
  <si>
    <t>J3KPT4|Q9H4I3|Q9H4I3-2</t>
  </si>
  <si>
    <t>TraB domain-containing protein OS=Homo sapiens OX=9606 GN=TRABD PE=1 SV=1|TraB domain-containing protein OS=Homo sapiens OX=9606 GN=TRABD PE=1 SV=1|Isoform 2 of TraB domain-containing protein OS=Homo sapiens OX=9606 GN=TRABD</t>
  </si>
  <si>
    <t>49091.4|48416.0|42580.8</t>
  </si>
  <si>
    <t>KPNA1</t>
  </si>
  <si>
    <t>P52294</t>
  </si>
  <si>
    <t>Importin subunit alpha-5 OS=Homo sapiens OX=9606 GN=KPNA1 PE=1 SV=3</t>
  </si>
  <si>
    <t>CHCHD3</t>
  </si>
  <si>
    <t>C9JRZ6|Q9NX63</t>
  </si>
  <si>
    <t>MICOS complex subunit OS=Homo sapiens OX=9606 GN=CHCHD3 PE=1 SV=2|MICOS complex subunit MIC19 OS=Homo sapiens OX=9606 GN=CHCHD3 PE=1 SV=1</t>
  </si>
  <si>
    <t>34018.4|33113.9</t>
  </si>
  <si>
    <t>UPF3B</t>
  </si>
  <si>
    <t>Q9BZI7|Q9BZI7-2</t>
  </si>
  <si>
    <t>Regulator of nonsense transcripts 3B OS=Homo sapiens OX=9606 GN=UPF3B PE=1 SV=1|Isoform 2 of Regulator of nonsense transcripts 3B OS=Homo sapiens OX=9606 GN=UPF3B</t>
  </si>
  <si>
    <t>80656.7|78804.6</t>
  </si>
  <si>
    <t>ATP6V1A</t>
  </si>
  <si>
    <t>P38606|P38606-2</t>
  </si>
  <si>
    <t>V-type proton ATPase catalytic subunit A OS=Homo sapiens OX=9606 GN=ATP6V1A PE=1 SV=2|Isoform 2 of V-type proton ATPase catalytic subunit A OS=Homo sapiens OX=9606 GN=ATP6V1A|V-type proton ATPase catalytic subunit A OS=Homo sapiens OX=9606 GN=ATP6V1A PE=1 SV=2</t>
  </si>
  <si>
    <t>79306.9|74771.5</t>
  </si>
  <si>
    <t>MGAT4B</t>
  </si>
  <si>
    <t>Q9UQ53|Q9UQ53-2|Q9UQ53-3</t>
  </si>
  <si>
    <t>Alpha-1,3-mannosyl-glycoprotein 4-beta-N-acetylglucosaminyltransferase B OS=Homo sapiens OX=9606 GN=MGAT4B PE=1 SV=1|Isoform 2 of Alpha-1,3-mannosyl-glycoprotein 4-beta-N-acetylglucosaminyltransferase B OS=Homo sapiens OX=9606 GN=MGAT4B|Alpha-1,3-mannosyl-glycoprotein 4-beta-N-acetylglucosaminyltransferase B OS=Homo sapiens OX=9606 GN=MGAT4B PE=1 SV=1|Isoform 2 of Alpha-1,3-mannosyl-glycoprotein 4-beta-N-acetylglucosaminyltransferase B OS=Homo sapiens OX=9606 GN=MGAT4B|Isoform 3 of Alpha-1,3-mannosyl-glycoprotein 4-beta-N-acetylglucosaminyltransferase B OS=Homo sapiens OX=9606 GN=MGAT4B</t>
  </si>
  <si>
    <t>73786.9|73354.6|75128.6</t>
  </si>
  <si>
    <t>SLC4A4</t>
  </si>
  <si>
    <t>Q9Y6R1|Q9Y6R1-2|Q9Y6R1-5</t>
  </si>
  <si>
    <t>Electrogenic sodium bicarbonate cotransporter 1 OS=Homo sapiens OX=9606 GN=SLC4A4 PE=1 SV=1|Isoform 2 of Electrogenic sodium bicarbonate cotransporter 1 OS=Homo sapiens OX=9606 GN=SLC4A4|Isoform 5 of Electrogenic sodium bicarbonate cotransporter 1 OS=Homo sapiens OX=9606 GN=SLC4A4</t>
  </si>
  <si>
    <t>146327.0|138115.0|148237.0</t>
  </si>
  <si>
    <t>TMEM30A</t>
  </si>
  <si>
    <t>Q9NV96|Q9NV96-2</t>
  </si>
  <si>
    <t>Cell cycle control protein 50A OS=Homo sapiens OX=9606 GN=TMEM30A PE=1 SV=1|Isoform 2 of Cell cycle control protein 50A OS=Homo sapiens OX=9606 GN=TMEM30A</t>
  </si>
  <si>
    <t>47445.1|42640.9</t>
  </si>
  <si>
    <t>SUN2</t>
  </si>
  <si>
    <t>Q9UH99|Q9UH99-2|Q9UH99-3</t>
  </si>
  <si>
    <t>SUN domain-containing protein 2 OS=Homo sapiens OX=9606 GN=SUN2 PE=1 SV=3|Isoform 2 of SUN domain-containing protein 2 OS=Homo sapiens OX=9606 GN=SUN2|Isoform 3 of SUN domain-containing protein 2 OS=Homo sapiens OX=9606 GN=SUN2</t>
  </si>
  <si>
    <t>87182.2|89676.4|86541.0</t>
  </si>
  <si>
    <t>IGBP1</t>
  </si>
  <si>
    <t>P78318</t>
  </si>
  <si>
    <t>Immunoglobulin-binding protein 1 OS=Homo sapiens OX=9606 GN=IGBP1 PE=1 SV=1</t>
  </si>
  <si>
    <t>G3BP2</t>
  </si>
  <si>
    <t>Q9UN86|Q9UN86-2</t>
  </si>
  <si>
    <t>Ras GTPase-activating protein-binding protein 2 OS=Homo sapiens OX=9606 GN=G3BP2 PE=1 SV=2|Isoform B of Ras GTPase-activating protein-binding protein 2 OS=Homo sapiens OX=9606 GN=G3BP2</t>
  </si>
  <si>
    <t>60837.4|56927.3</t>
  </si>
  <si>
    <t>RACK1</t>
  </si>
  <si>
    <t>D6RF23|P63244</t>
  </si>
  <si>
    <t>Receptor of-activated protein C kinase 1 OS=Homo sapiens OX=9606 GN=RACK1 PE=1 SV=1|Receptor of activated protein C kinase 1 OS=Homo sapiens OX=9606 GN=RACK1 PE=1 SV=3</t>
  </si>
  <si>
    <t>12931.7|40682.3</t>
  </si>
  <si>
    <t>ERCC5</t>
  </si>
  <si>
    <t>P28715</t>
  </si>
  <si>
    <t>DNA repair protein complementing XP-G cells OS=Homo sapiens OX=9606 GN=ERCC5 PE=1 SV=3</t>
  </si>
  <si>
    <t>LCP1</t>
  </si>
  <si>
    <t>P13796</t>
  </si>
  <si>
    <t>Plastin-2 OS=Homo sapiens OX=9606 GN=LCP1 PE=1 SV=6</t>
  </si>
  <si>
    <t>TMEM230</t>
  </si>
  <si>
    <t>Q96A57|Q96A57-2|A0A087WTT2|Q5JWB9</t>
  </si>
  <si>
    <t>Transmembrane protein 230 OS=Homo sapiens OX=9606 GN=TMEM230 PE=1 SV=1|Isoform 1 of Transmembrane protein 230 OS=Homo sapiens OX=9606 GN=TMEM230|Transmembrane protein 230 OS=Homo sapiens OX=9606 GN=TMEM230 PE=1 SV=1|Transmembrane protein 230 (Fragment) OS=Homo sapiens OX=9606 GN=TMEM230 PE=1 SV=1|Transmembrane protein 230 OS=Homo sapiens OX=9606 GN=TMEM230 PE=1 SV=1|Isoform 1 of Transmembrane protein 230 OS=Homo sapiens OX=9606 GN=TMEM230</t>
  </si>
  <si>
    <t>15613.7|22502.3|16619.3|10116.9</t>
  </si>
  <si>
    <t>MPC2</t>
  </si>
  <si>
    <t>O95563|Q5R3B4</t>
  </si>
  <si>
    <t>Mitochondrial pyruvate carrier 2 OS=Homo sapiens OX=9606 GN=MPC2 PE=1 SV=1|Mitochondrial pyruvate carrier (Fragment) OS=Homo sapiens OX=9606 GN=MPC2 PE=1 SV=1</t>
  </si>
  <si>
    <t>16760.3|13251.2</t>
  </si>
  <si>
    <t>DNLZ</t>
  </si>
  <si>
    <t>Q5SXM7|Q5SXM8</t>
  </si>
  <si>
    <t>DNL-type zinc finger protein OS=Homo sapiens OX=9606 GN=DNLZ PE=1 SV=1|DNL-type zinc finger protein OS=Homo sapiens OX=9606 GN=DNLZ PE=1 SV=1</t>
  </si>
  <si>
    <t>13442.0|20998.1</t>
  </si>
  <si>
    <t>ZDHHC13</t>
  </si>
  <si>
    <t>Q8IUH4</t>
  </si>
  <si>
    <t>Palmitoyltransferase ZDHHC13 OS=Homo sapiens OX=9606 GN=ZDHHC13 PE=1 SV=3</t>
  </si>
  <si>
    <t>C7orf25</t>
  </si>
  <si>
    <t>Q9BPX7|Q9BPX7-2</t>
  </si>
  <si>
    <t>UPF0415 protein C7orf25 OS=Homo sapiens OX=9606 GN=C7orf25 PE=1 SV=1|Isoform 2 of UPF0415 protein C7orf25 OS=Homo sapiens OX=9606 GN=C7orf25</t>
  </si>
  <si>
    <t>55833.5|61947.8</t>
  </si>
  <si>
    <t>CYB5A</t>
  </si>
  <si>
    <t>P00167|P00167-2</t>
  </si>
  <si>
    <t>Cytochrome b5 OS=Homo sapiens OX=9606 GN=CYB5A PE=1 SV=2|Isoform 2 of Cytochrome b5 OS=Homo sapiens OX=9606 GN=CYB5A</t>
  </si>
  <si>
    <t>17754.2|13695.2</t>
  </si>
  <si>
    <t>UBXN6</t>
  </si>
  <si>
    <t>K7EP32|Q9BZV1|Q9BZV1-2</t>
  </si>
  <si>
    <t>UBX domain-containing protein 6 (Fragment) OS=Homo sapiens OX=9606 GN=UBXN6 PE=1 SV=1|UBX domain-containing protein 6 OS=Homo sapiens OX=9606 GN=UBXN6 PE=1 SV=1|UBX domain-containing protein 6 (Fragment) OS=Homo sapiens OX=9606 GN=UBXN6 PE=1 SV=1|UBX domain-containing protein 6 OS=Homo sapiens OX=9606 GN=UBXN6 PE=1 SV=1|Isoform 2 of UBX domain-containing protein 6 OS=Homo sapiens OX=9606 GN=UBXN6</t>
  </si>
  <si>
    <t>49515.8|60046.8|51063.6</t>
  </si>
  <si>
    <t>EIF4G2</t>
  </si>
  <si>
    <t>D3DQV9|P78344</t>
  </si>
  <si>
    <t>Eukaryotic translation initiation factor 4 gamma 2 (Fragment) OS=Homo sapiens OX=9606 GN=EIF4G2 PE=1 SV=1|Eukaryotic translation initiation factor 4 gamma 2 OS=Homo sapiens OX=9606 GN=EIF4G2 PE=1 SV=1|Eukaryotic translation initiation factor 4 gamma 2 (Fragment) OS=Homo sapiens OX=9606 GN=EIF4G2 PE=1 SV=1</t>
  </si>
  <si>
    <t>124985.0|125017.0</t>
  </si>
  <si>
    <t>APPL2</t>
  </si>
  <si>
    <t>Q8NEU8|Q8NEU8-3</t>
  </si>
  <si>
    <t>DCC-interacting protein 13-beta OS=Homo sapiens OX=9606 GN=APPL2 PE=1 SV=3|DCC-interacting protein 13-beta OS=Homo sapiens OX=9606 GN=APPL2 PE=1 SV=3|Isoform 3 of DCC-interacting protein 13-beta OS=Homo sapiens OX=9606 GN=APPL2</t>
  </si>
  <si>
    <t>86215.1|86962.5</t>
  </si>
  <si>
    <t>GLE1</t>
  </si>
  <si>
    <t>Q53GS7|Q53GS7-2</t>
  </si>
  <si>
    <t>Nucleoporin GLE1 OS=Homo sapiens OX=9606 GN=GLE1 PE=1 SV=2|Nucleoporin GLE1 OS=Homo sapiens OX=9606 GN=GLE1 PE=1 SV=2|Isoform 2 of Nucleoporin GLE1 OS=Homo sapiens OX=9606 GN=GLE1</t>
  </si>
  <si>
    <t>96174.5|90531.3</t>
  </si>
  <si>
    <t>TRPM4</t>
  </si>
  <si>
    <t>Q8TD43|Q8TD43-3|Q8TD43-2</t>
  </si>
  <si>
    <t>Transient receptor potential cation channel subfamily M member 4 OS=Homo sapiens OX=9606 GN=TRPM4 PE=1 SV=1|Isoform 3 of Transient receptor potential cation channel subfamily M member 4 OS=Homo sapiens OX=9606 GN=TRPM4|Transient receptor potential cation channel subfamily M member 4 OS=Homo sapiens OX=9606 GN=TRPM4 PE=1 SV=1|Isoform 2 of Transient receptor potential cation channel subfamily M member 4 OS=Homo sapiens OX=9606 GN=TRPM4|Isoform 3 of Transient receptor potential cation channel subfamily M member 4 OS=Homo sapiens OX=9606 GN=TRPM4</t>
  </si>
  <si>
    <t>147562.0|131141.0|126538.0</t>
  </si>
  <si>
    <t>LYPLA1</t>
  </si>
  <si>
    <t>A0A087X1K9|O75608|O75608-2</t>
  </si>
  <si>
    <t>Acyl-protein thioesterase 1 OS=Homo sapiens OX=9606 GN=LYPLA1 PE=1 SV=1|Acyl-protein thioesterase 1 OS=Homo sapiens OX=9606 GN=LYPLA1 PE=1 SV=1|Isoform 2 of Acyl-protein thioesterase 1 OS=Homo sapiens OX=9606 GN=LYPLA1</t>
  </si>
  <si>
    <t>20935.0|28341.9|26549.0</t>
  </si>
  <si>
    <t>NOP14</t>
  </si>
  <si>
    <t>P78316</t>
  </si>
  <si>
    <t>Nucleolar protein 14 OS=Homo sapiens OX=9606 GN=NOP14 PE=1 SV=3</t>
  </si>
  <si>
    <t>PRUNE1</t>
  </si>
  <si>
    <t>A0A3B3ITN0|Q86TP1</t>
  </si>
  <si>
    <t>Exopolyphosphatase PRUNE1 OS=Homo sapiens OX=9606 GN=PRUNE1 PE=1 SV=1|Exopolyphosphatase PRUNE1 OS=Homo sapiens OX=9606 GN=PRUNE1 PE=1 SV=2</t>
  </si>
  <si>
    <t>58175.1|58400.3</t>
  </si>
  <si>
    <t>GGCX</t>
  </si>
  <si>
    <t>P38435</t>
  </si>
  <si>
    <t>Vitamin K-dependent gamma-carboxylase OS=Homo sapiens OX=9606 GN=GGCX PE=1 SV=2</t>
  </si>
  <si>
    <t>DPYSL4</t>
  </si>
  <si>
    <t>O14531</t>
  </si>
  <si>
    <t>Dihydropyrimidinase-related protein 4 OS=Homo sapiens OX=9606 GN=DPYSL4 PE=1 SV=2</t>
  </si>
  <si>
    <t>CSDE1</t>
  </si>
  <si>
    <t>O75534|O75534-4</t>
  </si>
  <si>
    <t>Cold shock domain-containing protein E1 OS=Homo sapiens OX=9606 GN=CSDE1 PE=1 SV=2|Cold shock domain-containing protein E1 OS=Homo sapiens OX=9606 GN=CSDE1 PE=1 SV=2|Isoform 4 of Cold shock domain-containing protein E1 OS=Homo sapiens OX=9606 GN=CSDE1</t>
  </si>
  <si>
    <t>107937.0|113704.0</t>
  </si>
  <si>
    <t>RPN1</t>
  </si>
  <si>
    <t>P04843</t>
  </si>
  <si>
    <t>Dolichyl-diphosphooligosaccharide--protein glycosyltransferase subunit 1 OS=Homo sapiens OX=9606 GN=RPN1 PE=1 SV=1</t>
  </si>
  <si>
    <t>SCFD2</t>
  </si>
  <si>
    <t>Q8WU76|Q8WU76-2|A0A087WUD7</t>
  </si>
  <si>
    <t>Sec1 family domain-containing protein 2 OS=Homo sapiens OX=9606 GN=SCFD2 PE=1 SV=2|Isoform 2 of Sec1 family domain-containing protein 2 OS=Homo sapiens OX=9606 GN=SCFD2|Sec1 family domain-containing protein 2 OS=Homo sapiens OX=9606 GN=SCFD2 PE=1 SV=1|Sec1 family domain-containing protein 2 OS=Homo sapiens OX=9606 GN=SCFD2 PE=1 SV=2|Isoform 2 of Sec1 family domain-containing protein 2 OS=Homo sapiens OX=9606 GN=SCFD2</t>
  </si>
  <si>
    <t>87437.3|81088.9|54578.1</t>
  </si>
  <si>
    <t>PLEKHG3</t>
  </si>
  <si>
    <t>A1L390</t>
  </si>
  <si>
    <t>Pleckstrin homology domain-containing family G member 3 OS=Homo sapiens OX=9606 GN=PLEKHG3 PE=1 SV=1</t>
  </si>
  <si>
    <t>PDCD6IP</t>
  </si>
  <si>
    <t>Q8WUM4|Q8WUM4-3</t>
  </si>
  <si>
    <t>Programmed cell death 6-interacting protein OS=Homo sapiens OX=9606 GN=PDCD6IP PE=1 SV=1|Programmed cell death 6-interacting protein OS=Homo sapiens OX=9606 GN=PDCD6IP PE=1 SV=1|Isoform 3 of Programmed cell death 6-interacting protein OS=Homo sapiens OX=9606 GN=PDCD6IP</t>
  </si>
  <si>
    <t>115755.0|38742.2</t>
  </si>
  <si>
    <t>EDRF1</t>
  </si>
  <si>
    <t>Q3B7T1|Q3B7T1-5</t>
  </si>
  <si>
    <t>Erythroid differentiation-related factor 1 OS=Homo sapiens OX=9606 GN=EDRF1 PE=1 SV=1|Isoform 4 of Erythroid differentiation-related factor 1 OS=Homo sapiens OX=9606 GN=EDRF1</t>
  </si>
  <si>
    <t>167188.0|163239.0</t>
  </si>
  <si>
    <t>MCM5</t>
  </si>
  <si>
    <t>P33992</t>
  </si>
  <si>
    <t>DNA replication licensing factor MCM5 OS=Homo sapiens OX=9606 GN=MCM5 PE=1 SV=5</t>
  </si>
  <si>
    <t>FZD2</t>
  </si>
  <si>
    <t>Q14332</t>
  </si>
  <si>
    <t>Frizzled-2 OS=Homo sapiens OX=9606 GN=FZD2 PE=1 SV=1</t>
  </si>
  <si>
    <t>RAB18</t>
  </si>
  <si>
    <t>Q9NP72</t>
  </si>
  <si>
    <t>Ras-related protein Rab-18 OS=Homo sapiens OX=9606 GN=RAB18 PE=1 SV=1</t>
  </si>
  <si>
    <t>AGL</t>
  </si>
  <si>
    <t>P35573</t>
  </si>
  <si>
    <t>Glycogen debranching enzyme OS=Homo sapiens OX=9606 GN=AGL PE=1 SV=3</t>
  </si>
  <si>
    <t>TSPAN15</t>
  </si>
  <si>
    <t>O95858|H7C285</t>
  </si>
  <si>
    <t>Tetraspanin-15 OS=Homo sapiens OX=9606 GN=TSPAN15 PE=1 SV=1|Tetraspanin-15 (Fragment) OS=Homo sapiens OX=9606 GN=TSPAN15 PE=1 SV=1|Tetraspanin-15 OS=Homo sapiens OX=9606 GN=TSPAN15 PE=1 SV=1</t>
  </si>
  <si>
    <t>37230.4|20849.5</t>
  </si>
  <si>
    <t>LMCD1</t>
  </si>
  <si>
    <t>Q9NZU5</t>
  </si>
  <si>
    <t>LIM and cysteine-rich domains protein 1 OS=Homo sapiens OX=9606 GN=LMCD1 PE=1 SV=1</t>
  </si>
  <si>
    <t>SNRPA1</t>
  </si>
  <si>
    <t>P09661</t>
  </si>
  <si>
    <t>U2 small nuclear ribonucleoprotein A' OS=Homo sapiens OX=9606 GN=SNRPA1 PE=1 SV=2</t>
  </si>
  <si>
    <t>M2</t>
  </si>
  <si>
    <t>P06821</t>
  </si>
  <si>
    <t>Matrix protein 2 OS=Influenza A virus (strain A/Puerto Rico/8/1934 H1N1) OX=211044 GN=M2 PE=1 SV=1</t>
  </si>
  <si>
    <t>SLC12A4</t>
  </si>
  <si>
    <t>Q9UP95|Q9UP95-2|Q9UP95-3|Q9UP95-5|Q9UP95-6</t>
  </si>
  <si>
    <t>Solute carrier family 12 member 4 OS=Homo sapiens OX=9606 GN=SLC12A4 PE=1 SV=2|Isoform 2 of Solute carrier family 12 member 4 OS=Homo sapiens OX=9606 GN=SLC12A4|Isoform 3 of Solute carrier family 12 member 4 OS=Homo sapiens OX=9606 GN=SLC12A4|Isoform 5 of Solute carrier family 12 member 4 OS=Homo sapiens OX=9606 GN=SLC12A4|Isoform 6 of Solute carrier family 12 member 4 OS=Homo sapiens OX=9606 GN=SLC12A4|Solute carrier family 12 member 4 OS=Homo sapiens OX=9606 GN=SLC12A4 PE=1 SV=2</t>
  </si>
  <si>
    <t>133272.0|131300.0|124599.0|129670.0|132366.0</t>
  </si>
  <si>
    <t>KAT7</t>
  </si>
  <si>
    <t>O95251|O95251-2|O95251-4</t>
  </si>
  <si>
    <t>Histone acetyltransferase KAT7 OS=Homo sapiens OX=9606 GN=KAT7 PE=1 SV=1|Isoform 2 of Histone acetyltransferase KAT7 OS=Homo sapiens OX=9606 GN=KAT7|Isoform 4 of Histone acetyltransferase KAT7 OS=Homo sapiens OX=9606 GN=KAT7|Histone acetyltransferase KAT7 OS=Homo sapiens OX=9606 GN=KAT7 PE=1 SV=1</t>
  </si>
  <si>
    <t>85580.1|71141.9|81583.0</t>
  </si>
  <si>
    <t>MCM6</t>
  </si>
  <si>
    <t>Q14566</t>
  </si>
  <si>
    <t>DNA replication licensing factor MCM6 OS=Homo sapiens OX=9606 GN=MCM6 PE=1 SV=1</t>
  </si>
  <si>
    <t>PRKDC</t>
  </si>
  <si>
    <t>P78527</t>
  </si>
  <si>
    <t>DNA-dependent protein kinase catalytic subunit OS=Homo sapiens OX=9606 GN=PRKDC PE=1 SV=3</t>
  </si>
  <si>
    <t>PODXL</t>
  </si>
  <si>
    <t>O00592|O00592-2</t>
  </si>
  <si>
    <t>Podocalyxin OS=Homo sapiens OX=9606 GN=PODXL PE=1 SV=2|Isoform 2 of Podocalyxin OS=Homo sapiens OX=9606 GN=PODXL</t>
  </si>
  <si>
    <t>66964.6|63717.0</t>
  </si>
  <si>
    <t>ANKRD13A</t>
  </si>
  <si>
    <t>Q8IZ07</t>
  </si>
  <si>
    <t>Ankyrin repeat domain-containing protein 13A OS=Homo sapiens OX=9606 GN=ANKRD13A PE=1 SV=3</t>
  </si>
  <si>
    <t>LACTB2</t>
  </si>
  <si>
    <t>Q53H82</t>
  </si>
  <si>
    <t>Endoribonuclease LACTB2 OS=Homo sapiens OX=9606 GN=LACTB2 PE=1 SV=2</t>
  </si>
  <si>
    <t>NRP2</t>
  </si>
  <si>
    <t>O60462-3|O60462|O60462-2|O60462-4|O60462-5</t>
  </si>
  <si>
    <t>Isoform A17 of Neuropilin-2 OS=Homo sapiens OX=9606 GN=NRP2|Neuropilin-2 OS=Homo sapiens OX=9606 GN=NRP2 PE=1 SV=3|Isoform A0 of Neuropilin-2 OS=Homo sapiens OX=9606 GN=NRP2|Isoform A17 of Neuropilin-2 OS=Homo sapiens OX=9606 GN=NRP2|Isoform B0 of Neuropilin-2 OS=Homo sapiens OX=9606 GN=NRP2|Isoform B5 of Neuropilin-2 OS=Homo sapiens OX=9606 GN=NRP2</t>
  </si>
  <si>
    <t>117726.0|118605.0|115687.0|113960.0|114840.0</t>
  </si>
  <si>
    <t>RAB32</t>
  </si>
  <si>
    <t>Q13637</t>
  </si>
  <si>
    <t>Ras-related protein Rab-32 OS=Homo sapiens OX=9606 GN=RAB32 PE=1 SV=3</t>
  </si>
  <si>
    <t>TIMM29</t>
  </si>
  <si>
    <t>Q9BSF4</t>
  </si>
  <si>
    <t>Mitochondrial import inner membrane translocase subunit Tim29 OS=Homo sapiens OX=9606 GN=TIMM29 PE=1 SV=2</t>
  </si>
  <si>
    <t>SBNO1</t>
  </si>
  <si>
    <t>A3KN83|A3KN83-2|A3KN83-3</t>
  </si>
  <si>
    <t>Protein strawberry notch homolog 1 OS=Homo sapiens OX=9606 GN=SBNO1 PE=1 SV=1|Isoform 2 of Protein strawberry notch homolog 1 OS=Homo sapiens OX=9606 GN=SBNO1|Isoform 3 of Protein strawberry notch homolog 1 OS=Homo sapiens OX=9606 GN=SBNO1|Protein strawberry notch homolog 1 OS=Homo sapiens OX=9606 GN=SBNO1 PE=1 SV=1|Isoform 2 of Protein strawberry notch homolog 1 OS=Homo sapiens OX=9606 GN=SBNO1</t>
  </si>
  <si>
    <t>188363.0|188235.0|188108.0</t>
  </si>
  <si>
    <t>SNTB2</t>
  </si>
  <si>
    <t>Q13425</t>
  </si>
  <si>
    <t>Beta-2-syntrophin OS=Homo sapiens OX=9606 GN=SNTB2 PE=1 SV=1</t>
  </si>
  <si>
    <t>HBS1L</t>
  </si>
  <si>
    <t>Q9Y450|Q9Y450-2</t>
  </si>
  <si>
    <t>HBS1-like protein OS=Homo sapiens OX=9606 GN=HBS1L PE=1 SV=1|Isoform 2 of HBS1-like protein OS=Homo sapiens OX=9606 GN=HBS1L|HBS1-like protein OS=Homo sapiens OX=9606 GN=HBS1L PE=1 SV=1</t>
  </si>
  <si>
    <t>92974.4|86283.9</t>
  </si>
  <si>
    <t>SON</t>
  </si>
  <si>
    <t>P18583|P18583-5|P18583-7|P18583-9|P18583-2</t>
  </si>
  <si>
    <t>Protein SON OS=Homo sapiens OX=9606 GN=SON PE=1 SV=4|Isoform D of Protein SON OS=Homo sapiens OX=9606 GN=SON|Isoform G of Protein SON OS=Homo sapiens OX=9606 GN=SON|Isoform I of Protein SON OS=Homo sapiens OX=9606 GN=SON|Protein SON OS=Homo sapiens OX=9606 GN=SON PE=1 SV=4|Isoform A of Protein SON OS=Homo sapiens OX=9606 GN=SON|Isoform D of Protein SON OS=Homo sapiens OX=9606 GN=SON|Isoform G of Protein SON OS=Homo sapiens OX=9606 GN=SON|Isoform I of Protein SON OS=Homo sapiens OX=9606 GN=SON</t>
  </si>
  <si>
    <t>298438.0|302858.0|294205.0|302698.0|267850.0</t>
  </si>
  <si>
    <t>PRKAA1</t>
  </si>
  <si>
    <t>Q13131|Q13131-2</t>
  </si>
  <si>
    <t>5'-AMP-activated protein kinase catalytic subunit alpha-1 OS=Homo sapiens OX=9606 GN=PRKAA1 PE=1 SV=4|Isoform 2 of 5'-AMP-activated protein kinase catalytic subunit alpha-1 OS=Homo sapiens OX=9606 GN=PRKAA1</t>
  </si>
  <si>
    <t>76155.7|78581.1</t>
  </si>
  <si>
    <t>LPCAT3</t>
  </si>
  <si>
    <t>Q6P1A2</t>
  </si>
  <si>
    <t>Lysophospholipid acyltransferase 5 OS=Homo sapiens OX=9606 GN=LPCAT3 PE=1 SV=1</t>
  </si>
  <si>
    <t>CARNMT1</t>
  </si>
  <si>
    <t>Q8N4J0</t>
  </si>
  <si>
    <t>Carnosine N-methyltransferase OS=Homo sapiens OX=9606 GN=CARNMT1 PE=1 SV=1</t>
  </si>
  <si>
    <t>PATJ</t>
  </si>
  <si>
    <t>A0A2R8Y549|Q8NI35</t>
  </si>
  <si>
    <t>InaD-like protein OS=Homo sapiens OX=9606 GN=PATJ PE=1 SV=1|InaD-like protein OS=Homo sapiens OX=9606 GN=PATJ PE=1 SV=3</t>
  </si>
  <si>
    <t>233053.0|222903.0</t>
  </si>
  <si>
    <t>NUP42</t>
  </si>
  <si>
    <t>O15504</t>
  </si>
  <si>
    <t>Nucleoporin NUP42 OS=Homo sapiens OX=9606 GN=NUP42 PE=1 SV=1</t>
  </si>
  <si>
    <t>NME3</t>
  </si>
  <si>
    <t>Q13232</t>
  </si>
  <si>
    <t>Nucleoside diphosphate kinase 3 OS=Homo sapiens OX=9606 GN=NME3 PE=1 SV=2</t>
  </si>
  <si>
    <t>CNPY3</t>
  </si>
  <si>
    <t>Q9BT09</t>
  </si>
  <si>
    <t>Protein canopy homolog 3 OS=Homo sapiens OX=9606 GN=CNPY3 PE=1 SV=1</t>
  </si>
  <si>
    <t>FRYL</t>
  </si>
  <si>
    <t>O94915</t>
  </si>
  <si>
    <t>Protein furry homolog-like OS=Homo sapiens OX=9606 GN=FRYL PE=1 SV=2</t>
  </si>
  <si>
    <t>EEF1D</t>
  </si>
  <si>
    <t>P29692|E9PRY8|P29692-2</t>
  </si>
  <si>
    <t>Elongation factor 1-delta OS=Homo sapiens OX=9606 GN=EEF1D PE=1 SV=5|Elongation factor 1-delta OS=Homo sapiens OX=9606 GN=EEF1D PE=1 SV=1|Elongation factor 1-delta OS=Homo sapiens OX=9606 GN=EEF1D PE=1 SV=5|Isoform 2 of Elongation factor 1-delta OS=Homo sapiens OX=9606 GN=EEF1D</t>
  </si>
  <si>
    <t>37301.0|89014.2|83380.1</t>
  </si>
  <si>
    <t>PPIL3</t>
  </si>
  <si>
    <t>B8ZZ77|Q9H2H8|Q9H2H8-2</t>
  </si>
  <si>
    <t>Peptidyl-prolyl cis-trans isomerase OS=Homo sapiens OX=9606 GN=PPIL3 PE=1 SV=1|Peptidyl-prolyl cis-trans isomerase-like 3 OS=Homo sapiens OX=9606 GN=PPIL3 PE=1 SV=1|Isoform 2 of Peptidyl-prolyl cis-trans isomerase-like 3 OS=Homo sapiens OX=9606 GN=PPIL3</t>
  </si>
  <si>
    <t>21506.5|22021.5|22493.9</t>
  </si>
  <si>
    <t>AMZ2</t>
  </si>
  <si>
    <t>J3KRD0|J3KRS2|J3KS38|J3KSH1|J3KTM1|J3QLK6|Q86W34</t>
  </si>
  <si>
    <t>Archaemetzincin-2 (Fragment) OS=Homo sapiens OX=9606 GN=AMZ2 PE=1 SV=1|Archaemetzincin-2 OS=Homo sapiens OX=9606 GN=AMZ2 PE=1 SV=1|Archaemetzincin-2 (Fragment) OS=Homo sapiens OX=9606 GN=AMZ2 PE=1 SV=1|Archaemetzincin-2 (Fragment) OS=Homo sapiens OX=9606 GN=AMZ2 PE=1 SV=1|Archaemetzincin-2 (Fragment) OS=Homo sapiens OX=9606 GN=AMZ2 PE=1 SV=1|Archaemetzincin-2 (Fragment) OS=Homo sapiens OX=9606 GN=AMZ2 PE=1 SV=1|Archaemetzincin-2 OS=Homo sapiens OX=9606 GN=AMZ2 PE=1 SV=2|Archaemetzincin-2 OS=Homo sapiens OX=9606 GN=AMZ2 PE=1 SV=2</t>
  </si>
  <si>
    <t>34370.6|27016.4|26614.3|26458.2|31139.9|27612.8|50020.8</t>
  </si>
  <si>
    <t>ITGAV</t>
  </si>
  <si>
    <t>P06756|P06756-2|P06756-3</t>
  </si>
  <si>
    <t>Integrin alpha-V OS=Homo sapiens OX=9606 GN=ITGAV PE=1 SV=2|Isoform 2 of Integrin alpha-V OS=Homo sapiens OX=9606 GN=ITGAV|Isoform 3 of Integrin alpha-V OS=Homo sapiens OX=9606 GN=ITGAV</t>
  </si>
  <si>
    <t>132562.0|128423.0|127659.0</t>
  </si>
  <si>
    <t>OPTN</t>
  </si>
  <si>
    <t>Q96CV9|Q96CV9-2|Q96CV9-3</t>
  </si>
  <si>
    <t>Optineurin OS=Homo sapiens OX=9606 GN=OPTN PE=1 SV=3|Optineurin OS=Homo sapiens OX=9606 GN=OPTN PE=1 SV=3|Isoform 2 of Optineurin OS=Homo sapiens OX=9606 GN=OPTN|Isoform 3 of Optineurin OS=Homo sapiens OX=9606 GN=OPTN</t>
  </si>
  <si>
    <t>83011.7|81989.1|75684.0</t>
  </si>
  <si>
    <t>ATP5IF1</t>
  </si>
  <si>
    <t>Q9UII2</t>
  </si>
  <si>
    <t>ATPase inhibitor, mitochondrial OS=Homo sapiens OX=9606 GN=ATP5IF1 PE=1 SV=1</t>
  </si>
  <si>
    <t>ANAPC1</t>
  </si>
  <si>
    <t>Q9H1A4</t>
  </si>
  <si>
    <t>Anaphase-promoting complex subunit 1 OS=Homo sapiens OX=9606 GN=ANAPC1 PE=1 SV=1</t>
  </si>
  <si>
    <t>HMGCL</t>
  </si>
  <si>
    <t>P35914</t>
  </si>
  <si>
    <t>Hydroxymethylglutaryl-CoA lyase, mitochondrial OS=Homo sapiens OX=9606 GN=HMGCL PE=1 SV=2</t>
  </si>
  <si>
    <t>UTP15</t>
  </si>
  <si>
    <t>Q8TED0|Q8TED0-3</t>
  </si>
  <si>
    <t>U3 small nucleolar RNA-associated protein 15 homolog OS=Homo sapiens OX=9606 GN=UTP15 PE=1 SV=3|U3 small nucleolar RNA-associated protein 15 homolog OS=Homo sapiens OX=9606 GN=UTP15 PE=1 SV=3|Isoform 3 of U3 small nucleolar RNA-associated protein 15 homolog OS=Homo sapiens OX=9606 GN=UTP15</t>
  </si>
  <si>
    <t>71193.2|68526.7</t>
  </si>
  <si>
    <t>SLC22A5</t>
  </si>
  <si>
    <t>O76082|O76082-3</t>
  </si>
  <si>
    <t>Solute carrier family 22 member 5 OS=Homo sapiens OX=9606 GN=SLC22A5 PE=1 SV=1|Isoform 3 of Solute carrier family 22 member 5 OS=Homo sapiens OX=9606 GN=SLC22A5</t>
  </si>
  <si>
    <t>67368.7|70911.6</t>
  </si>
  <si>
    <t>RNF113A</t>
  </si>
  <si>
    <t>O15541</t>
  </si>
  <si>
    <t>E3 ubiquitin-protein ligase RNF113A OS=Homo sapiens OX=9606 GN=RNF113A PE=1 SV=1</t>
  </si>
  <si>
    <t>PHKB</t>
  </si>
  <si>
    <t>Q93100|Q93100-2|Q93100-3|Q93100-4</t>
  </si>
  <si>
    <t>Phosphorylase b kinase regulatory subunit beta OS=Homo sapiens OX=9606 GN=PHKB PE=1 SV=3|Isoform 2 of Phosphorylase b kinase regulatory subunit beta OS=Homo sapiens OX=9606 GN=PHKB|Isoform 3 of Phosphorylase b kinase regulatory subunit beta OS=Homo sapiens OX=9606 GN=PHKB|Isoform 4 of Phosphorylase b kinase regulatory subunit beta OS=Homo sapiens OX=9606 GN=PHKB</t>
  </si>
  <si>
    <t>145415.0|143944.0|145275.0|143804.0</t>
  </si>
  <si>
    <t>NUP155</t>
  </si>
  <si>
    <t>O75694|O75694-2</t>
  </si>
  <si>
    <t>Nuclear pore complex protein Nup155 OS=Homo sapiens OX=9606 GN=NUP155 PE=1 SV=1|Isoform 2 of Nuclear pore complex protein Nup155 OS=Homo sapiens OX=9606 GN=NUP155</t>
  </si>
  <si>
    <t>174949.0|168770.0</t>
  </si>
  <si>
    <t>PTPRF</t>
  </si>
  <si>
    <t>P10586|P10586-2</t>
  </si>
  <si>
    <t>Receptor-type tyrosine-protein phosphatase F OS=Homo sapiens OX=9606 GN=PTPRF PE=1 SV=2|Isoform 2 of Receptor-type tyrosine-protein phosphatase F OS=Homo sapiens OX=9606 GN=PTPRF</t>
  </si>
  <si>
    <t>237366.0|236174.0</t>
  </si>
  <si>
    <t>SLC27A4</t>
  </si>
  <si>
    <t>Q6P1M0</t>
  </si>
  <si>
    <t>Long-chain fatty acid transport protein 4 OS=Homo sapiens OX=9606 GN=SLC27A4 PE=1 SV=1</t>
  </si>
  <si>
    <t>NXT1</t>
  </si>
  <si>
    <t>Q9UKK6</t>
  </si>
  <si>
    <t>NTF2-related export protein 1 OS=Homo sapiens OX=9606 GN=NXT1 PE=1 SV=1</t>
  </si>
  <si>
    <t>NEDD1</t>
  </si>
  <si>
    <t>Q8NHV4|Q8NHV4-3</t>
  </si>
  <si>
    <t>Protein NEDD1 OS=Homo sapiens OX=9606 GN=NEDD1 PE=1 SV=1|Isoform 3 of Protein NEDD1 OS=Homo sapiens OX=9606 GN=NEDD1</t>
  </si>
  <si>
    <t>86846.1|87589.5</t>
  </si>
  <si>
    <t>YWHAZ</t>
  </si>
  <si>
    <t>P63104</t>
  </si>
  <si>
    <t>14-3-3 protein zeta/delta OS=Homo sapiens OX=9606 GN=YWHAZ PE=1 SV=1</t>
  </si>
  <si>
    <t>NIF3L1</t>
  </si>
  <si>
    <t>Q9GZT8|Q9GZT8-2</t>
  </si>
  <si>
    <t>NIF3-like protein 1 OS=Homo sapiens OX=9606 GN=NIF3L1 PE=1 SV=2|Isoform 2 of NIF3-like protein 1 OS=Homo sapiens OX=9606 GN=NIF3L1</t>
  </si>
  <si>
    <t>47512.2|44415.6</t>
  </si>
  <si>
    <t>FBXW11</t>
  </si>
  <si>
    <t>Q9UKB1|Q9UKB1-2|Q9UKB1-3</t>
  </si>
  <si>
    <t>F-box/WD repeat-containing protein 11 OS=Homo sapiens OX=9606 GN=FBXW11 PE=1 SV=1|Isoform A of F-box/WD repeat-containing protein 11 OS=Homo sapiens OX=9606 GN=FBXW11|Isoform B of F-box/WD repeat-containing protein 11 OS=Homo sapiens OX=9606 GN=FBXW11</t>
  </si>
  <si>
    <t>70549.6|66598.8|69681.3</t>
  </si>
  <si>
    <t>PLEKHG2</t>
  </si>
  <si>
    <t>Q9H7P9|Q9H7P9-3</t>
  </si>
  <si>
    <t>Pleckstrin homology domain-containing family G member 2 OS=Homo sapiens OX=9606 GN=PLEKHG2 PE=1 SV=3|Pleckstrin homology domain-containing family G member 2 OS=Homo sapiens OX=9606 GN=PLEKHG2 PE=1 SV=3|Isoform 3 of Pleckstrin homology domain-containing family G member 2 OS=Homo sapiens OX=9606 GN=PLEKHG2</t>
  </si>
  <si>
    <t>159893.0|156342.0</t>
  </si>
  <si>
    <t>MAP3K4</t>
  </si>
  <si>
    <t>F5H4R1|F5H538|J3KNB8|Q9Y6R4|Q9Y6R4-2</t>
  </si>
  <si>
    <t>Mitogen-activated protein kinase kinase kinase 4 OS=Homo sapiens OX=9606 GN=MAP3K4 PE=1 SV=1|Mitogen-activated protein kinase kinase kinase 4 OS=Homo sapiens OX=9606 GN=MAP3K4 PE=1 SV=1|Mitogen-activated protein kinase kinase kinase 4 OS=Homo sapiens OX=9606 GN=MAP3K4 PE=1 SV=1|Mitogen-activated protein kinase kinase kinase 4 OS=Homo sapiens OX=9606 GN=MAP3K4 PE=1 SV=2|Isoform 2 of Mitogen-activated protein kinase kinase kinase 4 OS=Homo sapiens OX=9606 GN=MAP3K4|Mitogen-activated protein kinase kinase kinase 4 OS=Homo sapiens OX=9606 GN=MAP3K4 PE=1 SV=1|Mitogen-activated protein kinase kinase kinase 4 OS=Homo sapiens OX=9606 GN=MAP3K4 PE=1 SV=1|Mitogen-activated protein kinase kinase kinase 4 OS=Homo sapiens OX=9606 GN=MAP3K4 PE=1 SV=2|Isoform 2 of Mitogen-activated protein kinase kinase kinase 4 OS=Homo sapiens OX=9606 GN=MAP3K4</t>
  </si>
  <si>
    <t>192629.0|214167.0|209195.0|214614.0|209641.0</t>
  </si>
  <si>
    <t>RELB</t>
  </si>
  <si>
    <t>Q01201</t>
  </si>
  <si>
    <t>Transcription factor RelB OS=Homo sapiens OX=9606 GN=RELB PE=1 SV=2</t>
  </si>
  <si>
    <t>WRN</t>
  </si>
  <si>
    <t>Q14191</t>
  </si>
  <si>
    <t>Werner syndrome ATP-dependent helicase OS=Homo sapiens OX=9606 GN=WRN PE=1 SV=2</t>
  </si>
  <si>
    <t>RACGAP1</t>
  </si>
  <si>
    <t>Q9H0H5</t>
  </si>
  <si>
    <t>Rac GTPase-activating protein 1 OS=Homo sapiens OX=9606 GN=RACGAP1 PE=1 SV=1</t>
  </si>
  <si>
    <t>WDR6</t>
  </si>
  <si>
    <t>Q9NNW5|E9PBK6</t>
  </si>
  <si>
    <t>WD repeat-containing protein 6 OS=Homo sapiens OX=9606 GN=WDR6 PE=1 SV=1|WD repeat-containing protein 6 OS=Homo sapiens OX=9606 GN=WDR6 PE=1 SV=1|WD repeat-containing protein 6 OS=Homo sapiens OX=9606 GN=WDR6 PE=1 SV=1</t>
  </si>
  <si>
    <t>132103.0|65642.0</t>
  </si>
  <si>
    <t>FAM162A</t>
  </si>
  <si>
    <t>F8W7Q4|Q96A26</t>
  </si>
  <si>
    <t>Protein FAM162A OS=Homo sapiens OX=9606 GN=FAM162A PE=1 SV=1|Protein FAM162A OS=Homo sapiens OX=9606 GN=FAM162A PE=1 SV=2</t>
  </si>
  <si>
    <t>21904.3|22730.8</t>
  </si>
  <si>
    <t>CHMP4B</t>
  </si>
  <si>
    <t>Q9H444</t>
  </si>
  <si>
    <t>Charged multivesicular body protein 4b OS=Homo sapiens OX=9606 GN=CHMP4B PE=1 SV=1</t>
  </si>
  <si>
    <t>PLPP2</t>
  </si>
  <si>
    <t>K7EMK9|O43688|O43688-2</t>
  </si>
  <si>
    <t>Phospholipid phosphatase 2 (Fragment) OS=Homo sapiens OX=9606 GN=PLPP2 PE=1 SV=2|Phospholipid phosphatase 2 OS=Homo sapiens OX=9606 GN=PLPP2 PE=1 SV=1|Isoform 2 of Phospholipid phosphatase 2 OS=Homo sapiens OX=9606 GN=PLPP2</t>
  </si>
  <si>
    <t>21255.0|35803.7|37621.5</t>
  </si>
  <si>
    <t>RSRC2</t>
  </si>
  <si>
    <t>Q7L4I2|Q7L4I2-2</t>
  </si>
  <si>
    <t>Arginine/serine-rich coiled-coil protein 2 OS=Homo sapiens OX=9606 GN=RSRC2 PE=1 SV=1|Isoform 2 of Arginine/serine-rich coiled-coil protein 2 OS=Homo sapiens OX=9606 GN=RSRC2</t>
  </si>
  <si>
    <t>65492.5|57989.3</t>
  </si>
  <si>
    <t>TOLLIP</t>
  </si>
  <si>
    <t>Q9H0E2</t>
  </si>
  <si>
    <t>Toll-interacting protein OS=Homo sapiens OX=9606 GN=TOLLIP PE=1 SV=1</t>
  </si>
  <si>
    <t>FN3KRP</t>
  </si>
  <si>
    <t>Q9HA64</t>
  </si>
  <si>
    <t>Ketosamine-3-kinase OS=Homo sapiens OX=9606 GN=FN3KRP PE=1 SV=2</t>
  </si>
  <si>
    <t>FN1</t>
  </si>
  <si>
    <t>P02751|P02751-1|P02751-10|P02751-11|P02751-13|P02751-14|P02751-17|P02751-3|P02751-4|P02751-5|P02751-6|P02751-7|P02751-8|P02751-9</t>
  </si>
  <si>
    <t>Fibronectin OS=Homo sapiens OX=9606 GN=FN1 PE=1 SV=5|Isoform 1 of Fibronectin OS=Homo sapiens OX=9606 GN=FN1|Isoform 10 of Fibronectin OS=Homo sapiens OX=9606 GN=FN1|Isoform 11 of Fibronectin OS=Homo sapiens OX=9606 GN=FN1|Isoform 13 of Fibronectin OS=Homo sapiens OX=9606 GN=FN1|Isoform 14 of Fibronectin OS=Homo sapiens OX=9606 GN=FN1|Isoform 17 of Fibronectin OS=Homo sapiens OX=9606 GN=FN1|Isoform 3 of Fibronectin OS=Homo sapiens OX=9606 GN=FN1|Isoform 4 of Fibronectin OS=Homo sapiens OX=9606 GN=FN1|Isoform 5 of Fibronectin OS=Homo sapiens OX=9606 GN=FN1|Isoform 6 of Fibronectin OS=Homo sapiens OX=9606 GN=FN1|Isoform 7 of Fibronectin OS=Homo sapiens OX=9606 GN=FN1|Isoform 8 of Fibronectin OS=Homo sapiens OX=9606 GN=FN1|Isoform 9 of Fibronectin OS=Homo sapiens OX=9606 GN=FN1|Fibronectin OS=Homo sapiens OX=9606 GN=FN1 PE=1 SV=5|Isoform 1 of Fibronectin OS=Homo sapiens OX=9606 GN=FN1|Isoform 10 of Fibronectin OS=Homo sapiens OX=9606 GN=FN1|Isoform 11 of Fibronectin OS=Homo sapiens OX=9606 GN=FN1|Isoform 13 of Fibronectin OS=Homo sapiens OX=9606 GN=FN1|Isoform 14 of Fibronectin OS=Homo sapiens OX=9606 GN=FN1|Isoform 17 of Fibronectin OS=Homo sapiens OX=9606 GN=FN1|Isoform 3 of Fibronectin OS=Homo sapiens OX=9606 GN=FN1|Isoform 5 of Fibronectin OS=Homo sapiens OX=9606 GN=FN1|Isoform 6 of Fibronectin OS=Homo sapiens OX=9606 GN=FN1|Isoform 7 of Fibronectin OS=Homo sapiens OX=9606 GN=FN1|Isoform 8 of Fibronectin OS=Homo sapiens OX=9606 GN=FN1|Isoform 9 of Fibronectin OS=Homo sapiens OX=9606 GN=FN1</t>
  </si>
  <si>
    <t>299471.0|289781.0|265884.0|288954.0|275574.0|275958.0|283662.0|286374.0|246507.0|269666.0|266709.0|296064.0|279364.0|273245.0</t>
  </si>
  <si>
    <t>COMMD6</t>
  </si>
  <si>
    <t>B0QZ40|Q7Z4G1|Q7Z4G1-2</t>
  </si>
  <si>
    <t>COMM domain-containing protein 6 OS=Homo sapiens OX=9606 GN=COMMD6 PE=1 SV=1|COMM domain-containing protein 6 OS=Homo sapiens OX=9606 GN=COMMD6 PE=1 SV=1|Isoform 2 of COMM domain-containing protein 6 OS=Homo sapiens OX=9606 GN=COMMD6|COMM domain-containing protein 6 OS=Homo sapiens OX=9606 GN=COMMD6 PE=1 SV=1|Isoform 2 of COMM domain-containing protein 6 OS=Homo sapiens OX=9606 GN=COMMD6</t>
  </si>
  <si>
    <t>14248.8|11875.3|13144.0</t>
  </si>
  <si>
    <t>AP1G1</t>
  </si>
  <si>
    <t>O43747|O43747-2</t>
  </si>
  <si>
    <t>AP-1 complex subunit gamma-1 OS=Homo sapiens OX=9606 GN=AP1G1 PE=1 SV=5|Isoform 2 of AP-1 complex subunit gamma-1 OS=Homo sapiens OX=9606 GN=AP1G1</t>
  </si>
  <si>
    <t>104621.0|105296.0</t>
  </si>
  <si>
    <t>PFAS</t>
  </si>
  <si>
    <t>O15067</t>
  </si>
  <si>
    <t>Phosphoribosylformylglycinamidine synthase OS=Homo sapiens OX=9606 GN=PFAS PE=1 SV=4</t>
  </si>
  <si>
    <t>NCKAP1</t>
  </si>
  <si>
    <t>Q9Y2A7|Q9Y2A7-2</t>
  </si>
  <si>
    <t>Nck-associated protein 1 OS=Homo sapiens OX=9606 GN=NCKAP1 PE=1 SV=1|Isoform 2 of Nck-associated protein 1 OS=Homo sapiens OX=9606 GN=NCKAP1</t>
  </si>
  <si>
    <t>150096.0|151126.0</t>
  </si>
  <si>
    <t>STAG1</t>
  </si>
  <si>
    <t>Q8WVM7|Q8WVM7-2</t>
  </si>
  <si>
    <t>Cohesin subunit SA-1 OS=Homo sapiens OX=9606 GN=STAG1 PE=1 SV=3|Isoform 2 of Cohesin subunit SA-1 OS=Homo sapiens OX=9606 GN=STAG1</t>
  </si>
  <si>
    <t>168121.0|162874.0</t>
  </si>
  <si>
    <t>LRP6</t>
  </si>
  <si>
    <t>F5H7J9|H0YGW5|O75581</t>
  </si>
  <si>
    <t>Low-density lipoprotein receptor-related protein OS=Homo sapiens OX=9606 GN=LRP6 PE=1 SV=1|Low-density lipoprotein receptor-related protein 6 (Fragment) OS=Homo sapiens OX=9606 GN=LRP6 PE=1 SV=1|Low-density lipoprotein receptor-related protein 6 OS=Homo sapiens OX=9606 GN=LRP6 PE=1 SV=2</t>
  </si>
  <si>
    <t>194983.0|183751.0|200372.0</t>
  </si>
  <si>
    <t>EIF3G</t>
  </si>
  <si>
    <t>K7ER90|O75821</t>
  </si>
  <si>
    <t>Eukaryotic translation initiation factor 3 subunit G (Fragment) OS=Homo sapiens OX=9606 GN=EIF3G PE=1 SV=1|Eukaryotic translation initiation factor 3 subunit G OS=Homo sapiens OX=9606 GN=EIF3G PE=1 SV=2</t>
  </si>
  <si>
    <t>32403.5|44696.0</t>
  </si>
  <si>
    <t>CLYBL</t>
  </si>
  <si>
    <t>Q8N0X4|Q8N0X4-2</t>
  </si>
  <si>
    <t>Citramalyl-CoA lyase, mitochondrial OS=Homo sapiens OX=9606 GN=CLYBL PE=1 SV=2|Isoform 2 of Citramalyl-CoA lyase, mitochondrial OS=Homo sapiens OX=9606 GN=CLYBL|Citramalyl-CoA lyase, mitochondrial OS=Homo sapiens OX=9606 GN=CLYBL PE=1 SV=2</t>
  </si>
  <si>
    <t>45777.6|40612.6</t>
  </si>
  <si>
    <t>CTSC</t>
  </si>
  <si>
    <t>P53634</t>
  </si>
  <si>
    <t>Dipeptidyl peptidase 1 OS=Homo sapiens OX=9606 GN=CTSC PE=1 SV=2</t>
  </si>
  <si>
    <t>NDUFB5</t>
  </si>
  <si>
    <t>E7EWP0|H0Y886|O43674|O43674-2</t>
  </si>
  <si>
    <t>NADH dehydrogenase [ubiquinone] 1 beta subcomplex subunit 5, mitochondrial OS=Homo sapiens OX=9606 GN=NDUFB5 PE=1 SV=1|NADH dehydrogenase [ubiquinone] 1 beta subcomplex subunit 5, mitochondrial (Fragment) OS=Homo sapiens OX=9606 GN=NDUFB5 PE=1 SV=1|NADH dehydrogenase [ubiquinone] 1 beta subcomplex subunit 5, mitochondrial OS=Homo sapiens OX=9606 GN=NDUFB5 PE=1 SV=1|Isoform 2 of NADH dehydrogenase [ubiquinone] 1 beta subcomplex subunit 5, mitochondrial OS=Homo sapiens OX=9606 GN=NDUFB5|NADH dehydrogenase [ubiquinone] 1 beta subcomplex subunit 5, mitochondrial (Fragment) OS=Homo sapiens OX=9606 GN=NDUFB5 PE=1 SV=1|NADH dehydrogenase [ubiquinone] 1 beta subcomplex subunit 5, mitochondrial OS=Homo sapiens OX=9606 GN=NDUFB5 PE=1 SV=1</t>
  </si>
  <si>
    <t>22459.2|26572.5|24778.6|18090.7</t>
  </si>
  <si>
    <t>RTRAF</t>
  </si>
  <si>
    <t>Q9Y224</t>
  </si>
  <si>
    <t>RNA transcription, translation and transport factor protein OS=Homo sapiens OX=9606 GN=RTRAF PE=1 SV=1</t>
  </si>
  <si>
    <t>SNX5</t>
  </si>
  <si>
    <t>Q9Y5X3</t>
  </si>
  <si>
    <t>Sorting nexin-5 OS=Homo sapiens OX=9606 GN=SNX5 PE=1 SV=1</t>
  </si>
  <si>
    <t>FDFT1</t>
  </si>
  <si>
    <t>P37268</t>
  </si>
  <si>
    <t>Squalene synthase OS=Homo sapiens OX=9606 GN=FDFT1 PE=1 SV=1</t>
  </si>
  <si>
    <t>TRUB1</t>
  </si>
  <si>
    <t>Q8WWH5</t>
  </si>
  <si>
    <t>Probable tRNA pseudouridine synthase 1 OS=Homo sapiens OX=9606 GN=TRUB1 PE=1 SV=1</t>
  </si>
  <si>
    <t>MFN1</t>
  </si>
  <si>
    <t>Q8IWA4</t>
  </si>
  <si>
    <t>Mitofusin-1 OS=Homo sapiens OX=9606 GN=MFN1 PE=1 SV=3</t>
  </si>
  <si>
    <t>GCDH</t>
  </si>
  <si>
    <t>Q92947|Q92947-2</t>
  </si>
  <si>
    <t>Glutaryl-CoA dehydrogenase, mitochondrial OS=Homo sapiens OX=9606 GN=GCDH PE=1 SV=1|Isoform Short of Glutaryl-CoA dehydrogenase, mitochondrial OS=Homo sapiens OX=9606 GN=GCDH|Glutaryl-CoA dehydrogenase, mitochondrial OS=Homo sapiens OX=9606 GN=GCDH PE=1 SV=1</t>
  </si>
  <si>
    <t>53476.9|52762.5</t>
  </si>
  <si>
    <t>SRSF11</t>
  </si>
  <si>
    <t>Q05519|Q05519-2</t>
  </si>
  <si>
    <t>Serine/arginine-rich splicing factor 11 OS=Homo sapiens OX=9606 GN=SRSF11 PE=1 SV=1|Isoform 2 of Serine/arginine-rich splicing factor 11 OS=Homo sapiens OX=9606 GN=SRSF11</t>
  </si>
  <si>
    <t>69443.0|69314.9</t>
  </si>
  <si>
    <t>LIG3</t>
  </si>
  <si>
    <t>K7EQB6|P49916|P49916-2|P49916-3|P49916-4</t>
  </si>
  <si>
    <t>DNA ligase 3 (Fragment) OS=Homo sapiens OX=9606 GN=LIG3 PE=1 SV=1|DNA ligase 3 OS=Homo sapiens OX=9606 GN=LIG3 PE=1 SV=2|Isoform 2 of DNA ligase 3 OS=Homo sapiens OX=9606 GN=LIG3|Isoform 3 of DNA ligase 3 OS=Homo sapiens OX=9606 GN=LIG3|Isoform 4 of DNA ligase 3 OS=Homo sapiens OX=9606 GN=LIG3|DNA ligase 3 (Fragment) OS=Homo sapiens OX=9606 GN=LIG3 PE=1 SV=1|DNA ligase 3 OS=Homo sapiens OX=9606 GN=LIG3 PE=1 SV=2|Isoform 3 of DNA ligase 3 OS=Homo sapiens OX=9606 GN=LIG3</t>
  </si>
  <si>
    <t>25661.0|144434.0|136827.0|132837.0|125230.0</t>
  </si>
  <si>
    <t>GSTK1</t>
  </si>
  <si>
    <t>Q9Y2Q3</t>
  </si>
  <si>
    <t>Glutathione S-transferase kappa 1 OS=Homo sapiens OX=9606 GN=GSTK1 PE=1 SV=3</t>
  </si>
  <si>
    <t>LRRC14</t>
  </si>
  <si>
    <t>Q15048</t>
  </si>
  <si>
    <t>Leucine-rich repeat-containing protein 14 OS=Homo sapiens OX=9606 GN=LRRC14 PE=1 SV=1</t>
  </si>
  <si>
    <t>PGLS</t>
  </si>
  <si>
    <t>O95336</t>
  </si>
  <si>
    <t>6-phosphogluconolactonase OS=Homo sapiens OX=9606 GN=PGLS PE=1 SV=2</t>
  </si>
  <si>
    <t>NIPSNAP2</t>
  </si>
  <si>
    <t>O75323</t>
  </si>
  <si>
    <t>Protein NipSnap homolog 2 OS=Homo sapiens OX=9606 GN=NIPSNAP2 PE=1 SV=1</t>
  </si>
  <si>
    <t>SEC63</t>
  </si>
  <si>
    <t>Q9UGP8</t>
  </si>
  <si>
    <t>Translocation protein SEC63 homolog OS=Homo sapiens OX=9606 GN=SEC63 PE=1 SV=2</t>
  </si>
  <si>
    <t>TMEM205</t>
  </si>
  <si>
    <t>K7ELQ9|Q6UW68</t>
  </si>
  <si>
    <t>Transmembrane protein 205 (Fragment) OS=Homo sapiens OX=9606 GN=TMEM205 PE=1 SV=1|Transmembrane protein 205 OS=Homo sapiens OX=9606 GN=TMEM205 PE=1 SV=1</t>
  </si>
  <si>
    <t>20949.9|22990.0</t>
  </si>
  <si>
    <t>FILIP1</t>
  </si>
  <si>
    <t>Q7Z7B0|Q7Z7B0-2</t>
  </si>
  <si>
    <t>Filamin-A-interacting protein 1 OS=Homo sapiens OX=9606 GN=FILIP1 PE=1 SV=1|Isoform 2 of Filamin-A-interacting protein 1 OS=Homo sapiens OX=9606 GN=FILIP1</t>
  </si>
  <si>
    <t>179605.0|174228.0</t>
  </si>
  <si>
    <t>PNMA2</t>
  </si>
  <si>
    <t>Q9UL42</t>
  </si>
  <si>
    <t>Paraneoplastic antigen Ma2 OS=Homo sapiens OX=9606 GN=PNMA2 PE=1 SV=2</t>
  </si>
  <si>
    <t>LYPLAL1</t>
  </si>
  <si>
    <t>Q5VWZ2</t>
  </si>
  <si>
    <t>Lysophospholipase-like protein 1 OS=Homo sapiens OX=9606 GN=LYPLAL1 PE=1 SV=3</t>
  </si>
  <si>
    <t>PNN</t>
  </si>
  <si>
    <t>Q9H307</t>
  </si>
  <si>
    <t>Pinin OS=Homo sapiens OX=9606 GN=PNN PE=1 SV=5</t>
  </si>
  <si>
    <t>MRPL20</t>
  </si>
  <si>
    <t>Q9BYC9</t>
  </si>
  <si>
    <t>39S ribosomal protein L20, mitochondrial OS=Homo sapiens OX=9606 GN=MRPL20 PE=1 SV=1</t>
  </si>
  <si>
    <t>ZFC3H1</t>
  </si>
  <si>
    <t>O60293|O60293-2</t>
  </si>
  <si>
    <t>Zinc finger C3H1 domain-containing protein OS=Homo sapiens OX=9606 GN=ZFC3H1 PE=1 SV=3|Isoform 2 of Zinc finger C3H1 domain-containing protein OS=Homo sapiens OX=9606 GN=ZFC3H1</t>
  </si>
  <si>
    <t>280173.0|268765.0</t>
  </si>
  <si>
    <t>PSMD10</t>
  </si>
  <si>
    <t>B1AJY7|O75832</t>
  </si>
  <si>
    <t>26S proteasome non-ATPase regulatory subunit 10 OS=Homo sapiens OX=9606 GN=PSMD10 PE=1 SV=1|26S proteasome non-ATPase regulatory subunit 10 OS=Homo sapiens OX=9606 GN=PSMD10 PE=1 SV=1</t>
  </si>
  <si>
    <t>25585.8|29564.8</t>
  </si>
  <si>
    <t>RBM19</t>
  </si>
  <si>
    <t>Q9Y4C8</t>
  </si>
  <si>
    <t>Probable RNA-binding protein 19 OS=Homo sapiens OX=9606 GN=RBM19 PE=1 SV=3</t>
  </si>
  <si>
    <t>QSOX2</t>
  </si>
  <si>
    <t>Q6ZRP7</t>
  </si>
  <si>
    <t>Sulfhydryl oxidase 2 OS=Homo sapiens OX=9606 GN=QSOX2 PE=1 SV=3</t>
  </si>
  <si>
    <t>ZNFX1</t>
  </si>
  <si>
    <t>Q9P2E3</t>
  </si>
  <si>
    <t>NFX1-type zinc finger-containing protein 1 OS=Homo sapiens OX=9606 GN=ZNFX1 PE=2 SV=2</t>
  </si>
  <si>
    <t>ACTL6A</t>
  </si>
  <si>
    <t>O96019</t>
  </si>
  <si>
    <t>Actin-like protein 6A OS=Homo sapiens OX=9606 GN=ACTL6A PE=1 SV=1</t>
  </si>
  <si>
    <t>PAXBP1</t>
  </si>
  <si>
    <t>Q9Y5B6</t>
  </si>
  <si>
    <t>PAX3- and PAX7-binding protein 1 OS=Homo sapiens OX=9606 GN=PAXBP1 PE=1 SV=2</t>
  </si>
  <si>
    <t>CD97</t>
  </si>
  <si>
    <t>P48960|P48960-2|P48960-3</t>
  </si>
  <si>
    <t>CD97 antigen OS=Homo sapiens OX=9606 GN=CD97 PE=1 SV=4|Isoform 2 of CD97 antigen OS=Homo sapiens OX=9606 GN=CD97|Isoform 3 of CD97 antigen OS=Homo sapiens OX=9606 GN=CD97</t>
  </si>
  <si>
    <t>104946.0|93229.9|99365.9</t>
  </si>
  <si>
    <t>RPA3</t>
  </si>
  <si>
    <t>B5MC59|P35244</t>
  </si>
  <si>
    <t>Replication protein A 14 kDa subunit OS=Homo sapiens OX=9606 GN=RPA3 PE=1 SV=1|Replication protein A 14 kDa subunit OS=Homo sapiens OX=9606 GN=RPA3 PE=1 SV=1</t>
  </si>
  <si>
    <t>10438.4|15803.3</t>
  </si>
  <si>
    <t>ST13</t>
  </si>
  <si>
    <t>P50502</t>
  </si>
  <si>
    <t>Hsc70-interacting protein OS=Homo sapiens OX=9606 GN=ST13 PE=1 SV=2</t>
  </si>
  <si>
    <t>GLYR1</t>
  </si>
  <si>
    <t>Q49A26|Q49A26-3|K7EMM8|Q49A26-2</t>
  </si>
  <si>
    <t>Putative oxidoreductase GLYR1 OS=Homo sapiens OX=9606 GN=GLYR1 PE=1 SV=4|Isoform 3 of Putative oxidoreductase GLYR1 OS=Homo sapiens OX=9606 GN=GLYR1|Putative oxidoreductase GLYR1 (Fragment) OS=Homo sapiens OX=9606 GN=GLYR1 PE=1 SV=2|Putative oxidoreductase GLYR1 OS=Homo sapiens OX=9606 GN=GLYR1 PE=1 SV=4|Isoform 2 of Putative oxidoreductase GLYR1 OS=Homo sapiens OX=9606 GN=GLYR1</t>
  </si>
  <si>
    <t>76593.7|75817.4|72348.3|73649.1</t>
  </si>
  <si>
    <t>BMS1</t>
  </si>
  <si>
    <t>Q14692</t>
  </si>
  <si>
    <t>Ribosome biogenesis protein BMS1 homolog OS=Homo sapiens OX=9606 GN=BMS1 PE=1 SV=1</t>
  </si>
  <si>
    <t>PSMC3</t>
  </si>
  <si>
    <t>P17980|R4GNH3</t>
  </si>
  <si>
    <t>26S proteasome regulatory subunit 6A OS=Homo sapiens OX=9606 GN=PSMC3 PE=1 SV=3|26S proteasome regulatory subunit 6A OS=Homo sapiens OX=9606 GN=PSMC3 PE=1 SV=1|26S proteasome regulatory subunit 6A OS=Homo sapiens OX=9606 GN=PSMC3 PE=1 SV=3</t>
  </si>
  <si>
    <t>60409.0|58254.8</t>
  </si>
  <si>
    <t>MTREX</t>
  </si>
  <si>
    <t>P42285</t>
  </si>
  <si>
    <t>Exosome RNA helicase MTR4 OS=Homo sapiens OX=9606 GN=MTREX PE=1 SV=3</t>
  </si>
  <si>
    <t>ANKS4B</t>
  </si>
  <si>
    <t>Q8N8V4</t>
  </si>
  <si>
    <t>Ankyrin repeat and SAM domain-containing protein 4B OS=Homo sapiens OX=9606 GN=ANKS4B PE=1 SV=2</t>
  </si>
  <si>
    <t>PLEK2</t>
  </si>
  <si>
    <t>Q9NYT0</t>
  </si>
  <si>
    <t>Pleckstrin-2 OS=Homo sapiens OX=9606 GN=PLEK2 PE=1 SV=1</t>
  </si>
  <si>
    <t>TMEM33</t>
  </si>
  <si>
    <t>D6RAA6|P57088</t>
  </si>
  <si>
    <t>Transmembrane protein 33 (Fragment) OS=Homo sapiens OX=9606 GN=TMEM33 PE=1 SV=1|Transmembrane protein 33 OS=Homo sapiens OX=9606 GN=TMEM33 PE=1 SV=2</t>
  </si>
  <si>
    <t>27260.6|30127.2</t>
  </si>
  <si>
    <t>CHCHD6</t>
  </si>
  <si>
    <t>J3QTA6|Q9BRQ6</t>
  </si>
  <si>
    <t>MICOS complex subunit OS=Homo sapiens OX=9606 GN=CHCHD6 PE=1 SV=1|MICOS complex subunit MIC25 OS=Homo sapiens OX=9606 GN=CHCHD6 PE=1 SV=1</t>
  </si>
  <si>
    <t>33952.1|31536.8</t>
  </si>
  <si>
    <t>PPP2R5C</t>
  </si>
  <si>
    <t>H0YJ75|Q13362|Q13362-2|Q13362-3|Q13362-4|Q13362-5</t>
  </si>
  <si>
    <t>Serine/threonine-protein phosphatase 2A 56 kDa regulatory subunit gamma isoform (Fragment) OS=Homo sapiens OX=9606 GN=PPP2R5C PE=1 SV=1|Serine/threonine-protein phosphatase 2A 56 kDa regulatory subunit gamma isoform OS=Homo sapiens OX=9606 GN=PPP2R5C PE=1 SV=3|Isoform Gamma-1 of Serine/threonine-protein phosphatase 2A 56 kDa regulatory subunit gamma isoform OS=Homo sapiens OX=9606 GN=PPP2R5C|Isoform Gamma-2 of Serine/threonine-protein phosphatase 2A 56 kDa regulatory subunit gamma isoform OS=Homo sapiens OX=9606 GN=PPP2R5C|Isoform 4 of Serine/threonine-protein phosphatase 2A 56 kDa regulatory subunit gamma isoform OS=Homo sapiens OX=9606 GN=PPP2R5C|Isoform 5 of Serine/threonine-protein phosphatase 2A 56 kDa regulatory subunit gamma isoform OS=Homo sapiens OX=9606 GN=PPP2R5C</t>
  </si>
  <si>
    <t>80184.1|74805.8|64493.5|69800.3|80396.8|80412.2</t>
  </si>
  <si>
    <t>RAB1A</t>
  </si>
  <si>
    <t>P62820</t>
  </si>
  <si>
    <t>Ras-related protein Rab-1A OS=Homo sapiens OX=9606 GN=RAB1A PE=1 SV=3</t>
  </si>
  <si>
    <t>CPSF6</t>
  </si>
  <si>
    <t>F8WJN3|Q16630|Q16630-2|Q16630-3</t>
  </si>
  <si>
    <t>Cleavage and polyadenylation-specificity factor subunit 6 OS=Homo sapiens OX=9606 GN=CPSF6 PE=1 SV=1|Cleavage and polyadenylation specificity factor subunit 6 OS=Homo sapiens OX=9606 GN=CPSF6 PE=1 SV=2|Isoform 2 of Cleavage and polyadenylation specificity factor subunit 6 OS=Homo sapiens OX=9606 GN=CPSF6|Isoform 3 of Cleavage and polyadenylation specificity factor subunit 6 OS=Homo sapiens OX=9606 GN=CPSF6|Cleavage and polyadenylation specificity factor subunit 6 OS=Homo sapiens OX=9606 GN=CPSF6 PE=1 SV=2|Isoform 2 of Cleavage and polyadenylation specificity factor subunit 6 OS=Homo sapiens OX=9606 GN=CPSF6</t>
  </si>
  <si>
    <t>57276.2|64211.8|69382.8|57332.2</t>
  </si>
  <si>
    <t>TRAF2</t>
  </si>
  <si>
    <t>Q12933|Q12933-2|Q12933-3</t>
  </si>
  <si>
    <t>TNF receptor-associated factor 2 OS=Homo sapiens OX=9606 GN=TRAF2 PE=1 SV=2|Isoform 2 of TNF receptor-associated factor 2 OS=Homo sapiens OX=9606 GN=TRAF2|Isoform 3 of TNF receptor-associated factor 2 OS=Homo sapiens OX=9606 GN=TRAF2</t>
  </si>
  <si>
    <t>67020.8|72959.8|65719.2</t>
  </si>
  <si>
    <t>TBC1D23</t>
  </si>
  <si>
    <t>Q9NUY8|Q9NUY8-2</t>
  </si>
  <si>
    <t>TBC1 domain family member 23 OS=Homo sapiens OX=9606 GN=TBC1D23 PE=1 SV=3|Isoform 2 of TBC1 domain family member 23 OS=Homo sapiens OX=9606 GN=TBC1D23</t>
  </si>
  <si>
    <t>92512.6|90635.7</t>
  </si>
  <si>
    <t>TRIM26</t>
  </si>
  <si>
    <t>Q12899</t>
  </si>
  <si>
    <t>Tripartite motif-containing protein 26 OS=Homo sapiens OX=9606 GN=TRIM26 PE=1 SV=1</t>
  </si>
  <si>
    <t>GMPPA</t>
  </si>
  <si>
    <t>Q96IJ6|Q96IJ6-2</t>
  </si>
  <si>
    <t>Mannose-1-phosphate guanyltransferase alpha OS=Homo sapiens OX=9606 GN=GMPPA PE=1 SV=1|Isoform 2 of Mannose-1-phosphate guanyltransferase alpha OS=Homo sapiens OX=9606 GN=GMPPA</t>
  </si>
  <si>
    <t>50254.7|56282.0</t>
  </si>
  <si>
    <t>CDKN2AIP</t>
  </si>
  <si>
    <t>Q9NXV6</t>
  </si>
  <si>
    <t>CDKN2A-interacting protein OS=Homo sapiens OX=9606 GN=CDKN2AIP PE=1 SV=3</t>
  </si>
  <si>
    <t>AKAP10</t>
  </si>
  <si>
    <t>O43572</t>
  </si>
  <si>
    <t>A-kinase anchor protein 10, mitochondrial OS=Homo sapiens OX=9606 GN=AKAP10 PE=1 SV=2</t>
  </si>
  <si>
    <t>AP2A1</t>
  </si>
  <si>
    <t>O95782|O95782-2</t>
  </si>
  <si>
    <t>AP-2 complex subunit alpha-1 OS=Homo sapiens OX=9606 GN=AP2A1 PE=1 SV=3|Isoform B of AP-2 complex subunit alpha-1 OS=Homo sapiens OX=9606 GN=AP2A1</t>
  </si>
  <si>
    <t>125293.0|123110.0</t>
  </si>
  <si>
    <t>ABHD10</t>
  </si>
  <si>
    <t>Q9NUJ1</t>
  </si>
  <si>
    <t>Mycophenolic acid acyl-glucuronide esterase, mitochondrial OS=Homo sapiens OX=9606 GN=ABHD10 PE=1 SV=1</t>
  </si>
  <si>
    <t>CHD4</t>
  </si>
  <si>
    <t>A0A0C4DGG9|A0A2R8Y212|A0A2R8Y425|A0A2R8Y521|A0A2R8Y5J0|A0A2R8YFD8|A0A2R8YFK9|A0A2U3TZM0|F5GWX5|Q14839|Q14839-2</t>
  </si>
  <si>
    <t>Chromodomain-helicase-DNA-binding protein 4 OS=Homo sapiens OX=9606 GN=CHD4 PE=1 SV=1|Chromodomain-helicase-DNA-binding protein 4 OS=Homo sapiens OX=9606 GN=CHD4 PE=1 SV=1|Chromodomain-helicase-DNA-binding protein 4 (Fragment)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SV=1|Chromodomain-helicase-DNA-binding protein 4 OS=Homo sapiens OX=9606 GN=CHD4 PE=1 SV=2|Isoform 2 of Chromodomain-helicase-DNA-binding protein 4 OS=Homo sapiens OX=9606 GN=CHD4</t>
  </si>
  <si>
    <t>275474.0|273436.0|270438.0|273509.0|270610.0|271732.0|271568.0|272128.0|271990.0|272947.0|275846.0</t>
  </si>
  <si>
    <t>B4GALT4</t>
  </si>
  <si>
    <t>O60513</t>
  </si>
  <si>
    <t>Beta-1,4-galactosyltransferase 4 OS=Homo sapiens OX=9606 GN=B4GALT4 PE=1 SV=1</t>
  </si>
  <si>
    <t>TSPAN8</t>
  </si>
  <si>
    <t>P19075</t>
  </si>
  <si>
    <t>Tetraspanin-8 OS=Homo sapiens OX=9606 GN=TSPAN8 PE=1 SV=1</t>
  </si>
  <si>
    <t>WAPL</t>
  </si>
  <si>
    <t>Q7Z5K2|Q7Z5K2-2|Q7Z5K2-3</t>
  </si>
  <si>
    <t>Wings apart-like protein homolog OS=Homo sapiens OX=9606 GN=WAPL PE=1 SV=1|Isoform 2 of Wings apart-like protein homolog OS=Homo sapiens OX=9606 GN=WAPL|Isoform 3 of Wings apart-like protein homolog OS=Homo sapiens OX=9606 GN=WAPL</t>
  </si>
  <si>
    <t>164024.0|169303.0|174872.0</t>
  </si>
  <si>
    <t>PPP1R13L</t>
  </si>
  <si>
    <t>Q8WUF5</t>
  </si>
  <si>
    <t>RelA-associated inhibitor OS=Homo sapiens OX=9606 GN=PPP1R13L PE=1 SV=4</t>
  </si>
  <si>
    <t>SPG21</t>
  </si>
  <si>
    <t>Q9NZD8|H0YKB0|H0YKM6|H0YLT5|H0YMB7</t>
  </si>
  <si>
    <t>Maspardin OS=Homo sapiens OX=9606 GN=SPG21 PE=1 SV=1|Maspardin (Fragment) OS=Homo sapiens OX=9606 GN=SPG21 PE=1 SV=1|Maspardin OS=Homo sapiens OX=9606 GN=SPG21 PE=1 SV=1|Maspardin (Fragment) OS=Homo sapiens OX=9606 GN=SPG21 PE=1 SV=8|Maspardin (Fragment) OS=Homo sapiens OX=9606 GN=SPG21 PE=1 SV=1|Maspardin OS=Homo sapiens OX=9606 GN=SPG21 PE=1 SV=1</t>
  </si>
  <si>
    <t>40090.1|19780.5|17487.3|13793.4|18705.0</t>
  </si>
  <si>
    <t>BTF3</t>
  </si>
  <si>
    <t>P20290</t>
  </si>
  <si>
    <t>Transcription factor BTF3 OS=Homo sapiens OX=9606 GN=BTF3 PE=1 SV=1</t>
  </si>
  <si>
    <t>ARHGEF18</t>
  </si>
  <si>
    <t>A0A087WZG4|A0A3B3IPE9|A0A590UK10|Q6ZSZ5|Q6ZSZ5-1|Q6ZSZ5-2|Q6ZSZ5-5|Q6ZSZ5-6</t>
  </si>
  <si>
    <t>Rho guanine nucleotide exchange factor 18 OS=Homo sapiens OX=9606 GN=ARHGEF18 PE=1 SV=3|Rho guanine nucleotide exchange factor 18 OS=Homo sapiens OX=9606 GN=ARHGEF18 PE=1 SV=2|Rho guanine nucleotide exchange factor 18 (Fragment) OS=Homo sapiens OX=9606 GN=ARHGEF18 PE=4 SV=1|Rho guanine nucleotide exchange factor 18 OS=Homo sapiens OX=9606 GN=ARHGEF18 PE=1 SV=4|Isoform 5 of Rho guanine nucleotide exchange factor 18 OS=Homo sapiens OX=9606 GN=ARHGEF18|Isoform 4 of Rho guanine nucleotide exchange factor 18 OS=Homo sapiens OX=9606 GN=ARHGEF18|Isoform 2 of Rho guanine nucleotide exchange factor 18 OS=Homo sapiens OX=9606 GN=ARHGEF18|Isoform 3 of Rho guanine nucleotide exchange factor 18 OS=Homo sapiens OX=9606 GN=ARHGEF18</t>
  </si>
  <si>
    <t>151538.0|145896.0|143399.0|176304.0|151570.0|133324.0|176261.0|174426.0</t>
  </si>
  <si>
    <t>ARHGAP1</t>
  </si>
  <si>
    <t>Q07960</t>
  </si>
  <si>
    <t>Rho GTPase-activating protein 1 OS=Homo sapiens OX=9606 GN=ARHGAP1 PE=1 SV=1</t>
  </si>
  <si>
    <t>MYCBP2</t>
  </si>
  <si>
    <t>A0A499FJI4|O75592|O75592-2</t>
  </si>
  <si>
    <t>E3 ubiquitin-protein ligase MYCBP2 OS=Homo sapiens OX=9606 GN=MYCBP2 PE=1 SV=1|E3 ubiquitin-protein ligase MYCBP2 OS=Homo sapiens OX=9606 GN=MYCBP2 PE=1 SV=4|Isoform 2 of E3 ubiquitin-protein ligase MYCBP2 OS=Homo sapiens OX=9606 GN=MYCBP2</t>
  </si>
  <si>
    <t>610031.0|613638.0|613261.0</t>
  </si>
  <si>
    <t>GIPC1</t>
  </si>
  <si>
    <t>O14908</t>
  </si>
  <si>
    <t>PDZ domain-containing protein GIPC1 OS=Homo sapiens OX=9606 GN=GIPC1 PE=1 SV=2</t>
  </si>
  <si>
    <t>HMOX2</t>
  </si>
  <si>
    <t>A0A087WT44|P30519|P30519-2</t>
  </si>
  <si>
    <t>Heme oxygenase 2 OS=Homo sapiens OX=9606 GN=HMOX2 PE=1 SV=1|Heme oxygenase 2 OS=Homo sapiens OX=9606 GN=HMOX2 PE=1 SV=2|Isoform 2 of Heme oxygenase 2 OS=Homo sapiens OX=9606 GN=HMOX2|Heme oxygenase 2 OS=Homo sapiens OX=9606 GN=HMOX2 PE=1 SV=2|Isoform 2 of Heme oxygenase 2 OS=Homo sapiens OX=9606 GN=HMOX2</t>
  </si>
  <si>
    <t>49837.0|44090.3|39984.2</t>
  </si>
  <si>
    <t>GBA</t>
  </si>
  <si>
    <t>A0A0G2JLB3|P04062|P04062-2</t>
  </si>
  <si>
    <t>Glucosylceramidase OS=Homo sapiens OX=9606 GN=GBA PE=1 SV=1|Lysosomal acid glucosylceramidase OS=Homo sapiens OX=9606 GN=GBA PE=1 SV=3|Isoform Short of Lysosomal acid glucosylceramidase OS=Homo sapiens OX=9606 GN=GBA</t>
  </si>
  <si>
    <t>67135.1|67131.2|64509.9</t>
  </si>
  <si>
    <t>NDUFS8</t>
  </si>
  <si>
    <t>E9PPW7|O00217</t>
  </si>
  <si>
    <t>NADH dehydrogenase [ubiquinone] iron-sulfur protein 8, mitochondrial (Fragment) OS=Homo sapiens OX=9606 GN=NDUFS8 PE=1 SV=1|NADH dehydrogenase [ubiquinone] iron-sulfur protein 8, mitochondrial OS=Homo sapiens OX=9606 GN=NDUFS8 PE=1 SV=1|NADH dehydrogenase [ubiquinone] iron-sulfur protein 8, mitochondrial OS=Homo sapiens OX=9606 GN=NDUFS8 PE=1 SV=1</t>
  </si>
  <si>
    <t>22677.3|26636.5</t>
  </si>
  <si>
    <t>GOLGA4</t>
  </si>
  <si>
    <t>E7EVX2|Q13439-4|Q13439-5|Q13439|Q13439-3</t>
  </si>
  <si>
    <t>Golgin subfamily A member 4 (Fragment) OS=Homo sapiens OX=9606 GN=GOLGA4 PE=1 SV=1|Isoform 4 of Golgin subfamily A member 4 OS=Homo sapiens OX=9606 GN=GOLGA4|Isoform 5 of Golgin subfamily A member 4 OS=Homo sapiens OX=9606 GN=GOLGA4|Golgin subfamily A member 4 OS=Homo sapiens OX=9606 GN=GOLGA4 PE=1 SV=1|Isoform 3 of Golgin subfamily A member 4 OS=Homo sapiens OX=9606 GN=GOLGA4|Isoform 4 of Golgin subfamily A member 4 OS=Homo sapiens OX=9606 GN=GOLGA4</t>
  </si>
  <si>
    <t>62664.9|348098.0|349779.0|348287.0|347472.0</t>
  </si>
  <si>
    <t>NDUFA11</t>
  </si>
  <si>
    <t>Q86Y39</t>
  </si>
  <si>
    <t>NADH dehydrogenase [ubiquinone] 1 alpha subcomplex subunit 11 OS=Homo sapiens OX=9606 GN=NDUFA11 PE=1 SV=3</t>
  </si>
  <si>
    <t>SPG7</t>
  </si>
  <si>
    <t>A0A2R8Y3M4|A0A2R8Y4Y7|A0A2R8Y726|A0A2R8YDQ1|A0A2R8YFW4|A0A2U3TZH1|Q9UQ90</t>
  </si>
  <si>
    <t>Paraplegin OS=Homo sapiens OX=9606 GN=SPG7 PE=1 SV=1|Paraplegin OS=Homo sapiens OX=9606 GN=SPG7 PE=1 SV=1|Paraplegin OS=Homo sapiens OX=9606 GN=SPG7 PE=1 SV=1|Paraplegin OS=Homo sapiens OX=9606 GN=SPG7 PE=1 SV=1|Paraplegin OS=Homo sapiens OX=9606 GN=SPG7 PE=1 SV=1|Paraplegin OS=Homo sapiens OX=9606 GN=SPG7 PE=1 SV=1|Paraplegin OS=Homo sapiens OX=9606 GN=SPG7 PE=1 SV=2|Paraplegin OS=Homo sapiens OX=9606 GN=SPG7 PE=1 SV=1|Paraplegin OS=Homo sapiens OX=9606 GN=SPG7 PE=1 SV=1|Paraplegin OS=Homo sapiens OX=9606 GN=SPG7 PE=1 SV=1|Paraplegin OS=Homo sapiens OX=9606 GN=SPG7 PE=1 SV=1|Paraplegin OS=Homo sapiens OX=9606 GN=SPG7 PE=1 SV=2</t>
  </si>
  <si>
    <t>103025.0|97499.7|84391.4|98095.3|100569.0|101239.0|102096.0</t>
  </si>
  <si>
    <t>PNISR</t>
  </si>
  <si>
    <t>Q8TF01</t>
  </si>
  <si>
    <t>Arginine/serine-rich protein PNISR OS=Homo sapiens OX=9606 GN=PNISR PE=1 SV=2</t>
  </si>
  <si>
    <t>GRPEL1</t>
  </si>
  <si>
    <t>Q9HAV7</t>
  </si>
  <si>
    <t>GrpE protein homolog 1, mitochondrial OS=Homo sapiens OX=9606 GN=GRPEL1 PE=1 SV=2</t>
  </si>
  <si>
    <t>RPS19</t>
  </si>
  <si>
    <t>P39019</t>
  </si>
  <si>
    <t>40S ribosomal protein S19 OS=Homo sapiens OX=9606 GN=RPS19 PE=1 SV=2</t>
  </si>
  <si>
    <t>CMC2</t>
  </si>
  <si>
    <t>Q9NRP2|H3BPP2</t>
  </si>
  <si>
    <t>COX assembly mitochondrial protein 2 homolog OS=Homo sapiens OX=9606 GN=CMC2 PE=1 SV=1|COX assembly mitochondrial protein OS=Homo sapiens OX=9606 GN=CMC2 PE=1 SV=1|COX assembly mitochondrial protein 2 homolog OS=Homo sapiens OX=9606 GN=CMC2 PE=1 SV=1</t>
  </si>
  <si>
    <t>12419.7|8457.55</t>
  </si>
  <si>
    <t>EPHB4</t>
  </si>
  <si>
    <t>P54760|Q96L35</t>
  </si>
  <si>
    <t>Ephrin type-B receptor 4 OS=Homo sapiens OX=9606 GN=EPHB4 PE=1 SV=2|EPH receptor B4, isoform CRA_b OS=Homo sapiens OX=9606 GN=EPHB4 PE=1 SV=1</t>
  </si>
  <si>
    <t>120997.0|114984.0</t>
  </si>
  <si>
    <t>PRKCZ</t>
  </si>
  <si>
    <t>Q05513|Q05513-2|Q05513-3</t>
  </si>
  <si>
    <t>Protein kinase C zeta type OS=Homo sapiens OX=9606 GN=PRKCZ PE=1 SV=4|Isoform 2 of Protein kinase C zeta type OS=Homo sapiens OX=9606 GN=PRKCZ|Isoform 3 of Protein kinase C zeta type OS=Homo sapiens OX=9606 GN=PRKCZ|Protein kinase C zeta type OS=Homo sapiens OX=9606 GN=PRKCZ PE=1 SV=4</t>
  </si>
  <si>
    <t>78872.1|54482.5|65853.6</t>
  </si>
  <si>
    <t>TYW5</t>
  </si>
  <si>
    <t>A2RUC4</t>
  </si>
  <si>
    <t>tRNA wybutosine-synthesizing protein 5 OS=Homo sapiens OX=9606 GN=TYW5 PE=1 SV=1</t>
  </si>
  <si>
    <t>PIK3CB</t>
  </si>
  <si>
    <t>P42338</t>
  </si>
  <si>
    <t>Phosphatidylinositol 4,5-bisphosphate 3-kinase catalytic subunit beta isoform OS=Homo sapiens OX=9606 GN=PIK3CB PE=1 SV=1</t>
  </si>
  <si>
    <t>PACSIN2</t>
  </si>
  <si>
    <t>Q9UNF0|Q9UNF0-2</t>
  </si>
  <si>
    <t>Protein kinase C and casein kinase substrate in neurons protein 2 OS=Homo sapiens OX=9606 GN=PACSIN2 PE=1 SV=2|Isoform 2 of Protein kinase C and casein kinase substrate in neurons protein 2 OS=Homo sapiens OX=9606 GN=PACSIN2|Protein kinase C and casein kinase substrate in neurons protein 2 OS=Homo sapiens OX=9606 GN=PACSIN2 PE=1 SV=2</t>
  </si>
  <si>
    <t>70039.6|64744.0</t>
  </si>
  <si>
    <t>TUFM</t>
  </si>
  <si>
    <t>P49411</t>
  </si>
  <si>
    <t>Elongation factor Tu, mitochondrial OS=Homo sapiens OX=9606 GN=TUFM PE=1 SV=2</t>
  </si>
  <si>
    <t>AP1S2</t>
  </si>
  <si>
    <t>H7BZG6|P56377</t>
  </si>
  <si>
    <t>AP complex subunit sigma OS=Homo sapiens OX=9606 GN=AP1S2 PE=1 SV=2|AP-1 complex subunit sigma-2 OS=Homo sapiens OX=9606 GN=AP1S2 PE=1 SV=1|AP-1 complex subunit sigma-2 OS=Homo sapiens OX=9606 GN=AP1S2 PE=1 SV=1</t>
  </si>
  <si>
    <t>23170.8|23394.0</t>
  </si>
  <si>
    <t>FBLN1</t>
  </si>
  <si>
    <t>P23142</t>
  </si>
  <si>
    <t>Fibulin-1 OS=Homo sapiens OX=9606 GN=FBLN1 PE=1 SV=4</t>
  </si>
  <si>
    <t>SSU72</t>
  </si>
  <si>
    <t>Q9NP77</t>
  </si>
  <si>
    <t>RNA polymerase II subunit A C-terminal domain phosphatase SSU72 OS=Homo sapiens OX=9606 GN=SSU72 PE=1 SV=1</t>
  </si>
  <si>
    <t>RPS6KA4</t>
  </si>
  <si>
    <t>E9PJN1|O75676|O75676-2</t>
  </si>
  <si>
    <t>Ribosomal protein S6 kinase OS=Homo sapiens OX=9606 GN=RPS6KA4 PE=1 SV=1|Ribosomal protein S6 kinase alpha-4 OS=Homo sapiens OX=9606 GN=RPS6KA4 PE=1 SV=1|Isoform 2 of Ribosomal protein S6 kinase alpha-4 OS=Homo sapiens OX=9606 GN=RPS6KA4</t>
  </si>
  <si>
    <t>96224.6|97073.9|96352.6</t>
  </si>
  <si>
    <t>DCAF13</t>
  </si>
  <si>
    <t>A0A087WT20|Q9NV06</t>
  </si>
  <si>
    <t>DDB1- and CUL4-associated factor 13 OS=Homo sapiens OX=9606 GN=DCAF13 PE=1 SV=1|DDB1- and CUL4-associated factor 13 OS=Homo sapiens OX=9606 GN=DCAF13 PE=1 SV=2</t>
  </si>
  <si>
    <t>80531.8|63556.3</t>
  </si>
  <si>
    <t>HLCS</t>
  </si>
  <si>
    <t>P50747</t>
  </si>
  <si>
    <t>Biotin--protein ligase OS=Homo sapiens OX=9606 GN=HLCS PE=1 SV=1</t>
  </si>
  <si>
    <t>ATP2B1</t>
  </si>
  <si>
    <t>P20020|P20020-1|P20020-4|P20020-6</t>
  </si>
  <si>
    <t>Plasma membrane calcium-transporting ATPase 1 OS=Homo sapiens OX=9606 GN=ATP2B1 PE=1 SV=4|Isoform D of Plasma membrane calcium-transporting ATPase 1 OS=Homo sapiens OX=9606 GN=ATP2B1|Isoform C of Plasma membrane calcium-transporting ATPase 1 OS=Homo sapiens OX=9606 GN=ATP2B1|Isoform K of Plasma membrane calcium-transporting ATPase 1 OS=Homo sapiens OX=9606 GN=ATP2B1</t>
  </si>
  <si>
    <t>162644.0|166712.0|165761.0|158217.0</t>
  </si>
  <si>
    <t>ATG2B</t>
  </si>
  <si>
    <t>Q96BY7</t>
  </si>
  <si>
    <t>Autophagy-related protein 2 homolog B OS=Homo sapiens OX=9606 GN=ATG2B PE=1 SV=5</t>
  </si>
  <si>
    <t>DHX9</t>
  </si>
  <si>
    <t>Q08211</t>
  </si>
  <si>
    <t>ATP-dependent RNA helicase A OS=Homo sapiens OX=9606 GN=DHX9 PE=1 SV=4</t>
  </si>
  <si>
    <t>SOD2</t>
  </si>
  <si>
    <t>P04179|P04179-4</t>
  </si>
  <si>
    <t>Superoxide dismutase [Mn], mitochondrial OS=Homo sapiens OX=9606 GN=SOD2 PE=1 SV=3|Isoform 4 of Superoxide dismutase [Mn], mitochondrial OS=Homo sapiens OX=9606 GN=SOD2</t>
  </si>
  <si>
    <t>29468.8|24090.9</t>
  </si>
  <si>
    <t>RXRA</t>
  </si>
  <si>
    <t>A0A5F9ZHH6|P19793|P19793-2</t>
  </si>
  <si>
    <t>Retinoic acid receptor RXR-alpha OS=Homo sapiens OX=9606 GN=RXRA PE=1 SV=1|Retinoic acid receptor RXR-alpha OS=Homo sapiens OX=9606 GN=RXRA PE=1 SV=1|Isoform 2 of Retinoic acid receptor RXR-alpha OS=Homo sapiens OX=9606 GN=RXRA</t>
  </si>
  <si>
    <t>56220.6|59429.2|49380.2</t>
  </si>
  <si>
    <t>ATG7</t>
  </si>
  <si>
    <t>O95352|O95352-2|O95352-3</t>
  </si>
  <si>
    <t>Ubiquitin-like modifier-activating enzyme ATG7 OS=Homo sapiens OX=9606 GN=ATG7 PE=1 SV=1|Ubiquitin-like modifier-activating enzyme ATG7 OS=Homo sapiens OX=9606 GN=ATG7 PE=1 SV=1|Isoform 2 of Ubiquitin-like modifier-activating enzyme ATG7 OS=Homo sapiens OX=9606 GN=ATG7|Isoform 3 of Ubiquitin-like modifier-activating enzyme ATG7 OS=Homo sapiens OX=9606 GN=ATG7</t>
  </si>
  <si>
    <t>90305.4|86627.5|79638.9</t>
  </si>
  <si>
    <t>CTBS</t>
  </si>
  <si>
    <t>Q01459</t>
  </si>
  <si>
    <t>Di-N-acetylchitobiase OS=Homo sapiens OX=9606 GN=CTBS PE=1 SV=1</t>
  </si>
  <si>
    <t>PSMB2</t>
  </si>
  <si>
    <t>P49721</t>
  </si>
  <si>
    <t>Proteasome subunit beta type-2 OS=Homo sapiens OX=9606 GN=PSMB2 PE=1 SV=1</t>
  </si>
  <si>
    <t>RWDD4</t>
  </si>
  <si>
    <t>D6R9C7|K4DI92|Q6NW29</t>
  </si>
  <si>
    <t>RWD domain-containing protein 4 (Fragment) OS=Homo sapiens OX=9606 GN=RWDD4 PE=1 SV=1|RWD domain containing 4A OS=Homo sapiens OX=9606 GN=RWDD4 PE=1 SV=1|RWD domain-containing protein 4 OS=Homo sapiens OX=9606 GN=RWDD4 PE=1 SV=3|RWD domain containing 4A OS=Homo sapiens OX=9606 GN=RWDD4 PE=1 SV=1|RWD domain-containing protein 4 OS=Homo sapiens OX=9606 GN=RWDD4 PE=1 SV=3</t>
  </si>
  <si>
    <t>5324.67|26576.3|26713.3</t>
  </si>
  <si>
    <t>TP53I11</t>
  </si>
  <si>
    <t>E9PIK4|E9PIN5|E9PKN9|E9PKZ4|E9PMW4|E9PN66|E9PPM1|E9PQ46|E9PS55|O14683|U3KQ32|E9PMY0|E9PNB3</t>
  </si>
  <si>
    <t>Tumor protein p53-inducible protein 11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OS=Homo sapiens OX=9606 GN=TP53I11 PE=1 SV=1|Tumor protein p53-inducible protein 11 (Fragment) OS=Homo sapiens OX=9606 GN=TP53I11 PE=1 SV=1|Tumor protein p53-inducible protein 11 (Fragment) OS=Homo sapiens OX=9606 GN=TP53I11 PE=1 SV=1|Tumor protein p53-inducible protein 11 OS=Homo sapiens OX=9606 GN=TP53I11 PE=1 SV=2|Tumor protein p53-inducible protein 11 OS=Homo sapiens OX=9606 GN=TP53I11 PE=1 SV=1|Tumor protein p53-inducible protein 11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(Fragment) OS=Homo sapiens OX=9606 GN=TP53I11 PE=1 SV=1|Tumor protein p53-inducible protein 11 OS=Homo sapiens OX=9606 GN=TP53I11 PE=1 SV=1|Tumor protein p53-inducible protein 11 OS=Homo sapiens OX=9606 GN=TP53I11 PE=1 SV=1|Tumor protein p53-inducible protein 11 (Fragment) OS=Homo sapiens OX=9606 GN=TP53I11 PE=1 SV=1|Tumor protein p53-inducible protein 11 (Fragment) OS=Homo sapiens OX=9606 GN=TP53I11 PE=1 SV=1|Tumor protein p53-inducible protein 11 OS=Homo sapiens OX=9606 GN=TP53I11 PE=1 SV=2|Tumor protein p53-inducible protein 11 OS=Homo sapiens OX=9606 GN=TP53I11 PE=1 SV=1</t>
  </si>
  <si>
    <t>15933.8|15891.6|10322.9|20200.2|12461.0|8990.18|30782.0|12917.2|10895.2|24443.8|19868.9|12576.9|9029.97</t>
  </si>
  <si>
    <t>ELAVL1</t>
  </si>
  <si>
    <t>Q15717|Q15717-2</t>
  </si>
  <si>
    <t>ELAV-like protein 1 OS=Homo sapiens OX=9606 GN=ELAVL1 PE=1 SV=2|Isoform 2 of ELAV-like protein 1 OS=Homo sapiens OX=9606 GN=ELAVL1</t>
  </si>
  <si>
    <t>41715.9|44979.6</t>
  </si>
  <si>
    <t>CMTR2</t>
  </si>
  <si>
    <t>Q8IYT2</t>
  </si>
  <si>
    <t>Cap-specific mRNA (nucleoside-2'-O-)-methyltransferase 2 OS=Homo sapiens OX=9606 GN=CMTR2 PE=1 SV=2</t>
  </si>
  <si>
    <t>CHKA</t>
  </si>
  <si>
    <t>P35790|P35790-2</t>
  </si>
  <si>
    <t>Choline kinase alpha OS=Homo sapiens OX=9606 GN=CHKA PE=1 SV=3|Isoform 2 of Choline kinase alpha OS=Homo sapiens OX=9606 GN=CHKA|Choline kinase alpha OS=Homo sapiens OX=9606 GN=CHKA PE=1 SV=3</t>
  </si>
  <si>
    <t>61493.7|58735.3</t>
  </si>
  <si>
    <t>TUSC3</t>
  </si>
  <si>
    <t>D6RA37|D6RDV0|D6RIY7|Q13454|Q13454-2|A0A0A0MTC2</t>
  </si>
  <si>
    <t>Tumor suppressor candidate 3 OS=Homo sapiens OX=9606 GN=TUSC3 PE=1 SV=1|Tumor suppressor candidate 3 OS=Homo sapiens OX=9606 GN=TUSC3 PE=1 SV=1|Tumor suppressor candidate 3 OS=Homo sapiens OX=9606 GN=TUSC3 PE=1 SV=1|Tumor suppressor candidate 3 OS=Homo sapiens OX=9606 GN=TUSC3 PE=1 SV=1|Isoform 2 of Tumor suppressor candidate 3 OS=Homo sapiens OX=9606 GN=TUSC3|Tumor suppressor candidate 3 (Fragment) OS=Homo sapiens OX=9606 GN=TUSC3 PE=1 SV=1|Tumor suppressor candidate 3 OS=Homo sapiens OX=9606 GN=TUSC3 PE=1 SV=1|Tumor suppressor candidate 3 OS=Homo sapiens OX=9606 GN=TUSC3 PE=1 SV=1|Tumor suppressor candidate 3 OS=Homo sapiens OX=9606 GN=TUSC3 PE=1 SV=1|Tumor suppressor candidate 3 OS=Homo sapiens OX=9606 GN=TUSC3 PE=1 SV=1|Isoform 2 of Tumor suppressor candidate 3 OS=Homo sapiens OX=9606 GN=TUSC3</t>
  </si>
  <si>
    <t>37307.8|36088.1|40560.6|44859.9|45046.2|38786.4</t>
  </si>
  <si>
    <t>TRIM27</t>
  </si>
  <si>
    <t>A0A0G2JIZ4|P14373|P14373-2</t>
  </si>
  <si>
    <t>Zinc finger protein RFP (Fragment) OS=Homo sapiens OX=9606 GN=TRIM27 PE=1 SV=1|Zinc finger protein RFP OS=Homo sapiens OX=9606 GN=TRIM27 PE=1 SV=1|Isoform Beta of Zinc finger protein RFP OS=Homo sapiens OX=9606 GN=TRIM27|Zinc finger protein RFP OS=Homo sapiens OX=9606 GN=TRIM27 PE=1 SV=1|Isoform Beta of Zinc finger protein RFP OS=Homo sapiens OX=9606 GN=TRIM27</t>
  </si>
  <si>
    <t>32928.8|66151.6|47192.2</t>
  </si>
  <si>
    <t>BCL2L13</t>
  </si>
  <si>
    <t>Q9BXK5</t>
  </si>
  <si>
    <t>Bcl-2-like protein 13 OS=Homo sapiens OX=9606 GN=BCL2L13 PE=1 SV=1</t>
  </si>
  <si>
    <t>BLM</t>
  </si>
  <si>
    <t>A0A3B3IT82|H0YNU5|P54132</t>
  </si>
  <si>
    <t>Bloom syndrome protein OS=Homo sapiens OX=9606 GN=BLM PE=1 SV=1|Bloom syndrome protein OS=Homo sapiens OX=9606 GN=BLM PE=1 SV=1|Bloom syndrome protein OS=Homo sapiens OX=9606 GN=BLM PE=1 SV=1</t>
  </si>
  <si>
    <t>193800.0|177919.0|198029.0</t>
  </si>
  <si>
    <t>SRPRB</t>
  </si>
  <si>
    <t>Q9Y5M8</t>
  </si>
  <si>
    <t>Signal recognition particle receptor subunit beta OS=Homo sapiens OX=9606 GN=SRPRB PE=1 SV=3</t>
  </si>
  <si>
    <t>RAPH1</t>
  </si>
  <si>
    <t>C9J164|C9K0J5|Q70E73|Q70E73-2|Q70E73-3|Q70E73-4|Q70E73-5|Q70E73-6|Q70E73-7|Q70E73-8|Q70E73-9</t>
  </si>
  <si>
    <t>Ras-associated and pleckstrin homology domains-containing protein 1 OS=Homo sapiens OX=9606 GN=RAPH1 PE=1 SV=1|Ras association (RalGDS/AF-6) and pleckstrin homology domains 1, isoform CRA_b OS=Homo sapiens OX=9606 GN=RAPH1 PE=1 SV=1|Ras-associated and pleckstrin homology domains-containing protein 1 OS=Homo sapiens OX=9606 GN=RAPH1 PE=1 SV=3|Isoform RMO1 of Ras-associated and pleckstrin homology domains-containing protein 1 OS=Homo sapiens OX=9606 GN=RAPH1|Isoform RMO1a of Ras-associated and pleckstrin homology domains-containing protein 1 OS=Homo sapiens OX=9606 GN=RAPH1|Isoform RMO1b of Ras-associated and pleckstrin homology domains-containing protein 1 OS=Homo sapiens OX=9606 GN=RAPH1|Isoform RMO1c of Ras-associated and pleckstrin homology domains-containing protein 1 OS=Homo sapiens OX=9606 GN=RAPH1|Isoform RMO1ab of Ras-associated and pleckstrin homology domains-containing protein 1 OS=Homo sapiens OX=9606 GN=RAPH1|Isoform RMO1ac of Ras-associated and pleckstrin homology domains-containing protein 1 OS=Homo sapiens OX=9606 GN=RAPH1|Isoform RMO1bc of Ras-associated and pleckstrin homology domains-containing protein 1 OS=Homo sapiens OX=9606 GN=RAPH1|Isoform RMO1abc of Ras-associated and pleckstrin homology domains-containing protein 1 OS=Homo sapiens OX=9606 GN=RAPH1|Ras-associated and pleckstrin homology domains-containing protein 1 OS=Homo sapiens OX=9606 GN=RAPH1 PE=1 SV=1|Ras-associated and pleckstrin homology domains-containing protein 1 OS=Homo sapiens OX=9606 GN=RAPH1 PE=1 SV=3|Isoform RMO1 of Ras-associated and pleckstrin homology domains-containing protein 1 OS=Homo sapiens OX=9606 GN=RAPH1|Isoform RMO1c of Ras-associated and pleckstrin homology domains-containing protein 1 OS=Homo sapiens OX=9606 GN=RAPH1</t>
  </si>
  <si>
    <t>82193.5|170067.0|162873.0|82471.6|86213.6|85923.6|81966.4|89665.6|85708.4|85418.4|89160.3</t>
  </si>
  <si>
    <t>JPT2</t>
  </si>
  <si>
    <t>A6NGP5|H3BU16|Q9H910|Q9H910-2|Q9H910-3</t>
  </si>
  <si>
    <t>Jupiter microtubule-associated homolog 2 OS=Homo sapiens OX=9606 GN=JPT2 PE=1 SV=2|Jupiter microtubule-associated homolog 2 (Fragment) OS=Homo sapiens OX=9606 GN=JPT2 PE=1 SV=1|Jupiter microtubule associated homolog 2 OS=Homo sapiens OX=9606 GN=JPT2 PE=1 SV=1|Isoform 2 of Jupiter microtubule associated homolog 2 OS=Homo sapiens OX=9606 GN=JPT2|Isoform 3 of Jupiter microtubule associated homolog 2 OS=Homo sapiens OX=9606 GN=JPT2|Jupiter microtubule-associated homolog 2 OS=Homo sapiens OX=9606 GN=JPT2 PE=1 SV=2|Jupiter microtubule associated homolog 2 OS=Homo sapiens OX=9606 GN=JPT2 PE=1 SV=1|Isoform 3 of Jupiter microtubule associated homolog 2 OS=Homo sapiens OX=9606 GN=JPT2</t>
  </si>
  <si>
    <t>22906.2|21300.3|24062.7|22416.9|27327.5</t>
  </si>
  <si>
    <t>SLC30A1</t>
  </si>
  <si>
    <t>Q9Y6M5</t>
  </si>
  <si>
    <t>Zinc transporter 1 OS=Homo sapiens OX=9606 GN=SLC30A1 PE=1 SV=3</t>
  </si>
  <si>
    <t>NDUFB9</t>
  </si>
  <si>
    <t>A0A3B3IT57|E7EWZ0|E9PF49|Q9Y6M9|E9PH64</t>
  </si>
  <si>
    <t>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SV=3|NADH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SV=1|NADH dehydrogenase [ubiquinone] 1 beta subcomplex subunit 9 OS=Homo sapiens OX=9606 GN=NDUFB9 PE=1 SV=3</t>
  </si>
  <si>
    <t>21027.9|25745.3|31777.5|26303.8|24495.9</t>
  </si>
  <si>
    <t>YTHDF2</t>
  </si>
  <si>
    <t>Q9Y5A9</t>
  </si>
  <si>
    <t>YTH domain-containing family protein 2 OS=Homo sapiens OX=9606 GN=YTHDF2 PE=1 SV=2</t>
  </si>
  <si>
    <t>TSPAN6</t>
  </si>
  <si>
    <t>O43657</t>
  </si>
  <si>
    <t>Tetraspanin-6 OS=Homo sapiens OX=9606 GN=TSPAN6 PE=1 SV=1</t>
  </si>
  <si>
    <t>UBE2T</t>
  </si>
  <si>
    <t>Q9NPD8</t>
  </si>
  <si>
    <t>Ubiquitin-conjugating enzyme E2 T OS=Homo sapiens OX=9606 GN=UBE2T PE=1 SV=1</t>
  </si>
  <si>
    <t>MYL6B</t>
  </si>
  <si>
    <t>P14649</t>
  </si>
  <si>
    <t>Myosin light chain 6B OS=Homo sapiens OX=9606 GN=MYL6B PE=1 SV=1</t>
  </si>
  <si>
    <t>PHF6</t>
  </si>
  <si>
    <t>A0A0D9SGE8|Q5JRC6|Q8IWS0|Q8IWS0-3|Q8IWS0-5</t>
  </si>
  <si>
    <t>PHD finger protein 6 OS=Homo sapiens OX=9606 GN=PHF6 PE=1 SV=1|PHD finger protein 6 OS=Homo sapiens OX=9606 GN=PHF6 PE=1 SV=1|PHD finger protein 6 OS=Homo sapiens OX=9606 GN=PHF6 PE=1 SV=1|Isoform 3 of PHD finger protein 6 OS=Homo sapiens OX=9606 GN=PHF6|Isoform 5 of PHD finger protein 6 OS=Homo sapiens OX=9606 GN=PHF6|PHD finger protein 6 OS=Homo sapiens OX=9606 GN=PHF6 PE=1 SV=1|PHD finger protein 6 OS=Homo sapiens OX=9606 GN=PHF6 PE=1 SV=1|Isoform 3 of PHD finger protein 6 OS=Homo sapiens OX=9606 GN=PHF6</t>
  </si>
  <si>
    <t>54643.7|48745.8|54572.7|54501.6|50000.2</t>
  </si>
  <si>
    <t>POLA1</t>
  </si>
  <si>
    <t>A6NMQ1|P09884</t>
  </si>
  <si>
    <t>DNA polymerase OS=Homo sapiens OX=9606 GN=POLA1 PE=1 SV=1|DNA polymerase alpha catalytic subunit OS=Homo sapiens OX=9606 GN=POLA1 PE=1 SV=2</t>
  </si>
  <si>
    <t>209853.0|209251.0</t>
  </si>
  <si>
    <t>PRPF3</t>
  </si>
  <si>
    <t>O43395</t>
  </si>
  <si>
    <t>U4/U6 small nuclear ribonucleoprotein Prp3 OS=Homo sapiens OX=9606 GN=PRPF3 PE=1 SV=2</t>
  </si>
  <si>
    <t>WDR26</t>
  </si>
  <si>
    <t>A0A499FIZ0|Q9H7D7|Q9H7D7-2</t>
  </si>
  <si>
    <t>WD repeat-containing protein 26 OS=Homo sapiens OX=9606 GN=WDR26 PE=1 SV=1|WD repeat-containing protein 26 OS=Homo sapiens OX=9606 GN=WDR26 PE=1 SV=3|Isoform 2 of WD repeat-containing protein 26 OS=Homo sapiens OX=9606 GN=WDR26</t>
  </si>
  <si>
    <t>91372.8|81565.8|79902.8</t>
  </si>
  <si>
    <t>NSMCE1</t>
  </si>
  <si>
    <t>Q8WV22</t>
  </si>
  <si>
    <t>Non-structural maintenance of chromosomes element 1 homolog OS=Homo sapiens OX=9606 GN=NSMCE1 PE=1 SV=5</t>
  </si>
  <si>
    <t>MYORG</t>
  </si>
  <si>
    <t>Q6NSJ0</t>
  </si>
  <si>
    <t>Myogenesis-regulating glycosidase OS=Homo sapiens OX=9606 GN=MYORG PE=1 SV=2</t>
  </si>
  <si>
    <t>PPIL1</t>
  </si>
  <si>
    <t>Q9Y3C6</t>
  </si>
  <si>
    <t>Peptidyl-prolyl cis-trans isomerase-like 1 OS=Homo sapiens OX=9606 GN=PPIL1 PE=1 SV=1</t>
  </si>
  <si>
    <t>QRSL1</t>
  </si>
  <si>
    <t>Q9H0R6|Q9H0R6-2|X6R772</t>
  </si>
  <si>
    <t>Glutamyl-tRNA(Gln) amidotransferase subunit A, mitochondrial OS=Homo sapiens OX=9606 GN=QRSL1 PE=1 SV=2|Glutamyl-tRNA(Gln) amidotransferase subunit A, mitochondrial OS=Homo sapiens OX=9606 GN=QRSL1 PE=1 SV=2|Isoform 2 of Glutamyl-tRNA(Gln) amidotransferase subunit A, mitochondrial OS=Homo sapiens OX=9606 GN=QRSL1|Glutamyl-tRNA(Gln) amidotransferase subunit A, mitochondrial OS=Homo sapiens OX=9606 GN=QRSL1 PE=1 SV=1</t>
  </si>
  <si>
    <t>67234.5|38836.6|40544.4</t>
  </si>
  <si>
    <t>LEMD2</t>
  </si>
  <si>
    <t>Q8NC56</t>
  </si>
  <si>
    <t>LEM domain-containing protein 2 OS=Homo sapiens OX=9606 GN=LEMD2 PE=1 SV=1</t>
  </si>
  <si>
    <t>TOP2B</t>
  </si>
  <si>
    <t>Q02880|Q02880-2</t>
  </si>
  <si>
    <t>DNA topoisomerase 2-beta OS=Homo sapiens OX=9606 GN=TOP2B PE=1 SV=3|Isoform Beta-1 of DNA topoisomerase 2-beta OS=Homo sapiens OX=9606 GN=TOP2B</t>
  </si>
  <si>
    <t>241009.0|240404.0</t>
  </si>
  <si>
    <t>PARD3</t>
  </si>
  <si>
    <t>Q8TEW0-4|Q8TEW0-6|Q8TEW0-7|Q8TEW0|Q8TEW0-11|Q8TEW0-2|Q8TEW0-8</t>
  </si>
  <si>
    <t>Isoform 4 of Partitioning defective 3 homolog OS=Homo sapiens OX=9606 GN=PARD3|Isoform 6 of Partitioning defective 3 homolog OS=Homo sapiens OX=9606 GN=PARD3|Isoform 7 of Partitioning defective 3 homolog OS=Homo sapiens OX=9606 GN=PARD3|Partitioning defective 3 homolog OS=Homo sapiens OX=9606 GN=PARD3 PE=1 SV=2|Isoform 11 of Partitioning defective 3 homolog OS=Homo sapiens OX=9606 GN=PARD3|Isoform 2 of Partitioning defective 3 homolog OS=Homo sapiens OX=9606 GN=PARD3|Isoform 8 of Partitioning defective 3 homolog OS=Homo sapiens OX=9606 GN=PARD3</t>
  </si>
  <si>
    <t>171941.0|171645.0|164972.0|178614.0|176583.0|178341.0|135100.0</t>
  </si>
  <si>
    <t>ZC3H7A</t>
  </si>
  <si>
    <t>Q8IWR0</t>
  </si>
  <si>
    <t>Zinc finger CCCH domain-containing protein 7A OS=Homo sapiens OX=9606 GN=ZC3H7A PE=1 SV=1</t>
  </si>
  <si>
    <t>ELP4</t>
  </si>
  <si>
    <t>A0A1X7SBS0|Q96EB1</t>
  </si>
  <si>
    <t>Elongator complex protein 4 OS=Homo sapiens OX=9606 GN=ELP4 PE=1 SV=1|Elongator complex protein 4 OS=Homo sapiens OX=9606 GN=ELP4 PE=1 SV=2</t>
  </si>
  <si>
    <t>55660.3|55532.2</t>
  </si>
  <si>
    <t>TCEA1</t>
  </si>
  <si>
    <t>A0A1W2PPZ5|P23193</t>
  </si>
  <si>
    <t>Transcription elongation factor A protein 1 OS=Homo sapiens OX=9606 GN=TCEA1 PE=1 SV=1|Transcription elongation factor A protein 1 OS=Homo sapiens OX=9606 GN=TCEA1 PE=1 SV=2</t>
  </si>
  <si>
    <t>44104.8|44138.8</t>
  </si>
  <si>
    <t>MRPS7</t>
  </si>
  <si>
    <t>J3QLS3|Q9Y2R9|J3QQS1</t>
  </si>
  <si>
    <t>28S ribosomal protein S7, mitochondrial OS=Homo sapiens OX=9606 GN=MRPS7 PE=1 SV=1|28S ribosomal protein S7, mitochondrial OS=Homo sapiens OX=9606 GN=MRPS7 PE=1 SV=2|28S ribosomal protein S7, mitochondrial OS=Homo sapiens OX=9606 GN=MRPS7 PE=1 SV=1|28S ribosomal protein S7, mitochondrial (Fragment) OS=Homo sapiens OX=9606 GN=MRPS7 PE=1 SV=1|28S ribosomal protein S7, mitochondrial OS=Homo sapiens OX=9606 GN=MRPS7 PE=1 SV=2</t>
  </si>
  <si>
    <t>38908.5|35531.0|25287.1</t>
  </si>
  <si>
    <t>EMC8</t>
  </si>
  <si>
    <t>O43402</t>
  </si>
  <si>
    <t>ER membrane protein complex subunit 8 OS=Homo sapiens OX=9606 GN=EMC8 PE=1 SV=1</t>
  </si>
  <si>
    <t>PDXK</t>
  </si>
  <si>
    <t>O00764</t>
  </si>
  <si>
    <t>Pyridoxal kinase OS=Homo sapiens OX=9606 GN=PDXK PE=1 SV=1</t>
  </si>
  <si>
    <t>NOB1</t>
  </si>
  <si>
    <t>Q9ULX3</t>
  </si>
  <si>
    <t>RNA-binding protein NOB1 OS=Homo sapiens OX=9606 GN=NOB1 PE=1 SV=1</t>
  </si>
  <si>
    <t>MAP2K6</t>
  </si>
  <si>
    <t>P52564</t>
  </si>
  <si>
    <t>Dual specificity mitogen-activated protein kinase kinase 6 OS=Homo sapiens OX=9606 GN=MAP2K6 PE=1 SV=1</t>
  </si>
  <si>
    <t>NAT10</t>
  </si>
  <si>
    <t>Q9H0A0</t>
  </si>
  <si>
    <t>RNA cytidine acetyltransferase OS=Homo sapiens OX=9606 GN=NAT10 PE=1 SV=2</t>
  </si>
  <si>
    <t>SLC25A19</t>
  </si>
  <si>
    <t>Q9HC21|Q9HC21-2</t>
  </si>
  <si>
    <t>Mitochondrial thiamine pyrophosphate carrier OS=Homo sapiens OX=9606 GN=SLC25A19 PE=1 SV=1|Isoform 2 of Mitochondrial thiamine pyrophosphate carrier OS=Homo sapiens OX=9606 GN=SLC25A19</t>
  </si>
  <si>
    <t>41667.4|34959.0</t>
  </si>
  <si>
    <t>KIN</t>
  </si>
  <si>
    <t>O60870|O60870-2</t>
  </si>
  <si>
    <t>DNA/RNA-binding protein KIN17 OS=Homo sapiens OX=9606 GN=KIN PE=1 SV=2|Isoform 2 of DNA/RNA-binding protein KIN17 OS=Homo sapiens OX=9606 GN=KIN|DNA/RNA-binding protein KIN17 OS=Homo sapiens OX=9606 GN=KIN PE=1 SV=2</t>
  </si>
  <si>
    <t>60346.5|57626.9</t>
  </si>
  <si>
    <t>HDAC6</t>
  </si>
  <si>
    <t>A0A2R8YDE6|Q9UBN7</t>
  </si>
  <si>
    <t>Histone deacetylase 6 OS=Homo sapiens OX=9606 GN=HDAC6 PE=1 SV=1|Histone deacetylase 6 OS=Homo sapiens OX=9606 GN=HDAC6 PE=1 SV=2|Histone deacetylase 6 OS=Homo sapiens OX=9606 GN=HDAC6 PE=1 SV=2</t>
  </si>
  <si>
    <t>132973.0|141146.0</t>
  </si>
  <si>
    <t>ACAD11</t>
  </si>
  <si>
    <t>Q709F0|Q709F0-2</t>
  </si>
  <si>
    <t>Acyl-CoA dehydrogenase family member 11 OS=Homo sapiens OX=9606 GN=ACAD11 PE=1 SV=3|Isoform 2 of Acyl-CoA dehydrogenase family member 11 OS=Homo sapiens OX=9606 GN=ACAD11</t>
  </si>
  <si>
    <t>102305.0|88910.5</t>
  </si>
  <si>
    <t>FUT8</t>
  </si>
  <si>
    <t>Q9BYC5</t>
  </si>
  <si>
    <t>Alpha-(1,6)-fucosyltransferase OS=Homo sapiens OX=9606 GN=FUT8 PE=1 SV=2</t>
  </si>
  <si>
    <t>AKAP12</t>
  </si>
  <si>
    <t>Q02952|Q02952-2|Q02952-3</t>
  </si>
  <si>
    <t>A-kinase anchor protein 12 OS=Homo sapiens OX=9606 GN=AKAP12 PE=1 SV=4|Isoform 2 of A-kinase anchor protein 12 OS=Homo sapiens OX=9606 GN=AKAP12|Isoform 3 of A-kinase anchor protein 12 OS=Homo sapiens OX=9606 GN=AKAP12</t>
  </si>
  <si>
    <t>236960.0|226260.0|225561.0</t>
  </si>
  <si>
    <t>DSN1</t>
  </si>
  <si>
    <t>Q5JW53|Q9H410|Q9H410-4</t>
  </si>
  <si>
    <t>Kinetochore-associated protein DSN1 homolog (Fragment) OS=Homo sapiens OX=9606 GN=DSN1 PE=1 SV=1|Kinetochore-associated protein DSN1 homolog OS=Homo sapiens OX=9606 GN=DSN1 PE=1 SV=2|Kinetochore-associated protein DSN1 homolog OS=Homo sapiens OX=9606 GN=DSN1 PE=1 SV=2|Isoform 4 of Kinetochore-associated protein DSN1 homolog OS=Homo sapiens OX=9606 GN=DSN1</t>
  </si>
  <si>
    <t>32911.5|48902.0|46854.9</t>
  </si>
  <si>
    <t>YTHDF3</t>
  </si>
  <si>
    <t>A0A024R7W5|A0A087WY31|A0A087X0Q1|Q7Z739</t>
  </si>
  <si>
    <t>YTH domain family, member 3, isoform CRA_a OS=Homo sapiens OX=9606 GN=YTHDF3 PE=1 SV=1|YTH domain-containing family protein 3 OS=Homo sapiens OX=9606 GN=YTHDF3 PE=1 SV=1|YTH domain-containing family protein 3 OS=Homo sapiens OX=9606 GN=YTHDF3 PE=1 SV=1|YTH domain-containing family protein 3 OS=Homo sapiens OX=9606 GN=YTHDF3 PE=1 SV=1</t>
  </si>
  <si>
    <t>68428.1|74911.0|74701.2|74887.3</t>
  </si>
  <si>
    <t>EML4</t>
  </si>
  <si>
    <t>B5MBZ0|Q9HC35</t>
  </si>
  <si>
    <t>Echinoderm microtubule-associated protein-like 4 OS=Homo sapiens OX=9606 GN=EML4 PE=1 SV=3|Echinoderm microtubule-associated protein-like 4 OS=Homo sapiens OX=9606 GN=EML4 PE=1 SV=3|Echinoderm microtubule-associated protein-like 4 OS=Homo sapiens OX=9606 GN=EML4 PE=1 SV=3</t>
  </si>
  <si>
    <t>131878.0|130009.0</t>
  </si>
  <si>
    <t>AGFG2</t>
  </si>
  <si>
    <t>A0A0C4DG34|O95081|O95081-2</t>
  </si>
  <si>
    <t>Arf-GAP domain and FG repeat-containing protein 2 OS=Homo sapiens OX=9606 GN=AGFG2 PE=1 SV=1|Arf-GAP domain and FG repeat-containing protein 2 OS=Homo sapiens OX=9606 GN=AGFG2 PE=1 SV=2|Isoform 2 of Arf-GAP domain and FG repeat-containing protein 2 OS=Homo sapiens OX=9606 GN=AGFG2|Arf-GAP domain and FG repeat-containing protein 2 OS=Homo sapiens OX=9606 GN=AGFG2 PE=1 SV=2</t>
  </si>
  <si>
    <t>20667.9|54503.0|20831.0</t>
  </si>
  <si>
    <t>DNAJC16</t>
  </si>
  <si>
    <t>Q5TDG9|Q5TDH4|Q9Y2G8</t>
  </si>
  <si>
    <t>DnaJ (Hsp40) homolog, subfamily C, member 16, isoform CRA_a OS=Homo sapiens OX=9606 GN=DNAJC16 PE=1 SV=1|DnaJ homolog subfamily C member 16 OS=Homo sapiens OX=9606 GN=DNAJC16 PE=1 SV=1|DnaJ homolog subfamily C member 16 OS=Homo sapiens OX=9606 GN=DNAJC16 PE=2 SV=3</t>
  </si>
  <si>
    <t>81418.9|89988.8|107475.0</t>
  </si>
  <si>
    <t>RPS5</t>
  </si>
  <si>
    <t>M0R0F0|P46782|M0R0R2</t>
  </si>
  <si>
    <t>40S ribosomal protein S5 (Fragment) OS=Homo sapiens OX=9606 GN=RPS5 PE=1 SV=1|40S ribosomal protein S5 OS=Homo sapiens OX=9606 GN=RPS5 PE=1 SV=4|40S ribosomal protein S5 (Fragment) OS=Homo sapiens OX=9606 GN=RPS5 PE=1 SV=1|40S ribosomal protein S5 OS=Homo sapiens OX=9606 GN=RPS5 PE=1 SV=1|40S ribosomal protein S5 OS=Homo sapiens OX=9606 GN=RPS5 PE=1 SV=4</t>
  </si>
  <si>
    <t>27110.9|27900.4|30659.8</t>
  </si>
  <si>
    <t>URI1</t>
  </si>
  <si>
    <t>O94763|O94763-3</t>
  </si>
  <si>
    <t>Unconventional prefoldin RPB5 interactor 1 OS=Homo sapiens OX=9606 GN=URI1 PE=1 SV=3|Isoform 3 of Unconventional prefoldin RPB5 interactor 1 OS=Homo sapiens OX=9606 GN=URI1|Unconventional prefoldin RPB5 interactor 1 OS=Homo sapiens OX=9606 GN=URI1 PE=1 SV=3</t>
  </si>
  <si>
    <t>73332.6|70176.0</t>
  </si>
  <si>
    <t>MED20</t>
  </si>
  <si>
    <t>B7ZBQ3|Q9H944|Q9H944-2|A6PVP4</t>
  </si>
  <si>
    <t>Mediator of RNA polymerase II transcription subunit 20 OS=Homo sapiens OX=9606 GN=MED20 PE=1 SV=1|Mediator of RNA polymerase II transcription subunit 20 OS=Homo sapiens OX=9606 GN=MED20 PE=1 SV=1|Isoform 2 of Mediator of RNA polymerase II transcription subunit 20 OS=Homo sapiens OX=9606 GN=MED20|Mediator of RNA polymerase II transcription subunit 20 (Fragment) OS=Homo sapiens OX=9606 GN=MED20 PE=1 SV=1|Mediator of RNA polymerase II transcription subunit 20 OS=Homo sapiens OX=9606 GN=MED20 PE=1 SV=1|Mediator of RNA polymerase II transcription subunit 20 OS=Homo sapiens OX=9606 GN=MED20 PE=1 SV=1</t>
  </si>
  <si>
    <t>18992.8|27008.9|16249.3|18396.5</t>
  </si>
  <si>
    <t>NOP53</t>
  </si>
  <si>
    <t>Q9NZM5</t>
  </si>
  <si>
    <t>Ribosome biogenesis protein NOP53 OS=Homo sapiens OX=9606 GN=NOP53 PE=1 SV=2</t>
  </si>
  <si>
    <t>RIOK3</t>
  </si>
  <si>
    <t>B4E1Q4|O14730|O14730-2</t>
  </si>
  <si>
    <t>Serine/threonine-protein kinase RIO3 OS=Homo sapiens OX=9606 GN=RIOK3 PE=1 SV=1|Serine/threonine-protein kinase RIO3 OS=Homo sapiens OX=9606 GN=RIOK3 PE=1 SV=2|Isoform 2 of Serine/threonine-protein kinase RIO3 OS=Homo sapiens OX=9606 GN=RIOK3|Serine/threonine-protein kinase RIO3 OS=Homo sapiens OX=9606 GN=RIOK3 PE=1 SV=1|Serine/threonine-protein kinase RIO3 OS=Homo sapiens OX=9606 GN=RIOK3 PE=1 SV=2</t>
  </si>
  <si>
    <t>71583.1|73200.8|72778.6</t>
  </si>
  <si>
    <t>GCC2</t>
  </si>
  <si>
    <t>Q8IWJ2|U3KPU4</t>
  </si>
  <si>
    <t>GRIP and coiled-coil domain-containing protein 2 OS=Homo sapiens OX=9606 GN=GCC2 PE=1 SV=4|GRIP and coiled-coil domain-containing protein 2 OS=Homo sapiens OX=9606 GN=GCC2 PE=1 SV=4|GRIP and coiled-coil domain-containing protein 2 (Fragment) OS=Homo sapiens OX=9606 GN=GCC2 PE=1 SV=1</t>
  </si>
  <si>
    <t>254976.0|23606.7</t>
  </si>
  <si>
    <t>NCBP2</t>
  </si>
  <si>
    <t>P52298</t>
  </si>
  <si>
    <t>Nuclear cap-binding protein subunit 2 OS=Homo sapiens OX=9606 GN=NCBP2 PE=1 SV=1</t>
  </si>
  <si>
    <t>AAK1</t>
  </si>
  <si>
    <t>A0A096LP25|Q2M2I8-2|Q2M2I8</t>
  </si>
  <si>
    <t>AP2-associated protein kinase 1 (Fragment) OS=Homo sapiens OX=9606 GN=AAK1 PE=1 SV=1|Isoform 2 of AP2-associated protein kinase 1 OS=Homo sapiens OX=9606 GN=AAK1|AP2-associated protein kinase 1 (Fragment) OS=Homo sapiens OX=9606 GN=AAK1 PE=1 SV=1|AP2-associated protein kinase 1 OS=Homo sapiens OX=9606 GN=AAK1 PE=1 SV=3|Isoform 2 of AP2-associated protein kinase 1 OS=Homo sapiens OX=9606 GN=AAK1</t>
  </si>
  <si>
    <t>63521.9|109224.0|119468.0</t>
  </si>
  <si>
    <t>TPR</t>
  </si>
  <si>
    <t>P12270</t>
  </si>
  <si>
    <t>Nucleoprotein TPR OS=Homo sapiens OX=9606 GN=TPR PE=1 SV=3</t>
  </si>
  <si>
    <t>IRGQ</t>
  </si>
  <si>
    <t>Q8WZA9</t>
  </si>
  <si>
    <t>Immunity-related GTPase family Q protein OS=Homo sapiens OX=9606 GN=IRGQ PE=1 SV=1</t>
  </si>
  <si>
    <t>PDLIM7</t>
  </si>
  <si>
    <t>Q9NR12</t>
  </si>
  <si>
    <t>PDZ and LIM domain protein 7 OS=Homo sapiens OX=9606 GN=PDLIM7 PE=1 SV=1</t>
  </si>
  <si>
    <t>SNX3</t>
  </si>
  <si>
    <t>O60493|O60493-4</t>
  </si>
  <si>
    <t>Sorting nexin-3 OS=Homo sapiens OX=9606 GN=SNX3 PE=1 SV=3|Isoform 4 of Sorting nexin-3 OS=Homo sapiens OX=9606 GN=SNX3|Sorting nexin-3 OS=Homo sapiens OX=9606 GN=SNX3 PE=1 SV=3</t>
  </si>
  <si>
    <t>21849.8|19100.3</t>
  </si>
  <si>
    <t>SLAIN2</t>
  </si>
  <si>
    <t>Q9P270</t>
  </si>
  <si>
    <t>SLAIN motif-containing protein 2 OS=Homo sapiens OX=9606 GN=SLAIN2 PE=1 SV=2</t>
  </si>
  <si>
    <t>HEXA</t>
  </si>
  <si>
    <t>H3BP20|H3BS10|P06865</t>
  </si>
  <si>
    <t>Beta-hexosaminidase OS=Homo sapiens OX=9606 GN=HEXA PE=1 SV=1|Beta-hexosaminidase OS=Homo sapiens OX=9606 GN=HEXA PE=1 SV=1|Beta-hexosaminidase subunit alpha OS=Homo sapiens OX=9606 GN=HEXA PE=1 SV=2</t>
  </si>
  <si>
    <t>68196.0|64582.3|66900.4</t>
  </si>
  <si>
    <t>AK3</t>
  </si>
  <si>
    <t>Q9UIJ7</t>
  </si>
  <si>
    <t>GTP:AMP phosphotransferase AK3, mitochondrial OS=Homo sapiens OX=9606 GN=AK3 PE=1 SV=4</t>
  </si>
  <si>
    <t>KIAA1671</t>
  </si>
  <si>
    <t>Q9BY89</t>
  </si>
  <si>
    <t>Uncharacterized protein KIAA1671 OS=Homo sapiens OX=9606 GN=KIAA1671 PE=1 SV=2</t>
  </si>
  <si>
    <t>GPC1</t>
  </si>
  <si>
    <t>P35052</t>
  </si>
  <si>
    <t>Glypican-1 OS=Homo sapiens OX=9606 GN=GPC1 PE=1 SV=2</t>
  </si>
  <si>
    <t>RNF214</t>
  </si>
  <si>
    <t>Q8ND24</t>
  </si>
  <si>
    <t>RING finger protein 214 OS=Homo sapiens OX=9606 GN=RNF214 PE=1 SV=2</t>
  </si>
  <si>
    <t>TUBB</t>
  </si>
  <si>
    <t>P07437</t>
  </si>
  <si>
    <t>Tubulin beta chain OS=Homo sapiens OX=9606 GN=TUBB PE=1 SV=2</t>
  </si>
  <si>
    <t>HACD3</t>
  </si>
  <si>
    <t>H3BPZ1|H3BS72|Q9P035</t>
  </si>
  <si>
    <t>Very-long-chain (3R)-3-hydroxyacyl-CoA dehydratase OS=Homo sapiens OX=9606 GN=HACD3 PE=1 SV=1|Very-long-chain (3R)-3-hydroxyacyl-CoA dehydratase OS=Homo sapiens OX=9606 GN=HACD3 PE=1 SV=1|Very-long-chain (3R)-3-hydroxyacyl-CoA dehydratase 3 OS=Homo sapiens OX=9606 GN=HACD3 PE=1 SV=2</t>
  </si>
  <si>
    <t>46659.4|53761.2|49748.0</t>
  </si>
  <si>
    <t>PELO</t>
  </si>
  <si>
    <t>Q9BRX2</t>
  </si>
  <si>
    <t>Protein pelota homolog OS=Homo sapiens OX=9606 GN=PELO PE=1 SV=2</t>
  </si>
  <si>
    <t>TMEM192</t>
  </si>
  <si>
    <t>Q8IY95|Q8IY95-2</t>
  </si>
  <si>
    <t>Transmembrane protein 192 OS=Homo sapiens OX=9606 GN=TMEM192 PE=1 SV=1|Isoform 2 of Transmembrane protein 192 OS=Homo sapiens OX=9606 GN=TMEM192</t>
  </si>
  <si>
    <t>34952.2|34883.3</t>
  </si>
  <si>
    <t>LSM3</t>
  </si>
  <si>
    <t>P62310</t>
  </si>
  <si>
    <t>U6 snRNA-associated Sm-like protein LSm3 OS=Homo sapiens OX=9606 GN=LSM3 PE=1 SV=2</t>
  </si>
  <si>
    <t>DYNC1LI1</t>
  </si>
  <si>
    <t>Q9Y6G9</t>
  </si>
  <si>
    <t>Cytoplasmic dynein 1 light intermediate chain 1 OS=Homo sapiens OX=9606 GN=DYNC1LI1 PE=1 SV=3</t>
  </si>
  <si>
    <t>PPIL4</t>
  </si>
  <si>
    <t>Q8WUA2</t>
  </si>
  <si>
    <t>Peptidyl-prolyl cis-trans isomerase-like 4 OS=Homo sapiens OX=9606 GN=PPIL4 PE=1 SV=1</t>
  </si>
  <si>
    <t>UPK1B</t>
  </si>
  <si>
    <t>C9J9M7|E7ETN9|O75841</t>
  </si>
  <si>
    <t>Tetraspanin OS=Homo sapiens OX=9606 GN=UPK1B PE=1 SV=1|Uroplakin-1b OS=Homo sapiens OX=9606 GN=UPK1B PE=1 SV=1|Uroplakin-1b OS=Homo sapiens OX=9606 GN=UPK1B PE=1 SV=5</t>
  </si>
  <si>
    <t>31894.7|23972.9|33159.5</t>
  </si>
  <si>
    <t>HDHD5</t>
  </si>
  <si>
    <t>Q9BXW7|Q9BXW7-2</t>
  </si>
  <si>
    <t>Haloacid dehalogenase-like hydrolase domain-containing 5 OS=Homo sapiens OX=9606 GN=HDHD5 PE=1 SV=1|Isoform 1 of Haloacid dehalogenase-like hydrolase domain-containing 5 OS=Homo sapiens OX=9606 GN=HDHD5</t>
  </si>
  <si>
    <t>50398.4|47495.9</t>
  </si>
  <si>
    <t>CHMP4A</t>
  </si>
  <si>
    <t>Q9BY43|Q9BY43-2</t>
  </si>
  <si>
    <t>Charged multivesicular body protein 4a OS=Homo sapiens OX=9606 GN=CHMP4A PE=1 SV=3|Isoform 2 of Charged multivesicular body protein 4a OS=Homo sapiens OX=9606 GN=CHMP4A</t>
  </si>
  <si>
    <t>32079.6|37447.5</t>
  </si>
  <si>
    <t>DDHD2</t>
  </si>
  <si>
    <t>O94830</t>
  </si>
  <si>
    <t>Phospholipase DDHD2 OS=Homo sapiens OX=9606 GN=DDHD2 PE=1 SV=2</t>
  </si>
  <si>
    <t>SMG6</t>
  </si>
  <si>
    <t>Q86US8</t>
  </si>
  <si>
    <t>Telomerase-binding protein EST1A OS=Homo sapiens OX=9606 GN=SMG6 PE=1 SV=2</t>
  </si>
  <si>
    <t>UFL1</t>
  </si>
  <si>
    <t>O94874</t>
  </si>
  <si>
    <t>E3 UFM1-protein ligase 1 OS=Homo sapiens OX=9606 GN=UFL1 PE=1 SV=2</t>
  </si>
  <si>
    <t>RAB3D</t>
  </si>
  <si>
    <t>O95716</t>
  </si>
  <si>
    <t>Ras-related protein Rab-3D OS=Homo sapiens OX=9606 GN=RAB3D PE=1 SV=1</t>
  </si>
  <si>
    <t>EXOSC1</t>
  </si>
  <si>
    <t>B1AMU7|Q9Y3B2|B1AMU3</t>
  </si>
  <si>
    <t>Exosome complex component CSL4 (Fragment) OS=Homo sapiens OX=9606 GN=EXOSC1 PE=1 SV=2|Exosome complex component CSL4 OS=Homo sapiens OX=9606 GN=EXOSC1 PE=1 SV=1|Exosome complex component CSL4 OS=Homo sapiens OX=9606 GN=EXOSC1 PE=1 SV=1|Exosome complex component CSL4 (Fragment) OS=Homo sapiens OX=9606 GN=EXOSC1 PE=1 SV=2|Exosome complex component CSL4 OS=Homo sapiens OX=9606 GN=EXOSC1 PE=1 SV=1</t>
  </si>
  <si>
    <t>20360.5|25430.6|22435.9</t>
  </si>
  <si>
    <t>POLRMT</t>
  </si>
  <si>
    <t>O00411</t>
  </si>
  <si>
    <t>DNA-directed RNA polymerase, mitochondrial OS=Homo sapiens OX=9606 GN=POLRMT PE=1 SV=2</t>
  </si>
  <si>
    <t>ERLIN2</t>
  </si>
  <si>
    <t>E5RHW4|O94905</t>
  </si>
  <si>
    <t>Erlin-2 (Fragment) OS=Homo sapiens OX=9606 GN=ERLIN2 PE=1 SV=1|Erlin-2 OS=Homo sapiens OX=9606 GN=ERLIN2 PE=1 SV=1</t>
  </si>
  <si>
    <t>47664.1|47778.2</t>
  </si>
  <si>
    <t>WBP4</t>
  </si>
  <si>
    <t>O75554|O75554-2</t>
  </si>
  <si>
    <t>WW domain-binding protein 4 OS=Homo sapiens OX=9606 GN=WBP4 PE=1 SV=1|Isoform 2 of WW domain-binding protein 4 OS=Homo sapiens OX=9606 GN=WBP4</t>
  </si>
  <si>
    <t>58166.6|54778.7</t>
  </si>
  <si>
    <t>CYBA</t>
  </si>
  <si>
    <t>P13498</t>
  </si>
  <si>
    <t>Cytochrome b-245 light chain OS=Homo sapiens OX=9606 GN=CYBA PE=1 SV=3</t>
  </si>
  <si>
    <t>CLIP2</t>
  </si>
  <si>
    <t>Q9UDT6-2</t>
  </si>
  <si>
    <t>Isoform 2 of CAP-Gly domain-containing linker protein 2 OS=Homo sapiens OX=9606 GN=CLIP2</t>
  </si>
  <si>
    <t>MSH3</t>
  </si>
  <si>
    <t>A0A590UJN8|A0A590UJW0|P20585</t>
  </si>
  <si>
    <t>DNA mismatch repair protein OS=Homo sapiens OX=9606 GN=MSH3 PE=1 SV=1|DNA mismatch repair protein Msh3 OS=Homo sapiens OX=9606 GN=MSH3 PE=1 SV=1|DNA mismatch repair protein Msh3 OS=Homo sapiens OX=9606 GN=MSH3 PE=1 SV=4|DNA mismatch repair protein Msh3 OS=Homo sapiens OX=9606 GN=MSH3 PE=1 SV=1|DNA mismatch repair protein Msh3 OS=Homo sapiens OX=9606 GN=MSH3 PE=1 SV=4</t>
  </si>
  <si>
    <t>146185.0|150896.0|156593.0</t>
  </si>
  <si>
    <t>LANCL2</t>
  </si>
  <si>
    <t>Q9NS86</t>
  </si>
  <si>
    <t>LanC-like protein 2 OS=Homo sapiens OX=9606 GN=LANCL2 PE=1 SV=1</t>
  </si>
  <si>
    <t>SMC6</t>
  </si>
  <si>
    <t>Q96SB8|Q96SB8-2</t>
  </si>
  <si>
    <t>Structural maintenance of chromosomes protein 6 OS=Homo sapiens OX=9606 GN=SMC6 PE=1 SV=2|Structural maintenance of chromosomes protein 6 OS=Homo sapiens OX=9606 GN=SMC6 PE=1 SV=2|Isoform 2 of Structural maintenance of chromosomes protein 6 OS=Homo sapiens OX=9606 GN=SMC6</t>
  </si>
  <si>
    <t>159157.0|162041.0</t>
  </si>
  <si>
    <t>PHAX</t>
  </si>
  <si>
    <t>Q9H814</t>
  </si>
  <si>
    <t>Phosphorylated adapter RNA export protein OS=Homo sapiens OX=9606 GN=PHAX PE=1 SV=1</t>
  </si>
  <si>
    <t>TANK</t>
  </si>
  <si>
    <t>E7EQA9|Q92844</t>
  </si>
  <si>
    <t>TRAF family member-associated NF-kappa-B activator OS=Homo sapiens OX=9606 GN=TANK PE=1 SV=1|TRAF family member-associated NF-kappa-B activator OS=Homo sapiens OX=9606 GN=TANK PE=1 SV=2</t>
  </si>
  <si>
    <t>56237.8|57539.4</t>
  </si>
  <si>
    <t>COG7</t>
  </si>
  <si>
    <t>P83436</t>
  </si>
  <si>
    <t>Conserved oligomeric Golgi complex subunit 7 OS=Homo sapiens OX=9606 GN=COG7 PE=1 SV=1</t>
  </si>
  <si>
    <t>SHTN1</t>
  </si>
  <si>
    <t>A0MZ66|A0MZ66-3|A0MZ66-5</t>
  </si>
  <si>
    <t>Shootin-1 OS=Homo sapiens OX=9606 GN=SHTN1 PE=1 SV=4|Isoform 3 of Shootin-1 OS=Homo sapiens OX=9606 GN=SHTN1|Shootin-1 OS=Homo sapiens OX=9606 GN=SHTN1 PE=1 SV=4|Isoform 3 of Shootin-1 OS=Homo sapiens OX=9606 GN=SHTN1|Isoform 5 of Shootin-1 OS=Homo sapiens OX=9606 GN=SHTN1</t>
  </si>
  <si>
    <t>93403.4|95923.0|83492.9</t>
  </si>
  <si>
    <t>YEATS2</t>
  </si>
  <si>
    <t>Q9ULM3</t>
  </si>
  <si>
    <t>YEATS domain-containing protein 2 OS=Homo sapiens OX=9606 GN=YEATS2 PE=1 SV=2</t>
  </si>
  <si>
    <t>NNMT</t>
  </si>
  <si>
    <t>P40261</t>
  </si>
  <si>
    <t>Nicotinamide N-methyltransferase OS=Homo sapiens OX=9606 GN=NNMT PE=1 SV=1</t>
  </si>
  <si>
    <t>RPL10</t>
  </si>
  <si>
    <t>F8W7C6|P27635|X1WI28</t>
  </si>
  <si>
    <t>60S ribosomal protein L10 OS=Homo sapiens OX=9606 GN=RPL10 PE=1 SV=2|60S ribosomal protein L10 OS=Homo sapiens OX=9606 GN=RPL10 PE=1 SV=4|60S ribosomal protein L10 (Fragment) OS=Homo sapiens OX=9606 GN=RPL10 PE=1 SV=7</t>
  </si>
  <si>
    <t>23648.1|32040.8|30108.7</t>
  </si>
  <si>
    <t>MTCH1</t>
  </si>
  <si>
    <t>H0Y8C3|Q9NZJ7|Q9NZJ7-2</t>
  </si>
  <si>
    <t>Mitochondrial carrier homolog 1 (Fragment) OS=Homo sapiens OX=9606 GN=MTCH1 PE=1 SV=1|Mitochondrial carrier homolog 1 OS=Homo sapiens OX=9606 GN=MTCH1 PE=1 SV=1|Isoform 2 of Mitochondrial carrier homolog 1 OS=Homo sapiens OX=9606 GN=MTCH1</t>
  </si>
  <si>
    <t>50660.2|47030.9|45407.2</t>
  </si>
  <si>
    <t>TRMT61A</t>
  </si>
  <si>
    <t>Q96FX7</t>
  </si>
  <si>
    <t>tRNA (adenine(58)-N(1))-methyltransferase catalytic subunit TRMT61A OS=Homo sapiens OX=9606 GN=TRMT61A PE=1 SV=1</t>
  </si>
  <si>
    <t>GPCPD1</t>
  </si>
  <si>
    <t>Q9NPB8</t>
  </si>
  <si>
    <t>Glycerophosphocholine phosphodiesterase GPCPD1 OS=Homo sapiens OX=9606 GN=GPCPD1 PE=1 SV=2</t>
  </si>
  <si>
    <t>PKP4</t>
  </si>
  <si>
    <t>A0A0D9SF60|Q99569|Q99569-2</t>
  </si>
  <si>
    <t>Plakophilin-4 OS=Homo sapiens OX=9606 GN=PKP4 PE=1 SV=1|Plakophilin-4 OS=Homo sapiens OX=9606 GN=PKP4 PE=1 SV=2|Isoform 2 of Plakophilin-4 OS=Homo sapiens OX=9606 GN=PKP4</t>
  </si>
  <si>
    <t>149895.0|147796.0|142770.0</t>
  </si>
  <si>
    <t>MYO1C</t>
  </si>
  <si>
    <t>O00159-3</t>
  </si>
  <si>
    <t>Isoform 3 of Unconventional myosin-Ic OS=Homo sapiens OX=9606 GN=MYO1C</t>
  </si>
  <si>
    <t>LBR</t>
  </si>
  <si>
    <t>Q14739</t>
  </si>
  <si>
    <t>Delta(14)-sterol reductase LBR OS=Homo sapiens OX=9606 GN=LBR PE=1 SV=2</t>
  </si>
  <si>
    <t>ARFRP1</t>
  </si>
  <si>
    <t>Q13795|Q13795-2</t>
  </si>
  <si>
    <t>ADP-ribosylation factor-related protein 1 OS=Homo sapiens OX=9606 GN=ARFRP1 PE=1 SV=1|ADP-ribosylation factor-related protein 1 OS=Homo sapiens OX=9606 GN=ARFRP1 PE=1 SV=1|Isoform 2 of ADP-ribosylation factor-related protein 1 OS=Homo sapiens OX=9606 GN=ARFRP1</t>
  </si>
  <si>
    <t>27922.9|23917.7</t>
  </si>
  <si>
    <t>CRABP1</t>
  </si>
  <si>
    <t>P29762</t>
  </si>
  <si>
    <t>Cellular retinoic acid-binding protein 1 OS=Homo sapiens OX=9606 GN=CRABP1 PE=1 SV=2</t>
  </si>
  <si>
    <t>RAP1A</t>
  </si>
  <si>
    <t>P62834</t>
  </si>
  <si>
    <t>Ras-related protein Rap-1A OS=Homo sapiens OX=9606 GN=RAP1A PE=1 SV=1</t>
  </si>
  <si>
    <t>CTH</t>
  </si>
  <si>
    <t>P32929|P32929-3</t>
  </si>
  <si>
    <t>Cystathionine gamma-lyase OS=Homo sapiens OX=9606 GN=CTH PE=1 SV=3|Isoform 3 of Cystathionine gamma-lyase OS=Homo sapiens OX=9606 GN=CTH</t>
  </si>
  <si>
    <t>51742.3|48135.4</t>
  </si>
  <si>
    <t>UQCRFS1</t>
  </si>
  <si>
    <t>P47985</t>
  </si>
  <si>
    <t>Cytochrome b-c1 complex subunit Rieske, mitochondrial OS=Homo sapiens OX=9606 GN=UQCRFS1 PE=1 SV=2</t>
  </si>
  <si>
    <t>MTMR14</t>
  </si>
  <si>
    <t>Q8NCE2|Q8NCE2-2|Q8NCE2-3</t>
  </si>
  <si>
    <t>Myotubularin-related protein 14 OS=Homo sapiens OX=9606 GN=MTMR14 PE=1 SV=2|Isoform 2 of Myotubularin-related protein 14 OS=Homo sapiens OX=9606 GN=MTMR14|Isoform 3 of Myotubularin-related protein 14 OS=Homo sapiens OX=9606 GN=MTMR14</t>
  </si>
  <si>
    <t>81835.1|76175.5|68951.9</t>
  </si>
  <si>
    <t>TAOK1</t>
  </si>
  <si>
    <t>Q7L7X3</t>
  </si>
  <si>
    <t>Serine/threonine-protein kinase TAO1 OS=Homo sapiens OX=9606 GN=TAOK1 PE=1 SV=1</t>
  </si>
  <si>
    <t>PPFIA1</t>
  </si>
  <si>
    <t>A0A2R8Y7R9|Q13136|Q13136-2</t>
  </si>
  <si>
    <t>Liprin-alpha-1 (Fragment) OS=Homo sapiens OX=9606 GN=PPFIA1 PE=1 SV=1|Liprin-alpha-1 OS=Homo sapiens OX=9606 GN=PPFIA1 PE=1 SV=1|Isoform 2 of Liprin-alpha-1 OS=Homo sapiens OX=9606 GN=PPFIA1|Liprin-alpha-1 (Fragment) OS=Homo sapiens OX=9606 GN=PPFIA1 PE=1 SV=1|Liprin-alpha-1 OS=Homo sapiens OX=9606 GN=PPFIA1 PE=1 SV=1</t>
  </si>
  <si>
    <t>161573.0|158168.0|156303.0</t>
  </si>
  <si>
    <t>PTDSS1</t>
  </si>
  <si>
    <t>P48651|P48651-2</t>
  </si>
  <si>
    <t>Phosphatidylserine synthase 1 OS=Homo sapiens OX=9606 GN=PTDSS1 PE=1 SV=1|Isoform 2 of Phosphatidylserine synthase 1 OS=Homo sapiens OX=9606 GN=PTDSS1</t>
  </si>
  <si>
    <t>62259.5|44047.0</t>
  </si>
  <si>
    <t>NCEH1</t>
  </si>
  <si>
    <t>A0A0A0MTJ9|A0A0R4J2G3|Q6PIU2|Q6PIU2-2</t>
  </si>
  <si>
    <t>Neutral cholesterol ester hydrolase 1 OS=Homo sapiens OX=9606 GN=NCEH1 PE=1 SV=1|Arylacetamide deacetylase-like 1 OS=Homo sapiens OX=9606 GN=NCEH1 PE=1 SV=1|Neutral cholesterol ester hydrolase 1 OS=Homo sapiens OX=9606 GN=NCEH1 PE=1 SV=3|Isoform 2 of Neutral cholesterol ester hydrolase 1 OS=Homo sapiens OX=9606 GN=NCEH1</t>
  </si>
  <si>
    <t>56941.3|56427.3|52452.2|52966.3</t>
  </si>
  <si>
    <t>HNRNPD</t>
  </si>
  <si>
    <t>Q14103-3|Q14103-4</t>
  </si>
  <si>
    <t>Isoform 3 of Heterogeneous nuclear ribonucleoprotein D0 OS=Homo sapiens OX=9606 GN=HNRNPD|Isoform 3 of Heterogeneous nuclear ribonucleoprotein D0 OS=Homo sapiens OX=9606 GN=HNRNPD|Isoform 4 of Heterogeneous nuclear ribonucleoprotein D0 OS=Homo sapiens OX=9606 GN=HNRNPD</t>
  </si>
  <si>
    <t>42719.8|40558.8</t>
  </si>
  <si>
    <t>NR3C1</t>
  </si>
  <si>
    <t>A0A494C0P1|P04150|P04150-10|P04150-8|P04150-3</t>
  </si>
  <si>
    <t>Glucocorticoid receptor OS=Homo sapiens OX=9606 GN=NR3C1 PE=1 SV=1|Glucocorticoid receptor OS=Homo sapiens OX=9606 GN=NR3C1 PE=1 SV=1|Isoform 10 of Glucocorticoid receptor OS=Homo sapiens OX=9606 GN=NR3C1|Isoform Alpha-B of Glucocorticoid receptor OS=Homo sapiens OX=9606 GN=NR3C1|Glucocorticoid receptor OS=Homo sapiens OX=9606 GN=NR3C1 PE=1 SV=1|Glucocorticoid receptor OS=Homo sapiens OX=9606 GN=NR3C1 PE=1 SV=1|Isoform 10 of Glucocorticoid receptor OS=Homo sapiens OX=9606 GN=NR3C1|Isoform Alpha-2 of Glucocorticoid receptor OS=Homo sapiens OX=9606 GN=NR3C1</t>
  </si>
  <si>
    <t>98655.5|102260.0|99202.2|99143.0|102416.0</t>
  </si>
  <si>
    <t>TRAM1</t>
  </si>
  <si>
    <t>G3XAN4|Q15629|Q15629-2</t>
  </si>
  <si>
    <t>Translocating chain-associated membrane protein 1 OS=Homo sapiens OX=9606 GN=TRAM1 PE=1 SV=1|Translocating chain-associated membrane protein 1 OS=Homo sapiens OX=9606 GN=TRAM1 PE=1 SV=3|Isoform 2 of Translocating chain-associated membrane protein 1 OS=Homo sapiens OX=9606 GN=TRAM1</t>
  </si>
  <si>
    <t>39916.1|51124.2|46767.8</t>
  </si>
  <si>
    <t>OTUD6B</t>
  </si>
  <si>
    <t>A0A087X0W9|Q8N6M0</t>
  </si>
  <si>
    <t>Deubiquitinase OTUD6B OS=Homo sapiens OX=9606 GN=OTUD6B PE=1 SV=1|Deubiquitinase OTUD6B OS=Homo sapiens OX=9606 GN=OTUD6B PE=1 SV=1</t>
  </si>
  <si>
    <t>46409.6|42537.4</t>
  </si>
  <si>
    <t>CRTAP</t>
  </si>
  <si>
    <t>C9JP16|O75718</t>
  </si>
  <si>
    <t>Cartilage-associated protein OS=Homo sapiens OX=9606 GN=CRTAP PE=1 SV=1|Cartilage-associated protein OS=Homo sapiens OX=9606 GN=CRTAP PE=1 SV=1</t>
  </si>
  <si>
    <t>47395.4|53547.5</t>
  </si>
  <si>
    <t>PRCP</t>
  </si>
  <si>
    <t>P42785|P42785-2</t>
  </si>
  <si>
    <t>Lysosomal Pro-X carboxypeptidase OS=Homo sapiens OX=9606 GN=PRCP PE=1 SV=1|Isoform 2 of Lysosomal Pro-X carboxypeptidase OS=Homo sapiens OX=9606 GN=PRCP</t>
  </si>
  <si>
    <t>63273.9|65933.4</t>
  </si>
  <si>
    <t>TARBP1</t>
  </si>
  <si>
    <t>Q13395</t>
  </si>
  <si>
    <t>Probable methyltransferase TARBP1 OS=Homo sapiens OX=9606 GN=TARBP1 PE=1 SV=1</t>
  </si>
  <si>
    <t>DCLK2</t>
  </si>
  <si>
    <t>A0A0U1RR70|G5E9L9|Q8N568|Q8N568-2|Q8N568-3</t>
  </si>
  <si>
    <t>Serine/threonine-protein kinase DCLK2 OS=Homo sapiens OX=9606 GN=DCLK2 PE=1 SV=1|Doublecortin and CaM kinase-like 2, isoform CRA_c OS=Homo sapiens OX=9606 GN=DCLK2 PE=1 SV=1|Serine/threonine-protein kinase DCLK2 OS=Homo sapiens OX=9606 GN=DCLK2 PE=1 SV=4|Isoform 2 of Serine/threonine-protein kinase DCLK2 OS=Homo sapiens OX=9606 GN=DCLK2|Isoform 3 of Serine/threonine-protein kinase DCLK2 OS=Homo sapiens OX=9606 GN=DCLK2</t>
  </si>
  <si>
    <t>95572.5|92775.0|100950.0|100822.0|103335.0</t>
  </si>
  <si>
    <t>PDCL3</t>
  </si>
  <si>
    <t>Q9H2J4</t>
  </si>
  <si>
    <t>Phosducin-like protein 3 OS=Homo sapiens OX=9606 GN=PDCL3 PE=1 SV=1</t>
  </si>
  <si>
    <t>SEC11A</t>
  </si>
  <si>
    <t>H0YNG3|P67812|P67812-3|P67812-4</t>
  </si>
  <si>
    <t>Signal peptidase complex catalytic subunit SEC11 OS=Homo sapiens OX=9606 GN=SEC11A PE=1 SV=1|Signal peptidase complex catalytic subunit SEC11A OS=Homo sapiens OX=9606 GN=SEC11A PE=1 SV=1|Isoform 3 of Signal peptidase complex catalytic subunit SEC11A OS=Homo sapiens OX=9606 GN=SEC11A|Isoform 4 of Signal peptidase complex catalytic subunit SEC11A OS=Homo sapiens OX=9606 GN=SEC11A</t>
  </si>
  <si>
    <t>21490.8|23958.4|24957.5|21713.9</t>
  </si>
  <si>
    <t>RNASEH2B</t>
  </si>
  <si>
    <t>A0A087WXR7|A0A087WZJ6|A0A2R8Y4S2|A0A2R8Y687|A0A2R8Y6M7|A0A2R8Y6Q6|A0A2R8Y6Y1|A0A2R8Y761|A0A2R8Y7R8|A0A2R8YCJ4|A0A2R8YCX2|A0A2R8YEH2|A0A2R8YGP2|Q5TBB1</t>
  </si>
  <si>
    <t>Ribonuclease H2 subunit B OS=Homo sapiens OX=9606 GN=RNASEH2B PE=1 SV=3|Ribonuclease H2 subunit B OS=Homo sapiens OX=9606 GN=RNASEH2B PE=1 SV=2|Ribonuclease H2 subunit B (Fragment) OS=Homo sapiens OX=9606 GN=RNASEH2B PE=1 SV=1|Ribonuclease H2 subunit B (Fragment) OS=Homo sapiens OX=9606 GN=RNASEH2B PE=1 SV=1|Ribonuclease H2 subunit B OS=Homo sapiens OX=9606 GN=RNASEH2B PE=1 SV=1|Ribonuclease H2 subunit B OS=Homo sapiens OX=9606 GN=RNASEH2B PE=1 SV=1|Ribonuclease H2 subunit B (Fragment) OS=Homo sapiens OX=9606 GN=RNASEH2B PE=1 SV=1|Ribonuclease H2 subunit B OS=Homo sapiens OX=9606 GN=RNASEH2B PE=1 SV=1|Ribonuclease H2 subunit B OS=Homo sapiens OX=9606 GN=RNASEH2B PE=1 SV=1|Ribonuclease H2 subunit B OS=Homo sapiens OX=9606 GN=RNASEH2B PE=1 SV=1|Ribonuclease H2 subunit B OS=Homo sapiens OX=9606 GN=RNASEH2B PE=1 SV=1|Ribonuclease H2 subunit B OS=Homo sapiens OX=9606 GN=RNASEH2B PE=1 SV=1|Ribonuclease H2 subunit B OS=Homo sapiens OX=9606 GN=RNASEH2B PE=1 SV=1|Ribonuclease H2 subunit B OS=Homo sapiens OX=9606 GN=RNASEH2B PE=1 SV=1</t>
  </si>
  <si>
    <t>45235.9|43526.2|36123.5|36482.5|40467.8|48266.4|48721.4|43990.5|54171.2|44570.0|43834.2|48706.4|49069.9|49338.1</t>
  </si>
  <si>
    <t>TRAPPC10</t>
  </si>
  <si>
    <t>P48553</t>
  </si>
  <si>
    <t>Trafficking protein particle complex subunit 10 OS=Homo sapiens OX=9606 GN=TRAPPC10 PE=1 SV=2</t>
  </si>
  <si>
    <t>COG2</t>
  </si>
  <si>
    <t>Q14746|Q14746-2</t>
  </si>
  <si>
    <t>Conserved oligomeric Golgi complex subunit 2 OS=Homo sapiens OX=9606 GN=COG2 PE=1 SV=1|Isoform 2 of Conserved oligomeric Golgi complex subunit 2 OS=Homo sapiens OX=9606 GN=COG2</t>
  </si>
  <si>
    <t>99848.5|99777.5</t>
  </si>
  <si>
    <t>RSRC1</t>
  </si>
  <si>
    <t>C9J713|Q96IZ7</t>
  </si>
  <si>
    <t>Serine/Arginine-related protein 53 OS=Homo sapiens OX=9606 GN=RSRC1 PE=1 SV=1|Serine/Arginine-related protein 53 OS=Homo sapiens OX=9606 GN=RSRC1 PE=1 SV=1</t>
  </si>
  <si>
    <t>44043.1|50214.3</t>
  </si>
  <si>
    <t>BCAR1</t>
  </si>
  <si>
    <t>P56945|P56945-3|A0A2R8Y4C2|A0A2R8Y596|A0A2R8Y5C9|A0A2R8Y6M6|A0A2R8Y8C4|A0A2R8YFK2|A0A2R8YFS8|P56945-2|P56945-5|P56945-6|P56945-7|P56945-8</t>
  </si>
  <si>
    <t>Breast cancer anti-estrogen resistance protein 1 OS=Homo sapiens OX=9606 GN=BCAR1 PE=1 SV=2|Isoform 3 of Breast cancer anti-estrogen resistance protein 1 OS=Homo sapiens OX=9606 GN=BCAR1|Breast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SV=1|Breast cancer anti-estrogen resistance protein 1 OS=Homo sapiens OX=9606 GN=BCAR1 PE=1 SV=2|Isoform 2 of Breast cancer anti-estrogen resistance protein 1 OS=Homo sapiens OX=9606 GN=BCAR1|Isoform 3 of Breast cancer anti-estrogen resistance protein 1 OS=Homo sapiens OX=9606 GN=BCAR1|Isoform 5 of Breast cancer anti-estrogen resistance protein 1 OS=Homo sapiens OX=9606 GN=BCAR1|Isoform 6 of Breast cancer anti-estrogen resistance protein 1 OS=Homo sapiens OX=9606 GN=BCAR1|Isoform 7 of Breast cancer anti-estrogen resistance protein 1 OS=Homo sapiens OX=9606 GN=BCAR1|Isoform 8 of Breast cancer anti-estrogen resistance protein 1 OS=Homo sapiens OX=9606 GN=BCAR1</t>
  </si>
  <si>
    <t>103885.0|106328.0|103916.0|109140.0|106177.0|103834.0|106358.0|103680.0|106012.0|105982.0|103650.0|109110.0|106147.0|103804.0</t>
  </si>
  <si>
    <t>SELENON</t>
  </si>
  <si>
    <t>H9KV50|Q9NZV5|Q9NZV5-2</t>
  </si>
  <si>
    <t>Selenoprotein N OS=Homo sapiens OX=9606 GN=SELENON PE=1 SV=1|Selenoprotein N OS=Homo sapiens OX=9606 GN=SELENON PE=1 SV=5|Isoform 2 of Selenoprotein N OS=Homo sapiens OX=9606 GN=SELENON</t>
  </si>
  <si>
    <t>68149.3|72009.0|68060.2</t>
  </si>
  <si>
    <t>ATE1</t>
  </si>
  <si>
    <t>H0Y5C2|O95260|O95260-2</t>
  </si>
  <si>
    <t>Arginyl-tRNA--protein transferase 1 (Fragment) OS=Homo sapiens OX=9606 GN=ATE1 PE=1 SV=1|Arginyl-tRNA--protein transferase 1 OS=Homo sapiens OX=9606 GN=ATE1 PE=1 SV=2|Isoform ATE1-2 of Arginyl-tRNA--protein transferase 1 OS=Homo sapiens OX=9606 GN=ATE1</t>
  </si>
  <si>
    <t>73229.6|73653.9|73652.7</t>
  </si>
  <si>
    <t>VWA8</t>
  </si>
  <si>
    <t>A3KMH1|A3KMH1-3</t>
  </si>
  <si>
    <t>von Willebrand factor A domain-containing protein 8 OS=Homo sapiens OX=9606 GN=VWA8 PE=1 SV=2|Isoform 3 of von Willebrand factor A domain-containing protein 8 OS=Homo sapiens OX=9606 GN=VWA8</t>
  </si>
  <si>
    <t>249787.0|245889.0</t>
  </si>
  <si>
    <t>RASAL2</t>
  </si>
  <si>
    <t>Q9UJF2-2</t>
  </si>
  <si>
    <t>Isoform 2 of Ras GTPase-activating protein nGAP OS=Homo sapiens OX=9606 GN=RASAL2</t>
  </si>
  <si>
    <t>CDK7</t>
  </si>
  <si>
    <t>P50613</t>
  </si>
  <si>
    <t>Cyclin-dependent kinase 7 OS=Homo sapiens OX=9606 GN=CDK7 PE=1 SV=1</t>
  </si>
  <si>
    <t>SLC39A6</t>
  </si>
  <si>
    <t>Q13433</t>
  </si>
  <si>
    <t>Zinc transporter ZIP6 OS=Homo sapiens OX=9606 GN=SLC39A6 PE=1 SV=3</t>
  </si>
  <si>
    <t>ESF1</t>
  </si>
  <si>
    <t>Q9H501</t>
  </si>
  <si>
    <t>ESF1 homolog OS=Homo sapiens OX=9606 GN=ESF1 PE=1 SV=1</t>
  </si>
  <si>
    <t>LMAN2L</t>
  </si>
  <si>
    <t>Q9H0V9|Q9H0V9-2</t>
  </si>
  <si>
    <t>VIP36-like protein OS=Homo sapiens OX=9606 GN=LMAN2L PE=1 SV=1|Isoform 2 of VIP36-like protein OS=Homo sapiens OX=9606 GN=LMAN2L</t>
  </si>
  <si>
    <t>44780.6|46355.5</t>
  </si>
  <si>
    <t>FAM172A</t>
  </si>
  <si>
    <t>Q8WUF8|Q8WUF8-2</t>
  </si>
  <si>
    <t>Cotranscriptional regulator FAM172A OS=Homo sapiens OX=9606 GN=FAM172A PE=2 SV=1|Isoform 2 of Cotranscriptional regulator FAM172A OS=Homo sapiens OX=9606 GN=FAM172A|Cotranscriptional regulator FAM172A OS=Homo sapiens OX=9606 GN=FAM172A PE=2 SV=1</t>
  </si>
  <si>
    <t>58209.2|41987.9</t>
  </si>
  <si>
    <t>SLC17A5</t>
  </si>
  <si>
    <t>Q9NRA2</t>
  </si>
  <si>
    <t>Sialin OS=Homo sapiens OX=9606 GN=SLC17A5 PE=1 SV=2</t>
  </si>
  <si>
    <t>FMNL2</t>
  </si>
  <si>
    <t>Q96PY5-3</t>
  </si>
  <si>
    <t>Isoform 2 of Formin-like protein 2 OS=Homo sapiens OX=9606 GN=FMNL2</t>
  </si>
  <si>
    <t>TBC1D25</t>
  </si>
  <si>
    <t>Q3MII6</t>
  </si>
  <si>
    <t>TBC1 domain family member 25 OS=Homo sapiens OX=9606 GN=TBC1D25 PE=1 SV=2</t>
  </si>
  <si>
    <t>MIF4GD</t>
  </si>
  <si>
    <t>A9UHW6|A9UHW6-2|A9UHW6-3|J3KSB8|J3QRZ6</t>
  </si>
  <si>
    <t>MIF4G domain-containing protein OS=Homo sapiens OX=9606 GN=MIF4GD PE=1 SV=1|Isoform 2 of MIF4G domain-containing protein OS=Homo sapiens OX=9606 GN=MIF4GD|Isoform 3 of MIF4G domain-containing protein OS=Homo sapiens OX=9606 GN=MIF4GD|MIF4G domain containing isoform 4 OS=Homo sapiens OX=9606 GN=MIF4GD PE=1 SV=1|MIF4G domain-containing protein (Fragment) OS=Homo sapiens OX=9606 GN=MIF4GD PE=1 SV=8</t>
  </si>
  <si>
    <t>28791.1|32982.8|33741.1|22183.6|26098.7</t>
  </si>
  <si>
    <t>WDR82</t>
  </si>
  <si>
    <t>Q6UXN9</t>
  </si>
  <si>
    <t>WD repeat-containing protein 82 OS=Homo sapiens OX=9606 GN=WDR82 PE=1 SV=1</t>
  </si>
  <si>
    <t>LMO7</t>
  </si>
  <si>
    <t>Q8WWI1-3|E9PMS6</t>
  </si>
  <si>
    <t>Isoform 3 of LIM domain only protein 7 OS=Homo sapiens OX=9606 GN=LMO7|LIM domain only protein 7 OS=Homo sapiens OX=9606 GN=LMO7 PE=1 SV=1|Isoform 3 of LIM domain only protein 7 OS=Homo sapiens OX=9606 GN=LMO7</t>
  </si>
  <si>
    <t>182893.0|172180.0</t>
  </si>
  <si>
    <t>NME4</t>
  </si>
  <si>
    <t>F2Z2X0|O00746|Q4TT34</t>
  </si>
  <si>
    <t>Nucleoside diphosphate kinase OS=Homo sapiens OX=9606 GN=NME4 PE=1 SV=1|Nucleoside diphosphate kinase, mitochondrial OS=Homo sapiens OX=9606 GN=NME4 PE=1 SV=1|Nucleoside diphosphate kinase OS=Homo sapiens OX=9606 GN=NME4 PE=1 SV=1</t>
  </si>
  <si>
    <t>26889.0|21615.2|22782.0</t>
  </si>
  <si>
    <t>PSMC4</t>
  </si>
  <si>
    <t>P43686</t>
  </si>
  <si>
    <t>26S proteasome regulatory subunit 6B OS=Homo sapiens OX=9606 GN=PSMC4 PE=1 SV=2</t>
  </si>
  <si>
    <t>COLGALT1</t>
  </si>
  <si>
    <t>Q8NBJ5</t>
  </si>
  <si>
    <t>Procollagen galactosyltransferase 1 OS=Homo sapiens OX=9606 GN=COLGALT1 PE=1 SV=1</t>
  </si>
  <si>
    <t>MAPRE3</t>
  </si>
  <si>
    <t>Q9UPY8-2</t>
  </si>
  <si>
    <t>Isoform 2 of Microtubule-associated protein RP/EB family member 3 OS=Homo sapiens OX=9606 GN=MAPRE3</t>
  </si>
  <si>
    <t>GINS4</t>
  </si>
  <si>
    <t>Q9BRT9</t>
  </si>
  <si>
    <t>DNA replication complex GINS protein SLD5 OS=Homo sapiens OX=9606 GN=GINS4 PE=1 SV=1</t>
  </si>
  <si>
    <t>CD109</t>
  </si>
  <si>
    <t>Q6YHK3|Q6YHK3-2</t>
  </si>
  <si>
    <t>CD109 antigen OS=Homo sapiens OX=9606 GN=CD109 PE=1 SV=2|Isoform 2 of CD109 antigen OS=Homo sapiens OX=9606 GN=CD109</t>
  </si>
  <si>
    <t>187140.0|175686.0</t>
  </si>
  <si>
    <t>GINS3</t>
  </si>
  <si>
    <t>Q9BRX5</t>
  </si>
  <si>
    <t>DNA replication complex GINS protein PSF3 OS=Homo sapiens OX=9606 GN=GINS3 PE=1 SV=1</t>
  </si>
  <si>
    <t>EIF2AK2</t>
  </si>
  <si>
    <t>P19525</t>
  </si>
  <si>
    <t>Interferon-induced, double-stranded RNA-activated protein kinase OS=Homo sapiens OX=9606 GN=EIF2AK2 PE=1 SV=2</t>
  </si>
  <si>
    <t>PLIN3</t>
  </si>
  <si>
    <t>O60664</t>
  </si>
  <si>
    <t>Perilipin-3 OS=Homo sapiens OX=9606 GN=PLIN3 PE=1 SV=3</t>
  </si>
  <si>
    <t>FASTKD5</t>
  </si>
  <si>
    <t>Q7L8L6</t>
  </si>
  <si>
    <t>FAST kinase domain-containing protein 5, mitochondrial OS=Homo sapiens OX=9606 GN=FASTKD5 PE=1 SV=1</t>
  </si>
  <si>
    <t>CTSA</t>
  </si>
  <si>
    <t>P10619|P10619-2|X6R5C5|X6R8A1</t>
  </si>
  <si>
    <t>Lysosomal protective protein OS=Homo sapiens OX=9606 GN=CTSA PE=1 SV=2|Isoform 2 of Lysosomal protective protein OS=Homo sapiens OX=9606 GN=CTSA|Carboxypeptidase OS=Homo sapiens OX=9606 GN=CTSA PE=1 SV=1|Carboxypeptidase OS=Homo sapiens OX=9606 GN=CTSA PE=1 SV=1</t>
  </si>
  <si>
    <t>61332.7|59356.7|61122.6|63098.5</t>
  </si>
  <si>
    <t>SLC6A6</t>
  </si>
  <si>
    <t>A0A087WY96|P31641</t>
  </si>
  <si>
    <t>Transporter OS=Homo sapiens OX=9606 GN=SLC6A6 PE=1 SV=1|Sodium- and chloride-dependent taurine transporter OS=Homo sapiens OX=9606 GN=SLC6A6 PE=1 SV=2</t>
  </si>
  <si>
    <t>91970.5|79080.6</t>
  </si>
  <si>
    <t>GALNT14</t>
  </si>
  <si>
    <t>Q96FL9|Q96FL9-2|Q96FL9-4|Q96FL9-3</t>
  </si>
  <si>
    <t>Polypeptide N-acetylgalactosaminyltransferase 14 OS=Homo sapiens OX=9606 GN=GALNT14 PE=1 SV=1|Isoform 2 of Polypeptide N-acetylgalactosaminyltransferase 14 OS=Homo sapiens OX=9606 GN=GALNT14|Isoform 4 of Polypeptide N-acetylgalactosaminyltransferase 14 OS=Homo sapiens OX=9606 GN=GALNT14|Polypeptide N-acetylgalactosaminyltransferase 14 OS=Homo sapiens OX=9606 GN=GALNT14 PE=1 SV=1|Isoform 2 of Polypeptide N-acetylgalactosaminyltransferase 14 OS=Homo sapiens OX=9606 GN=GALNT14|Isoform 3 of Polypeptide N-acetylgalactosaminyltransferase 14 OS=Homo sapiens OX=9606 GN=GALNT14|Isoform 4 of Polypeptide N-acetylgalactosaminyltransferase 14 OS=Homo sapiens OX=9606 GN=GALNT14</t>
  </si>
  <si>
    <t>74565.4|70653.4|70921.9|74039.2</t>
  </si>
  <si>
    <t>NOL6</t>
  </si>
  <si>
    <t>Q9H6R4|Q9H6R4-4</t>
  </si>
  <si>
    <t>Nucleolar protein 6 OS=Homo sapiens OX=9606 GN=NOL6 PE=1 SV=2|Isoform 4 of Nucleolar protein 6 OS=Homo sapiens OX=9606 GN=NOL6</t>
  </si>
  <si>
    <t>139928.0|139655.0</t>
  </si>
  <si>
    <t>FAM83D</t>
  </si>
  <si>
    <t>A0A087WXK8|Q9H4H8</t>
  </si>
  <si>
    <t>Chromosome 20 open reading frame 129 OS=Homo sapiens OX=9606 GN=FAM83D PE=1 SV=1|Protein FAM83D OS=Homo sapiens OX=9606 GN=FAM83D PE=1 SV=3</t>
  </si>
  <si>
    <t>74884.9|71228.9</t>
  </si>
  <si>
    <t>S100A6</t>
  </si>
  <si>
    <t>P06703|R4GN98</t>
  </si>
  <si>
    <t>Protein S100-A6 OS=Homo sapiens OX=9606 GN=S100A6 PE=1 SV=1|Protein S100 (Fragment) OS=Homo sapiens OX=9606 GN=S100A6 PE=1 SV=1</t>
  </si>
  <si>
    <t>12968.2|12165.7</t>
  </si>
  <si>
    <t>CAV2</t>
  </si>
  <si>
    <t>P51636|P51636-2</t>
  </si>
  <si>
    <t>Caveolin-2 OS=Homo sapiens OX=9606 GN=CAV2 PE=1 SV=2|Caveolin-2 OS=Homo sapiens OX=9606 GN=CAV2 PE=1 SV=2|Isoform Beta of Caveolin-2 OS=Homo sapiens OX=9606 GN=CAV2</t>
  </si>
  <si>
    <t>20997.9|19232.0</t>
  </si>
  <si>
    <t>RIPK1</t>
  </si>
  <si>
    <t>Q13546</t>
  </si>
  <si>
    <t>Receptor-interacting serine/threonine-protein kinase 1 OS=Homo sapiens OX=9606 GN=RIPK1 PE=1 SV=3</t>
  </si>
  <si>
    <t>RO60</t>
  </si>
  <si>
    <t>P10155</t>
  </si>
  <si>
    <t>60 kDa SS-A/Ro ribonucleoprotein OS=Homo sapiens OX=9606 GN=RO60 PE=1 SV=2</t>
  </si>
  <si>
    <t>REEP4</t>
  </si>
  <si>
    <t>E5RGS2|Q9H6H4</t>
  </si>
  <si>
    <t>Receptor expression-enhancing protein OS=Homo sapiens OX=9606 GN=REEP4 PE=1 SV=1|Receptor expression-enhancing protein 4 OS=Homo sapiens OX=9606 GN=REEP4 PE=1 SV=1|Receptor expression-enhancing protein 4 OS=Homo sapiens OX=9606 GN=REEP4 PE=1 SV=1</t>
  </si>
  <si>
    <t>31826.9|34414.7</t>
  </si>
  <si>
    <t>SPTBN2</t>
  </si>
  <si>
    <t>O15020|O15020-2</t>
  </si>
  <si>
    <t>Spectrin beta chain, non-erythrocytic 2 OS=Homo sapiens OX=9606 GN=SPTBN2 PE=1 SV=3|Isoform 2 of Spectrin beta chain, non-erythrocytic 2 OS=Homo sapiens OX=9606 GN=SPTBN2</t>
  </si>
  <si>
    <t>309031.0|305331.0</t>
  </si>
  <si>
    <t>ERBIN</t>
  </si>
  <si>
    <t>Q96RT1-8|Q96RT1-9|Q96RT1|Q96RT1-2|Q96RT1-3|Q96RT1-5</t>
  </si>
  <si>
    <t>Isoform 8 of Erbin OS=Homo sapiens OX=9606 GN=ERBIN|Isoform 9 of Erbin OS=Homo sapiens OX=9606 GN=ERBIN|Erbin OS=Homo sapiens OX=9606 GN=ERBIN PE=1 SV=2|Isoform 2 of Erbin OS=Homo sapiens OX=9606 GN=ERBIN|Isoform 3 of Erbin OS=Homo sapiens OX=9606 GN=ERBIN|Isoform 5 of Erbin OS=Homo sapiens OX=9606 GN=ERBIN|Isoform 8 of Erbin OS=Homo sapiens OX=9606 GN=ERBIN</t>
  </si>
  <si>
    <t>184916.0|179077.0|185103.0|179765.0|178492.0|178130.0</t>
  </si>
  <si>
    <t>AHCYL1</t>
  </si>
  <si>
    <t>O43865</t>
  </si>
  <si>
    <t>S-adenosylhomocysteine hydrolase-like protein 1 OS=Homo sapiens OX=9606 GN=AHCYL1 PE=1 SV=2</t>
  </si>
  <si>
    <t>RPTOR</t>
  </si>
  <si>
    <t>Q8N122</t>
  </si>
  <si>
    <t>Regulatory-associated protein of mTOR OS=Homo sapiens OX=9606 GN=RPTOR PE=1 SV=1</t>
  </si>
  <si>
    <t>BAZ1B</t>
  </si>
  <si>
    <t>Q9UIG0|Q9UIG0-2</t>
  </si>
  <si>
    <t>Tyrosine-protein kinase BAZ1B OS=Homo sapiens OX=9606 GN=BAZ1B PE=1 SV=2|Isoform 2 of Tyrosine-protein kinase BAZ1B OS=Homo sapiens OX=9606 GN=BAZ1B</t>
  </si>
  <si>
    <t>223499.0|223044.0</t>
  </si>
  <si>
    <t>EIF1AX</t>
  </si>
  <si>
    <t>P47813</t>
  </si>
  <si>
    <t>Eukaryotic translation initiation factor 1A, X-chromosomal OS=Homo sapiens OX=9606 GN=EIF1AX PE=1 SV=2</t>
  </si>
  <si>
    <t>KIF23</t>
  </si>
  <si>
    <t>H7BYN4|Q02241|A0A2U3TZL8|Q02241-2</t>
  </si>
  <si>
    <t>Kinesin-like protein OS=Homo sapiens OX=9606 GN=KIF23 PE=1 SV=1|Kinesin-like protein KIF23 OS=Homo sapiens OX=9606 GN=KIF23 PE=1 SV=3|Kinesin-like protein OS=Homo sapiens OX=9606 GN=KIF23 PE=1 SV=1|Kinesin-like protein OS=Homo sapiens OX=9606 GN=KIF23 PE=1 SV=1|Kinesin-like protein KIF23 OS=Homo sapiens OX=9606 GN=KIF23 PE=1 SV=3|Isoform 2 of Kinesin-like protein KIF23 OS=Homo sapiens OX=9606 GN=KIF23</t>
  </si>
  <si>
    <t>132599.0|133527.0|112341.0|120441.0</t>
  </si>
  <si>
    <t>PRKCSH</t>
  </si>
  <si>
    <t>P14314-2</t>
  </si>
  <si>
    <t>Isoform 2 of Glucosidase 2 subunit beta OS=Homo sapiens OX=9606 GN=PRKCSH</t>
  </si>
  <si>
    <t>ARAF</t>
  </si>
  <si>
    <t>P10398|Q96II5</t>
  </si>
  <si>
    <t>Serine/threonine-protein kinase A-Raf OS=Homo sapiens OX=9606 GN=ARAF PE=1 SV=2|ARAF protein OS=Homo sapiens OX=9606 GN=ARAF PE=1 SV=1|Serine/threonine-protein kinase A-Raf OS=Homo sapiens OX=9606 GN=ARAF PE=1 SV=2</t>
  </si>
  <si>
    <t>77466.8|77807.0</t>
  </si>
  <si>
    <t>TENT4B</t>
  </si>
  <si>
    <t>Q8NDF8-5|H3BQM0</t>
  </si>
  <si>
    <t>Isoform 5 of Terminal nucleotidyltransferase 4B OS=Homo sapiens OX=9606 GN=TENT4B|Terminal nucleotidyltransferase 4B OS=Homo sapiens OX=9606 GN=TENT4B PE=1 SV=1|Isoform 5 of Terminal nucleotidyltransferase 4B OS=Homo sapiens OX=9606 GN=TENT4B</t>
  </si>
  <si>
    <t>88929.8|76917.3</t>
  </si>
  <si>
    <t>GORASP2</t>
  </si>
  <si>
    <t>Q9H8Y8</t>
  </si>
  <si>
    <t>Golgi reassembly-stacking protein 2 OS=Homo sapiens OX=9606 GN=GORASP2 PE=1 SV=3</t>
  </si>
  <si>
    <t>NDUFB4</t>
  </si>
  <si>
    <t>O95168</t>
  </si>
  <si>
    <t>NADH dehydrogenase [ubiquinone] 1 beta subcomplex subunit 4 OS=Homo sapiens OX=9606 GN=NDUFB4 PE=1 SV=3</t>
  </si>
  <si>
    <t>GRB10</t>
  </si>
  <si>
    <t>A0A2R8YCL1|Q13322|Q13322-2|Q13322-3|Q13322-4</t>
  </si>
  <si>
    <t>Growth factor receptor-bound protein 10 OS=Homo sapiens OX=9606 GN=GRB10 PE=1 SV=1|Growth factor receptor-bound protein 10 OS=Homo sapiens OX=9606 GN=GRB10 PE=1 SV=2|Isoform 1 of Growth factor receptor-bound protein 10 OS=Homo sapiens OX=9606 GN=GRB10|Isoform 2 of Growth factor receptor-bound protein 10 OS=Homo sapiens OX=9606 GN=GRB10|Isoform 4 of Growth factor receptor-bound protein 10 OS=Homo sapiens OX=9606 GN=GRB10</t>
  </si>
  <si>
    <t>82036.1|77588.6|70086.4|70847.4|77091.6</t>
  </si>
  <si>
    <t>FASTKD1</t>
  </si>
  <si>
    <t>Q53R41|Q53R41-2</t>
  </si>
  <si>
    <t>FAST kinase domain-containing protein 1, mitochondrial OS=Homo sapiens OX=9606 GN=FASTKD1 PE=1 SV=1|FAST kinase domain-containing protein 1, mitochondrial OS=Homo sapiens OX=9606 GN=FASTKD1 PE=1 SV=1|Isoform 2 of FAST kinase domain-containing protein 1, mitochondrial OS=Homo sapiens OX=9606 GN=FASTKD1</t>
  </si>
  <si>
    <t>115106.0|109427.0</t>
  </si>
  <si>
    <t>TARS3</t>
  </si>
  <si>
    <t>A2RTX5</t>
  </si>
  <si>
    <t>Threonine--tRNA ligase 2, cytoplasmic OS=Homo sapiens OX=9606 GN=TARS3 PE=1 SV=1</t>
  </si>
  <si>
    <t>GTF2B</t>
  </si>
  <si>
    <t>Q00403</t>
  </si>
  <si>
    <t>Transcription initiation factor IIB OS=Homo sapiens OX=9606 GN=GTF2B PE=1 SV=1</t>
  </si>
  <si>
    <t>TSPAN14</t>
  </si>
  <si>
    <t>Q8NG11|Q8NG11-2</t>
  </si>
  <si>
    <t>Tetraspanin-14 OS=Homo sapiens OX=9606 GN=TSPAN14 PE=1 SV=1|Tetraspanin-14 OS=Homo sapiens OX=9606 GN=TSPAN14 PE=1 SV=1|Isoform 2 of Tetraspanin-14 OS=Homo sapiens OX=9606 GN=TSPAN14</t>
  </si>
  <si>
    <t>35005.3|32888.1</t>
  </si>
  <si>
    <t>DBN1</t>
  </si>
  <si>
    <t>Q16643</t>
  </si>
  <si>
    <t>Drebrin OS=Homo sapiens OX=9606 GN=DBN1 PE=1 SV=4</t>
  </si>
  <si>
    <t>FRMD8</t>
  </si>
  <si>
    <t>E9PS62|Q9BZ67|Q9BZ67-2|Q9BZ67-3</t>
  </si>
  <si>
    <t>FERM domain-containing protein 8 (Fragment) OS=Homo sapiens OX=9606 GN=FRMD8 PE=1 SV=1|FERM domain-containing protein 8 OS=Homo sapiens OX=9606 GN=FRMD8 PE=1 SV=1|Isoform 2 of FERM domain-containing protein 8 OS=Homo sapiens OX=9606 GN=FRMD8|FERM domain-containing protein 8 OS=Homo sapiens OX=9606 GN=FRMD8 PE=1 SV=1|Isoform 2 of FERM domain-containing protein 8 OS=Homo sapiens OX=9606 GN=FRMD8|Isoform 3 of FERM domain-containing protein 8 OS=Homo sapiens OX=9606 GN=FRMD8</t>
  </si>
  <si>
    <t>22941.0|57175.1|51094.8|52275.4</t>
  </si>
  <si>
    <t>TMED2</t>
  </si>
  <si>
    <t>F5GX39|Q15363</t>
  </si>
  <si>
    <t>Transmembrane emp24 domain-containing protein 2 OS=Homo sapiens OX=9606 GN=TMED2 PE=1 SV=1|Transmembrane emp24 domain-containing protein 2 OS=Homo sapiens OX=9606 GN=TMED2 PE=1 SV=1</t>
  </si>
  <si>
    <t>15504.0|25902.5</t>
  </si>
  <si>
    <t>BAD</t>
  </si>
  <si>
    <t>Q92934</t>
  </si>
  <si>
    <t>Bcl2-associated agonist of cell death OS=Homo sapiens OX=9606 GN=BAD PE=1 SV=3</t>
  </si>
  <si>
    <t>BCKDK</t>
  </si>
  <si>
    <t>O14874|O14874-2|O14874-3|H3BS02|H3BTL2</t>
  </si>
  <si>
    <t>[3-methyl-2-oxobutanoate dehydrogenase [lipoamide]] kinase, mitochondrial OS=Homo sapiens OX=9606 GN=BCKDK PE=1 SV=2|Isoform 2 of [3-methyl-2-oxobutanoate dehydrogenase [lipoamide]] kinase, mitochondrial OS=Homo sapiens OX=9606 GN=BCKDK|Isoform 3 of [3-methyl-2-oxobutanoate dehydrogenase [lipoamide]] kinase, mitochondrial OS=Homo sapiens OX=9606 GN=BCKDK|Protein-serine/threonine kinase OS=Homo sapiens OX=9606 GN=BCKDK PE=1 SV=1|Protein-serine/threonine kinase (Fragment) OS=Homo sapiens OX=9606 GN=BCKDK PE=1 SV=8|[3-methyl-2-oxobutanoate dehydrogenase [lipoamide]] kinase, mitochondrial OS=Homo sapiens OX=9606 GN=BCKDK PE=1 SV=2|Isoform 2 of [3-methyl-2-oxobutanoate dehydrogenase [lipoamide]] kinase, mitochondrial OS=Homo sapiens OX=9606 GN=BCKDK|Isoform 3 of [3-methyl-2-oxobutanoate dehydrogenase [lipoamide]] kinase, mitochondrial OS=Homo sapiens OX=9606 GN=BCKDK</t>
  </si>
  <si>
    <t>51787.8|43200.4|46520.1|27950.3|27767.2</t>
  </si>
  <si>
    <t>BCL2L1</t>
  </si>
  <si>
    <t>Q07817|Q07817-2|Q07817-3|Q5QP56|Q5TE64|Q9H1R6</t>
  </si>
  <si>
    <t>Bcl-2-like protein 1 OS=Homo sapiens OX=9606 GN=BCL2L1 PE=1 SV=1|Isoform Bcl-X(S) of Bcl-2-like protein 1 OS=Homo sapiens OX=9606 GN=BCL2L1|Isoform Bcl-X(beta) of Bcl-2-like protein 1 OS=Homo sapiens OX=9606 GN=BCL2L1|Bcl-2-like protein 1 (Fragment) OS=Homo sapiens OX=9606 GN=BCL2L1 PE=1 SV=1|Bcl-2-like protein 1 (Fragment) OS=Homo sapiens OX=9606 GN=BCL2L1 PE=1 SV=1|Bcl-2-like protein 1 (Fragment) OS=Homo sapiens OX=9606 GN=BCL2L1 PE=1 SV=1|Bcl-2-like protein 1 OS=Homo sapiens OX=9606 GN=BCL2L1 PE=1 SV=1|Isoform Bcl-X(beta) of Bcl-2-like protein 1 OS=Homo sapiens OX=9606 GN=BCL2L1|Bcl-2-like protein 1 (Fragment) OS=Homo sapiens OX=9606 GN=BCL2L1 PE=1 SV=1|Bcl-2-like protein 1 (Fragment) OS=Homo sapiens OX=9606 GN=BCL2L1 PE=1 SV=1|Bcl-2-like protein 1 (Fragment) OS=Homo sapiens OX=9606 GN=BCL2L1 PE=1 SV=1</t>
  </si>
  <si>
    <t>27915.0|20403.2|26966.5|21505.6|24460.1|22290.0</t>
  </si>
  <si>
    <t>ITM2B</t>
  </si>
  <si>
    <t>Q9Y287|Q9Y287-2</t>
  </si>
  <si>
    <t>Integral membrane protein 2B OS=Homo sapiens OX=9606 GN=ITM2B PE=1 SV=1|Isoform 2 of Integral membrane protein 2B OS=Homo sapiens OX=9606 GN=ITM2B</t>
  </si>
  <si>
    <t>36611.5|22320.9</t>
  </si>
  <si>
    <t>MGME1</t>
  </si>
  <si>
    <t>Q9BQP7</t>
  </si>
  <si>
    <t>Mitochondrial genome maintenance exonuclease 1 OS=Homo sapiens OX=9606 GN=MGME1 PE=1 SV=1</t>
  </si>
  <si>
    <t>STUB1</t>
  </si>
  <si>
    <t>Q9UNE7</t>
  </si>
  <si>
    <t>E3 ubiquitin-protein ligase CHIP OS=Homo sapiens OX=9606 GN=STUB1 PE=1 SV=2</t>
  </si>
  <si>
    <t>CDC42BPA</t>
  </si>
  <si>
    <t>A0A0A0MRJ0|Q5VT25|Q5VT25-2|Q5VT25-3|Q5VT25-4|Q5VT25-5|Q5VT25-6</t>
  </si>
  <si>
    <t>Non-specific serine/threonine protein kinase OS=Homo sapiens OX=9606 GN=CDC42BPA PE=1 SV=1|Serine/threonine-protein kinase MRCK alpha OS=Homo sapiens OX=9606 GN=CDC42BPA PE=1 SV=1|Isoform 2 of Serine/threonine-protein kinase MRCK alpha OS=Homo sapiens OX=9606 GN=CDC42BPA|Isoform 3 of Serine/threonine-protein kinase MRCK alpha OS=Homo sapiens OX=9606 GN=CDC42BPA|Isoform 4 of Serine/threonine-protein kinase MRCK alpha OS=Homo sapiens OX=9606 GN=CDC42BPA|Isoform 5 of Serine/threonine-protein kinase MRCK alpha OS=Homo sapiens OX=9606 GN=CDC42BPA|Isoform 6 of Serine/threonine-protein kinase MRCK alpha OS=Homo sapiens OX=9606 GN=CDC42BPA|Non-specific serine/threonine protein kinase OS=Homo sapiens OX=9606 GN=CDC42BPA PE=1 SV=1|Serine/threonine-protein kinase MRCK alpha OS=Homo sapiens OX=9606 GN=CDC42BPA PE=1 SV=1|Isoform 2 of Serine/threonine-protein kinase MRCK alpha OS=Homo sapiens OX=9606 GN=CDC42BPA|Isoform 4 of Serine/threonine-protein kinase MRCK alpha OS=Homo sapiens OX=9606 GN=CDC42BPA|Isoform 5 of Serine/threonine-protein kinase MRCK alpha OS=Homo sapiens OX=9606 GN=CDC42BPA|Isoform 6 of Serine/threonine-protein kinase MRCK alpha OS=Homo sapiens OX=9606 GN=CDC42BPA</t>
  </si>
  <si>
    <t>235474.0|239200.0|241950.0|224553.0|233596.0|237455.0|244645.0</t>
  </si>
  <si>
    <t>GNL1</t>
  </si>
  <si>
    <t>P36915</t>
  </si>
  <si>
    <t>Guanine nucleotide-binding protein-like 1 OS=Homo sapiens OX=9606 GN=GNL1 PE=1 SV=2</t>
  </si>
  <si>
    <t>RNF213</t>
  </si>
  <si>
    <t>A0A0A0MTR7|A0A0A0MTC1</t>
  </si>
  <si>
    <t>E3 ubiquitin-protein ligase RNF213 OS=Homo sapiens OX=9606 GN=RNF213 PE=1 SV=1|E3 ubiquitin-protein ligase RNF213 OS=Homo sapiens OX=9606 GN=RNF213 PE=1 SV=1|E3 ubiquitin-protein ligase RNF213 OS=Homo sapiens OX=9606 GN=RNF213 PE=1 SV=1</t>
  </si>
  <si>
    <t>692254.0|697995.0</t>
  </si>
  <si>
    <t>AK2</t>
  </si>
  <si>
    <t>P54819|F8W1A4|P54819-2</t>
  </si>
  <si>
    <t>Adenylate kinase 2, mitochondrial OS=Homo sapiens OX=9606 GN=AK2 PE=1 SV=2|Adenylate kinase 2, mitochondrial OS=Homo sapiens OX=9606 GN=AK2 PE=1 SV=1|Adenylate kinase 2, mitochondrial OS=Homo sapiens OX=9606 GN=AK2 PE=1 SV=2|Isoform 2 of Adenylate kinase 2, mitochondrial OS=Homo sapiens OX=9606 GN=AK2</t>
  </si>
  <si>
    <t>32468.8|31318.1|31245.1</t>
  </si>
  <si>
    <t>ATL2</t>
  </si>
  <si>
    <t>Q8NHH9-5</t>
  </si>
  <si>
    <t>Isoform 5 of Atlastin-2 OS=Homo sapiens OX=9606 GN=ATL2</t>
  </si>
  <si>
    <t>FRG1</t>
  </si>
  <si>
    <t>Q14331</t>
  </si>
  <si>
    <t>Protein FRG1 OS=Homo sapiens OX=9606 GN=FRG1 PE=1 SV=1</t>
  </si>
  <si>
    <t>AVEN</t>
  </si>
  <si>
    <t>Q9NQS1</t>
  </si>
  <si>
    <t>Cell death regulator Aven OS=Homo sapiens OX=9606 GN=AVEN PE=1 SV=1</t>
  </si>
  <si>
    <t>PEX3</t>
  </si>
  <si>
    <t>P56589</t>
  </si>
  <si>
    <t>Peroxisomal biogenesis factor 3 OS=Homo sapiens OX=9606 GN=PEX3 PE=1 SV=1</t>
  </si>
  <si>
    <t>BCR</t>
  </si>
  <si>
    <t>P11274|P11274-2</t>
  </si>
  <si>
    <t>Breakpoint cluster region protein OS=Homo sapiens OX=9606 GN=BCR PE=1 SV=2|Isoform 2 of Breakpoint cluster region protein OS=Homo sapiens OX=9606 GN=BCR</t>
  </si>
  <si>
    <t>168397.0|161675.0</t>
  </si>
  <si>
    <t>EAPP</t>
  </si>
  <si>
    <t>Q56P03</t>
  </si>
  <si>
    <t>E2F-associated phosphoprotein OS=Homo sapiens OX=9606 GN=EAPP PE=1 SV=4</t>
  </si>
  <si>
    <t>BCAT2</t>
  </si>
  <si>
    <t>O15382</t>
  </si>
  <si>
    <t>Branched-chain-amino-acid aminotransferase, mitochondrial OS=Homo sapiens OX=9606 GN=BCAT2 PE=1 SV=2</t>
  </si>
  <si>
    <t>CACTIN</t>
  </si>
  <si>
    <t>Q8WUQ7|Q8WUQ7-2</t>
  </si>
  <si>
    <t>Cactin OS=Homo sapiens OX=9606 GN=CACTIN PE=1 SV=3|Isoform 2 of Cactin OS=Homo sapiens OX=9606 GN=CACTIN</t>
  </si>
  <si>
    <t>103059.0|124450.0</t>
  </si>
  <si>
    <t>NOC3L</t>
  </si>
  <si>
    <t>Q8WTT2</t>
  </si>
  <si>
    <t>Nucleolar complex protein 3 homolog OS=Homo sapiens OX=9606 GN=NOC3L PE=1 SV=1</t>
  </si>
  <si>
    <t>HYOU1</t>
  </si>
  <si>
    <t>A0A494C039|Q9Y4L1</t>
  </si>
  <si>
    <t>Hypoxia up-regulated protein 1 OS=Homo sapiens OX=9606 GN=HYOU1 PE=1 SV=1|Hypoxia up-regulated protein 1 OS=Homo sapiens OX=9606 GN=HYOU1 PE=1 SV=1</t>
  </si>
  <si>
    <t>134989.0|134918.0</t>
  </si>
  <si>
    <t>NMD3</t>
  </si>
  <si>
    <t>C9JA08|Q96D46</t>
  </si>
  <si>
    <t>60S ribosomal export protein NMD3 OS=Homo sapiens OX=9606 GN=NMD3 PE=1 SV=1|60S ribosomal export protein NMD3 OS=Homo sapiens OX=9606 GN=NMD3 PE=1 SV=1</t>
  </si>
  <si>
    <t>72901.4|70019.0</t>
  </si>
  <si>
    <t>YWHAB</t>
  </si>
  <si>
    <t>P31946|P31946-2</t>
  </si>
  <si>
    <t>14-3-3 protein beta/alpha OS=Homo sapiens OX=9606 GN=YWHAB PE=1 SV=3|Isoform Short of 14-3-3 protein beta/alpha OS=Homo sapiens OX=9606 GN=YWHAB</t>
  </si>
  <si>
    <t>34263.0|34030.9</t>
  </si>
  <si>
    <t>MAPRE1</t>
  </si>
  <si>
    <t>Q15691</t>
  </si>
  <si>
    <t>Microtubule-associated protein RP/EB family member 1 OS=Homo sapiens OX=9606 GN=MAPRE1 PE=1 SV=3</t>
  </si>
  <si>
    <t>NDUFA7</t>
  </si>
  <si>
    <t>O95182</t>
  </si>
  <si>
    <t>NADH dehydrogenase [ubiquinone] 1 alpha subcomplex subunit 7 OS=Homo sapiens OX=9606 GN=NDUFA7 PE=1 SV=3</t>
  </si>
  <si>
    <t>ADCY6</t>
  </si>
  <si>
    <t>O43306|O43306-2</t>
  </si>
  <si>
    <t>Adenylate cyclase type 6 OS=Homo sapiens OX=9606 GN=ADCY6 PE=1 SV=2|Isoform 2 of Adenylate cyclase type 6 OS=Homo sapiens OX=9606 GN=ADCY6</t>
  </si>
  <si>
    <t>145379.0|139348.0</t>
  </si>
  <si>
    <t>HSF1</t>
  </si>
  <si>
    <t>E9PI02|E9PMQ6|Q00613|Q00613-2</t>
  </si>
  <si>
    <t>Heat shock factor protein 1 (Fragment) OS=Homo sapiens OX=9606 GN=HSF1 PE=1 SV=8|Heat shock factor protein 1 OS=Homo sapiens OX=9606 GN=HSF1 PE=1 SV=2|Heat shock factor protein 1 OS=Homo sapiens OX=9606 GN=HSF1 PE=1 SV=1|Isoform Short of Heat shock factor protein 1 OS=Homo sapiens OX=9606 GN=HSF1|Heat shock factor protein 1 OS=Homo sapiens OX=9606 GN=HSF1 PE=1 SV=2|Heat shock factor protein 1 OS=Homo sapiens OX=9606 GN=HSF1 PE=1 SV=1|Isoform Short of Heat shock factor protein 1 OS=Homo sapiens OX=9606 GN=HSF1</t>
  </si>
  <si>
    <t>20452.5|60899.0|65723.5|60433.8</t>
  </si>
  <si>
    <t>TMX4</t>
  </si>
  <si>
    <t>Q9H1E5</t>
  </si>
  <si>
    <t>Thioredoxin-related transmembrane protein 4 OS=Homo sapiens OX=9606 GN=TMX4 PE=1 SV=1</t>
  </si>
  <si>
    <t>PUM3</t>
  </si>
  <si>
    <t>Q15397</t>
  </si>
  <si>
    <t>Pumilio homolog 3 OS=Homo sapiens OX=9606 GN=PUM3 PE=1 SV=3</t>
  </si>
  <si>
    <t>ADAM9</t>
  </si>
  <si>
    <t>Q13443</t>
  </si>
  <si>
    <t>Disintegrin and metalloproteinase domain-containing protein 9 OS=Homo sapiens OX=9606 GN=ADAM9 PE=1 SV=1</t>
  </si>
  <si>
    <t>TAOK2</t>
  </si>
  <si>
    <t>Q9UL54-2</t>
  </si>
  <si>
    <t>Isoform 2 of Serine/threonine-protein kinase TAO2 OS=Homo sapiens OX=9606 GN=TAOK2</t>
  </si>
  <si>
    <t>RHPN2</t>
  </si>
  <si>
    <t>Q8IUC4</t>
  </si>
  <si>
    <t>Rhophilin-2 OS=Homo sapiens OX=9606 GN=RHPN2 PE=1 SV=1</t>
  </si>
  <si>
    <t>TRMT5</t>
  </si>
  <si>
    <t>Q32P41</t>
  </si>
  <si>
    <t>tRNA (guanine(37)-N1)-methyltransferase OS=Homo sapiens OX=9606 GN=TRMT5 PE=1 SV=2</t>
  </si>
  <si>
    <t>NEDD4L</t>
  </si>
  <si>
    <t>Q96PU5|Q96PU5-2|Q96PU5-5|Q96PU5-6|Q96PU5-7</t>
  </si>
  <si>
    <t>E3 ubiquitin-protein ligase NEDD4-like OS=Homo sapiens OX=9606 GN=NEDD4L PE=1 SV=2|Isoform 2 of E3 ubiquitin-protein ligase NEDD4-like OS=Homo sapiens OX=9606 GN=NEDD4L|Isoform 5 of E3 ubiquitin-protein ligase NEDD4-like OS=Homo sapiens OX=9606 GN=NEDD4L|Isoform 6 of E3 ubiquitin-protein ligase NEDD4-like OS=Homo sapiens OX=9606 GN=NEDD4L|Isoform 7 of E3 ubiquitin-protein ligase NEDD4-like OS=Homo sapiens OX=9606 GN=NEDD4L|E3 ubiquitin-protein ligase NEDD4-like OS=Homo sapiens OX=9606 GN=NEDD4L PE=1 SV=2|Isoform 7 of E3 ubiquitin-protein ligase NEDD4-like OS=Homo sapiens OX=9606 GN=NEDD4L</t>
  </si>
  <si>
    <t>126806.0|119192.0|124897.0|124280.0|126189.0</t>
  </si>
  <si>
    <t>CDK5RAP2</t>
  </si>
  <si>
    <t>Q96SN8|Q96SN8-2|Q96SN8-3|Q96SN8-4</t>
  </si>
  <si>
    <t>CDK5 regulatory subunit-associated protein 2 OS=Homo sapiens OX=9606 GN=CDK5RAP2 PE=1 SV=5|Isoform 2 of CDK5 regulatory subunit-associated protein 2 OS=Homo sapiens OX=9606 GN=CDK5RAP2|Isoform 3 of CDK5 regulatory subunit-associated protein 2 OS=Homo sapiens OX=9606 GN=CDK5RAP2|Isoform 4 of CDK5 regulatory subunit-associated protein 2 OS=Homo sapiens OX=9606 GN=CDK5RAP2</t>
  </si>
  <si>
    <t>266334.0|262071.0|260858.0|256408.0</t>
  </si>
  <si>
    <t>TUBA1C</t>
  </si>
  <si>
    <t>F5H5D3|Q9BQE3</t>
  </si>
  <si>
    <t>Tubulin alpha chain OS=Homo sapiens OX=9606 GN=TUBA1C PE=1 SV=1|Tubulin alpha-1C chain OS=Homo sapiens OX=9606 GN=TUBA1C PE=1 SV=1</t>
  </si>
  <si>
    <t>65298.1|56327.7</t>
  </si>
  <si>
    <t>NDUFAF3</t>
  </si>
  <si>
    <t>Q9BU61</t>
  </si>
  <si>
    <t>NADH dehydrogenase [ubiquinone] 1 alpha subcomplex assembly factor 3 OS=Homo sapiens OX=9606 GN=NDUFAF3 PE=1 SV=1</t>
  </si>
  <si>
    <t>EMD</t>
  </si>
  <si>
    <t>P50402</t>
  </si>
  <si>
    <t>Emerin OS=Homo sapiens OX=9606 GN=EMD PE=1 SV=1</t>
  </si>
  <si>
    <t>NAPA</t>
  </si>
  <si>
    <t>P54920</t>
  </si>
  <si>
    <t>Alpha-soluble NSF attachment protein OS=Homo sapiens OX=9606 GN=NAPA PE=1 SV=3</t>
  </si>
  <si>
    <t>ABHD16A</t>
  </si>
  <si>
    <t>A0A0G2JJD3|O95870|O95870-2</t>
  </si>
  <si>
    <t>HLA-B associated transcript 5, isoform CRA_b OS=Homo sapiens OX=9606 GN=ABHD16A PE=1 SV=1|Phosphatidylserine lipase ABHD16A OS=Homo sapiens OX=9606 GN=ABHD16A PE=1 SV=3|Isoform 2 of Phosphatidylserine lipase ABHD16A OS=Homo sapiens OX=9606 GN=ABHD16A</t>
  </si>
  <si>
    <t>72970.9|68697.6|63622.8</t>
  </si>
  <si>
    <t>GTPBP1</t>
  </si>
  <si>
    <t>O00178</t>
  </si>
  <si>
    <t>GTP-binding protein 1 OS=Homo sapiens OX=9606 GN=GTPBP1 PE=1 SV=3</t>
  </si>
  <si>
    <t>AKAP17A</t>
  </si>
  <si>
    <t>Q02040</t>
  </si>
  <si>
    <t>A-kinase anchor protein 17A OS=Homo sapiens OX=9606 GN=AKAP17A PE=1 SV=2</t>
  </si>
  <si>
    <t>MBOAT7</t>
  </si>
  <si>
    <t>Q96N66</t>
  </si>
  <si>
    <t>Lysophospholipid acyltransferase 7 OS=Homo sapiens OX=9606 GN=MBOAT7 PE=1 SV=2</t>
  </si>
  <si>
    <t>ACADS</t>
  </si>
  <si>
    <t>P16219</t>
  </si>
  <si>
    <t>Short-chain specific acyl-CoA dehydrogenase, mitochondrial OS=Homo sapiens OX=9606 GN=ACADS PE=1 SV=1</t>
  </si>
  <si>
    <t>MGAT1</t>
  </si>
  <si>
    <t>P26572</t>
  </si>
  <si>
    <t>Alpha-1,3-mannosyl-glycoprotein 2-beta-N-acetylglucosaminyltransferase OS=Homo sapiens OX=9606 GN=MGAT1 PE=1 SV=2</t>
  </si>
  <si>
    <t>FBXO30</t>
  </si>
  <si>
    <t>Q8TB52</t>
  </si>
  <si>
    <t>F-box only protein 30 OS=Homo sapiens OX=9606 GN=FBXO30 PE=1 SV=3</t>
  </si>
  <si>
    <t>EIF2S2</t>
  </si>
  <si>
    <t>P20042</t>
  </si>
  <si>
    <t>Eukaryotic translation initiation factor 2 subunit 2 OS=Homo sapiens OX=9606 GN=EIF2S2 PE=1 SV=2</t>
  </si>
  <si>
    <t>PPA2</t>
  </si>
  <si>
    <t>A0A0C4DGB9|Q9H2U2|Q9H2U2-2</t>
  </si>
  <si>
    <t>Inorganic pyrophosphatase 2, mitochondrial OS=Homo sapiens OX=9606 GN=PPA2 PE=1 SV=1|Inorganic pyrophosphatase 2, mitochondrial OS=Homo sapiens OX=9606 GN=PPA2 PE=1 SV=2|Isoform 2 of Inorganic pyrophosphatase 2, mitochondrial OS=Homo sapiens OX=9606 GN=PPA2|Inorganic pyrophosphatase 2, mitochondrial OS=Homo sapiens OX=9606 GN=PPA2 PE=1 SV=1|Inorganic pyrophosphatase 2, mitochondrial OS=Homo sapiens OX=9606 GN=PPA2 PE=1 SV=2</t>
  </si>
  <si>
    <t>8978.76|47535.4|49556.5</t>
  </si>
  <si>
    <t>MTX1</t>
  </si>
  <si>
    <t>Q13505|Q13505-3</t>
  </si>
  <si>
    <t>Metaxin-1 OS=Homo sapiens OX=9606 GN=MTX1 PE=1 SV=3|Isoform 3 of Metaxin-1 OS=Homo sapiens OX=9606 GN=MTX1</t>
  </si>
  <si>
    <t>56526.0|39632.9</t>
  </si>
  <si>
    <t>HERC2</t>
  </si>
  <si>
    <t>O95714</t>
  </si>
  <si>
    <t>E3 ubiquitin-protein ligase HERC2 OS=Homo sapiens OX=9606 GN=HERC2 PE=1 SV=2</t>
  </si>
  <si>
    <t>SURF1</t>
  </si>
  <si>
    <t>Q15526|Q15526-2</t>
  </si>
  <si>
    <t>Surfeit locus protein 1 OS=Homo sapiens OX=9606 GN=SURF1 PE=1 SV=1|Isoform 2 of Surfeit locus protein 1 OS=Homo sapiens OX=9606 GN=SURF1</t>
  </si>
  <si>
    <t>36827.7|35475.9</t>
  </si>
  <si>
    <t>RPL22L1</t>
  </si>
  <si>
    <t>C9JYQ9|H0Y8C2|Q6P5R6</t>
  </si>
  <si>
    <t>60S ribosomal protein L22-like 1 OS=Homo sapiens OX=9606 GN=RPL22L1 PE=1 SV=1|60S ribosomal protein L22-like 1 (Fragment) OS=Homo sapiens OX=9606 GN=RPL22L1 PE=1 SV=1|60S ribosomal protein L22-like 1 OS=Homo sapiens OX=9606 GN=RPL22L1 PE=1 SV=2</t>
  </si>
  <si>
    <t>19336.8|22175.2|19464.9</t>
  </si>
  <si>
    <t>HRAS</t>
  </si>
  <si>
    <t>P01112</t>
  </si>
  <si>
    <t>GTPase HRas OS=Homo sapiens OX=9606 GN=HRAS PE=1 SV=1</t>
  </si>
  <si>
    <t>TIAL1</t>
  </si>
  <si>
    <t>Q01085|Q01085-2</t>
  </si>
  <si>
    <t>Nucleolysin TIAR OS=Homo sapiens OX=9606 GN=TIAL1 PE=1 SV=1|Isoform 2 of Nucleolysin TIAR OS=Homo sapiens OX=9606 GN=TIAL1</t>
  </si>
  <si>
    <t>48294.6|50151.5</t>
  </si>
  <si>
    <t>XPO6</t>
  </si>
  <si>
    <t>Q96QU8</t>
  </si>
  <si>
    <t>Exportin-6 OS=Homo sapiens OX=9606 GN=XPO6 PE=1 SV=1</t>
  </si>
  <si>
    <t>PNPLA2</t>
  </si>
  <si>
    <t>Q96AD5</t>
  </si>
  <si>
    <t>Patatin-like phospholipase domain-containing protein 2 OS=Homo sapiens OX=9606 GN=PNPLA2 PE=1 SV=1</t>
  </si>
  <si>
    <t>CRKL</t>
  </si>
  <si>
    <t>P46109</t>
  </si>
  <si>
    <t>Crk-like protein OS=Homo sapiens OX=9606 GN=CRKL PE=1 SV=1</t>
  </si>
  <si>
    <t>WDR61</t>
  </si>
  <si>
    <t>Q9GZS3</t>
  </si>
  <si>
    <t>WD repeat-containing protein 61 OS=Homo sapiens OX=9606 GN=WDR61 PE=1 SV=1</t>
  </si>
  <si>
    <t>SMYD4</t>
  </si>
  <si>
    <t>Q8IYR2|I3L428</t>
  </si>
  <si>
    <t>SET and MYND domain-containing protein 4 OS=Homo sapiens OX=9606 GN=SMYD4 PE=2 SV=3|SET and MYND domain-containing protein 4 (Fragment) OS=Homo sapiens OX=9606 GN=SMYD4 PE=1 SV=1|SET and MYND domain-containing protein 4 OS=Homo sapiens OX=9606 GN=SMYD4 PE=2 SV=3</t>
  </si>
  <si>
    <t>103332.0|70478.3</t>
  </si>
  <si>
    <t>ARPC2</t>
  </si>
  <si>
    <t>O15144</t>
  </si>
  <si>
    <t>Actin-related protein 2/3 complex subunit 2 OS=Homo sapiens OX=9606 GN=ARPC2 PE=1 SV=1</t>
  </si>
  <si>
    <t>PSME2</t>
  </si>
  <si>
    <t>A0A087X1Z3|Q9UL46</t>
  </si>
  <si>
    <t>Proteasome activator complex subunit 2 OS=Homo sapiens OX=9606 GN=PSME2 PE=1 SV=1|Proteasome activator complex subunit 2 OS=Homo sapiens OX=9606 GN=PSME2 PE=1 SV=4</t>
  </si>
  <si>
    <t>36884.6|34247.9</t>
  </si>
  <si>
    <t>RPL7</t>
  </si>
  <si>
    <t>P18124</t>
  </si>
  <si>
    <t>60S ribosomal protein L7 OS=Homo sapiens OX=9606 GN=RPL7 PE=1 SV=1</t>
  </si>
  <si>
    <t>ERCC3</t>
  </si>
  <si>
    <t>A0A2R8Y6W8|P19447</t>
  </si>
  <si>
    <t>General transcription and DNA repair factor IIH helicase subunit XPB OS=Homo sapiens OX=9606 GN=ERCC3 PE=1 SV=1|General transcription and DNA repair factor IIH helicase subunit XPB OS=Homo sapiens OX=9606 GN=ERCC3 PE=1 SV=1</t>
  </si>
  <si>
    <t>112528.0|108576.0</t>
  </si>
  <si>
    <t>UQCC1</t>
  </si>
  <si>
    <t>Q9NVA1|Q9NVA1-2</t>
  </si>
  <si>
    <t>Ubiquinol-cytochrome-c reductase complex assembly factor 1 OS=Homo sapiens OX=9606 GN=UQCC1 PE=1 SV=3|Isoform 2 of Ubiquinol-cytochrome-c reductase complex assembly factor 1 OS=Homo sapiens OX=9606 GN=UQCC1</t>
  </si>
  <si>
    <t>40452.5|36791.5</t>
  </si>
  <si>
    <t>MCM2</t>
  </si>
  <si>
    <t>P49736</t>
  </si>
  <si>
    <t>DNA replication licensing factor MCM2 OS=Homo sapiens OX=9606 GN=MCM2 PE=1 SV=4</t>
  </si>
  <si>
    <t>PEX11B</t>
  </si>
  <si>
    <t>O96011|O96011-2</t>
  </si>
  <si>
    <t>Peroxisomal membrane protein 11B OS=Homo sapiens OX=9606 GN=PEX11B PE=1 SV=1|Isoform 2 of Peroxisomal membrane protein 11B OS=Homo sapiens OX=9606 GN=PEX11B</t>
  </si>
  <si>
    <t>31607.3|30148.7</t>
  </si>
  <si>
    <t>MOV10</t>
  </si>
  <si>
    <t>Q9HCE1|Q5JR04</t>
  </si>
  <si>
    <t>Helicase MOV-10 OS=Homo sapiens OX=9606 GN=MOV10 PE=1 SV=2|Helicase MOV-10 OS=Homo sapiens OX=9606 GN=MOV10 PE=1 SV=1|Helicase MOV-10 OS=Homo sapiens OX=9606 GN=MOV10 PE=1 SV=2</t>
  </si>
  <si>
    <t>131852.0|124672.0</t>
  </si>
  <si>
    <t>PKP3</t>
  </si>
  <si>
    <t>Q9Y446|Q9Y446-2</t>
  </si>
  <si>
    <t>Plakophilin-3 OS=Homo sapiens OX=9606 GN=PKP3 PE=1 SV=1|Isoform PKP3b of Plakophilin-3 OS=Homo sapiens OX=9606 GN=PKP3</t>
  </si>
  <si>
    <t>95698.8|97270.5</t>
  </si>
  <si>
    <t>SEC13</t>
  </si>
  <si>
    <t>P55735</t>
  </si>
  <si>
    <t>Protein SEC13 homolog OS=Homo sapiens OX=9606 GN=SEC13 PE=1 SV=3</t>
  </si>
  <si>
    <t>SLC25A20</t>
  </si>
  <si>
    <t>O43772</t>
  </si>
  <si>
    <t>Mitochondrial carnitine/acylcarnitine carrier protein OS=Homo sapiens OX=9606 GN=SLC25A20 PE=1 SV=1</t>
  </si>
  <si>
    <t>ETNK1</t>
  </si>
  <si>
    <t>A0A5K1VW28|H0YH69|Q86U68|Q9HBU6|Q9HBU6-2</t>
  </si>
  <si>
    <t>Ethanolamine kinase 1 OS=Homo sapiens OX=9606 GN=ETNK1 PE=4 SV=1|Ethanolamine kinase 1 OS=Homo sapiens OX=9606 GN=ETNK1 PE=1 SV=2|Ethanolamine kinase OS=Homo sapiens OX=9606 GN=ETNK1 PE=2 SV=1|Ethanolamine kinase 1 OS=Homo sapiens OX=9606 GN=ETNK1 PE=1 SV=1|Isoform 2 of Ethanolamine kinase 1 OS=Homo sapiens OX=9606 GN=ETNK1|Ethanolamine kinase 1 OS=Homo sapiens OX=9606 GN=ETNK1 PE=4 SV=1</t>
  </si>
  <si>
    <t>48472.4|45683.8|21616.2|57533.3|30677.0</t>
  </si>
  <si>
    <t>KCTD9</t>
  </si>
  <si>
    <t>Q7L273</t>
  </si>
  <si>
    <t>BTB/POZ domain-containing protein KCTD9 OS=Homo sapiens OX=9606 GN=KCTD9 PE=1 SV=1</t>
  </si>
  <si>
    <t>SBF1</t>
  </si>
  <si>
    <t>O95248|O95248-4|O95248-5</t>
  </si>
  <si>
    <t>Myotubularin-related protein 5 OS=Homo sapiens OX=9606 GN=SBF1 PE=1 SV=4|Isoform 4 of Myotubularin-related protein 5 OS=Homo sapiens OX=9606 GN=SBF1|Isoform 5 of Myotubularin-related protein 5 OS=Homo sapiens OX=9606 GN=SBF1</t>
  </si>
  <si>
    <t>230500.0|233231.0|233103.0</t>
  </si>
  <si>
    <t>GTF2F2</t>
  </si>
  <si>
    <t>P13984</t>
  </si>
  <si>
    <t>General transcription factor IIF subunit 2 OS=Homo sapiens OX=9606 GN=GTF2F2 PE=1 SV=2</t>
  </si>
  <si>
    <t>ZC3H18</t>
  </si>
  <si>
    <t>E7ERS3|Q86VM9</t>
  </si>
  <si>
    <t>Zinc finger CCCH domain-containing protein 18 OS=Homo sapiens OX=9606 GN=ZC3H18 PE=1 SV=1|Zinc finger CCCH domain-containing protein 18 OS=Homo sapiens OX=9606 GN=ZC3H18 PE=1 SV=2</t>
  </si>
  <si>
    <t>133135.0|130272.0</t>
  </si>
  <si>
    <t>LSG1</t>
  </si>
  <si>
    <t>Q9H089</t>
  </si>
  <si>
    <t>Large subunit GTPase 1 homolog OS=Homo sapiens OX=9606 GN=LSG1 PE=1 SV=2</t>
  </si>
  <si>
    <t>PB1F2</t>
  </si>
  <si>
    <t>P0C0U1</t>
  </si>
  <si>
    <t>Protein PB1-F2 OS=Influenza A virus (strain A/Puerto Rico/8/1934 H1N1) OX=211044 GN=PB1F2 PE=1 SV=1</t>
  </si>
  <si>
    <t>SLC20A2</t>
  </si>
  <si>
    <t>Q08357</t>
  </si>
  <si>
    <t>Sodium-dependent phosphate transporter 2 OS=Homo sapiens OX=9606 GN=SLC20A2 PE=1 SV=1</t>
  </si>
  <si>
    <t>NDUFA6</t>
  </si>
  <si>
    <t>A0A2Y9D025|P56556</t>
  </si>
  <si>
    <t>NADH dehydrogenase [ubiquinone] 1 alpha subcomplex subunit 6 OS=Homo sapiens OX=9606 GN=NDUFA6 PE=1 SV=1|NADH dehydrogenase [ubiquinone] 1 alpha subcomplex subunit 6 OS=Homo sapiens OX=9606 GN=NDUFA6 PE=1 SV=4</t>
  </si>
  <si>
    <t>22232.2|18473.2</t>
  </si>
  <si>
    <t>OSGEP</t>
  </si>
  <si>
    <t>Q9NPF4</t>
  </si>
  <si>
    <t>Probable tRNA N6-adenosine threonylcarbamoyltransferase OS=Homo sapiens OX=9606 GN=OSGEP PE=1 SV=1</t>
  </si>
  <si>
    <t>ATAD1</t>
  </si>
  <si>
    <t>Q8NBU5</t>
  </si>
  <si>
    <t>ATPase family AAA domain-containing protein 1 OS=Homo sapiens OX=9606 GN=ATAD1 PE=1 SV=1</t>
  </si>
  <si>
    <t>ANKS1A</t>
  </si>
  <si>
    <t>A0A3B3ISP1|Q92625</t>
  </si>
  <si>
    <t>Ankyrin repeat and SAM domain-containing protein 1A OS=Homo sapiens OX=9606 GN=ANKS1A PE=1 SV=1|Ankyrin repeat and SAM domain-containing protein 1A OS=Homo sapiens OX=9606 GN=ANKS1A PE=1 SV=4</t>
  </si>
  <si>
    <t>152925.0|144079.0</t>
  </si>
  <si>
    <t>CLK1</t>
  </si>
  <si>
    <t>A0A087WVK0|P49759|P49759-3</t>
  </si>
  <si>
    <t>Dual-specificity protein kinase CLK1 OS=Homo sapiens OX=9606 GN=CLK1 PE=1 SV=1|Dual specificity protein kinase CLK1 OS=Homo sapiens OX=9606 GN=CLK1 PE=1 SV=2|Isoform 3 of Dual specificity protein kinase CLK1 OS=Homo sapiens OX=9606 GN=CLK1|Dual specificity protein kinase CLK1 OS=Homo sapiens OX=9606 GN=CLK1 PE=1 SV=2|Isoform 3 of Dual specificity protein kinase CLK1 OS=Homo sapiens OX=9606 GN=CLK1</t>
  </si>
  <si>
    <t>65396.4|69555.6|74075.9</t>
  </si>
  <si>
    <t>ODR4</t>
  </si>
  <si>
    <t>Q5SWX8|Q5SWX8-2</t>
  </si>
  <si>
    <t>Protein odr-4 homolog OS=Homo sapiens OX=9606 GN=ODR4 PE=1 SV=1|Isoform 2 of Protein odr-4 homolog OS=Homo sapiens OX=9606 GN=ODR4|Protein odr-4 homolog OS=Homo sapiens OX=9606 GN=ODR4 PE=1 SV=1</t>
  </si>
  <si>
    <t>61128.4|57978.7</t>
  </si>
  <si>
    <t>GTF2H3</t>
  </si>
  <si>
    <t>F5GWD3|F5GX35|F5GXG6|F5H4K7|F5H6X0|Q13889|Q13889-2</t>
  </si>
  <si>
    <t>General transcription factor IIH subunit 3 (Fragment) OS=Homo sapiens OX=9606 GN=GTF2H3 PE=1 SV=1|General transcription factor IIH subunit 3 OS=Homo sapiens OX=9606 GN=GTF2H3 PE=1 SV=1|General transcription factor IIH subunit 3 (Fragment) OS=Homo sapiens OX=9606 GN=GTF2H3 PE=1 SV=1|General transcription factor IIH subunit 3 (Fragment) OS=Homo sapiens OX=9606 GN=GTF2H3 PE=1 SV=1|General transcription factor IIH subunit 3 (Fragment) OS=Homo sapiens OX=9606 GN=GTF2H3 PE=1 SV=1|General transcription factor IIH subunit 3 OS=Homo sapiens OX=9606 GN=GTF2H3 PE=1 SV=2|Isoform 2 of General transcription factor IIH subunit 3 OS=Homo sapiens OX=9606 GN=GTF2H3|General transcription factor IIH subunit 3 (Fragment) OS=Homo sapiens OX=9606 GN=GTF2H3 PE=1 SV=1|General transcription factor IIH subunit 3 OS=Homo sapiens OX=9606 GN=GTF2H3 PE=1 SV=2</t>
  </si>
  <si>
    <t>35241.9|26075.9|24767.4|28581.3|19761.7|42283.8|36715.8</t>
  </si>
  <si>
    <t>TMEM19</t>
  </si>
  <si>
    <t>F8VRE8|Q96HH6|Q96HH6-2</t>
  </si>
  <si>
    <t>Transmembrane protein 19 (Fragment) OS=Homo sapiens OX=9606 GN=TMEM19 PE=1 SV=1|Transmembrane protein 19 OS=Homo sapiens OX=9606 GN=TMEM19 PE=1 SV=1|Isoform 2 of Transmembrane protein 19 OS=Homo sapiens OX=9606 GN=TMEM19</t>
  </si>
  <si>
    <t>18374.9|41520.5|37882.8</t>
  </si>
  <si>
    <t>C17orf75</t>
  </si>
  <si>
    <t>J9JIC5|Q9HAS0</t>
  </si>
  <si>
    <t>Protein Njmu-R1 OS=Homo sapiens OX=9606 GN=C17orf75 PE=1 SV=1|Protein Njmu-R1 OS=Homo sapiens OX=9606 GN=C17orf75 PE=1 SV=2</t>
  </si>
  <si>
    <t>52261.9|52273.9</t>
  </si>
  <si>
    <t>SQLE</t>
  </si>
  <si>
    <t>Q14534</t>
  </si>
  <si>
    <t>Squalene monooxygenase OS=Homo sapiens OX=9606 GN=SQLE PE=1 SV=3</t>
  </si>
  <si>
    <t>APAF1</t>
  </si>
  <si>
    <t>C9JLV4|O14727|O14727-2|O14727-3|O14727-4|O14727-5</t>
  </si>
  <si>
    <t>Apoptotic protease-activating factor 1 OS=Homo sapiens OX=9606 GN=APAF1 PE=1 SV=1|Apoptotic protease-activating factor 1 OS=Homo sapiens OX=9606 GN=APAF1 PE=1 SV=2|Isoform 2 of Apoptotic protease-activating factor 1 OS=Homo sapiens OX=9606 GN=APAF1|Isoform 3 of Apoptotic protease-activating factor 1 OS=Homo sapiens OX=9606 GN=APAF1|Isoform 4 of Apoptotic protease-activating factor 1 OS=Homo sapiens OX=9606 GN=APAF1|Isoform 5 of Apoptotic protease-activating factor 1 OS=Homo sapiens OX=9606 GN=APAF1</t>
  </si>
  <si>
    <t>161564.0|171161.0|169763.0|164887.0|166286.0|163063.0</t>
  </si>
  <si>
    <t>LPCAT4</t>
  </si>
  <si>
    <t>Q643R3</t>
  </si>
  <si>
    <t>Lysophospholipid acyltransferase LPCAT4 OS=Homo sapiens OX=9606 GN=LPCAT4 PE=1 SV=1</t>
  </si>
  <si>
    <t>PHB</t>
  </si>
  <si>
    <t>P35232</t>
  </si>
  <si>
    <t>Prohibitin OS=Homo sapiens OX=9606 GN=PHB PE=1 SV=1</t>
  </si>
  <si>
    <t>ERLIN1</t>
  </si>
  <si>
    <t>O75477</t>
  </si>
  <si>
    <t>Erlin-1 OS=Homo sapiens OX=9606 GN=ERLIN1 PE=1 SV=2</t>
  </si>
  <si>
    <t>ATP13A1</t>
  </si>
  <si>
    <t>Q9HD20|Q9HD20-2|Q9HD20-3</t>
  </si>
  <si>
    <t>Manganese-transporting ATPase 13A1 OS=Homo sapiens OX=9606 GN=ATP13A1 PE=1 SV=2|Manganese-transporting ATPase 13A1 OS=Homo sapiens OX=9606 GN=ATP13A1 PE=1 SV=2|Isoform B of Manganese-transporting ATPase 13A1 OS=Homo sapiens OX=9606 GN=ATP13A1|Isoform C of Manganese-transporting ATPase 13A1 OS=Homo sapiens OX=9606 GN=ATP13A1</t>
  </si>
  <si>
    <t>153080.0|140900.0|43391.7</t>
  </si>
  <si>
    <t>RTF2</t>
  </si>
  <si>
    <t>A0A0A0MQR2|Q9BY42</t>
  </si>
  <si>
    <t>Replication termination factor 2 OS=Homo sapiens OX=9606 GN=RTF2 PE=1 SV=1|Replication termination factor 2 OS=Homo sapiens OX=9606 GN=RTF2 PE=1 SV=3</t>
  </si>
  <si>
    <t>51634.3|46413.5</t>
  </si>
  <si>
    <t>GPD2</t>
  </si>
  <si>
    <t>P43304</t>
  </si>
  <si>
    <t>Glycerol-3-phosphate dehydrogenase, mitochondrial OS=Homo sapiens OX=9606 GN=GPD2 PE=1 SV=3</t>
  </si>
  <si>
    <t>GALC</t>
  </si>
  <si>
    <t>P54803|P54803-4|P54803-5</t>
  </si>
  <si>
    <t>Galactocerebrosidase OS=Homo sapiens OX=9606 GN=GALC PE=1 SV=3|Isoform 4 of Galactocerebrosidase OS=Homo sapiens OX=9606 GN=GALC|Isoform 5 of Galactocerebrosidase OS=Homo sapiens OX=9606 GN=GALC|Galactocerebrosidase OS=Homo sapiens OX=9606 GN=GALC PE=1 SV=3|Isoform 4 of Galactocerebrosidase OS=Homo sapiens OX=9606 GN=GALC</t>
  </si>
  <si>
    <t>87642.9|85953.3|77407.9</t>
  </si>
  <si>
    <t>USP39</t>
  </si>
  <si>
    <t>B9A018|Q53GS9</t>
  </si>
  <si>
    <t>U4/U6.U5 tri-snRNP-associated protein 2 OS=Homo sapiens OX=9606 GN=USP39 PE=1 SV=1|U4/U6.U5 tri-snRNP-associated protein 2 OS=Homo sapiens OX=9606 GN=USP39 PE=1 SV=2|U4/U6.U5 tri-snRNP-associated protein 2 OS=Homo sapiens OX=9606 GN=USP39 PE=1 SV=2</t>
  </si>
  <si>
    <t>75789.3|79428.2</t>
  </si>
  <si>
    <t>GBA2</t>
  </si>
  <si>
    <t>Q9HCG7|Q9HCG7-2</t>
  </si>
  <si>
    <t>Non-lysosomal glucosylceramidase OS=Homo sapiens OX=9606 GN=GBA2 PE=1 SV=2|Isoform 2 of Non-lysosomal glucosylceramidase OS=Homo sapiens OX=9606 GN=GBA2|Non-lysosomal glucosylceramidase OS=Homo sapiens OX=9606 GN=GBA2 PE=1 SV=2</t>
  </si>
  <si>
    <t>115019.0|107894.0</t>
  </si>
  <si>
    <t>APOBEC3C</t>
  </si>
  <si>
    <t>Q9NRW3</t>
  </si>
  <si>
    <t>DNA dC-&gt;dU-editing enzyme APOBEC-3C OS=Homo sapiens OX=9606 GN=APOBEC3C PE=1 SV=2</t>
  </si>
  <si>
    <t>ERMP1</t>
  </si>
  <si>
    <t>Q7Z2K6</t>
  </si>
  <si>
    <t>Endoplasmic reticulum metallopeptidase 1 OS=Homo sapiens OX=9606 GN=ERMP1 PE=1 SV=2</t>
  </si>
  <si>
    <t>RALGAPA1</t>
  </si>
  <si>
    <t>A0A1B0GUI1</t>
  </si>
  <si>
    <t>Ral GTPase-activating protein subunit alpha-1 OS=Homo sapiens OX=9606 GN=RALGAPA1 PE=1 SV=1</t>
  </si>
  <si>
    <t>SLC27A1</t>
  </si>
  <si>
    <t>Q6PCB7|Q6PCB7-2</t>
  </si>
  <si>
    <t>Long-chain fatty acid transport protein 1 OS=Homo sapiens OX=9606 GN=SLC27A1 PE=1 SV=1|Long-chain fatty acid transport protein 1 OS=Homo sapiens OX=9606 GN=SLC27A1 PE=1 SV=1|Isoform 2 of Long-chain fatty acid transport protein 1 OS=Homo sapiens OX=9606 GN=SLC27A1</t>
  </si>
  <si>
    <t>78610.7|58211.6</t>
  </si>
  <si>
    <t>C5orf51</t>
  </si>
  <si>
    <t>A6NDU8</t>
  </si>
  <si>
    <t>UPF0600 protein C5orf51 OS=Homo sapiens OX=9606 GN=C5orf51 PE=1 SV=1</t>
  </si>
  <si>
    <t>HTT</t>
  </si>
  <si>
    <t>P42858</t>
  </si>
  <si>
    <t>Huntingtin OS=Homo sapiens OX=9606 GN=HTT PE=1 SV=2</t>
  </si>
  <si>
    <t>YWHAH</t>
  </si>
  <si>
    <t>Q04917</t>
  </si>
  <si>
    <t>14-3-3 protein eta OS=Homo sapiens OX=9606 GN=YWHAH PE=1 SV=4</t>
  </si>
  <si>
    <t>FAM120A</t>
  </si>
  <si>
    <t>Q9NZB2|Q9NZB2-6|A0A494C0Y9</t>
  </si>
  <si>
    <t>Constitutive coactivator of PPAR-gamma-like protein 1 OS=Homo sapiens OX=9606 GN=FAM120A PE=1 SV=2|Isoform F of Constitutive coactivator of PPAR-gamma-like protein 1 OS=Homo sapiens OX=9606 GN=FAM120A|Constitutive coactivator of PPAR-gamma-like protein 1 (Fragment) OS=Homo sapiens OX=9606 GN=FAM120A PE=1 SV=1|Constitutive coactivator of PPAR-gamma-like protein 1 OS=Homo sapiens OX=9606 GN=FAM120A PE=1 SV=2|Isoform F of Constitutive coactivator of PPAR-gamma-like protein 1 OS=Homo sapiens OX=9606 GN=FAM120A</t>
  </si>
  <si>
    <t>140044.0|144395.0|34059.7</t>
  </si>
  <si>
    <t>ASPSCR1</t>
  </si>
  <si>
    <t>Q9BZE9|Q9BZE9-2</t>
  </si>
  <si>
    <t>Tether containing UBX domain for GLUT4 OS=Homo sapiens OX=9606 GN=ASPSCR1 PE=1 SV=1|Isoform 2 of Tether containing UBX domain for GLUT4 OS=Homo sapiens OX=9606 GN=ASPSCR1</t>
  </si>
  <si>
    <t>68264.2|79148.9</t>
  </si>
  <si>
    <t>TRIP11</t>
  </si>
  <si>
    <t>Q15643</t>
  </si>
  <si>
    <t>Thyroid receptor-interacting protein 11 OS=Homo sapiens OX=9606 GN=TRIP11 PE=1 SV=3</t>
  </si>
  <si>
    <t>LARP4B</t>
  </si>
  <si>
    <t>H0Y4V9|Q92615</t>
  </si>
  <si>
    <t>La-related protein 4B (Fragment) OS=Homo sapiens OX=9606 GN=LARP4B PE=1 SV=1|La-related protein 4B OS=Homo sapiens OX=9606 GN=LARP4B PE=1 SV=3|La-related protein 4B OS=Homo sapiens OX=9606 GN=LARP4B PE=1 SV=3</t>
  </si>
  <si>
    <t>43386.4|93374.3</t>
  </si>
  <si>
    <t>USP7</t>
  </si>
  <si>
    <t>Q93009</t>
  </si>
  <si>
    <t>Ubiquitin carboxyl-terminal hydrolase 7 OS=Homo sapiens OX=9606 GN=USP7 PE=1 SV=2</t>
  </si>
  <si>
    <t>STX2</t>
  </si>
  <si>
    <t>P32856|P32856-2|P32856-3</t>
  </si>
  <si>
    <t>Syntaxin-2 OS=Homo sapiens OX=9606 GN=STX2 PE=1 SV=3|Isoform 1 of Syntaxin-2 OS=Homo sapiens OX=9606 GN=STX2|Isoform 2 of Syntaxin-2 OS=Homo sapiens OX=9606 GN=STX2</t>
  </si>
  <si>
    <t>41286.6|40731.2|39515.1</t>
  </si>
  <si>
    <t>STXBP2</t>
  </si>
  <si>
    <t>Q15833|Q15833-2|Q15833-3</t>
  </si>
  <si>
    <t>Syntaxin-binding protein 2 OS=Homo sapiens OX=9606 GN=STXBP2 PE=1 SV=2|Isoform 2 of Syntaxin-binding protein 2 OS=Homo sapiens OX=9606 GN=STXBP2|Isoform 3 of Syntaxin-binding protein 2 OS=Homo sapiens OX=9606 GN=STXBP2|Syntaxin-binding protein 2 OS=Homo sapiens OX=9606 GN=STXBP2 PE=1 SV=2</t>
  </si>
  <si>
    <t>79643.4|79329.2|80885.1</t>
  </si>
  <si>
    <t>CCDC43</t>
  </si>
  <si>
    <t>Q86WV7|Q96MW1</t>
  </si>
  <si>
    <t>CCDC43 protein OS=Homo sapiens OX=9606 GN=CCDC43 PE=1 SV=1|Coiled-coil domain-containing protein 43 OS=Homo sapiens OX=9606 GN=CCDC43 PE=1 SV=2</t>
  </si>
  <si>
    <t>32297.7|31982.5</t>
  </si>
  <si>
    <t>LRRC8D</t>
  </si>
  <si>
    <t>Q7L1W4</t>
  </si>
  <si>
    <t>Volume-regulated anion channel subunit LRRC8D OS=Homo sapiens OX=9606 GN=LRRC8D PE=1 SV=1</t>
  </si>
  <si>
    <t>BUD31</t>
  </si>
  <si>
    <t>P41223</t>
  </si>
  <si>
    <t>Protein BUD31 homolog OS=Homo sapiens OX=9606 GN=BUD31 PE=1 SV=2</t>
  </si>
  <si>
    <t>TIMM21</t>
  </si>
  <si>
    <t>Q9BVV7</t>
  </si>
  <si>
    <t>Mitochondrial import inner membrane translocase subunit Tim21 OS=Homo sapiens OX=9606 GN=TIMM21 PE=1 SV=1</t>
  </si>
  <si>
    <t>CP</t>
  </si>
  <si>
    <t>E9PFZ2|H7C5R1|P00450</t>
  </si>
  <si>
    <t>Ceruloplasmin OS=Homo sapiens OX=9606 GN=CP PE=1 SV=1|Ceruloplasmin (Fragment) OS=Homo sapiens OX=9606 GN=CP PE=1 SV=1|Ceruloplasmin OS=Homo sapiens OX=9606 GN=CP PE=1 SV=1|Ceruloplasmin OS=Homo sapiens OX=9606 GN=CP PE=1 SV=1|Ceruloplasmin OS=Homo sapiens OX=9606 GN=CP PE=1 SV=1</t>
  </si>
  <si>
    <t>128962.0|112633.0|143061.0</t>
  </si>
  <si>
    <t>INTS9</t>
  </si>
  <si>
    <t>Q9NV88|Q9NV88-2|Q9NV88-3</t>
  </si>
  <si>
    <t>Integrator complex subunit 9 OS=Homo sapiens OX=9606 GN=INTS9 PE=1 SV=2|Isoform 2 of Integrator complex subunit 9 OS=Homo sapiens OX=9606 GN=INTS9|Isoform 3 of Integrator complex subunit 9 OS=Homo sapiens OX=9606 GN=INTS9</t>
  </si>
  <si>
    <t>86048.8|83285.5|82346.7</t>
  </si>
  <si>
    <t>HSPBP1</t>
  </si>
  <si>
    <t>Q9NZL4|Q9NZL4-3</t>
  </si>
  <si>
    <t>Hsp70-binding protein 1 OS=Homo sapiens OX=9606 GN=HSPBP1 PE=1 SV=2|Isoform 3 of Hsp70-binding protein 1 OS=Homo sapiens OX=9606 GN=HSPBP1</t>
  </si>
  <si>
    <t>42452.4|48114.6</t>
  </si>
  <si>
    <t>YWHAE</t>
  </si>
  <si>
    <t>P62258</t>
  </si>
  <si>
    <t>14-3-3 protein epsilon OS=Homo sapiens OX=9606 GN=YWHAE PE=1 SV=1</t>
  </si>
  <si>
    <t>RAB21</t>
  </si>
  <si>
    <t>Q9UL25</t>
  </si>
  <si>
    <t>Ras-related protein Rab-21 OS=Homo sapiens OX=9606 GN=RAB21 PE=1 SV=3</t>
  </si>
  <si>
    <t>SLC25A1</t>
  </si>
  <si>
    <t>P53007</t>
  </si>
  <si>
    <t>Tricarboxylate transport protein, mitochondrial OS=Homo sapiens OX=9606 GN=SLC25A1 PE=1 SV=2</t>
  </si>
  <si>
    <t>POLR3C</t>
  </si>
  <si>
    <t>Q9BUI4</t>
  </si>
  <si>
    <t>DNA-directed RNA polymerase III subunit RPC3 OS=Homo sapiens OX=9606 GN=POLR3C PE=1 SV=1</t>
  </si>
  <si>
    <t>ADSS1</t>
  </si>
  <si>
    <t>Q8N142</t>
  </si>
  <si>
    <t>Adenylosuccinate synthetase isozyme 1 OS=Homo sapiens OX=9606 GN=ADSS1 PE=1 SV=1</t>
  </si>
  <si>
    <t>FUBP1</t>
  </si>
  <si>
    <t>Q96AE4-2|Q96AE4</t>
  </si>
  <si>
    <t>Isoform 2 of Far upstream element-binding protein 1 OS=Homo sapiens OX=9606 GN=FUBP1|Far upstream element-binding protein 1 OS=Homo sapiens OX=9606 GN=FUBP1 PE=1 SV=3|Isoform 2 of Far upstream element-binding protein 1 OS=Homo sapiens OX=9606 GN=FUBP1</t>
  </si>
  <si>
    <t>77307.9|76207.3</t>
  </si>
  <si>
    <t>FXYD2</t>
  </si>
  <si>
    <t>P54710</t>
  </si>
  <si>
    <t>Sodium/potassium-transporting ATPase subunit gamma OS=Homo sapiens OX=9606 GN=FXYD2 PE=1 SV=3</t>
  </si>
  <si>
    <t>HNRNPH1</t>
  </si>
  <si>
    <t>G8JLB6|P31943</t>
  </si>
  <si>
    <t>Heterogeneous nuclear ribonucleoprotein H OS=Homo sapiens OX=9606 GN=HNRNPH1 PE=1 SV=1|Heterogeneous nuclear ribonucleoprotein H OS=Homo sapiens OX=9606 GN=HNRNPH1 PE=1 SV=4</t>
  </si>
  <si>
    <t>56349.6|54350.8</t>
  </si>
  <si>
    <t>SLC7A11</t>
  </si>
  <si>
    <t>Q9UPY5</t>
  </si>
  <si>
    <t>Cystine/glutamate transporter OS=Homo sapiens OX=9606 GN=SLC7A11 PE=1 SV=1</t>
  </si>
  <si>
    <t>DERL2</t>
  </si>
  <si>
    <t>Q9GZP9</t>
  </si>
  <si>
    <t>Derlin-2 OS=Homo sapiens OX=9606 GN=DERL2 PE=1 SV=1</t>
  </si>
  <si>
    <t>CAPZA2</t>
  </si>
  <si>
    <t>P47755</t>
  </si>
  <si>
    <t>F-actin-capping protein subunit alpha-2 OS=Homo sapiens OX=9606 GN=CAPZA2 PE=1 SV=3</t>
  </si>
  <si>
    <t>CCNB1</t>
  </si>
  <si>
    <t>E9PC90|P14635</t>
  </si>
  <si>
    <t>G2/mitotic-specific cyclin-B1 (Fragment) OS=Homo sapiens OX=9606 GN=CCNB1 PE=1 SV=1|G2/mitotic-specific cyclin-B1 OS=Homo sapiens OX=9606 GN=CCNB1 PE=1 SV=1</t>
  </si>
  <si>
    <t>54314.4|59542.6</t>
  </si>
  <si>
    <t>ATP6V1B2</t>
  </si>
  <si>
    <t>P21281</t>
  </si>
  <si>
    <t>V-type proton ATPase subunit B, brain isoform OS=Homo sapiens OX=9606 GN=ATP6V1B2 PE=1 SV=3</t>
  </si>
  <si>
    <t>CRYM</t>
  </si>
  <si>
    <t>Q14894</t>
  </si>
  <si>
    <t>Ketimine reductase mu-crystallin OS=Homo sapiens OX=9606 GN=CRYM PE=1 SV=1</t>
  </si>
  <si>
    <t>BDH2</t>
  </si>
  <si>
    <t>Q9BUT1</t>
  </si>
  <si>
    <t>3-hydroxybutyrate dehydrogenase type 2 OS=Homo sapiens OX=9606 GN=BDH2 PE=1 SV=2</t>
  </si>
  <si>
    <t>SRSF7</t>
  </si>
  <si>
    <t>A0A0B4J1Z1|C9JAB2|Q16629|Q16629-2|Q16629-3|Q16629-4</t>
  </si>
  <si>
    <t>Serine/arginine-rich-splicing factor 7 OS=Homo sapiens OX=9606 GN=SRSF7 PE=1 SV=1|Serine/arginine-rich-splicing factor 7 OS=Homo sapiens OX=9606 GN=SRSF7 PE=1 SV=1|Serine/arginine-rich splicing factor 7 OS=Homo sapiens OX=9606 GN=SRSF7 PE=1 SV=1|Isoform 2 of Serine/arginine-rich splicing factor 7 OS=Homo sapiens OX=9606 GN=SRSF7|Isoform 3 of Serine/arginine-rich splicing factor 7 OS=Homo sapiens OX=9606 GN=SRSF7|Isoform 4 of Serine/arginine-rich splicing factor 7 OS=Homo sapiens OX=9606 GN=SRSF7</t>
  </si>
  <si>
    <t>17197.7|29269.4|29707.6|17008.6|16692.4|27745.4</t>
  </si>
  <si>
    <t>NDUFA2</t>
  </si>
  <si>
    <t>O43678</t>
  </si>
  <si>
    <t>NADH dehydrogenase [ubiquinone] 1 alpha subcomplex subunit 2 OS=Homo sapiens OX=9606 GN=NDUFA2 PE=1 SV=3</t>
  </si>
  <si>
    <t>RRP9</t>
  </si>
  <si>
    <t>O43818</t>
  </si>
  <si>
    <t>U3 small nucleolar RNA-interacting protein 2 OS=Homo sapiens OX=9606 GN=RRP9 PE=1 SV=1</t>
  </si>
  <si>
    <t>UBTF</t>
  </si>
  <si>
    <t>P17480|P17480-2</t>
  </si>
  <si>
    <t>Nucleolar transcription factor 1 OS=Homo sapiens OX=9606 GN=UBTF PE=1 SV=1|Nucleolar transcription factor 1 OS=Homo sapiens OX=9606 GN=UBTF PE=1 SV=1|Isoform UBF2 of Nucleolar transcription factor 1 OS=Homo sapiens OX=9606 GN=UBTF</t>
  </si>
  <si>
    <t>121634.0|114734.0</t>
  </si>
  <si>
    <t>SCO2</t>
  </si>
  <si>
    <t>O43819</t>
  </si>
  <si>
    <t>Protein SCO2 homolog, mitochondrial OS=Homo sapiens OX=9606 GN=SCO2 PE=1 SV=3</t>
  </si>
  <si>
    <t>MRE11</t>
  </si>
  <si>
    <t>P49959|P49959-3</t>
  </si>
  <si>
    <t>Double-strand break repair protein MRE11 OS=Homo sapiens OX=9606 GN=MRE11 PE=1 SV=3|Isoform 3 of Double-strand break repair protein MRE11 OS=Homo sapiens OX=9606 GN=MRE11</t>
  </si>
  <si>
    <t>94574.8|95355.3</t>
  </si>
  <si>
    <t>USP15</t>
  </si>
  <si>
    <t>Q9Y4E8|Q9Y4E8-3</t>
  </si>
  <si>
    <t>Ubiquitin carboxyl-terminal hydrolase 15 OS=Homo sapiens OX=9606 GN=USP15 PE=1 SV=3|Ubiquitin carboxyl-terminal hydrolase 15 OS=Homo sapiens OX=9606 GN=USP15 PE=1 SV=3|Isoform 3 of Ubiquitin carboxyl-terminal hydrolase 15 OS=Homo sapiens OX=9606 GN=USP15</t>
  </si>
  <si>
    <t>134897.0|131971.0</t>
  </si>
  <si>
    <t>RDH13</t>
  </si>
  <si>
    <t>Q8NBN7|G8JLA1</t>
  </si>
  <si>
    <t>Retinol dehydrogenase 13 OS=Homo sapiens OX=9606 GN=RDH13 PE=1 SV=2|Retinol dehydrogenase 13 OS=Homo sapiens OX=9606 GN=RDH13 PE=1 SV=1|Retinol dehydrogenase 13 OS=Homo sapiens OX=9606 GN=RDH13 PE=1 SV=2</t>
  </si>
  <si>
    <t>41670.7|28575.7</t>
  </si>
  <si>
    <t>USP20</t>
  </si>
  <si>
    <t>Q9Y2K6</t>
  </si>
  <si>
    <t>Ubiquitin carboxyl-terminal hydrolase 20 OS=Homo sapiens OX=9606 GN=USP20 PE=1 SV=2</t>
  </si>
  <si>
    <t>SNX30</t>
  </si>
  <si>
    <t>Q5VWJ9</t>
  </si>
  <si>
    <t>Sorting nexin-30 OS=Homo sapiens OX=9606 GN=SNX30 PE=1 SV=1</t>
  </si>
  <si>
    <t>THRAP3</t>
  </si>
  <si>
    <t>A0A3B3ITZ9|Q9Y2W1</t>
  </si>
  <si>
    <t>Thyroid hormone receptor-associated protein 3 OS=Homo sapiens OX=9606 GN=THRAP3 PE=1 SV=1|Thyroid hormone receptor-associated protein 3 OS=Homo sapiens OX=9606 GN=THRAP3 PE=1 SV=2</t>
  </si>
  <si>
    <t>132723.0|139079.0</t>
  </si>
  <si>
    <t>CAD</t>
  </si>
  <si>
    <t>H7BZB3|P27708</t>
  </si>
  <si>
    <t>CAD protein (Fragment) OS=Homo sapiens OX=9606 GN=CAD PE=1 SV=8|CAD protein OS=Homo sapiens OX=9606 GN=CAD PE=1 SV=3|CAD protein OS=Homo sapiens OX=9606 GN=CAD PE=1 SV=3</t>
  </si>
  <si>
    <t>34476.4|271025.0</t>
  </si>
  <si>
    <t>EMC4</t>
  </si>
  <si>
    <t>Q5J8M3</t>
  </si>
  <si>
    <t>ER membrane protein complex subunit 4 OS=Homo sapiens OX=9606 GN=EMC4 PE=1 SV=2</t>
  </si>
  <si>
    <t>VKORC1L1</t>
  </si>
  <si>
    <t>A0A3B3ISV4|Q8N0U8-2</t>
  </si>
  <si>
    <t>Vitamin K epoxide reductase complex subunit 1-like protein 1 OS=Homo sapiens OX=9606 GN=VKORC1L1 PE=1 SV=1|Isoform 2 of Vitamin K epoxide reductase complex subunit 1-like protein 1 OS=Homo sapiens OX=9606 GN=VKORC1L1</t>
  </si>
  <si>
    <t>26203.1|21242.4</t>
  </si>
  <si>
    <t>SEPTIN10</t>
  </si>
  <si>
    <t>B5ME97|E7EW69|E7EX04|Q9P0V9|Q9P0V9-2</t>
  </si>
  <si>
    <t>Septin 10, isoform CRA_c OS=Homo sapiens OX=9606 GN=SEPTIN10 PE=1 SV=2|Septin-10 OS=Homo sapiens OX=9606 GN=SEPTIN10 PE=1 SV=1|Septin-10 OS=Homo sapiens OX=9606 GN=SEPTIN10 PE=1 SV=1|Septin-10 OS=Homo sapiens OX=9606 GN=SEPTIN10 PE=1 SV=2|Isoform 2 of Septin-10 OS=Homo sapiens OX=9606 GN=SEPTIN10</t>
  </si>
  <si>
    <t>78305.0|65041.0|68249.6|65184.0|73081.4</t>
  </si>
  <si>
    <t>GPAA1</t>
  </si>
  <si>
    <t>O43292</t>
  </si>
  <si>
    <t>Glycosylphosphatidylinositol anchor attachment 1 protein OS=Homo sapiens OX=9606 GN=GPAA1 PE=1 SV=3</t>
  </si>
  <si>
    <t>GPKOW</t>
  </si>
  <si>
    <t>Q92917</t>
  </si>
  <si>
    <t>G-patch domain and KOW motifs-containing protein OS=Homo sapiens OX=9606 GN=GPKOW PE=1 SV=2</t>
  </si>
  <si>
    <t>GLG1</t>
  </si>
  <si>
    <t>Q92896|Q92896-2</t>
  </si>
  <si>
    <t>Golgi apparatus protein 1 OS=Homo sapiens OX=9606 GN=GLG1 PE=1 SV=2|Isoform 2 of Golgi apparatus protein 1 OS=Homo sapiens OX=9606 GN=GLG1</t>
  </si>
  <si>
    <t>164503.0|167475.0</t>
  </si>
  <si>
    <t>TMEM115</t>
  </si>
  <si>
    <t>Q12893</t>
  </si>
  <si>
    <t>Transmembrane protein 115 OS=Homo sapiens OX=9606 GN=TMEM115 PE=1 SV=1</t>
  </si>
  <si>
    <t>SF3B4</t>
  </si>
  <si>
    <t>Q15427</t>
  </si>
  <si>
    <t>Splicing factor 3B subunit 4 OS=Homo sapiens OX=9606 GN=SF3B4 PE=1 SV=1</t>
  </si>
  <si>
    <t>PKMYT1</t>
  </si>
  <si>
    <t>Q99640|Q99640-3|Q99640-4</t>
  </si>
  <si>
    <t>Membrane-associated tyrosine- and threonine-specific cdc2-inhibitory kinase OS=Homo sapiens OX=9606 GN=PKMYT1 PE=1 SV=1|Isoform 3 of Membrane-associated tyrosine- and threonine-specific cdc2-inhibitory kinase OS=Homo sapiens OX=9606 GN=PKMYT1|Membrane-associated tyrosine- and threonine-specific cdc2-inhibitory kinase OS=Homo sapiens OX=9606 GN=PKMYT1 PE=1 SV=1|Isoform 3 of Membrane-associated tyrosine- and threonine-specific cdc2-inhibitory kinase OS=Homo sapiens OX=9606 GN=PKMYT1|Isoform 4 of Membrane-associated tyrosine- and threonine-specific cdc2-inhibitory kinase OS=Homo sapiens OX=9606 GN=PKMYT1</t>
  </si>
  <si>
    <t>58403.3|57424.7|50561.9</t>
  </si>
  <si>
    <t>SNX14</t>
  </si>
  <si>
    <t>D6RDH9|D6RJG9|Q9Y5W7|Q9Y5W7-2|Q9Y5W7-3|Q9Y5W7-4</t>
  </si>
  <si>
    <t>Sorting nexin-14 OS=Homo sapiens OX=9606 GN=SNX14 PE=1 SV=1|Sorting nexin-14 (Fragment) OS=Homo sapiens OX=9606 GN=SNX14 PE=1 SV=1|Sorting nexin-14 OS=Homo sapiens OX=9606 GN=SNX14 PE=1 SV=3|Isoform 2 of Sorting nexin-14 OS=Homo sapiens OX=9606 GN=SNX14|Isoform 3 of Sorting nexin-14 OS=Homo sapiens OX=9606 GN=SNX14|Isoform 4 of Sorting nexin-14 OS=Homo sapiens OX=9606 GN=SNX14|Sorting nexin-14 (Fragment) OS=Homo sapiens OX=9606 GN=SNX14 PE=1 SV=1|Sorting nexin-14 OS=Homo sapiens OX=9606 GN=SNX14 PE=1 SV=3|Isoform 2 of Sorting nexin-14 OS=Homo sapiens OX=9606 GN=SNX14|Isoform 3 of Sorting nexin-14 OS=Homo sapiens OX=9606 GN=SNX14|Isoform 4 of Sorting nexin-14 OS=Homo sapiens OX=9606 GN=SNX14</t>
  </si>
  <si>
    <t>94206.0|116971.0|131767.0|125079.0|124819.0|130776.0</t>
  </si>
  <si>
    <t>WDR81</t>
  </si>
  <si>
    <t>A0A0J9YXM6|Q562E7</t>
  </si>
  <si>
    <t>WD repeat-containing protein 81 OS=Homo sapiens OX=9606 GN=WDR81 PE=1 SV=1|WD repeat-containing protein 81 OS=Homo sapiens OX=9606 GN=WDR81 PE=1 SV=2</t>
  </si>
  <si>
    <t>229383.0|229512.0</t>
  </si>
  <si>
    <t>ABCB6</t>
  </si>
  <si>
    <t>Q9NP58|Q9NP58-4</t>
  </si>
  <si>
    <t>ATP-binding cassette sub-family B member 6, mitochondrial OS=Homo sapiens OX=9606 GN=ABCB6 PE=1 SV=1|Isoform 2 of ATP-binding cassette sub-family B member 6, mitochondrial OS=Homo sapiens OX=9606 GN=ABCB6</t>
  </si>
  <si>
    <t>100176.0|94893.6</t>
  </si>
  <si>
    <t>SLC15A4</t>
  </si>
  <si>
    <t>Q8N697</t>
  </si>
  <si>
    <t>Solute carrier family 15 member 4 OS=Homo sapiens OX=9606 GN=SLC15A4 PE=1 SV=1</t>
  </si>
  <si>
    <t>AAR2</t>
  </si>
  <si>
    <t>Q9Y312</t>
  </si>
  <si>
    <t>Protein AAR2 homolog OS=Homo sapiens OX=9606 GN=AAR2 PE=1 SV=2</t>
  </si>
  <si>
    <t>DPYSL2</t>
  </si>
  <si>
    <t>A0A1C7CYX9</t>
  </si>
  <si>
    <t>Dihydropyrimidinase-related protein 2 OS=Homo sapiens OX=9606 GN=DPYSL2 PE=1 SV=1</t>
  </si>
  <si>
    <t>NUDT15</t>
  </si>
  <si>
    <t>Q9NV35</t>
  </si>
  <si>
    <t>Nucleotide triphosphate diphosphatase NUDT15 OS=Homo sapiens OX=9606 GN=NUDT15 PE=1 SV=1</t>
  </si>
  <si>
    <t>ATP5F1C</t>
  </si>
  <si>
    <t>P36542</t>
  </si>
  <si>
    <t>ATP synthase subunit gamma, mitochondrial OS=Homo sapiens OX=9606 GN=ATP5F1C PE=1 SV=1</t>
  </si>
  <si>
    <t>TDRKH</t>
  </si>
  <si>
    <t>E9PQX4|F6TB26|Q5SZR4|Q9Y2W6|Q9Y2W6-3</t>
  </si>
  <si>
    <t>Tudor and KH domain-containing protein OS=Homo sapiens OX=9606 GN=TDRKH PE=1 SV=1|Tudor and KH domain-containing protein OS=Homo sapiens OX=9606 GN=TDRKH PE=1 SV=1|Tudor and KH domain containing, isoform CRA_a OS=Homo sapiens OX=9606 GN=TDRKH PE=1 SV=1|Tudor and KH domain-containing protein OS=Homo sapiens OX=9606 GN=TDRKH PE=1 SV=2|Isoform 2 of Tudor and KH domain-containing protein OS=Homo sapiens OX=9606 GN=TDRKH</t>
  </si>
  <si>
    <t>7019.84|77230.6|71007.4|71837.0|65985.7</t>
  </si>
  <si>
    <t>GTF2H4</t>
  </si>
  <si>
    <t>Q92759</t>
  </si>
  <si>
    <t>General transcription factor IIH subunit 4 OS=Homo sapiens OX=9606 GN=GTF2H4 PE=1 SV=1</t>
  </si>
  <si>
    <t>DOCK7</t>
  </si>
  <si>
    <t>Q96N67|Q96N67-2|Q96N67-3|Q96N67-4|Q96N67-5|Q96N67-6</t>
  </si>
  <si>
    <t>Dedicator of cytokinesis protein 7 OS=Homo sapiens OX=9606 GN=DOCK7 PE=1 SV=4|Isoform 2 of Dedicator of cytokinesis protein 7 OS=Homo sapiens OX=9606 GN=DOCK7|Isoform 3 of Dedicator of cytokinesis protein 7 OS=Homo sapiens OX=9606 GN=DOCK7|Isoform 4 of Dedicator of cytokinesis protein 7 OS=Homo sapiens OX=9606 GN=DOCK7|Isoform 5 of Dedicator of cytokinesis protein 7 OS=Homo sapiens OX=9606 GN=DOCK7|Isoform 6 of Dedicator of cytokinesis protein 7 OS=Homo sapiens OX=9606 GN=DOCK7</t>
  </si>
  <si>
    <t>280490.0|279646.0|276162.0|276206.0|277049.0|279602.0</t>
  </si>
  <si>
    <t>MRPS6</t>
  </si>
  <si>
    <t>P82932</t>
  </si>
  <si>
    <t>28S ribosomal protein S6, mitochondrial OS=Homo sapiens OX=9606 GN=MRPS6 PE=1 SV=3</t>
  </si>
  <si>
    <t>GRAMD1B</t>
  </si>
  <si>
    <t>A0A024R3M2|A0A1B0GUD6|A0A1B0GWG7|A0A2R8Y5X2|J3KNL5|Q3KR37|Q3KR37-2|Q3KR37-4</t>
  </si>
  <si>
    <t>HCG39893, isoform CRA_a OS=Homo sapiens OX=9606 GN=GRAMD1B PE=1 SV=1|Protein Aster-B OS=Homo sapiens OX=9606 GN=GRAMD1B PE=1 SV=1|Protein Aster-B OS=Homo sapiens OX=9606 GN=GRAMD1B PE=1 SV=1|Protein Aster-B OS=Homo sapiens OX=9606 GN=GRAMD1B PE=1 SV=1|Protein Aster-B OS=Homo sapiens OX=9606 GN=GRAMD1B PE=1 SV=1|Protein Aster-B OS=Homo sapiens OX=9606 GN=GRAMD1B PE=1 SV=1|Isoform 2 of Protein Aster-B OS=Homo sapiens OX=9606 GN=GRAMD1B|Isoform 4 of Protein Aster-B OS=Homo sapiens OX=9606 GN=GRAMD1B|HCG39893, isoform CRA_a OS=Homo sapiens OX=9606 GN=GRAMD1B PE=1 SV=1|Protein Aster-B OS=Homo sapiens OX=9606 GN=GRAMD1B PE=1 SV=1|Protein Aster-B OS=Homo sapiens OX=9606 GN=GRAMD1B PE=1 SV=1|Protein Aster-B OS=Homo sapiens OX=9606 GN=GRAMD1B PE=1 SV=1|Protein Aster-B OS=Homo sapiens OX=9606 GN=GRAMD1B PE=1 SV=1|Isoform 2 of Protein Aster-B OS=Homo sapiens OX=9606 GN=GRAMD1B|Isoform 4 of Protein Aster-B OS=Homo sapiens OX=9606 GN=GRAMD1B</t>
  </si>
  <si>
    <t>93924.9|116713.0|103383.0|93956.8|99689.9|99776.9|94432.1|101222.0</t>
  </si>
  <si>
    <t>AP4M1</t>
  </si>
  <si>
    <t>C9IZL5|C9JC87|O00189</t>
  </si>
  <si>
    <t>AP-4 complex subunit mu-1 OS=Homo sapiens OX=9606 GN=AP4M1 PE=1 SV=1|AP-4 complex subunit mu-1 OS=Homo sapiens OX=9606 GN=AP4M1 PE=1 SV=1|AP-4 complex subunit mu-1 OS=Homo sapiens OX=9606 GN=AP4M1 PE=1 SV=2|AP-4 complex subunit mu-1 OS=Homo sapiens OX=9606 GN=AP4M1 PE=1 SV=1|AP-4 complex subunit mu-1 OS=Homo sapiens OX=9606 GN=AP4M1 PE=1 SV=2</t>
  </si>
  <si>
    <t>38990.8|54899.1|54185.7</t>
  </si>
  <si>
    <t>PHGDH</t>
  </si>
  <si>
    <t>A0A286YF22|O43175|A0A2C9F2M7</t>
  </si>
  <si>
    <t>D-3-phosphoglycerate dehydrogenase OS=Homo sapiens OX=9606 GN=PHGDH PE=1 SV=1|D-3-phosphoglycerate dehydrogenase OS=Homo sapiens OX=9606 GN=PHGDH PE=1 SV=4|D-3-phosphoglycerate dehydrogenase OS=Homo sapiens OX=9606 GN=PHGDH PE=1 SV=1|D-3-phosphoglycerate dehydrogenase OS=Homo sapiens OX=9606 GN=PHGDH PE=1 SV=1|D-3-phosphoglycerate dehydrogenase OS=Homo sapiens OX=9606 GN=PHGDH PE=1 SV=4</t>
  </si>
  <si>
    <t>64249.5|65265.1|64479.7</t>
  </si>
  <si>
    <t>ARFGAP2</t>
  </si>
  <si>
    <t>G5E9L0|Q8N6H7</t>
  </si>
  <si>
    <t>ADP-ribosylation factor GTPase-activating protein 2 OS=Homo sapiens OX=9606 GN=ARFGAP2 PE=1 SV=2|ADP-ribosylation factor GTPase-activating protein 2 OS=Homo sapiens OX=9606 GN=ARFGAP2 PE=1 SV=1</t>
  </si>
  <si>
    <t>64128.8|67978.7</t>
  </si>
  <si>
    <t>TXNRD2</t>
  </si>
  <si>
    <t>A0A182DWF2|A0A182DWF3|Q9NNW7|Q9NNW7-2</t>
  </si>
  <si>
    <t>Thioredoxin reductase 2, mitochondrial OS=Homo sapiens OX=9606 GN=TXNRD2 PE=1 SV=1|Thioredoxin reductase 2, mitochondrial OS=Homo sapiens OX=9606 GN=TXNRD2 PE=1 SV=1|Thioredoxin reductase 2, mitochondrial OS=Homo sapiens OX=9606 GN=TXNRD2 PE=1 SV=3|Isoform 2 of Thioredoxin reductase 2, mitochondrial OS=Homo sapiens OX=9606 GN=TXNRD2</t>
  </si>
  <si>
    <t>60662.7|63482.3|63544.3|61008.8</t>
  </si>
  <si>
    <t>PRIM1</t>
  </si>
  <si>
    <t>A0A5F9ZHB6|P49642</t>
  </si>
  <si>
    <t>DNA primase OS=Homo sapiens OX=9606 GN=PRIM1 PE=1 SV=1|DNA primase small subunit OS=Homo sapiens OX=9606 GN=PRIM1 PE=1 SV=1</t>
  </si>
  <si>
    <t>67281.4|62799.1</t>
  </si>
  <si>
    <t>S100A11</t>
  </si>
  <si>
    <t>P31949</t>
  </si>
  <si>
    <t>Protein S100-A11 OS=Homo sapiens OX=9606 GN=S100A11 PE=1 SV=2</t>
  </si>
  <si>
    <t>RUFY2</t>
  </si>
  <si>
    <t>H0YD93|Q8WXA3|Q8WXA3-1|Q8WXA3-3</t>
  </si>
  <si>
    <t>RUN and FYVE domain-containing protein 2 (Fragment) OS=Homo sapiens OX=9606 GN=RUFY2 PE=1 SV=1|RUN and FYVE domain-containing protein 2 OS=Homo sapiens OX=9606 GN=RUFY2 PE=1 SV=3|Isoform 5 of RUN and FYVE domain-containing protein 2 OS=Homo sapiens OX=9606 GN=RUFY2|Isoform 2 of RUN and FYVE domain-containing protein 2 OS=Homo sapiens OX=9606 GN=RUFY2</t>
  </si>
  <si>
    <t>90079.4|88655.7|93754.4|92723.7</t>
  </si>
  <si>
    <t>CLPTM1L</t>
  </si>
  <si>
    <t>Q96KA5|Q96KA5-2</t>
  </si>
  <si>
    <t>Cleft lip and palate transmembrane protein 1-like protein OS=Homo sapiens OX=9606 GN=CLPTM1L PE=1 SV=1|Isoform 2 of Cleft lip and palate transmembrane protein 1-like protein OS=Homo sapiens OX=9606 GN=CLPTM1L</t>
  </si>
  <si>
    <t>72874.2|68946.0</t>
  </si>
  <si>
    <t>CIB1</t>
  </si>
  <si>
    <t>Q99828</t>
  </si>
  <si>
    <t>Calcium and integrin-binding protein 1 OS=Homo sapiens OX=9606 GN=CIB1 PE=1 SV=4</t>
  </si>
  <si>
    <t>YARS2</t>
  </si>
  <si>
    <t>Q9Y2Z4</t>
  </si>
  <si>
    <t>Tyrosine--tRNA ligase, mitochondrial OS=Homo sapiens OX=9606 GN=YARS2 PE=1 SV=2</t>
  </si>
  <si>
    <t>CNN3</t>
  </si>
  <si>
    <t>Q15417|Q15417-2</t>
  </si>
  <si>
    <t>Calponin-3 OS=Homo sapiens OX=9606 GN=CNN3 PE=1 SV=1|Isoform 2 of Calponin-3 OS=Homo sapiens OX=9606 GN=CNN3</t>
  </si>
  <si>
    <t>43862.8|37972.7</t>
  </si>
  <si>
    <t>ACAA1</t>
  </si>
  <si>
    <t>P09110|C9JDE9</t>
  </si>
  <si>
    <t>3-ketoacyl-CoA thiolase, peroxisomal OS=Homo sapiens OX=9606 GN=ACAA1 PE=1 SV=2|3-ketoacyl-CoA thiolase, peroxisomal OS=Homo sapiens OX=9606 GN=ACAA1 PE=1 SV=1|3-ketoacyl-CoA thiolase, peroxisomal OS=Homo sapiens OX=9606 GN=ACAA1 PE=1 SV=2</t>
  </si>
  <si>
    <t>50614.0|46480.1</t>
  </si>
  <si>
    <t>TM9SF3</t>
  </si>
  <si>
    <t>Q5TB53|Q9HD45</t>
  </si>
  <si>
    <t>Transmembrane 9 superfamily member (Fragment) OS=Homo sapiens OX=9606 GN=TM9SF3 PE=1 SV=8|Transmembrane 9 superfamily member 3 OS=Homo sapiens OX=9606 GN=TM9SF3 PE=1 SV=2|Transmembrane 9 superfamily member 3 OS=Homo sapiens OX=9606 GN=TM9SF3 PE=1 SV=2</t>
  </si>
  <si>
    <t>36364.1|77710.6</t>
  </si>
  <si>
    <t>ZC3HAV1L</t>
  </si>
  <si>
    <t>Q96H79</t>
  </si>
  <si>
    <t>Zinc finger CCCH-type antiviral protein 1-like OS=Homo sapiens OX=9606 GN=ZC3HAV1L PE=1 SV=2</t>
  </si>
  <si>
    <t>CRYZ</t>
  </si>
  <si>
    <t>Q08257</t>
  </si>
  <si>
    <t>Quinone oxidoreductase OS=Homo sapiens OX=9606 GN=CRYZ PE=1 SV=1</t>
  </si>
  <si>
    <t>ARHGAP10</t>
  </si>
  <si>
    <t>A1A4S6</t>
  </si>
  <si>
    <t>Rho GTPase-activating protein 10 OS=Homo sapiens OX=9606 GN=ARHGAP10 PE=1 SV=1</t>
  </si>
  <si>
    <t>PSMA7</t>
  </si>
  <si>
    <t>O14818</t>
  </si>
  <si>
    <t>Proteasome subunit alpha type-7 OS=Homo sapiens OX=9606 GN=PSMA7 PE=1 SV=1</t>
  </si>
  <si>
    <t>MAPRE2</t>
  </si>
  <si>
    <t>Q15555|Q15555-3|Q15555-4|Q15555-5</t>
  </si>
  <si>
    <t>Microtubule-associated protein RP/EB family member 2 OS=Homo sapiens OX=9606 GN=MAPRE2 PE=1 SV=1|Isoform 3 of Microtubule-associated protein RP/EB family member 2 OS=Homo sapiens OX=9606 GN=MAPRE2|Isoform 4 of Microtubule-associated protein RP/EB family member 2 OS=Homo sapiens OX=9606 GN=MAPRE2|Isoform 5 of Microtubule-associated protein RP/EB family member 2 OS=Homo sapiens OX=9606 GN=MAPRE2</t>
  </si>
  <si>
    <t>44537.3|43970.1|37592.8|39440.7</t>
  </si>
  <si>
    <t>DCTPP1</t>
  </si>
  <si>
    <t>Q9H773</t>
  </si>
  <si>
    <t>dCTP pyrophosphatase 1 OS=Homo sapiens OX=9606 GN=DCTPP1 PE=1 SV=1</t>
  </si>
  <si>
    <t>SYAP1</t>
  </si>
  <si>
    <t>Q96A49</t>
  </si>
  <si>
    <t>Synapse-associated protein 1 OS=Homo sapiens OX=9606 GN=SYAP1 PE=1 SV=1</t>
  </si>
  <si>
    <t>SGCB</t>
  </si>
  <si>
    <t>Q16585|Q16585-2</t>
  </si>
  <si>
    <t>Beta-sarcoglycan OS=Homo sapiens OX=9606 GN=SGCB PE=1 SV=1|Isoform 2 of Beta-sarcoglycan OS=Homo sapiens OX=9606 GN=SGCB|Beta-sarcoglycan OS=Homo sapiens OX=9606 GN=SGCB PE=1 SV=1</t>
  </si>
  <si>
    <t>40572.5|30537.7</t>
  </si>
  <si>
    <t>SGSH</t>
  </si>
  <si>
    <t>P51688</t>
  </si>
  <si>
    <t>N-sulphoglucosamine sulphohydrolase OS=Homo sapiens OX=9606 GN=SGSH PE=1 SV=1</t>
  </si>
  <si>
    <t>PHKG2</t>
  </si>
  <si>
    <t>J3KNN3|P15735|P15735-2</t>
  </si>
  <si>
    <t>Phosphorylase b kinase gamma catalytic chain, liver/testis isoform OS=Homo sapiens OX=9606 GN=PHKG2 PE=1 SV=1|Phosphorylase b kinase gamma catalytic chain, liver/testis isoform OS=Homo sapiens OX=9606 GN=PHKG2 PE=1 SV=1|Isoform 2 of Phosphorylase b kinase gamma catalytic chain, liver/testis isoform OS=Homo sapiens OX=9606 GN=PHKG2</t>
  </si>
  <si>
    <t>51819.2|51374.9|48149.4</t>
  </si>
  <si>
    <t>SCYL3</t>
  </si>
  <si>
    <t>Q8IZE3|Q8IZE3-2</t>
  </si>
  <si>
    <t>Protein-associating with the carboxyl-terminal domain of ezrin OS=Homo sapiens OX=9606 GN=SCYL3 PE=1 SV=3|Isoform 2 of Protein-associating with the carboxyl-terminal domain of ezrin OS=Homo sapiens OX=9606 GN=SCYL3</t>
  </si>
  <si>
    <t>97406.8|90200.1</t>
  </si>
  <si>
    <t>CLASRP</t>
  </si>
  <si>
    <t>A0A0A0MQS2|F5H0Q6|Q8N2M8|Q8N2M8-3|Q8N2M8-4</t>
  </si>
  <si>
    <t>CLK4-associating serine/arginine-rich protein OS=Homo sapiens OX=9606 GN=CLASRP PE=1 SV=1|CLK4-associating serine/arginine-rich protein OS=Homo sapiens OX=9606 GN=CLASRP PE=1 SV=2|CLK4-associating serine/arginine rich protein OS=Homo sapiens OX=9606 GN=CLASRP PE=1 SV=4|Isoform 2 of CLK4-associating serine/arginine rich protein OS=Homo sapiens OX=9606 GN=CLASRP|CLK4-associating serine/arginine-rich protein OS=Homo sapiens OX=9606 GN=CLASRP PE=1 SV=1|CLK4-associating serine/arginine rich protein OS=Homo sapiens OX=9606 GN=CLASRP PE=1 SV=4|Isoform 3 of CLK4-associating serine/arginine rich protein OS=Homo sapiens OX=9606 GN=CLASRP</t>
  </si>
  <si>
    <t>90672.0|87118.9|90975.3|76829.1|83742.7</t>
  </si>
  <si>
    <t>APLP2</t>
  </si>
  <si>
    <t>Q06481|Q06481-2|Q06481-3|Q06481-4|Q06481-5|Q06481-6</t>
  </si>
  <si>
    <t>Amyloid-like protein 2 OS=Homo sapiens OX=9606 GN=APLP2 PE=1 SV=2|Isoform 2 of Amyloid-like protein 2 OS=Homo sapiens OX=9606 GN=APLP2|Isoform 3 of Amyloid-like protein 2 OS=Homo sapiens OX=9606 GN=APLP2|Isoform 4 of Amyloid-like protein 2 OS=Homo sapiens OX=9606 GN=APLP2|Isoform 5 of Amyloid-like protein 2 OS=Homo sapiens OX=9606 GN=APLP2|Isoform 6 of Amyloid-like protein 2 OS=Homo sapiens OX=9606 GN=APLP2</t>
  </si>
  <si>
    <t>100703.0|93217.8|98627.1|91127.6|67974.0|100829.0</t>
  </si>
  <si>
    <t>PTCD3</t>
  </si>
  <si>
    <t>Q96EY7</t>
  </si>
  <si>
    <t>Pentatricopeptide repeat domain-containing protein 3, mitochondrial OS=Homo sapiens OX=9606 GN=PTCD3 PE=1 SV=3</t>
  </si>
  <si>
    <t>ENSA</t>
  </si>
  <si>
    <t>A6NMQ3|O43768|O43768-2|O43768-3|O43768-4|O43768-5|O43768-6|O43768-7|O43768-9|Q5T5H1</t>
  </si>
  <si>
    <t>Alpha-endosulfine OS=Homo sapiens OX=9606 GN=ENSA PE=1 SV=2|Alpha-endosulfine OS=Homo sapiens OX=9606 GN=ENSA PE=1 SV=1|Isoform 2 of Alpha-endosulfine OS=Homo sapiens OX=9606 GN=ENSA|Isoform 3 of Alpha-endosulfine OS=Homo sapiens OX=9606 GN=ENSA|Isoform 4 of Alpha-endosulfine OS=Homo sapiens OX=9606 GN=ENSA|Isoform 5 of Alpha-endosulfine OS=Homo sapiens OX=9606 GN=ENSA|Isoform 6 of Alpha-endosulfine OS=Homo sapiens OX=9606 GN=ENSA|Isoform 7 of Alpha-endosulfine OS=Homo sapiens OX=9606 GN=ENSA|Isoform 9 of Alpha-endosulfine OS=Homo sapiens OX=9606 GN=ENSA|Alpha-endosulfine OS=Homo sapiens OX=9606 GN=ENSA PE=1 SV=1</t>
  </si>
  <si>
    <t>21404.0|18552.3|18139.1|20804.4|21303.9|17486.6|17073.4|19738.7|20391.2|26931.6</t>
  </si>
  <si>
    <t>MRPS14</t>
  </si>
  <si>
    <t>O60783</t>
  </si>
  <si>
    <t>28S ribosomal protein S14, mitochondrial OS=Homo sapiens OX=9606 GN=MRPS14 PE=1 SV=1</t>
  </si>
  <si>
    <t>COPS2</t>
  </si>
  <si>
    <t>P61201|P61201-2</t>
  </si>
  <si>
    <t>COP9 signalosome complex subunit 2 OS=Homo sapiens OX=9606 GN=COPS2 PE=1 SV=1|Isoform 2 of COP9 signalosome complex subunit 2 OS=Homo sapiens OX=9606 GN=COPS2</t>
  </si>
  <si>
    <t>64321.6|65186.0</t>
  </si>
  <si>
    <t>IMPAD1</t>
  </si>
  <si>
    <t>Q9NX62</t>
  </si>
  <si>
    <t>Golgi-resident adenosine 3',5'-bisphosphate 3'-phosphatase OS=Homo sapiens OX=9606 GN=IMPAD1 PE=1 SV=1</t>
  </si>
  <si>
    <t>PPIC</t>
  </si>
  <si>
    <t>P45877</t>
  </si>
  <si>
    <t>Peptidyl-prolyl cis-trans isomerase C OS=Homo sapiens OX=9606 GN=PPIC PE=1 SV=1</t>
  </si>
  <si>
    <t>GNG5</t>
  </si>
  <si>
    <t>P63218</t>
  </si>
  <si>
    <t>Guanine nucleotide-binding protein G(I)/G(S)/G(O) subunit gamma-5 OS=Homo sapiens OX=9606 GN=GNG5 PE=1 SV=3</t>
  </si>
  <si>
    <t>OXSR1</t>
  </si>
  <si>
    <t>O95747</t>
  </si>
  <si>
    <t>Serine/threonine-protein kinase OSR1 OS=Homo sapiens OX=9606 GN=OXSR1 PE=1 SV=1</t>
  </si>
  <si>
    <t>EEFSEC</t>
  </si>
  <si>
    <t>P57772</t>
  </si>
  <si>
    <t>Selenocysteine-specific elongation factor OS=Homo sapiens OX=9606 GN=EEFSEC PE=1 SV=4</t>
  </si>
  <si>
    <t>INTS1</t>
  </si>
  <si>
    <t>Q8N201</t>
  </si>
  <si>
    <t>Integrator complex subunit 1 OS=Homo sapiens OX=9606 GN=INTS1 PE=1 SV=2</t>
  </si>
  <si>
    <t>NDUFS4</t>
  </si>
  <si>
    <t>O43181</t>
  </si>
  <si>
    <t>NADH dehydrogenase [ubiquinone] iron-sulfur protein 4, mitochondrial OS=Homo sapiens OX=9606 GN=NDUFS4 PE=1 SV=1</t>
  </si>
  <si>
    <t>UBL4A</t>
  </si>
  <si>
    <t>P11441</t>
  </si>
  <si>
    <t>Ubiquitin-like protein 4A OS=Homo sapiens OX=9606 GN=UBL4A PE=1 SV=1</t>
  </si>
  <si>
    <t>STT3A</t>
  </si>
  <si>
    <t>P46977</t>
  </si>
  <si>
    <t>Dolichyl-diphosphooligosaccharide--protein glycosyltransferase subunit STT3A OS=Homo sapiens OX=9606 GN=STT3A PE=1 SV=2</t>
  </si>
  <si>
    <t>RPL13A</t>
  </si>
  <si>
    <t>P40429</t>
  </si>
  <si>
    <t>60S ribosomal protein L13a OS=Homo sapiens OX=9606 GN=RPL13A PE=1 SV=2</t>
  </si>
  <si>
    <t>PBXIP1</t>
  </si>
  <si>
    <t>Q96AQ6|Q96AQ6-2</t>
  </si>
  <si>
    <t>Pre-B-cell leukemia transcription factor-interacting protein 1 OS=Homo sapiens OX=9606 GN=PBXIP1 PE=1 SV=1|Isoform 2 of Pre-B-cell leukemia transcription factor-interacting protein 1 OS=Homo sapiens OX=9606 GN=PBXIP1</t>
  </si>
  <si>
    <t>92914.3|89900.0</t>
  </si>
  <si>
    <t>TPD52L2</t>
  </si>
  <si>
    <t>O43399|O43399-4|O43399-5|O43399-7</t>
  </si>
  <si>
    <t>Tumor protein D54 OS=Homo sapiens OX=9606 GN=TPD52L2 PE=1 SV=2|Isoform 4 of Tumor protein D54 OS=Homo sapiens OX=9606 GN=TPD52L2|Isoform 5 of Tumor protein D54 OS=Homo sapiens OX=9606 GN=TPD52L2|Isoform 7 of Tumor protein D54 OS=Homo sapiens OX=9606 GN=TPD52L2|Tumor protein D54 OS=Homo sapiens OX=9606 GN=TPD52L2 PE=1 SV=2|Isoform 5 of Tumor protein D54 OS=Homo sapiens OX=9606 GN=TPD52L2|Isoform 7 of Tumor protein D54 OS=Homo sapiens OX=9606 GN=TPD52L2</t>
  </si>
  <si>
    <t>27148.6|25448.5|28696.3|29762.8</t>
  </si>
  <si>
    <t>NIT1</t>
  </si>
  <si>
    <t>Q86X76|Q86X76-2|Q86X76-4</t>
  </si>
  <si>
    <t>Deaminated glutathione amidase OS=Homo sapiens OX=9606 GN=NIT1 PE=1 SV=2|Isoform 1 of Deaminated glutathione amidase OS=Homo sapiens OX=9606 GN=NIT1|Isoform 5 of Deaminated glutathione amidase OS=Homo sapiens OX=9606 GN=NIT1</t>
  </si>
  <si>
    <t>39162.1|35012.9|37780.4</t>
  </si>
  <si>
    <t>GLUD1</t>
  </si>
  <si>
    <t>P00367</t>
  </si>
  <si>
    <t>Glutamate dehydrogenase 1, mitochondrial OS=Homo sapiens OX=9606 GN=GLUD1 PE=1 SV=2</t>
  </si>
  <si>
    <t>TOP2A</t>
  </si>
  <si>
    <t>P11388|P11388-2|P11388-3|P11388-4</t>
  </si>
  <si>
    <t>DNA topoisomerase 2-alpha OS=Homo sapiens OX=9606 GN=TOP2A PE=1 SV=3|Isoform 2 of DNA topoisomerase 2-alpha OS=Homo sapiens OX=9606 GN=TOP2A|Isoform 3 of DNA topoisomerase 2-alpha OS=Homo sapiens OX=9606 GN=TOP2A|Isoform 4 of DNA topoisomerase 2-alpha OS=Homo sapiens OX=9606 GN=TOP2A</t>
  </si>
  <si>
    <t>229470.0|232888.0|235372.0|238236.0</t>
  </si>
  <si>
    <t>MMTAG2</t>
  </si>
  <si>
    <t>Q9BU76|Q9BU76-4</t>
  </si>
  <si>
    <t>Multiple myeloma tumor-associated protein 2 OS=Homo sapiens OX=9606 GN=MMTAG2 PE=1 SV=1|Isoform 4 of Multiple myeloma tumor-associated protein 2 OS=Homo sapiens OX=9606 GN=MMTAG2</t>
  </si>
  <si>
    <t>39413.7|24592.1</t>
  </si>
  <si>
    <t>FDXR</t>
  </si>
  <si>
    <t>J3QQX3|P22570|P22570-7|P22570-3|P22570-5</t>
  </si>
  <si>
    <t>NADPH:adrenodoxin oxidoreductase, mitochondrial OS=Homo sapiens OX=9606 GN=FDXR PE=1 SV=2|NADPH:adrenodoxin oxidoreductase, mitochondrial OS=Homo sapiens OX=9606 GN=FDXR PE=1 SV=3|Isoform 7 of NADPH:adrenodoxin oxidoreductase, mitochondrial OS=Homo sapiens OX=9606 GN=FDXR|NADPH:adrenodoxin oxidoreductase, mitochondrial OS=Homo sapiens OX=9606 GN=FDXR PE=1 SV=3|Isoform 3 of NADPH:adrenodoxin oxidoreductase, mitochondrial OS=Homo sapiens OX=9606 GN=FDXR|Isoform 5 of NADPH:adrenodoxin oxidoreductase, mitochondrial OS=Homo sapiens OX=9606 GN=FDXR|Isoform 7 of NADPH:adrenodoxin oxidoreductase, mitochondrial OS=Homo sapiens OX=9606 GN=FDXR</t>
  </si>
  <si>
    <t>55911.7|59734.9|64425.9|64313.1|58817.4</t>
  </si>
  <si>
    <t>TTC1</t>
  </si>
  <si>
    <t>Q99614</t>
  </si>
  <si>
    <t>Tetratricopeptide repeat protein 1 OS=Homo sapiens OX=9606 GN=TTC1 PE=1 SV=1</t>
  </si>
  <si>
    <t>HEATR1</t>
  </si>
  <si>
    <t>Q9H583</t>
  </si>
  <si>
    <t>HEAT repeat-containing protein 1 OS=Homo sapiens OX=9606 GN=HEATR1 PE=1 SV=3</t>
  </si>
  <si>
    <t>YIF1B</t>
  </si>
  <si>
    <t>Q5BJH7|Q5BJH7-2|Q5BJH7-3</t>
  </si>
  <si>
    <t>Protein YIF1B OS=Homo sapiens OX=9606 GN=YIF1B PE=1 SV=1|Isoform 2 of Protein YIF1B OS=Homo sapiens OX=9606 GN=YIF1B|Isoform 3 of Protein YIF1B OS=Homo sapiens OX=9606 GN=YIF1B|Protein YIF1B OS=Homo sapiens OX=9606 GN=YIF1B PE=1 SV=1|Isoform 3 of Protein YIF1B OS=Homo sapiens OX=9606 GN=YIF1B</t>
  </si>
  <si>
    <t>37569.1|33701.9|36794.6</t>
  </si>
  <si>
    <t>DCTN1</t>
  </si>
  <si>
    <t>E7EX90|Q14203|Q14203-3|Q14203-4|Q14203-6</t>
  </si>
  <si>
    <t>Dynactin subunit 1 OS=Homo sapiens OX=9606 GN=DCTN1 PE=1 SV=1|Dynactin subunit 1 OS=Homo sapiens OX=9606 GN=DCTN1 PE=1 SV=3|Isoform 3 of Dynactin subunit 1 OS=Homo sapiens OX=9606 GN=DCTN1|Isoform 4 of Dynactin subunit 1 OS=Homo sapiens OX=9606 GN=DCTN1|Isoform 6 of Dynactin subunit 1 OS=Homo sapiens OX=9606 GN=DCTN1</t>
  </si>
  <si>
    <t>167432.0|170335.0|163638.0|165872.0|168615.0</t>
  </si>
  <si>
    <t>TTC7A</t>
  </si>
  <si>
    <t>G5E9G4|Q9ULT0|Q9ULT0-4</t>
  </si>
  <si>
    <t>Tetratricopeptide repeat domain 7A, isoform CRA_a OS=Homo sapiens OX=9606 GN=TTC7A PE=1 SV=1|Tetratricopeptide repeat protein 7A OS=Homo sapiens OX=9606 GN=TTC7A PE=1 SV=3|Isoform 3 of Tetratricopeptide repeat protein 7A OS=Homo sapiens OX=9606 GN=TTC7A|Tetratricopeptide repeat protein 7A OS=Homo sapiens OX=9606 GN=TTC7A PE=1 SV=3|Isoform 3 of Tetratricopeptide repeat protein 7A OS=Homo sapiens OX=9606 GN=TTC7A</t>
  </si>
  <si>
    <t>108138.0|111580.0|114390.0</t>
  </si>
  <si>
    <t>ATP5PF</t>
  </si>
  <si>
    <t>P18859|P18859-2</t>
  </si>
  <si>
    <t>ATP synthase-coupling factor 6, mitochondrial OS=Homo sapiens OX=9606 GN=ATP5PF PE=1 SV=1|Isoform 2 of ATP synthase-coupling factor 6, mitochondrial OS=Homo sapiens OX=9606 GN=ATP5PF</t>
  </si>
  <si>
    <t>15621.7|16479.0</t>
  </si>
  <si>
    <t>EIF3F</t>
  </si>
  <si>
    <t>O00303</t>
  </si>
  <si>
    <t>Eukaryotic translation initiation factor 3 subunit F OS=Homo sapiens OX=9606 GN=EIF3F PE=1 SV=1</t>
  </si>
  <si>
    <t>OSTF1</t>
  </si>
  <si>
    <t>Q92882</t>
  </si>
  <si>
    <t>Osteoclast-stimulating factor 1 OS=Homo sapiens OX=9606 GN=OSTF1 PE=1 SV=2</t>
  </si>
  <si>
    <t>COPS8</t>
  </si>
  <si>
    <t>E9PGT6|Q99627|Q99627-2</t>
  </si>
  <si>
    <t>COP9 signalosome complex subunit 8 OS=Homo sapiens OX=9606 GN=COPS8 PE=1 SV=1|COP9 signalosome complex subunit 8 OS=Homo sapiens OX=9606 GN=COPS8 PE=1 SV=1|COP9 signalosome complex subunit 8 OS=Homo sapiens OX=9606 GN=COPS8 PE=1 SV=1|COP9 signalosome complex subunit 8 OS=Homo sapiens OX=9606 GN=COPS8 PE=1 SV=1|Isoform 2 of COP9 signalosome complex subunit 8 OS=Homo sapiens OX=9606 GN=COPS8</t>
  </si>
  <si>
    <t>21214.2|25397.4|19419.3</t>
  </si>
  <si>
    <t>DHX38</t>
  </si>
  <si>
    <t>Q92620</t>
  </si>
  <si>
    <t>Pre-mRNA-splicing factor ATP-dependent RNA helicase PRP16 OS=Homo sapiens OX=9606 GN=DHX38 PE=1 SV=2</t>
  </si>
  <si>
    <t>TFB1M</t>
  </si>
  <si>
    <t>Q8WVM0</t>
  </si>
  <si>
    <t>Dimethyladenosine transferase 1, mitochondrial OS=Homo sapiens OX=9606 GN=TFB1M PE=1 SV=1</t>
  </si>
  <si>
    <t>UBFD1</t>
  </si>
  <si>
    <t>H3BRL3|O14562</t>
  </si>
  <si>
    <t>Ubiquitin domain-containing protein UBFD1 OS=Homo sapiens OX=9606 GN=UBFD1 PE=1 SV=1|Ubiquitin domain-containing protein UBFD1 OS=Homo sapiens OX=9606 GN=UBFD1 PE=1 SV=2</t>
  </si>
  <si>
    <t>41251.4|41992.7</t>
  </si>
  <si>
    <t>MBOAT2</t>
  </si>
  <si>
    <t>Q6ZWT7</t>
  </si>
  <si>
    <t>Lysophospholipid acyltransferase 2 OS=Homo sapiens OX=9606 GN=MBOAT2 PE=2 SV=2</t>
  </si>
  <si>
    <t>SCYL2</t>
  </si>
  <si>
    <t>A0A0U1RQQ9|Q6P3W7</t>
  </si>
  <si>
    <t>SCY1-like protein 2 OS=Homo sapiens OX=9606 GN=SCYL2 PE=1 SV=1|SCY1-like protein 2 OS=Homo sapiens OX=9606 GN=SCYL2 PE=1 SV=1</t>
  </si>
  <si>
    <t>126937.0|126534.0</t>
  </si>
  <si>
    <t>FKBP3</t>
  </si>
  <si>
    <t>Q00688</t>
  </si>
  <si>
    <t>Peptidyl-prolyl cis-trans isomerase FKBP3 OS=Homo sapiens OX=9606 GN=FKBP3 PE=1 SV=1</t>
  </si>
  <si>
    <t>DYNLL2</t>
  </si>
  <si>
    <t>Q96FJ2</t>
  </si>
  <si>
    <t>Dynein light chain 2, cytoplasmic OS=Homo sapiens OX=9606 GN=DYNLL2 PE=1 SV=1</t>
  </si>
  <si>
    <t>SMARCB1</t>
  </si>
  <si>
    <t>Q12824|Q12824-2</t>
  </si>
  <si>
    <t>SWI/SNF-related matrix-associated actin-dependent regulator of chromatin subfamily B member 1 OS=Homo sapiens OX=9606 GN=SMARCB1 PE=1 SV=2|Isoform B of SWI/SNF-related matrix-associated actin-dependent regulator of chromatin subfamily B member 1 OS=Homo sapiens OX=9606 GN=SMARCB1</t>
  </si>
  <si>
    <t>52307.7|50108.3</t>
  </si>
  <si>
    <t>PTRH2</t>
  </si>
  <si>
    <t>J3KQ48|Q9Y3E5</t>
  </si>
  <si>
    <t>Peptidyl-tRNA hydrolase 2, mitochondrial OS=Homo sapiens OX=9606 GN=PTRH2 PE=1 SV=1|Peptidyl-tRNA hydrolase 2, mitochondrial OS=Homo sapiens OX=9606 GN=PTRH2 PE=1 SV=1</t>
  </si>
  <si>
    <t>24160.2|24029.2</t>
  </si>
  <si>
    <t>TAPT1</t>
  </si>
  <si>
    <t>Q6NXT6|Q6NXT6-2</t>
  </si>
  <si>
    <t>Transmembrane anterior posterior transformation protein 1 homolog OS=Homo sapiens OX=9606 GN=TAPT1 PE=1 SV=1|Isoform 2 of Transmembrane anterior posterior transformation protein 1 homolog OS=Homo sapiens OX=9606 GN=TAPT1</t>
  </si>
  <si>
    <t>74333.0|73313.3</t>
  </si>
  <si>
    <t>NCKIPSD</t>
  </si>
  <si>
    <t>Q9NZQ3|Q9NZQ3-3</t>
  </si>
  <si>
    <t>NCK-interacting protein with SH3 domain OS=Homo sapiens OX=9606 GN=NCKIPSD PE=1 SV=1|Isoform 3 of NCK-interacting protein with SH3 domain OS=Homo sapiens OX=9606 GN=NCKIPSD</t>
  </si>
  <si>
    <t>85735.5|85013.1</t>
  </si>
  <si>
    <t>PLD1</t>
  </si>
  <si>
    <t>Q13393|Q13393-2|Q13393-4</t>
  </si>
  <si>
    <t>Phospholipase D1 OS=Homo sapiens OX=9606 GN=PLD1 PE=1 SV=1|Isoform PLD1B of Phospholipase D1 OS=Homo sapiens OX=9606 GN=PLD1|Phospholipase D1 OS=Homo sapiens OX=9606 GN=PLD1 PE=1 SV=1|Isoform PLD1B of Phospholipase D1 OS=Homo sapiens OX=9606 GN=PLD1|Isoform PLD1D of Phospholipase D1 OS=Homo sapiens OX=9606 GN=PLD1</t>
  </si>
  <si>
    <t>147301.0|142205.0|133123.0</t>
  </si>
  <si>
    <t>NDUFS2</t>
  </si>
  <si>
    <t>O75306</t>
  </si>
  <si>
    <t>NADH dehydrogenase [ubiquinone] iron-sulfur protein 2, mitochondrial OS=Homo sapiens OX=9606 GN=NDUFS2 PE=1 SV=2</t>
  </si>
  <si>
    <t>RTN4IP1</t>
  </si>
  <si>
    <t>Q8WWV3</t>
  </si>
  <si>
    <t>Reticulon-4-interacting protein 1, mitochondrial OS=Homo sapiens OX=9606 GN=RTN4IP1 PE=1 SV=2</t>
  </si>
  <si>
    <t>SF3B1</t>
  </si>
  <si>
    <t>O75533</t>
  </si>
  <si>
    <t>Splicing factor 3B subunit 1 OS=Homo sapiens OX=9606 GN=SF3B1 PE=1 SV=3</t>
  </si>
  <si>
    <t>DAZAP1</t>
  </si>
  <si>
    <t>K7EK33|K7EQ02|K7EQ55|Q96EP5|Q96EP5-2</t>
  </si>
  <si>
    <t>DAZ-associated protein 1 OS=Homo sapiens OX=9606 GN=DAZAP1 PE=1 SV=2|DAZ-associated protein 1 (Fragment) OS=Homo sapiens OX=9606 GN=DAZAP1 PE=1 SV=2|DAZ-associated protein 1 OS=Homo sapiens OX=9606 GN=DAZAP1 PE=1 SV=2|DAZ-associated protein 1 OS=Homo sapiens OX=9606 GN=DAZAP1 PE=1 SV=1|Isoform 2 of DAZ-associated protein 1 OS=Homo sapiens OX=9606 GN=DAZAP1</t>
  </si>
  <si>
    <t>48931.8|40036.5|48988.8|49059.9|46264.6</t>
  </si>
  <si>
    <t>ADCY9</t>
  </si>
  <si>
    <t>O60503</t>
  </si>
  <si>
    <t>Adenylate cyclase type 9 OS=Homo sapiens OX=9606 GN=ADCY9 PE=1 SV=4</t>
  </si>
  <si>
    <t>TMED5</t>
  </si>
  <si>
    <t>Q9Y3A6</t>
  </si>
  <si>
    <t>Transmembrane emp24 domain-containing protein 5 OS=Homo sapiens OX=9606 GN=TMED5 PE=1 SV=1</t>
  </si>
  <si>
    <t>EDF1</t>
  </si>
  <si>
    <t>O60869</t>
  </si>
  <si>
    <t>Endothelial differentiation-related factor 1 OS=Homo sapiens OX=9606 GN=EDF1 PE=1 SV=1</t>
  </si>
  <si>
    <t>INTS8</t>
  </si>
  <si>
    <t>Q75QN2|Q75QN2-2</t>
  </si>
  <si>
    <t>Integrator complex subunit 8 OS=Homo sapiens OX=9606 GN=INTS8 PE=1 SV=1|Integrator complex subunit 8 OS=Homo sapiens OX=9606 GN=INTS8 PE=1 SV=1|Isoform 2 of Integrator complex subunit 8 OS=Homo sapiens OX=9606 GN=INTS8</t>
  </si>
  <si>
    <t>133359.0|130609.0</t>
  </si>
  <si>
    <t>CPOX</t>
  </si>
  <si>
    <t>P36551</t>
  </si>
  <si>
    <t>Oxygen-dependent coproporphyrinogen-III oxidase, mitochondrial OS=Homo sapiens OX=9606 GN=CPOX PE=1 SV=3</t>
  </si>
  <si>
    <t>FTH1</t>
  </si>
  <si>
    <t>P02794</t>
  </si>
  <si>
    <t>Ferritin heavy chain OS=Homo sapiens OX=9606 GN=FTH1 PE=1 SV=2</t>
  </si>
  <si>
    <t>RRP12</t>
  </si>
  <si>
    <t>Q5JTH9</t>
  </si>
  <si>
    <t>RRP12-like protein OS=Homo sapiens OX=9606 GN=RRP12 PE=1 SV=2</t>
  </si>
  <si>
    <t>PPIH</t>
  </si>
  <si>
    <t>C9JQD4|O43447</t>
  </si>
  <si>
    <t>Peptidyl-prolyl cis-trans isomerase (Fragment) OS=Homo sapiens OX=9606 GN=PPIH PE=1 SV=1|Peptidyl-prolyl cis-trans isomerase H OS=Homo sapiens OX=9606 GN=PPIH PE=1 SV=1</t>
  </si>
  <si>
    <t>19668.6|23131.2</t>
  </si>
  <si>
    <t>UBE2L3</t>
  </si>
  <si>
    <t>P68036|P68036-2|P68036-3</t>
  </si>
  <si>
    <t>Ubiquitin-conjugating enzyme E2 L3 OS=Homo sapiens OX=9606 GN=UBE2L3 PE=1 SV=1|Ubiquitin-conjugating enzyme E2 L3 OS=Homo sapiens OX=9606 GN=UBE2L3 PE=1 SV=1|Isoform 2 of Ubiquitin-conjugating enzyme E2 L3 OS=Homo sapiens OX=9606 GN=UBE2L3|Isoform 3 of Ubiquitin-conjugating enzyme E2 L3 OS=Homo sapiens OX=9606 GN=UBE2L3</t>
  </si>
  <si>
    <t>23497.0|19093.7|29635.4</t>
  </si>
  <si>
    <t>ROR1</t>
  </si>
  <si>
    <t>A0A0A0MTJ5|Q01973</t>
  </si>
  <si>
    <t>Inactive tyrosine-protein kinase transmembrane receptor ROR1 OS=Homo sapiens OX=9606 GN=ROR1 PE=1 SV=1|Inactive tyrosine-protein kinase transmembrane receptor ROR1 OS=Homo sapiens OX=9606 GN=ROR1 PE=1 SV=2</t>
  </si>
  <si>
    <t>111457.0|117676.0</t>
  </si>
  <si>
    <t>PPP4C</t>
  </si>
  <si>
    <t>P60510</t>
  </si>
  <si>
    <t>Serine/threonine-protein phosphatase 4 catalytic subunit OS=Homo sapiens OX=9606 GN=PPP4C PE=1 SV=1</t>
  </si>
  <si>
    <t>HSPA13</t>
  </si>
  <si>
    <t>P48723</t>
  </si>
  <si>
    <t>Heat shock 70 kDa protein 13 OS=Homo sapiens OX=9606 GN=HSPA13 PE=1 SV=1</t>
  </si>
  <si>
    <t>SFSWAP</t>
  </si>
  <si>
    <t>Q12872|Q12872-2</t>
  </si>
  <si>
    <t>Splicing factor, suppressor of white-apricot homolog OS=Homo sapiens OX=9606 GN=SFSWAP PE=1 SV=3|Isoform 2 of Splicing factor, suppressor of white-apricot homolog OS=Homo sapiens OX=9606 GN=SFSWAP</t>
  </si>
  <si>
    <t>129493.0|135346.0</t>
  </si>
  <si>
    <t>PARL</t>
  </si>
  <si>
    <t>A0A1W2PP11|Q9H300</t>
  </si>
  <si>
    <t>Presenilins-associated rhomboid-like protein, mitochondrial OS=Homo sapiens OX=9606 GN=PARL PE=4 SV=1|Presenilins-associated rhomboid-like protein, mitochondrial OS=Homo sapiens OX=9606 GN=PARL PE=1 SV=2</t>
  </si>
  <si>
    <t>51461.4|48646.0</t>
  </si>
  <si>
    <t>GGH</t>
  </si>
  <si>
    <t>Q92820</t>
  </si>
  <si>
    <t>Gamma-glutamyl hydrolase OS=Homo sapiens OX=9606 GN=GGH PE=1 SV=2</t>
  </si>
  <si>
    <t>PIBF1</t>
  </si>
  <si>
    <t>A0A087WUI6|Q8WXW3</t>
  </si>
  <si>
    <t>Progesterone-induced-blocking factor 1 OS=Homo sapiens OX=9606 GN=PIBF1 PE=1 SV=1|Progesterone-induced-blocking factor 1 OS=Homo sapiens OX=9606 GN=PIBF1 PE=1 SV=2</t>
  </si>
  <si>
    <t>102347.0|113459.0</t>
  </si>
  <si>
    <t>GPX8</t>
  </si>
  <si>
    <t>Q8TED1</t>
  </si>
  <si>
    <t>Probable glutathione peroxidase 8 OS=Homo sapiens OX=9606 GN=GPX8 PE=1 SV=2</t>
  </si>
  <si>
    <t>TMEM38B</t>
  </si>
  <si>
    <t>Q9NVV0</t>
  </si>
  <si>
    <t>Trimeric intracellular cation channel type B OS=Homo sapiens OX=9606 GN=TMEM38B PE=1 SV=1</t>
  </si>
  <si>
    <t>PFDN6</t>
  </si>
  <si>
    <t>O15212</t>
  </si>
  <si>
    <t>Prefoldin subunit 6 OS=Homo sapiens OX=9606 GN=PFDN6 PE=1 SV=1</t>
  </si>
  <si>
    <t>MRPL33</t>
  </si>
  <si>
    <t>O75394|O75394-2</t>
  </si>
  <si>
    <t>39S ribosomal protein L33, mitochondrial OS=Homo sapiens OX=9606 GN=MRPL33 PE=1 SV=1|Isoform 2 of 39S ribosomal protein L33, mitochondrial OS=Homo sapiens OX=9606 GN=MRPL33|39S ribosomal protein L33, mitochondrial OS=Homo sapiens OX=9606 GN=MRPL33 PE=1 SV=1</t>
  </si>
  <si>
    <t>10409.2|8394.78</t>
  </si>
  <si>
    <t>HSPA8</t>
  </si>
  <si>
    <t>E9PK54|E9PN89|P11142</t>
  </si>
  <si>
    <t>Heat shock cognate 71 kDa protein (Fragment) OS=Homo sapiens OX=9606 GN=HSPA8 PE=1 SV=8|Heat shock cognate 71 kDa protein (Fragment) OS=Homo sapiens OX=9606 GN=HSPA8 PE=1 SV=1|Heat shock cognate 71 kDa protein OS=Homo sapiens OX=9606 GN=HSPA8 PE=1 SV=1</t>
  </si>
  <si>
    <t>23650.6|42459.2|87509.5</t>
  </si>
  <si>
    <t>DDX23</t>
  </si>
  <si>
    <t>Q9BUQ8</t>
  </si>
  <si>
    <t>Probable ATP-dependent RNA helicase DDX23 OS=Homo sapiens OX=9606 GN=DDX23 PE=1 SV=3</t>
  </si>
  <si>
    <t>OASL</t>
  </si>
  <si>
    <t>Q15646</t>
  </si>
  <si>
    <t>2'-5'-oligoadenylate synthase-like protein OS=Homo sapiens OX=9606 GN=OASL PE=1 SV=2</t>
  </si>
  <si>
    <t>RPL3</t>
  </si>
  <si>
    <t>P39023</t>
  </si>
  <si>
    <t>60S ribosomal protein L3 OS=Homo sapiens OX=9606 GN=RPL3 PE=1 SV=2</t>
  </si>
  <si>
    <t>MYBBP1A</t>
  </si>
  <si>
    <t>Q9BQG0|Q9BQG0-2</t>
  </si>
  <si>
    <t>Myb-binding protein 1A OS=Homo sapiens OX=9606 GN=MYBBP1A PE=1 SV=2|Isoform 2 of Myb-binding protein 1A OS=Homo sapiens OX=9606 GN=MYBBP1A|Isoform 2 of Myb-binding protein 1A OS=Homo sapiens OX=9606 GN=MYBBP1A</t>
  </si>
  <si>
    <t>180456.0|180968.0</t>
  </si>
  <si>
    <t>HSD17B12</t>
  </si>
  <si>
    <t>Q53GQ0</t>
  </si>
  <si>
    <t>Very-long-chain 3-oxoacyl-CoA reductase OS=Homo sapiens OX=9606 GN=HSD17B12 PE=1 SV=2</t>
  </si>
  <si>
    <t>XAB2</t>
  </si>
  <si>
    <t>Q9HCS7</t>
  </si>
  <si>
    <t>Pre-mRNA-splicing factor SYF1 OS=Homo sapiens OX=9606 GN=XAB2 PE=1 SV=2</t>
  </si>
  <si>
    <t>USP6NL</t>
  </si>
  <si>
    <t>Q92738|Q92738-2|X6RAB3</t>
  </si>
  <si>
    <t>USP6 N-terminal-like protein OS=Homo sapiens OX=9606 GN=USP6NL PE=1 SV=3|Isoform 2 of USP6 N-terminal-like protein OS=Homo sapiens OX=9606 GN=USP6NL|USP6 N-terminal-like protein OS=Homo sapiens OX=9606 GN=USP6NL PE=1 SV=1</t>
  </si>
  <si>
    <t>111557.0|113753.0|115030.0</t>
  </si>
  <si>
    <t>HAUS2</t>
  </si>
  <si>
    <t>H3BP16|Q9NVX0</t>
  </si>
  <si>
    <t>HAUS augmin-like complex subunit 2 OS=Homo sapiens OX=9606 GN=HAUS2 PE=1 SV=1|HAUS augmin-like complex subunit 2 OS=Homo sapiens OX=9606 GN=HAUS2 PE=1 SV=1</t>
  </si>
  <si>
    <t>16336.8|32619.9</t>
  </si>
  <si>
    <t>CCDC91</t>
  </si>
  <si>
    <t>Q7Z6B0|Q7Z6B0-2</t>
  </si>
  <si>
    <t>Coiled-coil domain-containing protein 91 OS=Homo sapiens OX=9606 GN=CCDC91 PE=1 SV=2|Isoform 2 of Coiled-coil domain-containing protein 91 OS=Homo sapiens OX=9606 GN=CCDC91</t>
  </si>
  <si>
    <t>63858.2|61260.2</t>
  </si>
  <si>
    <t>WASL</t>
  </si>
  <si>
    <t>O00401</t>
  </si>
  <si>
    <t>Neural Wiskott-Aldrich syndrome protein OS=Homo sapiens OX=9606 GN=WASL PE=1 SV=2</t>
  </si>
  <si>
    <t>RPL38</t>
  </si>
  <si>
    <t>P63173</t>
  </si>
  <si>
    <t>60S ribosomal protein L38 OS=Homo sapiens OX=9606 GN=RPL38 PE=1 SV=2</t>
  </si>
  <si>
    <t>MICAL1</t>
  </si>
  <si>
    <t>Q8TDZ2|Q8TDZ2-2|Q8TDZ2-4</t>
  </si>
  <si>
    <t>[F-actin]-monooxygenase MICAL1 OS=Homo sapiens OX=9606 GN=MICAL1 PE=1 SV=2|Isoform 2 of [F-actin]-monooxygenase MICAL1 OS=Homo sapiens OX=9606 GN=MICAL1|Isoform 4 of [F-actin]-monooxygenase MICAL1 OS=Homo sapiens OX=9606 GN=MICAL1</t>
  </si>
  <si>
    <t>133182.0|122896.0|135298.0</t>
  </si>
  <si>
    <t>FASTKD2</t>
  </si>
  <si>
    <t>Q9NYY8|Q9NYY8-2</t>
  </si>
  <si>
    <t>FAST kinase domain-containing protein 2, mitochondrial OS=Homo sapiens OX=9606 GN=FASTKD2 PE=1 SV=1|Isoform 2 of FAST kinase domain-containing protein 2, mitochondrial OS=Homo sapiens OX=9606 GN=FASTKD2|FAST kinase domain-containing protein 2, mitochondrial OS=Homo sapiens OX=9606 GN=FASTKD2 PE=1 SV=1</t>
  </si>
  <si>
    <t>96981.3|89032.2</t>
  </si>
  <si>
    <t>ALDH3B1</t>
  </si>
  <si>
    <t>P43353</t>
  </si>
  <si>
    <t>Aldehyde dehydrogenase family 3 member B1 OS=Homo sapiens OX=9606 GN=ALDH3B1 PE=1 SV=1</t>
  </si>
  <si>
    <t>ARL15</t>
  </si>
  <si>
    <t>Q9NXU5</t>
  </si>
  <si>
    <t>ADP-ribosylation factor-like protein 15 OS=Homo sapiens OX=9606 GN=ARL15 PE=1 SV=1</t>
  </si>
  <si>
    <t>THOC5</t>
  </si>
  <si>
    <t>Q13769</t>
  </si>
  <si>
    <t>THO complex subunit 5 homolog OS=Homo sapiens OX=9606 GN=THOC5 PE=1 SV=2</t>
  </si>
  <si>
    <t>OCIAD1</t>
  </si>
  <si>
    <t>Q9NX40</t>
  </si>
  <si>
    <t>OCIA domain-containing protein 1 OS=Homo sapiens OX=9606 GN=OCIAD1 PE=1 SV=1</t>
  </si>
  <si>
    <t>PMPCA</t>
  </si>
  <si>
    <t>Q10713</t>
  </si>
  <si>
    <t>Mitochondrial-processing peptidase subunit alpha OS=Homo sapiens OX=9606 GN=PMPCA PE=1 SV=2</t>
  </si>
  <si>
    <t>NANS</t>
  </si>
  <si>
    <t>Q9NR45</t>
  </si>
  <si>
    <t>Sialic acid synthase OS=Homo sapiens OX=9606 GN=NANS PE=1 SV=2</t>
  </si>
  <si>
    <t>TRIM3</t>
  </si>
  <si>
    <t>A0A1W2PPI7|O75382|O75382-2|O75382-4</t>
  </si>
  <si>
    <t>Tripartite motif-containing protein 3 OS=Homo sapiens OX=9606 GN=TRIM3 PE=1 SV=1|Tripartite motif-containing protein 3 OS=Homo sapiens OX=9606 GN=TRIM3 PE=1 SV=2|Isoform Beta of Tripartite motif-containing protein 3 OS=Homo sapiens OX=9606 GN=TRIM3|Isoform 4 of Tripartite motif-containing protein 3 OS=Homo sapiens OX=9606 GN=TRIM3|Tripartite motif-containing protein 3 OS=Homo sapiens OX=9606 GN=TRIM3 PE=1 SV=2|Isoform Beta of Tripartite motif-containing protein 3 OS=Homo sapiens OX=9606 GN=TRIM3</t>
  </si>
  <si>
    <t>85152.6|90988.6|89770.0|76467.6</t>
  </si>
  <si>
    <t>DHX37</t>
  </si>
  <si>
    <t>Q8IY37</t>
  </si>
  <si>
    <t>Probable ATP-dependent RNA helicase DHX37 OS=Homo sapiens OX=9606 GN=DHX37 PE=1 SV=1</t>
  </si>
  <si>
    <t>COQ8A</t>
  </si>
  <si>
    <t>Q8NI60|Q8NI60-3</t>
  </si>
  <si>
    <t>Atypical kinase COQ8A, mitochondrial OS=Homo sapiens OX=9606 GN=COQ8A PE=1 SV=1|Isoform 3 of Atypical kinase COQ8A, mitochondrial OS=Homo sapiens OX=9606 GN=COQ8A</t>
  </si>
  <si>
    <t>82456.4|76528.1</t>
  </si>
  <si>
    <t>ARFIP2</t>
  </si>
  <si>
    <t>A0A087X1E4|P53365|P53365-3</t>
  </si>
  <si>
    <t>Arfaptin-2 OS=Homo sapiens OX=9606 GN=ARFIP2 PE=1 SV=1|Arfaptin-2 OS=Homo sapiens OX=9606 GN=ARFIP2 PE=1 SV=1|Arfaptin-2 OS=Homo sapiens OX=9606 GN=ARFIP2 PE=1 SV=1|Arfaptin-2 OS=Homo sapiens OX=9606 GN=ARFIP2 PE=1 SV=1|Isoform 3 of Arfaptin-2 OS=Homo sapiens OX=9606 GN=ARFIP2</t>
  </si>
  <si>
    <t>49098.4|44943.2|40568.0</t>
  </si>
  <si>
    <t>DHCR7</t>
  </si>
  <si>
    <t>Q9UBM7</t>
  </si>
  <si>
    <t>7-dehydrocholesterol reductase OS=Homo sapiens OX=9606 GN=DHCR7 PE=1 SV=1</t>
  </si>
  <si>
    <t>NRSN2</t>
  </si>
  <si>
    <t>Q9GZP1|V9GYN1</t>
  </si>
  <si>
    <t>Neurensin-2 OS=Homo sapiens OX=9606 GN=NRSN2 PE=2 SV=1|Neurensin-2 (Fragment) OS=Homo sapiens OX=9606 GN=NRSN2 PE=1 SV=1</t>
  </si>
  <si>
    <t>24003.0|18982.5</t>
  </si>
  <si>
    <t>NOP56</t>
  </si>
  <si>
    <t>O00567</t>
  </si>
  <si>
    <t>Nucleolar protein 56 OS=Homo sapiens OX=9606 GN=NOP56 PE=1 SV=4</t>
  </si>
  <si>
    <t>ZC3H7B</t>
  </si>
  <si>
    <t>Q9UGR2</t>
  </si>
  <si>
    <t>Zinc finger CCCH domain-containing protein 7B OS=Homo sapiens OX=9606 GN=ZC3H7B PE=1 SV=2</t>
  </si>
  <si>
    <t>PTPRK</t>
  </si>
  <si>
    <t>E9PGC5|Q15262|Q15262-2|Q15262-3|Q15262-4|Q5TG12</t>
  </si>
  <si>
    <t>Receptor-type tyrosine-protein phosphatase kappa OS=Homo sapiens OX=9606 GN=PTPRK PE=1 SV=1|Receptor-type tyrosine-protein phosphatase kappa OS=Homo sapiens OX=9606 GN=PTPRK PE=1 SV=2|Isoform 2 of Receptor-type tyrosine-protein phosphatase kappa OS=Homo sapiens OX=9606 GN=PTPRK|Isoform 3 of Receptor-type tyrosine-protein phosphatase kappa OS=Homo sapiens OX=9606 GN=PTPRK|Isoform 4 of Receptor-type tyrosine-protein phosphatase kappa OS=Homo sapiens OX=9606 GN=PTPRK|Receptor-type tyrosine-protein phosphatase kappa OS=Homo sapiens OX=9606 GN=PTPRK PE=1 SV=1</t>
  </si>
  <si>
    <t>184954.0|181030.0|181101.0|181947.0|183539.0|183129.0</t>
  </si>
  <si>
    <t>RFTN1</t>
  </si>
  <si>
    <t>C9JHG2|Q14699|G3XAJ6</t>
  </si>
  <si>
    <t>Raftlin (Fragment) OS=Homo sapiens OX=9606 GN=RFTN1 PE=1 SV=1|Raftlin OS=Homo sapiens OX=9606 GN=RFTN1 PE=1 SV=4|Raft-linking protein, isoform CRA_c OS=Homo sapiens OX=9606 GN=RFTN1 PE=1 SV=1|Raftlin OS=Homo sapiens OX=9606 GN=RFTN1 PE=1 SV=4</t>
  </si>
  <si>
    <t>35117.6|75540.8|69639.4</t>
  </si>
  <si>
    <t>RTCB</t>
  </si>
  <si>
    <t>Q9Y3I0</t>
  </si>
  <si>
    <t>RNA-splicing ligase RtcB homolog OS=Homo sapiens OX=9606 GN=RTCB PE=1 SV=1</t>
  </si>
  <si>
    <t>SLU7</t>
  </si>
  <si>
    <t>O95391</t>
  </si>
  <si>
    <t>Pre-mRNA-splicing factor SLU7 OS=Homo sapiens OX=9606 GN=SLU7 PE=1 SV=2</t>
  </si>
  <si>
    <t>ITGB4</t>
  </si>
  <si>
    <t>P16144|P16144-2|P16144-4|P16144-3</t>
  </si>
  <si>
    <t>Integrin beta-4 OS=Homo sapiens OX=9606 GN=ITGB4 PE=1 SV=5|Isoform Beta-4A of Integrin beta-4 OS=Homo sapiens OX=9606 GN=ITGB4|Isoform Beta-4D of Integrin beta-4 OS=Homo sapiens OX=9606 GN=ITGB4|Isoform Beta-4A of Integrin beta-4 OS=Homo sapiens OX=9606 GN=ITGB4|Isoform Beta-4B of Integrin beta-4 OS=Homo sapiens OX=9606 GN=ITGB4|Isoform Beta-4D of Integrin beta-4 OS=Homo sapiens OX=9606 GN=ITGB4</t>
  </si>
  <si>
    <t>225214.0|217399.0|216795.0|223412.0</t>
  </si>
  <si>
    <t>PCNP</t>
  </si>
  <si>
    <t>Q8WW12</t>
  </si>
  <si>
    <t>PEST proteolytic signal-containing nuclear protein OS=Homo sapiens OX=9606 GN=PCNP PE=1 SV=2</t>
  </si>
  <si>
    <t>ITGB1</t>
  </si>
  <si>
    <t>P05556</t>
  </si>
  <si>
    <t>Integrin beta-1 OS=Homo sapiens OX=9606 GN=ITGB1 PE=1 SV=2</t>
  </si>
  <si>
    <t>SEC23A</t>
  </si>
  <si>
    <t>F5H365|Q15436|Q15436-2</t>
  </si>
  <si>
    <t>Protein transport protein SEC23 OS=Homo sapiens OX=9606 GN=SEC23A PE=1 SV=1|Protein transport protein Sec23A OS=Homo sapiens OX=9606 GN=SEC23A PE=1 SV=2|Isoform 2 of Protein transport protein Sec23A OS=Homo sapiens OX=9606 GN=SEC23A</t>
  </si>
  <si>
    <t>92650.0|95839.6|70570.6</t>
  </si>
  <si>
    <t>DR1</t>
  </si>
  <si>
    <t>Q01658</t>
  </si>
  <si>
    <t>Protein Dr1 OS=Homo sapiens OX=9606 GN=DR1 PE=1 SV=1</t>
  </si>
  <si>
    <t>CACUL1</t>
  </si>
  <si>
    <t>Q86Y37|Q86Y37-4</t>
  </si>
  <si>
    <t>CDK2-associated and cullin domain-containing protein 1 OS=Homo sapiens OX=9606 GN=CACUL1 PE=1 SV=1|CDK2-associated and cullin domain-containing protein 1 OS=Homo sapiens OX=9606 GN=CACUL1 PE=1 SV=1|Isoform 4 of CDK2-associated and cullin domain-containing protein 1 OS=Homo sapiens OX=9606 GN=CACUL1</t>
  </si>
  <si>
    <t>47406.7|33066.5</t>
  </si>
  <si>
    <t>PPP1R21</t>
  </si>
  <si>
    <t>Q6ZMI0|Q6ZMI0-2|Q6ZMI0-5</t>
  </si>
  <si>
    <t>Protein phosphatase 1 regulatory subunit 21 OS=Homo sapiens OX=9606 GN=PPP1R21 PE=1 SV=1|Isoform 2 of Protein phosphatase 1 regulatory subunit 21 OS=Homo sapiens OX=9606 GN=PPP1R21|Isoform 5 of Protein phosphatase 1 regulatory subunit 21 OS=Homo sapiens OX=9606 GN=PPP1R21|Protein phosphatase 1 regulatory subunit 21 OS=Homo sapiens OX=9606 GN=PPP1R21 PE=1 SV=1|Isoform 2 of Protein phosphatase 1 regulatory subunit 21 OS=Homo sapiens OX=9606 GN=PPP1R21</t>
  </si>
  <si>
    <t>110067.0|108907.0|105456.0</t>
  </si>
  <si>
    <t>ATL3</t>
  </si>
  <si>
    <t>F5H6I7|Q6DD88</t>
  </si>
  <si>
    <t>Atlastin-3 OS=Homo sapiens OX=9606 GN=ATL3 PE=1 SV=1|Atlastin-3 OS=Homo sapiens OX=9606 GN=ATL3 PE=1 SV=1</t>
  </si>
  <si>
    <t>70143.2|71911.0</t>
  </si>
  <si>
    <t>PPP1R37</t>
  </si>
  <si>
    <t>O75864</t>
  </si>
  <si>
    <t>Protein phosphatase 1 regulatory subunit 37 OS=Homo sapiens OX=9606 GN=PPP1R37 PE=1 SV=4</t>
  </si>
  <si>
    <t>NUDCD1</t>
  </si>
  <si>
    <t>Q96RS6|Q96RS6-2|Q96RS6-3</t>
  </si>
  <si>
    <t>NudC domain-containing protein 1 OS=Homo sapiens OX=9606 GN=NUDCD1 PE=1 SV=2|NudC domain-containing protein 1 OS=Homo sapiens OX=9606 GN=NUDCD1 PE=1 SV=2|Isoform 2 of NudC domain-containing protein 1 OS=Homo sapiens OX=9606 GN=NUDCD1|Isoform 3 of NudC domain-containing protein 1 OS=Homo sapiens OX=9606 GN=NUDCD1</t>
  </si>
  <si>
    <t>78158.9|74184.7|66940.2</t>
  </si>
  <si>
    <t>COPS4</t>
  </si>
  <si>
    <t>Q9BT78</t>
  </si>
  <si>
    <t>COP9 signalosome complex subunit 4 OS=Homo sapiens OX=9606 GN=COPS4 PE=1 SV=1</t>
  </si>
  <si>
    <t>RAB36</t>
  </si>
  <si>
    <t>O95755|O95755-2</t>
  </si>
  <si>
    <t>Ras-related protein Rab-36 OS=Homo sapiens OX=9606 GN=RAB36 PE=2 SV=2|Isoform 2 of Ras-related protein Rab-36 OS=Homo sapiens OX=9606 GN=RAB36</t>
  </si>
  <si>
    <t>40767.3|37449.2</t>
  </si>
  <si>
    <t>MYO5C</t>
  </si>
  <si>
    <t>Q9NQX4</t>
  </si>
  <si>
    <t>Unconventional myosin-Vc OS=Homo sapiens OX=9606 GN=MYO5C PE=1 SV=2</t>
  </si>
  <si>
    <t>GALNT5</t>
  </si>
  <si>
    <t>Q7Z7M9</t>
  </si>
  <si>
    <t>Polypeptide N-acetylgalactosaminyltransferase 5 OS=Homo sapiens OX=9606 GN=GALNT5 PE=1 SV=1</t>
  </si>
  <si>
    <t>SEPHS1</t>
  </si>
  <si>
    <t>P49903|P49903-2</t>
  </si>
  <si>
    <t>Selenide, water dikinase 1 OS=Homo sapiens OX=9606 GN=SEPHS1 PE=1 SV=2|Selenide, water dikinase 1 OS=Homo sapiens OX=9606 GN=SEPHS1 PE=1 SV=2|Isoform 2 of Selenide, water dikinase 1 OS=Homo sapiens OX=9606 GN=SEPHS1</t>
  </si>
  <si>
    <t>48871.6|40418.3</t>
  </si>
  <si>
    <t>CA2</t>
  </si>
  <si>
    <t>P00918</t>
  </si>
  <si>
    <t>Carbonic anhydrase 2 OS=Homo sapiens OX=9606 GN=CA2 PE=1 SV=2</t>
  </si>
  <si>
    <t>ACSL3</t>
  </si>
  <si>
    <t>O95573</t>
  </si>
  <si>
    <t>Long-chain-fatty-acid--CoA ligase 3 OS=Homo sapiens OX=9606 GN=ACSL3 PE=1 SV=3</t>
  </si>
  <si>
    <t>TRIM65</t>
  </si>
  <si>
    <t>Q6PJ69</t>
  </si>
  <si>
    <t>Tripartite motif-containing protein 65 OS=Homo sapiens OX=9606 GN=TRIM65 PE=1 SV=3</t>
  </si>
  <si>
    <t>PTPN6</t>
  </si>
  <si>
    <t>P29350|P29350-3|P29350-4</t>
  </si>
  <si>
    <t>Tyrosine-protein phosphatase non-receptor type 6 OS=Homo sapiens OX=9606 GN=PTPN6 PE=1 SV=1|Isoform 2 of Tyrosine-protein phosphatase non-receptor type 6 OS=Homo sapiens OX=9606 GN=PTPN6|Isoform 4 of Tyrosine-protein phosphatase non-receptor type 6 OS=Homo sapiens OX=9606 GN=PTPN6</t>
  </si>
  <si>
    <t>80999.1|81157.2|80639.4</t>
  </si>
  <si>
    <t>GHITM</t>
  </si>
  <si>
    <t>Q9H3K2</t>
  </si>
  <si>
    <t>Growth hormone-inducible transmembrane protein OS=Homo sapiens OX=9606 GN=GHITM PE=1 SV=2</t>
  </si>
  <si>
    <t>FKBP2</t>
  </si>
  <si>
    <t>A0A494C0Y0|A0A494C1N0|P26885</t>
  </si>
  <si>
    <t>Peptidyl-prolyl cis-trans isomerase FKBP2 (Fragment) OS=Homo sapiens OX=9606 GN=FKBP2 PE=4 SV=1|Peptidylprolyl isomerase OS=Homo sapiens OX=9606 GN=FKBP2 PE=1 SV=1|Peptidyl-prolyl cis-trans isomerase FKBP2 OS=Homo sapiens OX=9606 GN=FKBP2 PE=1 SV=2|Peptidylprolyl isomerase OS=Homo sapiens OX=9606 GN=FKBP2 PE=1 SV=1|Peptidyl-prolyl cis-trans isomerase FKBP2 OS=Homo sapiens OX=9606 GN=FKBP2 PE=1 SV=2</t>
  </si>
  <si>
    <t>10937.8|22372.4|19460.9</t>
  </si>
  <si>
    <t>GATM</t>
  </si>
  <si>
    <t>P50440|P50440-2|P50440-3</t>
  </si>
  <si>
    <t>Glycine amidinotransferase, mitochondrial OS=Homo sapiens OX=9606 GN=GATM PE=1 SV=1|Isoform 2 of Glycine amidinotransferase, mitochondrial OS=Homo sapiens OX=9606 GN=GATM|Isoform 3 of Glycine amidinotransferase, mitochondrial OS=Homo sapiens OX=9606 GN=GATM</t>
  </si>
  <si>
    <t>56238.5|52915.8|52614.7</t>
  </si>
  <si>
    <t>UQCRC1</t>
  </si>
  <si>
    <t>P31930</t>
  </si>
  <si>
    <t>Cytochrome b-c1 complex subunit 1, mitochondrial OS=Homo sapiens OX=9606 GN=UQCRC1 PE=1 SV=3</t>
  </si>
  <si>
    <t>FIGNL1</t>
  </si>
  <si>
    <t>Q6PIW4|Q6PIW4-2</t>
  </si>
  <si>
    <t>Fidgetin-like protein 1 OS=Homo sapiens OX=9606 GN=FIGNL1 PE=1 SV=2|Isoform 2 of Fidgetin-like protein 1 OS=Homo sapiens OX=9606 GN=FIGNL1</t>
  </si>
  <si>
    <t>89430.6|74499.8</t>
  </si>
  <si>
    <t>RCC1</t>
  </si>
  <si>
    <t>C9JW69</t>
  </si>
  <si>
    <t>Regulator of chromosome condensation (Fragment) OS=Homo sapiens OX=9606 GN=RCC1 PE=1 SV=1</t>
  </si>
  <si>
    <t>UQCC2</t>
  </si>
  <si>
    <t>Q9BRT2|V5IRT4|Q5TAQ0</t>
  </si>
  <si>
    <t>Ubiquinol-cytochrome-c reductase complex assembly factor 2 OS=Homo sapiens OX=9606 GN=UQCC2 PE=1 SV=1|Ubiquinol-cytochrome-c reductase complex assembly factor 2 (Fragment) OS=Homo sapiens OX=9606 GN=UQCC2 PE=1 SV=1|Ubiquinol-cytochrome-c reductase complex assembly factor 2 OS=Homo sapiens OX=9606 GN=UQCC2 PE=1 SV=1|Ubiquinol-cytochrome-c reductase complex assembly factor 2 OS=Homo sapiens OX=9606 GN=UQCC2 PE=1 SV=1|Ubiquinol-cytochrome-c reductase complex assembly factor 2 (Fragment) OS=Homo sapiens OX=9606 GN=UQCC2 PE=1 SV=1</t>
  </si>
  <si>
    <t>18630.0|18609.9|15001.2</t>
  </si>
  <si>
    <t>NDUFAF2</t>
  </si>
  <si>
    <t>Q8N183</t>
  </si>
  <si>
    <t>NADH dehydrogenase [ubiquinone] 1 alpha subcomplex assembly factor 2 OS=Homo sapiens OX=9606 GN=NDUFAF2 PE=1 SV=1</t>
  </si>
  <si>
    <t>FAM114A1</t>
  </si>
  <si>
    <t>Q8IWE2|Q8IWE2-2</t>
  </si>
  <si>
    <t>Protein NOXP20 OS=Homo sapiens OX=9606 GN=FAM114A1 PE=1 SV=2|Isoform 2 of Protein NOXP20 OS=Homo sapiens OX=9606 GN=FAM114A1</t>
  </si>
  <si>
    <t>73214.5|51147.0</t>
  </si>
  <si>
    <t>ANXA11</t>
  </si>
  <si>
    <t>P50995|P50995-2</t>
  </si>
  <si>
    <t>Annexin A11 OS=Homo sapiens OX=9606 GN=ANXA11 PE=1 SV=1|Isoform 2 of Annexin A11 OS=Homo sapiens OX=9606 GN=ANXA11</t>
  </si>
  <si>
    <t>61998.2|58852.7</t>
  </si>
  <si>
    <t>EEF1A2</t>
  </si>
  <si>
    <t>A0A2U3TZH3|Q05639</t>
  </si>
  <si>
    <t>Elongation factor 1-alpha OS=Homo sapiens OX=9606 GN=EEF1A2 PE=1 SV=1|Elongation factor 1-alpha 2 OS=Homo sapiens OX=9606 GN=EEF1A2 PE=1 SV=1</t>
  </si>
  <si>
    <t>67729.4|64774.0</t>
  </si>
  <si>
    <t>RAB27B</t>
  </si>
  <si>
    <t>O00194</t>
  </si>
  <si>
    <t>Ras-related protein Rab-27B OS=Homo sapiens OX=9606 GN=RAB27B PE=1 SV=4</t>
  </si>
  <si>
    <t>KIF16B</t>
  </si>
  <si>
    <t>A0A1B0GTU3|Q96L93|Q96L93-4</t>
  </si>
  <si>
    <t>Kinesin-like protein KIF16B OS=Homo sapiens OX=9606 GN=KIF16B PE=1 SV=1|Kinesin-like protein KIF16B OS=Homo sapiens OX=9606 GN=KIF16B PE=1 SV=2|Isoform 3 of Kinesin-like protein KIF16B OS=Homo sapiens OX=9606 GN=KIF16B|Kinesin-like protein KIF16B OS=Homo sapiens OX=9606 GN=KIF16B PE=1 SV=2|Isoform 3 of Kinesin-like protein KIF16B OS=Homo sapiens OX=9606 GN=KIF16B</t>
  </si>
  <si>
    <t>180269.0|187472.0|182761.0</t>
  </si>
  <si>
    <t>TOPBP1</t>
  </si>
  <si>
    <t>A0A2R8YD63|Q92547</t>
  </si>
  <si>
    <t>DNA topoisomerase 2-binding protein 1 OS=Homo sapiens OX=9606 GN=TOPBP1 PE=1 SV=1|DNA topoisomerase 2-binding protein 1 OS=Homo sapiens OX=9606 GN=TOPBP1 PE=1 SV=3</t>
  </si>
  <si>
    <t>207120.0|207665.0</t>
  </si>
  <si>
    <t>TSG101</t>
  </si>
  <si>
    <t>Q99816|F5H442</t>
  </si>
  <si>
    <t>Tumor susceptibility gene 101 protein OS=Homo sapiens OX=9606 GN=TSG101 PE=1 SV=2|Tumor susceptibility gene 101 protein OS=Homo sapiens OX=9606 GN=TSG101 PE=1 SV=1|Tumor susceptibility gene 101 protein OS=Homo sapiens OX=9606 GN=TSG101 PE=1 SV=2</t>
  </si>
  <si>
    <t>52301.1|48363.8</t>
  </si>
  <si>
    <t>SPATA5L1</t>
  </si>
  <si>
    <t>Q9BVQ7</t>
  </si>
  <si>
    <t>Spermatogenesis-associated protein 5-like protein 1 OS=Homo sapiens OX=9606 GN=SPATA5L1 PE=1 SV=2</t>
  </si>
  <si>
    <t>IMP3</t>
  </si>
  <si>
    <t>Q9NV31</t>
  </si>
  <si>
    <t>U3 small nucleolar ribonucleoprotein protein IMP3 OS=Homo sapiens OX=9606 GN=IMP3 PE=1 SV=1</t>
  </si>
  <si>
    <t>SLC25A5</t>
  </si>
  <si>
    <t>P05141</t>
  </si>
  <si>
    <t>ADP/ATP translocase 2 OS=Homo sapiens OX=9606 GN=SLC25A5 PE=1 SV=7</t>
  </si>
  <si>
    <t>SLC35A4</t>
  </si>
  <si>
    <t>L0R6Q1</t>
  </si>
  <si>
    <t>SLC35A4 upstream open reading frame protein OS=Homo sapiens OX=9606 GN=SLC35A4 PE=3 SV=1</t>
  </si>
  <si>
    <t>CDC20</t>
  </si>
  <si>
    <t>Q12834</t>
  </si>
  <si>
    <t>Cell division cycle protein 20 homolog OS=Homo sapiens OX=9606 GN=CDC20 PE=1 SV=2</t>
  </si>
  <si>
    <t>ANO6</t>
  </si>
  <si>
    <t>Q4KMQ2|Q4KMQ2-2|Q4KMQ2-3|Q4KMQ2-4</t>
  </si>
  <si>
    <t>Anoctamin-6 OS=Homo sapiens OX=9606 GN=ANO6 PE=1 SV=2|Isoform 2 of Anoctamin-6 OS=Homo sapiens OX=9606 GN=ANO6|Isoform 3 of Anoctamin-6 OS=Homo sapiens OX=9606 GN=ANO6|Isoform 4 of Anoctamin-6 OS=Homo sapiens OX=9606 GN=ANO6|Anoctamin-6 OS=Homo sapiens OX=9606 GN=ANO6 PE=1 SV=2|Isoform 2 of Anoctamin-6 OS=Homo sapiens OX=9606 GN=ANO6|Isoform 3 of Anoctamin-6 OS=Homo sapiens OX=9606 GN=ANO6</t>
  </si>
  <si>
    <t>125128.0|127394.0|122378.0|124611.0</t>
  </si>
  <si>
    <t>MANF</t>
  </si>
  <si>
    <t>A8K878|P55145</t>
  </si>
  <si>
    <t>Mesencephalic astrocyte-derived neurotrophic factor OS=Homo sapiens OX=9606 GN=MANF PE=1 SV=1|Mesencephalic astrocyte-derived neurotrophic factor OS=Homo sapiens OX=9606 GN=MANF PE=1 SV=3</t>
  </si>
  <si>
    <t>28278.8|27835.5</t>
  </si>
  <si>
    <t>NIPSNAP1</t>
  </si>
  <si>
    <t>Q9BPW8</t>
  </si>
  <si>
    <t>Protein NipSnap homolog 1 OS=Homo sapiens OX=9606 GN=NIPSNAP1 PE=1 SV=1</t>
  </si>
  <si>
    <t>BRK1</t>
  </si>
  <si>
    <t>Q8WUW1|Q8WUW1-2</t>
  </si>
  <si>
    <t>Protein BRICK1 OS=Homo sapiens OX=9606 GN=BRK1 PE=1 SV=1|Isoform 2 of Protein BRICK1 OS=Homo sapiens OX=9606 GN=BRK1</t>
  </si>
  <si>
    <t>10013.3|13787.1</t>
  </si>
  <si>
    <t>EGFR</t>
  </si>
  <si>
    <t>P00533</t>
  </si>
  <si>
    <t>Epidermal growth factor receptor OS=Homo sapiens OX=9606 GN=EGFR PE=1 SV=2</t>
  </si>
  <si>
    <t>NT5C3A</t>
  </si>
  <si>
    <t>Q9H0P0-1|X6RM59</t>
  </si>
  <si>
    <t>Isoform 1 of Cytosolic 5'-nucleotidase 3A OS=Homo sapiens OX=9606 GN=NT5C3A|5'-nucleotidase OS=Homo sapiens OX=9606 GN=NT5C3A PE=1 SV=1|Isoform 1 of Cytosolic 5'-nucleotidase 3A OS=Homo sapiens OX=9606 GN=NT5C3A</t>
  </si>
  <si>
    <t>42392.1|46849.9</t>
  </si>
  <si>
    <t>CBX5</t>
  </si>
  <si>
    <t>P45973</t>
  </si>
  <si>
    <t>Chromobox protein homolog 5 OS=Homo sapiens OX=9606 GN=CBX5 PE=1 SV=1</t>
  </si>
  <si>
    <t>CORO1C</t>
  </si>
  <si>
    <t>Q9ULV4|Q9ULV4-2|Q9ULV4-3</t>
  </si>
  <si>
    <t>Coronin-1C OS=Homo sapiens OX=9606 GN=CORO1C PE=1 SV=1|Isoform 2 of Coronin-1C OS=Homo sapiens OX=9606 GN=CORO1C|Isoform 3 of Coronin-1C OS=Homo sapiens OX=9606 GN=CORO1C</t>
  </si>
  <si>
    <t>64850.8|65972.4|71572.2</t>
  </si>
  <si>
    <t>GMPPB</t>
  </si>
  <si>
    <t>Q9Y5P6|Q9Y5P6-2</t>
  </si>
  <si>
    <t>Mannose-1-phosphate guanyltransferase beta OS=Homo sapiens OX=9606 GN=GMPPB PE=1 SV=2|Isoform 2 of Mannose-1-phosphate guanyltransferase beta OS=Homo sapiens OX=9606 GN=GMPPB</t>
  </si>
  <si>
    <t>44637.7|47841.3</t>
  </si>
  <si>
    <t>WDR45B</t>
  </si>
  <si>
    <t>Q5MNZ6</t>
  </si>
  <si>
    <t>WD repeat domain phosphoinositide-interacting protein 3 OS=Homo sapiens OX=9606 GN=WDR45B PE=1 SV=2</t>
  </si>
  <si>
    <t>TRADD</t>
  </si>
  <si>
    <t>Q15628|Q15628-2</t>
  </si>
  <si>
    <t>Tumor necrosis factor receptor type 1-associated DEATH domain protein OS=Homo sapiens OX=9606 GN=TRADD PE=1 SV=2|Isoform 2 of Tumor necrosis factor receptor type 1-associated DEATH domain protein OS=Homo sapiens OX=9606 GN=TRADD|Tumor necrosis factor receptor type 1-associated DEATH domain protein OS=Homo sapiens OX=9606 GN=TRADD PE=1 SV=2</t>
  </si>
  <si>
    <t>37001.6|30054.1</t>
  </si>
  <si>
    <t>RPA1</t>
  </si>
  <si>
    <t>P27694</t>
  </si>
  <si>
    <t>Replication protein A 70 kDa DNA-binding subunit OS=Homo sapiens OX=9606 GN=RPA1 PE=1 SV=2</t>
  </si>
  <si>
    <t>RABEP2</t>
  </si>
  <si>
    <t>Q9H5N1</t>
  </si>
  <si>
    <t>Rab GTPase-binding effector protein 2 OS=Homo sapiens OX=9606 GN=RABEP2 PE=1 SV=2</t>
  </si>
  <si>
    <t>TBL2</t>
  </si>
  <si>
    <t>Q9Y4P3|E9PF19</t>
  </si>
  <si>
    <t>Transducin beta-like protein 2 OS=Homo sapiens OX=9606 GN=TBL2 PE=1 SV=1|Transducin beta-like protein 2 OS=Homo sapiens OX=9606 GN=TBL2 PE=1 SV=1|Transducin beta-like protein 2 OS=Homo sapiens OX=9606 GN=TBL2 PE=1 SV=1</t>
  </si>
  <si>
    <t>60128.1|56211.0</t>
  </si>
  <si>
    <t>WDR83</t>
  </si>
  <si>
    <t>Q9BRX9</t>
  </si>
  <si>
    <t>WD repeat domain-containing protein 83 OS=Homo sapiens OX=9606 GN=WDR83 PE=1 SV=1</t>
  </si>
  <si>
    <t>VMP1</t>
  </si>
  <si>
    <t>Q96GC9</t>
  </si>
  <si>
    <t>Vacuole membrane protein 1 OS=Homo sapiens OX=9606 GN=VMP1 PE=1 SV=1</t>
  </si>
  <si>
    <t>PIP4K2A</t>
  </si>
  <si>
    <t>P48426|P48426-2</t>
  </si>
  <si>
    <t>Phosphatidylinositol 5-phosphate 4-kinase type-2 alpha OS=Homo sapiens OX=9606 GN=PIP4K2A PE=1 SV=2|Isoform 2 of Phosphatidylinositol 5-phosphate 4-kinase type-2 alpha OS=Homo sapiens OX=9606 GN=PIP4K2A|Phosphatidylinositol 5-phosphate 4-kinase type-2 alpha OS=Homo sapiens OX=9606 GN=PIP4K2A PE=1 SV=2</t>
  </si>
  <si>
    <t>57983.4|49435.5</t>
  </si>
  <si>
    <t>SLC22A18</t>
  </si>
  <si>
    <t>A0A024RCG2|A0A0J9YWM3|E9PRM7|Q96BI1</t>
  </si>
  <si>
    <t>Solute carrier family 22 (Organic cation transporter), member 18, isoform CRA_a OS=Homo sapiens OX=9606 GN=SLC22A18 PE=1 SV=1|Solute carrier family 22 member 18 OS=Homo sapiens OX=9606 GN=SLC22A18 PE=1 SV=1|Solute carrier family 22 member 18 OS=Homo sapiens OX=9606 GN=SLC22A18 PE=1 SV=1|Solute carrier family 22 member 18 OS=Homo sapiens OX=9606 GN=SLC22A18 PE=1 SV=3|Solute carrier family 22 (Organic cation transporter), member 18, isoform CRA_a OS=Homo sapiens OX=9606 GN=SLC22A18 PE=1 SV=1|Solute carrier family 22 member 18 OS=Homo sapiens OX=9606 GN=SLC22A18 PE=1 SV=3</t>
  </si>
  <si>
    <t>47982.1|38038.7|38066.8|48010.2</t>
  </si>
  <si>
    <t>GLCE</t>
  </si>
  <si>
    <t>H0YNP1|O94923</t>
  </si>
  <si>
    <t>D-glucuronyl C5-epimerase OS=Homo sapiens OX=9606 GN=GLCE PE=1 SV=1|D-glucuronyl C5-epimerase OS=Homo sapiens OX=9606 GN=GLCE PE=1 SV=3</t>
  </si>
  <si>
    <t>76403.1|85000.7</t>
  </si>
  <si>
    <t>TARBP2</t>
  </si>
  <si>
    <t>Q15633|Q15633-2</t>
  </si>
  <si>
    <t>RISC-loading complex subunit TARBP2 OS=Homo sapiens OX=9606 GN=TARBP2 PE=1 SV=3|Isoform 2 of RISC-loading complex subunit TARBP2 OS=Homo sapiens OX=9606 GN=TARBP2</t>
  </si>
  <si>
    <t>45117.6|42938.7</t>
  </si>
  <si>
    <t>BLOC1S3</t>
  </si>
  <si>
    <t>K7EN58|Q6QNY0</t>
  </si>
  <si>
    <t>Biogenesis of lysosome-related organelles complex 1 subunit 3 (Fragment) OS=Homo sapiens OX=9606 GN=BLOC1S3 PE=1 SV=1|Biogenesis of lysosome-related organelles complex 1 subunit 3 OS=Homo sapiens OX=9606 GN=BLOC1S3 PE=1 SV=1|Biogenesis of lysosome-related organelles complex 1 subunit 3 OS=Homo sapiens OX=9606 GN=BLOC1S3 PE=1 SV=1</t>
  </si>
  <si>
    <t>8284.49|21661.1</t>
  </si>
  <si>
    <t>SIRT2</t>
  </si>
  <si>
    <t>A0A087WYM3|Q8IXJ6|Q8IXJ6-4</t>
  </si>
  <si>
    <t>NAD-dependent protein deacetylase OS=Homo sapiens OX=9606 GN=SIRT2 PE=1 SV=1|NAD-dependent protein deacetylase sirtuin-2 OS=Homo sapiens OX=9606 GN=SIRT2 PE=1 SV=2|Isoform 4 of NAD-dependent protein deacetylase sirtuin-2 OS=Homo sapiens OX=9606 GN=SIRT2|NAD-dependent protein deacetylase OS=Homo sapiens OX=9606 GN=SIRT2 PE=1 SV=1|NAD-dependent protein deacetylase sirtuin-2 OS=Homo sapiens OX=9606 GN=SIRT2 PE=1 SV=2</t>
  </si>
  <si>
    <t>50041.7|51386.9|35131.0</t>
  </si>
  <si>
    <t>CLTC</t>
  </si>
  <si>
    <t>A0A087WVQ6|Q00610|Q00610-2</t>
  </si>
  <si>
    <t>Clathrin heavy chain OS=Homo sapiens OX=9606 GN=CLTC PE=1 SV=1|Clathrin heavy chain 1 OS=Homo sapiens OX=9606 GN=CLTC PE=1 SV=5|Isoform 2 of Clathrin heavy chain 1 OS=Homo sapiens OX=9606 GN=CLTC</t>
  </si>
  <si>
    <t>223212.0|222464.0|218742.0</t>
  </si>
  <si>
    <t>PLCD3</t>
  </si>
  <si>
    <t>Q8N3E9</t>
  </si>
  <si>
    <t>1-phosphatidylinositol 4,5-bisphosphate phosphodiesterase delta-3 OS=Homo sapiens OX=9606 GN=PLCD3 PE=1 SV=3</t>
  </si>
  <si>
    <t>PRIM2</t>
  </si>
  <si>
    <t>A0A5F9ZHU7|P49643</t>
  </si>
  <si>
    <t>DNA primase large subunit OS=Homo sapiens OX=9606 GN=PRIM2 PE=1 SV=1|DNA primase large subunit OS=Homo sapiens OX=9606 GN=PRIM2 PE=1 SV=2|DNA primase large subunit OS=Homo sapiens OX=9606 GN=PRIM2 PE=1 SV=2</t>
  </si>
  <si>
    <t>82416.1|71697.7</t>
  </si>
  <si>
    <t>TGFB1I1</t>
  </si>
  <si>
    <t>O43294</t>
  </si>
  <si>
    <t>Transforming growth factor beta-1-induced transcript 1 protein OS=Homo sapiens OX=9606 GN=TGFB1I1 PE=1 SV=2</t>
  </si>
  <si>
    <t>DHX15</t>
  </si>
  <si>
    <t>O43143</t>
  </si>
  <si>
    <t>Pre-mRNA-splicing factor ATP-dependent RNA helicase DHX15 OS=Homo sapiens OX=9606 GN=DHX15 PE=1 SV=2</t>
  </si>
  <si>
    <t>MELK</t>
  </si>
  <si>
    <t>Q14680|Q14680-2|Q14680-7|Q14680-8</t>
  </si>
  <si>
    <t>Maternal embryonic leucine zipper kinase OS=Homo sapiens OX=9606 GN=MELK PE=1 SV=3|Isoform 2 of Maternal embryonic leucine zipper kinase OS=Homo sapiens OX=9606 GN=MELK|Isoform 7 of Maternal embryonic leucine zipper kinase OS=Homo sapiens OX=9606 GN=MELK|Isoform 8 of Maternal embryonic leucine zipper kinase OS=Homo sapiens OX=9606 GN=MELK|Maternal embryonic leucine zipper kinase OS=Homo sapiens OX=9606 GN=MELK PE=1 SV=3|Isoform 7 of Maternal embryonic leucine zipper kinase OS=Homo sapiens OX=9606 GN=MELK</t>
  </si>
  <si>
    <t>93454.9|83581.6|88604.7|87570.9</t>
  </si>
  <si>
    <t>SSR4</t>
  </si>
  <si>
    <t>P51571</t>
  </si>
  <si>
    <t>Translocon-associated protein subunit delta OS=Homo sapiens OX=9606 GN=SSR4 PE=1 SV=1</t>
  </si>
  <si>
    <t>DUS1L</t>
  </si>
  <si>
    <t>J3QKP9|J3QLE4|J3QQL9|J3QQZ0|Q6P1R4</t>
  </si>
  <si>
    <t>tRNA-dihydrouridine(16/17) synthase [NAD(P)(+)]-like (Fragment) OS=Homo sapiens OX=9606 GN=DUS1L PE=1 SV=1|tRNA-dihydrouridine(16/17) synthase [NAD(P)(+)]-like (Fragment) OS=Homo sapiens OX=9606 GN=DUS1L PE=1 SV=1|tRNA-dihydrouridine(16/17) synthase [NAD(P)(+)]-like (Fragment) OS=Homo sapiens OX=9606 GN=DUS1L PE=1 SV=1|tRNA-dihydrouridine(16/17) synthase [NAD(P)(+)]-like (Fragment) OS=Homo sapiens OX=9606 GN=DUS1L PE=1 SV=1|tRNA-dihydrouridine(16/17) synthase [NAD(P)(+)]-like OS=Homo sapiens OX=9606 GN=DUS1L PE=1 SV=1|tRNA-dihydrouridine(16/17) synthase [NAD(P)(+)]-like OS=Homo sapiens OX=9606 GN=DUS1L PE=1 SV=1</t>
  </si>
  <si>
    <t>31774.7|40352.4|19817.4|37068.5|64983.8</t>
  </si>
  <si>
    <t>CLASP2</t>
  </si>
  <si>
    <t>E3W994|E7ERI8|E7EW49|O75122-3</t>
  </si>
  <si>
    <t>CLIP-associating protein 2 OS=Homo sapiens OX=9606 GN=CLASP2 PE=1 SV=2|CLIP-associating protein 2 OS=Homo sapiens OX=9606 GN=CLASP2 PE=1 SV=1|CLIP-associating protein 2 OS=Homo sapiens OX=9606 GN=CLASP2 PE=1 SV=1|Isoform 3 of CLIP-associating protein 2 OS=Homo sapiens OX=9606 GN=CLASP2</t>
  </si>
  <si>
    <t>162088.0|193378.0|193449.0|193605.0</t>
  </si>
  <si>
    <t>PDCD2L</t>
  </si>
  <si>
    <t>Q9BRP1</t>
  </si>
  <si>
    <t>Programmed cell death protein 2-like OS=Homo sapiens OX=9606 GN=PDCD2L PE=1 SV=1</t>
  </si>
  <si>
    <t>AP1B1</t>
  </si>
  <si>
    <t>Q10567|Q10567-2|Q10567-3</t>
  </si>
  <si>
    <t>AP-1 complex subunit beta-1 OS=Homo sapiens OX=9606 GN=AP1B1 PE=1 SV=2|Isoform B of AP-1 complex subunit beta-1 OS=Homo sapiens OX=9606 GN=AP1B1|Isoform C of AP-1 complex subunit beta-1 OS=Homo sapiens OX=9606 GN=AP1B1|Isoform C of AP-1 complex subunit beta-1 OS=Homo sapiens OX=9606 GN=AP1B1</t>
  </si>
  <si>
    <t>124343.0|123628.0|123271.0</t>
  </si>
  <si>
    <t>POFUT2</t>
  </si>
  <si>
    <t>Q9Y2G5</t>
  </si>
  <si>
    <t>GDP-fucose protein O-fucosyltransferase 2 OS=Homo sapiens OX=9606 GN=POFUT2 PE=1 SV=3</t>
  </si>
  <si>
    <t>DDX46</t>
  </si>
  <si>
    <t>A0A0C4DG89|Q7L014</t>
  </si>
  <si>
    <t>Probable ATP-dependent RNA helicase DDX46 OS=Homo sapiens OX=9606 GN=DDX46 PE=1 SV=1|Probable ATP-dependent RNA helicase DDX46 OS=Homo sapiens OX=9606 GN=DDX46 PE=1 SV=2</t>
  </si>
  <si>
    <t>149844.0|149744.0</t>
  </si>
  <si>
    <t>POLR3B</t>
  </si>
  <si>
    <t>Q9NW08|Q9NW08-2</t>
  </si>
  <si>
    <t>DNA-directed RNA polymerase III subunit RPC2 OS=Homo sapiens OX=9606 GN=POLR3B PE=1 SV=2|Isoform 2 of DNA-directed RNA polymerase III subunit RPC2 OS=Homo sapiens OX=9606 GN=POLR3B</t>
  </si>
  <si>
    <t>153578.0|145093.0</t>
  </si>
  <si>
    <t>SUCLG1</t>
  </si>
  <si>
    <t>P53597</t>
  </si>
  <si>
    <t>Succinate--CoA ligase [ADP/GDP-forming] subunit alpha, mitochondrial OS=Homo sapiens OX=9606 GN=SUCLG1 PE=1 SV=4</t>
  </si>
  <si>
    <t>B2M</t>
  </si>
  <si>
    <t>P61769</t>
  </si>
  <si>
    <t>Beta-2-microglobulin OS=Homo sapiens OX=9606 GN=B2M PE=1 SV=1</t>
  </si>
  <si>
    <t>RPL10A</t>
  </si>
  <si>
    <t>P62906</t>
  </si>
  <si>
    <t>60S ribosomal protein L10a OS=Homo sapiens OX=9606 GN=RPL10A PE=1 SV=2</t>
  </si>
  <si>
    <t>COA3</t>
  </si>
  <si>
    <t>Q9Y2R0</t>
  </si>
  <si>
    <t>Cytochrome c oxidase assembly factor 3 homolog, mitochondrial OS=Homo sapiens OX=9606 GN=COA3 PE=1 SV=1</t>
  </si>
  <si>
    <t>RPN2</t>
  </si>
  <si>
    <t>P04844</t>
  </si>
  <si>
    <t>Dolichyl-diphosphooligosaccharide--protein glycosyltransferase subunit 2 OS=Homo sapiens OX=9606 GN=RPN2 PE=1 SV=3</t>
  </si>
  <si>
    <t>UBE2S</t>
  </si>
  <si>
    <t>K7EPJ1|Q16763</t>
  </si>
  <si>
    <t>Ubiquitin-conjugating enzyme E2 S (Fragment) OS=Homo sapiens OX=9606 GN=UBE2S PE=1 SV=1|Ubiquitin-conjugating enzyme E2 S OS=Homo sapiens OX=9606 GN=UBE2S PE=1 SV=2</t>
  </si>
  <si>
    <t>25646.8|29116.1</t>
  </si>
  <si>
    <t>PRC1</t>
  </si>
  <si>
    <t>O43663|O43663-4</t>
  </si>
  <si>
    <t>Protein regulator of cytokinesis 1 OS=Homo sapiens OX=9606 GN=PRC1 PE=1 SV=2|Protein regulator of cytokinesis 1 OS=Homo sapiens OX=9606 GN=PRC1 PE=1 SV=2|Isoform 4 of Protein regulator of cytokinesis 1 OS=Homo sapiens OX=9606 GN=PRC1</t>
  </si>
  <si>
    <t>87456.2|85737.3</t>
  </si>
  <si>
    <t>ATP7A</t>
  </si>
  <si>
    <t>Q04656|Q04656-2|Q04656-3|Q04656-5</t>
  </si>
  <si>
    <t>Copper-transporting ATPase 1 OS=Homo sapiens OX=9606 GN=ATP7A PE=1 SV=4|Isoform 1 of Copper-transporting ATPase 1 OS=Homo sapiens OX=9606 GN=ATP7A|Isoform 2 of Copper-transporting ATPase 1 OS=Homo sapiens OX=9606 GN=ATP7A|Isoform 5 of Copper-transporting ATPase 1 OS=Homo sapiens OX=9606 GN=ATP7A</t>
  </si>
  <si>
    <t>191521.0|194169.0|201494.0|180990.0</t>
  </si>
  <si>
    <t>MORC2</t>
  </si>
  <si>
    <t>Q9Y6X9|Q9Y6X9-2</t>
  </si>
  <si>
    <t>ATPase MORC2 OS=Homo sapiens OX=9606 GN=MORC2 PE=1 SV=2|Isoform 2 of ATPase MORC2 OS=Homo sapiens OX=9606 GN=MORC2</t>
  </si>
  <si>
    <t>142885.0|135790.0</t>
  </si>
  <si>
    <t>CRLF3</t>
  </si>
  <si>
    <t>Q8IUI8|Q8IUI8-2</t>
  </si>
  <si>
    <t>Cytokine receptor-like factor 3 OS=Homo sapiens OX=9606 GN=CRLF3 PE=1 SV=2|Isoform 2 of Cytokine receptor-like factor 3 OS=Homo sapiens OX=9606 GN=CRLF3|Cytokine receptor-like factor 3 OS=Homo sapiens OX=9606 GN=CRLF3 PE=1 SV=2</t>
  </si>
  <si>
    <t>55780.8|55365.6</t>
  </si>
  <si>
    <t>TMSB10</t>
  </si>
  <si>
    <t>P63313</t>
  </si>
  <si>
    <t>Thymosin beta-10 OS=Homo sapiens OX=9606 GN=TMSB10 PE=1 SV=2</t>
  </si>
  <si>
    <t>ACBD3</t>
  </si>
  <si>
    <t>Q9H3P7</t>
  </si>
  <si>
    <t>Golgi resident protein GCP60 OS=Homo sapiens OX=9606 GN=ACBD3 PE=1 SV=4</t>
  </si>
  <si>
    <t>ARPC1B</t>
  </si>
  <si>
    <t>O15143</t>
  </si>
  <si>
    <t>Actin-related protein 2/3 complex subunit 1B OS=Homo sapiens OX=9606 GN=ARPC1B PE=1 SV=3</t>
  </si>
  <si>
    <t>SRRT</t>
  </si>
  <si>
    <t>Q9BXP5|Q9BXP5-2|Q9BXP5-3|Q9BXP5-4</t>
  </si>
  <si>
    <t>Serrate RNA effector molecule homolog OS=Homo sapiens OX=9606 GN=SRRT PE=1 SV=1|Isoform 2 of Serrate RNA effector molecule homolog OS=Homo sapiens OX=9606 GN=SRRT|Isoform 3 of Serrate RNA effector molecule homolog OS=Homo sapiens OX=9606 GN=SRRT|Isoform 4 of Serrate RNA effector molecule homolog OS=Homo sapiens OX=9606 GN=SRRT|Isoform 3 of Serrate RNA effector molecule homolog OS=Homo sapiens OX=9606 GN=SRRT|Isoform 4 of Serrate RNA effector molecule homolog OS=Homo sapiens OX=9606 GN=SRRT</t>
  </si>
  <si>
    <t>122051.0|121661.0|121922.0|121531.0</t>
  </si>
  <si>
    <t>CDK16</t>
  </si>
  <si>
    <t>E5RGN0|Q00536|Q00536-2|Q00536-3|A0A087WZU2</t>
  </si>
  <si>
    <t>Cyclin-dependent kinase 16 (Fragment) OS=Homo sapiens OX=9606 GN=CDK16 PE=1 SV=1|Cyclin-dependent kinase 16 OS=Homo sapiens OX=9606 GN=CDK16 PE=1 SV=1|Isoform 2 of Cyclin-dependent kinase 16 OS=Homo sapiens OX=9606 GN=CDK16|Isoform 3 of Cyclin-dependent kinase 16 OS=Homo sapiens OX=9606 GN=CDK16|Cyclin-dependent kinase 16 OS=Homo sapiens OX=9606 GN=CDK16 PE=1 SV=1|Cyclin-dependent kinase 16 OS=Homo sapiens OX=9606 GN=CDK16 PE=1 SV=1|Isoform 2 of Cyclin-dependent kinase 16 OS=Homo sapiens OX=9606 GN=CDK16|Isoform 3 of Cyclin-dependent kinase 16 OS=Homo sapiens OX=9606 GN=CDK16</t>
  </si>
  <si>
    <t>52961.9|66252.1|74464.3|66911.4|61394.7</t>
  </si>
  <si>
    <t>LEMD3</t>
  </si>
  <si>
    <t>Q9Y2U8</t>
  </si>
  <si>
    <t>Inner nuclear membrane protein Man1 OS=Homo sapiens OX=9606 GN=LEMD3 PE=1 SV=2</t>
  </si>
  <si>
    <t>ARL8B</t>
  </si>
  <si>
    <t>Q9NVJ2</t>
  </si>
  <si>
    <t>ADP-ribosylation factor-like protein 8B OS=Homo sapiens OX=9606 GN=ARL8B PE=1 SV=1</t>
  </si>
  <si>
    <t>CYP24A1</t>
  </si>
  <si>
    <t>Q07973|Q07973-2|Q07973-3</t>
  </si>
  <si>
    <t>1,25-dihydroxyvitamin D(3) 24-hydroxylase, mitochondrial OS=Homo sapiens OX=9606 GN=CYP24A1 PE=1 SV=2|Isoform 2 of 1,25-dihydroxyvitamin D(3) 24-hydroxylase, mitochondrial OS=Homo sapiens OX=9606 GN=CYP24A1|Isoform 3 of 1,25-dihydroxyvitamin D(3) 24-hydroxylase, mitochondrial OS=Homo sapiens OX=9606 GN=CYP24A1</t>
  </si>
  <si>
    <t>70663.3|61973.7|51445.4</t>
  </si>
  <si>
    <t>UBA2</t>
  </si>
  <si>
    <t>Q9UBT2|U3KQ93</t>
  </si>
  <si>
    <t>SUMO-activating enzyme subunit 2 OS=Homo sapiens OX=9606 GN=UBA2 PE=1 SV=2|SUMO-activating enzyme subunit 2 OS=Homo sapiens OX=9606 GN=UBA2 PE=1 SV=1</t>
  </si>
  <si>
    <t>86351.4|21900.4</t>
  </si>
  <si>
    <t>EXOSC10</t>
  </si>
  <si>
    <t>Q01780</t>
  </si>
  <si>
    <t>Exosome component 10 OS=Homo sapiens OX=9606 GN=EXOSC10 PE=1 SV=2</t>
  </si>
  <si>
    <t>LGALS3BP</t>
  </si>
  <si>
    <t>Q08380</t>
  </si>
  <si>
    <t>Galectin-3-binding protein OS=Homo sapiens OX=9606 GN=LGALS3BP PE=1 SV=1</t>
  </si>
  <si>
    <t>VPS8</t>
  </si>
  <si>
    <t>C9JJN9|Q8N3P4|Q8N3P4-2|Q8N3P4-3</t>
  </si>
  <si>
    <t>Vacuolar protein sorting-associated protein 8 homolog OS=Homo sapiens OX=9606 GN=VPS8 PE=1 SV=1|Vacuolar protein sorting-associated protein 8 homolog OS=Homo sapiens OX=9606 GN=VPS8 PE=1 SV=3|Isoform 2 of Vacuolar protein sorting-associated protein 8 homolog OS=Homo sapiens OX=9606 GN=VPS8|Isoform 3 of Vacuolar protein sorting-associated protein 8 homolog OS=Homo sapiens OX=9606 GN=VPS8</t>
  </si>
  <si>
    <t>189304.0|189256.0|176178.0|188767.0</t>
  </si>
  <si>
    <t>LARP1</t>
  </si>
  <si>
    <t>H0YBW1|Q6PKG0</t>
  </si>
  <si>
    <t>La-related protein 1 (Fragment) OS=Homo sapiens OX=9606 GN=LARP1 PE=1 SV=1|La-related protein 1 OS=Homo sapiens OX=9606 GN=LARP1 PE=1 SV=2</t>
  </si>
  <si>
    <t>40580.2|149995.0</t>
  </si>
  <si>
    <t>XRN1</t>
  </si>
  <si>
    <t>Q8IZH2|Q8IZH2-2</t>
  </si>
  <si>
    <t>5'-3' exoribonuclease 1 OS=Homo sapiens OX=9606 GN=XRN1 PE=1 SV=1|Isoform 2 of 5'-3' exoribonuclease 1 OS=Homo sapiens OX=9606 GN=XRN1</t>
  </si>
  <si>
    <t>233246.0|232287.0</t>
  </si>
  <si>
    <t>MCUB</t>
  </si>
  <si>
    <t>Q9NWR8</t>
  </si>
  <si>
    <t>Calcium uniporter regulatory subunit MCUb, mitochondrial OS=Homo sapiens OX=9606 GN=MCUB PE=1 SV=2</t>
  </si>
  <si>
    <t>GEMIN6</t>
  </si>
  <si>
    <t>Q8WXD5</t>
  </si>
  <si>
    <t>Gem-associated protein 6 OS=Homo sapiens OX=9606 GN=GEMIN6 PE=1 SV=1</t>
  </si>
  <si>
    <t>NUP107</t>
  </si>
  <si>
    <t>P57740</t>
  </si>
  <si>
    <t>Nuclear pore complex protein Nup107 OS=Homo sapiens OX=9606 GN=NUP107 PE=1 SV=1</t>
  </si>
  <si>
    <t>IGF2BP2</t>
  </si>
  <si>
    <t>F8W930|Q9Y6M1|Q9Y6M1-1</t>
  </si>
  <si>
    <t>Insulin-like growth factor 2 mRNA-binding protein 2 OS=Homo sapiens OX=9606 GN=IGF2BP2 PE=1 SV=1|Insulin-like growth factor 2 mRNA-binding protein 2 OS=Homo sapiens OX=9606 GN=IGF2BP2 PE=1 SV=2|Isoform 2 of Insulin-like growth factor 2 mRNA-binding protein 2 OS=Homo sapiens OX=9606 GN=IGF2BP2</t>
  </si>
  <si>
    <t>79331.5|78667.2|74390.9</t>
  </si>
  <si>
    <t>EPS15L1</t>
  </si>
  <si>
    <t>Q9UBC2-2|M0QY01</t>
  </si>
  <si>
    <t>Isoform 2 of Epidermal growth factor receptor substrate 15-like 1 OS=Homo sapiens OX=9606 GN=EPS15L1|Epidermal growth factor receptor substrate 15-like 1 (Fragment) OS=Homo sapiens OX=9606 GN=EPS15L1 PE=1 SV=1|Isoform 2 of Epidermal growth factor receptor substrate 15-like 1 OS=Homo sapiens OX=9606 GN=EPS15L1</t>
  </si>
  <si>
    <t>120345.0|9236.89</t>
  </si>
  <si>
    <t>RPL37A</t>
  </si>
  <si>
    <t>P61513</t>
  </si>
  <si>
    <t>60S ribosomal protein L37a OS=Homo sapiens OX=9606 GN=RPL37A PE=1 SV=2</t>
  </si>
  <si>
    <t>HDAC7</t>
  </si>
  <si>
    <t>J3KPH8|Q8WUI4|Q8WUI4-3|Q8WUI4-4|Q8WUI4-5|Q8WUI4-6|Q8WUI4-7|Q8WUI4-8</t>
  </si>
  <si>
    <t>Histone deacetylase OS=Homo sapiens OX=9606 GN=HDAC7 PE=1 SV=1|Histone deacetylase 7 OS=Homo sapiens OX=9606 GN=HDAC7 PE=1 SV=2|Isoform 3 of Histone deacetylase 7 OS=Homo sapiens OX=9606 GN=HDAC7|Isoform 4 of Histone deacetylase 7 OS=Homo sapiens OX=9606 GN=HDAC7|Isoform 5 of Histone deacetylase 7 OS=Homo sapiens OX=9606 GN=HDAC7|Isoform 6 of Histone deacetylase 7 OS=Homo sapiens OX=9606 GN=HDAC7|Isoform 7 of Histone deacetylase 7 OS=Homo sapiens OX=9606 GN=HDAC7|Isoform 8 of Histone deacetylase 7 OS=Homo sapiens OX=9606 GN=HDAC7</t>
  </si>
  <si>
    <t>119964.0|113035.0|109202.0|109865.0|117016.0|115331.0|113184.0|119934.0</t>
  </si>
  <si>
    <t>NCLN</t>
  </si>
  <si>
    <t>Q969V3|Q969V3-2</t>
  </si>
  <si>
    <t>Nicalin OS=Homo sapiens OX=9606 GN=NCLN PE=1 SV=2|Isoform 2 of Nicalin OS=Homo sapiens OX=9606 GN=NCLN</t>
  </si>
  <si>
    <t>69494.0|69365.9</t>
  </si>
  <si>
    <t>NOP9</t>
  </si>
  <si>
    <t>Q86U38</t>
  </si>
  <si>
    <t>Nucleolar protein 9 OS=Homo sapiens OX=9606 GN=NOP9 PE=1 SV=1</t>
  </si>
  <si>
    <t>THOC2</t>
  </si>
  <si>
    <t>Q8NI27</t>
  </si>
  <si>
    <t>THO complex subunit 2 OS=Homo sapiens OX=9606 GN=THOC2 PE=1 SV=2</t>
  </si>
  <si>
    <t>XRCC4</t>
  </si>
  <si>
    <t>Q13426|Q13426-2</t>
  </si>
  <si>
    <t>DNA repair protein XRCC4 OS=Homo sapiens OX=9606 GN=XRCC4 PE=1 SV=2|Isoform 2 of DNA repair protein XRCC4 OS=Homo sapiens OX=9606 GN=XRCC4</t>
  </si>
  <si>
    <t>46457.5|46532.6</t>
  </si>
  <si>
    <t>ASCC2</t>
  </si>
  <si>
    <t>Q9H1I8</t>
  </si>
  <si>
    <t>Activating signal cointegrator 1 complex subunit 2 OS=Homo sapiens OX=9606 GN=ASCC2 PE=1 SV=3</t>
  </si>
  <si>
    <t>C18orf25</t>
  </si>
  <si>
    <t>Q96B23-2|Q96B23</t>
  </si>
  <si>
    <t>Isoform 2 of Uncharacterized protein C18orf25 OS=Homo sapiens OX=9606 GN=C18orf25|Uncharacterized protein C18orf25 OS=Homo sapiens OX=9606 GN=C18orf25 PE=1 SV=3</t>
  </si>
  <si>
    <t>43642.4|49985.3</t>
  </si>
  <si>
    <t>PLK1</t>
  </si>
  <si>
    <t>P53350</t>
  </si>
  <si>
    <t>Serine/threonine-protein kinase PLK1 OS=Homo sapiens OX=9606 GN=PLK1 PE=1 SV=1</t>
  </si>
  <si>
    <t>CEMIP2</t>
  </si>
  <si>
    <t>Q9UHN6</t>
  </si>
  <si>
    <t>Cell surface hyaluronidase OS=Homo sapiens OX=9606 GN=CEMIP2 PE=1 SV=1</t>
  </si>
  <si>
    <t>BAG6</t>
  </si>
  <si>
    <t>A0A024RCR6|A0A0G2JK23|P46379|P46379-2|P46379-3</t>
  </si>
  <si>
    <t>BAG6 OS=Homo sapiens OX=9606 GN=BAG6 PE=1 SV=1|Large proline-rich protein BAG6 OS=Homo sapiens OX=9606 GN=BAG6 PE=1 SV=1|Large proline-rich protein BAG6 OS=Homo sapiens OX=9606 GN=BAG6 PE=1 SV=2|Isoform 2 of Large proline-rich protein BAG6 OS=Homo sapiens OX=9606 GN=BAG6|Isoform 3 of Large proline-rich protein BAG6 OS=Homo sapiens OX=9606 GN=BAG6</t>
  </si>
  <si>
    <t>123039.0|123755.0|123745.0|123029.0|126676.0</t>
  </si>
  <si>
    <t>ACOT7</t>
  </si>
  <si>
    <t>O00154</t>
  </si>
  <si>
    <t>Cytosolic acyl coenzyme A thioester hydrolase OS=Homo sapiens OX=9606 GN=ACOT7 PE=1 SV=3</t>
  </si>
  <si>
    <t>SIRT1</t>
  </si>
  <si>
    <t>Q96EB6</t>
  </si>
  <si>
    <t>NAD-dependent protein deacetylase sirtuin-1 OS=Homo sapiens OX=9606 GN=SIRT1 PE=1 SV=2</t>
  </si>
  <si>
    <t>RAF1</t>
  </si>
  <si>
    <t>P04049|P04049-2|H7C155</t>
  </si>
  <si>
    <t>RAF proto-oncogene serine/threonine-protein kinase OS=Homo sapiens OX=9606 GN=RAF1 PE=1 SV=1|Isoform 2 of RAF proto-oncogene serine/threonine-protein kinase OS=Homo sapiens OX=9606 GN=RAF1|RAF proto-oncogene serine/threonine-protein kinase (Fragment) OS=Homo sapiens OX=9606 GN=RAF1 PE=1 SV=1|RAF proto-oncogene serine/threonine-protein kinase OS=Homo sapiens OX=9606 GN=RAF1 PE=1 SV=1|Isoform 2 of RAF proto-oncogene serine/threonine-protein kinase OS=Homo sapiens OX=9606 GN=RAF1</t>
  </si>
  <si>
    <t>85363.1|87762.3|69817.8</t>
  </si>
  <si>
    <t>PON3</t>
  </si>
  <si>
    <t>Q15166|F8WD41</t>
  </si>
  <si>
    <t>Serum paraoxonase/lactonase 3 OS=Homo sapiens OX=9606 GN=PON3 PE=1 SV=3|Serum paraoxonase/lactonase 3 OS=Homo sapiens OX=9606 GN=PON3 PE=1 SV=1|Serum paraoxonase/lactonase 3 OS=Homo sapiens OX=9606 GN=PON3 PE=1 SV=3</t>
  </si>
  <si>
    <t>45894.6|35701.1</t>
  </si>
  <si>
    <t>UBA3</t>
  </si>
  <si>
    <t>Q8TBC4</t>
  </si>
  <si>
    <t>NEDD8-activating enzyme E1 catalytic subunit OS=Homo sapiens OX=9606 GN=UBA3 PE=1 SV=2</t>
  </si>
  <si>
    <t>SLC26A2</t>
  </si>
  <si>
    <t>P50443</t>
  </si>
  <si>
    <t>Sulfate transporter OS=Homo sapiens OX=9606 GN=SLC26A2 PE=1 SV=2</t>
  </si>
  <si>
    <t>SNRNP40</t>
  </si>
  <si>
    <t>Q96DI7|Q96DI7-2</t>
  </si>
  <si>
    <t>U5 small nuclear ribonucleoprotein 40 kDa protein OS=Homo sapiens OX=9606 GN=SNRNP40 PE=1 SV=1|Isoform 2 of U5 small nuclear ribonucleoprotein 40 kDa protein OS=Homo sapiens OX=9606 GN=SNRNP40</t>
  </si>
  <si>
    <t>45521.8|50781.3</t>
  </si>
  <si>
    <t>DHX29</t>
  </si>
  <si>
    <t>A0A087WYN9|Q7Z478</t>
  </si>
  <si>
    <t>ATP-dependent RNA helicase DHX29 OS=Homo sapiens OX=9606 GN=DHX29 PE=1 SV=1|ATP-dependent RNA helicase DHX29 OS=Homo sapiens OX=9606 GN=DHX29 PE=1 SV=2</t>
  </si>
  <si>
    <t>191566.0|191510.0</t>
  </si>
  <si>
    <t>REEP6</t>
  </si>
  <si>
    <t>Q96HR9|Q96HR9-2|A8MXN1</t>
  </si>
  <si>
    <t>Receptor expression-enhancing protein 6 OS=Homo sapiens OX=9606 GN=REEP6 PE=1 SV=2|Isoform 2 of Receptor expression-enhancing protein 6 OS=Homo sapiens OX=9606 GN=REEP6|Receptor expression-enhancing protein (Fragment) OS=Homo sapiens OX=9606 GN=REEP6 PE=1 SV=2|Receptor expression-enhancing protein 6 OS=Homo sapiens OX=9606 GN=REEP6 PE=1 SV=2|Isoform 2 of Receptor expression-enhancing protein 6 OS=Homo sapiens OX=9606 GN=REEP6</t>
  </si>
  <si>
    <t>26008.0|23324.5|17125.1</t>
  </si>
  <si>
    <t>CHMP1A</t>
  </si>
  <si>
    <t>Q9HD42|F8VVT7</t>
  </si>
  <si>
    <t>Charged multivesicular body protein 1a OS=Homo sapiens OX=9606 GN=CHMP1A PE=1 SV=1|Charged multivesicular body protein 1a OS=Homo sapiens OX=9606 GN=CHMP1A PE=1 SV=1|Charged multivesicular body protein 1a OS=Homo sapiens OX=9606 GN=CHMP1A PE=1 SV=1</t>
  </si>
  <si>
    <t>27526.1|26306.4</t>
  </si>
  <si>
    <t>TAOK3</t>
  </si>
  <si>
    <t>Q9H2K8</t>
  </si>
  <si>
    <t>Serine/threonine-protein kinase TAO3 OS=Homo sapiens OX=9606 GN=TAOK3 PE=1 SV=2</t>
  </si>
  <si>
    <t>PES1</t>
  </si>
  <si>
    <t>B5MCF9|O00541|O00541-2</t>
  </si>
  <si>
    <t>Pescadillo homolog OS=Homo sapiens OX=9606 GN=PES1 PE=1 SV=1|Pescadillo homolog OS=Homo sapiens OX=9606 GN=PES1 PE=1 SV=1|Isoform 2 of Pescadillo homolog OS=Homo sapiens OX=9606 GN=PES1</t>
  </si>
  <si>
    <t>83470.8|85394.8|84848.5</t>
  </si>
  <si>
    <t>PCBD2</t>
  </si>
  <si>
    <t>H0YA52|Q9H0N5</t>
  </si>
  <si>
    <t>Pterin-4-alpha-carbinolamine dehydratase 2 (Fragment) OS=Homo sapiens OX=9606 GN=PCBD2 PE=1 SV=1|Pterin-4-alpha-carbinolamine dehydratase 2 OS=Homo sapiens OX=9606 GN=PCBD2 PE=1 SV=4</t>
  </si>
  <si>
    <t>16195.8|17151.3</t>
  </si>
  <si>
    <t>RNMT</t>
  </si>
  <si>
    <t>O43148|O43148-2</t>
  </si>
  <si>
    <t>mRNA cap guanine-N7 methyltransferase OS=Homo sapiens OX=9606 GN=RNMT PE=1 SV=1|Isoform 2 of mRNA cap guanine-N7 methyltransferase OS=Homo sapiens OX=9606 GN=RNMT</t>
  </si>
  <si>
    <t>72224.9|75103.5</t>
  </si>
  <si>
    <t>MCCC2</t>
  </si>
  <si>
    <t>Q9HCC0|Q9HCC0-2</t>
  </si>
  <si>
    <t>Methylcrotonoyl-CoA carboxylase beta chain, mitochondrial OS=Homo sapiens OX=9606 GN=MCCC2 PE=1 SV=1|Isoform 2 of Methylcrotonoyl-CoA carboxylase beta chain, mitochondrial OS=Homo sapiens OX=9606 GN=MCCC2</t>
  </si>
  <si>
    <t>70325.4|66152.2</t>
  </si>
  <si>
    <t>MSH2</t>
  </si>
  <si>
    <t>P43246</t>
  </si>
  <si>
    <t>DNA mismatch repair protein Msh2 OS=Homo sapiens OX=9606 GN=MSH2 PE=1 SV=1</t>
  </si>
  <si>
    <t>DECR1</t>
  </si>
  <si>
    <t>Q16698|Q16698-2</t>
  </si>
  <si>
    <t>2,4-dienoyl-CoA reductase, mitochondrial OS=Homo sapiens OX=9606 GN=DECR1 PE=1 SV=1|Isoform 2 of 2,4-dienoyl-CoA reductase, mitochondrial OS=Homo sapiens OX=9606 GN=DECR1</t>
  </si>
  <si>
    <t>43935.1|43109.6</t>
  </si>
  <si>
    <t>ALDH1B1</t>
  </si>
  <si>
    <t>P30837</t>
  </si>
  <si>
    <t>Aldehyde dehydrogenase X, mitochondrial OS=Homo sapiens OX=9606 GN=ALDH1B1 PE=1 SV=3</t>
  </si>
  <si>
    <t>SMARCA1</t>
  </si>
  <si>
    <t>B7ZLQ5|P28370|P28370-2</t>
  </si>
  <si>
    <t>Probable global transcription activator SNF2L1 OS=Homo sapiens OX=9606 GN=SMARCA1 PE=1 SV=1|Probable global transcription activator SNF2L1 OS=Homo sapiens OX=9606 GN=SMARCA1 PE=1 SV=2|Isoform 2 of Probable global transcription activator SNF2L1 OS=Homo sapiens OX=9606 GN=SMARCA1|Probable global transcription activator SNF2L1 OS=Homo sapiens OX=9606 GN=SMARCA1 PE=1 SV=1|Probable global transcription activator SNF2L1 OS=Homo sapiens OX=9606 GN=SMARCA1 PE=1 SV=2</t>
  </si>
  <si>
    <t>155961.0|152415.0|150649.0</t>
  </si>
  <si>
    <t>VBP1</t>
  </si>
  <si>
    <t>P61758</t>
  </si>
  <si>
    <t>Prefoldin subunit 3 OS=Homo sapiens OX=9606 GN=VBP1 PE=1 SV=4</t>
  </si>
  <si>
    <t>CASK</t>
  </si>
  <si>
    <t>A0A2R8YE77|A0A2U3TZM1|O14936|O14936-3|A0A2U3TZN6</t>
  </si>
  <si>
    <t>Calcium/calmodulin-dependent serine protein kinase (MAGUK family), isoform CRA_c OS=Homo sapiens OX=9606 GN=CASK PE=1 SV=1|Peripheral plasma membrane protein CASK OS=Homo sapiens OX=9606 GN=CASK PE=1 SV=1|Peripheral plasma membrane protein CASK OS=Homo sapiens OX=9606 GN=CASK PE=1 SV=3|Isoform 3 of Peripheral plasma membrane protein CASK OS=Homo sapiens OX=9606 GN=CASK|Calcium/calmodulin-dependent serine protein kinase (MAGUK family), isoform CRA_c OS=Homo sapiens OX=9606 GN=CASK PE=1 SV=1|Peripheral plasma membrane protein CASK OS=Homo sapiens OX=9606 GN=CASK PE=1 SV=1|Peripheral plasma membrane protein CASK OS=Homo sapiens OX=9606 GN=CASK PE=1 SV=1|Peripheral plasma membrane protein CASK OS=Homo sapiens OX=9606 GN=CASK PE=1 SV=3</t>
  </si>
  <si>
    <t>123263.0|121650.0|123917.0|120909.0|118694.0</t>
  </si>
  <si>
    <t>CCDC12</t>
  </si>
  <si>
    <t>J3KR35|Q8WUD4</t>
  </si>
  <si>
    <t>Coiled-coil domain containing 12, isoform CRA_a OS=Homo sapiens OX=9606 GN=CCDC12 PE=1 SV=1|Coiled-coil domain-containing protein 12 OS=Homo sapiens OX=9606 GN=CCDC12 PE=1 SV=1</t>
  </si>
  <si>
    <t>28151.1|26223.0</t>
  </si>
  <si>
    <t>PDCD11</t>
  </si>
  <si>
    <t>A0A3B3IUD7|Q14690</t>
  </si>
  <si>
    <t>Programmed cell death 11, isoform CRA_a OS=Homo sapiens OX=9606 GN=PDCD11 PE=1 SV=1|Protein RRP5 homolog OS=Homo sapiens OX=9606 GN=PDCD11 PE=1 SV=3</t>
  </si>
  <si>
    <t>262999.0|262871.0</t>
  </si>
  <si>
    <t>DLD</t>
  </si>
  <si>
    <t>P09622</t>
  </si>
  <si>
    <t>Dihydrolipoyl dehydrogenase, mitochondrial OS=Homo sapiens OX=9606 GN=DLD PE=1 SV=2</t>
  </si>
  <si>
    <t>ADRM1</t>
  </si>
  <si>
    <t>Q16186</t>
  </si>
  <si>
    <t>Proteasomal ubiquitin receptor ADRM1 OS=Homo sapiens OX=9606 GN=ADRM1 PE=1 SV=2</t>
  </si>
  <si>
    <t>CDH17</t>
  </si>
  <si>
    <t>Q12864</t>
  </si>
  <si>
    <t>Cadherin-17 OS=Homo sapiens OX=9606 GN=CDH17 PE=2 SV=3</t>
  </si>
  <si>
    <t>ABCB8</t>
  </si>
  <si>
    <t>Q9NUT2|Q9NUT2-2|Q9NUT2-4|Q9NUT2-5|Q9NUT2-3</t>
  </si>
  <si>
    <t>Mitochondrial potassium channel ATP-binding subunit OS=Homo sapiens OX=9606 GN=ABCB8 PE=1 SV=3|Isoform 2 of Mitochondrial potassium channel ATP-binding subunit OS=Homo sapiens OX=9606 GN=ABCB8|Isoform 4 of Mitochondrial potassium channel ATP-binding subunit OS=Homo sapiens OX=9606 GN=ABCB8|Isoform 5 of Mitochondrial potassium channel ATP-binding subunit OS=Homo sapiens OX=9606 GN=ABCB8|Mitochondrial potassium channel ATP-binding subunit OS=Homo sapiens OX=9606 GN=ABCB8 PE=1 SV=3|Isoform 2 of Mitochondrial potassium channel ATP-binding subunit OS=Homo sapiens OX=9606 GN=ABCB8|Isoform 3 of Mitochondrial potassium channel ATP-binding subunit OS=Homo sapiens OX=9606 GN=ABCB8|Isoform 4 of Mitochondrial potassium channel ATP-binding subunit OS=Homo sapiens OX=9606 GN=ABCB8|Isoform 5 of Mitochondrial potassium channel ATP-binding subunit OS=Homo sapiens OX=9606 GN=ABCB8</t>
  </si>
  <si>
    <t>87181.5|84666.2|74240.6|64896.4|81852.7</t>
  </si>
  <si>
    <t>EPHA2</t>
  </si>
  <si>
    <t>P29317</t>
  </si>
  <si>
    <t>Ephrin type-A receptor 2 OS=Homo sapiens OX=9606 GN=EPHA2 PE=1 SV=2</t>
  </si>
  <si>
    <t>URB1</t>
  </si>
  <si>
    <t>O60287</t>
  </si>
  <si>
    <t>Nucleolar pre-ribosomal-associated protein 1 OS=Homo sapiens OX=9606 GN=URB1 PE=1 SV=4</t>
  </si>
  <si>
    <t>ILF2</t>
  </si>
  <si>
    <t>Q12905</t>
  </si>
  <si>
    <t>Interleukin enhancer-binding factor 2 OS=Homo sapiens OX=9606 GN=ILF2 PE=1 SV=2</t>
  </si>
  <si>
    <t>PDHA1</t>
  </si>
  <si>
    <t>P08559|P08559-2|P08559-3|P08559-4</t>
  </si>
  <si>
    <t>Pyruvate dehydrogenase E1 component subunit alpha, somatic form, mitochondrial OS=Homo sapiens OX=9606 GN=PDHA1 PE=1 SV=3|Isoform 2 of Pyruvate dehydrogenase E1 component subunit alpha, somatic form, mitochondrial OS=Homo sapiens OX=9606 GN=PDHA1|Isoform 3 of Pyruvate dehydrogenase E1 component subunit alpha, somatic form, mitochondrial OS=Homo sapiens OX=9606 GN=PDHA1|Isoform 4 of Pyruvate dehydrogenase E1 component subunit alpha, somatic form, mitochondrial OS=Homo sapiens OX=9606 GN=PDHA1|Pyruvate dehydrogenase E1 component subunit alpha, somatic form, mitochondrial OS=Homo sapiens OX=9606 GN=PDHA1 PE=1 SV=3|Isoform 3 of Pyruvate dehydrogenase E1 component subunit alpha, somatic form, mitochondrial OS=Homo sapiens OX=9606 GN=PDHA1|Isoform 4 of Pyruvate dehydrogenase E1 component subunit alpha, somatic form, mitochondrial OS=Homo sapiens OX=9606 GN=PDHA1</t>
  </si>
  <si>
    <t>50948.6|51761.1|47120.6|56199.6</t>
  </si>
  <si>
    <t>ZC3HAV1</t>
  </si>
  <si>
    <t>C9J6P4|Q7Z2W4</t>
  </si>
  <si>
    <t>Zinc finger CCCH-type antiviral protein 1 OS=Homo sapiens OX=9606 GN=ZC3HAV1 PE=1 SV=1|Zinc finger CCCH-type antiviral protein 1 OS=Homo sapiens OX=9606 GN=ZC3HAV1 PE=1 SV=3</t>
  </si>
  <si>
    <t>135307.0|120170.0</t>
  </si>
  <si>
    <t>GLT8D1</t>
  </si>
  <si>
    <t>Q68CQ7</t>
  </si>
  <si>
    <t>Glycosyltransferase 8 domain-containing protein 1 OS=Homo sapiens OX=9606 GN=GLT8D1 PE=1 SV=2</t>
  </si>
  <si>
    <t>NPTN</t>
  </si>
  <si>
    <t>Q9Y639|Q9Y639-1|Q9Y639-3|Q9Y639-5</t>
  </si>
  <si>
    <t>Neuroplastin OS=Homo sapiens OX=9606 GN=NPTN PE=1 SV=2|Isoform 1 of Neuroplastin OS=Homo sapiens OX=9606 GN=NPTN|Neuroplastin OS=Homo sapiens OX=9606 GN=NPTN PE=1 SV=2|Isoform 1 of Neuroplastin OS=Homo sapiens OX=9606 GN=NPTN|Isoform 3 of Neuroplastin OS=Homo sapiens OX=9606 GN=NPTN|Isoform 5 of Neuroplastin OS=Homo sapiens OX=9606 GN=NPTN</t>
  </si>
  <si>
    <t>51090.0|36367.3|35911.1|50633.8</t>
  </si>
  <si>
    <t>EPB41</t>
  </si>
  <si>
    <t>A0A2R8YD30|P11171|P11171-2|P11171-3|P11171-4|Q4VB86|A0A2R8Y7Y3|A0A2U3TZH6</t>
  </si>
  <si>
    <t>Erythrocyte membrane protein band 4.1 (Elliptocytosis 1, RH-linked), isoform CRA_e OS=Homo sapiens OX=9606 GN=EPB41 PE=1 SV=1|Protein 4.1 OS=Homo sapiens OX=9606 GN=EPB41 PE=1 SV=4|Isoform 2 of Protein 4.1 OS=Homo sapiens OX=9606 GN=EPB41|Isoform 3 of Protein 4.1 OS=Homo sapiens OX=9606 GN=EPB41|Isoform 4 of Protein 4.1 OS=Homo sapiens OX=9606 GN=EPB41|EPB41 protein OS=Homo sapiens OX=9606 GN=EPB41 PE=1 SV=2|Protein 4.1 OS=Homo sapiens OX=9606 GN=EPB41 PE=1 SV=1|Erythrocyte membrane protein band 4.1 (Elliptocytosis 1, RH-linked), isoform CRA_e OS=Homo sapiens OX=9606 GN=EPB41 PE=1 SV=1|Protein 4.1 OS=Homo sapiens OX=9606 GN=EPB41 PE=1 SV=1|Protein 4.1 OS=Homo sapiens OX=9606 GN=EPB41 PE=1 SV=4|Isoform 2 of Protein 4.1 OS=Homo sapiens OX=9606 GN=EPB41|Isoform 3 of Protein 4.1 OS=Homo sapiens OX=9606 GN=EPB41|Isoform 4 of Protein 4.1 OS=Homo sapiens OX=9606 GN=EPB41|EPB41 protein OS=Homo sapiens OX=9606 GN=EPB41 PE=1 SV=2</t>
  </si>
  <si>
    <t>92578.8|122472.0|117480.0|89954.2|83792.1|87586.0|84382.2|118910.0</t>
  </si>
  <si>
    <t>MCCC1</t>
  </si>
  <si>
    <t>Q96RQ3</t>
  </si>
  <si>
    <t>Methylcrotonoyl-CoA carboxylase subunit alpha, mitochondrial OS=Homo sapiens OX=9606 GN=MCCC1 PE=1 SV=3</t>
  </si>
  <si>
    <t>SNRNP200</t>
  </si>
  <si>
    <t>O75643</t>
  </si>
  <si>
    <t>U5 small nuclear ribonucleoprotein 200 kDa helicase OS=Homo sapiens OX=9606 GN=SNRNP200 PE=1 SV=2</t>
  </si>
  <si>
    <t>EPN2</t>
  </si>
  <si>
    <t>E9PBC1|F6PQP6|I3L2B2|O95208|O95208-2|O95208-3</t>
  </si>
  <si>
    <t>Epsin-2 OS=Homo sapiens OX=9606 GN=EPN2 PE=1 SV=1|Epsin-2 (Fragment) OS=Homo sapiens OX=9606 GN=EPN2 PE=1 SV=8|Epsin-2 OS=Homo sapiens OX=9606 GN=EPN2 PE=1 SV=1|Epsin-2 OS=Homo sapiens OX=9606 GN=EPN2 PE=1 SV=3|Isoform 2 of Epsin-2 OS=Homo sapiens OX=9606 GN=EPN2|Epsin-2 OS=Homo sapiens OX=9606 GN=EPN2 PE=1 SV=1|Epsin-2 (Fragment) OS=Homo sapiens OX=9606 GN=EPN2 PE=1 SV=8|Epsin-2 OS=Homo sapiens OX=9606 GN=EPN2 PE=1 SV=1|Epsin-2 OS=Homo sapiens OX=9606 GN=EPN2 PE=1 SV=3|Isoform 2 of Epsin-2 OS=Homo sapiens OX=9606 GN=EPN2|Isoform 3 of Epsin-2 OS=Homo sapiens OX=9606 GN=EPN2</t>
  </si>
  <si>
    <t>61417.1|52523.6|70392.9|77489.4|71140.3|66153.7</t>
  </si>
  <si>
    <t>TRAPPC11</t>
  </si>
  <si>
    <t>Q7Z392|Q7Z392-3|Q7Z392-4</t>
  </si>
  <si>
    <t>Trafficking protein particle complex subunit 11 OS=Homo sapiens OX=9606 GN=TRAPPC11 PE=1 SV=2|Isoform 3 of Trafficking protein particle complex subunit 11 OS=Homo sapiens OX=9606 GN=TRAPPC11|Isoform 4 of Trafficking protein particle complex subunit 11 OS=Homo sapiens OX=9606 GN=TRAPPC11</t>
  </si>
  <si>
    <t>152963.0|147215.0|139030.0</t>
  </si>
  <si>
    <t>YIPF4</t>
  </si>
  <si>
    <t>Q9BSR8</t>
  </si>
  <si>
    <t>Protein YIPF4 OS=Homo sapiens OX=9606 GN=YIPF4 PE=1 SV=1</t>
  </si>
  <si>
    <t>TESC</t>
  </si>
  <si>
    <t>Q96BS2</t>
  </si>
  <si>
    <t>Calcineurin B homologous protein 3 OS=Homo sapiens OX=9606 GN=TESC PE=1 SV=3</t>
  </si>
  <si>
    <t>MIEF1</t>
  </si>
  <si>
    <t>B0QY95|L0R8F8|Q9NQG6</t>
  </si>
  <si>
    <t>Mitochondrial dynamics protein MID51 OS=Homo sapiens OX=9606 GN=MIEF1 PE=1 SV=1|MIEF1 upstream open reading frame protein OS=Homo sapiens OX=9606 GN=MIEF1 PE=1 SV=1|Mitochondrial dynamics protein MID51 OS=Homo sapiens OX=9606 GN=MIEF1 PE=1 SV=1|MIEF1 upstream open reading frame protein OS=Homo sapiens OX=9606 GN=MIEF1 PE=1 SV=1|Mitochondrial dynamics protein MID51 OS=Homo sapiens OX=9606 GN=MIEF1 PE=1 SV=1</t>
  </si>
  <si>
    <t>61055.1|9656.41|58105.2</t>
  </si>
  <si>
    <t>C16orf58</t>
  </si>
  <si>
    <t>H3BR29|H3BSM7|Q96GQ5</t>
  </si>
  <si>
    <t>RUS1 family protein C16orf58 OS=Homo sapiens OX=9606 GN=C16orf58 PE=1 SV=1|RUS1 family protein C16orf58 OS=Homo sapiens OX=9606 GN=C16orf58 PE=1 SV=1|RUS1 family protein C16orf58 OS=Homo sapiens OX=9606 GN=C16orf58 PE=1 SV=2|RUS1 family protein C16orf58 OS=Homo sapiens OX=9606 GN=C16orf58 PE=1 SV=1|RUS1 family protein C16orf58 OS=Homo sapiens OX=9606 GN=C16orf58 PE=1 SV=2</t>
  </si>
  <si>
    <t>52548.9|57291.4|57525.5</t>
  </si>
  <si>
    <t>IWS1</t>
  </si>
  <si>
    <t>Q96ST2|Q96ST2-2|Q96ST2-3</t>
  </si>
  <si>
    <t>Protein IWS1 homolog OS=Homo sapiens OX=9606 GN=IWS1 PE=1 SV=2|Isoform 2 of Protein IWS1 homolog OS=Homo sapiens OX=9606 GN=IWS1|Isoform 3 of Protein IWS1 homolog OS=Homo sapiens OX=9606 GN=IWS1</t>
  </si>
  <si>
    <t>113251.0|72863.0|87679.8</t>
  </si>
  <si>
    <t>PM20D2</t>
  </si>
  <si>
    <t>Q8IYS1</t>
  </si>
  <si>
    <t>Peptidase M20 domain-containing protein 2 OS=Homo sapiens OX=9606 GN=PM20D2 PE=1 SV=2</t>
  </si>
  <si>
    <t>MAT2B</t>
  </si>
  <si>
    <t>Q9NZL9</t>
  </si>
  <si>
    <t>Methionine adenosyltransferase 2 subunit beta OS=Homo sapiens OX=9606 GN=MAT2B PE=1 SV=1</t>
  </si>
  <si>
    <t>FKBP8</t>
  </si>
  <si>
    <t>Q14318|Q14318-2</t>
  </si>
  <si>
    <t>Peptidyl-prolyl cis-trans isomerase FKBP8 OS=Homo sapiens OX=9606 GN=FKBP8 PE=1 SV=2|Isoform 2 of Peptidyl-prolyl cis-trans isomerase FKBP8 OS=Homo sapiens OX=9606 GN=FKBP8</t>
  </si>
  <si>
    <t>51986.6|52073.6</t>
  </si>
  <si>
    <t>COPE</t>
  </si>
  <si>
    <t>O14579|M0QXB4</t>
  </si>
  <si>
    <t>Coatomer subunit epsilon OS=Homo sapiens OX=9606 GN=COPE PE=1 SV=3|Coatomer protein complex, subunit epsilon, isoform CRA_g OS=Homo sapiens OX=9606 GN=COPE PE=1 SV=1|Coatomer subunit epsilon OS=Homo sapiens OX=9606 GN=COPE PE=1 SV=3</t>
  </si>
  <si>
    <t>38947.3|41330.5</t>
  </si>
  <si>
    <t>FLVCR1</t>
  </si>
  <si>
    <t>Q9Y5Y0</t>
  </si>
  <si>
    <t>Feline leukemia virus subgroup C receptor-related protein 1 OS=Homo sapiens OX=9606 GN=FLVCR1 PE=1 SV=1</t>
  </si>
  <si>
    <t>ATP5PB</t>
  </si>
  <si>
    <t>P24539|Q5QNZ2</t>
  </si>
  <si>
    <t>ATP synthase F(0) complex subunit B1, mitochondrial OS=Homo sapiens OX=9606 GN=ATP5PB PE=1 SV=2|ATP synthase F(0) complex subunit B1, mitochondrial OS=Homo sapiens OX=9606 GN=ATP5PB PE=1 SV=1</t>
  </si>
  <si>
    <t>35031.5|27489.3</t>
  </si>
  <si>
    <t>AP1S3</t>
  </si>
  <si>
    <t>Q96PC3-4|B8ZZZ1|Q96PC3|Q96PC3-2|Q96PC3-3</t>
  </si>
  <si>
    <t>Isoform 4 of AP-1 complex subunit sigma-3 OS=Homo sapiens OX=9606 GN=AP1S3|AP complex subunit sigma OS=Homo sapiens OX=9606 GN=AP1S3 PE=1 SV=1|AP-1 complex subunit sigma-3 OS=Homo sapiens OX=9606 GN=AP1S3 PE=1 SV=1|Isoform 2 of AP-1 complex subunit sigma-3 OS=Homo sapiens OX=9606 GN=AP1S3|Isoform 3 of AP-1 complex subunit sigma-3 OS=Homo sapiens OX=9606 GN=AP1S3|Isoform 4 of AP-1 complex subunit sigma-3 OS=Homo sapiens OX=9606 GN=AP1S3</t>
  </si>
  <si>
    <t>22894.6|19381.6|22394.3|23728.9|15498.7</t>
  </si>
  <si>
    <t>ADD2</t>
  </si>
  <si>
    <t>P35612</t>
  </si>
  <si>
    <t>Beta-adducin OS=Homo sapiens OX=9606 GN=ADD2 PE=1 SV=3</t>
  </si>
  <si>
    <t>COX7A2L</t>
  </si>
  <si>
    <t>O14548</t>
  </si>
  <si>
    <t>Cytochrome c oxidase subunit 7A-related protein, mitochondrial OS=Homo sapiens OX=9606 GN=COX7A2L PE=1 SV=2</t>
  </si>
  <si>
    <t>GPC6</t>
  </si>
  <si>
    <t>Q9Y625</t>
  </si>
  <si>
    <t>Glypican-6 OS=Homo sapiens OX=9606 GN=GPC6 PE=1 SV=1</t>
  </si>
  <si>
    <t>FBLIM1</t>
  </si>
  <si>
    <t>Q8WUP2</t>
  </si>
  <si>
    <t>Filamin-binding LIM protein 1 OS=Homo sapiens OX=9606 GN=FBLIM1 PE=1 SV=2</t>
  </si>
  <si>
    <t>TPM3</t>
  </si>
  <si>
    <t>P06753-2</t>
  </si>
  <si>
    <t>Isoform 2 of Tropomyosin alpha-3 chain OS=Homo sapiens OX=9606 GN=TPM3</t>
  </si>
  <si>
    <t>ATP5MD</t>
  </si>
  <si>
    <t>Q96IX5</t>
  </si>
  <si>
    <t>ATP synthase membrane subunit DAPIT, mitochondrial OS=Homo sapiens OX=9606 GN=ATP5MD PE=1 SV=1</t>
  </si>
  <si>
    <t>LSM4</t>
  </si>
  <si>
    <t>Q9Y4Z0|V9GZ56|U3KQK1</t>
  </si>
  <si>
    <t>U6 snRNA-associated Sm-like protein LSm4 OS=Homo sapiens OX=9606 GN=LSM4 PE=1 SV=1|U6 snRNA-associated Sm-like protein LSm4 (Fragment) OS=Homo sapiens OX=9606 GN=LSM4 PE=1 SV=1|U6 snRNA-associated Sm-like protein LSm4 OS=Homo sapiens OX=9606 GN=LSM4 PE=1 SV=1|U6 snRNA-associated Sm-like protein LSm4 OS=Homo sapiens OX=9606 GN=LSM4 PE=1 SV=1|U6 snRNA-associated Sm-like protein LSm4 (Fragment) OS=Homo sapiens OX=9606 GN=LSM4 PE=1 SV=1</t>
  </si>
  <si>
    <t>18857.2|29405.3|17009.2</t>
  </si>
  <si>
    <t>TBC1D2</t>
  </si>
  <si>
    <t>Q9BYX2|Q9BYX2-2</t>
  </si>
  <si>
    <t>TBC1 domain family member 2A OS=Homo sapiens OX=9606 GN=TBC1D2 PE=1 SV=3|Isoform 2 of TBC1 domain family member 2A OS=Homo sapiens OX=9606 GN=TBC1D2</t>
  </si>
  <si>
    <t>122383.0|120771.0</t>
  </si>
  <si>
    <t>GINS2</t>
  </si>
  <si>
    <t>Q9Y248</t>
  </si>
  <si>
    <t>DNA replication complex GINS protein PSF2 OS=Homo sapiens OX=9606 GN=GINS2 PE=1 SV=1</t>
  </si>
  <si>
    <t>HNRNPH3</t>
  </si>
  <si>
    <t>P31942|P31942-2</t>
  </si>
  <si>
    <t>Heterogeneous nuclear ribonucleoprotein H3 OS=Homo sapiens OX=9606 GN=HNRNPH3 PE=1 SV=2|Isoform 2 of Heterogeneous nuclear ribonucleoprotein H3 OS=Homo sapiens OX=9606 GN=HNRNPH3</t>
  </si>
  <si>
    <t>39393.8|37707.1</t>
  </si>
  <si>
    <t>SLC4A7</t>
  </si>
  <si>
    <t>Q9Y6M7-13|Q9Y6M7-6|Q9Y6M7-7|Q9Y6M7-8</t>
  </si>
  <si>
    <t>Isoform 13 of Sodium bicarbonate cotransporter 3 OS=Homo sapiens OX=9606 GN=SLC4A7|Isoform 6 of Sodium bicarbonate cotransporter 3 OS=Homo sapiens OX=9606 GN=SLC4A7|Isoform 7 of Sodium bicarbonate cotransporter 3 OS=Homo sapiens OX=9606 GN=SLC4A7|Isoform 8 of Sodium bicarbonate cotransporter 3 OS=Homo sapiens OX=9606 GN=SLC4A7</t>
  </si>
  <si>
    <t>151620.0|151177.0|165241.0|163121.0</t>
  </si>
  <si>
    <t>MTFMT</t>
  </si>
  <si>
    <t>Q96DP5</t>
  </si>
  <si>
    <t>Methionyl-tRNA formyltransferase, mitochondrial OS=Homo sapiens OX=9606 GN=MTFMT PE=1 SV=2</t>
  </si>
  <si>
    <t>ATP5F1B</t>
  </si>
  <si>
    <t>P06576</t>
  </si>
  <si>
    <t>ATP synthase subunit beta, mitochondrial OS=Homo sapiens OX=9606 GN=ATP5F1B PE=1 SV=3</t>
  </si>
  <si>
    <t>TNPO2</t>
  </si>
  <si>
    <t>O14787-2</t>
  </si>
  <si>
    <t>Isoform 2 of Transportin-2 OS=Homo sapiens OX=9606 GN=TNPO2</t>
  </si>
  <si>
    <t>ABCD3</t>
  </si>
  <si>
    <t>A0A3B3ITW3|P28288</t>
  </si>
  <si>
    <t>ATP-binding cassette sub-family D member 3 OS=Homo sapiens OX=9606 GN=ABCD3 PE=1 SV=2|ATP-binding cassette sub-family D member 3 OS=Homo sapiens OX=9606 GN=ABCD3 PE=1 SV=1</t>
  </si>
  <si>
    <t>89576.1|89021.7</t>
  </si>
  <si>
    <t>ECHS1</t>
  </si>
  <si>
    <t>P30084</t>
  </si>
  <si>
    <t>Enoyl-CoA hydratase, mitochondrial OS=Homo sapiens OX=9606 GN=ECHS1 PE=1 SV=4</t>
  </si>
  <si>
    <t>ALKBH1</t>
  </si>
  <si>
    <t>Q13686</t>
  </si>
  <si>
    <t>Nucleic acid dioxygenase ALKBH1 OS=Homo sapiens OX=9606 GN=ALKBH1 PE=1 SV=2</t>
  </si>
  <si>
    <t>ITPR3</t>
  </si>
  <si>
    <t>Q14573</t>
  </si>
  <si>
    <t>Inositol 1,4,5-trisphosphate receptor type 3 OS=Homo sapiens OX=9606 GN=ITPR3 PE=1 SV=2</t>
  </si>
  <si>
    <t>DNAJC7</t>
  </si>
  <si>
    <t>Q99615</t>
  </si>
  <si>
    <t>DnaJ homolog subfamily C member 7 OS=Homo sapiens OX=9606 GN=DNAJC7 PE=1 SV=2</t>
  </si>
  <si>
    <t>PDHX</t>
  </si>
  <si>
    <t>O00330|O00330-3</t>
  </si>
  <si>
    <t>Pyruvate dehydrogenase protein X component, mitochondrial OS=Homo sapiens OX=9606 GN=PDHX PE=1 SV=3|Isoform 3 of Pyruvate dehydrogenase protein X component, mitochondrial OS=Homo sapiens OX=9606 GN=PDHX</t>
  </si>
  <si>
    <t>65572.5|62854.9</t>
  </si>
  <si>
    <t>ARPC3</t>
  </si>
  <si>
    <t>O15145</t>
  </si>
  <si>
    <t>Actin-related protein 2/3 complex subunit 3 OS=Homo sapiens OX=9606 GN=ARPC3 PE=1 SV=3</t>
  </si>
  <si>
    <t>HTRA2</t>
  </si>
  <si>
    <t>O43464</t>
  </si>
  <si>
    <t>Serine protease HTRA2, mitochondrial OS=Homo sapiens OX=9606 GN=HTRA2 PE=1 SV=2</t>
  </si>
  <si>
    <t>COPS5</t>
  </si>
  <si>
    <t>Q92905</t>
  </si>
  <si>
    <t>COP9 signalosome complex subunit 5 OS=Homo sapiens OX=9606 GN=COPS5 PE=1 SV=4</t>
  </si>
  <si>
    <t>ISOC2</t>
  </si>
  <si>
    <t>K7EKW4|K7ENV7|Q96AB3|Q96AB3-2</t>
  </si>
  <si>
    <t>Isochorismatase domain-containing protein 2 (Fragment) OS=Homo sapiens OX=9606 GN=ISOC2 PE=1 SV=1|Isochorismatase domain-containing protein 2 (Fragment) OS=Homo sapiens OX=9606 GN=ISOC2 PE=1 SV=8|Isochorismatase domain-containing protein 2 OS=Homo sapiens OX=9606 GN=ISOC2 PE=1 SV=1|Isoform 2 of Isochorismatase domain-containing protein 2 OS=Homo sapiens OX=9606 GN=ISOC2|Isochorismatase domain-containing protein 2 OS=Homo sapiens OX=9606 GN=ISOC2 PE=1 SV=1|Isoform 2 of Isochorismatase domain-containing protein 2 OS=Homo sapiens OX=9606 GN=ISOC2</t>
  </si>
  <si>
    <t>20898.2|20093.7|24433.2|26192.1</t>
  </si>
  <si>
    <t>SLC25A4</t>
  </si>
  <si>
    <t>P12235</t>
  </si>
  <si>
    <t>ADP/ATP translocase 1 OS=Homo sapiens OX=9606 GN=SLC25A4 PE=1 SV=4</t>
  </si>
  <si>
    <t>INTS7</t>
  </si>
  <si>
    <t>Q9NVH2|Q9NVH2-2|Q9NVH2-3</t>
  </si>
  <si>
    <t>Integrator complex subunit 7 OS=Homo sapiens OX=9606 GN=INTS7 PE=1 SV=1|Isoform 2 of Integrator complex subunit 7 OS=Homo sapiens OX=9606 GN=INTS7|Isoform 3 of Integrator complex subunit 7 OS=Homo sapiens OX=9606 GN=INTS7</t>
  </si>
  <si>
    <t>123839.0|121867.0|121285.0</t>
  </si>
  <si>
    <t>ACTG1</t>
  </si>
  <si>
    <t>I3L4N8|P63261</t>
  </si>
  <si>
    <t>Actin, cytoplasmic 2 (Fragment) OS=Homo sapiens OX=9606 GN=ACTG1 PE=1 SV=8|Actin, cytoplasmic 2 OS=Homo sapiens OX=9606 GN=ACTG1 PE=1 SV=1|Actin, cytoplasmic 2 OS=Homo sapiens OX=9606 GN=ACTG1 PE=1 SV=1</t>
  </si>
  <si>
    <t>30016.5|47887.9</t>
  </si>
  <si>
    <t>PTGFRN</t>
  </si>
  <si>
    <t>Q9P2B2</t>
  </si>
  <si>
    <t>Prostaglandin F2 receptor negative regulator OS=Homo sapiens OX=9606 GN=PTGFRN PE=1 SV=2</t>
  </si>
  <si>
    <t>BCAS1</t>
  </si>
  <si>
    <t>O75363|G3XAF7|H0Y542|O75363-2</t>
  </si>
  <si>
    <t>Breast carcinoma-amplified sequence 1 OS=Homo sapiens OX=9606 GN=BCAS1 PE=1 SV=2|Breast carcinoma amplified sequence 1, isoform CRA_c OS=Homo sapiens OX=9606 GN=BCAS1 PE=1 SV=1|Breast carcinoma-amplified sequence 1 (Fragment) OS=Homo sapiens OX=9606 GN=BCAS1 PE=1 SV=1|Breast carcinoma-amplified sequence 1 OS=Homo sapiens OX=9606 GN=BCAS1 PE=1 SV=2|Isoform 2 of Breast carcinoma-amplified sequence 1 OS=Homo sapiens OX=9606 GN=BCAS1</t>
  </si>
  <si>
    <t>80817.4|70136.8|70276.6|87259.4</t>
  </si>
  <si>
    <t>IDH3A</t>
  </si>
  <si>
    <t>P50213|P50213-2</t>
  </si>
  <si>
    <t>Isocitrate dehydrogenase [NAD] subunit alpha, mitochondrial OS=Homo sapiens OX=9606 GN=IDH3A PE=1 SV=1|Isoform 2 of Isocitrate dehydrogenase [NAD] subunit alpha, mitochondrial OS=Homo sapiens OX=9606 GN=IDH3A</t>
  </si>
  <si>
    <t>47323.2|37596.9</t>
  </si>
  <si>
    <t>PPID</t>
  </si>
  <si>
    <t>Q08752</t>
  </si>
  <si>
    <t>Peptidyl-prolyl cis-trans isomerase D OS=Homo sapiens OX=9606 GN=PPID PE=1 SV=3</t>
  </si>
  <si>
    <t>NUP93</t>
  </si>
  <si>
    <t>Q8N1F7</t>
  </si>
  <si>
    <t>Nuclear pore complex protein Nup93 OS=Homo sapiens OX=9606 GN=NUP93 PE=1 SV=2</t>
  </si>
  <si>
    <t>SRSF2</t>
  </si>
  <si>
    <t>J3KP15|J3QL05|Q01130|Q01130-2</t>
  </si>
  <si>
    <t>Serine/arginine-rich-splicing factor 2 (Fragment) OS=Homo sapiens OX=9606 GN=SRSF2 PE=1 SV=8|Serine/arginine-rich-splicing factor 2 (Fragment) OS=Homo sapiens OX=9606 GN=SRSF2 PE=1 SV=1|Serine/arginine-rich splicing factor 2 OS=Homo sapiens OX=9606 GN=SRSF2 PE=1 SV=4|Isoform 2 of Serine/arginine-rich splicing factor 2 OS=Homo sapiens OX=9606 GN=SRSF2</t>
  </si>
  <si>
    <t>16578.5|16667.7|29111.7|27789.0</t>
  </si>
  <si>
    <t>RASA2</t>
  </si>
  <si>
    <t>A0A0A0MSJ9|Q15283|Q15283-2</t>
  </si>
  <si>
    <t>Ras GTPase-activating protein 2 OS=Homo sapiens OX=9606 GN=RASA2 PE=1 SV=1|Ras GTPase-activating protein 2 OS=Homo sapiens OX=9606 GN=RASA2 PE=1 SV=3|Isoform 2 of Ras GTPase-activating protein 2 OS=Homo sapiens OX=9606 GN=RASA2</t>
  </si>
  <si>
    <t>119905.0|119520.0|119433.0</t>
  </si>
  <si>
    <t>MARK2</t>
  </si>
  <si>
    <t>E9PC69|Q7KZI7-15|Q7KZI7-16|Q7KZI7-14</t>
  </si>
  <si>
    <t>Non-specific serine/threonine protein kinase OS=Homo sapiens OX=9606 GN=MARK2 PE=1 SV=3|Isoform 15 of Serine/threonine-protein kinase MARK2 OS=Homo sapiens OX=9606 GN=MARK2|Isoform 16 of Serine/threonine-protein kinase MARK2 OS=Homo sapiens OX=9606 GN=MARK2|Non-specific serine/threonine protein kinase OS=Homo sapiens OX=9606 GN=MARK2 PE=1 SV=3|Isoform 14 of Serine/threonine-protein kinase MARK2 OS=Homo sapiens OX=9606 GN=MARK2</t>
  </si>
  <si>
    <t>104680.0|96451.2|98536.3|100496.0</t>
  </si>
  <si>
    <t>RAPGEF2</t>
  </si>
  <si>
    <t>A0A2R8Y661|A0A2R8YGD3|Q9Y4G8</t>
  </si>
  <si>
    <t>Rap guanine nucleotide exchange factor 2 OS=Homo sapiens OX=9606 GN=RAPGEF2 PE=1 SV=1|Rap guanine nucleotide exchange factor 2 OS=Homo sapiens OX=9606 GN=RAPGEF2 PE=1 SV=1|Rap guanine nucleotide exchange factor 2 OS=Homo sapiens OX=9606 GN=RAPGEF2 PE=1 SV=1</t>
  </si>
  <si>
    <t>203340.0|219393.0|197068.0</t>
  </si>
  <si>
    <t>MVP</t>
  </si>
  <si>
    <t>Q14764</t>
  </si>
  <si>
    <t>Major vault protein OS=Homo sapiens OX=9606 GN=MVP PE=1 SV=4</t>
  </si>
  <si>
    <t>HDAC2</t>
  </si>
  <si>
    <t>Q92769|Q92769-3</t>
  </si>
  <si>
    <t>Histone deacetylase 2 OS=Homo sapiens OX=9606 GN=HDAC2 PE=1 SV=2|Isoform 2 of Histone deacetylase 2 OS=Homo sapiens OX=9606 GN=HDAC2|Histone deacetylase 2 OS=Homo sapiens OX=9606 GN=HDAC2 PE=1 SV=2</t>
  </si>
  <si>
    <t>68067.3|63734.2</t>
  </si>
  <si>
    <t>FUCA2</t>
  </si>
  <si>
    <t>Q9BTY2</t>
  </si>
  <si>
    <t>Plasma alpha-L-fucosidase OS=Homo sapiens OX=9606 GN=FUCA2 PE=1 SV=2</t>
  </si>
  <si>
    <t>DNPEP</t>
  </si>
  <si>
    <t>E5RIA4|E7ETB3|Q9ULA0|E7EMB6</t>
  </si>
  <si>
    <t>Aspartyl aminopeptidase OS=Homo sapiens OX=9606 GN=DNPEP PE=1 SV=1|Aspartyl aminopeptidase OS=Homo sapiens OX=9606 GN=DNPEP PE=1 SV=2|Aspartyl aminopeptidase OS=Homo sapiens OX=9606 GN=DNPEP PE=1 SV=1|Aspartyl aminopeptidase OS=Homo sapiens OX=9606 GN=DNPEP PE=1 SV=1|Aspartyl aminopeptidase OS=Homo sapiens OX=9606 GN=DNPEP PE=1 SV=2|Aspartyl aminopeptidase OS=Homo sapiens OX=9606 GN=DNPEP PE=1 SV=2|Aspartyl aminopeptidase OS=Homo sapiens OX=9606 GN=DNPEP PE=1 SV=1</t>
  </si>
  <si>
    <t>58677.1|61483.6|59106.3|49184.8</t>
  </si>
  <si>
    <t>SCAF4</t>
  </si>
  <si>
    <t>O95104|O95104-3</t>
  </si>
  <si>
    <t>SR-related and CTD-associated factor 4 OS=Homo sapiens OX=9606 GN=SCAF4 PE=1 SV=3|Isoform 3 of SR-related and CTD-associated factor 4 OS=Homo sapiens OX=9606 GN=SCAF4</t>
  </si>
  <si>
    <t>143472.0|140402.0</t>
  </si>
  <si>
    <t>MRPS34</t>
  </si>
  <si>
    <t>C9JJ19|P82930</t>
  </si>
  <si>
    <t>28S ribosomal protein S34, mitochondrial OS=Homo sapiens OX=9606 GN=MRPS34 PE=1 SV=2|28S ribosomal protein S34, mitochondrial OS=Homo sapiens OX=9606 GN=MRPS34 PE=1 SV=2</t>
  </si>
  <si>
    <t>29719.1|29037.8</t>
  </si>
  <si>
    <t>CHMP1B</t>
  </si>
  <si>
    <t>Q7LBR1</t>
  </si>
  <si>
    <t>Charged multivesicular body protein 1b OS=Homo sapiens OX=9606 GN=CHMP1B PE=1 SV=1</t>
  </si>
  <si>
    <t>NUDT9</t>
  </si>
  <si>
    <t>Q9BW91|Q9BW91-2</t>
  </si>
  <si>
    <t>ADP-ribose pyrophosphatase, mitochondrial OS=Homo sapiens OX=9606 GN=NUDT9 PE=1 SV=1|Isoform 2 of ADP-ribose pyrophosphatase, mitochondrial OS=Homo sapiens OX=9606 GN=NUDT9</t>
  </si>
  <si>
    <t>47789.6|42082.5</t>
  </si>
  <si>
    <t>USP34</t>
  </si>
  <si>
    <t>Q70CQ2|Q70CQ2-2|Q70CQ2-3</t>
  </si>
  <si>
    <t>Ubiquitin carboxyl-terminal hydrolase 34 OS=Homo sapiens OX=9606 GN=USP34 PE=1 SV=2|Ubiquitin carboxyl-terminal hydrolase 34 OS=Homo sapiens OX=9606 GN=USP34 PE=1 SV=2|Isoform 2 of Ubiquitin carboxyl-terminal hydrolase 34 OS=Homo sapiens OX=9606 GN=USP34|Isoform 3 of Ubiquitin carboxyl-terminal hydrolase 34 OS=Homo sapiens OX=9606 GN=USP34</t>
  </si>
  <si>
    <t>465402.0|444664.0|434089.0</t>
  </si>
  <si>
    <t>ACOT9</t>
  </si>
  <si>
    <t>Q9Y305</t>
  </si>
  <si>
    <t>Acyl-coenzyme A thioesterase 9, mitochondrial OS=Homo sapiens OX=9606 GN=ACOT9 PE=1 SV=2</t>
  </si>
  <si>
    <t>AIMP1</t>
  </si>
  <si>
    <t>Q12904|Q12904-2</t>
  </si>
  <si>
    <t>Aminoacyl tRNA synthase complex-interacting multifunctional protein 1 OS=Homo sapiens OX=9606 GN=AIMP1 PE=1 SV=2|Isoform 2 of Aminoacyl tRNA synthase complex-interacting multifunctional protein 1 OS=Homo sapiens OX=9606 GN=AIMP1|Aminoacyl tRNA synthase complex-interacting multifunctional protein 1 OS=Homo sapiens OX=9606 GN=AIMP1 PE=1 SV=2</t>
  </si>
  <si>
    <t>45871.9|48917.6</t>
  </si>
  <si>
    <t>G3BP1</t>
  </si>
  <si>
    <t>Q13283</t>
  </si>
  <si>
    <t>Ras GTPase-activating protein-binding protein 1 OS=Homo sapiens OX=9606 GN=G3BP1 PE=1 SV=1</t>
  </si>
  <si>
    <t>SRI</t>
  </si>
  <si>
    <t>C9J0K6|P30626|P30626-2|P30626-3</t>
  </si>
  <si>
    <t>Sorcin OS=Homo sapiens OX=9606 GN=SRI PE=1 SV=1|Sorcin OS=Homo sapiens OX=9606 GN=SRI PE=1 SV=1|Isoform 2 of Sorcin OS=Homo sapiens OX=9606 GN=SRI|Isoform 3 of Sorcin OS=Homo sapiens OX=9606 GN=SRI</t>
  </si>
  <si>
    <t>19703.9|23772.7|22442.1|22047.0</t>
  </si>
  <si>
    <t>PIN1</t>
  </si>
  <si>
    <t>Q13526</t>
  </si>
  <si>
    <t>Peptidyl-prolyl cis-trans isomerase NIMA-interacting 1 OS=Homo sapiens OX=9606 GN=PIN1 PE=1 SV=1</t>
  </si>
  <si>
    <t>CYCS</t>
  </si>
  <si>
    <t>C9JFR7|P99999</t>
  </si>
  <si>
    <t>Cytochrome c (Fragment) OS=Homo sapiens OX=9606 GN=CYCS PE=1 SV=1|Cytochrome c OS=Homo sapiens OX=9606 GN=CYCS PE=1 SV=2</t>
  </si>
  <si>
    <t>16915.7|17330.9</t>
  </si>
  <si>
    <t>STOML2</t>
  </si>
  <si>
    <t>Q9UJZ1|F2Z2I8</t>
  </si>
  <si>
    <t>Stomatin-like protein 2, mitochondrial OS=Homo sapiens OX=9606 GN=STOML2 PE=1 SV=1|Stomatin-like protein 2, mitochondrial OS=Homo sapiens OX=9606 GN=STOML2 PE=1 SV=1|Stomatin-like protein 2, mitochondrial OS=Homo sapiens OX=9606 GN=STOML2 PE=1 SV=1</t>
  </si>
  <si>
    <t>43795.8|12768.1</t>
  </si>
  <si>
    <t>S100A10</t>
  </si>
  <si>
    <t>P60903</t>
  </si>
  <si>
    <t>Protein S100-A10 OS=Homo sapiens OX=9606 GN=S100A10 PE=1 SV=2</t>
  </si>
  <si>
    <t>PRDX4</t>
  </si>
  <si>
    <t>Q13162</t>
  </si>
  <si>
    <t>Peroxiredoxin-4 OS=Homo sapiens OX=9606 GN=PRDX4 PE=1 SV=1</t>
  </si>
  <si>
    <t>SKP1</t>
  </si>
  <si>
    <t>E5RJR5|P63208</t>
  </si>
  <si>
    <t>S-phase kinase-associated protein 1 OS=Homo sapiens OX=9606 GN=SKP1 PE=1 SV=1|S-phase kinase-associated protein 1 OS=Homo sapiens OX=9606 GN=SKP1 PE=1 SV=2</t>
  </si>
  <si>
    <t>24355.1|23988.8</t>
  </si>
  <si>
    <t>ATG12</t>
  </si>
  <si>
    <t>O94817</t>
  </si>
  <si>
    <t>Ubiquitin-like protein ATG12 OS=Homo sapiens OX=9606 GN=ATG12 PE=1 SV=1</t>
  </si>
  <si>
    <t>MAN2B1</t>
  </si>
  <si>
    <t>O00754|O00754-2</t>
  </si>
  <si>
    <t>Lysosomal alpha-mannosidase OS=Homo sapiens OX=9606 GN=MAN2B1 PE=1 SV=3|Isoform 2 of Lysosomal alpha-mannosidase OS=Homo sapiens OX=9606 GN=MAN2B1</t>
  </si>
  <si>
    <t>121658.0|121530.0</t>
  </si>
  <si>
    <t>CAPN7</t>
  </si>
  <si>
    <t>Q9Y6W3</t>
  </si>
  <si>
    <t>Calpain-7 OS=Homo sapiens OX=9606 GN=CAPN7 PE=1 SV=1</t>
  </si>
  <si>
    <t>OSBPL11</t>
  </si>
  <si>
    <t>Q9BXB4</t>
  </si>
  <si>
    <t>Oxysterol-binding protein-related protein 11 OS=Homo sapiens OX=9606 GN=OSBPL11 PE=1 SV=2</t>
  </si>
  <si>
    <t>FNBP1</t>
  </si>
  <si>
    <t>Q96RU3|Q96RU3-3</t>
  </si>
  <si>
    <t>Formin-binding protein 1 OS=Homo sapiens OX=9606 GN=FNBP1 PE=1 SV=2|Isoform 3 of Formin-binding protein 1 OS=Homo sapiens OX=9606 GN=FNBP1</t>
  </si>
  <si>
    <t>89970.9|87853.0</t>
  </si>
  <si>
    <t>LAMTOR1</t>
  </si>
  <si>
    <t>Q6IAA8</t>
  </si>
  <si>
    <t>Ragulator complex protein LAMTOR1 OS=Homo sapiens OX=9606 GN=LAMTOR1 PE=1 SV=2</t>
  </si>
  <si>
    <t>SCP2</t>
  </si>
  <si>
    <t>P22307</t>
  </si>
  <si>
    <t>Non-specific lipid-transfer protein OS=Homo sapiens OX=9606 GN=SCP2 PE=1 SV=2</t>
  </si>
  <si>
    <t>BCKDHB</t>
  </si>
  <si>
    <t>P21953</t>
  </si>
  <si>
    <t>2-oxoisovalerate dehydrogenase subunit beta, mitochondrial OS=Homo sapiens OX=9606 GN=BCKDHB PE=1 SV=2</t>
  </si>
  <si>
    <t>PDLIM1</t>
  </si>
  <si>
    <t>O00151</t>
  </si>
  <si>
    <t>PDZ and LIM domain protein 1 OS=Homo sapiens OX=9606 GN=PDLIM1 PE=1 SV=4</t>
  </si>
  <si>
    <t>LLGL2</t>
  </si>
  <si>
    <t>J3QRV5|Q6P1M3|Q6P1M3-2</t>
  </si>
  <si>
    <t>LLGL scribble cell polarity complex component 2 OS=Homo sapiens OX=9606 GN=LLGL2 PE=1 SV=1|LLGL scribble cell polarity complex component 2 OS=Homo sapiens OX=9606 GN=LLGL2 PE=1 SV=2|Isoform A of LLGL scribble cell polarity complex component 2 OS=Homo sapiens OX=9606 GN=LLGL2|LLGL scribble cell polarity complex component 2 OS=Homo sapiens OX=9606 GN=LLGL2 PE=1 SV=1|LLGL scribble cell polarity complex component 2 OS=Homo sapiens OX=9606 GN=LLGL2 PE=1 SV=2</t>
  </si>
  <si>
    <t>124923.0|124994.0|124112.0</t>
  </si>
  <si>
    <t>CEBPZ</t>
  </si>
  <si>
    <t>Q03701</t>
  </si>
  <si>
    <t>CCAAT/enhancer-binding protein zeta OS=Homo sapiens OX=9606 GN=CEBPZ PE=1 SV=3</t>
  </si>
  <si>
    <t>GPR107</t>
  </si>
  <si>
    <t>Q5VW38-2|G5E994|Q5VW38</t>
  </si>
  <si>
    <t>Isoform 2 of Protein GPR107 OS=Homo sapiens OX=9606 GN=GPR107|G protein-coupled receptor 107, isoform CRA_c OS=Homo sapiens OX=9606 GN=GPR107 PE=1 SV=1|Protein GPR107 OS=Homo sapiens OX=9606 GN=GPR107 PE=1 SV=1|Isoform 2 of Protein GPR107 OS=Homo sapiens OX=9606 GN=GPR107</t>
  </si>
  <si>
    <t>74085.6|76093.6|79154.1</t>
  </si>
  <si>
    <t>ATP2B4</t>
  </si>
  <si>
    <t>P23634|P23634-6|P23634-7|P23634-8|P23634-2|P23634-3|P23634-4|P23634-5</t>
  </si>
  <si>
    <t>Plasma membrane calcium-transporting ATPase 4 OS=Homo sapiens OX=9606 GN=ATP2B4 PE=1 SV=2|Isoform XB of Plasma membrane calcium-transporting ATPase 4 OS=Homo sapiens OX=9606 GN=ATP2B4|Isoform ZB of Plasma membrane calcium-transporting ATPase 4 OS=Homo sapiens OX=9606 GN=ATP2B4|Isoform ZD of Plasma membrane calcium-transporting ATPase 4 OS=Homo sapiens OX=9606 GN=ATP2B4|Plasma membrane calcium-transporting ATPase 4 OS=Homo sapiens OX=9606 GN=ATP2B4 PE=1 SV=2|Isoform XA of Plasma membrane calcium-transporting ATPase 4 OS=Homo sapiens OX=9606 GN=ATP2B4|Isoform ZA of Plasma membrane calcium-transporting ATPase 4 OS=Homo sapiens OX=9606 GN=ATP2B4|Isoform XK of Plasma membrane calcium-transporting ATPase 4 OS=Homo sapiens OX=9606 GN=ATP2B4|Isoform ZK of Plasma membrane calcium-transporting ATPase 4 OS=Homo sapiens OX=9606 GN=ATP2B4|Isoform XB of Plasma membrane calcium-transporting ATPase 4 OS=Homo sapiens OX=9606 GN=ATP2B4|Isoform ZB of Plasma membrane calcium-transporting ATPase 4 OS=Homo sapiens OX=9606 GN=ATP2B4|Isoform ZD of Plasma membrane calcium-transporting ATPase 4 OS=Homo sapiens OX=9606 GN=ATP2B4</t>
  </si>
  <si>
    <t>164888.0|160292.0|158044.0|162639.0|154798.0|152549.0|150323.0|148075.0</t>
  </si>
  <si>
    <t>WDR43</t>
  </si>
  <si>
    <t>Q15061</t>
  </si>
  <si>
    <t>WD repeat-containing protein 43 OS=Homo sapiens OX=9606 GN=WDR43 PE=1 SV=3</t>
  </si>
  <si>
    <t>ITIH2</t>
  </si>
  <si>
    <t>P19823|Q5T985</t>
  </si>
  <si>
    <t>Inter-alpha-trypsin inhibitor heavy chain H2 OS=Homo sapiens OX=9606 GN=ITIH2 PE=1 SV=2|Inter-alpha-trypsin inhibitor heavy chain H2 OS=Homo sapiens OX=9606 GN=ITIH2 PE=1 SV=1</t>
  </si>
  <si>
    <t>126626.0|125380.0</t>
  </si>
  <si>
    <t>CROT</t>
  </si>
  <si>
    <t>Q9UKG9|Q9UKG9-3</t>
  </si>
  <si>
    <t>Peroxisomal carnitine O-octanoyltransferase OS=Homo sapiens OX=9606 GN=CROT PE=1 SV=2|Isoform 3 of Peroxisomal carnitine O-octanoyltransferase OS=Homo sapiens OX=9606 GN=CROT</t>
  </si>
  <si>
    <t>82795.7|86359.6</t>
  </si>
  <si>
    <t>LGALS8</t>
  </si>
  <si>
    <t>F6V2D4|O00214|O00214-2</t>
  </si>
  <si>
    <t>Galectin OS=Homo sapiens OX=9606 GN=LGALS8 PE=1 SV=1|Galectin-8 OS=Homo sapiens OX=9606 GN=LGALS8 PE=1 SV=4|Isoform 2 of Galectin-8 OS=Homo sapiens OX=9606 GN=LGALS8</t>
  </si>
  <si>
    <t>40580.0|41736.5|47901.0</t>
  </si>
  <si>
    <t>MKRN2</t>
  </si>
  <si>
    <t>C9J494|Q9H000|Q9H000-2</t>
  </si>
  <si>
    <t>Probable E3 ubiquitin-protein ligase makorin-2 OS=Homo sapiens OX=9606 GN=MKRN2 PE=1 SV=1|Probable E3 ubiquitin-protein ligase makorin-2 OS=Homo sapiens OX=9606 GN=MKRN2 PE=1 SV=2|Isoform 2 of Probable E3 ubiquitin-protein ligase makorin-2 OS=Homo sapiens OX=9606 GN=MKRN2</t>
  </si>
  <si>
    <t>55871.2|56187.3|50037.4</t>
  </si>
  <si>
    <t>PPL</t>
  </si>
  <si>
    <t>K7EKI8|O60437</t>
  </si>
  <si>
    <t>Periplakin OS=Homo sapiens OX=9606 GN=PPL PE=1 SV=1|Periplakin OS=Homo sapiens OX=9606 GN=PPL PE=1 SV=4</t>
  </si>
  <si>
    <t>245700.0|245957.0</t>
  </si>
  <si>
    <t>ELAC2</t>
  </si>
  <si>
    <t>Q9BQ52|Q9BQ52-4</t>
  </si>
  <si>
    <t>Zinc phosphodiesterase ELAC protein 2 OS=Homo sapiens OX=9606 GN=ELAC2 PE=1 SV=2|Isoform 4 of Zinc phosphodiesterase ELAC protein 2 OS=Homo sapiens OX=9606 GN=ELAC2</t>
  </si>
  <si>
    <t>105279.0|100322.0</t>
  </si>
  <si>
    <t>NDUFAF4</t>
  </si>
  <si>
    <t>Q9P032</t>
  </si>
  <si>
    <t>NADH dehydrogenase [ubiquinone] 1 alpha subcomplex assembly factor 4 OS=Homo sapiens OX=9606 GN=NDUFAF4 PE=1 SV=1</t>
  </si>
  <si>
    <t>SNAP29</t>
  </si>
  <si>
    <t>O95721</t>
  </si>
  <si>
    <t>Synaptosomal-associated protein 29 OS=Homo sapiens OX=9606 GN=SNAP29 PE=1 SV=1</t>
  </si>
  <si>
    <t>AGMAT</t>
  </si>
  <si>
    <t>Q9BSE5</t>
  </si>
  <si>
    <t>Agmatinase, mitochondrial OS=Homo sapiens OX=9606 GN=AGMAT PE=1 SV=2</t>
  </si>
  <si>
    <t>DDX10</t>
  </si>
  <si>
    <t>A0A3B3ISR7|E9PIF2|Q13206</t>
  </si>
  <si>
    <t>RNA helicase OS=Homo sapiens OX=9606 GN=DDX10 PE=1 SV=1|RNA helicase OS=Homo sapiens OX=9606 GN=DDX10 PE=1 SV=1|Probable ATP-dependent RNA helicase DDX10 OS=Homo sapiens OX=9606 GN=DDX10 PE=1 SV=2</t>
  </si>
  <si>
    <t>97675.3|125637.0|131893.0</t>
  </si>
  <si>
    <t>RPS12</t>
  </si>
  <si>
    <t>P25398</t>
  </si>
  <si>
    <t>40S ribosomal protein S12 OS=Homo sapiens OX=9606 GN=RPS12 PE=1 SV=3</t>
  </si>
  <si>
    <t>C5orf22</t>
  </si>
  <si>
    <t>Q49AR2</t>
  </si>
  <si>
    <t>UPF0489 protein C5orf22 OS=Homo sapiens OX=9606 GN=C5orf22 PE=1 SV=2</t>
  </si>
  <si>
    <t>ARL1</t>
  </si>
  <si>
    <t>B4DZG7|F8VYN9|P40616|P40616-2</t>
  </si>
  <si>
    <t>ADP-ribosylation factor-like protein 1 OS=Homo sapiens OX=9606 GN=ARL1 PE=1 SV=1|ADP-ribosylation factor-like protein 1 OS=Homo sapiens OX=9606 GN=ARL1 PE=1 SV=1|ADP-ribosylation factor-like protein 1 OS=Homo sapiens OX=9606 GN=ARL1 PE=1 SV=1|Isoform 2 of ADP-ribosylation factor-like protein 1 OS=Homo sapiens OX=9606 GN=ARL1</t>
  </si>
  <si>
    <t>18588.9|25338.4|23864.8|22013.9</t>
  </si>
  <si>
    <t>PFDN1</t>
  </si>
  <si>
    <t>O60925</t>
  </si>
  <si>
    <t>Prefoldin subunit 1 OS=Homo sapiens OX=9606 GN=PFDN1 PE=1 SV=2</t>
  </si>
  <si>
    <t>STRIP1</t>
  </si>
  <si>
    <t>Q5VSL9|Q5VSL9-2</t>
  </si>
  <si>
    <t>Striatin-interacting protein 1 OS=Homo sapiens OX=9606 GN=STRIP1 PE=1 SV=1|Striatin-interacting protein 1 OS=Homo sapiens OX=9606 GN=STRIP1 PE=1 SV=1|Isoform 2 of Striatin-interacting protein 1 OS=Homo sapiens OX=9606 GN=STRIP1</t>
  </si>
  <si>
    <t>112379.0|101043.0</t>
  </si>
  <si>
    <t>TYW1</t>
  </si>
  <si>
    <t>Q9NV66</t>
  </si>
  <si>
    <t>S-adenosyl-L-methionine-dependent tRNA 4-demethylwyosine synthase TYW1 OS=Homo sapiens OX=9606 GN=TYW1 PE=2 SV=2</t>
  </si>
  <si>
    <t>PNPT1</t>
  </si>
  <si>
    <t>Q8TCS8</t>
  </si>
  <si>
    <t>Polyribonucleotide nucleotidyltransferase 1, mitochondrial OS=Homo sapiens OX=9606 GN=PNPT1 PE=1 SV=2</t>
  </si>
  <si>
    <t>PIGX</t>
  </si>
  <si>
    <t>A0A1X7SBT4|C9JF71|C9JFU3|C9JLT7|H0Y2P9|Q8TBF5|Q8TBF5-2</t>
  </si>
  <si>
    <t>Phosphatidylinositol-glycan biosynthesis class X protein OS=Homo sapiens OX=9606 GN=PIGX PE=1 SV=1|Phosphatidylinositol-glycan biosynthesis class X protein (Fragment) OS=Homo sapiens OX=9606 GN=PIGX PE=1 SV=8|Phosphatidylinositol-glycan biosynthesis class X protein OS=Homo sapiens OX=9606 GN=PIGX PE=1 SV=1|Phosphatidylinositol-glycan biosynthesis class X protein (Fragment) OS=Homo sapiens OX=9606 GN=PIGX PE=1 SV=1|Phosphatidylinositol-glycan biosynthesis class X protein OS=Homo sapiens OX=9606 GN=PIGX PE=1 SV=1|Phosphatidylinositol-glycan biosynthesis class X protein OS=Homo sapiens OX=9606 GN=PIGX PE=2 SV=3|Isoform 2 of Phosphatidylinositol-glycan biosynthesis class X protein OS=Homo sapiens OX=9606 GN=PIGX</t>
  </si>
  <si>
    <t>32725.3|16479.5|19555.9|22949.7|35213.6|32743.3|35231.6</t>
  </si>
  <si>
    <t>MAN1A2</t>
  </si>
  <si>
    <t>O60476</t>
  </si>
  <si>
    <t>Mannosyl-oligosaccharide 1,2-alpha-mannosidase IB OS=Homo sapiens OX=9606 GN=MAN1A2 PE=1 SV=1</t>
  </si>
  <si>
    <t>PTPN14</t>
  </si>
  <si>
    <t>Q15678</t>
  </si>
  <si>
    <t>Tyrosine-protein phosphatase non-receptor type 14 OS=Homo sapiens OX=9606 GN=PTPN14 PE=1 SV=2</t>
  </si>
  <si>
    <t>DDX3X</t>
  </si>
  <si>
    <t>A0A0D9SF53|A0A0D9SFB3|A0A0D9SG12|A0A2R8Y4A4|A0A2R8Y645|A0A2R8YCW1|A0A2R8YF78|A0A2R8YFR4|A0A2R8YFS5|A0A2U3TZJ9|O00571</t>
  </si>
  <si>
    <t>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SV=1|ATP-dependent RNA helicase DDX3X OS=Homo sapiens OX=9606 GN=DDX3X PE=1 SV=3|ATP-dependent RNA helicase DDX3X OS=Homo sapiens OX=9606 GN=DDX3X PE=1 SV=1</t>
  </si>
  <si>
    <t>93974.5|80929.9|81687.2|83331.8|89539.9|81783.0|81029.9|82911.5|83244.8|82998.6</t>
  </si>
  <si>
    <t>PIGU</t>
  </si>
  <si>
    <t>Q9H490|Q9H490-2</t>
  </si>
  <si>
    <t>Phosphatidylinositol glycan anchor biosynthesis class U protein OS=Homo sapiens OX=9606 GN=PIGU PE=1 SV=3|Isoform 2 of Phosphatidylinositol glycan anchor biosynthesis class U protein OS=Homo sapiens OX=9606 GN=PIGU</t>
  </si>
  <si>
    <t>55228.1|52788.8</t>
  </si>
  <si>
    <t>KAT2A</t>
  </si>
  <si>
    <t>Q92830</t>
  </si>
  <si>
    <t>Histone acetyltransferase KAT2A OS=Homo sapiens OX=9606 GN=KAT2A PE=1 SV=3</t>
  </si>
  <si>
    <t>PRPF4B</t>
  </si>
  <si>
    <t>Q13523</t>
  </si>
  <si>
    <t>Serine/threonine-protein kinase PRP4 homolog OS=Homo sapiens OX=9606 GN=PRPF4B PE=1 SV=3</t>
  </si>
  <si>
    <t>RASEF</t>
  </si>
  <si>
    <t>Q8IZ41</t>
  </si>
  <si>
    <t>Ras and EF-hand domain-containing protein OS=Homo sapiens OX=9606 GN=RASEF PE=1 SV=1</t>
  </si>
  <si>
    <t>TRAPPC5</t>
  </si>
  <si>
    <t>Q8IUR0</t>
  </si>
  <si>
    <t>Trafficking protein particle complex subunit 5 OS=Homo sapiens OX=9606 GN=TRAPPC5 PE=1 SV=1</t>
  </si>
  <si>
    <t>ADPGK</t>
  </si>
  <si>
    <t>H3BTH4|Q9BRR6|Q9BRR6-2</t>
  </si>
  <si>
    <t>ADP-dependent glucokinase (Fragment) OS=Homo sapiens OX=9606 GN=ADPGK PE=1 SV=1|ADP-dependent glucokinase OS=Homo sapiens OX=9606 GN=ADPGK PE=1 SV=1|Isoform 2 of ADP-dependent glucokinase OS=Homo sapiens OX=9606 GN=ADPGK|ADP-dependent glucokinase OS=Homo sapiens OX=9606 GN=ADPGK PE=1 SV=1|Isoform 2 of ADP-dependent glucokinase OS=Homo sapiens OX=9606 GN=ADPGK</t>
  </si>
  <si>
    <t>6119.36|58655.7|58527.6</t>
  </si>
  <si>
    <t>RXYLT1</t>
  </si>
  <si>
    <t>G3V1K2|Q9Y2B1</t>
  </si>
  <si>
    <t>Ribitol-5-phosphate xylosyltransferase 1 OS=Homo sapiens OX=9606 GN=RXYLT1 PE=1 SV=1|Ribitol-5-phosphate xylosyltransferase 1 OS=Homo sapiens OX=9606 GN=RXYLT1 PE=1 SV=1</t>
  </si>
  <si>
    <t>26099.9|60144.2</t>
  </si>
  <si>
    <t>COPS7B</t>
  </si>
  <si>
    <t>J3KQ34|Q9H9Q2</t>
  </si>
  <si>
    <t>COP9 signalosome complex subunit 7b OS=Homo sapiens OX=9606 GN=COPS7B PE=1 SV=1|COP9 signalosome complex subunit 7b OS=Homo sapiens OX=9606 GN=COPS7B PE=1 SV=1</t>
  </si>
  <si>
    <t>31864.3|35668.4</t>
  </si>
  <si>
    <t>DTD2</t>
  </si>
  <si>
    <t>Q96FN9</t>
  </si>
  <si>
    <t>D-aminoacyl-tRNA deacylase 2 OS=Homo sapiens OX=9606 GN=DTD2 PE=1 SV=1</t>
  </si>
  <si>
    <t>TSEN34</t>
  </si>
  <si>
    <t>Q9BSV6</t>
  </si>
  <si>
    <t>tRNA-splicing endonuclease subunit Sen34 OS=Homo sapiens OX=9606 GN=TSEN34 PE=1 SV=1</t>
  </si>
  <si>
    <t>ECI2</t>
  </si>
  <si>
    <t>A0A0C4DGA2|O75521|O75521-2</t>
  </si>
  <si>
    <t>Enoyl-CoA delta isomerase 2, mitochondrial OS=Homo sapiens OX=9606 GN=ECI2 PE=1 SV=1|Enoyl-CoA delta isomerase 2, mitochondrial OS=Homo sapiens OX=9606 GN=ECI2 PE=1 SV=4|Isoform 2 of Enoyl-CoA delta isomerase 2, mitochondrial OS=Homo sapiens OX=9606 GN=ECI2</t>
  </si>
  <si>
    <t>50538.6|53995.4|49965.3</t>
  </si>
  <si>
    <t>ABCE1</t>
  </si>
  <si>
    <t>P61221</t>
  </si>
  <si>
    <t>ATP-binding cassette sub-family E member 1 OS=Homo sapiens OX=9606 GN=ABCE1 PE=1 SV=1</t>
  </si>
  <si>
    <t>NT5DC2</t>
  </si>
  <si>
    <t>Q9H857|Q9H857-2</t>
  </si>
  <si>
    <t>5'-nucleotidase domain-containing protein 2 OS=Homo sapiens OX=9606 GN=NT5DC2 PE=1 SV=1|Isoform 2 of 5'-nucleotidase domain-containing protein 2 OS=Homo sapiens OX=9606 GN=NT5DC2</t>
  </si>
  <si>
    <t>67410.2|70757.6</t>
  </si>
  <si>
    <t>S100A3</t>
  </si>
  <si>
    <t>P33764</t>
  </si>
  <si>
    <t>Protein S100-A3 OS=Homo sapiens OX=9606 GN=S100A3 PE=1 SV=1</t>
  </si>
  <si>
    <t>CARHSP1</t>
  </si>
  <si>
    <t>Q9Y2V2</t>
  </si>
  <si>
    <t>Calcium-regulated heat-stable protein 1 OS=Homo sapiens OX=9606 GN=CARHSP1 PE=1 SV=2</t>
  </si>
  <si>
    <t>DNAJC3</t>
  </si>
  <si>
    <t>Q13217</t>
  </si>
  <si>
    <t>DnaJ homolog subfamily C member 3 OS=Homo sapiens OX=9606 GN=DNAJC3 PE=1 SV=1</t>
  </si>
  <si>
    <t>ECH1</t>
  </si>
  <si>
    <t>Q13011</t>
  </si>
  <si>
    <t>Delta(3,5)-Delta(2,4)-dienoyl-CoA isomerase, mitochondrial OS=Homo sapiens OX=9606 GN=ECH1 PE=1 SV=2</t>
  </si>
  <si>
    <t>PSMD14</t>
  </si>
  <si>
    <t>O00487</t>
  </si>
  <si>
    <t>26S proteasome non-ATPase regulatory subunit 14 OS=Homo sapiens OX=9606 GN=PSMD14 PE=1 SV=1</t>
  </si>
  <si>
    <t>HNRNPA1</t>
  </si>
  <si>
    <t>F8W6I7|P09651|P09651-2|P09651-3</t>
  </si>
  <si>
    <t>Heterogeneous nuclear ribonucleoprotein A1 OS=Homo sapiens OX=9606 GN=HNRNPA1 PE=1 SV=2|Heterogeneous nuclear ribonucleoprotein A1 OS=Homo sapiens OX=9606 GN=HNRNPA1 PE=1 SV=5|Isoform A1-A of Heterogeneous nuclear ribonucleoprotein A1 OS=Homo sapiens OX=9606 GN=HNRNPA1|Isoform 2 of Heterogeneous nuclear ribonucleoprotein A1 OS=Homo sapiens OX=9606 GN=HNRNPA1|Heterogeneous nuclear ribonucleoprotein A1 OS=Homo sapiens OX=9606 GN=HNRNPA1 PE=1 SV=2|Heterogeneous nuclear ribonucleoprotein A1 OS=Homo sapiens OX=9606 GN=HNRNPA1 PE=1 SV=5|Isoform A1-A of Heterogeneous nuclear ribonucleoprotein A1 OS=Homo sapiens OX=9606 GN=HNRNPA1</t>
  </si>
  <si>
    <t>38724.6|44312.8|39765.0|34958.0</t>
  </si>
  <si>
    <t>PRPF19</t>
  </si>
  <si>
    <t>Q9UMS4</t>
  </si>
  <si>
    <t>Pre-mRNA-processing factor 19 OS=Homo sapiens OX=9606 GN=PRPF19 PE=1 SV=1</t>
  </si>
  <si>
    <t>TMX3</t>
  </si>
  <si>
    <t>Q96JJ7|H3BPB3</t>
  </si>
  <si>
    <t>Protein disulfide-isomerase TMX3 OS=Homo sapiens OX=9606 GN=TMX3 PE=1 SV=2|Protein disulfide-isomerase TMX3 OS=Homo sapiens OX=9606 GN=TMX3 PE=1 SV=1|Protein disulfide-isomerase TMX3 OS=Homo sapiens OX=9606 GN=TMX3 PE=1 SV=2</t>
  </si>
  <si>
    <t>61003.0|17928.7</t>
  </si>
  <si>
    <t>HSPA4</t>
  </si>
  <si>
    <t>P34932</t>
  </si>
  <si>
    <t>Heat shock 70 kDa protein 4 OS=Homo sapiens OX=9606 GN=HSPA4 PE=1 SV=4</t>
  </si>
  <si>
    <t>DDX31</t>
  </si>
  <si>
    <t>F8WAJ0|Q9H8H2</t>
  </si>
  <si>
    <t>RNA helicase OS=Homo sapiens OX=9606 GN=DDX31 PE=1 SV=2|Probable ATP-dependent RNA helicase DDX31 OS=Homo sapiens OX=9606 GN=DDX31 PE=1 SV=2</t>
  </si>
  <si>
    <t>103618.0|114239.0</t>
  </si>
  <si>
    <t>PCCB</t>
  </si>
  <si>
    <t>E7ETT1|E7ETT4|E7EX59|E9PDR0|P05166|P05166-2|E7EUY3</t>
  </si>
  <si>
    <t>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SV=3|Isoform 2 of Propionyl-CoA carboxylase beta chain, mitochondrial OS=Homo sapiens OX=9606 GN=PCCB|Propionyl-CoA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SV=1|Propionyl-CoA carboxylase beta chain, mitochondrial OS=Homo sapiens OX=9606 GN=PCCB PE=1 SV=3|Isoform 2 of Propionyl-CoA carboxylase beta chain, mitochondrial OS=Homo sapiens OX=9606 GN=PCCB</t>
  </si>
  <si>
    <t>63494.6|59652.6|69847.0|66990.3|66107.0|68411.2|63601.6</t>
  </si>
  <si>
    <t>TFG</t>
  </si>
  <si>
    <t>Q92734|Q92734-2</t>
  </si>
  <si>
    <t>Protein TFG OS=Homo sapiens OX=9606 GN=TFG PE=1 SV=2|Isoform 2 of Protein TFG OS=Homo sapiens OX=9606 GN=TFG</t>
  </si>
  <si>
    <t>47128.7|46701.5</t>
  </si>
  <si>
    <t>NELFE</t>
  </si>
  <si>
    <t>P18615|P18615-3</t>
  </si>
  <si>
    <t>Negative elongation factor E OS=Homo sapiens OX=9606 GN=NELFE PE=1 SV=3|Isoform 2 of Negative elongation factor E OS=Homo sapiens OX=9606 GN=NELFE</t>
  </si>
  <si>
    <t>51845.6|52834.1</t>
  </si>
  <si>
    <t>MIOS</t>
  </si>
  <si>
    <t>Q9NXC5</t>
  </si>
  <si>
    <t>GATOR complex protein MIOS OS=Homo sapiens OX=9606 GN=MIOS PE=1 SV=2</t>
  </si>
  <si>
    <t>PWP1</t>
  </si>
  <si>
    <t>Q13610</t>
  </si>
  <si>
    <t>Periodic tryptophan protein 1 homolog OS=Homo sapiens OX=9606 GN=PWP1 PE=1 SV=1</t>
  </si>
  <si>
    <t>ANKRD2</t>
  </si>
  <si>
    <t>A0A0A0MRN9|Q5T457|Q9GZV1|Q9GZV1-2</t>
  </si>
  <si>
    <t>Ankyrin repeat domain-containing protein 2 OS=Homo sapiens OX=9606 GN=ANKRD2 PE=1 SV=1|Ankyrin repeat domain-containing protein 2 OS=Homo sapiens OX=9606 GN=ANKRD2 PE=1 SV=1|Ankyrin repeat domain-containing protein 2 OS=Homo sapiens OX=9606 GN=ANKRD2 PE=1 SV=3|Isoform 2 of Ankyrin repeat domain-containing protein 2 OS=Homo sapiens OX=9606 GN=ANKRD2</t>
  </si>
  <si>
    <t>43961.8|40297.7|47306.6|43642.6</t>
  </si>
  <si>
    <t>PRKCA</t>
  </si>
  <si>
    <t>P17252</t>
  </si>
  <si>
    <t>Protein kinase C alpha type OS=Homo sapiens OX=9606 GN=PRKCA PE=1 SV=4</t>
  </si>
  <si>
    <t>ARFGAP1</t>
  </si>
  <si>
    <t>Q8N6T3|F8VWH9|Q8N6T3-2|Q8N6T3-5</t>
  </si>
  <si>
    <t>ADP-ribosylation factor GTPase-activating protein 1 OS=Homo sapiens OX=9606 GN=ARFGAP1 PE=1 SV=2|ADP-ribosylation factor GTPase-activating protein 1 OS=Homo sapiens OX=9606 GN=ARFGAP1 PE=1 SV=1|ADP-ribosylation factor GTPase-activating protein 1 OS=Homo sapiens OX=9606 GN=ARFGAP1 PE=1 SV=2|Isoform 2 of ADP-ribosylation factor GTPase-activating protein 1 OS=Homo sapiens OX=9606 GN=ARFGAP1|Isoform 5 of ADP-ribosylation factor GTPase-activating protein 1 OS=Homo sapiens OX=9606 GN=ARFGAP1</t>
  </si>
  <si>
    <t>52891.8|43893.1|54203.5|47400.1</t>
  </si>
  <si>
    <t>NUDT16</t>
  </si>
  <si>
    <t>Q96DE0|Q96DE0-3</t>
  </si>
  <si>
    <t>U8 snoRNA-decapping enzyme OS=Homo sapiens OX=9606 GN=NUDT16 PE=1 SV=2|U8 snoRNA-decapping enzyme OS=Homo sapiens OX=9606 GN=NUDT16 PE=1 SV=2|Isoform 3 of U8 snoRNA-decapping enzyme OS=Homo sapiens OX=9606 GN=NUDT16</t>
  </si>
  <si>
    <t>22229.8|18634.7</t>
  </si>
  <si>
    <t>CEP97</t>
  </si>
  <si>
    <t>E9PG22|Q8IW35|Q8IW35-2</t>
  </si>
  <si>
    <t>Centrosomal protein of 97 kDa OS=Homo sapiens OX=9606 GN=CEP97 PE=1 SV=1|Centrosomal protein of 97 kDa OS=Homo sapiens OX=9606 GN=CEP97 PE=1 SV=1|Isoform 2 of Centrosomal protein of 97 kDa OS=Homo sapiens OX=9606 GN=CEP97</t>
  </si>
  <si>
    <t>102916.0|110249.0|113783.0</t>
  </si>
  <si>
    <t>SMC5</t>
  </si>
  <si>
    <t>Q8IY18</t>
  </si>
  <si>
    <t>Structural maintenance of chromosomes protein 5 OS=Homo sapiens OX=9606 GN=SMC5 PE=1 SV=2</t>
  </si>
  <si>
    <t>ZBTB33</t>
  </si>
  <si>
    <t>Q86T24</t>
  </si>
  <si>
    <t>Transcriptional regulator Kaiso OS=Homo sapiens OX=9606 GN=ZBTB33 PE=1 SV=2</t>
  </si>
  <si>
    <t>ACBD6</t>
  </si>
  <si>
    <t>Q9BR61</t>
  </si>
  <si>
    <t>Acyl-CoA-binding domain-containing protein 6 OS=Homo sapiens OX=9606 GN=ACBD6 PE=1 SV=1</t>
  </si>
  <si>
    <t>CCNL1</t>
  </si>
  <si>
    <t>Q9UK58|Q9UK58-6</t>
  </si>
  <si>
    <t>Cyclin-L1 OS=Homo sapiens OX=9606 GN=CCNL1 PE=1 SV=1|Isoform 4 of Cyclin-L1 OS=Homo sapiens OX=9606 GN=CCNL1</t>
  </si>
  <si>
    <t>71252.0|56429.0</t>
  </si>
  <si>
    <t>RAB5C</t>
  </si>
  <si>
    <t>P51148|P51148-2</t>
  </si>
  <si>
    <t>Ras-related protein Rab-5C OS=Homo sapiens OX=9606 GN=RAB5C PE=1 SV=2|Isoform 2 of Ras-related protein Rab-5C OS=Homo sapiens OX=9606 GN=RAB5C</t>
  </si>
  <si>
    <t>27650.6|31201.3</t>
  </si>
  <si>
    <t>CWF19L1</t>
  </si>
  <si>
    <t>Q69YN2</t>
  </si>
  <si>
    <t>CWF19-like protein 1 OS=Homo sapiens OX=9606 GN=CWF19L1 PE=1 SV=2</t>
  </si>
  <si>
    <t>SCPEP1</t>
  </si>
  <si>
    <t>Q9HB40</t>
  </si>
  <si>
    <t>Retinoid-inducible serine carboxypeptidase OS=Homo sapiens OX=9606 GN=SCPEP1 PE=1 SV=1</t>
  </si>
  <si>
    <t>FAM107B</t>
  </si>
  <si>
    <t>A0A1C7CYX8|C9J6N5|C9JQ40|C9JW51|Q9H098|Q9H098-2</t>
  </si>
  <si>
    <t>Protein FAM107B (Fragment) OS=Homo sapiens OX=9606 GN=FAM107B PE=1 SV=1|Protein FAM107B (Fragment) OS=Homo sapiens OX=9606 GN=FAM107B PE=1 SV=8|Protein FAM107B (Fragment) OS=Homo sapiens OX=9606 GN=FAM107B PE=1 SV=1|Protein FAM107B (Fragment) OS=Homo sapiens OX=9606 GN=FAM107B PE=1 SV=1|Protein FAM107B OS=Homo sapiens OX=9606 GN=FAM107B PE=1 SV=1|Isoform 2 of Protein FAM107B OS=Homo sapiens OX=9606 GN=FAM107B</t>
  </si>
  <si>
    <t>20936.9|20310.6|20480.8|20679.8|21024.0|43179.3</t>
  </si>
  <si>
    <t>GOLPH3</t>
  </si>
  <si>
    <t>Q9H4A6</t>
  </si>
  <si>
    <t>Golgi phosphoprotein 3 OS=Homo sapiens OX=9606 GN=GOLPH3 PE=1 SV=1</t>
  </si>
  <si>
    <t>STX17</t>
  </si>
  <si>
    <t>P56962|E9PIC2</t>
  </si>
  <si>
    <t>Syntaxin-17 OS=Homo sapiens OX=9606 GN=STX17 PE=1 SV=2|Syntaxin-17 OS=Homo sapiens OX=9606 GN=STX17 PE=1 SV=1|Syntaxin-17 OS=Homo sapiens OX=9606 GN=STX17 PE=1 SV=2</t>
  </si>
  <si>
    <t>41824.3|21026.9</t>
  </si>
  <si>
    <t>MACO1</t>
  </si>
  <si>
    <t>Q8N5G2</t>
  </si>
  <si>
    <t>Macoilin OS=Homo sapiens OX=9606 GN=MACO1 PE=1 SV=1</t>
  </si>
  <si>
    <t>PDIA6</t>
  </si>
  <si>
    <t>Q15084|Q15084-2|Q15084-3|Q15084-4|Q15084-5</t>
  </si>
  <si>
    <t>Protein disulfide-isomerase A6 OS=Homo sapiens OX=9606 GN=PDIA6 PE=1 SV=1|Isoform 2 of Protein disulfide-isomerase A6 OS=Homo sapiens OX=9606 GN=PDIA6|Isoform 3 of Protein disulfide-isomerase A6 OS=Homo sapiens OX=9606 GN=PDIA6|Isoform 4 of Protein disulfide-isomerase A6 OS=Homo sapiens OX=9606 GN=PDIA6|Isoform 5 of Protein disulfide-isomerase A6 OS=Homo sapiens OX=9606 GN=PDIA6</t>
  </si>
  <si>
    <t>57312.4|63810.7|57029.2|57836.5|63057.4</t>
  </si>
  <si>
    <t>AURKB</t>
  </si>
  <si>
    <t>J3KTD6|Q96GD4|Q96GD4-2|Q96GD4-5</t>
  </si>
  <si>
    <t>Aurora kinase B (Fragment) OS=Homo sapiens OX=9606 GN=AURKB PE=1 SV=1|Aurora kinase B OS=Homo sapiens OX=9606 GN=AURKB PE=1 SV=3|Isoform 2 of Aurora kinase B OS=Homo sapiens OX=9606 GN=AURKB|Isoform 5 of Aurora kinase B OS=Homo sapiens OX=9606 GN=AURKB|Aurora kinase B OS=Homo sapiens OX=9606 GN=AURKB PE=1 SV=3|Isoform 5 of Aurora kinase B OS=Homo sapiens OX=9606 GN=AURKB</t>
  </si>
  <si>
    <t>31481.3|46263.2|40488.7|46419.3</t>
  </si>
  <si>
    <t>ARPC5L</t>
  </si>
  <si>
    <t>Q9BPX5</t>
  </si>
  <si>
    <t>Actin-related protein 2/3 complex subunit 5-like protein OS=Homo sapiens OX=9606 GN=ARPC5L PE=1 SV=1</t>
  </si>
  <si>
    <t>DHRS1</t>
  </si>
  <si>
    <t>Q96LJ7</t>
  </si>
  <si>
    <t>Dehydrogenase/reductase SDR family member 1 OS=Homo sapiens OX=9606 GN=DHRS1 PE=1 SV=1</t>
  </si>
  <si>
    <t>UBE2I</t>
  </si>
  <si>
    <t>B0QYN7|H3BQQ9|P63279</t>
  </si>
  <si>
    <t>SUMO-conjugating enzyme UBC9 OS=Homo sapiens OX=9606 GN=UBE2I PE=1 SV=1|SUMO-conjugating enzyme UBC9 (Fragment) OS=Homo sapiens OX=9606 GN=UBE2I PE=1 SV=1|SUMO-conjugating enzyme UBC9 OS=Homo sapiens OX=9606 GN=UBE2I PE=1 SV=1</t>
  </si>
  <si>
    <t>24018.8|19023.2|22482.2</t>
  </si>
  <si>
    <t>SNX4</t>
  </si>
  <si>
    <t>O95219</t>
  </si>
  <si>
    <t>Sorting nexin-4 OS=Homo sapiens OX=9606 GN=SNX4 PE=1 SV=1</t>
  </si>
  <si>
    <t>ANPEP</t>
  </si>
  <si>
    <t>P15144</t>
  </si>
  <si>
    <t>Aminopeptidase N OS=Homo sapiens OX=9606 GN=ANPEP PE=1 SV=4</t>
  </si>
  <si>
    <t>ZNRD2</t>
  </si>
  <si>
    <t>H0YEB6|O60232</t>
  </si>
  <si>
    <t>Protein ZNRD2 (Fragment) OS=Homo sapiens OX=9606 GN=ZNRD2 PE=1 SV=1|Protein ZNRD2 OS=Homo sapiens OX=9606 GN=ZNRD2 PE=1 SV=1</t>
  </si>
  <si>
    <t>23184.8|23742.1</t>
  </si>
  <si>
    <t>PSMC6</t>
  </si>
  <si>
    <t>A0A087X2I1|P62333</t>
  </si>
  <si>
    <t>26S proteasome regulatory subunit 10B OS=Homo sapiens OX=9606 GN=PSMC6 PE=1 SV=1|26S proteasome regulatory subunit 10B OS=Homo sapiens OX=9606 GN=PSMC6 PE=1 SV=1</t>
  </si>
  <si>
    <t>55179.4|53556.4</t>
  </si>
  <si>
    <t>SNRPA</t>
  </si>
  <si>
    <t>P09012</t>
  </si>
  <si>
    <t>U1 small nuclear ribonucleoprotein A OS=Homo sapiens OX=9606 GN=SNRPA PE=1 SV=3</t>
  </si>
  <si>
    <t>MAGT1</t>
  </si>
  <si>
    <t>A0A087WU53|Q9H0U3</t>
  </si>
  <si>
    <t>Magnesium transporter protein 1 OS=Homo sapiens OX=9606 GN=MAGT1 PE=1 SV=1|Magnesium transporter protein 1 OS=Homo sapiens OX=9606 GN=MAGT1 PE=1 SV=1</t>
  </si>
  <si>
    <t>47436.3|42973.7</t>
  </si>
  <si>
    <t>RAB12</t>
  </si>
  <si>
    <t>A0A3B3ITT1|Q6IQ22</t>
  </si>
  <si>
    <t>Ras-related protein Rab-12 OS=Homo sapiens OX=9606 GN=RAB12 PE=1 SV=1|Ras-related protein Rab-12 OS=Homo sapiens OX=9606 GN=RAB12 PE=1 SV=3</t>
  </si>
  <si>
    <t>42832.8|33657.4</t>
  </si>
  <si>
    <t>TMEM165</t>
  </si>
  <si>
    <t>Q9HC07|Q9HC07-2|V9GY93</t>
  </si>
  <si>
    <t>Transmembrane protein 165 OS=Homo sapiens OX=9606 GN=TMEM165 PE=1 SV=1|Transmembrane protein 165 OS=Homo sapiens OX=9606 GN=TMEM165 PE=1 SV=1|Isoform 2 of Transmembrane protein 165 OS=Homo sapiens OX=9606 GN=TMEM165|GDT1 family protein (Fragment) OS=Homo sapiens OX=9606 GN=TMEM165 PE=1 SV=1</t>
  </si>
  <si>
    <t>38705.0|31931.3|20258.9</t>
  </si>
  <si>
    <t>NT5E</t>
  </si>
  <si>
    <t>P21589|P21589-2</t>
  </si>
  <si>
    <t>5'-nucleotidase OS=Homo sapiens OX=9606 GN=NT5E PE=1 SV=1|5'-nucleotidase OS=Homo sapiens OX=9606 GN=NT5E PE=1 SV=1|Isoform 2 of 5'-nucleotidase OS=Homo sapiens OX=9606 GN=NT5E</t>
  </si>
  <si>
    <t>74545.0|68216.5</t>
  </si>
  <si>
    <t>ACTR2</t>
  </si>
  <si>
    <t>P61160</t>
  </si>
  <si>
    <t>Actin-related protein 2 OS=Homo sapiens OX=9606 GN=ACTR2 PE=1 SV=1</t>
  </si>
  <si>
    <t>CBR3</t>
  </si>
  <si>
    <t>O75828</t>
  </si>
  <si>
    <t>Carbonyl reductase [NADPH] 3 OS=Homo sapiens OX=9606 GN=CBR3 PE=1 SV=3</t>
  </si>
  <si>
    <t>DLST</t>
  </si>
  <si>
    <t>P36957</t>
  </si>
  <si>
    <t>Dihydrolipoyllysine-residue succinyltransferase component of 2-oxoglutarate dehydrogenase complex, mitochondrial OS=Homo sapiens OX=9606 GN=DLST PE=1 SV=4</t>
  </si>
  <si>
    <t>FNTA</t>
  </si>
  <si>
    <t>P49354</t>
  </si>
  <si>
    <t>Protein farnesyltransferase/geranylgeranyltransferase type-1 subunit alpha OS=Homo sapiens OX=9606 GN=FNTA PE=1 SV=1</t>
  </si>
  <si>
    <t>CPT1A</t>
  </si>
  <si>
    <t>P50416</t>
  </si>
  <si>
    <t>Carnitine O-palmitoyltransferase 1, liver isoform OS=Homo sapiens OX=9606 GN=CPT1A PE=1 SV=2</t>
  </si>
  <si>
    <t>HIP1</t>
  </si>
  <si>
    <t>O00291|O00291-3|O00291-4</t>
  </si>
  <si>
    <t>Huntingtin-interacting protein 1 OS=Homo sapiens OX=9606 GN=HIP1 PE=1 SV=5|Isoform 3 of Huntingtin-interacting protein 1 OS=Homo sapiens OX=9606 GN=HIP1|Isoform 4 of Huntingtin-interacting protein 1 OS=Homo sapiens OX=9606 GN=HIP1|Huntingtin-interacting protein 1 OS=Homo sapiens OX=9606 GN=HIP1 PE=1 SV=5</t>
  </si>
  <si>
    <t>136701.0|130120.0|132949.0</t>
  </si>
  <si>
    <t>STXBP4</t>
  </si>
  <si>
    <t>Q6ZWJ1</t>
  </si>
  <si>
    <t>Syntaxin-binding protein 4 OS=Homo sapiens OX=9606 GN=STXBP4 PE=1 SV=2</t>
  </si>
  <si>
    <t>ARIH2</t>
  </si>
  <si>
    <t>O95376</t>
  </si>
  <si>
    <t>E3 ubiquitin-protein ligase ARIH2 OS=Homo sapiens OX=9606 GN=ARIH2 PE=1 SV=1</t>
  </si>
  <si>
    <t>KPNA3</t>
  </si>
  <si>
    <t>O00505</t>
  </si>
  <si>
    <t>Importin subunit alpha-4 OS=Homo sapiens OX=9606 GN=KPNA3 PE=1 SV=2</t>
  </si>
  <si>
    <t>ANAPC7</t>
  </si>
  <si>
    <t>Q9UJX3|Q9UJX3-2</t>
  </si>
  <si>
    <t>Anaphase-promoting complex subunit 7 OS=Homo sapiens OX=9606 GN=ANAPC7 PE=1 SV=4|Anaphase-promoting complex subunit 7 OS=Homo sapiens OX=9606 GN=ANAPC7 PE=1 SV=4|Isoform 2 of Anaphase-promoting complex subunit 7 OS=Homo sapiens OX=9606 GN=ANAPC7</t>
  </si>
  <si>
    <t>78391.5|70630.1</t>
  </si>
  <si>
    <t>PDCD5</t>
  </si>
  <si>
    <t>O14737</t>
  </si>
  <si>
    <t>Programmed cell death protein 5 OS=Homo sapiens OX=9606 GN=PDCD5 PE=1 SV=3</t>
  </si>
  <si>
    <t>INTS11</t>
  </si>
  <si>
    <t>Q5TA45|Q5TA45-2|Q5TA45-3|A0A087WYI0|C9IYS7|Q5TA45-4|Q5TA45-5</t>
  </si>
  <si>
    <t>Integrator complex subunit 11 OS=Homo sapiens OX=9606 GN=INTS11 PE=1 SV=2|Isoform 2 of Integrator complex subunit 11 OS=Homo sapiens OX=9606 GN=INTS11|Isoform 3 of Integrator complex subunit 11 OS=Homo sapiens OX=9606 GN=INTS11|Integrator complex subunit 11 OS=Homo sapiens OX=9606 GN=INTS11 PE=1 SV=1|Cleavage and polyadenylation specific factor 3-like, isoform CRA_i OS=Homo sapiens OX=9606 GN=INTS11 PE=1 SV=1|Integrator complex subunit 11 OS=Homo sapiens OX=9606 GN=INTS11 PE=1 SV=2|Isoform 2 of Integrator complex subunit 11 OS=Homo sapiens OX=9606 GN=INTS11|Isoform 3 of Integrator complex subunit 11 OS=Homo sapiens OX=9606 GN=INTS11|Isoform 4 of Integrator complex subunit 11 OS=Homo sapiens OX=9606 GN=INTS11|Isoform 5 of Integrator complex subunit 11 OS=Homo sapiens OX=9606 GN=INTS11</t>
  </si>
  <si>
    <t>81136.6|67441.5|78411.2|67408.7|67409.7|77813.8|81677.7</t>
  </si>
  <si>
    <t>BIRC2</t>
  </si>
  <si>
    <t>A0A087X2B2|E9PMH5|Q13490|Q13490-2</t>
  </si>
  <si>
    <t>Baculoviral IAP repeat-containing protein 2 OS=Homo sapiens OX=9606 GN=BIRC2 PE=1 SV=1|Baculoviral IAP repeat-containing protein 2 OS=Homo sapiens OX=9606 GN=BIRC2 PE=1 SV=1|Baculoviral IAP repeat-containing protein 2 OS=Homo sapiens OX=9606 GN=BIRC2 PE=1 SV=2|Isoform 2 of Baculoviral IAP repeat-containing protein 2 OS=Homo sapiens OX=9606 GN=BIRC2|Baculoviral IAP repeat-containing protein 2 OS=Homo sapiens OX=9606 GN=BIRC2 PE=1 SV=1|Baculoviral IAP repeat-containing protein 2 OS=Homo sapiens OX=9606 GN=BIRC2 PE=1 SV=2|Isoform 2 of Baculoviral IAP repeat-containing protein 2 OS=Homo sapiens OX=9606 GN=BIRC2</t>
  </si>
  <si>
    <t>70974.5|79676.0|82668.7|75292.8</t>
  </si>
  <si>
    <t>WDR48</t>
  </si>
  <si>
    <t>Q8TAF3</t>
  </si>
  <si>
    <t>WD repeat-containing protein 48 OS=Homo sapiens OX=9606 GN=WDR48 PE=1 SV=1</t>
  </si>
  <si>
    <t>RANBP3</t>
  </si>
  <si>
    <t>Q9H6Z4|Q9H6Z4-3</t>
  </si>
  <si>
    <t>Ran-binding protein 3 OS=Homo sapiens OX=9606 GN=RANBP3 PE=1 SV=1|Isoform 3 of Ran-binding protein 3 OS=Homo sapiens OX=9606 GN=RANBP3</t>
  </si>
  <si>
    <t>69337.4|62237.9</t>
  </si>
  <si>
    <t>ACSS2</t>
  </si>
  <si>
    <t>Q9NR19|Q9NR19-2</t>
  </si>
  <si>
    <t>Acetyl-coenzyme A synthetase, cytoplasmic OS=Homo sapiens OX=9606 GN=ACSS2 PE=1 SV=1|Isoform 2 of Acetyl-coenzyme A synthetase, cytoplasmic OS=Homo sapiens OX=9606 GN=ACSS2</t>
  </si>
  <si>
    <t>90564.0|93287.7</t>
  </si>
  <si>
    <t>ABCB7</t>
  </si>
  <si>
    <t>A0A590UJS8|A0A5F9ZA98|B4DGL8|O75027|O75027-2|A0A087WW65|O75027-3</t>
  </si>
  <si>
    <t>ATP-binding cassette sub-family B member 7, mitochondrial OS=Homo sapiens OX=9606 GN=ABCB7 PE=1 SV=1|ATP-binding cassette sub-family B member 7, mitochondrial OS=Homo sapiens OX=9606 GN=ABCB7 PE=1 SV=1|ATP-binding cassette sub-family B member 7, mitochondrial (Fragment) OS=Homo sapiens OX=9606 GN=ABCB7 PE=1 SV=1|ATP-binding cassette sub-family B member 7, mitochondrial OS=Homo sapiens OX=9606 GN=ABCB7 PE=1 SV=2|Isoform 2 of ATP-binding cassette sub-family B member 7, mitochondrial OS=Homo sapiens OX=9606 GN=ABCB7|ATP-binding cassette sub-family B member 7, mitochondrial OS=Homo sapiens OX=9606 GN=ABCB7 PE=1 SV=1|ATP-binding cassette sub-family B member 7, mitochondrial OS=Homo sapiens OX=9606 GN=ABCB7 PE=1 SV=1|ATP-binding cassette sub-family B member 7, mitochondrial OS=Homo sapiens OX=9606 GN=ABCB7 PE=1 SV=1|ATP-binding cassette sub-family B member 7, mitochondrial OS=Homo sapiens OX=9606 GN=ABCB7 PE=1 SV=2|Isoform 2 of ATP-binding cassette sub-family B member 7, mitochondrial OS=Homo sapiens OX=9606 GN=ABCB7|Isoform 3 of ATP-binding cassette sub-family B member 7, mitochondrial OS=Homo sapiens OX=9606 GN=ABCB7</t>
  </si>
  <si>
    <t>88092.1|96888.8|87833.7|95651.0|95779.1|89779.5|89651.5</t>
  </si>
  <si>
    <t>ZFPL1</t>
  </si>
  <si>
    <t>O95159</t>
  </si>
  <si>
    <t>Zinc finger protein-like 1 OS=Homo sapiens OX=9606 GN=ZFPL1 PE=1 SV=2</t>
  </si>
  <si>
    <t>LYRM1</t>
  </si>
  <si>
    <t>H3BNK2|O43325</t>
  </si>
  <si>
    <t>LYR motif-containing protein 1 OS=Homo sapiens OX=9606 GN=LYRM1 PE=1 SV=1|LYR motif-containing protein 1 OS=Homo sapiens OX=9606 GN=LYRM1 PE=2 SV=1</t>
  </si>
  <si>
    <t>15356.6|17428.8</t>
  </si>
  <si>
    <t>SMARCA5</t>
  </si>
  <si>
    <t>O60264</t>
  </si>
  <si>
    <t>SWI/SNF-related matrix-associated actin-dependent regulator of chromatin subfamily A member 5 OS=Homo sapiens OX=9606 GN=SMARCA5 PE=1 SV=1</t>
  </si>
  <si>
    <t>TMTC3</t>
  </si>
  <si>
    <t>Q6ZXV5|Q6ZXV5-2</t>
  </si>
  <si>
    <t>Protein O-mannosyl-transferase TMTC3 OS=Homo sapiens OX=9606 GN=TMTC3 PE=1 SV=2|Isoform 2 of Protein O-mannosyl-transferase TMTC3 OS=Homo sapiens OX=9606 GN=TMTC3</t>
  </si>
  <si>
    <t>127061.0|126629.0</t>
  </si>
  <si>
    <t>ABCB10</t>
  </si>
  <si>
    <t>Q9NRK6</t>
  </si>
  <si>
    <t>ATP-binding cassette sub-family B member 10, mitochondrial OS=Homo sapiens OX=9606 GN=ABCB10 PE=1 SV=2</t>
  </si>
  <si>
    <t>UBE4B</t>
  </si>
  <si>
    <t>O95155|O95155-2|O95155-4</t>
  </si>
  <si>
    <t>Ubiquitin conjugation factor E4 B OS=Homo sapiens OX=9606 GN=UBE4B PE=1 SV=1|Isoform 2 of Ubiquitin conjugation factor E4 B OS=Homo sapiens OX=9606 GN=UBE4B|Isoform 4 of Ubiquitin conjugation factor E4 B OS=Homo sapiens OX=9606 GN=UBE4B</t>
  </si>
  <si>
    <t>166321.0|153420.0|171751.0</t>
  </si>
  <si>
    <t>TYW3</t>
  </si>
  <si>
    <t>Q6IPR3</t>
  </si>
  <si>
    <t>tRNA wybutosine-synthesizing protein 3 homolog OS=Homo sapiens OX=9606 GN=TYW3 PE=2 SV=2</t>
  </si>
  <si>
    <t>TMEM246</t>
  </si>
  <si>
    <t>Q9BRR3</t>
  </si>
  <si>
    <t>Transmembrane protein 246 OS=Homo sapiens OX=9606 GN=TMEM246 PE=1 SV=1</t>
  </si>
  <si>
    <t>STX12</t>
  </si>
  <si>
    <t>Q86Y82|B1AJQ6</t>
  </si>
  <si>
    <t>Syntaxin-12 OS=Homo sapiens OX=9606 GN=STX12 PE=1 SV=1|Syntaxin-12 (Fragment) OS=Homo sapiens OX=9606 GN=STX12 PE=1 SV=2|Syntaxin-12 OS=Homo sapiens OX=9606 GN=STX12 PE=1 SV=1</t>
  </si>
  <si>
    <t>36603.6|27717.5</t>
  </si>
  <si>
    <t>SNAP25</t>
  </si>
  <si>
    <t>P60880-2</t>
  </si>
  <si>
    <t>Isoform 2 of Synaptosomal-associated protein 25 OS=Homo sapiens OX=9606 GN=SNAP25</t>
  </si>
  <si>
    <t>CKS2</t>
  </si>
  <si>
    <t>P33552</t>
  </si>
  <si>
    <t>Cyclin-dependent kinases regulatory subunit 2 OS=Homo sapiens OX=9606 GN=CKS2 PE=1 SV=1</t>
  </si>
  <si>
    <t>MAP4K4</t>
  </si>
  <si>
    <t>A0A0D9SEY1|O95819|O95819-3|E7ENQ1|H7C360</t>
  </si>
  <si>
    <t>Mitogen-activated protein kinase kinase kinase kinase 4 OS=Homo sapiens OX=9606 GN=MAP4K4 PE=1 SV=1|Mitogen-activated protein kinase kinase kinase kinase 4 OS=Homo sapiens OX=9606 GN=MAP4K4 PE=1 SV=2|Isoform 3 of Mitogen-activated protein kinase kinase kinase kinase 4 OS=Homo sapiens OX=9606 GN=MAP4K4|Mitogen-activated protein kinase kinase kinase kinase 4 OS=Homo sapiens OX=9606 GN=MAP4K4 PE=1 SV=1|Mitogen-activated protein kinase kinase kinase kinase 4 (Fragment) OS=Homo sapiens OX=9606 GN=MAP4K4 PE=1 SV=1|Mitogen-activated protein kinase kinase kinase kinase 4 OS=Homo sapiens OX=9606 GN=MAP4K4 PE=1 SV=2</t>
  </si>
  <si>
    <t>175821.0|165570.0|175738.0|154976.0|157284.0</t>
  </si>
  <si>
    <t>NOL11</t>
  </si>
  <si>
    <t>Q9H8H0</t>
  </si>
  <si>
    <t>Nucleolar protein 11 OS=Homo sapiens OX=9606 GN=NOL11 PE=1 SV=1</t>
  </si>
  <si>
    <t>ACTR10</t>
  </si>
  <si>
    <t>Q9NZ32</t>
  </si>
  <si>
    <t>Actin-related protein 10 OS=Homo sapiens OX=9606 GN=ACTR10 PE=1 SV=1</t>
  </si>
  <si>
    <t>ARSA</t>
  </si>
  <si>
    <t>A0A0C4DFZ2|P15289|P15289-2</t>
  </si>
  <si>
    <t>Arylsulfatase A OS=Homo sapiens OX=9606 GN=ARSA PE=1 SV=1|Arylsulfatase A OS=Homo sapiens OX=9606 GN=ARSA PE=1 SV=3|Arylsulfatase A OS=Homo sapiens OX=9606 GN=ARSA PE=1 SV=1|Arylsulfatase A OS=Homo sapiens OX=9606 GN=ARSA PE=1 SV=3|Isoform 2 of Arylsulfatase A OS=Homo sapiens OX=9606 GN=ARSA</t>
  </si>
  <si>
    <t>57060.7|56842.7|48027.0</t>
  </si>
  <si>
    <t>UBE2M</t>
  </si>
  <si>
    <t>P61081</t>
  </si>
  <si>
    <t>NEDD8-conjugating enzyme Ubc12 OS=Homo sapiens OX=9606 GN=UBE2M PE=1 SV=1</t>
  </si>
  <si>
    <t>STAMBPL1</t>
  </si>
  <si>
    <t>Q96FJ0</t>
  </si>
  <si>
    <t>AMSH-like protease OS=Homo sapiens OX=9606 GN=STAMBPL1 PE=1 SV=2</t>
  </si>
  <si>
    <t>ARL8A</t>
  </si>
  <si>
    <t>Q96BM9</t>
  </si>
  <si>
    <t>ADP-ribosylation factor-like protein 8A OS=Homo sapiens OX=9606 GN=ARL8A PE=1 SV=1</t>
  </si>
  <si>
    <t>NUP35</t>
  </si>
  <si>
    <t>Q8NFH5|Q8NFH5-2</t>
  </si>
  <si>
    <t>Nucleoporin NUP35 OS=Homo sapiens OX=9606 GN=NUP35 PE=1 SV=1|Isoform 2 of Nucleoporin NUP35 OS=Homo sapiens OX=9606 GN=NUP35</t>
  </si>
  <si>
    <t>39428.6|37775.8</t>
  </si>
  <si>
    <t>USO1</t>
  </si>
  <si>
    <t>O60763|O60763-2</t>
  </si>
  <si>
    <t>General vesicular transport factor p115 OS=Homo sapiens OX=9606 GN=USO1 PE=1 SV=2|Isoform 2 of General vesicular transport factor p115 OS=Homo sapiens OX=9606 GN=USO1</t>
  </si>
  <si>
    <t>127297.0|128900.0</t>
  </si>
  <si>
    <t>CHML</t>
  </si>
  <si>
    <t>P26374</t>
  </si>
  <si>
    <t>Rab proteins geranylgeranyltransferase component A 2 OS=Homo sapiens OX=9606 GN=CHML PE=1 SV=2</t>
  </si>
  <si>
    <t>UBR7</t>
  </si>
  <si>
    <t>Q8N806</t>
  </si>
  <si>
    <t>Putative E3 ubiquitin-protein ligase UBR7 OS=Homo sapiens OX=9606 GN=UBR7 PE=1 SV=2</t>
  </si>
  <si>
    <t>DUS3L</t>
  </si>
  <si>
    <t>Q96G46</t>
  </si>
  <si>
    <t>tRNA-dihydrouridine(47) synthase [NAD(P)(+)]-like OS=Homo sapiens OX=9606 GN=DUS3L PE=1 SV=2</t>
  </si>
  <si>
    <t>ATRX</t>
  </si>
  <si>
    <t>P46100</t>
  </si>
  <si>
    <t>Transcriptional regulator ATRX OS=Homo sapiens OX=9606 GN=ATRX PE=1 SV=5</t>
  </si>
  <si>
    <t>SIAE</t>
  </si>
  <si>
    <t>Q9HAT2|Q9HAT2-2</t>
  </si>
  <si>
    <t>Sialate O-acetylesterase OS=Homo sapiens OX=9606 GN=SIAE PE=1 SV=1|Sialate O-acetylesterase OS=Homo sapiens OX=9606 GN=SIAE PE=1 SV=1|Isoform 2 of Sialate O-acetylesterase OS=Homo sapiens OX=9606 GN=SIAE</t>
  </si>
  <si>
    <t>66566.6|62826.6</t>
  </si>
  <si>
    <t>ZNF787</t>
  </si>
  <si>
    <t>Q6DD87</t>
  </si>
  <si>
    <t>Zinc finger protein 787 OS=Homo sapiens OX=9606 GN=ZNF787 PE=1 SV=4</t>
  </si>
  <si>
    <t>UPF2</t>
  </si>
  <si>
    <t>Q9HAU5</t>
  </si>
  <si>
    <t>Regulator of nonsense transcripts 2 OS=Homo sapiens OX=9606 GN=UPF2 PE=1 SV=1</t>
  </si>
  <si>
    <t>NFKBIB</t>
  </si>
  <si>
    <t>Q15653|Q15653-2|G5E9C2|I3L4X3</t>
  </si>
  <si>
    <t>NF-kappa-B inhibitor beta OS=Homo sapiens OX=9606 GN=NFKBIB PE=1 SV=2|Isoform 2 of NF-kappa-B inhibitor beta OS=Homo sapiens OX=9606 GN=NFKBIB|NF-kappa-B inhibitor beta OS=Homo sapiens OX=9606 GN=NFKBIB PE=1 SV=2|NF-kappa-B inhibitor beta (Fragment) OS=Homo sapiens OX=9606 GN=NFKBIB PE=1 SV=8|NF-kappa-B inhibitor beta OS=Homo sapiens OX=9606 GN=NFKBIB PE=1 SV=2|Isoform 2 of NF-kappa-B inhibitor beta OS=Homo sapiens OX=9606 GN=NFKBIB</t>
  </si>
  <si>
    <t>40580.4|38037.0|31542.1|27213.9</t>
  </si>
  <si>
    <t>MLH1</t>
  </si>
  <si>
    <t>P40692</t>
  </si>
  <si>
    <t>DNA mismatch repair protein Mlh1 OS=Homo sapiens OX=9606 GN=MLH1 PE=1 SV=1</t>
  </si>
  <si>
    <t>RRBP1</t>
  </si>
  <si>
    <t>Q9P2E9</t>
  </si>
  <si>
    <t>Ribosome-binding protein 1 OS=Homo sapiens OX=9606 GN=RRBP1 PE=1 SV=5</t>
  </si>
  <si>
    <t>TXNL4A</t>
  </si>
  <si>
    <t>P83876</t>
  </si>
  <si>
    <t>Thioredoxin-like protein 4A OS=Homo sapiens OX=9606 GN=TXNL4A PE=1 SV=1</t>
  </si>
  <si>
    <t>EXOC6</t>
  </si>
  <si>
    <t>Q8TAG9</t>
  </si>
  <si>
    <t>Exocyst complex component 6 OS=Homo sapiens OX=9606 GN=EXOC6 PE=1 SV=3</t>
  </si>
  <si>
    <t>SEC22B</t>
  </si>
  <si>
    <t>O75396</t>
  </si>
  <si>
    <t>Vesicle-trafficking protein SEC22b OS=Homo sapiens OX=9606 GN=SEC22B PE=1 SV=4</t>
  </si>
  <si>
    <t>ELP6</t>
  </si>
  <si>
    <t>Q0PNE2</t>
  </si>
  <si>
    <t>Elongator complex protein 6 OS=Homo sapiens OX=9606 GN=ELP6 PE=1 SV=1</t>
  </si>
  <si>
    <t>SRPRA</t>
  </si>
  <si>
    <t>P08240</t>
  </si>
  <si>
    <t>Signal recognition particle receptor subunit alpha OS=Homo sapiens OX=9606 GN=SRPRA PE=1 SV=2</t>
  </si>
  <si>
    <t>COQ8B</t>
  </si>
  <si>
    <t>Q96D53</t>
  </si>
  <si>
    <t>Atypical kinase COQ8B, mitochondrial OS=Homo sapiens OX=9606 GN=COQ8B PE=1 SV=2</t>
  </si>
  <si>
    <t>RPL5</t>
  </si>
  <si>
    <t>P46777</t>
  </si>
  <si>
    <t>60S ribosomal protein L5 OS=Homo sapiens OX=9606 GN=RPL5 PE=1 SV=3</t>
  </si>
  <si>
    <t>AFG3L2</t>
  </si>
  <si>
    <t>Q9Y4W6</t>
  </si>
  <si>
    <t>AFG3-like protein 2 OS=Homo sapiens OX=9606 GN=AFG3L2 PE=1 SV=2</t>
  </si>
  <si>
    <t>LUC7L3</t>
  </si>
  <si>
    <t>J3KPP4|O95232</t>
  </si>
  <si>
    <t>Cisplatin resistance-associated overexpressed protein, isoform CRA_b OS=Homo sapiens OX=9606 GN=LUC7L3 PE=1 SV=1|Luc7-like protein 3 OS=Homo sapiens OX=9606 GN=LUC7L3 PE=1 SV=2|Cisplatin resistance-associated overexpressed protein, isoform CRA_b OS=Homo sapiens OX=9606 GN=LUC7L3 PE=1 SV=1</t>
  </si>
  <si>
    <t>72995.8|64915.2</t>
  </si>
  <si>
    <t>RCCD1</t>
  </si>
  <si>
    <t>A6NED2</t>
  </si>
  <si>
    <t>RCC1 domain-containing protein 1 OS=Homo sapiens OX=9606 GN=RCCD1 PE=1 SV=1</t>
  </si>
  <si>
    <t>TRMT10C</t>
  </si>
  <si>
    <t>Q7L0Y3</t>
  </si>
  <si>
    <t>tRNA methyltransferase 10 homolog C OS=Homo sapiens OX=9606 GN=TRMT10C PE=1 SV=2</t>
  </si>
  <si>
    <t>FTL</t>
  </si>
  <si>
    <t>P02792</t>
  </si>
  <si>
    <t>Ferritin light chain OS=Homo sapiens OX=9606 GN=FTL PE=1 SV=2</t>
  </si>
  <si>
    <t>LSAMP</t>
  </si>
  <si>
    <t>F5H5G1|H3BLU2|Q13449</t>
  </si>
  <si>
    <t>Limbic system-associated membrane protein OS=Homo sapiens OX=9606 GN=LSAMP PE=1 SV=2|Limbic system-associated membrane protein (Fragment) OS=Homo sapiens OX=9606 GN=LSAMP PE=1 SV=1|Limbic system-associated membrane protein OS=Homo sapiens OX=9606 GN=LSAMP PE=1 SV=2</t>
  </si>
  <si>
    <t>37045.5|44283.6|43054.9</t>
  </si>
  <si>
    <t>EEF1B2</t>
  </si>
  <si>
    <t>P24534</t>
  </si>
  <si>
    <t>Elongation factor 1-beta OS=Homo sapiens OX=9606 GN=EEF1B2 PE=1 SV=3</t>
  </si>
  <si>
    <t>NCOA7</t>
  </si>
  <si>
    <t>Q8NI08|Q8NI08-2</t>
  </si>
  <si>
    <t>Nuclear receptor coactivator 7 OS=Homo sapiens OX=9606 GN=NCOA7 PE=1 SV=2|Isoform 2 of Nuclear receptor coactivator 7 OS=Homo sapiens OX=9606 GN=NCOA7</t>
  </si>
  <si>
    <t>135014.0|133643.0</t>
  </si>
  <si>
    <t>NUDCD3</t>
  </si>
  <si>
    <t>Q8IVD9</t>
  </si>
  <si>
    <t>NudC domain-containing protein 3 OS=Homo sapiens OX=9606 GN=NUDCD3 PE=1 SV=3</t>
  </si>
  <si>
    <t>ARMC1</t>
  </si>
  <si>
    <t>Q9NVT9</t>
  </si>
  <si>
    <t>Armadillo repeat-containing protein 1 OS=Homo sapiens OX=9606 GN=ARMC1 PE=1 SV=1</t>
  </si>
  <si>
    <t>FAM177A1</t>
  </si>
  <si>
    <t>G3V583|Q8N128|Q8N128-2</t>
  </si>
  <si>
    <t>Protein FAM177A1 (Fragment) OS=Homo sapiens OX=9606 GN=FAM177A1 PE=1 SV=1|Protein FAM177A1 OS=Homo sapiens OX=9606 GN=FAM177A1 PE=1 SV=1|Isoform 2 of Protein FAM177A1 OS=Homo sapiens OX=9606 GN=FAM177A1</t>
  </si>
  <si>
    <t>20323.7|28058.4|30344.6</t>
  </si>
  <si>
    <t>RALB</t>
  </si>
  <si>
    <t>P11234|P11234-2|P11234-3</t>
  </si>
  <si>
    <t>Ras-related protein Ral-B OS=Homo sapiens OX=9606 GN=RALB PE=1 SV=1|Isoform 2 of Ras-related protein Ral-B OS=Homo sapiens OX=9606 GN=RALB|Isoform 3 of Ras-related protein Ral-B OS=Homo sapiens OX=9606 GN=RALB</t>
  </si>
  <si>
    <t>30504.8|33726.5|34630.4</t>
  </si>
  <si>
    <t>PUF60</t>
  </si>
  <si>
    <t>Q9UHX1-6</t>
  </si>
  <si>
    <t>Isoform 6 of Poly(U)-binding-splicing factor PUF60 OS=Homo sapiens OX=9606 GN=PUF60</t>
  </si>
  <si>
    <t>HSPH1</t>
  </si>
  <si>
    <t>Q92598|Q92598-2</t>
  </si>
  <si>
    <t>Heat shock protein 105 kDa OS=Homo sapiens OX=9606 GN=HSPH1 PE=1 SV=1|Isoform Beta of Heat shock protein 105 kDa OS=Homo sapiens OX=9606 GN=HSPH1</t>
  </si>
  <si>
    <t>122053.0|116394.0</t>
  </si>
  <si>
    <t>ATP6AP1</t>
  </si>
  <si>
    <t>Q15904</t>
  </si>
  <si>
    <t>V-type proton ATPase subunit S1 OS=Homo sapiens OX=9606 GN=ATP6AP1 PE=1 SV=2</t>
  </si>
  <si>
    <t>RFC3</t>
  </si>
  <si>
    <t>P40938</t>
  </si>
  <si>
    <t>Replication factor C subunit 3 OS=Homo sapiens OX=9606 GN=RFC3 PE=1 SV=2</t>
  </si>
  <si>
    <t>CDK4</t>
  </si>
  <si>
    <t>P11802</t>
  </si>
  <si>
    <t>Cyclin-dependent kinase 4 OS=Homo sapiens OX=9606 GN=CDK4 PE=1 SV=2</t>
  </si>
  <si>
    <t>SORD</t>
  </si>
  <si>
    <t>Q00796</t>
  </si>
  <si>
    <t>Sorbitol dehydrogenase OS=Homo sapiens OX=9606 GN=SORD PE=1 SV=4</t>
  </si>
  <si>
    <t>LEO1</t>
  </si>
  <si>
    <t>Q8WVC0</t>
  </si>
  <si>
    <t>RNA polymerase-associated protein LEO1 OS=Homo sapiens OX=9606 GN=LEO1 PE=1 SV=1</t>
  </si>
  <si>
    <t>PTPN12</t>
  </si>
  <si>
    <t>Q05209</t>
  </si>
  <si>
    <t>Tyrosine-protein phosphatase non-receptor type 12 OS=Homo sapiens OX=9606 GN=PTPN12 PE=1 SV=3</t>
  </si>
  <si>
    <t>SUGP2</t>
  </si>
  <si>
    <t>M0R2Z9|Q8IX01|Q8IX01-4|Q8IX01-3</t>
  </si>
  <si>
    <t>SURP and G-patch domain-containing protein 2 OS=Homo sapiens OX=9606 GN=SUGP2 PE=1 SV=1|SURP and G-patch domain-containing protein 2 OS=Homo sapiens OX=9606 GN=SUGP2 PE=1 SV=2|Isoform 4 of SURP and G-patch domain-containing protein 2 OS=Homo sapiens OX=9606 GN=SUGP2|SURP and G-patch domain-containing protein 2 OS=Homo sapiens OX=9606 GN=SUGP2 PE=1 SV=1|SURP and G-patch domain-containing protein 2 OS=Homo sapiens OX=9606 GN=SUGP2 PE=1 SV=2|Isoform 3 of SURP and G-patch domain-containing protein 2 OS=Homo sapiens OX=9606 GN=SUGP2|Isoform 4 of SURP and G-patch domain-containing protein 2 OS=Homo sapiens OX=9606 GN=SUGP2</t>
  </si>
  <si>
    <t>147630.0|146293.0|140971.0|141215.0</t>
  </si>
  <si>
    <t>CDK5RAP3</t>
  </si>
  <si>
    <t>Q96JB5</t>
  </si>
  <si>
    <t>CDK5 regulatory subunit-associated protein 3 OS=Homo sapiens OX=9606 GN=CDK5RAP3 PE=1 SV=2</t>
  </si>
  <si>
    <t>HM13</t>
  </si>
  <si>
    <t>A0A3B3IUB5|Q8TCT9|Q8TCT9-5</t>
  </si>
  <si>
    <t>Minor histocompatibility antigen H13 OS=Homo sapiens OX=9606 GN=HM13 PE=1 SV=1|Minor histocompatibility antigen H13 OS=Homo sapiens OX=9606 GN=HM13 PE=1 SV=1|Isoform 5 of Minor histocompatibility antigen H13 OS=Homo sapiens OX=9606 GN=HM13</t>
  </si>
  <si>
    <t>54478.6|47526.6|42798.2</t>
  </si>
  <si>
    <t>MGAT2</t>
  </si>
  <si>
    <t>Q10469</t>
  </si>
  <si>
    <t>Alpha-1,6-mannosyl-glycoprotein 2-beta-N-acetylglucosaminyltransferase OS=Homo sapiens OX=9606 GN=MGAT2 PE=1 SV=1</t>
  </si>
  <si>
    <t>PDIA3</t>
  </si>
  <si>
    <t>H7BZJ3|P30101</t>
  </si>
  <si>
    <t>Protein disulfide-isomerase A3 (Fragment) OS=Homo sapiens OX=9606 GN=PDIA3 PE=1 SV=1|Protein disulfide-isomerase A3 OS=Homo sapiens OX=9606 GN=PDIA3 PE=1 SV=4</t>
  </si>
  <si>
    <t>15868.3|71747.8</t>
  </si>
  <si>
    <t>PPM1B</t>
  </si>
  <si>
    <t>O75688</t>
  </si>
  <si>
    <t>Protein phosphatase 1B OS=Homo sapiens OX=9606 GN=PPM1B PE=1 SV=1</t>
  </si>
  <si>
    <t>HNRNPAB</t>
  </si>
  <si>
    <t>Q99729-3</t>
  </si>
  <si>
    <t>Isoform 3 of Heterogeneous nuclear ribonucleoprotein A/B OS=Homo sapiens OX=9606 GN=HNRNPAB</t>
  </si>
  <si>
    <t>FAM50A</t>
  </si>
  <si>
    <t>Q14320</t>
  </si>
  <si>
    <t>Protein FAM50A OS=Homo sapiens OX=9606 GN=FAM50A PE=1 SV=2</t>
  </si>
  <si>
    <t>STX18</t>
  </si>
  <si>
    <t>D6RF48|Q9P2W9</t>
  </si>
  <si>
    <t>Syntaxin-18 OS=Homo sapiens OX=9606 GN=STX18 PE=1 SV=1|Syntaxin-18 OS=Homo sapiens OX=9606 GN=STX18 PE=1 SV=1</t>
  </si>
  <si>
    <t>41901.4|45513.3</t>
  </si>
  <si>
    <t>LPGAT1</t>
  </si>
  <si>
    <t>Q92604</t>
  </si>
  <si>
    <t>Acyl-CoA:lysophosphatidylglycerol acyltransferase 1 OS=Homo sapiens OX=9606 GN=LPGAT1 PE=1 SV=1</t>
  </si>
  <si>
    <t>MUC13</t>
  </si>
  <si>
    <t>Q9H3R2</t>
  </si>
  <si>
    <t>Mucin-13 OS=Homo sapiens OX=9606 GN=MUC13 PE=1 SV=3</t>
  </si>
  <si>
    <t>NDUFS1</t>
  </si>
  <si>
    <t>P28331|P28331-2|P28331-4</t>
  </si>
  <si>
    <t>NADH-ubiquinone oxidoreductase 75 kDa subunit, mitochondrial OS=Homo sapiens OX=9606 GN=NDUFS1 PE=1 SV=3|Isoform 2 of NADH-ubiquinone oxidoreductase 75 kDa subunit, mitochondrial OS=Homo sapiens OX=9606 GN=NDUFS1|Isoform 4 of NADH-ubiquinone oxidoreductase 75 kDa subunit, mitochondrial OS=Homo sapiens OX=9606 GN=NDUFS1|NADH-ubiquinone oxidoreductase 75 kDa subunit, mitochondrial OS=Homo sapiens OX=9606 GN=NDUFS1 PE=1 SV=3|Isoform 2 of NADH-ubiquinone oxidoreductase 75 kDa subunit, mitochondrial OS=Homo sapiens OX=9606 GN=NDUFS1</t>
  </si>
  <si>
    <t>92611.2|94140.0|85344.1</t>
  </si>
  <si>
    <t>DIABLO</t>
  </si>
  <si>
    <t>Q9NR28|Q9NR28-2</t>
  </si>
  <si>
    <t>Diablo homolog, mitochondrial OS=Homo sapiens OX=9606 GN=DIABLO PE=1 SV=1|Isoform 2 of Diablo homolog, mitochondrial OS=Homo sapiens OX=9606 GN=DIABLO</t>
  </si>
  <si>
    <t>31296.5|24261.6</t>
  </si>
  <si>
    <t>EXOSC9</t>
  </si>
  <si>
    <t>Q06265|Q06265-2</t>
  </si>
  <si>
    <t>Exosome complex component RRP45 OS=Homo sapiens OX=9606 GN=EXOSC9 PE=1 SV=3|Isoform 2 of Exosome complex component RRP45 OS=Homo sapiens OX=9606 GN=EXOSC9</t>
  </si>
  <si>
    <t>59280.0|61132.9</t>
  </si>
  <si>
    <t>POLR1A</t>
  </si>
  <si>
    <t>B9ZVN9|O95602</t>
  </si>
  <si>
    <t>DNA-directed RNA polymerase subunit OS=Homo sapiens OX=9606 GN=POLR1A PE=1 SV=1|DNA-directed RNA polymerase I subunit RPA1 OS=Homo sapiens OX=9606 GN=POLR1A PE=1 SV=2|DNA-directed RNA polymerase I subunit RPA1 OS=Homo sapiens OX=9606 GN=POLR1A PE=1 SV=2</t>
  </si>
  <si>
    <t>222786.0|230146.0</t>
  </si>
  <si>
    <t>DHX30</t>
  </si>
  <si>
    <t>H7BXY3|Q7L2E3|Q7L2E3-2|Q7L2E3-3</t>
  </si>
  <si>
    <t>ATP-dependent RNA helicase DHX30 OS=Homo sapiens OX=9606 GN=DHX30 PE=1 SV=1|ATP-dependent RNA helicase DHX30 OS=Homo sapiens OX=9606 GN=DHX30 PE=1 SV=1|Isoform 2 of ATP-dependent RNA helicase DHX30 OS=Homo sapiens OX=9606 GN=DHX30|Isoform 3 of ATP-dependent RNA helicase DHX30 OS=Homo sapiens OX=9606 GN=DHX30</t>
  </si>
  <si>
    <t>150356.0|154407.0|156222.0|149187.0</t>
  </si>
  <si>
    <t>ACSL4</t>
  </si>
  <si>
    <t>O60488|O60488-2</t>
  </si>
  <si>
    <t>Long-chain-fatty-acid--CoA ligase 4 OS=Homo sapiens OX=9606 GN=ACSL4 PE=1 SV=2|Isoform Short of Long-chain-fatty-acid--CoA ligase 4 OS=Homo sapiens OX=9606 GN=ACSL4</t>
  </si>
  <si>
    <t>99689.4|93419.5</t>
  </si>
  <si>
    <t>MYO19</t>
  </si>
  <si>
    <t>Q96H55</t>
  </si>
  <si>
    <t>Unconventional myosin-XIX OS=Homo sapiens OX=9606 GN=MYO19 PE=1 SV=2</t>
  </si>
  <si>
    <t>CHAF1B</t>
  </si>
  <si>
    <t>Q13112</t>
  </si>
  <si>
    <t>Chromatin assembly factor 1 subunit B OS=Homo sapiens OX=9606 GN=CHAF1B PE=1 SV=1</t>
  </si>
  <si>
    <t>SNRNP70</t>
  </si>
  <si>
    <t>P08621</t>
  </si>
  <si>
    <t>U1 small nuclear ribonucleoprotein 70 kDa OS=Homo sapiens OX=9606 GN=SNRNP70 PE=1 SV=2</t>
  </si>
  <si>
    <t>IFIT2</t>
  </si>
  <si>
    <t>P09913</t>
  </si>
  <si>
    <t>Interferon-induced protein with tetratricopeptide repeats 2 OS=Homo sapiens OX=9606 GN=IFIT2 PE=1 SV=1</t>
  </si>
  <si>
    <t>IDH3G</t>
  </si>
  <si>
    <t>P51553</t>
  </si>
  <si>
    <t>Isocitrate dehydrogenase [NAD] subunit gamma, mitochondrial OS=Homo sapiens OX=9606 GN=IDH3G PE=1 SV=1</t>
  </si>
  <si>
    <t>N-A</t>
  </si>
  <si>
    <t>P03468</t>
  </si>
  <si>
    <t>Neuraminidase OS=Influenza A virus (strain A/Puerto Rico/8/1934 H1N1) OX=211044 GN=NRAM PE=1 SV=2</t>
  </si>
  <si>
    <t>STRBP</t>
  </si>
  <si>
    <t>Q96SI9|Q96SI9-2</t>
  </si>
  <si>
    <t>Spermatid perinuclear RNA-binding protein OS=Homo sapiens OX=9606 GN=STRBP PE=1 SV=1|Isoform 2 of Spermatid perinuclear RNA-binding protein OS=Homo sapiens OX=9606 GN=STRBP</t>
  </si>
  <si>
    <t>92238.3|90553.5</t>
  </si>
  <si>
    <t>SMYD3</t>
  </si>
  <si>
    <t>Q9H7B4|Q9H7B4-3</t>
  </si>
  <si>
    <t>Histone-lysine N-methyltransferase SMYD3 OS=Homo sapiens OX=9606 GN=SMYD3 PE=1 SV=4|Histone-lysine N-methyltransferase SMYD3 OS=Homo sapiens OX=9606 GN=SMYD3 PE=1 SV=4|Isoform 3 of Histone-lysine N-methyltransferase SMYD3 OS=Homo sapiens OX=9606 GN=SMYD3</t>
  </si>
  <si>
    <t>59806.5|51342.7</t>
  </si>
  <si>
    <t>CEP41</t>
  </si>
  <si>
    <t>Q9BYV8</t>
  </si>
  <si>
    <t>Centrosomal protein of 41 kDa OS=Homo sapiens OX=9606 GN=CEP41 PE=1 SV=1</t>
  </si>
  <si>
    <t>DDX49</t>
  </si>
  <si>
    <t>Q9Y6V7</t>
  </si>
  <si>
    <t>Probable ATP-dependent RNA helicase DDX49 OS=Homo sapiens OX=9606 GN=DDX49 PE=1 SV=1</t>
  </si>
  <si>
    <t>PMPCB</t>
  </si>
  <si>
    <t>O75439|F8WEA6</t>
  </si>
  <si>
    <t>Mitochondrial-processing peptidase subunit beta OS=Homo sapiens OX=9606 GN=PMPCB PE=1 SV=2|Mitochondrial-processing peptidase subunit beta OS=Homo sapiens OX=9606 GN=PMPCB PE=1 SV=1|Mitochondrial-processing peptidase subunit beta OS=Homo sapiens OX=9606 GN=PMPCB PE=1 SV=2</t>
  </si>
  <si>
    <t>60852.7|13890.3</t>
  </si>
  <si>
    <t>NPM1</t>
  </si>
  <si>
    <t>P06748|E5RI98</t>
  </si>
  <si>
    <t>Nucleophosmin OS=Homo sapiens OX=9606 GN=NPM1 PE=1 SV=2|Nucleophosmin (Fragment) OS=Homo sapiens OX=9606 GN=NPM1 PE=1 SV=1|Nucleophosmin OS=Homo sapiens OX=9606 GN=NPM1 PE=1 SV=2</t>
  </si>
  <si>
    <t>42764.7|14652.7</t>
  </si>
  <si>
    <t>SAFB</t>
  </si>
  <si>
    <t>Q15424|Q15424-3|Q15424-4</t>
  </si>
  <si>
    <t>Scaffold attachment factor B1 OS=Homo sapiens OX=9606 GN=SAFB PE=1 SV=4|Isoform 3 of Scaffold attachment factor B1 OS=Homo sapiens OX=9606 GN=SAFB|Isoform 4 of Scaffold attachment factor B1 OS=Homo sapiens OX=9606 GN=SAFB</t>
  </si>
  <si>
    <t>121592.0|121805.0|121718.0</t>
  </si>
  <si>
    <t>WARS2</t>
  </si>
  <si>
    <t>Q9UGM6</t>
  </si>
  <si>
    <t>Tryptophan--tRNA ligase, mitochondrial OS=Homo sapiens OX=9606 GN=WARS2 PE=1 SV=1</t>
  </si>
  <si>
    <t>SLC25A46</t>
  </si>
  <si>
    <t>Q96AG3</t>
  </si>
  <si>
    <t>Solute carrier family 25 member 46 OS=Homo sapiens OX=9606 GN=SLC25A46 PE=1 SV=1</t>
  </si>
  <si>
    <t>STAG2</t>
  </si>
  <si>
    <t>Q8N3U4|Q8N3U4-2</t>
  </si>
  <si>
    <t>Cohesin subunit SA-2 OS=Homo sapiens OX=9606 GN=STAG2 PE=1 SV=3|Isoform 2 of Cohesin subunit SA-2 OS=Homo sapiens OX=9606 GN=STAG2</t>
  </si>
  <si>
    <t>167682.0|172409.0</t>
  </si>
  <si>
    <t>XRN2</t>
  </si>
  <si>
    <t>Q9H0D6</t>
  </si>
  <si>
    <t>5'-3' exoribonuclease 2 OS=Homo sapiens OX=9606 GN=XRN2 PE=1 SV=1</t>
  </si>
  <si>
    <t>CCDC47</t>
  </si>
  <si>
    <t>Q96A33</t>
  </si>
  <si>
    <t>Coiled-coil domain-containing protein 47 OS=Homo sapiens OX=9606 GN=CCDC47 PE=1 SV=1</t>
  </si>
  <si>
    <t>PAPOLG</t>
  </si>
  <si>
    <t>Q9BWT3|Q9BWT3-2</t>
  </si>
  <si>
    <t>Poly(A) polymerase gamma OS=Homo sapiens OX=9606 GN=PAPOLG PE=1 SV=2|Isoform 2 of Poly(A) polymerase gamma OS=Homo sapiens OX=9606 GN=PAPOLG</t>
  </si>
  <si>
    <t>98912.1|95325.0</t>
  </si>
  <si>
    <t>CACYBP</t>
  </si>
  <si>
    <t>Q9HB71</t>
  </si>
  <si>
    <t>Calcyclin-binding protein OS=Homo sapiens OX=9606 GN=CACYBP PE=1 SV=2</t>
  </si>
  <si>
    <t>HNRNPM</t>
  </si>
  <si>
    <t>M0QZM1|P52272|P52272-2</t>
  </si>
  <si>
    <t>Heterogeneous nuclear ribonucleoprotein M (Fragment) OS=Homo sapiens OX=9606 GN=HNRNPM PE=1 SV=1|Heterogeneous nuclear ribonucleoprotein M OS=Homo sapiens OX=9606 GN=HNRNPM PE=1 SV=3|Isoform 2 of Heterogeneous nuclear ribonucleoprotein M OS=Homo sapiens OX=9606 GN=HNRNPM</t>
  </si>
  <si>
    <t>42755.1|89917.7|86025.8</t>
  </si>
  <si>
    <t>CASP2</t>
  </si>
  <si>
    <t>P42575</t>
  </si>
  <si>
    <t>Caspase-2 OS=Homo sapiens OX=9606 GN=CASP2 PE=1 SV=2</t>
  </si>
  <si>
    <t>OMA1</t>
  </si>
  <si>
    <t>Q96E52</t>
  </si>
  <si>
    <t>Metalloendopeptidase OMA1, mitochondrial OS=Homo sapiens OX=9606 GN=OMA1 PE=1 SV=1</t>
  </si>
  <si>
    <t>PIGG</t>
  </si>
  <si>
    <t>E7EWV1|Q5H8A4|Q5H8A4-2|D6RFE8|E7EM50|Q5H8A4-4|Q5H8A4-5</t>
  </si>
  <si>
    <t>GPI ethanolamine phosphate transferase 2 OS=Homo sapiens OX=9606 GN=PIGG PE=1 SV=1|GPI ethanolamine phosphate transferase 2 OS=Homo sapiens OX=9606 GN=PIGG PE=1 SV=1|Isoform 2 of GPI ethanolamine phosphate transferase 2 OS=Homo sapiens OX=9606 GN=PIGG|GPI ethanolamine phosphate transferase 2 OS=Homo sapiens OX=9606 GN=PIGG PE=1 SV=1|GPI ethanolamine phosphate transferase 2 OS=Homo sapiens OX=9606 GN=PIGG PE=1 SV=1|GPI ethanolamine phosphate transferase 2 OS=Homo sapiens OX=9606 GN=PIGG PE=1 SV=1|GPI ethanolamine phosphate transferase 2 OS=Homo sapiens OX=9606 GN=PIGG PE=1 SV=1|Isoform 2 of GPI ethanolamine phosphate transferase 2 OS=Homo sapiens OX=9606 GN=PIGG|Isoform 4 of GPI ethanolamine phosphate transferase 2 OS=Homo sapiens OX=9606 GN=PIGG|Isoform 5 of GPI ethanolamine phosphate transferase 2 OS=Homo sapiens OX=9606 GN=PIGG</t>
  </si>
  <si>
    <t>110700.0|121051.0|120254.0|60324.9|59265.9|59295.9|38424.9</t>
  </si>
  <si>
    <t>DPCD</t>
  </si>
  <si>
    <t>Q9BVM2</t>
  </si>
  <si>
    <t>Protein DPCD OS=Homo sapiens OX=9606 GN=DPCD PE=1 SV=2</t>
  </si>
  <si>
    <t>DDX52</t>
  </si>
  <si>
    <t>Q9Y2R4</t>
  </si>
  <si>
    <t>Probable ATP-dependent RNA helicase DDX52 OS=Homo sapiens OX=9606 GN=DDX52 PE=1 SV=3</t>
  </si>
  <si>
    <t>ERI1</t>
  </si>
  <si>
    <t>Q8IV48</t>
  </si>
  <si>
    <t>3'-5' exoribonuclease 1 OS=Homo sapiens OX=9606 GN=ERI1 PE=1 SV=3</t>
  </si>
  <si>
    <t>PDPR</t>
  </si>
  <si>
    <t>Q8NCN5</t>
  </si>
  <si>
    <t>Pyruvate dehydrogenase phosphatase regulatory subunit, mitochondrial OS=Homo sapiens OX=9606 GN=PDPR PE=1 SV=2</t>
  </si>
  <si>
    <t>TOP3B</t>
  </si>
  <si>
    <t>O95985</t>
  </si>
  <si>
    <t>DNA topoisomerase 3-beta-1 OS=Homo sapiens OX=9606 GN=TOP3B PE=1 SV=1</t>
  </si>
  <si>
    <t>FAM83H</t>
  </si>
  <si>
    <t>A0A494C1T9|Q6ZRV2</t>
  </si>
  <si>
    <t>Protein FAM83H OS=Homo sapiens OX=9606 GN=FAM83H PE=1 SV=1|Protein FAM83H OS=Homo sapiens OX=9606 GN=FAM83H PE=1 SV=3</t>
  </si>
  <si>
    <t>162065.0|139421.0</t>
  </si>
  <si>
    <t>HMGB1</t>
  </si>
  <si>
    <t>P09429|Q5T7C4</t>
  </si>
  <si>
    <t>High mobility group protein B1 OS=Homo sapiens OX=9606 GN=HMGB1 PE=1 SV=3|High mobility group protein B1 OS=Homo sapiens OX=9606 GN=HMGB1 PE=1 SV=1</t>
  </si>
  <si>
    <t>38130.1|28509.2</t>
  </si>
  <si>
    <t>POLR1C</t>
  </si>
  <si>
    <t>O15160</t>
  </si>
  <si>
    <t>DNA-directed RNA polymerases I and III subunit RPAC1 OS=Homo sapiens OX=9606 GN=POLR1C PE=1 SV=1</t>
  </si>
  <si>
    <t>DIEXF</t>
  </si>
  <si>
    <t>Q68CQ4</t>
  </si>
  <si>
    <t>Digestive organ expansion factor homolog OS=Homo sapiens OX=9606 GN=DIEXF PE=1 SV=2</t>
  </si>
  <si>
    <t>SLMAP</t>
  </si>
  <si>
    <t>A0A590UJK3|Q14BN4|Q14BN4-2|Q14BN4-3</t>
  </si>
  <si>
    <t>Sarcolemmal membrane-associated protein OS=Homo sapiens OX=9606 GN=SLMAP PE=1 SV=1|Sarcolemmal membrane-associated protein OS=Homo sapiens OX=9606 GN=SLMAP PE=1 SV=1|Sarcolemmal membrane-associated protein OS=Homo sapiens OX=9606 GN=SLMAP PE=1 SV=1|Sarcolemmal membrane-associated protein OS=Homo sapiens OX=9606 GN=SLMAP PE=1 SV=1|Isoform 2 of Sarcolemmal membrane-associated protein OS=Homo sapiens OX=9606 GN=SLMAP|Isoform 3 of Sarcolemmal membrane-associated protein OS=Homo sapiens OX=9606 GN=SLMAP</t>
  </si>
  <si>
    <t>119961.0|117898.0|112144.0|115238.0</t>
  </si>
  <si>
    <t>SRSF1</t>
  </si>
  <si>
    <t>J3KTL2|Q07955</t>
  </si>
  <si>
    <t>Serine/arginine-rich-splicing factor 1 OS=Homo sapiens OX=9606 GN=SRSF1 PE=1 SV=1|Serine/arginine-rich splicing factor 1 OS=Homo sapiens OX=9606 GN=SRSF1 PE=1 SV=2</t>
  </si>
  <si>
    <t>30859.7|30275.5</t>
  </si>
  <si>
    <t>DDX59</t>
  </si>
  <si>
    <t>Q5T1V6|Q5T1V6-2</t>
  </si>
  <si>
    <t>Probable ATP-dependent RNA helicase DDX59 OS=Homo sapiens OX=9606 GN=DDX59 PE=1 SV=1|Probable ATP-dependent RNA helicase DDX59 OS=Homo sapiens OX=9606 GN=DDX59 PE=1 SV=1|Isoform 2 of Probable ATP-dependent RNA helicase DDX59 OS=Homo sapiens OX=9606 GN=DDX59</t>
  </si>
  <si>
    <t>85573.6|80178.3</t>
  </si>
  <si>
    <t>ARFIP1</t>
  </si>
  <si>
    <t>P53367|P53367-2</t>
  </si>
  <si>
    <t>Arfaptin-1 OS=Homo sapiens OX=9606 GN=ARFIP1 PE=1 SV=2|Isoform A of Arfaptin-1 OS=Homo sapiens OX=9606 GN=ARFIP1</t>
  </si>
  <si>
    <t>50895.8|47758.2</t>
  </si>
  <si>
    <t>PYCR3</t>
  </si>
  <si>
    <t>A0A0A0MQS1|Q53H96</t>
  </si>
  <si>
    <t>Pyrroline-5-carboxylate reductase OS=Homo sapiens OX=9606 GN=PYCR3 PE=1 SV=1|Pyrroline-5-carboxylate reductase 3 OS=Homo sapiens OX=9606 GN=PYCR3 PE=1 SV=3</t>
  </si>
  <si>
    <t>32820.4|31287.6</t>
  </si>
  <si>
    <t>DSG2</t>
  </si>
  <si>
    <t>Q14126</t>
  </si>
  <si>
    <t>Desmoglein-2 OS=Homo sapiens OX=9606 GN=DSG2 PE=1 SV=2</t>
  </si>
  <si>
    <t>PICALM</t>
  </si>
  <si>
    <t>H0YEH1|Q13492|Q13492-2|Q13492-3|Q13492-5</t>
  </si>
  <si>
    <t>Phosphatidylinositol-binding clathrin assembly protein (Fragment) OS=Homo sapiens OX=9606 GN=PICALM PE=1 SV=1|Phosphatidylinositol-binding clathrin assembly protein OS=Homo sapiens OX=9606 GN=PICALM PE=1 SV=2|Isoform 2 of Phosphatidylinositol-binding clathrin assembly protein OS=Homo sapiens OX=9606 GN=PICALM|Isoform 3 of Phosphatidylinositol-binding clathrin assembly protein OS=Homo sapiens OX=9606 GN=PICALM|Isoform 5 of Phosphatidylinositol-binding clathrin assembly protein OS=Homo sapiens OX=9606 GN=PICALM|Phosphatidylinositol-binding clathrin assembly protein OS=Homo sapiens OX=9606 GN=PICALM PE=1 SV=2|Isoform 2 of Phosphatidylinositol-binding clathrin assembly protein OS=Homo sapiens OX=9606 GN=PICALM|Isoform 3 of Phosphatidylinositol-binding clathrin assembly protein OS=Homo sapiens OX=9606 GN=PICALM|Isoform 5 of Phosphatidylinositol-binding clathrin assembly protein OS=Homo sapiens OX=9606 GN=PICALM</t>
  </si>
  <si>
    <t>37053.5|83049.3|81060.4|78386.0|82332.0</t>
  </si>
  <si>
    <t>PIH1D1</t>
  </si>
  <si>
    <t>Q9NWS0|Q9NWS0-2|M0R3A8|Q9NWS0-3</t>
  </si>
  <si>
    <t>PIH1 domain-containing protein 1 OS=Homo sapiens OX=9606 GN=PIH1D1 PE=1 SV=1|Isoform 2 of PIH1 domain-containing protein 1 OS=Homo sapiens OX=9606 GN=PIH1D1|PIH1 domain-containing protein 1 (Fragment) OS=Homo sapiens OX=9606 GN=PIH1D1 PE=1 SV=1|PIH1 domain-containing protein 1 OS=Homo sapiens OX=9606 GN=PIH1D1 PE=1 SV=1|Isoform 3 of PIH1 domain-containing protein 1 OS=Homo sapiens OX=9606 GN=PIH1D1</t>
  </si>
  <si>
    <t>36163.9|21038.7|13951.1|22807.5</t>
  </si>
  <si>
    <t>STT3B</t>
  </si>
  <si>
    <t>Q8TCJ2</t>
  </si>
  <si>
    <t>Dolichyl-diphosphooligosaccharide--protein glycosyltransferase subunit STT3B OS=Homo sapiens OX=9606 GN=STT3B PE=1 SV=1</t>
  </si>
  <si>
    <t>SCAF11</t>
  </si>
  <si>
    <t>F8VXG7|Q99590</t>
  </si>
  <si>
    <t>Protein SCAF11 OS=Homo sapiens OX=9606 GN=SCAF11 PE=1 SV=1|Protein SCAF11 OS=Homo sapiens OX=9606 GN=SCAF11 PE=1 SV=2</t>
  </si>
  <si>
    <t>173411.0|203432.0</t>
  </si>
  <si>
    <t>NAXD</t>
  </si>
  <si>
    <t>Q8IW45</t>
  </si>
  <si>
    <t>ATP-dependent (S)-NAD(P)H-hydrate dehydratase OS=Homo sapiens OX=9606 GN=NAXD PE=1 SV=1</t>
  </si>
  <si>
    <t>SYPL1</t>
  </si>
  <si>
    <t>Q16563-2</t>
  </si>
  <si>
    <t>Isoform 2 of Synaptophysin-like protein 1 OS=Homo sapiens OX=9606 GN=SYPL1</t>
  </si>
  <si>
    <t>TSC1</t>
  </si>
  <si>
    <t>A0A2R8Y5N2|A0A2R8Y5S3|A0A2R8Y6S1|A0A2R8YFV7|Q92574|Q92574-2</t>
  </si>
  <si>
    <t>Hamartin OS=Homo sapiens OX=9606 GN=TSC1 PE=1 SV=1|Hamartin OS=Homo sapiens OX=9606 GN=TSC1 PE=1 SV=1|Hamartin (Fragment) OS=Homo sapiens OX=9606 GN=TSC1 PE=1 SV=1|Hamartin OS=Homo sapiens OX=9606 GN=TSC1 PE=1 SV=1|Hamartin OS=Homo sapiens OX=9606 GN=TSC1 PE=1 SV=2|Isoform 2 of Hamartin OS=Homo sapiens OX=9606 GN=TSC1|Hamartin OS=Homo sapiens OX=9606 GN=TSC1 PE=1 SV=1|Hamartin OS=Homo sapiens OX=9606 GN=TSC1 PE=1 SV=1|Hamartin OS=Homo sapiens OX=9606 GN=TSC1 PE=1 SV=1|Hamartin OS=Homo sapiens OX=9606 GN=TSC1 PE=1 SV=2|Isoform 2 of Hamartin OS=Homo sapiens OX=9606 GN=TSC1</t>
  </si>
  <si>
    <t>151828.0|152182.0|97821.8|151757.0|152253.0|144927.0</t>
  </si>
  <si>
    <t>OSBPL8</t>
  </si>
  <si>
    <t>Q9BZF1|Q9BZF1-2|Q9BZF1-3</t>
  </si>
  <si>
    <t>Oxysterol-binding protein-related protein 8 OS=Homo sapiens OX=9606 GN=OSBPL8 PE=1 SV=3|Isoform 2 of Oxysterol-binding protein-related protein 8 OS=Homo sapiens OX=9606 GN=OSBPL8|Isoform 3 of Oxysterol-binding protein-related protein 8 OS=Homo sapiens OX=9606 GN=OSBPL8</t>
  </si>
  <si>
    <t>128530.0|126745.0|123684.0</t>
  </si>
  <si>
    <t>MTHFS</t>
  </si>
  <si>
    <t>P49914</t>
  </si>
  <si>
    <t>5-formyltetrahydrofolate cyclo-ligase OS=Homo sapiens OX=9606 GN=MTHFS PE=1 SV=2</t>
  </si>
  <si>
    <t>XIAP</t>
  </si>
  <si>
    <t>P98170</t>
  </si>
  <si>
    <t>E3 ubiquitin-protein ligase XIAP OS=Homo sapiens OX=9606 GN=XIAP PE=1 SV=2</t>
  </si>
  <si>
    <t>APBB1IP</t>
  </si>
  <si>
    <t>Q7Z5R6</t>
  </si>
  <si>
    <t>Amyloid beta A4 precursor protein-binding family B member 1-interacting protein OS=Homo sapiens OX=9606 GN=APBB1IP PE=1 SV=1</t>
  </si>
  <si>
    <t>GSDME</t>
  </si>
  <si>
    <t>C9JSR4|O60443</t>
  </si>
  <si>
    <t>Gasdermin-E OS=Homo sapiens OX=9606 GN=GSDME PE=1 SV=2|Gasdermin-E OS=Homo sapiens OX=9606 GN=GSDME PE=1 SV=2|Gasdermin-E OS=Homo sapiens OX=9606 GN=GSDME PE=1 SV=2</t>
  </si>
  <si>
    <t>46390.9|64083.6</t>
  </si>
  <si>
    <t>TXNDC12</t>
  </si>
  <si>
    <t>O95881</t>
  </si>
  <si>
    <t>Thioredoxin domain-containing protein 12 OS=Homo sapiens OX=9606 GN=TXNDC12 PE=1 SV=1</t>
  </si>
  <si>
    <t>FAM210A</t>
  </si>
  <si>
    <t>K7EK00|Q96ND0</t>
  </si>
  <si>
    <t>Protein FAM210A (Fragment) OS=Homo sapiens OX=9606 GN=FAM210A PE=1 SV=1|Protein FAM210A OS=Homo sapiens OX=9606 GN=FAM210A PE=1 SV=2</t>
  </si>
  <si>
    <t>37745.1|38837.8</t>
  </si>
  <si>
    <t>YBX1</t>
  </si>
  <si>
    <t>P67809</t>
  </si>
  <si>
    <t>Y-box-binding protein 1 OS=Homo sapiens OX=9606 GN=YBX1 PE=1 SV=3</t>
  </si>
  <si>
    <t>RP2</t>
  </si>
  <si>
    <t>O75695</t>
  </si>
  <si>
    <t>Protein XRP2 OS=Homo sapiens OX=9606 GN=RP2 PE=1 SV=4</t>
  </si>
  <si>
    <t>PMM1</t>
  </si>
  <si>
    <t>Q92871</t>
  </si>
  <si>
    <t>Phosphomannomutase 1 OS=Homo sapiens OX=9606 GN=PMM1 PE=1 SV=2</t>
  </si>
  <si>
    <t>SRPK1</t>
  </si>
  <si>
    <t>Q96SB4</t>
  </si>
  <si>
    <t>SRSF protein kinase 1 OS=Homo sapiens OX=9606 GN=SRPK1 PE=1 SV=2</t>
  </si>
  <si>
    <t>EPS15</t>
  </si>
  <si>
    <t>P42566</t>
  </si>
  <si>
    <t>Epidermal growth factor receptor substrate 15 OS=Homo sapiens OX=9606 GN=EPS15 PE=1 SV=2</t>
  </si>
  <si>
    <t>COX17</t>
  </si>
  <si>
    <t>Q14061</t>
  </si>
  <si>
    <t>Cytochrome c oxidase copper chaperone OS=Homo sapiens OX=9606 GN=COX17 PE=1 SV=2</t>
  </si>
  <si>
    <t>ATAD2</t>
  </si>
  <si>
    <t>Q6PL18</t>
  </si>
  <si>
    <t>ATPase family AAA domain-containing protein 2 OS=Homo sapiens OX=9606 GN=ATAD2 PE=1 SV=1</t>
  </si>
  <si>
    <t>KIFC3</t>
  </si>
  <si>
    <t>F5H3M2|B7Z896|Q9BVG8|Q9BVG8-2|Q9BVG8-5|Q9BVG8-6</t>
  </si>
  <si>
    <t>Kinesin-like protein OS=Homo sapiens OX=9606 GN=KIFC3 PE=1 SV=1|Kinesin-like protein OS=Homo sapiens OX=9606 GN=KIFC3 PE=1 SV=1|Kinesin-like protein OS=Homo sapiens OX=9606 GN=KIFC3 PE=1 SV=1|Kinesin-like protein KIFC3 OS=Homo sapiens OX=9606 GN=KIFC3 PE=1 SV=4|Isoform 2 of Kinesin-like protein KIFC3 OS=Homo sapiens OX=9606 GN=KIFC3|Isoform 4 of Kinesin-like protein KIFC3 OS=Homo sapiens OX=9606 GN=KIFC3|Isoform 5 of Kinesin-like protein KIFC3 OS=Homo sapiens OX=9606 GN=KIFC3</t>
  </si>
  <si>
    <t>94060.3|88189.0|105874.0|104807.0|88563.2|107546.0</t>
  </si>
  <si>
    <t>PI4KA</t>
  </si>
  <si>
    <t>P42356</t>
  </si>
  <si>
    <t>Phosphatidylinositol 4-kinase alpha OS=Homo sapiens OX=9606 GN=PI4KA PE=1 SV=4</t>
  </si>
  <si>
    <t>DPH1</t>
  </si>
  <si>
    <t>I3L1H5|Q9BZG8</t>
  </si>
  <si>
    <t>2-(3-amino-3-carboxypropyl)histidine synthase subunit 1 (Fragment) OS=Homo sapiens OX=9606 GN=DPH1 PE=1 SV=1|2-(3-amino-3-carboxypropyl)histidine synthase subunit 1 OS=Homo sapiens OX=9606 GN=DPH1 PE=1 SV=2</t>
  </si>
  <si>
    <t>52223.6|53603.4</t>
  </si>
  <si>
    <t>SRSF3</t>
  </si>
  <si>
    <t>P84103|P84103-2</t>
  </si>
  <si>
    <t>Serine/arginine-rich splicing factor 3 OS=Homo sapiens OX=9606 GN=SRSF3 PE=1 SV=1|Isoform 2 of Serine/arginine-rich splicing factor 3 OS=Homo sapiens OX=9606 GN=SRSF3</t>
  </si>
  <si>
    <t>21067.0|15334.9</t>
  </si>
  <si>
    <t>PTMA</t>
  </si>
  <si>
    <t>B8ZZA1|B8ZZQ6|B8ZZW7|H7C2N1|P06454|P06454-2</t>
  </si>
  <si>
    <t>Prothymosin alpha OS=Homo sapiens OX=9606 GN=PTMA PE=1 SV=1|Prothymosin alpha OS=Homo sapiens OX=9606 GN=PTMA PE=1 SV=1|Prothymosin alpha OS=Homo sapiens OX=9606 GN=PTMA PE=1 SV=1|Prothymosin alpha (Fragment) OS=Homo sapiens OX=9606 GN=PTMA PE=1 SV=1|Prothymosin alpha OS=Homo sapiens OX=9606 GN=PTMA PE=1 SV=2|Isoform 2 of Prothymosin alpha OS=Homo sapiens OX=9606 GN=PTMA|Prothymosin alpha OS=Homo sapiens OX=9606 GN=PTMA PE=1 SV=1|Prothymosin alpha OS=Homo sapiens OX=9606 GN=PTMA PE=1 SV=2|Isoform 2 of Prothymosin alpha OS=Homo sapiens OX=9606 GN=PTMA</t>
  </si>
  <si>
    <t>16791.7|14185.5|17201.1|17978.5|14629.6|14500.6</t>
  </si>
  <si>
    <t>IRAK4</t>
  </si>
  <si>
    <t>Q9NWZ3</t>
  </si>
  <si>
    <t>Interleukin-1 receptor-associated kinase 4 OS=Homo sapiens OX=9606 GN=IRAK4 PE=1 SV=1</t>
  </si>
  <si>
    <t>IBTK</t>
  </si>
  <si>
    <t>E7EPI0|Q9P2D0|E9PDR5</t>
  </si>
  <si>
    <t>Inhibitor of Bruton tyrosine kinase OS=Homo sapiens OX=9606 GN=IBTK PE=1 SV=1|Inhibitor of Bruton tyrosine kinase OS=Homo sapiens OX=9606 GN=IBTK PE=1 SV=3|Inhibitor of Bruton tyrosine kinase OS=Homo sapiens OX=9606 GN=IBTK PE=1 SV=1|Inhibitor of Bruton tyrosine kinase OS=Homo sapiens OX=9606 GN=IBTK PE=1 SV=1|Inhibitor of Bruton tyrosine kinase OS=Homo sapiens OX=9606 GN=IBTK PE=1 SV=3</t>
  </si>
  <si>
    <t>183410.0|185530.0|156605.0</t>
  </si>
  <si>
    <t>MTMR10</t>
  </si>
  <si>
    <t>Q9NXD2</t>
  </si>
  <si>
    <t>Myotubularin-related protein 10 OS=Homo sapiens OX=9606 GN=MTMR10 PE=1 SV=3</t>
  </si>
  <si>
    <t>UQCRB</t>
  </si>
  <si>
    <t>P14927</t>
  </si>
  <si>
    <t>Cytochrome b-c1 complex subunit 7 OS=Homo sapiens OX=9606 GN=UQCRB PE=1 SV=2</t>
  </si>
  <si>
    <t>MTARC1</t>
  </si>
  <si>
    <t>Q5VT66|Q5VT66-2|Q5VT66-3</t>
  </si>
  <si>
    <t>Mitochondrial amidoxime-reducing component 1 OS=Homo sapiens OX=9606 GN=MTARC1 PE=1 SV=1|Isoform 2 of Mitochondrial amidoxime-reducing component 1 OS=Homo sapiens OX=9606 GN=MTARC1|Mitochondrial amidoxime-reducing component 1 OS=Homo sapiens OX=9606 GN=MTARC1 PE=1 SV=1|Isoform 2 of Mitochondrial amidoxime-reducing component 1 OS=Homo sapiens OX=9606 GN=MTARC1|Isoform 3 of Mitochondrial amidoxime-reducing component 1 OS=Homo sapiens OX=9606 GN=MTARC1</t>
  </si>
  <si>
    <t>42856.0|45170.2|33439.9</t>
  </si>
  <si>
    <t>SUCLA2</t>
  </si>
  <si>
    <t>A0A2R8YDQ9</t>
  </si>
  <si>
    <t>Succinate--CoA ligase [ADP-forming] subunit beta, mitochondrial OS=Homo sapiens OX=9606 GN=SUCLA2 PE=1 SV=1</t>
  </si>
  <si>
    <t>IFT140</t>
  </si>
  <si>
    <t>Q96RY7</t>
  </si>
  <si>
    <t>Intraflagellar transport protein 140 homolog OS=Homo sapiens OX=9606 GN=IFT140 PE=1 SV=1</t>
  </si>
  <si>
    <t>FN3K</t>
  </si>
  <si>
    <t>Q9H479</t>
  </si>
  <si>
    <t>Fructosamine-3-kinase OS=Homo sapiens OX=9606 GN=FN3K PE=1 SV=1</t>
  </si>
  <si>
    <t>SPCS3</t>
  </si>
  <si>
    <t>P61009</t>
  </si>
  <si>
    <t>Signal peptidase complex subunit 3 OS=Homo sapiens OX=9606 GN=SPCS3 PE=1 SV=1</t>
  </si>
  <si>
    <t>SLFN5</t>
  </si>
  <si>
    <t>Q08AF3</t>
  </si>
  <si>
    <t>Schlafen family member 5 OS=Homo sapiens OX=9606 GN=SLFN5 PE=1 SV=1</t>
  </si>
  <si>
    <t>EIF2B4</t>
  </si>
  <si>
    <t>Q9UI10|Q9UI10-3</t>
  </si>
  <si>
    <t>Translation initiation factor eIF-2B subunit delta OS=Homo sapiens OX=9606 GN=EIF2B4 PE=1 SV=2|Translation initiation factor eIF-2B subunit delta OS=Homo sapiens OX=9606 GN=EIF2B4 PE=1 SV=2|Isoform 3 of Translation initiation factor eIF-2B subunit delta OS=Homo sapiens OX=9606 GN=EIF2B4</t>
  </si>
  <si>
    <t>68377.6|68278.5</t>
  </si>
  <si>
    <t>RANBP2</t>
  </si>
  <si>
    <t>P49792</t>
  </si>
  <si>
    <t>E3 SUMO-protein ligase RanBP2 OS=Homo sapiens OX=9606 GN=RANBP2 PE=1 SV=2</t>
  </si>
  <si>
    <t>RPS29</t>
  </si>
  <si>
    <t>P62273</t>
  </si>
  <si>
    <t>40S ribosomal protein S29 OS=Homo sapiens OX=9606 GN=RPS29 PE=1 SV=2</t>
  </si>
  <si>
    <t>DBI</t>
  </si>
  <si>
    <t>P07108|A0A0A0MTI5|B8ZWD1|P07108-2|P07108-3|P07108-4|P07108-5</t>
  </si>
  <si>
    <t>Acyl-CoA-binding protein OS=Homo sapiens OX=9606 GN=DBI PE=1 SV=2|Acyl-CoA-binding protein OS=Homo sapiens OX=9606 GN=DBI PE=1 SV=1|Acyl-CoA-binding protein OS=Homo sapiens OX=9606 GN=DBI PE=1 SV=1|Acyl-CoA-binding protein OS=Homo sapiens OX=9606 GN=DBI PE=1 SV=2|Isoform 2 of Acyl-CoA-binding protein OS=Homo sapiens OX=9606 GN=DBI|Isoform 3 of Acyl-CoA-binding protein OS=Homo sapiens OX=9606 GN=DBI|Isoform 4 of Acyl-CoA-binding protein OS=Homo sapiens OX=9606 GN=DBI|Isoform 5 of Acyl-CoA-binding protein OS=Homo sapiens OX=9606 GN=DBI</t>
  </si>
  <si>
    <t>13992.7|20017.4|15401.5|15740.6|14092.8|19035.4|21770.0</t>
  </si>
  <si>
    <t>FAM114A2</t>
  </si>
  <si>
    <t>Q9NRY5</t>
  </si>
  <si>
    <t>Protein FAM114A2 OS=Homo sapiens OX=9606 GN=FAM114A2 PE=1 SV=4</t>
  </si>
  <si>
    <t>DENND1A</t>
  </si>
  <si>
    <t>Q8TEH3|Q8TEH3-6</t>
  </si>
  <si>
    <t>DENN domain-containing protein 1A OS=Homo sapiens OX=9606 GN=DENND1A PE=1 SV=2|Isoform 6 of DENN domain-containing protein 1A OS=Homo sapiens OX=9606 GN=DENND1A|DENN domain-containing protein 1A OS=Homo sapiens OX=9606 GN=DENND1A PE=1 SV=2</t>
  </si>
  <si>
    <t>125129.0|126494.0</t>
  </si>
  <si>
    <t>C11orf68</t>
  </si>
  <si>
    <t>Q9H3H3|Q9H3H3-1|Q9H3H3-3</t>
  </si>
  <si>
    <t>UPF0696 protein C11orf68 OS=Homo sapiens OX=9606 GN=C11orf68 PE=1 SV=3|Isoform 1 of UPF0696 protein C11orf68 OS=Homo sapiens OX=9606 GN=C11orf68|Isoform 3 of UPF0696 protein C11orf68 OS=Homo sapiens OX=9606 GN=C11orf68</t>
  </si>
  <si>
    <t>33711.3|29638.2|33798.3</t>
  </si>
  <si>
    <t>ORC5</t>
  </si>
  <si>
    <t>G3V0H0|O43913|O43913-2</t>
  </si>
  <si>
    <t>Origin recognition complex subunit 5 OS=Homo sapiens OX=9606 GN=ORC5 PE=1 SV=1|Origin recognition complex subunit 5 OS=Homo sapiens OX=9606 GN=ORC5 PE=1 SV=1|Isoform 2 of Origin recognition complex subunit 5 OS=Homo sapiens OX=9606 GN=ORC5|Origin recognition complex subunit 5 OS=Homo sapiens OX=9606 GN=ORC5 PE=1 SV=1</t>
  </si>
  <si>
    <t>8294.38|59890.6|43930.4</t>
  </si>
  <si>
    <t>SH3GLB1</t>
  </si>
  <si>
    <t>A0A087WW40|Q9Y371|Q9Y371-2</t>
  </si>
  <si>
    <t>Endophilin-B1 OS=Homo sapiens OX=9606 GN=SH3GLB1 PE=1 SV=1|Endophilin-B1 OS=Homo sapiens OX=9606 GN=SH3GLB1 PE=1 SV=1|Isoform 2 of Endophilin-B1 OS=Homo sapiens OX=9606 GN=SH3GLB1</t>
  </si>
  <si>
    <t>52731.3|48661.1|51363.5</t>
  </si>
  <si>
    <t>ATG101</t>
  </si>
  <si>
    <t>F8VQD9|Q9BSB4|F8VVA0</t>
  </si>
  <si>
    <t>Autophagy-related protein 101 (Fragment) OS=Homo sapiens OX=9606 GN=ATG101 PE=1 SV=1|Autophagy-related protein 101 OS=Homo sapiens OX=9606 GN=ATG101 PE=1 SV=1|Autophagy-related protein 101 (Fragment) OS=Homo sapiens OX=9606 GN=ATG101 PE=1 SV=1|Autophagy-related protein 101 (Fragment) OS=Homo sapiens OX=9606 GN=ATG101 PE=1 SV=1|Autophagy-related protein 101 OS=Homo sapiens OX=9606 GN=ATG101 PE=1 SV=1</t>
  </si>
  <si>
    <t>26151.8|29834.9|19117.0</t>
  </si>
  <si>
    <t>PROCR</t>
  </si>
  <si>
    <t>Q9UNN8|A0A0U1RQQ4</t>
  </si>
  <si>
    <t>Endothelial protein C receptor OS=Homo sapiens OX=9606 GN=PROCR PE=1 SV=1|Endothelial protein C receptor (Fragment) OS=Homo sapiens OX=9606 GN=PROCR PE=1 SV=1|Endothelial protein C receptor OS=Homo sapiens OX=9606 GN=PROCR PE=1 SV=1</t>
  </si>
  <si>
    <t>27605.1|26072.4</t>
  </si>
  <si>
    <t>KTI12</t>
  </si>
  <si>
    <t>Q96EK9</t>
  </si>
  <si>
    <t>Protein KTI12 homolog OS=Homo sapiens OX=9606 GN=KTI12 PE=1 SV=1</t>
  </si>
  <si>
    <t>RRP1</t>
  </si>
  <si>
    <t>P56182</t>
  </si>
  <si>
    <t>Ribosomal RNA processing protein 1 homolog A OS=Homo sapiens OX=9606 GN=RRP1 PE=1 SV=1</t>
  </si>
  <si>
    <t>ARMC8</t>
  </si>
  <si>
    <t>Q8IUR7|Q8IUR7-7|Q8IUR7-2</t>
  </si>
  <si>
    <t>Armadillo repeat-containing protein 8 OS=Homo sapiens OX=9606 GN=ARMC8 PE=1 SV=2|Isoform 7 of Armadillo repeat-containing protein 8 OS=Homo sapiens OX=9606 GN=ARMC8|Armadillo repeat-containing protein 8 OS=Homo sapiens OX=9606 GN=ARMC8 PE=1 SV=2|Isoform 2 of Armadillo repeat-containing protein 8 OS=Homo sapiens OX=9606 GN=ARMC8|Isoform 7 of Armadillo repeat-containing protein 8 OS=Homo sapiens OX=9606 GN=ARMC8</t>
  </si>
  <si>
    <t>88464.7|84381.7|86893.9</t>
  </si>
  <si>
    <t>PTGES</t>
  </si>
  <si>
    <t>O14684</t>
  </si>
  <si>
    <t>Prostaglandin E synthase OS=Homo sapiens OX=9606 GN=PTGES PE=1 SV=2</t>
  </si>
  <si>
    <t>TBCA</t>
  </si>
  <si>
    <t>E5RIW3|E5RJD8|O75347</t>
  </si>
  <si>
    <t>Tubulin-specific chaperone A OS=Homo sapiens OX=9606 GN=TBCA PE=1 SV=1|Tubulin-specific chaperone A OS=Homo sapiens OX=9606 GN=TBCA PE=1 SV=1|Tubulin-specific chaperone A OS=Homo sapiens OX=9606 GN=TBCA PE=1 SV=3</t>
  </si>
  <si>
    <t>12868.9|18061.7|17162.6</t>
  </si>
  <si>
    <t>SH3PXD2B</t>
  </si>
  <si>
    <t>A1X283</t>
  </si>
  <si>
    <t>SH3 and PX domain-containing protein 2B OS=Homo sapiens OX=9606 GN=SH3PXD2B PE=1 SV=3</t>
  </si>
  <si>
    <t>SLC38A1</t>
  </si>
  <si>
    <t>F8VX04|Q9H2H9</t>
  </si>
  <si>
    <t>Sodium-coupled neutral amino acid transporter 1 OS=Homo sapiens OX=9606 GN=SLC38A1 PE=1 SV=1|Sodium-coupled neutral amino acid transporter 1 OS=Homo sapiens OX=9606 GN=SLC38A1 PE=1 SV=1</t>
  </si>
  <si>
    <t>65721.8|62853.1</t>
  </si>
  <si>
    <t>USP25</t>
  </si>
  <si>
    <t>Q9UHP3|Q9UHP3-1|Q9UHP3-3</t>
  </si>
  <si>
    <t>Ubiquitin carboxyl-terminal hydrolase 25 OS=Homo sapiens OX=9606 GN=USP25 PE=1 SV=4|Ubiquitin carboxyl-terminal hydrolase 25 OS=Homo sapiens OX=9606 GN=USP25 PE=1 SV=4|Isoform USP25b of Ubiquitin carboxyl-terminal hydrolase 25 OS=Homo sapiens OX=9606 GN=USP25|Isoform USP25m of Ubiquitin carboxyl-terminal hydrolase 25 OS=Homo sapiens OX=9606 GN=USP25</t>
  </si>
  <si>
    <t>141687.0|145882.0|151004.0</t>
  </si>
  <si>
    <t>TRMT6</t>
  </si>
  <si>
    <t>Q9UJA5</t>
  </si>
  <si>
    <t>tRNA (adenine(58)-N(1))-methyltransferase non-catalytic subunit TRM6 OS=Homo sapiens OX=9606 GN=TRMT6 PE=1 SV=1</t>
  </si>
  <si>
    <t>EFHD2</t>
  </si>
  <si>
    <t>Q96C19</t>
  </si>
  <si>
    <t>EF-hand domain-containing protein D2 OS=Homo sapiens OX=9606 GN=EFHD2 PE=1 SV=1</t>
  </si>
  <si>
    <t>EPHX2</t>
  </si>
  <si>
    <t>E5RFU2|P34913</t>
  </si>
  <si>
    <t>Bifunctional epoxide hydrolase 2 OS=Homo sapiens OX=9606 GN=EPHX2 PE=1 SV=1|Bifunctional epoxide hydrolase 2 OS=Homo sapiens OX=9606 GN=EPHX2 PE=1 SV=2|Bifunctional epoxide hydrolase 2 OS=Homo sapiens OX=9606 GN=EPHX2 PE=1 SV=2</t>
  </si>
  <si>
    <t>69787.1|73659.0</t>
  </si>
  <si>
    <t>ATPAF2</t>
  </si>
  <si>
    <t>Q8N5M1</t>
  </si>
  <si>
    <t>ATP synthase mitochondrial F1 complex assembly factor 2 OS=Homo sapiens OX=9606 GN=ATPAF2 PE=1 SV=1</t>
  </si>
  <si>
    <t>THOC1</t>
  </si>
  <si>
    <t>A0A087WWS1|Q96FV9</t>
  </si>
  <si>
    <t>THO complex subunit 1 OS=Homo sapiens OX=9606 GN=THOC1 PE=1 SV=1|THO complex subunit 1 OS=Homo sapiens OX=9606 GN=THOC1 PE=1 SV=1</t>
  </si>
  <si>
    <t>90947.8|90961.8</t>
  </si>
  <si>
    <t>SCAMP1</t>
  </si>
  <si>
    <t>O15126</t>
  </si>
  <si>
    <t>Secretory carrier-associated membrane protein 1 OS=Homo sapiens OX=9606 GN=SCAMP1 PE=1 SV=2</t>
  </si>
  <si>
    <t>PON2</t>
  </si>
  <si>
    <t>A0A0J9YXF2</t>
  </si>
  <si>
    <t>Paraoxonase 2, isoform CRA_a OS=Homo sapiens OX=9606 GN=PON2 PE=1 SV=1</t>
  </si>
  <si>
    <t>PSMF1</t>
  </si>
  <si>
    <t>Q5QPM7|Q92530</t>
  </si>
  <si>
    <t>Proteasome inhibitor PI31 subunit OS=Homo sapiens OX=9606 GN=PSMF1 PE=1 SV=2|Proteasome inhibitor PI31 subunit OS=Homo sapiens OX=9606 GN=PSMF1 PE=1 SV=2</t>
  </si>
  <si>
    <t>31543.4|32402.7</t>
  </si>
  <si>
    <t>SMAP1</t>
  </si>
  <si>
    <t>Q8IYB5-2|Q8IYB5-3</t>
  </si>
  <si>
    <t>Isoform 2 of Stromal membrane-associated protein 1 OS=Homo sapiens OX=9606 GN=SMAP1|Isoform 3 of Stromal membrane-associated protein 1 OS=Homo sapiens OX=9606 GN=SMAP1</t>
  </si>
  <si>
    <t>58568.3|59181.7</t>
  </si>
  <si>
    <t>WDR11</t>
  </si>
  <si>
    <t>Q9BZH6</t>
  </si>
  <si>
    <t>WD repeat-containing protein 11 OS=Homo sapiens OX=9606 GN=WDR11 PE=1 SV=1</t>
  </si>
  <si>
    <t>CHD3</t>
  </si>
  <si>
    <t>Q12873|Q12873-2|Q12873-3</t>
  </si>
  <si>
    <t>Chromodomain-helicase-DNA-binding protein 3 OS=Homo sapiens OX=9606 GN=CHD3 PE=1 SV=3|Isoform 2 of Chromodomain-helicase-DNA-binding protein 3 OS=Homo sapiens OX=9606 GN=CHD3|Isoform 3 of Chromodomain-helicase-DNA-binding protein 3 OS=Homo sapiens OX=9606 GN=CHD3|Chromodomain-helicase-DNA-binding protein 3 OS=Homo sapiens OX=9606 GN=CHD3 PE=1 SV=3|Isoform 3 of Chromodomain-helicase-DNA-binding protein 3 OS=Homo sapiens OX=9606 GN=CHD3</t>
  </si>
  <si>
    <t>279704.0|275367.0|285537.0</t>
  </si>
  <si>
    <t>RICTOR</t>
  </si>
  <si>
    <t>Q6R327|Q6R327-3</t>
  </si>
  <si>
    <t>Rapamycin-insensitive companion of mTOR OS=Homo sapiens OX=9606 GN=RICTOR PE=1 SV=1|Isoform 3 of Rapamycin-insensitive companion of mTOR OS=Homo sapiens OX=9606 GN=RICTOR</t>
  </si>
  <si>
    <t>223411.0|227115.0</t>
  </si>
  <si>
    <t>WASF1</t>
  </si>
  <si>
    <t>Q92558</t>
  </si>
  <si>
    <t>Wiskott-Aldrich syndrome protein family member 1 OS=Homo sapiens OX=9606 GN=WASF1 PE=1 SV=1</t>
  </si>
  <si>
    <t>RPS28</t>
  </si>
  <si>
    <t>P62857</t>
  </si>
  <si>
    <t>40S ribosomal protein S28 OS=Homo sapiens OX=9606 GN=RPS28 PE=1 SV=1</t>
  </si>
  <si>
    <t>WDR7</t>
  </si>
  <si>
    <t>Q9Y4E6|Q9Y4E6-2</t>
  </si>
  <si>
    <t>WD repeat-containing protein 7 OS=Homo sapiens OX=9606 GN=WDR7 PE=1 SV=2|Isoform 2 of WD repeat-containing protein 7 OS=Homo sapiens OX=9606 GN=WDR7</t>
  </si>
  <si>
    <t>186539.0|183183.0</t>
  </si>
  <si>
    <t>CTTN</t>
  </si>
  <si>
    <t>Q14247</t>
  </si>
  <si>
    <t>Src substrate cortactin OS=Homo sapiens OX=9606 GN=CTTN PE=1 SV=2</t>
  </si>
  <si>
    <t>CNOT9</t>
  </si>
  <si>
    <t>Q92600|Q92600-2</t>
  </si>
  <si>
    <t>CCR4-NOT transcription complex subunit 9 OS=Homo sapiens OX=9606 GN=CNOT9 PE=1 SV=1|Isoform 2 of CCR4-NOT transcription complex subunit 9 OS=Homo sapiens OX=9606 GN=CNOT9</t>
  </si>
  <si>
    <t>38210.9|41414.4</t>
  </si>
  <si>
    <t>PRDX5</t>
  </si>
  <si>
    <t>P30044|P30044-2</t>
  </si>
  <si>
    <t>Peroxiredoxin-5, mitochondrial OS=Homo sapiens OX=9606 GN=PRDX5 PE=1 SV=4|Isoform Cytoplasmic+peroxisomal of Peroxiredoxin-5, mitochondrial OS=Homo sapiens OX=9606 GN=PRDX5</t>
  </si>
  <si>
    <t>26255.3|21145.8</t>
  </si>
  <si>
    <t>AP2A2</t>
  </si>
  <si>
    <t>O94973</t>
  </si>
  <si>
    <t>AP-2 complex subunit alpha-2 OS=Homo sapiens OX=9606 GN=AP2A2 PE=1 SV=2</t>
  </si>
  <si>
    <t>PLAUR</t>
  </si>
  <si>
    <t>M0QYR6|M0R0H5|M0R1I2|M0R2E9|Q03405|Q03405-2|Q03405-3|M0QX27</t>
  </si>
  <si>
    <t>Urokinase plasminogen activator surface receptor (Fragment) OS=Homo sapiens OX=9606 GN=PLAUR PE=1 SV=1|Urokinase plasminogen activator surface receptor (Fragment) OS=Homo sapiens OX=9606 GN=PLAUR PE=1 SV=8|Urokinase plasminogen activator surface receptor OS=Homo sapiens OX=9606 GN=PLAUR PE=1 SV=1|Urokinase plasminogen activator surface receptor (Fragment) OS=Homo sapiens OX=9606 GN=PLAUR PE=1 SV=1|Urokinase plasminogen activator surface receptor OS=Homo sapiens OX=9606 GN=PLAUR PE=1 SV=1|Isoform 2 of Urokinase plasminogen activator surface receptor OS=Homo sapiens OX=9606 GN=PLAUR|Isoform 3 of Urokinase plasminogen activator surface receptor OS=Homo sapiens OX=9606 GN=PLAUR|Urokinase plasminogen activator surface receptor (Fragment) OS=Homo sapiens OX=9606 GN=PLAUR PE=1 SV=1|Urokinase plasminogen activator surface receptor (Fragment) OS=Homo sapiens OX=9606 GN=PLAUR PE=1 SV=1|Urokinase plasminogen activator surface receptor (Fragment) OS=Homo sapiens OX=9606 GN=PLAUR PE=1 SV=8|Urokinase plasminogen activator surface receptor OS=Homo sapiens OX=9606 GN=PLAUR PE=1 SV=1|Urokinase plasminogen activator surface receptor (Fragment) OS=Homo sapiens OX=9606 GN=PLAUR PE=1 SV=1|Urokinase plasminogen activator surface receptor OS=Homo sapiens OX=9606 GN=PLAUR PE=1 SV=1|Isoform 2 of Urokinase plasminogen activator surface receptor OS=Homo sapiens OX=9606 GN=PLAUR|Isoform 3 of Urokinase plasminogen activator surface receptor OS=Homo sapiens OX=9606 GN=PLAUR</t>
  </si>
  <si>
    <t>28874.7|19361.3|36027.5|19142.1|41648.9|35520.0|35493.0|10465.3</t>
  </si>
  <si>
    <t>RCC1L</t>
  </si>
  <si>
    <t>Q96I51|Q96I51-3</t>
  </si>
  <si>
    <t>RCC1-like G exchanging factor-like protein OS=Homo sapiens OX=9606 GN=RCC1L PE=1 SV=2|Isoform 3 of RCC1-like G exchanging factor-like protein OS=Homo sapiens OX=9606 GN=RCC1L|RCC1-like G exchanging factor-like protein OS=Homo sapiens OX=9606 GN=RCC1L PE=1 SV=2</t>
  </si>
  <si>
    <t>54965.4|53673.8</t>
  </si>
  <si>
    <t>NOP58</t>
  </si>
  <si>
    <t>Q9Y2X3</t>
  </si>
  <si>
    <t>Nucleolar protein 58 OS=Homo sapiens OX=9606 GN=NOP58 PE=1 SV=1</t>
  </si>
  <si>
    <t>RALA</t>
  </si>
  <si>
    <t>P11233</t>
  </si>
  <si>
    <t>Ras-related protein Ral-A OS=Homo sapiens OX=9606 GN=RALA PE=1 SV=1</t>
  </si>
  <si>
    <t>PDE1C</t>
  </si>
  <si>
    <t>Q14123|Q14123-2</t>
  </si>
  <si>
    <t>Calcium/calmodulin-dependent 3',5'-cyclic nucleotide phosphodiesterase 1C OS=Homo sapiens OX=9606 GN=PDE1C PE=1 SV=1|Isoform PDE1C1 of Calcium/calmodulin-dependent 3',5'-cyclic nucleotide phosphodiesterase 1C OS=Homo sapiens OX=9606 GN=PDE1C</t>
  </si>
  <si>
    <t>100046.0|88400.6</t>
  </si>
  <si>
    <t>DDB1</t>
  </si>
  <si>
    <t>Q16531</t>
  </si>
  <si>
    <t>DNA damage-binding protein 1 OS=Homo sapiens OX=9606 GN=DDB1 PE=1 SV=1</t>
  </si>
  <si>
    <t>ARHGEF2</t>
  </si>
  <si>
    <t>Q92974|Q92974-2|A0A5F9ZI21|Q92974-3|V9GYM8</t>
  </si>
  <si>
    <t>Rho guanine nucleotide exchange factor 2 OS=Homo sapiens OX=9606 GN=ARHGEF2 PE=1 SV=4|Isoform 2 of Rho guanine nucleotide exchange factor 2 OS=Homo sapiens OX=9606 GN=ARHGEF2|Rho guanine nucleotide exchange factor 2 OS=Homo sapiens OX=9606 GN=ARHGEF2 PE=1 SV=1|Rho guanine nucleotide exchange factor 2 OS=Homo sapiens OX=9606 GN=ARHGEF2 PE=1 SV=4|Isoform 2 of Rho guanine nucleotide exchange factor 2 OS=Homo sapiens OX=9606 GN=ARHGEF2|Isoform 3 of Rho guanine nucleotide exchange factor 2 OS=Homo sapiens OX=9606 GN=ARHGEF2|Rho guanine nucleotide exchange factor 2 OS=Homo sapiens OX=9606 GN=ARHGEF2 PE=1 SV=1</t>
  </si>
  <si>
    <t>125771.0|125700.0|142911.0|121559.0|131323.0</t>
  </si>
  <si>
    <t>UTP20</t>
  </si>
  <si>
    <t>O75691</t>
  </si>
  <si>
    <t>Small subunit processome component 20 homolog OS=Homo sapiens OX=9606 GN=UTP20 PE=1 SV=3</t>
  </si>
  <si>
    <t>MSRA</t>
  </si>
  <si>
    <t>Q9UJ68|Q9UJ68-4|Q9UJ68-5</t>
  </si>
  <si>
    <t>Mitochondrial peptide methionine sulfoxide reductase OS=Homo sapiens OX=9606 GN=MSRA PE=1 SV=1|Isoform 4 of Mitochondrial peptide methionine sulfoxide reductase OS=Homo sapiens OX=9606 GN=MSRA|Isoform 5 of Mitochondrial peptide methionine sulfoxide reductase OS=Homo sapiens OX=9606 GN=MSRA|Mitochondrial peptide methionine sulfoxide reductase OS=Homo sapiens OX=9606 GN=MSRA PE=1 SV=1|Isoform 5 of Mitochondrial peptide methionine sulfoxide reductase OS=Homo sapiens OX=9606 GN=MSRA</t>
  </si>
  <si>
    <t>30355.6|24936.8|27795.1</t>
  </si>
  <si>
    <t>TMLHE</t>
  </si>
  <si>
    <t>Q9NVH6|Q9NVH6-5|Q9NVH6-7|Q9NVH6-8</t>
  </si>
  <si>
    <t>Trimethyllysine dioxygenase, mitochondrial OS=Homo sapiens OX=9606 GN=TMLHE PE=1 SV=1|Isoform 5 of Trimethyllysine dioxygenase, mitochondrial OS=Homo sapiens OX=9606 GN=TMLHE|Isoform 7 of Trimethyllysine dioxygenase, mitochondrial OS=Homo sapiens OX=9606 GN=TMLHE|Isoform 8 of Trimethyllysine dioxygenase, mitochondrial OS=Homo sapiens OX=9606 GN=TMLHE</t>
  </si>
  <si>
    <t>56805.8|52022.4|47556.9|58423.8</t>
  </si>
  <si>
    <t>KSR1</t>
  </si>
  <si>
    <t>A0A0A0MQW1|A0A2R8Y4X0|A0A2R8Y5H9|Q8IVT5|Q8IVT5-3</t>
  </si>
  <si>
    <t>Kinase suppressor of Ras 1 OS=Homo sapiens OX=9606 GN=KSR1 PE=1 SV=1|Kinase suppressor of Ras 1 OS=Homo sapiens OX=9606 GN=KSR1 PE=1 SV=1|Kinase suppressor of Ras 1 OS=Homo sapiens OX=9606 GN=KSR1 PE=1 SV=1|Kinase suppressor of Ras 1 OS=Homo sapiens OX=9606 GN=KSR1 PE=1 SV=3|Isoform 3 of Kinase suppressor of Ras 1 OS=Homo sapiens OX=9606 GN=KSR1</t>
  </si>
  <si>
    <t>110323.0|107433.0|120295.0|119416.0|102252.0</t>
  </si>
  <si>
    <t>RB1CC1</t>
  </si>
  <si>
    <t>Q8TDY2|Q8TDY2-2</t>
  </si>
  <si>
    <t>RB1-inducible coiled-coil protein 1 OS=Homo sapiens OX=9606 GN=RB1CC1 PE=1 SV=3|Isoform 2 of RB1-inducible coiled-coil protein 1 OS=Homo sapiens OX=9606 GN=RB1CC1</t>
  </si>
  <si>
    <t>225849.0|225606.0</t>
  </si>
  <si>
    <t>PNPLA6</t>
  </si>
  <si>
    <t>A0A384DVU0|Q8IY17|Q8IY17-2|Q8IY17-3</t>
  </si>
  <si>
    <t>Neuropathy target esterase OS=Homo sapiens OX=9606 GN=PNPLA6 PE=1 SV=1|Neuropathy target esterase OS=Homo sapiens OX=9606 GN=PNPLA6 PE=1 SV=3|Isoform 2 of Neuropathy target esterase OS=Homo sapiens OX=9606 GN=PNPLA6|Isoform 3 of Neuropathy target esterase OS=Homo sapiens OX=9606 GN=PNPLA6</t>
  </si>
  <si>
    <t>166218.0|167247.0|162151.0|167176.0</t>
  </si>
  <si>
    <t>SLTM</t>
  </si>
  <si>
    <t>Q9NWH9</t>
  </si>
  <si>
    <t>SAFB-like transcription modulator OS=Homo sapiens OX=9606 GN=SLTM PE=1 SV=2</t>
  </si>
  <si>
    <t>DPM1</t>
  </si>
  <si>
    <t>H0Y368|O60762|Q5QPK2</t>
  </si>
  <si>
    <t>Dolichol-phosphate mannosyltransferase subunit 1 (Fragment) OS=Homo sapiens OX=9606 GN=DPM1 PE=1 SV=1|Dolichol-phosphate mannosyltransferase subunit 1 OS=Homo sapiens OX=9606 GN=DPM1 PE=1 SV=1|Dolichol-phosphate mannosyltransferase subunit 1 OS=Homo sapiens OX=9606 GN=DPM1 PE=1 SV=1</t>
  </si>
  <si>
    <t>39012.3|35148.5|38052.8</t>
  </si>
  <si>
    <t>MPZL1</t>
  </si>
  <si>
    <t>O95297|O95297-2|Q9UEL6</t>
  </si>
  <si>
    <t>Myelin protein zero-like protein 1 OS=Homo sapiens OX=9606 GN=MPZL1 PE=1 SV=1|Isoform 2 of Myelin protein zero-like protein 1 OS=Homo sapiens OX=9606 GN=MPZL1|Myelin protein zero-like protein 1 (Fragment) OS=Homo sapiens OX=9606 GN=MPZL1 PE=1 SV=1</t>
  </si>
  <si>
    <t>34406.6|34305.6|23677.7</t>
  </si>
  <si>
    <t>TMED1</t>
  </si>
  <si>
    <t>Q13445</t>
  </si>
  <si>
    <t>Transmembrane emp24 domain-containing protein 1 OS=Homo sapiens OX=9606 GN=TMED1 PE=1 SV=1</t>
  </si>
  <si>
    <t>PTRHD1</t>
  </si>
  <si>
    <t>Q6GMV3</t>
  </si>
  <si>
    <t>Putative peptidyl-tRNA hydrolase PTRHD1 OS=Homo sapiens OX=9606 GN=PTRHD1 PE=1 SV=1</t>
  </si>
  <si>
    <t>NFYC</t>
  </si>
  <si>
    <t>A0A0A0MT00|E9PI99|Q13952|Q13952-2|Q13952-3|Q13952-5|Q13952-6|Q13952-7|Q5T6K5|Q5T6K7</t>
  </si>
  <si>
    <t>Nuclear transcription factor Y subunit gamma (Fragment) OS=Homo sapiens OX=9606 GN=NFYC PE=1 SV=6|Nuclear transcription factor Y subunit gamma (Fragment) OS=Homo sapiens OX=9606 GN=NFYC PE=1 SV=1|Nuclear transcription factor Y subunit gamma OS=Homo sapiens OX=9606 GN=NFYC PE=1 SV=3|Isoform 1 of Nuclear transcription factor Y subunit gamma OS=Homo sapiens OX=9606 GN=NFYC|Isoform 2 of Nuclear transcription factor Y subunit gamma OS=Homo sapiens OX=9606 GN=NFYC|Isoform 5 of Nuclear transcription factor Y subunit gamma OS=Homo sapiens OX=9606 GN=NFYC|Isoform 6 of Nuclear transcription factor Y subunit gamma OS=Homo sapiens OX=9606 GN=NFYC|Isoform 7 of Nuclear transcription factor Y subunit gamma OS=Homo sapiens OX=9606 GN=NFYC|Nuclear transcription factor Y subunit gamma (Fragment) OS=Homo sapiens OX=9606 GN=NFYC PE=1 SV=1|Nuclear transcription factor Y subunit gamma (Fragment) OS=Homo sapiens OX=9606 GN=NFYC PE=1 SV=1|Nuclear transcription factor Y subunit gamma (Fragment) OS=Homo sapiens OX=9606 GN=NFYC PE=1 SV=1|Nuclear transcription factor Y subunit gamma OS=Homo sapiens OX=9606 GN=NFYC PE=1 SV=3|Isoform 1 of Nuclear transcription factor Y subunit gamma OS=Homo sapiens OX=9606 GN=NFYC|Isoform 2 of Nuclear transcription factor Y subunit gamma OS=Homo sapiens OX=9606 GN=NFYC|Isoform 5 of Nuclear transcription factor Y subunit gamma OS=Homo sapiens OX=9606 GN=NFYC|Isoform 6 of Nuclear transcription factor Y subunit gamma OS=Homo sapiens OX=9606 GN=NFYC|Isoform 7 of Nuclear transcription factor Y subunit gamma OS=Homo sapiens OX=9606 GN=NFYC|Nuclear transcription factor Y subunit gamma (Fragment) OS=Homo sapiens OX=9606 GN=NFYC PE=1 SV=1|Nuclear transcription factor Y subunit gamma (Fragment) OS=Homo sapiens OX=9606 GN=NFYC PE=1 SV=1</t>
  </si>
  <si>
    <t>22072.7|19234.6|54511.1|40212.9|51694.5|43029.5|36723.2|40084.9|37879.7|17941.9</t>
  </si>
  <si>
    <t>HSPA9</t>
  </si>
  <si>
    <t>P38646</t>
  </si>
  <si>
    <t>Stress-70 protein, mitochondrial OS=Homo sapiens OX=9606 GN=HSPA9 PE=1 SV=2</t>
  </si>
  <si>
    <t>THEM4</t>
  </si>
  <si>
    <t>Q5T1C6</t>
  </si>
  <si>
    <t>Acyl-coenzyme A thioesterase THEM4 OS=Homo sapiens OX=9606 GN=THEM4 PE=1 SV=1</t>
  </si>
  <si>
    <t>TPM4</t>
  </si>
  <si>
    <t>A0A2R8Y5V9|P67936|P67936-2</t>
  </si>
  <si>
    <t>Tropomyosin alpha-4 chain OS=Homo sapiens OX=9606 GN=TPM4 PE=1 SV=1|Tropomyosin alpha-4 chain OS=Homo sapiens OX=9606 GN=TPM4 PE=1 SV=3|Tropomyosin alpha-4 chain OS=Homo sapiens OX=9606 GN=TPM4 PE=1 SV=1|Tropomyosin alpha-4 chain OS=Homo sapiens OX=9606 GN=TPM4 PE=1 SV=3|Isoform 2 of Tropomyosin alpha-4 chain OS=Homo sapiens OX=9606 GN=TPM4</t>
  </si>
  <si>
    <t>36557.9|36223.7|44737.7</t>
  </si>
  <si>
    <t>ERCC2</t>
  </si>
  <si>
    <t>A8MX75|P18074</t>
  </si>
  <si>
    <t>General transcription and DNA repair factor IIH helicase subunit XPD (Fragment) OS=Homo sapiens OX=9606 GN=ERCC2 PE=1 SV=2|General transcription and DNA repair factor IIH helicase subunit XPD OS=Homo sapiens OX=9606 GN=ERCC2 PE=1 SV=1|General transcription and DNA repair factor IIH helicase subunit XPD OS=Homo sapiens OX=9606 GN=ERCC2 PE=1 SV=1</t>
  </si>
  <si>
    <t>90993.8|97995.4</t>
  </si>
  <si>
    <t>OSBPL3</t>
  </si>
  <si>
    <t>Q9H4L5|Q9H4L5-2</t>
  </si>
  <si>
    <t>Oxysterol-binding protein-related protein 3 OS=Homo sapiens OX=9606 GN=OSBPL3 PE=1 SV=1|Isoform 1b of Oxysterol-binding protein-related protein 3 OS=Homo sapiens OX=9606 GN=OSBPL3</t>
  </si>
  <si>
    <t>120078.0|115022.0</t>
  </si>
  <si>
    <t>DLAT</t>
  </si>
  <si>
    <t>P10515</t>
  </si>
  <si>
    <t>Dihydrolipoyllysine-residue acetyltransferase component of pyruvate dehydrogenase complex, mitochondrial OS=Homo sapiens OX=9606 GN=DLAT PE=1 SV=3</t>
  </si>
  <si>
    <t>RARS2</t>
  </si>
  <si>
    <t>Q5T160</t>
  </si>
  <si>
    <t>Probable arginine--tRNA ligase, mitochondrial OS=Homo sapiens OX=9606 GN=RARS2 PE=1 SV=1</t>
  </si>
  <si>
    <t>BTAF1</t>
  </si>
  <si>
    <t>A0A0A0MTH9|O14981</t>
  </si>
  <si>
    <t>TATA-binding protein-associated factor 172 OS=Homo sapiens OX=9606 GN=BTAF1 PE=1 SV=1|TATA-binding protein-associated factor 172 OS=Homo sapiens OX=9606 GN=BTAF1 PE=1 SV=2</t>
  </si>
  <si>
    <t>241329.0|241282.0</t>
  </si>
  <si>
    <t>SLC25A11</t>
  </si>
  <si>
    <t>I3L1P8|Q02978</t>
  </si>
  <si>
    <t>Mitochondrial 2-oxoglutarate/malate carrier protein (Fragment) OS=Homo sapiens OX=9606 GN=SLC25A11 PE=1 SV=1|Mitochondrial 2-oxoglutarate/malate carrier protein OS=Homo sapiens OX=9606 GN=SLC25A11 PE=1 SV=3</t>
  </si>
  <si>
    <t>36895.9|39382.4</t>
  </si>
  <si>
    <t>LZTFL1</t>
  </si>
  <si>
    <t>Q9NQ48|Q9NQ48-2|Q9NQ48-3</t>
  </si>
  <si>
    <t>Leucine zipper transcription factor-like protein 1 OS=Homo sapiens OX=9606 GN=LZTFL1 PE=1 SV=1|Isoform 2 of Leucine zipper transcription factor-like protein 1 OS=Homo sapiens OX=9606 GN=LZTFL1|Isoform 3 of Leucine zipper transcription factor-like protein 1 OS=Homo sapiens OX=9606 GN=LZTFL1</t>
  </si>
  <si>
    <t>44362.8|42370.8|37528.1</t>
  </si>
  <si>
    <t>TIMM50</t>
  </si>
  <si>
    <t>Q3ZCQ8|Q3ZCQ8-2</t>
  </si>
  <si>
    <t>Mitochondrial import inner membrane translocase subunit TIM50 OS=Homo sapiens OX=9606 GN=TIMM50 PE=1 SV=2|Isoform 2 of Mitochondrial import inner membrane translocase subunit TIM50 OS=Homo sapiens OX=9606 GN=TIMM50</t>
  </si>
  <si>
    <t>44716.9|57030.5</t>
  </si>
  <si>
    <t>PRPF31</t>
  </si>
  <si>
    <t>E7EVX8|Q8WWY3</t>
  </si>
  <si>
    <t>U4/U6 small nuclear ribonucleoprotein Prp31 OS=Homo sapiens OX=9606 GN=PRPF31 PE=1 SV=1|U4/U6 small nuclear ribonucleoprotein Prp31 OS=Homo sapiens OX=9606 GN=PRPF31 PE=1 SV=2|U4/U6 small nuclear ribonucleoprotein Prp31 OS=Homo sapiens OX=9606 GN=PRPF31 PE=1 SV=2</t>
  </si>
  <si>
    <t>66824.2|67817.8</t>
  </si>
  <si>
    <t>TPM2</t>
  </si>
  <si>
    <t>A7XZE4|P07951-2|Q5TCU3</t>
  </si>
  <si>
    <t>Beta tropomyosin isoform OS=Homo sapiens OX=9606 GN=TPM2 PE=1 SV=1|Isoform 2 of Tropomyosin beta chain OS=Homo sapiens OX=9606 GN=TPM2|Tropomyosin beta chain OS=Homo sapiens OX=9606 GN=TPM2 PE=1 SV=1</t>
  </si>
  <si>
    <t>44014.1|43369.7|44164.3</t>
  </si>
  <si>
    <t>RFC5</t>
  </si>
  <si>
    <t>P40937</t>
  </si>
  <si>
    <t>Replication factor C subunit 5 OS=Homo sapiens OX=9606 GN=RFC5 PE=1 SV=1</t>
  </si>
  <si>
    <t>IGF1R</t>
  </si>
  <si>
    <t>C9J5X1|P08069</t>
  </si>
  <si>
    <t>Tyrosine-protein kinase receptor OS=Homo sapiens OX=9606 GN=IGF1R PE=1 SV=1|Insulin-like growth factor 1 receptor OS=Homo sapiens OX=9606 GN=IGF1R PE=1 SV=1</t>
  </si>
  <si>
    <t>178190.0|178192.0</t>
  </si>
  <si>
    <t>KIF13B</t>
  </si>
  <si>
    <t>Q9NQT8</t>
  </si>
  <si>
    <t>Kinesin-like protein KIF13B OS=Homo sapiens OX=9606 GN=KIF13B PE=1 SV=2</t>
  </si>
  <si>
    <t>PDE12</t>
  </si>
  <si>
    <t>F6T1Q0|Q6L8Q7|Q6L8Q7-2</t>
  </si>
  <si>
    <t>2',5'-phosphodiesterase 12 OS=Homo sapiens OX=9606 GN=PDE12 PE=1 SV=1|2',5'-phosphodiesterase 12 OS=Homo sapiens OX=9606 GN=PDE12 PE=1 SV=2|Isoform 2 of 2',5'-phosphodiesterase 12 OS=Homo sapiens OX=9606 GN=PDE12|2',5'-phosphodiesterase 12 OS=Homo sapiens OX=9606 GN=PDE12 PE=1 SV=2</t>
  </si>
  <si>
    <t>60926.5|77651.7|67750.7</t>
  </si>
  <si>
    <t>TP53RK</t>
  </si>
  <si>
    <t>Q96S44</t>
  </si>
  <si>
    <t>EKC/KEOPS complex subunit TP53RK OS=Homo sapiens OX=9606 GN=TP53RK PE=1 SV=2</t>
  </si>
  <si>
    <t>BCL10</t>
  </si>
  <si>
    <t>A0A087WWW9|O95999</t>
  </si>
  <si>
    <t>B-cell lymphoma/leukemia 10 OS=Homo sapiens OX=9606 GN=BCL10 PE=1 SV=2|B-cell lymphoma/leukemia 10 OS=Homo sapiens OX=9606 GN=BCL10 PE=1 SV=1</t>
  </si>
  <si>
    <t>29516.8|31083.5</t>
  </si>
  <si>
    <t>TMED3</t>
  </si>
  <si>
    <t>Q9Y3Q3</t>
  </si>
  <si>
    <t>Transmembrane emp24 domain-containing protein 3 OS=Homo sapiens OX=9606 GN=TMED3 PE=1 SV=1</t>
  </si>
  <si>
    <t>EEF1A1</t>
  </si>
  <si>
    <t>P68104</t>
  </si>
  <si>
    <t>Elongation factor 1-alpha 1 OS=Homo sapiens OX=9606 GN=EEF1A1 PE=1 SV=1</t>
  </si>
  <si>
    <t>KDSR</t>
  </si>
  <si>
    <t>K7ERC8|Q06136</t>
  </si>
  <si>
    <t>3-ketodihydrosphingosine reductase OS=Homo sapiens OX=9606 GN=KDSR PE=1 SV=2|3-ketodihydrosphingosine reductase OS=Homo sapiens OX=9606 GN=KDSR PE=1 SV=1</t>
  </si>
  <si>
    <t>38827.1|42342.7</t>
  </si>
  <si>
    <t>ACSF3</t>
  </si>
  <si>
    <t>Q4G176</t>
  </si>
  <si>
    <t>Malonate--CoA ligase ACSF3, mitochondrial OS=Homo sapiens OX=9606 GN=ACSF3 PE=1 SV=3</t>
  </si>
  <si>
    <t>BRI3BP</t>
  </si>
  <si>
    <t>A0A5F9ZHY7|Q8WY22</t>
  </si>
  <si>
    <t>BRI3-binding protein OS=Homo sapiens OX=9606 GN=BRI3BP PE=1 SV=1|BRI3-binding protein OS=Homo sapiens OX=9606 GN=BRI3BP PE=1 SV=1</t>
  </si>
  <si>
    <t>35477.6|30365.5</t>
  </si>
  <si>
    <t>STX8</t>
  </si>
  <si>
    <t>Q9UNK0</t>
  </si>
  <si>
    <t>Syntaxin-8 OS=Homo sapiens OX=9606 GN=STX8 PE=1 SV=2</t>
  </si>
  <si>
    <t>FH</t>
  </si>
  <si>
    <t>P07954-2</t>
  </si>
  <si>
    <t>Isoform Cytoplasmic of Fumarate hydratase, mitochondrial OS=Homo sapiens OX=9606 GN=FH</t>
  </si>
  <si>
    <t>LAMTOR2</t>
  </si>
  <si>
    <t>Q9Y2Q5</t>
  </si>
  <si>
    <t>Ragulator complex protein LAMTOR2 OS=Homo sapiens OX=9606 GN=LAMTOR2 PE=1 SV=1</t>
  </si>
  <si>
    <t>EMC7</t>
  </si>
  <si>
    <t>Q9NPA0</t>
  </si>
  <si>
    <t>ER membrane protein complex subunit 7 OS=Homo sapiens OX=9606 GN=EMC7 PE=1 SV=1</t>
  </si>
  <si>
    <t>HSPD1</t>
  </si>
  <si>
    <t>P10809</t>
  </si>
  <si>
    <t>60 kDa heat shock protein, mitochondrial OS=Homo sapiens OX=9606 GN=HSPD1 PE=1 SV=2</t>
  </si>
  <si>
    <t>PEG10</t>
  </si>
  <si>
    <t>A0A087WUL4|A0A087WX23|A0A087WXK2|A0A087WZG9|B4DSP0|Q86TG7|Q86TG7-2</t>
  </si>
  <si>
    <t>Retrotransposon-derived protein PEG10 OS=Homo sapiens OX=9606 GN=PEG10 PE=1 SV=1|Retrotransposon-derived protein PEG10 OS=Homo sapiens OX=9606 GN=PEG10 PE=1 SV=1|Retrotransposon-derived protein PEG10 OS=Homo sapiens OX=9606 GN=PEG10 PE=1 SV=1|Retrotransposon-derived protein PEG10 OS=Homo sapiens OX=9606 GN=PEG10 PE=1 SV=1|HCG1642748, isoform CRA_b OS=Homo sapiens OX=9606 GN=PEG10 PE=1 SV=1|Retrotransposon-derived protein PEG10 OS=Homo sapiens OX=9606 GN=PEG10 PE=1 SV=2|Isoform 2 of Retrotransposon-derived protein PEG10 OS=Homo sapiens OX=9606 GN=PEG10|Retrotransposon-derived protein PEG10 OS=Homo sapiens OX=9606 GN=PEG10 PE=1 SV=1|Retrotransposon-derived protein PEG10 OS=Homo sapiens OX=9606 GN=PEG10 PE=1 SV=1|Retrotransposon-derived protein PEG10 OS=Homo sapiens OX=9606 GN=PEG10 PE=1 SV=1|HCG1642748, isoform CRA_b OS=Homo sapiens OX=9606 GN=PEG10 PE=1 SV=1</t>
  </si>
  <si>
    <t>90931.4|96747.7|86705.3|46130.6|51946.9|86776.3|41904.5</t>
  </si>
  <si>
    <t>WWOX</t>
  </si>
  <si>
    <t>Q9NZC7</t>
  </si>
  <si>
    <t>WW domain-containing oxidoreductase OS=Homo sapiens OX=9606 GN=WWOX PE=1 SV=1</t>
  </si>
  <si>
    <t>FGD6</t>
  </si>
  <si>
    <t>Q6ZV73|Q6ZV73-2</t>
  </si>
  <si>
    <t>FYVE, RhoGEF and PH domain-containing protein 6 OS=Homo sapiens OX=9606 GN=FGD6 PE=1 SV=2|Isoform 2 of FYVE, RhoGEF and PH domain-containing protein 6 OS=Homo sapiens OX=9606 GN=FGD6|FYVE, RhoGEF and PH domain-containing protein 6 OS=Homo sapiens OX=9606 GN=FGD6 PE=1 SV=2</t>
  </si>
  <si>
    <t>203360.0|195492.0</t>
  </si>
  <si>
    <t>LARP4</t>
  </si>
  <si>
    <t>Q71RC2|Q71RC2-3|Q71RC2-4|Q71RC2-5</t>
  </si>
  <si>
    <t>La-related protein 4 OS=Homo sapiens OX=9606 GN=LARP4 PE=1 SV=3|Isoform 3 of La-related protein 4 OS=Homo sapiens OX=9606 GN=LARP4|Isoform 4 of La-related protein 4 OS=Homo sapiens OX=9606 GN=LARP4|Isoform 5 of La-related protein 4 OS=Homo sapiens OX=9606 GN=LARP4</t>
  </si>
  <si>
    <t>94006.8|93878.7|94654.1|85207.3</t>
  </si>
  <si>
    <t>NUP188</t>
  </si>
  <si>
    <t>Q5SRE5</t>
  </si>
  <si>
    <t>Nucleoporin NUP188 homolog OS=Homo sapiens OX=9606 GN=NUP188 PE=1 SV=1</t>
  </si>
  <si>
    <t>HAUS5</t>
  </si>
  <si>
    <t>O94927</t>
  </si>
  <si>
    <t>HAUS augmin-like complex subunit 5 OS=Homo sapiens OX=9606 GN=HAUS5 PE=1 SV=2</t>
  </si>
  <si>
    <t>ERBB2</t>
  </si>
  <si>
    <t>B4DTR1|P04626|P04626-4|P04626-5|P04626-2|P04626-3</t>
  </si>
  <si>
    <t>Receptor protein-tyrosine kinase OS=Homo sapiens OX=9606 GN=ERBB2 PE=1 SV=1|Receptor tyrosine-protein kinase erbB-2 OS=Homo sapiens OX=9606 GN=ERBB2 PE=1 SV=1|Isoform 4 of Receptor tyrosine-protein kinase erbB-2 OS=Homo sapiens OX=9606 GN=ERBB2|Isoform 5 of Receptor tyrosine-protein kinase erbB-2 OS=Homo sapiens OX=9606 GN=ERBB2|Receptor protein-tyrosine kinase OS=Homo sapiens OX=9606 GN=ERBB2 PE=1 SV=1|Receptor tyrosine-protein kinase erbB-2 OS=Homo sapiens OX=9606 GN=ERBB2 PE=1 SV=1|Isoform 2 of Receptor tyrosine-protein kinase erbB-2 OS=Homo sapiens OX=9606 GN=ERBB2|Isoform 3 of Receptor tyrosine-protein kinase erbB-2 OS=Homo sapiens OX=9606 GN=ERBB2|Isoform 4 of Receptor tyrosine-protein kinase erbB-2 OS=Homo sapiens OX=9606 GN=ERBB2|Isoform 5 of Receptor tyrosine-protein kinase erbB-2 OS=Homo sapiens OX=9606 GN=ERBB2</t>
  </si>
  <si>
    <t>119403.0|153050.0|151888.0|149883.0|79522.5|69372.9</t>
  </si>
  <si>
    <t>TRIM32</t>
  </si>
  <si>
    <t>Q13049</t>
  </si>
  <si>
    <t>E3 ubiquitin-protein ligase TRIM32 OS=Homo sapiens OX=9606 GN=TRIM32 PE=1 SV=2</t>
  </si>
  <si>
    <t>ANTXR1</t>
  </si>
  <si>
    <t>Q9H6X2|Q9H6X2-5</t>
  </si>
  <si>
    <t>Anthrax toxin receptor 1 OS=Homo sapiens OX=9606 GN=ANTXR1 PE=1 SV=2|Isoform 5 of Anthrax toxin receptor 1 OS=Homo sapiens OX=9606 GN=ANTXR1</t>
  </si>
  <si>
    <t>71951.1|68369.2</t>
  </si>
  <si>
    <t>RIOK2</t>
  </si>
  <si>
    <t>Q9BVS4|Q9BVS4-2</t>
  </si>
  <si>
    <t>Serine/threonine-protein kinase RIO2 OS=Homo sapiens OX=9606 GN=RIOK2 PE=1 SV=2|Serine/threonine-protein kinase RIO2 OS=Homo sapiens OX=9606 GN=RIOK2 PE=1 SV=2|Isoform 2 of Serine/threonine-protein kinase RIO2 OS=Homo sapiens OX=9606 GN=RIOK2</t>
  </si>
  <si>
    <t>75259.3|63999.1</t>
  </si>
  <si>
    <t>ATP1A1</t>
  </si>
  <si>
    <t>P05023|P05023-4</t>
  </si>
  <si>
    <t>Sodium/potassium-transporting ATPase subunit alpha-1 OS=Homo sapiens OX=9606 GN=ATP1A1 PE=1 SV=1|Isoform 4 of Sodium/potassium-transporting ATPase subunit alpha-1 OS=Homo sapiens OX=9606 GN=ATP1A1</t>
  </si>
  <si>
    <t>131171.0|131275.0</t>
  </si>
  <si>
    <t>MTHFD1</t>
  </si>
  <si>
    <t>P11586</t>
  </si>
  <si>
    <t>C-1-tetrahydrofolate synthase, cytoplasmic OS=Homo sapiens OX=9606 GN=MTHFD1 PE=1 SV=3</t>
  </si>
  <si>
    <t>PYCR1</t>
  </si>
  <si>
    <t>E2QRB3|P32322|P32322-3</t>
  </si>
  <si>
    <t>Pyrroline-5-carboxylate reductase 1, isoform CRA_c OS=Homo sapiens OX=9606 GN=PYCR1 PE=1 SV=2|Pyrroline-5-carboxylate reductase 1, mitochondrial OS=Homo sapiens OX=9606 GN=PYCR1 PE=1 SV=2|Isoform 3 of Pyrroline-5-carboxylate reductase 1, mitochondrial OS=Homo sapiens OX=9606 GN=PYCR1</t>
  </si>
  <si>
    <t>35289.2|38739.2|41357.5</t>
  </si>
  <si>
    <t>GALNT10</t>
  </si>
  <si>
    <t>Q86SR1|Q86SR1-2</t>
  </si>
  <si>
    <t>Polypeptide N-acetylgalactosaminyltransferase 10 OS=Homo sapiens OX=9606 GN=GALNT10 PE=1 SV=2|Isoform 2 of Polypeptide N-acetylgalactosaminyltransferase 10 OS=Homo sapiens OX=9606 GN=GALNT10</t>
  </si>
  <si>
    <t>80336.2|72022.6</t>
  </si>
  <si>
    <t>SH3BP4</t>
  </si>
  <si>
    <t>Q9P0V3</t>
  </si>
  <si>
    <t>SH3 domain-binding protein 4 OS=Homo sapiens OX=9606 GN=SH3BP4 PE=1 SV=1</t>
  </si>
  <si>
    <t>MRPL28</t>
  </si>
  <si>
    <t>A2IDC6|Q13084</t>
  </si>
  <si>
    <t>39S ribosomal protein L28, mitochondrial (Fragment) OS=Homo sapiens OX=9606 GN=MRPL28 PE=1 SV=1|39S ribosomal protein L28, mitochondrial OS=Homo sapiens OX=9606 GN=MRPL28 PE=1 SV=4</t>
  </si>
  <si>
    <t>34990.4|36944.5</t>
  </si>
  <si>
    <t>SPC25</t>
  </si>
  <si>
    <t>Q9HBM1</t>
  </si>
  <si>
    <t>Kinetochore protein Spc25 OS=Homo sapiens OX=9606 GN=SPC25 PE=1 SV=1</t>
  </si>
  <si>
    <t>PDIA5</t>
  </si>
  <si>
    <t>Q14554</t>
  </si>
  <si>
    <t>Protein disulfide-isomerase A5 OS=Homo sapiens OX=9606 GN=PDIA5 PE=1 SV=1</t>
  </si>
  <si>
    <t>AKAP13</t>
  </si>
  <si>
    <t>Q12802|Q12802-2|Q12802-4</t>
  </si>
  <si>
    <t>A-kinase anchor protein 13 OS=Homo sapiens OX=9606 GN=AKAP13 PE=1 SV=2|Isoform 2 of A-kinase anchor protein 13 OS=Homo sapiens OX=9606 GN=AKAP13|Isoform 3 of A-kinase anchor protein 13 OS=Homo sapiens OX=9606 GN=AKAP13</t>
  </si>
  <si>
    <t>368485.0|368837.0|366217.0</t>
  </si>
  <si>
    <t>CST3</t>
  </si>
  <si>
    <t>P01034</t>
  </si>
  <si>
    <t>Cystatin-C OS=Homo sapiens OX=9606 GN=CST3 PE=1 SV=1</t>
  </si>
  <si>
    <t>LIG4</t>
  </si>
  <si>
    <t>P49917</t>
  </si>
  <si>
    <t>DNA ligase 4 OS=Homo sapiens OX=9606 GN=LIG4 PE=1 SV=2</t>
  </si>
  <si>
    <t>POLE2</t>
  </si>
  <si>
    <t>P56282|P56282-2|P56282-3</t>
  </si>
  <si>
    <t>DNA polymerase epsilon subunit 2 OS=Homo sapiens OX=9606 GN=POLE2 PE=1 SV=2|Isoform 2 of DNA polymerase epsilon subunit 2 OS=Homo sapiens OX=9606 GN=POLE2|Isoform 3 of DNA polymerase epsilon subunit 2 OS=Homo sapiens OX=9606 GN=POLE2|DNA polymerase epsilon subunit 2 OS=Homo sapiens OX=9606 GN=POLE2 PE=1 SV=2|Isoform 2 of DNA polymerase epsilon subunit 2 OS=Homo sapiens OX=9606 GN=POLE2</t>
  </si>
  <si>
    <t>68701.3|64975.2|65037.3</t>
  </si>
  <si>
    <t>CAPZA1</t>
  </si>
  <si>
    <t>P52907</t>
  </si>
  <si>
    <t>F-actin-capping protein subunit alpha-1 OS=Homo sapiens OX=9606 GN=CAPZA1 PE=1 SV=3</t>
  </si>
  <si>
    <t>ARHGAP17</t>
  </si>
  <si>
    <t>Q68EM7|Q68EM7-5|Q68EM7-6</t>
  </si>
  <si>
    <t>Rho GTPase-activating protein 17 OS=Homo sapiens OX=9606 GN=ARHGAP17 PE=1 SV=1|Isoform 5 of Rho GTPase-activating protein 17 OS=Homo sapiens OX=9606 GN=ARHGAP17|Isoform 6 of Rho GTPase-activating protein 17 OS=Homo sapiens OX=9606 GN=ARHGAP17|Rho GTPase-activating protein 17 OS=Homo sapiens OX=9606 GN=ARHGAP17 PE=1 SV=1</t>
  </si>
  <si>
    <t>111291.0|110186.0|106482.0</t>
  </si>
  <si>
    <t>HSPE1</t>
  </si>
  <si>
    <t>P61604</t>
  </si>
  <si>
    <t>10 kDa heat shock protein, mitochondrial OS=Homo sapiens OX=9606 GN=HSPE1 PE=1 SV=2</t>
  </si>
  <si>
    <t>OAT</t>
  </si>
  <si>
    <t>P04181|P04181-2</t>
  </si>
  <si>
    <t>Ornithine aminotransferase, mitochondrial OS=Homo sapiens OX=9606 GN=OAT PE=1 SV=1|Isoform 2 of Ornithine aminotransferase, mitochondrial OS=Homo sapiens OX=9606 GN=OAT</t>
  </si>
  <si>
    <t>57364.1|38288.8</t>
  </si>
  <si>
    <t>RBM12</t>
  </si>
  <si>
    <t>Q9NTZ6</t>
  </si>
  <si>
    <t>RNA-binding protein 12 OS=Homo sapiens OX=9606 GN=RBM12 PE=1 SV=1</t>
  </si>
  <si>
    <t>MX1</t>
  </si>
  <si>
    <t>F8W8T1|P20591</t>
  </si>
  <si>
    <t>Interferon-induced GTP-binding protein Mx1 OS=Homo sapiens OX=9606 GN=MX1 PE=1 SV=1|Interferon-induced GTP-binding protein Mx1 OS=Homo sapiens OX=9606 GN=MX1 PE=1 SV=4|Interferon-induced GTP-binding protein Mx1 OS=Homo sapiens OX=9606 GN=MX1 PE=1 SV=4</t>
  </si>
  <si>
    <t>89203.8|91691.1</t>
  </si>
  <si>
    <t>STEAP1</t>
  </si>
  <si>
    <t>Q9UHE8</t>
  </si>
  <si>
    <t>Metalloreductase STEAP1 OS=Homo sapiens OX=9606 GN=STEAP1 PE=2 SV=1</t>
  </si>
  <si>
    <t>TIMM17B</t>
  </si>
  <si>
    <t>O60830|O60830-2|V9GYS0</t>
  </si>
  <si>
    <t>Mitochondrial import inner membrane translocase subunit Tim17-B OS=Homo sapiens OX=9606 GN=TIMM17B PE=1 SV=1|Mitochondrial import inner membrane translocase subunit Tim17-B OS=Homo sapiens OX=9606 GN=TIMM17B PE=1 SV=1|Isoform 2 of Mitochondrial import inner membrane translocase subunit Tim17-B OS=Homo sapiens OX=9606 GN=TIMM17B|Mitochondrial import inner membrane translocase subunit Tim17-B OS=Homo sapiens OX=9606 GN=TIMM17B PE=1 SV=1</t>
  </si>
  <si>
    <t>19345.0|25062.8|21147.0</t>
  </si>
  <si>
    <t>MRPL37</t>
  </si>
  <si>
    <t>Q9BZE1|S4R369</t>
  </si>
  <si>
    <t>39S ribosomal protein L37, mitochondrial OS=Homo sapiens OX=9606 GN=MRPL37 PE=1 SV=2|39S ribosomal protein L37, mitochondrial OS=Homo sapiens OX=9606 GN=MRPL37 PE=1 SV=1</t>
  </si>
  <si>
    <t>55292.9|65697.9</t>
  </si>
  <si>
    <t>HELLS</t>
  </si>
  <si>
    <t>A0A0B4J1V9|Q9NRZ9|Q9NRZ9-2|Q9NRZ9-3</t>
  </si>
  <si>
    <t>Helicase, lymphoid-specific, isoform CRA_b OS=Homo sapiens OX=9606 GN=HELLS PE=1 SV=1|Lymphoid-specific helicase OS=Homo sapiens OX=9606 GN=HELLS PE=1 SV=1|Isoform 2 of Lymphoid-specific helicase OS=Homo sapiens OX=9606 GN=HELLS|Isoform 3 of Lymphoid-specific helicase OS=Homo sapiens OX=9606 GN=HELLS</t>
  </si>
  <si>
    <t>126701.0|120151.0|118685.0|115794.0</t>
  </si>
  <si>
    <t>TOMM22</t>
  </si>
  <si>
    <t>Q9NS69</t>
  </si>
  <si>
    <t>Mitochondrial import receptor subunit TOM22 homolog OS=Homo sapiens OX=9606 GN=TOMM22 PE=1 SV=3</t>
  </si>
  <si>
    <t>YTHDC2</t>
  </si>
  <si>
    <t>Q9H6S0</t>
  </si>
  <si>
    <t>3'-5' RNA helicase YTHDC2 OS=Homo sapiens OX=9606 GN=YTHDC2 PE=1 SV=2</t>
  </si>
  <si>
    <t>PRPF8</t>
  </si>
  <si>
    <t>Q6P2Q9</t>
  </si>
  <si>
    <t>Pre-mRNA-processing-splicing factor 8 OS=Homo sapiens OX=9606 GN=PRPF8 PE=1 SV=2</t>
  </si>
  <si>
    <t>ERCC4</t>
  </si>
  <si>
    <t>Q92889</t>
  </si>
  <si>
    <t>DNA repair endonuclease XPF OS=Homo sapiens OX=9606 GN=ERCC4 PE=1 SV=3</t>
  </si>
  <si>
    <t>TRMT112</t>
  </si>
  <si>
    <t>Q9UI30|F5GX77</t>
  </si>
  <si>
    <t>Multifunctional methyltransferase subunit TRM112-like protein OS=Homo sapiens OX=9606 GN=TRMT112 PE=1 SV=1|Multifunctional methyltransferase subunit TRM112-like protein OS=Homo sapiens OX=9606 GN=TRMT112 PE=1 SV=1|Multifunctional methyltransferase subunit TRM112-like protein OS=Homo sapiens OX=9606 GN=TRMT112 PE=1 SV=1</t>
  </si>
  <si>
    <t>15216.9|12990.9</t>
  </si>
  <si>
    <t>CNP</t>
  </si>
  <si>
    <t>P09543|P09543-2</t>
  </si>
  <si>
    <t>2',3'-cyclic-nucleotide 3'-phosphodiesterase OS=Homo sapiens OX=9606 GN=CNP PE=1 SV=2|Isoform CNPI of 2',3'-cyclic-nucleotide 3'-phosphodiesterase OS=Homo sapiens OX=9606 GN=CNP</t>
  </si>
  <si>
    <t>59811.9|56420.9</t>
  </si>
  <si>
    <t>NCL</t>
  </si>
  <si>
    <t>P19338</t>
  </si>
  <si>
    <t>Nucleolin OS=Homo sapiens OX=9606 GN=NCL PE=1 SV=3</t>
  </si>
  <si>
    <t>ATP11A</t>
  </si>
  <si>
    <t>E9PEJ6|H0Y547|P98196</t>
  </si>
  <si>
    <t>Phospholipid-transporting ATPase OS=Homo sapiens OX=9606 GN=ATP11A PE=1 SV=1|Phospholipid-transporting ATPase (Fragment) OS=Homo sapiens OX=9606 GN=ATP11A PE=1 SV=1|Probable phospholipid-transporting ATPase IH OS=Homo sapiens OX=9606 GN=ATP11A PE=1 SV=3</t>
  </si>
  <si>
    <t>156275.0|124845.0|149711.0</t>
  </si>
  <si>
    <t>COG3</t>
  </si>
  <si>
    <t>Q96JB2</t>
  </si>
  <si>
    <t>Conserved oligomeric Golgi complex subunit 3 OS=Homo sapiens OX=9606 GN=COG3 PE=1 SV=3</t>
  </si>
  <si>
    <t>RTN3</t>
  </si>
  <si>
    <t>O95197-3|O95197|O95197-2|O95197-7</t>
  </si>
  <si>
    <t>Isoform 3 of Reticulon-3 OS=Homo sapiens OX=9606 GN=RTN3|Reticulon-3 OS=Homo sapiens OX=9606 GN=RTN3 PE=1 SV=2|Isoform 2 of Reticulon-3 OS=Homo sapiens OX=9606 GN=RTN3|Isoform 7 of Reticulon-3 OS=Homo sapiens OX=9606 GN=RTN3</t>
  </si>
  <si>
    <t>30631.0|136897.0|134939.0|123178.0</t>
  </si>
  <si>
    <t>THOC7</t>
  </si>
  <si>
    <t>Q6I9Y2</t>
  </si>
  <si>
    <t>THO complex subunit 7 homolog OS=Homo sapiens OX=9606 GN=THOC7 PE=1 SV=3</t>
  </si>
  <si>
    <t>UBAC2</t>
  </si>
  <si>
    <t>Q8NBM4|Q8NBM4-2|Q8NBM4-3|Q8NBM4-4</t>
  </si>
  <si>
    <t>Ubiquitin-associated domain-containing protein 2 OS=Homo sapiens OX=9606 GN=UBAC2 PE=1 SV=1|Isoform 2 of Ubiquitin-associated domain-containing protein 2 OS=Homo sapiens OX=9606 GN=UBAC2|Isoform 3 of Ubiquitin-associated domain-containing protein 2 OS=Homo sapiens OX=9606 GN=UBAC2|Isoform 4 of Ubiquitin-associated domain-containing protein 2 OS=Homo sapiens OX=9606 GN=UBAC2|Ubiquitin-associated domain-containing protein 2 OS=Homo sapiens OX=9606 GN=UBAC2 PE=1 SV=1</t>
  </si>
  <si>
    <t>42075.2|37001.7|27163.9|18765.3</t>
  </si>
  <si>
    <t>PTBP1</t>
  </si>
  <si>
    <t>A6NLN1|P26599-3|P26599|P26599-2</t>
  </si>
  <si>
    <t>Polypyrimidine tract binding protein 1, isoform CRA_b OS=Homo sapiens OX=9606 GN=PTBP1 PE=1 SV=4|Isoform 3 of Polypyrimidine tract-binding protein 1 OS=Homo sapiens OX=9606 GN=PTBP1|Polypyrimidine tract-binding protein 1 OS=Homo sapiens OX=9606 GN=PTBP1 PE=1 SV=1|Isoform 2 of Polypyrimidine tract-binding protein 1 OS=Homo sapiens OX=9606 GN=PTBP1|Isoform 3 of Polypyrimidine tract-binding protein 1 OS=Homo sapiens OX=9606 GN=PTBP1</t>
  </si>
  <si>
    <t>66324.0|69805.8|67395.5|69210.4</t>
  </si>
  <si>
    <t>HDHD3</t>
  </si>
  <si>
    <t>Q9BSH5</t>
  </si>
  <si>
    <t>Haloacid dehalogenase-like hydrolase domain-containing protein 3 OS=Homo sapiens OX=9606 GN=HDHD3 PE=1 SV=1</t>
  </si>
  <si>
    <t>TMEM160</t>
  </si>
  <si>
    <t>Q9NX00</t>
  </si>
  <si>
    <t>Transmembrane protein 160 OS=Homo sapiens OX=9606 GN=TMEM160 PE=1 SV=1</t>
  </si>
  <si>
    <t>MTARC2</t>
  </si>
  <si>
    <t>Q969Z3</t>
  </si>
  <si>
    <t>Mitochondrial amidoxime reducing component 2 OS=Homo sapiens OX=9606 GN=MTARC2 PE=1 SV=1</t>
  </si>
  <si>
    <t>WWP2</t>
  </si>
  <si>
    <t>O00308|O00308-2|O00308-3</t>
  </si>
  <si>
    <t>NEDD4-like E3 ubiquitin-protein ligase WWP2 OS=Homo sapiens OX=9606 GN=WWP2 PE=1 SV=2|Isoform 2 of NEDD4-like E3 ubiquitin-protein ligase WWP2 OS=Homo sapiens OX=9606 GN=WWP2|Isoform 3 of NEDD4-like E3 ubiquitin-protein ligase WWP2 OS=Homo sapiens OX=9606 GN=WWP2|NEDD4-like E3 ubiquitin-protein ligase WWP2 OS=Homo sapiens OX=9606 GN=WWP2 PE=1 SV=2</t>
  </si>
  <si>
    <t>112197.0|96501.2|59716.1</t>
  </si>
  <si>
    <t>PAPSS1</t>
  </si>
  <si>
    <t>O43252</t>
  </si>
  <si>
    <t>Bifunctional 3'-phosphoadenosine 5'-phosphosulfate synthase 1 OS=Homo sapiens OX=9606 GN=PAPSS1 PE=1 SV=2</t>
  </si>
  <si>
    <t>MAP1B</t>
  </si>
  <si>
    <t>P46821</t>
  </si>
  <si>
    <t>Microtubule-associated protein 1B OS=Homo sapiens OX=9606 GN=MAP1B PE=1 SV=2</t>
  </si>
  <si>
    <t>NDUFC2</t>
  </si>
  <si>
    <t>O95298</t>
  </si>
  <si>
    <t>NADH dehydrogenase [ubiquinone] 1 subunit C2 OS=Homo sapiens OX=9606 GN=NDUFC2 PE=1 SV=1</t>
  </si>
  <si>
    <t>POLA2</t>
  </si>
  <si>
    <t>Q14181</t>
  </si>
  <si>
    <t>DNA polymerase alpha subunit B OS=Homo sapiens OX=9606 GN=POLA2 PE=1 SV=2</t>
  </si>
  <si>
    <t>BICC1</t>
  </si>
  <si>
    <t>Q9H694</t>
  </si>
  <si>
    <t>Protein bicaudal C homolog 1 OS=Homo sapiens OX=9606 GN=BICC1 PE=1 SV=2</t>
  </si>
  <si>
    <t>B3GNT2</t>
  </si>
  <si>
    <t>Q9NY97|Q9NY97-2</t>
  </si>
  <si>
    <t>N-acetyllactosaminide beta-1,3-N-acetylglucosaminyltransferase 2 OS=Homo sapiens OX=9606 GN=B3GNT2 PE=1 SV=2|Isoform 2 of N-acetyllactosaminide beta-1,3-N-acetylglucosaminyltransferase 2 OS=Homo sapiens OX=9606 GN=B3GNT2</t>
  </si>
  <si>
    <t>55517.9|54676.3</t>
  </si>
  <si>
    <t>TLE3</t>
  </si>
  <si>
    <t>A0A0D9SES8|H0YKN8|H0YKT5|H0YL70|Q04726|Q04726-2|Q04726-5|Q04726-7|Q04726-3|Q04726-4|Q04726-6</t>
  </si>
  <si>
    <t>Transducin-like enhancer protein 3 OS=Homo sapiens OX=9606 GN=TLE3 PE=1 SV=1|Transducin-like enhancer protein 3 OS=Homo sapiens OX=9606 GN=TLE3 PE=1 SV=1|Transducin-like enhancer protein 3 OS=Homo sapiens OX=9606 GN=TLE3 PE=1 SV=1|Transducin-like enhancer protein 3 OS=Homo sapiens OX=9606 GN=TLE3 PE=1 SV=1|Transducin-like enhancer protein 3 OS=Homo sapiens OX=9606 GN=TLE3 PE=1 SV=2|Isoform 2 of Transducin-like enhancer protein 3 OS=Homo sapiens OX=9606 GN=TLE3|Isoform 5 of Transducin-like enhancer protein 3 OS=Homo sapiens OX=9606 GN=TLE3|Isoform 7 of Transducin-like enhancer protein 3 OS=Homo sapiens OX=9606 GN=TLE3|Transducin-like enhancer protein 3 OS=Homo sapiens OX=9606 GN=TLE3 PE=1 SV=1|Transducin-like enhancer protein 3 OS=Homo sapiens OX=9606 GN=TLE3 PE=1 SV=1|Transducin-like enhancer protein 3 OS=Homo sapiens OX=9606 GN=TLE3 PE=1 SV=1|Transducin-like enhancer protein 3 OS=Homo sapiens OX=9606 GN=TLE3 PE=1 SV=1|Transducin-like enhancer protein 3 OS=Homo sapiens OX=9606 GN=TLE3 PE=1 SV=2|Isoform 2 of Transducin-like enhancer protein 3 OS=Homo sapiens OX=9606 GN=TLE3|Isoform 3 of Transducin-like enhancer protein 3 OS=Homo sapiens OX=9606 GN=TLE3|Isoform 4 of Transducin-like enhancer protein 3 OS=Homo sapiens OX=9606 GN=TLE3|Isoform 5 of Transducin-like enhancer protein 3 OS=Homo sapiens OX=9606 GN=TLE3|Isoform 6 of Transducin-like enhancer protein 3 OS=Homo sapiens OX=9606 GN=TLE3|Isoform 7 of Transducin-like enhancer protein 3 OS=Homo sapiens OX=9606 GN=TLE3</t>
  </si>
  <si>
    <t>96401.8|97212.3|96783.0|97695.5|96634.9|95137.1|96333.8|95498.4|95872.5|96623.0|96173.7</t>
  </si>
  <si>
    <t>CCDC58</t>
  </si>
  <si>
    <t>C9JQ41|H7C525|Q4VC31</t>
  </si>
  <si>
    <t>Coiled-coil domain-containing protein 58 OS=Homo sapiens OX=9606 GN=CCDC58 PE=1 SV=1|Coiled-coil domain-containing protein 58 (Fragment) OS=Homo sapiens OX=9606 GN=CCDC58 PE=1 SV=1|Coiled-coil domain-containing protein 58 OS=Homo sapiens OX=9606 GN=CCDC58 PE=1 SV=1|Coiled-coil domain-containing protein 58 OS=Homo sapiens OX=9606 GN=CCDC58 PE=1 SV=1</t>
  </si>
  <si>
    <t>19412.7|21100.7|20792.3</t>
  </si>
  <si>
    <t>ATP2B2</t>
  </si>
  <si>
    <t>Q01814|Q01814-5|Q01814-6|Q01814-8</t>
  </si>
  <si>
    <t>Plasma membrane calcium-transporting ATPase 2 OS=Homo sapiens OX=9606 GN=ATP2B2 PE=1 SV=2|Isoform YB of Plasma membrane calcium-transporting ATPase 2 OS=Homo sapiens OX=9606 GN=ATP2B2|Isoform ZB of Plasma membrane calcium-transporting ATPase 2 OS=Homo sapiens OX=9606 GN=ATP2B2|Isoform XB of Plasma membrane calcium-transporting ATPase 2 OS=Homo sapiens OX=9606 GN=ATP2B2</t>
  </si>
  <si>
    <t>163844.0|161790.0|158348.0|160402.0</t>
  </si>
  <si>
    <t>CACNA2D1</t>
  </si>
  <si>
    <t>P54289|P54289-2|P54289-3|P54289-4|P54289-5</t>
  </si>
  <si>
    <t>Voltage-dependent calcium channel subunit alpha-2/delta-1 OS=Homo sapiens OX=9606 GN=CACNA2D1 PE=1 SV=3|Isoform 2 of Voltage-dependent calcium channel subunit alpha-2/delta-1 OS=Homo sapiens OX=9606 GN=CACNA2D1|Isoform 3 of Voltage-dependent calcium channel subunit alpha-2/delta-1 OS=Homo sapiens OX=9606 GN=CACNA2D1|Isoform 4 of Voltage-dependent calcium channel subunit alpha-2/delta-1 OS=Homo sapiens OX=9606 GN=CACNA2D1|Isoform 5 of Voltage-dependent calcium channel subunit alpha-2/delta-1 OS=Homo sapiens OX=9606 GN=CACNA2D1</t>
  </si>
  <si>
    <t>145708.0|145236.0|144378.0|142422.0|143280.0</t>
  </si>
  <si>
    <t>FLAD1</t>
  </si>
  <si>
    <t>Q8NFF5|Q8NFF5-2</t>
  </si>
  <si>
    <t>FAD synthase OS=Homo sapiens OX=9606 GN=FLAD1 PE=1 SV=1|Isoform 2 of FAD synthase OS=Homo sapiens OX=9606 GN=FLAD1</t>
  </si>
  <si>
    <t>71137.1|59591.0</t>
  </si>
  <si>
    <t>USF2</t>
  </si>
  <si>
    <t>M0QXT0|Q15853|Q15853-2|Q15853-3|Q15853-4</t>
  </si>
  <si>
    <t>Upstream stimulatory factor 2 (Fragment) OS=Homo sapiens OX=9606 GN=USF2 PE=1 SV=2|Upstream stimulatory factor 2 OS=Homo sapiens OX=9606 GN=USF2 PE=1 SV=1|Isoform USF2A-delta-H of Upstream stimulatory factor 2 OS=Homo sapiens OX=9606 GN=USF2|Isoform USF2B of Upstream stimulatory factor 2 OS=Homo sapiens OX=9606 GN=USF2|Isoform USF2c of Upstream stimulatory factor 2 OS=Homo sapiens OX=9606 GN=USF2|Upstream stimulatory factor 2 OS=Homo sapiens OX=9606 GN=USF2 PE=1 SV=1|Isoform USF2A-delta-H of Upstream stimulatory factor 2 OS=Homo sapiens OX=9606 GN=USF2</t>
  </si>
  <si>
    <t>31458.3|39784.1|38405.2|33402.9|26825.8</t>
  </si>
  <si>
    <t>SETD3</t>
  </si>
  <si>
    <t>Q86TU7</t>
  </si>
  <si>
    <t>Actin-histidine N-methyltransferase OS=Homo sapiens OX=9606 GN=SETD3 PE=1 SV=1</t>
  </si>
  <si>
    <t>FAM234A</t>
  </si>
  <si>
    <t>B4DGG1|Q9H0X4|Q9H0X4-2</t>
  </si>
  <si>
    <t>Protein FAM234A OS=Homo sapiens OX=9606 GN=FAM234A PE=1 SV=1|Protein FAM234A OS=Homo sapiens OX=9606 GN=FAM234A PE=1 SV=1|Isoform 2 of Protein FAM234A OS=Homo sapiens OX=9606 GN=FAM234A</t>
  </si>
  <si>
    <t>61902.8|64508.3|63237.6</t>
  </si>
  <si>
    <t>SMC3</t>
  </si>
  <si>
    <t>Q9UQE7</t>
  </si>
  <si>
    <t>Structural maintenance of chromosomes protein 3 OS=Homo sapiens OX=9606 GN=SMC3 PE=1 SV=2</t>
  </si>
  <si>
    <t>TCERG1</t>
  </si>
  <si>
    <t>O14776|O14776-2</t>
  </si>
  <si>
    <t>Transcription elongation regulator 1 OS=Homo sapiens OX=9606 GN=TCERG1 PE=1 SV=2|Isoform 2 of Transcription elongation regulator 1 OS=Homo sapiens OX=9606 GN=TCERG1</t>
  </si>
  <si>
    <t>153864.0|150989.0</t>
  </si>
  <si>
    <t>PGGT1B</t>
  </si>
  <si>
    <t>P53609|P53609-2</t>
  </si>
  <si>
    <t>Geranylgeranyl transferase type-1 subunit beta OS=Homo sapiens OX=9606 GN=PGGT1B PE=1 SV=2|Isoform 2 of Geranylgeranyl transferase type-1 subunit beta OS=Homo sapiens OX=9606 GN=PGGT1B</t>
  </si>
  <si>
    <t>48367.6|38085.3</t>
  </si>
  <si>
    <t>NDC1</t>
  </si>
  <si>
    <t>Q9BTX1|Q9BTX1-2|Q9BTX1-5|Q9BTX1-6</t>
  </si>
  <si>
    <t>Nucleoporin NDC1 OS=Homo sapiens OX=9606 GN=NDC1 PE=1 SV=2|Isoform 2 of Nucleoporin NDC1 OS=Homo sapiens OX=9606 GN=NDC1|Isoform 5 of Nucleoporin NDC1 OS=Homo sapiens OX=9606 GN=NDC1|Isoform 6 of Nucleoporin NDC1 OS=Homo sapiens OX=9606 GN=NDC1</t>
  </si>
  <si>
    <t>84544.9|84473.8|79817.4|70931.4</t>
  </si>
  <si>
    <t>MMUT</t>
  </si>
  <si>
    <t>P22033</t>
  </si>
  <si>
    <t>Methylmalonyl-CoA mutase, mitochondrial OS=Homo sapiens OX=9606 GN=MMUT PE=1 SV=4</t>
  </si>
  <si>
    <t>RPL18</t>
  </si>
  <si>
    <t>G3V203|Q07020</t>
  </si>
  <si>
    <t>60S ribosomal protein L18 OS=Homo sapiens OX=9606 GN=RPL18 PE=1 SV=1|60S ribosomal protein L18 OS=Homo sapiens OX=9606 GN=RPL18 PE=1 SV=2</t>
  </si>
  <si>
    <t>23725.8|27515.1</t>
  </si>
  <si>
    <t>CLPB</t>
  </si>
  <si>
    <t>Q9H078-2</t>
  </si>
  <si>
    <t>Isoform 2 of Caseinolytic peptidase B protein homolog OS=Homo sapiens OX=9606 GN=CLPB</t>
  </si>
  <si>
    <t>SUGT1</t>
  </si>
  <si>
    <t>Q9Y2Z0|Q9Y2Z0-2</t>
  </si>
  <si>
    <t>Protein SGT1 homolog OS=Homo sapiens OX=9606 GN=SUGT1 PE=1 SV=3|Protein SGT1 homolog OS=Homo sapiens OX=9606 GN=SUGT1 PE=1 SV=3|Isoform 2 of Protein SGT1 homolog OS=Homo sapiens OX=9606 GN=SUGT1</t>
  </si>
  <si>
    <t>51322.4|48104.8</t>
  </si>
  <si>
    <t>OCIAD2</t>
  </si>
  <si>
    <t>Q56VL3</t>
  </si>
  <si>
    <t>OCIA domain-containing protein 2 OS=Homo sapiens OX=9606 GN=OCIAD2 PE=1 SV=1</t>
  </si>
  <si>
    <t>CMPK1</t>
  </si>
  <si>
    <t>P30085|P30085-3</t>
  </si>
  <si>
    <t>UMP-CMP kinase OS=Homo sapiens OX=9606 GN=CMPK1 PE=1 SV=3|Isoform 3 of UMP-CMP kinase OS=Homo sapiens OX=9606 GN=CMPK1</t>
  </si>
  <si>
    <t>28520.5|32264.6</t>
  </si>
  <si>
    <t>BABAM2</t>
  </si>
  <si>
    <t>Q9NXR7</t>
  </si>
  <si>
    <t>BRISC and BRCA1-A complex member 2 OS=Homo sapiens OX=9606 GN=BABAM2 PE=1 SV=2</t>
  </si>
  <si>
    <t>GALNS</t>
  </si>
  <si>
    <t>P34059</t>
  </si>
  <si>
    <t>N-acetylgalactosamine-6-sulfatase OS=Homo sapiens OX=9606 GN=GALNS PE=1 SV=1</t>
  </si>
  <si>
    <t>NGLY1</t>
  </si>
  <si>
    <t>H0Y2P2|Q96IV0|Q96IV0-5</t>
  </si>
  <si>
    <t>Peptide-N(4)-(N-acetyl-beta-glucosaminyl)asparagine amidase (Fragment) OS=Homo sapiens OX=9606 GN=NGLY1 PE=1 SV=1|Peptide-N(4)-(N-acetyl-beta-glucosaminyl)asparagine amidase OS=Homo sapiens OX=9606 GN=NGLY1 PE=1 SV=1|Isoform 5 of Peptide-N(4)-(N-acetyl-beta-glucosaminyl)asparagine amidase OS=Homo sapiens OX=9606 GN=NGLY1|Peptide-N(4)-(N-acetyl-beta-glucosaminyl)asparagine amidase OS=Homo sapiens OX=9606 GN=NGLY1 PE=1 SV=1|Isoform 5 of Peptide-N(4)-(N-acetyl-beta-glucosaminyl)asparagine amidase OS=Homo sapiens OX=9606 GN=NGLY1</t>
  </si>
  <si>
    <t>31111.8|87956.3|83419.0</t>
  </si>
  <si>
    <t>EIF4A3</t>
  </si>
  <si>
    <t>P38919</t>
  </si>
  <si>
    <t>Eukaryotic initiation factor 4A-III OS=Homo sapiens OX=9606 GN=EIF4A3 PE=1 SV=4</t>
  </si>
  <si>
    <t>PIP5K1A</t>
  </si>
  <si>
    <t>A6PW57|Q99755|Q99755-2|Q99755-3|Q99755-4</t>
  </si>
  <si>
    <t>Phosphatidylinositol 4-phosphate 5-kinase type-1 alpha OS=Homo sapiens OX=9606 GN=PIP5K1A PE=1 SV=2|Phosphatidylinositol 4-phosphate 5-kinase type-1 alpha OS=Homo sapiens OX=9606 GN=PIP5K1A PE=1 SV=1|Isoform 2 of Phosphatidylinositol 4-phosphate 5-kinase type-1 alpha OS=Homo sapiens OX=9606 GN=PIP5K1A|Isoform 3 of Phosphatidylinositol 4-phosphate 5-kinase type-1 alpha OS=Homo sapiens OX=9606 GN=PIP5K1A|Isoform 4 of Phosphatidylinositol 4-phosphate 5-kinase type-1 alpha OS=Homo sapiens OX=9606 GN=PIP5K1A</t>
  </si>
  <si>
    <t>72322.3|73697.0|65599.6|72251.3|68881.4</t>
  </si>
  <si>
    <t>NNT</t>
  </si>
  <si>
    <t>Q13423</t>
  </si>
  <si>
    <t>NAD(P) transhydrogenase, mitochondrial OS=Homo sapiens OX=9606 GN=NNT PE=1 SV=3</t>
  </si>
  <si>
    <t>PDE8A</t>
  </si>
  <si>
    <t>O60658</t>
  </si>
  <si>
    <t>High affinity cAMP-specific and IBMX-insensitive 3',5'-cyclic phosphodiesterase 8A OS=Homo sapiens OX=9606 GN=PDE8A PE=1 SV=2</t>
  </si>
  <si>
    <t>MTDH</t>
  </si>
  <si>
    <t>Q86UE4</t>
  </si>
  <si>
    <t>Protein LYRIC OS=Homo sapiens OX=9606 GN=MTDH PE=1 SV=2</t>
  </si>
  <si>
    <t>ACADM</t>
  </si>
  <si>
    <t>P11310|P11310-2|Q5T4U5</t>
  </si>
  <si>
    <t>Medium-chain specific acyl-CoA dehydrogenase, mitochondrial OS=Homo sapiens OX=9606 GN=ACADM PE=1 SV=1|Isoform 2 of Medium-chain specific acyl-CoA dehydrogenase, mitochondrial OS=Homo sapiens OX=9606 GN=ACADM|Acyl-Coenzyme A dehydrogenase, C-4 to C-12 straight chain, isoform CRA_a OS=Homo sapiens OX=9606 GN=ACADM PE=1 SV=1</t>
  </si>
  <si>
    <t>55836.8|56325.0|59630.7</t>
  </si>
  <si>
    <t>CLPX</t>
  </si>
  <si>
    <t>O76031</t>
  </si>
  <si>
    <t>ATP-dependent Clp protease ATP-binding subunit clpX-like, mitochondrial OS=Homo sapiens OX=9606 GN=CLPX PE=1 SV=2</t>
  </si>
  <si>
    <t>ATP1B1</t>
  </si>
  <si>
    <t>P05026|P05026-2</t>
  </si>
  <si>
    <t>Sodium/potassium-transporting ATPase subunit beta-1 OS=Homo sapiens OX=9606 GN=ATP1B1 PE=1 SV=1|Isoform 2 of Sodium/potassium-transporting ATPase subunit beta-1 OS=Homo sapiens OX=9606 GN=ATP1B1</t>
  </si>
  <si>
    <t>44868.4|44700.4</t>
  </si>
  <si>
    <t>MARS2</t>
  </si>
  <si>
    <t>Q96GW9</t>
  </si>
  <si>
    <t>Methionine--tRNA ligase, mitochondrial OS=Homo sapiens OX=9606 GN=MARS2 PE=1 SV=2</t>
  </si>
  <si>
    <t>AP2M1</t>
  </si>
  <si>
    <t>C9JTK4|E9PFW3|Q96CW1</t>
  </si>
  <si>
    <t>AP-2 complex subunit mu (Fragment) OS=Homo sapiens OX=9606 GN=AP2M1 PE=1 SV=1|AP-2 complex subunit mu OS=Homo sapiens OX=9606 GN=AP2M1 PE=1 SV=1|AP-2 complex subunit mu OS=Homo sapiens OX=9606 GN=AP2M1 PE=1 SV=2</t>
  </si>
  <si>
    <t>21107.3|64172.3|61525.0</t>
  </si>
  <si>
    <t>RPS4X</t>
  </si>
  <si>
    <t>P62701</t>
  </si>
  <si>
    <t>40S ribosomal protein S4, X isoform OS=Homo sapiens OX=9606 GN=RPS4X PE=1 SV=2</t>
  </si>
  <si>
    <t>VCP</t>
  </si>
  <si>
    <t>P55072</t>
  </si>
  <si>
    <t>Transitional endoplasmic reticulum ATPase OS=Homo sapiens OX=9606 GN=VCP PE=1 SV=4</t>
  </si>
  <si>
    <t>NDUFA5</t>
  </si>
  <si>
    <t>Q16718</t>
  </si>
  <si>
    <t>NADH dehydrogenase [ubiquinone] 1 alpha subcomplex subunit 5 OS=Homo sapiens OX=9606 GN=NDUFA5 PE=1 SV=3</t>
  </si>
  <si>
    <t>RPE</t>
  </si>
  <si>
    <t>Q96AT9|Q96AT9-2|Q96AT9-4</t>
  </si>
  <si>
    <t>Ribulose-phosphate 3-epimerase OS=Homo sapiens OX=9606 GN=RPE PE=1 SV=1|Isoform 2 of Ribulose-phosphate 3-epimerase OS=Homo sapiens OX=9606 GN=RPE|Isoform 4 of Ribulose-phosphate 3-epimerase OS=Homo sapiens OX=9606 GN=RPE</t>
  </si>
  <si>
    <t>28485.6|27235.8|24937.8</t>
  </si>
  <si>
    <t>KIRREL1</t>
  </si>
  <si>
    <t>Q96J84|Q96J84-2</t>
  </si>
  <si>
    <t>Kin of IRRE-like protein 1 OS=Homo sapiens OX=9606 GN=KIRREL1 PE=1 SV=2|Isoform 2 of Kin of IRRE-like protein 1 OS=Homo sapiens OX=9606 GN=KIRREL1</t>
  </si>
  <si>
    <t>91716.2|93229.0</t>
  </si>
  <si>
    <t>FAM3C</t>
  </si>
  <si>
    <t>Q92520</t>
  </si>
  <si>
    <t>Protein FAM3C OS=Homo sapiens OX=9606 GN=FAM3C PE=1 SV=1</t>
  </si>
  <si>
    <t>SEC24A</t>
  </si>
  <si>
    <t>O95486</t>
  </si>
  <si>
    <t>Protein transport protein Sec24A OS=Homo sapiens OX=9606 GN=SEC24A PE=1 SV=2</t>
  </si>
  <si>
    <t>SNX12</t>
  </si>
  <si>
    <t>A0A087X0R6|Q9UMY4|Q9UMY4-1</t>
  </si>
  <si>
    <t>Sorting nexin-12 OS=Homo sapiens OX=9606 GN=SNX12 PE=1 SV=1|Sorting nexin-12 OS=Homo sapiens OX=9606 GN=SNX12 PE=1 SV=4|Isoform 1 of Sorting nexin-12 OS=Homo sapiens OX=9606 GN=SNX12</t>
  </si>
  <si>
    <t>22779.0|21724.6|22627.0</t>
  </si>
  <si>
    <t>ACBD5</t>
  </si>
  <si>
    <t>B7Z2R7|Q5T8D3-2|Q5T8D3-3|Q5T8D3</t>
  </si>
  <si>
    <t>Acyl-CoA-binding domain-containing protein 5 OS=Homo sapiens OX=9606 GN=ACBD5 PE=1 SV=1|Isoform 2 of Acyl-CoA-binding domain-containing protein 5 OS=Homo sapiens OX=9606 GN=ACBD5|Isoform 3 of Acyl-CoA-binding domain-containing protein 5 OS=Homo sapiens OX=9606 GN=ACBD5|Acyl-CoA-binding domain-containing protein 5 OS=Homo sapiens OX=9606 GN=ACBD5 PE=1 SV=1</t>
  </si>
  <si>
    <t>68280.6|64048.8|68465.8|70244.8</t>
  </si>
  <si>
    <t>NAPG</t>
  </si>
  <si>
    <t>Q99747</t>
  </si>
  <si>
    <t>Gamma-soluble NSF attachment protein OS=Homo sapiens OX=9606 GN=NAPG PE=1 SV=1</t>
  </si>
  <si>
    <t>ACP2</t>
  </si>
  <si>
    <t>A0A5F9ZHR7|B7Z7D2|E9PHY0|E9PQY3|P11117</t>
  </si>
  <si>
    <t>Lysosomal acid phosphatase OS=Homo sapiens OX=9606 GN=ACP2 PE=1 SV=1|Lysosomal acid phosphatase OS=Homo sapiens OX=9606 GN=ACP2 PE=1 SV=1|Lysosomal acid phosphatase OS=Homo sapiens OX=9606 GN=ACP2 PE=1 SV=1|Lysosomal acid phosphatase OS=Homo sapiens OX=9606 GN=ACP2 PE=1 SV=1|Lysosomal acid phosphatase OS=Homo sapiens OX=9606 GN=ACP2 PE=1 SV=3|Lysosomal acid phosphatase OS=Homo sapiens OX=9606 GN=ACP2 PE=1 SV=1|Lysosomal acid phosphatase OS=Homo sapiens OX=9606 GN=ACP2 PE=1 SV=1|Lysosomal acid phosphatase OS=Homo sapiens OX=9606 GN=ACP2 PE=1 SV=3</t>
  </si>
  <si>
    <t>53177.4|47315.4|44291.1|48718.8|52058.9</t>
  </si>
  <si>
    <t>RRAS2</t>
  </si>
  <si>
    <t>P62070|P62070-3|P62070-4</t>
  </si>
  <si>
    <t>Ras-related protein R-Ras2 OS=Homo sapiens OX=9606 GN=RRAS2 PE=1 SV=1|Isoform 3 of Ras-related protein R-Ras2 OS=Homo sapiens OX=9606 GN=RRAS2|Isoform 4 of Ras-related protein R-Ras2 OS=Homo sapiens OX=9606 GN=RRAS2|Ras-related protein R-Ras2 OS=Homo sapiens OX=9606 GN=RRAS2 PE=1 SV=1|Isoform 4 of Ras-related protein R-Ras2 OS=Homo sapiens OX=9606 GN=RRAS2</t>
  </si>
  <si>
    <t>27567.5|23402.2|28362.9</t>
  </si>
  <si>
    <t>ASNA1</t>
  </si>
  <si>
    <t>A0A087WXS7|O43681</t>
  </si>
  <si>
    <t>ATPase ASNA1 OS=Homo sapiens OX=9606 GN=ASNA1 PE=1 SV=1|ATPase ASNA1 OS=Homo sapiens OX=9606 GN=ASNA1 PE=1 SV=2</t>
  </si>
  <si>
    <t>44547.6|46220.4</t>
  </si>
  <si>
    <t>EIF4E</t>
  </si>
  <si>
    <t>D6RBW1|P06730|P06730-2|P06730-3</t>
  </si>
  <si>
    <t>Eukaryotic translation initiation factor 4E OS=Homo sapiens OX=9606 GN=EIF4E PE=1 SV=1|Eukaryotic translation initiation factor 4E OS=Homo sapiens OX=9606 GN=EIF4E PE=1 SV=2|Isoform 2 of Eukaryotic translation initiation factor 4E OS=Homo sapiens OX=9606 GN=EIF4E|Isoform 3 of Eukaryotic translation initiation factor 4E OS=Homo sapiens OX=9606 GN=EIF4E</t>
  </si>
  <si>
    <t>36327.6|30176.9|34159.2|32395.0</t>
  </si>
  <si>
    <t>CNNM1</t>
  </si>
  <si>
    <t>Q9NRU3|Q9NRU3-2</t>
  </si>
  <si>
    <t>Metal transporter CNNM1 OS=Homo sapiens OX=9606 GN=CNNM1 PE=1 SV=3|Metal transporter CNNM1 OS=Homo sapiens OX=9606 GN=CNNM1 PE=1 SV=3|Isoform 2 of Metal transporter CNNM1 OS=Homo sapiens OX=9606 GN=CNNM1</t>
  </si>
  <si>
    <t>115160.0|109496.0</t>
  </si>
  <si>
    <t>PPP1R9B</t>
  </si>
  <si>
    <t>Q96SB3</t>
  </si>
  <si>
    <t>Neurabin-2 OS=Homo sapiens OX=9606 GN=PPP1R9B PE=1 SV=3</t>
  </si>
  <si>
    <t>CINP</t>
  </si>
  <si>
    <t>H0YN33|Q9BW66|Q9BW66-3</t>
  </si>
  <si>
    <t>Cyclin-dependent kinase 2-interacting protein (Fragment) OS=Homo sapiens OX=9606 GN=CINP PE=1 SV=1|Cyclin-dependent kinase 2-interacting protein OS=Homo sapiens OX=9606 GN=CINP PE=1 SV=1|Isoform 3 of Cyclin-dependent kinase 2-interacting protein OS=Homo sapiens OX=9606 GN=CINP</t>
  </si>
  <si>
    <t>30614.7|30563.7|32346.5</t>
  </si>
  <si>
    <t>UBE2R2</t>
  </si>
  <si>
    <t>Q712K3</t>
  </si>
  <si>
    <t>Ubiquitin-conjugating enzyme E2 R2 OS=Homo sapiens OX=9606 GN=UBE2R2 PE=1 SV=1</t>
  </si>
  <si>
    <t>BID</t>
  </si>
  <si>
    <t>P55957|P55957-2</t>
  </si>
  <si>
    <t>BH3-interacting domain death agonist OS=Homo sapiens OX=9606 GN=BID PE=1 SV=1|Isoform 2 of BH3-interacting domain death agonist OS=Homo sapiens OX=9606 GN=BID</t>
  </si>
  <si>
    <t>23368.9|28378.4</t>
  </si>
  <si>
    <t>UHRF1</t>
  </si>
  <si>
    <t>A0A087WTW0|A0A087WVR3|Q96T88|Q96T88-2</t>
  </si>
  <si>
    <t>E3 ubiquitin-protein ligase UHRF1 OS=Homo sapiens OX=9606 GN=UHRF1 PE=1 SV=1|E3 ubiquitin-protein ligase UHRF1 OS=Homo sapiens OX=9606 GN=UHRF1 PE=1 SV=1|E3 ubiquitin-protein ligase UHRF1 OS=Homo sapiens OX=9606 GN=UHRF1 PE=1 SV=1|Isoform 2 of E3 ubiquitin-protein ligase UHRF1 OS=Homo sapiens OX=9606 GN=UHRF1</t>
  </si>
  <si>
    <t>114336.0|108097.0|106811.0|108113.0</t>
  </si>
  <si>
    <t>P4HB</t>
  </si>
  <si>
    <t>P07237</t>
  </si>
  <si>
    <t>Protein disulfide-isomerase OS=Homo sapiens OX=9606 GN=P4HB PE=1 SV=3</t>
  </si>
  <si>
    <t>UCHL5</t>
  </si>
  <si>
    <t>Q5LJA5|Q5LJA9|Q9Y5K5|Q9Y5K5-2|Q9Y5K5-3|Q9Y5K5-4</t>
  </si>
  <si>
    <t>Ubiquitin carboxyl-terminal hydrolase OS=Homo sapiens OX=9606 GN=UCHL5 PE=1 SV=1|Ubiquitin carboxyl-terminal hydrolase (Fragment) OS=Homo sapiens OX=9606 GN=UCHL5 PE=1 SV=1|Ubiquitin carboxyl-terminal hydrolase isozyme L5 OS=Homo sapiens OX=9606 GN=UCHL5 PE=1 SV=3|Isoform 2 of Ubiquitin carboxyl-terminal hydrolase isozyme L5 OS=Homo sapiens OX=9606 GN=UCHL5|Isoform 3 of Ubiquitin carboxyl-terminal hydrolase isozyme L5 OS=Homo sapiens OX=9606 GN=UCHL5|Isoform 4 of Ubiquitin carboxyl-terminal hydrolase isozyme L5 OS=Homo sapiens OX=9606 GN=UCHL5|Ubiquitin carboxyl-terminal hydrolase isozyme L5 OS=Homo sapiens OX=9606 GN=UCHL5 PE=1 SV=3|Isoform 2 of Ubiquitin carboxyl-terminal hydrolase isozyme L5 OS=Homo sapiens OX=9606 GN=UCHL5|Isoform 3 of Ubiquitin carboxyl-terminal hydrolase isozyme L5 OS=Homo sapiens OX=9606 GN=UCHL5|Isoform 4 of Ubiquitin carboxyl-terminal hydrolase isozyme L5 OS=Homo sapiens OX=9606 GN=UCHL5</t>
  </si>
  <si>
    <t>49067.1|50394.7|45473.3|42729.6|45344.2|44610.8</t>
  </si>
  <si>
    <t>SYTL5</t>
  </si>
  <si>
    <t>Q8TDW5|Q8TDW5-2</t>
  </si>
  <si>
    <t>Synaptotagmin-like protein 5 OS=Homo sapiens OX=9606 GN=SYTL5 PE=1 SV=1|Isoform 2 of Synaptotagmin-like protein 5 OS=Homo sapiens OX=9606 GN=SYTL5</t>
  </si>
  <si>
    <t>100409.0|103107.0</t>
  </si>
  <si>
    <t>WASHC2C</t>
  </si>
  <si>
    <t>A0A096LPC5|A0A0A0MR88|J3KP36|Q9Y4E1|Q9Y4E1-1|Q9Y4E1-2|Q9Y4E1-3</t>
  </si>
  <si>
    <t>WASH complex subunit 2C OS=Homo sapiens OX=9606 GN=WASHC2C PE=1 SV=1|WASH complex subunit 2C OS=Homo sapiens OX=9606 GN=WASHC2C PE=1 SV=1|WASH complex subunit 2C OS=Homo sapiens OX=9606 GN=WASHC2C PE=1 SV=3|WASH complex subunit 2C OS=Homo sapiens OX=9606 GN=WASHC2C PE=1 SV=4|Isoform 4 of WASH complex subunit 2C OS=Homo sapiens OX=9606 GN=WASHC2C|Isoform 2 of WASH complex subunit 2C OS=Homo sapiens OX=9606 GN=WASHC2C|Isoform 3 of WASH complex subunit 2C OS=Homo sapiens OX=9606 GN=WASHC2C</t>
  </si>
  <si>
    <t>185870.0|185771.0|174854.0|182716.0|182473.0|181455.0|174985.0</t>
  </si>
  <si>
    <t>ARFGEF2</t>
  </si>
  <si>
    <t>Q9Y6D5</t>
  </si>
  <si>
    <t>Brefeldin A-inhibited guanine nucleotide-exchange protein 2 OS=Homo sapiens OX=9606 GN=ARFGEF2 PE=1 SV=3</t>
  </si>
  <si>
    <t>EEF1E1</t>
  </si>
  <si>
    <t>O43324</t>
  </si>
  <si>
    <t>Eukaryotic translation elongation factor 1 epsilon-1 OS=Homo sapiens OX=9606 GN=EEF1E1 PE=1 SV=1</t>
  </si>
  <si>
    <t>LZIC</t>
  </si>
  <si>
    <t>Q8WZA0|Q8WZA0-2</t>
  </si>
  <si>
    <t>Protein LZIC OS=Homo sapiens OX=9606 GN=LZIC PE=1 SV=1|Isoform 2 of Protein LZIC OS=Homo sapiens OX=9606 GN=LZIC</t>
  </si>
  <si>
    <t>27318.1|30355.7</t>
  </si>
  <si>
    <t>RFC2</t>
  </si>
  <si>
    <t>P35250</t>
  </si>
  <si>
    <t>Replication factor C subunit 2 OS=Homo sapiens OX=9606 GN=RFC2 PE=1 SV=3</t>
  </si>
  <si>
    <t>TBK1</t>
  </si>
  <si>
    <t>Q9UHD2|A0A494C167</t>
  </si>
  <si>
    <t>Serine/threonine-protein kinase TBK1 OS=Homo sapiens OX=9606 GN=TBK1 PE=1 SV=1|Serine/threonine-protein kinase TBK1 OS=Homo sapiens OX=9606 GN=TBK1 PE=1 SV=1|Serine/threonine-protein kinase TBK1 OS=Homo sapiens OX=9606 GN=TBK1 PE=1 SV=1</t>
  </si>
  <si>
    <t>100947.0|94213.8</t>
  </si>
  <si>
    <t>DBT</t>
  </si>
  <si>
    <t>P11182</t>
  </si>
  <si>
    <t>Lipoamide acyltransferase component of branched-chain alpha-keto acid dehydrogenase complex, mitochondrial OS=Homo sapiens OX=9606 GN=DBT PE=1 SV=3</t>
  </si>
  <si>
    <t>OFD1</t>
  </si>
  <si>
    <t>O75665|O75665-3</t>
  </si>
  <si>
    <t>Oral-facial-digital syndrome 1 protein OS=Homo sapiens OX=9606 GN=OFD1 PE=1 SV=1|Isoform 3 of Oral-facial-digital syndrome 1 protein OS=Homo sapiens OX=9606 GN=OFD1|Oral-facial-digital syndrome 1 protein OS=Homo sapiens OX=9606 GN=OFD1 PE=1 SV=1</t>
  </si>
  <si>
    <t>146259.0|139206.0</t>
  </si>
  <si>
    <t>GEMIN4</t>
  </si>
  <si>
    <t>I3L2C7|P57678</t>
  </si>
  <si>
    <t>Gem-associated protein 4 OS=Homo sapiens OX=9606 GN=GEMIN4 PE=1 SV=1|Gem-associated protein 4 OS=Homo sapiens OX=9606 GN=GEMIN4 PE=1 SV=2</t>
  </si>
  <si>
    <t>136275.0|137546.0</t>
  </si>
  <si>
    <t>HID1</t>
  </si>
  <si>
    <t>Q8IV36|Q8IV36-2</t>
  </si>
  <si>
    <t>Protein HID1 OS=Homo sapiens OX=9606 GN=HID1 PE=1 SV=1|Isoform 2 of Protein HID1 OS=Homo sapiens OX=9606 GN=HID1</t>
  </si>
  <si>
    <t>98746.2|98618.1</t>
  </si>
  <si>
    <t>ILKAP</t>
  </si>
  <si>
    <t>Q9H0C8</t>
  </si>
  <si>
    <t>Integrin-linked kinase-associated serine/threonine phosphatase 2C OS=Homo sapiens OX=9606 GN=ILKAP PE=1 SV=1</t>
  </si>
  <si>
    <t>NOC2L</t>
  </si>
  <si>
    <t>Q9Y3T9</t>
  </si>
  <si>
    <t>Nucleolar complex protein 2 homolog OS=Homo sapiens OX=9606 GN=NOC2L PE=1 SV=4</t>
  </si>
  <si>
    <t>MICU1</t>
  </si>
  <si>
    <t>A0A0U1RRK1|A0A286YF11|F6XEV2|Q9BPX6|Q9BPX6-3</t>
  </si>
  <si>
    <t>Calcium uptake protein 1, mitochondrial OS=Homo sapiens OX=9606 GN=MICU1 PE=1 SV=1|Calcium uptake protein 1, mitochondrial OS=Homo sapiens OX=9606 GN=MICU1 PE=1 SV=1|Calcium uptake protein 1, mitochondrial OS=Homo sapiens OX=9606 GN=MICU1 PE=1 SV=2|Calcium uptake protein 1, mitochondrial OS=Homo sapiens OX=9606 GN=MICU1 PE=1 SV=1|Isoform 3 of Calcium uptake protein 1, mitochondrial OS=Homo sapiens OX=9606 GN=MICU1</t>
  </si>
  <si>
    <t>67764.4|67994.4|67719.5|67188.1|67418.2</t>
  </si>
  <si>
    <t>HNRNPA2B1</t>
  </si>
  <si>
    <t>P22626</t>
  </si>
  <si>
    <t>Heterogeneous nuclear ribonucleoproteins A2/B1 OS=Homo sapiens OX=9606 GN=HNRNPA2B1 PE=1 SV=2</t>
  </si>
  <si>
    <t>CHMP5</t>
  </si>
  <si>
    <t>Q9NZZ3</t>
  </si>
  <si>
    <t>Charged multivesicular body protein 5 OS=Homo sapiens OX=9606 GN=CHMP5 PE=1 SV=1</t>
  </si>
  <si>
    <t>STK25</t>
  </si>
  <si>
    <t>O00506</t>
  </si>
  <si>
    <t>Serine/threonine-protein kinase 25 OS=Homo sapiens OX=9606 GN=STK25 PE=1 SV=1</t>
  </si>
  <si>
    <t>UTP6</t>
  </si>
  <si>
    <t>Q9NYH9</t>
  </si>
  <si>
    <t>U3 small nucleolar RNA-associated protein 6 homolog OS=Homo sapiens OX=9606 GN=UTP6 PE=2 SV=2</t>
  </si>
  <si>
    <t>NIPA2</t>
  </si>
  <si>
    <t>Q8N8Q9|Q8N8Q9-2</t>
  </si>
  <si>
    <t>Magnesium transporter NIPA2 OS=Homo sapiens OX=9606 GN=NIPA2 PE=2 SV=1|Isoform 2 of Magnesium transporter NIPA2 OS=Homo sapiens OX=9606 GN=NIPA2|Magnesium transporter NIPA2 OS=Homo sapiens OX=9606 GN=NIPA2 PE=2 SV=1</t>
  </si>
  <si>
    <t>44369.2|41879.9</t>
  </si>
  <si>
    <t>STRN</t>
  </si>
  <si>
    <t>O43815</t>
  </si>
  <si>
    <t>Striatin OS=Homo sapiens OX=9606 GN=STRN PE=1 SV=4</t>
  </si>
  <si>
    <t>TRAPPC3</t>
  </si>
  <si>
    <t>A0A087WWM0|O43617</t>
  </si>
  <si>
    <t>Trafficking protein particle complex subunit OS=Homo sapiens OX=9606 GN=TRAPPC3 PE=1 SV=1|Trafficking protein particle complex subunit 3 OS=Homo sapiens OX=9606 GN=TRAPPC3 PE=1 SV=1</t>
  </si>
  <si>
    <t>24126.7|23170.1</t>
  </si>
  <si>
    <t>CDC73</t>
  </si>
  <si>
    <t>Q6P1J9</t>
  </si>
  <si>
    <t>Parafibromin OS=Homo sapiens OX=9606 GN=CDC73 PE=1 SV=1</t>
  </si>
  <si>
    <t>PIK3R4</t>
  </si>
  <si>
    <t>Q99570</t>
  </si>
  <si>
    <t>Phosphoinositide 3-kinase regulatory subunit 4 OS=Homo sapiens OX=9606 GN=PIK3R4 PE=1 SV=3</t>
  </si>
  <si>
    <t>CES1</t>
  </si>
  <si>
    <t>P23141|P23141-2|P23141-3</t>
  </si>
  <si>
    <t>Liver carboxylesterase 1 OS=Homo sapiens OX=9606 GN=CES1 PE=1 SV=2|Isoform 2 of Liver carboxylesterase 1 OS=Homo sapiens OX=9606 GN=CES1|Isoform 3 of Liver carboxylesterase 1 OS=Homo sapiens OX=9606 GN=CES1</t>
  </si>
  <si>
    <t>74326.1|74397.2|74198.1</t>
  </si>
  <si>
    <t>NMT1</t>
  </si>
  <si>
    <t>P30419</t>
  </si>
  <si>
    <t>Glycylpeptide N-tetradecanoyltransferase 1 OS=Homo sapiens OX=9606 GN=NMT1 PE=1 SV=2</t>
  </si>
  <si>
    <t>ERH</t>
  </si>
  <si>
    <t>P84090</t>
  </si>
  <si>
    <t>Enhancer of rudimentary homolog OS=Homo sapiens OX=9606 GN=ERH PE=1 SV=1</t>
  </si>
  <si>
    <t>RAD21</t>
  </si>
  <si>
    <t>O60216</t>
  </si>
  <si>
    <t>Double-strand-break repair protein rad21 homolog OS=Homo sapiens OX=9606 GN=RAD21 PE=1 SV=2</t>
  </si>
  <si>
    <t>NSFL1C</t>
  </si>
  <si>
    <t>Q9UNZ2|Q9UNZ2-5</t>
  </si>
  <si>
    <t>NSFL1 cofactor p47 OS=Homo sapiens OX=9606 GN=NSFL1C PE=1 SV=2|Isoform 3 of NSFL1 cofactor p47 OS=Homo sapiens OX=9606 GN=NSFL1C</t>
  </si>
  <si>
    <t>45719.8|45963.0</t>
  </si>
  <si>
    <t>ETFB</t>
  </si>
  <si>
    <t>P38117|P38117-2</t>
  </si>
  <si>
    <t>Electron transfer flavoprotein subunit beta OS=Homo sapiens OX=9606 GN=ETFB PE=1 SV=3|Isoform 2 of Electron transfer flavoprotein subunit beta OS=Homo sapiens OX=9606 GN=ETFB</t>
  </si>
  <si>
    <t>35659.4|45054.1</t>
  </si>
  <si>
    <t>COX4I1</t>
  </si>
  <si>
    <t>P13073</t>
  </si>
  <si>
    <t>Cytochrome c oxidase subunit 4 isoform 1, mitochondrial OS=Homo sapiens OX=9606 GN=COX4I1 PE=1 SV=1</t>
  </si>
  <si>
    <t>MKKS</t>
  </si>
  <si>
    <t>Q9HB66</t>
  </si>
  <si>
    <t>Alternative protein MKKS OS=Homo sapiens OX=9606 GN=MKKS PE=1 SV=1</t>
  </si>
  <si>
    <t>HECTD4</t>
  </si>
  <si>
    <t>J3KPF0</t>
  </si>
  <si>
    <t>Probable E3 ubiquitin-protein ligase HECTD4 OS=Homo sapiens OX=9606 GN=HECTD4 PE=1 SV=3</t>
  </si>
  <si>
    <t>DYNLL1</t>
  </si>
  <si>
    <t>P63167</t>
  </si>
  <si>
    <t>Dynein light chain 1, cytoplasmic OS=Homo sapiens OX=9606 GN=DYNLL1 PE=1 SV=1</t>
  </si>
  <si>
    <t>MLEC</t>
  </si>
  <si>
    <t>Q14165</t>
  </si>
  <si>
    <t>Malectin OS=Homo sapiens OX=9606 GN=MLEC PE=1 SV=1</t>
  </si>
  <si>
    <t>SCCPDH</t>
  </si>
  <si>
    <t>Q8NBX0</t>
  </si>
  <si>
    <t>Saccharopine dehydrogenase-like oxidoreductase OS=Homo sapiens OX=9606 GN=SCCPDH PE=1 SV=1</t>
  </si>
  <si>
    <t>SUMF2</t>
  </si>
  <si>
    <t>J3KQJ1|Q8NBJ7</t>
  </si>
  <si>
    <t>Inactive C-alpha-formylglycine-generating enzyme 2 OS=Homo sapiens OX=9606 GN=SUMF2 PE=1 SV=1|Inactive C-alpha-formylglycine-generating enzyme 2 OS=Homo sapiens OX=9606 GN=SUMF2 PE=1 SV=2</t>
  </si>
  <si>
    <t>40025.7|37890.6</t>
  </si>
  <si>
    <t>EHBP1</t>
  </si>
  <si>
    <t>Q8NDI1-2|Q8NDI1-3</t>
  </si>
  <si>
    <t>Isoform 2 of EH domain-binding protein 1 OS=Homo sapiens OX=9606 GN=EHBP1|Isoform 3 of EH domain-binding protein 1 OS=Homo sapiens OX=9606 GN=EHBP1</t>
  </si>
  <si>
    <t>168666.0|164753.0</t>
  </si>
  <si>
    <t>RIPK2</t>
  </si>
  <si>
    <t>O43353</t>
  </si>
  <si>
    <t>Receptor-interacting serine/threonine-protein kinase 2 OS=Homo sapiens OX=9606 GN=RIPK2 PE=1 SV=2</t>
  </si>
  <si>
    <t>HNRNPLL</t>
  </si>
  <si>
    <t>C9IYN3|Q8WVV9|Q8WVV9-4|V9GYK2</t>
  </si>
  <si>
    <t>Heterogeneous nuclear ribonucleoprotein L-like OS=Homo sapiens OX=9606 GN=HNRNPLL PE=1 SV=2|Heterogeneous nuclear ribonucleoprotein L-like OS=Homo sapiens OX=9606 GN=HNRNPLL PE=1 SV=1|Isoform 4 of Heterogeneous nuclear ribonucleoprotein L-like OS=Homo sapiens OX=9606 GN=HNRNPLL|Heterogeneous nuclear ribonucleoprotein L-like OS=Homo sapiens OX=9606 GN=HNRNPLL PE=1 SV=1</t>
  </si>
  <si>
    <t>70215.7|70634.8|70199.7|70650.8</t>
  </si>
  <si>
    <t>CIAO3</t>
  </si>
  <si>
    <t>Q9H6Q4</t>
  </si>
  <si>
    <t>Cytosolic iron-sulfur assembly component 3 OS=Homo sapiens OX=9606 GN=CIAO3 PE=1 SV=1</t>
  </si>
  <si>
    <t>ACP6</t>
  </si>
  <si>
    <t>Q9NPH0</t>
  </si>
  <si>
    <t>Lysophosphatidic acid phosphatase type 6 OS=Homo sapiens OX=9606 GN=ACP6 PE=1 SV=3</t>
  </si>
  <si>
    <t>AMDHD2</t>
  </si>
  <si>
    <t>A0A3B3IU33|Q9Y303|Q9Y303-2|Q9Y303-3</t>
  </si>
  <si>
    <t>N-acetylglucosamine-6-phosphate deacetylase OS=Homo sapiens OX=9606 GN=AMDHD2 PE=1 SV=1|N-acetylglucosamine-6-phosphate deacetylase OS=Homo sapiens OX=9606 GN=AMDHD2 PE=1 SV=2|Isoform 2 of N-acetylglucosamine-6-phosphate deacetylase OS=Homo sapiens OX=9606 GN=AMDHD2|Isoform 3 of N-acetylglucosamine-6-phosphate deacetylase OS=Homo sapiens OX=9606 GN=AMDHD2</t>
  </si>
  <si>
    <t>43778.9|46553.4|49887.9|67870.3</t>
  </si>
  <si>
    <t>SLC39A10</t>
  </si>
  <si>
    <t>Q9ULF5</t>
  </si>
  <si>
    <t>Zinc transporter ZIP10 OS=Homo sapiens OX=9606 GN=SLC39A10 PE=1 SV=2</t>
  </si>
  <si>
    <t>LSM6</t>
  </si>
  <si>
    <t>P62312</t>
  </si>
  <si>
    <t>U6 snRNA-associated Sm-like protein LSm6 OS=Homo sapiens OX=9606 GN=LSM6 PE=1 SV=1</t>
  </si>
  <si>
    <t>HSPA4L</t>
  </si>
  <si>
    <t>O95757</t>
  </si>
  <si>
    <t>Heat shock 70 kDa protein 4L OS=Homo sapiens OX=9606 GN=HSPA4L PE=1 SV=3</t>
  </si>
  <si>
    <t>CRIP2</t>
  </si>
  <si>
    <t>H0YFA4|P52943|P52943-2</t>
  </si>
  <si>
    <t>Cysteine-rich protein 2 (Fragment) OS=Homo sapiens OX=9606 GN=CRIP2 PE=1 SV=1|Cysteine-rich protein 2 OS=Homo sapiens OX=9606 GN=CRIP2 PE=1 SV=1|Isoform 2 of Cysteine-rich protein 2 OS=Homo sapiens OX=9606 GN=CRIP2</t>
  </si>
  <si>
    <t>25527.2|29968.9|37312.2</t>
  </si>
  <si>
    <t>LRSAM1</t>
  </si>
  <si>
    <t>Q6UWE0|Q6UWE0-2</t>
  </si>
  <si>
    <t>E3 ubiquitin-protein ligase LRSAM1 OS=Homo sapiens OX=9606 GN=LRSAM1 PE=1 SV=1|E3 ubiquitin-protein ligase LRSAM1 OS=Homo sapiens OX=9606 GN=LRSAM1 PE=1 SV=1|Isoform 2 of E3 ubiquitin-protein ligase LRSAM1 OS=Homo sapiens OX=9606 GN=LRSAM1</t>
  </si>
  <si>
    <t>96735.6|92659.2</t>
  </si>
  <si>
    <t>MLLT11</t>
  </si>
  <si>
    <t>Q13015</t>
  </si>
  <si>
    <t>Protein AF1q OS=Homo sapiens OX=9606 GN=MLLT11 PE=1 SV=1</t>
  </si>
  <si>
    <t>BAZ1A</t>
  </si>
  <si>
    <t>Q9NRL2</t>
  </si>
  <si>
    <t>Bromodomain adjacent to zinc finger domain protein 1A OS=Homo sapiens OX=9606 GN=BAZ1A PE=1 SV=2</t>
  </si>
  <si>
    <t>FXN</t>
  </si>
  <si>
    <t>C9JAX1|Q16595</t>
  </si>
  <si>
    <t>Frataxin, mitochondrial OS=Homo sapiens OX=9606 GN=FXN PE=1 SV=1|Frataxin, mitochondrial OS=Homo sapiens OX=9606 GN=FXN PE=1 SV=2</t>
  </si>
  <si>
    <t>18247.7|27189.6</t>
  </si>
  <si>
    <t>PNPLA8</t>
  </si>
  <si>
    <t>A0A0C4DG51|Q9NP80|Q9NP80-2|Q9NP80-3</t>
  </si>
  <si>
    <t>Calcium-independent phospholipase A2-gamma (Fragment) OS=Homo sapiens OX=9606 GN=PNPLA8 PE=1 SV=1|Calcium-independent phospholipase A2-gamma OS=Homo sapiens OX=9606 GN=PNPLA8 PE=1 SV=1|Isoform 2 of Calcium-independent phospholipase A2-gamma OS=Homo sapiens OX=9606 GN=PNPLA8|Isoform 3 of Calcium-independent phospholipase A2-gamma OS=Homo sapiens OX=9606 GN=PNPLA8|Calcium-independent phospholipase A2-gamma (Fragment) OS=Homo sapiens OX=9606 GN=PNPLA8 PE=1 SV=1|Calcium-independent phospholipase A2-gamma OS=Homo sapiens OX=9606 GN=PNPLA8 PE=1 SV=1|Isoform 3 of Calcium-independent phospholipase A2-gamma OS=Homo sapiens OX=9606 GN=PNPLA8</t>
  </si>
  <si>
    <t>88469.4|110818.0|103282.0|96357.1</t>
  </si>
  <si>
    <t>AP4E1</t>
  </si>
  <si>
    <t>Q9UPM8|Q9UPM8-2</t>
  </si>
  <si>
    <t>AP-4 complex subunit epsilon-1 OS=Homo sapiens OX=9606 GN=AP4E1 PE=1 SV=2|AP-4 complex subunit epsilon-1 OS=Homo sapiens OX=9606 GN=AP4E1 PE=1 SV=2|Isoform 2 of AP-4 complex subunit epsilon-1 OS=Homo sapiens OX=9606 GN=AP4E1</t>
  </si>
  <si>
    <t>153044.0|143419.0</t>
  </si>
  <si>
    <t>CNBP</t>
  </si>
  <si>
    <t>P62633-2|P62633-4|P62633-8</t>
  </si>
  <si>
    <t>Isoform 2 of Cellular nucleic acid-binding protein OS=Homo sapiens OX=9606 GN=CNBP|Isoform 4 of Cellular nucleic acid-binding protein OS=Homo sapiens OX=9606 GN=CNBP|Isoform 8 of Cellular nucleic acid-binding protein OS=Homo sapiens OX=9606 GN=CNBP</t>
  </si>
  <si>
    <t>23330.0|24179.4|23459.0</t>
  </si>
  <si>
    <t>NAA50</t>
  </si>
  <si>
    <t>E7EQ69|Q9GZZ1</t>
  </si>
  <si>
    <t>N-alpha-acetyltransferase 50 OS=Homo sapiens OX=9606 GN=NAA50 PE=1 SV=1|N-alpha-acetyltransferase 50 OS=Homo sapiens OX=9606 GN=NAA50 PE=1 SV=1</t>
  </si>
  <si>
    <t>24394.4|24481.4</t>
  </si>
  <si>
    <t>CTSZ</t>
  </si>
  <si>
    <t>Q9UBR2</t>
  </si>
  <si>
    <t>Cathepsin Z OS=Homo sapiens OX=9606 GN=CTSZ PE=1 SV=1</t>
  </si>
  <si>
    <t>SUPV3L1</t>
  </si>
  <si>
    <t>Q8IYB8</t>
  </si>
  <si>
    <t>ATP-dependent RNA helicase SUPV3L1, mitochondrial OS=Homo sapiens OX=9606 GN=SUPV3L1 PE=1 SV=1</t>
  </si>
  <si>
    <t>CTSS</t>
  </si>
  <si>
    <t>P25774|P25774-2</t>
  </si>
  <si>
    <t>Cathepsin S OS=Homo sapiens OX=9606 GN=CTSS PE=1 SV=3|Isoform 2 of Cathepsin S OS=Homo sapiens OX=9606 GN=CTSS</t>
  </si>
  <si>
    <t>46312.1|39476.6</t>
  </si>
  <si>
    <t>DLGAP5</t>
  </si>
  <si>
    <t>Q15398|Q15398-3</t>
  </si>
  <si>
    <t>Disks large-associated protein 5 OS=Homo sapiens OX=9606 GN=DLGAP5 PE=1 SV=2|Isoform 3 of Disks large-associated protein 5 OS=Homo sapiens OX=9606 GN=DLGAP5</t>
  </si>
  <si>
    <t>120685.0|120053.0</t>
  </si>
  <si>
    <t>CCNY</t>
  </si>
  <si>
    <t>Q8ND76|Q8ND76-2|Q8ND76-3</t>
  </si>
  <si>
    <t>Cyclin-Y OS=Homo sapiens OX=9606 GN=CCNY PE=1 SV=2|Isoform 2 of Cyclin-Y OS=Homo sapiens OX=9606 GN=CCNY|Cyclin-Y OS=Homo sapiens OX=9606 GN=CCNY PE=1 SV=2|Isoform 2 of Cyclin-Y OS=Homo sapiens OX=9606 GN=CCNY|Isoform 3 of Cyclin-Y OS=Homo sapiens OX=9606 GN=CCNY</t>
  </si>
  <si>
    <t>45605.1|42469.5|39042.0</t>
  </si>
  <si>
    <t>SPAG5</t>
  </si>
  <si>
    <t>Q96R06</t>
  </si>
  <si>
    <t>Sperm-associated antigen 5 OS=Homo sapiens OX=9606 GN=SPAG5 PE=1 SV=2</t>
  </si>
  <si>
    <t>GOPC</t>
  </si>
  <si>
    <t>Q9HD26|Q9HD26-2</t>
  </si>
  <si>
    <t>Golgi-associated PDZ and coiled-coil motif-containing protein OS=Homo sapiens OX=9606 GN=GOPC PE=1 SV=1|Isoform 2 of Golgi-associated PDZ and coiled-coil motif-containing protein OS=Homo sapiens OX=9606 GN=GOPC</t>
  </si>
  <si>
    <t>62143.6|61345.2</t>
  </si>
  <si>
    <t>PDP1</t>
  </si>
  <si>
    <t>Q9P0J1|Q9P0J1-2</t>
  </si>
  <si>
    <t>[Pyruvate dehydrogenase [acetyl-transferring]]-phosphatase 1, mitochondrial OS=Homo sapiens OX=9606 GN=PDP1 PE=1 SV=3|Isoform 2 of [Pyruvate dehydrogenase [acetyl-transferring]]-phosphatase 1, mitochondrial OS=Homo sapiens OX=9606 GN=PDP1</t>
  </si>
  <si>
    <t>68582.5|71335.9</t>
  </si>
  <si>
    <t>JUP</t>
  </si>
  <si>
    <t>P14923</t>
  </si>
  <si>
    <t>Junction plakoglobin OS=Homo sapiens OX=9606 GN=JUP PE=1 SV=3</t>
  </si>
  <si>
    <t>PSMC1</t>
  </si>
  <si>
    <t>P62191|G3V4X1</t>
  </si>
  <si>
    <t>26S proteasome regulatory subunit 4 OS=Homo sapiens OX=9606 GN=PSMC1 PE=1 SV=1|26S proteasome regulatory subunit 4 (Fragment) OS=Homo sapiens OX=9606 GN=PSMC1 PE=1 SV=1|26S proteasome regulatory subunit 4 OS=Homo sapiens OX=9606 GN=PSMC1 PE=1 SV=1</t>
  </si>
  <si>
    <t>63014.1|11257.1</t>
  </si>
  <si>
    <t>CAMSAP1</t>
  </si>
  <si>
    <t>Q5T5Y3|Q5T5Y3-3</t>
  </si>
  <si>
    <t>Calmodulin-regulated spectrin-associated protein 1 OS=Homo sapiens OX=9606 GN=CAMSAP1 PE=1 SV=2|Isoform 3 of Calmodulin-regulated spectrin-associated protein 1 OS=Homo sapiens OX=9606 GN=CAMSAP1</t>
  </si>
  <si>
    <t>216647.0|218627.0</t>
  </si>
  <si>
    <t>COMMD8</t>
  </si>
  <si>
    <t>Q9NX08</t>
  </si>
  <si>
    <t>COMM domain-containing protein 8 OS=Homo sapiens OX=9606 GN=COMMD8 PE=1 SV=1</t>
  </si>
  <si>
    <t>HIBADH</t>
  </si>
  <si>
    <t>P31937</t>
  </si>
  <si>
    <t>3-hydroxyisobutyrate dehydrogenase, mitochondrial OS=Homo sapiens OX=9606 GN=HIBADH PE=1 SV=2</t>
  </si>
  <si>
    <t>VAC14</t>
  </si>
  <si>
    <t>Q08AM6|Q08AM6-2</t>
  </si>
  <si>
    <t>Protein VAC14 homolog OS=Homo sapiens OX=9606 GN=VAC14 PE=1 SV=1|Protein VAC14 homolog OS=Homo sapiens OX=9606 GN=VAC14 PE=1 SV=1|Isoform 2 of Protein VAC14 homolog OS=Homo sapiens OX=9606 GN=VAC14</t>
  </si>
  <si>
    <t>102632.0|28759.6</t>
  </si>
  <si>
    <t>NOSIP</t>
  </si>
  <si>
    <t>A0A075B6F9|Q9Y314</t>
  </si>
  <si>
    <t>Nitric oxide synthase-interacting protein OS=Homo sapiens OX=9606 GN=NOSIP PE=1 SV=1|Nitric oxide synthase-interacting protein OS=Homo sapiens OX=9606 GN=NOSIP PE=1 SV=1</t>
  </si>
  <si>
    <t>41224.2|40965.2</t>
  </si>
  <si>
    <t>ANKRD22</t>
  </si>
  <si>
    <t>Q5VYY1</t>
  </si>
  <si>
    <t>Ankyrin repeat domain-containing protein 22 OS=Homo sapiens OX=9606 GN=ANKRD22 PE=2 SV=1</t>
  </si>
  <si>
    <t>HSD17B4</t>
  </si>
  <si>
    <t>P51659</t>
  </si>
  <si>
    <t>Peroxisomal multifunctional enzyme type 2 OS=Homo sapiens OX=9606 GN=HSD17B4 PE=1 SV=3</t>
  </si>
  <si>
    <t>CHTF18</t>
  </si>
  <si>
    <t>E7EXA6|Q8WVB6|Q8WVB6-2</t>
  </si>
  <si>
    <t>Chromosome transmission fidelity protein 18 homolog OS=Homo sapiens OX=9606 GN=CHTF18 PE=1 SV=2|Chromosome transmission fidelity protein 18 homolog OS=Homo sapiens OX=9606 GN=CHTF18 PE=1 SV=1|Isoform 2 of Chromosome transmission fidelity protein 18 homolog OS=Homo sapiens OX=9606 GN=CHTF18</t>
  </si>
  <si>
    <t>116567.0|116519.0|119342.0</t>
  </si>
  <si>
    <t>PEX1</t>
  </si>
  <si>
    <t>A0A0C4DG33|O43933</t>
  </si>
  <si>
    <t>Peroxisome biogenesis factor 1 OS=Homo sapiens OX=9606 GN=PEX1 PE=1 SV=1|Peroxisome biogenesis factor 1 OS=Homo sapiens OX=9606 GN=PEX1 PE=1 SV=1</t>
  </si>
  <si>
    <t>160341.0|167228.0</t>
  </si>
  <si>
    <t>SLC3A2</t>
  </si>
  <si>
    <t>F5GZS6|J3KPF3|P08195|P08195-3|P08195-4|P08195-2</t>
  </si>
  <si>
    <t>4F2 cell-surface antigen heavy chain OS=Homo sapiens OX=9606 GN=SLC3A2 PE=1 SV=1|4F2 cell-surface antigen heavy chain OS=Homo sapiens OX=9606 GN=SLC3A2 PE=1 SV=1|4F2 cell-surface antigen heavy chain OS=Homo sapiens OX=9606 GN=SLC3A2 PE=1 SV=3|Isoform 3 of 4F2 cell-surface antigen heavy chain OS=Homo sapiens OX=9606 GN=SLC3A2|Isoform 4 of 4F2 cell-surface antigen heavy chain OS=Homo sapiens OX=9606 GN=SLC3A2|Isoform 2 of 4F2 cell-surface antigen heavy chain OS=Homo sapiens OX=9606 GN=SLC3A2|Isoform 4 of 4F2 cell-surface antigen heavy chain OS=Homo sapiens OX=9606 GN=SLC3A2</t>
  </si>
  <si>
    <t>73825.3|77051.9|77001.8|70409.6|80129.3|66540.7</t>
  </si>
  <si>
    <t>EGLN1</t>
  </si>
  <si>
    <t>Q9GZT9</t>
  </si>
  <si>
    <t>Egl nine homolog 1 OS=Homo sapiens OX=9606 GN=EGLN1 PE=1 SV=1</t>
  </si>
  <si>
    <t>METTL9</t>
  </si>
  <si>
    <t>Q8TD49|Q9H1A3|Q9H1A3-2|H3BN86</t>
  </si>
  <si>
    <t>Methyltransferase-like protein 9 OS=Homo sapiens OX=9606 GN=METTL9 PE=1 SV=1|Methyltransferase-like protein 9 OS=Homo sapiens OX=9606 GN=METTL9 PE=2 SV=1|Isoform 2 of Methyltransferase-like protein 9 OS=Homo sapiens OX=9606 GN=METTL9|Methyltransferase-like protein 9 (Fragment) OS=Homo sapiens OX=9606 GN=METTL9 PE=1 SV=1|Methyltransferase-like protein 9 OS=Homo sapiens OX=9606 GN=METTL9 PE=1 SV=1|Methyltransferase-like protein 9 OS=Homo sapiens OX=9606 GN=METTL9 PE=2 SV=1|Isoform 2 of Methyltransferase-like protein 9 OS=Homo sapiens OX=9606 GN=METTL9</t>
  </si>
  <si>
    <t>37712.0|41417.9|41318.9|33479.9</t>
  </si>
  <si>
    <t>ERAP1</t>
  </si>
  <si>
    <t>Q9NZ08|Q9NZ08-2</t>
  </si>
  <si>
    <t>Endoplasmic reticulum aminopeptidase 1 OS=Homo sapiens OX=9606 GN=ERAP1 PE=1 SV=3|Isoform 2 of Endoplasmic reticulum aminopeptidase 1 OS=Homo sapiens OX=9606 GN=ERAP1</t>
  </si>
  <si>
    <t>125989.0|126595.0</t>
  </si>
  <si>
    <t>SMPD4</t>
  </si>
  <si>
    <t>Q9NXE4-2|Q9NXE4-4|Q9NXE4-6|H7C2E2</t>
  </si>
  <si>
    <t>Isoform 2 of Sphingomyelin phosphodiesterase 4 OS=Homo sapiens OX=9606 GN=SMPD4|Isoform 4 of Sphingomyelin phosphodiesterase 4 OS=Homo sapiens OX=9606 GN=SMPD4|Isoform 6 of Sphingomyelin phosphodiesterase 4 OS=Homo sapiens OX=9606 GN=SMPD4|Sphingomyelin phosphodiesterase 4 (Fragment) OS=Homo sapiens OX=9606 GN=SMPD4 PE=1 SV=1|Isoform 2 of Sphingomyelin phosphodiesterase 4 OS=Homo sapiens OX=9606 GN=SMPD4|Isoform 4 of Sphingomyelin phosphodiesterase 4 OS=Homo sapiens OX=9606 GN=SMPD4|Isoform 6 of Sphingomyelin phosphodiesterase 4 OS=Homo sapiens OX=9606 GN=SMPD4</t>
  </si>
  <si>
    <t>105913.0|114291.0|96557.4|33980.1</t>
  </si>
  <si>
    <t>RAP1B</t>
  </si>
  <si>
    <t>P61224</t>
  </si>
  <si>
    <t>Ras-related protein Rap-1b OS=Homo sapiens OX=9606 GN=RAP1B PE=1 SV=1</t>
  </si>
  <si>
    <t>TANC2</t>
  </si>
  <si>
    <t>Q9HCD6|Q9HCD6-2</t>
  </si>
  <si>
    <t>Protein TANC2 OS=Homo sapiens OX=9606 GN=TANC2 PE=1 SV=3|Isoform 2 of Protein TANC2 OS=Homo sapiens OX=9606 GN=TANC2</t>
  </si>
  <si>
    <t>246244.0|247396.0</t>
  </si>
  <si>
    <t>CEP135</t>
  </si>
  <si>
    <t>Q66GS9</t>
  </si>
  <si>
    <t>Centrosomal protein of 135 kDa OS=Homo sapiens OX=9606 GN=CEP135 PE=1 SV=2</t>
  </si>
  <si>
    <t>PUM2</t>
  </si>
  <si>
    <t>Q8TB72|Q8TB72-3|Q8TB72-4</t>
  </si>
  <si>
    <t>Pumilio homolog 2 OS=Homo sapiens OX=9606 GN=PUM2 PE=1 SV=2|Isoform 3 of Pumilio homolog 2 OS=Homo sapiens OX=9606 GN=PUM2|Isoform 4 of Pumilio homolog 2 OS=Homo sapiens OX=9606 GN=PUM2|Isoform 3 of Pumilio homolog 2 OS=Homo sapiens OX=9606 GN=PUM2|Isoform 4 of Pumilio homolog 2 OS=Homo sapiens OX=9606 GN=PUM2</t>
  </si>
  <si>
    <t>126275.0|126063.0|118493.0</t>
  </si>
  <si>
    <t>NUP205</t>
  </si>
  <si>
    <t>Q92621</t>
  </si>
  <si>
    <t>Nuclear pore complex protein Nup205 OS=Homo sapiens OX=9606 GN=NUP205 PE=1 SV=3</t>
  </si>
  <si>
    <t>MESD</t>
  </si>
  <si>
    <t>Q14696</t>
  </si>
  <si>
    <t>LRP chaperone MESD OS=Homo sapiens OX=9606 GN=MESD PE=1 SV=2</t>
  </si>
  <si>
    <t>GTPBP3</t>
  </si>
  <si>
    <t>Q969Y2|Q969Y2-2|Q969Y2-3|Q969Y2-4</t>
  </si>
  <si>
    <t>tRNA modification GTPase GTPBP3, mitochondrial OS=Homo sapiens OX=9606 GN=GTPBP3 PE=1 SV=2|Isoform 2 of tRNA modification GTPase GTPBP3, mitochondrial OS=Homo sapiens OX=9606 GN=GTPBP3|Isoform 3 of tRNA modification GTPase GTPBP3, mitochondrial OS=Homo sapiens OX=9606 GN=GTPBP3|Isoform 4 of tRNA modification GTPase GTPBP3, mitochondrial OS=Homo sapiens OX=9606 GN=GTPBP3</t>
  </si>
  <si>
    <t>55277.3|59139.3|53067.1|57771.3</t>
  </si>
  <si>
    <t>FNBP4</t>
  </si>
  <si>
    <t>Q8N3X1|Q8N3X1-2</t>
  </si>
  <si>
    <t>Formin-binding protein 4 OS=Homo sapiens OX=9606 GN=FNBP4 PE=1 SV=3|Isoform 2 of Formin-binding protein 4 OS=Homo sapiens OX=9606 GN=FNBP4</t>
  </si>
  <si>
    <t>129211.0|129700.0</t>
  </si>
  <si>
    <t>POMGNT1</t>
  </si>
  <si>
    <t>Q8WZA1|Q8WZA1-2</t>
  </si>
  <si>
    <t>Protein O-linked-mannose beta-1,2-N-acetylglucosaminyltransferase 1 OS=Homo sapiens OX=9606 GN=POMGNT1 PE=1 SV=2|Isoform 2 of Protein O-linked-mannose beta-1,2-N-acetylglucosaminyltransferase 1 OS=Homo sapiens OX=9606 GN=POMGNT1</t>
  </si>
  <si>
    <t>87334.3|96585.8</t>
  </si>
  <si>
    <t>MBLAC2</t>
  </si>
  <si>
    <t>Q68D91</t>
  </si>
  <si>
    <t>Metallo-beta-lactamase domain-containing protein 2 OS=Homo sapiens OX=9606 GN=MBLAC2 PE=1 SV=3</t>
  </si>
  <si>
    <t>PTPRA</t>
  </si>
  <si>
    <t>P18433|P18433-6</t>
  </si>
  <si>
    <t>Receptor-type tyrosine-protein phosphatase alpha OS=Homo sapiens OX=9606 GN=PTPRA PE=1 SV=3|Isoform 2 of Receptor-type tyrosine-protein phosphatase alpha OS=Homo sapiens OX=9606 GN=PTPRA</t>
  </si>
  <si>
    <t>105567.0|104248.0</t>
  </si>
  <si>
    <t>C1QBP</t>
  </si>
  <si>
    <t>Q07021|I3L3Q7</t>
  </si>
  <si>
    <t>Complement component 1 Q subcomponent-binding protein, mitochondrial OS=Homo sapiens OX=9606 GN=C1QBP PE=1 SV=1|Complement component 1 Q subcomponent-binding protein, mitochondrial (Fragment) OS=Homo sapiens OX=9606 GN=C1QBP PE=1 SV=1|Complement component 1 Q subcomponent-binding protein, mitochondrial OS=Homo sapiens OX=9606 GN=C1QBP PE=1 SV=1</t>
  </si>
  <si>
    <t>36609.1|23092.7</t>
  </si>
  <si>
    <t>TMEM87A</t>
  </si>
  <si>
    <t>Q8NBN3|Q8NBN3-3</t>
  </si>
  <si>
    <t>Transmembrane protein 87A OS=Homo sapiens OX=9606 GN=TMEM87A PE=1 SV=3|Isoform 3 of Transmembrane protein 87A OS=Homo sapiens OX=9606 GN=TMEM87A</t>
  </si>
  <si>
    <t>74435.3|66566.8</t>
  </si>
  <si>
    <t>ARPC5</t>
  </si>
  <si>
    <t>O15511</t>
  </si>
  <si>
    <t>Actin-related protein 2/3 complex subunit 5 OS=Homo sapiens OX=9606 GN=ARPC5 PE=1 SV=3</t>
  </si>
  <si>
    <t>GSTZ1</t>
  </si>
  <si>
    <t>A0A0A0MR33|A0A0C4DFM0|G3V4T6|G3V5T0</t>
  </si>
  <si>
    <t>Maleylacetoacetate isomerase OS=Homo sapiens OX=9606 GN=GSTZ1 PE=1 SV=1|Glutathione transferase zeta 1 (Maleylacetoacetate isomerase), isoform CRA_c OS=Homo sapiens OX=9606 GN=GSTZ1 PE=1 SV=1|Maleylacetoacetate isomerase OS=Homo sapiens OX=9606 GN=GSTZ1 PE=1 SV=1|Maleylacetoacetate isomerase OS=Homo sapiens OX=9606 GN=GSTZ1 PE=1 SV=1|Glutathione transferase zeta 1 (Maleylacetoacetate isomerase), isoform CRA_c OS=Homo sapiens OX=9606 GN=GSTZ1 PE=1 SV=1|Maleylacetoacetate isomerase OS=Homo sapiens OX=9606 GN=GSTZ1 PE=1 SV=1|Maleylacetoacetate isomerase OS=Homo sapiens OX=9606 GN=GSTZ1 PE=1 SV=1</t>
  </si>
  <si>
    <t>22383.9|27730.0|27848.0|25922.9</t>
  </si>
  <si>
    <t>HSPA12A</t>
  </si>
  <si>
    <t>A0A1B0GTF3|O43301</t>
  </si>
  <si>
    <t>Heat shock 70 kDa protein 12A OS=Homo sapiens OX=9606 GN=HSPA12A PE=1 SV=1|Heat shock 70 kDa protein 12A OS=Homo sapiens OX=9606 GN=HSPA12A PE=1 SV=2|Heat shock 70 kDa protein 12A OS=Homo sapiens OX=9606 GN=HSPA12A PE=1 SV=2</t>
  </si>
  <si>
    <t>92332.8|89210.1</t>
  </si>
  <si>
    <t>AGO2</t>
  </si>
  <si>
    <t>Q9UKV8</t>
  </si>
  <si>
    <t>Protein argonaute-2 OS=Homo sapiens OX=9606 GN=AGO2 PE=1 SV=3</t>
  </si>
  <si>
    <t>FGD4</t>
  </si>
  <si>
    <t>B7Z493|E9PJX4|F8VWL3</t>
  </si>
  <si>
    <t>FYVE, RhoGEF and PH domain-containing protein 4 OS=Homo sapiens OX=9606 GN=FGD4 PE=1 SV=1|FYVE, RhoGEF and PH domain-containing protein 4 OS=Homo sapiens OX=9606 GN=FGD4 PE=1 SV=1|FYVE, RhoGEF and PH domain-containing protein 4 OS=Homo sapiens OX=9606 GN=FGD4 PE=1 SV=1</t>
  </si>
  <si>
    <t>117579.0|121429.0|123680.0</t>
  </si>
  <si>
    <t>H0YIV9</t>
  </si>
  <si>
    <t>Uncharacterized protein (Fragment) OS=Homo sapiens OX=9606 PE=3 SV=1</t>
  </si>
  <si>
    <t>MED23</t>
  </si>
  <si>
    <t>Q5JWT2|Q9ULK4|Q9ULK4-3|Q9ULK4-4|Q9ULK4-5</t>
  </si>
  <si>
    <t>Mediator of RNA polymerase II transcription subunit 23 OS=Homo sapiens OX=9606 GN=MED23 PE=1 SV=1|Mediator of RNA polymerase II transcription subunit 23 OS=Homo sapiens OX=9606 GN=MED23 PE=1 SV=2|Isoform 3 of Mediator of RNA polymerase II transcription subunit 23 OS=Homo sapiens OX=9606 GN=MED23|Isoform 4 of Mediator of RNA polymerase II transcription subunit 23 OS=Homo sapiens OX=9606 GN=MED23|Isoform 5 of Mediator of RNA polymerase II transcription subunit 23 OS=Homo sapiens OX=9606 GN=MED23|Mediator of RNA polymerase II transcription subunit 23 OS=Homo sapiens OX=9606 GN=MED23 PE=1 SV=2|Isoform 3 of Mediator of RNA polymerase II transcription subunit 23 OS=Homo sapiens OX=9606 GN=MED23|Isoform 4 of Mediator of RNA polymerase II transcription subunit 23 OS=Homo sapiens OX=9606 GN=MED23|Isoform 5 of Mediator of RNA polymerase II transcription subunit 23 OS=Homo sapiens OX=9606 GN=MED23</t>
  </si>
  <si>
    <t>179275.0|178332.0|178052.0|177411.0|177941.0</t>
  </si>
  <si>
    <t>CDK9</t>
  </si>
  <si>
    <t>P50750|P50750-2</t>
  </si>
  <si>
    <t>Cyclin-dependent kinase 9 OS=Homo sapiens OX=9606 GN=CDK9 PE=1 SV=3|Isoform 2 of Cyclin-dependent kinase 9 OS=Homo sapiens OX=9606 GN=CDK9</t>
  </si>
  <si>
    <t>51971.3|63161.1</t>
  </si>
  <si>
    <t>CDH6</t>
  </si>
  <si>
    <t>P55285</t>
  </si>
  <si>
    <t>Cadherin-6 OS=Homo sapiens OX=9606 GN=CDH6 PE=1 SV=1</t>
  </si>
  <si>
    <t>TFB2M</t>
  </si>
  <si>
    <t>Q9H5Q4</t>
  </si>
  <si>
    <t>Dimethyladenosine transferase 2, mitochondrial OS=Homo sapiens OX=9606 GN=TFB2M PE=1 SV=1</t>
  </si>
  <si>
    <t>PSMA1</t>
  </si>
  <si>
    <t>P25786|P25786-2</t>
  </si>
  <si>
    <t>Proteasome subunit alpha type-1 OS=Homo sapiens OX=9606 GN=PSMA1 PE=1 SV=1|Isoform Long of Proteasome subunit alpha type-1 OS=Homo sapiens OX=9606 GN=PSMA1</t>
  </si>
  <si>
    <t>33472.4|34764.3</t>
  </si>
  <si>
    <t>FAHD1</t>
  </si>
  <si>
    <t>Q6P587</t>
  </si>
  <si>
    <t>Acylpyruvase FAHD1, mitochondrial OS=Homo sapiens OX=9606 GN=FAHD1 PE=1 SV=2</t>
  </si>
  <si>
    <t>RPL19</t>
  </si>
  <si>
    <t>J3KTE4|J3QR09|P84098</t>
  </si>
  <si>
    <t>Ribosomal protein L19 OS=Homo sapiens OX=9606 GN=RPL19 PE=1 SV=1|Ribosomal protein L19 OS=Homo sapiens OX=9606 GN=RPL19 PE=1 SV=1|60S ribosomal protein L19 OS=Homo sapiens OX=9606 GN=RPL19 PE=1 SV=1</t>
  </si>
  <si>
    <t>33081.9|32968.8|33299.9</t>
  </si>
  <si>
    <t>SMU1</t>
  </si>
  <si>
    <t>Q2TAY7|Q2TAY7-2</t>
  </si>
  <si>
    <t>WD40 repeat-containing protein SMU1 OS=Homo sapiens OX=9606 GN=SMU1 PE=1 SV=2|Isoform 2 of WD40 repeat-containing protein SMU1 OS=Homo sapiens OX=9606 GN=SMU1</t>
  </si>
  <si>
    <t>67869.1|47854.3</t>
  </si>
  <si>
    <t>SCFD1</t>
  </si>
  <si>
    <t>Q8WVM8</t>
  </si>
  <si>
    <t>Sec1 family domain-containing protein 1 OS=Homo sapiens OX=9606 GN=SCFD1 PE=1 SV=4</t>
  </si>
  <si>
    <t>XRCC6</t>
  </si>
  <si>
    <t>P12956</t>
  </si>
  <si>
    <t>X-ray repair cross-complementing protein 6 OS=Homo sapiens OX=9606 GN=XRCC6 PE=1 SV=2</t>
  </si>
  <si>
    <t>STOM</t>
  </si>
  <si>
    <t>P27105</t>
  </si>
  <si>
    <t>Erythrocyte band 7 integral membrane protein OS=Homo sapiens OX=9606 GN=STOM PE=1 SV=3</t>
  </si>
  <si>
    <t>MTMR12</t>
  </si>
  <si>
    <t>Q9C0I1|Q9C0I1-2|Q9C0I1-3</t>
  </si>
  <si>
    <t>Myotubularin-related protein 12 OS=Homo sapiens OX=9606 GN=MTMR12 PE=1 SV=2|Isoform 2 of Myotubularin-related protein 12 OS=Homo sapiens OX=9606 GN=MTMR12|Isoform 3 of Myotubularin-related protein 12 OS=Homo sapiens OX=9606 GN=MTMR12</t>
  </si>
  <si>
    <t>105124.0|96383.4|89421.9</t>
  </si>
  <si>
    <t>NOLC1</t>
  </si>
  <si>
    <t>A0A0A0MRM9|Q14978-2</t>
  </si>
  <si>
    <t>Nucleolar and coiled-body phosphoprotein 1 (Fragment) OS=Homo sapiens OX=9606 GN=NOLC1 PE=1 SV=1|Isoform Beta of Nucleolar and coiled-body phosphoprotein 1 OS=Homo sapiens OX=9606 GN=NOLC1</t>
  </si>
  <si>
    <t>108378.0|108469.0</t>
  </si>
  <si>
    <t>SRSF4</t>
  </si>
  <si>
    <t>Q08170</t>
  </si>
  <si>
    <t>Serine/arginine-rich splicing factor 4 OS=Homo sapiens OX=9606 GN=SRSF4 PE=1 SV=2</t>
  </si>
  <si>
    <t>CENPX</t>
  </si>
  <si>
    <t>A8MT69|J3QR01</t>
  </si>
  <si>
    <t>Centromere protein X OS=Homo sapiens OX=9606 GN=CENPX PE=1 SV=1|Centromere protein X (Fragment) OS=Homo sapiens OX=9606 GN=CENPX PE=1 SV=1</t>
  </si>
  <si>
    <t>10779.1|10097.7</t>
  </si>
  <si>
    <t>PPIE</t>
  </si>
  <si>
    <t>Q9UNP9|Q9UNP9-2|Q9UNP9-3</t>
  </si>
  <si>
    <t>Peptidyl-prolyl cis-trans isomerase E OS=Homo sapiens OX=9606 GN=PPIE PE=1 SV=1|Isoform B of Peptidyl-prolyl cis-trans isomerase E OS=Homo sapiens OX=9606 GN=PPIE|Isoform 3 of Peptidyl-prolyl cis-trans isomerase E OS=Homo sapiens OX=9606 GN=PPIE</t>
  </si>
  <si>
    <t>41604.1|40593.5|43715.3</t>
  </si>
  <si>
    <t>TRIM28</t>
  </si>
  <si>
    <t>Q13263</t>
  </si>
  <si>
    <t>Transcription intermediary factor 1-beta OS=Homo sapiens OX=9606 GN=TRIM28 PE=1 SV=5</t>
  </si>
  <si>
    <t>TUBGCP4</t>
  </si>
  <si>
    <t>Q9UGJ1|Q9UGJ1-2</t>
  </si>
  <si>
    <t>Gamma-tubulin complex component 4 OS=Homo sapiens OX=9606 GN=TUBGCP4 PE=1 SV=1|Isoform 2 of Gamma-tubulin complex component 4 OS=Homo sapiens OX=9606 GN=TUBGCP4</t>
  </si>
  <si>
    <t>85680.7|85609.7</t>
  </si>
  <si>
    <t>ALG2</t>
  </si>
  <si>
    <t>Q9H553</t>
  </si>
  <si>
    <t>Alpha-1,3/1,6-mannosyltransferase ALG2 OS=Homo sapiens OX=9606 GN=ALG2 PE=1 SV=1</t>
  </si>
  <si>
    <t>NUDT16L1</t>
  </si>
  <si>
    <t>Q9BRJ7</t>
  </si>
  <si>
    <t>Tudor-interacting repair regulator protein OS=Homo sapiens OX=9606 GN=NUDT16L1 PE=1 SV=1</t>
  </si>
  <si>
    <t>DHX32</t>
  </si>
  <si>
    <t>Q7L7V1</t>
  </si>
  <si>
    <t>Putative pre-mRNA-splicing factor ATP-dependent RNA helicase DHX32 OS=Homo sapiens OX=9606 GN=DHX32 PE=1 SV=1</t>
  </si>
  <si>
    <t>NRP1</t>
  </si>
  <si>
    <t>E9PEP6|O14786</t>
  </si>
  <si>
    <t>Neuropilin OS=Homo sapiens OX=9606 GN=NRP1 PE=1 SV=2|Neuropilin-1 OS=Homo sapiens OX=9606 GN=NRP1 PE=1 SV=3|Neuropilin-1 OS=Homo sapiens OX=9606 GN=NRP1 PE=1 SV=3</t>
  </si>
  <si>
    <t>118610.0|121663.0</t>
  </si>
  <si>
    <t>OPLAH</t>
  </si>
  <si>
    <t>O14841</t>
  </si>
  <si>
    <t>5-oxoprolinase OS=Homo sapiens OX=9606 GN=OPLAH PE=1 SV=3</t>
  </si>
  <si>
    <t>PLA2G4A</t>
  </si>
  <si>
    <t>P47712</t>
  </si>
  <si>
    <t>Cytosolic phospholipase A2 OS=Homo sapiens OX=9606 GN=PLA2G4A PE=1 SV=2</t>
  </si>
  <si>
    <t>PTPN2</t>
  </si>
  <si>
    <t>P17706|P17706-2|P17706-4|P17706-3</t>
  </si>
  <si>
    <t>Tyrosine-protein phosphatase non-receptor type 2 OS=Homo sapiens OX=9606 GN=PTPN2 PE=1 SV=2|Isoform 2 of Tyrosine-protein phosphatase non-receptor type 2 OS=Homo sapiens OX=9606 GN=PTPN2|Isoform 4 of Tyrosine-protein phosphatase non-receptor type 2 OS=Homo sapiens OX=9606 GN=PTPN2|Tyrosine-protein phosphatase non-receptor type 2 OS=Homo sapiens OX=9606 GN=PTPN2 PE=1 SV=2|Isoform 2 of Tyrosine-protein phosphatase non-receptor type 2 OS=Homo sapiens OX=9606 GN=PTPN2|Isoform 3 of Tyrosine-protein phosphatase non-receptor type 2 OS=Homo sapiens OX=9606 GN=PTPN2|Isoform 4 of Tyrosine-protein phosphatase non-receptor type 2 OS=Homo sapiens OX=9606 GN=PTPN2</t>
  </si>
  <si>
    <t>57663.5|54056.6|57815.9|48056.0</t>
  </si>
  <si>
    <t>DHRS13</t>
  </si>
  <si>
    <t>Q6UX07</t>
  </si>
  <si>
    <t>Dehydrogenase/reductase SDR family member 13 OS=Homo sapiens OX=9606 GN=DHRS13 PE=2 SV=1</t>
  </si>
  <si>
    <t>EHHADH</t>
  </si>
  <si>
    <t>Q08426</t>
  </si>
  <si>
    <t>Peroxisomal bifunctional enzyme OS=Homo sapiens OX=9606 GN=EHHADH PE=1 SV=3</t>
  </si>
  <si>
    <t>CPSF7</t>
  </si>
  <si>
    <t>Q8N684|Q8N684-2|Q8N684-3</t>
  </si>
  <si>
    <t>Cleavage and polyadenylation specificity factor subunit 7 OS=Homo sapiens OX=9606 GN=CPSF7 PE=1 SV=1|Isoform 2 of Cleavage and polyadenylation specificity factor subunit 7 OS=Homo sapiens OX=9606 GN=CPSF7|Isoform 3 of Cleavage and polyadenylation specificity factor subunit 7 OS=Homo sapiens OX=9606 GN=CPSF7</t>
  </si>
  <si>
    <t>57056.7|56046.1|61378.9</t>
  </si>
  <si>
    <t>RETREG3</t>
  </si>
  <si>
    <t>Q86VR2</t>
  </si>
  <si>
    <t>Reticulophagy regulator 3 OS=Homo sapiens OX=9606 GN=RETREG3 PE=1 SV=1</t>
  </si>
  <si>
    <t>ASAH1</t>
  </si>
  <si>
    <t>A0A1B0GTM3|A0A1B0GTZ5|A0A1B0GUA4|A0A1B0GUH5|A0A1B0GW68|E7EMM4|Q13510|Q13510-2</t>
  </si>
  <si>
    <t>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SV=5|Isoform 2 of Acid ceramidase OS=Homo sapiens OX=9606 GN=ASAH1|Acid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SV=1|Acid ceramidase OS=Homo sapiens OX=9606 GN=ASAH1 PE=1 SV=5|Isoform 2 of Acid ceramidase OS=Homo sapiens OX=9606 GN=ASAH1</t>
  </si>
  <si>
    <t>50748.3|51920.8|50649.2|52451.0|50578.2|49469.5|52996.4|55447.7</t>
  </si>
  <si>
    <t>PDS5B</t>
  </si>
  <si>
    <t>Q9NTI5|Q9NTI5-2</t>
  </si>
  <si>
    <t>Sister chromatid cohesion protein PDS5 homolog B OS=Homo sapiens OX=9606 GN=PDS5B PE=1 SV=1|Isoform 2 of Sister chromatid cohesion protein PDS5 homolog B OS=Homo sapiens OX=9606 GN=PDS5B</t>
  </si>
  <si>
    <t>209624.0|202328.0</t>
  </si>
  <si>
    <t>TTF2</t>
  </si>
  <si>
    <t>Q9UNY4</t>
  </si>
  <si>
    <t>Transcription termination factor 2 OS=Homo sapiens OX=9606 GN=TTF2 PE=1 SV=2</t>
  </si>
  <si>
    <t>CYFIP2</t>
  </si>
  <si>
    <t>E7EVJ5|Q96F07-2|Q96F07</t>
  </si>
  <si>
    <t>Cytoplasmic FMR1-interacting protein OS=Homo sapiens OX=9606 GN=CYFIP2 PE=1 SV=1|Isoform 2 of Cytoplasmic FMR1-interacting protein 2 OS=Homo sapiens OX=9606 GN=CYFIP2|Cytoplasmic FMR1-interacting protein OS=Homo sapiens OX=9606 GN=CYFIP2 PE=1 SV=1|Cytoplasmic FMR1-interacting protein 2 OS=Homo sapiens OX=9606 GN=CYFIP2 PE=1 SV=2|Isoform 2 of Cytoplasmic FMR1-interacting protein 2 OS=Homo sapiens OX=9606 GN=CYFIP2</t>
  </si>
  <si>
    <t>167125.0|170276.0|173114.0</t>
  </si>
  <si>
    <t>MARCKS</t>
  </si>
  <si>
    <t>P29966</t>
  </si>
  <si>
    <t>Myristoylated alanine-rich C-kinase substrate OS=Homo sapiens OX=9606 GN=MARCKS PE=1 SV=4</t>
  </si>
  <si>
    <t>GNG12</t>
  </si>
  <si>
    <t>Q9UBI6</t>
  </si>
  <si>
    <t>Guanine nucleotide-binding protein G(I)/G(S)/G(O) subunit gamma-12 OS=Homo sapiens OX=9606 GN=GNG12 PE=1 SV=3</t>
  </si>
  <si>
    <t>GTF2H1</t>
  </si>
  <si>
    <t>P32780</t>
  </si>
  <si>
    <t>General transcription factor IIH subunit 1 OS=Homo sapiens OX=9606 GN=GTF2H1 PE=1 SV=1</t>
  </si>
  <si>
    <t>NOL10</t>
  </si>
  <si>
    <t>Q9BSC4|Q9BSC4-4</t>
  </si>
  <si>
    <t>Nucleolar protein 10 OS=Homo sapiens OX=9606 GN=NOL10 PE=1 SV=1|Nucleolar protein 10 OS=Homo sapiens OX=9606 GN=NOL10 PE=1 SV=1|Isoform 4 of Nucleolar protein 10 OS=Homo sapiens OX=9606 GN=NOL10</t>
  </si>
  <si>
    <t>101812.0|97937.9</t>
  </si>
  <si>
    <t>PARP1</t>
  </si>
  <si>
    <t>P09874</t>
  </si>
  <si>
    <t>Poly [ADP-ribose] polymerase 1 OS=Homo sapiens OX=9606 GN=PARP1 PE=1 SV=4</t>
  </si>
  <si>
    <t>PHF10</t>
  </si>
  <si>
    <t>Q8WUB8|Q8WUB8-2|Q8WUB8-3|S5FZ81</t>
  </si>
  <si>
    <t>PHD finger protein 10 OS=Homo sapiens OX=9606 GN=PHF10 PE=1 SV=3|Isoform 2 of PHD finger protein 10 OS=Homo sapiens OX=9606 GN=PHF10|Isoform 3 of PHD finger protein 10 OS=Homo sapiens OX=9606 GN=PHF10|PHD finger protein 10 OS=Homo sapiens OX=9606 GN=PHF10 PE=1 SV=1</t>
  </si>
  <si>
    <t>69818.2|69590.1|64394.6|52491.6</t>
  </si>
  <si>
    <t>TAMM41</t>
  </si>
  <si>
    <t>Q96BW9|Q96BW9-2|Q96BW9-3</t>
  </si>
  <si>
    <t>Phosphatidate cytidylyltransferase, mitochondrial OS=Homo sapiens OX=9606 GN=TAMM41 PE=1 SV=2|Isoform 2 of Phosphatidate cytidylyltransferase, mitochondrial OS=Homo sapiens OX=9606 GN=TAMM41|Isoform 3 of Phosphatidate cytidylyltransferase, mitochondrial OS=Homo sapiens OX=9606 GN=TAMM41|Phosphatidate cytidylyltransferase, mitochondrial OS=Homo sapiens OX=9606 GN=TAMM41 PE=1 SV=2|Isoform 3 of Phosphatidate cytidylyltransferase, mitochondrial OS=Homo sapiens OX=9606 GN=TAMM41</t>
  </si>
  <si>
    <t>59855.4|43299.7|45774.1</t>
  </si>
  <si>
    <t>DDX6</t>
  </si>
  <si>
    <t>P26196</t>
  </si>
  <si>
    <t>Probable ATP-dependent RNA helicase DDX6 OS=Homo sapiens OX=9606 GN=DDX6 PE=1 SV=2</t>
  </si>
  <si>
    <t>HSCB</t>
  </si>
  <si>
    <t>Q8IWL3</t>
  </si>
  <si>
    <t>Iron-sulfur cluster co-chaperone protein HscB OS=Homo sapiens OX=9606 GN=HSCB PE=1 SV=3</t>
  </si>
  <si>
    <t>HAUS6</t>
  </si>
  <si>
    <t>Q7Z4H7|Q7Z4H7-3</t>
  </si>
  <si>
    <t>HAUS augmin-like complex subunit 6 OS=Homo sapiens OX=9606 GN=HAUS6 PE=1 SV=2|Isoform 3 of HAUS augmin-like complex subunit 6 OS=Homo sapiens OX=9606 GN=HAUS6|HAUS augmin-like complex subunit 6 OS=Homo sapiens OX=9606 GN=HAUS6 PE=1 SV=2</t>
  </si>
  <si>
    <t>132452.0|126622.0</t>
  </si>
  <si>
    <t>MAP2K7</t>
  </si>
  <si>
    <t>O14733|O14733-2|O14733-4|O14733-3</t>
  </si>
  <si>
    <t>Dual specificity mitogen-activated protein kinase kinase 7 OS=Homo sapiens OX=9606 GN=MAP2K7 PE=1 SV=2|Isoform 2 of Dual specificity mitogen-activated protein kinase kinase 7 OS=Homo sapiens OX=9606 GN=MAP2K7|Isoform 4 of Dual specificity mitogen-activated protein kinase kinase 7 OS=Homo sapiens OX=9606 GN=MAP2K7|Dual specificity mitogen-activated protein kinase kinase 7 OS=Homo sapiens OX=9606 GN=MAP2K7 PE=1 SV=2|Isoform 2 of Dual specificity mitogen-activated protein kinase kinase 7 OS=Homo sapiens OX=9606 GN=MAP2K7|Isoform 3 of Dual specificity mitogen-activated protein kinase kinase 7 OS=Homo sapiens OX=9606 GN=MAP2K7|Isoform 4 of Dual specificity mitogen-activated protein kinase kinase 7 OS=Homo sapiens OX=9606 GN=MAP2K7</t>
  </si>
  <si>
    <t>58253.7|62646.9|59007.0|59838.7</t>
  </si>
  <si>
    <t>SLC25A12</t>
  </si>
  <si>
    <t>O75746</t>
  </si>
  <si>
    <t>Calcium-binding mitochondrial carrier protein Aralar1 OS=Homo sapiens OX=9606 GN=SLC25A12 PE=1 SV=2</t>
  </si>
  <si>
    <t>SET</t>
  </si>
  <si>
    <t>Q01105|Q01105-2</t>
  </si>
  <si>
    <t>Protein SET OS=Homo sapiens OX=9606 GN=SET PE=1 SV=3|Isoform 2 of Protein SET OS=Homo sapiens OX=9606 GN=SET</t>
  </si>
  <si>
    <t>40465.5|38167.9</t>
  </si>
  <si>
    <t>TMEM131</t>
  </si>
  <si>
    <t>Q92545</t>
  </si>
  <si>
    <t>Transmembrane protein 131 OS=Homo sapiens OX=9606 GN=TMEM131 PE=1 SV=3</t>
  </si>
  <si>
    <t>SUB1</t>
  </si>
  <si>
    <t>P53999</t>
  </si>
  <si>
    <t>Activated RNA polymerase II transcriptional coactivator p15 OS=Homo sapiens OX=9606 GN=SUB1 PE=1 SV=3</t>
  </si>
  <si>
    <t>VAT1</t>
  </si>
  <si>
    <t>Q99536</t>
  </si>
  <si>
    <t>Synaptic vesicle membrane protein VAT-1 homolog OS=Homo sapiens OX=9606 GN=VAT1 PE=1 SV=2</t>
  </si>
  <si>
    <t>IRAK1</t>
  </si>
  <si>
    <t>D3YTB5|P51617|P51617-2|P51617-3|P51617-4</t>
  </si>
  <si>
    <t>Interleukin-1 receptor-associated kinase 1 OS=Homo sapiens OX=9606 GN=IRAK1 PE=1 SV=1|Interleukin-1 receptor-associated kinase 1 OS=Homo sapiens OX=9606 GN=IRAK1 PE=1 SV=2|Isoform 2 of Interleukin-1 receptor-associated kinase 1 OS=Homo sapiens OX=9606 GN=IRAK1|Isoform 3 of Interleukin-1 receptor-associated kinase 1 OS=Homo sapiens OX=9606 GN=IRAK1|Isoform 4 of Interleukin-1 receptor-associated kinase 1 OS=Homo sapiens OX=9606 GN=IRAK1</t>
  </si>
  <si>
    <t>82400.4|83237.9|79763.0|80844.7|73283.6</t>
  </si>
  <si>
    <t>TMEM161B</t>
  </si>
  <si>
    <t>B7Z6T3|D6RAR3|E9PCX5|E9PFW6|Q8NDZ6|Q8NDZ6-2</t>
  </si>
  <si>
    <t>Transmembrane protein 161B OS=Homo sapiens OX=9606 GN=TMEM161B PE=1 SV=1|Transmembrane protein 161B OS=Homo sapiens OX=9606 GN=TMEM161B PE=1 SV=1|Transmembrane protein 161B OS=Homo sapiens OX=9606 GN=TMEM161B PE=1 SV=1|Transmembrane protein 161B OS=Homo sapiens OX=9606 GN=TMEM161B PE=1 SV=1|Transmembrane protein 161B OS=Homo sapiens OX=9606 GN=TMEM161B PE=2 SV=1|Isoform 2 of Transmembrane protein 161B OS=Homo sapiens OX=9606 GN=TMEM161B</t>
  </si>
  <si>
    <t>63612.8|17129.6|66913.3|21394.7|64723.4|41691.8</t>
  </si>
  <si>
    <t>PIP4P1</t>
  </si>
  <si>
    <t>Q86T03|Q86T03-2</t>
  </si>
  <si>
    <t>Type 1 phosphatidylinositol 4,5-bisphosphate 4-phosphatase OS=Homo sapiens OX=9606 GN=PIP4P1 PE=1 SV=1|Isoform 2 of Type 1 phosphatidylinositol 4,5-bisphosphate 4-phosphatase OS=Homo sapiens OX=9606 GN=PIP4P1</t>
  </si>
  <si>
    <t>34183.8|35203.4</t>
  </si>
  <si>
    <t>DHTKD1</t>
  </si>
  <si>
    <t>Q96HY7</t>
  </si>
  <si>
    <t>Probable 2-oxoglutarate dehydrogenase E1 component DHKTD1, mitochondrial OS=Homo sapiens OX=9606 GN=DHTKD1 PE=1 SV=2</t>
  </si>
  <si>
    <t>USE1</t>
  </si>
  <si>
    <t>Q9NZ43</t>
  </si>
  <si>
    <t>Vesicle transport protein USE1 OS=Homo sapiens OX=9606 GN=USE1 PE=1 SV=2</t>
  </si>
  <si>
    <t>ABCC2</t>
  </si>
  <si>
    <t>Q92887</t>
  </si>
  <si>
    <t>Canalicular multispecific organic anion transporter 1 OS=Homo sapiens OX=9606 GN=ABCC2 PE=1 SV=3</t>
  </si>
  <si>
    <t>BTF3L4</t>
  </si>
  <si>
    <t>E9PL10|Q96K17</t>
  </si>
  <si>
    <t>Transcription factor BTF3 OS=Homo sapiens OX=9606 GN=BTF3L4 PE=1 SV=1|Transcription factor BTF3 homolog 4 OS=Homo sapiens OX=9606 GN=BTF3L4 PE=1 SV=1</t>
  </si>
  <si>
    <t>20940.9|22431.5</t>
  </si>
  <si>
    <t>HGSNAT</t>
  </si>
  <si>
    <t>Q68CP4|Q68CP4-2</t>
  </si>
  <si>
    <t>Heparan-alpha-glucosaminide N-acetyltransferase OS=Homo sapiens OX=9606 GN=HGSNAT PE=1 SV=2|Isoform 2 of Heparan-alpha-glucosaminide N-acetyltransferase OS=Homo sapiens OX=9606 GN=HGSNAT</t>
  </si>
  <si>
    <t>82562.6|79767.2</t>
  </si>
  <si>
    <t>FUNDC2</t>
  </si>
  <si>
    <t>Q9BWH2</t>
  </si>
  <si>
    <t>FUN14 domain-containing protein 2 OS=Homo sapiens OX=9606 GN=FUNDC2 PE=1 SV=2</t>
  </si>
  <si>
    <t>RAB22A</t>
  </si>
  <si>
    <t>Q9UL26</t>
  </si>
  <si>
    <t>Ras-related protein Rab-22A OS=Homo sapiens OX=9606 GN=RAB22A PE=1 SV=2</t>
  </si>
  <si>
    <t>ZWILCH</t>
  </si>
  <si>
    <t>Q9H900</t>
  </si>
  <si>
    <t>Protein zwilch homolog OS=Homo sapiens OX=9606 GN=ZWILCH PE=1 SV=2</t>
  </si>
  <si>
    <t>MRC2</t>
  </si>
  <si>
    <t>Q9UBG0</t>
  </si>
  <si>
    <t>C-type mannose receptor 2 OS=Homo sapiens OX=9606 GN=MRC2 PE=1 SV=2</t>
  </si>
  <si>
    <t>CFAP20</t>
  </si>
  <si>
    <t>Q9Y6A4</t>
  </si>
  <si>
    <t>Cilia- and flagella-associated protein 20 OS=Homo sapiens OX=9606 GN=CFAP20 PE=1 SV=1</t>
  </si>
  <si>
    <t>RPS9</t>
  </si>
  <si>
    <t>P46781</t>
  </si>
  <si>
    <t>40S ribosomal protein S9 OS=Homo sapiens OX=9606 GN=RPS9 PE=1 SV=3</t>
  </si>
  <si>
    <t>FARP1</t>
  </si>
  <si>
    <t>C9JME2|Q9Y4F1|Q9Y4F1-2</t>
  </si>
  <si>
    <t>FERM, ARHGEF and pleckstrin domain-containing protein 1 OS=Homo sapiens OX=9606 GN=FARP1 PE=1 SV=2|FERM, ARHGEF and pleckstrin domain-containing protein 1 OS=Homo sapiens OX=9606 GN=FARP1 PE=1 SV=1|Isoform 2 of FERM, ARHGEF and pleckstrin domain-containing protein 1 OS=Homo sapiens OX=9606 GN=FARP1</t>
  </si>
  <si>
    <t>145328.0|141507.0|145346.0</t>
  </si>
  <si>
    <t>COMTD1</t>
  </si>
  <si>
    <t>Q86VU5</t>
  </si>
  <si>
    <t>Catechol O-methyltransferase domain-containing protein 1 OS=Homo sapiens OX=9606 GN=COMTD1 PE=1 SV=1</t>
  </si>
  <si>
    <t>LRRC8A</t>
  </si>
  <si>
    <t>Q8IWT6</t>
  </si>
  <si>
    <t>Volume-regulated anion channel subunit LRRC8A OS=Homo sapiens OX=9606 GN=LRRC8A PE=1 SV=1</t>
  </si>
  <si>
    <t>SRP19</t>
  </si>
  <si>
    <t>A0A087WYR0|P09132</t>
  </si>
  <si>
    <t>Signal recognition particle 19 kDa protein OS=Homo sapiens OX=9606 GN=SRP19 PE=1 SV=1|Signal recognition particle 19 kDa protein OS=Homo sapiens OX=9606 GN=SRP19 PE=1 SV=3</t>
  </si>
  <si>
    <t>18987.8|21545.0</t>
  </si>
  <si>
    <t>PUS7</t>
  </si>
  <si>
    <t>Q96PZ0|Q96PZ0-2</t>
  </si>
  <si>
    <t>Pseudouridylate synthase 7 homolog OS=Homo sapiens OX=9606 GN=PUS7 PE=1 SV=2|Isoform 2 of Pseudouridylate synthase 7 homolog OS=Homo sapiens OX=9606 GN=PUS7</t>
  </si>
  <si>
    <t>92974.3|93905.9</t>
  </si>
  <si>
    <t>HNRNPUL2</t>
  </si>
  <si>
    <t>Q1KMD3</t>
  </si>
  <si>
    <t>Heterogeneous nuclear ribonucleoprotein U-like protein 2 OS=Homo sapiens OX=9606 GN=HNRNPUL2 PE=1 SV=1</t>
  </si>
  <si>
    <t>SOAT1</t>
  </si>
  <si>
    <t>P35610</t>
  </si>
  <si>
    <t>Sterol O-acyltransferase 1 OS=Homo sapiens OX=9606 GN=SOAT1 PE=1 SV=3</t>
  </si>
  <si>
    <t>HTATIP2</t>
  </si>
  <si>
    <t>Q9BUP3-2|Q9BUP3-3</t>
  </si>
  <si>
    <t>Isoform 2 of Oxidoreductase HTATIP2 OS=Homo sapiens OX=9606 GN=HTATIP2|Isoform 3 of Oxidoreductase HTATIP2 OS=Homo sapiens OX=9606 GN=HTATIP2</t>
  </si>
  <si>
    <t>17984.6|36728.1</t>
  </si>
  <si>
    <t>PCID2</t>
  </si>
  <si>
    <t>Q5JVF3|Q5JVF3-2|Q5JVF3-3|Q5JVF3-4</t>
  </si>
  <si>
    <t>PCI domain-containing protein 2 OS=Homo sapiens OX=9606 GN=PCID2 PE=1 SV=2|Isoform 2 of PCI domain-containing protein 2 OS=Homo sapiens OX=9606 GN=PCID2|Isoform 3 of PCI domain-containing protein 2 OS=Homo sapiens OX=9606 GN=PCID2|Isoform 4 of PCI domain-containing protein 2 OS=Homo sapiens OX=9606 GN=PCID2|PCI domain-containing protein 2 OS=Homo sapiens OX=9606 GN=PCID2 PE=1 SV=2</t>
  </si>
  <si>
    <t>56970.1|56713.0|54012.5|63701.6</t>
  </si>
  <si>
    <t>ESYT2</t>
  </si>
  <si>
    <t>A0FGR8-6|H7BXI1</t>
  </si>
  <si>
    <t>Isoform 6 of Extended synaptotagmin-2 OS=Homo sapiens OX=9606 GN=ESYT2|Extended synaptotagmin-2 OS=Homo sapiens OX=9606 GN=ESYT2 PE=1 SV=2</t>
  </si>
  <si>
    <t>121888.0|113152.0</t>
  </si>
  <si>
    <t>VPS4A</t>
  </si>
  <si>
    <t>Q9UN37</t>
  </si>
  <si>
    <t>Vacuolar protein sorting-associated protein 4A OS=Homo sapiens OX=9606 GN=VPS4A PE=1 SV=1</t>
  </si>
  <si>
    <t>RPS18</t>
  </si>
  <si>
    <t>P62269</t>
  </si>
  <si>
    <t>40S ribosomal protein S18 OS=Homo sapiens OX=9606 GN=RPS18 PE=1 SV=3</t>
  </si>
  <si>
    <t>IK</t>
  </si>
  <si>
    <t>Q13123</t>
  </si>
  <si>
    <t>Protein Red OS=Homo sapiens OX=9606 GN=IK PE=1 SV=3</t>
  </si>
  <si>
    <t>SMCHD1</t>
  </si>
  <si>
    <t>A6NHR9</t>
  </si>
  <si>
    <t>Structural maintenance of chromosomes flexible hinge domain-containing protein 1 OS=Homo sapiens OX=9606 GN=SMCHD1 PE=1 SV=2</t>
  </si>
  <si>
    <t>DDX55</t>
  </si>
  <si>
    <t>F5H5U2|Q8NHQ9</t>
  </si>
  <si>
    <t>RNA helicase OS=Homo sapiens OX=9606 GN=DDX55 PE=1 SV=1|ATP-dependent RNA helicase DDX55 OS=Homo sapiens OX=9606 GN=DDX55 PE=1 SV=3</t>
  </si>
  <si>
    <t>83915.1|87325.8</t>
  </si>
  <si>
    <t>CEP78</t>
  </si>
  <si>
    <t>A0A2R8Y432|A0A2R8Y589|A0A2R8Y5W6|A0A2R8Y7A4|A0A2R8Y7U5|A0A2R8YCP0|A0A2U3TZI9|A8MST6|Q5JTW2|Q5JTW2-2|Q5JTW2-3|Q5JTW2-5</t>
  </si>
  <si>
    <t>Centrosomal protein of 78 kDa (Fragment) OS=Homo sapiens OX=9606 GN=CEP78 PE=1 SV=1|Centrosomal protein of 78 kDa OS=Homo sapiens OX=9606 GN=CEP78 PE=1 SV=1|Centrosomal protein of 78 kDa OS=Homo sapiens OX=9606 GN=CEP78 PE=1 SV=1|Centrosomal protein of 78 kDa OS=Homo sapiens OX=9606 GN=CEP78 PE=1 SV=1|Centrosomal protein of 78 kDa OS=Homo sapiens OX=9606 GN=CEP78 PE=1 SV=1|Centrosomal protein of 78 kDa OS=Homo sapiens OX=9606 GN=CEP78 PE=1 SV=1|Centrosomal protein of 78 kDa OS=Homo sapiens OX=9606 GN=CEP78 PE=1 SV=1|Centrosomal protein of 78 kDa OS=Homo sapiens OX=9606 GN=CEP78 PE=1 SV=2|Centrosomal protein of 78 kDa OS=Homo sapiens OX=9606 GN=CEP78 PE=1 SV=1|Isoform 2 of Centrosomal protein of 78 kDa OS=Homo sapiens OX=9606 GN=CEP78|Isoform 3 of Centrosomal protein of 78 kDa OS=Homo sapiens OX=9606 GN=CEP78|Isoform 4 of Centrosomal protein of 78 kDa OS=Homo sapiens OX=9606 GN=CEP78</t>
  </si>
  <si>
    <t>96967.7|90945.2|96602.6|98719.6|93664.9|97872.1|95682.9|95755.1|92718.4|97971.2|94835.4|95854.2</t>
  </si>
  <si>
    <t>SMC1A</t>
  </si>
  <si>
    <t>Q14683</t>
  </si>
  <si>
    <t>Structural maintenance of chromosomes protein 1A OS=Homo sapiens OX=9606 GN=SMC1A PE=1 SV=2</t>
  </si>
  <si>
    <t>RPL7L1</t>
  </si>
  <si>
    <t>Q6DKI1</t>
  </si>
  <si>
    <t>60S ribosomal protein L7-like 1 OS=Homo sapiens OX=9606 GN=RPL7L1 PE=1 SV=2</t>
  </si>
  <si>
    <t>DCTN4</t>
  </si>
  <si>
    <t>Q9UJW0|Q9UJW0-3</t>
  </si>
  <si>
    <t>Dynactin subunit 4 OS=Homo sapiens OX=9606 GN=DCTN4 PE=1 SV=1|Isoform 3 of Dynactin subunit 4 OS=Homo sapiens OX=9606 GN=DCTN4|Dynactin subunit 4 OS=Homo sapiens OX=9606 GN=DCTN4 PE=1 SV=1</t>
  </si>
  <si>
    <t>63559.0|64373.4</t>
  </si>
  <si>
    <t>NDUFB6</t>
  </si>
  <si>
    <t>A0A087WZX2|O95139|O95139-2</t>
  </si>
  <si>
    <t>NADH dehydrogenase [ubiquinone] 1 beta subcomplex subunit 6 OS=Homo sapiens OX=9606 GN=NDUFB6 PE=1 SV=1|NADH dehydrogenase [ubiquinone] 1 beta subcomplex subunit 6 OS=Homo sapiens OX=9606 GN=NDUFB6 PE=1 SV=3|Isoform 2 of NADH dehydrogenase [ubiquinone] 1 beta subcomplex subunit 6 OS=Homo sapiens OX=9606 GN=NDUFB6|NADH dehydrogenase [ubiquinone] 1 beta subcomplex subunit 6 OS=Homo sapiens OX=9606 GN=NDUFB6 PE=1 SV=1|NADH dehydrogenase [ubiquinone] 1 beta subcomplex subunit 6 OS=Homo sapiens OX=9606 GN=NDUFB6 PE=1 SV=3</t>
  </si>
  <si>
    <t>15054.4|19738.0|17053.4</t>
  </si>
  <si>
    <t>B4GALT1</t>
  </si>
  <si>
    <t>P15291|P15291-2|Q86XA6</t>
  </si>
  <si>
    <t>Beta-1,4-galactosyltransferase 1 OS=Homo sapiens OX=9606 GN=B4GALT1 PE=1 SV=5|Isoform Short of Beta-1,4-galactosyltransferase 1 OS=Homo sapiens OX=9606 GN=B4GALT1|B4GALT1 protein OS=Homo sapiens OX=9606 GN=B4GALT1 PE=1 SV=1|Beta-1,4-galactosyltransferase 1 OS=Homo sapiens OX=9606 GN=B4GALT1 PE=1 SV=5</t>
  </si>
  <si>
    <t>47637.8|46256.0|26019.9</t>
  </si>
  <si>
    <t>AHCYL2</t>
  </si>
  <si>
    <t>Q96HN2|Q96HN2-2</t>
  </si>
  <si>
    <t>Adenosylhomocysteinase 3 OS=Homo sapiens OX=9606 GN=AHCYL2 PE=1 SV=1|Adenosylhomocysteinase 3 OS=Homo sapiens OX=9606 GN=AHCYL2 PE=1 SV=1|Isoform 2 of Adenosylhomocysteinase 3 OS=Homo sapiens OX=9606 GN=AHCYL2</t>
  </si>
  <si>
    <t>80177.4|80049.3</t>
  </si>
  <si>
    <t>ALDH2</t>
  </si>
  <si>
    <t>P05091</t>
  </si>
  <si>
    <t>Aldehyde dehydrogenase, mitochondrial OS=Homo sapiens OX=9606 GN=ALDH2 PE=1 SV=2</t>
  </si>
  <si>
    <t>MCAT</t>
  </si>
  <si>
    <t>Q8IVS2</t>
  </si>
  <si>
    <t>Malonyl-CoA-acyl carrier protein transacylase, mitochondrial OS=Homo sapiens OX=9606 GN=MCAT PE=1 SV=2</t>
  </si>
  <si>
    <t>RUVBL2</t>
  </si>
  <si>
    <t>Q9Y230</t>
  </si>
  <si>
    <t>RuvB-like 2 OS=Homo sapiens OX=9606 GN=RUVBL2 PE=1 SV=3</t>
  </si>
  <si>
    <t>BLZF1</t>
  </si>
  <si>
    <t>Q9H2G9</t>
  </si>
  <si>
    <t>Golgin-45 OS=Homo sapiens OX=9606 GN=BLZF1 PE=1 SV=2</t>
  </si>
  <si>
    <t>SPRYD7</t>
  </si>
  <si>
    <t>Q5W111</t>
  </si>
  <si>
    <t>SPRY domain-containing protein 7 OS=Homo sapiens OX=9606 GN=SPRYD7 PE=1 SV=2</t>
  </si>
  <si>
    <t>JMJD6</t>
  </si>
  <si>
    <t>B2WTI3|B2WTI4|K7EJU9|Q6NYC1|Q6NYC1-2|Q6NYC1-3</t>
  </si>
  <si>
    <t>Bifunctional arginine demethylase and lysyl-hydroxylase JMJD6 OS=Homo sapiens OX=9606 GN=JMJD6 PE=1 SV=1|Bifunctional arginine demethylase and lysyl-hydroxylase JMJD6 OS=Homo sapiens OX=9606 GN=JMJD6 PE=1 SV=1|Bifunctional arginine demethylase and lysyl-hydroxylase JMJD6 OS=Homo sapiens OX=9606 GN=JMJD6 PE=1 SV=1|Bifunctional arginine demethylase and lysyl-hydroxylase JMJD6 OS=Homo sapiens OX=9606 GN=JMJD6 PE=1 SV=1|Isoform 2 of Bifunctional arginine demethylase and lysyl-hydroxylase JMJD6 OS=Homo sapiens OX=9606 GN=JMJD6|Isoform 3 of Bifunctional arginine demethylase and lysyl-hydroxylase JMJD6 OS=Homo sapiens OX=9606 GN=JMJD6</t>
  </si>
  <si>
    <t>47240.4|50056.9|54332.2|55844.5|51467.4|57065.1</t>
  </si>
  <si>
    <t>ALAS1</t>
  </si>
  <si>
    <t>P13196</t>
  </si>
  <si>
    <t>5-aminolevulinate synthase, nonspecific, mitochondrial OS=Homo sapiens OX=9606 GN=ALAS1 PE=1 SV=2</t>
  </si>
  <si>
    <t>VPS41</t>
  </si>
  <si>
    <t>P49754|P49754-2|P49754-3</t>
  </si>
  <si>
    <t>Vacuolar protein sorting-associated protein 41 homolog OS=Homo sapiens OX=9606 GN=VPS41 PE=1 SV=3|Isoform 2 of Vacuolar protein sorting-associated protein 41 homolog OS=Homo sapiens OX=9606 GN=VPS41|Isoform 3 of Vacuolar protein sorting-associated protein 41 homolog OS=Homo sapiens OX=9606 GN=VPS41</t>
  </si>
  <si>
    <t>120691.0|113226.0|117385.0</t>
  </si>
  <si>
    <t>HGH1</t>
  </si>
  <si>
    <t>Q9BTY7</t>
  </si>
  <si>
    <t>Protein HGH1 homolog OS=Homo sapiens OX=9606 GN=HGH1 PE=1 SV=1</t>
  </si>
  <si>
    <t>HNRNPF</t>
  </si>
  <si>
    <t>P52597</t>
  </si>
  <si>
    <t>Heterogeneous nuclear ribonucleoprotein F OS=Homo sapiens OX=9606 GN=HNRNPF PE=1 SV=3</t>
  </si>
  <si>
    <t>VAPB</t>
  </si>
  <si>
    <t>O95292</t>
  </si>
  <si>
    <t>Vesicle-associated membrane protein-associated protein B/C OS=Homo sapiens OX=9606 GN=VAPB PE=1 SV=3</t>
  </si>
  <si>
    <t>SLC33A1</t>
  </si>
  <si>
    <t>O00400</t>
  </si>
  <si>
    <t>Acetyl-coenzyme A transporter 1 OS=Homo sapiens OX=9606 GN=SLC33A1 PE=1 SV=1</t>
  </si>
  <si>
    <t>LARS2</t>
  </si>
  <si>
    <t>E9PHM2|Q15031</t>
  </si>
  <si>
    <t>Probable leucine--tRNA ligase, mitochondrial OS=Homo sapiens OX=9606 GN=LARS2 PE=1 SV=1|Probable leucine--tRNA ligase, mitochondrial OS=Homo sapiens OX=9606 GN=LARS2 PE=1 SV=2|Probable leucine--tRNA ligase, mitochondrial OS=Homo sapiens OX=9606 GN=LARS2 PE=1 SV=2</t>
  </si>
  <si>
    <t>114513.0|121076.0</t>
  </si>
  <si>
    <t>FBXO3</t>
  </si>
  <si>
    <t>E9PJM3|Q9UK99|Q9UK99-2</t>
  </si>
  <si>
    <t>F-box only protein 3 OS=Homo sapiens OX=9606 GN=FBXO3 PE=1 SV=1|F-box only protein 3 OS=Homo sapiens OX=9606 GN=FBXO3 PE=1 SV=3|Isoform 2 of F-box only protein 3 OS=Homo sapiens OX=9606 GN=FBXO3</t>
  </si>
  <si>
    <t>56003.8|61464.9|54382.0</t>
  </si>
  <si>
    <t>LYPLA2</t>
  </si>
  <si>
    <t>O95372</t>
  </si>
  <si>
    <t>Acyl-protein thioesterase 2 OS=Homo sapiens OX=9606 GN=LYPLA2 PE=1 SV=1</t>
  </si>
  <si>
    <t>PSMB8</t>
  </si>
  <si>
    <t>P28062|P28062-2|X5D2R7|A0A140T998|Q5JNW7</t>
  </si>
  <si>
    <t>Proteasome subunit beta type-8 OS=Homo sapiens OX=9606 GN=PSMB8 PE=1 SV=3|Isoform 2 of Proteasome subunit beta type-8 OS=Homo sapiens OX=9606 GN=PSMB8|Proteasome subunit beta OS=Homo sapiens OX=9606 GN=PSMB8 PE=1 SV=1|Proteasome subunit beta type-8 OS=Homo sapiens OX=9606 GN=PSMB8 PE=1 SV=1|Proteasome subunit beta type-8 OS=Homo sapiens OX=9606 GN=PSMB8 PE=1 SV=3|Isoform 2 of Proteasome subunit beta type-8 OS=Homo sapiens OX=9606 GN=PSMB8|Proteasome subunit beta type-8 OS=Homo sapiens OX=9606 GN=PSMB8 PE=1 SV=1|Proteasome subunit beta OS=Homo sapiens OX=9606 GN=PSMB8 PE=1 SV=1</t>
  </si>
  <si>
    <t>33110.4|32526.1|33414.6|30551.1|30246.8</t>
  </si>
  <si>
    <t>DHRSX</t>
  </si>
  <si>
    <t>Q8N5I4</t>
  </si>
  <si>
    <t>Dehydrogenase/reductase SDR family member on chromosome X OS=Homo sapiens OX=9606 GN=DHRSX PE=1 SV=2</t>
  </si>
  <si>
    <t>DDX39A</t>
  </si>
  <si>
    <t>O00148</t>
  </si>
  <si>
    <t>ATP-dependent RNA helicase DDX39A OS=Homo sapiens OX=9606 GN=DDX39A PE=1 SV=2</t>
  </si>
  <si>
    <t>RUVBL1</t>
  </si>
  <si>
    <t>Q9Y265</t>
  </si>
  <si>
    <t>RuvB-like 1 OS=Homo sapiens OX=9606 GN=RUVBL1 PE=1 SV=1</t>
  </si>
  <si>
    <t>SGPL1</t>
  </si>
  <si>
    <t>O95470</t>
  </si>
  <si>
    <t>Sphingosine-1-phosphate lyase 1 OS=Homo sapiens OX=9606 GN=SGPL1 PE=1 SV=3</t>
  </si>
  <si>
    <t>TPM1</t>
  </si>
  <si>
    <t>H7BYY1|P09493-3|P09493-4|P09493-8|Q6ZN40</t>
  </si>
  <si>
    <t>Tropomyosin 1 (Alpha), isoform CRA_m OS=Homo sapiens OX=9606 GN=TPM1 PE=1 SV=1|Isoform 3 of Tropomyosin alpha-1 chain OS=Homo sapiens OX=9606 GN=TPM1|Isoform 4 of Tropomyosin alpha-1 chain OS=Homo sapiens OX=9606 GN=TPM1|Isoform 8 of Tropomyosin alpha-1 chain OS=Homo sapiens OX=9606 GN=TPM1|Tropomyosin 1 (Alpha), isoform CRA_f OS=Homo sapiens OX=9606 GN=TPM1 PE=1 SV=1|Tropomyosin 1 (Alpha), isoform CRA_m OS=Homo sapiens OX=9606 GN=TPM1 PE=1 SV=1|Isoform 3 of Tropomyosin alpha-1 chain OS=Homo sapiens OX=9606 GN=TPM1|Isoform 4 of Tropomyosin alpha-1 chain OS=Homo sapiens OX=9606 GN=TPM1|Tropomyosin 1 (Alpha), isoform CRA_f OS=Homo sapiens OX=9606 GN=TPM1 PE=1 SV=1</t>
  </si>
  <si>
    <t>35118.0|43503.0|43779.2|42227.1|49959.6</t>
  </si>
  <si>
    <t>BYSL</t>
  </si>
  <si>
    <t>Q13895</t>
  </si>
  <si>
    <t>Bystin OS=Homo sapiens OX=9606 GN=BYSL PE=1 SV=3</t>
  </si>
  <si>
    <t>ZDHHC20</t>
  </si>
  <si>
    <t>B4DRN8|Q5W0Z9|Q5W0Z9-3|Q5W0Z9-4|Q5W0Z9-2</t>
  </si>
  <si>
    <t>Palmitoyltransferase OS=Homo sapiens OX=9606 GN=ZDHHC20 PE=1 SV=1|Palmitoyltransferase ZDHHC20 OS=Homo sapiens OX=9606 GN=ZDHHC20 PE=1 SV=1|Isoform 3 of Palmitoyltransferase ZDHHC20 OS=Homo sapiens OX=9606 GN=ZDHHC20|Isoform 4 of Palmitoyltransferase ZDHHC20 OS=Homo sapiens OX=9606 GN=ZDHHC20|Palmitoyltransferase OS=Homo sapiens OX=9606 GN=ZDHHC20 PE=1 SV=1|Palmitoyltransferase ZDHHC20 OS=Homo sapiens OX=9606 GN=ZDHHC20 PE=1 SV=1|Isoform 2 of Palmitoyltransferase ZDHHC20 OS=Homo sapiens OX=9606 GN=ZDHHC20|Isoform 3 of Palmitoyltransferase ZDHHC20 OS=Homo sapiens OX=9606 GN=ZDHHC20|Isoform 4 of Palmitoyltransferase ZDHHC20 OS=Homo sapiens OX=9606 GN=ZDHHC20</t>
  </si>
  <si>
    <t>39520.4|48523.9|47343.4|43195.3|17405.1</t>
  </si>
  <si>
    <t>ORC1</t>
  </si>
  <si>
    <t>Q13415</t>
  </si>
  <si>
    <t>Origin recognition complex subunit 1 OS=Homo sapiens OX=9606 GN=ORC1 PE=1 SV=2</t>
  </si>
  <si>
    <t>RPS21</t>
  </si>
  <si>
    <t>P63220|Q8WVC2</t>
  </si>
  <si>
    <t>40S ribosomal protein S21 OS=Homo sapiens OX=9606 GN=RPS21 PE=1 SV=1|40S ribosomal protein S21 OS=Homo sapiens OX=9606 GN=RPS21 PE=1 SV=1</t>
  </si>
  <si>
    <t>11044.8|10783.7</t>
  </si>
  <si>
    <t>ACTR6</t>
  </si>
  <si>
    <t>F8W057|Q9GZN1</t>
  </si>
  <si>
    <t>Actin-related protein 6 OS=Homo sapiens OX=9606 GN=ACTR6 PE=1 SV=1|Actin-related protein 6 OS=Homo sapiens OX=9606 GN=ACTR6 PE=1 SV=1</t>
  </si>
  <si>
    <t>50672.4|53233.7</t>
  </si>
  <si>
    <t>IFIT3</t>
  </si>
  <si>
    <t>O14879</t>
  </si>
  <si>
    <t>Interferon-induced protein with tetratricopeptide repeats 3 OS=Homo sapiens OX=9606 GN=IFIT3 PE=1 SV=1</t>
  </si>
  <si>
    <t>EXOSC8</t>
  </si>
  <si>
    <t>Q96B26</t>
  </si>
  <si>
    <t>Exosome complex component RRP43 OS=Homo sapiens OX=9606 GN=EXOSC8 PE=1 SV=1</t>
  </si>
  <si>
    <t>GOLPH3L</t>
  </si>
  <si>
    <t>Q9H4A5</t>
  </si>
  <si>
    <t>Golgi phosphoprotein 3-like OS=Homo sapiens OX=9606 GN=GOLPH3L PE=1 SV=1</t>
  </si>
  <si>
    <t>PPP1R7</t>
  </si>
  <si>
    <t>Q15435|Q15435-2</t>
  </si>
  <si>
    <t>Protein phosphatase 1 regulatory subunit 7 OS=Homo sapiens OX=9606 GN=PPP1R7 PE=1 SV=1|Isoform 2 of Protein phosphatase 1 regulatory subunit 7 OS=Homo sapiens OX=9606 GN=PPP1R7|Protein phosphatase 1 regulatory subunit 7 OS=Homo sapiens OX=9606 GN=PPP1R7 PE=1 SV=1</t>
  </si>
  <si>
    <t>49257.8|43621.0</t>
  </si>
  <si>
    <t>FKBP5</t>
  </si>
  <si>
    <t>Q13451</t>
  </si>
  <si>
    <t>Peptidyl-prolyl cis-trans isomerase FKBP5 OS=Homo sapiens OX=9606 GN=FKBP5 PE=1 SV=2</t>
  </si>
  <si>
    <t>EXD2</t>
  </si>
  <si>
    <t>Q9NVH0</t>
  </si>
  <si>
    <t>Exonuclease 3'-5' domain-containing protein 2 OS=Homo sapiens OX=9606 GN=EXD2 PE=1 SV=2</t>
  </si>
  <si>
    <t>DRG1</t>
  </si>
  <si>
    <t>Q9Y295</t>
  </si>
  <si>
    <t>Developmentally-regulated GTP-binding protein 1 OS=Homo sapiens OX=9606 GN=DRG1 PE=1 SV=1</t>
  </si>
  <si>
    <t>HPCAL1</t>
  </si>
  <si>
    <t>P37235</t>
  </si>
  <si>
    <t>Hippocalcin-like protein 1 OS=Homo sapiens OX=9606 GN=HPCAL1 PE=1 SV=3</t>
  </si>
  <si>
    <t>PSMD8</t>
  </si>
  <si>
    <t>P48556|R4GMR5|K7EJC1|K7EJR3</t>
  </si>
  <si>
    <t>26S proteasome non-ATPase regulatory subunit 8 OS=Homo sapiens OX=9606 GN=PSMD8 PE=1 SV=2|26S proteasome non-ATPase regulatory subunit 8 OS=Homo sapiens OX=9606 GN=PSMD8 PE=1 SV=1|26S proteasome non-ATPase regulatory subunit 8 OS=Homo sapiens OX=9606 GN=PSMD8 PE=1 SV=1|26S proteasome non-ATPase regulatory subunit 8 (Fragment) OS=Homo sapiens OX=9606 GN=PSMD8 PE=1 SV=8|26S proteasome non-ATPase regulatory subunit 8 OS=Homo sapiens OX=9606 GN=PSMD8 PE=1 SV=2|26S proteasome non-ATPase regulatory subunit 8 OS=Homo sapiens OX=9606 GN=PSMD8 PE=1 SV=1</t>
  </si>
  <si>
    <t>47172.9|39090.3|24445.3|34302.8</t>
  </si>
  <si>
    <t>DCAF8</t>
  </si>
  <si>
    <t>Q5TAQ9</t>
  </si>
  <si>
    <t>DDB1- and CUL4-associated factor 8 OS=Homo sapiens OX=9606 GN=DCAF8 PE=1 SV=1</t>
  </si>
  <si>
    <t>EML3</t>
  </si>
  <si>
    <t>B7WPE2|Q32P44|Q32P44-2</t>
  </si>
  <si>
    <t>Echinoderm microtubule associated protein like 3, isoform CRA_e OS=Homo sapiens OX=9606 GN=EML3 PE=1 SV=1|Echinoderm microtubule-associated protein-like 3 OS=Homo sapiens OX=9606 GN=EML3 PE=1 SV=1|Echinoderm microtubule associated protein like 3, isoform CRA_e OS=Homo sapiens OX=9606 GN=EML3 PE=1 SV=1|Echinoderm microtubule-associated protein-like 3 OS=Homo sapiens OX=9606 GN=EML3 PE=1 SV=1|Isoform 2 of Echinoderm microtubule-associated protein-like 3 OS=Homo sapiens OX=9606 GN=EML3</t>
  </si>
  <si>
    <t>104826.0|104739.0|106558.0</t>
  </si>
  <si>
    <t>RAP2C</t>
  </si>
  <si>
    <t>Q9Y3L5</t>
  </si>
  <si>
    <t>Ras-related protein Rap-2c OS=Homo sapiens OX=9606 GN=RAP2C PE=1 SV=1</t>
  </si>
  <si>
    <t>GRAMD1A</t>
  </si>
  <si>
    <t>M0QZ12|Q96CP6|Q96CP6-2|Q96CP6-3</t>
  </si>
  <si>
    <t>Protein Aster-A OS=Homo sapiens OX=9606 GN=GRAMD1A PE=1 SV=1|Protein Aster-A OS=Homo sapiens OX=9606 GN=GRAMD1A PE=1 SV=2|Isoform 2 of Protein Aster-A OS=Homo sapiens OX=9606 GN=GRAMD1A|Isoform 3 of Protein Aster-A OS=Homo sapiens OX=9606 GN=GRAMD1A</t>
  </si>
  <si>
    <t>101315.0|91657.4|89983.5|91198.1</t>
  </si>
  <si>
    <t>RNPEP</t>
  </si>
  <si>
    <t>Q9H4A4</t>
  </si>
  <si>
    <t>Aminopeptidase B OS=Homo sapiens OX=9606 GN=RNPEP PE=1 SV=2</t>
  </si>
  <si>
    <t>ACADVL</t>
  </si>
  <si>
    <t>P49748|P49748-3</t>
  </si>
  <si>
    <t>Very long-chain specific acyl-CoA dehydrogenase, mitochondrial OS=Homo sapiens OX=9606 GN=ACADVL PE=1 SV=1|Isoform 3 of Very long-chain specific acyl-CoA dehydrogenase, mitochondrial OS=Homo sapiens OX=9606 GN=ACADVL</t>
  </si>
  <si>
    <t>82912.9|86056.5</t>
  </si>
  <si>
    <t>PDHB</t>
  </si>
  <si>
    <t>P11177|P11177-2</t>
  </si>
  <si>
    <t>Pyruvate dehydrogenase E1 component subunit beta, mitochondrial OS=Homo sapiens OX=9606 GN=PDHB PE=1 SV=3|Isoform 2 of Pyruvate dehydrogenase E1 component subunit beta, mitochondrial OS=Homo sapiens OX=9606 GN=PDHB</t>
  </si>
  <si>
    <t>45330.1|42993.7</t>
  </si>
  <si>
    <t>PNO1</t>
  </si>
  <si>
    <t>Q9NRX1</t>
  </si>
  <si>
    <t>RNA-binding protein PNO1 OS=Homo sapiens OX=9606 GN=PNO1 PE=1 SV=1</t>
  </si>
  <si>
    <t>DHX16</t>
  </si>
  <si>
    <t>O60231|A0A140T8Y5</t>
  </si>
  <si>
    <t>Pre-mRNA-splicing factor ATP-dependent RNA helicase DHX16 OS=Homo sapiens OX=9606 GN=DHX16 PE=1 SV=2|Pre-mRNA-splicing factor ATP-dependent RNA helicase DHX16 OS=Homo sapiens OX=9606 GN=DHX16 PE=1 SV=1|Pre-mRNA-splicing factor ATP-dependent RNA helicase DHX16 OS=Homo sapiens OX=9606 GN=DHX16 PE=1 SV=2</t>
  </si>
  <si>
    <t>139039.0|71647.0</t>
  </si>
  <si>
    <t>FNDC3B</t>
  </si>
  <si>
    <t>Q53EP0</t>
  </si>
  <si>
    <t>Fibronectin type III domain-containing protein 3B OS=Homo sapiens OX=9606 GN=FNDC3B PE=1 SV=2</t>
  </si>
  <si>
    <t>MICAL3</t>
  </si>
  <si>
    <t>J3QQT0|Q7RTP6</t>
  </si>
  <si>
    <t>[F-actin]-monooxygenase MICAL3 (Fragment) OS=Homo sapiens OX=9606 GN=MICAL3 PE=1 SV=8|[F-actin]-monooxygenase MICAL3 OS=Homo sapiens OX=9606 GN=MICAL3 PE=1 SV=2|[F-actin]-monooxygenase MICAL3 OS=Homo sapiens OX=9606 GN=MICAL3 PE=1 SV=2</t>
  </si>
  <si>
    <t>38808.3|266365.0</t>
  </si>
  <si>
    <t>DPP8</t>
  </si>
  <si>
    <t>J3KPT0|Q6V1X1|Q6V1X1-2|Q6V1X1-3|Q6V1X1-4|Q6V1X1-5</t>
  </si>
  <si>
    <t>Dipeptidyl peptidase 8 OS=Homo sapiens OX=9606 GN=DPP8 PE=1 SV=1|Dipeptidyl peptidase 8 OS=Homo sapiens OX=9606 GN=DPP8 PE=1 SV=1|Isoform 2 of Dipeptidyl peptidase 8 OS=Homo sapiens OX=9606 GN=DPP8|Isoform 3 of Dipeptidyl peptidase 8 OS=Homo sapiens OX=9606 GN=DPP8|Isoform 4 of Dipeptidyl peptidase 8 OS=Homo sapiens OX=9606 GN=DPP8|Isoform 5 of Dipeptidyl peptidase 8 OS=Homo sapiens OX=9606 GN=DPP8|Dipeptidyl peptidase 8 OS=Homo sapiens OX=9606 GN=DPP8 PE=1 SV=1|Isoform 3 of Dipeptidyl peptidase 8 OS=Homo sapiens OX=9606 GN=DPP8|Isoform 5 of Dipeptidyl peptidase 8 OS=Homo sapiens OX=9606 GN=DPP8</t>
  </si>
  <si>
    <t>97674.0|118027.0|112137.0|114819.0|101734.0|110833.0</t>
  </si>
  <si>
    <t>SRM</t>
  </si>
  <si>
    <t>P19623</t>
  </si>
  <si>
    <t>Spermidine synthase OS=Homo sapiens OX=9606 GN=SRM PE=1 SV=1</t>
  </si>
  <si>
    <t>ITGA1</t>
  </si>
  <si>
    <t>P56199</t>
  </si>
  <si>
    <t>Integrin alpha-1 OS=Homo sapiens OX=9606 GN=ITGA1 PE=1 SV=2</t>
  </si>
  <si>
    <t>MDH2</t>
  </si>
  <si>
    <t>P40926</t>
  </si>
  <si>
    <t>Malate dehydrogenase, mitochondrial OS=Homo sapiens OX=9606 GN=MDH2 PE=1 SV=3</t>
  </si>
  <si>
    <t>SERPINB9</t>
  </si>
  <si>
    <t>P50453</t>
  </si>
  <si>
    <t>Serpin B9 OS=Homo sapiens OX=9606 GN=SERPINB9 PE=1 SV=1</t>
  </si>
  <si>
    <t>MMAB</t>
  </si>
  <si>
    <t>Q96EY8</t>
  </si>
  <si>
    <t>Corrinoid adenosyltransferase OS=Homo sapiens OX=9606 GN=MMAB PE=1 SV=1</t>
  </si>
  <si>
    <t>HARS2</t>
  </si>
  <si>
    <t>A0A2R8Y3N3|A0A2R8Y5P7|P49590|P49590-2</t>
  </si>
  <si>
    <t>Probable histidine--tRNA ligase, mitochondrial OS=Homo sapiens OX=9606 GN=HARS2 PE=1 SV=1|Probable histidine--tRNA ligase, mitochondrial OS=Homo sapiens OX=9606 GN=HARS2 PE=1 SV=1|Histidine--tRNA ligase, mitochondrial OS=Homo sapiens OX=9606 GN=HARS2 PE=1 SV=1|Probable histidine--tRNA ligase, mitochondrial OS=Homo sapiens OX=9606 GN=HARS2 PE=1 SV=1|Histidine--tRNA ligase, mitochondrial OS=Homo sapiens OX=9606 GN=HARS2 PE=1 SV=1|Isoform 2 of Histidine--tRNA ligase, mitochondrial OS=Homo sapiens OX=9606 GN=HARS2</t>
  </si>
  <si>
    <t>65084.7|70404.5|69761.2|65772.8</t>
  </si>
  <si>
    <t>RNF135</t>
  </si>
  <si>
    <t>Q8IUD6|Q8IUD6-3</t>
  </si>
  <si>
    <t>E3 ubiquitin-protein ligase RNF135 OS=Homo sapiens OX=9606 GN=RNF135 PE=1 SV=2|Isoform 3 of E3 ubiquitin-protein ligase RNF135 OS=Homo sapiens OX=9606 GN=RNF135|E3 ubiquitin-protein ligase RNF135 OS=Homo sapiens OX=9606 GN=RNF135 PE=1 SV=2</t>
  </si>
  <si>
    <t>53998.7|34334.8</t>
  </si>
  <si>
    <t>ITPR1</t>
  </si>
  <si>
    <t>A0A3B3ITU8|A0A3B3IU04|A0A3F2YNW8|Q14643|Q14643-2|Q14643-3|Q14643-4|Q14643-5|Q14643-6|Q14643-7|Q14643-8</t>
  </si>
  <si>
    <t>Inositol 1,4,5-trisphosphate receptor type 1 OS=Homo sapiens OX=9606 GN=ITPR1 PE=1 SV=1|Inositol 1,4,5-trisphosphate receptor type 1 OS=Homo sapiens OX=9606 GN=ITPR1 PE=1 SV=1|Inositol 1,4,5-trisphosphate receptor type 1 OS=Homo sapiens OX=9606 GN=ITPR1 PE=1 SV=1|Inositol 1,4,5-trisphosphate receptor type 1 OS=Homo sapiens OX=9606 GN=ITPR1 PE=1 SV=3|Isoform 2 of Inositol 1,4,5-trisphosphate receptor type 1 OS=Homo sapiens OX=9606 GN=ITPR1|Isoform 3 of Inositol 1,4,5-trisphosphate receptor type 1 OS=Homo sapiens OX=9606 GN=ITPR1|Isoform 4 of Inositol 1,4,5-trisphosphate receptor type 1 OS=Homo sapiens OX=9606 GN=ITPR1|Isoform 5 of Inositol 1,4,5-trisphosphate receptor type 1 OS=Homo sapiens OX=9606 GN=ITPR1|Isoform 6 of Inositol 1,4,5-trisphosphate receptor type 1 OS=Homo sapiens OX=9606 GN=ITPR1|Isoform 7 of Inositol 1,4,5-trisphosphate receptor type 1 OS=Homo sapiens OX=9606 GN=ITPR1|Isoform 8 of Inositol 1,4,5-trisphosphate receptor type 1 OS=Homo sapiens OX=9606 GN=ITPR1</t>
  </si>
  <si>
    <t>366564.0|366622.0|366750.0|368258.0|366436.0|361958.0|360136.0|364800.0|366028.0|364207.0|362571.0</t>
  </si>
  <si>
    <t>NUDT19</t>
  </si>
  <si>
    <t>A8MXV4</t>
  </si>
  <si>
    <t>Nucleoside diphosphate-linked moiety X motif 19 OS=Homo sapiens OX=9606 GN=NUDT19 PE=1 SV=1</t>
  </si>
  <si>
    <t>MIEN1</t>
  </si>
  <si>
    <t>Q9BRT3</t>
  </si>
  <si>
    <t>Migration and invasion enhancer 1 OS=Homo sapiens OX=9606 GN=MIEN1 PE=1 SV=1</t>
  </si>
  <si>
    <t>TRAPPC6B</t>
  </si>
  <si>
    <t>Q86SZ2|Q86SZ2-2</t>
  </si>
  <si>
    <t>Trafficking protein particle complex subunit 6B OS=Homo sapiens OX=9606 GN=TRAPPC6B PE=1 SV=1|Trafficking protein particle complex subunit 6B OS=Homo sapiens OX=9606 GN=TRAPPC6B PE=1 SV=1|Isoform 2 of Trafficking protein particle complex subunit 6B OS=Homo sapiens OX=9606 GN=TRAPPC6B</t>
  </si>
  <si>
    <t>22458.2|18325.9</t>
  </si>
  <si>
    <t>B4GALNT1</t>
  </si>
  <si>
    <t>Q00973|Q00973-2|B4DSP5|F8VU35|F8W1A7|Q00973-3</t>
  </si>
  <si>
    <t>Beta-1,4 N-acetylgalactosaminyltransferase 1 OS=Homo sapiens OX=9606 GN=B4GALNT1 PE=1 SV=2|Isoform 2 of Beta-1,4 N-acetylgalactosaminyltransferase 1 OS=Homo sapiens OX=9606 GN=B4GALNT1|Beta-1,4 N-acetylgalactosaminyltransferase 1 OS=Homo sapiens OX=9606 GN=B4GALNT1 PE=1 SV=1|Beta-1,4 N-acetylgalactosaminyltransferase 1 (Fragment) OS=Homo sapiens OX=9606 GN=B4GALNT1 PE=1 SV=1|Beta-1,4 N-acetylgalactosaminyltransferase 1 OS=Homo sapiens OX=9606 GN=B4GALNT1 PE=1 SV=1|Beta-1,4 N-acetylgalactosaminyltransferase 1 OS=Homo sapiens OX=9606 GN=B4GALNT1 PE=1 SV=2|Isoform 3 of Beta-1,4 N-acetylgalactosaminyltransferase 1 OS=Homo sapiens OX=9606 GN=B4GALNT1</t>
  </si>
  <si>
    <t>62952.3|56210.9|35233.7|26632.0|26843.1|38224.1</t>
  </si>
  <si>
    <t>COPS6</t>
  </si>
  <si>
    <t>E7EM64|Q7L5N1</t>
  </si>
  <si>
    <t>COP9 signalosome complex subunit 6 OS=Homo sapiens OX=9606 GN=COPS6 PE=1 SV=1|COP9 signalosome complex subunit 6 OS=Homo sapiens OX=9606 GN=COPS6 PE=1 SV=1</t>
  </si>
  <si>
    <t>41250.6|41349.6</t>
  </si>
  <si>
    <t>LPCAT2</t>
  </si>
  <si>
    <t>Q7L5N7|Q7L5N7-2</t>
  </si>
  <si>
    <t>Lysophosphatidylcholine acyltransferase 2 OS=Homo sapiens OX=9606 GN=LPCAT2 PE=1 SV=1|Lysophosphatidylcholine acyltransferase 2 OS=Homo sapiens OX=9606 GN=LPCAT2 PE=1 SV=1|Isoform 2 of Lysophosphatidylcholine acyltransferase 2 OS=Homo sapiens OX=9606 GN=LPCAT2</t>
  </si>
  <si>
    <t>69618.6|37187.8</t>
  </si>
  <si>
    <t>ATP11C</t>
  </si>
  <si>
    <t>A0A067XG54|Q8NB49|Q8NB49-2|Q8NB49-3|Q8NB49-4</t>
  </si>
  <si>
    <t>Phospholipid-transporting ATPase OS=Homo sapiens OX=9606 GN=ATP11C PE=1 SV=1|Phospholipid-transporting ATPase IG OS=Homo sapiens OX=9606 GN=ATP11C PE=1 SV=3|Isoform 2 of Phospholipid-transporting ATPase IG OS=Homo sapiens OX=9606 GN=ATP11C|Isoform 3 of Phospholipid-transporting ATPase IG OS=Homo sapiens OX=9606 GN=ATP11C|Isoform 4 of Phospholipid-transporting ATPase IG OS=Homo sapiens OX=9606 GN=ATP11C</t>
  </si>
  <si>
    <t>150319.0|152171.0|149349.0|150981.0|151875.0</t>
  </si>
  <si>
    <t>SPPL2A</t>
  </si>
  <si>
    <t>Q8TCT8</t>
  </si>
  <si>
    <t>Signal peptide peptidase-like 2A OS=Homo sapiens OX=9606 GN=SPPL2A PE=1 SV=2</t>
  </si>
  <si>
    <t>DST</t>
  </si>
  <si>
    <t>A0A494C1D7|F6QMI7|Q03001|Q03001-3</t>
  </si>
  <si>
    <t>Dystonin (Fragment) OS=Homo sapiens OX=9606 GN=DST PE=1 SV=1|Dystonin OS=Homo sapiens OX=9606 GN=DST PE=1 SV=2|Dystonin OS=Homo sapiens OX=9606 GN=DST PE=1 SV=4|Isoform 3 of Dystonin OS=Homo sapiens OX=9606 GN=DST|Dystonin OS=Homo sapiens OX=9606 GN=DST PE=1 SV=2|Dystonin OS=Homo sapiens OX=9606 GN=DST PE=1 SV=4|Isoform 3 of Dystonin OS=Homo sapiens OX=9606 GN=DST</t>
  </si>
  <si>
    <t>343274.0|791309.0|1.06086e+06|376493.0</t>
  </si>
  <si>
    <t>MAN2A1</t>
  </si>
  <si>
    <t>Q16706</t>
  </si>
  <si>
    <t>Alpha-mannosidase 2 OS=Homo sapiens OX=9606 GN=MAN2A1 PE=1 SV=2</t>
  </si>
  <si>
    <t>MTX3</t>
  </si>
  <si>
    <t>Q5HYI7|Q5HYI7-4</t>
  </si>
  <si>
    <t>Metaxin-3 OS=Homo sapiens OX=9606 GN=MTX3 PE=1 SV=2|Isoform 3 of Metaxin-3 OS=Homo sapiens OX=9606 GN=MTX3</t>
  </si>
  <si>
    <t>40775.1|32066.2</t>
  </si>
  <si>
    <t>TMEM59</t>
  </si>
  <si>
    <t>Q5T6Z8|Q9BXS4</t>
  </si>
  <si>
    <t>Transmembrane protein 59 OS=Homo sapiens OX=9606 GN=TMEM59 PE=1 SV=1|Transmembrane protein 59 OS=Homo sapiens OX=9606 GN=TMEM59 PE=1 SV=1</t>
  </si>
  <si>
    <t>24450.6|40230.3</t>
  </si>
  <si>
    <t>PRAG1</t>
  </si>
  <si>
    <t>Q86YV5</t>
  </si>
  <si>
    <t>Inactive tyrosine-protein kinase PRAG1 OS=Homo sapiens OX=9606 GN=PRAG1 PE=1 SV=4</t>
  </si>
  <si>
    <t>DLG5</t>
  </si>
  <si>
    <t>Q8TDM6</t>
  </si>
  <si>
    <t>Disks large homolog 5 OS=Homo sapiens OX=9606 GN=DLG5 PE=1 SV=4</t>
  </si>
  <si>
    <t>CCDC127</t>
  </si>
  <si>
    <t>Q96BQ5</t>
  </si>
  <si>
    <t>Coiled-coil domain-containing protein 127 OS=Homo sapiens OX=9606 GN=CCDC127 PE=1 SV=1</t>
  </si>
  <si>
    <t>SEC61A1</t>
  </si>
  <si>
    <t>B4DR61|P61619</t>
  </si>
  <si>
    <t>Protein transport protein Sec61 subunit alpha isoform 1 OS=Homo sapiens OX=9606 GN=SEC61A1 PE=1 SV=1|Protein transport protein Sec61 subunit alpha isoform 1 OS=Homo sapiens OX=9606 GN=SEC61A1 PE=1 SV=2</t>
  </si>
  <si>
    <t>59151.0|58466.6</t>
  </si>
  <si>
    <t>TSR1</t>
  </si>
  <si>
    <t>Q2NL82</t>
  </si>
  <si>
    <t>Pre-rRNA-processing protein TSR1 homolog OS=Homo sapiens OX=9606 GN=TSR1 PE=1 SV=1</t>
  </si>
  <si>
    <t>FYCO1</t>
  </si>
  <si>
    <t>Q9BQS8|Q9BQS8-4</t>
  </si>
  <si>
    <t>FYVE and coiled-coil domain-containing protein 1 OS=Homo sapiens OX=9606 GN=FYCO1 PE=1 SV=3|Isoform 4 of FYVE and coiled-coil domain-containing protein 1 OS=Homo sapiens OX=9606 GN=FYCO1</t>
  </si>
  <si>
    <t>195056.0|197378.0</t>
  </si>
  <si>
    <t>CCT6A</t>
  </si>
  <si>
    <t>P40227</t>
  </si>
  <si>
    <t>T-complex protein 1 subunit zeta OS=Homo sapiens OX=9606 GN=CCT6A PE=1 SV=3</t>
  </si>
  <si>
    <t>ATG2A</t>
  </si>
  <si>
    <t>H7C3T2|Q2TAZ0|Q2TAZ0-3</t>
  </si>
  <si>
    <t>Autophagy-related protein 2 homolog A (Fragment) OS=Homo sapiens OX=9606 GN=ATG2A PE=1 SV=1|Autophagy-related protein 2 homolog A OS=Homo sapiens OX=9606 GN=ATG2A PE=1 SV=3|Isoform 2 of Autophagy-related protein 2 homolog A OS=Homo sapiens OX=9606 GN=ATG2A</t>
  </si>
  <si>
    <t>207721.0|231016.0|231243.0</t>
  </si>
  <si>
    <t>LYRM7</t>
  </si>
  <si>
    <t>Q5U5X0</t>
  </si>
  <si>
    <t>Complex III assembly factor LYRM7 OS=Homo sapiens OX=9606 GN=LYRM7 PE=1 SV=1</t>
  </si>
  <si>
    <t>HDDC2</t>
  </si>
  <si>
    <t>Q7Z4H3|Q7Z4H3-2</t>
  </si>
  <si>
    <t>HD domain-containing protein 2 OS=Homo sapiens OX=9606 GN=HDDC2 PE=1 SV=1|Isoform 2 of HD domain-containing protein 2 OS=Homo sapiens OX=9606 GN=HDDC2|HD domain-containing protein 2 OS=Homo sapiens OX=9606 GN=HDDC2 PE=1 SV=1</t>
  </si>
  <si>
    <t>26893.0|22332.6</t>
  </si>
  <si>
    <t>PARP16</t>
  </si>
  <si>
    <t>Q8N5Y8|Q8N5Y8-3</t>
  </si>
  <si>
    <t>Protein mono-ADP-ribosyltransferase PARP16 OS=Homo sapiens OX=9606 GN=PARP16 PE=1 SV=2|Isoform 3 of Protein mono-ADP-ribosyltransferase PARP16 OS=Homo sapiens OX=9606 GN=PARP16</t>
  </si>
  <si>
    <t>43698.7|43785.7</t>
  </si>
  <si>
    <t>TRIP6</t>
  </si>
  <si>
    <t>Q15654</t>
  </si>
  <si>
    <t>Thyroid receptor-interacting protein 6 OS=Homo sapiens OX=9606 GN=TRIP6 PE=1 SV=3</t>
  </si>
  <si>
    <t>WDR35</t>
  </si>
  <si>
    <t>Q9P2L0|Q9P2L0-2|F8WB94|H0Y6C0</t>
  </si>
  <si>
    <t>WD repeat-containing protein 35 OS=Homo sapiens OX=9606 GN=WDR35 PE=1 SV=3|Isoform 2 of WD repeat-containing protein 35 OS=Homo sapiens OX=9606 GN=WDR35|WD repeat-containing protein 35 OS=Homo sapiens OX=9606 GN=WDR35 PE=1 SV=1|WD repeat-containing protein 35 (Fragment) OS=Homo sapiens OX=9606 GN=WDR35 PE=1 SV=1|WD repeat-containing protein 35 OS=Homo sapiens OX=9606 GN=WDR35 PE=1 SV=3|Isoform 2 of WD repeat-containing protein 35 OS=Homo sapiens OX=9606 GN=WDR35</t>
  </si>
  <si>
    <t>161087.0|159848.0|116796.0|54160.7</t>
  </si>
  <si>
    <t>PLSCR1</t>
  </si>
  <si>
    <t>C9J7K9|O15162|O15162-2</t>
  </si>
  <si>
    <t>Phospholipid scramblase OS=Homo sapiens OX=9606 GN=PLSCR1 PE=1 SV=1|Phospholipid scramblase 1 OS=Homo sapiens OX=9606 GN=PLSCR1 PE=1 SV=1|Isoform 2 of Phospholipid scramblase 1 OS=Homo sapiens OX=9606 GN=PLSCR1</t>
  </si>
  <si>
    <t>38567.2|39702.7|31788.3</t>
  </si>
  <si>
    <t>GPX2</t>
  </si>
  <si>
    <t>A0A087WTS0|P18283</t>
  </si>
  <si>
    <t>Glutathione peroxidase OS=Homo sapiens OX=9606 GN=GPX2 PE=1 SV=1|Glutathione peroxidase 2 OS=Homo sapiens OX=9606 GN=GPX2 PE=1 SV=3</t>
  </si>
  <si>
    <t>25060.3|25211.3</t>
  </si>
  <si>
    <t>MYO18A</t>
  </si>
  <si>
    <t>A0A0D9SFK2|Q92614|Q92614-3|Q92614-4</t>
  </si>
  <si>
    <t>Unconventional myosin-XVIIIa OS=Homo sapiens OX=9606 GN=MYO18A PE=1 SV=1|Unconventional myosin-XVIIIa OS=Homo sapiens OX=9606 GN=MYO18A PE=1 SV=3|Isoform 3 of Unconventional myosin-XVIIIa OS=Homo sapiens OX=9606 GN=MYO18A|Isoform 4 of Unconventional myosin-XVIIIa OS=Homo sapiens OX=9606 GN=MYO18A</t>
  </si>
  <si>
    <t>278705.0|281929.0|273017.0|278838.0</t>
  </si>
  <si>
    <t>PTBP2</t>
  </si>
  <si>
    <t>Q9UKA9|Q9UKA9-2|Q9UKA9-3|Q9UKA9-4</t>
  </si>
  <si>
    <t>Polypyrimidine tract-binding protein 2 OS=Homo sapiens OX=9606 GN=PTBP2 PE=1 SV=1|Isoform 2 of Polypyrimidine tract-binding protein 2 OS=Homo sapiens OX=9606 GN=PTBP2|Isoform 3 of Polypyrimidine tract-binding protein 2 OS=Homo sapiens OX=9606 GN=PTBP2|Isoform 4 of Polypyrimidine tract-binding protein 2 OS=Homo sapiens OX=9606 GN=PTBP2</t>
  </si>
  <si>
    <t>67607.7|67763.8|68201.0|68044.9</t>
  </si>
  <si>
    <t>URM1</t>
  </si>
  <si>
    <t>Q9BTM9|Q9BTM9-2</t>
  </si>
  <si>
    <t>Ubiquitin-related modifier 1 OS=Homo sapiens OX=9606 GN=URM1 PE=1 SV=1|Isoform 2 of Ubiquitin-related modifier 1 OS=Homo sapiens OX=9606 GN=URM1</t>
  </si>
  <si>
    <t>12894.0|17630.5</t>
  </si>
  <si>
    <t>LAMP2</t>
  </si>
  <si>
    <t>P13473|P13473-2|P13473-3</t>
  </si>
  <si>
    <t>Lysosome-associated membrane glycoprotein 2 OS=Homo sapiens OX=9606 GN=LAMP2 PE=1 SV=2|Isoform LAMP-2B of Lysosome-associated membrane glycoprotein 2 OS=Homo sapiens OX=9606 GN=LAMP2|Isoform LAMP-2C of Lysosome-associated membrane glycoprotein 2 OS=Homo sapiens OX=9606 GN=LAMP2</t>
  </si>
  <si>
    <t>50978.2|50973.4|51187.4</t>
  </si>
  <si>
    <t>MTCL1</t>
  </si>
  <si>
    <t>Q9Y4B5|Q9Y4B5-4</t>
  </si>
  <si>
    <t>Microtubule cross-linking factor 1 OS=Homo sapiens OX=9606 GN=MTCL1 PE=1 SV=5|Isoform 4 of Microtubule cross-linking factor 1 OS=Homo sapiens OX=9606 GN=MTCL1|Microtubule cross-linking factor 1 OS=Homo sapiens OX=9606 GN=MTCL1 PE=1 SV=5</t>
  </si>
  <si>
    <t>242289.0|123907.0</t>
  </si>
  <si>
    <t>PIEZO1</t>
  </si>
  <si>
    <t>Q92508</t>
  </si>
  <si>
    <t>Piezo-type mechanosensitive ion channel component 1 OS=Homo sapiens OX=9606 GN=PIEZO1 PE=1 SV=4</t>
  </si>
  <si>
    <t>PFDN2</t>
  </si>
  <si>
    <t>Q9UHV9</t>
  </si>
  <si>
    <t>Prefoldin subunit 2 OS=Homo sapiens OX=9606 GN=PFDN2 PE=1 SV=1</t>
  </si>
  <si>
    <t>PC</t>
  </si>
  <si>
    <t>P11498</t>
  </si>
  <si>
    <t>Pyruvate carboxylase, mitochondrial OS=Homo sapiens OX=9606 GN=PC PE=1 SV=2</t>
  </si>
  <si>
    <t>VTA1</t>
  </si>
  <si>
    <t>A0A087WY55|Q9NP79</t>
  </si>
  <si>
    <t>Chromosome 6 open reading frame 55, isoform CRA_b OS=Homo sapiens OX=9606 GN=VTA1 PE=1 SV=1|Vacuolar protein sorting-associated protein VTA1 homolog OS=Homo sapiens OX=9606 GN=VTA1 PE=1 SV=1</t>
  </si>
  <si>
    <t>37147.5|39922.9</t>
  </si>
  <si>
    <t>SCRIB</t>
  </si>
  <si>
    <t>A0A0G2JNZ2|A0A0G2JPP5|Q14160|Q14160-3</t>
  </si>
  <si>
    <t>Protein scribble homolog OS=Homo sapiens OX=9606 GN=SCRIB PE=1 SV=1|Protein scribble homolog OS=Homo sapiens OX=9606 GN=SCRIB PE=1 SV=1|Protein scribble homolog OS=Homo sapiens OX=9606 GN=SCRIB PE=1 SV=4|Isoform 3 of Protein scribble homolog OS=Homo sapiens OX=9606 GN=SCRIB</t>
  </si>
  <si>
    <t>189771.0|193187.0|189741.0|193157.0</t>
  </si>
  <si>
    <t>DBR1</t>
  </si>
  <si>
    <t>Q9UK59</t>
  </si>
  <si>
    <t>Lariat debranching enzyme OS=Homo sapiens OX=9606 GN=DBR1 PE=1 SV=2</t>
  </si>
  <si>
    <t>MCU</t>
  </si>
  <si>
    <t>Q8NE86|Q8NE86-3</t>
  </si>
  <si>
    <t>Calcium uniporter protein, mitochondrial OS=Homo sapiens OX=9606 GN=MCU PE=1 SV=1|Isoform 3 of Calcium uniporter protein, mitochondrial OS=Homo sapiens OX=9606 GN=MCU</t>
  </si>
  <si>
    <t>44994.2|40174.7</t>
  </si>
  <si>
    <t>LPP</t>
  </si>
  <si>
    <t>Q93052</t>
  </si>
  <si>
    <t>Lipoma-preferred partner OS=Homo sapiens OX=9606 GN=LPP PE=1 SV=1</t>
  </si>
  <si>
    <t>ACAA2</t>
  </si>
  <si>
    <t>P42765</t>
  </si>
  <si>
    <t>3-ketoacyl-CoA thiolase, mitochondrial OS=Homo sapiens OX=9606 GN=ACAA2 PE=1 SV=2</t>
  </si>
  <si>
    <t>PTPRJ</t>
  </si>
  <si>
    <t>A0A087WTK0|A0A087WVC6|Q12913</t>
  </si>
  <si>
    <t>Receptor-type tyrosine-protein phosphatase eta OS=Homo sapiens OX=9606 GN=PTPRJ PE=1 SV=1|Receptor-type tyrosine-protein phosphatase eta OS=Homo sapiens OX=9606 GN=PTPRJ PE=1 SV=1|Receptor-type tyrosine-protein phosphatase eta OS=Homo sapiens OX=9606 GN=PTPRJ PE=1 SV=3</t>
  </si>
  <si>
    <t>166040.0|166582.0|166213.0</t>
  </si>
  <si>
    <t>CYB5B</t>
  </si>
  <si>
    <t>O43169</t>
  </si>
  <si>
    <t>Cytochrome b5 type B OS=Homo sapiens OX=9606 GN=CYB5B PE=1 SV=3</t>
  </si>
  <si>
    <t>ADCK5</t>
  </si>
  <si>
    <t>Q3MIX3</t>
  </si>
  <si>
    <t>Uncharacterized aarF domain-containing protein kinase 5 OS=Homo sapiens OX=9606 GN=ADCK5 PE=1 SV=3</t>
  </si>
  <si>
    <t>MYEF2</t>
  </si>
  <si>
    <t>A0A087WUT0|A0A0A0MQW0|A0A0A0MR39</t>
  </si>
  <si>
    <t>Myelin expression factor 2 OS=Homo sapiens OX=9606 GN=MYEF2 PE=1 SV=1|Myelin expression factor 2 OS=Homo sapiens OX=9606 GN=MYEF2 PE=1 SV=1|Myelin expression factor 2 OS=Homo sapiens OX=9606 GN=MYEF2 PE=1 SV=1</t>
  </si>
  <si>
    <t>70987.4|75226.5|77417.6</t>
  </si>
  <si>
    <t>ACAD8</t>
  </si>
  <si>
    <t>Q9UKU7|Q9UKU7-2</t>
  </si>
  <si>
    <t>Isobutyryl-CoA dehydrogenase, mitochondrial OS=Homo sapiens OX=9606 GN=ACAD8 PE=1 SV=1|Isobutyryl-CoA dehydrogenase, mitochondrial OS=Homo sapiens OX=9606 GN=ACAD8 PE=1 SV=1|Isoform 2 of Isobutyryl-CoA dehydrogenase, mitochondrial OS=Homo sapiens OX=9606 GN=ACAD8</t>
  </si>
  <si>
    <t>51675.7|35528.8</t>
  </si>
  <si>
    <t>ENGASE</t>
  </si>
  <si>
    <t>F8W925|Q8NFI3|Q8NFI3-2|Q8NFI3-3</t>
  </si>
  <si>
    <t>Cytosolic endo-beta-N-acetylglucosaminidase (Fragment) OS=Homo sapiens OX=9606 GN=ENGASE PE=1 SV=2|Cytosolic endo-beta-N-acetylglucosaminidase OS=Homo sapiens OX=9606 GN=ENGASE PE=1 SV=1|Isoform 2 of Cytosolic endo-beta-N-acetylglucosaminidase OS=Homo sapiens OX=9606 GN=ENGASE|Isoform 3 of Cytosolic endo-beta-N-acetylglucosaminidase OS=Homo sapiens OX=9606 GN=ENGASE</t>
  </si>
  <si>
    <t>44087.1|89389.6|45722.1|48703.5</t>
  </si>
  <si>
    <t>TTC14</t>
  </si>
  <si>
    <t>Q96N46|Q96N46-2</t>
  </si>
  <si>
    <t>Tetratricopeptide repeat protein 14 OS=Homo sapiens OX=9606 GN=TTC14 PE=1 SV=1|Isoform 2 of Tetratricopeptide repeat protein 14 OS=Homo sapiens OX=9606 GN=TTC14</t>
  </si>
  <si>
    <t>110681.0|91272.3</t>
  </si>
  <si>
    <t>HINT3</t>
  </si>
  <si>
    <t>Q9NQE9</t>
  </si>
  <si>
    <t>Histidine triad nucleotide-binding protein 3 OS=Homo sapiens OX=9606 GN=HINT3 PE=1 SV=1</t>
  </si>
  <si>
    <t>RPGR</t>
  </si>
  <si>
    <t>A0A2R8YFT6|Q92834|Q92834-2|Q92834-4</t>
  </si>
  <si>
    <t>X-linked retinitis pigmentosa GTPase regulator OS=Homo sapiens OX=9606 GN=RPGR PE=1 SV=1|X-linked retinitis pigmentosa GTPase regulator OS=Homo sapiens OX=9606 GN=RPGR PE=1 SV=2|Isoform 2 of X-linked retinitis pigmentosa GTPase regulator OS=Homo sapiens OX=9606 GN=RPGR|Isoform 4 of X-linked retinitis pigmentosa GTPase regulator OS=Homo sapiens OX=9606 GN=RPGR</t>
  </si>
  <si>
    <t>85969.0|138679.0|108745.0|101423.0</t>
  </si>
  <si>
    <t>FCHO2</t>
  </si>
  <si>
    <t>Q0JRZ9</t>
  </si>
  <si>
    <t>F-BAR domain only protein 2 OS=Homo sapiens OX=9606 GN=FCHO2 PE=1 SV=2</t>
  </si>
  <si>
    <t>SCAMP3</t>
  </si>
  <si>
    <t>O14828</t>
  </si>
  <si>
    <t>Secretory carrier-associated membrane protein 3 OS=Homo sapiens OX=9606 GN=SCAMP3 PE=1 SV=3</t>
  </si>
  <si>
    <t>TOP1</t>
  </si>
  <si>
    <t>P11387</t>
  </si>
  <si>
    <t>DNA topoisomerase 1 OS=Homo sapiens OX=9606 GN=TOP1 PE=1 SV=2</t>
  </si>
  <si>
    <t>COX5A</t>
  </si>
  <si>
    <t>P20674</t>
  </si>
  <si>
    <t>Cytochrome c oxidase subunit 5A, mitochondrial OS=Homo sapiens OX=9606 GN=COX5A PE=1 SV=2</t>
  </si>
  <si>
    <t>DIPK2A</t>
  </si>
  <si>
    <t>Q8NDZ4</t>
  </si>
  <si>
    <t>Divergent protein kinase domain 2A OS=Homo sapiens OX=9606 GN=DIPK2A PE=1 SV=1</t>
  </si>
  <si>
    <t>TGFBRAP1</t>
  </si>
  <si>
    <t>Q8WUH2</t>
  </si>
  <si>
    <t>Transforming growth factor-beta receptor-associated protein 1 OS=Homo sapiens OX=9606 GN=TGFBRAP1 PE=1 SV=1</t>
  </si>
  <si>
    <t>LASP1</t>
  </si>
  <si>
    <t>Q14847</t>
  </si>
  <si>
    <t>LIM and SH3 domain protein 1 OS=Homo sapiens OX=9606 GN=LASP1 PE=1 SV=2</t>
  </si>
  <si>
    <t>PAFAH1B3</t>
  </si>
  <si>
    <t>Q15102</t>
  </si>
  <si>
    <t>Platelet-activating factor acetylhydrolase IB subunit gamma OS=Homo sapiens OX=9606 GN=PAFAH1B3 PE=1 SV=1</t>
  </si>
  <si>
    <t>AGPAT3</t>
  </si>
  <si>
    <t>Q9NRZ7|Q9NRZ7-2|Q9NRZ7-3</t>
  </si>
  <si>
    <t>1-acyl-sn-glycerol-3-phosphate acyltransferase gamma OS=Homo sapiens OX=9606 GN=AGPAT3 PE=1 SV=1|Isoform 2 of 1-acyl-sn-glycerol-3-phosphate acyltransferase gamma OS=Homo sapiens OX=9606 GN=AGPAT3|Isoform 3 of 1-acyl-sn-glycerol-3-phosphate acyltransferase gamma OS=Homo sapiens OX=9606 GN=AGPAT3</t>
  </si>
  <si>
    <t>51528.1|43700.7|54496.3</t>
  </si>
  <si>
    <t>ANP32B</t>
  </si>
  <si>
    <t>Q92688|Q92688-2</t>
  </si>
  <si>
    <t>Acidic leucine-rich nuclear phosphoprotein 32 family member B OS=Homo sapiens OX=9606 GN=ANP32B PE=1 SV=1|Isoform 2 of Acidic leucine-rich nuclear phosphoprotein 32 family member B OS=Homo sapiens OX=9606 GN=ANP32B</t>
  </si>
  <si>
    <t>34112.9|26692.9</t>
  </si>
  <si>
    <t>TKT</t>
  </si>
  <si>
    <t>A0A0B4J1R6|P29401|P29401-2</t>
  </si>
  <si>
    <t>Transketolase OS=Homo sapiens OX=9606 GN=TKT PE=1 SV=1|Transketolase OS=Homo sapiens OX=9606 GN=TKT PE=1 SV=3|Isoform 2 of Transketolase OS=Homo sapiens OX=9606 GN=TKT</t>
  </si>
  <si>
    <t>60373.9|81295.7|82231.1</t>
  </si>
  <si>
    <t>HNRNPL</t>
  </si>
  <si>
    <t>A0A3B3ITJ4|P14866</t>
  </si>
  <si>
    <t>Heterogeneous nuclear ribonucleoprotein L (Fragment) OS=Homo sapiens OX=9606 GN=HNRNPL PE=1 SV=1|Heterogeneous nuclear ribonucleoprotein L OS=Homo sapiens OX=9606 GN=HNRNPL PE=1 SV=2</t>
  </si>
  <si>
    <t>67831.6|73541.6</t>
  </si>
  <si>
    <t>CNPY2</t>
  </si>
  <si>
    <t>Q9Y2B0</t>
  </si>
  <si>
    <t>Protein canopy homolog 2 OS=Homo sapiens OX=9606 GN=CNPY2 PE=1 SV=1</t>
  </si>
  <si>
    <t>DHRS4</t>
  </si>
  <si>
    <t>Q9BTZ2</t>
  </si>
  <si>
    <t>Dehydrogenase/reductase SDR family member 4 OS=Homo sapiens OX=9606 GN=DHRS4 PE=1 SV=3</t>
  </si>
  <si>
    <t>NENF</t>
  </si>
  <si>
    <t>Q9UMX5</t>
  </si>
  <si>
    <t>Neudesin OS=Homo sapiens OX=9606 GN=NENF PE=1 SV=1</t>
  </si>
  <si>
    <t>VPS28</t>
  </si>
  <si>
    <t>Q9UK41</t>
  </si>
  <si>
    <t>Vacuolar protein sorting-associated protein 28 homolog OS=Homo sapiens OX=9606 GN=VPS28 PE=1 SV=1</t>
  </si>
  <si>
    <t>MAN1B1</t>
  </si>
  <si>
    <t>Q9UKM7</t>
  </si>
  <si>
    <t>Endoplasmic reticulum mannosyl-oligosaccharide 1,2-alpha-mannosidase OS=Homo sapiens OX=9606 GN=MAN1B1 PE=1 SV=2</t>
  </si>
  <si>
    <t>NCOA3</t>
  </si>
  <si>
    <t>Q9Y6Q9|Q9Y6Q9-2|Q9Y6Q9-3|Q9Y6Q9-4|Q9Y6Q9-5</t>
  </si>
  <si>
    <t>Nuclear receptor coactivator 3 OS=Homo sapiens OX=9606 GN=NCOA3 PE=1 SV=1|Isoform 2 of Nuclear receptor coactivator 3 OS=Homo sapiens OX=9606 GN=NCOA3|Isoform 3 of Nuclear receptor coactivator 3 OS=Homo sapiens OX=9606 GN=NCOA3|Isoform 4 of Nuclear receptor coactivator 3 OS=Homo sapiens OX=9606 GN=NCOA3|Isoform 5 of Nuclear receptor coactivator 3 OS=Homo sapiens OX=9606 GN=NCOA3</t>
  </si>
  <si>
    <t>172839.0|171343.0|171946.0|164137.0|172437.0</t>
  </si>
  <si>
    <t>TWF2</t>
  </si>
  <si>
    <t>Q6IBS0</t>
  </si>
  <si>
    <t>Twinfilin-2 OS=Homo sapiens OX=9606 GN=TWF2 PE=1 SV=2</t>
  </si>
  <si>
    <t>SPATA20</t>
  </si>
  <si>
    <t>A0A0U1RRL8|Q8TB22|Q8TB22-2</t>
  </si>
  <si>
    <t>Spermatogenesis-associated protein 20 OS=Homo sapiens OX=9606 GN=SPATA20 PE=1 SV=1|Spermatogenesis-associated protein 20 OS=Homo sapiens OX=9606 GN=SPATA20 PE=2 SV=3|Isoform 2 of Spermatogenesis-associated protein 20 OS=Homo sapiens OX=9606 GN=SPATA20</t>
  </si>
  <si>
    <t>99992.9|98623.3|100580.0</t>
  </si>
  <si>
    <t>PIGT</t>
  </si>
  <si>
    <t>A0A1W2PNP0|Q969N2|Q969N2-5</t>
  </si>
  <si>
    <t>GPI transamidase component PIG-T (Fragment) OS=Homo sapiens OX=9606 GN=PIGT PE=1 SV=1|GPI transamidase component PIG-T OS=Homo sapiens OX=9606 GN=PIGT PE=1 SV=1|Isoform 5 of GPI transamidase component PIG-T OS=Homo sapiens OX=9606 GN=PIGT</t>
  </si>
  <si>
    <t>72347.2|72920.7|65837.0</t>
  </si>
  <si>
    <t>ATP6V1F</t>
  </si>
  <si>
    <t>Q16864|Q16864-2</t>
  </si>
  <si>
    <t>V-type proton ATPase subunit F OS=Homo sapiens OX=9606 GN=ATP6V1F PE=1 SV=2|Isoform 2 of V-type proton ATPase subunit F OS=Homo sapiens OX=9606 GN=ATP6V1F</t>
  </si>
  <si>
    <t>14883.0|17912.5</t>
  </si>
  <si>
    <t>UAP1</t>
  </si>
  <si>
    <t>Q16222|Q16222-2|Q16222-3</t>
  </si>
  <si>
    <t>UDP-N-acetylhexosamine pyrophosphorylase OS=Homo sapiens OX=9606 GN=UAP1 PE=1 SV=3|Isoform AGX1 of UDP-N-acetylhexosamine pyrophosphorylase OS=Homo sapiens OX=9606 GN=UAP1|Isoform 3 of UDP-N-acetylhexosamine pyrophosphorylase OS=Homo sapiens OX=9606 GN=UAP1</t>
  </si>
  <si>
    <t>70386.7|68342.6|70299.6</t>
  </si>
  <si>
    <t>ARHGEF10</t>
  </si>
  <si>
    <t>O15013|O15013-4|O15013-5|O15013-6|O15013-7|H0YAN8</t>
  </si>
  <si>
    <t>Rho guanine nucleotide exchange factor 10 OS=Homo sapiens OX=9606 GN=ARHGEF10 PE=1 SV=4|Isoform 4 of Rho guanine nucleotide exchange factor 10 OS=Homo sapiens OX=9606 GN=ARHGEF10|Isoform 5 of Rho guanine nucleotide exchange factor 10 OS=Homo sapiens OX=9606 GN=ARHGEF10|Isoform 2 of Rho guanine nucleotide exchange factor 10 OS=Homo sapiens OX=9606 GN=ARHGEF10|Isoform 3 of Rho guanine nucleotide exchange factor 10 OS=Homo sapiens OX=9606 GN=ARHGEF10|Rho guanine nucleotide exchange factor 10 (Fragment) OS=Homo sapiens OX=9606 GN=ARHGEF10 PE=1 SV=1|Rho guanine nucleotide exchange factor 10 OS=Homo sapiens OX=9606 GN=ARHGEF10 PE=1 SV=4|Isoform 4 of Rho guanine nucleotide exchange factor 10 OS=Homo sapiens OX=9606 GN=ARHGEF10|Isoform 5 of Rho guanine nucleotide exchange factor 10 OS=Homo sapiens OX=9606 GN=ARHGEF10|Isoform 2 of Rho guanine nucleotide exchange factor 10 OS=Homo sapiens OX=9606 GN=ARHGEF10|Isoform 3 of Rho guanine nucleotide exchange factor 10 OS=Homo sapiens OX=9606 GN=ARHGEF10</t>
  </si>
  <si>
    <t>176137.0|172799.0|173340.0|176009.0|167221.0|129908.0</t>
  </si>
  <si>
    <t>RPP30</t>
  </si>
  <si>
    <t>P78346|P78346-2</t>
  </si>
  <si>
    <t>Ribonuclease P protein subunit p30 OS=Homo sapiens OX=9606 GN=RPP30 PE=1 SV=1|Isoform 2 of Ribonuclease P protein subunit p30 OS=Homo sapiens OX=9606 GN=RPP30|Isoform 2 of Ribonuclease P protein subunit p30 OS=Homo sapiens OX=9606 GN=RPP30</t>
  </si>
  <si>
    <t>36090.2|42881.1</t>
  </si>
  <si>
    <t>NBN</t>
  </si>
  <si>
    <t>O60934</t>
  </si>
  <si>
    <t>Nibrin OS=Homo sapiens OX=9606 GN=NBN PE=1 SV=1</t>
  </si>
  <si>
    <t>SFXN2</t>
  </si>
  <si>
    <t>Q96NB2</t>
  </si>
  <si>
    <t>Sideroflexin-2 OS=Homo sapiens OX=9606 GN=SFXN2 PE=1 SV=2</t>
  </si>
  <si>
    <t>LSM8</t>
  </si>
  <si>
    <t>O95777</t>
  </si>
  <si>
    <t>U6 snRNA-associated Sm-like protein LSm8 OS=Homo sapiens OX=9606 GN=LSM8 PE=1 SV=3</t>
  </si>
  <si>
    <t>STK3</t>
  </si>
  <si>
    <t>Q13188|Q13188-2</t>
  </si>
  <si>
    <t>Serine/threonine-protein kinase 3 OS=Homo sapiens OX=9606 GN=STK3 PE=1 SV=2|Isoform 2 of Serine/threonine-protein kinase 3 OS=Homo sapiens OX=9606 GN=STK3</t>
  </si>
  <si>
    <t>68718.4|72846.6</t>
  </si>
  <si>
    <t>CLPP</t>
  </si>
  <si>
    <t>Q16740</t>
  </si>
  <si>
    <t>ATP-dependent Clp protease proteolytic subunit, mitochondrial OS=Homo sapiens OX=9606 GN=CLPP PE=1 SV=1</t>
  </si>
  <si>
    <t>EEA1</t>
  </si>
  <si>
    <t>Q15075</t>
  </si>
  <si>
    <t>Early endosome antigen 1 OS=Homo sapiens OX=9606 GN=EEA1 PE=1 SV=2</t>
  </si>
  <si>
    <t>STBD1</t>
  </si>
  <si>
    <t>O95210</t>
  </si>
  <si>
    <t>Starch-binding domain-containing protein 1 OS=Homo sapiens OX=9606 GN=STBD1 PE=1 SV=1</t>
  </si>
  <si>
    <t>KIF13A</t>
  </si>
  <si>
    <t>A0A1B0GUA8|Q9H1H9|Q9H1H9-2|Q9H1H9-3|Q9H1H9-4</t>
  </si>
  <si>
    <t>Kinesin-like protein KIF13A OS=Homo sapiens OX=9606 GN=KIF13A PE=1 SV=1|Kinesin-like protein KIF13A OS=Homo sapiens OX=9606 GN=KIF13A PE=1 SV=2|Isoform 2 of Kinesin-like protein KIF13A OS=Homo sapiens OX=9606 GN=KIF13A|Isoform 3 of Kinesin-like protein KIF13A OS=Homo sapiens OX=9606 GN=KIF13A|Isoform 4 of Kinesin-like protein KIF13A OS=Homo sapiens OX=9606 GN=KIF13A</t>
  </si>
  <si>
    <t>244949.0|238820.0|234172.0|231503.0|232630.0</t>
  </si>
  <si>
    <t>EXOSC7</t>
  </si>
  <si>
    <t>Q15024</t>
  </si>
  <si>
    <t>Exosome complex component RRP42 OS=Homo sapiens OX=9606 GN=EXOSC7 PE=1 SV=3</t>
  </si>
  <si>
    <t>POLD3</t>
  </si>
  <si>
    <t>Q15054</t>
  </si>
  <si>
    <t>DNA polymerase delta subunit 3 OS=Homo sapiens OX=9606 GN=POLD3 PE=1 SV=2</t>
  </si>
  <si>
    <t>AFDN</t>
  </si>
  <si>
    <t>A8MQ02|P55196-5</t>
  </si>
  <si>
    <t>Afadin OS=Homo sapiens OX=9606 GN=AFDN PE=1 SV=2|Afadin OS=Homo sapiens OX=9606 GN=AFDN PE=1 SV=2|Isoform 5 of Afadin OS=Homo sapiens OX=9606 GN=AFDN</t>
  </si>
  <si>
    <t>237995.0|243974.0</t>
  </si>
  <si>
    <t>RBM3</t>
  </si>
  <si>
    <t>P98179</t>
  </si>
  <si>
    <t>RNA-binding protein 3 OS=Homo sapiens OX=9606 GN=RBM3 PE=1 SV=1</t>
  </si>
  <si>
    <t>RPLP0</t>
  </si>
  <si>
    <t>P05388</t>
  </si>
  <si>
    <t>60S acidic ribosomal protein P0 OS=Homo sapiens OX=9606 GN=RPLP0 PE=1 SV=1</t>
  </si>
  <si>
    <t>SUCLG2</t>
  </si>
  <si>
    <t>Q96I99</t>
  </si>
  <si>
    <t>Succinate--CoA ligase [GDP-forming] subunit beta, mitochondrial OS=Homo sapiens OX=9606 GN=SUCLG2 PE=1 SV=2</t>
  </si>
  <si>
    <t>EIF3M</t>
  </si>
  <si>
    <t>Q7L2H7</t>
  </si>
  <si>
    <t>Eukaryotic translation initiation factor 3 subunit M OS=Homo sapiens OX=9606 GN=EIF3M PE=1 SV=1</t>
  </si>
  <si>
    <t>DCAF6</t>
  </si>
  <si>
    <t>Q58WW2|Q58WW2-2|Q58WW2-3|Q58WW2-4</t>
  </si>
  <si>
    <t>DDB1- and CUL4-associated factor 6 OS=Homo sapiens OX=9606 GN=DCAF6 PE=1 SV=1|Isoform 2 of DDB1- and CUL4-associated factor 6 OS=Homo sapiens OX=9606 GN=DCAF6|Isoform 3 of DDB1- and CUL4-associated factor 6 OS=Homo sapiens OX=9606 GN=DCAF6|Isoform 4 of DDB1- and CUL4-associated factor 6 OS=Homo sapiens OX=9606 GN=DCAF6</t>
  </si>
  <si>
    <t>106385.0|108819.0|117846.0|113711.0</t>
  </si>
  <si>
    <t>SCAMP2</t>
  </si>
  <si>
    <t>O15127</t>
  </si>
  <si>
    <t>Secretory carrier-associated membrane protein 2 OS=Homo sapiens OX=9606 GN=SCAMP2 PE=1 SV=2</t>
  </si>
  <si>
    <t>PDE4D</t>
  </si>
  <si>
    <t>Q08499-6</t>
  </si>
  <si>
    <t>Isoform 5 of cAMP-specific 3',5'-cyclic phosphodiesterase 4D OS=Homo sapiens OX=9606 GN=PDE4D</t>
  </si>
  <si>
    <t>SFXN1</t>
  </si>
  <si>
    <t>Q9H9B4</t>
  </si>
  <si>
    <t>Sideroflexin-1 OS=Homo sapiens OX=9606 GN=SFXN1 PE=1 SV=4</t>
  </si>
  <si>
    <t>HNRNPH2</t>
  </si>
  <si>
    <t>P55795</t>
  </si>
  <si>
    <t>Heterogeneous nuclear ribonucleoprotein H2 OS=Homo sapiens OX=9606 GN=HNRNPH2 PE=1 SV=1</t>
  </si>
  <si>
    <t>CIT</t>
  </si>
  <si>
    <t>O14578-4</t>
  </si>
  <si>
    <t>Isoform 4 of Citron Rho-interacting kinase OS=Homo sapiens OX=9606 GN=CIT</t>
  </si>
  <si>
    <t>VARS2</t>
  </si>
  <si>
    <t>A0A0A0MTG1|A0A0G2JIA5|A0A140T8Y0|A0A140TA35|A0A140TA36|A0A140TA40|A0A140TA45|Q5ST30|Q5ST30-4|A0A0G2JL52|B4E0K6|B7ZL25</t>
  </si>
  <si>
    <t>Valine--tRNA ligase, mitochondrial OS=Homo sapiens OX=9606 GN=VARS2 PE=1 SV=1|Valine--tRNA ligase, mitochondrial OS=Homo sapiens OX=9606 GN=VARS2 PE=1 SV=1|Valine--tRNA ligase, mitochondrial OS=Homo sapiens OX=9606 GN=VARS2 PE=1 SV=1|VARS2 OS=Homo sapiens OX=9606 GN=VARS2 PE=1 SV=1|VARS2 OS=Homo sapiens OX=9606 GN=VARS2 PE=1 SV=1|Valine--tRNA ligase, mitochondrial OS=Homo sapiens OX=9606 GN=VARS2 PE=1 SV=1|Valine--tRNA ligase, mitochondrial OS=Homo sapiens OX=9606 GN=VARS2 PE=1 SV=1|Valine--tRNA ligase, mitochondrial OS=Homo sapiens OX=9606 GN=VARS2 PE=1 SV=2|Isoform 4 of Valine--tRNA ligase, mitochondrial OS=Homo sapiens OX=9606 GN=VARS2|Valine--tRNA ligase, mitochondrial OS=Homo sapiens OX=9606 GN=VARS2 PE=1 SV=1|Valine--tRNA ligase, mitochondrial OS=Homo sapiens OX=9606 GN=VARS2 PE=1 SV=1|VARS2 OS=Homo sapiens OX=9606 GN=VARS2 PE=1 SV=1|Valine--tRNA ligase, mitochondrial OS=Homo sapiens OX=9606 GN=VARS2 PE=1 SV=1|VARS2 OS=Homo sapiens OX=9606 GN=VARS2 PE=1 SV=1|VARS2 OS=Homo sapiens OX=9606 GN=VARS2 PE=1 SV=1|Valine--tRNA ligase, mitochondrial OS=Homo sapiens OX=9606 GN=VARS2 PE=1 SV=1|Valine--tRNA ligase, mitochondrial OS=Homo sapiens OX=9606 GN=VARS2 PE=1 SV=1|Valine--tRNA ligase, mitochondrial OS=Homo sapiens OX=9606 GN=VARS2 PE=1 SV=1|VARS2 protein OS=Homo sapiens OX=9606 GN=VARS2 PE=1 SV=1|Valine--tRNA ligase, mitochondrial OS=Homo sapiens OX=9606 GN=VARS2 PE=1 SV=2|Isoform 4 of Valine--tRNA ligase, mitochondrial OS=Homo sapiens OX=9606 GN=VARS2</t>
  </si>
  <si>
    <t>130074.0|130144.0|130174.0|133587.0|133557.0|130046.0|130016.0|130202.0|133615.0|133629.0|130217.0|130088.0</t>
  </si>
  <si>
    <t>PHRF1</t>
  </si>
  <si>
    <t>A0A0J9YWD5|A0A0J9YX88|A0A0J9YYB5|B7ZM65|E9PJ24|F8WEF5|Q9P1Y6|Q9P1Y6-2|Q9P1Y6-3</t>
  </si>
  <si>
    <t>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SV=3|Isoform 2 of PHD and RING finger domain-containing protein 1 OS=Homo sapiens OX=9606 GN=PHRF1|Isoform 3 of PHD and RING finger domain-containing protein 1 OS=Homo sapiens OX=9606 GN=PHRF1|PHD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SV=1|PHD and RING finger domain-containing protein 1 OS=Homo sapiens OX=9606 GN=PHRF1 PE=1 SV=3|Isoform 3 of PHD and RING finger domain-containing protein 1 OS=Homo sapiens OX=9606 GN=PHRF1</t>
  </si>
  <si>
    <t>205402.0|183127.0|205273.0|205041.0|205069.0|205301.0|205517.0|183155.0|205430.0</t>
  </si>
  <si>
    <t>GABARAPL2</t>
  </si>
  <si>
    <t>P60520</t>
  </si>
  <si>
    <t>Gamma-aminobutyric acid receptor-associated protein-like 2 OS=Homo sapiens OX=9606 GN=GABARAPL2 PE=1 SV=1</t>
  </si>
  <si>
    <t>CCDC97</t>
  </si>
  <si>
    <t>Q96F63</t>
  </si>
  <si>
    <t>Coiled-coil domain-containing protein 97 OS=Homo sapiens OX=9606 GN=CCDC97 PE=1 SV=1</t>
  </si>
  <si>
    <t>SYTL4</t>
  </si>
  <si>
    <t>Q96C24</t>
  </si>
  <si>
    <t>Synaptotagmin-like protein 4 OS=Homo sapiens OX=9606 GN=SYTL4 PE=1 SV=2</t>
  </si>
  <si>
    <t>EARS2</t>
  </si>
  <si>
    <t>H3BTB7|Q5JPH6|Q5JPH6-2</t>
  </si>
  <si>
    <t>Probable glutamate--tRNA ligase, mitochondrial OS=Homo sapiens OX=9606 GN=EARS2 PE=1 SV=1|Probable glutamate--tRNA ligase, mitochondrial OS=Homo sapiens OX=9606 GN=EARS2 PE=1 SV=2|Isoform 2 of Probable glutamate--tRNA ligase, mitochondrial OS=Homo sapiens OX=9606 GN=EARS2</t>
  </si>
  <si>
    <t>63330.0|65800.4|66852.7</t>
  </si>
  <si>
    <t>AP3M2</t>
  </si>
  <si>
    <t>P53677</t>
  </si>
  <si>
    <t>AP-3 complex subunit mu-2 OS=Homo sapiens OX=9606 GN=AP3M2 PE=2 SV=1</t>
  </si>
  <si>
    <t>RBM4</t>
  </si>
  <si>
    <t>Q9BWF3</t>
  </si>
  <si>
    <t>RNA-binding protein 4 OS=Homo sapiens OX=9606 GN=RBM4 PE=1 SV=1</t>
  </si>
  <si>
    <t>ARHGEF7</t>
  </si>
  <si>
    <t>A0A2R8YG42|B1ALK7|Q14155-1|Q14155-5</t>
  </si>
  <si>
    <t>Rho guanine nucleotide exchange factor 7 OS=Homo sapiens OX=9606 GN=ARHGEF7 PE=1 SV=1|Rho guanine nucleotide exchange factor 7 OS=Homo sapiens OX=9606 GN=ARHGEF7 PE=1 SV=1|Isoform 1 of Rho guanine nucleotide exchange factor 7 OS=Homo sapiens OX=9606 GN=ARHGEF7|Isoform 5 of Rho guanine nucleotide exchange factor 7 OS=Homo sapiens OX=9606 GN=ARHGEF7|Rho guanine nucleotide exchange factor 7 OS=Homo sapiens OX=9606 GN=ARHGEF7 PE=1 SV=1|Rho guanine nucleotide exchange factor 7 OS=Homo sapiens OX=9606 GN=ARHGEF7 PE=1 SV=1</t>
  </si>
  <si>
    <t>117056.0|97083.9|90395.8|101209.0</t>
  </si>
  <si>
    <t>EIF2S3</t>
  </si>
  <si>
    <t>P41091</t>
  </si>
  <si>
    <t>Eukaryotic translation initiation factor 2 subunit 3 OS=Homo sapiens OX=9606 GN=EIF2S3 PE=1 SV=3</t>
  </si>
  <si>
    <t>EXOG</t>
  </si>
  <si>
    <t>Q9Y2C4|Q9Y2C4-4</t>
  </si>
  <si>
    <t>Nuclease EXOG, mitochondrial OS=Homo sapiens OX=9606 GN=EXOG PE=1 SV=2|Isoform 4 of Nuclease EXOG, mitochondrial OS=Homo sapiens OX=9606 GN=EXOG|Nuclease EXOG, mitochondrial OS=Homo sapiens OX=9606 GN=EXOG PE=1 SV=2</t>
  </si>
  <si>
    <t>48645.0|41727.3</t>
  </si>
  <si>
    <t>AGK</t>
  </si>
  <si>
    <t>Q53H12|E9PC15</t>
  </si>
  <si>
    <t>Acylglycerol kinase, mitochondrial OS=Homo sapiens OX=9606 GN=AGK PE=1 SV=2|Acylglycerol kinase, mitochondrial OS=Homo sapiens OX=9606 GN=AGK PE=1 SV=1|Acylglycerol kinase, mitochondrial OS=Homo sapiens OX=9606 GN=AGK PE=1 SV=2</t>
  </si>
  <si>
    <t>56689.8|52021.1</t>
  </si>
  <si>
    <t>AP3M1</t>
  </si>
  <si>
    <t>Q9Y2T2</t>
  </si>
  <si>
    <t>AP-3 complex subunit mu-1 OS=Homo sapiens OX=9606 GN=AP3M1 PE=1 SV=1</t>
  </si>
  <si>
    <t>RBBP4</t>
  </si>
  <si>
    <t>Q09028|Q09028-3</t>
  </si>
  <si>
    <t>Histone-binding protein RBBP4 OS=Homo sapiens OX=9606 GN=RBBP4 PE=1 SV=3|Isoform 3 of Histone-binding protein RBBP4 OS=Homo sapiens OX=9606 GN=RBBP4</t>
  </si>
  <si>
    <t>54907.9|53411.4</t>
  </si>
  <si>
    <t>VASP</t>
  </si>
  <si>
    <t>P50552</t>
  </si>
  <si>
    <t>Vasodilator-stimulated phosphoprotein OS=Homo sapiens OX=9606 GN=VASP PE=1 SV=3</t>
  </si>
  <si>
    <t>NDUFAF5</t>
  </si>
  <si>
    <t>Q5TEU4|B3KR61</t>
  </si>
  <si>
    <t>Arginine-hydroxylase NDUFAF5, mitochondrial OS=Homo sapiens OX=9606 GN=NDUFAF5 PE=1 SV=1|Arginine-hydroxylase NDUFAF5, mitochondrial OS=Homo sapiens OX=9606 GN=NDUFAF5 PE=1 SV=1|Arginine-hydroxylase NDUFAF5, mitochondrial OS=Homo sapiens OX=9606 GN=NDUFAF5 PE=1 SV=1</t>
  </si>
  <si>
    <t>43684.8|33736.8</t>
  </si>
  <si>
    <t>METAP1</t>
  </si>
  <si>
    <t>P53582</t>
  </si>
  <si>
    <t>Methionine aminopeptidase 1 OS=Homo sapiens OX=9606 GN=METAP1 PE=1 SV=2</t>
  </si>
  <si>
    <t>UBR3</t>
  </si>
  <si>
    <t>Q6ZT12|Q6ZT12-4</t>
  </si>
  <si>
    <t>E3 ubiquitin-protein ligase UBR3 OS=Homo sapiens OX=9606 GN=UBR3 PE=2 SV=2|Isoform 4 of E3 ubiquitin-protein ligase UBR3 OS=Homo sapiens OX=9606 GN=UBR3</t>
  </si>
  <si>
    <t>248438.0|253304.0</t>
  </si>
  <si>
    <t>ATP5F1A</t>
  </si>
  <si>
    <t>P25705|P25705-2</t>
  </si>
  <si>
    <t>ATP synthase subunit alpha, mitochondrial OS=Homo sapiens OX=9606 GN=ATP5F1A PE=1 SV=1|Isoform 2 of ATP synthase subunit alpha, mitochondrial OS=Homo sapiens OX=9606 GN=ATP5F1A</t>
  </si>
  <si>
    <t>68953.9|63395.8</t>
  </si>
  <si>
    <t>NFS1</t>
  </si>
  <si>
    <t>Q9Y697|Q9Y697-2</t>
  </si>
  <si>
    <t>Cysteine desulfurase, mitochondrial OS=Homo sapiens OX=9606 GN=NFS1 PE=1 SV=3|Cysteine desulfurase, mitochondrial OS=Homo sapiens OX=9606 GN=NFS1 PE=1 SV=3|Isoform Cytoplasmic of Cysteine desulfurase, mitochondrial OS=Homo sapiens OX=9606 GN=NFS1</t>
  </si>
  <si>
    <t>57255.6|50776.9</t>
  </si>
  <si>
    <t>ZNF622</t>
  </si>
  <si>
    <t>Q969S3</t>
  </si>
  <si>
    <t>Zinc finger protein 622 OS=Homo sapiens OX=9606 GN=ZNF622 PE=1 SV=1</t>
  </si>
  <si>
    <t>FTO</t>
  </si>
  <si>
    <t>A0A1B0GTC3|A0A1B0GVH5|Q9C0B1</t>
  </si>
  <si>
    <t>Alpha-ketoglutarate-dependent dioxygenase FTO OS=Homo sapiens OX=9606 GN=FTO PE=1 SV=1|Alpha-ketoglutarate-dependent dioxygenase FTO OS=Homo sapiens OX=9606 GN=FTO PE=1 SV=1|Alpha-ketoglutarate-dependent dioxygenase FTO OS=Homo sapiens OX=9606 GN=FTO PE=1 SV=3</t>
  </si>
  <si>
    <t>70951.8|74506.6|67865.2</t>
  </si>
  <si>
    <t>LYRM4</t>
  </si>
  <si>
    <t>Q9HD34</t>
  </si>
  <si>
    <t>LYR motif-containing protein 4 OS=Homo sapiens OX=9606 GN=LYRM4 PE=1 SV=1</t>
  </si>
  <si>
    <t>SPTAN1</t>
  </si>
  <si>
    <t>Q13813</t>
  </si>
  <si>
    <t>Spectrin alpha chain, non-erythrocytic 1 OS=Homo sapiens OX=9606 GN=SPTAN1 PE=1 SV=3</t>
  </si>
  <si>
    <t>PSMD7</t>
  </si>
  <si>
    <t>P51665</t>
  </si>
  <si>
    <t>26S proteasome non-ATPase regulatory subunit 7 OS=Homo sapiens OX=9606 GN=PSMD7 PE=1 SV=2</t>
  </si>
  <si>
    <t>ERGIC3</t>
  </si>
  <si>
    <t>Q9Y282|Q9Y282-3|H0Y5K5|H0Y621</t>
  </si>
  <si>
    <t>Endoplasmic reticulum-Golgi intermediate compartment protein 3 OS=Homo sapiens OX=9606 GN=ERGIC3 PE=1 SV=1|Isoform 3 of Endoplasmic reticulum-Golgi intermediate compartment protein 3 OS=Homo sapiens OX=9606 GN=ERGIC3|Endoplasmic reticulum-Golgi intermediate compartment protein 3 (Fragment) OS=Homo sapiens OX=9606 GN=ERGIC3 PE=1 SV=1|Endoplasmic reticulum-Golgi intermediate compartment protein 3 (Fragment) OS=Homo sapiens OX=9606 GN=ERGIC3 PE=1 SV=1|Endoplasmic reticulum-Golgi intermediate compartment protein 3 OS=Homo sapiens OX=9606 GN=ERGIC3 PE=1 SV=1|Isoform 3 of Endoplasmic reticulum-Golgi intermediate compartment protein 3 OS=Homo sapiens OX=9606 GN=ERGIC3</t>
  </si>
  <si>
    <t>51065.7|51615.0|52996.7|42623.9</t>
  </si>
  <si>
    <t>PHYH</t>
  </si>
  <si>
    <t>B1ALH6|O14832</t>
  </si>
  <si>
    <t>Phytanoyl-CoA dioxygenase, peroxisomal OS=Homo sapiens OX=9606 GN=PHYH PE=1 SV=1|Phytanoyl-CoA dioxygenase, peroxisomal OS=Homo sapiens OX=9606 GN=PHYH PE=1 SV=1</t>
  </si>
  <si>
    <t>45364.1|46822.1</t>
  </si>
  <si>
    <t>LRATD2</t>
  </si>
  <si>
    <t>Q96KN1</t>
  </si>
  <si>
    <t>Protein LRATD2 OS=Homo sapiens OX=9606 GN=LRATD2 PE=1 SV=1</t>
  </si>
  <si>
    <t>ZFP36L1</t>
  </si>
  <si>
    <t>G3V2D5|G3V2P5|Q07352</t>
  </si>
  <si>
    <t>mRNA decay activator protein ZFP36L1 (Fragment) OS=Homo sapiens OX=9606 GN=ZFP36L1 PE=1 SV=1|mRNA decay activator protein ZFP36L1 (Fragment) OS=Homo sapiens OX=9606 GN=ZFP36L1 PE=1 SV=1|mRNA decay activator protein ZFP36L1 OS=Homo sapiens OX=9606 GN=ZFP36L1 PE=1 SV=1</t>
  </si>
  <si>
    <t>22651.8|26549.9|40093.3</t>
  </si>
  <si>
    <t>ASCC3</t>
  </si>
  <si>
    <t>Q8N3C0</t>
  </si>
  <si>
    <t>Activating signal cointegrator 1 complex subunit 3 OS=Homo sapiens OX=9606 GN=ASCC3 PE=1 SV=3</t>
  </si>
  <si>
    <t>KIDINS220</t>
  </si>
  <si>
    <t>Q9ULH0|Q9ULH0-3|Q9ULH0-4</t>
  </si>
  <si>
    <t>Kinase D-interacting substrate of 220 kDa OS=Homo sapiens OX=9606 GN=KIDINS220 PE=1 SV=3|Isoform 3 of Kinase D-interacting substrate of 220 kDa OS=Homo sapiens OX=9606 GN=KIDINS220|Isoform 4 of Kinase D-interacting substrate of 220 kDa OS=Homo sapiens OX=9606 GN=KIDINS220</t>
  </si>
  <si>
    <t>229045.0|134802.0|226769.0</t>
  </si>
  <si>
    <t>MCMBP</t>
  </si>
  <si>
    <t>Q9BTE3|Q9BTE3-2</t>
  </si>
  <si>
    <t>Mini-chromosome maintenance complex-binding protein OS=Homo sapiens OX=9606 GN=MCMBP PE=1 SV=2|Isoform 2 of Mini-chromosome maintenance complex-binding protein OS=Homo sapiens OX=9606 GN=MCMBP</t>
  </si>
  <si>
    <t>83219.5|82627.2</t>
  </si>
  <si>
    <t>ALDH4A1</t>
  </si>
  <si>
    <t>P30038</t>
  </si>
  <si>
    <t>Delta-1-pyrroline-5-carboxylate dehydrogenase, mitochondrial OS=Homo sapiens OX=9606 GN=ALDH4A1 PE=1 SV=3</t>
  </si>
  <si>
    <t>PEX5</t>
  </si>
  <si>
    <t>B4E0T2|P50542|P50542-4|P50542-2</t>
  </si>
  <si>
    <t>Peroxisomal targeting signal 1 receptor OS=Homo sapiens OX=9606 GN=PEX5 PE=1 SV=1|Peroxisomal targeting signal 1 receptor OS=Homo sapiens OX=9606 GN=PEX5 PE=1 SV=3|Isoform 4 of Peroxisomal targeting signal 1 receptor OS=Homo sapiens OX=9606 GN=PEX5|Isoform 2 of Peroxisomal targeting signal 1 receptor OS=Homo sapiens OX=9606 GN=PEX5|Isoform 4 of Peroxisomal targeting signal 1 receptor OS=Homo sapiens OX=9606 GN=PEX5</t>
  </si>
  <si>
    <t>79316.0|76942.7|78368.4|72606.5</t>
  </si>
  <si>
    <t>ITGA5</t>
  </si>
  <si>
    <t>P08648</t>
  </si>
  <si>
    <t>Integrin alpha-5 OS=Homo sapiens OX=9606 GN=ITGA5 PE=1 SV=2</t>
  </si>
  <si>
    <t>JPT1</t>
  </si>
  <si>
    <t>Q9UK76</t>
  </si>
  <si>
    <t>Jupiter microtubule associated homolog 1 OS=Homo sapiens OX=9606 GN=JPT1 PE=1 SV=3</t>
  </si>
  <si>
    <t>LUC7L</t>
  </si>
  <si>
    <t>Q9NQ29|Q9NQ29-2|Q9NQ29-3</t>
  </si>
  <si>
    <t>Putative RNA-binding protein Luc7-like 1 OS=Homo sapiens OX=9606 GN=LUC7L PE=1 SV=1|Isoform 2 of Putative RNA-binding protein Luc7-like 1 OS=Homo sapiens OX=9606 GN=LUC7L|Isoform 3 of Putative RNA-binding protein Luc7-like 1 OS=Homo sapiens OX=9606 GN=LUC7L|Putative RNA-binding protein Luc7-like 1 OS=Homo sapiens OX=9606 GN=LUC7L PE=1 SV=1|Isoform 2 of Putative RNA-binding protein Luc7-like 1 OS=Homo sapiens OX=9606 GN=LUC7L</t>
  </si>
  <si>
    <t>52009.9|46081.9|50211.9</t>
  </si>
  <si>
    <t>AGR2</t>
  </si>
  <si>
    <t>O95994</t>
  </si>
  <si>
    <t>Anterior gradient protein 2 homolog OS=Homo sapiens OX=9606 GN=AGR2 PE=1 SV=1</t>
  </si>
  <si>
    <t>TMEM70</t>
  </si>
  <si>
    <t>Q9BUB7</t>
  </si>
  <si>
    <t>Transmembrane protein 70, mitochondrial OS=Homo sapiens OX=9606 GN=TMEM70 PE=1 SV=2</t>
  </si>
  <si>
    <t>LAMA5</t>
  </si>
  <si>
    <t>O15230</t>
  </si>
  <si>
    <t>Laminin subunit alpha-5 OS=Homo sapiens OX=9606 GN=LAMA5 PE=1 SV=8</t>
  </si>
  <si>
    <t>AP2B1</t>
  </si>
  <si>
    <t>P63010|P63010-2</t>
  </si>
  <si>
    <t>AP-2 complex subunit beta OS=Homo sapiens OX=9606 GN=AP2B1 PE=1 SV=1|Isoform 2 of AP-2 complex subunit beta OS=Homo sapiens OX=9606 GN=AP2B1</t>
  </si>
  <si>
    <t>123955.0|125094.0</t>
  </si>
  <si>
    <t>GHDC</t>
  </si>
  <si>
    <t>Q8N2G8|Q8N2G8-3</t>
  </si>
  <si>
    <t>GH3 domain-containing protein OS=Homo sapiens OX=9606 GN=GHDC PE=1 SV=2|Isoform 3 of GH3 domain-containing protein OS=Homo sapiens OX=9606 GN=GHDC</t>
  </si>
  <si>
    <t>60795.4|56489.2</t>
  </si>
  <si>
    <t>ITGA2</t>
  </si>
  <si>
    <t>P17301|E7ESP4</t>
  </si>
  <si>
    <t>Integrin alpha-2 OS=Homo sapiens OX=9606 GN=ITGA2 PE=1 SV=1|Integrin alpha-2 OS=Homo sapiens OX=9606 GN=ITGA2 PE=1 SV=1|Integrin alpha-2 OS=Homo sapiens OX=9606 GN=ITGA2 PE=1 SV=1</t>
  </si>
  <si>
    <t>148417.0|116261.0</t>
  </si>
  <si>
    <t>MAP2K4</t>
  </si>
  <si>
    <t>P45985|P45985-2</t>
  </si>
  <si>
    <t>Dual specificity mitogen-activated protein kinase kinase 4 OS=Homo sapiens OX=9606 GN=MAP2K4 PE=1 SV=1|Isoform 2 of Dual specificity mitogen-activated protein kinase kinase 4 OS=Homo sapiens OX=9606 GN=MAP2K4</t>
  </si>
  <si>
    <t>53537.6|55194.4</t>
  </si>
  <si>
    <t>VPS13B</t>
  </si>
  <si>
    <t>Q7Z7G8|Q7Z7G8-2|Q7Z7G8-6</t>
  </si>
  <si>
    <t>Vacuolar protein sorting-associated protein 13B OS=Homo sapiens OX=9606 GN=VPS13B PE=1 SV=2|Isoform 2 of Vacuolar protein sorting-associated protein 13B OS=Homo sapiens OX=9606 GN=VPS13B|Isoform 6 of Vacuolar protein sorting-associated protein 13B OS=Homo sapiens OX=9606 GN=VPS13B</t>
  </si>
  <si>
    <t>523060.0|520214.0|522931.0</t>
  </si>
  <si>
    <t>ENTPD6</t>
  </si>
  <si>
    <t>O75354|O75354-2|O75354-3</t>
  </si>
  <si>
    <t>Ectonucleoside triphosphate diphosphohydrolase 6 OS=Homo sapiens OX=9606 GN=ENTPD6 PE=1 SV=3|Isoform 2 of Ectonucleoside triphosphate diphosphohydrolase 6 OS=Homo sapiens OX=9606 GN=ENTPD6|Isoform 3 of Ectonucleoside triphosphate diphosphohydrolase 6 OS=Homo sapiens OX=9606 GN=ENTPD6</t>
  </si>
  <si>
    <t>62985.1|59986.3|62857.0</t>
  </si>
  <si>
    <t>ATP2C1</t>
  </si>
  <si>
    <t>B4E2Q0|H0Y9V7|P98194|P98194-2|P98194-3|P98194-4|P98194-5|P98194-6|P98194-7|P98194-9</t>
  </si>
  <si>
    <t>Calcium-transporting ATPase OS=Homo sapiens OX=9606 GN=ATP2C1 PE=1 SV=1|Calcium-transporting ATPase type 2C member 1 (Fragment) OS=Homo sapiens OX=9606 GN=ATP2C1 PE=1 SV=1|Calcium-transporting ATPase type 2C member 1 OS=Homo sapiens OX=9606 GN=ATP2C1 PE=1 SV=3|Isoform 2 of Calcium-transporting ATPase type 2C member 1 OS=Homo sapiens OX=9606 GN=ATP2C1|Isoform 3 of Calcium-transporting ATPase type 2C member 1 OS=Homo sapiens OX=9606 GN=ATP2C1|Isoform 4 of Calcium-transporting ATPase type 2C member 1 OS=Homo sapiens OX=9606 GN=ATP2C1|Isoform 5 of Calcium-transporting ATPase type 2C member 1 OS=Homo sapiens OX=9606 GN=ATP2C1|Isoform 6 of Calcium-transporting ATPase type 2C member 1 OS=Homo sapiens OX=9606 GN=ATP2C1|Isoform 7 of Calcium-transporting ATPase type 2C member 1 OS=Homo sapiens OX=9606 GN=ATP2C1|Isoform 9 of Calcium-transporting ATPase type 2C member 1 OS=Homo sapiens OX=9606 GN=ATP2C1</t>
  </si>
  <si>
    <t>123430.0|116307.0|118992.0|114104.0|119026.0|116541.0|121478.0|123527.0|125915.0|122502.0</t>
  </si>
  <si>
    <t>TOR1AIP1</t>
  </si>
  <si>
    <t>Q5JTV8|Q5JTV8-3</t>
  </si>
  <si>
    <t>Torsin-1A-interacting protein 1 OS=Homo sapiens OX=9606 GN=TOR1AIP1 PE=1 SV=2|Isoform 3 of Torsin-1A-interacting protein 1 OS=Homo sapiens OX=9606 GN=TOR1AIP1</t>
  </si>
  <si>
    <t>75201.3|75272.4</t>
  </si>
  <si>
    <t>PIK3C2A</t>
  </si>
  <si>
    <t>O00443</t>
  </si>
  <si>
    <t>Phosphatidylinositol 4-phosphate 3-kinase C2 domain-containing subunit alpha OS=Homo sapiens OX=9606 GN=PIK3C2A PE=1 SV=2</t>
  </si>
  <si>
    <t>PRPF38B</t>
  </si>
  <si>
    <t>Q5VTL8</t>
  </si>
  <si>
    <t>Pre-mRNA-splicing factor 38B OS=Homo sapiens OX=9606 GN=PRPF38B PE=1 SV=1</t>
  </si>
  <si>
    <t>NDUFS6</t>
  </si>
  <si>
    <t>O75380</t>
  </si>
  <si>
    <t>NADH dehydrogenase [ubiquinone] iron-sulfur protein 6, mitochondrial OS=Homo sapiens OX=9606 GN=NDUFS6 PE=1 SV=1</t>
  </si>
  <si>
    <t>VPS26A</t>
  </si>
  <si>
    <t>O75436</t>
  </si>
  <si>
    <t>Vacuolar protein sorting-associated protein 26A OS=Homo sapiens OX=9606 GN=VPS26A PE=1 SV=2</t>
  </si>
  <si>
    <t>GRSF1</t>
  </si>
  <si>
    <t>F5H5I6|H0Y8R1|H0YAK1|Q12849</t>
  </si>
  <si>
    <t>G-rich sequence factor 1 OS=Homo sapiens OX=9606 GN=GRSF1 PE=1 SV=2|G-rich sequence factor 1 (Fragment) OS=Homo sapiens OX=9606 GN=GRSF1 PE=1 SV=1|G-rich sequence factor 1 (Fragment) OS=Homo sapiens OX=9606 GN=GRSF1 PE=1 SV=1|G-rich sequence factor 1 OS=Homo sapiens OX=9606 GN=GRSF1 PE=1 SV=3</t>
  </si>
  <si>
    <t>55146.5|54633.5|58336.5|60298.4</t>
  </si>
  <si>
    <t>GATB</t>
  </si>
  <si>
    <t>D6REA0|O75879</t>
  </si>
  <si>
    <t>Glutamyl-tRNA(Gln) amidotransferase subunit B, mitochondrial OS=Homo sapiens OX=9606 GN=GATB PE=1 SV=1|Glutamyl-tRNA(Gln) amidotransferase subunit B, mitochondrial OS=Homo sapiens OX=9606 GN=GATB PE=1 SV=1</t>
  </si>
  <si>
    <t>67750.9|72016.0</t>
  </si>
  <si>
    <t>SLC25A29</t>
  </si>
  <si>
    <t>Q8N8R3|G3V5F4|Q8N8R3-3</t>
  </si>
  <si>
    <t>Mitochondrial basic amino acids transporter OS=Homo sapiens OX=9606 GN=SLC25A29 PE=1 SV=2|Mitochondrial basic amino acids transporter (Fragment) OS=Homo sapiens OX=9606 GN=SLC25A29 PE=1 SV=8|Mitochondrial basic amino acids transporter OS=Homo sapiens OX=9606 GN=SLC25A29 PE=1 SV=2|Isoform 3 of Mitochondrial basic amino acids transporter OS=Homo sapiens OX=9606 GN=SLC25A29</t>
  </si>
  <si>
    <t>35235.8|14956.9|26594.0</t>
  </si>
  <si>
    <t>EOGT</t>
  </si>
  <si>
    <t>Q5NDL2|Q5NDL2-3</t>
  </si>
  <si>
    <t>EGF domain-specific O-linked N-acetylglucosamine transferase OS=Homo sapiens OX=9606 GN=EOGT PE=1 SV=1|Isoform 3 of EGF domain-specific O-linked N-acetylglucosamine transferase OS=Homo sapiens OX=9606 GN=EOGT|EGF domain-specific O-linked N-acetylglucosamine transferase OS=Homo sapiens OX=9606 GN=EOGT PE=1 SV=1</t>
  </si>
  <si>
    <t>72256.5|61217.8</t>
  </si>
  <si>
    <t>PNPO</t>
  </si>
  <si>
    <t>J3QQZ9|Q9NVS9|Q9NVS9-3</t>
  </si>
  <si>
    <t>Pyridoxine-5'-phosphate oxidase (Fragment) OS=Homo sapiens OX=9606 GN=PNPO PE=1 SV=2|Pyridoxine-5'-phosphate oxidase OS=Homo sapiens OX=9606 GN=PNPO PE=1 SV=1|Isoform 3 of Pyridoxine-5'-phosphate oxidase OS=Homo sapiens OX=9606 GN=PNPO</t>
  </si>
  <si>
    <t>31838.6|34569.8|32405.8</t>
  </si>
  <si>
    <t>AIMP2</t>
  </si>
  <si>
    <t>Q13155</t>
  </si>
  <si>
    <t>Aminoacyl tRNA synthase complex-interacting multifunctional protein 2 OS=Homo sapiens OX=9606 GN=AIMP2 PE=1 SV=2</t>
  </si>
  <si>
    <t>KIF3A</t>
  </si>
  <si>
    <t>A0A087X011|E9PES4|J3KPF9|Q9Y496</t>
  </si>
  <si>
    <t>Kinesin-like protein OS=Homo sapiens OX=9606 GN=KIF3A PE=1 SV=1|Kinesin-like protein OS=Homo sapiens OX=9606 GN=KIF3A PE=1 SV=1|Kinesin-like protein OS=Homo sapiens OX=9606 GN=KIF3A PE=1 SV=1|Kinesin-like protein KIF3A OS=Homo sapiens OX=9606 GN=KIF3A PE=1 SV=4</t>
  </si>
  <si>
    <t>104711.0|104741.0|101638.0|101323.0</t>
  </si>
  <si>
    <t>ABCF1</t>
  </si>
  <si>
    <t>Q8NE71|Q8NE71-2|Q5STZ8</t>
  </si>
  <si>
    <t>ATP-binding cassette sub-family F member 1 OS=Homo sapiens OX=9606 GN=ABCF1 PE=1 SV=2|Isoform 2 of ATP-binding cassette sub-family F member 1 OS=Homo sapiens OX=9606 GN=ABCF1|ATP-binding cassette sub-family F member 1 (Fragment) OS=Homo sapiens OX=9606 GN=ABCF1 PE=1 SV=9|ATP-binding cassette sub-family F member 1 OS=Homo sapiens OX=9606 GN=ABCF1 PE=1 SV=2</t>
  </si>
  <si>
    <t>127048.0|120371.0|57156.4</t>
  </si>
  <si>
    <t>ANKRD50</t>
  </si>
  <si>
    <t>Q9ULJ7|Q9ULJ7-2</t>
  </si>
  <si>
    <t>Ankyrin repeat domain-containing protein 50 OS=Homo sapiens OX=9606 GN=ANKRD50 PE=1 SV=4|Ankyrin repeat domain-containing protein 50 OS=Homo sapiens OX=9606 GN=ANKRD50 PE=1 SV=4|Isoform 2 of Ankyrin repeat domain-containing protein 50 OS=Homo sapiens OX=9606 GN=ANKRD50</t>
  </si>
  <si>
    <t>178082.0|155066.0</t>
  </si>
  <si>
    <t>RAE1</t>
  </si>
  <si>
    <t>P78406</t>
  </si>
  <si>
    <t>mRNA export factor OS=Homo sapiens OX=9606 GN=RAE1 PE=1 SV=1</t>
  </si>
  <si>
    <t>COG8</t>
  </si>
  <si>
    <t>B4DYU2|Q96MW5</t>
  </si>
  <si>
    <t>Conserved oligomeric Golgi complex subunit 8 OS=Homo sapiens OX=9606 GN=COG8 PE=1 SV=1|Conserved oligomeric Golgi complex subunit 8 OS=Homo sapiens OX=9606 GN=COG8 PE=1 SV=2</t>
  </si>
  <si>
    <t>76107.0|72658.0</t>
  </si>
  <si>
    <t>JAG1</t>
  </si>
  <si>
    <t>P78504|P78504-2</t>
  </si>
  <si>
    <t>Protein jagged-1 OS=Homo sapiens OX=9606 GN=JAG1 PE=1 SV=3|Protein jagged-1 OS=Homo sapiens OX=9606 GN=JAG1 PE=1 SV=3|Isoform 2 of Protein jagged-1 OS=Homo sapiens OX=9606 GN=JAG1</t>
  </si>
  <si>
    <t>159127.0|139637.0</t>
  </si>
  <si>
    <t>LYN</t>
  </si>
  <si>
    <t>P07948|P07948-2</t>
  </si>
  <si>
    <t>Tyrosine-protein kinase Lyn OS=Homo sapiens OX=9606 GN=LYN PE=1 SV=3|Isoform 2 of Tyrosine-protein kinase Lyn OS=Homo sapiens OX=9606 GN=LYN</t>
  </si>
  <si>
    <t>72986.5|70143.0</t>
  </si>
  <si>
    <t>MT-CO2</t>
  </si>
  <si>
    <t>P00403</t>
  </si>
  <si>
    <t>Cytochrome c oxidase subunit 2 OS=Homo sapiens OX=9606 GN=MT-CO2 PE=1 SV=1</t>
  </si>
  <si>
    <t>TMED9</t>
  </si>
  <si>
    <t>Q9BVK6</t>
  </si>
  <si>
    <t>Transmembrane emp24 domain-containing protein 9 OS=Homo sapiens OX=9606 GN=TMED9 PE=1 SV=2</t>
  </si>
  <si>
    <t>EZH2</t>
  </si>
  <si>
    <t>Q15910|Q15910-2|Q15910-3|Q15910-4|Q15910-5</t>
  </si>
  <si>
    <t>Histone-lysine N-methyltransferase EZH2 OS=Homo sapiens OX=9606 GN=EZH2 PE=1 SV=2|Isoform 2 of Histone-lysine N-methyltransferase EZH2 OS=Homo sapiens OX=9606 GN=EZH2|Isoform 3 of Histone-lysine N-methyltransferase EZH2 OS=Homo sapiens OX=9606 GN=EZH2|Isoform 4 of Histone-lysine N-methyltransferase EZH2 OS=Homo sapiens OX=9606 GN=EZH2|Isoform 5 of Histone-lysine N-methyltransferase EZH2 OS=Homo sapiens OX=9606 GN=EZH2</t>
  </si>
  <si>
    <t>105500.0|106515.0|100816.0|104514.0|99001.0</t>
  </si>
  <si>
    <t>IDUA</t>
  </si>
  <si>
    <t>P35475|P35475-2</t>
  </si>
  <si>
    <t>Alpha-L-iduronidase OS=Homo sapiens OX=9606 GN=IDUA PE=1 SV=2|Isoform 2 of Alpha-L-iduronidase OS=Homo sapiens OX=9606 GN=IDUA|Alpha-L-iduronidase OS=Homo sapiens OX=9606 GN=IDUA PE=1 SV=2</t>
  </si>
  <si>
    <t>76921.3|76659.9</t>
  </si>
  <si>
    <t>NFU1</t>
  </si>
  <si>
    <t>Q9UMS0|Q9UMS0-3</t>
  </si>
  <si>
    <t>NFU1 iron-sulfur cluster scaffold homolog, mitochondrial OS=Homo sapiens OX=9606 GN=NFU1 PE=1 SV=2|Isoform 3 of NFU1 iron-sulfur cluster scaffold homolog, mitochondrial OS=Homo sapiens OX=9606 GN=NFU1</t>
  </si>
  <si>
    <t>32570.1|29975.8</t>
  </si>
  <si>
    <t>GOLGA7</t>
  </si>
  <si>
    <t>Q7Z5G4</t>
  </si>
  <si>
    <t>Golgin subfamily A member 7 OS=Homo sapiens OX=9606 GN=GOLGA7 PE=1 SV=2</t>
  </si>
  <si>
    <t>ATM</t>
  </si>
  <si>
    <t>Q13315</t>
  </si>
  <si>
    <t>Serine-protein kinase ATM OS=Homo sapiens OX=9606 GN=ATM PE=1 SV=4</t>
  </si>
  <si>
    <t>EXOSC3</t>
  </si>
  <si>
    <t>Q9NQT5</t>
  </si>
  <si>
    <t>Exosome complex component RRP40 OS=Homo sapiens OX=9606 GN=EXOSC3 PE=1 SV=3</t>
  </si>
  <si>
    <t>SLC29A1</t>
  </si>
  <si>
    <t>Q99808|Q99808-2</t>
  </si>
  <si>
    <t>Equilibrative nucleoside transporter 1 OS=Homo sapiens OX=9606 GN=SLC29A1 PE=1 SV=3|Equilibrative nucleoside transporter 1 OS=Homo sapiens OX=9606 GN=SLC29A1 PE=1 SV=3|Isoform 2 of Equilibrative nucleoside transporter 1 OS=Homo sapiens OX=9606 GN=SLC29A1</t>
  </si>
  <si>
    <t>55623.9|66054.2</t>
  </si>
  <si>
    <t>PDE3A</t>
  </si>
  <si>
    <t>Q14432</t>
  </si>
  <si>
    <t>cGMP-inhibited 3',5'-cyclic phosphodiesterase A OS=Homo sapiens OX=9606 GN=PDE3A PE=1 SV=3</t>
  </si>
  <si>
    <t>PPT1</t>
  </si>
  <si>
    <t>A0A286YFF7|A0A2C9F2P4|P50897</t>
  </si>
  <si>
    <t>Palmitoyl-protein thioesterase 1 OS=Homo sapiens OX=9606 GN=PPT1 PE=1 SV=1|Palmitoyl-protein thioesterase 1 OS=Homo sapiens OX=9606 GN=PPT1 PE=1 SV=1|Palmitoyl-protein thioesterase 1 OS=Homo sapiens OX=9606 GN=PPT1 PE=1 SV=1</t>
  </si>
  <si>
    <t>42735.4|39741.9|39798.9</t>
  </si>
  <si>
    <t>SNAPIN</t>
  </si>
  <si>
    <t>O95295</t>
  </si>
  <si>
    <t>SNARE-associated protein Snapin OS=Homo sapiens OX=9606 GN=SNAPIN PE=1 SV=1</t>
  </si>
  <si>
    <t>NUFIP2</t>
  </si>
  <si>
    <t>Q7Z417</t>
  </si>
  <si>
    <t>Nuclear fragile X mental retardation-interacting protein 2 OS=Homo sapiens OX=9606 GN=NUFIP2 PE=1 SV=1</t>
  </si>
  <si>
    <t>PRRC1</t>
  </si>
  <si>
    <t>Q96M27</t>
  </si>
  <si>
    <t>Protein PRRC1 OS=Homo sapiens OX=9606 GN=PRRC1 PE=1 SV=1</t>
  </si>
  <si>
    <t>AUH</t>
  </si>
  <si>
    <t>Q13825|Q13825-2</t>
  </si>
  <si>
    <t>Methylglutaconyl-CoA hydratase, mitochondrial OS=Homo sapiens OX=9606 GN=AUH PE=1 SV=1|Methylglutaconyl-CoA hydratase, mitochondrial OS=Homo sapiens OX=9606 GN=AUH PE=1 SV=1|Isoform 2 of Methylglutaconyl-CoA hydratase, mitochondrial OS=Homo sapiens OX=9606 GN=AUH</t>
  </si>
  <si>
    <t>42868.0|38856.8</t>
  </si>
  <si>
    <t>AIFM1</t>
  </si>
  <si>
    <t>O95831|O95831-3</t>
  </si>
  <si>
    <t>Apoptosis-inducing factor 1, mitochondrial OS=Homo sapiens OX=9606 GN=AIFM1 PE=1 SV=1|Isoform 3 of Apoptosis-inducing factor 1, mitochondrial OS=Homo sapiens OX=9606 GN=AIFM1</t>
  </si>
  <si>
    <t>79616.5|79011.2</t>
  </si>
  <si>
    <t>UTRN</t>
  </si>
  <si>
    <t>P46939|P46939-2</t>
  </si>
  <si>
    <t>Utrophin OS=Homo sapiens OX=9606 GN=UTRN PE=1 SV=2|Isoform 2 of Utrophin OS=Homo sapiens OX=9606 GN=UTRN</t>
  </si>
  <si>
    <t>476451.0|477371.0</t>
  </si>
  <si>
    <t>CKS1B</t>
  </si>
  <si>
    <t>P61024|Q5T179</t>
  </si>
  <si>
    <t>Cyclin-dependent kinases regulatory subunit 1 OS=Homo sapiens OX=9606 GN=CKS1B PE=1 SV=1|Cyclin-dependent kinases regulatory subunit OS=Homo sapiens OX=9606 GN=CKS1B PE=1 SV=1</t>
  </si>
  <si>
    <t>12391.8|9599.85</t>
  </si>
  <si>
    <t>DCPS</t>
  </si>
  <si>
    <t>Q96C86</t>
  </si>
  <si>
    <t>m7GpppX diphosphatase OS=Homo sapiens OX=9606 GN=DCPS PE=1 SV=2</t>
  </si>
  <si>
    <t>LANCL1</t>
  </si>
  <si>
    <t>O43813</t>
  </si>
  <si>
    <t>Glutathione S-transferase LANCL1 OS=Homo sapiens OX=9606 GN=LANCL1 PE=1 SV=1</t>
  </si>
  <si>
    <t>IGHMBP2</t>
  </si>
  <si>
    <t>P38935</t>
  </si>
  <si>
    <t>DNA-binding protein SMUBP-2 OS=Homo sapiens OX=9606 GN=IGHMBP2 PE=1 SV=3</t>
  </si>
  <si>
    <t>ZC3H13</t>
  </si>
  <si>
    <t>Q5T200</t>
  </si>
  <si>
    <t>Zinc finger CCCH domain-containing protein 13 OS=Homo sapiens OX=9606 GN=ZC3H13 PE=1 SV=1</t>
  </si>
  <si>
    <t>MTG1</t>
  </si>
  <si>
    <t>E7EVK2|Q9BT17|U3KQ69</t>
  </si>
  <si>
    <t>Mitochondrial GTPase 1 OS=Homo sapiens OX=9606 GN=MTG1 PE=1 SV=1|Mitochondrial ribosome-associated GTPase 1 OS=Homo sapiens OX=9606 GN=MTG1 PE=1 SV=2|Mitochondrial ribosome-associated GTPase 1 OS=Homo sapiens OX=9606 GN=MTG1 PE=1 SV=2|Mitochondrial GTPase 1 OS=Homo sapiens OX=9606 GN=MTG1 PE=1 SV=1</t>
  </si>
  <si>
    <t>37474.6|44304.5|38656.4</t>
  </si>
  <si>
    <t>SEPTIN2</t>
  </si>
  <si>
    <t>B5MCX3|Q15019|Q15019-2</t>
  </si>
  <si>
    <t>Septin-2 OS=Homo sapiens OX=9606 GN=SEPTIN2 PE=1 SV=1|Septin-2 OS=Homo sapiens OX=9606 GN=SEPTIN2 PE=1 SV=1|Isoform 2 of Septin-2 OS=Homo sapiens OX=9606 GN=SEPTIN2</t>
  </si>
  <si>
    <t>43837.6|49598.7|53930.9</t>
  </si>
  <si>
    <t>DDOST</t>
  </si>
  <si>
    <t>A0A0C4DGS1|P39656</t>
  </si>
  <si>
    <t>Dolichyl-diphosphooligosaccharide--protein glycosyltransferase 48 kDa subunit OS=Homo sapiens OX=9606 GN=DDOST PE=1 SV=1|Dolichyl-diphosphooligosaccharide--protein glycosyltransferase 48 kDa subunit OS=Homo sapiens OX=9606 GN=DDOST PE=1 SV=4</t>
  </si>
  <si>
    <t>54967.1|57328.4</t>
  </si>
  <si>
    <t>SEC14L2</t>
  </si>
  <si>
    <t>O76054|O76054-5</t>
  </si>
  <si>
    <t>SEC14-like protein 2 OS=Homo sapiens OX=9606 GN=SEC14L2 PE=1 SV=1|SEC14-like protein 2 OS=Homo sapiens OX=9606 GN=SEC14L2 PE=1 SV=1|Isoform 3 of SEC14-like protein 2 OS=Homo sapiens OX=9606 GN=SEC14L2</t>
  </si>
  <si>
    <t>56971.8|45415.8</t>
  </si>
  <si>
    <t>TAF2</t>
  </si>
  <si>
    <t>Q6P1X5</t>
  </si>
  <si>
    <t>Transcription initiation factor TFIID subunit 2 OS=Homo sapiens OX=9606 GN=TAF2 PE=1 SV=3</t>
  </si>
  <si>
    <t>IKBKB</t>
  </si>
  <si>
    <t>A0A499FJS7|O14920|O14920-2|O14920-4</t>
  </si>
  <si>
    <t>Inhibitor of nuclear factor kappa-B kinase subunit beta OS=Homo sapiens OX=9606 GN=IKBKB PE=1 SV=1|Inhibitor of nuclear factor kappa-B kinase subunit beta OS=Homo sapiens OX=9606 GN=IKBKB PE=1 SV=1|Isoform 2 of Inhibitor of nuclear factor kappa-B kinase subunit beta OS=Homo sapiens OX=9606 GN=IKBKB|Isoform 4 of Inhibitor of nuclear factor kappa-B kinase subunit beta OS=Homo sapiens OX=9606 GN=IKBKB|Inhibitor of nuclear factor kappa-B kinase subunit beta OS=Homo sapiens OX=9606 GN=IKBKB PE=1 SV=1</t>
  </si>
  <si>
    <t>92382.0|100616.0|99750.7|92786.2</t>
  </si>
  <si>
    <t>ALDH6A1</t>
  </si>
  <si>
    <t>Q02252</t>
  </si>
  <si>
    <t>Methylmalonate-semialdehyde dehydrogenase [acylating], mitochondrial OS=Homo sapiens OX=9606 GN=ALDH6A1 PE=1 SV=2</t>
  </si>
  <si>
    <t>NAGLU</t>
  </si>
  <si>
    <t>P54802</t>
  </si>
  <si>
    <t>Alpha-N-acetylglucosaminidase OS=Homo sapiens OX=9606 GN=NAGLU PE=1 SV=2</t>
  </si>
  <si>
    <t>TOMM34</t>
  </si>
  <si>
    <t>Q15785</t>
  </si>
  <si>
    <t>Mitochondrial import receptor subunit TOM34 OS=Homo sapiens OX=9606 GN=TOMM34 PE=1 SV=2</t>
  </si>
  <si>
    <t>NAXE</t>
  </si>
  <si>
    <t>Q8NCW5|Q8NCW5-2</t>
  </si>
  <si>
    <t>NAD(P)H-hydrate epimerase OS=Homo sapiens OX=9606 GN=NAXE PE=1 SV=2|NAD(P)H-hydrate epimerase OS=Homo sapiens OX=9606 GN=NAXE PE=1 SV=2|Isoform 2 of NAD(P)H-hydrate epimerase OS=Homo sapiens OX=9606 GN=NAXE</t>
  </si>
  <si>
    <t>36255.3|23991.9</t>
  </si>
  <si>
    <t>HSP90B1</t>
  </si>
  <si>
    <t>P14625</t>
  </si>
  <si>
    <t>Endoplasmin OS=Homo sapiens OX=9606 GN=HSP90B1 PE=1 SV=1</t>
  </si>
  <si>
    <t>PRDX6</t>
  </si>
  <si>
    <t>P30041</t>
  </si>
  <si>
    <t>Peroxiredoxin-6 OS=Homo sapiens OX=9606 GN=PRDX6 PE=1 SV=3</t>
  </si>
  <si>
    <t>DROSHA</t>
  </si>
  <si>
    <t>Q9NRR4|Q9NRR4-2|Q9NRR4-3|Q9NRR4-4</t>
  </si>
  <si>
    <t>Ribonuclease 3 OS=Homo sapiens OX=9606 GN=DROSHA PE=1 SV=2|Isoform 2 of Ribonuclease 3 OS=Homo sapiens OX=9606 GN=DROSHA|Isoform 3 of Ribonuclease 3 OS=Homo sapiens OX=9606 GN=DROSHA|Isoform 4 of Ribonuclease 3 OS=Homo sapiens OX=9606 GN=DROSHA</t>
  </si>
  <si>
    <t>182105.0|172816.0|156035.0|177764.0</t>
  </si>
  <si>
    <t>DDX56</t>
  </si>
  <si>
    <t>Q9NY93|Q9NY93-2</t>
  </si>
  <si>
    <t>Probable ATP-dependent RNA helicase DDX56 OS=Homo sapiens OX=9606 GN=DDX56 PE=1 SV=1|Isoform 2 of Probable ATP-dependent RNA helicase DDX56 OS=Homo sapiens OX=9606 GN=DDX56</t>
  </si>
  <si>
    <t>72958.6|67315.5</t>
  </si>
  <si>
    <t>WDR20</t>
  </si>
  <si>
    <t>A0A088AWN2|Q8TBZ3|Q8TBZ3-2|Q8TBZ3-4|Q8TBZ3-5|Q8TBZ3-6|Q8TBZ3-7</t>
  </si>
  <si>
    <t>WD repeat-containing protein 20 OS=Homo sapiens OX=9606 GN=WDR20 PE=1 SV=1|WD repeat-containing protein 20 OS=Homo sapiens OX=9606 GN=WDR20 PE=1 SV=2|Isoform 2 of WD repeat-containing protein 20 OS=Homo sapiens OX=9606 GN=WDR20|Isoform 4 of WD repeat-containing protein 20 OS=Homo sapiens OX=9606 GN=WDR20|Isoform 5 of WD repeat-containing protein 20 OS=Homo sapiens OX=9606 GN=WDR20|Isoform 6 of WD repeat-containing protein 20 OS=Homo sapiens OX=9606 GN=WDR20|Isoform 7 of WD repeat-containing protein 20 OS=Homo sapiens OX=9606 GN=WDR20</t>
  </si>
  <si>
    <t>79601.5|74355.9|75310.4|64628.6|65793.2|66747.6|78647.0</t>
  </si>
  <si>
    <t>CNOT1</t>
  </si>
  <si>
    <t>A5YKK6|H3BMZ2</t>
  </si>
  <si>
    <t>CCR4-NOT transcription complex subunit 1 OS=Homo sapiens OX=9606 GN=CNOT1 PE=1 SV=2|CCR4-NOT transcription complex subunit 1 (Fragment) OS=Homo sapiens OX=9606 GN=CNOT1 PE=1 SV=1</t>
  </si>
  <si>
    <t>304698.0|54763.9</t>
  </si>
  <si>
    <t>MTHFD2</t>
  </si>
  <si>
    <t>P13995</t>
  </si>
  <si>
    <t>Bifunctional methylenetetrahydrofolate dehydrogenase/cyclohydrolase, mitochondrial OS=Homo sapiens OX=9606 GN=MTHFD2 PE=1 SV=2</t>
  </si>
  <si>
    <t>SYNGR1</t>
  </si>
  <si>
    <t>O43759-2</t>
  </si>
  <si>
    <t>Isoform 1B of Synaptogyrin-1 OS=Homo sapiens OX=9606 GN=SYNGR1</t>
  </si>
  <si>
    <t>NUP85</t>
  </si>
  <si>
    <t>Q9BW27</t>
  </si>
  <si>
    <t>Nuclear pore complex protein Nup85 OS=Homo sapiens OX=9606 GN=NUP85 PE=1 SV=1</t>
  </si>
  <si>
    <t>SDHA</t>
  </si>
  <si>
    <t>P31040</t>
  </si>
  <si>
    <t>Succinate dehydrogenase [ubiquinone] flavoprotein subunit, mitochondrial OS=Homo sapiens OX=9606 GN=SDHA PE=1 SV=2</t>
  </si>
  <si>
    <t>SLC30A6</t>
  </si>
  <si>
    <t>Q6NXT4|Q6NXT4-2|Q6NXT4-3</t>
  </si>
  <si>
    <t>Zinc transporter 6 OS=Homo sapiens OX=9606 GN=SLC30A6 PE=1 SV=2|Isoform 2 of Zinc transporter 6 OS=Homo sapiens OX=9606 GN=SLC30A6|Isoform 3 of Zinc transporter 6 OS=Homo sapiens OX=9606 GN=SLC30A6|Zinc transporter 6 OS=Homo sapiens OX=9606 GN=SLC30A6 PE=1 SV=2|Isoform 2 of Zinc transporter 6 OS=Homo sapiens OX=9606 GN=SLC30A6</t>
  </si>
  <si>
    <t>55075.4|60474.1|52518.1</t>
  </si>
  <si>
    <t>LHPP</t>
  </si>
  <si>
    <t>Q9H008</t>
  </si>
  <si>
    <t>Phospholysine phosphohistidine inorganic pyrophosphate phosphatase OS=Homo sapiens OX=9606 GN=LHPP PE=1 SV=2</t>
  </si>
  <si>
    <t>CTNNB1</t>
  </si>
  <si>
    <t>A0A2R8Y543|A0A2R8Y5A3|A0A2R8Y804|A0A2R8YCH5|B4DGU4|P35222</t>
  </si>
  <si>
    <t>Catenin beta-1 OS=Homo sapiens OX=9606 GN=CTNNB1 PE=1 SV=1|Catenin beta-1 OS=Homo sapiens OX=9606 GN=CTNNB1 PE=1 SV=1|Catenin beta-1 OS=Homo sapiens OX=9606 GN=CTNNB1 PE=1 SV=1|Catenin beta-1 (Fragment) OS=Homo sapiens OX=9606 GN=CTNNB1 PE=1 SV=1|Catenin beta-1 OS=Homo sapiens OX=9606 GN=CTNNB1 PE=1 SV=1|Catenin beta-1 OS=Homo sapiens OX=9606 GN=CTNNB1 PE=1 SV=1</t>
  </si>
  <si>
    <t>86891.7|94467.2|86055.5|93750.7|93248.5|93978.8</t>
  </si>
  <si>
    <t>MFGE8</t>
  </si>
  <si>
    <t>Q08431</t>
  </si>
  <si>
    <t>Lactadherin OS=Homo sapiens OX=9606 GN=MFGE8 PE=1 SV=3</t>
  </si>
  <si>
    <t>NLRX1</t>
  </si>
  <si>
    <t>Q86UT6</t>
  </si>
  <si>
    <t>NLR family member X1 OS=Homo sapiens OX=9606 GN=NLRX1 PE=1 SV=1</t>
  </si>
  <si>
    <t>BUB1B</t>
  </si>
  <si>
    <t>O60566|O60566-3</t>
  </si>
  <si>
    <t>Mitotic checkpoint serine/threonine-protein kinase BUB1 beta OS=Homo sapiens OX=9606 GN=BUB1B PE=1 SV=3|Isoform 3 of Mitotic checkpoint serine/threonine-protein kinase BUB1 beta OS=Homo sapiens OX=9606 GN=BUB1B</t>
  </si>
  <si>
    <t>140859.0|143003.0</t>
  </si>
  <si>
    <t>ESPL1</t>
  </si>
  <si>
    <t>Q14674|Q14674-2</t>
  </si>
  <si>
    <t>Separin OS=Homo sapiens OX=9606 GN=ESPL1 PE=1 SV=3|Separin OS=Homo sapiens OX=9606 GN=ESPL1 PE=1 SV=3|Isoform 2 of Separin OS=Homo sapiens OX=9606 GN=ESPL1</t>
  </si>
  <si>
    <t>266376.0|226633.0</t>
  </si>
  <si>
    <t>EIF4G3</t>
  </si>
  <si>
    <t>A0A0U1RQK7</t>
  </si>
  <si>
    <t>Eukaryotic translation initiation factor 4 gamma 3 OS=Homo sapiens OX=9606 GN=EIF4G3 PE=1 SV=1</t>
  </si>
  <si>
    <t>DHX8</t>
  </si>
  <si>
    <t>F5H658|Q14562</t>
  </si>
  <si>
    <t>ATP-dependent RNA helicase DHX8 OS=Homo sapiens OX=9606 GN=DHX8 PE=1 SV=1|ATP-dependent RNA helicase DHX8 OS=Homo sapiens OX=9606 GN=DHX8 PE=1 SV=1|ATP-dependent RNA helicase DHX8 OS=Homo sapiens OX=9606 GN=DHX8 PE=1 SV=1</t>
  </si>
  <si>
    <t>161409.0|167461.0</t>
  </si>
  <si>
    <t>SRA1</t>
  </si>
  <si>
    <t>Q9HD15</t>
  </si>
  <si>
    <t>Steroid receptor RNA activator 1 OS=Homo sapiens OX=9606 GN=SRA1 PE=1 SV=1</t>
  </si>
  <si>
    <t>ALDH5A1</t>
  </si>
  <si>
    <t>P51649|P51649-2</t>
  </si>
  <si>
    <t>Succinate-semialdehyde dehydrogenase, mitochondrial OS=Homo sapiens OX=9606 GN=ALDH5A1 PE=1 SV=2|Isoform 2 of Succinate-semialdehyde dehydrogenase, mitochondrial OS=Homo sapiens OX=9606 GN=ALDH5A1</t>
  </si>
  <si>
    <t>66551.4|67989.2</t>
  </si>
  <si>
    <t>FAM8A1</t>
  </si>
  <si>
    <t>Q9UBU6</t>
  </si>
  <si>
    <t>Protein FAM8A1 OS=Homo sapiens OX=9606 GN=FAM8A1 PE=1 SV=1</t>
  </si>
  <si>
    <t>C1GALT1C1</t>
  </si>
  <si>
    <t>Q96EU7</t>
  </si>
  <si>
    <t>C1GALT1-specific chaperone 1 OS=Homo sapiens OX=9606 GN=C1GALT1C1 PE=1 SV=1</t>
  </si>
  <si>
    <t>FAT1</t>
  </si>
  <si>
    <t>A0A087WVP1|Q14517</t>
  </si>
  <si>
    <t>Protocadherin Fat 1 OS=Homo sapiens OX=9606 GN=FAT1 PE=1 SV=1|Protocadherin Fat 1 OS=Homo sapiens OX=9606 GN=FAT1 PE=1 SV=2</t>
  </si>
  <si>
    <t>575195.0|575088.0</t>
  </si>
  <si>
    <t>RIN1</t>
  </si>
  <si>
    <t>Q13671</t>
  </si>
  <si>
    <t>Ras and Rab interactor 1 OS=Homo sapiens OX=9606 GN=RIN1 PE=1 SV=4</t>
  </si>
  <si>
    <t>ETHE1</t>
  </si>
  <si>
    <t>O95571</t>
  </si>
  <si>
    <t>Persulfide dioxygenase ETHE1, mitochondrial OS=Homo sapiens OX=9606 GN=ETHE1 PE=1 SV=2</t>
  </si>
  <si>
    <t>TES</t>
  </si>
  <si>
    <t>H7BYK1|Q9UGI8|Q9UGI8-2</t>
  </si>
  <si>
    <t>Testin (Fragment) OS=Homo sapiens OX=9606 GN=TES PE=1 SV=1|Testin OS=Homo sapiens OX=9606 GN=TES PE=1 SV=1|Isoform 2 of Testin OS=Homo sapiens OX=9606 GN=TES|Testin OS=Homo sapiens OX=9606 GN=TES PE=1 SV=1|Isoform 2 of Testin OS=Homo sapiens OX=9606 GN=TES</t>
  </si>
  <si>
    <t>27754.2|63173.7|61175.5</t>
  </si>
  <si>
    <t>DMXL1</t>
  </si>
  <si>
    <t>F5H269|Q9Y485</t>
  </si>
  <si>
    <t>DmX-like protein 1 OS=Homo sapiens OX=9606 GN=DMXL1 PE=1 SV=1|DmX-like protein 1 OS=Homo sapiens OX=9606 GN=DMXL1 PE=1 SV=3|DmX-like protein 1 OS=Homo sapiens OX=9606 GN=DMXL1 PE=1 SV=3</t>
  </si>
  <si>
    <t>393131.0|390118.0</t>
  </si>
  <si>
    <t>PRAF2</t>
  </si>
  <si>
    <t>A6NP52|O60831</t>
  </si>
  <si>
    <t>PRA1 family protein OS=Homo sapiens OX=9606 GN=PRAF2 PE=1 SV=1|PRA1 family protein 2 OS=Homo sapiens OX=9606 GN=PRAF2 PE=1 SV=1|PRA1 family protein 2 OS=Homo sapiens OX=9606 GN=PRAF2 PE=1 SV=1</t>
  </si>
  <si>
    <t>17880.4|20804.5</t>
  </si>
  <si>
    <t>GGA1</t>
  </si>
  <si>
    <t>Q9UJY5|Q9UJY5-4|Q9UJY5-6</t>
  </si>
  <si>
    <t>ADP-ribosylation factor-binding protein GGA1 OS=Homo sapiens OX=9606 GN=GGA1 PE=1 SV=1|Isoform 4 of ADP-ribosylation factor-binding protein GGA1 OS=Homo sapiens OX=9606 GN=GGA1|Isoform 6 of ADP-ribosylation factor-binding protein GGA1 OS=Homo sapiens OX=9606 GN=GGA1</t>
  </si>
  <si>
    <t>81880.8|72577.1|84134.0</t>
  </si>
  <si>
    <t>MACROD1</t>
  </si>
  <si>
    <t>Q9BQ69</t>
  </si>
  <si>
    <t>ADP-ribose glycohydrolase MACROD1 OS=Homo sapiens OX=9606 GN=MACROD1 PE=1 SV=2</t>
  </si>
  <si>
    <t>BTBD11</t>
  </si>
  <si>
    <t>A6QL63|A6QL63-2</t>
  </si>
  <si>
    <t>Ankyrin repeat and BTB/POZ domain-containing protein BTBD11 OS=Homo sapiens OX=9606 GN=BTBD11 PE=2 SV=3|Isoform 2 of Ankyrin repeat and BTB/POZ domain-containing protein BTBD11 OS=Homo sapiens OX=9606 GN=BTBD11|Ankyrin repeat and BTB/POZ domain-containing protein BTBD11 OS=Homo sapiens OX=9606 GN=BTBD11 PE=2 SV=3</t>
  </si>
  <si>
    <t>136568.0|121981.0</t>
  </si>
  <si>
    <t>NDUFA12</t>
  </si>
  <si>
    <t>Q9UI09</t>
  </si>
  <si>
    <t>NADH dehydrogenase [ubiquinone] 1 alpha subcomplex subunit 12 OS=Homo sapiens OX=9606 GN=NDUFA12 PE=1 SV=1</t>
  </si>
  <si>
    <t>AP3S1</t>
  </si>
  <si>
    <t>Q92572</t>
  </si>
  <si>
    <t>AP-3 complex subunit sigma-1 OS=Homo sapiens OX=9606 GN=AP3S1 PE=1 SV=1</t>
  </si>
  <si>
    <t>TFIP11</t>
  </si>
  <si>
    <t>Q9UBB9</t>
  </si>
  <si>
    <t>Tuftelin-interacting protein 11 OS=Homo sapiens OX=9606 GN=TFIP11 PE=1 SV=1</t>
  </si>
  <si>
    <t>SLC25A13</t>
  </si>
  <si>
    <t>Q9UJS0|Q9UJS0-2</t>
  </si>
  <si>
    <t>Calcium-binding mitochondrial carrier protein Aralar2 OS=Homo sapiens OX=9606 GN=SLC25A13 PE=1 SV=2|Isoform 2 of Calcium-binding mitochondrial carrier protein Aralar2 OS=Homo sapiens OX=9606 GN=SLC25A13</t>
  </si>
  <si>
    <t>86391.9|86519.9</t>
  </si>
  <si>
    <t>PCYOX1</t>
  </si>
  <si>
    <t>Q9UHG3</t>
  </si>
  <si>
    <t>Prenylcysteine oxidase 1 OS=Homo sapiens OX=9606 GN=PCYOX1 PE=1 SV=3</t>
  </si>
  <si>
    <t>GANAB</t>
  </si>
  <si>
    <t>Q14697|Q14697-2</t>
  </si>
  <si>
    <t>Neutral alpha-glucosidase AB OS=Homo sapiens OX=9606 GN=GANAB PE=1 SV=3|Neutral alpha-glucosidase AB OS=Homo sapiens OX=9606 GN=GANAB PE=1 SV=3|Isoform 2 of Neutral alpha-glucosidase AB OS=Homo sapiens OX=9606 GN=GANAB</t>
  </si>
  <si>
    <t>115476.0|118951.0</t>
  </si>
  <si>
    <t>BUD23</t>
  </si>
  <si>
    <t>O43709|O43709-3</t>
  </si>
  <si>
    <t>Probable 18S rRNA (guanine-N(7))-methyltransferase OS=Homo sapiens OX=9606 GN=BUD23 PE=1 SV=2|Isoform 3 of Probable 18S rRNA (guanine-N(7))-methyltransferase OS=Homo sapiens OX=9606 GN=BUD23</t>
  </si>
  <si>
    <t>36765.3|38729.4</t>
  </si>
  <si>
    <t>DEK</t>
  </si>
  <si>
    <t>A0A494C028|H0Y993|P35659</t>
  </si>
  <si>
    <t>Protein DEK OS=Homo sapiens OX=9606 GN=DEK PE=1 SV=1|DEK oncogene (DNA binding), isoform CRA_b OS=Homo sapiens OX=9606 GN=DEK PE=1 SV=2|Protein DEK OS=Homo sapiens OX=9606 GN=DEK PE=1 SV=1</t>
  </si>
  <si>
    <t>63897.2|63888.2|63314.9</t>
  </si>
  <si>
    <t>AP3B1</t>
  </si>
  <si>
    <t>O00203</t>
  </si>
  <si>
    <t>AP-3 complex subunit beta-1 OS=Homo sapiens OX=9606 GN=AP3B1 PE=1 SV=3</t>
  </si>
  <si>
    <t>NF1</t>
  </si>
  <si>
    <t>P21359|P21359-2|P21359-6</t>
  </si>
  <si>
    <t>Neurofibromin OS=Homo sapiens OX=9606 GN=NF1 PE=1 SV=2|Isoform 1 of Neurofibromin OS=Homo sapiens OX=9606 GN=NF1|Isoform 6 of Neurofibromin OS=Homo sapiens OX=9606 GN=NF1</t>
  </si>
  <si>
    <t>375996.0|371776.0|373791.0</t>
  </si>
  <si>
    <t>TALDO1</t>
  </si>
  <si>
    <t>P37837</t>
  </si>
  <si>
    <t>Transaldolase OS=Homo sapiens OX=9606 GN=TALDO1 PE=1 SV=2</t>
  </si>
  <si>
    <t>HYPK</t>
  </si>
  <si>
    <t>Q9NX55</t>
  </si>
  <si>
    <t>Huntingtin-interacting protein K OS=Homo sapiens OX=9606 GN=HYPK PE=1 SV=2</t>
  </si>
  <si>
    <t>SLC1A5</t>
  </si>
  <si>
    <t>Q15758</t>
  </si>
  <si>
    <t>Neutral amino acid transporter B(0) OS=Homo sapiens OX=9606 GN=SLC1A5 PE=1 SV=2</t>
  </si>
  <si>
    <t>TUBB6</t>
  </si>
  <si>
    <t>Q9BUF5|K7ES63</t>
  </si>
  <si>
    <t>Tubulin beta-6 chain OS=Homo sapiens OX=9606 GN=TUBB6 PE=1 SV=1|Tubulin beta chain (Fragment) OS=Homo sapiens OX=9606 GN=TUBB6 PE=1 SV=1|Tubulin beta-6 chain OS=Homo sapiens OX=9606 GN=TUBB6 PE=1 SV=1</t>
  </si>
  <si>
    <t>54540.1|13965.0</t>
  </si>
  <si>
    <t>ANAPC4</t>
  </si>
  <si>
    <t>Q9UJX5|Q9UJX5-3</t>
  </si>
  <si>
    <t>Anaphase-promoting complex subunit 4 OS=Homo sapiens OX=9606 GN=ANAPC4 PE=1 SV=2|Isoform 3 of Anaphase-promoting complex subunit 4 OS=Homo sapiens OX=9606 GN=ANAPC4</t>
  </si>
  <si>
    <t>108371.0|108470.0</t>
  </si>
  <si>
    <t>ERGIC1</t>
  </si>
  <si>
    <t>Q969X5</t>
  </si>
  <si>
    <t>Endoplasmic reticulum-Golgi intermediate compartment protein 1 OS=Homo sapiens OX=9606 GN=ERGIC1 PE=1 SV=1</t>
  </si>
  <si>
    <t>MRTO4</t>
  </si>
  <si>
    <t>Q9UKD2</t>
  </si>
  <si>
    <t>mRNA turnover protein 4 homolog OS=Homo sapiens OX=9606 GN=MRTO4 PE=1 SV=2</t>
  </si>
  <si>
    <t>DHX40</t>
  </si>
  <si>
    <t>Q8IX18</t>
  </si>
  <si>
    <t>Probable ATP-dependent RNA helicase DHX40 OS=Homo sapiens OX=9606 GN=DHX40 PE=1 SV=2</t>
  </si>
  <si>
    <t>SEC24C</t>
  </si>
  <si>
    <t>P53992</t>
  </si>
  <si>
    <t>Protein transport protein Sec24C OS=Homo sapiens OX=9606 GN=SEC24C PE=1 SV=3</t>
  </si>
  <si>
    <t>DNAJB4</t>
  </si>
  <si>
    <t>Q9UDY4</t>
  </si>
  <si>
    <t>DnaJ homolog subfamily B member 4 OS=Homo sapiens OX=9606 GN=DNAJB4 PE=1 SV=1</t>
  </si>
  <si>
    <t>ANXA7</t>
  </si>
  <si>
    <t>P20073|P20073-2</t>
  </si>
  <si>
    <t>Annexin A7 OS=Homo sapiens OX=9606 GN=ANXA7 PE=1 SV=3|Isoform 2 of Annexin A7 OS=Homo sapiens OX=9606 GN=ANXA7</t>
  </si>
  <si>
    <t>57249.8|54827.7</t>
  </si>
  <si>
    <t>KCTD10</t>
  </si>
  <si>
    <t>Q9H3F6|F5GWA4|Q9H3F6-2</t>
  </si>
  <si>
    <t>BTB/POZ domain-containing adapter for CUL3-mediated RhoA degradation protein 3 OS=Homo sapiens OX=9606 GN=KCTD10 PE=1 SV=1|BTB/POZ domain-containing adapter for CUL3-mediated RhoA degradation protein 3 OS=Homo sapiens OX=9606 GN=KCTD10 PE=1 SV=1|BTB/POZ domain-containing adapter for CUL3-mediated RhoA degradation protein 3 OS=Homo sapiens OX=9606 GN=KCTD10 PE=1 SV=1|Isoform 2 of BTB/POZ domain-containing adapter for CUL3-mediated RhoA degradation protein 3 OS=Homo sapiens OX=9606 GN=KCTD10</t>
  </si>
  <si>
    <t>42501.6|38852.7|39241.8</t>
  </si>
  <si>
    <t>CLPTM1</t>
  </si>
  <si>
    <t>O96005</t>
  </si>
  <si>
    <t>Cleft lip and palate transmembrane protein 1 OS=Homo sapiens OX=9606 GN=CLPTM1 PE=1 SV=1</t>
  </si>
  <si>
    <t>PPP1R2</t>
  </si>
  <si>
    <t>E7EMN6|E7EUI7|P41236</t>
  </si>
  <si>
    <t>Protein phosphatase inhibitor 2 (Fragment) OS=Homo sapiens OX=9606 GN=PPP1R2 PE=1 SV=1|Protein phosphatase inhibitor 2 OS=Homo sapiens OX=9606 GN=PPP1R2 PE=1 SV=1|Protein phosphatase inhibitor 2 OS=Homo sapiens OX=9606 GN=PPP1R2 PE=1 SV=2|Protein phosphatase inhibitor 2 (Fragment) OS=Homo sapiens OX=9606 GN=PPP1R2 PE=1 SV=1|Protein phosphatase inhibitor 2 OS=Homo sapiens OX=9606 GN=PPP1R2 PE=1 SV=2</t>
  </si>
  <si>
    <t>23796.3|11409.1|28229.4</t>
  </si>
  <si>
    <t>PARVA</t>
  </si>
  <si>
    <t>Q9NVD7</t>
  </si>
  <si>
    <t>Alpha-parvin OS=Homo sapiens OX=9606 GN=PARVA PE=1 SV=1</t>
  </si>
  <si>
    <t>UBXN1</t>
  </si>
  <si>
    <t>E9PRQ7|Q04323|E9PJ81|Q04323-2</t>
  </si>
  <si>
    <t>UBX domain-containing protein 1 OS=Homo sapiens OX=9606 GN=UBXN1 PE=1 SV=1|UBX domain-containing protein 1 OS=Homo sapiens OX=9606 GN=UBXN1 PE=1 SV=2|UBX domain-containing protein 1 (Fragment) OS=Homo sapiens OX=9606 GN=UBXN1 PE=1 SV=1|UBX domain-containing protein 1 OS=Homo sapiens OX=9606 GN=UBXN1 PE=1 SV=1|UBX domain-containing protein 1 OS=Homo sapiens OX=9606 GN=UBXN1 PE=1 SV=2|Isoform 2 of UBX domain-containing protein 1 OS=Homo sapiens OX=9606 GN=UBXN1</t>
  </si>
  <si>
    <t>36658.2|37069.5|35690.6|38546.0</t>
  </si>
  <si>
    <t>PDZK1</t>
  </si>
  <si>
    <t>Q5T2W1</t>
  </si>
  <si>
    <t>Na(+)/H(+) exchange regulatory cofactor NHE-RF3 OS=Homo sapiens OX=9606 GN=PDZK1 PE=1 SV=2</t>
  </si>
  <si>
    <t>SART3</t>
  </si>
  <si>
    <t>A0A499FI31|Q15020</t>
  </si>
  <si>
    <t>Squamous cell carcinoma antigen recognized by T-cells 3 OS=Homo sapiens OX=9606 GN=SART3 PE=1 SV=1|Squamous cell carcinoma antigen recognized by T-cells 3 OS=Homo sapiens OX=9606 GN=SART3 PE=1 SV=1|Squamous cell carcinoma antigen recognized by T-cells 3 OS=Homo sapiens OX=9606 GN=SART3 PE=1 SV=1</t>
  </si>
  <si>
    <t>134950.0|132928.0</t>
  </si>
  <si>
    <t>UBXN4</t>
  </si>
  <si>
    <t>Q92575</t>
  </si>
  <si>
    <t>UBX domain-containing protein 4 OS=Homo sapiens OX=9606 GN=UBXN4 PE=1 SV=2</t>
  </si>
  <si>
    <t>SCO1</t>
  </si>
  <si>
    <t>J3QL56|O75880</t>
  </si>
  <si>
    <t>Protein SCO1 homolog, mitochondrial OS=Homo sapiens OX=9606 GN=SCO1 PE=1 SV=1|Protein SCO1 homolog, mitochondrial OS=Homo sapiens OX=9606 GN=SCO1 PE=1 SV=1</t>
  </si>
  <si>
    <t>36358.0|40408.9</t>
  </si>
  <si>
    <t>FHIT</t>
  </si>
  <si>
    <t>P49789</t>
  </si>
  <si>
    <t>Bis(5'-adenosyl)-triphosphatase OS=Homo sapiens OX=9606 GN=FHIT PE=1 SV=3</t>
  </si>
  <si>
    <t>SYNE1</t>
  </si>
  <si>
    <t>Q8NF91|A0A0C4DG40|Q8NF91-4</t>
  </si>
  <si>
    <t>Nesprin-1 OS=Homo sapiens OX=9606 GN=SYNE1 PE=1 SV=4|Nesprin-1 OS=Homo sapiens OX=9606 GN=SYNE1 PE=1 SV=1|Isoform 4 of Nesprin-1 OS=Homo sapiens OX=9606 GN=SYNE1</t>
  </si>
  <si>
    <t>1.22916e+06|1.22204e+06|1.2221e+06</t>
  </si>
  <si>
    <t>FOXRED1</t>
  </si>
  <si>
    <t>Q96CU9</t>
  </si>
  <si>
    <t>FAD-dependent oxidoreductase domain-containing protein 1 OS=Homo sapiens OX=9606 GN=FOXRED1 PE=1 SV=2</t>
  </si>
  <si>
    <t>POLR2I</t>
  </si>
  <si>
    <t>K7EKS1|P36954</t>
  </si>
  <si>
    <t>DNA-directed RNA polymerase II subunit RPB9 OS=Homo sapiens OX=9606 GN=POLR2I PE=1 SV=1|DNA-directed RNA polymerase II subunit RPB9 OS=Homo sapiens OX=9606 GN=POLR2I PE=1 SV=1</t>
  </si>
  <si>
    <t>11797.7|16547.8</t>
  </si>
  <si>
    <t>LONP2</t>
  </si>
  <si>
    <t>Q86WA8</t>
  </si>
  <si>
    <t>Lon protease homolog 2, peroxisomal OS=Homo sapiens OX=9606 GN=LONP2 PE=1 SV=1</t>
  </si>
  <si>
    <t>RFX1</t>
  </si>
  <si>
    <t>P22670</t>
  </si>
  <si>
    <t>MHC class II regulatory factor RFX1 OS=Homo sapiens OX=9606 GN=RFX1 PE=1 SV=2</t>
  </si>
  <si>
    <t>URB2</t>
  </si>
  <si>
    <t>Q14146</t>
  </si>
  <si>
    <t>Unhealthy ribosome biogenesis protein 2 homolog OS=Homo sapiens OX=9606 GN=URB2 PE=1 SV=2</t>
  </si>
  <si>
    <t>RALGAPB</t>
  </si>
  <si>
    <t>Q86X10</t>
  </si>
  <si>
    <t>Ral GTPase-activating protein subunit beta OS=Homo sapiens OX=9606 GN=RALGAPB PE=1 SV=1</t>
  </si>
  <si>
    <t>POFUT1</t>
  </si>
  <si>
    <t>Q9H488</t>
  </si>
  <si>
    <t>GDP-fucose protein O-fucosyltransferase 1 OS=Homo sapiens OX=9606 GN=POFUT1 PE=1 SV=1</t>
  </si>
  <si>
    <t>ATP6V0D1</t>
  </si>
  <si>
    <t>F5GYQ1|P61421|R4GN72</t>
  </si>
  <si>
    <t>V-type proton ATPase subunit OS=Homo sapiens OX=9606 GN=ATP6V0D1 PE=1 SV=1|V-type proton ATPase subunit d 1 OS=Homo sapiens OX=9606 GN=ATP6V0D1 PE=1 SV=1|V-type proton ATPase subunit d 1 OS=Homo sapiens OX=9606 GN=ATP6V0D1 PE=1 SV=1|V-type proton ATPase subunit OS=Homo sapiens OX=9606 GN=ATP6V0D1 PE=1 SV=1|V-type proton ATPase subunit d 1 OS=Homo sapiens OX=9606 GN=ATP6V0D1 PE=1 SV=1</t>
  </si>
  <si>
    <t>50563.3|45930.9|36009.7</t>
  </si>
  <si>
    <t>IST1</t>
  </si>
  <si>
    <t>P53990-2</t>
  </si>
  <si>
    <t>Isoform 2 of IST1 homolog OS=Homo sapiens OX=9606 GN=IST1</t>
  </si>
  <si>
    <t>GBP2</t>
  </si>
  <si>
    <t>P32456</t>
  </si>
  <si>
    <t>Guanylate-binding protein 2 OS=Homo sapiens OX=9606 GN=GBP2 PE=1 SV=3</t>
  </si>
  <si>
    <t>WDR55</t>
  </si>
  <si>
    <t>Q9H6Y2</t>
  </si>
  <si>
    <t>WD repeat-containing protein 55 OS=Homo sapiens OX=9606 GN=WDR55 PE=1 SV=2</t>
  </si>
  <si>
    <t>FIS1</t>
  </si>
  <si>
    <t>Q9Y3D6</t>
  </si>
  <si>
    <t>Mitochondrial fission 1 protein OS=Homo sapiens OX=9606 GN=FIS1 PE=1 SV=2</t>
  </si>
  <si>
    <t>SGPP1</t>
  </si>
  <si>
    <t>Q9BX95</t>
  </si>
  <si>
    <t>Sphingosine-1-phosphate phosphatase 1 OS=Homo sapiens OX=9606 GN=SGPP1 PE=1 SV=2</t>
  </si>
  <si>
    <t>CASP3</t>
  </si>
  <si>
    <t>P42574</t>
  </si>
  <si>
    <t>Caspase-3 OS=Homo sapiens OX=9606 GN=CASP3 PE=1 SV=2</t>
  </si>
  <si>
    <t>FEN1</t>
  </si>
  <si>
    <t>P39748</t>
  </si>
  <si>
    <t>Flap endonuclease 1 OS=Homo sapiens OX=9606 GN=FEN1 PE=1 SV=1</t>
  </si>
  <si>
    <t>ALDH16A1</t>
  </si>
  <si>
    <t>Q8IZ83</t>
  </si>
  <si>
    <t>Aldehyde dehydrogenase family 16 member A1 OS=Homo sapiens OX=9606 GN=ALDH16A1 PE=1 SV=2</t>
  </si>
  <si>
    <t>PSMC5</t>
  </si>
  <si>
    <t>P62195|P62195-2</t>
  </si>
  <si>
    <t>26S proteasome regulatory subunit 8 OS=Homo sapiens OX=9606 GN=PSMC5 PE=1 SV=1|Isoform 2 of 26S proteasome regulatory subunit 8 OS=Homo sapiens OX=9606 GN=PSMC5|26S proteasome regulatory subunit 8 OS=Homo sapiens OX=9606 GN=PSMC5 PE=1 SV=1</t>
  </si>
  <si>
    <t>55806.9|54965.6</t>
  </si>
  <si>
    <t>DHX57</t>
  </si>
  <si>
    <t>Q6P158</t>
  </si>
  <si>
    <t>Putative ATP-dependent RNA helicase DHX57 OS=Homo sapiens OX=9606 GN=DHX57 PE=1 SV=2</t>
  </si>
  <si>
    <t>LSR</t>
  </si>
  <si>
    <t>Q86X29|Q86X29-3|Q86X29-4|Q86X29-5|Q86X29-6|S4R3V8</t>
  </si>
  <si>
    <t>Lipolysis-stimulated lipoprotein receptor OS=Homo sapiens OX=9606 GN=LSR PE=1 SV=4|Isoform 3 of Lipolysis-stimulated lipoprotein receptor OS=Homo sapiens OX=9606 GN=LSR|Isoform 4 of Lipolysis-stimulated lipoprotein receptor OS=Homo sapiens OX=9606 GN=LSR|Isoform 5 of Lipolysis-stimulated lipoprotein receptor OS=Homo sapiens OX=9606 GN=LSR|Isoform 6 of Lipolysis-stimulated lipoprotein receptor OS=Homo sapiens OX=9606 GN=LSR|Lipolysis-stimulated lipoprotein receptor OS=Homo sapiens OX=9606 GN=LSR PE=1 SV=2</t>
  </si>
  <si>
    <t>76489.0|74480.0|74609.1|68006.2|58039.3|70868.2</t>
  </si>
  <si>
    <t>AIDA</t>
  </si>
  <si>
    <t>Q96BJ3</t>
  </si>
  <si>
    <t>Axin interactor, dorsalization-associated protein OS=Homo sapiens OX=9606 GN=AIDA PE=1 SV=1</t>
  </si>
  <si>
    <t>TFRC</t>
  </si>
  <si>
    <t>P02786</t>
  </si>
  <si>
    <t>Transferrin receptor protein 1 OS=Homo sapiens OX=9606 GN=TFRC PE=1 SV=2</t>
  </si>
  <si>
    <t>HAO1</t>
  </si>
  <si>
    <t>Q9UJM8</t>
  </si>
  <si>
    <t>Hydroxyacid oxidase 1 OS=Homo sapiens OX=9606 GN=HAO1 PE=1 SV=1</t>
  </si>
  <si>
    <t>HLTF</t>
  </si>
  <si>
    <t>A0A0C4DGA6|Q14527</t>
  </si>
  <si>
    <t>Helicase-like transcription factor OS=Homo sapiens OX=9606 GN=HLTF PE=1 SV=1|Helicase-like transcription factor OS=Homo sapiens OX=9606 GN=HLTF PE=1 SV=2</t>
  </si>
  <si>
    <t>141582.0|141653.0</t>
  </si>
  <si>
    <t>HMBS</t>
  </si>
  <si>
    <t>A0A3B3IRR1|A0A3F2YNY7|F5H345|P08397|P08397-2</t>
  </si>
  <si>
    <t>Porphobilinogen deaminase OS=Homo sapiens OX=9606 GN=HMBS PE=1 SV=1|Porphobilinogen deaminase OS=Homo sapiens OX=9606 GN=HMBS PE=1 SV=1|Porphobilinogen deaminase OS=Homo sapiens OX=9606 GN=HMBS PE=1 SV=1|Porphobilinogen deaminase OS=Homo sapiens OX=9606 GN=HMBS PE=1 SV=2|Isoform 2 of Porphobilinogen deaminase OS=Homo sapiens OX=9606 GN=HMBS</t>
  </si>
  <si>
    <t>42874.5|44808.4|41081.4|45313.6|43379.7</t>
  </si>
  <si>
    <t>PRORP</t>
  </si>
  <si>
    <t>O15091|O15091-2</t>
  </si>
  <si>
    <t>Mitochondrial ribonuclease P catalytic subunit OS=Homo sapiens OX=9606 GN=PRORP PE=1 SV=2|Isoform 2 of Mitochondrial ribonuclease P catalytic subunit OS=Homo sapiens OX=9606 GN=PRORP|Mitochondrial ribonuclease P catalytic subunit OS=Homo sapiens OX=9606 GN=PRORP PE=1 SV=2</t>
  </si>
  <si>
    <t>82007.3|79266.6</t>
  </si>
  <si>
    <t>RPSA</t>
  </si>
  <si>
    <t>A0A0C4DG17|C9J9K3|P08865</t>
  </si>
  <si>
    <t>40S ribosomal protein SA OS=Homo sapiens OX=9606 GN=RPSA PE=1 SV=1|40S ribosomal protein SA (Fragment) OS=Homo sapiens OX=9606 GN=RPSA PE=1 SV=8|40S ribosomal protein SA OS=Homo sapiens OX=9606 GN=RPSA PE=1 SV=4</t>
  </si>
  <si>
    <t>36810.0|32846.3|36293.8</t>
  </si>
  <si>
    <t>ADAR</t>
  </si>
  <si>
    <t>P55265|P55265-4</t>
  </si>
  <si>
    <t>Double-stranded RNA-specific adenosine deaminase OS=Homo sapiens OX=9606 GN=ADAR PE=1 SV=4|Isoform 4 of Double-stranded RNA-specific adenosine deaminase OS=Homo sapiens OX=9606 GN=ADAR</t>
  </si>
  <si>
    <t>164253.0|169744.0</t>
  </si>
  <si>
    <t>DCXR</t>
  </si>
  <si>
    <t>J3KS22|Q7Z4W1|J3QS36</t>
  </si>
  <si>
    <t>L-xylulose reductase (Fragment) OS=Homo sapiens OX=9606 GN=DCXR PE=1 SV=8|L-xylulose reductase OS=Homo sapiens OX=9606 GN=DCXR PE=1 SV=2|L-xylulose reductase (Fragment) OS=Homo sapiens OX=9606 GN=DCXR PE=1 SV=8|L-xylulose reductase (Fragment) OS=Homo sapiens OX=9606 GN=DCXR PE=1 SV=1|L-xylulose reductase OS=Homo sapiens OX=9606 GN=DCXR PE=1 SV=2</t>
  </si>
  <si>
    <t>26450.3|28615.3|26240.2</t>
  </si>
  <si>
    <t>NOC4L</t>
  </si>
  <si>
    <t>Q9BVI4</t>
  </si>
  <si>
    <t>Nucleolar complex protein 4 homolog OS=Homo sapiens OX=9606 GN=NOC4L PE=1 SV=1</t>
  </si>
  <si>
    <t>HPS3</t>
  </si>
  <si>
    <t>Q969F9|Q969F9-2</t>
  </si>
  <si>
    <t>Hermansky-Pudlak syndrome 3 protein OS=Homo sapiens OX=9606 GN=HPS3 PE=1 SV=1|Isoform 2 of Hermansky-Pudlak syndrome 3 protein OS=Homo sapiens OX=9606 GN=HPS3</t>
  </si>
  <si>
    <t>135013.0|118835.0</t>
  </si>
  <si>
    <t>RNF20</t>
  </si>
  <si>
    <t>Q5VTR2</t>
  </si>
  <si>
    <t>E3 ubiquitin-protein ligase BRE1A OS=Homo sapiens OX=9606 GN=RNF20 PE=1 SV=2</t>
  </si>
  <si>
    <t>KDM3B</t>
  </si>
  <si>
    <t>Q7LBC6</t>
  </si>
  <si>
    <t>Lysine-specific demethylase 3B OS=Homo sapiens OX=9606 GN=KDM3B PE=1 SV=2</t>
  </si>
  <si>
    <t>SSB</t>
  </si>
  <si>
    <t>P05455</t>
  </si>
  <si>
    <t>Lupus La protein OS=Homo sapiens OX=9606 GN=SSB PE=1 SV=2</t>
  </si>
  <si>
    <t>NSMCE2</t>
  </si>
  <si>
    <t>E5RFJ1|Q96MF7</t>
  </si>
  <si>
    <t>E3 SUMO-protein ligase NSE2 OS=Homo sapiens OX=9606 GN=NSMCE2 PE=1 SV=1|E3 SUMO-protein ligase NSE2 OS=Homo sapiens OX=9606 GN=NSMCE2 PE=1 SV=2</t>
  </si>
  <si>
    <t>29683.5|36166.5</t>
  </si>
  <si>
    <t>ATP5F1E</t>
  </si>
  <si>
    <t>P56381</t>
  </si>
  <si>
    <t>ATP synthase subunit epsilon, mitochondrial OS=Homo sapiens OX=9606 GN=ATP5F1E PE=1 SV=2</t>
  </si>
  <si>
    <t>RPS6KB2</t>
  </si>
  <si>
    <t>Q9UBS0</t>
  </si>
  <si>
    <t>Ribosomal protein S6 kinase beta-2 OS=Homo sapiens OX=9606 GN=RPS6KB2 PE=1 SV=2</t>
  </si>
  <si>
    <t>MINPP1</t>
  </si>
  <si>
    <t>Q9UNW1</t>
  </si>
  <si>
    <t>Multiple inositol polyphosphate phosphatase 1 OS=Homo sapiens OX=9606 GN=MINPP1 PE=1 SV=1</t>
  </si>
  <si>
    <t>SAMHD1</t>
  </si>
  <si>
    <t>Q9Y3Z3|Q9Y3Z3-3</t>
  </si>
  <si>
    <t>Deoxynucleoside triphosphate triphosphohydrolase SAMHD1 OS=Homo sapiens OX=9606 GN=SAMHD1 PE=1 SV=2|Isoform 3 of Deoxynucleoside triphosphate triphosphohydrolase SAMHD1 OS=Homo sapiens OX=9606 GN=SAMHD1|Deoxynucleoside triphosphate triphosphohydrolase SAMHD1 OS=Homo sapiens OX=9606 GN=SAMHD1 PE=1 SV=2</t>
  </si>
  <si>
    <t>86889.6|76069.8</t>
  </si>
  <si>
    <t>HLA-A</t>
  </si>
  <si>
    <t>A0A0G2JPD3|A0A140T8W8|A0A140T8Y4|A0A1W2PPF8|A0A1W2PR61|A0A1W2PRT9|Q5SRN7|Q9GJ45|P04439-2</t>
  </si>
  <si>
    <t>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SV=2|HLA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SV=1|HLA class I histocompatibility antigen, A alpha chain OS=Homo sapiens OX=9606 GN=HLA-A PE=1 SV=1|Isoform 2 of HLA class I histocompatibility antigen, A alpha chain OS=Homo sapiens OX=9606 GN=HLA-A|HLA class I histocompatibility antigen, A alpha chain OS=Homo sapiens OX=9606 GN=HLA-A PE=1 SV=1</t>
  </si>
  <si>
    <t>47895.7|36762.2|45226.7|41180.7|40017.8|44333.5|36851.4|40011.9|45304.1</t>
  </si>
  <si>
    <t>RAB7A</t>
  </si>
  <si>
    <t>P51149</t>
  </si>
  <si>
    <t>Ras-related protein Rab-7a OS=Homo sapiens OX=9606 GN=RAB7A PE=1 SV=1</t>
  </si>
  <si>
    <t>TNFRSF10D</t>
  </si>
  <si>
    <t>Q9UBN6</t>
  </si>
  <si>
    <t>Tumor necrosis factor receptor superfamily member 10D OS=Homo sapiens OX=9606 GN=TNFRSF10D PE=1 SV=1</t>
  </si>
  <si>
    <t>SNX1</t>
  </si>
  <si>
    <t>Q13596</t>
  </si>
  <si>
    <t>Sorting nexin-1 OS=Homo sapiens OX=9606 GN=SNX1 PE=1 SV=3</t>
  </si>
  <si>
    <t>SYNGR2</t>
  </si>
  <si>
    <t>O43760|O43760-2</t>
  </si>
  <si>
    <t>Synaptogyrin-2 OS=Homo sapiens OX=9606 GN=SYNGR2 PE=1 SV=1|Isoform 2 of Synaptogyrin-2 OS=Homo sapiens OX=9606 GN=SYNGR2</t>
  </si>
  <si>
    <t>26600.3|32446.5</t>
  </si>
  <si>
    <t>ATP5ME</t>
  </si>
  <si>
    <t>P56385</t>
  </si>
  <si>
    <t>ATP synthase subunit e, mitochondrial OS=Homo sapiens OX=9606 GN=ATP5ME PE=1 SV=2</t>
  </si>
  <si>
    <t>PLOD1</t>
  </si>
  <si>
    <t>Q02809|Q02809-2</t>
  </si>
  <si>
    <t>Procollagen-lysine,2-oxoglutarate 5-dioxygenase 1 OS=Homo sapiens OX=9606 GN=PLOD1 PE=1 SV=2|Isoform 2 of Procollagen-lysine,2-oxoglutarate 5-dioxygenase 1 OS=Homo sapiens OX=9606 GN=PLOD1</t>
  </si>
  <si>
    <t>95019.1|99852.5</t>
  </si>
  <si>
    <t>STX7</t>
  </si>
  <si>
    <t>O15400|O15400-2</t>
  </si>
  <si>
    <t>Syntaxin-7 OS=Homo sapiens OX=9606 GN=STX7 PE=1 SV=4|Isoform 2 of Syntaxin-7 OS=Homo sapiens OX=9606 GN=STX7|Syntaxin-7 OS=Homo sapiens OX=9606 GN=STX7 PE=1 SV=4</t>
  </si>
  <si>
    <t>33866.1|31452.4</t>
  </si>
  <si>
    <t>CEP192</t>
  </si>
  <si>
    <t>A0A0A0MR42|H0Y966|K7ENP4|Q8TEP8|Q8TEP8-1|Q8TEP8-2</t>
  </si>
  <si>
    <t>Centrosomal protein of 192 kDa OS=Homo sapiens OX=9606 GN=CEP192 PE=1 SV=1|Centrosomal protein of 192 kDa (Fragment) OS=Homo sapiens OX=9606 GN=CEP192 PE=1 SV=1|Centrosomal protein of 192 kDa (Fragment) OS=Homo sapiens OX=9606 GN=CEP192 PE=1 SV=1|Centrosomal protein of 192 kDa OS=Homo sapiens OX=9606 GN=CEP192 PE=1 SV=3|Isoform 1 of Centrosomal protein of 192 kDa OS=Homo sapiens OX=9606 GN=CEP192|Isoform 2 of Centrosomal protein of 192 kDa OS=Homo sapiens OX=9606 GN=CEP192|Centrosomal protein of 192 kDa OS=Homo sapiens OX=9606 GN=CEP192 PE=1 SV=3</t>
  </si>
  <si>
    <t>264839.0|246692.0|266726.0|324207.0|249251.0|179058.0</t>
  </si>
  <si>
    <t>RUNDC1</t>
  </si>
  <si>
    <t>Q96C34|Q96C34-2</t>
  </si>
  <si>
    <t>RUN domain-containing protein 1 OS=Homo sapiens OX=9606 GN=RUNDC1 PE=1 SV=3|Isoform 2 of RUN domain-containing protein 1 OS=Homo sapiens OX=9606 GN=RUNDC1</t>
  </si>
  <si>
    <t>77240.3|77125.3</t>
  </si>
  <si>
    <t>CHD1</t>
  </si>
  <si>
    <t>O14646|O14646-2</t>
  </si>
  <si>
    <t>Chromodomain-helicase-DNA-binding protein 1 OS=Homo sapiens OX=9606 GN=CHD1 PE=1 SV=2|Isoform 2 of Chromodomain-helicase-DNA-binding protein 1 OS=Homo sapiens OX=9606 GN=CHD1</t>
  </si>
  <si>
    <t>246684.0|246587.0</t>
  </si>
  <si>
    <t>HSD17B7</t>
  </si>
  <si>
    <t>P56937|P56937-2|P56937-3</t>
  </si>
  <si>
    <t>3-keto-steroid reductase OS=Homo sapiens OX=9606 GN=HSD17B7 PE=1 SV=1|Isoform 2 of 3-keto-steroid reductase OS=Homo sapiens OX=9606 GN=HSD17B7|Isoform 3 of 3-keto-steroid reductase OS=Homo sapiens OX=9606 GN=HSD17B7</t>
  </si>
  <si>
    <t>44417.9|43170.2|40632.8</t>
  </si>
  <si>
    <t>ORC3</t>
  </si>
  <si>
    <t>Q9UBD5|Q9UBD5-2</t>
  </si>
  <si>
    <t>Origin recognition complex subunit 3 OS=Homo sapiens OX=9606 GN=ORC3 PE=1 SV=1|Isoform 2 of Origin recognition complex subunit 3 OS=Homo sapiens OX=9606 GN=ORC3</t>
  </si>
  <si>
    <t>100625.0|100696.0</t>
  </si>
  <si>
    <t>OPA3</t>
  </si>
  <si>
    <t>Q9H6K4</t>
  </si>
  <si>
    <t>Optic atrophy 3 protein OS=Homo sapiens OX=9606 GN=OPA3 PE=1 SV=1</t>
  </si>
  <si>
    <t>GOLGB1</t>
  </si>
  <si>
    <t>Q14789-2</t>
  </si>
  <si>
    <t>Isoform 2 of Golgin subfamily B member 1 OS=Homo sapiens OX=9606 GN=GOLGB1</t>
  </si>
  <si>
    <t>COMMD7</t>
  </si>
  <si>
    <t>A0A2R8Y455|A0A2R8Y600|A0A2R8Y620|A0A2R8Y7U2|Q86VX2|Q86VX2-2|V9GY66</t>
  </si>
  <si>
    <t>COMM domain-containing protein 7 OS=Homo sapiens OX=9606 GN=COMMD7 PE=4 SV=1|COMM domain-containing protein 7 OS=Homo sapiens OX=9606 GN=COMMD7 PE=4 SV=1|COMM domain-containing protein 7 OS=Homo sapiens OX=9606 GN=COMMD7 PE=4 SV=1|COMM domain-containing protein 7 OS=Homo sapiens OX=9606 GN=COMMD7 PE=4 SV=1|COMM domain-containing protein 7 OS=Homo sapiens OX=9606 GN=COMMD7 PE=1 SV=2|Isoform 2 of COMM domain-containing protein 7 OS=Homo sapiens OX=9606 GN=COMMD7|COMM domain-containing protein 7 OS=Homo sapiens OX=9606 GN=COMMD7 PE=4 SV=1|COMM domain-containing protein 7 OS=Homo sapiens OX=9606 GN=COMMD7 PE=4 SV=1|COMM domain-containing protein 7 OS=Homo sapiens OX=9606 GN=COMMD7 PE=4 SV=1|COMM domain-containing protein 7 OS=Homo sapiens OX=9606 GN=COMMD7 PE=4 SV=1|COMM domain-containing protein 7 OS=Homo sapiens OX=9606 GN=COMMD7 PE=1 SV=2|Isoform 2 of COMM domain-containing protein 7 OS=Homo sapiens OX=9606 GN=COMMD7|COMM domain-containing protein 7 (Fragment) OS=Homo sapiens OX=9606 GN=COMMD7 PE=1 SV=1</t>
  </si>
  <si>
    <t>35833.5|29813.4|24150.3|27390.7|26651.4|26523.3|20200.0</t>
  </si>
  <si>
    <t>RCN2</t>
  </si>
  <si>
    <t>Q14257|Q14257-2</t>
  </si>
  <si>
    <t>Reticulocalbin-2 OS=Homo sapiens OX=9606 GN=RCN2 PE=1 SV=1|Isoform 2 of Reticulocalbin-2 OS=Homo sapiens OX=9606 GN=RCN2</t>
  </si>
  <si>
    <t>42386.4|45370.0</t>
  </si>
  <si>
    <t>ZSWIM8</t>
  </si>
  <si>
    <t>A7E2V4|A7E2V4-3|A7E2V4-4|A7E2V4-5|S4R393|S4R3H3|S4R410|A7E2V4-2|H0YCW2|H7BZ52</t>
  </si>
  <si>
    <t>Zinc finger SWIM domain-containing protein 8 OS=Homo sapiens OX=9606 GN=ZSWIM8 PE=1 SV=1|Isoform 3 of Zinc finger SWIM domain-containing protein 8 OS=Homo sapiens OX=9606 GN=ZSWIM8|Isoform 4 of Zinc finger SWIM domain-containing protein 8 OS=Homo sapiens OX=9606 GN=ZSWIM8|Isoform 5 of Zinc finger SWIM domain-containing protein 8 OS=Homo sapiens OX=9606 GN=ZSWIM8|Zinc finger SWIM domain-containing protein 8 OS=Homo sapiens OX=9606 GN=ZSWIM8 PE=1 SV=1|Zinc finger SWIM domain-containing protein 8 OS=Homo sapiens OX=9606 GN=ZSWIM8 PE=1 SV=1|Zinc finger SWIM domain-containing protein 8 OS=Homo sapiens OX=9606 GN=ZSWIM8 PE=1 SV=1|Zinc finger SWIM domain-containing protein 8 OS=Homo sapiens OX=9606 GN=ZSWIM8 PE=1 SV=1|Isoform 2 of Zinc finger SWIM domain-containing protein 8 OS=Homo sapiens OX=9606 GN=ZSWIM8|Isoform 3 of Zinc finger SWIM domain-containing protein 8 OS=Homo sapiens OX=9606 GN=ZSWIM8|Isoform 4 of Zinc finger SWIM domain-containing protein 8 OS=Homo sapiens OX=9606 GN=ZSWIM8|Isoform 5 of Zinc finger SWIM domain-containing protein 8 OS=Homo sapiens OX=9606 GN=ZSWIM8|Zinc finger SWIM domain-containing protein 8 (Fragment) OS=Homo sapiens OX=9606 GN=ZSWIM8 PE=1 SV=1|Zinc finger SWIM domain-containing protein 8 OS=Homo sapiens OX=9606 GN=ZSWIM8 PE=1 SV=2|Zinc finger SWIM domain-containing protein 8 OS=Homo sapiens OX=9606 GN=ZSWIM8 PE=1 SV=1|Zinc finger SWIM domain-containing protein 8 OS=Homo sapiens OX=9606 GN=ZSWIM8 PE=1 SV=1|Zinc finger SWIM domain-containing protein 8 OS=Homo sapiens OX=9606 GN=ZSWIM8 PE=1 SV=1</t>
  </si>
  <si>
    <t>219418.0|219716.0|219901.0|218500.0|215051.0|200873.0|218983.0|222651.0|109922.0|161741.0</t>
  </si>
  <si>
    <t>SDSL</t>
  </si>
  <si>
    <t>Q96GA7</t>
  </si>
  <si>
    <t>Serine dehydratase-like OS=Homo sapiens OX=9606 GN=SDSL PE=1 SV=1</t>
  </si>
  <si>
    <t>INTS13</t>
  </si>
  <si>
    <t>Q9NVM9</t>
  </si>
  <si>
    <t>Integrator complex subunit 13 OS=Homo sapiens OX=9606 GN=INTS13 PE=1 SV=2</t>
  </si>
  <si>
    <t>BCAP31</t>
  </si>
  <si>
    <t>P51572|P51572-2</t>
  </si>
  <si>
    <t>B-cell receptor-associated protein 31 OS=Homo sapiens OX=9606 GN=BCAP31 PE=1 SV=3|Isoform 2 of B-cell receptor-associated protein 31 OS=Homo sapiens OX=9606 GN=BCAP31</t>
  </si>
  <si>
    <t>35636.2|43419.2</t>
  </si>
  <si>
    <t>NCAPD3</t>
  </si>
  <si>
    <t>P42695</t>
  </si>
  <si>
    <t>Condensin-2 complex subunit D3 OS=Homo sapiens OX=9606 GN=NCAPD3 PE=1 SV=2</t>
  </si>
  <si>
    <t>GOSR1</t>
  </si>
  <si>
    <t>E9PCW1|O95249</t>
  </si>
  <si>
    <t>Golgi SNAP receptor complex member 1 OS=Homo sapiens OX=9606 GN=GOSR1 PE=1 SV=1|Golgi SNAP receptor complex member 1 OS=Homo sapiens OX=9606 GN=GOSR1 PE=1 SV=1|Golgi SNAP receptor complex member 1 OS=Homo sapiens OX=9606 GN=GOSR1 PE=1 SV=1</t>
  </si>
  <si>
    <t>32344.2|32663.3</t>
  </si>
  <si>
    <t>PFKFB2</t>
  </si>
  <si>
    <t>O60825|O60825-2</t>
  </si>
  <si>
    <t>6-phosphofructo-2-kinase/fructose-2,6-bisphosphatase 2 OS=Homo sapiens OX=9606 GN=PFKFB2 PE=1 SV=2|Isoform 2 of 6-phosphofructo-2-kinase/fructose-2,6-bisphosphatase 2 OS=Homo sapiens OX=9606 GN=PFKFB2</t>
  </si>
  <si>
    <t>69296.0|64676.5</t>
  </si>
  <si>
    <t>XRCC5</t>
  </si>
  <si>
    <t>P13010</t>
  </si>
  <si>
    <t>X-ray repair cross-complementing protein 5 OS=Homo sapiens OX=9606 GN=XRCC5 PE=1 SV=3</t>
  </si>
  <si>
    <t>MGLL</t>
  </si>
  <si>
    <t>A0A0C4DFN3|Q99685|Q99685-2</t>
  </si>
  <si>
    <t>Monoglyceride lipase OS=Homo sapiens OX=9606 GN=MGLL PE=1 SV=1|Monoglyceride lipase OS=Homo sapiens OX=9606 GN=MGLL PE=1 SV=2|Monoglyceride lipase OS=Homo sapiens OX=9606 GN=MGLL PE=1 SV=1|Monoglyceride lipase OS=Homo sapiens OX=9606 GN=MGLL PE=1 SV=2|Isoform 2 of Monoglyceride lipase OS=Homo sapiens OX=9606 GN=MGLL</t>
  </si>
  <si>
    <t>38453.4|37423.0|34703.1</t>
  </si>
  <si>
    <t>EMC1</t>
  </si>
  <si>
    <t>Q8N766|Q8N766-2|Q8N766-3</t>
  </si>
  <si>
    <t>ER membrane protein complex subunit 1 OS=Homo sapiens OX=9606 GN=EMC1 PE=1 SV=1|Isoform 2 of ER membrane protein complex subunit 1 OS=Homo sapiens OX=9606 GN=EMC1|Isoform 3 of ER membrane protein complex subunit 1 OS=Homo sapiens OX=9606 GN=EMC1</t>
  </si>
  <si>
    <t>127356.0|127228.0|127285.0</t>
  </si>
  <si>
    <t>PCMT1</t>
  </si>
  <si>
    <t>A0A0A0MRJ6|H7BY58|P22061|P22061-2</t>
  </si>
  <si>
    <t>Protein-L-isoaspartate O-methyltransferase OS=Homo sapiens OX=9606 GN=PCMT1 PE=1 SV=1|Protein-L-isoaspartate O-methyltransferase OS=Homo sapiens OX=9606 GN=PCMT1 PE=1 SV=1|Protein-L-isoaspartate(D-aspartate) O-methyltransferase OS=Homo sapiens OX=9606 GN=PCMT1 PE=1 SV=4|Isoform 2 of Protein-L-isoaspartate(D-aspartate) O-methyltransferase OS=Homo sapiens OX=9606 GN=PCMT1</t>
  </si>
  <si>
    <t>35999.4|35738.1|29658.9|29397.7</t>
  </si>
  <si>
    <t>RAD51C</t>
  </si>
  <si>
    <t>O43502</t>
  </si>
  <si>
    <t>DNA repair protein RAD51 homolog 3 OS=Homo sapiens OX=9606 GN=RAD51C PE=1 SV=1</t>
  </si>
  <si>
    <t>MAD1L1</t>
  </si>
  <si>
    <t>Q9Y6D9</t>
  </si>
  <si>
    <t>Mitotic spindle assembly checkpoint protein MAD1 OS=Homo sapiens OX=9606 GN=MAD1L1 PE=1 SV=2</t>
  </si>
  <si>
    <t>PPME1</t>
  </si>
  <si>
    <t>Q9Y570|Q9Y570-4</t>
  </si>
  <si>
    <t>Protein phosphatase methylesterase 1 OS=Homo sapiens OX=9606 GN=PPME1 PE=1 SV=3|Protein phosphatase methylesterase 1 OS=Homo sapiens OX=9606 GN=PPME1 PE=1 SV=3|Isoform 4 of Protein phosphatase methylesterase 1 OS=Homo sapiens OX=9606 GN=PPME1</t>
  </si>
  <si>
    <t>49988.3|51542.2</t>
  </si>
  <si>
    <t>UNC93B1</t>
  </si>
  <si>
    <t>Q9H1C4</t>
  </si>
  <si>
    <t>Protein unc-93 homolog B1 OS=Homo sapiens OX=9606 GN=UNC93B1 PE=1 SV=2</t>
  </si>
  <si>
    <t>FAM20B</t>
  </si>
  <si>
    <t>O75063</t>
  </si>
  <si>
    <t>Glycosaminoglycan xylosylkinase OS=Homo sapiens OX=9606 GN=FAM20B PE=1 SV=1</t>
  </si>
  <si>
    <t>BLOC1S4</t>
  </si>
  <si>
    <t>Q9NUP1</t>
  </si>
  <si>
    <t>Biogenesis of lysosome-related organelles complex 1 subunit 4 OS=Homo sapiens OX=9606 GN=BLOC1S4 PE=1 SV=1</t>
  </si>
  <si>
    <t>KCTD15</t>
  </si>
  <si>
    <t>Q96SI1|Q96SI1-2</t>
  </si>
  <si>
    <t>BTB/POZ domain-containing protein KCTD15 OS=Homo sapiens OX=9606 GN=KCTD15 PE=1 SV=1|Isoform 2 of BTB/POZ domain-containing protein KCTD15 OS=Homo sapiens OX=9606 GN=KCTD15|BTB/POZ domain-containing protein KCTD15 OS=Homo sapiens OX=9606 GN=KCTD15 PE=1 SV=1</t>
  </si>
  <si>
    <t>34697.9|28816.9</t>
  </si>
  <si>
    <t>PACSIN3</t>
  </si>
  <si>
    <t>A0A0C4DGG1|Q9UKS6</t>
  </si>
  <si>
    <t>Protein kinase C and casein kinase substrate in neurons protein 3 (Fragment) OS=Homo sapiens OX=9606 GN=PACSIN3 PE=1 SV=1|Protein kinase C and casein kinase substrate in neurons protein 3 OS=Homo sapiens OX=9606 GN=PACSIN3 PE=1 SV=2</t>
  </si>
  <si>
    <t>54051.9|56099.9</t>
  </si>
  <si>
    <t>PEX19</t>
  </si>
  <si>
    <t>B7Z8B3|P40855</t>
  </si>
  <si>
    <t>Peroxisomal biogenesis factor 19 OS=Homo sapiens OX=9606 GN=PEX19 PE=1 SV=1|Peroxisomal biogenesis factor 19 OS=Homo sapiens OX=9606 GN=PEX19 PE=1 SV=1|Peroxisomal biogenesis factor 19 OS=Homo sapiens OX=9606 GN=PEX19 PE=1 SV=1</t>
  </si>
  <si>
    <t>22960.6|38546.4</t>
  </si>
  <si>
    <t>RAB1B</t>
  </si>
  <si>
    <t>Q9H0U4</t>
  </si>
  <si>
    <t>Ras-related protein Rab-1B OS=Homo sapiens OX=9606 GN=RAB1B PE=1 SV=1</t>
  </si>
  <si>
    <t>DGLUCY</t>
  </si>
  <si>
    <t>H0YB09|H0YB62|Q7Z3D6|Q7Z3D6-2|Q7Z3D6-3|Q7Z3D6-4|Q7Z3D6-5|H0YB11</t>
  </si>
  <si>
    <t>D-glutamate cyclase, mitochondrial (Fragment) OS=Homo sapiens OX=9606 GN=DGLUCY PE=1 SV=1|D-glutamate cyclase, mitochondrial (Fragment) OS=Homo sapiens OX=9606 GN=DGLUCY PE=1 SV=1|D-glutamate cyclase, mitochondrial OS=Homo sapiens OX=9606 GN=DGLUCY PE=1 SV=2|Isoform 2 of D-glutamate cyclase, mitochondrial OS=Homo sapiens OX=9606 GN=DGLUCY|Isoform 3 of D-glutamate cyclase, mitochondrial OS=Homo sapiens OX=9606 GN=DGLUCY|Isoform 4 of D-glutamate cyclase, mitochondrial OS=Homo sapiens OX=9606 GN=DGLUCY|Isoform 5 of D-glutamate cyclase, mitochondrial OS=Homo sapiens OX=9606 GN=DGLUCY|D-glutamate cyclase, mitochondrial (Fragment) OS=Homo sapiens OX=9606 GN=DGLUCY PE=1 SV=1|D-glutamate cyclase, mitochondrial (Fragment) OS=Homo sapiens OX=9606 GN=DGLUCY PE=1 SV=1|D-glutamate cyclase, mitochondrial (Fragment) OS=Homo sapiens OX=9606 GN=DGLUCY PE=1 SV=1|D-glutamate cyclase, mitochondrial OS=Homo sapiens OX=9606 GN=DGLUCY PE=1 SV=2|Isoform 2 of D-glutamate cyclase, mitochondrial OS=Homo sapiens OX=9606 GN=DGLUCY|Isoform 3 of D-glutamate cyclase, mitochondrial OS=Homo sapiens OX=9606 GN=DGLUCY|Isoform 4 of D-glutamate cyclase, mitochondrial OS=Homo sapiens OX=9606 GN=DGLUCY|Isoform 5 of D-glutamate cyclase, mitochondrial OS=Homo sapiens OX=9606 GN=DGLUCY</t>
  </si>
  <si>
    <t>70691.4|62736.0|76489.5|77284.0|72476.5|72456.5|70449.5|33559.5</t>
  </si>
  <si>
    <t>H1-5</t>
  </si>
  <si>
    <t>P16401</t>
  </si>
  <si>
    <t>Histone H1.5 OS=Homo sapiens OX=9606 GN=H1-5 PE=1 SV=3</t>
  </si>
  <si>
    <t>CNOT8</t>
  </si>
  <si>
    <t>Q9UFF9|Q9UFF9-3|E5RIL2</t>
  </si>
  <si>
    <t>CCR4-NOT transcription complex subunit 8 OS=Homo sapiens OX=9606 GN=CNOT8 PE=1 SV=1|Isoform 3 of CCR4-NOT transcription complex subunit 8 OS=Homo sapiens OX=9606 GN=CNOT8|CCR4-NOT transcription complex subunit 8 (Fragment) OS=Homo sapiens OX=9606 GN=CNOT8 PE=1 SV=1|CCR4-NOT transcription complex subunit 8 OS=Homo sapiens OX=9606 GN=CNOT8 PE=1 SV=1|Isoform 3 of CCR4-NOT transcription complex subunit 8 OS=Homo sapiens OX=9606 GN=CNOT8</t>
  </si>
  <si>
    <t>38366.8|31580.4|29791.4</t>
  </si>
  <si>
    <t>PARP4</t>
  </si>
  <si>
    <t>Q9UKK3</t>
  </si>
  <si>
    <t>Protein mono-ADP-ribosyltransferase PARP4 OS=Homo sapiens OX=9606 GN=PARP4 PE=1 SV=3</t>
  </si>
  <si>
    <t>PHF8</t>
  </si>
  <si>
    <t>H0Y3N9|Q9UPP1|Q9UPP1-2|Q9UPP1-3|Q9UPP1-4|H0Y589|Q9UPP1-5</t>
  </si>
  <si>
    <t>Histone lysine demethylase PHF8 (Fragment) OS=Homo sapiens OX=9606 GN=PHF8 PE=1 SV=1|Histone lysine demethylase PHF8 OS=Homo sapiens OX=9606 GN=PHF8 PE=1 SV=3|Isoform 2 of Histone lysine demethylase PHF8 OS=Homo sapiens OX=9606 GN=PHF8|Isoform 3 of Histone lysine demethylase PHF8 OS=Homo sapiens OX=9606 GN=PHF8|Isoform 4 of Histone lysine demethylase PHF8 OS=Homo sapiens OX=9606 GN=PHF8|Histone lysine demethylase PHF8 (Fragment) OS=Homo sapiens OX=9606 GN=PHF8 PE=1 SV=1|Histone lysine demethylase PHF8 (Fragment) OS=Homo sapiens OX=9606 GN=PHF8 PE=1 SV=1|Histone lysine demethylase PHF8 OS=Homo sapiens OX=9606 GN=PHF8 PE=1 SV=3|Isoform 2 of Histone lysine demethylase PHF8 OS=Homo sapiens OX=9606 GN=PHF8|Isoform 3 of Histone lysine demethylase PHF8 OS=Homo sapiens OX=9606 GN=PHF8|Isoform 4 of Histone lysine demethylase PHF8 OS=Homo sapiens OX=9606 GN=PHF8|Isoform 5 of Histone lysine demethylase PHF8 OS=Homo sapiens OX=9606 GN=PHF8</t>
  </si>
  <si>
    <t>130675.0|144731.0|140479.0|129517.0|128890.0|89534.0|120606.0</t>
  </si>
  <si>
    <t>ATP6V0C</t>
  </si>
  <si>
    <t>H3BNI4|P27449</t>
  </si>
  <si>
    <t>V-type proton ATPase proteolipid subunit OS=Homo sapiens OX=9606 GN=ATP6V0C PE=1 SV=1|V-type proton ATPase 16 kDa proteolipid subunit OS=Homo sapiens OX=9606 GN=ATP6V0C PE=1 SV=1</t>
  </si>
  <si>
    <t>12507.1|17246.5</t>
  </si>
  <si>
    <t>DDI2</t>
  </si>
  <si>
    <t>Q5TDH0|Q5TDH0-2|Q5TDH0-3</t>
  </si>
  <si>
    <t>Protein DDI1 homolog 2 OS=Homo sapiens OX=9606 GN=DDI2 PE=1 SV=1|Isoform 2 of Protein DDI1 homolog 2 OS=Homo sapiens OX=9606 GN=DDI2|Isoform 3 of Protein DDI1 homolog 2 OS=Homo sapiens OX=9606 GN=DDI2|Protein DDI1 homolog 2 OS=Homo sapiens OX=9606 GN=DDI2 PE=1 SV=1|Isoform 3 of Protein DDI1 homolog 2 OS=Homo sapiens OX=9606 GN=DDI2</t>
  </si>
  <si>
    <t>49209.6|25341.2|51922.1</t>
  </si>
  <si>
    <t>UVRAG</t>
  </si>
  <si>
    <t>E9PR71|Q9P2Y5</t>
  </si>
  <si>
    <t>UV radiation resistance-associated gene protein OS=Homo sapiens OX=9606 GN=UVRAG PE=1 SV=1|UV radiation resistance-associated gene protein OS=Homo sapiens OX=9606 GN=UVRAG PE=1 SV=1</t>
  </si>
  <si>
    <t>81082.8|93198.3</t>
  </si>
  <si>
    <t>SAMM50</t>
  </si>
  <si>
    <t>Q9Y512</t>
  </si>
  <si>
    <t>Sorting and assembly machinery component 50 homolog OS=Homo sapiens OX=9606 GN=SAMM50 PE=1 SV=3</t>
  </si>
  <si>
    <t>ACSL1</t>
  </si>
  <si>
    <t>P33121|P33121-3|P33121-2</t>
  </si>
  <si>
    <t>Long-chain-fatty-acid--CoA ligase 1 OS=Homo sapiens OX=9606 GN=ACSL1 PE=1 SV=1|Isoform 3 of Long-chain-fatty-acid--CoA ligase 1 OS=Homo sapiens OX=9606 GN=ACSL1|Long-chain-fatty-acid--CoA ligase 1 OS=Homo sapiens OX=9606 GN=ACSL1 PE=1 SV=1|Isoform 2 of Long-chain-fatty-acid--CoA ligase 1 OS=Homo sapiens OX=9606 GN=ACSL1|Isoform 3 of Long-chain-fatty-acid--CoA ligase 1 OS=Homo sapiens OX=9606 GN=ACSL1</t>
  </si>
  <si>
    <t>92304.4|92819.9|90871.6</t>
  </si>
  <si>
    <t>QTRT2</t>
  </si>
  <si>
    <t>Q9H974|Q9H974-4</t>
  </si>
  <si>
    <t>Queuine tRNA-ribosyltransferase accessory subunit 2 OS=Homo sapiens OX=9606 GN=QTRT2 PE=1 SV=1|Isoform 4 of Queuine tRNA-ribosyltransferase accessory subunit 2 OS=Homo sapiens OX=9606 GN=QTRT2</t>
  </si>
  <si>
    <t>55751.5|57298.2</t>
  </si>
  <si>
    <t>NRDE2</t>
  </si>
  <si>
    <t>Q9H7Z3</t>
  </si>
  <si>
    <t>Nuclear exosome regulator NRDE2 OS=Homo sapiens OX=9606 GN=NRDE2 PE=1 SV=3</t>
  </si>
  <si>
    <t>SULT1A1</t>
  </si>
  <si>
    <t>P50225</t>
  </si>
  <si>
    <t>Sulfotransferase 1A1 OS=Homo sapiens OX=9606 GN=SULT1A1 PE=1 SV=3</t>
  </si>
  <si>
    <t>TSC2</t>
  </si>
  <si>
    <t>A0A2R8Y5F1|A0A2R8Y7C8|A0A2R8Y7X5|A0A2R8YDR3|A0A2R8YDZ2|A0A2R8YGD6|A0A2R8YGU4|H3BMQ0|P49815|P49815-2|P49815-3|P49815-4|P49815-5|P49815-7|X5D2U8</t>
  </si>
  <si>
    <t>Tuberin OS=Homo sapiens OX=9606 GN=TSC2 PE=1 SV=1|Tuberin OS=Homo sapiens OX=9606 GN=TSC2 PE=1 SV=1|Tuberin OS=Homo sapiens OX=9606 GN=TSC2 PE=1 SV=1|Tuberin (Fragment) OS=Homo sapiens OX=9606 GN=TSC2 PE=1 SV=1|Tuberin OS=Homo sapiens OX=9606 GN=TSC2 PE=1 SV=1|Tuberin OS=Homo sapiens OX=9606 GN=TSC2 PE=1 SV=1|Tuberin OS=Homo sapiens OX=9606 GN=TSC2 PE=1 SV=1|Tuberin OS=Homo sapiens OX=9606 GN=TSC2 PE=1 SV=1|Tuberin OS=Homo sapiens OX=9606 GN=TSC2 PE=1 SV=2|Isoform 2 of Tuberin OS=Homo sapiens OX=9606 GN=TSC2|Isoform 3 of Tuberin OS=Homo sapiens OX=9606 GN=TSC2|Isoform 4 of Tuberin OS=Homo sapiens OX=9606 GN=TSC2|Isoform 5 of Tuberin OS=Homo sapiens OX=9606 GN=TSC2|Isoform 7 of Tuberin OS=Homo sapiens OX=9606 GN=TSC2|Tuberin (Fragment) OS=Homo sapiens OX=9606 GN=TSC2 PE=1 SV=1</t>
  </si>
  <si>
    <t>219244.0|225059.0|222531.0|224664.0|221695.0|227625.0|219331.0|220599.0|227840.0|222112.0|222025.0|225274.0|219459.0|212344.0|219546.0</t>
  </si>
  <si>
    <t>PPP4R3A</t>
  </si>
  <si>
    <t>Q6IN85|Q6IN85-5</t>
  </si>
  <si>
    <t>Serine/threonine-protein phosphatase 4 regulatory subunit 3A OS=Homo sapiens OX=9606 GN=PPP4R3A PE=1 SV=1|Isoform 5 of Serine/threonine-protein phosphatase 4 regulatory subunit 3A OS=Homo sapiens OX=9606 GN=PPP4R3A|Serine/threonine-protein phosphatase 4 regulatory subunit 3A OS=Homo sapiens OX=9606 GN=PPP4R3A PE=1 SV=1</t>
  </si>
  <si>
    <t>114188.0|71676.7</t>
  </si>
  <si>
    <t>KPNA2</t>
  </si>
  <si>
    <t>P52292</t>
  </si>
  <si>
    <t>Importin subunit alpha-1 OS=Homo sapiens OX=9606 GN=KPNA2 PE=1 SV=1</t>
  </si>
  <si>
    <t>CCND3</t>
  </si>
  <si>
    <t>P30281|Q5T8J1</t>
  </si>
  <si>
    <t>G1/S-specific cyclin-D3 OS=Homo sapiens OX=9606 GN=CCND3 PE=1 SV=2|G1/S-specific cyclin-D3 OS=Homo sapiens OX=9606 GN=CCND3 PE=1 SV=2|G1/S-specific cyclin-D3 OS=Homo sapiens OX=9606 GN=CCND3 PE=1 SV=1</t>
  </si>
  <si>
    <t>36224.9|29467.4</t>
  </si>
  <si>
    <t>PCCA</t>
  </si>
  <si>
    <t>P05165|P05165-2</t>
  </si>
  <si>
    <t>Propionyl-CoA carboxylase alpha chain, mitochondrial OS=Homo sapiens OX=9606 GN=PCCA PE=1 SV=4|Isoform 2 of Propionyl-CoA carboxylase alpha chain, mitochondrial OS=Homo sapiens OX=9606 GN=PCCA</t>
  </si>
  <si>
    <t>94324.7|90954.0</t>
  </si>
  <si>
    <t>ANXA1</t>
  </si>
  <si>
    <t>P04083|Q5T3N1</t>
  </si>
  <si>
    <t>Annexin A1 OS=Homo sapiens OX=9606 GN=ANXA1 PE=1 SV=2|Annexin A1 OS=Homo sapiens OX=9606 GN=ANXA1 PE=1 SV=2|Annexin (Fragment) OS=Homo sapiens OX=9606 GN=ANXA1 PE=1 SV=1</t>
  </si>
  <si>
    <t>48652.7|27912.3</t>
  </si>
  <si>
    <t>THNSL1</t>
  </si>
  <si>
    <t>Q8IYQ7</t>
  </si>
  <si>
    <t>Threonine synthase-like 1 OS=Homo sapiens OX=9606 GN=THNSL1 PE=1 SV=2</t>
  </si>
  <si>
    <t>L2HGDH</t>
  </si>
  <si>
    <t>Q9H9P8</t>
  </si>
  <si>
    <t>L-2-hydroxyglutarate dehydrogenase, mitochondrial OS=Homo sapiens OX=9606 GN=L2HGDH PE=1 SV=3</t>
  </si>
  <si>
    <t>AAAS</t>
  </si>
  <si>
    <t>Q9NRG9</t>
  </si>
  <si>
    <t>Aladin OS=Homo sapiens OX=9606 GN=AAAS PE=1 SV=1</t>
  </si>
  <si>
    <t>SGTA</t>
  </si>
  <si>
    <t>O43765</t>
  </si>
  <si>
    <t>Small glutamine-rich tetratricopeptide repeat-containing protein alpha OS=Homo sapiens OX=9606 GN=SGTA PE=1 SV=1</t>
  </si>
  <si>
    <t>C12orf45</t>
  </si>
  <si>
    <t>A0A087WT30|J3KN91|Q8N5I9</t>
  </si>
  <si>
    <t>Uncharacterized protein C12orf45 OS=Homo sapiens OX=9606 GN=C12orf45 PE=1 SV=2|Uncharacterized protein C12orf45 OS=Homo sapiens OX=9606 GN=C12orf45 PE=1 SV=1|Uncharacterized protein C12orf45 OS=Homo sapiens OX=9606 GN=C12orf45 PE=1 SV=2|Uncharacterized protein C12orf45 OS=Homo sapiens OX=9606 GN=C12orf45 PE=1 SV=2|Uncharacterized protein C12orf45 OS=Homo sapiens OX=9606 GN=C12orf45 PE=1 SV=2</t>
  </si>
  <si>
    <t>26930.8|8749.79|25035.4</t>
  </si>
  <si>
    <t>NAA20</t>
  </si>
  <si>
    <t>P61599</t>
  </si>
  <si>
    <t>N-alpha-acetyltransferase 20 OS=Homo sapiens OX=9606 GN=NAA20 PE=1 SV=1</t>
  </si>
  <si>
    <t>HPF1</t>
  </si>
  <si>
    <t>Q9NWY4</t>
  </si>
  <si>
    <t>Histone PARylation factor 1 OS=Homo sapiens OX=9606 GN=HPF1 PE=1 SV=2</t>
  </si>
  <si>
    <t>RHOT2</t>
  </si>
  <si>
    <t>Q8IXI1</t>
  </si>
  <si>
    <t>Mitochondrial Rho GTPase 2 OS=Homo sapiens OX=9606 GN=RHOT2 PE=1 SV=2</t>
  </si>
  <si>
    <t>PDXP</t>
  </si>
  <si>
    <t>Q96GD0</t>
  </si>
  <si>
    <t>Pyridoxal phosphate phosphatase OS=Homo sapiens OX=9606 GN=PDXP PE=1 SV=2</t>
  </si>
  <si>
    <t>CXADR</t>
  </si>
  <si>
    <t>P78310|P78310-2|P78310-6</t>
  </si>
  <si>
    <t>Coxsackievirus and adenovirus receptor OS=Homo sapiens OX=9606 GN=CXADR PE=1 SV=1|Isoform 2 of Coxsackievirus and adenovirus receptor OS=Homo sapiens OX=9606 GN=CXADR|Isoform 6 of Coxsackievirus and adenovirus receptor OS=Homo sapiens OX=9606 GN=CXADR|Coxsackievirus and adenovirus receptor OS=Homo sapiens OX=9606 GN=CXADR PE=1 SV=1</t>
  </si>
  <si>
    <t>49092.4|47187.3|48305.0</t>
  </si>
  <si>
    <t>DSP</t>
  </si>
  <si>
    <t>P15924</t>
  </si>
  <si>
    <t>Desmoplakin OS=Homo sapiens OX=9606 GN=DSP PE=1 SV=3</t>
  </si>
  <si>
    <t>RAB6A</t>
  </si>
  <si>
    <t>P20340|P20340-2</t>
  </si>
  <si>
    <t>Ras-related protein Rab-6A OS=Homo sapiens OX=9606 GN=RAB6A PE=1 SV=3|Isoform 2 of Ras-related protein Rab-6A OS=Homo sapiens OX=9606 GN=RAB6A|Ras-related protein Rab-6A OS=Homo sapiens OX=9606 GN=RAB6A PE=1 SV=3</t>
  </si>
  <si>
    <t>27646.7|27602.6</t>
  </si>
  <si>
    <t>GALNT1</t>
  </si>
  <si>
    <t>Q10472</t>
  </si>
  <si>
    <t>Polypeptide N-acetylgalactosaminyltransferase 1 OS=Homo sapiens OX=9606 GN=GALNT1 PE=1 SV=1</t>
  </si>
  <si>
    <t>ANXA2</t>
  </si>
  <si>
    <t>H0YL33|H0YMT9|P07355</t>
  </si>
  <si>
    <t>Annexin (Fragment) OS=Homo sapiens OX=9606 GN=ANXA2 PE=1 SV=1|Annexin (Fragment) OS=Homo sapiens OX=9606 GN=ANXA2 PE=1 SV=1|Annexin A2 OS=Homo sapiens OX=9606 GN=ANXA2 PE=1 SV=2</t>
  </si>
  <si>
    <t>20434.0|17616.6|48542.5</t>
  </si>
  <si>
    <t>PPIF</t>
  </si>
  <si>
    <t>P30405</t>
  </si>
  <si>
    <t>Peptidyl-prolyl cis-trans isomerase F, mitochondrial OS=Homo sapiens OX=9606 GN=PPIF PE=1 SV=1</t>
  </si>
  <si>
    <t>CD46</t>
  </si>
  <si>
    <t>P15529-15|P15529-2|P15529-3|P15529-4|P15529-5|P15529-6|P15529-7</t>
  </si>
  <si>
    <t>Isoform K of Membrane cofactor protein OS=Homo sapiens OX=9606 GN=CD46|Isoform B of Membrane cofactor protein OS=Homo sapiens OX=9606 GN=CD46|Isoform D of Membrane cofactor protein OS=Homo sapiens OX=9606 GN=CD46|Isoform F of Membrane cofactor protein OS=Homo sapiens OX=9606 GN=CD46|Isoform H of Membrane cofactor protein OS=Homo sapiens OX=9606 GN=CD46|Isoform J of Membrane cofactor protein OS=Homo sapiens OX=9606 GN=CD46|Isoform L of Membrane cofactor protein OS=Homo sapiens OX=9606 GN=CD46</t>
  </si>
  <si>
    <t>47919.0|54057.3|52254.2|50571.4|52199.3|50396.2|48713.4</t>
  </si>
  <si>
    <t>AIG1</t>
  </si>
  <si>
    <t>A0A2R8YCJ8|Q5T2H4|Q9NVV5|Q9NVV5-2|Q9NVV5-4</t>
  </si>
  <si>
    <t>Androgen-induced gene 1 protein OS=Homo sapiens OX=9606 GN=AIG1 PE=1 SV=1|Androgen-induced gene 1 protein (Fragment) OS=Homo sapiens OX=9606 GN=AIG1 PE=1 SV=1|Androgen-induced gene 1 protein OS=Homo sapiens OX=9606 GN=AIG1 PE=1 SV=2|Isoform 2 of Androgen-induced gene 1 protein OS=Homo sapiens OX=9606 GN=AIG1|Isoform 4 of Androgen-induced gene 1 protein OS=Homo sapiens OX=9606 GN=AIG1</t>
  </si>
  <si>
    <t>29299.5|24162.7|31283.5|30520.1|29352.5</t>
  </si>
  <si>
    <t>AGPS</t>
  </si>
  <si>
    <t>O00116</t>
  </si>
  <si>
    <t>Alkyldihydroxyacetonephosphate synthase, peroxisomal OS=Homo sapiens OX=9606 GN=AGPS PE=1 SV=1</t>
  </si>
  <si>
    <t>DTWD2</t>
  </si>
  <si>
    <t>D6REE2|Q8NBA8</t>
  </si>
  <si>
    <t>DTW domain-containing protein 2 OS=Homo sapiens OX=9606 GN=DTWD2 PE=1 SV=1|DTW domain-containing protein 2 OS=Homo sapiens OX=9606 GN=DTWD2 PE=1 SV=1|DTW domain-containing protein 2 OS=Homo sapiens OX=9606 GN=DTWD2 PE=1 SV=1</t>
  </si>
  <si>
    <t>17596.2|40353.0</t>
  </si>
  <si>
    <t>DOHH</t>
  </si>
  <si>
    <t>Q9BU89</t>
  </si>
  <si>
    <t>Deoxyhypusine hydroxylase OS=Homo sapiens OX=9606 GN=DOHH PE=1 SV=1</t>
  </si>
  <si>
    <t>WDHD1</t>
  </si>
  <si>
    <t>O75717</t>
  </si>
  <si>
    <t>WD repeat and HMG-box DNA-binding protein 1 OS=Homo sapiens OX=9606 GN=WDHD1 PE=1 SV=1</t>
  </si>
  <si>
    <t>PEA15</t>
  </si>
  <si>
    <t>Q15121|Q15121-2</t>
  </si>
  <si>
    <t>Astrocytic phosphoprotein PEA-15 OS=Homo sapiens OX=9606 GN=PEA15 PE=1 SV=2|Isoform 2 of Astrocytic phosphoprotein PEA-15 OS=Homo sapiens OX=9606 GN=PEA15</t>
  </si>
  <si>
    <t>19042.5|21668.8</t>
  </si>
  <si>
    <t>VIPAS39</t>
  </si>
  <si>
    <t>G3V4K3|Q9H9C1|Q9H9C1-2</t>
  </si>
  <si>
    <t>Spermatogenesis-defective protein 39 homolog OS=Homo sapiens OX=9606 GN=VIPAS39 PE=1 SV=1|Spermatogenesis-defective protein 39 homolog OS=Homo sapiens OX=9606 GN=VIPAS39 PE=1 SV=1|Isoform 2 of Spermatogenesis-defective protein 39 homolog OS=Homo sapiens OX=9606 GN=VIPAS39|Spermatogenesis-defective protein 39 homolog OS=Homo sapiens OX=9606 GN=VIPAS39 PE=1 SV=1|Spermatogenesis-defective protein 39 homolog OS=Homo sapiens OX=9606 GN=VIPAS39 PE=1 SV=1</t>
  </si>
  <si>
    <t>71469.8|68758.2|62729.1</t>
  </si>
  <si>
    <t>PGRMC2</t>
  </si>
  <si>
    <t>O15173|O15173-2</t>
  </si>
  <si>
    <t>Membrane-associated progesterone receptor component 2 OS=Homo sapiens OX=9606 GN=PGRMC2 PE=1 SV=1|Isoform 2 of Membrane-associated progesterone receptor component 2 OS=Homo sapiens OX=9606 GN=PGRMC2</t>
  </si>
  <si>
    <t>27511.2|29861.4</t>
  </si>
  <si>
    <t>NEBL</t>
  </si>
  <si>
    <t>O76041-2</t>
  </si>
  <si>
    <t>Isoform 2 of Nebulette OS=Homo sapiens OX=9606 GN=NEBL</t>
  </si>
  <si>
    <t>NUDT8</t>
  </si>
  <si>
    <t>Q8WV74</t>
  </si>
  <si>
    <t>Nucleoside diphosphate-linked moiety X motif 8 OS=Homo sapiens OX=9606 GN=NUDT8 PE=1 SV=2</t>
  </si>
  <si>
    <t>CLGN</t>
  </si>
  <si>
    <t>O14967</t>
  </si>
  <si>
    <t>Calmegin OS=Homo sapiens OX=9606 GN=CLGN PE=1 SV=1</t>
  </si>
  <si>
    <t>PLCB4</t>
  </si>
  <si>
    <t>Q15147|Q15147-4|Q15147-5|Q15147-2</t>
  </si>
  <si>
    <t>1-phosphatidylinositol 4,5-bisphosphate phosphodiesterase beta-4 OS=Homo sapiens OX=9606 GN=PLCB4 PE=1 SV=3|Isoform 3 of 1-phosphatidylinositol 4,5-bisphosphate phosphodiesterase beta-4 OS=Homo sapiens OX=9606 GN=PLCB4|Isoform 4 of 1-phosphatidylinositol 4,5-bisphosphate phosphodiesterase beta-4 OS=Homo sapiens OX=9606 GN=PLCB4|1-phosphatidylinositol 4,5-bisphosphate phosphodiesterase beta-4 OS=Homo sapiens OX=9606 GN=PLCB4 PE=1 SV=3|Isoform 1 of 1-phosphatidylinositol 4,5-bisphosphate phosphodiesterase beta-4 OS=Homo sapiens OX=9606 GN=PLCB4|Isoform 3 of 1-phosphatidylinositol 4,5-bisphosphate phosphodiesterase beta-4 OS=Homo sapiens OX=9606 GN=PLCB4|Isoform 4 of 1-phosphatidylinositol 4,5-bisphosphate phosphodiesterase beta-4 OS=Homo sapiens OX=9606 GN=PLCB4</t>
  </si>
  <si>
    <t>170198.0|171897.0|172187.0|149086.0</t>
  </si>
  <si>
    <t>PFDN4</t>
  </si>
  <si>
    <t>Q9NQP4|E9PQY2</t>
  </si>
  <si>
    <t>Prefoldin subunit 4 OS=Homo sapiens OX=9606 GN=PFDN4 PE=1 SV=1|Prefoldin subunit 4 OS=Homo sapiens OX=9606 GN=PFDN4 PE=1 SV=1|Prefoldin subunit 4 OS=Homo sapiens OX=9606 GN=PFDN4 PE=1 SV=1</t>
  </si>
  <si>
    <t>19069.1|19353.3</t>
  </si>
  <si>
    <t>TTC30A</t>
  </si>
  <si>
    <t>Q86WT1</t>
  </si>
  <si>
    <t>Tetratricopeptide repeat protein 30A OS=Homo sapiens OX=9606 GN=TTC30A PE=2 SV=3</t>
  </si>
  <si>
    <t>NCAPG2</t>
  </si>
  <si>
    <t>Q86XI2|Q86XI2-2</t>
  </si>
  <si>
    <t>Condensin-2 complex subunit G2 OS=Homo sapiens OX=9606 GN=NCAPG2 PE=1 SV=1|Isoform 2 of Condensin-2 complex subunit G2 OS=Homo sapiens OX=9606 GN=NCAPG2</t>
  </si>
  <si>
    <t>156315.0|157664.0</t>
  </si>
  <si>
    <t>PISD</t>
  </si>
  <si>
    <t>H0Y7P7|Q9UG56|Q9UG56-2</t>
  </si>
  <si>
    <t>Phosphatidylserine decarboxylase proenzyme, mitochondrial (Fragment) OS=Homo sapiens OX=9606 GN=PISD PE=1 SV=1|Phosphatidylserine decarboxylase proenzyme, mitochondrial OS=Homo sapiens OX=9606 GN=PISD PE=2 SV=4|Isoform 2 of Phosphatidylserine decarboxylase proenzyme, mitochondrial OS=Homo sapiens OX=9606 GN=PISD</t>
  </si>
  <si>
    <t>46924.0|52935.1|48399.6</t>
  </si>
  <si>
    <t>ECI1</t>
  </si>
  <si>
    <t>P42126|P42126-2</t>
  </si>
  <si>
    <t>Enoyl-CoA delta isomerase 1, mitochondrial OS=Homo sapiens OX=9606 GN=ECI1 PE=1 SV=1|Isoform 2 of Enoyl-CoA delta isomerase 1, mitochondrial OS=Homo sapiens OX=9606 GN=ECI1</t>
  </si>
  <si>
    <t>36730.8|34754.8</t>
  </si>
  <si>
    <t>RIF1</t>
  </si>
  <si>
    <t>Q5UIP0|Q5UIP0-2</t>
  </si>
  <si>
    <t>Telomere-associated protein RIF1 OS=Homo sapiens OX=9606 GN=RIF1 PE=1 SV=2|Isoform 2 of Telomere-associated protein RIF1 OS=Homo sapiens OX=9606 GN=RIF1</t>
  </si>
  <si>
    <t>337607.0|333254.0</t>
  </si>
  <si>
    <t>SUSD2</t>
  </si>
  <si>
    <t>Q9UGT4</t>
  </si>
  <si>
    <t>Sushi domain-containing protein 2 OS=Homo sapiens OX=9606 GN=SUSD2 PE=1 SV=1</t>
  </si>
  <si>
    <t>PRKD2</t>
  </si>
  <si>
    <t>Q9BZL6|Q9BZL6-3|M0R346</t>
  </si>
  <si>
    <t>Serine/threonine-protein kinase D2 OS=Homo sapiens OX=9606 GN=PRKD2 PE=1 SV=3|Isoform 3 of Serine/threonine-protein kinase D2 OS=Homo sapiens OX=9606 GN=PRKD2|Serine/threonine-protein kinase D2 (Fragment) OS=Homo sapiens OX=9606 GN=PRKD2 PE=1 SV=8|Serine/threonine-protein kinase D2 OS=Homo sapiens OX=9606 GN=PRKD2 PE=1 SV=3|Isoform 3 of Serine/threonine-protein kinase D2 OS=Homo sapiens OX=9606 GN=PRKD2</t>
  </si>
  <si>
    <t>110140.0|111161.0|6737.54</t>
  </si>
  <si>
    <t>CYC1</t>
  </si>
  <si>
    <t>P08574</t>
  </si>
  <si>
    <t>Cytochrome c1, heme protein, mitochondrial OS=Homo sapiens OX=9606 GN=CYC1 PE=1 SV=3</t>
  </si>
  <si>
    <t>CDKN2AIPNL</t>
  </si>
  <si>
    <t>Q96HQ2|Q96HQ2-2</t>
  </si>
  <si>
    <t>CDKN2AIP N-terminal-like protein OS=Homo sapiens OX=9606 GN=CDKN2AIPNL PE=1 SV=1|Isoform 2 of CDKN2AIP N-terminal-like protein OS=Homo sapiens OX=9606 GN=CDKN2AIPNL</t>
  </si>
  <si>
    <t>15069.7|10472.3</t>
  </si>
  <si>
    <t>LRRC47</t>
  </si>
  <si>
    <t>Q8N1G4</t>
  </si>
  <si>
    <t>Leucine-rich repeat-containing protein 47 OS=Homo sapiens OX=9606 GN=LRRC47 PE=1 SV=1</t>
  </si>
  <si>
    <t>MTIF2</t>
  </si>
  <si>
    <t>P46199</t>
  </si>
  <si>
    <t>Translation initiation factor IF-2, mitochondrial OS=Homo sapiens OX=9606 GN=MTIF2 PE=1 SV=2</t>
  </si>
  <si>
    <t>PNKD</t>
  </si>
  <si>
    <t>Q8N490-2|Q8N490-4</t>
  </si>
  <si>
    <t>Isoform 2 of Probable hydrolase PNKD OS=Homo sapiens OX=9606 GN=PNKD|Isoform 4 of Probable hydrolase PNKD OS=Homo sapiens OX=9606 GN=PNKD</t>
  </si>
  <si>
    <t>18486.2|40932.2</t>
  </si>
  <si>
    <t>GLB1</t>
  </si>
  <si>
    <t>P16278|P16278-3</t>
  </si>
  <si>
    <t>Beta-galactosidase OS=Homo sapiens OX=9606 GN=GLB1 PE=1 SV=2|Isoform 3 of Beta-galactosidase OS=Homo sapiens OX=9606 GN=GLB1</t>
  </si>
  <si>
    <t>85609.0|82286.9</t>
  </si>
  <si>
    <t>LNPEP</t>
  </si>
  <si>
    <t>Q9UIQ6|Q9UIQ6-2|Q9UIQ6-3</t>
  </si>
  <si>
    <t>Leucyl-cystinyl aminopeptidase OS=Homo sapiens OX=9606 GN=LNPEP PE=1 SV=3|Leucyl-cystinyl aminopeptidase OS=Homo sapiens OX=9606 GN=LNPEP PE=1 SV=3|Isoform 2 of Leucyl-cystinyl aminopeptidase OS=Homo sapiens OX=9606 GN=LNPEP|Isoform 3 of Leucyl-cystinyl aminopeptidase OS=Homo sapiens OX=9606 GN=LNPEP</t>
  </si>
  <si>
    <t>136952.0|135241.0|134666.0</t>
  </si>
  <si>
    <t>SPTBN1</t>
  </si>
  <si>
    <t>Q01082|Q01082-2</t>
  </si>
  <si>
    <t>Spectrin beta chain, non-erythrocytic 1 OS=Homo sapiens OX=9606 GN=SPTBN1 PE=1 SV=2|Spectrin beta chain, non-erythrocytic 1 OS=Homo sapiens OX=9606 GN=SPTBN1 PE=1 SV=2|Isoform Short of Spectrin beta chain, non-erythrocytic 1 OS=Homo sapiens OX=9606 GN=SPTBN1</t>
  </si>
  <si>
    <t>329690.0|300770.0</t>
  </si>
  <si>
    <t>CTIF</t>
  </si>
  <si>
    <t>O43310|O43310-2</t>
  </si>
  <si>
    <t>CBP80/20-dependent translation initiation factor OS=Homo sapiens OX=9606 GN=CTIF PE=1 SV=1|Isoform 2 of CBP80/20-dependent translation initiation factor OS=Homo sapiens OX=9606 GN=CTIF</t>
  </si>
  <si>
    <t>78457.6|78653.8</t>
  </si>
  <si>
    <t>UACA</t>
  </si>
  <si>
    <t>Q9BZF9</t>
  </si>
  <si>
    <t>Uveal autoantigen with coiled-coil domains and ankyrin repeats OS=Homo sapiens OX=9606 GN=UACA PE=1 SV=2</t>
  </si>
  <si>
    <t>GFM1</t>
  </si>
  <si>
    <t>Q96RP9|Q96RP9-2</t>
  </si>
  <si>
    <t>Elongation factor G, mitochondrial OS=Homo sapiens OX=9606 GN=GFM1 PE=1 SV=2|Isoform 2 of Elongation factor G, mitochondrial OS=Homo sapiens OX=9606 GN=GFM1|Elongation factor G, mitochondrial OS=Homo sapiens OX=9606 GN=GFM1 PE=1 SV=2</t>
  </si>
  <si>
    <t>99313.1|101709.0</t>
  </si>
  <si>
    <t>VDAC2</t>
  </si>
  <si>
    <t>P45880|P45880-2|Q5JSD2</t>
  </si>
  <si>
    <t>Voltage-dependent anion-selective channel protein 2 OS=Homo sapiens OX=9606 GN=VDAC2 PE=1 SV=2|Isoform 2 of Voltage-dependent anion-selective channel protein 2 OS=Homo sapiens OX=9606 GN=VDAC2|Voltage-dependent anion-selective channel protein 2 OS=Homo sapiens OX=9606 GN=VDAC2 PE=1 SV=2|Isoform 2 of Voltage-dependent anion-selective channel protein 2 OS=Homo sapiens OX=9606 GN=VDAC2|Voltage-dependent anion-selective channel protein 2 (Fragment) OS=Homo sapiens OX=9606 GN=VDAC2 PE=1 SV=8</t>
  </si>
  <si>
    <t>39056.5|37846.0|26751.9</t>
  </si>
  <si>
    <t>SH3GL1</t>
  </si>
  <si>
    <t>Q99961</t>
  </si>
  <si>
    <t>Endophilin-A2 OS=Homo sapiens OX=9606 GN=SH3GL1 PE=1 SV=1</t>
  </si>
  <si>
    <t>POLR1B</t>
  </si>
  <si>
    <t>Q9H9Y6|Q9H9Y6-3</t>
  </si>
  <si>
    <t>DNA-directed RNA polymerase I subunit RPA2 OS=Homo sapiens OX=9606 GN=POLR1B PE=1 SV=2|Isoform 3 of DNA-directed RNA polymerase I subunit RPA2 OS=Homo sapiens OX=9606 GN=POLR1B</t>
  </si>
  <si>
    <t>148660.0|153086.0</t>
  </si>
  <si>
    <t>ARSB</t>
  </si>
  <si>
    <t>P15848</t>
  </si>
  <si>
    <t>Arylsulfatase B OS=Homo sapiens OX=9606 GN=ARSB PE=1 SV=1</t>
  </si>
  <si>
    <t>RNF40</t>
  </si>
  <si>
    <t>O75150</t>
  </si>
  <si>
    <t>E3 ubiquitin-protein ligase BRE1B OS=Homo sapiens OX=9606 GN=RNF40 PE=1 SV=5</t>
  </si>
  <si>
    <t>IARS2</t>
  </si>
  <si>
    <t>Q9NSE4</t>
  </si>
  <si>
    <t>Isoleucine--tRNA ligase, mitochondrial OS=Homo sapiens OX=9606 GN=IARS2 PE=1 SV=2</t>
  </si>
  <si>
    <t>B3GLCT</t>
  </si>
  <si>
    <t>Q6Y288</t>
  </si>
  <si>
    <t>Beta-1,3-glucosyltransferase OS=Homo sapiens OX=9606 GN=B3GLCT PE=1 SV=2</t>
  </si>
  <si>
    <t>POLR2L</t>
  </si>
  <si>
    <t>P62875</t>
  </si>
  <si>
    <t>DNA-directed RNA polymerases I, II, and III subunit RPABC5 OS=Homo sapiens OX=9606 GN=POLR2L PE=1 SV=1</t>
  </si>
  <si>
    <t>TMEM68</t>
  </si>
  <si>
    <t>E5RJI9|Q96MH6|Q96MH6-2</t>
  </si>
  <si>
    <t>Transmembrane protein 68 (Fragment) OS=Homo sapiens OX=9606 GN=TMEM68 PE=1 SV=1|Transmembrane protein 68 OS=Homo sapiens OX=9606 GN=TMEM68 PE=2 SV=2|Isoform 2 of Transmembrane protein 68 OS=Homo sapiens OX=9606 GN=TMEM68</t>
  </si>
  <si>
    <t>31616.0|42553.0|33762.3</t>
  </si>
  <si>
    <t>LLGL1</t>
  </si>
  <si>
    <t>A0A087WW77|Q15334</t>
  </si>
  <si>
    <t>Lethal(2) giant larvae protein homolog 1 OS=Homo sapiens OX=9606 GN=LLGL1 PE=1 SV=1|Lethal(2) giant larvae protein homolog 1 OS=Homo sapiens OX=9606 GN=LLGL1 PE=1 SV=3</t>
  </si>
  <si>
    <t>126009.0|127608.0</t>
  </si>
  <si>
    <t>CAMK2G</t>
  </si>
  <si>
    <t>A0A2Q3DQE3|Q13555|Q13555-10|Q13555-11|Q13555-2|Q13555-3|Q13555-4|Q13555-5|Q13555-6|Q13555-7|Q13555-8|Q13555-9|Q5SWX3</t>
  </si>
  <si>
    <t>Calcium/calmodulin-dependent protein kinase (CaM kinase) II gamma, isoform CRA_d OS=Homo sapiens OX=9606 GN=CAMK2G PE=1 SV=1|Calcium/calmodulin-dependent protein kinase type II subunit gamma OS=Homo sapiens OX=9606 GN=CAMK2G PE=1 SV=4|Isoform 10 of Calcium/calmodulin-dependent protein kinase type II subunit gamma OS=Homo sapiens OX=9606 GN=CAMK2G|Isoform 11 of Calcium/calmodulin-dependent protein kinase type II subunit gamma OS=Homo sapiens OX=9606 GN=CAMK2G|Isoform 2 of Calcium/calmodulin-dependent protein kinase type II subunit gamma OS=Homo sapiens OX=9606 GN=CAMK2G|Isoform 3 of Calcium/calmodulin-dependent protein kinase type II subunit gamma OS=Homo sapiens OX=9606 GN=CAMK2G|Isoform 4 of Calcium/calmodulin-dependent protein kinase type II subunit gamma OS=Homo sapiens OX=9606 GN=CAMK2G|Isoform 5 of Calcium/calmodulin-dependent protein kinase type II subunit gamma OS=Homo sapiens OX=9606 GN=CAMK2G|Isoform 6 of Calcium/calmodulin-dependent protein kinase type II subunit gamma OS=Homo sapiens OX=9606 GN=CAMK2G|Isoform 7 of Calcium/calmodulin-dependent protein kinase type II subunit gamma OS=Homo sapiens OX=9606 GN=CAMK2G|Isoform 8 of Calcium/calmodulin-dependent protein kinase type II subunit gamma OS=Homo sapiens OX=9606 GN=CAMK2G|Isoform 9 of Calcium/calmodulin-dependent protein kinase type II subunit gamma OS=Homo sapiens OX=9606 GN=CAMK2G|Calcium/calmodulin-dependent protein kinase (CaM kinase) II gamma, isoform CRA_n OS=Homo sapiens OX=9606 GN=CAMK2G PE=1 SV=1</t>
  </si>
  <si>
    <t>73818.2|74868.9|67257.0|71799.3|73019.8|70312.4|71813.4|70941.0|77488.2|71096.8|73804.1|72383.4|69091.9</t>
  </si>
  <si>
    <t>TRIP12</t>
  </si>
  <si>
    <t>Q14669-2|Q14669-3</t>
  </si>
  <si>
    <t>Isoform 2 of E3 ubiquitin-protein ligase TRIP12 OS=Homo sapiens OX=9606 GN=TRIP12|Isoform 3 of E3 ubiquitin-protein ligase TRIP12 OS=Homo sapiens OX=9606 GN=TRIP12</t>
  </si>
  <si>
    <t>263117.0|266561.0</t>
  </si>
  <si>
    <t>CNTN1</t>
  </si>
  <si>
    <t>Q12860|Q12860-2</t>
  </si>
  <si>
    <t>Contactin-1 OS=Homo sapiens OX=9606 GN=CNTN1 PE=1 SV=1|Isoform 2 of Contactin-1 OS=Homo sapiens OX=9606 GN=CNTN1</t>
  </si>
  <si>
    <t>130836.0|129383.0</t>
  </si>
  <si>
    <t>NUMBL</t>
  </si>
  <si>
    <t>A0A0C4DGH3|Q9Y6R0</t>
  </si>
  <si>
    <t>Numb-like protein OS=Homo sapiens OX=9606 GN=NUMBL PE=1 SV=1|Numb-like protein OS=Homo sapiens OX=9606 GN=NUMBL PE=1 SV=1</t>
  </si>
  <si>
    <t>69919.9|74109.8</t>
  </si>
  <si>
    <t>LSM12</t>
  </si>
  <si>
    <t>Q3MHD2|Q3MHD2-2</t>
  </si>
  <si>
    <t>Protein LSM12 homolog OS=Homo sapiens OX=9606 GN=LSM12 PE=1 SV=2|Protein LSM12 homolog OS=Homo sapiens OX=9606 GN=LSM12 PE=1 SV=2|Isoform 2 of Protein LSM12 homolog OS=Homo sapiens OX=9606 GN=LSM12</t>
  </si>
  <si>
    <t>27143.8|27137.7</t>
  </si>
  <si>
    <t>PIGS</t>
  </si>
  <si>
    <t>Q96S52</t>
  </si>
  <si>
    <t>GPI transamidase component PIG-S OS=Homo sapiens OX=9606 GN=PIGS PE=1 SV=3</t>
  </si>
  <si>
    <t>PEX6</t>
  </si>
  <si>
    <t>Q13608</t>
  </si>
  <si>
    <t>Peroxisome assembly factor 2 OS=Homo sapiens OX=9606 GN=PEX6 PE=1 SV=2</t>
  </si>
  <si>
    <t>RRAGC</t>
  </si>
  <si>
    <t>Q9HB90</t>
  </si>
  <si>
    <t>Ras-related GTP-binding protein C OS=Homo sapiens OX=9606 GN=RRAGC PE=1 SV=1</t>
  </si>
  <si>
    <t>DNAJC13</t>
  </si>
  <si>
    <t>O75165</t>
  </si>
  <si>
    <t>DnaJ homolog subfamily C member 13 OS=Homo sapiens OX=9606 GN=DNAJC13 PE=1 SV=5</t>
  </si>
  <si>
    <t>CRIP1</t>
  </si>
  <si>
    <t>P50238</t>
  </si>
  <si>
    <t>Cysteine-rich protein 1 OS=Homo sapiens OX=9606 GN=CRIP1 PE=1 SV=3</t>
  </si>
  <si>
    <t>ANAPC5</t>
  </si>
  <si>
    <t>F5H0F9|Q9UJX4-2|Q9UJX4</t>
  </si>
  <si>
    <t>Anaphase-promoting complex subunit 5 OS=Homo sapiens OX=9606 GN=ANAPC5 PE=1 SV=1|Isoform 2 of Anaphase-promoting complex subunit 5 OS=Homo sapiens OX=9606 GN=ANAPC5|Anaphase-promoting complex subunit 5 OS=Homo sapiens OX=9606 GN=ANAPC5 PE=1 SV=1|Anaphase-promoting complex subunit 5 OS=Homo sapiens OX=9606 GN=ANAPC5 PE=1 SV=2</t>
  </si>
  <si>
    <t>97995.6|28953.1|99396.4</t>
  </si>
  <si>
    <t>ADO</t>
  </si>
  <si>
    <t>Q96SZ5</t>
  </si>
  <si>
    <t>2-aminoethanethiol dioxygenase OS=Homo sapiens OX=9606 GN=ADO PE=1 SV=2</t>
  </si>
  <si>
    <t>SERPINH1</t>
  </si>
  <si>
    <t>P50454</t>
  </si>
  <si>
    <t>Serpin H1 OS=Homo sapiens OX=9606 GN=SERPINH1 PE=1 SV=2</t>
  </si>
  <si>
    <t>GSPT2</t>
  </si>
  <si>
    <t>Q8IYD1</t>
  </si>
  <si>
    <t>Eukaryotic peptide chain release factor GTP-binding subunit ERF3B OS=Homo sapiens OX=9606 GN=GSPT2 PE=1 SV=2</t>
  </si>
  <si>
    <t>ZRANB2</t>
  </si>
  <si>
    <t>O95218|O95218-2</t>
  </si>
  <si>
    <t>Zinc finger Ran-binding domain-containing protein 2 OS=Homo sapiens OX=9606 GN=ZRANB2 PE=1 SV=2|Isoform 2 of Zinc finger Ran-binding domain-containing protein 2 OS=Homo sapiens OX=9606 GN=ZRANB2</t>
  </si>
  <si>
    <t>47877.0|46183.1</t>
  </si>
  <si>
    <t>BRAP</t>
  </si>
  <si>
    <t>J3KNN7|Q7Z569</t>
  </si>
  <si>
    <t>BRCA1-associated protein OS=Homo sapiens OX=9606 GN=BRAP PE=1 SV=1|BRCA1-associated protein OS=Homo sapiens OX=9606 GN=BRAP PE=1 SV=2</t>
  </si>
  <si>
    <t>79543.7|82566.3</t>
  </si>
  <si>
    <t>EIF3J</t>
  </si>
  <si>
    <t>O75822|O75822-3</t>
  </si>
  <si>
    <t>Eukaryotic translation initiation factor 3 subunit J OS=Homo sapiens OX=9606 GN=EIF3J PE=1 SV=2|Isoform 3 of Eukaryotic translation initiation factor 3 subunit J OS=Homo sapiens OX=9606 GN=EIF3J|Eukaryotic translation initiation factor 3 subunit J OS=Homo sapiens OX=9606 GN=EIF3J PE=1 SV=2</t>
  </si>
  <si>
    <t>40718.5|30427.4</t>
  </si>
  <si>
    <t>GTF3C1</t>
  </si>
  <si>
    <t>Q12789|Q12789-3</t>
  </si>
  <si>
    <t>General transcription factor 3C polypeptide 1 OS=Homo sapiens OX=9606 GN=GTF3C1 PE=1 SV=4|Isoform 2 of General transcription factor 3C polypeptide 1 OS=Homo sapiens OX=9606 GN=GTF3C1</t>
  </si>
  <si>
    <t>278176.0|275581.0</t>
  </si>
  <si>
    <t>UQCRC2</t>
  </si>
  <si>
    <t>P22695</t>
  </si>
  <si>
    <t>Cytochrome b-c1 complex subunit 2, mitochondrial OS=Homo sapiens OX=9606 GN=UQCRC2 PE=1 SV=3</t>
  </si>
  <si>
    <t>FBXO4</t>
  </si>
  <si>
    <t>D6RAJ6|Q9UKT5|Q9UKT5-2</t>
  </si>
  <si>
    <t>F-box only protein 4 OS=Homo sapiens OX=9606 GN=FBXO4 PE=1 SV=1|F-box only protein 4 OS=Homo sapiens OX=9606 GN=FBXO4 PE=1 SV=2|Isoform 2 of F-box only protein 4 OS=Homo sapiens OX=9606 GN=FBXO4|F-box only protein 4 OS=Homo sapiens OX=9606 GN=FBXO4 PE=1 SV=2</t>
  </si>
  <si>
    <t>38217.6|48461.8|38916.0</t>
  </si>
  <si>
    <t>HNRNPA0</t>
  </si>
  <si>
    <t>Q13151</t>
  </si>
  <si>
    <t>Heterogeneous nuclear ribonucleoprotein A0 OS=Homo sapiens OX=9606 GN=HNRNPA0 PE=1 SV=1</t>
  </si>
  <si>
    <t>TOR1A</t>
  </si>
  <si>
    <t>O14656</t>
  </si>
  <si>
    <t>Torsin-1A OS=Homo sapiens OX=9606 GN=TOR1A PE=1 SV=1</t>
  </si>
  <si>
    <t>MT-CO3</t>
  </si>
  <si>
    <t>P00414</t>
  </si>
  <si>
    <t>Cytochrome c oxidase subunit 3 OS=Homo sapiens OX=9606 GN=MT-CO3 PE=1 SV=2</t>
  </si>
  <si>
    <t>ARHGEF12</t>
  </si>
  <si>
    <t>E9PMR6|Q9NZN5|Q9NZN5-2</t>
  </si>
  <si>
    <t>Rho guanine nucleotide exchange factor 12 OS=Homo sapiens OX=9606 GN=ARHGEF12 PE=1 SV=1|Rho guanine nucleotide exchange factor 12 OS=Homo sapiens OX=9606 GN=ARHGEF12 PE=1 SV=1|Isoform 2 of Rho guanine nucleotide exchange factor 12 OS=Homo sapiens OX=9606 GN=ARHGEF12</t>
  </si>
  <si>
    <t>190099.0|204515.0|201487.0</t>
  </si>
  <si>
    <t>PDLIM5</t>
  </si>
  <si>
    <t>Q96HC4</t>
  </si>
  <si>
    <t>PDZ and LIM domain protein 5 OS=Homo sapiens OX=9606 GN=PDLIM5 PE=1 SV=5</t>
  </si>
  <si>
    <t>B3GALT6</t>
  </si>
  <si>
    <t>Q96L58</t>
  </si>
  <si>
    <t>Beta-1,3-galactosyltransferase 6 OS=Homo sapiens OX=9606 GN=B3GALT6 PE=1 SV=2</t>
  </si>
  <si>
    <t>CLCC1</t>
  </si>
  <si>
    <t>Q96S66</t>
  </si>
  <si>
    <t>Chloride channel CLIC-like protein 1 OS=Homo sapiens OX=9606 GN=CLCC1 PE=1 SV=1</t>
  </si>
  <si>
    <t>FRMD3</t>
  </si>
  <si>
    <t>A2A2Y4|A2A2Y4-2|A2A2Y4-5</t>
  </si>
  <si>
    <t>FERM domain-containing protein 3 OS=Homo sapiens OX=9606 GN=FRMD3 PE=2 SV=1|Isoform 2 of FERM domain-containing protein 3 OS=Homo sapiens OX=9606 GN=FRMD3|Isoform 5 of FERM domain-containing protein 3 OS=Homo sapiens OX=9606 GN=FRMD3|FERM domain-containing protein 3 OS=Homo sapiens OX=9606 GN=FRMD3 PE=2 SV=1|Isoform 5 of FERM domain-containing protein 3 OS=Homo sapiens OX=9606 GN=FRMD3</t>
  </si>
  <si>
    <t>83329.7|77645.8|77692.9</t>
  </si>
  <si>
    <t>IDH2</t>
  </si>
  <si>
    <t>P48735</t>
  </si>
  <si>
    <t>Isocitrate dehydrogenase [NADP], mitochondrial OS=Homo sapiens OX=9606 GN=IDH2 PE=1 SV=2</t>
  </si>
  <si>
    <t>DCTN3</t>
  </si>
  <si>
    <t>O75935|O75935-3|X6RCK5</t>
  </si>
  <si>
    <t>Dynactin subunit 3 OS=Homo sapiens OX=9606 GN=DCTN3 PE=1 SV=1|Isoform 3 of Dynactin subunit 3 OS=Homo sapiens OX=9606 GN=DCTN3|Dynactin subunit 3 (Fragment) OS=Homo sapiens OX=9606 GN=DCTN3 PE=1 SV=1</t>
  </si>
  <si>
    <t>25175.0|21754.1|21052.8</t>
  </si>
  <si>
    <t>ABCC1</t>
  </si>
  <si>
    <t>P33527|P33527-9</t>
  </si>
  <si>
    <t>Multidrug resistance-associated protein 1 OS=Homo sapiens OX=9606 GN=ABCC1 PE=1 SV=3|Isoform 9 of Multidrug resistance-associated protein 1 OS=Homo sapiens OX=9606 GN=ABCC1</t>
  </si>
  <si>
    <t>196939.0|197987.0</t>
  </si>
  <si>
    <t>UGGT2</t>
  </si>
  <si>
    <t>Q9NYU1</t>
  </si>
  <si>
    <t>UDP-glucose:glycoprotein glucosyltransferase 2 OS=Homo sapiens OX=9606 GN=UGGT2 PE=1 SV=4</t>
  </si>
  <si>
    <t>NDUFV1</t>
  </si>
  <si>
    <t>G3V0I5|P49821|P49821-2</t>
  </si>
  <si>
    <t>NADH dehydrogenase [ubiquinone] flavoprotein 1, mitochondrial OS=Homo sapiens OX=9606 GN=NDUFV1 PE=1 SV=1|NADH dehydrogenase [ubiquinone] flavoprotein 1, mitochondrial OS=Homo sapiens OX=9606 GN=NDUFV1 PE=1 SV=4|Isoform 2 of NADH dehydrogenase [ubiquinone] flavoprotein 1, mitochondrial OS=Homo sapiens OX=9606 GN=NDUFV1</t>
  </si>
  <si>
    <t>58311.9|59074.2|58125.8</t>
  </si>
  <si>
    <t>FARS2</t>
  </si>
  <si>
    <t>A0A3B3ITR6|O95363</t>
  </si>
  <si>
    <t>Phenylalanine--tRNA ligase, mitochondrial OS=Homo sapiens OX=9606 GN=FARS2 PE=1 SV=1|Phenylalanine--tRNA ligase, mitochondrial OS=Homo sapiens OX=9606 GN=FARS2 PE=1 SV=1</t>
  </si>
  <si>
    <t>57934.7|59054.0</t>
  </si>
  <si>
    <t>NADK2</t>
  </si>
  <si>
    <t>Q4G0N4</t>
  </si>
  <si>
    <t>NAD kinase 2, mitochondrial OS=Homo sapiens OX=9606 GN=NADK2 PE=1 SV=2</t>
  </si>
  <si>
    <t>COPB2</t>
  </si>
  <si>
    <t>P35606|P35606-2</t>
  </si>
  <si>
    <t>Coatomer subunit beta' OS=Homo sapiens OX=9606 GN=COPB2 PE=1 SV=2|Isoform 2 of Coatomer subunit beta' OS=Homo sapiens OX=9606 GN=COPB2</t>
  </si>
  <si>
    <t>120009.0|115658.0</t>
  </si>
  <si>
    <t>PRPF6</t>
  </si>
  <si>
    <t>O94906|O94906-2</t>
  </si>
  <si>
    <t>Pre-mRNA-processing factor 6 OS=Homo sapiens OX=9606 GN=PRPF6 PE=1 SV=1|Isoform 2 of Pre-mRNA-processing factor 6 OS=Homo sapiens OX=9606 GN=PRPF6|Pre-mRNA-processing factor 6 OS=Homo sapiens OX=9606 GN=PRPF6 PE=1 SV=1</t>
  </si>
  <si>
    <t>129255.0|124153.0</t>
  </si>
  <si>
    <t>INTS10</t>
  </si>
  <si>
    <t>Q9NVR2</t>
  </si>
  <si>
    <t>Integrator complex subunit 10 OS=Homo sapiens OX=9606 GN=INTS10 PE=1 SV=2</t>
  </si>
  <si>
    <t>TK1</t>
  </si>
  <si>
    <t>P04183</t>
  </si>
  <si>
    <t>Thymidine kinase, cytosolic OS=Homo sapiens OX=9606 GN=TK1 PE=1 SV=2</t>
  </si>
  <si>
    <t>RBM5</t>
  </si>
  <si>
    <t>P52756</t>
  </si>
  <si>
    <t>RNA-binding protein 5 OS=Homo sapiens OX=9606 GN=RBM5 PE=1 SV=2</t>
  </si>
  <si>
    <t>EXOSC4</t>
  </si>
  <si>
    <t>E9PI41|Q9NPD3</t>
  </si>
  <si>
    <t>Exosome complex component RRP41 (Fragment) OS=Homo sapiens OX=9606 GN=EXOSC4 PE=1 SV=8|Exosome complex component RRP41 OS=Homo sapiens OX=9606 GN=EXOSC4 PE=1 SV=3|Exosome complex component RRP41 OS=Homo sapiens OX=9606 GN=EXOSC4 PE=1 SV=3</t>
  </si>
  <si>
    <t>30187.6|27868.4</t>
  </si>
  <si>
    <t>PAXX</t>
  </si>
  <si>
    <t>Q9BUH6</t>
  </si>
  <si>
    <t>Protein PAXX OS=Homo sapiens OX=9606 GN=PAXX PE=1 SV=2</t>
  </si>
  <si>
    <t>DAAM1</t>
  </si>
  <si>
    <t>Q9Y4D1|Q9Y4D1-2</t>
  </si>
  <si>
    <t>Disheveled-associated activator of morphogenesis 1 OS=Homo sapiens OX=9606 GN=DAAM1 PE=1 SV=2|Isoform 2 of Disheveled-associated activator of morphogenesis 1 OS=Homo sapiens OX=9606 GN=DAAM1</t>
  </si>
  <si>
    <t>153778.0|152307.0</t>
  </si>
  <si>
    <t>HSPB1</t>
  </si>
  <si>
    <t>P04792</t>
  </si>
  <si>
    <t>Heat shock protein beta-1 OS=Homo sapiens OX=9606 GN=HSPB1 PE=1 SV=2</t>
  </si>
  <si>
    <t>CAMSAP2</t>
  </si>
  <si>
    <t>Q08AD1-2|Q08AD1|Q08AD1-3</t>
  </si>
  <si>
    <t>Isoform 2 of Calmodulin-regulated spectrin-associated protein 2 OS=Homo sapiens OX=9606 GN=CAMSAP2|Calmodulin-regulated spectrin-associated protein 2 OS=Homo sapiens OX=9606 GN=CAMSAP2 PE=1 SV=3|Isoform 2 of Calmodulin-regulated spectrin-associated protein 2 OS=Homo sapiens OX=9606 GN=CAMSAP2|Isoform 3 of Calmodulin-regulated spectrin-associated protein 2 OS=Homo sapiens OX=9606 GN=CAMSAP2</t>
  </si>
  <si>
    <t>204786.0|208424.0|206460.0</t>
  </si>
  <si>
    <t>MET</t>
  </si>
  <si>
    <t>P08581</t>
  </si>
  <si>
    <t>Hepatocyte growth factor receptor OS=Homo sapiens OX=9606 GN=MET PE=1 SV=4</t>
  </si>
  <si>
    <t>HCCS</t>
  </si>
  <si>
    <t>P53701</t>
  </si>
  <si>
    <t>Cytochrome c-type heme lyase OS=Homo sapiens OX=9606 GN=HCCS PE=1 SV=1</t>
  </si>
  <si>
    <t>OVCA2</t>
  </si>
  <si>
    <t>Q8WZ82</t>
  </si>
  <si>
    <t>Esterase OVCA2 OS=Homo sapiens OX=9606 GN=OVCA2 PE=1 SV=1</t>
  </si>
  <si>
    <t>UFC1</t>
  </si>
  <si>
    <t>Q9Y3C8</t>
  </si>
  <si>
    <t>Ubiquitin-fold modifier-conjugating enzyme 1 OS=Homo sapiens OX=9606 GN=UFC1 PE=1 SV=3</t>
  </si>
  <si>
    <t>HDGF</t>
  </si>
  <si>
    <t>P51858</t>
  </si>
  <si>
    <t>Hepatoma-derived growth factor OS=Homo sapiens OX=9606 GN=HDGF PE=1 SV=1</t>
  </si>
  <si>
    <t>RBX1</t>
  </si>
  <si>
    <t>P62877</t>
  </si>
  <si>
    <t>E3 ubiquitin-protein ligase RBX1 OS=Homo sapiens OX=9606 GN=RBX1 PE=1 SV=1</t>
  </si>
  <si>
    <t>CRNKL1</t>
  </si>
  <si>
    <t>Q5JY65|Q9BZJ0|Q9BZJ0-2|Q9BZJ0-3</t>
  </si>
  <si>
    <t>Crooked neck-like protein 1 OS=Homo sapiens OX=9606 GN=CRNKL1 PE=1 SV=1|Crooked neck-like protein 1 OS=Homo sapiens OX=9606 GN=CRNKL1 PE=1 SV=4|Isoform 2 of Crooked neck-like protein 1 OS=Homo sapiens OX=9606 GN=CRNKL1|Isoform 3 of Crooked neck-like protein 1 OS=Homo sapiens OX=9606 GN=CRNKL1</t>
  </si>
  <si>
    <t>119094.0|120372.0|101938.0|118995.0</t>
  </si>
  <si>
    <t>COMMD1</t>
  </si>
  <si>
    <t>Q8N668</t>
  </si>
  <si>
    <t>COMM domain-containing protein 1 OS=Homo sapiens OX=9606 GN=COMMD1 PE=1 SV=1</t>
  </si>
  <si>
    <t>TDRD7</t>
  </si>
  <si>
    <t>Q8NHU6</t>
  </si>
  <si>
    <t>Tudor domain-containing protein 7 OS=Homo sapiens OX=9606 GN=TDRD7 PE=1 SV=2</t>
  </si>
  <si>
    <t>LMAN2</t>
  </si>
  <si>
    <t>Q12907</t>
  </si>
  <si>
    <t>Vesicular integral-membrane protein VIP36 OS=Homo sapiens OX=9606 GN=LMAN2 PE=1 SV=1</t>
  </si>
  <si>
    <t>CDK11B</t>
  </si>
  <si>
    <t>A0A0D9SEI3|A0A0D9SEN2|A0A0D9SER5|P21127|P21127-2|P21127-3|P21127-8</t>
  </si>
  <si>
    <t>Cyclin-dependent kinase 11B OS=Homo sapiens OX=9606 GN=CDK11B PE=1 SV=1|Cyclin-dependent kinase 11B OS=Homo sapiens OX=9606 GN=CDK11B PE=1 SV=1|Cyclin-dependent kinase 11B OS=Homo sapiens OX=9606 GN=CDK11B PE=1 SV=1|Cyclin-dependent kinase 11B OS=Homo sapiens OX=9606 GN=CDK11B PE=1 SV=4|Isoform SV1 of Cyclin-dependent kinase 11B OS=Homo sapiens OX=9606 GN=CDK11B|Isoform 2 of Cyclin-dependent kinase 11B OS=Homo sapiens OX=9606 GN=CDK11B|Isoform 8 of Cyclin-dependent kinase 11B OS=Homo sapiens OX=9606 GN=CDK11B</t>
  </si>
  <si>
    <t>108586.0|109716.0|109323.0|113420.0|111800.0|111744.0|110726.0</t>
  </si>
  <si>
    <t>REPS1</t>
  </si>
  <si>
    <t>H0YDT0|Q96D71|Q96D71-2|Q96D71-3|Q96D71-4</t>
  </si>
  <si>
    <t>RalBP1-associated Eps domain-containing protein 1 (Fragment) OS=Homo sapiens OX=9606 GN=REPS1 PE=1 SV=1|RalBP1-associated Eps domain-containing protein 1 OS=Homo sapiens OX=9606 GN=REPS1 PE=1 SV=3|Isoform 2 of RalBP1-associated Eps domain-containing protein 1 OS=Homo sapiens OX=9606 GN=REPS1|Isoform 3 of RalBP1-associated Eps domain-containing protein 1 OS=Homo sapiens OX=9606 GN=REPS1|Isoform 4 of RalBP1-associated Eps domain-containing protein 1 OS=Homo sapiens OX=9606 GN=REPS1</t>
  </si>
  <si>
    <t>93325.9|98340.2|88521.7|98269.2|95329.8</t>
  </si>
  <si>
    <t>ARL3</t>
  </si>
  <si>
    <t>P36405</t>
  </si>
  <si>
    <t>ADP-ribosylation factor-like protein 3 OS=Homo sapiens OX=9606 GN=ARL3 PE=1 SV=2</t>
  </si>
  <si>
    <t>S100A16</t>
  </si>
  <si>
    <t>Q96FQ6</t>
  </si>
  <si>
    <t>Protein S100-A16 OS=Homo sapiens OX=9606 GN=S100A16 PE=1 SV=1</t>
  </si>
  <si>
    <t>IDH3B</t>
  </si>
  <si>
    <t>A0A087WZN1|O43837|O43837-2</t>
  </si>
  <si>
    <t>Isocitrate dehydrogenase [NAD] subunit, mitochondrial OS=Homo sapiens OX=9606 GN=IDH3B PE=1 SV=1|Isocitrate dehydrogenase [NAD] subunit beta, mitochondrial OS=Homo sapiens OX=9606 GN=IDH3B PE=1 SV=2|Isoform A of Isocitrate dehydrogenase [NAD] subunit beta, mitochondrial OS=Homo sapiens OX=9606 GN=IDH3B|Isocitrate dehydrogenase [NAD] subunit, mitochondrial OS=Homo sapiens OX=9606 GN=IDH3B PE=1 SV=1|Isocitrate dehydrogenase [NAD] subunit beta, mitochondrial OS=Homo sapiens OX=9606 GN=IDH3B PE=1 SV=2</t>
  </si>
  <si>
    <t>50274.0|50046.9|49199.2</t>
  </si>
  <si>
    <t>SDF2L1</t>
  </si>
  <si>
    <t>Q9HCN8</t>
  </si>
  <si>
    <t>Stromal cell-derived factor 2-like protein 1 OS=Homo sapiens OX=9606 GN=SDF2L1 PE=1 SV=2</t>
  </si>
  <si>
    <t>SLC25A24</t>
  </si>
  <si>
    <t>Q6NUK1</t>
  </si>
  <si>
    <t>Calcium-binding mitochondrial carrier protein SCaMC-1 OS=Homo sapiens OX=9606 GN=SLC25A24 PE=1 SV=2</t>
  </si>
  <si>
    <t>IGF2BP3</t>
  </si>
  <si>
    <t>O00425</t>
  </si>
  <si>
    <t>Insulin-like growth factor 2 mRNA-binding protein 3 OS=Homo sapiens OX=9606 GN=IGF2BP3 PE=1 SV=2</t>
  </si>
  <si>
    <t>SMARCAD1</t>
  </si>
  <si>
    <t>Q9H4L7|Q9H4L7-2</t>
  </si>
  <si>
    <t>SWI/SNF-related matrix-associated actin-dependent regulator of chromatin subfamily A containing DEAD/H box 1 OS=Homo sapiens OX=9606 GN=SMARCAD1 PE=1 SV=2|Isoform 2 of SWI/SNF-related matrix-associated actin-dependent regulator of chromatin subfamily A containing DEAD/H box 1 OS=Homo sapiens OX=9606 GN=SMARCAD1</t>
  </si>
  <si>
    <t>143375.0|143576.0</t>
  </si>
  <si>
    <t>POP5</t>
  </si>
  <si>
    <t>Q969H6|Q969H6-2</t>
  </si>
  <si>
    <t>Ribonuclease P/MRP protein subunit POP5 OS=Homo sapiens OX=9606 GN=POP5 PE=1 SV=1|Isoform 2 of Ribonuclease P/MRP protein subunit POP5 OS=Homo sapiens OX=9606 GN=POP5</t>
  </si>
  <si>
    <t>20784.7|14072.2</t>
  </si>
  <si>
    <t>RNASET2</t>
  </si>
  <si>
    <t>A0A087WZM2|D6REQ6|D6RHI9|O00584</t>
  </si>
  <si>
    <t>Ribonuclease T2 OS=Homo sapiens OX=9606 GN=RNASET2 PE=1 SV=1|Ribonuclease T2 OS=Homo sapiens OX=9606 GN=RNASET2 PE=1 SV=1|Ribonuclease T2 (Fragment) OS=Homo sapiens OX=9606 GN=RNASET2 PE=1 SV=8|Ribonuclease T2 OS=Homo sapiens OX=9606 GN=RNASET2 PE=1 SV=2</t>
  </si>
  <si>
    <t>41728.8|30616.0|35198.6|35869.0</t>
  </si>
  <si>
    <t>ABHD12</t>
  </si>
  <si>
    <t>Q8N2K0|Q8N2K0-2</t>
  </si>
  <si>
    <t>Lysophosphatidylserine lipase ABHD12 OS=Homo sapiens OX=9606 GN=ABHD12 PE=1 SV=2|Lysophosphatidylserine lipase ABHD12 OS=Homo sapiens OX=9606 GN=ABHD12 PE=1 SV=2|Isoform 2 of Lysophosphatidylserine lipase ABHD12 OS=Homo sapiens OX=9606 GN=ABHD12</t>
  </si>
  <si>
    <t>51912.7|52069.7</t>
  </si>
  <si>
    <t>EI24</t>
  </si>
  <si>
    <t>O14681</t>
  </si>
  <si>
    <t>Etoposide-induced protein 2.4 homolog OS=Homo sapiens OX=9606 GN=EI24 PE=1 SV=4</t>
  </si>
  <si>
    <t>PLOD3</t>
  </si>
  <si>
    <t>O60568</t>
  </si>
  <si>
    <t>Multifunctional procollagen lysine hydroxylase and glycosyltransferase LH3 OS=Homo sapiens OX=9606 GN=PLOD3 PE=1 SV=1</t>
  </si>
  <si>
    <t>POLR3A</t>
  </si>
  <si>
    <t>O14802</t>
  </si>
  <si>
    <t>DNA-directed RNA polymerase III subunit RPC1 OS=Homo sapiens OX=9606 GN=POLR3A PE=1 SV=2</t>
  </si>
  <si>
    <t>ADPRHL2</t>
  </si>
  <si>
    <t>Q9NX46</t>
  </si>
  <si>
    <t>ADP-ribose glycohydrolase ARH3 OS=Homo sapiens OX=9606 GN=ADPRHL2 PE=1 SV=1</t>
  </si>
  <si>
    <t>ALG11</t>
  </si>
  <si>
    <t>Q2TAA5</t>
  </si>
  <si>
    <t>GDP-Man:Man(3)GlcNAc(2)-PP-Dol alpha-1,2-mannosyltransferase OS=Homo sapiens OX=9606 GN=ALG11 PE=1 SV=2</t>
  </si>
  <si>
    <t>CPS1</t>
  </si>
  <si>
    <t>P31327-3</t>
  </si>
  <si>
    <t>Isoform 3 of Carbamoyl-phosphate synthase [ammonia], mitochondrial OS=Homo sapiens OX=9606 GN=CPS1</t>
  </si>
  <si>
    <t>CA12</t>
  </si>
  <si>
    <t>O43570|O43570-2</t>
  </si>
  <si>
    <t>Carbonic anhydrase 12 OS=Homo sapiens OX=9606 GN=CA12 PE=1 SV=1|Isoform 2 of Carbonic anhydrase 12 OS=Homo sapiens OX=9606 GN=CA12</t>
  </si>
  <si>
    <t>44882.7|43783.1</t>
  </si>
  <si>
    <t>RBL1</t>
  </si>
  <si>
    <t>P28749|P28749-2</t>
  </si>
  <si>
    <t>Retinoblastoma-like protein 1 OS=Homo sapiens OX=9606 GN=RBL1 PE=1 SV=3|Isoform 2 of Retinoblastoma-like protein 1 OS=Homo sapiens OX=9606 GN=RBL1</t>
  </si>
  <si>
    <t>143433.0|135700.0</t>
  </si>
  <si>
    <t>LRRFIP1</t>
  </si>
  <si>
    <t>Q32MZ4-3|Q32MZ4-4</t>
  </si>
  <si>
    <t>Isoform 3 of Leucine-rich repeat flightless-interacting protein 1 OS=Homo sapiens OX=9606 GN=LRRFIP1|Isoform 4 of Leucine-rich repeat flightless-interacting protein 1 OS=Homo sapiens OX=9606 GN=LRRFIP1|Isoform 3 of Leucine-rich repeat flightless-interacting protein 1 OS=Homo sapiens OX=9606 GN=LRRFIP1</t>
  </si>
  <si>
    <t>102127.0|89557.1</t>
  </si>
  <si>
    <t>IGHG1</t>
  </si>
  <si>
    <t>A0A0A0MS07|A0A0A0MS08|P01857</t>
  </si>
  <si>
    <t>Immunoglobulin heavy constant gamma 1 (Fragment) OS=Homo sapiens OX=9606 GN=IGHG1 PE=1 SV=1|Immunoglobulin heavy constant gamma 1 (Fragment) OS=Homo sapiens OX=9606 GN=IGHG1 PE=1 SV=1|Immunoglobulin heavy constant gamma 1 OS=Homo sapiens OX=9606 GN=IGHG1 PE=1 SV=1|Immunoglobulin heavy constant gamma 1 (Fragment) OS=Homo sapiens OX=9606 GN=IGHG1 PE=1 SV=1|Immunoglobulin heavy constant gamma 1 OS=Homo sapiens OX=9606 GN=IGHG1 PE=1 SV=1</t>
  </si>
  <si>
    <t>40081.4|53637.6|45114.2</t>
  </si>
  <si>
    <t>FCSK</t>
  </si>
  <si>
    <t>Q8N0W3|Q8N0W3-2</t>
  </si>
  <si>
    <t>L-fucose kinase OS=Homo sapiens OX=9606 GN=FCSK PE=1 SV=2|Isoform 2 of L-fucose kinase OS=Homo sapiens OX=9606 GN=FCSK</t>
  </si>
  <si>
    <t>125229.0|126113.0</t>
  </si>
  <si>
    <t>DNAJC10</t>
  </si>
  <si>
    <t>Q8IXB1|Q8IXB1-2</t>
  </si>
  <si>
    <t>DnaJ homolog subfamily C member 10 OS=Homo sapiens OX=9606 GN=DNAJC10 PE=1 SV=2|DnaJ homolog subfamily C member 10 OS=Homo sapiens OX=9606 GN=DNAJC10 PE=1 SV=2|Isoform 2 of DnaJ homolog subfamily C member 10 OS=Homo sapiens OX=9606 GN=DNAJC10</t>
  </si>
  <si>
    <t>107847.0|101880.0</t>
  </si>
  <si>
    <t>HSPA5</t>
  </si>
  <si>
    <t>P11021</t>
  </si>
  <si>
    <t>Endoplasmic reticulum chaperone BiP OS=Homo sapiens OX=9606 GN=HSPA5 PE=1 SV=2</t>
  </si>
  <si>
    <t>PIGK</t>
  </si>
  <si>
    <t>Q92643</t>
  </si>
  <si>
    <t>GPI-anchor transamidase OS=Homo sapiens OX=9606 GN=PIGK PE=1 SV=2</t>
  </si>
  <si>
    <t>ZDHHC5</t>
  </si>
  <si>
    <t>Q9C0B5|Q9C0B5-2</t>
  </si>
  <si>
    <t>Palmitoyltransferase ZDHHC5 OS=Homo sapiens OX=9606 GN=ZDHHC5 PE=1 SV=2|Isoform 2 of Palmitoyltransferase ZDHHC5 OS=Homo sapiens OX=9606 GN=ZDHHC5</t>
  </si>
  <si>
    <t>88276.2|81717.6</t>
  </si>
  <si>
    <t>API5</t>
  </si>
  <si>
    <t>Q9BZZ5-2</t>
  </si>
  <si>
    <t>Isoform 2 of Apoptosis inhibitor 5 OS=Homo sapiens OX=9606 GN=API5</t>
  </si>
  <si>
    <t>SPEN</t>
  </si>
  <si>
    <t>Q96T58</t>
  </si>
  <si>
    <t>Msx2-interacting protein OS=Homo sapiens OX=9606 GN=SPEN PE=1 SV=1</t>
  </si>
  <si>
    <t>STMN1</t>
  </si>
  <si>
    <t>P16949</t>
  </si>
  <si>
    <t>Stathmin OS=Homo sapiens OX=9606 GN=STMN1 PE=1 SV=3</t>
  </si>
  <si>
    <t>ERP44</t>
  </si>
  <si>
    <t>Q9BS26</t>
  </si>
  <si>
    <t>Endoplasmic reticulum resident protein 44 OS=Homo sapiens OX=9606 GN=ERP44 PE=1 SV=1</t>
  </si>
  <si>
    <t>MIA2</t>
  </si>
  <si>
    <t>G3V599|Q96PC5|Q96PC5-11</t>
  </si>
  <si>
    <t>Melanoma inhibitory activity protein 2 OS=Homo sapiens OX=9606 GN=MIA2 PE=1 SV=1|Melanoma inhibitory activity protein 2 OS=Homo sapiens OX=9606 GN=MIA2 PE=1 SV=4|Melanoma inhibitory activity protein 2 OS=Homo sapiens OX=9606 GN=MIA2 PE=1 SV=1|Melanoma inhibitory activity protein 2 OS=Homo sapiens OX=9606 GN=MIA2 PE=1 SV=4|Isoform 10 of Melanoma inhibitory activity protein 2 OS=Homo sapiens OX=9606 GN=MIA2</t>
  </si>
  <si>
    <t>180544.0|189568.0|98446.0</t>
  </si>
  <si>
    <t>PALLD</t>
  </si>
  <si>
    <t>Q8WX93|Q8WX93-3</t>
  </si>
  <si>
    <t>Palladin OS=Homo sapiens OX=9606 GN=PALLD PE=1 SV=3|Isoform 3 of Palladin OS=Homo sapiens OX=9606 GN=PALLD</t>
  </si>
  <si>
    <t>172829.0|123222.0</t>
  </si>
  <si>
    <t>XXYLT1</t>
  </si>
  <si>
    <t>Q8NBI6</t>
  </si>
  <si>
    <t>Xyloside xylosyltransferase 1 OS=Homo sapiens OX=9606 GN=XXYLT1 PE=1 SV=1</t>
  </si>
  <si>
    <t>SRP54</t>
  </si>
  <si>
    <t>P61011</t>
  </si>
  <si>
    <t>Signal recognition particle 54 kDa protein OS=Homo sapiens OX=9606 GN=SRP54 PE=1 SV=1</t>
  </si>
  <si>
    <t>MOGS</t>
  </si>
  <si>
    <t>A0A3B3IRK6|Q13724|Q13724-2</t>
  </si>
  <si>
    <t>Mannosyl-oligosaccharide glucosidase (Fragment) OS=Homo sapiens OX=9606 GN=MOGS PE=1 SV=1|Mannosyl-oligosaccharide glucosidase OS=Homo sapiens OX=9606 GN=MOGS PE=1 SV=5|Isoform 2 of Mannosyl-oligosaccharide glucosidase OS=Homo sapiens OX=9606 GN=MOGS|Mannosyl-oligosaccharide glucosidase OS=Homo sapiens OX=9606 GN=MOGS PE=1 SV=5|Isoform 2 of Mannosyl-oligosaccharide glucosidase OS=Homo sapiens OX=9606 GN=MOGS</t>
  </si>
  <si>
    <t>84114.6|98115.8|86907.8</t>
  </si>
  <si>
    <t>ALDH1L2</t>
  </si>
  <si>
    <t>A0A494C1M4|Q3SY69</t>
  </si>
  <si>
    <t>10-formyltetrahydrofolate dehydrogenase OS=Homo sapiens OX=9606 GN=ALDH1L2 PE=1 SV=1|Mitochondrial 10-formyltetrahydrofolate dehydrogenase OS=Homo sapiens OX=9606 GN=ALDH1L2 PE=1 SV=2</t>
  </si>
  <si>
    <t>125790.0|123964.0</t>
  </si>
  <si>
    <t>NRF1</t>
  </si>
  <si>
    <t>Q16656|Q16656-2|Q16656-4</t>
  </si>
  <si>
    <t>Nuclear respiratory factor 1 OS=Homo sapiens OX=9606 GN=NRF1 PE=1 SV=1|Isoform Short of Nuclear respiratory factor 1 OS=Homo sapiens OX=9606 GN=NRF1|Isoform 4 of Nuclear respiratory factor 1 OS=Homo sapiens OX=9606 GN=NRF1</t>
  </si>
  <si>
    <t>58850.4|50805.3|61590.0</t>
  </si>
  <si>
    <t>FRA10AC1</t>
  </si>
  <si>
    <t>Q70Z53</t>
  </si>
  <si>
    <t>Protein FRA10AC1 OS=Homo sapiens OX=9606 GN=FRA10AC1 PE=1 SV=3</t>
  </si>
  <si>
    <t>AQR</t>
  </si>
  <si>
    <t>O60306</t>
  </si>
  <si>
    <t>RNA helicase aquarius OS=Homo sapiens OX=9606 GN=AQR PE=1 SV=4</t>
  </si>
  <si>
    <t>RETREG2</t>
  </si>
  <si>
    <t>Q8NC44|C9JIF3</t>
  </si>
  <si>
    <t>Reticulophagy regulator 2 OS=Homo sapiens OX=9606 GN=RETREG2 PE=1 SV=3|Reticulophagy regulator 2 (Fragment) OS=Homo sapiens OX=9606 GN=RETREG2 PE=1 SV=1|Reticulophagy regulator 2 OS=Homo sapiens OX=9606 GN=RETREG2 PE=1 SV=3</t>
  </si>
  <si>
    <t>61786.8|20502.7</t>
  </si>
  <si>
    <t>RAB27A</t>
  </si>
  <si>
    <t>P51159|P51159-2|H3BN55</t>
  </si>
  <si>
    <t>Ras-related protein Rab-27A OS=Homo sapiens OX=9606 GN=RAB27A PE=1 SV=3|Isoform Short of Ras-related protein Rab-27A OS=Homo sapiens OX=9606 GN=RAB27A|Ras-related protein Rab-27A (Fragment) OS=Homo sapiens OX=9606 GN=RAB27A PE=1 SV=1|Ras-related protein Rab-27A OS=Homo sapiens OX=9606 GN=RAB27A PE=1 SV=3</t>
  </si>
  <si>
    <t>28787.8|27961.4|23818.4</t>
  </si>
  <si>
    <t>RBM8A</t>
  </si>
  <si>
    <t>Q9Y5S9</t>
  </si>
  <si>
    <t>RNA-binding protein 8A OS=Homo sapiens OX=9606 GN=RBM8A PE=1 SV=1</t>
  </si>
  <si>
    <t>HEATR3</t>
  </si>
  <si>
    <t>Q7Z4Q2</t>
  </si>
  <si>
    <t>HEAT repeat-containing protein 3 OS=Homo sapiens OX=9606 GN=HEATR3 PE=1 SV=2</t>
  </si>
  <si>
    <t>HIBCH</t>
  </si>
  <si>
    <t>Q6NVY1</t>
  </si>
  <si>
    <t>3-hydroxyisobutyryl-CoA hydrolase, mitochondrial OS=Homo sapiens OX=9606 GN=HIBCH PE=1 SV=2</t>
  </si>
  <si>
    <t>NDUFB8</t>
  </si>
  <si>
    <t>O95169|O95169-3</t>
  </si>
  <si>
    <t>NADH dehydrogenase [ubiquinone] 1 beta subcomplex subunit 8, mitochondrial OS=Homo sapiens OX=9606 GN=NDUFB8 PE=1 SV=1|Isoform 3 of NADH dehydrogenase [ubiquinone] 1 beta subcomplex subunit 8, mitochondrial OS=Homo sapiens OX=9606 GN=NDUFB8</t>
  </si>
  <si>
    <t>23690.7|20405.9</t>
  </si>
  <si>
    <t>PRKCI</t>
  </si>
  <si>
    <t>P41743</t>
  </si>
  <si>
    <t>Protein kinase C iota type OS=Homo sapiens OX=9606 GN=PRKCI PE=1 SV=2</t>
  </si>
  <si>
    <t>PREB</t>
  </si>
  <si>
    <t>Q9HCU5</t>
  </si>
  <si>
    <t>Prolactin regulatory element-binding protein OS=Homo sapiens OX=9606 GN=PREB PE=1 SV=2</t>
  </si>
  <si>
    <t>RBM26</t>
  </si>
  <si>
    <t>A0A087X0H9|Q5T8P6|Q5T8P6-2|Q5T8P6-3</t>
  </si>
  <si>
    <t>RNA-binding protein 26 OS=Homo sapiens OX=9606 GN=RBM26 PE=1 SV=1|RNA-binding protein 26 OS=Homo sapiens OX=9606 GN=RBM26 PE=1 SV=3|Isoform 2 of RNA-binding protein 26 OS=Homo sapiens OX=9606 GN=RBM26|Isoform 3 of RNA-binding protein 26 OS=Homo sapiens OX=9606 GN=RBM26</t>
  </si>
  <si>
    <t>139069.0|138872.0|135083.0|134725.0</t>
  </si>
  <si>
    <t>CDC16</t>
  </si>
  <si>
    <t>Q13042|Q13042-2|Q13042-3</t>
  </si>
  <si>
    <t>Cell division cycle protein 16 homolog OS=Homo sapiens OX=9606 GN=CDC16 PE=1 SV=2|Isoform 2 of Cell division cycle protein 16 homolog OS=Homo sapiens OX=9606 GN=CDC16|Isoform 3 of Cell division cycle protein 16 homolog OS=Homo sapiens OX=9606 GN=CDC16</t>
  </si>
  <si>
    <t>85792.9|85663.9|79639.8</t>
  </si>
  <si>
    <t>MYO15B</t>
  </si>
  <si>
    <t>A0A0J9YY01|A0A2R8YFM0|Q96JP2</t>
  </si>
  <si>
    <t>Unconventional myosin-XVB OS=Homo sapiens OX=9606 GN=MYO15B PE=1 SV=1|Unconventional myosin-XVB OS=Homo sapiens OX=9606 GN=MYO15B PE=1 SV=2|Unconventional myosin-XVB OS=Homo sapiens OX=9606 GN=MYO15B PE=1 SV=3|Unconventional myosin-XVB OS=Homo sapiens OX=9606 GN=MYO15B PE=1 SV=1|Unconventional myosin-XVB OS=Homo sapiens OX=9606 GN=MYO15B PE=1 SV=2</t>
  </si>
  <si>
    <t>365609.0|372209.0|184798.0</t>
  </si>
  <si>
    <t>CAPN5</t>
  </si>
  <si>
    <t>E7EV01|O15484</t>
  </si>
  <si>
    <t>Calpain-5 OS=Homo sapiens OX=9606 GN=CAPN5 PE=1 SV=2|Calpain-5 OS=Homo sapiens OX=9606 GN=CAPN5 PE=1 SV=2</t>
  </si>
  <si>
    <t>90007.0|85651.9</t>
  </si>
  <si>
    <t>HSPA2</t>
  </si>
  <si>
    <t>P54652</t>
  </si>
  <si>
    <t>Heat shock-related 70 kDa protein 2 OS=Homo sapiens OX=9606 GN=HSPA2 PE=1 SV=1</t>
  </si>
  <si>
    <t>SHMT1</t>
  </si>
  <si>
    <t>P34896|P34896-2</t>
  </si>
  <si>
    <t>Serine hydroxymethyltransferase, cytosolic OS=Homo sapiens OX=9606 GN=SHMT1 PE=1 SV=1|Isoform 2 of Serine hydroxymethyltransferase, cytosolic OS=Homo sapiens OX=9606 GN=SHMT1|Serine hydroxymethyltransferase, cytosolic OS=Homo sapiens OX=9606 GN=SHMT1 PE=1 SV=1</t>
  </si>
  <si>
    <t>62745.4|57780.7</t>
  </si>
  <si>
    <t>MICU2</t>
  </si>
  <si>
    <t>Q8IYU8</t>
  </si>
  <si>
    <t>Calcium uptake protein 2, mitochondrial OS=Homo sapiens OX=9606 GN=MICU2 PE=1 SV=2</t>
  </si>
  <si>
    <t>APOO</t>
  </si>
  <si>
    <t>H7C1U8|Q9BUR5|Q9BUR5-2</t>
  </si>
  <si>
    <t>MICOS complex subunit (Fragment) OS=Homo sapiens OX=9606 GN=APOO PE=1 SV=1|MICOS complex subunit MIC26 OS=Homo sapiens OX=9606 GN=APOO PE=1 SV=1|Isoform 2 of MICOS complex subunit MIC26 OS=Homo sapiens OX=9606 GN=APOO</t>
  </si>
  <si>
    <t>24440.2|27251.9|24863.7</t>
  </si>
  <si>
    <t>DUSP23</t>
  </si>
  <si>
    <t>Q9BVJ7</t>
  </si>
  <si>
    <t>Dual specificity protein phosphatase 23 OS=Homo sapiens OX=9606 GN=DUSP23 PE=1 SV=1</t>
  </si>
  <si>
    <t>RBM39</t>
  </si>
  <si>
    <t>Q14498|Q14498-2</t>
  </si>
  <si>
    <t>RNA-binding protein 39 OS=Homo sapiens OX=9606 GN=RBM39 PE=1 SV=2|Isoform 2 of RNA-binding protein 39 OS=Homo sapiens OX=9606 GN=RBM39</t>
  </si>
  <si>
    <t>70579.3|69856.9</t>
  </si>
  <si>
    <t>PDCD6</t>
  </si>
  <si>
    <t>O75340|O75340-2</t>
  </si>
  <si>
    <t>Programmed cell death protein 6 OS=Homo sapiens OX=9606 GN=PDCD6 PE=1 SV=1|Isoform 2 of Programmed cell death protein 6 OS=Homo sapiens OX=9606 GN=PDCD6|Programmed cell death protein 6 OS=Homo sapiens OX=9606 GN=PDCD6 PE=1 SV=1</t>
  </si>
  <si>
    <t>23737.1|23533.0</t>
  </si>
  <si>
    <t>PIN4</t>
  </si>
  <si>
    <t>Q9Y237|Q9Y237-2</t>
  </si>
  <si>
    <t>Peptidyl-prolyl cis-trans isomerase NIMA-interacting 4 OS=Homo sapiens OX=9606 GN=PIN4 PE=1 SV=1|Isoform 2 of Peptidyl-prolyl cis-trans isomerase NIMA-interacting 4 OS=Homo sapiens OX=9606 GN=PIN4</t>
  </si>
  <si>
    <t>19029.5|22434.5</t>
  </si>
  <si>
    <t>CNOT7</t>
  </si>
  <si>
    <t>Q9UIV1</t>
  </si>
  <si>
    <t>CCR4-NOT transcription complex subunit 7 OS=Homo sapiens OX=9606 GN=CNOT7 PE=1 SV=3</t>
  </si>
  <si>
    <t>RFT1</t>
  </si>
  <si>
    <t>B5MDE0|Q96AA3</t>
  </si>
  <si>
    <t>Protein RFT1 homolog OS=Homo sapiens OX=9606 GN=RFT1 PE=1 SV=1|Protein RFT1 homolog OS=Homo sapiens OX=9606 GN=RFT1 PE=1 SV=1|Protein RFT1 homolog OS=Homo sapiens OX=9606 GN=RFT1 PE=1 SV=1</t>
  </si>
  <si>
    <t>61484.7|66038.1</t>
  </si>
  <si>
    <t>NTPCR</t>
  </si>
  <si>
    <t>Q9BSD7</t>
  </si>
  <si>
    <t>Cancer-related nucleoside-triphosphatase OS=Homo sapiens OX=9606 GN=NTPCR PE=1 SV=1</t>
  </si>
  <si>
    <t>RPF1</t>
  </si>
  <si>
    <t>Q9H9Y2</t>
  </si>
  <si>
    <t>Ribosome production factor 1 OS=Homo sapiens OX=9606 GN=RPF1 PE=1 SV=2</t>
  </si>
  <si>
    <t>HKDC1</t>
  </si>
  <si>
    <t>Q2TB90</t>
  </si>
  <si>
    <t>Hexokinase HKDC1 OS=Homo sapiens OX=9606 GN=HKDC1 PE=1 SV=3</t>
  </si>
  <si>
    <t>OSBPL9</t>
  </si>
  <si>
    <t>Q96SU4|Q96SU4-2|Q96SU4-6|Q96SU4-7|Q96SU4-4</t>
  </si>
  <si>
    <t>Oxysterol-binding protein-related protein 9 OS=Homo sapiens OX=9606 GN=OSBPL9 PE=1 SV=2|Isoform 2 of Oxysterol-binding protein-related protein 9 OS=Homo sapiens OX=9606 GN=OSBPL9|Isoform 6 of Oxysterol-binding protein-related protein 9 OS=Homo sapiens OX=9606 GN=OSBPL9|Isoform 7 of Oxysterol-binding protein-related protein 9 OS=Homo sapiens OX=9606 GN=OSBPL9|Oxysterol-binding protein-related protein 9 OS=Homo sapiens OX=9606 GN=OSBPL9 PE=1 SV=2|Isoform 4 of Oxysterol-binding protein-related protein 9 OS=Homo sapiens OX=9606 GN=OSBPL9|Isoform 7 of Oxysterol-binding protein-related protein 9 OS=Homo sapiens OX=9606 GN=OSBPL9</t>
  </si>
  <si>
    <t>99939.6|98238.8|101009.0|97257.1|76320.0</t>
  </si>
  <si>
    <t>ASB9</t>
  </si>
  <si>
    <t>Q96DX5</t>
  </si>
  <si>
    <t>Ankyrin repeat and SOCS box protein 9 OS=Homo sapiens OX=9606 GN=ASB9 PE=1 SV=1</t>
  </si>
  <si>
    <t>CTNNAL1</t>
  </si>
  <si>
    <t>Q9UBT7|Q9UBT7-2</t>
  </si>
  <si>
    <t>Alpha-catulin OS=Homo sapiens OX=9606 GN=CTNNAL1 PE=1 SV=2|Isoform 2 of Alpha-catulin OS=Homo sapiens OX=9606 GN=CTNNAL1</t>
  </si>
  <si>
    <t>103272.0|100921.0</t>
  </si>
  <si>
    <t>AIFM2</t>
  </si>
  <si>
    <t>Q9BRQ8</t>
  </si>
  <si>
    <t>Ferroptosis suppressor protein 1 OS=Homo sapiens OX=9606 GN=AIFM2 PE=1 SV=1</t>
  </si>
  <si>
    <t>GXYLT1</t>
  </si>
  <si>
    <t>Q4G148|Q4G148-2</t>
  </si>
  <si>
    <t>Glucoside xylosyltransferase 1 OS=Homo sapiens OX=9606 GN=GXYLT1 PE=1 SV=2|Isoform 2 of Glucoside xylosyltransferase 1 OS=Homo sapiens OX=9606 GN=GXYLT1</t>
  </si>
  <si>
    <t>59849.6|55553.8</t>
  </si>
  <si>
    <t>ALDH18A1</t>
  </si>
  <si>
    <t>P54886|P54886-2</t>
  </si>
  <si>
    <t>Delta-1-pyrroline-5-carboxylate synthase OS=Homo sapiens OX=9606 GN=ALDH18A1 PE=1 SV=2|Isoform Short of Delta-1-pyrroline-5-carboxylate synthase OS=Homo sapiens OX=9606 GN=ALDH18A1</t>
  </si>
  <si>
    <t>99548.7|99335.6</t>
  </si>
  <si>
    <t>DCAF7</t>
  </si>
  <si>
    <t>P61962</t>
  </si>
  <si>
    <t>DDB1- and CUL4-associated factor 7 OS=Homo sapiens OX=9606 GN=DCAF7 PE=1 SV=1</t>
  </si>
  <si>
    <t>PTBP3</t>
  </si>
  <si>
    <t>O95758|O95758-1|O95758-4|O95758-5|O95758-6|O95758-2</t>
  </si>
  <si>
    <t>Polypyrimidine tract-binding protein 3 OS=Homo sapiens OX=9606 GN=PTBP3 PE=1 SV=2|Isoform 1 of Polypyrimidine tract-binding protein 3 OS=Homo sapiens OX=9606 GN=PTBP3|Isoform 4 of Polypyrimidine tract-binding protein 3 OS=Homo sapiens OX=9606 GN=PTBP3|Isoform 5 of Polypyrimidine tract-binding protein 3 OS=Homo sapiens OX=9606 GN=PTBP3|Isoform 6 of Polypyrimidine tract-binding protein 3 OS=Homo sapiens OX=9606 GN=PTBP3|Polypyrimidine tract-binding protein 3 OS=Homo sapiens OX=9606 GN=PTBP3 PE=1 SV=2|Isoform 1 of Polypyrimidine tract-binding protein 3 OS=Homo sapiens OX=9606 GN=PTBP3|Isoform 2 of Polypyrimidine tract-binding protein 3 OS=Homo sapiens OX=9606 GN=PTBP3|Isoform 4 of Polypyrimidine tract-binding protein 3 OS=Homo sapiens OX=9606 GN=PTBP3|Isoform 5 of Polypyrimidine tract-binding protein 3 OS=Homo sapiens OX=9606 GN=PTBP3|Isoform 6 of Polypyrimidine tract-binding protein 3 OS=Homo sapiens OX=9606 GN=PTBP3</t>
  </si>
  <si>
    <t>69367.6|65877.7|70399.1|69686.7|66196.9|67934.5</t>
  </si>
  <si>
    <t>ISOC1</t>
  </si>
  <si>
    <t>Q96CN7</t>
  </si>
  <si>
    <t>Isochorismatase domain-containing protein 1 OS=Homo sapiens OX=9606 GN=ISOC1 PE=1 SV=3</t>
  </si>
  <si>
    <t>VPS39</t>
  </si>
  <si>
    <t>Q96JC1|Q96JC1-2</t>
  </si>
  <si>
    <t>Vam6/Vps39-like protein OS=Homo sapiens OX=9606 GN=VPS39 PE=1 SV=2|Isoform 2 of Vam6/Vps39-like protein OS=Homo sapiens OX=9606 GN=VPS39</t>
  </si>
  <si>
    <t>124483.0|123444.0</t>
  </si>
  <si>
    <t>GPAT4</t>
  </si>
  <si>
    <t>Q86UL3</t>
  </si>
  <si>
    <t>Glycerol-3-phosphate acyltransferase 4 OS=Homo sapiens OX=9606 GN=GPAT4 PE=1 SV=1</t>
  </si>
  <si>
    <t>SBF2</t>
  </si>
  <si>
    <t>Q86WG5|Q86WG5-3</t>
  </si>
  <si>
    <t>Myotubularin-related protein 13 OS=Homo sapiens OX=9606 GN=SBF2 PE=1 SV=1|Myotubularin-related protein 13 OS=Homo sapiens OX=9606 GN=SBF2 PE=1 SV=1|Isoform 3 of Myotubularin-related protein 13 OS=Homo sapiens OX=9606 GN=SBF2</t>
  </si>
  <si>
    <t>242327.0|149681.0</t>
  </si>
  <si>
    <t>FAS</t>
  </si>
  <si>
    <t>P25445|P25445-6</t>
  </si>
  <si>
    <t>Tumor necrosis factor receptor superfamily member 6 OS=Homo sapiens OX=9606 GN=FAS PE=1 SV=1|Isoform 6 of Tumor necrosis factor receptor superfamily member 6 OS=Homo sapiens OX=9606 GN=FAS</t>
  </si>
  <si>
    <t>48640.1|46238.7</t>
  </si>
  <si>
    <t>EPB41L2</t>
  </si>
  <si>
    <t>O43491</t>
  </si>
  <si>
    <t>Band 4.1-like protein 2 OS=Homo sapiens OX=9606 GN=EPB41L2 PE=1 SV=1</t>
  </si>
  <si>
    <t>RIC8A</t>
  </si>
  <si>
    <t>Q9NPQ8|Q9NPQ8-4</t>
  </si>
  <si>
    <t>Synembryn-A OS=Homo sapiens OX=9606 GN=RIC8A PE=1 SV=3|Isoform 4 of Synembryn-A OS=Homo sapiens OX=9606 GN=RIC8A</t>
  </si>
  <si>
    <t>66573.0|66476.0</t>
  </si>
  <si>
    <t>SURF6</t>
  </si>
  <si>
    <t>O75683</t>
  </si>
  <si>
    <t>Surfeit locus protein 6 OS=Homo sapiens OX=9606 GN=SURF6 PE=1 SV=3</t>
  </si>
  <si>
    <t>SMPDL3B</t>
  </si>
  <si>
    <t>Q92485|F8VWW8</t>
  </si>
  <si>
    <t>Acid sphingomyelinase-like phosphodiesterase 3b OS=Homo sapiens OX=9606 GN=SMPDL3B PE=1 SV=2|Acid sphingomyelinase-like phosphodiesterase 3b OS=Homo sapiens OX=9606 GN=SMPDL3B PE=1 SV=1|Acid sphingomyelinase-like phosphodiesterase 3b OS=Homo sapiens OX=9606 GN=SMPDL3B PE=1 SV=2</t>
  </si>
  <si>
    <t>57321.5|50304.7</t>
  </si>
  <si>
    <t>STAT2</t>
  </si>
  <si>
    <t>A0A494C164|P52630|P52630-4</t>
  </si>
  <si>
    <t>Signal transducer and activator of transcription OS=Homo sapiens OX=9606 GN=STAT2 PE=1 SV=1|Signal transducer and activator of transcription 2 OS=Homo sapiens OX=9606 GN=STAT2 PE=1 SV=1|Isoform 2 of Signal transducer and activator of transcription 2 OS=Homo sapiens OX=9606 GN=STAT2</t>
  </si>
  <si>
    <t>109215.0|112894.0|112434.0</t>
  </si>
  <si>
    <t>ARIH1</t>
  </si>
  <si>
    <t>Q9Y4X5</t>
  </si>
  <si>
    <t>E3 ubiquitin-protein ligase ARIH1 OS=Homo sapiens OX=9606 GN=ARIH1 PE=1 SV=2</t>
  </si>
  <si>
    <t>ATP5PD</t>
  </si>
  <si>
    <t>O75947</t>
  </si>
  <si>
    <t>ATP synthase subunit d, mitochondrial OS=Homo sapiens OX=9606 GN=ATP5PD PE=1 SV=3</t>
  </si>
  <si>
    <t>TPRN</t>
  </si>
  <si>
    <t>Q4KMQ1</t>
  </si>
  <si>
    <t>Taperin OS=Homo sapiens OX=9606 GN=TPRN PE=1 SV=2</t>
  </si>
  <si>
    <t>CHEK2</t>
  </si>
  <si>
    <t>O96017|O96017-12|O96017-9</t>
  </si>
  <si>
    <t>Serine/threonine-protein kinase Chk2 OS=Homo sapiens OX=9606 GN=CHEK2 PE=1 SV=1|Isoform 12 of Serine/threonine-protein kinase Chk2 OS=Homo sapiens OX=9606 GN=CHEK2|Isoform 9 of Serine/threonine-protein kinase Chk2 OS=Homo sapiens OX=9606 GN=CHEK2|Serine/threonine-protein kinase Chk2 OS=Homo sapiens OX=9606 GN=CHEK2 PE=1 SV=1|Isoform 9 of Serine/threonine-protein kinase Chk2 OS=Homo sapiens OX=9606 GN=CHEK2</t>
  </si>
  <si>
    <t>73481.9|69429.8|78344.5</t>
  </si>
  <si>
    <t>S100A4</t>
  </si>
  <si>
    <t>P26447</t>
  </si>
  <si>
    <t>Protein S100-A4 OS=Homo sapiens OX=9606 GN=S100A4 PE=1 SV=1</t>
  </si>
  <si>
    <t>GDA</t>
  </si>
  <si>
    <t>Q9Y2T3|Q9Y2T3-3|Q5SZC5</t>
  </si>
  <si>
    <t>Guanine deaminase OS=Homo sapiens OX=9606 GN=GDA PE=1 SV=1|Isoform 3 of Guanine deaminase OS=Homo sapiens OX=9606 GN=GDA|Guanine deaminase (Fragment) OS=Homo sapiens OX=9606 GN=GDA PE=1 SV=1|Guanine deaminase OS=Homo sapiens OX=9606 GN=GDA PE=1 SV=1|Isoform 3 of Guanine deaminase OS=Homo sapiens OX=9606 GN=GDA</t>
  </si>
  <si>
    <t>59393.1|61530.3|26166.9</t>
  </si>
  <si>
    <t>CSNK2B</t>
  </si>
  <si>
    <t>P67870|Q5SRQ3|Q5SRQ6</t>
  </si>
  <si>
    <t>Casein kinase II subunit beta OS=Homo sapiens OX=9606 GN=CSNK2B PE=1 SV=1|Casein kinase II subunit beta OS=Homo sapiens OX=9606 GN=CSNK2B PE=1 SV=1|Casein kinase II subunit beta OS=Homo sapiens OX=9606 GN=CSNK2B PE=1 SV=2|Casein kinase II subunit beta OS=Homo sapiens OX=9606 GN=CSNK2B PE=1 SV=1|Casein kinase II subunit beta OS=Homo sapiens OX=9606 GN=CSNK2B PE=1 SV=2</t>
  </si>
  <si>
    <t>28006.0|28937.2|30957.6</t>
  </si>
  <si>
    <t>TMF1</t>
  </si>
  <si>
    <t>P82094</t>
  </si>
  <si>
    <t>TATA element modulatory factor OS=Homo sapiens OX=9606 GN=TMF1 PE=1 SV=2</t>
  </si>
  <si>
    <t>MINK1</t>
  </si>
  <si>
    <t>Q8N4C8|Q8N4C8-2|Q8N4C8-3|Q8N4C8-4|Q8N4C8-5</t>
  </si>
  <si>
    <t>Misshapen-like kinase 1 OS=Homo sapiens OX=9606 GN=MINK1 PE=1 SV=2|Isoform 1 of Misshapen-like kinase 1 OS=Homo sapiens OX=9606 GN=MINK1|Isoform 2 of Misshapen-like kinase 1 OS=Homo sapiens OX=9606 GN=MINK1|Isoform 4 of Misshapen-like kinase 1 OS=Homo sapiens OX=9606 GN=MINK1|Isoform 5 of Misshapen-like kinase 1 OS=Homo sapiens OX=9606 GN=MINK1</t>
  </si>
  <si>
    <t>173533.0|169215.0|170424.0|171061.0|166744.0</t>
  </si>
  <si>
    <t>NOL8</t>
  </si>
  <si>
    <t>Q76FK4|Q76FK4-4|F5H101</t>
  </si>
  <si>
    <t>Nucleolar protein 8 OS=Homo sapiens OX=9606 GN=NOL8 PE=1 SV=1|Isoform 4 of Nucleolar protein 8 OS=Homo sapiens OX=9606 GN=NOL8|Nucleolar protein 8 OS=Homo sapiens OX=9606 GN=NOL8 PE=1 SV=1|Nucleolar protein 8 OS=Homo sapiens OX=9606 GN=NOL8 PE=1 SV=1|Isoform 4 of Nucleolar protein 8 OS=Homo sapiens OX=9606 GN=NOL8</t>
  </si>
  <si>
    <t>174733.0|169790.0|161369.0</t>
  </si>
  <si>
    <t>ORC4</t>
  </si>
  <si>
    <t>O43929</t>
  </si>
  <si>
    <t>Origin recognition complex subunit 4 OS=Homo sapiens OX=9606 GN=ORC4 PE=1 SV=2</t>
  </si>
  <si>
    <t>RINT1</t>
  </si>
  <si>
    <t>Q6NUQ1</t>
  </si>
  <si>
    <t>RAD50-interacting protein 1 OS=Homo sapiens OX=9606 GN=RINT1 PE=1 SV=1</t>
  </si>
  <si>
    <t>ARRB2</t>
  </si>
  <si>
    <t>P32121|P32121-3|P32121-4</t>
  </si>
  <si>
    <t>Beta-arrestin-2 OS=Homo sapiens OX=9606 GN=ARRB2 PE=1 SV=2|Isoform 2 of Beta-arrestin-2 OS=Homo sapiens OX=9606 GN=ARRB2|Isoform 4 of Beta-arrestin-2 OS=Homo sapiens OX=9606 GN=ARRB2</t>
  </si>
  <si>
    <t>56628.8|57793.5|58536.8</t>
  </si>
  <si>
    <t>TXNDC5</t>
  </si>
  <si>
    <t>Q8NBS9</t>
  </si>
  <si>
    <t>Thioredoxin domain-containing protein 5 OS=Homo sapiens OX=9606 GN=TXNDC5 PE=1 SV=2</t>
  </si>
  <si>
    <t>VPS13A</t>
  </si>
  <si>
    <t>Q96RL7|Q96RL7-2|Q96RL7-3|Q96RL7-4</t>
  </si>
  <si>
    <t>Vacuolar protein sorting-associated protein 13A OS=Homo sapiens OX=9606 GN=VPS13A PE=1 SV=2|Isoform 2 of Vacuolar protein sorting-associated protein 13A OS=Homo sapiens OX=9606 GN=VPS13A|Isoform 3 of Vacuolar protein sorting-associated protein 13A OS=Homo sapiens OX=9606 GN=VPS13A|Isoform 4 of Vacuolar protein sorting-associated protein 13A OS=Homo sapiens OX=9606 GN=VPS13A|Vacuolar protein sorting-associated protein 13A OS=Homo sapiens OX=9606 GN=VPS13A PE=1 SV=2|Isoform 3 of Vacuolar protein sorting-associated protein 13A OS=Homo sapiens OX=9606 GN=VPS13A</t>
  </si>
  <si>
    <t>437924.0|425762.0|432485.0|422535.0</t>
  </si>
  <si>
    <t>SLC9A6</t>
  </si>
  <si>
    <t>Q92581|Q92581-2</t>
  </si>
  <si>
    <t>Sodium/hydrogen exchanger 6 OS=Homo sapiens OX=9606 GN=SLC9A6 PE=1 SV=2|Isoform 2 of Sodium/hydrogen exchanger 6 OS=Homo sapiens OX=9606 GN=SLC9A6|Isoform 2 of Sodium/hydrogen exchanger 6 OS=Homo sapiens OX=9606 GN=SLC9A6</t>
  </si>
  <si>
    <t>78277.6|82943.0</t>
  </si>
  <si>
    <t>COX7C</t>
  </si>
  <si>
    <t>D6R9Z7|P15954</t>
  </si>
  <si>
    <t>Cytochrome c oxidase subunit 7C, mitochondrial OS=Homo sapiens OX=9606 GN=COX7C PE=1 SV=1|Cytochrome c oxidase subunit 7C, mitochondrial OS=Homo sapiens OX=9606 GN=COX7C PE=1 SV=1|Cytochrome c oxidase subunit 7C, mitochondrial OS=Homo sapiens OX=9606 GN=COX7C PE=1 SV=1</t>
  </si>
  <si>
    <t>7347.95|8514.67</t>
  </si>
  <si>
    <t>REL</t>
  </si>
  <si>
    <t>Q04864|Q04864-2</t>
  </si>
  <si>
    <t>Proto-oncogene c-Rel OS=Homo sapiens OX=9606 GN=REL PE=1 SV=1|Isoform 2 of Proto-oncogene c-Rel OS=Homo sapiens OX=9606 GN=REL|Isoform 2 of Proto-oncogene c-Rel OS=Homo sapiens OX=9606 GN=REL</t>
  </si>
  <si>
    <t>77488.1|74195.5</t>
  </si>
  <si>
    <t>PLD2</t>
  </si>
  <si>
    <t>O14939|O14939-4</t>
  </si>
  <si>
    <t>Phospholipase D2 OS=Homo sapiens OX=9606 GN=PLD2 PE=1 SV=2|Isoform PLD2B of Phospholipase D2 OS=Homo sapiens OX=9606 GN=PLD2</t>
  </si>
  <si>
    <t>118278.0|116588.0</t>
  </si>
  <si>
    <t>DPY19L1</t>
  </si>
  <si>
    <t>A0A1B0GW05</t>
  </si>
  <si>
    <t>Probable C-mannosyltransferase DPY19L1 OS=Homo sapiens OX=9606 GN=DPY19L1 PE=1 SV=1</t>
  </si>
  <si>
    <t>A0A087WV05_MYCBP</t>
  </si>
  <si>
    <t>A0A087WV05|Q99417</t>
  </si>
  <si>
    <t>Uncharacterized protein OS=Homo sapiens OX=9606 PE=4 SV=1|c-Myc-binding protein OS=Homo sapiens OX=9606 GN=MYCBP PE=1 SV=3</t>
  </si>
  <si>
    <t>17062.7|15914.0</t>
  </si>
  <si>
    <t>A0A087WZ62_ALG9</t>
  </si>
  <si>
    <t>A0A087WZ62|Q9H6U8|Q9H6U8-3</t>
  </si>
  <si>
    <t>Mannosyltransferase OS=Homo sapiens OX=9606 PE=3 SV=1|Alpha-1,2-mannosyltransferase ALG9 OS=Homo sapiens OX=9606 GN=ALG9 PE=1 SV=2|Isoform 3 of Alpha-1,2-mannosyltransferase ALG9 OS=Homo sapiens OX=9606 GN=ALG9</t>
  </si>
  <si>
    <t>107458.0|78221.3|79143.8</t>
  </si>
  <si>
    <t>A0A096LPI6_GATD3B_GATD3A</t>
  </si>
  <si>
    <t>A0A096LPI6|A0A0B4J2D5|P0DPI2</t>
  </si>
  <si>
    <t>Utp12 domain-containing protein (Fragment) OS=Homo sapiens OX=9606 PE=4 SV=2|Glutamine amidotransferase-like class 1 domain-containing protein 3B, mitochondrial OS=Homo sapiens OX=9606 GN=GATD3B PE=1 SV=1|Glutamine amidotransferase-like class 1 domain-containing protein 3A, mitochondrial OS=Homo sapiens OX=9606 GN=GATD3A PE=1 SV=1</t>
  </si>
  <si>
    <t>37749.9|33638.4|33666.4</t>
  </si>
  <si>
    <t>A0A0B4J2A0_SHPK</t>
  </si>
  <si>
    <t>A0A0B4J2A0|Q9UHJ6</t>
  </si>
  <si>
    <t>FGGY_N domain-containing protein OS=Homo sapiens OX=9606 PE=1 SV=1|Sedoheptulokinase OS=Homo sapiens OX=9606 GN=SHPK PE=1 SV=3</t>
  </si>
  <si>
    <t>54361.9|54347.9</t>
  </si>
  <si>
    <t>A0A1W2PRB8</t>
  </si>
  <si>
    <t>DUF1907 domain-containing protein OS=Homo sapiens OX=9606 PE=4 SV=1</t>
  </si>
  <si>
    <t>A0A286YET3_GDPGP1</t>
  </si>
  <si>
    <t>A0A286YET3|Q6ZNW5</t>
  </si>
  <si>
    <t>Uncharacterized protein OS=Homo sapiens OX=9606 PE=4 SV=1|GDP-D-glucose phosphorylase 1 OS=Homo sapiens OX=9606 GN=GDPGP1 PE=1 SV=2</t>
  </si>
  <si>
    <t>32815.5|44997.9</t>
  </si>
  <si>
    <t>A0A2R8YDQ0_VPS33B</t>
  </si>
  <si>
    <t>A0A2R8YDQ0|Q9H267</t>
  </si>
  <si>
    <t>Uncharacterized protein OS=Homo sapiens OX=9606 PE=3 SV=1|Vacuolar protein sorting-associated protein 33B OS=Homo sapiens OX=9606 GN=VPS33B PE=1 SV=2</t>
  </si>
  <si>
    <t>81907.2|84001.3</t>
  </si>
  <si>
    <t>A0A2R8YFF1_AGGF1</t>
  </si>
  <si>
    <t>A0A2R8YFF1|Q8N302</t>
  </si>
  <si>
    <t>Uncharacterized protein (Fragment) OS=Homo sapiens OX=9606 PE=4 SV=1|Angiogenic factor with G patch and FHA domains 1 OS=Homo sapiens OX=9606 GN=AGGF1 PE=1 SV=2</t>
  </si>
  <si>
    <t>89107.6|100492.0</t>
  </si>
  <si>
    <t>A0A3B3ISV5_LRRC57</t>
  </si>
  <si>
    <t>A0A3B3ISV5|H3BSW0|Q8N9N7</t>
  </si>
  <si>
    <t>Uncharacterized protein OS=Homo sapiens OX=9606 PE=4 SV=1|Leucine-rich repeat-containing protein 57 (Fragment) OS=Homo sapiens OX=9606 GN=LRRC57 PE=1 SV=1|Leucine-rich repeat-containing protein 57 OS=Homo sapiens OX=9606 GN=LRRC57 PE=1 SV=1</t>
  </si>
  <si>
    <t>34429.1|19774.1|32859.4</t>
  </si>
  <si>
    <t>A0A3B3ITR4</t>
  </si>
  <si>
    <t>Uncharacterized protein (Fragment) OS=Homo sapiens OX=9606 PE=4 SV=1</t>
  </si>
  <si>
    <t>A0A3B3ITX4_ATP5MG</t>
  </si>
  <si>
    <t>A0A3B3ITX4|E9PN17|O75964</t>
  </si>
  <si>
    <t>Uncharacterized protein OS=Homo sapiens OX=9606 PE=4 SV=1|ATP synthase subunit g, mitochondrial OS=Homo sapiens OX=9606 GN=ATP5MG PE=1 SV=1|ATP synthase subunit g, mitochondrial OS=Homo sapiens OX=9606 GN=ATP5MG PE=1 SV=3</t>
  </si>
  <si>
    <t>13113.7|11184.5|13854.9</t>
  </si>
  <si>
    <t>A0A494C071</t>
  </si>
  <si>
    <t>Uncharacterized protein OS=Homo sapiens OX=9606 PE=4 SV=1</t>
  </si>
  <si>
    <t>A0A494C0J7_TGM3</t>
  </si>
  <si>
    <t>A0A494C0J7|Q08188</t>
  </si>
  <si>
    <t>TGc domain-containing protein OS=Homo sapiens OX=9606 PE=4 SV=1|Protein-glutamine gamma-glutamyltransferase E OS=Homo sapiens OX=9606 GN=TGM3 PE=1 SV=4</t>
  </si>
  <si>
    <t>90461.6|86964.5</t>
  </si>
  <si>
    <t>A1CF</t>
  </si>
  <si>
    <t>Q9NQ94|Q9NQ94-2</t>
  </si>
  <si>
    <t>APOBEC1 complementation factor OS=Homo sapiens OX=9606 GN=A1CF PE=1 SV=1|Isoform 2 of APOBEC1 complementation factor OS=Homo sapiens OX=9606 GN=A1CF</t>
  </si>
  <si>
    <t>76702.1|75756.6</t>
  </si>
  <si>
    <t>AADAT</t>
  </si>
  <si>
    <t>Q8N5Z0</t>
  </si>
  <si>
    <t>Kynurenine/alpha-aminoadipate aminotransferase, mitochondrial OS=Homo sapiens OX=9606 GN=AADAT PE=1 SV=2</t>
  </si>
  <si>
    <t>AAMDC</t>
  </si>
  <si>
    <t>E9PJP1|E9PLK9|E9PNP3|K4DI89|Q9H7C9|Q9H7C9-2|Q9H7C9-3</t>
  </si>
  <si>
    <t>Mth938 domain-containing protein OS=Homo sapiens OX=9606 GN=AAMDC PE=1 SV=1|Mth938 domain-containing protein OS=Homo sapiens OX=9606 GN=AAMDC PE=1 SV=1|Mth938 domain-containing protein OS=Homo sapiens OX=9606 GN=AAMDC PE=1 SV=1|Mth938 domain-containing protein OS=Homo sapiens OX=9606 GN=AAMDC PE=1 SV=1|Mth938 domain-containing protein OS=Homo sapiens OX=9606 GN=AAMDC PE=1 SV=1|Isoform 2 of Mth938 domain-containing protein OS=Homo sapiens OX=9606 GN=AAMDC|Isoform 3 of Mth938 domain-containing protein OS=Homo sapiens OX=9606 GN=AAMDC</t>
  </si>
  <si>
    <t>12362.6|17785.3|19342.5|19875.7|16479.9|15346.2|11801.2</t>
  </si>
  <si>
    <t>ABCB1</t>
  </si>
  <si>
    <t>P08183|P08183-2</t>
  </si>
  <si>
    <t>ATP-dependent translocase ABCB1 OS=Homo sapiens OX=9606 GN=ABCB1 PE=1 SV=3|Isoform 2 of ATP-dependent translocase ABCB1 OS=Homo sapiens OX=9606 GN=ABCB1</t>
  </si>
  <si>
    <t>167646.0|159539.0</t>
  </si>
  <si>
    <t>ABCC5</t>
  </si>
  <si>
    <t>O15440|O15440-5</t>
  </si>
  <si>
    <t>Multidrug resistance-associated protein 5 OS=Homo sapiens OX=9606 GN=ABCC5 PE=1 SV=2|Isoform 5 of Multidrug resistance-associated protein 5 OS=Homo sapiens OX=9606 GN=ABCC5</t>
  </si>
  <si>
    <t>186891.0|181357.0</t>
  </si>
  <si>
    <t>ABHD14A-ACY1_ACY1</t>
  </si>
  <si>
    <t>A0A1B0GW23|Q03154</t>
  </si>
  <si>
    <t>ABHD14A-ACY1 readthrough (Fragment) OS=Homo sapiens OX=9606 GN=ABHD14A-ACY1 PE=4 SV=1|Aminoacylase-1 OS=Homo sapiens OX=9606 GN=ACY1 PE=1 SV=1</t>
  </si>
  <si>
    <t>71163.0|50647.2</t>
  </si>
  <si>
    <t>ACOT11</t>
  </si>
  <si>
    <t>Q8WXI4|Q8WXI4-2</t>
  </si>
  <si>
    <t>Acyl-coenzyme A thioesterase 11 OS=Homo sapiens OX=9606 GN=ACOT11 PE=1 SV=1|Isoform 2 of Acyl-coenzyme A thioesterase 11 OS=Homo sapiens OX=9606 GN=ACOT11</t>
  </si>
  <si>
    <t>78487.2|76178.7</t>
  </si>
  <si>
    <t>ACOT4</t>
  </si>
  <si>
    <t>Q8N9L9</t>
  </si>
  <si>
    <t>Peroxisomal succinyl-coenzyme A thioesterase OS=Homo sapiens OX=9606 GN=ACOT4 PE=1 SV=2</t>
  </si>
  <si>
    <t>ACTC1_ACTA1</t>
  </si>
  <si>
    <t>P68032|P68133</t>
  </si>
  <si>
    <t>Actin, alpha cardiac muscle 1 OS=Homo sapiens OX=9606 GN=ACTC1 PE=1 SV=1|Actin, alpha skeletal muscle OS=Homo sapiens OX=9606 GN=ACTA1 PE=1 SV=1</t>
  </si>
  <si>
    <t>48113.9|48145.9</t>
  </si>
  <si>
    <t>ACTR5</t>
  </si>
  <si>
    <t>Q9H9F9</t>
  </si>
  <si>
    <t>Actin-related protein 5 OS=Homo sapiens OX=9606 GN=ACTR5 PE=1 SV=2</t>
  </si>
  <si>
    <t>ACVR1</t>
  </si>
  <si>
    <t>Q04771</t>
  </si>
  <si>
    <t>Activin receptor type-1 OS=Homo sapiens OX=9606 GN=ACVR1 PE=1 SV=1</t>
  </si>
  <si>
    <t>ACY1</t>
  </si>
  <si>
    <t>A0A1B0GU86|Q03154|Q03154-2</t>
  </si>
  <si>
    <t>Aminoacylase-1 OS=Homo sapiens OX=9606 GN=ACY1 PE=1 SV=1|Aminoacylase-1 OS=Homo sapiens OX=9606 GN=ACY1 PE=1 SV=1|Isoform 2 of Aminoacylase-1 OS=Homo sapiens OX=9606 GN=ACY1</t>
  </si>
  <si>
    <t>46640.0|50647.2|41698.6</t>
  </si>
  <si>
    <t>ADAT1</t>
  </si>
  <si>
    <t>Q9BUB4</t>
  </si>
  <si>
    <t>tRNA-specific adenosine deaminase 1 OS=Homo sapiens OX=9606 GN=ADAT1 PE=1 SV=1</t>
  </si>
  <si>
    <t>ADH6</t>
  </si>
  <si>
    <t>P28332|P28332-2</t>
  </si>
  <si>
    <t>Alcohol dehydrogenase 6 OS=Homo sapiens OX=9606 GN=ADH6 PE=1 SV=3|Isoform 2 of Alcohol dehydrogenase 6 OS=Homo sapiens OX=9606 GN=ADH6</t>
  </si>
  <si>
    <t>49694.1|50549.6</t>
  </si>
  <si>
    <t>AGA</t>
  </si>
  <si>
    <t>P20933</t>
  </si>
  <si>
    <t>N(4)-(beta-N-acetylglucosaminyl)-L-asparaginase OS=Homo sapiens OX=9606 GN=AGA PE=1 SV=2</t>
  </si>
  <si>
    <t>AGO1</t>
  </si>
  <si>
    <t>Q5TA58|Q9UL18</t>
  </si>
  <si>
    <t>Protein argonaute-1 OS=Homo sapiens OX=9606 GN=AGO1 PE=1 SV=1|Protein argonaute-1 OS=Homo sapiens OX=9606 GN=AGO1 PE=1 SV=3</t>
  </si>
  <si>
    <t>105116.0|115024.0</t>
  </si>
  <si>
    <t>AGPAT1</t>
  </si>
  <si>
    <t>Q99943</t>
  </si>
  <si>
    <t>1-acyl-sn-glycerol-3-phosphate acyltransferase alpha OS=Homo sapiens OX=9606 GN=AGPAT1 PE=1 SV=2</t>
  </si>
  <si>
    <t>AGPAT4</t>
  </si>
  <si>
    <t>Q9NRZ5</t>
  </si>
  <si>
    <t>1-acyl-sn-glycerol-3-phosphate acyltransferase delta OS=Homo sapiens OX=9606 GN=AGPAT4 PE=1 SV=1</t>
  </si>
  <si>
    <t>AGTRAP</t>
  </si>
  <si>
    <t>Q6RW13</t>
  </si>
  <si>
    <t>Type-1 angiotensin II receptor-associated protein OS=Homo sapiens OX=9606 GN=AGTRAP PE=1 SV=1</t>
  </si>
  <si>
    <t>AJUBA</t>
  </si>
  <si>
    <t>Q96IF1</t>
  </si>
  <si>
    <t>LIM domain-containing protein ajuba OS=Homo sapiens OX=9606 GN=AJUBA PE=1 SV=1</t>
  </si>
  <si>
    <t>AKAP2</t>
  </si>
  <si>
    <t>Q9Y2D5|Q9Y2D5-4|Q9Y2D5-5|Q9Y2D5-6|Q9Y2D5-7</t>
  </si>
  <si>
    <t>A-kinase anchor protein 2 OS=Homo sapiens OX=9606 GN=AKAP2 PE=1 SV=3|Isoform 3 of A-kinase anchor protein 2 OS=Homo sapiens OX=9606 GN=AKAP2|Isoform 2 of A-kinase anchor protein 2 OS=Homo sapiens OX=9606 GN=AKAP2|Isoform 4 of A-kinase anchor protein 2 OS=Homo sapiens OX=9606 GN=AKAP2|Isoform 5 of A-kinase anchor protein 2 OS=Homo sapiens OX=9606 GN=AKAP2</t>
  </si>
  <si>
    <t>110212.0|144109.0|120622.0|142003.0|122728.0</t>
  </si>
  <si>
    <t>AKT3</t>
  </si>
  <si>
    <t>A0A5K1VW74|Q9Y243|Q9Y243-2</t>
  </si>
  <si>
    <t>RAC-gamma serine/threonine-protein kinase OS=Homo sapiens OX=9606 GN=AKT3 PE=4 SV=1|RAC-gamma serine/threonine-protein kinase OS=Homo sapiens OX=9606 GN=AKT3 PE=1 SV=1|Isoform 2 of RAC-gamma serine/threonine-protein kinase OS=Homo sapiens OX=9606 GN=AKT3</t>
  </si>
  <si>
    <t>64698.3|68059.1|66982.8</t>
  </si>
  <si>
    <t>AKTIP</t>
  </si>
  <si>
    <t>Q9H8T0|Q9H8T0-2</t>
  </si>
  <si>
    <t>AKT-interacting protein OS=Homo sapiens OX=9606 GN=AKTIP PE=1 SV=1|Isoform 2 of AKT-interacting protein OS=Homo sapiens OX=9606 GN=AKTIP</t>
  </si>
  <si>
    <t>40826.3|41258.6</t>
  </si>
  <si>
    <t>ALDH1L1</t>
  </si>
  <si>
    <t>O75891|O75891-3</t>
  </si>
  <si>
    <t>Cytosolic 10-formyltetrahydrofolate dehydrogenase OS=Homo sapiens OX=9606 GN=ALDH1L1 PE=1 SV=2|Isoform 3 of Cytosolic 10-formyltetrahydrofolate dehydrogenase OS=Homo sapiens OX=9606 GN=ALDH1L1</t>
  </si>
  <si>
    <t>117570.0|118494.0</t>
  </si>
  <si>
    <t>ALG10_ALG10B</t>
  </si>
  <si>
    <t>Q5BKT4|Q5I7T1</t>
  </si>
  <si>
    <t>Dol-P-Glc:Glc(2)Man(9)GlcNAc(2)-PP-Dol alpha-1,2-glucosyltransferase OS=Homo sapiens OX=9606 GN=ALG10 PE=2 SV=1|Putative Dol-P-Glc:Glc(2)Man(9)GlcNAc(2)-PP-Dol alpha-1,2-glucosyltransferase OS=Homo sapiens OX=9606 GN=ALG10B PE=1 SV=2</t>
  </si>
  <si>
    <t>63002.8|62901.7</t>
  </si>
  <si>
    <t>ALG12</t>
  </si>
  <si>
    <t>Q9BV10</t>
  </si>
  <si>
    <t>Dol-P-Man:Man(7)GlcNAc(2)-PP-Dol alpha-1,6-mannosyltransferase OS=Homo sapiens OX=9606 GN=ALG12 PE=1 SV=1</t>
  </si>
  <si>
    <t>ALG14</t>
  </si>
  <si>
    <t>Q96F25</t>
  </si>
  <si>
    <t>UDP-N-acetylglucosamine transferase subunit ALG14 homolog OS=Homo sapiens OX=9606 GN=ALG14 PE=1 SV=1</t>
  </si>
  <si>
    <t>ALG8</t>
  </si>
  <si>
    <t>Q9BVK2|Q9BVK2-2</t>
  </si>
  <si>
    <t>Probable dolichyl pyrophosphate Glc1Man9GlcNAc2 alpha-1,3-glucosyltransferase OS=Homo sapiens OX=9606 GN=ALG8 PE=1 SV=2|Isoform 2 of Probable dolichyl pyrophosphate Glc1Man9GlcNAc2 alpha-1,3-glucosyltransferase OS=Homo sapiens OX=9606 GN=ALG8</t>
  </si>
  <si>
    <t>69915.5|60409.1</t>
  </si>
  <si>
    <t>ALKBH4</t>
  </si>
  <si>
    <t>Q9NXW9</t>
  </si>
  <si>
    <t>Alpha-ketoglutarate-dependent dioxygenase alkB homolog 4 OS=Homo sapiens OX=9606 GN=ALKBH4 PE=1 SV=1</t>
  </si>
  <si>
    <t>ALKBH8</t>
  </si>
  <si>
    <t>Q96BT7|Q96BT7-4</t>
  </si>
  <si>
    <t>Alkylated DNA repair protein alkB homolog 8 OS=Homo sapiens OX=9606 GN=ALKBH8 PE=1 SV=2|Isoform 4 of Alkylated DNA repair protein alkB homolog 8 OS=Homo sapiens OX=9606 GN=ALKBH8</t>
  </si>
  <si>
    <t>89705.6|90054.7</t>
  </si>
  <si>
    <t>AMACR</t>
  </si>
  <si>
    <t>D6RB81|Q9UHK6|Q9UHK6-5</t>
  </si>
  <si>
    <t>Alpha-methylacyl-CoA racemase OS=Homo sapiens OX=9606 GN=AMACR PE=1 SV=1|Alpha-methylacyl-CoA racemase OS=Homo sapiens OX=9606 GN=AMACR PE=1 SV=2|Isoform 4 of Alpha-methylacyl-CoA racemase OS=Homo sapiens OX=9606 GN=AMACR</t>
  </si>
  <si>
    <t>46770.9|48786.0|50562.9</t>
  </si>
  <si>
    <t>AMIGO2</t>
  </si>
  <si>
    <t>Q86SJ2</t>
  </si>
  <si>
    <t>Amphoterin-induced protein 2 OS=Homo sapiens OX=9606 GN=AMIGO2 PE=1 SV=1</t>
  </si>
  <si>
    <t>AMN1</t>
  </si>
  <si>
    <t>Q8IY45|Q8IY45-2</t>
  </si>
  <si>
    <t>Protein AMN1 homolog OS=Homo sapiens OX=9606 GN=AMN1 PE=2 SV=4|Isoform 2 of Protein AMN1 homolog OS=Homo sapiens OX=9606 GN=AMN1</t>
  </si>
  <si>
    <t>34112.3|31784.2</t>
  </si>
  <si>
    <t>ANAPC10</t>
  </si>
  <si>
    <t>D6RA92|Q9UM13</t>
  </si>
  <si>
    <t>Anaphase-promoting complex subunit 10 (Fragment) OS=Homo sapiens OX=9606 GN=ANAPC10 PE=1 SV=1|Anaphase-promoting complex subunit 10 OS=Homo sapiens OX=9606 GN=ANAPC10 PE=1 SV=1</t>
  </si>
  <si>
    <t>21186.3|24756.1</t>
  </si>
  <si>
    <t>ANK2</t>
  </si>
  <si>
    <t>A0A5F9ZGX3|A0A5F9ZGY3|A0A5F9ZGY4|A0A5F9ZGZ5|A0A5F9ZH19|A0A5F9ZH30|A0A5F9ZHD2|A0A5F9ZHE4|A0A5F9ZHN5|A0A5F9ZHR8|A0A5F9ZHS1|A0A5F9ZI30|A0A5F9ZI40|A0A5F9ZI65|D6RHE1|I6L894|Q01484</t>
  </si>
  <si>
    <t>Ankyrin-2 OS=Homo sapiens OX=9606 GN=ANK2 PE=1 SV=1|Ankyrin-2 OS=Homo sapiens OX=9606 GN=ANK2 PE=1 SV=1|Ankyrin-2 OS=Homo sapiens OX=9606 GN=ANK2 PE=1 SV=1|Ankyrin-2 (Fragment) OS=Homo sapiens OX=9606 GN=ANK2 PE=1 SV=1|Ankyrin-2 OS=Homo sapiens OX=9606 GN=ANK2 PE=1 SV=1|Ankyrin-2 OS=Homo sapiens OX=9606 GN=ANK2 PE=1 SV=1|Ankyrin 2, neuronal, isoform CRA_b OS=Homo sapiens OX=9606 GN=ANK2 PE=1 SV=1|Ankyrin-2 OS=Homo sapiens OX=9606 GN=ANK2 PE=1 SV=1|Ankyrin-2 OS=Homo sapiens OX=9606 GN=ANK2 PE=1 SV=1|Ankyrin-2 OS=Homo sapiens OX=9606 GN=ANK2 PE=1 SV=1|Ankyrin-2 OS=Homo sapiens OX=9606 GN=ANK2 PE=1 SV=1|Ankyrin-2 OS=Homo sapiens OX=9606 GN=ANK2 PE=1 SV=1|Ankyrin-2 OS=Homo sapiens OX=9606 GN=ANK2 PE=1 SV=1|Ankyrin-2 OS=Homo sapiens OX=9606 GN=ANK2 PE=1 SV=1|Ankyrin-2 OS=Homo sapiens OX=9606 GN=ANK2 PE=1 SV=2|Ankyrin-2 OS=Homo sapiens OX=9606 GN=ANK2 PE=1 SV=1|Ankyrin-2 OS=Homo sapiens OX=9606 GN=ANK2 PE=1 SV=4</t>
  </si>
  <si>
    <t>523805.0|516425.0|505089.0|508069.0|511923.0|524327.0|516952.0|520787.0|512885.0|519739.0|525178.0|501305.0|514258.0|508629.0|520414.0|516460.0|520527.0</t>
  </si>
  <si>
    <t>ANKRD16</t>
  </si>
  <si>
    <t>Q6P6B7|Q6P6B7-2</t>
  </si>
  <si>
    <t>Ankyrin repeat domain-containing protein 16 OS=Homo sapiens OX=9606 GN=ANKRD16 PE=1 SV=1|Isoform 2 of Ankyrin repeat domain-containing protein 16 OS=Homo sapiens OX=9606 GN=ANKRD16</t>
  </si>
  <si>
    <t>44867.5|37817.6</t>
  </si>
  <si>
    <t>ANKRD24</t>
  </si>
  <si>
    <t>M0QZ18|Q8TF21|Q8TF21-2</t>
  </si>
  <si>
    <t>Ankyrin repeat domain-containing protein 24 (Fragment) OS=Homo sapiens OX=9606 GN=ANKRD24 PE=1 SV=8|Ankyrin repeat domain-containing protein 24 OS=Homo sapiens OX=9606 GN=ANKRD24 PE=2 SV=2|Isoform 2 of Ankyrin repeat domain-containing protein 24 OS=Homo sapiens OX=9606 GN=ANKRD24</t>
  </si>
  <si>
    <t>99541.0|137857.0|145436.0</t>
  </si>
  <si>
    <t>ANKRD54</t>
  </si>
  <si>
    <t>H7C3L3|Q6NXT1</t>
  </si>
  <si>
    <t>Ankyrin repeat domain-containing protein 54 (Fragment) OS=Homo sapiens OX=9606 GN=ANKRD54 PE=1 SV=1|Ankyrin repeat domain-containing protein 54 OS=Homo sapiens OX=9606 GN=ANKRD54 PE=1 SV=2</t>
  </si>
  <si>
    <t>25920.7|35622.4</t>
  </si>
  <si>
    <t>ANTKMT</t>
  </si>
  <si>
    <t>H3BQW1|J3KMW5|Q9BQD7</t>
  </si>
  <si>
    <t>Adenine nucleotide translocase lysine N-methyltransferase (Fragment) OS=Homo sapiens OX=9606 GN=ANTKMT PE=1 SV=1|Adenine nucleotide translocase lysine N-methyltransferase OS=Homo sapiens OX=9606 GN=ANTKMT PE=1 SV=1|Adenine nucleotide translocase lysine N-methyltransferase OS=Homo sapiens OX=9606 GN=ANTKMT PE=1 SV=1</t>
  </si>
  <si>
    <t>15842.4|24659.3|26559.3</t>
  </si>
  <si>
    <t>AP1AR</t>
  </si>
  <si>
    <t>Q63HQ0</t>
  </si>
  <si>
    <t>AP-1 complex-associated regulatory protein OS=Homo sapiens OX=9606 GN=AP1AR PE=1 SV=1</t>
  </si>
  <si>
    <t>AP5B1</t>
  </si>
  <si>
    <t>Q2VPB7</t>
  </si>
  <si>
    <t>AP-5 complex subunit beta-1 OS=Homo sapiens OX=9606 GN=AP5B1 PE=1 SV=4</t>
  </si>
  <si>
    <t>APH1A</t>
  </si>
  <si>
    <t>Q96BI3|Q96BI3-2</t>
  </si>
  <si>
    <t>Gamma-secretase subunit APH-1A OS=Homo sapiens OX=9606 GN=APH1A PE=1 SV=1|Isoform 2 of Gamma-secretase subunit APH-1A OS=Homo sapiens OX=9606 GN=APH1A</t>
  </si>
  <si>
    <t>30061.1|28210.2</t>
  </si>
  <si>
    <t>APOD</t>
  </si>
  <si>
    <t>C9JF17|P05090</t>
  </si>
  <si>
    <t>Apolipoprotein D (Fragment) OS=Homo sapiens OX=9606 GN=APOD PE=1 SV=1|Apolipoprotein D OS=Homo sapiens OX=9606 GN=APOD PE=1 SV=1</t>
  </si>
  <si>
    <t>28496.0|24893.2</t>
  </si>
  <si>
    <t>ARF3_ARF1</t>
  </si>
  <si>
    <t>P61204|P84077</t>
  </si>
  <si>
    <t>ADP-ribosylation factor 3 OS=Homo sapiens OX=9606 GN=ARF3 PE=1 SV=2|ADP-ribosylation factor 1 OS=Homo sapiens OX=9606 GN=ARF1 PE=1 SV=2</t>
  </si>
  <si>
    <t>24599.4|24087.0</t>
  </si>
  <si>
    <t>ARG1</t>
  </si>
  <si>
    <t>P05089</t>
  </si>
  <si>
    <t>Arginase-1 OS=Homo sapiens OX=9606 GN=ARG1 PE=1 SV=2</t>
  </si>
  <si>
    <t>ARHGAP11A</t>
  </si>
  <si>
    <t>H3BR51|Q6P4F7|Q6P4F7-2</t>
  </si>
  <si>
    <t>Rho GTPase-activating protein 11A OS=Homo sapiens OX=9606 GN=ARHGAP11A PE=1 SV=1|Rho GTPase-activating protein 11A OS=Homo sapiens OX=9606 GN=ARHGAP11A PE=1 SV=2|Isoform 2 of Rho GTPase-activating protein 11A OS=Homo sapiens OX=9606 GN=ARHGAP11A</t>
  </si>
  <si>
    <t>65137.0|142561.0|67924.4</t>
  </si>
  <si>
    <t>ARHGAP27</t>
  </si>
  <si>
    <t>A0A0C4DGE6|A0A0G2JNY3|A0A0G2JRG8|E9PIR1|E9PNT2|Q6ZUM4|Q6ZUM4-2|Q6ZUM4-3</t>
  </si>
  <si>
    <t>Rho GTPase-activating protein 27 OS=Homo sapiens OX=9606 GN=ARHGAP27 PE=1 SV=1|Rho GTPase-activating protein 27 OS=Homo sapiens OX=9606 GN=ARHGAP27 PE=1 SV=1|Rho GTPase-activating protein 27 OS=Homo sapiens OX=9606 GN=ARHGAP27 PE=1 SV=1|Rho GTPase-activating protein 27 OS=Homo sapiens OX=9606 GN=ARHGAP27 PE=1 SV=1|Rho GTPase-activating protein 27 OS=Homo sapiens OX=9606 GN=ARHGAP27 PE=1 SV=1|Rho GTPase-activating protein 27 OS=Homo sapiens OX=9606 GN=ARHGAP27 PE=1 SV=3|Isoform 2 of Rho GTPase-activating protein 27 OS=Homo sapiens OX=9606 GN=ARHGAP27|Isoform 3 of Rho GTPase-activating protein 27 OS=Homo sapiens OX=9606 GN=ARHGAP27</t>
  </si>
  <si>
    <t>66981.5|108235.0|105941.0|105852.0|84204.7|108146.0|70611.3|104516.0</t>
  </si>
  <si>
    <t>ARHGAP39</t>
  </si>
  <si>
    <t>Q9C0H5-2</t>
  </si>
  <si>
    <t>Isoform 2 of Rho GTPase-activating protein 39 OS=Homo sapiens OX=9606 GN=ARHGAP39</t>
  </si>
  <si>
    <t>ARHGEF10L</t>
  </si>
  <si>
    <t>A0A384DVK7|Q5VXI4|Q9HCE6|Q9HCE6-2|Q9HCE6-3|Q9HCE6-4|Q9HCE6-5</t>
  </si>
  <si>
    <t>Rho guanine nucleotide exchange factor 10-like protein (Fragment) OS=Homo sapiens OX=9606 GN=ARHGEF10L PE=1 SV=1|Rho guanine nucleotide exchange factor 10-like protein OS=Homo sapiens OX=9606 GN=ARHGEF10L PE=1 SV=2|Rho guanine nucleotide exchange factor 10-like protein OS=Homo sapiens OX=9606 GN=ARHGEF10L PE=1 SV=4|Isoform 2 of Rho guanine nucleotide exchange factor 10-like protein OS=Homo sapiens OX=9606 GN=ARHGEF10L|Isoform 3 of Rho guanine nucleotide exchange factor 10-like protein OS=Homo sapiens OX=9606 GN=ARHGEF10L|Isoform 4 of Rho guanine nucleotide exchange factor 10-like protein OS=Homo sapiens OX=9606 GN=ARHGEF10L|Isoform 5 of Rho guanine nucleotide exchange factor 10-like protein OS=Homo sapiens OX=9606 GN=ARHGEF10L</t>
  </si>
  <si>
    <t>76577.1|131389.0|160444.0|154212.0|153637.0|121323.0|135590.0</t>
  </si>
  <si>
    <t>ARHGEF17</t>
  </si>
  <si>
    <t>Q96PE2</t>
  </si>
  <si>
    <t>Rho guanine nucleotide exchange factor 17 OS=Homo sapiens OX=9606 GN=ARHGEF17 PE=1 SV=1</t>
  </si>
  <si>
    <t>ARHGEF40</t>
  </si>
  <si>
    <t>Q8TER5|Q8TER5-2|Q8TER5-3|Q8TER5-4</t>
  </si>
  <si>
    <t>Rho guanine nucleotide exchange factor 40 OS=Homo sapiens OX=9606 GN=ARHGEF40 PE=1 SV=3|Isoform 2 of Rho guanine nucleotide exchange factor 40 OS=Homo sapiens OX=9606 GN=ARHGEF40|Isoform 3 of Rho guanine nucleotide exchange factor 40 OS=Homo sapiens OX=9606 GN=ARHGEF40|Isoform 4 of Rho guanine nucleotide exchange factor 40 OS=Homo sapiens OX=9606 GN=ARHGEF40</t>
  </si>
  <si>
    <t>179043.0|95946.6|177490.0|173725.0</t>
  </si>
  <si>
    <t>ARL13B</t>
  </si>
  <si>
    <t>Q3SXY8</t>
  </si>
  <si>
    <t>ADP-ribosylation factor-like protein 13B OS=Homo sapiens OX=9606 GN=ARL13B PE=1 SV=1</t>
  </si>
  <si>
    <t>ARL14EP</t>
  </si>
  <si>
    <t>Q8N8R7</t>
  </si>
  <si>
    <t>ARL14 effector protein OS=Homo sapiens OX=9606 GN=ARL14EP PE=1 SV=1</t>
  </si>
  <si>
    <t>ARL5B</t>
  </si>
  <si>
    <t>Q96KC2</t>
  </si>
  <si>
    <t>ADP-ribosylation factor-like protein 5B OS=Homo sapiens OX=9606 GN=ARL5B PE=1 SV=1</t>
  </si>
  <si>
    <t>ARL5B_ARL5A</t>
  </si>
  <si>
    <t>Q96KC2|Q9Y689</t>
  </si>
  <si>
    <t>ADP-ribosylation factor-like protein 5B OS=Homo sapiens OX=9606 GN=ARL5B PE=1 SV=1|ADP-ribosylation factor-like protein 5A OS=Homo sapiens OX=9606 GN=ARL5A PE=1 SV=1</t>
  </si>
  <si>
    <t>23688.5|23680.5</t>
  </si>
  <si>
    <t>ARL6IP4</t>
  </si>
  <si>
    <t>Q66PJ3</t>
  </si>
  <si>
    <t>ADP-ribosylation factor-like protein 6-interacting protein 4 OS=Homo sapiens OX=9606 GN=ARL6IP4 PE=1 SV=2</t>
  </si>
  <si>
    <t>ARPC4-TTLL3_ARPC4</t>
  </si>
  <si>
    <t>F8WCF6|P59998</t>
  </si>
  <si>
    <t>Actin-related protein 2/3 complex subunit 4 OS=Homo sapiens OX=9606 GN=ARPC4-TTLL3 PE=3 SV=1|Actin-related protein 2/3 complex subunit 4 OS=Homo sapiens OX=9606 GN=ARPC4 PE=1 SV=3</t>
  </si>
  <si>
    <t>25113.8|23723.0</t>
  </si>
  <si>
    <t>ARRDC1</t>
  </si>
  <si>
    <t>Q8N5I2</t>
  </si>
  <si>
    <t>Arrestin domain-containing protein 1 OS=Homo sapiens OX=9606 GN=ARRDC1 PE=1 SV=1</t>
  </si>
  <si>
    <t>ASB1</t>
  </si>
  <si>
    <t>Q9Y576</t>
  </si>
  <si>
    <t>Ankyrin repeat and SOCS box protein 1 OS=Homo sapiens OX=9606 GN=ASB1 PE=1 SV=1</t>
  </si>
  <si>
    <t>ASB7</t>
  </si>
  <si>
    <t>Q9H672</t>
  </si>
  <si>
    <t>Ankyrin repeat and SOCS box protein 7 OS=Homo sapiens OX=9606 GN=ASB7 PE=1 SV=2</t>
  </si>
  <si>
    <t>ASF1B</t>
  </si>
  <si>
    <t>Q9NVP2</t>
  </si>
  <si>
    <t>Histone chaperone ASF1B OS=Homo sapiens OX=9606 GN=ASF1B PE=1 SV=1</t>
  </si>
  <si>
    <t>ATAD2B</t>
  </si>
  <si>
    <t>Q9ULI0|Q9ULI0-2</t>
  </si>
  <si>
    <t>ATPase family AAA domain-containing protein 2B OS=Homo sapiens OX=9606 GN=ATAD2B PE=1 SV=3|Isoform 2 of ATPase family AAA domain-containing protein 2B OS=Homo sapiens OX=9606 GN=ATAD2B</t>
  </si>
  <si>
    <t>196163.0|195578.0</t>
  </si>
  <si>
    <t>ATF7-NPFF_ATF7</t>
  </si>
  <si>
    <t>K7ELQ4|K7ESA4|P17544|P17544-2|P17544-3|P17544-4|P17544-5|P17544-6</t>
  </si>
  <si>
    <t>Cyclic AMP-dependent transcription factor ATF-7 OS=Homo sapiens OX=9606 GN=ATF7-NPFF PE=3 SV=1|Cyclic AMP-dependent transcription factor ATF-7 (Fragment) OS=Homo sapiens OX=9606 GN=ATF7 PE=4 SV=1|Cyclic AMP-dependent transcription factor ATF-7 OS=Homo sapiens OX=9606 GN=ATF7 PE=1 SV=2|Isoform 1 of Cyclic AMP-dependent transcription factor ATF-7 OS=Homo sapiens OX=9606 GN=ATF7|Isoform 2 of Cyclic AMP-dependent transcription factor ATF-7 OS=Homo sapiens OX=9606 GN=ATF7|Isoform 4 of Cyclic AMP-dependent transcription factor ATF-7 OS=Homo sapiens OX=9606 GN=ATF7|Isoform 5 of Cyclic AMP-dependent transcription factor ATF-7 OS=Homo sapiens OX=9606 GN=ATF7|Isoform 6 of Cyclic AMP-dependent transcription factor ATF-7 OS=Homo sapiens OX=9606 GN=ATF7</t>
  </si>
  <si>
    <t>57676.7|22609.2|61242.7|56653.1|58471.3|40390.4|16539.9|59424.5</t>
  </si>
  <si>
    <t>ATG13</t>
  </si>
  <si>
    <t>O75143|O75143-2|O75143-5</t>
  </si>
  <si>
    <t>Autophagy-related protein 13 OS=Homo sapiens OX=9606 GN=ATG13 PE=1 SV=1|Isoform 2 of Autophagy-related protein 13 OS=Homo sapiens OX=9606 GN=ATG13|Isoform 5 of Autophagy-related protein 13 OS=Homo sapiens OX=9606 GN=ATG13</t>
  </si>
  <si>
    <t>63741.8|59994.9|67683.9</t>
  </si>
  <si>
    <t>ATG4C</t>
  </si>
  <si>
    <t>Q96DT6</t>
  </si>
  <si>
    <t>Cysteine protease ATG4C OS=Homo sapiens OX=9606 GN=ATG4C PE=1 SV=1</t>
  </si>
  <si>
    <t>ATL1</t>
  </si>
  <si>
    <t>Q8WXF7|Q8WXF7-2</t>
  </si>
  <si>
    <t>Atlastin-1 OS=Homo sapiens OX=9606 GN=ATL1 PE=1 SV=1|Isoform 2 of Atlastin-1 OS=Homo sapiens OX=9606 GN=ATL1</t>
  </si>
  <si>
    <t>76622.1|76133.9</t>
  </si>
  <si>
    <t>ATN1</t>
  </si>
  <si>
    <t>P54259</t>
  </si>
  <si>
    <t>Atrophin-1 OS=Homo sapiens OX=9606 GN=ATN1 PE=1 SV=3</t>
  </si>
  <si>
    <t>ATP11B</t>
  </si>
  <si>
    <t>H7C4W6</t>
  </si>
  <si>
    <t>Phospholipid-transporting ATPase (Fragment) OS=Homo sapiens OX=9606 GN=ATP11B PE=1 SV=1</t>
  </si>
  <si>
    <t>ATP13A3</t>
  </si>
  <si>
    <t>A0A2R8Y635|Q9H7F0</t>
  </si>
  <si>
    <t>Cation-transporting ATPase (Fragment) OS=Homo sapiens OX=9606 GN=ATP13A3 PE=1 SV=1|Probable cation-transporting ATPase 13A3 OS=Homo sapiens OX=9606 GN=ATP13A3 PE=1 SV=4</t>
  </si>
  <si>
    <t>151600.0|160160.0</t>
  </si>
  <si>
    <t>ATP5MG</t>
  </si>
  <si>
    <t>O75964</t>
  </si>
  <si>
    <t>ATP synthase subunit g, mitochondrial OS=Homo sapiens OX=9606 GN=ATP5MG PE=1 SV=3</t>
  </si>
  <si>
    <t>ATP5MPL</t>
  </si>
  <si>
    <t>P56378</t>
  </si>
  <si>
    <t>ATP synthase subunit ATP5MPL, mitochondrial OS=Homo sapiens OX=9606 GN=ATP5MPL PE=1 SV=1</t>
  </si>
  <si>
    <t>ATP8B1</t>
  </si>
  <si>
    <t>O43520</t>
  </si>
  <si>
    <t>Phospholipid-transporting ATPase IC OS=Homo sapiens OX=9606 GN=ATP8B1 PE=1 SV=3</t>
  </si>
  <si>
    <t>ATRN</t>
  </si>
  <si>
    <t>O75882</t>
  </si>
  <si>
    <t>Attractin OS=Homo sapiens OX=9606 GN=ATRN PE=1 SV=2</t>
  </si>
  <si>
    <t>ATXN3</t>
  </si>
  <si>
    <t>A0A087X1A8|A0A2R8Y3X7|F5H211|G3V3R7|P54252|P54252-1|P54252-4</t>
  </si>
  <si>
    <t>Ataxin-3 OS=Homo sapiens OX=9606 GN=ATXN3 PE=1 SV=1|Ataxin-3 OS=Homo sapiens OX=9606 GN=ATXN3 PE=1 SV=1|Ataxin-3 OS=Homo sapiens OX=9606 GN=ATXN3 PE=1 SV=2|Ataxin-3 (Fragment) OS=Homo sapiens OX=9606 GN=ATXN3 PE=1 SV=1|Ataxin-3 OS=Homo sapiens OX=9606 GN=ATXN3 PE=1 SV=5|Isoform 1 of Ataxin-3 OS=Homo sapiens OX=9606 GN=ATXN3|Isoform 4 of Ataxin-3 OS=Homo sapiens OX=9606 GN=ATXN3</t>
  </si>
  <si>
    <t>41577.1|43971.3|47546.3|41653.1|46072.4|46051.3|44461.7</t>
  </si>
  <si>
    <t>AXIN1</t>
  </si>
  <si>
    <t>O15169|O15169-2</t>
  </si>
  <si>
    <t>Axin-1 OS=Homo sapiens OX=9606 GN=AXIN1 PE=1 SV=2|Isoform 2 of Axin-1 OS=Homo sapiens OX=9606 GN=AXIN1</t>
  </si>
  <si>
    <t>111090.0|106997.0</t>
  </si>
  <si>
    <t>B4GALT7</t>
  </si>
  <si>
    <t>Q9UBV7</t>
  </si>
  <si>
    <t>Beta-1,4-galactosyltransferase 7 OS=Homo sapiens OX=9606 GN=B4GALT7 PE=1 SV=1</t>
  </si>
  <si>
    <t>BCO1</t>
  </si>
  <si>
    <t>Q9HAY6</t>
  </si>
  <si>
    <t>Beta,beta-carotene 15,15'-dioxygenase OS=Homo sapiens OX=9606 GN=BCO1 PE=1 SV=1</t>
  </si>
  <si>
    <t>BDH1</t>
  </si>
  <si>
    <t>Q02338</t>
  </si>
  <si>
    <t>D-beta-hydroxybutyrate dehydrogenase, mitochondrial OS=Homo sapiens OX=9606 GN=BDH1 PE=1 SV=3</t>
  </si>
  <si>
    <t>BET1</t>
  </si>
  <si>
    <t>A0A3B3IU16|C9JTT8|H7C1N3|O15155|O15155-2|Q68DU7</t>
  </si>
  <si>
    <t>BET1 homolog OS=Homo sapiens OX=9606 GN=BET1 PE=1 SV=1|BET1 homolog OS=Homo sapiens OX=9606 GN=BET1 PE=1 SV=1|BET1 homolog (Fragment) OS=Homo sapiens OX=9606 GN=BET1 PE=1 SV=1|BET1 homolog OS=Homo sapiens OX=9606 GN=BET1 PE=1 SV=1|Isoform 2 of BET1 homolog OS=Homo sapiens OX=9606 GN=BET1|BET1 homolog OS=Homo sapiens OX=9606 GN=BET1 PE=1 SV=1</t>
  </si>
  <si>
    <t>10921.8|12931.8|17882.4|16132.7|10345.2|15672.2</t>
  </si>
  <si>
    <t>BET1L</t>
  </si>
  <si>
    <t>A0A0C4DH16|B8ZZS0|H7BXT7|Q9NYM9</t>
  </si>
  <si>
    <t>BET1-like protein OS=Homo sapiens OX=9606 GN=BET1L PE=1 SV=1|BET1-like protein OS=Homo sapiens OX=9606 GN=BET1L PE=1 SV=1|BET1-like protein OS=Homo sapiens OX=9606 GN=BET1L PE=1 SV=1|BET1-like protein OS=Homo sapiens OX=9606 GN=BET1L PE=1 SV=1</t>
  </si>
  <si>
    <t>12328.2|19644.1|7373.81|13958.3</t>
  </si>
  <si>
    <t>BFAR</t>
  </si>
  <si>
    <t>Q9NZS9</t>
  </si>
  <si>
    <t>Bifunctional apoptosis regulator OS=Homo sapiens OX=9606 GN=BFAR PE=1 SV=1</t>
  </si>
  <si>
    <t>BICRA</t>
  </si>
  <si>
    <t>A0A087WWH3|Q9NZM4|Q9NZM4-2</t>
  </si>
  <si>
    <t>BRD4-interacting chromatin-remodeling complex-associated protein OS=Homo sapiens OX=9606 GN=BICRA PE=1 SV=1|BRD4-interacting chromatin-remodeling complex-associated protein OS=Homo sapiens OX=9606 GN=BICRA PE=1 SV=2|Isoform 2 of BRD4-interacting chromatin-remodeling complex-associated protein OS=Homo sapiens OX=9606 GN=BICRA</t>
  </si>
  <si>
    <t>167007.0|172729.0|147680.0</t>
  </si>
  <si>
    <t>BLOC1S5</t>
  </si>
  <si>
    <t>Q8TDH9</t>
  </si>
  <si>
    <t>Biogenesis of lysosome-related organelles complex 1 subunit 5 OS=Homo sapiens OX=9606 GN=BLOC1S5 PE=1 SV=1</t>
  </si>
  <si>
    <t>BMP2K</t>
  </si>
  <si>
    <t>H0Y9P1|Q9NSY1|Q9NSY1-2|Q9NSY1-3</t>
  </si>
  <si>
    <t>BMP-2-inducible protein kinase (Fragment) OS=Homo sapiens OX=9606 GN=BMP2K PE=1 SV=1|BMP-2-inducible protein kinase OS=Homo sapiens OX=9606 GN=BMP2K PE=1 SV=2|Isoform 2 of BMP-2-inducible protein kinase OS=Homo sapiens OX=9606 GN=BMP2K|Isoform 3 of BMP-2-inducible protein kinase OS=Homo sapiens OX=9606 GN=BMP2K</t>
  </si>
  <si>
    <t>110303.0|150024.0|84020.2|86714.9</t>
  </si>
  <si>
    <t>BOLA1</t>
  </si>
  <si>
    <t>Q9Y3E2</t>
  </si>
  <si>
    <t>BolA-like protein 1 OS=Homo sapiens OX=9606 GN=BOLA1 PE=1 SV=1</t>
  </si>
  <si>
    <t>BOLA2B_BOLA2</t>
  </si>
  <si>
    <t>A0A087WZT3|Q9H3K6</t>
  </si>
  <si>
    <t>BolA-like protein 2 OS=Homo sapiens OX=9606 GN=BOLA2B PE=1 SV=2|BolA-like protein 2 OS=Homo sapiens OX=9606 GN=BOLA2 PE=1 SV=1</t>
  </si>
  <si>
    <t>19279.3|11802.3</t>
  </si>
  <si>
    <t>BOLA2B_BOLA2-SMG1P6_BOLA2</t>
  </si>
  <si>
    <t>A0A087WZT3|A0A0B4J295|H3BTW0|H3BV85|H3BVE0|Q9H3K6|Q9H3K6-2</t>
  </si>
  <si>
    <t>BolA-like protein 2 OS=Homo sapiens OX=9606 GN=BOLA2B PE=1 SV=2|BOLA2-SMG1P6 readthrough OS=Homo sapiens OX=9606 GN=BOLA2-SMG1P6 PE=3 SV=1|BOLA2-SMG1P6 readthrough (Fragment) OS=Homo sapiens OX=9606 GN=BOLA2-SMG1P6 PE=3 SV=1|BolA-like protein 2 OS=Homo sapiens OX=9606 GN=BOLA2B PE=1 SV=2|BOLA2-SMG1P6 readthrough (Fragment) OS=Homo sapiens OX=9606 GN=BOLA2-SMG1P6 PE=1 SV=1|BolA-like protein 2 OS=Homo sapiens OX=9606 GN=BOLA2 PE=1 SV=1|Isoform 2 of BolA-like protein 2 OS=Homo sapiens OX=9606 GN=BOLA2</t>
  </si>
  <si>
    <t>19279.3|15398.1|10931.7|7383.92|32666.6|11802.3|7921.11</t>
  </si>
  <si>
    <t>BORCS5</t>
  </si>
  <si>
    <t>G3V1P3|Q969J3</t>
  </si>
  <si>
    <t>BLOC-1-related complex subunit 5 OS=Homo sapiens OX=9606 GN=BORCS5 PE=1 SV=1|BLOC-1-related complex subunit 5 OS=Homo sapiens OX=9606 GN=BORCS5 PE=1 SV=1</t>
  </si>
  <si>
    <t>23999.0|25972.9</t>
  </si>
  <si>
    <t>BORCS7-ASMT_BORCS7</t>
  </si>
  <si>
    <t>A0A0B4J1R7|Q96B45</t>
  </si>
  <si>
    <t>BORCS7-ASMT readthrough (NMD candidate) OS=Homo sapiens OX=9606 GN=BORCS7-ASMT PE=4 SV=1|BLOC-1-related complex subunit 7 OS=Homo sapiens OX=9606 GN=BORCS7 PE=3 SV=2</t>
  </si>
  <si>
    <t>BPGM</t>
  </si>
  <si>
    <t>P07738</t>
  </si>
  <si>
    <t>Bisphosphoglycerate mutase OS=Homo sapiens OX=9606 GN=BPGM PE=1 SV=2</t>
  </si>
  <si>
    <t>BRD1</t>
  </si>
  <si>
    <t>J3KQ61|O95696|O95696-2</t>
  </si>
  <si>
    <t>Bromodomain-containing protein 1 (Fragment) OS=Homo sapiens OX=9606 GN=BRD1 PE=1 SV=1|Bromodomain-containing protein 1 OS=Homo sapiens OX=9606 GN=BRD1 PE=1 SV=1|Isoform 2 of Bromodomain-containing protein 1 OS=Homo sapiens OX=9606 GN=BRD1</t>
  </si>
  <si>
    <t>69683.4|144978.0|161849.0</t>
  </si>
  <si>
    <t>BRD9</t>
  </si>
  <si>
    <t>Q9H8M2-1</t>
  </si>
  <si>
    <t>Isoform 5 of Bromodomain-containing protein 9 OS=Homo sapiens OX=9606 GN=BRD9</t>
  </si>
  <si>
    <t>BRPF1</t>
  </si>
  <si>
    <t>A0A5F9ZH11|P55201|P55201-2|P55201-3</t>
  </si>
  <si>
    <t>Peregrin (Fragment) OS=Homo sapiens OX=9606 GN=BRPF1 PE=1 SV=1|Peregrin OS=Homo sapiens OX=9606 GN=BRPF1 PE=1 SV=2|Isoform 2 of Peregrin OS=Homo sapiens OX=9606 GN=BRPF1|Isoform 3 of Peregrin OS=Homo sapiens OX=9606 GN=BRPF1</t>
  </si>
  <si>
    <t>169571.0|165836.0|166523.0|165765.0</t>
  </si>
  <si>
    <t>BSCL2</t>
  </si>
  <si>
    <t>F8W7Q8|H7BYY0|J3KQ12|Q96G97|Q96G97-3|Q96G97-4</t>
  </si>
  <si>
    <t>Seipin (Fragment) OS=Homo sapiens OX=9606 GN=BSCL2 PE=1 SV=1|Seipin (Fragment) OS=Homo sapiens OX=9606 GN=BSCL2 PE=1 SV=1|HCG2020143, isoform CRA_b OS=Homo sapiens OX=9606 GN=BSCL2 PE=1 SV=1|Seipin OS=Homo sapiens OX=9606 GN=BSCL2 PE=1 SV=3|Isoform 2 of Seipin OS=Homo sapiens OX=9606 GN=BSCL2|Isoform 3 of Seipin OS=Homo sapiens OX=9606 GN=BSCL2</t>
  </si>
  <si>
    <t>26454.8|9464.97|55000.0|46531.6|35047.6|54871.9</t>
  </si>
  <si>
    <t>BSDC1</t>
  </si>
  <si>
    <t>Q9NW68</t>
  </si>
  <si>
    <t>BSD domain-containing protein 1 OS=Homo sapiens OX=9606 GN=BSDC1 PE=1 SV=1</t>
  </si>
  <si>
    <t>BST1</t>
  </si>
  <si>
    <t>A6NC48|Q10588</t>
  </si>
  <si>
    <t>ADP-ribosyl cyclase/cyclic ADP-ribose hydrolase 2 OS=Homo sapiens OX=9606 GN=BST1 PE=1 SV=1|ADP-ribosyl cyclase/cyclic ADP-ribose hydrolase 2 OS=Homo sapiens OX=9606 GN=BST1 PE=1 SV=2</t>
  </si>
  <si>
    <t>42952.6|41195.6</t>
  </si>
  <si>
    <t>BTBD1</t>
  </si>
  <si>
    <t>Q9H0C5|Q9H0C5-2</t>
  </si>
  <si>
    <t>BTB/POZ domain-containing protein 1 OS=Homo sapiens OX=9606 GN=BTBD1 PE=1 SV=1|Isoform 2 of BTB/POZ domain-containing protein 1 OS=Homo sapiens OX=9606 GN=BTBD1</t>
  </si>
  <si>
    <t>59449.1|46862.6</t>
  </si>
  <si>
    <t>BTBD10</t>
  </si>
  <si>
    <t>B7Z503|Q9BSF8|Q9BSF8-2</t>
  </si>
  <si>
    <t>BTB (POZ) domain containing 10, isoform CRA_c OS=Homo sapiens OX=9606 GN=BTBD10 PE=1 SV=1|BTB/POZ domain-containing protein 10 OS=Homo sapiens OX=9606 GN=BTBD10 PE=1 SV=2|Isoform 2 of BTB/POZ domain-containing protein 10 OS=Homo sapiens OX=9606 GN=BTBD10</t>
  </si>
  <si>
    <t>55152.4|62111.1|62851.5</t>
  </si>
  <si>
    <t>BUB1</t>
  </si>
  <si>
    <t>O43683|O43683-2|O43683-3</t>
  </si>
  <si>
    <t>Mitotic checkpoint serine/threonine-protein kinase BUB1 OS=Homo sapiens OX=9606 GN=BUB1 PE=1 SV=1|Isoform 2 of Mitotic checkpoint serine/threonine-protein kinase BUB1 OS=Homo sapiens OX=9606 GN=BUB1|Isoform 3 of Mitotic checkpoint serine/threonine-protein kinase BUB1 OS=Homo sapiens OX=9606 GN=BUB1</t>
  </si>
  <si>
    <t>146861.0|139363.0|144185.0</t>
  </si>
  <si>
    <t>BUD13</t>
  </si>
  <si>
    <t>Q9BRD0|Q9BRD0-2</t>
  </si>
  <si>
    <t>BUD13 homolog OS=Homo sapiens OX=9606 GN=BUD13 PE=1 SV=1|Isoform 2 of BUD13 homolog OS=Homo sapiens OX=9606 GN=BUD13</t>
  </si>
  <si>
    <t>86049.9|67454.8</t>
  </si>
  <si>
    <t>C11orf58_SMAP</t>
  </si>
  <si>
    <t>E9PM92|E9PRZ9|O00193</t>
  </si>
  <si>
    <t>Chromosome 11 open reading frame 58 OS=Homo sapiens OX=9606 GN=C11orf58 PE=1 SV=2|Chromosome 11 open reading frame 58 (Fragment) OS=Homo sapiens OX=9606 GN=C11orf58 PE=1 SV=1|Small acidic protein OS=Homo sapiens OX=9606 GN=SMAP PE=1 SV=1</t>
  </si>
  <si>
    <t>21027.1|11914.0|25244.6</t>
  </si>
  <si>
    <t>C12orf4</t>
  </si>
  <si>
    <t>Q9NQ89</t>
  </si>
  <si>
    <t>Protein C12orf4 OS=Homo sapiens OX=9606 GN=C12orf4 PE=1 SV=1</t>
  </si>
  <si>
    <t>C12orf43_CUSTOS</t>
  </si>
  <si>
    <t>F5H7W8|Q96C57</t>
  </si>
  <si>
    <t>Chromosome 12 open reading frame 43 OS=Homo sapiens OX=9606 GN=C12orf43 PE=1 SV=2|Protein CUSTOS OS=Homo sapiens OX=9606 GN=CUSTOS PE=1 SV=2</t>
  </si>
  <si>
    <t>41028.6|37393.7</t>
  </si>
  <si>
    <t>C15orf38-AP3S2_ARPIN</t>
  </si>
  <si>
    <t>A0A0A6YYH1|Q7Z6K5-2</t>
  </si>
  <si>
    <t>Protein C15orf38-AP3S2 OS=Homo sapiens OX=9606 GN=C15orf38-AP3S2 PE=4 SV=1|Isoform C15orf38-AP3S2 of Arpin OS=Homo sapiens OX=9606 GN=ARPIN</t>
  </si>
  <si>
    <t>C17orf49_RNASEK-C17orf49_BAP18</t>
  </si>
  <si>
    <t>F8W038|F8W1H0|H0YIS7|Q8IXM2|Q8IXM2-3</t>
  </si>
  <si>
    <t>Chromosome 17 open reading frame 49 OS=Homo sapiens OX=9606 GN=C17orf49 PE=1 SV=1|Chromosome 17 open reading frame 49 OS=Homo sapiens OX=9606 GN=C17orf49 PE=1 SV=1|RNASEK-C17orf49 readthrough (Fragment) OS=Homo sapiens OX=9606 GN=RNASEK-C17orf49 PE=4 SV=1|Chromatin complexes subunit BAP18 OS=Homo sapiens OX=9606 GN=BAP18 PE=1 SV=1|Isoform 3 of Chromatin complexes subunit BAP18 OS=Homo sapiens OX=9606 GN=BAP18</t>
  </si>
  <si>
    <t>20956.7|22056.1|30566.5|23117.9|25233.9</t>
  </si>
  <si>
    <t>C19orf12</t>
  </si>
  <si>
    <t>K7EPS8|Q9NSK7-3|Q9NSK7-4</t>
  </si>
  <si>
    <t>Protein C19orf12 (Fragment) OS=Homo sapiens OX=9606 GN=C19orf12 PE=1 SV=1|Isoform 3 of Protein C19orf12 OS=Homo sapiens OX=9606 GN=C19orf12|Isoform 1 of Protein C19orf12 OS=Homo sapiens OX=9606 GN=C19orf12</t>
  </si>
  <si>
    <t>12931.0|13159.0|17183.3</t>
  </si>
  <si>
    <t>C19orf53</t>
  </si>
  <si>
    <t>Q9UNZ5</t>
  </si>
  <si>
    <t>Leydig cell tumor 10 kDa protein homolog OS=Homo sapiens OX=9606 GN=C19orf53 PE=1 SV=1</t>
  </si>
  <si>
    <t>C1orf131</t>
  </si>
  <si>
    <t>Q5TBH9|Q8NDD1|Q8NDD1-5|Q8NDD1-6</t>
  </si>
  <si>
    <t>Chromosome 1 open reading frame 131, isoform CRA_a OS=Homo sapiens OX=9606 GN=C1orf131 PE=1 SV=1|Uncharacterized protein C1orf131 OS=Homo sapiens OX=9606 GN=C1orf131 PE=1 SV=4|Isoform 2 of Uncharacterized protein C1orf131 OS=Homo sapiens OX=9606 GN=C1orf131|Isoform 3 of Uncharacterized protein C1orf131 OS=Homo sapiens OX=9606 GN=C1orf131</t>
  </si>
  <si>
    <t>37404.1|44815.7|44971.8|44687.6</t>
  </si>
  <si>
    <t>C1orf43</t>
  </si>
  <si>
    <t>Q9BWL3|Q9BWL3-2</t>
  </si>
  <si>
    <t>Uncharacterized protein C1orf43 OS=Homo sapiens OX=9606 GN=C1orf43 PE=2 SV=1|Isoform 2 of Uncharacterized protein C1orf43 OS=Homo sapiens OX=9606 GN=C1orf43</t>
  </si>
  <si>
    <t>33685.3|28815.4</t>
  </si>
  <si>
    <t>C1orf50</t>
  </si>
  <si>
    <t>Q9BV19</t>
  </si>
  <si>
    <t>Uncharacterized protein C1orf50 OS=Homo sapiens OX=9606 GN=C1orf50 PE=1 SV=2</t>
  </si>
  <si>
    <t>C1orf52</t>
  </si>
  <si>
    <t>Q8N6N3|Q8N6N3-2</t>
  </si>
  <si>
    <t>UPF0690 protein C1orf52 OS=Homo sapiens OX=9606 GN=C1orf52 PE=1 SV=1|Isoform 2 of UPF0690 protein C1orf52 OS=Homo sapiens OX=9606 GN=C1orf52</t>
  </si>
  <si>
    <t>27335.8|23139.1</t>
  </si>
  <si>
    <t>C21orf59-TCP10L_CFAP298</t>
  </si>
  <si>
    <t>H7BZW1|P57076</t>
  </si>
  <si>
    <t>Uncharacterized protein (Fragment) OS=Homo sapiens OX=9606 GN=C21orf59-TCP10L PE=4 SV=1|Cilia- and flagella-associated protein 298 OS=Homo sapiens OX=9606 GN=CFAP298 PE=1 SV=1</t>
  </si>
  <si>
    <t>43638.3|42196.3</t>
  </si>
  <si>
    <t>C2CD2</t>
  </si>
  <si>
    <t>Q9Y426|Q9Y426-2|Q9Y426-3</t>
  </si>
  <si>
    <t>C2 domain-containing protein 2 OS=Homo sapiens OX=9606 GN=C2CD2 PE=1 SV=2|Isoform 2 of C2 domain-containing protein 2 OS=Homo sapiens OX=9606 GN=C2CD2|Isoform 3 of C2 domain-containing protein 2 OS=Homo sapiens OX=9606 GN=C2CD2</t>
  </si>
  <si>
    <t>89384.4|71752.1|88868.1</t>
  </si>
  <si>
    <t>C2orf69</t>
  </si>
  <si>
    <t>Q8N8R5</t>
  </si>
  <si>
    <t>UPF0565 protein C2orf69 OS=Homo sapiens OX=9606 GN=C2orf69 PE=1 SV=1</t>
  </si>
  <si>
    <t>C3orf33</t>
  </si>
  <si>
    <t>Q6P1S2|Q6P1S2-2</t>
  </si>
  <si>
    <t>Protein C3orf33 OS=Homo sapiens OX=9606 GN=C3orf33 PE=1 SV=2|Isoform 2 of Protein C3orf33 OS=Homo sapiens OX=9606 GN=C3orf33</t>
  </si>
  <si>
    <t>43288.7|38484.3</t>
  </si>
  <si>
    <t>C4B_2_C4A_C4B</t>
  </si>
  <si>
    <t>A0A0G2JL54|A0A0G2JPR0|A0A140TA29|A0A140TA32|A0A140TA44|A0A140TA49|F5GXS0|P0C0L4|P0C0L4-2|P0C0L5</t>
  </si>
  <si>
    <t>Complement C4-B OS=Homo sapiens OX=9606 GN=C4B_2 PE=1 SV=1|Complement C4-A OS=Homo sapiens OX=9606 GN=C4A PE=1 SV=1|Complement C4-B OS=Homo sapiens OX=9606 GN=C4B PE=1 SV=1|Complement C4-A OS=Homo sapiens OX=9606 GN=C4A PE=1 SV=1|Complement C4-A OS=Homo sapiens OX=9606 GN=C4A PE=1 SV=1|Complement C4-A OS=Homo sapiens OX=9606 GN=C4A PE=1 SV=1|Complement C4-B OS=Homo sapiens OX=9606 GN=C4B PE=1 SV=1|Complement C4-A OS=Homo sapiens OX=9606 GN=C4A PE=1 SV=2|Isoform 2 of Complement C4-A OS=Homo sapiens OX=9606 GN=C4A|Complement C4-B OS=Homo sapiens OX=9606 GN=C4B PE=1 SV=2</t>
  </si>
  <si>
    <t>211896.0|217775.0|211847.0|212001.0|211898.0|212031.0|211850.0|217685.0|211941.0|217594.0</t>
  </si>
  <si>
    <t>C7orf50</t>
  </si>
  <si>
    <t>C9JQV0|H7C0T1|H7C2R9|Q9BRJ6</t>
  </si>
  <si>
    <t>Uncharacterized protein C7orf50 (Fragment) OS=Homo sapiens OX=9606 GN=C7orf50 PE=1 SV=1|Uncharacterized protein C7orf50 (Fragment) OS=Homo sapiens OX=9606 GN=C7orf50 PE=1 SV=1|Uncharacterized protein C7orf50 (Fragment) OS=Homo sapiens OX=9606 GN=C7orf50 PE=1 SV=1|Uncharacterized protein C7orf50 OS=Homo sapiens OX=9606 GN=C7orf50 PE=1 SV=1</t>
  </si>
  <si>
    <t>28010.9|21887.9|23684.9|28211.0</t>
  </si>
  <si>
    <t>CA5B</t>
  </si>
  <si>
    <t>Q9Y2D0</t>
  </si>
  <si>
    <t>Carbonic anhydrase 5B, mitochondrial OS=Homo sapiens OX=9606 GN=CA5B PE=1 SV=1</t>
  </si>
  <si>
    <t>CA8</t>
  </si>
  <si>
    <t>P35219</t>
  </si>
  <si>
    <t>Carbonic anhydrase-related protein OS=Homo sapiens OX=9606 GN=CA8 PE=1 SV=3</t>
  </si>
  <si>
    <t>CAAP1</t>
  </si>
  <si>
    <t>A0A3B3ISJ3|Q9H8G2|Q9H8G2-2</t>
  </si>
  <si>
    <t>Caspase activity and apoptosis inhibitor 1 OS=Homo sapiens OX=9606 GN=CAAP1 PE=1 SV=1|Caspase activity and apoptosis inhibitor 1 OS=Homo sapiens OX=9606 GN=CAAP1 PE=1 SV=2|Isoform 2 of Caspase activity and apoptosis inhibitor 1 OS=Homo sapiens OX=9606 GN=CAAP1</t>
  </si>
  <si>
    <t>31771.5|48097.3|29922.8</t>
  </si>
  <si>
    <t>CABIN1</t>
  </si>
  <si>
    <t>A0A087WWW8|Q9Y6J0|Q9Y6J0-2</t>
  </si>
  <si>
    <t>Calcineurin-binding protein cabin-1 OS=Homo sapiens OX=9606 GN=CABIN1 PE=1 SV=1|Calcineurin-binding protein cabin-1 OS=Homo sapiens OX=9606 GN=CABIN1 PE=1 SV=1|Isoform 2 of Calcineurin-binding protein cabin-1 OS=Homo sapiens OX=9606 GN=CABIN1</t>
  </si>
  <si>
    <t>281757.0|288557.0|277598.0</t>
  </si>
  <si>
    <t>CALB2</t>
  </si>
  <si>
    <t>A6NER6|H3BN14|P22676</t>
  </si>
  <si>
    <t>Calbindin 2, 29kDa (Calretinin), isoform CRA_b OS=Homo sapiens OX=9606 GN=CALB2 PE=1 SV=1|Calretinin (Fragment) OS=Homo sapiens OX=9606 GN=CALB2 PE=1 SV=2|Calretinin OS=Homo sapiens OX=9606 GN=CALB2 PE=2 SV=2</t>
  </si>
  <si>
    <t>27065.1|34049.0|39543.0</t>
  </si>
  <si>
    <t>CALCOCO1</t>
  </si>
  <si>
    <t>Q9P1Z2|Q9P1Z2-2|Q9P1Z2-3|Q9P1Z2-4</t>
  </si>
  <si>
    <t>Calcium-binding and coiled-coil domain-containing protein 1 OS=Homo sapiens OX=9606 GN=CALCOCO1 PE=1 SV=2|Isoform 2 of Calcium-binding and coiled-coil domain-containing protein 1 OS=Homo sapiens OX=9606 GN=CALCOCO1|Isoform 3 of Calcium-binding and coiled-coil domain-containing protein 1 OS=Homo sapiens OX=9606 GN=CALCOCO1|Isoform 4 of Calcium-binding and coiled-coil domain-containing protein 1 OS=Homo sapiens OX=9606 GN=CALCOCO1</t>
  </si>
  <si>
    <t>89609.0|82228.5|89480.0|77938.8</t>
  </si>
  <si>
    <t>CALM1_CALM2_CALM3</t>
  </si>
  <si>
    <t>P0DP23|P0DP24|P0DP25</t>
  </si>
  <si>
    <t>Calmodulin-1 OS=Homo sapiens OX=9606 GN=CALM1 PE=1 SV=1|Calmodulin-2 OS=Homo sapiens OX=9606 GN=CALM2 PE=1 SV=1|Calmodulin-3 OS=Homo sapiens OX=9606 GN=CALM3 PE=1 SV=1</t>
  </si>
  <si>
    <t>CALML5</t>
  </si>
  <si>
    <t>Q9NZT1</t>
  </si>
  <si>
    <t>Calmodulin-like protein 5 OS=Homo sapiens OX=9606 GN=CALML5 PE=1 SV=2</t>
  </si>
  <si>
    <t>CAMK1</t>
  </si>
  <si>
    <t>Q14012</t>
  </si>
  <si>
    <t>Calcium/calmodulin-dependent protein kinase type 1 OS=Homo sapiens OX=9606 GN=CAMK1 PE=1 SV=1</t>
  </si>
  <si>
    <t>CAMK1D</t>
  </si>
  <si>
    <t>Q8IU85|Q8IU85-2</t>
  </si>
  <si>
    <t>Calcium/calmodulin-dependent protein kinase type 1D OS=Homo sapiens OX=9606 GN=CAMK1D PE=1 SV=1|Isoform 2 of Calcium/calmodulin-dependent protein kinase type 1D OS=Homo sapiens OX=9606 GN=CAMK1D</t>
  </si>
  <si>
    <t>53628.9|50849.5</t>
  </si>
  <si>
    <t>CAMKK2</t>
  </si>
  <si>
    <t>Q96RR4|Q96RR4-2|Q96RR4-3|Q96RR4-7</t>
  </si>
  <si>
    <t>Calcium/calmodulin-dependent protein kinase kinase 2 OS=Homo sapiens OX=9606 GN=CAMKK2 PE=1 SV=2|Isoform 2 of Calcium/calmodulin-dependent protein kinase kinase 2 OS=Homo sapiens OX=9606 GN=CAMKK2|Isoform 3 of Calcium/calmodulin-dependent protein kinase kinase 2 OS=Homo sapiens OX=9606 GN=CAMKK2|Isoform 7 of Calcium/calmodulin-dependent protein kinase kinase 2 OS=Homo sapiens OX=9606 GN=CAMKK2</t>
  </si>
  <si>
    <t>74990.4|69033.5|69070.4|72735.7</t>
  </si>
  <si>
    <t>CAPN15</t>
  </si>
  <si>
    <t>O75808</t>
  </si>
  <si>
    <t>Calpain-15 OS=Homo sapiens OX=9606 GN=CAPN15 PE=1 SV=1</t>
  </si>
  <si>
    <t>CARD6</t>
  </si>
  <si>
    <t>A0A0B4J1T5|Q9BX69</t>
  </si>
  <si>
    <t>Caspase recruitment domain-containing protein 6 OS=Homo sapiens OX=9606 GN=CARD6 PE=1 SV=1|Caspase recruitment domain-containing protein 6 OS=Homo sapiens OX=9606 GN=CARD6 PE=1 SV=2</t>
  </si>
  <si>
    <t>42023.6|138696.0</t>
  </si>
  <si>
    <t>CASD1</t>
  </si>
  <si>
    <t>Q96PB1</t>
  </si>
  <si>
    <t>N-acetylneuraminate 9-O-acetyltransferase OS=Homo sapiens OX=9606 GN=CASD1 PE=1 SV=1</t>
  </si>
  <si>
    <t>CASP10</t>
  </si>
  <si>
    <t>Q92851-2|Q92851-4|Q92851-6</t>
  </si>
  <si>
    <t>Isoform B of Caspase-10 OS=Homo sapiens OX=9606 GN=CASP10|Isoform D of Caspase-10 OS=Homo sapiens OX=9606 GN=CASP10|Isoform 6 of Caspase-10 OS=Homo sapiens OX=9606 GN=CASP10</t>
  </si>
  <si>
    <t>66471.1|71504.6|63330.4</t>
  </si>
  <si>
    <t>CASTOR2</t>
  </si>
  <si>
    <t>A6NHX0</t>
  </si>
  <si>
    <t>Cytosolic arginine sensor for mTORC1 subunit 2 OS=Homo sapiens OX=9606 GN=CASTOR2 PE=1 SV=3</t>
  </si>
  <si>
    <t>CBSL_CBS</t>
  </si>
  <si>
    <t>P0DN79|P35520|P35520-2</t>
  </si>
  <si>
    <t>Cystathionine beta-synthase-like protein OS=Homo sapiens OX=9606 GN=CBSL PE=1 SV=1|Cystathionine beta-synthase OS=Homo sapiens OX=9606 GN=CBS PE=1 SV=2|Isoform 2 of Cystathionine beta-synthase OS=Homo sapiens OX=9606 GN=CBS</t>
  </si>
  <si>
    <t>72431.1|73706.6</t>
  </si>
  <si>
    <t>CBWD1</t>
  </si>
  <si>
    <t>A0A087X140|Q9BRT8|Q9BRT8-2|Q9BRT8-3</t>
  </si>
  <si>
    <t>COBW domain-containing protein 1 OS=Homo sapiens OX=9606 GN=CBWD1 PE=1 SV=1|COBW domain-containing protein 1 OS=Homo sapiens OX=9606 GN=CBWD1 PE=2 SV=1|Isoform 2 of COBW domain-containing protein 1 OS=Homo sapiens OX=9606 GN=CBWD1|Isoform 3 of COBW domain-containing protein 1 OS=Homo sapiens OX=9606 GN=CBWD1</t>
  </si>
  <si>
    <t>46387.9|52596.4|48589.6|50544.4</t>
  </si>
  <si>
    <t>CCDC102A</t>
  </si>
  <si>
    <t>Q96A19</t>
  </si>
  <si>
    <t>Coiled-coil domain-containing protein 102A OS=Homo sapiens OX=9606 GN=CCDC102A PE=1 SV=2</t>
  </si>
  <si>
    <t>CCDC174</t>
  </si>
  <si>
    <t>A0A087WYA9|A0A0B4J1R8|Q6PII3</t>
  </si>
  <si>
    <t>Coiled-coil domain-containing protein 174 OS=Homo sapiens OX=9606 GN=CCDC174 PE=1 SV=1|Coiled-coil domain-containing protein 174 OS=Homo sapiens OX=9606 GN=CCDC174 PE=1 SV=1|Coiled-coil domain-containing protein 174 OS=Homo sapiens OX=9606 GN=CCDC174 PE=1 SV=3</t>
  </si>
  <si>
    <t>39458.4|56526.3|69552.9</t>
  </si>
  <si>
    <t>CCDC18</t>
  </si>
  <si>
    <t>E9PFB9|J3KP97|Q5T9S5|Q5T9S5-2</t>
  </si>
  <si>
    <t>Coiled-coil domain-containing protein 18 OS=Homo sapiens OX=9606 GN=CCDC18 PE=1 SV=2|Coiled-coil domain-containing protein 18 (Fragment) OS=Homo sapiens OX=9606 GN=CCDC18 PE=1 SV=1|Coiled-coil domain-containing protein 18 OS=Homo sapiens OX=9606 GN=CCDC18 PE=1 SV=1|Isoform 2 of Coiled-coil domain-containing protein 18 OS=Homo sapiens OX=9606 GN=CCDC18</t>
  </si>
  <si>
    <t>197580.0|225930.0|219888.0|197509.0</t>
  </si>
  <si>
    <t>CCDC59</t>
  </si>
  <si>
    <t>Q9P031</t>
  </si>
  <si>
    <t>Thyroid transcription factor 1-associated protein 26 OS=Homo sapiens OX=9606 GN=CCDC59 PE=1 SV=2</t>
  </si>
  <si>
    <t>CCDC88C</t>
  </si>
  <si>
    <t>Q9P219</t>
  </si>
  <si>
    <t>Protein Daple OS=Homo sapiens OX=9606 GN=CCDC88C PE=1 SV=3</t>
  </si>
  <si>
    <t>CCDC92</t>
  </si>
  <si>
    <t>Q53HC0|Q53HC0-2</t>
  </si>
  <si>
    <t>Coiled-coil domain-containing protein 92 OS=Homo sapiens OX=9606 GN=CCDC92 PE=1 SV=2|Isoform 2 of Coiled-coil domain-containing protein 92 OS=Homo sapiens OX=9606 GN=CCDC92</t>
  </si>
  <si>
    <t>46482.8|44633.0</t>
  </si>
  <si>
    <t>CCN1</t>
  </si>
  <si>
    <t>O00622</t>
  </si>
  <si>
    <t>CCN family member 1 OS=Homo sapiens OX=9606 GN=CCN1 PE=1 SV=1</t>
  </si>
  <si>
    <t>CCN2</t>
  </si>
  <si>
    <t>P29279</t>
  </si>
  <si>
    <t>CCN family member 2 OS=Homo sapiens OX=9606 GN=CCN2 PE=1 SV=2</t>
  </si>
  <si>
    <t>CCND1</t>
  </si>
  <si>
    <t>P24385</t>
  </si>
  <si>
    <t>G1/S-specific cyclin-D1 OS=Homo sapiens OX=9606 GN=CCND1 PE=1 SV=1</t>
  </si>
  <si>
    <t>CCNE1</t>
  </si>
  <si>
    <t>C9J2U0|I3L413|P24864|P24864-2|P24864-3</t>
  </si>
  <si>
    <t>Cyclin E variant ex7del OS=Homo sapiens OX=9606 GN=CCNE1 PE=1 SV=3|G1/S-specific cyclin-E1 (Fragment) OS=Homo sapiens OX=9606 GN=CCNE1 PE=1 SV=1|G1/S-specific cyclin-E1 OS=Homo sapiens OX=9606 GN=CCNE1 PE=1 SV=2|Isoform E1S of G1/S-specific cyclin-E1 OS=Homo sapiens OX=9606 GN=CCNE1|Isoform 3 of G1/S-specific cyclin-E1 OS=Homo sapiens OX=9606 GN=CCNE1</t>
  </si>
  <si>
    <t>47657.1|38531.5|55526.3|49769.3|53296.1</t>
  </si>
  <si>
    <t>CCP110</t>
  </si>
  <si>
    <t>O43303|O43303-2</t>
  </si>
  <si>
    <t>Centriolar coiled-coil protein of 110 kDa OS=Homo sapiens OX=9606 GN=CCP110 PE=1 SV=3|Isoform 2 of Centriolar coiled-coil protein of 110 kDa OS=Homo sapiens OX=9606 GN=CCP110</t>
  </si>
  <si>
    <t>139704.0|137372.0</t>
  </si>
  <si>
    <t>CCPG1</t>
  </si>
  <si>
    <t>Q9ULG6|Q9ULG6-2|Q9ULG6-5</t>
  </si>
  <si>
    <t>Cell cycle progression protein 1 OS=Homo sapiens OX=9606 GN=CCPG1 PE=1 SV=3|Isoform 2 of Cell cycle progression protein 1 OS=Homo sapiens OX=9606 GN=CCPG1|Isoform 5 of Cell cycle progression protein 1 OS=Homo sapiens OX=9606 GN=CCPG1</t>
  </si>
  <si>
    <t>109322.0|93008.6|117234.0</t>
  </si>
  <si>
    <t>CCSMST1</t>
  </si>
  <si>
    <t>Q4G0I0</t>
  </si>
  <si>
    <t>Protein CCSMST1 OS=Homo sapiens OX=9606 GN=CCSMST1 PE=2 SV=1</t>
  </si>
  <si>
    <t>CCZ1B_CCZ1</t>
  </si>
  <si>
    <t>P86790|P86791</t>
  </si>
  <si>
    <t>Vacuolar fusion protein CCZ1 homolog B OS=Homo sapiens OX=9606 GN=CCZ1B PE=1 SV=1|Vacuolar fusion protein CCZ1 homolog OS=Homo sapiens OX=9606 GN=CCZ1 PE=1 SV=1</t>
  </si>
  <si>
    <t>CD276</t>
  </si>
  <si>
    <t>A0A0C4DGH0|H0YL10|Q5ZPR3|Q5ZPR3-2|Q5ZPR3-3|Q5ZPR3-4</t>
  </si>
  <si>
    <t>CD276 antigen OS=Homo sapiens OX=9606 GN=CD276 PE=1 SV=1|CD276 antigen (Fragment) OS=Homo sapiens OX=9606 GN=CD276 PE=1 SV=1|CD276 antigen OS=Homo sapiens OX=9606 GN=CD276 PE=1 SV=1|Isoform 2 of CD276 antigen OS=Homo sapiens OX=9606 GN=CD276|Isoform 3 of CD276 antigen OS=Homo sapiens OX=9606 GN=CD276|Isoform 4 of CD276 antigen OS=Homo sapiens OX=9606 GN=CD276</t>
  </si>
  <si>
    <t>44992.7|23838.1|61287.0|36716.6|55180.7|61521.3</t>
  </si>
  <si>
    <t>CD302_LY75</t>
  </si>
  <si>
    <t>A0A087WT00|O60449-2|O60449-3|Q8IX05</t>
  </si>
  <si>
    <t>CD302 antigen OS=Homo sapiens OX=9606 GN=CD302 PE=4 SV=1|Isoform 2 of Lymphocyte antigen 75 OS=Homo sapiens OX=9606 GN=LY75|Isoform 3 of Lymphocyte antigen 75 OS=Homo sapiens OX=9606 GN=LY75|CD302 antigen OS=Homo sapiens OX=9606 GN=CD302 PE=1 SV=1</t>
  </si>
  <si>
    <t>26019.7|260454.0|252120.0|30823.9</t>
  </si>
  <si>
    <t>CD59_E9PNW4</t>
  </si>
  <si>
    <t>A0A2U3TZL5|E9PNW4|P13987|P13987-2</t>
  </si>
  <si>
    <t>CD59 glycoprotein (Fragment) OS=Homo sapiens OX=9606 GN=CD59 PE=1 SV=1|UPAR/Ly6 domain-containing protein OS=Homo sapiens OX=9606 PE=1 SV=1|CD59 glycoprotein OS=Homo sapiens OX=9606 GN=CD59 PE=1 SV=1|Isoform 2 of CD59 glycoprotein OS=Homo sapiens OX=9606 GN=CD59</t>
  </si>
  <si>
    <t>16091.1|14429.0|16924.5|19101.0</t>
  </si>
  <si>
    <t>CD99L2</t>
  </si>
  <si>
    <t>Q8TCZ2|Q8TCZ2-2|Q8TCZ2-3|Q8TCZ2-5</t>
  </si>
  <si>
    <t>CD99 antigen-like protein 2 OS=Homo sapiens OX=9606 GN=CD99L2 PE=1 SV=1|Isoform 2 of CD99 antigen-like protein 2 OS=Homo sapiens OX=9606 GN=CD99L2|Isoform 3 of CD99 antigen-like protein 2 OS=Homo sapiens OX=9606 GN=CD99L2|Isoform 5 of CD99 antigen-like protein 2 OS=Homo sapiens OX=9606 GN=CD99L2</t>
  </si>
  <si>
    <t>32398.7|26640.8|23805.2|33319.1</t>
  </si>
  <si>
    <t>CDC34</t>
  </si>
  <si>
    <t>P49427</t>
  </si>
  <si>
    <t>Ubiquitin-conjugating enzyme E2 R1 OS=Homo sapiens OX=9606 GN=CDC34 PE=1 SV=2</t>
  </si>
  <si>
    <t>CDC42EP1</t>
  </si>
  <si>
    <t>Q00587|Q00587-2</t>
  </si>
  <si>
    <t>Cdc42 effector protein 1 OS=Homo sapiens OX=9606 GN=CDC42EP1 PE=1 SV=1|Isoform 2 of Cdc42 effector protein 1 OS=Homo sapiens OX=9606 GN=CDC42EP1</t>
  </si>
  <si>
    <t>43121.9|42513.7</t>
  </si>
  <si>
    <t>CDCA5</t>
  </si>
  <si>
    <t>B5MBX0|Q96FF9</t>
  </si>
  <si>
    <t>Sororin OS=Homo sapiens OX=9606 GN=CDCA5 PE=1 SV=1|Sororin OS=Homo sapiens OX=9606 GN=CDCA5 PE=1 SV=1</t>
  </si>
  <si>
    <t>40196.7|33838.6</t>
  </si>
  <si>
    <t>CDK8</t>
  </si>
  <si>
    <t>P49336|P49336-2</t>
  </si>
  <si>
    <t>Cyclin-dependent kinase 8 OS=Homo sapiens OX=9606 GN=CDK8 PE=1 SV=1|Isoform 2 of Cyclin-dependent kinase 8 OS=Homo sapiens OX=9606 GN=CDK8</t>
  </si>
  <si>
    <t>65456.1|65023.8</t>
  </si>
  <si>
    <t>CDKN1A</t>
  </si>
  <si>
    <t>P38936</t>
  </si>
  <si>
    <t>Cyclin-dependent kinase inhibitor 1 OS=Homo sapiens OX=9606 GN=CDKN1A PE=1 SV=3</t>
  </si>
  <si>
    <t>CDKN1B</t>
  </si>
  <si>
    <t>E7ES52|P46527</t>
  </si>
  <si>
    <t>Cyclin-dependent kinase inhibitor 1B OS=Homo sapiens OX=9606 GN=CDKN1B PE=1 SV=1|Cyclin-dependent kinase inhibitor 1B OS=Homo sapiens OX=9606 GN=CDKN1B PE=1 SV=1</t>
  </si>
  <si>
    <t>28320.8|26242.5</t>
  </si>
  <si>
    <t>CDSN</t>
  </si>
  <si>
    <t>G8JLG2|Q15517|Q2L6G8</t>
  </si>
  <si>
    <t>CDSN OS=Homo sapiens OX=9606 GN=CDSN PE=1 SV=1|Corneodesmosin OS=Homo sapiens OX=9606 GN=CDSN PE=1 SV=3|CDSN OS=Homo sapiens OX=9606 GN=CDSN PE=1 SV=1</t>
  </si>
  <si>
    <t>57545.1|57460.0|57477.1</t>
  </si>
  <si>
    <t>CENPE</t>
  </si>
  <si>
    <t>A0A087X0P0|Q02224|Q02224-3</t>
  </si>
  <si>
    <t>Centromere-associated protein E OS=Homo sapiens OX=9606 GN=CENPE PE=1 SV=1|Centromere-associated protein E OS=Homo sapiens OX=9606 GN=CENPE PE=1 SV=2|Isoform 3 of Centromere-associated protein E OS=Homo sapiens OX=9606 GN=CENPE</t>
  </si>
  <si>
    <t>409771.0|414934.0|396059.0</t>
  </si>
  <si>
    <t>CENPM</t>
  </si>
  <si>
    <t>B1AHQ6|B1AHQ7|Q9NSP4|Q9NSP4-2|Q9NSP4-4</t>
  </si>
  <si>
    <t>Centromere protein M OS=Homo sapiens OX=9606 GN=CENPM PE=1 SV=1|Centromere protein M OS=Homo sapiens OX=9606 GN=CENPM PE=1 SV=1|Centromere protein M OS=Homo sapiens OX=9606 GN=CENPM PE=1 SV=1|Isoform 2 of Centromere protein M OS=Homo sapiens OX=9606 GN=CENPM|Isoform 4 of Centromere protein M OS=Homo sapiens OX=9606 GN=CENPM</t>
  </si>
  <si>
    <t>18247.8|9727.38|22139.0|16825.4|13618.5</t>
  </si>
  <si>
    <t>CENPN</t>
  </si>
  <si>
    <t>Q96H22|Q96H22-3</t>
  </si>
  <si>
    <t>Centromere protein N OS=Homo sapiens OX=9606 GN=CENPN PE=1 SV=2|Isoform 3 of Centromere protein N OS=Homo sapiens OX=9606 GN=CENPN</t>
  </si>
  <si>
    <t>47914.2|49362.8</t>
  </si>
  <si>
    <t>CENPS</t>
  </si>
  <si>
    <t>Q8N2Z9</t>
  </si>
  <si>
    <t>Centromere protein S OS=Homo sapiens OX=9606 GN=CENPS PE=1 SV=1</t>
  </si>
  <si>
    <t>CEP112</t>
  </si>
  <si>
    <t>F5GYE8|Q8N8E3</t>
  </si>
  <si>
    <t>Centrosomal protein of 112 kDa OS=Homo sapiens OX=9606 GN=CEP112 PE=1 SV=1|Centrosomal protein of 112 kDa OS=Homo sapiens OX=9606 GN=CEP112 PE=1 SV=2</t>
  </si>
  <si>
    <t>138853.0|145134.0</t>
  </si>
  <si>
    <t>CEP120</t>
  </si>
  <si>
    <t>Q8N960-2</t>
  </si>
  <si>
    <t>Isoform 2 of Centrosomal protein of 120 kDa OS=Homo sapiens OX=9606 GN=CEP120</t>
  </si>
  <si>
    <t>CEP152</t>
  </si>
  <si>
    <t>O94986|O94986-1|O94986-2|O94986-3</t>
  </si>
  <si>
    <t>Centrosomal protein of 152 kDa OS=Homo sapiens OX=9606 GN=CEP152 PE=1 SV=4|Isoform 1 of Centrosomal protein of 152 kDa OS=Homo sapiens OX=9606 GN=CEP152|Isoform 2 of Centrosomal protein of 152 kDa OS=Homo sapiens OX=9606 GN=CEP152|Isoform 3 of Centrosomal protein of 152 kDa OS=Homo sapiens OX=9606 GN=CEP152</t>
  </si>
  <si>
    <t>249614.0|191324.0|203687.0|239070.0</t>
  </si>
  <si>
    <t>CEP83</t>
  </si>
  <si>
    <t>A0A338VFC5|F8VYN8|Q9Y592|Q9Y592-2</t>
  </si>
  <si>
    <t>Centrosomal protein of 83 kDa OS=Homo sapiens OX=9606 GN=CEP83 PE=1 SV=1|Centrosomal protein of 83 kDa OS=Homo sapiens OX=9606 GN=CEP83 PE=1 SV=1|Centrosomal protein of 83 kDa OS=Homo sapiens OX=9606 GN=CEP83 PE=1 SV=3|Isoform 2 of Centrosomal protein of 83 kDa OS=Homo sapiens OX=9606 GN=CEP83</t>
  </si>
  <si>
    <t>87368.0|52571.0|105572.0|88156.3</t>
  </si>
  <si>
    <t>CEPT1</t>
  </si>
  <si>
    <t>Q9Y6K0</t>
  </si>
  <si>
    <t>Choline/ethanolaminephosphotransferase 1 OS=Homo sapiens OX=9606 GN=CEPT1 PE=1 SV=1</t>
  </si>
  <si>
    <t>CERS5</t>
  </si>
  <si>
    <t>F8VXY1|H0YI10|Q49AQ3|Q8N5B7|Q8N5B7-2</t>
  </si>
  <si>
    <t>Ceramide synthase 5 OS=Homo sapiens OX=9606 GN=CERS5 PE=1 SV=1|Ceramide synthase 5 (Fragment) OS=Homo sapiens OX=9606 GN=CERS5 PE=1 SV=2|Ceramide synthase 5 OS=Homo sapiens OX=9606 GN=CERS5 PE=1 SV=1|Ceramide synthase 5 OS=Homo sapiens OX=9606 GN=CERS5 PE=1 SV=1|Isoform 2 of Ceramide synthase 5 OS=Homo sapiens OX=9606 GN=CERS5</t>
  </si>
  <si>
    <t>45793.7|34358.0|25500.7|51520.9|45640.0</t>
  </si>
  <si>
    <t>CERS6</t>
  </si>
  <si>
    <t>Q6ZMG9|Q6ZMG9-2</t>
  </si>
  <si>
    <t>Ceramide synthase 6 OS=Homo sapiens OX=9606 GN=CERS6 PE=1 SV=1|Isoform 2 of Ceramide synthase 6 OS=Homo sapiens OX=9606 GN=CERS6</t>
  </si>
  <si>
    <t>51153.8|52361.4</t>
  </si>
  <si>
    <t>CFDP1</t>
  </si>
  <si>
    <t>Q9UEE9</t>
  </si>
  <si>
    <t>Craniofacial development protein 1 OS=Homo sapiens OX=9606 GN=CFDP1 PE=1 SV=1</t>
  </si>
  <si>
    <t>CHCHD1</t>
  </si>
  <si>
    <t>Q96BP2</t>
  </si>
  <si>
    <t>Coiled-coil-helix-coiled-coil-helix domain-containing protein 1 OS=Homo sapiens OX=9606 GN=CHCHD1 PE=1 SV=1</t>
  </si>
  <si>
    <t>CHD6</t>
  </si>
  <si>
    <t>Q8TD26</t>
  </si>
  <si>
    <t>Chromodomain-helicase-DNA-binding protein 6 OS=Homo sapiens OX=9606 GN=CHD6 PE=1 SV=4</t>
  </si>
  <si>
    <t>CHD7</t>
  </si>
  <si>
    <t>Q9P2D1</t>
  </si>
  <si>
    <t>Chromodomain-helicase-DNA-binding protein 7 OS=Homo sapiens OX=9606 GN=CHD7 PE=1 SV=3</t>
  </si>
  <si>
    <t>CHMP4C</t>
  </si>
  <si>
    <t>Q96CF2</t>
  </si>
  <si>
    <t>Charged multivesicular body protein 4c OS=Homo sapiens OX=9606 GN=CHMP4C PE=1 SV=1</t>
  </si>
  <si>
    <t>CHPF2</t>
  </si>
  <si>
    <t>G5E9W2|Q9P2E5</t>
  </si>
  <si>
    <t>Hexosyltransferase OS=Homo sapiens OX=9606 GN=CHPF2 PE=1 SV=1|Chondroitin sulfate glucuronyltransferase OS=Homo sapiens OX=9606 GN=CHPF2 PE=2 SV=2</t>
  </si>
  <si>
    <t>89732.7|90590.2</t>
  </si>
  <si>
    <t>CHRAC1</t>
  </si>
  <si>
    <t>Q9NRG0</t>
  </si>
  <si>
    <t>Chromatin accessibility complex protein 1 OS=Homo sapiens OX=9606 GN=CHRAC1 PE=1 SV=1</t>
  </si>
  <si>
    <t>CHST14</t>
  </si>
  <si>
    <t>Q8NCH0</t>
  </si>
  <si>
    <t>Carbohydrate sulfotransferase 14 OS=Homo sapiens OX=9606 GN=CHST14 PE=1 SV=2</t>
  </si>
  <si>
    <t>CHST3</t>
  </si>
  <si>
    <t>Q7LGC8</t>
  </si>
  <si>
    <t>Carbohydrate sulfotransferase 3 OS=Homo sapiens OX=9606 GN=CHST3 PE=1 SV=3</t>
  </si>
  <si>
    <t>CIAO2B</t>
  </si>
  <si>
    <t>Q9Y3D0</t>
  </si>
  <si>
    <t>Cytosolic iron-sulfur assembly component 2B OS=Homo sapiens OX=9606 GN=CIAO2B PE=1 SV=1</t>
  </si>
  <si>
    <t>CIZ1</t>
  </si>
  <si>
    <t>F5H2X7|H0Y5D5|Q5SYW2|Q9BTG3|Q9ULV3|Q9ULV3-2|Q9ULV3-5</t>
  </si>
  <si>
    <t>Cip1-interacting zinc finger protein OS=Homo sapiens OX=9606 GN=CIZ1 PE=1 SV=2|Cip1-interacting zinc finger protein (Fragment) OS=Homo sapiens OX=9606 GN=CIZ1 PE=1 SV=1|Cip1-interacting zinc finger protein OS=Homo sapiens OX=9606 GN=CIZ1 PE=1 SV=1|CIZ1 protein OS=Homo sapiens OX=9606 GN=CIZ1 PE=1 SV=1|Cip1-interacting zinc finger protein OS=Homo sapiens OX=9606 GN=CIZ1 PE=1 SV=2|Isoform 2 of Cip1-interacting zinc finger protein OS=Homo sapiens OX=9606 GN=CIZ1|Isoform 5 of Cip1-interacting zinc finger protein OS=Homo sapiens OX=9606 GN=CIZ1</t>
  </si>
  <si>
    <t>119180.0|104016.0|109361.0|105373.0|112930.0|109962.0|101412.0</t>
  </si>
  <si>
    <t>CLCN5</t>
  </si>
  <si>
    <t>A0A2R8YGW0|P51795|P51795-2</t>
  </si>
  <si>
    <t>Chloride channel protein (Fragment) OS=Homo sapiens OX=9606 GN=CLCN5 PE=1 SV=1|H(+)/Cl(-) exchange transporter 5 OS=Homo sapiens OX=9606 GN=CLCN5 PE=1 SV=1|Isoform 2 of H(+)/Cl(-) exchange transporter 5 OS=Homo sapiens OX=9606 GN=CLCN5</t>
  </si>
  <si>
    <t>73662.8|93797.0|101734.0</t>
  </si>
  <si>
    <t>CLDN1</t>
  </si>
  <si>
    <t>O95832</t>
  </si>
  <si>
    <t>Claudin-1 OS=Homo sapiens OX=9606 GN=CLDN1 PE=1 SV=1</t>
  </si>
  <si>
    <t>CLDND1</t>
  </si>
  <si>
    <t>A0A0R4J2F2|Q9NY35</t>
  </si>
  <si>
    <t>Claudin domain-containing protein 1 OS=Homo sapiens OX=9606 GN=CLDND1 PE=1 SV=1|Claudin domain-containing protein 1 OS=Homo sapiens OX=9606 GN=CLDND1 PE=1 SV=1</t>
  </si>
  <si>
    <t>34452.4|31702.0</t>
  </si>
  <si>
    <t>CLK4</t>
  </si>
  <si>
    <t>Q9HAZ1</t>
  </si>
  <si>
    <t>Dual specificity protein kinase CLK4 OS=Homo sapiens OX=9606 GN=CLK4 PE=1 SV=1</t>
  </si>
  <si>
    <t>CLN6</t>
  </si>
  <si>
    <t>Q9NWW5-2</t>
  </si>
  <si>
    <t>Isoform 2 of Ceroid-lipofuscinosis neuronal protein 6 OS=Homo sapiens OX=9606 GN=CLN6</t>
  </si>
  <si>
    <t>CLN6_A0A1B0GW73</t>
  </si>
  <si>
    <t>A0A0S2Z5D0|A0A1B0GTU6|A0A1B0GTV3|A0A1B0GUD2|A0A1B0GW73|H3BNF1|H3BUT1|H3BUV4|Q9NWW5</t>
  </si>
  <si>
    <t>Ceroid-lipofuscinosis neuronal 6 late infantile variant isoform 2 OS=Homo sapiens OX=9606 GN=CLN6 PE=1 SV=1|Ceroid-lipofuscinosis neuronal protein 6 (Fragment) OS=Homo sapiens OX=9606 GN=CLN6 PE=1 SV=1|Ceroid-lipofuscinosis neuronal protein 6 OS=Homo sapiens OX=9606 GN=CLN6 PE=4 SV=1|Ceroid-lipofuscinosis neuronal protein 6 OS=Homo sapiens OX=9606 GN=CLN6 PE=1 SV=1|Uncharacterized protein OS=Homo sapiens OX=9606 PE=4 SV=1|Ceroid-lipofuscinosis neuronal protein 6 OS=Homo sapiens OX=9606 GN=CLN6 PE=1 SV=1|Ceroid-lipofuscinosis neuronal 6 late infantile variant isoform 5 OS=Homo sapiens OX=9606 GN=CLN6 PE=1 SV=1|Ceroid-lipofuscinosis neuronal protein 6 OS=Homo sapiens OX=9606 GN=CLN6 PE=1 SV=1|Ceroid-lipofuscinosis neuronal protein 6 OS=Homo sapiens OX=9606 GN=CLN6 PE=1 SV=1</t>
  </si>
  <si>
    <t>20561.1|30417.1|12812.7|26470.9|8617.26|12613.6|30969.4|25209.3|38747.8</t>
  </si>
  <si>
    <t>CLUAP1</t>
  </si>
  <si>
    <t>I3L3S9|J3KNW5|Q96AJ1</t>
  </si>
  <si>
    <t>Clusterin associated protein 1, isoform CRA_a OS=Homo sapiens OX=9606 GN=CLUAP1 PE=1 SV=1|Clusterin-associated protein 1 OS=Homo sapiens OX=9606 GN=CLUAP1 PE=1 SV=1|Clusterin-associated protein 1 OS=Homo sapiens OX=9606 GN=CLUAP1 PE=1 SV=4</t>
  </si>
  <si>
    <t>54794.6|62089.1|58856.2</t>
  </si>
  <si>
    <t>CNEP1R1</t>
  </si>
  <si>
    <t>Q8N9A8|Q8N9A8-2</t>
  </si>
  <si>
    <t>Nuclear envelope phosphatase-regulatory subunit 1 OS=Homo sapiens OX=9606 GN=CNEP1R1 PE=1 SV=1|Isoform 2 of Nuclear envelope phosphatase-regulatory subunit 1 OS=Homo sapiens OX=9606 GN=CNEP1R1</t>
  </si>
  <si>
    <t>16063.5|17811.4</t>
  </si>
  <si>
    <t>CNOT6L</t>
  </si>
  <si>
    <t>H0Y9Z5|Q96LI5|Q96LI5-2</t>
  </si>
  <si>
    <t>CCR4-NOT transcription complex subunit 6-like OS=Homo sapiens OX=9606 GN=CNOT6L PE=1 SV=2|CCR4-NOT transcription complex subunit 6-like OS=Homo sapiens OX=9606 GN=CNOT6L PE=1 SV=2|Isoform 2 of CCR4-NOT transcription complex subunit 6-like OS=Homo sapiens OX=9606 GN=CNOT6L</t>
  </si>
  <si>
    <t>72638.5|73208.9|63134.3</t>
  </si>
  <si>
    <t>CNST</t>
  </si>
  <si>
    <t>Q6PJW8</t>
  </si>
  <si>
    <t>Consortin OS=Homo sapiens OX=9606 GN=CNST PE=1 SV=3</t>
  </si>
  <si>
    <t>COA1</t>
  </si>
  <si>
    <t>Q9GZY4</t>
  </si>
  <si>
    <t>Cytochrome c oxidase assembly factor 1 homolog OS=Homo sapiens OX=9606 GN=COA1 PE=1 SV=1</t>
  </si>
  <si>
    <t>COA6</t>
  </si>
  <si>
    <t>Q5JTJ3|Q5JTJ3-2|Q5JTJ3-3</t>
  </si>
  <si>
    <t>Cytochrome c oxidase assembly factor 6 homolog OS=Homo sapiens OX=9606 GN=COA6 PE=1 SV=1|Isoform 2 of Cytochrome c oxidase assembly factor 6 homolog OS=Homo sapiens OX=9606 GN=COA6|Isoform 3 of Cytochrome c oxidase assembly factor 6 homolog OS=Homo sapiens OX=9606 GN=COA6</t>
  </si>
  <si>
    <t>17795.3|22349.0|12691.6</t>
  </si>
  <si>
    <t>COMMD2</t>
  </si>
  <si>
    <t>Q86X83|Q86X83-2</t>
  </si>
  <si>
    <t>COMM domain-containing protein 2 OS=Homo sapiens OX=9606 GN=COMMD2 PE=1 SV=2|Isoform 2 of COMM domain-containing protein 2 OS=Homo sapiens OX=9606 GN=COMMD2</t>
  </si>
  <si>
    <t>26134.4|21845.0</t>
  </si>
  <si>
    <t>COMMD3-BMI1</t>
  </si>
  <si>
    <t>R4GMX3</t>
  </si>
  <si>
    <t>COMMD3-BMI1 readthrough OS=Homo sapiens OX=9606 GN=COMMD3-BMI1 PE=4 SV=1</t>
  </si>
  <si>
    <t>COMP</t>
  </si>
  <si>
    <t>G3XAP6|P49747|P49747-2</t>
  </si>
  <si>
    <t>Cartilage oligomeric matrix protein OS=Homo sapiens OX=9606 GN=COMP PE=1 SV=1|Cartilage oligomeric matrix protein OS=Homo sapiens OX=9606 GN=COMP PE=1 SV=2|Isoform 2 of Cartilage oligomeric matrix protein OS=Homo sapiens OX=9606 GN=COMP</t>
  </si>
  <si>
    <t>88296.1|91514.8|84921.6</t>
  </si>
  <si>
    <t>CORO7-PAM16_CORO7</t>
  </si>
  <si>
    <t>A0A0A6YYL4|P57737-3</t>
  </si>
  <si>
    <t>Coronin OS=Homo sapiens OX=9606 GN=CORO7-PAM16 PE=1 SV=1|Isoform 3 of Coronin-7 OS=Homo sapiens OX=9606 GN=CORO7</t>
  </si>
  <si>
    <t>COX19</t>
  </si>
  <si>
    <t>Q49B96</t>
  </si>
  <si>
    <t>Cytochrome c oxidase assembly protein COX19 OS=Homo sapiens OX=9606 GN=COX19 PE=1 SV=1</t>
  </si>
  <si>
    <t>CPA4</t>
  </si>
  <si>
    <t>B7Z5J4|Q9UI42|Q9UI42-2</t>
  </si>
  <si>
    <t>Carboxypeptidase A4 OS=Homo sapiens OX=9606 GN=CPA4 PE=1 SV=1|Carboxypeptidase A4 OS=Homo sapiens OX=9606 GN=CPA4 PE=1 SV=2|Isoform 2 of Carboxypeptidase A4 OS=Homo sapiens OX=9606 GN=CPA4</t>
  </si>
  <si>
    <t>40650.0|53938.1|50159.6</t>
  </si>
  <si>
    <t>CPEB2</t>
  </si>
  <si>
    <t>A0A5K1VW61|A0A5K1VW71|Q7Z5Q1-5|Q7Z5Q1-6</t>
  </si>
  <si>
    <t>Cytoplasmic polyadenylation element-binding protein 2 OS=Homo sapiens OX=9606 GN=CPEB2 PE=4 SV=1|Cytoplasmic polyadenylation element-binding protein 2 OS=Homo sapiens OX=9606 GN=CPEB2 PE=4 SV=1|Isoform 4 of Cytoplasmic polyadenylation element-binding protein 2 OS=Homo sapiens OX=9606 GN=CPEB2|Isoform 5 of Cytoplasmic polyadenylation element-binding protein 2 OS=Homo sapiens OX=9606 GN=CPEB2</t>
  </si>
  <si>
    <t>115060.0|116063.0|68758.9|69761.4</t>
  </si>
  <si>
    <t>CPM</t>
  </si>
  <si>
    <t>F8W111|P14384</t>
  </si>
  <si>
    <t>Carboxypeptidase M (Fragment) OS=Homo sapiens OX=9606 GN=CPM PE=1 SV=1|Carboxypeptidase M OS=Homo sapiens OX=9606 GN=CPM PE=1 SV=2</t>
  </si>
  <si>
    <t>32726.1|59151.3</t>
  </si>
  <si>
    <t>CPSF4</t>
  </si>
  <si>
    <t>O95639|O95639-2|O95639-3</t>
  </si>
  <si>
    <t>Cleavage and polyadenylation specificity factor subunit 4 OS=Homo sapiens OX=9606 GN=CPSF4 PE=1 SV=1|Isoform 2 of Cleavage and polyadenylation specificity factor subunit 4 OS=Homo sapiens OX=9606 GN=CPSF4|Isoform 3 of Cleavage and polyadenylation specificity factor subunit 4 OS=Homo sapiens OX=9606 GN=CPSF4</t>
  </si>
  <si>
    <t>37040.9|34334.6|34206.5</t>
  </si>
  <si>
    <t>CRADD</t>
  </si>
  <si>
    <t>P78560</t>
  </si>
  <si>
    <t>Death domain-containing protein CRADD OS=Homo sapiens OX=9606 GN=CRADD PE=1 SV=1</t>
  </si>
  <si>
    <t>CREB1</t>
  </si>
  <si>
    <t>P16220|P16220-2|P16220-3</t>
  </si>
  <si>
    <t>Cyclic AMP-responsive element-binding protein 1 OS=Homo sapiens OX=9606 GN=CREB1 PE=1 SV=2|Isoform CREB-B of Cyclic AMP-responsive element-binding protein 1 OS=Homo sapiens OX=9606 GN=CREB1|Isoform 3 of Cyclic AMP-responsive element-binding protein 1 OS=Homo sapiens OX=9606 GN=CREB1</t>
  </si>
  <si>
    <t>41456.8|39240.6|30220.1</t>
  </si>
  <si>
    <t>CRELD2</t>
  </si>
  <si>
    <t>A6PWM2|Q6UXH1|Q6UXH1-2|Q6UXH1-3|Q6UXH1-4|Q6UXH1-5|Q6UXH1-6</t>
  </si>
  <si>
    <t>Protein disulfide isomerase CRELD2 (Fragment) OS=Homo sapiens OX=9606 GN=CRELD2 PE=1 SV=1|Protein disulfide isomerase CRELD2 OS=Homo sapiens OX=9606 GN=CRELD2 PE=1 SV=1|Isoform 2 of Protein disulfide isomerase CRELD2 OS=Homo sapiens OX=9606 GN=CRELD2|Isoform 3 of Protein disulfide isomerase CRELD2 OS=Homo sapiens OX=9606 GN=CRELD2|Isoform 4 of Protein disulfide isomerase CRELD2 OS=Homo sapiens OX=9606 GN=CRELD2|Isoform 5 of Protein disulfide isomerase CRELD2 OS=Homo sapiens OX=9606 GN=CRELD2|Isoform 6 of Protein disulfide isomerase CRELD2 OS=Homo sapiens OX=9606 GN=CRELD2</t>
  </si>
  <si>
    <t>29713.3|44895.8|41018.2|36051.9|41462.3|50450.4|47554.3</t>
  </si>
  <si>
    <t>CREM</t>
  </si>
  <si>
    <t>G5E998|Q03060-21|Q03060-26|Q03060-31|Q03060-32|Q03060-6</t>
  </si>
  <si>
    <t>cAMP-responsive element modulator OS=Homo sapiens OX=9606 GN=CREM PE=1 SV=2|Isoform 18 of cAMP-responsive element modulator OS=Homo sapiens OX=9606 GN=CREM|Isoform 23 of cAMP-responsive element modulator OS=Homo sapiens OX=9606 GN=CREM|Isoform 28 of cAMP-responsive element modulator OS=Homo sapiens OX=9606 GN=CREM|Isoform 29 of cAMP-responsive element modulator OS=Homo sapiens OX=9606 GN=CREM|Isoform 3 of cAMP-responsive element modulator OS=Homo sapiens OX=9606 GN=CREM</t>
  </si>
  <si>
    <t>33861.0|37037.9|33235.8|38146.3|31956.2|43258.0</t>
  </si>
  <si>
    <t>CSGALNACT2</t>
  </si>
  <si>
    <t>Q8N6G5</t>
  </si>
  <si>
    <t>Chondroitin sulfate N-acetylgalactosaminyltransferase 2 OS=Homo sapiens OX=9606 GN=CSGALNACT2 PE=1 SV=1</t>
  </si>
  <si>
    <t>CST4_CST1</t>
  </si>
  <si>
    <t>P01036|P01037</t>
  </si>
  <si>
    <t>Cystatin-S OS=Homo sapiens OX=9606 GN=CST4 PE=1 SV=3|Cystatin-SN OS=Homo sapiens OX=9606 GN=CST1 PE=1 SV=3</t>
  </si>
  <si>
    <t>18010.1|18734.9</t>
  </si>
  <si>
    <t>CTAGE15_CTAGE6</t>
  </si>
  <si>
    <t>A4D2H0|Q86UF2</t>
  </si>
  <si>
    <t>cTAGE family member 15 OS=Homo sapiens OX=9606 GN=CTAGE15 PE=2 SV=1|cTAGE family member 6 OS=Homo sapiens OX=9606 GN=CTAGE6 PE=2 SV=2</t>
  </si>
  <si>
    <t>104639.0|104976.0</t>
  </si>
  <si>
    <t>CTDSPL</t>
  </si>
  <si>
    <t>H7C2S4|O15194|O15194-2</t>
  </si>
  <si>
    <t>CTD small phosphatase-like protein (Fragment) OS=Homo sapiens OX=9606 GN=CTDSPL PE=1 SV=1|CTD small phosphatase-like protein OS=Homo sapiens OX=9606 GN=CTDSPL PE=1 SV=2|Isoform 2 of CTD small phosphatase-like protein OS=Homo sapiens OX=9606 GN=CTDSPL</t>
  </si>
  <si>
    <t>24475.4|35462.7|34272.0</t>
  </si>
  <si>
    <t>CTNND2</t>
  </si>
  <si>
    <t>B4DRK2|E7EPC8|E9PHB5|Q9UQB3|Q9UQB3-2</t>
  </si>
  <si>
    <t>Catenin delta-2 OS=Homo sapiens OX=9606 GN=CTNND2 PE=1 SV=1|Catenin delta-2 OS=Homo sapiens OX=9606 GN=CTNND2 PE=1 SV=1|Catenin delta-2 OS=Homo sapiens OX=9606 GN=CTNND2 PE=1 SV=1|Catenin delta-2 OS=Homo sapiens OX=9606 GN=CTNND2 PE=1 SV=3|Isoform 2 of Catenin delta-2 OS=Homo sapiens OX=9606 GN=CTNND2</t>
  </si>
  <si>
    <t>112938.0|139852.0|115198.0|150693.0|143543.0</t>
  </si>
  <si>
    <t>CTU1</t>
  </si>
  <si>
    <t>Q7Z7A3</t>
  </si>
  <si>
    <t>Cytoplasmic tRNA 2-thiolation protein 1 OS=Homo sapiens OX=9606 GN=CTU1 PE=1 SV=1</t>
  </si>
  <si>
    <t>CUL7</t>
  </si>
  <si>
    <t>Q14999|Q14999-2</t>
  </si>
  <si>
    <t>Cullin-7 OS=Homo sapiens OX=9606 GN=CUL7 PE=1 SV=2|Isoform 2 of Cullin-7 OS=Homo sapiens OX=9606 GN=CUL7</t>
  </si>
  <si>
    <t>209235.0|218238.0</t>
  </si>
  <si>
    <t>CWC25</t>
  </si>
  <si>
    <t>Q9NXE8</t>
  </si>
  <si>
    <t>Pre-mRNA-splicing factor CWC25 homolog OS=Homo sapiens OX=9606 GN=CWC25 PE=1 SV=1</t>
  </si>
  <si>
    <t>CWF19L2</t>
  </si>
  <si>
    <t>H0YE03|H7C3G7|Q2TBE0|Q2TBE0-2|Q2TBE0-3</t>
  </si>
  <si>
    <t>CWF19-like protein 2 (Fragment) OS=Homo sapiens OX=9606 GN=CWF19L2 PE=1 SV=1|CWF19-like protein 2 (Fragment) OS=Homo sapiens OX=9606 GN=CWF19L2 PE=1 SV=1|CWF19-like protein 2 OS=Homo sapiens OX=9606 GN=CWF19L2 PE=1 SV=4|Isoform 2 of CWF19-like protein 2 OS=Homo sapiens OX=9606 GN=CWF19L2|Isoform 3 of CWF19-like protein 2 OS=Homo sapiens OX=9606 GN=CWF19L2</t>
  </si>
  <si>
    <t>82980.4|91523.2|137147.0|113150.0|104607.0</t>
  </si>
  <si>
    <t>CXorf40A_CXorf40B</t>
  </si>
  <si>
    <t>Q8TE69|Q96DE9</t>
  </si>
  <si>
    <t>Protein CXorf40A OS=Homo sapiens OX=9606 GN=CXorf40A PE=1 SV=3|Protein CXorf40B OS=Homo sapiens OX=9606 GN=CXorf40B PE=2 SV=1</t>
  </si>
  <si>
    <t>20484.2|20430.1</t>
  </si>
  <si>
    <t>CYLD</t>
  </si>
  <si>
    <t>J3KRR7|Q9NQC7|Q9NQC7-2</t>
  </si>
  <si>
    <t>Ubiquitin carboxyl-terminal hydrolase CYLD OS=Homo sapiens OX=9606 GN=CYLD PE=1 SV=1|Ubiquitin carboxyl-terminal hydrolase CYLD OS=Homo sapiens OX=9606 GN=CYLD PE=1 SV=1|Isoform 2 of Ubiquitin carboxyl-terminal hydrolase CYLD OS=Homo sapiens OX=9606 GN=CYLD</t>
  </si>
  <si>
    <t>121986.0|128179.0|127908.0</t>
  </si>
  <si>
    <t>CYP2U1</t>
  </si>
  <si>
    <t>Q7Z449</t>
  </si>
  <si>
    <t>Cytochrome P450 2U1 OS=Homo sapiens OX=9606 GN=CYP2U1 PE=1 SV=1</t>
  </si>
  <si>
    <t>CYTH2_CYTH3</t>
  </si>
  <si>
    <t>A0A0D9SFG6|O43739|O43739-2|Q99418|Q99418-2</t>
  </si>
  <si>
    <t>Cytohesin-2 OS=Homo sapiens OX=9606 GN=CYTH2 PE=1 SV=1|Cytohesin-3 OS=Homo sapiens OX=9606 GN=CYTH3 PE=1 SV=2|Isoform 2 of Cytohesin-3 OS=Homo sapiens OX=9606 GN=CYTH3|Cytohesin-2 OS=Homo sapiens OX=9606 GN=CYTH2 PE=1 SV=2|Isoform 2 of Cytohesin-2 OS=Homo sapiens OX=9606 GN=CYTH2</t>
  </si>
  <si>
    <t>55086.3|55787.8|55730.8|55072.3|55015.3</t>
  </si>
  <si>
    <t>DAB2</t>
  </si>
  <si>
    <t>P98082|P98082-2|P98082-3</t>
  </si>
  <si>
    <t>Disabled homolog 2 OS=Homo sapiens OX=9606 GN=DAB2 PE=1 SV=3|Isoform 2 of Disabled homolog 2 OS=Homo sapiens OX=9606 GN=DAB2|Isoform 3 of Disabled homolog 2 OS=Homo sapiens OX=9606 GN=DAB2</t>
  </si>
  <si>
    <t>98025.6|71354.0|95807.6</t>
  </si>
  <si>
    <t>DAXX</t>
  </si>
  <si>
    <t>Q9UER7|Q9UER7-2|Q9UER7-4|Q9UER7-5</t>
  </si>
  <si>
    <t>Death domain-associated protein 6 OS=Homo sapiens OX=9606 GN=DAXX PE=1 SV=2|Isoform 2 of Death domain-associated protein 6 OS=Homo sapiens OX=9606 GN=DAXX|Isoform beta of Death domain-associated protein 6 OS=Homo sapiens OX=9606 GN=DAXX|Isoform gamma of Death domain-associated protein 6 OS=Homo sapiens OX=9606 GN=DAXX</t>
  </si>
  <si>
    <t>92711.5|89807.2|86584.2|85821.9</t>
  </si>
  <si>
    <t>DBNL</t>
  </si>
  <si>
    <t>Q9UJU6|Q9UJU6-2</t>
  </si>
  <si>
    <t>Drebrin-like protein OS=Homo sapiens OX=9606 GN=DBNL PE=1 SV=1|Isoform 2 of Drebrin-like protein OS=Homo sapiens OX=9606 GN=DBNL</t>
  </si>
  <si>
    <t>54242.6|54329.6</t>
  </si>
  <si>
    <t>DCAF10</t>
  </si>
  <si>
    <t>A0A0A0MQT4|Q5QP82|Q5QP82-2</t>
  </si>
  <si>
    <t>DDB1- and CUL4-associated factor 10 OS=Homo sapiens OX=9606 GN=DCAF10 PE=1 SV=1|DDB1- and CUL4-associated factor 10 OS=Homo sapiens OX=9606 GN=DCAF10 PE=1 SV=1|Isoform 2 of DDB1- and CUL4-associated factor 10 OS=Homo sapiens OX=9606 GN=DCAF10</t>
  </si>
  <si>
    <t>49006.0|67103.0|62845.1</t>
  </si>
  <si>
    <t>DCAF5</t>
  </si>
  <si>
    <t>Q96JK2|Q96JK2-3</t>
  </si>
  <si>
    <t>DDB1- and CUL4-associated factor 5 OS=Homo sapiens OX=9606 GN=DCAF5 PE=1 SV=2|Isoform 3 of DDB1- and CUL4-associated factor 5 OS=Homo sapiens OX=9606 GN=DCAF5</t>
  </si>
  <si>
    <t>115630.0|115543.0</t>
  </si>
  <si>
    <t>DENND10</t>
  </si>
  <si>
    <t>Q8TCE6</t>
  </si>
  <si>
    <t>DENN domain-containing protein 10 OS=Homo sapiens OX=9606 GN=DENND10 PE=1 SV=1</t>
  </si>
  <si>
    <t>DENND10_DENND10P1</t>
  </si>
  <si>
    <t>A0A3B3IRE4|Q6NSW5|Q8TCE6|Q8TCE6-2</t>
  </si>
  <si>
    <t>DENN domain-containing protein 10 OS=Homo sapiens OX=9606 GN=DENND10 PE=1 SV=1|Putative DENN domain-containing protein 10 B OS=Homo sapiens OX=9606 GN=DENND10P1 PE=5 SV=1|DENN domain-containing protein 10 OS=Homo sapiens OX=9606 GN=DENND10 PE=1 SV=1|Isoform 2 of DENN domain-containing protein 10 OS=Homo sapiens OX=9606 GN=DENND10</t>
  </si>
  <si>
    <t>33341.1|48435.2|48434.2|47720.8</t>
  </si>
  <si>
    <t>DENND3</t>
  </si>
  <si>
    <t>A2RUS2|A2RUS2-2|E9PF32|H0YAY3</t>
  </si>
  <si>
    <t>DENN domain-containing protein 3 OS=Homo sapiens OX=9606 GN=DENND3 PE=1 SV=2|Isoform 2 of DENN domain-containing protein 3 OS=Homo sapiens OX=9606 GN=DENND3|DENN domain-containing protein 3 OS=Homo sapiens OX=9606 GN=DENND3 PE=1 SV=1|DENN domain-containing protein 3 (Fragment) OS=Homo sapiens OX=9606 GN=DENND3 PE=1 SV=1</t>
  </si>
  <si>
    <t>160556.0|153814.0|170615.0|161581.0</t>
  </si>
  <si>
    <t>DENND4A</t>
  </si>
  <si>
    <t>A0A0U1RR27|Q7Z401|Q7Z401-2</t>
  </si>
  <si>
    <t>C-myc promoter-binding protein OS=Homo sapiens OX=9606 GN=DENND4A PE=1 SV=1|C-myc promoter-binding protein OS=Homo sapiens OX=9606 GN=DENND4A PE=1 SV=2|Isoform 2 of C-myc promoter-binding protein OS=Homo sapiens OX=9606 GN=DENND4A</t>
  </si>
  <si>
    <t>255711.0|249817.0|254578.0</t>
  </si>
  <si>
    <t>DENND5B</t>
  </si>
  <si>
    <t>G3V1S3|Q6ZUT9|Q6ZUT9-2</t>
  </si>
  <si>
    <t>DENN domain-containing protein 5B OS=Homo sapiens OX=9606 GN=DENND5B PE=1 SV=1|DENN domain-containing protein 5B OS=Homo sapiens OX=9606 GN=DENND5B PE=1 SV=2|Isoform 2 of DENN domain-containing protein 5B OS=Homo sapiens OX=9606 GN=DENND5B</t>
  </si>
  <si>
    <t>174214.0|169757.0|174203.0</t>
  </si>
  <si>
    <t>DESI1</t>
  </si>
  <si>
    <t>Q6ICB0</t>
  </si>
  <si>
    <t>Desumoylating isopeptidase 1 OS=Homo sapiens OX=9606 GN=DESI1 PE=1 SV=1</t>
  </si>
  <si>
    <t>DEUP1</t>
  </si>
  <si>
    <t>A0A087WVI3|A0A088AWP1|A0A0A0MTD8|A0A5H1ZRS0|E9PIY2|E9PPB2|Q05D60</t>
  </si>
  <si>
    <t>Deuterosome assembly protein 1 OS=Homo sapiens OX=9606 GN=DEUP1 PE=1 SV=1|Deuterosome assembly protein 1 OS=Homo sapiens OX=9606 GN=DEUP1 PE=1 SV=1|Deuterosome assembly protein 1 OS=Homo sapiens OX=9606 GN=DEUP1 PE=1 SV=1|Deuterosome assembly protein 1 OS=Homo sapiens OX=9606 GN=DEUP1 PE=1 SV=1|Deuterosome assembly protein 1 (Fragment) OS=Homo sapiens OX=9606 GN=DEUP1 PE=1 SV=8|Deuterosome assembly protein 1 (Fragment) OS=Homo sapiens OX=9606 GN=DEUP1 PE=1 SV=1|Deuterosome assembly protein 1 OS=Homo sapiens OX=9606 GN=DEUP1 PE=1 SV=2</t>
  </si>
  <si>
    <t>88194.4|66824.2|51803.0|74842.4|81561.9|48871.4|88842.7</t>
  </si>
  <si>
    <t>DGCR8</t>
  </si>
  <si>
    <t>Q8WYQ5|Q8WYQ5-3</t>
  </si>
  <si>
    <t>Microprocessor complex subunit DGCR8 OS=Homo sapiens OX=9606 GN=DGCR8 PE=1 SV=1|Isoform 3 of Microprocessor complex subunit DGCR8 OS=Homo sapiens OX=9606 GN=DGCR8</t>
  </si>
  <si>
    <t>106867.0|102358.0</t>
  </si>
  <si>
    <t>DGKA</t>
  </si>
  <si>
    <t>P23743</t>
  </si>
  <si>
    <t>Diacylglycerol kinase alpha OS=Homo sapiens OX=9606 GN=DGKA PE=1 SV=3</t>
  </si>
  <si>
    <t>DHRS11</t>
  </si>
  <si>
    <t>Q6UWP2</t>
  </si>
  <si>
    <t>Dehydrogenase/reductase SDR family member 11 OS=Homo sapiens OX=9606 GN=DHRS11 PE=1 SV=1</t>
  </si>
  <si>
    <t>DNAH10</t>
  </si>
  <si>
    <t>A0A0J9YY17|A0A1C7CYW8|Q8IVF4</t>
  </si>
  <si>
    <t>Dynein heavy chain 10, axonemal (Fragment) OS=Homo sapiens OX=9606 GN=DNAH10 PE=1 SV=1|Dynein heavy chain 10, axonemal OS=Homo sapiens OX=9606 GN=DNAH10 PE=1 SV=1|Dynein heavy chain 10, axonemal OS=Homo sapiens OX=9606 GN=DNAH10 PE=1 SV=4</t>
  </si>
  <si>
    <t>432855.0|616976.0|609880.0</t>
  </si>
  <si>
    <t>DNAH5</t>
  </si>
  <si>
    <t>Q8TE73</t>
  </si>
  <si>
    <t>Dynein heavy chain 5, axonemal OS=Homo sapiens OX=9606 GN=DNAH5 PE=1 SV=3</t>
  </si>
  <si>
    <t>DNAJB6</t>
  </si>
  <si>
    <t>O75190|O75190-2</t>
  </si>
  <si>
    <t>DnaJ homolog subfamily B member 6 OS=Homo sapiens OX=9606 GN=DNAJB6 PE=1 SV=2|Isoform B of DnaJ homolog subfamily B member 6 OS=Homo sapiens OX=9606 GN=DNAJB6</t>
  </si>
  <si>
    <t>44639.7|32663.1</t>
  </si>
  <si>
    <t>DNAJC25</t>
  </si>
  <si>
    <t>Q9H1X3|Q9H1X3-2</t>
  </si>
  <si>
    <t>DnaJ homolog subfamily C member 25 OS=Homo sapiens OX=9606 GN=DNAJC25 PE=1 SV=1|Isoform 2 of DnaJ homolog subfamily C member 25 OS=Homo sapiens OX=9606 GN=DNAJC25</t>
  </si>
  <si>
    <t>53062.1|38580.6</t>
  </si>
  <si>
    <t>DNASE2</t>
  </si>
  <si>
    <t>O00115|O00115-2</t>
  </si>
  <si>
    <t>Deoxyribonuclease-2-alpha OS=Homo sapiens OX=9606 GN=DNASE2 PE=1 SV=2|Isoform 2 of Deoxyribonuclease-2-alpha OS=Homo sapiens OX=9606 GN=DNASE2</t>
  </si>
  <si>
    <t>44936.1|38555.9</t>
  </si>
  <si>
    <t>DOCK11</t>
  </si>
  <si>
    <t>A6NIW2|Q5JSL3</t>
  </si>
  <si>
    <t>Dedicator of cytokinesis protein 11 OS=Homo sapiens OX=9606 GN=DOCK11 PE=1 SV=2|Dedicator of cytokinesis protein 11 OS=Homo sapiens OX=9606 GN=DOCK11 PE=1 SV=2</t>
  </si>
  <si>
    <t>290459.0|290032.0</t>
  </si>
  <si>
    <t>DOCK8</t>
  </si>
  <si>
    <t>Q8NF50|Q8NF50-2|Q8NF50-3|Q8NF50-4</t>
  </si>
  <si>
    <t>Dedicator of cytokinesis protein 8 OS=Homo sapiens OX=9606 GN=DOCK8 PE=1 SV=3|Isoform 2 of Dedicator of cytokinesis protein 8 OS=Homo sapiens OX=9606 GN=DOCK8|Isoform 3 of Dedicator of cytokinesis protein 8 OS=Homo sapiens OX=9606 GN=DOCK8|Isoform 4 of Dedicator of cytokinesis protein 8 OS=Homo sapiens OX=9606 GN=DOCK8</t>
  </si>
  <si>
    <t>279825.0|275761.0|271512.0|267448.0</t>
  </si>
  <si>
    <t>DPAGT1</t>
  </si>
  <si>
    <t>A0A1W2PPC6|Q9H3H5|Q9H3H5-2</t>
  </si>
  <si>
    <t>UDP-N-acetylglucosamine--dolichyl-phosphate N-acetylglucosaminephosphotransferase OS=Homo sapiens OX=9606 GN=DPAGT1 PE=1 SV=1|UDP-N-acetylglucosamine--dolichyl-phosphate N-acetylglucosaminephosphotransferase OS=Homo sapiens OX=9606 GN=DPAGT1 PE=1 SV=2|Isoform 2 of UDP-N-acetylglucosamine--dolichyl-phosphate N-acetylglucosaminephosphotransferase OS=Homo sapiens OX=9606 GN=DPAGT1</t>
  </si>
  <si>
    <t>46723.3|50641.4|49680.0</t>
  </si>
  <si>
    <t>DPH7</t>
  </si>
  <si>
    <t>Q9BTV6</t>
  </si>
  <si>
    <t>Diphthine methyltransferase OS=Homo sapiens OX=9606 GN=DPH7 PE=1 SV=2</t>
  </si>
  <si>
    <t>DPM3</t>
  </si>
  <si>
    <t>Q9P2X0|Q9P2X0-2</t>
  </si>
  <si>
    <t>Dolichol-phosphate mannosyltransferase subunit 3 OS=Homo sapiens OX=9606 GN=DPM3 PE=1 SV=2|Isoform 2 of Dolichol-phosphate mannosyltransferase subunit 3 OS=Homo sapiens OX=9606 GN=DPM3</t>
  </si>
  <si>
    <t>10562.5|13743.4</t>
  </si>
  <si>
    <t>DPP4</t>
  </si>
  <si>
    <t>P27487</t>
  </si>
  <si>
    <t>Dipeptidyl peptidase 4 OS=Homo sapiens OX=9606 GN=DPP4 PE=1 SV=2</t>
  </si>
  <si>
    <t>DSC3</t>
  </si>
  <si>
    <t>Q14574-2</t>
  </si>
  <si>
    <t>Isoform 3B of Desmocollin-3 OS=Homo sapiens OX=9606 GN=DSC3</t>
  </si>
  <si>
    <t>DTNBP1</t>
  </si>
  <si>
    <t>A6NFV8|D6RCT8|Q96EV8|Q96EV8-2</t>
  </si>
  <si>
    <t>Dysbindin OS=Homo sapiens OX=9606 GN=DTNBP1 PE=1 SV=3|Dysbindin OS=Homo sapiens OX=9606 GN=DTNBP1 PE=1 SV=1|Dysbindin OS=Homo sapiens OX=9606 GN=DTNBP1 PE=1 SV=1|Isoform 2 of Dysbindin OS=Homo sapiens OX=9606 GN=DTNBP1</t>
  </si>
  <si>
    <t>44022.4|30293.2|46198.7|41786.1</t>
  </si>
  <si>
    <t>DUSP1</t>
  </si>
  <si>
    <t>P28562</t>
  </si>
  <si>
    <t>Dual specificity protein phosphatase 1 OS=Homo sapiens OX=9606 GN=DUSP1 PE=1 SV=3</t>
  </si>
  <si>
    <t>DUSP11</t>
  </si>
  <si>
    <t>O75319</t>
  </si>
  <si>
    <t>RNA/RNP complex-1-interacting phosphatase OS=Homo sapiens OX=9606 GN=DUSP11 PE=1 SV=2</t>
  </si>
  <si>
    <t>DUSP4</t>
  </si>
  <si>
    <t>Q13115</t>
  </si>
  <si>
    <t>Dual specificity protein phosphatase 4 OS=Homo sapiens OX=9606 GN=DUSP4 PE=1 SV=1</t>
  </si>
  <si>
    <t>DVL2</t>
  </si>
  <si>
    <t>I3L2N2|O14641</t>
  </si>
  <si>
    <t>Segment polarity protein dishevelled homolog DVL-2 OS=Homo sapiens OX=9606 GN=DVL2 PE=1 SV=1|Segment polarity protein dishevelled homolog DVL-2 OS=Homo sapiens OX=9606 GN=DVL2 PE=1 SV=1</t>
  </si>
  <si>
    <t>84088.2|84659.4</t>
  </si>
  <si>
    <t>E9PCH4_RAPGEF6</t>
  </si>
  <si>
    <t>E9PCH4|Q8TEU7|Q8TEU7-3|Q8TEU7-4|Q8TEU7-5</t>
  </si>
  <si>
    <t>Uncharacterized protein OS=Homo sapiens OX=9606 PE=4 SV=1|Rap guanine nucleotide exchange factor 6 OS=Homo sapiens OX=9606 GN=RAPGEF6 PE=1 SV=2|Isoform 3 of Rap guanine nucleotide exchange factor 6 OS=Homo sapiens OX=9606 GN=RAPGEF6|Isoform 4 of Rap guanine nucleotide exchange factor 6 OS=Homo sapiens OX=9606 GN=RAPGEF6|Isoform 5 of Rap guanine nucleotide exchange factor 6 OS=Homo sapiens OX=9606 GN=RAPGEF6</t>
  </si>
  <si>
    <t>218976.0|212791.0|201239.0|214411.0|200654.0</t>
  </si>
  <si>
    <t>EBAG9</t>
  </si>
  <si>
    <t>E9PN10|E9PND3|O00559|O00559-2</t>
  </si>
  <si>
    <t>Receptor-binding cancer antigen-expressed on SiSo cells (Fragment) OS=Homo sapiens OX=9606 GN=EBAG9 PE=1 SV=1|Receptor-binding cancer antigen expressed on SiSo cells OS=Homo sapiens OX=9606 GN=EBAG9 PE=1 SV=1|Receptor-binding cancer antigen expressed on SiSo cells OS=Homo sapiens OX=9606 GN=EBAG9 PE=1 SV=1|Isoform 2 of Receptor-binding cancer antigen expressed on SiSo cells OS=Homo sapiens OX=9606 GN=EBAG9</t>
  </si>
  <si>
    <t>27215.4|20334.9|30313.3|36425.6</t>
  </si>
  <si>
    <t>ECM1</t>
  </si>
  <si>
    <t>Q16610-2</t>
  </si>
  <si>
    <t>Isoform 2 of Extracellular matrix protein 1 OS=Homo sapiens OX=9606 GN=ECM1</t>
  </si>
  <si>
    <t>ECT2</t>
  </si>
  <si>
    <t>Q9H8V3|Q9H8V3-2|Q9H8V3-3|Q9H8V3-4</t>
  </si>
  <si>
    <t>Protein ECT2 OS=Homo sapiens OX=9606 GN=ECT2 PE=1 SV=4|Isoform 2 of Protein ECT2 OS=Homo sapiens OX=9606 GN=ECT2|Isoform 3 of Protein ECT2 OS=Homo sapiens OX=9606 GN=ECT2|Isoform 4 of Protein ECT2 OS=Homo sapiens OX=9606 GN=ECT2</t>
  </si>
  <si>
    <t>127890.0|122426.0|134432.0|122555.0</t>
  </si>
  <si>
    <t>EEF1AKMT4</t>
  </si>
  <si>
    <t>P0DPD7</t>
  </si>
  <si>
    <t>EEF1A lysine methyltransferase 4 OS=Homo sapiens OX=9606 GN=EEF1AKMT4 PE=1 SV=1</t>
  </si>
  <si>
    <t>EEF2KMT</t>
  </si>
  <si>
    <t>Q96G04|Q96G04-2</t>
  </si>
  <si>
    <t>Protein-lysine N-methyltransferase EEF2KMT OS=Homo sapiens OX=9606 GN=EEF2KMT PE=1 SV=2|Isoform 2 of Protein-lysine N-methyltransferase EEF2KMT OS=Homo sapiens OX=9606 GN=EEF2KMT</t>
  </si>
  <si>
    <t>40694.4|36527.3</t>
  </si>
  <si>
    <t>EFCAB7</t>
  </si>
  <si>
    <t>A8K855|A8K855-2</t>
  </si>
  <si>
    <t>EF-hand calcium-binding domain-containing protein 7 OS=Homo sapiens OX=9606 GN=EFCAB7 PE=1 SV=1|Isoform 2 of EF-hand calcium-binding domain-containing protein 7 OS=Homo sapiens OX=9606 GN=EFCAB7</t>
  </si>
  <si>
    <t>89141.4|86156.0</t>
  </si>
  <si>
    <t>EFR3A</t>
  </si>
  <si>
    <t>A0A1B0GUZ7|Q14156</t>
  </si>
  <si>
    <t>Protein EFR3 homolog A OS=Homo sapiens OX=9606 GN=EFR3A PE=1 SV=1|Protein EFR3 homolog A OS=Homo sapiens OX=9606 GN=EFR3A PE=1 SV=2</t>
  </si>
  <si>
    <t>111888.0|108075.0</t>
  </si>
  <si>
    <t>EIF1</t>
  </si>
  <si>
    <t>K7EM18|P41567</t>
  </si>
  <si>
    <t>Eukaryotic translation initiation factor 1 OS=Homo sapiens OX=9606 GN=EIF1 PE=1 SV=1|Eukaryotic translation initiation factor 1 OS=Homo sapiens OX=9606 GN=EIF1 PE=1 SV=1</t>
  </si>
  <si>
    <t>17724.8|16489.1</t>
  </si>
  <si>
    <t>EIF3CL_EIF3C</t>
  </si>
  <si>
    <t>B5ME19|Q99613|Q99613-2</t>
  </si>
  <si>
    <t>Eukaryotic translation initiation factor 3 subunit C-like protein OS=Homo sapiens OX=9606 GN=EIF3CL PE=1 SV=1|Eukaryotic translation initiation factor 3 subunit C OS=Homo sapiens OX=9606 GN=EIF3C PE=1 SV=1|Isoform 2 of Eukaryotic translation initiation factor 3 subunit C OS=Homo sapiens OX=9606 GN=EIF3C</t>
  </si>
  <si>
    <t>129211.0|129082.0|126623.0</t>
  </si>
  <si>
    <t>EIF5A2</t>
  </si>
  <si>
    <t>C9J4W5|Q9GZV4</t>
  </si>
  <si>
    <t>Eukaryotic translation initiation factor 5A (Fragment) OS=Homo sapiens OX=9606 GN=EIF5A2 PE=1 SV=1|Eukaryotic translation initiation factor 5A-2 OS=Homo sapiens OX=9606 GN=EIF5A2 PE=1 SV=3</t>
  </si>
  <si>
    <t>16691.1|21383.3</t>
  </si>
  <si>
    <t>ELAC1</t>
  </si>
  <si>
    <t>Q9H777</t>
  </si>
  <si>
    <t>Zinc phosphodiesterase ELAC protein 1 OS=Homo sapiens OX=9606 GN=ELAC1 PE=1 SV=2</t>
  </si>
  <si>
    <t>ELL</t>
  </si>
  <si>
    <t>P55199|U3KQ90</t>
  </si>
  <si>
    <t>RNA polymerase II elongation factor ELL OS=Homo sapiens OX=9606 GN=ELL PE=1 SV=1|RNA polymerase II elongation factor ELL OS=Homo sapiens OX=9606 GN=ELL PE=1 SV=2</t>
  </si>
  <si>
    <t>81132.4|64671.1</t>
  </si>
  <si>
    <t>ELOVL5</t>
  </si>
  <si>
    <t>A0A0A0MTI6|Q9NYP7|Q9NYP7-2</t>
  </si>
  <si>
    <t>Elongation of very long chain fatty acids protein OS=Homo sapiens OX=9606 GN=ELOVL5 PE=1 SV=1|Elongation of very long chain fatty acids protein 5 OS=Homo sapiens OX=9606 GN=ELOVL5 PE=1 SV=1|Isoform 2 of Elongation of very long chain fatty acids protein 5 OS=Homo sapiens OX=9606 GN=ELOVL5</t>
  </si>
  <si>
    <t>35551.4|40840.6|44309.4</t>
  </si>
  <si>
    <t>EP300</t>
  </si>
  <si>
    <t>Q09472</t>
  </si>
  <si>
    <t>Histone acetyltransferase p300 OS=Homo sapiens OX=9606 GN=EP300 PE=1 SV=2</t>
  </si>
  <si>
    <t>EPB41L5</t>
  </si>
  <si>
    <t>Q9HCM4|Q9HCM4-3|Q9HCM4-4</t>
  </si>
  <si>
    <t>Band 4.1-like protein 5 OS=Homo sapiens OX=9606 GN=EPB41L5 PE=1 SV=3|Isoform 3 of Band 4.1-like protein 5 OS=Homo sapiens OX=9606 GN=EPB41L5|Isoform 4 of Band 4.1-like protein 5 OS=Homo sapiens OX=9606 GN=EPB41L5</t>
  </si>
  <si>
    <t>97889.7|97761.6|92282.5</t>
  </si>
  <si>
    <t>EPCAM</t>
  </si>
  <si>
    <t>B5MCA4|P16422</t>
  </si>
  <si>
    <t>Epithelial cell adhesion molecule OS=Homo sapiens OX=9606 GN=EPCAM PE=1 SV=1|Epithelial cell adhesion molecule OS=Homo sapiens OX=9606 GN=EPCAM PE=1 SV=2</t>
  </si>
  <si>
    <t>47128.2|43807.5</t>
  </si>
  <si>
    <t>EPPK1</t>
  </si>
  <si>
    <t>A0A075B730|P58107</t>
  </si>
  <si>
    <t>Epiplakin OS=Homo sapiens OX=9606 GN=EPPK1 PE=1 SV=2|Epiplakin OS=Homo sapiens OX=9606 GN=EPPK1 PE=1 SV=3</t>
  </si>
  <si>
    <t>595094.0|597619.0</t>
  </si>
  <si>
    <t>EPS8L1</t>
  </si>
  <si>
    <t>B4DKV7|K7ELW3|Q8TE68|Q8TE68-2|Q8TE68-4</t>
  </si>
  <si>
    <t>Epidermal growth factor receptor kinase substrate 8-like protein 1 OS=Homo sapiens OX=9606 GN=EPS8L1 PE=1 SV=1|Epidermal growth factor receptor kinase substrate 8-like protein 1 OS=Homo sapiens OX=9606 GN=EPS8L1 PE=1 SV=1|Epidermal growth factor receptor kinase substrate 8-like protein 1 OS=Homo sapiens OX=9606 GN=EPS8L1 PE=1 SV=3|Isoform 2 of Epidermal growth factor receptor kinase substrate 8-like protein 1 OS=Homo sapiens OX=9606 GN=EPS8L1|Isoform 4 of Epidermal growth factor receptor kinase substrate 8-like protein 1 OS=Homo sapiens OX=9606 GN=EPS8L1</t>
  </si>
  <si>
    <t>79887.0|50755.5|88092.3|72635.2|61476.5</t>
  </si>
  <si>
    <t>ERG28</t>
  </si>
  <si>
    <t>Q9UKR5</t>
  </si>
  <si>
    <t>Ergosterol biosynthetic protein 28 homolog OS=Homo sapiens OX=9606 GN=ERG28 PE=1 SV=1</t>
  </si>
  <si>
    <t>ERICH1</t>
  </si>
  <si>
    <t>E5RHA3|H0YB25|H0YBT6|Q86X53</t>
  </si>
  <si>
    <t>Glutamate-rich protein 1 OS=Homo sapiens OX=9606 GN=ERICH1 PE=1 SV=1|Glutamate-rich protein 1 (Fragment) OS=Homo sapiens OX=9606 GN=ERICH1 PE=1 SV=1|Glutamate-rich protein 1 (Fragment) OS=Homo sapiens OX=9606 GN=ERICH1 PE=1 SV=1|Glutamate-rich protein 1 OS=Homo sapiens OX=9606 GN=ERICH1 PE=1 SV=1</t>
  </si>
  <si>
    <t>48179.3|27783.5|14889.5|59829.9</t>
  </si>
  <si>
    <t>ERO1B</t>
  </si>
  <si>
    <t>Q86YB8</t>
  </si>
  <si>
    <t>ERO1-like protein beta OS=Homo sapiens OX=9606 GN=ERO1B PE=1 SV=2</t>
  </si>
  <si>
    <t>ERVK3-1</t>
  </si>
  <si>
    <t>A0A0U1RQS5|A0A0U1RQV1|B3KNS4</t>
  </si>
  <si>
    <t>Endogenous retrovirus group K3 member 1 (Fragment) OS=Homo sapiens OX=9606 GN=ERVK3-1 PE=1 SV=1|Endogenous retrovirus group K3 member 1 (Fragment) OS=Homo sapiens OX=9606 GN=ERVK3-1 PE=1 SV=1|Endogenous retrovirus group K3 member 1 OS=Homo sapiens OX=9606 GN=ERVK3-1 PE=1 SV=1</t>
  </si>
  <si>
    <t>12650.5|14507.4|13647.0</t>
  </si>
  <si>
    <t>ESRRA</t>
  </si>
  <si>
    <t>P11474</t>
  </si>
  <si>
    <t>Steroid hormone receptor ERR1 OS=Homo sapiens OX=9606 GN=ESRRA PE=1 SV=3</t>
  </si>
  <si>
    <t>ESS2</t>
  </si>
  <si>
    <t>Q96DF8</t>
  </si>
  <si>
    <t>Splicing factor ESS-2 homolog OS=Homo sapiens OX=9606 GN=ESS2 PE=1 SV=1</t>
  </si>
  <si>
    <t>ETFRF1</t>
  </si>
  <si>
    <t>A0A0C4DGJ8|Q6IPR1</t>
  </si>
  <si>
    <t>Electron transfer flavoprotein regulatory factor 1 OS=Homo sapiens OX=9606 GN=ETFRF1 PE=1 SV=1|Electron transfer flavoprotein regulatory factor 1 OS=Homo sapiens OX=9606 GN=ETFRF1 PE=1 SV=2</t>
  </si>
  <si>
    <t>15160.8|15724.2</t>
  </si>
  <si>
    <t>F5H5P2_BCKDHA</t>
  </si>
  <si>
    <t>F5H5P2|P12694</t>
  </si>
  <si>
    <t>2-oxoisovalerate dehydrogenase subunit alpha OS=Homo sapiens OX=9606 PE=3 SV=1|2-oxoisovalerate dehydrogenase subunit alpha, mitochondrial OS=Homo sapiens OX=9606 GN=BCKDHA PE=1 SV=2</t>
  </si>
  <si>
    <t>60290.9|56200.0</t>
  </si>
  <si>
    <t>FADS3</t>
  </si>
  <si>
    <t>E9PS00|Q9Y5Q0</t>
  </si>
  <si>
    <t>Fatty acid desaturase 3 OS=Homo sapiens OX=9606 GN=FADS3 PE=1 SV=1|Fatty acid desaturase 3 OS=Homo sapiens OX=9606 GN=FADS3 PE=1 SV=1</t>
  </si>
  <si>
    <t>54200.5|57177.3</t>
  </si>
  <si>
    <t>FAM126A</t>
  </si>
  <si>
    <t>Q9BYI3-3</t>
  </si>
  <si>
    <t>Isoform 3 of Hyccin OS=Homo sapiens OX=9606 GN=FAM126A</t>
  </si>
  <si>
    <t>FAM133B</t>
  </si>
  <si>
    <t>G3XAI9|Q5BKY9|Q5BKY9-2</t>
  </si>
  <si>
    <t>Protein FAM133B OS=Homo sapiens OX=9606 GN=FAM133B PE=1 SV=1|Protein FAM133B OS=Homo sapiens OX=9606 GN=FAM133B PE=1 SV=1|Isoform 2 of Protein FAM133B OS=Homo sapiens OX=9606 GN=FAM133B</t>
  </si>
  <si>
    <t>18486.7|46924.5|45429.7</t>
  </si>
  <si>
    <t>FAM135A</t>
  </si>
  <si>
    <t>D6RCC7|Q9P2D6|Q9P2D6-2|Q9P2D6-3|Q9P2D6-4</t>
  </si>
  <si>
    <t>Protein FAM135A OS=Homo sapiens OX=9606 GN=FAM135A PE=1 SV=1|Protein FAM135A OS=Homo sapiens OX=9606 GN=FAM135A PE=1 SV=2|Isoform 2 of Protein FAM135A OS=Homo sapiens OX=9606 GN=FAM135A|Isoform 3 of Protein FAM135A OS=Homo sapiens OX=9606 GN=FAM135A|Isoform 4 of Protein FAM135A OS=Homo sapiens OX=9606 GN=FAM135A</t>
  </si>
  <si>
    <t>142365.0|201122.0|171775.0|170812.0|195608.0</t>
  </si>
  <si>
    <t>FAM76B</t>
  </si>
  <si>
    <t>F5GX09|Q5HYJ3|Q5HYJ3-2|Q5HYJ3-3</t>
  </si>
  <si>
    <t>Protein FAM76B OS=Homo sapiens OX=9606 GN=FAM76B PE=1 SV=1|Protein FAM76B OS=Homo sapiens OX=9606 GN=FAM76B PE=1 SV=3|Isoform 2 of Protein FAM76B OS=Homo sapiens OX=9606 GN=FAM76B|Isoform 3 of Protein FAM76B OS=Homo sapiens OX=9606 GN=FAM76B</t>
  </si>
  <si>
    <t>52950.8|53037.8|36545.4|36618.4</t>
  </si>
  <si>
    <t>FARP2</t>
  </si>
  <si>
    <t>H7C3M7|O94887|O94887-2|O94887-3</t>
  </si>
  <si>
    <t>FERM, ARHGEF and pleckstrin domain-containing protein 2 (Fragment) OS=Homo sapiens OX=9606 GN=FARP2 PE=1 SV=2|FERM, ARHGEF and pleckstrin domain-containing protein 2 OS=Homo sapiens OX=9606 GN=FARP2 PE=1 SV=3|Isoform 2 of FERM, ARHGEF and pleckstrin domain-containing protein 2 OS=Homo sapiens OX=9606 GN=FARP2|Isoform 3 of FERM, ARHGEF and pleckstrin domain-containing protein 2 OS=Homo sapiens OX=9606 GN=FARP2</t>
  </si>
  <si>
    <t>56276.6|140803.0|86094.6|84784.8</t>
  </si>
  <si>
    <t>FASTKD3</t>
  </si>
  <si>
    <t>Q14CZ7</t>
  </si>
  <si>
    <t>FAST kinase domain-containing protein 3, mitochondrial OS=Homo sapiens OX=9606 GN=FASTKD3 PE=1 SV=2</t>
  </si>
  <si>
    <t>FAU</t>
  </si>
  <si>
    <t>E9PR30</t>
  </si>
  <si>
    <t>40S ribosomal protein S30 OS=Homo sapiens OX=9606 GN=FAU PE=1 SV=1</t>
  </si>
  <si>
    <t>FBRS</t>
  </si>
  <si>
    <t>J3KNZ9</t>
  </si>
  <si>
    <t>Probable fibrosin-1 OS=Homo sapiens OX=9606 GN=FBRS PE=1 SV=1</t>
  </si>
  <si>
    <t>FBXL19</t>
  </si>
  <si>
    <t>H3BME1|H3BPZ0|H3BVB1|H7C112|Q6PCT2|Q6PCT2-2</t>
  </si>
  <si>
    <t>F-box/LRR-repeat protein 19 OS=Homo sapiens OX=9606 GN=FBXL19 PE=1 SV=1|F-box/LRR-repeat protein 19 OS=Homo sapiens OX=9606 GN=FBXL19 PE=1 SV=1|F-box/LRR-repeat protein 19 OS=Homo sapiens OX=9606 GN=FBXL19 PE=1 SV=1|F-box/LRR-repeat protein 19 (Fragment) OS=Homo sapiens OX=9606 GN=FBXL19 PE=1 SV=1|F-box/LRR-repeat protein 19 OS=Homo sapiens OX=9606 GN=FBXL19 PE=1 SV=3|Isoform 2 of F-box/LRR-repeat protein 19 OS=Homo sapiens OX=9606 GN=FBXL19</t>
  </si>
  <si>
    <t>70595.3|84617.7|45723.2|74189.6|87161.1|82671.9</t>
  </si>
  <si>
    <t>FBXL2</t>
  </si>
  <si>
    <t>Q9UKC9</t>
  </si>
  <si>
    <t>F-box/LRR-repeat protein 2 OS=Homo sapiens OX=9606 GN=FBXL2 PE=1 SV=3</t>
  </si>
  <si>
    <t>FBXL20</t>
  </si>
  <si>
    <t>J3KTA1|Q96IG2|Q96IG2-2</t>
  </si>
  <si>
    <t>F-box and leucine-rich repeat protein 20, isoform CRA_a OS=Homo sapiens OX=9606 GN=FBXL20 PE=1 SV=1|F-box/LRR-repeat protein 20 OS=Homo sapiens OX=9606 GN=FBXL20 PE=1 SV=2|Isoform 2 of F-box/LRR-repeat protein 20 OS=Homo sapiens OX=9606 GN=FBXL20</t>
  </si>
  <si>
    <t>56148.3|55996.2|51471.7</t>
  </si>
  <si>
    <t>FBXL6</t>
  </si>
  <si>
    <t>Q8N531|Q8N531-2</t>
  </si>
  <si>
    <t>F-box/LRR-repeat protein 6 OS=Homo sapiens OX=9606 GN=FBXL6 PE=2 SV=1|Isoform 2 of F-box/LRR-repeat protein 6 OS=Homo sapiens OX=9606 GN=FBXL6</t>
  </si>
  <si>
    <t>64805.6|63828.0</t>
  </si>
  <si>
    <t>FBXO11</t>
  </si>
  <si>
    <t>Q86XK2|Q86XK2-5|Q86XK2-6</t>
  </si>
  <si>
    <t>F-box only protein 11 OS=Homo sapiens OX=9606 GN=FBXO11 PE=1 SV=3|Isoform 5 of F-box only protein 11 OS=Homo sapiens OX=9606 GN=FBXO11|Isoform 6 of F-box only protein 11 OS=Homo sapiens OX=9606 GN=FBXO11</t>
  </si>
  <si>
    <t>115954.0|119287.0|106431.0</t>
  </si>
  <si>
    <t>FBXO6</t>
  </si>
  <si>
    <t>J3KQ72|Q9NRD1</t>
  </si>
  <si>
    <t>F-box only protein 6 (Fragment) OS=Homo sapiens OX=9606 GN=FBXO6 PE=1 SV=1|F-box only protein 6 OS=Homo sapiens OX=9606 GN=FBXO6 PE=1 SV=1</t>
  </si>
  <si>
    <t>32581.8|38568.9</t>
  </si>
  <si>
    <t>FBXO9</t>
  </si>
  <si>
    <t>Q9UK97|Q9UK97-2|Q9UK97-3</t>
  </si>
  <si>
    <t>F-box only protein 9 OS=Homo sapiens OX=9606 GN=FBXO9 PE=1 SV=1|Isoform 2 of F-box only protein 9 OS=Homo sapiens OX=9606 GN=FBXO9|Isoform 3 of F-box only protein 9 OS=Homo sapiens OX=9606 GN=FBXO9</t>
  </si>
  <si>
    <t>59501.8|58309.2|54479.6</t>
  </si>
  <si>
    <t>FGA</t>
  </si>
  <si>
    <t>P02671</t>
  </si>
  <si>
    <t>Fibrinogen alpha chain OS=Homo sapiens OX=9606 GN=FGA PE=1 SV=2</t>
  </si>
  <si>
    <t>FGB</t>
  </si>
  <si>
    <t>P02675</t>
  </si>
  <si>
    <t>Fibrinogen beta chain OS=Homo sapiens OX=9606 GN=FGB PE=1 SV=2</t>
  </si>
  <si>
    <t>FGFR1OP</t>
  </si>
  <si>
    <t>A0A087WV25|O95684|O95684-2</t>
  </si>
  <si>
    <t>FGFR1 oncogene partner OS=Homo sapiens OX=9606 GN=FGFR1OP PE=1 SV=1|FGFR1 oncogene partner OS=Homo sapiens OX=9606 GN=FGFR1OP PE=1 SV=1|Isoform 2 of FGFR1 oncogene partner OS=Homo sapiens OX=9606 GN=FGFR1OP</t>
  </si>
  <si>
    <t>46461.1|53800.2|49818.8</t>
  </si>
  <si>
    <t>FGG</t>
  </si>
  <si>
    <t>C9JC84|C9JEU5|P02679|P02679-2</t>
  </si>
  <si>
    <t>Fibrinogen gamma chain OS=Homo sapiens OX=9606 GN=FGG PE=1 SV=1|Fibrinogen gamma chain OS=Homo sapiens OX=9606 GN=FGG PE=1 SV=1|Fibrinogen gamma chain OS=Homo sapiens OX=9606 GN=FGG PE=1 SV=3|Isoform Gamma-A of Fibrinogen gamma chain OS=Homo sapiens OX=9606 GN=FGG</t>
  </si>
  <si>
    <t>63578.8|61564.9|62449.1|60435.3</t>
  </si>
  <si>
    <t>FHL3</t>
  </si>
  <si>
    <t>Q13643</t>
  </si>
  <si>
    <t>Four and a half LIM domains protein 3 OS=Homo sapiens OX=9606 GN=FHL3 PE=1 SV=4</t>
  </si>
  <si>
    <t>FITM2</t>
  </si>
  <si>
    <t>Q8N6M3</t>
  </si>
  <si>
    <t>Fat storage-inducing transmembrane protein 2 OS=Homo sapiens OX=9606 GN=FITM2 PE=1 SV=1</t>
  </si>
  <si>
    <t>FKBPL</t>
  </si>
  <si>
    <t>Q9UIM3</t>
  </si>
  <si>
    <t>FK506-binding protein-like OS=Homo sapiens OX=9606 GN=FKBPL PE=1 SV=1</t>
  </si>
  <si>
    <t>FKRP</t>
  </si>
  <si>
    <t>Q9H9S5</t>
  </si>
  <si>
    <t>Fukutin-related protein OS=Homo sapiens OX=9606 GN=FKRP PE=1 SV=1</t>
  </si>
  <si>
    <t>FLCN</t>
  </si>
  <si>
    <t>Q8NFG4</t>
  </si>
  <si>
    <t>Folliculin OS=Homo sapiens OX=9606 GN=FLCN PE=1 SV=1</t>
  </si>
  <si>
    <t>FLNC</t>
  </si>
  <si>
    <t>Q14315|Q14315-2</t>
  </si>
  <si>
    <t>Filamin-C OS=Homo sapiens OX=9606 GN=FLNC PE=1 SV=3|Isoform 2 of Filamin-C OS=Homo sapiens OX=9606 GN=FLNC</t>
  </si>
  <si>
    <t>341471.0|337675.0</t>
  </si>
  <si>
    <t>FOPNL</t>
  </si>
  <si>
    <t>I3L0K3|I3L2N4|I3L3N6|I3L4V2|I3NI25|Q96NB1|Q96NB1-2</t>
  </si>
  <si>
    <t>LisH domain-containing protein FOPNL OS=Homo sapiens OX=9606 GN=FOPNL PE=1 SV=1|LisH domain-containing protein FOPNL OS=Homo sapiens OX=9606 GN=FOPNL PE=1 SV=1|LisH domain-containing protein FOPNL OS=Homo sapiens OX=9606 GN=FOPNL PE=1 SV=1|LisH domain-containing protein FOPNL OS=Homo sapiens OX=9606 GN=FOPNL PE=1 SV=1|LisH domain-containing protein FOPNL OS=Homo sapiens OX=9606 GN=FOPNL PE=1 SV=1|LisH domain-containing protein FOPNL OS=Homo sapiens OX=9606 GN=FOPNL PE=1 SV=1|Isoform 2 of LisH domain-containing protein FOPNL OS=Homo sapiens OX=9606 GN=FOPNL</t>
  </si>
  <si>
    <t>11580.5|14318.0|16544.9|16724.2|26126.4|23720.2|14258.0</t>
  </si>
  <si>
    <t>FOS</t>
  </si>
  <si>
    <t>G3V2V7|G3V5N7|P01100|P01100-2|P01100-3</t>
  </si>
  <si>
    <t>Proto-oncogene c-Fos OS=Homo sapiens OX=9606 GN=FOS PE=1 SV=1|Proto-oncogene c-Fos (Fragment) OS=Homo sapiens OX=9606 GN=FOS PE=1 SV=1|Proto-oncogene c-Fos OS=Homo sapiens OX=9606 GN=FOS PE=1 SV=1|Isoform 2 of Proto-oncogene c-Fos OS=Homo sapiens OX=9606 GN=FOS|Isoform 3 of Proto-oncogene c-Fos OS=Homo sapiens OX=9606 GN=FOS</t>
  </si>
  <si>
    <t>28334.3|18255.6|45384.8|33265.0|40023.8</t>
  </si>
  <si>
    <t>FOSL2</t>
  </si>
  <si>
    <t>C9JCN8|P15408|P15408-3</t>
  </si>
  <si>
    <t>Fos-related antigen 2 (Fragment) OS=Homo sapiens OX=9606 GN=FOSL2 PE=1 SV=1|Fos-related antigen 2 OS=Homo sapiens OX=9606 GN=FOSL2 PE=1 SV=1|Isoform 3 of Fos-related antigen 2 OS=Homo sapiens OX=9606 GN=FOSL2</t>
  </si>
  <si>
    <t>26309.3|40210.1|35810.1</t>
  </si>
  <si>
    <t>FPGS</t>
  </si>
  <si>
    <t>Q05932|Q05932-2|Q05932-3|Q05932-4|Q5JU20|Q5JU21|Q5JU23</t>
  </si>
  <si>
    <t>Folylpolyglutamate synthase, mitochondrial OS=Homo sapiens OX=9606 GN=FPGS PE=1 SV=3|Isoform 2 of Folylpolyglutamate synthase, mitochondrial OS=Homo sapiens OX=9606 GN=FPGS|Isoform 3 of Folylpolyglutamate synthase, mitochondrial OS=Homo sapiens OX=9606 GN=FPGS|Isoform 4 of Folylpolyglutamate synthase, mitochondrial OS=Homo sapiens OX=9606 GN=FPGS|Folylpolyglutamate synthase, mitochondrial (Fragment) OS=Homo sapiens OX=9606 GN=FPGS PE=1 SV=8|Folylpolyglutamate synthase, mitochondrial (Fragment) OS=Homo sapiens OX=9606 GN=FPGS PE=1 SV=1|Folylpolyglutamate synthase, mitochondrial OS=Homo sapiens OX=9606 GN=FPGS PE=1 SV=1</t>
  </si>
  <si>
    <t>69929.7|65490.3|64497.8|66524.0|32926.3|24846.5|45078.4</t>
  </si>
  <si>
    <t>FRY</t>
  </si>
  <si>
    <t>A0A0C4DFX2|A0A286YFA9|A0A2R8Y5V8|A0A2R8YCY2|Q5TBA9</t>
  </si>
  <si>
    <t>Protein furry homolog OS=Homo sapiens OX=9606 GN=FRY PE=1 SV=1|Protein furry homolog OS=Homo sapiens OX=9606 GN=FRY PE=1 SV=1|Protein furry homolog OS=Homo sapiens OX=9606 GN=FRY PE=1 SV=1|Protein furry homolog OS=Homo sapiens OX=9606 GN=FRY PE=1 SV=1|Protein furry homolog OS=Homo sapiens OX=9606 GN=FRY PE=1 SV=1</t>
  </si>
  <si>
    <t>386712.0|387473.0|393505.0|380503.0|387103.0</t>
  </si>
  <si>
    <t>FZD6</t>
  </si>
  <si>
    <t>O60353|O60353-2</t>
  </si>
  <si>
    <t>Frizzled-6 OS=Homo sapiens OX=9606 GN=FZD6 PE=1 SV=2|Isoform 2 of Frizzled-6 OS=Homo sapiens OX=9606 GN=FZD6</t>
  </si>
  <si>
    <t>94031.5|90150.6</t>
  </si>
  <si>
    <t>G6PC3</t>
  </si>
  <si>
    <t>Q9BUM1</t>
  </si>
  <si>
    <t>Glucose-6-phosphatase 3 OS=Homo sapiens OX=9606 GN=G6PC3 PE=1 SV=2</t>
  </si>
  <si>
    <t>GABRB3</t>
  </si>
  <si>
    <t>A0A1B0GVW3|F5H7N0|P28472|P28472-2|P28472-3|P28472-4</t>
  </si>
  <si>
    <t>Gamma-aminobutyric acid receptor subunit beta-3 OS=Homo sapiens OX=9606 GN=GABRB3 PE=1 SV=1|Gamma-aminobutyric acid receptor subunit beta-3 OS=Homo sapiens OX=9606 GN=GABRB3 PE=1 SV=1|Gamma-aminobutyric acid receptor subunit beta-3 OS=Homo sapiens OX=9606 GN=GABRB3 PE=1 SV=1|Isoform 2 of Gamma-aminobutyric acid receptor subunit beta-3 OS=Homo sapiens OX=9606 GN=GABRB3|Isoform 3 of Gamma-aminobutyric acid receptor subunit beta-3 OS=Homo sapiens OX=9606 GN=GABRB3|Isoform 4 of Gamma-aminobutyric acid receptor subunit beta-3 OS=Homo sapiens OX=9606 GN=GABRB3</t>
  </si>
  <si>
    <t>57671.8|68458.3|61115.5|61321.6|52661.0|50928.3</t>
  </si>
  <si>
    <t>GAL3ST1</t>
  </si>
  <si>
    <t>Q99999</t>
  </si>
  <si>
    <t>Galactosylceramide sulfotransferase OS=Homo sapiens OX=9606 GN=GAL3ST1 PE=1 SV=1</t>
  </si>
  <si>
    <t>GAS2L1</t>
  </si>
  <si>
    <t>A0A5E8|Q99501|Q99501-2|Q99501-3|Q99501-4</t>
  </si>
  <si>
    <t>GAS2-like protein 1 OS=Homo sapiens OX=9606 GN=GAS2L1 PE=1 SV=1|GAS2-like protein 1 OS=Homo sapiens OX=9606 GN=GAS2L1 PE=1 SV=2|Isoform 2 of GAS2-like protein 1 OS=Homo sapiens OX=9606 GN=GAS2L1|Isoform 3 of GAS2-like protein 1 OS=Homo sapiens OX=9606 GN=GAS2L1|Isoform 4 of GAS2-like protein 1 OS=Homo sapiens OX=9606 GN=GAS2L1</t>
  </si>
  <si>
    <t>76370.1|76398.2|39184.4|37156.3|51911.6</t>
  </si>
  <si>
    <t>GATD3B_A0A096LPI6_GATD3A</t>
  </si>
  <si>
    <t>A0A096LNH5|A0A096LPI6|A0A0B4J2D5|P0DPI2</t>
  </si>
  <si>
    <t>Glutamine amidotransferase-like class 1 domain-containing protein 3B, mitochondrial OS=Homo sapiens OX=9606 GN=GATD3B PE=1 SV=1|Utp12 domain-containing protein (Fragment) OS=Homo sapiens OX=9606 PE=4 SV=2|Glutamine amidotransferase-like class 1 domain-containing protein 3B, mitochondrial OS=Homo sapiens OX=9606 GN=GATD3B PE=1 SV=1|Glutamine amidotransferase-like class 1 domain-containing protein 3A, mitochondrial OS=Homo sapiens OX=9606 GN=GATD3A PE=1 SV=1</t>
  </si>
  <si>
    <t>24860.7|37749.9|33638.4|33666.4</t>
  </si>
  <si>
    <t>GBP1</t>
  </si>
  <si>
    <t>P32455</t>
  </si>
  <si>
    <t>Guanylate-binding protein 1 OS=Homo sapiens OX=9606 GN=GBP1 PE=1 SV=2</t>
  </si>
  <si>
    <t>GCSH</t>
  </si>
  <si>
    <t>A0A1W2PQV2|H3BUH9|P23434</t>
  </si>
  <si>
    <t>Glycine cleavage system H protein, mitochondrial (Fragment) OS=Homo sapiens OX=9606 GN=GCSH PE=1 SV=1|Glycine cleavage system H protein, mitochondrial (Fragment) OS=Homo sapiens OX=9606 GN=GCSH PE=1 SV=2|Glycine cleavage system H protein, mitochondrial OS=Homo sapiens OX=9606 GN=GCSH PE=1 SV=2</t>
  </si>
  <si>
    <t>13346.8|14465.5|21838.6</t>
  </si>
  <si>
    <t>GDAP2</t>
  </si>
  <si>
    <t>Q9NXN4|Q9NXN4-2</t>
  </si>
  <si>
    <t>Ganglioside-induced differentiation-associated protein 2 OS=Homo sapiens OX=9606 GN=GDAP2 PE=1 SV=1|Isoform 2 of Ganglioside-induced differentiation-associated protein 2 OS=Homo sapiens OX=9606 GN=GDAP2</t>
  </si>
  <si>
    <t>66019.0|65843.0</t>
  </si>
  <si>
    <t>GDPD1</t>
  </si>
  <si>
    <t>Q8N9F7</t>
  </si>
  <si>
    <t>Lysophospholipase D GDPD1 OS=Homo sapiens OX=9606 GN=GDPD1 PE=1 SV=2</t>
  </si>
  <si>
    <t>GDPGP1</t>
  </si>
  <si>
    <t>Q6ZNW5</t>
  </si>
  <si>
    <t>GDP-D-glucose phosphorylase 1 OS=Homo sapiens OX=9606 GN=GDPGP1 PE=1 SV=2</t>
  </si>
  <si>
    <t>GEMIN2</t>
  </si>
  <si>
    <t>A0A3B3IU42|O14893|O14893-2</t>
  </si>
  <si>
    <t>Gem-associated protein 2 OS=Homo sapiens OX=9606 GN=GEMIN2 PE=1 SV=1|Gem-associated protein 2 OS=Homo sapiens OX=9606 GN=GEMIN2 PE=1 SV=1|Isoform 2 of Gem-associated protein 2 OS=Homo sapiens OX=9606 GN=GEMIN2</t>
  </si>
  <si>
    <t>34905.3|35975.9|34323.0</t>
  </si>
  <si>
    <t>GET1</t>
  </si>
  <si>
    <t>B7Z1T1</t>
  </si>
  <si>
    <t>Guided entry of tail-anchored proteins factor 1 OS=Homo sapiens OX=9606 GN=GET1 PE=2 SV=1</t>
  </si>
  <si>
    <t>GFER</t>
  </si>
  <si>
    <t>P55789</t>
  </si>
  <si>
    <t>FAD-linked sulfhydryl oxidase ALR OS=Homo sapiens OX=9606 GN=GFER PE=1 SV=2</t>
  </si>
  <si>
    <t>GFOD2</t>
  </si>
  <si>
    <t>Q3B7J2|Q3B7J2-2</t>
  </si>
  <si>
    <t>Glucose-fructose oxidoreductase domain-containing protein 2 OS=Homo sapiens OX=9606 GN=GFOD2 PE=2 SV=1|Isoform 2 of Glucose-fructose oxidoreductase domain-containing protein 2 OS=Homo sapiens OX=9606 GN=GFOD2</t>
  </si>
  <si>
    <t>46277.1|33001.8</t>
  </si>
  <si>
    <t>GID8</t>
  </si>
  <si>
    <t>Q9NWU2</t>
  </si>
  <si>
    <t>Glucose-induced degradation protein 8 homolog OS=Homo sapiens OX=9606 GN=GID8 PE=1 SV=1</t>
  </si>
  <si>
    <t>GIGYF1</t>
  </si>
  <si>
    <t>O75420</t>
  </si>
  <si>
    <t>GRB10-interacting GYF protein 1 OS=Homo sapiens OX=9606 GN=GIGYF1 PE=1 SV=2</t>
  </si>
  <si>
    <t>GJA1</t>
  </si>
  <si>
    <t>P17302</t>
  </si>
  <si>
    <t>Gap junction alpha-1 protein OS=Homo sapiens OX=9606 GN=GJA1 PE=1 SV=2</t>
  </si>
  <si>
    <t>GK</t>
  </si>
  <si>
    <t>P32189|P32189-1|P32189-2|P32189-4</t>
  </si>
  <si>
    <t>Glycerol kinase OS=Homo sapiens OX=9606 GN=GK PE=1 SV=3|Isoform 1 of Glycerol kinase OS=Homo sapiens OX=9606 GN=GK|Isoform 2 of Glycerol kinase OS=Homo sapiens OX=9606 GN=GK|Isoform 4 of Glycerol kinase OS=Homo sapiens OX=9606 GN=GK</t>
  </si>
  <si>
    <t>71795.0|67680.9|70839.5|68636.5</t>
  </si>
  <si>
    <t>GK_GK3P</t>
  </si>
  <si>
    <t>P32189|P32189-1|P32189-2|P32189-4|Q14409</t>
  </si>
  <si>
    <t>Glycerol kinase OS=Homo sapiens OX=9606 GN=GK PE=1 SV=3|Isoform 1 of Glycerol kinase OS=Homo sapiens OX=9606 GN=GK|Isoform 2 of Glycerol kinase OS=Homo sapiens OX=9606 GN=GK|Isoform 4 of Glycerol kinase OS=Homo sapiens OX=9606 GN=GK|Glycerol kinase 3 OS=Homo sapiens OX=9606 GN=GK3P PE=2 SV=2</t>
  </si>
  <si>
    <t>71795.0|67680.9|70839.5|68636.5|70540.3</t>
  </si>
  <si>
    <t>GM2A</t>
  </si>
  <si>
    <t>P17900</t>
  </si>
  <si>
    <t>Ganglioside GM2 activator OS=Homo sapiens OX=9606 GN=GM2A PE=1 SV=4</t>
  </si>
  <si>
    <t>GMEB1</t>
  </si>
  <si>
    <t>Q9Y692|Q9Y692-2</t>
  </si>
  <si>
    <t>Glucocorticoid modulatory element-binding protein 1 OS=Homo sapiens OX=9606 GN=GMEB1 PE=1 SV=2|Isoform 2 of Glucocorticoid modulatory element-binding protein 1 OS=Homo sapiens OX=9606 GN=GMEB1</t>
  </si>
  <si>
    <t>71411.5|70148.9</t>
  </si>
  <si>
    <t>GMIP</t>
  </si>
  <si>
    <t>Q9P107|Q9P107-2</t>
  </si>
  <si>
    <t>GEM-interacting protein OS=Homo sapiens OX=9606 GN=GMIP PE=1 SV=2|Isoform 2 of GEM-interacting protein OS=Homo sapiens OX=9606 GN=GMIP</t>
  </si>
  <si>
    <t>118538.0|115512.0</t>
  </si>
  <si>
    <t>GMNN</t>
  </si>
  <si>
    <t>E2QRF9|O75496</t>
  </si>
  <si>
    <t>Geminin (Fragment) OS=Homo sapiens OX=9606 GN=GMNN PE=1 SV=1|Geminin OS=Homo sapiens OX=9606 GN=GMNN PE=1 SV=1</t>
  </si>
  <si>
    <t>26306.3|29748.9</t>
  </si>
  <si>
    <t>GNA12</t>
  </si>
  <si>
    <t>Q03113</t>
  </si>
  <si>
    <t>Guanine nucleotide-binding protein subunit alpha-12 OS=Homo sapiens OX=9606 GN=GNA12 PE=1 SV=4</t>
  </si>
  <si>
    <t>GNG4</t>
  </si>
  <si>
    <t>P50150</t>
  </si>
  <si>
    <t>Guanine nucleotide-binding protein G(I)/G(S)/G(O) subunit gamma-4 OS=Homo sapiens OX=9606 GN=GNG4 PE=1 SV=1</t>
  </si>
  <si>
    <t>GNPTG</t>
  </si>
  <si>
    <t>Q9UJJ9</t>
  </si>
  <si>
    <t>N-acetylglucosamine-1-phosphotransferase subunit gamma OS=Homo sapiens OX=9606 GN=GNPTG PE=1 SV=1</t>
  </si>
  <si>
    <t>GOSR2_E7EQ34</t>
  </si>
  <si>
    <t>A0A1W2PPG1|A0A1W2PPG5|A0A1W2PPP5|A0A1W2PQM3|A0A1W2PRC2|A0A1W2PRV0|A0A1W2PS81|A0A1X7SBU8|E7EQ34|I3L4Z6|I3NI02|O14653|O14653-2|O14653-3|A0A1W2PPW8|A0A1W2PR02|A0A1W2PR23|A0A1W2PRP7|I3L1K7</t>
  </si>
  <si>
    <t>Golgi SNAP receptor complex member 2 OS=Homo sapiens OX=9606 GN=GOSR2 PE=3 SV=1|Golgi SNAP receptor complex member 2 OS=Homo sapiens OX=9606 GN=GOSR2 PE=4 SV=1|Golgi SNAP receptor complex member 2 OS=Homo sapiens OX=9606 GN=GOSR2 PE=4 SV=1|Golgi SNAP receptor complex member 2 OS=Homo sapiens OX=9606 GN=GOSR2 PE=3 SV=1|Golgi SNAP receptor complex member 2 OS=Homo sapiens OX=9606 GN=GOSR2 PE=1 SV=1|Golgi SNAP receptor complex member 2 OS=Homo sapiens OX=9606 GN=GOSR2 PE=1 SV=1|Golgi SNAP receptor complex member 2 OS=Homo sapiens OX=9606 GN=GOSR2 PE=3 SV=1|Golgi SNAP receptor complex member 2 OS=Homo sapiens OX=9606 GN=GOSR2 PE=1 SV=1|Uncharacterized protein OS=Homo sapiens OX=9606 PE=3 SV=2|Golgi SNAP receptor complex member 2 OS=Homo sapiens OX=9606 GN=GOSR2 PE=3 SV=2|Golgi SNAP receptor complex member 2 OS=Homo sapiens OX=9606 GN=GOSR2 PE=4 SV=2|Golgi SNAP receptor complex member 2 OS=Homo sapiens OX=9606 GN=GOSR2 PE=1 SV=2|Isoform B of Golgi SNAP receptor complex member 2 OS=Homo sapiens OX=9606 GN=GOSR2|Isoform 3 of Golgi SNAP receptor complex member 2 OS=Homo sapiens OX=9606 GN=GOSR2|Golgi SNAP receptor complex member 2 OS=Homo sapiens OX=9606 GN=GOSR2 PE=3 SV=1|Golgi SNAP receptor complex member 2 OS=Homo sapiens OX=9606 GN=GOSR2 PE=4 SV=1|Golgi SNAP receptor complex member 2 OS=Homo sapiens OX=9606 GN=GOSR2 PE=4 SV=1|Golgi SNAP receptor complex member 2 OS=Homo sapiens OX=9606 GN=GOSR2 PE=4 SV=1|Golgi SNAP receptor complex member 2 OS=Homo sapiens OX=9606 GN=GOSR2 PE=3 SV=1|Golgi SNAP receptor complex member 2 OS=Homo sapiens OX=9606 GN=GOSR2 PE=4 SV=1|Golgi SNAP receptor complex member 2 OS=Homo sapiens OX=9606 GN=GOSR2 PE=4 SV=1|Golgi SNAP receptor complex member 2 OS=Homo sapiens OX=9606 GN=GOSR2 PE=4 SV=1|Golgi SNAP receptor complex member 2 OS=Homo sapiens OX=9606 GN=GOSR2 PE=1 SV=1|Golgi SNAP receptor complex member 2 OS=Homo sapiens OX=9606 GN=GOSR2 PE=3 SV=1|Uncharacterized protein OS=Homo sapiens OX=9606 PE=3 SV=2|Golgi SNAP receptor complex member 2 OS=Homo sapiens OX=9606 GN=GOSR2 PE=4 SV=1|Golgi SNAP receptor complex member 2 OS=Homo sapiens OX=9606 GN=GOSR2 PE=4 SV=2|Golgi SNAP receptor complex member 2 OS=Homo sapiens OX=9606 GN=GOSR2 PE=1 SV=2|Isoform B of Golgi SNAP receptor complex member 2 OS=Homo sapiens OX=9606 GN=GOSR2|Isoform 3 of Golgi SNAP receptor complex member 2 OS=Homo sapiens OX=9606 GN=GOSR2</t>
  </si>
  <si>
    <t>27994.9|26626.2|27129.5|29473.9|28121.0|25458.4|30250.0|25273.3|30555.3|28311.2|33197.6|28220.1|28028.8|25372.3|22110.8|22336.1|21245.5|25779.7|18386.7</t>
  </si>
  <si>
    <t>GPR108</t>
  </si>
  <si>
    <t>Q9NPR9</t>
  </si>
  <si>
    <t>Protein GPR108 OS=Homo sapiens OX=9606 GN=GPR108 PE=2 SV=3</t>
  </si>
  <si>
    <t>GPR180</t>
  </si>
  <si>
    <t>Q86V85</t>
  </si>
  <si>
    <t>Integral membrane protein GPR180 OS=Homo sapiens OX=9606 GN=GPR180 PE=2 SV=1</t>
  </si>
  <si>
    <t>GPR89A_GPR89B</t>
  </si>
  <si>
    <t>B7ZAQ6|B7ZAQ6-3|P0CG08|B7ZAQ6-2</t>
  </si>
  <si>
    <t>Golgi pH regulator A OS=Homo sapiens OX=9606 GN=GPR89A PE=1 SV=2|Isoform 3 of Golgi pH regulator A OS=Homo sapiens OX=9606 GN=GPR89A|Golgi pH regulator B OS=Homo sapiens OX=9606 GN=GPR89B PE=1 SV=1|Golgi pH regulator A OS=Homo sapiens OX=9606 GN=GPR89A PE=1 SV=2|Isoform 2 of Golgi pH regulator A OS=Homo sapiens OX=9606 GN=GPR89A|Isoform 3 of Golgi pH regulator A OS=Homo sapiens OX=9606 GN=GPR89A|Golgi pH regulator B OS=Homo sapiens OX=9606 GN=GPR89B PE=1 SV=1</t>
  </si>
  <si>
    <t>59859.6|56931.1|44353.3</t>
  </si>
  <si>
    <t>GPRIN3</t>
  </si>
  <si>
    <t>Q6ZVF9</t>
  </si>
  <si>
    <t>G protein-regulated inducer of neurite outgrowth 3 OS=Homo sapiens OX=9606 GN=GPRIN3 PE=2 SV=2</t>
  </si>
  <si>
    <t>GPSM1</t>
  </si>
  <si>
    <t>A0A0A0MRC4|A0A0A0MSK4|Q86YR5|Q86YR5-4</t>
  </si>
  <si>
    <t>G-protein-signaling modulator 1 OS=Homo sapiens OX=9606 GN=GPSM1 PE=1 SV=2|G-protein-signaling modulator 1 OS=Homo sapiens OX=9606 GN=GPSM1 PE=1 SV=1|G-protein-signaling modulator 1 OS=Homo sapiens OX=9606 GN=GPSM1 PE=1 SV=2|Isoform 4 of G-protein-signaling modulator 1 OS=Homo sapiens OX=9606 GN=GPSM1</t>
  </si>
  <si>
    <t>87684.6|82668.5|82696.6|80323.3</t>
  </si>
  <si>
    <t>GRAMD4</t>
  </si>
  <si>
    <t>Q6IC98</t>
  </si>
  <si>
    <t>GRAM domain-containing protein 4 OS=Homo sapiens OX=9606 GN=GRAMD4 PE=1 SV=1</t>
  </si>
  <si>
    <t>GRB14</t>
  </si>
  <si>
    <t>C9JD37|Q14449|Q14449-2</t>
  </si>
  <si>
    <t>Growth factor receptor-bound protein 14 (Fragment) OS=Homo sapiens OX=9606 GN=GRB14 PE=1 SV=9|Growth factor receptor-bound protein 14 OS=Homo sapiens OX=9606 GN=GRB14 PE=1 SV=2|Isoform 2 of Growth factor receptor-bound protein 14 OS=Homo sapiens OX=9606 GN=GRB14</t>
  </si>
  <si>
    <t>57078.3|72585.3|61799.9</t>
  </si>
  <si>
    <t>GRK6</t>
  </si>
  <si>
    <t>F8W9W2|P43250|P43250-2|P43250-3</t>
  </si>
  <si>
    <t>G protein-coupled receptor kinase OS=Homo sapiens OX=9606 GN=GRK6 PE=1 SV=1|G protein-coupled receptor kinase 6 OS=Homo sapiens OX=9606 GN=GRK6 PE=1 SV=2|Isoform GRK6B of G protein-coupled receptor kinase 6 OS=Homo sapiens OX=9606 GN=GRK6|Isoform GRK6C of G protein-coupled receptor kinase 6 OS=Homo sapiens OX=9606 GN=GRK6</t>
  </si>
  <si>
    <t>75822.6|80283.9|81683.0|78417.3</t>
  </si>
  <si>
    <t>GRPEL2</t>
  </si>
  <si>
    <t>Q8TAA5</t>
  </si>
  <si>
    <t>GrpE protein homolog 2, mitochondrial OS=Homo sapiens OX=9606 GN=GRPEL2 PE=1 SV=1</t>
  </si>
  <si>
    <t>GSKIP</t>
  </si>
  <si>
    <t>Q9P0R6</t>
  </si>
  <si>
    <t>GSK3B-interacting protein OS=Homo sapiens OX=9606 GN=GSKIP PE=1 SV=2</t>
  </si>
  <si>
    <t>GSTA2</t>
  </si>
  <si>
    <t>P09210</t>
  </si>
  <si>
    <t>Glutathione S-transferase A2 OS=Homo sapiens OX=9606 GN=GSTA2 PE=1 SV=4</t>
  </si>
  <si>
    <t>GSTCD</t>
  </si>
  <si>
    <t>Q8NEC7</t>
  </si>
  <si>
    <t>Glutathione S-transferase C-terminal domain-containing protein OS=Homo sapiens OX=9606 GN=GSTCD PE=1 SV=2</t>
  </si>
  <si>
    <t>GTF2A2</t>
  </si>
  <si>
    <t>P52657</t>
  </si>
  <si>
    <t>Transcription initiation factor IIA subunit 2 OS=Homo sapiens OX=9606 GN=GTF2A2 PE=1 SV=1</t>
  </si>
  <si>
    <t>GTF2H2_GTF2H2C</t>
  </si>
  <si>
    <t>Q13888|Q6P1K8</t>
  </si>
  <si>
    <t>General transcription factor IIH subunit 2 OS=Homo sapiens OX=9606 GN=GTF2H2 PE=1 SV=1|General transcription factor IIH subunit 2-like protein OS=Homo sapiens OX=9606 GN=GTF2H2C PE=1 SV=1</t>
  </si>
  <si>
    <t>52774.4|52503.2</t>
  </si>
  <si>
    <t>GTF2H2C</t>
  </si>
  <si>
    <t>D6RID8|Q6P1K8</t>
  </si>
  <si>
    <t>General transcription factor IIH subunit 2-like protein (Fragment) OS=Homo sapiens OX=9606 GN=GTF2H2C PE=1 SV=1|General transcription factor IIH subunit 2-like protein OS=Homo sapiens OX=9606 GN=GTF2H2C PE=1 SV=1</t>
  </si>
  <si>
    <t>34530.7|52503.2</t>
  </si>
  <si>
    <t>GTF3A</t>
  </si>
  <si>
    <t>A0A1X7SBT5|Q92664|Q92664-2</t>
  </si>
  <si>
    <t>Transcription factor IIIA OS=Homo sapiens OX=9606 GN=GTF3A PE=1 SV=1|Transcription factor IIIA OS=Homo sapiens OX=9606 GN=GTF3A PE=1 SV=3|Isoform 2 of Transcription factor IIIA OS=Homo sapiens OX=9606 GN=GTF3A</t>
  </si>
  <si>
    <t>55862.2|55880.2|51871.9</t>
  </si>
  <si>
    <t>GUK1</t>
  </si>
  <si>
    <t>B1ANG9|B1ANH0|B1ANH2|B1ANH3|B1ANH5|Q16774|Q16774-2|Q16774-3</t>
  </si>
  <si>
    <t>Guanylate kinase OS=Homo sapiens OX=9606 GN=GUK1 PE=1 SV=2|Guanylate kinase (Fragment) OS=Homo sapiens OX=9606 GN=GUK1 PE=1 SV=1|Guanylate kinase (Fragment) OS=Homo sapiens OX=9606 GN=GUK1 PE=1 SV=1|Guanylate kinase (Fragment) OS=Homo sapiens OX=9606 GN=GUK1 PE=1 SV=1|Guanylate kinase OS=Homo sapiens OX=9606 GN=GUK1 PE=1 SV=1|Guanylate kinase OS=Homo sapiens OX=9606 GN=GUK1 PE=1 SV=2|Isoform 2 of Guanylate kinase OS=Homo sapiens OX=9606 GN=GUK1|Isoform 3 of Guanylate kinase OS=Homo sapiens OX=9606 GN=GUK1</t>
  </si>
  <si>
    <t>28476.2|26795.4|30526.7|32037.1|24780.3|24811.3|26866.4|29051.2</t>
  </si>
  <si>
    <t>GZF1</t>
  </si>
  <si>
    <t>Q9H116</t>
  </si>
  <si>
    <t>GDNF-inducible zinc finger protein 1 OS=Homo sapiens OX=9606 GN=GZF1 PE=1 SV=1</t>
  </si>
  <si>
    <t>H0YC42</t>
  </si>
  <si>
    <t>Uncharacterized protein OS=Homo sapiens OX=9606 PE=1 SV=2</t>
  </si>
  <si>
    <t>H2AC11_HIST2H2AA3_HIST1H2AC_HIST1H2AH_H2AC14</t>
  </si>
  <si>
    <t>P0C0S8|Q6FI13|Q93077|Q96KK5|Q99878</t>
  </si>
  <si>
    <t>Histone H2A type 1 OS=Homo sapiens OX=9606 GN=H2AC11 PE=1 SV=2|Histone H2A type 2-A OS=Homo sapiens OX=9606 GN=HIST2H2AA3 PE=1 SV=3|Histone H2A type 1-C OS=Homo sapiens OX=9606 GN=HIST1H2AC PE=1 SV=3|Histone H2A type 1-H OS=Homo sapiens OX=9606 GN=HIST1H2AH PE=1 SV=3|Histone H2A type 1-J OS=Homo sapiens OX=9606 GN=H2AC14 PE=1 SV=3</t>
  </si>
  <si>
    <t>18341.8|18345.8|18051.6|17852.5|17882.5</t>
  </si>
  <si>
    <t>H2AZ1_H2AFV</t>
  </si>
  <si>
    <t>P0C0S5|Q71UI9</t>
  </si>
  <si>
    <t>Histone H2A.Z OS=Homo sapiens OX=9606 GN=H2AZ1 PE=1 SV=2|Histone H2A.V OS=Homo sapiens OX=9606 GN=H2AFV PE=1 SV=3</t>
  </si>
  <si>
    <t>17803.4|17759.4</t>
  </si>
  <si>
    <t>H3BRJ5_IFT80</t>
  </si>
  <si>
    <t>H3BRJ5|Q9P2H3-3</t>
  </si>
  <si>
    <t>Uncharacterized protein OS=Homo sapiens OX=9606 PE=4 SV=1|Isoform IFT80-L of Intraflagellar transport protein 80 homolog OS=Homo sapiens OX=9606 GN=IFT80</t>
  </si>
  <si>
    <t>131769.0|149613.0</t>
  </si>
  <si>
    <t>H7C417</t>
  </si>
  <si>
    <t>CRAL-TRIO domain-containing protein (Fragment) OS=Homo sapiens OX=9606 PE=4 SV=1</t>
  </si>
  <si>
    <t>HAVCR1</t>
  </si>
  <si>
    <t>Q96D42</t>
  </si>
  <si>
    <t>Hepatitis A virus cellular receptor 1 OS=Homo sapiens OX=9606 GN=HAVCR1 PE=1 SV=3</t>
  </si>
  <si>
    <t>HBEGF</t>
  </si>
  <si>
    <t>Q99075</t>
  </si>
  <si>
    <t>Proheparin-binding EGF-like growth factor OS=Homo sapiens OX=9606 GN=HBEGF PE=1 SV=1</t>
  </si>
  <si>
    <t>HCFC2</t>
  </si>
  <si>
    <t>Q9Y5Z7</t>
  </si>
  <si>
    <t>Host cell factor 2 OS=Homo sapiens OX=9606 GN=HCFC2 PE=1 SV=1</t>
  </si>
  <si>
    <t>hCG_1984214</t>
  </si>
  <si>
    <t>I3L0E3</t>
  </si>
  <si>
    <t>HCG1984214, isoform CRA_a OS=Homo sapiens OX=9606 GN=hCG_1984214 PE=4 SV=1</t>
  </si>
  <si>
    <t>hCG_1984214_MRPS17</t>
  </si>
  <si>
    <t>I3L0E3|Q9Y2R5</t>
  </si>
  <si>
    <t>HCG1984214, isoform CRA_a OS=Homo sapiens OX=9606 GN=hCG_1984214 PE=4 SV=1|28S ribosomal protein S17, mitochondrial OS=Homo sapiens OX=9606 GN=MRPS17 PE=1 SV=1</t>
  </si>
  <si>
    <t>30438.4|18561.7</t>
  </si>
  <si>
    <t>HDAC3</t>
  </si>
  <si>
    <t>O15379|O15379-2</t>
  </si>
  <si>
    <t>Histone deacetylase 3 OS=Homo sapiens OX=9606 GN=HDAC3 PE=1 SV=2|Isoform 2 of Histone deacetylase 3 OS=Homo sapiens OX=9606 GN=HDAC3</t>
  </si>
  <si>
    <t>54063.8|54384.0</t>
  </si>
  <si>
    <t>HDAC4</t>
  </si>
  <si>
    <t>P56524</t>
  </si>
  <si>
    <t>Histone deacetylase 4 OS=Homo sapiens OX=9606 GN=HDAC4 PE=1 SV=3</t>
  </si>
  <si>
    <t>HECW1</t>
  </si>
  <si>
    <t>Q76N89|Q76N89-2</t>
  </si>
  <si>
    <t>E3 ubiquitin-protein ligase HECW1 OS=Homo sapiens OX=9606 GN=HECW1 PE=1 SV=3|Isoform 2 of E3 ubiquitin-protein ligase HECW1 OS=Homo sapiens OX=9606 GN=HECW1</t>
  </si>
  <si>
    <t>197238.0|193366.0</t>
  </si>
  <si>
    <t>HELB</t>
  </si>
  <si>
    <t>F5H1I4|Q8NG08</t>
  </si>
  <si>
    <t>DNA helicase B OS=Homo sapiens OX=9606 GN=HELB PE=1 SV=1|DNA helicase B OS=Homo sapiens OX=9606 GN=HELB PE=1 SV=2</t>
  </si>
  <si>
    <t>114618.0|146180.0</t>
  </si>
  <si>
    <t>HELZ2</t>
  </si>
  <si>
    <t>Q9BYK8</t>
  </si>
  <si>
    <t>Helicase with zinc finger domain 2 OS=Homo sapiens OX=9606 GN=HELZ2 PE=1 SV=6</t>
  </si>
  <si>
    <t>HERPUD1</t>
  </si>
  <si>
    <t>Q15011|Q15011-2|Q15011-3|Q15011-4</t>
  </si>
  <si>
    <t>Homocysteine-responsive endoplasmic reticulum-resident ubiquitin-like domain member 1 protein OS=Homo sapiens OX=9606 GN=HERPUD1 PE=1 SV=1|Isoform 2 of Homocysteine-responsive endoplasmic reticulum-resident ubiquitin-like domain member 1 protein OS=Homo sapiens OX=9606 GN=HERPUD1|Isoform 3 of Homocysteine-responsive endoplasmic reticulum-resident ubiquitin-like domain member 1 protein OS=Homo sapiens OX=9606 GN=HERPUD1|Isoform 4 of Homocysteine-responsive endoplasmic reticulum-resident ubiquitin-like domain member 1 protein OS=Homo sapiens OX=9606 GN=HERPUD1</t>
  </si>
  <si>
    <t>46544.5|46416.4|29056.0|42404.1</t>
  </si>
  <si>
    <t>HIF1AN</t>
  </si>
  <si>
    <t>Q9NWT6</t>
  </si>
  <si>
    <t>Hypoxia-inducible factor 1-alpha inhibitor OS=Homo sapiens OX=9606 GN=HIF1AN PE=1 SV=2</t>
  </si>
  <si>
    <t>HIRA</t>
  </si>
  <si>
    <t>P54198</t>
  </si>
  <si>
    <t>Protein HIRA OS=Homo sapiens OX=9606 GN=HIRA PE=1 SV=2</t>
  </si>
  <si>
    <t>HIST3H2BB</t>
  </si>
  <si>
    <t>Q8N257</t>
  </si>
  <si>
    <t>Histone H2B type 3-B OS=Homo sapiens OX=9606 GN=HIST3H2BB PE=1 SV=3</t>
  </si>
  <si>
    <t>HMGA2</t>
  </si>
  <si>
    <t>F5H2A4|F5H2U8|F5H6H0|P52926|P52926-2|P52926-3|P52926-4|P52926-5|P52926-6</t>
  </si>
  <si>
    <t>High mobility group protein HMGI-C OS=Homo sapiens OX=9606 GN=HMGA2 PE=1 SV=1|High mobility group protein HMGI-C OS=Homo sapiens OX=9606 GN=HMGA2 PE=1 SV=1|High mobility group protein HMGI-C OS=Homo sapiens OX=9606 GN=HMGA2 PE=1 SV=1|High mobility group protein HMGI-C OS=Homo sapiens OX=9606 GN=HMGA2 PE=1 SV=1|Isoform 2 of High mobility group protein HMGI-C OS=Homo sapiens OX=9606 GN=HMGA2|Isoform 3 of High mobility group protein HMGI-C OS=Homo sapiens OX=9606 GN=HMGA2|Isoform 4 of High mobility group protein HMGI-C OS=Homo sapiens OX=9606 GN=HMGA2|Isoform 5 of High mobility group protein HMGI-C OS=Homo sapiens OX=9606 GN=HMGA2|Isoform 6 of High mobility group protein HMGI-C OS=Homo sapiens OX=9606 GN=HMGA2</t>
  </si>
  <si>
    <t>17270.0|14715.5|20235.1|15779.8|16012.3|12614.2|13764.8|14185.0|13082.4</t>
  </si>
  <si>
    <t>HMGN3</t>
  </si>
  <si>
    <t>A0A087WZE9|Q15651</t>
  </si>
  <si>
    <t>High mobility group nucleosome-binding domain-containing protein 3 OS=Homo sapiens OX=9606 GN=HMGN3 PE=1 SV=1|High mobility group nucleosome-binding domain-containing protein 3 OS=Homo sapiens OX=9606 GN=HMGN3 PE=1 SV=2</t>
  </si>
  <si>
    <t>20032.5|16439.5</t>
  </si>
  <si>
    <t>HMGN4</t>
  </si>
  <si>
    <t>O00479</t>
  </si>
  <si>
    <t>High mobility group nucleosome-binding domain-containing protein 4 OS=Homo sapiens OX=9606 GN=HMGN4 PE=1 SV=3</t>
  </si>
  <si>
    <t>HMGN5</t>
  </si>
  <si>
    <t>P82970|Q5JSK9</t>
  </si>
  <si>
    <t>High mobility group nucleosome-binding domain-containing protein 5 OS=Homo sapiens OX=9606 GN=HMGN5 PE=1 SV=1|High mobility group nucleosome-binding domain-containing protein 5 (Fragment) OS=Homo sapiens OX=9606 GN=HMGN5 PE=1 SV=1</t>
  </si>
  <si>
    <t>47020.5|33914.4</t>
  </si>
  <si>
    <t>HNMT</t>
  </si>
  <si>
    <t>P50135</t>
  </si>
  <si>
    <t>Histamine N-methyltransferase OS=Homo sapiens OX=9606 GN=HNMT PE=1 SV=1</t>
  </si>
  <si>
    <t>HSPA1B_HSPA1A</t>
  </si>
  <si>
    <t>A0A0G2JIW1|P0DMV8|P0DMV9</t>
  </si>
  <si>
    <t>Heat shock 70 kDa protein 1B OS=Homo sapiens OX=9606 GN=HSPA1B PE=1 SV=1|Heat shock 70 kDa protein 1A OS=Homo sapiens OX=9606 GN=HSPA1A PE=1 SV=1|Heat shock 70 kDa protein 1B OS=Homo sapiens OX=9606 GN=HSPA1B PE=1 SV=1</t>
  </si>
  <si>
    <t>85561.5|85504.5</t>
  </si>
  <si>
    <t>HUS1</t>
  </si>
  <si>
    <t>O60921|O60921-2</t>
  </si>
  <si>
    <t>Checkpoint protein HUS1 OS=Homo sapiens OX=9606 GN=HUS1 PE=1 SV=1|Isoform 2 of Checkpoint protein HUS1 OS=Homo sapiens OX=9606 GN=HUS1</t>
  </si>
  <si>
    <t>38762.1|35694.5</t>
  </si>
  <si>
    <t>ICA1</t>
  </si>
  <si>
    <t>A0A3B3IST8|B9ZVM7|C9J3Y4|E7ENI6|E9PDL4|Q05084|Q05084-2|Q05084-3|Q6LCR0</t>
  </si>
  <si>
    <t>Islet cell autoantigen 1 OS=Homo sapiens OX=9606 GN=ICA1 PE=1 SV=1|Islet cell autoantigen 1 (Fragment) OS=Homo sapiens OX=9606 GN=ICA1 PE=1 SV=2|Islet cell autoantigen 1 (Fragment) OS=Homo sapiens OX=9606 GN=ICA1 PE=1 SV=1|Islet cell autoantigen 1 OS=Homo sapiens OX=9606 GN=ICA1 PE=1 SV=1|Islet cell autoantigen 1 OS=Homo sapiens OX=9606 GN=ICA1 PE=1 SV=1|Islet cell autoantigen 1 OS=Homo sapiens OX=9606 GN=ICA1 PE=1 SV=2|Isoform 2 of Islet cell autoantigen 1 OS=Homo sapiens OX=9606 GN=ICA1|Isoform 3 of Islet cell autoantigen 1 OS=Homo sapiens OX=9606 GN=ICA1|Islet cell autoantigen 1 OS=Homo sapiens OX=9606 GN=ICA1 PE=1 SV=1</t>
  </si>
  <si>
    <t>69117.0|38402.8|23834.7|51687.0|67411.1|69174.0|73722.5|69086.9|38683.8</t>
  </si>
  <si>
    <t>ICMT</t>
  </si>
  <si>
    <t>O60725</t>
  </si>
  <si>
    <t>Protein-S-isoprenylcysteine O-methyltransferase OS=Homo sapiens OX=9606 GN=ICMT PE=1 SV=1</t>
  </si>
  <si>
    <t>IFRD1</t>
  </si>
  <si>
    <t>O00458|O00458-2</t>
  </si>
  <si>
    <t>Interferon-related developmental regulator 1 OS=Homo sapiens OX=9606 GN=IFRD1 PE=1 SV=4|Isoform 2 of Interferon-related developmental regulator 1 OS=Homo sapiens OX=9606 GN=IFRD1</t>
  </si>
  <si>
    <t>61986.1|56144.1</t>
  </si>
  <si>
    <t>IFT172</t>
  </si>
  <si>
    <t>Q9UG01|Q9UG01-2</t>
  </si>
  <si>
    <t>Intraflagellar transport protein 172 homolog OS=Homo sapiens OX=9606 GN=IFT172 PE=1 SV=2|Isoform 2 of Intraflagellar transport protein 172 homolog OS=Homo sapiens OX=9606 GN=IFT172</t>
  </si>
  <si>
    <t>233898.0|204898.0</t>
  </si>
  <si>
    <t>IFT88</t>
  </si>
  <si>
    <t>Q13099|Q13099-2|Q13099-3</t>
  </si>
  <si>
    <t>Intraflagellar transport protein 88 homolog OS=Homo sapiens OX=9606 GN=IFT88 PE=1 SV=2|Isoform 2 of Intraflagellar transport protein 88 homolog OS=Homo sapiens OX=9606 GN=IFT88|Isoform 3 of Intraflagellar transport protein 88 homolog OS=Homo sapiens OX=9606 GN=IFT88</t>
  </si>
  <si>
    <t>114554.0|112868.0|112362.0</t>
  </si>
  <si>
    <t>IGHA1</t>
  </si>
  <si>
    <t>A0A286YEY1|P01876</t>
  </si>
  <si>
    <t>Immunoglobulin heavy constant alpha 1 (Fragment) OS=Homo sapiens OX=9606 GN=IGHA1 PE=1 SV=1|Immunoglobulin heavy constant alpha 1 OS=Homo sapiens OX=9606 GN=IGHA1 PE=1 SV=2</t>
  </si>
  <si>
    <t>47270.1|42440.6</t>
  </si>
  <si>
    <t>IGHG2</t>
  </si>
  <si>
    <t>A0A286YEY4|P01859</t>
  </si>
  <si>
    <t>Immunoglobulin heavy constant gamma 2 (Fragment) OS=Homo sapiens OX=9606 GN=IGHG2 PE=1 SV=1|Immunoglobulin heavy constant gamma 2 OS=Homo sapiens OX=9606 GN=IGHG2 PE=1 SV=2</t>
  </si>
  <si>
    <t>52428.4|43806.0</t>
  </si>
  <si>
    <t>IGKC</t>
  </si>
  <si>
    <t>A0A5H1ZRQ3|P01834</t>
  </si>
  <si>
    <t>Immunoglobulin kappa constant (Fragment) OS=Homo sapiens OX=9606 GN=IGKC PE=1 SV=1|Immunoglobulin kappa constant OS=Homo sapiens OX=9606 GN=IGKC PE=1 SV=2</t>
  </si>
  <si>
    <t>14317.4|14362.5</t>
  </si>
  <si>
    <t>IL1RAP</t>
  </si>
  <si>
    <t>C9J1D9|Q9NPH3|Q9NPH3-2|Q9NPH3-3|Q9NPH3-5</t>
  </si>
  <si>
    <t>Interleukin-1 receptor accessory protein (Fragment) OS=Homo sapiens OX=9606 GN=IL1RAP PE=1 SV=1|Interleukin-1 receptor accessory protein OS=Homo sapiens OX=9606 GN=IL1RAP PE=1 SV=2|Isoform 2 of Interleukin-1 receptor accessory protein OS=Homo sapiens OX=9606 GN=IL1RAP|Isoform 3 of Interleukin-1 receptor accessory protein OS=Homo sapiens OX=9606 GN=IL1RAP|Isoform 4 of Interleukin-1 receptor accessory protein OS=Homo sapiens OX=9606 GN=IL1RAP</t>
  </si>
  <si>
    <t>19638.0|78590.4|48673.6|45326.2|91557.1</t>
  </si>
  <si>
    <t>IL6ST</t>
  </si>
  <si>
    <t>P40189|P40189-3</t>
  </si>
  <si>
    <t>Interleukin-6 receptor subunit beta OS=Homo sapiens OX=9606 GN=IL6ST PE=1 SV=2|Isoform 3 of Interleukin-6 receptor subunit beta OS=Homo sapiens OX=9606 GN=IL6ST</t>
  </si>
  <si>
    <t>122446.0|113555.0</t>
  </si>
  <si>
    <t>IMPA2</t>
  </si>
  <si>
    <t>O14732|O14732-2</t>
  </si>
  <si>
    <t>Inositol monophosphatase 2 OS=Homo sapiens OX=9606 GN=IMPA2 PE=1 SV=1|Isoform 2 of Inositol monophosphatase 2 OS=Homo sapiens OX=9606 GN=IMPA2</t>
  </si>
  <si>
    <t>34799.3|31934.8</t>
  </si>
  <si>
    <t>INAVA</t>
  </si>
  <si>
    <t>Q3KP66|Q3KP66-3</t>
  </si>
  <si>
    <t>Innate immunity activator protein OS=Homo sapiens OX=9606 GN=INAVA PE=1 SV=2|Isoform 2 of Innate immunity activator protein OS=Homo sapiens OX=9606 GN=INAVA</t>
  </si>
  <si>
    <t>80436.5|70500.4</t>
  </si>
  <si>
    <t>INPP5B</t>
  </si>
  <si>
    <t>P32019|P32019-2</t>
  </si>
  <si>
    <t>Type II inositol 1,4,5-trisphosphate 5-phosphatase OS=Homo sapiens OX=9606 GN=INPP5B PE=1 SV=4|Isoform 2 of Type II inositol 1,4,5-trisphosphate 5-phosphatase OS=Homo sapiens OX=9606 GN=INPP5B</t>
  </si>
  <si>
    <t>130158.0|120386.0</t>
  </si>
  <si>
    <t>INSR</t>
  </si>
  <si>
    <t>P06213|P06213-2</t>
  </si>
  <si>
    <t>Insulin receptor OS=Homo sapiens OX=9606 GN=INSR PE=1 SV=4|Isoform Short of Insulin receptor OS=Homo sapiens OX=9606 GN=INSR</t>
  </si>
  <si>
    <t>179294.0|177804.0</t>
  </si>
  <si>
    <t>IPO13</t>
  </si>
  <si>
    <t>O94829</t>
  </si>
  <si>
    <t>Importin-13 OS=Homo sapiens OX=9606 GN=IPO13 PE=1 SV=3</t>
  </si>
  <si>
    <t>IQCB1</t>
  </si>
  <si>
    <t>Q15051|Q15051-2</t>
  </si>
  <si>
    <t>IQ calmodulin-binding motif-containing protein 1 OS=Homo sapiens OX=9606 GN=IQCB1 PE=1 SV=1|Isoform 2 of IQ calmodulin-binding motif-containing protein 1 OS=Homo sapiens OX=9606 GN=IQCB1</t>
  </si>
  <si>
    <t>83335.5|64957.9</t>
  </si>
  <si>
    <t>IRF9</t>
  </si>
  <si>
    <t>Q00978</t>
  </si>
  <si>
    <t>Interferon regulatory factor 9 OS=Homo sapiens OX=9606 GN=IRF9 PE=1 SV=1</t>
  </si>
  <si>
    <t>IRS2</t>
  </si>
  <si>
    <t>Q9Y4H2</t>
  </si>
  <si>
    <t>Insulin receptor substrate 2 OS=Homo sapiens OX=9606 GN=IRS2 PE=1 SV=2</t>
  </si>
  <si>
    <t>ISCA1</t>
  </si>
  <si>
    <t>Q9BUE6|Q9BUE6-2</t>
  </si>
  <si>
    <t>Iron-sulfur cluster assembly 1 homolog, mitochondrial OS=Homo sapiens OX=9606 GN=ISCA1 PE=1 SV=1|Isoform 2 of Iron-sulfur cluster assembly 1 homolog, mitochondrial OS=Homo sapiens OX=9606 GN=ISCA1</t>
  </si>
  <si>
    <t>18296.2|24067.4</t>
  </si>
  <si>
    <t>ITPR2</t>
  </si>
  <si>
    <t>Q14571</t>
  </si>
  <si>
    <t>Inositol 1,4,5-trisphosphate receptor type 2 OS=Homo sapiens OX=9606 GN=ITPR2 PE=1 SV=2</t>
  </si>
  <si>
    <t>ITPRIPL2</t>
  </si>
  <si>
    <t>Q3MIP1</t>
  </si>
  <si>
    <t>Inositol 1,4,5-trisphosphate receptor-interacting protein-like 2 OS=Homo sapiens OX=9606 GN=ITPRIPL2 PE=1 SV=1</t>
  </si>
  <si>
    <t>IVL</t>
  </si>
  <si>
    <t>P07476</t>
  </si>
  <si>
    <t>Involucrin OS=Homo sapiens OX=9606 GN=IVL PE=1 SV=2</t>
  </si>
  <si>
    <t>JADE2</t>
  </si>
  <si>
    <t>A0A0C4DFT8|G3XAA4|Q9NQC1|Q9NQC1-2</t>
  </si>
  <si>
    <t>E3 ubiquitin-protein ligase Jade-2 OS=Homo sapiens OX=9606 GN=JADE2 PE=1 SV=1|E3 ubiquitin-protein ligase Jade-2 OS=Homo sapiens OX=9606 GN=JADE2 PE=1 SV=1|E3 ubiquitin-protein ligase Jade-2 OS=Homo sapiens OX=9606 GN=JADE2 PE=1 SV=2|Isoform 2 of E3 ubiquitin-protein ligase Jade-2 OS=Homo sapiens OX=9606 GN=JADE2</t>
  </si>
  <si>
    <t>101740.0|109408.0|101669.0|101612.0</t>
  </si>
  <si>
    <t>JADE3</t>
  </si>
  <si>
    <t>Q92613</t>
  </si>
  <si>
    <t>Protein Jade-3 OS=Homo sapiens OX=9606 GN=JADE3 PE=1 SV=1</t>
  </si>
  <si>
    <t>JTB</t>
  </si>
  <si>
    <t>O76095|O76095-2</t>
  </si>
  <si>
    <t>Protein JTB OS=Homo sapiens OX=9606 GN=JTB PE=1 SV=1|Isoform 2 of Protein JTB OS=Homo sapiens OX=9606 GN=JTB</t>
  </si>
  <si>
    <t>20016.6|16236.5</t>
  </si>
  <si>
    <t>JUNB</t>
  </si>
  <si>
    <t>P17275</t>
  </si>
  <si>
    <t>Transcription factor jun-B OS=Homo sapiens OX=9606 GN=JUNB PE=1 SV=1</t>
  </si>
  <si>
    <t>KALRN</t>
  </si>
  <si>
    <t>H7BXZ5|O60229</t>
  </si>
  <si>
    <t>Kalirin (Fragment) OS=Homo sapiens OX=9606 GN=KALRN PE=1 SV=1|Kalirin OS=Homo sapiens OX=9606 GN=KALRN PE=1 SV=3</t>
  </si>
  <si>
    <t>400055.0|404025.0</t>
  </si>
  <si>
    <t>KANSL3</t>
  </si>
  <si>
    <t>A0A590UJ53|Q9P2N6|Q9P2N6-2|Q9P2N6-3</t>
  </si>
  <si>
    <t>KAT8 regulatory NSL complex subunit 3 OS=Homo sapiens OX=9606 GN=KANSL3 PE=1 SV=1|KAT8 regulatory NSL complex subunit 3 OS=Homo sapiens OX=9606 GN=KANSL3 PE=1 SV=2|Isoform 2 of KAT8 regulatory NSL complex subunit 3 OS=Homo sapiens OX=9606 GN=KANSL3|Isoform 3 of KAT8 regulatory NSL complex subunit 3 OS=Homo sapiens OX=9606 GN=KANSL3</t>
  </si>
  <si>
    <t>111092.0|111161.0|97632.7|107676.0</t>
  </si>
  <si>
    <t>KAT5</t>
  </si>
  <si>
    <t>E9PJI1|Q92993|Q92993-2|Q92993-3|Q92993-4</t>
  </si>
  <si>
    <t>Histone acetyltransferase OS=Homo sapiens OX=9606 GN=KAT5 PE=1 SV=1|Histone acetyltransferase KAT5 OS=Homo sapiens OX=9606 GN=KAT5 PE=1 SV=2|Isoform 1 of Histone acetyltransferase KAT5 OS=Homo sapiens OX=9606 GN=KAT5|Isoform 3 of Histone acetyltransferase KAT5 OS=Homo sapiens OX=9606 GN=KAT5|Isoform 4 of Histone acetyltransferase KAT5 OS=Homo sapiens OX=9606 GN=KAT5</t>
  </si>
  <si>
    <t>43852.7|71758.9|65591.6|74972.6|68805.3</t>
  </si>
  <si>
    <t>KCT2</t>
  </si>
  <si>
    <t>Q8NC54</t>
  </si>
  <si>
    <t>Keratinocyte-associated transmembrane protein 2 OS=Homo sapiens OX=9606 GN=KCT2 PE=1 SV=2</t>
  </si>
  <si>
    <t>KCTD3</t>
  </si>
  <si>
    <t>Q9Y597</t>
  </si>
  <si>
    <t>BTB/POZ domain-containing protein KCTD3 OS=Homo sapiens OX=9606 GN=KCTD3 PE=1 SV=2</t>
  </si>
  <si>
    <t>KDELR1</t>
  </si>
  <si>
    <t>P24390</t>
  </si>
  <si>
    <t>ER lumen protein-retaining receptor 1 OS=Homo sapiens OX=9606 GN=KDELR1 PE=1 SV=1</t>
  </si>
  <si>
    <t>KDELR1_KDELR2</t>
  </si>
  <si>
    <t>P24390|P33947</t>
  </si>
  <si>
    <t>ER lumen protein-retaining receptor 1 OS=Homo sapiens OX=9606 GN=KDELR1 PE=1 SV=1|ER lumen protein-retaining receptor 2 OS=Homo sapiens OX=9606 GN=KDELR2 PE=1 SV=1</t>
  </si>
  <si>
    <t>28100.4|27923.4</t>
  </si>
  <si>
    <t>KDM5A</t>
  </si>
  <si>
    <t>P29375|P29375-2</t>
  </si>
  <si>
    <t>Lysine-specific demethylase 5A OS=Homo sapiens OX=9606 GN=KDM5A PE=1 SV=3|Isoform 2 of Lysine-specific demethylase 5A OS=Homo sapiens OX=9606 GN=KDM5A</t>
  </si>
  <si>
    <t>237412.0|230716.0</t>
  </si>
  <si>
    <t>KDM6A</t>
  </si>
  <si>
    <t>A0A087X0R0|F5H6S1|F8W8R6|H0Y5J3|H0Y6I7|O15550</t>
  </si>
  <si>
    <t>Lysine-specific demethylase 6A OS=Homo sapiens OX=9606 GN=KDM6A PE=1 SV=1|Lysine-specific demethylase 6A OS=Homo sapiens OX=9606 GN=KDM6A PE=1 SV=2|Lysine-specific demethylase 6A OS=Homo sapiens OX=9606 GN=KDM6A PE=1 SV=2|Lysine-specific demethylase 6A (Fragment) OS=Homo sapiens OX=9606 GN=KDM6A PE=1 SV=1|Lysine-specific demethylase 6A (Fragment) OS=Homo sapiens OX=9606 GN=KDM6A PE=1 SV=1|Lysine-specific demethylase 6A OS=Homo sapiens OX=9606 GN=KDM6A PE=1 SV=2</t>
  </si>
  <si>
    <t>182077.0|169673.0|176555.0|131295.0|125676.0|178473.0</t>
  </si>
  <si>
    <t>KHDC4</t>
  </si>
  <si>
    <t>Q7Z7F0|Q7Z7F0-2</t>
  </si>
  <si>
    <t>KH homology domain-containing protein 4 OS=Homo sapiens OX=9606 GN=KHDC4 PE=1 SV=1|Isoform 2 of KH homology domain-containing protein 4 OS=Homo sapiens OX=9606 GN=KHDC4</t>
  </si>
  <si>
    <t>75071.8|67600.0</t>
  </si>
  <si>
    <t>KHDRBS3</t>
  </si>
  <si>
    <t>O75525|O75525-2</t>
  </si>
  <si>
    <t>KH domain-containing, RNA-binding, signal transduction-associated protein 3 OS=Homo sapiens OX=9606 GN=KHDRBS3 PE=1 SV=1|Isoform 2 of KH domain-containing, RNA-binding, signal transduction-associated protein 3 OS=Homo sapiens OX=9606 GN=KHDRBS3</t>
  </si>
  <si>
    <t>46076.6|36980.6</t>
  </si>
  <si>
    <t>KIAA0930</t>
  </si>
  <si>
    <t>B0QY16|Q6ICG6|Q6ICG6-2|Q6ICG6-3</t>
  </si>
  <si>
    <t>Uncharacterized protein KIAA0930 (Fragment) OS=Homo sapiens OX=9606 GN=KIAA0930 PE=1 SV=1|Uncharacterized protein KIAA0930 OS=Homo sapiens OX=9606 GN=KIAA0930 PE=1 SV=1|Isoform 2 of Uncharacterized protein KIAA0930 OS=Homo sapiens OX=9606 GN=KIAA0930|Isoform 3 of Uncharacterized protein KIAA0930 OS=Homo sapiens OX=9606 GN=KIAA0930</t>
  </si>
  <si>
    <t>38382.1|54073.2|54463.1|49591.9</t>
  </si>
  <si>
    <t>KIAA1143</t>
  </si>
  <si>
    <t>Q96AT1</t>
  </si>
  <si>
    <t>Uncharacterized protein KIAA1143 OS=Homo sapiens OX=9606 GN=KIAA1143 PE=1 SV=2</t>
  </si>
  <si>
    <t>KIF18B</t>
  </si>
  <si>
    <t>A0A494BYR6|Q86Y91|Q86Y91-6</t>
  </si>
  <si>
    <t>Kinesin-like protein OS=Homo sapiens OX=9606 GN=KIF18B PE=1 SV=1|Kinesin-like protein KIF18B OS=Homo sapiens OX=9606 GN=KIF18B PE=1 SV=4|Isoform 2 of Kinesin-like protein KIF18B OS=Homo sapiens OX=9606 GN=KIF18B</t>
  </si>
  <si>
    <t>104932.0|106642.0|104022.0</t>
  </si>
  <si>
    <t>KLHDC7A</t>
  </si>
  <si>
    <t>Q5VTJ3</t>
  </si>
  <si>
    <t>Kelch domain-containing protein 7A OS=Homo sapiens OX=9606 GN=KLHDC7A PE=1 SV=5</t>
  </si>
  <si>
    <t>KLHL26</t>
  </si>
  <si>
    <t>Q53HC5</t>
  </si>
  <si>
    <t>Kelch-like protein 26 OS=Homo sapiens OX=9606 GN=KLHL26 PE=1 SV=2</t>
  </si>
  <si>
    <t>KLHL9</t>
  </si>
  <si>
    <t>Q9P2J3</t>
  </si>
  <si>
    <t>Kelch-like protein 9 OS=Homo sapiens OX=9606 GN=KLHL9 PE=1 SV=2</t>
  </si>
  <si>
    <t>KMT2C</t>
  </si>
  <si>
    <t>Q8NEZ4|Q8NEZ4-3</t>
  </si>
  <si>
    <t>Histone-lysine N-methyltransferase 2C OS=Homo sapiens OX=9606 GN=KMT2C PE=1 SV=3|Isoform 3 of Histone-lysine N-methyltransferase 2C OS=Homo sapiens OX=9606 GN=KMT2C</t>
  </si>
  <si>
    <t>632840.0|639403.0</t>
  </si>
  <si>
    <t>KRAS</t>
  </si>
  <si>
    <t>P01116-2</t>
  </si>
  <si>
    <t>Isoform 2B of GTPase KRas OS=Homo sapiens OX=9606 GN=KRAS</t>
  </si>
  <si>
    <t>KXD1</t>
  </si>
  <si>
    <t>M0QX74|M0QXP3|M0QY77|M0R0B4|M0R228|M0R2G3|Q9BQD3</t>
  </si>
  <si>
    <t>KxDL motif-containing protein 1 (Fragment) OS=Homo sapiens OX=9606 GN=KXD1 PE=1 SV=1|KxDL motif-containing protein 1 (Fragment) OS=Homo sapiens OX=9606 GN=KXD1 PE=1 SV=1|KxDL motif-containing protein 1 OS=Homo sapiens OX=9606 GN=KXD1 PE=1 SV=1|KxDL motif-containing protein 1 (Fragment) OS=Homo sapiens OX=9606 GN=KXD1 PE=1 SV=1|KxDL motif-containing protein 1 (Fragment) OS=Homo sapiens OX=9606 GN=KXD1 PE=1 SV=8|KxDL motif-containing protein 1 OS=Homo sapiens OX=9606 GN=KXD1 PE=1 SV=1|KxDL motif-containing protein 1 OS=Homo sapiens OX=9606 GN=KXD1 PE=1 SV=2</t>
  </si>
  <si>
    <t>17138.8|20283.3|24208.2|10848.8|16618.6|16527.8|21290.6</t>
  </si>
  <si>
    <t>L1RE1</t>
  </si>
  <si>
    <t>Q9UN81</t>
  </si>
  <si>
    <t>LINE-1 retrotransposable element ORF1 protein OS=Homo sapiens OX=9606 GN=L1RE1 PE=1 SV=1</t>
  </si>
  <si>
    <t>L3MBTL2</t>
  </si>
  <si>
    <t>Q969R5</t>
  </si>
  <si>
    <t>Lethal(3)malignant brain tumor-like protein 2 OS=Homo sapiens OX=9606 GN=L3MBTL2 PE=1 SV=1</t>
  </si>
  <si>
    <t>LACRT</t>
  </si>
  <si>
    <t>Q9GZZ8</t>
  </si>
  <si>
    <t>Extracellular glycoprotein lacritin OS=Homo sapiens OX=9606 GN=LACRT PE=1 SV=1</t>
  </si>
  <si>
    <t>LAGE3</t>
  </si>
  <si>
    <t>Q14657</t>
  </si>
  <si>
    <t>EKC/KEOPS complex subunit LAGE3 OS=Homo sapiens OX=9606 GN=LAGE3 PE=1 SV=2</t>
  </si>
  <si>
    <t>LAMTOR3</t>
  </si>
  <si>
    <t>Q9UHA4|Q9UHA4-2</t>
  </si>
  <si>
    <t>Ragulator complex protein LAMTOR3 OS=Homo sapiens OX=9606 GN=LAMTOR3 PE=1 SV=1|Isoform 2 of Ragulator complex protein LAMTOR3 OS=Homo sapiens OX=9606 GN=LAMTOR3</t>
  </si>
  <si>
    <t>16104.9|15423.6</t>
  </si>
  <si>
    <t>LARP6</t>
  </si>
  <si>
    <t>Q9BRS8</t>
  </si>
  <si>
    <t>La-related protein 6 OS=Homo sapiens OX=9606 GN=LARP6 PE=1 SV=1</t>
  </si>
  <si>
    <t>LATS1</t>
  </si>
  <si>
    <t>O95835</t>
  </si>
  <si>
    <t>Serine/threonine-protein kinase LATS1 OS=Homo sapiens OX=9606 GN=LATS1 PE=1 SV=1</t>
  </si>
  <si>
    <t>LGALS4</t>
  </si>
  <si>
    <t>M0QZ93|P56470</t>
  </si>
  <si>
    <t>Galectin (Fragment) OS=Homo sapiens OX=9606 GN=LGALS4 PE=1 SV=1|Galectin-4 OS=Homo sapiens OX=9606 GN=LGALS4 PE=1 SV=1</t>
  </si>
  <si>
    <t>27003.3|39986.9</t>
  </si>
  <si>
    <t>LGALS7</t>
  </si>
  <si>
    <t>P47929</t>
  </si>
  <si>
    <t>Galectin-7 OS=Homo sapiens OX=9606 GN=LGALS7 PE=1 SV=2</t>
  </si>
  <si>
    <t>LIMK1</t>
  </si>
  <si>
    <t>E9PC47|P53667|P53667-2|P53667-4</t>
  </si>
  <si>
    <t>LIM domain kinase 1 OS=Homo sapiens OX=9606 GN=LIMK1 PE=1 SV=1|LIM domain kinase 1 OS=Homo sapiens OX=9606 GN=LIMK1 PE=1 SV=3|Isoform 2 of LIM domain kinase 1 OS=Homo sapiens OX=9606 GN=LIMK1|Isoform 4 of LIM domain kinase 1 OS=Homo sapiens OX=9606 GN=LIMK1</t>
  </si>
  <si>
    <t>86087.4|83260.8|81355.9|79426.5</t>
  </si>
  <si>
    <t>LIPA</t>
  </si>
  <si>
    <t>A0A0A0MT32|P38571|P38571-2</t>
  </si>
  <si>
    <t>Lysosomal acid lipase/cholesteryl ester hydrolase OS=Homo sapiens OX=9606 GN=LIPA PE=1 SV=1|Lysosomal acid lipase/cholesteryl ester hydrolase OS=Homo sapiens OX=9606 GN=LIPA PE=1 SV=2|Isoform 2 of Lysosomal acid lipase/cholesteryl ester hydrolase OS=Homo sapiens OX=9606 GN=LIPA</t>
  </si>
  <si>
    <t>38005.9|52481.4|44961.3</t>
  </si>
  <si>
    <t>LMF1</t>
  </si>
  <si>
    <t>H3BVI4|Q96S06</t>
  </si>
  <si>
    <t>Lipase maturation factor OS=Homo sapiens OX=9606 GN=LMF1 PE=1 SV=1|Lipase maturation factor 1 OS=Homo sapiens OX=9606 GN=LMF1 PE=1 SV=1</t>
  </si>
  <si>
    <t>43201.6|69299.3</t>
  </si>
  <si>
    <t>LORICRIN</t>
  </si>
  <si>
    <t>P23490</t>
  </si>
  <si>
    <t>Loricrin OS=Homo sapiens OX=9606 GN=LORICRIN PE=1 SV=2</t>
  </si>
  <si>
    <t>LPIN1</t>
  </si>
  <si>
    <t>Q14693|Q14693-2|Q14693-3|Q14693-4|Q14693-5|Q14693-7</t>
  </si>
  <si>
    <t>Phosphatidate phosphatase LPIN1 OS=Homo sapiens OX=9606 GN=LPIN1 PE=1 SV=2|Isoform 2 of Phosphatidate phosphatase LPIN1 OS=Homo sapiens OX=9606 GN=LPIN1|Isoform 3 of Phosphatidate phosphatase LPIN1 OS=Homo sapiens OX=9606 GN=LPIN1|Isoform 4 of Phosphatidate phosphatase LPIN1 OS=Homo sapiens OX=9606 GN=LPIN1|Isoform 5 of Phosphatidate phosphatase LPIN1 OS=Homo sapiens OX=9606 GN=LPIN1|Isoform 7 of Phosphatidate phosphatase LPIN1 OS=Homo sapiens OX=9606 GN=LPIN1</t>
  </si>
  <si>
    <t>116931.0|117633.0|120996.0|120318.0|121698.0|126844.0</t>
  </si>
  <si>
    <t>LPIN2</t>
  </si>
  <si>
    <t>Q92539</t>
  </si>
  <si>
    <t>Phosphatidate phosphatase LPIN2 OS=Homo sapiens OX=9606 GN=LPIN2 PE=1 SV=1</t>
  </si>
  <si>
    <t>LRP1</t>
  </si>
  <si>
    <t>Q07954</t>
  </si>
  <si>
    <t>Prolow-density lipoprotein receptor-related protein 1 OS=Homo sapiens OX=9606 GN=LRP1 PE=1 SV=2</t>
  </si>
  <si>
    <t>LRP10</t>
  </si>
  <si>
    <t>Q7Z4F1</t>
  </si>
  <si>
    <t>Low-density lipoprotein receptor-related protein 10 OS=Homo sapiens OX=9606 GN=LRP10 PE=1 SV=2</t>
  </si>
  <si>
    <t>LRP8</t>
  </si>
  <si>
    <t>A0A590UJ57|A0A590UJ98|A0A590UJH5|A0A590UJJ8|A0A590UJT0|A0A590UK53|A0A590UK84|A0A590UK97|A0A590UKB1|E9PP15|Q14114|Q14114-2|Q14114-3|Q14114-4</t>
  </si>
  <si>
    <t>Low-density lipoprotein receptor-related protein 8 OS=Homo sapiens OX=9606 GN=LRP8 PE=1 SV=1|Low-density lipoprotein receptor-related protein 8 OS=Homo sapiens OX=9606 GN=LRP8 PE=1 SV=1|Low-density lipoprotein receptor-related protein 8 (Fragment) OS=Homo sapiens OX=9606 GN=LRP8 PE=1 SV=1|Low-density lipoprotein receptor-related protein 8 OS=Homo sapiens OX=9606 GN=LRP8 PE=1 SV=1|Low-density lipoprotein receptor-related protein 8 OS=Homo sapiens OX=9606 GN=LRP8 PE=1 SV=1|Low-density lipoprotein receptor-related protein 8 (Fragment) OS=Homo sapiens OX=9606 GN=LRP8 PE=1 SV=1|Low-density lipoprotein receptor-related protein 8 (Fragment) OS=Homo sapiens OX=9606 GN=LRP8 PE=1 SV=1|Low-density lipoprotein receptor-related protein 8 OS=Homo sapiens OX=9606 GN=LRP8 PE=1 SV=1|Low-density lipoprotein receptor-related protein 8 (Fragment) OS=Homo sapiens OX=9606 GN=LRP8 PE=1 SV=1|Low-density lipoprotein receptor-related protein 8 (Fragment) OS=Homo sapiens OX=9606 GN=LRP8 PE=1 SV=2|Low-density lipoprotein receptor-related protein 8 OS=Homo sapiens OX=9606 GN=LRP8 PE=1 SV=4|Isoform 2 of Low-density lipoprotein receptor-related protein 8 OS=Homo sapiens OX=9606 GN=LRP8|Isoform 3 of Low-density lipoprotein receptor-related protein 8 OS=Homo sapiens OX=9606 GN=LRP8|Isoform 4 of Low-density lipoprotein receptor-related protein 8 OS=Homo sapiens OX=9606 GN=LRP8</t>
  </si>
  <si>
    <t>114817.0|107400.0|69091.7|93638.0|89973.1|86120.9|98652.3|100601.0|102132.0|108323.0|122542.0|91863.0|114731.0|102599.0</t>
  </si>
  <si>
    <t>LRRC1</t>
  </si>
  <si>
    <t>Q9BTT6</t>
  </si>
  <si>
    <t>Leucine-rich repeat-containing protein 1 OS=Homo sapiens OX=9606 GN=LRRC1 PE=1 SV=1</t>
  </si>
  <si>
    <t>LRRC45</t>
  </si>
  <si>
    <t>Q96CN5</t>
  </si>
  <si>
    <t>Leucine-rich repeat-containing protein 45 OS=Homo sapiens OX=9606 GN=LRRC45 PE=1 SV=1</t>
  </si>
  <si>
    <t>LRRC8E</t>
  </si>
  <si>
    <t>Q6NSJ5</t>
  </si>
  <si>
    <t>Volume-regulated anion channel subunit LRRC8E OS=Homo sapiens OX=9606 GN=LRRC8E PE=1 SV=2</t>
  </si>
  <si>
    <t>LRRK2</t>
  </si>
  <si>
    <t>Q5S007</t>
  </si>
  <si>
    <t>Leucine-rich repeat serine/threonine-protein kinase 2 OS=Homo sapiens OX=9606 GN=LRRK2 PE=1 SV=2</t>
  </si>
  <si>
    <t>LSM7</t>
  </si>
  <si>
    <t>Q9UK45</t>
  </si>
  <si>
    <t>U6 snRNA-associated Sm-like protein LSm7 OS=Homo sapiens OX=9606 GN=LSM7 PE=1 SV=1</t>
  </si>
  <si>
    <t>LUC7L2_FMC1</t>
  </si>
  <si>
    <t>A0A0A6YYJ8|Q96HJ9|Q96HJ9-2</t>
  </si>
  <si>
    <t>Putative RNA-binding protein Luc7-like 2 OS=Homo sapiens OX=9606 GN=LUC7L2 PE=4 SV=1|Protein FMC1 homolog OS=Homo sapiens OX=9606 GN=FMC1 PE=1 SV=2|Isoform 2 of Protein FMC1 homolog OS=Homo sapiens OX=9606 GN=FMC1</t>
  </si>
  <si>
    <t>65408.3|14680.0</t>
  </si>
  <si>
    <t>LYSMD3</t>
  </si>
  <si>
    <t>Q7Z3D4</t>
  </si>
  <si>
    <t>LysM and putative peptidoglycan-binding domain-containing protein 3 OS=Homo sapiens OX=9606 GN=LYSMD3 PE=1 SV=2</t>
  </si>
  <si>
    <t>LZTS2</t>
  </si>
  <si>
    <t>Q9BRK4</t>
  </si>
  <si>
    <t>Leucine zipper putative tumor suppressor 2 OS=Homo sapiens OX=9606 GN=LZTS2 PE=1 SV=2</t>
  </si>
  <si>
    <t>MAGED1</t>
  </si>
  <si>
    <t>Q9Y5V3|Q9Y5V3-2</t>
  </si>
  <si>
    <t>Melanoma-associated antigen D1 OS=Homo sapiens OX=9606 GN=MAGED1 PE=1 SV=3|Isoform 2 of Melanoma-associated antigen D1 OS=Homo sapiens OX=9606 GN=MAGED1</t>
  </si>
  <si>
    <t>96868.6|102947.0</t>
  </si>
  <si>
    <t>MAGOH_MAGOHB</t>
  </si>
  <si>
    <t>P61326|Q96A72</t>
  </si>
  <si>
    <t>Protein mago nashi homolog OS=Homo sapiens OX=9606 GN=MAGOH PE=1 SV=1|Protein mago nashi homolog 2 OS=Homo sapiens OX=9606 GN=MAGOHB PE=1 SV=1</t>
  </si>
  <si>
    <t>21164.5|21276.6</t>
  </si>
  <si>
    <t>MAGOHB_MAGOH</t>
  </si>
  <si>
    <t>F5H124|P61326|Q96A72</t>
  </si>
  <si>
    <t>Protein mago nashi homolog 2 OS=Homo sapiens OX=9606 GN=MAGOHB PE=1 SV=1|Protein mago nashi homolog OS=Homo sapiens OX=9606 GN=MAGOH PE=1 SV=1|Protein mago nashi homolog 2 OS=Homo sapiens OX=9606 GN=MAGOHB PE=1 SV=1</t>
  </si>
  <si>
    <t>11920.5|21164.5|21276.6</t>
  </si>
  <si>
    <t>MAN2A2</t>
  </si>
  <si>
    <t>H0YLB9|P49641|P49641-1</t>
  </si>
  <si>
    <t>Alpha-mannosidase (Fragment) OS=Homo sapiens OX=9606 GN=MAN2A2 PE=1 SV=1|Alpha-mannosidase 2x OS=Homo sapiens OX=9606 GN=MAN2A2 PE=2 SV=3|Isoform 1 of Alpha-mannosidase 2x OS=Homo sapiens OX=9606 GN=MAN2A2</t>
  </si>
  <si>
    <t>98479.1|142701.0|141116.0</t>
  </si>
  <si>
    <t>MAN2B2</t>
  </si>
  <si>
    <t>E9PCD7|H0YA68|Q9Y2E5|Q9Y2E5-2</t>
  </si>
  <si>
    <t>Alpha-mannosidase OS=Homo sapiens OX=9606 GN=MAN2B2 PE=1 SV=1|Alpha-mannosidase (Fragment) OS=Homo sapiens OX=9606 GN=MAN2B2 PE=1 SV=1|Epididymis-specific alpha-mannosidase OS=Homo sapiens OX=9606 GN=MAN2B2 PE=1 SV=4|Isoform 2 of Epididymis-specific alpha-mannosidase OS=Homo sapiens OX=9606 GN=MAN2B2</t>
  </si>
  <si>
    <t>111958.0|112103.0|118452.0|112180.0</t>
  </si>
  <si>
    <t>MAP1LC3B2_MAP1LC3B</t>
  </si>
  <si>
    <t>A6NCE7|H3BTL1|Q9GZQ8</t>
  </si>
  <si>
    <t>Microtubule-associated proteins 1A/1B light chain 3 beta 2 OS=Homo sapiens OX=9606 GN=MAP1LC3B2 PE=2 SV=1|Microtubule-associated protein 1 light chain 3 beta, isoform CRA_f OS=Homo sapiens OX=9606 GN=MAP1LC3B PE=3 SV=1|Microtubule-associated proteins 1A/1B light chain 3B OS=Homo sapiens OX=9606 GN=MAP1LC3B PE=1 SV=3</t>
  </si>
  <si>
    <t>17717.8|11439.6|17720.8</t>
  </si>
  <si>
    <t>MAP2K5</t>
  </si>
  <si>
    <t>Q13163|Q13163-2|Q13163-3|Q13163-4</t>
  </si>
  <si>
    <t>Dual specificity mitogen-activated protein kinase kinase 5 OS=Homo sapiens OX=9606 GN=MAP2K5 PE=1 SV=2|Isoform A of Dual specificity mitogen-activated protein kinase kinase 5 OS=Homo sapiens OX=9606 GN=MAP2K5|Isoform C of Dual specificity mitogen-activated protein kinase kinase 5 OS=Homo sapiens OX=9606 GN=MAP2K5|Isoform 4 of Dual specificity mitogen-activated protein kinase kinase 5 OS=Homo sapiens OX=9606 GN=MAP2K5</t>
  </si>
  <si>
    <t>57171.2|56028.6|56556.9|52888.7</t>
  </si>
  <si>
    <t>MAP3K2</t>
  </si>
  <si>
    <t>Q9Y2U5</t>
  </si>
  <si>
    <t>Mitogen-activated protein kinase kinase kinase 2 OS=Homo sapiens OX=9606 GN=MAP3K2 PE=1 SV=2</t>
  </si>
  <si>
    <t>MAP4K2</t>
  </si>
  <si>
    <t>Q12851|Q12851-2</t>
  </si>
  <si>
    <t>Mitogen-activated protein kinase kinase kinase kinase 2 OS=Homo sapiens OX=9606 GN=MAP4K2 PE=1 SV=2|Isoform 2 of Mitogen-activated protein kinase kinase kinase kinase 2 OS=Homo sapiens OX=9606 GN=MAP4K2</t>
  </si>
  <si>
    <t>102202.0|101456.0</t>
  </si>
  <si>
    <t>MAP4K3</t>
  </si>
  <si>
    <t>Q8IVH8|Q8IVH8-2|Q8IVH8-3</t>
  </si>
  <si>
    <t>Mitogen-activated protein kinase kinase kinase kinase 3 OS=Homo sapiens OX=9606 GN=MAP4K3 PE=1 SV=1|Isoform 2 of Mitogen-activated protein kinase kinase kinase kinase 3 OS=Homo sapiens OX=9606 GN=MAP4K3|Isoform 3 of Mitogen-activated protein kinase kinase kinase kinase 3 OS=Homo sapiens OX=9606 GN=MAP4K3</t>
  </si>
  <si>
    <t>120093.0|118910.0|117733.0</t>
  </si>
  <si>
    <t>MAP7D2</t>
  </si>
  <si>
    <t>Q96T17|Q96T17-2|Q96T17-5</t>
  </si>
  <si>
    <t>MAP7 domain-containing protein 2 OS=Homo sapiens OX=9606 GN=MAP7D2 PE=1 SV=2|Isoform 2 of MAP7 domain-containing protein 2 OS=Homo sapiens OX=9606 GN=MAP7D2|Isoform 5 of MAP7 domain-containing protein 2 OS=Homo sapiens OX=9606 GN=MAP7D2</t>
  </si>
  <si>
    <t>106404.0|110785.0|100728.0</t>
  </si>
  <si>
    <t>MAP7D3</t>
  </si>
  <si>
    <t>Q8IWC1|Q8IWC1-2|Q8IWC1-3|Q8IWC1-4</t>
  </si>
  <si>
    <t>MAP7 domain-containing protein 3 OS=Homo sapiens OX=9606 GN=MAP7D3 PE=1 SV=2|Isoform 2 of MAP7 domain-containing protein 3 OS=Homo sapiens OX=9606 GN=MAP7D3|Isoform 3 of MAP7 domain-containing protein 3 OS=Homo sapiens OX=9606 GN=MAP7D3|Isoform 4 of MAP7 domain-containing protein 3 OS=Homo sapiens OX=9606 GN=MAP7D3</t>
  </si>
  <si>
    <t>128523.0|122912.0|123858.0|126838.0</t>
  </si>
  <si>
    <t>MAPK8</t>
  </si>
  <si>
    <t>P45983-3|P45983-4</t>
  </si>
  <si>
    <t>Isoform 3 of Mitogen-activated protein kinase 8 OS=Homo sapiens OX=9606 GN=MAPK8|Isoform 4 of Mitogen-activated protein kinase 8 OS=Homo sapiens OX=9606 GN=MAPK8</t>
  </si>
  <si>
    <t>53214.7|57392.5</t>
  </si>
  <si>
    <t>MAPKAPK2</t>
  </si>
  <si>
    <t>P49137</t>
  </si>
  <si>
    <t>MAP kinase-activated protein kinase 2 OS=Homo sapiens OX=9606 GN=MAPKAPK2 PE=1 SV=1</t>
  </si>
  <si>
    <t>MARCKSL1</t>
  </si>
  <si>
    <t>P49006</t>
  </si>
  <si>
    <t>MARCKS-related protein OS=Homo sapiens OX=9606 GN=MARCKSL1 PE=1 SV=2</t>
  </si>
  <si>
    <t>MARVELD2</t>
  </si>
  <si>
    <t>A0A0G2JN23|A0A0G2JQ38|A1BQX2|D6RA09|Q8N4S9|Q8N4S9-3</t>
  </si>
  <si>
    <t>MARVEL domain-containing protein 2 (Fragment) OS=Homo sapiens OX=9606 GN=MARVELD2 PE=1 SV=1|MARVEL domain-containing protein 2 OS=Homo sapiens OX=9606 GN=MARVELD2 PE=1 SV=1|MARVEL domain-containing protein 2 OS=Homo sapiens OX=9606 GN=MARVELD2 PE=1 SV=1|MARVEL domain-containing protein 2 (Fragment) OS=Homo sapiens OX=9606 GN=MARVELD2 PE=1 SV=1|MARVEL domain-containing protein 2 OS=Homo sapiens OX=9606 GN=MARVELD2 PE=1 SV=2|Isoform 3 of MARVEL domain-containing protein 2 OS=Homo sapiens OX=9606 GN=MARVELD2</t>
  </si>
  <si>
    <t>67279.1|61177.3|61165.2|67267.1|74622.2|72643.0</t>
  </si>
  <si>
    <t>MAST2</t>
  </si>
  <si>
    <t>Q6P0Q8</t>
  </si>
  <si>
    <t>Microtubule-associated serine/threonine-protein kinase 2 OS=Homo sapiens OX=9606 GN=MAST2 PE=1 SV=2</t>
  </si>
  <si>
    <t>MB</t>
  </si>
  <si>
    <t>B0QYF8|P02144</t>
  </si>
  <si>
    <t>Myoglobin (Fragment) OS=Homo sapiens OX=9606 GN=MB PE=1 SV=1|Myoglobin OS=Homo sapiens OX=9606 GN=MB PE=1 SV=2</t>
  </si>
  <si>
    <t>21815.3|23314.1</t>
  </si>
  <si>
    <t>MBD5</t>
  </si>
  <si>
    <t>A0A0D9SG23|A0A1B0GW10|E9PHH0|Q9P267|Q9P267-2</t>
  </si>
  <si>
    <t>Methyl-CpG-binding domain protein 5 OS=Homo sapiens OX=9606 GN=MBD5 PE=1 SV=1|Methyl-CpG-binding domain protein 5 OS=Homo sapiens OX=9606 GN=MBD5 PE=1 SV=2|Methyl-CpG-binding domain protein 5 OS=Homo sapiens OX=9606 GN=MBD5 PE=1 SV=1|Methyl-CpG-binding domain protein 5 OS=Homo sapiens OX=9606 GN=MBD5 PE=1 SV=3|Isoform 2 of Methyl-CpG-binding domain protein 5 OS=Homo sapiens OX=9606 GN=MBD5</t>
  </si>
  <si>
    <t>128872.0|182874.0|205623.0|181241.0|101473.0</t>
  </si>
  <si>
    <t>MCEE</t>
  </si>
  <si>
    <t>Q96PE7</t>
  </si>
  <si>
    <t>Methylmalonyl-CoA epimerase, mitochondrial OS=Homo sapiens OX=9606 GN=MCEE PE=1 SV=1</t>
  </si>
  <si>
    <t>MCRIP1</t>
  </si>
  <si>
    <t>C9JLW8|I3L2L5|I3L317|I3L4Q0</t>
  </si>
  <si>
    <t>Mapk-regulated corepressor-interacting protein 1 OS=Homo sapiens OX=9606 GN=MCRIP1 PE=1 SV=1|Mapk-regulated corepressor-interacting protein 1 OS=Homo sapiens OX=9606 GN=MCRIP1 PE=1 SV=1|Mapk-regulated corepressor-interacting protein 1 OS=Homo sapiens OX=9606 GN=MCRIP1 PE=1 SV=1|HCG1818442, isoform CRA_a OS=Homo sapiens OX=9606 GN=MCRIP1 PE=1 SV=1</t>
  </si>
  <si>
    <t>13043.1|12585.8|13816.1|15072.1</t>
  </si>
  <si>
    <t>MCUR1</t>
  </si>
  <si>
    <t>Q96AQ8</t>
  </si>
  <si>
    <t>Mitochondrial calcium uniporter regulator 1 OS=Homo sapiens OX=9606 GN=MCUR1 PE=1 SV=1</t>
  </si>
  <si>
    <t>MECR</t>
  </si>
  <si>
    <t>Q9BV79</t>
  </si>
  <si>
    <t>Enoyl-[acyl-carrier-protein] reductase, mitochondrial OS=Homo sapiens OX=9606 GN=MECR PE=1 SV=2</t>
  </si>
  <si>
    <t>MED10</t>
  </si>
  <si>
    <t>Q9BTT4</t>
  </si>
  <si>
    <t>Mediator of RNA polymerase II transcription subunit 10 OS=Homo sapiens OX=9606 GN=MED10 PE=1 SV=1</t>
  </si>
  <si>
    <t>MED17</t>
  </si>
  <si>
    <t>A0A1W2PS27|E9PKQ4</t>
  </si>
  <si>
    <t>Mediator of RNA polymerase II transcription subunit 17 OS=Homo sapiens OX=9606 GN=MED17 PE=1 SV=1|Mediator of RNA polymerase II transcription subunit 17 (Fragment) OS=Homo sapiens OX=9606 GN=MED17 PE=1 SV=8</t>
  </si>
  <si>
    <t>91473.4|30425.3</t>
  </si>
  <si>
    <t>MED18</t>
  </si>
  <si>
    <t>Q9BUE0</t>
  </si>
  <si>
    <t>Mediator of RNA polymerase II transcription subunit 18 OS=Homo sapiens OX=9606 GN=MED18 PE=1 SV=1</t>
  </si>
  <si>
    <t>MED27</t>
  </si>
  <si>
    <t>A0A494C0K7|Q6P2C8</t>
  </si>
  <si>
    <t>Mediator of RNA polymerase II transcription subunit 27 OS=Homo sapiens OX=9606 GN=MED27 PE=1 SV=1|Mediator of RNA polymerase II transcription subunit 27 OS=Homo sapiens OX=9606 GN=MED27 PE=1 SV=1</t>
  </si>
  <si>
    <t>41384.5|41113.1</t>
  </si>
  <si>
    <t>METTL2B</t>
  </si>
  <si>
    <t>Q6P1Q9</t>
  </si>
  <si>
    <t>tRNA N(3)-methylcytidine methyltransferase METTL2B OS=Homo sapiens OX=9606 GN=METTL2B PE=1 SV=3</t>
  </si>
  <si>
    <t>MGRN1</t>
  </si>
  <si>
    <t>K7EPJ5|O60291|O60291-2|O60291-3|O60291-4</t>
  </si>
  <si>
    <t>E3 ubiquitin-protein ligase MGRN1 (Fragment) OS=Homo sapiens OX=9606 GN=MGRN1 PE=1 SV=1|E3 ubiquitin-protein ligase MGRN1 OS=Homo sapiens OX=9606 GN=MGRN1 PE=1 SV=2|Isoform 2 of E3 ubiquitin-protein ligase MGRN1 OS=Homo sapiens OX=9606 GN=MGRN1|Isoform 3 of E3 ubiquitin-protein ligase MGRN1 OS=Homo sapiens OX=9606 GN=MGRN1|Isoform 4 of E3 ubiquitin-protein ligase MGRN1 OS=Homo sapiens OX=9606 GN=MGRN1</t>
  </si>
  <si>
    <t>74245.5|69670.0|72048.3|67719.6|65341.4</t>
  </si>
  <si>
    <t>MGST2</t>
  </si>
  <si>
    <t>Q99735</t>
  </si>
  <si>
    <t>Microsomal glutathione S-transferase 2 OS=Homo sapiens OX=9606 GN=MGST2 PE=1 SV=1</t>
  </si>
  <si>
    <t>MICALL2</t>
  </si>
  <si>
    <t>Q8IY33|Q8IY33-5</t>
  </si>
  <si>
    <t>MICAL-like protein 2 OS=Homo sapiens OX=9606 GN=MICALL2 PE=1 SV=1|Isoform 5 of MICAL-like protein 2 OS=Homo sapiens OX=9606 GN=MICALL2</t>
  </si>
  <si>
    <t>112538.0|85166.5</t>
  </si>
  <si>
    <t>MICOS13</t>
  </si>
  <si>
    <t>K7EIR2|Q5XKP0</t>
  </si>
  <si>
    <t>MICOS complex subunit MIC13 OS=Homo sapiens OX=9606 GN=MICOS13 PE=1 SV=1|MICOS complex subunit MIC13 OS=Homo sapiens OX=9606 GN=MICOS13 PE=1 SV=1</t>
  </si>
  <si>
    <t>10967.9|15569.4</t>
  </si>
  <si>
    <t>MIGA1</t>
  </si>
  <si>
    <t>A0A2R8YDC7|A0A2R8YE40|A0A2R8YF99|A0A2R8YFQ8|A0A2R8YGK2|F8W7S1|Q8NAN2</t>
  </si>
  <si>
    <t>Mitoguardin 1 OS=Homo sapiens OX=9606 GN=MIGA1 PE=1 SV=1|Mitoguardin 1 OS=Homo sapiens OX=9606 GN=MIGA1 PE=1 SV=1|Mitoguardin 1 OS=Homo sapiens OX=9606 GN=MIGA1 PE=1 SV=1|Mitoguardin 1 OS=Homo sapiens OX=9606 GN=MIGA1 PE=1 SV=1|Mitoguardin 1 OS=Homo sapiens OX=9606 GN=MIGA1 PE=1 SV=1|Mitoguardin 1 OS=Homo sapiens OX=9606 GN=MIGA1 PE=1 SV=2|Mitoguardin 1 OS=Homo sapiens OX=9606 GN=MIGA1 PE=1 SV=1</t>
  </si>
  <si>
    <t>77042.2|79934.9|79806.8|67666.7|79650.6|83313.5|83185.5</t>
  </si>
  <si>
    <t>MKRN1</t>
  </si>
  <si>
    <t>Q9UHC7|Q9UHC7-2|Q9UHC7-3|Q9UHC7-4</t>
  </si>
  <si>
    <t>E3 ubiquitin-protein ligase makorin-1 OS=Homo sapiens OX=9606 GN=MKRN1 PE=1 SV=3|Isoform 2 of E3 ubiquitin-protein ligase makorin-1 OS=Homo sapiens OX=9606 GN=MKRN1|Isoform 3 of E3 ubiquitin-protein ligase makorin-1 OS=Homo sapiens OX=9606 GN=MKRN1|Isoform 4 of E3 ubiquitin-protein ligase makorin-1 OS=Homo sapiens OX=9606 GN=MKRN1</t>
  </si>
  <si>
    <t>62897.1|56829.1|53850.0|42063.9</t>
  </si>
  <si>
    <t>MLLT1</t>
  </si>
  <si>
    <t>Q03111</t>
  </si>
  <si>
    <t>Protein ENL OS=Homo sapiens OX=9606 GN=MLLT1 PE=1 SV=2</t>
  </si>
  <si>
    <t>MLLT3</t>
  </si>
  <si>
    <t>P42568|P42568-2</t>
  </si>
  <si>
    <t>Protein AF-9 OS=Homo sapiens OX=9606 GN=MLLT3 PE=1 SV=2|Isoform 2 of Protein AF-9 OS=Homo sapiens OX=9606 GN=MLLT3</t>
  </si>
  <si>
    <t>82819.8|82574.7</t>
  </si>
  <si>
    <t>MMP7</t>
  </si>
  <si>
    <t>P09237</t>
  </si>
  <si>
    <t>Matrilysin OS=Homo sapiens OX=9606 GN=MMP7 PE=1 SV=1</t>
  </si>
  <si>
    <t>MMS22L</t>
  </si>
  <si>
    <t>E2QRD4|Q6ZRQ5</t>
  </si>
  <si>
    <t>Protein MMS22-like OS=Homo sapiens OX=9606 GN=MMS22L PE=1 SV=1|Protein MMS22-like OS=Homo sapiens OX=9606 GN=MMS22L PE=1 SV=3</t>
  </si>
  <si>
    <t>161637.0|166926.0</t>
  </si>
  <si>
    <t>MND1</t>
  </si>
  <si>
    <t>D6R9E3|Q9BWT6</t>
  </si>
  <si>
    <t>Meiotic nuclear division protein 1 homolog OS=Homo sapiens OX=9606 GN=MND1 PE=1 SV=1|Meiotic nuclear division protein 1 homolog OS=Homo sapiens OX=9606 GN=MND1 PE=1 SV=1</t>
  </si>
  <si>
    <t>25226.9|32122.9</t>
  </si>
  <si>
    <t>MOB1B_MOB1A</t>
  </si>
  <si>
    <t>Q7L9L4|Q7L9L4-2|Q9H8S9</t>
  </si>
  <si>
    <t>MOB kinase activator 1B OS=Homo sapiens OX=9606 GN=MOB1B PE=1 SV=3|Isoform 2 of MOB kinase activator 1B OS=Homo sapiens OX=9606 GN=MOB1B|MOB kinase activator 1A OS=Homo sapiens OX=9606 GN=MOB1A PE=1 SV=4</t>
  </si>
  <si>
    <t>30417.2|30825.3|30102.0</t>
  </si>
  <si>
    <t>MOCOS</t>
  </si>
  <si>
    <t>Q96EN8</t>
  </si>
  <si>
    <t>Molybdenum cofactor sulfurase OS=Homo sapiens OX=9606 GN=MOCOS PE=1 SV=2</t>
  </si>
  <si>
    <t>MPC1</t>
  </si>
  <si>
    <t>A0A087WVZ0|Q5TI65|Q9Y5U8</t>
  </si>
  <si>
    <t>Mitochondrial pyruvate carrier OS=Homo sapiens OX=9606 GN=MPC1 PE=1 SV=1|Mitochondrial pyruvate carrier OS=Homo sapiens OX=9606 GN=MPC1 PE=1 SV=1|Mitochondrial pyruvate carrier 1 OS=Homo sapiens OX=9606 GN=MPC1 PE=1 SV=1</t>
  </si>
  <si>
    <t>14708.8|9226.94|14639.8</t>
  </si>
  <si>
    <t>MPDU1</t>
  </si>
  <si>
    <t>I3L1D2|I3L295|J3KT75|J3QRD5|J3QS48|J3QW43|O75352|O75352-2</t>
  </si>
  <si>
    <t>Mannose-P-dolichol utilization defect 1 protein OS=Homo sapiens OX=9606 GN=MPDU1 PE=1 SV=1|Mannose-P-dolichol utilization defect 1 isoform 2 OS=Homo sapiens OX=9606 GN=MPDU1 PE=1 SV=1|Mannose-P-dolichol utilization defect 1 protein (Fragment) OS=Homo sapiens OX=9606 GN=MPDU1 PE=1 SV=1|Mannose-P-dolichol utilization defect 1 protein (Fragment) OS=Homo sapiens OX=9606 GN=MPDU1 PE=1 SV=8|Mannose-P-dolichol utilization defect 1 protein OS=Homo sapiens OX=9606 GN=MPDU1 PE=1 SV=1|Mannose-P-dolichol utilization defect 1 protein OS=Homo sapiens OX=9606 GN=MPDU1 PE=1 SV=1|Mannose-P-dolichol utilization defect 1 protein OS=Homo sapiens OX=9606 GN=MPDU1 PE=1 SV=2|Isoform 2 of Mannose-P-dolichol utilization defect 1 protein OS=Homo sapiens OX=9606 GN=MPDU1</t>
  </si>
  <si>
    <t>7805.51|14038.0|19157.5|23358.1|13214.6|24352.1|30556.1|22268.0</t>
  </si>
  <si>
    <t>MPP2</t>
  </si>
  <si>
    <t>A0A0A0MRU0|A0A0C4DH75|A0A0D9SFF8|B4DZ84|D3DX48|D3DX49|Q14168|Q14168-2|Q14168-3|Q14168-4|Q14168-5|Q14168-6</t>
  </si>
  <si>
    <t>MAGUK p55 subfamily member 2 OS=Homo sapiens OX=9606 GN=MPP2 PE=1 SV=1|MAGUK p55 subfamily member 2 OS=Homo sapiens OX=9606 GN=MPP2 PE=1 SV=1|MAGUK p55 subfamily member 2 OS=Homo sapiens OX=9606 GN=MPP2 PE=1 SV=1|MAGUK p55 subfamily member 2 OS=Homo sapiens OX=9606 GN=MPP2 PE=1 SV=1|MAGUK p55 subfamily member 2 OS=Homo sapiens OX=9606 GN=MPP2 PE=1 SV=1|MAGUK p55 subfamily member 2 OS=Homo sapiens OX=9606 GN=MPP2 PE=1 SV=1|MAGUK p55 subfamily member 2 OS=Homo sapiens OX=9606 GN=MPP2 PE=1 SV=3|Isoform 2 of MAGUK p55 subfamily member 2 OS=Homo sapiens OX=9606 GN=MPP2|Isoform 3 of MAGUK p55 subfamily member 2 OS=Homo sapiens OX=9606 GN=MPP2|Isoform 4 of MAGUK p55 subfamily member 2 OS=Homo sapiens OX=9606 GN=MPP2|Isoform 5 of MAGUK p55 subfamily member 2 OS=Homo sapiens OX=9606 GN=MPP2|Isoform 6 of MAGUK p55 subfamily member 2 OS=Homo sapiens OX=9606 GN=MPP2</t>
  </si>
  <si>
    <t>70923.7|74408.5|71715.1|68122.4|69194.8|72796.8|72791.8|69189.8|70918.6|74403.5|53219.5|68117.3</t>
  </si>
  <si>
    <t>MPV17</t>
  </si>
  <si>
    <t>B5MC53|B5MCF8|E7EX18|P39210</t>
  </si>
  <si>
    <t>MpV17 transgene, murine homolog, glomerulosclerosis, isoform CRA_f OS=Homo sapiens OX=9606 GN=MPV17 PE=1 SV=1|Protein Mpv17 OS=Homo sapiens OX=9606 GN=MPV17 PE=1 SV=1|Protein Mpv17 OS=Homo sapiens OX=9606 GN=MPV17 PE=1 SV=1|Protein Mpv17 OS=Homo sapiens OX=9606 GN=MPV17 PE=1 SV=1</t>
  </si>
  <si>
    <t>20840.0|20998.3|23911.7|22077.9</t>
  </si>
  <si>
    <t>MRFAP1</t>
  </si>
  <si>
    <t>Q9Y605</t>
  </si>
  <si>
    <t>MORF4 family-associated protein 1 OS=Homo sapiens OX=9606 GN=MRFAP1 PE=1 SV=1</t>
  </si>
  <si>
    <t>MROH1</t>
  </si>
  <si>
    <t>E9PHY8|Q8NDA8|Q8NDA8-2</t>
  </si>
  <si>
    <t>Maestro heat-like repeat-containing protein family member 1 OS=Homo sapiens OX=9606 GN=MROH1 PE=1 SV=1|Maestro heat-like repeat-containing protein family member 1 OS=Homo sapiens OX=9606 GN=MROH1 PE=2 SV=3|Isoform 2 of Maestro heat-like repeat-containing protein family member 1 OS=Homo sapiens OX=9606 GN=MROH1</t>
  </si>
  <si>
    <t>200680.0|202256.0|143063.0</t>
  </si>
  <si>
    <t>MRPL32</t>
  </si>
  <si>
    <t>Q9BYC8</t>
  </si>
  <si>
    <t>39S ribosomal protein L32, mitochondrial OS=Homo sapiens OX=9606 GN=MRPL32 PE=1 SV=1</t>
  </si>
  <si>
    <t>MRPL35</t>
  </si>
  <si>
    <t>Q9NZE8</t>
  </si>
  <si>
    <t>39S ribosomal protein L35, mitochondrial OS=Homo sapiens OX=9606 GN=MRPL35 PE=1 SV=3</t>
  </si>
  <si>
    <t>MRPL42</t>
  </si>
  <si>
    <t>J3KPP0|Q9Y6G3|S4R2Z7|S4R360</t>
  </si>
  <si>
    <t>39S ribosomal protein L42, mitochondrial OS=Homo sapiens OX=9606 GN=MRPL42 PE=1 SV=1|39S ribosomal protein L42, mitochondrial OS=Homo sapiens OX=9606 GN=MRPL42 PE=1 SV=1|39S ribosomal protein L42, mitochondrial OS=Homo sapiens OX=9606 GN=MRPL42 PE=1 SV=1|39S ribosomal protein L42, mitochondrial OS=Homo sapiens OX=9606 GN=MRPL42 PE=1 SV=1</t>
  </si>
  <si>
    <t>19825.5|20281.7|21154.4|17838.4</t>
  </si>
  <si>
    <t>MRPL54</t>
  </si>
  <si>
    <t>Q6P161</t>
  </si>
  <si>
    <t>39S ribosomal protein L54, mitochondrial OS=Homo sapiens OX=9606 GN=MRPL54 PE=1 SV=1</t>
  </si>
  <si>
    <t>MRPS33</t>
  </si>
  <si>
    <t>C9JBY7|Q9Y291</t>
  </si>
  <si>
    <t>28S ribosomal protein S33, mitochondrial OS=Homo sapiens OX=9606 GN=MRPS33 PE=1 SV=1|28S ribosomal protein S33, mitochondrial OS=Homo sapiens OX=9606 GN=MRPS33 PE=1 SV=1</t>
  </si>
  <si>
    <t>16316.4|17488.0</t>
  </si>
  <si>
    <t>MSRB3</t>
  </si>
  <si>
    <t>F5H199|F5H6G9|F5H7C4|H0YFW5|Q8IXL7|Q8IXL7-2</t>
  </si>
  <si>
    <t>Peptide-methionine (R)-S-oxide reductase (Fragment) OS=Homo sapiens OX=9606 GN=MSRB3 PE=1 SV=1|Peptide-methionine (R)-S-oxide reductase OS=Homo sapiens OX=9606 GN=MSRB3 PE=1 SV=1|Methionine-R-sulfoxide reductase B3 (Fragment) OS=Homo sapiens OX=9606 GN=MSRB3 PE=1 SV=1|Peptide-methionine (R)-S-oxide reductase (Fragment) OS=Homo sapiens OX=9606 GN=MSRB3 PE=1 SV=1|Methionine-R-sulfoxide reductase B3 OS=Homo sapiens OX=9606 GN=MSRB3 PE=1 SV=2|Isoform 2 of Methionine-R-sulfoxide reductase B3 OS=Homo sapiens OX=9606 GN=MSRB3</t>
  </si>
  <si>
    <t>21916.2|21715.2|16419.6|22775.5|24662.5|24104.3</t>
  </si>
  <si>
    <t>MT-CYB</t>
  </si>
  <si>
    <t>P00156</t>
  </si>
  <si>
    <t>Cytochrome b OS=Homo sapiens OX=9606 GN=MT-CYB PE=1 SV=2</t>
  </si>
  <si>
    <t>MT-ND4</t>
  </si>
  <si>
    <t>P03905</t>
  </si>
  <si>
    <t>NADH-ubiquinone oxidoreductase chain 4 OS=Homo sapiens OX=9606 GN=MT-ND4 PE=1 SV=1</t>
  </si>
  <si>
    <t>MT-ND5</t>
  </si>
  <si>
    <t>P03915</t>
  </si>
  <si>
    <t>NADH-ubiquinone oxidoreductase chain 5 OS=Homo sapiens OX=9606 GN=MT-ND5 PE=1 SV=2</t>
  </si>
  <si>
    <t>MT2A_MT1G_MT1X</t>
  </si>
  <si>
    <t>P02795|P13640|P13640-2|P80297</t>
  </si>
  <si>
    <t>Metallothionein-2 OS=Homo sapiens OX=9606 GN=MT2A PE=1 SV=1|Metallothionein-1G OS=Homo sapiens OX=9606 GN=MT1G PE=1 SV=2|Isoform 2 of Metallothionein-1G OS=Homo sapiens OX=9606 GN=MT1G|Metallothionein-1X OS=Homo sapiens OX=9606 GN=MT1X PE=1 SV=1</t>
  </si>
  <si>
    <t>9611.28|9710.39|9639.35|9637.33</t>
  </si>
  <si>
    <t>MTR</t>
  </si>
  <si>
    <t>B1ANE3|Q99707|Q99707-2</t>
  </si>
  <si>
    <t>Methionine synthase (Fragment) OS=Homo sapiens OX=9606 GN=MTR PE=1 SV=1|Methionine synthase OS=Homo sapiens OX=9606 GN=MTR PE=1 SV=2|Isoform 2 of Methionine synthase OS=Homo sapiens OX=9606 GN=MTR</t>
  </si>
  <si>
    <t>109803.0|166998.0|159747.0</t>
  </si>
  <si>
    <t>MTSS2</t>
  </si>
  <si>
    <t>Q765P7</t>
  </si>
  <si>
    <t>Protein MTSS 2 OS=Homo sapiens OX=9606 GN=MTSS2 PE=1 SV=1</t>
  </si>
  <si>
    <t>MUCL1</t>
  </si>
  <si>
    <t>A0A087WWF8|F8VV13|Q96DR8</t>
  </si>
  <si>
    <t>Mucin-like protein 1 OS=Homo sapiens OX=9606 GN=MUCL1 PE=1 SV=1|Mucin-like protein 1 OS=Homo sapiens OX=9606 GN=MUCL1 PE=1 SV=1|Mucin-like protein 1 OS=Homo sapiens OX=9606 GN=MUCL1 PE=1 SV=1</t>
  </si>
  <si>
    <t>9172.86|9431.73|10003.3</t>
  </si>
  <si>
    <t>MYADM</t>
  </si>
  <si>
    <t>A0A499FIY8|C9JC07|C9JZL8|Q96S97</t>
  </si>
  <si>
    <t>Myeloid-associated differentiation marker (Fragment) OS=Homo sapiens OX=9606 GN=MYADM PE=1 SV=1|Myeloid-associated differentiation marker (Fragment) OS=Homo sapiens OX=9606 GN=MYADM PE=1 SV=1|Myeloid-associated differentiation marker (Fragment) OS=Homo sapiens OX=9606 GN=MYADM PE=1 SV=1|Myeloid-associated differentiation marker OS=Homo sapiens OX=9606 GN=MYADM PE=1 SV=2</t>
  </si>
  <si>
    <t>22877.7|29048.0|21182.8|36961.2</t>
  </si>
  <si>
    <t>MYL12A_MYL12B</t>
  </si>
  <si>
    <t>J3QRS3|O14950|P19105</t>
  </si>
  <si>
    <t>Myosin regulatory light chain 12A OS=Homo sapiens OX=9606 GN=MYL12A PE=1 SV=1|Myosin regulatory light chain 12B OS=Homo sapiens OX=9606 GN=MYL12B PE=1 SV=2|Myosin regulatory light chain 12A OS=Homo sapiens OX=9606 GN=MYL12A PE=1 SV=2</t>
  </si>
  <si>
    <t>24759.7|24386.6|24097.4</t>
  </si>
  <si>
    <t>MYO10</t>
  </si>
  <si>
    <t>A0A0A0MQX1|Q9HD67</t>
  </si>
  <si>
    <t>Unconventional myosin-X OS=Homo sapiens OX=9606 GN=MYO10 PE=1 SV=1|Unconventional myosin-X OS=Homo sapiens OX=9606 GN=MYO10 PE=1 SV=3</t>
  </si>
  <si>
    <t>280214.0|279349.0</t>
  </si>
  <si>
    <t>MYO5B</t>
  </si>
  <si>
    <t>Q9ULV0</t>
  </si>
  <si>
    <t>Unconventional myosin-Vb OS=Homo sapiens OX=9606 GN=MYO5B PE=1 SV=3</t>
  </si>
  <si>
    <t>MYO9A</t>
  </si>
  <si>
    <t>B2RTY4|B2RTY4-2|B2RTY4-4|B2RTY4-5|H3BRD5</t>
  </si>
  <si>
    <t>Unconventional myosin-IXa OS=Homo sapiens OX=9606 GN=MYO9A PE=1 SV=2|Isoform 2 of Unconventional myosin-IXa OS=Homo sapiens OX=9606 GN=MYO9A|Isoform 4 of Unconventional myosin-IXa OS=Homo sapiens OX=9606 GN=MYO9A|Isoform 5 of Unconventional myosin-IXa OS=Homo sapiens OX=9606 GN=MYO9A|Unconventional myosin-IXa OS=Homo sapiens OX=9606 GN=MYO9A PE=1 SV=1</t>
  </si>
  <si>
    <t>358497.0|355506.0|367189.0|325823.0|336217.0</t>
  </si>
  <si>
    <t>NAA40</t>
  </si>
  <si>
    <t>F5H2C9|Q86UY6</t>
  </si>
  <si>
    <t>N-alpha-acetyltransferase 40 OS=Homo sapiens OX=9606 GN=NAA40 PE=1 SV=1|N-alpha-acetyltransferase 40 OS=Homo sapiens OX=9606 GN=NAA40 PE=1 SV=1</t>
  </si>
  <si>
    <t>18220.4|33830.5</t>
  </si>
  <si>
    <t>NAAA</t>
  </si>
  <si>
    <t>B4DVL2|H0Y988|Q02083|Q02083-2|R4GNC0</t>
  </si>
  <si>
    <t>N-acylethanolamine-hydrolyzing acid amidase OS=Homo sapiens OX=9606 GN=NAAA PE=1 SV=1|N-acylethanolamine-hydrolyzing acid amidase (Fragment) OS=Homo sapiens OX=9606 GN=NAAA PE=1 SV=2|N-acylethanolamine-hydrolyzing acid amidase OS=Homo sapiens OX=9606 GN=NAAA PE=1 SV=3|Isoform 2 of N-acylethanolamine-hydrolyzing acid amidase OS=Homo sapiens OX=9606 GN=NAAA|N-acylethanolamine-hydrolyzing acid amidase (Fragment) OS=Homo sapiens OX=9606 GN=NAAA PE=1 SV=1</t>
  </si>
  <si>
    <t>31717.7|17530.3|44166.6|39458.1|27862.9</t>
  </si>
  <si>
    <t>NABP2</t>
  </si>
  <si>
    <t>C9JMP5|C9JT95|Q9BQ15</t>
  </si>
  <si>
    <t>SOSS complex subunit B1 (Fragment) OS=Homo sapiens OX=9606 GN=NABP2 PE=1 SV=8|SOSS complex subunit B1 (Fragment) OS=Homo sapiens OX=9606 GN=NABP2 PE=1 SV=1|SOSS complex subunit B1 OS=Homo sapiens OX=9606 GN=NABP2 PE=1 SV=1</t>
  </si>
  <si>
    <t>19818.5|19078.2|26449.9</t>
  </si>
  <si>
    <t>NADK</t>
  </si>
  <si>
    <t>O95544|O95544-2</t>
  </si>
  <si>
    <t>NAD kinase OS=Homo sapiens OX=9606 GN=NADK PE=1 SV=1|Isoform 2 of NAD kinase OS=Homo sapiens OX=9606 GN=NADK</t>
  </si>
  <si>
    <t>57181.8|71819.2</t>
  </si>
  <si>
    <t>NAF1</t>
  </si>
  <si>
    <t>Q96HR8|Q96HR8-2</t>
  </si>
  <si>
    <t>H/ACA ribonucleoprotein complex non-core subunit NAF1 OS=Homo sapiens OX=9606 GN=NAF1 PE=1 SV=2|Isoform 2 of H/ACA ribonucleoprotein complex non-core subunit NAF1 OS=Homo sapiens OX=9606 GN=NAF1</t>
  </si>
  <si>
    <t>61820.6|50367.2</t>
  </si>
  <si>
    <t>NAV2</t>
  </si>
  <si>
    <t>A0A0A0MTE8|A0A0A0MTL4|Q8IVL1|Q8IVL1-10|Q8IVL1-11|Q8IVL1-12|Q8IVL1-13|Q8IVL1-2|Q8IVL1-3|Q8IVL1-4|Q8IVL1-8|Q8IVL1-9</t>
  </si>
  <si>
    <t>Neuron navigator 2 OS=Homo sapiens OX=9606 GN=NAV2 PE=1 SV=1|Neuron navigator 2 OS=Homo sapiens OX=9606 GN=NAV2 PE=1 SV=1|Neuron navigator 2 OS=Homo sapiens OX=9606 GN=NAV2 PE=1 SV=3|Isoform 10 of Neuron navigator 2 OS=Homo sapiens OX=9606 GN=NAV2|Isoform 11 of Neuron navigator 2 OS=Homo sapiens OX=9606 GN=NAV2|Isoform 12 of Neuron navigator 2 OS=Homo sapiens OX=9606 GN=NAV2|Isoform 13 of Neuron navigator 2 OS=Homo sapiens OX=9606 GN=NAV2|Isoform 2 of Neuron navigator 2 OS=Homo sapiens OX=9606 GN=NAV2|Isoform 3 of Neuron navigator 2 OS=Homo sapiens OX=9606 GN=NAV2|Isoform 4 of Neuron navigator 2 OS=Homo sapiens OX=9606 GN=NAV2|Isoform 8 of Neuron navigator 2 OS=Homo sapiens OX=9606 GN=NAV2|Isoform 9 of Neuron navigator 2 OS=Homo sapiens OX=9606 GN=NAV2</t>
  </si>
  <si>
    <t>317491.0|309557.0|317379.0|308138.0|309503.0|308665.0|307941.0|309444.0|309102.0|301099.0|306697.0|307238.0</t>
  </si>
  <si>
    <t>NAV3</t>
  </si>
  <si>
    <t>Q8IVL0|Q8IVL0-2|Q8IVL0-3</t>
  </si>
  <si>
    <t>Neuron navigator 3 OS=Homo sapiens OX=9606 GN=NAV3 PE=1 SV=3|Isoform 2 of Neuron navigator 3 OS=Homo sapiens OX=9606 GN=NAV3|Isoform 3 of Neuron navigator 3 OS=Homo sapiens OX=9606 GN=NAV3</t>
  </si>
  <si>
    <t>308080.0|304543.0|284599.0</t>
  </si>
  <si>
    <t>NCALD</t>
  </si>
  <si>
    <t>P61601</t>
  </si>
  <si>
    <t>Neurocalcin-delta OS=Homo sapiens OX=9606 GN=NCALD PE=1 SV=2</t>
  </si>
  <si>
    <t>NCAPH2</t>
  </si>
  <si>
    <t>A0A0A6YYG7|Q6IBW4|Q6IBW4-2|Q6IBW4-4</t>
  </si>
  <si>
    <t>Condensin-2 complex subunit H2 OS=Homo sapiens OX=9606 GN=NCAPH2 PE=1 SV=1|Condensin-2 complex subunit H2 OS=Homo sapiens OX=9606 GN=NCAPH2 PE=1 SV=1|Isoform 2 of Condensin-2 complex subunit H2 OS=Homo sapiens OX=9606 GN=NCAPH2|Isoform 4 of Condensin-2 complex subunit H2 OS=Homo sapiens OX=9606 GN=NCAPH2</t>
  </si>
  <si>
    <t>74086.7|76244.9|73374.4|76315.9</t>
  </si>
  <si>
    <t>NCK2</t>
  </si>
  <si>
    <t>O43639</t>
  </si>
  <si>
    <t>Cytoplasmic protein NCK2 OS=Homo sapiens OX=9606 GN=NCK2 PE=1 SV=2</t>
  </si>
  <si>
    <t>NCOA2</t>
  </si>
  <si>
    <t>E7EWM1|Q15596</t>
  </si>
  <si>
    <t>Nuclear receptor coactivator 2 OS=Homo sapiens OX=9606 GN=NCOA2 PE=1 SV=2|Nuclear receptor coactivator 2 OS=Homo sapiens OX=9606 GN=NCOA2 PE=1 SV=2</t>
  </si>
  <si>
    <t>120745.0|177859.0</t>
  </si>
  <si>
    <t>NCS1</t>
  </si>
  <si>
    <t>P62166</t>
  </si>
  <si>
    <t>Neuronal calcium sensor 1 OS=Homo sapiens OX=9606 GN=NCS1 PE=1 SV=2</t>
  </si>
  <si>
    <t>NDST1</t>
  </si>
  <si>
    <t>E7EVJ3|P52848</t>
  </si>
  <si>
    <t>Bifunctional heparan sulfate N-deacetylase/N-sulfotransferase 1 OS=Homo sapiens OX=9606 GN=NDST1 PE=1 SV=1|Bifunctional heparan sulfate N-deacetylase/N-sulfotransferase 1 OS=Homo sapiens OX=9606 GN=NDST1 PE=1 SV=1</t>
  </si>
  <si>
    <t>110740.0|117915.0</t>
  </si>
  <si>
    <t>NDUFAB1</t>
  </si>
  <si>
    <t>O14561</t>
  </si>
  <si>
    <t>Acyl carrier protein, mitochondrial OS=Homo sapiens OX=9606 GN=NDUFAB1 PE=1 SV=3</t>
  </si>
  <si>
    <t>NDUFAF8</t>
  </si>
  <si>
    <t>A1L188</t>
  </si>
  <si>
    <t>NADH dehydrogenase [ubiquinone] 1 alpha subcomplex assembly factor 8 OS=Homo sapiens OX=9606 GN=NDUFAF8 PE=1 SV=1</t>
  </si>
  <si>
    <t>NDUFC1</t>
  </si>
  <si>
    <t>O43677</t>
  </si>
  <si>
    <t>NADH dehydrogenase [ubiquinone] 1 subunit C1, mitochondrial OS=Homo sapiens OX=9606 GN=NDUFC1 PE=1 SV=1</t>
  </si>
  <si>
    <t>NEDD8-MDP1</t>
  </si>
  <si>
    <t>E9PL57|S4R3E9</t>
  </si>
  <si>
    <t>NEDD8-MDP1 readthrough (Fragment) OS=Homo sapiens OX=9606 GN=NEDD8-MDP1 PE=4 SV=1|NEDD8-MDP1 readthrough OS=Homo sapiens OX=9606 GN=NEDD8-MDP1 PE=4 SV=1</t>
  </si>
  <si>
    <t>22927.6|12822.1</t>
  </si>
  <si>
    <t>NEDD8_NEDD8-MDP1</t>
  </si>
  <si>
    <t>Q15843|S4R3E9</t>
  </si>
  <si>
    <t>NEDD8 OS=Homo sapiens OX=9606 GN=NEDD8 PE=1 SV=1|NEDD8-MDP1 readthrough OS=Homo sapiens OX=9606 GN=NEDD8-MDP1 PE=4 SV=1</t>
  </si>
  <si>
    <t>11803.8|12822.1</t>
  </si>
  <si>
    <t>NEIL2</t>
  </si>
  <si>
    <t>Q969S2|Q969S2-2</t>
  </si>
  <si>
    <t>Endonuclease 8-like 2 OS=Homo sapiens OX=9606 GN=NEIL2 PE=1 SV=3|Isoform 2 of Endonuclease 8-like 2 OS=Homo sapiens OX=9606 GN=NEIL2</t>
  </si>
  <si>
    <t>42678.3|40491.1</t>
  </si>
  <si>
    <t>NEK3</t>
  </si>
  <si>
    <t>A0A087WY58|P51956|P51956-2</t>
  </si>
  <si>
    <t>Serine/threonine-protein kinase Nek3 OS=Homo sapiens OX=9606 GN=NEK3 PE=1 SV=1|Serine/threonine-protein kinase Nek3 OS=Homo sapiens OX=9606 GN=NEK3 PE=1 SV=2|Isoform 2 of Serine/threonine-protein kinase Nek3 OS=Homo sapiens OX=9606 GN=NEK3</t>
  </si>
  <si>
    <t>68721.7|70349.7|68569.7</t>
  </si>
  <si>
    <t>NEK4</t>
  </si>
  <si>
    <t>E7EX48|P51957|P51957-2|P51957-3</t>
  </si>
  <si>
    <t>Serine/threonine-protein kinase Nek4 (Fragment) OS=Homo sapiens OX=9606 GN=NEK4 PE=1 SV=1|Serine/threonine-protein kinase Nek4 OS=Homo sapiens OX=9606 GN=NEK4 PE=1 SV=2|Isoform 2 of Serine/threonine-protein kinase Nek4 OS=Homo sapiens OX=9606 GN=NEK4|Isoform 3 of Serine/threonine-protein kinase Nek4 OS=Homo sapiens OX=9606 GN=NEK4</t>
  </si>
  <si>
    <t>96514.6|113589.0|105873.0|101160.0</t>
  </si>
  <si>
    <t>NES</t>
  </si>
  <si>
    <t>P48681</t>
  </si>
  <si>
    <t>Nestin OS=Homo sapiens OX=9606 GN=NES PE=1 SV=2</t>
  </si>
  <si>
    <t>NEU1</t>
  </si>
  <si>
    <t>Q99519</t>
  </si>
  <si>
    <t>Sialidase-1 OS=Homo sapiens OX=9606 GN=NEU1 PE=1 SV=1</t>
  </si>
  <si>
    <t>NFAT5</t>
  </si>
  <si>
    <t>O94916|O94916-2|O94916-4|O94916-5</t>
  </si>
  <si>
    <t>Nuclear factor of activated T-cells 5 OS=Homo sapiens OX=9606 GN=NFAT5 PE=1 SV=1|Isoform A of Nuclear factor of activated T-cells 5 OS=Homo sapiens OX=9606 GN=NFAT5|Isoform D of Nuclear factor of activated T-cells 5 OS=Homo sapiens OX=9606 GN=NFAT5|Isoform E of Nuclear factor of activated T-cells 5 OS=Homo sapiens OX=9606 GN=NFAT5</t>
  </si>
  <si>
    <t>181840.0|173455.0|184116.0|184187.0</t>
  </si>
  <si>
    <t>NFIA</t>
  </si>
  <si>
    <t>Q12857-3|S4R3K4</t>
  </si>
  <si>
    <t>Isoform 3 of Nuclear factor 1 A-type OS=Homo sapiens OX=9606 GN=NFIA|Nuclear factor 1 (Fragment) OS=Homo sapiens OX=9606 GN=NFIA PE=1 SV=1</t>
  </si>
  <si>
    <t>64167.7|26105.2</t>
  </si>
  <si>
    <t>NFIC</t>
  </si>
  <si>
    <t>P08651|P08651-2</t>
  </si>
  <si>
    <t>Nuclear factor 1 C-type OS=Homo sapiens OX=9606 GN=NFIC PE=1 SV=2|Isoform 1 of Nuclear factor 1 C-type OS=Homo sapiens OX=9606 GN=NFIC</t>
  </si>
  <si>
    <t>64918.2|63868.7</t>
  </si>
  <si>
    <t>NFYA</t>
  </si>
  <si>
    <t>P23511|P23511-2</t>
  </si>
  <si>
    <t>Nuclear transcription factor Y subunit alpha OS=Homo sapiens OX=9606 GN=NFYA PE=1 SV=2|Isoform Short of Nuclear transcription factor Y subunit alpha OS=Homo sapiens OX=9606 GN=NFYA</t>
  </si>
  <si>
    <t>39591.8|36656.3</t>
  </si>
  <si>
    <t>NHLRC3</t>
  </si>
  <si>
    <t>Q5JS37|Q5JS37-2</t>
  </si>
  <si>
    <t>NHL repeat-containing protein 3 OS=Homo sapiens OX=9606 GN=NHLRC3 PE=2 SV=1|Isoform 2 of NHL repeat-containing protein 3 OS=Homo sapiens OX=9606 GN=NHLRC3</t>
  </si>
  <si>
    <t>43106.7|34362.0</t>
  </si>
  <si>
    <t>NIPA1</t>
  </si>
  <si>
    <t>Q7RTP0</t>
  </si>
  <si>
    <t>Magnesium transporter NIPA1 OS=Homo sapiens OX=9606 GN=NIPA1 PE=1 SV=1</t>
  </si>
  <si>
    <t>NKIRAS1</t>
  </si>
  <si>
    <t>G5E9P3|Q9NYS0</t>
  </si>
  <si>
    <t>NF-kappa-B inhibitor-interacting Ras-like protein 1 OS=Homo sapiens OX=9606 GN=NKIRAS1 PE=1 SV=1|NF-kappa-B inhibitor-interacting Ras-like protein 1 OS=Homo sapiens OX=9606 GN=NKIRAS1 PE=1 SV=1</t>
  </si>
  <si>
    <t>27582.1|27580.2</t>
  </si>
  <si>
    <t>NKIRAS2</t>
  </si>
  <si>
    <t>Q9NYR9|Q9NYR9-2</t>
  </si>
  <si>
    <t>NF-kappa-B inhibitor-interacting Ras-like protein 2 OS=Homo sapiens OX=9606 GN=NKIRAS2 PE=1 SV=1|Isoform 2 of NF-kappa-B inhibitor-interacting Ras-like protein 2 OS=Homo sapiens OX=9606 GN=NKIRAS2</t>
  </si>
  <si>
    <t>26951.6|26735.5</t>
  </si>
  <si>
    <t>NME2_NME1-NME2</t>
  </si>
  <si>
    <t>P22392-2|Q32Q12</t>
  </si>
  <si>
    <t>Isoform 3 of Nucleoside diphosphate kinase B OS=Homo sapiens OX=9606 GN=NME2|Nucleoside diphosphate kinase OS=Homo sapiens OX=9606 GN=NME1-NME2 PE=1 SV=1</t>
  </si>
  <si>
    <t>37038.3|39598.5</t>
  </si>
  <si>
    <t>NOMO3_NOMO2</t>
  </si>
  <si>
    <t>J3KN36|P69849|Q5JPE7|Q5JPE7-2</t>
  </si>
  <si>
    <t>Nodal modulator 3 OS=Homo sapiens OX=9606 GN=NOMO3 PE=1 SV=1|Nodal modulator 3 OS=Homo sapiens OX=9606 GN=NOMO3 PE=3 SV=2|Nodal modulator 2 OS=Homo sapiens OX=9606 GN=NOMO2 PE=1 SV=1|Isoform 2 of Nodal modulator 2 OS=Homo sapiens OX=9606 GN=NOMO2</t>
  </si>
  <si>
    <t>161062.0|155705.0|161425.0|156067.0</t>
  </si>
  <si>
    <t>NOP10</t>
  </si>
  <si>
    <t>Q9NPE3</t>
  </si>
  <si>
    <t>H/ACA ribonucleoprotein complex subunit 3 OS=Homo sapiens OX=9606 GN=NOP10 PE=1 SV=1</t>
  </si>
  <si>
    <t>NQO2</t>
  </si>
  <si>
    <t>P16083|Q5TD07</t>
  </si>
  <si>
    <t>Ribosyldihydronicotinamide dehydrogenase [quinone] OS=Homo sapiens OX=9606 GN=NQO2 PE=1 SV=5|Ribosyldihydronicotinamide dehydrogenase [quinone] OS=Homo sapiens OX=9606 GN=NQO2 PE=1 SV=1</t>
  </si>
  <si>
    <t>30389.0|25649.6</t>
  </si>
  <si>
    <t>NR0B1</t>
  </si>
  <si>
    <t>P51843</t>
  </si>
  <si>
    <t>Nuclear receptor subfamily 0 group B member 1 OS=Homo sapiens OX=9606 GN=NR0B1 PE=1 SV=2</t>
  </si>
  <si>
    <t>NR2F1_NR2F2</t>
  </si>
  <si>
    <t>F1DAL7|F1DAL9|P10589|P24468|P24468-2|P24468-3</t>
  </si>
  <si>
    <t>COUP transcription factor 1 OS=Homo sapiens OX=9606 GN=NR2F1 PE=1 SV=1|COUP transcription factor 1 OS=Homo sapiens OX=9606 GN=NR2F1 PE=1 SV=1|COUP transcription factor 1 OS=Homo sapiens OX=9606 GN=NR2F1 PE=1 SV=1|COUP transcription factor 2 OS=Homo sapiens OX=9606 GN=NR2F2 PE=1 SV=1|Isoform 2 of COUP transcription factor 2 OS=Homo sapiens OX=9606 GN=NR2F2|Isoform 3 of COUP transcription factor 2 OS=Homo sapiens OX=9606 GN=NR2F2|COUP transcription factor 1 OS=Homo sapiens OX=9606 GN=NR2F1 PE=1 SV=1|COUP transcription factor 1 OS=Homo sapiens OX=9606 GN=NR2F1 PE=1 SV=1|COUP transcription factor 1 OS=Homo sapiens OX=9606 GN=NR2F1 PE=1 SV=1|COUP transcription factor 2 OS=Homo sapiens OX=9606 GN=NR2F2 PE=1 SV=1</t>
  </si>
  <si>
    <t>46524.7|49098.0|51354.1|50712.9|33992.6|31368.2</t>
  </si>
  <si>
    <t>NR2F6</t>
  </si>
  <si>
    <t>P10588</t>
  </si>
  <si>
    <t>Nuclear receptor subfamily 2 group F member 6 OS=Homo sapiens OX=9606 GN=NR2F6 PE=1 SV=2</t>
  </si>
  <si>
    <t>NRAS</t>
  </si>
  <si>
    <t>P01111</t>
  </si>
  <si>
    <t>GTPase NRas OS=Homo sapiens OX=9606 GN=NRAS PE=1 SV=1</t>
  </si>
  <si>
    <t>NSD3</t>
  </si>
  <si>
    <t>Q9BZ95|Q9BZ95-2|Q9BZ95-3|Q9BZ95-4|Q9BZ95-5</t>
  </si>
  <si>
    <t>Histone-lysine N-methyltransferase NSD3 OS=Homo sapiens OX=9606 GN=NSD3 PE=1 SV=1|Isoform 2 of Histone-lysine N-methyltransferase NSD3 OS=Homo sapiens OX=9606 GN=NSD3|Isoform 3 of Histone-lysine N-methyltransferase NSD3 OS=Homo sapiens OX=9606 GN=NSD3|Isoform 4 of Histone-lysine N-methyltransferase NSD3 OS=Homo sapiens OX=9606 GN=NSD3|Isoform 5 of Histone-lysine N-methyltransferase NSD3 OS=Homo sapiens OX=9606 GN=NSD3</t>
  </si>
  <si>
    <t>204877.0|197455.0|90087.8|197179.0|203275.0</t>
  </si>
  <si>
    <t>NSUN6</t>
  </si>
  <si>
    <t>Q8TEA1</t>
  </si>
  <si>
    <t>tRNA (cytosine(72)-C(5))-methyltransferase NSUN6 OS=Homo sapiens OX=9606 GN=NSUN6 PE=1 SV=1</t>
  </si>
  <si>
    <t>NUCKS1</t>
  </si>
  <si>
    <t>Q9H1E3</t>
  </si>
  <si>
    <t>Nuclear ubiquitous casein and cyclin-dependent kinase substrate 1 OS=Homo sapiens OX=9606 GN=NUCKS1 PE=1 SV=1</t>
  </si>
  <si>
    <t>NUDCD2</t>
  </si>
  <si>
    <t>E5RFP0|Q8WVJ2</t>
  </si>
  <si>
    <t>NudC domain-containing protein 2 OS=Homo sapiens OX=9606 GN=NUDCD2 PE=1 SV=1|NudC domain-containing protein 2 OS=Homo sapiens OX=9606 GN=NUDCD2 PE=1 SV=1</t>
  </si>
  <si>
    <t>16675.4|20573.7</t>
  </si>
  <si>
    <t>NUDT18</t>
  </si>
  <si>
    <t>Q6ZVK8</t>
  </si>
  <si>
    <t>8-oxo-dGDP phosphatase NUDT18 OS=Homo sapiens OX=9606 GN=NUDT18 PE=1 SV=3</t>
  </si>
  <si>
    <t>NUDT3</t>
  </si>
  <si>
    <t>O95989</t>
  </si>
  <si>
    <t>Diphosphoinositol polyphosphate phosphohydrolase 1 OS=Homo sapiens OX=9606 GN=NUDT3 PE=1 SV=1</t>
  </si>
  <si>
    <t>NUDT4</t>
  </si>
  <si>
    <t>Q9NZJ9</t>
  </si>
  <si>
    <t>Diphosphoinositol polyphosphate phosphohydrolase 2 OS=Homo sapiens OX=9606 GN=NUDT4 PE=1 SV=2</t>
  </si>
  <si>
    <t>NUDT4B_NUDT4</t>
  </si>
  <si>
    <t>A0A024RBG1|Q9NZJ9-2</t>
  </si>
  <si>
    <t>Diphosphoinositol polyphosphate phosphohydrolase NUDT4B OS=Homo sapiens OX=9606 GN=NUDT4B PE=3 SV=1|Isoform 2 of Diphosphoinositol polyphosphate phosphohydrolase 2 OS=Homo sapiens OX=9606 GN=NUDT4</t>
  </si>
  <si>
    <t>NUDT6</t>
  </si>
  <si>
    <t>P53370</t>
  </si>
  <si>
    <t>Nucleoside diphosphate-linked moiety X motif 6 OS=Homo sapiens OX=9606 GN=NUDT6 PE=1 SV=2</t>
  </si>
  <si>
    <t>NUFIP1</t>
  </si>
  <si>
    <t>Q9UHK0</t>
  </si>
  <si>
    <t>Nuclear fragile X mental retardation-interacting protein 1 OS=Homo sapiens OX=9606 GN=NUFIP1 PE=1 SV=2</t>
  </si>
  <si>
    <t>NUS1</t>
  </si>
  <si>
    <t>Q96E22</t>
  </si>
  <si>
    <t>Dehydrodolichyl diphosphate synthase complex subunit NUS1 OS=Homo sapiens OX=9606 GN=NUS1 PE=1 SV=1</t>
  </si>
  <si>
    <t>OARD1</t>
  </si>
  <si>
    <t>C9J5P1|C9JNE2|C9JXC3|H7C5Q1|Q9Y530</t>
  </si>
  <si>
    <t>ADP-ribose glycohydrolase OARD1 OS=Homo sapiens OX=9606 GN=OARD1 PE=1 SV=1|ADP-ribose glycohydrolase OARD1 (Fragment) OS=Homo sapiens OX=9606 GN=OARD1 PE=1 SV=1|ADP-ribose glycohydrolase OARD1 OS=Homo sapiens OX=9606 GN=OARD1 PE=1 SV=1|ADP-ribose glycohydrolase OARD1 (Fragment) OS=Homo sapiens OX=9606 GN=OARD1 PE=1 SV=1|ADP-ribose glycohydrolase OARD1 OS=Homo sapiens OX=9606 GN=OARD1 PE=1 SV=2</t>
  </si>
  <si>
    <t>12264.5|19204.5|16842.5|11418.3|21861.9</t>
  </si>
  <si>
    <t>ODF2</t>
  </si>
  <si>
    <t>Q5BJF6|Q5BJF6-10|Q5BJF6-2|Q5BJF6-3|Q5BJF6-4|Q5BJF6-5|Q5BJF6-6|Q5BJF6-7|Q5BJF6-8|Q5BJF6-9|Q5T4C3</t>
  </si>
  <si>
    <t>Outer dense fiber protein 2 OS=Homo sapiens OX=9606 GN=ODF2 PE=1 SV=1|Isoform 10 of Outer dense fiber protein 2 OS=Homo sapiens OX=9606 GN=ODF2|Isoform 2 of Outer dense fiber protein 2 OS=Homo sapiens OX=9606 GN=ODF2|Isoform 3 of Outer dense fiber protein 2 OS=Homo sapiens OX=9606 GN=ODF2|Isoform 4 of Outer dense fiber protein 2 OS=Homo sapiens OX=9606 GN=ODF2|Isoform 5 of Outer dense fiber protein 2 OS=Homo sapiens OX=9606 GN=ODF2|Isoform 6 of Outer dense fiber protein 2 OS=Homo sapiens OX=9606 GN=ODF2|Isoform 7 of Outer dense fiber protein 2 OS=Homo sapiens OX=9606 GN=ODF2|Isoform 8 of Outer dense fiber protein 2 OS=Homo sapiens OX=9606 GN=ODF2|Isoform 9 of Outer dense fiber protein 2 OS=Homo sapiens OX=9606 GN=ODF2|Outer dense fiber protein 2 (Fragment) OS=Homo sapiens OX=9606 GN=ODF2 PE=1 SV=2</t>
  </si>
  <si>
    <t>121389.0|97679.6|112270.0|118768.0|121527.0|94663.0|97421.5|103593.0|95047.2|86794.1|59116.8</t>
  </si>
  <si>
    <t>OGFOD3</t>
  </si>
  <si>
    <t>Q6PK18</t>
  </si>
  <si>
    <t>2-oxoglutarate and iron-dependent oxygenase domain-containing protein 3 OS=Homo sapiens OX=9606 GN=OGFOD3 PE=1 SV=2</t>
  </si>
  <si>
    <t>OPHN1</t>
  </si>
  <si>
    <t>O60890|O60890-2</t>
  </si>
  <si>
    <t>Oligophrenin-1 OS=Homo sapiens OX=9606 GN=OPHN1 PE=1 SV=1|Isoform 2 of Oligophrenin-1 OS=Homo sapiens OX=9606 GN=OPHN1</t>
  </si>
  <si>
    <t>112592.0|44539.7</t>
  </si>
  <si>
    <t>ORMDL1</t>
  </si>
  <si>
    <t>Q9P0S3</t>
  </si>
  <si>
    <t>ORM1-like protein 1 OS=Homo sapiens OX=9606 GN=ORMDL1 PE=1 SV=1</t>
  </si>
  <si>
    <t>ORMDL2</t>
  </si>
  <si>
    <t>Q53FV1</t>
  </si>
  <si>
    <t>ORM1-like protein 2 OS=Homo sapiens OX=9606 GN=ORMDL2 PE=1 SV=2</t>
  </si>
  <si>
    <t>OSBPL1A</t>
  </si>
  <si>
    <t>Q9BXW6</t>
  </si>
  <si>
    <t>Oxysterol-binding protein-related protein 1 OS=Homo sapiens OX=9606 GN=OSBPL1A PE=1 SV=2</t>
  </si>
  <si>
    <t>OSBPL5</t>
  </si>
  <si>
    <t>Q9H0X9|Q9H0X9-2|Q9H0X9-3</t>
  </si>
  <si>
    <t>Oxysterol-binding protein-related protein 5 OS=Homo sapiens OX=9606 GN=OSBPL5 PE=1 SV=1|Isoform 2 of Oxysterol-binding protein-related protein 5 OS=Homo sapiens OX=9606 GN=OSBPL5|Isoform 3 of Oxysterol-binding protein-related protein 5 OS=Homo sapiens OX=9606 GN=OSBPL5</t>
  </si>
  <si>
    <t>115571.0|104788.0|102734.0</t>
  </si>
  <si>
    <t>OSMR</t>
  </si>
  <si>
    <t>Q99650</t>
  </si>
  <si>
    <t>Oncostatin-M-specific receptor subunit beta OS=Homo sapiens OX=9606 GN=OSMR PE=1 SV=1</t>
  </si>
  <si>
    <t>OSTC</t>
  </si>
  <si>
    <t>Q9NRP0|Q9NRP0-2</t>
  </si>
  <si>
    <t>Oligosaccharyltransferase complex subunit OSTC OS=Homo sapiens OX=9606 GN=OSTC PE=1 SV=1|Isoform 2 of Oligosaccharyltransferase complex subunit OSTC OS=Homo sapiens OX=9606 GN=OSTC</t>
  </si>
  <si>
    <t>18452.9|21211.5</t>
  </si>
  <si>
    <t>OTUD5</t>
  </si>
  <si>
    <t>Q96G74|Q96G74-3|Q96G74-5</t>
  </si>
  <si>
    <t>OTU domain-containing protein 5 OS=Homo sapiens OX=9606 GN=OTUD5 PE=1 SV=1|Isoform 3 of OTU domain-containing protein 5 OS=Homo sapiens OX=9606 GN=OTUD5|Isoform 5 of OTU domain-containing protein 5 OS=Homo sapiens OX=9606 GN=OTUD5</t>
  </si>
  <si>
    <t>69314.5|68138.8|68899.3</t>
  </si>
  <si>
    <t>OXCT1</t>
  </si>
  <si>
    <t>P55809</t>
  </si>
  <si>
    <t>Succinyl-CoA:3-ketoacid coenzyme A transferase 1, mitochondrial OS=Homo sapiens OX=9606 GN=OXCT1 PE=1 SV=1</t>
  </si>
  <si>
    <t>P3H2</t>
  </si>
  <si>
    <t>Q8IVL5</t>
  </si>
  <si>
    <t>Prolyl 3-hydroxylase 2 OS=Homo sapiens OX=9606 GN=P3H2 PE=1 SV=1</t>
  </si>
  <si>
    <t>P3H4</t>
  </si>
  <si>
    <t>Q92791</t>
  </si>
  <si>
    <t>Endoplasmic reticulum protein SC65 OS=Homo sapiens OX=9606 GN=P3H4 PE=1 SV=1</t>
  </si>
  <si>
    <t>PABPN1_BCL2L2</t>
  </si>
  <si>
    <t>B4DEH8|G3V4T2|Q86U42|Q86U42-2|Q92843-2</t>
  </si>
  <si>
    <t>Polyadenylate-binding protein 2 OS=Homo sapiens OX=9606 GN=PABPN1 PE=1 SV=1|Polyadenylate-binding protein 2 OS=Homo sapiens OX=9606 GN=PABPN1 PE=1 SV=1|Polyadenylate-binding protein 2 OS=Homo sapiens OX=9606 GN=PABPN1 PE=1 SV=3|Isoform 2 of Polyadenylate-binding protein 2 OS=Homo sapiens OX=9606 GN=PABPN1|Isoform 3 of Bcl-2-like protein 2 OS=Homo sapiens OX=9606 GN=BCL2L2|Polyadenylate-binding protein 2 OS=Homo sapiens OX=9606 GN=PABPN1 PE=1 SV=3|Isoform 2 of Polyadenylate-binding protein 2 OS=Homo sapiens OX=9606 GN=PABPN1|Isoform 3 of Bcl-2-like protein 2 OS=Homo sapiens OX=9606 GN=BCL2L2</t>
  </si>
  <si>
    <t>21830.3|23081.9|35885.1|34633.5|41330.2</t>
  </si>
  <si>
    <t>PAH</t>
  </si>
  <si>
    <t>J3KND8|P00439</t>
  </si>
  <si>
    <t>Phenylalanine-4-hydroxylase OS=Homo sapiens OX=9606 GN=PAH PE=1 SV=1|Phenylalanine-4-hydroxylase OS=Homo sapiens OX=9606 GN=PAH PE=1 SV=1</t>
  </si>
  <si>
    <t>60788.4|61468.9</t>
  </si>
  <si>
    <t>PALM2AKAP2_AKAP2</t>
  </si>
  <si>
    <t>C9JVY5|Q9Y2D5|Q9Y2D5-4|Q9Y2D5-5|Q9Y2D5-6|Q9Y2D5-7</t>
  </si>
  <si>
    <t>PALM2 and AKAP2 fusion (Fragment) OS=Homo sapiens OX=9606 GN=PALM2AKAP2 PE=1 SV=1|A-kinase anchor protein 2 OS=Homo sapiens OX=9606 GN=AKAP2 PE=1 SV=3|Isoform 3 of A-kinase anchor protein 2 OS=Homo sapiens OX=9606 GN=AKAP2|Isoform 2 of A-kinase anchor protein 2 OS=Homo sapiens OX=9606 GN=AKAP2|Isoform 4 of A-kinase anchor protein 2 OS=Homo sapiens OX=9606 GN=AKAP2|Isoform 5 of A-kinase anchor protein 2 OS=Homo sapiens OX=9606 GN=AKAP2</t>
  </si>
  <si>
    <t>98654.0|110212.0|144109.0|120622.0|142003.0|122728.0</t>
  </si>
  <si>
    <t>PALMD</t>
  </si>
  <si>
    <t>Q9NP74|S4R313</t>
  </si>
  <si>
    <t>Palmdelphin OS=Homo sapiens OX=9606 GN=PALMD PE=1 SV=1|Palmdelphin OS=Homo sapiens OX=9606 GN=PALMD PE=1 SV=1</t>
  </si>
  <si>
    <t>77987.1|77748.6</t>
  </si>
  <si>
    <t>PAN2</t>
  </si>
  <si>
    <t>Q504Q3|Q504Q3-2|Q504Q3-3</t>
  </si>
  <si>
    <t>PAN2-PAN3 deadenylation complex catalytic subunit PAN2 OS=Homo sapiens OX=9606 GN=PAN2 PE=1 SV=3|Isoform 2 of PAN2-PAN3 deadenylation complex catalytic subunit PAN2 OS=Homo sapiens OX=9606 GN=PAN2|Isoform 3 of PAN2-PAN3 deadenylation complex catalytic subunit PAN2 OS=Homo sapiens OX=9606 GN=PAN2</t>
  </si>
  <si>
    <t>155929.0|155265.0|155842.0</t>
  </si>
  <si>
    <t>PANK2</t>
  </si>
  <si>
    <t>A0A2R8YF29|Q9BZ23|Q9BZ23-3|Q9BZ23-4</t>
  </si>
  <si>
    <t>Pantothenate kinase 2, mitochondrial (Fragment) OS=Homo sapiens OX=9606 GN=PANK2 PE=1 SV=1|Pantothenate kinase 2, mitochondrial OS=Homo sapiens OX=9606 GN=PANK2 PE=1 SV=3|Isoform 2 of Pantothenate kinase 2, mitochondrial OS=Homo sapiens OX=9606 GN=PANK2|Isoform 4 of Pantothenate kinase 2, mitochondrial OS=Homo sapiens OX=9606 GN=PANK2</t>
  </si>
  <si>
    <t>53355.5|70873.6|57261.3|58725.2</t>
  </si>
  <si>
    <t>PARP12</t>
  </si>
  <si>
    <t>Q9H0J9</t>
  </si>
  <si>
    <t>Protein mono-ADP-ribosyltransferase PARP12 OS=Homo sapiens OX=9606 GN=PARP12 PE=1 SV=1</t>
  </si>
  <si>
    <t>PARS2</t>
  </si>
  <si>
    <t>Q7L3T8</t>
  </si>
  <si>
    <t>Probable proline--tRNA ligase, mitochondrial OS=Homo sapiens OX=9606 GN=PARS2 PE=1 SV=1</t>
  </si>
  <si>
    <t>PATZ1</t>
  </si>
  <si>
    <t>Q9HBE1|Q9HBE1-2|Q9HBE1-3|Q9HBE1-4</t>
  </si>
  <si>
    <t>POZ-, AT hook-, and zinc finger-containing protein 1 OS=Homo sapiens OX=9606 GN=PATZ1 PE=1 SV=1|Isoform 2 of POZ-, AT hook-, and zinc finger-containing protein 1 OS=Homo sapiens OX=9606 GN=PATZ1|Isoform 3 of POZ-, AT hook-, and zinc finger-containing protein 1 OS=Homo sapiens OX=9606 GN=PATZ1|Isoform 4 of POZ-, AT hook-, and zinc finger-containing protein 1 OS=Homo sapiens OX=9606 GN=PATZ1</t>
  </si>
  <si>
    <t>86389.6|65790.9|80442.4|64504.4</t>
  </si>
  <si>
    <t>PBX1</t>
  </si>
  <si>
    <t>A0A087X0P4|A0A0A0MTI0|H0YLB0|P40424|P40424-2|P40424-3</t>
  </si>
  <si>
    <t>Pre-B-cell leukemia transcription factor 1 OS=Homo sapiens OX=9606 GN=PBX1 PE=1 SV=1|Pre-B-cell leukemia transcription factor 1 OS=Homo sapiens OX=9606 GN=PBX1 PE=1 SV=1|Pre-B-cell leukemia transcription factor 1 OS=Homo sapiens OX=9606 GN=PBX1 PE=1 SV=1|Pre-B-cell leukemia transcription factor 1 OS=Homo sapiens OX=9606 GN=PBX1 PE=1 SV=1|Isoform PBX1b of Pre-B-cell leukemia transcription factor 1 OS=Homo sapiens OX=9606 GN=PBX1|Isoform 3 of Pre-B-cell leukemia transcription factor 1 OS=Homo sapiens OX=9606 GN=PBX1</t>
  </si>
  <si>
    <t>33936.9|42073.5|40210.6|53270.2|45133.6|52909.3</t>
  </si>
  <si>
    <t>PCGF5</t>
  </si>
  <si>
    <t>Q86SE9</t>
  </si>
  <si>
    <t>Polycomb group RING finger protein 5 OS=Homo sapiens OX=9606 GN=PCGF5 PE=1 SV=1</t>
  </si>
  <si>
    <t>PDCL</t>
  </si>
  <si>
    <t>Q13371</t>
  </si>
  <si>
    <t>Phosducin-like protein OS=Homo sapiens OX=9606 GN=PDCL PE=1 SV=3</t>
  </si>
  <si>
    <t>PDE4B</t>
  </si>
  <si>
    <t>Q07343|Q07343-3</t>
  </si>
  <si>
    <t>cAMP-specific 3',5'-cyclic phosphodiesterase 4B OS=Homo sapiens OX=9606 GN=PDE4B PE=1 SV=1|Isoform PDE4B3 of cAMP-specific 3',5'-cyclic phosphodiesterase 4B OS=Homo sapiens OX=9606 GN=PDE4B</t>
  </si>
  <si>
    <t>94869.5|94478.8</t>
  </si>
  <si>
    <t>PDE4DIP</t>
  </si>
  <si>
    <t>Q5VU43-13|Q5VU43-4</t>
  </si>
  <si>
    <t>Isoform 13 of Myomegalin OS=Homo sapiens OX=9606 GN=PDE4DIP|Isoform 4 of Myomegalin OS=Homo sapiens OX=9606 GN=PDE4DIP</t>
  </si>
  <si>
    <t>148926.0|313542.0</t>
  </si>
  <si>
    <t>PDE6D</t>
  </si>
  <si>
    <t>O43924</t>
  </si>
  <si>
    <t>Retinal rod rhodopsin-sensitive cGMP 3',5'-cyclic phosphodiesterase subunit delta OS=Homo sapiens OX=9606 GN=PDE6D PE=1 SV=1</t>
  </si>
  <si>
    <t>PDF</t>
  </si>
  <si>
    <t>Q9HBH1</t>
  </si>
  <si>
    <t>Peptide deformylase, mitochondrial OS=Homo sapiens OX=9606 GN=PDF PE=1 SV=1</t>
  </si>
  <si>
    <t>PDK3</t>
  </si>
  <si>
    <t>Q15120|Q15120-2</t>
  </si>
  <si>
    <t>[Pyruvate dehydrogenase (acetyl-transferring)] kinase isozyme 3, mitochondrial OS=Homo sapiens OX=9606 GN=PDK3 PE=1 SV=1|Isoform 2 of [Pyruvate dehydrogenase (acetyl-transferring)] kinase isozyme 3, mitochondrial OS=Homo sapiens OX=9606 GN=PDK3</t>
  </si>
  <si>
    <t>55293.7|57005.8</t>
  </si>
  <si>
    <t>PDLIM2</t>
  </si>
  <si>
    <t>A0A087WVI1|B3KPU0|Q96JY6|Q96JY6-5</t>
  </si>
  <si>
    <t>PDZ and LIM domain protein 2 OS=Homo sapiens OX=9606 GN=PDLIM2 PE=1 SV=1|PDZ and LIM domain protein 2 OS=Homo sapiens OX=9606 GN=PDLIM2 PE=1 SV=1|PDZ and LIM domain protein 2 OS=Homo sapiens OX=9606 GN=PDLIM2 PE=1 SV=1|Isoform 5 of PDZ and LIM domain protein 2 OS=Homo sapiens OX=9606 GN=PDLIM2</t>
  </si>
  <si>
    <t>37825.4|17956.0|40572.7|66623.3</t>
  </si>
  <si>
    <t>PDLIM2_E5RGS7_H0YBP7</t>
  </si>
  <si>
    <t>A0A087WVI1|B3KPU0|E5RGS7|H0YBP7|Q96JY6|Q96JY6-3|Q96JY6-5</t>
  </si>
  <si>
    <t>PDZ and LIM domain protein 2 OS=Homo sapiens OX=9606 GN=PDLIM2 PE=1 SV=1|PDZ and LIM domain protein 2 OS=Homo sapiens OX=9606 GN=PDLIM2 PE=1 SV=1|LIM zinc-binding domain-containing protein OS=Homo sapiens OX=9606 PE=4 SV=1|DUF4749 domain-containing protein (Fragment) OS=Homo sapiens OX=9606 PE=1 SV=1|PDZ and LIM domain protein 2 OS=Homo sapiens OX=9606 GN=PDLIM2 PE=1 SV=1|Isoform 3 of PDZ and LIM domain protein 2 OS=Homo sapiens OX=9606 GN=PDLIM2|Isoform 5 of PDZ and LIM domain protein 2 OS=Homo sapiens OX=9606 GN=PDLIM2</t>
  </si>
  <si>
    <t>37825.4|17956.0|15927.0|16376.4|40572.7|42597.8|66623.3</t>
  </si>
  <si>
    <t>PDRG1</t>
  </si>
  <si>
    <t>Q9NUG6</t>
  </si>
  <si>
    <t>p53 and DNA damage-regulated protein 1 OS=Homo sapiens OX=9606 GN=PDRG1 PE=1 SV=2</t>
  </si>
  <si>
    <t>PDZD11</t>
  </si>
  <si>
    <t>Q5EBL8|Q5EBL8-2</t>
  </si>
  <si>
    <t>PDZ domain-containing protein 11 OS=Homo sapiens OX=9606 GN=PDZD11 PE=1 SV=2|Isoform 2 of PDZ domain-containing protein 11 OS=Homo sapiens OX=9606 GN=PDZD11</t>
  </si>
  <si>
    <t>18250.7|22027.8</t>
  </si>
  <si>
    <t>PEF1</t>
  </si>
  <si>
    <t>Q9UBV8</t>
  </si>
  <si>
    <t>Peflin OS=Homo sapiens OX=9606 GN=PEF1 PE=1 SV=1</t>
  </si>
  <si>
    <t>PEX16</t>
  </si>
  <si>
    <t>Q9Y5Y5|Q9Y5Y5-2</t>
  </si>
  <si>
    <t>Peroxisomal membrane protein PEX16 OS=Homo sapiens OX=9606 GN=PEX16 PE=1 SV=2|Isoform 2 of Peroxisomal membrane protein PEX16 OS=Homo sapiens OX=9606 GN=PEX16</t>
  </si>
  <si>
    <t>42312.3|42705.5</t>
  </si>
  <si>
    <t>PFN1</t>
  </si>
  <si>
    <t>P07737</t>
  </si>
  <si>
    <t>Profilin-1 OS=Homo sapiens OX=9606 GN=PFN1 PE=1 SV=2</t>
  </si>
  <si>
    <t>PGAP2</t>
  </si>
  <si>
    <t>A8MYS5|Q9UHJ9-5</t>
  </si>
  <si>
    <t>Post-GPI attachment to proteins factor 2 OS=Homo sapiens OX=9606 GN=PGAP2 PE=1 SV=2|Isoform 5 of Post-GPI attachment to proteins factor 2 OS=Homo sapiens OX=9606 GN=PGAP2</t>
  </si>
  <si>
    <t>38557.0|38113.8</t>
  </si>
  <si>
    <t>PGS1</t>
  </si>
  <si>
    <t>Q32NB8</t>
  </si>
  <si>
    <t>CDP-diacylglycerol--glycerol-3-phosphate 3-phosphatidyltransferase, mitochondrial OS=Homo sapiens OX=9606 GN=PGS1 PE=2 SV=1</t>
  </si>
  <si>
    <t>PHACTR2</t>
  </si>
  <si>
    <t>J3KP75|O75167|O75167-2|O75167-4|O75167-5</t>
  </si>
  <si>
    <t>Phosphatase and actin regulator OS=Homo sapiens OX=9606 GN=PHACTR2 PE=1 SV=1|Phosphatase and actin regulator 2 OS=Homo sapiens OX=9606 GN=PHACTR2 PE=1 SV=2|Isoform 2 of Phosphatase and actin regulator 2 OS=Homo sapiens OX=9606 GN=PHACTR2|Isoform 4 of Phosphatase and actin regulator 2 OS=Homo sapiens OX=9606 GN=PHACTR2|Isoform 5 of Phosphatase and actin regulator 2 OS=Homo sapiens OX=9606 GN=PHACTR2</t>
  </si>
  <si>
    <t>83274.9|88328.3|77467.9|89354.9|76441.4</t>
  </si>
  <si>
    <t>PHKA2</t>
  </si>
  <si>
    <t>P46019</t>
  </si>
  <si>
    <t>Phosphorylase b kinase regulatory subunit alpha, liver isoform OS=Homo sapiens OX=9606 GN=PHKA2 PE=1 SV=1</t>
  </si>
  <si>
    <t>PHLDA2</t>
  </si>
  <si>
    <t>Q53GA4</t>
  </si>
  <si>
    <t>Pleckstrin homology-like domain family A member 2 OS=Homo sapiens OX=9606 GN=PHLDA2 PE=1 SV=2</t>
  </si>
  <si>
    <t>PIAS1</t>
  </si>
  <si>
    <t>O75925|O75925-2</t>
  </si>
  <si>
    <t>E3 SUMO-protein ligase PIAS1 OS=Homo sapiens OX=9606 GN=PIAS1 PE=1 SV=2|Isoform 2 of E3 SUMO-protein ligase PIAS1 OS=Homo sapiens OX=9606 GN=PIAS1</t>
  </si>
  <si>
    <t>83406.9|83774.1</t>
  </si>
  <si>
    <t>PIGL</t>
  </si>
  <si>
    <t>J3QLG8|Q9Y2B2|Q9Y2B2-2</t>
  </si>
  <si>
    <t>N-acetylglucosaminyl-phosphatidylinositol de-N-acetylase (Fragment) OS=Homo sapiens OX=9606 GN=PIGL PE=1 SV=1|N-acetylglucosaminyl-phosphatidylinositol de-N-acetylase OS=Homo sapiens OX=9606 GN=PIGL PE=1 SV=1|Isoform 2 of N-acetylglucosaminyl-phosphatidylinositol de-N-acetylase OS=Homo sapiens OX=9606 GN=PIGL</t>
  </si>
  <si>
    <t>22626.6|31535.8|23978.5</t>
  </si>
  <si>
    <t>PIK3AP1</t>
  </si>
  <si>
    <t>Q6ZUJ8|Q6ZUJ8-2</t>
  </si>
  <si>
    <t>Phosphoinositide 3-kinase adapter protein 1 OS=Homo sapiens OX=9606 GN=PIK3AP1 PE=1 SV=2|Isoform 2 of Phosphoinositide 3-kinase adapter protein 1 OS=Homo sapiens OX=9606 GN=PIK3AP1</t>
  </si>
  <si>
    <t>102395.0|80254.6</t>
  </si>
  <si>
    <t>PIK3C2B</t>
  </si>
  <si>
    <t>F5GWN5|O00750</t>
  </si>
  <si>
    <t>Phosphatidylinositol 4-phosphate 3-kinase C2 domain-containing subunit beta OS=Homo sapiens OX=9606 GN=PIK3C2B PE=1 SV=1|Phosphatidylinositol 4-phosphate 3-kinase C2 domain-containing subunit beta OS=Homo sapiens OX=9606 GN=PIK3C2B PE=1 SV=2</t>
  </si>
  <si>
    <t>209234.0|212675.0</t>
  </si>
  <si>
    <t>PIK3CA</t>
  </si>
  <si>
    <t>A0A2R8Y2F6|P42336</t>
  </si>
  <si>
    <t>Phosphatidylinositol 4,5-bisphosphate 3-kinase catalytic subunit OS=Homo sapiens OX=9606 GN=PIK3CA PE=1 SV=1|Phosphatidylinositol 4,5-bisphosphate 3-kinase catalytic subunit alpha isoform OS=Homo sapiens OX=9606 GN=PIK3CA PE=1 SV=2</t>
  </si>
  <si>
    <t>137928.0|147931.0</t>
  </si>
  <si>
    <t>PITPNC1</t>
  </si>
  <si>
    <t>A0A0C4DGP0|E7EU35|Q9UKF7|Q9UKF7-2</t>
  </si>
  <si>
    <t>Cytoplasmic phosphatidylinositol transfer protein 1 OS=Homo sapiens OX=9606 GN=PITPNC1 PE=1 SV=1|Cytoplasmic phosphatidylinositol transfer protein 1 OS=Homo sapiens OX=9606 GN=PITPNC1 PE=1 SV=3|Cytoplasmic phosphatidylinositol transfer protein 1 OS=Homo sapiens OX=9606 GN=PITPNC1 PE=1 SV=3|Isoform 2 of Cytoplasmic phosphatidylinositol transfer protein 1 OS=Homo sapiens OX=9606 GN=PITPNC1</t>
  </si>
  <si>
    <t>38174.7|37910.6|46918.9|38188.7</t>
  </si>
  <si>
    <t>PKLR</t>
  </si>
  <si>
    <t>P30613|P30613-2</t>
  </si>
  <si>
    <t>Pyruvate kinase PKLR OS=Homo sapiens OX=9606 GN=PKLR PE=1 SV=2|Isoform L-type of Pyruvate kinase PKLR OS=Homo sapiens OX=9606 GN=PKLR</t>
  </si>
  <si>
    <t>68274.8|64332.5</t>
  </si>
  <si>
    <t>PKP1</t>
  </si>
  <si>
    <t>Q13835-2</t>
  </si>
  <si>
    <t>Isoform 1 of Plakophilin-1 OS=Homo sapiens OX=9606 GN=PKP1</t>
  </si>
  <si>
    <t>PLAAT3</t>
  </si>
  <si>
    <t>A0A1W2PRW4|P53816</t>
  </si>
  <si>
    <t>Phospholipase A and acyltransferase 3 OS=Homo sapiens OX=9606 GN=PLAAT3 PE=1 SV=1|Phospholipase A and acyltransferase 3 OS=Homo sapiens OX=9606 GN=PLAAT3 PE=1 SV=2</t>
  </si>
  <si>
    <t>21236.4|21385.6</t>
  </si>
  <si>
    <t>PLAU</t>
  </si>
  <si>
    <t>E7ET40|P00749|P00749-2</t>
  </si>
  <si>
    <t>Urokinase-type plasminogen activator OS=Homo sapiens OX=9606 GN=PLAU PE=1 SV=1|Urokinase-type plasminogen activator OS=Homo sapiens OX=9606 GN=PLAU PE=1 SV=2|Isoform 2 of Urokinase-type plasminogen activator OS=Homo sapiens OX=9606 GN=PLAU</t>
  </si>
  <si>
    <t>56475.9|58419.1|56459.9</t>
  </si>
  <si>
    <t>PLCH1</t>
  </si>
  <si>
    <t>A0A2U3TZV8</t>
  </si>
  <si>
    <t>Phosphoinositide phospholipase C OS=Homo sapiens OX=9606 GN=PLCH1 PE=1 SV=1</t>
  </si>
  <si>
    <t>PLEKHA1</t>
  </si>
  <si>
    <t>Q5RGS4|Q9HB21|Q9HB21-2</t>
  </si>
  <si>
    <t>Pleckstrin homology domain-containing family A member 1 OS=Homo sapiens OX=9606 GN=PLEKHA1 PE=1 SV=1|Pleckstrin homology domain-containing family A member 1 OS=Homo sapiens OX=9606 GN=PLEKHA1 PE=1 SV=2|Isoform 2 of Pleckstrin homology domain-containing family A member 1 OS=Homo sapiens OX=9606 GN=PLEKHA1</t>
  </si>
  <si>
    <t>51648.6|55658.7|45846.3</t>
  </si>
  <si>
    <t>PLEKHF1</t>
  </si>
  <si>
    <t>Q96S99</t>
  </si>
  <si>
    <t>Pleckstrin homology domain-containing family F member 1 OS=Homo sapiens OX=9606 GN=PLEKHF1 PE=1 SV=3</t>
  </si>
  <si>
    <t>PLP2</t>
  </si>
  <si>
    <t>Q04941</t>
  </si>
  <si>
    <t>Proteolipid protein 2 OS=Homo sapiens OX=9606 GN=PLP2 PE=1 SV=1</t>
  </si>
  <si>
    <t>PLPP1</t>
  </si>
  <si>
    <t>O14494</t>
  </si>
  <si>
    <t>Phospholipid phosphatase 1 OS=Homo sapiens OX=9606 GN=PLPP1 PE=1 SV=1</t>
  </si>
  <si>
    <t>PLPP3</t>
  </si>
  <si>
    <t>O14495</t>
  </si>
  <si>
    <t>Phospholipid phosphatase 3 OS=Homo sapiens OX=9606 GN=PLPP3 PE=1 SV=1</t>
  </si>
  <si>
    <t>PLXNA1</t>
  </si>
  <si>
    <t>Q9UIW2</t>
  </si>
  <si>
    <t>Plexin-A1 OS=Homo sapiens OX=9606 GN=PLXNA1 PE=1 SV=3</t>
  </si>
  <si>
    <t>PMS1</t>
  </si>
  <si>
    <t>E9PH88|P54277|P54277-3</t>
  </si>
  <si>
    <t>PMS1 protein homolog 1 (Fragment) OS=Homo sapiens OX=9606 GN=PMS1 PE=1 SV=1|PMS1 protein homolog 1 OS=Homo sapiens OX=9606 GN=PMS1 PE=1 SV=1|Isoform 3 of PMS1 protein homolog 1 OS=Homo sapiens OX=9606 GN=PMS1</t>
  </si>
  <si>
    <t>40031.4|131868.0|126810.0</t>
  </si>
  <si>
    <t>POC1B-GALNT4_GALNT4</t>
  </si>
  <si>
    <t>F8VUJ3|Q8N4A0</t>
  </si>
  <si>
    <t>Polypeptide N-acetylgalactosaminyltransferase OS=Homo sapiens OX=9606 GN=POC1B-GALNT4 PE=3 SV=1|Polypeptide N-acetylgalactosaminyltransferase 4 OS=Homo sapiens OX=9606 GN=GALNT4 PE=1 SV=2</t>
  </si>
  <si>
    <t>76425.0|76300.8</t>
  </si>
  <si>
    <t>POGK</t>
  </si>
  <si>
    <t>Q9P215</t>
  </si>
  <si>
    <t>Pogo transposable element with KRAB domain OS=Homo sapiens OX=9606 GN=POGK PE=1 SV=2</t>
  </si>
  <si>
    <t>POGLUT3</t>
  </si>
  <si>
    <t>Q7Z4H8</t>
  </si>
  <si>
    <t>Protein O-glucosyltransferase 3 OS=Homo sapiens OX=9606 GN=POGLUT3 PE=1 SV=2</t>
  </si>
  <si>
    <t>POLD4</t>
  </si>
  <si>
    <t>Q9HCU8</t>
  </si>
  <si>
    <t>DNA polymerase delta subunit 4 OS=Homo sapiens OX=9606 GN=POLD4 PE=1 SV=1</t>
  </si>
  <si>
    <t>POLR1D</t>
  </si>
  <si>
    <t>A0A0R4J2F3|P0DPB6</t>
  </si>
  <si>
    <t>Protein POLR1D, isoform 2 OS=Homo sapiens OX=9606 GN=POLR1D PE=1 SV=1|DNA-directed RNA polymerases I and III subunit RPAC2 OS=Homo sapiens OX=9606 GN=POLR1D PE=1 SV=1</t>
  </si>
  <si>
    <t>15554.0|18136.4</t>
  </si>
  <si>
    <t>POLR2D</t>
  </si>
  <si>
    <t>E9PHV4|O15514</t>
  </si>
  <si>
    <t>DNA-directed RNA polymerase II subunit RPB4 OS=Homo sapiens OX=9606 GN=POLR2D PE=1 SV=1|DNA-directed RNA polymerase II subunit RPB4 OS=Homo sapiens OX=9606 GN=POLR2D PE=1 SV=1</t>
  </si>
  <si>
    <t>14290.2|19153.0</t>
  </si>
  <si>
    <t>POLR2G</t>
  </si>
  <si>
    <t>P62487</t>
  </si>
  <si>
    <t>DNA-directed RNA polymerase II subunit RPB7 OS=Homo sapiens OX=9606 GN=POLR2G PE=1 SV=1</t>
  </si>
  <si>
    <t>POLR2J3_POLR2J2_POLR2J</t>
  </si>
  <si>
    <t>A0A0B4J2F8|A6NFM0|E2QRJ6|F6S314|P52435|Q9GZM3|Q9H1A7</t>
  </si>
  <si>
    <t>DNA-directed RNA polymerase II subunit RPB11-b2 OS=Homo sapiens OX=9606 GN=POLR2J3 PE=4 SV=1|DNA-directed RNA polymerase II subunit RPB11-b1 OS=Homo sapiens OX=9606 GN=POLR2J2 PE=4 SV=1|DNA-directed RNA polymerase II subunit RPB11-b2 OS=Homo sapiens OX=9606 GN=POLR2J3 PE=4 SV=1|DNA-directed RNA polymerase II subunit RPB11-a OS=Homo sapiens OX=9606 GN=POLR2J PE=4 SV=1|DNA-directed RNA polymerase II subunit RPB11-a OS=Homo sapiens OX=9606 GN=POLR2J PE=1 SV=1|DNA-directed RNA polymerase II subunit RPB11-b1 OS=Homo sapiens OX=9606 GN=POLR2J2 PE=1 SV=2|DNA-directed RNA polymerase II subunit RPB11-b2 OS=Homo sapiens OX=9606 GN=POLR2J3 PE=3 SV=1</t>
  </si>
  <si>
    <t>15613.7|20044.8|19726.6|19655.5|16688.3|15931.9|15631.6</t>
  </si>
  <si>
    <t>POLR2K</t>
  </si>
  <si>
    <t>P53803</t>
  </si>
  <si>
    <t>DNA-directed RNA polymerases I, II, and III subunit RPABC4 OS=Homo sapiens OX=9606 GN=POLR2K PE=1 SV=1</t>
  </si>
  <si>
    <t>POLR2M</t>
  </si>
  <si>
    <t>P0CAP2</t>
  </si>
  <si>
    <t>DNA-directed RNA polymerase II subunit GRINL1A OS=Homo sapiens OX=9606 GN=POLR2M PE=1 SV=1</t>
  </si>
  <si>
    <t>POLR3F</t>
  </si>
  <si>
    <t>Q9H1D9</t>
  </si>
  <si>
    <t>DNA-directed RNA polymerase III subunit RPC6 OS=Homo sapiens OX=9606 GN=POLR3F PE=1 SV=1</t>
  </si>
  <si>
    <t>POLR3G</t>
  </si>
  <si>
    <t>D6R9U7|O15318</t>
  </si>
  <si>
    <t>DNA-directed RNA polymerase III subunit RPC7 (Fragment) OS=Homo sapiens OX=9606 GN=POLR3G PE=1 SV=8|DNA-directed RNA polymerase III subunit RPC7 OS=Homo sapiens OX=9606 GN=POLR3G PE=1 SV=2</t>
  </si>
  <si>
    <t>33833.7|34168.9</t>
  </si>
  <si>
    <t>POM121C</t>
  </si>
  <si>
    <t>A8CG34</t>
  </si>
  <si>
    <t>Nuclear envelope pore membrane protein POM 121C OS=Homo sapiens OX=9606 GN=POM121C PE=1 SV=3</t>
  </si>
  <si>
    <t>POMGNT2</t>
  </si>
  <si>
    <t>Q8NAT1</t>
  </si>
  <si>
    <t>Protein O-linked-mannose beta-1,4-N-acetylglucosaminyltransferase 2 OS=Homo sapiens OX=9606 GN=POMGNT2 PE=1 SV=1</t>
  </si>
  <si>
    <t>PPAN</t>
  </si>
  <si>
    <t>Q9NQ55</t>
  </si>
  <si>
    <t>Suppressor of SWI4 1 homolog OS=Homo sapiens OX=9606 GN=PPAN PE=2 SV=1</t>
  </si>
  <si>
    <t>PPAN-P2RY11_PPAN</t>
  </si>
  <si>
    <t>A0A0A6YYI3|A0A0B4J1V8|Q9NQ55|Q9NQ55-2|Q9NQ55-3</t>
  </si>
  <si>
    <t>Protein PPAN-P2RY11 OS=Homo sapiens OX=9606 GN=PPAN-P2RY11 PE=4 SV=1|HCG2039996 OS=Homo sapiens OX=9606 GN=PPAN-P2RY11 PE=3 SV=1|Suppressor of SWI4 1 homolog OS=Homo sapiens OX=9606 GN=PPAN PE=2 SV=1|Isoform 2 of Suppressor of SWI4 1 homolog OS=Homo sapiens OX=9606 GN=PPAN|Isoform 3 of Suppressor of SWI4 1 homolog OS=Homo sapiens OX=9606 GN=PPAN</t>
  </si>
  <si>
    <t>69570.4|101722.0|64701.5|63408.9</t>
  </si>
  <si>
    <t>PPP1R16A</t>
  </si>
  <si>
    <t>Q96I34</t>
  </si>
  <si>
    <t>Protein phosphatase 1 regulatory subunit 16A OS=Homo sapiens OX=9606 GN=PPP1R16A PE=1 SV=1</t>
  </si>
  <si>
    <t>PPP3CB</t>
  </si>
  <si>
    <t>P16298|P16298-4</t>
  </si>
  <si>
    <t>Serine/threonine-protein phosphatase 2B catalytic subunit beta isoform OS=Homo sapiens OX=9606 GN=PPP3CB PE=1 SV=2|Isoform 4 of Serine/threonine-protein phosphatase 2B catalytic subunit beta isoform OS=Homo sapiens OX=9606 GN=PPP3CB</t>
  </si>
  <si>
    <t>66363.3|66462.4</t>
  </si>
  <si>
    <t>PPP3CC</t>
  </si>
  <si>
    <t>P48454-2</t>
  </si>
  <si>
    <t>Isoform 2 of Serine/threonine-protein phosphatase 2B catalytic subunit gamma isoform OS=Homo sapiens OX=9606 GN=PPP3CC</t>
  </si>
  <si>
    <t>PPP3R1</t>
  </si>
  <si>
    <t>D3YTA9|F6U1T9|P63098</t>
  </si>
  <si>
    <t>Calcineurin subunit B type 1 OS=Homo sapiens OX=9606 GN=PPP3R1 PE=1 SV=1|Calcineurin subunit B type 1 OS=Homo sapiens OX=9606 GN=PPP3R1 PE=1 SV=1|Calcineurin subunit B type 1 OS=Homo sapiens OX=9606 GN=PPP3R1 PE=1 SV=2</t>
  </si>
  <si>
    <t>26888.2|22873.3|23964.7</t>
  </si>
  <si>
    <t>PPP3R1_H7BYZ3</t>
  </si>
  <si>
    <t>D3YTA9|F6U1T9|H7BYZ3|P63098</t>
  </si>
  <si>
    <t>Calcineurin subunit B type 1 OS=Homo sapiens OX=9606 GN=PPP3R1 PE=1 SV=1|Calcineurin subunit B type 1 OS=Homo sapiens OX=9606 GN=PPP3R1 PE=1 SV=1|Uncharacterized protein OS=Homo sapiens OX=9606 PE=4 SV=1|Calcineurin subunit B type 1 OS=Homo sapiens OX=9606 GN=PPP3R1 PE=1 SV=2</t>
  </si>
  <si>
    <t>26888.2|22873.3|43945.4|23964.7</t>
  </si>
  <si>
    <t>PPP4R3B</t>
  </si>
  <si>
    <t>Q5MIZ7|Q5MIZ7-2|Q5MIZ7-3</t>
  </si>
  <si>
    <t>Serine/threonine-protein phosphatase 4 regulatory subunit 3B OS=Homo sapiens OX=9606 GN=PPP4R3B PE=1 SV=2|Isoform 2 of Serine/threonine-protein phosphatase 4 regulatory subunit 3B OS=Homo sapiens OX=9606 GN=PPP4R3B|Isoform 3 of Serine/threonine-protein phosphatase 4 regulatory subunit 3B OS=Homo sapiens OX=9606 GN=PPP4R3B</t>
  </si>
  <si>
    <t>115231.0|111132.0|103768.0</t>
  </si>
  <si>
    <t>PRADC1</t>
  </si>
  <si>
    <t>Q9BSG0</t>
  </si>
  <si>
    <t>Protease-associated domain-containing protein 1 OS=Homo sapiens OX=9606 GN=PRADC1 PE=1 SV=1</t>
  </si>
  <si>
    <t>PRCC</t>
  </si>
  <si>
    <t>H0Y679|H0YE12|Q92733</t>
  </si>
  <si>
    <t>Proline-rich protein PRCC (Fragment) OS=Homo sapiens OX=9606 GN=PRCC PE=1 SV=1|Proline-rich protein PRCC (Fragment) OS=Homo sapiens OX=9606 GN=PRCC PE=1 SV=1|Proline-rich protein PRCC OS=Homo sapiens OX=9606 GN=PRCC PE=1 SV=1</t>
  </si>
  <si>
    <t>34809.1|27700.5|63337.0</t>
  </si>
  <si>
    <t>PRDM2</t>
  </si>
  <si>
    <t>Q13029|Q13029-2|Q13029-3|Q13029-5</t>
  </si>
  <si>
    <t>PR domain zinc finger protein 2 OS=Homo sapiens OX=9606 GN=PRDM2 PE=1 SV=3|Isoform 2 of PR domain zinc finger protein 2 OS=Homo sapiens OX=9606 GN=PRDM2|Isoform 3 of PR domain zinc finger protein 2 OS=Homo sapiens OX=9606 GN=PRDM2|Isoform 5 of PR domain zinc finger protein 2 OS=Homo sapiens OX=9606 GN=PRDM2</t>
  </si>
  <si>
    <t>237070.0|232149.0|207424.0|202502.0</t>
  </si>
  <si>
    <t>PRKAB1</t>
  </si>
  <si>
    <t>Q9Y478</t>
  </si>
  <si>
    <t>5'-AMP-activated protein kinase subunit beta-1 OS=Homo sapiens OX=9606 GN=PRKAB1 PE=1 SV=4</t>
  </si>
  <si>
    <t>PRKACB</t>
  </si>
  <si>
    <t>P22694|P22694-2</t>
  </si>
  <si>
    <t>cAMP-dependent protein kinase catalytic subunit beta OS=Homo sapiens OX=9606 GN=PRKACB PE=1 SV=2|Isoform 2 of cAMP-dependent protein kinase catalytic subunit beta OS=Homo sapiens OX=9606 GN=PRKACB</t>
  </si>
  <si>
    <t>51054.1|57025.0</t>
  </si>
  <si>
    <t>PRKAG2</t>
  </si>
  <si>
    <t>A0A494C068|A0A494C123|A0A494C1K7|E9PGP6|Q9UGJ0|Q9UGJ0-2|Q9UGJ0-3</t>
  </si>
  <si>
    <t>5'-AMP-activated protein kinase subunit gamma-2 OS=Homo sapiens OX=9606 GN=PRKAG2 PE=1 SV=1|5'-AMP-activated protein kinase subunit gamma-2 OS=Homo sapiens OX=9606 GN=PRKAG2 PE=1 SV=1|5'-AMP-activated protein kinase subunit gamma-2 OS=Homo sapiens OX=9606 GN=PRKAG2 PE=1 SV=1|5'-AMP-activated protein kinase subunit gamma-2 OS=Homo sapiens OX=9606 GN=PRKAG2 PE=1 SV=2|5'-AMP-activated protein kinase subunit gamma-2 OS=Homo sapiens OX=9606 GN=PRKAG2 PE=1 SV=1|Isoform B of 5'-AMP-activated protein kinase subunit gamma-2 OS=Homo sapiens OX=9606 GN=PRKAG2|Isoform C of 5'-AMP-activated protein kinase subunit gamma-2 OS=Homo sapiens OX=9606 GN=PRKAG2</t>
  </si>
  <si>
    <t>42295.6|59820.7|68845.3|59749.6|75670.2|44899.8|68916.3</t>
  </si>
  <si>
    <t>PRKD3</t>
  </si>
  <si>
    <t>O94806</t>
  </si>
  <si>
    <t>Serine/threonine-protein kinase D3 OS=Homo sapiens OX=9606 GN=PRKD3 PE=1 SV=1</t>
  </si>
  <si>
    <t>PRR5-ARHGAP8</t>
  </si>
  <si>
    <t>B1AHC4</t>
  </si>
  <si>
    <t>PRR5-ARHGAP8 readthrough OS=Homo sapiens OX=9606 GN=PRR5-ARHGAP8 PE=4 SV=1</t>
  </si>
  <si>
    <t>PRX</t>
  </si>
  <si>
    <t>Q9BXM0|Q9BXM0-3</t>
  </si>
  <si>
    <t>Periaxin OS=Homo sapiens OX=9606 GN=PRX PE=1 SV=2|Isoform 3 of Periaxin OS=Homo sapiens OX=9606 GN=PRX</t>
  </si>
  <si>
    <t>189829.0|171087.0</t>
  </si>
  <si>
    <t>PSD3</t>
  </si>
  <si>
    <t>B4DKF8|E5RJ29|Q9NYI0|Q9NYI0-2|Q9NYI0-3</t>
  </si>
  <si>
    <t>PH and SEC7 domain-containing protein 3 OS=Homo sapiens OX=9606 GN=PSD3 PE=1 SV=1|PH and SEC7 domain-containing protein 3 OS=Homo sapiens OX=9606 GN=PSD3 PE=1 SV=1|PH and SEC7 domain-containing protein 3 OS=Homo sapiens OX=9606 GN=PSD3 PE=1 SV=2|Isoform 2 of PH and SEC7 domain-containing protein 3 OS=Homo sapiens OX=9606 GN=PSD3|Isoform 3 of PH and SEC7 domain-containing protein 3 OS=Homo sapiens OX=9606 GN=PSD3</t>
  </si>
  <si>
    <t>58314.9|134553.0|142504.0|142405.0|76749.2</t>
  </si>
  <si>
    <t>PSMC3IP</t>
  </si>
  <si>
    <t>Q9P2W1</t>
  </si>
  <si>
    <t>Homologous-pairing protein 2 homolog OS=Homo sapiens OX=9606 GN=PSMC3IP PE=1 SV=1</t>
  </si>
  <si>
    <t>PTGES3L-AARSD1_AARSD1</t>
  </si>
  <si>
    <t>C9J5N1|Q9BTE6|Q9BTE6-2|Q9BTE6-3</t>
  </si>
  <si>
    <t>PTGES3L-AARSD1 readthrough OS=Homo sapiens OX=9606 GN=PTGES3L-AARSD1 PE=1 SV=1|Alanyl-tRNA editing protein Aarsd1 OS=Homo sapiens OX=9606 GN=AARSD1 PE=1 SV=2|Isoform 2 of Alanyl-tRNA editing protein Aarsd1 OS=Homo sapiens OX=9606 GN=AARSD1|Isoform 3 of Alanyl-tRNA editing protein Aarsd1 OS=Homo sapiens OX=9606 GN=AARSD1</t>
  </si>
  <si>
    <t>66438.9|53094.4|70123.5|77847.4</t>
  </si>
  <si>
    <t>PTMS</t>
  </si>
  <si>
    <t>P20962</t>
  </si>
  <si>
    <t>Parathymosin OS=Homo sapiens OX=9606 GN=PTMS PE=1 SV=2</t>
  </si>
  <si>
    <t>PTP4A2</t>
  </si>
  <si>
    <t>E9PJC0|E9PML8|E9PMY3|E9PRR9|Q12974|Q12974-2|Q12974-4</t>
  </si>
  <si>
    <t>Protein tyrosine phosphatase type IVA 2 OS=Homo sapiens OX=9606 GN=PTP4A2 PE=1 SV=1|Protein tyrosine phosphatase type IVA 2 OS=Homo sapiens OX=9606 GN=PTP4A2 PE=1 SV=1|Protein tyrosine phosphatase type IVA 2 (Fragment) OS=Homo sapiens OX=9606 GN=PTP4A2 PE=1 SV=1|Protein tyrosine phosphatase type IVA 2 OS=Homo sapiens OX=9606 GN=PTP4A2 PE=1 SV=1|Protein tyrosine phosphatase type IVA 2 OS=Homo sapiens OX=9606 GN=PTP4A2 PE=1 SV=1|Isoform 2 of Protein tyrosine phosphatase type IVA 2 OS=Homo sapiens OX=9606 GN=PTP4A2|Isoform 4 of Protein tyrosine phosphatase type IVA 2 OS=Homo sapiens OX=9606 GN=PTP4A2</t>
  </si>
  <si>
    <t>9613.16|9112.88|8781.76|9911.12|23164.4|11725.5|20044.7</t>
  </si>
  <si>
    <t>PTPA</t>
  </si>
  <si>
    <t>A6PVN8|Q15257|Q15257-3</t>
  </si>
  <si>
    <t>Serine/threonine-protein phosphatase 2A activator (Fragment) OS=Homo sapiens OX=9606 GN=PTPA PE=1 SV=1|Serine/threonine-protein phosphatase 2A activator OS=Homo sapiens OX=9606 GN=PTPA PE=1 SV=3|Isoform 3 of Serine/threonine-protein phosphatase 2A activator OS=Homo sapiens OX=9606 GN=PTPA</t>
  </si>
  <si>
    <t>17216.3|48398.6|39511.0</t>
  </si>
  <si>
    <t>PTPN13</t>
  </si>
  <si>
    <t>Q12923|Q12923-2|Q12923-3|Q12923-4</t>
  </si>
  <si>
    <t>Tyrosine-protein phosphatase non-receptor type 13 OS=Homo sapiens OX=9606 GN=PTPN13 PE=1 SV=2|Isoform 2 of Tyrosine-protein phosphatase non-receptor type 13 OS=Homo sapiens OX=9606 GN=PTPN13|Isoform 3 of Tyrosine-protein phosphatase non-receptor type 13 OS=Homo sapiens OX=9606 GN=PTPN13|Isoform 4 of Tyrosine-protein phosphatase non-receptor type 13 OS=Homo sapiens OX=9606 GN=PTPN13</t>
  </si>
  <si>
    <t>329341.0|304363.0|327065.0|330247.0</t>
  </si>
  <si>
    <t>PTRH1</t>
  </si>
  <si>
    <t>A0A096LP22|Q86Y79</t>
  </si>
  <si>
    <t>Probable peptidyl-tRNA hydrolase (Fragment) OS=Homo sapiens OX=9606 GN=PTRH1 PE=1 SV=1|Probable peptidyl-tRNA hydrolase OS=Homo sapiens OX=9606 GN=PTRH1 PE=1 SV=1</t>
  </si>
  <si>
    <t>19670.5|24119.9</t>
  </si>
  <si>
    <t>PUS3</t>
  </si>
  <si>
    <t>Q9BZE2</t>
  </si>
  <si>
    <t>tRNA pseudouridine(38/39) synthase OS=Homo sapiens OX=9606 GN=PUS3 PE=1 SV=3</t>
  </si>
  <si>
    <t>R3HDM2</t>
  </si>
  <si>
    <t>A0A0U1RRA6|B5MCG9|B5MCU0|H7C0E9|Q9Y2K5|Q9Y2K5-2|Q9Y2K5-3</t>
  </si>
  <si>
    <t>R3H domain-containing protein 2 OS=Homo sapiens OX=9606 GN=R3HDM2 PE=1 SV=1|R3H domain-containing protein 2 OS=Homo sapiens OX=9606 GN=R3HDM2 PE=1 SV=2|R3H domain-containing protein 2 OS=Homo sapiens OX=9606 GN=R3HDM2 PE=1 SV=1|R3H domain-containing protein 2 (Fragment) OS=Homo sapiens OX=9606 GN=R3HDM2 PE=1 SV=1|R3H domain-containing protein 2 OS=Homo sapiens OX=9606 GN=R3HDM2 PE=1 SV=3|Isoform 2 of R3H domain-containing protein 2 OS=Homo sapiens OX=9606 GN=R3HDM2|Isoform 3 of R3H domain-containing protein 2 OS=Homo sapiens OX=9606 GN=R3HDM2</t>
  </si>
  <si>
    <t>120351.0|125439.0|123305.0|85685.2|121743.0|77109.8|75693.2</t>
  </si>
  <si>
    <t>RAB11B</t>
  </si>
  <si>
    <t>M0R2D0|Q15907</t>
  </si>
  <si>
    <t>Ras-related protein Rab-11B OS=Homo sapiens OX=9606 GN=RAB11B PE=1 SV=1|Ras-related protein Rab-11B OS=Homo sapiens OX=9606 GN=RAB11B PE=1 SV=4</t>
  </si>
  <si>
    <t>7400.85|28542.2</t>
  </si>
  <si>
    <t>RAB28</t>
  </si>
  <si>
    <t>P51157-2</t>
  </si>
  <si>
    <t>Isoform L of Ras-related protein Rab-28 OS=Homo sapiens OX=9606 GN=RAB28</t>
  </si>
  <si>
    <t>RAB29</t>
  </si>
  <si>
    <t>O14966</t>
  </si>
  <si>
    <t>Ras-related protein Rab-7L1 OS=Homo sapiens OX=9606 GN=RAB29 PE=1 SV=1</t>
  </si>
  <si>
    <t>RAB30</t>
  </si>
  <si>
    <t>Q15771</t>
  </si>
  <si>
    <t>Ras-related protein Rab-30 OS=Homo sapiens OX=9606 GN=RAB30 PE=1 SV=2</t>
  </si>
  <si>
    <t>RABL2A_RABL2B</t>
  </si>
  <si>
    <t>Q9UBK7-2|Q9UNT1-2</t>
  </si>
  <si>
    <t>Isoform 2 of Rab-like protein 2A OS=Homo sapiens OX=9606 GN=RABL2A|Isoform 2 of Rab-like protein 2B OS=Homo sapiens OX=9606 GN=RABL2B</t>
  </si>
  <si>
    <t>31208.2|30889.9</t>
  </si>
  <si>
    <t>RAD1</t>
  </si>
  <si>
    <t>O60671|O60671-2</t>
  </si>
  <si>
    <t>Cell cycle checkpoint protein RAD1 OS=Homo sapiens OX=9606 GN=RAD1 PE=1 SV=1|Isoform 2 of Cell cycle checkpoint protein RAD1 OS=Homo sapiens OX=9606 GN=RAD1</t>
  </si>
  <si>
    <t>36388.5|32030.3</t>
  </si>
  <si>
    <t>RAD17</t>
  </si>
  <si>
    <t>A0A0G2JP78|A0A0G2JPT5|O75943|O75943-2|O75943-4</t>
  </si>
  <si>
    <t>Cell cycle checkpoint protein RAD17 OS=Homo sapiens OX=9606 GN=RAD17 PE=1 SV=1|Cell cycle checkpoint protein RAD17 OS=Homo sapiens OX=9606 GN=RAD17 PE=1 SV=1|Cell cycle checkpoint protein RAD17 OS=Homo sapiens OX=9606 GN=RAD17 PE=1 SV=2|Isoform 2 of Cell cycle checkpoint protein RAD17 OS=Homo sapiens OX=9606 GN=RAD17|Isoform 4 of Cell cycle checkpoint protein RAD17 OS=Homo sapiens OX=9606 GN=RAD17</t>
  </si>
  <si>
    <t>78591.1|91974.2|91931.2|89800.8|78548.0</t>
  </si>
  <si>
    <t>RAD51AP1</t>
  </si>
  <si>
    <t>Q96B01|Q96B01-2|Q96B01-3</t>
  </si>
  <si>
    <t>RAD51-associated protein 1 OS=Homo sapiens OX=9606 GN=RAD51AP1 PE=1 SV=1|Isoform 2 of RAD51-associated protein 1 OS=Homo sapiens OX=9606 GN=RAD51AP1|Isoform 3 of RAD51-associated protein 1 OS=Homo sapiens OX=9606 GN=RAD51AP1</t>
  </si>
  <si>
    <t>52959.7|50899.6|45518.4</t>
  </si>
  <si>
    <t>RAD51B</t>
  </si>
  <si>
    <t>A0A0A0MS18|C9JYJ0|O15315|O15315-1|O15315-2|O15315-4|O15315-5</t>
  </si>
  <si>
    <t>DNA repair protein RAD51 homolog 2 OS=Homo sapiens OX=9606 GN=RAD51B PE=1 SV=1|DNA repair protein RAD51 homolog 2 OS=Homo sapiens OX=9606 GN=RAD51B PE=1 SV=1|DNA repair protein RAD51 homolog 2 OS=Homo sapiens OX=9606 GN=RAD51B PE=1 SV=2|Isoform 2 of DNA repair protein RAD51 homolog 2 OS=Homo sapiens OX=9606 GN=RAD51B|Isoform 3 of DNA repair protein RAD51 homolog 2 OS=Homo sapiens OX=9606 GN=RAD51B|Isoform 4 of DNA repair protein RAD51 homolog 2 OS=Homo sapiens OX=9606 GN=RAD51B|Isoform 5 of DNA repair protein RAD51 homolog 2 OS=Homo sapiens OX=9606 GN=RAD51B</t>
  </si>
  <si>
    <t>36388.5|52676.0|48024.4|43974.4|44325.7|46361.7|28971.7</t>
  </si>
  <si>
    <t>RAD9A</t>
  </si>
  <si>
    <t>Q99638</t>
  </si>
  <si>
    <t>Cell cycle checkpoint control protein RAD9A OS=Homo sapiens OX=9606 GN=RAD9A PE=1 SV=1</t>
  </si>
  <si>
    <t>RALGPS2</t>
  </si>
  <si>
    <t>Q86X27|Q86X27-3</t>
  </si>
  <si>
    <t>Ras-specific guanine nucleotide-releasing factor RalGPS2 OS=Homo sapiens OX=9606 GN=RALGPS2 PE=1 SV=1|Isoform 3 of Ras-specific guanine nucleotide-releasing factor RalGPS2 OS=Homo sapiens OX=9606 GN=RALGPS2</t>
  </si>
  <si>
    <t>78549.0|75237.2</t>
  </si>
  <si>
    <t>RANGRF</t>
  </si>
  <si>
    <t>Q9HD47|Q9HD47-2|Q9HD47-3|Q9HD47-4</t>
  </si>
  <si>
    <t>Ran guanine nucleotide release factor OS=Homo sapiens OX=9606 GN=RANGRF PE=1 SV=1|Isoform 2 of Ran guanine nucleotide release factor OS=Homo sapiens OX=9606 GN=RANGRF|Isoform 3 of Ran guanine nucleotide release factor OS=Homo sapiens OX=9606 GN=RANGRF|Isoform 4 of Ran guanine nucleotide release factor OS=Homo sapiens OX=9606 GN=RANGRF</t>
  </si>
  <si>
    <t>21519.1|17191.9|19144.9|13671.0</t>
  </si>
  <si>
    <t>RAPGEF6_E9PCH4</t>
  </si>
  <si>
    <t>A0A5F9ZHG7|E9PCH4|Q8TEU7|Q8TEU7-3|Q8TEU7-4|Q8TEU7-5</t>
  </si>
  <si>
    <t>Rap guanine nucleotide exchange factor 6 OS=Homo sapiens OX=9606 GN=RAPGEF6 PE=4 SV=1|Uncharacterized protein OS=Homo sapiens OX=9606 PE=4 SV=1|Rap guanine nucleotide exchange factor 6 OS=Homo sapiens OX=9606 GN=RAPGEF6 PE=1 SV=2|Isoform 3 of Rap guanine nucleotide exchange factor 6 OS=Homo sapiens OX=9606 GN=RAPGEF6|Isoform 4 of Rap guanine nucleotide exchange factor 6 OS=Homo sapiens OX=9606 GN=RAPGEF6|Isoform 5 of Rap guanine nucleotide exchange factor 6 OS=Homo sapiens OX=9606 GN=RAPGEF6</t>
  </si>
  <si>
    <t>170642.0|218976.0|212791.0|201239.0|214411.0|200654.0</t>
  </si>
  <si>
    <t>RASSF7</t>
  </si>
  <si>
    <t>A0A0G2JLR5|A0A0G2JMW4|Q02833|Q02833-2|Q02833-3</t>
  </si>
  <si>
    <t>Ras association domain-containing protein 7 OS=Homo sapiens OX=9606 GN=RASSF7 PE=1 SV=1|Ras association domain-containing protein 7 OS=Homo sapiens OX=9606 GN=RASSF7 PE=1 SV=1|Ras association domain-containing protein 7 OS=Homo sapiens OX=9606 GN=RASSF7 PE=1 SV=1|Isoform 2 of Ras association domain-containing protein 7 OS=Homo sapiens OX=9606 GN=RASSF7|Isoform 3 of Ras association domain-containing protein 7 OS=Homo sapiens OX=9606 GN=RASSF7</t>
  </si>
  <si>
    <t>38081.8|41738.6|41764.6|38107.8|36425.9</t>
  </si>
  <si>
    <t>RBCK1</t>
  </si>
  <si>
    <t>Q9BYM8</t>
  </si>
  <si>
    <t>RanBP-type and C3HC4-type zinc finger-containing protein 1 OS=Homo sapiens OX=9606 GN=RBCK1 PE=1 SV=2</t>
  </si>
  <si>
    <t>RBFOX1_RBFOX2</t>
  </si>
  <si>
    <t>A0A087X2B1|A0A0G2JRA5|A0A286YEU2|B0QYV1|B0QYY4|B7Z1U7|F8VR27|F8VZG9|F8VZY7|J3KNW3|O43251|O43251-10|O43251-2|O43251-4|O43251-5|O43251-6|O43251-7|O43251-8|O43251-9|Q9NWB1|Q9NWB1-2|Q9NWB1-3|Q9NWB1-4|Q9NWB1-5|S4R469|A0A0G2JSB3|B0QYY7|I3L1D4</t>
  </si>
  <si>
    <t>RNA binding protein fox-1 homolog 1 OS=Homo sapiens OX=9606 GN=RBFOX1 PE=1 SV=1|RNA-binding protein fox-1 homolog 2 (Fragment) OS=Homo sapiens OX=9606 GN=RBFOX2 PE=1 SV=1|RNA-binding protein fox-1 homolog 1 OS=Homo sapiens OX=9606 GN=RBFOX1 PE=1 SV=1|RNA binding protein fox-1 homolog 2 OS=Homo sapiens OX=9606 GN=RBFOX2 PE=1 SV=1|RNA binding protein fox-1 homolog 2 OS=Homo sapiens OX=9606 GN=RBFOX2 PE=1 SV=1|RNA binding protein fox-1 homolog 1 OS=Homo sapiens OX=9606 GN=RBFOX1 PE=1 SV=1|RNA-binding protein fox-1 homolog 1 (Fragment) OS=Homo sapiens OX=9606 GN=RBFOX1 PE=4 SV=1|RNA-binding protein fox-1 homolog 1 OS=Homo sapiens OX=9606 GN=RBFOX1 PE=4 SV=1|RNA-binding protein fox-1 homolog 1 (Fragment) OS=Homo sapiens OX=9606 GN=RBFOX1 PE=4 SV=1|RNA binding protein fox-1 homolog 1 OS=Homo sapiens OX=9606 GN=RBFOX1 PE=1 SV=1|RNA binding protein fox-1 homolog 2 OS=Homo sapiens OX=9606 GN=RBFOX2 PE=1 SV=3|Isoform 10 of RNA binding protein fox-1 homolog 2 OS=Homo sapiens OX=9606 GN=RBFOX2|Isoform 2 of RNA binding protein fox-1 homolog 2 OS=Homo sapiens OX=9606 GN=RBFOX2|Isoform 4 of RNA binding protein fox-1 homolog 2 OS=Homo sapiens OX=9606 GN=RBFOX2|Isoform 5 of RNA binding protein fox-1 homolog 2 OS=Homo sapiens OX=9606 GN=RBFOX2|Isoform 6 of RNA binding protein fox-1 homolog 2 OS=Homo sapiens OX=9606 GN=RBFOX2|Isoform 7 of RNA binding protein fox-1 homolog 2 OS=Homo sapiens OX=9606 GN=RBFOX2|Isoform 8 of RNA binding protein fox-1 homolog 2 OS=Homo sapiens OX=9606 GN=RBFOX2|Isoform 9 of RNA binding protein fox-1 homolog 2 OS=Homo sapiens OX=9606 GN=RBFOX2|RNA binding protein fox-1 homolog 1 OS=Homo sapiens OX=9606 GN=RBFOX1 PE=1 SV=2|Isoform 2 of RNA binding protein fox-1 homolog 1 OS=Homo sapiens OX=9606 GN=RBFOX1|Isoform 3 of RNA binding protein fox-1 homolog 1 OS=Homo sapiens OX=9606 GN=RBFOX1|Isoform 4 of RNA binding protein fox-1 homolog 1 OS=Homo sapiens OX=9606 GN=RBFOX1|Isoform 5 of RNA binding protein fox-1 homolog 1 OS=Homo sapiens OX=9606 GN=RBFOX1|RNA-binding protein fox-1 homolog 2 (Fragment) OS=Homo sapiens OX=9606 GN=RBFOX2 PE=1 SV=1|RNA binding protein fox-1 homolog 1 OS=Homo sapiens OX=9606 GN=RBFOX1 PE=1 SV=1|RNA-binding protein fox-1 homolog 2 (Fragment) OS=Homo sapiens OX=9606 GN=RBFOX2 PE=1 SV=1|RNA-binding protein fox-1 homolog 2 (Fragment) OS=Homo sapiens OX=9606 GN=RBFOX2 PE=1 SV=1|RNA-binding protein fox-1 homolog 1 OS=Homo sapiens OX=9606 GN=RBFOX1 PE=1 SV=1|RNA binding protein fox-1 homolog 2 OS=Homo sapiens OX=9606 GN=RBFOX2 PE=1 SV=1|RNA binding protein fox-1 homolog 2 OS=Homo sapiens OX=9606 GN=RBFOX2 PE=1 SV=1|RNA-binding protein fox-1 homolog 2 (Fragment) OS=Homo sapiens OX=9606 GN=RBFOX2 PE=1 SV=1|RNA binding protein fox-1 homolog 1 OS=Homo sapiens OX=9606 GN=RBFOX1 PE=1 SV=1|RNA-binding protein fox-1 homolog 1 (Fragment) OS=Homo sapiens OX=9606 GN=RBFOX1 PE=4 SV=1|RNA-binding protein fox-1 homolog 1 OS=Homo sapiens OX=9606 GN=RBFOX1 PE=4 SV=1|RNA-binding protein fox-1 homolog 1 (Fragment) OS=Homo sapiens OX=9606 GN=RBFOX1 PE=4 SV=1|RNA-binding protein fox-1 homolog 1 (Fragment) OS=Homo sapiens OX=9606 GN=RBFOX1 PE=4 SV=1|RNA binding protein fox-1 homolog 1 OS=Homo sapiens OX=9606 GN=RBFOX1 PE=1 SV=1|RNA binding protein fox-1 homolog 2 OS=Homo sapiens OX=9606 GN=RBFOX2 PE=1 SV=3|Isoform 10 of RNA binding protein fox-1 homolog 2 OS=Homo sapiens OX=9606 GN=RBFOX2|Isoform 2 of RNA binding protein fox-1 homolog 2 OS=Homo sapiens OX=9606 GN=RBFOX2|Isoform 4 of RNA binding protein fox-1 homolog 2 OS=Homo sapiens OX=9606 GN=RBFOX2|Isoform 5 of RNA binding protein fox-1 homolog 2 OS=Homo sapiens OX=9606 GN=RBFOX2|Isoform 6 of RNA binding protein fox-1 homolog 2 OS=Homo sapiens OX=9606 GN=RBFOX2|Isoform 7 of RNA binding protein fox-1 homolog 2 OS=Homo sapiens OX=9606 GN=RBFOX2|Isoform 8 of RNA binding protein fox-1 homolog 2 OS=Homo sapiens OX=9606 GN=RBFOX2|Isoform 9 of RNA binding protein fox-1 homolog 2 OS=Homo sapiens OX=9606 GN=RBFOX2|RNA binding protein fox-1 homolog 1 OS=Homo sapiens OX=9606 GN=RBFOX1 PE=1 SV=2|Isoform 2 of RNA binding protein fox-1 homolog 1 OS=Homo sapiens OX=9606 GN=RBFOX1|Isoform 3 of RNA binding protein fox-1 homolog 1 OS=Homo sapiens OX=9606 GN=RBFOX1|Isoform 4 of RNA binding protein fox-1 homolog 1 OS=Homo sapiens OX=9606 GN=RBFOX1|Isoform 5 of RNA binding protein fox-1 homolog 1 OS=Homo sapiens OX=9606 GN=RBFOX1|RNA-binding protein fox-1 homolog 2 (Fragment) OS=Homo sapiens OX=9606 GN=RBFOX2 PE=1 SV=1</t>
  </si>
  <si>
    <t>43326.9|43955.2|69385.8|40580.6|42766.9|49799.8|31271.6|55301.6|31399.7|46161.2|44086.2|43976.5|44104.5|43465.5|43580.2|50532.5|46004.3|50660.5|43197.3|45913.9|48168.4|43079.6|45156.8|45532.1|27987.4|21760.7|23395.3|22777.4</t>
  </si>
  <si>
    <t>RBIS</t>
  </si>
  <si>
    <t>Q8N0T1</t>
  </si>
  <si>
    <t>Ribosomal biogenesis factor OS=Homo sapiens OX=9606 GN=RBIS PE=1 SV=4</t>
  </si>
  <si>
    <t>RBM27_U3KPZ7</t>
  </si>
  <si>
    <t>Q9P2N5|U3KPZ7</t>
  </si>
  <si>
    <t>RNA-binding protein 27 OS=Homo sapiens OX=9606 GN=RBM27 PE=1 SV=2|Uncharacterized protein OS=Homo sapiens OX=9606 PE=1 SV=1</t>
  </si>
  <si>
    <t>143742.0|138523.0</t>
  </si>
  <si>
    <t>RBM38_RBM24</t>
  </si>
  <si>
    <t>F6VZ39|Q9BX46|Q9H0Z9|Q9H0Z9-2</t>
  </si>
  <si>
    <t>RNA-binding protein 38 OS=Homo sapiens OX=9606 GN=RBM38 PE=1 SV=1|RNA-binding protein 24 OS=Homo sapiens OX=9606 GN=RBM24 PE=1 SV=1|RNA-binding protein 38 OS=Homo sapiens OX=9606 GN=RBM38 PE=1 SV=2|Isoform 2 of RNA-binding protein 38 OS=Homo sapiens OX=9606 GN=RBM38</t>
  </si>
  <si>
    <t>16086.6|26946.9|27725.4|15149.0</t>
  </si>
  <si>
    <t>RBM45</t>
  </si>
  <si>
    <t>Q8IUH3|Q8IUH3-3</t>
  </si>
  <si>
    <t>RNA-binding protein 45 OS=Homo sapiens OX=9606 GN=RBM45 PE=1 SV=1|Isoform 3 of RNA-binding protein 45 OS=Homo sapiens OX=9606 GN=RBM45</t>
  </si>
  <si>
    <t>62994.1|62838.1</t>
  </si>
  <si>
    <t>RBMS1</t>
  </si>
  <si>
    <t>E7ETU5|F6Y5H0|P29558|P29558-2</t>
  </si>
  <si>
    <t>RNA-binding motif, single-stranded-interacting protein 1 OS=Homo sapiens OX=9606 GN=RBMS1 PE=1 SV=1|RNA-binding motif, single-stranded-interacting protein 1 OS=Homo sapiens OX=9606 GN=RBMS1 PE=1 SV=1|RNA-binding motif, single-stranded-interacting protein 1 OS=Homo sapiens OX=9606 GN=RBMS1 PE=1 SV=3|Isoform 2 of RNA-binding motif, single-stranded-interacting protein 1 OS=Homo sapiens OX=9606 GN=RBMS1</t>
  </si>
  <si>
    <t>46129.7|48612.1|51397.5|51029.2</t>
  </si>
  <si>
    <t>RBPJ</t>
  </si>
  <si>
    <t>H0Y8R3|Q06330|Q06330-2|Q06330-3|Q06330-4|Q06330-5|Q06330-6|Q06330-7</t>
  </si>
  <si>
    <t>Recombining-binding protein suppressor of hairless (Fragment) OS=Homo sapiens OX=9606 GN=RBPJ PE=1 SV=1|Recombining binding protein suppressor of hairless OS=Homo sapiens OX=9606 GN=RBPJ PE=1 SV=3|Isoform APCR-1 of Recombining binding protein suppressor of hairless OS=Homo sapiens OX=9606 GN=RBPJ|Isoform APCR-3 of Recombining binding protein suppressor of hairless OS=Homo sapiens OX=9606 GN=RBPJ|Isoform 4 of Recombining binding protein suppressor of hairless OS=Homo sapiens OX=9606 GN=RBPJ|Isoform 5 of Recombining binding protein suppressor of hairless OS=Homo sapiens OX=9606 GN=RBPJ|Isoform 6 of Recombining binding protein suppressor of hairless OS=Homo sapiens OX=9606 GN=RBPJ|Isoform 7 of Recombining binding protein suppressor of hairless OS=Homo sapiens OX=9606 GN=RBPJ</t>
  </si>
  <si>
    <t>16859.6|65773.2|55382.7|52875.4|64339.6|61407.0|64868.0|64433.7</t>
  </si>
  <si>
    <t>RC3H2</t>
  </si>
  <si>
    <t>Q9HBD1|Q9HBD1-4|Q9HBD1-6</t>
  </si>
  <si>
    <t>Roquin-2 OS=Homo sapiens OX=9606 GN=RC3H2 PE=1 SV=2|Isoform 4 of Roquin-2 OS=Homo sapiens OX=9606 GN=RC3H2|Isoform 6 of Roquin-2 OS=Homo sapiens OX=9606 GN=RC3H2</t>
  </si>
  <si>
    <t>150428.0|134194.0|108793.0</t>
  </si>
  <si>
    <t>RCHY1</t>
  </si>
  <si>
    <t>Q96PM5|Q96PM5-2|Q96PM5-3|Q96PM5-4|Q96PM5-6</t>
  </si>
  <si>
    <t>RING finger and CHY zinc finger domain-containing protein 1 OS=Homo sapiens OX=9606 GN=RCHY1 PE=1 SV=1|Isoform 2 of RING finger and CHY zinc finger domain-containing protein 1 OS=Homo sapiens OX=9606 GN=RCHY1|Isoform 3 of RING finger and CHY zinc finger domain-containing protein 1 OS=Homo sapiens OX=9606 GN=RCHY1|Isoform 4 of RING finger and CHY zinc finger domain-containing protein 1 OS=Homo sapiens OX=9606 GN=RCHY1|Isoform 6 of RING finger and CHY zinc finger domain-containing protein 1 OS=Homo sapiens OX=9606 GN=RCHY1</t>
  </si>
  <si>
    <t>36002.3|34514.6|25667.5|26643.9|33455.2</t>
  </si>
  <si>
    <t>RELL1</t>
  </si>
  <si>
    <t>Q8IUW5</t>
  </si>
  <si>
    <t>RELT-like protein 1 OS=Homo sapiens OX=9606 GN=RELL1 PE=1 SV=1</t>
  </si>
  <si>
    <t>RFFL</t>
  </si>
  <si>
    <t>Q8WZ73|Q8WZ73-2|Q8WZ73-3</t>
  </si>
  <si>
    <t>E3 ubiquitin-protein ligase rififylin OS=Homo sapiens OX=9606 GN=RFFL PE=1 SV=1|Isoform 2 of E3 ubiquitin-protein ligase rififylin OS=Homo sapiens OX=9606 GN=RFFL|Isoform 3 of E3 ubiquitin-protein ligase rififylin OS=Homo sapiens OX=9606 GN=RFFL</t>
  </si>
  <si>
    <t>46609.2|45808.9|42730.4</t>
  </si>
  <si>
    <t>RGL2</t>
  </si>
  <si>
    <t>O15211</t>
  </si>
  <si>
    <t>Ral guanine nucleotide dissociation stimulator-like 2 OS=Homo sapiens OX=9606 GN=RGL2 PE=1 SV=1</t>
  </si>
  <si>
    <t>RGS19</t>
  </si>
  <si>
    <t>P49795</t>
  </si>
  <si>
    <t>Regulator of G-protein signaling 19 OS=Homo sapiens OX=9606 GN=RGS19 PE=1 SV=1</t>
  </si>
  <si>
    <t>RGS20</t>
  </si>
  <si>
    <t>O76081-6</t>
  </si>
  <si>
    <t>Isoform 5 of Regulator of G-protein signaling 20 OS=Homo sapiens OX=9606 GN=RGS20</t>
  </si>
  <si>
    <t>RHBDD2</t>
  </si>
  <si>
    <t>Q6NTF9|Q6NTF9-2</t>
  </si>
  <si>
    <t>Rhomboid domain-containing protein 2 OS=Homo sapiens OX=9606 GN=RHBDD2 PE=2 SV=2|Isoform 2 of Rhomboid domain-containing protein 2 OS=Homo sapiens OX=9606 GN=RHBDD2</t>
  </si>
  <si>
    <t>41876.8|46831.2</t>
  </si>
  <si>
    <t>RHBDD3</t>
  </si>
  <si>
    <t>Q9Y3P4</t>
  </si>
  <si>
    <t>Rhomboid domain-containing protein 3 OS=Homo sapiens OX=9606 GN=RHBDD3 PE=2 SV=1</t>
  </si>
  <si>
    <t>RIC8B</t>
  </si>
  <si>
    <t>B7WPL0|Q9NVN3</t>
  </si>
  <si>
    <t>Synembryn-B OS=Homo sapiens OX=9606 GN=RIC8B PE=1 SV=1|Synembryn-B OS=Homo sapiens OX=9606 GN=RIC8B PE=1 SV=2</t>
  </si>
  <si>
    <t>76724.5|71449.9</t>
  </si>
  <si>
    <t>RIT1</t>
  </si>
  <si>
    <t>A0A494C0S1|Q92963|Q92963-2|Q92963-3</t>
  </si>
  <si>
    <t>GTP-binding protein Rit1 OS=Homo sapiens OX=9606 GN=RIT1 PE=1 SV=1|GTP-binding protein Rit1 OS=Homo sapiens OX=9606 GN=RIT1 PE=1 SV=1|Isoform 2 of GTP-binding protein Rit1 OS=Homo sapiens OX=9606 GN=RIT1|Isoform 3 of GTP-binding protein Rit1 OS=Homo sapiens OX=9606 GN=RIT1</t>
  </si>
  <si>
    <t>30960.7|30832.7|26600.5|33138.9</t>
  </si>
  <si>
    <t>RLF</t>
  </si>
  <si>
    <t>Q13129</t>
  </si>
  <si>
    <t>Zinc finger protein Rlf OS=Homo sapiens OX=9606 GN=RLF PE=1 SV=2</t>
  </si>
  <si>
    <t>RNASEH1</t>
  </si>
  <si>
    <t>O60930</t>
  </si>
  <si>
    <t>Ribonuclease H1 OS=Homo sapiens OX=9606 GN=RNASEH1 PE=1 SV=2</t>
  </si>
  <si>
    <t>RNASEH2C</t>
  </si>
  <si>
    <t>E9PN81|Q8TDP1</t>
  </si>
  <si>
    <t>Ribonuclease H2 subunit C OS=Homo sapiens OX=9606 GN=RNASEH2C PE=1 SV=1|Ribonuclease H2 subunit C OS=Homo sapiens OX=9606 GN=RNASEH2C PE=1 SV=1</t>
  </si>
  <si>
    <t>28092.4|19159.9</t>
  </si>
  <si>
    <t>RNF121_RNF175</t>
  </si>
  <si>
    <t>E9PKE9|G3V148|Q8N4F7|Q9H920|Q9H920-2</t>
  </si>
  <si>
    <t>RING finger protein 121 OS=Homo sapiens OX=9606 GN=RNF121 PE=1 SV=1|RING finger protein 121 OS=Homo sapiens OX=9606 GN=RNF121 PE=1 SV=1|RING finger protein 175 OS=Homo sapiens OX=9606 GN=RNF175 PE=1 SV=2|RING finger protein 121 OS=Homo sapiens OX=9606 GN=RNF121 PE=1 SV=1|Isoform 2 of RING finger protein 121 OS=Homo sapiens OX=9606 GN=RNF121</t>
  </si>
  <si>
    <t>22300.7|39217.8|43373.9|42572.3|32823.3</t>
  </si>
  <si>
    <t>RNF13</t>
  </si>
  <si>
    <t>O43567</t>
  </si>
  <si>
    <t>E3 ubiquitin-protein ligase RNF13 OS=Homo sapiens OX=9606 GN=RNF13 PE=1 SV=1</t>
  </si>
  <si>
    <t>RNF139</t>
  </si>
  <si>
    <t>Q8WU17</t>
  </si>
  <si>
    <t>E3 ubiquitin-protein ligase RNF139 OS=Homo sapiens OX=9606 GN=RNF139 PE=1 SV=1</t>
  </si>
  <si>
    <t>RNF167</t>
  </si>
  <si>
    <t>I3L0L6|Q9H6Y7</t>
  </si>
  <si>
    <t>E3 ubiquitin-protein ligase RNF167 OS=Homo sapiens OX=9606 GN=RNF167 PE=1 SV=1|E3 ubiquitin-protein ligase RNF167 OS=Homo sapiens OX=9606 GN=RNF167 PE=1 SV=1</t>
  </si>
  <si>
    <t>38254.7|41829.6</t>
  </si>
  <si>
    <t>RNF181</t>
  </si>
  <si>
    <t>C9J1C6|Q9P0P0</t>
  </si>
  <si>
    <t>E3 ubiquitin-protein ligase RNF181 OS=Homo sapiens OX=9606 GN=RNF181 PE=1 SV=1|E3 ubiquitin-protein ligase RNF181 OS=Homo sapiens OX=9606 GN=RNF181 PE=1 SV=1</t>
  </si>
  <si>
    <t>17636.5|19817.7</t>
  </si>
  <si>
    <t>RNF25</t>
  </si>
  <si>
    <t>Q96BH1</t>
  </si>
  <si>
    <t>E3 ubiquitin-protein ligase RNF25 OS=Homo sapiens OX=9606 GN=RNF25 PE=1 SV=1</t>
  </si>
  <si>
    <t>ROS1</t>
  </si>
  <si>
    <t>P08922|Q5H8Y1</t>
  </si>
  <si>
    <t>Proto-oncogene tyrosine-protein kinase ROS OS=Homo sapiens OX=9606 GN=ROS1 PE=1 SV=3|Tyrosine-protein kinase receptor OS=Homo sapiens OX=9606 GN=ROS1 PE=1 SV=1</t>
  </si>
  <si>
    <t>302134.0|301534.0</t>
  </si>
  <si>
    <t>RP9</t>
  </si>
  <si>
    <t>C9J6V2|Q8TA86</t>
  </si>
  <si>
    <t>Retinitis pigmentosa 9 protein (Fragment) OS=Homo sapiens OX=9606 GN=RP9 PE=1 SV=1|Retinitis pigmentosa 9 protein OS=Homo sapiens OX=9606 GN=RP9 PE=1 SV=2</t>
  </si>
  <si>
    <t>27841.6|37574.3</t>
  </si>
  <si>
    <t>RPAP2</t>
  </si>
  <si>
    <t>Q8IXW5</t>
  </si>
  <si>
    <t>Putative RNA polymerase II subunit B1 CTD phosphatase RPAP2 OS=Homo sapiens OX=9606 GN=RPAP2 PE=1 SV=1</t>
  </si>
  <si>
    <t>RPL17_RPL17-C18orf32</t>
  </si>
  <si>
    <t>A0A087WXM6|A0A0A6YYL6|J3KRX5|J3QQT2|P18621|P18621-3</t>
  </si>
  <si>
    <t>60S ribosomal protein L17 (Fragment) OS=Homo sapiens OX=9606 GN=RPL17 PE=1 SV=1|Protein RPL17-C18orf32 OS=Homo sapiens OX=9606 GN=RPL17-C18orf32 PE=3 SV=1|60S ribosomal protein L17 (Fragment) OS=Homo sapiens OX=9606 GN=RPL17 PE=1 SV=1|60S ribosomal protein L17 (Fragment) OS=Homo sapiens OX=9606 GN=RPL17 PE=1 SV=1|60S ribosomal protein L17 OS=Homo sapiens OX=9606 GN=RPL17 PE=1 SV=3|Isoform 3 of 60S ribosomal protein L17 OS=Homo sapiens OX=9606 GN=RPL17</t>
  </si>
  <si>
    <t>25885.5|34607.2|27078.2|26085.6|29216.6</t>
  </si>
  <si>
    <t>RPL29</t>
  </si>
  <si>
    <t>A0A3B3ITT5|P47914</t>
  </si>
  <si>
    <t>60S ribosomal protein L29 OS=Homo sapiens OX=9606 GN=RPL29 PE=1 SV=1|60S ribosomal protein L29 OS=Homo sapiens OX=9606 GN=RPL29 PE=1 SV=2</t>
  </si>
  <si>
    <t>28292.0|27532.7</t>
  </si>
  <si>
    <t>RPP14</t>
  </si>
  <si>
    <t>O95059</t>
  </si>
  <si>
    <t>Ribonuclease P protein subunit p14 OS=Homo sapiens OX=9606 GN=RPP14 PE=1 SV=3</t>
  </si>
  <si>
    <t>RPP25</t>
  </si>
  <si>
    <t>Q9BUL9</t>
  </si>
  <si>
    <t>Ribonuclease P protein subunit p25 OS=Homo sapiens OX=9606 GN=RPP25 PE=1 SV=1</t>
  </si>
  <si>
    <t>RPP25L</t>
  </si>
  <si>
    <t>Q8N5L8</t>
  </si>
  <si>
    <t>Ribonuclease P protein subunit p25-like protein OS=Homo sapiens OX=9606 GN=RPP25L PE=1 SV=1</t>
  </si>
  <si>
    <t>RPS10-NUDT3</t>
  </si>
  <si>
    <t>A0A1W2PQS6</t>
  </si>
  <si>
    <t>RPS10-NUDT3 readthrough OS=Homo sapiens OX=9606 GN=RPS10-NUDT3 PE=4 SV=1</t>
  </si>
  <si>
    <t>RPS17_H3BNC9</t>
  </si>
  <si>
    <t>A0A075B716|H0YN88|H3BNC9|P08708</t>
  </si>
  <si>
    <t>40S ribosomal protein S17 OS=Homo sapiens OX=9606 GN=RPS17 PE=1 SV=1|40S ribosomal protein S17 OS=Homo sapiens OX=9606 GN=RPS17 PE=1 SV=1|Uncharacterized protein OS=Homo sapiens OX=9606 PE=3 SV=2|40S ribosomal protein S17 OS=Homo sapiens OX=9606 GN=RPS17 PE=1 SV=2</t>
  </si>
  <si>
    <t>25868.9|20282.6|75101.1|19552.1</t>
  </si>
  <si>
    <t>RPS6KA5</t>
  </si>
  <si>
    <t>O75582</t>
  </si>
  <si>
    <t>Ribosomal protein S6 kinase alpha-5 OS=Homo sapiens OX=9606 GN=RPS6KA5 PE=1 SV=1</t>
  </si>
  <si>
    <t>RRAGB_RRAGA</t>
  </si>
  <si>
    <t>Q5VZM2|Q5VZM2-2|Q7L523</t>
  </si>
  <si>
    <t>Ras-related GTP-binding protein B OS=Homo sapiens OX=9606 GN=RRAGB PE=1 SV=1|Isoform 2 of Ras-related GTP-binding protein B OS=Homo sapiens OX=9606 GN=RRAGB|Ras-related GTP-binding protein A OS=Homo sapiens OX=9606 GN=RRAGA PE=1 SV=1</t>
  </si>
  <si>
    <t>50067.3|46686.5|42417.4</t>
  </si>
  <si>
    <t>RRP36</t>
  </si>
  <si>
    <t>Q96EU6|Q96EU6-2</t>
  </si>
  <si>
    <t>Ribosomal RNA processing protein 36 homolog OS=Homo sapiens OX=9606 GN=RRP36 PE=1 SV=1|Isoform 2 of Ribosomal RNA processing protein 36 homolog OS=Homo sapiens OX=9606 GN=RRP36</t>
  </si>
  <si>
    <t>38379.7|37686.3</t>
  </si>
  <si>
    <t>RSAD1</t>
  </si>
  <si>
    <t>Q9HA92</t>
  </si>
  <si>
    <t>Radical S-adenosyl methionine domain-containing protein 1, mitochondrial OS=Homo sapiens OX=9606 GN=RSAD1 PE=1 SV=2</t>
  </si>
  <si>
    <t>RSL24D1</t>
  </si>
  <si>
    <t>Q9UHA3</t>
  </si>
  <si>
    <t>Probable ribosome biogenesis protein RLP24 OS=Homo sapiens OX=9606 GN=RSL24D1 PE=1 SV=1</t>
  </si>
  <si>
    <t>RTN4RL2</t>
  </si>
  <si>
    <t>Q86UN3</t>
  </si>
  <si>
    <t>Reticulon-4 receptor-like 2 OS=Homo sapiens OX=9606 GN=RTN4RL2 PE=1 SV=1</t>
  </si>
  <si>
    <t>RTTN</t>
  </si>
  <si>
    <t>Q86VV8|Q86VV8-3</t>
  </si>
  <si>
    <t>Rotatin OS=Homo sapiens OX=9606 GN=RTTN PE=1 SV=3|Isoform 3 of Rotatin OS=Homo sapiens OX=9606 GN=RTTN</t>
  </si>
  <si>
    <t>287274.0|283975.0</t>
  </si>
  <si>
    <t>RYBP</t>
  </si>
  <si>
    <t>Q8N488</t>
  </si>
  <si>
    <t>RING1 and YY1-binding protein OS=Homo sapiens OX=9606 GN=RYBP PE=1 SV=2</t>
  </si>
  <si>
    <t>S100A14</t>
  </si>
  <si>
    <t>Q9HCY8</t>
  </si>
  <si>
    <t>Protein S100-A14 OS=Homo sapiens OX=9606 GN=S100A14 PE=1 SV=1</t>
  </si>
  <si>
    <t>S100A8</t>
  </si>
  <si>
    <t>P05109</t>
  </si>
  <si>
    <t>Protein S100-A8 OS=Homo sapiens OX=9606 GN=S100A8 PE=1 SV=1</t>
  </si>
  <si>
    <t>S100A9</t>
  </si>
  <si>
    <t>P06702</t>
  </si>
  <si>
    <t>Protein S100-A9 OS=Homo sapiens OX=9606 GN=S100A9 PE=1 SV=1</t>
  </si>
  <si>
    <t>SAMD1</t>
  </si>
  <si>
    <t>Q6SPF0</t>
  </si>
  <si>
    <t>Atherin OS=Homo sapiens OX=9606 GN=SAMD1 PE=1 SV=1</t>
  </si>
  <si>
    <t>SAMD8</t>
  </si>
  <si>
    <t>A0A3B3IT94|A0A5F9ZGS6|Q5JSC9|Q96LT4|Q96LT4-2</t>
  </si>
  <si>
    <t>Sphingomyelin synthase-related protein 1 OS=Homo sapiens OX=9606 GN=SAMD8 PE=1 SV=2|Sphingomyelin synthase-related protein 1 OS=Homo sapiens OX=9606 GN=SAMD8 PE=1 SV=1|Sphingomyelin synthase-related protein 1 (Fragment) OS=Homo sapiens OX=9606 GN=SAMD8 PE=1 SV=8|Sphingomyelin synthase-related protein 1 OS=Homo sapiens OX=9606 GN=SAMD8 PE=1 SV=2|Isoform 2 of Sphingomyelin synthase-related protein 1 OS=Homo sapiens OX=9606 GN=SAMD8</t>
  </si>
  <si>
    <t>38771.5|60033.9|33201.4|53592.8|42527.2</t>
  </si>
  <si>
    <t>SBSN</t>
  </si>
  <si>
    <t>Q6UWP8</t>
  </si>
  <si>
    <t>Suprabasin OS=Homo sapiens OX=9606 GN=SBSN PE=1 SV=2</t>
  </si>
  <si>
    <t>SCD5</t>
  </si>
  <si>
    <t>Q86SK9|Q86SK9-2</t>
  </si>
  <si>
    <t>Stearoyl-CoA desaturase 5 OS=Homo sapiens OX=9606 GN=SCD5 PE=1 SV=2|Isoform 2 of Stearoyl-CoA desaturase 5 OS=Homo sapiens OX=9606 GN=SCD5</t>
  </si>
  <si>
    <t>42377.6|32956.8</t>
  </si>
  <si>
    <t>SDHAF3</t>
  </si>
  <si>
    <t>Q9NRP4</t>
  </si>
  <si>
    <t>Succinate dehydrogenase assembly factor 3, mitochondrial OS=Homo sapiens OX=9606 GN=SDHAF3 PE=1 SV=1</t>
  </si>
  <si>
    <t>SDHC</t>
  </si>
  <si>
    <t>Q99643|Q99643-3|Q99643-5</t>
  </si>
  <si>
    <t>Succinate dehydrogenase cytochrome b560 subunit, mitochondrial OS=Homo sapiens OX=9606 GN=SDHC PE=1 SV=1|Isoform 3 of Succinate dehydrogenase cytochrome b560 subunit, mitochondrial OS=Homo sapiens OX=9606 GN=SDHC|Isoform 5 of Succinate dehydrogenase cytochrome b560 subunit, mitochondrial OS=Homo sapiens OX=9606 GN=SDHC</t>
  </si>
  <si>
    <t>20651.1|16204.7|13796.5</t>
  </si>
  <si>
    <t>SDHD</t>
  </si>
  <si>
    <t>O14521</t>
  </si>
  <si>
    <t>Succinate dehydrogenase [ubiquinone] cytochrome b small subunit, mitochondrial OS=Homo sapiens OX=9606 GN=SDHD PE=1 SV=1</t>
  </si>
  <si>
    <t>SDR39U1</t>
  </si>
  <si>
    <t>Q9NRG7</t>
  </si>
  <si>
    <t>Epimerase family protein SDR39U1 OS=Homo sapiens OX=9606 GN=SDR39U1 PE=1 SV=3</t>
  </si>
  <si>
    <t>SEC11C</t>
  </si>
  <si>
    <t>B4DI03|K7EJQ7|Q9BY50</t>
  </si>
  <si>
    <t>Signal peptidase complex catalytic subunit SEC11 OS=Homo sapiens OX=9606 GN=SEC11C PE=1 SV=1|Signal peptidase complex catalytic subunit SEC11 OS=Homo sapiens OX=9606 GN=SEC11C PE=1 SV=1|Signal peptidase complex catalytic subunit SEC11C OS=Homo sapiens OX=9606 GN=SEC11C PE=1 SV=3</t>
  </si>
  <si>
    <t>21043.7|21734.1|26091.6</t>
  </si>
  <si>
    <t>SEPHS2</t>
  </si>
  <si>
    <t>Q99611</t>
  </si>
  <si>
    <t>Selenide, water dikinase 2 OS=Homo sapiens OX=9606 GN=SEPHS2 PE=1 SV=3</t>
  </si>
  <si>
    <t>SEPSECS</t>
  </si>
  <si>
    <t>Q9HD40</t>
  </si>
  <si>
    <t>O-phosphoseryl-tRNA(Sec) selenium transferase OS=Homo sapiens OX=9606 GN=SEPSECS PE=1 SV=2</t>
  </si>
  <si>
    <t>SERINC1</t>
  </si>
  <si>
    <t>Q9NRX5</t>
  </si>
  <si>
    <t>Serine incorporator 1 OS=Homo sapiens OX=9606 GN=SERINC1 PE=1 SV=1</t>
  </si>
  <si>
    <t>SERPINB3</t>
  </si>
  <si>
    <t>P29508</t>
  </si>
  <si>
    <t>Serpin B3 OS=Homo sapiens OX=9606 GN=SERPINB3 PE=1 SV=2</t>
  </si>
  <si>
    <t>SERPINB4</t>
  </si>
  <si>
    <t>H0Y5H9|P48594</t>
  </si>
  <si>
    <t>Serpin B4 (Fragment) OS=Homo sapiens OX=9606 GN=SERPINB4 PE=1 SV=1|Serpin B4 OS=Homo sapiens OX=9606 GN=SERPINB4 PE=1 SV=2</t>
  </si>
  <si>
    <t>53290.6|55948.0</t>
  </si>
  <si>
    <t>SERPIND1</t>
  </si>
  <si>
    <t>P05546</t>
  </si>
  <si>
    <t>Heparin cofactor 2 OS=Homo sapiens OX=9606 GN=SERPIND1 PE=1 SV=3</t>
  </si>
  <si>
    <t>SETDB2</t>
  </si>
  <si>
    <t>A0A087WYZ9|Q96T68|Q96T68-2|Q96T68-3|X6R383</t>
  </si>
  <si>
    <t>Histone-lysine N-methyltransferase SETDB2 OS=Homo sapiens OX=9606 GN=SETDB2 PE=1 SV=1|Histone-lysine N-methyltransferase SETDB2 OS=Homo sapiens OX=9606 GN=SETDB2 PE=1 SV=2|Isoform 2 of Histone-lysine N-methyltransferase SETDB2 OS=Homo sapiens OX=9606 GN=SETDB2|Isoform 3 of Histone-lysine N-methyltransferase SETDB2 OS=Homo sapiens OX=9606 GN=SETDB2|Histone-lysine N-methyltransferase SETDB2 OS=Homo sapiens OX=9606 GN=SETDB2 PE=1 SV=1</t>
  </si>
  <si>
    <t>102730.0|102414.0|100923.0|101982.0|78130.1</t>
  </si>
  <si>
    <t>SETX</t>
  </si>
  <si>
    <t>Q7Z333|Q7Z333-3|Q7Z333-4</t>
  </si>
  <si>
    <t>Probable helicase senataxin OS=Homo sapiens OX=9606 GN=SETX PE=1 SV=4|Isoform 3 of Probable helicase senataxin OS=Homo sapiens OX=9606 GN=SETX|Isoform 4 of Probable helicase senataxin OS=Homo sapiens OX=9606 GN=SETX</t>
  </si>
  <si>
    <t>374252.0|370376.0|378376.0</t>
  </si>
  <si>
    <t>SFT2D2</t>
  </si>
  <si>
    <t>O95562|Q5TIH2</t>
  </si>
  <si>
    <t>Vesicle transport protein SFT2B OS=Homo sapiens OX=9606 GN=SFT2D2 PE=1 SV=1|Vesicle transport protein OS=Homo sapiens OX=9606 GN=SFT2D2 PE=1 SV=1</t>
  </si>
  <si>
    <t>21208.7|13554.3</t>
  </si>
  <si>
    <t>SFXN5</t>
  </si>
  <si>
    <t>B8ZZJ6|H7C1S9|Q8TD22</t>
  </si>
  <si>
    <t>Sideroflexin-5 OS=Homo sapiens OX=9606 GN=SFXN5 PE=1 SV=1|Sideroflexin-5 (Fragment) OS=Homo sapiens OX=9606 GN=SFXN5 PE=1 SV=1|Sideroflexin-5 OS=Homo sapiens OX=9606 GN=SFXN5 PE=1 SV=1</t>
  </si>
  <si>
    <t>32002.1|30604.4|40922.3</t>
  </si>
  <si>
    <t>SGF29</t>
  </si>
  <si>
    <t>Q96ES7</t>
  </si>
  <si>
    <t>SAGA-associated factor 29 OS=Homo sapiens OX=9606 GN=SGF29 PE=1 SV=1</t>
  </si>
  <si>
    <t>SGMS1</t>
  </si>
  <si>
    <t>Q86VZ5</t>
  </si>
  <si>
    <t>Phosphatidylcholine:ceramide cholinephosphotransferase 1 OS=Homo sapiens OX=9606 GN=SGMS1 PE=1 SV=3</t>
  </si>
  <si>
    <t>SH3RF1</t>
  </si>
  <si>
    <t>H0YA90|Q7Z6J0|Q7Z6J0-3</t>
  </si>
  <si>
    <t>E3 ubiquitin-protein ligase SH3RF1 (Fragment) OS=Homo sapiens OX=9606 GN=SH3RF1 PE=1 SV=1|E3 ubiquitin-protein ligase SH3RF1 OS=Homo sapiens OX=9606 GN=SH3RF1 PE=1 SV=2|Isoform 2 of E3 ubiquitin-protein ligase SH3RF1 OS=Homo sapiens OX=9606 GN=SH3RF1</t>
  </si>
  <si>
    <t>39720.3|108205.0|56538.0</t>
  </si>
  <si>
    <t>SH3TC1</t>
  </si>
  <si>
    <t>Q8TE82</t>
  </si>
  <si>
    <t>SH3 domain and tetratricopeptide repeat-containing protein 1 OS=Homo sapiens OX=9606 GN=SH3TC1 PE=1 SV=3</t>
  </si>
  <si>
    <t>SHARPIN</t>
  </si>
  <si>
    <t>Q9H0F6|Q9H0F6-2</t>
  </si>
  <si>
    <t>Sharpin OS=Homo sapiens OX=9606 GN=SHARPIN PE=1 SV=1|Isoform 2 of Sharpin OS=Homo sapiens OX=9606 GN=SHARPIN</t>
  </si>
  <si>
    <t>41711.3|35111.3</t>
  </si>
  <si>
    <t>SIDT1</t>
  </si>
  <si>
    <t>Q9NXL6</t>
  </si>
  <si>
    <t>SID1 transmembrane family member 1 OS=Homo sapiens OX=9606 GN=SIDT1 PE=2 SV=2</t>
  </si>
  <si>
    <t>SIN3B</t>
  </si>
  <si>
    <t>M0QYC5|O75182|O75182-2</t>
  </si>
  <si>
    <t>Paired amphipathic helix protein Sin3b OS=Homo sapiens OX=9606 GN=SIN3B PE=1 SV=1|Paired amphipathic helix protein Sin3b OS=Homo sapiens OX=9606 GN=SIN3B PE=1 SV=2|Isoform 2 of Paired amphipathic helix protein Sin3b OS=Homo sapiens OX=9606 GN=SIN3B</t>
  </si>
  <si>
    <t>97714.6|157490.0|153063.0</t>
  </si>
  <si>
    <t>SIPA1L1</t>
  </si>
  <si>
    <t>O43166|O43166-2|O43166-3</t>
  </si>
  <si>
    <t>Signal-induced proliferation-associated 1-like protein 1 OS=Homo sapiens OX=9606 GN=SIPA1L1 PE=1 SV=4|Isoform 2 of Signal-induced proliferation-associated 1-like protein 1 OS=Homo sapiens OX=9606 GN=SIPA1L1|Isoform 3 of Signal-induced proliferation-associated 1-like protein 1 OS=Homo sapiens OX=9606 GN=SIPA1L1</t>
  </si>
  <si>
    <t>234564.0|232032.0|231945.0</t>
  </si>
  <si>
    <t>SKA2</t>
  </si>
  <si>
    <t>Q8WVK7</t>
  </si>
  <si>
    <t>Spindle and kinetochore-associated protein 2 OS=Homo sapiens OX=9606 GN=SKA2 PE=1 SV=1</t>
  </si>
  <si>
    <t>SKA3</t>
  </si>
  <si>
    <t>Q8IX90</t>
  </si>
  <si>
    <t>Spindle and kinetochore-associated protein 3 OS=Homo sapiens OX=9606 GN=SKA3 PE=1 SV=2</t>
  </si>
  <si>
    <t>SLC19A1</t>
  </si>
  <si>
    <t>H3BTQ3|P41440|P41440-3</t>
  </si>
  <si>
    <t>Reduced folate transporter OS=Homo sapiens OX=9606 GN=SLC19A1 PE=1 SV=1|Reduced folate transporter OS=Homo sapiens OX=9606 GN=SLC19A1 PE=1 SV=3|Isoform 3 of Reduced folate transporter OS=Homo sapiens OX=9606 GN=SLC19A1</t>
  </si>
  <si>
    <t>63785.1|69408.9|58030.1</t>
  </si>
  <si>
    <t>SLC1A1</t>
  </si>
  <si>
    <t>P43005</t>
  </si>
  <si>
    <t>Excitatory amino acid transporter 3 OS=Homo sapiens OX=9606 GN=SLC1A1 PE=1 SV=2</t>
  </si>
  <si>
    <t>SLC20A1</t>
  </si>
  <si>
    <t>Q8WUM9</t>
  </si>
  <si>
    <t>Sodium-dependent phosphate transporter 1 OS=Homo sapiens OX=9606 GN=SLC20A1 PE=1 SV=1</t>
  </si>
  <si>
    <t>SLC22A3</t>
  </si>
  <si>
    <t>O75751</t>
  </si>
  <si>
    <t>Solute carrier family 22 member 3 OS=Homo sapiens OX=9606 GN=SLC22A3 PE=1 SV=1</t>
  </si>
  <si>
    <t>SLC23A2</t>
  </si>
  <si>
    <t>Q9UGH3</t>
  </si>
  <si>
    <t>Solute carrier family 23 member 2 OS=Homo sapiens OX=9606 GN=SLC23A2 PE=1 SV=1</t>
  </si>
  <si>
    <t>SLC25A14</t>
  </si>
  <si>
    <t>F6SL11|O95258|O95258-2</t>
  </si>
  <si>
    <t>Brain mitochondrial carrier protein 1 OS=Homo sapiens OX=9606 GN=SLC25A14 PE=1 SV=1|Brain mitochondrial carrier protein 1 OS=Homo sapiens OX=9606 GN=SLC25A14 PE=2 SV=1|Isoform 2 of Brain mitochondrial carrier protein 1 OS=Homo sapiens OX=9606 GN=SLC25A14</t>
  </si>
  <si>
    <t>37163.3|41520.8|41277.7</t>
  </si>
  <si>
    <t>SLC25A17</t>
  </si>
  <si>
    <t>F8WE74|O43808</t>
  </si>
  <si>
    <t>Peroxisomal membrane protein PMP34 OS=Homo sapiens OX=9606 GN=SLC25A17 PE=1 SV=1|Peroxisomal membrane protein PMP34 OS=Homo sapiens OX=9606 GN=SLC25A17 PE=1 SV=1</t>
  </si>
  <si>
    <t>31438.6|40438.8</t>
  </si>
  <si>
    <t>SLC25A21</t>
  </si>
  <si>
    <t>Q9BQT8|Q9BQT8-2</t>
  </si>
  <si>
    <t>Mitochondrial 2-oxodicarboxylate carrier OS=Homo sapiens OX=9606 GN=SLC25A21 PE=1 SV=1|Isoform 2 of Mitochondrial 2-oxodicarboxylate carrier OS=Homo sapiens OX=9606 GN=SLC25A21</t>
  </si>
  <si>
    <t>39536.8|39350.7</t>
  </si>
  <si>
    <t>SLC25A23_SLC25A25</t>
  </si>
  <si>
    <t>M0QZJ5|M0QZT4|Q6KCM7|Q6KCM7-2|Q6KCM7-3|Q6KCM7-4|Q6KCM7-5|Q6KCM7-6|Q9BV35|Q9BV35-2|Q9BV35-3|Q9BV35-4</t>
  </si>
  <si>
    <t>Calcium-binding mitochondrial carrier protein SCaMC-3 (Fragment) OS=Homo sapiens OX=9606 GN=SLC25A23 PE=1 SV=1|Calcium-binding mitochondrial carrier protein SCaMC-3 (Fragment) OS=Homo sapiens OX=9606 GN=SLC25A23 PE=1 SV=1|Calcium-binding mitochondrial carrier protein SCaMC-2 OS=Homo sapiens OX=9606 GN=SLC25A25 PE=1 SV=1|Isoform 2 of Calcium-binding mitochondrial carrier protein SCaMC-2 OS=Homo sapiens OX=9606 GN=SLC25A25|Isoform 3 of Calcium-binding mitochondrial carrier protein SCaMC-2 OS=Homo sapiens OX=9606 GN=SLC25A25|Isoform 4 of Calcium-binding mitochondrial carrier protein SCaMC-2 OS=Homo sapiens OX=9606 GN=SLC25A25|Isoform 5 of Calcium-binding mitochondrial carrier protein SCaMC-2 OS=Homo sapiens OX=9606 GN=SLC25A25|Isoform 6 of Calcium-binding mitochondrial carrier protein SCaMC-2 OS=Homo sapiens OX=9606 GN=SLC25A25|Calcium-binding mitochondrial carrier protein SCaMC-3 OS=Homo sapiens OX=9606 GN=SLC25A23 PE=1 SV=2|Isoform 2 of Calcium-binding mitochondrial carrier protein SCaMC-3 OS=Homo sapiens OX=9606 GN=SLC25A23|Isoform 3 of Calcium-binding mitochondrial carrier protein SCaMC-3 OS=Homo sapiens OX=9606 GN=SLC25A23|Isoform 4 of Calcium-binding mitochondrial carrier protein SCaMC-3 OS=Homo sapiens OX=9606 GN=SLC25A23</t>
  </si>
  <si>
    <t>28933.7|33801.3|61184.9|62872.4|64356.2|62797.6|64281.4|45658.3|57440.4|54723.0|59705.6|53242.1</t>
  </si>
  <si>
    <t>SLC25A25</t>
  </si>
  <si>
    <t>Q6KCM7|Q6KCM7-2|Q6KCM7-3|Q6KCM7-4|Q6KCM7-5|Q6KCM7-6</t>
  </si>
  <si>
    <t>Calcium-binding mitochondrial carrier protein SCaMC-2 OS=Homo sapiens OX=9606 GN=SLC25A25 PE=1 SV=1|Isoform 2 of Calcium-binding mitochondrial carrier protein SCaMC-2 OS=Homo sapiens OX=9606 GN=SLC25A25|Isoform 3 of Calcium-binding mitochondrial carrier protein SCaMC-2 OS=Homo sapiens OX=9606 GN=SLC25A25|Isoform 4 of Calcium-binding mitochondrial carrier protein SCaMC-2 OS=Homo sapiens OX=9606 GN=SLC25A25|Isoform 5 of Calcium-binding mitochondrial carrier protein SCaMC-2 OS=Homo sapiens OX=9606 GN=SLC25A25|Isoform 6 of Calcium-binding mitochondrial carrier protein SCaMC-2 OS=Homo sapiens OX=9606 GN=SLC25A25</t>
  </si>
  <si>
    <t>61184.9|62872.4|64356.2|62797.6|64281.4|45658.3</t>
  </si>
  <si>
    <t>SLC25A32</t>
  </si>
  <si>
    <t>Q9H2D1</t>
  </si>
  <si>
    <t>Mitochondrial folate transporter/carrier OS=Homo sapiens OX=9606 GN=SLC25A32 PE=1 SV=2</t>
  </si>
  <si>
    <t>SLC25A40</t>
  </si>
  <si>
    <t>Q8TBP6</t>
  </si>
  <si>
    <t>Solute carrier family 25 member 40 OS=Homo sapiens OX=9606 GN=SLC25A40 PE=1 SV=1</t>
  </si>
  <si>
    <t>SLC25A44</t>
  </si>
  <si>
    <t>E9PGQ0|Q96H78</t>
  </si>
  <si>
    <t>Solute carrier family 25 member 44 OS=Homo sapiens OX=9606 GN=SLC25A44 PE=1 SV=3|Solute carrier family 25 member 44 OS=Homo sapiens OX=9606 GN=SLC25A44 PE=2 SV=1</t>
  </si>
  <si>
    <t>41635.7|40712.2</t>
  </si>
  <si>
    <t>SLC2A3</t>
  </si>
  <si>
    <t>P11169</t>
  </si>
  <si>
    <t>Solute carrier family 2, facilitated glucose transporter member 3 OS=Homo sapiens OX=9606 GN=SLC2A3 PE=1 SV=1</t>
  </si>
  <si>
    <t>SLC2A3_SLC2A14</t>
  </si>
  <si>
    <t>P11169|Q8TDB8|Q8TDB8-2|Q8TDB8-4|Q8TDB8-5</t>
  </si>
  <si>
    <t>Solute carrier family 2, facilitated glucose transporter member 3 OS=Homo sapiens OX=9606 GN=SLC2A3 PE=1 SV=1|Solute carrier family 2, facilitated glucose transporter member 14 OS=Homo sapiens OX=9606 GN=SLC2A14 PE=1 SV=1|Isoform 2 of Solute carrier family 2, facilitated glucose transporter member 14 OS=Homo sapiens OX=9606 GN=SLC2A14|Isoform 4 of Solute carrier family 2, facilitated glucose transporter member 14 OS=Homo sapiens OX=9606 GN=SLC2A14|Isoform 5 of Solute carrier family 2, facilitated glucose transporter member 14 OS=Homo sapiens OX=9606 GN=SLC2A14</t>
  </si>
  <si>
    <t>59212.7|61112.6|58505.2|48474.8|63344.8</t>
  </si>
  <si>
    <t>SLC2A8</t>
  </si>
  <si>
    <t>A0A087WT42|Q9NY64</t>
  </si>
  <si>
    <t>Solute carrier family 2, (Facilitated glucose transporter) member 8, isoform CRA_c OS=Homo sapiens OX=9606 GN=SLC2A8 PE=1 SV=1|Solute carrier family 2, facilitated glucose transporter member 8 OS=Homo sapiens OX=9606 GN=SLC2A8 PE=1 SV=3</t>
  </si>
  <si>
    <t>37118.8|54036.8</t>
  </si>
  <si>
    <t>SLC31A1</t>
  </si>
  <si>
    <t>O15431</t>
  </si>
  <si>
    <t>High affinity copper uptake protein 1 OS=Homo sapiens OX=9606 GN=SLC31A1 PE=1 SV=1</t>
  </si>
  <si>
    <t>SLC35A2</t>
  </si>
  <si>
    <t>B4DE15|P78381|P78381-2|P78381-4|P78381-5</t>
  </si>
  <si>
    <t>UDP-galactose translocator OS=Homo sapiens OX=9606 GN=SLC35A2 PE=1 SV=1|UDP-galactose translocator OS=Homo sapiens OX=9606 GN=SLC35A2 PE=1 SV=1|Isoform 2 of UDP-galactose translocator OS=Homo sapiens OX=9606 GN=SLC35A2|Isoform 4 of UDP-galactose translocator OS=Homo sapiens OX=9606 GN=SLC35A2|Isoform 5 of UDP-galactose translocator OS=Homo sapiens OX=9606 GN=SLC35A2</t>
  </si>
  <si>
    <t>46382.6|45711.5|45107.1|48203.7|37328.6</t>
  </si>
  <si>
    <t>SLC38A2</t>
  </si>
  <si>
    <t>Q96QD8</t>
  </si>
  <si>
    <t>Sodium-coupled neutral amino acid transporter 2 OS=Homo sapiens OX=9606 GN=SLC38A2 PE=1 SV=2</t>
  </si>
  <si>
    <t>SLC38A9</t>
  </si>
  <si>
    <t>D6R9Q7|E7ESU6|Q8NBW4|Q8NBW4-2|Q8NBW4-3</t>
  </si>
  <si>
    <t>Sodium-coupled neutral amino acid transporter 9 (Fragment) OS=Homo sapiens OX=9606 GN=SLC38A9 PE=1 SV=1|Sodium-coupled neutral amino acid transporter 9 (Fragment) OS=Homo sapiens OX=9606 GN=SLC38A9 PE=1 SV=1|Sodium-coupled neutral amino acid transporter 9 OS=Homo sapiens OX=9606 GN=SLC38A9 PE=1 SV=2|Isoform 2 of Sodium-coupled neutral amino acid transporter 9 OS=Homo sapiens OX=9606 GN=SLC38A9|Isoform 3 of Sodium-coupled neutral amino acid transporter 9 OS=Homo sapiens OX=9606 GN=SLC38A9</t>
  </si>
  <si>
    <t>56709.7|16484.3|69893.6|58538.3|62112.7</t>
  </si>
  <si>
    <t>SLC39A14</t>
  </si>
  <si>
    <t>Q15043|Q15043-2|Q15043-3</t>
  </si>
  <si>
    <t>Zinc transporter ZIP14 OS=Homo sapiens OX=9606 GN=SLC39A14 PE=1 SV=3|Isoform 2 of Zinc transporter ZIP14 OS=Homo sapiens OX=9606 GN=SLC39A14|Isoform 3 of Zinc transporter ZIP14 OS=Homo sapiens OX=9606 GN=SLC39A14</t>
  </si>
  <si>
    <t>60090.0|58831.3|59269.5</t>
  </si>
  <si>
    <t>SLC39A7</t>
  </si>
  <si>
    <t>Q92504</t>
  </si>
  <si>
    <t>Zinc transporter SLC39A7 OS=Homo sapiens OX=9606 GN=SLC39A7 PE=1 SV=2</t>
  </si>
  <si>
    <t>SLC41A3</t>
  </si>
  <si>
    <t>D6R925|D6R9M9|D6R9S7|D6R9X6|D6RC02|D6RDB0|D6RF72|D6RHE3|D6RJC0|Q96GZ6|Q96GZ6-2|Q96GZ6-3|Q96GZ6-4|Q96GZ6-5|Q96GZ6-6|Q96GZ6-9</t>
  </si>
  <si>
    <t>Solute carrier family 41 member 3 (Fragment) OS=Homo sapiens OX=9606 GN=SLC41A3 PE=1 SV=8|Solute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(Fragment) OS=Homo sapiens OX=9606 GN=SLC41A3 PE=1 SV=1|Solute carrier family 41 member 3 OS=Homo sapiens OX=9606 GN=SLC41A3 PE=1 SV=1|Solute carrier family 41 member 3 OS=Homo sapiens OX=9606 GN=SLC41A3 PE=1 SV=2|Isoform 2 of Solute carrier family 41 member 3 OS=Homo sapiens OX=9606 GN=SLC41A3|Isoform 3 of Solute carrier family 41 member 3 OS=Homo sapiens OX=9606 GN=SLC41A3|Isoform 4 of Solute carrier family 41 member 3 OS=Homo sapiens OX=9606 GN=SLC41A3|Isoform 5 of Solute carrier family 41 member 3 OS=Homo sapiens OX=9606 GN=SLC41A3|Isoform 6 of Solute carrier family 41 member 3 OS=Homo sapiens OX=9606 GN=SLC41A3|Isoform 9 of Solute carrier family 41 member 3 OS=Homo sapiens OX=9606 GN=SLC41A3</t>
  </si>
  <si>
    <t>9652.91|20108.8|17693.3|33926.4|15161.9|33220.9|16134.4|22933.3|10579.4|60225.8|59195.1|55692.2|54661.5|57144.3|52492.7|58129.8</t>
  </si>
  <si>
    <t>SLC49A4</t>
  </si>
  <si>
    <t>Q96SL1|Q96SL1-2</t>
  </si>
  <si>
    <t>Solute carrier family 49 member 4 OS=Homo sapiens OX=9606 GN=SLC49A4 PE=1 SV=1|Isoform 2 of Solute carrier family 49 member 4 OS=Homo sapiens OX=9606 GN=SLC49A4</t>
  </si>
  <si>
    <t>53954.6|45733.4</t>
  </si>
  <si>
    <t>SLC7A6OS</t>
  </si>
  <si>
    <t>Q96CW6</t>
  </si>
  <si>
    <t>Probable RNA polymerase II nuclear localization protein SLC7A6OS OS=Homo sapiens OX=9606 GN=SLC7A6OS PE=1 SV=2</t>
  </si>
  <si>
    <t>SLC7A7</t>
  </si>
  <si>
    <t>G3V4Z6|H0YJ95|Q9UM01</t>
  </si>
  <si>
    <t>Y+L amino acid transporter 1 OS=Homo sapiens OX=9606 GN=SLC7A7 PE=1 SV=1|Y+L amino acid transporter 1 (Fragment) OS=Homo sapiens OX=9606 GN=SLC7A7 PE=1 SV=1|Y+L amino acid transporter 1 OS=Homo sapiens OX=9606 GN=SLC7A7 PE=1 SV=2</t>
  </si>
  <si>
    <t>29501.7|19047.9|60897.4</t>
  </si>
  <si>
    <t>SLC9A1</t>
  </si>
  <si>
    <t>P19634</t>
  </si>
  <si>
    <t>Sodium/hydrogen exchanger 1 OS=Homo sapiens OX=9606 GN=SLC9A1 PE=1 SV=2</t>
  </si>
  <si>
    <t>SMAD1</t>
  </si>
  <si>
    <t>Q15797</t>
  </si>
  <si>
    <t>Mothers against decapentaplegic homolog 1 OS=Homo sapiens OX=9606 GN=SMAD1 PE=1 SV=1</t>
  </si>
  <si>
    <t>SMARCAL1</t>
  </si>
  <si>
    <t>Q9NZC9</t>
  </si>
  <si>
    <t>SWI/SNF-related matrix-associated actin-dependent regulator of chromatin subfamily A-like protein 1 OS=Homo sapiens OX=9606 GN=SMARCAL1 PE=1 SV=1</t>
  </si>
  <si>
    <t>SMARCD3</t>
  </si>
  <si>
    <t>Q6STE5|Q6STE5-2</t>
  </si>
  <si>
    <t>SWI/SNF-related matrix-associated actin-dependent regulator of chromatin subfamily D member 3 OS=Homo sapiens OX=9606 GN=SMARCD3 PE=1 SV=1|Isoform 2 of SWI/SNF-related matrix-associated actin-dependent regulator of chromatin subfamily D member 3 OS=Homo sapiens OX=9606 GN=SMARCD3</t>
  </si>
  <si>
    <t>65552.5|63312.2</t>
  </si>
  <si>
    <t>SMCR8</t>
  </si>
  <si>
    <t>Q8TEV9|Q8TEV9-2</t>
  </si>
  <si>
    <t>Guanine nucleotide exchange protein SMCR8 OS=Homo sapiens OX=9606 GN=SMCR8 PE=1 SV=2|Isoform 2 of Guanine nucleotide exchange protein SMCR8 OS=Homo sapiens OX=9606 GN=SMCR8</t>
  </si>
  <si>
    <t>123513.0|103956.0</t>
  </si>
  <si>
    <t>SMIM12</t>
  </si>
  <si>
    <t>Q96EX1</t>
  </si>
  <si>
    <t>Small integral membrane protein 12 OS=Homo sapiens OX=9606 GN=SMIM12 PE=1 SV=3</t>
  </si>
  <si>
    <t>SMIM26</t>
  </si>
  <si>
    <t>A0A096LP01|A0A096LPB2</t>
  </si>
  <si>
    <t>Small integral membrane protein 26 OS=Homo sapiens OX=9606 GN=SMIM26 PE=3 SV=1|Small integral membrane protein 26 OS=Homo sapiens OX=9606 GN=SMIM26 PE=1 SV=1</t>
  </si>
  <si>
    <t>12726.6|12627.5</t>
  </si>
  <si>
    <t>SMN2_SMN1</t>
  </si>
  <si>
    <t>A0A1W2PRV5|E7EQZ4|Q16637|Q16637-2|Q16637-3|Q16637-4</t>
  </si>
  <si>
    <t>Survival motor neuron protein OS=Homo sapiens OX=9606 GN=SMN2 PE=1 SV=1|Survival motor neuron protein OS=Homo sapiens OX=9606 GN=SMN1 PE=1 SV=1|Survival motor neuron protein OS=Homo sapiens OX=9606 GN=SMN1 PE=1 SV=1|Isoform SMN-delta5 of Survival motor neuron protein OS=Homo sapiens OX=9606 GN=SMN1|Isoform SMN-delta7 of Survival motor neuron protein OS=Homo sapiens OX=9606 GN=SMN1|Isoform SMN-delta57 of Survival motor neuron protein OS=Homo sapiens OX=9606 GN=SMN1</t>
  </si>
  <si>
    <t>37183.4|38513.9|38977.2|35303.3|37218.3|33544.4</t>
  </si>
  <si>
    <t>SMURF2</t>
  </si>
  <si>
    <t>Q9HAU4</t>
  </si>
  <si>
    <t>E3 ubiquitin-protein ligase SMURF2 OS=Homo sapiens OX=9606 GN=SMURF2 PE=1 SV=1</t>
  </si>
  <si>
    <t>SNAP47</t>
  </si>
  <si>
    <t>A0A087X0B7|H7C3C7|Q5SQN1|Q5SQN1-2|U3KPT7</t>
  </si>
  <si>
    <t>Synaptosomal-associated protein 47 OS=Homo sapiens OX=9606 GN=SNAP47 PE=1 SV=1|Synaptosomal-associated protein 47 (Fragment) OS=Homo sapiens OX=9606 GN=SNAP47 PE=1 SV=1|Synaptosomal-associated protein 47 OS=Homo sapiens OX=9606 GN=SNAP47 PE=1 SV=3|Isoform 2 of Synaptosomal-associated protein 47 OS=Homo sapiens OX=9606 GN=SNAP47|Synaptosomal-associated protein 47 (Fragment) OS=Homo sapiens OX=9606 GN=SNAP47 PE=1 SV=1</t>
  </si>
  <si>
    <t>54189.1|55882.6|59811.1|56820.2|29375.8</t>
  </si>
  <si>
    <t>SNAPC1</t>
  </si>
  <si>
    <t>Q16533</t>
  </si>
  <si>
    <t>snRNA-activating protein complex subunit 1 OS=Homo sapiens OX=9606 GN=SNAPC1 PE=1 SV=1</t>
  </si>
  <si>
    <t>SNRNP27</t>
  </si>
  <si>
    <t>Q8WVK2</t>
  </si>
  <si>
    <t>U4/U6.U5 small nuclear ribonucleoprotein 27 kDa protein OS=Homo sapiens OX=9606 GN=SNRNP27 PE=1 SV=1</t>
  </si>
  <si>
    <t>SNRPF</t>
  </si>
  <si>
    <t>P62306</t>
  </si>
  <si>
    <t>Small nuclear ribonucleoprotein F OS=Homo sapiens OX=9606 GN=SNRPF PE=1 SV=1</t>
  </si>
  <si>
    <t>SNRPGP15_SNRPG</t>
  </si>
  <si>
    <t>A8MWD9|P62308</t>
  </si>
  <si>
    <t>Putative small nuclear ribonucleoprotein G-like protein 15 OS=Homo sapiens OX=9606 GN=SNRPGP15 PE=5 SV=2|Small nuclear ribonucleoprotein G OS=Homo sapiens OX=9606 GN=SNRPG PE=1 SV=1</t>
  </si>
  <si>
    <t>10724.9|10372.7</t>
  </si>
  <si>
    <t>SNX13</t>
  </si>
  <si>
    <t>Q9Y5W8|Q9Y5W8-2</t>
  </si>
  <si>
    <t>Sorting nexin-13 OS=Homo sapiens OX=9606 GN=SNX13 PE=1 SV=4|Isoform 2 of Sorting nexin-13 OS=Homo sapiens OX=9606 GN=SNX13</t>
  </si>
  <si>
    <t>131605.0|130378.0</t>
  </si>
  <si>
    <t>SNX29</t>
  </si>
  <si>
    <t>Q8TEQ0|Q8TEQ0-2</t>
  </si>
  <si>
    <t>Sorting nexin-29 OS=Homo sapiens OX=9606 GN=SNX29 PE=1 SV=3|Isoform 2 of Sorting nexin-29 OS=Homo sapiens OX=9606 GN=SNX29</t>
  </si>
  <si>
    <t>108023.0|105307.0</t>
  </si>
  <si>
    <t>SORBS1</t>
  </si>
  <si>
    <t>Q9BX66-12</t>
  </si>
  <si>
    <t>Isoform 12 of Sorbin and SH3 domain-containing protein 1 OS=Homo sapiens OX=9606 GN=SORBS1</t>
  </si>
  <si>
    <t>SPIRE1</t>
  </si>
  <si>
    <t>Q08AE8|Q08AE8-2</t>
  </si>
  <si>
    <t>Protein spire homolog 1 OS=Homo sapiens OX=9606 GN=SPIRE1 PE=1 SV=3|Isoform 2 of Protein spire homolog 1 OS=Homo sapiens OX=9606 GN=SPIRE1</t>
  </si>
  <si>
    <t>102753.0|101167.0</t>
  </si>
  <si>
    <t>SPRR1B_SPRR1A</t>
  </si>
  <si>
    <t>P22528|P35321</t>
  </si>
  <si>
    <t>Cornifin-B OS=Homo sapiens OX=9606 GN=SPRR1B PE=1 SV=2|Cornifin-A OS=Homo sapiens OX=9606 GN=SPRR1A PE=1 SV=2</t>
  </si>
  <si>
    <t>13683.4|13673.3</t>
  </si>
  <si>
    <t>SPRR2G</t>
  </si>
  <si>
    <t>Q9BYE4</t>
  </si>
  <si>
    <t>Small proline-rich protein 2G OS=Homo sapiens OX=9606 GN=SPRR2G PE=3 SV=1</t>
  </si>
  <si>
    <t>SRCAP</t>
  </si>
  <si>
    <t>A0A0A0MS59|Q6ZRS2|Q6ZRS2-2</t>
  </si>
  <si>
    <t>Helicase SRCAP OS=Homo sapiens OX=9606 GN=SRCAP PE=1 SV=1|Helicase SRCAP OS=Homo sapiens OX=9606 GN=SRCAP PE=1 SV=3|Isoform 2 of Helicase SRCAP OS=Homo sapiens OX=9606 GN=SRCAP</t>
  </si>
  <si>
    <t>344700.0|376330.0|370223.0</t>
  </si>
  <si>
    <t>SRCAP_A0A0C4DFX4</t>
  </si>
  <si>
    <t>A0A0A0MS59|A0A0C4DFX4|Q6ZRS2|Q6ZRS2-2|Q6ZRS2-3</t>
  </si>
  <si>
    <t>Helicase SRCAP OS=Homo sapiens OX=9606 GN=SRCAP PE=1 SV=1|Uncharacterized protein (Fragment) OS=Homo sapiens OX=9606 PE=4 SV=1|Helicase SRCAP OS=Homo sapiens OX=9606 GN=SRCAP PE=1 SV=3|Isoform 2 of Helicase SRCAP OS=Homo sapiens OX=9606 GN=SRCAP|Isoform 3 of Helicase SRCAP OS=Homo sapiens OX=9606 GN=SRCAP</t>
  </si>
  <si>
    <t>344700.0|357956.0|376330.0|370223.0|360014.0</t>
  </si>
  <si>
    <t>SRSF6_A0A590UK80</t>
  </si>
  <si>
    <t>A0A590UJK4|A0A590UJP7|A0A590UK01|A0A590UK80|Q13247|Q13247-3</t>
  </si>
  <si>
    <t>Serine/arginine-rich-splicing factor 6 OS=Homo sapiens OX=9606 GN=SRSF6 PE=1 SV=1|Serine/arginine-rich-splicing factor 6 OS=Homo sapiens OX=9606 GN=SRSF6 PE=1 SV=1|Serine/arginine-rich-splicing factor 6 OS=Homo sapiens OX=9606 GN=SRSF6 PE=1 SV=1|Uncharacterized protein (Fragment) OS=Homo sapiens OX=9606 PE=4 SV=1|Serine/arginine-rich splicing factor 6 OS=Homo sapiens OX=9606 GN=SRSF6 PE=1 SV=2|Isoform SRP55-3 of Serine/arginine-rich splicing factor 6 OS=Homo sapiens OX=9606 GN=SRSF6</t>
  </si>
  <si>
    <t>29446.4|37901.3|35629.8|138576.0|47586.8|46171.9</t>
  </si>
  <si>
    <t>STAG3</t>
  </si>
  <si>
    <t>D6W5U7|Q9UJ98|Q9UJ98-3</t>
  </si>
  <si>
    <t>Cohesin subunit SA-3 OS=Homo sapiens OX=9606 GN=STAG3 PE=1 SV=1|Cohesin subunit SA-3 OS=Homo sapiens OX=9606 GN=STAG3 PE=1 SV=2|Isoform 3 of Cohesin subunit SA-3 OS=Homo sapiens OX=9606 GN=STAG3</t>
  </si>
  <si>
    <t>157380.0|157293.0|149252.0</t>
  </si>
  <si>
    <t>STARD10</t>
  </si>
  <si>
    <t>F5H1Z6|F5H8H3|Q9Y365</t>
  </si>
  <si>
    <t>START domain-containing protein 10 (Fragment) OS=Homo sapiens OX=9606 GN=STARD10 PE=1 SV=1|START domain-containing protein 10 OS=Homo sapiens OX=9606 GN=STARD10 PE=1 SV=1|START domain-containing protein 10 OS=Homo sapiens OX=9606 GN=STARD10 PE=1 SV=2</t>
  </si>
  <si>
    <t>36116.6|36186.1|40119.3</t>
  </si>
  <si>
    <t>STARD3NL</t>
  </si>
  <si>
    <t>C9JKL2|O95772|O95772-2</t>
  </si>
  <si>
    <t>STARD3 N-terminal-like protein OS=Homo sapiens OX=9606 GN=STARD3NL PE=1 SV=1|STARD3 N-terminal-like protein OS=Homo sapiens OX=9606 GN=STARD3NL PE=1 SV=1|Isoform 2 of STARD3 N-terminal-like protein OS=Homo sapiens OX=9606 GN=STARD3NL</t>
  </si>
  <si>
    <t>27024.1|29489.6|28653.3</t>
  </si>
  <si>
    <t>STEAP2</t>
  </si>
  <si>
    <t>B5MC02|Q8NFT2|Q8NFT2-2|Q8NFT2-3</t>
  </si>
  <si>
    <t>Metalloreductase STEAP2 OS=Homo sapiens OX=9606 GN=STEAP2 PE=1 SV=1|Metalloreductase STEAP2 OS=Homo sapiens OX=9606 GN=STEAP2 PE=1 SV=3|Isoform 2 of Metalloreductase STEAP2 OS=Homo sapiens OX=9606 GN=STEAP2|Isoform 3 of Metalloreductase STEAP2 OS=Homo sapiens OX=9606 GN=STEAP2</t>
  </si>
  <si>
    <t>50136.9|62388.9|56562.4|52124.9</t>
  </si>
  <si>
    <t>STX16</t>
  </si>
  <si>
    <t>O14662|O14662-2|O14662-4|O14662-5</t>
  </si>
  <si>
    <t>Syntaxin-16 OS=Homo sapiens OX=9606 GN=STX16 PE=1 SV=3|Isoform A of Syntaxin-16 OS=Homo sapiens OX=9606 GN=STX16|Isoform D of Syntaxin-16 OS=Homo sapiens OX=9606 GN=STX16|Isoform E of Syntaxin-16 OS=Homo sapiens OX=9606 GN=STX16</t>
  </si>
  <si>
    <t>41742.4|39525.3|40011.5|41256.2</t>
  </si>
  <si>
    <t>STX16-NPEPL1_STX16</t>
  </si>
  <si>
    <t>H3BU86|O14662|O14662-2|O14662-4|O14662-5</t>
  </si>
  <si>
    <t>STX16-NPEPL1 readthrough (NMD candidate) OS=Homo sapiens OX=9606 GN=STX16-NPEPL1 PE=3 SV=1|Syntaxin-16 OS=Homo sapiens OX=9606 GN=STX16 PE=1 SV=3|Isoform A of Syntaxin-16 OS=Homo sapiens OX=9606 GN=STX16|Isoform D of Syntaxin-16 OS=Homo sapiens OX=9606 GN=STX16|Isoform E of Syntaxin-16 OS=Homo sapiens OX=9606 GN=STX16</t>
  </si>
  <si>
    <t>49742.3|41742.4|39525.3|40011.5|41256.2</t>
  </si>
  <si>
    <t>STX1A</t>
  </si>
  <si>
    <t>Q16623</t>
  </si>
  <si>
    <t>Syntaxin-1A OS=Homo sapiens OX=9606 GN=STX1A PE=1 SV=1</t>
  </si>
  <si>
    <t>SULT1A4_SULT1A3</t>
  </si>
  <si>
    <t>A0A0A6YYL2|P0DMM9|P0DMM9-3|P0DMN0</t>
  </si>
  <si>
    <t>Sulfotransferase OS=Homo sapiens OX=9606 GN=SULT1A4 PE=1 SV=1|Sulfotransferase 1A3 OS=Homo sapiens OX=9606 GN=SULT1A3 PE=1 SV=1|Isoform 3 of Sulfotransferase 1A3 OS=Homo sapiens OX=9606 GN=SULT1A3|Sulfotransferase 1A4 OS=Homo sapiens OX=9606 GN=SULT1A4 PE=1 SV=1</t>
  </si>
  <si>
    <t>40955.5|40372.3</t>
  </si>
  <si>
    <t>SUMO2</t>
  </si>
  <si>
    <t>P61956|P61956-2</t>
  </si>
  <si>
    <t>Small ubiquitin-related modifier 2 OS=Homo sapiens OX=9606 GN=SUMO2 PE=1 SV=3|Isoform 2 of Small ubiquitin-related modifier 2 OS=Homo sapiens OX=9606 GN=SUMO2</t>
  </si>
  <si>
    <t>13355.0|10596.7</t>
  </si>
  <si>
    <t>SVIP</t>
  </si>
  <si>
    <t>Q8NHG7</t>
  </si>
  <si>
    <t>Small VCP/p97-interacting protein OS=Homo sapiens OX=9606 GN=SVIP PE=1 SV=1</t>
  </si>
  <si>
    <t>SZRD1</t>
  </si>
  <si>
    <t>Q7Z422|Q7Z422-2|Q7Z422-3|Q7Z422-4|Q7Z422-5</t>
  </si>
  <si>
    <t>SUZ domain-containing protein 1 OS=Homo sapiens OX=9606 GN=SZRD1 PE=1 SV=1|Isoform 2 of SUZ domain-containing protein 1 OS=Homo sapiens OX=9606 GN=SZRD1|Isoform 3 of SUZ domain-containing protein 1 OS=Homo sapiens OX=9606 GN=SZRD1|Isoform 4 of SUZ domain-containing protein 1 OS=Homo sapiens OX=9606 GN=SZRD1|Isoform 5 of SUZ domain-containing protein 1 OS=Homo sapiens OX=9606 GN=SZRD1</t>
  </si>
  <si>
    <t>20637.4|17333.8|17169.3|17489.8|20550.4</t>
  </si>
  <si>
    <t>TAB2</t>
  </si>
  <si>
    <t>Q9NYJ8</t>
  </si>
  <si>
    <t>TGF-beta-activated kinase 1 and MAP3K7-binding protein 2 OS=Homo sapiens OX=9606 GN=TAB2 PE=1 SV=1</t>
  </si>
  <si>
    <t>TAF3</t>
  </si>
  <si>
    <t>Q5VWG9</t>
  </si>
  <si>
    <t>Transcription initiation factor TFIID subunit 3 OS=Homo sapiens OX=9606 GN=TAF3 PE=1 SV=1</t>
  </si>
  <si>
    <t>TAF4B</t>
  </si>
  <si>
    <t>J3KTH2|Q92750</t>
  </si>
  <si>
    <t>HCG38478, isoform CRA_a OS=Homo sapiens OX=9606 GN=TAF4B PE=1 SV=1|Transcription initiation factor TFIID subunit 4B OS=Homo sapiens OX=9606 GN=TAF4B PE=1 SV=2</t>
  </si>
  <si>
    <t>111315.0|110693.0</t>
  </si>
  <si>
    <t>TAF5L</t>
  </si>
  <si>
    <t>O75529</t>
  </si>
  <si>
    <t>TAF5-like RNA polymerase II p300/CBP-associated factor-associated factor 65 kDa subunit 5L OS=Homo sapiens OX=9606 GN=TAF5L PE=1 SV=1</t>
  </si>
  <si>
    <t>TAF9_TAF9B</t>
  </si>
  <si>
    <t>D6RGK3|D6RIE8|D6RIV9|D6RIY1|Q16594|Q9HBM6</t>
  </si>
  <si>
    <t>Transcription initiation factor TFIID subunit 9 (Fragment) OS=Homo sapiens OX=9606 GN=TAF9 PE=1 SV=8|Transcription initiation factor TFIID subunit 9 (Fragment) OS=Homo sapiens OX=9606 GN=TAF9 PE=1 SV=9|Transcription initiation factor TFIID subunit 9 (Fragment) OS=Homo sapiens OX=9606 GN=TAF9 PE=1 SV=3|Transcription initiation factor TFIID subunit 9 (Fragment) OS=Homo sapiens OX=9606 GN=TAF9 PE=1 SV=3|Transcription initiation factor TFIID subunit 9 OS=Homo sapiens OX=9606 GN=TAF9 PE=1 SV=1|Transcription initiation factor TFIID subunit 9B OS=Homo sapiens OX=9606 GN=TAF9B PE=1 SV=1</t>
  </si>
  <si>
    <t>18827.3|25457.7|21862.9|16933.0|33937.0|32890.0</t>
  </si>
  <si>
    <t>TAF9B</t>
  </si>
  <si>
    <t>Q9HBM6</t>
  </si>
  <si>
    <t>Transcription initiation factor TFIID subunit 9B OS=Homo sapiens OX=9606 GN=TAF9B PE=1 SV=1</t>
  </si>
  <si>
    <t>TAP2</t>
  </si>
  <si>
    <t>X5CMH5</t>
  </si>
  <si>
    <t>Antigen peptide transporter 2 OS=Homo sapiens OX=9606 GN=TAP2 PE=1 SV=1</t>
  </si>
  <si>
    <t>TAP2_E7ENX8</t>
  </si>
  <si>
    <t>A0A087WYD6|E7ENX8|Q03519|Q03519-2|X5CMH5</t>
  </si>
  <si>
    <t>Antigen peptide transporter 2 OS=Homo sapiens OX=9606 GN=TAP2 PE=1 SV=1|Uncharacterized protein (Fragment) OS=Homo sapiens OX=9606 PE=4 SV=1|Antigen peptide transporter 2 OS=Homo sapiens OX=9606 GN=TAP2 PE=1 SV=1|Isoform 2 of Antigen peptide transporter 2 OS=Homo sapiens OX=9606 GN=TAP2|Antigen peptide transporter 2 OS=Homo sapiens OX=9606 GN=TAP2 PE=1 SV=1</t>
  </si>
  <si>
    <t>83593.7|100070.0|81661.8|78002.7|83691.8</t>
  </si>
  <si>
    <t>TASOR2</t>
  </si>
  <si>
    <t>A0A2R8YH03|Q5VWN6</t>
  </si>
  <si>
    <t>Protein TASOR 2 OS=Homo sapiens OX=9606 GN=TASOR2 PE=1 SV=1|Protein TASOR 2 OS=Homo sapiens OX=9606 GN=TASOR2 PE=1 SV=1</t>
  </si>
  <si>
    <t>350765.0|321587.0</t>
  </si>
  <si>
    <t>TATDN3</t>
  </si>
  <si>
    <t>Q17R31|Q17R31-2|Q17R31-3|Q17R31-5</t>
  </si>
  <si>
    <t>Putative deoxyribonuclease TATDN3 OS=Homo sapiens OX=9606 GN=TATDN3 PE=1 SV=1|Isoform 2 of Putative deoxyribonuclease TATDN3 OS=Homo sapiens OX=9606 GN=TATDN3|Isoform 3 of Putative deoxyribonuclease TATDN3 OS=Homo sapiens OX=9606 GN=TATDN3|Isoform 5 of Putative deoxyribonuclease TATDN3 OS=Homo sapiens OX=9606 GN=TATDN3</t>
  </si>
  <si>
    <t>35713.7|35281.4|36806.4|30928.0</t>
  </si>
  <si>
    <t>TAZ</t>
  </si>
  <si>
    <t>A0A494C004|A0A494C141|A0A499FJ53|A6XNE1|Q16635|Q16635-2|Q16635-3|Q16635-4|Q16635-5|Q16635-6|Q16635-7|Q16635-8|Q16635-9</t>
  </si>
  <si>
    <t>Tafazzin family protein OS=Homo sapiens OX=9606 GN=TAZ PE=1 SV=1|Tafazzin family protein (Fragment) OS=Homo sapiens OX=9606 GN=TAZ PE=1 SV=1|Tafazzin family protein OS=Homo sapiens OX=9606 GN=TAZ PE=1 SV=1|Tafazzin family protein OS=Homo sapiens OX=9606 GN=TAZ PE=1 SV=1|Tafazzin OS=Homo sapiens OX=9606 GN=TAZ PE=1 SV=1|Isoform 2 of Tafazzin OS=Homo sapiens OX=9606 GN=TAZ|Isoform 3 of Tafazzin OS=Homo sapiens OX=9606 GN=TAZ|Isoform 4 of Tafazzin OS=Homo sapiens OX=9606 GN=TAZ|Isoform 5 of Tafazzin OS=Homo sapiens OX=9606 GN=TAZ|Isoform 6 of Tafazzin OS=Homo sapiens OX=9606 GN=TAZ|Isoform 7 of Tafazzin OS=Homo sapiens OX=9606 GN=TAZ|Isoform 8 of Tafazzin OS=Homo sapiens OX=9606 GN=TAZ|Isoform 9 of Tafazzin OS=Homo sapiens OX=9606 GN=TAZ</t>
  </si>
  <si>
    <t>41955.5|35791.1|36915.6|38763.5|39559.3|36600.6|35393.1|35825.4|37241.0|34282.4|33074.8|32434.4|30116.1</t>
  </si>
  <si>
    <t>TBC1D10A</t>
  </si>
  <si>
    <t>B5MD46|Q9BXI6|Q9BXI6-2</t>
  </si>
  <si>
    <t>TBC1 domain family member 10A OS=Homo sapiens OX=9606 GN=TBC1D10A PE=1 SV=1|TBC1 domain family member 10A OS=Homo sapiens OX=9606 GN=TBC1D10A PE=1 SV=1|Isoform 2 of TBC1 domain family member 10A OS=Homo sapiens OX=9606 GN=TBC1D10A</t>
  </si>
  <si>
    <t>58130.7|68241.8|69115.2</t>
  </si>
  <si>
    <t>TBC1D10A_H0Y2U5_H7C1Q1</t>
  </si>
  <si>
    <t>B5MD46|H0Y2U5|H7C1Q1|Q9BXI6|Q9BXI6-2</t>
  </si>
  <si>
    <t>TBC1 domain family member 10A OS=Homo sapiens OX=9606 GN=TBC1D10A PE=1 SV=1|Rab-GAP TBC domain-containing protein (Fragment) OS=Homo sapiens OX=9606 PE=4 SV=1|Rab-GAP TBC domain-containing protein (Fragment) OS=Homo sapiens OX=9606 PE=4 SV=1|TBC1 domain family member 10A OS=Homo sapiens OX=9606 GN=TBC1D10A PE=1 SV=1|Isoform 2 of TBC1 domain family member 10A OS=Homo sapiens OX=9606 GN=TBC1D10A</t>
  </si>
  <si>
    <t>58130.7|32287.1|59506.4|68241.8|69115.2</t>
  </si>
  <si>
    <t>TBC1D7</t>
  </si>
  <si>
    <t>Q9P0N9|Q9P0N9-2|Q9P0N9-3|Q9P0N9-4</t>
  </si>
  <si>
    <t>TBC1 domain family member 7 OS=Homo sapiens OX=9606 GN=TBC1D7 PE=1 SV=1|Isoform 2 of TBC1 domain family member 7 OS=Homo sapiens OX=9606 GN=TBC1D7|Isoform 3 of TBC1 domain family member 7 OS=Homo sapiens OX=9606 GN=TBC1D7|Isoform 4 of TBC1 domain family member 7 OS=Homo sapiens OX=9606 GN=TBC1D7</t>
  </si>
  <si>
    <t>41345.4|37457.3|32283.4|35221.4</t>
  </si>
  <si>
    <t>TBC1D8</t>
  </si>
  <si>
    <t>J3KQ40|O95759|O95759-2</t>
  </si>
  <si>
    <t>TBC1 domain family member 8 OS=Homo sapiens OX=9606 GN=TBC1D8 PE=1 SV=1|TBC1 domain family member 8 OS=Homo sapiens OX=9606 GN=TBC1D8 PE=1 SV=3|Isoform 2 of TBC1 domain family member 8 OS=Homo sapiens OX=9606 GN=TBC1D8</t>
  </si>
  <si>
    <t>152019.0|150430.0|116839.0</t>
  </si>
  <si>
    <t>TBC1D8B</t>
  </si>
  <si>
    <t>J3KN75|Q0IIM8</t>
  </si>
  <si>
    <t>TBC1 domain family member 8B OS=Homo sapiens OX=9606 GN=TBC1D8B PE=1 SV=1|TBC1 domain family member 8B OS=Homo sapiens OX=9606 GN=TBC1D8B PE=1 SV=2</t>
  </si>
  <si>
    <t>152933.0|153534.0</t>
  </si>
  <si>
    <t>TBPL1</t>
  </si>
  <si>
    <t>P62380|Q7Z6U1|Q7Z6U2</t>
  </si>
  <si>
    <t>TATA box-binding protein-like protein 1 OS=Homo sapiens OX=9606 GN=TBPL1 PE=1 SV=1|TATA box-binding protein-like protein 1 (Fragment) OS=Homo sapiens OX=9606 GN=TBPL1 PE=1 SV=1|TATA box-binding protein-like protein 1 OS=Homo sapiens OX=9606 GN=TBPL1 PE=1 SV=1</t>
  </si>
  <si>
    <t>25113.0|17694.9|21901.2</t>
  </si>
  <si>
    <t>TBX3</t>
  </si>
  <si>
    <t>O15119|O15119-2|O15119-3</t>
  </si>
  <si>
    <t>T-box transcription factor TBX3 OS=Homo sapiens OX=9606 GN=TBX3 PE=1 SV=4|Isoform I of T-box transcription factor TBX3 OS=Homo sapiens OX=9606 GN=TBX3|Isoform III of T-box transcription factor TBX3 OS=Homo sapiens OX=9606 GN=TBX3</t>
  </si>
  <si>
    <t>91297.7|89088.7|77217.7</t>
  </si>
  <si>
    <t>TBX3_TBX2</t>
  </si>
  <si>
    <t>O15119|O15119-2|O15119-3|Q13207</t>
  </si>
  <si>
    <t>T-box transcription factor TBX3 OS=Homo sapiens OX=9606 GN=TBX3 PE=1 SV=4|Isoform I of T-box transcription factor TBX3 OS=Homo sapiens OX=9606 GN=TBX3|Isoform III of T-box transcription factor TBX3 OS=Homo sapiens OX=9606 GN=TBX3|T-box transcription factor TBX2 OS=Homo sapiens OX=9606 GN=TBX2 PE=1 SV=3</t>
  </si>
  <si>
    <t>91297.7|89088.7|77217.7|85894.5</t>
  </si>
  <si>
    <t>TCEAL1</t>
  </si>
  <si>
    <t>Q15170|Q15170-2</t>
  </si>
  <si>
    <t>Transcription elongation factor A protein-like 1 OS=Homo sapiens OX=9606 GN=TCEAL1 PE=1 SV=2|Isoform 2 of Transcription elongation factor A protein-like 1 OS=Homo sapiens OX=9606 GN=TCEAL1</t>
  </si>
  <si>
    <t>21916.8|22336.7</t>
  </si>
  <si>
    <t>TCF12</t>
  </si>
  <si>
    <t>B4DGI9|F5GY10|Q99081|Q99081-2|Q99081-3|Q99081-4</t>
  </si>
  <si>
    <t>Transcription factor 12 (Fragment) OS=Homo sapiens OX=9606 GN=TCF12 PE=1 SV=1|Transcription factor 12 OS=Homo sapiens OX=9606 GN=TCF12 PE=1 SV=1|Transcription factor 12 OS=Homo sapiens OX=9606 GN=TCF12 PE=1 SV=1|Isoform 2 of Transcription factor 12 OS=Homo sapiens OX=9606 GN=TCF12|Isoform 3 of Transcription factor 12 OS=Homo sapiens OX=9606 GN=TCF12|Isoform 4 of Transcription factor 12 OS=Homo sapiens OX=9606 GN=TCF12</t>
  </si>
  <si>
    <t>80862.1|64603.3|80696.5|61059.5|84240.4|54135.9</t>
  </si>
  <si>
    <t>TCF20</t>
  </si>
  <si>
    <t>Q9UGU0|Q9UGU0-2</t>
  </si>
  <si>
    <t>Transcription factor 20 OS=Homo sapiens OX=9606 GN=TCF20 PE=1 SV=3|Isoform 2 of Transcription factor 20 OS=Homo sapiens OX=9606 GN=TCF20</t>
  </si>
  <si>
    <t>249324.0|246542.0</t>
  </si>
  <si>
    <t>TDG</t>
  </si>
  <si>
    <t>B4E127|F5H0I7|G8JL98|Q13569</t>
  </si>
  <si>
    <t>G/T mismatch-specific thymine DNA glycosylase OS=Homo sapiens OX=9606 GN=TDG PE=1 SV=1|G/T mismatch-specific thymine DNA glycosylase (Fragment) OS=Homo sapiens OX=9606 GN=TDG PE=1 SV=1|G/T mismatch-specific thymine DNA glycosylase OS=Homo sapiens OX=9606 GN=TDG PE=1 SV=1|G/T mismatch-specific thymine DNA glycosylase OS=Homo sapiens OX=9606 GN=TDG PE=1 SV=2</t>
  </si>
  <si>
    <t>36614.8|37465.8|57366.5|57678.7</t>
  </si>
  <si>
    <t>TECPR2</t>
  </si>
  <si>
    <t>O15040|O15040-2</t>
  </si>
  <si>
    <t>Tectonin beta-propeller repeat-containing protein 2 OS=Homo sapiens OX=9606 GN=TECPR2 PE=1 SV=4|Isoform 2 of Tectonin beta-propeller repeat-containing protein 2 OS=Homo sapiens OX=9606 GN=TECPR2</t>
  </si>
  <si>
    <t>173695.0|156110.0</t>
  </si>
  <si>
    <t>TEP1</t>
  </si>
  <si>
    <t>G3V5X7|Q99973|Q99973-2</t>
  </si>
  <si>
    <t>Telomerase protein component 1 OS=Homo sapiens OX=9606 GN=TEP1 PE=1 SV=1|Telomerase protein component 1 OS=Homo sapiens OX=9606 GN=TEP1 PE=1 SV=2|Isoform 2 of Telomerase protein component 1 OS=Homo sapiens OX=9606 GN=TEP1</t>
  </si>
  <si>
    <t>312508.0|326963.0|325995.0</t>
  </si>
  <si>
    <t>TEPSIN</t>
  </si>
  <si>
    <t>A0A1B0GV70|Q96N21-2</t>
  </si>
  <si>
    <t>AP-4 complex accessory subunit Tepsin OS=Homo sapiens OX=9606 GN=TEPSIN PE=1 SV=1|Isoform 2 of AP-4 complex accessory subunit Tepsin OS=Homo sapiens OX=9606 GN=TEPSIN</t>
  </si>
  <si>
    <t>67003.4|48426.4</t>
  </si>
  <si>
    <t>TFCP2</t>
  </si>
  <si>
    <t>Q12800|Q12800-2|Q12800-3|Q12800-4</t>
  </si>
  <si>
    <t>Alpha-globin transcription factor CP2 OS=Homo sapiens OX=9606 GN=TFCP2 PE=1 SV=2|Isoform 2 of Alpha-globin transcription factor CP2 OS=Homo sapiens OX=9606 GN=TFCP2|Isoform 3 of Alpha-globin transcription factor CP2 OS=Homo sapiens OX=9606 GN=TFCP2|Isoform 4 of Alpha-globin transcription factor CP2 OS=Homo sapiens OX=9606 GN=TFCP2</t>
  </si>
  <si>
    <t>65889.5|58310.5|58381.5|65818.5</t>
  </si>
  <si>
    <t>TFDP1</t>
  </si>
  <si>
    <t>Q14186</t>
  </si>
  <si>
    <t>Transcription factor Dp-1 OS=Homo sapiens OX=9606 GN=TFDP1 PE=1 SV=1</t>
  </si>
  <si>
    <t>TFPI2</t>
  </si>
  <si>
    <t>A0A3B3IRW1|A0A3B3IS67|A0A3B3ISY1|P48307|P48307-2</t>
  </si>
  <si>
    <t>Tissue factor pathway inhibitor 2 (Fragment) OS=Homo sapiens OX=9606 GN=TFPI2 PE=1 SV=1|Tissue factor pathway inhibitor OS=Homo sapiens OX=9606 GN=TFPI2 PE=1 SV=1|Tissue factor pathway inhibitor 2 (Fragment) OS=Homo sapiens OX=9606 GN=TFPI2 PE=1 SV=1|Tissue factor pathway inhibitor 2 OS=Homo sapiens OX=9606 GN=TFPI2 PE=1 SV=1|Isoform 2 of Tissue factor pathway inhibitor 2 OS=Homo sapiens OX=9606 GN=TFPI2</t>
  </si>
  <si>
    <t>21673.4|34511.6|21097.2|33418.1|32223.5</t>
  </si>
  <si>
    <t>TGFB1</t>
  </si>
  <si>
    <t>A0A499FJK2|P01137</t>
  </si>
  <si>
    <t>Transforming growth factor beta OS=Homo sapiens OX=9606 GN=TGFB1 PE=1 SV=1|Transforming growth factor beta-1 proprotein OS=Homo sapiens OX=9606 GN=TGFB1 PE=1 SV=2</t>
  </si>
  <si>
    <t>50456.8|50472.8</t>
  </si>
  <si>
    <t>TGFBR2</t>
  </si>
  <si>
    <t>P37173|P37173-2</t>
  </si>
  <si>
    <t>TGF-beta receptor type-2 OS=Homo sapiens OX=9606 GN=TGFBR2 PE=1 SV=2|Isoform 2 of TGF-beta receptor type-2 OS=Homo sapiens OX=9606 GN=TGFBR2</t>
  </si>
  <si>
    <t>76902.9|80208.5</t>
  </si>
  <si>
    <t>TGM1</t>
  </si>
  <si>
    <t>P22735</t>
  </si>
  <si>
    <t>Protein-glutamine gamma-glutamyltransferase K OS=Homo sapiens OX=9606 GN=TGM1 PE=1 SV=4</t>
  </si>
  <si>
    <t>THTPA</t>
  </si>
  <si>
    <t>Q9BU02</t>
  </si>
  <si>
    <t>Thiamine-triphosphatase OS=Homo sapiens OX=9606 GN=THTPA PE=1 SV=3</t>
  </si>
  <si>
    <t>TIMM17A</t>
  </si>
  <si>
    <t>Q99595</t>
  </si>
  <si>
    <t>Mitochondrial import inner membrane translocase subunit Tim17-A OS=Homo sapiens OX=9606 GN=TIMM17A PE=1 SV=1</t>
  </si>
  <si>
    <t>TIMM23</t>
  </si>
  <si>
    <t>O14925</t>
  </si>
  <si>
    <t>Mitochondrial import inner membrane translocase subunit Tim23 OS=Homo sapiens OX=9606 GN=TIMM23 PE=1 SV=1</t>
  </si>
  <si>
    <t>TIMM23_TIMM23B</t>
  </si>
  <si>
    <t>O14925|Q5SRD1</t>
  </si>
  <si>
    <t>Mitochondrial import inner membrane translocase subunit Tim23 OS=Homo sapiens OX=9606 GN=TIMM23 PE=1 SV=1|Putative mitochondrial import inner membrane translocase subunit Tim23B OS=Homo sapiens OX=9606 GN=TIMM23B PE=5 SV=2</t>
  </si>
  <si>
    <t>24229.5|32878.5</t>
  </si>
  <si>
    <t>TIPIN</t>
  </si>
  <si>
    <t>H3BU04|Q9BVW5</t>
  </si>
  <si>
    <t>TIMELESS-interacting protein (Fragment) OS=Homo sapiens OX=9606 GN=TIPIN PE=1 SV=1|TIMELESS-interacting protein OS=Homo sapiens OX=9606 GN=TIPIN PE=1 SV=2</t>
  </si>
  <si>
    <t>38675.0|39515.5</t>
  </si>
  <si>
    <t>TJP2_A0A2R8YDH4</t>
  </si>
  <si>
    <t>A0A1B0GTW1|A0A2R8YDH4|A0A3B3ITE1|Q9UDY2|Q9UDY2-3|Q9UDY2-6|Q9UDY2-7|A0A3B3IRI3|A0A3B3ISZ5</t>
  </si>
  <si>
    <t>Tight junction protein ZO-2 OS=Homo sapiens OX=9606 GN=TJP2 PE=1 SV=1|Uncharacterized protein OS=Homo sapiens OX=9606 PE=1 SV=1|Tight junction protein ZO-2 (Fragment) OS=Homo sapiens OX=9606 GN=TJP2 PE=1 SV=1|Tight junction protein ZO-2 OS=Homo sapiens OX=9606 GN=TJP2 PE=1 SV=2|Isoform C1 of Tight junction protein ZO-2 OS=Homo sapiens OX=9606 GN=TJP2|Isoform 6 of Tight junction protein ZO-2 OS=Homo sapiens OX=9606 GN=TJP2|Isoform 7 of Tight junction protein ZO-2 OS=Homo sapiens OX=9606 GN=TJP2|Tight junction protein ZO-2 OS=Homo sapiens OX=9606 GN=TJP2 PE=1 SV=1|Uncharacterized protein OS=Homo sapiens OX=9606 PE=1 SV=1|Tight junction protein ZO-2 OS=Homo sapiens OX=9606 GN=TJP2 PE=1 SV=1|Tight junction protein ZO-2 OS=Homo sapiens OX=9606 GN=TJP2 PE=1 SV=1|Tight junction protein ZO-2 (Fragment) OS=Homo sapiens OX=9606 GN=TJP2 PE=1 SV=1|Tight junction protein ZO-2 OS=Homo sapiens OX=9606 GN=TJP2 PE=1 SV=2|Isoform C1 of Tight junction protein ZO-2 OS=Homo sapiens OX=9606 GN=TJP2|Isoform 6 of Tight junction protein ZO-2 OS=Homo sapiens OX=9606 GN=TJP2|Isoform 7 of Tight junction protein ZO-2 OS=Homo sapiens OX=9606 GN=TJP2</t>
  </si>
  <si>
    <t>162639.0|169409.0|155345.0|154182.0|151594.0|150977.0|159085.0|147598.0|142293.0</t>
  </si>
  <si>
    <t>TLCD1</t>
  </si>
  <si>
    <t>Q96CP7</t>
  </si>
  <si>
    <t>TLC domain-containing protein 1 OS=Homo sapiens OX=9606 GN=TLCD1 PE=2 SV=1</t>
  </si>
  <si>
    <t>TLCD4</t>
  </si>
  <si>
    <t>Q96MV1</t>
  </si>
  <si>
    <t>TLC domain-containing protein 4 OS=Homo sapiens OX=9606 GN=TLCD4 PE=1 SV=1</t>
  </si>
  <si>
    <t>TLE1</t>
  </si>
  <si>
    <t>Q04724</t>
  </si>
  <si>
    <t>Transducin-like enhancer protein 1 OS=Homo sapiens OX=9606 GN=TLE1 PE=1 SV=2</t>
  </si>
  <si>
    <t>TLE4</t>
  </si>
  <si>
    <t>Q04727|Q04727-2|Q04727-3|Q04727-4</t>
  </si>
  <si>
    <t>Transducin-like enhancer protein 4 OS=Homo sapiens OX=9606 GN=TLE4 PE=1 SV=3|Isoform 2 of Transducin-like enhancer protein 4 OS=Homo sapiens OX=9606 GN=TLE4|Isoform 3 of Transducin-like enhancer protein 4 OS=Homo sapiens OX=9606 GN=TLE4|Isoform 4 of Transducin-like enhancer protein 4 OS=Homo sapiens OX=9606 GN=TLE4</t>
  </si>
  <si>
    <t>97753.0|88757.3|102419.0|94706.4</t>
  </si>
  <si>
    <t>TLK1</t>
  </si>
  <si>
    <t>Q9UKI8|Q9UKI8-2|Q9UKI8-4|Q9UKI8-5</t>
  </si>
  <si>
    <t>Serine/threonine-protein kinase tousled-like 1 OS=Homo sapiens OX=9606 GN=TLK1 PE=1 SV=2|Isoform 2 of Serine/threonine-protein kinase tousled-like 1 OS=Homo sapiens OX=9606 GN=TLK1|Isoform 4 of Serine/threonine-protein kinase tousled-like 1 OS=Homo sapiens OX=9606 GN=TLK1|Isoform 5 of Serine/threonine-protein kinase tousled-like 1 OS=Homo sapiens OX=9606 GN=TLK1</t>
  </si>
  <si>
    <t>104860.0|107182.0|95218.8|100091.0</t>
  </si>
  <si>
    <t>TM4SF4</t>
  </si>
  <si>
    <t>P48230</t>
  </si>
  <si>
    <t>Transmembrane 4 L6 family member 4 OS=Homo sapiens OX=9606 GN=TM4SF4 PE=1 SV=1</t>
  </si>
  <si>
    <t>TMBIM1</t>
  </si>
  <si>
    <t>B4DUD2|C9IYT2|C9IZ27|C9JEN3|C9JW19|C9JWV9|F8WDY4|Q969X1</t>
  </si>
  <si>
    <t>Protein lifeguard 3 OS=Homo sapiens OX=9606 GN=TMBIM1 PE=1 SV=1|Protein lifeguard 3 (Fragment) OS=Homo sapiens OX=9606 GN=TMBIM1 PE=1 SV=1|Protein lifeguard 3 (Fragment) OS=Homo sapiens OX=9606 GN=TMBIM1 PE=1 SV=8|Protein lifeguard 3 (Fragment) OS=Homo sapiens OX=9606 GN=TMBIM1 PE=1 SV=1|Protein lifeguard 3 (Fragment) OS=Homo sapiens OX=9606 GN=TMBIM1 PE=1 SV=1|Protein lifeguard 3 (Fragment) OS=Homo sapiens OX=9606 GN=TMBIM1 PE=1 SV=1|Protein lifeguard 3 OS=Homo sapiens OX=9606 GN=TMBIM1 PE=1 SV=1|Protein lifeguard 3 OS=Homo sapiens OX=9606 GN=TMBIM1 PE=1 SV=2</t>
  </si>
  <si>
    <t>25507.8|12222.9|17070.6|12135.8|19208.7|19683.0|15902.0|36447.8</t>
  </si>
  <si>
    <t>TMCO3</t>
  </si>
  <si>
    <t>A0A087WUP6|Q6UWJ1|Q6UWJ1-2|Q6UWJ1-3</t>
  </si>
  <si>
    <t>Transmembrane and coiled-coil domain-containing protein 3 (Fragment) OS=Homo sapiens OX=9606 GN=TMCO3 PE=1 SV=1|Transmembrane and coiled-coil domain-containing protein 3 OS=Homo sapiens OX=9606 GN=TMCO3 PE=1 SV=1|Isoform 2 of Transmembrane and coiled-coil domain-containing protein 3 OS=Homo sapiens OX=9606 GN=TMCO3|Isoform 3 of Transmembrane and coiled-coil domain-containing protein 3 OS=Homo sapiens OX=9606 GN=TMCO3</t>
  </si>
  <si>
    <t>19334.2|86405.6|69405.2|55370.1</t>
  </si>
  <si>
    <t>TMED7</t>
  </si>
  <si>
    <t>Q9Y3B3</t>
  </si>
  <si>
    <t>Transmembrane emp24 domain-containing protein 7 OS=Homo sapiens OX=9606 GN=TMED7 PE=1 SV=2</t>
  </si>
  <si>
    <t>TMED7-TICAM2_TICAM2_TMED7</t>
  </si>
  <si>
    <t>A0A0A6YYA0|Q86XR7-2|Q9Y3B3|Q9Y3B3-2</t>
  </si>
  <si>
    <t>Protein TMED7-TICAM2 OS=Homo sapiens OX=9606 GN=TMED7-TICAM2 PE=3 SV=1|Isoform 2 of TIR domain-containing adapter molecule 2 OS=Homo sapiens OX=9606 GN=TICAM2|Transmembrane emp24 domain-containing protein 7 OS=Homo sapiens OX=9606 GN=TMED7 PE=1 SV=2|Isoform 2 of Transmembrane emp24 domain-containing protein 7 OS=Homo sapiens OX=9606 GN=TMED7</t>
  </si>
  <si>
    <t>24603.6|52132.4|29148.2</t>
  </si>
  <si>
    <t>TMEM102</t>
  </si>
  <si>
    <t>Q8N9M5</t>
  </si>
  <si>
    <t>Transmembrane protein 102 OS=Homo sapiens OX=9606 GN=TMEM102 PE=1 SV=1</t>
  </si>
  <si>
    <t>TMEM11</t>
  </si>
  <si>
    <t>P17152</t>
  </si>
  <si>
    <t>Transmembrane protein 11, mitochondrial OS=Homo sapiens OX=9606 GN=TMEM11 PE=1 SV=1</t>
  </si>
  <si>
    <t>TMEM134</t>
  </si>
  <si>
    <t>B4E0E3|G3V1M5|Q9H6X4|Q9H6X4-2|Q9H6X4-3</t>
  </si>
  <si>
    <t>Transmembrane protein 134 OS=Homo sapiens OX=9606 GN=TMEM134 PE=1 SV=1|Transmembrane protein 134 OS=Homo sapiens OX=9606 GN=TMEM134 PE=1 SV=1|Transmembrane protein 134 OS=Homo sapiens OX=9606 GN=TMEM134 PE=1 SV=1|Isoform 2 of Transmembrane protein 134 OS=Homo sapiens OX=9606 GN=TMEM134|Isoform 3 of Transmembrane protein 134 OS=Homo sapiens OX=9606 GN=TMEM134</t>
  </si>
  <si>
    <t>11615.6|12451.1|22960.8|21514.9|22060.8</t>
  </si>
  <si>
    <t>TMEM147</t>
  </si>
  <si>
    <t>A8MU21|Q9BVK8</t>
  </si>
  <si>
    <t>Transmembrane protein 147 OS=Homo sapiens OX=9606 GN=TMEM147 PE=1 SV=1|Transmembrane protein 147 OS=Homo sapiens OX=9606 GN=TMEM147 PE=1 SV=1</t>
  </si>
  <si>
    <t>23845.4|28019.7</t>
  </si>
  <si>
    <t>TMEM14C</t>
  </si>
  <si>
    <t>Q9P0S9</t>
  </si>
  <si>
    <t>Transmembrane protein 14C OS=Homo sapiens OX=9606 GN=TMEM14C PE=1 SV=1</t>
  </si>
  <si>
    <t>TMEM161A</t>
  </si>
  <si>
    <t>K7EPA3|K7EQ34|Q9NX61|U3KQT6</t>
  </si>
  <si>
    <t>Transmembrane protein 161A OS=Homo sapiens OX=9606 GN=TMEM161A PE=1 SV=2|Transmembrane protein 161A (Fragment) OS=Homo sapiens OX=9606 GN=TMEM161A PE=1 SV=1|Transmembrane protein 161A OS=Homo sapiens OX=9606 GN=TMEM161A PE=1 SV=1|Transmembrane protein 161A OS=Homo sapiens OX=9606 GN=TMEM161A PE=1 SV=1</t>
  </si>
  <si>
    <t>54740.7|39305.1|57788.2|40425.4</t>
  </si>
  <si>
    <t>TMEM168</t>
  </si>
  <si>
    <t>Q9H0V1</t>
  </si>
  <si>
    <t>Transmembrane protein 168 OS=Homo sapiens OX=9606 GN=TMEM168 PE=2 SV=2</t>
  </si>
  <si>
    <t>TMEM177</t>
  </si>
  <si>
    <t>Q53S58</t>
  </si>
  <si>
    <t>Transmembrane protein 177 OS=Homo sapiens OX=9606 GN=TMEM177 PE=1 SV=1</t>
  </si>
  <si>
    <t>TMEM181</t>
  </si>
  <si>
    <t>Q9P2C4</t>
  </si>
  <si>
    <t>Transmembrane protein 181 OS=Homo sapiens OX=9606 GN=TMEM181 PE=1 SV=2</t>
  </si>
  <si>
    <t>TMEM62</t>
  </si>
  <si>
    <t>H3BVF7|Q0P6H9</t>
  </si>
  <si>
    <t>Transmembrane protein 62 (Fragment) OS=Homo sapiens OX=9606 GN=TMEM62 PE=1 SV=1|Transmembrane protein 62 OS=Homo sapiens OX=9606 GN=TMEM62 PE=1 SV=1</t>
  </si>
  <si>
    <t>70732.0|82117.3</t>
  </si>
  <si>
    <t>TMEM94</t>
  </si>
  <si>
    <t>J3KRU7|J3KS76|J3QLM7|J3QS17|Q12767|Q12767-2|Q12767-3</t>
  </si>
  <si>
    <t>Transmembrane protein 94 (Fragment) OS=Homo sapiens OX=9606 GN=TMEM94 PE=1 SV=1|Transmembrane protein 94 OS=Homo sapiens OX=9606 GN=TMEM94 PE=1 SV=1|Transmembrane protein 94 (Fragment) OS=Homo sapiens OX=9606 GN=TMEM94 PE=1 SV=1|Transmembrane protein 94 (Fragment) OS=Homo sapiens OX=9606 GN=TMEM94 PE=1 SV=1|Transmembrane protein 94 OS=Homo sapiens OX=9606 GN=TMEM94 PE=1 SV=1|Isoform 2 of Transmembrane protein 94 OS=Homo sapiens OX=9606 GN=TMEM94|Isoform 3 of Transmembrane protein 94 OS=Homo sapiens OX=9606 GN=TMEM94</t>
  </si>
  <si>
    <t>8793.06|21058.6|16630.3|16117.0|167917.0|171630.0|169351.0</t>
  </si>
  <si>
    <t>TMUB1</t>
  </si>
  <si>
    <t>A0A590UJA9|C9JCW7|C9JE12|Q9BVT8</t>
  </si>
  <si>
    <t>Transmembrane and ubiquitin-like domain-containing protein 1 OS=Homo sapiens OX=9606 GN=TMUB1 PE=1 SV=1|Transmembrane and ubiquitin-like domain-containing protein 1 (Fragment) OS=Homo sapiens OX=9606 GN=TMUB1 PE=1 SV=8|Transmembrane and ubiquitin-like domain-containing protein 1 (Fragment) OS=Homo sapiens OX=9606 GN=TMUB1 PE=1 SV=1|Transmembrane and ubiquitin-like domain-containing protein 1 OS=Homo sapiens OX=9606 GN=TMUB1 PE=1 SV=1</t>
  </si>
  <si>
    <t>38789.1|18840.6|16775.6|27138.1</t>
  </si>
  <si>
    <t>TNIP2</t>
  </si>
  <si>
    <t>D6RGJ2|Q8NFZ5</t>
  </si>
  <si>
    <t>TNFAIP3-interacting protein 2 OS=Homo sapiens OX=9606 GN=TNIP2 PE=1 SV=1|TNFAIP3-interacting protein 2 OS=Homo sapiens OX=9606 GN=TNIP2 PE=1 SV=1</t>
  </si>
  <si>
    <t>42463.7|53498.6</t>
  </si>
  <si>
    <t>TNIP3</t>
  </si>
  <si>
    <t>Q96KP6|Q96KP6-2|Q96KP6-3</t>
  </si>
  <si>
    <t>TNFAIP3-interacting protein 3 OS=Homo sapiens OX=9606 GN=TNIP3 PE=1 SV=2|Isoform 2 of TNFAIP3-interacting protein 3 OS=Homo sapiens OX=9606 GN=TNIP3|Isoform 3 of TNFAIP3-interacting protein 3 OS=Homo sapiens OX=9606 GN=TNIP3</t>
  </si>
  <si>
    <t>50440.2|57213.7|58071.1</t>
  </si>
  <si>
    <t>TOB1</t>
  </si>
  <si>
    <t>P50616</t>
  </si>
  <si>
    <t>Protein Tob1 OS=Homo sapiens OX=9606 GN=TOB1 PE=1 SV=1</t>
  </si>
  <si>
    <t>TONSL</t>
  </si>
  <si>
    <t>Q96HA7|Q96HA7-2</t>
  </si>
  <si>
    <t>Tonsoku-like protein OS=Homo sapiens OX=9606 GN=TONSL PE=1 SV=2|Isoform 2 of Tonsoku-like protein OS=Homo sapiens OX=9606 GN=TONSL</t>
  </si>
  <si>
    <t>163344.0|163366.0</t>
  </si>
  <si>
    <t>TOR2A</t>
  </si>
  <si>
    <t>Q5JU69</t>
  </si>
  <si>
    <t>Torsin-2A OS=Homo sapiens OX=9606 GN=TOR2A PE=2 SV=1</t>
  </si>
  <si>
    <t>TOX4</t>
  </si>
  <si>
    <t>O94842|O94842-2|O94842-3</t>
  </si>
  <si>
    <t>TOX high mobility group box family member 4 OS=Homo sapiens OX=9606 GN=TOX4 PE=1 SV=1|Isoform 2 of TOX high mobility group box family member 4 OS=Homo sapiens OX=9606 GN=TOX4|Isoform 3 of TOX high mobility group box family member 4 OS=Homo sapiens OX=9606 GN=TOX4</t>
  </si>
  <si>
    <t>74765.8|72393.7|72167.6</t>
  </si>
  <si>
    <t>TPPP3</t>
  </si>
  <si>
    <t>Q9BW30</t>
  </si>
  <si>
    <t>Tubulin polymerization-promoting protein family member 3 OS=Homo sapiens OX=9606 GN=TPPP3 PE=1 SV=1</t>
  </si>
  <si>
    <t>TPRG1L</t>
  </si>
  <si>
    <t>Q5T0D9|Q5T0D9-2</t>
  </si>
  <si>
    <t>Tumor protein p63-regulated gene 1-like protein OS=Homo sapiens OX=9606 GN=TPRG1L PE=1 SV=1|Isoform 2 of Tumor protein p63-regulated gene 1-like protein OS=Homo sapiens OX=9606 GN=TPRG1L</t>
  </si>
  <si>
    <t>34318.4|26127.0</t>
  </si>
  <si>
    <t>TRAF3IP1</t>
  </si>
  <si>
    <t>Q8TDR0|Q8TDR0-2</t>
  </si>
  <si>
    <t>TRAF3-interacting protein 1 OS=Homo sapiens OX=9606 GN=TRAF3IP1 PE=1 SV=1|Isoform 2 of TRAF3-interacting protein 1 OS=Homo sapiens OX=9606 GN=TRAF3IP1</t>
  </si>
  <si>
    <t>102654.0|93977.9</t>
  </si>
  <si>
    <t>TRAF7</t>
  </si>
  <si>
    <t>Q6Q0C0</t>
  </si>
  <si>
    <t>E3 ubiquitin-protein ligase TRAF7 OS=Homo sapiens OX=9606 GN=TRAF7 PE=1 SV=1</t>
  </si>
  <si>
    <t>TRAM2</t>
  </si>
  <si>
    <t>Q15035</t>
  </si>
  <si>
    <t>Translocating chain-associated membrane protein 2 OS=Homo sapiens OX=9606 GN=TRAM2 PE=1 SV=1</t>
  </si>
  <si>
    <t>TRAPPC2_TRAPPC2B</t>
  </si>
  <si>
    <t>P0DI81|P0DI81-3|P0DI82</t>
  </si>
  <si>
    <t>Trafficking protein particle complex subunit 2 OS=Homo sapiens OX=9606 GN=TRAPPC2 PE=1 SV=1|Isoform 3 of Trafficking protein particle complex subunit 2 OS=Homo sapiens OX=9606 GN=TRAPPC2|Trafficking protein particle complex subunit 2B OS=Homo sapiens OX=9606 GN=TRAPPC2B PE=1 SV=1</t>
  </si>
  <si>
    <t>19171.9|23764.4</t>
  </si>
  <si>
    <t>TRAPPC6A</t>
  </si>
  <si>
    <t>O75865|O75865-2</t>
  </si>
  <si>
    <t>Trafficking protein particle complex subunit 6A OS=Homo sapiens OX=9606 GN=TRAPPC6A PE=1 SV=2|Isoform 2 of Trafficking protein particle complex subunit 6A OS=Homo sapiens OX=9606 GN=TRAPPC6A</t>
  </si>
  <si>
    <t>19893.6|21524.5</t>
  </si>
  <si>
    <t>TRIM13</t>
  </si>
  <si>
    <t>O60858|O60858-3</t>
  </si>
  <si>
    <t>E3 ubiquitin-protein ligase TRIM13 OS=Homo sapiens OX=9606 GN=TRIM13 PE=1 SV=2|Isoform 3 of E3 ubiquitin-protein ligase TRIM13 OS=Homo sapiens OX=9606 GN=TRIM13</t>
  </si>
  <si>
    <t>58459.5|58804.6</t>
  </si>
  <si>
    <t>TRIM14</t>
  </si>
  <si>
    <t>Q14142|Q14142-2|Q14142-3</t>
  </si>
  <si>
    <t>Tripartite motif-containing protein 14 OS=Homo sapiens OX=9606 GN=TRIM14 PE=1 SV=2|Isoform Beta of Tripartite motif-containing protein 14 OS=Homo sapiens OX=9606 GN=TRIM14|Isoform 3 of Tripartite motif-containing protein 14 OS=Homo sapiens OX=9606 GN=TRIM14</t>
  </si>
  <si>
    <t>56376.6|33462.8|51776.0</t>
  </si>
  <si>
    <t>TRIM29</t>
  </si>
  <si>
    <t>Q14134|Q14134-2</t>
  </si>
  <si>
    <t>Tripartite motif-containing protein 29 OS=Homo sapiens OX=9606 GN=TRIM29 PE=1 SV=2|Isoform Beta of Tripartite motif-containing protein 29 OS=Homo sapiens OX=9606 GN=TRIM29</t>
  </si>
  <si>
    <t>80775.3|78481.2</t>
  </si>
  <si>
    <t>TRIM31</t>
  </si>
  <si>
    <t>A0A0G2JJX2</t>
  </si>
  <si>
    <t>E3 ubiquitin-protein ligase TRIM31 OS=Homo sapiens OX=9606 GN=TRIM31 PE=1 SV=1</t>
  </si>
  <si>
    <t>TRIM38</t>
  </si>
  <si>
    <t>O00635</t>
  </si>
  <si>
    <t>E3 ubiquitin-protein ligase TRIM38 OS=Homo sapiens OX=9606 GN=TRIM38 PE=1 SV=1</t>
  </si>
  <si>
    <t>TRIM6-TRIM34</t>
  </si>
  <si>
    <t>B2RNG4</t>
  </si>
  <si>
    <t>TRIM6-TRIM34 readthrough OS=Homo sapiens OX=9606 GN=TRIM6-TRIM34 PE=2 SV=1</t>
  </si>
  <si>
    <t>TRIM6-TRIM34_TRIM34</t>
  </si>
  <si>
    <t>B2RNG4|Q9BYJ4|Q9BYJ4-2</t>
  </si>
  <si>
    <t>TRIM6-TRIM34 readthrough OS=Homo sapiens OX=9606 GN=TRIM6-TRIM34 PE=2 SV=1|Tripartite motif-containing protein 34 OS=Homo sapiens OX=9606 GN=TRIM34 PE=1 SV=2|Isoform 2 of Tripartite motif-containing protein 34 OS=Homo sapiens OX=9606 GN=TRIM34</t>
  </si>
  <si>
    <t>117173.0|69697.9|39169.7</t>
  </si>
  <si>
    <t>TRIM68</t>
  </si>
  <si>
    <t>E9PP83|Q6AZZ1</t>
  </si>
  <si>
    <t>E3 ubiquitin-protein ligase TRIM68 (Fragment) OS=Homo sapiens OX=9606 GN=TRIM68 PE=1 SV=1|E3 ubiquitin-protein ligase TRIM68 OS=Homo sapiens OX=9606 GN=TRIM68 PE=1 SV=1</t>
  </si>
  <si>
    <t>19089.2|64797.8</t>
  </si>
  <si>
    <t>TRIM9</t>
  </si>
  <si>
    <t>Q9C026|Q9C026-4</t>
  </si>
  <si>
    <t>E3 ubiquitin-protein ligase TRIM9 OS=Homo sapiens OX=9606 GN=TRIM9 PE=1 SV=1|Isoform 4 of E3 ubiquitin-protein ligase TRIM9 OS=Homo sapiens OX=9606 GN=TRIM9</t>
  </si>
  <si>
    <t>92035.3|103393.0</t>
  </si>
  <si>
    <t>TRIT1</t>
  </si>
  <si>
    <t>Q9H3H1|S4R2Z0</t>
  </si>
  <si>
    <t>tRNA dimethylallyltransferase OS=Homo sapiens OX=9606 GN=TRIT1 PE=1 SV=1|tRNA dimethylallyltransferase OS=Homo sapiens OX=9606 GN=TRIT1 PE=1 SV=1</t>
  </si>
  <si>
    <t>63681.8|46877.7</t>
  </si>
  <si>
    <t>TRMT13</t>
  </si>
  <si>
    <t>Q9NUP7</t>
  </si>
  <si>
    <t>tRNA:m(4)X modification enzyme TRM13 homolog OS=Homo sapiens OX=9606 GN=TRMT13 PE=1 SV=2</t>
  </si>
  <si>
    <t>TRMT2B</t>
  </si>
  <si>
    <t>Q96GJ1|Q96GJ1-2|Q96GJ1-3</t>
  </si>
  <si>
    <t>tRNA (uracil(54)-C(5))-methyltransferase homolog OS=Homo sapiens OX=9606 GN=TRMT2B PE=1 SV=1|Isoform 2 of tRNA (uracil(54)-C(5))-methyltransferase homolog OS=Homo sapiens OX=9606 GN=TRMT2B|Isoform 3 of tRNA (uracil(54)-C(5))-methyltransferase homolog OS=Homo sapiens OX=9606 GN=TRMT2B</t>
  </si>
  <si>
    <t>65699.5|63565.1|59437.9</t>
  </si>
  <si>
    <t>TSC22D2</t>
  </si>
  <si>
    <t>O75157|O75157-2</t>
  </si>
  <si>
    <t>TSC22 domain family protein 2 OS=Homo sapiens OX=9606 GN=TSC22D2 PE=1 SV=3|Isoform 2 of TSC22 domain family protein 2 OS=Homo sapiens OX=9606 GN=TSC22D2</t>
  </si>
  <si>
    <t>84445.8|81003.0</t>
  </si>
  <si>
    <t>TSEN15</t>
  </si>
  <si>
    <t>Q8WW01</t>
  </si>
  <si>
    <t>tRNA-splicing endonuclease subunit Sen15 OS=Homo sapiens OX=9606 GN=TSEN15 PE=1 SV=1</t>
  </si>
  <si>
    <t>TSKU</t>
  </si>
  <si>
    <t>Q8WUA8</t>
  </si>
  <si>
    <t>Tsukushin OS=Homo sapiens OX=9606 GN=TSKU PE=2 SV=3</t>
  </si>
  <si>
    <t>TSPYL1</t>
  </si>
  <si>
    <t>Q9H0U9</t>
  </si>
  <si>
    <t>Testis-specific Y-encoded-like protein 1 OS=Homo sapiens OX=9606 GN=TSPYL1 PE=1 SV=3</t>
  </si>
  <si>
    <t>TTC12</t>
  </si>
  <si>
    <t>A8MTE9|J3KR69|Q9H892|Q9H892-2</t>
  </si>
  <si>
    <t>Tetratricopeptide repeat protein 12 OS=Homo sapiens OX=9606 GN=TTC12 PE=1 SV=1|Tetratricopeptide repeat domain 12, isoform CRA_d OS=Homo sapiens OX=9606 GN=TTC12 PE=1 SV=1|Tetratricopeptide repeat protein 12 OS=Homo sapiens OX=9606 GN=TTC12 PE=1 SV=2|Isoform 2 of Tetratricopeptide repeat protein 12 OS=Homo sapiens OX=9606 GN=TTC12</t>
  </si>
  <si>
    <t>90637.7|96696.2|95968.9|98386.8</t>
  </si>
  <si>
    <t>TTC17</t>
  </si>
  <si>
    <t>Q96AE7</t>
  </si>
  <si>
    <t>Tetratricopeptide repeat protein 17 OS=Homo sapiens OX=9606 GN=TTC17 PE=1 SV=1</t>
  </si>
  <si>
    <t>TTC38</t>
  </si>
  <si>
    <t>Q5R3I4</t>
  </si>
  <si>
    <t>Tetratricopeptide repeat protein 38 OS=Homo sapiens OX=9606 GN=TTC38 PE=1 SV=1</t>
  </si>
  <si>
    <t>TTC39B</t>
  </si>
  <si>
    <t>Q5VTQ0|Q5VTQ0-2|Q5VTQ0-4|Q5VTQ0-5|Q5VTQ0-6</t>
  </si>
  <si>
    <t>Tetratricopeptide repeat protein 39B OS=Homo sapiens OX=9606 GN=TTC39B PE=1 SV=4|Isoform 2 of Tetratricopeptide repeat protein 39B OS=Homo sapiens OX=9606 GN=TTC39B|Isoform 4 of Tetratricopeptide repeat protein 39B OS=Homo sapiens OX=9606 GN=TTC39B|Isoform 5 of Tetratricopeptide repeat protein 39B OS=Homo sapiens OX=9606 GN=TTC39B|Isoform 6 of Tetratricopeptide repeat protein 39B OS=Homo sapiens OX=9606 GN=TTC39B</t>
  </si>
  <si>
    <t>90044.1|79747.0|89724.9|71119.5|81640.8</t>
  </si>
  <si>
    <t>TTC7B</t>
  </si>
  <si>
    <t>Q86TV6|Q86TV6-2</t>
  </si>
  <si>
    <t>Tetratricopeptide repeat protein 7B OS=Homo sapiens OX=9606 GN=TTC7B PE=1 SV=3|Isoform 2 of Tetratricopeptide repeat protein 7B OS=Homo sapiens OX=9606 GN=TTC7B</t>
  </si>
  <si>
    <t>107143.0|109010.0</t>
  </si>
  <si>
    <t>TTL</t>
  </si>
  <si>
    <t>Q8NG68</t>
  </si>
  <si>
    <t>Tubulin--tyrosine ligase OS=Homo sapiens OX=9606 GN=TTL PE=1 SV=2</t>
  </si>
  <si>
    <t>TTR</t>
  </si>
  <si>
    <t>A0A087WT59|A0A087WV45|P02766</t>
  </si>
  <si>
    <t>Transthyretin OS=Homo sapiens OX=9606 GN=TTR PE=1 SV=1|Transthyretin OS=Homo sapiens OX=9606 GN=TTR PE=1 SV=1|Transthyretin OS=Homo sapiens OX=9606 GN=TTR PE=1 SV=1</t>
  </si>
  <si>
    <t>22794.7|17658.3|18424.8</t>
  </si>
  <si>
    <t>TUBB2A</t>
  </si>
  <si>
    <t>Q13885</t>
  </si>
  <si>
    <t>Tubulin beta-2A chain OS=Homo sapiens OX=9606 GN=TUBB2A PE=1 SV=1</t>
  </si>
  <si>
    <t>TUBB4A</t>
  </si>
  <si>
    <t>P04350</t>
  </si>
  <si>
    <t>Tubulin beta-4A chain OS=Homo sapiens OX=9606 GN=TUBB4A PE=1 SV=2</t>
  </si>
  <si>
    <t>TUBG1</t>
  </si>
  <si>
    <t>P23258</t>
  </si>
  <si>
    <t>Tubulin gamma-1 chain OS=Homo sapiens OX=9606 GN=TUBG1 PE=1 SV=2</t>
  </si>
  <si>
    <t>TUBG1_TUBG2</t>
  </si>
  <si>
    <t>P23258|Q9NRH3</t>
  </si>
  <si>
    <t>Tubulin gamma-1 chain OS=Homo sapiens OX=9606 GN=TUBG1 PE=1 SV=2|Tubulin gamma-2 chain OS=Homo sapiens OX=9606 GN=TUBG2 PE=2 SV=1</t>
  </si>
  <si>
    <t>56347.2|56269.1</t>
  </si>
  <si>
    <t>TUBGCP6</t>
  </si>
  <si>
    <t>Q96RT7|Q96RT7-2|Q96RT7-3</t>
  </si>
  <si>
    <t>Gamma-tubulin complex component 6 OS=Homo sapiens OX=9606 GN=TUBGCP6 PE=1 SV=3|Isoform 2 of Gamma-tubulin complex component 6 OS=Homo sapiens OX=9606 GN=TUBGCP6|Isoform 3 of Gamma-tubulin complex component 6 OS=Homo sapiens OX=9606 GN=TUBGCP6</t>
  </si>
  <si>
    <t>220677.0|216334.0|218637.0</t>
  </si>
  <si>
    <t>TUSC2</t>
  </si>
  <si>
    <t>O75896</t>
  </si>
  <si>
    <t>Tumor suppressor candidate 2 OS=Homo sapiens OX=9606 GN=TUSC2 PE=1 SV=3</t>
  </si>
  <si>
    <t>TUT4</t>
  </si>
  <si>
    <t>A0A0C4DFM7|E9PKY2|Q5TAX3</t>
  </si>
  <si>
    <t>Terminal uridylyltransferase 4 OS=Homo sapiens OX=9606 GN=TUT4 PE=1 SV=1|Terminal uridylyltransferase 4 (Fragment) OS=Homo sapiens OX=9606 GN=TUT4 PE=1 SV=1|Terminal uridylyltransferase 4 OS=Homo sapiens OX=9606 GN=TUT4 PE=1 SV=3</t>
  </si>
  <si>
    <t>231906.0|174372.0|231819.0</t>
  </si>
  <si>
    <t>TVP23C-CDRT4_TVP23C_TVP23B</t>
  </si>
  <si>
    <t>A0A0A6YYB9|C9JPH1|C9JYS5|J3KS67|J3QL47|J3QL63|K7ENL4|Q96ET8|Q96ET8-2|Q96ET8-3|Q9NYZ1</t>
  </si>
  <si>
    <t>Golgi apparatus membrane protein TVP23 homolog OS=Homo sapiens OX=9606 GN=TVP23C-CDRT4 PE=1 SV=1|Golgi apparatus membrane protein TVP23 homolog (Fragment) OS=Homo sapiens OX=9606 GN=TVP23C PE=3 SV=2|Golgi apparatus membrane protein TVP23 homolog OS=Homo sapiens OX=9606 GN=TVP23C PE=1 SV=1|Golgi apparatus membrane protein TVP23 homolog OS=Homo sapiens OX=9606 GN=TVP23B PE=1 SV=1|Golgi apparatus membrane protein TVP23 homolog OS=Homo sapiens OX=9606 GN=TVP23C PE=3 SV=1|Golgi apparatus membrane protein TVP23 homolog OS=Homo sapiens OX=9606 GN=TVP23B PE=3 SV=2|Golgi apparatus membrane protein TVP23 homolog (Fragment) OS=Homo sapiens OX=9606 GN=TVP23B PE=3 SV=1|Golgi apparatus membrane protein TVP23 homolog C OS=Homo sapiens OX=9606 GN=TVP23C PE=1 SV=3|Isoform 2 of Golgi apparatus membrane protein TVP23 homolog C OS=Homo sapiens OX=9606 GN=TVP23C|Isoform 3 of Golgi apparatus membrane protein TVP23 homolog C OS=Homo sapiens OX=9606 GN=TVP23C|Golgi apparatus membrane protein TVP23 homolog B OS=Homo sapiens OX=9606 GN=TVP23B PE=1 SV=2</t>
  </si>
  <si>
    <t>21417.1|14317.6|26892.1|26819.3|18799.1|18864.1|17917.8|34830.3|26823.2|26888.2</t>
  </si>
  <si>
    <t>TWNK</t>
  </si>
  <si>
    <t>Q96RR1</t>
  </si>
  <si>
    <t>Twinkle protein, mitochondrial OS=Homo sapiens OX=9606 GN=TWNK PE=1 SV=1</t>
  </si>
  <si>
    <t>TXN2</t>
  </si>
  <si>
    <t>Q99757</t>
  </si>
  <si>
    <t>Thioredoxin, mitochondrial OS=Homo sapiens OX=9606 GN=TXN2 PE=1 SV=2</t>
  </si>
  <si>
    <t>U2AF1L5_U2AF1</t>
  </si>
  <si>
    <t>P0DN76|Q01081</t>
  </si>
  <si>
    <t>Splicing factor U2AF 35 kDa subunit-like protein OS=Homo sapiens OX=9606 GN=U2AF1L5 PE=1 SV=1|Splicing factor U2AF 35 kDa subunit OS=Homo sapiens OX=9606 GN=U2AF1 PE=1 SV=3</t>
  </si>
  <si>
    <t>UBAC1</t>
  </si>
  <si>
    <t>Q9BSL1</t>
  </si>
  <si>
    <t>Ubiquitin-associated domain-containing protein 1 OS=Homo sapiens OX=9606 GN=UBAC1 PE=1 SV=1</t>
  </si>
  <si>
    <t>UBE2A</t>
  </si>
  <si>
    <t>A0A0D9SG71|A0A0R4J2E5|P49459</t>
  </si>
  <si>
    <t>Ubiquitin-conjugating enzyme E2 A OS=Homo sapiens OX=9606 GN=UBE2A PE=1 SV=1|Ubiquitin-conjugating enzyme E2 A OS=Homo sapiens OX=9606 GN=UBE2A PE=1 SV=1|Ubiquitin-conjugating enzyme E2 A OS=Homo sapiens OX=9606 GN=UBE2A PE=1 SV=2</t>
  </si>
  <si>
    <t>15261.7|18910.6|19243.8</t>
  </si>
  <si>
    <t>UBE2D1</t>
  </si>
  <si>
    <t>P51668</t>
  </si>
  <si>
    <t>Ubiquitin-conjugating enzyme E2 D1 OS=Homo sapiens OX=9606 GN=UBE2D1 PE=1 SV=1</t>
  </si>
  <si>
    <t>UBE2E1</t>
  </si>
  <si>
    <t>C9J2P0|P51965|P51965-3</t>
  </si>
  <si>
    <t>Ubiquitin-conjugating enzyme E2 E1 (Fragment) OS=Homo sapiens OX=9606 GN=UBE2E1 PE=1 SV=1|Ubiquitin-conjugating enzyme E2 E1 OS=Homo sapiens OX=9606 GN=UBE2E1 PE=1 SV=1|Isoform 3 of Ubiquitin-conjugating enzyme E2 E1 OS=Homo sapiens OX=9606 GN=UBE2E1</t>
  </si>
  <si>
    <t>20630.1|26238.9|23973.7</t>
  </si>
  <si>
    <t>UBE2V1</t>
  </si>
  <si>
    <t>Q13404</t>
  </si>
  <si>
    <t>Ubiquitin-conjugating enzyme E2 variant 1 OS=Homo sapiens OX=9606 GN=UBE2V1 PE=1 SV=2</t>
  </si>
  <si>
    <t>UBE3B</t>
  </si>
  <si>
    <t>Q7Z3V4</t>
  </si>
  <si>
    <t>Ubiquitin-protein ligase E3B OS=Homo sapiens OX=9606 GN=UBE3B PE=1 SV=3</t>
  </si>
  <si>
    <t>UBE3D</t>
  </si>
  <si>
    <t>D6RD24|D6RHY9|Q7Z6J8</t>
  </si>
  <si>
    <t>E3 ubiquitin-protein ligase E3D OS=Homo sapiens OX=9606 GN=UBE3D PE=1 SV=1|E3 ubiquitin-protein ligase E3D OS=Homo sapiens OX=9606 GN=UBE3D PE=1 SV=1|E3 ubiquitin-protein ligase E3D OS=Homo sapiens OX=9606 GN=UBE3D PE=1 SV=2</t>
  </si>
  <si>
    <t>36939.1|15161.8|51594.5</t>
  </si>
  <si>
    <t>UBIAD1</t>
  </si>
  <si>
    <t>Q9Y5Z9|Q9Y5Z9-2</t>
  </si>
  <si>
    <t>UbiA prenyltransferase domain-containing protein 1 OS=Homo sapiens OX=9606 GN=UBIAD1 PE=1 SV=1|Isoform 2 of UbiA prenyltransferase domain-containing protein 1 OS=Homo sapiens OX=9606 GN=UBIAD1</t>
  </si>
  <si>
    <t>40553.1|21940.7</t>
  </si>
  <si>
    <t>UBL7</t>
  </si>
  <si>
    <t>H3BUV9|H3BV23|Q96S82</t>
  </si>
  <si>
    <t>Ubiquitin-like protein 7 (Fragment) OS=Homo sapiens OX=9606 GN=UBL7 PE=1 SV=8|Ubiquitin-like protein 7 (Fragment) OS=Homo sapiens OX=9606 GN=UBL7 PE=1 SV=1|Ubiquitin-like protein 7 OS=Homo sapiens OX=9606 GN=UBL7 PE=1 SV=2</t>
  </si>
  <si>
    <t>26817.0|21066.4|44192.8</t>
  </si>
  <si>
    <t>UBP1</t>
  </si>
  <si>
    <t>Q9NZI7|Q9NZI7-4</t>
  </si>
  <si>
    <t>Upstream-binding protein 1 OS=Homo sapiens OX=9606 GN=UBP1 PE=1 SV=1|Isoform 2 of Upstream-binding protein 1 OS=Homo sapiens OX=9606 GN=UBP1</t>
  </si>
  <si>
    <t>70339.7|65086.8</t>
  </si>
  <si>
    <t>UBTD2_UBTD1</t>
  </si>
  <si>
    <t>Q8WUN7|Q9HAC8</t>
  </si>
  <si>
    <t>Ubiquitin domain-containing protein 2 OS=Homo sapiens OX=9606 GN=UBTD2 PE=1 SV=2|Ubiquitin domain-containing protein 1 OS=Homo sapiens OX=9606 GN=UBTD1 PE=1 SV=1</t>
  </si>
  <si>
    <t>31268.5|30409.3</t>
  </si>
  <si>
    <t>UCK1</t>
  </si>
  <si>
    <t>Q9HA47|Q9HA47-3|Q9HA47-4</t>
  </si>
  <si>
    <t>Uridine-cytidine kinase 1 OS=Homo sapiens OX=9606 GN=UCK1 PE=1 SV=1|Isoform 3 of Uridine-cytidine kinase 1 OS=Homo sapiens OX=9606 GN=UCK1|Isoform 4 of Uridine-cytidine kinase 1 OS=Homo sapiens OX=9606 GN=UCK1</t>
  </si>
  <si>
    <t>36206.2|35157.6|36798.4</t>
  </si>
  <si>
    <t>UFM1</t>
  </si>
  <si>
    <t>H0Y614|P61960</t>
  </si>
  <si>
    <t>Ubiquitin-fold modifier 1 (Fragment) OS=Homo sapiens OX=9606 GN=UFM1 PE=1 SV=1|Ubiquitin-fold modifier 1 OS=Homo sapiens OX=9606 GN=UFM1 PE=1 SV=1</t>
  </si>
  <si>
    <t>10481.8|10994.1</t>
  </si>
  <si>
    <t>UGCG</t>
  </si>
  <si>
    <t>Q16739</t>
  </si>
  <si>
    <t>Ceramide glucosyltransferase OS=Homo sapiens OX=9606 GN=UGCG PE=1 SV=1</t>
  </si>
  <si>
    <t>UGT2B17_UGT2B15</t>
  </si>
  <si>
    <t>O75795|P54855</t>
  </si>
  <si>
    <t>UDP-glucuronosyltransferase 2B17 OS=Homo sapiens OX=9606 GN=UGT2B17 PE=1 SV=1|UDP-glucuronosyltransferase 2B15 OS=Homo sapiens OX=9606 GN=UGT2B15 PE=1 SV=3</t>
  </si>
  <si>
    <t>74402.0|74894.6</t>
  </si>
  <si>
    <t>ULBP2</t>
  </si>
  <si>
    <t>Q9BZM5</t>
  </si>
  <si>
    <t>UL16-binding protein 2 OS=Homo sapiens OX=9606 GN=ULBP2 PE=1 SV=1</t>
  </si>
  <si>
    <t>UNC119</t>
  </si>
  <si>
    <t>Q13432</t>
  </si>
  <si>
    <t>Protein unc-119 homolog A OS=Homo sapiens OX=9606 GN=UNC119 PE=1 SV=1</t>
  </si>
  <si>
    <t>UNG</t>
  </si>
  <si>
    <t>P13051|P13051-2</t>
  </si>
  <si>
    <t>Uracil-DNA glycosylase OS=Homo sapiens OX=9606 GN=UNG PE=1 SV=2|Isoform 1 of Uracil-DNA glycosylase OS=Homo sapiens OX=9606 GN=UNG</t>
  </si>
  <si>
    <t>41791.7|41184.5</t>
  </si>
  <si>
    <t>UNK</t>
  </si>
  <si>
    <t>K7EQ93|Q9C0B0</t>
  </si>
  <si>
    <t>RING finger protein unkempt homolog (Fragment) OS=Homo sapiens OX=9606 GN=UNK PE=1 SV=1|RING finger protein unkempt homolog OS=Homo sapiens OX=9606 GN=UNK PE=1 SV=2</t>
  </si>
  <si>
    <t>27604.4|101965.0</t>
  </si>
  <si>
    <t>UQCR10</t>
  </si>
  <si>
    <t>Q9UDW1</t>
  </si>
  <si>
    <t>Cytochrome b-c1 complex subunit 9 OS=Homo sapiens OX=9606 GN=UQCR10 PE=1 SV=3</t>
  </si>
  <si>
    <t>USP46</t>
  </si>
  <si>
    <t>H7BZK6|P62068|P62068-3|P62068-4</t>
  </si>
  <si>
    <t>Ubiquitin carboxyl-terminal hydrolase 46 OS=Homo sapiens OX=9606 GN=USP46 PE=1 SV=1|Ubiquitin carboxyl-terminal hydrolase 46 OS=Homo sapiens OX=9606 GN=USP46 PE=1 SV=1|Isoform 3 of Ubiquitin carboxyl-terminal hydrolase 46 OS=Homo sapiens OX=9606 GN=USP46|Isoform 4 of Ubiquitin carboxyl-terminal hydrolase 46 OS=Homo sapiens OX=9606 GN=USP46</t>
  </si>
  <si>
    <t>48732.8|51978.4|51268.0|50534.8</t>
  </si>
  <si>
    <t>UTP11</t>
  </si>
  <si>
    <t>Q9Y3A2</t>
  </si>
  <si>
    <t>Probable U3 small nucleolar RNA-associated protein 11 OS=Homo sapiens OX=9606 GN=UTP11 PE=1 SV=2</t>
  </si>
  <si>
    <t>VAMP8</t>
  </si>
  <si>
    <t>Q9BV40</t>
  </si>
  <si>
    <t>Vesicle-associated membrane protein 8 OS=Homo sapiens OX=9606 GN=VAMP8 PE=1 SV=1</t>
  </si>
  <si>
    <t>VPS25</t>
  </si>
  <si>
    <t>Q9BRG1</t>
  </si>
  <si>
    <t>Vacuolar protein-sorting-associated protein 25 OS=Homo sapiens OX=9606 GN=VPS25 PE=1 SV=1</t>
  </si>
  <si>
    <t>VPS33B</t>
  </si>
  <si>
    <t>Q9H267</t>
  </si>
  <si>
    <t>Vacuolar protein sorting-associated protein 33B OS=Homo sapiens OX=9606 GN=VPS33B PE=1 SV=2</t>
  </si>
  <si>
    <t>VPS54</t>
  </si>
  <si>
    <t>Q9P1Q0|Q9P1Q0-2|Q9P1Q0-4</t>
  </si>
  <si>
    <t>Vacuolar protein sorting-associated protein 54 OS=Homo sapiens OX=9606 GN=VPS54 PE=1 SV=2|Isoform 2 of Vacuolar protein sorting-associated protein 54 OS=Homo sapiens OX=9606 GN=VPS54|Isoform 4 of Vacuolar protein sorting-associated protein 54 OS=Homo sapiens OX=9606 GN=VPS54</t>
  </si>
  <si>
    <t>132840.0|131194.0|131613.0</t>
  </si>
  <si>
    <t>VRK3</t>
  </si>
  <si>
    <t>Q8IV63|Q8IV63-3</t>
  </si>
  <si>
    <t>Inactive serine/threonine-protein kinase VRK3 OS=Homo sapiens OX=9606 GN=VRK3 PE=1 SV=2|Isoform 3 of Inactive serine/threonine-protein kinase VRK3 OS=Homo sapiens OX=9606 GN=VRK3</t>
  </si>
  <si>
    <t>64540.4|57642.7</t>
  </si>
  <si>
    <t>WASH3P_WASH2P</t>
  </si>
  <si>
    <t>C4AMC7|Q6VEQ5</t>
  </si>
  <si>
    <t>Putative WAS protein family homolog 3 OS=Homo sapiens OX=9606 GN=WASH3P PE=1 SV=2|WAS protein family homolog 2 OS=Homo sapiens OX=9606 GN=WASH2P PE=2 SV=2</t>
  </si>
  <si>
    <t>58538.6|59464.3</t>
  </si>
  <si>
    <t>WDR24</t>
  </si>
  <si>
    <t>A0A3B3ISA1|A0A499FJD3|Q96S15</t>
  </si>
  <si>
    <t>GATOR complex protein WDR24 OS=Homo sapiens OX=9606 GN=WDR24 PE=1 SV=1|GATOR complex protein WDR24 OS=Homo sapiens OX=9606 GN=WDR24 PE=1 SV=1|GATOR complex protein WDR24 OS=Homo sapiens OX=9606 GN=WDR24 PE=1 SV=2</t>
  </si>
  <si>
    <t>106757.0|113046.0|98378.4</t>
  </si>
  <si>
    <t>WDR34</t>
  </si>
  <si>
    <t>Q96EX3</t>
  </si>
  <si>
    <t>WD repeat-containing protein 34 OS=Homo sapiens OX=9606 GN=WDR34 PE=1 SV=2</t>
  </si>
  <si>
    <t>WDR47</t>
  </si>
  <si>
    <t>A0A0A0MRE6|O94967|O94967-2|O94967-3|O94967-4</t>
  </si>
  <si>
    <t>WD repeat-containing protein 47 OS=Homo sapiens OX=9606 GN=WDR47 PE=1 SV=1|WD repeat-containing protein 47 OS=Homo sapiens OX=9606 GN=WDR47 PE=1 SV=1|Isoform 2 of WD repeat-containing protein 47 OS=Homo sapiens OX=9606 GN=WDR47|Isoform 3 of WD repeat-containing protein 47 OS=Homo sapiens OX=9606 GN=WDR47|Isoform 4 of WD repeat-containing protein 47 OS=Homo sapiens OX=9606 GN=WDR47</t>
  </si>
  <si>
    <t>113811.0|118026.0|113625.0|118113.0|119320.0</t>
  </si>
  <si>
    <t>WDSUB1</t>
  </si>
  <si>
    <t>Q8N9V3|Q8N9V3-2</t>
  </si>
  <si>
    <t>WD repeat, SAM and U-box domain-containing protein 1 OS=Homo sapiens OX=9606 GN=WDSUB1 PE=1 SV=3|Isoform 2 of WD repeat, SAM and U-box domain-containing protein 1 OS=Homo sapiens OX=9606 GN=WDSUB1</t>
  </si>
  <si>
    <t>62916.4|51382.6</t>
  </si>
  <si>
    <t>WDYHV1</t>
  </si>
  <si>
    <t>Q96HA8</t>
  </si>
  <si>
    <t>Protein N-terminal glutamine amidohydrolase OS=Homo sapiens OX=9606 GN=WDYHV1 PE=1 SV=2</t>
  </si>
  <si>
    <t>WEE1</t>
  </si>
  <si>
    <t>E9PQ51|E9PRU3|H0YEJ2|P30291|P30291-2</t>
  </si>
  <si>
    <t>Wee1-like protein kinase (Fragment) OS=Homo sapiens OX=9606 GN=WEE1 PE=1 SV=1|Wee1-like protein kinase (Fragment) OS=Homo sapiens OX=9606 GN=WEE1 PE=1 SV=1|Wee1-like protein kinase (Fragment) OS=Homo sapiens OX=9606 GN=WEE1 PE=1 SV=1|Wee1-like protein kinase OS=Homo sapiens OX=9606 GN=WEE1 PE=1 SV=2|Isoform 2 of Wee1-like protein kinase OS=Homo sapiens OX=9606 GN=WEE1</t>
  </si>
  <si>
    <t>19994.3|28642.7|19256.9|82884.2|57900.8</t>
  </si>
  <si>
    <t>WLS</t>
  </si>
  <si>
    <t>E9PJW4|E9PKJ0|E9PM62|H0YCG9|Q5T9L3|Q5T9L3-2|Q5T9L3-3</t>
  </si>
  <si>
    <t>Protein wntless homolog (Fragment) OS=Homo sapiens OX=9606 GN=WLS PE=1 SV=1|Protein wntless homolog (Fragment) OS=Homo sapiens OX=9606 GN=WLS PE=1 SV=1|Protein wntless homolog (Fragment) OS=Homo sapiens OX=9606 GN=WLS PE=1 SV=1|Protein wntless homolog (Fragment) OS=Homo sapiens OX=9606 GN=WLS PE=1 SV=1|Protein wntless homolog OS=Homo sapiens OX=9606 GN=WLS PE=1 SV=2|Isoform 2 of Protein wntless homolog OS=Homo sapiens OX=9606 GN=WLS|Isoform 3 of Protein wntless homolog OS=Homo sapiens OX=9606 GN=WLS</t>
  </si>
  <si>
    <t>18928.3|17560.6|31284.8|27179.8|71109.5|71521.6|58494.8</t>
  </si>
  <si>
    <t>WWC2</t>
  </si>
  <si>
    <t>Q6AWC2|Q6AWC2-4|Q6AWC2-6</t>
  </si>
  <si>
    <t>Protein WWC2 OS=Homo sapiens OX=9606 GN=WWC2 PE=1 SV=2|Isoform 4 of Protein WWC2 OS=Homo sapiens OX=9606 GN=WWC2|Isoform 6 of Protein WWC2 OS=Homo sapiens OX=9606 GN=WWC2</t>
  </si>
  <si>
    <t>157651.0|152029.0|161272.0</t>
  </si>
  <si>
    <t>WWC3</t>
  </si>
  <si>
    <t>Q9ULE0</t>
  </si>
  <si>
    <t>Protein WWC3 OS=Homo sapiens OX=9606 GN=WWC3 PE=1 SV=3</t>
  </si>
  <si>
    <t>WWTR1</t>
  </si>
  <si>
    <t>C9J038|Q9GZV5</t>
  </si>
  <si>
    <t>WW domain-containing transcription regulator protein 1 (Fragment) OS=Homo sapiens OX=9606 GN=WWTR1 PE=1 SV=1|WW domain-containing transcription regulator protein 1 OS=Homo sapiens OX=9606 GN=WWTR1 PE=1 SV=1</t>
  </si>
  <si>
    <t>22268.3|46678.1</t>
  </si>
  <si>
    <t>XRCC3</t>
  </si>
  <si>
    <t>O43542</t>
  </si>
  <si>
    <t>DNA repair protein XRCC3 OS=Homo sapiens OX=9606 GN=XRCC3 PE=1 SV=1</t>
  </si>
  <si>
    <t>YBEY</t>
  </si>
  <si>
    <t>P58557</t>
  </si>
  <si>
    <t>Endoribonuclease YbeY OS=Homo sapiens OX=9606 GN=YBEY PE=1 SV=2</t>
  </si>
  <si>
    <t>YES1</t>
  </si>
  <si>
    <t>J3QRU1|P07947</t>
  </si>
  <si>
    <t>Tyrosine-protein kinase OS=Homo sapiens OX=9606 GN=YES1 PE=1 SV=1|Tyrosine-protein kinase Yes OS=Homo sapiens OX=9606 GN=YES1 PE=1 SV=3</t>
  </si>
  <si>
    <t>73116.7|72531.4</t>
  </si>
  <si>
    <t>YTHDF1</t>
  </si>
  <si>
    <t>Q9BYJ9</t>
  </si>
  <si>
    <t>YTH domain-containing family protein 1 OS=Homo sapiens OX=9606 GN=YTHDF1 PE=1 SV=1</t>
  </si>
  <si>
    <t>ZBTB21</t>
  </si>
  <si>
    <t>Q9ULJ3</t>
  </si>
  <si>
    <t>Zinc finger and BTB domain-containing protein 21 OS=Homo sapiens OX=9606 GN=ZBTB21 PE=1 SV=2</t>
  </si>
  <si>
    <t>ZBTB38</t>
  </si>
  <si>
    <t>Q8NAP3</t>
  </si>
  <si>
    <t>Zinc finger and BTB domain-containing protein 38 OS=Homo sapiens OX=9606 GN=ZBTB38 PE=1 SV=2</t>
  </si>
  <si>
    <t>ZBTB7B</t>
  </si>
  <si>
    <t>O15156|O15156-2</t>
  </si>
  <si>
    <t>Zinc finger and BTB domain-containing protein 7B OS=Homo sapiens OX=9606 GN=ZBTB7B PE=1 SV=2|Isoform 2 of Zinc finger and BTB domain-containing protein 7B OS=Homo sapiens OX=9606 GN=ZBTB7B</t>
  </si>
  <si>
    <t>64378.3|68237.2</t>
  </si>
  <si>
    <t>ZBTB8OS</t>
  </si>
  <si>
    <t>A0A087X0V4|A8K0B5|D3DPQ2|Q8IWT0</t>
  </si>
  <si>
    <t>Protein archease (Fragment) OS=Homo sapiens OX=9606 GN=ZBTB8OS PE=1 SV=1|Protein archease OS=Homo sapiens OX=9606 GN=ZBTB8OS PE=1 SV=1|Protein archease OS=Homo sapiens OX=9606 GN=ZBTB8OS PE=1 SV=1|Protein archease OS=Homo sapiens OX=9606 GN=ZBTB8OS PE=1 SV=2</t>
  </si>
  <si>
    <t>22441.3|23761.1|14290.3|22273.3</t>
  </si>
  <si>
    <t>ZCCHC3</t>
  </si>
  <si>
    <t>Q9NUD5</t>
  </si>
  <si>
    <t>Zinc finger CCHC domain-containing protein 3 OS=Homo sapiens OX=9606 GN=ZCCHC3 PE=1 SV=2</t>
  </si>
  <si>
    <t>ZCCHC4</t>
  </si>
  <si>
    <t>H0Y8V8|Q9H5U6|Q9H5U6-2|Q9H5U6-3</t>
  </si>
  <si>
    <t>rRNA N6-adenosine-methyltransferase ZCCHC4 (Fragment) OS=Homo sapiens OX=9606 GN=ZCCHC4 PE=1 SV=1|rRNA N6-adenosine-methyltransferase ZCCHC4 OS=Homo sapiens OX=9606 GN=ZCCHC4 PE=1 SV=3|Isoform 2 of rRNA N6-adenosine-methyltransferase ZCCHC4 OS=Homo sapiens OX=9606 GN=ZCCHC4|Isoform 3 of rRNA N6-adenosine-methyltransferase ZCCHC4 OS=Homo sapiens OX=9606 GN=ZCCHC4</t>
  </si>
  <si>
    <t>42429.0|72489.0|30126.9|72162.8</t>
  </si>
  <si>
    <t>ZCCHC7</t>
  </si>
  <si>
    <t>Q8N3Z6</t>
  </si>
  <si>
    <t>Zinc finger CCHC domain-containing protein 7 OS=Homo sapiens OX=9606 GN=ZCCHC7 PE=1 SV=2</t>
  </si>
  <si>
    <t>ZCRB1</t>
  </si>
  <si>
    <t>G3V1V1|Q8TBF4</t>
  </si>
  <si>
    <t>Zinc finger CCHC-type and RNA binding motif 1, isoform CRA_b OS=Homo sapiens OX=9606 GN=ZCRB1 PE=1 SV=1|Zinc finger CCHC-type and RNA-binding motif-containing protein 1 OS=Homo sapiens OX=9606 GN=ZCRB1 PE=1 SV=2</t>
  </si>
  <si>
    <t>27934.3|33626.6</t>
  </si>
  <si>
    <t>ZDHHC21</t>
  </si>
  <si>
    <t>Q8IVQ6</t>
  </si>
  <si>
    <t>Palmitoyltransferase ZDHHC21 OS=Homo sapiens OX=9606 GN=ZDHHC21 PE=2 SV=1</t>
  </si>
  <si>
    <t>ZDHHC23</t>
  </si>
  <si>
    <t>A0A1W2PRJ8</t>
  </si>
  <si>
    <t>Palmitoyltransferase (Fragment) OS=Homo sapiens OX=9606 GN=ZDHHC23 PE=1 SV=1</t>
  </si>
  <si>
    <t>ZDHHC24</t>
  </si>
  <si>
    <t>Q6UX98</t>
  </si>
  <si>
    <t>Probable palmitoyltransferase ZDHHC24 OS=Homo sapiens OX=9606 GN=ZDHHC24 PE=1 SV=1</t>
  </si>
  <si>
    <t>ZDHHC6</t>
  </si>
  <si>
    <t>Q9H6R6|Q9H6R6-2</t>
  </si>
  <si>
    <t>Palmitoyltransferase ZDHHC6 OS=Homo sapiens OX=9606 GN=ZDHHC6 PE=1 SV=1|Isoform 2 of Palmitoyltransferase ZDHHC6 OS=Homo sapiens OX=9606 GN=ZDHHC6</t>
  </si>
  <si>
    <t>56319.4|55862.2</t>
  </si>
  <si>
    <t>ZER1</t>
  </si>
  <si>
    <t>Q7Z7L7</t>
  </si>
  <si>
    <t>Protein zer-1 homolog OS=Homo sapiens OX=9606 GN=ZER1 PE=1 SV=1</t>
  </si>
  <si>
    <t>ZFAND6</t>
  </si>
  <si>
    <t>Q6FIF0|Q6FIF0-2</t>
  </si>
  <si>
    <t>AN1-type zinc finger protein 6 OS=Homo sapiens OX=9606 GN=ZFAND6 PE=1 SV=2|Isoform 2 of AN1-type zinc finger protein 6 OS=Homo sapiens OX=9606 GN=ZFAND6</t>
  </si>
  <si>
    <t>27426.8|26268.2</t>
  </si>
  <si>
    <t>ZFP36L2</t>
  </si>
  <si>
    <t>P47974</t>
  </si>
  <si>
    <t>mRNA decay activator protein ZFP36L2 OS=Homo sapiens OX=9606 GN=ZFP36L2 PE=1 SV=3</t>
  </si>
  <si>
    <t>ZFP64</t>
  </si>
  <si>
    <t>Q9NTW7</t>
  </si>
  <si>
    <t>Zinc finger protein 64 OS=Homo sapiens OX=9606 GN=ZFP64 PE=1 SV=3</t>
  </si>
  <si>
    <t>ZFP91</t>
  </si>
  <si>
    <t>Q96JP5</t>
  </si>
  <si>
    <t>E3 ubiquitin-protein ligase ZFP91 OS=Homo sapiens OX=9606 GN=ZFP91 PE=1 SV=1</t>
  </si>
  <si>
    <t>ZFP91-CNTF_ZFP91</t>
  </si>
  <si>
    <t>A0A0A6YYC7|Q96JP5|Q96JP5-2</t>
  </si>
  <si>
    <t>HCG2042749, isoform CRA_d OS=Homo sapiens OX=9606 GN=ZFP91-CNTF PE=4 SV=1|E3 ubiquitin-protein ligase ZFP91 OS=Homo sapiens OX=9606 GN=ZFP91 PE=1 SV=1|Isoform 2 of E3 ubiquitin-protein ligase ZFP91 OS=Homo sapiens OX=9606 GN=ZFP91</t>
  </si>
  <si>
    <t>74382.8|78558.8</t>
  </si>
  <si>
    <t>ZFX_ZFY</t>
  </si>
  <si>
    <t>E9PEP7|P08048|P08048-2|P08048-3|P17010|P17010-2|P17010-3</t>
  </si>
  <si>
    <t>Zinc finger X-chromosomal protein OS=Homo sapiens OX=9606 GN=ZFX PE=1 SV=1|Zinc finger Y-chromosomal protein OS=Homo sapiens OX=9606 GN=ZFY PE=1 SV=3|Isoform 2 of Zinc finger Y-chromosomal protein OS=Homo sapiens OX=9606 GN=ZFY|Isoform 3 of Zinc finger Y-chromosomal protein OS=Homo sapiens OX=9606 GN=ZFY|Zinc finger X-chromosomal protein OS=Homo sapiens OX=9606 GN=ZFX PE=2 SV=2|Isoform 2 of Zinc finger X-chromosomal protein OS=Homo sapiens OX=9606 GN=ZFX|Isoform 3 of Zinc finger X-chromosomal protein OS=Homo sapiens OX=9606 GN=ZFX</t>
  </si>
  <si>
    <t>106076.0|112710.0|91536.4|104071.0|112670.0|87392.5|116646.0</t>
  </si>
  <si>
    <t>ZFYVE21</t>
  </si>
  <si>
    <t>Q9BQ24|Q9BQ24-2</t>
  </si>
  <si>
    <t>Zinc finger FYVE domain-containing protein 21 OS=Homo sapiens OX=9606 GN=ZFYVE21 PE=1 SV=1|Isoform 2 of Zinc finger FYVE domain-containing protein 21 OS=Homo sapiens OX=9606 GN=ZFYVE21</t>
  </si>
  <si>
    <t>31488.4|33762.5</t>
  </si>
  <si>
    <t>ZFYVE26</t>
  </si>
  <si>
    <t>G3V2D8|Q68DK2|Q68DK2-2|Q68DK2-5</t>
  </si>
  <si>
    <t>Zinc finger FYVE domain-containing protein 26 OS=Homo sapiens OX=9606 GN=ZFYVE26 PE=1 SV=1|Zinc finger FYVE domain-containing protein 26 OS=Homo sapiens OX=9606 GN=ZFYVE26 PE=1 SV=3|Isoform 2 of Zinc finger FYVE domain-containing protein 26 OS=Homo sapiens OX=9606 GN=ZFYVE26|Isoform 5 of Zinc finger FYVE domain-containing protein 26 OS=Homo sapiens OX=9606 GN=ZFYVE26</t>
  </si>
  <si>
    <t>277449.0|322287.0|320210.0|314966.0</t>
  </si>
  <si>
    <t>ZHX2</t>
  </si>
  <si>
    <t>Q9Y6X8</t>
  </si>
  <si>
    <t>Zinc fingers and homeoboxes protein 2 OS=Homo sapiens OX=9606 GN=ZHX2 PE=1 SV=1</t>
  </si>
  <si>
    <t>ZMAT2</t>
  </si>
  <si>
    <t>Q96NC0</t>
  </si>
  <si>
    <t>Zinc finger matrin-type protein 2 OS=Homo sapiens OX=9606 GN=ZMAT2 PE=1 SV=1</t>
  </si>
  <si>
    <t>ZMIZ1</t>
  </si>
  <si>
    <t>Q9ULJ6</t>
  </si>
  <si>
    <t>Zinc finger MIZ domain-containing protein 1 OS=Homo sapiens OX=9606 GN=ZMIZ1 PE=1 SV=3</t>
  </si>
  <si>
    <t>ZMYM1</t>
  </si>
  <si>
    <t>Q5SVZ6</t>
  </si>
  <si>
    <t>Zinc finger MYM-type protein 1 OS=Homo sapiens OX=9606 GN=ZMYM1 PE=1 SV=1</t>
  </si>
  <si>
    <t>ZNF143</t>
  </si>
  <si>
    <t>E7EN86|P52747|P52747-2|P52747-3</t>
  </si>
  <si>
    <t>Zinc finger protein 143 OS=Homo sapiens OX=9606 GN=ZNF143 PE=1 SV=1|Zinc finger protein 143 OS=Homo sapiens OX=9606 GN=ZNF143 PE=1 SV=2|Isoform 2 of Zinc finger protein 143 OS=Homo sapiens OX=9606 GN=ZNF143|Isoform 3 of Zinc finger protein 143 OS=Homo sapiens OX=9606 GN=ZNF143</t>
  </si>
  <si>
    <t>74913.8|78226.5|74663.8|78224.5</t>
  </si>
  <si>
    <t>ZNF146</t>
  </si>
  <si>
    <t>Q15072</t>
  </si>
  <si>
    <t>Zinc finger protein OZF OS=Homo sapiens OX=9606 GN=ZNF146 PE=1 SV=2</t>
  </si>
  <si>
    <t>ZNF24</t>
  </si>
  <si>
    <t>P17028</t>
  </si>
  <si>
    <t>Zinc finger protein 24 OS=Homo sapiens OX=9606 GN=ZNF24 PE=1 SV=4</t>
  </si>
  <si>
    <t>ZNF26</t>
  </si>
  <si>
    <t>F5H6R4|P17031</t>
  </si>
  <si>
    <t>Zinc finger protein 26 OS=Homo sapiens OX=9606 GN=ZNF26 PE=1 SV=1|Zinc finger protein 26 OS=Homo sapiens OX=9606 GN=ZNF26 PE=1 SV=3</t>
  </si>
  <si>
    <t>75467.4|78030.7</t>
  </si>
  <si>
    <t>ZNF346</t>
  </si>
  <si>
    <t>D6RJ07|Q9UL40|Q9UL40-2</t>
  </si>
  <si>
    <t>Zinc finger protein 346 OS=Homo sapiens OX=9606 GN=ZNF346 PE=1 SV=1|Zinc finger protein 346 OS=Homo sapiens OX=9606 GN=ZNF346 PE=1 SV=1|Isoform 2 of Zinc finger protein 346 OS=Homo sapiens OX=9606 GN=ZNF346</t>
  </si>
  <si>
    <t>44985.4|42969.2|45862.6</t>
  </si>
  <si>
    <t>ZNF428</t>
  </si>
  <si>
    <t>M0QXZ5|Q96B54</t>
  </si>
  <si>
    <t>Zinc finger protein 428 (Fragment) OS=Homo sapiens OX=9606 GN=ZNF428 PE=1 SV=1|Zinc finger protein 428 OS=Homo sapiens OX=9606 GN=ZNF428 PE=1 SV=2</t>
  </si>
  <si>
    <t>25226.5|21475.5</t>
  </si>
  <si>
    <t>ZNF446</t>
  </si>
  <si>
    <t>M0R202|Q9NWS9|Q9NWS9-2</t>
  </si>
  <si>
    <t>Zinc finger protein 446 OS=Homo sapiens OX=9606 GN=ZNF446 PE=1 SV=1|Zinc finger protein 446 OS=Homo sapiens OX=9606 GN=ZNF446 PE=1 SV=1|Isoform 2 of Zinc finger protein 446 OS=Homo sapiens OX=9606 GN=ZNF446</t>
  </si>
  <si>
    <t>48762.7|53679.1|49650.0</t>
  </si>
  <si>
    <t>ZNF451</t>
  </si>
  <si>
    <t>D6RIA1|E9PH99|Q9Y4E5|Q9Y4E5-2</t>
  </si>
  <si>
    <t>E3 SUMO-protein ligase ZNF451 (Fragment) OS=Homo sapiens OX=9606 GN=ZNF451 PE=1 SV=1|E3 SUMO-protein ligase ZNF451 OS=Homo sapiens OX=9606 GN=ZNF451 PE=1 SV=1|E3 SUMO-protein ligase ZNF451 OS=Homo sapiens OX=9606 GN=ZNF451 PE=1 SV=2|Isoform 2 of E3 SUMO-protein ligase ZNF451 OS=Homo sapiens OX=9606 GN=ZNF451</t>
  </si>
  <si>
    <t>22213.8|148016.0|149810.0|144106.0</t>
  </si>
  <si>
    <t>ZNF507</t>
  </si>
  <si>
    <t>B9EGE7|Q8TCN5</t>
  </si>
  <si>
    <t>ZNF507 protein OS=Homo sapiens OX=9606 GN=ZNF507 PE=1 SV=1|Zinc finger protein 507 OS=Homo sapiens OX=9606 GN=ZNF507 PE=1 SV=2</t>
  </si>
  <si>
    <t>124570.0|123705.0</t>
  </si>
  <si>
    <t>ZNF512B</t>
  </si>
  <si>
    <t>Q96KM6</t>
  </si>
  <si>
    <t>Zinc finger protein 512B OS=Homo sapiens OX=9606 GN=ZNF512B PE=1 SV=1</t>
  </si>
  <si>
    <t>ZNF570</t>
  </si>
  <si>
    <t>Q96NI8</t>
  </si>
  <si>
    <t>Zinc finger protein 570 OS=Homo sapiens OX=9606 GN=ZNF570 PE=2 SV=1</t>
  </si>
  <si>
    <t>ZNF574</t>
  </si>
  <si>
    <t>A0A0C4DFM2|Q6ZN55|Q6ZN55-2</t>
  </si>
  <si>
    <t>HCG1643764, isoform CRA_b OS=Homo sapiens OX=9606 GN=ZNF574 PE=1 SV=1|Zinc finger protein 574 OS=Homo sapiens OX=9606 GN=ZNF574 PE=1 SV=2|Isoform 2 of Zinc finger protein 574 OS=Homo sapiens OX=9606 GN=ZNF574</t>
  </si>
  <si>
    <t>120708.0|109997.0|120577.0</t>
  </si>
  <si>
    <t>ZNF629</t>
  </si>
  <si>
    <t>Q9UEG4</t>
  </si>
  <si>
    <t>Zinc finger protein 629 OS=Homo sapiens OX=9606 GN=ZNF629 PE=1 SV=2</t>
  </si>
  <si>
    <t>ZNF668</t>
  </si>
  <si>
    <t>Q96K58|Q96K58-2</t>
  </si>
  <si>
    <t>Zinc finger protein 668 OS=Homo sapiens OX=9606 GN=ZNF668 PE=1 SV=3|Isoform 2 of Zinc finger protein 668 OS=Homo sapiens OX=9606 GN=ZNF668</t>
  </si>
  <si>
    <t>81154.7|84376.4</t>
  </si>
  <si>
    <t>ZNF687</t>
  </si>
  <si>
    <t>Q8N1G0</t>
  </si>
  <si>
    <t>Zinc finger protein 687 OS=Homo sapiens OX=9606 GN=ZNF687 PE=1 SV=1</t>
  </si>
  <si>
    <t>ZNF830</t>
  </si>
  <si>
    <t>Q96NB3</t>
  </si>
  <si>
    <t>Zinc finger protein 830 OS=Homo sapiens OX=9606 GN=ZNF830 PE=1 SV=2</t>
  </si>
  <si>
    <t>ZWINT</t>
  </si>
  <si>
    <t>O95229|O95229-2</t>
  </si>
  <si>
    <t>ZW10 interactor OS=Homo sapiens OX=9606 GN=ZWINT PE=1 SV=2|Isoform 2 of ZW10 interactor OS=Homo sapiens OX=9606 GN=ZWINT</t>
  </si>
  <si>
    <t>38328.0|31365.1</t>
  </si>
  <si>
    <t>DN</t>
  </si>
  <si>
    <t>WT</t>
  </si>
  <si>
    <t>hit</t>
  </si>
  <si>
    <t>GFP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</si>
</sst>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0" fontId="16" fillId="0" borderId="0" xfId="0" applyFont="1"/>
    <xf numFmtId="0" fontId="16" fillId="0" borderId="0" xfId="0" applyFont="1" applyFill="1"/>
    <xf numFmtId="0" fontId="16" fillId="33" borderId="0" xfId="0" applyFont="1" applyFill="1"/>
    <xf numFmtId="0" fontId="0" fillId="0" borderId="0" xfId="0" applyFill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ill>
        <patternFill>
          <bgColor theme="9" tint="0.79998168889431442"/>
        </patternFill>
      </fill>
    </dxf>
    <dxf>
      <fill>
        <patternFill>
          <bgColor rgb="FFFFC000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169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5" x14ac:dyDescent="0.25"/>
  <cols>
    <col min="3" max="3" width="13.42578125" style="5" customWidth="1"/>
    <col min="5" max="5" width="13" style="5" customWidth="1"/>
    <col min="13" max="13" width="11.28515625" style="6" bestFit="1" customWidth="1"/>
    <col min="14" max="14" width="13" style="5" customWidth="1"/>
  </cols>
  <sheetData>
    <row r="1" spans="1:14" s="2" customFormat="1" x14ac:dyDescent="0.25">
      <c r="A1" s="2" t="s">
        <v>0</v>
      </c>
      <c r="B1" s="2" t="s">
        <v>1</v>
      </c>
      <c r="C1" s="3" t="s">
        <v>2</v>
      </c>
      <c r="D1" s="2" t="s">
        <v>3</v>
      </c>
      <c r="E1" s="3" t="s">
        <v>4</v>
      </c>
      <c r="F1" s="2" t="s">
        <v>5</v>
      </c>
      <c r="G1" s="4" t="s">
        <v>6</v>
      </c>
      <c r="H1" s="2" t="s">
        <v>7</v>
      </c>
      <c r="I1" s="2" t="s">
        <v>8</v>
      </c>
      <c r="J1" s="2" t="s">
        <v>9</v>
      </c>
      <c r="K1" s="4" t="s">
        <v>10</v>
      </c>
      <c r="L1" s="2" t="s">
        <v>11</v>
      </c>
      <c r="M1" s="4" t="s">
        <v>12</v>
      </c>
      <c r="N1" s="3" t="s">
        <v>13</v>
      </c>
    </row>
    <row r="2" spans="1:14" x14ac:dyDescent="0.25">
      <c r="A2" t="s">
        <v>14</v>
      </c>
      <c r="B2" t="s">
        <v>15</v>
      </c>
      <c r="C2" s="5" t="s">
        <v>16</v>
      </c>
      <c r="D2" t="s">
        <v>17</v>
      </c>
      <c r="E2" s="5">
        <v>5</v>
      </c>
      <c r="F2">
        <v>6.8058649999999998</v>
      </c>
      <c r="G2">
        <v>-1.9964642999842299</v>
      </c>
      <c r="H2">
        <v>25.6935986289981</v>
      </c>
      <c r="I2">
        <v>-3.3379663713957002</v>
      </c>
      <c r="J2" s="1">
        <v>6.2965141634317504E-3</v>
      </c>
      <c r="K2">
        <v>0.99994746216783303</v>
      </c>
      <c r="L2">
        <v>-3.5238366009437798</v>
      </c>
      <c r="M2" s="6" t="s">
        <v>18</v>
      </c>
      <c r="N2" s="5" t="s">
        <v>19</v>
      </c>
    </row>
    <row r="3" spans="1:14" x14ac:dyDescent="0.25">
      <c r="A3" t="s">
        <v>20</v>
      </c>
      <c r="B3" t="s">
        <v>21</v>
      </c>
      <c r="C3" s="5" t="s">
        <v>22</v>
      </c>
      <c r="D3" t="s">
        <v>23</v>
      </c>
      <c r="E3" s="5">
        <v>6</v>
      </c>
      <c r="F3">
        <v>6.9535999999999998</v>
      </c>
      <c r="G3">
        <v>0.45113076753339898</v>
      </c>
      <c r="H3">
        <v>27.074999473434001</v>
      </c>
      <c r="I3">
        <v>2.8163043400915799</v>
      </c>
      <c r="J3" s="1">
        <v>1.6232538467945101E-2</v>
      </c>
      <c r="K3">
        <v>0.99994746216783303</v>
      </c>
      <c r="L3">
        <v>-3.7681718049726598</v>
      </c>
      <c r="M3" s="6" t="s">
        <v>18</v>
      </c>
      <c r="N3" s="5" t="s">
        <v>19</v>
      </c>
    </row>
    <row r="4" spans="1:14" x14ac:dyDescent="0.25">
      <c r="A4" t="s">
        <v>24</v>
      </c>
      <c r="B4" t="s">
        <v>25</v>
      </c>
      <c r="C4" s="5" t="s">
        <v>26</v>
      </c>
      <c r="D4" t="s">
        <v>27</v>
      </c>
      <c r="E4" s="5">
        <v>5</v>
      </c>
      <c r="F4">
        <v>7.0227649999999997</v>
      </c>
      <c r="G4">
        <v>0.42487811117662799</v>
      </c>
      <c r="H4">
        <v>26.542831137901899</v>
      </c>
      <c r="I4">
        <v>2.56495506935397</v>
      </c>
      <c r="J4" s="1">
        <v>2.5607138698208201E-2</v>
      </c>
      <c r="K4">
        <v>0.99994746216783303</v>
      </c>
      <c r="L4">
        <v>-3.89342471399247</v>
      </c>
      <c r="M4" s="6" t="s">
        <v>18</v>
      </c>
      <c r="N4" s="5" t="s">
        <v>19</v>
      </c>
    </row>
    <row r="5" spans="1:14" x14ac:dyDescent="0.25">
      <c r="A5" t="s">
        <v>28</v>
      </c>
      <c r="B5" t="s">
        <v>29</v>
      </c>
      <c r="C5" s="5" t="s">
        <v>30</v>
      </c>
      <c r="D5">
        <v>15228.1</v>
      </c>
      <c r="E5" s="5">
        <v>5</v>
      </c>
      <c r="F5">
        <v>6.9182249999999996</v>
      </c>
      <c r="G5">
        <v>-1.2271732412846099</v>
      </c>
      <c r="H5">
        <v>25.0758795031748</v>
      </c>
      <c r="I5">
        <v>-2.4919653794433798</v>
      </c>
      <c r="J5" s="1">
        <v>2.9212428053823999E-2</v>
      </c>
      <c r="K5">
        <v>0.99994746216783303</v>
      </c>
      <c r="L5">
        <v>-3.9304555193097199</v>
      </c>
      <c r="M5" s="6" t="s">
        <v>18</v>
      </c>
      <c r="N5" s="5" t="s">
        <v>19</v>
      </c>
    </row>
    <row r="6" spans="1:14" x14ac:dyDescent="0.25">
      <c r="A6" t="s">
        <v>31</v>
      </c>
      <c r="B6" t="s">
        <v>32</v>
      </c>
      <c r="C6" s="5" t="s">
        <v>33</v>
      </c>
      <c r="D6" t="s">
        <v>34</v>
      </c>
      <c r="E6" s="5">
        <v>6</v>
      </c>
      <c r="F6">
        <v>7.8502850000000004</v>
      </c>
      <c r="G6">
        <v>0.45554584809797299</v>
      </c>
      <c r="H6">
        <v>28.443175552429</v>
      </c>
      <c r="I6">
        <v>2.4908533501960402</v>
      </c>
      <c r="J6" s="1">
        <v>2.9271018336495501E-2</v>
      </c>
      <c r="K6">
        <v>0.99994746216783303</v>
      </c>
      <c r="L6">
        <v>-3.9310215314109902</v>
      </c>
      <c r="M6" s="6" t="s">
        <v>18</v>
      </c>
      <c r="N6" s="5" t="s">
        <v>19</v>
      </c>
    </row>
    <row r="7" spans="1:14" x14ac:dyDescent="0.25">
      <c r="A7" t="s">
        <v>35</v>
      </c>
      <c r="B7" t="s">
        <v>36</v>
      </c>
      <c r="C7" s="5" t="s">
        <v>37</v>
      </c>
      <c r="D7" t="s">
        <v>38</v>
      </c>
      <c r="E7" s="5">
        <v>5</v>
      </c>
      <c r="F7">
        <v>6.6096399999999997</v>
      </c>
      <c r="G7">
        <v>0.316691075651995</v>
      </c>
      <c r="H7">
        <v>25.885087449046601</v>
      </c>
      <c r="I7">
        <v>2.4763854053355701</v>
      </c>
      <c r="J7" s="1">
        <v>3.0043812670586801E-2</v>
      </c>
      <c r="K7">
        <v>0.99994746216783303</v>
      </c>
      <c r="L7">
        <v>-3.93839020615082</v>
      </c>
      <c r="M7" s="6" t="s">
        <v>18</v>
      </c>
      <c r="N7" s="5" t="s">
        <v>19</v>
      </c>
    </row>
    <row r="8" spans="1:14" x14ac:dyDescent="0.25">
      <c r="A8" t="s">
        <v>39</v>
      </c>
      <c r="B8" t="s">
        <v>40</v>
      </c>
      <c r="C8" s="5" t="s">
        <v>41</v>
      </c>
      <c r="D8">
        <v>17386.5</v>
      </c>
      <c r="E8" s="5">
        <v>2</v>
      </c>
      <c r="F8">
        <v>7.5939300000000003</v>
      </c>
      <c r="G8">
        <v>-0.93528797325497204</v>
      </c>
      <c r="H8">
        <v>26.396690166613201</v>
      </c>
      <c r="I8">
        <v>-2.4541853859565399</v>
      </c>
      <c r="J8" s="1">
        <v>3.1268360092920999E-2</v>
      </c>
      <c r="K8">
        <v>0.99994746216783303</v>
      </c>
      <c r="L8">
        <v>-3.9497130266517799</v>
      </c>
      <c r="M8" s="6" t="s">
        <v>18</v>
      </c>
      <c r="N8" s="5" t="s">
        <v>19</v>
      </c>
    </row>
    <row r="9" spans="1:14" x14ac:dyDescent="0.25">
      <c r="A9" t="s">
        <v>42</v>
      </c>
      <c r="B9" t="s">
        <v>43</v>
      </c>
      <c r="C9" s="5" t="s">
        <v>44</v>
      </c>
      <c r="D9" t="s">
        <v>45</v>
      </c>
      <c r="E9" s="5">
        <v>3</v>
      </c>
      <c r="F9">
        <v>6.4562999999999997</v>
      </c>
      <c r="G9">
        <v>0.34785539233058599</v>
      </c>
      <c r="H9">
        <v>24.703906139133299</v>
      </c>
      <c r="I9">
        <v>2.4231132694389199</v>
      </c>
      <c r="J9" s="1">
        <v>3.30640366544337E-2</v>
      </c>
      <c r="K9">
        <v>0.99994746216783303</v>
      </c>
      <c r="L9">
        <v>-3.9655914699572499</v>
      </c>
      <c r="M9" s="6" t="s">
        <v>18</v>
      </c>
      <c r="N9" s="5" t="s">
        <v>19</v>
      </c>
    </row>
    <row r="10" spans="1:14" x14ac:dyDescent="0.25">
      <c r="A10" t="s">
        <v>46</v>
      </c>
      <c r="B10" t="s">
        <v>47</v>
      </c>
      <c r="C10" s="5" t="s">
        <v>48</v>
      </c>
      <c r="D10">
        <v>129824</v>
      </c>
      <c r="E10" s="5">
        <v>4</v>
      </c>
      <c r="F10">
        <v>6.5285250000000001</v>
      </c>
      <c r="G10">
        <v>-0.398056238321082</v>
      </c>
      <c r="H10">
        <v>25.9975472867464</v>
      </c>
      <c r="I10">
        <v>-2.4107546027028102</v>
      </c>
      <c r="J10" s="1">
        <v>3.38057114730273E-2</v>
      </c>
      <c r="K10">
        <v>0.99994746216783303</v>
      </c>
      <c r="L10">
        <v>-3.97191616050518</v>
      </c>
      <c r="M10" s="6" t="s">
        <v>18</v>
      </c>
      <c r="N10" s="5" t="s">
        <v>19</v>
      </c>
    </row>
    <row r="11" spans="1:14" x14ac:dyDescent="0.25">
      <c r="A11" t="s">
        <v>49</v>
      </c>
      <c r="B11" t="s">
        <v>50</v>
      </c>
      <c r="C11" s="5" t="s">
        <v>51</v>
      </c>
      <c r="D11" t="s">
        <v>52</v>
      </c>
      <c r="E11" s="5">
        <v>5</v>
      </c>
      <c r="F11">
        <v>6.433935</v>
      </c>
      <c r="G11">
        <v>0.46624703779231402</v>
      </c>
      <c r="H11">
        <v>25.4596905667367</v>
      </c>
      <c r="I11">
        <v>2.3941040121469199</v>
      </c>
      <c r="J11" s="1">
        <v>3.48304734654429E-2</v>
      </c>
      <c r="K11">
        <v>0.99994746216783303</v>
      </c>
      <c r="L11">
        <v>-3.9804449409861702</v>
      </c>
      <c r="M11" s="6" t="s">
        <v>18</v>
      </c>
      <c r="N11" s="5" t="s">
        <v>19</v>
      </c>
    </row>
    <row r="12" spans="1:14" x14ac:dyDescent="0.25">
      <c r="A12" t="s">
        <v>53</v>
      </c>
      <c r="B12" t="s">
        <v>54</v>
      </c>
      <c r="C12" s="5" t="s">
        <v>55</v>
      </c>
      <c r="D12" t="s">
        <v>56</v>
      </c>
      <c r="E12" s="5">
        <v>14</v>
      </c>
      <c r="F12">
        <v>7.2461900000000004</v>
      </c>
      <c r="G12">
        <v>0.22783498593875601</v>
      </c>
      <c r="H12">
        <v>28.5000213682839</v>
      </c>
      <c r="I12">
        <v>2.3452851599279301</v>
      </c>
      <c r="J12" s="1">
        <v>3.8011053474280902E-2</v>
      </c>
      <c r="K12">
        <v>0.99994746216783303</v>
      </c>
      <c r="L12">
        <v>-4.0054962005632104</v>
      </c>
      <c r="M12" s="6" t="s">
        <v>18</v>
      </c>
      <c r="N12" s="5" t="s">
        <v>19</v>
      </c>
    </row>
    <row r="13" spans="1:14" x14ac:dyDescent="0.25">
      <c r="A13" t="s">
        <v>57</v>
      </c>
      <c r="B13" t="s">
        <v>58</v>
      </c>
      <c r="C13" s="5" t="s">
        <v>59</v>
      </c>
      <c r="D13" t="s">
        <v>60</v>
      </c>
      <c r="E13" s="5">
        <v>5</v>
      </c>
      <c r="F13">
        <v>7.336875</v>
      </c>
      <c r="G13">
        <v>-0.22479557414847601</v>
      </c>
      <c r="H13">
        <v>26.800956181600199</v>
      </c>
      <c r="I13">
        <v>-2.29704568543319</v>
      </c>
      <c r="J13" s="1">
        <v>4.1427720045805298E-2</v>
      </c>
      <c r="K13">
        <v>0.99994746216783303</v>
      </c>
      <c r="L13">
        <v>-4.0303044750297801</v>
      </c>
      <c r="M13" s="6" t="s">
        <v>18</v>
      </c>
      <c r="N13" s="5" t="s">
        <v>19</v>
      </c>
    </row>
    <row r="14" spans="1:14" x14ac:dyDescent="0.25">
      <c r="A14" t="s">
        <v>61</v>
      </c>
      <c r="B14" t="s">
        <v>62</v>
      </c>
      <c r="C14" s="5" t="s">
        <v>63</v>
      </c>
      <c r="D14" t="s">
        <v>64</v>
      </c>
      <c r="E14" s="5">
        <v>24</v>
      </c>
      <c r="F14">
        <v>7.3212149999999996</v>
      </c>
      <c r="G14">
        <v>0.324826747668922</v>
      </c>
      <c r="H14">
        <v>29.6465274461391</v>
      </c>
      <c r="I14">
        <v>2.26221875545574</v>
      </c>
      <c r="J14" s="1">
        <v>4.4075614444616301E-2</v>
      </c>
      <c r="K14">
        <v>0.99994746216783303</v>
      </c>
      <c r="L14">
        <v>-4.0482397118606999</v>
      </c>
      <c r="M14" s="6" t="s">
        <v>18</v>
      </c>
      <c r="N14" s="5" t="s">
        <v>19</v>
      </c>
    </row>
    <row r="15" spans="1:14" x14ac:dyDescent="0.25">
      <c r="A15" t="s">
        <v>65</v>
      </c>
      <c r="B15" t="s">
        <v>66</v>
      </c>
      <c r="C15" s="5" t="s">
        <v>67</v>
      </c>
      <c r="D15" t="s">
        <v>68</v>
      </c>
      <c r="E15" s="5">
        <v>4</v>
      </c>
      <c r="F15">
        <v>6.9341150000000003</v>
      </c>
      <c r="G15">
        <v>-0.21773276493763599</v>
      </c>
      <c r="H15">
        <v>26.959390756751102</v>
      </c>
      <c r="I15">
        <v>-2.25966037921172</v>
      </c>
      <c r="J15" s="1">
        <v>4.4276387332195702E-2</v>
      </c>
      <c r="K15">
        <v>0.99994746216783303</v>
      </c>
      <c r="L15">
        <v>-4.0495578475852403</v>
      </c>
      <c r="M15" s="6" t="s">
        <v>18</v>
      </c>
      <c r="N15" s="5" t="s">
        <v>19</v>
      </c>
    </row>
    <row r="16" spans="1:14" x14ac:dyDescent="0.25">
      <c r="A16" t="s">
        <v>69</v>
      </c>
      <c r="B16" t="s">
        <v>70</v>
      </c>
      <c r="C16" s="5" t="s">
        <v>71</v>
      </c>
      <c r="D16">
        <v>38736.300000000003</v>
      </c>
      <c r="E16" s="5">
        <v>6</v>
      </c>
      <c r="F16">
        <v>7.5369700000000002</v>
      </c>
      <c r="G16">
        <v>0.25392011410793802</v>
      </c>
      <c r="H16">
        <v>28.227171783294601</v>
      </c>
      <c r="I16">
        <v>2.22103762406647</v>
      </c>
      <c r="J16" s="1">
        <v>4.7415576185038201E-2</v>
      </c>
      <c r="K16">
        <v>0.99994746216783303</v>
      </c>
      <c r="L16">
        <v>-4.06946447857091</v>
      </c>
      <c r="M16" s="6" t="s">
        <v>18</v>
      </c>
      <c r="N16" s="5" t="s">
        <v>19</v>
      </c>
    </row>
    <row r="17" spans="1:14" x14ac:dyDescent="0.25">
      <c r="A17" t="s">
        <v>72</v>
      </c>
      <c r="B17" t="s">
        <v>73</v>
      </c>
      <c r="C17" s="5" t="s">
        <v>74</v>
      </c>
      <c r="D17">
        <v>13372.3</v>
      </c>
      <c r="E17" s="5">
        <v>3</v>
      </c>
      <c r="F17">
        <v>7.3492300000000004</v>
      </c>
      <c r="G17">
        <v>0.749141682451131</v>
      </c>
      <c r="H17">
        <v>26.999335225360699</v>
      </c>
      <c r="I17">
        <v>2.21442157797672</v>
      </c>
      <c r="J17" s="1">
        <v>4.7974176833509401E-2</v>
      </c>
      <c r="K17">
        <v>0.99994746216783303</v>
      </c>
      <c r="L17">
        <v>-4.0728754745432498</v>
      </c>
      <c r="M17" s="6" t="s">
        <v>18</v>
      </c>
      <c r="N17" s="5" t="s">
        <v>19</v>
      </c>
    </row>
    <row r="18" spans="1:14" x14ac:dyDescent="0.25">
      <c r="A18" t="s">
        <v>75</v>
      </c>
      <c r="B18" t="s">
        <v>76</v>
      </c>
      <c r="C18" s="5" t="s">
        <v>77</v>
      </c>
      <c r="D18">
        <v>50027.9</v>
      </c>
      <c r="E18" s="5">
        <v>3</v>
      </c>
      <c r="F18">
        <v>6.6494150000000003</v>
      </c>
      <c r="G18">
        <v>0.20125457339558001</v>
      </c>
      <c r="H18">
        <v>26.036193771843401</v>
      </c>
      <c r="I18">
        <v>2.1943973432177102</v>
      </c>
      <c r="J18" s="1">
        <v>4.9703264109880498E-2</v>
      </c>
      <c r="K18">
        <v>0.99994746216783303</v>
      </c>
      <c r="L18">
        <v>-4.0832001476701301</v>
      </c>
      <c r="M18" s="6" t="s">
        <v>18</v>
      </c>
      <c r="N18" s="5" t="s">
        <v>19</v>
      </c>
    </row>
    <row r="19" spans="1:14" x14ac:dyDescent="0.25">
      <c r="A19" t="s">
        <v>78</v>
      </c>
      <c r="B19" t="s">
        <v>79</v>
      </c>
      <c r="C19" s="5" t="s">
        <v>80</v>
      </c>
      <c r="D19" t="s">
        <v>81</v>
      </c>
      <c r="E19" s="5">
        <v>118</v>
      </c>
      <c r="F19">
        <v>8.5074900000000007</v>
      </c>
      <c r="G19">
        <v>0.25439353984887703</v>
      </c>
      <c r="H19">
        <v>32.978356744249403</v>
      </c>
      <c r="I19">
        <v>2.1802551448423801</v>
      </c>
      <c r="J19" s="1">
        <v>5.0959953218798398E-2</v>
      </c>
      <c r="K19">
        <v>0.99994746216783303</v>
      </c>
      <c r="L19">
        <v>-4.0904922846425604</v>
      </c>
      <c r="M19" s="6" t="s">
        <v>18</v>
      </c>
      <c r="N19" s="5" t="s">
        <v>19</v>
      </c>
    </row>
    <row r="20" spans="1:14" x14ac:dyDescent="0.25">
      <c r="A20" t="s">
        <v>82</v>
      </c>
      <c r="B20" t="s">
        <v>83</v>
      </c>
      <c r="C20" s="5" t="s">
        <v>84</v>
      </c>
      <c r="D20">
        <v>70245.7</v>
      </c>
      <c r="E20" s="5">
        <v>22</v>
      </c>
      <c r="F20">
        <v>7.8347449999999998</v>
      </c>
      <c r="G20">
        <v>0.51518316278866605</v>
      </c>
      <c r="H20">
        <v>29.980254898373101</v>
      </c>
      <c r="I20">
        <v>2.1039380122159099</v>
      </c>
      <c r="J20" s="1">
        <v>5.8277622754092803E-2</v>
      </c>
      <c r="K20">
        <v>0.99994746216783303</v>
      </c>
      <c r="L20">
        <v>-4.1298272736189201</v>
      </c>
      <c r="M20" s="6" t="s">
        <v>18</v>
      </c>
      <c r="N20" s="5" t="s">
        <v>19</v>
      </c>
    </row>
    <row r="21" spans="1:14" x14ac:dyDescent="0.25">
      <c r="A21" t="s">
        <v>85</v>
      </c>
      <c r="B21" t="s">
        <v>86</v>
      </c>
      <c r="C21" s="5" t="s">
        <v>87</v>
      </c>
      <c r="D21">
        <v>50567.1</v>
      </c>
      <c r="E21" s="5">
        <v>5</v>
      </c>
      <c r="F21">
        <v>6.7804549999999999</v>
      </c>
      <c r="G21">
        <v>-0.27524075292096101</v>
      </c>
      <c r="H21">
        <v>26.7216842569348</v>
      </c>
      <c r="I21">
        <v>-2.07997318568153</v>
      </c>
      <c r="J21" s="1">
        <v>6.0772804684751998E-2</v>
      </c>
      <c r="K21">
        <v>0.99994746216783303</v>
      </c>
      <c r="L21">
        <v>-4.1421657476054303</v>
      </c>
      <c r="M21" s="6" t="s">
        <v>18</v>
      </c>
      <c r="N21" s="5" t="s">
        <v>19</v>
      </c>
    </row>
    <row r="22" spans="1:14" x14ac:dyDescent="0.25">
      <c r="A22" t="s">
        <v>88</v>
      </c>
      <c r="B22" t="s">
        <v>89</v>
      </c>
      <c r="C22" s="5" t="s">
        <v>90</v>
      </c>
      <c r="D22">
        <v>58818.2</v>
      </c>
      <c r="E22" s="5">
        <v>3</v>
      </c>
      <c r="F22">
        <v>6.1670199999999999</v>
      </c>
      <c r="G22">
        <v>-0.19643395379548001</v>
      </c>
      <c r="H22">
        <v>23.898592075672699</v>
      </c>
      <c r="I22">
        <v>-2.0735830238826498</v>
      </c>
      <c r="J22" s="1">
        <v>6.1454895576182202E-2</v>
      </c>
      <c r="K22">
        <v>0.99994746216783303</v>
      </c>
      <c r="L22">
        <v>-4.14545410228191</v>
      </c>
      <c r="M22" s="6" t="s">
        <v>18</v>
      </c>
      <c r="N22" s="5" t="s">
        <v>19</v>
      </c>
    </row>
    <row r="23" spans="1:14" x14ac:dyDescent="0.25">
      <c r="A23" t="s">
        <v>91</v>
      </c>
      <c r="B23" t="s">
        <v>92</v>
      </c>
      <c r="C23" s="5" t="s">
        <v>93</v>
      </c>
      <c r="D23">
        <v>119882</v>
      </c>
      <c r="E23" s="5">
        <v>4</v>
      </c>
      <c r="F23">
        <v>6.3523699999999996</v>
      </c>
      <c r="G23">
        <v>-0.168831528826277</v>
      </c>
      <c r="H23">
        <v>25.113104433248001</v>
      </c>
      <c r="I23">
        <v>-2.0637183022927199</v>
      </c>
      <c r="J23" s="1">
        <v>6.2521982461206493E-2</v>
      </c>
      <c r="K23">
        <v>0.99994746216783303</v>
      </c>
      <c r="L23">
        <v>-4.1505288846974899</v>
      </c>
      <c r="M23" s="6" t="s">
        <v>18</v>
      </c>
      <c r="N23" s="5" t="s">
        <v>19</v>
      </c>
    </row>
    <row r="24" spans="1:14" x14ac:dyDescent="0.25">
      <c r="A24" t="s">
        <v>94</v>
      </c>
      <c r="B24" t="s">
        <v>95</v>
      </c>
      <c r="C24" s="5" t="s">
        <v>96</v>
      </c>
      <c r="D24" t="s">
        <v>97</v>
      </c>
      <c r="E24" s="5">
        <v>11</v>
      </c>
      <c r="F24">
        <v>6.7788700000000004</v>
      </c>
      <c r="G24">
        <v>0.37002541256988403</v>
      </c>
      <c r="H24">
        <v>27.210537132002798</v>
      </c>
      <c r="I24">
        <v>2.05041315039872</v>
      </c>
      <c r="J24" s="1">
        <v>6.3988753051781005E-2</v>
      </c>
      <c r="K24">
        <v>0.99994746216783303</v>
      </c>
      <c r="L24">
        <v>-4.1573702682071101</v>
      </c>
      <c r="M24" s="6" t="s">
        <v>18</v>
      </c>
      <c r="N24" s="5" t="s">
        <v>19</v>
      </c>
    </row>
    <row r="25" spans="1:14" x14ac:dyDescent="0.25">
      <c r="A25" t="s">
        <v>98</v>
      </c>
      <c r="B25" t="s">
        <v>99</v>
      </c>
      <c r="C25" s="5" t="s">
        <v>100</v>
      </c>
      <c r="D25" t="s">
        <v>101</v>
      </c>
      <c r="E25" s="5">
        <v>5</v>
      </c>
      <c r="F25">
        <v>6.9701300000000002</v>
      </c>
      <c r="G25">
        <v>0.30006532413026199</v>
      </c>
      <c r="H25">
        <v>26.4972873712961</v>
      </c>
      <c r="I25">
        <v>2.0418698236103698</v>
      </c>
      <c r="J25" s="1">
        <v>6.4947492616037994E-2</v>
      </c>
      <c r="K25">
        <v>0.99994746216783303</v>
      </c>
      <c r="L25">
        <v>-4.1617610004595997</v>
      </c>
      <c r="M25" s="6" t="s">
        <v>18</v>
      </c>
      <c r="N25" s="5" t="s">
        <v>19</v>
      </c>
    </row>
    <row r="26" spans="1:14" x14ac:dyDescent="0.25">
      <c r="A26" t="s">
        <v>102</v>
      </c>
      <c r="B26" t="s">
        <v>103</v>
      </c>
      <c r="C26" s="5" t="s">
        <v>104</v>
      </c>
      <c r="D26">
        <v>49413.9</v>
      </c>
      <c r="E26" s="5">
        <v>2</v>
      </c>
      <c r="F26">
        <v>6.7461500000000001</v>
      </c>
      <c r="G26">
        <v>-0.23643336746681901</v>
      </c>
      <c r="H26">
        <v>26.083411105942002</v>
      </c>
      <c r="I26">
        <v>-2.0325141153371198</v>
      </c>
      <c r="J26" s="1">
        <v>6.6012797539655901E-2</v>
      </c>
      <c r="K26">
        <v>0.99994746216783303</v>
      </c>
      <c r="L26">
        <v>-4.1665671454966704</v>
      </c>
      <c r="M26" s="6" t="s">
        <v>18</v>
      </c>
      <c r="N26" s="5" t="s">
        <v>19</v>
      </c>
    </row>
    <row r="27" spans="1:14" x14ac:dyDescent="0.25">
      <c r="A27" t="s">
        <v>105</v>
      </c>
      <c r="B27" t="s">
        <v>106</v>
      </c>
      <c r="C27" s="5" t="s">
        <v>107</v>
      </c>
      <c r="D27" t="s">
        <v>108</v>
      </c>
      <c r="E27" s="5">
        <v>6</v>
      </c>
      <c r="F27">
        <v>7.1911949999999996</v>
      </c>
      <c r="G27">
        <v>-0.20769226733863599</v>
      </c>
      <c r="H27">
        <v>27.586738902582599</v>
      </c>
      <c r="I27">
        <v>-2.0262881509676101</v>
      </c>
      <c r="J27" s="1">
        <v>6.6730750105307698E-2</v>
      </c>
      <c r="K27">
        <v>0.99994746216783303</v>
      </c>
      <c r="L27">
        <v>-4.1697642141165998</v>
      </c>
      <c r="M27" s="6" t="s">
        <v>18</v>
      </c>
      <c r="N27" s="5" t="s">
        <v>19</v>
      </c>
    </row>
    <row r="28" spans="1:14" x14ac:dyDescent="0.25">
      <c r="A28" t="s">
        <v>109</v>
      </c>
      <c r="B28" t="s">
        <v>110</v>
      </c>
      <c r="C28" s="5" t="s">
        <v>111</v>
      </c>
      <c r="D28" t="s">
        <v>112</v>
      </c>
      <c r="E28" s="5">
        <v>5</v>
      </c>
      <c r="F28">
        <v>7.2240450000000003</v>
      </c>
      <c r="G28">
        <v>-0.25270402255834701</v>
      </c>
      <c r="H28">
        <v>27.585954773944</v>
      </c>
      <c r="I28">
        <v>-2.0031477257231001</v>
      </c>
      <c r="J28" s="1">
        <v>6.9463548943910797E-2</v>
      </c>
      <c r="K28">
        <v>0.99994746216783303</v>
      </c>
      <c r="L28">
        <v>-4.1816371313028604</v>
      </c>
      <c r="M28" s="6" t="s">
        <v>18</v>
      </c>
      <c r="N28" s="5" t="s">
        <v>19</v>
      </c>
    </row>
    <row r="29" spans="1:14" x14ac:dyDescent="0.25">
      <c r="A29" t="s">
        <v>113</v>
      </c>
      <c r="B29" t="s">
        <v>114</v>
      </c>
      <c r="C29" s="5" t="s">
        <v>115</v>
      </c>
      <c r="D29" t="s">
        <v>116</v>
      </c>
      <c r="E29" s="5">
        <v>13</v>
      </c>
      <c r="F29">
        <v>7.8127050000000002</v>
      </c>
      <c r="G29">
        <v>0.26762547164124501</v>
      </c>
      <c r="H29">
        <v>29.008123046428601</v>
      </c>
      <c r="I29">
        <v>2.0009842782419698</v>
      </c>
      <c r="J29" s="1">
        <v>6.9724303024175996E-2</v>
      </c>
      <c r="K29">
        <v>0.99994746216783303</v>
      </c>
      <c r="L29">
        <v>-4.1827463108330702</v>
      </c>
      <c r="M29" s="6" t="s">
        <v>18</v>
      </c>
      <c r="N29" s="5" t="s">
        <v>19</v>
      </c>
    </row>
    <row r="30" spans="1:14" x14ac:dyDescent="0.25">
      <c r="A30" t="s">
        <v>117</v>
      </c>
      <c r="B30" t="s">
        <v>118</v>
      </c>
      <c r="C30" s="5" t="s">
        <v>119</v>
      </c>
      <c r="D30">
        <v>83304.5</v>
      </c>
      <c r="E30" s="5">
        <v>15</v>
      </c>
      <c r="F30">
        <v>7.5642250000000004</v>
      </c>
      <c r="G30">
        <v>0.21120400284148699</v>
      </c>
      <c r="H30">
        <v>29.1398373327951</v>
      </c>
      <c r="I30">
        <v>1.9841405139622099</v>
      </c>
      <c r="J30" s="1">
        <v>7.1785787157910105E-2</v>
      </c>
      <c r="K30">
        <v>0.99994746216783303</v>
      </c>
      <c r="L30">
        <v>-4.1913765929477798</v>
      </c>
      <c r="M30" s="6" t="s">
        <v>18</v>
      </c>
      <c r="N30" s="5" t="s">
        <v>19</v>
      </c>
    </row>
    <row r="31" spans="1:14" x14ac:dyDescent="0.25">
      <c r="A31" t="s">
        <v>120</v>
      </c>
      <c r="B31" t="s">
        <v>121</v>
      </c>
      <c r="C31" s="5" t="s">
        <v>122</v>
      </c>
      <c r="D31">
        <v>21331.200000000001</v>
      </c>
      <c r="E31" s="5">
        <v>4</v>
      </c>
      <c r="F31">
        <v>6.6842649999999999</v>
      </c>
      <c r="G31">
        <v>-0.20931334092474699</v>
      </c>
      <c r="H31">
        <v>24.3834063934945</v>
      </c>
      <c r="I31">
        <v>-1.9764559310631</v>
      </c>
      <c r="J31" s="1">
        <v>7.2744977357228E-2</v>
      </c>
      <c r="K31">
        <v>0.99994746216783303</v>
      </c>
      <c r="L31">
        <v>-4.1953106481649201</v>
      </c>
      <c r="M31" s="6" t="s">
        <v>18</v>
      </c>
      <c r="N31" s="5" t="s">
        <v>19</v>
      </c>
    </row>
    <row r="32" spans="1:14" x14ac:dyDescent="0.25">
      <c r="A32" t="s">
        <v>123</v>
      </c>
      <c r="B32" t="s">
        <v>124</v>
      </c>
      <c r="C32" s="5" t="s">
        <v>125</v>
      </c>
      <c r="D32" t="s">
        <v>126</v>
      </c>
      <c r="E32" s="5">
        <v>4</v>
      </c>
      <c r="F32">
        <v>6.7314850000000002</v>
      </c>
      <c r="G32">
        <v>0.475857647919944</v>
      </c>
      <c r="H32">
        <v>25.744742416350601</v>
      </c>
      <c r="I32">
        <v>1.9680114147498999</v>
      </c>
      <c r="J32" s="1">
        <v>7.3812727146364804E-2</v>
      </c>
      <c r="K32">
        <v>0.99994746216783303</v>
      </c>
      <c r="L32">
        <v>-4.1996312078823497</v>
      </c>
      <c r="M32" s="6" t="s">
        <v>18</v>
      </c>
      <c r="N32" s="5" t="s">
        <v>19</v>
      </c>
    </row>
    <row r="33" spans="1:14" x14ac:dyDescent="0.25">
      <c r="A33" t="s">
        <v>127</v>
      </c>
      <c r="B33" t="s">
        <v>128</v>
      </c>
      <c r="C33" s="5" t="s">
        <v>129</v>
      </c>
      <c r="D33" t="s">
        <v>130</v>
      </c>
      <c r="E33" s="5">
        <v>2</v>
      </c>
      <c r="F33">
        <v>6.8115300000000003</v>
      </c>
      <c r="G33">
        <v>0.39168326395939301</v>
      </c>
      <c r="H33">
        <v>24.026847173798402</v>
      </c>
      <c r="I33">
        <v>1.96217675556889</v>
      </c>
      <c r="J33" s="1">
        <v>7.4558945174926297E-2</v>
      </c>
      <c r="K33">
        <v>0.99994746216783303</v>
      </c>
      <c r="L33">
        <v>-4.20261484794396</v>
      </c>
      <c r="M33" s="6" t="s">
        <v>18</v>
      </c>
      <c r="N33" s="5" t="s">
        <v>19</v>
      </c>
    </row>
    <row r="34" spans="1:14" x14ac:dyDescent="0.25">
      <c r="A34" t="s">
        <v>131</v>
      </c>
      <c r="B34" t="s">
        <v>132</v>
      </c>
      <c r="C34" s="5" t="s">
        <v>133</v>
      </c>
      <c r="D34">
        <v>191688</v>
      </c>
      <c r="E34" s="5">
        <v>8</v>
      </c>
      <c r="F34">
        <v>7.5819450000000002</v>
      </c>
      <c r="G34">
        <v>-0.32802399224742301</v>
      </c>
      <c r="H34">
        <v>28.0391327835449</v>
      </c>
      <c r="I34">
        <v>-1.9557959646759799</v>
      </c>
      <c r="J34" s="1">
        <v>7.5383004579910803E-2</v>
      </c>
      <c r="K34">
        <v>0.99994746216783303</v>
      </c>
      <c r="L34">
        <v>-4.2058762027085601</v>
      </c>
      <c r="M34" s="6" t="s">
        <v>18</v>
      </c>
      <c r="N34" s="5" t="s">
        <v>19</v>
      </c>
    </row>
    <row r="35" spans="1:14" x14ac:dyDescent="0.25">
      <c r="A35" t="s">
        <v>134</v>
      </c>
      <c r="B35" t="s">
        <v>135</v>
      </c>
      <c r="C35" s="5" t="s">
        <v>136</v>
      </c>
      <c r="D35">
        <v>641396</v>
      </c>
      <c r="E35" s="5">
        <v>20</v>
      </c>
      <c r="F35">
        <v>7.2435099999999997</v>
      </c>
      <c r="G35">
        <v>0.67784654980230696</v>
      </c>
      <c r="H35">
        <v>27.749108617051501</v>
      </c>
      <c r="I35">
        <v>1.9348930690547701</v>
      </c>
      <c r="J35" s="1">
        <v>7.8141914897220097E-2</v>
      </c>
      <c r="K35">
        <v>0.99994746216783303</v>
      </c>
      <c r="L35">
        <v>-4.21654809795531</v>
      </c>
      <c r="M35" s="6" t="s">
        <v>18</v>
      </c>
      <c r="N35" s="5" t="s">
        <v>19</v>
      </c>
    </row>
    <row r="36" spans="1:14" x14ac:dyDescent="0.25">
      <c r="A36" t="s">
        <v>137</v>
      </c>
      <c r="B36" t="s">
        <v>138</v>
      </c>
      <c r="C36" s="5" t="s">
        <v>139</v>
      </c>
      <c r="D36" t="s">
        <v>140</v>
      </c>
      <c r="E36" s="5">
        <v>3</v>
      </c>
      <c r="F36">
        <v>6.895505</v>
      </c>
      <c r="G36">
        <v>-0.226675662774461</v>
      </c>
      <c r="H36">
        <v>24.633994988921099</v>
      </c>
      <c r="I36">
        <v>-1.93194991756289</v>
      </c>
      <c r="J36" s="1">
        <v>7.8537776872319498E-2</v>
      </c>
      <c r="K36">
        <v>0.99994746216783303</v>
      </c>
      <c r="L36">
        <v>-4.2180491661703403</v>
      </c>
      <c r="M36" s="6" t="s">
        <v>18</v>
      </c>
      <c r="N36" s="5" t="s">
        <v>19</v>
      </c>
    </row>
    <row r="37" spans="1:14" x14ac:dyDescent="0.25">
      <c r="A37" t="s">
        <v>141</v>
      </c>
      <c r="B37" t="s">
        <v>142</v>
      </c>
      <c r="C37" s="5" t="s">
        <v>143</v>
      </c>
      <c r="D37" t="s">
        <v>144</v>
      </c>
      <c r="E37" s="5">
        <v>4</v>
      </c>
      <c r="F37">
        <v>6.6675649999999997</v>
      </c>
      <c r="G37">
        <v>-0.18620944622507399</v>
      </c>
      <c r="H37">
        <v>26.2045981668936</v>
      </c>
      <c r="I37">
        <v>-1.9301065635977499</v>
      </c>
      <c r="J37" s="1">
        <v>7.8786654508659903E-2</v>
      </c>
      <c r="K37">
        <v>0.99994746216783303</v>
      </c>
      <c r="L37">
        <v>-4.2189891130001698</v>
      </c>
      <c r="M37" s="6" t="s">
        <v>18</v>
      </c>
      <c r="N37" s="5" t="s">
        <v>19</v>
      </c>
    </row>
    <row r="38" spans="1:14" x14ac:dyDescent="0.25">
      <c r="A38" t="s">
        <v>145</v>
      </c>
      <c r="B38" t="s">
        <v>146</v>
      </c>
      <c r="C38" s="5" t="s">
        <v>147</v>
      </c>
      <c r="D38">
        <v>69490.899999999994</v>
      </c>
      <c r="E38" s="5">
        <v>3</v>
      </c>
      <c r="F38">
        <v>7.0820949999999998</v>
      </c>
      <c r="G38">
        <v>0.25330553326476102</v>
      </c>
      <c r="H38">
        <v>26.3816153393322</v>
      </c>
      <c r="I38">
        <v>1.9194509168020699</v>
      </c>
      <c r="J38">
        <v>8.0239618455352005E-2</v>
      </c>
      <c r="K38">
        <v>0.99994746216783303</v>
      </c>
      <c r="L38">
        <v>-4.2244194317716097</v>
      </c>
      <c r="M38" s="6" t="s">
        <v>18</v>
      </c>
      <c r="N38" s="5" t="s">
        <v>19</v>
      </c>
    </row>
    <row r="39" spans="1:14" x14ac:dyDescent="0.25">
      <c r="A39" t="s">
        <v>148</v>
      </c>
      <c r="B39" t="s">
        <v>149</v>
      </c>
      <c r="C39" s="5" t="s">
        <v>150</v>
      </c>
      <c r="D39">
        <v>16196.5</v>
      </c>
      <c r="E39" s="5">
        <v>6</v>
      </c>
      <c r="F39">
        <v>8.9158399999999993</v>
      </c>
      <c r="G39">
        <v>-0.214100677512508</v>
      </c>
      <c r="H39">
        <v>30.1737091356195</v>
      </c>
      <c r="I39">
        <v>-1.91310481031491</v>
      </c>
      <c r="J39">
        <v>8.1116636940873801E-2</v>
      </c>
      <c r="K39">
        <v>0.99994746216783303</v>
      </c>
      <c r="L39">
        <v>-4.2276509368850901</v>
      </c>
      <c r="M39" s="6" t="s">
        <v>18</v>
      </c>
      <c r="N39" s="5" t="s">
        <v>19</v>
      </c>
    </row>
    <row r="40" spans="1:14" x14ac:dyDescent="0.25">
      <c r="A40" t="s">
        <v>151</v>
      </c>
      <c r="B40" t="s">
        <v>152</v>
      </c>
      <c r="C40" s="5" t="s">
        <v>153</v>
      </c>
      <c r="D40">
        <v>26707.1</v>
      </c>
      <c r="E40" s="5">
        <v>3</v>
      </c>
      <c r="F40">
        <v>6.3047000000000004</v>
      </c>
      <c r="G40">
        <v>-0.305615439149857</v>
      </c>
      <c r="H40">
        <v>23.5631671121326</v>
      </c>
      <c r="I40">
        <v>-1.90316227232352</v>
      </c>
      <c r="J40">
        <v>8.2508424722100807E-2</v>
      </c>
      <c r="K40">
        <v>0.99994746216783303</v>
      </c>
      <c r="L40">
        <v>-4.2327097499663697</v>
      </c>
      <c r="M40" s="6" t="s">
        <v>18</v>
      </c>
      <c r="N40" s="5" t="s">
        <v>19</v>
      </c>
    </row>
    <row r="41" spans="1:14" x14ac:dyDescent="0.25">
      <c r="A41" t="s">
        <v>154</v>
      </c>
      <c r="B41" t="s">
        <v>155</v>
      </c>
      <c r="C41" s="5" t="s">
        <v>156</v>
      </c>
      <c r="D41" t="s">
        <v>157</v>
      </c>
      <c r="E41" s="5">
        <v>4</v>
      </c>
      <c r="F41">
        <v>6.9510899999999998</v>
      </c>
      <c r="G41">
        <v>-0.24823415333037199</v>
      </c>
      <c r="H41">
        <v>25.814911788421799</v>
      </c>
      <c r="I41">
        <v>-1.89625597595131</v>
      </c>
      <c r="J41">
        <v>8.3488072563073404E-2</v>
      </c>
      <c r="K41">
        <v>0.99994746216783303</v>
      </c>
      <c r="L41">
        <v>-4.2362207199970596</v>
      </c>
      <c r="M41" s="6" t="s">
        <v>18</v>
      </c>
      <c r="N41" s="5" t="s">
        <v>19</v>
      </c>
    </row>
    <row r="42" spans="1:14" x14ac:dyDescent="0.25">
      <c r="A42" t="s">
        <v>158</v>
      </c>
      <c r="B42" t="s">
        <v>159</v>
      </c>
      <c r="C42" s="5" t="s">
        <v>160</v>
      </c>
      <c r="D42">
        <v>65756.399999999994</v>
      </c>
      <c r="E42" s="5">
        <v>4</v>
      </c>
      <c r="F42">
        <v>6.9101699999999999</v>
      </c>
      <c r="G42">
        <v>-0.218111018063087</v>
      </c>
      <c r="H42">
        <v>25.890745595428001</v>
      </c>
      <c r="I42">
        <v>-1.8905846496935499</v>
      </c>
      <c r="J42">
        <v>8.4300516224064106E-2</v>
      </c>
      <c r="K42">
        <v>0.99994746216783303</v>
      </c>
      <c r="L42">
        <v>-4.2391019797133698</v>
      </c>
      <c r="M42" s="6" t="s">
        <v>18</v>
      </c>
      <c r="N42" s="5" t="s">
        <v>19</v>
      </c>
    </row>
    <row r="43" spans="1:14" x14ac:dyDescent="0.25">
      <c r="A43" t="s">
        <v>161</v>
      </c>
      <c r="B43" t="s">
        <v>162</v>
      </c>
      <c r="C43" s="5" t="s">
        <v>163</v>
      </c>
      <c r="D43">
        <v>63163.5</v>
      </c>
      <c r="E43" s="5">
        <v>18</v>
      </c>
      <c r="F43">
        <v>7.789085</v>
      </c>
      <c r="G43">
        <v>0.284503955290411</v>
      </c>
      <c r="H43">
        <v>29.337951854624599</v>
      </c>
      <c r="I43">
        <v>1.8878857849078201</v>
      </c>
      <c r="J43">
        <v>8.4689683161399604E-2</v>
      </c>
      <c r="K43">
        <v>0.99994746216783303</v>
      </c>
      <c r="L43">
        <v>-4.2404725017574503</v>
      </c>
      <c r="M43" s="6" t="s">
        <v>18</v>
      </c>
      <c r="N43" s="5" t="s">
        <v>19</v>
      </c>
    </row>
    <row r="44" spans="1:14" x14ac:dyDescent="0.25">
      <c r="A44" t="s">
        <v>164</v>
      </c>
      <c r="B44" t="s">
        <v>165</v>
      </c>
      <c r="C44" s="5" t="s">
        <v>166</v>
      </c>
      <c r="D44" t="s">
        <v>167</v>
      </c>
      <c r="E44" s="5">
        <v>3</v>
      </c>
      <c r="F44">
        <v>6.29826</v>
      </c>
      <c r="G44">
        <v>0.29967813440472202</v>
      </c>
      <c r="H44">
        <v>25.074676867120999</v>
      </c>
      <c r="I44">
        <v>1.86637367342808</v>
      </c>
      <c r="J44">
        <v>8.7851021312466998E-2</v>
      </c>
      <c r="K44">
        <v>0.99994746216783303</v>
      </c>
      <c r="L44">
        <v>-4.2513820945119596</v>
      </c>
      <c r="M44" s="6" t="s">
        <v>18</v>
      </c>
      <c r="N44" s="5" t="s">
        <v>19</v>
      </c>
    </row>
    <row r="45" spans="1:14" x14ac:dyDescent="0.25">
      <c r="A45" t="s">
        <v>168</v>
      </c>
      <c r="B45" t="s">
        <v>169</v>
      </c>
      <c r="C45" s="5" t="s">
        <v>170</v>
      </c>
      <c r="D45" t="s">
        <v>171</v>
      </c>
      <c r="E45" s="5">
        <v>16</v>
      </c>
      <c r="F45">
        <v>7.3359449999999997</v>
      </c>
      <c r="G45">
        <v>0.22701306665745899</v>
      </c>
      <c r="H45">
        <v>28.608837749528199</v>
      </c>
      <c r="I45">
        <v>1.8656811284714701</v>
      </c>
      <c r="J45">
        <v>8.7954566610749199E-2</v>
      </c>
      <c r="K45">
        <v>0.99994746216783303</v>
      </c>
      <c r="L45">
        <v>-4.2517328667697996</v>
      </c>
      <c r="M45" s="6" t="s">
        <v>18</v>
      </c>
      <c r="N45" s="5" t="s">
        <v>19</v>
      </c>
    </row>
    <row r="46" spans="1:14" x14ac:dyDescent="0.25">
      <c r="A46" t="s">
        <v>172</v>
      </c>
      <c r="B46" t="s">
        <v>173</v>
      </c>
      <c r="C46" s="5" t="s">
        <v>174</v>
      </c>
      <c r="D46">
        <v>14432.9</v>
      </c>
      <c r="E46" s="5">
        <v>5</v>
      </c>
      <c r="F46">
        <v>7.8217650000000001</v>
      </c>
      <c r="G46">
        <v>-0.89993783739601996</v>
      </c>
      <c r="H46">
        <v>27.594197845978002</v>
      </c>
      <c r="I46">
        <v>-1.86430479811976</v>
      </c>
      <c r="J46">
        <v>8.8160678851069596E-2</v>
      </c>
      <c r="K46">
        <v>0.99994746216783303</v>
      </c>
      <c r="L46">
        <v>-4.2524298902469297</v>
      </c>
      <c r="M46" s="6" t="s">
        <v>18</v>
      </c>
      <c r="N46" s="5" t="s">
        <v>19</v>
      </c>
    </row>
    <row r="47" spans="1:14" x14ac:dyDescent="0.25">
      <c r="A47" t="s">
        <v>175</v>
      </c>
      <c r="B47" t="s">
        <v>176</v>
      </c>
      <c r="C47" s="5" t="s">
        <v>177</v>
      </c>
      <c r="D47">
        <v>23059.4</v>
      </c>
      <c r="E47" s="5">
        <v>2</v>
      </c>
      <c r="F47">
        <v>6.782705</v>
      </c>
      <c r="G47">
        <v>-2.6238158200119699</v>
      </c>
      <c r="H47">
        <v>25.3166482440921</v>
      </c>
      <c r="I47">
        <v>-1.8635759471133</v>
      </c>
      <c r="J47">
        <v>8.8270006620416494E-2</v>
      </c>
      <c r="K47">
        <v>0.99994746216783303</v>
      </c>
      <c r="L47">
        <v>-4.2527989611657304</v>
      </c>
      <c r="M47" s="6" t="s">
        <v>18</v>
      </c>
      <c r="N47" s="5" t="s">
        <v>19</v>
      </c>
    </row>
    <row r="48" spans="1:14" x14ac:dyDescent="0.25">
      <c r="A48" t="s">
        <v>178</v>
      </c>
      <c r="B48" t="s">
        <v>179</v>
      </c>
      <c r="C48" s="5" t="s">
        <v>180</v>
      </c>
      <c r="D48">
        <v>304023</v>
      </c>
      <c r="E48" s="5">
        <v>2</v>
      </c>
      <c r="F48">
        <v>6.3797300000000003</v>
      </c>
      <c r="G48">
        <v>0.25305709910624302</v>
      </c>
      <c r="H48">
        <v>24.335561646888799</v>
      </c>
      <c r="I48">
        <v>1.8620694538004401</v>
      </c>
      <c r="J48">
        <v>8.8496373762477196E-2</v>
      </c>
      <c r="K48">
        <v>0.99994746216783303</v>
      </c>
      <c r="L48">
        <v>-4.2535617091400404</v>
      </c>
      <c r="M48" s="6" t="s">
        <v>18</v>
      </c>
      <c r="N48" s="5" t="s">
        <v>19</v>
      </c>
    </row>
    <row r="49" spans="1:14" x14ac:dyDescent="0.25">
      <c r="A49" t="s">
        <v>181</v>
      </c>
      <c r="B49" t="s">
        <v>182</v>
      </c>
      <c r="C49" s="5" t="s">
        <v>183</v>
      </c>
      <c r="D49" t="s">
        <v>184</v>
      </c>
      <c r="E49" s="5">
        <v>7</v>
      </c>
      <c r="F49">
        <v>6.6443099999999999</v>
      </c>
      <c r="G49">
        <v>0.27828828360435398</v>
      </c>
      <c r="H49">
        <v>26.3078543138501</v>
      </c>
      <c r="I49">
        <v>1.86008074343055</v>
      </c>
      <c r="J49">
        <v>8.8796011742978201E-2</v>
      </c>
      <c r="K49">
        <v>0.99994746216783303</v>
      </c>
      <c r="L49">
        <v>-4.2545683985086997</v>
      </c>
      <c r="M49" s="6" t="s">
        <v>18</v>
      </c>
      <c r="N49" s="5" t="s">
        <v>19</v>
      </c>
    </row>
    <row r="50" spans="1:14" x14ac:dyDescent="0.25">
      <c r="A50" t="s">
        <v>185</v>
      </c>
      <c r="B50" t="s">
        <v>186</v>
      </c>
      <c r="C50" s="5" t="s">
        <v>187</v>
      </c>
      <c r="D50" t="s">
        <v>188</v>
      </c>
      <c r="E50" s="5">
        <v>10</v>
      </c>
      <c r="F50">
        <v>7.4936550000000004</v>
      </c>
      <c r="G50">
        <v>0.20176989233071199</v>
      </c>
      <c r="H50">
        <v>28.827218017512799</v>
      </c>
      <c r="I50">
        <v>1.85971669208792</v>
      </c>
      <c r="J50">
        <v>8.8850963448912093E-2</v>
      </c>
      <c r="K50">
        <v>0.99994746216783303</v>
      </c>
      <c r="L50">
        <v>-4.2547526562653699</v>
      </c>
      <c r="M50" s="6" t="s">
        <v>18</v>
      </c>
      <c r="N50" s="5" t="s">
        <v>19</v>
      </c>
    </row>
    <row r="51" spans="1:14" x14ac:dyDescent="0.25">
      <c r="A51" t="s">
        <v>189</v>
      </c>
      <c r="B51" t="s">
        <v>190</v>
      </c>
      <c r="C51" s="5" t="s">
        <v>191</v>
      </c>
      <c r="D51">
        <v>62904.4</v>
      </c>
      <c r="E51" s="5">
        <v>40</v>
      </c>
      <c r="F51">
        <v>9.9097150000000003</v>
      </c>
      <c r="G51">
        <v>0.476190162884712</v>
      </c>
      <c r="H51">
        <v>35.437664349859297</v>
      </c>
      <c r="I51">
        <v>1.85940650060279</v>
      </c>
      <c r="J51">
        <v>8.8897809794659402E-2</v>
      </c>
      <c r="K51">
        <v>0.99994746216783303</v>
      </c>
      <c r="L51">
        <v>-4.2549096475472004</v>
      </c>
      <c r="M51" s="6" t="s">
        <v>18</v>
      </c>
      <c r="N51" s="5" t="s">
        <v>19</v>
      </c>
    </row>
    <row r="52" spans="1:14" x14ac:dyDescent="0.25">
      <c r="A52" t="s">
        <v>192</v>
      </c>
      <c r="B52" t="s">
        <v>193</v>
      </c>
      <c r="C52" s="5" t="s">
        <v>194</v>
      </c>
      <c r="D52" t="s">
        <v>195</v>
      </c>
      <c r="E52" s="5">
        <v>14</v>
      </c>
      <c r="F52">
        <v>7.0300799999999999</v>
      </c>
      <c r="G52">
        <v>-0.186759217573264</v>
      </c>
      <c r="H52">
        <v>28.4668797779469</v>
      </c>
      <c r="I52">
        <v>-1.8587830436375099</v>
      </c>
      <c r="J52">
        <v>8.8992034993319702E-2</v>
      </c>
      <c r="K52">
        <v>0.99994746216783303</v>
      </c>
      <c r="L52">
        <v>-4.2552251682814202</v>
      </c>
      <c r="M52" s="6" t="s">
        <v>18</v>
      </c>
      <c r="N52" s="5" t="s">
        <v>19</v>
      </c>
    </row>
    <row r="53" spans="1:14" x14ac:dyDescent="0.25">
      <c r="A53" t="s">
        <v>196</v>
      </c>
      <c r="B53" t="s">
        <v>197</v>
      </c>
      <c r="C53" s="5" t="s">
        <v>198</v>
      </c>
      <c r="D53" t="s">
        <v>199</v>
      </c>
      <c r="E53" s="5">
        <v>2</v>
      </c>
      <c r="F53">
        <v>6.0571799999999998</v>
      </c>
      <c r="G53">
        <v>0.64947285043139402</v>
      </c>
      <c r="H53">
        <v>24.811201601531302</v>
      </c>
      <c r="I53">
        <v>1.8461098915513301</v>
      </c>
      <c r="J53">
        <v>9.0927246437797996E-2</v>
      </c>
      <c r="K53">
        <v>0.99994746216783303</v>
      </c>
      <c r="L53">
        <v>-4.2616336525514598</v>
      </c>
      <c r="M53" s="6" t="s">
        <v>18</v>
      </c>
      <c r="N53" s="5" t="s">
        <v>19</v>
      </c>
    </row>
    <row r="54" spans="1:14" x14ac:dyDescent="0.25">
      <c r="A54" t="s">
        <v>200</v>
      </c>
      <c r="B54" t="s">
        <v>201</v>
      </c>
      <c r="C54" s="5" t="s">
        <v>202</v>
      </c>
      <c r="D54" t="s">
        <v>203</v>
      </c>
      <c r="E54" s="5">
        <v>10</v>
      </c>
      <c r="F54">
        <v>6.5609999999999999</v>
      </c>
      <c r="G54">
        <v>0.27899282422926602</v>
      </c>
      <c r="H54">
        <v>26.9574746690345</v>
      </c>
      <c r="I54">
        <v>1.8457435014124199</v>
      </c>
      <c r="J54">
        <v>9.0983761534918703E-2</v>
      </c>
      <c r="K54">
        <v>0.99994746216783303</v>
      </c>
      <c r="L54">
        <v>-4.2618187774798004</v>
      </c>
      <c r="M54" s="6" t="s">
        <v>18</v>
      </c>
      <c r="N54" s="5" t="s">
        <v>19</v>
      </c>
    </row>
    <row r="55" spans="1:14" x14ac:dyDescent="0.25">
      <c r="A55" t="s">
        <v>204</v>
      </c>
      <c r="B55" t="s">
        <v>205</v>
      </c>
      <c r="C55" s="5" t="s">
        <v>206</v>
      </c>
      <c r="D55">
        <v>110766</v>
      </c>
      <c r="E55" s="5">
        <v>3</v>
      </c>
      <c r="F55">
        <v>6.1701800000000002</v>
      </c>
      <c r="G55">
        <v>0.29144994724574103</v>
      </c>
      <c r="H55">
        <v>24.234682981270101</v>
      </c>
      <c r="I55">
        <v>1.8427353191124101</v>
      </c>
      <c r="J55">
        <v>9.1448981130349397E-2</v>
      </c>
      <c r="K55">
        <v>0.99994746216783303</v>
      </c>
      <c r="L55">
        <v>-4.2633383910139901</v>
      </c>
      <c r="M55" s="6" t="s">
        <v>18</v>
      </c>
      <c r="N55" s="5" t="s">
        <v>19</v>
      </c>
    </row>
    <row r="56" spans="1:14" x14ac:dyDescent="0.25">
      <c r="A56" t="s">
        <v>207</v>
      </c>
      <c r="B56" t="s">
        <v>208</v>
      </c>
      <c r="C56" s="5" t="s">
        <v>209</v>
      </c>
      <c r="D56" t="s">
        <v>210</v>
      </c>
      <c r="E56" s="5">
        <v>3</v>
      </c>
      <c r="F56">
        <v>6.5172650000000001</v>
      </c>
      <c r="G56">
        <v>0.26105561451444298</v>
      </c>
      <c r="H56">
        <v>25.904492897395802</v>
      </c>
      <c r="I56">
        <v>1.83994947464865</v>
      </c>
      <c r="J56">
        <v>9.18817483888342E-2</v>
      </c>
      <c r="K56">
        <v>0.99994746216783303</v>
      </c>
      <c r="L56">
        <v>-4.2647451722749601</v>
      </c>
      <c r="M56" s="6" t="s">
        <v>18</v>
      </c>
      <c r="N56" s="5" t="s">
        <v>19</v>
      </c>
    </row>
    <row r="57" spans="1:14" x14ac:dyDescent="0.25">
      <c r="A57" t="s">
        <v>211</v>
      </c>
      <c r="B57" t="s">
        <v>212</v>
      </c>
      <c r="C57" s="5" t="s">
        <v>213</v>
      </c>
      <c r="D57" t="s">
        <v>214</v>
      </c>
      <c r="E57" s="5">
        <v>16</v>
      </c>
      <c r="F57">
        <v>7.3954649999999997</v>
      </c>
      <c r="G57">
        <v>0.223861114613217</v>
      </c>
      <c r="H57">
        <v>28.733186338027402</v>
      </c>
      <c r="I57">
        <v>1.8332996053037101</v>
      </c>
      <c r="J57">
        <v>9.2922324302036799E-2</v>
      </c>
      <c r="K57">
        <v>0.99994746216783303</v>
      </c>
      <c r="L57">
        <v>-4.2681011552976802</v>
      </c>
      <c r="M57" s="6" t="s">
        <v>18</v>
      </c>
      <c r="N57" s="5" t="s">
        <v>19</v>
      </c>
    </row>
    <row r="58" spans="1:14" x14ac:dyDescent="0.25">
      <c r="A58" t="s">
        <v>215</v>
      </c>
      <c r="B58" t="s">
        <v>216</v>
      </c>
      <c r="C58" s="5" t="s">
        <v>217</v>
      </c>
      <c r="D58" t="s">
        <v>218</v>
      </c>
      <c r="E58" s="5">
        <v>9</v>
      </c>
      <c r="F58">
        <v>7.2824</v>
      </c>
      <c r="G58">
        <v>-0.18701311819566499</v>
      </c>
      <c r="H58">
        <v>27.445021549605102</v>
      </c>
      <c r="I58">
        <v>-1.8193428397026801</v>
      </c>
      <c r="J58">
        <v>9.5141237969550999E-2</v>
      </c>
      <c r="K58">
        <v>0.99994746216783303</v>
      </c>
      <c r="L58">
        <v>-4.2751351460351099</v>
      </c>
      <c r="M58" s="6" t="s">
        <v>18</v>
      </c>
      <c r="N58" s="5" t="s">
        <v>19</v>
      </c>
    </row>
    <row r="59" spans="1:14" x14ac:dyDescent="0.25">
      <c r="A59" t="s">
        <v>219</v>
      </c>
      <c r="B59" t="s">
        <v>220</v>
      </c>
      <c r="C59" s="5" t="s">
        <v>221</v>
      </c>
      <c r="D59">
        <v>46044.5</v>
      </c>
      <c r="E59" s="5">
        <v>4</v>
      </c>
      <c r="F59">
        <v>6.7462150000000003</v>
      </c>
      <c r="G59">
        <v>-0.215827507229299</v>
      </c>
      <c r="H59">
        <v>25.027922841563502</v>
      </c>
      <c r="I59">
        <v>-1.8184844274833201</v>
      </c>
      <c r="J59">
        <v>9.5279271670601198E-2</v>
      </c>
      <c r="K59">
        <v>0.99994746216783303</v>
      </c>
      <c r="L59">
        <v>-4.2755673401261598</v>
      </c>
      <c r="M59" s="6" t="s">
        <v>18</v>
      </c>
      <c r="N59" s="5" t="s">
        <v>19</v>
      </c>
    </row>
    <row r="60" spans="1:14" x14ac:dyDescent="0.25">
      <c r="A60" t="s">
        <v>222</v>
      </c>
      <c r="B60" t="s">
        <v>223</v>
      </c>
      <c r="C60" s="5" t="s">
        <v>224</v>
      </c>
      <c r="D60">
        <v>51816.3</v>
      </c>
      <c r="E60" s="5">
        <v>4</v>
      </c>
      <c r="F60">
        <v>6.6508050000000001</v>
      </c>
      <c r="G60">
        <v>0.17596371239901301</v>
      </c>
      <c r="H60">
        <v>25.630048640545901</v>
      </c>
      <c r="I60">
        <v>1.8092577223267099</v>
      </c>
      <c r="J60">
        <v>9.6774458385107107E-2</v>
      </c>
      <c r="K60">
        <v>0.99994746216783303</v>
      </c>
      <c r="L60">
        <v>-4.2802095678084502</v>
      </c>
      <c r="M60" s="6" t="s">
        <v>18</v>
      </c>
      <c r="N60" s="5" t="s">
        <v>19</v>
      </c>
    </row>
    <row r="61" spans="1:14" x14ac:dyDescent="0.25">
      <c r="A61" t="s">
        <v>225</v>
      </c>
      <c r="B61" t="s">
        <v>226</v>
      </c>
      <c r="C61" s="5" t="s">
        <v>227</v>
      </c>
      <c r="D61">
        <v>47880.4</v>
      </c>
      <c r="E61" s="5">
        <v>9</v>
      </c>
      <c r="F61">
        <v>7.9946250000000001</v>
      </c>
      <c r="G61">
        <v>0.217600134540198</v>
      </c>
      <c r="H61">
        <v>29.255555181251399</v>
      </c>
      <c r="I61">
        <v>1.8066947770122299</v>
      </c>
      <c r="J61">
        <v>9.7193544160322401E-2</v>
      </c>
      <c r="K61">
        <v>0.99994746216783303</v>
      </c>
      <c r="L61">
        <v>-4.2814979950969096</v>
      </c>
      <c r="M61" s="6" t="s">
        <v>18</v>
      </c>
      <c r="N61" s="5" t="s">
        <v>19</v>
      </c>
    </row>
    <row r="62" spans="1:14" x14ac:dyDescent="0.25">
      <c r="A62" t="s">
        <v>228</v>
      </c>
      <c r="B62" t="s">
        <v>229</v>
      </c>
      <c r="C62" s="5" t="s">
        <v>230</v>
      </c>
      <c r="D62" t="s">
        <v>231</v>
      </c>
      <c r="E62" s="5">
        <v>8</v>
      </c>
      <c r="F62">
        <v>7.0959700000000003</v>
      </c>
      <c r="G62">
        <v>0.245499960403119</v>
      </c>
      <c r="H62">
        <v>27.894239503982298</v>
      </c>
      <c r="I62">
        <v>1.8054444440681401</v>
      </c>
      <c r="J62">
        <v>9.7398591740063004E-2</v>
      </c>
      <c r="K62">
        <v>0.99994746216783303</v>
      </c>
      <c r="L62">
        <v>-4.2821263839442496</v>
      </c>
      <c r="M62" s="6" t="s">
        <v>18</v>
      </c>
      <c r="N62" s="5" t="s">
        <v>19</v>
      </c>
    </row>
    <row r="63" spans="1:14" x14ac:dyDescent="0.25">
      <c r="A63" t="s">
        <v>232</v>
      </c>
      <c r="B63" t="s">
        <v>233</v>
      </c>
      <c r="C63" s="5" t="s">
        <v>234</v>
      </c>
      <c r="D63" t="s">
        <v>235</v>
      </c>
      <c r="E63" s="5">
        <v>21</v>
      </c>
      <c r="F63">
        <v>7.7904150000000003</v>
      </c>
      <c r="G63">
        <v>0.33101321255475402</v>
      </c>
      <c r="H63">
        <v>30.165518824690199</v>
      </c>
      <c r="I63">
        <v>1.79335371644436</v>
      </c>
      <c r="J63">
        <v>9.9401716860163095E-2</v>
      </c>
      <c r="K63">
        <v>0.99994746216783303</v>
      </c>
      <c r="L63">
        <v>-4.2881970502016902</v>
      </c>
      <c r="M63" s="6" t="s">
        <v>18</v>
      </c>
      <c r="N63" s="5" t="s">
        <v>19</v>
      </c>
    </row>
    <row r="64" spans="1:14" x14ac:dyDescent="0.25">
      <c r="A64" t="s">
        <v>236</v>
      </c>
      <c r="B64" t="s">
        <v>237</v>
      </c>
      <c r="C64" s="5" t="s">
        <v>238</v>
      </c>
      <c r="D64">
        <v>130966</v>
      </c>
      <c r="E64" s="5">
        <v>3</v>
      </c>
      <c r="F64">
        <v>6.4684499999999998</v>
      </c>
      <c r="G64">
        <v>-0.27638352816276002</v>
      </c>
      <c r="H64">
        <v>24.247642862806899</v>
      </c>
      <c r="I64">
        <v>-1.7860055863703099</v>
      </c>
      <c r="J64">
        <v>0.10063725423291101</v>
      </c>
      <c r="K64">
        <v>0.99994746216783303</v>
      </c>
      <c r="L64">
        <v>-4.2918811993948296</v>
      </c>
      <c r="M64" s="6" t="s">
        <v>18</v>
      </c>
      <c r="N64" s="5" t="s">
        <v>19</v>
      </c>
    </row>
    <row r="65" spans="1:14" x14ac:dyDescent="0.25">
      <c r="A65" t="s">
        <v>239</v>
      </c>
      <c r="B65" t="s">
        <v>240</v>
      </c>
      <c r="C65" s="5" t="s">
        <v>241</v>
      </c>
      <c r="D65">
        <v>86752.7</v>
      </c>
      <c r="E65" s="5">
        <v>31</v>
      </c>
      <c r="F65">
        <v>8.9705600000000008</v>
      </c>
      <c r="G65">
        <v>-0.230671574042009</v>
      </c>
      <c r="H65">
        <v>32.092428604211698</v>
      </c>
      <c r="I65">
        <v>-1.7847558883561601</v>
      </c>
      <c r="J65">
        <v>0.100848758244883</v>
      </c>
      <c r="K65">
        <v>0.99994746216783303</v>
      </c>
      <c r="L65">
        <v>-4.2925073572381001</v>
      </c>
      <c r="M65" s="6" t="s">
        <v>18</v>
      </c>
      <c r="N65" s="5" t="s">
        <v>19</v>
      </c>
    </row>
    <row r="66" spans="1:14" x14ac:dyDescent="0.25">
      <c r="A66" t="s">
        <v>242</v>
      </c>
      <c r="B66" t="s">
        <v>243</v>
      </c>
      <c r="C66" s="5" t="s">
        <v>244</v>
      </c>
      <c r="D66">
        <v>186956</v>
      </c>
      <c r="E66" s="5">
        <v>7</v>
      </c>
      <c r="F66">
        <v>6.8912849999999999</v>
      </c>
      <c r="G66">
        <v>0.29507498432492602</v>
      </c>
      <c r="H66">
        <v>27.027679182837499</v>
      </c>
      <c r="I66">
        <v>1.7813876460807601</v>
      </c>
      <c r="J66">
        <v>0.101420814760199</v>
      </c>
      <c r="K66">
        <v>0.99994746216783303</v>
      </c>
      <c r="L66">
        <v>-4.2941944112930504</v>
      </c>
      <c r="M66" s="6" t="s">
        <v>18</v>
      </c>
      <c r="N66" s="5" t="s">
        <v>19</v>
      </c>
    </row>
    <row r="67" spans="1:14" x14ac:dyDescent="0.25">
      <c r="A67" t="s">
        <v>245</v>
      </c>
      <c r="B67" t="s">
        <v>246</v>
      </c>
      <c r="C67" s="5" t="s">
        <v>247</v>
      </c>
      <c r="D67">
        <v>51783.6</v>
      </c>
      <c r="E67" s="5">
        <v>4</v>
      </c>
      <c r="F67">
        <v>6.7444050000000004</v>
      </c>
      <c r="G67">
        <v>0.32351077361831998</v>
      </c>
      <c r="H67">
        <v>26.769888465661602</v>
      </c>
      <c r="I67">
        <v>1.7812035579736201</v>
      </c>
      <c r="J67">
        <v>0.101452164275091</v>
      </c>
      <c r="K67">
        <v>0.99994746216783303</v>
      </c>
      <c r="L67">
        <v>-4.2942865905255401</v>
      </c>
      <c r="M67" s="6" t="s">
        <v>18</v>
      </c>
      <c r="N67" s="5" t="s">
        <v>19</v>
      </c>
    </row>
    <row r="68" spans="1:14" x14ac:dyDescent="0.25">
      <c r="A68" t="s">
        <v>248</v>
      </c>
      <c r="B68" t="s">
        <v>249</v>
      </c>
      <c r="C68" s="5" t="s">
        <v>250</v>
      </c>
      <c r="D68">
        <v>639685</v>
      </c>
      <c r="E68" s="5">
        <v>42</v>
      </c>
      <c r="F68">
        <v>8.1025799999999997</v>
      </c>
      <c r="G68">
        <v>1.00729621244222</v>
      </c>
      <c r="H68">
        <v>29.396561084373001</v>
      </c>
      <c r="I68">
        <v>1.7786035816783301</v>
      </c>
      <c r="J68">
        <v>0.10189586597023401</v>
      </c>
      <c r="K68">
        <v>0.99994746216783303</v>
      </c>
      <c r="L68">
        <v>-4.2955882082458503</v>
      </c>
      <c r="M68" s="6" t="s">
        <v>18</v>
      </c>
      <c r="N68" s="5" t="s">
        <v>19</v>
      </c>
    </row>
    <row r="69" spans="1:14" x14ac:dyDescent="0.25">
      <c r="A69" t="s">
        <v>251</v>
      </c>
      <c r="B69" t="s">
        <v>252</v>
      </c>
      <c r="C69" s="5" t="s">
        <v>253</v>
      </c>
      <c r="D69" t="s">
        <v>254</v>
      </c>
      <c r="E69" s="5">
        <v>4</v>
      </c>
      <c r="F69">
        <v>6.8306100000000001</v>
      </c>
      <c r="G69">
        <v>-0.21249885232346699</v>
      </c>
      <c r="H69">
        <v>26.539149279889202</v>
      </c>
      <c r="I69">
        <v>-1.7564949672927599</v>
      </c>
      <c r="J69">
        <v>0.10574013658107501</v>
      </c>
      <c r="K69">
        <v>0.99994746216783303</v>
      </c>
      <c r="L69">
        <v>-4.3066347746768896</v>
      </c>
      <c r="M69" s="6" t="s">
        <v>18</v>
      </c>
      <c r="N69" s="5" t="s">
        <v>19</v>
      </c>
    </row>
    <row r="70" spans="1:14" x14ac:dyDescent="0.25">
      <c r="A70" t="s">
        <v>255</v>
      </c>
      <c r="B70" t="s">
        <v>256</v>
      </c>
      <c r="C70" s="5" t="s">
        <v>257</v>
      </c>
      <c r="D70" t="s">
        <v>258</v>
      </c>
      <c r="E70" s="5">
        <v>3</v>
      </c>
      <c r="F70">
        <v>6.5757199999999996</v>
      </c>
      <c r="G70">
        <v>0.154763718216688</v>
      </c>
      <c r="H70">
        <v>25.7134466587341</v>
      </c>
      <c r="I70">
        <v>1.75453271368327</v>
      </c>
      <c r="J70">
        <v>0.10608756588371</v>
      </c>
      <c r="K70">
        <v>0.99994746216783303</v>
      </c>
      <c r="L70">
        <v>-4.3076133010376303</v>
      </c>
      <c r="M70" s="6" t="s">
        <v>18</v>
      </c>
      <c r="N70" s="5" t="s">
        <v>19</v>
      </c>
    </row>
    <row r="71" spans="1:14" x14ac:dyDescent="0.25">
      <c r="A71" t="s">
        <v>259</v>
      </c>
      <c r="B71" t="s">
        <v>260</v>
      </c>
      <c r="C71" s="5" t="s">
        <v>261</v>
      </c>
      <c r="D71" t="s">
        <v>262</v>
      </c>
      <c r="E71" s="5">
        <v>6</v>
      </c>
      <c r="F71">
        <v>6.5802300000000002</v>
      </c>
      <c r="G71">
        <v>0.25193561614333498</v>
      </c>
      <c r="H71">
        <v>26.328275376470401</v>
      </c>
      <c r="I71">
        <v>1.75353048446907</v>
      </c>
      <c r="J71">
        <v>0.106265412639128</v>
      </c>
      <c r="K71">
        <v>0.99994746216783303</v>
      </c>
      <c r="L71">
        <v>-4.3081129643685001</v>
      </c>
      <c r="M71" s="6" t="s">
        <v>18</v>
      </c>
      <c r="N71" s="5" t="s">
        <v>19</v>
      </c>
    </row>
    <row r="72" spans="1:14" x14ac:dyDescent="0.25">
      <c r="A72" t="s">
        <v>263</v>
      </c>
      <c r="B72" t="s">
        <v>264</v>
      </c>
      <c r="C72" s="5" t="s">
        <v>265</v>
      </c>
      <c r="D72" t="s">
        <v>266</v>
      </c>
      <c r="E72" s="5">
        <v>4</v>
      </c>
      <c r="F72">
        <v>7.4807050000000004</v>
      </c>
      <c r="G72">
        <v>0.19357699623830199</v>
      </c>
      <c r="H72">
        <v>28.188740369982899</v>
      </c>
      <c r="I72">
        <v>1.74385976513067</v>
      </c>
      <c r="J72">
        <v>0.10799531099699</v>
      </c>
      <c r="K72">
        <v>0.99994746216783303</v>
      </c>
      <c r="L72">
        <v>-4.3129299962711096</v>
      </c>
      <c r="M72" s="6" t="s">
        <v>18</v>
      </c>
      <c r="N72" s="5" t="s">
        <v>19</v>
      </c>
    </row>
    <row r="73" spans="1:14" x14ac:dyDescent="0.25">
      <c r="A73" t="s">
        <v>267</v>
      </c>
      <c r="B73" t="s">
        <v>268</v>
      </c>
      <c r="C73" s="5" t="s">
        <v>269</v>
      </c>
      <c r="D73">
        <v>65171.8</v>
      </c>
      <c r="E73" s="5">
        <v>4</v>
      </c>
      <c r="F73">
        <v>7.3005300000000002</v>
      </c>
      <c r="G73">
        <v>-0.200022889364177</v>
      </c>
      <c r="H73">
        <v>26.8456875332196</v>
      </c>
      <c r="I73">
        <v>-1.7375849339963001</v>
      </c>
      <c r="J73">
        <v>0.109131236458077</v>
      </c>
      <c r="K73">
        <v>0.99994746216783303</v>
      </c>
      <c r="L73">
        <v>-4.3160512655487704</v>
      </c>
      <c r="M73" s="6" t="s">
        <v>18</v>
      </c>
      <c r="N73" s="5" t="s">
        <v>19</v>
      </c>
    </row>
    <row r="74" spans="1:14" x14ac:dyDescent="0.25">
      <c r="A74" t="s">
        <v>270</v>
      </c>
      <c r="B74" t="s">
        <v>271</v>
      </c>
      <c r="C74" s="5" t="s">
        <v>272</v>
      </c>
      <c r="D74">
        <v>86162.6</v>
      </c>
      <c r="E74" s="5">
        <v>10</v>
      </c>
      <c r="F74">
        <v>6.9851450000000002</v>
      </c>
      <c r="G74">
        <v>-0.21847972696589499</v>
      </c>
      <c r="H74">
        <v>27.309618154369598</v>
      </c>
      <c r="I74">
        <v>-1.73172132098391</v>
      </c>
      <c r="J74">
        <v>0.110202392661454</v>
      </c>
      <c r="K74">
        <v>0.99994746216783303</v>
      </c>
      <c r="L74">
        <v>-4.3189649000568604</v>
      </c>
      <c r="M74" s="6" t="s">
        <v>18</v>
      </c>
      <c r="N74" s="5" t="s">
        <v>19</v>
      </c>
    </row>
    <row r="75" spans="1:14" x14ac:dyDescent="0.25">
      <c r="A75" t="s">
        <v>273</v>
      </c>
      <c r="B75" t="s">
        <v>274</v>
      </c>
      <c r="C75" s="5" t="s">
        <v>275</v>
      </c>
      <c r="D75" t="s">
        <v>276</v>
      </c>
      <c r="E75" s="5">
        <v>8</v>
      </c>
      <c r="F75">
        <v>7.772875</v>
      </c>
      <c r="G75">
        <v>-0.19228662015334599</v>
      </c>
      <c r="H75">
        <v>28.523136211336499</v>
      </c>
      <c r="I75">
        <v>-1.73128016853936</v>
      </c>
      <c r="J75">
        <v>0.110283361583132</v>
      </c>
      <c r="K75">
        <v>0.99994746216783303</v>
      </c>
      <c r="L75">
        <v>-4.31918398728829</v>
      </c>
      <c r="M75" s="6" t="s">
        <v>18</v>
      </c>
      <c r="N75" s="5" t="s">
        <v>19</v>
      </c>
    </row>
    <row r="76" spans="1:14" x14ac:dyDescent="0.25">
      <c r="A76" t="s">
        <v>277</v>
      </c>
      <c r="B76" t="s">
        <v>278</v>
      </c>
      <c r="C76" s="5" t="s">
        <v>279</v>
      </c>
      <c r="D76" t="s">
        <v>280</v>
      </c>
      <c r="E76" s="5">
        <v>6</v>
      </c>
      <c r="F76">
        <v>6.8574299999999999</v>
      </c>
      <c r="G76">
        <v>0.46247672810062201</v>
      </c>
      <c r="H76">
        <v>27.014591076210401</v>
      </c>
      <c r="I76">
        <v>1.7308811349489099</v>
      </c>
      <c r="J76">
        <v>0.110356645933255</v>
      </c>
      <c r="K76">
        <v>0.99994746216783303</v>
      </c>
      <c r="L76">
        <v>-4.3193821424870196</v>
      </c>
      <c r="M76" s="6" t="s">
        <v>18</v>
      </c>
      <c r="N76" s="5" t="s">
        <v>19</v>
      </c>
    </row>
    <row r="77" spans="1:14" x14ac:dyDescent="0.25">
      <c r="A77" t="s">
        <v>281</v>
      </c>
      <c r="B77" t="s">
        <v>282</v>
      </c>
      <c r="C77" s="5" t="s">
        <v>283</v>
      </c>
      <c r="D77" t="s">
        <v>284</v>
      </c>
      <c r="E77" s="5">
        <v>21</v>
      </c>
      <c r="F77">
        <v>8.2072749999999992</v>
      </c>
      <c r="G77">
        <v>-0.19776159645413199</v>
      </c>
      <c r="H77">
        <v>30.6057729854382</v>
      </c>
      <c r="I77">
        <v>-1.7305773241098601</v>
      </c>
      <c r="J77">
        <v>0.110412471437652</v>
      </c>
      <c r="K77">
        <v>0.99994746216783303</v>
      </c>
      <c r="L77">
        <v>-4.3195330018184901</v>
      </c>
      <c r="M77" s="6" t="s">
        <v>18</v>
      </c>
      <c r="N77" s="5" t="s">
        <v>19</v>
      </c>
    </row>
    <row r="78" spans="1:14" x14ac:dyDescent="0.25">
      <c r="A78" t="s">
        <v>285</v>
      </c>
      <c r="B78" t="s">
        <v>286</v>
      </c>
      <c r="C78" s="5" t="s">
        <v>287</v>
      </c>
      <c r="D78">
        <v>258688</v>
      </c>
      <c r="E78" s="5">
        <v>16</v>
      </c>
      <c r="F78">
        <v>7.4289300000000003</v>
      </c>
      <c r="G78">
        <v>0.287831192971577</v>
      </c>
      <c r="H78">
        <v>28.850484464456699</v>
      </c>
      <c r="I78">
        <v>1.7303891313005699</v>
      </c>
      <c r="J78">
        <v>0.11044706471663</v>
      </c>
      <c r="K78">
        <v>0.99994746216783303</v>
      </c>
      <c r="L78">
        <v>-4.31962644614842</v>
      </c>
      <c r="M78" s="6" t="s">
        <v>18</v>
      </c>
      <c r="N78" s="5" t="s">
        <v>19</v>
      </c>
    </row>
    <row r="79" spans="1:14" x14ac:dyDescent="0.25">
      <c r="A79" t="s">
        <v>288</v>
      </c>
      <c r="B79" t="s">
        <v>289</v>
      </c>
      <c r="C79" s="5" t="s">
        <v>290</v>
      </c>
      <c r="D79" t="s">
        <v>291</v>
      </c>
      <c r="E79" s="5">
        <v>2</v>
      </c>
      <c r="F79">
        <v>6.6005549999999999</v>
      </c>
      <c r="G79">
        <v>-0.17483228997635</v>
      </c>
      <c r="H79">
        <v>25.025506536021702</v>
      </c>
      <c r="I79">
        <v>-1.7273375023106201</v>
      </c>
      <c r="J79">
        <v>0.11100936651069</v>
      </c>
      <c r="K79">
        <v>0.99994746216783303</v>
      </c>
      <c r="L79">
        <v>-4.3211412494541799</v>
      </c>
      <c r="M79" s="6" t="s">
        <v>18</v>
      </c>
      <c r="N79" s="5" t="s">
        <v>19</v>
      </c>
    </row>
    <row r="80" spans="1:14" x14ac:dyDescent="0.25">
      <c r="A80" t="s">
        <v>292</v>
      </c>
      <c r="B80" t="s">
        <v>293</v>
      </c>
      <c r="C80" s="5" t="s">
        <v>294</v>
      </c>
      <c r="D80" t="s">
        <v>295</v>
      </c>
      <c r="E80" s="5">
        <v>4</v>
      </c>
      <c r="F80">
        <v>6.5541099999999997</v>
      </c>
      <c r="G80">
        <v>0.252711774181754</v>
      </c>
      <c r="H80">
        <v>25.3483187862475</v>
      </c>
      <c r="I80">
        <v>1.7234775047031099</v>
      </c>
      <c r="J80">
        <v>0.111724291284791</v>
      </c>
      <c r="K80">
        <v>0.99994746216783303</v>
      </c>
      <c r="L80">
        <v>-4.3230561325617396</v>
      </c>
      <c r="M80" s="6" t="s">
        <v>18</v>
      </c>
      <c r="N80" s="5" t="s">
        <v>19</v>
      </c>
    </row>
    <row r="81" spans="1:14" x14ac:dyDescent="0.25">
      <c r="A81" t="s">
        <v>296</v>
      </c>
      <c r="B81" t="s">
        <v>297</v>
      </c>
      <c r="C81" s="5" t="s">
        <v>298</v>
      </c>
      <c r="D81">
        <v>38096.199999999997</v>
      </c>
      <c r="E81" s="5">
        <v>4</v>
      </c>
      <c r="F81">
        <v>7.11911</v>
      </c>
      <c r="G81">
        <v>-0.14958553263716101</v>
      </c>
      <c r="H81">
        <v>26.732682710503099</v>
      </c>
      <c r="I81">
        <v>-1.71903627470013</v>
      </c>
      <c r="J81">
        <v>0.112551962951889</v>
      </c>
      <c r="K81">
        <v>0.99994746216783303</v>
      </c>
      <c r="L81">
        <v>-4.3252576988765297</v>
      </c>
      <c r="M81" s="6" t="s">
        <v>18</v>
      </c>
      <c r="N81" s="5" t="s">
        <v>19</v>
      </c>
    </row>
    <row r="82" spans="1:14" x14ac:dyDescent="0.25">
      <c r="A82" t="s">
        <v>299</v>
      </c>
      <c r="B82" t="s">
        <v>300</v>
      </c>
      <c r="C82" s="5" t="s">
        <v>301</v>
      </c>
      <c r="D82" t="s">
        <v>302</v>
      </c>
      <c r="E82" s="5">
        <v>5</v>
      </c>
      <c r="F82">
        <v>7.0057999999999998</v>
      </c>
      <c r="G82">
        <v>-0.16738161226462001</v>
      </c>
      <c r="H82">
        <v>26.408668376456301</v>
      </c>
      <c r="I82">
        <v>-1.7126036078253</v>
      </c>
      <c r="J82">
        <v>0.11376048103099599</v>
      </c>
      <c r="K82">
        <v>0.99994746216783303</v>
      </c>
      <c r="L82">
        <v>-4.3284432600483704</v>
      </c>
      <c r="M82" s="6" t="s">
        <v>18</v>
      </c>
      <c r="N82" s="5" t="s">
        <v>19</v>
      </c>
    </row>
    <row r="83" spans="1:14" x14ac:dyDescent="0.25">
      <c r="A83" t="s">
        <v>303</v>
      </c>
      <c r="B83" t="s">
        <v>304</v>
      </c>
      <c r="C83" s="5" t="s">
        <v>305</v>
      </c>
      <c r="D83" t="s">
        <v>306</v>
      </c>
      <c r="E83" s="5">
        <v>14</v>
      </c>
      <c r="F83">
        <v>7.1277249999999999</v>
      </c>
      <c r="G83">
        <v>0.31653838693015501</v>
      </c>
      <c r="H83">
        <v>28.0780986320663</v>
      </c>
      <c r="I83">
        <v>1.7077861413939099</v>
      </c>
      <c r="J83">
        <v>0.11467312474439301</v>
      </c>
      <c r="K83">
        <v>0.99994746216783303</v>
      </c>
      <c r="L83">
        <v>-4.33082645014757</v>
      </c>
      <c r="M83" s="6" t="s">
        <v>18</v>
      </c>
      <c r="N83" s="5" t="s">
        <v>19</v>
      </c>
    </row>
    <row r="84" spans="1:14" x14ac:dyDescent="0.25">
      <c r="A84" t="s">
        <v>307</v>
      </c>
      <c r="B84" t="s">
        <v>308</v>
      </c>
      <c r="C84" s="5" t="s">
        <v>309</v>
      </c>
      <c r="D84" t="s">
        <v>310</v>
      </c>
      <c r="E84" s="5">
        <v>5</v>
      </c>
      <c r="F84">
        <v>6.5046650000000001</v>
      </c>
      <c r="G84">
        <v>0.24594372826677999</v>
      </c>
      <c r="H84">
        <v>26.160179019856798</v>
      </c>
      <c r="I84">
        <v>1.70434481111046</v>
      </c>
      <c r="J84">
        <v>0.115329062037337</v>
      </c>
      <c r="K84">
        <v>0.99994746216783303</v>
      </c>
      <c r="L84">
        <v>-4.3325275432486299</v>
      </c>
      <c r="M84" s="6" t="s">
        <v>18</v>
      </c>
      <c r="N84" s="5" t="s">
        <v>19</v>
      </c>
    </row>
    <row r="85" spans="1:14" x14ac:dyDescent="0.25">
      <c r="A85" t="s">
        <v>311</v>
      </c>
      <c r="B85" t="s">
        <v>312</v>
      </c>
      <c r="C85" s="5" t="s">
        <v>313</v>
      </c>
      <c r="D85">
        <v>103911</v>
      </c>
      <c r="E85" s="5">
        <v>5</v>
      </c>
      <c r="F85">
        <v>6.3742549999999998</v>
      </c>
      <c r="G85">
        <v>0.285165417991319</v>
      </c>
      <c r="H85">
        <v>24.030201199512199</v>
      </c>
      <c r="I85">
        <v>1.7026400752370501</v>
      </c>
      <c r="J85">
        <v>0.11565523234344099</v>
      </c>
      <c r="K85">
        <v>0.99994746216783303</v>
      </c>
      <c r="L85">
        <v>-4.3333698033377601</v>
      </c>
      <c r="M85" s="6" t="s">
        <v>18</v>
      </c>
      <c r="N85" s="5" t="s">
        <v>19</v>
      </c>
    </row>
    <row r="86" spans="1:14" x14ac:dyDescent="0.25">
      <c r="A86" t="s">
        <v>314</v>
      </c>
      <c r="B86" t="s">
        <v>315</v>
      </c>
      <c r="C86" s="5" t="s">
        <v>316</v>
      </c>
      <c r="D86">
        <v>46033.1</v>
      </c>
      <c r="E86" s="5">
        <v>7</v>
      </c>
      <c r="F86">
        <v>7.0538749999999997</v>
      </c>
      <c r="G86">
        <v>-0.15572547597060499</v>
      </c>
      <c r="H86">
        <v>27.556574147848899</v>
      </c>
      <c r="I86">
        <v>-1.69902811106204</v>
      </c>
      <c r="J86">
        <v>0.116349034892195</v>
      </c>
      <c r="K86">
        <v>0.99994746216783303</v>
      </c>
      <c r="L86">
        <v>-4.3351534599310302</v>
      </c>
      <c r="M86" s="6" t="s">
        <v>18</v>
      </c>
      <c r="N86" s="5" t="s">
        <v>19</v>
      </c>
    </row>
    <row r="87" spans="1:14" x14ac:dyDescent="0.25">
      <c r="A87" t="s">
        <v>317</v>
      </c>
      <c r="B87" t="s">
        <v>318</v>
      </c>
      <c r="C87" s="5" t="s">
        <v>319</v>
      </c>
      <c r="D87">
        <v>72071.8</v>
      </c>
      <c r="E87" s="5">
        <v>6</v>
      </c>
      <c r="F87">
        <v>6.8874899999999997</v>
      </c>
      <c r="G87">
        <v>-0.19935538015593199</v>
      </c>
      <c r="H87">
        <v>26.087749230206601</v>
      </c>
      <c r="I87">
        <v>-1.69679135474168</v>
      </c>
      <c r="J87">
        <v>0.116780538549433</v>
      </c>
      <c r="K87">
        <v>0.99994746216783303</v>
      </c>
      <c r="L87">
        <v>-4.3362573896434</v>
      </c>
      <c r="M87" s="6" t="s">
        <v>18</v>
      </c>
      <c r="N87" s="5" t="s">
        <v>19</v>
      </c>
    </row>
    <row r="88" spans="1:14" x14ac:dyDescent="0.25">
      <c r="A88" t="s">
        <v>320</v>
      </c>
      <c r="B88" t="s">
        <v>321</v>
      </c>
      <c r="C88" s="5" t="s">
        <v>322</v>
      </c>
      <c r="D88" t="s">
        <v>323</v>
      </c>
      <c r="E88" s="5">
        <v>6</v>
      </c>
      <c r="F88">
        <v>6.9542950000000001</v>
      </c>
      <c r="G88">
        <v>-0.229927633974256</v>
      </c>
      <c r="H88">
        <v>26.659074877896899</v>
      </c>
      <c r="I88">
        <v>-1.6941323617700601</v>
      </c>
      <c r="J88">
        <v>0.11729535201080001</v>
      </c>
      <c r="K88">
        <v>0.99994746216783303</v>
      </c>
      <c r="L88">
        <v>-4.3375690859985498</v>
      </c>
      <c r="M88" s="6" t="s">
        <v>18</v>
      </c>
      <c r="N88" s="5" t="s">
        <v>19</v>
      </c>
    </row>
    <row r="89" spans="1:14" x14ac:dyDescent="0.25">
      <c r="A89" t="s">
        <v>324</v>
      </c>
      <c r="B89" t="s">
        <v>325</v>
      </c>
      <c r="C89" s="5" t="s">
        <v>326</v>
      </c>
      <c r="D89">
        <v>62812.4</v>
      </c>
      <c r="E89" s="5">
        <v>4</v>
      </c>
      <c r="F89">
        <v>6.5994950000000001</v>
      </c>
      <c r="G89">
        <v>0.236112651471788</v>
      </c>
      <c r="H89">
        <v>25.417361259909399</v>
      </c>
      <c r="I89">
        <v>1.69095862423763</v>
      </c>
      <c r="J89">
        <v>0.11791247076320099</v>
      </c>
      <c r="K89">
        <v>0.99994746216783303</v>
      </c>
      <c r="L89">
        <v>-4.3391338154439998</v>
      </c>
      <c r="M89" s="6" t="s">
        <v>18</v>
      </c>
      <c r="N89" s="5" t="s">
        <v>19</v>
      </c>
    </row>
    <row r="90" spans="1:14" x14ac:dyDescent="0.25">
      <c r="A90" t="s">
        <v>327</v>
      </c>
      <c r="B90" t="s">
        <v>328</v>
      </c>
      <c r="C90" s="5" t="s">
        <v>329</v>
      </c>
      <c r="D90" t="s">
        <v>330</v>
      </c>
      <c r="E90" s="5">
        <v>8</v>
      </c>
      <c r="F90">
        <v>7.2259700000000002</v>
      </c>
      <c r="G90">
        <v>-0.20515975525836699</v>
      </c>
      <c r="H90">
        <v>26.852343648594701</v>
      </c>
      <c r="I90">
        <v>-1.6887856119990401</v>
      </c>
      <c r="J90">
        <v>0.11833666778398599</v>
      </c>
      <c r="K90">
        <v>0.99994746216783303</v>
      </c>
      <c r="L90">
        <v>-4.3402045988676603</v>
      </c>
      <c r="M90" s="6" t="s">
        <v>18</v>
      </c>
      <c r="N90" s="5" t="s">
        <v>19</v>
      </c>
    </row>
    <row r="91" spans="1:14" x14ac:dyDescent="0.25">
      <c r="A91" t="s">
        <v>331</v>
      </c>
      <c r="B91" t="s">
        <v>332</v>
      </c>
      <c r="C91" s="5" t="s">
        <v>333</v>
      </c>
      <c r="D91">
        <v>253732</v>
      </c>
      <c r="E91" s="5">
        <v>3</v>
      </c>
      <c r="F91">
        <v>6.4879600000000002</v>
      </c>
      <c r="G91">
        <v>-0.18704286951414401</v>
      </c>
      <c r="H91">
        <v>27.939980154095799</v>
      </c>
      <c r="I91">
        <v>-1.68449627096465</v>
      </c>
      <c r="J91">
        <v>0.119177982474892</v>
      </c>
      <c r="K91">
        <v>0.99994746216783303</v>
      </c>
      <c r="L91">
        <v>-4.3423168778476198</v>
      </c>
      <c r="M91" s="6" t="s">
        <v>18</v>
      </c>
      <c r="N91" s="5" t="s">
        <v>19</v>
      </c>
    </row>
    <row r="92" spans="1:14" x14ac:dyDescent="0.25">
      <c r="A92" t="s">
        <v>334</v>
      </c>
      <c r="B92" t="s">
        <v>335</v>
      </c>
      <c r="C92" s="5" t="s">
        <v>336</v>
      </c>
      <c r="D92">
        <v>200474</v>
      </c>
      <c r="E92" s="5">
        <v>26</v>
      </c>
      <c r="F92">
        <v>7.2513050000000003</v>
      </c>
      <c r="G92">
        <v>-0.18999941402892501</v>
      </c>
      <c r="H92">
        <v>29.665717823313202</v>
      </c>
      <c r="I92">
        <v>-1.6778652340881901</v>
      </c>
      <c r="J92">
        <v>0.120489062595014</v>
      </c>
      <c r="K92">
        <v>0.99994746216783303</v>
      </c>
      <c r="L92">
        <v>-4.3455787418299403</v>
      </c>
      <c r="M92" s="6" t="s">
        <v>18</v>
      </c>
      <c r="N92" s="5" t="s">
        <v>19</v>
      </c>
    </row>
    <row r="93" spans="1:14" x14ac:dyDescent="0.25">
      <c r="A93" t="s">
        <v>337</v>
      </c>
      <c r="B93" t="s">
        <v>338</v>
      </c>
      <c r="C93" s="5" t="s">
        <v>339</v>
      </c>
      <c r="D93" t="s">
        <v>340</v>
      </c>
      <c r="E93" s="5">
        <v>14</v>
      </c>
      <c r="F93">
        <v>8.0672250000000005</v>
      </c>
      <c r="G93">
        <v>-0.20981441270378501</v>
      </c>
      <c r="H93">
        <v>29.848512214467998</v>
      </c>
      <c r="I93">
        <v>-1.6755203901492299</v>
      </c>
      <c r="J93">
        <v>0.120955738253579</v>
      </c>
      <c r="K93">
        <v>0.99994746216783303</v>
      </c>
      <c r="L93">
        <v>-4.3467311397053896</v>
      </c>
      <c r="M93" s="6" t="s">
        <v>18</v>
      </c>
      <c r="N93" s="5" t="s">
        <v>19</v>
      </c>
    </row>
    <row r="94" spans="1:14" x14ac:dyDescent="0.25">
      <c r="A94" t="s">
        <v>341</v>
      </c>
      <c r="B94" t="s">
        <v>342</v>
      </c>
      <c r="C94" s="5" t="s">
        <v>343</v>
      </c>
      <c r="D94">
        <v>91096.1</v>
      </c>
      <c r="E94" s="5">
        <v>9</v>
      </c>
      <c r="F94">
        <v>6.9900849999999997</v>
      </c>
      <c r="G94">
        <v>0.25203334644144698</v>
      </c>
      <c r="H94">
        <v>27.315818578356001</v>
      </c>
      <c r="I94">
        <v>1.67440812784677</v>
      </c>
      <c r="J94">
        <v>0.121177663397917</v>
      </c>
      <c r="K94">
        <v>0.99994746216783303</v>
      </c>
      <c r="L94">
        <v>-4.3472775790532001</v>
      </c>
      <c r="M94" s="6" t="s">
        <v>18</v>
      </c>
      <c r="N94" s="5" t="s">
        <v>19</v>
      </c>
    </row>
    <row r="95" spans="1:14" x14ac:dyDescent="0.25">
      <c r="A95" t="s">
        <v>344</v>
      </c>
      <c r="B95" t="s">
        <v>345</v>
      </c>
      <c r="C95" s="5" t="s">
        <v>346</v>
      </c>
      <c r="D95">
        <v>181428</v>
      </c>
      <c r="E95" s="5">
        <v>2</v>
      </c>
      <c r="F95">
        <v>6.0230899999999998</v>
      </c>
      <c r="G95">
        <v>-0.217502786707786</v>
      </c>
      <c r="H95">
        <v>22.4376699065078</v>
      </c>
      <c r="I95">
        <v>-1.6717998822385101</v>
      </c>
      <c r="J95">
        <v>0.12169949341698399</v>
      </c>
      <c r="K95">
        <v>0.99994746216783303</v>
      </c>
      <c r="L95">
        <v>-4.3485584840820604</v>
      </c>
      <c r="M95" s="6" t="s">
        <v>18</v>
      </c>
      <c r="N95" s="5" t="s">
        <v>19</v>
      </c>
    </row>
    <row r="96" spans="1:14" x14ac:dyDescent="0.25">
      <c r="A96" t="s">
        <v>347</v>
      </c>
      <c r="B96" t="s">
        <v>348</v>
      </c>
      <c r="C96" s="5" t="s">
        <v>349</v>
      </c>
      <c r="D96" t="s">
        <v>350</v>
      </c>
      <c r="E96" s="5">
        <v>19</v>
      </c>
      <c r="F96">
        <v>8.0322399999999998</v>
      </c>
      <c r="G96">
        <v>0.27094148755720898</v>
      </c>
      <c r="H96">
        <v>28.885841096147701</v>
      </c>
      <c r="I96">
        <v>1.6645553164684199</v>
      </c>
      <c r="J96">
        <v>0.123159377236357</v>
      </c>
      <c r="K96">
        <v>0.99994746216783303</v>
      </c>
      <c r="L96">
        <v>-4.3521126395445604</v>
      </c>
      <c r="M96" s="6" t="s">
        <v>18</v>
      </c>
      <c r="N96" s="5" t="s">
        <v>19</v>
      </c>
    </row>
    <row r="97" spans="1:14" x14ac:dyDescent="0.25">
      <c r="A97" t="s">
        <v>351</v>
      </c>
      <c r="B97" t="s">
        <v>352</v>
      </c>
      <c r="C97" s="5" t="s">
        <v>353</v>
      </c>
      <c r="D97">
        <v>155079</v>
      </c>
      <c r="E97" s="5">
        <v>11</v>
      </c>
      <c r="F97">
        <v>7.7505600000000001</v>
      </c>
      <c r="G97">
        <v>0.21325725293755901</v>
      </c>
      <c r="H97">
        <v>28.318367862088198</v>
      </c>
      <c r="I97">
        <v>1.6547751377251201</v>
      </c>
      <c r="J97">
        <v>0.12515481769731401</v>
      </c>
      <c r="K97">
        <v>0.99994746216783303</v>
      </c>
      <c r="L97">
        <v>-4.3569021432081199</v>
      </c>
      <c r="M97" s="6" t="s">
        <v>18</v>
      </c>
      <c r="N97" s="5" t="s">
        <v>19</v>
      </c>
    </row>
    <row r="98" spans="1:14" x14ac:dyDescent="0.25">
      <c r="A98" t="s">
        <v>354</v>
      </c>
      <c r="B98" t="s">
        <v>355</v>
      </c>
      <c r="C98" s="5" t="s">
        <v>356</v>
      </c>
      <c r="D98" t="s">
        <v>357</v>
      </c>
      <c r="E98" s="5">
        <v>5</v>
      </c>
      <c r="F98">
        <v>6.65909</v>
      </c>
      <c r="G98">
        <v>0.28492717376598198</v>
      </c>
      <c r="H98">
        <v>26.266126269276899</v>
      </c>
      <c r="I98">
        <v>1.6532633395204801</v>
      </c>
      <c r="J98">
        <v>0.12546580698718399</v>
      </c>
      <c r="K98">
        <v>0.99994746216783303</v>
      </c>
      <c r="L98">
        <v>-4.3576415986631698</v>
      </c>
      <c r="M98" s="6" t="s">
        <v>18</v>
      </c>
      <c r="N98" s="5" t="s">
        <v>19</v>
      </c>
    </row>
    <row r="99" spans="1:14" x14ac:dyDescent="0.25">
      <c r="A99" t="s">
        <v>358</v>
      </c>
      <c r="B99" t="s">
        <v>359</v>
      </c>
      <c r="C99" s="5" t="s">
        <v>360</v>
      </c>
      <c r="D99" t="s">
        <v>361</v>
      </c>
      <c r="E99" s="5">
        <v>6</v>
      </c>
      <c r="F99">
        <v>6.7382600000000004</v>
      </c>
      <c r="G99">
        <v>0.27821192429031</v>
      </c>
      <c r="H99">
        <v>26.382676182004499</v>
      </c>
      <c r="I99">
        <v>1.6519480470312899</v>
      </c>
      <c r="J99">
        <v>0.12573692890770599</v>
      </c>
      <c r="K99">
        <v>0.99994746216783303</v>
      </c>
      <c r="L99">
        <v>-4.3582847417939004</v>
      </c>
      <c r="M99" s="6" t="s">
        <v>18</v>
      </c>
      <c r="N99" s="5" t="s">
        <v>19</v>
      </c>
    </row>
    <row r="100" spans="1:14" x14ac:dyDescent="0.25">
      <c r="A100" t="s">
        <v>362</v>
      </c>
      <c r="B100" t="s">
        <v>363</v>
      </c>
      <c r="C100" s="5" t="s">
        <v>364</v>
      </c>
      <c r="D100" t="s">
        <v>365</v>
      </c>
      <c r="E100" s="5">
        <v>6</v>
      </c>
      <c r="F100">
        <v>7.5742250000000002</v>
      </c>
      <c r="G100">
        <v>0.469710351781159</v>
      </c>
      <c r="H100">
        <v>28.0491157266652</v>
      </c>
      <c r="I100">
        <v>1.64621677352528</v>
      </c>
      <c r="J100">
        <v>0.12692437075601101</v>
      </c>
      <c r="K100">
        <v>0.99994746216783303</v>
      </c>
      <c r="L100">
        <v>-4.3610850312611902</v>
      </c>
      <c r="M100" s="6" t="s">
        <v>18</v>
      </c>
      <c r="N100" s="5" t="s">
        <v>19</v>
      </c>
    </row>
    <row r="101" spans="1:14" x14ac:dyDescent="0.25">
      <c r="A101" t="s">
        <v>366</v>
      </c>
      <c r="B101" t="s">
        <v>367</v>
      </c>
      <c r="C101" s="5" t="s">
        <v>368</v>
      </c>
      <c r="D101" t="s">
        <v>369</v>
      </c>
      <c r="E101" s="5">
        <v>11</v>
      </c>
      <c r="F101">
        <v>7.346355</v>
      </c>
      <c r="G101">
        <v>0.33778509306735999</v>
      </c>
      <c r="H101">
        <v>28.5438077911456</v>
      </c>
      <c r="I101">
        <v>1.6441741703185999</v>
      </c>
      <c r="J101">
        <v>0.12734995742668501</v>
      </c>
      <c r="K101">
        <v>0.99994746216783303</v>
      </c>
      <c r="L101">
        <v>-4.3620821919275796</v>
      </c>
      <c r="M101" s="6" t="s">
        <v>18</v>
      </c>
      <c r="N101" s="5" t="s">
        <v>19</v>
      </c>
    </row>
    <row r="102" spans="1:14" x14ac:dyDescent="0.25">
      <c r="A102" t="s">
        <v>370</v>
      </c>
      <c r="B102" t="s">
        <v>371</v>
      </c>
      <c r="C102" s="5" t="s">
        <v>372</v>
      </c>
      <c r="D102">
        <v>51081.599999999999</v>
      </c>
      <c r="E102" s="5">
        <v>8</v>
      </c>
      <c r="F102">
        <v>7.3276349999999999</v>
      </c>
      <c r="G102">
        <v>-0.21542362037495599</v>
      </c>
      <c r="H102">
        <v>27.264447388328598</v>
      </c>
      <c r="I102">
        <v>-1.6413584258804701</v>
      </c>
      <c r="J102">
        <v>0.12793869626882001</v>
      </c>
      <c r="K102">
        <v>0.99994746216783303</v>
      </c>
      <c r="L102">
        <v>-4.3634560465357097</v>
      </c>
      <c r="M102" s="6" t="s">
        <v>18</v>
      </c>
      <c r="N102" s="5" t="s">
        <v>19</v>
      </c>
    </row>
    <row r="103" spans="1:14" x14ac:dyDescent="0.25">
      <c r="A103" t="s">
        <v>373</v>
      </c>
      <c r="B103" t="s">
        <v>374</v>
      </c>
      <c r="C103" s="5" t="s">
        <v>375</v>
      </c>
      <c r="D103">
        <v>56435.8</v>
      </c>
      <c r="E103" s="5">
        <v>5</v>
      </c>
      <c r="F103">
        <v>7.1725349999999999</v>
      </c>
      <c r="G103">
        <v>0.21917313574505201</v>
      </c>
      <c r="H103">
        <v>26.691578962965998</v>
      </c>
      <c r="I103">
        <v>1.63779611575309</v>
      </c>
      <c r="J103">
        <v>0.12868697201742299</v>
      </c>
      <c r="K103">
        <v>0.99994746216783303</v>
      </c>
      <c r="L103">
        <v>-4.3651929294935403</v>
      </c>
      <c r="M103" s="6" t="s">
        <v>18</v>
      </c>
      <c r="N103" s="5" t="s">
        <v>19</v>
      </c>
    </row>
    <row r="104" spans="1:14" x14ac:dyDescent="0.25">
      <c r="A104" t="s">
        <v>376</v>
      </c>
      <c r="B104" t="s">
        <v>377</v>
      </c>
      <c r="C104" s="5" t="s">
        <v>378</v>
      </c>
      <c r="D104" t="s">
        <v>379</v>
      </c>
      <c r="E104" s="5">
        <v>7</v>
      </c>
      <c r="F104">
        <v>7.4804000000000004</v>
      </c>
      <c r="G104">
        <v>-0.194158540744712</v>
      </c>
      <c r="H104">
        <v>27.868524894496101</v>
      </c>
      <c r="I104">
        <v>-1.6320772692230801</v>
      </c>
      <c r="J104">
        <v>0.12989630388972301</v>
      </c>
      <c r="K104">
        <v>0.99994746216783303</v>
      </c>
      <c r="L104">
        <v>-4.3679783690925804</v>
      </c>
      <c r="M104" s="6" t="s">
        <v>18</v>
      </c>
      <c r="N104" s="5" t="s">
        <v>19</v>
      </c>
    </row>
    <row r="105" spans="1:14" x14ac:dyDescent="0.25">
      <c r="A105" t="s">
        <v>380</v>
      </c>
      <c r="B105" t="s">
        <v>381</v>
      </c>
      <c r="C105" s="5" t="s">
        <v>382</v>
      </c>
      <c r="D105" t="s">
        <v>383</v>
      </c>
      <c r="E105" s="5">
        <v>4</v>
      </c>
      <c r="F105">
        <v>7.3938300000000003</v>
      </c>
      <c r="G105">
        <v>-0.21069905258572399</v>
      </c>
      <c r="H105">
        <v>26.3386311930673</v>
      </c>
      <c r="I105">
        <v>-1.63162483034422</v>
      </c>
      <c r="J105">
        <v>0.12999240444402699</v>
      </c>
      <c r="K105">
        <v>0.99994746216783303</v>
      </c>
      <c r="L105">
        <v>-4.3681985812563404</v>
      </c>
      <c r="M105" s="6" t="s">
        <v>18</v>
      </c>
      <c r="N105" s="5" t="s">
        <v>19</v>
      </c>
    </row>
    <row r="106" spans="1:14" x14ac:dyDescent="0.25">
      <c r="A106" t="s">
        <v>384</v>
      </c>
      <c r="B106" t="s">
        <v>385</v>
      </c>
      <c r="C106" s="5" t="s">
        <v>386</v>
      </c>
      <c r="D106">
        <v>78622.600000000006</v>
      </c>
      <c r="E106" s="5">
        <v>17</v>
      </c>
      <c r="F106">
        <v>7.5702800000000003</v>
      </c>
      <c r="G106">
        <v>0.45283630933916802</v>
      </c>
      <c r="H106">
        <v>29.711676281460399</v>
      </c>
      <c r="I106">
        <v>1.63075688934658</v>
      </c>
      <c r="J106">
        <v>0.130176935213936</v>
      </c>
      <c r="K106">
        <v>0.99994746216783303</v>
      </c>
      <c r="L106">
        <v>-4.3686209640448697</v>
      </c>
      <c r="M106" s="6" t="s">
        <v>18</v>
      </c>
      <c r="N106" s="5" t="s">
        <v>19</v>
      </c>
    </row>
    <row r="107" spans="1:14" x14ac:dyDescent="0.25">
      <c r="A107" t="s">
        <v>387</v>
      </c>
      <c r="B107" t="s">
        <v>388</v>
      </c>
      <c r="C107" s="5" t="s">
        <v>389</v>
      </c>
      <c r="D107" t="s">
        <v>390</v>
      </c>
      <c r="E107" s="5">
        <v>4</v>
      </c>
      <c r="F107">
        <v>6.6102499999999997</v>
      </c>
      <c r="G107">
        <v>0.21921998536456699</v>
      </c>
      <c r="H107">
        <v>26.665870046521999</v>
      </c>
      <c r="I107">
        <v>1.6289739978298901</v>
      </c>
      <c r="J107">
        <v>0.13055671479478001</v>
      </c>
      <c r="K107">
        <v>0.99994746216783303</v>
      </c>
      <c r="L107">
        <v>-4.3694883439558003</v>
      </c>
      <c r="M107" s="6" t="s">
        <v>18</v>
      </c>
      <c r="N107" s="5" t="s">
        <v>19</v>
      </c>
    </row>
    <row r="108" spans="1:14" x14ac:dyDescent="0.25">
      <c r="A108" t="s">
        <v>391</v>
      </c>
      <c r="B108" t="s">
        <v>392</v>
      </c>
      <c r="C108" s="5" t="s">
        <v>393</v>
      </c>
      <c r="D108" t="s">
        <v>394</v>
      </c>
      <c r="E108" s="5">
        <v>5</v>
      </c>
      <c r="F108">
        <v>7.0866449999999999</v>
      </c>
      <c r="G108">
        <v>-0.16152038577448</v>
      </c>
      <c r="H108">
        <v>26.5524150214104</v>
      </c>
      <c r="I108">
        <v>-1.62656131656207</v>
      </c>
      <c r="J108">
        <v>0.131072200257247</v>
      </c>
      <c r="K108">
        <v>0.99994746216783303</v>
      </c>
      <c r="L108">
        <v>-4.3706615528018897</v>
      </c>
      <c r="M108" s="6" t="s">
        <v>18</v>
      </c>
      <c r="N108" s="5" t="s">
        <v>19</v>
      </c>
    </row>
    <row r="109" spans="1:14" x14ac:dyDescent="0.25">
      <c r="A109" t="s">
        <v>395</v>
      </c>
      <c r="B109" t="s">
        <v>396</v>
      </c>
      <c r="C109" s="5" t="s">
        <v>397</v>
      </c>
      <c r="D109" t="s">
        <v>398</v>
      </c>
      <c r="E109" s="5">
        <v>9</v>
      </c>
      <c r="F109">
        <v>7.738645</v>
      </c>
      <c r="G109">
        <v>-0.18972987683432399</v>
      </c>
      <c r="H109">
        <v>27.9272647692571</v>
      </c>
      <c r="I109">
        <v>-1.6236899416492401</v>
      </c>
      <c r="J109">
        <v>0.13168802116561401</v>
      </c>
      <c r="K109">
        <v>0.99994746216783303</v>
      </c>
      <c r="L109">
        <v>-4.3720569586010596</v>
      </c>
      <c r="M109" s="6" t="s">
        <v>18</v>
      </c>
      <c r="N109" s="5" t="s">
        <v>19</v>
      </c>
    </row>
    <row r="110" spans="1:14" x14ac:dyDescent="0.25">
      <c r="A110" t="s">
        <v>399</v>
      </c>
      <c r="B110" t="s">
        <v>400</v>
      </c>
      <c r="C110" s="5" t="s">
        <v>401</v>
      </c>
      <c r="D110">
        <v>72855</v>
      </c>
      <c r="E110" s="5">
        <v>4</v>
      </c>
      <c r="F110">
        <v>6.7863150000000001</v>
      </c>
      <c r="G110">
        <v>-0.34435622717818498</v>
      </c>
      <c r="H110">
        <v>25.4362434425305</v>
      </c>
      <c r="I110">
        <v>-1.6228264351536399</v>
      </c>
      <c r="J110">
        <v>0.13187371340760901</v>
      </c>
      <c r="K110">
        <v>0.99994746216783303</v>
      </c>
      <c r="L110">
        <v>-4.3724764163227698</v>
      </c>
      <c r="M110" s="6" t="s">
        <v>18</v>
      </c>
      <c r="N110" s="5" t="s">
        <v>19</v>
      </c>
    </row>
    <row r="111" spans="1:14" x14ac:dyDescent="0.25">
      <c r="A111" t="s">
        <v>402</v>
      </c>
      <c r="B111" t="s">
        <v>403</v>
      </c>
      <c r="C111" s="5" t="s">
        <v>404</v>
      </c>
      <c r="D111" t="s">
        <v>405</v>
      </c>
      <c r="E111" s="5">
        <v>16</v>
      </c>
      <c r="F111">
        <v>7.9148399999999999</v>
      </c>
      <c r="G111">
        <v>-0.153481467656742</v>
      </c>
      <c r="H111">
        <v>29.764816214380801</v>
      </c>
      <c r="I111">
        <v>-1.6221682383816201</v>
      </c>
      <c r="J111">
        <v>0.132015409485436</v>
      </c>
      <c r="K111">
        <v>0.99994746216783303</v>
      </c>
      <c r="L111">
        <v>-4.3727960860149198</v>
      </c>
      <c r="M111" s="6" t="s">
        <v>18</v>
      </c>
      <c r="N111" s="5" t="s">
        <v>19</v>
      </c>
    </row>
    <row r="112" spans="1:14" x14ac:dyDescent="0.25">
      <c r="A112" t="s">
        <v>406</v>
      </c>
      <c r="B112" t="s">
        <v>407</v>
      </c>
      <c r="C112" s="5" t="s">
        <v>408</v>
      </c>
      <c r="D112" t="s">
        <v>409</v>
      </c>
      <c r="E112" s="5">
        <v>2</v>
      </c>
      <c r="F112">
        <v>7.0288449999999996</v>
      </c>
      <c r="G112">
        <v>-0.15986703088564899</v>
      </c>
      <c r="H112">
        <v>25.921048047347298</v>
      </c>
      <c r="I112">
        <v>-1.6212034725197</v>
      </c>
      <c r="J112">
        <v>0.13222334532249699</v>
      </c>
      <c r="K112">
        <v>0.99994746216783303</v>
      </c>
      <c r="L112">
        <v>-4.3732645600229603</v>
      </c>
      <c r="M112" s="6" t="s">
        <v>18</v>
      </c>
      <c r="N112" s="5" t="s">
        <v>19</v>
      </c>
    </row>
    <row r="113" spans="1:14" x14ac:dyDescent="0.25">
      <c r="A113" t="s">
        <v>410</v>
      </c>
      <c r="B113" t="s">
        <v>411</v>
      </c>
      <c r="C113" s="5" t="s">
        <v>412</v>
      </c>
      <c r="D113">
        <v>26765.5</v>
      </c>
      <c r="E113" s="5">
        <v>9</v>
      </c>
      <c r="F113">
        <v>7.8610049999999996</v>
      </c>
      <c r="G113">
        <v>-0.20004078991100999</v>
      </c>
      <c r="H113">
        <v>28.704659272487302</v>
      </c>
      <c r="I113">
        <v>-1.6201589089845201</v>
      </c>
      <c r="J113">
        <v>0.132448804378764</v>
      </c>
      <c r="K113">
        <v>0.99994746216783303</v>
      </c>
      <c r="L113">
        <v>-4.3737716634277799</v>
      </c>
      <c r="M113" s="6" t="s">
        <v>18</v>
      </c>
      <c r="N113" s="5" t="s">
        <v>19</v>
      </c>
    </row>
    <row r="114" spans="1:14" x14ac:dyDescent="0.25">
      <c r="A114" t="s">
        <v>413</v>
      </c>
      <c r="B114" t="s">
        <v>414</v>
      </c>
      <c r="C114" s="5" t="s">
        <v>415</v>
      </c>
      <c r="D114" t="s">
        <v>416</v>
      </c>
      <c r="E114" s="5">
        <v>10</v>
      </c>
      <c r="F114">
        <v>7.7804549999999999</v>
      </c>
      <c r="G114">
        <v>-0.17720913218212</v>
      </c>
      <c r="H114">
        <v>29.254722214359401</v>
      </c>
      <c r="I114">
        <v>-1.6176517867103699</v>
      </c>
      <c r="J114">
        <v>0.13299132137105499</v>
      </c>
      <c r="K114">
        <v>0.99994746216783303</v>
      </c>
      <c r="L114">
        <v>-4.3749882875614503</v>
      </c>
      <c r="M114" s="6" t="s">
        <v>18</v>
      </c>
      <c r="N114" s="5" t="s">
        <v>19</v>
      </c>
    </row>
    <row r="115" spans="1:14" x14ac:dyDescent="0.25">
      <c r="A115" t="s">
        <v>417</v>
      </c>
      <c r="B115" t="s">
        <v>418</v>
      </c>
      <c r="C115" s="5" t="s">
        <v>419</v>
      </c>
      <c r="D115">
        <v>108104</v>
      </c>
      <c r="E115" s="5">
        <v>3</v>
      </c>
      <c r="F115">
        <v>6.3205400000000003</v>
      </c>
      <c r="G115">
        <v>0.23790047548475299</v>
      </c>
      <c r="H115">
        <v>25.688481999057799</v>
      </c>
      <c r="I115">
        <v>1.6156355565609</v>
      </c>
      <c r="J115">
        <v>0.133429028790362</v>
      </c>
      <c r="K115">
        <v>0.99994746216783303</v>
      </c>
      <c r="L115">
        <v>-4.3759661771349299</v>
      </c>
      <c r="M115" s="6" t="s">
        <v>18</v>
      </c>
      <c r="N115" s="5" t="s">
        <v>19</v>
      </c>
    </row>
    <row r="116" spans="1:14" x14ac:dyDescent="0.25">
      <c r="A116" t="s">
        <v>420</v>
      </c>
      <c r="B116" t="s">
        <v>421</v>
      </c>
      <c r="C116" s="5" t="s">
        <v>422</v>
      </c>
      <c r="D116">
        <v>87291.1</v>
      </c>
      <c r="E116" s="5">
        <v>10</v>
      </c>
      <c r="F116">
        <v>7.3253849999999998</v>
      </c>
      <c r="G116">
        <v>-0.16369954620223801</v>
      </c>
      <c r="H116">
        <v>28.185887538121101</v>
      </c>
      <c r="I116">
        <v>-1.61460907097311</v>
      </c>
      <c r="J116">
        <v>0.133652356019998</v>
      </c>
      <c r="K116">
        <v>0.99994746216783303</v>
      </c>
      <c r="L116">
        <v>-4.3764638527714101</v>
      </c>
      <c r="M116" s="6" t="s">
        <v>18</v>
      </c>
      <c r="N116" s="5" t="s">
        <v>19</v>
      </c>
    </row>
    <row r="117" spans="1:14" x14ac:dyDescent="0.25">
      <c r="A117" t="s">
        <v>423</v>
      </c>
      <c r="B117" t="s">
        <v>424</v>
      </c>
      <c r="C117" s="5" t="s">
        <v>425</v>
      </c>
      <c r="D117">
        <v>17259</v>
      </c>
      <c r="E117" s="5">
        <v>5</v>
      </c>
      <c r="F117">
        <v>7.6911750000000003</v>
      </c>
      <c r="G117">
        <v>-0.20375496563127199</v>
      </c>
      <c r="H117">
        <v>27.900698727592101</v>
      </c>
      <c r="I117">
        <v>-1.61444381304871</v>
      </c>
      <c r="J117">
        <v>0.13368834098665799</v>
      </c>
      <c r="K117">
        <v>0.99994746216783303</v>
      </c>
      <c r="L117">
        <v>-4.3765439642032904</v>
      </c>
      <c r="M117" s="6" t="s">
        <v>18</v>
      </c>
      <c r="N117" s="5" t="s">
        <v>19</v>
      </c>
    </row>
    <row r="118" spans="1:14" x14ac:dyDescent="0.25">
      <c r="A118" t="s">
        <v>426</v>
      </c>
      <c r="B118" t="s">
        <v>427</v>
      </c>
      <c r="C118" s="5" t="s">
        <v>428</v>
      </c>
      <c r="D118" t="s">
        <v>429</v>
      </c>
      <c r="E118" s="5">
        <v>4</v>
      </c>
      <c r="F118">
        <v>7.2295949999999998</v>
      </c>
      <c r="G118">
        <v>-0.15890461210955201</v>
      </c>
      <c r="H118">
        <v>26.6140233587039</v>
      </c>
      <c r="I118">
        <v>-1.6097848070251799</v>
      </c>
      <c r="J118">
        <v>0.13470634534839601</v>
      </c>
      <c r="K118">
        <v>0.99994746216783303</v>
      </c>
      <c r="L118">
        <v>-4.3788011959081903</v>
      </c>
      <c r="M118" s="6" t="s">
        <v>18</v>
      </c>
      <c r="N118" s="5" t="s">
        <v>19</v>
      </c>
    </row>
    <row r="119" spans="1:14" x14ac:dyDescent="0.25">
      <c r="A119" t="s">
        <v>430</v>
      </c>
      <c r="B119" t="s">
        <v>431</v>
      </c>
      <c r="C119" s="5" t="s">
        <v>432</v>
      </c>
      <c r="D119">
        <v>19755.599999999999</v>
      </c>
      <c r="E119" s="5">
        <v>10</v>
      </c>
      <c r="F119">
        <v>8.5577199999999998</v>
      </c>
      <c r="G119">
        <v>-0.21088404129337199</v>
      </c>
      <c r="H119">
        <v>29.795982055660101</v>
      </c>
      <c r="I119">
        <v>-1.60922853200053</v>
      </c>
      <c r="J119">
        <v>0.134828345979394</v>
      </c>
      <c r="K119">
        <v>0.99994746216783303</v>
      </c>
      <c r="L119">
        <v>-4.3790705364549298</v>
      </c>
      <c r="M119" s="6" t="s">
        <v>18</v>
      </c>
      <c r="N119" s="5" t="s">
        <v>19</v>
      </c>
    </row>
    <row r="120" spans="1:14" x14ac:dyDescent="0.25">
      <c r="A120" t="s">
        <v>433</v>
      </c>
      <c r="B120" t="s">
        <v>434</v>
      </c>
      <c r="C120" s="5" t="s">
        <v>435</v>
      </c>
      <c r="D120" t="s">
        <v>436</v>
      </c>
      <c r="E120" s="5">
        <v>17</v>
      </c>
      <c r="F120">
        <v>7.8385949999999998</v>
      </c>
      <c r="G120">
        <v>0.22811321407990801</v>
      </c>
      <c r="H120">
        <v>29.3503088706873</v>
      </c>
      <c r="I120">
        <v>1.60503544522246</v>
      </c>
      <c r="J120">
        <v>0.135751082434693</v>
      </c>
      <c r="K120">
        <v>0.99994746216783303</v>
      </c>
      <c r="L120">
        <v>-4.3810996099774702</v>
      </c>
      <c r="M120" s="6" t="s">
        <v>18</v>
      </c>
      <c r="N120" s="5" t="s">
        <v>19</v>
      </c>
    </row>
    <row r="121" spans="1:14" x14ac:dyDescent="0.25">
      <c r="A121" t="s">
        <v>437</v>
      </c>
      <c r="B121" t="s">
        <v>438</v>
      </c>
      <c r="C121" s="5" t="s">
        <v>439</v>
      </c>
      <c r="D121">
        <v>200620</v>
      </c>
      <c r="E121" s="5">
        <v>42</v>
      </c>
      <c r="F121">
        <v>7.6291399999999996</v>
      </c>
      <c r="G121">
        <v>0.209056280475337</v>
      </c>
      <c r="H121">
        <v>30.662633447944099</v>
      </c>
      <c r="I121">
        <v>1.6023696866229999</v>
      </c>
      <c r="J121">
        <v>0.136340585538609</v>
      </c>
      <c r="K121">
        <v>0.99994746216783303</v>
      </c>
      <c r="L121">
        <v>-4.3823885247228596</v>
      </c>
      <c r="M121" s="6" t="s">
        <v>18</v>
      </c>
      <c r="N121" s="5" t="s">
        <v>19</v>
      </c>
    </row>
    <row r="122" spans="1:14" x14ac:dyDescent="0.25">
      <c r="A122" t="s">
        <v>440</v>
      </c>
      <c r="B122" t="s">
        <v>441</v>
      </c>
      <c r="C122" s="5" t="s">
        <v>442</v>
      </c>
      <c r="D122" t="s">
        <v>443</v>
      </c>
      <c r="E122" s="5">
        <v>2</v>
      </c>
      <c r="F122">
        <v>6.9283799999999998</v>
      </c>
      <c r="G122">
        <v>-0.20051655896173001</v>
      </c>
      <c r="H122">
        <v>25.833089857765501</v>
      </c>
      <c r="I122">
        <v>-1.59779048913851</v>
      </c>
      <c r="J122">
        <v>0.137358457308566</v>
      </c>
      <c r="K122">
        <v>0.99994746216783303</v>
      </c>
      <c r="L122">
        <v>-4.3846006443687804</v>
      </c>
      <c r="M122" s="6" t="s">
        <v>18</v>
      </c>
      <c r="N122" s="5" t="s">
        <v>19</v>
      </c>
    </row>
    <row r="123" spans="1:14" x14ac:dyDescent="0.25">
      <c r="A123" t="s">
        <v>444</v>
      </c>
      <c r="B123" t="s">
        <v>445</v>
      </c>
      <c r="C123" s="5" t="s">
        <v>446</v>
      </c>
      <c r="D123" t="s">
        <v>447</v>
      </c>
      <c r="E123" s="5">
        <v>7</v>
      </c>
      <c r="F123">
        <v>6.7738149999999999</v>
      </c>
      <c r="G123">
        <v>0.42937237839696601</v>
      </c>
      <c r="H123">
        <v>27.5428497025542</v>
      </c>
      <c r="I123">
        <v>1.5935454762135299</v>
      </c>
      <c r="J123">
        <v>0.13830797749286</v>
      </c>
      <c r="K123">
        <v>0.99994746216783303</v>
      </c>
      <c r="L123">
        <v>-4.3866490988058198</v>
      </c>
      <c r="M123" s="6" t="s">
        <v>18</v>
      </c>
      <c r="N123" s="5" t="s">
        <v>19</v>
      </c>
    </row>
    <row r="124" spans="1:14" x14ac:dyDescent="0.25">
      <c r="A124" t="s">
        <v>448</v>
      </c>
      <c r="B124" t="s">
        <v>449</v>
      </c>
      <c r="C124" s="5" t="s">
        <v>450</v>
      </c>
      <c r="D124" t="s">
        <v>451</v>
      </c>
      <c r="E124" s="5">
        <v>5</v>
      </c>
      <c r="F124">
        <v>6.9025150000000002</v>
      </c>
      <c r="G124">
        <v>0.53841470926058899</v>
      </c>
      <c r="H124">
        <v>26.860075778961502</v>
      </c>
      <c r="I124">
        <v>1.58899888896913</v>
      </c>
      <c r="J124">
        <v>0.13933131181136699</v>
      </c>
      <c r="K124">
        <v>0.99994746216783303</v>
      </c>
      <c r="L124">
        <v>-4.3888406816762204</v>
      </c>
      <c r="M124" s="6" t="s">
        <v>18</v>
      </c>
      <c r="N124" s="5" t="s">
        <v>19</v>
      </c>
    </row>
    <row r="125" spans="1:14" x14ac:dyDescent="0.25">
      <c r="A125" t="s">
        <v>452</v>
      </c>
      <c r="B125" t="s">
        <v>453</v>
      </c>
      <c r="C125" s="5" t="s">
        <v>454</v>
      </c>
      <c r="D125" t="s">
        <v>455</v>
      </c>
      <c r="E125" s="5">
        <v>2</v>
      </c>
      <c r="F125">
        <v>6.3226500000000003</v>
      </c>
      <c r="G125">
        <v>-0.17332309080991501</v>
      </c>
      <c r="H125">
        <v>23.823857591254601</v>
      </c>
      <c r="I125">
        <v>-1.58784816187336</v>
      </c>
      <c r="J125">
        <v>0.13959136093483299</v>
      </c>
      <c r="K125">
        <v>0.99994746216783303</v>
      </c>
      <c r="L125">
        <v>-4.3893949685923399</v>
      </c>
      <c r="M125" s="6" t="s">
        <v>18</v>
      </c>
      <c r="N125" s="5" t="s">
        <v>19</v>
      </c>
    </row>
    <row r="126" spans="1:14" x14ac:dyDescent="0.25">
      <c r="A126" t="s">
        <v>456</v>
      </c>
      <c r="B126" t="s">
        <v>457</v>
      </c>
      <c r="C126" s="5" t="s">
        <v>458</v>
      </c>
      <c r="D126" t="s">
        <v>459</v>
      </c>
      <c r="E126" s="5">
        <v>3</v>
      </c>
      <c r="F126">
        <v>6.6174900000000001</v>
      </c>
      <c r="G126">
        <v>0.19423232960081099</v>
      </c>
      <c r="H126">
        <v>25.415075552025201</v>
      </c>
      <c r="I126">
        <v>1.58553129463161</v>
      </c>
      <c r="J126">
        <v>0.140116228076062</v>
      </c>
      <c r="K126">
        <v>0.99994746216783303</v>
      </c>
      <c r="L126">
        <v>-4.3905104789400502</v>
      </c>
      <c r="M126" s="6" t="s">
        <v>18</v>
      </c>
      <c r="N126" s="5" t="s">
        <v>19</v>
      </c>
    </row>
    <row r="127" spans="1:14" x14ac:dyDescent="0.25">
      <c r="A127" t="s">
        <v>460</v>
      </c>
      <c r="B127" t="s">
        <v>461</v>
      </c>
      <c r="C127" s="5" t="s">
        <v>462</v>
      </c>
      <c r="D127" t="s">
        <v>463</v>
      </c>
      <c r="E127" s="5">
        <v>24</v>
      </c>
      <c r="F127">
        <v>8.3989349999999998</v>
      </c>
      <c r="G127">
        <v>-0.18008942933875299</v>
      </c>
      <c r="H127">
        <v>31.1807852138129</v>
      </c>
      <c r="I127">
        <v>-1.58501884687517</v>
      </c>
      <c r="J127">
        <v>0.14023255123227199</v>
      </c>
      <c r="K127">
        <v>0.99994746216783303</v>
      </c>
      <c r="L127">
        <v>-4.39075712074637</v>
      </c>
      <c r="M127" s="6" t="s">
        <v>18</v>
      </c>
      <c r="N127" s="5" t="s">
        <v>19</v>
      </c>
    </row>
    <row r="128" spans="1:14" x14ac:dyDescent="0.25">
      <c r="A128" t="s">
        <v>464</v>
      </c>
      <c r="B128" t="s">
        <v>465</v>
      </c>
      <c r="C128" s="5" t="s">
        <v>466</v>
      </c>
      <c r="D128" t="s">
        <v>467</v>
      </c>
      <c r="E128" s="5">
        <v>4</v>
      </c>
      <c r="F128">
        <v>6.6056400000000002</v>
      </c>
      <c r="G128">
        <v>0.41214215474464599</v>
      </c>
      <c r="H128">
        <v>26.667473913452799</v>
      </c>
      <c r="I128">
        <v>1.57592163205868</v>
      </c>
      <c r="J128">
        <v>0.14231164078511799</v>
      </c>
      <c r="K128">
        <v>0.99994746216783303</v>
      </c>
      <c r="L128">
        <v>-4.3951302602127598</v>
      </c>
      <c r="M128" s="6" t="s">
        <v>18</v>
      </c>
      <c r="N128" s="5" t="s">
        <v>19</v>
      </c>
    </row>
    <row r="129" spans="1:14" x14ac:dyDescent="0.25">
      <c r="A129" t="s">
        <v>468</v>
      </c>
      <c r="B129" t="s">
        <v>469</v>
      </c>
      <c r="C129" s="5" t="s">
        <v>470</v>
      </c>
      <c r="D129">
        <v>41777.9</v>
      </c>
      <c r="E129" s="5">
        <v>6</v>
      </c>
      <c r="F129">
        <v>7.4245749999999999</v>
      </c>
      <c r="G129">
        <v>-0.30644681355739301</v>
      </c>
      <c r="H129">
        <v>26.391366642764201</v>
      </c>
      <c r="I129">
        <v>-1.57546572594303</v>
      </c>
      <c r="J129">
        <v>0.14241653730398601</v>
      </c>
      <c r="K129">
        <v>0.99994746216783303</v>
      </c>
      <c r="L129">
        <v>-4.3953491507983902</v>
      </c>
      <c r="M129" s="6" t="s">
        <v>18</v>
      </c>
      <c r="N129" s="5" t="s">
        <v>19</v>
      </c>
    </row>
    <row r="130" spans="1:14" x14ac:dyDescent="0.25">
      <c r="A130" t="s">
        <v>471</v>
      </c>
      <c r="B130" t="s">
        <v>472</v>
      </c>
      <c r="C130" s="5" t="s">
        <v>473</v>
      </c>
      <c r="D130">
        <v>26089.7</v>
      </c>
      <c r="E130" s="5">
        <v>7</v>
      </c>
      <c r="F130">
        <v>7.8574950000000001</v>
      </c>
      <c r="G130">
        <v>-0.25447443583960799</v>
      </c>
      <c r="H130">
        <v>28.240002230090202</v>
      </c>
      <c r="I130">
        <v>-1.5748222899588</v>
      </c>
      <c r="J130">
        <v>0.14256469595534901</v>
      </c>
      <c r="K130">
        <v>0.99994746216783303</v>
      </c>
      <c r="L130">
        <v>-4.3956580346485401</v>
      </c>
      <c r="M130" s="6" t="s">
        <v>18</v>
      </c>
      <c r="N130" s="5" t="s">
        <v>19</v>
      </c>
    </row>
    <row r="131" spans="1:14" x14ac:dyDescent="0.25">
      <c r="A131" t="s">
        <v>474</v>
      </c>
      <c r="B131" t="s">
        <v>475</v>
      </c>
      <c r="C131" s="5" t="s">
        <v>476</v>
      </c>
      <c r="D131">
        <v>88797.9</v>
      </c>
      <c r="E131" s="5">
        <v>28</v>
      </c>
      <c r="F131">
        <v>7.7450049999999999</v>
      </c>
      <c r="G131">
        <v>0.24654079263279899</v>
      </c>
      <c r="H131">
        <v>30.295323724277299</v>
      </c>
      <c r="I131">
        <v>1.5692229144401699</v>
      </c>
      <c r="J131">
        <v>0.14385969276542401</v>
      </c>
      <c r="K131">
        <v>0.99994746216783303</v>
      </c>
      <c r="L131">
        <v>-4.3983438538579804</v>
      </c>
      <c r="M131" s="6" t="s">
        <v>18</v>
      </c>
      <c r="N131" s="5" t="s">
        <v>19</v>
      </c>
    </row>
    <row r="132" spans="1:14" x14ac:dyDescent="0.25">
      <c r="A132" t="s">
        <v>477</v>
      </c>
      <c r="B132" t="s">
        <v>478</v>
      </c>
      <c r="C132" s="5" t="s">
        <v>479</v>
      </c>
      <c r="D132">
        <v>46980.6</v>
      </c>
      <c r="E132" s="5">
        <v>9</v>
      </c>
      <c r="F132">
        <v>6.9915500000000002</v>
      </c>
      <c r="G132">
        <v>-0.160210678219218</v>
      </c>
      <c r="H132">
        <v>27.436604219183</v>
      </c>
      <c r="I132">
        <v>-1.56789203604109</v>
      </c>
      <c r="J132">
        <v>0.14416899316516599</v>
      </c>
      <c r="K132">
        <v>0.99994746216783303</v>
      </c>
      <c r="L132">
        <v>-4.3989816498741501</v>
      </c>
      <c r="M132" s="6" t="s">
        <v>18</v>
      </c>
      <c r="N132" s="5" t="s">
        <v>19</v>
      </c>
    </row>
    <row r="133" spans="1:14" x14ac:dyDescent="0.25">
      <c r="A133" t="s">
        <v>480</v>
      </c>
      <c r="B133" t="s">
        <v>481</v>
      </c>
      <c r="C133" s="5" t="s">
        <v>482</v>
      </c>
      <c r="D133" t="s">
        <v>483</v>
      </c>
      <c r="E133" s="5">
        <v>4</v>
      </c>
      <c r="F133">
        <v>6.8998900000000001</v>
      </c>
      <c r="G133">
        <v>0.177468483190867</v>
      </c>
      <c r="H133">
        <v>27.0776054074996</v>
      </c>
      <c r="I133">
        <v>1.5659359787170199</v>
      </c>
      <c r="J133">
        <v>0.144624636695281</v>
      </c>
      <c r="K133">
        <v>0.99994746216783303</v>
      </c>
      <c r="L133">
        <v>-4.39991864441782</v>
      </c>
      <c r="M133" s="6" t="s">
        <v>18</v>
      </c>
      <c r="N133" s="5" t="s">
        <v>19</v>
      </c>
    </row>
    <row r="134" spans="1:14" x14ac:dyDescent="0.25">
      <c r="A134" t="s">
        <v>484</v>
      </c>
      <c r="B134" t="s">
        <v>485</v>
      </c>
      <c r="C134" s="5" t="s">
        <v>486</v>
      </c>
      <c r="D134" t="s">
        <v>487</v>
      </c>
      <c r="E134" s="5">
        <v>10</v>
      </c>
      <c r="F134">
        <v>6.8886349999999998</v>
      </c>
      <c r="G134">
        <v>0.270605517099333</v>
      </c>
      <c r="H134">
        <v>27.528100651280798</v>
      </c>
      <c r="I134">
        <v>1.5655064233331699</v>
      </c>
      <c r="J134">
        <v>0.14472486471173601</v>
      </c>
      <c r="K134">
        <v>0.99994746216783303</v>
      </c>
      <c r="L134">
        <v>-4.4001243461129098</v>
      </c>
      <c r="M134" s="6" t="s">
        <v>18</v>
      </c>
      <c r="N134" s="5" t="s">
        <v>19</v>
      </c>
    </row>
    <row r="135" spans="1:14" x14ac:dyDescent="0.25">
      <c r="A135" t="s">
        <v>488</v>
      </c>
      <c r="B135" t="s">
        <v>489</v>
      </c>
      <c r="C135" s="5" t="s">
        <v>490</v>
      </c>
      <c r="D135">
        <v>110780</v>
      </c>
      <c r="E135" s="5">
        <v>8</v>
      </c>
      <c r="F135">
        <v>7.3249750000000002</v>
      </c>
      <c r="G135">
        <v>0.19026131361808701</v>
      </c>
      <c r="H135">
        <v>27.619145842473099</v>
      </c>
      <c r="I135">
        <v>1.5587358904202699</v>
      </c>
      <c r="J135">
        <v>0.14631262250322399</v>
      </c>
      <c r="K135">
        <v>0.99994746216783303</v>
      </c>
      <c r="L135">
        <v>-4.4033634588800803</v>
      </c>
      <c r="M135" s="6" t="s">
        <v>18</v>
      </c>
      <c r="N135" s="5" t="s">
        <v>19</v>
      </c>
    </row>
    <row r="136" spans="1:14" x14ac:dyDescent="0.25">
      <c r="A136" t="s">
        <v>491</v>
      </c>
      <c r="B136" t="s">
        <v>492</v>
      </c>
      <c r="C136" s="5" t="s">
        <v>493</v>
      </c>
      <c r="D136">
        <v>44222.400000000001</v>
      </c>
      <c r="E136" s="5">
        <v>7</v>
      </c>
      <c r="F136">
        <v>7.8477550000000003</v>
      </c>
      <c r="G136">
        <v>-0.18976960302550999</v>
      </c>
      <c r="H136">
        <v>28.415989324385599</v>
      </c>
      <c r="I136">
        <v>-1.5585497377290201</v>
      </c>
      <c r="J136">
        <v>0.14635648998634501</v>
      </c>
      <c r="K136">
        <v>0.99994746216783303</v>
      </c>
      <c r="L136">
        <v>-4.4034524340510597</v>
      </c>
      <c r="M136" s="6" t="s">
        <v>18</v>
      </c>
      <c r="N136" s="5" t="s">
        <v>19</v>
      </c>
    </row>
    <row r="137" spans="1:14" x14ac:dyDescent="0.25">
      <c r="A137" t="s">
        <v>494</v>
      </c>
      <c r="B137" t="s">
        <v>495</v>
      </c>
      <c r="C137" s="5" t="s">
        <v>496</v>
      </c>
      <c r="D137">
        <v>69253.899999999994</v>
      </c>
      <c r="E137" s="5">
        <v>12</v>
      </c>
      <c r="F137">
        <v>7.2442200000000003</v>
      </c>
      <c r="G137">
        <v>0.23330097167242</v>
      </c>
      <c r="H137">
        <v>27.953627622342399</v>
      </c>
      <c r="I137">
        <v>1.5572554675449299</v>
      </c>
      <c r="J137">
        <v>0.14666180466178499</v>
      </c>
      <c r="K137">
        <v>0.99994746216783303</v>
      </c>
      <c r="L137">
        <v>-4.4040709316988798</v>
      </c>
      <c r="M137" s="6" t="s">
        <v>18</v>
      </c>
      <c r="N137" s="5" t="s">
        <v>19</v>
      </c>
    </row>
    <row r="138" spans="1:14" x14ac:dyDescent="0.25">
      <c r="A138" t="s">
        <v>497</v>
      </c>
      <c r="B138" t="s">
        <v>498</v>
      </c>
      <c r="C138" s="5" t="s">
        <v>499</v>
      </c>
      <c r="D138" t="s">
        <v>500</v>
      </c>
      <c r="E138" s="5">
        <v>3</v>
      </c>
      <c r="F138">
        <v>7.1815249999999997</v>
      </c>
      <c r="G138">
        <v>0.242988990828539</v>
      </c>
      <c r="H138">
        <v>27.068874732885899</v>
      </c>
      <c r="I138">
        <v>1.55379666379998</v>
      </c>
      <c r="J138">
        <v>0.147480439990988</v>
      </c>
      <c r="K138">
        <v>0.99994746216783303</v>
      </c>
      <c r="L138">
        <v>-4.4057227437535698</v>
      </c>
      <c r="M138" s="6" t="s">
        <v>18</v>
      </c>
      <c r="N138" s="5" t="s">
        <v>19</v>
      </c>
    </row>
    <row r="139" spans="1:14" x14ac:dyDescent="0.25">
      <c r="A139" t="s">
        <v>501</v>
      </c>
      <c r="B139" t="s">
        <v>502</v>
      </c>
      <c r="C139" s="5" t="s">
        <v>503</v>
      </c>
      <c r="D139">
        <v>15940.2</v>
      </c>
      <c r="E139" s="5">
        <v>3</v>
      </c>
      <c r="F139">
        <v>6.9663550000000001</v>
      </c>
      <c r="G139">
        <v>-0.257392939437881</v>
      </c>
      <c r="H139">
        <v>25.637039372358299</v>
      </c>
      <c r="I139">
        <v>-1.5516136092375701</v>
      </c>
      <c r="J139">
        <v>0.14799916627418799</v>
      </c>
      <c r="K139">
        <v>0.99994746216783303</v>
      </c>
      <c r="L139">
        <v>-4.4067645025550704</v>
      </c>
      <c r="M139" s="6" t="s">
        <v>18</v>
      </c>
      <c r="N139" s="5" t="s">
        <v>19</v>
      </c>
    </row>
    <row r="140" spans="1:14" x14ac:dyDescent="0.25">
      <c r="A140" t="s">
        <v>504</v>
      </c>
      <c r="B140" t="s">
        <v>505</v>
      </c>
      <c r="C140" s="5" t="s">
        <v>506</v>
      </c>
      <c r="D140">
        <v>68341.2</v>
      </c>
      <c r="E140" s="5">
        <v>8</v>
      </c>
      <c r="F140">
        <v>6.9810350000000003</v>
      </c>
      <c r="G140">
        <v>0.38616670634400602</v>
      </c>
      <c r="H140">
        <v>27.532393119557899</v>
      </c>
      <c r="I140">
        <v>1.5498915455906499</v>
      </c>
      <c r="J140">
        <v>0.148409469322166</v>
      </c>
      <c r="K140">
        <v>0.99994746216783303</v>
      </c>
      <c r="L140">
        <v>-4.4075858382444002</v>
      </c>
      <c r="M140" s="6" t="s">
        <v>18</v>
      </c>
      <c r="N140" s="5" t="s">
        <v>19</v>
      </c>
    </row>
    <row r="141" spans="1:14" x14ac:dyDescent="0.25">
      <c r="A141" t="s">
        <v>507</v>
      </c>
      <c r="B141" t="s">
        <v>508</v>
      </c>
      <c r="C141" s="5" t="s">
        <v>509</v>
      </c>
      <c r="D141">
        <v>126974</v>
      </c>
      <c r="E141" s="5">
        <v>21</v>
      </c>
      <c r="F141">
        <v>7.7503650000000004</v>
      </c>
      <c r="G141">
        <v>0.30233374884750502</v>
      </c>
      <c r="H141">
        <v>30.259619191721701</v>
      </c>
      <c r="I141">
        <v>1.5490099196578899</v>
      </c>
      <c r="J141">
        <v>0.14861990886148099</v>
      </c>
      <c r="K141">
        <v>0.99994746216783303</v>
      </c>
      <c r="L141">
        <v>-4.4080061787542197</v>
      </c>
      <c r="M141" s="6" t="s">
        <v>18</v>
      </c>
      <c r="N141" s="5" t="s">
        <v>19</v>
      </c>
    </row>
    <row r="142" spans="1:14" x14ac:dyDescent="0.25">
      <c r="A142" t="s">
        <v>510</v>
      </c>
      <c r="B142" t="s">
        <v>511</v>
      </c>
      <c r="C142" s="5" t="s">
        <v>512</v>
      </c>
      <c r="D142" t="s">
        <v>513</v>
      </c>
      <c r="E142" s="5">
        <v>31</v>
      </c>
      <c r="F142">
        <v>7.8035949999999996</v>
      </c>
      <c r="G142">
        <v>-0.18599123772234399</v>
      </c>
      <c r="H142">
        <v>30.286671285179001</v>
      </c>
      <c r="I142">
        <v>-1.5442398220143001</v>
      </c>
      <c r="J142">
        <v>0.14976299428968101</v>
      </c>
      <c r="K142">
        <v>0.99994746216783303</v>
      </c>
      <c r="L142">
        <v>-4.4102786941599996</v>
      </c>
      <c r="M142" s="6" t="s">
        <v>18</v>
      </c>
      <c r="N142" s="5" t="s">
        <v>19</v>
      </c>
    </row>
    <row r="143" spans="1:14" x14ac:dyDescent="0.25">
      <c r="A143" t="s">
        <v>514</v>
      </c>
      <c r="B143" t="s">
        <v>515</v>
      </c>
      <c r="C143" s="5" t="s">
        <v>516</v>
      </c>
      <c r="D143" t="s">
        <v>517</v>
      </c>
      <c r="E143" s="5">
        <v>14</v>
      </c>
      <c r="F143">
        <v>7.4520949999999999</v>
      </c>
      <c r="G143">
        <v>-0.15974726428128599</v>
      </c>
      <c r="H143">
        <v>28.997886356082201</v>
      </c>
      <c r="I143">
        <v>-1.54230648444559</v>
      </c>
      <c r="J143">
        <v>0.150228453595599</v>
      </c>
      <c r="K143">
        <v>0.99994746216783303</v>
      </c>
      <c r="L143">
        <v>-4.4111988999097296</v>
      </c>
      <c r="M143" s="6" t="s">
        <v>18</v>
      </c>
      <c r="N143" s="5" t="s">
        <v>19</v>
      </c>
    </row>
    <row r="144" spans="1:14" x14ac:dyDescent="0.25">
      <c r="A144" t="s">
        <v>518</v>
      </c>
      <c r="B144" t="s">
        <v>519</v>
      </c>
      <c r="C144" s="5" t="s">
        <v>520</v>
      </c>
      <c r="D144" t="s">
        <v>521</v>
      </c>
      <c r="E144" s="5">
        <v>7</v>
      </c>
      <c r="F144">
        <v>6.8684250000000002</v>
      </c>
      <c r="G144">
        <v>0.31397331418329999</v>
      </c>
      <c r="H144">
        <v>27.185966393788899</v>
      </c>
      <c r="I144">
        <v>1.54164547883283</v>
      </c>
      <c r="J144">
        <v>0.150387880379829</v>
      </c>
      <c r="K144">
        <v>0.99994746216783303</v>
      </c>
      <c r="L144">
        <v>-4.4115134037042596</v>
      </c>
      <c r="M144" s="6" t="s">
        <v>18</v>
      </c>
      <c r="N144" s="5" t="s">
        <v>19</v>
      </c>
    </row>
    <row r="145" spans="1:14" x14ac:dyDescent="0.25">
      <c r="A145" t="s">
        <v>522</v>
      </c>
      <c r="B145" t="s">
        <v>523</v>
      </c>
      <c r="C145" s="5" t="s">
        <v>524</v>
      </c>
      <c r="D145">
        <v>79004.399999999994</v>
      </c>
      <c r="E145" s="5">
        <v>28</v>
      </c>
      <c r="F145">
        <v>8.7247450000000004</v>
      </c>
      <c r="G145">
        <v>-0.17412008160193701</v>
      </c>
      <c r="H145">
        <v>31.4238814659412</v>
      </c>
      <c r="I145">
        <v>-1.53845781092502</v>
      </c>
      <c r="J145">
        <v>0.15115876435871001</v>
      </c>
      <c r="K145">
        <v>0.99994746216783303</v>
      </c>
      <c r="L145">
        <v>-4.4130292693250199</v>
      </c>
      <c r="M145" s="6" t="s">
        <v>18</v>
      </c>
      <c r="N145" s="5" t="s">
        <v>19</v>
      </c>
    </row>
    <row r="146" spans="1:14" x14ac:dyDescent="0.25">
      <c r="A146" t="s">
        <v>525</v>
      </c>
      <c r="B146" t="s">
        <v>526</v>
      </c>
      <c r="C146" s="5" t="s">
        <v>527</v>
      </c>
      <c r="D146">
        <v>54875.5</v>
      </c>
      <c r="E146" s="5">
        <v>7</v>
      </c>
      <c r="F146">
        <v>7.23034</v>
      </c>
      <c r="G146">
        <v>0.210387415436848</v>
      </c>
      <c r="H146">
        <v>27.961582805217201</v>
      </c>
      <c r="I146">
        <v>1.5344529667593401</v>
      </c>
      <c r="J146">
        <v>0.152132108035821</v>
      </c>
      <c r="K146">
        <v>0.99994746216783303</v>
      </c>
      <c r="L146">
        <v>-4.4149318153879697</v>
      </c>
      <c r="M146" s="6" t="s">
        <v>18</v>
      </c>
      <c r="N146" s="5" t="s">
        <v>19</v>
      </c>
    </row>
    <row r="147" spans="1:14" x14ac:dyDescent="0.25">
      <c r="A147" t="s">
        <v>528</v>
      </c>
      <c r="B147" t="s">
        <v>529</v>
      </c>
      <c r="C147" s="5" t="s">
        <v>530</v>
      </c>
      <c r="D147">
        <v>99359.7</v>
      </c>
      <c r="E147" s="5">
        <v>3</v>
      </c>
      <c r="F147">
        <v>6.3316100000000004</v>
      </c>
      <c r="G147">
        <v>0.146911521226638</v>
      </c>
      <c r="H147">
        <v>24.774156788295599</v>
      </c>
      <c r="I147">
        <v>1.5331167700380099</v>
      </c>
      <c r="J147">
        <v>0.15245806166418299</v>
      </c>
      <c r="K147">
        <v>0.99994746216783303</v>
      </c>
      <c r="L147">
        <v>-4.4155661124106</v>
      </c>
      <c r="M147" s="6" t="s">
        <v>18</v>
      </c>
      <c r="N147" s="5" t="s">
        <v>19</v>
      </c>
    </row>
    <row r="148" spans="1:14" x14ac:dyDescent="0.25">
      <c r="A148" t="s">
        <v>531</v>
      </c>
      <c r="B148" t="s">
        <v>532</v>
      </c>
      <c r="C148" s="5" t="s">
        <v>533</v>
      </c>
      <c r="D148">
        <v>277021</v>
      </c>
      <c r="E148" s="5">
        <v>6</v>
      </c>
      <c r="F148">
        <v>6.44869</v>
      </c>
      <c r="G148">
        <v>-0.14757737273546501</v>
      </c>
      <c r="H148">
        <v>25.381123203172301</v>
      </c>
      <c r="I148">
        <v>-1.52968200859281</v>
      </c>
      <c r="J148">
        <v>0.153298710314236</v>
      </c>
      <c r="K148">
        <v>0.99994746216783303</v>
      </c>
      <c r="L148">
        <v>-4.4171955012130901</v>
      </c>
      <c r="M148" s="6" t="s">
        <v>18</v>
      </c>
      <c r="N148" s="5" t="s">
        <v>19</v>
      </c>
    </row>
    <row r="149" spans="1:14" x14ac:dyDescent="0.25">
      <c r="A149" t="s">
        <v>534</v>
      </c>
      <c r="B149" t="s">
        <v>535</v>
      </c>
      <c r="C149" s="5" t="s">
        <v>536</v>
      </c>
      <c r="D149" t="s">
        <v>537</v>
      </c>
      <c r="E149" s="5">
        <v>4</v>
      </c>
      <c r="F149">
        <v>6.6405599999999998</v>
      </c>
      <c r="G149">
        <v>0.15601700533556301</v>
      </c>
      <c r="H149">
        <v>26.442041236616401</v>
      </c>
      <c r="I149">
        <v>1.52926938240903</v>
      </c>
      <c r="J149">
        <v>0.153399968093126</v>
      </c>
      <c r="K149">
        <v>0.99994746216783303</v>
      </c>
      <c r="L149">
        <v>-4.4173911363487699</v>
      </c>
      <c r="M149" s="6" t="s">
        <v>18</v>
      </c>
      <c r="N149" s="5" t="s">
        <v>19</v>
      </c>
    </row>
    <row r="150" spans="1:14" x14ac:dyDescent="0.25">
      <c r="A150" t="s">
        <v>538</v>
      </c>
      <c r="B150" t="s">
        <v>539</v>
      </c>
      <c r="C150" s="5" t="s">
        <v>540</v>
      </c>
      <c r="D150">
        <v>36221.4</v>
      </c>
      <c r="E150" s="5">
        <v>11</v>
      </c>
      <c r="F150">
        <v>8.0465850000000003</v>
      </c>
      <c r="G150">
        <v>-0.17374961208610101</v>
      </c>
      <c r="H150">
        <v>29.178330258499901</v>
      </c>
      <c r="I150">
        <v>-1.5256095028625101</v>
      </c>
      <c r="J150">
        <v>0.154300624503065</v>
      </c>
      <c r="K150">
        <v>0.99994746216783303</v>
      </c>
      <c r="L150">
        <v>-4.4191253538890303</v>
      </c>
      <c r="M150" s="6" t="s">
        <v>18</v>
      </c>
      <c r="N150" s="5" t="s">
        <v>19</v>
      </c>
    </row>
    <row r="151" spans="1:14" x14ac:dyDescent="0.25">
      <c r="A151" t="s">
        <v>541</v>
      </c>
      <c r="B151" t="s">
        <v>542</v>
      </c>
      <c r="C151" s="5" t="s">
        <v>543</v>
      </c>
      <c r="D151">
        <v>63641.1</v>
      </c>
      <c r="E151" s="5">
        <v>22</v>
      </c>
      <c r="F151">
        <v>8.4118999999999993</v>
      </c>
      <c r="G151">
        <v>-0.17931481489046</v>
      </c>
      <c r="H151">
        <v>30.461343972614401</v>
      </c>
      <c r="I151">
        <v>-1.5249336947924701</v>
      </c>
      <c r="J151">
        <v>0.15446743121950601</v>
      </c>
      <c r="K151">
        <v>0.99994746216783303</v>
      </c>
      <c r="L151">
        <v>-4.4194453830582399</v>
      </c>
      <c r="M151" s="6" t="s">
        <v>18</v>
      </c>
      <c r="N151" s="5" t="s">
        <v>19</v>
      </c>
    </row>
    <row r="152" spans="1:14" x14ac:dyDescent="0.25">
      <c r="A152" t="s">
        <v>544</v>
      </c>
      <c r="B152" t="s">
        <v>545</v>
      </c>
      <c r="C152" s="5" t="s">
        <v>546</v>
      </c>
      <c r="D152" t="s">
        <v>547</v>
      </c>
      <c r="E152" s="5">
        <v>17</v>
      </c>
      <c r="F152">
        <v>7.8720949999999998</v>
      </c>
      <c r="G152">
        <v>-0.16578387849551299</v>
      </c>
      <c r="H152">
        <v>29.989451695624801</v>
      </c>
      <c r="I152">
        <v>-1.5247988130021599</v>
      </c>
      <c r="J152">
        <v>0.154500742095845</v>
      </c>
      <c r="K152">
        <v>0.99994746216783303</v>
      </c>
      <c r="L152">
        <v>-4.4195092489179304</v>
      </c>
      <c r="M152" s="6" t="s">
        <v>18</v>
      </c>
      <c r="N152" s="5" t="s">
        <v>19</v>
      </c>
    </row>
    <row r="153" spans="1:14" x14ac:dyDescent="0.25">
      <c r="A153" t="s">
        <v>548</v>
      </c>
      <c r="B153" t="s">
        <v>549</v>
      </c>
      <c r="C153" s="5" t="s">
        <v>550</v>
      </c>
      <c r="D153" t="s">
        <v>551</v>
      </c>
      <c r="E153" s="5">
        <v>3</v>
      </c>
      <c r="F153">
        <v>6.5204649999999997</v>
      </c>
      <c r="G153">
        <v>0.18342052231247</v>
      </c>
      <c r="H153">
        <v>25.1009633089778</v>
      </c>
      <c r="I153">
        <v>1.5243099982817301</v>
      </c>
      <c r="J153">
        <v>0.15462151336229399</v>
      </c>
      <c r="K153">
        <v>0.99994746216783303</v>
      </c>
      <c r="L153">
        <v>-4.4197406794418397</v>
      </c>
      <c r="M153" s="6" t="s">
        <v>18</v>
      </c>
      <c r="N153" s="5" t="s">
        <v>19</v>
      </c>
    </row>
    <row r="154" spans="1:14" x14ac:dyDescent="0.25">
      <c r="A154" t="s">
        <v>552</v>
      </c>
      <c r="B154" t="s">
        <v>553</v>
      </c>
      <c r="C154" s="5" t="s">
        <v>554</v>
      </c>
      <c r="D154">
        <v>34375.599999999999</v>
      </c>
      <c r="E154" s="5">
        <v>15</v>
      </c>
      <c r="F154">
        <v>8.9357249999999997</v>
      </c>
      <c r="G154">
        <v>-0.163635299717618</v>
      </c>
      <c r="H154">
        <v>31.408918784301399</v>
      </c>
      <c r="I154">
        <v>-1.52346070625762</v>
      </c>
      <c r="J154">
        <v>0.15483154110379399</v>
      </c>
      <c r="K154">
        <v>0.99994746216783303</v>
      </c>
      <c r="L154">
        <v>-4.4201427011291798</v>
      </c>
      <c r="M154" s="6" t="s">
        <v>18</v>
      </c>
      <c r="N154" s="5" t="s">
        <v>19</v>
      </c>
    </row>
    <row r="155" spans="1:14" x14ac:dyDescent="0.25">
      <c r="A155" t="s">
        <v>555</v>
      </c>
      <c r="B155" t="s">
        <v>556</v>
      </c>
      <c r="C155" s="5" t="s">
        <v>557</v>
      </c>
      <c r="D155">
        <v>70345</v>
      </c>
      <c r="E155" s="5">
        <v>16</v>
      </c>
      <c r="F155">
        <v>8.1207700000000003</v>
      </c>
      <c r="G155">
        <v>0.24145961204352401</v>
      </c>
      <c r="H155">
        <v>29.7452430682977</v>
      </c>
      <c r="I155">
        <v>1.5230697079576001</v>
      </c>
      <c r="J155">
        <v>0.15492831659185799</v>
      </c>
      <c r="K155">
        <v>0.99994746216783303</v>
      </c>
      <c r="L155">
        <v>-4.4203277512699497</v>
      </c>
      <c r="M155" s="6" t="s">
        <v>18</v>
      </c>
      <c r="N155" s="5" t="s">
        <v>19</v>
      </c>
    </row>
    <row r="156" spans="1:14" x14ac:dyDescent="0.25">
      <c r="A156" t="s">
        <v>558</v>
      </c>
      <c r="B156" t="s">
        <v>559</v>
      </c>
      <c r="C156" s="5" t="s">
        <v>560</v>
      </c>
      <c r="D156" t="s">
        <v>561</v>
      </c>
      <c r="E156" s="5">
        <v>40</v>
      </c>
      <c r="F156">
        <v>7.8796200000000001</v>
      </c>
      <c r="G156">
        <v>-0.18274143325262601</v>
      </c>
      <c r="H156">
        <v>30.613984470629799</v>
      </c>
      <c r="I156">
        <v>-1.5214671443944601</v>
      </c>
      <c r="J156">
        <v>0.155325509759251</v>
      </c>
      <c r="K156">
        <v>0.99994746216783303</v>
      </c>
      <c r="L156">
        <v>-4.42108598724211</v>
      </c>
      <c r="M156" s="6" t="s">
        <v>18</v>
      </c>
      <c r="N156" s="5" t="s">
        <v>19</v>
      </c>
    </row>
    <row r="157" spans="1:14" x14ac:dyDescent="0.25">
      <c r="A157" t="s">
        <v>562</v>
      </c>
      <c r="B157" t="s">
        <v>563</v>
      </c>
      <c r="C157" s="5" t="s">
        <v>564</v>
      </c>
      <c r="D157">
        <v>314154</v>
      </c>
      <c r="E157" s="5">
        <v>16</v>
      </c>
      <c r="F157">
        <v>7.12765</v>
      </c>
      <c r="G157">
        <v>0.189953380752555</v>
      </c>
      <c r="H157">
        <v>28.497547923265699</v>
      </c>
      <c r="I157">
        <v>1.5204607690940599</v>
      </c>
      <c r="J157">
        <v>0.15557538656902301</v>
      </c>
      <c r="K157">
        <v>0.99994746216783303</v>
      </c>
      <c r="L157">
        <v>-4.4215619627351801</v>
      </c>
      <c r="M157" s="6" t="s">
        <v>18</v>
      </c>
      <c r="N157" s="5" t="s">
        <v>19</v>
      </c>
    </row>
    <row r="158" spans="1:14" x14ac:dyDescent="0.25">
      <c r="A158" t="s">
        <v>565</v>
      </c>
      <c r="B158" t="s">
        <v>566</v>
      </c>
      <c r="C158" s="5" t="s">
        <v>567</v>
      </c>
      <c r="D158">
        <v>46258.9</v>
      </c>
      <c r="E158" s="5">
        <v>9</v>
      </c>
      <c r="F158">
        <v>7.5045849999999996</v>
      </c>
      <c r="G158">
        <v>-0.15279313194240199</v>
      </c>
      <c r="H158">
        <v>28.218514856753998</v>
      </c>
      <c r="I158">
        <v>-1.5190489653705701</v>
      </c>
      <c r="J158">
        <v>0.155926512134588</v>
      </c>
      <c r="K158">
        <v>0.99994746216783303</v>
      </c>
      <c r="L158">
        <v>-4.42222945472124</v>
      </c>
      <c r="M158" s="6" t="s">
        <v>18</v>
      </c>
      <c r="N158" s="5" t="s">
        <v>19</v>
      </c>
    </row>
    <row r="159" spans="1:14" x14ac:dyDescent="0.25">
      <c r="A159" t="s">
        <v>568</v>
      </c>
      <c r="B159" t="s">
        <v>569</v>
      </c>
      <c r="C159" s="5" t="s">
        <v>570</v>
      </c>
      <c r="D159">
        <v>10172.6</v>
      </c>
      <c r="E159" s="5">
        <v>3</v>
      </c>
      <c r="F159">
        <v>7.0214400000000001</v>
      </c>
      <c r="G159">
        <v>0.21219281132982101</v>
      </c>
      <c r="H159">
        <v>26.716768509387599</v>
      </c>
      <c r="I159">
        <v>1.5185185657178</v>
      </c>
      <c r="J159">
        <v>0.15605860246589701</v>
      </c>
      <c r="K159">
        <v>0.99994746216783303</v>
      </c>
      <c r="L159">
        <v>-4.42248015332392</v>
      </c>
      <c r="M159" s="6" t="s">
        <v>18</v>
      </c>
      <c r="N159" s="5" t="s">
        <v>19</v>
      </c>
    </row>
    <row r="160" spans="1:14" x14ac:dyDescent="0.25">
      <c r="A160" t="s">
        <v>571</v>
      </c>
      <c r="B160" t="s">
        <v>572</v>
      </c>
      <c r="C160" s="5" t="s">
        <v>573</v>
      </c>
      <c r="D160" t="s">
        <v>574</v>
      </c>
      <c r="E160" s="5">
        <v>9</v>
      </c>
      <c r="F160">
        <v>7.4452350000000003</v>
      </c>
      <c r="G160">
        <v>-0.14173692889874001</v>
      </c>
      <c r="H160">
        <v>28.280676135669001</v>
      </c>
      <c r="I160">
        <v>-1.51621535740541</v>
      </c>
      <c r="J160">
        <v>0.15663330944260101</v>
      </c>
      <c r="K160">
        <v>0.99994746216783303</v>
      </c>
      <c r="L160">
        <v>-4.42356833613053</v>
      </c>
      <c r="M160" s="6" t="s">
        <v>18</v>
      </c>
      <c r="N160" s="5" t="s">
        <v>19</v>
      </c>
    </row>
    <row r="161" spans="1:14" x14ac:dyDescent="0.25">
      <c r="A161" t="s">
        <v>575</v>
      </c>
      <c r="B161" t="s">
        <v>576</v>
      </c>
      <c r="C161" s="5" t="s">
        <v>577</v>
      </c>
      <c r="D161">
        <v>50868</v>
      </c>
      <c r="E161" s="5">
        <v>16</v>
      </c>
      <c r="F161">
        <v>7.8559049999999999</v>
      </c>
      <c r="G161">
        <v>0.14968268657079101</v>
      </c>
      <c r="H161">
        <v>29.113940698670699</v>
      </c>
      <c r="I161">
        <v>1.5126573867633299</v>
      </c>
      <c r="J161">
        <v>0.15752468895675301</v>
      </c>
      <c r="K161">
        <v>0.99994746216783303</v>
      </c>
      <c r="L161">
        <v>-4.4252479016292403</v>
      </c>
      <c r="M161" s="6" t="s">
        <v>18</v>
      </c>
      <c r="N161" s="5" t="s">
        <v>19</v>
      </c>
    </row>
    <row r="162" spans="1:14" x14ac:dyDescent="0.25">
      <c r="A162" t="s">
        <v>578</v>
      </c>
      <c r="B162" t="s">
        <v>579</v>
      </c>
      <c r="C162" s="5" t="s">
        <v>580</v>
      </c>
      <c r="D162" t="s">
        <v>581</v>
      </c>
      <c r="E162" s="5">
        <v>2</v>
      </c>
      <c r="F162">
        <v>6.4034500000000003</v>
      </c>
      <c r="G162">
        <v>0.20487194131286299</v>
      </c>
      <c r="H162">
        <v>24.195408389000999</v>
      </c>
      <c r="I162">
        <v>1.51247369973766</v>
      </c>
      <c r="J162">
        <v>0.15757082628786701</v>
      </c>
      <c r="K162">
        <v>0.99994746216783303</v>
      </c>
      <c r="L162">
        <v>-4.4253345645367403</v>
      </c>
      <c r="M162" s="6" t="s">
        <v>18</v>
      </c>
      <c r="N162" s="5" t="s">
        <v>19</v>
      </c>
    </row>
    <row r="163" spans="1:14" x14ac:dyDescent="0.25">
      <c r="A163" t="s">
        <v>582</v>
      </c>
      <c r="B163" t="s">
        <v>583</v>
      </c>
      <c r="C163" s="5" t="s">
        <v>584</v>
      </c>
      <c r="D163" t="s">
        <v>585</v>
      </c>
      <c r="E163" s="5">
        <v>4</v>
      </c>
      <c r="F163">
        <v>6.9235350000000002</v>
      </c>
      <c r="G163">
        <v>0.22523800691486001</v>
      </c>
      <c r="H163">
        <v>26.264114407054201</v>
      </c>
      <c r="I163">
        <v>1.51081338211232</v>
      </c>
      <c r="J163">
        <v>0.15798838148998001</v>
      </c>
      <c r="K163">
        <v>0.99994746216783303</v>
      </c>
      <c r="L163">
        <v>-4.4261176827785604</v>
      </c>
      <c r="M163" s="6" t="s">
        <v>18</v>
      </c>
      <c r="N163" s="5" t="s">
        <v>19</v>
      </c>
    </row>
    <row r="164" spans="1:14" x14ac:dyDescent="0.25">
      <c r="A164" t="s">
        <v>586</v>
      </c>
      <c r="B164" t="s">
        <v>587</v>
      </c>
      <c r="C164" s="5" t="s">
        <v>588</v>
      </c>
      <c r="D164">
        <v>13878.5</v>
      </c>
      <c r="E164" s="5">
        <v>2</v>
      </c>
      <c r="F164">
        <v>7.2242350000000002</v>
      </c>
      <c r="G164">
        <v>-0.20883980788305501</v>
      </c>
      <c r="H164">
        <v>25.395353371850199</v>
      </c>
      <c r="I164">
        <v>-1.5090911179353499</v>
      </c>
      <c r="J164">
        <v>0.15842252006665899</v>
      </c>
      <c r="K164">
        <v>0.99994746216783303</v>
      </c>
      <c r="L164">
        <v>-4.4269296113308503</v>
      </c>
      <c r="M164" s="6" t="s">
        <v>18</v>
      </c>
      <c r="N164" s="5" t="s">
        <v>19</v>
      </c>
    </row>
    <row r="165" spans="1:14" x14ac:dyDescent="0.25">
      <c r="A165" t="s">
        <v>589</v>
      </c>
      <c r="B165" t="s">
        <v>590</v>
      </c>
      <c r="C165" s="5" t="s">
        <v>591</v>
      </c>
      <c r="D165" t="s">
        <v>592</v>
      </c>
      <c r="E165" s="5">
        <v>12</v>
      </c>
      <c r="F165">
        <v>7.3589549999999999</v>
      </c>
      <c r="G165">
        <v>-0.19267572943084499</v>
      </c>
      <c r="H165">
        <v>27.920468401129899</v>
      </c>
      <c r="I165">
        <v>-1.5085891722278599</v>
      </c>
      <c r="J165">
        <v>0.15854924039802301</v>
      </c>
      <c r="K165">
        <v>0.99994746216783303</v>
      </c>
      <c r="L165">
        <v>-4.4271661657043397</v>
      </c>
      <c r="M165" s="6" t="s">
        <v>18</v>
      </c>
      <c r="N165" s="5" t="s">
        <v>19</v>
      </c>
    </row>
    <row r="166" spans="1:14" x14ac:dyDescent="0.25">
      <c r="A166" t="s">
        <v>593</v>
      </c>
      <c r="B166" t="s">
        <v>594</v>
      </c>
      <c r="C166" s="5" t="s">
        <v>595</v>
      </c>
      <c r="D166">
        <v>94913.8</v>
      </c>
      <c r="E166" s="5">
        <v>6</v>
      </c>
      <c r="F166">
        <v>6.9148800000000001</v>
      </c>
      <c r="G166">
        <v>-0.20768208807835301</v>
      </c>
      <c r="H166">
        <v>26.927612877816902</v>
      </c>
      <c r="I166">
        <v>-1.5058945865260001</v>
      </c>
      <c r="J166">
        <v>0.15923099976997501</v>
      </c>
      <c r="K166">
        <v>0.99994746216783303</v>
      </c>
      <c r="L166">
        <v>-4.4284354499354901</v>
      </c>
      <c r="M166" s="6" t="s">
        <v>18</v>
      </c>
      <c r="N166" s="5" t="s">
        <v>19</v>
      </c>
    </row>
    <row r="167" spans="1:14" x14ac:dyDescent="0.25">
      <c r="A167" t="s">
        <v>596</v>
      </c>
      <c r="B167" t="s">
        <v>597</v>
      </c>
      <c r="C167" s="5" t="s">
        <v>598</v>
      </c>
      <c r="D167" t="s">
        <v>599</v>
      </c>
      <c r="E167" s="5">
        <v>15</v>
      </c>
      <c r="F167">
        <v>7.6540800000000004</v>
      </c>
      <c r="G167">
        <v>0.190728423995597</v>
      </c>
      <c r="H167">
        <v>29.5978193595849</v>
      </c>
      <c r="I167">
        <v>1.5046699147803699</v>
      </c>
      <c r="J167">
        <v>0.15954168586839901</v>
      </c>
      <c r="K167">
        <v>0.99994746216783303</v>
      </c>
      <c r="L167">
        <v>-4.4290119927378697</v>
      </c>
      <c r="M167" s="6" t="s">
        <v>18</v>
      </c>
      <c r="N167" s="5" t="s">
        <v>19</v>
      </c>
    </row>
    <row r="168" spans="1:14" x14ac:dyDescent="0.25">
      <c r="A168" t="s">
        <v>600</v>
      </c>
      <c r="B168" t="s">
        <v>601</v>
      </c>
      <c r="C168" s="5" t="s">
        <v>602</v>
      </c>
      <c r="D168" t="s">
        <v>603</v>
      </c>
      <c r="E168" s="5">
        <v>20</v>
      </c>
      <c r="F168">
        <v>8.4423100000000009</v>
      </c>
      <c r="G168">
        <v>0.15178523231389099</v>
      </c>
      <c r="H168">
        <v>30.771356200441701</v>
      </c>
      <c r="I168">
        <v>1.5035514668286201</v>
      </c>
      <c r="J168">
        <v>0.159825878486065</v>
      </c>
      <c r="K168">
        <v>0.99994746216783303</v>
      </c>
      <c r="L168">
        <v>-4.4295383427631299</v>
      </c>
      <c r="M168" s="6" t="s">
        <v>18</v>
      </c>
      <c r="N168" s="5" t="s">
        <v>19</v>
      </c>
    </row>
    <row r="169" spans="1:14" x14ac:dyDescent="0.25">
      <c r="A169" t="s">
        <v>604</v>
      </c>
      <c r="B169" t="s">
        <v>605</v>
      </c>
      <c r="C169" s="5" t="s">
        <v>606</v>
      </c>
      <c r="D169" t="s">
        <v>607</v>
      </c>
      <c r="E169" s="5">
        <v>31</v>
      </c>
      <c r="F169">
        <v>8.2159949999999995</v>
      </c>
      <c r="G169">
        <v>0.211655809920269</v>
      </c>
      <c r="H169">
        <v>30.8521268480056</v>
      </c>
      <c r="I169">
        <v>1.50305849604193</v>
      </c>
      <c r="J169">
        <v>0.159951278002364</v>
      </c>
      <c r="K169">
        <v>0.99994746216783303</v>
      </c>
      <c r="L169">
        <v>-4.4297702822201597</v>
      </c>
      <c r="M169" s="6" t="s">
        <v>18</v>
      </c>
      <c r="N169" s="5" t="s">
        <v>19</v>
      </c>
    </row>
    <row r="170" spans="1:14" x14ac:dyDescent="0.25">
      <c r="A170" t="s">
        <v>608</v>
      </c>
      <c r="B170" t="s">
        <v>609</v>
      </c>
      <c r="C170" s="5" t="s">
        <v>610</v>
      </c>
      <c r="D170">
        <v>56633.1</v>
      </c>
      <c r="E170" s="5">
        <v>17</v>
      </c>
      <c r="F170">
        <v>8.4213100000000001</v>
      </c>
      <c r="G170">
        <v>-0.16081471694841501</v>
      </c>
      <c r="H170">
        <v>30.071805937269499</v>
      </c>
      <c r="I170">
        <v>-1.5023490144717599</v>
      </c>
      <c r="J170">
        <v>0.160131900624749</v>
      </c>
      <c r="K170">
        <v>0.99994746216783303</v>
      </c>
      <c r="L170">
        <v>-4.4301040280016402</v>
      </c>
      <c r="M170" s="6" t="s">
        <v>18</v>
      </c>
      <c r="N170" s="5" t="s">
        <v>19</v>
      </c>
    </row>
    <row r="171" spans="1:14" x14ac:dyDescent="0.25">
      <c r="A171" t="s">
        <v>611</v>
      </c>
      <c r="B171" t="s">
        <v>612</v>
      </c>
      <c r="C171" s="5" t="s">
        <v>613</v>
      </c>
      <c r="D171" t="s">
        <v>614</v>
      </c>
      <c r="E171" s="5">
        <v>4</v>
      </c>
      <c r="F171">
        <v>7.5834900000000003</v>
      </c>
      <c r="G171">
        <v>-0.33395434894363102</v>
      </c>
      <c r="H171">
        <v>27.541076206801002</v>
      </c>
      <c r="I171">
        <v>-1.50210351000019</v>
      </c>
      <c r="J171">
        <v>0.160194442854319</v>
      </c>
      <c r="K171">
        <v>0.99994746216783303</v>
      </c>
      <c r="L171">
        <v>-4.4302194986059904</v>
      </c>
      <c r="M171" s="6" t="s">
        <v>18</v>
      </c>
      <c r="N171" s="5" t="s">
        <v>19</v>
      </c>
    </row>
    <row r="172" spans="1:14" x14ac:dyDescent="0.25">
      <c r="A172" t="s">
        <v>615</v>
      </c>
      <c r="B172" t="s">
        <v>616</v>
      </c>
      <c r="C172" s="5" t="s">
        <v>617</v>
      </c>
      <c r="D172" t="s">
        <v>618</v>
      </c>
      <c r="E172" s="5">
        <v>3</v>
      </c>
      <c r="F172">
        <v>6.8289350000000004</v>
      </c>
      <c r="G172">
        <v>0.247584296987128</v>
      </c>
      <c r="H172">
        <v>25.628000527747201</v>
      </c>
      <c r="I172">
        <v>1.50030696094764</v>
      </c>
      <c r="J172">
        <v>0.16065275135210599</v>
      </c>
      <c r="K172">
        <v>0.99994746216783303</v>
      </c>
      <c r="L172">
        <v>-4.4310642266966997</v>
      </c>
      <c r="M172" s="6" t="s">
        <v>18</v>
      </c>
      <c r="N172" s="5" t="s">
        <v>19</v>
      </c>
    </row>
    <row r="173" spans="1:14" x14ac:dyDescent="0.25">
      <c r="A173" t="s">
        <v>619</v>
      </c>
      <c r="B173" t="s">
        <v>620</v>
      </c>
      <c r="C173" s="5" t="s">
        <v>621</v>
      </c>
      <c r="D173">
        <v>27745.599999999999</v>
      </c>
      <c r="E173" s="5">
        <v>3</v>
      </c>
      <c r="F173">
        <v>6.6063549999999998</v>
      </c>
      <c r="G173">
        <v>0.209207983042528</v>
      </c>
      <c r="H173">
        <v>26.0416387622504</v>
      </c>
      <c r="I173">
        <v>1.4968498072274801</v>
      </c>
      <c r="J173">
        <v>0.161537851608447</v>
      </c>
      <c r="K173">
        <v>0.99994746216783303</v>
      </c>
      <c r="L173">
        <v>-4.4326884661580603</v>
      </c>
      <c r="M173" s="6" t="s">
        <v>18</v>
      </c>
      <c r="N173" s="5" t="s">
        <v>19</v>
      </c>
    </row>
    <row r="174" spans="1:14" x14ac:dyDescent="0.25">
      <c r="A174" t="s">
        <v>622</v>
      </c>
      <c r="B174" t="s">
        <v>623</v>
      </c>
      <c r="C174" s="5" t="s">
        <v>624</v>
      </c>
      <c r="D174">
        <v>39882.699999999997</v>
      </c>
      <c r="E174" s="5">
        <v>6</v>
      </c>
      <c r="F174">
        <v>7.0416850000000002</v>
      </c>
      <c r="G174">
        <v>-0.170265420402127</v>
      </c>
      <c r="H174">
        <v>26.757657947698402</v>
      </c>
      <c r="I174">
        <v>-1.4951062373122801</v>
      </c>
      <c r="J174">
        <v>0.16198582292946101</v>
      </c>
      <c r="K174">
        <v>0.99994746216783303</v>
      </c>
      <c r="L174">
        <v>-4.4335069800951903</v>
      </c>
      <c r="M174" s="6" t="s">
        <v>18</v>
      </c>
      <c r="N174" s="5" t="s">
        <v>19</v>
      </c>
    </row>
    <row r="175" spans="1:14" x14ac:dyDescent="0.25">
      <c r="A175" t="s">
        <v>625</v>
      </c>
      <c r="B175" t="s">
        <v>626</v>
      </c>
      <c r="C175" s="5" t="s">
        <v>627</v>
      </c>
      <c r="D175">
        <v>110757</v>
      </c>
      <c r="E175" s="5">
        <v>31</v>
      </c>
      <c r="F175">
        <v>8.1264249999999993</v>
      </c>
      <c r="G175">
        <v>0.17687712315069201</v>
      </c>
      <c r="H175">
        <v>31.090542959456702</v>
      </c>
      <c r="I175">
        <v>1.49140205664623</v>
      </c>
      <c r="J175">
        <v>0.162941060962323</v>
      </c>
      <c r="K175">
        <v>0.99994746216783303</v>
      </c>
      <c r="L175">
        <v>-4.4352444436421701</v>
      </c>
      <c r="M175" s="6" t="s">
        <v>18</v>
      </c>
      <c r="N175" s="5" t="s">
        <v>19</v>
      </c>
    </row>
    <row r="176" spans="1:14" x14ac:dyDescent="0.25">
      <c r="A176" t="s">
        <v>628</v>
      </c>
      <c r="B176" t="s">
        <v>629</v>
      </c>
      <c r="C176" s="5" t="s">
        <v>630</v>
      </c>
      <c r="D176">
        <v>39792.1</v>
      </c>
      <c r="E176" s="5">
        <v>2</v>
      </c>
      <c r="F176">
        <v>7.9629300000000001</v>
      </c>
      <c r="G176">
        <v>-0.187465866754607</v>
      </c>
      <c r="H176">
        <v>27.7164170396446</v>
      </c>
      <c r="I176">
        <v>-1.49109169371919</v>
      </c>
      <c r="J176">
        <v>0.16302131611901599</v>
      </c>
      <c r="K176">
        <v>0.99994746216783303</v>
      </c>
      <c r="L176">
        <v>-4.4353899308050799</v>
      </c>
      <c r="M176" s="6" t="s">
        <v>18</v>
      </c>
      <c r="N176" s="5" t="s">
        <v>19</v>
      </c>
    </row>
    <row r="177" spans="1:14" x14ac:dyDescent="0.25">
      <c r="A177" t="s">
        <v>631</v>
      </c>
      <c r="B177" t="s">
        <v>632</v>
      </c>
      <c r="C177" s="5" t="s">
        <v>633</v>
      </c>
      <c r="D177">
        <v>16708.2</v>
      </c>
      <c r="E177" s="5">
        <v>4</v>
      </c>
      <c r="F177">
        <v>7.7755049999999999</v>
      </c>
      <c r="G177">
        <v>-0.26747457013790299</v>
      </c>
      <c r="H177">
        <v>27.473993154664001</v>
      </c>
      <c r="I177">
        <v>-1.4895143152415</v>
      </c>
      <c r="J177">
        <v>0.16342972523992799</v>
      </c>
      <c r="K177">
        <v>0.99994746216783303</v>
      </c>
      <c r="L177">
        <v>-4.4361291341670501</v>
      </c>
      <c r="M177" s="6" t="s">
        <v>18</v>
      </c>
      <c r="N177" s="5" t="s">
        <v>19</v>
      </c>
    </row>
    <row r="178" spans="1:14" x14ac:dyDescent="0.25">
      <c r="A178" t="s">
        <v>634</v>
      </c>
      <c r="B178" t="s">
        <v>635</v>
      </c>
      <c r="C178" s="5" t="s">
        <v>636</v>
      </c>
      <c r="D178">
        <v>42492.7</v>
      </c>
      <c r="E178" s="5">
        <v>6</v>
      </c>
      <c r="F178">
        <v>7.5929349999999998</v>
      </c>
      <c r="G178">
        <v>-0.15200892474230701</v>
      </c>
      <c r="H178">
        <v>28.324925649519301</v>
      </c>
      <c r="I178">
        <v>-1.4890905507412999</v>
      </c>
      <c r="J178">
        <v>0.163539593833601</v>
      </c>
      <c r="K178">
        <v>0.99994746216783303</v>
      </c>
      <c r="L178">
        <v>-4.4363276604199999</v>
      </c>
      <c r="M178" s="6" t="s">
        <v>18</v>
      </c>
      <c r="N178" s="5" t="s">
        <v>19</v>
      </c>
    </row>
    <row r="179" spans="1:14" x14ac:dyDescent="0.25">
      <c r="A179" t="s">
        <v>637</v>
      </c>
      <c r="B179" t="s">
        <v>638</v>
      </c>
      <c r="C179" s="5" t="s">
        <v>639</v>
      </c>
      <c r="D179" t="s">
        <v>640</v>
      </c>
      <c r="E179" s="5">
        <v>10</v>
      </c>
      <c r="F179">
        <v>7.7242249999999997</v>
      </c>
      <c r="G179">
        <v>0.21850935631045201</v>
      </c>
      <c r="H179">
        <v>28.759126856415701</v>
      </c>
      <c r="I179">
        <v>1.48874305779872</v>
      </c>
      <c r="J179">
        <v>0.163629734780705</v>
      </c>
      <c r="K179">
        <v>0.99994746216783303</v>
      </c>
      <c r="L179">
        <v>-4.4364904353011996</v>
      </c>
      <c r="M179" s="6" t="s">
        <v>18</v>
      </c>
      <c r="N179" s="5" t="s">
        <v>19</v>
      </c>
    </row>
    <row r="180" spans="1:14" x14ac:dyDescent="0.25">
      <c r="A180" t="s">
        <v>641</v>
      </c>
      <c r="B180" t="s">
        <v>642</v>
      </c>
      <c r="C180" s="5" t="s">
        <v>643</v>
      </c>
      <c r="D180" t="s">
        <v>644</v>
      </c>
      <c r="E180" s="5">
        <v>3</v>
      </c>
      <c r="F180">
        <v>5.9361249999999997</v>
      </c>
      <c r="G180">
        <v>-0.218400203062174</v>
      </c>
      <c r="H180">
        <v>24.390957072277399</v>
      </c>
      <c r="I180">
        <v>-1.4856663990305099</v>
      </c>
      <c r="J180">
        <v>0.16442968617838899</v>
      </c>
      <c r="K180">
        <v>0.99994746216783303</v>
      </c>
      <c r="L180">
        <v>-4.4379308561362398</v>
      </c>
      <c r="M180" s="6" t="s">
        <v>18</v>
      </c>
      <c r="N180" s="5" t="s">
        <v>19</v>
      </c>
    </row>
    <row r="181" spans="1:14" x14ac:dyDescent="0.25">
      <c r="A181" t="s">
        <v>645</v>
      </c>
      <c r="B181" t="s">
        <v>646</v>
      </c>
      <c r="C181" s="5" t="s">
        <v>647</v>
      </c>
      <c r="D181" t="s">
        <v>648</v>
      </c>
      <c r="E181" s="5">
        <v>7</v>
      </c>
      <c r="F181">
        <v>7.08582</v>
      </c>
      <c r="G181">
        <v>0.22768692232385401</v>
      </c>
      <c r="H181">
        <v>27.364153345865599</v>
      </c>
      <c r="I181">
        <v>1.48490081818532</v>
      </c>
      <c r="J181">
        <v>0.16462926074923001</v>
      </c>
      <c r="K181">
        <v>0.99994746216783303</v>
      </c>
      <c r="L181">
        <v>-4.4382890686691399</v>
      </c>
      <c r="M181" s="6" t="s">
        <v>18</v>
      </c>
      <c r="N181" s="5" t="s">
        <v>19</v>
      </c>
    </row>
    <row r="182" spans="1:14" x14ac:dyDescent="0.25">
      <c r="A182" t="s">
        <v>649</v>
      </c>
      <c r="B182" t="s">
        <v>650</v>
      </c>
      <c r="C182" s="5" t="s">
        <v>651</v>
      </c>
      <c r="D182">
        <v>147944</v>
      </c>
      <c r="E182" s="5">
        <v>13</v>
      </c>
      <c r="F182">
        <v>7.5416949999999998</v>
      </c>
      <c r="G182">
        <v>0.25455990730098299</v>
      </c>
      <c r="H182">
        <v>29.464731608450599</v>
      </c>
      <c r="I182">
        <v>1.4836856621992001</v>
      </c>
      <c r="J182">
        <v>0.164946457244044</v>
      </c>
      <c r="K182">
        <v>0.99994746216783303</v>
      </c>
      <c r="L182">
        <v>-4.4388574595353498</v>
      </c>
      <c r="M182" s="6" t="s">
        <v>18</v>
      </c>
      <c r="N182" s="5" t="s">
        <v>19</v>
      </c>
    </row>
    <row r="183" spans="1:14" x14ac:dyDescent="0.25">
      <c r="A183" t="s">
        <v>652</v>
      </c>
      <c r="B183" t="s">
        <v>653</v>
      </c>
      <c r="C183" s="5" t="s">
        <v>654</v>
      </c>
      <c r="D183" t="s">
        <v>655</v>
      </c>
      <c r="E183" s="5">
        <v>5</v>
      </c>
      <c r="F183">
        <v>7.0070800000000002</v>
      </c>
      <c r="G183">
        <v>0.22330462069239901</v>
      </c>
      <c r="H183">
        <v>27.247474891362899</v>
      </c>
      <c r="I183">
        <v>1.4836048062259499</v>
      </c>
      <c r="J183">
        <v>0.164967581878911</v>
      </c>
      <c r="K183">
        <v>0.99994746216783303</v>
      </c>
      <c r="L183">
        <v>-4.4388952723438901</v>
      </c>
      <c r="M183" s="6" t="s">
        <v>18</v>
      </c>
      <c r="N183" s="5" t="s">
        <v>19</v>
      </c>
    </row>
    <row r="184" spans="1:14" x14ac:dyDescent="0.25">
      <c r="A184" t="s">
        <v>656</v>
      </c>
      <c r="B184" t="s">
        <v>657</v>
      </c>
      <c r="C184" s="5" t="s">
        <v>658</v>
      </c>
      <c r="D184" t="s">
        <v>659</v>
      </c>
      <c r="E184" s="5">
        <v>6</v>
      </c>
      <c r="F184">
        <v>7.8425849999999997</v>
      </c>
      <c r="G184">
        <v>-0.139303451025799</v>
      </c>
      <c r="H184">
        <v>29.410328065376699</v>
      </c>
      <c r="I184">
        <v>-1.4832521425885801</v>
      </c>
      <c r="J184">
        <v>0.165059746689694</v>
      </c>
      <c r="K184">
        <v>0.99994746216783303</v>
      </c>
      <c r="L184">
        <v>-4.4390601865101704</v>
      </c>
      <c r="M184" s="6" t="s">
        <v>18</v>
      </c>
      <c r="N184" s="5" t="s">
        <v>19</v>
      </c>
    </row>
    <row r="185" spans="1:14" x14ac:dyDescent="0.25">
      <c r="A185" t="s">
        <v>660</v>
      </c>
      <c r="B185" t="s">
        <v>661</v>
      </c>
      <c r="C185" s="5" t="s">
        <v>662</v>
      </c>
      <c r="D185" t="s">
        <v>663</v>
      </c>
      <c r="E185" s="5">
        <v>5</v>
      </c>
      <c r="F185">
        <v>7.0584350000000002</v>
      </c>
      <c r="G185">
        <v>0.34066688164730802</v>
      </c>
      <c r="H185">
        <v>26.564154056966501</v>
      </c>
      <c r="I185">
        <v>1.4799290956786599</v>
      </c>
      <c r="J185">
        <v>0.165930350206623</v>
      </c>
      <c r="K185">
        <v>0.99994746216783303</v>
      </c>
      <c r="L185">
        <v>-4.4406132264702398</v>
      </c>
      <c r="M185" s="6" t="s">
        <v>18</v>
      </c>
      <c r="N185" s="5" t="s">
        <v>19</v>
      </c>
    </row>
    <row r="186" spans="1:14" x14ac:dyDescent="0.25">
      <c r="A186" t="s">
        <v>664</v>
      </c>
      <c r="B186" t="s">
        <v>665</v>
      </c>
      <c r="C186" s="5" t="s">
        <v>666</v>
      </c>
      <c r="D186" t="s">
        <v>667</v>
      </c>
      <c r="E186" s="5">
        <v>4</v>
      </c>
      <c r="F186">
        <v>6.6876199999999999</v>
      </c>
      <c r="G186">
        <v>0.28439154241810599</v>
      </c>
      <c r="H186">
        <v>26.274805248995399</v>
      </c>
      <c r="I186">
        <v>1.4792609197859701</v>
      </c>
      <c r="J186">
        <v>0.16610587779336899</v>
      </c>
      <c r="K186">
        <v>0.99994746216783303</v>
      </c>
      <c r="L186">
        <v>-4.4409253046831898</v>
      </c>
      <c r="M186" s="6" t="s">
        <v>18</v>
      </c>
      <c r="N186" s="5" t="s">
        <v>19</v>
      </c>
    </row>
    <row r="187" spans="1:14" x14ac:dyDescent="0.25">
      <c r="A187" t="s">
        <v>668</v>
      </c>
      <c r="B187" t="s">
        <v>669</v>
      </c>
      <c r="C187" s="5" t="s">
        <v>670</v>
      </c>
      <c r="D187">
        <v>27825</v>
      </c>
      <c r="E187" s="5">
        <v>9</v>
      </c>
      <c r="F187">
        <v>7.1513099999999996</v>
      </c>
      <c r="G187">
        <v>-0.16503161512140299</v>
      </c>
      <c r="H187">
        <v>27.050587384172001</v>
      </c>
      <c r="I187">
        <v>-1.4772211374678801</v>
      </c>
      <c r="J187">
        <v>0.166642702234263</v>
      </c>
      <c r="K187">
        <v>0.99994746216783303</v>
      </c>
      <c r="L187">
        <v>-4.4418775967626898</v>
      </c>
      <c r="M187" s="6" t="s">
        <v>18</v>
      </c>
      <c r="N187" s="5" t="s">
        <v>19</v>
      </c>
    </row>
    <row r="188" spans="1:14" x14ac:dyDescent="0.25">
      <c r="A188" t="s">
        <v>671</v>
      </c>
      <c r="B188" t="s">
        <v>672</v>
      </c>
      <c r="C188" s="5" t="s">
        <v>673</v>
      </c>
      <c r="D188" t="s">
        <v>674</v>
      </c>
      <c r="E188" s="5">
        <v>3</v>
      </c>
      <c r="F188">
        <v>6.5070649999999999</v>
      </c>
      <c r="G188">
        <v>0.253050489948631</v>
      </c>
      <c r="H188">
        <v>25.8163767334425</v>
      </c>
      <c r="I188">
        <v>1.4732602323203301</v>
      </c>
      <c r="J188">
        <v>0.16768934964148399</v>
      </c>
      <c r="K188">
        <v>0.99994746216783303</v>
      </c>
      <c r="L188">
        <v>-4.4437250188634803</v>
      </c>
      <c r="M188" s="6" t="s">
        <v>18</v>
      </c>
      <c r="N188" s="5" t="s">
        <v>19</v>
      </c>
    </row>
    <row r="189" spans="1:14" x14ac:dyDescent="0.25">
      <c r="A189" t="s">
        <v>675</v>
      </c>
      <c r="B189" t="s">
        <v>676</v>
      </c>
      <c r="C189" s="5" t="s">
        <v>677</v>
      </c>
      <c r="D189">
        <v>129331</v>
      </c>
      <c r="E189" s="5">
        <v>21</v>
      </c>
      <c r="F189">
        <v>7.8974450000000003</v>
      </c>
      <c r="G189">
        <v>-0.18252114282372001</v>
      </c>
      <c r="H189">
        <v>29.674687315813401</v>
      </c>
      <c r="I189">
        <v>-1.47089931215532</v>
      </c>
      <c r="J189">
        <v>0.168315870753802</v>
      </c>
      <c r="K189">
        <v>0.99994746216783303</v>
      </c>
      <c r="L189">
        <v>-4.4448250720238098</v>
      </c>
      <c r="M189" s="6" t="s">
        <v>18</v>
      </c>
      <c r="N189" s="5" t="s">
        <v>19</v>
      </c>
    </row>
    <row r="190" spans="1:14" x14ac:dyDescent="0.25">
      <c r="A190" t="s">
        <v>678</v>
      </c>
      <c r="B190" t="s">
        <v>679</v>
      </c>
      <c r="C190" s="5" t="s">
        <v>680</v>
      </c>
      <c r="D190">
        <v>169115</v>
      </c>
      <c r="E190" s="5">
        <v>25</v>
      </c>
      <c r="F190">
        <v>7.6865550000000002</v>
      </c>
      <c r="G190">
        <v>0.14814757843064499</v>
      </c>
      <c r="H190">
        <v>29.790095690955901</v>
      </c>
      <c r="I190">
        <v>1.46904901635786</v>
      </c>
      <c r="J190">
        <v>0.16880827920303401</v>
      </c>
      <c r="K190">
        <v>0.99994746216783303</v>
      </c>
      <c r="L190">
        <v>-4.4456866196803899</v>
      </c>
      <c r="M190" s="6" t="s">
        <v>18</v>
      </c>
      <c r="N190" s="5" t="s">
        <v>19</v>
      </c>
    </row>
    <row r="191" spans="1:14" x14ac:dyDescent="0.25">
      <c r="A191" t="s">
        <v>681</v>
      </c>
      <c r="B191" t="s">
        <v>682</v>
      </c>
      <c r="C191" s="5" t="s">
        <v>683</v>
      </c>
      <c r="D191">
        <v>58121.599999999999</v>
      </c>
      <c r="E191" s="5">
        <v>4</v>
      </c>
      <c r="F191">
        <v>6.2679749999999999</v>
      </c>
      <c r="G191">
        <v>0.19444122232522701</v>
      </c>
      <c r="H191">
        <v>24.459246970074702</v>
      </c>
      <c r="I191">
        <v>1.4656992268476701</v>
      </c>
      <c r="J191">
        <v>0.169702859136658</v>
      </c>
      <c r="K191">
        <v>0.99994746216783303</v>
      </c>
      <c r="L191">
        <v>-4.4472450613160301</v>
      </c>
      <c r="M191" s="6" t="s">
        <v>18</v>
      </c>
      <c r="N191" s="5" t="s">
        <v>19</v>
      </c>
    </row>
    <row r="192" spans="1:14" x14ac:dyDescent="0.25">
      <c r="A192" t="s">
        <v>684</v>
      </c>
      <c r="B192" t="s">
        <v>685</v>
      </c>
      <c r="C192" s="5" t="s">
        <v>686</v>
      </c>
      <c r="D192" t="s">
        <v>687</v>
      </c>
      <c r="E192" s="5">
        <v>10</v>
      </c>
      <c r="F192">
        <v>7.1005900000000004</v>
      </c>
      <c r="G192">
        <v>0.38198400560607398</v>
      </c>
      <c r="H192">
        <v>28.638771593750299</v>
      </c>
      <c r="I192">
        <v>1.4656254924230401</v>
      </c>
      <c r="J192">
        <v>0.16972259560801001</v>
      </c>
      <c r="K192">
        <v>0.99994746216783303</v>
      </c>
      <c r="L192">
        <v>-4.4472793461516602</v>
      </c>
      <c r="M192" s="6" t="s">
        <v>18</v>
      </c>
      <c r="N192" s="5" t="s">
        <v>19</v>
      </c>
    </row>
    <row r="193" spans="1:14" x14ac:dyDescent="0.25">
      <c r="A193" t="s">
        <v>688</v>
      </c>
      <c r="B193" t="s">
        <v>689</v>
      </c>
      <c r="C193" s="5" t="s">
        <v>690</v>
      </c>
      <c r="D193" t="s">
        <v>691</v>
      </c>
      <c r="E193" s="5">
        <v>3</v>
      </c>
      <c r="F193">
        <v>6.4368999999999996</v>
      </c>
      <c r="G193">
        <v>0.22928240775550501</v>
      </c>
      <c r="H193">
        <v>23.269773279234599</v>
      </c>
      <c r="I193">
        <v>1.4654133857840399</v>
      </c>
      <c r="J193">
        <v>0.16977938101607901</v>
      </c>
      <c r="K193">
        <v>0.99994746216783303</v>
      </c>
      <c r="L193">
        <v>-4.4473779663448996</v>
      </c>
      <c r="M193" s="6" t="s">
        <v>18</v>
      </c>
      <c r="N193" s="5" t="s">
        <v>19</v>
      </c>
    </row>
    <row r="194" spans="1:14" x14ac:dyDescent="0.25">
      <c r="A194" t="s">
        <v>692</v>
      </c>
      <c r="B194" t="s">
        <v>693</v>
      </c>
      <c r="C194" s="5" t="s">
        <v>694</v>
      </c>
      <c r="D194">
        <v>43191.9</v>
      </c>
      <c r="E194" s="5">
        <v>3</v>
      </c>
      <c r="F194">
        <v>6.7091500000000002</v>
      </c>
      <c r="G194">
        <v>0.21793580904874599</v>
      </c>
      <c r="H194">
        <v>26.692899854202601</v>
      </c>
      <c r="I194">
        <v>1.4647970994584401</v>
      </c>
      <c r="J194">
        <v>0.16994446552970999</v>
      </c>
      <c r="K194">
        <v>0.99994746216783303</v>
      </c>
      <c r="L194">
        <v>-4.4476644735674098</v>
      </c>
      <c r="M194" s="6" t="s">
        <v>18</v>
      </c>
      <c r="N194" s="5" t="s">
        <v>19</v>
      </c>
    </row>
    <row r="195" spans="1:14" x14ac:dyDescent="0.25">
      <c r="A195" t="s">
        <v>695</v>
      </c>
      <c r="B195" t="s">
        <v>696</v>
      </c>
      <c r="C195" s="5" t="s">
        <v>697</v>
      </c>
      <c r="D195" t="s">
        <v>698</v>
      </c>
      <c r="E195" s="5">
        <v>4</v>
      </c>
      <c r="F195">
        <v>6.8495400000000002</v>
      </c>
      <c r="G195">
        <v>0.25132516515179398</v>
      </c>
      <c r="H195">
        <v>27.1221477796229</v>
      </c>
      <c r="I195">
        <v>1.45996043549159</v>
      </c>
      <c r="J195">
        <v>0.171244807139868</v>
      </c>
      <c r="K195">
        <v>0.99994746216783303</v>
      </c>
      <c r="L195">
        <v>-4.4499110033972196</v>
      </c>
      <c r="M195" s="6" t="s">
        <v>18</v>
      </c>
      <c r="N195" s="5" t="s">
        <v>19</v>
      </c>
    </row>
    <row r="196" spans="1:14" x14ac:dyDescent="0.25">
      <c r="A196" t="s">
        <v>699</v>
      </c>
      <c r="B196" t="s">
        <v>700</v>
      </c>
      <c r="C196" s="5" t="s">
        <v>701</v>
      </c>
      <c r="D196" t="s">
        <v>702</v>
      </c>
      <c r="E196" s="5">
        <v>11</v>
      </c>
      <c r="F196">
        <v>8.8426100000000005</v>
      </c>
      <c r="G196">
        <v>-0.20315268940932499</v>
      </c>
      <c r="H196">
        <v>29.937840524304299</v>
      </c>
      <c r="I196">
        <v>-1.4593707023562901</v>
      </c>
      <c r="J196">
        <v>0.171403934223782</v>
      </c>
      <c r="K196">
        <v>0.99994746216783303</v>
      </c>
      <c r="L196">
        <v>-4.4501846785058499</v>
      </c>
      <c r="M196" s="6" t="s">
        <v>18</v>
      </c>
      <c r="N196" s="5" t="s">
        <v>19</v>
      </c>
    </row>
    <row r="197" spans="1:14" x14ac:dyDescent="0.25">
      <c r="A197" t="s">
        <v>703</v>
      </c>
      <c r="B197" t="s">
        <v>704</v>
      </c>
      <c r="C197" s="5" t="s">
        <v>705</v>
      </c>
      <c r="D197" t="s">
        <v>706</v>
      </c>
      <c r="E197" s="5">
        <v>3</v>
      </c>
      <c r="F197">
        <v>7.3586049999999998</v>
      </c>
      <c r="G197">
        <v>0.150454264836625</v>
      </c>
      <c r="H197">
        <v>26.111008528410899</v>
      </c>
      <c r="I197">
        <v>1.45916545738902</v>
      </c>
      <c r="J197">
        <v>0.17145934471816501</v>
      </c>
      <c r="K197">
        <v>0.99994746216783303</v>
      </c>
      <c r="L197">
        <v>-4.45027991325858</v>
      </c>
      <c r="M197" s="6" t="s">
        <v>18</v>
      </c>
      <c r="N197" s="5" t="s">
        <v>19</v>
      </c>
    </row>
    <row r="198" spans="1:14" x14ac:dyDescent="0.25">
      <c r="A198" t="s">
        <v>707</v>
      </c>
      <c r="B198" t="s">
        <v>708</v>
      </c>
      <c r="C198" s="5" t="s">
        <v>709</v>
      </c>
      <c r="D198">
        <v>40187</v>
      </c>
      <c r="E198" s="5">
        <v>11</v>
      </c>
      <c r="F198">
        <v>7.8089149999999998</v>
      </c>
      <c r="G198">
        <v>0.21087436337262799</v>
      </c>
      <c r="H198">
        <v>29.768010838539599</v>
      </c>
      <c r="I198">
        <v>1.4575634280007901</v>
      </c>
      <c r="J198">
        <v>0.17189237163367899</v>
      </c>
      <c r="K198">
        <v>0.99994746216783303</v>
      </c>
      <c r="L198">
        <v>-4.4510230419591696</v>
      </c>
      <c r="M198" s="6" t="s">
        <v>18</v>
      </c>
      <c r="N198" s="5" t="s">
        <v>19</v>
      </c>
    </row>
    <row r="199" spans="1:14" x14ac:dyDescent="0.25">
      <c r="A199" t="s">
        <v>710</v>
      </c>
      <c r="B199" t="s">
        <v>711</v>
      </c>
      <c r="C199" s="5" t="s">
        <v>712</v>
      </c>
      <c r="D199" t="s">
        <v>713</v>
      </c>
      <c r="E199" s="5">
        <v>9</v>
      </c>
      <c r="F199">
        <v>8.0393249999999998</v>
      </c>
      <c r="G199">
        <v>-0.14874750927736699</v>
      </c>
      <c r="H199">
        <v>29.0494441695806</v>
      </c>
      <c r="I199">
        <v>-1.45629977992213</v>
      </c>
      <c r="J199">
        <v>0.17223458920075799</v>
      </c>
      <c r="K199">
        <v>0.99994746216783303</v>
      </c>
      <c r="L199">
        <v>-4.4516089293021901</v>
      </c>
      <c r="M199" s="6" t="s">
        <v>18</v>
      </c>
      <c r="N199" s="5" t="s">
        <v>19</v>
      </c>
    </row>
    <row r="200" spans="1:14" x14ac:dyDescent="0.25">
      <c r="A200" t="s">
        <v>714</v>
      </c>
      <c r="B200" t="s">
        <v>715</v>
      </c>
      <c r="C200" s="5" t="s">
        <v>716</v>
      </c>
      <c r="D200">
        <v>67774.3</v>
      </c>
      <c r="E200" s="5">
        <v>6</v>
      </c>
      <c r="F200">
        <v>6.9042649999999997</v>
      </c>
      <c r="G200">
        <v>0.206160760807613</v>
      </c>
      <c r="H200">
        <v>26.651612342668901</v>
      </c>
      <c r="I200">
        <v>1.4551491995379999</v>
      </c>
      <c r="J200">
        <v>0.17254668894612099</v>
      </c>
      <c r="K200">
        <v>0.99994746216783303</v>
      </c>
      <c r="L200">
        <v>-4.4521421798263603</v>
      </c>
      <c r="M200" s="6" t="s">
        <v>18</v>
      </c>
      <c r="N200" s="5" t="s">
        <v>19</v>
      </c>
    </row>
    <row r="201" spans="1:14" x14ac:dyDescent="0.25">
      <c r="A201" t="s">
        <v>717</v>
      </c>
      <c r="B201" t="s">
        <v>718</v>
      </c>
      <c r="C201" s="5" t="s">
        <v>719</v>
      </c>
      <c r="D201" t="s">
        <v>720</v>
      </c>
      <c r="E201" s="5">
        <v>7</v>
      </c>
      <c r="F201">
        <v>6.6468249999999998</v>
      </c>
      <c r="G201">
        <v>0.28192244753689599</v>
      </c>
      <c r="H201">
        <v>26.6885277344381</v>
      </c>
      <c r="I201">
        <v>1.4548181120964201</v>
      </c>
      <c r="J201">
        <v>0.17263658667536999</v>
      </c>
      <c r="K201">
        <v>0.99994746216783303</v>
      </c>
      <c r="L201">
        <v>-4.45229558862445</v>
      </c>
      <c r="M201" s="6" t="s">
        <v>18</v>
      </c>
      <c r="N201" s="5" t="s">
        <v>19</v>
      </c>
    </row>
    <row r="202" spans="1:14" x14ac:dyDescent="0.25">
      <c r="A202" t="s">
        <v>721</v>
      </c>
      <c r="B202" t="s">
        <v>722</v>
      </c>
      <c r="C202" s="5" t="s">
        <v>723</v>
      </c>
      <c r="D202" t="s">
        <v>724</v>
      </c>
      <c r="E202" s="5">
        <v>5</v>
      </c>
      <c r="F202">
        <v>6.5415200000000002</v>
      </c>
      <c r="G202">
        <v>0.23604013347692199</v>
      </c>
      <c r="H202">
        <v>26.295824968221499</v>
      </c>
      <c r="I202">
        <v>1.45461408070431</v>
      </c>
      <c r="J202">
        <v>0.17269200560318301</v>
      </c>
      <c r="K202">
        <v>0.99994746216783303</v>
      </c>
      <c r="L202">
        <v>-4.45239011781758</v>
      </c>
      <c r="M202" s="6" t="s">
        <v>18</v>
      </c>
      <c r="N202" s="5" t="s">
        <v>19</v>
      </c>
    </row>
    <row r="203" spans="1:14" x14ac:dyDescent="0.25">
      <c r="A203" t="s">
        <v>725</v>
      </c>
      <c r="B203" t="s">
        <v>726</v>
      </c>
      <c r="C203" s="5" t="s">
        <v>727</v>
      </c>
      <c r="D203" t="s">
        <v>728</v>
      </c>
      <c r="E203" s="5">
        <v>22</v>
      </c>
      <c r="F203">
        <v>7.429665</v>
      </c>
      <c r="G203">
        <v>0.21261257855704199</v>
      </c>
      <c r="H203">
        <v>29.509363786021702</v>
      </c>
      <c r="I203">
        <v>1.4537148110928499</v>
      </c>
      <c r="J203">
        <v>0.17293644477866699</v>
      </c>
      <c r="K203">
        <v>0.99994746216783303</v>
      </c>
      <c r="L203">
        <v>-4.4528066794010002</v>
      </c>
      <c r="M203" s="6" t="s">
        <v>18</v>
      </c>
      <c r="N203" s="5" t="s">
        <v>19</v>
      </c>
    </row>
    <row r="204" spans="1:14" x14ac:dyDescent="0.25">
      <c r="A204" t="s">
        <v>729</v>
      </c>
      <c r="B204" t="s">
        <v>730</v>
      </c>
      <c r="C204" s="5" t="s">
        <v>731</v>
      </c>
      <c r="D204" t="s">
        <v>732</v>
      </c>
      <c r="E204" s="5">
        <v>10</v>
      </c>
      <c r="F204">
        <v>6.7801850000000004</v>
      </c>
      <c r="G204">
        <v>-0.124299941336275</v>
      </c>
      <c r="H204">
        <v>27.167975662504599</v>
      </c>
      <c r="I204">
        <v>-1.4521640476075399</v>
      </c>
      <c r="J204">
        <v>0.1733586622911</v>
      </c>
      <c r="K204">
        <v>0.99994746216783303</v>
      </c>
      <c r="L204">
        <v>-4.4535247343177602</v>
      </c>
      <c r="M204" s="6" t="s">
        <v>18</v>
      </c>
      <c r="N204" s="5" t="s">
        <v>19</v>
      </c>
    </row>
    <row r="205" spans="1:14" x14ac:dyDescent="0.25">
      <c r="A205" t="s">
        <v>733</v>
      </c>
      <c r="B205" t="s">
        <v>734</v>
      </c>
      <c r="C205" s="5" t="s">
        <v>735</v>
      </c>
      <c r="D205">
        <v>34852.400000000001</v>
      </c>
      <c r="E205" s="5">
        <v>2</v>
      </c>
      <c r="F205">
        <v>6.96617</v>
      </c>
      <c r="G205">
        <v>0.157066068289587</v>
      </c>
      <c r="H205">
        <v>25.574244966163501</v>
      </c>
      <c r="I205">
        <v>1.4507541325524</v>
      </c>
      <c r="J205">
        <v>0.173743290157654</v>
      </c>
      <c r="K205">
        <v>0.99994746216783303</v>
      </c>
      <c r="L205">
        <v>-4.4541772491081799</v>
      </c>
      <c r="M205" s="6" t="s">
        <v>18</v>
      </c>
      <c r="N205" s="5" t="s">
        <v>19</v>
      </c>
    </row>
    <row r="206" spans="1:14" x14ac:dyDescent="0.25">
      <c r="A206" t="s">
        <v>736</v>
      </c>
      <c r="B206" t="s">
        <v>737</v>
      </c>
      <c r="C206" s="5" t="s">
        <v>738</v>
      </c>
      <c r="D206" t="s">
        <v>739</v>
      </c>
      <c r="E206" s="5">
        <v>4</v>
      </c>
      <c r="F206">
        <v>7.2265600000000001</v>
      </c>
      <c r="G206">
        <v>0.221109479517721</v>
      </c>
      <c r="H206">
        <v>26.580827728821198</v>
      </c>
      <c r="I206">
        <v>1.45024721007994</v>
      </c>
      <c r="J206">
        <v>0.17388175640403999</v>
      </c>
      <c r="K206">
        <v>0.99994746216783303</v>
      </c>
      <c r="L206">
        <v>-4.4544117797800604</v>
      </c>
      <c r="M206" s="6" t="s">
        <v>18</v>
      </c>
      <c r="N206" s="5" t="s">
        <v>19</v>
      </c>
    </row>
    <row r="207" spans="1:14" x14ac:dyDescent="0.25">
      <c r="A207" t="s">
        <v>740</v>
      </c>
      <c r="B207" t="s">
        <v>741</v>
      </c>
      <c r="C207" s="5" t="s">
        <v>742</v>
      </c>
      <c r="D207">
        <v>40541.4</v>
      </c>
      <c r="E207" s="5">
        <v>10</v>
      </c>
      <c r="F207">
        <v>7.6419949999999996</v>
      </c>
      <c r="G207">
        <v>-0.14424725430836799</v>
      </c>
      <c r="H207">
        <v>28.380048211999998</v>
      </c>
      <c r="I207">
        <v>-1.45004734453192</v>
      </c>
      <c r="J207">
        <v>0.17393637552993399</v>
      </c>
      <c r="K207">
        <v>0.99994746216783303</v>
      </c>
      <c r="L207">
        <v>-4.4545042378035697</v>
      </c>
      <c r="M207" s="6" t="s">
        <v>18</v>
      </c>
      <c r="N207" s="5" t="s">
        <v>19</v>
      </c>
    </row>
    <row r="208" spans="1:14" x14ac:dyDescent="0.25">
      <c r="A208" t="s">
        <v>743</v>
      </c>
      <c r="B208" t="s">
        <v>744</v>
      </c>
      <c r="C208" s="5" t="s">
        <v>745</v>
      </c>
      <c r="D208" t="s">
        <v>746</v>
      </c>
      <c r="E208" s="5">
        <v>3</v>
      </c>
      <c r="F208">
        <v>7.1855500000000001</v>
      </c>
      <c r="G208">
        <v>0.51042704324185095</v>
      </c>
      <c r="H208">
        <v>26.077203727990401</v>
      </c>
      <c r="I208">
        <v>1.4495172519827899</v>
      </c>
      <c r="J208">
        <v>0.174081309308245</v>
      </c>
      <c r="K208">
        <v>0.99994746216783303</v>
      </c>
      <c r="L208">
        <v>-4.4547494291856298</v>
      </c>
      <c r="M208" s="6" t="s">
        <v>18</v>
      </c>
      <c r="N208" s="5" t="s">
        <v>19</v>
      </c>
    </row>
    <row r="209" spans="1:14" x14ac:dyDescent="0.25">
      <c r="A209" t="s">
        <v>747</v>
      </c>
      <c r="B209" t="s">
        <v>748</v>
      </c>
      <c r="C209" s="5" t="s">
        <v>749</v>
      </c>
      <c r="D209">
        <v>82151.100000000006</v>
      </c>
      <c r="E209" s="5">
        <v>15</v>
      </c>
      <c r="F209">
        <v>7.53714</v>
      </c>
      <c r="G209">
        <v>-0.17925585967265001</v>
      </c>
      <c r="H209">
        <v>28.223597693757501</v>
      </c>
      <c r="I209">
        <v>-1.4480529896259</v>
      </c>
      <c r="J209">
        <v>0.17448218841928201</v>
      </c>
      <c r="K209">
        <v>0.99994746216783303</v>
      </c>
      <c r="L209">
        <v>-4.4554264888478503</v>
      </c>
      <c r="M209" s="6" t="s">
        <v>18</v>
      </c>
      <c r="N209" s="5" t="s">
        <v>19</v>
      </c>
    </row>
    <row r="210" spans="1:14" x14ac:dyDescent="0.25">
      <c r="A210" t="s">
        <v>750</v>
      </c>
      <c r="B210" t="s">
        <v>751</v>
      </c>
      <c r="C210" s="5" t="s">
        <v>752</v>
      </c>
      <c r="D210" t="s">
        <v>753</v>
      </c>
      <c r="E210" s="5">
        <v>4</v>
      </c>
      <c r="F210">
        <v>7.1520549999999998</v>
      </c>
      <c r="G210">
        <v>-0.18465170816159501</v>
      </c>
      <c r="H210">
        <v>25.631948346838801</v>
      </c>
      <c r="I210">
        <v>-1.4452896934397299</v>
      </c>
      <c r="J210">
        <v>0.17524084176801399</v>
      </c>
      <c r="K210">
        <v>0.99994746216783303</v>
      </c>
      <c r="L210">
        <v>-4.45670329859602</v>
      </c>
      <c r="M210" s="6" t="s">
        <v>18</v>
      </c>
      <c r="N210" s="5" t="s">
        <v>19</v>
      </c>
    </row>
    <row r="211" spans="1:14" x14ac:dyDescent="0.25">
      <c r="A211" t="s">
        <v>754</v>
      </c>
      <c r="B211" t="s">
        <v>755</v>
      </c>
      <c r="C211" s="5" t="s">
        <v>756</v>
      </c>
      <c r="D211">
        <v>42369.5</v>
      </c>
      <c r="E211" s="5">
        <v>11</v>
      </c>
      <c r="F211">
        <v>7.833825</v>
      </c>
      <c r="G211">
        <v>-0.139982585363295</v>
      </c>
      <c r="H211">
        <v>29.091289604862801</v>
      </c>
      <c r="I211">
        <v>-1.4450965280574299</v>
      </c>
      <c r="J211">
        <v>0.17529397894093601</v>
      </c>
      <c r="K211">
        <v>0.99994746216783303</v>
      </c>
      <c r="L211">
        <v>-4.4567925080967798</v>
      </c>
      <c r="M211" s="6" t="s">
        <v>18</v>
      </c>
      <c r="N211" s="5" t="s">
        <v>19</v>
      </c>
    </row>
    <row r="212" spans="1:14" x14ac:dyDescent="0.25">
      <c r="A212" t="s">
        <v>757</v>
      </c>
      <c r="B212" t="s">
        <v>758</v>
      </c>
      <c r="C212" s="5" t="s">
        <v>759</v>
      </c>
      <c r="D212" t="s">
        <v>760</v>
      </c>
      <c r="E212" s="5">
        <v>23</v>
      </c>
      <c r="F212">
        <v>7.660285</v>
      </c>
      <c r="G212">
        <v>0.131359088379323</v>
      </c>
      <c r="H212">
        <v>29.946221303557898</v>
      </c>
      <c r="I212">
        <v>1.4435384085756899</v>
      </c>
      <c r="J212">
        <v>0.175723095392328</v>
      </c>
      <c r="K212">
        <v>0.99994746216783303</v>
      </c>
      <c r="L212">
        <v>-4.4575118803779397</v>
      </c>
      <c r="M212" s="6" t="s">
        <v>18</v>
      </c>
      <c r="N212" s="5" t="s">
        <v>19</v>
      </c>
    </row>
    <row r="213" spans="1:14" x14ac:dyDescent="0.25">
      <c r="A213" t="s">
        <v>761</v>
      </c>
      <c r="B213" t="s">
        <v>762</v>
      </c>
      <c r="C213" s="5" t="s">
        <v>763</v>
      </c>
      <c r="D213" t="s">
        <v>764</v>
      </c>
      <c r="E213" s="5">
        <v>3</v>
      </c>
      <c r="F213">
        <v>6.3162250000000002</v>
      </c>
      <c r="G213">
        <v>0.19124425082173599</v>
      </c>
      <c r="H213">
        <v>25.001979913918799</v>
      </c>
      <c r="I213">
        <v>1.4433128417243499</v>
      </c>
      <c r="J213">
        <v>0.175785291610282</v>
      </c>
      <c r="K213">
        <v>0.99994746216783303</v>
      </c>
      <c r="L213">
        <v>-4.4576159914186002</v>
      </c>
      <c r="M213" s="6" t="s">
        <v>18</v>
      </c>
      <c r="N213" s="5" t="s">
        <v>19</v>
      </c>
    </row>
    <row r="214" spans="1:14" x14ac:dyDescent="0.25">
      <c r="A214" t="s">
        <v>765</v>
      </c>
      <c r="B214" t="s">
        <v>766</v>
      </c>
      <c r="C214" s="5" t="s">
        <v>767</v>
      </c>
      <c r="D214">
        <v>41952.1</v>
      </c>
      <c r="E214" s="5">
        <v>7</v>
      </c>
      <c r="F214">
        <v>7.8304749999999999</v>
      </c>
      <c r="G214">
        <v>-0.162078370251176</v>
      </c>
      <c r="H214">
        <v>28.509805233863201</v>
      </c>
      <c r="I214">
        <v>-1.4426956748619399</v>
      </c>
      <c r="J214">
        <v>0.17595556008223001</v>
      </c>
      <c r="K214">
        <v>0.99994746216783303</v>
      </c>
      <c r="L214">
        <v>-4.45790080580276</v>
      </c>
      <c r="M214" s="6" t="s">
        <v>18</v>
      </c>
      <c r="N214" s="5" t="s">
        <v>19</v>
      </c>
    </row>
    <row r="215" spans="1:14" x14ac:dyDescent="0.25">
      <c r="A215" t="s">
        <v>768</v>
      </c>
      <c r="B215" t="s">
        <v>769</v>
      </c>
      <c r="C215" s="5" t="s">
        <v>770</v>
      </c>
      <c r="D215" t="s">
        <v>771</v>
      </c>
      <c r="E215" s="5">
        <v>8</v>
      </c>
      <c r="F215">
        <v>6.8388450000000001</v>
      </c>
      <c r="G215">
        <v>0.25219672839444102</v>
      </c>
      <c r="H215">
        <v>27.8113082255405</v>
      </c>
      <c r="I215">
        <v>1.4410418102936</v>
      </c>
      <c r="J215">
        <v>0.17641252835795401</v>
      </c>
      <c r="K215">
        <v>0.99994746216783303</v>
      </c>
      <c r="L215">
        <v>-4.4586637475876802</v>
      </c>
      <c r="M215" s="6" t="s">
        <v>18</v>
      </c>
      <c r="N215" s="5" t="s">
        <v>19</v>
      </c>
    </row>
    <row r="216" spans="1:14" x14ac:dyDescent="0.25">
      <c r="A216" t="s">
        <v>772</v>
      </c>
      <c r="B216" t="s">
        <v>773</v>
      </c>
      <c r="C216" s="5" t="s">
        <v>774</v>
      </c>
      <c r="D216" t="s">
        <v>775</v>
      </c>
      <c r="E216" s="5">
        <v>6</v>
      </c>
      <c r="F216">
        <v>6.6088550000000001</v>
      </c>
      <c r="G216">
        <v>0.123848247568293</v>
      </c>
      <c r="H216">
        <v>25.114630340154601</v>
      </c>
      <c r="I216">
        <v>1.4391842566267901</v>
      </c>
      <c r="J216">
        <v>0.17692697299098101</v>
      </c>
      <c r="K216">
        <v>0.99994746216783303</v>
      </c>
      <c r="L216">
        <v>-4.4595201395531001</v>
      </c>
      <c r="M216" s="6" t="s">
        <v>18</v>
      </c>
      <c r="N216" s="5" t="s">
        <v>19</v>
      </c>
    </row>
    <row r="217" spans="1:14" x14ac:dyDescent="0.25">
      <c r="A217" t="s">
        <v>776</v>
      </c>
      <c r="B217" t="s">
        <v>777</v>
      </c>
      <c r="C217" s="5" t="s">
        <v>778</v>
      </c>
      <c r="D217">
        <v>77636.5</v>
      </c>
      <c r="E217" s="5">
        <v>19</v>
      </c>
      <c r="F217">
        <v>7.6324350000000001</v>
      </c>
      <c r="G217">
        <v>0.314211657951386</v>
      </c>
      <c r="H217">
        <v>30.146879898310399</v>
      </c>
      <c r="I217">
        <v>1.4388267922609099</v>
      </c>
      <c r="J217">
        <v>0.17702611720108699</v>
      </c>
      <c r="K217">
        <v>0.99994746216783303</v>
      </c>
      <c r="L217">
        <v>-4.4596848796769804</v>
      </c>
      <c r="M217" s="6" t="s">
        <v>18</v>
      </c>
      <c r="N217" s="5" t="s">
        <v>19</v>
      </c>
    </row>
    <row r="218" spans="1:14" x14ac:dyDescent="0.25">
      <c r="A218" t="s">
        <v>779</v>
      </c>
      <c r="B218" t="s">
        <v>780</v>
      </c>
      <c r="C218" s="5" t="s">
        <v>781</v>
      </c>
      <c r="D218" t="s">
        <v>782</v>
      </c>
      <c r="E218" s="5">
        <v>2</v>
      </c>
      <c r="F218">
        <v>7.1430999999999996</v>
      </c>
      <c r="G218">
        <v>-0.20672997166052101</v>
      </c>
      <c r="H218">
        <v>28.456419112806099</v>
      </c>
      <c r="I218">
        <v>-1.4376595582976599</v>
      </c>
      <c r="J218">
        <v>0.17735018143015899</v>
      </c>
      <c r="K218">
        <v>0.99994746216783303</v>
      </c>
      <c r="L218">
        <v>-4.4602226675687797</v>
      </c>
      <c r="M218" s="6" t="s">
        <v>18</v>
      </c>
      <c r="N218" s="5" t="s">
        <v>19</v>
      </c>
    </row>
    <row r="219" spans="1:14" x14ac:dyDescent="0.25">
      <c r="A219" t="s">
        <v>783</v>
      </c>
      <c r="B219" t="s">
        <v>784</v>
      </c>
      <c r="C219" s="5" t="s">
        <v>785</v>
      </c>
      <c r="D219" t="s">
        <v>786</v>
      </c>
      <c r="E219" s="5">
        <v>5</v>
      </c>
      <c r="F219">
        <v>7.2009499999999997</v>
      </c>
      <c r="G219">
        <v>0.17936390804839</v>
      </c>
      <c r="H219">
        <v>27.4473575452432</v>
      </c>
      <c r="I219">
        <v>1.43402221787016</v>
      </c>
      <c r="J219">
        <v>0.17836324865403799</v>
      </c>
      <c r="K219">
        <v>0.99994746216783303</v>
      </c>
      <c r="L219">
        <v>-4.4618971404978298</v>
      </c>
      <c r="M219" s="6" t="s">
        <v>18</v>
      </c>
      <c r="N219" s="5" t="s">
        <v>19</v>
      </c>
    </row>
    <row r="220" spans="1:14" x14ac:dyDescent="0.25">
      <c r="A220" t="s">
        <v>787</v>
      </c>
      <c r="B220" t="s">
        <v>788</v>
      </c>
      <c r="C220" s="5" t="s">
        <v>789</v>
      </c>
      <c r="D220">
        <v>83223.600000000006</v>
      </c>
      <c r="E220" s="5">
        <v>8</v>
      </c>
      <c r="F220">
        <v>6.9647649999999999</v>
      </c>
      <c r="G220">
        <v>0.18418323550662299</v>
      </c>
      <c r="H220">
        <v>27.623205730555402</v>
      </c>
      <c r="I220">
        <v>1.4335559355052001</v>
      </c>
      <c r="J220">
        <v>0.17849346970906299</v>
      </c>
      <c r="K220">
        <v>0.99994746216783303</v>
      </c>
      <c r="L220">
        <v>-4.4621116445602302</v>
      </c>
      <c r="M220" s="6" t="s">
        <v>18</v>
      </c>
      <c r="N220" s="5" t="s">
        <v>19</v>
      </c>
    </row>
    <row r="221" spans="1:14" x14ac:dyDescent="0.25">
      <c r="A221" t="s">
        <v>790</v>
      </c>
      <c r="B221" t="s">
        <v>791</v>
      </c>
      <c r="C221" s="5" t="s">
        <v>792</v>
      </c>
      <c r="D221" t="s">
        <v>793</v>
      </c>
      <c r="E221" s="5">
        <v>8</v>
      </c>
      <c r="F221">
        <v>7.0008999999999997</v>
      </c>
      <c r="G221">
        <v>0.163919533440406</v>
      </c>
      <c r="H221">
        <v>27.748331155768799</v>
      </c>
      <c r="I221">
        <v>1.4324655079436299</v>
      </c>
      <c r="J221">
        <v>0.17879831233186699</v>
      </c>
      <c r="K221">
        <v>0.99994746216783303</v>
      </c>
      <c r="L221">
        <v>-4.4626131391667796</v>
      </c>
      <c r="M221" s="6" t="s">
        <v>18</v>
      </c>
      <c r="N221" s="5" t="s">
        <v>19</v>
      </c>
    </row>
    <row r="222" spans="1:14" x14ac:dyDescent="0.25">
      <c r="A222" t="s">
        <v>794</v>
      </c>
      <c r="B222" t="s">
        <v>795</v>
      </c>
      <c r="C222" s="5" t="s">
        <v>796</v>
      </c>
      <c r="D222">
        <v>12181</v>
      </c>
      <c r="E222" s="5">
        <v>3</v>
      </c>
      <c r="F222">
        <v>7.5086300000000001</v>
      </c>
      <c r="G222">
        <v>-0.181481405095411</v>
      </c>
      <c r="H222">
        <v>28.180813124840899</v>
      </c>
      <c r="I222">
        <v>-1.43096587411087</v>
      </c>
      <c r="J222">
        <v>0.17921827129343099</v>
      </c>
      <c r="K222">
        <v>0.99994746216783303</v>
      </c>
      <c r="L222">
        <v>-4.46330252044784</v>
      </c>
      <c r="M222" s="6" t="s">
        <v>18</v>
      </c>
      <c r="N222" s="5" t="s">
        <v>19</v>
      </c>
    </row>
    <row r="223" spans="1:14" x14ac:dyDescent="0.25">
      <c r="A223" t="s">
        <v>797</v>
      </c>
      <c r="B223" t="s">
        <v>798</v>
      </c>
      <c r="C223" s="5" t="s">
        <v>799</v>
      </c>
      <c r="D223" t="s">
        <v>800</v>
      </c>
      <c r="E223" s="5">
        <v>38</v>
      </c>
      <c r="F223">
        <v>9.3107399999999991</v>
      </c>
      <c r="G223">
        <v>-0.16052699768492501</v>
      </c>
      <c r="H223">
        <v>32.983370390429201</v>
      </c>
      <c r="I223">
        <v>-1.43064516303213</v>
      </c>
      <c r="J223">
        <v>0.17930819149473701</v>
      </c>
      <c r="K223">
        <v>0.99994746216783303</v>
      </c>
      <c r="L223">
        <v>-4.4634499045953504</v>
      </c>
      <c r="M223" s="6" t="s">
        <v>18</v>
      </c>
      <c r="N223" s="5" t="s">
        <v>19</v>
      </c>
    </row>
    <row r="224" spans="1:14" x14ac:dyDescent="0.25">
      <c r="A224" t="s">
        <v>801</v>
      </c>
      <c r="B224" t="s">
        <v>802</v>
      </c>
      <c r="C224" s="5" t="s">
        <v>803</v>
      </c>
      <c r="D224">
        <v>146117</v>
      </c>
      <c r="E224" s="5">
        <v>9</v>
      </c>
      <c r="F224">
        <v>7.0651200000000003</v>
      </c>
      <c r="G224">
        <v>0.216860758538686</v>
      </c>
      <c r="H224">
        <v>27.893797246340998</v>
      </c>
      <c r="I224">
        <v>1.4281951613479</v>
      </c>
      <c r="J224">
        <v>0.17999637375900199</v>
      </c>
      <c r="K224">
        <v>0.99994746216783303</v>
      </c>
      <c r="L224">
        <v>-4.4645752696813901</v>
      </c>
      <c r="M224" s="6" t="s">
        <v>18</v>
      </c>
      <c r="N224" s="5" t="s">
        <v>19</v>
      </c>
    </row>
    <row r="225" spans="1:14" x14ac:dyDescent="0.25">
      <c r="A225" t="s">
        <v>804</v>
      </c>
      <c r="B225" t="s">
        <v>805</v>
      </c>
      <c r="C225" s="5" t="s">
        <v>806</v>
      </c>
      <c r="D225">
        <v>25711.5</v>
      </c>
      <c r="E225" s="5">
        <v>6</v>
      </c>
      <c r="F225">
        <v>7.0836800000000002</v>
      </c>
      <c r="G225">
        <v>-0.19699842005651999</v>
      </c>
      <c r="H225">
        <v>25.960853606984401</v>
      </c>
      <c r="I225">
        <v>-1.4259073187934601</v>
      </c>
      <c r="J225">
        <v>0.180641016535357</v>
      </c>
      <c r="K225">
        <v>0.99994746216783303</v>
      </c>
      <c r="L225">
        <v>-4.4656252794072699</v>
      </c>
      <c r="M225" s="6" t="s">
        <v>18</v>
      </c>
      <c r="N225" s="5" t="s">
        <v>19</v>
      </c>
    </row>
    <row r="226" spans="1:14" x14ac:dyDescent="0.25">
      <c r="A226" t="s">
        <v>807</v>
      </c>
      <c r="B226" t="s">
        <v>808</v>
      </c>
      <c r="C226" s="5" t="s">
        <v>809</v>
      </c>
      <c r="D226">
        <v>115057</v>
      </c>
      <c r="E226" s="5">
        <v>11</v>
      </c>
      <c r="F226">
        <v>7.3477949999999996</v>
      </c>
      <c r="G226">
        <v>0.12833045466711099</v>
      </c>
      <c r="H226">
        <v>28.280413009851198</v>
      </c>
      <c r="I226">
        <v>1.4244735096218499</v>
      </c>
      <c r="J226">
        <v>0.181046010234233</v>
      </c>
      <c r="K226">
        <v>0.99994746216783303</v>
      </c>
      <c r="L226">
        <v>-4.4662828989915502</v>
      </c>
      <c r="M226" s="6" t="s">
        <v>18</v>
      </c>
      <c r="N226" s="5" t="s">
        <v>19</v>
      </c>
    </row>
    <row r="227" spans="1:14" x14ac:dyDescent="0.25">
      <c r="A227" t="s">
        <v>810</v>
      </c>
      <c r="B227" t="s">
        <v>811</v>
      </c>
      <c r="C227" s="5" t="s">
        <v>812</v>
      </c>
      <c r="D227" t="s">
        <v>813</v>
      </c>
      <c r="E227" s="5">
        <v>25</v>
      </c>
      <c r="F227">
        <v>7.7459100000000003</v>
      </c>
      <c r="G227">
        <v>-0.19005621244021101</v>
      </c>
      <c r="H227">
        <v>30.1908449603973</v>
      </c>
      <c r="I227">
        <v>-1.42398972179546</v>
      </c>
      <c r="J227">
        <v>0.18118283340747501</v>
      </c>
      <c r="K227">
        <v>0.99994746216783303</v>
      </c>
      <c r="L227">
        <v>-4.4665047143918999</v>
      </c>
      <c r="M227" s="6" t="s">
        <v>18</v>
      </c>
      <c r="N227" s="5" t="s">
        <v>19</v>
      </c>
    </row>
    <row r="228" spans="1:14" x14ac:dyDescent="0.25">
      <c r="A228" t="s">
        <v>814</v>
      </c>
      <c r="B228" t="s">
        <v>815</v>
      </c>
      <c r="C228" s="5" t="s">
        <v>816</v>
      </c>
      <c r="D228">
        <v>43763</v>
      </c>
      <c r="E228" s="5">
        <v>8</v>
      </c>
      <c r="F228">
        <v>7.5359400000000001</v>
      </c>
      <c r="G228">
        <v>-0.26603977890379898</v>
      </c>
      <c r="H228">
        <v>28.365125205246802</v>
      </c>
      <c r="I228">
        <v>-1.4205108409062901</v>
      </c>
      <c r="J228">
        <v>0.18216928507010599</v>
      </c>
      <c r="K228">
        <v>0.99994746216783303</v>
      </c>
      <c r="L228">
        <v>-4.4680986556518496</v>
      </c>
      <c r="M228" s="6" t="s">
        <v>18</v>
      </c>
      <c r="N228" s="5" t="s">
        <v>19</v>
      </c>
    </row>
    <row r="229" spans="1:14" x14ac:dyDescent="0.25">
      <c r="A229" t="s">
        <v>817</v>
      </c>
      <c r="B229" t="s">
        <v>818</v>
      </c>
      <c r="C229" s="5" t="s">
        <v>819</v>
      </c>
      <c r="D229" t="s">
        <v>820</v>
      </c>
      <c r="E229" s="5">
        <v>24</v>
      </c>
      <c r="F229">
        <v>7.5821899999999998</v>
      </c>
      <c r="G229">
        <v>0.229191948324665</v>
      </c>
      <c r="H229">
        <v>30.390084899995401</v>
      </c>
      <c r="I229">
        <v>1.4185702885467599</v>
      </c>
      <c r="J229">
        <v>0.182721498356956</v>
      </c>
      <c r="K229">
        <v>0.99994746216783303</v>
      </c>
      <c r="L229">
        <v>-4.4689869169306196</v>
      </c>
      <c r="M229" s="6" t="s">
        <v>18</v>
      </c>
      <c r="N229" s="5" t="s">
        <v>19</v>
      </c>
    </row>
    <row r="230" spans="1:14" x14ac:dyDescent="0.25">
      <c r="A230" t="s">
        <v>821</v>
      </c>
      <c r="B230" t="s">
        <v>822</v>
      </c>
      <c r="C230" s="5" t="s">
        <v>823</v>
      </c>
      <c r="D230" t="s">
        <v>824</v>
      </c>
      <c r="E230" s="5">
        <v>3</v>
      </c>
      <c r="F230">
        <v>6.8979749999999997</v>
      </c>
      <c r="G230">
        <v>-0.14665226156323599</v>
      </c>
      <c r="H230">
        <v>26.658447383725999</v>
      </c>
      <c r="I230">
        <v>-1.41709333236935</v>
      </c>
      <c r="J230">
        <v>0.18314273150337099</v>
      </c>
      <c r="K230">
        <v>0.99994746216783303</v>
      </c>
      <c r="L230">
        <v>-4.4696625620140704</v>
      </c>
      <c r="M230" s="6" t="s">
        <v>18</v>
      </c>
      <c r="N230" s="5" t="s">
        <v>19</v>
      </c>
    </row>
    <row r="231" spans="1:14" x14ac:dyDescent="0.25">
      <c r="A231" t="s">
        <v>825</v>
      </c>
      <c r="B231" t="s">
        <v>826</v>
      </c>
      <c r="C231" s="5" t="s">
        <v>827</v>
      </c>
      <c r="D231" t="s">
        <v>828</v>
      </c>
      <c r="E231" s="5">
        <v>6</v>
      </c>
      <c r="F231">
        <v>7.2205649999999997</v>
      </c>
      <c r="G231">
        <v>0.15937648061028301</v>
      </c>
      <c r="H231">
        <v>26.552350540155501</v>
      </c>
      <c r="I231">
        <v>1.4166081778176201</v>
      </c>
      <c r="J231">
        <v>0.183281277357462</v>
      </c>
      <c r="K231">
        <v>0.99994746216783303</v>
      </c>
      <c r="L231">
        <v>-4.4698844219930498</v>
      </c>
      <c r="M231" s="6" t="s">
        <v>18</v>
      </c>
      <c r="N231" s="5" t="s">
        <v>19</v>
      </c>
    </row>
    <row r="232" spans="1:14" x14ac:dyDescent="0.25">
      <c r="A232" t="s">
        <v>829</v>
      </c>
      <c r="B232" t="s">
        <v>830</v>
      </c>
      <c r="C232" s="5" t="s">
        <v>831</v>
      </c>
      <c r="D232">
        <v>52835</v>
      </c>
      <c r="E232" s="5">
        <v>19</v>
      </c>
      <c r="F232">
        <v>8.1830300000000005</v>
      </c>
      <c r="G232">
        <v>-0.12694150016908801</v>
      </c>
      <c r="H232">
        <v>30.294228617387802</v>
      </c>
      <c r="I232">
        <v>-1.4145147223296699</v>
      </c>
      <c r="J232">
        <v>0.183880117422031</v>
      </c>
      <c r="K232">
        <v>0.99994746216783303</v>
      </c>
      <c r="L232">
        <v>-4.4708413122387602</v>
      </c>
      <c r="M232" s="6" t="s">
        <v>18</v>
      </c>
      <c r="N232" s="5" t="s">
        <v>19</v>
      </c>
    </row>
    <row r="233" spans="1:14" x14ac:dyDescent="0.25">
      <c r="A233" t="s">
        <v>832</v>
      </c>
      <c r="B233" t="s">
        <v>833</v>
      </c>
      <c r="C233" s="5" t="s">
        <v>834</v>
      </c>
      <c r="D233">
        <v>17736</v>
      </c>
      <c r="E233" s="5">
        <v>2</v>
      </c>
      <c r="F233">
        <v>6.4126950000000003</v>
      </c>
      <c r="G233">
        <v>0.234132759300404</v>
      </c>
      <c r="H233">
        <v>23.343808808533801</v>
      </c>
      <c r="I233">
        <v>1.4141931327497901</v>
      </c>
      <c r="J233">
        <v>0.18397225475933901</v>
      </c>
      <c r="K233">
        <v>0.99994746216783303</v>
      </c>
      <c r="L233">
        <v>-4.4709882428396996</v>
      </c>
      <c r="M233" s="6" t="s">
        <v>18</v>
      </c>
      <c r="N233" s="5" t="s">
        <v>19</v>
      </c>
    </row>
    <row r="234" spans="1:14" x14ac:dyDescent="0.25">
      <c r="A234" t="s">
        <v>835</v>
      </c>
      <c r="B234" t="s">
        <v>836</v>
      </c>
      <c r="C234" s="5" t="s">
        <v>837</v>
      </c>
      <c r="D234">
        <v>39367.9</v>
      </c>
      <c r="E234" s="5">
        <v>10</v>
      </c>
      <c r="F234">
        <v>7.593585</v>
      </c>
      <c r="G234">
        <v>0.22121018717055199</v>
      </c>
      <c r="H234">
        <v>29.842521605180401</v>
      </c>
      <c r="I234">
        <v>1.4136589713394201</v>
      </c>
      <c r="J234">
        <v>0.18412538092716599</v>
      </c>
      <c r="K234">
        <v>0.99994746216783303</v>
      </c>
      <c r="L234">
        <v>-4.4712322575568599</v>
      </c>
      <c r="M234" s="6" t="s">
        <v>18</v>
      </c>
      <c r="N234" s="5" t="s">
        <v>19</v>
      </c>
    </row>
    <row r="235" spans="1:14" x14ac:dyDescent="0.25">
      <c r="A235" t="s">
        <v>838</v>
      </c>
      <c r="B235" t="s">
        <v>839</v>
      </c>
      <c r="C235" s="5" t="s">
        <v>840</v>
      </c>
      <c r="D235" t="s">
        <v>841</v>
      </c>
      <c r="E235" s="5">
        <v>26</v>
      </c>
      <c r="F235">
        <v>9.2123600000000003</v>
      </c>
      <c r="G235">
        <v>-0.190333604333076</v>
      </c>
      <c r="H235">
        <v>32.4724847030731</v>
      </c>
      <c r="I235">
        <v>-1.41269286785076</v>
      </c>
      <c r="J235">
        <v>0.18440260237649</v>
      </c>
      <c r="K235">
        <v>0.99994746216783303</v>
      </c>
      <c r="L235">
        <v>-4.47167347224135</v>
      </c>
      <c r="M235" s="6" t="s">
        <v>18</v>
      </c>
      <c r="N235" s="5" t="s">
        <v>19</v>
      </c>
    </row>
    <row r="236" spans="1:14" x14ac:dyDescent="0.25">
      <c r="A236" t="s">
        <v>842</v>
      </c>
      <c r="B236" t="s">
        <v>843</v>
      </c>
      <c r="C236" s="5" t="s">
        <v>844</v>
      </c>
      <c r="D236">
        <v>88154.7</v>
      </c>
      <c r="E236" s="5">
        <v>29</v>
      </c>
      <c r="F236">
        <v>8.9682750000000002</v>
      </c>
      <c r="G236">
        <v>-0.17001022425721801</v>
      </c>
      <c r="H236">
        <v>31.817779722056301</v>
      </c>
      <c r="I236">
        <v>-1.4104749608790299</v>
      </c>
      <c r="J236">
        <v>0.18504035273630601</v>
      </c>
      <c r="K236">
        <v>0.99994746216783303</v>
      </c>
      <c r="L236">
        <v>-4.4726857980626598</v>
      </c>
      <c r="M236" s="6" t="s">
        <v>18</v>
      </c>
      <c r="N236" s="5" t="s">
        <v>19</v>
      </c>
    </row>
    <row r="237" spans="1:14" x14ac:dyDescent="0.25">
      <c r="A237" t="s">
        <v>845</v>
      </c>
      <c r="B237" t="s">
        <v>846</v>
      </c>
      <c r="C237" s="5" t="s">
        <v>847</v>
      </c>
      <c r="D237">
        <v>49749.4</v>
      </c>
      <c r="E237" s="5">
        <v>12</v>
      </c>
      <c r="F237">
        <v>7.6778449999999996</v>
      </c>
      <c r="G237">
        <v>-0.154213390645178</v>
      </c>
      <c r="H237">
        <v>28.819138055919201</v>
      </c>
      <c r="I237">
        <v>-1.4097580897406501</v>
      </c>
      <c r="J237">
        <v>0.18524688177416601</v>
      </c>
      <c r="K237">
        <v>0.99994746216783303</v>
      </c>
      <c r="L237">
        <v>-4.4730128281377404</v>
      </c>
      <c r="M237" s="6" t="s">
        <v>18</v>
      </c>
      <c r="N237" s="5" t="s">
        <v>19</v>
      </c>
    </row>
    <row r="238" spans="1:14" x14ac:dyDescent="0.25">
      <c r="A238" t="s">
        <v>848</v>
      </c>
      <c r="B238" t="s">
        <v>849</v>
      </c>
      <c r="C238" s="5" t="s">
        <v>850</v>
      </c>
      <c r="D238" t="s">
        <v>851</v>
      </c>
      <c r="E238" s="5">
        <v>4</v>
      </c>
      <c r="F238">
        <v>6.7929199999999996</v>
      </c>
      <c r="G238">
        <v>0.52999093136111897</v>
      </c>
      <c r="H238">
        <v>26.578848197274699</v>
      </c>
      <c r="I238">
        <v>1.4091020565224599</v>
      </c>
      <c r="J238">
        <v>0.185436053052352</v>
      </c>
      <c r="K238">
        <v>0.99994746216783303</v>
      </c>
      <c r="L238">
        <v>-4.4733120300817202</v>
      </c>
      <c r="M238" s="6" t="s">
        <v>18</v>
      </c>
      <c r="N238" s="5" t="s">
        <v>19</v>
      </c>
    </row>
    <row r="239" spans="1:14" x14ac:dyDescent="0.25">
      <c r="A239" t="s">
        <v>852</v>
      </c>
      <c r="B239" t="s">
        <v>853</v>
      </c>
      <c r="C239" s="5" t="s">
        <v>854</v>
      </c>
      <c r="D239" t="s">
        <v>855</v>
      </c>
      <c r="E239" s="5">
        <v>13</v>
      </c>
      <c r="F239">
        <v>8.9470700000000001</v>
      </c>
      <c r="G239">
        <v>-0.151922495415902</v>
      </c>
      <c r="H239">
        <v>31.499722197386902</v>
      </c>
      <c r="I239">
        <v>-1.4085478589164</v>
      </c>
      <c r="J239">
        <v>0.18559598569413499</v>
      </c>
      <c r="K239">
        <v>0.99994746216783303</v>
      </c>
      <c r="L239">
        <v>-4.4735647316231502</v>
      </c>
      <c r="M239" s="6" t="s">
        <v>18</v>
      </c>
      <c r="N239" s="5" t="s">
        <v>19</v>
      </c>
    </row>
    <row r="240" spans="1:14" x14ac:dyDescent="0.25">
      <c r="A240" t="s">
        <v>856</v>
      </c>
      <c r="B240" t="s">
        <v>857</v>
      </c>
      <c r="C240" s="5" t="s">
        <v>858</v>
      </c>
      <c r="D240" t="s">
        <v>859</v>
      </c>
      <c r="E240" s="5">
        <v>11</v>
      </c>
      <c r="F240">
        <v>7.7603799999999996</v>
      </c>
      <c r="G240">
        <v>-0.161099507266527</v>
      </c>
      <c r="H240">
        <v>29.2672510453068</v>
      </c>
      <c r="I240">
        <v>-1.4080132826421199</v>
      </c>
      <c r="J240">
        <v>0.18575036558281099</v>
      </c>
      <c r="K240">
        <v>0.99994746216783303</v>
      </c>
      <c r="L240">
        <v>-4.4738084380958503</v>
      </c>
      <c r="M240" s="6" t="s">
        <v>18</v>
      </c>
      <c r="N240" s="5" t="s">
        <v>19</v>
      </c>
    </row>
    <row r="241" spans="1:14" x14ac:dyDescent="0.25">
      <c r="A241" t="s">
        <v>860</v>
      </c>
      <c r="B241" t="s">
        <v>861</v>
      </c>
      <c r="C241" s="5" t="s">
        <v>862</v>
      </c>
      <c r="D241">
        <v>13927.5</v>
      </c>
      <c r="E241" s="5">
        <v>3</v>
      </c>
      <c r="F241">
        <v>6.9219400000000002</v>
      </c>
      <c r="G241">
        <v>-0.20378355333515299</v>
      </c>
      <c r="H241">
        <v>25.7115267024578</v>
      </c>
      <c r="I241">
        <v>-1.40568101069076</v>
      </c>
      <c r="J241">
        <v>0.18642516149949401</v>
      </c>
      <c r="K241">
        <v>0.99994746216783303</v>
      </c>
      <c r="L241">
        <v>-4.4748711364690097</v>
      </c>
      <c r="M241" s="6" t="s">
        <v>18</v>
      </c>
      <c r="N241" s="5" t="s">
        <v>19</v>
      </c>
    </row>
    <row r="242" spans="1:14" x14ac:dyDescent="0.25">
      <c r="A242" t="s">
        <v>863</v>
      </c>
      <c r="B242" t="s">
        <v>864</v>
      </c>
      <c r="C242" s="5" t="s">
        <v>865</v>
      </c>
      <c r="D242">
        <v>25338</v>
      </c>
      <c r="E242" s="5">
        <v>14</v>
      </c>
      <c r="F242">
        <v>9.0660399999999992</v>
      </c>
      <c r="G242">
        <v>-0.16755961587118401</v>
      </c>
      <c r="H242">
        <v>30.8913936624425</v>
      </c>
      <c r="I242">
        <v>-1.4050759584053101</v>
      </c>
      <c r="J242">
        <v>0.18660055663377101</v>
      </c>
      <c r="K242">
        <v>0.99994746216783303</v>
      </c>
      <c r="L242">
        <v>-4.4751466805406697</v>
      </c>
      <c r="M242" s="6" t="s">
        <v>18</v>
      </c>
      <c r="N242" s="5" t="s">
        <v>19</v>
      </c>
    </row>
    <row r="243" spans="1:14" x14ac:dyDescent="0.25">
      <c r="A243" t="s">
        <v>866</v>
      </c>
      <c r="B243" t="s">
        <v>867</v>
      </c>
      <c r="C243" s="5" t="s">
        <v>868</v>
      </c>
      <c r="D243" t="s">
        <v>869</v>
      </c>
      <c r="E243" s="5">
        <v>8</v>
      </c>
      <c r="F243">
        <v>6.5456349999999999</v>
      </c>
      <c r="G243">
        <v>-0.15895335516374201</v>
      </c>
      <c r="H243">
        <v>26.207915271826199</v>
      </c>
      <c r="I243">
        <v>-1.4043734520565301</v>
      </c>
      <c r="J243">
        <v>0.18680437570955799</v>
      </c>
      <c r="K243">
        <v>0.99994746216783303</v>
      </c>
      <c r="L243">
        <v>-4.4754665292613298</v>
      </c>
      <c r="M243" s="6" t="s">
        <v>18</v>
      </c>
      <c r="N243" s="5" t="s">
        <v>19</v>
      </c>
    </row>
    <row r="244" spans="1:14" x14ac:dyDescent="0.25">
      <c r="A244" t="s">
        <v>870</v>
      </c>
      <c r="B244" t="s">
        <v>871</v>
      </c>
      <c r="C244" s="5" t="s">
        <v>872</v>
      </c>
      <c r="D244">
        <v>45239.9</v>
      </c>
      <c r="E244" s="5">
        <v>14</v>
      </c>
      <c r="F244">
        <v>7.6670600000000002</v>
      </c>
      <c r="G244">
        <v>-0.18616430151506999</v>
      </c>
      <c r="H244">
        <v>29.3580874984792</v>
      </c>
      <c r="I244">
        <v>-1.40120784700915</v>
      </c>
      <c r="J244">
        <v>0.18772513295368001</v>
      </c>
      <c r="K244">
        <v>0.99994746216783303</v>
      </c>
      <c r="L244">
        <v>-4.4769067968198799</v>
      </c>
      <c r="M244" s="6" t="s">
        <v>18</v>
      </c>
      <c r="N244" s="5" t="s">
        <v>19</v>
      </c>
    </row>
    <row r="245" spans="1:14" x14ac:dyDescent="0.25">
      <c r="A245" t="s">
        <v>873</v>
      </c>
      <c r="B245" t="s">
        <v>874</v>
      </c>
      <c r="C245" s="5" t="s">
        <v>875</v>
      </c>
      <c r="D245" t="s">
        <v>876</v>
      </c>
      <c r="E245" s="5">
        <v>3</v>
      </c>
      <c r="F245">
        <v>6.6924549999999998</v>
      </c>
      <c r="G245">
        <v>0.33271628787651802</v>
      </c>
      <c r="H245">
        <v>26.963257951831999</v>
      </c>
      <c r="I245">
        <v>1.4005110047231</v>
      </c>
      <c r="J245">
        <v>0.18792832828724099</v>
      </c>
      <c r="K245">
        <v>0.99994746216783303</v>
      </c>
      <c r="L245">
        <v>-4.47722361679162</v>
      </c>
      <c r="M245" s="6" t="s">
        <v>18</v>
      </c>
      <c r="N245" s="5" t="s">
        <v>19</v>
      </c>
    </row>
    <row r="246" spans="1:14" x14ac:dyDescent="0.25">
      <c r="A246" t="s">
        <v>877</v>
      </c>
      <c r="B246" t="s">
        <v>878</v>
      </c>
      <c r="C246" s="5" t="s">
        <v>879</v>
      </c>
      <c r="D246">
        <v>59727.199999999997</v>
      </c>
      <c r="E246" s="5">
        <v>8</v>
      </c>
      <c r="F246">
        <v>7.7484599999999997</v>
      </c>
      <c r="G246">
        <v>0.22235361865132899</v>
      </c>
      <c r="H246">
        <v>28.9717980852386</v>
      </c>
      <c r="I246">
        <v>1.3996180027916101</v>
      </c>
      <c r="J246">
        <v>0.18818899189418101</v>
      </c>
      <c r="K246">
        <v>0.99994746216783303</v>
      </c>
      <c r="L246">
        <v>-4.4776295019237899</v>
      </c>
      <c r="M246" s="6" t="s">
        <v>18</v>
      </c>
      <c r="N246" s="5" t="s">
        <v>19</v>
      </c>
    </row>
    <row r="247" spans="1:14" x14ac:dyDescent="0.25">
      <c r="A247" t="s">
        <v>880</v>
      </c>
      <c r="B247" t="s">
        <v>881</v>
      </c>
      <c r="C247" s="5" t="s">
        <v>882</v>
      </c>
      <c r="D247" t="s">
        <v>883</v>
      </c>
      <c r="E247" s="5">
        <v>4</v>
      </c>
      <c r="F247">
        <v>6.4364350000000004</v>
      </c>
      <c r="G247">
        <v>-0.1816671225756</v>
      </c>
      <c r="H247">
        <v>25.591785205629499</v>
      </c>
      <c r="I247">
        <v>-1.3982585767570801</v>
      </c>
      <c r="J247">
        <v>0.188586383863316</v>
      </c>
      <c r="K247">
        <v>0.99994746216783303</v>
      </c>
      <c r="L247">
        <v>-4.4782471280071698</v>
      </c>
      <c r="M247" s="6" t="s">
        <v>18</v>
      </c>
      <c r="N247" s="5" t="s">
        <v>19</v>
      </c>
    </row>
    <row r="248" spans="1:14" x14ac:dyDescent="0.25">
      <c r="A248" t="s">
        <v>884</v>
      </c>
      <c r="B248" t="s">
        <v>885</v>
      </c>
      <c r="C248" s="5" t="s">
        <v>886</v>
      </c>
      <c r="D248" t="s">
        <v>887</v>
      </c>
      <c r="E248" s="5">
        <v>16</v>
      </c>
      <c r="F248">
        <v>7.2583500000000001</v>
      </c>
      <c r="G248">
        <v>0.17984112291764001</v>
      </c>
      <c r="H248">
        <v>28.8243298255695</v>
      </c>
      <c r="I248">
        <v>1.3966460168517301</v>
      </c>
      <c r="J248">
        <v>0.18905868317476601</v>
      </c>
      <c r="K248">
        <v>0.99994746216783303</v>
      </c>
      <c r="L248">
        <v>-4.4789793569618404</v>
      </c>
      <c r="M248" s="6" t="s">
        <v>18</v>
      </c>
      <c r="N248" s="5" t="s">
        <v>19</v>
      </c>
    </row>
    <row r="249" spans="1:14" x14ac:dyDescent="0.25">
      <c r="A249" t="s">
        <v>888</v>
      </c>
      <c r="B249" t="s">
        <v>889</v>
      </c>
      <c r="C249" s="5" t="s">
        <v>890</v>
      </c>
      <c r="D249">
        <v>191291</v>
      </c>
      <c r="E249" s="5">
        <v>5</v>
      </c>
      <c r="F249">
        <v>6.8059799999999999</v>
      </c>
      <c r="G249">
        <v>0.22333572407084201</v>
      </c>
      <c r="H249">
        <v>26.9605964051478</v>
      </c>
      <c r="I249">
        <v>1.3961676062922701</v>
      </c>
      <c r="J249">
        <v>0.189198994048667</v>
      </c>
      <c r="K249">
        <v>0.99994746216783303</v>
      </c>
      <c r="L249">
        <v>-4.4791965086812997</v>
      </c>
      <c r="M249" s="6" t="s">
        <v>18</v>
      </c>
      <c r="N249" s="5" t="s">
        <v>19</v>
      </c>
    </row>
    <row r="250" spans="1:14" x14ac:dyDescent="0.25">
      <c r="A250" t="s">
        <v>891</v>
      </c>
      <c r="B250" t="s">
        <v>892</v>
      </c>
      <c r="C250" s="5" t="s">
        <v>893</v>
      </c>
      <c r="D250" t="s">
        <v>894</v>
      </c>
      <c r="E250" s="5">
        <v>21</v>
      </c>
      <c r="F250">
        <v>8.0265699999999995</v>
      </c>
      <c r="G250">
        <v>-0.16079408334411799</v>
      </c>
      <c r="H250">
        <v>29.678690914312298</v>
      </c>
      <c r="I250">
        <v>-1.3957118366049499</v>
      </c>
      <c r="J250">
        <v>0.18933274569236599</v>
      </c>
      <c r="K250">
        <v>0.99994746216783303</v>
      </c>
      <c r="L250">
        <v>-4.4794033477358202</v>
      </c>
      <c r="M250" s="6" t="s">
        <v>18</v>
      </c>
      <c r="N250" s="5" t="s">
        <v>19</v>
      </c>
    </row>
    <row r="251" spans="1:14" x14ac:dyDescent="0.25">
      <c r="A251" t="s">
        <v>895</v>
      </c>
      <c r="B251" t="s">
        <v>896</v>
      </c>
      <c r="C251" s="5" t="s">
        <v>897</v>
      </c>
      <c r="D251" t="s">
        <v>898</v>
      </c>
      <c r="E251" s="5">
        <v>3</v>
      </c>
      <c r="F251">
        <v>6.3418299999999999</v>
      </c>
      <c r="G251">
        <v>0.19747164795491601</v>
      </c>
      <c r="H251">
        <v>25.420797922082699</v>
      </c>
      <c r="I251">
        <v>1.3953329959424801</v>
      </c>
      <c r="J251">
        <v>0.18944398167545901</v>
      </c>
      <c r="K251">
        <v>0.99994746216783303</v>
      </c>
      <c r="L251">
        <v>-4.4795752478901596</v>
      </c>
      <c r="M251" s="6" t="s">
        <v>18</v>
      </c>
      <c r="N251" s="5" t="s">
        <v>19</v>
      </c>
    </row>
    <row r="252" spans="1:14" x14ac:dyDescent="0.25">
      <c r="A252" t="s">
        <v>899</v>
      </c>
      <c r="B252" t="s">
        <v>900</v>
      </c>
      <c r="C252" s="5" t="s">
        <v>901</v>
      </c>
      <c r="D252" t="s">
        <v>902</v>
      </c>
      <c r="E252" s="5">
        <v>10</v>
      </c>
      <c r="F252">
        <v>7.4679200000000003</v>
      </c>
      <c r="G252">
        <v>-0.16844835323198301</v>
      </c>
      <c r="H252">
        <v>28.252068100107401</v>
      </c>
      <c r="I252">
        <v>-1.3942436108077401</v>
      </c>
      <c r="J252">
        <v>0.189764153783892</v>
      </c>
      <c r="K252">
        <v>0.99994746216783303</v>
      </c>
      <c r="L252">
        <v>-4.4800694247072004</v>
      </c>
      <c r="M252" s="6" t="s">
        <v>18</v>
      </c>
      <c r="N252" s="5" t="s">
        <v>19</v>
      </c>
    </row>
    <row r="253" spans="1:14" x14ac:dyDescent="0.25">
      <c r="A253" t="s">
        <v>903</v>
      </c>
      <c r="B253" t="s">
        <v>904</v>
      </c>
      <c r="C253" s="5" t="s">
        <v>905</v>
      </c>
      <c r="D253">
        <v>86389.7</v>
      </c>
      <c r="E253" s="5">
        <v>7</v>
      </c>
      <c r="F253">
        <v>6.8662400000000003</v>
      </c>
      <c r="G253">
        <v>0.17410617862921199</v>
      </c>
      <c r="H253">
        <v>27.095568335345401</v>
      </c>
      <c r="I253">
        <v>1.3903182870237101</v>
      </c>
      <c r="J253">
        <v>0.190921566717633</v>
      </c>
      <c r="K253">
        <v>0.99994746216783303</v>
      </c>
      <c r="L253">
        <v>-4.4818483981122004</v>
      </c>
      <c r="M253" s="6" t="s">
        <v>18</v>
      </c>
      <c r="N253" s="5" t="s">
        <v>19</v>
      </c>
    </row>
    <row r="254" spans="1:14" x14ac:dyDescent="0.25">
      <c r="A254" t="s">
        <v>906</v>
      </c>
      <c r="B254" t="s">
        <v>907</v>
      </c>
      <c r="C254" s="5" t="s">
        <v>908</v>
      </c>
      <c r="D254">
        <v>25835.7</v>
      </c>
      <c r="E254" s="5">
        <v>9</v>
      </c>
      <c r="F254">
        <v>8.0178600000000007</v>
      </c>
      <c r="G254">
        <v>-0.16897479809889401</v>
      </c>
      <c r="H254">
        <v>28.812871936672199</v>
      </c>
      <c r="I254">
        <v>-1.3892980772852801</v>
      </c>
      <c r="J254">
        <v>0.191223347344531</v>
      </c>
      <c r="K254">
        <v>0.99994746216783303</v>
      </c>
      <c r="L254">
        <v>-4.4823103327287104</v>
      </c>
      <c r="M254" s="6" t="s">
        <v>18</v>
      </c>
      <c r="N254" s="5" t="s">
        <v>19</v>
      </c>
    </row>
    <row r="255" spans="1:14" x14ac:dyDescent="0.25">
      <c r="A255" t="s">
        <v>909</v>
      </c>
      <c r="B255" t="s">
        <v>910</v>
      </c>
      <c r="C255" s="5" t="s">
        <v>911</v>
      </c>
      <c r="D255">
        <v>41471</v>
      </c>
      <c r="E255" s="5">
        <v>4</v>
      </c>
      <c r="F255">
        <v>6.8218050000000003</v>
      </c>
      <c r="G255">
        <v>0.21497040563835701</v>
      </c>
      <c r="H255">
        <v>25.999293729691701</v>
      </c>
      <c r="I255">
        <v>1.38753283328898</v>
      </c>
      <c r="J255">
        <v>0.19174645177170899</v>
      </c>
      <c r="K255">
        <v>0.99994746216783303</v>
      </c>
      <c r="L255">
        <v>-4.4831091876660203</v>
      </c>
      <c r="M255" s="6" t="s">
        <v>18</v>
      </c>
      <c r="N255" s="5" t="s">
        <v>19</v>
      </c>
    </row>
    <row r="256" spans="1:14" x14ac:dyDescent="0.25">
      <c r="A256" t="s">
        <v>912</v>
      </c>
      <c r="B256" t="s">
        <v>913</v>
      </c>
      <c r="C256" s="5" t="s">
        <v>914</v>
      </c>
      <c r="D256">
        <v>15665.3</v>
      </c>
      <c r="E256" s="5">
        <v>7</v>
      </c>
      <c r="F256">
        <v>8.5834349999999997</v>
      </c>
      <c r="G256">
        <v>-0.23332224056534601</v>
      </c>
      <c r="H256">
        <v>29.632598083383499</v>
      </c>
      <c r="I256">
        <v>-1.3873510006391701</v>
      </c>
      <c r="J256">
        <v>0.19180040302897999</v>
      </c>
      <c r="K256">
        <v>0.99994746216783303</v>
      </c>
      <c r="L256">
        <v>-4.4831914451576598</v>
      </c>
      <c r="M256" s="6" t="s">
        <v>18</v>
      </c>
      <c r="N256" s="5" t="s">
        <v>19</v>
      </c>
    </row>
    <row r="257" spans="1:14" x14ac:dyDescent="0.25">
      <c r="A257" t="s">
        <v>915</v>
      </c>
      <c r="B257" t="s">
        <v>916</v>
      </c>
      <c r="C257" s="5" t="s">
        <v>917</v>
      </c>
      <c r="D257" t="s">
        <v>918</v>
      </c>
      <c r="E257" s="5">
        <v>4</v>
      </c>
      <c r="F257">
        <v>6.694985</v>
      </c>
      <c r="G257">
        <v>-0.24114176999133</v>
      </c>
      <c r="H257">
        <v>26.2845625042712</v>
      </c>
      <c r="I257">
        <v>-1.38734185394474</v>
      </c>
      <c r="J257">
        <v>0.19180311726383001</v>
      </c>
      <c r="K257">
        <v>0.99994746216783303</v>
      </c>
      <c r="L257">
        <v>-4.4831955827918701</v>
      </c>
      <c r="M257" s="6" t="s">
        <v>18</v>
      </c>
      <c r="N257" s="5" t="s">
        <v>19</v>
      </c>
    </row>
    <row r="258" spans="1:14" x14ac:dyDescent="0.25">
      <c r="A258" t="s">
        <v>919</v>
      </c>
      <c r="B258" t="s">
        <v>920</v>
      </c>
      <c r="C258" s="5" t="s">
        <v>921</v>
      </c>
      <c r="D258" t="s">
        <v>922</v>
      </c>
      <c r="E258" s="5">
        <v>12</v>
      </c>
      <c r="F258">
        <v>7.8954300000000002</v>
      </c>
      <c r="G258">
        <v>-0.145112055748711</v>
      </c>
      <c r="H258">
        <v>28.8428529368475</v>
      </c>
      <c r="I258">
        <v>-1.38447178275986</v>
      </c>
      <c r="J258">
        <v>0.19265638058722201</v>
      </c>
      <c r="K258">
        <v>0.99994746216783303</v>
      </c>
      <c r="L258">
        <v>-4.4844931919455799</v>
      </c>
      <c r="M258" s="6" t="s">
        <v>18</v>
      </c>
      <c r="N258" s="5" t="s">
        <v>19</v>
      </c>
    </row>
    <row r="259" spans="1:14" x14ac:dyDescent="0.25">
      <c r="A259" t="s">
        <v>923</v>
      </c>
      <c r="B259" t="s">
        <v>924</v>
      </c>
      <c r="C259" s="5" t="s">
        <v>925</v>
      </c>
      <c r="D259" t="s">
        <v>926</v>
      </c>
      <c r="E259" s="5">
        <v>6</v>
      </c>
      <c r="F259">
        <v>6.921265</v>
      </c>
      <c r="G259">
        <v>-0.14593693854946399</v>
      </c>
      <c r="H259">
        <v>27.463765675726101</v>
      </c>
      <c r="I259">
        <v>-1.38380078806069</v>
      </c>
      <c r="J259">
        <v>0.19285632121716501</v>
      </c>
      <c r="K259">
        <v>0.99994746216783303</v>
      </c>
      <c r="L259">
        <v>-4.4847963565766298</v>
      </c>
      <c r="M259" s="6" t="s">
        <v>18</v>
      </c>
      <c r="N259" s="5" t="s">
        <v>19</v>
      </c>
    </row>
    <row r="260" spans="1:14" x14ac:dyDescent="0.25">
      <c r="A260" t="s">
        <v>927</v>
      </c>
      <c r="B260" t="s">
        <v>928</v>
      </c>
      <c r="C260" s="5" t="s">
        <v>929</v>
      </c>
      <c r="D260" t="s">
        <v>930</v>
      </c>
      <c r="E260" s="5">
        <v>5</v>
      </c>
      <c r="F260">
        <v>6.9463949999999999</v>
      </c>
      <c r="G260">
        <v>0.27669248291430598</v>
      </c>
      <c r="H260">
        <v>27.6680592010072</v>
      </c>
      <c r="I260">
        <v>1.38262889365325</v>
      </c>
      <c r="J260">
        <v>0.19320593312833401</v>
      </c>
      <c r="K260">
        <v>0.99994746216783303</v>
      </c>
      <c r="L260">
        <v>-4.4853256489503002</v>
      </c>
      <c r="M260" s="6" t="s">
        <v>18</v>
      </c>
      <c r="N260" s="5" t="s">
        <v>19</v>
      </c>
    </row>
    <row r="261" spans="1:14" x14ac:dyDescent="0.25">
      <c r="A261" t="s">
        <v>931</v>
      </c>
      <c r="B261" t="s">
        <v>932</v>
      </c>
      <c r="C261" s="5" t="s">
        <v>933</v>
      </c>
      <c r="D261">
        <v>47109.2</v>
      </c>
      <c r="E261" s="5">
        <v>14</v>
      </c>
      <c r="F261">
        <v>7.6286199999999997</v>
      </c>
      <c r="G261">
        <v>0.117651743423394</v>
      </c>
      <c r="H261">
        <v>29.431498334762399</v>
      </c>
      <c r="I261">
        <v>1.3822875713907099</v>
      </c>
      <c r="J261">
        <v>0.19330785928328201</v>
      </c>
      <c r="K261">
        <v>0.99994746216783303</v>
      </c>
      <c r="L261">
        <v>-4.4854797645320303</v>
      </c>
      <c r="M261" s="6" t="s">
        <v>18</v>
      </c>
      <c r="N261" s="5" t="s">
        <v>19</v>
      </c>
    </row>
    <row r="262" spans="1:14" x14ac:dyDescent="0.25">
      <c r="A262" t="s">
        <v>934</v>
      </c>
      <c r="B262" t="s">
        <v>935</v>
      </c>
      <c r="C262" s="5" t="s">
        <v>936</v>
      </c>
      <c r="D262" t="s">
        <v>937</v>
      </c>
      <c r="E262" s="5">
        <v>2</v>
      </c>
      <c r="F262">
        <v>6.6819449999999998</v>
      </c>
      <c r="G262">
        <v>-0.13687680931705501</v>
      </c>
      <c r="H262">
        <v>26.029550224154299</v>
      </c>
      <c r="I262">
        <v>-1.38055715710656</v>
      </c>
      <c r="J262">
        <v>0.19382528790829401</v>
      </c>
      <c r="K262">
        <v>0.99994746216783303</v>
      </c>
      <c r="L262">
        <v>-4.4862607811122004</v>
      </c>
      <c r="M262" s="6" t="s">
        <v>18</v>
      </c>
      <c r="N262" s="5" t="s">
        <v>19</v>
      </c>
    </row>
    <row r="263" spans="1:14" x14ac:dyDescent="0.25">
      <c r="A263" t="s">
        <v>938</v>
      </c>
      <c r="B263" t="s">
        <v>939</v>
      </c>
      <c r="C263" s="5" t="s">
        <v>940</v>
      </c>
      <c r="D263" t="s">
        <v>941</v>
      </c>
      <c r="E263" s="5">
        <v>15</v>
      </c>
      <c r="F263">
        <v>9.3435500000000005</v>
      </c>
      <c r="G263">
        <v>-0.16394760439706199</v>
      </c>
      <c r="H263">
        <v>31.505731604934599</v>
      </c>
      <c r="I263">
        <v>-1.38020809553616</v>
      </c>
      <c r="J263">
        <v>0.19392980407690999</v>
      </c>
      <c r="K263">
        <v>0.99994746216783303</v>
      </c>
      <c r="L263">
        <v>-4.4864182662274699</v>
      </c>
      <c r="M263" s="6" t="s">
        <v>18</v>
      </c>
      <c r="N263" s="5" t="s">
        <v>19</v>
      </c>
    </row>
    <row r="264" spans="1:14" x14ac:dyDescent="0.25">
      <c r="A264" t="s">
        <v>942</v>
      </c>
      <c r="B264" t="s">
        <v>943</v>
      </c>
      <c r="C264" s="5" t="s">
        <v>944</v>
      </c>
      <c r="D264" t="s">
        <v>945</v>
      </c>
      <c r="E264" s="5">
        <v>3</v>
      </c>
      <c r="F264">
        <v>6.8482050000000001</v>
      </c>
      <c r="G264">
        <v>-0.144769602077857</v>
      </c>
      <c r="H264">
        <v>24.564064992590499</v>
      </c>
      <c r="I264">
        <v>-1.3793541085976899</v>
      </c>
      <c r="J264">
        <v>0.19418570316933401</v>
      </c>
      <c r="K264">
        <v>0.99994746216783303</v>
      </c>
      <c r="L264">
        <v>-4.4868034683055003</v>
      </c>
      <c r="M264" s="6" t="s">
        <v>18</v>
      </c>
      <c r="N264" s="5" t="s">
        <v>19</v>
      </c>
    </row>
    <row r="265" spans="1:14" x14ac:dyDescent="0.25">
      <c r="A265" t="s">
        <v>946</v>
      </c>
      <c r="B265" t="s">
        <v>947</v>
      </c>
      <c r="C265" s="5" t="s">
        <v>948</v>
      </c>
      <c r="D265" t="s">
        <v>949</v>
      </c>
      <c r="E265" s="5">
        <v>5</v>
      </c>
      <c r="F265">
        <v>7.4492500000000001</v>
      </c>
      <c r="G265">
        <v>-0.18633175243439101</v>
      </c>
      <c r="H265">
        <v>27.747284280819901</v>
      </c>
      <c r="I265">
        <v>-1.37925074071422</v>
      </c>
      <c r="J265">
        <v>0.194216696659477</v>
      </c>
      <c r="K265">
        <v>0.99994746216783303</v>
      </c>
      <c r="L265">
        <v>-4.48685008519662</v>
      </c>
      <c r="M265" s="6" t="s">
        <v>18</v>
      </c>
      <c r="N265" s="5" t="s">
        <v>19</v>
      </c>
    </row>
    <row r="266" spans="1:14" x14ac:dyDescent="0.25">
      <c r="A266" t="s">
        <v>950</v>
      </c>
      <c r="B266" t="s">
        <v>951</v>
      </c>
      <c r="C266" s="5" t="s">
        <v>952</v>
      </c>
      <c r="D266">
        <v>48265.3</v>
      </c>
      <c r="E266" s="5">
        <v>3</v>
      </c>
      <c r="F266">
        <v>6.4408300000000001</v>
      </c>
      <c r="G266">
        <v>0.206430852949015</v>
      </c>
      <c r="H266">
        <v>25.906303015779201</v>
      </c>
      <c r="I266">
        <v>1.3772009331572901</v>
      </c>
      <c r="J266">
        <v>0.19483215560773401</v>
      </c>
      <c r="K266">
        <v>0.99994746216783303</v>
      </c>
      <c r="L266">
        <v>-4.4877741260663004</v>
      </c>
      <c r="M266" s="6" t="s">
        <v>18</v>
      </c>
      <c r="N266" s="5" t="s">
        <v>19</v>
      </c>
    </row>
    <row r="267" spans="1:14" x14ac:dyDescent="0.25">
      <c r="A267" t="s">
        <v>953</v>
      </c>
      <c r="B267" t="s">
        <v>954</v>
      </c>
      <c r="C267" s="5" t="s">
        <v>955</v>
      </c>
      <c r="D267">
        <v>71644.5</v>
      </c>
      <c r="E267" s="5">
        <v>7</v>
      </c>
      <c r="F267">
        <v>6.7863350000000002</v>
      </c>
      <c r="G267">
        <v>0.16904209317754801</v>
      </c>
      <c r="H267">
        <v>27.3373043458624</v>
      </c>
      <c r="I267">
        <v>1.3756496526745901</v>
      </c>
      <c r="J267">
        <v>0.19529900930328301</v>
      </c>
      <c r="K267">
        <v>0.99994746216783303</v>
      </c>
      <c r="L267">
        <v>-4.4884729493159901</v>
      </c>
      <c r="M267" s="6" t="s">
        <v>18</v>
      </c>
      <c r="N267" s="5" t="s">
        <v>19</v>
      </c>
    </row>
    <row r="268" spans="1:14" x14ac:dyDescent="0.25">
      <c r="A268" t="s">
        <v>956</v>
      </c>
      <c r="B268" t="s">
        <v>957</v>
      </c>
      <c r="C268" s="5" t="s">
        <v>958</v>
      </c>
      <c r="D268">
        <v>62105.5</v>
      </c>
      <c r="E268" s="5">
        <v>18</v>
      </c>
      <c r="F268">
        <v>7.7399849999999999</v>
      </c>
      <c r="G268">
        <v>-0.16652790425040401</v>
      </c>
      <c r="H268">
        <v>29.6739308384475</v>
      </c>
      <c r="I268">
        <v>-1.3749160573906301</v>
      </c>
      <c r="J268">
        <v>0.19552010680567</v>
      </c>
      <c r="K268">
        <v>0.99994746216783303</v>
      </c>
      <c r="L268">
        <v>-4.4888032747419304</v>
      </c>
      <c r="M268" s="6" t="s">
        <v>18</v>
      </c>
      <c r="N268" s="5" t="s">
        <v>19</v>
      </c>
    </row>
    <row r="269" spans="1:14" x14ac:dyDescent="0.25">
      <c r="A269" t="s">
        <v>959</v>
      </c>
      <c r="B269" t="s">
        <v>960</v>
      </c>
      <c r="C269" s="5" t="s">
        <v>961</v>
      </c>
      <c r="D269">
        <v>169051</v>
      </c>
      <c r="E269" s="5">
        <v>3</v>
      </c>
      <c r="F269">
        <v>8.0984949999999998</v>
      </c>
      <c r="G269">
        <v>-0.143972454635797</v>
      </c>
      <c r="H269">
        <v>28.2222784390746</v>
      </c>
      <c r="I269">
        <v>-1.3742024045961101</v>
      </c>
      <c r="J269">
        <v>0.195735393640977</v>
      </c>
      <c r="K269">
        <v>0.99994746216783303</v>
      </c>
      <c r="L269">
        <v>-4.4891245304828598</v>
      </c>
      <c r="M269" s="6" t="s">
        <v>18</v>
      </c>
      <c r="N269" s="5" t="s">
        <v>19</v>
      </c>
    </row>
    <row r="270" spans="1:14" x14ac:dyDescent="0.25">
      <c r="A270" t="s">
        <v>962</v>
      </c>
      <c r="B270" t="s">
        <v>963</v>
      </c>
      <c r="C270" s="5" t="s">
        <v>964</v>
      </c>
      <c r="D270">
        <v>40262.5</v>
      </c>
      <c r="E270" s="5">
        <v>9</v>
      </c>
      <c r="F270">
        <v>7.5994099999999998</v>
      </c>
      <c r="G270">
        <v>0.25915751324151798</v>
      </c>
      <c r="H270">
        <v>28.184571429904899</v>
      </c>
      <c r="I270">
        <v>1.37408106333141</v>
      </c>
      <c r="J270">
        <v>0.19577201812949999</v>
      </c>
      <c r="K270">
        <v>0.99994746216783303</v>
      </c>
      <c r="L270">
        <v>-4.4891791442643196</v>
      </c>
      <c r="M270" s="6" t="s">
        <v>18</v>
      </c>
      <c r="N270" s="5" t="s">
        <v>19</v>
      </c>
    </row>
    <row r="271" spans="1:14" x14ac:dyDescent="0.25">
      <c r="A271" t="s">
        <v>965</v>
      </c>
      <c r="B271" t="s">
        <v>966</v>
      </c>
      <c r="C271" s="5" t="s">
        <v>967</v>
      </c>
      <c r="D271" t="s">
        <v>968</v>
      </c>
      <c r="E271" s="5">
        <v>3</v>
      </c>
      <c r="F271">
        <v>6.7004700000000001</v>
      </c>
      <c r="G271">
        <v>-0.21590604968499599</v>
      </c>
      <c r="H271">
        <v>25.554826496932399</v>
      </c>
      <c r="I271">
        <v>-1.3736118397154999</v>
      </c>
      <c r="J271">
        <v>0.19591369774393599</v>
      </c>
      <c r="K271">
        <v>0.99994746216783303</v>
      </c>
      <c r="L271">
        <v>-4.4893903102224204</v>
      </c>
      <c r="M271" s="6" t="s">
        <v>18</v>
      </c>
      <c r="N271" s="5" t="s">
        <v>19</v>
      </c>
    </row>
    <row r="272" spans="1:14" x14ac:dyDescent="0.25">
      <c r="A272" t="s">
        <v>969</v>
      </c>
      <c r="B272" t="s">
        <v>970</v>
      </c>
      <c r="C272" s="5" t="s">
        <v>971</v>
      </c>
      <c r="D272">
        <v>85685.9</v>
      </c>
      <c r="E272" s="5">
        <v>16</v>
      </c>
      <c r="F272">
        <v>7.8624049999999999</v>
      </c>
      <c r="G272">
        <v>-0.16302189746510701</v>
      </c>
      <c r="H272">
        <v>29.904234305012</v>
      </c>
      <c r="I272">
        <v>-1.3735253046923199</v>
      </c>
      <c r="J272">
        <v>0.195939835852007</v>
      </c>
      <c r="K272">
        <v>0.99994746216783303</v>
      </c>
      <c r="L272">
        <v>-4.4894292496158199</v>
      </c>
      <c r="M272" s="6" t="s">
        <v>18</v>
      </c>
      <c r="N272" s="5" t="s">
        <v>19</v>
      </c>
    </row>
    <row r="273" spans="1:14" x14ac:dyDescent="0.25">
      <c r="A273" t="s">
        <v>972</v>
      </c>
      <c r="B273" t="s">
        <v>973</v>
      </c>
      <c r="C273" s="5" t="s">
        <v>974</v>
      </c>
      <c r="D273">
        <v>55113.4</v>
      </c>
      <c r="E273" s="5">
        <v>4</v>
      </c>
      <c r="F273">
        <v>6.7255649999999996</v>
      </c>
      <c r="G273">
        <v>-0.22188999668076101</v>
      </c>
      <c r="H273">
        <v>26.4208414165318</v>
      </c>
      <c r="I273">
        <v>-1.3702956114159599</v>
      </c>
      <c r="J273">
        <v>0.19691744787745399</v>
      </c>
      <c r="K273">
        <v>0.99994746216783303</v>
      </c>
      <c r="L273">
        <v>-4.4908816247374697</v>
      </c>
      <c r="M273" s="6" t="s">
        <v>18</v>
      </c>
      <c r="N273" s="5" t="s">
        <v>19</v>
      </c>
    </row>
    <row r="274" spans="1:14" x14ac:dyDescent="0.25">
      <c r="A274" t="s">
        <v>975</v>
      </c>
      <c r="B274" t="s">
        <v>976</v>
      </c>
      <c r="C274" s="5" t="s">
        <v>977</v>
      </c>
      <c r="D274">
        <v>59041.3</v>
      </c>
      <c r="E274" s="5">
        <v>25</v>
      </c>
      <c r="F274">
        <v>9.6321150000000006</v>
      </c>
      <c r="G274">
        <v>-0.176161871441124</v>
      </c>
      <c r="H274">
        <v>32.731343151307698</v>
      </c>
      <c r="I274">
        <v>-1.3660985658629401</v>
      </c>
      <c r="J274">
        <v>0.198193924508062</v>
      </c>
      <c r="K274">
        <v>0.99994746216783303</v>
      </c>
      <c r="L274">
        <v>-4.4927662793003904</v>
      </c>
      <c r="M274" s="6" t="s">
        <v>18</v>
      </c>
      <c r="N274" s="5" t="s">
        <v>19</v>
      </c>
    </row>
    <row r="275" spans="1:14" x14ac:dyDescent="0.25">
      <c r="A275" t="s">
        <v>978</v>
      </c>
      <c r="B275" t="s">
        <v>979</v>
      </c>
      <c r="C275" s="5" t="s">
        <v>980</v>
      </c>
      <c r="D275" t="s">
        <v>981</v>
      </c>
      <c r="E275" s="5">
        <v>4</v>
      </c>
      <c r="F275">
        <v>6.2846599999999997</v>
      </c>
      <c r="G275">
        <v>0.201898033051573</v>
      </c>
      <c r="H275">
        <v>24.172936128916199</v>
      </c>
      <c r="I275">
        <v>1.36485619008064</v>
      </c>
      <c r="J275">
        <v>0.198573091816169</v>
      </c>
      <c r="K275">
        <v>0.99994746216783303</v>
      </c>
      <c r="L275">
        <v>-4.4933235645145704</v>
      </c>
      <c r="M275" s="6" t="s">
        <v>18</v>
      </c>
      <c r="N275" s="5" t="s">
        <v>19</v>
      </c>
    </row>
    <row r="276" spans="1:14" x14ac:dyDescent="0.25">
      <c r="A276" t="s">
        <v>982</v>
      </c>
      <c r="B276" t="s">
        <v>983</v>
      </c>
      <c r="C276" s="5" t="s">
        <v>984</v>
      </c>
      <c r="D276">
        <v>29029.7</v>
      </c>
      <c r="E276" s="5">
        <v>9</v>
      </c>
      <c r="F276">
        <v>8.8082449999999994</v>
      </c>
      <c r="G276">
        <v>-0.222669608349953</v>
      </c>
      <c r="H276">
        <v>29.639127393302299</v>
      </c>
      <c r="I276">
        <v>-1.3641734583562199</v>
      </c>
      <c r="J276">
        <v>0.198781714495466</v>
      </c>
      <c r="K276">
        <v>0.99994746216783303</v>
      </c>
      <c r="L276">
        <v>-4.4936296973892604</v>
      </c>
      <c r="M276" s="6" t="s">
        <v>18</v>
      </c>
      <c r="N276" s="5" t="s">
        <v>19</v>
      </c>
    </row>
    <row r="277" spans="1:14" x14ac:dyDescent="0.25">
      <c r="A277" t="s">
        <v>985</v>
      </c>
      <c r="B277" t="s">
        <v>986</v>
      </c>
      <c r="C277" s="5" t="s">
        <v>987</v>
      </c>
      <c r="D277">
        <v>28997.5</v>
      </c>
      <c r="E277" s="5">
        <v>2</v>
      </c>
      <c r="F277">
        <v>7.7080299999999999</v>
      </c>
      <c r="G277">
        <v>-0.18414589593592001</v>
      </c>
      <c r="H277">
        <v>26.101551850523698</v>
      </c>
      <c r="I277">
        <v>-1.36353154851575</v>
      </c>
      <c r="J277">
        <v>0.198978029021566</v>
      </c>
      <c r="K277">
        <v>0.99994746216783303</v>
      </c>
      <c r="L277">
        <v>-4.4939174507763298</v>
      </c>
      <c r="M277" s="6" t="s">
        <v>18</v>
      </c>
      <c r="N277" s="5" t="s">
        <v>19</v>
      </c>
    </row>
    <row r="278" spans="1:14" x14ac:dyDescent="0.25">
      <c r="A278" t="s">
        <v>988</v>
      </c>
      <c r="B278" t="s">
        <v>989</v>
      </c>
      <c r="C278" s="5" t="s">
        <v>990</v>
      </c>
      <c r="D278" t="s">
        <v>991</v>
      </c>
      <c r="E278" s="5">
        <v>2</v>
      </c>
      <c r="F278">
        <v>6.4360549999999996</v>
      </c>
      <c r="G278">
        <v>0.17258087895420701</v>
      </c>
      <c r="H278">
        <v>23.762357399020502</v>
      </c>
      <c r="I278">
        <v>1.36224432405464</v>
      </c>
      <c r="J278">
        <v>0.19937218390435901</v>
      </c>
      <c r="K278">
        <v>0.99994746216783303</v>
      </c>
      <c r="L278">
        <v>-4.4944942639557297</v>
      </c>
      <c r="M278" s="6" t="s">
        <v>18</v>
      </c>
      <c r="N278" s="5" t="s">
        <v>19</v>
      </c>
    </row>
    <row r="279" spans="1:14" x14ac:dyDescent="0.25">
      <c r="A279" t="s">
        <v>992</v>
      </c>
      <c r="B279" t="s">
        <v>993</v>
      </c>
      <c r="C279" s="5" t="s">
        <v>994</v>
      </c>
      <c r="D279" t="s">
        <v>995</v>
      </c>
      <c r="E279" s="5">
        <v>16</v>
      </c>
      <c r="F279">
        <v>6.9584999999999999</v>
      </c>
      <c r="G279">
        <v>-0.16070246610622599</v>
      </c>
      <c r="H279">
        <v>28.506961977923599</v>
      </c>
      <c r="I279">
        <v>-1.36136741760542</v>
      </c>
      <c r="J279">
        <v>0.19964106782270699</v>
      </c>
      <c r="K279">
        <v>0.99994746216783303</v>
      </c>
      <c r="L279">
        <v>-4.4948870428527101</v>
      </c>
      <c r="M279" s="6" t="s">
        <v>18</v>
      </c>
      <c r="N279" s="5" t="s">
        <v>19</v>
      </c>
    </row>
    <row r="280" spans="1:14" x14ac:dyDescent="0.25">
      <c r="A280" t="s">
        <v>996</v>
      </c>
      <c r="B280" t="s">
        <v>997</v>
      </c>
      <c r="C280" s="5" t="s">
        <v>998</v>
      </c>
      <c r="D280">
        <v>115278</v>
      </c>
      <c r="E280" s="5">
        <v>11</v>
      </c>
      <c r="F280">
        <v>7.3505700000000003</v>
      </c>
      <c r="G280">
        <v>-0.15449092976053</v>
      </c>
      <c r="H280">
        <v>28.437444738389502</v>
      </c>
      <c r="I280">
        <v>-1.3605021894543501</v>
      </c>
      <c r="J280">
        <v>0.19990666540374999</v>
      </c>
      <c r="K280">
        <v>0.99994746216783303</v>
      </c>
      <c r="L280">
        <v>-4.4952744570299501</v>
      </c>
      <c r="M280" s="6" t="s">
        <v>18</v>
      </c>
      <c r="N280" s="5" t="s">
        <v>19</v>
      </c>
    </row>
    <row r="281" spans="1:14" x14ac:dyDescent="0.25">
      <c r="A281" t="s">
        <v>999</v>
      </c>
      <c r="B281" t="s">
        <v>1000</v>
      </c>
      <c r="C281" s="5" t="s">
        <v>1001</v>
      </c>
      <c r="D281">
        <v>42385.7</v>
      </c>
      <c r="E281" s="5">
        <v>7</v>
      </c>
      <c r="F281">
        <v>7.0291300000000003</v>
      </c>
      <c r="G281">
        <v>0.22737800909863901</v>
      </c>
      <c r="H281">
        <v>27.652152990446599</v>
      </c>
      <c r="I281">
        <v>1.3603491111424399</v>
      </c>
      <c r="J281">
        <v>0.199953686062328</v>
      </c>
      <c r="K281">
        <v>0.99994746216783303</v>
      </c>
      <c r="L281">
        <v>-4.4953429854538198</v>
      </c>
      <c r="M281" s="6" t="s">
        <v>18</v>
      </c>
      <c r="N281" s="5" t="s">
        <v>19</v>
      </c>
    </row>
    <row r="282" spans="1:14" x14ac:dyDescent="0.25">
      <c r="A282" t="s">
        <v>1002</v>
      </c>
      <c r="B282" t="s">
        <v>1003</v>
      </c>
      <c r="C282" s="5" t="s">
        <v>1004</v>
      </c>
      <c r="D282" t="s">
        <v>1005</v>
      </c>
      <c r="E282" s="5">
        <v>32</v>
      </c>
      <c r="F282">
        <v>8.7068999999999992</v>
      </c>
      <c r="G282">
        <v>-0.166891889340647</v>
      </c>
      <c r="H282">
        <v>31.908720278673201</v>
      </c>
      <c r="I282">
        <v>-1.35782798454068</v>
      </c>
      <c r="J282">
        <v>0.20072941307366901</v>
      </c>
      <c r="K282">
        <v>0.99994746216783303</v>
      </c>
      <c r="L282">
        <v>-4.4964710156140804</v>
      </c>
      <c r="M282" s="6" t="s">
        <v>18</v>
      </c>
      <c r="N282" s="5" t="s">
        <v>19</v>
      </c>
    </row>
    <row r="283" spans="1:14" x14ac:dyDescent="0.25">
      <c r="A283" t="s">
        <v>1006</v>
      </c>
      <c r="B283" t="s">
        <v>1007</v>
      </c>
      <c r="C283" s="5" t="s">
        <v>1008</v>
      </c>
      <c r="D283">
        <v>129031</v>
      </c>
      <c r="E283" s="5">
        <v>30</v>
      </c>
      <c r="F283">
        <v>8.0883500000000002</v>
      </c>
      <c r="G283">
        <v>0.120420600759402</v>
      </c>
      <c r="H283">
        <v>30.8633023184066</v>
      </c>
      <c r="I283">
        <v>1.35744934419552</v>
      </c>
      <c r="J283">
        <v>0.200846132164859</v>
      </c>
      <c r="K283">
        <v>0.99994746216783303</v>
      </c>
      <c r="L283">
        <v>-4.4966403331463498</v>
      </c>
      <c r="M283" s="6" t="s">
        <v>18</v>
      </c>
      <c r="N283" s="5" t="s">
        <v>19</v>
      </c>
    </row>
    <row r="284" spans="1:14" x14ac:dyDescent="0.25">
      <c r="A284" t="s">
        <v>1009</v>
      </c>
      <c r="B284" t="s">
        <v>1010</v>
      </c>
      <c r="C284" s="5" t="s">
        <v>1011</v>
      </c>
      <c r="D284">
        <v>126967</v>
      </c>
      <c r="E284" s="5">
        <v>19</v>
      </c>
      <c r="F284">
        <v>7.7171700000000003</v>
      </c>
      <c r="G284">
        <v>-0.16664545318437199</v>
      </c>
      <c r="H284">
        <v>29.605989481813001</v>
      </c>
      <c r="I284">
        <v>-1.3572442775143501</v>
      </c>
      <c r="J284">
        <v>0.20090936916280699</v>
      </c>
      <c r="K284">
        <v>0.99994746216783303</v>
      </c>
      <c r="L284">
        <v>-4.4967320226296499</v>
      </c>
      <c r="M284" s="6" t="s">
        <v>18</v>
      </c>
      <c r="N284" s="5" t="s">
        <v>19</v>
      </c>
    </row>
    <row r="285" spans="1:14" x14ac:dyDescent="0.25">
      <c r="A285" t="s">
        <v>1012</v>
      </c>
      <c r="B285" t="s">
        <v>1013</v>
      </c>
      <c r="C285" s="5" t="s">
        <v>1014</v>
      </c>
      <c r="D285" t="s">
        <v>1015</v>
      </c>
      <c r="E285" s="5">
        <v>12</v>
      </c>
      <c r="F285">
        <v>7.2757050000000003</v>
      </c>
      <c r="G285">
        <v>0.26933472537702102</v>
      </c>
      <c r="H285">
        <v>28.563398745326001</v>
      </c>
      <c r="I285">
        <v>1.35539221329036</v>
      </c>
      <c r="J285">
        <v>0.201481242590106</v>
      </c>
      <c r="K285">
        <v>0.99994746216783303</v>
      </c>
      <c r="L285">
        <v>-4.4975597776278997</v>
      </c>
      <c r="M285" s="6" t="s">
        <v>18</v>
      </c>
      <c r="N285" s="5" t="s">
        <v>19</v>
      </c>
    </row>
    <row r="286" spans="1:14" x14ac:dyDescent="0.25">
      <c r="A286" t="s">
        <v>1016</v>
      </c>
      <c r="B286" t="s">
        <v>1017</v>
      </c>
      <c r="C286" s="5" t="s">
        <v>1018</v>
      </c>
      <c r="D286" t="s">
        <v>1019</v>
      </c>
      <c r="E286" s="5">
        <v>5</v>
      </c>
      <c r="F286">
        <v>7.1635200000000001</v>
      </c>
      <c r="G286">
        <v>-0.16058574550295601</v>
      </c>
      <c r="H286">
        <v>27.815007678326399</v>
      </c>
      <c r="I286">
        <v>-1.3541736561072899</v>
      </c>
      <c r="J286">
        <v>0.20185823840558401</v>
      </c>
      <c r="K286">
        <v>0.99994746216783303</v>
      </c>
      <c r="L286">
        <v>-4.4981040602377398</v>
      </c>
      <c r="M286" s="6" t="s">
        <v>18</v>
      </c>
      <c r="N286" s="5" t="s">
        <v>19</v>
      </c>
    </row>
    <row r="287" spans="1:14" x14ac:dyDescent="0.25">
      <c r="A287" t="s">
        <v>1020</v>
      </c>
      <c r="B287" t="s">
        <v>1021</v>
      </c>
      <c r="C287" s="5" t="s">
        <v>1022</v>
      </c>
      <c r="D287">
        <v>142790</v>
      </c>
      <c r="E287" s="5">
        <v>14</v>
      </c>
      <c r="F287">
        <v>7.1317649999999997</v>
      </c>
      <c r="G287">
        <v>0.16800078746507099</v>
      </c>
      <c r="H287">
        <v>28.316052131498299</v>
      </c>
      <c r="I287">
        <v>1.3538170059532599</v>
      </c>
      <c r="J287">
        <v>0.201968688763805</v>
      </c>
      <c r="K287">
        <v>0.99994746216783303</v>
      </c>
      <c r="L287">
        <v>-4.4982633117584596</v>
      </c>
      <c r="M287" s="6" t="s">
        <v>18</v>
      </c>
      <c r="N287" s="5" t="s">
        <v>19</v>
      </c>
    </row>
    <row r="288" spans="1:14" x14ac:dyDescent="0.25">
      <c r="A288" t="s">
        <v>1023</v>
      </c>
      <c r="B288" t="s">
        <v>1024</v>
      </c>
      <c r="C288" s="5" t="s">
        <v>1025</v>
      </c>
      <c r="D288" t="s">
        <v>1026</v>
      </c>
      <c r="E288" s="5">
        <v>9</v>
      </c>
      <c r="F288">
        <v>6.9803750000000004</v>
      </c>
      <c r="G288">
        <v>0.19902068938553</v>
      </c>
      <c r="H288">
        <v>28.13496827494</v>
      </c>
      <c r="I288">
        <v>1.35306705981171</v>
      </c>
      <c r="J288">
        <v>0.202201101358357</v>
      </c>
      <c r="K288">
        <v>0.99994746216783303</v>
      </c>
      <c r="L288">
        <v>-4.4985981034020002</v>
      </c>
      <c r="M288" s="6" t="s">
        <v>18</v>
      </c>
      <c r="N288" s="5" t="s">
        <v>19</v>
      </c>
    </row>
    <row r="289" spans="1:14" x14ac:dyDescent="0.25">
      <c r="A289" t="s">
        <v>1027</v>
      </c>
      <c r="B289" t="s">
        <v>1028</v>
      </c>
      <c r="C289" s="5" t="s">
        <v>1029</v>
      </c>
      <c r="D289">
        <v>25502.9</v>
      </c>
      <c r="E289" s="5">
        <v>4</v>
      </c>
      <c r="F289">
        <v>7.7238049999999996</v>
      </c>
      <c r="G289">
        <v>0.146328368870808</v>
      </c>
      <c r="H289">
        <v>27.7985603399494</v>
      </c>
      <c r="I289">
        <v>1.35185215188522</v>
      </c>
      <c r="J289">
        <v>0.20257807766371799</v>
      </c>
      <c r="K289">
        <v>0.99994746216783303</v>
      </c>
      <c r="L289">
        <v>-4.4991402491660004</v>
      </c>
      <c r="M289" s="6" t="s">
        <v>18</v>
      </c>
      <c r="N289" s="5" t="s">
        <v>19</v>
      </c>
    </row>
    <row r="290" spans="1:14" x14ac:dyDescent="0.25">
      <c r="A290" t="s">
        <v>1030</v>
      </c>
      <c r="B290" t="s">
        <v>1031</v>
      </c>
      <c r="C290" s="5" t="s">
        <v>1032</v>
      </c>
      <c r="D290">
        <v>118689</v>
      </c>
      <c r="E290" s="5">
        <v>9</v>
      </c>
      <c r="F290">
        <v>6.86714</v>
      </c>
      <c r="G290">
        <v>0.121429052174278</v>
      </c>
      <c r="H290">
        <v>26.808246393978798</v>
      </c>
      <c r="I290">
        <v>1.3507043058233199</v>
      </c>
      <c r="J290">
        <v>0.20293477890553399</v>
      </c>
      <c r="K290">
        <v>0.99994746216783303</v>
      </c>
      <c r="L290">
        <v>-4.49965222484159</v>
      </c>
      <c r="M290" s="6" t="s">
        <v>18</v>
      </c>
      <c r="N290" s="5" t="s">
        <v>19</v>
      </c>
    </row>
    <row r="291" spans="1:14" x14ac:dyDescent="0.25">
      <c r="A291" t="s">
        <v>1033</v>
      </c>
      <c r="B291" t="s">
        <v>1034</v>
      </c>
      <c r="C291" s="5" t="s">
        <v>1035</v>
      </c>
      <c r="D291">
        <v>27137.599999999999</v>
      </c>
      <c r="E291" s="5">
        <v>10</v>
      </c>
      <c r="F291">
        <v>7.9215600000000004</v>
      </c>
      <c r="G291">
        <v>-0.18351053128850101</v>
      </c>
      <c r="H291">
        <v>29.4302962195014</v>
      </c>
      <c r="I291">
        <v>-1.3502881274967999</v>
      </c>
      <c r="J291">
        <v>0.20306423742743801</v>
      </c>
      <c r="K291">
        <v>0.99994746216783303</v>
      </c>
      <c r="L291">
        <v>-4.4998377948828097</v>
      </c>
      <c r="M291" s="6" t="s">
        <v>18</v>
      </c>
      <c r="N291" s="5" t="s">
        <v>19</v>
      </c>
    </row>
    <row r="292" spans="1:14" x14ac:dyDescent="0.25">
      <c r="A292" t="s">
        <v>1036</v>
      </c>
      <c r="B292" t="s">
        <v>1037</v>
      </c>
      <c r="C292" s="5" t="s">
        <v>1038</v>
      </c>
      <c r="D292">
        <v>53640.7</v>
      </c>
      <c r="E292" s="5">
        <v>5</v>
      </c>
      <c r="F292">
        <v>6.7701950000000002</v>
      </c>
      <c r="G292">
        <v>-0.13229312960935799</v>
      </c>
      <c r="H292">
        <v>25.779536022694</v>
      </c>
      <c r="I292">
        <v>-1.348927822669</v>
      </c>
      <c r="J292">
        <v>0.20348785689219001</v>
      </c>
      <c r="K292">
        <v>0.99994746216783303</v>
      </c>
      <c r="L292">
        <v>-4.5004441240403201</v>
      </c>
      <c r="M292" s="6" t="s">
        <v>18</v>
      </c>
      <c r="N292" s="5" t="s">
        <v>19</v>
      </c>
    </row>
    <row r="293" spans="1:14" x14ac:dyDescent="0.25">
      <c r="A293" t="s">
        <v>1039</v>
      </c>
      <c r="B293" t="s">
        <v>1040</v>
      </c>
      <c r="C293" s="5" t="s">
        <v>1041</v>
      </c>
      <c r="D293">
        <v>64391.3</v>
      </c>
      <c r="E293" s="5">
        <v>21</v>
      </c>
      <c r="F293">
        <v>8.8045550000000006</v>
      </c>
      <c r="G293">
        <v>-0.16391165785292799</v>
      </c>
      <c r="H293">
        <v>31.324846986771501</v>
      </c>
      <c r="I293">
        <v>-1.3482196121182699</v>
      </c>
      <c r="J293">
        <v>0.203708693209049</v>
      </c>
      <c r="K293">
        <v>0.99994746216783303</v>
      </c>
      <c r="L293">
        <v>-4.5007596626118502</v>
      </c>
      <c r="M293" s="6" t="s">
        <v>18</v>
      </c>
      <c r="N293" s="5" t="s">
        <v>19</v>
      </c>
    </row>
    <row r="294" spans="1:14" x14ac:dyDescent="0.25">
      <c r="A294" t="s">
        <v>1042</v>
      </c>
      <c r="B294" t="s">
        <v>1043</v>
      </c>
      <c r="C294" s="5" t="s">
        <v>1044</v>
      </c>
      <c r="D294" t="s">
        <v>1045</v>
      </c>
      <c r="E294" s="5">
        <v>11</v>
      </c>
      <c r="F294">
        <v>7.2919450000000001</v>
      </c>
      <c r="G294">
        <v>-0.14700485899155699</v>
      </c>
      <c r="H294">
        <v>27.959801206790299</v>
      </c>
      <c r="I294">
        <v>-1.34795548296499</v>
      </c>
      <c r="J294">
        <v>0.20379110541485501</v>
      </c>
      <c r="K294">
        <v>0.99994746216783303</v>
      </c>
      <c r="L294">
        <v>-4.5008773203940198</v>
      </c>
      <c r="M294" s="6" t="s">
        <v>18</v>
      </c>
      <c r="N294" s="5" t="s">
        <v>19</v>
      </c>
    </row>
    <row r="295" spans="1:14" x14ac:dyDescent="0.25">
      <c r="A295" t="s">
        <v>1046</v>
      </c>
      <c r="B295" t="s">
        <v>1047</v>
      </c>
      <c r="C295" s="5" t="s">
        <v>1048</v>
      </c>
      <c r="D295" t="s">
        <v>1049</v>
      </c>
      <c r="E295" s="5">
        <v>13</v>
      </c>
      <c r="F295">
        <v>7.3375349999999999</v>
      </c>
      <c r="G295">
        <v>0.126004440141116</v>
      </c>
      <c r="H295">
        <v>28.057125176569599</v>
      </c>
      <c r="I295">
        <v>1.34635775351604</v>
      </c>
      <c r="J295">
        <v>0.20429020791084401</v>
      </c>
      <c r="K295">
        <v>0.99994746216783303</v>
      </c>
      <c r="L295">
        <v>-4.5015887683360303</v>
      </c>
      <c r="M295" s="6" t="s">
        <v>18</v>
      </c>
      <c r="N295" s="5" t="s">
        <v>19</v>
      </c>
    </row>
    <row r="296" spans="1:14" x14ac:dyDescent="0.25">
      <c r="A296" t="s">
        <v>1050</v>
      </c>
      <c r="B296" t="s">
        <v>1051</v>
      </c>
      <c r="C296" s="5" t="s">
        <v>1052</v>
      </c>
      <c r="D296" t="s">
        <v>1053</v>
      </c>
      <c r="E296" s="5">
        <v>9</v>
      </c>
      <c r="F296">
        <v>7.21286</v>
      </c>
      <c r="G296">
        <v>-0.13331286102624401</v>
      </c>
      <c r="H296">
        <v>27.673255966518099</v>
      </c>
      <c r="I296">
        <v>-1.34604469430548</v>
      </c>
      <c r="J296">
        <v>0.20438812023901101</v>
      </c>
      <c r="K296">
        <v>0.99994746216783303</v>
      </c>
      <c r="L296">
        <v>-4.50172811525883</v>
      </c>
      <c r="M296" s="6" t="s">
        <v>18</v>
      </c>
      <c r="N296" s="5" t="s">
        <v>19</v>
      </c>
    </row>
    <row r="297" spans="1:14" x14ac:dyDescent="0.25">
      <c r="A297" t="s">
        <v>1054</v>
      </c>
      <c r="B297" t="s">
        <v>1055</v>
      </c>
      <c r="C297" s="5" t="s">
        <v>1056</v>
      </c>
      <c r="D297">
        <v>71025.3</v>
      </c>
      <c r="E297" s="5">
        <v>22</v>
      </c>
      <c r="F297">
        <v>8.1751000000000005</v>
      </c>
      <c r="G297">
        <v>-0.15303642391837899</v>
      </c>
      <c r="H297">
        <v>30.802373540182501</v>
      </c>
      <c r="I297">
        <v>-1.3460286877948999</v>
      </c>
      <c r="J297">
        <v>0.20439312747250299</v>
      </c>
      <c r="K297">
        <v>0.99994746216783303</v>
      </c>
      <c r="L297">
        <v>-4.5017352394969601</v>
      </c>
      <c r="M297" s="6" t="s">
        <v>18</v>
      </c>
      <c r="N297" s="5" t="s">
        <v>19</v>
      </c>
    </row>
    <row r="298" spans="1:14" x14ac:dyDescent="0.25">
      <c r="A298" t="s">
        <v>1057</v>
      </c>
      <c r="B298" t="s">
        <v>1058</v>
      </c>
      <c r="C298" s="5" t="s">
        <v>1059</v>
      </c>
      <c r="D298">
        <v>51496.9</v>
      </c>
      <c r="E298" s="5">
        <v>3</v>
      </c>
      <c r="F298">
        <v>6.5876250000000001</v>
      </c>
      <c r="G298">
        <v>0.24694883855418501</v>
      </c>
      <c r="H298">
        <v>25.384775840616001</v>
      </c>
      <c r="I298">
        <v>1.3449716292879501</v>
      </c>
      <c r="J298">
        <v>0.20472402581204399</v>
      </c>
      <c r="K298">
        <v>0.99994746216783303</v>
      </c>
      <c r="L298">
        <v>-4.5022056160891699</v>
      </c>
      <c r="M298" s="6" t="s">
        <v>18</v>
      </c>
      <c r="N298" s="5" t="s">
        <v>19</v>
      </c>
    </row>
    <row r="299" spans="1:14" x14ac:dyDescent="0.25">
      <c r="A299" t="s">
        <v>1060</v>
      </c>
      <c r="B299" t="s">
        <v>1061</v>
      </c>
      <c r="C299" s="5" t="s">
        <v>1062</v>
      </c>
      <c r="D299" t="s">
        <v>1063</v>
      </c>
      <c r="E299" s="5">
        <v>17</v>
      </c>
      <c r="F299">
        <v>7.4085700000000001</v>
      </c>
      <c r="G299">
        <v>0.163103106575363</v>
      </c>
      <c r="H299">
        <v>28.405575138029601</v>
      </c>
      <c r="I299">
        <v>1.34491094683311</v>
      </c>
      <c r="J299">
        <v>0.204743035072291</v>
      </c>
      <c r="K299">
        <v>0.99994746216783303</v>
      </c>
      <c r="L299">
        <v>-4.5022326127902401</v>
      </c>
      <c r="M299" s="6" t="s">
        <v>18</v>
      </c>
      <c r="N299" s="5" t="s">
        <v>19</v>
      </c>
    </row>
    <row r="300" spans="1:14" x14ac:dyDescent="0.25">
      <c r="A300" t="s">
        <v>1064</v>
      </c>
      <c r="B300" t="s">
        <v>1065</v>
      </c>
      <c r="C300" s="5" t="s">
        <v>1066</v>
      </c>
      <c r="D300" t="s">
        <v>1067</v>
      </c>
      <c r="E300" s="5">
        <v>7</v>
      </c>
      <c r="F300">
        <v>6.7677199999999997</v>
      </c>
      <c r="G300">
        <v>-0.158168120834034</v>
      </c>
      <c r="H300">
        <v>26.232184460719001</v>
      </c>
      <c r="I300">
        <v>-1.34400262438451</v>
      </c>
      <c r="J300">
        <v>0.20502774840375801</v>
      </c>
      <c r="K300">
        <v>0.99994746216783303</v>
      </c>
      <c r="L300">
        <v>-4.5026366315901898</v>
      </c>
      <c r="M300" s="6" t="s">
        <v>18</v>
      </c>
      <c r="N300" s="5" t="s">
        <v>19</v>
      </c>
    </row>
    <row r="301" spans="1:14" x14ac:dyDescent="0.25">
      <c r="A301" t="s">
        <v>1068</v>
      </c>
      <c r="B301" t="s">
        <v>1069</v>
      </c>
      <c r="C301" s="5" t="s">
        <v>1070</v>
      </c>
      <c r="D301">
        <v>93006.8</v>
      </c>
      <c r="E301" s="5">
        <v>6</v>
      </c>
      <c r="F301">
        <v>6.7036899999999999</v>
      </c>
      <c r="G301">
        <v>0.17557366808393801</v>
      </c>
      <c r="H301">
        <v>26.234684126389201</v>
      </c>
      <c r="I301">
        <v>1.34361936500346</v>
      </c>
      <c r="J301">
        <v>0.20514797887130301</v>
      </c>
      <c r="K301">
        <v>0.99994746216783303</v>
      </c>
      <c r="L301">
        <v>-4.50280705904275</v>
      </c>
      <c r="M301" s="6" t="s">
        <v>18</v>
      </c>
      <c r="N301" s="5" t="s">
        <v>19</v>
      </c>
    </row>
    <row r="302" spans="1:14" x14ac:dyDescent="0.25">
      <c r="A302" t="s">
        <v>1071</v>
      </c>
      <c r="B302" t="s">
        <v>1072</v>
      </c>
      <c r="C302" s="5" t="s">
        <v>1073</v>
      </c>
      <c r="D302">
        <v>19500.3</v>
      </c>
      <c r="E302" s="5">
        <v>10</v>
      </c>
      <c r="F302">
        <v>8.8103250000000006</v>
      </c>
      <c r="G302">
        <v>-0.19443068957147899</v>
      </c>
      <c r="H302">
        <v>29.387137954843102</v>
      </c>
      <c r="I302">
        <v>-1.3433103579316901</v>
      </c>
      <c r="J302">
        <v>0.20524495835012599</v>
      </c>
      <c r="K302">
        <v>0.99994746216783303</v>
      </c>
      <c r="L302">
        <v>-4.5029444485622401</v>
      </c>
      <c r="M302" s="6" t="s">
        <v>18</v>
      </c>
      <c r="N302" s="5" t="s">
        <v>19</v>
      </c>
    </row>
    <row r="303" spans="1:14" x14ac:dyDescent="0.25">
      <c r="A303" t="s">
        <v>1074</v>
      </c>
      <c r="B303" t="s">
        <v>1075</v>
      </c>
      <c r="C303" s="5" t="s">
        <v>1076</v>
      </c>
      <c r="D303" t="s">
        <v>1077</v>
      </c>
      <c r="E303" s="5">
        <v>5</v>
      </c>
      <c r="F303">
        <v>7.8701499999999998</v>
      </c>
      <c r="G303">
        <v>0.31959117038215301</v>
      </c>
      <c r="H303">
        <v>28.606352596194899</v>
      </c>
      <c r="I303">
        <v>1.34233951513102</v>
      </c>
      <c r="J303">
        <v>0.205549895930704</v>
      </c>
      <c r="K303">
        <v>0.99994746216783303</v>
      </c>
      <c r="L303">
        <v>-4.50337598766518</v>
      </c>
      <c r="M303" s="6" t="s">
        <v>18</v>
      </c>
      <c r="N303" s="5" t="s">
        <v>19</v>
      </c>
    </row>
    <row r="304" spans="1:14" x14ac:dyDescent="0.25">
      <c r="A304" t="s">
        <v>1078</v>
      </c>
      <c r="B304" t="s">
        <v>1079</v>
      </c>
      <c r="C304" s="5" t="s">
        <v>1080</v>
      </c>
      <c r="D304" t="s">
        <v>1081</v>
      </c>
      <c r="E304" s="5">
        <v>6</v>
      </c>
      <c r="F304">
        <v>7.5553400000000002</v>
      </c>
      <c r="G304">
        <v>-0.15885497382535199</v>
      </c>
      <c r="H304">
        <v>28.160721084481001</v>
      </c>
      <c r="I304">
        <v>-1.34110665299054</v>
      </c>
      <c r="J304">
        <v>0.20593767105587901</v>
      </c>
      <c r="K304">
        <v>0.99994746216783303</v>
      </c>
      <c r="L304">
        <v>-4.5039237463311697</v>
      </c>
      <c r="M304" s="6" t="s">
        <v>18</v>
      </c>
      <c r="N304" s="5" t="s">
        <v>19</v>
      </c>
    </row>
    <row r="305" spans="1:14" x14ac:dyDescent="0.25">
      <c r="A305" t="s">
        <v>1082</v>
      </c>
      <c r="B305" t="s">
        <v>1083</v>
      </c>
      <c r="C305" s="5" t="s">
        <v>1084</v>
      </c>
      <c r="D305" t="s">
        <v>1085</v>
      </c>
      <c r="E305" s="5">
        <v>35</v>
      </c>
      <c r="F305">
        <v>9.0857299999999999</v>
      </c>
      <c r="G305">
        <v>-0.17769997018474001</v>
      </c>
      <c r="H305">
        <v>32.192973994535699</v>
      </c>
      <c r="I305">
        <v>-1.3409370761516499</v>
      </c>
      <c r="J305">
        <v>0.20599105562580899</v>
      </c>
      <c r="K305">
        <v>0.99994746216783303</v>
      </c>
      <c r="L305">
        <v>-4.5039990673244796</v>
      </c>
      <c r="M305" s="6" t="s">
        <v>18</v>
      </c>
      <c r="N305" s="5" t="s">
        <v>19</v>
      </c>
    </row>
    <row r="306" spans="1:14" x14ac:dyDescent="0.25">
      <c r="A306" t="s">
        <v>1086</v>
      </c>
      <c r="B306" t="s">
        <v>1087</v>
      </c>
      <c r="C306" s="5" t="s">
        <v>1088</v>
      </c>
      <c r="D306" t="s">
        <v>1089</v>
      </c>
      <c r="E306" s="5">
        <v>20</v>
      </c>
      <c r="F306">
        <v>7.1438949999999997</v>
      </c>
      <c r="G306">
        <v>0.24934926077810701</v>
      </c>
      <c r="H306">
        <v>28.985590071323401</v>
      </c>
      <c r="I306">
        <v>1.3408412191432399</v>
      </c>
      <c r="J306">
        <v>0.206021237465562</v>
      </c>
      <c r="K306">
        <v>0.99994746216783303</v>
      </c>
      <c r="L306">
        <v>-4.5040416418337301</v>
      </c>
      <c r="M306" s="6" t="s">
        <v>18</v>
      </c>
      <c r="N306" s="5" t="s">
        <v>19</v>
      </c>
    </row>
    <row r="307" spans="1:14" x14ac:dyDescent="0.25">
      <c r="A307" t="s">
        <v>1090</v>
      </c>
      <c r="B307" t="s">
        <v>1091</v>
      </c>
      <c r="C307" s="5" t="s">
        <v>1092</v>
      </c>
      <c r="D307" t="s">
        <v>1093</v>
      </c>
      <c r="E307" s="5">
        <v>8</v>
      </c>
      <c r="F307">
        <v>8.0310749999999995</v>
      </c>
      <c r="G307">
        <v>-0.19635441682611701</v>
      </c>
      <c r="H307">
        <v>29.245916653274001</v>
      </c>
      <c r="I307">
        <v>-1.34076703984667</v>
      </c>
      <c r="J307">
        <v>0.20604459629466301</v>
      </c>
      <c r="K307">
        <v>0.99994746216783303</v>
      </c>
      <c r="L307">
        <v>-4.5040745871203098</v>
      </c>
      <c r="M307" s="6" t="s">
        <v>18</v>
      </c>
      <c r="N307" s="5" t="s">
        <v>19</v>
      </c>
    </row>
    <row r="308" spans="1:14" x14ac:dyDescent="0.25">
      <c r="A308" t="s">
        <v>1094</v>
      </c>
      <c r="B308" t="s">
        <v>1095</v>
      </c>
      <c r="C308" s="5" t="s">
        <v>1096</v>
      </c>
      <c r="D308">
        <v>80743.8</v>
      </c>
      <c r="E308" s="5">
        <v>12</v>
      </c>
      <c r="F308">
        <v>7.1513150000000003</v>
      </c>
      <c r="G308">
        <v>-0.135785390521309</v>
      </c>
      <c r="H308">
        <v>27.918581947846999</v>
      </c>
      <c r="I308">
        <v>-1.3406197443130801</v>
      </c>
      <c r="J308">
        <v>0.20609098567033601</v>
      </c>
      <c r="K308">
        <v>0.99994746216783303</v>
      </c>
      <c r="L308">
        <v>-4.5041400025734797</v>
      </c>
      <c r="M308" s="6" t="s">
        <v>18</v>
      </c>
      <c r="N308" s="5" t="s">
        <v>19</v>
      </c>
    </row>
    <row r="309" spans="1:14" x14ac:dyDescent="0.25">
      <c r="A309" t="s">
        <v>1097</v>
      </c>
      <c r="B309" t="s">
        <v>1098</v>
      </c>
      <c r="C309" s="5" t="s">
        <v>1099</v>
      </c>
      <c r="D309">
        <v>46515.4</v>
      </c>
      <c r="E309" s="5">
        <v>11</v>
      </c>
      <c r="F309">
        <v>8.30138</v>
      </c>
      <c r="G309">
        <v>-0.18117827955666799</v>
      </c>
      <c r="H309">
        <v>29.357015046557901</v>
      </c>
      <c r="I309">
        <v>-1.34013470703449</v>
      </c>
      <c r="J309">
        <v>0.206243804561517</v>
      </c>
      <c r="K309">
        <v>0.99994746216783303</v>
      </c>
      <c r="L309">
        <v>-4.5043553845373596</v>
      </c>
      <c r="M309" s="6" t="s">
        <v>18</v>
      </c>
      <c r="N309" s="5" t="s">
        <v>19</v>
      </c>
    </row>
    <row r="310" spans="1:14" x14ac:dyDescent="0.25">
      <c r="A310" t="s">
        <v>1100</v>
      </c>
      <c r="B310" t="s">
        <v>1101</v>
      </c>
      <c r="C310" s="5" t="s">
        <v>1102</v>
      </c>
      <c r="D310">
        <v>95964.3</v>
      </c>
      <c r="E310" s="5">
        <v>6</v>
      </c>
      <c r="F310">
        <v>7.0069100000000004</v>
      </c>
      <c r="G310">
        <v>0.16731716431097601</v>
      </c>
      <c r="H310">
        <v>27.289214426442602</v>
      </c>
      <c r="I310">
        <v>1.33959288776653</v>
      </c>
      <c r="J310">
        <v>0.206414623965331</v>
      </c>
      <c r="K310">
        <v>0.99994746216783303</v>
      </c>
      <c r="L310">
        <v>-4.5045959297625497</v>
      </c>
      <c r="M310" s="6" t="s">
        <v>18</v>
      </c>
      <c r="N310" s="5" t="s">
        <v>19</v>
      </c>
    </row>
    <row r="311" spans="1:14" x14ac:dyDescent="0.25">
      <c r="A311" t="s">
        <v>1103</v>
      </c>
      <c r="B311" t="s">
        <v>1104</v>
      </c>
      <c r="C311" s="5" t="s">
        <v>1105</v>
      </c>
      <c r="D311">
        <v>77500.100000000006</v>
      </c>
      <c r="E311" s="5">
        <v>9</v>
      </c>
      <c r="F311">
        <v>7.138865</v>
      </c>
      <c r="G311">
        <v>-0.13722287458172699</v>
      </c>
      <c r="H311">
        <v>28.0719440717894</v>
      </c>
      <c r="I311">
        <v>-1.33893008113059</v>
      </c>
      <c r="J311">
        <v>0.20662374559475699</v>
      </c>
      <c r="K311">
        <v>0.99994746216783303</v>
      </c>
      <c r="L311">
        <v>-4.50489011522094</v>
      </c>
      <c r="M311" s="6" t="s">
        <v>18</v>
      </c>
      <c r="N311" s="5" t="s">
        <v>19</v>
      </c>
    </row>
    <row r="312" spans="1:14" x14ac:dyDescent="0.25">
      <c r="A312" t="s">
        <v>1106</v>
      </c>
      <c r="B312" t="s">
        <v>1107</v>
      </c>
      <c r="C312" s="5" t="s">
        <v>1108</v>
      </c>
      <c r="D312" t="s">
        <v>1109</v>
      </c>
      <c r="E312" s="5">
        <v>3</v>
      </c>
      <c r="F312">
        <v>6.5085949999999997</v>
      </c>
      <c r="G312">
        <v>0.194016680468138</v>
      </c>
      <c r="H312">
        <v>26.418467583382998</v>
      </c>
      <c r="I312">
        <v>1.33838861908502</v>
      </c>
      <c r="J312">
        <v>0.20679471140363301</v>
      </c>
      <c r="K312">
        <v>0.99994746216783303</v>
      </c>
      <c r="L312">
        <v>-4.5051303823445004</v>
      </c>
      <c r="M312" s="6" t="s">
        <v>18</v>
      </c>
      <c r="N312" s="5" t="s">
        <v>19</v>
      </c>
    </row>
    <row r="313" spans="1:14" x14ac:dyDescent="0.25">
      <c r="A313" t="s">
        <v>1110</v>
      </c>
      <c r="B313" t="s">
        <v>1111</v>
      </c>
      <c r="C313" s="5" t="s">
        <v>1112</v>
      </c>
      <c r="D313" t="s">
        <v>1113</v>
      </c>
      <c r="E313" s="5">
        <v>13</v>
      </c>
      <c r="F313">
        <v>6.9690649999999996</v>
      </c>
      <c r="G313">
        <v>0.32107756386511299</v>
      </c>
      <c r="H313">
        <v>28.231218413158601</v>
      </c>
      <c r="I313">
        <v>1.33757364148152</v>
      </c>
      <c r="J313">
        <v>0.20705225901632099</v>
      </c>
      <c r="K313">
        <v>0.99994746216783303</v>
      </c>
      <c r="L313">
        <v>-4.5054919172070003</v>
      </c>
      <c r="M313" s="6" t="s">
        <v>18</v>
      </c>
      <c r="N313" s="5" t="s">
        <v>19</v>
      </c>
    </row>
    <row r="314" spans="1:14" x14ac:dyDescent="0.25">
      <c r="A314" t="s">
        <v>1114</v>
      </c>
      <c r="B314" t="s">
        <v>1115</v>
      </c>
      <c r="C314" s="5" t="s">
        <v>1116</v>
      </c>
      <c r="D314">
        <v>136861</v>
      </c>
      <c r="E314" s="5">
        <v>26</v>
      </c>
      <c r="F314">
        <v>7.6302050000000001</v>
      </c>
      <c r="G314">
        <v>-0.18883096841036401</v>
      </c>
      <c r="H314">
        <v>29.957864759509501</v>
      </c>
      <c r="I314">
        <v>-1.3360268022288899</v>
      </c>
      <c r="J314">
        <v>0.207541814623593</v>
      </c>
      <c r="K314">
        <v>0.99994746216783303</v>
      </c>
      <c r="L314">
        <v>-4.5061777799469196</v>
      </c>
      <c r="M314" s="6" t="s">
        <v>18</v>
      </c>
      <c r="N314" s="5" t="s">
        <v>19</v>
      </c>
    </row>
    <row r="315" spans="1:14" x14ac:dyDescent="0.25">
      <c r="A315" t="s">
        <v>1117</v>
      </c>
      <c r="B315" t="s">
        <v>1118</v>
      </c>
      <c r="C315" s="5" t="s">
        <v>1119</v>
      </c>
      <c r="D315" t="s">
        <v>1120</v>
      </c>
      <c r="E315" s="5">
        <v>6</v>
      </c>
      <c r="F315">
        <v>7.3828950000000004</v>
      </c>
      <c r="G315">
        <v>0.187462407131299</v>
      </c>
      <c r="H315">
        <v>26.180863960588699</v>
      </c>
      <c r="I315">
        <v>1.33477723802621</v>
      </c>
      <c r="J315">
        <v>0.20793798181661999</v>
      </c>
      <c r="K315">
        <v>0.99994746216783303</v>
      </c>
      <c r="L315">
        <v>-4.5067315104689696</v>
      </c>
      <c r="M315" s="6" t="s">
        <v>18</v>
      </c>
      <c r="N315" s="5" t="s">
        <v>19</v>
      </c>
    </row>
    <row r="316" spans="1:14" x14ac:dyDescent="0.25">
      <c r="A316" t="s">
        <v>1121</v>
      </c>
      <c r="B316" t="s">
        <v>1122</v>
      </c>
      <c r="C316" s="5" t="s">
        <v>1123</v>
      </c>
      <c r="D316">
        <v>115758</v>
      </c>
      <c r="E316" s="5">
        <v>31</v>
      </c>
      <c r="F316">
        <v>8.1531749999999992</v>
      </c>
      <c r="G316">
        <v>-0.18043514336639799</v>
      </c>
      <c r="H316">
        <v>30.8443610896758</v>
      </c>
      <c r="I316">
        <v>-1.3346972693547701</v>
      </c>
      <c r="J316">
        <v>0.207963356603109</v>
      </c>
      <c r="K316">
        <v>0.99994746216783303</v>
      </c>
      <c r="L316">
        <v>-4.5067669379014701</v>
      </c>
      <c r="M316" s="6" t="s">
        <v>18</v>
      </c>
      <c r="N316" s="5" t="s">
        <v>19</v>
      </c>
    </row>
    <row r="317" spans="1:14" x14ac:dyDescent="0.25">
      <c r="A317" t="s">
        <v>1124</v>
      </c>
      <c r="B317" t="s">
        <v>1125</v>
      </c>
      <c r="C317" s="5" t="s">
        <v>1126</v>
      </c>
      <c r="D317" t="s">
        <v>1127</v>
      </c>
      <c r="E317" s="5">
        <v>5</v>
      </c>
      <c r="F317">
        <v>7.1214750000000002</v>
      </c>
      <c r="G317">
        <v>-0.15362861151649199</v>
      </c>
      <c r="H317">
        <v>26.6208587272966</v>
      </c>
      <c r="I317">
        <v>-1.33290671839014</v>
      </c>
      <c r="J317">
        <v>0.208532182268308</v>
      </c>
      <c r="K317">
        <v>0.99994746216783303</v>
      </c>
      <c r="L317">
        <v>-4.5075598722488799</v>
      </c>
      <c r="M317" s="6" t="s">
        <v>18</v>
      </c>
      <c r="N317" s="5" t="s">
        <v>19</v>
      </c>
    </row>
    <row r="318" spans="1:14" x14ac:dyDescent="0.25">
      <c r="A318" t="s">
        <v>1128</v>
      </c>
      <c r="B318" t="s">
        <v>1129</v>
      </c>
      <c r="C318" s="5" t="s">
        <v>1130</v>
      </c>
      <c r="D318">
        <v>78004.899999999994</v>
      </c>
      <c r="E318" s="5">
        <v>28</v>
      </c>
      <c r="F318">
        <v>8.3436800000000009</v>
      </c>
      <c r="G318">
        <v>-0.148823780720199</v>
      </c>
      <c r="H318">
        <v>31.1461469381527</v>
      </c>
      <c r="I318">
        <v>-1.3316551444257301</v>
      </c>
      <c r="J318">
        <v>0.20893054413381101</v>
      </c>
      <c r="K318">
        <v>0.99994746216783303</v>
      </c>
      <c r="L318">
        <v>-4.5081137721097599</v>
      </c>
      <c r="M318" s="6" t="s">
        <v>18</v>
      </c>
      <c r="N318" s="5" t="s">
        <v>19</v>
      </c>
    </row>
    <row r="319" spans="1:14" x14ac:dyDescent="0.25">
      <c r="A319" t="s">
        <v>1131</v>
      </c>
      <c r="B319" t="s">
        <v>1132</v>
      </c>
      <c r="C319" s="5" t="s">
        <v>1133</v>
      </c>
      <c r="D319" t="s">
        <v>1134</v>
      </c>
      <c r="E319" s="5">
        <v>20</v>
      </c>
      <c r="F319">
        <v>7.5059100000000001</v>
      </c>
      <c r="G319">
        <v>-0.134849337226018</v>
      </c>
      <c r="H319">
        <v>29.2695627153564</v>
      </c>
      <c r="I319">
        <v>-1.33159777367521</v>
      </c>
      <c r="J319">
        <v>0.20894881958581399</v>
      </c>
      <c r="K319">
        <v>0.99994746216783303</v>
      </c>
      <c r="L319">
        <v>-4.5081391553096699</v>
      </c>
      <c r="M319" s="6" t="s">
        <v>18</v>
      </c>
      <c r="N319" s="5" t="s">
        <v>19</v>
      </c>
    </row>
    <row r="320" spans="1:14" x14ac:dyDescent="0.25">
      <c r="A320" t="s">
        <v>1135</v>
      </c>
      <c r="B320" t="s">
        <v>1136</v>
      </c>
      <c r="C320" s="5" t="s">
        <v>1137</v>
      </c>
      <c r="D320">
        <v>28270.6</v>
      </c>
      <c r="E320" s="5">
        <v>4</v>
      </c>
      <c r="F320">
        <v>7.0732299999999997</v>
      </c>
      <c r="G320">
        <v>0.218689944783651</v>
      </c>
      <c r="H320">
        <v>27.6000541231925</v>
      </c>
      <c r="I320">
        <v>1.33149346473069</v>
      </c>
      <c r="J320">
        <v>0.20898205056650301</v>
      </c>
      <c r="K320">
        <v>0.99994746216783303</v>
      </c>
      <c r="L320">
        <v>-4.5081853043518496</v>
      </c>
      <c r="M320" s="6" t="s">
        <v>18</v>
      </c>
      <c r="N320" s="5" t="s">
        <v>19</v>
      </c>
    </row>
    <row r="321" spans="1:14" x14ac:dyDescent="0.25">
      <c r="A321" t="s">
        <v>1138</v>
      </c>
      <c r="B321" t="s">
        <v>1139</v>
      </c>
      <c r="C321" s="5" t="s">
        <v>1140</v>
      </c>
      <c r="D321" t="s">
        <v>1141</v>
      </c>
      <c r="E321" s="5">
        <v>4</v>
      </c>
      <c r="F321">
        <v>6.3562599999999998</v>
      </c>
      <c r="G321">
        <v>-0.166297676068211</v>
      </c>
      <c r="H321">
        <v>24.990015326767701</v>
      </c>
      <c r="I321">
        <v>-1.3293070944738401</v>
      </c>
      <c r="J321">
        <v>0.20967958995484001</v>
      </c>
      <c r="K321">
        <v>0.99994746216783303</v>
      </c>
      <c r="L321">
        <v>-4.50915214818518</v>
      </c>
      <c r="M321" s="6" t="s">
        <v>18</v>
      </c>
      <c r="N321" s="5" t="s">
        <v>19</v>
      </c>
    </row>
    <row r="322" spans="1:14" x14ac:dyDescent="0.25">
      <c r="A322" t="s">
        <v>1142</v>
      </c>
      <c r="B322" t="s">
        <v>1143</v>
      </c>
      <c r="C322" s="5" t="s">
        <v>1144</v>
      </c>
      <c r="D322">
        <v>43489.3</v>
      </c>
      <c r="E322" s="5">
        <v>6</v>
      </c>
      <c r="F322">
        <v>6.7553900000000002</v>
      </c>
      <c r="G322">
        <v>-0.18615002095566799</v>
      </c>
      <c r="H322">
        <v>25.664349648309599</v>
      </c>
      <c r="I322">
        <v>-1.32872598075475</v>
      </c>
      <c r="J322">
        <v>0.20986530994444899</v>
      </c>
      <c r="K322">
        <v>0.99994746216783303</v>
      </c>
      <c r="L322">
        <v>-4.50940897558693</v>
      </c>
      <c r="M322" s="6" t="s">
        <v>18</v>
      </c>
      <c r="N322" s="5" t="s">
        <v>19</v>
      </c>
    </row>
    <row r="323" spans="1:14" x14ac:dyDescent="0.25">
      <c r="A323" t="s">
        <v>1145</v>
      </c>
      <c r="B323" t="s">
        <v>1146</v>
      </c>
      <c r="C323" s="5" t="s">
        <v>1147</v>
      </c>
      <c r="D323" t="s">
        <v>1148</v>
      </c>
      <c r="E323" s="5">
        <v>8</v>
      </c>
      <c r="F323">
        <v>7.765765</v>
      </c>
      <c r="G323">
        <v>-0.14141707778112</v>
      </c>
      <c r="H323">
        <v>28.101319068445601</v>
      </c>
      <c r="I323">
        <v>-1.3277997814512099</v>
      </c>
      <c r="J323">
        <v>0.210161596282219</v>
      </c>
      <c r="K323">
        <v>0.99994746216783303</v>
      </c>
      <c r="L323">
        <v>-4.5098181862279798</v>
      </c>
      <c r="M323" s="6" t="s">
        <v>18</v>
      </c>
      <c r="N323" s="5" t="s">
        <v>19</v>
      </c>
    </row>
    <row r="324" spans="1:14" x14ac:dyDescent="0.25">
      <c r="A324" t="s">
        <v>1149</v>
      </c>
      <c r="B324" t="s">
        <v>1150</v>
      </c>
      <c r="C324" s="5" t="s">
        <v>1151</v>
      </c>
      <c r="D324" t="s">
        <v>1152</v>
      </c>
      <c r="E324" s="5">
        <v>10</v>
      </c>
      <c r="F324">
        <v>7.3651049999999998</v>
      </c>
      <c r="G324">
        <v>0.165867952906914</v>
      </c>
      <c r="H324">
        <v>28.947534252884399</v>
      </c>
      <c r="I324">
        <v>1.3229478018907099</v>
      </c>
      <c r="J324">
        <v>0.21171933733199799</v>
      </c>
      <c r="K324">
        <v>0.99994746216783303</v>
      </c>
      <c r="L324">
        <v>-4.5119592587544002</v>
      </c>
      <c r="M324" s="6" t="s">
        <v>18</v>
      </c>
      <c r="N324" s="5" t="s">
        <v>19</v>
      </c>
    </row>
    <row r="325" spans="1:14" x14ac:dyDescent="0.25">
      <c r="A325" t="s">
        <v>1153</v>
      </c>
      <c r="B325" t="s">
        <v>1154</v>
      </c>
      <c r="C325" s="5" t="s">
        <v>1155</v>
      </c>
      <c r="D325">
        <v>22114.6</v>
      </c>
      <c r="E325" s="5">
        <v>3</v>
      </c>
      <c r="F325">
        <v>6.8144999999999998</v>
      </c>
      <c r="G325">
        <v>0.17146402304337999</v>
      </c>
      <c r="H325">
        <v>25.3069542585717</v>
      </c>
      <c r="I325">
        <v>1.3217301615936099</v>
      </c>
      <c r="J325">
        <v>0.21211174741966601</v>
      </c>
      <c r="K325">
        <v>0.99994746216783303</v>
      </c>
      <c r="L325">
        <v>-4.5124958852982404</v>
      </c>
      <c r="M325" s="6" t="s">
        <v>18</v>
      </c>
      <c r="N325" s="5" t="s">
        <v>19</v>
      </c>
    </row>
    <row r="326" spans="1:14" x14ac:dyDescent="0.25">
      <c r="A326" t="s">
        <v>1156</v>
      </c>
      <c r="B326" t="s">
        <v>1157</v>
      </c>
      <c r="C326" s="5" t="s">
        <v>1158</v>
      </c>
      <c r="D326">
        <v>108873</v>
      </c>
      <c r="E326" s="5">
        <v>29</v>
      </c>
      <c r="F326">
        <v>8.3979149999999994</v>
      </c>
      <c r="G326">
        <v>-0.177374771602721</v>
      </c>
      <c r="H326">
        <v>30.729035163574199</v>
      </c>
      <c r="I326">
        <v>-1.32046761944944</v>
      </c>
      <c r="J326">
        <v>0.212519257638033</v>
      </c>
      <c r="K326">
        <v>0.99994746216783303</v>
      </c>
      <c r="L326">
        <v>-4.5130520065777802</v>
      </c>
      <c r="M326" s="6" t="s">
        <v>18</v>
      </c>
      <c r="N326" s="5" t="s">
        <v>19</v>
      </c>
    </row>
    <row r="327" spans="1:14" x14ac:dyDescent="0.25">
      <c r="A327" t="s">
        <v>1159</v>
      </c>
      <c r="B327" t="s">
        <v>1160</v>
      </c>
      <c r="C327" s="5" t="s">
        <v>1161</v>
      </c>
      <c r="D327">
        <v>34041.699999999997</v>
      </c>
      <c r="E327" s="5">
        <v>6</v>
      </c>
      <c r="F327">
        <v>7.2602149999999996</v>
      </c>
      <c r="G327">
        <v>0.219298277554521</v>
      </c>
      <c r="H327">
        <v>26.973268143164599</v>
      </c>
      <c r="I327">
        <v>1.32025765461327</v>
      </c>
      <c r="J327">
        <v>0.212587090103034</v>
      </c>
      <c r="K327">
        <v>0.99994746216783303</v>
      </c>
      <c r="L327">
        <v>-4.5131444622818497</v>
      </c>
      <c r="M327" s="6" t="s">
        <v>18</v>
      </c>
      <c r="N327" s="5" t="s">
        <v>19</v>
      </c>
    </row>
    <row r="328" spans="1:14" x14ac:dyDescent="0.25">
      <c r="A328" t="s">
        <v>1162</v>
      </c>
      <c r="B328" t="s">
        <v>1163</v>
      </c>
      <c r="C328" s="5" t="s">
        <v>1164</v>
      </c>
      <c r="D328">
        <v>44433.1</v>
      </c>
      <c r="E328" s="5">
        <v>18</v>
      </c>
      <c r="F328">
        <v>8.3168550000000003</v>
      </c>
      <c r="G328">
        <v>-0.16132391991405301</v>
      </c>
      <c r="H328">
        <v>30.345713094933799</v>
      </c>
      <c r="I328">
        <v>-1.31991512486868</v>
      </c>
      <c r="J328">
        <v>0.21269778784902399</v>
      </c>
      <c r="K328">
        <v>0.99994746216783303</v>
      </c>
      <c r="L328">
        <v>-4.5132952736810896</v>
      </c>
      <c r="M328" s="6" t="s">
        <v>18</v>
      </c>
      <c r="N328" s="5" t="s">
        <v>19</v>
      </c>
    </row>
    <row r="329" spans="1:14" x14ac:dyDescent="0.25">
      <c r="A329" t="s">
        <v>1165</v>
      </c>
      <c r="B329" t="s">
        <v>1166</v>
      </c>
      <c r="C329" s="5" t="s">
        <v>1167</v>
      </c>
      <c r="D329">
        <v>58365.2</v>
      </c>
      <c r="E329" s="5">
        <v>4</v>
      </c>
      <c r="F329">
        <v>6.6847599999999998</v>
      </c>
      <c r="G329">
        <v>-0.13677990388761399</v>
      </c>
      <c r="H329">
        <v>26.159445007662899</v>
      </c>
      <c r="I329">
        <v>-1.31890422316343</v>
      </c>
      <c r="J329">
        <v>0.21302476352546601</v>
      </c>
      <c r="K329">
        <v>0.99994746216783303</v>
      </c>
      <c r="L329">
        <v>-4.5137402317761497</v>
      </c>
      <c r="M329" s="6" t="s">
        <v>18</v>
      </c>
      <c r="N329" s="5" t="s">
        <v>19</v>
      </c>
    </row>
    <row r="330" spans="1:14" x14ac:dyDescent="0.25">
      <c r="A330" t="s">
        <v>1168</v>
      </c>
      <c r="B330" t="s">
        <v>1169</v>
      </c>
      <c r="C330" s="5" t="s">
        <v>1170</v>
      </c>
      <c r="D330">
        <v>119112</v>
      </c>
      <c r="E330" s="5">
        <v>13</v>
      </c>
      <c r="F330">
        <v>7.3504750000000003</v>
      </c>
      <c r="G330">
        <v>0.32737340246103802</v>
      </c>
      <c r="H330">
        <v>29.119520704680099</v>
      </c>
      <c r="I330">
        <v>1.3186265264207799</v>
      </c>
      <c r="J330">
        <v>0.21311465647773301</v>
      </c>
      <c r="K330">
        <v>0.99994746216783303</v>
      </c>
      <c r="L330">
        <v>-4.5138624289527502</v>
      </c>
      <c r="M330" s="6" t="s">
        <v>18</v>
      </c>
      <c r="N330" s="5" t="s">
        <v>19</v>
      </c>
    </row>
    <row r="331" spans="1:14" x14ac:dyDescent="0.25">
      <c r="A331" t="s">
        <v>1171</v>
      </c>
      <c r="B331" t="s">
        <v>1172</v>
      </c>
      <c r="C331" s="5" t="s">
        <v>1173</v>
      </c>
      <c r="D331" t="s">
        <v>1174</v>
      </c>
      <c r="E331" s="5">
        <v>14</v>
      </c>
      <c r="F331">
        <v>7.1485950000000003</v>
      </c>
      <c r="G331">
        <v>-0.12551157521707801</v>
      </c>
      <c r="H331">
        <v>28.439091013153899</v>
      </c>
      <c r="I331">
        <v>-1.3174579368393999</v>
      </c>
      <c r="J331">
        <v>0.21349328011467</v>
      </c>
      <c r="K331">
        <v>0.99994746216783303</v>
      </c>
      <c r="L331">
        <v>-4.5143764936132804</v>
      </c>
      <c r="M331" s="6" t="s">
        <v>18</v>
      </c>
      <c r="N331" s="5" t="s">
        <v>19</v>
      </c>
    </row>
    <row r="332" spans="1:14" x14ac:dyDescent="0.25">
      <c r="A332" t="s">
        <v>1175</v>
      </c>
      <c r="B332" t="s">
        <v>1176</v>
      </c>
      <c r="C332" s="5" t="s">
        <v>1177</v>
      </c>
      <c r="D332" t="s">
        <v>1178</v>
      </c>
      <c r="E332" s="5">
        <v>3</v>
      </c>
      <c r="F332">
        <v>6.6582999999999997</v>
      </c>
      <c r="G332">
        <v>0.18522763161868</v>
      </c>
      <c r="H332">
        <v>26.785960424449399</v>
      </c>
      <c r="I332">
        <v>1.31738589460934</v>
      </c>
      <c r="J332">
        <v>0.21351663985302199</v>
      </c>
      <c r="K332">
        <v>0.99994746216783303</v>
      </c>
      <c r="L332">
        <v>-4.5144081766844799</v>
      </c>
      <c r="M332" s="6" t="s">
        <v>18</v>
      </c>
      <c r="N332" s="5" t="s">
        <v>19</v>
      </c>
    </row>
    <row r="333" spans="1:14" x14ac:dyDescent="0.25">
      <c r="A333" t="s">
        <v>1179</v>
      </c>
      <c r="B333" t="s">
        <v>1180</v>
      </c>
      <c r="C333" s="5" t="s">
        <v>1181</v>
      </c>
      <c r="D333">
        <v>58312.9</v>
      </c>
      <c r="E333" s="5">
        <v>8</v>
      </c>
      <c r="F333">
        <v>7.15097</v>
      </c>
      <c r="G333">
        <v>-0.16752984404189</v>
      </c>
      <c r="H333">
        <v>27.735060676436898</v>
      </c>
      <c r="I333">
        <v>-1.3173436169208199</v>
      </c>
      <c r="J333">
        <v>0.21353034939471099</v>
      </c>
      <c r="K333">
        <v>0.99994746216783303</v>
      </c>
      <c r="L333">
        <v>-4.5144267693090203</v>
      </c>
      <c r="M333" s="6" t="s">
        <v>18</v>
      </c>
      <c r="N333" s="5" t="s">
        <v>19</v>
      </c>
    </row>
    <row r="334" spans="1:14" x14ac:dyDescent="0.25">
      <c r="A334" t="s">
        <v>1182</v>
      </c>
      <c r="B334" t="s">
        <v>1183</v>
      </c>
      <c r="C334" s="5" t="s">
        <v>1184</v>
      </c>
      <c r="D334">
        <v>65562.7</v>
      </c>
      <c r="E334" s="5">
        <v>15</v>
      </c>
      <c r="F334">
        <v>7.7328849999999996</v>
      </c>
      <c r="G334">
        <v>-0.14487591148981199</v>
      </c>
      <c r="H334">
        <v>29.705311351603701</v>
      </c>
      <c r="I334">
        <v>-1.3159333912733</v>
      </c>
      <c r="J334">
        <v>0.21398806165810499</v>
      </c>
      <c r="K334">
        <v>0.99994746216783303</v>
      </c>
      <c r="L334">
        <v>-4.5150467561903698</v>
      </c>
      <c r="M334" s="6" t="s">
        <v>18</v>
      </c>
      <c r="N334" s="5" t="s">
        <v>19</v>
      </c>
    </row>
    <row r="335" spans="1:14" x14ac:dyDescent="0.25">
      <c r="A335" t="s">
        <v>1185</v>
      </c>
      <c r="B335" t="s">
        <v>1186</v>
      </c>
      <c r="C335" s="5" t="s">
        <v>1187</v>
      </c>
      <c r="D335" t="s">
        <v>1188</v>
      </c>
      <c r="E335" s="5">
        <v>2</v>
      </c>
      <c r="F335">
        <v>6.6170799999999996</v>
      </c>
      <c r="G335">
        <v>0.17004032096746899</v>
      </c>
      <c r="H335">
        <v>24.717302535266199</v>
      </c>
      <c r="I335">
        <v>1.31537596712174</v>
      </c>
      <c r="J335">
        <v>0.214169204321672</v>
      </c>
      <c r="K335">
        <v>0.99994746216783303</v>
      </c>
      <c r="L335">
        <v>-4.5152917165336701</v>
      </c>
      <c r="M335" s="6" t="s">
        <v>18</v>
      </c>
      <c r="N335" s="5" t="s">
        <v>19</v>
      </c>
    </row>
    <row r="336" spans="1:14" x14ac:dyDescent="0.25">
      <c r="A336" t="s">
        <v>1189</v>
      </c>
      <c r="B336" t="s">
        <v>1190</v>
      </c>
      <c r="C336" s="5" t="s">
        <v>1191</v>
      </c>
      <c r="D336" t="s">
        <v>1192</v>
      </c>
      <c r="E336" s="5">
        <v>7</v>
      </c>
      <c r="F336">
        <v>7.1254299999999997</v>
      </c>
      <c r="G336">
        <v>0.34701055855632301</v>
      </c>
      <c r="H336">
        <v>27.9407220779912</v>
      </c>
      <c r="I336">
        <v>1.3140813725932501</v>
      </c>
      <c r="J336">
        <v>0.214590384898283</v>
      </c>
      <c r="K336">
        <v>0.99994746216783303</v>
      </c>
      <c r="L336">
        <v>-4.5158603996780498</v>
      </c>
      <c r="M336" s="6" t="s">
        <v>18</v>
      </c>
      <c r="N336" s="5" t="s">
        <v>19</v>
      </c>
    </row>
    <row r="337" spans="1:14" x14ac:dyDescent="0.25">
      <c r="A337" t="s">
        <v>1193</v>
      </c>
      <c r="B337" t="s">
        <v>1194</v>
      </c>
      <c r="C337" s="5" t="s">
        <v>1195</v>
      </c>
      <c r="D337" t="s">
        <v>1196</v>
      </c>
      <c r="E337" s="5">
        <v>7</v>
      </c>
      <c r="F337">
        <v>7.5215050000000003</v>
      </c>
      <c r="G337">
        <v>0.20698980929859401</v>
      </c>
      <c r="H337">
        <v>28.654387130963901</v>
      </c>
      <c r="I337">
        <v>1.3137041482157299</v>
      </c>
      <c r="J337">
        <v>0.214713237693506</v>
      </c>
      <c r="K337">
        <v>0.99994746216783303</v>
      </c>
      <c r="L337">
        <v>-4.5160260451554999</v>
      </c>
      <c r="M337" s="6" t="s">
        <v>18</v>
      </c>
      <c r="N337" s="5" t="s">
        <v>19</v>
      </c>
    </row>
    <row r="338" spans="1:14" x14ac:dyDescent="0.25">
      <c r="A338" t="s">
        <v>1197</v>
      </c>
      <c r="B338" t="s">
        <v>1198</v>
      </c>
      <c r="C338" s="5" t="s">
        <v>1199</v>
      </c>
      <c r="D338">
        <v>180499</v>
      </c>
      <c r="E338" s="5">
        <v>47</v>
      </c>
      <c r="F338">
        <v>8.0092800000000004</v>
      </c>
      <c r="G338">
        <v>-0.154583845914221</v>
      </c>
      <c r="H338">
        <v>31.585306229856698</v>
      </c>
      <c r="I338">
        <v>-1.3133430612214501</v>
      </c>
      <c r="J338">
        <v>0.214830888830953</v>
      </c>
      <c r="K338">
        <v>0.99994746216783303</v>
      </c>
      <c r="L338">
        <v>-4.5161845791381197</v>
      </c>
      <c r="M338" s="6" t="s">
        <v>18</v>
      </c>
      <c r="N338" s="5" t="s">
        <v>19</v>
      </c>
    </row>
    <row r="339" spans="1:14" x14ac:dyDescent="0.25">
      <c r="A339" t="s">
        <v>1200</v>
      </c>
      <c r="B339" t="s">
        <v>1201</v>
      </c>
      <c r="C339" s="5" t="s">
        <v>1202</v>
      </c>
      <c r="D339">
        <v>278243</v>
      </c>
      <c r="E339" s="5">
        <v>3</v>
      </c>
      <c r="F339">
        <v>6.2133450000000003</v>
      </c>
      <c r="G339">
        <v>-0.14009880239894501</v>
      </c>
      <c r="H339">
        <v>24.256435967210301</v>
      </c>
      <c r="I339">
        <v>-1.31289069395367</v>
      </c>
      <c r="J339">
        <v>0.21497835576659</v>
      </c>
      <c r="K339">
        <v>0.99994746216783303</v>
      </c>
      <c r="L339">
        <v>-4.5163831544621598</v>
      </c>
      <c r="M339" s="6" t="s">
        <v>18</v>
      </c>
      <c r="N339" s="5" t="s">
        <v>19</v>
      </c>
    </row>
    <row r="340" spans="1:14" x14ac:dyDescent="0.25">
      <c r="A340" t="s">
        <v>1203</v>
      </c>
      <c r="B340" t="s">
        <v>1204</v>
      </c>
      <c r="C340" s="5" t="s">
        <v>1205</v>
      </c>
      <c r="D340">
        <v>87258.4</v>
      </c>
      <c r="E340" s="5">
        <v>12</v>
      </c>
      <c r="F340">
        <v>6.9186350000000001</v>
      </c>
      <c r="G340">
        <v>0.20709471600526499</v>
      </c>
      <c r="H340">
        <v>27.518507278889</v>
      </c>
      <c r="I340">
        <v>1.31281754523688</v>
      </c>
      <c r="J340">
        <v>0.215002209248012</v>
      </c>
      <c r="K340">
        <v>0.99994746216783303</v>
      </c>
      <c r="L340">
        <v>-4.5164152608482997</v>
      </c>
      <c r="M340" s="6" t="s">
        <v>18</v>
      </c>
      <c r="N340" s="5" t="s">
        <v>19</v>
      </c>
    </row>
    <row r="341" spans="1:14" x14ac:dyDescent="0.25">
      <c r="A341" t="s">
        <v>1206</v>
      </c>
      <c r="B341" t="s">
        <v>1207</v>
      </c>
      <c r="C341" s="5" t="s">
        <v>1208</v>
      </c>
      <c r="D341" t="s">
        <v>1209</v>
      </c>
      <c r="E341" s="5">
        <v>32</v>
      </c>
      <c r="F341">
        <v>8.2969399999999993</v>
      </c>
      <c r="G341">
        <v>-0.15761170316915901</v>
      </c>
      <c r="H341">
        <v>30.761454820906302</v>
      </c>
      <c r="I341">
        <v>-1.31194417124517</v>
      </c>
      <c r="J341">
        <v>0.215287179995825</v>
      </c>
      <c r="K341">
        <v>0.99994746216783303</v>
      </c>
      <c r="L341">
        <v>-4.5167985229981102</v>
      </c>
      <c r="M341" s="6" t="s">
        <v>18</v>
      </c>
      <c r="N341" s="5" t="s">
        <v>19</v>
      </c>
    </row>
    <row r="342" spans="1:14" x14ac:dyDescent="0.25">
      <c r="A342" t="s">
        <v>1210</v>
      </c>
      <c r="B342" t="s">
        <v>1211</v>
      </c>
      <c r="C342" s="5" t="s">
        <v>1212</v>
      </c>
      <c r="D342">
        <v>16005</v>
      </c>
      <c r="E342" s="5">
        <v>2</v>
      </c>
      <c r="F342">
        <v>6.6565450000000004</v>
      </c>
      <c r="G342">
        <v>-0.16471278577265</v>
      </c>
      <c r="H342">
        <v>24.4220599651923</v>
      </c>
      <c r="I342">
        <v>-1.3115478848230699</v>
      </c>
      <c r="J342">
        <v>0.21541658500802899</v>
      </c>
      <c r="K342">
        <v>0.99994746216783303</v>
      </c>
      <c r="L342">
        <v>-4.5169723772574502</v>
      </c>
      <c r="M342" s="6" t="s">
        <v>18</v>
      </c>
      <c r="N342" s="5" t="s">
        <v>19</v>
      </c>
    </row>
    <row r="343" spans="1:14" x14ac:dyDescent="0.25">
      <c r="A343" t="s">
        <v>1213</v>
      </c>
      <c r="B343" t="s">
        <v>1214</v>
      </c>
      <c r="C343" s="5" t="s">
        <v>1215</v>
      </c>
      <c r="D343" t="s">
        <v>1216</v>
      </c>
      <c r="E343" s="5">
        <v>37</v>
      </c>
      <c r="F343">
        <v>8.0944299999999991</v>
      </c>
      <c r="G343">
        <v>-0.17012534541498001</v>
      </c>
      <c r="H343">
        <v>31.131312684893899</v>
      </c>
      <c r="I343">
        <v>-1.3112417952469599</v>
      </c>
      <c r="J343">
        <v>0.215516580293448</v>
      </c>
      <c r="K343">
        <v>0.99994746216783303</v>
      </c>
      <c r="L343">
        <v>-4.5171066409216598</v>
      </c>
      <c r="M343" s="6" t="s">
        <v>18</v>
      </c>
      <c r="N343" s="5" t="s">
        <v>19</v>
      </c>
    </row>
    <row r="344" spans="1:14" x14ac:dyDescent="0.25">
      <c r="A344" t="s">
        <v>1217</v>
      </c>
      <c r="B344" t="s">
        <v>1218</v>
      </c>
      <c r="C344" s="5" t="s">
        <v>1219</v>
      </c>
      <c r="D344">
        <v>565342</v>
      </c>
      <c r="E344" s="5">
        <v>2</v>
      </c>
      <c r="F344">
        <v>6.9263250000000003</v>
      </c>
      <c r="G344">
        <v>0.23020206396787299</v>
      </c>
      <c r="H344">
        <v>27.5777114084229</v>
      </c>
      <c r="I344">
        <v>1.31114987309741</v>
      </c>
      <c r="J344">
        <v>0.215546617412987</v>
      </c>
      <c r="K344">
        <v>0.99994746216783303</v>
      </c>
      <c r="L344">
        <v>-4.5171469583296204</v>
      </c>
      <c r="M344" s="6" t="s">
        <v>18</v>
      </c>
      <c r="N344" s="5" t="s">
        <v>19</v>
      </c>
    </row>
    <row r="345" spans="1:14" x14ac:dyDescent="0.25">
      <c r="A345" t="s">
        <v>1220</v>
      </c>
      <c r="B345" t="s">
        <v>1221</v>
      </c>
      <c r="C345" s="5" t="s">
        <v>1222</v>
      </c>
      <c r="D345" t="s">
        <v>1223</v>
      </c>
      <c r="E345" s="5">
        <v>2</v>
      </c>
      <c r="F345">
        <v>7.208005</v>
      </c>
      <c r="G345">
        <v>-0.13592697026948999</v>
      </c>
      <c r="H345">
        <v>27.077475592220299</v>
      </c>
      <c r="I345">
        <v>-1.3110498427221</v>
      </c>
      <c r="J345">
        <v>0.215579307921104</v>
      </c>
      <c r="K345">
        <v>0.99994746216783303</v>
      </c>
      <c r="L345">
        <v>-4.5171908302078503</v>
      </c>
      <c r="M345" s="6" t="s">
        <v>18</v>
      </c>
      <c r="N345" s="5" t="s">
        <v>19</v>
      </c>
    </row>
    <row r="346" spans="1:14" x14ac:dyDescent="0.25">
      <c r="A346" t="s">
        <v>1224</v>
      </c>
      <c r="B346" t="s">
        <v>1225</v>
      </c>
      <c r="C346" s="5" t="s">
        <v>1226</v>
      </c>
      <c r="D346">
        <v>56425.7</v>
      </c>
      <c r="E346" s="5">
        <v>4</v>
      </c>
      <c r="F346">
        <v>7.09734</v>
      </c>
      <c r="G346">
        <v>-0.24996755362419801</v>
      </c>
      <c r="H346">
        <v>26.3865892635683</v>
      </c>
      <c r="I346">
        <v>-1.31090272047036</v>
      </c>
      <c r="J346">
        <v>0.215627395692435</v>
      </c>
      <c r="K346">
        <v>0.99994746216783303</v>
      </c>
      <c r="L346">
        <v>-4.5172553524395198</v>
      </c>
      <c r="M346" s="6" t="s">
        <v>18</v>
      </c>
      <c r="N346" s="5" t="s">
        <v>19</v>
      </c>
    </row>
    <row r="347" spans="1:14" x14ac:dyDescent="0.25">
      <c r="A347" t="s">
        <v>1227</v>
      </c>
      <c r="B347" t="s">
        <v>1228</v>
      </c>
      <c r="C347" s="5" t="s">
        <v>1229</v>
      </c>
      <c r="D347" t="s">
        <v>1230</v>
      </c>
      <c r="E347" s="5">
        <v>15</v>
      </c>
      <c r="F347">
        <v>7.3678299999999997</v>
      </c>
      <c r="G347">
        <v>-0.137447582590837</v>
      </c>
      <c r="H347">
        <v>28.9518244655765</v>
      </c>
      <c r="I347">
        <v>-1.3105707219031899</v>
      </c>
      <c r="J347">
        <v>0.21573594359217499</v>
      </c>
      <c r="K347">
        <v>0.99994746216783303</v>
      </c>
      <c r="L347">
        <v>-4.5174009392454897</v>
      </c>
      <c r="M347" s="6" t="s">
        <v>18</v>
      </c>
      <c r="N347" s="5" t="s">
        <v>19</v>
      </c>
    </row>
    <row r="348" spans="1:14" x14ac:dyDescent="0.25">
      <c r="A348" t="s">
        <v>1231</v>
      </c>
      <c r="B348" t="s">
        <v>1232</v>
      </c>
      <c r="C348" s="5" t="s">
        <v>1233</v>
      </c>
      <c r="D348" t="s">
        <v>1234</v>
      </c>
      <c r="E348" s="5">
        <v>4</v>
      </c>
      <c r="F348">
        <v>6.7793850000000004</v>
      </c>
      <c r="G348">
        <v>0.167444466988456</v>
      </c>
      <c r="H348">
        <v>26.5976539394388</v>
      </c>
      <c r="I348">
        <v>1.3085713831249199</v>
      </c>
      <c r="J348">
        <v>0.2163905778962</v>
      </c>
      <c r="K348">
        <v>0.99994746216783303</v>
      </c>
      <c r="L348">
        <v>-4.5182772374229998</v>
      </c>
      <c r="M348" s="6" t="s">
        <v>18</v>
      </c>
      <c r="N348" s="5" t="s">
        <v>19</v>
      </c>
    </row>
    <row r="349" spans="1:14" x14ac:dyDescent="0.25">
      <c r="A349" t="s">
        <v>1235</v>
      </c>
      <c r="B349" t="s">
        <v>1236</v>
      </c>
      <c r="C349" s="5" t="s">
        <v>1237</v>
      </c>
      <c r="D349" t="s">
        <v>1238</v>
      </c>
      <c r="E349" s="5">
        <v>22</v>
      </c>
      <c r="F349">
        <v>8.1094150000000003</v>
      </c>
      <c r="G349">
        <v>-0.15200174659801699</v>
      </c>
      <c r="H349">
        <v>30.115366723699601</v>
      </c>
      <c r="I349">
        <v>-1.30811953614521</v>
      </c>
      <c r="J349">
        <v>0.216538748682264</v>
      </c>
      <c r="K349">
        <v>0.99994746216783303</v>
      </c>
      <c r="L349">
        <v>-4.5184751734630701</v>
      </c>
      <c r="M349" s="6" t="s">
        <v>18</v>
      </c>
      <c r="N349" s="5" t="s">
        <v>19</v>
      </c>
    </row>
    <row r="350" spans="1:14" x14ac:dyDescent="0.25">
      <c r="A350" t="s">
        <v>1239</v>
      </c>
      <c r="B350" t="s">
        <v>1240</v>
      </c>
      <c r="C350" s="5" t="s">
        <v>1241</v>
      </c>
      <c r="D350" t="s">
        <v>1242</v>
      </c>
      <c r="E350" s="5">
        <v>5</v>
      </c>
      <c r="F350">
        <v>7.0811900000000003</v>
      </c>
      <c r="G350">
        <v>-0.14741774832869201</v>
      </c>
      <c r="H350">
        <v>27.593474540494601</v>
      </c>
      <c r="I350">
        <v>-1.3079097651113301</v>
      </c>
      <c r="J350">
        <v>0.21660756548399501</v>
      </c>
      <c r="K350">
        <v>0.99994746216783303</v>
      </c>
      <c r="L350">
        <v>-4.5185670524691801</v>
      </c>
      <c r="M350" s="6" t="s">
        <v>18</v>
      </c>
      <c r="N350" s="5" t="s">
        <v>19</v>
      </c>
    </row>
    <row r="351" spans="1:14" x14ac:dyDescent="0.25">
      <c r="A351" t="s">
        <v>1243</v>
      </c>
      <c r="B351" t="s">
        <v>1244</v>
      </c>
      <c r="C351" s="5" t="s">
        <v>1245</v>
      </c>
      <c r="D351" t="s">
        <v>1246</v>
      </c>
      <c r="E351" s="5">
        <v>13</v>
      </c>
      <c r="F351">
        <v>7.7655000000000003</v>
      </c>
      <c r="G351">
        <v>-0.16523739612744101</v>
      </c>
      <c r="H351">
        <v>29.0876088319785</v>
      </c>
      <c r="I351">
        <v>-1.30576731763443</v>
      </c>
      <c r="J351">
        <v>0.21731143305526601</v>
      </c>
      <c r="K351">
        <v>0.99994746216783303</v>
      </c>
      <c r="L351">
        <v>-4.5195049547679202</v>
      </c>
      <c r="M351" s="6" t="s">
        <v>18</v>
      </c>
      <c r="N351" s="5" t="s">
        <v>19</v>
      </c>
    </row>
    <row r="352" spans="1:14" x14ac:dyDescent="0.25">
      <c r="A352" t="s">
        <v>1247</v>
      </c>
      <c r="B352" t="s">
        <v>1248</v>
      </c>
      <c r="C352" s="5" t="s">
        <v>1249</v>
      </c>
      <c r="D352" t="s">
        <v>1250</v>
      </c>
      <c r="E352" s="5">
        <v>6</v>
      </c>
      <c r="F352">
        <v>7.3041499999999999</v>
      </c>
      <c r="G352">
        <v>0.14998845647758599</v>
      </c>
      <c r="H352">
        <v>26.937189480408499</v>
      </c>
      <c r="I352">
        <v>1.3045309937065499</v>
      </c>
      <c r="J352">
        <v>0.217718456763836</v>
      </c>
      <c r="K352">
        <v>0.99994746216783303</v>
      </c>
      <c r="L352">
        <v>-4.5200457814927102</v>
      </c>
      <c r="M352" s="6" t="s">
        <v>18</v>
      </c>
      <c r="N352" s="5" t="s">
        <v>19</v>
      </c>
    </row>
    <row r="353" spans="1:14" x14ac:dyDescent="0.25">
      <c r="A353" t="s">
        <v>1251</v>
      </c>
      <c r="B353" t="s">
        <v>1252</v>
      </c>
      <c r="C353" s="5" t="s">
        <v>1253</v>
      </c>
      <c r="D353" t="s">
        <v>1254</v>
      </c>
      <c r="E353" s="5">
        <v>2</v>
      </c>
      <c r="F353">
        <v>6.4152800000000001</v>
      </c>
      <c r="G353">
        <v>0.267808630166054</v>
      </c>
      <c r="H353">
        <v>24.8692797985581</v>
      </c>
      <c r="I353">
        <v>1.30327466396428</v>
      </c>
      <c r="J353">
        <v>0.218132703819336</v>
      </c>
      <c r="K353">
        <v>0.99994746216783303</v>
      </c>
      <c r="L353">
        <v>-4.5205950587872401</v>
      </c>
      <c r="M353" s="6" t="s">
        <v>18</v>
      </c>
      <c r="N353" s="5" t="s">
        <v>19</v>
      </c>
    </row>
    <row r="354" spans="1:14" x14ac:dyDescent="0.25">
      <c r="A354" t="s">
        <v>1255</v>
      </c>
      <c r="B354" t="s">
        <v>1256</v>
      </c>
      <c r="C354" s="5" t="s">
        <v>1257</v>
      </c>
      <c r="D354" t="s">
        <v>1258</v>
      </c>
      <c r="E354" s="5">
        <v>12</v>
      </c>
      <c r="F354">
        <v>7.8814099999999998</v>
      </c>
      <c r="G354">
        <v>-0.13637409973069101</v>
      </c>
      <c r="H354">
        <v>28.745464928648101</v>
      </c>
      <c r="I354">
        <v>-1.3032243294797901</v>
      </c>
      <c r="J354">
        <v>0.21814931389296099</v>
      </c>
      <c r="K354">
        <v>0.99994746216783303</v>
      </c>
      <c r="L354">
        <v>-4.5206170590945396</v>
      </c>
      <c r="M354" s="6" t="s">
        <v>18</v>
      </c>
      <c r="N354" s="5" t="s">
        <v>19</v>
      </c>
    </row>
    <row r="355" spans="1:14" x14ac:dyDescent="0.25">
      <c r="A355" t="s">
        <v>1259</v>
      </c>
      <c r="B355" t="s">
        <v>1260</v>
      </c>
      <c r="C355" s="5" t="s">
        <v>1261</v>
      </c>
      <c r="D355" t="s">
        <v>1262</v>
      </c>
      <c r="E355" s="5">
        <v>4</v>
      </c>
      <c r="F355">
        <v>6.4926550000000001</v>
      </c>
      <c r="G355">
        <v>0.25163139374320997</v>
      </c>
      <c r="H355">
        <v>25.841391625364601</v>
      </c>
      <c r="I355">
        <v>1.30296353492275</v>
      </c>
      <c r="J355">
        <v>0.21823539103034401</v>
      </c>
      <c r="K355">
        <v>0.99994746216783303</v>
      </c>
      <c r="L355">
        <v>-4.5207310399424196</v>
      </c>
      <c r="M355" s="6" t="s">
        <v>18</v>
      </c>
      <c r="N355" s="5" t="s">
        <v>19</v>
      </c>
    </row>
    <row r="356" spans="1:14" x14ac:dyDescent="0.25">
      <c r="A356" t="s">
        <v>1263</v>
      </c>
      <c r="B356" t="s">
        <v>1264</v>
      </c>
      <c r="C356" s="5" t="s">
        <v>1265</v>
      </c>
      <c r="D356" t="s">
        <v>1266</v>
      </c>
      <c r="E356" s="5">
        <v>11</v>
      </c>
      <c r="F356">
        <v>7.385815</v>
      </c>
      <c r="G356">
        <v>-0.202934435673821</v>
      </c>
      <c r="H356">
        <v>28.305324663635901</v>
      </c>
      <c r="I356">
        <v>-1.30216205324495</v>
      </c>
      <c r="J356">
        <v>0.218500099265867</v>
      </c>
      <c r="K356">
        <v>0.99994746216783303</v>
      </c>
      <c r="L356">
        <v>-4.5210812473092403</v>
      </c>
      <c r="M356" s="6" t="s">
        <v>18</v>
      </c>
      <c r="N356" s="5" t="s">
        <v>19</v>
      </c>
    </row>
    <row r="357" spans="1:14" x14ac:dyDescent="0.25">
      <c r="A357" t="s">
        <v>1267</v>
      </c>
      <c r="B357" t="s">
        <v>1268</v>
      </c>
      <c r="C357" s="5" t="s">
        <v>1269</v>
      </c>
      <c r="D357">
        <v>212113</v>
      </c>
      <c r="E357" s="5">
        <v>3</v>
      </c>
      <c r="F357">
        <v>6.6241700000000003</v>
      </c>
      <c r="G357">
        <v>-0.24639085807911601</v>
      </c>
      <c r="H357">
        <v>25.9279456340515</v>
      </c>
      <c r="I357">
        <v>-1.30211440850224</v>
      </c>
      <c r="J357">
        <v>0.218515843307374</v>
      </c>
      <c r="K357">
        <v>0.99994746216783303</v>
      </c>
      <c r="L357">
        <v>-4.5211020617779001</v>
      </c>
      <c r="M357" s="6" t="s">
        <v>18</v>
      </c>
      <c r="N357" s="5" t="s">
        <v>19</v>
      </c>
    </row>
    <row r="358" spans="1:14" x14ac:dyDescent="0.25">
      <c r="A358" t="s">
        <v>1270</v>
      </c>
      <c r="B358" t="s">
        <v>1271</v>
      </c>
      <c r="C358" s="5" t="s">
        <v>1272</v>
      </c>
      <c r="D358" t="s">
        <v>1273</v>
      </c>
      <c r="E358" s="5">
        <v>6</v>
      </c>
      <c r="F358">
        <v>6.9335399999999998</v>
      </c>
      <c r="G358">
        <v>0.146142986641454</v>
      </c>
      <c r="H358">
        <v>27.928391028350401</v>
      </c>
      <c r="I358">
        <v>1.3011865110354599</v>
      </c>
      <c r="J358">
        <v>0.21882264830023401</v>
      </c>
      <c r="K358">
        <v>0.99994746216783303</v>
      </c>
      <c r="L358">
        <v>-4.5215073432912796</v>
      </c>
      <c r="M358" s="6" t="s">
        <v>18</v>
      </c>
      <c r="N358" s="5" t="s">
        <v>19</v>
      </c>
    </row>
    <row r="359" spans="1:14" x14ac:dyDescent="0.25">
      <c r="A359" t="s">
        <v>1274</v>
      </c>
      <c r="B359" t="s">
        <v>1275</v>
      </c>
      <c r="C359" s="5" t="s">
        <v>1276</v>
      </c>
      <c r="D359" t="s">
        <v>1277</v>
      </c>
      <c r="E359" s="5">
        <v>30</v>
      </c>
      <c r="F359">
        <v>8.0227000000000004</v>
      </c>
      <c r="G359">
        <v>-0.16355439047463299</v>
      </c>
      <c r="H359">
        <v>30.8170949423168</v>
      </c>
      <c r="I359">
        <v>-1.30067937553878</v>
      </c>
      <c r="J359">
        <v>0.218990478651309</v>
      </c>
      <c r="K359">
        <v>0.99994746216783303</v>
      </c>
      <c r="L359">
        <v>-4.5217287766727896</v>
      </c>
      <c r="M359" s="6" t="s">
        <v>18</v>
      </c>
      <c r="N359" s="5" t="s">
        <v>19</v>
      </c>
    </row>
    <row r="360" spans="1:14" x14ac:dyDescent="0.25">
      <c r="A360" t="s">
        <v>1278</v>
      </c>
      <c r="B360" t="s">
        <v>1279</v>
      </c>
      <c r="C360" s="5" t="s">
        <v>1280</v>
      </c>
      <c r="D360" t="s">
        <v>1281</v>
      </c>
      <c r="E360" s="5">
        <v>7</v>
      </c>
      <c r="F360">
        <v>7.8051500000000003</v>
      </c>
      <c r="G360">
        <v>0.19677107462802099</v>
      </c>
      <c r="H360">
        <v>27.9709930902332</v>
      </c>
      <c r="I360">
        <v>1.3000766206321701</v>
      </c>
      <c r="J360">
        <v>0.219190089522182</v>
      </c>
      <c r="K360">
        <v>0.99994746216783303</v>
      </c>
      <c r="L360">
        <v>-4.5219918962677497</v>
      </c>
      <c r="M360" s="6" t="s">
        <v>18</v>
      </c>
      <c r="N360" s="5" t="s">
        <v>19</v>
      </c>
    </row>
    <row r="361" spans="1:14" x14ac:dyDescent="0.25">
      <c r="A361" t="s">
        <v>1282</v>
      </c>
      <c r="B361" t="s">
        <v>1283</v>
      </c>
      <c r="C361" s="5" t="s">
        <v>1284</v>
      </c>
      <c r="D361" t="s">
        <v>1285</v>
      </c>
      <c r="E361" s="5">
        <v>3</v>
      </c>
      <c r="F361">
        <v>6.4866849999999996</v>
      </c>
      <c r="G361">
        <v>-0.151149791795472</v>
      </c>
      <c r="H361">
        <v>24.623549713346701</v>
      </c>
      <c r="I361">
        <v>-1.3000621442937901</v>
      </c>
      <c r="J361">
        <v>0.21919488539049201</v>
      </c>
      <c r="K361">
        <v>0.99994746216783303</v>
      </c>
      <c r="L361">
        <v>-4.5219982147361097</v>
      </c>
      <c r="M361" s="6" t="s">
        <v>18</v>
      </c>
      <c r="N361" s="5" t="s">
        <v>19</v>
      </c>
    </row>
    <row r="362" spans="1:14" x14ac:dyDescent="0.25">
      <c r="A362" t="s">
        <v>1286</v>
      </c>
      <c r="B362" t="s">
        <v>1287</v>
      </c>
      <c r="C362" s="5" t="s">
        <v>1288</v>
      </c>
      <c r="D362">
        <v>246695</v>
      </c>
      <c r="E362" s="5">
        <v>23</v>
      </c>
      <c r="F362">
        <v>7.4861649999999997</v>
      </c>
      <c r="G362">
        <v>-0.15686064930738999</v>
      </c>
      <c r="H362">
        <v>28.801244474202601</v>
      </c>
      <c r="I362">
        <v>-1.2995086806129199</v>
      </c>
      <c r="J362">
        <v>0.219378306593873</v>
      </c>
      <c r="K362">
        <v>0.99994746216783303</v>
      </c>
      <c r="L362">
        <v>-4.5222397539074803</v>
      </c>
      <c r="M362" s="6" t="s">
        <v>18</v>
      </c>
      <c r="N362" s="5" t="s">
        <v>19</v>
      </c>
    </row>
    <row r="363" spans="1:14" x14ac:dyDescent="0.25">
      <c r="A363" t="s">
        <v>1289</v>
      </c>
      <c r="B363" t="s">
        <v>1290</v>
      </c>
      <c r="C363" s="5" t="s">
        <v>1291</v>
      </c>
      <c r="D363" t="s">
        <v>1292</v>
      </c>
      <c r="E363" s="5">
        <v>18</v>
      </c>
      <c r="F363">
        <v>7.4805250000000001</v>
      </c>
      <c r="G363">
        <v>0.30227226798564999</v>
      </c>
      <c r="H363">
        <v>29.589537717775301</v>
      </c>
      <c r="I363">
        <v>1.29941301327987</v>
      </c>
      <c r="J363">
        <v>0.219410023998339</v>
      </c>
      <c r="K363">
        <v>0.99994746216783303</v>
      </c>
      <c r="L363">
        <v>-4.5222814984426103</v>
      </c>
      <c r="M363" s="6" t="s">
        <v>18</v>
      </c>
      <c r="N363" s="5" t="s">
        <v>19</v>
      </c>
    </row>
    <row r="364" spans="1:14" x14ac:dyDescent="0.25">
      <c r="A364" t="s">
        <v>1293</v>
      </c>
      <c r="B364" t="s">
        <v>1294</v>
      </c>
      <c r="C364" s="5" t="s">
        <v>1295</v>
      </c>
      <c r="D364" t="s">
        <v>1296</v>
      </c>
      <c r="E364" s="5">
        <v>4</v>
      </c>
      <c r="F364">
        <v>6.30905</v>
      </c>
      <c r="G364">
        <v>0.14956934004004899</v>
      </c>
      <c r="H364">
        <v>24.0328478070284</v>
      </c>
      <c r="I364">
        <v>1.29937356151771</v>
      </c>
      <c r="J364">
        <v>0.21942310486455199</v>
      </c>
      <c r="K364">
        <v>0.99994746216783303</v>
      </c>
      <c r="L364">
        <v>-4.5222987127422103</v>
      </c>
      <c r="M364" s="6" t="s">
        <v>18</v>
      </c>
      <c r="N364" s="5" t="s">
        <v>19</v>
      </c>
    </row>
    <row r="365" spans="1:14" x14ac:dyDescent="0.25">
      <c r="A365" t="s">
        <v>1297</v>
      </c>
      <c r="B365" t="s">
        <v>1298</v>
      </c>
      <c r="C365" s="5" t="s">
        <v>1299</v>
      </c>
      <c r="D365">
        <v>32723.599999999999</v>
      </c>
      <c r="E365" s="5">
        <v>9</v>
      </c>
      <c r="F365">
        <v>8.3281949999999991</v>
      </c>
      <c r="G365">
        <v>-0.16569515227002801</v>
      </c>
      <c r="H365">
        <v>29.0609035275926</v>
      </c>
      <c r="I365">
        <v>-1.2993206366680301</v>
      </c>
      <c r="J365">
        <v>0.219440653947514</v>
      </c>
      <c r="K365">
        <v>0.99994746216783303</v>
      </c>
      <c r="L365">
        <v>-4.5223218053876497</v>
      </c>
      <c r="M365" s="6" t="s">
        <v>18</v>
      </c>
      <c r="N365" s="5" t="s">
        <v>19</v>
      </c>
    </row>
    <row r="366" spans="1:14" x14ac:dyDescent="0.25">
      <c r="A366" t="s">
        <v>1300</v>
      </c>
      <c r="B366" t="s">
        <v>1301</v>
      </c>
      <c r="C366" s="5" t="s">
        <v>1302</v>
      </c>
      <c r="D366" t="s">
        <v>1303</v>
      </c>
      <c r="E366" s="5">
        <v>8</v>
      </c>
      <c r="F366">
        <v>7.3450600000000001</v>
      </c>
      <c r="G366">
        <v>-0.154608075188026</v>
      </c>
      <c r="H366">
        <v>27.7172111064605</v>
      </c>
      <c r="I366">
        <v>-1.2962110476242601</v>
      </c>
      <c r="J366">
        <v>0.22047375551006701</v>
      </c>
      <c r="K366">
        <v>0.99994746216783303</v>
      </c>
      <c r="L366">
        <v>-4.5236776563186503</v>
      </c>
      <c r="M366" s="6" t="s">
        <v>18</v>
      </c>
      <c r="N366" s="5" t="s">
        <v>19</v>
      </c>
    </row>
    <row r="367" spans="1:14" x14ac:dyDescent="0.25">
      <c r="A367" t="s">
        <v>1304</v>
      </c>
      <c r="B367" t="s">
        <v>1305</v>
      </c>
      <c r="C367" s="5" t="s">
        <v>1306</v>
      </c>
      <c r="D367">
        <v>52697.599999999999</v>
      </c>
      <c r="E367" s="5">
        <v>3</v>
      </c>
      <c r="F367">
        <v>6.7055400000000001</v>
      </c>
      <c r="G367">
        <v>0.28877686955079701</v>
      </c>
      <c r="H367">
        <v>27.068156240912302</v>
      </c>
      <c r="I367">
        <v>1.29448339764017</v>
      </c>
      <c r="J367">
        <v>0.22104944302173901</v>
      </c>
      <c r="K367">
        <v>0.99994746216783303</v>
      </c>
      <c r="L367">
        <v>-4.5244301391541804</v>
      </c>
      <c r="M367" s="6" t="s">
        <v>18</v>
      </c>
      <c r="N367" s="5" t="s">
        <v>19</v>
      </c>
    </row>
    <row r="368" spans="1:14" x14ac:dyDescent="0.25">
      <c r="A368" t="s">
        <v>1307</v>
      </c>
      <c r="B368" t="s">
        <v>1308</v>
      </c>
      <c r="C368" s="5" t="s">
        <v>1309</v>
      </c>
      <c r="D368">
        <v>49009.599999999999</v>
      </c>
      <c r="E368" s="5">
        <v>20</v>
      </c>
      <c r="F368">
        <v>8.545655</v>
      </c>
      <c r="G368">
        <v>-0.14318125932546899</v>
      </c>
      <c r="H368">
        <v>30.801847001123601</v>
      </c>
      <c r="I368">
        <v>-1.2941711214134399</v>
      </c>
      <c r="J368">
        <v>0.22115363010406699</v>
      </c>
      <c r="K368">
        <v>0.99994746216783303</v>
      </c>
      <c r="L368">
        <v>-4.5245660899490598</v>
      </c>
      <c r="M368" s="6" t="s">
        <v>18</v>
      </c>
      <c r="N368" s="5" t="s">
        <v>19</v>
      </c>
    </row>
    <row r="369" spans="1:14" x14ac:dyDescent="0.25">
      <c r="A369" t="s">
        <v>1310</v>
      </c>
      <c r="B369" t="s">
        <v>1311</v>
      </c>
      <c r="C369" s="5" t="s">
        <v>1312</v>
      </c>
      <c r="D369">
        <v>112789</v>
      </c>
      <c r="E369" s="5">
        <v>13</v>
      </c>
      <c r="F369">
        <v>7.2634400000000001</v>
      </c>
      <c r="G369">
        <v>-0.175403505599625</v>
      </c>
      <c r="H369">
        <v>28.828824356456298</v>
      </c>
      <c r="I369">
        <v>-1.2926506812608201</v>
      </c>
      <c r="J369">
        <v>0.22166147692455601</v>
      </c>
      <c r="K369">
        <v>0.99994746216783303</v>
      </c>
      <c r="L369">
        <v>-4.5252277484628998</v>
      </c>
      <c r="M369" s="6" t="s">
        <v>18</v>
      </c>
      <c r="N369" s="5" t="s">
        <v>19</v>
      </c>
    </row>
    <row r="370" spans="1:14" x14ac:dyDescent="0.25">
      <c r="A370" t="s">
        <v>1313</v>
      </c>
      <c r="B370" t="s">
        <v>1314</v>
      </c>
      <c r="C370" s="5" t="s">
        <v>1315</v>
      </c>
      <c r="D370">
        <v>37938.300000000003</v>
      </c>
      <c r="E370" s="5">
        <v>6</v>
      </c>
      <c r="F370">
        <v>7.4777100000000001</v>
      </c>
      <c r="G370">
        <v>-0.14898506475220599</v>
      </c>
      <c r="H370">
        <v>27.258064319459098</v>
      </c>
      <c r="I370">
        <v>-1.2925529329590599</v>
      </c>
      <c r="J370">
        <v>0.22169415854873101</v>
      </c>
      <c r="K370">
        <v>0.99994746216783303</v>
      </c>
      <c r="L370">
        <v>-4.5252702707106103</v>
      </c>
      <c r="M370" s="6" t="s">
        <v>18</v>
      </c>
      <c r="N370" s="5" t="s">
        <v>19</v>
      </c>
    </row>
    <row r="371" spans="1:14" x14ac:dyDescent="0.25">
      <c r="A371" t="s">
        <v>1316</v>
      </c>
      <c r="B371" t="s">
        <v>1317</v>
      </c>
      <c r="C371" s="5" t="s">
        <v>1318</v>
      </c>
      <c r="D371" t="s">
        <v>1319</v>
      </c>
      <c r="E371" s="5">
        <v>6</v>
      </c>
      <c r="F371">
        <v>7.0960400000000003</v>
      </c>
      <c r="G371">
        <v>-0.13841496562714101</v>
      </c>
      <c r="H371">
        <v>27.569934669182899</v>
      </c>
      <c r="I371">
        <v>-1.2922915235971</v>
      </c>
      <c r="J371">
        <v>0.221781578626806</v>
      </c>
      <c r="K371">
        <v>0.99994746216783303</v>
      </c>
      <c r="L371">
        <v>-4.5253839792594404</v>
      </c>
      <c r="M371" s="6" t="s">
        <v>18</v>
      </c>
      <c r="N371" s="5" t="s">
        <v>19</v>
      </c>
    </row>
    <row r="372" spans="1:14" x14ac:dyDescent="0.25">
      <c r="A372" t="s">
        <v>1320</v>
      </c>
      <c r="B372" t="s">
        <v>1321</v>
      </c>
      <c r="C372" s="5" t="s">
        <v>1322</v>
      </c>
      <c r="D372">
        <v>41409.300000000003</v>
      </c>
      <c r="E372" s="5">
        <v>9</v>
      </c>
      <c r="F372">
        <v>8.2075899999999997</v>
      </c>
      <c r="G372">
        <v>-0.149800213583969</v>
      </c>
      <c r="H372">
        <v>28.810409416021301</v>
      </c>
      <c r="I372">
        <v>-1.2920159274916101</v>
      </c>
      <c r="J372">
        <v>0.221873773360031</v>
      </c>
      <c r="K372">
        <v>0.99994746216783303</v>
      </c>
      <c r="L372">
        <v>-4.5255038443413502</v>
      </c>
      <c r="M372" s="6" t="s">
        <v>18</v>
      </c>
      <c r="N372" s="5" t="s">
        <v>19</v>
      </c>
    </row>
    <row r="373" spans="1:14" x14ac:dyDescent="0.25">
      <c r="A373" t="s">
        <v>1323</v>
      </c>
      <c r="B373" t="s">
        <v>1324</v>
      </c>
      <c r="C373" s="5" t="s">
        <v>1325</v>
      </c>
      <c r="D373" t="s">
        <v>1326</v>
      </c>
      <c r="E373" s="5">
        <v>32</v>
      </c>
      <c r="F373">
        <v>8.3387250000000002</v>
      </c>
      <c r="G373">
        <v>-0.176158279826722</v>
      </c>
      <c r="H373">
        <v>31.182523446846599</v>
      </c>
      <c r="I373">
        <v>-1.29138300211408</v>
      </c>
      <c r="J373">
        <v>0.22208562283977701</v>
      </c>
      <c r="K373">
        <v>0.99994746216783303</v>
      </c>
      <c r="L373">
        <v>-4.5257790665395401</v>
      </c>
      <c r="M373" s="6" t="s">
        <v>18</v>
      </c>
      <c r="N373" s="5" t="s">
        <v>19</v>
      </c>
    </row>
    <row r="374" spans="1:14" x14ac:dyDescent="0.25">
      <c r="A374" t="s">
        <v>1327</v>
      </c>
      <c r="B374" t="s">
        <v>1328</v>
      </c>
      <c r="C374" s="5" t="s">
        <v>1329</v>
      </c>
      <c r="D374">
        <v>36084.199999999997</v>
      </c>
      <c r="E374" s="5">
        <v>5</v>
      </c>
      <c r="F374">
        <v>6.6336349999999999</v>
      </c>
      <c r="G374">
        <v>0.15830528249659101</v>
      </c>
      <c r="H374">
        <v>26.687808047268799</v>
      </c>
      <c r="I374">
        <v>1.29070666688919</v>
      </c>
      <c r="J374">
        <v>0.22231218392648</v>
      </c>
      <c r="K374">
        <v>0.99994746216783303</v>
      </c>
      <c r="L374">
        <v>-4.5260730785475802</v>
      </c>
      <c r="M374" s="6" t="s">
        <v>18</v>
      </c>
      <c r="N374" s="5" t="s">
        <v>19</v>
      </c>
    </row>
    <row r="375" spans="1:14" x14ac:dyDescent="0.25">
      <c r="A375" t="s">
        <v>1330</v>
      </c>
      <c r="B375" t="s">
        <v>1331</v>
      </c>
      <c r="C375" s="5" t="s">
        <v>1332</v>
      </c>
      <c r="D375">
        <v>32001.1</v>
      </c>
      <c r="E375" s="5">
        <v>15</v>
      </c>
      <c r="F375">
        <v>9.8276950000000003</v>
      </c>
      <c r="G375">
        <v>0.25230011524240498</v>
      </c>
      <c r="H375">
        <v>34.073739441738603</v>
      </c>
      <c r="I375">
        <v>1.2905298673751699</v>
      </c>
      <c r="J375">
        <v>0.222371439790811</v>
      </c>
      <c r="K375">
        <v>0.99994746216783303</v>
      </c>
      <c r="L375">
        <v>-4.5261499209119496</v>
      </c>
      <c r="M375" s="6" t="s">
        <v>18</v>
      </c>
      <c r="N375" s="5" t="s">
        <v>19</v>
      </c>
    </row>
    <row r="376" spans="1:14" x14ac:dyDescent="0.25">
      <c r="A376" t="s">
        <v>1333</v>
      </c>
      <c r="B376" t="s">
        <v>1334</v>
      </c>
      <c r="C376" s="5" t="s">
        <v>1335</v>
      </c>
      <c r="D376" t="s">
        <v>1336</v>
      </c>
      <c r="E376" s="5">
        <v>6</v>
      </c>
      <c r="F376">
        <v>6.8587150000000001</v>
      </c>
      <c r="G376">
        <v>-0.122780597196797</v>
      </c>
      <c r="H376">
        <v>26.4976855101079</v>
      </c>
      <c r="I376">
        <v>-1.28857682370018</v>
      </c>
      <c r="J376">
        <v>0.22302687331392301</v>
      </c>
      <c r="K376">
        <v>0.99994746216783303</v>
      </c>
      <c r="L376">
        <v>-4.5269983646543803</v>
      </c>
      <c r="M376" s="6" t="s">
        <v>18</v>
      </c>
      <c r="N376" s="5" t="s">
        <v>19</v>
      </c>
    </row>
    <row r="377" spans="1:14" x14ac:dyDescent="0.25">
      <c r="A377" t="s">
        <v>1337</v>
      </c>
      <c r="B377" t="s">
        <v>1338</v>
      </c>
      <c r="C377" s="5" t="s">
        <v>1339</v>
      </c>
      <c r="D377" t="s">
        <v>1340</v>
      </c>
      <c r="E377" s="5">
        <v>7</v>
      </c>
      <c r="F377">
        <v>6.9748999999999999</v>
      </c>
      <c r="G377">
        <v>0.14508097303928399</v>
      </c>
      <c r="H377">
        <v>26.638921315047799</v>
      </c>
      <c r="I377">
        <v>1.28831848157942</v>
      </c>
      <c r="J377">
        <v>0.22311368926893099</v>
      </c>
      <c r="K377">
        <v>0.99994746216783303</v>
      </c>
      <c r="L377">
        <v>-4.5271105379401497</v>
      </c>
      <c r="M377" s="6" t="s">
        <v>18</v>
      </c>
      <c r="N377" s="5" t="s">
        <v>19</v>
      </c>
    </row>
    <row r="378" spans="1:14" x14ac:dyDescent="0.25">
      <c r="A378" t="s">
        <v>1341</v>
      </c>
      <c r="B378" t="s">
        <v>1342</v>
      </c>
      <c r="C378" s="5" t="s">
        <v>1343</v>
      </c>
      <c r="D378">
        <v>173590</v>
      </c>
      <c r="E378" s="5">
        <v>38</v>
      </c>
      <c r="F378">
        <v>8.0517050000000001</v>
      </c>
      <c r="G378">
        <v>-0.15210908262850201</v>
      </c>
      <c r="H378">
        <v>30.885032078173001</v>
      </c>
      <c r="I378">
        <v>-1.2881657500820101</v>
      </c>
      <c r="J378">
        <v>0.22316502764639001</v>
      </c>
      <c r="K378">
        <v>0.99994746216783303</v>
      </c>
      <c r="L378">
        <v>-4.5271768484645101</v>
      </c>
      <c r="M378" s="6" t="s">
        <v>18</v>
      </c>
      <c r="N378" s="5" t="s">
        <v>19</v>
      </c>
    </row>
    <row r="379" spans="1:14" x14ac:dyDescent="0.25">
      <c r="A379" t="s">
        <v>1344</v>
      </c>
      <c r="B379" t="s">
        <v>1345</v>
      </c>
      <c r="C379" s="5" t="s">
        <v>1346</v>
      </c>
      <c r="D379" t="s">
        <v>1347</v>
      </c>
      <c r="E379" s="5">
        <v>14</v>
      </c>
      <c r="F379">
        <v>7.7479849999999999</v>
      </c>
      <c r="G379">
        <v>0.42621819652287102</v>
      </c>
      <c r="H379">
        <v>30.2810666350675</v>
      </c>
      <c r="I379">
        <v>1.28717258707608</v>
      </c>
      <c r="J379">
        <v>0.22349909837107801</v>
      </c>
      <c r="K379">
        <v>0.99994746216783303</v>
      </c>
      <c r="L379">
        <v>-4.5276079323293201</v>
      </c>
      <c r="M379" s="6" t="s">
        <v>18</v>
      </c>
      <c r="N379" s="5" t="s">
        <v>19</v>
      </c>
    </row>
    <row r="380" spans="1:14" x14ac:dyDescent="0.25">
      <c r="A380" t="s">
        <v>1348</v>
      </c>
      <c r="B380" t="s">
        <v>1349</v>
      </c>
      <c r="C380" s="5" t="s">
        <v>1350</v>
      </c>
      <c r="D380">
        <v>76064.899999999994</v>
      </c>
      <c r="E380" s="5">
        <v>10</v>
      </c>
      <c r="F380">
        <v>7.2799250000000004</v>
      </c>
      <c r="G380">
        <v>0.44116699315473401</v>
      </c>
      <c r="H380">
        <v>28.732700873545099</v>
      </c>
      <c r="I380">
        <v>1.28681299098708</v>
      </c>
      <c r="J380">
        <v>0.223620155950638</v>
      </c>
      <c r="K380">
        <v>0.99994746216783303</v>
      </c>
      <c r="L380">
        <v>-4.5277639677220103</v>
      </c>
      <c r="M380" s="6" t="s">
        <v>18</v>
      </c>
      <c r="N380" s="5" t="s">
        <v>19</v>
      </c>
    </row>
    <row r="381" spans="1:14" x14ac:dyDescent="0.25">
      <c r="A381" t="s">
        <v>1351</v>
      </c>
      <c r="B381" t="s">
        <v>1352</v>
      </c>
      <c r="C381" s="5" t="s">
        <v>1353</v>
      </c>
      <c r="D381" t="s">
        <v>1354</v>
      </c>
      <c r="E381" s="5">
        <v>5</v>
      </c>
      <c r="F381">
        <v>6.9884849999999998</v>
      </c>
      <c r="G381">
        <v>0.129022295735509</v>
      </c>
      <c r="H381">
        <v>27.9997284453279</v>
      </c>
      <c r="I381">
        <v>1.2864239185203601</v>
      </c>
      <c r="J381">
        <v>0.22375119665967899</v>
      </c>
      <c r="K381">
        <v>0.99994746216783303</v>
      </c>
      <c r="L381">
        <v>-4.5279327648039596</v>
      </c>
      <c r="M381" s="6" t="s">
        <v>18</v>
      </c>
      <c r="N381" s="5" t="s">
        <v>19</v>
      </c>
    </row>
    <row r="382" spans="1:14" x14ac:dyDescent="0.25">
      <c r="A382" t="s">
        <v>1355</v>
      </c>
      <c r="B382" t="s">
        <v>1356</v>
      </c>
      <c r="C382" s="5" t="s">
        <v>1357</v>
      </c>
      <c r="D382" t="s">
        <v>1358</v>
      </c>
      <c r="E382" s="5">
        <v>2</v>
      </c>
      <c r="F382">
        <v>6.28362</v>
      </c>
      <c r="G382">
        <v>0.12177847348674201</v>
      </c>
      <c r="H382">
        <v>24.257832909078701</v>
      </c>
      <c r="I382">
        <v>1.28555299023754</v>
      </c>
      <c r="J382">
        <v>0.22404475367681201</v>
      </c>
      <c r="K382">
        <v>0.99994746216783303</v>
      </c>
      <c r="L382">
        <v>-4.5283105045118601</v>
      </c>
      <c r="M382" s="6" t="s">
        <v>18</v>
      </c>
      <c r="N382" s="5" t="s">
        <v>19</v>
      </c>
    </row>
    <row r="383" spans="1:14" x14ac:dyDescent="0.25">
      <c r="A383" t="s">
        <v>1359</v>
      </c>
      <c r="B383" t="s">
        <v>1360</v>
      </c>
      <c r="C383" s="5" t="s">
        <v>1361</v>
      </c>
      <c r="D383">
        <v>139538</v>
      </c>
      <c r="E383" s="5">
        <v>16</v>
      </c>
      <c r="F383">
        <v>7.4038050000000002</v>
      </c>
      <c r="G383">
        <v>0.14640928305911</v>
      </c>
      <c r="H383">
        <v>28.795433959241201</v>
      </c>
      <c r="I383">
        <v>1.28508380616592</v>
      </c>
      <c r="J383">
        <v>0.22420302738370099</v>
      </c>
      <c r="K383">
        <v>0.99994746216783303</v>
      </c>
      <c r="L383">
        <v>-4.5285139374542203</v>
      </c>
      <c r="M383" s="6" t="s">
        <v>18</v>
      </c>
      <c r="N383" s="5" t="s">
        <v>19</v>
      </c>
    </row>
    <row r="384" spans="1:14" x14ac:dyDescent="0.25">
      <c r="A384" t="s">
        <v>1362</v>
      </c>
      <c r="B384" t="s">
        <v>1363</v>
      </c>
      <c r="C384" s="5" t="s">
        <v>1364</v>
      </c>
      <c r="D384">
        <v>108872</v>
      </c>
      <c r="E384" s="5">
        <v>19</v>
      </c>
      <c r="F384">
        <v>7.5008549999999996</v>
      </c>
      <c r="G384">
        <v>0.117392693189312</v>
      </c>
      <c r="H384">
        <v>29.307482696807199</v>
      </c>
      <c r="I384">
        <v>1.28466501214005</v>
      </c>
      <c r="J384">
        <v>0.22434437921565301</v>
      </c>
      <c r="K384">
        <v>0.99994746216783303</v>
      </c>
      <c r="L384">
        <v>-4.5286954851723902</v>
      </c>
      <c r="M384" s="6" t="s">
        <v>18</v>
      </c>
      <c r="N384" s="5" t="s">
        <v>19</v>
      </c>
    </row>
    <row r="385" spans="1:14" x14ac:dyDescent="0.25">
      <c r="A385" t="s">
        <v>1365</v>
      </c>
      <c r="B385" t="s">
        <v>1366</v>
      </c>
      <c r="C385" s="5" t="s">
        <v>1367</v>
      </c>
      <c r="D385">
        <v>39797.5</v>
      </c>
      <c r="E385" s="5">
        <v>14</v>
      </c>
      <c r="F385">
        <v>7.8952549999999997</v>
      </c>
      <c r="G385">
        <v>-0.13049330750871399</v>
      </c>
      <c r="H385">
        <v>29.080389305063299</v>
      </c>
      <c r="I385">
        <v>-1.28415099451748</v>
      </c>
      <c r="J385">
        <v>0.22451796983224001</v>
      </c>
      <c r="K385">
        <v>0.99994746216783303</v>
      </c>
      <c r="L385">
        <v>-4.5289182651305797</v>
      </c>
      <c r="M385" s="6" t="s">
        <v>18</v>
      </c>
      <c r="N385" s="5" t="s">
        <v>19</v>
      </c>
    </row>
    <row r="386" spans="1:14" x14ac:dyDescent="0.25">
      <c r="A386" t="s">
        <v>1368</v>
      </c>
      <c r="B386" t="s">
        <v>1369</v>
      </c>
      <c r="C386" s="5" t="s">
        <v>1370</v>
      </c>
      <c r="D386" t="s">
        <v>1371</v>
      </c>
      <c r="E386" s="5">
        <v>7</v>
      </c>
      <c r="F386">
        <v>7.4492200000000004</v>
      </c>
      <c r="G386">
        <v>-0.130149586803192</v>
      </c>
      <c r="H386">
        <v>27.717994985492499</v>
      </c>
      <c r="I386">
        <v>-1.28369667218445</v>
      </c>
      <c r="J386">
        <v>0.224671491239055</v>
      </c>
      <c r="K386">
        <v>0.99994746216783303</v>
      </c>
      <c r="L386">
        <v>-4.5291151291723999</v>
      </c>
      <c r="M386" s="6" t="s">
        <v>18</v>
      </c>
      <c r="N386" s="5" t="s">
        <v>19</v>
      </c>
    </row>
    <row r="387" spans="1:14" x14ac:dyDescent="0.25">
      <c r="A387" t="s">
        <v>1372</v>
      </c>
      <c r="B387" t="s">
        <v>1373</v>
      </c>
      <c r="C387" s="5" t="s">
        <v>1374</v>
      </c>
      <c r="D387">
        <v>51308.4</v>
      </c>
      <c r="E387" s="5">
        <v>5</v>
      </c>
      <c r="F387">
        <v>7.6838800000000003</v>
      </c>
      <c r="G387">
        <v>-0.18838535307312601</v>
      </c>
      <c r="H387">
        <v>27.112740275014701</v>
      </c>
      <c r="I387">
        <v>-1.2816255806080701</v>
      </c>
      <c r="J387">
        <v>0.22537241879383499</v>
      </c>
      <c r="K387">
        <v>0.99994746216783303</v>
      </c>
      <c r="L387">
        <v>-4.5300120442885898</v>
      </c>
      <c r="M387" s="6" t="s">
        <v>18</v>
      </c>
      <c r="N387" s="5" t="s">
        <v>19</v>
      </c>
    </row>
    <row r="388" spans="1:14" x14ac:dyDescent="0.25">
      <c r="A388" t="s">
        <v>1375</v>
      </c>
      <c r="B388" t="s">
        <v>1376</v>
      </c>
      <c r="C388" s="5" t="s">
        <v>1377</v>
      </c>
      <c r="D388" t="s">
        <v>1378</v>
      </c>
      <c r="E388" s="5">
        <v>2</v>
      </c>
      <c r="F388">
        <v>6.7176299999999998</v>
      </c>
      <c r="G388">
        <v>0.19132227967366999</v>
      </c>
      <c r="H388">
        <v>25.025824467740701</v>
      </c>
      <c r="I388">
        <v>1.2807945882595999</v>
      </c>
      <c r="J388">
        <v>0.22565415255003801</v>
      </c>
      <c r="K388">
        <v>0.99994746216783303</v>
      </c>
      <c r="L388">
        <v>-4.5303716783922701</v>
      </c>
      <c r="M388" s="6" t="s">
        <v>18</v>
      </c>
      <c r="N388" s="5" t="s">
        <v>19</v>
      </c>
    </row>
    <row r="389" spans="1:14" x14ac:dyDescent="0.25">
      <c r="A389" t="s">
        <v>1379</v>
      </c>
      <c r="B389" t="s">
        <v>1380</v>
      </c>
      <c r="C389" s="5" t="s">
        <v>1381</v>
      </c>
      <c r="D389" t="s">
        <v>1382</v>
      </c>
      <c r="E389" s="5">
        <v>2</v>
      </c>
      <c r="F389">
        <v>6.4799949999999997</v>
      </c>
      <c r="G389">
        <v>0.315431976328159</v>
      </c>
      <c r="H389">
        <v>23.3414048336824</v>
      </c>
      <c r="I389">
        <v>1.28052362871824</v>
      </c>
      <c r="J389">
        <v>0.225746078426243</v>
      </c>
      <c r="K389">
        <v>0.99994746216783303</v>
      </c>
      <c r="L389">
        <v>-4.5304889137625404</v>
      </c>
      <c r="M389" s="6" t="s">
        <v>18</v>
      </c>
      <c r="N389" s="5" t="s">
        <v>19</v>
      </c>
    </row>
    <row r="390" spans="1:14" x14ac:dyDescent="0.25">
      <c r="A390" t="s">
        <v>1383</v>
      </c>
      <c r="B390" t="s">
        <v>1384</v>
      </c>
      <c r="C390" s="5" t="s">
        <v>1385</v>
      </c>
      <c r="D390">
        <v>64514.9</v>
      </c>
      <c r="E390" s="5">
        <v>8</v>
      </c>
      <c r="F390">
        <v>7.0659700000000001</v>
      </c>
      <c r="G390">
        <v>0.354816112499939</v>
      </c>
      <c r="H390">
        <v>28.296734786532902</v>
      </c>
      <c r="I390">
        <v>1.2791002291092901</v>
      </c>
      <c r="J390">
        <v>0.22622948014605501</v>
      </c>
      <c r="K390">
        <v>0.99994746216783303</v>
      </c>
      <c r="L390">
        <v>-4.5311045330854398</v>
      </c>
      <c r="M390" s="6" t="s">
        <v>18</v>
      </c>
      <c r="N390" s="5" t="s">
        <v>19</v>
      </c>
    </row>
    <row r="391" spans="1:14" x14ac:dyDescent="0.25">
      <c r="A391" t="s">
        <v>1386</v>
      </c>
      <c r="B391" t="s">
        <v>1387</v>
      </c>
      <c r="C391" s="5" t="s">
        <v>1388</v>
      </c>
      <c r="D391">
        <v>66593.100000000006</v>
      </c>
      <c r="E391" s="5">
        <v>7</v>
      </c>
      <c r="F391">
        <v>7.1901549999999999</v>
      </c>
      <c r="G391">
        <v>0.23918334565799501</v>
      </c>
      <c r="H391">
        <v>27.443161028228101</v>
      </c>
      <c r="I391">
        <v>1.2784957907674499</v>
      </c>
      <c r="J391">
        <v>0.22643500729799601</v>
      </c>
      <c r="K391">
        <v>0.99994746216783303</v>
      </c>
      <c r="L391">
        <v>-4.5313658304824704</v>
      </c>
      <c r="M391" s="6" t="s">
        <v>18</v>
      </c>
      <c r="N391" s="5" t="s">
        <v>19</v>
      </c>
    </row>
    <row r="392" spans="1:14" x14ac:dyDescent="0.25">
      <c r="A392" t="s">
        <v>1389</v>
      </c>
      <c r="B392" t="s">
        <v>1390</v>
      </c>
      <c r="C392" s="5" t="s">
        <v>1391</v>
      </c>
      <c r="D392" t="s">
        <v>1392</v>
      </c>
      <c r="E392" s="5">
        <v>5</v>
      </c>
      <c r="F392">
        <v>6.7943899999999999</v>
      </c>
      <c r="G392">
        <v>0.15354060374440301</v>
      </c>
      <c r="H392">
        <v>26.6416154627168</v>
      </c>
      <c r="I392">
        <v>1.27825593389381</v>
      </c>
      <c r="J392">
        <v>0.22651660771554499</v>
      </c>
      <c r="K392">
        <v>0.99994746216783303</v>
      </c>
      <c r="L392">
        <v>-4.5314694999572804</v>
      </c>
      <c r="M392" s="6" t="s">
        <v>18</v>
      </c>
      <c r="N392" s="5" t="s">
        <v>19</v>
      </c>
    </row>
    <row r="393" spans="1:14" x14ac:dyDescent="0.25">
      <c r="A393" t="s">
        <v>1393</v>
      </c>
      <c r="B393" t="s">
        <v>1394</v>
      </c>
      <c r="C393" s="5" t="s">
        <v>1395</v>
      </c>
      <c r="D393">
        <v>44710.400000000001</v>
      </c>
      <c r="E393" s="5">
        <v>6</v>
      </c>
      <c r="F393">
        <v>7.5044950000000004</v>
      </c>
      <c r="G393">
        <v>-0.11249365503881099</v>
      </c>
      <c r="H393">
        <v>27.828190184722999</v>
      </c>
      <c r="I393">
        <v>-1.2778873571951701</v>
      </c>
      <c r="J393">
        <v>0.22664204561443099</v>
      </c>
      <c r="K393">
        <v>0.99994746216783303</v>
      </c>
      <c r="L393">
        <v>-4.5316287816192702</v>
      </c>
      <c r="M393" s="6" t="s">
        <v>18</v>
      </c>
      <c r="N393" s="5" t="s">
        <v>19</v>
      </c>
    </row>
    <row r="394" spans="1:14" x14ac:dyDescent="0.25">
      <c r="A394" t="s">
        <v>1396</v>
      </c>
      <c r="B394" t="s">
        <v>1397</v>
      </c>
      <c r="C394" s="5" t="s">
        <v>1398</v>
      </c>
      <c r="D394">
        <v>24585.9</v>
      </c>
      <c r="E394" s="5">
        <v>11</v>
      </c>
      <c r="F394">
        <v>7.710655</v>
      </c>
      <c r="G394">
        <v>-0.15391667552218599</v>
      </c>
      <c r="H394">
        <v>29.029294063399099</v>
      </c>
      <c r="I394">
        <v>-1.27756082236042</v>
      </c>
      <c r="J394">
        <v>0.22675322235841899</v>
      </c>
      <c r="K394">
        <v>0.99994746216783303</v>
      </c>
      <c r="L394">
        <v>-4.5317698721576596</v>
      </c>
      <c r="M394" s="6" t="s">
        <v>18</v>
      </c>
      <c r="N394" s="5" t="s">
        <v>19</v>
      </c>
    </row>
    <row r="395" spans="1:14" x14ac:dyDescent="0.25">
      <c r="A395" t="s">
        <v>1399</v>
      </c>
      <c r="B395" t="s">
        <v>1400</v>
      </c>
      <c r="C395" s="5" t="s">
        <v>1401</v>
      </c>
      <c r="D395" t="s">
        <v>1402</v>
      </c>
      <c r="E395" s="5">
        <v>26</v>
      </c>
      <c r="F395">
        <v>7.9698349999999998</v>
      </c>
      <c r="G395">
        <v>0.21968691046642799</v>
      </c>
      <c r="H395">
        <v>30.183311357752402</v>
      </c>
      <c r="I395">
        <v>1.2774341111943499</v>
      </c>
      <c r="J395">
        <v>0.22679637615136899</v>
      </c>
      <c r="K395">
        <v>0.99994746216783303</v>
      </c>
      <c r="L395">
        <v>-4.5318246163307396</v>
      </c>
      <c r="M395" s="6" t="s">
        <v>18</v>
      </c>
      <c r="N395" s="5" t="s">
        <v>19</v>
      </c>
    </row>
    <row r="396" spans="1:14" x14ac:dyDescent="0.25">
      <c r="A396" t="s">
        <v>1403</v>
      </c>
      <c r="B396" t="s">
        <v>1404</v>
      </c>
      <c r="C396" s="5" t="s">
        <v>1405</v>
      </c>
      <c r="D396">
        <v>28771.599999999999</v>
      </c>
      <c r="E396" s="5">
        <v>8</v>
      </c>
      <c r="F396">
        <v>8.2012549999999997</v>
      </c>
      <c r="G396">
        <v>-0.13901284455412</v>
      </c>
      <c r="H396">
        <v>29.231237421657099</v>
      </c>
      <c r="I396">
        <v>-1.27733784507322</v>
      </c>
      <c r="J396">
        <v>0.22682916577397</v>
      </c>
      <c r="K396">
        <v>0.99994746216783303</v>
      </c>
      <c r="L396">
        <v>-4.5318662049175797</v>
      </c>
      <c r="M396" s="6" t="s">
        <v>18</v>
      </c>
      <c r="N396" s="5" t="s">
        <v>19</v>
      </c>
    </row>
    <row r="397" spans="1:14" x14ac:dyDescent="0.25">
      <c r="A397" t="s">
        <v>1406</v>
      </c>
      <c r="B397" t="s">
        <v>1407</v>
      </c>
      <c r="C397" s="5" t="s">
        <v>1408</v>
      </c>
      <c r="D397">
        <v>60969.4</v>
      </c>
      <c r="E397" s="5">
        <v>10</v>
      </c>
      <c r="F397">
        <v>7.7012600000000004</v>
      </c>
      <c r="G397">
        <v>-0.16671066717333999</v>
      </c>
      <c r="H397">
        <v>28.542529873302499</v>
      </c>
      <c r="I397">
        <v>-1.27723124065155</v>
      </c>
      <c r="J397">
        <v>0.226865481247532</v>
      </c>
      <c r="K397">
        <v>0.99994746216783303</v>
      </c>
      <c r="L397">
        <v>-4.5319122576704602</v>
      </c>
      <c r="M397" s="6" t="s">
        <v>18</v>
      </c>
      <c r="N397" s="5" t="s">
        <v>19</v>
      </c>
    </row>
    <row r="398" spans="1:14" x14ac:dyDescent="0.25">
      <c r="A398" t="s">
        <v>1409</v>
      </c>
      <c r="B398" t="s">
        <v>1410</v>
      </c>
      <c r="C398" s="5" t="s">
        <v>1411</v>
      </c>
      <c r="D398" t="s">
        <v>1412</v>
      </c>
      <c r="E398" s="5">
        <v>36</v>
      </c>
      <c r="F398">
        <v>7.8980249999999996</v>
      </c>
      <c r="G398">
        <v>0.28765268810158401</v>
      </c>
      <c r="H398">
        <v>31.044177728894901</v>
      </c>
      <c r="I398">
        <v>1.27707064474772</v>
      </c>
      <c r="J398">
        <v>0.22692019814711001</v>
      </c>
      <c r="K398">
        <v>0.99994746216783303</v>
      </c>
      <c r="L398">
        <v>-4.5319816302880298</v>
      </c>
      <c r="M398" s="6" t="s">
        <v>18</v>
      </c>
      <c r="N398" s="5" t="s">
        <v>19</v>
      </c>
    </row>
    <row r="399" spans="1:14" x14ac:dyDescent="0.25">
      <c r="A399" t="s">
        <v>1413</v>
      </c>
      <c r="B399" t="s">
        <v>1414</v>
      </c>
      <c r="C399" s="5" t="s">
        <v>1415</v>
      </c>
      <c r="D399">
        <v>89410.9</v>
      </c>
      <c r="E399" s="5">
        <v>9</v>
      </c>
      <c r="F399">
        <v>7.1486900000000002</v>
      </c>
      <c r="G399">
        <v>0.112748738995296</v>
      </c>
      <c r="H399">
        <v>28.109062608138601</v>
      </c>
      <c r="I399">
        <v>1.2769459407191699</v>
      </c>
      <c r="J399">
        <v>0.22696269363257701</v>
      </c>
      <c r="K399">
        <v>0.99994746216783303</v>
      </c>
      <c r="L399">
        <v>-4.5320354951463697</v>
      </c>
      <c r="M399" s="6" t="s">
        <v>18</v>
      </c>
      <c r="N399" s="5" t="s">
        <v>19</v>
      </c>
    </row>
    <row r="400" spans="1:14" x14ac:dyDescent="0.25">
      <c r="A400" t="s">
        <v>1416</v>
      </c>
      <c r="B400" t="s">
        <v>1417</v>
      </c>
      <c r="C400" s="5" t="s">
        <v>1418</v>
      </c>
      <c r="D400" t="s">
        <v>1419</v>
      </c>
      <c r="E400" s="5">
        <v>3</v>
      </c>
      <c r="F400">
        <v>6.6015499999999996</v>
      </c>
      <c r="G400">
        <v>0.297247290021456</v>
      </c>
      <c r="H400">
        <v>26.4338132044434</v>
      </c>
      <c r="I400">
        <v>1.2768340716842601</v>
      </c>
      <c r="J400">
        <v>0.22700082080801801</v>
      </c>
      <c r="K400">
        <v>0.99994746216783303</v>
      </c>
      <c r="L400">
        <v>-4.5320838133996899</v>
      </c>
      <c r="M400" s="6" t="s">
        <v>18</v>
      </c>
      <c r="N400" s="5" t="s">
        <v>19</v>
      </c>
    </row>
    <row r="401" spans="1:14" x14ac:dyDescent="0.25">
      <c r="A401" t="s">
        <v>1420</v>
      </c>
      <c r="B401" t="s">
        <v>1421</v>
      </c>
      <c r="C401" s="5" t="s">
        <v>1422</v>
      </c>
      <c r="D401">
        <v>116020</v>
      </c>
      <c r="E401" s="5">
        <v>53</v>
      </c>
      <c r="F401">
        <v>9.239395</v>
      </c>
      <c r="G401">
        <v>-0.158387098044215</v>
      </c>
      <c r="H401">
        <v>33.017137420794199</v>
      </c>
      <c r="I401">
        <v>-1.27671157526171</v>
      </c>
      <c r="J401">
        <v>0.22704257595243901</v>
      </c>
      <c r="K401">
        <v>0.99994746216783303</v>
      </c>
      <c r="L401">
        <v>-4.5321367189520698</v>
      </c>
      <c r="M401" s="6" t="s">
        <v>18</v>
      </c>
      <c r="N401" s="5" t="s">
        <v>19</v>
      </c>
    </row>
    <row r="402" spans="1:14" x14ac:dyDescent="0.25">
      <c r="A402" t="s">
        <v>1423</v>
      </c>
      <c r="B402" t="s">
        <v>1424</v>
      </c>
      <c r="C402" s="5" t="s">
        <v>1425</v>
      </c>
      <c r="D402">
        <v>32763.4</v>
      </c>
      <c r="E402" s="5">
        <v>4</v>
      </c>
      <c r="F402">
        <v>6.8959950000000001</v>
      </c>
      <c r="G402">
        <v>0.32223632655097401</v>
      </c>
      <c r="H402">
        <v>24.061907511203199</v>
      </c>
      <c r="I402">
        <v>1.27658389646917</v>
      </c>
      <c r="J402">
        <v>0.22708610421792899</v>
      </c>
      <c r="K402">
        <v>0.99994746216783303</v>
      </c>
      <c r="L402">
        <v>-4.5321918595584103</v>
      </c>
      <c r="M402" s="6" t="s">
        <v>18</v>
      </c>
      <c r="N402" s="5" t="s">
        <v>19</v>
      </c>
    </row>
    <row r="403" spans="1:14" x14ac:dyDescent="0.25">
      <c r="A403" t="s">
        <v>1426</v>
      </c>
      <c r="B403" t="s">
        <v>1427</v>
      </c>
      <c r="C403" s="5" t="s">
        <v>1428</v>
      </c>
      <c r="D403">
        <v>24653.8</v>
      </c>
      <c r="E403" s="5">
        <v>5</v>
      </c>
      <c r="F403">
        <v>7.5566199999999997</v>
      </c>
      <c r="G403">
        <v>-0.20363818888211299</v>
      </c>
      <c r="H403">
        <v>28.452792047818299</v>
      </c>
      <c r="I403">
        <v>-1.27592835312977</v>
      </c>
      <c r="J403">
        <v>0.22730969847070301</v>
      </c>
      <c r="K403">
        <v>0.99994746216783303</v>
      </c>
      <c r="L403">
        <v>-4.5324749176870203</v>
      </c>
      <c r="M403" s="6" t="s">
        <v>18</v>
      </c>
      <c r="N403" s="5" t="s">
        <v>19</v>
      </c>
    </row>
    <row r="404" spans="1:14" x14ac:dyDescent="0.25">
      <c r="A404" t="s">
        <v>1429</v>
      </c>
      <c r="B404" t="s">
        <v>1430</v>
      </c>
      <c r="C404" s="5" t="s">
        <v>1431</v>
      </c>
      <c r="D404" t="s">
        <v>1432</v>
      </c>
      <c r="E404" s="5">
        <v>8</v>
      </c>
      <c r="F404">
        <v>6.6646599999999996</v>
      </c>
      <c r="G404">
        <v>0.18714061505860599</v>
      </c>
      <c r="H404">
        <v>26.6085669232396</v>
      </c>
      <c r="I404">
        <v>1.27443942316838</v>
      </c>
      <c r="J404">
        <v>0.22781820791591001</v>
      </c>
      <c r="K404">
        <v>0.99994746216783303</v>
      </c>
      <c r="L404">
        <v>-4.5331175064697398</v>
      </c>
      <c r="M404" s="6" t="s">
        <v>18</v>
      </c>
      <c r="N404" s="5" t="s">
        <v>19</v>
      </c>
    </row>
    <row r="405" spans="1:14" x14ac:dyDescent="0.25">
      <c r="A405" t="s">
        <v>1433</v>
      </c>
      <c r="B405" t="s">
        <v>1434</v>
      </c>
      <c r="C405" s="5" t="s">
        <v>1435</v>
      </c>
      <c r="D405">
        <v>143307</v>
      </c>
      <c r="E405" s="5">
        <v>33</v>
      </c>
      <c r="F405">
        <v>8.4129749999999994</v>
      </c>
      <c r="G405">
        <v>-0.154978469848462</v>
      </c>
      <c r="H405">
        <v>31.3562920868522</v>
      </c>
      <c r="I405">
        <v>-1.2743024032049399</v>
      </c>
      <c r="J405">
        <v>0.22786505009619501</v>
      </c>
      <c r="K405">
        <v>0.99994746216783303</v>
      </c>
      <c r="L405">
        <v>-4.5331766189532496</v>
      </c>
      <c r="M405" s="6" t="s">
        <v>18</v>
      </c>
      <c r="N405" s="5" t="s">
        <v>19</v>
      </c>
    </row>
    <row r="406" spans="1:14" x14ac:dyDescent="0.25">
      <c r="A406" t="s">
        <v>1436</v>
      </c>
      <c r="B406" t="s">
        <v>1437</v>
      </c>
      <c r="C406" s="5" t="s">
        <v>1438</v>
      </c>
      <c r="D406" t="s">
        <v>1439</v>
      </c>
      <c r="E406" s="5">
        <v>4</v>
      </c>
      <c r="F406">
        <v>6.9190899999999997</v>
      </c>
      <c r="G406">
        <v>0.252238754814747</v>
      </c>
      <c r="H406">
        <v>26.713372779119801</v>
      </c>
      <c r="I406">
        <v>1.2737979448155701</v>
      </c>
      <c r="J406">
        <v>0.228037573340023</v>
      </c>
      <c r="K406">
        <v>0.99994746216783303</v>
      </c>
      <c r="L406">
        <v>-4.5333942175656698</v>
      </c>
      <c r="M406" s="6" t="s">
        <v>18</v>
      </c>
      <c r="N406" s="5" t="s">
        <v>19</v>
      </c>
    </row>
    <row r="407" spans="1:14" x14ac:dyDescent="0.25">
      <c r="A407" t="s">
        <v>1440</v>
      </c>
      <c r="B407" t="s">
        <v>1441</v>
      </c>
      <c r="C407" s="5" t="s">
        <v>1442</v>
      </c>
      <c r="D407">
        <v>164006</v>
      </c>
      <c r="E407" s="5">
        <v>16</v>
      </c>
      <c r="F407">
        <v>7.600905</v>
      </c>
      <c r="G407">
        <v>-0.13817160556164099</v>
      </c>
      <c r="H407">
        <v>29.564181532560301</v>
      </c>
      <c r="I407">
        <v>-1.27312760587425</v>
      </c>
      <c r="J407">
        <v>0.22826699063622</v>
      </c>
      <c r="K407">
        <v>0.99994746216783303</v>
      </c>
      <c r="L407">
        <v>-4.5336832901120498</v>
      </c>
      <c r="M407" s="6" t="s">
        <v>18</v>
      </c>
      <c r="N407" s="5" t="s">
        <v>19</v>
      </c>
    </row>
    <row r="408" spans="1:14" x14ac:dyDescent="0.25">
      <c r="A408" t="s">
        <v>1443</v>
      </c>
      <c r="B408" t="s">
        <v>1444</v>
      </c>
      <c r="C408" s="5" t="s">
        <v>1445</v>
      </c>
      <c r="D408">
        <v>59999.4</v>
      </c>
      <c r="E408" s="5">
        <v>9</v>
      </c>
      <c r="F408">
        <v>7.8743850000000002</v>
      </c>
      <c r="G408">
        <v>-0.159516121211353</v>
      </c>
      <c r="H408">
        <v>29.225883541013602</v>
      </c>
      <c r="I408">
        <v>-1.27311426289869</v>
      </c>
      <c r="J408">
        <v>0.22827155903937699</v>
      </c>
      <c r="K408">
        <v>0.99994746216783303</v>
      </c>
      <c r="L408">
        <v>-4.5336890431355803</v>
      </c>
      <c r="M408" s="6" t="s">
        <v>18</v>
      </c>
      <c r="N408" s="5" t="s">
        <v>19</v>
      </c>
    </row>
    <row r="409" spans="1:14" x14ac:dyDescent="0.25">
      <c r="A409" t="s">
        <v>1446</v>
      </c>
      <c r="B409" t="s">
        <v>1447</v>
      </c>
      <c r="C409" s="5" t="s">
        <v>1448</v>
      </c>
      <c r="D409" t="s">
        <v>1449</v>
      </c>
      <c r="E409" s="5">
        <v>30</v>
      </c>
      <c r="F409">
        <v>7.8578400000000004</v>
      </c>
      <c r="G409">
        <v>-0.155176741161973</v>
      </c>
      <c r="H409">
        <v>30.757535034955701</v>
      </c>
      <c r="I409">
        <v>-1.27310041994135</v>
      </c>
      <c r="J409">
        <v>0.22827629870573701</v>
      </c>
      <c r="K409">
        <v>0.99994746216783303</v>
      </c>
      <c r="L409">
        <v>-4.5336950116960599</v>
      </c>
      <c r="M409" s="6" t="s">
        <v>18</v>
      </c>
      <c r="N409" s="5" t="s">
        <v>19</v>
      </c>
    </row>
    <row r="410" spans="1:14" x14ac:dyDescent="0.25">
      <c r="A410" t="s">
        <v>1450</v>
      </c>
      <c r="B410" t="s">
        <v>1451</v>
      </c>
      <c r="C410" s="5" t="s">
        <v>1452</v>
      </c>
      <c r="D410" t="s">
        <v>1453</v>
      </c>
      <c r="E410" s="5">
        <v>26</v>
      </c>
      <c r="F410">
        <v>8.2611650000000001</v>
      </c>
      <c r="G410">
        <v>0.14834749205984099</v>
      </c>
      <c r="H410">
        <v>30.719882524479999</v>
      </c>
      <c r="I410">
        <v>1.27238081028702</v>
      </c>
      <c r="J410">
        <v>0.228522794193568</v>
      </c>
      <c r="K410">
        <v>0.99994746216783303</v>
      </c>
      <c r="L410">
        <v>-4.5340052273316402</v>
      </c>
      <c r="M410" s="6" t="s">
        <v>18</v>
      </c>
      <c r="N410" s="5" t="s">
        <v>19</v>
      </c>
    </row>
    <row r="411" spans="1:14" x14ac:dyDescent="0.25">
      <c r="A411" t="s">
        <v>1454</v>
      </c>
      <c r="B411" t="s">
        <v>1455</v>
      </c>
      <c r="C411" s="5" t="s">
        <v>1456</v>
      </c>
      <c r="D411">
        <v>301735</v>
      </c>
      <c r="E411" s="5">
        <v>97</v>
      </c>
      <c r="F411">
        <v>8.7278549999999999</v>
      </c>
      <c r="G411">
        <v>-0.16318737744259601</v>
      </c>
      <c r="H411">
        <v>33.007561180507103</v>
      </c>
      <c r="I411">
        <v>-1.2718589955299</v>
      </c>
      <c r="J411">
        <v>0.22870167143082001</v>
      </c>
      <c r="K411">
        <v>0.99994746216783303</v>
      </c>
      <c r="L411">
        <v>-4.5342301108801202</v>
      </c>
      <c r="M411" s="6" t="s">
        <v>18</v>
      </c>
      <c r="N411" s="5" t="s">
        <v>19</v>
      </c>
    </row>
    <row r="412" spans="1:14" x14ac:dyDescent="0.25">
      <c r="A412" t="s">
        <v>1457</v>
      </c>
      <c r="B412" t="s">
        <v>1458</v>
      </c>
      <c r="C412" s="5" t="s">
        <v>1459</v>
      </c>
      <c r="D412">
        <v>56030.9</v>
      </c>
      <c r="E412" s="5">
        <v>9</v>
      </c>
      <c r="F412">
        <v>7.8033099999999997</v>
      </c>
      <c r="G412">
        <v>0.17736512505648599</v>
      </c>
      <c r="H412">
        <v>28.641397816177101</v>
      </c>
      <c r="I412">
        <v>1.2715064480765299</v>
      </c>
      <c r="J412">
        <v>0.22882258814982701</v>
      </c>
      <c r="K412">
        <v>0.99994746216783303</v>
      </c>
      <c r="L412">
        <v>-4.5343820153399701</v>
      </c>
      <c r="M412" s="6" t="s">
        <v>18</v>
      </c>
      <c r="N412" s="5" t="s">
        <v>19</v>
      </c>
    </row>
    <row r="413" spans="1:14" x14ac:dyDescent="0.25">
      <c r="A413" t="s">
        <v>1460</v>
      </c>
      <c r="B413" t="s">
        <v>1461</v>
      </c>
      <c r="C413" s="5" t="s">
        <v>1462</v>
      </c>
      <c r="D413">
        <v>49276.3</v>
      </c>
      <c r="E413" s="5">
        <v>5</v>
      </c>
      <c r="F413">
        <v>6.8464400000000003</v>
      </c>
      <c r="G413">
        <v>0.14703165281525701</v>
      </c>
      <c r="H413">
        <v>26.794376875597099</v>
      </c>
      <c r="I413">
        <v>1.27077589373025</v>
      </c>
      <c r="J413">
        <v>0.22907331809088999</v>
      </c>
      <c r="K413">
        <v>0.99994746216783303</v>
      </c>
      <c r="L413">
        <v>-4.53469671471826</v>
      </c>
      <c r="M413" s="6" t="s">
        <v>18</v>
      </c>
      <c r="N413" s="5" t="s">
        <v>19</v>
      </c>
    </row>
    <row r="414" spans="1:14" x14ac:dyDescent="0.25">
      <c r="A414" t="s">
        <v>1463</v>
      </c>
      <c r="B414" t="s">
        <v>1464</v>
      </c>
      <c r="C414" s="5" t="s">
        <v>1465</v>
      </c>
      <c r="D414">
        <v>14433.8</v>
      </c>
      <c r="E414" s="5">
        <v>3</v>
      </c>
      <c r="F414">
        <v>7.5995900000000001</v>
      </c>
      <c r="G414">
        <v>-0.13942480288306999</v>
      </c>
      <c r="H414">
        <v>28.0698416272086</v>
      </c>
      <c r="I414">
        <v>-1.2706587168814301</v>
      </c>
      <c r="J414">
        <v>0.229113554424004</v>
      </c>
      <c r="K414">
        <v>0.99994746216783303</v>
      </c>
      <c r="L414">
        <v>-4.5347471807707302</v>
      </c>
      <c r="M414" s="6" t="s">
        <v>18</v>
      </c>
      <c r="N414" s="5" t="s">
        <v>19</v>
      </c>
    </row>
    <row r="415" spans="1:14" x14ac:dyDescent="0.25">
      <c r="A415" t="s">
        <v>1466</v>
      </c>
      <c r="B415" t="s">
        <v>1467</v>
      </c>
      <c r="C415" s="5" t="s">
        <v>1468</v>
      </c>
      <c r="D415">
        <v>73632.600000000006</v>
      </c>
      <c r="E415" s="5">
        <v>7</v>
      </c>
      <c r="F415">
        <v>6.9802900000000001</v>
      </c>
      <c r="G415">
        <v>0.203289061735276</v>
      </c>
      <c r="H415">
        <v>27.181895884337202</v>
      </c>
      <c r="I415">
        <v>1.27051642909359</v>
      </c>
      <c r="J415">
        <v>0.22916242105798099</v>
      </c>
      <c r="K415">
        <v>0.99994746216783303</v>
      </c>
      <c r="L415">
        <v>-4.5348084579635399</v>
      </c>
      <c r="M415" s="6" t="s">
        <v>18</v>
      </c>
      <c r="N415" s="5" t="s">
        <v>19</v>
      </c>
    </row>
    <row r="416" spans="1:14" x14ac:dyDescent="0.25">
      <c r="A416" t="s">
        <v>1469</v>
      </c>
      <c r="B416" t="s">
        <v>1470</v>
      </c>
      <c r="C416" s="5" t="s">
        <v>1471</v>
      </c>
      <c r="D416" t="s">
        <v>1472</v>
      </c>
      <c r="E416" s="5">
        <v>5</v>
      </c>
      <c r="F416">
        <v>7.4623699999999999</v>
      </c>
      <c r="G416">
        <v>-0.149049489050291</v>
      </c>
      <c r="H416">
        <v>27.594667733696198</v>
      </c>
      <c r="I416">
        <v>-1.27010460374209</v>
      </c>
      <c r="J416">
        <v>0.22930390382490501</v>
      </c>
      <c r="K416">
        <v>0.99994746216783303</v>
      </c>
      <c r="L416">
        <v>-4.5349857903886903</v>
      </c>
      <c r="M416" s="6" t="s">
        <v>18</v>
      </c>
      <c r="N416" s="5" t="s">
        <v>19</v>
      </c>
    </row>
    <row r="417" spans="1:14" x14ac:dyDescent="0.25">
      <c r="A417" t="s">
        <v>1473</v>
      </c>
      <c r="B417" t="s">
        <v>1474</v>
      </c>
      <c r="C417" s="5" t="s">
        <v>1475</v>
      </c>
      <c r="D417">
        <v>106542</v>
      </c>
      <c r="E417" s="5">
        <v>11</v>
      </c>
      <c r="F417">
        <v>6.8753349999999998</v>
      </c>
      <c r="G417">
        <v>0.19349869017765101</v>
      </c>
      <c r="H417">
        <v>26.985036355581801</v>
      </c>
      <c r="I417">
        <v>1.2700399659472801</v>
      </c>
      <c r="J417">
        <v>0.22932611656992</v>
      </c>
      <c r="K417">
        <v>0.99994746216783303</v>
      </c>
      <c r="L417">
        <v>-4.5350136203946896</v>
      </c>
      <c r="M417" s="6" t="s">
        <v>18</v>
      </c>
      <c r="N417" s="5" t="s">
        <v>19</v>
      </c>
    </row>
    <row r="418" spans="1:14" x14ac:dyDescent="0.25">
      <c r="A418" t="s">
        <v>1476</v>
      </c>
      <c r="B418" t="s">
        <v>1477</v>
      </c>
      <c r="C418" s="5" t="s">
        <v>1478</v>
      </c>
      <c r="D418">
        <v>37696.400000000001</v>
      </c>
      <c r="E418" s="5">
        <v>9</v>
      </c>
      <c r="F418">
        <v>7.6620699999999999</v>
      </c>
      <c r="G418">
        <v>0.10985187032176499</v>
      </c>
      <c r="H418">
        <v>28.710408460924299</v>
      </c>
      <c r="I418">
        <v>1.2696012351456001</v>
      </c>
      <c r="J418">
        <v>0.22947693211763701</v>
      </c>
      <c r="K418">
        <v>0.99994746216783303</v>
      </c>
      <c r="L418">
        <v>-4.5352024951143797</v>
      </c>
      <c r="M418" s="6" t="s">
        <v>18</v>
      </c>
      <c r="N418" s="5" t="s">
        <v>19</v>
      </c>
    </row>
    <row r="419" spans="1:14" x14ac:dyDescent="0.25">
      <c r="A419" t="s">
        <v>1479</v>
      </c>
      <c r="B419" t="s">
        <v>1480</v>
      </c>
      <c r="C419" s="5" t="s">
        <v>1481</v>
      </c>
      <c r="D419" t="s">
        <v>1482</v>
      </c>
      <c r="E419" s="5">
        <v>5</v>
      </c>
      <c r="F419">
        <v>6.9098499999999996</v>
      </c>
      <c r="G419">
        <v>0.167115964446857</v>
      </c>
      <c r="H419">
        <v>25.951221912446702</v>
      </c>
      <c r="I419">
        <v>1.2694100012190801</v>
      </c>
      <c r="J419">
        <v>0.22954269463966701</v>
      </c>
      <c r="K419">
        <v>0.99994746216783303</v>
      </c>
      <c r="L419">
        <v>-4.5352848096853799</v>
      </c>
      <c r="M419" s="6" t="s">
        <v>18</v>
      </c>
      <c r="N419" s="5" t="s">
        <v>19</v>
      </c>
    </row>
    <row r="420" spans="1:14" x14ac:dyDescent="0.25">
      <c r="A420" t="s">
        <v>1483</v>
      </c>
      <c r="B420" t="s">
        <v>1484</v>
      </c>
      <c r="C420" s="5" t="s">
        <v>1485</v>
      </c>
      <c r="D420" t="s">
        <v>1486</v>
      </c>
      <c r="E420" s="5">
        <v>16</v>
      </c>
      <c r="F420">
        <v>7.0413899999999998</v>
      </c>
      <c r="G420">
        <v>0.223303442820913</v>
      </c>
      <c r="H420">
        <v>28.234734181790699</v>
      </c>
      <c r="I420">
        <v>1.26654917232746</v>
      </c>
      <c r="J420">
        <v>0.23052830902981</v>
      </c>
      <c r="K420">
        <v>0.99994746216783303</v>
      </c>
      <c r="L420">
        <v>-4.5365153428763403</v>
      </c>
      <c r="M420" s="6" t="s">
        <v>18</v>
      </c>
      <c r="N420" s="5" t="s">
        <v>19</v>
      </c>
    </row>
    <row r="421" spans="1:14" x14ac:dyDescent="0.25">
      <c r="A421" t="s">
        <v>1487</v>
      </c>
      <c r="B421" t="s">
        <v>1488</v>
      </c>
      <c r="C421" s="5" t="s">
        <v>1489</v>
      </c>
      <c r="D421">
        <v>53288.3</v>
      </c>
      <c r="E421" s="5">
        <v>8</v>
      </c>
      <c r="F421">
        <v>7.0706100000000003</v>
      </c>
      <c r="G421">
        <v>0.150716360519979</v>
      </c>
      <c r="H421">
        <v>28.039310665513099</v>
      </c>
      <c r="I421">
        <v>1.26545521190469</v>
      </c>
      <c r="J421">
        <v>0.230906102272015</v>
      </c>
      <c r="K421">
        <v>0.99994746216783303</v>
      </c>
      <c r="L421">
        <v>-4.5369854533214999</v>
      </c>
      <c r="M421" s="6" t="s">
        <v>18</v>
      </c>
      <c r="N421" s="5" t="s">
        <v>19</v>
      </c>
    </row>
    <row r="422" spans="1:14" x14ac:dyDescent="0.25">
      <c r="A422" t="s">
        <v>1490</v>
      </c>
      <c r="B422" t="s">
        <v>1491</v>
      </c>
      <c r="C422" s="5" t="s">
        <v>1492</v>
      </c>
      <c r="D422">
        <v>74729.8</v>
      </c>
      <c r="E422" s="5">
        <v>9</v>
      </c>
      <c r="F422">
        <v>7.3843300000000003</v>
      </c>
      <c r="G422">
        <v>0.215857033272289</v>
      </c>
      <c r="H422">
        <v>28.417855561473498</v>
      </c>
      <c r="I422">
        <v>1.26428256616843</v>
      </c>
      <c r="J422">
        <v>0.231311623400417</v>
      </c>
      <c r="K422">
        <v>0.99994746216783303</v>
      </c>
      <c r="L422">
        <v>-4.5374891085904201</v>
      </c>
      <c r="M422" s="6" t="s">
        <v>18</v>
      </c>
      <c r="N422" s="5" t="s">
        <v>19</v>
      </c>
    </row>
    <row r="423" spans="1:14" x14ac:dyDescent="0.25">
      <c r="A423" t="s">
        <v>1493</v>
      </c>
      <c r="B423" t="s">
        <v>1494</v>
      </c>
      <c r="C423" s="5" t="s">
        <v>1495</v>
      </c>
      <c r="D423" t="s">
        <v>1496</v>
      </c>
      <c r="E423" s="5">
        <v>4</v>
      </c>
      <c r="F423">
        <v>6.6963650000000001</v>
      </c>
      <c r="G423">
        <v>-0.161731722858551</v>
      </c>
      <c r="H423">
        <v>26.4451296417765</v>
      </c>
      <c r="I423">
        <v>-1.2641247523535799</v>
      </c>
      <c r="J423">
        <v>0.231366241952946</v>
      </c>
      <c r="K423">
        <v>0.99994746216783303</v>
      </c>
      <c r="L423">
        <v>-4.5375568688945798</v>
      </c>
      <c r="M423" s="6" t="s">
        <v>18</v>
      </c>
      <c r="N423" s="5" t="s">
        <v>19</v>
      </c>
    </row>
    <row r="424" spans="1:14" x14ac:dyDescent="0.25">
      <c r="A424" t="s">
        <v>1497</v>
      </c>
      <c r="B424" t="s">
        <v>1498</v>
      </c>
      <c r="C424" s="5" t="s">
        <v>1499</v>
      </c>
      <c r="D424" t="s">
        <v>1500</v>
      </c>
      <c r="E424" s="5">
        <v>5</v>
      </c>
      <c r="F424">
        <v>6.5457900000000002</v>
      </c>
      <c r="G424">
        <v>-0.18111623138677699</v>
      </c>
      <c r="H424">
        <v>25.089629676873798</v>
      </c>
      <c r="I424">
        <v>-1.26405742208339</v>
      </c>
      <c r="J424">
        <v>0.23138954777845699</v>
      </c>
      <c r="K424">
        <v>0.99994746216783303</v>
      </c>
      <c r="L424">
        <v>-4.5375857768659396</v>
      </c>
      <c r="M424" s="6" t="s">
        <v>18</v>
      </c>
      <c r="N424" s="5" t="s">
        <v>19</v>
      </c>
    </row>
    <row r="425" spans="1:14" x14ac:dyDescent="0.25">
      <c r="A425" t="s">
        <v>1501</v>
      </c>
      <c r="B425" t="s">
        <v>1502</v>
      </c>
      <c r="C425" s="5" t="s">
        <v>1503</v>
      </c>
      <c r="D425">
        <v>99230.6</v>
      </c>
      <c r="E425" s="5">
        <v>25</v>
      </c>
      <c r="F425">
        <v>8.8387049999999991</v>
      </c>
      <c r="G425">
        <v>-0.148269234903004</v>
      </c>
      <c r="H425">
        <v>31.584831459015</v>
      </c>
      <c r="I425">
        <v>-1.26240682325314</v>
      </c>
      <c r="J425">
        <v>0.231961481229054</v>
      </c>
      <c r="K425">
        <v>0.99994746216783303</v>
      </c>
      <c r="L425">
        <v>-4.53829416711881</v>
      </c>
      <c r="M425" s="6" t="s">
        <v>18</v>
      </c>
      <c r="N425" s="5" t="s">
        <v>19</v>
      </c>
    </row>
    <row r="426" spans="1:14" x14ac:dyDescent="0.25">
      <c r="A426" t="s">
        <v>1504</v>
      </c>
      <c r="B426" t="s">
        <v>1505</v>
      </c>
      <c r="C426" s="5" t="s">
        <v>1506</v>
      </c>
      <c r="D426">
        <v>47326.5</v>
      </c>
      <c r="E426" s="5">
        <v>3</v>
      </c>
      <c r="F426">
        <v>6.5631300000000001</v>
      </c>
      <c r="G426">
        <v>0.15272710643696899</v>
      </c>
      <c r="H426">
        <v>24.442002624703299</v>
      </c>
      <c r="I426">
        <v>1.2607477988501099</v>
      </c>
      <c r="J426">
        <v>0.232537481420661</v>
      </c>
      <c r="K426">
        <v>0.99994746216783303</v>
      </c>
      <c r="L426">
        <v>-4.5390056159133501</v>
      </c>
      <c r="M426" s="6" t="s">
        <v>18</v>
      </c>
      <c r="N426" s="5" t="s">
        <v>19</v>
      </c>
    </row>
    <row r="427" spans="1:14" x14ac:dyDescent="0.25">
      <c r="A427" t="s">
        <v>1507</v>
      </c>
      <c r="B427" t="s">
        <v>1508</v>
      </c>
      <c r="C427" s="5" t="s">
        <v>1509</v>
      </c>
      <c r="D427" t="s">
        <v>1510</v>
      </c>
      <c r="E427" s="5">
        <v>5</v>
      </c>
      <c r="F427">
        <v>6.7021199999999999</v>
      </c>
      <c r="G427">
        <v>-0.148843528836302</v>
      </c>
      <c r="H427">
        <v>26.4531891796479</v>
      </c>
      <c r="I427">
        <v>-1.26025756228262</v>
      </c>
      <c r="J427">
        <v>0.232707908016756</v>
      </c>
      <c r="K427">
        <v>0.99994746216783303</v>
      </c>
      <c r="L427">
        <v>-4.5392157396770898</v>
      </c>
      <c r="M427" s="6" t="s">
        <v>18</v>
      </c>
      <c r="N427" s="5" t="s">
        <v>19</v>
      </c>
    </row>
    <row r="428" spans="1:14" x14ac:dyDescent="0.25">
      <c r="A428" t="s">
        <v>1511</v>
      </c>
      <c r="B428" t="s">
        <v>1512</v>
      </c>
      <c r="C428" s="5" t="s">
        <v>1513</v>
      </c>
      <c r="D428" t="s">
        <v>1514</v>
      </c>
      <c r="E428" s="5">
        <v>8</v>
      </c>
      <c r="F428">
        <v>6.4658249999999997</v>
      </c>
      <c r="G428">
        <v>0.15180620633674699</v>
      </c>
      <c r="H428">
        <v>26.217062536741899</v>
      </c>
      <c r="I428">
        <v>1.2594790172925101</v>
      </c>
      <c r="J428">
        <v>0.23297876927626199</v>
      </c>
      <c r="K428">
        <v>0.99994746216783303</v>
      </c>
      <c r="L428">
        <v>-4.5395493367755799</v>
      </c>
      <c r="M428" s="6" t="s">
        <v>18</v>
      </c>
      <c r="N428" s="5" t="s">
        <v>19</v>
      </c>
    </row>
    <row r="429" spans="1:14" x14ac:dyDescent="0.25">
      <c r="A429" t="s">
        <v>1515</v>
      </c>
      <c r="B429" t="s">
        <v>1516</v>
      </c>
      <c r="C429" s="5" t="s">
        <v>1517</v>
      </c>
      <c r="D429">
        <v>62765.599999999999</v>
      </c>
      <c r="E429" s="5">
        <v>4</v>
      </c>
      <c r="F429">
        <v>6.9074900000000001</v>
      </c>
      <c r="G429">
        <v>-0.148100516139134</v>
      </c>
      <c r="H429">
        <v>26.649139565077501</v>
      </c>
      <c r="I429">
        <v>-1.25864637736649</v>
      </c>
      <c r="J429">
        <v>0.23326873135251899</v>
      </c>
      <c r="K429">
        <v>0.99994746216783303</v>
      </c>
      <c r="L429">
        <v>-4.5399059761821299</v>
      </c>
      <c r="M429" s="6" t="s">
        <v>18</v>
      </c>
      <c r="N429" s="5" t="s">
        <v>19</v>
      </c>
    </row>
    <row r="430" spans="1:14" x14ac:dyDescent="0.25">
      <c r="A430" t="s">
        <v>1518</v>
      </c>
      <c r="B430" t="s">
        <v>1519</v>
      </c>
      <c r="C430" s="5" t="s">
        <v>1520</v>
      </c>
      <c r="D430">
        <v>91261.7</v>
      </c>
      <c r="E430" s="5">
        <v>27</v>
      </c>
      <c r="F430">
        <v>8.0779499999999995</v>
      </c>
      <c r="G430">
        <v>-0.13657680754760901</v>
      </c>
      <c r="H430">
        <v>30.482958671192002</v>
      </c>
      <c r="I430">
        <v>-1.25827569904906</v>
      </c>
      <c r="J430">
        <v>0.23339791135215299</v>
      </c>
      <c r="K430">
        <v>0.99994746216783303</v>
      </c>
      <c r="L430">
        <v>-4.5400647009925903</v>
      </c>
      <c r="M430" s="6" t="s">
        <v>18</v>
      </c>
      <c r="N430" s="5" t="s">
        <v>19</v>
      </c>
    </row>
    <row r="431" spans="1:14" x14ac:dyDescent="0.25">
      <c r="A431" t="s">
        <v>1521</v>
      </c>
      <c r="B431" t="s">
        <v>1522</v>
      </c>
      <c r="C431" s="5" t="s">
        <v>1523</v>
      </c>
      <c r="D431">
        <v>66121.2</v>
      </c>
      <c r="E431" s="5">
        <v>17</v>
      </c>
      <c r="F431">
        <v>7.8883400000000004</v>
      </c>
      <c r="G431">
        <v>0.30360216520767103</v>
      </c>
      <c r="H431">
        <v>30.370021764510401</v>
      </c>
      <c r="I431">
        <v>1.25717801408027</v>
      </c>
      <c r="J431">
        <v>0.23378078810616101</v>
      </c>
      <c r="K431">
        <v>0.99994746216783303</v>
      </c>
      <c r="L431">
        <v>-4.5405345661902503</v>
      </c>
      <c r="M431" s="6" t="s">
        <v>18</v>
      </c>
      <c r="N431" s="5" t="s">
        <v>19</v>
      </c>
    </row>
    <row r="432" spans="1:14" x14ac:dyDescent="0.25">
      <c r="A432" t="s">
        <v>1524</v>
      </c>
      <c r="B432" t="s">
        <v>1525</v>
      </c>
      <c r="C432" s="5" t="s">
        <v>1526</v>
      </c>
      <c r="D432">
        <v>25926.6</v>
      </c>
      <c r="E432" s="5">
        <v>6</v>
      </c>
      <c r="F432">
        <v>7.4449399999999999</v>
      </c>
      <c r="G432">
        <v>-0.14490455704862201</v>
      </c>
      <c r="H432">
        <v>27.098184315195802</v>
      </c>
      <c r="I432">
        <v>-1.2571581196644199</v>
      </c>
      <c r="J432">
        <v>0.23378773201449701</v>
      </c>
      <c r="K432">
        <v>0.99994746216783303</v>
      </c>
      <c r="L432">
        <v>-4.5405430797443698</v>
      </c>
      <c r="M432" s="6" t="s">
        <v>18</v>
      </c>
      <c r="N432" s="5" t="s">
        <v>19</v>
      </c>
    </row>
    <row r="433" spans="1:14" x14ac:dyDescent="0.25">
      <c r="A433" t="s">
        <v>1527</v>
      </c>
      <c r="B433" t="s">
        <v>1528</v>
      </c>
      <c r="C433" s="5" t="s">
        <v>1529</v>
      </c>
      <c r="D433">
        <v>12561.2</v>
      </c>
      <c r="E433" s="5">
        <v>5</v>
      </c>
      <c r="F433">
        <v>7.4075049999999996</v>
      </c>
      <c r="G433">
        <v>0.36280316158713</v>
      </c>
      <c r="H433">
        <v>27.764686896489</v>
      </c>
      <c r="I433">
        <v>1.25606721013175</v>
      </c>
      <c r="J433">
        <v>0.23416875501821299</v>
      </c>
      <c r="K433">
        <v>0.99994746216783303</v>
      </c>
      <c r="L433">
        <v>-4.5410097962483897</v>
      </c>
      <c r="M433" s="6" t="s">
        <v>18</v>
      </c>
      <c r="N433" s="5" t="s">
        <v>19</v>
      </c>
    </row>
    <row r="434" spans="1:14" x14ac:dyDescent="0.25">
      <c r="A434" t="s">
        <v>1530</v>
      </c>
      <c r="B434" t="s">
        <v>1531</v>
      </c>
      <c r="C434" s="5" t="s">
        <v>1532</v>
      </c>
      <c r="D434">
        <v>53393.5</v>
      </c>
      <c r="E434" s="5">
        <v>10</v>
      </c>
      <c r="F434">
        <v>7.7155149999999999</v>
      </c>
      <c r="G434">
        <v>0.48445237693247001</v>
      </c>
      <c r="H434">
        <v>29.791997005760098</v>
      </c>
      <c r="I434">
        <v>1.2547478387550799</v>
      </c>
      <c r="J434">
        <v>0.23463024013936501</v>
      </c>
      <c r="K434">
        <v>0.99994746216783303</v>
      </c>
      <c r="L434">
        <v>-4.5415739285415002</v>
      </c>
      <c r="M434" s="6" t="s">
        <v>18</v>
      </c>
      <c r="N434" s="5" t="s">
        <v>19</v>
      </c>
    </row>
    <row r="435" spans="1:14" x14ac:dyDescent="0.25">
      <c r="A435" t="s">
        <v>1533</v>
      </c>
      <c r="B435" t="s">
        <v>1534</v>
      </c>
      <c r="C435" s="5" t="s">
        <v>1535</v>
      </c>
      <c r="D435">
        <v>124668</v>
      </c>
      <c r="E435" s="5">
        <v>3</v>
      </c>
      <c r="F435">
        <v>6.4006850000000002</v>
      </c>
      <c r="G435">
        <v>0.161508217293935</v>
      </c>
      <c r="H435">
        <v>25.364076849726398</v>
      </c>
      <c r="I435">
        <v>1.2542541532278999</v>
      </c>
      <c r="J435">
        <v>0.23480310759832401</v>
      </c>
      <c r="K435">
        <v>0.99994746216783303</v>
      </c>
      <c r="L435">
        <v>-4.5417849251759996</v>
      </c>
      <c r="M435" s="6" t="s">
        <v>18</v>
      </c>
      <c r="N435" s="5" t="s">
        <v>19</v>
      </c>
    </row>
    <row r="436" spans="1:14" x14ac:dyDescent="0.25">
      <c r="A436" t="s">
        <v>1536</v>
      </c>
      <c r="B436" t="s">
        <v>1537</v>
      </c>
      <c r="C436" s="5" t="s">
        <v>1538</v>
      </c>
      <c r="D436">
        <v>121227</v>
      </c>
      <c r="E436" s="5">
        <v>22</v>
      </c>
      <c r="F436">
        <v>7.1715900000000001</v>
      </c>
      <c r="G436">
        <v>0.25024824337524898</v>
      </c>
      <c r="H436">
        <v>29.3191293755409</v>
      </c>
      <c r="I436">
        <v>1.2538088672665899</v>
      </c>
      <c r="J436">
        <v>0.234959115399862</v>
      </c>
      <c r="K436">
        <v>0.99994746216783303</v>
      </c>
      <c r="L436">
        <v>-4.5419751933924797</v>
      </c>
      <c r="M436" s="6" t="s">
        <v>18</v>
      </c>
      <c r="N436" s="5" t="s">
        <v>19</v>
      </c>
    </row>
    <row r="437" spans="1:14" x14ac:dyDescent="0.25">
      <c r="A437" t="s">
        <v>1539</v>
      </c>
      <c r="B437" t="s">
        <v>1540</v>
      </c>
      <c r="C437" s="5" t="s">
        <v>1541</v>
      </c>
      <c r="D437">
        <v>42321</v>
      </c>
      <c r="E437" s="5">
        <v>5</v>
      </c>
      <c r="F437">
        <v>7.4829249999999998</v>
      </c>
      <c r="G437">
        <v>-0.15621066598776001</v>
      </c>
      <c r="H437">
        <v>27.576487760273</v>
      </c>
      <c r="I437">
        <v>-1.2512783683761199</v>
      </c>
      <c r="J437">
        <v>0.23584726849409501</v>
      </c>
      <c r="K437">
        <v>0.99994746216783303</v>
      </c>
      <c r="L437">
        <v>-4.5430556879136299</v>
      </c>
      <c r="M437" s="6" t="s">
        <v>18</v>
      </c>
      <c r="N437" s="5" t="s">
        <v>19</v>
      </c>
    </row>
    <row r="438" spans="1:14" x14ac:dyDescent="0.25">
      <c r="A438" t="s">
        <v>1542</v>
      </c>
      <c r="B438" t="s">
        <v>1543</v>
      </c>
      <c r="C438" s="5" t="s">
        <v>1544</v>
      </c>
      <c r="D438">
        <v>34358.5</v>
      </c>
      <c r="E438" s="5">
        <v>8</v>
      </c>
      <c r="F438">
        <v>7.4122050000000002</v>
      </c>
      <c r="G438">
        <v>-0.14092725984945101</v>
      </c>
      <c r="H438">
        <v>27.726061123208599</v>
      </c>
      <c r="I438">
        <v>-1.25113262553717</v>
      </c>
      <c r="J438">
        <v>0.23589850323898601</v>
      </c>
      <c r="K438">
        <v>0.99994746216783303</v>
      </c>
      <c r="L438">
        <v>-4.5431178783419099</v>
      </c>
      <c r="M438" s="6" t="s">
        <v>18</v>
      </c>
      <c r="N438" s="5" t="s">
        <v>19</v>
      </c>
    </row>
    <row r="439" spans="1:14" x14ac:dyDescent="0.25">
      <c r="A439" t="s">
        <v>1545</v>
      </c>
      <c r="B439" t="s">
        <v>1546</v>
      </c>
      <c r="C439" s="5" t="s">
        <v>1547</v>
      </c>
      <c r="D439">
        <v>16536.5</v>
      </c>
      <c r="E439" s="5">
        <v>5</v>
      </c>
      <c r="F439">
        <v>8.2237799999999996</v>
      </c>
      <c r="G439">
        <v>0.30740603771742703</v>
      </c>
      <c r="H439">
        <v>28.696309221556699</v>
      </c>
      <c r="I439">
        <v>1.2510021480992399</v>
      </c>
      <c r="J439">
        <v>0.23594437913411101</v>
      </c>
      <c r="K439">
        <v>0.99994746216783303</v>
      </c>
      <c r="L439">
        <v>-4.5431735511066904</v>
      </c>
      <c r="M439" s="6" t="s">
        <v>18</v>
      </c>
      <c r="N439" s="5" t="s">
        <v>19</v>
      </c>
    </row>
    <row r="440" spans="1:14" x14ac:dyDescent="0.25">
      <c r="A440" t="s">
        <v>1548</v>
      </c>
      <c r="B440" t="s">
        <v>1549</v>
      </c>
      <c r="C440" s="5" t="s">
        <v>1550</v>
      </c>
      <c r="D440" t="s">
        <v>1551</v>
      </c>
      <c r="E440" s="5">
        <v>21</v>
      </c>
      <c r="F440">
        <v>7.5684800000000001</v>
      </c>
      <c r="G440">
        <v>-0.15157491257699299</v>
      </c>
      <c r="H440">
        <v>29.717377804637898</v>
      </c>
      <c r="I440">
        <v>-1.25015836382249</v>
      </c>
      <c r="J440">
        <v>0.236241226834948</v>
      </c>
      <c r="K440">
        <v>0.99994746216783303</v>
      </c>
      <c r="L440">
        <v>-4.5435334964934802</v>
      </c>
      <c r="M440" s="6" t="s">
        <v>18</v>
      </c>
      <c r="N440" s="5" t="s">
        <v>19</v>
      </c>
    </row>
    <row r="441" spans="1:14" x14ac:dyDescent="0.25">
      <c r="A441" t="s">
        <v>1552</v>
      </c>
      <c r="B441" t="s">
        <v>1553</v>
      </c>
      <c r="C441" s="5" t="s">
        <v>1554</v>
      </c>
      <c r="D441" t="s">
        <v>1555</v>
      </c>
      <c r="E441" s="5">
        <v>5</v>
      </c>
      <c r="F441">
        <v>6.8933299999999997</v>
      </c>
      <c r="G441">
        <v>0.23686340565226499</v>
      </c>
      <c r="H441">
        <v>26.7052717319248</v>
      </c>
      <c r="I441">
        <v>1.25005849665549</v>
      </c>
      <c r="J441">
        <v>0.23627638045702401</v>
      </c>
      <c r="K441">
        <v>0.99994746216783303</v>
      </c>
      <c r="L441">
        <v>-4.5435760885755903</v>
      </c>
      <c r="M441" s="6" t="s">
        <v>18</v>
      </c>
      <c r="N441" s="5" t="s">
        <v>19</v>
      </c>
    </row>
    <row r="442" spans="1:14" x14ac:dyDescent="0.25">
      <c r="A442" t="s">
        <v>1556</v>
      </c>
      <c r="B442" t="s">
        <v>1557</v>
      </c>
      <c r="C442" s="5" t="s">
        <v>1558</v>
      </c>
      <c r="D442">
        <v>63535.7</v>
      </c>
      <c r="E442" s="5">
        <v>11</v>
      </c>
      <c r="F442">
        <v>7.1955999999999998</v>
      </c>
      <c r="G442">
        <v>-0.13406966399009601</v>
      </c>
      <c r="H442">
        <v>27.9550791859185</v>
      </c>
      <c r="I442">
        <v>-1.2496787703227299</v>
      </c>
      <c r="J442">
        <v>0.23641008390445001</v>
      </c>
      <c r="K442">
        <v>0.99994746216783303</v>
      </c>
      <c r="L442">
        <v>-4.5437380182649596</v>
      </c>
      <c r="M442" s="6" t="s">
        <v>18</v>
      </c>
      <c r="N442" s="5" t="s">
        <v>19</v>
      </c>
    </row>
    <row r="443" spans="1:14" x14ac:dyDescent="0.25">
      <c r="A443" t="s">
        <v>1559</v>
      </c>
      <c r="B443" t="s">
        <v>1560</v>
      </c>
      <c r="C443" s="5" t="s">
        <v>1561</v>
      </c>
      <c r="D443" t="s">
        <v>1562</v>
      </c>
      <c r="E443" s="5">
        <v>31</v>
      </c>
      <c r="F443">
        <v>7.4672650000000003</v>
      </c>
      <c r="G443">
        <v>0.11518573808527301</v>
      </c>
      <c r="H443">
        <v>29.769206236903901</v>
      </c>
      <c r="I443">
        <v>1.2488854131407801</v>
      </c>
      <c r="J443">
        <v>0.23668962470195001</v>
      </c>
      <c r="K443">
        <v>0.99994746216783303</v>
      </c>
      <c r="L443">
        <v>-4.5440762397738101</v>
      </c>
      <c r="M443" s="6" t="s">
        <v>18</v>
      </c>
      <c r="N443" s="5" t="s">
        <v>19</v>
      </c>
    </row>
    <row r="444" spans="1:14" x14ac:dyDescent="0.25">
      <c r="A444" t="s">
        <v>1563</v>
      </c>
      <c r="B444" t="s">
        <v>1564</v>
      </c>
      <c r="C444" s="5" t="s">
        <v>1565</v>
      </c>
      <c r="D444">
        <v>62524.9</v>
      </c>
      <c r="E444" s="5">
        <v>20</v>
      </c>
      <c r="F444">
        <v>8.8281150000000004</v>
      </c>
      <c r="G444">
        <v>0.32980597189031602</v>
      </c>
      <c r="H444">
        <v>32.0372890655334</v>
      </c>
      <c r="I444">
        <v>1.2481879801045701</v>
      </c>
      <c r="J444">
        <v>0.23693558546128399</v>
      </c>
      <c r="K444">
        <v>0.99994746216783303</v>
      </c>
      <c r="L444">
        <v>-4.5443734598290302</v>
      </c>
      <c r="M444" s="6" t="s">
        <v>18</v>
      </c>
      <c r="N444" s="5" t="s">
        <v>19</v>
      </c>
    </row>
    <row r="445" spans="1:14" x14ac:dyDescent="0.25">
      <c r="A445" t="s">
        <v>1566</v>
      </c>
      <c r="B445" t="s">
        <v>1567</v>
      </c>
      <c r="C445" s="5" t="s">
        <v>1568</v>
      </c>
      <c r="D445" t="s">
        <v>1569</v>
      </c>
      <c r="E445" s="5">
        <v>102</v>
      </c>
      <c r="F445">
        <v>9.0863499999999995</v>
      </c>
      <c r="G445">
        <v>-0.15457050090514399</v>
      </c>
      <c r="H445">
        <v>33.907880144120703</v>
      </c>
      <c r="I445">
        <v>-1.2480830110307799</v>
      </c>
      <c r="J445">
        <v>0.23697262220741799</v>
      </c>
      <c r="K445">
        <v>0.99994746216783303</v>
      </c>
      <c r="L445">
        <v>-4.5444181850450702</v>
      </c>
      <c r="M445" s="6" t="s">
        <v>18</v>
      </c>
      <c r="N445" s="5" t="s">
        <v>19</v>
      </c>
    </row>
    <row r="446" spans="1:14" x14ac:dyDescent="0.25">
      <c r="A446" t="s">
        <v>1570</v>
      </c>
      <c r="B446" t="s">
        <v>1571</v>
      </c>
      <c r="C446" s="5" t="s">
        <v>1572</v>
      </c>
      <c r="D446" t="s">
        <v>1573</v>
      </c>
      <c r="E446" s="5">
        <v>13</v>
      </c>
      <c r="F446">
        <v>7.9813700000000001</v>
      </c>
      <c r="G446">
        <v>-0.14567378643329501</v>
      </c>
      <c r="H446">
        <v>29.728086103635999</v>
      </c>
      <c r="I446">
        <v>-1.2477652362671099</v>
      </c>
      <c r="J446">
        <v>0.237084772525852</v>
      </c>
      <c r="K446">
        <v>0.99994746216783303</v>
      </c>
      <c r="L446">
        <v>-4.5445535686060898</v>
      </c>
      <c r="M446" s="6" t="s">
        <v>18</v>
      </c>
      <c r="N446" s="5" t="s">
        <v>19</v>
      </c>
    </row>
    <row r="447" spans="1:14" x14ac:dyDescent="0.25">
      <c r="A447" t="s">
        <v>1574</v>
      </c>
      <c r="B447" t="s">
        <v>1575</v>
      </c>
      <c r="C447" s="5" t="s">
        <v>1576</v>
      </c>
      <c r="D447" t="s">
        <v>1577</v>
      </c>
      <c r="E447" s="5">
        <v>6</v>
      </c>
      <c r="F447">
        <v>6.3891099999999996</v>
      </c>
      <c r="G447">
        <v>0.20562396995337501</v>
      </c>
      <c r="H447">
        <v>25.6340204890504</v>
      </c>
      <c r="I447">
        <v>1.24741305677318</v>
      </c>
      <c r="J447">
        <v>0.23720911482898799</v>
      </c>
      <c r="K447">
        <v>0.99994746216783303</v>
      </c>
      <c r="L447">
        <v>-4.5447035854260402</v>
      </c>
      <c r="M447" s="6" t="s">
        <v>18</v>
      </c>
      <c r="N447" s="5" t="s">
        <v>19</v>
      </c>
    </row>
    <row r="448" spans="1:14" x14ac:dyDescent="0.25">
      <c r="A448" t="s">
        <v>1578</v>
      </c>
      <c r="B448" t="s">
        <v>1579</v>
      </c>
      <c r="C448" s="5" t="s">
        <v>1580</v>
      </c>
      <c r="D448" t="s">
        <v>1581</v>
      </c>
      <c r="E448" s="5">
        <v>17</v>
      </c>
      <c r="F448">
        <v>7.6804800000000002</v>
      </c>
      <c r="G448">
        <v>-0.13698080413305999</v>
      </c>
      <c r="H448">
        <v>28.765186701864799</v>
      </c>
      <c r="I448">
        <v>-1.24697923177318</v>
      </c>
      <c r="J448">
        <v>0.23736235520302201</v>
      </c>
      <c r="K448">
        <v>0.99994746216783303</v>
      </c>
      <c r="L448">
        <v>-4.5448883452490998</v>
      </c>
      <c r="M448" s="6" t="s">
        <v>18</v>
      </c>
      <c r="N448" s="5" t="s">
        <v>19</v>
      </c>
    </row>
    <row r="449" spans="1:14" x14ac:dyDescent="0.25">
      <c r="A449" t="s">
        <v>1582</v>
      </c>
      <c r="B449" t="s">
        <v>1583</v>
      </c>
      <c r="C449" s="5" t="s">
        <v>1584</v>
      </c>
      <c r="D449" t="s">
        <v>1585</v>
      </c>
      <c r="E449" s="5">
        <v>3</v>
      </c>
      <c r="F449">
        <v>6.5515699999999999</v>
      </c>
      <c r="G449">
        <v>0.18830549090344201</v>
      </c>
      <c r="H449">
        <v>25.349002517687602</v>
      </c>
      <c r="I449">
        <v>1.2469489516463399</v>
      </c>
      <c r="J449">
        <v>0.237373054041224</v>
      </c>
      <c r="K449">
        <v>0.99994746216783303</v>
      </c>
      <c r="L449">
        <v>-4.54490123966466</v>
      </c>
      <c r="M449" s="6" t="s">
        <v>18</v>
      </c>
      <c r="N449" s="5" t="s">
        <v>19</v>
      </c>
    </row>
    <row r="450" spans="1:14" x14ac:dyDescent="0.25">
      <c r="A450" t="s">
        <v>1586</v>
      </c>
      <c r="B450" t="s">
        <v>1587</v>
      </c>
      <c r="C450" s="5" t="s">
        <v>1588</v>
      </c>
      <c r="D450" t="s">
        <v>1589</v>
      </c>
      <c r="E450" s="5">
        <v>4</v>
      </c>
      <c r="F450">
        <v>6.6819449999999998</v>
      </c>
      <c r="G450">
        <v>0.16134112118545799</v>
      </c>
      <c r="H450">
        <v>26.688560979277199</v>
      </c>
      <c r="I450">
        <v>1.2461976566267099</v>
      </c>
      <c r="J450">
        <v>0.23763863198614399</v>
      </c>
      <c r="K450">
        <v>0.99994746216783303</v>
      </c>
      <c r="L450">
        <v>-4.5452211084984997</v>
      </c>
      <c r="M450" s="6" t="s">
        <v>18</v>
      </c>
      <c r="N450" s="5" t="s">
        <v>19</v>
      </c>
    </row>
    <row r="451" spans="1:14" x14ac:dyDescent="0.25">
      <c r="A451" t="s">
        <v>1590</v>
      </c>
      <c r="B451" t="s">
        <v>1591</v>
      </c>
      <c r="C451" s="5" t="s">
        <v>1592</v>
      </c>
      <c r="D451">
        <v>120262</v>
      </c>
      <c r="E451" s="5">
        <v>46</v>
      </c>
      <c r="F451">
        <v>8.5651100000000007</v>
      </c>
      <c r="G451">
        <v>-0.15831457212269101</v>
      </c>
      <c r="H451">
        <v>32.140172861650598</v>
      </c>
      <c r="I451">
        <v>-1.24605943134492</v>
      </c>
      <c r="J451">
        <v>0.237687519668588</v>
      </c>
      <c r="K451">
        <v>0.99994746216783303</v>
      </c>
      <c r="L451">
        <v>-4.5452799460902797</v>
      </c>
      <c r="M451" s="6" t="s">
        <v>18</v>
      </c>
      <c r="N451" s="5" t="s">
        <v>19</v>
      </c>
    </row>
    <row r="452" spans="1:14" x14ac:dyDescent="0.25">
      <c r="A452" t="s">
        <v>1593</v>
      </c>
      <c r="B452" t="s">
        <v>1594</v>
      </c>
      <c r="C452" s="5" t="s">
        <v>1595</v>
      </c>
      <c r="D452" t="s">
        <v>1596</v>
      </c>
      <c r="E452" s="5">
        <v>4</v>
      </c>
      <c r="F452">
        <v>6.537725</v>
      </c>
      <c r="G452">
        <v>0.199458925636463</v>
      </c>
      <c r="H452">
        <v>25.780091751152799</v>
      </c>
      <c r="I452">
        <v>1.24593484415498</v>
      </c>
      <c r="J452">
        <v>0.237731590722812</v>
      </c>
      <c r="K452">
        <v>0.99994746216783303</v>
      </c>
      <c r="L452">
        <v>-4.5453329750372697</v>
      </c>
      <c r="M452" s="6" t="s">
        <v>18</v>
      </c>
      <c r="N452" s="5" t="s">
        <v>19</v>
      </c>
    </row>
    <row r="453" spans="1:14" x14ac:dyDescent="0.25">
      <c r="A453" t="s">
        <v>1597</v>
      </c>
      <c r="B453" t="s">
        <v>1598</v>
      </c>
      <c r="C453" s="5" t="s">
        <v>1599</v>
      </c>
      <c r="D453">
        <v>19842.3</v>
      </c>
      <c r="E453" s="5">
        <v>3</v>
      </c>
      <c r="F453">
        <v>7.9538149999999996</v>
      </c>
      <c r="G453">
        <v>0.13819311959755201</v>
      </c>
      <c r="H453">
        <v>27.511423645210801</v>
      </c>
      <c r="I453">
        <v>1.2454895570655999</v>
      </c>
      <c r="J453">
        <v>0.23788915862954399</v>
      </c>
      <c r="K453">
        <v>0.99994746216783303</v>
      </c>
      <c r="L453">
        <v>-4.5455224794944504</v>
      </c>
      <c r="M453" s="6" t="s">
        <v>18</v>
      </c>
      <c r="N453" s="5" t="s">
        <v>19</v>
      </c>
    </row>
    <row r="454" spans="1:14" x14ac:dyDescent="0.25">
      <c r="A454" t="s">
        <v>1600</v>
      </c>
      <c r="B454" t="s">
        <v>1601</v>
      </c>
      <c r="C454" s="5" t="s">
        <v>1602</v>
      </c>
      <c r="D454" t="s">
        <v>1603</v>
      </c>
      <c r="E454" s="5">
        <v>7</v>
      </c>
      <c r="F454">
        <v>7.97926</v>
      </c>
      <c r="G454">
        <v>-0.17007901071415699</v>
      </c>
      <c r="H454">
        <v>28.9590471555642</v>
      </c>
      <c r="I454">
        <v>-1.2452588795163899</v>
      </c>
      <c r="J454">
        <v>0.237970818379627</v>
      </c>
      <c r="K454">
        <v>0.99994746216783303</v>
      </c>
      <c r="L454">
        <v>-4.5456206346485803</v>
      </c>
      <c r="M454" s="6" t="s">
        <v>18</v>
      </c>
      <c r="N454" s="5" t="s">
        <v>19</v>
      </c>
    </row>
    <row r="455" spans="1:14" x14ac:dyDescent="0.25">
      <c r="A455" t="s">
        <v>1604</v>
      </c>
      <c r="B455" t="s">
        <v>1605</v>
      </c>
      <c r="C455" s="5" t="s">
        <v>1606</v>
      </c>
      <c r="D455" t="s">
        <v>1607</v>
      </c>
      <c r="E455" s="5">
        <v>30</v>
      </c>
      <c r="F455">
        <v>8.2214050000000007</v>
      </c>
      <c r="G455">
        <v>0.13252067678635199</v>
      </c>
      <c r="H455">
        <v>30.769205241113799</v>
      </c>
      <c r="I455">
        <v>1.2435535816996499</v>
      </c>
      <c r="J455">
        <v>0.23857519013139</v>
      </c>
      <c r="K455">
        <v>0.99994746216783303</v>
      </c>
      <c r="L455">
        <v>-4.5463459098727004</v>
      </c>
      <c r="M455" s="6" t="s">
        <v>18</v>
      </c>
      <c r="N455" s="5" t="s">
        <v>19</v>
      </c>
    </row>
    <row r="456" spans="1:14" x14ac:dyDescent="0.25">
      <c r="A456" t="s">
        <v>1608</v>
      </c>
      <c r="B456" t="s">
        <v>1609</v>
      </c>
      <c r="C456" s="5" t="s">
        <v>1610</v>
      </c>
      <c r="D456" t="s">
        <v>1611</v>
      </c>
      <c r="E456" s="5">
        <v>18</v>
      </c>
      <c r="F456">
        <v>8.4133449999999996</v>
      </c>
      <c r="G456">
        <v>-0.115894213901132</v>
      </c>
      <c r="H456">
        <v>30.4570216320631</v>
      </c>
      <c r="I456">
        <v>-1.2433852926176501</v>
      </c>
      <c r="J456">
        <v>0.23863489978631899</v>
      </c>
      <c r="K456">
        <v>0.99994746216783303</v>
      </c>
      <c r="L456">
        <v>-4.5464174516489004</v>
      </c>
      <c r="M456" s="6" t="s">
        <v>18</v>
      </c>
      <c r="N456" s="5" t="s">
        <v>19</v>
      </c>
    </row>
    <row r="457" spans="1:14" x14ac:dyDescent="0.25">
      <c r="A457" t="s">
        <v>1612</v>
      </c>
      <c r="B457" t="s">
        <v>1613</v>
      </c>
      <c r="C457" s="5" t="s">
        <v>1614</v>
      </c>
      <c r="D457">
        <v>88191.2</v>
      </c>
      <c r="E457" s="5">
        <v>10</v>
      </c>
      <c r="F457">
        <v>7.3997799999999998</v>
      </c>
      <c r="G457">
        <v>0.254603618572115</v>
      </c>
      <c r="H457">
        <v>28.5834816006126</v>
      </c>
      <c r="I457">
        <v>1.2418890453529301</v>
      </c>
      <c r="J457">
        <v>0.23916630086645399</v>
      </c>
      <c r="K457">
        <v>0.99994746216783303</v>
      </c>
      <c r="L457">
        <v>-4.5470532657841503</v>
      </c>
      <c r="M457" s="6" t="s">
        <v>18</v>
      </c>
      <c r="N457" s="5" t="s">
        <v>19</v>
      </c>
    </row>
    <row r="458" spans="1:14" x14ac:dyDescent="0.25">
      <c r="A458" t="s">
        <v>1615</v>
      </c>
      <c r="B458" t="s">
        <v>1616</v>
      </c>
      <c r="C458" s="5" t="s">
        <v>1617</v>
      </c>
      <c r="D458" t="s">
        <v>1618</v>
      </c>
      <c r="E458" s="5">
        <v>17</v>
      </c>
      <c r="F458">
        <v>7.1965199999999996</v>
      </c>
      <c r="G458">
        <v>-0.124510067359739</v>
      </c>
      <c r="H458">
        <v>28.598077997585001</v>
      </c>
      <c r="I458">
        <v>-1.2417316819341699</v>
      </c>
      <c r="J458">
        <v>0.23922224443828199</v>
      </c>
      <c r="K458">
        <v>0.99994746216783303</v>
      </c>
      <c r="L458">
        <v>-4.5471201085760198</v>
      </c>
      <c r="M458" s="6" t="s">
        <v>18</v>
      </c>
      <c r="N458" s="5" t="s">
        <v>19</v>
      </c>
    </row>
    <row r="459" spans="1:14" x14ac:dyDescent="0.25">
      <c r="A459" t="s">
        <v>1619</v>
      </c>
      <c r="B459" t="s">
        <v>1620</v>
      </c>
      <c r="C459" s="5" t="s">
        <v>1621</v>
      </c>
      <c r="D459" t="s">
        <v>1622</v>
      </c>
      <c r="E459" s="5">
        <v>19</v>
      </c>
      <c r="F459">
        <v>7.4220050000000004</v>
      </c>
      <c r="G459">
        <v>-0.13541296239115</v>
      </c>
      <c r="H459">
        <v>29.072639082407601</v>
      </c>
      <c r="I459">
        <v>-1.24157472096509</v>
      </c>
      <c r="J459">
        <v>0.239278055372555</v>
      </c>
      <c r="K459">
        <v>0.99994746216783303</v>
      </c>
      <c r="L459">
        <v>-4.5471867752794397</v>
      </c>
      <c r="M459" s="6" t="s">
        <v>18</v>
      </c>
      <c r="N459" s="5" t="s">
        <v>19</v>
      </c>
    </row>
    <row r="460" spans="1:14" x14ac:dyDescent="0.25">
      <c r="A460" t="s">
        <v>1623</v>
      </c>
      <c r="B460" t="s">
        <v>1624</v>
      </c>
      <c r="C460" s="5" t="s">
        <v>1625</v>
      </c>
      <c r="D460" t="s">
        <v>1626</v>
      </c>
      <c r="E460" s="5">
        <v>11</v>
      </c>
      <c r="F460">
        <v>7.380045</v>
      </c>
      <c r="G460">
        <v>-0.112362886333055</v>
      </c>
      <c r="H460">
        <v>28.402697300317399</v>
      </c>
      <c r="I460">
        <v>-1.2411061695071901</v>
      </c>
      <c r="J460">
        <v>0.239444721178943</v>
      </c>
      <c r="K460">
        <v>0.99994746216783303</v>
      </c>
      <c r="L460">
        <v>-4.5473857545927103</v>
      </c>
      <c r="M460" s="6" t="s">
        <v>18</v>
      </c>
      <c r="N460" s="5" t="s">
        <v>19</v>
      </c>
    </row>
    <row r="461" spans="1:14" x14ac:dyDescent="0.25">
      <c r="A461" t="s">
        <v>1627</v>
      </c>
      <c r="B461" t="s">
        <v>1628</v>
      </c>
      <c r="C461" s="5" t="s">
        <v>1629</v>
      </c>
      <c r="D461">
        <v>145179</v>
      </c>
      <c r="E461" s="5">
        <v>3</v>
      </c>
      <c r="F461">
        <v>6.4501249999999999</v>
      </c>
      <c r="G461">
        <v>0.14844090776587701</v>
      </c>
      <c r="H461">
        <v>25.8219248663667</v>
      </c>
      <c r="I461">
        <v>1.2400612163881199</v>
      </c>
      <c r="J461">
        <v>0.23981675026219099</v>
      </c>
      <c r="K461">
        <v>0.99994746216783303</v>
      </c>
      <c r="L461">
        <v>-4.5478293488944601</v>
      </c>
      <c r="M461" s="6" t="s">
        <v>18</v>
      </c>
      <c r="N461" s="5" t="s">
        <v>19</v>
      </c>
    </row>
    <row r="462" spans="1:14" x14ac:dyDescent="0.25">
      <c r="A462" t="s">
        <v>1630</v>
      </c>
      <c r="B462" t="s">
        <v>1631</v>
      </c>
      <c r="C462" s="5" t="s">
        <v>1632</v>
      </c>
      <c r="D462" t="s">
        <v>1633</v>
      </c>
      <c r="E462" s="5">
        <v>5</v>
      </c>
      <c r="F462">
        <v>6.6748000000000003</v>
      </c>
      <c r="G462">
        <v>0.188430703220067</v>
      </c>
      <c r="H462">
        <v>26.3726600863478</v>
      </c>
      <c r="I462">
        <v>1.2389192513416001</v>
      </c>
      <c r="J462">
        <v>0.240223846741286</v>
      </c>
      <c r="K462">
        <v>0.99994746216783303</v>
      </c>
      <c r="L462">
        <v>-4.5483138650575503</v>
      </c>
      <c r="M462" s="6" t="s">
        <v>18</v>
      </c>
      <c r="N462" s="5" t="s">
        <v>19</v>
      </c>
    </row>
    <row r="463" spans="1:14" x14ac:dyDescent="0.25">
      <c r="A463" t="s">
        <v>1634</v>
      </c>
      <c r="B463" t="s">
        <v>1635</v>
      </c>
      <c r="C463" s="5" t="s">
        <v>1636</v>
      </c>
      <c r="D463" t="s">
        <v>1637</v>
      </c>
      <c r="E463" s="5">
        <v>2</v>
      </c>
      <c r="F463">
        <v>6.5109199999999996</v>
      </c>
      <c r="G463">
        <v>0.21069285212585201</v>
      </c>
      <c r="H463">
        <v>25.7333849313972</v>
      </c>
      <c r="I463">
        <v>1.2378373968195</v>
      </c>
      <c r="J463">
        <v>0.24061002425325101</v>
      </c>
      <c r="K463">
        <v>0.99994746216783303</v>
      </c>
      <c r="L463">
        <v>-4.5487726257880601</v>
      </c>
      <c r="M463" s="6" t="s">
        <v>18</v>
      </c>
      <c r="N463" s="5" t="s">
        <v>19</v>
      </c>
    </row>
    <row r="464" spans="1:14" x14ac:dyDescent="0.25">
      <c r="A464" t="s">
        <v>1638</v>
      </c>
      <c r="B464" t="s">
        <v>1639</v>
      </c>
      <c r="C464" s="5" t="s">
        <v>1640</v>
      </c>
      <c r="D464">
        <v>112021</v>
      </c>
      <c r="E464" s="5">
        <v>10</v>
      </c>
      <c r="F464">
        <v>7.3010299999999999</v>
      </c>
      <c r="G464">
        <v>-0.121025099555311</v>
      </c>
      <c r="H464">
        <v>27.542818089575199</v>
      </c>
      <c r="I464">
        <v>-1.2366293513966999</v>
      </c>
      <c r="J464">
        <v>0.241041833162186</v>
      </c>
      <c r="K464">
        <v>0.99994746216783303</v>
      </c>
      <c r="L464">
        <v>-4.5492846081376204</v>
      </c>
      <c r="M464" s="6" t="s">
        <v>18</v>
      </c>
      <c r="N464" s="5" t="s">
        <v>19</v>
      </c>
    </row>
    <row r="465" spans="1:14" x14ac:dyDescent="0.25">
      <c r="A465" t="s">
        <v>1641</v>
      </c>
      <c r="B465" t="s">
        <v>1642</v>
      </c>
      <c r="C465" s="5" t="s">
        <v>1643</v>
      </c>
      <c r="D465">
        <v>89365.1</v>
      </c>
      <c r="E465" s="5">
        <v>4</v>
      </c>
      <c r="F465">
        <v>6.4001900000000003</v>
      </c>
      <c r="G465">
        <v>-0.15235873632517899</v>
      </c>
      <c r="H465">
        <v>24.109478760914101</v>
      </c>
      <c r="I465">
        <v>-1.23594447263579</v>
      </c>
      <c r="J465">
        <v>0.24128691413829501</v>
      </c>
      <c r="K465">
        <v>0.99994746216783303</v>
      </c>
      <c r="L465">
        <v>-4.5495747310365102</v>
      </c>
      <c r="M465" s="6" t="s">
        <v>18</v>
      </c>
      <c r="N465" s="5" t="s">
        <v>19</v>
      </c>
    </row>
    <row r="466" spans="1:14" x14ac:dyDescent="0.25">
      <c r="A466" t="s">
        <v>1644</v>
      </c>
      <c r="B466" t="s">
        <v>1645</v>
      </c>
      <c r="C466" s="5" t="s">
        <v>1646</v>
      </c>
      <c r="D466">
        <v>21623.7</v>
      </c>
      <c r="E466" s="5">
        <v>5</v>
      </c>
      <c r="F466">
        <v>7.4198199999999996</v>
      </c>
      <c r="G466">
        <v>-0.203741261828707</v>
      </c>
      <c r="H466">
        <v>26.458722140241601</v>
      </c>
      <c r="I466">
        <v>-1.2359023730299901</v>
      </c>
      <c r="J466">
        <v>0.241301985798929</v>
      </c>
      <c r="K466">
        <v>0.99994746216783303</v>
      </c>
      <c r="L466">
        <v>-4.5495925617257198</v>
      </c>
      <c r="M466" s="6" t="s">
        <v>18</v>
      </c>
      <c r="N466" s="5" t="s">
        <v>19</v>
      </c>
    </row>
    <row r="467" spans="1:14" x14ac:dyDescent="0.25">
      <c r="A467" t="s">
        <v>1647</v>
      </c>
      <c r="B467" t="s">
        <v>1648</v>
      </c>
      <c r="C467" s="5" t="s">
        <v>1649</v>
      </c>
      <c r="D467">
        <v>66649.600000000006</v>
      </c>
      <c r="E467" s="5">
        <v>18</v>
      </c>
      <c r="F467">
        <v>8.0746950000000002</v>
      </c>
      <c r="G467">
        <v>-0.14177671987889401</v>
      </c>
      <c r="H467">
        <v>30.4872314072786</v>
      </c>
      <c r="I467">
        <v>-1.2339318447571099</v>
      </c>
      <c r="J467">
        <v>0.24200827697430699</v>
      </c>
      <c r="K467">
        <v>0.99994746216783303</v>
      </c>
      <c r="L467">
        <v>-4.55042673435665</v>
      </c>
      <c r="M467" s="6" t="s">
        <v>18</v>
      </c>
      <c r="N467" s="5" t="s">
        <v>19</v>
      </c>
    </row>
    <row r="468" spans="1:14" x14ac:dyDescent="0.25">
      <c r="A468" t="s">
        <v>1650</v>
      </c>
      <c r="B468" t="s">
        <v>1651</v>
      </c>
      <c r="C468" s="5" t="s">
        <v>1652</v>
      </c>
      <c r="D468" t="s">
        <v>1653</v>
      </c>
      <c r="E468" s="5">
        <v>6</v>
      </c>
      <c r="F468">
        <v>6.957325</v>
      </c>
      <c r="G468">
        <v>0.25054973797760999</v>
      </c>
      <c r="H468">
        <v>26.737918178127799</v>
      </c>
      <c r="I468">
        <v>1.2338642441609899</v>
      </c>
      <c r="J468">
        <v>0.24203253613704601</v>
      </c>
      <c r="K468">
        <v>0.99994746216783303</v>
      </c>
      <c r="L468">
        <v>-4.5504553368512104</v>
      </c>
      <c r="M468" s="6" t="s">
        <v>18</v>
      </c>
      <c r="N468" s="5" t="s">
        <v>19</v>
      </c>
    </row>
    <row r="469" spans="1:14" x14ac:dyDescent="0.25">
      <c r="A469" t="s">
        <v>1654</v>
      </c>
      <c r="B469" t="s">
        <v>1655</v>
      </c>
      <c r="C469" s="5" t="s">
        <v>1656</v>
      </c>
      <c r="D469" t="s">
        <v>1657</v>
      </c>
      <c r="E469" s="5">
        <v>9</v>
      </c>
      <c r="F469">
        <v>7.3630899999999997</v>
      </c>
      <c r="G469">
        <v>-0.140730695126627</v>
      </c>
      <c r="H469">
        <v>28.1227375750635</v>
      </c>
      <c r="I469">
        <v>-1.23335120050974</v>
      </c>
      <c r="J469">
        <v>0.242216710377649</v>
      </c>
      <c r="K469">
        <v>0.99994746216783303</v>
      </c>
      <c r="L469">
        <v>-4.5506723794475104</v>
      </c>
      <c r="M469" s="6" t="s">
        <v>18</v>
      </c>
      <c r="N469" s="5" t="s">
        <v>19</v>
      </c>
    </row>
    <row r="470" spans="1:14" x14ac:dyDescent="0.25">
      <c r="A470" t="s">
        <v>1658</v>
      </c>
      <c r="B470" t="s">
        <v>1659</v>
      </c>
      <c r="C470" s="5" t="s">
        <v>1660</v>
      </c>
      <c r="D470" t="s">
        <v>1661</v>
      </c>
      <c r="E470" s="5">
        <v>6</v>
      </c>
      <c r="F470">
        <v>7.3238050000000001</v>
      </c>
      <c r="G470">
        <v>-0.15677715243144499</v>
      </c>
      <c r="H470">
        <v>27.1461145082657</v>
      </c>
      <c r="I470">
        <v>-1.23278752633593</v>
      </c>
      <c r="J470">
        <v>0.24241918913316901</v>
      </c>
      <c r="K470">
        <v>0.99994746216783303</v>
      </c>
      <c r="L470">
        <v>-4.5509107773319704</v>
      </c>
      <c r="M470" s="6" t="s">
        <v>18</v>
      </c>
      <c r="N470" s="5" t="s">
        <v>19</v>
      </c>
    </row>
    <row r="471" spans="1:14" x14ac:dyDescent="0.25">
      <c r="A471" t="s">
        <v>1662</v>
      </c>
      <c r="B471" t="s">
        <v>1663</v>
      </c>
      <c r="C471" s="5" t="s">
        <v>1664</v>
      </c>
      <c r="D471">
        <v>58221</v>
      </c>
      <c r="E471" s="5">
        <v>14</v>
      </c>
      <c r="F471">
        <v>7.9138400000000004</v>
      </c>
      <c r="G471">
        <v>-0.128613600806922</v>
      </c>
      <c r="H471">
        <v>29.393179100047998</v>
      </c>
      <c r="I471">
        <v>-1.23201717307509</v>
      </c>
      <c r="J471">
        <v>0.24269612806913299</v>
      </c>
      <c r="K471">
        <v>0.99994746216783303</v>
      </c>
      <c r="L471">
        <v>-4.5512364788769597</v>
      </c>
      <c r="M471" s="6" t="s">
        <v>18</v>
      </c>
      <c r="N471" s="5" t="s">
        <v>19</v>
      </c>
    </row>
    <row r="472" spans="1:14" x14ac:dyDescent="0.25">
      <c r="A472" t="s">
        <v>1665</v>
      </c>
      <c r="B472" t="s">
        <v>1666</v>
      </c>
      <c r="C472" s="5" t="s">
        <v>1667</v>
      </c>
      <c r="D472" t="s">
        <v>1668</v>
      </c>
      <c r="E472" s="5">
        <v>40</v>
      </c>
      <c r="F472">
        <v>8.2741100000000003</v>
      </c>
      <c r="G472">
        <v>-0.12731945737665001</v>
      </c>
      <c r="H472">
        <v>31.2356976056458</v>
      </c>
      <c r="I472">
        <v>-1.23200912069374</v>
      </c>
      <c r="J472">
        <v>0.242699024201179</v>
      </c>
      <c r="K472">
        <v>0.99994746216783303</v>
      </c>
      <c r="L472">
        <v>-4.5512398827230998</v>
      </c>
      <c r="M472" s="6" t="s">
        <v>18</v>
      </c>
      <c r="N472" s="5" t="s">
        <v>19</v>
      </c>
    </row>
    <row r="473" spans="1:14" x14ac:dyDescent="0.25">
      <c r="A473" t="s">
        <v>1669</v>
      </c>
      <c r="B473" t="s">
        <v>1670</v>
      </c>
      <c r="C473" s="5" t="s">
        <v>1671</v>
      </c>
      <c r="D473">
        <v>52246.5</v>
      </c>
      <c r="E473" s="5">
        <v>7</v>
      </c>
      <c r="F473">
        <v>6.9647699999999997</v>
      </c>
      <c r="G473">
        <v>-0.11498865586785099</v>
      </c>
      <c r="H473">
        <v>27.073711085544002</v>
      </c>
      <c r="I473">
        <v>-1.2319968094606499</v>
      </c>
      <c r="J473">
        <v>0.24270345213180999</v>
      </c>
      <c r="K473">
        <v>0.99994746216783303</v>
      </c>
      <c r="L473">
        <v>-4.5512450868147303</v>
      </c>
      <c r="M473" s="6" t="s">
        <v>18</v>
      </c>
      <c r="N473" s="5" t="s">
        <v>19</v>
      </c>
    </row>
    <row r="474" spans="1:14" x14ac:dyDescent="0.25">
      <c r="A474" t="s">
        <v>1672</v>
      </c>
      <c r="B474" t="s">
        <v>1673</v>
      </c>
      <c r="C474" s="5" t="s">
        <v>1674</v>
      </c>
      <c r="D474">
        <v>69049.899999999994</v>
      </c>
      <c r="E474" s="5">
        <v>31</v>
      </c>
      <c r="F474">
        <v>8.9812200000000004</v>
      </c>
      <c r="G474">
        <v>-0.15773747037137201</v>
      </c>
      <c r="H474">
        <v>32.246444728089401</v>
      </c>
      <c r="I474">
        <v>-1.2313093207958601</v>
      </c>
      <c r="J474">
        <v>0.24295082069545501</v>
      </c>
      <c r="K474">
        <v>0.99994746216783303</v>
      </c>
      <c r="L474">
        <v>-4.5515356449693201</v>
      </c>
      <c r="M474" s="6" t="s">
        <v>18</v>
      </c>
      <c r="N474" s="5" t="s">
        <v>19</v>
      </c>
    </row>
    <row r="475" spans="1:14" x14ac:dyDescent="0.25">
      <c r="A475" t="s">
        <v>1675</v>
      </c>
      <c r="B475" t="s">
        <v>1676</v>
      </c>
      <c r="C475" s="5" t="s">
        <v>1677</v>
      </c>
      <c r="D475" t="s">
        <v>1678</v>
      </c>
      <c r="E475" s="5">
        <v>6</v>
      </c>
      <c r="F475">
        <v>6.2249549999999996</v>
      </c>
      <c r="G475">
        <v>0.19020793653717399</v>
      </c>
      <c r="H475">
        <v>25.521893038175602</v>
      </c>
      <c r="I475">
        <v>1.2312724611556101</v>
      </c>
      <c r="J475">
        <v>0.242964089017979</v>
      </c>
      <c r="K475">
        <v>0.99994746216783303</v>
      </c>
      <c r="L475">
        <v>-4.5515512204000697</v>
      </c>
      <c r="M475" s="6" t="s">
        <v>18</v>
      </c>
      <c r="N475" s="5" t="s">
        <v>19</v>
      </c>
    </row>
    <row r="476" spans="1:14" x14ac:dyDescent="0.25">
      <c r="A476" t="s">
        <v>1679</v>
      </c>
      <c r="B476" t="s">
        <v>1680</v>
      </c>
      <c r="C476" s="5" t="s">
        <v>1681</v>
      </c>
      <c r="D476" t="s">
        <v>1682</v>
      </c>
      <c r="E476" s="5">
        <v>2</v>
      </c>
      <c r="F476">
        <v>7.1629800000000001</v>
      </c>
      <c r="G476">
        <v>-0.13073669628669601</v>
      </c>
      <c r="H476">
        <v>26.977892080510301</v>
      </c>
      <c r="I476">
        <v>-1.23000646115963</v>
      </c>
      <c r="J476">
        <v>0.243420160628712</v>
      </c>
      <c r="K476">
        <v>0.99994746216783303</v>
      </c>
      <c r="L476">
        <v>-4.5520860078885201</v>
      </c>
      <c r="M476" s="6" t="s">
        <v>18</v>
      </c>
      <c r="N476" s="5" t="s">
        <v>19</v>
      </c>
    </row>
    <row r="477" spans="1:14" x14ac:dyDescent="0.25">
      <c r="A477" t="s">
        <v>1683</v>
      </c>
      <c r="B477" t="s">
        <v>1684</v>
      </c>
      <c r="C477" s="5" t="s">
        <v>1685</v>
      </c>
      <c r="D477" t="s">
        <v>1686</v>
      </c>
      <c r="E477" s="5">
        <v>5</v>
      </c>
      <c r="F477">
        <v>7.432785</v>
      </c>
      <c r="G477">
        <v>-0.13753929032918299</v>
      </c>
      <c r="H477">
        <v>27.6616333421427</v>
      </c>
      <c r="I477">
        <v>-1.2298200986603001</v>
      </c>
      <c r="J477">
        <v>0.24348735462052801</v>
      </c>
      <c r="K477">
        <v>0.99994746216783303</v>
      </c>
      <c r="L477">
        <v>-4.5521647030877901</v>
      </c>
      <c r="M477" s="6" t="s">
        <v>18</v>
      </c>
      <c r="N477" s="5" t="s">
        <v>19</v>
      </c>
    </row>
    <row r="478" spans="1:14" x14ac:dyDescent="0.25">
      <c r="A478" t="s">
        <v>1687</v>
      </c>
      <c r="B478" t="s">
        <v>1688</v>
      </c>
      <c r="C478" s="5" t="s">
        <v>1689</v>
      </c>
      <c r="D478" t="s">
        <v>1690</v>
      </c>
      <c r="E478" s="5">
        <v>23</v>
      </c>
      <c r="F478">
        <v>7.4654800000000003</v>
      </c>
      <c r="G478">
        <v>0.14571791145860699</v>
      </c>
      <c r="H478">
        <v>29.8615685918518</v>
      </c>
      <c r="I478">
        <v>1.22975594779132</v>
      </c>
      <c r="J478">
        <v>0.24351048798022301</v>
      </c>
      <c r="K478">
        <v>0.99994746216783303</v>
      </c>
      <c r="L478">
        <v>-4.5521917903437803</v>
      </c>
      <c r="M478" s="6" t="s">
        <v>18</v>
      </c>
      <c r="N478" s="5" t="s">
        <v>19</v>
      </c>
    </row>
    <row r="479" spans="1:14" x14ac:dyDescent="0.25">
      <c r="A479" t="s">
        <v>1691</v>
      </c>
      <c r="B479" t="s">
        <v>1692</v>
      </c>
      <c r="C479" s="5" t="s">
        <v>1693</v>
      </c>
      <c r="D479">
        <v>67181.899999999994</v>
      </c>
      <c r="E479" s="5">
        <v>8</v>
      </c>
      <c r="F479">
        <v>7.3489849999999999</v>
      </c>
      <c r="G479">
        <v>0.16066447794807401</v>
      </c>
      <c r="H479">
        <v>28.052591941024101</v>
      </c>
      <c r="I479">
        <v>1.2292921238412</v>
      </c>
      <c r="J479">
        <v>0.243677799073826</v>
      </c>
      <c r="K479">
        <v>0.99994746216783303</v>
      </c>
      <c r="L479">
        <v>-4.5523876108623398</v>
      </c>
      <c r="M479" s="6" t="s">
        <v>18</v>
      </c>
      <c r="N479" s="5" t="s">
        <v>19</v>
      </c>
    </row>
    <row r="480" spans="1:14" x14ac:dyDescent="0.25">
      <c r="A480" t="s">
        <v>1694</v>
      </c>
      <c r="B480" t="s">
        <v>1695</v>
      </c>
      <c r="C480" s="5" t="s">
        <v>1696</v>
      </c>
      <c r="D480">
        <v>125832</v>
      </c>
      <c r="E480" s="5">
        <v>26</v>
      </c>
      <c r="F480">
        <v>8.1377349999999993</v>
      </c>
      <c r="G480">
        <v>0.313539511975928</v>
      </c>
      <c r="H480">
        <v>31.288618228782799</v>
      </c>
      <c r="I480">
        <v>1.2285841529502599</v>
      </c>
      <c r="J480">
        <v>0.24393335584808501</v>
      </c>
      <c r="K480">
        <v>0.99994746216783303</v>
      </c>
      <c r="L480">
        <v>-4.5526864192937397</v>
      </c>
      <c r="M480" s="6" t="s">
        <v>18</v>
      </c>
      <c r="N480" s="5" t="s">
        <v>19</v>
      </c>
    </row>
    <row r="481" spans="1:14" x14ac:dyDescent="0.25">
      <c r="A481" t="s">
        <v>1697</v>
      </c>
      <c r="B481" t="s">
        <v>1698</v>
      </c>
      <c r="C481" s="5" t="s">
        <v>1699</v>
      </c>
      <c r="D481" t="s">
        <v>1700</v>
      </c>
      <c r="E481" s="5">
        <v>5</v>
      </c>
      <c r="F481">
        <v>6.7649850000000002</v>
      </c>
      <c r="G481">
        <v>-0.15581427251492999</v>
      </c>
      <c r="H481">
        <v>25.680076945581501</v>
      </c>
      <c r="I481">
        <v>-1.2281024647027301</v>
      </c>
      <c r="J481">
        <v>0.244107353319094</v>
      </c>
      <c r="K481">
        <v>0.99994746216783303</v>
      </c>
      <c r="L481">
        <v>-4.5528896614743299</v>
      </c>
      <c r="M481" s="6" t="s">
        <v>18</v>
      </c>
      <c r="N481" s="5" t="s">
        <v>19</v>
      </c>
    </row>
    <row r="482" spans="1:14" x14ac:dyDescent="0.25">
      <c r="A482" t="s">
        <v>1701</v>
      </c>
      <c r="B482" t="s">
        <v>1702</v>
      </c>
      <c r="C482" s="5" t="s">
        <v>1703</v>
      </c>
      <c r="D482" t="s">
        <v>1704</v>
      </c>
      <c r="E482" s="5">
        <v>3</v>
      </c>
      <c r="F482">
        <v>6.7772300000000003</v>
      </c>
      <c r="G482">
        <v>0.15382812725605499</v>
      </c>
      <c r="H482">
        <v>26.739612015019201</v>
      </c>
      <c r="I482">
        <v>1.22759790540765</v>
      </c>
      <c r="J482">
        <v>0.24428971843737701</v>
      </c>
      <c r="K482">
        <v>0.99994746216783303</v>
      </c>
      <c r="L482">
        <v>-4.55310250106771</v>
      </c>
      <c r="M482" s="6" t="s">
        <v>18</v>
      </c>
      <c r="N482" s="5" t="s">
        <v>19</v>
      </c>
    </row>
    <row r="483" spans="1:14" x14ac:dyDescent="0.25">
      <c r="A483" t="s">
        <v>1705</v>
      </c>
      <c r="B483" t="s">
        <v>1706</v>
      </c>
      <c r="C483" s="5" t="s">
        <v>1707</v>
      </c>
      <c r="D483">
        <v>33662.1</v>
      </c>
      <c r="E483" s="5">
        <v>4</v>
      </c>
      <c r="F483">
        <v>7.4537649999999998</v>
      </c>
      <c r="G483">
        <v>0.25619284440944701</v>
      </c>
      <c r="H483">
        <v>27.2302561071428</v>
      </c>
      <c r="I483">
        <v>1.2271712168173701</v>
      </c>
      <c r="J483">
        <v>0.24444402311930999</v>
      </c>
      <c r="K483">
        <v>0.99994746216783303</v>
      </c>
      <c r="L483">
        <v>-4.5532824501225297</v>
      </c>
      <c r="M483" s="6" t="s">
        <v>18</v>
      </c>
      <c r="N483" s="5" t="s">
        <v>19</v>
      </c>
    </row>
    <row r="484" spans="1:14" x14ac:dyDescent="0.25">
      <c r="A484" t="s">
        <v>1708</v>
      </c>
      <c r="B484" t="s">
        <v>1709</v>
      </c>
      <c r="C484" s="5" t="s">
        <v>1710</v>
      </c>
      <c r="D484" t="s">
        <v>1711</v>
      </c>
      <c r="E484" s="5">
        <v>7</v>
      </c>
      <c r="F484">
        <v>7.3739350000000004</v>
      </c>
      <c r="G484">
        <v>0.15255712376931599</v>
      </c>
      <c r="H484">
        <v>27.849073635388098</v>
      </c>
      <c r="I484">
        <v>1.2269220865247901</v>
      </c>
      <c r="J484">
        <v>0.24453415276403101</v>
      </c>
      <c r="K484">
        <v>0.99994746216783303</v>
      </c>
      <c r="L484">
        <v>-4.5533874989585996</v>
      </c>
      <c r="M484" s="6" t="s">
        <v>18</v>
      </c>
      <c r="N484" s="5" t="s">
        <v>19</v>
      </c>
    </row>
    <row r="485" spans="1:14" x14ac:dyDescent="0.25">
      <c r="A485" t="s">
        <v>1712</v>
      </c>
      <c r="B485" t="s">
        <v>1713</v>
      </c>
      <c r="C485" s="5" t="s">
        <v>1714</v>
      </c>
      <c r="D485" t="s">
        <v>1715</v>
      </c>
      <c r="E485" s="5">
        <v>16</v>
      </c>
      <c r="F485">
        <v>7.3887650000000002</v>
      </c>
      <c r="G485">
        <v>-0.15912470521379499</v>
      </c>
      <c r="H485">
        <v>29.000410828171098</v>
      </c>
      <c r="I485">
        <v>-1.2268699233060201</v>
      </c>
      <c r="J485">
        <v>0.24455302757623201</v>
      </c>
      <c r="K485">
        <v>0.99994746216783303</v>
      </c>
      <c r="L485">
        <v>-4.5534094925503199</v>
      </c>
      <c r="M485" s="6" t="s">
        <v>18</v>
      </c>
      <c r="N485" s="5" t="s">
        <v>19</v>
      </c>
    </row>
    <row r="486" spans="1:14" x14ac:dyDescent="0.25">
      <c r="A486" t="s">
        <v>1716</v>
      </c>
      <c r="B486" t="s">
        <v>1717</v>
      </c>
      <c r="C486" s="5" t="s">
        <v>1718</v>
      </c>
      <c r="D486">
        <v>42732.9</v>
      </c>
      <c r="E486" s="5">
        <v>5</v>
      </c>
      <c r="F486">
        <v>7.0454850000000002</v>
      </c>
      <c r="G486">
        <v>-0.112943690435006</v>
      </c>
      <c r="H486">
        <v>27.414111261943201</v>
      </c>
      <c r="I486">
        <v>-1.2264087031391</v>
      </c>
      <c r="J486">
        <v>0.24471996663759901</v>
      </c>
      <c r="K486">
        <v>0.99994746216783303</v>
      </c>
      <c r="L486">
        <v>-4.5536039317977597</v>
      </c>
      <c r="M486" s="6" t="s">
        <v>18</v>
      </c>
      <c r="N486" s="5" t="s">
        <v>19</v>
      </c>
    </row>
    <row r="487" spans="1:14" x14ac:dyDescent="0.25">
      <c r="A487" t="s">
        <v>1719</v>
      </c>
      <c r="B487" t="s">
        <v>1720</v>
      </c>
      <c r="C487" s="5" t="s">
        <v>1721</v>
      </c>
      <c r="D487">
        <v>133377</v>
      </c>
      <c r="E487" s="5">
        <v>21</v>
      </c>
      <c r="F487">
        <v>7.6620749999999997</v>
      </c>
      <c r="G487">
        <v>-0.130218166301062</v>
      </c>
      <c r="H487">
        <v>29.589582921856501</v>
      </c>
      <c r="I487">
        <v>-1.22637738096617</v>
      </c>
      <c r="J487">
        <v>0.24473130701801499</v>
      </c>
      <c r="K487">
        <v>0.99994746216783303</v>
      </c>
      <c r="L487">
        <v>-4.5536171348290404</v>
      </c>
      <c r="M487" s="6" t="s">
        <v>18</v>
      </c>
      <c r="N487" s="5" t="s">
        <v>19</v>
      </c>
    </row>
    <row r="488" spans="1:14" x14ac:dyDescent="0.25">
      <c r="A488" t="s">
        <v>1722</v>
      </c>
      <c r="B488" t="s">
        <v>1723</v>
      </c>
      <c r="C488" s="5" t="s">
        <v>1724</v>
      </c>
      <c r="D488">
        <v>139246</v>
      </c>
      <c r="E488" s="5">
        <v>7</v>
      </c>
      <c r="F488">
        <v>6.5079099999999999</v>
      </c>
      <c r="G488">
        <v>-0.123948424272118</v>
      </c>
      <c r="H488">
        <v>26.113887427295101</v>
      </c>
      <c r="I488">
        <v>-1.2263577574722799</v>
      </c>
      <c r="J488">
        <v>0.24473841203488</v>
      </c>
      <c r="K488">
        <v>0.99994746216783303</v>
      </c>
      <c r="L488">
        <v>-4.5536254064862698</v>
      </c>
      <c r="M488" s="6" t="s">
        <v>18</v>
      </c>
      <c r="N488" s="5" t="s">
        <v>19</v>
      </c>
    </row>
    <row r="489" spans="1:14" x14ac:dyDescent="0.25">
      <c r="A489" t="s">
        <v>1725</v>
      </c>
      <c r="B489" t="s">
        <v>1726</v>
      </c>
      <c r="C489" s="5" t="s">
        <v>1727</v>
      </c>
      <c r="D489">
        <v>66102.3</v>
      </c>
      <c r="E489" s="5">
        <v>18</v>
      </c>
      <c r="F489">
        <v>8.1595049999999993</v>
      </c>
      <c r="G489">
        <v>-0.130640977352417</v>
      </c>
      <c r="H489">
        <v>30.105183989448701</v>
      </c>
      <c r="I489">
        <v>-1.2252331400880401</v>
      </c>
      <c r="J489">
        <v>0.24514587333825399</v>
      </c>
      <c r="K489">
        <v>0.99994746216783303</v>
      </c>
      <c r="L489">
        <v>-4.5540993163179602</v>
      </c>
      <c r="M489" s="6" t="s">
        <v>18</v>
      </c>
      <c r="N489" s="5" t="s">
        <v>19</v>
      </c>
    </row>
    <row r="490" spans="1:14" x14ac:dyDescent="0.25">
      <c r="A490" t="s">
        <v>1728</v>
      </c>
      <c r="B490" t="s">
        <v>1729</v>
      </c>
      <c r="C490" s="5" t="s">
        <v>1730</v>
      </c>
      <c r="D490">
        <v>94137.600000000006</v>
      </c>
      <c r="E490" s="5">
        <v>9</v>
      </c>
      <c r="F490">
        <v>7.0989849999999999</v>
      </c>
      <c r="G490">
        <v>-0.13520867772067199</v>
      </c>
      <c r="H490">
        <v>27.545476478232299</v>
      </c>
      <c r="I490">
        <v>-1.2247841509855599</v>
      </c>
      <c r="J490">
        <v>0.245308697871753</v>
      </c>
      <c r="K490">
        <v>0.99994746216783303</v>
      </c>
      <c r="L490">
        <v>-4.5542884436432498</v>
      </c>
      <c r="M490" s="6" t="s">
        <v>18</v>
      </c>
      <c r="N490" s="5" t="s">
        <v>19</v>
      </c>
    </row>
    <row r="491" spans="1:14" x14ac:dyDescent="0.25">
      <c r="A491" t="s">
        <v>1731</v>
      </c>
      <c r="B491" t="s">
        <v>1732</v>
      </c>
      <c r="C491" s="5" t="s">
        <v>1733</v>
      </c>
      <c r="D491">
        <v>57076.2</v>
      </c>
      <c r="E491" s="5">
        <v>17</v>
      </c>
      <c r="F491">
        <v>7.8335900000000001</v>
      </c>
      <c r="G491">
        <v>-0.14706529964361001</v>
      </c>
      <c r="H491">
        <v>29.4242452153564</v>
      </c>
      <c r="I491">
        <v>-1.22475645944449</v>
      </c>
      <c r="J491">
        <v>0.24531874294355999</v>
      </c>
      <c r="K491">
        <v>0.99994746216783303</v>
      </c>
      <c r="L491">
        <v>-4.5543001067250204</v>
      </c>
      <c r="M491" s="6" t="s">
        <v>18</v>
      </c>
      <c r="N491" s="5" t="s">
        <v>19</v>
      </c>
    </row>
    <row r="492" spans="1:14" x14ac:dyDescent="0.25">
      <c r="A492" t="s">
        <v>1734</v>
      </c>
      <c r="B492" t="s">
        <v>1735</v>
      </c>
      <c r="C492" s="5" t="s">
        <v>1736</v>
      </c>
      <c r="D492">
        <v>57848.5</v>
      </c>
      <c r="E492" s="5">
        <v>8</v>
      </c>
      <c r="F492">
        <v>7.2538150000000003</v>
      </c>
      <c r="G492">
        <v>0.20546321392245301</v>
      </c>
      <c r="H492">
        <v>28.392169537252599</v>
      </c>
      <c r="I492">
        <v>1.2232510798283101</v>
      </c>
      <c r="J492">
        <v>0.24586531048625199</v>
      </c>
      <c r="K492">
        <v>0.99994746216783303</v>
      </c>
      <c r="L492">
        <v>-4.5549338945497997</v>
      </c>
      <c r="M492" s="6" t="s">
        <v>18</v>
      </c>
      <c r="N492" s="5" t="s">
        <v>19</v>
      </c>
    </row>
    <row r="493" spans="1:14" x14ac:dyDescent="0.25">
      <c r="A493" t="s">
        <v>1737</v>
      </c>
      <c r="B493" t="s">
        <v>1738</v>
      </c>
      <c r="C493" s="5" t="s">
        <v>1739</v>
      </c>
      <c r="D493">
        <v>39786.1</v>
      </c>
      <c r="E493" s="5">
        <v>6</v>
      </c>
      <c r="F493">
        <v>7.1023550000000002</v>
      </c>
      <c r="G493">
        <v>0.27914528328108501</v>
      </c>
      <c r="H493">
        <v>28.421371606721099</v>
      </c>
      <c r="I493">
        <v>1.2220147603520699</v>
      </c>
      <c r="J493">
        <v>0.24631491310322201</v>
      </c>
      <c r="K493">
        <v>0.99994746216783303</v>
      </c>
      <c r="L493">
        <v>-4.5554540426621903</v>
      </c>
      <c r="M493" s="6" t="s">
        <v>18</v>
      </c>
      <c r="N493" s="5" t="s">
        <v>19</v>
      </c>
    </row>
    <row r="494" spans="1:14" x14ac:dyDescent="0.25">
      <c r="A494" t="s">
        <v>1740</v>
      </c>
      <c r="B494" t="s">
        <v>1741</v>
      </c>
      <c r="C494" s="5" t="s">
        <v>1742</v>
      </c>
      <c r="D494">
        <v>123036</v>
      </c>
      <c r="E494" s="5">
        <v>19</v>
      </c>
      <c r="F494">
        <v>7.4817099999999996</v>
      </c>
      <c r="G494">
        <v>-0.122833996785782</v>
      </c>
      <c r="H494">
        <v>29.7226245094595</v>
      </c>
      <c r="I494">
        <v>-1.2219707104749999</v>
      </c>
      <c r="J494">
        <v>0.24633094443657599</v>
      </c>
      <c r="K494">
        <v>0.99994746216783303</v>
      </c>
      <c r="L494">
        <v>-4.5554725694430704</v>
      </c>
      <c r="M494" s="6" t="s">
        <v>18</v>
      </c>
      <c r="N494" s="5" t="s">
        <v>19</v>
      </c>
    </row>
    <row r="495" spans="1:14" x14ac:dyDescent="0.25">
      <c r="A495" t="s">
        <v>1743</v>
      </c>
      <c r="B495" t="s">
        <v>1744</v>
      </c>
      <c r="C495" s="5" t="s">
        <v>1745</v>
      </c>
      <c r="D495" t="s">
        <v>1746</v>
      </c>
      <c r="E495" s="5">
        <v>4</v>
      </c>
      <c r="F495">
        <v>6.455635</v>
      </c>
      <c r="G495">
        <v>-0.11378845085719599</v>
      </c>
      <c r="H495">
        <v>24.4921382981059</v>
      </c>
      <c r="I495">
        <v>-1.2203342316878001</v>
      </c>
      <c r="J495">
        <v>0.24692710624052799</v>
      </c>
      <c r="K495">
        <v>0.99994746216783303</v>
      </c>
      <c r="L495">
        <v>-4.5561605564254197</v>
      </c>
      <c r="M495" s="6" t="s">
        <v>18</v>
      </c>
      <c r="N495" s="5" t="s">
        <v>19</v>
      </c>
    </row>
    <row r="496" spans="1:14" x14ac:dyDescent="0.25">
      <c r="A496" t="s">
        <v>1747</v>
      </c>
      <c r="B496" t="s">
        <v>1748</v>
      </c>
      <c r="C496" s="5" t="s">
        <v>1749</v>
      </c>
      <c r="D496" t="s">
        <v>1750</v>
      </c>
      <c r="E496" s="5">
        <v>7</v>
      </c>
      <c r="F496">
        <v>6.289015</v>
      </c>
      <c r="G496">
        <v>-0.15575753883575</v>
      </c>
      <c r="H496">
        <v>25.3926142768448</v>
      </c>
      <c r="I496">
        <v>-1.2201885804197199</v>
      </c>
      <c r="J496">
        <v>0.24698022188737001</v>
      </c>
      <c r="K496">
        <v>0.99994746216783303</v>
      </c>
      <c r="L496">
        <v>-4.5562217614737799</v>
      </c>
      <c r="M496" s="6" t="s">
        <v>18</v>
      </c>
      <c r="N496" s="5" t="s">
        <v>19</v>
      </c>
    </row>
    <row r="497" spans="1:14" x14ac:dyDescent="0.25">
      <c r="A497" t="s">
        <v>1751</v>
      </c>
      <c r="B497" t="s">
        <v>1752</v>
      </c>
      <c r="C497" s="5" t="s">
        <v>1753</v>
      </c>
      <c r="D497" t="s">
        <v>1754</v>
      </c>
      <c r="E497" s="5">
        <v>13</v>
      </c>
      <c r="F497">
        <v>7.5985899999999997</v>
      </c>
      <c r="G497">
        <v>-0.13696039631691501</v>
      </c>
      <c r="H497">
        <v>28.887596788146599</v>
      </c>
      <c r="I497">
        <v>-1.22016939231731</v>
      </c>
      <c r="J497">
        <v>0.24698722002138901</v>
      </c>
      <c r="K497">
        <v>0.99994746216783303</v>
      </c>
      <c r="L497">
        <v>-4.5562298242902797</v>
      </c>
      <c r="M497" s="6" t="s">
        <v>18</v>
      </c>
      <c r="N497" s="5" t="s">
        <v>19</v>
      </c>
    </row>
    <row r="498" spans="1:14" x14ac:dyDescent="0.25">
      <c r="A498" t="s">
        <v>1755</v>
      </c>
      <c r="B498" t="s">
        <v>1756</v>
      </c>
      <c r="C498" s="5" t="s">
        <v>1757</v>
      </c>
      <c r="D498" t="s">
        <v>1758</v>
      </c>
      <c r="E498" s="5">
        <v>3</v>
      </c>
      <c r="F498">
        <v>6.483975</v>
      </c>
      <c r="G498">
        <v>0.114754241873768</v>
      </c>
      <c r="H498">
        <v>24.7046713231985</v>
      </c>
      <c r="I498">
        <v>1.2201655895175301</v>
      </c>
      <c r="J498">
        <v>0.24698860696738001</v>
      </c>
      <c r="K498">
        <v>0.99994746216783303</v>
      </c>
      <c r="L498">
        <v>-4.5562314222126199</v>
      </c>
      <c r="M498" s="6" t="s">
        <v>18</v>
      </c>
      <c r="N498" s="5" t="s">
        <v>19</v>
      </c>
    </row>
    <row r="499" spans="1:14" x14ac:dyDescent="0.25">
      <c r="A499" t="s">
        <v>1759</v>
      </c>
      <c r="B499" t="s">
        <v>1760</v>
      </c>
      <c r="C499" s="5" t="s">
        <v>1761</v>
      </c>
      <c r="D499" t="s">
        <v>1762</v>
      </c>
      <c r="E499" s="5">
        <v>3</v>
      </c>
      <c r="F499">
        <v>6.8318450000000004</v>
      </c>
      <c r="G499">
        <v>0.26507014558723002</v>
      </c>
      <c r="H499">
        <v>24.2527497489084</v>
      </c>
      <c r="I499">
        <v>1.2187624587950301</v>
      </c>
      <c r="J499">
        <v>0.24750077542865501</v>
      </c>
      <c r="K499">
        <v>0.99994746216783303</v>
      </c>
      <c r="L499">
        <v>-4.5568208011852498</v>
      </c>
      <c r="M499" s="6" t="s">
        <v>18</v>
      </c>
      <c r="N499" s="5" t="s">
        <v>19</v>
      </c>
    </row>
    <row r="500" spans="1:14" x14ac:dyDescent="0.25">
      <c r="A500" t="s">
        <v>1763</v>
      </c>
      <c r="B500" t="s">
        <v>1764</v>
      </c>
      <c r="C500" s="5" t="s">
        <v>1765</v>
      </c>
      <c r="D500">
        <v>61272.2</v>
      </c>
      <c r="E500" s="5">
        <v>5</v>
      </c>
      <c r="F500">
        <v>6.8784900000000002</v>
      </c>
      <c r="G500">
        <v>-0.119441203239052</v>
      </c>
      <c r="H500">
        <v>26.5032413379733</v>
      </c>
      <c r="I500">
        <v>-1.2185252494046199</v>
      </c>
      <c r="J500">
        <v>0.24758744455662199</v>
      </c>
      <c r="K500">
        <v>0.99994746216783303</v>
      </c>
      <c r="L500">
        <v>-4.5569203982769597</v>
      </c>
      <c r="M500" s="6" t="s">
        <v>18</v>
      </c>
      <c r="N500" s="5" t="s">
        <v>19</v>
      </c>
    </row>
    <row r="501" spans="1:14" x14ac:dyDescent="0.25">
      <c r="A501" t="s">
        <v>1766</v>
      </c>
      <c r="B501" t="s">
        <v>1767</v>
      </c>
      <c r="C501" s="5" t="s">
        <v>1768</v>
      </c>
      <c r="D501" t="s">
        <v>1769</v>
      </c>
      <c r="E501" s="5">
        <v>6</v>
      </c>
      <c r="F501">
        <v>6.9359500000000001</v>
      </c>
      <c r="G501">
        <v>-0.168117123098838</v>
      </c>
      <c r="H501">
        <v>26.5641467040507</v>
      </c>
      <c r="I501">
        <v>-1.2184849427084401</v>
      </c>
      <c r="J501">
        <v>0.24760217379958299</v>
      </c>
      <c r="K501">
        <v>0.99994746216783303</v>
      </c>
      <c r="L501">
        <v>-4.5569373206478199</v>
      </c>
      <c r="M501" s="6" t="s">
        <v>18</v>
      </c>
      <c r="N501" s="5" t="s">
        <v>19</v>
      </c>
    </row>
    <row r="502" spans="1:14" x14ac:dyDescent="0.25">
      <c r="A502" t="s">
        <v>1770</v>
      </c>
      <c r="B502" t="s">
        <v>1771</v>
      </c>
      <c r="C502" s="5" t="s">
        <v>1772</v>
      </c>
      <c r="D502">
        <v>56660.2</v>
      </c>
      <c r="E502" s="5">
        <v>11</v>
      </c>
      <c r="F502">
        <v>7.6514800000000003</v>
      </c>
      <c r="G502">
        <v>0.14060944035458001</v>
      </c>
      <c r="H502">
        <v>29.439513908447399</v>
      </c>
      <c r="I502">
        <v>1.2179670441233901</v>
      </c>
      <c r="J502">
        <v>0.247791491007881</v>
      </c>
      <c r="K502">
        <v>0.99994746216783303</v>
      </c>
      <c r="L502">
        <v>-4.5571547242858799</v>
      </c>
      <c r="M502" s="6" t="s">
        <v>18</v>
      </c>
      <c r="N502" s="5" t="s">
        <v>19</v>
      </c>
    </row>
    <row r="503" spans="1:14" x14ac:dyDescent="0.25">
      <c r="A503" t="s">
        <v>1773</v>
      </c>
      <c r="B503" t="s">
        <v>1774</v>
      </c>
      <c r="C503" s="5" t="s">
        <v>1775</v>
      </c>
      <c r="D503" t="s">
        <v>1776</v>
      </c>
      <c r="E503" s="5">
        <v>9</v>
      </c>
      <c r="F503">
        <v>7.0187400000000002</v>
      </c>
      <c r="G503">
        <v>0.33293757310727301</v>
      </c>
      <c r="H503">
        <v>28.163204205581302</v>
      </c>
      <c r="I503">
        <v>1.2170212260928699</v>
      </c>
      <c r="J503">
        <v>0.24813753041657899</v>
      </c>
      <c r="K503">
        <v>0.99994746216783303</v>
      </c>
      <c r="L503">
        <v>-4.5575516115435697</v>
      </c>
      <c r="M503" s="6" t="s">
        <v>18</v>
      </c>
      <c r="N503" s="5" t="s">
        <v>19</v>
      </c>
    </row>
    <row r="504" spans="1:14" x14ac:dyDescent="0.25">
      <c r="A504" t="s">
        <v>1777</v>
      </c>
      <c r="B504" t="s">
        <v>1778</v>
      </c>
      <c r="C504" s="5" t="s">
        <v>1779</v>
      </c>
      <c r="D504">
        <v>88138.7</v>
      </c>
      <c r="E504" s="5">
        <v>16</v>
      </c>
      <c r="F504">
        <v>7.5217900000000002</v>
      </c>
      <c r="G504">
        <v>-0.142885244087082</v>
      </c>
      <c r="H504">
        <v>29.321016466519701</v>
      </c>
      <c r="I504">
        <v>-1.2166905876018299</v>
      </c>
      <c r="J504">
        <v>0.248258589160268</v>
      </c>
      <c r="K504">
        <v>0.99994746216783303</v>
      </c>
      <c r="L504">
        <v>-4.5576903098316404</v>
      </c>
      <c r="M504" s="6" t="s">
        <v>18</v>
      </c>
      <c r="N504" s="5" t="s">
        <v>19</v>
      </c>
    </row>
    <row r="505" spans="1:14" x14ac:dyDescent="0.25">
      <c r="A505" t="s">
        <v>1780</v>
      </c>
      <c r="B505" t="s">
        <v>1781</v>
      </c>
      <c r="C505" s="5" t="s">
        <v>1782</v>
      </c>
      <c r="D505">
        <v>14622.8</v>
      </c>
      <c r="E505" s="5">
        <v>4</v>
      </c>
      <c r="F505">
        <v>7.0125650000000004</v>
      </c>
      <c r="G505">
        <v>0.27741423060716702</v>
      </c>
      <c r="H505">
        <v>25.924116796322</v>
      </c>
      <c r="I505">
        <v>1.2153624930616</v>
      </c>
      <c r="J505">
        <v>0.24874532533437901</v>
      </c>
      <c r="K505">
        <v>0.99994746216783303</v>
      </c>
      <c r="L505">
        <v>-4.5582471903863304</v>
      </c>
      <c r="M505" s="6" t="s">
        <v>18</v>
      </c>
      <c r="N505" s="5" t="s">
        <v>19</v>
      </c>
    </row>
    <row r="506" spans="1:14" x14ac:dyDescent="0.25">
      <c r="A506" t="s">
        <v>1783</v>
      </c>
      <c r="B506" t="s">
        <v>1784</v>
      </c>
      <c r="C506" s="5" t="s">
        <v>1785</v>
      </c>
      <c r="D506" t="s">
        <v>1786</v>
      </c>
      <c r="E506" s="5">
        <v>10</v>
      </c>
      <c r="F506">
        <v>8.3255800000000004</v>
      </c>
      <c r="G506">
        <v>-0.18236333382435099</v>
      </c>
      <c r="H506">
        <v>29.483857280722901</v>
      </c>
      <c r="I506">
        <v>-1.2137326850874599</v>
      </c>
      <c r="J506">
        <v>0.24934367190611201</v>
      </c>
      <c r="K506">
        <v>0.99994746216783303</v>
      </c>
      <c r="L506">
        <v>-4.5589300629049196</v>
      </c>
      <c r="M506" s="6" t="s">
        <v>18</v>
      </c>
      <c r="N506" s="5" t="s">
        <v>19</v>
      </c>
    </row>
    <row r="507" spans="1:14" x14ac:dyDescent="0.25">
      <c r="A507" t="s">
        <v>1787</v>
      </c>
      <c r="B507" t="s">
        <v>1788</v>
      </c>
      <c r="C507" s="5" t="s">
        <v>1789</v>
      </c>
      <c r="D507">
        <v>29880.3</v>
      </c>
      <c r="E507" s="5">
        <v>11</v>
      </c>
      <c r="F507">
        <v>7.7446849999999996</v>
      </c>
      <c r="G507">
        <v>0.121265032895035</v>
      </c>
      <c r="H507">
        <v>28.493880279538399</v>
      </c>
      <c r="I507">
        <v>1.2119814793927699</v>
      </c>
      <c r="J507">
        <v>0.24998785886066999</v>
      </c>
      <c r="K507">
        <v>0.99994746216783303</v>
      </c>
      <c r="L507">
        <v>-4.5596631613320104</v>
      </c>
      <c r="M507" s="6" t="s">
        <v>18</v>
      </c>
      <c r="N507" s="5" t="s">
        <v>19</v>
      </c>
    </row>
    <row r="508" spans="1:14" x14ac:dyDescent="0.25">
      <c r="A508" t="s">
        <v>1790</v>
      </c>
      <c r="B508" t="s">
        <v>1791</v>
      </c>
      <c r="C508" s="5" t="s">
        <v>1792</v>
      </c>
      <c r="D508" t="s">
        <v>1793</v>
      </c>
      <c r="E508" s="5">
        <v>14</v>
      </c>
      <c r="F508">
        <v>7.3009250000000003</v>
      </c>
      <c r="G508">
        <v>0.112653938395361</v>
      </c>
      <c r="H508">
        <v>28.7901499906996</v>
      </c>
      <c r="I508">
        <v>1.21193850358262</v>
      </c>
      <c r="J508">
        <v>0.25000368423331898</v>
      </c>
      <c r="K508">
        <v>0.99994746216783303</v>
      </c>
      <c r="L508">
        <v>-4.5596811437530604</v>
      </c>
      <c r="M508" s="6" t="s">
        <v>18</v>
      </c>
      <c r="N508" s="5" t="s">
        <v>19</v>
      </c>
    </row>
    <row r="509" spans="1:14" x14ac:dyDescent="0.25">
      <c r="A509" t="s">
        <v>1794</v>
      </c>
      <c r="B509" t="s">
        <v>1795</v>
      </c>
      <c r="C509" s="5" t="s">
        <v>1796</v>
      </c>
      <c r="D509" t="s">
        <v>1797</v>
      </c>
      <c r="E509" s="5">
        <v>16</v>
      </c>
      <c r="F509">
        <v>8.0994499999999992</v>
      </c>
      <c r="G509">
        <v>-0.152090262934475</v>
      </c>
      <c r="H509">
        <v>30.297053704980399</v>
      </c>
      <c r="I509">
        <v>-1.21032152031712</v>
      </c>
      <c r="J509">
        <v>0.25059969799744197</v>
      </c>
      <c r="K509">
        <v>0.99994746216783303</v>
      </c>
      <c r="L509">
        <v>-4.5603574498162498</v>
      </c>
      <c r="M509" s="6" t="s">
        <v>18</v>
      </c>
      <c r="N509" s="5" t="s">
        <v>19</v>
      </c>
    </row>
    <row r="510" spans="1:14" x14ac:dyDescent="0.25">
      <c r="A510" t="s">
        <v>1798</v>
      </c>
      <c r="B510" t="s">
        <v>1799</v>
      </c>
      <c r="C510" s="5" t="s">
        <v>1800</v>
      </c>
      <c r="D510" t="s">
        <v>1801</v>
      </c>
      <c r="E510" s="5">
        <v>12</v>
      </c>
      <c r="F510">
        <v>6.9404599999999999</v>
      </c>
      <c r="G510">
        <v>0.26022764545552202</v>
      </c>
      <c r="H510">
        <v>28.0969787809886</v>
      </c>
      <c r="I510">
        <v>1.20948732341211</v>
      </c>
      <c r="J510">
        <v>0.25090761975389902</v>
      </c>
      <c r="K510">
        <v>0.99994746216783303</v>
      </c>
      <c r="L510">
        <v>-4.56070613280425</v>
      </c>
      <c r="M510" s="6" t="s">
        <v>18</v>
      </c>
      <c r="N510" s="5" t="s">
        <v>19</v>
      </c>
    </row>
    <row r="511" spans="1:14" x14ac:dyDescent="0.25">
      <c r="A511" t="s">
        <v>1802</v>
      </c>
      <c r="B511" t="s">
        <v>1803</v>
      </c>
      <c r="C511" s="5" t="s">
        <v>1804</v>
      </c>
      <c r="D511" t="s">
        <v>1805</v>
      </c>
      <c r="E511" s="5">
        <v>8</v>
      </c>
      <c r="F511">
        <v>6.5929450000000003</v>
      </c>
      <c r="G511">
        <v>0.18912973457912499</v>
      </c>
      <c r="H511">
        <v>26.6951857877065</v>
      </c>
      <c r="I511">
        <v>1.2072550820897301</v>
      </c>
      <c r="J511">
        <v>0.25173306687098601</v>
      </c>
      <c r="K511">
        <v>0.99994746216783303</v>
      </c>
      <c r="L511">
        <v>-4.5616384371245697</v>
      </c>
      <c r="M511" s="6" t="s">
        <v>18</v>
      </c>
      <c r="N511" s="5" t="s">
        <v>19</v>
      </c>
    </row>
    <row r="512" spans="1:14" x14ac:dyDescent="0.25">
      <c r="A512" t="s">
        <v>1806</v>
      </c>
      <c r="B512" t="s">
        <v>1807</v>
      </c>
      <c r="C512" s="5" t="s">
        <v>1808</v>
      </c>
      <c r="D512" t="s">
        <v>1809</v>
      </c>
      <c r="E512" s="5">
        <v>19</v>
      </c>
      <c r="F512">
        <v>9.4715749999999996</v>
      </c>
      <c r="G512">
        <v>-0.137541484356901</v>
      </c>
      <c r="H512">
        <v>32.1487386560731</v>
      </c>
      <c r="I512">
        <v>-1.2069018394116799</v>
      </c>
      <c r="J512">
        <v>0.251863887172392</v>
      </c>
      <c r="K512">
        <v>0.99994746216783303</v>
      </c>
      <c r="L512">
        <v>-4.56178587113875</v>
      </c>
      <c r="M512" s="6" t="s">
        <v>18</v>
      </c>
      <c r="N512" s="5" t="s">
        <v>19</v>
      </c>
    </row>
    <row r="513" spans="1:14" x14ac:dyDescent="0.25">
      <c r="A513" t="s">
        <v>1810</v>
      </c>
      <c r="B513" t="s">
        <v>1811</v>
      </c>
      <c r="C513" s="5" t="s">
        <v>1812</v>
      </c>
      <c r="D513" t="s">
        <v>1813</v>
      </c>
      <c r="E513" s="5">
        <v>25</v>
      </c>
      <c r="F513">
        <v>7.4295499999999999</v>
      </c>
      <c r="G513">
        <v>0.21264597351429099</v>
      </c>
      <c r="H513">
        <v>30.090777292860199</v>
      </c>
      <c r="I513">
        <v>1.20687035876729</v>
      </c>
      <c r="J513">
        <v>0.25187554836172199</v>
      </c>
      <c r="K513">
        <v>0.99994746216783303</v>
      </c>
      <c r="L513">
        <v>-4.5617990089984097</v>
      </c>
      <c r="M513" s="6" t="s">
        <v>18</v>
      </c>
      <c r="N513" s="5" t="s">
        <v>19</v>
      </c>
    </row>
    <row r="514" spans="1:14" x14ac:dyDescent="0.25">
      <c r="A514" t="s">
        <v>1814</v>
      </c>
      <c r="B514" t="s">
        <v>1815</v>
      </c>
      <c r="C514" s="5" t="s">
        <v>1816</v>
      </c>
      <c r="D514" t="s">
        <v>1817</v>
      </c>
      <c r="E514" s="5">
        <v>5</v>
      </c>
      <c r="F514">
        <v>6.5154649999999998</v>
      </c>
      <c r="G514">
        <v>0.13604572493950601</v>
      </c>
      <c r="H514">
        <v>25.867929348436199</v>
      </c>
      <c r="I514">
        <v>1.2058350616049001</v>
      </c>
      <c r="J514">
        <v>0.25225928554742</v>
      </c>
      <c r="K514">
        <v>0.99994746216783303</v>
      </c>
      <c r="L514">
        <v>-4.5622309508370602</v>
      </c>
      <c r="M514" s="6" t="s">
        <v>18</v>
      </c>
      <c r="N514" s="5" t="s">
        <v>19</v>
      </c>
    </row>
    <row r="515" spans="1:14" x14ac:dyDescent="0.25">
      <c r="A515" t="s">
        <v>1818</v>
      </c>
      <c r="B515" t="s">
        <v>1819</v>
      </c>
      <c r="C515" s="5" t="s">
        <v>1820</v>
      </c>
      <c r="D515">
        <v>98267.6</v>
      </c>
      <c r="E515" s="5">
        <v>15</v>
      </c>
      <c r="F515">
        <v>7.8853150000000003</v>
      </c>
      <c r="G515">
        <v>0.13483691472967799</v>
      </c>
      <c r="H515">
        <v>29.712542771983799</v>
      </c>
      <c r="I515">
        <v>1.20530252201445</v>
      </c>
      <c r="J515">
        <v>0.25245685365577702</v>
      </c>
      <c r="K515">
        <v>0.99994746216783303</v>
      </c>
      <c r="L515">
        <v>-4.5624530436481097</v>
      </c>
      <c r="M515" s="6" t="s">
        <v>18</v>
      </c>
      <c r="N515" s="5" t="s">
        <v>19</v>
      </c>
    </row>
    <row r="516" spans="1:14" x14ac:dyDescent="0.25">
      <c r="A516" t="s">
        <v>1821</v>
      </c>
      <c r="B516" t="s">
        <v>1822</v>
      </c>
      <c r="C516" s="5" t="s">
        <v>1823</v>
      </c>
      <c r="D516">
        <v>31066.9</v>
      </c>
      <c r="E516" s="5">
        <v>11</v>
      </c>
      <c r="F516">
        <v>8.6092549999999992</v>
      </c>
      <c r="G516">
        <v>-0.131961951992039</v>
      </c>
      <c r="H516">
        <v>29.724226384870001</v>
      </c>
      <c r="I516">
        <v>-1.2042016475844299</v>
      </c>
      <c r="J516">
        <v>0.25286565769590702</v>
      </c>
      <c r="K516">
        <v>0.99994746216783303</v>
      </c>
      <c r="L516">
        <v>-4.5629119615866296</v>
      </c>
      <c r="M516" s="6" t="s">
        <v>18</v>
      </c>
      <c r="N516" s="5" t="s">
        <v>19</v>
      </c>
    </row>
    <row r="517" spans="1:14" x14ac:dyDescent="0.25">
      <c r="A517" t="s">
        <v>1824</v>
      </c>
      <c r="B517" t="s">
        <v>1825</v>
      </c>
      <c r="C517" s="5" t="s">
        <v>1826</v>
      </c>
      <c r="D517">
        <v>47457.8</v>
      </c>
      <c r="E517" s="5">
        <v>8</v>
      </c>
      <c r="F517">
        <v>7.1294250000000003</v>
      </c>
      <c r="G517">
        <v>-0.10550781036202</v>
      </c>
      <c r="H517">
        <v>27.705589304455199</v>
      </c>
      <c r="I517">
        <v>-1.2038418509705</v>
      </c>
      <c r="J517">
        <v>0.25299937976750803</v>
      </c>
      <c r="K517">
        <v>0.99994746216783303</v>
      </c>
      <c r="L517">
        <v>-4.5630618915289398</v>
      </c>
      <c r="M517" s="6" t="s">
        <v>18</v>
      </c>
      <c r="N517" s="5" t="s">
        <v>19</v>
      </c>
    </row>
    <row r="518" spans="1:14" x14ac:dyDescent="0.25">
      <c r="A518" t="s">
        <v>1827</v>
      </c>
      <c r="B518" t="s">
        <v>1828</v>
      </c>
      <c r="C518" s="5" t="s">
        <v>1829</v>
      </c>
      <c r="D518">
        <v>46183.8</v>
      </c>
      <c r="E518" s="5">
        <v>7</v>
      </c>
      <c r="F518">
        <v>7.0686799999999996</v>
      </c>
      <c r="G518">
        <v>-0.141572214406188</v>
      </c>
      <c r="H518">
        <v>27.471992331711299</v>
      </c>
      <c r="I518">
        <v>-1.2030171273756201</v>
      </c>
      <c r="J518">
        <v>0.25330610765918998</v>
      </c>
      <c r="K518">
        <v>0.99994746216783303</v>
      </c>
      <c r="L518">
        <v>-4.5634054534159896</v>
      </c>
      <c r="M518" s="6" t="s">
        <v>18</v>
      </c>
      <c r="N518" s="5" t="s">
        <v>19</v>
      </c>
    </row>
    <row r="519" spans="1:14" x14ac:dyDescent="0.25">
      <c r="A519" t="s">
        <v>1830</v>
      </c>
      <c r="B519" t="s">
        <v>1831</v>
      </c>
      <c r="C519" s="5" t="s">
        <v>1832</v>
      </c>
      <c r="D519">
        <v>87760.3</v>
      </c>
      <c r="E519" s="5">
        <v>13</v>
      </c>
      <c r="F519">
        <v>8.2174200000000006</v>
      </c>
      <c r="G519">
        <v>9.6674034908676904E-2</v>
      </c>
      <c r="H519">
        <v>29.866426938732701</v>
      </c>
      <c r="I519">
        <v>1.2026865154672499</v>
      </c>
      <c r="J519">
        <v>0.253429150027983</v>
      </c>
      <c r="K519">
        <v>0.99994746216783303</v>
      </c>
      <c r="L519">
        <v>-4.5635431374274598</v>
      </c>
      <c r="M519" s="6" t="s">
        <v>18</v>
      </c>
      <c r="N519" s="5" t="s">
        <v>19</v>
      </c>
    </row>
    <row r="520" spans="1:14" x14ac:dyDescent="0.25">
      <c r="A520" t="s">
        <v>1833</v>
      </c>
      <c r="B520" t="s">
        <v>1834</v>
      </c>
      <c r="C520" s="5" t="s">
        <v>1835</v>
      </c>
      <c r="D520">
        <v>54255</v>
      </c>
      <c r="E520" s="5">
        <v>11</v>
      </c>
      <c r="F520">
        <v>7.5083900000000003</v>
      </c>
      <c r="G520">
        <v>0.24754204312518899</v>
      </c>
      <c r="H520">
        <v>29.692565056311899</v>
      </c>
      <c r="I520">
        <v>1.20188056721488</v>
      </c>
      <c r="J520">
        <v>0.25372929416323903</v>
      </c>
      <c r="K520">
        <v>0.99994746216783303</v>
      </c>
      <c r="L520">
        <v>-4.5638786761395798</v>
      </c>
      <c r="M520" s="6" t="s">
        <v>18</v>
      </c>
      <c r="N520" s="5" t="s">
        <v>19</v>
      </c>
    </row>
    <row r="521" spans="1:14" x14ac:dyDescent="0.25">
      <c r="A521" t="s">
        <v>1836</v>
      </c>
      <c r="B521" t="s">
        <v>1837</v>
      </c>
      <c r="C521" s="5" t="s">
        <v>1838</v>
      </c>
      <c r="D521">
        <v>31515.3</v>
      </c>
      <c r="E521" s="5">
        <v>4</v>
      </c>
      <c r="F521">
        <v>6.4316500000000003</v>
      </c>
      <c r="G521">
        <v>-0.14538279686241701</v>
      </c>
      <c r="H521">
        <v>25.124558557733099</v>
      </c>
      <c r="I521">
        <v>-1.20176644338219</v>
      </c>
      <c r="J521">
        <v>0.25377181784923802</v>
      </c>
      <c r="K521">
        <v>0.99994746216783303</v>
      </c>
      <c r="L521">
        <v>-4.56392617759054</v>
      </c>
      <c r="M521" s="6" t="s">
        <v>18</v>
      </c>
      <c r="N521" s="5" t="s">
        <v>19</v>
      </c>
    </row>
    <row r="522" spans="1:14" x14ac:dyDescent="0.25">
      <c r="A522" t="s">
        <v>1839</v>
      </c>
      <c r="B522" t="s">
        <v>1840</v>
      </c>
      <c r="C522" s="5" t="s">
        <v>1841</v>
      </c>
      <c r="D522">
        <v>69697.7</v>
      </c>
      <c r="E522" s="5">
        <v>8</v>
      </c>
      <c r="F522">
        <v>7.1261950000000001</v>
      </c>
      <c r="G522">
        <v>0.204624812056938</v>
      </c>
      <c r="H522">
        <v>28.1293769400977</v>
      </c>
      <c r="I522">
        <v>1.20147292042091</v>
      </c>
      <c r="J522">
        <v>0.25388121331956698</v>
      </c>
      <c r="K522">
        <v>0.99994746216783303</v>
      </c>
      <c r="L522">
        <v>-4.5640483367620703</v>
      </c>
      <c r="M522" s="6" t="s">
        <v>18</v>
      </c>
      <c r="N522" s="5" t="s">
        <v>19</v>
      </c>
    </row>
    <row r="523" spans="1:14" x14ac:dyDescent="0.25">
      <c r="A523" t="s">
        <v>1842</v>
      </c>
      <c r="B523" t="s">
        <v>1843</v>
      </c>
      <c r="C523" s="5" t="s">
        <v>1844</v>
      </c>
      <c r="D523">
        <v>35559</v>
      </c>
      <c r="E523" s="5">
        <v>14</v>
      </c>
      <c r="F523">
        <v>8.2261249999999997</v>
      </c>
      <c r="G523">
        <v>0.19108068782978499</v>
      </c>
      <c r="H523">
        <v>30.437176178578198</v>
      </c>
      <c r="I523">
        <v>1.1997130193883501</v>
      </c>
      <c r="J523">
        <v>0.25453790676639598</v>
      </c>
      <c r="K523">
        <v>0.99994746216783303</v>
      </c>
      <c r="L523">
        <v>-4.5647803814456598</v>
      </c>
      <c r="M523" s="6" t="s">
        <v>18</v>
      </c>
      <c r="N523" s="5" t="s">
        <v>19</v>
      </c>
    </row>
    <row r="524" spans="1:14" x14ac:dyDescent="0.25">
      <c r="A524" t="s">
        <v>1845</v>
      </c>
      <c r="B524" t="s">
        <v>1846</v>
      </c>
      <c r="C524" s="5" t="s">
        <v>1847</v>
      </c>
      <c r="D524">
        <v>42585.2</v>
      </c>
      <c r="E524" s="5">
        <v>2</v>
      </c>
      <c r="F524">
        <v>7.7172099999999997</v>
      </c>
      <c r="G524">
        <v>-0.21984059869345501</v>
      </c>
      <c r="H524">
        <v>27.276150577111899</v>
      </c>
      <c r="I524">
        <v>-1.1991535097980801</v>
      </c>
      <c r="J524">
        <v>0.25474696422207799</v>
      </c>
      <c r="K524">
        <v>0.99994746216783303</v>
      </c>
      <c r="L524">
        <v>-4.5650129716418499</v>
      </c>
      <c r="M524" s="6" t="s">
        <v>18</v>
      </c>
      <c r="N524" s="5" t="s">
        <v>19</v>
      </c>
    </row>
    <row r="525" spans="1:14" x14ac:dyDescent="0.25">
      <c r="A525" t="s">
        <v>1848</v>
      </c>
      <c r="B525" t="s">
        <v>1849</v>
      </c>
      <c r="C525" s="5" t="s">
        <v>1850</v>
      </c>
      <c r="D525" t="s">
        <v>1851</v>
      </c>
      <c r="E525" s="5">
        <v>2</v>
      </c>
      <c r="F525">
        <v>6.7292550000000002</v>
      </c>
      <c r="G525">
        <v>0.36553367410944299</v>
      </c>
      <c r="H525">
        <v>25.8073254320446</v>
      </c>
      <c r="I525">
        <v>1.19896636907955</v>
      </c>
      <c r="J525">
        <v>0.254816918492142</v>
      </c>
      <c r="K525">
        <v>0.99994746216783303</v>
      </c>
      <c r="L525">
        <v>-4.5650907513991603</v>
      </c>
      <c r="M525" s="6" t="s">
        <v>18</v>
      </c>
      <c r="N525" s="5" t="s">
        <v>19</v>
      </c>
    </row>
    <row r="526" spans="1:14" x14ac:dyDescent="0.25">
      <c r="A526" t="s">
        <v>1852</v>
      </c>
      <c r="B526" t="s">
        <v>1853</v>
      </c>
      <c r="C526" s="5" t="s">
        <v>1854</v>
      </c>
      <c r="D526">
        <v>86254.5</v>
      </c>
      <c r="E526" s="5">
        <v>27</v>
      </c>
      <c r="F526">
        <v>8.6034249999999997</v>
      </c>
      <c r="G526">
        <v>0.38601974691924201</v>
      </c>
      <c r="H526">
        <v>32.355658194468504</v>
      </c>
      <c r="I526">
        <v>1.1984714969315799</v>
      </c>
      <c r="J526">
        <v>0.25500197760086302</v>
      </c>
      <c r="K526">
        <v>0.99994746216783303</v>
      </c>
      <c r="L526">
        <v>-4.5652963939961202</v>
      </c>
      <c r="M526" s="6" t="s">
        <v>18</v>
      </c>
      <c r="N526" s="5" t="s">
        <v>19</v>
      </c>
    </row>
    <row r="527" spans="1:14" x14ac:dyDescent="0.25">
      <c r="A527" t="s">
        <v>1855</v>
      </c>
      <c r="B527" t="s">
        <v>1856</v>
      </c>
      <c r="C527" s="5" t="s">
        <v>1857</v>
      </c>
      <c r="D527">
        <v>85486.7</v>
      </c>
      <c r="E527" s="5">
        <v>13</v>
      </c>
      <c r="F527">
        <v>7.9119650000000004</v>
      </c>
      <c r="G527">
        <v>0.35715841364908402</v>
      </c>
      <c r="H527">
        <v>30.183339464319999</v>
      </c>
      <c r="I527">
        <v>1.19762515164311</v>
      </c>
      <c r="J527">
        <v>0.25531871709920001</v>
      </c>
      <c r="K527">
        <v>0.99994746216783303</v>
      </c>
      <c r="L527">
        <v>-4.56564796551445</v>
      </c>
      <c r="M527" s="6" t="s">
        <v>18</v>
      </c>
      <c r="N527" s="5" t="s">
        <v>19</v>
      </c>
    </row>
    <row r="528" spans="1:14" x14ac:dyDescent="0.25">
      <c r="A528" t="s">
        <v>1858</v>
      </c>
      <c r="B528" t="s">
        <v>1859</v>
      </c>
      <c r="C528" s="5" t="s">
        <v>1860</v>
      </c>
      <c r="D528">
        <v>13836.4</v>
      </c>
      <c r="E528" s="5">
        <v>3</v>
      </c>
      <c r="F528">
        <v>6.6740149999999998</v>
      </c>
      <c r="G528">
        <v>0.29609292146713101</v>
      </c>
      <c r="H528">
        <v>24.455562119662801</v>
      </c>
      <c r="I528">
        <v>1.19668620293506</v>
      </c>
      <c r="J528">
        <v>0.25567047601384202</v>
      </c>
      <c r="K528">
        <v>0.99994746216783303</v>
      </c>
      <c r="L528">
        <v>-4.5660378202036904</v>
      </c>
      <c r="M528" s="6" t="s">
        <v>18</v>
      </c>
      <c r="N528" s="5" t="s">
        <v>19</v>
      </c>
    </row>
    <row r="529" spans="1:14" x14ac:dyDescent="0.25">
      <c r="A529" t="s">
        <v>1861</v>
      </c>
      <c r="B529" t="s">
        <v>1862</v>
      </c>
      <c r="C529" s="5" t="s">
        <v>1863</v>
      </c>
      <c r="D529">
        <v>116367</v>
      </c>
      <c r="E529" s="5">
        <v>19</v>
      </c>
      <c r="F529">
        <v>7.7367749999999997</v>
      </c>
      <c r="G529">
        <v>0.15771318099873999</v>
      </c>
      <c r="H529">
        <v>29.547197727125599</v>
      </c>
      <c r="I529">
        <v>1.1947865553602099</v>
      </c>
      <c r="J529">
        <v>0.25638331105662898</v>
      </c>
      <c r="K529">
        <v>0.99994746216783303</v>
      </c>
      <c r="L529">
        <v>-4.5668259667512396</v>
      </c>
      <c r="M529" s="6" t="s">
        <v>18</v>
      </c>
      <c r="N529" s="5" t="s">
        <v>19</v>
      </c>
    </row>
    <row r="530" spans="1:14" x14ac:dyDescent="0.25">
      <c r="A530" t="s">
        <v>1864</v>
      </c>
      <c r="B530" t="s">
        <v>1865</v>
      </c>
      <c r="C530" s="5" t="s">
        <v>1866</v>
      </c>
      <c r="D530" t="s">
        <v>1867</v>
      </c>
      <c r="E530" s="5">
        <v>41</v>
      </c>
      <c r="F530">
        <v>8.7322000000000006</v>
      </c>
      <c r="G530">
        <v>0.20061075241088799</v>
      </c>
      <c r="H530">
        <v>32.038876728887402</v>
      </c>
      <c r="I530">
        <v>1.19477241760814</v>
      </c>
      <c r="J530">
        <v>0.25638862205881502</v>
      </c>
      <c r="K530">
        <v>0.99994746216783303</v>
      </c>
      <c r="L530">
        <v>-4.5668318293947001</v>
      </c>
      <c r="M530" s="6" t="s">
        <v>18</v>
      </c>
      <c r="N530" s="5" t="s">
        <v>19</v>
      </c>
    </row>
    <row r="531" spans="1:14" x14ac:dyDescent="0.25">
      <c r="A531" t="s">
        <v>1868</v>
      </c>
      <c r="B531" t="s">
        <v>1869</v>
      </c>
      <c r="C531" s="5" t="s">
        <v>1870</v>
      </c>
      <c r="D531">
        <v>46839.5</v>
      </c>
      <c r="E531" s="5">
        <v>5</v>
      </c>
      <c r="F531">
        <v>6.8598800000000004</v>
      </c>
      <c r="G531">
        <v>0.137693973629406</v>
      </c>
      <c r="H531">
        <v>26.2175064753404</v>
      </c>
      <c r="I531">
        <v>1.19335548703011</v>
      </c>
      <c r="J531">
        <v>0.25692134765088998</v>
      </c>
      <c r="K531">
        <v>0.99994746216783303</v>
      </c>
      <c r="L531">
        <v>-4.5674191784634903</v>
      </c>
      <c r="M531" s="6" t="s">
        <v>18</v>
      </c>
      <c r="N531" s="5" t="s">
        <v>19</v>
      </c>
    </row>
    <row r="532" spans="1:14" x14ac:dyDescent="0.25">
      <c r="A532" t="s">
        <v>1871</v>
      </c>
      <c r="B532" t="s">
        <v>1872</v>
      </c>
      <c r="C532" s="5" t="s">
        <v>1873</v>
      </c>
      <c r="D532" t="s">
        <v>1874</v>
      </c>
      <c r="E532" s="5">
        <v>4</v>
      </c>
      <c r="F532">
        <v>6.8132250000000001</v>
      </c>
      <c r="G532">
        <v>-0.152425967755</v>
      </c>
      <c r="H532">
        <v>25.755365002906199</v>
      </c>
      <c r="I532">
        <v>-1.19308510567142</v>
      </c>
      <c r="J532">
        <v>0.257023102379763</v>
      </c>
      <c r="K532">
        <v>0.99994746216783303</v>
      </c>
      <c r="L532">
        <v>-4.5675312071436602</v>
      </c>
      <c r="M532" s="6" t="s">
        <v>18</v>
      </c>
      <c r="N532" s="5" t="s">
        <v>19</v>
      </c>
    </row>
    <row r="533" spans="1:14" x14ac:dyDescent="0.25">
      <c r="A533" t="s">
        <v>1875</v>
      </c>
      <c r="B533" t="s">
        <v>1876</v>
      </c>
      <c r="C533" s="5" t="s">
        <v>1877</v>
      </c>
      <c r="D533">
        <v>75799.8</v>
      </c>
      <c r="E533" s="5">
        <v>20</v>
      </c>
      <c r="F533">
        <v>8.6951000000000001</v>
      </c>
      <c r="G533">
        <v>-0.13937187673297299</v>
      </c>
      <c r="H533">
        <v>31.0562115303591</v>
      </c>
      <c r="I533">
        <v>-1.19284316057808</v>
      </c>
      <c r="J533">
        <v>0.25711418238177097</v>
      </c>
      <c r="K533">
        <v>0.99994746216783303</v>
      </c>
      <c r="L533">
        <v>-4.5676314399636597</v>
      </c>
      <c r="M533" s="6" t="s">
        <v>18</v>
      </c>
      <c r="N533" s="5" t="s">
        <v>19</v>
      </c>
    </row>
    <row r="534" spans="1:14" x14ac:dyDescent="0.25">
      <c r="A534" t="s">
        <v>1878</v>
      </c>
      <c r="B534" t="s">
        <v>1879</v>
      </c>
      <c r="C534" s="5" t="s">
        <v>1880</v>
      </c>
      <c r="D534" t="s">
        <v>1881</v>
      </c>
      <c r="E534" s="5">
        <v>14</v>
      </c>
      <c r="F534">
        <v>7.2995650000000003</v>
      </c>
      <c r="G534">
        <v>0.16011712614291401</v>
      </c>
      <c r="H534">
        <v>28.195198860963</v>
      </c>
      <c r="I534">
        <v>1.19224160222613</v>
      </c>
      <c r="J534">
        <v>0.25734074865422601</v>
      </c>
      <c r="K534">
        <v>0.99994746216783303</v>
      </c>
      <c r="L534">
        <v>-4.5678805969831799</v>
      </c>
      <c r="M534" s="6" t="s">
        <v>18</v>
      </c>
      <c r="N534" s="5" t="s">
        <v>19</v>
      </c>
    </row>
    <row r="535" spans="1:14" x14ac:dyDescent="0.25">
      <c r="A535" t="s">
        <v>1882</v>
      </c>
      <c r="B535" t="s">
        <v>1883</v>
      </c>
      <c r="C535" s="5" t="s">
        <v>1884</v>
      </c>
      <c r="D535" t="s">
        <v>1885</v>
      </c>
      <c r="E535" s="5">
        <v>4</v>
      </c>
      <c r="F535">
        <v>6.7557499999999999</v>
      </c>
      <c r="G535">
        <v>0.14839961911774299</v>
      </c>
      <c r="H535">
        <v>25.0052198990359</v>
      </c>
      <c r="I535">
        <v>1.1911497161611999</v>
      </c>
      <c r="J535">
        <v>0.25775238985240201</v>
      </c>
      <c r="K535">
        <v>0.99994746216783303</v>
      </c>
      <c r="L535">
        <v>-4.5683326362905703</v>
      </c>
      <c r="M535" s="6" t="s">
        <v>18</v>
      </c>
      <c r="N535" s="5" t="s">
        <v>19</v>
      </c>
    </row>
    <row r="536" spans="1:14" x14ac:dyDescent="0.25">
      <c r="A536" t="s">
        <v>1886</v>
      </c>
      <c r="B536" t="s">
        <v>1887</v>
      </c>
      <c r="C536" s="5" t="s">
        <v>1888</v>
      </c>
      <c r="D536" t="s">
        <v>1889</v>
      </c>
      <c r="E536" s="5">
        <v>20</v>
      </c>
      <c r="F536">
        <v>7.5319950000000002</v>
      </c>
      <c r="G536">
        <v>-0.145076674787077</v>
      </c>
      <c r="H536">
        <v>29.615828488164301</v>
      </c>
      <c r="I536">
        <v>-1.1911242638759401</v>
      </c>
      <c r="J536">
        <v>0.25776199154746998</v>
      </c>
      <c r="K536">
        <v>0.99994746216783303</v>
      </c>
      <c r="L536">
        <v>-4.5683431703528097</v>
      </c>
      <c r="M536" s="6" t="s">
        <v>18</v>
      </c>
      <c r="N536" s="5" t="s">
        <v>19</v>
      </c>
    </row>
    <row r="537" spans="1:14" x14ac:dyDescent="0.25">
      <c r="A537" t="s">
        <v>1890</v>
      </c>
      <c r="B537" t="s">
        <v>1891</v>
      </c>
      <c r="C537" s="5" t="s">
        <v>1892</v>
      </c>
      <c r="D537">
        <v>65988.600000000006</v>
      </c>
      <c r="E537" s="5">
        <v>5</v>
      </c>
      <c r="F537">
        <v>6.9160550000000001</v>
      </c>
      <c r="G537">
        <v>0.17262167331320899</v>
      </c>
      <c r="H537">
        <v>26.974126959123002</v>
      </c>
      <c r="I537">
        <v>1.1907715895406099</v>
      </c>
      <c r="J537">
        <v>0.25789506443896498</v>
      </c>
      <c r="K537">
        <v>0.99994746216783303</v>
      </c>
      <c r="L537">
        <v>-4.5684891186394898</v>
      </c>
      <c r="M537" s="6" t="s">
        <v>18</v>
      </c>
      <c r="N537" s="5" t="s">
        <v>19</v>
      </c>
    </row>
    <row r="538" spans="1:14" x14ac:dyDescent="0.25">
      <c r="A538" t="s">
        <v>1893</v>
      </c>
      <c r="B538" t="s">
        <v>1894</v>
      </c>
      <c r="C538" s="5" t="s">
        <v>1895</v>
      </c>
      <c r="D538" t="s">
        <v>1896</v>
      </c>
      <c r="E538" s="5">
        <v>20</v>
      </c>
      <c r="F538">
        <v>7.3573700000000004</v>
      </c>
      <c r="G538">
        <v>0.23137792201009999</v>
      </c>
      <c r="H538">
        <v>29.2723244224448</v>
      </c>
      <c r="I538">
        <v>1.18933465482321</v>
      </c>
      <c r="J538">
        <v>0.25843781515050601</v>
      </c>
      <c r="K538">
        <v>0.99994746216783303</v>
      </c>
      <c r="L538">
        <v>-4.5690834846286599</v>
      </c>
      <c r="M538" s="6" t="s">
        <v>18</v>
      </c>
      <c r="N538" s="5" t="s">
        <v>19</v>
      </c>
    </row>
    <row r="539" spans="1:14" x14ac:dyDescent="0.25">
      <c r="A539" t="s">
        <v>1897</v>
      </c>
      <c r="B539" t="s">
        <v>1898</v>
      </c>
      <c r="C539" s="5" t="s">
        <v>1899</v>
      </c>
      <c r="D539" t="s">
        <v>1900</v>
      </c>
      <c r="E539" s="5">
        <v>6</v>
      </c>
      <c r="F539">
        <v>6.9830750000000004</v>
      </c>
      <c r="G539">
        <v>0.21001652273822199</v>
      </c>
      <c r="H539">
        <v>26.6964245407551</v>
      </c>
      <c r="I539">
        <v>1.18901541747974</v>
      </c>
      <c r="J539">
        <v>0.25855851758234799</v>
      </c>
      <c r="K539">
        <v>0.99994746216783303</v>
      </c>
      <c r="L539">
        <v>-4.5692154700594596</v>
      </c>
      <c r="M539" s="6" t="s">
        <v>18</v>
      </c>
      <c r="N539" s="5" t="s">
        <v>19</v>
      </c>
    </row>
    <row r="540" spans="1:14" x14ac:dyDescent="0.25">
      <c r="A540" t="s">
        <v>1901</v>
      </c>
      <c r="B540" t="s">
        <v>1902</v>
      </c>
      <c r="C540" s="5" t="s">
        <v>1903</v>
      </c>
      <c r="D540" t="s">
        <v>1904</v>
      </c>
      <c r="E540" s="5">
        <v>4</v>
      </c>
      <c r="F540">
        <v>6.728345</v>
      </c>
      <c r="G540">
        <v>0.14433616917786099</v>
      </c>
      <c r="H540">
        <v>24.815006605804701</v>
      </c>
      <c r="I540">
        <v>1.18796456273407</v>
      </c>
      <c r="J540">
        <v>0.258956155084613</v>
      </c>
      <c r="K540">
        <v>0.99994746216783303</v>
      </c>
      <c r="L540">
        <v>-4.5696497753595198</v>
      </c>
      <c r="M540" s="6" t="s">
        <v>18</v>
      </c>
      <c r="N540" s="5" t="s">
        <v>19</v>
      </c>
    </row>
    <row r="541" spans="1:14" x14ac:dyDescent="0.25">
      <c r="A541" t="s">
        <v>1905</v>
      </c>
      <c r="B541" t="s">
        <v>1906</v>
      </c>
      <c r="C541" s="5" t="s">
        <v>1907</v>
      </c>
      <c r="D541">
        <v>30657.7</v>
      </c>
      <c r="E541" s="5">
        <v>4</v>
      </c>
      <c r="F541">
        <v>7.03165</v>
      </c>
      <c r="G541">
        <v>0.14991925638206199</v>
      </c>
      <c r="H541">
        <v>26.269283704055301</v>
      </c>
      <c r="I541">
        <v>1.1879266308729</v>
      </c>
      <c r="J541">
        <v>0.25897051727574799</v>
      </c>
      <c r="K541">
        <v>0.99994746216783303</v>
      </c>
      <c r="L541">
        <v>-4.5696654475404701</v>
      </c>
      <c r="M541" s="6" t="s">
        <v>18</v>
      </c>
      <c r="N541" s="5" t="s">
        <v>19</v>
      </c>
    </row>
    <row r="542" spans="1:14" x14ac:dyDescent="0.25">
      <c r="A542" t="s">
        <v>1908</v>
      </c>
      <c r="B542" t="s">
        <v>1909</v>
      </c>
      <c r="C542" s="5" t="s">
        <v>1910</v>
      </c>
      <c r="D542">
        <v>31410.5</v>
      </c>
      <c r="E542" s="5">
        <v>3</v>
      </c>
      <c r="F542">
        <v>6.181705</v>
      </c>
      <c r="G542">
        <v>0.172261878059114</v>
      </c>
      <c r="H542">
        <v>25.243037111098701</v>
      </c>
      <c r="I542">
        <v>1.1876372945314799</v>
      </c>
      <c r="J542">
        <v>0.25908008969465102</v>
      </c>
      <c r="K542">
        <v>0.99994746216783303</v>
      </c>
      <c r="L542">
        <v>-4.5697849811468796</v>
      </c>
      <c r="M542" s="6" t="s">
        <v>18</v>
      </c>
      <c r="N542" s="5" t="s">
        <v>19</v>
      </c>
    </row>
    <row r="543" spans="1:14" x14ac:dyDescent="0.25">
      <c r="A543" t="s">
        <v>1911</v>
      </c>
      <c r="B543" t="s">
        <v>1912</v>
      </c>
      <c r="C543" s="5" t="s">
        <v>1913</v>
      </c>
      <c r="D543" t="s">
        <v>1914</v>
      </c>
      <c r="E543" s="5">
        <v>3</v>
      </c>
      <c r="F543">
        <v>7.0518299999999998</v>
      </c>
      <c r="G543">
        <v>-0.11891621671380199</v>
      </c>
      <c r="H543">
        <v>26.877255217882201</v>
      </c>
      <c r="I543">
        <v>-1.1864808556897899</v>
      </c>
      <c r="J543">
        <v>0.25951840014510902</v>
      </c>
      <c r="K543">
        <v>0.99994746216783303</v>
      </c>
      <c r="L543">
        <v>-4.5702625550659297</v>
      </c>
      <c r="M543" s="6" t="s">
        <v>18</v>
      </c>
      <c r="N543" s="5" t="s">
        <v>19</v>
      </c>
    </row>
    <row r="544" spans="1:14" x14ac:dyDescent="0.25">
      <c r="A544" t="s">
        <v>1915</v>
      </c>
      <c r="B544" t="s">
        <v>1916</v>
      </c>
      <c r="C544" s="5" t="s">
        <v>1917</v>
      </c>
      <c r="D544">
        <v>37431.699999999997</v>
      </c>
      <c r="E544" s="5">
        <v>13</v>
      </c>
      <c r="F544">
        <v>7.9014300000000004</v>
      </c>
      <c r="G544">
        <v>-0.124450930463709</v>
      </c>
      <c r="H544">
        <v>29.059464531425</v>
      </c>
      <c r="I544">
        <v>-1.1849294921965601</v>
      </c>
      <c r="J544">
        <v>0.26010730910950802</v>
      </c>
      <c r="K544">
        <v>0.99994746216783303</v>
      </c>
      <c r="L544">
        <v>-4.5709027529491602</v>
      </c>
      <c r="M544" s="6" t="s">
        <v>18</v>
      </c>
      <c r="N544" s="5" t="s">
        <v>19</v>
      </c>
    </row>
    <row r="545" spans="1:14" x14ac:dyDescent="0.25">
      <c r="A545" t="s">
        <v>1918</v>
      </c>
      <c r="B545" t="s">
        <v>1919</v>
      </c>
      <c r="C545" s="5" t="s">
        <v>1920</v>
      </c>
      <c r="D545">
        <v>89735.5</v>
      </c>
      <c r="E545" s="5">
        <v>17</v>
      </c>
      <c r="F545">
        <v>7.4978949999999998</v>
      </c>
      <c r="G545">
        <v>-0.12989265195020699</v>
      </c>
      <c r="H545">
        <v>29.3037984726645</v>
      </c>
      <c r="I545">
        <v>-1.1849043033545701</v>
      </c>
      <c r="J545">
        <v>0.26011687963428298</v>
      </c>
      <c r="K545">
        <v>0.99994746216783303</v>
      </c>
      <c r="L545">
        <v>-4.5709131431476999</v>
      </c>
      <c r="M545" s="6" t="s">
        <v>18</v>
      </c>
      <c r="N545" s="5" t="s">
        <v>19</v>
      </c>
    </row>
    <row r="546" spans="1:14" x14ac:dyDescent="0.25">
      <c r="A546" t="s">
        <v>1921</v>
      </c>
      <c r="B546" t="s">
        <v>1922</v>
      </c>
      <c r="C546" s="5" t="s">
        <v>1923</v>
      </c>
      <c r="D546">
        <v>93721.1</v>
      </c>
      <c r="E546" s="5">
        <v>27</v>
      </c>
      <c r="F546">
        <v>8.2356549999999995</v>
      </c>
      <c r="G546">
        <v>-0.113221600843086</v>
      </c>
      <c r="H546">
        <v>30.8797516742735</v>
      </c>
      <c r="I546">
        <v>-1.1844091039799001</v>
      </c>
      <c r="J546">
        <v>0.260305087300159</v>
      </c>
      <c r="K546">
        <v>0.99994746216783303</v>
      </c>
      <c r="L546">
        <v>-4.5711173802280403</v>
      </c>
      <c r="M546" s="6" t="s">
        <v>18</v>
      </c>
      <c r="N546" s="5" t="s">
        <v>19</v>
      </c>
    </row>
    <row r="547" spans="1:14" x14ac:dyDescent="0.25">
      <c r="A547" t="s">
        <v>1924</v>
      </c>
      <c r="B547" t="s">
        <v>1925</v>
      </c>
      <c r="C547" s="5" t="s">
        <v>1926</v>
      </c>
      <c r="D547" t="s">
        <v>1927</v>
      </c>
      <c r="E547" s="5">
        <v>35</v>
      </c>
      <c r="F547">
        <v>8.2379149999999992</v>
      </c>
      <c r="G547">
        <v>-0.14538388430180399</v>
      </c>
      <c r="H547">
        <v>31.251995556839201</v>
      </c>
      <c r="I547">
        <v>-1.1826208303124699</v>
      </c>
      <c r="J547">
        <v>0.26098563717502599</v>
      </c>
      <c r="K547">
        <v>0.99994746216783303</v>
      </c>
      <c r="L547">
        <v>-4.57185446912559</v>
      </c>
      <c r="M547" s="6" t="s">
        <v>18</v>
      </c>
      <c r="N547" s="5" t="s">
        <v>19</v>
      </c>
    </row>
    <row r="548" spans="1:14" x14ac:dyDescent="0.25">
      <c r="A548" t="s">
        <v>1928</v>
      </c>
      <c r="B548" t="s">
        <v>1929</v>
      </c>
      <c r="C548" s="5" t="s">
        <v>1930</v>
      </c>
      <c r="D548">
        <v>153543</v>
      </c>
      <c r="E548" s="5">
        <v>27</v>
      </c>
      <c r="F548">
        <v>7.4103599999999998</v>
      </c>
      <c r="G548">
        <v>-0.129334574994977</v>
      </c>
      <c r="H548">
        <v>29.493681523433001</v>
      </c>
      <c r="I548">
        <v>-1.1825224822534599</v>
      </c>
      <c r="J548">
        <v>0.261023105243055</v>
      </c>
      <c r="K548">
        <v>0.99994746216783303</v>
      </c>
      <c r="L548">
        <v>-4.5718949853919604</v>
      </c>
      <c r="M548" s="6" t="s">
        <v>18</v>
      </c>
      <c r="N548" s="5" t="s">
        <v>19</v>
      </c>
    </row>
    <row r="549" spans="1:14" x14ac:dyDescent="0.25">
      <c r="A549" t="s">
        <v>1931</v>
      </c>
      <c r="B549" t="s">
        <v>1932</v>
      </c>
      <c r="C549" s="5" t="s">
        <v>1933</v>
      </c>
      <c r="D549">
        <v>19432.3</v>
      </c>
      <c r="E549" s="5">
        <v>2</v>
      </c>
      <c r="F549">
        <v>7.6813099999999999</v>
      </c>
      <c r="G549">
        <v>0.26895580613641801</v>
      </c>
      <c r="H549">
        <v>29.372480355298599</v>
      </c>
      <c r="I549">
        <v>1.1822826416201899</v>
      </c>
      <c r="J549">
        <v>0.26111449602866699</v>
      </c>
      <c r="K549">
        <v>0.99994746216783303</v>
      </c>
      <c r="L549">
        <v>-4.5719937830158797</v>
      </c>
      <c r="M549" s="6" t="s">
        <v>18</v>
      </c>
      <c r="N549" s="5" t="s">
        <v>19</v>
      </c>
    </row>
    <row r="550" spans="1:14" x14ac:dyDescent="0.25">
      <c r="A550" t="s">
        <v>1934</v>
      </c>
      <c r="B550" t="s">
        <v>1935</v>
      </c>
      <c r="C550" s="5" t="s">
        <v>1936</v>
      </c>
      <c r="D550" t="s">
        <v>1937</v>
      </c>
      <c r="E550" s="5">
        <v>9</v>
      </c>
      <c r="F550">
        <v>7.5426849999999996</v>
      </c>
      <c r="G550">
        <v>-0.14888480110012001</v>
      </c>
      <c r="H550">
        <v>28.472915520735398</v>
      </c>
      <c r="I550">
        <v>-1.1815494564367199</v>
      </c>
      <c r="J550">
        <v>0.26139403049816401</v>
      </c>
      <c r="K550">
        <v>0.99994746216783303</v>
      </c>
      <c r="L550">
        <v>-4.5722957243632196</v>
      </c>
      <c r="M550" s="6" t="s">
        <v>18</v>
      </c>
      <c r="N550" s="5" t="s">
        <v>19</v>
      </c>
    </row>
    <row r="551" spans="1:14" x14ac:dyDescent="0.25">
      <c r="A551" t="s">
        <v>1938</v>
      </c>
      <c r="B551" t="s">
        <v>1939</v>
      </c>
      <c r="C551" s="5" t="s">
        <v>1940</v>
      </c>
      <c r="D551">
        <v>68095.7</v>
      </c>
      <c r="E551" s="5">
        <v>11</v>
      </c>
      <c r="F551">
        <v>7.4308100000000001</v>
      </c>
      <c r="G551">
        <v>-0.144719443351288</v>
      </c>
      <c r="H551">
        <v>28.289517903344201</v>
      </c>
      <c r="I551">
        <v>-1.18048193632172</v>
      </c>
      <c r="J551">
        <v>0.26180145343280498</v>
      </c>
      <c r="K551">
        <v>0.99994746216783303</v>
      </c>
      <c r="L551">
        <v>-4.5727351366770002</v>
      </c>
      <c r="M551" s="6" t="s">
        <v>18</v>
      </c>
      <c r="N551" s="5" t="s">
        <v>19</v>
      </c>
    </row>
    <row r="552" spans="1:14" x14ac:dyDescent="0.25">
      <c r="A552" t="s">
        <v>1941</v>
      </c>
      <c r="B552" t="s">
        <v>1942</v>
      </c>
      <c r="C552" s="5" t="s">
        <v>1943</v>
      </c>
      <c r="D552" t="s">
        <v>1944</v>
      </c>
      <c r="E552" s="5">
        <v>3</v>
      </c>
      <c r="F552">
        <v>7.0070649999999999</v>
      </c>
      <c r="G552">
        <v>-0.50276642754823397</v>
      </c>
      <c r="H552">
        <v>26.915519133506699</v>
      </c>
      <c r="I552">
        <v>-1.17981924288531</v>
      </c>
      <c r="J552">
        <v>0.262054623292443</v>
      </c>
      <c r="K552">
        <v>0.99994746216783303</v>
      </c>
      <c r="L552">
        <v>-4.5730077858023996</v>
      </c>
      <c r="M552" s="6" t="s">
        <v>18</v>
      </c>
      <c r="N552" s="5" t="s">
        <v>19</v>
      </c>
    </row>
    <row r="553" spans="1:14" x14ac:dyDescent="0.25">
      <c r="A553" t="s">
        <v>1945</v>
      </c>
      <c r="B553" t="s">
        <v>1946</v>
      </c>
      <c r="C553" s="5" t="s">
        <v>1947</v>
      </c>
      <c r="D553">
        <v>33673.800000000003</v>
      </c>
      <c r="E553" s="5">
        <v>4</v>
      </c>
      <c r="F553">
        <v>7.5283249999999997</v>
      </c>
      <c r="G553">
        <v>0.26513728597869601</v>
      </c>
      <c r="H553">
        <v>27.117031305248801</v>
      </c>
      <c r="I553">
        <v>1.1792273866318299</v>
      </c>
      <c r="J553">
        <v>0.26228089338509603</v>
      </c>
      <c r="K553">
        <v>0.99994746216783303</v>
      </c>
      <c r="L553">
        <v>-4.57325120736777</v>
      </c>
      <c r="M553" s="6" t="s">
        <v>18</v>
      </c>
      <c r="N553" s="5" t="s">
        <v>19</v>
      </c>
    </row>
    <row r="554" spans="1:14" x14ac:dyDescent="0.25">
      <c r="A554" t="s">
        <v>1948</v>
      </c>
      <c r="B554" t="s">
        <v>1949</v>
      </c>
      <c r="C554" s="5" t="s">
        <v>1950</v>
      </c>
      <c r="D554" t="s">
        <v>1951</v>
      </c>
      <c r="E554" s="5">
        <v>2</v>
      </c>
      <c r="F554">
        <v>6.5638350000000001</v>
      </c>
      <c r="G554">
        <v>0.21814153788094201</v>
      </c>
      <c r="H554">
        <v>25.576018148164</v>
      </c>
      <c r="I554">
        <v>1.17884862718643</v>
      </c>
      <c r="J554">
        <v>0.26242577569438402</v>
      </c>
      <c r="K554">
        <v>0.99994746216783303</v>
      </c>
      <c r="L554">
        <v>-4.5734069441452503</v>
      </c>
      <c r="M554" s="6" t="s">
        <v>18</v>
      </c>
      <c r="N554" s="5" t="s">
        <v>19</v>
      </c>
    </row>
    <row r="555" spans="1:14" x14ac:dyDescent="0.25">
      <c r="A555" t="s">
        <v>1952</v>
      </c>
      <c r="B555" t="s">
        <v>1953</v>
      </c>
      <c r="C555" s="5" t="s">
        <v>1954</v>
      </c>
      <c r="D555">
        <v>321047</v>
      </c>
      <c r="E555" s="5">
        <v>98</v>
      </c>
      <c r="F555">
        <v>8.6319800000000004</v>
      </c>
      <c r="G555">
        <v>-0.13313352546197799</v>
      </c>
      <c r="H555">
        <v>33.084112762539299</v>
      </c>
      <c r="I555">
        <v>-1.17870888860151</v>
      </c>
      <c r="J555">
        <v>0.26247924406178502</v>
      </c>
      <c r="K555">
        <v>0.99994746216783303</v>
      </c>
      <c r="L555">
        <v>-4.5734643931526504</v>
      </c>
      <c r="M555" s="6" t="s">
        <v>18</v>
      </c>
      <c r="N555" s="5" t="s">
        <v>19</v>
      </c>
    </row>
    <row r="556" spans="1:14" x14ac:dyDescent="0.25">
      <c r="A556" t="s">
        <v>1955</v>
      </c>
      <c r="B556" t="s">
        <v>1956</v>
      </c>
      <c r="C556" s="5" t="s">
        <v>1957</v>
      </c>
      <c r="D556" t="s">
        <v>1958</v>
      </c>
      <c r="E556" s="5">
        <v>6</v>
      </c>
      <c r="F556">
        <v>6.5967700000000002</v>
      </c>
      <c r="G556">
        <v>-0.200086762645586</v>
      </c>
      <c r="H556">
        <v>25.894131767141602</v>
      </c>
      <c r="I556">
        <v>-1.17796486372194</v>
      </c>
      <c r="J556">
        <v>0.26276407512668198</v>
      </c>
      <c r="K556">
        <v>0.99994746216783303</v>
      </c>
      <c r="L556">
        <v>-4.57377020105982</v>
      </c>
      <c r="M556" s="6" t="s">
        <v>18</v>
      </c>
      <c r="N556" s="5" t="s">
        <v>19</v>
      </c>
    </row>
    <row r="557" spans="1:14" x14ac:dyDescent="0.25">
      <c r="A557" t="s">
        <v>1959</v>
      </c>
      <c r="B557" t="s">
        <v>1960</v>
      </c>
      <c r="C557" s="5" t="s">
        <v>1961</v>
      </c>
      <c r="D557">
        <v>80036.100000000006</v>
      </c>
      <c r="E557" s="5">
        <v>12</v>
      </c>
      <c r="F557">
        <v>7.2482300000000004</v>
      </c>
      <c r="G557">
        <v>0.11897735283479299</v>
      </c>
      <c r="H557">
        <v>28.052181548098499</v>
      </c>
      <c r="I557">
        <v>1.1775518647354399</v>
      </c>
      <c r="J557">
        <v>0.26292228584326999</v>
      </c>
      <c r="K557">
        <v>0.99994746216783303</v>
      </c>
      <c r="L557">
        <v>-4.5739398975067704</v>
      </c>
      <c r="M557" s="6" t="s">
        <v>18</v>
      </c>
      <c r="N557" s="5" t="s">
        <v>19</v>
      </c>
    </row>
    <row r="558" spans="1:14" x14ac:dyDescent="0.25">
      <c r="A558" t="s">
        <v>1962</v>
      </c>
      <c r="B558" t="s">
        <v>1963</v>
      </c>
      <c r="C558" s="5" t="s">
        <v>1964</v>
      </c>
      <c r="D558">
        <v>17286.400000000001</v>
      </c>
      <c r="E558" s="5">
        <v>4</v>
      </c>
      <c r="F558">
        <v>7.3109450000000002</v>
      </c>
      <c r="G558">
        <v>0.188683721960028</v>
      </c>
      <c r="H558">
        <v>27.2200754484704</v>
      </c>
      <c r="I558">
        <v>1.1773773496768201</v>
      </c>
      <c r="J558">
        <v>0.26298916110869502</v>
      </c>
      <c r="K558">
        <v>0.99994746216783303</v>
      </c>
      <c r="L558">
        <v>-4.5740115921659097</v>
      </c>
      <c r="M558" s="6" t="s">
        <v>18</v>
      </c>
      <c r="N558" s="5" t="s">
        <v>19</v>
      </c>
    </row>
    <row r="559" spans="1:14" x14ac:dyDescent="0.25">
      <c r="A559" t="s">
        <v>1965</v>
      </c>
      <c r="B559" t="s">
        <v>1966</v>
      </c>
      <c r="C559" s="5" t="s">
        <v>1967</v>
      </c>
      <c r="D559" t="s">
        <v>1968</v>
      </c>
      <c r="E559" s="5">
        <v>7</v>
      </c>
      <c r="F559">
        <v>7.8141999999999996</v>
      </c>
      <c r="G559">
        <v>-0.21019027022032599</v>
      </c>
      <c r="H559">
        <v>28.853483429481599</v>
      </c>
      <c r="I559">
        <v>-1.17640351875491</v>
      </c>
      <c r="J559">
        <v>0.263362583953691</v>
      </c>
      <c r="K559">
        <v>0.99994746216783303</v>
      </c>
      <c r="L559">
        <v>-4.5744115376368404</v>
      </c>
      <c r="M559" s="6" t="s">
        <v>18</v>
      </c>
      <c r="N559" s="5" t="s">
        <v>19</v>
      </c>
    </row>
    <row r="560" spans="1:14" x14ac:dyDescent="0.25">
      <c r="A560" t="s">
        <v>1969</v>
      </c>
      <c r="B560" t="s">
        <v>1970</v>
      </c>
      <c r="C560" s="5" t="s">
        <v>1971</v>
      </c>
      <c r="D560" t="s">
        <v>1972</v>
      </c>
      <c r="E560" s="5">
        <v>8</v>
      </c>
      <c r="F560">
        <v>7.2934999999999999</v>
      </c>
      <c r="G560">
        <v>0.12519562815657501</v>
      </c>
      <c r="H560">
        <v>26.978409268453401</v>
      </c>
      <c r="I560">
        <v>1.1762689141867999</v>
      </c>
      <c r="J560">
        <v>0.26341423175253198</v>
      </c>
      <c r="K560">
        <v>0.99994746216783303</v>
      </c>
      <c r="L560">
        <v>-4.57446680197733</v>
      </c>
      <c r="M560" s="6" t="s">
        <v>18</v>
      </c>
      <c r="N560" s="5" t="s">
        <v>19</v>
      </c>
    </row>
    <row r="561" spans="1:14" x14ac:dyDescent="0.25">
      <c r="A561" t="s">
        <v>1973</v>
      </c>
      <c r="B561" t="s">
        <v>1974</v>
      </c>
      <c r="C561" s="5" t="s">
        <v>1975</v>
      </c>
      <c r="D561">
        <v>40712.9</v>
      </c>
      <c r="E561" s="5">
        <v>5</v>
      </c>
      <c r="F561">
        <v>8.5957899999999992</v>
      </c>
      <c r="G561">
        <v>0.396470616276271</v>
      </c>
      <c r="H561">
        <v>30.048313018089299</v>
      </c>
      <c r="I561">
        <v>1.17511364065396</v>
      </c>
      <c r="J561">
        <v>0.263857836718215</v>
      </c>
      <c r="K561">
        <v>0.99994746216783303</v>
      </c>
      <c r="L561">
        <v>-4.5749409524531197</v>
      </c>
      <c r="M561" s="6" t="s">
        <v>18</v>
      </c>
      <c r="N561" s="5" t="s">
        <v>19</v>
      </c>
    </row>
    <row r="562" spans="1:14" x14ac:dyDescent="0.25">
      <c r="A562" t="s">
        <v>1976</v>
      </c>
      <c r="B562" t="s">
        <v>1977</v>
      </c>
      <c r="C562" s="5" t="s">
        <v>1978</v>
      </c>
      <c r="D562" t="s">
        <v>1979</v>
      </c>
      <c r="E562" s="5">
        <v>16</v>
      </c>
      <c r="F562">
        <v>8.1843599999999999</v>
      </c>
      <c r="G562">
        <v>-0.14266801272165999</v>
      </c>
      <c r="H562">
        <v>29.579950835418099</v>
      </c>
      <c r="I562">
        <v>-1.1748515021967001</v>
      </c>
      <c r="J562">
        <v>0.26395857470830902</v>
      </c>
      <c r="K562">
        <v>0.99994746216783303</v>
      </c>
      <c r="L562">
        <v>-4.57504849811773</v>
      </c>
      <c r="M562" s="6" t="s">
        <v>18</v>
      </c>
      <c r="N562" s="5" t="s">
        <v>19</v>
      </c>
    </row>
    <row r="563" spans="1:14" x14ac:dyDescent="0.25">
      <c r="A563" t="s">
        <v>1980</v>
      </c>
      <c r="B563" t="s">
        <v>1981</v>
      </c>
      <c r="C563" s="5" t="s">
        <v>1982</v>
      </c>
      <c r="D563" t="s">
        <v>1983</v>
      </c>
      <c r="E563" s="5">
        <v>2</v>
      </c>
      <c r="F563">
        <v>6.6515500000000003</v>
      </c>
      <c r="G563">
        <v>0.119995622513787</v>
      </c>
      <c r="H563">
        <v>25.6034109435818</v>
      </c>
      <c r="I563">
        <v>1.17433232425573</v>
      </c>
      <c r="J563">
        <v>0.26415818005708802</v>
      </c>
      <c r="K563">
        <v>0.99994746216783303</v>
      </c>
      <c r="L563">
        <v>-4.5752614517422501</v>
      </c>
      <c r="M563" s="6" t="s">
        <v>18</v>
      </c>
      <c r="N563" s="5" t="s">
        <v>19</v>
      </c>
    </row>
    <row r="564" spans="1:14" x14ac:dyDescent="0.25">
      <c r="A564" t="s">
        <v>1984</v>
      </c>
      <c r="B564" t="s">
        <v>1985</v>
      </c>
      <c r="C564" s="5" t="s">
        <v>1986</v>
      </c>
      <c r="D564" t="s">
        <v>1987</v>
      </c>
      <c r="E564" s="5">
        <v>21</v>
      </c>
      <c r="F564">
        <v>8.0508400000000009</v>
      </c>
      <c r="G564">
        <v>-0.16908698939288</v>
      </c>
      <c r="H564">
        <v>30.745666625332401</v>
      </c>
      <c r="I564">
        <v>-1.1737408121264901</v>
      </c>
      <c r="J564">
        <v>0.26438573927881198</v>
      </c>
      <c r="K564">
        <v>0.99994746216783303</v>
      </c>
      <c r="L564">
        <v>-4.5755040008224803</v>
      </c>
      <c r="M564" s="6" t="s">
        <v>18</v>
      </c>
      <c r="N564" s="5" t="s">
        <v>19</v>
      </c>
    </row>
    <row r="565" spans="1:14" x14ac:dyDescent="0.25">
      <c r="A565" t="s">
        <v>1988</v>
      </c>
      <c r="B565" t="s">
        <v>1989</v>
      </c>
      <c r="C565" s="5" t="s">
        <v>1990</v>
      </c>
      <c r="D565" t="s">
        <v>1991</v>
      </c>
      <c r="E565" s="5">
        <v>10</v>
      </c>
      <c r="F565">
        <v>7.3257950000000003</v>
      </c>
      <c r="G565">
        <v>0.21712943347661801</v>
      </c>
      <c r="H565">
        <v>27.752327476936198</v>
      </c>
      <c r="I565">
        <v>1.17354859455602</v>
      </c>
      <c r="J565">
        <v>0.26445971986009198</v>
      </c>
      <c r="K565">
        <v>0.99994746216783303</v>
      </c>
      <c r="L565">
        <v>-4.5755828024639902</v>
      </c>
      <c r="M565" s="6" t="s">
        <v>18</v>
      </c>
      <c r="N565" s="5" t="s">
        <v>19</v>
      </c>
    </row>
    <row r="566" spans="1:14" x14ac:dyDescent="0.25">
      <c r="A566" t="s">
        <v>1992</v>
      </c>
      <c r="B566" t="s">
        <v>1993</v>
      </c>
      <c r="C566" s="5" t="s">
        <v>1994</v>
      </c>
      <c r="D566">
        <v>24800.400000000001</v>
      </c>
      <c r="E566" s="5">
        <v>8</v>
      </c>
      <c r="F566">
        <v>8.0940550000000009</v>
      </c>
      <c r="G566">
        <v>-0.16427919218059001</v>
      </c>
      <c r="H566">
        <v>29.269913804254902</v>
      </c>
      <c r="I566">
        <v>-1.1730524307728001</v>
      </c>
      <c r="J566">
        <v>0.26465075794813098</v>
      </c>
      <c r="K566">
        <v>0.99994746216783303</v>
      </c>
      <c r="L566">
        <v>-4.5757861714852002</v>
      </c>
      <c r="M566" s="6" t="s">
        <v>18</v>
      </c>
      <c r="N566" s="5" t="s">
        <v>19</v>
      </c>
    </row>
    <row r="567" spans="1:14" x14ac:dyDescent="0.25">
      <c r="A567" t="s">
        <v>1995</v>
      </c>
      <c r="B567" t="s">
        <v>1996</v>
      </c>
      <c r="C567" s="5" t="s">
        <v>1997</v>
      </c>
      <c r="D567">
        <v>37004.300000000003</v>
      </c>
      <c r="E567" s="5">
        <v>4</v>
      </c>
      <c r="F567">
        <v>6.7420600000000004</v>
      </c>
      <c r="G567">
        <v>0.17697766348910399</v>
      </c>
      <c r="H567">
        <v>26.194419835129899</v>
      </c>
      <c r="I567">
        <v>1.1728699550227799</v>
      </c>
      <c r="J567">
        <v>0.26472104379065198</v>
      </c>
      <c r="K567">
        <v>0.99994746216783303</v>
      </c>
      <c r="L567">
        <v>-4.5758609511608697</v>
      </c>
      <c r="M567" s="6" t="s">
        <v>18</v>
      </c>
      <c r="N567" s="5" t="s">
        <v>19</v>
      </c>
    </row>
    <row r="568" spans="1:14" x14ac:dyDescent="0.25">
      <c r="A568" t="s">
        <v>1998</v>
      </c>
      <c r="B568" t="s">
        <v>1999</v>
      </c>
      <c r="C568" s="5" t="s">
        <v>2000</v>
      </c>
      <c r="D568">
        <v>169416</v>
      </c>
      <c r="E568" s="5">
        <v>7</v>
      </c>
      <c r="F568">
        <v>6.6892300000000002</v>
      </c>
      <c r="G568">
        <v>0.131143452478514</v>
      </c>
      <c r="H568">
        <v>26.756819914757301</v>
      </c>
      <c r="I568">
        <v>1.17135810436424</v>
      </c>
      <c r="J568">
        <v>0.26530393885479803</v>
      </c>
      <c r="K568">
        <v>0.99994746216783303</v>
      </c>
      <c r="L568">
        <v>-4.5764802268823503</v>
      </c>
      <c r="M568" s="6" t="s">
        <v>18</v>
      </c>
      <c r="N568" s="5" t="s">
        <v>19</v>
      </c>
    </row>
    <row r="569" spans="1:14" x14ac:dyDescent="0.25">
      <c r="A569" t="s">
        <v>2001</v>
      </c>
      <c r="B569" t="s">
        <v>2002</v>
      </c>
      <c r="C569" s="5" t="s">
        <v>2003</v>
      </c>
      <c r="D569" t="s">
        <v>2004</v>
      </c>
      <c r="E569" s="5">
        <v>2</v>
      </c>
      <c r="F569">
        <v>6.3985149999999997</v>
      </c>
      <c r="G569">
        <v>0.169688437110181</v>
      </c>
      <c r="H569">
        <v>23.793169624495501</v>
      </c>
      <c r="I569">
        <v>1.1707250112219001</v>
      </c>
      <c r="J569">
        <v>0.265548326289615</v>
      </c>
      <c r="K569">
        <v>0.99994746216783303</v>
      </c>
      <c r="L569">
        <v>-4.5767393970964898</v>
      </c>
      <c r="M569" s="6" t="s">
        <v>18</v>
      </c>
      <c r="N569" s="5" t="s">
        <v>19</v>
      </c>
    </row>
    <row r="570" spans="1:14" x14ac:dyDescent="0.25">
      <c r="A570" t="s">
        <v>2005</v>
      </c>
      <c r="B570" t="s">
        <v>2006</v>
      </c>
      <c r="C570" s="5" t="s">
        <v>2007</v>
      </c>
      <c r="D570" t="s">
        <v>2008</v>
      </c>
      <c r="E570" s="5">
        <v>22</v>
      </c>
      <c r="F570">
        <v>8.5718049999999995</v>
      </c>
      <c r="G570">
        <v>-0.139930400872088</v>
      </c>
      <c r="H570">
        <v>31.238868832074498</v>
      </c>
      <c r="I570">
        <v>-1.1703218475331401</v>
      </c>
      <c r="J570">
        <v>0.26570404775740297</v>
      </c>
      <c r="K570">
        <v>0.99994746216783303</v>
      </c>
      <c r="L570">
        <v>-4.5769043934029598</v>
      </c>
      <c r="M570" s="6" t="s">
        <v>18</v>
      </c>
      <c r="N570" s="5" t="s">
        <v>19</v>
      </c>
    </row>
    <row r="571" spans="1:14" x14ac:dyDescent="0.25">
      <c r="A571" t="s">
        <v>2009</v>
      </c>
      <c r="B571" t="s">
        <v>2010</v>
      </c>
      <c r="C571" s="5" t="s">
        <v>2011</v>
      </c>
      <c r="D571" t="s">
        <v>2012</v>
      </c>
      <c r="E571" s="5">
        <v>7</v>
      </c>
      <c r="F571">
        <v>6.6612299999999998</v>
      </c>
      <c r="G571">
        <v>-0.14946705512897601</v>
      </c>
      <c r="H571">
        <v>26.4189121339605</v>
      </c>
      <c r="I571">
        <v>-1.1695631510734199</v>
      </c>
      <c r="J571">
        <v>0.26599728684431501</v>
      </c>
      <c r="K571">
        <v>0.99994746216783303</v>
      </c>
      <c r="L571">
        <v>-4.5772147928616898</v>
      </c>
      <c r="M571" s="6" t="s">
        <v>18</v>
      </c>
      <c r="N571" s="5" t="s">
        <v>19</v>
      </c>
    </row>
    <row r="572" spans="1:14" x14ac:dyDescent="0.25">
      <c r="A572" t="s">
        <v>2013</v>
      </c>
      <c r="B572" t="s">
        <v>2014</v>
      </c>
      <c r="C572" s="5" t="s">
        <v>2015</v>
      </c>
      <c r="D572" t="s">
        <v>2016</v>
      </c>
      <c r="E572" s="5">
        <v>21</v>
      </c>
      <c r="F572">
        <v>8.5454799999999995</v>
      </c>
      <c r="G572">
        <v>-0.11453824401938199</v>
      </c>
      <c r="H572">
        <v>30.787716240675099</v>
      </c>
      <c r="I572">
        <v>-1.1694395377998399</v>
      </c>
      <c r="J572">
        <v>0.26604508779796798</v>
      </c>
      <c r="K572">
        <v>0.99994746216783303</v>
      </c>
      <c r="L572">
        <v>-4.5772653533981504</v>
      </c>
      <c r="M572" s="6" t="s">
        <v>18</v>
      </c>
      <c r="N572" s="5" t="s">
        <v>19</v>
      </c>
    </row>
    <row r="573" spans="1:14" x14ac:dyDescent="0.25">
      <c r="A573" t="s">
        <v>2017</v>
      </c>
      <c r="B573" t="s">
        <v>2018</v>
      </c>
      <c r="C573" s="5" t="s">
        <v>2019</v>
      </c>
      <c r="D573" t="s">
        <v>2020</v>
      </c>
      <c r="E573" s="5">
        <v>7</v>
      </c>
      <c r="F573">
        <v>6.6160649999999999</v>
      </c>
      <c r="G573">
        <v>0.14073840130493301</v>
      </c>
      <c r="H573">
        <v>26.635207332277702</v>
      </c>
      <c r="I573">
        <v>1.1694392199094299</v>
      </c>
      <c r="J573">
        <v>0.26604521073407</v>
      </c>
      <c r="K573">
        <v>0.99994746216783303</v>
      </c>
      <c r="L573">
        <v>-4.5772654834178104</v>
      </c>
      <c r="M573" s="6" t="s">
        <v>18</v>
      </c>
      <c r="N573" s="5" t="s">
        <v>19</v>
      </c>
    </row>
    <row r="574" spans="1:14" x14ac:dyDescent="0.25">
      <c r="A574" t="s">
        <v>2021</v>
      </c>
      <c r="B574" t="s">
        <v>2022</v>
      </c>
      <c r="C574" s="5" t="s">
        <v>2023</v>
      </c>
      <c r="D574" t="s">
        <v>2024</v>
      </c>
      <c r="E574" s="5">
        <v>20</v>
      </c>
      <c r="F574">
        <v>7.3574849999999996</v>
      </c>
      <c r="G574">
        <v>-0.12946862174181401</v>
      </c>
      <c r="H574">
        <v>29.180223463762299</v>
      </c>
      <c r="I574">
        <v>-1.1693521859490299</v>
      </c>
      <c r="J574">
        <v>0.26607887059454299</v>
      </c>
      <c r="K574">
        <v>0.99994746216783303</v>
      </c>
      <c r="L574">
        <v>-4.5773010801257596</v>
      </c>
      <c r="M574" s="6" t="s">
        <v>18</v>
      </c>
      <c r="N574" s="5" t="s">
        <v>19</v>
      </c>
    </row>
    <row r="575" spans="1:14" x14ac:dyDescent="0.25">
      <c r="A575" t="s">
        <v>2025</v>
      </c>
      <c r="B575" t="s">
        <v>2026</v>
      </c>
      <c r="C575" s="5" t="s">
        <v>2027</v>
      </c>
      <c r="D575">
        <v>39428</v>
      </c>
      <c r="E575" s="5">
        <v>5</v>
      </c>
      <c r="F575">
        <v>6.72539</v>
      </c>
      <c r="G575">
        <v>0.12944513115904499</v>
      </c>
      <c r="H575">
        <v>26.367767945554501</v>
      </c>
      <c r="I575">
        <v>1.1681877438250401</v>
      </c>
      <c r="J575">
        <v>0.26652953170322002</v>
      </c>
      <c r="K575">
        <v>0.99994746216783303</v>
      </c>
      <c r="L575">
        <v>-4.5777771689494697</v>
      </c>
      <c r="M575" s="6" t="s">
        <v>18</v>
      </c>
      <c r="N575" s="5" t="s">
        <v>19</v>
      </c>
    </row>
    <row r="576" spans="1:14" x14ac:dyDescent="0.25">
      <c r="A576" t="s">
        <v>2028</v>
      </c>
      <c r="B576" t="s">
        <v>2029</v>
      </c>
      <c r="C576" s="5" t="s">
        <v>2030</v>
      </c>
      <c r="D576">
        <v>102075</v>
      </c>
      <c r="E576" s="5">
        <v>20</v>
      </c>
      <c r="F576">
        <v>7.6375999999999999</v>
      </c>
      <c r="G576">
        <v>-0.144205460863229</v>
      </c>
      <c r="H576">
        <v>29.440816664060101</v>
      </c>
      <c r="I576">
        <v>-1.16816683097027</v>
      </c>
      <c r="J576">
        <v>0.266537630819836</v>
      </c>
      <c r="K576">
        <v>0.99994746216783303</v>
      </c>
      <c r="L576">
        <v>-4.5777857164719302</v>
      </c>
      <c r="M576" s="6" t="s">
        <v>18</v>
      </c>
      <c r="N576" s="5" t="s">
        <v>19</v>
      </c>
    </row>
    <row r="577" spans="1:14" x14ac:dyDescent="0.25">
      <c r="A577" t="s">
        <v>2031</v>
      </c>
      <c r="B577" t="s">
        <v>2032</v>
      </c>
      <c r="C577" s="5" t="s">
        <v>2033</v>
      </c>
      <c r="D577" t="s">
        <v>2034</v>
      </c>
      <c r="E577" s="5">
        <v>5</v>
      </c>
      <c r="F577">
        <v>7.1692099999999996</v>
      </c>
      <c r="G577">
        <v>0.12970812322671299</v>
      </c>
      <c r="H577">
        <v>27.6688125443441</v>
      </c>
      <c r="I577">
        <v>1.1664480512919799</v>
      </c>
      <c r="J577">
        <v>0.26720393596027298</v>
      </c>
      <c r="K577">
        <v>0.99994746216783303</v>
      </c>
      <c r="L577">
        <v>-4.5784878775116402</v>
      </c>
      <c r="M577" s="6" t="s">
        <v>18</v>
      </c>
      <c r="N577" s="5" t="s">
        <v>19</v>
      </c>
    </row>
    <row r="578" spans="1:14" x14ac:dyDescent="0.25">
      <c r="A578" t="s">
        <v>2035</v>
      </c>
      <c r="B578" t="s">
        <v>2036</v>
      </c>
      <c r="C578" s="5" t="s">
        <v>2037</v>
      </c>
      <c r="D578" t="s">
        <v>2038</v>
      </c>
      <c r="E578" s="5">
        <v>16</v>
      </c>
      <c r="F578">
        <v>7.35738</v>
      </c>
      <c r="G578">
        <v>0.21663464734920601</v>
      </c>
      <c r="H578">
        <v>29.776950997794302</v>
      </c>
      <c r="I578">
        <v>1.1662294674163101</v>
      </c>
      <c r="J578">
        <v>0.26728876568271398</v>
      </c>
      <c r="K578">
        <v>0.99994746216783303</v>
      </c>
      <c r="L578">
        <v>-4.5785771258270804</v>
      </c>
      <c r="M578" s="6" t="s">
        <v>18</v>
      </c>
      <c r="N578" s="5" t="s">
        <v>19</v>
      </c>
    </row>
    <row r="579" spans="1:14" x14ac:dyDescent="0.25">
      <c r="A579" t="s">
        <v>2039</v>
      </c>
      <c r="B579" t="s">
        <v>2040</v>
      </c>
      <c r="C579" s="5" t="s">
        <v>2041</v>
      </c>
      <c r="D579" t="s">
        <v>2042</v>
      </c>
      <c r="E579" s="5">
        <v>9</v>
      </c>
      <c r="F579">
        <v>7.3809100000000001</v>
      </c>
      <c r="G579">
        <v>-0.122772228779936</v>
      </c>
      <c r="H579">
        <v>27.680630067911199</v>
      </c>
      <c r="I579">
        <v>-1.16432666442201</v>
      </c>
      <c r="J579">
        <v>0.268028108285567</v>
      </c>
      <c r="K579">
        <v>0.99994746216783303</v>
      </c>
      <c r="L579">
        <v>-4.57935358444578</v>
      </c>
      <c r="M579" s="6" t="s">
        <v>18</v>
      </c>
      <c r="N579" s="5" t="s">
        <v>19</v>
      </c>
    </row>
    <row r="580" spans="1:14" x14ac:dyDescent="0.25">
      <c r="A580" t="s">
        <v>2043</v>
      </c>
      <c r="B580" t="s">
        <v>2044</v>
      </c>
      <c r="C580" s="5" t="s">
        <v>2045</v>
      </c>
      <c r="D580">
        <v>35459.9</v>
      </c>
      <c r="E580" s="5">
        <v>7</v>
      </c>
      <c r="F580">
        <v>8.3170850000000005</v>
      </c>
      <c r="G580">
        <v>-0.15371910315706899</v>
      </c>
      <c r="H580">
        <v>29.866084460023401</v>
      </c>
      <c r="I580">
        <v>-1.1643150896413299</v>
      </c>
      <c r="J580">
        <v>0.26803261059497702</v>
      </c>
      <c r="K580">
        <v>0.99994746216783303</v>
      </c>
      <c r="L580">
        <v>-4.5793583051266697</v>
      </c>
      <c r="M580" s="6" t="s">
        <v>18</v>
      </c>
      <c r="N580" s="5" t="s">
        <v>19</v>
      </c>
    </row>
    <row r="581" spans="1:14" x14ac:dyDescent="0.25">
      <c r="A581" t="s">
        <v>2046</v>
      </c>
      <c r="B581" t="s">
        <v>2047</v>
      </c>
      <c r="C581" s="5" t="s">
        <v>2048</v>
      </c>
      <c r="D581">
        <v>20367</v>
      </c>
      <c r="E581" s="5">
        <v>9</v>
      </c>
      <c r="F581">
        <v>7.8404049999999996</v>
      </c>
      <c r="G581">
        <v>-0.1626200436122</v>
      </c>
      <c r="H581">
        <v>28.128613234736498</v>
      </c>
      <c r="I581">
        <v>-1.16423791740217</v>
      </c>
      <c r="J581">
        <v>0.26806263023509402</v>
      </c>
      <c r="K581">
        <v>0.99994746216783303</v>
      </c>
      <c r="L581">
        <v>-4.5793897784193103</v>
      </c>
      <c r="M581" s="6" t="s">
        <v>18</v>
      </c>
      <c r="N581" s="5" t="s">
        <v>19</v>
      </c>
    </row>
    <row r="582" spans="1:14" x14ac:dyDescent="0.25">
      <c r="A582" t="s">
        <v>2049</v>
      </c>
      <c r="B582" t="s">
        <v>2050</v>
      </c>
      <c r="C582" s="5" t="s">
        <v>2051</v>
      </c>
      <c r="D582" t="s">
        <v>2052</v>
      </c>
      <c r="E582" s="5">
        <v>3</v>
      </c>
      <c r="F582">
        <v>6.8816100000000002</v>
      </c>
      <c r="G582">
        <v>0.12897461200038399</v>
      </c>
      <c r="H582">
        <v>26.558056991632501</v>
      </c>
      <c r="I582">
        <v>1.1629068355043899</v>
      </c>
      <c r="J582">
        <v>0.26858082762483199</v>
      </c>
      <c r="K582">
        <v>0.99994746216783303</v>
      </c>
      <c r="L582">
        <v>-4.5799324217058599</v>
      </c>
      <c r="M582" s="6" t="s">
        <v>18</v>
      </c>
      <c r="N582" s="5" t="s">
        <v>19</v>
      </c>
    </row>
    <row r="583" spans="1:14" x14ac:dyDescent="0.25">
      <c r="A583" t="s">
        <v>2053</v>
      </c>
      <c r="B583" t="s">
        <v>2054</v>
      </c>
      <c r="C583" s="5" t="s">
        <v>2055</v>
      </c>
      <c r="D583" t="s">
        <v>2056</v>
      </c>
      <c r="E583" s="5">
        <v>4</v>
      </c>
      <c r="F583">
        <v>6.385275</v>
      </c>
      <c r="G583">
        <v>0.244551213731107</v>
      </c>
      <c r="H583">
        <v>26.885004976601</v>
      </c>
      <c r="I583">
        <v>1.1626732656268</v>
      </c>
      <c r="J583">
        <v>0.26867183813443102</v>
      </c>
      <c r="K583">
        <v>0.99994746216783303</v>
      </c>
      <c r="L583">
        <v>-4.5800275995435999</v>
      </c>
      <c r="M583" s="6" t="s">
        <v>18</v>
      </c>
      <c r="N583" s="5" t="s">
        <v>19</v>
      </c>
    </row>
    <row r="584" spans="1:14" x14ac:dyDescent="0.25">
      <c r="A584" t="s">
        <v>2057</v>
      </c>
      <c r="B584" t="s">
        <v>2058</v>
      </c>
      <c r="C584" s="5" t="s">
        <v>2059</v>
      </c>
      <c r="D584">
        <v>47447.1</v>
      </c>
      <c r="E584" s="5">
        <v>6</v>
      </c>
      <c r="F584">
        <v>7.5439100000000003</v>
      </c>
      <c r="G584">
        <v>-0.13046741041380699</v>
      </c>
      <c r="H584">
        <v>28.029712534536898</v>
      </c>
      <c r="I584">
        <v>-1.1618957535852701</v>
      </c>
      <c r="J584">
        <v>0.26897496893015099</v>
      </c>
      <c r="K584">
        <v>0.99994746216783303</v>
      </c>
      <c r="L584">
        <v>-4.5803443394391898</v>
      </c>
      <c r="M584" s="6" t="s">
        <v>18</v>
      </c>
      <c r="N584" s="5" t="s">
        <v>19</v>
      </c>
    </row>
    <row r="585" spans="1:14" x14ac:dyDescent="0.25">
      <c r="A585" t="s">
        <v>2060</v>
      </c>
      <c r="B585" t="s">
        <v>2061</v>
      </c>
      <c r="C585" s="5" t="s">
        <v>2062</v>
      </c>
      <c r="D585" t="s">
        <v>2063</v>
      </c>
      <c r="E585" s="5">
        <v>10</v>
      </c>
      <c r="F585">
        <v>7.0779899999999998</v>
      </c>
      <c r="G585">
        <v>-0.11098776108142799</v>
      </c>
      <c r="H585">
        <v>27.8095289350066</v>
      </c>
      <c r="I585">
        <v>-1.1617409224336399</v>
      </c>
      <c r="J585">
        <v>0.26903536519578303</v>
      </c>
      <c r="K585">
        <v>0.99994746216783303</v>
      </c>
      <c r="L585">
        <v>-4.5804073974344002</v>
      </c>
      <c r="M585" s="6" t="s">
        <v>18</v>
      </c>
      <c r="N585" s="5" t="s">
        <v>19</v>
      </c>
    </row>
    <row r="586" spans="1:14" x14ac:dyDescent="0.25">
      <c r="A586" t="s">
        <v>2064</v>
      </c>
      <c r="B586" t="s">
        <v>2065</v>
      </c>
      <c r="C586" s="5" t="s">
        <v>2066</v>
      </c>
      <c r="D586">
        <v>78861.7</v>
      </c>
      <c r="E586" s="5">
        <v>11</v>
      </c>
      <c r="F586">
        <v>7.1441850000000002</v>
      </c>
      <c r="G586">
        <v>-0.13148845881969601</v>
      </c>
      <c r="H586">
        <v>27.648028119812299</v>
      </c>
      <c r="I586">
        <v>-1.1611734440283401</v>
      </c>
      <c r="J586">
        <v>0.26925681653018202</v>
      </c>
      <c r="K586">
        <v>0.99994746216783303</v>
      </c>
      <c r="L586">
        <v>-4.5806384670795302</v>
      </c>
      <c r="M586" s="6" t="s">
        <v>18</v>
      </c>
      <c r="N586" s="5" t="s">
        <v>19</v>
      </c>
    </row>
    <row r="587" spans="1:14" x14ac:dyDescent="0.25">
      <c r="A587" t="s">
        <v>2067</v>
      </c>
      <c r="B587" t="s">
        <v>2068</v>
      </c>
      <c r="C587" s="5" t="s">
        <v>2069</v>
      </c>
      <c r="D587">
        <v>70057</v>
      </c>
      <c r="E587" s="5">
        <v>8</v>
      </c>
      <c r="F587">
        <v>6.82097</v>
      </c>
      <c r="G587">
        <v>0.14289873408931</v>
      </c>
      <c r="H587">
        <v>26.968232130479802</v>
      </c>
      <c r="I587">
        <v>1.1599818245526201</v>
      </c>
      <c r="J587">
        <v>0.26972229325802199</v>
      </c>
      <c r="K587">
        <v>0.99994746216783303</v>
      </c>
      <c r="L587">
        <v>-4.5811234383146999</v>
      </c>
      <c r="M587" s="6" t="s">
        <v>18</v>
      </c>
      <c r="N587" s="5" t="s">
        <v>19</v>
      </c>
    </row>
    <row r="588" spans="1:14" x14ac:dyDescent="0.25">
      <c r="A588" t="s">
        <v>2070</v>
      </c>
      <c r="B588" t="s">
        <v>2071</v>
      </c>
      <c r="C588" s="5" t="s">
        <v>2072</v>
      </c>
      <c r="D588">
        <v>65211.6</v>
      </c>
      <c r="E588" s="5">
        <v>15</v>
      </c>
      <c r="F588">
        <v>7.979895</v>
      </c>
      <c r="G588">
        <v>0.26573893847812902</v>
      </c>
      <c r="H588">
        <v>29.031034059716902</v>
      </c>
      <c r="I588">
        <v>1.1582612430652901</v>
      </c>
      <c r="J588">
        <v>0.27039550126442302</v>
      </c>
      <c r="K588">
        <v>0.99994746216783303</v>
      </c>
      <c r="L588">
        <v>-4.5818231138955197</v>
      </c>
      <c r="M588" s="6" t="s">
        <v>18</v>
      </c>
      <c r="N588" s="5" t="s">
        <v>19</v>
      </c>
    </row>
    <row r="589" spans="1:14" x14ac:dyDescent="0.25">
      <c r="A589" t="s">
        <v>2073</v>
      </c>
      <c r="B589" t="s">
        <v>2074</v>
      </c>
      <c r="C589" s="5" t="s">
        <v>2075</v>
      </c>
      <c r="D589">
        <v>141858</v>
      </c>
      <c r="E589" s="5">
        <v>6</v>
      </c>
      <c r="F589">
        <v>6.7387300000000003</v>
      </c>
      <c r="G589">
        <v>0.25930806603581003</v>
      </c>
      <c r="H589">
        <v>27.5697875758522</v>
      </c>
      <c r="I589">
        <v>1.1581082585939899</v>
      </c>
      <c r="J589">
        <v>0.27045542240780002</v>
      </c>
      <c r="K589">
        <v>0.99994746216783303</v>
      </c>
      <c r="L589">
        <v>-4.5818852921862803</v>
      </c>
      <c r="M589" s="6" t="s">
        <v>18</v>
      </c>
      <c r="N589" s="5" t="s">
        <v>19</v>
      </c>
    </row>
    <row r="590" spans="1:14" x14ac:dyDescent="0.25">
      <c r="A590" t="s">
        <v>2076</v>
      </c>
      <c r="B590" t="s">
        <v>2077</v>
      </c>
      <c r="C590" s="5" t="s">
        <v>2078</v>
      </c>
      <c r="D590">
        <v>106192</v>
      </c>
      <c r="E590" s="5">
        <v>22</v>
      </c>
      <c r="F590">
        <v>7.3650500000000001</v>
      </c>
      <c r="G590">
        <v>0.21755135676491399</v>
      </c>
      <c r="H590">
        <v>28.794030751978699</v>
      </c>
      <c r="I590">
        <v>1.1578912965375701</v>
      </c>
      <c r="J590">
        <v>0.270540420088833</v>
      </c>
      <c r="K590">
        <v>0.99994746216783303</v>
      </c>
      <c r="L590">
        <v>-4.58197346399401</v>
      </c>
      <c r="M590" s="6" t="s">
        <v>18</v>
      </c>
      <c r="N590" s="5" t="s">
        <v>19</v>
      </c>
    </row>
    <row r="591" spans="1:14" x14ac:dyDescent="0.25">
      <c r="A591" t="s">
        <v>2079</v>
      </c>
      <c r="B591" t="s">
        <v>2080</v>
      </c>
      <c r="C591" s="5" t="s">
        <v>2081</v>
      </c>
      <c r="D591">
        <v>86576.2</v>
      </c>
      <c r="E591" s="5">
        <v>18</v>
      </c>
      <c r="F591">
        <v>7.6076449999999998</v>
      </c>
      <c r="G591">
        <v>-0.122376678028846</v>
      </c>
      <c r="H591">
        <v>29.406971781127499</v>
      </c>
      <c r="I591">
        <v>-1.15753402196627</v>
      </c>
      <c r="J591">
        <v>0.27068043230225802</v>
      </c>
      <c r="K591">
        <v>0.99994746216783303</v>
      </c>
      <c r="L591">
        <v>-4.5821186341857603</v>
      </c>
      <c r="M591" s="6" t="s">
        <v>18</v>
      </c>
      <c r="N591" s="5" t="s">
        <v>19</v>
      </c>
    </row>
    <row r="592" spans="1:14" x14ac:dyDescent="0.25">
      <c r="A592" t="s">
        <v>2082</v>
      </c>
      <c r="B592" t="s">
        <v>2083</v>
      </c>
      <c r="C592" s="5" t="s">
        <v>2084</v>
      </c>
      <c r="D592">
        <v>53368.1</v>
      </c>
      <c r="E592" s="5">
        <v>13</v>
      </c>
      <c r="F592">
        <v>7.6987100000000002</v>
      </c>
      <c r="G592">
        <v>-0.12652191470352001</v>
      </c>
      <c r="H592">
        <v>28.558303204049199</v>
      </c>
      <c r="I592">
        <v>-1.15742001309931</v>
      </c>
      <c r="J592">
        <v>0.27072512306361601</v>
      </c>
      <c r="K592">
        <v>0.99994746216783303</v>
      </c>
      <c r="L592">
        <v>-4.5821649528468598</v>
      </c>
      <c r="M592" s="6" t="s">
        <v>18</v>
      </c>
      <c r="N592" s="5" t="s">
        <v>19</v>
      </c>
    </row>
    <row r="593" spans="1:14" x14ac:dyDescent="0.25">
      <c r="A593" t="s">
        <v>2085</v>
      </c>
      <c r="B593" t="s">
        <v>2086</v>
      </c>
      <c r="C593" s="5" t="s">
        <v>2087</v>
      </c>
      <c r="D593" t="s">
        <v>2088</v>
      </c>
      <c r="E593" s="5">
        <v>9</v>
      </c>
      <c r="F593">
        <v>7.6859650000000004</v>
      </c>
      <c r="G593">
        <v>-0.164326351228027</v>
      </c>
      <c r="H593">
        <v>27.6206727167772</v>
      </c>
      <c r="I593">
        <v>-1.1572489017977701</v>
      </c>
      <c r="J593">
        <v>0.27079220839522899</v>
      </c>
      <c r="K593">
        <v>0.99994746216783303</v>
      </c>
      <c r="L593">
        <v>-4.5822344650374802</v>
      </c>
      <c r="M593" s="6" t="s">
        <v>18</v>
      </c>
      <c r="N593" s="5" t="s">
        <v>19</v>
      </c>
    </row>
    <row r="594" spans="1:14" x14ac:dyDescent="0.25">
      <c r="A594" t="s">
        <v>2089</v>
      </c>
      <c r="B594" t="s">
        <v>2090</v>
      </c>
      <c r="C594" s="5" t="s">
        <v>2091</v>
      </c>
      <c r="D594" t="s">
        <v>2092</v>
      </c>
      <c r="E594" s="5">
        <v>6</v>
      </c>
      <c r="F594">
        <v>6.9641200000000003</v>
      </c>
      <c r="G594">
        <v>-0.14195389146373499</v>
      </c>
      <c r="H594">
        <v>26.662257715711601</v>
      </c>
      <c r="I594">
        <v>-1.1572434788063499</v>
      </c>
      <c r="J594">
        <v>0.27079433472675002</v>
      </c>
      <c r="K594">
        <v>0.99994746216783303</v>
      </c>
      <c r="L594">
        <v>-4.5822366679612498</v>
      </c>
      <c r="M594" s="6" t="s">
        <v>18</v>
      </c>
      <c r="N594" s="5" t="s">
        <v>19</v>
      </c>
    </row>
    <row r="595" spans="1:14" x14ac:dyDescent="0.25">
      <c r="A595" t="s">
        <v>2093</v>
      </c>
      <c r="B595" t="s">
        <v>2094</v>
      </c>
      <c r="C595" s="5" t="s">
        <v>2095</v>
      </c>
      <c r="D595" t="s">
        <v>2096</v>
      </c>
      <c r="E595" s="5">
        <v>35</v>
      </c>
      <c r="F595">
        <v>7.6501150000000004</v>
      </c>
      <c r="G595">
        <v>-0.12904360447254901</v>
      </c>
      <c r="H595">
        <v>30.4450272288951</v>
      </c>
      <c r="I595">
        <v>-1.15716108775169</v>
      </c>
      <c r="J595">
        <v>0.270826641501417</v>
      </c>
      <c r="K595">
        <v>0.99994746216783303</v>
      </c>
      <c r="L595">
        <v>-4.5822701359646603</v>
      </c>
      <c r="M595" s="6" t="s">
        <v>18</v>
      </c>
      <c r="N595" s="5" t="s">
        <v>19</v>
      </c>
    </row>
    <row r="596" spans="1:14" x14ac:dyDescent="0.25">
      <c r="A596" t="s">
        <v>2097</v>
      </c>
      <c r="B596" t="s">
        <v>2098</v>
      </c>
      <c r="C596" s="5" t="s">
        <v>2099</v>
      </c>
      <c r="D596" t="s">
        <v>2100</v>
      </c>
      <c r="E596" s="5">
        <v>27</v>
      </c>
      <c r="F596">
        <v>8.9533900000000006</v>
      </c>
      <c r="G596">
        <v>-0.122166246436457</v>
      </c>
      <c r="H596">
        <v>31.5451621509626</v>
      </c>
      <c r="I596">
        <v>-1.15692388696249</v>
      </c>
      <c r="J596">
        <v>0.27091966824974401</v>
      </c>
      <c r="K596">
        <v>0.99994746216783303</v>
      </c>
      <c r="L596">
        <v>-4.5823664803751702</v>
      </c>
      <c r="M596" s="6" t="s">
        <v>18</v>
      </c>
      <c r="N596" s="5" t="s">
        <v>19</v>
      </c>
    </row>
    <row r="597" spans="1:14" x14ac:dyDescent="0.25">
      <c r="A597" t="s">
        <v>2101</v>
      </c>
      <c r="B597" t="s">
        <v>2102</v>
      </c>
      <c r="C597" s="5" t="s">
        <v>2103</v>
      </c>
      <c r="D597">
        <v>142326</v>
      </c>
      <c r="E597" s="5">
        <v>26</v>
      </c>
      <c r="F597">
        <v>7.6343500000000004</v>
      </c>
      <c r="G597">
        <v>-0.128230900344281</v>
      </c>
      <c r="H597">
        <v>29.899218958677999</v>
      </c>
      <c r="I597">
        <v>-1.15682214106712</v>
      </c>
      <c r="J597">
        <v>0.27095957914812602</v>
      </c>
      <c r="K597">
        <v>0.99994746216783303</v>
      </c>
      <c r="L597">
        <v>-4.5824078027764097</v>
      </c>
      <c r="M597" s="6" t="s">
        <v>18</v>
      </c>
      <c r="N597" s="5" t="s">
        <v>19</v>
      </c>
    </row>
    <row r="598" spans="1:14" x14ac:dyDescent="0.25">
      <c r="A598" t="s">
        <v>2104</v>
      </c>
      <c r="B598" t="s">
        <v>2105</v>
      </c>
      <c r="C598" s="5" t="s">
        <v>2106</v>
      </c>
      <c r="D598" t="s">
        <v>2107</v>
      </c>
      <c r="E598" s="5">
        <v>20</v>
      </c>
      <c r="F598">
        <v>7.9252599999999997</v>
      </c>
      <c r="G598">
        <v>-0.119813535171697</v>
      </c>
      <c r="H598">
        <v>29.786030374806401</v>
      </c>
      <c r="I598">
        <v>-1.15652071055524</v>
      </c>
      <c r="J598">
        <v>0.27107784528433798</v>
      </c>
      <c r="K598">
        <v>0.99994746216783303</v>
      </c>
      <c r="L598">
        <v>-4.5825302097596099</v>
      </c>
      <c r="M598" s="6" t="s">
        <v>18</v>
      </c>
      <c r="N598" s="5" t="s">
        <v>19</v>
      </c>
    </row>
    <row r="599" spans="1:14" x14ac:dyDescent="0.25">
      <c r="A599" t="s">
        <v>2108</v>
      </c>
      <c r="B599" t="s">
        <v>2109</v>
      </c>
      <c r="C599" s="5" t="s">
        <v>2110</v>
      </c>
      <c r="D599">
        <v>26064.9</v>
      </c>
      <c r="E599" s="5">
        <v>9</v>
      </c>
      <c r="F599">
        <v>7.2683749999999998</v>
      </c>
      <c r="G599">
        <v>-0.2156493140264</v>
      </c>
      <c r="H599">
        <v>28.167914655510501</v>
      </c>
      <c r="I599">
        <v>-1.1553832567233699</v>
      </c>
      <c r="J599">
        <v>0.27152448643537502</v>
      </c>
      <c r="K599">
        <v>0.99994746216783303</v>
      </c>
      <c r="L599">
        <v>-4.5829919262134799</v>
      </c>
      <c r="M599" s="6" t="s">
        <v>18</v>
      </c>
      <c r="N599" s="5" t="s">
        <v>19</v>
      </c>
    </row>
    <row r="600" spans="1:14" x14ac:dyDescent="0.25">
      <c r="A600" t="s">
        <v>2111</v>
      </c>
      <c r="B600" t="s">
        <v>2112</v>
      </c>
      <c r="C600" s="5" t="s">
        <v>2113</v>
      </c>
      <c r="D600" t="s">
        <v>2114</v>
      </c>
      <c r="E600" s="5">
        <v>4</v>
      </c>
      <c r="F600">
        <v>6.6604150000000004</v>
      </c>
      <c r="G600">
        <v>-0.119387337923289</v>
      </c>
      <c r="H600">
        <v>26.037562360286302</v>
      </c>
      <c r="I600">
        <v>-1.1551964029513999</v>
      </c>
      <c r="J600">
        <v>0.27159791252488602</v>
      </c>
      <c r="K600">
        <v>0.99994746216783303</v>
      </c>
      <c r="L600">
        <v>-4.5830677455528797</v>
      </c>
      <c r="M600" s="6" t="s">
        <v>18</v>
      </c>
      <c r="N600" s="5" t="s">
        <v>19</v>
      </c>
    </row>
    <row r="601" spans="1:14" x14ac:dyDescent="0.25">
      <c r="A601" t="s">
        <v>2115</v>
      </c>
      <c r="B601" t="s">
        <v>2116</v>
      </c>
      <c r="C601" s="5" t="s">
        <v>2117</v>
      </c>
      <c r="D601">
        <v>102334</v>
      </c>
      <c r="E601" s="5">
        <v>21</v>
      </c>
      <c r="F601">
        <v>7.4224699999999997</v>
      </c>
      <c r="G601">
        <v>0.21576357062496099</v>
      </c>
      <c r="H601">
        <v>29.181810622061601</v>
      </c>
      <c r="I601">
        <v>1.15488374616511</v>
      </c>
      <c r="J601">
        <v>0.27172080871063498</v>
      </c>
      <c r="K601">
        <v>0.99994746216783303</v>
      </c>
      <c r="L601">
        <v>-4.5831945937453398</v>
      </c>
      <c r="M601" s="6" t="s">
        <v>18</v>
      </c>
      <c r="N601" s="5" t="s">
        <v>19</v>
      </c>
    </row>
    <row r="602" spans="1:14" x14ac:dyDescent="0.25">
      <c r="A602" t="s">
        <v>2118</v>
      </c>
      <c r="B602" t="s">
        <v>2119</v>
      </c>
      <c r="C602" s="5" t="s">
        <v>2120</v>
      </c>
      <c r="D602" t="s">
        <v>2121</v>
      </c>
      <c r="E602" s="5">
        <v>6</v>
      </c>
      <c r="F602">
        <v>7.7129750000000001</v>
      </c>
      <c r="G602">
        <v>-0.15756429931135599</v>
      </c>
      <c r="H602">
        <v>28.001260473050301</v>
      </c>
      <c r="I602">
        <v>-1.1546569081189699</v>
      </c>
      <c r="J602">
        <v>0.27180999912864101</v>
      </c>
      <c r="K602">
        <v>0.99994746216783303</v>
      </c>
      <c r="L602">
        <v>-4.5832866102327898</v>
      </c>
      <c r="M602" s="6" t="s">
        <v>18</v>
      </c>
      <c r="N602" s="5" t="s">
        <v>19</v>
      </c>
    </row>
    <row r="603" spans="1:14" x14ac:dyDescent="0.25">
      <c r="A603" t="s">
        <v>2122</v>
      </c>
      <c r="B603" t="s">
        <v>2123</v>
      </c>
      <c r="C603" s="5" t="s">
        <v>2124</v>
      </c>
      <c r="D603">
        <v>68406</v>
      </c>
      <c r="E603" s="5">
        <v>3</v>
      </c>
      <c r="F603">
        <v>6.7843549999999997</v>
      </c>
      <c r="G603">
        <v>0.14490880143291199</v>
      </c>
      <c r="H603">
        <v>25.727961137244399</v>
      </c>
      <c r="I603">
        <v>1.15458942714855</v>
      </c>
      <c r="J603">
        <v>0.27183653635260902</v>
      </c>
      <c r="K603">
        <v>0.99994746216783303</v>
      </c>
      <c r="L603">
        <v>-4.5833139814863699</v>
      </c>
      <c r="M603" s="6" t="s">
        <v>18</v>
      </c>
      <c r="N603" s="5" t="s">
        <v>19</v>
      </c>
    </row>
    <row r="604" spans="1:14" x14ac:dyDescent="0.25">
      <c r="A604" t="s">
        <v>2125</v>
      </c>
      <c r="B604" t="s">
        <v>2126</v>
      </c>
      <c r="C604" s="5" t="s">
        <v>2127</v>
      </c>
      <c r="D604">
        <v>42186.1</v>
      </c>
      <c r="E604" s="5">
        <v>12</v>
      </c>
      <c r="F604">
        <v>7.8824750000000003</v>
      </c>
      <c r="G604">
        <v>-0.128395975790738</v>
      </c>
      <c r="H604">
        <v>28.351063828098798</v>
      </c>
      <c r="I604">
        <v>-1.15294699407287</v>
      </c>
      <c r="J604">
        <v>0.27248305234912101</v>
      </c>
      <c r="K604">
        <v>0.99994746216783303</v>
      </c>
      <c r="L604">
        <v>-4.5839798514958296</v>
      </c>
      <c r="M604" s="6" t="s">
        <v>18</v>
      </c>
      <c r="N604" s="5" t="s">
        <v>19</v>
      </c>
    </row>
    <row r="605" spans="1:14" x14ac:dyDescent="0.25">
      <c r="A605" t="s">
        <v>2128</v>
      </c>
      <c r="B605" t="s">
        <v>2129</v>
      </c>
      <c r="C605" s="5" t="s">
        <v>2130</v>
      </c>
      <c r="D605" t="s">
        <v>2131</v>
      </c>
      <c r="E605" s="5">
        <v>4</v>
      </c>
      <c r="F605">
        <v>7.1112849999999996</v>
      </c>
      <c r="G605">
        <v>-0.12653649719523899</v>
      </c>
      <c r="H605">
        <v>26.382818163485499</v>
      </c>
      <c r="I605">
        <v>-1.15283218354184</v>
      </c>
      <c r="J605">
        <v>0.272528290202741</v>
      </c>
      <c r="K605">
        <v>0.99994746216783303</v>
      </c>
      <c r="L605">
        <v>-4.5840263742899001</v>
      </c>
      <c r="M605" s="6" t="s">
        <v>18</v>
      </c>
      <c r="N605" s="5" t="s">
        <v>19</v>
      </c>
    </row>
    <row r="606" spans="1:14" x14ac:dyDescent="0.25">
      <c r="A606" t="s">
        <v>2132</v>
      </c>
      <c r="B606" t="s">
        <v>2133</v>
      </c>
      <c r="C606" s="5" t="s">
        <v>2134</v>
      </c>
      <c r="D606">
        <v>97945.7</v>
      </c>
      <c r="E606" s="5">
        <v>23</v>
      </c>
      <c r="F606">
        <v>8.1778600000000008</v>
      </c>
      <c r="G606">
        <v>0.31076769293966999</v>
      </c>
      <c r="H606">
        <v>30.620488185224701</v>
      </c>
      <c r="I606">
        <v>1.1527319045694799</v>
      </c>
      <c r="J606">
        <v>0.27256780707793898</v>
      </c>
      <c r="K606">
        <v>0.99994746216783303</v>
      </c>
      <c r="L606">
        <v>-4.5840670062024396</v>
      </c>
      <c r="M606" s="6" t="s">
        <v>18</v>
      </c>
      <c r="N606" s="5" t="s">
        <v>19</v>
      </c>
    </row>
    <row r="607" spans="1:14" x14ac:dyDescent="0.25">
      <c r="A607" t="s">
        <v>2135</v>
      </c>
      <c r="B607" t="s">
        <v>2136</v>
      </c>
      <c r="C607" s="5" t="s">
        <v>2137</v>
      </c>
      <c r="D607" t="s">
        <v>2138</v>
      </c>
      <c r="E607" s="5">
        <v>82</v>
      </c>
      <c r="F607">
        <v>8.7619600000000002</v>
      </c>
      <c r="G607">
        <v>-0.14092658376852499</v>
      </c>
      <c r="H607">
        <v>32.733677888059397</v>
      </c>
      <c r="I607">
        <v>-1.1510215119817</v>
      </c>
      <c r="J607">
        <v>0.273242505943668</v>
      </c>
      <c r="K607">
        <v>0.99994746216783303</v>
      </c>
      <c r="L607">
        <v>-4.5847596794652103</v>
      </c>
      <c r="M607" s="6" t="s">
        <v>18</v>
      </c>
      <c r="N607" s="5" t="s">
        <v>19</v>
      </c>
    </row>
    <row r="608" spans="1:14" x14ac:dyDescent="0.25">
      <c r="A608" t="s">
        <v>2139</v>
      </c>
      <c r="B608" t="s">
        <v>2140</v>
      </c>
      <c r="C608" s="5" t="s">
        <v>2141</v>
      </c>
      <c r="D608">
        <v>72384.800000000003</v>
      </c>
      <c r="E608" s="5">
        <v>5</v>
      </c>
      <c r="F608">
        <v>7.2019599999999997</v>
      </c>
      <c r="G608">
        <v>0.109426858394744</v>
      </c>
      <c r="H608">
        <v>26.449346640268601</v>
      </c>
      <c r="I608">
        <v>1.1507718754835901</v>
      </c>
      <c r="J608">
        <v>0.27334108842860699</v>
      </c>
      <c r="K608">
        <v>0.99994746216783303</v>
      </c>
      <c r="L608">
        <v>-4.5848607203335003</v>
      </c>
      <c r="M608" s="6" t="s">
        <v>18</v>
      </c>
      <c r="N608" s="5" t="s">
        <v>19</v>
      </c>
    </row>
    <row r="609" spans="1:14" x14ac:dyDescent="0.25">
      <c r="A609" t="s">
        <v>2142</v>
      </c>
      <c r="B609" t="s">
        <v>2143</v>
      </c>
      <c r="C609" s="5" t="s">
        <v>2144</v>
      </c>
      <c r="D609">
        <v>97899.199999999997</v>
      </c>
      <c r="E609" s="5">
        <v>4</v>
      </c>
      <c r="F609">
        <v>6.4428349999999996</v>
      </c>
      <c r="G609">
        <v>-0.121282176834036</v>
      </c>
      <c r="H609">
        <v>24.5121078930392</v>
      </c>
      <c r="I609">
        <v>-1.15035571602967</v>
      </c>
      <c r="J609">
        <v>0.27350549288401699</v>
      </c>
      <c r="K609">
        <v>0.99994746216783303</v>
      </c>
      <c r="L609">
        <v>-4.58502912956373</v>
      </c>
      <c r="M609" s="6" t="s">
        <v>18</v>
      </c>
      <c r="N609" s="5" t="s">
        <v>19</v>
      </c>
    </row>
    <row r="610" spans="1:14" x14ac:dyDescent="0.25">
      <c r="A610" t="s">
        <v>2145</v>
      </c>
      <c r="B610" t="s">
        <v>2146</v>
      </c>
      <c r="C610" s="5" t="s">
        <v>2147</v>
      </c>
      <c r="D610">
        <v>44793.8</v>
      </c>
      <c r="E610" s="5">
        <v>6</v>
      </c>
      <c r="F610">
        <v>6.8496100000000002</v>
      </c>
      <c r="G610">
        <v>0.111754427913695</v>
      </c>
      <c r="H610">
        <v>25.909788603918301</v>
      </c>
      <c r="I610">
        <v>1.1494153035493</v>
      </c>
      <c r="J610">
        <v>0.27387728694787</v>
      </c>
      <c r="K610">
        <v>0.99994746216783303</v>
      </c>
      <c r="L610">
        <v>-4.5854095427188897</v>
      </c>
      <c r="M610" s="6" t="s">
        <v>18</v>
      </c>
      <c r="N610" s="5" t="s">
        <v>19</v>
      </c>
    </row>
    <row r="611" spans="1:14" x14ac:dyDescent="0.25">
      <c r="A611" t="s">
        <v>2148</v>
      </c>
      <c r="B611" t="s">
        <v>2149</v>
      </c>
      <c r="C611" s="5" t="s">
        <v>2150</v>
      </c>
      <c r="D611" t="s">
        <v>2151</v>
      </c>
      <c r="E611" s="5">
        <v>4</v>
      </c>
      <c r="F611">
        <v>6.52644</v>
      </c>
      <c r="G611">
        <v>0.16105621997683101</v>
      </c>
      <c r="H611">
        <v>24.663830460396799</v>
      </c>
      <c r="I611">
        <v>1.1492819420379401</v>
      </c>
      <c r="J611">
        <v>0.27393004343358301</v>
      </c>
      <c r="K611">
        <v>0.99994746216783303</v>
      </c>
      <c r="L611">
        <v>-4.5854634731354897</v>
      </c>
      <c r="M611" s="6" t="s">
        <v>18</v>
      </c>
      <c r="N611" s="5" t="s">
        <v>19</v>
      </c>
    </row>
    <row r="612" spans="1:14" x14ac:dyDescent="0.25">
      <c r="A612" t="s">
        <v>2152</v>
      </c>
      <c r="B612" t="s">
        <v>2153</v>
      </c>
      <c r="C612" s="5" t="s">
        <v>2154</v>
      </c>
      <c r="D612">
        <v>113344</v>
      </c>
      <c r="E612" s="5">
        <v>24</v>
      </c>
      <c r="F612">
        <v>7.4033449999999998</v>
      </c>
      <c r="G612">
        <v>0.256143356137428</v>
      </c>
      <c r="H612">
        <v>30.2983326191193</v>
      </c>
      <c r="I612">
        <v>1.1460928551379701</v>
      </c>
      <c r="J612">
        <v>0.27519396363348098</v>
      </c>
      <c r="K612">
        <v>0.99994746216783303</v>
      </c>
      <c r="L612">
        <v>-4.5867518842597796</v>
      </c>
      <c r="M612" s="6" t="s">
        <v>18</v>
      </c>
      <c r="N612" s="5" t="s">
        <v>19</v>
      </c>
    </row>
    <row r="613" spans="1:14" x14ac:dyDescent="0.25">
      <c r="A613" t="s">
        <v>2155</v>
      </c>
      <c r="B613" t="s">
        <v>2156</v>
      </c>
      <c r="C613" s="5" t="s">
        <v>2157</v>
      </c>
      <c r="D613" t="s">
        <v>2158</v>
      </c>
      <c r="E613" s="5">
        <v>6</v>
      </c>
      <c r="F613">
        <v>6.9561950000000001</v>
      </c>
      <c r="G613">
        <v>-0.10525575835986301</v>
      </c>
      <c r="H613">
        <v>26.299400071111901</v>
      </c>
      <c r="I613">
        <v>-1.14572842609891</v>
      </c>
      <c r="J613">
        <v>0.27533868385302002</v>
      </c>
      <c r="K613">
        <v>0.99994746216783303</v>
      </c>
      <c r="L613">
        <v>-4.5868989650704997</v>
      </c>
      <c r="M613" s="6" t="s">
        <v>18</v>
      </c>
      <c r="N613" s="5" t="s">
        <v>19</v>
      </c>
    </row>
    <row r="614" spans="1:14" x14ac:dyDescent="0.25">
      <c r="A614" t="s">
        <v>2159</v>
      </c>
      <c r="B614" t="s">
        <v>2160</v>
      </c>
      <c r="C614" s="5" t="s">
        <v>2161</v>
      </c>
      <c r="D614" t="s">
        <v>2162</v>
      </c>
      <c r="E614" s="5">
        <v>3</v>
      </c>
      <c r="F614">
        <v>6.47201</v>
      </c>
      <c r="G614">
        <v>0.26025468938667701</v>
      </c>
      <c r="H614">
        <v>25.277318697265901</v>
      </c>
      <c r="I614">
        <v>1.14502582837547</v>
      </c>
      <c r="J614">
        <v>0.27561786231719598</v>
      </c>
      <c r="K614">
        <v>0.99994746216783303</v>
      </c>
      <c r="L614">
        <v>-4.5871824407692099</v>
      </c>
      <c r="M614" s="6" t="s">
        <v>18</v>
      </c>
      <c r="N614" s="5" t="s">
        <v>19</v>
      </c>
    </row>
    <row r="615" spans="1:14" x14ac:dyDescent="0.25">
      <c r="A615" t="s">
        <v>2163</v>
      </c>
      <c r="B615" t="s">
        <v>2164</v>
      </c>
      <c r="C615" s="5" t="s">
        <v>2165</v>
      </c>
      <c r="D615">
        <v>178677</v>
      </c>
      <c r="E615" s="5">
        <v>19</v>
      </c>
      <c r="F615">
        <v>7.2287100000000004</v>
      </c>
      <c r="G615">
        <v>0.102470257305721</v>
      </c>
      <c r="H615">
        <v>28.761682384348401</v>
      </c>
      <c r="I615">
        <v>1.14451570115972</v>
      </c>
      <c r="J615">
        <v>0.27582069962780298</v>
      </c>
      <c r="K615">
        <v>0.99994746216783303</v>
      </c>
      <c r="L615">
        <v>-4.5873881885782302</v>
      </c>
      <c r="M615" s="6" t="s">
        <v>18</v>
      </c>
      <c r="N615" s="5" t="s">
        <v>19</v>
      </c>
    </row>
    <row r="616" spans="1:14" x14ac:dyDescent="0.25">
      <c r="A616" t="s">
        <v>2166</v>
      </c>
      <c r="B616" t="s">
        <v>2167</v>
      </c>
      <c r="C616" s="5" t="s">
        <v>2168</v>
      </c>
      <c r="D616" t="s">
        <v>2169</v>
      </c>
      <c r="E616" s="5">
        <v>6</v>
      </c>
      <c r="F616">
        <v>6.6928400000000003</v>
      </c>
      <c r="G616">
        <v>-0.121809034449292</v>
      </c>
      <c r="H616">
        <v>26.596524531253198</v>
      </c>
      <c r="I616">
        <v>-1.1442605466406099</v>
      </c>
      <c r="J616">
        <v>0.27592219779184501</v>
      </c>
      <c r="K616">
        <v>0.99994746216783303</v>
      </c>
      <c r="L616">
        <v>-4.5874910763489201</v>
      </c>
      <c r="M616" s="6" t="s">
        <v>18</v>
      </c>
      <c r="N616" s="5" t="s">
        <v>19</v>
      </c>
    </row>
    <row r="617" spans="1:14" x14ac:dyDescent="0.25">
      <c r="A617" t="s">
        <v>2170</v>
      </c>
      <c r="B617" t="s">
        <v>2171</v>
      </c>
      <c r="C617" s="5" t="s">
        <v>2172</v>
      </c>
      <c r="D617" t="s">
        <v>2173</v>
      </c>
      <c r="E617" s="5">
        <v>3</v>
      </c>
      <c r="F617">
        <v>6.6718500000000001</v>
      </c>
      <c r="G617">
        <v>-0.145788115579424</v>
      </c>
      <c r="H617">
        <v>26.1796644682398</v>
      </c>
      <c r="I617">
        <v>-1.1441726395157801</v>
      </c>
      <c r="J617">
        <v>0.27595717315002199</v>
      </c>
      <c r="K617">
        <v>0.99994746216783303</v>
      </c>
      <c r="L617">
        <v>-4.5875265202412701</v>
      </c>
      <c r="M617" s="6" t="s">
        <v>18</v>
      </c>
      <c r="N617" s="5" t="s">
        <v>19</v>
      </c>
    </row>
    <row r="618" spans="1:14" x14ac:dyDescent="0.25">
      <c r="A618" t="s">
        <v>2174</v>
      </c>
      <c r="B618" t="s">
        <v>2175</v>
      </c>
      <c r="C618" s="5" t="s">
        <v>2176</v>
      </c>
      <c r="D618" t="s">
        <v>2177</v>
      </c>
      <c r="E618" s="5">
        <v>19</v>
      </c>
      <c r="F618">
        <v>7.2805549999999997</v>
      </c>
      <c r="G618">
        <v>0.15719216760069701</v>
      </c>
      <c r="H618">
        <v>29.730796466461499</v>
      </c>
      <c r="I618">
        <v>1.1427949149357299</v>
      </c>
      <c r="J618">
        <v>0.27650577307075502</v>
      </c>
      <c r="K618">
        <v>0.99994746216783303</v>
      </c>
      <c r="L618">
        <v>-4.5880817787053303</v>
      </c>
      <c r="M618" s="6" t="s">
        <v>18</v>
      </c>
      <c r="N618" s="5" t="s">
        <v>19</v>
      </c>
    </row>
    <row r="619" spans="1:14" x14ac:dyDescent="0.25">
      <c r="A619" t="s">
        <v>2178</v>
      </c>
      <c r="B619" t="s">
        <v>2179</v>
      </c>
      <c r="C619" s="5" t="s">
        <v>2180</v>
      </c>
      <c r="D619">
        <v>129204</v>
      </c>
      <c r="E619" s="5">
        <v>37</v>
      </c>
      <c r="F619">
        <v>8.4451049999999999</v>
      </c>
      <c r="G619">
        <v>-0.13647897208526399</v>
      </c>
      <c r="H619">
        <v>31.406560058703299</v>
      </c>
      <c r="I619">
        <v>-1.14110794078081</v>
      </c>
      <c r="J619">
        <v>0.277178662913102</v>
      </c>
      <c r="K619">
        <v>0.99994746216783303</v>
      </c>
      <c r="L619">
        <v>-4.5887610677354402</v>
      </c>
      <c r="M619" s="6" t="s">
        <v>18</v>
      </c>
      <c r="N619" s="5" t="s">
        <v>19</v>
      </c>
    </row>
    <row r="620" spans="1:14" x14ac:dyDescent="0.25">
      <c r="A620" t="s">
        <v>2181</v>
      </c>
      <c r="B620" t="s">
        <v>2182</v>
      </c>
      <c r="C620" s="5" t="s">
        <v>2183</v>
      </c>
      <c r="D620">
        <v>46563.7</v>
      </c>
      <c r="E620" s="5">
        <v>12</v>
      </c>
      <c r="F620">
        <v>8.5750499999999992</v>
      </c>
      <c r="G620">
        <v>0.21675171395568399</v>
      </c>
      <c r="H620">
        <v>30.428953991930801</v>
      </c>
      <c r="I620">
        <v>1.1409008514383201</v>
      </c>
      <c r="J620">
        <v>0.27726135264297203</v>
      </c>
      <c r="K620">
        <v>0.99994746216783303</v>
      </c>
      <c r="L620">
        <v>-4.58884440985236</v>
      </c>
      <c r="M620" s="6" t="s">
        <v>18</v>
      </c>
      <c r="N620" s="5" t="s">
        <v>19</v>
      </c>
    </row>
    <row r="621" spans="1:14" x14ac:dyDescent="0.25">
      <c r="A621" t="s">
        <v>2184</v>
      </c>
      <c r="B621" t="s">
        <v>2185</v>
      </c>
      <c r="C621" s="5" t="s">
        <v>2186</v>
      </c>
      <c r="D621" t="s">
        <v>2187</v>
      </c>
      <c r="E621" s="5">
        <v>21</v>
      </c>
      <c r="F621">
        <v>8.85778</v>
      </c>
      <c r="G621">
        <v>-0.14463254750264101</v>
      </c>
      <c r="H621">
        <v>31.364793777079299</v>
      </c>
      <c r="I621">
        <v>-1.1374169124665701</v>
      </c>
      <c r="J621">
        <v>0.27865533317326402</v>
      </c>
      <c r="K621">
        <v>0.99994746216783303</v>
      </c>
      <c r="L621">
        <v>-4.5902449949479696</v>
      </c>
      <c r="M621" s="6" t="s">
        <v>18</v>
      </c>
      <c r="N621" s="5" t="s">
        <v>19</v>
      </c>
    </row>
    <row r="622" spans="1:14" x14ac:dyDescent="0.25">
      <c r="A622" t="s">
        <v>2188</v>
      </c>
      <c r="B622" t="s">
        <v>2189</v>
      </c>
      <c r="C622" s="5" t="s">
        <v>2190</v>
      </c>
      <c r="D622">
        <v>18908.400000000001</v>
      </c>
      <c r="E622" s="5">
        <v>3</v>
      </c>
      <c r="F622">
        <v>7.3027499999999996</v>
      </c>
      <c r="G622">
        <v>0.227563731067117</v>
      </c>
      <c r="H622">
        <v>28.106775900363498</v>
      </c>
      <c r="I622">
        <v>1.13713402591779</v>
      </c>
      <c r="J622">
        <v>0.27876875790157202</v>
      </c>
      <c r="K622">
        <v>0.99994746216783303</v>
      </c>
      <c r="L622">
        <v>-4.5903585934539004</v>
      </c>
      <c r="M622" s="6" t="s">
        <v>18</v>
      </c>
      <c r="N622" s="5" t="s">
        <v>19</v>
      </c>
    </row>
    <row r="623" spans="1:14" x14ac:dyDescent="0.25">
      <c r="A623" t="s">
        <v>2191</v>
      </c>
      <c r="B623" t="s">
        <v>2192</v>
      </c>
      <c r="C623" s="5" t="s">
        <v>2193</v>
      </c>
      <c r="D623">
        <v>118735</v>
      </c>
      <c r="E623" s="5">
        <v>16</v>
      </c>
      <c r="F623">
        <v>7.5837000000000003</v>
      </c>
      <c r="G623">
        <v>-0.10017248950720101</v>
      </c>
      <c r="H623">
        <v>29.015808320104298</v>
      </c>
      <c r="I623">
        <v>-1.13627597224281</v>
      </c>
      <c r="J623">
        <v>0.27911301675589301</v>
      </c>
      <c r="K623">
        <v>0.99994746216783303</v>
      </c>
      <c r="L623">
        <v>-4.59070304604219</v>
      </c>
      <c r="M623" s="6" t="s">
        <v>18</v>
      </c>
      <c r="N623" s="5" t="s">
        <v>19</v>
      </c>
    </row>
    <row r="624" spans="1:14" x14ac:dyDescent="0.25">
      <c r="A624" t="s">
        <v>2194</v>
      </c>
      <c r="B624" t="s">
        <v>2195</v>
      </c>
      <c r="C624" s="5" t="s">
        <v>2196</v>
      </c>
      <c r="D624" t="s">
        <v>2197</v>
      </c>
      <c r="E624" s="5">
        <v>11</v>
      </c>
      <c r="F624">
        <v>7.0347150000000003</v>
      </c>
      <c r="G624">
        <v>-0.11355394424710399</v>
      </c>
      <c r="H624">
        <v>27.642868603442299</v>
      </c>
      <c r="I624">
        <v>-1.1358345963977401</v>
      </c>
      <c r="J624">
        <v>0.27929022850986002</v>
      </c>
      <c r="K624">
        <v>0.99994746216783303</v>
      </c>
      <c r="L624">
        <v>-4.5908801620812403</v>
      </c>
      <c r="M624" s="6" t="s">
        <v>18</v>
      </c>
      <c r="N624" s="5" t="s">
        <v>19</v>
      </c>
    </row>
    <row r="625" spans="1:14" x14ac:dyDescent="0.25">
      <c r="A625" t="s">
        <v>2198</v>
      </c>
      <c r="B625" t="s">
        <v>2199</v>
      </c>
      <c r="C625" s="5" t="s">
        <v>2200</v>
      </c>
      <c r="D625">
        <v>92180.1</v>
      </c>
      <c r="E625" s="5">
        <v>4</v>
      </c>
      <c r="F625">
        <v>6.45052</v>
      </c>
      <c r="G625">
        <v>0.292660573841246</v>
      </c>
      <c r="H625">
        <v>24.834566895538799</v>
      </c>
      <c r="I625">
        <v>1.1346016417856699</v>
      </c>
      <c r="J625">
        <v>0.27978571811342601</v>
      </c>
      <c r="K625">
        <v>0.99994746216783303</v>
      </c>
      <c r="L625">
        <v>-4.5913746807181699</v>
      </c>
      <c r="M625" s="6" t="s">
        <v>18</v>
      </c>
      <c r="N625" s="5" t="s">
        <v>19</v>
      </c>
    </row>
    <row r="626" spans="1:14" x14ac:dyDescent="0.25">
      <c r="A626" t="s">
        <v>2201</v>
      </c>
      <c r="B626" t="s">
        <v>2202</v>
      </c>
      <c r="C626" s="5" t="s">
        <v>2203</v>
      </c>
      <c r="D626" t="s">
        <v>2204</v>
      </c>
      <c r="E626" s="5">
        <v>7</v>
      </c>
      <c r="F626">
        <v>7.1351899999999997</v>
      </c>
      <c r="G626">
        <v>-0.122151788991153</v>
      </c>
      <c r="H626">
        <v>27.3515837930569</v>
      </c>
      <c r="I626">
        <v>-1.13459373257609</v>
      </c>
      <c r="J626">
        <v>0.27978889878920699</v>
      </c>
      <c r="K626">
        <v>0.99994746216783303</v>
      </c>
      <c r="L626">
        <v>-4.5913778518191801</v>
      </c>
      <c r="M626" s="6" t="s">
        <v>18</v>
      </c>
      <c r="N626" s="5" t="s">
        <v>19</v>
      </c>
    </row>
    <row r="627" spans="1:14" x14ac:dyDescent="0.25">
      <c r="A627" t="s">
        <v>2205</v>
      </c>
      <c r="B627" t="s">
        <v>2206</v>
      </c>
      <c r="C627" s="5" t="s">
        <v>2207</v>
      </c>
      <c r="D627" t="s">
        <v>2208</v>
      </c>
      <c r="E627" s="5">
        <v>8</v>
      </c>
      <c r="F627">
        <v>7.7160500000000001</v>
      </c>
      <c r="G627">
        <v>-0.13276825309353699</v>
      </c>
      <c r="H627">
        <v>28.830300497087801</v>
      </c>
      <c r="I627">
        <v>-1.1343602905776999</v>
      </c>
      <c r="J627">
        <v>0.27988278967302999</v>
      </c>
      <c r="K627">
        <v>0.99994746216783303</v>
      </c>
      <c r="L627">
        <v>-4.5914714408861004</v>
      </c>
      <c r="M627" s="6" t="s">
        <v>18</v>
      </c>
      <c r="N627" s="5" t="s">
        <v>19</v>
      </c>
    </row>
    <row r="628" spans="1:14" x14ac:dyDescent="0.25">
      <c r="A628" t="s">
        <v>2209</v>
      </c>
      <c r="B628" t="s">
        <v>2210</v>
      </c>
      <c r="C628" s="5" t="s">
        <v>2211</v>
      </c>
      <c r="D628">
        <v>107837</v>
      </c>
      <c r="E628" s="5">
        <v>18</v>
      </c>
      <c r="F628">
        <v>7.4478</v>
      </c>
      <c r="G628">
        <v>0.16100474040068399</v>
      </c>
      <c r="H628">
        <v>28.919702637886498</v>
      </c>
      <c r="I628">
        <v>1.13421995003653</v>
      </c>
      <c r="J628">
        <v>0.27993924664446102</v>
      </c>
      <c r="K628">
        <v>0.99994746216783303</v>
      </c>
      <c r="L628">
        <v>-4.5915276985191298</v>
      </c>
      <c r="M628" s="6" t="s">
        <v>18</v>
      </c>
      <c r="N628" s="5" t="s">
        <v>19</v>
      </c>
    </row>
    <row r="629" spans="1:14" x14ac:dyDescent="0.25">
      <c r="A629" t="s">
        <v>2212</v>
      </c>
      <c r="B629" t="s">
        <v>2213</v>
      </c>
      <c r="C629" s="5" t="s">
        <v>2214</v>
      </c>
      <c r="D629" t="s">
        <v>2215</v>
      </c>
      <c r="E629" s="5">
        <v>12</v>
      </c>
      <c r="F629">
        <v>7.5904049999999996</v>
      </c>
      <c r="G629">
        <v>0.281369451305167</v>
      </c>
      <c r="H629">
        <v>28.2818572099557</v>
      </c>
      <c r="I629">
        <v>1.1341330666032801</v>
      </c>
      <c r="J629">
        <v>0.27997420299672798</v>
      </c>
      <c r="K629">
        <v>0.99994746216783303</v>
      </c>
      <c r="L629">
        <v>-4.5915625247285901</v>
      </c>
      <c r="M629" s="6" t="s">
        <v>18</v>
      </c>
      <c r="N629" s="5" t="s">
        <v>19</v>
      </c>
    </row>
    <row r="630" spans="1:14" x14ac:dyDescent="0.25">
      <c r="A630" t="s">
        <v>2216</v>
      </c>
      <c r="B630" t="s">
        <v>2217</v>
      </c>
      <c r="C630" s="5" t="s">
        <v>2218</v>
      </c>
      <c r="D630">
        <v>15557.8</v>
      </c>
      <c r="E630" s="5">
        <v>6</v>
      </c>
      <c r="F630">
        <v>8.5714799999999993</v>
      </c>
      <c r="G630">
        <v>0.233308851327858</v>
      </c>
      <c r="H630">
        <v>29.919858197303199</v>
      </c>
      <c r="I630">
        <v>1.1340416463472001</v>
      </c>
      <c r="J630">
        <v>0.28001098831257798</v>
      </c>
      <c r="K630">
        <v>0.99994746216783303</v>
      </c>
      <c r="L630">
        <v>-4.5915991675451204</v>
      </c>
      <c r="M630" s="6" t="s">
        <v>18</v>
      </c>
      <c r="N630" s="5" t="s">
        <v>19</v>
      </c>
    </row>
    <row r="631" spans="1:14" x14ac:dyDescent="0.25">
      <c r="A631" t="s">
        <v>2219</v>
      </c>
      <c r="B631" t="s">
        <v>2220</v>
      </c>
      <c r="C631" s="5" t="s">
        <v>2221</v>
      </c>
      <c r="D631" t="s">
        <v>2222</v>
      </c>
      <c r="E631" s="5">
        <v>39</v>
      </c>
      <c r="F631">
        <v>7.5711899999999996</v>
      </c>
      <c r="G631">
        <v>0.16524230771861001</v>
      </c>
      <c r="H631">
        <v>30.951209622188799</v>
      </c>
      <c r="I631">
        <v>1.13403199385007</v>
      </c>
      <c r="J631">
        <v>0.28001487246323598</v>
      </c>
      <c r="K631">
        <v>0.99994746216783303</v>
      </c>
      <c r="L631">
        <v>-4.5916030363173199</v>
      </c>
      <c r="M631" s="6" t="s">
        <v>18</v>
      </c>
      <c r="N631" s="5" t="s">
        <v>19</v>
      </c>
    </row>
    <row r="632" spans="1:14" x14ac:dyDescent="0.25">
      <c r="A632" t="s">
        <v>2223</v>
      </c>
      <c r="B632" t="s">
        <v>2224</v>
      </c>
      <c r="C632" s="5" t="s">
        <v>2225</v>
      </c>
      <c r="D632" t="s">
        <v>2226</v>
      </c>
      <c r="E632" s="5">
        <v>33</v>
      </c>
      <c r="F632">
        <v>8.0778350000000003</v>
      </c>
      <c r="G632">
        <v>-0.117147294721199</v>
      </c>
      <c r="H632">
        <v>31.238261599883</v>
      </c>
      <c r="I632">
        <v>-1.13391294890656</v>
      </c>
      <c r="J632">
        <v>0.28006277939061902</v>
      </c>
      <c r="K632">
        <v>0.99994746216783303</v>
      </c>
      <c r="L632">
        <v>-4.5916507483541098</v>
      </c>
      <c r="M632" s="6" t="s">
        <v>18</v>
      </c>
      <c r="N632" s="5" t="s">
        <v>19</v>
      </c>
    </row>
    <row r="633" spans="1:14" x14ac:dyDescent="0.25">
      <c r="A633" t="s">
        <v>2227</v>
      </c>
      <c r="B633" t="s">
        <v>2228</v>
      </c>
      <c r="C633" s="5" t="s">
        <v>2229</v>
      </c>
      <c r="D633" t="s">
        <v>2230</v>
      </c>
      <c r="E633" s="5">
        <v>5</v>
      </c>
      <c r="F633">
        <v>6.7445950000000003</v>
      </c>
      <c r="G633">
        <v>0.30719454863527601</v>
      </c>
      <c r="H633" s="1">
        <v>26.6513745927939</v>
      </c>
      <c r="I633">
        <v>1.13363425801344</v>
      </c>
      <c r="J633">
        <v>0.28017495691993899</v>
      </c>
      <c r="K633">
        <v>0.99994746216783303</v>
      </c>
      <c r="L633">
        <v>-4.59176243181295</v>
      </c>
      <c r="M633" s="6" t="s">
        <v>18</v>
      </c>
      <c r="N633" s="5" t="s">
        <v>19</v>
      </c>
    </row>
    <row r="634" spans="1:14" x14ac:dyDescent="0.25">
      <c r="A634" t="s">
        <v>2231</v>
      </c>
      <c r="B634" t="s">
        <v>2232</v>
      </c>
      <c r="C634" s="5" t="s">
        <v>2233</v>
      </c>
      <c r="D634">
        <v>39841.599999999999</v>
      </c>
      <c r="E634" s="5">
        <v>4</v>
      </c>
      <c r="F634">
        <v>6.5472549999999998</v>
      </c>
      <c r="G634">
        <v>0.13067019891846901</v>
      </c>
      <c r="H634">
        <v>25.968975125253699</v>
      </c>
      <c r="I634">
        <v>1.13229770482565</v>
      </c>
      <c r="J634">
        <v>0.28071342253876802</v>
      </c>
      <c r="K634">
        <v>0.99994746216783303</v>
      </c>
      <c r="L634">
        <v>-4.5922977910746896</v>
      </c>
      <c r="M634" s="6" t="s">
        <v>18</v>
      </c>
      <c r="N634" s="5" t="s">
        <v>19</v>
      </c>
    </row>
    <row r="635" spans="1:14" x14ac:dyDescent="0.25">
      <c r="A635" t="s">
        <v>2234</v>
      </c>
      <c r="B635" t="s">
        <v>2235</v>
      </c>
      <c r="C635" s="5" t="s">
        <v>2236</v>
      </c>
      <c r="D635">
        <v>19889</v>
      </c>
      <c r="E635" s="5">
        <v>5</v>
      </c>
      <c r="F635">
        <v>6.9541000000000004</v>
      </c>
      <c r="G635">
        <v>-1.5329153916118501</v>
      </c>
      <c r="H635">
        <v>25.075423946981701</v>
      </c>
      <c r="I635">
        <v>-1.13184435091147</v>
      </c>
      <c r="J635">
        <v>0.28089624917998501</v>
      </c>
      <c r="K635">
        <v>0.99994746216783303</v>
      </c>
      <c r="L635">
        <v>-4.5924792869535196</v>
      </c>
      <c r="M635" s="6" t="s">
        <v>18</v>
      </c>
      <c r="N635" s="5" t="s">
        <v>19</v>
      </c>
    </row>
    <row r="636" spans="1:14" x14ac:dyDescent="0.25">
      <c r="A636" t="s">
        <v>2237</v>
      </c>
      <c r="B636" t="s">
        <v>2238</v>
      </c>
      <c r="C636" s="5" t="s">
        <v>2239</v>
      </c>
      <c r="D636">
        <v>22387.1</v>
      </c>
      <c r="E636" s="5">
        <v>4</v>
      </c>
      <c r="F636">
        <v>7.5502099999999999</v>
      </c>
      <c r="G636">
        <v>0.161204738943453</v>
      </c>
      <c r="H636">
        <v>27.191167108623699</v>
      </c>
      <c r="I636">
        <v>1.13121595188091</v>
      </c>
      <c r="J636">
        <v>0.28114981902174102</v>
      </c>
      <c r="K636">
        <v>0.99994746216783303</v>
      </c>
      <c r="L636">
        <v>-4.5927307799621104</v>
      </c>
      <c r="M636" s="6" t="s">
        <v>18</v>
      </c>
      <c r="N636" s="5" t="s">
        <v>19</v>
      </c>
    </row>
    <row r="637" spans="1:14" x14ac:dyDescent="0.25">
      <c r="A637" t="s">
        <v>2240</v>
      </c>
      <c r="B637" t="s">
        <v>2241</v>
      </c>
      <c r="C637" s="5" t="s">
        <v>2242</v>
      </c>
      <c r="D637" t="s">
        <v>2243</v>
      </c>
      <c r="E637" s="5">
        <v>5</v>
      </c>
      <c r="F637">
        <v>6.5667749999999998</v>
      </c>
      <c r="G637">
        <v>0.11061808327443499</v>
      </c>
      <c r="H637">
        <v>25.9995647728264</v>
      </c>
      <c r="I637">
        <v>1.13053373230578</v>
      </c>
      <c r="J637">
        <v>0.28142530602962601</v>
      </c>
      <c r="K637">
        <v>0.99994746216783303</v>
      </c>
      <c r="L637">
        <v>-4.5930037066627403</v>
      </c>
      <c r="M637" s="6" t="s">
        <v>18</v>
      </c>
      <c r="N637" s="5" t="s">
        <v>19</v>
      </c>
    </row>
    <row r="638" spans="1:14" x14ac:dyDescent="0.25">
      <c r="A638" t="s">
        <v>2244</v>
      </c>
      <c r="B638" t="s">
        <v>2245</v>
      </c>
      <c r="C638" s="5" t="s">
        <v>2246</v>
      </c>
      <c r="D638">
        <v>40761</v>
      </c>
      <c r="E638" s="5">
        <v>4</v>
      </c>
      <c r="F638">
        <v>7.3270549999999997</v>
      </c>
      <c r="G638">
        <v>0.19613429344775499</v>
      </c>
      <c r="H638">
        <v>26.770643254274098</v>
      </c>
      <c r="I638">
        <v>1.13016480834522</v>
      </c>
      <c r="J638">
        <v>0.28157436778031802</v>
      </c>
      <c r="K638">
        <v>0.99994746216783303</v>
      </c>
      <c r="L638">
        <v>-4.5931512512872299</v>
      </c>
      <c r="M638" s="6" t="s">
        <v>18</v>
      </c>
      <c r="N638" s="5" t="s">
        <v>19</v>
      </c>
    </row>
    <row r="639" spans="1:14" x14ac:dyDescent="0.25">
      <c r="A639" t="s">
        <v>2247</v>
      </c>
      <c r="B639" t="s">
        <v>2248</v>
      </c>
      <c r="C639" s="5" t="s">
        <v>2249</v>
      </c>
      <c r="D639" t="s">
        <v>2250</v>
      </c>
      <c r="E639" s="5">
        <v>6</v>
      </c>
      <c r="F639">
        <v>6.4214700000000002</v>
      </c>
      <c r="G639">
        <v>0.14419249153803099</v>
      </c>
      <c r="H639">
        <v>25.864844822484699</v>
      </c>
      <c r="I639">
        <v>1.1300948145406999</v>
      </c>
      <c r="J639">
        <v>0.28160265526453399</v>
      </c>
      <c r="K639">
        <v>0.99994746216783303</v>
      </c>
      <c r="L639">
        <v>-4.5931792404295004</v>
      </c>
      <c r="M639" s="6" t="s">
        <v>18</v>
      </c>
      <c r="N639" s="5" t="s">
        <v>19</v>
      </c>
    </row>
    <row r="640" spans="1:14" x14ac:dyDescent="0.25">
      <c r="A640" t="s">
        <v>2251</v>
      </c>
      <c r="B640" t="s">
        <v>2252</v>
      </c>
      <c r="C640" s="5" t="s">
        <v>2253</v>
      </c>
      <c r="D640">
        <v>41885.300000000003</v>
      </c>
      <c r="E640" s="5">
        <v>14</v>
      </c>
      <c r="F640">
        <v>7.9532400000000001</v>
      </c>
      <c r="G640">
        <v>-0.164880406554722</v>
      </c>
      <c r="H640">
        <v>29.427615170642898</v>
      </c>
      <c r="I640">
        <v>-1.1298210961175901</v>
      </c>
      <c r="J640">
        <v>0.28171329758032698</v>
      </c>
      <c r="K640">
        <v>0.99994746216783303</v>
      </c>
      <c r="L640">
        <v>-4.5932886838672902</v>
      </c>
      <c r="M640" s="6" t="s">
        <v>18</v>
      </c>
      <c r="N640" s="5" t="s">
        <v>19</v>
      </c>
    </row>
    <row r="641" spans="1:14" x14ac:dyDescent="0.25">
      <c r="A641" t="s">
        <v>2254</v>
      </c>
      <c r="B641" t="s">
        <v>2255</v>
      </c>
      <c r="C641" s="5" t="s">
        <v>2256</v>
      </c>
      <c r="D641">
        <v>65311.7</v>
      </c>
      <c r="E641" s="5">
        <v>3</v>
      </c>
      <c r="F641">
        <v>7.32477</v>
      </c>
      <c r="G641">
        <v>0.262995351211255</v>
      </c>
      <c r="H641">
        <v>28.380961138628301</v>
      </c>
      <c r="I641">
        <v>1.1297486846467399</v>
      </c>
      <c r="J641">
        <v>0.28174257330603297</v>
      </c>
      <c r="K641">
        <v>0.99994746216783303</v>
      </c>
      <c r="L641">
        <v>-4.5933176338594999</v>
      </c>
      <c r="M641" s="6" t="s">
        <v>18</v>
      </c>
      <c r="N641" s="5" t="s">
        <v>19</v>
      </c>
    </row>
    <row r="642" spans="1:14" x14ac:dyDescent="0.25">
      <c r="A642" t="s">
        <v>2257</v>
      </c>
      <c r="B642" t="s">
        <v>2258</v>
      </c>
      <c r="C642" s="5" t="s">
        <v>2259</v>
      </c>
      <c r="D642">
        <v>61596.5</v>
      </c>
      <c r="E642" s="5">
        <v>14</v>
      </c>
      <c r="F642">
        <v>7.38375</v>
      </c>
      <c r="G642">
        <v>-0.122127908711537</v>
      </c>
      <c r="H642">
        <v>28.6551474018727</v>
      </c>
      <c r="I642">
        <v>-1.1297069464412399</v>
      </c>
      <c r="J642">
        <v>0.281759448993261</v>
      </c>
      <c r="K642">
        <v>0.99994746216783303</v>
      </c>
      <c r="L642">
        <v>-4.5933343201629899</v>
      </c>
      <c r="M642" s="6" t="s">
        <v>18</v>
      </c>
      <c r="N642" s="5" t="s">
        <v>19</v>
      </c>
    </row>
    <row r="643" spans="1:14" x14ac:dyDescent="0.25">
      <c r="A643" t="s">
        <v>2260</v>
      </c>
      <c r="B643" t="s">
        <v>2261</v>
      </c>
      <c r="C643" s="5" t="s">
        <v>2262</v>
      </c>
      <c r="D643">
        <v>215815</v>
      </c>
      <c r="E643" s="5">
        <v>29</v>
      </c>
      <c r="F643">
        <v>7.5316549999999998</v>
      </c>
      <c r="G643">
        <v>-0.11728992412827501</v>
      </c>
      <c r="H643">
        <v>30.387297092264301</v>
      </c>
      <c r="I643">
        <v>-1.12960035521526</v>
      </c>
      <c r="J643">
        <v>0.28180254973532498</v>
      </c>
      <c r="K643">
        <v>0.99994746216783303</v>
      </c>
      <c r="L643">
        <v>-4.59337693184695</v>
      </c>
      <c r="M643" s="6" t="s">
        <v>18</v>
      </c>
      <c r="N643" s="5" t="s">
        <v>19</v>
      </c>
    </row>
    <row r="644" spans="1:14" x14ac:dyDescent="0.25">
      <c r="A644" t="s">
        <v>2263</v>
      </c>
      <c r="B644" t="s">
        <v>2264</v>
      </c>
      <c r="C644" s="5" t="s">
        <v>2265</v>
      </c>
      <c r="D644" t="s">
        <v>2266</v>
      </c>
      <c r="E644" s="5">
        <v>18</v>
      </c>
      <c r="F644">
        <v>7.1802450000000002</v>
      </c>
      <c r="G644">
        <v>-0.139161489613574</v>
      </c>
      <c r="H644">
        <v>28.280204700881001</v>
      </c>
      <c r="I644">
        <v>-1.1292746156962901</v>
      </c>
      <c r="J644">
        <v>0.28193429574779499</v>
      </c>
      <c r="K644">
        <v>0.99994746216783303</v>
      </c>
      <c r="L644">
        <v>-4.5935071351290597</v>
      </c>
      <c r="M644" s="6" t="s">
        <v>18</v>
      </c>
      <c r="N644" s="5" t="s">
        <v>19</v>
      </c>
    </row>
    <row r="645" spans="1:14" x14ac:dyDescent="0.25">
      <c r="A645" t="s">
        <v>2267</v>
      </c>
      <c r="B645" t="s">
        <v>2268</v>
      </c>
      <c r="C645" s="5" t="s">
        <v>2269</v>
      </c>
      <c r="D645" t="s">
        <v>2270</v>
      </c>
      <c r="E645" s="5">
        <v>18</v>
      </c>
      <c r="F645">
        <v>6.7333449999999999</v>
      </c>
      <c r="G645">
        <v>0.18560757661351701</v>
      </c>
      <c r="H645">
        <v>27.904588742613502</v>
      </c>
      <c r="I645">
        <v>1.12828282291601</v>
      </c>
      <c r="J645">
        <v>0.28233572038405802</v>
      </c>
      <c r="K645">
        <v>0.99994746216783303</v>
      </c>
      <c r="L645">
        <v>-4.5939034153228198</v>
      </c>
      <c r="M645" s="6" t="s">
        <v>18</v>
      </c>
      <c r="N645" s="5" t="s">
        <v>19</v>
      </c>
    </row>
    <row r="646" spans="1:14" x14ac:dyDescent="0.25">
      <c r="A646" t="s">
        <v>2271</v>
      </c>
      <c r="B646" t="s">
        <v>2272</v>
      </c>
      <c r="C646" s="5" t="s">
        <v>2273</v>
      </c>
      <c r="D646" t="s">
        <v>2274</v>
      </c>
      <c r="E646" s="5">
        <v>4</v>
      </c>
      <c r="F646">
        <v>6.8476549999999996</v>
      </c>
      <c r="G646">
        <v>0.109353079202975</v>
      </c>
      <c r="H646">
        <v>25.832557491171801</v>
      </c>
      <c r="I646">
        <v>1.1282711866659001</v>
      </c>
      <c r="J646">
        <v>0.28234043272516302</v>
      </c>
      <c r="K646">
        <v>0.99994746216783303</v>
      </c>
      <c r="L646">
        <v>-4.5939080633092297</v>
      </c>
      <c r="M646" s="6" t="s">
        <v>18</v>
      </c>
      <c r="N646" s="5" t="s">
        <v>19</v>
      </c>
    </row>
    <row r="647" spans="1:14" x14ac:dyDescent="0.25">
      <c r="A647" t="s">
        <v>2275</v>
      </c>
      <c r="B647" t="s">
        <v>2276</v>
      </c>
      <c r="C647" s="5" t="s">
        <v>2277</v>
      </c>
      <c r="D647">
        <v>50288.3</v>
      </c>
      <c r="E647" s="5">
        <v>13</v>
      </c>
      <c r="F647">
        <v>8.4432449999999992</v>
      </c>
      <c r="G647">
        <v>-0.119608970250535</v>
      </c>
      <c r="H647">
        <v>30.427103701734602</v>
      </c>
      <c r="I647">
        <v>-1.1278855394401801</v>
      </c>
      <c r="J647">
        <v>0.28249664282877601</v>
      </c>
      <c r="K647">
        <v>0.99994746216783303</v>
      </c>
      <c r="L647">
        <v>-4.5940620881102996</v>
      </c>
      <c r="M647" s="6" t="s">
        <v>18</v>
      </c>
      <c r="N647" s="5" t="s">
        <v>19</v>
      </c>
    </row>
    <row r="648" spans="1:14" x14ac:dyDescent="0.25">
      <c r="A648" t="s">
        <v>2278</v>
      </c>
      <c r="B648" t="s">
        <v>2279</v>
      </c>
      <c r="C648" s="5" t="s">
        <v>2280</v>
      </c>
      <c r="D648">
        <v>114215</v>
      </c>
      <c r="E648" s="5">
        <v>19</v>
      </c>
      <c r="F648">
        <v>7.801145</v>
      </c>
      <c r="G648">
        <v>-0.14438122882579299</v>
      </c>
      <c r="H648">
        <v>29.662708105586599</v>
      </c>
      <c r="I648">
        <v>-1.1276713704392001</v>
      </c>
      <c r="J648">
        <v>0.28258342275575599</v>
      </c>
      <c r="K648">
        <v>0.99994746216783303</v>
      </c>
      <c r="L648">
        <v>-4.5941476104332502</v>
      </c>
      <c r="M648" s="6" t="s">
        <v>18</v>
      </c>
      <c r="N648" s="5" t="s">
        <v>19</v>
      </c>
    </row>
    <row r="649" spans="1:14" x14ac:dyDescent="0.25">
      <c r="A649" t="s">
        <v>2281</v>
      </c>
      <c r="B649" t="s">
        <v>2282</v>
      </c>
      <c r="C649" s="5" t="s">
        <v>2283</v>
      </c>
      <c r="D649" t="s">
        <v>2284</v>
      </c>
      <c r="E649" s="5">
        <v>8</v>
      </c>
      <c r="F649">
        <v>8.7355800000000006</v>
      </c>
      <c r="G649">
        <v>-0.14410979280803801</v>
      </c>
      <c r="H649">
        <v>30.069011474123201</v>
      </c>
      <c r="I649">
        <v>-1.1273579463562</v>
      </c>
      <c r="J649">
        <v>0.28271045719057802</v>
      </c>
      <c r="K649">
        <v>0.99994746216783303</v>
      </c>
      <c r="L649">
        <v>-4.5942727477908498</v>
      </c>
      <c r="M649" s="6" t="s">
        <v>18</v>
      </c>
      <c r="N649" s="5" t="s">
        <v>19</v>
      </c>
    </row>
    <row r="650" spans="1:14" x14ac:dyDescent="0.25">
      <c r="A650" t="s">
        <v>2285</v>
      </c>
      <c r="B650" t="s">
        <v>2286</v>
      </c>
      <c r="C650" s="5" t="s">
        <v>2287</v>
      </c>
      <c r="D650" t="s">
        <v>2288</v>
      </c>
      <c r="E650" s="5">
        <v>6</v>
      </c>
      <c r="F650">
        <v>7.2321400000000002</v>
      </c>
      <c r="G650">
        <v>-0.121211945063226</v>
      </c>
      <c r="H650">
        <v>27.242034689046601</v>
      </c>
      <c r="I650">
        <v>-1.12724440276964</v>
      </c>
      <c r="J650">
        <v>0.28275648857105401</v>
      </c>
      <c r="K650">
        <v>0.99994746216783303</v>
      </c>
      <c r="L650">
        <v>-4.5943180753112198</v>
      </c>
      <c r="M650" s="6" t="s">
        <v>18</v>
      </c>
      <c r="N650" s="5" t="s">
        <v>19</v>
      </c>
    </row>
    <row r="651" spans="1:14" x14ac:dyDescent="0.25">
      <c r="A651" t="s">
        <v>2289</v>
      </c>
      <c r="B651" t="s">
        <v>2290</v>
      </c>
      <c r="C651" s="5" t="s">
        <v>2291</v>
      </c>
      <c r="D651" t="s">
        <v>2292</v>
      </c>
      <c r="E651" s="5">
        <v>3</v>
      </c>
      <c r="F651">
        <v>6.3876999999999997</v>
      </c>
      <c r="G651">
        <v>0.12830308085359399</v>
      </c>
      <c r="H651">
        <v>24.9570163050163</v>
      </c>
      <c r="I651">
        <v>1.12719444658349</v>
      </c>
      <c r="J651">
        <v>0.28277674299213701</v>
      </c>
      <c r="K651">
        <v>0.99994746216783303</v>
      </c>
      <c r="L651">
        <v>-4.59433801725379</v>
      </c>
      <c r="M651" s="6" t="s">
        <v>18</v>
      </c>
      <c r="N651" s="5" t="s">
        <v>19</v>
      </c>
    </row>
    <row r="652" spans="1:14" x14ac:dyDescent="0.25">
      <c r="A652" t="s">
        <v>2293</v>
      </c>
      <c r="B652" t="s">
        <v>2294</v>
      </c>
      <c r="C652" s="5" t="s">
        <v>2295</v>
      </c>
      <c r="D652" t="s">
        <v>2296</v>
      </c>
      <c r="E652" s="5">
        <v>17</v>
      </c>
      <c r="F652">
        <v>9.3437850000000005</v>
      </c>
      <c r="G652">
        <v>-0.15376067028471799</v>
      </c>
      <c r="H652">
        <v>32.2601669862796</v>
      </c>
      <c r="I652">
        <v>-1.1266889109162199</v>
      </c>
      <c r="J652">
        <v>0.28298177205240599</v>
      </c>
      <c r="K652">
        <v>0.99994746216783303</v>
      </c>
      <c r="L652">
        <v>-4.59453978792844</v>
      </c>
      <c r="M652" s="6" t="s">
        <v>18</v>
      </c>
      <c r="N652" s="5" t="s">
        <v>19</v>
      </c>
    </row>
    <row r="653" spans="1:14" x14ac:dyDescent="0.25">
      <c r="A653" t="s">
        <v>2297</v>
      </c>
      <c r="B653" t="s">
        <v>2298</v>
      </c>
      <c r="C653" s="5" t="s">
        <v>2299</v>
      </c>
      <c r="D653" t="s">
        <v>2300</v>
      </c>
      <c r="E653" s="5">
        <v>8</v>
      </c>
      <c r="F653">
        <v>7.2050049999999999</v>
      </c>
      <c r="G653">
        <v>0.10518655264698699</v>
      </c>
      <c r="H653">
        <v>27.555076116296799</v>
      </c>
      <c r="I653">
        <v>1.1262645619031599</v>
      </c>
      <c r="J653">
        <v>0.28315396267368198</v>
      </c>
      <c r="K653">
        <v>0.99994746216783303</v>
      </c>
      <c r="L653">
        <v>-4.5947091081944302</v>
      </c>
      <c r="M653" s="6" t="s">
        <v>18</v>
      </c>
      <c r="N653" s="5" t="s">
        <v>19</v>
      </c>
    </row>
    <row r="654" spans="1:14" x14ac:dyDescent="0.25">
      <c r="A654" t="s">
        <v>2301</v>
      </c>
      <c r="B654" t="s">
        <v>2302</v>
      </c>
      <c r="C654" s="5" t="s">
        <v>2303</v>
      </c>
      <c r="D654">
        <v>28178.9</v>
      </c>
      <c r="E654" s="5">
        <v>7</v>
      </c>
      <c r="F654">
        <v>7.6043500000000002</v>
      </c>
      <c r="G654">
        <v>-0.139634962029099</v>
      </c>
      <c r="H654">
        <v>27.267184197793199</v>
      </c>
      <c r="I654">
        <v>-1.12581990320084</v>
      </c>
      <c r="J654">
        <v>0.28333448092851998</v>
      </c>
      <c r="K654">
        <v>0.99994746216783303</v>
      </c>
      <c r="L654">
        <v>-4.5948864862320704</v>
      </c>
      <c r="M654" s="6" t="s">
        <v>18</v>
      </c>
      <c r="N654" s="5" t="s">
        <v>19</v>
      </c>
    </row>
    <row r="655" spans="1:14" x14ac:dyDescent="0.25">
      <c r="A655" t="s">
        <v>2304</v>
      </c>
      <c r="B655" t="s">
        <v>2305</v>
      </c>
      <c r="C655" s="5" t="s">
        <v>2306</v>
      </c>
      <c r="D655">
        <v>76344.2</v>
      </c>
      <c r="E655" s="5">
        <v>30</v>
      </c>
      <c r="F655">
        <v>8.3802149999999997</v>
      </c>
      <c r="G655">
        <v>-0.11625262172355701</v>
      </c>
      <c r="H655">
        <v>30.915751107362201</v>
      </c>
      <c r="I655">
        <v>-1.12573300935945</v>
      </c>
      <c r="J655">
        <v>0.28336976758773502</v>
      </c>
      <c r="K655">
        <v>0.99994746216783303</v>
      </c>
      <c r="L655">
        <v>-4.5949211434003399</v>
      </c>
      <c r="M655" s="6" t="s">
        <v>18</v>
      </c>
      <c r="N655" s="5" t="s">
        <v>19</v>
      </c>
    </row>
    <row r="656" spans="1:14" x14ac:dyDescent="0.25">
      <c r="A656" t="s">
        <v>2307</v>
      </c>
      <c r="B656" t="s">
        <v>2308</v>
      </c>
      <c r="C656" s="5" t="s">
        <v>2309</v>
      </c>
      <c r="D656">
        <v>29659</v>
      </c>
      <c r="E656" s="5">
        <v>9</v>
      </c>
      <c r="F656">
        <v>8.2648550000000007</v>
      </c>
      <c r="G656">
        <v>-0.14322534659945399</v>
      </c>
      <c r="H656">
        <v>29.1916218128503</v>
      </c>
      <c r="I656">
        <v>-1.1256679328713199</v>
      </c>
      <c r="J656">
        <v>0.28339619666626398</v>
      </c>
      <c r="K656">
        <v>0.99994746216783303</v>
      </c>
      <c r="L656">
        <v>-4.5949470976489799</v>
      </c>
      <c r="M656" s="6" t="s">
        <v>18</v>
      </c>
      <c r="N656" s="5" t="s">
        <v>19</v>
      </c>
    </row>
    <row r="657" spans="1:14" x14ac:dyDescent="0.25">
      <c r="A657" t="s">
        <v>2310</v>
      </c>
      <c r="B657" t="s">
        <v>2311</v>
      </c>
      <c r="C657" s="5" t="s">
        <v>2312</v>
      </c>
      <c r="D657" t="s">
        <v>2313</v>
      </c>
      <c r="E657" s="5">
        <v>21</v>
      </c>
      <c r="F657">
        <v>8.1720299999999995</v>
      </c>
      <c r="G657">
        <v>-0.16437845151250799</v>
      </c>
      <c r="H657">
        <v>30.650119462322898</v>
      </c>
      <c r="I657">
        <v>-1.12376231545728</v>
      </c>
      <c r="J657">
        <v>0.28417095288317701</v>
      </c>
      <c r="K657">
        <v>0.99994746216783303</v>
      </c>
      <c r="L657">
        <v>-4.5957066610072399</v>
      </c>
      <c r="M657" s="6" t="s">
        <v>18</v>
      </c>
      <c r="N657" s="5" t="s">
        <v>19</v>
      </c>
    </row>
    <row r="658" spans="1:14" x14ac:dyDescent="0.25">
      <c r="A658" t="s">
        <v>2314</v>
      </c>
      <c r="B658" t="s">
        <v>2315</v>
      </c>
      <c r="C658" s="5" t="s">
        <v>2316</v>
      </c>
      <c r="D658" t="s">
        <v>2317</v>
      </c>
      <c r="E658" s="5">
        <v>2</v>
      </c>
      <c r="F658">
        <v>6.4036549999999997</v>
      </c>
      <c r="G658">
        <v>0.27606811142397802</v>
      </c>
      <c r="H658">
        <v>23.9193359142632</v>
      </c>
      <c r="I658">
        <v>1.12204351162364</v>
      </c>
      <c r="J658">
        <v>0.28487115240629901</v>
      </c>
      <c r="K658">
        <v>0.99994746216783303</v>
      </c>
      <c r="L658">
        <v>-4.5963910179093403</v>
      </c>
      <c r="M658" s="6" t="s">
        <v>18</v>
      </c>
      <c r="N658" s="5" t="s">
        <v>19</v>
      </c>
    </row>
    <row r="659" spans="1:14" x14ac:dyDescent="0.25">
      <c r="A659" t="s">
        <v>2318</v>
      </c>
      <c r="B659" t="s">
        <v>2319</v>
      </c>
      <c r="C659" s="5" t="s">
        <v>2320</v>
      </c>
      <c r="D659" t="s">
        <v>2321</v>
      </c>
      <c r="E659" s="5">
        <v>3</v>
      </c>
      <c r="F659">
        <v>6.7361899999999997</v>
      </c>
      <c r="G659">
        <v>0.24836721947391199</v>
      </c>
      <c r="H659">
        <v>25.433172610247599</v>
      </c>
      <c r="I659">
        <v>1.1220255704968001</v>
      </c>
      <c r="J659">
        <v>0.28487846817275198</v>
      </c>
      <c r="K659">
        <v>0.99994746216783303</v>
      </c>
      <c r="L659">
        <v>-4.5963981576004898</v>
      </c>
      <c r="M659" s="6" t="s">
        <v>18</v>
      </c>
      <c r="N659" s="5" t="s">
        <v>19</v>
      </c>
    </row>
    <row r="660" spans="1:14" x14ac:dyDescent="0.25">
      <c r="A660" t="s">
        <v>2322</v>
      </c>
      <c r="B660" t="s">
        <v>2323</v>
      </c>
      <c r="C660" s="5" t="s">
        <v>2324</v>
      </c>
      <c r="D660" t="s">
        <v>2325</v>
      </c>
      <c r="E660" s="5">
        <v>6</v>
      </c>
      <c r="F660">
        <v>6.9664700000000002</v>
      </c>
      <c r="G660">
        <v>-0.13549465181374301</v>
      </c>
      <c r="H660">
        <v>26.856210724729301</v>
      </c>
      <c r="I660">
        <v>-1.1206564013209801</v>
      </c>
      <c r="J660">
        <v>0.28543719333025602</v>
      </c>
      <c r="K660">
        <v>0.99994746216783303</v>
      </c>
      <c r="L660">
        <v>-4.5969427925802098</v>
      </c>
      <c r="M660" s="6" t="s">
        <v>18</v>
      </c>
      <c r="N660" s="5" t="s">
        <v>19</v>
      </c>
    </row>
    <row r="661" spans="1:14" x14ac:dyDescent="0.25">
      <c r="A661" t="s">
        <v>2326</v>
      </c>
      <c r="B661" t="s">
        <v>2327</v>
      </c>
      <c r="C661" s="5" t="s">
        <v>2328</v>
      </c>
      <c r="D661" t="s">
        <v>2329</v>
      </c>
      <c r="E661" s="5">
        <v>4</v>
      </c>
      <c r="F661">
        <v>6.9313650000000004</v>
      </c>
      <c r="G661">
        <v>0.136990926920638</v>
      </c>
      <c r="H661">
        <v>26.819063321069802</v>
      </c>
      <c r="I661">
        <v>1.1196320621151199</v>
      </c>
      <c r="J661">
        <v>0.28585575132289298</v>
      </c>
      <c r="K661">
        <v>0.99994746216783303</v>
      </c>
      <c r="L661">
        <v>-4.5973499655497099</v>
      </c>
      <c r="M661" s="6" t="s">
        <v>18</v>
      </c>
      <c r="N661" s="5" t="s">
        <v>19</v>
      </c>
    </row>
    <row r="662" spans="1:14" x14ac:dyDescent="0.25">
      <c r="A662" t="s">
        <v>2330</v>
      </c>
      <c r="B662" t="s">
        <v>2331</v>
      </c>
      <c r="C662" s="5" t="s">
        <v>2332</v>
      </c>
      <c r="D662">
        <v>40892.9</v>
      </c>
      <c r="E662" s="5">
        <v>7</v>
      </c>
      <c r="F662">
        <v>8.5009049999999995</v>
      </c>
      <c r="G662">
        <v>0.37345625368383001</v>
      </c>
      <c r="H662">
        <v>30.417154007131199</v>
      </c>
      <c r="I662">
        <v>1.1192419946847101</v>
      </c>
      <c r="J662">
        <v>0.28601526156168799</v>
      </c>
      <c r="K662">
        <v>0.99994746216783303</v>
      </c>
      <c r="L662">
        <v>-4.5975049504607304</v>
      </c>
      <c r="M662" s="6" t="s">
        <v>18</v>
      </c>
      <c r="N662" s="5" t="s">
        <v>19</v>
      </c>
    </row>
    <row r="663" spans="1:14" x14ac:dyDescent="0.25">
      <c r="A663" t="s">
        <v>2333</v>
      </c>
      <c r="B663" t="s">
        <v>2334</v>
      </c>
      <c r="C663" s="5" t="s">
        <v>2335</v>
      </c>
      <c r="D663">
        <v>217102</v>
      </c>
      <c r="E663" s="5">
        <v>67</v>
      </c>
      <c r="F663">
        <v>8.6121649999999992</v>
      </c>
      <c r="G663">
        <v>-0.12108007519210399</v>
      </c>
      <c r="H663">
        <v>32.597134756078098</v>
      </c>
      <c r="I663">
        <v>-1.11891168221944</v>
      </c>
      <c r="J663">
        <v>0.28615038958761302</v>
      </c>
      <c r="K663">
        <v>0.99994746216783303</v>
      </c>
      <c r="L663">
        <v>-4.5976361644586303</v>
      </c>
      <c r="M663" s="6" t="s">
        <v>18</v>
      </c>
      <c r="N663" s="5" t="s">
        <v>19</v>
      </c>
    </row>
    <row r="664" spans="1:14" x14ac:dyDescent="0.25">
      <c r="A664" t="s">
        <v>2336</v>
      </c>
      <c r="B664" t="s">
        <v>2337</v>
      </c>
      <c r="C664" s="5" t="s">
        <v>2338</v>
      </c>
      <c r="D664">
        <v>169344</v>
      </c>
      <c r="E664" s="5">
        <v>47</v>
      </c>
      <c r="F664">
        <v>8.3081150000000008</v>
      </c>
      <c r="G664">
        <v>-0.13149324366586099</v>
      </c>
      <c r="H664">
        <v>31.809414215623399</v>
      </c>
      <c r="I664">
        <v>-1.11761298801764</v>
      </c>
      <c r="J664">
        <v>0.28668214907353301</v>
      </c>
      <c r="K664">
        <v>0.99994746216783303</v>
      </c>
      <c r="L664">
        <v>-4.5981518062719697</v>
      </c>
      <c r="M664" s="6" t="s">
        <v>18</v>
      </c>
      <c r="N664" s="5" t="s">
        <v>19</v>
      </c>
    </row>
    <row r="665" spans="1:14" x14ac:dyDescent="0.25">
      <c r="A665" t="s">
        <v>2339</v>
      </c>
      <c r="B665" t="s">
        <v>2340</v>
      </c>
      <c r="C665" s="5" t="s">
        <v>2341</v>
      </c>
      <c r="D665">
        <v>58758</v>
      </c>
      <c r="E665" s="5">
        <v>9</v>
      </c>
      <c r="F665">
        <v>7.9481650000000004</v>
      </c>
      <c r="G665">
        <v>-0.140451580411461</v>
      </c>
      <c r="H665">
        <v>28.2811432367509</v>
      </c>
      <c r="I665">
        <v>-1.1173158964932901</v>
      </c>
      <c r="J665">
        <v>0.286803901697115</v>
      </c>
      <c r="K665">
        <v>0.99994746216783303</v>
      </c>
      <c r="L665">
        <v>-4.5982697083950299</v>
      </c>
      <c r="M665" s="6" t="s">
        <v>18</v>
      </c>
      <c r="N665" s="5" t="s">
        <v>19</v>
      </c>
    </row>
    <row r="666" spans="1:14" x14ac:dyDescent="0.25">
      <c r="A666" t="s">
        <v>2342</v>
      </c>
      <c r="B666" t="s">
        <v>2343</v>
      </c>
      <c r="C666" s="5" t="s">
        <v>2344</v>
      </c>
      <c r="D666" t="s">
        <v>2345</v>
      </c>
      <c r="E666" s="5">
        <v>9</v>
      </c>
      <c r="F666">
        <v>7.8341250000000002</v>
      </c>
      <c r="G666">
        <v>-0.14293091121179199</v>
      </c>
      <c r="H666">
        <v>28.452451652662401</v>
      </c>
      <c r="I666">
        <v>-1.11718236199181</v>
      </c>
      <c r="J666">
        <v>0.28685863907506898</v>
      </c>
      <c r="K666">
        <v>0.99994746216783303</v>
      </c>
      <c r="L666">
        <v>-4.5983226952531799</v>
      </c>
      <c r="M666" s="6" t="s">
        <v>18</v>
      </c>
      <c r="N666" s="5" t="s">
        <v>19</v>
      </c>
    </row>
    <row r="667" spans="1:14" x14ac:dyDescent="0.25">
      <c r="A667" t="s">
        <v>2346</v>
      </c>
      <c r="B667" t="s">
        <v>2347</v>
      </c>
      <c r="C667" s="5" t="s">
        <v>2348</v>
      </c>
      <c r="D667" t="s">
        <v>2349</v>
      </c>
      <c r="E667" s="5">
        <v>3</v>
      </c>
      <c r="F667">
        <v>7.1161849999999998</v>
      </c>
      <c r="G667">
        <v>-0.144817095803841</v>
      </c>
      <c r="H667">
        <v>27.816115437197201</v>
      </c>
      <c r="I667">
        <v>-1.11706096887988</v>
      </c>
      <c r="J667">
        <v>0.28690840650094901</v>
      </c>
      <c r="K667">
        <v>0.99994746216783303</v>
      </c>
      <c r="L667">
        <v>-4.5983708606516496</v>
      </c>
      <c r="M667" s="6" t="s">
        <v>18</v>
      </c>
      <c r="N667" s="5" t="s">
        <v>19</v>
      </c>
    </row>
    <row r="668" spans="1:14" x14ac:dyDescent="0.25">
      <c r="A668" t="s">
        <v>2350</v>
      </c>
      <c r="B668" t="s">
        <v>2351</v>
      </c>
      <c r="C668" s="5" t="s">
        <v>2352</v>
      </c>
      <c r="D668" t="s">
        <v>2353</v>
      </c>
      <c r="E668" s="5">
        <v>9</v>
      </c>
      <c r="F668">
        <v>8.1886449999999993</v>
      </c>
      <c r="G668">
        <v>-0.144609795507747</v>
      </c>
      <c r="H668">
        <v>29.106693164657798</v>
      </c>
      <c r="I668">
        <v>-1.11652040753235</v>
      </c>
      <c r="J668">
        <v>0.28713010029734298</v>
      </c>
      <c r="K668">
        <v>0.99994746216783303</v>
      </c>
      <c r="L668">
        <v>-4.5985852972474497</v>
      </c>
      <c r="M668" s="6" t="s">
        <v>18</v>
      </c>
      <c r="N668" s="5" t="s">
        <v>19</v>
      </c>
    </row>
    <row r="669" spans="1:14" x14ac:dyDescent="0.25">
      <c r="A669" t="s">
        <v>2354</v>
      </c>
      <c r="B669" t="s">
        <v>2355</v>
      </c>
      <c r="C669" s="5" t="s">
        <v>2356</v>
      </c>
      <c r="D669" t="s">
        <v>2357</v>
      </c>
      <c r="E669" s="5">
        <v>5</v>
      </c>
      <c r="F669">
        <v>6.6850800000000001</v>
      </c>
      <c r="G669">
        <v>0.132521926962645</v>
      </c>
      <c r="H669">
        <v>25.6131151724442</v>
      </c>
      <c r="I669">
        <v>1.1162959028609301</v>
      </c>
      <c r="J669">
        <v>0.28722221221469002</v>
      </c>
      <c r="K669">
        <v>0.99994746216783303</v>
      </c>
      <c r="L669">
        <v>-4.5986743358764599</v>
      </c>
      <c r="M669" s="6" t="s">
        <v>18</v>
      </c>
      <c r="N669" s="5" t="s">
        <v>19</v>
      </c>
    </row>
    <row r="670" spans="1:14" x14ac:dyDescent="0.25">
      <c r="A670" t="s">
        <v>2358</v>
      </c>
      <c r="B670" t="s">
        <v>2359</v>
      </c>
      <c r="C670" s="5" t="s">
        <v>2360</v>
      </c>
      <c r="D670" t="s">
        <v>2361</v>
      </c>
      <c r="E670" s="5">
        <v>4</v>
      </c>
      <c r="F670">
        <v>6.6966549999999998</v>
      </c>
      <c r="G670">
        <v>0.158601254059835</v>
      </c>
      <c r="H670">
        <v>26.556099692442999</v>
      </c>
      <c r="I670">
        <v>1.1162219809748</v>
      </c>
      <c r="J670">
        <v>0.287252546545257</v>
      </c>
      <c r="K670">
        <v>0.99994746216783303</v>
      </c>
      <c r="L670">
        <v>-4.59870365066541</v>
      </c>
      <c r="M670" s="6" t="s">
        <v>18</v>
      </c>
      <c r="N670" s="5" t="s">
        <v>19</v>
      </c>
    </row>
    <row r="671" spans="1:14" x14ac:dyDescent="0.25">
      <c r="A671" t="s">
        <v>2362</v>
      </c>
      <c r="B671" t="s">
        <v>2363</v>
      </c>
      <c r="C671" s="5" t="s">
        <v>2364</v>
      </c>
      <c r="D671">
        <v>26786.400000000001</v>
      </c>
      <c r="E671" s="5">
        <v>7</v>
      </c>
      <c r="F671">
        <v>8.5188349999999993</v>
      </c>
      <c r="G671">
        <v>-0.17768798359469001</v>
      </c>
      <c r="H671">
        <v>29.1486414851347</v>
      </c>
      <c r="I671">
        <v>-1.1161820113412799</v>
      </c>
      <c r="J671">
        <v>0.28726894936875702</v>
      </c>
      <c r="K671">
        <v>0.99994746216783303</v>
      </c>
      <c r="L671">
        <v>-4.5987195006512502</v>
      </c>
      <c r="M671" s="6" t="s">
        <v>18</v>
      </c>
      <c r="N671" s="5" t="s">
        <v>19</v>
      </c>
    </row>
    <row r="672" spans="1:14" x14ac:dyDescent="0.25">
      <c r="A672" t="s">
        <v>2365</v>
      </c>
      <c r="B672" t="s">
        <v>2366</v>
      </c>
      <c r="C672" s="5" t="s">
        <v>2367</v>
      </c>
      <c r="D672" t="s">
        <v>2368</v>
      </c>
      <c r="E672" s="5">
        <v>8</v>
      </c>
      <c r="F672">
        <v>7.4655449999999997</v>
      </c>
      <c r="G672">
        <v>-0.13740796176942899</v>
      </c>
      <c r="H672">
        <v>27.947879849712798</v>
      </c>
      <c r="I672">
        <v>-1.1154206712335399</v>
      </c>
      <c r="J672">
        <v>0.28758152677564802</v>
      </c>
      <c r="K672">
        <v>0.99994746216783303</v>
      </c>
      <c r="L672">
        <v>-4.5990213371090602</v>
      </c>
      <c r="M672" s="6" t="s">
        <v>18</v>
      </c>
      <c r="N672" s="5" t="s">
        <v>19</v>
      </c>
    </row>
    <row r="673" spans="1:14" x14ac:dyDescent="0.25">
      <c r="A673" t="s">
        <v>2369</v>
      </c>
      <c r="B673" t="s">
        <v>2370</v>
      </c>
      <c r="C673" s="5" t="s">
        <v>2371</v>
      </c>
      <c r="D673" t="s">
        <v>2372</v>
      </c>
      <c r="E673" s="5">
        <v>6</v>
      </c>
      <c r="F673">
        <v>7.0895149999999996</v>
      </c>
      <c r="G673">
        <v>-0.118090386086141</v>
      </c>
      <c r="H673">
        <v>27.801723648851699</v>
      </c>
      <c r="I673">
        <v>-1.1133700786423899</v>
      </c>
      <c r="J673">
        <v>0.288424718012529</v>
      </c>
      <c r="K673">
        <v>0.99994746216783303</v>
      </c>
      <c r="L673">
        <v>-4.5998336077942703</v>
      </c>
      <c r="M673" s="6" t="s">
        <v>18</v>
      </c>
      <c r="N673" s="5" t="s">
        <v>19</v>
      </c>
    </row>
    <row r="674" spans="1:14" x14ac:dyDescent="0.25">
      <c r="A674" t="s">
        <v>2373</v>
      </c>
      <c r="B674" t="s">
        <v>2374</v>
      </c>
      <c r="C674" s="5" t="s">
        <v>2375</v>
      </c>
      <c r="D674">
        <v>102649</v>
      </c>
      <c r="E674" s="5">
        <v>32</v>
      </c>
      <c r="F674">
        <v>8.2210450000000002</v>
      </c>
      <c r="G674">
        <v>-0.12727452920461599</v>
      </c>
      <c r="H674">
        <v>31.060206866681298</v>
      </c>
      <c r="I674">
        <v>-1.1131500085856401</v>
      </c>
      <c r="J674">
        <v>0.28851532180683198</v>
      </c>
      <c r="K674">
        <v>0.99994746216783303</v>
      </c>
      <c r="L674">
        <v>-4.59992072054603</v>
      </c>
      <c r="M674" s="6" t="s">
        <v>18</v>
      </c>
      <c r="N674" s="5" t="s">
        <v>19</v>
      </c>
    </row>
    <row r="675" spans="1:14" x14ac:dyDescent="0.25">
      <c r="A675" t="s">
        <v>2376</v>
      </c>
      <c r="B675" t="s">
        <v>2377</v>
      </c>
      <c r="C675" s="5" t="s">
        <v>2378</v>
      </c>
      <c r="D675">
        <v>55612.2</v>
      </c>
      <c r="E675" s="5">
        <v>7</v>
      </c>
      <c r="F675">
        <v>8.2012900000000002</v>
      </c>
      <c r="G675">
        <v>0.16415503164685299</v>
      </c>
      <c r="H675">
        <v>29.811388505735501</v>
      </c>
      <c r="I675">
        <v>1.1129119845280899</v>
      </c>
      <c r="J675">
        <v>0.28861334185751503</v>
      </c>
      <c r="K675">
        <v>0.99994746216783303</v>
      </c>
      <c r="L675">
        <v>-4.6000149270536204</v>
      </c>
      <c r="M675" s="6" t="s">
        <v>18</v>
      </c>
      <c r="N675" s="5" t="s">
        <v>19</v>
      </c>
    </row>
    <row r="676" spans="1:14" x14ac:dyDescent="0.25">
      <c r="A676" t="s">
        <v>2379</v>
      </c>
      <c r="B676" t="s">
        <v>2380</v>
      </c>
      <c r="C676" s="5" t="s">
        <v>2381</v>
      </c>
      <c r="D676">
        <v>82174.600000000006</v>
      </c>
      <c r="E676" s="5">
        <v>25</v>
      </c>
      <c r="F676">
        <v>8.1899250000000006</v>
      </c>
      <c r="G676">
        <v>0.27969699894901701</v>
      </c>
      <c r="H676">
        <v>31.185524556157599</v>
      </c>
      <c r="I676">
        <v>1.1123012710493001</v>
      </c>
      <c r="J676">
        <v>0.28886495470303097</v>
      </c>
      <c r="K676">
        <v>0.99994746216783303</v>
      </c>
      <c r="L676">
        <v>-4.6002565760392597</v>
      </c>
      <c r="M676" s="6" t="s">
        <v>18</v>
      </c>
      <c r="N676" s="5" t="s">
        <v>19</v>
      </c>
    </row>
    <row r="677" spans="1:14" x14ac:dyDescent="0.25">
      <c r="A677" t="s">
        <v>2382</v>
      </c>
      <c r="B677" t="s">
        <v>2383</v>
      </c>
      <c r="C677" s="5" t="s">
        <v>2384</v>
      </c>
      <c r="D677">
        <v>82391.7</v>
      </c>
      <c r="E677" s="5">
        <v>39</v>
      </c>
      <c r="F677">
        <v>8.8766499999999997</v>
      </c>
      <c r="G677">
        <v>0.30245717421026402</v>
      </c>
      <c r="H677">
        <v>32.042256006260203</v>
      </c>
      <c r="I677">
        <v>1.1109354476284801</v>
      </c>
      <c r="J677">
        <v>0.28942827871330101</v>
      </c>
      <c r="K677">
        <v>0.99994746216783303</v>
      </c>
      <c r="L677">
        <v>-4.6007966827028497</v>
      </c>
      <c r="M677" s="6" t="s">
        <v>18</v>
      </c>
      <c r="N677" s="5" t="s">
        <v>19</v>
      </c>
    </row>
    <row r="678" spans="1:14" x14ac:dyDescent="0.25">
      <c r="A678" t="s">
        <v>2385</v>
      </c>
      <c r="B678" t="s">
        <v>2386</v>
      </c>
      <c r="C678" s="5" t="s">
        <v>2387</v>
      </c>
      <c r="D678">
        <v>42734.8</v>
      </c>
      <c r="E678" s="5">
        <v>3</v>
      </c>
      <c r="F678">
        <v>6.3969750000000003</v>
      </c>
      <c r="G678">
        <v>-0.116311442083503</v>
      </c>
      <c r="H678">
        <v>24.470792114905301</v>
      </c>
      <c r="I678">
        <v>-1.1106151405320901</v>
      </c>
      <c r="J678">
        <v>0.28956050858064503</v>
      </c>
      <c r="K678">
        <v>0.99994746216783303</v>
      </c>
      <c r="L678">
        <v>-4.6009232808379501</v>
      </c>
      <c r="M678" s="6" t="s">
        <v>18</v>
      </c>
      <c r="N678" s="5" t="s">
        <v>19</v>
      </c>
    </row>
    <row r="679" spans="1:14" x14ac:dyDescent="0.25">
      <c r="A679" t="s">
        <v>2388</v>
      </c>
      <c r="B679" t="s">
        <v>2389</v>
      </c>
      <c r="C679" s="5" t="s">
        <v>2390</v>
      </c>
      <c r="D679" t="s">
        <v>2391</v>
      </c>
      <c r="E679" s="5">
        <v>13</v>
      </c>
      <c r="F679">
        <v>7.5512750000000004</v>
      </c>
      <c r="G679">
        <v>0.122278718606079</v>
      </c>
      <c r="H679">
        <v>28.964520364931801</v>
      </c>
      <c r="I679">
        <v>1.10992735468652</v>
      </c>
      <c r="J679">
        <v>0.28984459786800798</v>
      </c>
      <c r="K679">
        <v>0.99994746216783303</v>
      </c>
      <c r="L679">
        <v>-4.6011950372194104</v>
      </c>
      <c r="M679" s="6" t="s">
        <v>18</v>
      </c>
      <c r="N679" s="5" t="s">
        <v>19</v>
      </c>
    </row>
    <row r="680" spans="1:14" x14ac:dyDescent="0.25">
      <c r="A680" t="s">
        <v>2392</v>
      </c>
      <c r="B680" t="s">
        <v>2393</v>
      </c>
      <c r="C680" s="5" t="s">
        <v>2394</v>
      </c>
      <c r="D680">
        <v>49838.6</v>
      </c>
      <c r="E680" s="5">
        <v>12</v>
      </c>
      <c r="F680">
        <v>7.2311399999999999</v>
      </c>
      <c r="G680">
        <v>-0.15134801077236301</v>
      </c>
      <c r="H680">
        <v>27.920228313170401</v>
      </c>
      <c r="I680">
        <v>-1.10967535441104</v>
      </c>
      <c r="J680">
        <v>0.28994873965080598</v>
      </c>
      <c r="K680">
        <v>0.99994746216783303</v>
      </c>
      <c r="L680">
        <v>-4.60129457828931</v>
      </c>
      <c r="M680" s="6" t="s">
        <v>18</v>
      </c>
      <c r="N680" s="5" t="s">
        <v>19</v>
      </c>
    </row>
    <row r="681" spans="1:14" x14ac:dyDescent="0.25">
      <c r="A681" t="s">
        <v>2395</v>
      </c>
      <c r="B681" t="s">
        <v>2396</v>
      </c>
      <c r="C681" s="5" t="s">
        <v>2397</v>
      </c>
      <c r="D681" t="s">
        <v>2398</v>
      </c>
      <c r="E681" s="5">
        <v>3</v>
      </c>
      <c r="F681">
        <v>6.9816050000000001</v>
      </c>
      <c r="G681">
        <v>0.12686134873652199</v>
      </c>
      <c r="H681">
        <v>27.257755064159198</v>
      </c>
      <c r="I681">
        <v>1.10964028229723</v>
      </c>
      <c r="J681">
        <v>0.28996323583991201</v>
      </c>
      <c r="K681">
        <v>0.99994746216783303</v>
      </c>
      <c r="L681">
        <v>-4.6013084306871903</v>
      </c>
      <c r="M681" s="6" t="s">
        <v>18</v>
      </c>
      <c r="N681" s="5" t="s">
        <v>19</v>
      </c>
    </row>
    <row r="682" spans="1:14" x14ac:dyDescent="0.25">
      <c r="A682" t="s">
        <v>2399</v>
      </c>
      <c r="B682" t="s">
        <v>2400</v>
      </c>
      <c r="C682" s="5" t="s">
        <v>2401</v>
      </c>
      <c r="D682">
        <v>183149</v>
      </c>
      <c r="E682" s="5">
        <v>29</v>
      </c>
      <c r="F682">
        <v>7.7393349999999996</v>
      </c>
      <c r="G682">
        <v>-0.13573622091094201</v>
      </c>
      <c r="H682">
        <v>30.260392315923099</v>
      </c>
      <c r="I682">
        <v>-1.10923706937277</v>
      </c>
      <c r="J682">
        <v>0.290129933698071</v>
      </c>
      <c r="K682">
        <v>0.99994746216783303</v>
      </c>
      <c r="L682">
        <v>-4.6014676658607696</v>
      </c>
      <c r="M682" s="6" t="s">
        <v>18</v>
      </c>
      <c r="N682" s="5" t="s">
        <v>19</v>
      </c>
    </row>
    <row r="683" spans="1:14" x14ac:dyDescent="0.25">
      <c r="A683" t="s">
        <v>2402</v>
      </c>
      <c r="B683" t="s">
        <v>2403</v>
      </c>
      <c r="C683" s="5" t="s">
        <v>2404</v>
      </c>
      <c r="D683" t="s">
        <v>2405</v>
      </c>
      <c r="E683" s="5">
        <v>22</v>
      </c>
      <c r="F683">
        <v>7.5815799999999998</v>
      </c>
      <c r="G683">
        <v>-0.11927777905786</v>
      </c>
      <c r="H683">
        <v>29.797001871755899</v>
      </c>
      <c r="I683">
        <v>-1.1079408681812599</v>
      </c>
      <c r="J683">
        <v>0.290666310293412</v>
      </c>
      <c r="K683">
        <v>0.99994746216783303</v>
      </c>
      <c r="L683">
        <v>-4.6019792889230997</v>
      </c>
      <c r="M683" s="6" t="s">
        <v>18</v>
      </c>
      <c r="N683" s="5" t="s">
        <v>19</v>
      </c>
    </row>
    <row r="684" spans="1:14" x14ac:dyDescent="0.25">
      <c r="A684" t="s">
        <v>2406</v>
      </c>
      <c r="B684" t="s">
        <v>2407</v>
      </c>
      <c r="C684" s="5" t="s">
        <v>2408</v>
      </c>
      <c r="D684">
        <v>30771.7</v>
      </c>
      <c r="E684" s="5">
        <v>12</v>
      </c>
      <c r="F684">
        <v>8.2256</v>
      </c>
      <c r="G684">
        <v>-0.162258983036217</v>
      </c>
      <c r="H684">
        <v>29.609954494250701</v>
      </c>
      <c r="I684">
        <v>-1.1075936976962999</v>
      </c>
      <c r="J684">
        <v>0.29081010023848303</v>
      </c>
      <c r="K684">
        <v>0.99994746216783303</v>
      </c>
      <c r="L684">
        <v>-4.6021162511592504</v>
      </c>
      <c r="M684" s="6" t="s">
        <v>18</v>
      </c>
      <c r="N684" s="5" t="s">
        <v>19</v>
      </c>
    </row>
    <row r="685" spans="1:14" x14ac:dyDescent="0.25">
      <c r="A685" t="s">
        <v>2409</v>
      </c>
      <c r="B685" t="s">
        <v>2410</v>
      </c>
      <c r="C685" s="5" t="s">
        <v>2411</v>
      </c>
      <c r="D685">
        <v>37082</v>
      </c>
      <c r="E685" s="5">
        <v>2</v>
      </c>
      <c r="F685">
        <v>7.0481699999999998</v>
      </c>
      <c r="G685">
        <v>0.217009027966895</v>
      </c>
      <c r="H685">
        <v>25.899864523639099</v>
      </c>
      <c r="I685">
        <v>1.1074791567513</v>
      </c>
      <c r="J685">
        <v>0.29085755235015498</v>
      </c>
      <c r="K685">
        <v>0.99994746216783303</v>
      </c>
      <c r="L685">
        <v>-4.6021614322834399</v>
      </c>
      <c r="M685" s="6" t="s">
        <v>18</v>
      </c>
      <c r="N685" s="5" t="s">
        <v>19</v>
      </c>
    </row>
    <row r="686" spans="1:14" x14ac:dyDescent="0.25">
      <c r="A686" t="s">
        <v>2412</v>
      </c>
      <c r="B686" t="s">
        <v>2413</v>
      </c>
      <c r="C686" s="5" t="s">
        <v>2414</v>
      </c>
      <c r="D686" t="s">
        <v>2415</v>
      </c>
      <c r="E686" s="5">
        <v>20</v>
      </c>
      <c r="F686">
        <v>7.0593500000000002</v>
      </c>
      <c r="G686">
        <v>-0.11490409595069501</v>
      </c>
      <c r="H686">
        <v>28.336050649768101</v>
      </c>
      <c r="I686">
        <v>-1.1070862256953999</v>
      </c>
      <c r="J686">
        <v>0.29102038106200601</v>
      </c>
      <c r="K686">
        <v>0.99994746216783303</v>
      </c>
      <c r="L686">
        <v>-4.6023164012376903</v>
      </c>
      <c r="M686" s="6" t="s">
        <v>18</v>
      </c>
      <c r="N686" s="5" t="s">
        <v>19</v>
      </c>
    </row>
    <row r="687" spans="1:14" x14ac:dyDescent="0.25">
      <c r="A687" t="s">
        <v>2416</v>
      </c>
      <c r="B687" t="s">
        <v>2417</v>
      </c>
      <c r="C687" s="5" t="s">
        <v>2418</v>
      </c>
      <c r="D687">
        <v>28200.2</v>
      </c>
      <c r="E687" s="5">
        <v>2</v>
      </c>
      <c r="F687">
        <v>7.0550899999999999</v>
      </c>
      <c r="G687">
        <v>-0.118850338865353</v>
      </c>
      <c r="H687">
        <v>26.479436529874299</v>
      </c>
      <c r="I687">
        <v>-1.10519099534793</v>
      </c>
      <c r="J687">
        <v>0.29180673266210799</v>
      </c>
      <c r="K687">
        <v>0.99994746216783303</v>
      </c>
      <c r="L687">
        <v>-4.6030633377565104</v>
      </c>
      <c r="M687" s="6" t="s">
        <v>18</v>
      </c>
      <c r="N687" s="5" t="s">
        <v>19</v>
      </c>
    </row>
    <row r="688" spans="1:14" x14ac:dyDescent="0.25">
      <c r="A688" t="s">
        <v>2419</v>
      </c>
      <c r="B688" t="s">
        <v>2420</v>
      </c>
      <c r="C688" s="5" t="s">
        <v>2421</v>
      </c>
      <c r="D688" t="s">
        <v>2422</v>
      </c>
      <c r="E688" s="5">
        <v>21</v>
      </c>
      <c r="F688">
        <v>7.7565</v>
      </c>
      <c r="G688">
        <v>-0.13820247552237999</v>
      </c>
      <c r="H688">
        <v>29.792175362093001</v>
      </c>
      <c r="I688">
        <v>-1.1051787355221401</v>
      </c>
      <c r="J688">
        <v>0.29181182466876299</v>
      </c>
      <c r="K688">
        <v>0.99994746216783303</v>
      </c>
      <c r="L688">
        <v>-4.6030681666761604</v>
      </c>
      <c r="M688" s="6" t="s">
        <v>18</v>
      </c>
      <c r="N688" s="5" t="s">
        <v>19</v>
      </c>
    </row>
    <row r="689" spans="1:14" x14ac:dyDescent="0.25">
      <c r="A689" t="s">
        <v>2423</v>
      </c>
      <c r="B689" t="s">
        <v>2424</v>
      </c>
      <c r="C689" s="5" t="s">
        <v>2425</v>
      </c>
      <c r="D689" t="s">
        <v>2426</v>
      </c>
      <c r="E689" s="5">
        <v>34</v>
      </c>
      <c r="F689">
        <v>8.3295899999999996</v>
      </c>
      <c r="G689">
        <v>0.33811279656596499</v>
      </c>
      <c r="H689">
        <v>31.733417740640199</v>
      </c>
      <c r="I689">
        <v>1.10476283712332</v>
      </c>
      <c r="J689">
        <v>0.29198460442576202</v>
      </c>
      <c r="K689">
        <v>0.99994746216783303</v>
      </c>
      <c r="L689">
        <v>-4.6032319596981601</v>
      </c>
      <c r="M689" s="6" t="s">
        <v>18</v>
      </c>
      <c r="N689" s="5" t="s">
        <v>19</v>
      </c>
    </row>
    <row r="690" spans="1:14" x14ac:dyDescent="0.25">
      <c r="A690" t="s">
        <v>2427</v>
      </c>
      <c r="B690" t="s">
        <v>2428</v>
      </c>
      <c r="C690" s="5" t="s">
        <v>2429</v>
      </c>
      <c r="D690">
        <v>25962.7</v>
      </c>
      <c r="E690" s="5">
        <v>5</v>
      </c>
      <c r="F690">
        <v>7.9641849999999996</v>
      </c>
      <c r="G690">
        <v>0.172350555736311</v>
      </c>
      <c r="H690">
        <v>28.496237737931999</v>
      </c>
      <c r="I690">
        <v>1.10412807369706</v>
      </c>
      <c r="J690">
        <v>0.29224845931906401</v>
      </c>
      <c r="K690">
        <v>0.99994746216783303</v>
      </c>
      <c r="L690">
        <v>-4.6034818669039002</v>
      </c>
      <c r="M690" s="6" t="s">
        <v>18</v>
      </c>
      <c r="N690" s="5" t="s">
        <v>19</v>
      </c>
    </row>
    <row r="691" spans="1:14" x14ac:dyDescent="0.25">
      <c r="A691" t="s">
        <v>2430</v>
      </c>
      <c r="B691" t="s">
        <v>2431</v>
      </c>
      <c r="C691" s="5" t="s">
        <v>2432</v>
      </c>
      <c r="D691">
        <v>72853.600000000006</v>
      </c>
      <c r="E691" s="5">
        <v>19</v>
      </c>
      <c r="F691">
        <v>8.0982900000000004</v>
      </c>
      <c r="G691">
        <v>-0.121049137428602</v>
      </c>
      <c r="H691">
        <v>30.166905934267</v>
      </c>
      <c r="I691">
        <v>-1.1040612652575299</v>
      </c>
      <c r="J691">
        <v>0.29227624044815198</v>
      </c>
      <c r="K691">
        <v>0.99994746216783303</v>
      </c>
      <c r="L691">
        <v>-4.6035081637594004</v>
      </c>
      <c r="M691" s="6" t="s">
        <v>18</v>
      </c>
      <c r="N691" s="5" t="s">
        <v>19</v>
      </c>
    </row>
    <row r="692" spans="1:14" x14ac:dyDescent="0.25">
      <c r="A692" t="s">
        <v>2433</v>
      </c>
      <c r="B692" t="s">
        <v>2434</v>
      </c>
      <c r="C692" s="5" t="s">
        <v>2435</v>
      </c>
      <c r="D692">
        <v>37500.400000000001</v>
      </c>
      <c r="E692" s="5">
        <v>9</v>
      </c>
      <c r="F692">
        <v>7.9200150000000002</v>
      </c>
      <c r="G692">
        <v>-0.105858324800387</v>
      </c>
      <c r="H692">
        <v>28.5711012799541</v>
      </c>
      <c r="I692">
        <v>-1.1032872010259001</v>
      </c>
      <c r="J692">
        <v>0.29259826845656201</v>
      </c>
      <c r="K692">
        <v>0.99994746216783303</v>
      </c>
      <c r="L692">
        <v>-4.6038127682302603</v>
      </c>
      <c r="M692" s="6" t="s">
        <v>18</v>
      </c>
      <c r="N692" s="5" t="s">
        <v>19</v>
      </c>
    </row>
    <row r="693" spans="1:14" x14ac:dyDescent="0.25">
      <c r="A693" t="s">
        <v>2436</v>
      </c>
      <c r="B693" t="s">
        <v>2437</v>
      </c>
      <c r="C693" s="5" t="s">
        <v>2438</v>
      </c>
      <c r="D693">
        <v>50513.1</v>
      </c>
      <c r="E693" s="5">
        <v>12</v>
      </c>
      <c r="F693">
        <v>7.3611199999999997</v>
      </c>
      <c r="G693">
        <v>0.13030135087275899</v>
      </c>
      <c r="H693">
        <v>28.578806805344399</v>
      </c>
      <c r="I693">
        <v>1.10178627121605</v>
      </c>
      <c r="J693">
        <v>0.29322345934158101</v>
      </c>
      <c r="K693">
        <v>0.99994746216783303</v>
      </c>
      <c r="L693">
        <v>-4.6044029869000402</v>
      </c>
      <c r="M693" s="6" t="s">
        <v>18</v>
      </c>
      <c r="N693" s="5" t="s">
        <v>19</v>
      </c>
    </row>
    <row r="694" spans="1:14" x14ac:dyDescent="0.25">
      <c r="A694" t="s">
        <v>2439</v>
      </c>
      <c r="B694" t="s">
        <v>2440</v>
      </c>
      <c r="C694" s="5" t="s">
        <v>2441</v>
      </c>
      <c r="D694" t="s">
        <v>2442</v>
      </c>
      <c r="E694" s="5">
        <v>13</v>
      </c>
      <c r="F694">
        <v>7.067685</v>
      </c>
      <c r="G694">
        <v>9.9314366846865398E-2</v>
      </c>
      <c r="H694">
        <v>28.765169213857199</v>
      </c>
      <c r="I694">
        <v>1.10148902895548</v>
      </c>
      <c r="J694">
        <v>0.29334739201521998</v>
      </c>
      <c r="K694">
        <v>0.99994746216783303</v>
      </c>
      <c r="L694">
        <v>-4.6045198077372698</v>
      </c>
      <c r="M694" s="6" t="s">
        <v>18</v>
      </c>
      <c r="N694" s="5" t="s">
        <v>19</v>
      </c>
    </row>
    <row r="695" spans="1:14" x14ac:dyDescent="0.25">
      <c r="A695" t="s">
        <v>2443</v>
      </c>
      <c r="B695" t="s">
        <v>2444</v>
      </c>
      <c r="C695" s="5" t="s">
        <v>2445</v>
      </c>
      <c r="D695">
        <v>205745</v>
      </c>
      <c r="E695" s="5">
        <v>52</v>
      </c>
      <c r="F695">
        <v>7.8143349999999998</v>
      </c>
      <c r="G695">
        <v>-0.128876549112309</v>
      </c>
      <c r="H695">
        <v>31.281822772472999</v>
      </c>
      <c r="I695">
        <v>-1.10141573370204</v>
      </c>
      <c r="J695">
        <v>0.29337795798989402</v>
      </c>
      <c r="K695">
        <v>0.99994746216783303</v>
      </c>
      <c r="L695">
        <v>-4.6045486105915803</v>
      </c>
      <c r="M695" s="6" t="s">
        <v>18</v>
      </c>
      <c r="N695" s="5" t="s">
        <v>19</v>
      </c>
    </row>
    <row r="696" spans="1:14" x14ac:dyDescent="0.25">
      <c r="A696" t="s">
        <v>2446</v>
      </c>
      <c r="B696" t="s">
        <v>2447</v>
      </c>
      <c r="C696" s="5" t="s">
        <v>2448</v>
      </c>
      <c r="D696" t="s">
        <v>2449</v>
      </c>
      <c r="E696" s="5">
        <v>3</v>
      </c>
      <c r="F696">
        <v>7.2984600000000004</v>
      </c>
      <c r="G696">
        <v>-0.121634704465023</v>
      </c>
      <c r="H696">
        <v>27.0166778041587</v>
      </c>
      <c r="I696">
        <v>-1.1007954043588699</v>
      </c>
      <c r="J696">
        <v>0.29363674817756003</v>
      </c>
      <c r="K696">
        <v>0.99994746216783303</v>
      </c>
      <c r="L696">
        <v>-4.6047923289268899</v>
      </c>
      <c r="M696" s="6" t="s">
        <v>18</v>
      </c>
      <c r="N696" s="5" t="s">
        <v>19</v>
      </c>
    </row>
    <row r="697" spans="1:14" x14ac:dyDescent="0.25">
      <c r="A697" t="s">
        <v>2450</v>
      </c>
      <c r="B697" t="s">
        <v>2451</v>
      </c>
      <c r="C697" s="5" t="s">
        <v>2452</v>
      </c>
      <c r="D697" t="s">
        <v>2453</v>
      </c>
      <c r="E697" s="5">
        <v>27</v>
      </c>
      <c r="F697">
        <v>9.5134950000000007</v>
      </c>
      <c r="G697">
        <v>-0.142823961449799</v>
      </c>
      <c r="H697">
        <v>33.385135437173901</v>
      </c>
      <c r="I697">
        <v>-1.10044045979709</v>
      </c>
      <c r="J697">
        <v>0.29378490280974801</v>
      </c>
      <c r="K697">
        <v>0.99994746216783303</v>
      </c>
      <c r="L697">
        <v>-4.6049317390902296</v>
      </c>
      <c r="M697" s="6" t="s">
        <v>18</v>
      </c>
      <c r="N697" s="5" t="s">
        <v>19</v>
      </c>
    </row>
    <row r="698" spans="1:14" x14ac:dyDescent="0.25">
      <c r="A698" t="s">
        <v>2454</v>
      </c>
      <c r="B698" t="s">
        <v>2455</v>
      </c>
      <c r="C698" s="5" t="s">
        <v>2456</v>
      </c>
      <c r="D698">
        <v>85164.3</v>
      </c>
      <c r="E698" s="5">
        <v>17</v>
      </c>
      <c r="F698">
        <v>7.7113849999999999</v>
      </c>
      <c r="G698">
        <v>0.112568496542341</v>
      </c>
      <c r="H698">
        <v>29.708972758420501</v>
      </c>
      <c r="I698">
        <v>1.1001014522282</v>
      </c>
      <c r="J698">
        <v>0.29392645844390702</v>
      </c>
      <c r="K698">
        <v>0.99994746216783303</v>
      </c>
      <c r="L698">
        <v>-4.6050648609372802</v>
      </c>
      <c r="M698" s="6" t="s">
        <v>18</v>
      </c>
      <c r="N698" s="5" t="s">
        <v>19</v>
      </c>
    </row>
    <row r="699" spans="1:14" x14ac:dyDescent="0.25">
      <c r="A699" t="s">
        <v>2457</v>
      </c>
      <c r="B699" t="s">
        <v>2458</v>
      </c>
      <c r="C699" s="5" t="s">
        <v>2459</v>
      </c>
      <c r="D699">
        <v>86548.1</v>
      </c>
      <c r="E699" s="5">
        <v>46</v>
      </c>
      <c r="F699">
        <v>8.89635</v>
      </c>
      <c r="G699">
        <v>0.34966476238781002</v>
      </c>
      <c r="H699">
        <v>33.123544871453603</v>
      </c>
      <c r="I699">
        <v>1.1000044826439199</v>
      </c>
      <c r="J699">
        <v>0.29396695850868798</v>
      </c>
      <c r="K699">
        <v>0.99994746216783303</v>
      </c>
      <c r="L699">
        <v>-4.6051029338769602</v>
      </c>
      <c r="M699" s="6" t="s">
        <v>18</v>
      </c>
      <c r="N699" s="5" t="s">
        <v>19</v>
      </c>
    </row>
    <row r="700" spans="1:14" x14ac:dyDescent="0.25">
      <c r="A700" t="s">
        <v>2460</v>
      </c>
      <c r="B700" t="s">
        <v>2461</v>
      </c>
      <c r="C700" s="5" t="s">
        <v>2462</v>
      </c>
      <c r="D700" t="s">
        <v>2463</v>
      </c>
      <c r="E700" s="5">
        <v>13</v>
      </c>
      <c r="F700">
        <v>7.6489000000000003</v>
      </c>
      <c r="G700">
        <v>-0.11806152019730801</v>
      </c>
      <c r="H700">
        <v>28.6113607570189</v>
      </c>
      <c r="I700">
        <v>-1.09913480187301</v>
      </c>
      <c r="J700">
        <v>0.294330377052551</v>
      </c>
      <c r="K700">
        <v>0.99994746216783303</v>
      </c>
      <c r="L700">
        <v>-4.6054442915749698</v>
      </c>
      <c r="M700" s="6" t="s">
        <v>18</v>
      </c>
      <c r="N700" s="5" t="s">
        <v>19</v>
      </c>
    </row>
    <row r="701" spans="1:14" x14ac:dyDescent="0.25">
      <c r="A701" t="s">
        <v>2464</v>
      </c>
      <c r="B701" t="s">
        <v>2465</v>
      </c>
      <c r="C701" s="5" t="s">
        <v>2466</v>
      </c>
      <c r="D701">
        <v>163308</v>
      </c>
      <c r="E701" s="5">
        <v>10</v>
      </c>
      <c r="F701">
        <v>7.1610149999999999</v>
      </c>
      <c r="G701">
        <v>0.31054825754849302</v>
      </c>
      <c r="H701">
        <v>28.087491439479301</v>
      </c>
      <c r="I701">
        <v>1.09903493323917</v>
      </c>
      <c r="J701">
        <v>0.29437213161595699</v>
      </c>
      <c r="K701">
        <v>0.99994746216783303</v>
      </c>
      <c r="L701">
        <v>-4.6054834790622499</v>
      </c>
      <c r="M701" s="6" t="s">
        <v>18</v>
      </c>
      <c r="N701" s="5" t="s">
        <v>19</v>
      </c>
    </row>
    <row r="702" spans="1:14" x14ac:dyDescent="0.25">
      <c r="A702" t="s">
        <v>2467</v>
      </c>
      <c r="B702" t="s">
        <v>2468</v>
      </c>
      <c r="C702" s="5" t="s">
        <v>2469</v>
      </c>
      <c r="D702" t="s">
        <v>2470</v>
      </c>
      <c r="E702" s="5">
        <v>5</v>
      </c>
      <c r="F702">
        <v>7.0665199999999997</v>
      </c>
      <c r="G702">
        <v>0.12566960624752699</v>
      </c>
      <c r="H702">
        <v>27.6353860663307</v>
      </c>
      <c r="I702">
        <v>1.0989226168461601</v>
      </c>
      <c r="J702">
        <v>0.29441909590919102</v>
      </c>
      <c r="K702">
        <v>0.99994746216783303</v>
      </c>
      <c r="L702">
        <v>-4.6055275480074602</v>
      </c>
      <c r="M702" s="6" t="s">
        <v>18</v>
      </c>
      <c r="N702" s="5" t="s">
        <v>19</v>
      </c>
    </row>
    <row r="703" spans="1:14" x14ac:dyDescent="0.25">
      <c r="A703" t="s">
        <v>2471</v>
      </c>
      <c r="B703" t="s">
        <v>2472</v>
      </c>
      <c r="C703" s="5" t="s">
        <v>2473</v>
      </c>
      <c r="D703">
        <v>66734.600000000006</v>
      </c>
      <c r="E703" s="5">
        <v>3</v>
      </c>
      <c r="F703">
        <v>6.4925350000000002</v>
      </c>
      <c r="G703">
        <v>-0.156451470147107</v>
      </c>
      <c r="H703">
        <v>24.3957286085476</v>
      </c>
      <c r="I703">
        <v>-1.0985897102242299</v>
      </c>
      <c r="J703">
        <v>0.29455833191935898</v>
      </c>
      <c r="K703">
        <v>0.99994746216783303</v>
      </c>
      <c r="L703">
        <v>-4.6056581505082699</v>
      </c>
      <c r="M703" s="6" t="s">
        <v>18</v>
      </c>
      <c r="N703" s="5" t="s">
        <v>19</v>
      </c>
    </row>
    <row r="704" spans="1:14" x14ac:dyDescent="0.25">
      <c r="A704" t="s">
        <v>2474</v>
      </c>
      <c r="B704" t="s">
        <v>2475</v>
      </c>
      <c r="C704" s="5" t="s">
        <v>2476</v>
      </c>
      <c r="D704">
        <v>14706.7</v>
      </c>
      <c r="E704" s="5">
        <v>8</v>
      </c>
      <c r="F704">
        <v>9.4685550000000003</v>
      </c>
      <c r="G704">
        <v>0.193179403866338</v>
      </c>
      <c r="H704">
        <v>33.228520563059497</v>
      </c>
      <c r="I704">
        <v>1.09858002369175</v>
      </c>
      <c r="J704">
        <v>0.29456238399802498</v>
      </c>
      <c r="K704">
        <v>0.99994746216783303</v>
      </c>
      <c r="L704">
        <v>-4.60566195022193</v>
      </c>
      <c r="M704" s="6" t="s">
        <v>18</v>
      </c>
      <c r="N704" s="5" t="s">
        <v>19</v>
      </c>
    </row>
    <row r="705" spans="1:14" x14ac:dyDescent="0.25">
      <c r="A705" t="s">
        <v>2477</v>
      </c>
      <c r="B705" t="s">
        <v>2478</v>
      </c>
      <c r="C705" s="5" t="s">
        <v>2479</v>
      </c>
      <c r="D705">
        <v>45366.3</v>
      </c>
      <c r="E705" s="5">
        <v>5</v>
      </c>
      <c r="F705">
        <v>6.7625849999999996</v>
      </c>
      <c r="G705">
        <v>0.14191094360376499</v>
      </c>
      <c r="H705">
        <v>26.103231130184501</v>
      </c>
      <c r="I705">
        <v>1.09824561988328</v>
      </c>
      <c r="J705">
        <v>0.29470229809688198</v>
      </c>
      <c r="K705">
        <v>0.99994746216783303</v>
      </c>
      <c r="L705">
        <v>-4.6057931119105602</v>
      </c>
      <c r="M705" s="6" t="s">
        <v>18</v>
      </c>
      <c r="N705" s="5" t="s">
        <v>19</v>
      </c>
    </row>
    <row r="706" spans="1:14" x14ac:dyDescent="0.25">
      <c r="A706" t="s">
        <v>2480</v>
      </c>
      <c r="B706" t="s">
        <v>2481</v>
      </c>
      <c r="C706" s="5" t="s">
        <v>2482</v>
      </c>
      <c r="D706">
        <v>26815.9</v>
      </c>
      <c r="E706" s="5">
        <v>6</v>
      </c>
      <c r="F706">
        <v>7.2992049999999997</v>
      </c>
      <c r="G706">
        <v>-0.205976080292778</v>
      </c>
      <c r="H706">
        <v>27.8487991285748</v>
      </c>
      <c r="I706">
        <v>-1.0980608072774301</v>
      </c>
      <c r="J706">
        <v>0.29477964513018401</v>
      </c>
      <c r="K706">
        <v>0.99994746216783303</v>
      </c>
      <c r="L706">
        <v>-4.6058655883439696</v>
      </c>
      <c r="M706" s="6" t="s">
        <v>18</v>
      </c>
      <c r="N706" s="5" t="s">
        <v>19</v>
      </c>
    </row>
    <row r="707" spans="1:14" x14ac:dyDescent="0.25">
      <c r="A707" t="s">
        <v>2483</v>
      </c>
      <c r="B707" t="s">
        <v>2484</v>
      </c>
      <c r="C707" s="5" t="s">
        <v>2485</v>
      </c>
      <c r="D707" t="s">
        <v>2486</v>
      </c>
      <c r="E707" s="5">
        <v>7</v>
      </c>
      <c r="F707">
        <v>7.6318549999999998</v>
      </c>
      <c r="G707">
        <v>0.118869065901424</v>
      </c>
      <c r="H707">
        <v>27.4386732694995</v>
      </c>
      <c r="I707">
        <v>1.09804140040211</v>
      </c>
      <c r="J707">
        <v>0.29478776811400398</v>
      </c>
      <c r="K707">
        <v>0.99994746216783303</v>
      </c>
      <c r="L707">
        <v>-4.6058731984915102</v>
      </c>
      <c r="M707" s="6" t="s">
        <v>18</v>
      </c>
      <c r="N707" s="5" t="s">
        <v>19</v>
      </c>
    </row>
    <row r="708" spans="1:14" x14ac:dyDescent="0.25">
      <c r="A708" t="s">
        <v>2487</v>
      </c>
      <c r="B708" t="s">
        <v>2488</v>
      </c>
      <c r="C708" s="5" t="s">
        <v>2489</v>
      </c>
      <c r="D708" t="s">
        <v>2490</v>
      </c>
      <c r="E708" s="5">
        <v>21</v>
      </c>
      <c r="F708">
        <v>7.8492150000000001</v>
      </c>
      <c r="G708">
        <v>-0.118214387178376</v>
      </c>
      <c r="H708">
        <v>30.360311902909999</v>
      </c>
      <c r="I708">
        <v>-1.09789420855098</v>
      </c>
      <c r="J708">
        <v>0.29484938259792198</v>
      </c>
      <c r="K708">
        <v>0.99994746216783303</v>
      </c>
      <c r="L708">
        <v>-4.6059309148040297</v>
      </c>
      <c r="M708" s="6" t="s">
        <v>18</v>
      </c>
      <c r="N708" s="5" t="s">
        <v>19</v>
      </c>
    </row>
    <row r="709" spans="1:14" x14ac:dyDescent="0.25">
      <c r="A709" t="s">
        <v>2491</v>
      </c>
      <c r="B709" t="s">
        <v>2492</v>
      </c>
      <c r="C709" s="5" t="s">
        <v>2493</v>
      </c>
      <c r="D709" t="s">
        <v>2494</v>
      </c>
      <c r="E709" s="5">
        <v>4</v>
      </c>
      <c r="F709">
        <v>6.8094150000000004</v>
      </c>
      <c r="G709">
        <v>0.26100504340146402</v>
      </c>
      <c r="H709">
        <v>26.479091389439599</v>
      </c>
      <c r="I709">
        <v>1.0970592590563999</v>
      </c>
      <c r="J709">
        <v>0.295199077716085</v>
      </c>
      <c r="K709">
        <v>0.99994746216783303</v>
      </c>
      <c r="L709">
        <v>-4.6062582113388197</v>
      </c>
      <c r="M709" s="6" t="s">
        <v>18</v>
      </c>
      <c r="N709" s="5" t="s">
        <v>19</v>
      </c>
    </row>
    <row r="710" spans="1:14" x14ac:dyDescent="0.25">
      <c r="A710" t="s">
        <v>2495</v>
      </c>
      <c r="B710" t="s">
        <v>2496</v>
      </c>
      <c r="C710" s="5" t="s">
        <v>2497</v>
      </c>
      <c r="D710">
        <v>20053.599999999999</v>
      </c>
      <c r="E710" s="5">
        <v>9</v>
      </c>
      <c r="F710">
        <v>8.8151050000000009</v>
      </c>
      <c r="G710">
        <v>0.245224566830088</v>
      </c>
      <c r="H710">
        <v>30.8996989576051</v>
      </c>
      <c r="I710">
        <v>1.09583839644562</v>
      </c>
      <c r="J710">
        <v>0.29571096928579699</v>
      </c>
      <c r="K710">
        <v>0.99994746216783303</v>
      </c>
      <c r="L710">
        <v>-4.6067364756554499</v>
      </c>
      <c r="M710" s="6" t="s">
        <v>18</v>
      </c>
      <c r="N710" s="5" t="s">
        <v>19</v>
      </c>
    </row>
    <row r="711" spans="1:14" x14ac:dyDescent="0.25">
      <c r="A711" t="s">
        <v>2498</v>
      </c>
      <c r="B711" t="s">
        <v>2499</v>
      </c>
      <c r="C711" s="5" t="s">
        <v>2500</v>
      </c>
      <c r="D711" t="s">
        <v>2501</v>
      </c>
      <c r="E711" s="5">
        <v>22</v>
      </c>
      <c r="F711">
        <v>7.6860150000000003</v>
      </c>
      <c r="G711">
        <v>-0.12103914517045999</v>
      </c>
      <c r="H711">
        <v>29.502136718132299</v>
      </c>
      <c r="I711">
        <v>-1.0954273931602501</v>
      </c>
      <c r="J711">
        <v>0.29588344925425503</v>
      </c>
      <c r="K711">
        <v>0.99994746216783303</v>
      </c>
      <c r="L711">
        <v>-4.60689740079287</v>
      </c>
      <c r="M711" s="6" t="s">
        <v>18</v>
      </c>
      <c r="N711" s="5" t="s">
        <v>19</v>
      </c>
    </row>
    <row r="712" spans="1:14" x14ac:dyDescent="0.25">
      <c r="A712" t="s">
        <v>2502</v>
      </c>
      <c r="B712" t="s">
        <v>2503</v>
      </c>
      <c r="C712" s="5" t="s">
        <v>2504</v>
      </c>
      <c r="D712" t="s">
        <v>2505</v>
      </c>
      <c r="E712" s="5">
        <v>7</v>
      </c>
      <c r="F712">
        <v>6.7605950000000004</v>
      </c>
      <c r="G712">
        <v>0.10577175618345</v>
      </c>
      <c r="H712">
        <v>27.066453238031801</v>
      </c>
      <c r="I712">
        <v>1.09506066069251</v>
      </c>
      <c r="J712">
        <v>0.29603741524536997</v>
      </c>
      <c r="K712">
        <v>0.99994746216783303</v>
      </c>
      <c r="L712">
        <v>-4.6070409569278601</v>
      </c>
      <c r="M712" s="6" t="s">
        <v>18</v>
      </c>
      <c r="N712" s="5" t="s">
        <v>19</v>
      </c>
    </row>
    <row r="713" spans="1:14" x14ac:dyDescent="0.25">
      <c r="A713" t="s">
        <v>2506</v>
      </c>
      <c r="B713" t="s">
        <v>2507</v>
      </c>
      <c r="C713" s="5" t="s">
        <v>2508</v>
      </c>
      <c r="D713">
        <v>32847.300000000003</v>
      </c>
      <c r="E713" s="5">
        <v>9</v>
      </c>
      <c r="F713">
        <v>7.5144900000000003</v>
      </c>
      <c r="G713">
        <v>-0.16243299773885</v>
      </c>
      <c r="H713">
        <v>28.479416412783898</v>
      </c>
      <c r="I713">
        <v>-1.0949063357815101</v>
      </c>
      <c r="J713">
        <v>0.29610222396293301</v>
      </c>
      <c r="K713">
        <v>0.99994746216783303</v>
      </c>
      <c r="L713">
        <v>-4.6071013569703503</v>
      </c>
      <c r="M713" s="6" t="s">
        <v>18</v>
      </c>
      <c r="N713" s="5" t="s">
        <v>19</v>
      </c>
    </row>
    <row r="714" spans="1:14" x14ac:dyDescent="0.25">
      <c r="A714" t="s">
        <v>2509</v>
      </c>
      <c r="B714" t="s">
        <v>2510</v>
      </c>
      <c r="C714" s="5" t="s">
        <v>2511</v>
      </c>
      <c r="D714">
        <v>302797</v>
      </c>
      <c r="E714" s="5">
        <v>29</v>
      </c>
      <c r="F714">
        <v>7.2915000000000001</v>
      </c>
      <c r="G714">
        <v>-0.12944054998329599</v>
      </c>
      <c r="H714">
        <v>29.501325898194299</v>
      </c>
      <c r="I714">
        <v>-1.0943397503208501</v>
      </c>
      <c r="J714">
        <v>0.29634025385991403</v>
      </c>
      <c r="K714">
        <v>0.99994746216783303</v>
      </c>
      <c r="L714">
        <v>-4.6073230581923204</v>
      </c>
      <c r="M714" s="6" t="s">
        <v>18</v>
      </c>
      <c r="N714" s="5" t="s">
        <v>19</v>
      </c>
    </row>
    <row r="715" spans="1:14" x14ac:dyDescent="0.25">
      <c r="A715" t="s">
        <v>2512</v>
      </c>
      <c r="B715" t="s">
        <v>2513</v>
      </c>
      <c r="C715" s="5" t="s">
        <v>2514</v>
      </c>
      <c r="D715">
        <v>53696.800000000003</v>
      </c>
      <c r="E715" s="5">
        <v>25</v>
      </c>
      <c r="F715">
        <v>8.7274849999999997</v>
      </c>
      <c r="G715">
        <v>-0.135847803932581</v>
      </c>
      <c r="H715">
        <v>30.8083494215545</v>
      </c>
      <c r="I715">
        <v>-1.0942889323076099</v>
      </c>
      <c r="J715">
        <v>0.296361610267247</v>
      </c>
      <c r="K715">
        <v>0.99994746216783303</v>
      </c>
      <c r="L715">
        <v>-4.6073429390860703</v>
      </c>
      <c r="M715" s="6" t="s">
        <v>18</v>
      </c>
      <c r="N715" s="5" t="s">
        <v>19</v>
      </c>
    </row>
    <row r="716" spans="1:14" x14ac:dyDescent="0.25">
      <c r="A716" t="s">
        <v>2515</v>
      </c>
      <c r="B716" t="s">
        <v>2516</v>
      </c>
      <c r="C716" s="5" t="s">
        <v>2517</v>
      </c>
      <c r="D716" t="s">
        <v>2518</v>
      </c>
      <c r="E716" s="5">
        <v>52</v>
      </c>
      <c r="F716">
        <v>7.5149499999999998</v>
      </c>
      <c r="G716">
        <v>-0.10641146803124001</v>
      </c>
      <c r="H716">
        <v>30.3808656571941</v>
      </c>
      <c r="I716">
        <v>-1.09284232164762</v>
      </c>
      <c r="J716">
        <v>0.29697004269556598</v>
      </c>
      <c r="K716">
        <v>0.99994746216783303</v>
      </c>
      <c r="L716">
        <v>-4.6079086113346799</v>
      </c>
      <c r="M716" s="6" t="s">
        <v>18</v>
      </c>
      <c r="N716" s="5" t="s">
        <v>19</v>
      </c>
    </row>
    <row r="717" spans="1:14" x14ac:dyDescent="0.25">
      <c r="A717" t="s">
        <v>2519</v>
      </c>
      <c r="B717" t="s">
        <v>2520</v>
      </c>
      <c r="C717" s="5" t="s">
        <v>2521</v>
      </c>
      <c r="D717" t="s">
        <v>2522</v>
      </c>
      <c r="E717" s="5">
        <v>7</v>
      </c>
      <c r="F717">
        <v>6.9513449999999999</v>
      </c>
      <c r="G717">
        <v>-0.15908576500122901</v>
      </c>
      <c r="H717">
        <v>26.5896512985464</v>
      </c>
      <c r="I717">
        <v>-1.0924205170486201</v>
      </c>
      <c r="J717">
        <v>0.29714762865893601</v>
      </c>
      <c r="K717">
        <v>0.99994746216783303</v>
      </c>
      <c r="L717">
        <v>-4.6080734535398102</v>
      </c>
      <c r="M717" s="6" t="s">
        <v>18</v>
      </c>
      <c r="N717" s="5" t="s">
        <v>19</v>
      </c>
    </row>
    <row r="718" spans="1:14" x14ac:dyDescent="0.25">
      <c r="A718" t="s">
        <v>2523</v>
      </c>
      <c r="B718" t="s">
        <v>2524</v>
      </c>
      <c r="C718" s="5" t="s">
        <v>2525</v>
      </c>
      <c r="D718">
        <v>343945</v>
      </c>
      <c r="E718" s="5">
        <v>102</v>
      </c>
      <c r="F718">
        <v>8.3762899999999991</v>
      </c>
      <c r="G718">
        <v>-0.145868528206577</v>
      </c>
      <c r="H718">
        <v>32.7658654113092</v>
      </c>
      <c r="I718">
        <v>-1.09217418997791</v>
      </c>
      <c r="J718">
        <v>0.29725137326699902</v>
      </c>
      <c r="K718">
        <v>0.99994746216783303</v>
      </c>
      <c r="L718">
        <v>-4.6081696984034304</v>
      </c>
      <c r="M718" s="6" t="s">
        <v>18</v>
      </c>
      <c r="N718" s="5" t="s">
        <v>19</v>
      </c>
    </row>
    <row r="719" spans="1:14" x14ac:dyDescent="0.25">
      <c r="A719" t="s">
        <v>2526</v>
      </c>
      <c r="B719" t="s">
        <v>2527</v>
      </c>
      <c r="C719" s="5" t="s">
        <v>2528</v>
      </c>
      <c r="D719">
        <v>25911.1</v>
      </c>
      <c r="E719" s="5">
        <v>10</v>
      </c>
      <c r="F719">
        <v>8.7060899999999997</v>
      </c>
      <c r="G719">
        <v>0.21400585999510099</v>
      </c>
      <c r="H719">
        <v>31.017964134319602</v>
      </c>
      <c r="I719">
        <v>1.09191496670905</v>
      </c>
      <c r="J719">
        <v>0.29736057900041402</v>
      </c>
      <c r="K719">
        <v>0.99994746216783303</v>
      </c>
      <c r="L719">
        <v>-4.6082709658808101</v>
      </c>
      <c r="M719" s="6" t="s">
        <v>18</v>
      </c>
      <c r="N719" s="5" t="s">
        <v>19</v>
      </c>
    </row>
    <row r="720" spans="1:14" x14ac:dyDescent="0.25">
      <c r="A720" t="s">
        <v>2529</v>
      </c>
      <c r="B720" t="s">
        <v>2530</v>
      </c>
      <c r="C720" s="5" t="s">
        <v>2531</v>
      </c>
      <c r="D720" t="s">
        <v>2532</v>
      </c>
      <c r="E720" s="5">
        <v>4</v>
      </c>
      <c r="F720">
        <v>6.5386600000000001</v>
      </c>
      <c r="G720">
        <v>-0.11416393243426901</v>
      </c>
      <c r="H720">
        <v>24.8246304528199</v>
      </c>
      <c r="I720">
        <v>-1.0917659841371701</v>
      </c>
      <c r="J720">
        <v>0.297423356243462</v>
      </c>
      <c r="K720">
        <v>0.99994746216783303</v>
      </c>
      <c r="L720">
        <v>-4.6083291595056401</v>
      </c>
      <c r="M720" s="6" t="s">
        <v>18</v>
      </c>
      <c r="N720" s="5" t="s">
        <v>19</v>
      </c>
    </row>
    <row r="721" spans="1:14" x14ac:dyDescent="0.25">
      <c r="A721" t="s">
        <v>2533</v>
      </c>
      <c r="B721" t="s">
        <v>2534</v>
      </c>
      <c r="C721" s="5" t="s">
        <v>2535</v>
      </c>
      <c r="D721">
        <v>290457</v>
      </c>
      <c r="E721" s="5">
        <v>29</v>
      </c>
      <c r="F721">
        <v>7.3383700000000003</v>
      </c>
      <c r="G721">
        <v>0.20302039872533501</v>
      </c>
      <c r="H721">
        <v>29.559539717717801</v>
      </c>
      <c r="I721">
        <v>1.0915494457809001</v>
      </c>
      <c r="J721">
        <v>0.297514617605037</v>
      </c>
      <c r="K721">
        <v>0.99994746216783303</v>
      </c>
      <c r="L721">
        <v>-4.60841373110779</v>
      </c>
      <c r="M721" s="6" t="s">
        <v>18</v>
      </c>
      <c r="N721" s="5" t="s">
        <v>19</v>
      </c>
    </row>
    <row r="722" spans="1:14" x14ac:dyDescent="0.25">
      <c r="A722" t="s">
        <v>2536</v>
      </c>
      <c r="B722" t="s">
        <v>2537</v>
      </c>
      <c r="C722" s="5" t="s">
        <v>2538</v>
      </c>
      <c r="D722" t="s">
        <v>2539</v>
      </c>
      <c r="E722" s="5">
        <v>9</v>
      </c>
      <c r="F722">
        <v>7.1127000000000002</v>
      </c>
      <c r="G722">
        <v>0.10160797151474101</v>
      </c>
      <c r="H722">
        <v>27.1056796589253</v>
      </c>
      <c r="I722">
        <v>1.09113319920802</v>
      </c>
      <c r="J722">
        <v>0.29769010684179698</v>
      </c>
      <c r="K722">
        <v>0.99994746216783303</v>
      </c>
      <c r="L722">
        <v>-4.6085762685477096</v>
      </c>
      <c r="M722" s="6" t="s">
        <v>18</v>
      </c>
      <c r="N722" s="5" t="s">
        <v>19</v>
      </c>
    </row>
    <row r="723" spans="1:14" x14ac:dyDescent="0.25">
      <c r="A723" t="s">
        <v>2540</v>
      </c>
      <c r="B723" t="s">
        <v>2541</v>
      </c>
      <c r="C723" s="5" t="s">
        <v>2542</v>
      </c>
      <c r="D723" t="s">
        <v>2543</v>
      </c>
      <c r="E723" s="5">
        <v>6</v>
      </c>
      <c r="F723">
        <v>6.97234</v>
      </c>
      <c r="G723">
        <v>-0.13050415408736099</v>
      </c>
      <c r="H723">
        <v>26.901014745745201</v>
      </c>
      <c r="I723">
        <v>-1.0908908348650499</v>
      </c>
      <c r="J723">
        <v>0.29779232363135999</v>
      </c>
      <c r="K723">
        <v>0.99994746216783303</v>
      </c>
      <c r="L723">
        <v>-4.6086708881016802</v>
      </c>
      <c r="M723" s="6" t="s">
        <v>18</v>
      </c>
      <c r="N723" s="5" t="s">
        <v>19</v>
      </c>
    </row>
    <row r="724" spans="1:14" x14ac:dyDescent="0.25">
      <c r="A724" t="s">
        <v>2544</v>
      </c>
      <c r="B724" t="s">
        <v>2545</v>
      </c>
      <c r="C724" s="5" t="s">
        <v>2546</v>
      </c>
      <c r="D724">
        <v>102863</v>
      </c>
      <c r="E724" s="5">
        <v>13</v>
      </c>
      <c r="F724">
        <v>7.4022399999999999</v>
      </c>
      <c r="G724">
        <v>0.11591835624895</v>
      </c>
      <c r="H724">
        <v>28.622201538687101</v>
      </c>
      <c r="I724">
        <v>1.0907977698758899</v>
      </c>
      <c r="J724">
        <v>0.29783158072140598</v>
      </c>
      <c r="K724">
        <v>0.99994746216783303</v>
      </c>
      <c r="L724">
        <v>-4.6087072170104699</v>
      </c>
      <c r="M724" s="6" t="s">
        <v>18</v>
      </c>
      <c r="N724" s="5" t="s">
        <v>19</v>
      </c>
    </row>
    <row r="725" spans="1:14" x14ac:dyDescent="0.25">
      <c r="A725" t="s">
        <v>2547</v>
      </c>
      <c r="B725" t="s">
        <v>2548</v>
      </c>
      <c r="C725" s="5" t="s">
        <v>2549</v>
      </c>
      <c r="D725">
        <v>69364.7</v>
      </c>
      <c r="E725" s="5">
        <v>3</v>
      </c>
      <c r="F725">
        <v>6.69848</v>
      </c>
      <c r="G725">
        <v>0.19354615695734201</v>
      </c>
      <c r="H725">
        <v>26.218964336499099</v>
      </c>
      <c r="I725">
        <v>1.09075043224012</v>
      </c>
      <c r="J725">
        <v>0.29785155040081601</v>
      </c>
      <c r="K725">
        <v>0.99994746216783303</v>
      </c>
      <c r="L725">
        <v>-4.6087256949382498</v>
      </c>
      <c r="M725" s="6" t="s">
        <v>18</v>
      </c>
      <c r="N725" s="5" t="s">
        <v>19</v>
      </c>
    </row>
    <row r="726" spans="1:14" x14ac:dyDescent="0.25">
      <c r="A726" t="s">
        <v>2550</v>
      </c>
      <c r="B726" t="s">
        <v>2551</v>
      </c>
      <c r="C726" s="5" t="s">
        <v>2552</v>
      </c>
      <c r="D726" t="s">
        <v>2553</v>
      </c>
      <c r="E726" s="5">
        <v>3</v>
      </c>
      <c r="F726">
        <v>6.7863199999999999</v>
      </c>
      <c r="G726">
        <v>0.14305546661392601</v>
      </c>
      <c r="H726">
        <v>25.819320596008801</v>
      </c>
      <c r="I726">
        <v>1.08986267899268</v>
      </c>
      <c r="J726">
        <v>0.298226242829988</v>
      </c>
      <c r="K726">
        <v>0.99994746216783303</v>
      </c>
      <c r="L726">
        <v>-4.6090721207371104</v>
      </c>
      <c r="M726" s="6" t="s">
        <v>18</v>
      </c>
      <c r="N726" s="5" t="s">
        <v>19</v>
      </c>
    </row>
    <row r="727" spans="1:14" x14ac:dyDescent="0.25">
      <c r="A727" t="s">
        <v>2554</v>
      </c>
      <c r="B727" t="s">
        <v>2555</v>
      </c>
      <c r="C727" s="5" t="s">
        <v>2556</v>
      </c>
      <c r="D727" t="s">
        <v>2557</v>
      </c>
      <c r="E727" s="5">
        <v>9</v>
      </c>
      <c r="F727">
        <v>6.7575649999999996</v>
      </c>
      <c r="G727">
        <v>0.308165596534625</v>
      </c>
      <c r="H727">
        <v>27.753357153605101</v>
      </c>
      <c r="I727">
        <v>1.0898376659787199</v>
      </c>
      <c r="J727">
        <v>0.29823680520305001</v>
      </c>
      <c r="K727">
        <v>0.99994746216783303</v>
      </c>
      <c r="L727">
        <v>-4.6090818786791496</v>
      </c>
      <c r="M727" s="6" t="s">
        <v>18</v>
      </c>
      <c r="N727" s="5" t="s">
        <v>19</v>
      </c>
    </row>
    <row r="728" spans="1:14" x14ac:dyDescent="0.25">
      <c r="A728" t="s">
        <v>2558</v>
      </c>
      <c r="B728" t="s">
        <v>2559</v>
      </c>
      <c r="C728" s="5" t="s">
        <v>2560</v>
      </c>
      <c r="D728">
        <v>93149.3</v>
      </c>
      <c r="E728" s="5">
        <v>13</v>
      </c>
      <c r="F728">
        <v>6.9979449999999996</v>
      </c>
      <c r="G728">
        <v>0.12742151543507399</v>
      </c>
      <c r="H728">
        <v>28.104800910471099</v>
      </c>
      <c r="I728">
        <v>1.08909070698363</v>
      </c>
      <c r="J728">
        <v>0.2985523581133</v>
      </c>
      <c r="K728">
        <v>0.99994746216783303</v>
      </c>
      <c r="L728">
        <v>-4.60937320688139</v>
      </c>
      <c r="M728" s="6" t="s">
        <v>18</v>
      </c>
      <c r="N728" s="5" t="s">
        <v>19</v>
      </c>
    </row>
    <row r="729" spans="1:14" x14ac:dyDescent="0.25">
      <c r="A729" t="s">
        <v>2561</v>
      </c>
      <c r="B729" t="s">
        <v>2562</v>
      </c>
      <c r="C729" s="5" t="s">
        <v>2563</v>
      </c>
      <c r="D729" t="s">
        <v>2564</v>
      </c>
      <c r="E729" s="5">
        <v>3</v>
      </c>
      <c r="F729">
        <v>7.0398199999999997</v>
      </c>
      <c r="G729">
        <v>-0.103912458756536</v>
      </c>
      <c r="H729">
        <v>26.038714827966501</v>
      </c>
      <c r="I729">
        <v>-1.0881970057652499</v>
      </c>
      <c r="J729">
        <v>0.29893023475592101</v>
      </c>
      <c r="K729">
        <v>0.99994746216783303</v>
      </c>
      <c r="L729">
        <v>-4.6097215856522</v>
      </c>
      <c r="M729" s="6" t="s">
        <v>18</v>
      </c>
      <c r="N729" s="5" t="s">
        <v>19</v>
      </c>
    </row>
    <row r="730" spans="1:14" x14ac:dyDescent="0.25">
      <c r="A730" t="s">
        <v>2565</v>
      </c>
      <c r="B730" t="s">
        <v>2566</v>
      </c>
      <c r="C730" s="5" t="s">
        <v>2567</v>
      </c>
      <c r="D730" t="s">
        <v>2568</v>
      </c>
      <c r="E730" s="5">
        <v>16</v>
      </c>
      <c r="F730">
        <v>9.1046800000000001</v>
      </c>
      <c r="G730">
        <v>-0.14074981575277301</v>
      </c>
      <c r="H730">
        <v>30.901308418532601</v>
      </c>
      <c r="I730">
        <v>-1.08804761698021</v>
      </c>
      <c r="J730">
        <v>0.29899343497782099</v>
      </c>
      <c r="K730">
        <v>0.99994746216783303</v>
      </c>
      <c r="L730">
        <v>-4.6097798004262298</v>
      </c>
      <c r="M730" s="6" t="s">
        <v>18</v>
      </c>
      <c r="N730" s="5" t="s">
        <v>19</v>
      </c>
    </row>
    <row r="731" spans="1:14" x14ac:dyDescent="0.25">
      <c r="A731" t="s">
        <v>2569</v>
      </c>
      <c r="B731" t="s">
        <v>2570</v>
      </c>
      <c r="C731" s="5" t="s">
        <v>2571</v>
      </c>
      <c r="D731">
        <v>175138</v>
      </c>
      <c r="E731" s="5">
        <v>51</v>
      </c>
      <c r="F731">
        <v>8.1575450000000007</v>
      </c>
      <c r="G731">
        <v>-0.146628902381159</v>
      </c>
      <c r="H731">
        <v>31.935817217025701</v>
      </c>
      <c r="I731">
        <v>-1.0858302664488499</v>
      </c>
      <c r="J731">
        <v>0.29993269493647601</v>
      </c>
      <c r="K731">
        <v>0.99994746216783303</v>
      </c>
      <c r="L731">
        <v>-4.6106432203086696</v>
      </c>
      <c r="M731" s="6" t="s">
        <v>18</v>
      </c>
      <c r="N731" s="5" t="s">
        <v>19</v>
      </c>
    </row>
    <row r="732" spans="1:14" x14ac:dyDescent="0.25">
      <c r="A732" t="s">
        <v>2572</v>
      </c>
      <c r="B732" t="s">
        <v>2573</v>
      </c>
      <c r="C732" s="5" t="s">
        <v>2574</v>
      </c>
      <c r="D732">
        <v>67205.8</v>
      </c>
      <c r="E732" s="5">
        <v>17</v>
      </c>
      <c r="F732">
        <v>7.3517099999999997</v>
      </c>
      <c r="G732">
        <v>0.33304976193494701</v>
      </c>
      <c r="H732">
        <v>29.734018849555898</v>
      </c>
      <c r="I732">
        <v>1.08575289696067</v>
      </c>
      <c r="J732">
        <v>0.29996550860121401</v>
      </c>
      <c r="K732">
        <v>0.99994746216783303</v>
      </c>
      <c r="L732">
        <v>-4.6106733253583698</v>
      </c>
      <c r="M732" s="6" t="s">
        <v>18</v>
      </c>
      <c r="N732" s="5" t="s">
        <v>19</v>
      </c>
    </row>
    <row r="733" spans="1:14" x14ac:dyDescent="0.25">
      <c r="A733" t="s">
        <v>2575</v>
      </c>
      <c r="B733" t="s">
        <v>2576</v>
      </c>
      <c r="C733" s="5" t="s">
        <v>2577</v>
      </c>
      <c r="D733" t="s">
        <v>2578</v>
      </c>
      <c r="E733" s="5">
        <v>8</v>
      </c>
      <c r="F733">
        <v>7.1321950000000003</v>
      </c>
      <c r="G733">
        <v>-0.13095014942716701</v>
      </c>
      <c r="H733">
        <v>27.502469734558701</v>
      </c>
      <c r="I733">
        <v>-1.08461990380741</v>
      </c>
      <c r="J733">
        <v>0.30044634082618699</v>
      </c>
      <c r="K733">
        <v>0.99994746216783303</v>
      </c>
      <c r="L733">
        <v>-4.6111140109513196</v>
      </c>
      <c r="M733" s="6" t="s">
        <v>18</v>
      </c>
      <c r="N733" s="5" t="s">
        <v>19</v>
      </c>
    </row>
    <row r="734" spans="1:14" x14ac:dyDescent="0.25">
      <c r="A734" t="s">
        <v>2579</v>
      </c>
      <c r="B734" t="s">
        <v>2580</v>
      </c>
      <c r="C734" s="5" t="s">
        <v>2581</v>
      </c>
      <c r="D734">
        <v>49875.6</v>
      </c>
      <c r="E734" s="5">
        <v>14</v>
      </c>
      <c r="F734">
        <v>7.8895049999999998</v>
      </c>
      <c r="G734">
        <v>-0.124030987186884</v>
      </c>
      <c r="H734">
        <v>29.2162245627486</v>
      </c>
      <c r="I734">
        <v>-1.08452236130262</v>
      </c>
      <c r="J734">
        <v>0.30048776425011098</v>
      </c>
      <c r="K734">
        <v>0.99994746216783303</v>
      </c>
      <c r="L734">
        <v>-4.6111519358534903</v>
      </c>
      <c r="M734" s="6" t="s">
        <v>18</v>
      </c>
      <c r="N734" s="5" t="s">
        <v>19</v>
      </c>
    </row>
    <row r="735" spans="1:14" x14ac:dyDescent="0.25">
      <c r="A735" t="s">
        <v>2582</v>
      </c>
      <c r="B735" t="s">
        <v>2583</v>
      </c>
      <c r="C735" s="5" t="s">
        <v>2584</v>
      </c>
      <c r="D735">
        <v>82250.8</v>
      </c>
      <c r="E735" s="5">
        <v>21</v>
      </c>
      <c r="F735">
        <v>7.89384</v>
      </c>
      <c r="G735">
        <v>-0.118830937157856</v>
      </c>
      <c r="H735">
        <v>30.402833671642199</v>
      </c>
      <c r="I735">
        <v>-1.0845118558237099</v>
      </c>
      <c r="J735">
        <v>0.30049222587480301</v>
      </c>
      <c r="K735">
        <v>0.99994746216783303</v>
      </c>
      <c r="L735">
        <v>-4.6111560202829098</v>
      </c>
      <c r="M735" s="6" t="s">
        <v>18</v>
      </c>
      <c r="N735" s="5" t="s">
        <v>19</v>
      </c>
    </row>
    <row r="736" spans="1:14" x14ac:dyDescent="0.25">
      <c r="A736" t="s">
        <v>2585</v>
      </c>
      <c r="B736" t="s">
        <v>2586</v>
      </c>
      <c r="C736" s="5" t="s">
        <v>2587</v>
      </c>
      <c r="D736">
        <v>100336</v>
      </c>
      <c r="E736" s="5">
        <v>12</v>
      </c>
      <c r="F736">
        <v>7.27163</v>
      </c>
      <c r="G736">
        <v>-0.12886029977333599</v>
      </c>
      <c r="H736">
        <v>28.228512803219601</v>
      </c>
      <c r="I736">
        <v>-1.0835185745740099</v>
      </c>
      <c r="J736">
        <v>0.30091429391334801</v>
      </c>
      <c r="K736">
        <v>0.99994746216783303</v>
      </c>
      <c r="L736">
        <v>-4.6115420743392903</v>
      </c>
      <c r="M736" s="6" t="s">
        <v>18</v>
      </c>
      <c r="N736" s="5" t="s">
        <v>19</v>
      </c>
    </row>
    <row r="737" spans="1:14" x14ac:dyDescent="0.25">
      <c r="A737" t="s">
        <v>2588</v>
      </c>
      <c r="B737" t="s">
        <v>2589</v>
      </c>
      <c r="C737" s="5" t="s">
        <v>2590</v>
      </c>
      <c r="D737" t="s">
        <v>2591</v>
      </c>
      <c r="E737" s="5">
        <v>18</v>
      </c>
      <c r="F737">
        <v>7.6262800000000004</v>
      </c>
      <c r="G737">
        <v>-0.11772739689662599</v>
      </c>
      <c r="H737">
        <v>28.814587737944201</v>
      </c>
      <c r="I737">
        <v>-1.0833204213185299</v>
      </c>
      <c r="J737">
        <v>0.30099854740901699</v>
      </c>
      <c r="K737">
        <v>0.99994746216783303</v>
      </c>
      <c r="L737">
        <v>-4.6116190602412104</v>
      </c>
      <c r="M737" s="6" t="s">
        <v>18</v>
      </c>
      <c r="N737" s="5" t="s">
        <v>19</v>
      </c>
    </row>
    <row r="738" spans="1:14" x14ac:dyDescent="0.25">
      <c r="A738" t="s">
        <v>2592</v>
      </c>
      <c r="B738" t="s">
        <v>2593</v>
      </c>
      <c r="C738" s="5" t="s">
        <v>2594</v>
      </c>
      <c r="D738" t="s">
        <v>2595</v>
      </c>
      <c r="E738" s="5">
        <v>18</v>
      </c>
      <c r="F738">
        <v>7.3831300000000004</v>
      </c>
      <c r="G738">
        <v>-0.116127916058687</v>
      </c>
      <c r="H738">
        <v>29.351648502018499</v>
      </c>
      <c r="I738">
        <v>-1.0832236074348101</v>
      </c>
      <c r="J738">
        <v>0.30103971853953898</v>
      </c>
      <c r="K738">
        <v>0.99994746216783303</v>
      </c>
      <c r="L738">
        <v>-4.6116566705183901</v>
      </c>
      <c r="M738" s="6" t="s">
        <v>18</v>
      </c>
      <c r="N738" s="5" t="s">
        <v>19</v>
      </c>
    </row>
    <row r="739" spans="1:14" x14ac:dyDescent="0.25">
      <c r="A739" t="s">
        <v>2596</v>
      </c>
      <c r="B739" t="s">
        <v>2597</v>
      </c>
      <c r="C739" s="5" t="s">
        <v>2598</v>
      </c>
      <c r="D739" t="s">
        <v>2599</v>
      </c>
      <c r="E739" s="5">
        <v>6</v>
      </c>
      <c r="F739">
        <v>7.3750799999999996</v>
      </c>
      <c r="G739">
        <v>-0.14106056306329801</v>
      </c>
      <c r="H739">
        <v>27.345894452281399</v>
      </c>
      <c r="I739">
        <v>-1.08208793260345</v>
      </c>
      <c r="J739">
        <v>0.30152299430646601</v>
      </c>
      <c r="K739">
        <v>0.99994746216783303</v>
      </c>
      <c r="L739">
        <v>-4.6120976831627303</v>
      </c>
      <c r="M739" s="6" t="s">
        <v>18</v>
      </c>
      <c r="N739" s="5" t="s">
        <v>19</v>
      </c>
    </row>
    <row r="740" spans="1:14" x14ac:dyDescent="0.25">
      <c r="A740" t="s">
        <v>2600</v>
      </c>
      <c r="B740" t="s">
        <v>2601</v>
      </c>
      <c r="C740" s="5" t="s">
        <v>2602</v>
      </c>
      <c r="D740" t="s">
        <v>2603</v>
      </c>
      <c r="E740" s="5">
        <v>10</v>
      </c>
      <c r="F740">
        <v>7.2296750000000003</v>
      </c>
      <c r="G740">
        <v>9.9367430562487799E-2</v>
      </c>
      <c r="H740">
        <v>28.0274387504797</v>
      </c>
      <c r="I740">
        <v>1.0818525654047499</v>
      </c>
      <c r="J740">
        <v>0.30162322593533702</v>
      </c>
      <c r="K740">
        <v>0.99994746216783303</v>
      </c>
      <c r="L740">
        <v>-4.6121890422247596</v>
      </c>
      <c r="M740" s="6" t="s">
        <v>18</v>
      </c>
      <c r="N740" s="5" t="s">
        <v>19</v>
      </c>
    </row>
    <row r="741" spans="1:14" x14ac:dyDescent="0.25">
      <c r="A741" t="s">
        <v>2604</v>
      </c>
      <c r="B741" t="s">
        <v>2605</v>
      </c>
      <c r="C741" s="5" t="s">
        <v>2606</v>
      </c>
      <c r="D741">
        <v>56113.5</v>
      </c>
      <c r="E741" s="5">
        <v>13</v>
      </c>
      <c r="F741">
        <v>7.5693349999999997</v>
      </c>
      <c r="G741">
        <v>0.17925479294288099</v>
      </c>
      <c r="H741">
        <v>29.344490241114901</v>
      </c>
      <c r="I741">
        <v>1.0817353531503</v>
      </c>
      <c r="J741">
        <v>0.30167315041857901</v>
      </c>
      <c r="K741">
        <v>0.99994746216783303</v>
      </c>
      <c r="L741">
        <v>-4.6122345336420096</v>
      </c>
      <c r="M741" s="6" t="s">
        <v>18</v>
      </c>
      <c r="N741" s="5" t="s">
        <v>19</v>
      </c>
    </row>
    <row r="742" spans="1:14" x14ac:dyDescent="0.25">
      <c r="A742" t="s">
        <v>2607</v>
      </c>
      <c r="B742" t="s">
        <v>2608</v>
      </c>
      <c r="C742" s="5" t="s">
        <v>2609</v>
      </c>
      <c r="D742">
        <v>25192.2</v>
      </c>
      <c r="E742" s="5">
        <v>12</v>
      </c>
      <c r="F742">
        <v>7.9547800000000004</v>
      </c>
      <c r="G742">
        <v>-0.13493890995993801</v>
      </c>
      <c r="H742">
        <v>28.446375155791898</v>
      </c>
      <c r="I742">
        <v>-1.08156922254909</v>
      </c>
      <c r="J742">
        <v>0.30174392150332002</v>
      </c>
      <c r="K742">
        <v>0.99994746216783303</v>
      </c>
      <c r="L742">
        <v>-4.6122990049525399</v>
      </c>
      <c r="M742" s="6" t="s">
        <v>18</v>
      </c>
      <c r="N742" s="5" t="s">
        <v>19</v>
      </c>
    </row>
    <row r="743" spans="1:14" x14ac:dyDescent="0.25">
      <c r="A743" t="s">
        <v>2610</v>
      </c>
      <c r="B743" t="s">
        <v>2611</v>
      </c>
      <c r="C743" s="5" t="s">
        <v>2612</v>
      </c>
      <c r="D743">
        <v>153477</v>
      </c>
      <c r="E743" s="5">
        <v>24</v>
      </c>
      <c r="F743">
        <v>7.3671449999999998</v>
      </c>
      <c r="G743">
        <v>9.2419918932787198E-2</v>
      </c>
      <c r="H743">
        <v>29.762768130055001</v>
      </c>
      <c r="I743">
        <v>1.0813670922613301</v>
      </c>
      <c r="J743">
        <v>0.30183004525360702</v>
      </c>
      <c r="K743">
        <v>0.99994746216783303</v>
      </c>
      <c r="L743">
        <v>-4.6123774375850202</v>
      </c>
      <c r="M743" s="6" t="s">
        <v>18</v>
      </c>
      <c r="N743" s="5" t="s">
        <v>19</v>
      </c>
    </row>
    <row r="744" spans="1:14" x14ac:dyDescent="0.25">
      <c r="A744" t="s">
        <v>2613</v>
      </c>
      <c r="B744" t="s">
        <v>2614</v>
      </c>
      <c r="C744" s="5" t="s">
        <v>2615</v>
      </c>
      <c r="D744" t="s">
        <v>2616</v>
      </c>
      <c r="E744" s="5">
        <v>4</v>
      </c>
      <c r="F744">
        <v>7.16568</v>
      </c>
      <c r="G744">
        <v>0.19389946078845099</v>
      </c>
      <c r="H744">
        <v>26.627818446083001</v>
      </c>
      <c r="I744">
        <v>1.0813080073020001</v>
      </c>
      <c r="J744">
        <v>0.301855223703759</v>
      </c>
      <c r="K744">
        <v>0.99994746216783303</v>
      </c>
      <c r="L744">
        <v>-4.61240036239922</v>
      </c>
      <c r="M744" s="6" t="s">
        <v>18</v>
      </c>
      <c r="N744" s="5" t="s">
        <v>19</v>
      </c>
    </row>
    <row r="745" spans="1:14" x14ac:dyDescent="0.25">
      <c r="A745" t="s">
        <v>2617</v>
      </c>
      <c r="B745" t="s">
        <v>2618</v>
      </c>
      <c r="C745" s="5" t="s">
        <v>2619</v>
      </c>
      <c r="D745" t="s">
        <v>2620</v>
      </c>
      <c r="E745" s="5">
        <v>2</v>
      </c>
      <c r="F745">
        <v>7.1838600000000001</v>
      </c>
      <c r="G745">
        <v>-0.22411330068413399</v>
      </c>
      <c r="H745">
        <v>26.4759527823912</v>
      </c>
      <c r="I745">
        <v>-1.0807026858673601</v>
      </c>
      <c r="J745">
        <v>0.30211326665510702</v>
      </c>
      <c r="K745">
        <v>0.99994746216783303</v>
      </c>
      <c r="L745">
        <v>-4.61263517533681</v>
      </c>
      <c r="M745" s="6" t="s">
        <v>18</v>
      </c>
      <c r="N745" s="5" t="s">
        <v>19</v>
      </c>
    </row>
    <row r="746" spans="1:14" x14ac:dyDescent="0.25">
      <c r="A746" t="s">
        <v>2621</v>
      </c>
      <c r="B746" t="s">
        <v>2622</v>
      </c>
      <c r="C746" s="5" t="s">
        <v>2623</v>
      </c>
      <c r="D746">
        <v>115394</v>
      </c>
      <c r="E746" s="5">
        <v>28</v>
      </c>
      <c r="F746">
        <v>8.5153700000000008</v>
      </c>
      <c r="G746">
        <v>-0.126736173274071</v>
      </c>
      <c r="H746">
        <v>30.797356789408099</v>
      </c>
      <c r="I746">
        <v>-1.08062781538218</v>
      </c>
      <c r="J746">
        <v>0.30214519483062202</v>
      </c>
      <c r="K746">
        <v>0.99994746216783303</v>
      </c>
      <c r="L746">
        <v>-4.6126642123170898</v>
      </c>
      <c r="M746" s="6" t="s">
        <v>18</v>
      </c>
      <c r="N746" s="5" t="s">
        <v>19</v>
      </c>
    </row>
    <row r="747" spans="1:14" x14ac:dyDescent="0.25">
      <c r="A747" t="s">
        <v>2624</v>
      </c>
      <c r="B747" t="s">
        <v>2625</v>
      </c>
      <c r="C747" s="5" t="s">
        <v>2626</v>
      </c>
      <c r="D747" t="s">
        <v>2627</v>
      </c>
      <c r="E747" s="5">
        <v>7</v>
      </c>
      <c r="F747">
        <v>7.5040500000000003</v>
      </c>
      <c r="G747">
        <v>-0.11995990577813399</v>
      </c>
      <c r="H747">
        <v>28.147412198129601</v>
      </c>
      <c r="I747">
        <v>-1.08037936366711</v>
      </c>
      <c r="J747">
        <v>0.30225116419032699</v>
      </c>
      <c r="K747">
        <v>0.99994746216783303</v>
      </c>
      <c r="L747">
        <v>-4.6127605591721599</v>
      </c>
      <c r="M747" s="6" t="s">
        <v>18</v>
      </c>
      <c r="N747" s="5" t="s">
        <v>19</v>
      </c>
    </row>
    <row r="748" spans="1:14" x14ac:dyDescent="0.25">
      <c r="A748" t="s">
        <v>2628</v>
      </c>
      <c r="B748" t="s">
        <v>2629</v>
      </c>
      <c r="C748" s="5" t="s">
        <v>2630</v>
      </c>
      <c r="D748">
        <v>324657</v>
      </c>
      <c r="E748" s="5">
        <v>39</v>
      </c>
      <c r="F748">
        <v>7.5171099999999997</v>
      </c>
      <c r="G748">
        <v>0.15198539956097401</v>
      </c>
      <c r="H748">
        <v>30.499552623685599</v>
      </c>
      <c r="I748">
        <v>1.0802711948280701</v>
      </c>
      <c r="J748">
        <v>0.30229730901861501</v>
      </c>
      <c r="K748">
        <v>0.99994746216783303</v>
      </c>
      <c r="L748">
        <v>-4.6128025010412603</v>
      </c>
      <c r="M748" s="6" t="s">
        <v>18</v>
      </c>
      <c r="N748" s="5" t="s">
        <v>19</v>
      </c>
    </row>
    <row r="749" spans="1:14" x14ac:dyDescent="0.25">
      <c r="A749" t="s">
        <v>2631</v>
      </c>
      <c r="B749" t="s">
        <v>2632</v>
      </c>
      <c r="C749" s="5" t="s">
        <v>2633</v>
      </c>
      <c r="D749">
        <v>96852.4</v>
      </c>
      <c r="E749" s="5">
        <v>8</v>
      </c>
      <c r="F749">
        <v>7.3672149999999998</v>
      </c>
      <c r="G749">
        <v>0.234292576158001</v>
      </c>
      <c r="H749">
        <v>28.471041378307</v>
      </c>
      <c r="I749">
        <v>1.0793849350545099</v>
      </c>
      <c r="J749">
        <v>0.30267558786141402</v>
      </c>
      <c r="K749">
        <v>0.99994746216783303</v>
      </c>
      <c r="L749">
        <v>-4.6131460331424003</v>
      </c>
      <c r="M749" s="6" t="s">
        <v>18</v>
      </c>
      <c r="N749" s="5" t="s">
        <v>19</v>
      </c>
    </row>
    <row r="750" spans="1:14" x14ac:dyDescent="0.25">
      <c r="A750" t="s">
        <v>2634</v>
      </c>
      <c r="B750" t="s">
        <v>2635</v>
      </c>
      <c r="C750" s="5" t="s">
        <v>2636</v>
      </c>
      <c r="D750" t="s">
        <v>2637</v>
      </c>
      <c r="E750" s="5">
        <v>7</v>
      </c>
      <c r="F750">
        <v>7.7088549999999998</v>
      </c>
      <c r="G750">
        <v>-0.13066369898611799</v>
      </c>
      <c r="H750">
        <v>28.339812427469401</v>
      </c>
      <c r="I750">
        <v>-1.0790305688947199</v>
      </c>
      <c r="J750">
        <v>0.302826940589562</v>
      </c>
      <c r="K750">
        <v>0.99994746216783303</v>
      </c>
      <c r="L750">
        <v>-4.6132833375790296</v>
      </c>
      <c r="M750" s="6" t="s">
        <v>18</v>
      </c>
      <c r="N750" s="5" t="s">
        <v>19</v>
      </c>
    </row>
    <row r="751" spans="1:14" x14ac:dyDescent="0.25">
      <c r="A751" t="s">
        <v>2638</v>
      </c>
      <c r="B751" t="s">
        <v>2639</v>
      </c>
      <c r="C751" s="5" t="s">
        <v>2640</v>
      </c>
      <c r="D751" t="s">
        <v>2641</v>
      </c>
      <c r="E751" s="5">
        <v>4</v>
      </c>
      <c r="F751">
        <v>6.7294850000000004</v>
      </c>
      <c r="G751">
        <v>0.176531635810629</v>
      </c>
      <c r="H751">
        <v>25.710592041275099</v>
      </c>
      <c r="I751">
        <v>1.0790287668364</v>
      </c>
      <c r="J751">
        <v>0.30282771040961898</v>
      </c>
      <c r="K751">
        <v>0.99994746216783303</v>
      </c>
      <c r="L751">
        <v>-4.6132840357329696</v>
      </c>
      <c r="M751" s="6" t="s">
        <v>18</v>
      </c>
      <c r="N751" s="5" t="s">
        <v>19</v>
      </c>
    </row>
    <row r="752" spans="1:14" x14ac:dyDescent="0.25">
      <c r="A752" t="s">
        <v>2642</v>
      </c>
      <c r="B752" t="s">
        <v>2643</v>
      </c>
      <c r="C752" s="5" t="s">
        <v>2644</v>
      </c>
      <c r="D752" t="s">
        <v>2645</v>
      </c>
      <c r="E752" s="5">
        <v>3</v>
      </c>
      <c r="F752">
        <v>6.5550600000000001</v>
      </c>
      <c r="G752">
        <v>-0.109255179947332</v>
      </c>
      <c r="H752">
        <v>25.4943744619036</v>
      </c>
      <c r="I752">
        <v>-1.0787122500416899</v>
      </c>
      <c r="J752">
        <v>0.30296294592074702</v>
      </c>
      <c r="K752">
        <v>0.99994746216783303</v>
      </c>
      <c r="L752">
        <v>-4.6134066481438101</v>
      </c>
      <c r="M752" s="6" t="s">
        <v>18</v>
      </c>
      <c r="N752" s="5" t="s">
        <v>19</v>
      </c>
    </row>
    <row r="753" spans="1:14" x14ac:dyDescent="0.25">
      <c r="A753" t="s">
        <v>2646</v>
      </c>
      <c r="B753" t="s">
        <v>2647</v>
      </c>
      <c r="C753" s="5" t="s">
        <v>2648</v>
      </c>
      <c r="D753" t="s">
        <v>2649</v>
      </c>
      <c r="E753" s="5">
        <v>8</v>
      </c>
      <c r="F753">
        <v>7.6340250000000003</v>
      </c>
      <c r="G753">
        <v>0.25832376853316602</v>
      </c>
      <c r="H753">
        <v>29.7812183946304</v>
      </c>
      <c r="I753">
        <v>1.07852927393817</v>
      </c>
      <c r="J753">
        <v>0.30304114539721499</v>
      </c>
      <c r="K753">
        <v>0.99994746216783303</v>
      </c>
      <c r="L753">
        <v>-4.6134775180595602</v>
      </c>
      <c r="M753" s="6" t="s">
        <v>18</v>
      </c>
      <c r="N753" s="5" t="s">
        <v>19</v>
      </c>
    </row>
    <row r="754" spans="1:14" x14ac:dyDescent="0.25">
      <c r="A754" t="s">
        <v>2650</v>
      </c>
      <c r="B754" t="s">
        <v>2651</v>
      </c>
      <c r="C754" s="5" t="s">
        <v>2652</v>
      </c>
      <c r="D754" t="s">
        <v>2653</v>
      </c>
      <c r="E754" s="5">
        <v>4</v>
      </c>
      <c r="F754">
        <v>7.029185</v>
      </c>
      <c r="G754">
        <v>0.181129861867908</v>
      </c>
      <c r="H754">
        <v>26.6924215887401</v>
      </c>
      <c r="I754">
        <v>1.0766691444212699</v>
      </c>
      <c r="J754">
        <v>0.30383698366030198</v>
      </c>
      <c r="K754">
        <v>0.99994746216783303</v>
      </c>
      <c r="L754">
        <v>-4.6141975031706099</v>
      </c>
      <c r="M754" s="6" t="s">
        <v>18</v>
      </c>
      <c r="N754" s="5" t="s">
        <v>19</v>
      </c>
    </row>
    <row r="755" spans="1:14" x14ac:dyDescent="0.25">
      <c r="A755" t="s">
        <v>2654</v>
      </c>
      <c r="B755" t="s">
        <v>2655</v>
      </c>
      <c r="C755" s="5" t="s">
        <v>2656</v>
      </c>
      <c r="D755" t="s">
        <v>2657</v>
      </c>
      <c r="E755" s="5">
        <v>5</v>
      </c>
      <c r="F755">
        <v>7.0929549999999999</v>
      </c>
      <c r="G755">
        <v>0.15496440617705001</v>
      </c>
      <c r="H755">
        <v>27.526132552057501</v>
      </c>
      <c r="I755">
        <v>1.0757503426706501</v>
      </c>
      <c r="J755">
        <v>0.304230665178436</v>
      </c>
      <c r="K755">
        <v>0.99994746216783303</v>
      </c>
      <c r="L755">
        <v>-4.6145528159249602</v>
      </c>
      <c r="M755" s="6" t="s">
        <v>18</v>
      </c>
      <c r="N755" s="5" t="s">
        <v>19</v>
      </c>
    </row>
    <row r="756" spans="1:14" x14ac:dyDescent="0.25">
      <c r="A756" t="s">
        <v>2658</v>
      </c>
      <c r="B756" t="s">
        <v>2659</v>
      </c>
      <c r="C756" s="5" t="s">
        <v>2660</v>
      </c>
      <c r="D756">
        <v>64997.2</v>
      </c>
      <c r="E756" s="5">
        <v>8</v>
      </c>
      <c r="F756">
        <v>7.1267800000000001</v>
      </c>
      <c r="G756">
        <v>0.102106339446287</v>
      </c>
      <c r="H756">
        <v>27.821508281436401</v>
      </c>
      <c r="I756">
        <v>1.0753888767997</v>
      </c>
      <c r="J756">
        <v>0.304385648821898</v>
      </c>
      <c r="K756">
        <v>0.99994746216783303</v>
      </c>
      <c r="L756">
        <v>-4.6146925414255904</v>
      </c>
      <c r="M756" s="6" t="s">
        <v>18</v>
      </c>
      <c r="N756" s="5" t="s">
        <v>19</v>
      </c>
    </row>
    <row r="757" spans="1:14" x14ac:dyDescent="0.25">
      <c r="A757" t="s">
        <v>2661</v>
      </c>
      <c r="B757" t="s">
        <v>2662</v>
      </c>
      <c r="C757" s="5" t="s">
        <v>2663</v>
      </c>
      <c r="D757" t="s">
        <v>2664</v>
      </c>
      <c r="E757" s="5">
        <v>11</v>
      </c>
      <c r="F757">
        <v>7.4339399999999998</v>
      </c>
      <c r="G757">
        <v>-0.12950493695081899</v>
      </c>
      <c r="H757">
        <v>28.531584086851598</v>
      </c>
      <c r="I757">
        <v>-1.07537352554622</v>
      </c>
      <c r="J757">
        <v>0.30439223220783301</v>
      </c>
      <c r="K757">
        <v>0.99994746216783303</v>
      </c>
      <c r="L757">
        <v>-4.6146984747627</v>
      </c>
      <c r="M757" s="6" t="s">
        <v>18</v>
      </c>
      <c r="N757" s="5" t="s">
        <v>19</v>
      </c>
    </row>
    <row r="758" spans="1:14" x14ac:dyDescent="0.25">
      <c r="A758" t="s">
        <v>2665</v>
      </c>
      <c r="B758" t="s">
        <v>2666</v>
      </c>
      <c r="C758" s="5" t="s">
        <v>2667</v>
      </c>
      <c r="D758" t="s">
        <v>2668</v>
      </c>
      <c r="E758" s="5">
        <v>7</v>
      </c>
      <c r="F758">
        <v>7.1277499999999998</v>
      </c>
      <c r="G758">
        <v>0.28189855339907699</v>
      </c>
      <c r="H758">
        <v>28.792003517179001</v>
      </c>
      <c r="I758">
        <v>1.0747138634500399</v>
      </c>
      <c r="J758">
        <v>0.30467522974236699</v>
      </c>
      <c r="K758">
        <v>0.99994746216783303</v>
      </c>
      <c r="L758">
        <v>-4.6149533815328896</v>
      </c>
      <c r="M758" s="6" t="s">
        <v>18</v>
      </c>
      <c r="N758" s="5" t="s">
        <v>19</v>
      </c>
    </row>
    <row r="759" spans="1:14" x14ac:dyDescent="0.25">
      <c r="A759" t="s">
        <v>2669</v>
      </c>
      <c r="B759" t="s">
        <v>2670</v>
      </c>
      <c r="C759" s="5" t="s">
        <v>2671</v>
      </c>
      <c r="D759" t="s">
        <v>2672</v>
      </c>
      <c r="E759" s="5">
        <v>6</v>
      </c>
      <c r="F759">
        <v>7.1481349999999999</v>
      </c>
      <c r="G759">
        <v>-0.131720490825294</v>
      </c>
      <c r="H759">
        <v>27.6269155505599</v>
      </c>
      <c r="I759">
        <v>-1.0745860050566001</v>
      </c>
      <c r="J759">
        <v>0.30473010440972298</v>
      </c>
      <c r="K759">
        <v>0.99994746216783303</v>
      </c>
      <c r="L759">
        <v>-4.6150027759419601</v>
      </c>
      <c r="M759" s="6" t="s">
        <v>18</v>
      </c>
      <c r="N759" s="5" t="s">
        <v>19</v>
      </c>
    </row>
    <row r="760" spans="1:14" x14ac:dyDescent="0.25">
      <c r="A760" t="s">
        <v>2673</v>
      </c>
      <c r="B760" t="s">
        <v>2674</v>
      </c>
      <c r="C760" s="5" t="s">
        <v>2675</v>
      </c>
      <c r="D760">
        <v>268791</v>
      </c>
      <c r="E760" s="5">
        <v>40</v>
      </c>
      <c r="F760">
        <v>7.5711500000000003</v>
      </c>
      <c r="G760">
        <v>0.17736214980493101</v>
      </c>
      <c r="H760">
        <v>30.9849466697741</v>
      </c>
      <c r="I760">
        <v>1.0745468346901099</v>
      </c>
      <c r="J760">
        <v>0.30474691716101798</v>
      </c>
      <c r="K760">
        <v>0.99994746216783303</v>
      </c>
      <c r="L760">
        <v>-4.6150179074625104</v>
      </c>
      <c r="M760" s="6" t="s">
        <v>18</v>
      </c>
      <c r="N760" s="5" t="s">
        <v>19</v>
      </c>
    </row>
    <row r="761" spans="1:14" x14ac:dyDescent="0.25">
      <c r="A761" t="s">
        <v>2676</v>
      </c>
      <c r="B761" t="s">
        <v>2677</v>
      </c>
      <c r="C761" s="5" t="s">
        <v>2678</v>
      </c>
      <c r="D761" t="s">
        <v>2679</v>
      </c>
      <c r="E761" s="5">
        <v>18</v>
      </c>
      <c r="F761">
        <v>7.1304699999999999</v>
      </c>
      <c r="G761">
        <v>0.18791970485290899</v>
      </c>
      <c r="H761">
        <v>28.423627632515</v>
      </c>
      <c r="I761">
        <v>1.07450118397947</v>
      </c>
      <c r="J761">
        <v>0.30476651229532897</v>
      </c>
      <c r="K761">
        <v>0.99994746216783303</v>
      </c>
      <c r="L761">
        <v>-4.6150355418543301</v>
      </c>
      <c r="M761" s="6" t="s">
        <v>18</v>
      </c>
      <c r="N761" s="5" t="s">
        <v>19</v>
      </c>
    </row>
    <row r="762" spans="1:14" x14ac:dyDescent="0.25">
      <c r="A762" t="s">
        <v>2680</v>
      </c>
      <c r="B762" t="s">
        <v>2681</v>
      </c>
      <c r="C762" s="5" t="s">
        <v>2682</v>
      </c>
      <c r="D762" t="s">
        <v>2683</v>
      </c>
      <c r="E762" s="5">
        <v>5</v>
      </c>
      <c r="F762">
        <v>6.9610700000000003</v>
      </c>
      <c r="G762">
        <v>0.19625416270165899</v>
      </c>
      <c r="H762">
        <v>27.515171347368</v>
      </c>
      <c r="I762">
        <v>1.0740991394919699</v>
      </c>
      <c r="J762">
        <v>0.30493912707686399</v>
      </c>
      <c r="K762">
        <v>0.99994746216783303</v>
      </c>
      <c r="L762">
        <v>-4.6151908247920703</v>
      </c>
      <c r="M762" s="6" t="s">
        <v>18</v>
      </c>
      <c r="N762" s="5" t="s">
        <v>19</v>
      </c>
    </row>
    <row r="763" spans="1:14" x14ac:dyDescent="0.25">
      <c r="A763" t="s">
        <v>2684</v>
      </c>
      <c r="B763" t="s">
        <v>2685</v>
      </c>
      <c r="C763" s="5" t="s">
        <v>2686</v>
      </c>
      <c r="D763">
        <v>62810.6</v>
      </c>
      <c r="E763" s="5">
        <v>14</v>
      </c>
      <c r="F763">
        <v>7.6526550000000002</v>
      </c>
      <c r="G763">
        <v>-0.113799061897271</v>
      </c>
      <c r="H763">
        <v>29.2868842537281</v>
      </c>
      <c r="I763">
        <v>-1.0740964190396101</v>
      </c>
      <c r="J763">
        <v>0.30494029533349898</v>
      </c>
      <c r="K763">
        <v>0.99994746216783303</v>
      </c>
      <c r="L763">
        <v>-4.61519187538262</v>
      </c>
      <c r="M763" s="6" t="s">
        <v>18</v>
      </c>
      <c r="N763" s="5" t="s">
        <v>19</v>
      </c>
    </row>
    <row r="764" spans="1:14" x14ac:dyDescent="0.25">
      <c r="A764" t="s">
        <v>2687</v>
      </c>
      <c r="B764" t="s">
        <v>2688</v>
      </c>
      <c r="C764" s="5" t="s">
        <v>2689</v>
      </c>
      <c r="D764">
        <v>14287.8</v>
      </c>
      <c r="E764" s="5">
        <v>2</v>
      </c>
      <c r="F764">
        <v>7.59239</v>
      </c>
      <c r="G764">
        <v>0.10570221397603</v>
      </c>
      <c r="H764">
        <v>26.504009375452899</v>
      </c>
      <c r="I764">
        <v>1.0729665982432901</v>
      </c>
      <c r="J764">
        <v>0.30542577111500901</v>
      </c>
      <c r="K764">
        <v>0.99994746216783303</v>
      </c>
      <c r="L764">
        <v>-4.6156280311159001</v>
      </c>
      <c r="M764" s="6" t="s">
        <v>18</v>
      </c>
      <c r="N764" s="5" t="s">
        <v>19</v>
      </c>
    </row>
    <row r="765" spans="1:14" x14ac:dyDescent="0.25">
      <c r="A765" t="s">
        <v>2690</v>
      </c>
      <c r="B765" t="s">
        <v>2691</v>
      </c>
      <c r="C765" s="5" t="s">
        <v>2692</v>
      </c>
      <c r="D765">
        <v>33702.300000000003</v>
      </c>
      <c r="E765" s="5">
        <v>3</v>
      </c>
      <c r="F765">
        <v>7.2305400000000004</v>
      </c>
      <c r="G765">
        <v>-0.141036297326738</v>
      </c>
      <c r="H765">
        <v>27.130748205882501</v>
      </c>
      <c r="I765">
        <v>-1.0728661852729899</v>
      </c>
      <c r="J765">
        <v>0.30546894598657898</v>
      </c>
      <c r="K765">
        <v>0.99994746216783303</v>
      </c>
      <c r="L765">
        <v>-4.6156667789579497</v>
      </c>
      <c r="M765" s="6" t="s">
        <v>18</v>
      </c>
      <c r="N765" s="5" t="s">
        <v>19</v>
      </c>
    </row>
    <row r="766" spans="1:14" x14ac:dyDescent="0.25">
      <c r="A766" t="s">
        <v>2693</v>
      </c>
      <c r="B766" t="s">
        <v>2694</v>
      </c>
      <c r="C766" s="5" t="s">
        <v>2695</v>
      </c>
      <c r="D766">
        <v>16012.8</v>
      </c>
      <c r="E766" s="5">
        <v>3</v>
      </c>
      <c r="F766">
        <v>7.630935</v>
      </c>
      <c r="G766">
        <v>0.17275864954355599</v>
      </c>
      <c r="H766">
        <v>27.595965833330499</v>
      </c>
      <c r="I766">
        <v>1.0714908808136001</v>
      </c>
      <c r="J766">
        <v>0.306060752428989</v>
      </c>
      <c r="K766">
        <v>0.99994746216783303</v>
      </c>
      <c r="L766">
        <v>-4.6161972322920697</v>
      </c>
      <c r="M766" s="6" t="s">
        <v>18</v>
      </c>
      <c r="N766" s="5" t="s">
        <v>19</v>
      </c>
    </row>
    <row r="767" spans="1:14" x14ac:dyDescent="0.25">
      <c r="A767" t="s">
        <v>2696</v>
      </c>
      <c r="B767" t="s">
        <v>2697</v>
      </c>
      <c r="C767" s="5" t="s">
        <v>2698</v>
      </c>
      <c r="D767">
        <v>33728.9</v>
      </c>
      <c r="E767" s="5">
        <v>12</v>
      </c>
      <c r="F767">
        <v>7.7182149999999998</v>
      </c>
      <c r="G767">
        <v>0.23121004614681601</v>
      </c>
      <c r="H767">
        <v>29.274440345040201</v>
      </c>
      <c r="I767">
        <v>1.0711177615594101</v>
      </c>
      <c r="J767">
        <v>0.30622145787018801</v>
      </c>
      <c r="K767">
        <v>0.99994746216783303</v>
      </c>
      <c r="L767">
        <v>-4.6163410616830296</v>
      </c>
      <c r="M767" s="6" t="s">
        <v>18</v>
      </c>
      <c r="N767" s="5" t="s">
        <v>19</v>
      </c>
    </row>
    <row r="768" spans="1:14" x14ac:dyDescent="0.25">
      <c r="A768" t="s">
        <v>2699</v>
      </c>
      <c r="B768" t="s">
        <v>2700</v>
      </c>
      <c r="C768" s="5" t="s">
        <v>2701</v>
      </c>
      <c r="D768">
        <v>47569.599999999999</v>
      </c>
      <c r="E768" s="5">
        <v>8</v>
      </c>
      <c r="F768">
        <v>7.1076199999999998</v>
      </c>
      <c r="G768">
        <v>9.9948723058762498E-2</v>
      </c>
      <c r="H768">
        <v>27.775280724740099</v>
      </c>
      <c r="I768">
        <v>1.07061169123009</v>
      </c>
      <c r="J768">
        <v>0.30643952785189499</v>
      </c>
      <c r="K768">
        <v>0.99994746216783303</v>
      </c>
      <c r="L768">
        <v>-4.6165360846794501</v>
      </c>
      <c r="M768" s="6" t="s">
        <v>18</v>
      </c>
      <c r="N768" s="5" t="s">
        <v>19</v>
      </c>
    </row>
    <row r="769" spans="1:14" x14ac:dyDescent="0.25">
      <c r="A769" t="s">
        <v>2702</v>
      </c>
      <c r="B769" t="s">
        <v>2703</v>
      </c>
      <c r="C769" s="5" t="s">
        <v>2704</v>
      </c>
      <c r="D769" t="s">
        <v>2705</v>
      </c>
      <c r="E769" s="5">
        <v>40</v>
      </c>
      <c r="F769">
        <v>7.9284800000000004</v>
      </c>
      <c r="G769">
        <v>-0.101562374289226</v>
      </c>
      <c r="H769">
        <v>30.791466255749501</v>
      </c>
      <c r="I769">
        <v>-1.0705936386060599</v>
      </c>
      <c r="J769">
        <v>0.306447309037777</v>
      </c>
      <c r="K769">
        <v>0.99994746216783303</v>
      </c>
      <c r="L769">
        <v>-4.61654304037733</v>
      </c>
      <c r="M769" s="6" t="s">
        <v>18</v>
      </c>
      <c r="N769" s="5" t="s">
        <v>19</v>
      </c>
    </row>
    <row r="770" spans="1:14" x14ac:dyDescent="0.25">
      <c r="A770" t="s">
        <v>2706</v>
      </c>
      <c r="B770" t="s">
        <v>2707</v>
      </c>
      <c r="C770" s="5" t="s">
        <v>2708</v>
      </c>
      <c r="D770">
        <v>48324.7</v>
      </c>
      <c r="E770" s="5">
        <v>10</v>
      </c>
      <c r="F770">
        <v>7.5019049999999998</v>
      </c>
      <c r="G770">
        <v>-0.16833366966886401</v>
      </c>
      <c r="H770">
        <v>28.3945961603848</v>
      </c>
      <c r="I770">
        <v>-1.0705573009917899</v>
      </c>
      <c r="J770">
        <v>0.30646297201659001</v>
      </c>
      <c r="K770">
        <v>0.99994746216783303</v>
      </c>
      <c r="L770">
        <v>-4.61655704105452</v>
      </c>
      <c r="M770" s="6" t="s">
        <v>18</v>
      </c>
      <c r="N770" s="5" t="s">
        <v>19</v>
      </c>
    </row>
    <row r="771" spans="1:14" x14ac:dyDescent="0.25">
      <c r="A771" t="s">
        <v>2709</v>
      </c>
      <c r="B771" t="s">
        <v>2710</v>
      </c>
      <c r="C771" s="5" t="s">
        <v>2711</v>
      </c>
      <c r="D771">
        <v>127562</v>
      </c>
      <c r="E771" s="5">
        <v>41</v>
      </c>
      <c r="F771">
        <v>8.4251850000000008</v>
      </c>
      <c r="G771">
        <v>-0.12557882844391999</v>
      </c>
      <c r="H771">
        <v>31.9426873835449</v>
      </c>
      <c r="I771">
        <v>-1.07006230029645</v>
      </c>
      <c r="J771">
        <v>0.30667639728371598</v>
      </c>
      <c r="K771">
        <v>0.99994746216783303</v>
      </c>
      <c r="L771">
        <v>-4.6167477288047598</v>
      </c>
      <c r="M771" s="6" t="s">
        <v>18</v>
      </c>
      <c r="N771" s="5" t="s">
        <v>19</v>
      </c>
    </row>
    <row r="772" spans="1:14" x14ac:dyDescent="0.25">
      <c r="A772" t="s">
        <v>2712</v>
      </c>
      <c r="B772" t="s">
        <v>2713</v>
      </c>
      <c r="C772" s="5" t="s">
        <v>2714</v>
      </c>
      <c r="D772" t="s">
        <v>2715</v>
      </c>
      <c r="E772" s="5">
        <v>18</v>
      </c>
      <c r="F772">
        <v>8.9415399999999998</v>
      </c>
      <c r="G772">
        <v>-0.14614461623033001</v>
      </c>
      <c r="H772">
        <v>30.9952894371357</v>
      </c>
      <c r="I772">
        <v>-1.06968439528991</v>
      </c>
      <c r="J772">
        <v>0.30683941063026099</v>
      </c>
      <c r="K772">
        <v>0.99994746216783303</v>
      </c>
      <c r="L772">
        <v>-4.6168932664321796</v>
      </c>
      <c r="M772" s="6" t="s">
        <v>18</v>
      </c>
      <c r="N772" s="5" t="s">
        <v>19</v>
      </c>
    </row>
    <row r="773" spans="1:14" x14ac:dyDescent="0.25">
      <c r="A773" t="s">
        <v>2716</v>
      </c>
      <c r="B773" t="s">
        <v>2717</v>
      </c>
      <c r="C773" s="5" t="s">
        <v>2718</v>
      </c>
      <c r="D773" t="s">
        <v>2719</v>
      </c>
      <c r="E773" s="5">
        <v>6</v>
      </c>
      <c r="F773">
        <v>6.4709149999999998</v>
      </c>
      <c r="G773">
        <v>0.191543998458517</v>
      </c>
      <c r="H773">
        <v>25.390307229736599</v>
      </c>
      <c r="I773">
        <v>1.0694863530974299</v>
      </c>
      <c r="J773">
        <v>0.30692486425570698</v>
      </c>
      <c r="K773">
        <v>0.99994746216783303</v>
      </c>
      <c r="L773">
        <v>-4.61696952142439</v>
      </c>
      <c r="M773" s="6" t="s">
        <v>18</v>
      </c>
      <c r="N773" s="5" t="s">
        <v>19</v>
      </c>
    </row>
    <row r="774" spans="1:14" x14ac:dyDescent="0.25">
      <c r="A774" t="s">
        <v>2720</v>
      </c>
      <c r="B774" t="s">
        <v>2721</v>
      </c>
      <c r="C774" s="5" t="s">
        <v>2722</v>
      </c>
      <c r="D774" t="s">
        <v>2723</v>
      </c>
      <c r="E774" s="5">
        <v>14</v>
      </c>
      <c r="F774">
        <v>6.939095</v>
      </c>
      <c r="G774">
        <v>-0.11495945122604199</v>
      </c>
      <c r="H774">
        <v>28.137484636073001</v>
      </c>
      <c r="I774">
        <v>-1.0694551790936899</v>
      </c>
      <c r="J774">
        <v>0.306938317219554</v>
      </c>
      <c r="K774">
        <v>0.99994746216783303</v>
      </c>
      <c r="L774">
        <v>-4.6169815238896499</v>
      </c>
      <c r="M774" s="6" t="s">
        <v>18</v>
      </c>
      <c r="N774" s="5" t="s">
        <v>19</v>
      </c>
    </row>
    <row r="775" spans="1:14" x14ac:dyDescent="0.25">
      <c r="A775" t="s">
        <v>2724</v>
      </c>
      <c r="B775" t="s">
        <v>2725</v>
      </c>
      <c r="C775" s="5" t="s">
        <v>2726</v>
      </c>
      <c r="D775" t="s">
        <v>2727</v>
      </c>
      <c r="E775" s="5">
        <v>7</v>
      </c>
      <c r="F775">
        <v>6.8932549999999999</v>
      </c>
      <c r="G775">
        <v>0.16987516080315501</v>
      </c>
      <c r="H775">
        <v>27.971165877529501</v>
      </c>
      <c r="I775">
        <v>1.0686680271340001</v>
      </c>
      <c r="J775">
        <v>0.30727815512249501</v>
      </c>
      <c r="K775">
        <v>0.99994746216783303</v>
      </c>
      <c r="L775">
        <v>-4.6172845079072804</v>
      </c>
      <c r="M775" s="6" t="s">
        <v>18</v>
      </c>
      <c r="N775" s="5" t="s">
        <v>19</v>
      </c>
    </row>
    <row r="776" spans="1:14" x14ac:dyDescent="0.25">
      <c r="A776" t="s">
        <v>2728</v>
      </c>
      <c r="B776" t="s">
        <v>2729</v>
      </c>
      <c r="C776" s="5" t="s">
        <v>2730</v>
      </c>
      <c r="D776" t="s">
        <v>2731</v>
      </c>
      <c r="E776" s="5">
        <v>7</v>
      </c>
      <c r="F776">
        <v>6.5097649999999998</v>
      </c>
      <c r="G776">
        <v>0.27928934915991699</v>
      </c>
      <c r="H776">
        <v>26.367866474412502</v>
      </c>
      <c r="I776">
        <v>1.06861815289252</v>
      </c>
      <c r="J776">
        <v>0.30729969690342102</v>
      </c>
      <c r="K776">
        <v>0.99994746216783303</v>
      </c>
      <c r="L776">
        <v>-4.6173036998073202</v>
      </c>
      <c r="M776" s="6" t="s">
        <v>18</v>
      </c>
      <c r="N776" s="5" t="s">
        <v>19</v>
      </c>
    </row>
    <row r="777" spans="1:14" x14ac:dyDescent="0.25">
      <c r="A777" t="s">
        <v>2732</v>
      </c>
      <c r="B777" t="s">
        <v>2733</v>
      </c>
      <c r="C777" s="5" t="s">
        <v>2734</v>
      </c>
      <c r="D777" t="s">
        <v>2735</v>
      </c>
      <c r="E777" s="5">
        <v>15</v>
      </c>
      <c r="F777">
        <v>8.1332149999999999</v>
      </c>
      <c r="G777">
        <v>0.14091156932492699</v>
      </c>
      <c r="H777">
        <v>30.434988641034501</v>
      </c>
      <c r="I777">
        <v>1.0674453314143699</v>
      </c>
      <c r="J777">
        <v>0.30780659151907502</v>
      </c>
      <c r="K777">
        <v>0.99994746216783303</v>
      </c>
      <c r="L777">
        <v>-4.6177548268747204</v>
      </c>
      <c r="M777" s="6" t="s">
        <v>18</v>
      </c>
      <c r="N777" s="5" t="s">
        <v>19</v>
      </c>
    </row>
    <row r="778" spans="1:14" x14ac:dyDescent="0.25">
      <c r="A778" t="s">
        <v>2736</v>
      </c>
      <c r="B778" t="s">
        <v>2737</v>
      </c>
      <c r="C778" s="5" t="s">
        <v>2738</v>
      </c>
      <c r="D778" t="s">
        <v>2739</v>
      </c>
      <c r="E778" s="5">
        <v>6</v>
      </c>
      <c r="F778">
        <v>7.1543850000000004</v>
      </c>
      <c r="G778">
        <v>0.15051616626588701</v>
      </c>
      <c r="H778">
        <v>27.820221725513601</v>
      </c>
      <c r="I778">
        <v>1.06689906029265</v>
      </c>
      <c r="J778">
        <v>0.30804290478502</v>
      </c>
      <c r="K778">
        <v>0.99994746216783303</v>
      </c>
      <c r="L778">
        <v>-4.6179648317293198</v>
      </c>
      <c r="M778" s="6" t="s">
        <v>18</v>
      </c>
      <c r="N778" s="5" t="s">
        <v>19</v>
      </c>
    </row>
    <row r="779" spans="1:14" x14ac:dyDescent="0.25">
      <c r="A779" t="s">
        <v>2740</v>
      </c>
      <c r="B779" t="s">
        <v>2741</v>
      </c>
      <c r="C779" s="5" t="s">
        <v>2742</v>
      </c>
      <c r="D779">
        <v>8230.49</v>
      </c>
      <c r="E779" s="5">
        <v>3</v>
      </c>
      <c r="F779">
        <v>7.6597900000000001</v>
      </c>
      <c r="G779">
        <v>-0.13656250901487599</v>
      </c>
      <c r="H779">
        <v>27.2877496214597</v>
      </c>
      <c r="I779">
        <v>-1.0655677856274699</v>
      </c>
      <c r="J779">
        <v>0.30861937604717798</v>
      </c>
      <c r="K779">
        <v>0.99994746216783303</v>
      </c>
      <c r="L779">
        <v>-4.6184763012734003</v>
      </c>
      <c r="M779" s="6" t="s">
        <v>18</v>
      </c>
      <c r="N779" s="5" t="s">
        <v>19</v>
      </c>
    </row>
    <row r="780" spans="1:14" x14ac:dyDescent="0.25">
      <c r="A780" t="s">
        <v>2743</v>
      </c>
      <c r="B780" t="s">
        <v>2744</v>
      </c>
      <c r="C780" s="5" t="s">
        <v>2745</v>
      </c>
      <c r="D780">
        <v>92045.3</v>
      </c>
      <c r="E780" s="5">
        <v>14</v>
      </c>
      <c r="F780">
        <v>7.1828500000000002</v>
      </c>
      <c r="G780">
        <v>-0.115334419226073</v>
      </c>
      <c r="H780">
        <v>27.584128663685799</v>
      </c>
      <c r="I780">
        <v>-1.0653380670055701</v>
      </c>
      <c r="J780">
        <v>0.308718931157834</v>
      </c>
      <c r="K780">
        <v>0.99994746216783303</v>
      </c>
      <c r="L780">
        <v>-4.6185645126089598</v>
      </c>
      <c r="M780" s="6" t="s">
        <v>18</v>
      </c>
      <c r="N780" s="5" t="s">
        <v>19</v>
      </c>
    </row>
    <row r="781" spans="1:14" x14ac:dyDescent="0.25">
      <c r="A781" t="s">
        <v>2746</v>
      </c>
      <c r="B781" t="s">
        <v>2747</v>
      </c>
      <c r="C781" s="5" t="s">
        <v>2748</v>
      </c>
      <c r="D781" t="s">
        <v>2749</v>
      </c>
      <c r="E781" s="5">
        <v>10</v>
      </c>
      <c r="F781">
        <v>8.001735</v>
      </c>
      <c r="G781">
        <v>0.10513658187311101</v>
      </c>
      <c r="H781">
        <v>29.1247368232873</v>
      </c>
      <c r="I781">
        <v>1.06386977869973</v>
      </c>
      <c r="J781">
        <v>0.309355825226584</v>
      </c>
      <c r="K781">
        <v>0.99994746216783303</v>
      </c>
      <c r="L781">
        <v>-4.6191280147713503</v>
      </c>
      <c r="M781" s="6" t="s">
        <v>18</v>
      </c>
      <c r="N781" s="5" t="s">
        <v>19</v>
      </c>
    </row>
    <row r="782" spans="1:14" x14ac:dyDescent="0.25">
      <c r="A782" t="s">
        <v>2750</v>
      </c>
      <c r="B782" t="s">
        <v>2751</v>
      </c>
      <c r="C782" s="5" t="s">
        <v>2752</v>
      </c>
      <c r="D782">
        <v>37634.300000000003</v>
      </c>
      <c r="E782" s="5">
        <v>7</v>
      </c>
      <c r="F782">
        <v>7.6565349999999999</v>
      </c>
      <c r="G782">
        <v>-0.12905206979007</v>
      </c>
      <c r="H782">
        <v>28.209111138243401</v>
      </c>
      <c r="I782">
        <v>-1.06350921565822</v>
      </c>
      <c r="J782">
        <v>0.30951237599759401</v>
      </c>
      <c r="K782">
        <v>0.99994746216783303</v>
      </c>
      <c r="L782">
        <v>-4.6192663084645798</v>
      </c>
      <c r="M782" s="6" t="s">
        <v>18</v>
      </c>
      <c r="N782" s="5" t="s">
        <v>19</v>
      </c>
    </row>
    <row r="783" spans="1:14" x14ac:dyDescent="0.25">
      <c r="A783" t="s">
        <v>2753</v>
      </c>
      <c r="B783" t="s">
        <v>2754</v>
      </c>
      <c r="C783" s="5" t="s">
        <v>2755</v>
      </c>
      <c r="D783">
        <v>21491</v>
      </c>
      <c r="E783" s="5">
        <v>5</v>
      </c>
      <c r="F783">
        <v>7.4505800000000004</v>
      </c>
      <c r="G783">
        <v>-0.151389933938126</v>
      </c>
      <c r="H783">
        <v>28.109013947069801</v>
      </c>
      <c r="I783">
        <v>-1.0634916770252201</v>
      </c>
      <c r="J783">
        <v>0.309519992510012</v>
      </c>
      <c r="K783">
        <v>0.99994746216783303</v>
      </c>
      <c r="L783">
        <v>-4.61927303455131</v>
      </c>
      <c r="M783" s="6" t="s">
        <v>18</v>
      </c>
      <c r="N783" s="5" t="s">
        <v>19</v>
      </c>
    </row>
    <row r="784" spans="1:14" x14ac:dyDescent="0.25">
      <c r="A784" t="s">
        <v>2756</v>
      </c>
      <c r="B784" t="s">
        <v>2757</v>
      </c>
      <c r="C784" s="5" t="s">
        <v>2758</v>
      </c>
      <c r="D784">
        <v>50972.6</v>
      </c>
      <c r="E784" s="5">
        <v>11</v>
      </c>
      <c r="F784">
        <v>7.3398450000000004</v>
      </c>
      <c r="G784">
        <v>0.24072383799255401</v>
      </c>
      <c r="H784">
        <v>29.574625932748699</v>
      </c>
      <c r="I784">
        <v>1.0632653710139399</v>
      </c>
      <c r="J784">
        <v>0.309618283164455</v>
      </c>
      <c r="K784">
        <v>0.99994746216783303</v>
      </c>
      <c r="L784">
        <v>-4.6193598161588403</v>
      </c>
      <c r="M784" s="6" t="s">
        <v>18</v>
      </c>
      <c r="N784" s="5" t="s">
        <v>19</v>
      </c>
    </row>
    <row r="785" spans="1:14" x14ac:dyDescent="0.25">
      <c r="A785" t="s">
        <v>2759</v>
      </c>
      <c r="B785" t="s">
        <v>2760</v>
      </c>
      <c r="C785" s="5" t="s">
        <v>2761</v>
      </c>
      <c r="D785" t="s">
        <v>2762</v>
      </c>
      <c r="E785" s="5">
        <v>2</v>
      </c>
      <c r="F785">
        <v>6.0757849999999998</v>
      </c>
      <c r="G785">
        <v>0.34633694663515102</v>
      </c>
      <c r="H785">
        <v>25.2023305091673</v>
      </c>
      <c r="I785">
        <v>1.0627711595691101</v>
      </c>
      <c r="J785">
        <v>0.30983301357524201</v>
      </c>
      <c r="K785">
        <v>0.99994746216783303</v>
      </c>
      <c r="L785">
        <v>-4.6195492862118899</v>
      </c>
      <c r="M785" s="6" t="s">
        <v>18</v>
      </c>
      <c r="N785" s="5" t="s">
        <v>19</v>
      </c>
    </row>
    <row r="786" spans="1:14" x14ac:dyDescent="0.25">
      <c r="A786" t="s">
        <v>2763</v>
      </c>
      <c r="B786" t="s">
        <v>2764</v>
      </c>
      <c r="C786" s="5" t="s">
        <v>2765</v>
      </c>
      <c r="D786" t="s">
        <v>2766</v>
      </c>
      <c r="E786" s="5">
        <v>6</v>
      </c>
      <c r="F786">
        <v>6.5873150000000003</v>
      </c>
      <c r="G786">
        <v>0.20013115268207901</v>
      </c>
      <c r="H786">
        <v>25.6648507992277</v>
      </c>
      <c r="I786">
        <v>1.0626899944701</v>
      </c>
      <c r="J786">
        <v>0.30986828975143799</v>
      </c>
      <c r="K786">
        <v>0.99994746216783303</v>
      </c>
      <c r="L786">
        <v>-4.6195803972249099</v>
      </c>
      <c r="M786" s="6" t="s">
        <v>18</v>
      </c>
      <c r="N786" s="5" t="s">
        <v>19</v>
      </c>
    </row>
    <row r="787" spans="1:14" x14ac:dyDescent="0.25">
      <c r="A787" t="s">
        <v>2767</v>
      </c>
      <c r="B787" t="s">
        <v>2768</v>
      </c>
      <c r="C787" s="5" t="s">
        <v>2769</v>
      </c>
      <c r="D787">
        <v>32248.1</v>
      </c>
      <c r="E787" s="5">
        <v>8</v>
      </c>
      <c r="F787">
        <v>7.690105</v>
      </c>
      <c r="G787">
        <v>-0.119936756780887</v>
      </c>
      <c r="H787">
        <v>27.5421885522553</v>
      </c>
      <c r="I787">
        <v>-1.06227933771903</v>
      </c>
      <c r="J787">
        <v>0.31004681656968103</v>
      </c>
      <c r="K787">
        <v>0.99994746216783303</v>
      </c>
      <c r="L787">
        <v>-4.6197377784269298</v>
      </c>
      <c r="M787" s="6" t="s">
        <v>18</v>
      </c>
      <c r="N787" s="5" t="s">
        <v>19</v>
      </c>
    </row>
    <row r="788" spans="1:14" x14ac:dyDescent="0.25">
      <c r="A788" t="s">
        <v>2770</v>
      </c>
      <c r="B788" t="s">
        <v>2771</v>
      </c>
      <c r="C788" s="5" t="s">
        <v>2772</v>
      </c>
      <c r="D788" t="s">
        <v>2773</v>
      </c>
      <c r="E788" s="5">
        <v>14</v>
      </c>
      <c r="F788">
        <v>7.6675899999999997</v>
      </c>
      <c r="G788">
        <v>0.17237738608127601</v>
      </c>
      <c r="H788">
        <v>29.200824355594701</v>
      </c>
      <c r="I788">
        <v>1.0621066961091901</v>
      </c>
      <c r="J788">
        <v>0.31012189292030901</v>
      </c>
      <c r="K788">
        <v>0.99994746216783303</v>
      </c>
      <c r="L788">
        <v>-4.6198039292422601</v>
      </c>
      <c r="M788" s="6" t="s">
        <v>18</v>
      </c>
      <c r="N788" s="5" t="s">
        <v>19</v>
      </c>
    </row>
    <row r="789" spans="1:14" x14ac:dyDescent="0.25">
      <c r="A789" t="s">
        <v>2774</v>
      </c>
      <c r="B789" t="s">
        <v>2775</v>
      </c>
      <c r="C789" s="5" t="s">
        <v>2776</v>
      </c>
      <c r="D789">
        <v>76818.7</v>
      </c>
      <c r="E789" s="5">
        <v>11</v>
      </c>
      <c r="F789">
        <v>7.5399500000000002</v>
      </c>
      <c r="G789">
        <v>0.125648809547769</v>
      </c>
      <c r="H789">
        <v>28.836084192160101</v>
      </c>
      <c r="I789">
        <v>1.0618353170301</v>
      </c>
      <c r="J789">
        <v>0.310239934605477</v>
      </c>
      <c r="K789">
        <v>0.99994746216783303</v>
      </c>
      <c r="L789">
        <v>-4.6199078977929204</v>
      </c>
      <c r="M789" s="6" t="s">
        <v>18</v>
      </c>
      <c r="N789" s="5" t="s">
        <v>19</v>
      </c>
    </row>
    <row r="790" spans="1:14" x14ac:dyDescent="0.25">
      <c r="A790" t="s">
        <v>2777</v>
      </c>
      <c r="B790" t="s">
        <v>2778</v>
      </c>
      <c r="C790" s="5" t="s">
        <v>2779</v>
      </c>
      <c r="D790" t="s">
        <v>2780</v>
      </c>
      <c r="E790" s="5">
        <v>16</v>
      </c>
      <c r="F790">
        <v>7.6314250000000001</v>
      </c>
      <c r="G790">
        <v>-0.106041009898664</v>
      </c>
      <c r="H790">
        <v>28.385627361360999</v>
      </c>
      <c r="I790">
        <v>-1.0607540162776401</v>
      </c>
      <c r="J790">
        <v>0.310710602120782</v>
      </c>
      <c r="K790">
        <v>0.99994746216783303</v>
      </c>
      <c r="L790">
        <v>-4.6203219705898597</v>
      </c>
      <c r="M790" s="6" t="s">
        <v>18</v>
      </c>
      <c r="N790" s="5" t="s">
        <v>19</v>
      </c>
    </row>
    <row r="791" spans="1:14" x14ac:dyDescent="0.25">
      <c r="A791" t="s">
        <v>2781</v>
      </c>
      <c r="B791" t="s">
        <v>2782</v>
      </c>
      <c r="C791" s="5" t="s">
        <v>2783</v>
      </c>
      <c r="D791" t="s">
        <v>2784</v>
      </c>
      <c r="E791" s="5">
        <v>9</v>
      </c>
      <c r="F791">
        <v>7.4089150000000004</v>
      </c>
      <c r="G791">
        <v>-0.12110653990459801</v>
      </c>
      <c r="H791">
        <v>27.8156512861324</v>
      </c>
      <c r="I791">
        <v>-1.0607171262581301</v>
      </c>
      <c r="J791">
        <v>0.31072666900427898</v>
      </c>
      <c r="K791">
        <v>0.99994746216783303</v>
      </c>
      <c r="L791">
        <v>-4.62033609197786</v>
      </c>
      <c r="M791" s="6" t="s">
        <v>18</v>
      </c>
      <c r="N791" s="5" t="s">
        <v>19</v>
      </c>
    </row>
    <row r="792" spans="1:14" x14ac:dyDescent="0.25">
      <c r="A792" t="s">
        <v>2785</v>
      </c>
      <c r="B792" t="s">
        <v>2786</v>
      </c>
      <c r="C792" s="5" t="s">
        <v>2787</v>
      </c>
      <c r="D792" t="s">
        <v>2788</v>
      </c>
      <c r="E792" s="5">
        <v>13</v>
      </c>
      <c r="F792">
        <v>7.081925</v>
      </c>
      <c r="G792">
        <v>-0.121722487044596</v>
      </c>
      <c r="H792">
        <v>27.490386301565898</v>
      </c>
      <c r="I792">
        <v>-1.06054752143024</v>
      </c>
      <c r="J792">
        <v>0.310800545801177</v>
      </c>
      <c r="K792">
        <v>0.99994746216783303</v>
      </c>
      <c r="L792">
        <v>-4.6204010117268801</v>
      </c>
      <c r="M792" s="6" t="s">
        <v>18</v>
      </c>
      <c r="N792" s="5" t="s">
        <v>19</v>
      </c>
    </row>
    <row r="793" spans="1:14" x14ac:dyDescent="0.25">
      <c r="A793" t="s">
        <v>2789</v>
      </c>
      <c r="B793" t="s">
        <v>2790</v>
      </c>
      <c r="C793" s="5" t="s">
        <v>2791</v>
      </c>
      <c r="D793">
        <v>46930.6</v>
      </c>
      <c r="E793" s="5">
        <v>14</v>
      </c>
      <c r="F793">
        <v>7.7592499999999998</v>
      </c>
      <c r="G793">
        <v>-0.12358762279798</v>
      </c>
      <c r="H793">
        <v>29.296646441012701</v>
      </c>
      <c r="I793">
        <v>-1.06041587324333</v>
      </c>
      <c r="J793">
        <v>0.310857898441597</v>
      </c>
      <c r="K793">
        <v>0.99994746216783303</v>
      </c>
      <c r="L793">
        <v>-4.6204513977295001</v>
      </c>
      <c r="M793" s="6" t="s">
        <v>18</v>
      </c>
      <c r="N793" s="5" t="s">
        <v>19</v>
      </c>
    </row>
    <row r="794" spans="1:14" x14ac:dyDescent="0.25">
      <c r="A794" t="s">
        <v>2792</v>
      </c>
      <c r="B794" t="s">
        <v>2793</v>
      </c>
      <c r="C794" s="5" t="s">
        <v>2794</v>
      </c>
      <c r="D794">
        <v>172349</v>
      </c>
      <c r="E794" s="5">
        <v>19</v>
      </c>
      <c r="F794">
        <v>7.3868999999999998</v>
      </c>
      <c r="G794">
        <v>0.16124798868753401</v>
      </c>
      <c r="H794">
        <v>29.944167774735</v>
      </c>
      <c r="I794">
        <v>1.06015516018988</v>
      </c>
      <c r="J794">
        <v>0.310971501692693</v>
      </c>
      <c r="K794">
        <v>0.99994746216783303</v>
      </c>
      <c r="L794">
        <v>-4.6205511679648996</v>
      </c>
      <c r="M794" s="6" t="s">
        <v>18</v>
      </c>
      <c r="N794" s="5" t="s">
        <v>19</v>
      </c>
    </row>
    <row r="795" spans="1:14" x14ac:dyDescent="0.25">
      <c r="A795" t="s">
        <v>2795</v>
      </c>
      <c r="B795" t="s">
        <v>2796</v>
      </c>
      <c r="C795" s="5" t="s">
        <v>2797</v>
      </c>
      <c r="D795">
        <v>14683.8</v>
      </c>
      <c r="E795" s="5">
        <v>3</v>
      </c>
      <c r="F795">
        <v>6.8366850000000001</v>
      </c>
      <c r="G795">
        <v>-0.15678019674645599</v>
      </c>
      <c r="H795">
        <v>25.9056399846984</v>
      </c>
      <c r="I795">
        <v>-1.0580989033097701</v>
      </c>
      <c r="J795">
        <v>0.31186858610865698</v>
      </c>
      <c r="K795">
        <v>0.99994746216783303</v>
      </c>
      <c r="L795">
        <v>-4.6213374525074302</v>
      </c>
      <c r="M795" s="6" t="s">
        <v>18</v>
      </c>
      <c r="N795" s="5" t="s">
        <v>19</v>
      </c>
    </row>
    <row r="796" spans="1:14" x14ac:dyDescent="0.25">
      <c r="A796" t="s">
        <v>2798</v>
      </c>
      <c r="B796" t="s">
        <v>2799</v>
      </c>
      <c r="C796" s="5" t="s">
        <v>2800</v>
      </c>
      <c r="D796">
        <v>71873.7</v>
      </c>
      <c r="E796" s="5">
        <v>6</v>
      </c>
      <c r="F796">
        <v>6.7526650000000004</v>
      </c>
      <c r="G796">
        <v>0.24098415656956701</v>
      </c>
      <c r="H796">
        <v>27.566613426597399</v>
      </c>
      <c r="I796">
        <v>1.05727787207669</v>
      </c>
      <c r="J796">
        <v>0.31222731846867302</v>
      </c>
      <c r="K796">
        <v>0.99994746216783303</v>
      </c>
      <c r="L796">
        <v>-4.6216511017043498</v>
      </c>
      <c r="M796" s="6" t="s">
        <v>18</v>
      </c>
      <c r="N796" s="5" t="s">
        <v>19</v>
      </c>
    </row>
    <row r="797" spans="1:14" x14ac:dyDescent="0.25">
      <c r="A797" t="s">
        <v>2801</v>
      </c>
      <c r="B797" t="s">
        <v>2802</v>
      </c>
      <c r="C797" s="5" t="s">
        <v>2803</v>
      </c>
      <c r="D797">
        <v>54844.9</v>
      </c>
      <c r="E797" s="5">
        <v>7</v>
      </c>
      <c r="F797">
        <v>6.9857300000000002</v>
      </c>
      <c r="G797">
        <v>-0.111235391470362</v>
      </c>
      <c r="H797">
        <v>26.710575120667301</v>
      </c>
      <c r="I797">
        <v>-1.05709352535005</v>
      </c>
      <c r="J797">
        <v>0.31230790732319202</v>
      </c>
      <c r="K797">
        <v>0.99994746216783303</v>
      </c>
      <c r="L797">
        <v>-4.6217215018694304</v>
      </c>
      <c r="M797" s="6" t="s">
        <v>18</v>
      </c>
      <c r="N797" s="5" t="s">
        <v>19</v>
      </c>
    </row>
    <row r="798" spans="1:14" x14ac:dyDescent="0.25">
      <c r="A798" t="s">
        <v>2804</v>
      </c>
      <c r="B798" t="s">
        <v>2805</v>
      </c>
      <c r="C798" s="5" t="s">
        <v>2806</v>
      </c>
      <c r="D798">
        <v>85763.7</v>
      </c>
      <c r="E798" s="5">
        <v>9</v>
      </c>
      <c r="F798">
        <v>7.2217500000000001</v>
      </c>
      <c r="G798">
        <v>0.21133840338110199</v>
      </c>
      <c r="H798">
        <v>28.035261859475899</v>
      </c>
      <c r="I798">
        <v>1.0570221996584299</v>
      </c>
      <c r="J798">
        <v>0.31233909217494299</v>
      </c>
      <c r="K798">
        <v>0.99994746216783303</v>
      </c>
      <c r="L798">
        <v>-4.62174873810139</v>
      </c>
      <c r="M798" s="6" t="s">
        <v>18</v>
      </c>
      <c r="N798" s="5" t="s">
        <v>19</v>
      </c>
    </row>
    <row r="799" spans="1:14" x14ac:dyDescent="0.25">
      <c r="A799" t="s">
        <v>2807</v>
      </c>
      <c r="B799" t="s">
        <v>2808</v>
      </c>
      <c r="C799" s="5" t="s">
        <v>2809</v>
      </c>
      <c r="D799">
        <v>70566.2</v>
      </c>
      <c r="E799" s="5">
        <v>20</v>
      </c>
      <c r="F799">
        <v>8.1795849999999994</v>
      </c>
      <c r="G799">
        <v>-0.12767350122451701</v>
      </c>
      <c r="H799">
        <v>30.278514991995301</v>
      </c>
      <c r="I799">
        <v>-1.05699401200679</v>
      </c>
      <c r="J799">
        <v>0.31235141695607299</v>
      </c>
      <c r="K799">
        <v>0.99994746216783303</v>
      </c>
      <c r="L799">
        <v>-4.6217595014012902</v>
      </c>
      <c r="M799" s="6" t="s">
        <v>18</v>
      </c>
      <c r="N799" s="5" t="s">
        <v>19</v>
      </c>
    </row>
    <row r="800" spans="1:14" x14ac:dyDescent="0.25">
      <c r="A800" t="s">
        <v>2810</v>
      </c>
      <c r="B800" t="s">
        <v>2811</v>
      </c>
      <c r="C800" s="5" t="s">
        <v>2812</v>
      </c>
      <c r="D800">
        <v>70574.3</v>
      </c>
      <c r="E800" s="5">
        <v>19</v>
      </c>
      <c r="F800">
        <v>7.8010299999999999</v>
      </c>
      <c r="G800">
        <v>0.121034173446521</v>
      </c>
      <c r="H800">
        <v>29.964897693683898</v>
      </c>
      <c r="I800">
        <v>1.0562423087667301</v>
      </c>
      <c r="J800">
        <v>0.31268022622399599</v>
      </c>
      <c r="K800">
        <v>0.99994746216783303</v>
      </c>
      <c r="L800">
        <v>-4.6220464600940003</v>
      </c>
      <c r="M800" s="6" t="s">
        <v>18</v>
      </c>
      <c r="N800" s="5" t="s">
        <v>19</v>
      </c>
    </row>
    <row r="801" spans="1:14" x14ac:dyDescent="0.25">
      <c r="A801" t="s">
        <v>2813</v>
      </c>
      <c r="B801" t="s">
        <v>2814</v>
      </c>
      <c r="C801" s="5" t="s">
        <v>2815</v>
      </c>
      <c r="D801" t="s">
        <v>2816</v>
      </c>
      <c r="E801" s="5">
        <v>8</v>
      </c>
      <c r="F801">
        <v>6.2950549999999996</v>
      </c>
      <c r="G801">
        <v>0.17847889284167001</v>
      </c>
      <c r="H801">
        <v>25.440900922908</v>
      </c>
      <c r="I801">
        <v>1.05597220923788</v>
      </c>
      <c r="J801">
        <v>0.31279843607597502</v>
      </c>
      <c r="K801">
        <v>0.99994746216783303</v>
      </c>
      <c r="L801">
        <v>-4.6221495337968399</v>
      </c>
      <c r="M801" s="6" t="s">
        <v>18</v>
      </c>
      <c r="N801" s="5" t="s">
        <v>19</v>
      </c>
    </row>
    <row r="802" spans="1:14" x14ac:dyDescent="0.25">
      <c r="A802" t="s">
        <v>2817</v>
      </c>
      <c r="B802" t="s">
        <v>2818</v>
      </c>
      <c r="C802" s="5" t="s">
        <v>2819</v>
      </c>
      <c r="D802">
        <v>27620.5</v>
      </c>
      <c r="E802" s="5">
        <v>6</v>
      </c>
      <c r="F802">
        <v>7.6527700000000003</v>
      </c>
      <c r="G802">
        <v>0.20133062014278</v>
      </c>
      <c r="H802">
        <v>29.550179510999801</v>
      </c>
      <c r="I802">
        <v>1.0556547694496301</v>
      </c>
      <c r="J802">
        <v>0.31293740723959401</v>
      </c>
      <c r="K802">
        <v>0.99994746216783303</v>
      </c>
      <c r="L802">
        <v>-4.6222706492968699</v>
      </c>
      <c r="M802" s="6" t="s">
        <v>18</v>
      </c>
      <c r="N802" s="5" t="s">
        <v>19</v>
      </c>
    </row>
    <row r="803" spans="1:14" x14ac:dyDescent="0.25">
      <c r="A803" t="s">
        <v>2820</v>
      </c>
      <c r="B803" t="s">
        <v>2821</v>
      </c>
      <c r="C803" s="5" t="s">
        <v>2822</v>
      </c>
      <c r="D803">
        <v>52645</v>
      </c>
      <c r="E803" s="5">
        <v>4</v>
      </c>
      <c r="F803">
        <v>6.6517850000000003</v>
      </c>
      <c r="G803">
        <v>0.210789498612445</v>
      </c>
      <c r="H803">
        <v>26.834034492902301</v>
      </c>
      <c r="I803">
        <v>1.0554412612236099</v>
      </c>
      <c r="J803">
        <v>0.31303090442720999</v>
      </c>
      <c r="K803">
        <v>0.99994746216783303</v>
      </c>
      <c r="L803">
        <v>-4.6223520963752698</v>
      </c>
      <c r="M803" s="6" t="s">
        <v>18</v>
      </c>
      <c r="N803" s="5" t="s">
        <v>19</v>
      </c>
    </row>
    <row r="804" spans="1:14" x14ac:dyDescent="0.25">
      <c r="A804" t="s">
        <v>2823</v>
      </c>
      <c r="B804" t="s">
        <v>2824</v>
      </c>
      <c r="C804" s="5" t="s">
        <v>2825</v>
      </c>
      <c r="D804">
        <v>13375.3</v>
      </c>
      <c r="E804" s="5">
        <v>4</v>
      </c>
      <c r="F804">
        <v>7.0414450000000004</v>
      </c>
      <c r="G804">
        <v>-0.11327786161785899</v>
      </c>
      <c r="H804">
        <v>27.626234847945199</v>
      </c>
      <c r="I804">
        <v>-1.05534591194912</v>
      </c>
      <c r="J804">
        <v>0.31307266548323398</v>
      </c>
      <c r="K804">
        <v>0.99994746216783303</v>
      </c>
      <c r="L804">
        <v>-4.6223884655303404</v>
      </c>
      <c r="M804" s="6" t="s">
        <v>18</v>
      </c>
      <c r="N804" s="5" t="s">
        <v>19</v>
      </c>
    </row>
    <row r="805" spans="1:14" x14ac:dyDescent="0.25">
      <c r="A805" t="s">
        <v>2826</v>
      </c>
      <c r="B805" t="s">
        <v>2827</v>
      </c>
      <c r="C805" s="5" t="s">
        <v>2828</v>
      </c>
      <c r="D805" t="s">
        <v>2829</v>
      </c>
      <c r="E805" s="5">
        <v>7</v>
      </c>
      <c r="F805">
        <v>6.9643899999999999</v>
      </c>
      <c r="G805">
        <v>-0.12834075137908799</v>
      </c>
      <c r="H805">
        <v>26.9710471687333</v>
      </c>
      <c r="I805">
        <v>-1.0548025461182899</v>
      </c>
      <c r="J805">
        <v>0.31331072822793299</v>
      </c>
      <c r="K805">
        <v>0.99994746216783303</v>
      </c>
      <c r="L805">
        <v>-4.6225956775189303</v>
      </c>
      <c r="M805" s="6" t="s">
        <v>18</v>
      </c>
      <c r="N805" s="5" t="s">
        <v>19</v>
      </c>
    </row>
    <row r="806" spans="1:14" x14ac:dyDescent="0.25">
      <c r="A806" t="s">
        <v>2830</v>
      </c>
      <c r="B806" t="s">
        <v>2831</v>
      </c>
      <c r="C806" s="5" t="s">
        <v>2832</v>
      </c>
      <c r="D806">
        <v>29747.9</v>
      </c>
      <c r="E806" s="5">
        <v>8</v>
      </c>
      <c r="F806">
        <v>7.9149950000000002</v>
      </c>
      <c r="G806">
        <v>0.128772577532586</v>
      </c>
      <c r="H806">
        <v>28.749847199245501</v>
      </c>
      <c r="I806">
        <v>1.05471266726803</v>
      </c>
      <c r="J806">
        <v>0.31335011953318698</v>
      </c>
      <c r="K806">
        <v>0.99994746216783303</v>
      </c>
      <c r="L806">
        <v>-4.6226299454239204</v>
      </c>
      <c r="M806" s="6" t="s">
        <v>18</v>
      </c>
      <c r="N806" s="5" t="s">
        <v>19</v>
      </c>
    </row>
    <row r="807" spans="1:14" x14ac:dyDescent="0.25">
      <c r="A807" t="s">
        <v>2833</v>
      </c>
      <c r="B807" t="s">
        <v>2834</v>
      </c>
      <c r="C807" s="5" t="s">
        <v>2835</v>
      </c>
      <c r="D807" t="s">
        <v>2836</v>
      </c>
      <c r="E807" s="5">
        <v>3</v>
      </c>
      <c r="F807">
        <v>6.5554649999999999</v>
      </c>
      <c r="G807">
        <v>0.154666141027377</v>
      </c>
      <c r="H807">
        <v>25.729352988886902</v>
      </c>
      <c r="I807">
        <v>1.05430028250182</v>
      </c>
      <c r="J807">
        <v>0.313530903316941</v>
      </c>
      <c r="K807">
        <v>0.99994746216783303</v>
      </c>
      <c r="L807">
        <v>-4.6227871478509002</v>
      </c>
      <c r="M807" s="6" t="s">
        <v>18</v>
      </c>
      <c r="N807" s="5" t="s">
        <v>19</v>
      </c>
    </row>
    <row r="808" spans="1:14" x14ac:dyDescent="0.25">
      <c r="A808" t="s">
        <v>2837</v>
      </c>
      <c r="B808" t="s">
        <v>2838</v>
      </c>
      <c r="C808" s="5" t="s">
        <v>2839</v>
      </c>
      <c r="D808" t="s">
        <v>2840</v>
      </c>
      <c r="E808" s="5">
        <v>9</v>
      </c>
      <c r="F808">
        <v>7.98522</v>
      </c>
      <c r="G808">
        <v>-0.14438187205018899</v>
      </c>
      <c r="H808">
        <v>28.9124190152633</v>
      </c>
      <c r="I808">
        <v>-1.0542107139719299</v>
      </c>
      <c r="J808">
        <v>0.31357017922225799</v>
      </c>
      <c r="K808">
        <v>0.99994746216783303</v>
      </c>
      <c r="L808">
        <v>-4.6228212858988798</v>
      </c>
      <c r="M808" s="6" t="s">
        <v>18</v>
      </c>
      <c r="N808" s="5" t="s">
        <v>19</v>
      </c>
    </row>
    <row r="809" spans="1:14" x14ac:dyDescent="0.25">
      <c r="A809" t="s">
        <v>2841</v>
      </c>
      <c r="B809" t="s">
        <v>2842</v>
      </c>
      <c r="C809" s="5" t="s">
        <v>2843</v>
      </c>
      <c r="D809" t="s">
        <v>2844</v>
      </c>
      <c r="E809" s="5">
        <v>4</v>
      </c>
      <c r="F809">
        <v>6.5991850000000003</v>
      </c>
      <c r="G809">
        <v>-0.13965316162500499</v>
      </c>
      <c r="H809">
        <v>25.470750061505601</v>
      </c>
      <c r="I809">
        <v>-1.0529110487186299</v>
      </c>
      <c r="J809">
        <v>0.31414049764086299</v>
      </c>
      <c r="K809">
        <v>0.99994746216783303</v>
      </c>
      <c r="L809">
        <v>-4.6233164069944204</v>
      </c>
      <c r="M809" s="6" t="s">
        <v>18</v>
      </c>
      <c r="N809" s="5" t="s">
        <v>19</v>
      </c>
    </row>
    <row r="810" spans="1:14" x14ac:dyDescent="0.25">
      <c r="A810" t="s">
        <v>2845</v>
      </c>
      <c r="B810" t="s">
        <v>2846</v>
      </c>
      <c r="C810" s="5" t="s">
        <v>2847</v>
      </c>
      <c r="D810">
        <v>49697.7</v>
      </c>
      <c r="E810" s="5">
        <v>10</v>
      </c>
      <c r="F810">
        <v>8.0741800000000001</v>
      </c>
      <c r="G810">
        <v>-0.12574052941839001</v>
      </c>
      <c r="H810">
        <v>29.422537052561101</v>
      </c>
      <c r="I810">
        <v>-1.0524498221779099</v>
      </c>
      <c r="J810">
        <v>0.314343078940578</v>
      </c>
      <c r="K810">
        <v>0.99994746216783303</v>
      </c>
      <c r="L810">
        <v>-4.6234920117244496</v>
      </c>
      <c r="M810" s="6" t="s">
        <v>18</v>
      </c>
      <c r="N810" s="5" t="s">
        <v>19</v>
      </c>
    </row>
    <row r="811" spans="1:14" x14ac:dyDescent="0.25">
      <c r="A811" t="s">
        <v>2848</v>
      </c>
      <c r="B811" t="s">
        <v>2849</v>
      </c>
      <c r="C811" s="5" t="s">
        <v>2850</v>
      </c>
      <c r="D811">
        <v>40813.800000000003</v>
      </c>
      <c r="E811" s="5">
        <v>5</v>
      </c>
      <c r="F811">
        <v>7.2180600000000004</v>
      </c>
      <c r="G811">
        <v>-0.13285293781171201</v>
      </c>
      <c r="H811">
        <v>27.624799345276202</v>
      </c>
      <c r="I811">
        <v>-1.05230676611951</v>
      </c>
      <c r="J811">
        <v>0.31440593226305003</v>
      </c>
      <c r="K811">
        <v>0.99994746216783303</v>
      </c>
      <c r="L811">
        <v>-4.6235464669479498</v>
      </c>
      <c r="M811" s="6" t="s">
        <v>18</v>
      </c>
      <c r="N811" s="5" t="s">
        <v>19</v>
      </c>
    </row>
    <row r="812" spans="1:14" x14ac:dyDescent="0.25">
      <c r="A812" t="s">
        <v>2851</v>
      </c>
      <c r="B812" t="s">
        <v>2852</v>
      </c>
      <c r="C812" s="5" t="s">
        <v>2853</v>
      </c>
      <c r="D812" t="s">
        <v>2854</v>
      </c>
      <c r="E812" s="5">
        <v>6</v>
      </c>
      <c r="F812">
        <v>8.6055200000000003</v>
      </c>
      <c r="G812">
        <v>0.200580364528232</v>
      </c>
      <c r="H812">
        <v>30.699560217953302</v>
      </c>
      <c r="I812">
        <v>1.05208563427889</v>
      </c>
      <c r="J812">
        <v>0.31450310753635202</v>
      </c>
      <c r="K812">
        <v>0.99994746216783303</v>
      </c>
      <c r="L812">
        <v>-4.6236306318713503</v>
      </c>
      <c r="M812" s="6" t="s">
        <v>18</v>
      </c>
      <c r="N812" s="5" t="s">
        <v>19</v>
      </c>
    </row>
    <row r="813" spans="1:14" x14ac:dyDescent="0.25">
      <c r="A813" t="s">
        <v>2855</v>
      </c>
      <c r="B813" t="s">
        <v>2856</v>
      </c>
      <c r="C813" s="5" t="s">
        <v>2857</v>
      </c>
      <c r="D813">
        <v>22333.599999999999</v>
      </c>
      <c r="E813" s="5">
        <v>7</v>
      </c>
      <c r="F813">
        <v>7.3509000000000002</v>
      </c>
      <c r="G813">
        <v>-0.12934302763695901</v>
      </c>
      <c r="H813">
        <v>27.858930513989201</v>
      </c>
      <c r="I813">
        <v>-1.0520260869037401</v>
      </c>
      <c r="J813">
        <v>0.31452927916145701</v>
      </c>
      <c r="K813">
        <v>0.99994746216783303</v>
      </c>
      <c r="L813">
        <v>-4.6236532940301904</v>
      </c>
      <c r="M813" s="6" t="s">
        <v>18</v>
      </c>
      <c r="N813" s="5" t="s">
        <v>19</v>
      </c>
    </row>
    <row r="814" spans="1:14" x14ac:dyDescent="0.25">
      <c r="A814" t="s">
        <v>2858</v>
      </c>
      <c r="B814" t="s">
        <v>2859</v>
      </c>
      <c r="C814" s="5" t="s">
        <v>2860</v>
      </c>
      <c r="D814">
        <v>101788</v>
      </c>
      <c r="E814" s="5">
        <v>11</v>
      </c>
      <c r="F814">
        <v>7.1889349999999999</v>
      </c>
      <c r="G814">
        <v>-0.144962375258614</v>
      </c>
      <c r="H814">
        <v>28.171485835501802</v>
      </c>
      <c r="I814">
        <v>-1.0508901825047801</v>
      </c>
      <c r="J814">
        <v>0.31502883100587997</v>
      </c>
      <c r="K814">
        <v>0.99994746216783303</v>
      </c>
      <c r="L814">
        <v>-4.6240854145170998</v>
      </c>
      <c r="M814" s="6" t="s">
        <v>18</v>
      </c>
      <c r="N814" s="5" t="s">
        <v>19</v>
      </c>
    </row>
    <row r="815" spans="1:14" x14ac:dyDescent="0.25">
      <c r="A815" t="s">
        <v>2861</v>
      </c>
      <c r="B815" t="s">
        <v>2862</v>
      </c>
      <c r="C815" s="5" t="s">
        <v>2863</v>
      </c>
      <c r="D815" t="s">
        <v>2864</v>
      </c>
      <c r="E815" s="5">
        <v>4</v>
      </c>
      <c r="F815">
        <v>6.422015</v>
      </c>
      <c r="G815">
        <v>8.9097689337581401E-2</v>
      </c>
      <c r="H815">
        <v>25.423326005039499</v>
      </c>
      <c r="I815">
        <v>1.0503103090124699</v>
      </c>
      <c r="J815">
        <v>0.31528407783453499</v>
      </c>
      <c r="K815">
        <v>0.99994746216783303</v>
      </c>
      <c r="L815">
        <v>-4.6243058817525799</v>
      </c>
      <c r="M815" s="6" t="s">
        <v>18</v>
      </c>
      <c r="N815" s="5" t="s">
        <v>19</v>
      </c>
    </row>
    <row r="816" spans="1:14" x14ac:dyDescent="0.25">
      <c r="A816" t="s">
        <v>2865</v>
      </c>
      <c r="B816" t="s">
        <v>2866</v>
      </c>
      <c r="C816" s="5" t="s">
        <v>2867</v>
      </c>
      <c r="D816">
        <v>26117.1</v>
      </c>
      <c r="E816" s="5">
        <v>4</v>
      </c>
      <c r="F816">
        <v>8.0523000000000007</v>
      </c>
      <c r="G816">
        <v>-0.130682424540943</v>
      </c>
      <c r="H816">
        <v>28.159049878687402</v>
      </c>
      <c r="I816">
        <v>-1.04950247811519</v>
      </c>
      <c r="J816">
        <v>0.31563992330031698</v>
      </c>
      <c r="K816">
        <v>0.99994746216783303</v>
      </c>
      <c r="L816">
        <v>-4.6246128736726702</v>
      </c>
      <c r="M816" s="6" t="s">
        <v>18</v>
      </c>
      <c r="N816" s="5" t="s">
        <v>19</v>
      </c>
    </row>
    <row r="817" spans="1:14" x14ac:dyDescent="0.25">
      <c r="A817" t="s">
        <v>2868</v>
      </c>
      <c r="B817" t="s">
        <v>2869</v>
      </c>
      <c r="C817" s="5" t="s">
        <v>2870</v>
      </c>
      <c r="D817">
        <v>88126.5</v>
      </c>
      <c r="E817" s="5">
        <v>10</v>
      </c>
      <c r="F817">
        <v>7.1936650000000002</v>
      </c>
      <c r="G817">
        <v>-0.101619679126638</v>
      </c>
      <c r="H817">
        <v>27.9890839554872</v>
      </c>
      <c r="I817">
        <v>-1.0494357420842999</v>
      </c>
      <c r="J817">
        <v>0.31566933357443699</v>
      </c>
      <c r="K817">
        <v>0.99994746216783303</v>
      </c>
      <c r="L817">
        <v>-4.6246382271763196</v>
      </c>
      <c r="M817" s="6" t="s">
        <v>18</v>
      </c>
      <c r="N817" s="5" t="s">
        <v>19</v>
      </c>
    </row>
    <row r="818" spans="1:14" x14ac:dyDescent="0.25">
      <c r="A818" t="s">
        <v>2871</v>
      </c>
      <c r="B818" t="s">
        <v>2872</v>
      </c>
      <c r="C818" s="5" t="s">
        <v>2873</v>
      </c>
      <c r="D818">
        <v>61298.9</v>
      </c>
      <c r="E818" s="5">
        <v>8</v>
      </c>
      <c r="F818">
        <v>7.7891000000000004</v>
      </c>
      <c r="G818">
        <v>-0.117521185405966</v>
      </c>
      <c r="H818">
        <v>28.728948542619399</v>
      </c>
      <c r="I818">
        <v>-1.0486032509001899</v>
      </c>
      <c r="J818">
        <v>0.31603638048684302</v>
      </c>
      <c r="K818">
        <v>0.99994746216783303</v>
      </c>
      <c r="L818">
        <v>-4.62495440006703</v>
      </c>
      <c r="M818" s="6" t="s">
        <v>18</v>
      </c>
      <c r="N818" s="5" t="s">
        <v>19</v>
      </c>
    </row>
    <row r="819" spans="1:14" x14ac:dyDescent="0.25">
      <c r="A819" t="s">
        <v>2874</v>
      </c>
      <c r="B819" t="s">
        <v>2875</v>
      </c>
      <c r="C819" s="5" t="s">
        <v>2876</v>
      </c>
      <c r="D819">
        <v>21319.7</v>
      </c>
      <c r="E819" s="5">
        <v>4</v>
      </c>
      <c r="F819">
        <v>6.6715</v>
      </c>
      <c r="G819">
        <v>-0.11882209130513301</v>
      </c>
      <c r="H819">
        <v>25.778176401722401</v>
      </c>
      <c r="I819">
        <v>-1.04832532219969</v>
      </c>
      <c r="J819">
        <v>0.31615899057008001</v>
      </c>
      <c r="K819">
        <v>0.99994746216783303</v>
      </c>
      <c r="L819">
        <v>-4.6250599151374496</v>
      </c>
      <c r="M819" s="6" t="s">
        <v>18</v>
      </c>
      <c r="N819" s="5" t="s">
        <v>19</v>
      </c>
    </row>
    <row r="820" spans="1:14" x14ac:dyDescent="0.25">
      <c r="A820" t="s">
        <v>2877</v>
      </c>
      <c r="B820" t="s">
        <v>2878</v>
      </c>
      <c r="C820" s="5" t="s">
        <v>2879</v>
      </c>
      <c r="D820">
        <v>15200</v>
      </c>
      <c r="E820" s="5">
        <v>7</v>
      </c>
      <c r="F820">
        <v>7.6080949999999996</v>
      </c>
      <c r="G820">
        <v>-0.23173017359365</v>
      </c>
      <c r="H820">
        <v>28.013773349888702</v>
      </c>
      <c r="I820">
        <v>-1.04788408167881</v>
      </c>
      <c r="J820">
        <v>0.31635371955180602</v>
      </c>
      <c r="K820">
        <v>0.99994746216783303</v>
      </c>
      <c r="L820">
        <v>-4.6252273902403198</v>
      </c>
      <c r="M820" s="6" t="s">
        <v>18</v>
      </c>
      <c r="N820" s="5" t="s">
        <v>19</v>
      </c>
    </row>
    <row r="821" spans="1:14" x14ac:dyDescent="0.25">
      <c r="A821" t="s">
        <v>2880</v>
      </c>
      <c r="B821" t="s">
        <v>2881</v>
      </c>
      <c r="C821" s="5" t="s">
        <v>2882</v>
      </c>
      <c r="D821">
        <v>16465.400000000001</v>
      </c>
      <c r="E821" s="5">
        <v>6</v>
      </c>
      <c r="F821">
        <v>8.2092650000000003</v>
      </c>
      <c r="G821">
        <v>-0.148777601556282</v>
      </c>
      <c r="H821">
        <v>29.1670743789829</v>
      </c>
      <c r="I821">
        <v>-1.0473067356966701</v>
      </c>
      <c r="J821">
        <v>0.316608649763228</v>
      </c>
      <c r="K821">
        <v>0.99994746216783303</v>
      </c>
      <c r="L821">
        <v>-4.6254464489091198</v>
      </c>
      <c r="M821" s="6" t="s">
        <v>18</v>
      </c>
      <c r="N821" s="5" t="s">
        <v>19</v>
      </c>
    </row>
    <row r="822" spans="1:14" x14ac:dyDescent="0.25">
      <c r="A822" t="s">
        <v>2883</v>
      </c>
      <c r="B822" t="s">
        <v>2884</v>
      </c>
      <c r="C822" s="5" t="s">
        <v>2885</v>
      </c>
      <c r="D822" t="s">
        <v>2886</v>
      </c>
      <c r="E822" s="5">
        <v>6</v>
      </c>
      <c r="F822">
        <v>8.069725</v>
      </c>
      <c r="G822">
        <v>-0.197866254857686</v>
      </c>
      <c r="H822">
        <v>27.976231729845001</v>
      </c>
      <c r="I822">
        <v>-1.04708787828575</v>
      </c>
      <c r="J822">
        <v>0.31670532741624902</v>
      </c>
      <c r="K822">
        <v>0.99994746216783303</v>
      </c>
      <c r="L822">
        <v>-4.6255294660503496</v>
      </c>
      <c r="M822" s="6" t="s">
        <v>18</v>
      </c>
      <c r="N822" s="5" t="s">
        <v>19</v>
      </c>
    </row>
    <row r="823" spans="1:14" x14ac:dyDescent="0.25">
      <c r="A823" t="s">
        <v>2887</v>
      </c>
      <c r="B823" t="s">
        <v>2888</v>
      </c>
      <c r="C823" s="5" t="s">
        <v>2889</v>
      </c>
      <c r="D823">
        <v>31599.200000000001</v>
      </c>
      <c r="E823" s="5">
        <v>4</v>
      </c>
      <c r="F823">
        <v>6.9350699999999996</v>
      </c>
      <c r="G823">
        <v>-1.18227212804602</v>
      </c>
      <c r="H823">
        <v>24.4497478488626</v>
      </c>
      <c r="I823">
        <v>-1.0466874771283301</v>
      </c>
      <c r="J823">
        <v>0.31688225676527498</v>
      </c>
      <c r="K823">
        <v>0.99994746216783303</v>
      </c>
      <c r="L823">
        <v>-4.6256813144356901</v>
      </c>
      <c r="M823" s="6" t="s">
        <v>18</v>
      </c>
      <c r="N823" s="5" t="s">
        <v>19</v>
      </c>
    </row>
    <row r="824" spans="1:14" x14ac:dyDescent="0.25">
      <c r="A824" t="s">
        <v>2890</v>
      </c>
      <c r="B824" t="s">
        <v>2891</v>
      </c>
      <c r="C824" s="5" t="s">
        <v>2892</v>
      </c>
      <c r="D824" t="s">
        <v>2893</v>
      </c>
      <c r="E824" s="5">
        <v>5</v>
      </c>
      <c r="F824">
        <v>7.0665199999999997</v>
      </c>
      <c r="G824">
        <v>0.155139670213856</v>
      </c>
      <c r="H824">
        <v>26.086515872704201</v>
      </c>
      <c r="I824">
        <v>1.04640398287037</v>
      </c>
      <c r="J824">
        <v>0.31700757177109301</v>
      </c>
      <c r="K824">
        <v>0.99994746216783303</v>
      </c>
      <c r="L824">
        <v>-4.6257888019050704</v>
      </c>
      <c r="M824" s="6" t="s">
        <v>18</v>
      </c>
      <c r="N824" s="5" t="s">
        <v>19</v>
      </c>
    </row>
    <row r="825" spans="1:14" x14ac:dyDescent="0.25">
      <c r="A825" t="s">
        <v>2894</v>
      </c>
      <c r="B825" t="s">
        <v>2895</v>
      </c>
      <c r="C825" s="5" t="s">
        <v>2896</v>
      </c>
      <c r="D825" t="s">
        <v>2897</v>
      </c>
      <c r="E825" s="5">
        <v>34</v>
      </c>
      <c r="F825">
        <v>7.94719</v>
      </c>
      <c r="G825">
        <v>0.21798587262170299</v>
      </c>
      <c r="H825">
        <v>31.3340980310509</v>
      </c>
      <c r="I825">
        <v>1.0459583558549499</v>
      </c>
      <c r="J825">
        <v>0.31720463007274202</v>
      </c>
      <c r="K825">
        <v>0.99994746216783303</v>
      </c>
      <c r="L825">
        <v>-4.6259577203350899</v>
      </c>
      <c r="M825" s="6" t="s">
        <v>18</v>
      </c>
      <c r="N825" s="5" t="s">
        <v>19</v>
      </c>
    </row>
    <row r="826" spans="1:14" x14ac:dyDescent="0.25">
      <c r="A826" t="s">
        <v>2898</v>
      </c>
      <c r="B826" t="s">
        <v>2899</v>
      </c>
      <c r="C826" s="5" t="s">
        <v>2900</v>
      </c>
      <c r="D826">
        <v>47115.8</v>
      </c>
      <c r="E826" s="5">
        <v>5</v>
      </c>
      <c r="F826">
        <v>7.0593399999999997</v>
      </c>
      <c r="G826">
        <v>0.224833034335368</v>
      </c>
      <c r="H826">
        <v>26.790859855506799</v>
      </c>
      <c r="I826">
        <v>1.04556292406939</v>
      </c>
      <c r="J826">
        <v>0.31737956816816798</v>
      </c>
      <c r="K826">
        <v>0.99994746216783303</v>
      </c>
      <c r="L826">
        <v>-4.6261075688307196</v>
      </c>
      <c r="M826" s="6" t="s">
        <v>18</v>
      </c>
      <c r="N826" s="5" t="s">
        <v>19</v>
      </c>
    </row>
    <row r="827" spans="1:14" x14ac:dyDescent="0.25">
      <c r="A827" t="s">
        <v>2901</v>
      </c>
      <c r="B827" t="s">
        <v>2902</v>
      </c>
      <c r="C827" s="5" t="s">
        <v>2903</v>
      </c>
      <c r="D827" t="s">
        <v>2904</v>
      </c>
      <c r="E827" s="5">
        <v>5</v>
      </c>
      <c r="F827">
        <v>7.80166</v>
      </c>
      <c r="G827">
        <v>-0.158099618971032</v>
      </c>
      <c r="H827">
        <v>28.518792807580901</v>
      </c>
      <c r="I827">
        <v>-1.04556140041082</v>
      </c>
      <c r="J827">
        <v>0.317380242370013</v>
      </c>
      <c r="K827">
        <v>0.99994746216783303</v>
      </c>
      <c r="L827">
        <v>-4.62610814614139</v>
      </c>
      <c r="M827" s="6" t="s">
        <v>18</v>
      </c>
      <c r="N827" s="5" t="s">
        <v>19</v>
      </c>
    </row>
    <row r="828" spans="1:14" x14ac:dyDescent="0.25">
      <c r="A828" t="s">
        <v>2905</v>
      </c>
      <c r="B828" t="s">
        <v>2906</v>
      </c>
      <c r="C828" s="5" t="s">
        <v>2907</v>
      </c>
      <c r="D828">
        <v>34794.699999999997</v>
      </c>
      <c r="E828" s="5">
        <v>13</v>
      </c>
      <c r="F828">
        <v>8.4058799999999998</v>
      </c>
      <c r="G828">
        <v>-0.11646313140216299</v>
      </c>
      <c r="H828">
        <v>29.430232687247099</v>
      </c>
      <c r="I828">
        <v>-1.0452594710349099</v>
      </c>
      <c r="J828">
        <v>0.31751386377306301</v>
      </c>
      <c r="K828">
        <v>0.99994746216783303</v>
      </c>
      <c r="L828">
        <v>-4.6262225346129302</v>
      </c>
      <c r="M828" s="6" t="s">
        <v>18</v>
      </c>
      <c r="N828" s="5" t="s">
        <v>19</v>
      </c>
    </row>
    <row r="829" spans="1:14" x14ac:dyDescent="0.25">
      <c r="A829" t="s">
        <v>2908</v>
      </c>
      <c r="B829" t="s">
        <v>2909</v>
      </c>
      <c r="C829" s="5" t="s">
        <v>2910</v>
      </c>
      <c r="D829">
        <v>33040.199999999997</v>
      </c>
      <c r="E829" s="5">
        <v>5</v>
      </c>
      <c r="F829">
        <v>7.3925650000000003</v>
      </c>
      <c r="G829">
        <v>-0.125834435634644</v>
      </c>
      <c r="H829">
        <v>27.0613389036833</v>
      </c>
      <c r="I829">
        <v>-1.0448271401870299</v>
      </c>
      <c r="J829">
        <v>0.31770526834427398</v>
      </c>
      <c r="K829">
        <v>0.99994746216783303</v>
      </c>
      <c r="L829">
        <v>-4.6263862856649203</v>
      </c>
      <c r="M829" s="6" t="s">
        <v>18</v>
      </c>
      <c r="N829" s="5" t="s">
        <v>19</v>
      </c>
    </row>
    <row r="830" spans="1:14" x14ac:dyDescent="0.25">
      <c r="A830" t="s">
        <v>2911</v>
      </c>
      <c r="B830" t="s">
        <v>2912</v>
      </c>
      <c r="C830" s="5" t="s">
        <v>2913</v>
      </c>
      <c r="D830">
        <v>85089.1</v>
      </c>
      <c r="E830" s="5">
        <v>2</v>
      </c>
      <c r="F830">
        <v>6.8207250000000004</v>
      </c>
      <c r="G830">
        <v>-0.14426354868052299</v>
      </c>
      <c r="H830">
        <v>25.9870070355324</v>
      </c>
      <c r="I830">
        <v>-1.0443215070053999</v>
      </c>
      <c r="J830">
        <v>0.31792923475632701</v>
      </c>
      <c r="K830">
        <v>0.99994746216783303</v>
      </c>
      <c r="L830">
        <v>-4.6265777395074599</v>
      </c>
      <c r="M830" s="6" t="s">
        <v>18</v>
      </c>
      <c r="N830" s="5" t="s">
        <v>19</v>
      </c>
    </row>
    <row r="831" spans="1:14" x14ac:dyDescent="0.25">
      <c r="A831" t="s">
        <v>2914</v>
      </c>
      <c r="B831" t="s">
        <v>2915</v>
      </c>
      <c r="C831" s="5" t="s">
        <v>2916</v>
      </c>
      <c r="D831">
        <v>880792</v>
      </c>
      <c r="E831" s="5">
        <v>235</v>
      </c>
      <c r="F831">
        <v>8.8910199999999993</v>
      </c>
      <c r="G831">
        <v>0.16400893159749999</v>
      </c>
      <c r="H831">
        <v>34.486912494521498</v>
      </c>
      <c r="I831">
        <v>1.04396321557059</v>
      </c>
      <c r="J831">
        <v>0.31808800834200901</v>
      </c>
      <c r="K831">
        <v>0.99994746216783303</v>
      </c>
      <c r="L831">
        <v>-4.6267133634921596</v>
      </c>
      <c r="M831" s="6" t="s">
        <v>18</v>
      </c>
      <c r="N831" s="5" t="s">
        <v>19</v>
      </c>
    </row>
    <row r="832" spans="1:14" x14ac:dyDescent="0.25">
      <c r="A832" t="s">
        <v>2917</v>
      </c>
      <c r="B832" t="s">
        <v>2918</v>
      </c>
      <c r="C832" s="5" t="s">
        <v>2919</v>
      </c>
      <c r="D832">
        <v>52001.3</v>
      </c>
      <c r="E832" s="5">
        <v>7</v>
      </c>
      <c r="F832">
        <v>7.1107750000000003</v>
      </c>
      <c r="G832">
        <v>0.203188825824174</v>
      </c>
      <c r="H832">
        <v>28.2899018428277</v>
      </c>
      <c r="I832">
        <v>1.04386104368635</v>
      </c>
      <c r="J832">
        <v>0.31813329568784898</v>
      </c>
      <c r="K832">
        <v>0.99994746216783303</v>
      </c>
      <c r="L832">
        <v>-4.6267520324954701</v>
      </c>
      <c r="M832" s="6" t="s">
        <v>18</v>
      </c>
      <c r="N832" s="5" t="s">
        <v>19</v>
      </c>
    </row>
    <row r="833" spans="1:14" x14ac:dyDescent="0.25">
      <c r="A833" t="s">
        <v>2920</v>
      </c>
      <c r="B833" t="s">
        <v>2921</v>
      </c>
      <c r="C833" s="5" t="s">
        <v>2922</v>
      </c>
      <c r="D833">
        <v>45984</v>
      </c>
      <c r="E833" s="5">
        <v>3</v>
      </c>
      <c r="F833">
        <v>6.3069249999999997</v>
      </c>
      <c r="G833">
        <v>-0.12030881266617301</v>
      </c>
      <c r="H833">
        <v>24.2562924337733</v>
      </c>
      <c r="I833">
        <v>-1.04383631389325</v>
      </c>
      <c r="J833">
        <v>0.31814425780674899</v>
      </c>
      <c r="K833">
        <v>0.99994746216783303</v>
      </c>
      <c r="L833">
        <v>-4.6267613915758199</v>
      </c>
      <c r="M833" s="6" t="s">
        <v>18</v>
      </c>
      <c r="N833" s="5" t="s">
        <v>19</v>
      </c>
    </row>
    <row r="834" spans="1:14" x14ac:dyDescent="0.25">
      <c r="A834" t="s">
        <v>2923</v>
      </c>
      <c r="B834" t="s">
        <v>2924</v>
      </c>
      <c r="C834" s="5" t="s">
        <v>2925</v>
      </c>
      <c r="D834">
        <v>27295.9</v>
      </c>
      <c r="E834" s="5">
        <v>8</v>
      </c>
      <c r="F834">
        <v>7.7592850000000002</v>
      </c>
      <c r="G834">
        <v>0.13122658467544901</v>
      </c>
      <c r="H834">
        <v>28.689983536795101</v>
      </c>
      <c r="I834">
        <v>1.04376254198565</v>
      </c>
      <c r="J834">
        <v>0.31817696077749702</v>
      </c>
      <c r="K834">
        <v>0.99994746216783303</v>
      </c>
      <c r="L834">
        <v>-4.6267893098808699</v>
      </c>
      <c r="M834" s="6" t="s">
        <v>18</v>
      </c>
      <c r="N834" s="5" t="s">
        <v>19</v>
      </c>
    </row>
    <row r="835" spans="1:14" x14ac:dyDescent="0.25">
      <c r="A835" t="s">
        <v>2926</v>
      </c>
      <c r="B835" t="s">
        <v>2927</v>
      </c>
      <c r="C835" s="5" t="s">
        <v>2928</v>
      </c>
      <c r="D835">
        <v>14034.5</v>
      </c>
      <c r="E835" s="5">
        <v>9</v>
      </c>
      <c r="F835">
        <v>8.0336750000000006</v>
      </c>
      <c r="G835">
        <v>-0.169125891951242</v>
      </c>
      <c r="H835">
        <v>28.714719620832401</v>
      </c>
      <c r="I835">
        <v>-1.04348840986217</v>
      </c>
      <c r="J835">
        <v>0.318298505024875</v>
      </c>
      <c r="K835">
        <v>0.99994746216783303</v>
      </c>
      <c r="L835">
        <v>-4.6268930403117601</v>
      </c>
      <c r="M835" s="6" t="s">
        <v>18</v>
      </c>
      <c r="N835" s="5" t="s">
        <v>19</v>
      </c>
    </row>
    <row r="836" spans="1:14" x14ac:dyDescent="0.25">
      <c r="A836" t="s">
        <v>2929</v>
      </c>
      <c r="B836" t="s">
        <v>2930</v>
      </c>
      <c r="C836" s="5" t="s">
        <v>2931</v>
      </c>
      <c r="D836">
        <v>42012.2</v>
      </c>
      <c r="E836" s="5">
        <v>14</v>
      </c>
      <c r="F836">
        <v>8.7863699999999998</v>
      </c>
      <c r="G836">
        <v>0.26240428107152503</v>
      </c>
      <c r="H836">
        <v>31.655657758522999</v>
      </c>
      <c r="I836">
        <v>1.0429982436624401</v>
      </c>
      <c r="J836">
        <v>0.31851592016580099</v>
      </c>
      <c r="K836">
        <v>0.99994746216783303</v>
      </c>
      <c r="L836">
        <v>-4.6270784685188602</v>
      </c>
      <c r="M836" s="6" t="s">
        <v>18</v>
      </c>
      <c r="N836" s="5" t="s">
        <v>19</v>
      </c>
    </row>
    <row r="837" spans="1:14" x14ac:dyDescent="0.25">
      <c r="A837" t="s">
        <v>2932</v>
      </c>
      <c r="B837" t="s">
        <v>2933</v>
      </c>
      <c r="C837" s="5" t="s">
        <v>2934</v>
      </c>
      <c r="D837" t="s">
        <v>2935</v>
      </c>
      <c r="E837" s="5">
        <v>29</v>
      </c>
      <c r="F837">
        <v>8.5470550000000003</v>
      </c>
      <c r="G837">
        <v>-0.11041281721426</v>
      </c>
      <c r="H837">
        <v>31.313157250687599</v>
      </c>
      <c r="I837">
        <v>-1.0425345970467801</v>
      </c>
      <c r="J837">
        <v>0.31872167404263702</v>
      </c>
      <c r="K837">
        <v>0.99994746216783303</v>
      </c>
      <c r="L837">
        <v>-4.6272538070646103</v>
      </c>
      <c r="M837" s="6" t="s">
        <v>18</v>
      </c>
      <c r="N837" s="5" t="s">
        <v>19</v>
      </c>
    </row>
    <row r="838" spans="1:14" x14ac:dyDescent="0.25">
      <c r="A838" t="s">
        <v>2936</v>
      </c>
      <c r="B838" t="s">
        <v>2937</v>
      </c>
      <c r="C838" s="5" t="s">
        <v>2938</v>
      </c>
      <c r="D838">
        <v>230525</v>
      </c>
      <c r="E838" s="5">
        <v>63</v>
      </c>
      <c r="F838">
        <v>8.6074450000000002</v>
      </c>
      <c r="G838">
        <v>-0.11050850492469499</v>
      </c>
      <c r="H838">
        <v>32.482216321376001</v>
      </c>
      <c r="I838">
        <v>-1.04213201063011</v>
      </c>
      <c r="J838">
        <v>0.31890041117749501</v>
      </c>
      <c r="K838">
        <v>0.99994746216783303</v>
      </c>
      <c r="L838">
        <v>-4.6274060090243996</v>
      </c>
      <c r="M838" s="6" t="s">
        <v>18</v>
      </c>
      <c r="N838" s="5" t="s">
        <v>19</v>
      </c>
    </row>
    <row r="839" spans="1:14" x14ac:dyDescent="0.25">
      <c r="A839" t="s">
        <v>2939</v>
      </c>
      <c r="B839" t="s">
        <v>2940</v>
      </c>
      <c r="C839" s="5" t="s">
        <v>2941</v>
      </c>
      <c r="D839" t="s">
        <v>2942</v>
      </c>
      <c r="E839" s="5">
        <v>5</v>
      </c>
      <c r="F839">
        <v>7.1251850000000001</v>
      </c>
      <c r="G839">
        <v>-0.14202586443731799</v>
      </c>
      <c r="H839">
        <v>26.532630724414901</v>
      </c>
      <c r="I839">
        <v>-1.0417634212222999</v>
      </c>
      <c r="J839">
        <v>0.31906411990773398</v>
      </c>
      <c r="K839">
        <v>0.99994746216783303</v>
      </c>
      <c r="L839">
        <v>-4.6275453211425601</v>
      </c>
      <c r="M839" s="6" t="s">
        <v>18</v>
      </c>
      <c r="N839" s="5" t="s">
        <v>19</v>
      </c>
    </row>
    <row r="840" spans="1:14" x14ac:dyDescent="0.25">
      <c r="A840" t="s">
        <v>2943</v>
      </c>
      <c r="B840" t="s">
        <v>2944</v>
      </c>
      <c r="C840" s="5" t="s">
        <v>2945</v>
      </c>
      <c r="D840">
        <v>46263.8</v>
      </c>
      <c r="E840" s="5">
        <v>25</v>
      </c>
      <c r="F840">
        <v>9.6069650000000006</v>
      </c>
      <c r="G840">
        <v>-0.109464642523647</v>
      </c>
      <c r="H840">
        <v>32.304897457450799</v>
      </c>
      <c r="I840">
        <v>-1.0415445243914501</v>
      </c>
      <c r="J840">
        <v>0.319161372337323</v>
      </c>
      <c r="K840">
        <v>0.99994746216783303</v>
      </c>
      <c r="L840">
        <v>-4.6276280387186697</v>
      </c>
      <c r="M840" s="6" t="s">
        <v>18</v>
      </c>
      <c r="N840" s="5" t="s">
        <v>19</v>
      </c>
    </row>
    <row r="841" spans="1:14" x14ac:dyDescent="0.25">
      <c r="A841" t="s">
        <v>2946</v>
      </c>
      <c r="B841" t="s">
        <v>2947</v>
      </c>
      <c r="C841" s="5" t="s">
        <v>2948</v>
      </c>
      <c r="D841">
        <v>39300</v>
      </c>
      <c r="E841" s="5">
        <v>6</v>
      </c>
      <c r="F841">
        <v>8.33812</v>
      </c>
      <c r="G841">
        <v>0.38596970470824099</v>
      </c>
      <c r="H841">
        <v>29.7534292594618</v>
      </c>
      <c r="I841">
        <v>1.04135587222055</v>
      </c>
      <c r="J841">
        <v>0.31924520520905703</v>
      </c>
      <c r="K841">
        <v>0.99994746216783303</v>
      </c>
      <c r="L841">
        <v>-4.6276993173341001</v>
      </c>
      <c r="M841" s="6" t="s">
        <v>18</v>
      </c>
      <c r="N841" s="5" t="s">
        <v>19</v>
      </c>
    </row>
    <row r="842" spans="1:14" x14ac:dyDescent="0.25">
      <c r="A842" t="s">
        <v>2949</v>
      </c>
      <c r="B842" t="s">
        <v>2950</v>
      </c>
      <c r="C842" s="5" t="s">
        <v>2951</v>
      </c>
      <c r="D842" t="s">
        <v>2952</v>
      </c>
      <c r="E842" s="5">
        <v>4</v>
      </c>
      <c r="F842">
        <v>6.7767949999999999</v>
      </c>
      <c r="G842">
        <v>8.7760807194413801E-2</v>
      </c>
      <c r="H842">
        <v>27.064383167920901</v>
      </c>
      <c r="I842">
        <v>1.0411570965791099</v>
      </c>
      <c r="J842">
        <v>0.31933355442841699</v>
      </c>
      <c r="K842">
        <v>0.99994746216783303</v>
      </c>
      <c r="L842">
        <v>-4.6277744108986196</v>
      </c>
      <c r="M842" s="6" t="s">
        <v>18</v>
      </c>
      <c r="N842" s="5" t="s">
        <v>19</v>
      </c>
    </row>
    <row r="843" spans="1:14" x14ac:dyDescent="0.25">
      <c r="A843" t="s">
        <v>2953</v>
      </c>
      <c r="B843" t="s">
        <v>2954</v>
      </c>
      <c r="C843" s="5" t="s">
        <v>2955</v>
      </c>
      <c r="D843" t="s">
        <v>2956</v>
      </c>
      <c r="E843" s="5">
        <v>6</v>
      </c>
      <c r="F843">
        <v>8.6580899999999996</v>
      </c>
      <c r="G843">
        <v>0.20462180979196201</v>
      </c>
      <c r="H843">
        <v>30.368261328366099</v>
      </c>
      <c r="I843">
        <v>1.0405686724744301</v>
      </c>
      <c r="J843">
        <v>0.319595196015109</v>
      </c>
      <c r="K843">
        <v>0.99994746216783303</v>
      </c>
      <c r="L843">
        <v>-4.6279966458296196</v>
      </c>
      <c r="M843" s="6" t="s">
        <v>18</v>
      </c>
      <c r="N843" s="5" t="s">
        <v>19</v>
      </c>
    </row>
    <row r="844" spans="1:14" x14ac:dyDescent="0.25">
      <c r="A844" t="s">
        <v>2957</v>
      </c>
      <c r="B844" t="s">
        <v>2958</v>
      </c>
      <c r="C844" s="5" t="s">
        <v>2959</v>
      </c>
      <c r="D844">
        <v>43040.5</v>
      </c>
      <c r="E844" s="5">
        <v>4</v>
      </c>
      <c r="F844">
        <v>6.6757499999999999</v>
      </c>
      <c r="G844">
        <v>0.14666887803450701</v>
      </c>
      <c r="H844">
        <v>26.556769691311299</v>
      </c>
      <c r="I844">
        <v>1.04056641931653</v>
      </c>
      <c r="J844">
        <v>0.319596198183141</v>
      </c>
      <c r="K844">
        <v>0.99994746216783303</v>
      </c>
      <c r="L844">
        <v>-4.6279974966250403</v>
      </c>
      <c r="M844" s="6" t="s">
        <v>18</v>
      </c>
      <c r="N844" s="5" t="s">
        <v>19</v>
      </c>
    </row>
    <row r="845" spans="1:14" x14ac:dyDescent="0.25">
      <c r="A845" t="s">
        <v>2960</v>
      </c>
      <c r="B845" t="s">
        <v>2961</v>
      </c>
      <c r="C845" s="5" t="s">
        <v>2962</v>
      </c>
      <c r="D845">
        <v>93272.6</v>
      </c>
      <c r="E845" s="5">
        <v>21</v>
      </c>
      <c r="F845">
        <v>8.5905950000000004</v>
      </c>
      <c r="G845">
        <v>-9.7685603362851398E-2</v>
      </c>
      <c r="H845">
        <v>30.8472778650296</v>
      </c>
      <c r="I845">
        <v>-1.04047983552912</v>
      </c>
      <c r="J845">
        <v>0.31963471101346003</v>
      </c>
      <c r="K845">
        <v>0.99994746216783303</v>
      </c>
      <c r="L845">
        <v>-4.6280301897776903</v>
      </c>
      <c r="M845" s="6" t="s">
        <v>18</v>
      </c>
      <c r="N845" s="5" t="s">
        <v>19</v>
      </c>
    </row>
    <row r="846" spans="1:14" x14ac:dyDescent="0.25">
      <c r="A846" t="s">
        <v>2963</v>
      </c>
      <c r="B846" t="s">
        <v>2964</v>
      </c>
      <c r="C846" s="5" t="s">
        <v>2965</v>
      </c>
      <c r="D846">
        <v>56428.6</v>
      </c>
      <c r="E846" s="5">
        <v>10</v>
      </c>
      <c r="F846">
        <v>7.5107549999999996</v>
      </c>
      <c r="G846">
        <v>0.145871829249934</v>
      </c>
      <c r="H846">
        <v>29.263501903854898</v>
      </c>
      <c r="I846">
        <v>1.0396597046566101</v>
      </c>
      <c r="J846">
        <v>0.31999967961106501</v>
      </c>
      <c r="K846">
        <v>0.99994746216783303</v>
      </c>
      <c r="L846">
        <v>-4.62833976603899</v>
      </c>
      <c r="M846" s="6" t="s">
        <v>18</v>
      </c>
      <c r="N846" s="5" t="s">
        <v>19</v>
      </c>
    </row>
    <row r="847" spans="1:14" x14ac:dyDescent="0.25">
      <c r="A847" t="s">
        <v>2966</v>
      </c>
      <c r="B847" t="s">
        <v>2967</v>
      </c>
      <c r="C847" s="5" t="s">
        <v>2968</v>
      </c>
      <c r="D847">
        <v>233369</v>
      </c>
      <c r="E847" s="5">
        <v>3</v>
      </c>
      <c r="F847">
        <v>6.3462500000000004</v>
      </c>
      <c r="G847">
        <v>0.157258773232126</v>
      </c>
      <c r="H847">
        <v>24.104684964500599</v>
      </c>
      <c r="I847">
        <v>1.0394743008610501</v>
      </c>
      <c r="J847">
        <v>0.32008222950602899</v>
      </c>
      <c r="K847">
        <v>0.99994746216783303</v>
      </c>
      <c r="L847">
        <v>-4.6284097264709603</v>
      </c>
      <c r="M847" s="6" t="s">
        <v>18</v>
      </c>
      <c r="N847" s="5" t="s">
        <v>19</v>
      </c>
    </row>
    <row r="848" spans="1:14" x14ac:dyDescent="0.25">
      <c r="A848" t="s">
        <v>2969</v>
      </c>
      <c r="B848" t="s">
        <v>2970</v>
      </c>
      <c r="C848" s="5" t="s">
        <v>2971</v>
      </c>
      <c r="D848" t="s">
        <v>2972</v>
      </c>
      <c r="E848" s="5">
        <v>4</v>
      </c>
      <c r="F848">
        <v>6.5303000000000004</v>
      </c>
      <c r="G848">
        <v>-0.14394009035001401</v>
      </c>
      <c r="H848">
        <v>24.771558856176501</v>
      </c>
      <c r="I848">
        <v>-1.03853229682411</v>
      </c>
      <c r="J848">
        <v>0.32050189520417299</v>
      </c>
      <c r="K848">
        <v>0.99994746216783303</v>
      </c>
      <c r="L848">
        <v>-4.6287650447675102</v>
      </c>
      <c r="M848" s="6" t="s">
        <v>18</v>
      </c>
      <c r="N848" s="5" t="s">
        <v>19</v>
      </c>
    </row>
    <row r="849" spans="1:14" x14ac:dyDescent="0.25">
      <c r="A849" t="s">
        <v>2973</v>
      </c>
      <c r="B849" t="s">
        <v>2974</v>
      </c>
      <c r="C849" s="5" t="s">
        <v>2975</v>
      </c>
      <c r="D849" t="s">
        <v>2976</v>
      </c>
      <c r="E849" s="5">
        <v>20</v>
      </c>
      <c r="F849">
        <v>7.3222050000000003</v>
      </c>
      <c r="G849">
        <v>-0.108720553566605</v>
      </c>
      <c r="H849">
        <v>29.154204620835099</v>
      </c>
      <c r="I849">
        <v>-1.03819207776973</v>
      </c>
      <c r="J849">
        <v>0.32065356416691099</v>
      </c>
      <c r="K849">
        <v>0.99994746216783303</v>
      </c>
      <c r="L849">
        <v>-4.6288933165117196</v>
      </c>
      <c r="M849" s="6" t="s">
        <v>18</v>
      </c>
      <c r="N849" s="5" t="s">
        <v>19</v>
      </c>
    </row>
    <row r="850" spans="1:14" x14ac:dyDescent="0.25">
      <c r="A850" t="s">
        <v>2977</v>
      </c>
      <c r="B850" t="s">
        <v>2978</v>
      </c>
      <c r="C850" s="5" t="s">
        <v>2979</v>
      </c>
      <c r="D850" t="s">
        <v>2980</v>
      </c>
      <c r="E850" s="5">
        <v>5</v>
      </c>
      <c r="F850">
        <v>6.7066299999999996</v>
      </c>
      <c r="G850">
        <v>-9.3978835733487601E-2</v>
      </c>
      <c r="H850">
        <v>25.987693013490102</v>
      </c>
      <c r="I850">
        <v>-1.03786563208131</v>
      </c>
      <c r="J850">
        <v>0.32079914304843399</v>
      </c>
      <c r="K850">
        <v>0.99994746216783303</v>
      </c>
      <c r="L850">
        <v>-4.6290163669494202</v>
      </c>
      <c r="M850" s="6" t="s">
        <v>18</v>
      </c>
      <c r="N850" s="5" t="s">
        <v>19</v>
      </c>
    </row>
    <row r="851" spans="1:14" x14ac:dyDescent="0.25">
      <c r="A851" t="s">
        <v>2981</v>
      </c>
      <c r="B851" t="s">
        <v>2982</v>
      </c>
      <c r="C851" s="5" t="s">
        <v>2983</v>
      </c>
      <c r="D851">
        <v>48064.9</v>
      </c>
      <c r="E851" s="5">
        <v>10</v>
      </c>
      <c r="F851">
        <v>7.7137200000000004</v>
      </c>
      <c r="G851">
        <v>0.110186380990288</v>
      </c>
      <c r="H851">
        <v>29.100516486753499</v>
      </c>
      <c r="I851">
        <v>1.03770261616471</v>
      </c>
      <c r="J851">
        <v>0.32087185856336298</v>
      </c>
      <c r="K851">
        <v>0.99994746216783303</v>
      </c>
      <c r="L851">
        <v>-4.6290778037623896</v>
      </c>
      <c r="M851" s="6" t="s">
        <v>18</v>
      </c>
      <c r="N851" s="5" t="s">
        <v>19</v>
      </c>
    </row>
    <row r="852" spans="1:14" x14ac:dyDescent="0.25">
      <c r="A852" t="s">
        <v>2984</v>
      </c>
      <c r="B852" t="s">
        <v>2985</v>
      </c>
      <c r="C852" s="5" t="s">
        <v>2986</v>
      </c>
      <c r="D852" t="s">
        <v>2987</v>
      </c>
      <c r="E852" s="5">
        <v>18</v>
      </c>
      <c r="F852">
        <v>8.6173199999999994</v>
      </c>
      <c r="G852">
        <v>-0.119762319103355</v>
      </c>
      <c r="H852">
        <v>30.6245442154278</v>
      </c>
      <c r="I852">
        <v>-1.0372690538126501</v>
      </c>
      <c r="J852">
        <v>0.32106531457690302</v>
      </c>
      <c r="K852">
        <v>0.99994746216783303</v>
      </c>
      <c r="L852">
        <v>-4.6292411693326301</v>
      </c>
      <c r="M852" s="6" t="s">
        <v>18</v>
      </c>
      <c r="N852" s="5" t="s">
        <v>19</v>
      </c>
    </row>
    <row r="853" spans="1:14" x14ac:dyDescent="0.25">
      <c r="A853" t="s">
        <v>2988</v>
      </c>
      <c r="B853" t="s">
        <v>2989</v>
      </c>
      <c r="C853" s="5" t="s">
        <v>2990</v>
      </c>
      <c r="D853">
        <v>180496</v>
      </c>
      <c r="E853" s="5">
        <v>3</v>
      </c>
      <c r="F853">
        <v>6.0989750000000003</v>
      </c>
      <c r="G853">
        <v>-0.117407833122115</v>
      </c>
      <c r="H853">
        <v>24.334037191364501</v>
      </c>
      <c r="I853">
        <v>-1.03644929027138</v>
      </c>
      <c r="J853">
        <v>0.32143133037843802</v>
      </c>
      <c r="K853">
        <v>0.99994746216783303</v>
      </c>
      <c r="L853">
        <v>-4.6295499207622202</v>
      </c>
      <c r="M853" s="6" t="s">
        <v>18</v>
      </c>
      <c r="N853" s="5" t="s">
        <v>19</v>
      </c>
    </row>
    <row r="854" spans="1:14" x14ac:dyDescent="0.25">
      <c r="A854" t="s">
        <v>2991</v>
      </c>
      <c r="B854" t="s">
        <v>2992</v>
      </c>
      <c r="C854" s="5" t="s">
        <v>2993</v>
      </c>
      <c r="D854">
        <v>33818.6</v>
      </c>
      <c r="E854" s="5">
        <v>8</v>
      </c>
      <c r="F854">
        <v>7.6218399999999997</v>
      </c>
      <c r="G854">
        <v>-9.56380214804433E-2</v>
      </c>
      <c r="H854">
        <v>28.040447627564401</v>
      </c>
      <c r="I854">
        <v>-1.0362375586563199</v>
      </c>
      <c r="J854">
        <v>0.32152591657085</v>
      </c>
      <c r="K854">
        <v>0.99994746216783303</v>
      </c>
      <c r="L854">
        <v>-4.6296296377245101</v>
      </c>
      <c r="M854" s="6" t="s">
        <v>18</v>
      </c>
      <c r="N854" s="5" t="s">
        <v>19</v>
      </c>
    </row>
    <row r="855" spans="1:14" x14ac:dyDescent="0.25">
      <c r="A855" t="s">
        <v>2994</v>
      </c>
      <c r="B855" t="s">
        <v>2995</v>
      </c>
      <c r="C855" s="5" t="s">
        <v>2996</v>
      </c>
      <c r="D855">
        <v>99709.8</v>
      </c>
      <c r="E855" s="5">
        <v>43</v>
      </c>
      <c r="F855">
        <v>8.8011350000000004</v>
      </c>
      <c r="G855">
        <v>0.24095355190182399</v>
      </c>
      <c r="H855">
        <v>33.0941146400299</v>
      </c>
      <c r="I855">
        <v>1.03600477520183</v>
      </c>
      <c r="J855">
        <v>0.32162993099616999</v>
      </c>
      <c r="K855">
        <v>0.99994746216783303</v>
      </c>
      <c r="L855">
        <v>-4.6297172671873401</v>
      </c>
      <c r="M855" s="6" t="s">
        <v>18</v>
      </c>
      <c r="N855" s="5" t="s">
        <v>19</v>
      </c>
    </row>
    <row r="856" spans="1:14" x14ac:dyDescent="0.25">
      <c r="A856" t="s">
        <v>2997</v>
      </c>
      <c r="B856" t="s">
        <v>2998</v>
      </c>
      <c r="C856" s="5" t="s">
        <v>2999</v>
      </c>
      <c r="D856">
        <v>34946</v>
      </c>
      <c r="E856" s="5">
        <v>11</v>
      </c>
      <c r="F856">
        <v>8.0971550000000008</v>
      </c>
      <c r="G856">
        <v>0.34286982519947801</v>
      </c>
      <c r="H856">
        <v>30.2620050266822</v>
      </c>
      <c r="I856">
        <v>1.03566367321772</v>
      </c>
      <c r="J856">
        <v>0.32178239034323702</v>
      </c>
      <c r="K856">
        <v>0.99994746216783303</v>
      </c>
      <c r="L856">
        <v>-4.6298456467116802</v>
      </c>
      <c r="M856" s="6" t="s">
        <v>18</v>
      </c>
      <c r="N856" s="5" t="s">
        <v>19</v>
      </c>
    </row>
    <row r="857" spans="1:14" x14ac:dyDescent="0.25">
      <c r="A857" t="s">
        <v>3000</v>
      </c>
      <c r="B857" t="s">
        <v>3001</v>
      </c>
      <c r="C857" s="5" t="s">
        <v>3002</v>
      </c>
      <c r="D857">
        <v>45813.2</v>
      </c>
      <c r="E857" s="5">
        <v>10</v>
      </c>
      <c r="F857">
        <v>7.3288149999999996</v>
      </c>
      <c r="G857">
        <v>0.21136793759403</v>
      </c>
      <c r="H857">
        <v>28.1272545866527</v>
      </c>
      <c r="I857">
        <v>1.03469524687823</v>
      </c>
      <c r="J857">
        <v>0.32221553120944701</v>
      </c>
      <c r="K857">
        <v>0.99994746216783303</v>
      </c>
      <c r="L857">
        <v>-4.6302099646123303</v>
      </c>
      <c r="M857" s="6" t="s">
        <v>18</v>
      </c>
      <c r="N857" s="5" t="s">
        <v>19</v>
      </c>
    </row>
    <row r="858" spans="1:14" x14ac:dyDescent="0.25">
      <c r="A858" t="s">
        <v>3003</v>
      </c>
      <c r="B858" t="s">
        <v>3004</v>
      </c>
      <c r="C858" s="5" t="s">
        <v>3005</v>
      </c>
      <c r="D858" t="s">
        <v>3006</v>
      </c>
      <c r="E858" s="5">
        <v>4</v>
      </c>
      <c r="F858">
        <v>6.9004700000000003</v>
      </c>
      <c r="G858">
        <v>-0.109596721001587</v>
      </c>
      <c r="H858">
        <v>25.257218214094799</v>
      </c>
      <c r="I858">
        <v>-1.0343737098451999</v>
      </c>
      <c r="J858">
        <v>0.32235943816805301</v>
      </c>
      <c r="K858">
        <v>0.99994746216783303</v>
      </c>
      <c r="L858">
        <v>-4.6303308712323696</v>
      </c>
      <c r="M858" s="6" t="s">
        <v>18</v>
      </c>
      <c r="N858" s="5" t="s">
        <v>19</v>
      </c>
    </row>
    <row r="859" spans="1:14" x14ac:dyDescent="0.25">
      <c r="A859" t="s">
        <v>3007</v>
      </c>
      <c r="B859" t="s">
        <v>3008</v>
      </c>
      <c r="C859" s="5" t="s">
        <v>3009</v>
      </c>
      <c r="D859">
        <v>56532.2</v>
      </c>
      <c r="E859" s="5">
        <v>18</v>
      </c>
      <c r="F859">
        <v>8.6562850000000005</v>
      </c>
      <c r="G859">
        <v>0.13290841644721399</v>
      </c>
      <c r="H859">
        <v>30.922510804726301</v>
      </c>
      <c r="I859">
        <v>1.03432375715992</v>
      </c>
      <c r="J859">
        <v>0.322381799239639</v>
      </c>
      <c r="K859">
        <v>0.99994746216783303</v>
      </c>
      <c r="L859">
        <v>-4.6303496523645498</v>
      </c>
      <c r="M859" s="6" t="s">
        <v>18</v>
      </c>
      <c r="N859" s="5" t="s">
        <v>19</v>
      </c>
    </row>
    <row r="860" spans="1:14" x14ac:dyDescent="0.25">
      <c r="A860" t="s">
        <v>3010</v>
      </c>
      <c r="B860" t="s">
        <v>3011</v>
      </c>
      <c r="C860" s="5" t="s">
        <v>3012</v>
      </c>
      <c r="D860">
        <v>37829</v>
      </c>
      <c r="E860" s="5">
        <v>7</v>
      </c>
      <c r="F860">
        <v>7.3532900000000003</v>
      </c>
      <c r="G860">
        <v>-0.180000309904642</v>
      </c>
      <c r="H860">
        <v>27.4402225471854</v>
      </c>
      <c r="I860">
        <v>-1.0343002559264201</v>
      </c>
      <c r="J860">
        <v>0.322392319847563</v>
      </c>
      <c r="K860">
        <v>0.99994746216783303</v>
      </c>
      <c r="L860">
        <v>-4.6303584880954904</v>
      </c>
      <c r="M860" s="6" t="s">
        <v>18</v>
      </c>
      <c r="N860" s="5" t="s">
        <v>19</v>
      </c>
    </row>
    <row r="861" spans="1:14" x14ac:dyDescent="0.25">
      <c r="A861" t="s">
        <v>3013</v>
      </c>
      <c r="B861" t="s">
        <v>3014</v>
      </c>
      <c r="C861" s="5" t="s">
        <v>3015</v>
      </c>
      <c r="D861">
        <v>43398.1</v>
      </c>
      <c r="E861" s="5">
        <v>11</v>
      </c>
      <c r="F861">
        <v>8.06508</v>
      </c>
      <c r="G861">
        <v>-9.6581296951107704E-2</v>
      </c>
      <c r="H861">
        <v>29.676225239974301</v>
      </c>
      <c r="I861">
        <v>-1.0340088803242</v>
      </c>
      <c r="J861">
        <v>0.32252277873905799</v>
      </c>
      <c r="K861">
        <v>0.99994746216783303</v>
      </c>
      <c r="L861">
        <v>-4.6304680242265599</v>
      </c>
      <c r="M861" s="6" t="s">
        <v>18</v>
      </c>
      <c r="N861" s="5" t="s">
        <v>19</v>
      </c>
    </row>
    <row r="862" spans="1:14" x14ac:dyDescent="0.25">
      <c r="A862" t="s">
        <v>3016</v>
      </c>
      <c r="B862" t="s">
        <v>3017</v>
      </c>
      <c r="C862" s="5" t="s">
        <v>3018</v>
      </c>
      <c r="D862" t="s">
        <v>3019</v>
      </c>
      <c r="E862" s="5">
        <v>19</v>
      </c>
      <c r="F862">
        <v>7.4515849999999997</v>
      </c>
      <c r="G862">
        <v>-0.116920998272775</v>
      </c>
      <c r="H862">
        <v>29.522310750686799</v>
      </c>
      <c r="I862">
        <v>-1.0339124431878699</v>
      </c>
      <c r="J862">
        <v>0.322565965576596</v>
      </c>
      <c r="K862">
        <v>0.99994746216783303</v>
      </c>
      <c r="L862">
        <v>-4.6305042727118</v>
      </c>
      <c r="M862" s="6" t="s">
        <v>18</v>
      </c>
      <c r="N862" s="5" t="s">
        <v>19</v>
      </c>
    </row>
    <row r="863" spans="1:14" x14ac:dyDescent="0.25">
      <c r="A863" t="s">
        <v>3020</v>
      </c>
      <c r="B863" t="s">
        <v>3021</v>
      </c>
      <c r="C863" s="5" t="s">
        <v>3022</v>
      </c>
      <c r="D863" t="s">
        <v>3023</v>
      </c>
      <c r="E863" s="5">
        <v>10</v>
      </c>
      <c r="F863">
        <v>6.7596249999999998</v>
      </c>
      <c r="G863">
        <v>0.16332418603212401</v>
      </c>
      <c r="H863">
        <v>27.3879441442317</v>
      </c>
      <c r="I863">
        <v>1.0325816664752101</v>
      </c>
      <c r="J863">
        <v>0.32316235629370499</v>
      </c>
      <c r="K863">
        <v>0.99994746216783303</v>
      </c>
      <c r="L863">
        <v>-4.6310042320675899</v>
      </c>
      <c r="M863" s="6" t="s">
        <v>18</v>
      </c>
      <c r="N863" s="5" t="s">
        <v>19</v>
      </c>
    </row>
    <row r="864" spans="1:14" x14ac:dyDescent="0.25">
      <c r="A864" t="s">
        <v>3024</v>
      </c>
      <c r="B864" t="s">
        <v>3025</v>
      </c>
      <c r="C864" s="5" t="s">
        <v>3026</v>
      </c>
      <c r="D864">
        <v>83387.399999999994</v>
      </c>
      <c r="E864" s="5">
        <v>11</v>
      </c>
      <c r="F864">
        <v>7.2335649999999996</v>
      </c>
      <c r="G864">
        <v>0.24278927004272</v>
      </c>
      <c r="H864">
        <v>29.542566432336599</v>
      </c>
      <c r="I864">
        <v>1.0317217297554</v>
      </c>
      <c r="J864">
        <v>0.32354817281494402</v>
      </c>
      <c r="K864">
        <v>0.99994746216783303</v>
      </c>
      <c r="L864">
        <v>-4.6313270546592502</v>
      </c>
      <c r="M864" s="6" t="s">
        <v>18</v>
      </c>
      <c r="N864" s="5" t="s">
        <v>19</v>
      </c>
    </row>
    <row r="865" spans="1:14" x14ac:dyDescent="0.25">
      <c r="A865" t="s">
        <v>3027</v>
      </c>
      <c r="B865" t="s">
        <v>3028</v>
      </c>
      <c r="C865" s="5" t="s">
        <v>3029</v>
      </c>
      <c r="D865" t="s">
        <v>3030</v>
      </c>
      <c r="E865" s="5">
        <v>10</v>
      </c>
      <c r="F865">
        <v>7.0016449999999999</v>
      </c>
      <c r="G865">
        <v>0.19563703607639099</v>
      </c>
      <c r="H865">
        <v>28.045919989649502</v>
      </c>
      <c r="I865">
        <v>1.03023490080198</v>
      </c>
      <c r="J865">
        <v>0.32421605263650699</v>
      </c>
      <c r="K865">
        <v>0.99994746216783303</v>
      </c>
      <c r="L865">
        <v>-4.63188475639401</v>
      </c>
      <c r="M865" s="6" t="s">
        <v>18</v>
      </c>
      <c r="N865" s="5" t="s">
        <v>19</v>
      </c>
    </row>
    <row r="866" spans="1:14" x14ac:dyDescent="0.25">
      <c r="A866" t="s">
        <v>3031</v>
      </c>
      <c r="B866" t="s">
        <v>3032</v>
      </c>
      <c r="C866" s="5" t="s">
        <v>3033</v>
      </c>
      <c r="D866" t="s">
        <v>3034</v>
      </c>
      <c r="E866" s="5">
        <v>5</v>
      </c>
      <c r="F866">
        <v>6.9547400000000001</v>
      </c>
      <c r="G866">
        <v>-0.110093235206775</v>
      </c>
      <c r="H866">
        <v>27.119466318803799</v>
      </c>
      <c r="I866">
        <v>-1.0296003739066999</v>
      </c>
      <c r="J866">
        <v>0.32450139066921402</v>
      </c>
      <c r="K866">
        <v>0.99994746216783303</v>
      </c>
      <c r="L866">
        <v>-4.6321225872814704</v>
      </c>
      <c r="M866" s="6" t="s">
        <v>18</v>
      </c>
      <c r="N866" s="5" t="s">
        <v>19</v>
      </c>
    </row>
    <row r="867" spans="1:14" x14ac:dyDescent="0.25">
      <c r="A867" t="s">
        <v>3035</v>
      </c>
      <c r="B867" t="s">
        <v>3036</v>
      </c>
      <c r="C867" s="5" t="s">
        <v>3037</v>
      </c>
      <c r="D867" t="s">
        <v>3038</v>
      </c>
      <c r="E867" s="5">
        <v>5</v>
      </c>
      <c r="F867">
        <v>6.5540750000000001</v>
      </c>
      <c r="G867">
        <v>-9.6384646404526805E-2</v>
      </c>
      <c r="H867">
        <v>26.2413489235018</v>
      </c>
      <c r="I867">
        <v>-1.0293057729161601</v>
      </c>
      <c r="J867">
        <v>0.324633931770066</v>
      </c>
      <c r="K867">
        <v>0.99994746216783303</v>
      </c>
      <c r="L867">
        <v>-4.6322329724874098</v>
      </c>
      <c r="M867" s="6" t="s">
        <v>18</v>
      </c>
      <c r="N867" s="5" t="s">
        <v>19</v>
      </c>
    </row>
    <row r="868" spans="1:14" x14ac:dyDescent="0.25">
      <c r="A868" t="s">
        <v>3039</v>
      </c>
      <c r="B868" t="s">
        <v>3040</v>
      </c>
      <c r="C868" s="5" t="s">
        <v>3041</v>
      </c>
      <c r="D868">
        <v>49377.5</v>
      </c>
      <c r="E868" s="5">
        <v>6</v>
      </c>
      <c r="F868">
        <v>6.9679700000000002</v>
      </c>
      <c r="G868">
        <v>-9.4648004541991002E-2</v>
      </c>
      <c r="H868">
        <v>27.252479547892399</v>
      </c>
      <c r="I868">
        <v>-1.02896282299235</v>
      </c>
      <c r="J868">
        <v>0.324788275467843</v>
      </c>
      <c r="K868">
        <v>0.99994746216783303</v>
      </c>
      <c r="L868">
        <v>-4.6323614449897903</v>
      </c>
      <c r="M868" s="6" t="s">
        <v>18</v>
      </c>
      <c r="N868" s="5" t="s">
        <v>19</v>
      </c>
    </row>
    <row r="869" spans="1:14" x14ac:dyDescent="0.25">
      <c r="A869" t="s">
        <v>3042</v>
      </c>
      <c r="B869" t="s">
        <v>3043</v>
      </c>
      <c r="C869" s="5" t="s">
        <v>3044</v>
      </c>
      <c r="D869" t="s">
        <v>3045</v>
      </c>
      <c r="E869" s="5">
        <v>13</v>
      </c>
      <c r="F869">
        <v>7.3300099999999997</v>
      </c>
      <c r="G869">
        <v>0.20624382356590201</v>
      </c>
      <c r="H869">
        <v>29.889145293837299</v>
      </c>
      <c r="I869">
        <v>1.0288931256985201</v>
      </c>
      <c r="J869">
        <v>0.324819649177786</v>
      </c>
      <c r="K869">
        <v>0.99994746216783303</v>
      </c>
      <c r="L869">
        <v>-4.6323875505160901</v>
      </c>
      <c r="M869" s="6" t="s">
        <v>18</v>
      </c>
      <c r="N869" s="5" t="s">
        <v>19</v>
      </c>
    </row>
    <row r="870" spans="1:14" x14ac:dyDescent="0.25">
      <c r="A870" t="s">
        <v>3046</v>
      </c>
      <c r="B870" t="s">
        <v>3047</v>
      </c>
      <c r="C870" s="5" t="s">
        <v>3048</v>
      </c>
      <c r="D870" t="s">
        <v>3049</v>
      </c>
      <c r="E870" s="5">
        <v>11</v>
      </c>
      <c r="F870">
        <v>7.3647099999999996</v>
      </c>
      <c r="G870">
        <v>9.4554481603900301E-2</v>
      </c>
      <c r="H870">
        <v>28.0329489525949</v>
      </c>
      <c r="I870">
        <v>1.02877148636599</v>
      </c>
      <c r="J870">
        <v>0.32487440956837599</v>
      </c>
      <c r="K870">
        <v>0.99994746216783303</v>
      </c>
      <c r="L870">
        <v>-4.6324331081725996</v>
      </c>
      <c r="M870" s="6" t="s">
        <v>18</v>
      </c>
      <c r="N870" s="5" t="s">
        <v>19</v>
      </c>
    </row>
    <row r="871" spans="1:14" x14ac:dyDescent="0.25">
      <c r="A871" t="s">
        <v>3050</v>
      </c>
      <c r="B871" t="s">
        <v>3051</v>
      </c>
      <c r="C871" s="5" t="s">
        <v>3052</v>
      </c>
      <c r="D871">
        <v>150059</v>
      </c>
      <c r="E871" s="5">
        <v>22</v>
      </c>
      <c r="F871">
        <v>7.6248899999999997</v>
      </c>
      <c r="G871">
        <v>9.6843134290246199E-2</v>
      </c>
      <c r="H871">
        <v>29.590380483538802</v>
      </c>
      <c r="I871">
        <v>1.0285899590424601</v>
      </c>
      <c r="J871">
        <v>0.324956143411819</v>
      </c>
      <c r="K871">
        <v>0.99994746216783303</v>
      </c>
      <c r="L871">
        <v>-4.6325010884749203</v>
      </c>
      <c r="M871" s="6" t="s">
        <v>18</v>
      </c>
      <c r="N871" s="5" t="s">
        <v>19</v>
      </c>
    </row>
    <row r="872" spans="1:14" x14ac:dyDescent="0.25">
      <c r="A872" t="s">
        <v>3053</v>
      </c>
      <c r="B872" t="s">
        <v>3054</v>
      </c>
      <c r="C872" s="5" t="s">
        <v>3055</v>
      </c>
      <c r="D872">
        <v>100473</v>
      </c>
      <c r="E872" s="5">
        <v>13</v>
      </c>
      <c r="F872">
        <v>7.4295150000000003</v>
      </c>
      <c r="G872">
        <v>-0.101885523884472</v>
      </c>
      <c r="H872">
        <v>27.687487350942099</v>
      </c>
      <c r="I872">
        <v>-1.0283671053660699</v>
      </c>
      <c r="J872">
        <v>0.32505650548422599</v>
      </c>
      <c r="K872">
        <v>0.99994746216783303</v>
      </c>
      <c r="L872">
        <v>-4.6325845332537297</v>
      </c>
      <c r="M872" s="6" t="s">
        <v>18</v>
      </c>
      <c r="N872" s="5" t="s">
        <v>19</v>
      </c>
    </row>
    <row r="873" spans="1:14" x14ac:dyDescent="0.25">
      <c r="A873" t="s">
        <v>3056</v>
      </c>
      <c r="B873" t="s">
        <v>3057</v>
      </c>
      <c r="C873" s="5" t="s">
        <v>3058</v>
      </c>
      <c r="D873" t="s">
        <v>3059</v>
      </c>
      <c r="E873" s="5">
        <v>3</v>
      </c>
      <c r="F873">
        <v>7.1270049999999996</v>
      </c>
      <c r="G873">
        <v>-0.11615677614273</v>
      </c>
      <c r="H873">
        <v>26.299870636652098</v>
      </c>
      <c r="I873">
        <v>-1.0280610669224099</v>
      </c>
      <c r="J873">
        <v>0.32519436709913802</v>
      </c>
      <c r="K873">
        <v>0.99994746216783303</v>
      </c>
      <c r="L873">
        <v>-4.63269910422395</v>
      </c>
      <c r="M873" s="6" t="s">
        <v>18</v>
      </c>
      <c r="N873" s="5" t="s">
        <v>19</v>
      </c>
    </row>
    <row r="874" spans="1:14" x14ac:dyDescent="0.25">
      <c r="A874" t="s">
        <v>3060</v>
      </c>
      <c r="B874" t="s">
        <v>3061</v>
      </c>
      <c r="C874" s="5" t="s">
        <v>3062</v>
      </c>
      <c r="D874" t="s">
        <v>3063</v>
      </c>
      <c r="E874" s="5">
        <v>10</v>
      </c>
      <c r="F874">
        <v>7.468655</v>
      </c>
      <c r="G874">
        <v>-0.10846547834767099</v>
      </c>
      <c r="H874">
        <v>28.299941662437099</v>
      </c>
      <c r="I874">
        <v>-1.0277967542195201</v>
      </c>
      <c r="J874">
        <v>0.32531346720806298</v>
      </c>
      <c r="K874">
        <v>0.99994746216783303</v>
      </c>
      <c r="L874">
        <v>-4.6327980345666999</v>
      </c>
      <c r="M874" s="6" t="s">
        <v>18</v>
      </c>
      <c r="N874" s="5" t="s">
        <v>19</v>
      </c>
    </row>
    <row r="875" spans="1:14" x14ac:dyDescent="0.25">
      <c r="A875" t="s">
        <v>3064</v>
      </c>
      <c r="B875" t="s">
        <v>3065</v>
      </c>
      <c r="C875" s="5" t="s">
        <v>3066</v>
      </c>
      <c r="D875" t="s">
        <v>3067</v>
      </c>
      <c r="E875" s="5">
        <v>5</v>
      </c>
      <c r="F875">
        <v>7.6913400000000003</v>
      </c>
      <c r="G875">
        <v>0.11910549096885201</v>
      </c>
      <c r="H875">
        <v>27.797797695552699</v>
      </c>
      <c r="I875">
        <v>1.0275541675944899</v>
      </c>
      <c r="J875">
        <v>0.32542280583008898</v>
      </c>
      <c r="K875">
        <v>0.99994746216783303</v>
      </c>
      <c r="L875">
        <v>-4.6328888167995599</v>
      </c>
      <c r="M875" s="6" t="s">
        <v>18</v>
      </c>
      <c r="N875" s="5" t="s">
        <v>19</v>
      </c>
    </row>
    <row r="876" spans="1:14" x14ac:dyDescent="0.25">
      <c r="A876" t="s">
        <v>3068</v>
      </c>
      <c r="B876" t="s">
        <v>3069</v>
      </c>
      <c r="C876" s="5" t="s">
        <v>3070</v>
      </c>
      <c r="D876" t="s">
        <v>3071</v>
      </c>
      <c r="E876" s="5">
        <v>17</v>
      </c>
      <c r="F876">
        <v>7.15252</v>
      </c>
      <c r="G876">
        <v>-0.10294161012431501</v>
      </c>
      <c r="H876">
        <v>29.149691883101202</v>
      </c>
      <c r="I876">
        <v>-1.02711468361056</v>
      </c>
      <c r="J876">
        <v>0.32562095912609601</v>
      </c>
      <c r="K876">
        <v>0.99994746216783303</v>
      </c>
      <c r="L876">
        <v>-4.6330532436604601</v>
      </c>
      <c r="M876" s="6" t="s">
        <v>18</v>
      </c>
      <c r="N876" s="5" t="s">
        <v>19</v>
      </c>
    </row>
    <row r="877" spans="1:14" x14ac:dyDescent="0.25">
      <c r="A877" t="s">
        <v>3072</v>
      </c>
      <c r="B877" t="s">
        <v>3073</v>
      </c>
      <c r="C877" s="5" t="s">
        <v>3074</v>
      </c>
      <c r="D877" t="s">
        <v>3075</v>
      </c>
      <c r="E877" s="5">
        <v>3</v>
      </c>
      <c r="F877">
        <v>6.7096850000000003</v>
      </c>
      <c r="G877">
        <v>-0.14272066653085599</v>
      </c>
      <c r="H877">
        <v>24.941859959235899</v>
      </c>
      <c r="I877">
        <v>-1.0252164086127</v>
      </c>
      <c r="J877">
        <v>0.32647787135724199</v>
      </c>
      <c r="K877">
        <v>0.99994746216783303</v>
      </c>
      <c r="L877">
        <v>-4.6337628719006698</v>
      </c>
      <c r="M877" s="6" t="s">
        <v>18</v>
      </c>
      <c r="N877" s="5" t="s">
        <v>19</v>
      </c>
    </row>
    <row r="878" spans="1:14" x14ac:dyDescent="0.25">
      <c r="A878" t="s">
        <v>3076</v>
      </c>
      <c r="B878" t="s">
        <v>3077</v>
      </c>
      <c r="C878" s="5" t="s">
        <v>3078</v>
      </c>
      <c r="D878">
        <v>68241.100000000006</v>
      </c>
      <c r="E878" s="5">
        <v>4</v>
      </c>
      <c r="F878">
        <v>6.765015</v>
      </c>
      <c r="G878">
        <v>-9.3320081905467506E-2</v>
      </c>
      <c r="H878">
        <v>25.242036573111498</v>
      </c>
      <c r="I878">
        <v>-1.0251417429608001</v>
      </c>
      <c r="J878">
        <v>0.32651161062453798</v>
      </c>
      <c r="K878">
        <v>0.99994746216783303</v>
      </c>
      <c r="L878">
        <v>-4.63379076456952</v>
      </c>
      <c r="M878" s="6" t="s">
        <v>18</v>
      </c>
      <c r="N878" s="5" t="s">
        <v>19</v>
      </c>
    </row>
    <row r="879" spans="1:14" x14ac:dyDescent="0.25">
      <c r="A879" t="s">
        <v>3079</v>
      </c>
      <c r="B879" t="s">
        <v>3080</v>
      </c>
      <c r="C879" s="5" t="s">
        <v>3081</v>
      </c>
      <c r="D879">
        <v>32361.8</v>
      </c>
      <c r="E879" s="5">
        <v>5</v>
      </c>
      <c r="F879">
        <v>8.2057000000000002</v>
      </c>
      <c r="G879">
        <v>-0.12976564554814299</v>
      </c>
      <c r="H879">
        <v>28.458617668535499</v>
      </c>
      <c r="I879">
        <v>-1.0245635879483701</v>
      </c>
      <c r="J879">
        <v>0.32677294936676099</v>
      </c>
      <c r="K879">
        <v>0.99994746216783303</v>
      </c>
      <c r="L879">
        <v>-4.6340066947092096</v>
      </c>
      <c r="M879" s="6" t="s">
        <v>18</v>
      </c>
      <c r="N879" s="5" t="s">
        <v>19</v>
      </c>
    </row>
    <row r="880" spans="1:14" x14ac:dyDescent="0.25">
      <c r="A880" t="s">
        <v>3082</v>
      </c>
      <c r="B880" t="s">
        <v>3083</v>
      </c>
      <c r="C880" s="5" t="s">
        <v>3084</v>
      </c>
      <c r="D880" t="s">
        <v>3085</v>
      </c>
      <c r="E880" s="5">
        <v>13</v>
      </c>
      <c r="F880">
        <v>6.7882199999999999</v>
      </c>
      <c r="G880">
        <v>-0.116131935198929</v>
      </c>
      <c r="H880">
        <v>27.406117955212199</v>
      </c>
      <c r="I880">
        <v>-1.02414803621522</v>
      </c>
      <c r="J880">
        <v>0.32696088312802102</v>
      </c>
      <c r="K880">
        <v>0.99994746216783303</v>
      </c>
      <c r="L880">
        <v>-4.6341618409978897</v>
      </c>
      <c r="M880" s="6" t="s">
        <v>18</v>
      </c>
      <c r="N880" s="5" t="s">
        <v>19</v>
      </c>
    </row>
    <row r="881" spans="1:14" x14ac:dyDescent="0.25">
      <c r="A881" t="s">
        <v>3086</v>
      </c>
      <c r="B881" t="s">
        <v>3087</v>
      </c>
      <c r="C881" s="5" t="s">
        <v>3088</v>
      </c>
      <c r="D881" t="s">
        <v>3089</v>
      </c>
      <c r="E881" s="5">
        <v>29</v>
      </c>
      <c r="F881">
        <v>7.2840400000000001</v>
      </c>
      <c r="G881">
        <v>0.174875199210418</v>
      </c>
      <c r="H881">
        <v>30.208401626623001</v>
      </c>
      <c r="I881">
        <v>1.0238297030300001</v>
      </c>
      <c r="J881">
        <v>0.32710490358854299</v>
      </c>
      <c r="K881">
        <v>0.99994746216783303</v>
      </c>
      <c r="L881">
        <v>-4.6342806598545501</v>
      </c>
      <c r="M881" s="6" t="s">
        <v>18</v>
      </c>
      <c r="N881" s="5" t="s">
        <v>19</v>
      </c>
    </row>
    <row r="882" spans="1:14" x14ac:dyDescent="0.25">
      <c r="A882" t="s">
        <v>3090</v>
      </c>
      <c r="B882" t="s">
        <v>3091</v>
      </c>
      <c r="C882" s="5" t="s">
        <v>3092</v>
      </c>
      <c r="D882">
        <v>42049.3</v>
      </c>
      <c r="E882" s="5">
        <v>20</v>
      </c>
      <c r="F882">
        <v>8.5254700000000003</v>
      </c>
      <c r="G882">
        <v>-0.112518650280541</v>
      </c>
      <c r="H882">
        <v>30.714481090551001</v>
      </c>
      <c r="I882">
        <v>-1.0232699079171601</v>
      </c>
      <c r="J882">
        <v>0.32735827980494098</v>
      </c>
      <c r="K882">
        <v>0.99994746216783303</v>
      </c>
      <c r="L882">
        <v>-4.6344895401368102</v>
      </c>
      <c r="M882" s="6" t="s">
        <v>18</v>
      </c>
      <c r="N882" s="5" t="s">
        <v>19</v>
      </c>
    </row>
    <row r="883" spans="1:14" x14ac:dyDescent="0.25">
      <c r="A883" t="s">
        <v>3093</v>
      </c>
      <c r="B883" t="s">
        <v>3094</v>
      </c>
      <c r="C883" s="5" t="s">
        <v>3095</v>
      </c>
      <c r="D883" t="s">
        <v>3096</v>
      </c>
      <c r="E883" s="5">
        <v>8</v>
      </c>
      <c r="F883">
        <v>8.4931750000000008</v>
      </c>
      <c r="G883">
        <v>-0.110959243462392</v>
      </c>
      <c r="H883">
        <v>29.488471195100502</v>
      </c>
      <c r="I883">
        <v>-1.0232422499473799</v>
      </c>
      <c r="J883">
        <v>0.327370802191154</v>
      </c>
      <c r="K883">
        <v>0.99994746216783303</v>
      </c>
      <c r="L883">
        <v>-4.6344998582004902</v>
      </c>
      <c r="M883" s="6" t="s">
        <v>18</v>
      </c>
      <c r="N883" s="5" t="s">
        <v>19</v>
      </c>
    </row>
    <row r="884" spans="1:14" x14ac:dyDescent="0.25">
      <c r="A884" t="s">
        <v>3097</v>
      </c>
      <c r="B884" t="s">
        <v>3098</v>
      </c>
      <c r="C884" s="5" t="s">
        <v>3099</v>
      </c>
      <c r="D884">
        <v>23636.799999999999</v>
      </c>
      <c r="E884" s="5">
        <v>2</v>
      </c>
      <c r="F884">
        <v>7.3715799999999998</v>
      </c>
      <c r="G884">
        <v>0.209839359858499</v>
      </c>
      <c r="H884">
        <v>26.5700183202717</v>
      </c>
      <c r="I884">
        <v>1.0227158418887501</v>
      </c>
      <c r="J884">
        <v>0.32760920532514798</v>
      </c>
      <c r="K884">
        <v>0.99994746216783303</v>
      </c>
      <c r="L884">
        <v>-4.6346962010507102</v>
      </c>
      <c r="M884" s="6" t="s">
        <v>18</v>
      </c>
      <c r="N884" s="5" t="s">
        <v>19</v>
      </c>
    </row>
    <row r="885" spans="1:14" x14ac:dyDescent="0.25">
      <c r="A885" t="s">
        <v>3100</v>
      </c>
      <c r="B885" t="s">
        <v>3101</v>
      </c>
      <c r="C885" s="5" t="s">
        <v>3102</v>
      </c>
      <c r="D885">
        <v>51137.599999999999</v>
      </c>
      <c r="E885" s="5">
        <v>12</v>
      </c>
      <c r="F885">
        <v>8.1128350000000005</v>
      </c>
      <c r="G885">
        <v>-9.0451125410137195E-2</v>
      </c>
      <c r="H885">
        <v>29.414164365827901</v>
      </c>
      <c r="I885">
        <v>-1.0226885871664899</v>
      </c>
      <c r="J885">
        <v>0.32762155210508598</v>
      </c>
      <c r="K885">
        <v>0.99994746216783303</v>
      </c>
      <c r="L885">
        <v>-4.6347063646844999</v>
      </c>
      <c r="M885" s="6" t="s">
        <v>18</v>
      </c>
      <c r="N885" s="5" t="s">
        <v>19</v>
      </c>
    </row>
    <row r="886" spans="1:14" x14ac:dyDescent="0.25">
      <c r="A886" t="s">
        <v>3103</v>
      </c>
      <c r="B886" t="s">
        <v>3104</v>
      </c>
      <c r="C886" s="5" t="s">
        <v>3105</v>
      </c>
      <c r="D886" t="s">
        <v>3106</v>
      </c>
      <c r="E886" s="5">
        <v>10</v>
      </c>
      <c r="F886">
        <v>8.2791099999999993</v>
      </c>
      <c r="G886">
        <v>-0.13549698278908101</v>
      </c>
      <c r="H886">
        <v>29.3649119668503</v>
      </c>
      <c r="I886">
        <v>-1.0223654557202599</v>
      </c>
      <c r="J886">
        <v>0.32776796141454601</v>
      </c>
      <c r="K886">
        <v>0.99994746216783303</v>
      </c>
      <c r="L886">
        <v>-4.6348268495386904</v>
      </c>
      <c r="M886" s="6" t="s">
        <v>18</v>
      </c>
      <c r="N886" s="5" t="s">
        <v>19</v>
      </c>
    </row>
    <row r="887" spans="1:14" x14ac:dyDescent="0.25">
      <c r="A887" t="s">
        <v>3107</v>
      </c>
      <c r="B887" t="s">
        <v>3108</v>
      </c>
      <c r="C887" s="5" t="s">
        <v>3109</v>
      </c>
      <c r="D887">
        <v>22200.2</v>
      </c>
      <c r="E887" s="5">
        <v>8</v>
      </c>
      <c r="F887">
        <v>8.5338650000000005</v>
      </c>
      <c r="G887">
        <v>-0.128142070309269</v>
      </c>
      <c r="H887">
        <v>28.889843795348099</v>
      </c>
      <c r="I887">
        <v>-1.02163129651947</v>
      </c>
      <c r="J887">
        <v>0.32810078459557102</v>
      </c>
      <c r="K887">
        <v>0.99994746216783303</v>
      </c>
      <c r="L887">
        <v>-4.63510049004796</v>
      </c>
      <c r="M887" s="6" t="s">
        <v>18</v>
      </c>
      <c r="N887" s="5" t="s">
        <v>19</v>
      </c>
    </row>
    <row r="888" spans="1:14" x14ac:dyDescent="0.25">
      <c r="A888" t="s">
        <v>3110</v>
      </c>
      <c r="B888" t="s">
        <v>3111</v>
      </c>
      <c r="C888" s="5" t="s">
        <v>3112</v>
      </c>
      <c r="D888" t="s">
        <v>3113</v>
      </c>
      <c r="E888" s="5">
        <v>6</v>
      </c>
      <c r="F888">
        <v>6.9852650000000001</v>
      </c>
      <c r="G888">
        <v>-0.103448885136334</v>
      </c>
      <c r="H888">
        <v>27.200615742096499</v>
      </c>
      <c r="I888">
        <v>-1.02153648078592</v>
      </c>
      <c r="J888">
        <v>0.32814378643280301</v>
      </c>
      <c r="K888">
        <v>0.99994746216783303</v>
      </c>
      <c r="L888">
        <v>-4.6351358199630601</v>
      </c>
      <c r="M888" s="6" t="s">
        <v>18</v>
      </c>
      <c r="N888" s="5" t="s">
        <v>19</v>
      </c>
    </row>
    <row r="889" spans="1:14" x14ac:dyDescent="0.25">
      <c r="A889" t="s">
        <v>3114</v>
      </c>
      <c r="B889" t="s">
        <v>3115</v>
      </c>
      <c r="C889" s="5" t="s">
        <v>3116</v>
      </c>
      <c r="D889">
        <v>115789</v>
      </c>
      <c r="E889" s="5">
        <v>15</v>
      </c>
      <c r="F889">
        <v>7.3137749999999997</v>
      </c>
      <c r="G889">
        <v>0.21782947295742899</v>
      </c>
      <c r="H889">
        <v>29.4128789875367</v>
      </c>
      <c r="I889">
        <v>1.02078154022997</v>
      </c>
      <c r="J889">
        <v>0.32848632318300203</v>
      </c>
      <c r="K889">
        <v>0.99994746216783303</v>
      </c>
      <c r="L889">
        <v>-4.6354170383212301</v>
      </c>
      <c r="M889" s="6" t="s">
        <v>18</v>
      </c>
      <c r="N889" s="5" t="s">
        <v>19</v>
      </c>
    </row>
    <row r="890" spans="1:14" x14ac:dyDescent="0.25">
      <c r="A890" t="s">
        <v>3117</v>
      </c>
      <c r="B890" t="s">
        <v>3118</v>
      </c>
      <c r="C890" s="5" t="s">
        <v>3119</v>
      </c>
      <c r="D890">
        <v>61091.1</v>
      </c>
      <c r="E890" s="5">
        <v>19</v>
      </c>
      <c r="F890">
        <v>8.0542200000000008</v>
      </c>
      <c r="G890">
        <v>-0.112187269831618</v>
      </c>
      <c r="H890">
        <v>29.536224222454798</v>
      </c>
      <c r="I890">
        <v>-1.02070010080178</v>
      </c>
      <c r="J890">
        <v>0.32852329015876902</v>
      </c>
      <c r="K890">
        <v>0.99994746216783303</v>
      </c>
      <c r="L890">
        <v>-4.6354473658025697</v>
      </c>
      <c r="M890" s="6" t="s">
        <v>18</v>
      </c>
      <c r="N890" s="5" t="s">
        <v>19</v>
      </c>
    </row>
    <row r="891" spans="1:14" x14ac:dyDescent="0.25">
      <c r="A891" t="s">
        <v>3120</v>
      </c>
      <c r="B891" t="s">
        <v>3121</v>
      </c>
      <c r="C891" s="5" t="s">
        <v>3122</v>
      </c>
      <c r="D891">
        <v>165359</v>
      </c>
      <c r="E891" s="5">
        <v>45</v>
      </c>
      <c r="F891">
        <v>8.0491849999999996</v>
      </c>
      <c r="G891">
        <v>0.12571759715155201</v>
      </c>
      <c r="H891">
        <v>31.815056209848699</v>
      </c>
      <c r="I891">
        <v>1.0205866192617099</v>
      </c>
      <c r="J891">
        <v>0.32857480679353002</v>
      </c>
      <c r="K891">
        <v>0.99994746216783303</v>
      </c>
      <c r="L891">
        <v>-4.63548962261223</v>
      </c>
      <c r="M891" s="6" t="s">
        <v>18</v>
      </c>
      <c r="N891" s="5" t="s">
        <v>19</v>
      </c>
    </row>
    <row r="892" spans="1:14" x14ac:dyDescent="0.25">
      <c r="A892" t="s">
        <v>3123</v>
      </c>
      <c r="B892" t="s">
        <v>3124</v>
      </c>
      <c r="C892" s="5" t="s">
        <v>3125</v>
      </c>
      <c r="D892">
        <v>114283</v>
      </c>
      <c r="E892" s="5">
        <v>20</v>
      </c>
      <c r="F892">
        <v>7.4125199999999998</v>
      </c>
      <c r="G892">
        <v>-0.107450387350809</v>
      </c>
      <c r="H892">
        <v>29.557684099573901</v>
      </c>
      <c r="I892">
        <v>-1.01990743400561</v>
      </c>
      <c r="J892">
        <v>0.328883257364468</v>
      </c>
      <c r="K892">
        <v>0.99994746216783303</v>
      </c>
      <c r="L892">
        <v>-4.6357424575536497</v>
      </c>
      <c r="M892" s="6" t="s">
        <v>18</v>
      </c>
      <c r="N892" s="5" t="s">
        <v>19</v>
      </c>
    </row>
    <row r="893" spans="1:14" x14ac:dyDescent="0.25">
      <c r="A893" t="s">
        <v>3126</v>
      </c>
      <c r="B893" t="s">
        <v>3127</v>
      </c>
      <c r="C893" s="5" t="s">
        <v>3128</v>
      </c>
      <c r="D893" t="s">
        <v>3129</v>
      </c>
      <c r="E893" s="5">
        <v>6</v>
      </c>
      <c r="F893">
        <v>7.7653499999999998</v>
      </c>
      <c r="G893">
        <v>-0.100553487922933</v>
      </c>
      <c r="H893">
        <v>28.2789394501029</v>
      </c>
      <c r="I893">
        <v>-1.01946781946658</v>
      </c>
      <c r="J893">
        <v>0.32908302097020697</v>
      </c>
      <c r="K893">
        <v>0.99994746216783303</v>
      </c>
      <c r="L893">
        <v>-4.63590604412998</v>
      </c>
      <c r="M893" s="6" t="s">
        <v>18</v>
      </c>
      <c r="N893" s="5" t="s">
        <v>19</v>
      </c>
    </row>
    <row r="894" spans="1:14" x14ac:dyDescent="0.25">
      <c r="A894" t="s">
        <v>3130</v>
      </c>
      <c r="B894" t="s">
        <v>3131</v>
      </c>
      <c r="C894" s="5" t="s">
        <v>3132</v>
      </c>
      <c r="D894">
        <v>37885.800000000003</v>
      </c>
      <c r="E894" s="5">
        <v>4</v>
      </c>
      <c r="F894">
        <v>7.5481400000000001</v>
      </c>
      <c r="G894">
        <v>0.314608624443593</v>
      </c>
      <c r="H894">
        <v>27.785199498918601</v>
      </c>
      <c r="I894">
        <v>1.01920092643136</v>
      </c>
      <c r="J894">
        <v>0.32920434238791502</v>
      </c>
      <c r="K894">
        <v>0.99994746216783303</v>
      </c>
      <c r="L894">
        <v>-4.6360053336434603</v>
      </c>
      <c r="M894" s="6" t="s">
        <v>18</v>
      </c>
      <c r="N894" s="5" t="s">
        <v>19</v>
      </c>
    </row>
    <row r="895" spans="1:14" x14ac:dyDescent="0.25">
      <c r="A895" t="s">
        <v>3133</v>
      </c>
      <c r="B895" t="s">
        <v>3134</v>
      </c>
      <c r="C895" s="5" t="s">
        <v>3135</v>
      </c>
      <c r="D895">
        <v>26852.3</v>
      </c>
      <c r="E895" s="5">
        <v>4</v>
      </c>
      <c r="F895">
        <v>6.7199499999999999</v>
      </c>
      <c r="G895">
        <v>-0.12524679464956601</v>
      </c>
      <c r="H895">
        <v>28.003027918243401</v>
      </c>
      <c r="I895">
        <v>-1.0191954834388</v>
      </c>
      <c r="J895">
        <v>0.32920681694835102</v>
      </c>
      <c r="K895">
        <v>0.99994746216783303</v>
      </c>
      <c r="L895">
        <v>-4.6360073583480501</v>
      </c>
      <c r="M895" s="6" t="s">
        <v>18</v>
      </c>
      <c r="N895" s="5" t="s">
        <v>19</v>
      </c>
    </row>
    <row r="896" spans="1:14" x14ac:dyDescent="0.25">
      <c r="A896" t="s">
        <v>3136</v>
      </c>
      <c r="B896" t="s">
        <v>3137</v>
      </c>
      <c r="C896" s="5" t="s">
        <v>3138</v>
      </c>
      <c r="D896">
        <v>57077.4</v>
      </c>
      <c r="E896" s="5">
        <v>21</v>
      </c>
      <c r="F896">
        <v>8.8115050000000004</v>
      </c>
      <c r="G896">
        <v>-0.103713403993882</v>
      </c>
      <c r="H896">
        <v>31.469612248479301</v>
      </c>
      <c r="I896">
        <v>-1.0187644406888501</v>
      </c>
      <c r="J896">
        <v>0.32940282637649898</v>
      </c>
      <c r="K896">
        <v>0.99994746216783303</v>
      </c>
      <c r="L896">
        <v>-4.6361676742439801</v>
      </c>
      <c r="M896" s="6" t="s">
        <v>18</v>
      </c>
      <c r="N896" s="5" t="s">
        <v>19</v>
      </c>
    </row>
    <row r="897" spans="1:14" x14ac:dyDescent="0.25">
      <c r="A897" t="s">
        <v>3139</v>
      </c>
      <c r="B897" t="s">
        <v>3140</v>
      </c>
      <c r="C897" s="5" t="s">
        <v>3141</v>
      </c>
      <c r="D897">
        <v>93991.6</v>
      </c>
      <c r="E897" s="5">
        <v>15</v>
      </c>
      <c r="F897">
        <v>7.5535750000000004</v>
      </c>
      <c r="G897">
        <v>-0.124499092201595</v>
      </c>
      <c r="H897">
        <v>29.0599541733915</v>
      </c>
      <c r="I897">
        <v>-1.0179183648699199</v>
      </c>
      <c r="J897">
        <v>0.329787814689327</v>
      </c>
      <c r="K897">
        <v>0.99994746216783303</v>
      </c>
      <c r="L897">
        <v>-4.6364822080603298</v>
      </c>
      <c r="M897" s="6" t="s">
        <v>18</v>
      </c>
      <c r="N897" s="5" t="s">
        <v>19</v>
      </c>
    </row>
    <row r="898" spans="1:14" x14ac:dyDescent="0.25">
      <c r="A898" t="s">
        <v>3142</v>
      </c>
      <c r="B898" t="s">
        <v>3143</v>
      </c>
      <c r="C898" s="5" t="s">
        <v>3144</v>
      </c>
      <c r="D898" t="s">
        <v>3145</v>
      </c>
      <c r="E898" s="5">
        <v>12</v>
      </c>
      <c r="F898">
        <v>7.1557000000000004</v>
      </c>
      <c r="G898">
        <v>0.14989829163437501</v>
      </c>
      <c r="H898">
        <v>28.551655937972701</v>
      </c>
      <c r="I898">
        <v>1.0174066509698101</v>
      </c>
      <c r="J898">
        <v>0.33002081942526101</v>
      </c>
      <c r="K898">
        <v>0.99994746216783303</v>
      </c>
      <c r="L898">
        <v>-4.6366723484408103</v>
      </c>
      <c r="M898" s="6" t="s">
        <v>18</v>
      </c>
      <c r="N898" s="5" t="s">
        <v>19</v>
      </c>
    </row>
    <row r="899" spans="1:14" x14ac:dyDescent="0.25">
      <c r="A899" t="s">
        <v>3146</v>
      </c>
      <c r="B899" t="s">
        <v>3147</v>
      </c>
      <c r="C899" s="5" t="s">
        <v>3148</v>
      </c>
      <c r="D899">
        <v>16315.4</v>
      </c>
      <c r="E899" s="5">
        <v>2</v>
      </c>
      <c r="F899">
        <v>7.4596299999999998</v>
      </c>
      <c r="G899">
        <v>0.15209140847564401</v>
      </c>
      <c r="H899">
        <v>27.5648336783721</v>
      </c>
      <c r="I899">
        <v>1.0169875515583</v>
      </c>
      <c r="J899">
        <v>0.33021174304121798</v>
      </c>
      <c r="K899">
        <v>0.99994746216783303</v>
      </c>
      <c r="L899">
        <v>-4.6368280236520798</v>
      </c>
      <c r="M899" s="6" t="s">
        <v>18</v>
      </c>
      <c r="N899" s="5" t="s">
        <v>19</v>
      </c>
    </row>
    <row r="900" spans="1:14" x14ac:dyDescent="0.25">
      <c r="A900" t="s">
        <v>3149</v>
      </c>
      <c r="B900" t="s">
        <v>3150</v>
      </c>
      <c r="C900" s="5" t="s">
        <v>3151</v>
      </c>
      <c r="D900" t="s">
        <v>3152</v>
      </c>
      <c r="E900" s="5">
        <v>9</v>
      </c>
      <c r="F900">
        <v>8.0453550000000007</v>
      </c>
      <c r="G900">
        <v>0.227858635379107</v>
      </c>
      <c r="H900">
        <v>29.8909996167557</v>
      </c>
      <c r="I900">
        <v>1.0168995075539999</v>
      </c>
      <c r="J900">
        <v>0.33025186240902499</v>
      </c>
      <c r="K900">
        <v>0.99994746216783303</v>
      </c>
      <c r="L900">
        <v>-4.6368607218108302</v>
      </c>
      <c r="M900" s="6" t="s">
        <v>18</v>
      </c>
      <c r="N900" s="5" t="s">
        <v>19</v>
      </c>
    </row>
    <row r="901" spans="1:14" x14ac:dyDescent="0.25">
      <c r="A901" t="s">
        <v>3153</v>
      </c>
      <c r="B901" t="s">
        <v>3154</v>
      </c>
      <c r="C901" s="5" t="s">
        <v>3155</v>
      </c>
      <c r="D901">
        <v>164457</v>
      </c>
      <c r="E901" s="5">
        <v>3</v>
      </c>
      <c r="F901">
        <v>6.596565</v>
      </c>
      <c r="G901">
        <v>0.25847460218704998</v>
      </c>
      <c r="H901">
        <v>25.946464968580202</v>
      </c>
      <c r="I901">
        <v>1.01676708233909</v>
      </c>
      <c r="J901">
        <v>0.330312211888796</v>
      </c>
      <c r="K901">
        <v>0.99994746216783303</v>
      </c>
      <c r="L901">
        <v>-4.6369098985679198</v>
      </c>
      <c r="M901" s="6" t="s">
        <v>18</v>
      </c>
      <c r="N901" s="5" t="s">
        <v>19</v>
      </c>
    </row>
    <row r="902" spans="1:14" x14ac:dyDescent="0.25">
      <c r="A902" t="s">
        <v>3156</v>
      </c>
      <c r="B902" t="s">
        <v>3157</v>
      </c>
      <c r="C902" s="5" t="s">
        <v>3158</v>
      </c>
      <c r="D902" t="s">
        <v>3159</v>
      </c>
      <c r="E902" s="5">
        <v>38</v>
      </c>
      <c r="F902">
        <v>8.2561350000000004</v>
      </c>
      <c r="G902">
        <v>9.0715553109685404E-2</v>
      </c>
      <c r="H902">
        <v>31.4630149278963</v>
      </c>
      <c r="I902">
        <v>1.01657277652817</v>
      </c>
      <c r="J902">
        <v>0.33040077657227301</v>
      </c>
      <c r="K902">
        <v>0.99994746216783303</v>
      </c>
      <c r="L902">
        <v>-4.6369820465398197</v>
      </c>
      <c r="M902" s="6" t="s">
        <v>18</v>
      </c>
      <c r="N902" s="5" t="s">
        <v>19</v>
      </c>
    </row>
    <row r="903" spans="1:14" x14ac:dyDescent="0.25">
      <c r="A903" t="s">
        <v>3160</v>
      </c>
      <c r="B903" t="s">
        <v>3161</v>
      </c>
      <c r="C903" s="5" t="s">
        <v>3162</v>
      </c>
      <c r="D903" t="s">
        <v>3163</v>
      </c>
      <c r="E903" s="5">
        <v>6</v>
      </c>
      <c r="F903">
        <v>7.2391800000000002</v>
      </c>
      <c r="G903">
        <v>-8.4000744438593899E-2</v>
      </c>
      <c r="H903">
        <v>27.138093340185598</v>
      </c>
      <c r="I903">
        <v>-1.01597313676081</v>
      </c>
      <c r="J903">
        <v>0.33067420268599601</v>
      </c>
      <c r="K903">
        <v>0.99994746216783303</v>
      </c>
      <c r="L903">
        <v>-4.6372046362652597</v>
      </c>
      <c r="M903" s="6" t="s">
        <v>18</v>
      </c>
      <c r="N903" s="5" t="s">
        <v>19</v>
      </c>
    </row>
    <row r="904" spans="1:14" x14ac:dyDescent="0.25">
      <c r="A904" t="s">
        <v>3164</v>
      </c>
      <c r="B904" t="s">
        <v>3165</v>
      </c>
      <c r="C904" s="5" t="s">
        <v>3166</v>
      </c>
      <c r="D904" t="s">
        <v>3167</v>
      </c>
      <c r="E904" s="5">
        <v>51</v>
      </c>
      <c r="F904">
        <v>7.9867650000000001</v>
      </c>
      <c r="G904">
        <v>-0.110026439984086</v>
      </c>
      <c r="H904">
        <v>31.556040441035599</v>
      </c>
      <c r="I904">
        <v>-1.0154219247462</v>
      </c>
      <c r="J904">
        <v>0.33092569312560199</v>
      </c>
      <c r="K904">
        <v>0.99994746216783303</v>
      </c>
      <c r="L904">
        <v>-4.6374091648370301</v>
      </c>
      <c r="M904" s="6" t="s">
        <v>18</v>
      </c>
      <c r="N904" s="5" t="s">
        <v>19</v>
      </c>
    </row>
    <row r="905" spans="1:14" x14ac:dyDescent="0.25">
      <c r="A905" t="s">
        <v>3168</v>
      </c>
      <c r="B905" t="s">
        <v>3169</v>
      </c>
      <c r="C905" s="5" t="s">
        <v>3170</v>
      </c>
      <c r="D905" t="s">
        <v>3171</v>
      </c>
      <c r="E905" s="5">
        <v>12</v>
      </c>
      <c r="F905">
        <v>7.7148349999999999</v>
      </c>
      <c r="G905">
        <v>-9.9464675743693207E-2</v>
      </c>
      <c r="H905">
        <v>29.122529654450599</v>
      </c>
      <c r="I905">
        <v>-1.01490496231686</v>
      </c>
      <c r="J905">
        <v>0.33116168482542702</v>
      </c>
      <c r="K905">
        <v>0.99994746216783303</v>
      </c>
      <c r="L905">
        <v>-4.6376009114265999</v>
      </c>
      <c r="M905" s="6" t="s">
        <v>18</v>
      </c>
      <c r="N905" s="5" t="s">
        <v>19</v>
      </c>
    </row>
    <row r="906" spans="1:14" x14ac:dyDescent="0.25">
      <c r="A906" t="s">
        <v>3172</v>
      </c>
      <c r="B906" t="s">
        <v>3173</v>
      </c>
      <c r="C906" s="5" t="s">
        <v>3174</v>
      </c>
      <c r="D906" t="s">
        <v>3175</v>
      </c>
      <c r="E906" s="5">
        <v>7</v>
      </c>
      <c r="F906">
        <v>7.2128550000000002</v>
      </c>
      <c r="G906">
        <v>-0.10429915160051</v>
      </c>
      <c r="H906">
        <v>27.901114771158099</v>
      </c>
      <c r="I906">
        <v>-1.0139725031531699</v>
      </c>
      <c r="J906">
        <v>0.331587661875754</v>
      </c>
      <c r="K906">
        <v>0.99994746216783303</v>
      </c>
      <c r="L906">
        <v>-4.63794658973005</v>
      </c>
      <c r="M906" s="6" t="s">
        <v>18</v>
      </c>
      <c r="N906" s="5" t="s">
        <v>19</v>
      </c>
    </row>
    <row r="907" spans="1:14" x14ac:dyDescent="0.25">
      <c r="A907" t="s">
        <v>3176</v>
      </c>
      <c r="B907" t="s">
        <v>3177</v>
      </c>
      <c r="C907" s="5" t="s">
        <v>3178</v>
      </c>
      <c r="D907">
        <v>28792.3</v>
      </c>
      <c r="E907" s="5">
        <v>9</v>
      </c>
      <c r="F907">
        <v>7.9351599999999998</v>
      </c>
      <c r="G907">
        <v>-0.14580180616941199</v>
      </c>
      <c r="H907">
        <v>28.6460476051301</v>
      </c>
      <c r="I907">
        <v>-1.0135410423245299</v>
      </c>
      <c r="J907">
        <v>0.331784902974673</v>
      </c>
      <c r="K907">
        <v>0.99994746216783303</v>
      </c>
      <c r="L907">
        <v>-4.63810646100079</v>
      </c>
      <c r="M907" s="6" t="s">
        <v>18</v>
      </c>
      <c r="N907" s="5" t="s">
        <v>19</v>
      </c>
    </row>
    <row r="908" spans="1:14" x14ac:dyDescent="0.25">
      <c r="A908" t="s">
        <v>3179</v>
      </c>
      <c r="B908" t="s">
        <v>3180</v>
      </c>
      <c r="C908" s="5" t="s">
        <v>3181</v>
      </c>
      <c r="D908">
        <v>91733.4</v>
      </c>
      <c r="E908" s="5">
        <v>7</v>
      </c>
      <c r="F908">
        <v>6.7530049999999999</v>
      </c>
      <c r="G908">
        <v>0.256149093305992</v>
      </c>
      <c r="H908">
        <v>27.854503668928999</v>
      </c>
      <c r="I908">
        <v>1.0124439285970099</v>
      </c>
      <c r="J908">
        <v>0.33228683317892799</v>
      </c>
      <c r="K908">
        <v>0.99994746216783303</v>
      </c>
      <c r="L908">
        <v>-4.6385127559309298</v>
      </c>
      <c r="M908" s="6" t="s">
        <v>18</v>
      </c>
      <c r="N908" s="5" t="s">
        <v>19</v>
      </c>
    </row>
    <row r="909" spans="1:14" x14ac:dyDescent="0.25">
      <c r="A909" t="s">
        <v>3182</v>
      </c>
      <c r="B909" t="s">
        <v>3183</v>
      </c>
      <c r="C909" s="5" t="s">
        <v>3184</v>
      </c>
      <c r="D909" t="s">
        <v>3185</v>
      </c>
      <c r="E909" s="5">
        <v>15</v>
      </c>
      <c r="F909">
        <v>6.9870749999999999</v>
      </c>
      <c r="G909">
        <v>-0.108048736512873</v>
      </c>
      <c r="H909">
        <v>28.111717197207199</v>
      </c>
      <c r="I909">
        <v>-1.0123132141004201</v>
      </c>
      <c r="J909">
        <v>0.33234667225512199</v>
      </c>
      <c r="K909">
        <v>0.99994746216783303</v>
      </c>
      <c r="L909">
        <v>-4.6385611420840203</v>
      </c>
      <c r="M909" s="6" t="s">
        <v>18</v>
      </c>
      <c r="N909" s="5" t="s">
        <v>19</v>
      </c>
    </row>
    <row r="910" spans="1:14" x14ac:dyDescent="0.25">
      <c r="A910" t="s">
        <v>3186</v>
      </c>
      <c r="B910" t="s">
        <v>3187</v>
      </c>
      <c r="C910" s="5" t="s">
        <v>3188</v>
      </c>
      <c r="D910">
        <v>40180.199999999997</v>
      </c>
      <c r="E910" s="5">
        <v>7</v>
      </c>
      <c r="F910">
        <v>7.9963249999999997</v>
      </c>
      <c r="G910">
        <v>-0.109514960096223</v>
      </c>
      <c r="H910">
        <v>28.239006291172601</v>
      </c>
      <c r="I910">
        <v>-1.0111138197926299</v>
      </c>
      <c r="J910">
        <v>0.33289610539792802</v>
      </c>
      <c r="K910">
        <v>0.99994746216783303</v>
      </c>
      <c r="L910">
        <v>-4.6390049046119302</v>
      </c>
      <c r="M910" s="6" t="s">
        <v>18</v>
      </c>
      <c r="N910" s="5" t="s">
        <v>19</v>
      </c>
    </row>
    <row r="911" spans="1:14" x14ac:dyDescent="0.25">
      <c r="A911" t="s">
        <v>3189</v>
      </c>
      <c r="B911" t="s">
        <v>3190</v>
      </c>
      <c r="C911" s="5" t="s">
        <v>3191</v>
      </c>
      <c r="D911" t="s">
        <v>3192</v>
      </c>
      <c r="E911" s="5">
        <v>27</v>
      </c>
      <c r="F911">
        <v>7.8190200000000001</v>
      </c>
      <c r="G911">
        <v>-0.113604290597795</v>
      </c>
      <c r="H911">
        <v>30.106971963065799</v>
      </c>
      <c r="I911">
        <v>-1.01036902952395</v>
      </c>
      <c r="J911">
        <v>0.33323762292756298</v>
      </c>
      <c r="K911">
        <v>0.99994746216783303</v>
      </c>
      <c r="L911">
        <v>-4.6392802749837596</v>
      </c>
      <c r="M911" s="6" t="s">
        <v>18</v>
      </c>
      <c r="N911" s="5" t="s">
        <v>19</v>
      </c>
    </row>
    <row r="912" spans="1:14" x14ac:dyDescent="0.25">
      <c r="A912" t="s">
        <v>3193</v>
      </c>
      <c r="B912" t="s">
        <v>3194</v>
      </c>
      <c r="C912" s="5" t="s">
        <v>3195</v>
      </c>
      <c r="D912">
        <v>204496</v>
      </c>
      <c r="E912" s="5">
        <v>22</v>
      </c>
      <c r="F912">
        <v>7.312665</v>
      </c>
      <c r="G912">
        <v>-0.112789525516944</v>
      </c>
      <c r="H912">
        <v>29.260026732535401</v>
      </c>
      <c r="I912">
        <v>-1.0097877270260001</v>
      </c>
      <c r="J912">
        <v>0.33350435280228102</v>
      </c>
      <c r="K912">
        <v>0.99994746216783303</v>
      </c>
      <c r="L912">
        <v>-4.6394950960129098</v>
      </c>
      <c r="M912" s="6" t="s">
        <v>18</v>
      </c>
      <c r="N912" s="5" t="s">
        <v>19</v>
      </c>
    </row>
    <row r="913" spans="1:14" x14ac:dyDescent="0.25">
      <c r="A913" t="s">
        <v>3196</v>
      </c>
      <c r="B913" t="s">
        <v>3197</v>
      </c>
      <c r="C913" s="5" t="s">
        <v>3198</v>
      </c>
      <c r="D913">
        <v>18512.8</v>
      </c>
      <c r="E913" s="5">
        <v>6</v>
      </c>
      <c r="F913">
        <v>7.6531700000000003</v>
      </c>
      <c r="G913">
        <v>-9.8823224774580595E-2</v>
      </c>
      <c r="H913">
        <v>27.5117044115498</v>
      </c>
      <c r="I913">
        <v>-1.00953633524026</v>
      </c>
      <c r="J913">
        <v>0.333619752019986</v>
      </c>
      <c r="K913">
        <v>0.99994746216783303</v>
      </c>
      <c r="L913">
        <v>-4.6395879701038103</v>
      </c>
      <c r="M913" s="6" t="s">
        <v>18</v>
      </c>
      <c r="N913" s="5" t="s">
        <v>19</v>
      </c>
    </row>
    <row r="914" spans="1:14" x14ac:dyDescent="0.25">
      <c r="A914" t="s">
        <v>3199</v>
      </c>
      <c r="B914" t="s">
        <v>3200</v>
      </c>
      <c r="C914" s="5" t="s">
        <v>3201</v>
      </c>
      <c r="D914" t="s">
        <v>3202</v>
      </c>
      <c r="E914" s="5">
        <v>21</v>
      </c>
      <c r="F914">
        <v>7.8799799999999998</v>
      </c>
      <c r="G914">
        <v>-9.19085603648781E-2</v>
      </c>
      <c r="H914">
        <v>29.792819551474199</v>
      </c>
      <c r="I914">
        <v>-1.00871268926729</v>
      </c>
      <c r="J914">
        <v>0.33399804444067799</v>
      </c>
      <c r="K914">
        <v>0.99994746216783303</v>
      </c>
      <c r="L914">
        <v>-4.6398921388986301</v>
      </c>
      <c r="M914" s="6" t="s">
        <v>18</v>
      </c>
      <c r="N914" s="5" t="s">
        <v>19</v>
      </c>
    </row>
    <row r="915" spans="1:14" x14ac:dyDescent="0.25">
      <c r="A915" t="s">
        <v>3203</v>
      </c>
      <c r="B915" t="s">
        <v>3204</v>
      </c>
      <c r="C915" s="5" t="s">
        <v>3205</v>
      </c>
      <c r="D915" t="s">
        <v>3206</v>
      </c>
      <c r="E915" s="5">
        <v>28</v>
      </c>
      <c r="F915">
        <v>8.5971200000000003</v>
      </c>
      <c r="G915">
        <v>-0.11008538844882999</v>
      </c>
      <c r="H915">
        <v>31.490488489268699</v>
      </c>
      <c r="I915">
        <v>-1.00869434193674</v>
      </c>
      <c r="J915">
        <v>0.33400647476232198</v>
      </c>
      <c r="K915">
        <v>0.99994746216783303</v>
      </c>
      <c r="L915">
        <v>-4.6398989124149503</v>
      </c>
      <c r="M915" s="6" t="s">
        <v>18</v>
      </c>
      <c r="N915" s="5" t="s">
        <v>19</v>
      </c>
    </row>
    <row r="916" spans="1:14" x14ac:dyDescent="0.25">
      <c r="A916" t="s">
        <v>3207</v>
      </c>
      <c r="B916" t="s">
        <v>3208</v>
      </c>
      <c r="C916" s="5" t="s">
        <v>3209</v>
      </c>
      <c r="D916" t="s">
        <v>3210</v>
      </c>
      <c r="E916" s="5">
        <v>66</v>
      </c>
      <c r="F916">
        <v>8.3629650000000009</v>
      </c>
      <c r="G916">
        <v>-0.124995147111977</v>
      </c>
      <c r="H916">
        <v>31.7359592414529</v>
      </c>
      <c r="I916">
        <v>-1.00831837686513</v>
      </c>
      <c r="J916">
        <v>0.334179259349558</v>
      </c>
      <c r="K916">
        <v>0.99994746216783303</v>
      </c>
      <c r="L916">
        <v>-4.6400376923167101</v>
      </c>
      <c r="M916" s="6" t="s">
        <v>18</v>
      </c>
      <c r="N916" s="5" t="s">
        <v>19</v>
      </c>
    </row>
    <row r="917" spans="1:14" x14ac:dyDescent="0.25">
      <c r="A917" t="s">
        <v>3211</v>
      </c>
      <c r="B917" t="s">
        <v>3212</v>
      </c>
      <c r="C917" s="5" t="s">
        <v>3213</v>
      </c>
      <c r="D917" t="s">
        <v>3214</v>
      </c>
      <c r="E917" s="5">
        <v>13</v>
      </c>
      <c r="F917">
        <v>8.3413050000000002</v>
      </c>
      <c r="G917">
        <v>-0.136344287420993</v>
      </c>
      <c r="H917">
        <v>29.884136681223701</v>
      </c>
      <c r="I917">
        <v>-1.0074736964448701</v>
      </c>
      <c r="J917">
        <v>0.33456769296706601</v>
      </c>
      <c r="K917">
        <v>0.99994746216783303</v>
      </c>
      <c r="L917">
        <v>-4.64034935066302</v>
      </c>
      <c r="M917" s="6" t="s">
        <v>18</v>
      </c>
      <c r="N917" s="5" t="s">
        <v>19</v>
      </c>
    </row>
    <row r="918" spans="1:14" x14ac:dyDescent="0.25">
      <c r="A918" t="s">
        <v>3215</v>
      </c>
      <c r="B918" t="s">
        <v>3216</v>
      </c>
      <c r="C918" s="5" t="s">
        <v>3217</v>
      </c>
      <c r="D918" t="s">
        <v>3218</v>
      </c>
      <c r="E918" s="5">
        <v>8</v>
      </c>
      <c r="F918">
        <v>7.0863050000000003</v>
      </c>
      <c r="G918">
        <v>0.33645347843551499</v>
      </c>
      <c r="H918">
        <v>27.890961564238602</v>
      </c>
      <c r="I918">
        <v>1.00680030478537</v>
      </c>
      <c r="J918">
        <v>0.33487759457840999</v>
      </c>
      <c r="K918">
        <v>0.99994746216783303</v>
      </c>
      <c r="L918">
        <v>-4.6405976720359003</v>
      </c>
      <c r="M918" s="6" t="s">
        <v>18</v>
      </c>
      <c r="N918" s="5" t="s">
        <v>19</v>
      </c>
    </row>
    <row r="919" spans="1:14" x14ac:dyDescent="0.25">
      <c r="A919" t="s">
        <v>3219</v>
      </c>
      <c r="B919" t="s">
        <v>3220</v>
      </c>
      <c r="C919" s="5" t="s">
        <v>3221</v>
      </c>
      <c r="D919" t="s">
        <v>3222</v>
      </c>
      <c r="E919" s="5">
        <v>5</v>
      </c>
      <c r="F919">
        <v>7.41648</v>
      </c>
      <c r="G919">
        <v>-0.137517835616076</v>
      </c>
      <c r="H919">
        <v>27.357435434039001</v>
      </c>
      <c r="I919">
        <v>-1.00678834816162</v>
      </c>
      <c r="J919">
        <v>0.33488309903375502</v>
      </c>
      <c r="K919">
        <v>0.99994746216783303</v>
      </c>
      <c r="L919">
        <v>-4.6406020800857899</v>
      </c>
      <c r="M919" s="6" t="s">
        <v>18</v>
      </c>
      <c r="N919" s="5" t="s">
        <v>19</v>
      </c>
    </row>
    <row r="920" spans="1:14" x14ac:dyDescent="0.25">
      <c r="A920" t="s">
        <v>3223</v>
      </c>
      <c r="B920" t="s">
        <v>3224</v>
      </c>
      <c r="C920" s="5" t="s">
        <v>3225</v>
      </c>
      <c r="D920">
        <v>57851.6</v>
      </c>
      <c r="E920" s="5">
        <v>10</v>
      </c>
      <c r="F920">
        <v>7.2618900000000002</v>
      </c>
      <c r="G920">
        <v>-9.7315293148504595E-2</v>
      </c>
      <c r="H920">
        <v>27.656419499445601</v>
      </c>
      <c r="I920">
        <v>-1.0065264612837701</v>
      </c>
      <c r="J920">
        <v>0.33500368015762</v>
      </c>
      <c r="K920">
        <v>0.99994746216783303</v>
      </c>
      <c r="L920">
        <v>-4.64069862031584</v>
      </c>
      <c r="M920" s="6" t="s">
        <v>18</v>
      </c>
      <c r="N920" s="5" t="s">
        <v>19</v>
      </c>
    </row>
    <row r="921" spans="1:14" x14ac:dyDescent="0.25">
      <c r="A921" t="s">
        <v>3226</v>
      </c>
      <c r="B921" t="s">
        <v>3227</v>
      </c>
      <c r="C921" s="5" t="s">
        <v>3228</v>
      </c>
      <c r="D921">
        <v>82643.100000000006</v>
      </c>
      <c r="E921" s="5">
        <v>12</v>
      </c>
      <c r="F921">
        <v>6.9985600000000003</v>
      </c>
      <c r="G921">
        <v>0.227151142331322</v>
      </c>
      <c r="H921">
        <v>29.096086114006599</v>
      </c>
      <c r="I921">
        <v>1.00640636120861</v>
      </c>
      <c r="J921">
        <v>0.33505898870745199</v>
      </c>
      <c r="K921">
        <v>0.99994746216783303</v>
      </c>
      <c r="L921">
        <v>-4.6407428870408198</v>
      </c>
      <c r="M921" s="6" t="s">
        <v>18</v>
      </c>
      <c r="N921" s="5" t="s">
        <v>19</v>
      </c>
    </row>
    <row r="922" spans="1:14" x14ac:dyDescent="0.25">
      <c r="A922" t="s">
        <v>3229</v>
      </c>
      <c r="B922" t="s">
        <v>3230</v>
      </c>
      <c r="C922" s="5" t="s">
        <v>3231</v>
      </c>
      <c r="D922">
        <v>116475</v>
      </c>
      <c r="E922" s="5">
        <v>9</v>
      </c>
      <c r="F922">
        <v>6.7524649999999999</v>
      </c>
      <c r="G922">
        <v>0.22260792979576699</v>
      </c>
      <c r="H922">
        <v>27.264880903361099</v>
      </c>
      <c r="I922">
        <v>1.0064015161369799</v>
      </c>
      <c r="J922">
        <v>0.33506122010253497</v>
      </c>
      <c r="K922">
        <v>0.99994746216783303</v>
      </c>
      <c r="L922">
        <v>-4.6407446727656199</v>
      </c>
      <c r="M922" s="6" t="s">
        <v>18</v>
      </c>
      <c r="N922" s="5" t="s">
        <v>19</v>
      </c>
    </row>
    <row r="923" spans="1:14" x14ac:dyDescent="0.25">
      <c r="A923" t="s">
        <v>3232</v>
      </c>
      <c r="B923" t="s">
        <v>3233</v>
      </c>
      <c r="C923" s="5" t="s">
        <v>3234</v>
      </c>
      <c r="D923">
        <v>56930</v>
      </c>
      <c r="E923" s="5">
        <v>16</v>
      </c>
      <c r="F923">
        <v>7.956175</v>
      </c>
      <c r="G923">
        <v>-0.108408356808496</v>
      </c>
      <c r="H923">
        <v>30.060867897693701</v>
      </c>
      <c r="I923">
        <v>-1.0055370894144</v>
      </c>
      <c r="J923">
        <v>0.33545950532643998</v>
      </c>
      <c r="K923">
        <v>0.99994746216783303</v>
      </c>
      <c r="L923">
        <v>-4.6410631693555802</v>
      </c>
      <c r="M923" s="6" t="s">
        <v>18</v>
      </c>
      <c r="N923" s="5" t="s">
        <v>19</v>
      </c>
    </row>
    <row r="924" spans="1:14" x14ac:dyDescent="0.25">
      <c r="A924" t="s">
        <v>3235</v>
      </c>
      <c r="B924" t="s">
        <v>3236</v>
      </c>
      <c r="C924" s="5" t="s">
        <v>3237</v>
      </c>
      <c r="D924">
        <v>54905</v>
      </c>
      <c r="E924" s="5">
        <v>13</v>
      </c>
      <c r="F924">
        <v>7.6339899999999998</v>
      </c>
      <c r="G924">
        <v>0.11343118522255199</v>
      </c>
      <c r="H924">
        <v>29.4410164799834</v>
      </c>
      <c r="I924">
        <v>1.0054940630990199</v>
      </c>
      <c r="J924">
        <v>0.33547933877177499</v>
      </c>
      <c r="K924">
        <v>0.99994746216783303</v>
      </c>
      <c r="L924">
        <v>-4.6410790170795497</v>
      </c>
      <c r="M924" s="6" t="s">
        <v>18</v>
      </c>
      <c r="N924" s="5" t="s">
        <v>19</v>
      </c>
    </row>
    <row r="925" spans="1:14" x14ac:dyDescent="0.25">
      <c r="A925" t="s">
        <v>3238</v>
      </c>
      <c r="B925" t="s">
        <v>3239</v>
      </c>
      <c r="C925" s="5" t="s">
        <v>3240</v>
      </c>
      <c r="D925" t="s">
        <v>3241</v>
      </c>
      <c r="E925" s="5">
        <v>5</v>
      </c>
      <c r="F925">
        <v>7.5254099999999999</v>
      </c>
      <c r="G925">
        <v>0.189622080607705</v>
      </c>
      <c r="H925">
        <v>26.8002969560448</v>
      </c>
      <c r="I925">
        <v>1.0046212616533501</v>
      </c>
      <c r="J925">
        <v>0.335881851128147</v>
      </c>
      <c r="K925">
        <v>0.99994746216783303</v>
      </c>
      <c r="L925">
        <v>-4.6414003852655403</v>
      </c>
      <c r="M925" s="6" t="s">
        <v>18</v>
      </c>
      <c r="N925" s="5" t="s">
        <v>19</v>
      </c>
    </row>
    <row r="926" spans="1:14" x14ac:dyDescent="0.25">
      <c r="A926" t="s">
        <v>3242</v>
      </c>
      <c r="B926" t="s">
        <v>3243</v>
      </c>
      <c r="C926" s="5" t="s">
        <v>3244</v>
      </c>
      <c r="D926">
        <v>59471.5</v>
      </c>
      <c r="E926" s="5">
        <v>10</v>
      </c>
      <c r="F926">
        <v>7.5533250000000001</v>
      </c>
      <c r="G926">
        <v>-9.2907114679622496E-2</v>
      </c>
      <c r="H926">
        <v>29.128374419628901</v>
      </c>
      <c r="I926">
        <v>-1.00446435284402</v>
      </c>
      <c r="J926">
        <v>0.33595425063078799</v>
      </c>
      <c r="K926">
        <v>0.99994746216783303</v>
      </c>
      <c r="L926">
        <v>-4.6414581378270201</v>
      </c>
      <c r="M926" s="6" t="s">
        <v>18</v>
      </c>
      <c r="N926" s="5" t="s">
        <v>19</v>
      </c>
    </row>
    <row r="927" spans="1:14" x14ac:dyDescent="0.25">
      <c r="A927" t="s">
        <v>3245</v>
      </c>
      <c r="B927" t="s">
        <v>3246</v>
      </c>
      <c r="C927" s="5" t="s">
        <v>3247</v>
      </c>
      <c r="D927" t="s">
        <v>3248</v>
      </c>
      <c r="E927" s="5">
        <v>16</v>
      </c>
      <c r="F927">
        <v>7.1200799999999997</v>
      </c>
      <c r="G927">
        <v>9.7377041039358403E-2</v>
      </c>
      <c r="H927">
        <v>28.386689278514901</v>
      </c>
      <c r="I927">
        <v>1.00401843694672</v>
      </c>
      <c r="J927">
        <v>0.33616006353244898</v>
      </c>
      <c r="K927">
        <v>0.99994746216783303</v>
      </c>
      <c r="L927">
        <v>-4.6416222274394601</v>
      </c>
      <c r="M927" s="6" t="s">
        <v>18</v>
      </c>
      <c r="N927" s="5" t="s">
        <v>19</v>
      </c>
    </row>
    <row r="928" spans="1:14" x14ac:dyDescent="0.25">
      <c r="A928" t="s">
        <v>3249</v>
      </c>
      <c r="B928" t="s">
        <v>3250</v>
      </c>
      <c r="C928" s="5" t="s">
        <v>3251</v>
      </c>
      <c r="D928" t="s">
        <v>3252</v>
      </c>
      <c r="E928" s="5">
        <v>20</v>
      </c>
      <c r="F928">
        <v>7.1992099999999999</v>
      </c>
      <c r="G928">
        <v>0.15201343021893199</v>
      </c>
      <c r="H928">
        <v>29.183579293421602</v>
      </c>
      <c r="I928">
        <v>1.0038695941872799</v>
      </c>
      <c r="J928">
        <v>0.33622878255058902</v>
      </c>
      <c r="K928">
        <v>0.99994746216783303</v>
      </c>
      <c r="L928">
        <v>-4.6416769871690597</v>
      </c>
      <c r="M928" s="6" t="s">
        <v>18</v>
      </c>
      <c r="N928" s="5" t="s">
        <v>19</v>
      </c>
    </row>
    <row r="929" spans="1:14" x14ac:dyDescent="0.25">
      <c r="A929" t="s">
        <v>3253</v>
      </c>
      <c r="B929" t="s">
        <v>3254</v>
      </c>
      <c r="C929" s="5" t="s">
        <v>3255</v>
      </c>
      <c r="D929" t="s">
        <v>3256</v>
      </c>
      <c r="E929" s="5">
        <v>4</v>
      </c>
      <c r="F929">
        <v>7.1153399999999998</v>
      </c>
      <c r="G929">
        <v>-0.124046434811102</v>
      </c>
      <c r="H929">
        <v>26.470748739008499</v>
      </c>
      <c r="I929">
        <v>-1.0027565680919499</v>
      </c>
      <c r="J929">
        <v>0.33674297941957199</v>
      </c>
      <c r="K929">
        <v>0.99994746216783303</v>
      </c>
      <c r="L929">
        <v>-4.6420862837799302</v>
      </c>
      <c r="M929" s="6" t="s">
        <v>18</v>
      </c>
      <c r="N929" s="5" t="s">
        <v>19</v>
      </c>
    </row>
    <row r="930" spans="1:14" x14ac:dyDescent="0.25">
      <c r="A930" t="s">
        <v>3257</v>
      </c>
      <c r="B930" t="s">
        <v>3258</v>
      </c>
      <c r="C930" s="5" t="s">
        <v>3259</v>
      </c>
      <c r="D930" t="s">
        <v>3260</v>
      </c>
      <c r="E930" s="5">
        <v>5</v>
      </c>
      <c r="F930">
        <v>7.4963050000000004</v>
      </c>
      <c r="G930">
        <v>0.14386146667145899</v>
      </c>
      <c r="H930">
        <v>27.832055182240399</v>
      </c>
      <c r="I930">
        <v>1.0025210767805399</v>
      </c>
      <c r="J930">
        <v>0.33685184548400998</v>
      </c>
      <c r="K930">
        <v>0.99994746216783303</v>
      </c>
      <c r="L930">
        <v>-4.6421728389313897</v>
      </c>
      <c r="M930" s="6" t="s">
        <v>18</v>
      </c>
      <c r="N930" s="5" t="s">
        <v>19</v>
      </c>
    </row>
    <row r="931" spans="1:14" x14ac:dyDescent="0.25">
      <c r="A931" t="s">
        <v>3261</v>
      </c>
      <c r="B931" t="s">
        <v>3262</v>
      </c>
      <c r="C931" s="5" t="s">
        <v>3263</v>
      </c>
      <c r="D931">
        <v>42059.5</v>
      </c>
      <c r="E931" s="5">
        <v>3</v>
      </c>
      <c r="F931">
        <v>6.547555</v>
      </c>
      <c r="G931">
        <v>0.114445804647022</v>
      </c>
      <c r="H931">
        <v>25.457900553826299</v>
      </c>
      <c r="I931">
        <v>1.00142905280645</v>
      </c>
      <c r="J931">
        <v>0.33735701674442498</v>
      </c>
      <c r="K931">
        <v>0.99994746216783303</v>
      </c>
      <c r="L931">
        <v>-4.6425740182319704</v>
      </c>
      <c r="M931" s="6" t="s">
        <v>18</v>
      </c>
      <c r="N931" s="5" t="s">
        <v>19</v>
      </c>
    </row>
    <row r="932" spans="1:14" x14ac:dyDescent="0.25">
      <c r="A932" t="s">
        <v>3264</v>
      </c>
      <c r="B932" t="s">
        <v>3265</v>
      </c>
      <c r="C932" s="5" t="s">
        <v>3266</v>
      </c>
      <c r="D932" t="s">
        <v>3267</v>
      </c>
      <c r="E932" s="5">
        <v>11</v>
      </c>
      <c r="F932">
        <v>7.1385249999999996</v>
      </c>
      <c r="G932">
        <v>-9.9291143014667599E-2</v>
      </c>
      <c r="H932">
        <v>27.388091941806099</v>
      </c>
      <c r="I932">
        <v>-1.00118813990393</v>
      </c>
      <c r="J932">
        <v>0.33746853766894502</v>
      </c>
      <c r="K932">
        <v>0.99994746216783303</v>
      </c>
      <c r="L932">
        <v>-4.6426624795984699</v>
      </c>
      <c r="M932" s="6" t="s">
        <v>18</v>
      </c>
      <c r="N932" s="5" t="s">
        <v>19</v>
      </c>
    </row>
    <row r="933" spans="1:14" x14ac:dyDescent="0.25">
      <c r="A933" t="s">
        <v>3268</v>
      </c>
      <c r="B933" t="s">
        <v>3269</v>
      </c>
      <c r="C933" s="5" t="s">
        <v>3270</v>
      </c>
      <c r="D933" t="s">
        <v>3271</v>
      </c>
      <c r="E933" s="5">
        <v>8</v>
      </c>
      <c r="F933">
        <v>6.6998350000000002</v>
      </c>
      <c r="G933">
        <v>0.137848762260876</v>
      </c>
      <c r="H933">
        <v>25.441293564155099</v>
      </c>
      <c r="I933">
        <v>1.0006936552474901</v>
      </c>
      <c r="J933">
        <v>0.33769752368544798</v>
      </c>
      <c r="K933">
        <v>0.99994746216783303</v>
      </c>
      <c r="L933">
        <v>-4.6428440014490802</v>
      </c>
      <c r="M933" s="6" t="s">
        <v>18</v>
      </c>
      <c r="N933" s="5" t="s">
        <v>19</v>
      </c>
    </row>
    <row r="934" spans="1:14" x14ac:dyDescent="0.25">
      <c r="A934" t="s">
        <v>3272</v>
      </c>
      <c r="B934" t="s">
        <v>3273</v>
      </c>
      <c r="C934" s="5" t="s">
        <v>3274</v>
      </c>
      <c r="D934" t="s">
        <v>3275</v>
      </c>
      <c r="E934" s="5">
        <v>22</v>
      </c>
      <c r="F934">
        <v>8.7513100000000001</v>
      </c>
      <c r="G934">
        <v>-0.10570777463911001</v>
      </c>
      <c r="H934">
        <v>30.934326654071398</v>
      </c>
      <c r="I934">
        <v>-1.00016066399638</v>
      </c>
      <c r="J934">
        <v>0.33794446824565899</v>
      </c>
      <c r="K934">
        <v>0.99994746216783303</v>
      </c>
      <c r="L934">
        <v>-4.6430395848053099</v>
      </c>
      <c r="M934" s="6" t="s">
        <v>18</v>
      </c>
      <c r="N934" s="5" t="s">
        <v>19</v>
      </c>
    </row>
    <row r="935" spans="1:14" x14ac:dyDescent="0.25">
      <c r="A935" t="s">
        <v>3276</v>
      </c>
      <c r="B935" t="s">
        <v>3277</v>
      </c>
      <c r="C935" s="5" t="s">
        <v>3278</v>
      </c>
      <c r="D935">
        <v>81208.399999999994</v>
      </c>
      <c r="E935" s="5">
        <v>16</v>
      </c>
      <c r="F935">
        <v>8.0723000000000003</v>
      </c>
      <c r="G935">
        <v>-9.6604242069265198E-2</v>
      </c>
      <c r="H935">
        <v>30.3626394566068</v>
      </c>
      <c r="I935">
        <v>-1.0000112116725399</v>
      </c>
      <c r="J935">
        <v>0.338013735867563</v>
      </c>
      <c r="K935">
        <v>0.99994746216783303</v>
      </c>
      <c r="L935">
        <v>-4.6430944131710401</v>
      </c>
      <c r="M935" s="6" t="s">
        <v>18</v>
      </c>
      <c r="N935" s="5" t="s">
        <v>19</v>
      </c>
    </row>
    <row r="936" spans="1:14" x14ac:dyDescent="0.25">
      <c r="A936" t="s">
        <v>3279</v>
      </c>
      <c r="B936" t="s">
        <v>3280</v>
      </c>
      <c r="C936" s="5" t="s">
        <v>3281</v>
      </c>
      <c r="D936">
        <v>56707.7</v>
      </c>
      <c r="E936" s="5">
        <v>2</v>
      </c>
      <c r="F936">
        <v>6.7012900000000002</v>
      </c>
      <c r="G936">
        <v>0.12727033533316801</v>
      </c>
      <c r="H936">
        <v>25.020560578632299</v>
      </c>
      <c r="I936">
        <v>0.999963631538346</v>
      </c>
      <c r="J936">
        <v>0.33803579030855602</v>
      </c>
      <c r="K936">
        <v>0.99994746216783303</v>
      </c>
      <c r="L936">
        <v>-4.6431118672427303</v>
      </c>
      <c r="M936" s="6" t="s">
        <v>18</v>
      </c>
      <c r="N936" s="5" t="s">
        <v>19</v>
      </c>
    </row>
    <row r="937" spans="1:14" x14ac:dyDescent="0.25">
      <c r="A937" t="s">
        <v>3282</v>
      </c>
      <c r="B937" t="s">
        <v>3283</v>
      </c>
      <c r="C937" s="5" t="s">
        <v>3284</v>
      </c>
      <c r="D937">
        <v>83600.399999999994</v>
      </c>
      <c r="E937" s="5">
        <v>8</v>
      </c>
      <c r="F937">
        <v>6.6082000000000001</v>
      </c>
      <c r="G937">
        <v>0.101248309214856</v>
      </c>
      <c r="H937">
        <v>26.834890984998399</v>
      </c>
      <c r="I937">
        <v>0.99973028630948202</v>
      </c>
      <c r="J937">
        <v>0.33814396615826497</v>
      </c>
      <c r="K937">
        <v>0.99994746216783303</v>
      </c>
      <c r="L937">
        <v>-4.6431974576406203</v>
      </c>
      <c r="M937" s="6" t="s">
        <v>18</v>
      </c>
      <c r="N937" s="5" t="s">
        <v>19</v>
      </c>
    </row>
    <row r="938" spans="1:14" x14ac:dyDescent="0.25">
      <c r="A938" t="s">
        <v>3285</v>
      </c>
      <c r="B938" t="s">
        <v>3286</v>
      </c>
      <c r="C938" s="5" t="s">
        <v>3287</v>
      </c>
      <c r="D938" t="s">
        <v>3288</v>
      </c>
      <c r="E938" s="5">
        <v>4</v>
      </c>
      <c r="F938">
        <v>7.549925</v>
      </c>
      <c r="G938">
        <v>9.78141317946601E-2</v>
      </c>
      <c r="H938">
        <v>27.4800557771954</v>
      </c>
      <c r="I938">
        <v>0.99918086672792095</v>
      </c>
      <c r="J938">
        <v>0.338398769693812</v>
      </c>
      <c r="K938">
        <v>0.99994746216783303</v>
      </c>
      <c r="L938">
        <v>-4.6433989250884</v>
      </c>
      <c r="M938" s="6" t="s">
        <v>18</v>
      </c>
      <c r="N938" s="5" t="s">
        <v>19</v>
      </c>
    </row>
    <row r="939" spans="1:14" x14ac:dyDescent="0.25">
      <c r="A939" t="s">
        <v>3289</v>
      </c>
      <c r="B939" t="s">
        <v>3290</v>
      </c>
      <c r="C939" s="5" t="s">
        <v>3291</v>
      </c>
      <c r="D939" t="s">
        <v>3292</v>
      </c>
      <c r="E939" s="5">
        <v>4</v>
      </c>
      <c r="F939">
        <v>7.4044499999999998</v>
      </c>
      <c r="G939">
        <v>0.17110677532145799</v>
      </c>
      <c r="H939">
        <v>28.2334106515403</v>
      </c>
      <c r="I939">
        <v>0.99909810065873506</v>
      </c>
      <c r="J939">
        <v>0.33843716612333502</v>
      </c>
      <c r="K939">
        <v>0.99994746216783303</v>
      </c>
      <c r="L939">
        <v>-4.6434292676173703</v>
      </c>
      <c r="M939" s="6" t="s">
        <v>18</v>
      </c>
      <c r="N939" s="5" t="s">
        <v>19</v>
      </c>
    </row>
    <row r="940" spans="1:14" x14ac:dyDescent="0.25">
      <c r="A940" t="s">
        <v>3293</v>
      </c>
      <c r="B940" t="s">
        <v>3294</v>
      </c>
      <c r="C940" s="5" t="s">
        <v>3295</v>
      </c>
      <c r="D940" t="s">
        <v>3296</v>
      </c>
      <c r="E940" s="5">
        <v>12</v>
      </c>
      <c r="F940">
        <v>7.2083750000000002</v>
      </c>
      <c r="G940">
        <v>-0.11788908161494401</v>
      </c>
      <c r="H940">
        <v>28.2624771555795</v>
      </c>
      <c r="I940">
        <v>-0.99896205838084995</v>
      </c>
      <c r="J940">
        <v>0.338500285090515</v>
      </c>
      <c r="K940">
        <v>0.99994746216783303</v>
      </c>
      <c r="L940">
        <v>-4.64347913749054</v>
      </c>
      <c r="M940" s="6" t="s">
        <v>18</v>
      </c>
      <c r="N940" s="5" t="s">
        <v>19</v>
      </c>
    </row>
    <row r="941" spans="1:14" x14ac:dyDescent="0.25">
      <c r="A941" t="s">
        <v>3297</v>
      </c>
      <c r="B941" t="s">
        <v>3298</v>
      </c>
      <c r="C941" s="5" t="s">
        <v>3299</v>
      </c>
      <c r="D941" t="s">
        <v>3300</v>
      </c>
      <c r="E941" s="5">
        <v>7</v>
      </c>
      <c r="F941">
        <v>7.1951499999999999</v>
      </c>
      <c r="G941">
        <v>0.17055397683687001</v>
      </c>
      <c r="H941">
        <v>26.6220005138575</v>
      </c>
      <c r="I941">
        <v>0.99797290512937797</v>
      </c>
      <c r="J941">
        <v>0.33895947639023699</v>
      </c>
      <c r="K941">
        <v>0.99994746216783303</v>
      </c>
      <c r="L941">
        <v>-4.6438415869529504</v>
      </c>
      <c r="M941" s="6" t="s">
        <v>18</v>
      </c>
      <c r="N941" s="5" t="s">
        <v>19</v>
      </c>
    </row>
    <row r="942" spans="1:14" x14ac:dyDescent="0.25">
      <c r="A942" t="s">
        <v>3301</v>
      </c>
      <c r="B942" t="s">
        <v>3302</v>
      </c>
      <c r="C942" s="5" t="s">
        <v>3303</v>
      </c>
      <c r="D942" t="s">
        <v>3304</v>
      </c>
      <c r="E942" s="5">
        <v>8</v>
      </c>
      <c r="F942">
        <v>7.0894700000000004</v>
      </c>
      <c r="G942">
        <v>9.5410518457214197E-2</v>
      </c>
      <c r="H942">
        <v>27.572699637800699</v>
      </c>
      <c r="I942">
        <v>0.99773624121926496</v>
      </c>
      <c r="J942">
        <v>0.33906940933786101</v>
      </c>
      <c r="K942">
        <v>0.99994746216783303</v>
      </c>
      <c r="L942">
        <v>-4.6439282669948296</v>
      </c>
      <c r="M942" s="6" t="s">
        <v>18</v>
      </c>
      <c r="N942" s="5" t="s">
        <v>19</v>
      </c>
    </row>
    <row r="943" spans="1:14" x14ac:dyDescent="0.25">
      <c r="A943" t="s">
        <v>3305</v>
      </c>
      <c r="B943" t="s">
        <v>3306</v>
      </c>
      <c r="C943" s="5" t="s">
        <v>3307</v>
      </c>
      <c r="D943">
        <v>32821.699999999997</v>
      </c>
      <c r="E943" s="5">
        <v>5</v>
      </c>
      <c r="F943">
        <v>7.27583</v>
      </c>
      <c r="G943">
        <v>0.16070700852064901</v>
      </c>
      <c r="H943">
        <v>28.058190343157602</v>
      </c>
      <c r="I943">
        <v>0.99738158200510296</v>
      </c>
      <c r="J943">
        <v>0.33923420100291701</v>
      </c>
      <c r="K943">
        <v>0.99994746216783303</v>
      </c>
      <c r="L943">
        <v>-4.6440581353414601</v>
      </c>
      <c r="M943" s="6" t="s">
        <v>18</v>
      </c>
      <c r="N943" s="5" t="s">
        <v>19</v>
      </c>
    </row>
    <row r="944" spans="1:14" x14ac:dyDescent="0.25">
      <c r="A944" t="s">
        <v>3308</v>
      </c>
      <c r="B944" t="s">
        <v>3309</v>
      </c>
      <c r="C944" s="5" t="s">
        <v>3310</v>
      </c>
      <c r="D944" t="s">
        <v>3311</v>
      </c>
      <c r="E944" s="5">
        <v>7</v>
      </c>
      <c r="F944">
        <v>6.3639749999999999</v>
      </c>
      <c r="G944">
        <v>0.13644501904536799</v>
      </c>
      <c r="H944">
        <v>25.6278900587387</v>
      </c>
      <c r="I944">
        <v>0.99695358744054097</v>
      </c>
      <c r="J944">
        <v>0.33943314545063802</v>
      </c>
      <c r="K944">
        <v>0.99994746216783303</v>
      </c>
      <c r="L944">
        <v>-4.64421481206855</v>
      </c>
      <c r="M944" s="6" t="s">
        <v>18</v>
      </c>
      <c r="N944" s="5" t="s">
        <v>19</v>
      </c>
    </row>
    <row r="945" spans="1:14" x14ac:dyDescent="0.25">
      <c r="A945" t="s">
        <v>3312</v>
      </c>
      <c r="B945" t="s">
        <v>3313</v>
      </c>
      <c r="C945" s="5" t="s">
        <v>3314</v>
      </c>
      <c r="D945" t="s">
        <v>3315</v>
      </c>
      <c r="E945" s="5">
        <v>3</v>
      </c>
      <c r="F945">
        <v>6.3590999999999998</v>
      </c>
      <c r="G945">
        <v>-0.156490388103428</v>
      </c>
      <c r="H945">
        <v>24.2558306539642</v>
      </c>
      <c r="I945">
        <v>-0.99446426629812601</v>
      </c>
      <c r="J945">
        <v>0.34059193909840402</v>
      </c>
      <c r="K945">
        <v>0.99994746216783303</v>
      </c>
      <c r="L945">
        <v>-4.6451250970020199</v>
      </c>
      <c r="M945" s="6" t="s">
        <v>18</v>
      </c>
      <c r="N945" s="5" t="s">
        <v>19</v>
      </c>
    </row>
    <row r="946" spans="1:14" x14ac:dyDescent="0.25">
      <c r="A946" t="s">
        <v>3316</v>
      </c>
      <c r="B946" t="s">
        <v>3317</v>
      </c>
      <c r="C946" s="5" t="s">
        <v>3318</v>
      </c>
      <c r="D946" t="s">
        <v>3319</v>
      </c>
      <c r="E946" s="5">
        <v>3</v>
      </c>
      <c r="F946">
        <v>7.109845</v>
      </c>
      <c r="G946">
        <v>-0.115849706388939</v>
      </c>
      <c r="H946">
        <v>26.9138528320494</v>
      </c>
      <c r="I946">
        <v>-0.99445547074191698</v>
      </c>
      <c r="J946">
        <v>0.340596038577616</v>
      </c>
      <c r="K946">
        <v>0.99994746216783303</v>
      </c>
      <c r="L946">
        <v>-4.6451283103419199</v>
      </c>
      <c r="M946" s="6" t="s">
        <v>18</v>
      </c>
      <c r="N946" s="5" t="s">
        <v>19</v>
      </c>
    </row>
    <row r="947" spans="1:14" x14ac:dyDescent="0.25">
      <c r="A947" t="s">
        <v>3320</v>
      </c>
      <c r="B947" t="s">
        <v>3321</v>
      </c>
      <c r="C947" s="5" t="s">
        <v>3322</v>
      </c>
      <c r="D947" t="s">
        <v>3323</v>
      </c>
      <c r="E947" s="5">
        <v>4</v>
      </c>
      <c r="F947">
        <v>6.7524150000000001</v>
      </c>
      <c r="G947">
        <v>-0.12722904463526399</v>
      </c>
      <c r="H947">
        <v>25.874551829207299</v>
      </c>
      <c r="I947">
        <v>-0.99430853333568403</v>
      </c>
      <c r="J947">
        <v>0.34066452924655899</v>
      </c>
      <c r="K947">
        <v>0.99994746216783303</v>
      </c>
      <c r="L947">
        <v>-4.6451819888661801</v>
      </c>
      <c r="M947" s="6" t="s">
        <v>18</v>
      </c>
      <c r="N947" s="5" t="s">
        <v>19</v>
      </c>
    </row>
    <row r="948" spans="1:14" x14ac:dyDescent="0.25">
      <c r="A948" t="s">
        <v>3324</v>
      </c>
      <c r="B948" t="s">
        <v>3325</v>
      </c>
      <c r="C948" s="5" t="s">
        <v>3326</v>
      </c>
      <c r="D948" t="s">
        <v>3327</v>
      </c>
      <c r="E948" s="5">
        <v>2</v>
      </c>
      <c r="F948">
        <v>6.2104999999999997</v>
      </c>
      <c r="G948">
        <v>-0.113087208320241</v>
      </c>
      <c r="H948">
        <v>23.904670042701799</v>
      </c>
      <c r="I948">
        <v>-0.99393490914135396</v>
      </c>
      <c r="J948">
        <v>0.34083872859369402</v>
      </c>
      <c r="K948">
        <v>0.99994746216783303</v>
      </c>
      <c r="L948">
        <v>-4.6453184531699598</v>
      </c>
      <c r="M948" s="6" t="s">
        <v>18</v>
      </c>
      <c r="N948" s="5" t="s">
        <v>19</v>
      </c>
    </row>
    <row r="949" spans="1:14" x14ac:dyDescent="0.25">
      <c r="A949" t="s">
        <v>3328</v>
      </c>
      <c r="B949" t="s">
        <v>3329</v>
      </c>
      <c r="C949" s="5" t="s">
        <v>3330</v>
      </c>
      <c r="D949">
        <v>169668</v>
      </c>
      <c r="E949" s="5">
        <v>24</v>
      </c>
      <c r="F949">
        <v>7.4198300000000001</v>
      </c>
      <c r="G949">
        <v>-0.10428210758510301</v>
      </c>
      <c r="H949">
        <v>30.110447025672801</v>
      </c>
      <c r="I949">
        <v>-0.99378898492911305</v>
      </c>
      <c r="J949">
        <v>0.340906782198935</v>
      </c>
      <c r="K949">
        <v>0.99994746216783303</v>
      </c>
      <c r="L949">
        <v>-4.6453717409262199</v>
      </c>
      <c r="M949" s="6" t="s">
        <v>18</v>
      </c>
      <c r="N949" s="5" t="s">
        <v>19</v>
      </c>
    </row>
    <row r="950" spans="1:14" x14ac:dyDescent="0.25">
      <c r="A950" t="s">
        <v>3331</v>
      </c>
      <c r="B950" t="s">
        <v>3332</v>
      </c>
      <c r="C950" s="5" t="s">
        <v>3333</v>
      </c>
      <c r="D950">
        <v>171570</v>
      </c>
      <c r="E950" s="5">
        <v>36</v>
      </c>
      <c r="F950">
        <v>7.9579800000000001</v>
      </c>
      <c r="G950">
        <v>-0.11229809207748701</v>
      </c>
      <c r="H950">
        <v>30.910338326392999</v>
      </c>
      <c r="I950">
        <v>-0.99232957002177202</v>
      </c>
      <c r="J950">
        <v>0.34158794236516199</v>
      </c>
      <c r="K950">
        <v>0.99994746216783303</v>
      </c>
      <c r="L950">
        <v>-4.6459043628738996</v>
      </c>
      <c r="M950" s="6" t="s">
        <v>18</v>
      </c>
      <c r="N950" s="5" t="s">
        <v>19</v>
      </c>
    </row>
    <row r="951" spans="1:14" x14ac:dyDescent="0.25">
      <c r="A951" t="s">
        <v>3334</v>
      </c>
      <c r="B951" t="s">
        <v>3335</v>
      </c>
      <c r="C951" s="5" t="s">
        <v>3336</v>
      </c>
      <c r="D951">
        <v>77794.600000000006</v>
      </c>
      <c r="E951" s="5">
        <v>4</v>
      </c>
      <c r="F951">
        <v>6.5589899999999997</v>
      </c>
      <c r="G951">
        <v>0.28415945078911098</v>
      </c>
      <c r="H951">
        <v>26.0948581476074</v>
      </c>
      <c r="I951">
        <v>0.99199189291120904</v>
      </c>
      <c r="J951">
        <v>0.34174568892312601</v>
      </c>
      <c r="K951">
        <v>0.99994746216783303</v>
      </c>
      <c r="L951">
        <v>-4.6460275174963801</v>
      </c>
      <c r="M951" s="6" t="s">
        <v>18</v>
      </c>
      <c r="N951" s="5" t="s">
        <v>19</v>
      </c>
    </row>
    <row r="952" spans="1:14" x14ac:dyDescent="0.25">
      <c r="A952" t="s">
        <v>3337</v>
      </c>
      <c r="B952" t="s">
        <v>3338</v>
      </c>
      <c r="C952" s="5" t="s">
        <v>3339</v>
      </c>
      <c r="D952" t="s">
        <v>3340</v>
      </c>
      <c r="E952" s="5">
        <v>5</v>
      </c>
      <c r="F952">
        <v>6.9004599999999998</v>
      </c>
      <c r="G952">
        <v>-0.108719993718633</v>
      </c>
      <c r="H952">
        <v>26.027806781375698</v>
      </c>
      <c r="I952">
        <v>-0.99165624843996403</v>
      </c>
      <c r="J952">
        <v>0.341902538370222</v>
      </c>
      <c r="K952">
        <v>0.99994746216783303</v>
      </c>
      <c r="L952">
        <v>-4.6461499000106103</v>
      </c>
      <c r="M952" s="6" t="s">
        <v>18</v>
      </c>
      <c r="N952" s="5" t="s">
        <v>19</v>
      </c>
    </row>
    <row r="953" spans="1:14" x14ac:dyDescent="0.25">
      <c r="A953" t="s">
        <v>3341</v>
      </c>
      <c r="B953" t="s">
        <v>3342</v>
      </c>
      <c r="C953" s="5" t="s">
        <v>3343</v>
      </c>
      <c r="D953" t="s">
        <v>3344</v>
      </c>
      <c r="E953" s="5">
        <v>6</v>
      </c>
      <c r="F953">
        <v>6.8486099999999999</v>
      </c>
      <c r="G953">
        <v>-0.10965879680342901</v>
      </c>
      <c r="H953">
        <v>27.062970359420198</v>
      </c>
      <c r="I953">
        <v>-0.99079193058536896</v>
      </c>
      <c r="J953">
        <v>0.34230668195727998</v>
      </c>
      <c r="K953">
        <v>0.99994746216783303</v>
      </c>
      <c r="L953">
        <v>-4.6464649058099399</v>
      </c>
      <c r="M953" s="6" t="s">
        <v>18</v>
      </c>
      <c r="N953" s="5" t="s">
        <v>19</v>
      </c>
    </row>
    <row r="954" spans="1:14" x14ac:dyDescent="0.25">
      <c r="A954" t="s">
        <v>3345</v>
      </c>
      <c r="B954" t="s">
        <v>3346</v>
      </c>
      <c r="C954" s="5" t="s">
        <v>3347</v>
      </c>
      <c r="D954" t="s">
        <v>3348</v>
      </c>
      <c r="E954" s="5">
        <v>5</v>
      </c>
      <c r="F954">
        <v>8.3771900000000006</v>
      </c>
      <c r="G954">
        <v>-0.12516198633043199</v>
      </c>
      <c r="H954">
        <v>28.564993231041999</v>
      </c>
      <c r="I954">
        <v>-0.99060731259594004</v>
      </c>
      <c r="J954">
        <v>0.342393051827037</v>
      </c>
      <c r="K954">
        <v>0.99994746216783303</v>
      </c>
      <c r="L954">
        <v>-4.6465321645377102</v>
      </c>
      <c r="M954" s="6" t="s">
        <v>18</v>
      </c>
      <c r="N954" s="5" t="s">
        <v>19</v>
      </c>
    </row>
    <row r="955" spans="1:14" x14ac:dyDescent="0.25">
      <c r="A955" t="s">
        <v>3349</v>
      </c>
      <c r="B955" t="s">
        <v>3350</v>
      </c>
      <c r="C955" s="5" t="s">
        <v>3351</v>
      </c>
      <c r="D955">
        <v>11242</v>
      </c>
      <c r="E955" s="5">
        <v>4</v>
      </c>
      <c r="F955">
        <v>7.7641749999999998</v>
      </c>
      <c r="G955">
        <v>-0.17350649473802801</v>
      </c>
      <c r="H955">
        <v>27.749258480277099</v>
      </c>
      <c r="I955">
        <v>-0.98990833594844496</v>
      </c>
      <c r="J955">
        <v>0.34272019755154698</v>
      </c>
      <c r="K955">
        <v>0.99994746216783303</v>
      </c>
      <c r="L955">
        <v>-4.6467867265528797</v>
      </c>
      <c r="M955" s="6" t="s">
        <v>18</v>
      </c>
      <c r="N955" s="5" t="s">
        <v>19</v>
      </c>
    </row>
    <row r="956" spans="1:14" x14ac:dyDescent="0.25">
      <c r="A956" t="s">
        <v>3352</v>
      </c>
      <c r="B956" t="s">
        <v>3353</v>
      </c>
      <c r="C956" s="5" t="s">
        <v>3354</v>
      </c>
      <c r="D956">
        <v>82372.3</v>
      </c>
      <c r="E956" s="5">
        <v>16</v>
      </c>
      <c r="F956">
        <v>7.5979999999999999</v>
      </c>
      <c r="G956">
        <v>0.188971500233027</v>
      </c>
      <c r="H956">
        <v>29.221514144795101</v>
      </c>
      <c r="I956">
        <v>0.98972179969344298</v>
      </c>
      <c r="J956">
        <v>0.34280754143747799</v>
      </c>
      <c r="K956">
        <v>0.99994746216783303</v>
      </c>
      <c r="L956">
        <v>-4.6468546391099901</v>
      </c>
      <c r="M956" s="6" t="s">
        <v>18</v>
      </c>
      <c r="N956" s="5" t="s">
        <v>19</v>
      </c>
    </row>
    <row r="957" spans="1:14" x14ac:dyDescent="0.25">
      <c r="A957" t="s">
        <v>3355</v>
      </c>
      <c r="B957" t="s">
        <v>3356</v>
      </c>
      <c r="C957" s="5" t="s">
        <v>3357</v>
      </c>
      <c r="D957">
        <v>109823</v>
      </c>
      <c r="E957" s="5">
        <v>12</v>
      </c>
      <c r="F957">
        <v>7.217905</v>
      </c>
      <c r="G957">
        <v>-0.55053318579949795</v>
      </c>
      <c r="H957">
        <v>27.078192935608001</v>
      </c>
      <c r="I957">
        <v>-0.98955695216192696</v>
      </c>
      <c r="J957">
        <v>0.34288474322343199</v>
      </c>
      <c r="K957">
        <v>0.99994746216783303</v>
      </c>
      <c r="L957">
        <v>-4.6469146475123004</v>
      </c>
      <c r="M957" s="6" t="s">
        <v>18</v>
      </c>
      <c r="N957" s="5" t="s">
        <v>19</v>
      </c>
    </row>
    <row r="958" spans="1:14" x14ac:dyDescent="0.25">
      <c r="A958" t="s">
        <v>3358</v>
      </c>
      <c r="B958" t="s">
        <v>3359</v>
      </c>
      <c r="C958" s="5" t="s">
        <v>3360</v>
      </c>
      <c r="D958" t="s">
        <v>3361</v>
      </c>
      <c r="E958" s="5">
        <v>6</v>
      </c>
      <c r="F958">
        <v>6.8937799999999996</v>
      </c>
      <c r="G958">
        <v>-9.2010659860839894E-2</v>
      </c>
      <c r="H958">
        <v>26.6291237294467</v>
      </c>
      <c r="I958">
        <v>-0.98945086416735395</v>
      </c>
      <c r="J958">
        <v>0.34293443327592399</v>
      </c>
      <c r="K958">
        <v>0.99994746216783303</v>
      </c>
      <c r="L958">
        <v>-4.6469532621290996</v>
      </c>
      <c r="M958" s="6" t="s">
        <v>18</v>
      </c>
      <c r="N958" s="5" t="s">
        <v>19</v>
      </c>
    </row>
    <row r="959" spans="1:14" x14ac:dyDescent="0.25">
      <c r="A959" t="s">
        <v>3362</v>
      </c>
      <c r="B959" t="s">
        <v>3363</v>
      </c>
      <c r="C959" s="5" t="s">
        <v>3364</v>
      </c>
      <c r="D959">
        <v>84311.3</v>
      </c>
      <c r="E959" s="5">
        <v>10</v>
      </c>
      <c r="F959">
        <v>6.963025</v>
      </c>
      <c r="G959">
        <v>0.12965899515124199</v>
      </c>
      <c r="H959">
        <v>27.1471219790966</v>
      </c>
      <c r="I959">
        <v>0.989394323086631</v>
      </c>
      <c r="J959">
        <v>0.342960918418939</v>
      </c>
      <c r="K959">
        <v>0.99994746216783303</v>
      </c>
      <c r="L959">
        <v>-4.6469738410739403</v>
      </c>
      <c r="M959" s="6" t="s">
        <v>18</v>
      </c>
      <c r="N959" s="5" t="s">
        <v>19</v>
      </c>
    </row>
    <row r="960" spans="1:14" x14ac:dyDescent="0.25">
      <c r="A960" t="s">
        <v>3365</v>
      </c>
      <c r="B960" t="s">
        <v>3366</v>
      </c>
      <c r="C960" s="5" t="s">
        <v>3367</v>
      </c>
      <c r="D960" t="s">
        <v>3368</v>
      </c>
      <c r="E960" s="5">
        <v>4</v>
      </c>
      <c r="F960">
        <v>6.6121600000000003</v>
      </c>
      <c r="G960">
        <v>0.106814527216215</v>
      </c>
      <c r="H960">
        <v>25.913184575320798</v>
      </c>
      <c r="I960">
        <v>0.98925032539150803</v>
      </c>
      <c r="J960">
        <v>0.34302837695541999</v>
      </c>
      <c r="K960">
        <v>0.99994746216783303</v>
      </c>
      <c r="L960">
        <v>-4.6470262471769503</v>
      </c>
      <c r="M960" s="6" t="s">
        <v>18</v>
      </c>
      <c r="N960" s="5" t="s">
        <v>19</v>
      </c>
    </row>
    <row r="961" spans="1:14" x14ac:dyDescent="0.25">
      <c r="A961" t="s">
        <v>3369</v>
      </c>
      <c r="B961" t="s">
        <v>3370</v>
      </c>
      <c r="C961" s="5" t="s">
        <v>3371</v>
      </c>
      <c r="D961">
        <v>147490</v>
      </c>
      <c r="E961" s="5">
        <v>32</v>
      </c>
      <c r="F961">
        <v>7.740615</v>
      </c>
      <c r="G961">
        <v>-0.109522824130355</v>
      </c>
      <c r="H961">
        <v>30.2340111409579</v>
      </c>
      <c r="I961">
        <v>-0.98884357403291601</v>
      </c>
      <c r="J961">
        <v>0.34321897958684799</v>
      </c>
      <c r="K961">
        <v>0.99994746216783303</v>
      </c>
      <c r="L961">
        <v>-4.6471742484936103</v>
      </c>
      <c r="M961" s="6" t="s">
        <v>18</v>
      </c>
      <c r="N961" s="5" t="s">
        <v>19</v>
      </c>
    </row>
    <row r="962" spans="1:14" x14ac:dyDescent="0.25">
      <c r="A962" t="s">
        <v>3372</v>
      </c>
      <c r="B962" t="s">
        <v>3373</v>
      </c>
      <c r="C962" s="5" t="s">
        <v>3374</v>
      </c>
      <c r="D962" t="s">
        <v>3375</v>
      </c>
      <c r="E962" s="5">
        <v>9</v>
      </c>
      <c r="F962">
        <v>6.7782249999999999</v>
      </c>
      <c r="G962">
        <v>-9.9004952381424205E-2</v>
      </c>
      <c r="H962">
        <v>26.222061934733699</v>
      </c>
      <c r="I962">
        <v>-0.98849989678635097</v>
      </c>
      <c r="J962">
        <v>0.34338008572450301</v>
      </c>
      <c r="K962">
        <v>0.99994746216783303</v>
      </c>
      <c r="L962">
        <v>-4.6472992643160298</v>
      </c>
      <c r="M962" s="6" t="s">
        <v>18</v>
      </c>
      <c r="N962" s="5" t="s">
        <v>19</v>
      </c>
    </row>
    <row r="963" spans="1:14" x14ac:dyDescent="0.25">
      <c r="A963" t="s">
        <v>3376</v>
      </c>
      <c r="B963" t="s">
        <v>3377</v>
      </c>
      <c r="C963" s="5" t="s">
        <v>3378</v>
      </c>
      <c r="D963">
        <v>44921.599999999999</v>
      </c>
      <c r="E963" s="5">
        <v>4</v>
      </c>
      <c r="F963">
        <v>7.9224550000000002</v>
      </c>
      <c r="G963">
        <v>9.2864282217231406E-2</v>
      </c>
      <c r="H963">
        <v>27.792396637927801</v>
      </c>
      <c r="I963">
        <v>0.988207642132929</v>
      </c>
      <c r="J963">
        <v>0.343517129557387</v>
      </c>
      <c r="K963">
        <v>0.99994746216783303</v>
      </c>
      <c r="L963">
        <v>-4.6474055492928104</v>
      </c>
      <c r="M963" s="6" t="s">
        <v>18</v>
      </c>
      <c r="N963" s="5" t="s">
        <v>19</v>
      </c>
    </row>
    <row r="964" spans="1:14" x14ac:dyDescent="0.25">
      <c r="A964" t="s">
        <v>3379</v>
      </c>
      <c r="B964" t="s">
        <v>3380</v>
      </c>
      <c r="C964" s="5" t="s">
        <v>3381</v>
      </c>
      <c r="D964" t="s">
        <v>3382</v>
      </c>
      <c r="E964" s="5">
        <v>12</v>
      </c>
      <c r="F964">
        <v>7.7158100000000003</v>
      </c>
      <c r="G964">
        <v>-0.109221781318336</v>
      </c>
      <c r="H964">
        <v>29.326530658631601</v>
      </c>
      <c r="I964">
        <v>-0.98705097934813901</v>
      </c>
      <c r="J964">
        <v>0.34405990010797499</v>
      </c>
      <c r="K964">
        <v>0.99994746216783303</v>
      </c>
      <c r="L964">
        <v>-4.6478259666045201</v>
      </c>
      <c r="M964" s="6" t="s">
        <v>18</v>
      </c>
      <c r="N964" s="5" t="s">
        <v>19</v>
      </c>
    </row>
    <row r="965" spans="1:14" x14ac:dyDescent="0.25">
      <c r="A965" t="s">
        <v>3383</v>
      </c>
      <c r="B965" t="s">
        <v>3384</v>
      </c>
      <c r="C965" s="5" t="s">
        <v>3385</v>
      </c>
      <c r="D965" t="s">
        <v>3386</v>
      </c>
      <c r="E965" s="5">
        <v>26</v>
      </c>
      <c r="F965">
        <v>8.4363700000000001</v>
      </c>
      <c r="G965">
        <v>-9.9836764799494604E-2</v>
      </c>
      <c r="H965">
        <v>31.014237489758099</v>
      </c>
      <c r="I965">
        <v>-0.98702683354631005</v>
      </c>
      <c r="J965">
        <v>0.34407123728211703</v>
      </c>
      <c r="K965">
        <v>0.99994746216783303</v>
      </c>
      <c r="L965">
        <v>-4.6478347390856802</v>
      </c>
      <c r="M965" s="6" t="s">
        <v>18</v>
      </c>
      <c r="N965" s="5" t="s">
        <v>19</v>
      </c>
    </row>
    <row r="966" spans="1:14" x14ac:dyDescent="0.25">
      <c r="A966" t="s">
        <v>3387</v>
      </c>
      <c r="B966" t="s">
        <v>3388</v>
      </c>
      <c r="C966" s="5" t="s">
        <v>3389</v>
      </c>
      <c r="D966" t="s">
        <v>3390</v>
      </c>
      <c r="E966" s="5">
        <v>9</v>
      </c>
      <c r="F966">
        <v>7.0044000000000004</v>
      </c>
      <c r="G966">
        <v>-8.7797937636849996E-2</v>
      </c>
      <c r="H966">
        <v>27.127729640235302</v>
      </c>
      <c r="I966">
        <v>-0.98663637269301896</v>
      </c>
      <c r="J966">
        <v>0.34425460789034101</v>
      </c>
      <c r="K966">
        <v>0.99994746216783303</v>
      </c>
      <c r="L966">
        <v>-4.6479765763956298</v>
      </c>
      <c r="M966" s="6" t="s">
        <v>18</v>
      </c>
      <c r="N966" s="5" t="s">
        <v>19</v>
      </c>
    </row>
    <row r="967" spans="1:14" x14ac:dyDescent="0.25">
      <c r="A967" t="s">
        <v>3391</v>
      </c>
      <c r="B967" t="s">
        <v>3392</v>
      </c>
      <c r="C967" s="5" t="s">
        <v>3393</v>
      </c>
      <c r="D967">
        <v>32076.7</v>
      </c>
      <c r="E967" s="5">
        <v>3</v>
      </c>
      <c r="F967">
        <v>6.6216699999999999</v>
      </c>
      <c r="G967">
        <v>0.10995911313013</v>
      </c>
      <c r="H967">
        <v>25.354927382682298</v>
      </c>
      <c r="I967">
        <v>0.98658975061337195</v>
      </c>
      <c r="J967">
        <v>0.34427650756779599</v>
      </c>
      <c r="K967">
        <v>0.99994746216783303</v>
      </c>
      <c r="L967">
        <v>-4.6479935093643396</v>
      </c>
      <c r="M967" s="6" t="s">
        <v>18</v>
      </c>
      <c r="N967" s="5" t="s">
        <v>19</v>
      </c>
    </row>
    <row r="968" spans="1:14" x14ac:dyDescent="0.25">
      <c r="A968" t="s">
        <v>3394</v>
      </c>
      <c r="B968" t="s">
        <v>3395</v>
      </c>
      <c r="C968" s="5" t="s">
        <v>3396</v>
      </c>
      <c r="D968">
        <v>73325.7</v>
      </c>
      <c r="E968" s="5">
        <v>11</v>
      </c>
      <c r="F968">
        <v>7.6794650000000004</v>
      </c>
      <c r="G968">
        <v>-0.11043104826278501</v>
      </c>
      <c r="H968">
        <v>29.324267130515199</v>
      </c>
      <c r="I968">
        <v>-0.98607030613984403</v>
      </c>
      <c r="J968">
        <v>0.34452057325498697</v>
      </c>
      <c r="K968">
        <v>0.99994746216783303</v>
      </c>
      <c r="L968">
        <v>-4.6481821294420698</v>
      </c>
      <c r="M968" s="6" t="s">
        <v>18</v>
      </c>
      <c r="N968" s="5" t="s">
        <v>19</v>
      </c>
    </row>
    <row r="969" spans="1:14" x14ac:dyDescent="0.25">
      <c r="A969" t="s">
        <v>3397</v>
      </c>
      <c r="B969" t="s">
        <v>3398</v>
      </c>
      <c r="C969" s="5" t="s">
        <v>3399</v>
      </c>
      <c r="D969">
        <v>44428.4</v>
      </c>
      <c r="E969" s="5">
        <v>3</v>
      </c>
      <c r="F969">
        <v>7.0808999999999997</v>
      </c>
      <c r="G969">
        <v>-0.10281125978641301</v>
      </c>
      <c r="H969">
        <v>26.355510291501801</v>
      </c>
      <c r="I969">
        <v>-0.98602562185137299</v>
      </c>
      <c r="J969">
        <v>0.34454157442629502</v>
      </c>
      <c r="K969">
        <v>0.99994746216783303</v>
      </c>
      <c r="L969">
        <v>-4.6481983516977596</v>
      </c>
      <c r="M969" s="6" t="s">
        <v>18</v>
      </c>
      <c r="N969" s="5" t="s">
        <v>19</v>
      </c>
    </row>
    <row r="970" spans="1:14" x14ac:dyDescent="0.25">
      <c r="A970" t="s">
        <v>3400</v>
      </c>
      <c r="B970" t="s">
        <v>3401</v>
      </c>
      <c r="C970" s="5" t="s">
        <v>3402</v>
      </c>
      <c r="D970" t="s">
        <v>3403</v>
      </c>
      <c r="E970" s="5">
        <v>3</v>
      </c>
      <c r="F970">
        <v>6.8671899999999999</v>
      </c>
      <c r="G970">
        <v>0.17338705545379399</v>
      </c>
      <c r="H970">
        <v>25.924376726393898</v>
      </c>
      <c r="I970">
        <v>0.98583222025897999</v>
      </c>
      <c r="J970">
        <v>0.344632481945432</v>
      </c>
      <c r="K970">
        <v>0.99994746216783303</v>
      </c>
      <c r="L970">
        <v>-4.6482685582154604</v>
      </c>
      <c r="M970" s="6" t="s">
        <v>18</v>
      </c>
      <c r="N970" s="5" t="s">
        <v>19</v>
      </c>
    </row>
    <row r="971" spans="1:14" x14ac:dyDescent="0.25">
      <c r="A971" t="s">
        <v>3404</v>
      </c>
      <c r="B971" t="s">
        <v>3405</v>
      </c>
      <c r="C971" s="5" t="s">
        <v>3406</v>
      </c>
      <c r="D971">
        <v>180897</v>
      </c>
      <c r="E971" s="5">
        <v>25</v>
      </c>
      <c r="F971">
        <v>7.6861199999999998</v>
      </c>
      <c r="G971">
        <v>0.22070922191991399</v>
      </c>
      <c r="H971">
        <v>29.954069229352399</v>
      </c>
      <c r="I971">
        <v>0.98563889872973798</v>
      </c>
      <c r="J971">
        <v>0.34472336919403102</v>
      </c>
      <c r="K971">
        <v>0.99994746216783303</v>
      </c>
      <c r="L971">
        <v>-4.6483387254290403</v>
      </c>
      <c r="M971" s="6" t="s">
        <v>18</v>
      </c>
      <c r="N971" s="5" t="s">
        <v>19</v>
      </c>
    </row>
    <row r="972" spans="1:14" x14ac:dyDescent="0.25">
      <c r="A972" t="s">
        <v>3407</v>
      </c>
      <c r="B972" t="s">
        <v>3408</v>
      </c>
      <c r="C972" s="5" t="s">
        <v>3409</v>
      </c>
      <c r="D972" t="s">
        <v>3410</v>
      </c>
      <c r="E972" s="5">
        <v>4</v>
      </c>
      <c r="F972">
        <v>6.5685500000000001</v>
      </c>
      <c r="G972">
        <v>-0.14236385348554401</v>
      </c>
      <c r="H972">
        <v>25.099662173929602</v>
      </c>
      <c r="I972">
        <v>-0.98547413990473998</v>
      </c>
      <c r="J972">
        <v>0.34480084181285098</v>
      </c>
      <c r="K972">
        <v>0.99994746216783303</v>
      </c>
      <c r="L972">
        <v>-4.6483985175546296</v>
      </c>
      <c r="M972" s="6" t="s">
        <v>18</v>
      </c>
      <c r="N972" s="5" t="s">
        <v>19</v>
      </c>
    </row>
    <row r="973" spans="1:14" x14ac:dyDescent="0.25">
      <c r="A973" t="s">
        <v>3411</v>
      </c>
      <c r="B973" t="s">
        <v>3412</v>
      </c>
      <c r="C973" s="5" t="s">
        <v>3413</v>
      </c>
      <c r="D973" t="s">
        <v>3414</v>
      </c>
      <c r="E973" s="5">
        <v>23</v>
      </c>
      <c r="F973">
        <v>8.1236350000000002</v>
      </c>
      <c r="G973">
        <v>-0.13009017368817</v>
      </c>
      <c r="H973">
        <v>30.486035377596998</v>
      </c>
      <c r="I973">
        <v>-0.98497971488394598</v>
      </c>
      <c r="J973">
        <v>0.34503340521421799</v>
      </c>
      <c r="K973">
        <v>0.99994746216783303</v>
      </c>
      <c r="L973">
        <v>-4.6485779031783396</v>
      </c>
      <c r="M973" s="6" t="s">
        <v>18</v>
      </c>
      <c r="N973" s="5" t="s">
        <v>19</v>
      </c>
    </row>
    <row r="974" spans="1:14" x14ac:dyDescent="0.25">
      <c r="A974" t="s">
        <v>3415</v>
      </c>
      <c r="B974" t="s">
        <v>3416</v>
      </c>
      <c r="C974" s="5" t="s">
        <v>3417</v>
      </c>
      <c r="D974">
        <v>55914.6</v>
      </c>
      <c r="E974" s="5">
        <v>7</v>
      </c>
      <c r="F974">
        <v>6.9833600000000002</v>
      </c>
      <c r="G974">
        <v>0.176777854472913</v>
      </c>
      <c r="H974">
        <v>26.9745460549351</v>
      </c>
      <c r="I974">
        <v>0.98491454751349305</v>
      </c>
      <c r="J974">
        <v>0.34506406655305299</v>
      </c>
      <c r="K974">
        <v>0.99994746216783303</v>
      </c>
      <c r="L974">
        <v>-4.6486015419862801</v>
      </c>
      <c r="M974" s="6" t="s">
        <v>18</v>
      </c>
      <c r="N974" s="5" t="s">
        <v>19</v>
      </c>
    </row>
    <row r="975" spans="1:14" x14ac:dyDescent="0.25">
      <c r="A975" t="s">
        <v>3418</v>
      </c>
      <c r="B975" t="s">
        <v>3419</v>
      </c>
      <c r="C975" s="5" t="s">
        <v>3420</v>
      </c>
      <c r="D975" t="s">
        <v>3421</v>
      </c>
      <c r="E975" s="5">
        <v>3</v>
      </c>
      <c r="F975">
        <v>6.500985</v>
      </c>
      <c r="G975">
        <v>0.113309043328786</v>
      </c>
      <c r="H975">
        <v>25.013008736196198</v>
      </c>
      <c r="I975">
        <v>0.98481771703782295</v>
      </c>
      <c r="J975">
        <v>0.34510962907057902</v>
      </c>
      <c r="K975">
        <v>0.99994746216783303</v>
      </c>
      <c r="L975">
        <v>-4.6486366641166201</v>
      </c>
      <c r="M975" s="6" t="s">
        <v>18</v>
      </c>
      <c r="N975" s="5" t="s">
        <v>19</v>
      </c>
    </row>
    <row r="976" spans="1:14" x14ac:dyDescent="0.25">
      <c r="A976" t="s">
        <v>3422</v>
      </c>
      <c r="B976" t="s">
        <v>3423</v>
      </c>
      <c r="C976" s="5" t="s">
        <v>3424</v>
      </c>
      <c r="D976" t="s">
        <v>3425</v>
      </c>
      <c r="E976" s="5">
        <v>5</v>
      </c>
      <c r="F976">
        <v>6.9632649999999998</v>
      </c>
      <c r="G976">
        <v>-9.6385696570486304E-2</v>
      </c>
      <c r="H976">
        <v>26.376161624444801</v>
      </c>
      <c r="I976">
        <v>-0.98478052176802899</v>
      </c>
      <c r="J976">
        <v>0.34512713205443102</v>
      </c>
      <c r="K976">
        <v>0.99994746216783303</v>
      </c>
      <c r="L976">
        <v>-4.6486501548169903</v>
      </c>
      <c r="M976" s="6" t="s">
        <v>18</v>
      </c>
      <c r="N976" s="5" t="s">
        <v>19</v>
      </c>
    </row>
    <row r="977" spans="1:14" x14ac:dyDescent="0.25">
      <c r="A977" t="s">
        <v>3426</v>
      </c>
      <c r="B977" t="s">
        <v>3427</v>
      </c>
      <c r="C977" s="5" t="s">
        <v>3428</v>
      </c>
      <c r="D977">
        <v>92918.8</v>
      </c>
      <c r="E977" s="5">
        <v>26</v>
      </c>
      <c r="F977">
        <v>8.2084949999999992</v>
      </c>
      <c r="G977">
        <v>-0.10330034517004399</v>
      </c>
      <c r="H977">
        <v>30.151391364723501</v>
      </c>
      <c r="I977">
        <v>-0.98427940135063297</v>
      </c>
      <c r="J977">
        <v>0.34536300702612699</v>
      </c>
      <c r="K977">
        <v>0.99994746216783303</v>
      </c>
      <c r="L977">
        <v>-4.6488318738783496</v>
      </c>
      <c r="M977" s="6" t="s">
        <v>18</v>
      </c>
      <c r="N977" s="5" t="s">
        <v>19</v>
      </c>
    </row>
    <row r="978" spans="1:14" x14ac:dyDescent="0.25">
      <c r="A978" t="s">
        <v>3429</v>
      </c>
      <c r="B978" t="s">
        <v>3430</v>
      </c>
      <c r="C978" s="5" t="s">
        <v>3431</v>
      </c>
      <c r="D978" t="s">
        <v>3432</v>
      </c>
      <c r="E978" s="5">
        <v>4</v>
      </c>
      <c r="F978">
        <v>7.0264600000000002</v>
      </c>
      <c r="G978">
        <v>-0.100472848785035</v>
      </c>
      <c r="H978">
        <v>26.475509599714002</v>
      </c>
      <c r="I978">
        <v>-0.98401157484827295</v>
      </c>
      <c r="J978">
        <v>0.34548911951137601</v>
      </c>
      <c r="K978">
        <v>0.99994746216783303</v>
      </c>
      <c r="L978">
        <v>-4.6489289663610398</v>
      </c>
      <c r="M978" s="6" t="s">
        <v>18</v>
      </c>
      <c r="N978" s="5" t="s">
        <v>19</v>
      </c>
    </row>
    <row r="979" spans="1:14" x14ac:dyDescent="0.25">
      <c r="A979" t="s">
        <v>3433</v>
      </c>
      <c r="B979" t="s">
        <v>3434</v>
      </c>
      <c r="C979" s="5" t="s">
        <v>3435</v>
      </c>
      <c r="D979">
        <v>42664</v>
      </c>
      <c r="E979" s="5">
        <v>22</v>
      </c>
      <c r="F979">
        <v>8.9277049999999996</v>
      </c>
      <c r="G979">
        <v>-0.126937510359383</v>
      </c>
      <c r="H979">
        <v>31.243522458169402</v>
      </c>
      <c r="I979">
        <v>-0.983860581703912</v>
      </c>
      <c r="J979">
        <v>0.34556023291844301</v>
      </c>
      <c r="K979">
        <v>0.99994746216783303</v>
      </c>
      <c r="L979">
        <v>-4.6489836957303101</v>
      </c>
      <c r="M979" s="6" t="s">
        <v>18</v>
      </c>
      <c r="N979" s="5" t="s">
        <v>19</v>
      </c>
    </row>
    <row r="980" spans="1:14" x14ac:dyDescent="0.25">
      <c r="A980" t="s">
        <v>3436</v>
      </c>
      <c r="B980" t="s">
        <v>3437</v>
      </c>
      <c r="C980" s="5" t="s">
        <v>3438</v>
      </c>
      <c r="D980">
        <v>43329.3</v>
      </c>
      <c r="E980" s="5">
        <v>8</v>
      </c>
      <c r="F980">
        <v>8.22058</v>
      </c>
      <c r="G980">
        <v>-0.157165676311223</v>
      </c>
      <c r="H980">
        <v>28.522865507675998</v>
      </c>
      <c r="I980">
        <v>-0.98343229134015897</v>
      </c>
      <c r="J980">
        <v>0.34576200293641102</v>
      </c>
      <c r="K980">
        <v>0.99994746216783303</v>
      </c>
      <c r="L980">
        <v>-4.6491389009261397</v>
      </c>
      <c r="M980" s="6" t="s">
        <v>18</v>
      </c>
      <c r="N980" s="5" t="s">
        <v>19</v>
      </c>
    </row>
    <row r="981" spans="1:14" x14ac:dyDescent="0.25">
      <c r="A981" t="s">
        <v>3439</v>
      </c>
      <c r="B981" t="s">
        <v>3440</v>
      </c>
      <c r="C981" s="5" t="s">
        <v>3441</v>
      </c>
      <c r="D981" t="s">
        <v>3442</v>
      </c>
      <c r="E981" s="5">
        <v>14</v>
      </c>
      <c r="F981">
        <v>7.9399699999999998</v>
      </c>
      <c r="G981">
        <v>9.4423599647026096E-2</v>
      </c>
      <c r="H981">
        <v>29.521454078197699</v>
      </c>
      <c r="I981">
        <v>0.98304821544473597</v>
      </c>
      <c r="J981">
        <v>0.34594301575182601</v>
      </c>
      <c r="K981">
        <v>0.99994746216783303</v>
      </c>
      <c r="L981">
        <v>-4.6492780407149699</v>
      </c>
      <c r="M981" s="6" t="s">
        <v>18</v>
      </c>
      <c r="N981" s="5" t="s">
        <v>19</v>
      </c>
    </row>
    <row r="982" spans="1:14" x14ac:dyDescent="0.25">
      <c r="A982" t="s">
        <v>3443</v>
      </c>
      <c r="B982" t="s">
        <v>3444</v>
      </c>
      <c r="C982" s="5" t="s">
        <v>3445</v>
      </c>
      <c r="D982">
        <v>337470</v>
      </c>
      <c r="E982" s="5">
        <v>121</v>
      </c>
      <c r="F982">
        <v>8.8534199999999998</v>
      </c>
      <c r="G982">
        <v>-0.111028316075824</v>
      </c>
      <c r="H982">
        <v>33.752087253982197</v>
      </c>
      <c r="I982">
        <v>-0.98288253643490198</v>
      </c>
      <c r="J982">
        <v>0.34602112050056899</v>
      </c>
      <c r="K982">
        <v>0.99994746216783303</v>
      </c>
      <c r="L982">
        <v>-4.6493380490079899</v>
      </c>
      <c r="M982" s="6" t="s">
        <v>18</v>
      </c>
      <c r="N982" s="5" t="s">
        <v>19</v>
      </c>
    </row>
    <row r="983" spans="1:14" x14ac:dyDescent="0.25">
      <c r="A983" t="s">
        <v>3446</v>
      </c>
      <c r="B983" t="s">
        <v>3447</v>
      </c>
      <c r="C983" s="5" t="s">
        <v>3448</v>
      </c>
      <c r="D983">
        <v>107272</v>
      </c>
      <c r="E983" s="5">
        <v>14</v>
      </c>
      <c r="F983">
        <v>7.6154149999999996</v>
      </c>
      <c r="G983">
        <v>-0.13160627495746899</v>
      </c>
      <c r="H983">
        <v>28.656111174014399</v>
      </c>
      <c r="I983">
        <v>-0.98156205971288302</v>
      </c>
      <c r="J983">
        <v>0.34664407837993699</v>
      </c>
      <c r="K983">
        <v>0.99994746216783303</v>
      </c>
      <c r="L983">
        <v>-4.6498160509218298</v>
      </c>
      <c r="M983" s="6" t="s">
        <v>18</v>
      </c>
      <c r="N983" s="5" t="s">
        <v>19</v>
      </c>
    </row>
    <row r="984" spans="1:14" x14ac:dyDescent="0.25">
      <c r="A984" t="s">
        <v>3449</v>
      </c>
      <c r="B984" t="s">
        <v>3450</v>
      </c>
      <c r="C984" s="5" t="s">
        <v>3451</v>
      </c>
      <c r="D984">
        <v>74030.8</v>
      </c>
      <c r="E984" s="5">
        <v>17</v>
      </c>
      <c r="F984">
        <v>8.1402599999999996</v>
      </c>
      <c r="G984">
        <v>-0.12988927192001001</v>
      </c>
      <c r="H984">
        <v>30.0733370353305</v>
      </c>
      <c r="I984">
        <v>-0.98125320680073003</v>
      </c>
      <c r="J984">
        <v>0.34678990204571403</v>
      </c>
      <c r="K984">
        <v>0.99994746216783303</v>
      </c>
      <c r="L984">
        <v>-4.6499277840073301</v>
      </c>
      <c r="M984" s="6" t="s">
        <v>18</v>
      </c>
      <c r="N984" s="5" t="s">
        <v>19</v>
      </c>
    </row>
    <row r="985" spans="1:14" x14ac:dyDescent="0.25">
      <c r="A985" t="s">
        <v>3452</v>
      </c>
      <c r="B985" t="s">
        <v>3453</v>
      </c>
      <c r="C985" s="5" t="s">
        <v>3454</v>
      </c>
      <c r="D985" t="s">
        <v>3455</v>
      </c>
      <c r="E985" s="5">
        <v>8</v>
      </c>
      <c r="F985">
        <v>7.4267849999999997</v>
      </c>
      <c r="G985">
        <v>-0.116062886698479</v>
      </c>
      <c r="H985">
        <v>28.048595718130301</v>
      </c>
      <c r="I985">
        <v>-0.98093493015201705</v>
      </c>
      <c r="J985">
        <v>0.346940221473647</v>
      </c>
      <c r="K985">
        <v>0.99994746216783303</v>
      </c>
      <c r="L985">
        <v>-4.6500428988444797</v>
      </c>
      <c r="M985" s="6" t="s">
        <v>18</v>
      </c>
      <c r="N985" s="5" t="s">
        <v>19</v>
      </c>
    </row>
    <row r="986" spans="1:14" x14ac:dyDescent="0.25">
      <c r="A986" t="s">
        <v>3456</v>
      </c>
      <c r="B986" t="s">
        <v>3457</v>
      </c>
      <c r="C986" s="5" t="s">
        <v>3458</v>
      </c>
      <c r="D986" t="s">
        <v>3459</v>
      </c>
      <c r="E986" s="5">
        <v>8</v>
      </c>
      <c r="F986">
        <v>7.0669149999999998</v>
      </c>
      <c r="G986">
        <v>0.266973021232839</v>
      </c>
      <c r="H986">
        <v>28.858369733103</v>
      </c>
      <c r="I986">
        <v>0.98087408569906298</v>
      </c>
      <c r="J986">
        <v>0.346968963165877</v>
      </c>
      <c r="K986">
        <v>0.99994746216783303</v>
      </c>
      <c r="L986">
        <v>-4.6500649019957496</v>
      </c>
      <c r="M986" s="6" t="s">
        <v>18</v>
      </c>
      <c r="N986" s="5" t="s">
        <v>19</v>
      </c>
    </row>
    <row r="987" spans="1:14" x14ac:dyDescent="0.25">
      <c r="A987" t="s">
        <v>3460</v>
      </c>
      <c r="B987" t="s">
        <v>3461</v>
      </c>
      <c r="C987" s="5" t="s">
        <v>3462</v>
      </c>
      <c r="D987" t="s">
        <v>3463</v>
      </c>
      <c r="E987" s="5">
        <v>9</v>
      </c>
      <c r="F987">
        <v>7.4894749999999997</v>
      </c>
      <c r="G987">
        <v>8.8196739592941498E-2</v>
      </c>
      <c r="H987">
        <v>29.241843247518901</v>
      </c>
      <c r="I987">
        <v>0.979135271105812</v>
      </c>
      <c r="J987">
        <v>0.34779107136000198</v>
      </c>
      <c r="K987">
        <v>0.99994746216783303</v>
      </c>
      <c r="L987">
        <v>-4.6506932779272097</v>
      </c>
      <c r="M987" s="6" t="s">
        <v>18</v>
      </c>
      <c r="N987" s="5" t="s">
        <v>19</v>
      </c>
    </row>
    <row r="988" spans="1:14" x14ac:dyDescent="0.25">
      <c r="A988" t="s">
        <v>3464</v>
      </c>
      <c r="B988" t="s">
        <v>3465</v>
      </c>
      <c r="C988" s="5" t="s">
        <v>3466</v>
      </c>
      <c r="D988">
        <v>125045</v>
      </c>
      <c r="E988" s="5">
        <v>19</v>
      </c>
      <c r="F988">
        <v>7.2849700000000004</v>
      </c>
      <c r="G988">
        <v>-0.60061189720692798</v>
      </c>
      <c r="H988">
        <v>27.550572526603599</v>
      </c>
      <c r="I988">
        <v>-0.97901756155947695</v>
      </c>
      <c r="J988">
        <v>0.347846774998326</v>
      </c>
      <c r="K988">
        <v>0.99994746216783303</v>
      </c>
      <c r="L988">
        <v>-4.6507357859130698</v>
      </c>
      <c r="M988" s="6" t="s">
        <v>18</v>
      </c>
      <c r="N988" s="5" t="s">
        <v>19</v>
      </c>
    </row>
    <row r="989" spans="1:14" x14ac:dyDescent="0.25">
      <c r="A989" t="s">
        <v>3467</v>
      </c>
      <c r="B989" t="s">
        <v>3468</v>
      </c>
      <c r="C989" s="5" t="s">
        <v>3469</v>
      </c>
      <c r="D989">
        <v>50791.199999999997</v>
      </c>
      <c r="E989" s="5">
        <v>3</v>
      </c>
      <c r="F989">
        <v>6.6077300000000001</v>
      </c>
      <c r="G989">
        <v>0.21931033530194399</v>
      </c>
      <c r="H989">
        <v>25.8762076767946</v>
      </c>
      <c r="I989">
        <v>0.97873133977007198</v>
      </c>
      <c r="J989">
        <v>0.34798225048695502</v>
      </c>
      <c r="K989">
        <v>0.99994746216783303</v>
      </c>
      <c r="L989">
        <v>-4.6508391321278397</v>
      </c>
      <c r="M989" s="6" t="s">
        <v>18</v>
      </c>
      <c r="N989" s="5" t="s">
        <v>19</v>
      </c>
    </row>
    <row r="990" spans="1:14" x14ac:dyDescent="0.25">
      <c r="A990" t="s">
        <v>3470</v>
      </c>
      <c r="B990" t="s">
        <v>3471</v>
      </c>
      <c r="C990" s="5" t="s">
        <v>3472</v>
      </c>
      <c r="D990" t="s">
        <v>3473</v>
      </c>
      <c r="E990" s="5">
        <v>8</v>
      </c>
      <c r="F990">
        <v>8.2686899999999994</v>
      </c>
      <c r="G990">
        <v>-0.13480426173351301</v>
      </c>
      <c r="H990">
        <v>28.892634596178201</v>
      </c>
      <c r="I990">
        <v>-0.978132929223956</v>
      </c>
      <c r="J990">
        <v>0.34826561529245098</v>
      </c>
      <c r="K990">
        <v>0.99994746216783303</v>
      </c>
      <c r="L990">
        <v>-4.6510551274746801</v>
      </c>
      <c r="M990" s="6" t="s">
        <v>18</v>
      </c>
      <c r="N990" s="5" t="s">
        <v>19</v>
      </c>
    </row>
    <row r="991" spans="1:14" x14ac:dyDescent="0.25">
      <c r="A991" t="s">
        <v>3474</v>
      </c>
      <c r="B991" t="s">
        <v>3475</v>
      </c>
      <c r="C991" s="5" t="s">
        <v>3476</v>
      </c>
      <c r="D991">
        <v>330306</v>
      </c>
      <c r="E991" s="5">
        <v>41</v>
      </c>
      <c r="F991">
        <v>7.5950800000000003</v>
      </c>
      <c r="G991">
        <v>-0.107032428968555</v>
      </c>
      <c r="H991">
        <v>29.947185341647099</v>
      </c>
      <c r="I991">
        <v>-0.97785285588300996</v>
      </c>
      <c r="J991">
        <v>0.34839829536349598</v>
      </c>
      <c r="K991">
        <v>0.99994746216783303</v>
      </c>
      <c r="L991">
        <v>-4.6511561855732904</v>
      </c>
      <c r="M991" s="6" t="s">
        <v>18</v>
      </c>
      <c r="N991" s="5" t="s">
        <v>19</v>
      </c>
    </row>
    <row r="992" spans="1:14" x14ac:dyDescent="0.25">
      <c r="A992" t="s">
        <v>3477</v>
      </c>
      <c r="B992" t="s">
        <v>3478</v>
      </c>
      <c r="C992" s="5" t="s">
        <v>3479</v>
      </c>
      <c r="D992">
        <v>39200.199999999997</v>
      </c>
      <c r="E992" s="5">
        <v>5</v>
      </c>
      <c r="F992">
        <v>7.4809099999999997</v>
      </c>
      <c r="G992">
        <v>0.20805064694157899</v>
      </c>
      <c r="H992">
        <v>28.813186902120702</v>
      </c>
      <c r="I992">
        <v>0.97637283270646402</v>
      </c>
      <c r="J992">
        <v>0.349100037256938</v>
      </c>
      <c r="K992">
        <v>0.99994746216783303</v>
      </c>
      <c r="L992">
        <v>-4.6516898587580204</v>
      </c>
      <c r="M992" s="6" t="s">
        <v>18</v>
      </c>
      <c r="N992" s="5" t="s">
        <v>19</v>
      </c>
    </row>
    <row r="993" spans="1:14" x14ac:dyDescent="0.25">
      <c r="A993" t="s">
        <v>3480</v>
      </c>
      <c r="B993" t="s">
        <v>3481</v>
      </c>
      <c r="C993" s="5" t="s">
        <v>3482</v>
      </c>
      <c r="D993" t="s">
        <v>3483</v>
      </c>
      <c r="E993" s="5">
        <v>3</v>
      </c>
      <c r="F993">
        <v>6.593915</v>
      </c>
      <c r="G993">
        <v>-0.137080492449737</v>
      </c>
      <c r="H993">
        <v>23.966256270081399</v>
      </c>
      <c r="I993">
        <v>-0.97576335418777504</v>
      </c>
      <c r="J993">
        <v>0.34938931302263998</v>
      </c>
      <c r="K993">
        <v>0.99994746216783303</v>
      </c>
      <c r="L993">
        <v>-4.6519094512769303</v>
      </c>
      <c r="M993" s="6" t="s">
        <v>18</v>
      </c>
      <c r="N993" s="5" t="s">
        <v>19</v>
      </c>
    </row>
    <row r="994" spans="1:14" x14ac:dyDescent="0.25">
      <c r="A994" t="s">
        <v>3484</v>
      </c>
      <c r="B994" t="s">
        <v>3485</v>
      </c>
      <c r="C994" s="5" t="s">
        <v>3486</v>
      </c>
      <c r="D994" t="s">
        <v>3487</v>
      </c>
      <c r="E994" s="5">
        <v>10</v>
      </c>
      <c r="F994">
        <v>7.7033849999999999</v>
      </c>
      <c r="G994">
        <v>-0.13756811137501401</v>
      </c>
      <c r="H994">
        <v>28.973854229026099</v>
      </c>
      <c r="I994">
        <v>-0.97535539444367103</v>
      </c>
      <c r="J994">
        <v>0.34958303878626201</v>
      </c>
      <c r="K994">
        <v>0.99994746216783303</v>
      </c>
      <c r="L994">
        <v>-4.6520563800666404</v>
      </c>
      <c r="M994" s="6" t="s">
        <v>18</v>
      </c>
      <c r="N994" s="5" t="s">
        <v>19</v>
      </c>
    </row>
    <row r="995" spans="1:14" x14ac:dyDescent="0.25">
      <c r="A995" t="s">
        <v>3488</v>
      </c>
      <c r="B995" t="s">
        <v>3489</v>
      </c>
      <c r="C995" s="5" t="s">
        <v>3490</v>
      </c>
      <c r="D995">
        <v>60901.8</v>
      </c>
      <c r="E995" s="5">
        <v>7</v>
      </c>
      <c r="F995">
        <v>7.268675</v>
      </c>
      <c r="G995">
        <v>0.108000321621499</v>
      </c>
      <c r="H995">
        <v>27.545148226646798</v>
      </c>
      <c r="I995">
        <v>0.97531780712442395</v>
      </c>
      <c r="J995">
        <v>0.34960089157915403</v>
      </c>
      <c r="K995">
        <v>0.99994746216783303</v>
      </c>
      <c r="L995">
        <v>-4.6520699150165399</v>
      </c>
      <c r="M995" s="6" t="s">
        <v>18</v>
      </c>
      <c r="N995" s="5" t="s">
        <v>19</v>
      </c>
    </row>
    <row r="996" spans="1:14" x14ac:dyDescent="0.25">
      <c r="A996" t="s">
        <v>3491</v>
      </c>
      <c r="B996" t="s">
        <v>3492</v>
      </c>
      <c r="C996" s="5" t="s">
        <v>3493</v>
      </c>
      <c r="D996">
        <v>68482.899999999994</v>
      </c>
      <c r="E996" s="5">
        <v>10</v>
      </c>
      <c r="F996">
        <v>7.2542450000000001</v>
      </c>
      <c r="G996">
        <v>-9.7423325921820195E-2</v>
      </c>
      <c r="H996">
        <v>28.5612243407143</v>
      </c>
      <c r="I996">
        <v>-0.97422582820189096</v>
      </c>
      <c r="J996">
        <v>0.35011983401701902</v>
      </c>
      <c r="K996">
        <v>0.99994746216783303</v>
      </c>
      <c r="L996">
        <v>-4.6524629589230999</v>
      </c>
      <c r="M996" s="6" t="s">
        <v>18</v>
      </c>
      <c r="N996" s="5" t="s">
        <v>19</v>
      </c>
    </row>
    <row r="997" spans="1:14" x14ac:dyDescent="0.25">
      <c r="A997" t="s">
        <v>3494</v>
      </c>
      <c r="B997" t="s">
        <v>3495</v>
      </c>
      <c r="C997" s="5" t="s">
        <v>3496</v>
      </c>
      <c r="D997">
        <v>44940.6</v>
      </c>
      <c r="E997" s="5">
        <v>14</v>
      </c>
      <c r="F997">
        <v>7.3199649999999998</v>
      </c>
      <c r="G997">
        <v>-0.13015627257547199</v>
      </c>
      <c r="H997">
        <v>28.961952752190602</v>
      </c>
      <c r="I997">
        <v>-0.97394282455881098</v>
      </c>
      <c r="J997">
        <v>0.35025441666891999</v>
      </c>
      <c r="K997">
        <v>0.99994746216783303</v>
      </c>
      <c r="L997">
        <v>-4.6525647686308398</v>
      </c>
      <c r="M997" s="6" t="s">
        <v>18</v>
      </c>
      <c r="N997" s="5" t="s">
        <v>19</v>
      </c>
    </row>
    <row r="998" spans="1:14" x14ac:dyDescent="0.25">
      <c r="A998" t="s">
        <v>3497</v>
      </c>
      <c r="B998" t="s">
        <v>3498</v>
      </c>
      <c r="C998" s="5" t="s">
        <v>3499</v>
      </c>
      <c r="D998" t="s">
        <v>3500</v>
      </c>
      <c r="E998" s="5">
        <v>6</v>
      </c>
      <c r="F998">
        <v>6.5488200000000001</v>
      </c>
      <c r="G998">
        <v>8.6165583856153902E-2</v>
      </c>
      <c r="H998">
        <v>26.2256392804832</v>
      </c>
      <c r="I998">
        <v>0.97359173308846203</v>
      </c>
      <c r="J998">
        <v>0.35042143032902001</v>
      </c>
      <c r="K998">
        <v>0.99994746216783303</v>
      </c>
      <c r="L998">
        <v>-4.6526910419051202</v>
      </c>
      <c r="M998" s="6" t="s">
        <v>18</v>
      </c>
      <c r="N998" s="5" t="s">
        <v>19</v>
      </c>
    </row>
    <row r="999" spans="1:14" x14ac:dyDescent="0.25">
      <c r="A999" t="s">
        <v>3501</v>
      </c>
      <c r="B999" t="s">
        <v>3502</v>
      </c>
      <c r="C999" s="5" t="s">
        <v>3503</v>
      </c>
      <c r="D999" t="s">
        <v>3504</v>
      </c>
      <c r="E999" s="5">
        <v>2</v>
      </c>
      <c r="F999">
        <v>7.8414650000000004</v>
      </c>
      <c r="G999">
        <v>-0.13903109323433599</v>
      </c>
      <c r="H999">
        <v>28.089797276655201</v>
      </c>
      <c r="I999">
        <v>-0.97306402359802402</v>
      </c>
      <c r="J999">
        <v>0.35067256876500702</v>
      </c>
      <c r="K999">
        <v>0.99994746216783303</v>
      </c>
      <c r="L999">
        <v>-4.6528807732414696</v>
      </c>
      <c r="M999" s="6" t="s">
        <v>18</v>
      </c>
      <c r="N999" s="5" t="s">
        <v>19</v>
      </c>
    </row>
    <row r="1000" spans="1:14" x14ac:dyDescent="0.25">
      <c r="A1000" t="s">
        <v>3505</v>
      </c>
      <c r="B1000" t="s">
        <v>3506</v>
      </c>
      <c r="C1000" s="5" t="s">
        <v>3507</v>
      </c>
      <c r="D1000">
        <v>40423.800000000003</v>
      </c>
      <c r="E1000" s="5">
        <v>9</v>
      </c>
      <c r="F1000">
        <v>7.8969750000000003</v>
      </c>
      <c r="G1000">
        <v>-0.116386544180411</v>
      </c>
      <c r="H1000">
        <v>29.062180946466899</v>
      </c>
      <c r="I1000">
        <v>-0.97148626290356699</v>
      </c>
      <c r="J1000">
        <v>0.35142420223045501</v>
      </c>
      <c r="K1000">
        <v>0.99994746216783303</v>
      </c>
      <c r="L1000">
        <v>-4.6534475768901897</v>
      </c>
      <c r="M1000" s="6" t="s">
        <v>18</v>
      </c>
      <c r="N1000" s="5" t="s">
        <v>19</v>
      </c>
    </row>
    <row r="1001" spans="1:14" x14ac:dyDescent="0.25">
      <c r="A1001" t="s">
        <v>3508</v>
      </c>
      <c r="B1001" t="s">
        <v>3509</v>
      </c>
      <c r="C1001" s="5" t="s">
        <v>3510</v>
      </c>
      <c r="D1001" t="s">
        <v>3511</v>
      </c>
      <c r="E1001" s="5">
        <v>3</v>
      </c>
      <c r="F1001">
        <v>7.1854649999999998</v>
      </c>
      <c r="G1001">
        <v>-0.119032516759371</v>
      </c>
      <c r="H1001">
        <v>27.155422021168</v>
      </c>
      <c r="I1001">
        <v>-0.97057975146051001</v>
      </c>
      <c r="J1001">
        <v>0.35185658142974302</v>
      </c>
      <c r="K1001">
        <v>0.99994746216783303</v>
      </c>
      <c r="L1001">
        <v>-4.6537729247455104</v>
      </c>
      <c r="M1001" s="6" t="s">
        <v>18</v>
      </c>
      <c r="N1001" s="5" t="s">
        <v>19</v>
      </c>
    </row>
    <row r="1002" spans="1:14" x14ac:dyDescent="0.25">
      <c r="A1002" t="s">
        <v>3512</v>
      </c>
      <c r="B1002" t="s">
        <v>3513</v>
      </c>
      <c r="C1002" s="5" t="s">
        <v>3514</v>
      </c>
      <c r="D1002">
        <v>40531.9</v>
      </c>
      <c r="E1002" s="5">
        <v>12</v>
      </c>
      <c r="F1002">
        <v>7.812805</v>
      </c>
      <c r="G1002">
        <v>-0.10610917939718301</v>
      </c>
      <c r="H1002">
        <v>29.301091899613599</v>
      </c>
      <c r="I1002">
        <v>-0.97055203343903296</v>
      </c>
      <c r="J1002">
        <v>0.35186980813225399</v>
      </c>
      <c r="K1002">
        <v>0.99994746216783303</v>
      </c>
      <c r="L1002">
        <v>-4.6537828691757301</v>
      </c>
      <c r="M1002" s="6" t="s">
        <v>18</v>
      </c>
      <c r="N1002" s="5" t="s">
        <v>19</v>
      </c>
    </row>
    <row r="1003" spans="1:14" x14ac:dyDescent="0.25">
      <c r="A1003" t="s">
        <v>3515</v>
      </c>
      <c r="B1003" t="s">
        <v>3516</v>
      </c>
      <c r="C1003" s="5" t="s">
        <v>3517</v>
      </c>
      <c r="D1003">
        <v>39898.300000000003</v>
      </c>
      <c r="E1003" s="5">
        <v>13</v>
      </c>
      <c r="F1003">
        <v>7.7770599999999996</v>
      </c>
      <c r="G1003">
        <v>-0.10102627194071</v>
      </c>
      <c r="H1003">
        <v>29.056962163330098</v>
      </c>
      <c r="I1003">
        <v>-0.97022901615375401</v>
      </c>
      <c r="J1003">
        <v>0.35202397440841399</v>
      </c>
      <c r="K1003">
        <v>0.99994746216783303</v>
      </c>
      <c r="L1003">
        <v>-4.6538987427676402</v>
      </c>
      <c r="M1003" s="6" t="s">
        <v>18</v>
      </c>
      <c r="N1003" s="5" t="s">
        <v>19</v>
      </c>
    </row>
    <row r="1004" spans="1:14" x14ac:dyDescent="0.25">
      <c r="A1004" t="s">
        <v>3518</v>
      </c>
      <c r="B1004" t="s">
        <v>3519</v>
      </c>
      <c r="C1004" s="5" t="s">
        <v>3520</v>
      </c>
      <c r="D1004">
        <v>35984.400000000001</v>
      </c>
      <c r="E1004" s="5">
        <v>5</v>
      </c>
      <c r="F1004">
        <v>6.9103899999999996</v>
      </c>
      <c r="G1004">
        <v>0.24619748463924199</v>
      </c>
      <c r="H1004">
        <v>28.102676601545099</v>
      </c>
      <c r="I1004">
        <v>0.97008112622567699</v>
      </c>
      <c r="J1004">
        <v>0.352094573953604</v>
      </c>
      <c r="K1004">
        <v>0.99994746216783303</v>
      </c>
      <c r="L1004">
        <v>-4.6539517845493297</v>
      </c>
      <c r="M1004" s="6" t="s">
        <v>18</v>
      </c>
      <c r="N1004" s="5" t="s">
        <v>19</v>
      </c>
    </row>
    <row r="1005" spans="1:14" x14ac:dyDescent="0.25">
      <c r="A1005" t="s">
        <v>3521</v>
      </c>
      <c r="B1005" t="s">
        <v>3522</v>
      </c>
      <c r="C1005" s="5" t="s">
        <v>3523</v>
      </c>
      <c r="D1005" t="s">
        <v>3524</v>
      </c>
      <c r="E1005" s="5">
        <v>4</v>
      </c>
      <c r="F1005">
        <v>6.2565749999999998</v>
      </c>
      <c r="G1005">
        <v>0.20149053903056499</v>
      </c>
      <c r="H1005">
        <v>24.7136919380455</v>
      </c>
      <c r="I1005">
        <v>0.96969099976959905</v>
      </c>
      <c r="J1005">
        <v>0.35228086096523997</v>
      </c>
      <c r="K1005">
        <v>0.99994746216783303</v>
      </c>
      <c r="L1005">
        <v>-4.6540916770327598</v>
      </c>
      <c r="M1005" s="6" t="s">
        <v>18</v>
      </c>
      <c r="N1005" s="5" t="s">
        <v>19</v>
      </c>
    </row>
    <row r="1006" spans="1:14" x14ac:dyDescent="0.25">
      <c r="A1006" t="s">
        <v>3525</v>
      </c>
      <c r="B1006" t="s">
        <v>3526</v>
      </c>
      <c r="C1006" s="5" t="s">
        <v>3527</v>
      </c>
      <c r="D1006">
        <v>57648.1</v>
      </c>
      <c r="E1006" s="5">
        <v>6</v>
      </c>
      <c r="F1006">
        <v>7.3788200000000002</v>
      </c>
      <c r="G1006">
        <v>8.5024623330124102E-2</v>
      </c>
      <c r="H1006">
        <v>27.4745481723739</v>
      </c>
      <c r="I1006">
        <v>0.96934010370823098</v>
      </c>
      <c r="J1006">
        <v>0.35244847580081801</v>
      </c>
      <c r="K1006">
        <v>0.99994746216783303</v>
      </c>
      <c r="L1006">
        <v>-4.6542174660487996</v>
      </c>
      <c r="M1006" s="6" t="s">
        <v>18</v>
      </c>
      <c r="N1006" s="5" t="s">
        <v>19</v>
      </c>
    </row>
    <row r="1007" spans="1:14" x14ac:dyDescent="0.25">
      <c r="A1007" t="s">
        <v>3528</v>
      </c>
      <c r="B1007" t="s">
        <v>3529</v>
      </c>
      <c r="C1007" s="5" t="s">
        <v>3530</v>
      </c>
      <c r="D1007" t="s">
        <v>3531</v>
      </c>
      <c r="E1007" s="5">
        <v>5</v>
      </c>
      <c r="F1007">
        <v>6.7309700000000001</v>
      </c>
      <c r="G1007">
        <v>-9.5753876911484001E-2</v>
      </c>
      <c r="H1007">
        <v>27.0217844238007</v>
      </c>
      <c r="I1007">
        <v>-0.96911357935686104</v>
      </c>
      <c r="J1007">
        <v>0.35255671161665503</v>
      </c>
      <c r="K1007">
        <v>0.99994746216783303</v>
      </c>
      <c r="L1007">
        <v>-4.6542986521826597</v>
      </c>
      <c r="M1007" s="6" t="s">
        <v>18</v>
      </c>
      <c r="N1007" s="5" t="s">
        <v>19</v>
      </c>
    </row>
    <row r="1008" spans="1:14" x14ac:dyDescent="0.25">
      <c r="A1008" t="s">
        <v>3532</v>
      </c>
      <c r="B1008" t="s">
        <v>3533</v>
      </c>
      <c r="C1008" s="5" t="s">
        <v>3534</v>
      </c>
      <c r="D1008">
        <v>49911.6</v>
      </c>
      <c r="E1008" s="5">
        <v>12</v>
      </c>
      <c r="F1008">
        <v>8.0775450000000006</v>
      </c>
      <c r="G1008">
        <v>-0.108719017997366</v>
      </c>
      <c r="H1008">
        <v>29.761588089065199</v>
      </c>
      <c r="I1008">
        <v>-0.96829242504665203</v>
      </c>
      <c r="J1008">
        <v>0.35294926832820001</v>
      </c>
      <c r="K1008">
        <v>0.99994746216783303</v>
      </c>
      <c r="L1008">
        <v>-4.6545928335352</v>
      </c>
      <c r="M1008" s="6" t="s">
        <v>18</v>
      </c>
      <c r="N1008" s="5" t="s">
        <v>19</v>
      </c>
    </row>
    <row r="1009" spans="1:14" x14ac:dyDescent="0.25">
      <c r="A1009" t="s">
        <v>3535</v>
      </c>
      <c r="B1009" t="s">
        <v>3536</v>
      </c>
      <c r="C1009" s="5" t="s">
        <v>3537</v>
      </c>
      <c r="D1009" t="s">
        <v>3538</v>
      </c>
      <c r="E1009" s="5">
        <v>3</v>
      </c>
      <c r="F1009">
        <v>7.0033300000000001</v>
      </c>
      <c r="G1009">
        <v>-0.121974178641593</v>
      </c>
      <c r="H1009">
        <v>26.4838830499368</v>
      </c>
      <c r="I1009">
        <v>-0.96754018339789305</v>
      </c>
      <c r="J1009">
        <v>0.353309156443745</v>
      </c>
      <c r="K1009">
        <v>0.99994746216783303</v>
      </c>
      <c r="L1009">
        <v>-4.6548621619921198</v>
      </c>
      <c r="M1009" s="6" t="s">
        <v>18</v>
      </c>
      <c r="N1009" s="5" t="s">
        <v>19</v>
      </c>
    </row>
    <row r="1010" spans="1:14" x14ac:dyDescent="0.25">
      <c r="A1010" t="s">
        <v>3539</v>
      </c>
      <c r="B1010" t="s">
        <v>3540</v>
      </c>
      <c r="C1010" s="5" t="s">
        <v>3541</v>
      </c>
      <c r="D1010" t="s">
        <v>3542</v>
      </c>
      <c r="E1010" s="5">
        <v>5</v>
      </c>
      <c r="F1010">
        <v>7.2938200000000002</v>
      </c>
      <c r="G1010">
        <v>-9.8083250806340005E-2</v>
      </c>
      <c r="H1010">
        <v>26.636097007759101</v>
      </c>
      <c r="I1010">
        <v>-0.96710203797046301</v>
      </c>
      <c r="J1010">
        <v>0.353518895747302</v>
      </c>
      <c r="K1010">
        <v>0.99994746216783303</v>
      </c>
      <c r="L1010">
        <v>-4.6550189605474603</v>
      </c>
      <c r="M1010" s="6" t="s">
        <v>18</v>
      </c>
      <c r="N1010" s="5" t="s">
        <v>19</v>
      </c>
    </row>
    <row r="1011" spans="1:14" x14ac:dyDescent="0.25">
      <c r="A1011" t="s">
        <v>3543</v>
      </c>
      <c r="B1011" t="s">
        <v>3544</v>
      </c>
      <c r="C1011" s="5" t="s">
        <v>3545</v>
      </c>
      <c r="D1011">
        <v>140137</v>
      </c>
      <c r="E1011" s="5">
        <v>19</v>
      </c>
      <c r="F1011">
        <v>7.5438450000000001</v>
      </c>
      <c r="G1011">
        <v>-0.120757380570477</v>
      </c>
      <c r="H1011">
        <v>29.150749351881</v>
      </c>
      <c r="I1011">
        <v>-0.96682899310557502</v>
      </c>
      <c r="J1011">
        <v>0.35364964694952999</v>
      </c>
      <c r="K1011">
        <v>0.99994746216783303</v>
      </c>
      <c r="L1011">
        <v>-4.6551166477216999</v>
      </c>
      <c r="M1011" s="6" t="s">
        <v>18</v>
      </c>
      <c r="N1011" s="5" t="s">
        <v>19</v>
      </c>
    </row>
    <row r="1012" spans="1:14" x14ac:dyDescent="0.25">
      <c r="A1012" t="s">
        <v>3546</v>
      </c>
      <c r="B1012" t="s">
        <v>3547</v>
      </c>
      <c r="C1012" s="5" t="s">
        <v>3548</v>
      </c>
      <c r="D1012">
        <v>101084</v>
      </c>
      <c r="E1012" s="5">
        <v>5</v>
      </c>
      <c r="F1012">
        <v>6.5675600000000003</v>
      </c>
      <c r="G1012">
        <v>0.27960708873165502</v>
      </c>
      <c r="H1012">
        <v>26.583836606622501</v>
      </c>
      <c r="I1012">
        <v>0.96666707717715195</v>
      </c>
      <c r="J1012">
        <v>0.35372719895868898</v>
      </c>
      <c r="K1012">
        <v>0.99994746216783303</v>
      </c>
      <c r="L1012">
        <v>-4.6551745665189799</v>
      </c>
      <c r="M1012" s="6" t="s">
        <v>18</v>
      </c>
      <c r="N1012" s="5" t="s">
        <v>19</v>
      </c>
    </row>
    <row r="1013" spans="1:14" x14ac:dyDescent="0.25">
      <c r="A1013" t="s">
        <v>3549</v>
      </c>
      <c r="B1013" t="s">
        <v>3550</v>
      </c>
      <c r="C1013" s="5" t="s">
        <v>3551</v>
      </c>
      <c r="D1013" t="s">
        <v>3552</v>
      </c>
      <c r="E1013" s="5">
        <v>6</v>
      </c>
      <c r="F1013">
        <v>7.4088599999999998</v>
      </c>
      <c r="G1013">
        <v>0.13121458359541899</v>
      </c>
      <c r="H1013">
        <v>27.8729577108782</v>
      </c>
      <c r="I1013">
        <v>0.96635150343433696</v>
      </c>
      <c r="J1013">
        <v>0.35387838270320399</v>
      </c>
      <c r="K1013">
        <v>0.99994746216783303</v>
      </c>
      <c r="L1013">
        <v>-4.6552874291114303</v>
      </c>
      <c r="M1013" s="6" t="s">
        <v>18</v>
      </c>
      <c r="N1013" s="5" t="s">
        <v>19</v>
      </c>
    </row>
    <row r="1014" spans="1:14" x14ac:dyDescent="0.25">
      <c r="A1014" t="s">
        <v>3553</v>
      </c>
      <c r="B1014" t="s">
        <v>3554</v>
      </c>
      <c r="C1014" s="5" t="s">
        <v>3555</v>
      </c>
      <c r="D1014">
        <v>111574</v>
      </c>
      <c r="E1014" s="5">
        <v>7</v>
      </c>
      <c r="F1014">
        <v>6.995285</v>
      </c>
      <c r="G1014">
        <v>0.107151140089797</v>
      </c>
      <c r="H1014">
        <v>27.435957089708001</v>
      </c>
      <c r="I1014">
        <v>0.96567760354437304</v>
      </c>
      <c r="J1014">
        <v>0.35420138703735898</v>
      </c>
      <c r="K1014">
        <v>0.99994746216783303</v>
      </c>
      <c r="L1014">
        <v>-4.6555283514142003</v>
      </c>
      <c r="M1014" s="6" t="s">
        <v>18</v>
      </c>
      <c r="N1014" s="5" t="s">
        <v>19</v>
      </c>
    </row>
    <row r="1015" spans="1:14" x14ac:dyDescent="0.25">
      <c r="A1015" t="s">
        <v>3556</v>
      </c>
      <c r="B1015" t="s">
        <v>3557</v>
      </c>
      <c r="C1015" s="5" t="s">
        <v>3558</v>
      </c>
      <c r="D1015">
        <v>47999.7</v>
      </c>
      <c r="E1015" s="5">
        <v>9</v>
      </c>
      <c r="F1015">
        <v>7.4279200000000003</v>
      </c>
      <c r="G1015">
        <v>-0.119860311470674</v>
      </c>
      <c r="H1015">
        <v>27.853703847679</v>
      </c>
      <c r="I1015">
        <v>-0.96562376066158495</v>
      </c>
      <c r="J1015">
        <v>0.35422720338053099</v>
      </c>
      <c r="K1015">
        <v>0.99994746216783303</v>
      </c>
      <c r="L1015">
        <v>-4.6555475950274996</v>
      </c>
      <c r="M1015" s="6" t="s">
        <v>18</v>
      </c>
      <c r="N1015" s="5" t="s">
        <v>19</v>
      </c>
    </row>
    <row r="1016" spans="1:14" x14ac:dyDescent="0.25">
      <c r="A1016" t="s">
        <v>3559</v>
      </c>
      <c r="B1016" t="s">
        <v>3560</v>
      </c>
      <c r="C1016" s="5" t="s">
        <v>3561</v>
      </c>
      <c r="D1016">
        <v>45807.1</v>
      </c>
      <c r="E1016" s="5">
        <v>3</v>
      </c>
      <c r="F1016">
        <v>6.7499750000000001</v>
      </c>
      <c r="G1016">
        <v>-9.8802869367620602E-2</v>
      </c>
      <c r="H1016">
        <v>26.185829796850101</v>
      </c>
      <c r="I1016">
        <v>-0.96548212063799899</v>
      </c>
      <c r="J1016">
        <v>0.35429512274668201</v>
      </c>
      <c r="K1016">
        <v>0.99994746216783303</v>
      </c>
      <c r="L1016">
        <v>-4.6555982137490002</v>
      </c>
      <c r="M1016" s="6" t="s">
        <v>18</v>
      </c>
      <c r="N1016" s="5" t="s">
        <v>19</v>
      </c>
    </row>
    <row r="1017" spans="1:14" x14ac:dyDescent="0.25">
      <c r="A1017" t="s">
        <v>3562</v>
      </c>
      <c r="B1017" t="s">
        <v>3563</v>
      </c>
      <c r="C1017" s="5" t="s">
        <v>3564</v>
      </c>
      <c r="D1017" t="s">
        <v>3565</v>
      </c>
      <c r="E1017" s="5">
        <v>13</v>
      </c>
      <c r="F1017">
        <v>8.6041950000000007</v>
      </c>
      <c r="G1017">
        <v>-0.11924955486997001</v>
      </c>
      <c r="H1017">
        <v>30.558834959952598</v>
      </c>
      <c r="I1017">
        <v>-0.96528179132708403</v>
      </c>
      <c r="J1017">
        <v>0.35439120080512299</v>
      </c>
      <c r="K1017">
        <v>0.99994746216783303</v>
      </c>
      <c r="L1017">
        <v>-4.6556697970463699</v>
      </c>
      <c r="M1017" s="6" t="s">
        <v>18</v>
      </c>
      <c r="N1017" s="5" t="s">
        <v>19</v>
      </c>
    </row>
    <row r="1018" spans="1:14" x14ac:dyDescent="0.25">
      <c r="A1018" t="s">
        <v>3566</v>
      </c>
      <c r="B1018" t="s">
        <v>3567</v>
      </c>
      <c r="C1018" s="5" t="s">
        <v>3568</v>
      </c>
      <c r="D1018" t="s">
        <v>3569</v>
      </c>
      <c r="E1018" s="5">
        <v>4</v>
      </c>
      <c r="F1018">
        <v>6.8436399999999997</v>
      </c>
      <c r="G1018">
        <v>-0.106518393641916</v>
      </c>
      <c r="H1018">
        <v>25.507168999374301</v>
      </c>
      <c r="I1018">
        <v>-0.96510941874872502</v>
      </c>
      <c r="J1018">
        <v>0.354473885752081</v>
      </c>
      <c r="K1018">
        <v>0.99994746216783303</v>
      </c>
      <c r="L1018">
        <v>-4.6557313816530996</v>
      </c>
      <c r="M1018" s="6" t="s">
        <v>18</v>
      </c>
      <c r="N1018" s="5" t="s">
        <v>19</v>
      </c>
    </row>
    <row r="1019" spans="1:14" x14ac:dyDescent="0.25">
      <c r="A1019" t="s">
        <v>3570</v>
      </c>
      <c r="B1019" t="s">
        <v>3571</v>
      </c>
      <c r="C1019" s="5" t="s">
        <v>3572</v>
      </c>
      <c r="D1019" t="s">
        <v>3573</v>
      </c>
      <c r="E1019" s="5">
        <v>4</v>
      </c>
      <c r="F1019">
        <v>6.6587750000000003</v>
      </c>
      <c r="G1019">
        <v>-0.124053432606807</v>
      </c>
      <c r="H1019">
        <v>25.952715552642399</v>
      </c>
      <c r="I1019">
        <v>-0.96494309910754394</v>
      </c>
      <c r="J1019">
        <v>0.354553680294311</v>
      </c>
      <c r="K1019">
        <v>0.99994746216783303</v>
      </c>
      <c r="L1019">
        <v>-4.6557907958288798</v>
      </c>
      <c r="M1019" s="6" t="s">
        <v>18</v>
      </c>
      <c r="N1019" s="5" t="s">
        <v>19</v>
      </c>
    </row>
    <row r="1020" spans="1:14" x14ac:dyDescent="0.25">
      <c r="A1020" t="s">
        <v>3574</v>
      </c>
      <c r="B1020" t="s">
        <v>3575</v>
      </c>
      <c r="C1020" s="5" t="s">
        <v>3576</v>
      </c>
      <c r="D1020">
        <v>29984.6</v>
      </c>
      <c r="E1020" s="5">
        <v>11</v>
      </c>
      <c r="F1020">
        <v>7.9727249999999996</v>
      </c>
      <c r="G1020">
        <v>-0.11369846151841</v>
      </c>
      <c r="H1020">
        <v>29.7392899664917</v>
      </c>
      <c r="I1020">
        <v>-0.96466649861928799</v>
      </c>
      <c r="J1020">
        <v>0.35468641237822701</v>
      </c>
      <c r="K1020">
        <v>0.99994746216783303</v>
      </c>
      <c r="L1020">
        <v>-4.6558895884062599</v>
      </c>
      <c r="M1020" s="6" t="s">
        <v>18</v>
      </c>
      <c r="N1020" s="5" t="s">
        <v>19</v>
      </c>
    </row>
    <row r="1021" spans="1:14" x14ac:dyDescent="0.25">
      <c r="A1021" t="s">
        <v>3577</v>
      </c>
      <c r="B1021" t="s">
        <v>3578</v>
      </c>
      <c r="C1021" s="5" t="s">
        <v>3579</v>
      </c>
      <c r="D1021">
        <v>84569.5</v>
      </c>
      <c r="E1021" s="5">
        <v>17</v>
      </c>
      <c r="F1021">
        <v>8.2402999999999995</v>
      </c>
      <c r="G1021">
        <v>0.24722033720851</v>
      </c>
      <c r="H1021">
        <v>31.2695124524557</v>
      </c>
      <c r="I1021">
        <v>0.96411707005621405</v>
      </c>
      <c r="J1021">
        <v>0.35495017193116801</v>
      </c>
      <c r="K1021">
        <v>0.99994746216783303</v>
      </c>
      <c r="L1021">
        <v>-4.6560857628152403</v>
      </c>
      <c r="M1021" s="6" t="s">
        <v>18</v>
      </c>
      <c r="N1021" s="5" t="s">
        <v>19</v>
      </c>
    </row>
    <row r="1022" spans="1:14" x14ac:dyDescent="0.25">
      <c r="A1022" t="s">
        <v>3580</v>
      </c>
      <c r="B1022" t="s">
        <v>3581</v>
      </c>
      <c r="C1022" s="5" t="s">
        <v>3582</v>
      </c>
      <c r="D1022">
        <v>44139.3</v>
      </c>
      <c r="E1022" s="5">
        <v>11</v>
      </c>
      <c r="F1022">
        <v>7.1093250000000001</v>
      </c>
      <c r="G1022">
        <v>0.15956549746016699</v>
      </c>
      <c r="H1022">
        <v>27.791129645638101</v>
      </c>
      <c r="I1022">
        <v>0.96298755100314404</v>
      </c>
      <c r="J1022">
        <v>0.35549285214063597</v>
      </c>
      <c r="K1022">
        <v>0.99994746216783303</v>
      </c>
      <c r="L1022">
        <v>-4.6564887946046598</v>
      </c>
      <c r="M1022" s="6" t="s">
        <v>18</v>
      </c>
      <c r="N1022" s="5" t="s">
        <v>19</v>
      </c>
    </row>
    <row r="1023" spans="1:14" x14ac:dyDescent="0.25">
      <c r="A1023" t="s">
        <v>3583</v>
      </c>
      <c r="B1023" t="s">
        <v>3584</v>
      </c>
      <c r="C1023" s="5" t="s">
        <v>3585</v>
      </c>
      <c r="D1023" t="s">
        <v>3586</v>
      </c>
      <c r="E1023" s="5">
        <v>13</v>
      </c>
      <c r="F1023">
        <v>7.5723099999999999</v>
      </c>
      <c r="G1023">
        <v>9.4156957857244095E-2</v>
      </c>
      <c r="H1023">
        <v>28.967893602739899</v>
      </c>
      <c r="I1023">
        <v>0.96285056610734998</v>
      </c>
      <c r="J1023">
        <v>0.35555870726274802</v>
      </c>
      <c r="K1023">
        <v>0.99994746216783303</v>
      </c>
      <c r="L1023">
        <v>-4.6565376489178902</v>
      </c>
      <c r="M1023" s="6" t="s">
        <v>18</v>
      </c>
      <c r="N1023" s="5" t="s">
        <v>19</v>
      </c>
    </row>
    <row r="1024" spans="1:14" x14ac:dyDescent="0.25">
      <c r="A1024" t="s">
        <v>3587</v>
      </c>
      <c r="B1024" t="s">
        <v>3588</v>
      </c>
      <c r="C1024" s="5" t="s">
        <v>3589</v>
      </c>
      <c r="D1024" t="s">
        <v>3590</v>
      </c>
      <c r="E1024" s="5">
        <v>6</v>
      </c>
      <c r="F1024">
        <v>6.4998399999999998</v>
      </c>
      <c r="G1024">
        <v>-0.11885733700729501</v>
      </c>
      <c r="H1024">
        <v>25.804127153640099</v>
      </c>
      <c r="I1024">
        <v>-0.96281249528412904</v>
      </c>
      <c r="J1024">
        <v>0.35557701126080798</v>
      </c>
      <c r="K1024">
        <v>0.99994746216783303</v>
      </c>
      <c r="L1024">
        <v>-4.6565512255699701</v>
      </c>
      <c r="M1024" s="6" t="s">
        <v>18</v>
      </c>
      <c r="N1024" s="5" t="s">
        <v>19</v>
      </c>
    </row>
    <row r="1025" spans="1:14" x14ac:dyDescent="0.25">
      <c r="A1025" t="s">
        <v>3591</v>
      </c>
      <c r="B1025" t="s">
        <v>3592</v>
      </c>
      <c r="C1025" s="5" t="s">
        <v>3593</v>
      </c>
      <c r="D1025">
        <v>28104.3</v>
      </c>
      <c r="E1025" s="5">
        <v>7</v>
      </c>
      <c r="F1025">
        <v>8.5156700000000001</v>
      </c>
      <c r="G1025">
        <v>-0.127681027184916</v>
      </c>
      <c r="H1025">
        <v>30.569358396334</v>
      </c>
      <c r="I1025">
        <v>-0.96221139184344395</v>
      </c>
      <c r="J1025">
        <v>0.355866104086494</v>
      </c>
      <c r="K1025">
        <v>0.99994746216783303</v>
      </c>
      <c r="L1025">
        <v>-4.6567655347406403</v>
      </c>
      <c r="M1025" s="6" t="s">
        <v>18</v>
      </c>
      <c r="N1025" s="5" t="s">
        <v>19</v>
      </c>
    </row>
    <row r="1026" spans="1:14" x14ac:dyDescent="0.25">
      <c r="A1026" t="s">
        <v>3594</v>
      </c>
      <c r="B1026" t="s">
        <v>3595</v>
      </c>
      <c r="C1026" s="5" t="s">
        <v>3596</v>
      </c>
      <c r="D1026" t="s">
        <v>3597</v>
      </c>
      <c r="E1026" s="5">
        <v>16</v>
      </c>
      <c r="F1026">
        <v>7.1611549999999999</v>
      </c>
      <c r="G1026">
        <v>-0.101736049314975</v>
      </c>
      <c r="H1026">
        <v>28.355816659775002</v>
      </c>
      <c r="I1026">
        <v>-0.96208975603221203</v>
      </c>
      <c r="J1026">
        <v>0.35592462370530997</v>
      </c>
      <c r="K1026">
        <v>0.99994746216783303</v>
      </c>
      <c r="L1026">
        <v>-4.6568088888055401</v>
      </c>
      <c r="M1026" s="6" t="s">
        <v>18</v>
      </c>
      <c r="N1026" s="5" t="s">
        <v>19</v>
      </c>
    </row>
    <row r="1027" spans="1:14" x14ac:dyDescent="0.25">
      <c r="A1027" t="s">
        <v>3598</v>
      </c>
      <c r="B1027" t="s">
        <v>3599</v>
      </c>
      <c r="C1027" s="5" t="s">
        <v>3600</v>
      </c>
      <c r="D1027">
        <v>30411</v>
      </c>
      <c r="E1027" s="5">
        <v>3</v>
      </c>
      <c r="F1027">
        <v>7.2647599999999999</v>
      </c>
      <c r="G1027">
        <v>-0.13710351640517901</v>
      </c>
      <c r="H1027">
        <v>27.6513916111676</v>
      </c>
      <c r="I1027">
        <v>-0.96145742727308003</v>
      </c>
      <c r="J1027">
        <v>0.35622895135576699</v>
      </c>
      <c r="K1027">
        <v>0.99994746216783303</v>
      </c>
      <c r="L1027">
        <v>-4.65703419997278</v>
      </c>
      <c r="M1027" s="6" t="s">
        <v>18</v>
      </c>
      <c r="N1027" s="5" t="s">
        <v>19</v>
      </c>
    </row>
    <row r="1028" spans="1:14" x14ac:dyDescent="0.25">
      <c r="A1028" t="s">
        <v>3601</v>
      </c>
      <c r="B1028" t="s">
        <v>3602</v>
      </c>
      <c r="C1028" s="5" t="s">
        <v>3603</v>
      </c>
      <c r="D1028">
        <v>72625.2</v>
      </c>
      <c r="E1028" s="5">
        <v>39</v>
      </c>
      <c r="F1028">
        <v>8.8356100000000009</v>
      </c>
      <c r="G1028">
        <v>-0.117531821991768</v>
      </c>
      <c r="H1028">
        <v>32.534141934789503</v>
      </c>
      <c r="I1028">
        <v>-0.96144308201072304</v>
      </c>
      <c r="J1028">
        <v>0.35623585761426202</v>
      </c>
      <c r="K1028">
        <v>0.99994746216783303</v>
      </c>
      <c r="L1028">
        <v>-4.6570393101732401</v>
      </c>
      <c r="M1028" s="6" t="s">
        <v>18</v>
      </c>
      <c r="N1028" s="5" t="s">
        <v>19</v>
      </c>
    </row>
    <row r="1029" spans="1:14" x14ac:dyDescent="0.25">
      <c r="A1029" t="s">
        <v>3604</v>
      </c>
      <c r="B1029" t="s">
        <v>3605</v>
      </c>
      <c r="C1029" s="5" t="s">
        <v>3606</v>
      </c>
      <c r="D1029">
        <v>43834.8</v>
      </c>
      <c r="E1029" s="5">
        <v>20</v>
      </c>
      <c r="F1029">
        <v>9.1804699999999997</v>
      </c>
      <c r="G1029">
        <v>-0.117120150480452</v>
      </c>
      <c r="H1029">
        <v>31.3313110749272</v>
      </c>
      <c r="I1029">
        <v>-0.961127411352801</v>
      </c>
      <c r="J1029">
        <v>0.35638785561164399</v>
      </c>
      <c r="K1029">
        <v>0.99994746216783303</v>
      </c>
      <c r="L1029">
        <v>-4.6571517466734402</v>
      </c>
      <c r="M1029" s="6" t="s">
        <v>18</v>
      </c>
      <c r="N1029" s="5" t="s">
        <v>19</v>
      </c>
    </row>
    <row r="1030" spans="1:14" x14ac:dyDescent="0.25">
      <c r="A1030" t="s">
        <v>3607</v>
      </c>
      <c r="B1030" t="s">
        <v>3608</v>
      </c>
      <c r="C1030" s="5" t="s">
        <v>3609</v>
      </c>
      <c r="D1030" t="s">
        <v>3610</v>
      </c>
      <c r="E1030" s="5">
        <v>33</v>
      </c>
      <c r="F1030">
        <v>8.1956150000000001</v>
      </c>
      <c r="G1030">
        <v>-0.10303457983124099</v>
      </c>
      <c r="H1030">
        <v>30.652618000074298</v>
      </c>
      <c r="I1030">
        <v>-0.960946841698049</v>
      </c>
      <c r="J1030">
        <v>0.35647482223919802</v>
      </c>
      <c r="K1030">
        <v>0.99994746216783303</v>
      </c>
      <c r="L1030">
        <v>-4.6572160499541502</v>
      </c>
      <c r="M1030" s="6" t="s">
        <v>18</v>
      </c>
      <c r="N1030" s="5" t="s">
        <v>19</v>
      </c>
    </row>
    <row r="1031" spans="1:14" x14ac:dyDescent="0.25">
      <c r="A1031" t="s">
        <v>3611</v>
      </c>
      <c r="B1031" t="s">
        <v>3612</v>
      </c>
      <c r="C1031" s="5" t="s">
        <v>3613</v>
      </c>
      <c r="D1031">
        <v>51982.1</v>
      </c>
      <c r="E1031" s="5">
        <v>9</v>
      </c>
      <c r="F1031">
        <v>7.5661750000000003</v>
      </c>
      <c r="G1031">
        <v>-0.11387203827428299</v>
      </c>
      <c r="H1031">
        <v>27.944086213895101</v>
      </c>
      <c r="I1031">
        <v>-0.96070025745555598</v>
      </c>
      <c r="J1031">
        <v>0.35659360758495101</v>
      </c>
      <c r="K1031">
        <v>0.99994746216783303</v>
      </c>
      <c r="L1031">
        <v>-4.6573038471634298</v>
      </c>
      <c r="M1031" s="6" t="s">
        <v>18</v>
      </c>
      <c r="N1031" s="5" t="s">
        <v>19</v>
      </c>
    </row>
    <row r="1032" spans="1:14" x14ac:dyDescent="0.25">
      <c r="A1032" t="s">
        <v>3614</v>
      </c>
      <c r="B1032" t="s">
        <v>3615</v>
      </c>
      <c r="C1032" s="5" t="s">
        <v>3616</v>
      </c>
      <c r="D1032">
        <v>108711</v>
      </c>
      <c r="E1032" s="5">
        <v>5</v>
      </c>
      <c r="F1032">
        <v>7.9035450000000003</v>
      </c>
      <c r="G1032">
        <v>-0.11550077612701</v>
      </c>
      <c r="H1032">
        <v>28.8917265242514</v>
      </c>
      <c r="I1032">
        <v>-0.96057144280037399</v>
      </c>
      <c r="J1032">
        <v>0.35665567185115199</v>
      </c>
      <c r="K1032">
        <v>0.99994746216783303</v>
      </c>
      <c r="L1032">
        <v>-4.65734970531184</v>
      </c>
      <c r="M1032" s="6" t="s">
        <v>18</v>
      </c>
      <c r="N1032" s="5" t="s">
        <v>19</v>
      </c>
    </row>
    <row r="1033" spans="1:14" x14ac:dyDescent="0.25">
      <c r="A1033" t="s">
        <v>3617</v>
      </c>
      <c r="B1033" t="s">
        <v>3618</v>
      </c>
      <c r="C1033" s="5" t="s">
        <v>3619</v>
      </c>
      <c r="D1033">
        <v>46232.4</v>
      </c>
      <c r="E1033" s="5">
        <v>6</v>
      </c>
      <c r="F1033">
        <v>7.4481900000000003</v>
      </c>
      <c r="G1033">
        <v>0.12072559696122501</v>
      </c>
      <c r="H1033">
        <v>27.783399858427199</v>
      </c>
      <c r="I1033">
        <v>0.96035581043586005</v>
      </c>
      <c r="J1033">
        <v>0.356759583106113</v>
      </c>
      <c r="K1033">
        <v>0.99994746216783303</v>
      </c>
      <c r="L1033">
        <v>-4.6574264602462501</v>
      </c>
      <c r="M1033" s="6" t="s">
        <v>18</v>
      </c>
      <c r="N1033" s="5" t="s">
        <v>19</v>
      </c>
    </row>
    <row r="1034" spans="1:14" x14ac:dyDescent="0.25">
      <c r="A1034" t="s">
        <v>3620</v>
      </c>
      <c r="B1034" t="s">
        <v>3621</v>
      </c>
      <c r="C1034" s="5" t="s">
        <v>3622</v>
      </c>
      <c r="D1034">
        <v>51992.9</v>
      </c>
      <c r="E1034" s="5">
        <v>8</v>
      </c>
      <c r="F1034">
        <v>6.9899800000000001</v>
      </c>
      <c r="G1034">
        <v>0.21182158175791299</v>
      </c>
      <c r="H1034">
        <v>27.7825315193524</v>
      </c>
      <c r="I1034">
        <v>0.96020541325957398</v>
      </c>
      <c r="J1034">
        <v>0.35683207094297398</v>
      </c>
      <c r="K1034">
        <v>0.99994746216783303</v>
      </c>
      <c r="L1034">
        <v>-4.6574799868211896</v>
      </c>
      <c r="M1034" s="6" t="s">
        <v>18</v>
      </c>
      <c r="N1034" s="5" t="s">
        <v>19</v>
      </c>
    </row>
    <row r="1035" spans="1:14" x14ac:dyDescent="0.25">
      <c r="A1035" t="s">
        <v>3623</v>
      </c>
      <c r="B1035" t="s">
        <v>3624</v>
      </c>
      <c r="C1035" s="5" t="s">
        <v>3625</v>
      </c>
      <c r="D1035">
        <v>51803.9</v>
      </c>
      <c r="E1035" s="5">
        <v>5</v>
      </c>
      <c r="F1035">
        <v>6.9605800000000002</v>
      </c>
      <c r="G1035">
        <v>-0.129247723017414</v>
      </c>
      <c r="H1035">
        <v>26.152716373391002</v>
      </c>
      <c r="I1035">
        <v>-0.960036098169054</v>
      </c>
      <c r="J1035">
        <v>0.35691368936751799</v>
      </c>
      <c r="K1035">
        <v>0.99994746216783303</v>
      </c>
      <c r="L1035">
        <v>-4.6575402387224303</v>
      </c>
      <c r="M1035" s="6" t="s">
        <v>18</v>
      </c>
      <c r="N1035" s="5" t="s">
        <v>19</v>
      </c>
    </row>
    <row r="1036" spans="1:14" x14ac:dyDescent="0.25">
      <c r="A1036" t="s">
        <v>3626</v>
      </c>
      <c r="B1036" t="s">
        <v>3627</v>
      </c>
      <c r="C1036" s="5" t="s">
        <v>3628</v>
      </c>
      <c r="D1036" t="s">
        <v>3629</v>
      </c>
      <c r="E1036" s="5">
        <v>8</v>
      </c>
      <c r="F1036">
        <v>8.3967500000000008</v>
      </c>
      <c r="G1036">
        <v>0.125436758251353</v>
      </c>
      <c r="H1036">
        <v>29.8819443669333</v>
      </c>
      <c r="I1036">
        <v>0.95972625621395402</v>
      </c>
      <c r="J1036">
        <v>0.357063083411991</v>
      </c>
      <c r="K1036">
        <v>0.99994746216783303</v>
      </c>
      <c r="L1036">
        <v>-4.65765047723111</v>
      </c>
      <c r="M1036" s="6" t="s">
        <v>18</v>
      </c>
      <c r="N1036" s="5" t="s">
        <v>19</v>
      </c>
    </row>
    <row r="1037" spans="1:14" x14ac:dyDescent="0.25">
      <c r="A1037" t="s">
        <v>3630</v>
      </c>
      <c r="B1037" t="s">
        <v>3631</v>
      </c>
      <c r="C1037" s="5" t="s">
        <v>3632</v>
      </c>
      <c r="D1037" t="s">
        <v>3633</v>
      </c>
      <c r="E1037" s="5">
        <v>7</v>
      </c>
      <c r="F1037">
        <v>7.3767550000000002</v>
      </c>
      <c r="G1037">
        <v>-0.100551935868804</v>
      </c>
      <c r="H1037">
        <v>27.6072720407664</v>
      </c>
      <c r="I1037">
        <v>-0.95926991357760805</v>
      </c>
      <c r="J1037">
        <v>0.35728319595814001</v>
      </c>
      <c r="K1037">
        <v>0.99994746216783303</v>
      </c>
      <c r="L1037">
        <v>-4.6578127901135904</v>
      </c>
      <c r="M1037" s="6" t="s">
        <v>18</v>
      </c>
      <c r="N1037" s="5" t="s">
        <v>19</v>
      </c>
    </row>
    <row r="1038" spans="1:14" x14ac:dyDescent="0.25">
      <c r="A1038" t="s">
        <v>3634</v>
      </c>
      <c r="B1038" t="s">
        <v>3635</v>
      </c>
      <c r="C1038" s="5" t="s">
        <v>3636</v>
      </c>
      <c r="D1038">
        <v>101893</v>
      </c>
      <c r="E1038" s="5">
        <v>11</v>
      </c>
      <c r="F1038">
        <v>7.3940000000000001</v>
      </c>
      <c r="G1038">
        <v>-0.114399270645996</v>
      </c>
      <c r="H1038">
        <v>28.164593747237099</v>
      </c>
      <c r="I1038">
        <v>-0.95873364311167697</v>
      </c>
      <c r="J1038">
        <v>0.357541984907358</v>
      </c>
      <c r="K1038">
        <v>0.99994746216783303</v>
      </c>
      <c r="L1038">
        <v>-4.6580034572198601</v>
      </c>
      <c r="M1038" s="6" t="s">
        <v>18</v>
      </c>
      <c r="N1038" s="5" t="s">
        <v>19</v>
      </c>
    </row>
    <row r="1039" spans="1:14" x14ac:dyDescent="0.25">
      <c r="A1039" t="s">
        <v>3637</v>
      </c>
      <c r="B1039" t="s">
        <v>3638</v>
      </c>
      <c r="C1039" s="5" t="s">
        <v>3639</v>
      </c>
      <c r="D1039">
        <v>73055.600000000006</v>
      </c>
      <c r="E1039" s="5">
        <v>5</v>
      </c>
      <c r="F1039">
        <v>6.7467300000000003</v>
      </c>
      <c r="G1039">
        <v>0.103124319007108</v>
      </c>
      <c r="H1039">
        <v>26.184986932342699</v>
      </c>
      <c r="I1039">
        <v>0.95863180505664602</v>
      </c>
      <c r="J1039">
        <v>0.357591144205263</v>
      </c>
      <c r="K1039">
        <v>0.99994746216783303</v>
      </c>
      <c r="L1039">
        <v>-4.6580396558891302</v>
      </c>
      <c r="M1039" s="6" t="s">
        <v>18</v>
      </c>
      <c r="N1039" s="5" t="s">
        <v>19</v>
      </c>
    </row>
    <row r="1040" spans="1:14" x14ac:dyDescent="0.25">
      <c r="A1040" t="s">
        <v>3640</v>
      </c>
      <c r="B1040" t="s">
        <v>3641</v>
      </c>
      <c r="C1040" s="5" t="s">
        <v>3642</v>
      </c>
      <c r="D1040">
        <v>70108.2</v>
      </c>
      <c r="E1040" s="5">
        <v>6</v>
      </c>
      <c r="F1040">
        <v>7.03843</v>
      </c>
      <c r="G1040">
        <v>0.197028003701682</v>
      </c>
      <c r="H1040">
        <v>27.2157352030728</v>
      </c>
      <c r="I1040">
        <v>0.95824336607777405</v>
      </c>
      <c r="J1040">
        <v>0.35777869594663297</v>
      </c>
      <c r="K1040">
        <v>0.99994746216783303</v>
      </c>
      <c r="L1040">
        <v>-4.6581777010616703</v>
      </c>
      <c r="M1040" s="6" t="s">
        <v>18</v>
      </c>
      <c r="N1040" s="5" t="s">
        <v>19</v>
      </c>
    </row>
    <row r="1041" spans="1:14" x14ac:dyDescent="0.25">
      <c r="A1041" t="s">
        <v>3643</v>
      </c>
      <c r="B1041" t="s">
        <v>3644</v>
      </c>
      <c r="C1041" s="5" t="s">
        <v>3645</v>
      </c>
      <c r="D1041">
        <v>89615.9</v>
      </c>
      <c r="E1041" s="5">
        <v>17</v>
      </c>
      <c r="F1041">
        <v>7.2483250000000004</v>
      </c>
      <c r="G1041">
        <v>0.18707707054200901</v>
      </c>
      <c r="H1041">
        <v>28.328024656573799</v>
      </c>
      <c r="I1041">
        <v>0.95817178150778404</v>
      </c>
      <c r="J1041">
        <v>0.357813267116804</v>
      </c>
      <c r="K1041">
        <v>0.99994746216783303</v>
      </c>
      <c r="L1041">
        <v>-4.6582031364816396</v>
      </c>
      <c r="M1041" s="6" t="s">
        <v>18</v>
      </c>
      <c r="N1041" s="5" t="s">
        <v>19</v>
      </c>
    </row>
    <row r="1042" spans="1:14" x14ac:dyDescent="0.25">
      <c r="A1042" t="s">
        <v>3646</v>
      </c>
      <c r="B1042" t="s">
        <v>3647</v>
      </c>
      <c r="C1042" s="5" t="s">
        <v>3648</v>
      </c>
      <c r="D1042" t="s">
        <v>3649</v>
      </c>
      <c r="E1042" s="5">
        <v>19</v>
      </c>
      <c r="F1042">
        <v>8.7780249999999995</v>
      </c>
      <c r="G1042">
        <v>0.188549075795233</v>
      </c>
      <c r="H1042">
        <v>31.655129872952401</v>
      </c>
      <c r="I1042">
        <v>0.95712586566504898</v>
      </c>
      <c r="J1042">
        <v>0.358318655676162</v>
      </c>
      <c r="K1042">
        <v>0.99994746216783303</v>
      </c>
      <c r="L1042">
        <v>-4.6585746070032599</v>
      </c>
      <c r="M1042" s="6" t="s">
        <v>18</v>
      </c>
      <c r="N1042" s="5" t="s">
        <v>19</v>
      </c>
    </row>
    <row r="1043" spans="1:14" x14ac:dyDescent="0.25">
      <c r="A1043" t="s">
        <v>3650</v>
      </c>
      <c r="B1043" t="s">
        <v>3651</v>
      </c>
      <c r="C1043" s="5" t="s">
        <v>3652</v>
      </c>
      <c r="D1043" t="s">
        <v>3653</v>
      </c>
      <c r="E1043" s="5">
        <v>21</v>
      </c>
      <c r="F1043">
        <v>8.9522849999999998</v>
      </c>
      <c r="G1043">
        <v>-0.11899183499336601</v>
      </c>
      <c r="H1043">
        <v>31.400881625837201</v>
      </c>
      <c r="I1043">
        <v>-0.95697823897930101</v>
      </c>
      <c r="J1043">
        <v>0.35839003021784599</v>
      </c>
      <c r="K1043">
        <v>0.99994746216783303</v>
      </c>
      <c r="L1043">
        <v>-4.6586270137715902</v>
      </c>
      <c r="M1043" s="6" t="s">
        <v>18</v>
      </c>
      <c r="N1043" s="5" t="s">
        <v>19</v>
      </c>
    </row>
    <row r="1044" spans="1:14" x14ac:dyDescent="0.25">
      <c r="A1044" t="s">
        <v>3654</v>
      </c>
      <c r="B1044" t="s">
        <v>3655</v>
      </c>
      <c r="C1044" s="5" t="s">
        <v>3656</v>
      </c>
      <c r="D1044" t="s">
        <v>3657</v>
      </c>
      <c r="E1044" s="5">
        <v>17</v>
      </c>
      <c r="F1044">
        <v>7.2156250000000002</v>
      </c>
      <c r="G1044">
        <v>-0.10559242559491</v>
      </c>
      <c r="H1044">
        <v>28.787176911528501</v>
      </c>
      <c r="I1044">
        <v>-0.95650806804899602</v>
      </c>
      <c r="J1044">
        <v>0.35861741609384401</v>
      </c>
      <c r="K1044">
        <v>0.99994746216783303</v>
      </c>
      <c r="L1044">
        <v>-4.6587938813750496</v>
      </c>
      <c r="M1044" s="6" t="s">
        <v>18</v>
      </c>
      <c r="N1044" s="5" t="s">
        <v>19</v>
      </c>
    </row>
    <row r="1045" spans="1:14" x14ac:dyDescent="0.25">
      <c r="A1045" t="s">
        <v>3658</v>
      </c>
      <c r="B1045" t="s">
        <v>3659</v>
      </c>
      <c r="C1045" s="5" t="s">
        <v>3660</v>
      </c>
      <c r="D1045" t="s">
        <v>3661</v>
      </c>
      <c r="E1045" s="5">
        <v>6</v>
      </c>
      <c r="F1045">
        <v>6.6971800000000004</v>
      </c>
      <c r="G1045">
        <v>8.3188829600963701E-2</v>
      </c>
      <c r="H1045">
        <v>26.877290156961202</v>
      </c>
      <c r="I1045">
        <v>0.95583282508675704</v>
      </c>
      <c r="J1045">
        <v>0.35894415986204897</v>
      </c>
      <c r="K1045">
        <v>0.99994746216783303</v>
      </c>
      <c r="L1045">
        <v>-4.6590334219994904</v>
      </c>
      <c r="M1045" s="6" t="s">
        <v>18</v>
      </c>
      <c r="N1045" s="5" t="s">
        <v>19</v>
      </c>
    </row>
    <row r="1046" spans="1:14" x14ac:dyDescent="0.25">
      <c r="A1046" t="s">
        <v>3662</v>
      </c>
      <c r="B1046" t="s">
        <v>3663</v>
      </c>
      <c r="C1046" s="5" t="s">
        <v>3664</v>
      </c>
      <c r="D1046">
        <v>29684.1</v>
      </c>
      <c r="E1046" s="5">
        <v>8</v>
      </c>
      <c r="F1046">
        <v>7.0517750000000001</v>
      </c>
      <c r="G1046">
        <v>0.262161350481036</v>
      </c>
      <c r="H1046">
        <v>27.4191777529151</v>
      </c>
      <c r="I1046">
        <v>0.95570801549276596</v>
      </c>
      <c r="J1046">
        <v>0.35900457732102298</v>
      </c>
      <c r="K1046">
        <v>0.99994746216783303</v>
      </c>
      <c r="L1046">
        <v>-4.6590776838202901</v>
      </c>
      <c r="M1046" s="6" t="s">
        <v>18</v>
      </c>
      <c r="N1046" s="5" t="s">
        <v>19</v>
      </c>
    </row>
    <row r="1047" spans="1:14" x14ac:dyDescent="0.25">
      <c r="A1047" t="s">
        <v>3665</v>
      </c>
      <c r="B1047" t="s">
        <v>3666</v>
      </c>
      <c r="C1047" s="5" t="s">
        <v>3667</v>
      </c>
      <c r="D1047">
        <v>79367.600000000006</v>
      </c>
      <c r="E1047" s="5">
        <v>18</v>
      </c>
      <c r="F1047">
        <v>7.3619750000000002</v>
      </c>
      <c r="G1047">
        <v>-9.7739119927972198E-2</v>
      </c>
      <c r="H1047">
        <v>29.149787284228701</v>
      </c>
      <c r="I1047">
        <v>-0.95494178985052203</v>
      </c>
      <c r="J1047">
        <v>0.35937564861226201</v>
      </c>
      <c r="K1047">
        <v>0.99994746216783303</v>
      </c>
      <c r="L1047">
        <v>-4.6593493179822101</v>
      </c>
      <c r="M1047" s="6" t="s">
        <v>18</v>
      </c>
      <c r="N1047" s="5" t="s">
        <v>19</v>
      </c>
    </row>
    <row r="1048" spans="1:14" x14ac:dyDescent="0.25">
      <c r="A1048" t="s">
        <v>3668</v>
      </c>
      <c r="B1048" t="s">
        <v>3669</v>
      </c>
      <c r="C1048" s="5" t="s">
        <v>3670</v>
      </c>
      <c r="D1048">
        <v>38275.800000000003</v>
      </c>
      <c r="E1048" s="5">
        <v>11</v>
      </c>
      <c r="F1048">
        <v>7.7496349999999996</v>
      </c>
      <c r="G1048">
        <v>0.132610375692955</v>
      </c>
      <c r="H1048">
        <v>29.362828726305999</v>
      </c>
      <c r="I1048">
        <v>0.95456216261411597</v>
      </c>
      <c r="J1048">
        <v>0.35955959758254202</v>
      </c>
      <c r="K1048">
        <v>0.99994746216783303</v>
      </c>
      <c r="L1048">
        <v>-4.6594838381470796</v>
      </c>
      <c r="M1048" s="6" t="s">
        <v>18</v>
      </c>
      <c r="N1048" s="5" t="s">
        <v>19</v>
      </c>
    </row>
    <row r="1049" spans="1:14" x14ac:dyDescent="0.25">
      <c r="A1049" t="s">
        <v>3671</v>
      </c>
      <c r="B1049" t="s">
        <v>3672</v>
      </c>
      <c r="C1049" s="5" t="s">
        <v>3673</v>
      </c>
      <c r="D1049">
        <v>284722</v>
      </c>
      <c r="E1049" s="5">
        <v>14</v>
      </c>
      <c r="F1049">
        <v>6.9316950000000004</v>
      </c>
      <c r="G1049">
        <v>0.10652347176754801</v>
      </c>
      <c r="H1049">
        <v>28.425415583955399</v>
      </c>
      <c r="I1049">
        <v>0.95421090902358896</v>
      </c>
      <c r="J1049">
        <v>0.35972985786867701</v>
      </c>
      <c r="K1049">
        <v>0.99994746216783303</v>
      </c>
      <c r="L1049">
        <v>-4.6596082680059796</v>
      </c>
      <c r="M1049" s="6" t="s">
        <v>18</v>
      </c>
      <c r="N1049" s="5" t="s">
        <v>19</v>
      </c>
    </row>
    <row r="1050" spans="1:14" x14ac:dyDescent="0.25">
      <c r="A1050" t="s">
        <v>3674</v>
      </c>
      <c r="B1050" t="s">
        <v>3675</v>
      </c>
      <c r="C1050" s="5" t="s">
        <v>3676</v>
      </c>
      <c r="D1050">
        <v>89930.5</v>
      </c>
      <c r="E1050" s="5">
        <v>12</v>
      </c>
      <c r="F1050">
        <v>7.339105</v>
      </c>
      <c r="G1050">
        <v>0.108718271137075</v>
      </c>
      <c r="H1050">
        <v>28.605474767951701</v>
      </c>
      <c r="I1050">
        <v>0.95408662176362502</v>
      </c>
      <c r="J1050">
        <v>0.35979011638773101</v>
      </c>
      <c r="K1050">
        <v>0.99994746216783303</v>
      </c>
      <c r="L1050">
        <v>-4.65965228783028</v>
      </c>
      <c r="M1050" s="6" t="s">
        <v>18</v>
      </c>
      <c r="N1050" s="5" t="s">
        <v>19</v>
      </c>
    </row>
    <row r="1051" spans="1:14" x14ac:dyDescent="0.25">
      <c r="A1051" t="s">
        <v>3677</v>
      </c>
      <c r="B1051" t="s">
        <v>3678</v>
      </c>
      <c r="C1051" s="5" t="s">
        <v>3679</v>
      </c>
      <c r="D1051" t="s">
        <v>3680</v>
      </c>
      <c r="E1051" s="5">
        <v>13</v>
      </c>
      <c r="F1051">
        <v>8.3855900000000005</v>
      </c>
      <c r="G1051">
        <v>0.20217874707523001</v>
      </c>
      <c r="H1051">
        <v>30.671978203010301</v>
      </c>
      <c r="I1051">
        <v>0.954085473725519</v>
      </c>
      <c r="J1051">
        <v>0.35979067302761503</v>
      </c>
      <c r="K1051">
        <v>0.99994746216783303</v>
      </c>
      <c r="L1051">
        <v>-4.6596526944199299</v>
      </c>
      <c r="M1051" s="6" t="s">
        <v>18</v>
      </c>
      <c r="N1051" s="5" t="s">
        <v>19</v>
      </c>
    </row>
    <row r="1052" spans="1:14" x14ac:dyDescent="0.25">
      <c r="A1052" t="s">
        <v>3681</v>
      </c>
      <c r="B1052" t="s">
        <v>3682</v>
      </c>
      <c r="C1052" s="5" t="s">
        <v>3683</v>
      </c>
      <c r="D1052" t="s">
        <v>3684</v>
      </c>
      <c r="E1052" s="5">
        <v>4</v>
      </c>
      <c r="F1052">
        <v>6.6079650000000001</v>
      </c>
      <c r="G1052">
        <v>0.13778201951038899</v>
      </c>
      <c r="H1052">
        <v>25.668331759643799</v>
      </c>
      <c r="I1052">
        <v>0.95399633289446795</v>
      </c>
      <c r="J1052">
        <v>0.35983389589133002</v>
      </c>
      <c r="K1052">
        <v>0.99994746216783303</v>
      </c>
      <c r="L1052">
        <v>-4.6596842634394804</v>
      </c>
      <c r="M1052" s="6" t="s">
        <v>18</v>
      </c>
      <c r="N1052" s="5" t="s">
        <v>19</v>
      </c>
    </row>
    <row r="1053" spans="1:14" x14ac:dyDescent="0.25">
      <c r="A1053" t="s">
        <v>3685</v>
      </c>
      <c r="B1053" t="s">
        <v>3686</v>
      </c>
      <c r="C1053" s="5" t="s">
        <v>3687</v>
      </c>
      <c r="D1053" t="s">
        <v>3688</v>
      </c>
      <c r="E1053" s="5">
        <v>15</v>
      </c>
      <c r="F1053">
        <v>7.02616</v>
      </c>
      <c r="G1053">
        <v>-0.110585475999354</v>
      </c>
      <c r="H1053">
        <v>28.417681367572801</v>
      </c>
      <c r="I1053">
        <v>-0.95373747287578703</v>
      </c>
      <c r="J1053">
        <v>0.35995943367317901</v>
      </c>
      <c r="K1053">
        <v>0.99994746216783303</v>
      </c>
      <c r="L1053">
        <v>-4.6597759254220499</v>
      </c>
      <c r="M1053" s="6" t="s">
        <v>18</v>
      </c>
      <c r="N1053" s="5" t="s">
        <v>19</v>
      </c>
    </row>
    <row r="1054" spans="1:14" x14ac:dyDescent="0.25">
      <c r="A1054" t="s">
        <v>3689</v>
      </c>
      <c r="B1054" t="s">
        <v>3690</v>
      </c>
      <c r="C1054" s="5" t="s">
        <v>3691</v>
      </c>
      <c r="D1054" t="s">
        <v>3692</v>
      </c>
      <c r="E1054" s="5">
        <v>17</v>
      </c>
      <c r="F1054">
        <v>9.2574900000000007</v>
      </c>
      <c r="G1054">
        <v>-0.113444898362718</v>
      </c>
      <c r="H1054">
        <v>31.397942686663502</v>
      </c>
      <c r="I1054">
        <v>-0.95367041931478302</v>
      </c>
      <c r="J1054">
        <v>0.35999195732581402</v>
      </c>
      <c r="K1054">
        <v>0.99994746216783303</v>
      </c>
      <c r="L1054">
        <v>-4.6597996659170997</v>
      </c>
      <c r="M1054" s="6" t="s">
        <v>18</v>
      </c>
      <c r="N1054" s="5" t="s">
        <v>19</v>
      </c>
    </row>
    <row r="1055" spans="1:14" x14ac:dyDescent="0.25">
      <c r="A1055" t="s">
        <v>3693</v>
      </c>
      <c r="B1055" t="s">
        <v>3694</v>
      </c>
      <c r="C1055" s="5" t="s">
        <v>3695</v>
      </c>
      <c r="D1055" t="s">
        <v>3696</v>
      </c>
      <c r="E1055" s="5">
        <v>4</v>
      </c>
      <c r="F1055">
        <v>7.363715</v>
      </c>
      <c r="G1055">
        <v>0.34220990741435697</v>
      </c>
      <c r="H1055">
        <v>28.546716463732601</v>
      </c>
      <c r="I1055">
        <v>0.952998685374704</v>
      </c>
      <c r="J1055">
        <v>0.36031789071660902</v>
      </c>
      <c r="K1055">
        <v>0.99994746216783303</v>
      </c>
      <c r="L1055">
        <v>-4.6600374251714101</v>
      </c>
      <c r="M1055" s="6" t="s">
        <v>18</v>
      </c>
      <c r="N1055" s="5" t="s">
        <v>19</v>
      </c>
    </row>
    <row r="1056" spans="1:14" x14ac:dyDescent="0.25">
      <c r="A1056" t="s">
        <v>3697</v>
      </c>
      <c r="B1056" t="s">
        <v>3698</v>
      </c>
      <c r="C1056" s="5" t="s">
        <v>3699</v>
      </c>
      <c r="D1056" t="s">
        <v>3700</v>
      </c>
      <c r="E1056" s="5">
        <v>11</v>
      </c>
      <c r="F1056">
        <v>8.5317150000000002</v>
      </c>
      <c r="G1056">
        <v>0.25552712769360703</v>
      </c>
      <c r="H1056">
        <v>31.729603706481999</v>
      </c>
      <c r="I1056">
        <v>0.95264783285461196</v>
      </c>
      <c r="J1056">
        <v>0.36048821217534799</v>
      </c>
      <c r="K1056">
        <v>0.99994746216783303</v>
      </c>
      <c r="L1056">
        <v>-4.6601615583127396</v>
      </c>
      <c r="M1056" s="6" t="s">
        <v>18</v>
      </c>
      <c r="N1056" s="5" t="s">
        <v>19</v>
      </c>
    </row>
    <row r="1057" spans="1:14" x14ac:dyDescent="0.25">
      <c r="A1057" t="s">
        <v>3701</v>
      </c>
      <c r="B1057" t="s">
        <v>3702</v>
      </c>
      <c r="C1057" s="5" t="s">
        <v>3703</v>
      </c>
      <c r="D1057">
        <v>40736.1</v>
      </c>
      <c r="E1057" s="5">
        <v>10</v>
      </c>
      <c r="F1057">
        <v>7.4711949999999998</v>
      </c>
      <c r="G1057">
        <v>-9.1672972128595306E-2</v>
      </c>
      <c r="H1057">
        <v>28.1819541862336</v>
      </c>
      <c r="I1057">
        <v>-0.95235581596084296</v>
      </c>
      <c r="J1057">
        <v>0.36063001560360303</v>
      </c>
      <c r="K1057">
        <v>0.99994746216783303</v>
      </c>
      <c r="L1057">
        <v>-4.6602648486684801</v>
      </c>
      <c r="M1057" s="6" t="s">
        <v>18</v>
      </c>
      <c r="N1057" s="5" t="s">
        <v>19</v>
      </c>
    </row>
    <row r="1058" spans="1:14" x14ac:dyDescent="0.25">
      <c r="A1058" t="s">
        <v>3704</v>
      </c>
      <c r="B1058" t="s">
        <v>3705</v>
      </c>
      <c r="C1058" s="5" t="s">
        <v>3706</v>
      </c>
      <c r="D1058" t="s">
        <v>3707</v>
      </c>
      <c r="E1058" s="5">
        <v>21</v>
      </c>
      <c r="F1058">
        <v>7.6749549999999997</v>
      </c>
      <c r="G1058">
        <v>0.100672968240861</v>
      </c>
      <c r="H1058">
        <v>30.097144800291201</v>
      </c>
      <c r="I1058">
        <v>0.951984434687704</v>
      </c>
      <c r="J1058">
        <v>0.36081041578849499</v>
      </c>
      <c r="K1058">
        <v>0.99994746216783303</v>
      </c>
      <c r="L1058">
        <v>-4.6603961765164996</v>
      </c>
      <c r="M1058" s="6" t="s">
        <v>18</v>
      </c>
      <c r="N1058" s="5" t="s">
        <v>19</v>
      </c>
    </row>
    <row r="1059" spans="1:14" x14ac:dyDescent="0.25">
      <c r="A1059" t="s">
        <v>3708</v>
      </c>
      <c r="B1059" t="s">
        <v>3709</v>
      </c>
      <c r="C1059" s="5" t="s">
        <v>3710</v>
      </c>
      <c r="D1059">
        <v>25720.799999999999</v>
      </c>
      <c r="E1059" s="5">
        <v>10</v>
      </c>
      <c r="F1059">
        <v>8.3752499999999994</v>
      </c>
      <c r="G1059">
        <v>-0.116670077061542</v>
      </c>
      <c r="H1059">
        <v>29.487123273018199</v>
      </c>
      <c r="I1059">
        <v>-0.95182213283141204</v>
      </c>
      <c r="J1059">
        <v>0.36088927485496203</v>
      </c>
      <c r="K1059">
        <v>0.99994746216783303</v>
      </c>
      <c r="L1059">
        <v>-4.6604535574726702</v>
      </c>
      <c r="M1059" s="6" t="s">
        <v>18</v>
      </c>
      <c r="N1059" s="5" t="s">
        <v>19</v>
      </c>
    </row>
    <row r="1060" spans="1:14" x14ac:dyDescent="0.25">
      <c r="A1060" t="s">
        <v>3711</v>
      </c>
      <c r="B1060" t="s">
        <v>3712</v>
      </c>
      <c r="C1060" s="5" t="s">
        <v>3713</v>
      </c>
      <c r="D1060" t="s">
        <v>3714</v>
      </c>
      <c r="E1060" s="5">
        <v>4</v>
      </c>
      <c r="F1060">
        <v>6.6297100000000002</v>
      </c>
      <c r="G1060">
        <v>-0.105487217363524</v>
      </c>
      <c r="H1060">
        <v>26.008975482118</v>
      </c>
      <c r="I1060">
        <v>-0.95172264974279897</v>
      </c>
      <c r="J1060">
        <v>0.36093761766879701</v>
      </c>
      <c r="K1060">
        <v>0.99994746216783303</v>
      </c>
      <c r="L1060">
        <v>-4.6604887255113701</v>
      </c>
      <c r="M1060" s="6" t="s">
        <v>18</v>
      </c>
      <c r="N1060" s="5" t="s">
        <v>19</v>
      </c>
    </row>
    <row r="1061" spans="1:14" x14ac:dyDescent="0.25">
      <c r="A1061" t="s">
        <v>3715</v>
      </c>
      <c r="B1061" t="s">
        <v>3716</v>
      </c>
      <c r="C1061" s="5" t="s">
        <v>3717</v>
      </c>
      <c r="D1061" t="s">
        <v>3718</v>
      </c>
      <c r="E1061" s="5">
        <v>5</v>
      </c>
      <c r="F1061">
        <v>6.7659250000000002</v>
      </c>
      <c r="G1061">
        <v>-8.9514795610661196E-2</v>
      </c>
      <c r="H1061">
        <v>26.360598782631101</v>
      </c>
      <c r="I1061">
        <v>-0.95164060136157902</v>
      </c>
      <c r="J1061">
        <v>0.36097749173126897</v>
      </c>
      <c r="K1061">
        <v>0.99994746216783303</v>
      </c>
      <c r="L1061">
        <v>-4.6605177281434704</v>
      </c>
      <c r="M1061" s="6" t="s">
        <v>18</v>
      </c>
      <c r="N1061" s="5" t="s">
        <v>19</v>
      </c>
    </row>
    <row r="1062" spans="1:14" x14ac:dyDescent="0.25">
      <c r="A1062" t="s">
        <v>3719</v>
      </c>
      <c r="B1062" t="s">
        <v>3720</v>
      </c>
      <c r="C1062" s="5" t="s">
        <v>3721</v>
      </c>
      <c r="D1062">
        <v>69629.2</v>
      </c>
      <c r="E1062" s="5">
        <v>14</v>
      </c>
      <c r="F1062">
        <v>7.7307249999999996</v>
      </c>
      <c r="G1062">
        <v>-9.6979577076144297E-2</v>
      </c>
      <c r="H1062">
        <v>29.378817673533501</v>
      </c>
      <c r="I1062">
        <v>-0.951046012273428</v>
      </c>
      <c r="J1062">
        <v>0.361266545264044</v>
      </c>
      <c r="K1062">
        <v>0.99994746216783303</v>
      </c>
      <c r="L1062">
        <v>-4.6607278479067098</v>
      </c>
      <c r="M1062" s="6" t="s">
        <v>18</v>
      </c>
      <c r="N1062" s="5" t="s">
        <v>19</v>
      </c>
    </row>
    <row r="1063" spans="1:14" x14ac:dyDescent="0.25">
      <c r="A1063" t="s">
        <v>3722</v>
      </c>
      <c r="B1063" t="s">
        <v>3723</v>
      </c>
      <c r="C1063" s="5" t="s">
        <v>3724</v>
      </c>
      <c r="D1063" t="s">
        <v>3725</v>
      </c>
      <c r="E1063" s="5">
        <v>2</v>
      </c>
      <c r="F1063">
        <v>6.0435850000000002</v>
      </c>
      <c r="G1063">
        <v>0.19554050259442499</v>
      </c>
      <c r="H1063">
        <v>23.815669818914898</v>
      </c>
      <c r="I1063">
        <v>0.95060730861818998</v>
      </c>
      <c r="J1063">
        <v>0.361479922287537</v>
      </c>
      <c r="K1063">
        <v>0.99994746216783303</v>
      </c>
      <c r="L1063">
        <v>-4.6608828158168398</v>
      </c>
      <c r="M1063" s="6" t="s">
        <v>18</v>
      </c>
      <c r="N1063" s="5" t="s">
        <v>19</v>
      </c>
    </row>
    <row r="1064" spans="1:14" x14ac:dyDescent="0.25">
      <c r="A1064" t="s">
        <v>3726</v>
      </c>
      <c r="B1064" t="s">
        <v>3727</v>
      </c>
      <c r="C1064" s="5" t="s">
        <v>3728</v>
      </c>
      <c r="D1064" t="s">
        <v>3729</v>
      </c>
      <c r="E1064" s="5">
        <v>10</v>
      </c>
      <c r="F1064">
        <v>7.2245799999999996</v>
      </c>
      <c r="G1064">
        <v>0.16169846763850099</v>
      </c>
      <c r="H1064">
        <v>27.680894000352701</v>
      </c>
      <c r="I1064">
        <v>0.95007851521978604</v>
      </c>
      <c r="J1064">
        <v>0.36173723645191702</v>
      </c>
      <c r="K1064">
        <v>0.99994746216783303</v>
      </c>
      <c r="L1064">
        <v>-4.6610695347623601</v>
      </c>
      <c r="M1064" s="6" t="s">
        <v>18</v>
      </c>
      <c r="N1064" s="5" t="s">
        <v>19</v>
      </c>
    </row>
    <row r="1065" spans="1:14" x14ac:dyDescent="0.25">
      <c r="A1065" t="s">
        <v>3730</v>
      </c>
      <c r="B1065" t="s">
        <v>3731</v>
      </c>
      <c r="C1065" s="5" t="s">
        <v>3732</v>
      </c>
      <c r="D1065" t="s">
        <v>3733</v>
      </c>
      <c r="E1065" s="5">
        <v>16</v>
      </c>
      <c r="F1065">
        <v>7.4658699999999998</v>
      </c>
      <c r="G1065">
        <v>-0.111555528976005</v>
      </c>
      <c r="H1065">
        <v>29.124828430559202</v>
      </c>
      <c r="I1065">
        <v>-0.94992775815415398</v>
      </c>
      <c r="J1065">
        <v>0.361810619654161</v>
      </c>
      <c r="K1065">
        <v>0.99994746216783303</v>
      </c>
      <c r="L1065">
        <v>-4.6611227531663797</v>
      </c>
      <c r="M1065" s="6" t="s">
        <v>18</v>
      </c>
      <c r="N1065" s="5" t="s">
        <v>19</v>
      </c>
    </row>
    <row r="1066" spans="1:14" x14ac:dyDescent="0.25">
      <c r="A1066" t="s">
        <v>3734</v>
      </c>
      <c r="B1066" t="s">
        <v>3735</v>
      </c>
      <c r="C1066" s="5" t="s">
        <v>3736</v>
      </c>
      <c r="D1066" t="s">
        <v>3737</v>
      </c>
      <c r="E1066" s="5">
        <v>4</v>
      </c>
      <c r="F1066">
        <v>6.7161999999999997</v>
      </c>
      <c r="G1066">
        <v>-0.123472930134848</v>
      </c>
      <c r="H1066">
        <v>25.366097880747098</v>
      </c>
      <c r="I1066">
        <v>-0.94983691150561</v>
      </c>
      <c r="J1066">
        <v>0.361854845701436</v>
      </c>
      <c r="K1066">
        <v>0.99994746216783303</v>
      </c>
      <c r="L1066">
        <v>-4.6611548196281802</v>
      </c>
      <c r="M1066" s="6" t="s">
        <v>18</v>
      </c>
      <c r="N1066" s="5" t="s">
        <v>19</v>
      </c>
    </row>
    <row r="1067" spans="1:14" x14ac:dyDescent="0.25">
      <c r="A1067" t="s">
        <v>3738</v>
      </c>
      <c r="B1067" t="s">
        <v>3739</v>
      </c>
      <c r="C1067" s="5" t="s">
        <v>3740</v>
      </c>
      <c r="D1067" t="s">
        <v>3741</v>
      </c>
      <c r="E1067" s="5">
        <v>20</v>
      </c>
      <c r="F1067">
        <v>7.9463699999999999</v>
      </c>
      <c r="G1067">
        <v>-0.11766910289138301</v>
      </c>
      <c r="H1067">
        <v>29.837934949146</v>
      </c>
      <c r="I1067">
        <v>-0.94940860855212095</v>
      </c>
      <c r="J1067">
        <v>0.362063404349663</v>
      </c>
      <c r="K1067">
        <v>0.99994746216783303</v>
      </c>
      <c r="L1067">
        <v>-4.6613059677797102</v>
      </c>
      <c r="M1067" s="6" t="s">
        <v>18</v>
      </c>
      <c r="N1067" s="5" t="s">
        <v>19</v>
      </c>
    </row>
    <row r="1068" spans="1:14" x14ac:dyDescent="0.25">
      <c r="A1068" t="s">
        <v>3742</v>
      </c>
      <c r="B1068" t="s">
        <v>3743</v>
      </c>
      <c r="C1068" s="5" t="s">
        <v>3744</v>
      </c>
      <c r="D1068">
        <v>46634.9</v>
      </c>
      <c r="E1068" s="5">
        <v>19</v>
      </c>
      <c r="F1068">
        <v>8.4306549999999998</v>
      </c>
      <c r="G1068">
        <v>-0.104663906251612</v>
      </c>
      <c r="H1068">
        <v>30.570781259349701</v>
      </c>
      <c r="I1068">
        <v>-0.94933579714824901</v>
      </c>
      <c r="J1068">
        <v>0.36209886777525402</v>
      </c>
      <c r="K1068">
        <v>0.99994746216783303</v>
      </c>
      <c r="L1068">
        <v>-4.6613316577688604</v>
      </c>
      <c r="M1068" s="6" t="s">
        <v>18</v>
      </c>
      <c r="N1068" s="5" t="s">
        <v>19</v>
      </c>
    </row>
    <row r="1069" spans="1:14" x14ac:dyDescent="0.25">
      <c r="A1069" t="s">
        <v>3745</v>
      </c>
      <c r="B1069" t="s">
        <v>3746</v>
      </c>
      <c r="C1069" s="5" t="s">
        <v>3747</v>
      </c>
      <c r="D1069" t="s">
        <v>3748</v>
      </c>
      <c r="E1069" s="5">
        <v>25</v>
      </c>
      <c r="F1069">
        <v>7.3476249999999999</v>
      </c>
      <c r="G1069">
        <v>-9.7245847969396906E-2</v>
      </c>
      <c r="H1069">
        <v>29.417441392553801</v>
      </c>
      <c r="I1069">
        <v>-0.94932051140346096</v>
      </c>
      <c r="J1069">
        <v>0.36210631314362701</v>
      </c>
      <c r="K1069">
        <v>0.99994746216783303</v>
      </c>
      <c r="L1069">
        <v>-4.66133705083538</v>
      </c>
      <c r="M1069" s="6" t="s">
        <v>18</v>
      </c>
      <c r="N1069" s="5" t="s">
        <v>19</v>
      </c>
    </row>
    <row r="1070" spans="1:14" x14ac:dyDescent="0.25">
      <c r="A1070" t="s">
        <v>3749</v>
      </c>
      <c r="B1070" t="s">
        <v>3750</v>
      </c>
      <c r="C1070" s="5" t="s">
        <v>3751</v>
      </c>
      <c r="D1070" t="s">
        <v>3752</v>
      </c>
      <c r="E1070" s="5">
        <v>19</v>
      </c>
      <c r="F1070">
        <v>8.5515450000000008</v>
      </c>
      <c r="G1070">
        <v>-0.108678757138736</v>
      </c>
      <c r="H1070">
        <v>30.956277170966299</v>
      </c>
      <c r="I1070">
        <v>-0.94842340670185599</v>
      </c>
      <c r="J1070">
        <v>0.36254346494411099</v>
      </c>
      <c r="K1070">
        <v>0.99994746216783303</v>
      </c>
      <c r="L1070">
        <v>-4.6616534485356098</v>
      </c>
      <c r="M1070" s="6" t="s">
        <v>18</v>
      </c>
      <c r="N1070" s="5" t="s">
        <v>19</v>
      </c>
    </row>
    <row r="1071" spans="1:14" x14ac:dyDescent="0.25">
      <c r="A1071" t="s">
        <v>3753</v>
      </c>
      <c r="B1071" t="s">
        <v>3754</v>
      </c>
      <c r="C1071" s="5" t="s">
        <v>3755</v>
      </c>
      <c r="D1071">
        <v>48242.8</v>
      </c>
      <c r="E1071" s="5">
        <v>18</v>
      </c>
      <c r="F1071">
        <v>8.3593650000000004</v>
      </c>
      <c r="G1071">
        <v>-0.11203263946485</v>
      </c>
      <c r="H1071">
        <v>30.378460126103001</v>
      </c>
      <c r="I1071">
        <v>-0.94841361092151699</v>
      </c>
      <c r="J1071">
        <v>0.36254824041839001</v>
      </c>
      <c r="K1071">
        <v>0.99994746216783303</v>
      </c>
      <c r="L1071">
        <v>-4.6616569021281196</v>
      </c>
      <c r="M1071" s="6" t="s">
        <v>18</v>
      </c>
      <c r="N1071" s="5" t="s">
        <v>19</v>
      </c>
    </row>
    <row r="1072" spans="1:14" x14ac:dyDescent="0.25">
      <c r="A1072" t="s">
        <v>3756</v>
      </c>
      <c r="B1072" t="s">
        <v>3757</v>
      </c>
      <c r="C1072" s="5" t="s">
        <v>3758</v>
      </c>
      <c r="D1072" t="s">
        <v>3759</v>
      </c>
      <c r="E1072" s="5">
        <v>98</v>
      </c>
      <c r="F1072">
        <v>8.2095050000000001</v>
      </c>
      <c r="G1072">
        <v>-0.10045999450707201</v>
      </c>
      <c r="H1072">
        <v>32.056125683958697</v>
      </c>
      <c r="I1072">
        <v>-0.948383406816108</v>
      </c>
      <c r="J1072">
        <v>0.36256296529805998</v>
      </c>
      <c r="K1072">
        <v>0.99994746216783303</v>
      </c>
      <c r="L1072">
        <v>-4.6616675506923402</v>
      </c>
      <c r="M1072" s="6" t="s">
        <v>18</v>
      </c>
      <c r="N1072" s="5" t="s">
        <v>19</v>
      </c>
    </row>
    <row r="1073" spans="1:14" x14ac:dyDescent="0.25">
      <c r="A1073" t="s">
        <v>3760</v>
      </c>
      <c r="B1073" t="s">
        <v>3761</v>
      </c>
      <c r="C1073" s="5" t="s">
        <v>3762</v>
      </c>
      <c r="D1073">
        <v>36556.5</v>
      </c>
      <c r="E1073" s="5">
        <v>10</v>
      </c>
      <c r="F1073">
        <v>7.62155</v>
      </c>
      <c r="G1073">
        <v>0.22975761209426701</v>
      </c>
      <c r="H1073">
        <v>29.169226862929101</v>
      </c>
      <c r="I1073">
        <v>0.94821413656299702</v>
      </c>
      <c r="J1073">
        <v>0.36264549453588002</v>
      </c>
      <c r="K1073">
        <v>0.99994746216783303</v>
      </c>
      <c r="L1073">
        <v>-4.6617272227371096</v>
      </c>
      <c r="M1073" s="6" t="s">
        <v>18</v>
      </c>
      <c r="N1073" s="5" t="s">
        <v>19</v>
      </c>
    </row>
    <row r="1074" spans="1:14" x14ac:dyDescent="0.25">
      <c r="A1074" t="s">
        <v>3763</v>
      </c>
      <c r="B1074" t="s">
        <v>3764</v>
      </c>
      <c r="C1074" s="5" t="s">
        <v>3765</v>
      </c>
      <c r="D1074" t="s">
        <v>3766</v>
      </c>
      <c r="E1074" s="5">
        <v>4</v>
      </c>
      <c r="F1074">
        <v>6.5282049999999998</v>
      </c>
      <c r="G1074">
        <v>0.122046490511802</v>
      </c>
      <c r="H1074">
        <v>25.2351339402787</v>
      </c>
      <c r="I1074">
        <v>0.94780553825823799</v>
      </c>
      <c r="J1074">
        <v>0.36284476535369298</v>
      </c>
      <c r="K1074">
        <v>0.99994746216783303</v>
      </c>
      <c r="L1074">
        <v>-4.6618712305274803</v>
      </c>
      <c r="M1074" s="6" t="s">
        <v>18</v>
      </c>
      <c r="N1074" s="5" t="s">
        <v>19</v>
      </c>
    </row>
    <row r="1075" spans="1:14" x14ac:dyDescent="0.25">
      <c r="A1075" t="s">
        <v>3767</v>
      </c>
      <c r="B1075" t="s">
        <v>3768</v>
      </c>
      <c r="C1075" s="5" t="s">
        <v>3769</v>
      </c>
      <c r="D1075" t="s">
        <v>3770</v>
      </c>
      <c r="E1075" s="5">
        <v>7</v>
      </c>
      <c r="F1075">
        <v>7.1860099999999996</v>
      </c>
      <c r="G1075">
        <v>-0.110301444154064</v>
      </c>
      <c r="H1075">
        <v>27.776657832708</v>
      </c>
      <c r="I1075">
        <v>-0.94765230697846503</v>
      </c>
      <c r="J1075">
        <v>0.36291951534801398</v>
      </c>
      <c r="K1075">
        <v>0.99994746216783303</v>
      </c>
      <c r="L1075">
        <v>-4.6619252236893596</v>
      </c>
      <c r="M1075" s="6" t="s">
        <v>18</v>
      </c>
      <c r="N1075" s="5" t="s">
        <v>19</v>
      </c>
    </row>
    <row r="1076" spans="1:14" x14ac:dyDescent="0.25">
      <c r="A1076" t="s">
        <v>3771</v>
      </c>
      <c r="B1076" t="s">
        <v>3772</v>
      </c>
      <c r="C1076" s="5" t="s">
        <v>3773</v>
      </c>
      <c r="D1076" t="s">
        <v>3774</v>
      </c>
      <c r="E1076" s="5">
        <v>9</v>
      </c>
      <c r="F1076">
        <v>8.1869999999999994</v>
      </c>
      <c r="G1076">
        <v>-0.113656855135484</v>
      </c>
      <c r="H1076">
        <v>29.665821261335498</v>
      </c>
      <c r="I1076">
        <v>-0.94754537216025903</v>
      </c>
      <c r="J1076">
        <v>0.36297168727179702</v>
      </c>
      <c r="K1076">
        <v>0.99994746216783303</v>
      </c>
      <c r="L1076">
        <v>-4.6619628997100504</v>
      </c>
      <c r="M1076" s="6" t="s">
        <v>18</v>
      </c>
      <c r="N1076" s="5" t="s">
        <v>19</v>
      </c>
    </row>
    <row r="1077" spans="1:14" x14ac:dyDescent="0.25">
      <c r="A1077" t="s">
        <v>3775</v>
      </c>
      <c r="B1077" t="s">
        <v>3776</v>
      </c>
      <c r="C1077" s="5" t="s">
        <v>3777</v>
      </c>
      <c r="D1077" t="s">
        <v>3778</v>
      </c>
      <c r="E1077" s="5">
        <v>2</v>
      </c>
      <c r="F1077">
        <v>7.5148700000000002</v>
      </c>
      <c r="G1077">
        <v>-0.12324307251540299</v>
      </c>
      <c r="H1077">
        <v>26.076120956131401</v>
      </c>
      <c r="I1077">
        <v>-0.94740442740835795</v>
      </c>
      <c r="J1077">
        <v>0.36304046028463699</v>
      </c>
      <c r="K1077">
        <v>0.99994746216783303</v>
      </c>
      <c r="L1077">
        <v>-4.6620125533963899</v>
      </c>
      <c r="M1077" s="6" t="s">
        <v>18</v>
      </c>
      <c r="N1077" s="5" t="s">
        <v>19</v>
      </c>
    </row>
    <row r="1078" spans="1:14" x14ac:dyDescent="0.25">
      <c r="A1078" t="s">
        <v>3779</v>
      </c>
      <c r="B1078" t="s">
        <v>3780</v>
      </c>
      <c r="C1078" s="5" t="s">
        <v>3781</v>
      </c>
      <c r="D1078">
        <v>49330.8</v>
      </c>
      <c r="E1078" s="5">
        <v>4</v>
      </c>
      <c r="F1078">
        <v>6.7995599999999996</v>
      </c>
      <c r="G1078">
        <v>8.6664799521440003E-2</v>
      </c>
      <c r="H1078">
        <v>26.345461890407201</v>
      </c>
      <c r="I1078">
        <v>0.94675915912688302</v>
      </c>
      <c r="J1078">
        <v>0.36335543270631199</v>
      </c>
      <c r="K1078">
        <v>0.99994746216783303</v>
      </c>
      <c r="L1078">
        <v>-4.6622398042327697</v>
      </c>
      <c r="M1078" s="6" t="s">
        <v>18</v>
      </c>
      <c r="N1078" s="5" t="s">
        <v>19</v>
      </c>
    </row>
    <row r="1079" spans="1:14" x14ac:dyDescent="0.25">
      <c r="A1079" t="s">
        <v>3782</v>
      </c>
      <c r="B1079" t="s">
        <v>3783</v>
      </c>
      <c r="C1079" s="5" t="s">
        <v>3784</v>
      </c>
      <c r="D1079" t="s">
        <v>3785</v>
      </c>
      <c r="E1079" s="5">
        <v>6</v>
      </c>
      <c r="F1079">
        <v>7.1487150000000002</v>
      </c>
      <c r="G1079">
        <v>-0.102381775181768</v>
      </c>
      <c r="H1079">
        <v>28.269757451268799</v>
      </c>
      <c r="I1079">
        <v>-0.94597939010222798</v>
      </c>
      <c r="J1079">
        <v>0.36373631748278601</v>
      </c>
      <c r="K1079">
        <v>0.99994746216783303</v>
      </c>
      <c r="L1079">
        <v>-4.6625142660029697</v>
      </c>
      <c r="M1079" s="6" t="s">
        <v>18</v>
      </c>
      <c r="N1079" s="5" t="s">
        <v>19</v>
      </c>
    </row>
    <row r="1080" spans="1:14" x14ac:dyDescent="0.25">
      <c r="A1080" t="s">
        <v>3786</v>
      </c>
      <c r="B1080" t="s">
        <v>3787</v>
      </c>
      <c r="C1080" s="5" t="s">
        <v>3788</v>
      </c>
      <c r="D1080">
        <v>63194.1</v>
      </c>
      <c r="E1080" s="5">
        <v>16</v>
      </c>
      <c r="F1080">
        <v>7.9489299999999998</v>
      </c>
      <c r="G1080">
        <v>-0.16422546042401301</v>
      </c>
      <c r="H1080">
        <v>29.5357523710606</v>
      </c>
      <c r="I1080">
        <v>-0.94584157175773997</v>
      </c>
      <c r="J1080">
        <v>0.36380366549582399</v>
      </c>
      <c r="K1080">
        <v>0.99994746216783303</v>
      </c>
      <c r="L1080">
        <v>-4.6625627571258601</v>
      </c>
      <c r="M1080" s="6" t="s">
        <v>18</v>
      </c>
      <c r="N1080" s="5" t="s">
        <v>19</v>
      </c>
    </row>
    <row r="1081" spans="1:14" x14ac:dyDescent="0.25">
      <c r="A1081" t="s">
        <v>3789</v>
      </c>
      <c r="B1081" t="s">
        <v>3790</v>
      </c>
      <c r="C1081" s="5" t="s">
        <v>3791</v>
      </c>
      <c r="D1081" t="s">
        <v>3792</v>
      </c>
      <c r="E1081" s="5">
        <v>8</v>
      </c>
      <c r="F1081">
        <v>7.0723050000000001</v>
      </c>
      <c r="G1081">
        <v>0.13801297394658699</v>
      </c>
      <c r="H1081">
        <v>27.1148773852156</v>
      </c>
      <c r="I1081">
        <v>0.94551477471760603</v>
      </c>
      <c r="J1081">
        <v>0.36396339756261198</v>
      </c>
      <c r="K1081">
        <v>0.99994746216783303</v>
      </c>
      <c r="L1081">
        <v>-4.6626777184933497</v>
      </c>
      <c r="M1081" s="6" t="s">
        <v>18</v>
      </c>
      <c r="N1081" s="5" t="s">
        <v>19</v>
      </c>
    </row>
    <row r="1082" spans="1:14" x14ac:dyDescent="0.25">
      <c r="A1082" t="s">
        <v>3793</v>
      </c>
      <c r="B1082" t="s">
        <v>3794</v>
      </c>
      <c r="C1082" s="5" t="s">
        <v>3795</v>
      </c>
      <c r="D1082">
        <v>78401.100000000006</v>
      </c>
      <c r="E1082" s="5">
        <v>6</v>
      </c>
      <c r="F1082">
        <v>7.1571600000000002</v>
      </c>
      <c r="G1082">
        <v>0.21522472412292601</v>
      </c>
      <c r="H1082">
        <v>27.435347662370098</v>
      </c>
      <c r="I1082">
        <v>0.94542561265663405</v>
      </c>
      <c r="J1082">
        <v>0.36400698689703398</v>
      </c>
      <c r="K1082">
        <v>0.99994746216783303</v>
      </c>
      <c r="L1082">
        <v>-4.6627090788505301</v>
      </c>
      <c r="M1082" s="6" t="s">
        <v>18</v>
      </c>
      <c r="N1082" s="5" t="s">
        <v>19</v>
      </c>
    </row>
    <row r="1083" spans="1:14" x14ac:dyDescent="0.25">
      <c r="A1083" t="s">
        <v>3796</v>
      </c>
      <c r="B1083" t="s">
        <v>3797</v>
      </c>
      <c r="C1083" s="5" t="s">
        <v>3798</v>
      </c>
      <c r="D1083">
        <v>26758.799999999999</v>
      </c>
      <c r="E1083" s="5">
        <v>7</v>
      </c>
      <c r="F1083">
        <v>7.0363199999999999</v>
      </c>
      <c r="G1083">
        <v>8.9409559662101401E-2</v>
      </c>
      <c r="H1083">
        <v>27.111934041438001</v>
      </c>
      <c r="I1083">
        <v>0.94502016992813498</v>
      </c>
      <c r="J1083">
        <v>0.36420524551002798</v>
      </c>
      <c r="K1083">
        <v>0.99994746216783303</v>
      </c>
      <c r="L1083">
        <v>-4.6628516539528597</v>
      </c>
      <c r="M1083" s="6" t="s">
        <v>18</v>
      </c>
      <c r="N1083" s="5" t="s">
        <v>19</v>
      </c>
    </row>
    <row r="1084" spans="1:14" x14ac:dyDescent="0.25">
      <c r="A1084" t="s">
        <v>3799</v>
      </c>
      <c r="B1084" t="s">
        <v>3800</v>
      </c>
      <c r="C1084" s="5" t="s">
        <v>3801</v>
      </c>
      <c r="D1084" t="s">
        <v>3802</v>
      </c>
      <c r="E1084" s="5">
        <v>6</v>
      </c>
      <c r="F1084">
        <v>6.73909</v>
      </c>
      <c r="G1084">
        <v>-0.110035621233553</v>
      </c>
      <c r="H1084">
        <v>26.520123762030501</v>
      </c>
      <c r="I1084">
        <v>-0.94404835620614003</v>
      </c>
      <c r="J1084">
        <v>0.36468076751295198</v>
      </c>
      <c r="K1084">
        <v>0.99994746216783303</v>
      </c>
      <c r="L1084">
        <v>-4.6631932049179001</v>
      </c>
      <c r="M1084" s="6" t="s">
        <v>18</v>
      </c>
      <c r="N1084" s="5" t="s">
        <v>19</v>
      </c>
    </row>
    <row r="1085" spans="1:14" x14ac:dyDescent="0.25">
      <c r="A1085" t="s">
        <v>3803</v>
      </c>
      <c r="B1085" t="s">
        <v>3804</v>
      </c>
      <c r="C1085" s="5" t="s">
        <v>3805</v>
      </c>
      <c r="D1085">
        <v>53069.3</v>
      </c>
      <c r="E1085" s="5">
        <v>3</v>
      </c>
      <c r="F1085">
        <v>6.5480150000000004</v>
      </c>
      <c r="G1085">
        <v>8.3832290145732402E-2</v>
      </c>
      <c r="H1085">
        <v>25.4940047182223</v>
      </c>
      <c r="I1085">
        <v>0.94400784412236305</v>
      </c>
      <c r="J1085">
        <v>0.36470060020061901</v>
      </c>
      <c r="K1085">
        <v>0.99994746216783303</v>
      </c>
      <c r="L1085">
        <v>-4.6632074373547798</v>
      </c>
      <c r="M1085" s="6" t="s">
        <v>18</v>
      </c>
      <c r="N1085" s="5" t="s">
        <v>19</v>
      </c>
    </row>
    <row r="1086" spans="1:14" x14ac:dyDescent="0.25">
      <c r="A1086" t="s">
        <v>3806</v>
      </c>
      <c r="B1086" t="s">
        <v>3807</v>
      </c>
      <c r="C1086" s="5" t="s">
        <v>3808</v>
      </c>
      <c r="D1086" t="s">
        <v>3809</v>
      </c>
      <c r="E1086" s="5">
        <v>11</v>
      </c>
      <c r="F1086">
        <v>7.3575949999999999</v>
      </c>
      <c r="G1086">
        <v>0.133632288590639</v>
      </c>
      <c r="H1086">
        <v>28.288611152342</v>
      </c>
      <c r="I1086">
        <v>0.94282534633843496</v>
      </c>
      <c r="J1086">
        <v>0.365279829044591</v>
      </c>
      <c r="K1086">
        <v>0.99994746216783303</v>
      </c>
      <c r="L1086">
        <v>-4.6636226589923</v>
      </c>
      <c r="M1086" s="6" t="s">
        <v>18</v>
      </c>
      <c r="N1086" s="5" t="s">
        <v>19</v>
      </c>
    </row>
    <row r="1087" spans="1:14" x14ac:dyDescent="0.25">
      <c r="A1087" t="s">
        <v>3810</v>
      </c>
      <c r="B1087" t="s">
        <v>3811</v>
      </c>
      <c r="C1087" s="5" t="s">
        <v>3812</v>
      </c>
      <c r="D1087">
        <v>42147.7</v>
      </c>
      <c r="E1087" s="5">
        <v>8</v>
      </c>
      <c r="F1087">
        <v>7.3750099999999996</v>
      </c>
      <c r="G1087">
        <v>-8.9448850281165407E-2</v>
      </c>
      <c r="H1087">
        <v>27.488509923894501</v>
      </c>
      <c r="I1087">
        <v>-0.94265270656962996</v>
      </c>
      <c r="J1087">
        <v>0.36536444859161898</v>
      </c>
      <c r="K1087">
        <v>0.99994746216783303</v>
      </c>
      <c r="L1087">
        <v>-4.6636832463470697</v>
      </c>
      <c r="M1087" s="6" t="s">
        <v>18</v>
      </c>
      <c r="N1087" s="5" t="s">
        <v>19</v>
      </c>
    </row>
    <row r="1088" spans="1:14" x14ac:dyDescent="0.25">
      <c r="A1088" t="s">
        <v>3813</v>
      </c>
      <c r="B1088" t="s">
        <v>3814</v>
      </c>
      <c r="C1088" s="5" t="s">
        <v>3815</v>
      </c>
      <c r="D1088">
        <v>57762</v>
      </c>
      <c r="E1088" s="5">
        <v>25</v>
      </c>
      <c r="F1088">
        <v>9.0684850000000008</v>
      </c>
      <c r="G1088">
        <v>-0.10528673465940799</v>
      </c>
      <c r="H1088">
        <v>32.039588444342598</v>
      </c>
      <c r="I1088">
        <v>-0.94225741463896395</v>
      </c>
      <c r="J1088">
        <v>0.36555825364538103</v>
      </c>
      <c r="K1088">
        <v>0.99994746216783303</v>
      </c>
      <c r="L1088">
        <v>-4.6638219407876598</v>
      </c>
      <c r="M1088" s="6" t="s">
        <v>18</v>
      </c>
      <c r="N1088" s="5" t="s">
        <v>19</v>
      </c>
    </row>
    <row r="1089" spans="1:14" x14ac:dyDescent="0.25">
      <c r="A1089" t="s">
        <v>3816</v>
      </c>
      <c r="B1089" t="s">
        <v>3817</v>
      </c>
      <c r="C1089" s="5" t="s">
        <v>3818</v>
      </c>
      <c r="D1089">
        <v>104581</v>
      </c>
      <c r="E1089" s="5">
        <v>28</v>
      </c>
      <c r="F1089">
        <v>8.1114599999999992</v>
      </c>
      <c r="G1089">
        <v>-9.3608698557044706E-2</v>
      </c>
      <c r="H1089">
        <v>30.722909267635199</v>
      </c>
      <c r="I1089">
        <v>-0.94149441654120503</v>
      </c>
      <c r="J1089">
        <v>0.36593254495102601</v>
      </c>
      <c r="K1089">
        <v>0.99994746216783303</v>
      </c>
      <c r="L1089">
        <v>-4.6640895249322796</v>
      </c>
      <c r="M1089" s="6" t="s">
        <v>18</v>
      </c>
      <c r="N1089" s="5" t="s">
        <v>19</v>
      </c>
    </row>
    <row r="1090" spans="1:14" x14ac:dyDescent="0.25">
      <c r="A1090" t="s">
        <v>3819</v>
      </c>
      <c r="B1090" t="s">
        <v>3820</v>
      </c>
      <c r="C1090" s="5" t="s">
        <v>3821</v>
      </c>
      <c r="D1090">
        <v>20758</v>
      </c>
      <c r="E1090" s="5">
        <v>2</v>
      </c>
      <c r="F1090">
        <v>7.5430400000000004</v>
      </c>
      <c r="G1090">
        <v>-0.120979151642945</v>
      </c>
      <c r="H1090">
        <v>26.381672616508201</v>
      </c>
      <c r="I1090">
        <v>-0.94127903603475704</v>
      </c>
      <c r="J1090">
        <v>0.36603824971733101</v>
      </c>
      <c r="K1090">
        <v>0.99994746216783303</v>
      </c>
      <c r="L1090">
        <v>-4.6641650290615404</v>
      </c>
      <c r="M1090" s="6" t="s">
        <v>18</v>
      </c>
      <c r="N1090" s="5" t="s">
        <v>19</v>
      </c>
    </row>
    <row r="1091" spans="1:14" x14ac:dyDescent="0.25">
      <c r="A1091" t="s">
        <v>3822</v>
      </c>
      <c r="B1091" t="s">
        <v>3823</v>
      </c>
      <c r="C1091" s="5" t="s">
        <v>3824</v>
      </c>
      <c r="D1091" t="s">
        <v>3825</v>
      </c>
      <c r="E1091" s="5">
        <v>6</v>
      </c>
      <c r="F1091">
        <v>7.3525200000000002</v>
      </c>
      <c r="G1091">
        <v>0.17083229740911299</v>
      </c>
      <c r="H1091">
        <v>27.081690026995599</v>
      </c>
      <c r="I1091">
        <v>0.94116916022905694</v>
      </c>
      <c r="J1091">
        <v>0.36609218306121999</v>
      </c>
      <c r="K1091">
        <v>0.99994746216783303</v>
      </c>
      <c r="L1091">
        <v>-4.6642035422048398</v>
      </c>
      <c r="M1091" s="6" t="s">
        <v>18</v>
      </c>
      <c r="N1091" s="5" t="s">
        <v>19</v>
      </c>
    </row>
    <row r="1092" spans="1:14" x14ac:dyDescent="0.25">
      <c r="A1092" t="s">
        <v>3826</v>
      </c>
      <c r="B1092" t="s">
        <v>3827</v>
      </c>
      <c r="C1092" s="5" t="s">
        <v>3828</v>
      </c>
      <c r="D1092" t="s">
        <v>3829</v>
      </c>
      <c r="E1092" s="5">
        <v>6</v>
      </c>
      <c r="F1092">
        <v>6.7002249999999997</v>
      </c>
      <c r="G1092">
        <v>0.15337280362762201</v>
      </c>
      <c r="H1092">
        <v>27.505601587544302</v>
      </c>
      <c r="I1092">
        <v>0.94081993802604302</v>
      </c>
      <c r="J1092">
        <v>0.36626363871661999</v>
      </c>
      <c r="K1092">
        <v>0.99994746216783303</v>
      </c>
      <c r="L1092">
        <v>-4.6643259270572202</v>
      </c>
      <c r="M1092" s="6" t="s">
        <v>18</v>
      </c>
      <c r="N1092" s="5" t="s">
        <v>19</v>
      </c>
    </row>
    <row r="1093" spans="1:14" x14ac:dyDescent="0.25">
      <c r="A1093" t="s">
        <v>3830</v>
      </c>
      <c r="B1093" t="s">
        <v>3831</v>
      </c>
      <c r="C1093" s="5" t="s">
        <v>3832</v>
      </c>
      <c r="D1093">
        <v>184861</v>
      </c>
      <c r="E1093" s="5">
        <v>28</v>
      </c>
      <c r="F1093">
        <v>7.5892850000000003</v>
      </c>
      <c r="G1093">
        <v>-0.10474568301273</v>
      </c>
      <c r="H1093">
        <v>29.992465994669399</v>
      </c>
      <c r="I1093">
        <v>-0.94072319602203402</v>
      </c>
      <c r="J1093">
        <v>0.36631114565148398</v>
      </c>
      <c r="K1093">
        <v>0.99994746216783303</v>
      </c>
      <c r="L1093">
        <v>-4.6643598241240998</v>
      </c>
      <c r="M1093" s="6" t="s">
        <v>18</v>
      </c>
      <c r="N1093" s="5" t="s">
        <v>19</v>
      </c>
    </row>
    <row r="1094" spans="1:14" x14ac:dyDescent="0.25">
      <c r="A1094" t="s">
        <v>3833</v>
      </c>
      <c r="B1094" t="s">
        <v>3834</v>
      </c>
      <c r="C1094" s="5" t="s">
        <v>3835</v>
      </c>
      <c r="D1094" t="s">
        <v>3836</v>
      </c>
      <c r="E1094" s="5">
        <v>22</v>
      </c>
      <c r="F1094">
        <v>7.4472399999999999</v>
      </c>
      <c r="G1094">
        <v>-9.4964182312985201E-2</v>
      </c>
      <c r="H1094">
        <v>29.442867784110401</v>
      </c>
      <c r="I1094">
        <v>-0.94072235273523097</v>
      </c>
      <c r="J1094">
        <v>0.36631155978211699</v>
      </c>
      <c r="K1094">
        <v>0.99994746216783303</v>
      </c>
      <c r="L1094">
        <v>-4.6643601195884603</v>
      </c>
      <c r="M1094" s="6" t="s">
        <v>18</v>
      </c>
      <c r="N1094" s="5" t="s">
        <v>19</v>
      </c>
    </row>
    <row r="1095" spans="1:14" x14ac:dyDescent="0.25">
      <c r="A1095" t="s">
        <v>3837</v>
      </c>
      <c r="B1095" t="s">
        <v>3838</v>
      </c>
      <c r="C1095" s="5" t="s">
        <v>3839</v>
      </c>
      <c r="D1095" t="s">
        <v>3840</v>
      </c>
      <c r="E1095" s="5">
        <v>6</v>
      </c>
      <c r="F1095">
        <v>6.8129249999999999</v>
      </c>
      <c r="G1095">
        <v>-0.14195877019873701</v>
      </c>
      <c r="H1095">
        <v>25.9289427214932</v>
      </c>
      <c r="I1095">
        <v>-0.94056644805249201</v>
      </c>
      <c r="J1095">
        <v>0.36638812887990502</v>
      </c>
      <c r="K1095">
        <v>0.99994746216783303</v>
      </c>
      <c r="L1095">
        <v>-4.6644147407911003</v>
      </c>
      <c r="M1095" s="6" t="s">
        <v>18</v>
      </c>
      <c r="N1095" s="5" t="s">
        <v>19</v>
      </c>
    </row>
    <row r="1096" spans="1:14" x14ac:dyDescent="0.25">
      <c r="A1096" t="s">
        <v>3841</v>
      </c>
      <c r="B1096" t="s">
        <v>3842</v>
      </c>
      <c r="C1096" s="5" t="s">
        <v>3843</v>
      </c>
      <c r="D1096" t="s">
        <v>3844</v>
      </c>
      <c r="E1096" s="5">
        <v>4</v>
      </c>
      <c r="F1096">
        <v>6.690175</v>
      </c>
      <c r="G1096">
        <v>0.176071218166757</v>
      </c>
      <c r="H1096">
        <v>26.1934408097325</v>
      </c>
      <c r="I1096">
        <v>0.93999337671988503</v>
      </c>
      <c r="J1096">
        <v>0.36666967744725398</v>
      </c>
      <c r="K1096">
        <v>0.99994746216783303</v>
      </c>
      <c r="L1096">
        <v>-4.6646154567529496</v>
      </c>
      <c r="M1096" s="6" t="s">
        <v>18</v>
      </c>
      <c r="N1096" s="5" t="s">
        <v>19</v>
      </c>
    </row>
    <row r="1097" spans="1:14" x14ac:dyDescent="0.25">
      <c r="A1097" t="s">
        <v>3845</v>
      </c>
      <c r="B1097" t="s">
        <v>3846</v>
      </c>
      <c r="C1097" s="5" t="s">
        <v>3847</v>
      </c>
      <c r="D1097" t="s">
        <v>3848</v>
      </c>
      <c r="E1097" s="5">
        <v>5</v>
      </c>
      <c r="F1097">
        <v>6.8670749999999998</v>
      </c>
      <c r="G1097">
        <v>0.246336155403202</v>
      </c>
      <c r="H1097">
        <v>26.122690050368</v>
      </c>
      <c r="I1097">
        <v>0.93967180769985303</v>
      </c>
      <c r="J1097">
        <v>0.36682773060930701</v>
      </c>
      <c r="K1097">
        <v>0.99994746216783303</v>
      </c>
      <c r="L1097">
        <v>-4.6647280439925698</v>
      </c>
      <c r="M1097" s="6" t="s">
        <v>18</v>
      </c>
      <c r="N1097" s="5" t="s">
        <v>19</v>
      </c>
    </row>
    <row r="1098" spans="1:14" x14ac:dyDescent="0.25">
      <c r="A1098" t="s">
        <v>3849</v>
      </c>
      <c r="B1098" t="s">
        <v>3850</v>
      </c>
      <c r="C1098" s="5" t="s">
        <v>3851</v>
      </c>
      <c r="D1098">
        <v>24499.599999999999</v>
      </c>
      <c r="E1098" s="5">
        <v>5</v>
      </c>
      <c r="F1098">
        <v>7.3136900000000002</v>
      </c>
      <c r="G1098">
        <v>0.14440651672261801</v>
      </c>
      <c r="H1098">
        <v>27.4950634503356</v>
      </c>
      <c r="I1098">
        <v>0.93952478249343196</v>
      </c>
      <c r="J1098">
        <v>0.36690001047096499</v>
      </c>
      <c r="K1098">
        <v>0.99994746216783303</v>
      </c>
      <c r="L1098">
        <v>-4.6647795103968299</v>
      </c>
      <c r="M1098" s="6" t="s">
        <v>18</v>
      </c>
      <c r="N1098" s="5" t="s">
        <v>19</v>
      </c>
    </row>
    <row r="1099" spans="1:14" x14ac:dyDescent="0.25">
      <c r="A1099" t="s">
        <v>3852</v>
      </c>
      <c r="B1099" t="s">
        <v>3853</v>
      </c>
      <c r="C1099" s="5" t="s">
        <v>3854</v>
      </c>
      <c r="D1099" t="s">
        <v>3855</v>
      </c>
      <c r="E1099" s="5">
        <v>2</v>
      </c>
      <c r="F1099">
        <v>6.7957900000000002</v>
      </c>
      <c r="G1099">
        <v>0.16750316025475301</v>
      </c>
      <c r="H1099">
        <v>26.101786757278798</v>
      </c>
      <c r="I1099">
        <v>0.93885015760412405</v>
      </c>
      <c r="J1099">
        <v>0.367231795725729</v>
      </c>
      <c r="K1099">
        <v>0.99994746216783303</v>
      </c>
      <c r="L1099">
        <v>-4.66501558478517</v>
      </c>
      <c r="M1099" s="6" t="s">
        <v>18</v>
      </c>
      <c r="N1099" s="5" t="s">
        <v>19</v>
      </c>
    </row>
    <row r="1100" spans="1:14" x14ac:dyDescent="0.25">
      <c r="A1100" t="s">
        <v>3856</v>
      </c>
      <c r="B1100" t="s">
        <v>3857</v>
      </c>
      <c r="C1100" s="5" t="s">
        <v>3858</v>
      </c>
      <c r="D1100" t="s">
        <v>3859</v>
      </c>
      <c r="E1100" s="5">
        <v>7</v>
      </c>
      <c r="F1100">
        <v>6.69604</v>
      </c>
      <c r="G1100">
        <v>0.123398229001011</v>
      </c>
      <c r="H1100">
        <v>26.2855372337172</v>
      </c>
      <c r="I1100">
        <v>0.93858583084436997</v>
      </c>
      <c r="J1100">
        <v>0.36736185135009503</v>
      </c>
      <c r="K1100">
        <v>0.99994746216783303</v>
      </c>
      <c r="L1100">
        <v>-4.66510804635098</v>
      </c>
      <c r="M1100" s="6" t="s">
        <v>18</v>
      </c>
      <c r="N1100" s="5" t="s">
        <v>19</v>
      </c>
    </row>
    <row r="1101" spans="1:14" x14ac:dyDescent="0.25">
      <c r="A1101" t="s">
        <v>3860</v>
      </c>
      <c r="B1101" t="s">
        <v>3861</v>
      </c>
      <c r="C1101" s="5" t="s">
        <v>3862</v>
      </c>
      <c r="D1101">
        <v>59978</v>
      </c>
      <c r="E1101" s="5">
        <v>8</v>
      </c>
      <c r="F1101">
        <v>7.3553600000000001</v>
      </c>
      <c r="G1101">
        <v>0.101135381317043</v>
      </c>
      <c r="H1101">
        <v>28.414314011287001</v>
      </c>
      <c r="I1101">
        <v>0.93845519484389395</v>
      </c>
      <c r="J1101">
        <v>0.367426139682549</v>
      </c>
      <c r="K1101">
        <v>0.99994746216783303</v>
      </c>
      <c r="L1101">
        <v>-4.6651537354875803</v>
      </c>
      <c r="M1101" s="6" t="s">
        <v>18</v>
      </c>
      <c r="N1101" s="5" t="s">
        <v>19</v>
      </c>
    </row>
    <row r="1102" spans="1:14" x14ac:dyDescent="0.25">
      <c r="A1102" t="s">
        <v>3863</v>
      </c>
      <c r="B1102" t="s">
        <v>3864</v>
      </c>
      <c r="C1102" s="5" t="s">
        <v>3865</v>
      </c>
      <c r="D1102">
        <v>44132.1</v>
      </c>
      <c r="E1102" s="5">
        <v>9</v>
      </c>
      <c r="F1102">
        <v>8.0426099999999998</v>
      </c>
      <c r="G1102">
        <v>-0.114886273442927</v>
      </c>
      <c r="H1102">
        <v>28.8297608457374</v>
      </c>
      <c r="I1102">
        <v>-0.93748803714507001</v>
      </c>
      <c r="J1102">
        <v>0.367902342999747</v>
      </c>
      <c r="K1102">
        <v>0.99994746216783303</v>
      </c>
      <c r="L1102">
        <v>-4.66549184124736</v>
      </c>
      <c r="M1102" s="6" t="s">
        <v>18</v>
      </c>
      <c r="N1102" s="5" t="s">
        <v>19</v>
      </c>
    </row>
    <row r="1103" spans="1:14" x14ac:dyDescent="0.25">
      <c r="A1103" t="s">
        <v>3866</v>
      </c>
      <c r="B1103" t="s">
        <v>3867</v>
      </c>
      <c r="C1103" s="5" t="s">
        <v>3868</v>
      </c>
      <c r="D1103" t="s">
        <v>3869</v>
      </c>
      <c r="E1103" s="5">
        <v>10</v>
      </c>
      <c r="F1103">
        <v>7.1778649999999997</v>
      </c>
      <c r="G1103">
        <v>-0.107900212877222</v>
      </c>
      <c r="H1103">
        <v>27.9946402132685</v>
      </c>
      <c r="I1103">
        <v>-0.93739521548972005</v>
      </c>
      <c r="J1103">
        <v>0.367948068912405</v>
      </c>
      <c r="K1103">
        <v>0.99994746216783303</v>
      </c>
      <c r="L1103">
        <v>-4.6655242764300704</v>
      </c>
      <c r="M1103" s="6" t="s">
        <v>18</v>
      </c>
      <c r="N1103" s="5" t="s">
        <v>19</v>
      </c>
    </row>
    <row r="1104" spans="1:14" x14ac:dyDescent="0.25">
      <c r="A1104" t="s">
        <v>3870</v>
      </c>
      <c r="B1104" t="s">
        <v>3871</v>
      </c>
      <c r="C1104" s="5" t="s">
        <v>3872</v>
      </c>
      <c r="D1104">
        <v>78726.8</v>
      </c>
      <c r="E1104" s="5">
        <v>31</v>
      </c>
      <c r="F1104">
        <v>8.2906999999999993</v>
      </c>
      <c r="G1104">
        <v>9.5808485865397502E-2</v>
      </c>
      <c r="H1104">
        <v>30.9529364810783</v>
      </c>
      <c r="I1104">
        <v>0.93668550179899301</v>
      </c>
      <c r="J1104">
        <v>0.36829782171398801</v>
      </c>
      <c r="K1104">
        <v>0.99994746216783303</v>
      </c>
      <c r="L1104">
        <v>-4.6657721941549699</v>
      </c>
      <c r="M1104" s="6" t="s">
        <v>18</v>
      </c>
      <c r="N1104" s="5" t="s">
        <v>19</v>
      </c>
    </row>
    <row r="1105" spans="1:14" x14ac:dyDescent="0.25">
      <c r="A1105" t="s">
        <v>3873</v>
      </c>
      <c r="B1105" t="s">
        <v>3874</v>
      </c>
      <c r="C1105" s="5" t="s">
        <v>3875</v>
      </c>
      <c r="D1105">
        <v>106670</v>
      </c>
      <c r="E1105" s="5">
        <v>16</v>
      </c>
      <c r="F1105">
        <v>7.2302049999999998</v>
      </c>
      <c r="G1105">
        <v>0.151516858694243</v>
      </c>
      <c r="H1105">
        <v>28.770933234504501</v>
      </c>
      <c r="I1105">
        <v>0.93632400458804299</v>
      </c>
      <c r="J1105">
        <v>0.36847606083905199</v>
      </c>
      <c r="K1105">
        <v>0.99994746216783303</v>
      </c>
      <c r="L1105">
        <v>-4.6658984172454998</v>
      </c>
      <c r="M1105" s="6" t="s">
        <v>18</v>
      </c>
      <c r="N1105" s="5" t="s">
        <v>19</v>
      </c>
    </row>
    <row r="1106" spans="1:14" x14ac:dyDescent="0.25">
      <c r="A1106" t="s">
        <v>3876</v>
      </c>
      <c r="B1106" t="s">
        <v>3877</v>
      </c>
      <c r="C1106" s="5" t="s">
        <v>3878</v>
      </c>
      <c r="D1106" t="s">
        <v>3879</v>
      </c>
      <c r="E1106" s="5">
        <v>11</v>
      </c>
      <c r="F1106">
        <v>7.1776450000000001</v>
      </c>
      <c r="G1106">
        <v>8.2783827023003895E-2</v>
      </c>
      <c r="H1106">
        <v>28.5641350750304</v>
      </c>
      <c r="I1106">
        <v>0.93631403992000295</v>
      </c>
      <c r="J1106">
        <v>0.36848097486239101</v>
      </c>
      <c r="K1106">
        <v>0.99994746216783303</v>
      </c>
      <c r="L1106">
        <v>-4.6659018960544802</v>
      </c>
      <c r="M1106" s="6" t="s">
        <v>18</v>
      </c>
      <c r="N1106" s="5" t="s">
        <v>19</v>
      </c>
    </row>
    <row r="1107" spans="1:14" x14ac:dyDescent="0.25">
      <c r="A1107" t="s">
        <v>3880</v>
      </c>
      <c r="B1107" t="s">
        <v>3881</v>
      </c>
      <c r="C1107" s="5" t="s">
        <v>3882</v>
      </c>
      <c r="D1107" t="s">
        <v>3883</v>
      </c>
      <c r="E1107" s="5">
        <v>2</v>
      </c>
      <c r="F1107">
        <v>6.7405850000000003</v>
      </c>
      <c r="G1107">
        <v>0.16158749720002399</v>
      </c>
      <c r="H1107">
        <v>24.764892153370599</v>
      </c>
      <c r="I1107">
        <v>0.93593225976042704</v>
      </c>
      <c r="J1107">
        <v>0.36866928260404203</v>
      </c>
      <c r="K1107">
        <v>0.99994746216783303</v>
      </c>
      <c r="L1107">
        <v>-4.6660351595971497</v>
      </c>
      <c r="M1107" s="6" t="s">
        <v>18</v>
      </c>
      <c r="N1107" s="5" t="s">
        <v>19</v>
      </c>
    </row>
    <row r="1108" spans="1:14" x14ac:dyDescent="0.25">
      <c r="A1108" t="s">
        <v>3884</v>
      </c>
      <c r="B1108" t="s">
        <v>3885</v>
      </c>
      <c r="C1108" s="5" t="s">
        <v>3886</v>
      </c>
      <c r="D1108" t="s">
        <v>3887</v>
      </c>
      <c r="E1108" s="5">
        <v>5</v>
      </c>
      <c r="F1108">
        <v>7.0680100000000001</v>
      </c>
      <c r="G1108">
        <v>0.162484288931494</v>
      </c>
      <c r="H1108">
        <v>27.742622121248001</v>
      </c>
      <c r="I1108">
        <v>0.93593221667362703</v>
      </c>
      <c r="J1108">
        <v>0.36866930385984198</v>
      </c>
      <c r="K1108">
        <v>0.99994746216783303</v>
      </c>
      <c r="L1108">
        <v>-4.6660351746346098</v>
      </c>
      <c r="M1108" s="6" t="s">
        <v>18</v>
      </c>
      <c r="N1108" s="5" t="s">
        <v>19</v>
      </c>
    </row>
    <row r="1109" spans="1:14" x14ac:dyDescent="0.25">
      <c r="A1109" t="s">
        <v>3888</v>
      </c>
      <c r="B1109" t="s">
        <v>3889</v>
      </c>
      <c r="C1109" s="5" t="s">
        <v>3890</v>
      </c>
      <c r="D1109" t="s">
        <v>3891</v>
      </c>
      <c r="E1109" s="5">
        <v>6</v>
      </c>
      <c r="F1109">
        <v>7.4923599999999997</v>
      </c>
      <c r="G1109">
        <v>-0.124766786810575</v>
      </c>
      <c r="H1109">
        <v>28.001550151105501</v>
      </c>
      <c r="I1109">
        <v>-0.93590042687546704</v>
      </c>
      <c r="J1109">
        <v>0.368684986801041</v>
      </c>
      <c r="K1109">
        <v>0.99994746216783303</v>
      </c>
      <c r="L1109">
        <v>-4.6660462692461202</v>
      </c>
      <c r="M1109" s="6" t="s">
        <v>18</v>
      </c>
      <c r="N1109" s="5" t="s">
        <v>19</v>
      </c>
    </row>
    <row r="1110" spans="1:14" x14ac:dyDescent="0.25">
      <c r="A1110" t="s">
        <v>3892</v>
      </c>
      <c r="B1110" t="s">
        <v>3893</v>
      </c>
      <c r="C1110" s="5" t="s">
        <v>3894</v>
      </c>
      <c r="D1110" t="s">
        <v>3895</v>
      </c>
      <c r="E1110" s="5">
        <v>21</v>
      </c>
      <c r="F1110">
        <v>6.7525199999999996</v>
      </c>
      <c r="G1110">
        <v>-9.4296816497841704E-2</v>
      </c>
      <c r="H1110">
        <v>28.297080629152202</v>
      </c>
      <c r="I1110">
        <v>-0.93588277637723805</v>
      </c>
      <c r="J1110">
        <v>0.36869369456928103</v>
      </c>
      <c r="K1110">
        <v>0.99994746216783303</v>
      </c>
      <c r="L1110">
        <v>-4.66605242912952</v>
      </c>
      <c r="M1110" s="6" t="s">
        <v>18</v>
      </c>
      <c r="N1110" s="5" t="s">
        <v>19</v>
      </c>
    </row>
    <row r="1111" spans="1:14" x14ac:dyDescent="0.25">
      <c r="A1111" t="s">
        <v>3896</v>
      </c>
      <c r="B1111" t="s">
        <v>3897</v>
      </c>
      <c r="C1111" s="5" t="s">
        <v>3898</v>
      </c>
      <c r="D1111" t="s">
        <v>3899</v>
      </c>
      <c r="E1111" s="5">
        <v>22</v>
      </c>
      <c r="F1111">
        <v>7.3433400000000004</v>
      </c>
      <c r="G1111">
        <v>0.19299352787396201</v>
      </c>
      <c r="H1111">
        <v>28.6251791337104</v>
      </c>
      <c r="I1111">
        <v>0.93527926534255601</v>
      </c>
      <c r="J1111">
        <v>0.36899152056324602</v>
      </c>
      <c r="K1111">
        <v>0.99994746216783303</v>
      </c>
      <c r="L1111">
        <v>-4.6662629960047903</v>
      </c>
      <c r="M1111" s="6" t="s">
        <v>18</v>
      </c>
      <c r="N1111" s="5" t="s">
        <v>19</v>
      </c>
    </row>
    <row r="1112" spans="1:14" x14ac:dyDescent="0.25">
      <c r="A1112" t="s">
        <v>3900</v>
      </c>
      <c r="B1112" t="s">
        <v>3901</v>
      </c>
      <c r="C1112" s="5" t="s">
        <v>3902</v>
      </c>
      <c r="D1112">
        <v>127977</v>
      </c>
      <c r="E1112" s="5">
        <v>13</v>
      </c>
      <c r="F1112">
        <v>7.0445599999999997</v>
      </c>
      <c r="G1112">
        <v>-0.10929587988176601</v>
      </c>
      <c r="H1112">
        <v>28.675791699958499</v>
      </c>
      <c r="I1112">
        <v>-0.93510357394807397</v>
      </c>
      <c r="J1112">
        <v>0.36907825423905299</v>
      </c>
      <c r="K1112">
        <v>0.99994746216783303</v>
      </c>
      <c r="L1112">
        <v>-4.6663242756735297</v>
      </c>
      <c r="M1112" s="6" t="s">
        <v>18</v>
      </c>
      <c r="N1112" s="5" t="s">
        <v>19</v>
      </c>
    </row>
    <row r="1113" spans="1:14" x14ac:dyDescent="0.25">
      <c r="A1113" t="s">
        <v>3903</v>
      </c>
      <c r="B1113" t="s">
        <v>3904</v>
      </c>
      <c r="C1113" s="5" t="s">
        <v>3905</v>
      </c>
      <c r="D1113">
        <v>50383.199999999997</v>
      </c>
      <c r="E1113" s="5">
        <v>13</v>
      </c>
      <c r="F1113">
        <v>7.300465</v>
      </c>
      <c r="G1113">
        <v>0.166896591192532</v>
      </c>
      <c r="H1113">
        <v>29.183353919457101</v>
      </c>
      <c r="I1113">
        <v>0.93496607536291398</v>
      </c>
      <c r="J1113">
        <v>0.36914614328984502</v>
      </c>
      <c r="K1113">
        <v>0.99994746216783303</v>
      </c>
      <c r="L1113">
        <v>-4.6663722278457103</v>
      </c>
      <c r="M1113" s="6" t="s">
        <v>18</v>
      </c>
      <c r="N1113" s="5" t="s">
        <v>19</v>
      </c>
    </row>
    <row r="1114" spans="1:14" x14ac:dyDescent="0.25">
      <c r="A1114" t="s">
        <v>3906</v>
      </c>
      <c r="B1114" t="s">
        <v>3907</v>
      </c>
      <c r="C1114" s="5" t="s">
        <v>3908</v>
      </c>
      <c r="D1114">
        <v>259277</v>
      </c>
      <c r="E1114" s="5">
        <v>40</v>
      </c>
      <c r="F1114">
        <v>7.6477199999999996</v>
      </c>
      <c r="G1114">
        <v>9.5265701607548395E-2</v>
      </c>
      <c r="H1114">
        <v>30.427727214189701</v>
      </c>
      <c r="I1114">
        <v>0.93476984637275495</v>
      </c>
      <c r="J1114">
        <v>0.36924304537524599</v>
      </c>
      <c r="K1114">
        <v>0.99994746216783303</v>
      </c>
      <c r="L1114">
        <v>-4.66644065266851</v>
      </c>
      <c r="M1114" s="6" t="s">
        <v>18</v>
      </c>
      <c r="N1114" s="5" t="s">
        <v>19</v>
      </c>
    </row>
    <row r="1115" spans="1:14" x14ac:dyDescent="0.25">
      <c r="A1115" t="s">
        <v>3909</v>
      </c>
      <c r="B1115" t="s">
        <v>3910</v>
      </c>
      <c r="C1115" s="5" t="s">
        <v>3911</v>
      </c>
      <c r="D1115" t="s">
        <v>3912</v>
      </c>
      <c r="E1115" s="5">
        <v>7</v>
      </c>
      <c r="F1115">
        <v>7.1489849999999997</v>
      </c>
      <c r="G1115">
        <v>0.31305846032370199</v>
      </c>
      <c r="H1115">
        <v>28.0498323792437</v>
      </c>
      <c r="I1115">
        <v>0.93449309928371105</v>
      </c>
      <c r="J1115">
        <v>0.36937973954935599</v>
      </c>
      <c r="K1115">
        <v>0.99994746216783303</v>
      </c>
      <c r="L1115">
        <v>-4.6665371353038898</v>
      </c>
      <c r="M1115" s="6" t="s">
        <v>18</v>
      </c>
      <c r="N1115" s="5" t="s">
        <v>19</v>
      </c>
    </row>
    <row r="1116" spans="1:14" x14ac:dyDescent="0.25">
      <c r="A1116" t="s">
        <v>3913</v>
      </c>
      <c r="B1116" t="s">
        <v>3914</v>
      </c>
      <c r="C1116" s="5" t="s">
        <v>3915</v>
      </c>
      <c r="D1116" t="s">
        <v>3916</v>
      </c>
      <c r="E1116" s="5">
        <v>6</v>
      </c>
      <c r="F1116">
        <v>6.6162450000000002</v>
      </c>
      <c r="G1116">
        <v>-0.101354060361043</v>
      </c>
      <c r="H1116">
        <v>25.808488543453599</v>
      </c>
      <c r="I1116">
        <v>-0.93418800580886996</v>
      </c>
      <c r="J1116">
        <v>0.36953047629945701</v>
      </c>
      <c r="K1116">
        <v>0.99994746216783303</v>
      </c>
      <c r="L1116">
        <v>-4.6666434749286401</v>
      </c>
      <c r="M1116" s="6" t="s">
        <v>18</v>
      </c>
      <c r="N1116" s="5" t="s">
        <v>19</v>
      </c>
    </row>
    <row r="1117" spans="1:14" x14ac:dyDescent="0.25">
      <c r="A1117" t="s">
        <v>3917</v>
      </c>
      <c r="B1117" t="s">
        <v>3918</v>
      </c>
      <c r="C1117" s="5" t="s">
        <v>3919</v>
      </c>
      <c r="D1117">
        <v>39023.1</v>
      </c>
      <c r="E1117" s="5">
        <v>3</v>
      </c>
      <c r="F1117">
        <v>6.2705799999999998</v>
      </c>
      <c r="G1117">
        <v>0.27986274820363699</v>
      </c>
      <c r="H1117">
        <v>24.7141445385613</v>
      </c>
      <c r="I1117">
        <v>0.93407981581050203</v>
      </c>
      <c r="J1117">
        <v>0.36958393988129001</v>
      </c>
      <c r="K1117">
        <v>0.99994746216783303</v>
      </c>
      <c r="L1117">
        <v>-4.6666811778926904</v>
      </c>
      <c r="M1117" s="6" t="s">
        <v>18</v>
      </c>
      <c r="N1117" s="5" t="s">
        <v>19</v>
      </c>
    </row>
    <row r="1118" spans="1:14" x14ac:dyDescent="0.25">
      <c r="A1118" t="s">
        <v>3920</v>
      </c>
      <c r="B1118" t="s">
        <v>3921</v>
      </c>
      <c r="C1118" s="5" t="s">
        <v>3922</v>
      </c>
      <c r="D1118">
        <v>65577</v>
      </c>
      <c r="E1118" s="5">
        <v>7</v>
      </c>
      <c r="F1118">
        <v>7.2223300000000004</v>
      </c>
      <c r="G1118">
        <v>0.140224486247785</v>
      </c>
      <c r="H1118">
        <v>27.5549099603471</v>
      </c>
      <c r="I1118">
        <v>0.93401565155588095</v>
      </c>
      <c r="J1118">
        <v>0.36961565011278003</v>
      </c>
      <c r="K1118">
        <v>0.99994746216783303</v>
      </c>
      <c r="L1118">
        <v>-4.6667035368083596</v>
      </c>
      <c r="M1118" s="6" t="s">
        <v>18</v>
      </c>
      <c r="N1118" s="5" t="s">
        <v>19</v>
      </c>
    </row>
    <row r="1119" spans="1:14" x14ac:dyDescent="0.25">
      <c r="A1119" t="s">
        <v>3923</v>
      </c>
      <c r="B1119" t="s">
        <v>3924</v>
      </c>
      <c r="C1119" s="5" t="s">
        <v>3925</v>
      </c>
      <c r="D1119">
        <v>159087</v>
      </c>
      <c r="E1119" s="5">
        <v>3</v>
      </c>
      <c r="F1119">
        <v>6.6153849999999998</v>
      </c>
      <c r="G1119">
        <v>0.22837905717008</v>
      </c>
      <c r="H1119">
        <v>26.041374174007199</v>
      </c>
      <c r="I1119">
        <v>0.93391089914054104</v>
      </c>
      <c r="J1119">
        <v>0.369667423302105</v>
      </c>
      <c r="K1119">
        <v>0.99994746216783303</v>
      </c>
      <c r="L1119">
        <v>-4.6667400366890002</v>
      </c>
      <c r="M1119" s="6" t="s">
        <v>18</v>
      </c>
      <c r="N1119" s="5" t="s">
        <v>19</v>
      </c>
    </row>
    <row r="1120" spans="1:14" x14ac:dyDescent="0.25">
      <c r="A1120" t="s">
        <v>3926</v>
      </c>
      <c r="B1120" t="s">
        <v>3927</v>
      </c>
      <c r="C1120" s="5" t="s">
        <v>3928</v>
      </c>
      <c r="D1120">
        <v>82976.2</v>
      </c>
      <c r="E1120" s="5">
        <v>10</v>
      </c>
      <c r="F1120">
        <v>7.3130750000000004</v>
      </c>
      <c r="G1120">
        <v>-7.9918774348673297E-2</v>
      </c>
      <c r="H1120">
        <v>28.782066808149999</v>
      </c>
      <c r="I1120">
        <v>-0.93380762685386498</v>
      </c>
      <c r="J1120">
        <v>0.36971846995748903</v>
      </c>
      <c r="K1120">
        <v>0.99994746216783303</v>
      </c>
      <c r="L1120">
        <v>-4.6667760177538398</v>
      </c>
      <c r="M1120" s="6" t="s">
        <v>18</v>
      </c>
      <c r="N1120" s="5" t="s">
        <v>19</v>
      </c>
    </row>
    <row r="1121" spans="1:14" x14ac:dyDescent="0.25">
      <c r="A1121" t="s">
        <v>3929</v>
      </c>
      <c r="B1121" t="s">
        <v>3930</v>
      </c>
      <c r="C1121" s="5" t="s">
        <v>3931</v>
      </c>
      <c r="D1121" t="s">
        <v>3932</v>
      </c>
      <c r="E1121" s="5">
        <v>3</v>
      </c>
      <c r="F1121">
        <v>7.0568799999999996</v>
      </c>
      <c r="G1121">
        <v>-8.7654480482388594E-2</v>
      </c>
      <c r="H1121">
        <v>27.054233903838401</v>
      </c>
      <c r="I1121">
        <v>-0.93353336551547395</v>
      </c>
      <c r="J1121">
        <v>0.36985405926336801</v>
      </c>
      <c r="K1121">
        <v>0.99994746216783303</v>
      </c>
      <c r="L1121">
        <v>-4.6668715582112199</v>
      </c>
      <c r="M1121" s="6" t="s">
        <v>18</v>
      </c>
      <c r="N1121" s="5" t="s">
        <v>19</v>
      </c>
    </row>
    <row r="1122" spans="1:14" x14ac:dyDescent="0.25">
      <c r="A1122" t="s">
        <v>3933</v>
      </c>
      <c r="B1122" t="s">
        <v>3934</v>
      </c>
      <c r="C1122" s="5" t="s">
        <v>3935</v>
      </c>
      <c r="D1122">
        <v>35160.800000000003</v>
      </c>
      <c r="E1122" s="5">
        <v>7</v>
      </c>
      <c r="F1122">
        <v>7.7850900000000003</v>
      </c>
      <c r="G1122">
        <v>-0.113118346154216</v>
      </c>
      <c r="H1122">
        <v>28.341644265915601</v>
      </c>
      <c r="I1122">
        <v>-0.93315659126717199</v>
      </c>
      <c r="J1122">
        <v>0.37004038609914502</v>
      </c>
      <c r="K1122">
        <v>0.99994746216783303</v>
      </c>
      <c r="L1122">
        <v>-4.6670027744239002</v>
      </c>
      <c r="M1122" s="6" t="s">
        <v>18</v>
      </c>
      <c r="N1122" s="5" t="s">
        <v>19</v>
      </c>
    </row>
    <row r="1123" spans="1:14" x14ac:dyDescent="0.25">
      <c r="A1123" t="s">
        <v>3936</v>
      </c>
      <c r="B1123" t="s">
        <v>3937</v>
      </c>
      <c r="C1123" s="5" t="s">
        <v>3938</v>
      </c>
      <c r="D1123" t="s">
        <v>3939</v>
      </c>
      <c r="E1123" s="5">
        <v>3</v>
      </c>
      <c r="F1123">
        <v>7.24566</v>
      </c>
      <c r="G1123">
        <v>0.25684307105547</v>
      </c>
      <c r="H1123">
        <v>26.377235927550299</v>
      </c>
      <c r="I1123">
        <v>0.93311903589942702</v>
      </c>
      <c r="J1123">
        <v>0.37005896205033101</v>
      </c>
      <c r="K1123">
        <v>0.99994746216783303</v>
      </c>
      <c r="L1123">
        <v>-4.6670158513048801</v>
      </c>
      <c r="M1123" s="6" t="s">
        <v>18</v>
      </c>
      <c r="N1123" s="5" t="s">
        <v>19</v>
      </c>
    </row>
    <row r="1124" spans="1:14" x14ac:dyDescent="0.25">
      <c r="A1124" t="s">
        <v>3940</v>
      </c>
      <c r="B1124" t="s">
        <v>3941</v>
      </c>
      <c r="C1124" s="5" t="s">
        <v>3942</v>
      </c>
      <c r="D1124" t="s">
        <v>3943</v>
      </c>
      <c r="E1124" s="5">
        <v>5</v>
      </c>
      <c r="F1124">
        <v>6.7663250000000001</v>
      </c>
      <c r="G1124">
        <v>-0.12664300059818201</v>
      </c>
      <c r="H1124">
        <v>25.851903694213402</v>
      </c>
      <c r="I1124">
        <v>-0.932747292258857</v>
      </c>
      <c r="J1124">
        <v>0.37024287249288901</v>
      </c>
      <c r="K1124">
        <v>0.99994746216783303</v>
      </c>
      <c r="L1124">
        <v>-4.6671452716152997</v>
      </c>
      <c r="M1124" s="6" t="s">
        <v>18</v>
      </c>
      <c r="N1124" s="5" t="s">
        <v>19</v>
      </c>
    </row>
    <row r="1125" spans="1:14" x14ac:dyDescent="0.25">
      <c r="A1125" t="s">
        <v>3944</v>
      </c>
      <c r="B1125" t="s">
        <v>3945</v>
      </c>
      <c r="C1125" s="5" t="s">
        <v>3946</v>
      </c>
      <c r="D1125">
        <v>114882</v>
      </c>
      <c r="E1125" s="5">
        <v>7</v>
      </c>
      <c r="F1125">
        <v>6.7605050000000002</v>
      </c>
      <c r="G1125">
        <v>8.1206379571177906E-2</v>
      </c>
      <c r="H1125">
        <v>26.786750822091001</v>
      </c>
      <c r="I1125">
        <v>0.93233671148454</v>
      </c>
      <c r="J1125">
        <v>0.37044607149907199</v>
      </c>
      <c r="K1125">
        <v>0.99994746216783303</v>
      </c>
      <c r="L1125">
        <v>-4.6672881667357604</v>
      </c>
      <c r="M1125" s="6" t="s">
        <v>18</v>
      </c>
      <c r="N1125" s="5" t="s">
        <v>19</v>
      </c>
    </row>
    <row r="1126" spans="1:14" x14ac:dyDescent="0.25">
      <c r="A1126" t="s">
        <v>3947</v>
      </c>
      <c r="B1126" t="s">
        <v>3948</v>
      </c>
      <c r="C1126" s="5" t="s">
        <v>3949</v>
      </c>
      <c r="D1126" t="s">
        <v>3950</v>
      </c>
      <c r="E1126" s="5">
        <v>11</v>
      </c>
      <c r="F1126">
        <v>7.1783849999999996</v>
      </c>
      <c r="G1126">
        <v>0.11067048233713001</v>
      </c>
      <c r="H1126">
        <v>28.507696150387599</v>
      </c>
      <c r="I1126">
        <v>0.93218865573046295</v>
      </c>
      <c r="J1126">
        <v>0.37051936451093298</v>
      </c>
      <c r="K1126">
        <v>0.99994746216783303</v>
      </c>
      <c r="L1126">
        <v>-4.6673396829551903</v>
      </c>
      <c r="M1126" s="6" t="s">
        <v>18</v>
      </c>
      <c r="N1126" s="5" t="s">
        <v>19</v>
      </c>
    </row>
    <row r="1127" spans="1:14" x14ac:dyDescent="0.25">
      <c r="A1127" t="s">
        <v>3951</v>
      </c>
      <c r="B1127" t="s">
        <v>3952</v>
      </c>
      <c r="C1127" s="5" t="s">
        <v>3953</v>
      </c>
      <c r="D1127">
        <v>43451.9</v>
      </c>
      <c r="E1127" s="5">
        <v>12</v>
      </c>
      <c r="F1127">
        <v>7.8209099999999996</v>
      </c>
      <c r="G1127">
        <v>-0.106116736016868</v>
      </c>
      <c r="H1127">
        <v>29.2653596929093</v>
      </c>
      <c r="I1127">
        <v>-0.93203742336971296</v>
      </c>
      <c r="J1127">
        <v>0.37059424061476498</v>
      </c>
      <c r="K1127">
        <v>0.99994746216783303</v>
      </c>
      <c r="L1127">
        <v>-4.6673922979799602</v>
      </c>
      <c r="M1127" s="6" t="s">
        <v>18</v>
      </c>
      <c r="N1127" s="5" t="s">
        <v>19</v>
      </c>
    </row>
    <row r="1128" spans="1:14" x14ac:dyDescent="0.25">
      <c r="A1128" t="s">
        <v>3954</v>
      </c>
      <c r="B1128" t="s">
        <v>3955</v>
      </c>
      <c r="C1128" s="5" t="s">
        <v>3956</v>
      </c>
      <c r="D1128">
        <v>14295.9</v>
      </c>
      <c r="E1128" s="5">
        <v>5</v>
      </c>
      <c r="F1128">
        <v>7.1262800000000004</v>
      </c>
      <c r="G1128">
        <v>-0.13305949294222599</v>
      </c>
      <c r="H1128">
        <v>26.3150868854575</v>
      </c>
      <c r="I1128">
        <v>-0.93183070687081004</v>
      </c>
      <c r="J1128">
        <v>0.37069660452445502</v>
      </c>
      <c r="K1128">
        <v>0.99994746216783303</v>
      </c>
      <c r="L1128">
        <v>-4.6674642057812301</v>
      </c>
      <c r="M1128" s="6" t="s">
        <v>18</v>
      </c>
      <c r="N1128" s="5" t="s">
        <v>19</v>
      </c>
    </row>
    <row r="1129" spans="1:14" x14ac:dyDescent="0.25">
      <c r="A1129" t="s">
        <v>3957</v>
      </c>
      <c r="B1129" t="s">
        <v>3958</v>
      </c>
      <c r="C1129" s="5" t="s">
        <v>3959</v>
      </c>
      <c r="D1129" t="s">
        <v>3960</v>
      </c>
      <c r="E1129" s="5">
        <v>4</v>
      </c>
      <c r="F1129">
        <v>7.8608000000000002</v>
      </c>
      <c r="G1129">
        <v>-0.13460668404919901</v>
      </c>
      <c r="H1129">
        <v>27.806303679813901</v>
      </c>
      <c r="I1129">
        <v>-0.93180671733499398</v>
      </c>
      <c r="J1129">
        <v>0.37070848518952998</v>
      </c>
      <c r="K1129">
        <v>0.99994746216783303</v>
      </c>
      <c r="L1129">
        <v>-4.6674725499165604</v>
      </c>
      <c r="M1129" s="6" t="s">
        <v>18</v>
      </c>
      <c r="N1129" s="5" t="s">
        <v>19</v>
      </c>
    </row>
    <row r="1130" spans="1:14" x14ac:dyDescent="0.25">
      <c r="A1130" t="s">
        <v>3961</v>
      </c>
      <c r="B1130" t="s">
        <v>3962</v>
      </c>
      <c r="C1130" s="5" t="s">
        <v>3963</v>
      </c>
      <c r="D1130" t="s">
        <v>3964</v>
      </c>
      <c r="E1130" s="5">
        <v>5</v>
      </c>
      <c r="F1130">
        <v>6.9640849999999999</v>
      </c>
      <c r="G1130">
        <v>-0.108195862120606</v>
      </c>
      <c r="H1130">
        <v>25.851224943669401</v>
      </c>
      <c r="I1130">
        <v>-0.93144833599326304</v>
      </c>
      <c r="J1130">
        <v>0.37088600322826398</v>
      </c>
      <c r="K1130">
        <v>0.99994746216783303</v>
      </c>
      <c r="L1130">
        <v>-4.6675971838472403</v>
      </c>
      <c r="M1130" s="6" t="s">
        <v>18</v>
      </c>
      <c r="N1130" s="5" t="s">
        <v>19</v>
      </c>
    </row>
    <row r="1131" spans="1:14" x14ac:dyDescent="0.25">
      <c r="A1131" t="s">
        <v>3965</v>
      </c>
      <c r="B1131" t="s">
        <v>3966</v>
      </c>
      <c r="C1131" s="5" t="s">
        <v>3967</v>
      </c>
      <c r="D1131">
        <v>52271.199999999997</v>
      </c>
      <c r="E1131" s="5">
        <v>8</v>
      </c>
      <c r="F1131">
        <v>7.9518250000000004</v>
      </c>
      <c r="G1131">
        <v>-9.5140549133606797E-2</v>
      </c>
      <c r="H1131">
        <v>28.5745884477485</v>
      </c>
      <c r="I1131">
        <v>-0.93142527286892696</v>
      </c>
      <c r="J1131">
        <v>0.37089742920219199</v>
      </c>
      <c r="K1131">
        <v>0.99994746216783303</v>
      </c>
      <c r="L1131">
        <v>-4.6676052032235802</v>
      </c>
      <c r="M1131" s="6" t="s">
        <v>18</v>
      </c>
      <c r="N1131" s="5" t="s">
        <v>19</v>
      </c>
    </row>
    <row r="1132" spans="1:14" x14ac:dyDescent="0.25">
      <c r="A1132" t="s">
        <v>3968</v>
      </c>
      <c r="B1132" t="s">
        <v>3969</v>
      </c>
      <c r="C1132" s="5" t="s">
        <v>3970</v>
      </c>
      <c r="D1132">
        <v>24455.7</v>
      </c>
      <c r="E1132" s="5">
        <v>4</v>
      </c>
      <c r="F1132">
        <v>7.2423149999999996</v>
      </c>
      <c r="G1132">
        <v>0.21136231782488901</v>
      </c>
      <c r="H1132">
        <v>28.923447444573601</v>
      </c>
      <c r="I1132">
        <v>0.93125148860204099</v>
      </c>
      <c r="J1132">
        <v>0.37098353368963</v>
      </c>
      <c r="K1132">
        <v>0.99994746216783303</v>
      </c>
      <c r="L1132">
        <v>-4.6676656255689597</v>
      </c>
      <c r="M1132" s="6" t="s">
        <v>18</v>
      </c>
      <c r="N1132" s="5" t="s">
        <v>19</v>
      </c>
    </row>
    <row r="1133" spans="1:14" x14ac:dyDescent="0.25">
      <c r="A1133" t="s">
        <v>3971</v>
      </c>
      <c r="B1133" t="s">
        <v>3972</v>
      </c>
      <c r="C1133" s="5" t="s">
        <v>3973</v>
      </c>
      <c r="D1133" t="s">
        <v>3974</v>
      </c>
      <c r="E1133" s="5">
        <v>10</v>
      </c>
      <c r="F1133">
        <v>7.3577950000000003</v>
      </c>
      <c r="G1133">
        <v>0.116415361112768</v>
      </c>
      <c r="H1133">
        <v>28.573245693014201</v>
      </c>
      <c r="I1133">
        <v>0.93122013554193706</v>
      </c>
      <c r="J1133">
        <v>0.370999069617516</v>
      </c>
      <c r="K1133">
        <v>0.99994746216783303</v>
      </c>
      <c r="L1133">
        <v>-4.6676765256627002</v>
      </c>
      <c r="M1133" s="6" t="s">
        <v>18</v>
      </c>
      <c r="N1133" s="5" t="s">
        <v>19</v>
      </c>
    </row>
    <row r="1134" spans="1:14" x14ac:dyDescent="0.25">
      <c r="A1134" t="s">
        <v>3975</v>
      </c>
      <c r="B1134" t="s">
        <v>3976</v>
      </c>
      <c r="C1134" s="5" t="s">
        <v>3977</v>
      </c>
      <c r="D1134">
        <v>176448</v>
      </c>
      <c r="E1134" s="5">
        <v>15</v>
      </c>
      <c r="F1134">
        <v>7.1631049999999998</v>
      </c>
      <c r="G1134">
        <v>-0.108075061612549</v>
      </c>
      <c r="H1134">
        <v>27.737877783534302</v>
      </c>
      <c r="I1134">
        <v>-0.93113178153849396</v>
      </c>
      <c r="J1134">
        <v>0.37104285286409699</v>
      </c>
      <c r="K1134">
        <v>0.99994746216783303</v>
      </c>
      <c r="L1134">
        <v>-4.6677072409822404</v>
      </c>
      <c r="M1134" s="6" t="s">
        <v>18</v>
      </c>
      <c r="N1134" s="5" t="s">
        <v>19</v>
      </c>
    </row>
    <row r="1135" spans="1:14" x14ac:dyDescent="0.25">
      <c r="A1135" t="s">
        <v>3978</v>
      </c>
      <c r="B1135" t="s">
        <v>3979</v>
      </c>
      <c r="C1135" s="5" t="s">
        <v>3980</v>
      </c>
      <c r="D1135">
        <v>37491.300000000003</v>
      </c>
      <c r="E1135" s="5">
        <v>3</v>
      </c>
      <c r="F1135">
        <v>6.6358699999999997</v>
      </c>
      <c r="G1135">
        <v>0.108947642896215</v>
      </c>
      <c r="H1135">
        <v>26.222635999565799</v>
      </c>
      <c r="I1135">
        <v>0.931113487357623</v>
      </c>
      <c r="J1135">
        <v>0.37105191888038103</v>
      </c>
      <c r="K1135">
        <v>0.99994746216783303</v>
      </c>
      <c r="L1135">
        <v>-4.6677136004771498</v>
      </c>
      <c r="M1135" s="6" t="s">
        <v>18</v>
      </c>
      <c r="N1135" s="5" t="s">
        <v>19</v>
      </c>
    </row>
    <row r="1136" spans="1:14" x14ac:dyDescent="0.25">
      <c r="A1136" t="s">
        <v>3981</v>
      </c>
      <c r="B1136" t="s">
        <v>3982</v>
      </c>
      <c r="C1136" s="5" t="s">
        <v>3983</v>
      </c>
      <c r="D1136">
        <v>38139.199999999997</v>
      </c>
      <c r="E1136" s="5">
        <v>3</v>
      </c>
      <c r="F1136">
        <v>7.4210799999999999</v>
      </c>
      <c r="G1136">
        <v>-0.18493128746493401</v>
      </c>
      <c r="H1136">
        <v>27.364672709279098</v>
      </c>
      <c r="I1136">
        <v>-0.93065144896568097</v>
      </c>
      <c r="J1136">
        <v>0.37128094222291202</v>
      </c>
      <c r="K1136">
        <v>0.99994746216783303</v>
      </c>
      <c r="L1136">
        <v>-4.6678741841724403</v>
      </c>
      <c r="M1136" s="6" t="s">
        <v>18</v>
      </c>
      <c r="N1136" s="5" t="s">
        <v>19</v>
      </c>
    </row>
    <row r="1137" spans="1:14" x14ac:dyDescent="0.25">
      <c r="A1137" t="s">
        <v>3984</v>
      </c>
      <c r="B1137" t="s">
        <v>3985</v>
      </c>
      <c r="C1137" s="5" t="s">
        <v>3986</v>
      </c>
      <c r="D1137">
        <v>74803</v>
      </c>
      <c r="E1137" s="5">
        <v>3</v>
      </c>
      <c r="F1137">
        <v>6.4066049999999999</v>
      </c>
      <c r="G1137">
        <v>0.139207563737972</v>
      </c>
      <c r="H1137">
        <v>24.046223906468001</v>
      </c>
      <c r="I1137">
        <v>0.93053454012958003</v>
      </c>
      <c r="J1137">
        <v>0.37133890741831999</v>
      </c>
      <c r="K1137">
        <v>0.99994746216783303</v>
      </c>
      <c r="L1137">
        <v>-4.6679148066770404</v>
      </c>
      <c r="M1137" s="6" t="s">
        <v>18</v>
      </c>
      <c r="N1137" s="5" t="s">
        <v>19</v>
      </c>
    </row>
    <row r="1138" spans="1:14" x14ac:dyDescent="0.25">
      <c r="A1138" t="s">
        <v>3987</v>
      </c>
      <c r="B1138" t="s">
        <v>3988</v>
      </c>
      <c r="C1138" s="5" t="s">
        <v>3989</v>
      </c>
      <c r="D1138">
        <v>63136.800000000003</v>
      </c>
      <c r="E1138" s="5">
        <v>7</v>
      </c>
      <c r="F1138">
        <v>7.1358949999999997</v>
      </c>
      <c r="G1138">
        <v>-0.1015960381626</v>
      </c>
      <c r="H1138">
        <v>26.067885239270399</v>
      </c>
      <c r="I1138">
        <v>-0.929799106972375</v>
      </c>
      <c r="J1138">
        <v>0.37170369265606701</v>
      </c>
      <c r="K1138">
        <v>0.99994746216783303</v>
      </c>
      <c r="L1138">
        <v>-4.6681702586823297</v>
      </c>
      <c r="M1138" s="6" t="s">
        <v>18</v>
      </c>
      <c r="N1138" s="5" t="s">
        <v>19</v>
      </c>
    </row>
    <row r="1139" spans="1:14" x14ac:dyDescent="0.25">
      <c r="A1139" t="s">
        <v>3990</v>
      </c>
      <c r="B1139" t="s">
        <v>3991</v>
      </c>
      <c r="C1139" s="5" t="s">
        <v>3992</v>
      </c>
      <c r="D1139">
        <v>102301</v>
      </c>
      <c r="E1139" s="5">
        <v>35</v>
      </c>
      <c r="F1139">
        <v>8.9068550000000002</v>
      </c>
      <c r="G1139">
        <v>0.18980656372577401</v>
      </c>
      <c r="H1139">
        <v>33.332925946551903</v>
      </c>
      <c r="I1139">
        <v>0.92972545356334402</v>
      </c>
      <c r="J1139">
        <v>0.37174023968562703</v>
      </c>
      <c r="K1139">
        <v>0.99994746216783303</v>
      </c>
      <c r="L1139">
        <v>-4.6681958335504099</v>
      </c>
      <c r="M1139" s="6" t="s">
        <v>18</v>
      </c>
      <c r="N1139" s="5" t="s">
        <v>19</v>
      </c>
    </row>
    <row r="1140" spans="1:14" x14ac:dyDescent="0.25">
      <c r="A1140" t="s">
        <v>3993</v>
      </c>
      <c r="B1140" t="s">
        <v>3994</v>
      </c>
      <c r="C1140" s="5" t="s">
        <v>3995</v>
      </c>
      <c r="D1140">
        <v>131611</v>
      </c>
      <c r="E1140" s="5">
        <v>3</v>
      </c>
      <c r="F1140">
        <v>6.5305799999999996</v>
      </c>
      <c r="G1140">
        <v>0.18350078949218501</v>
      </c>
      <c r="H1140">
        <v>26.343466865301501</v>
      </c>
      <c r="I1140">
        <v>0.92942823862167401</v>
      </c>
      <c r="J1140">
        <v>0.37188774428629201</v>
      </c>
      <c r="K1140">
        <v>0.99994746216783303</v>
      </c>
      <c r="L1140">
        <v>-4.6682990204179902</v>
      </c>
      <c r="M1140" s="6" t="s">
        <v>18</v>
      </c>
      <c r="N1140" s="5" t="s">
        <v>19</v>
      </c>
    </row>
    <row r="1141" spans="1:14" x14ac:dyDescent="0.25">
      <c r="A1141" t="s">
        <v>3996</v>
      </c>
      <c r="B1141" t="s">
        <v>3997</v>
      </c>
      <c r="C1141" s="5" t="s">
        <v>3998</v>
      </c>
      <c r="D1141" t="s">
        <v>3999</v>
      </c>
      <c r="E1141" s="5">
        <v>3</v>
      </c>
      <c r="F1141">
        <v>6.5712149999999996</v>
      </c>
      <c r="G1141">
        <v>0.15767971395775801</v>
      </c>
      <c r="H1141">
        <v>26.890263704410899</v>
      </c>
      <c r="I1141">
        <v>0.92920206352964496</v>
      </c>
      <c r="J1141">
        <v>0.37200002017656503</v>
      </c>
      <c r="K1141">
        <v>0.99994746216783303</v>
      </c>
      <c r="L1141">
        <v>-4.6683775266834404</v>
      </c>
      <c r="M1141" s="6" t="s">
        <v>18</v>
      </c>
      <c r="N1141" s="5" t="s">
        <v>19</v>
      </c>
    </row>
    <row r="1142" spans="1:14" x14ac:dyDescent="0.25">
      <c r="A1142" t="s">
        <v>4000</v>
      </c>
      <c r="B1142" t="s">
        <v>4001</v>
      </c>
      <c r="C1142" s="5" t="s">
        <v>4002</v>
      </c>
      <c r="D1142">
        <v>95403</v>
      </c>
      <c r="E1142" s="5">
        <v>8</v>
      </c>
      <c r="F1142">
        <v>6.67056</v>
      </c>
      <c r="G1142">
        <v>0.11422721221953901</v>
      </c>
      <c r="H1142">
        <v>26.776134339127999</v>
      </c>
      <c r="I1142">
        <v>0.92906639002135405</v>
      </c>
      <c r="J1142">
        <v>0.37206738150007002</v>
      </c>
      <c r="K1142">
        <v>0.99994746216783303</v>
      </c>
      <c r="L1142">
        <v>-4.6684246124250803</v>
      </c>
      <c r="M1142" s="6" t="s">
        <v>18</v>
      </c>
      <c r="N1142" s="5" t="s">
        <v>19</v>
      </c>
    </row>
    <row r="1143" spans="1:14" x14ac:dyDescent="0.25">
      <c r="A1143" t="s">
        <v>4003</v>
      </c>
      <c r="B1143" t="s">
        <v>4004</v>
      </c>
      <c r="C1143" s="5" t="s">
        <v>4005</v>
      </c>
      <c r="D1143">
        <v>28490.400000000001</v>
      </c>
      <c r="E1143" s="5">
        <v>4</v>
      </c>
      <c r="F1143">
        <v>7.1289949999999997</v>
      </c>
      <c r="G1143">
        <v>0.16485128752391601</v>
      </c>
      <c r="H1143">
        <v>26.918269161548501</v>
      </c>
      <c r="I1143">
        <v>0.92828872036821397</v>
      </c>
      <c r="J1143">
        <v>0.37245365684951598</v>
      </c>
      <c r="K1143">
        <v>0.99994746216783303</v>
      </c>
      <c r="L1143">
        <v>-4.6686944018283798</v>
      </c>
      <c r="M1143" s="6" t="s">
        <v>18</v>
      </c>
      <c r="N1143" s="5" t="s">
        <v>19</v>
      </c>
    </row>
    <row r="1144" spans="1:14" x14ac:dyDescent="0.25">
      <c r="A1144" t="s">
        <v>4006</v>
      </c>
      <c r="B1144" t="s">
        <v>4007</v>
      </c>
      <c r="C1144" s="5" t="s">
        <v>4008</v>
      </c>
      <c r="D1144" t="s">
        <v>4009</v>
      </c>
      <c r="E1144" s="5">
        <v>2</v>
      </c>
      <c r="F1144">
        <v>6.6940549999999996</v>
      </c>
      <c r="G1144">
        <v>0.26433754850951602</v>
      </c>
      <c r="H1144">
        <v>25.580181375768301</v>
      </c>
      <c r="I1144">
        <v>0.92825502150033801</v>
      </c>
      <c r="J1144">
        <v>0.37247040175011797</v>
      </c>
      <c r="K1144">
        <v>0.99994746216783303</v>
      </c>
      <c r="L1144">
        <v>-4.6687060887117804</v>
      </c>
      <c r="M1144" s="6" t="s">
        <v>18</v>
      </c>
      <c r="N1144" s="5" t="s">
        <v>19</v>
      </c>
    </row>
    <row r="1145" spans="1:14" x14ac:dyDescent="0.25">
      <c r="A1145" t="s">
        <v>4010</v>
      </c>
      <c r="B1145" t="s">
        <v>4011</v>
      </c>
      <c r="C1145" s="5" t="s">
        <v>4012</v>
      </c>
      <c r="D1145" t="s">
        <v>4013</v>
      </c>
      <c r="E1145" s="5">
        <v>12</v>
      </c>
      <c r="F1145">
        <v>7.0391500000000002</v>
      </c>
      <c r="G1145">
        <v>0.23468919330875301</v>
      </c>
      <c r="H1145">
        <v>28.978511405298899</v>
      </c>
      <c r="I1145">
        <v>0.92768866007716</v>
      </c>
      <c r="J1145">
        <v>0.372751904879558</v>
      </c>
      <c r="K1145">
        <v>0.99994746216783303</v>
      </c>
      <c r="L1145">
        <v>-4.6689024558296701</v>
      </c>
      <c r="M1145" s="6" t="s">
        <v>18</v>
      </c>
      <c r="N1145" s="5" t="s">
        <v>19</v>
      </c>
    </row>
    <row r="1146" spans="1:14" x14ac:dyDescent="0.25">
      <c r="A1146" t="s">
        <v>4014</v>
      </c>
      <c r="B1146" t="s">
        <v>4015</v>
      </c>
      <c r="C1146" s="5" t="s">
        <v>4016</v>
      </c>
      <c r="D1146">
        <v>73417</v>
      </c>
      <c r="E1146" s="5">
        <v>9</v>
      </c>
      <c r="F1146">
        <v>7.0455649999999999</v>
      </c>
      <c r="G1146">
        <v>0.14245488265586201</v>
      </c>
      <c r="H1146">
        <v>27.659685570303299</v>
      </c>
      <c r="I1146">
        <v>0.92733610946517697</v>
      </c>
      <c r="J1146">
        <v>0.37292721147493901</v>
      </c>
      <c r="K1146">
        <v>0.99994746216783303</v>
      </c>
      <c r="L1146">
        <v>-4.6690246444138896</v>
      </c>
      <c r="M1146" s="6" t="s">
        <v>18</v>
      </c>
      <c r="N1146" s="5" t="s">
        <v>19</v>
      </c>
    </row>
    <row r="1147" spans="1:14" x14ac:dyDescent="0.25">
      <c r="A1147" t="s">
        <v>4017</v>
      </c>
      <c r="B1147" t="s">
        <v>4018</v>
      </c>
      <c r="C1147" s="5" t="s">
        <v>4019</v>
      </c>
      <c r="D1147">
        <v>199112</v>
      </c>
      <c r="E1147" s="5">
        <v>44</v>
      </c>
      <c r="F1147">
        <v>7.9248149999999997</v>
      </c>
      <c r="G1147">
        <v>-0.100406097332307</v>
      </c>
      <c r="H1147">
        <v>30.875829466622999</v>
      </c>
      <c r="I1147">
        <v>-0.92699949631294898</v>
      </c>
      <c r="J1147">
        <v>0.37309464723645802</v>
      </c>
      <c r="K1147">
        <v>0.99994746216783303</v>
      </c>
      <c r="L1147">
        <v>-4.6691412758712296</v>
      </c>
      <c r="M1147" s="6" t="s">
        <v>18</v>
      </c>
      <c r="N1147" s="5" t="s">
        <v>19</v>
      </c>
    </row>
    <row r="1148" spans="1:14" x14ac:dyDescent="0.25">
      <c r="A1148" t="s">
        <v>4020</v>
      </c>
      <c r="B1148" t="s">
        <v>4021</v>
      </c>
      <c r="C1148" s="5" t="s">
        <v>4022</v>
      </c>
      <c r="D1148" t="s">
        <v>4023</v>
      </c>
      <c r="E1148" s="5">
        <v>5</v>
      </c>
      <c r="F1148">
        <v>7.0649949999999997</v>
      </c>
      <c r="G1148">
        <v>-0.12348137603763799</v>
      </c>
      <c r="H1148">
        <v>27.144381458171999</v>
      </c>
      <c r="I1148">
        <v>-0.92682225848080402</v>
      </c>
      <c r="J1148">
        <v>0.373182828881094</v>
      </c>
      <c r="K1148">
        <v>0.99994746216783303</v>
      </c>
      <c r="L1148">
        <v>-4.6692026730120597</v>
      </c>
      <c r="M1148" s="6" t="s">
        <v>18</v>
      </c>
      <c r="N1148" s="5" t="s">
        <v>19</v>
      </c>
    </row>
    <row r="1149" spans="1:14" x14ac:dyDescent="0.25">
      <c r="A1149" t="s">
        <v>4024</v>
      </c>
      <c r="B1149" t="s">
        <v>4025</v>
      </c>
      <c r="C1149" s="5" t="s">
        <v>4026</v>
      </c>
      <c r="D1149">
        <v>131203</v>
      </c>
      <c r="E1149" s="5">
        <v>14</v>
      </c>
      <c r="F1149">
        <v>7.1575600000000001</v>
      </c>
      <c r="G1149">
        <v>0.133511875321488</v>
      </c>
      <c r="H1149">
        <v>28.502179466188799</v>
      </c>
      <c r="I1149">
        <v>0.92617663720620003</v>
      </c>
      <c r="J1149">
        <v>0.37350417058088897</v>
      </c>
      <c r="K1149">
        <v>0.99994746216783303</v>
      </c>
      <c r="L1149">
        <v>-4.6694262466989596</v>
      </c>
      <c r="M1149" s="6" t="s">
        <v>18</v>
      </c>
      <c r="N1149" s="5" t="s">
        <v>19</v>
      </c>
    </row>
    <row r="1150" spans="1:14" x14ac:dyDescent="0.25">
      <c r="A1150" t="s">
        <v>4027</v>
      </c>
      <c r="B1150" t="s">
        <v>4028</v>
      </c>
      <c r="C1150" s="5" t="s">
        <v>4029</v>
      </c>
      <c r="D1150" t="s">
        <v>4030</v>
      </c>
      <c r="E1150" s="5">
        <v>4</v>
      </c>
      <c r="F1150">
        <v>8.2540999999999993</v>
      </c>
      <c r="G1150">
        <v>-0.11661622257582401</v>
      </c>
      <c r="H1150">
        <v>29.380357843673899</v>
      </c>
      <c r="I1150">
        <v>-0.92601821790280903</v>
      </c>
      <c r="J1150">
        <v>0.37358304949975801</v>
      </c>
      <c r="K1150">
        <v>0.99994746216783303</v>
      </c>
      <c r="L1150">
        <v>-4.6694810877043498</v>
      </c>
      <c r="M1150" s="6" t="s">
        <v>18</v>
      </c>
      <c r="N1150" s="5" t="s">
        <v>19</v>
      </c>
    </row>
    <row r="1151" spans="1:14" x14ac:dyDescent="0.25">
      <c r="A1151" t="s">
        <v>4031</v>
      </c>
      <c r="B1151" t="s">
        <v>4032</v>
      </c>
      <c r="C1151" s="5" t="s">
        <v>4033</v>
      </c>
      <c r="D1151">
        <v>74290.899999999994</v>
      </c>
      <c r="E1151" s="5">
        <v>4</v>
      </c>
      <c r="F1151">
        <v>6.3704450000000001</v>
      </c>
      <c r="G1151">
        <v>-0.116456343548158</v>
      </c>
      <c r="H1151">
        <v>25.253883377242101</v>
      </c>
      <c r="I1151">
        <v>-0.92557749758313101</v>
      </c>
      <c r="J1151">
        <v>0.37380255115045302</v>
      </c>
      <c r="K1151">
        <v>0.99994746216783303</v>
      </c>
      <c r="L1151">
        <v>-4.6696336165057097</v>
      </c>
      <c r="M1151" s="6" t="s">
        <v>18</v>
      </c>
      <c r="N1151" s="5" t="s">
        <v>19</v>
      </c>
    </row>
    <row r="1152" spans="1:14" x14ac:dyDescent="0.25">
      <c r="A1152" t="s">
        <v>4034</v>
      </c>
      <c r="B1152" t="s">
        <v>4035</v>
      </c>
      <c r="C1152" s="5" t="s">
        <v>4036</v>
      </c>
      <c r="D1152">
        <v>42879.5</v>
      </c>
      <c r="E1152" s="5">
        <v>3</v>
      </c>
      <c r="F1152">
        <v>7.2497699999999998</v>
      </c>
      <c r="G1152">
        <v>-0.16735220828160599</v>
      </c>
      <c r="H1152">
        <v>25.8256599518045</v>
      </c>
      <c r="I1152">
        <v>-0.925523390407897</v>
      </c>
      <c r="J1152">
        <v>0.37382950558345501</v>
      </c>
      <c r="K1152">
        <v>0.99994746216783303</v>
      </c>
      <c r="L1152">
        <v>-4.66965233858053</v>
      </c>
      <c r="M1152" s="6" t="s">
        <v>18</v>
      </c>
      <c r="N1152" s="5" t="s">
        <v>19</v>
      </c>
    </row>
    <row r="1153" spans="1:14" x14ac:dyDescent="0.25">
      <c r="A1153" t="s">
        <v>4037</v>
      </c>
      <c r="B1153" t="s">
        <v>4038</v>
      </c>
      <c r="C1153" s="5" t="s">
        <v>4039</v>
      </c>
      <c r="D1153">
        <v>48498.6</v>
      </c>
      <c r="E1153" s="5">
        <v>8</v>
      </c>
      <c r="F1153">
        <v>7.2392700000000003</v>
      </c>
      <c r="G1153">
        <v>0.114391262395393</v>
      </c>
      <c r="H1153">
        <v>28.9455628232291</v>
      </c>
      <c r="I1153">
        <v>0.92488241622084899</v>
      </c>
      <c r="J1153">
        <v>0.374148921964781</v>
      </c>
      <c r="K1153">
        <v>0.99994746216783303</v>
      </c>
      <c r="L1153">
        <v>-4.6698740630515996</v>
      </c>
      <c r="M1153" s="6" t="s">
        <v>18</v>
      </c>
      <c r="N1153" s="5" t="s">
        <v>19</v>
      </c>
    </row>
    <row r="1154" spans="1:14" x14ac:dyDescent="0.25">
      <c r="A1154" t="s">
        <v>4040</v>
      </c>
      <c r="B1154" t="s">
        <v>4041</v>
      </c>
      <c r="C1154" s="5" t="s">
        <v>4042</v>
      </c>
      <c r="D1154">
        <v>47734.5</v>
      </c>
      <c r="E1154" s="5">
        <v>6</v>
      </c>
      <c r="F1154">
        <v>6.8115750000000004</v>
      </c>
      <c r="G1154">
        <v>0.140241441682427</v>
      </c>
      <c r="H1154">
        <v>27.556779855469301</v>
      </c>
      <c r="I1154">
        <v>0.924187338764758</v>
      </c>
      <c r="J1154">
        <v>0.37449551619654903</v>
      </c>
      <c r="K1154">
        <v>0.99994746216783303</v>
      </c>
      <c r="L1154">
        <v>-4.6701143686277904</v>
      </c>
      <c r="M1154" s="6" t="s">
        <v>18</v>
      </c>
      <c r="N1154" s="5" t="s">
        <v>19</v>
      </c>
    </row>
    <row r="1155" spans="1:14" x14ac:dyDescent="0.25">
      <c r="A1155" t="s">
        <v>4043</v>
      </c>
      <c r="B1155" t="s">
        <v>4044</v>
      </c>
      <c r="C1155" s="5" t="s">
        <v>4045</v>
      </c>
      <c r="D1155">
        <v>28405.8</v>
      </c>
      <c r="E1155" s="5">
        <v>14</v>
      </c>
      <c r="F1155">
        <v>8.6796349999999993</v>
      </c>
      <c r="G1155">
        <v>-0.118294140966479</v>
      </c>
      <c r="H1155">
        <v>30.134281284951001</v>
      </c>
      <c r="I1155">
        <v>-0.92395969330218197</v>
      </c>
      <c r="J1155">
        <v>0.37460907858620401</v>
      </c>
      <c r="K1155">
        <v>0.99994746216783303</v>
      </c>
      <c r="L1155">
        <v>-4.6701930409650503</v>
      </c>
      <c r="M1155" s="6" t="s">
        <v>18</v>
      </c>
      <c r="N1155" s="5" t="s">
        <v>19</v>
      </c>
    </row>
    <row r="1156" spans="1:14" x14ac:dyDescent="0.25">
      <c r="A1156" t="s">
        <v>4046</v>
      </c>
      <c r="B1156" t="s">
        <v>4047</v>
      </c>
      <c r="C1156" s="5" t="s">
        <v>4048</v>
      </c>
      <c r="D1156">
        <v>106441</v>
      </c>
      <c r="E1156" s="5">
        <v>29</v>
      </c>
      <c r="F1156">
        <v>8.3145199999999999</v>
      </c>
      <c r="G1156">
        <v>-0.110367411938117</v>
      </c>
      <c r="H1156">
        <v>31.013006914729299</v>
      </c>
      <c r="I1156">
        <v>-0.92371872924978904</v>
      </c>
      <c r="J1156">
        <v>0.37472931137538801</v>
      </c>
      <c r="K1156">
        <v>0.99994746216783303</v>
      </c>
      <c r="L1156">
        <v>-4.6702762997651996</v>
      </c>
      <c r="M1156" s="6" t="s">
        <v>18</v>
      </c>
      <c r="N1156" s="5" t="s">
        <v>19</v>
      </c>
    </row>
    <row r="1157" spans="1:14" x14ac:dyDescent="0.25">
      <c r="A1157" t="s">
        <v>4049</v>
      </c>
      <c r="B1157" t="s">
        <v>4050</v>
      </c>
      <c r="C1157" s="5" t="s">
        <v>4051</v>
      </c>
      <c r="D1157" t="s">
        <v>4052</v>
      </c>
      <c r="E1157" s="5">
        <v>2</v>
      </c>
      <c r="F1157">
        <v>6.9097850000000003</v>
      </c>
      <c r="G1157">
        <v>-9.6744258498073707E-2</v>
      </c>
      <c r="H1157">
        <v>26.094729018356499</v>
      </c>
      <c r="I1157">
        <v>-0.92347756539499903</v>
      </c>
      <c r="J1157">
        <v>0.37484967097746402</v>
      </c>
      <c r="K1157">
        <v>0.99994746216783303</v>
      </c>
      <c r="L1157">
        <v>-4.6703596107849403</v>
      </c>
      <c r="M1157" s="6" t="s">
        <v>18</v>
      </c>
      <c r="N1157" s="5" t="s">
        <v>19</v>
      </c>
    </row>
    <row r="1158" spans="1:14" x14ac:dyDescent="0.25">
      <c r="A1158" t="s">
        <v>4053</v>
      </c>
      <c r="B1158" t="s">
        <v>4054</v>
      </c>
      <c r="C1158" s="5" t="s">
        <v>4055</v>
      </c>
      <c r="D1158">
        <v>47149.4</v>
      </c>
      <c r="E1158" s="5">
        <v>4</v>
      </c>
      <c r="F1158">
        <v>6.5631500000000003</v>
      </c>
      <c r="G1158">
        <v>-0.110243140630796</v>
      </c>
      <c r="H1158">
        <v>24.702148086664099</v>
      </c>
      <c r="I1158">
        <v>-0.92312753758875499</v>
      </c>
      <c r="J1158">
        <v>0.37502441045886198</v>
      </c>
      <c r="K1158">
        <v>0.99994746216783303</v>
      </c>
      <c r="L1158">
        <v>-4.6704804993561702</v>
      </c>
      <c r="M1158" s="6" t="s">
        <v>18</v>
      </c>
      <c r="N1158" s="5" t="s">
        <v>19</v>
      </c>
    </row>
    <row r="1159" spans="1:14" x14ac:dyDescent="0.25">
      <c r="A1159" t="s">
        <v>4056</v>
      </c>
      <c r="B1159" t="s">
        <v>4057</v>
      </c>
      <c r="C1159" s="5" t="s">
        <v>4058</v>
      </c>
      <c r="D1159" t="s">
        <v>4059</v>
      </c>
      <c r="E1159" s="5">
        <v>17</v>
      </c>
      <c r="F1159">
        <v>8.3532250000000001</v>
      </c>
      <c r="G1159">
        <v>-0.124521418561421</v>
      </c>
      <c r="H1159">
        <v>30.0338591776638</v>
      </c>
      <c r="I1159">
        <v>-0.92305949365501005</v>
      </c>
      <c r="J1159">
        <v>0.37505838571413103</v>
      </c>
      <c r="K1159">
        <v>0.99994746216783303</v>
      </c>
      <c r="L1159">
        <v>-4.6705039954699403</v>
      </c>
      <c r="M1159" s="6" t="s">
        <v>18</v>
      </c>
      <c r="N1159" s="5" t="s">
        <v>19</v>
      </c>
    </row>
    <row r="1160" spans="1:14" x14ac:dyDescent="0.25">
      <c r="A1160" t="s">
        <v>4060</v>
      </c>
      <c r="B1160" t="s">
        <v>4061</v>
      </c>
      <c r="C1160" s="5" t="s">
        <v>4062</v>
      </c>
      <c r="D1160" t="s">
        <v>4063</v>
      </c>
      <c r="E1160" s="5">
        <v>9</v>
      </c>
      <c r="F1160">
        <v>7.1356450000000002</v>
      </c>
      <c r="G1160">
        <v>0.163078931057068</v>
      </c>
      <c r="H1160">
        <v>27.794298792573201</v>
      </c>
      <c r="I1160">
        <v>0.92256846373550405</v>
      </c>
      <c r="J1160">
        <v>0.37530362761337299</v>
      </c>
      <c r="K1160">
        <v>0.99994746216783303</v>
      </c>
      <c r="L1160">
        <v>-4.67067351229087</v>
      </c>
      <c r="M1160" s="6" t="s">
        <v>18</v>
      </c>
      <c r="N1160" s="5" t="s">
        <v>19</v>
      </c>
    </row>
    <row r="1161" spans="1:14" x14ac:dyDescent="0.25">
      <c r="A1161" t="s">
        <v>4064</v>
      </c>
      <c r="B1161" t="s">
        <v>4065</v>
      </c>
      <c r="C1161" s="5" t="s">
        <v>4066</v>
      </c>
      <c r="D1161">
        <v>24618.400000000001</v>
      </c>
      <c r="E1161" s="5">
        <v>8</v>
      </c>
      <c r="F1161">
        <v>8.3878900000000005</v>
      </c>
      <c r="G1161">
        <v>-0.11629075491813901</v>
      </c>
      <c r="H1161">
        <v>28.541978284096299</v>
      </c>
      <c r="I1161">
        <v>-0.92156837398482405</v>
      </c>
      <c r="J1161">
        <v>0.37580346415042998</v>
      </c>
      <c r="K1161">
        <v>0.99994746216783303</v>
      </c>
      <c r="L1161">
        <v>-4.6710185544204599</v>
      </c>
      <c r="M1161" s="6" t="s">
        <v>18</v>
      </c>
      <c r="N1161" s="5" t="s">
        <v>19</v>
      </c>
    </row>
    <row r="1162" spans="1:14" x14ac:dyDescent="0.25">
      <c r="A1162" t="s">
        <v>4067</v>
      </c>
      <c r="B1162" t="s">
        <v>4068</v>
      </c>
      <c r="C1162" s="5" t="s">
        <v>4069</v>
      </c>
      <c r="D1162">
        <v>84219.1</v>
      </c>
      <c r="E1162" s="5">
        <v>11</v>
      </c>
      <c r="F1162">
        <v>7.3648999999999996</v>
      </c>
      <c r="G1162">
        <v>0.17335601385958899</v>
      </c>
      <c r="H1162">
        <v>28.733591928564799</v>
      </c>
      <c r="I1162">
        <v>0.92137592450567596</v>
      </c>
      <c r="J1162">
        <v>0.37589970232672398</v>
      </c>
      <c r="K1162">
        <v>0.99994746216783303</v>
      </c>
      <c r="L1162">
        <v>-4.6710849183927801</v>
      </c>
      <c r="M1162" s="6" t="s">
        <v>18</v>
      </c>
      <c r="N1162" s="5" t="s">
        <v>19</v>
      </c>
    </row>
    <row r="1163" spans="1:14" x14ac:dyDescent="0.25">
      <c r="A1163" t="s">
        <v>4070</v>
      </c>
      <c r="B1163" t="s">
        <v>4071</v>
      </c>
      <c r="C1163" s="5" t="s">
        <v>4072</v>
      </c>
      <c r="D1163">
        <v>54344.3</v>
      </c>
      <c r="E1163" s="5">
        <v>8</v>
      </c>
      <c r="F1163">
        <v>7.5038150000000003</v>
      </c>
      <c r="G1163">
        <v>-0.111880207855257</v>
      </c>
      <c r="H1163">
        <v>27.9106392259736</v>
      </c>
      <c r="I1163">
        <v>-0.92126673051829899</v>
      </c>
      <c r="J1163">
        <v>0.37595431462640799</v>
      </c>
      <c r="K1163">
        <v>0.99994746216783303</v>
      </c>
      <c r="L1163">
        <v>-4.6711225679005297</v>
      </c>
      <c r="M1163" s="6" t="s">
        <v>18</v>
      </c>
      <c r="N1163" s="5" t="s">
        <v>19</v>
      </c>
    </row>
    <row r="1164" spans="1:14" x14ac:dyDescent="0.25">
      <c r="A1164" t="s">
        <v>4073</v>
      </c>
      <c r="B1164" t="s">
        <v>4074</v>
      </c>
      <c r="C1164" s="5" t="s">
        <v>4075</v>
      </c>
      <c r="D1164">
        <v>65248.4</v>
      </c>
      <c r="E1164" s="5">
        <v>12</v>
      </c>
      <c r="F1164">
        <v>7.1345349999999996</v>
      </c>
      <c r="G1164">
        <v>0.181655748216837</v>
      </c>
      <c r="H1164">
        <v>28.502674985643701</v>
      </c>
      <c r="I1164">
        <v>0.92126385157204305</v>
      </c>
      <c r="J1164">
        <v>0.37595575457833802</v>
      </c>
      <c r="K1164">
        <v>0.99994746216783303</v>
      </c>
      <c r="L1164">
        <v>-4.6711235604991703</v>
      </c>
      <c r="M1164" s="6" t="s">
        <v>18</v>
      </c>
      <c r="N1164" s="5" t="s">
        <v>19</v>
      </c>
    </row>
    <row r="1165" spans="1:14" x14ac:dyDescent="0.25">
      <c r="A1165" t="s">
        <v>4076</v>
      </c>
      <c r="B1165" t="s">
        <v>4077</v>
      </c>
      <c r="C1165" s="5" t="s">
        <v>4078</v>
      </c>
      <c r="D1165" t="s">
        <v>4079</v>
      </c>
      <c r="E1165" s="5">
        <v>13</v>
      </c>
      <c r="F1165">
        <v>8.0614749999999997</v>
      </c>
      <c r="G1165">
        <v>-0.12547785017581201</v>
      </c>
      <c r="H1165">
        <v>29.4163551404732</v>
      </c>
      <c r="I1165">
        <v>-0.92116668181592298</v>
      </c>
      <c r="J1165">
        <v>0.376004357884268</v>
      </c>
      <c r="K1165">
        <v>0.99994746216783303</v>
      </c>
      <c r="L1165">
        <v>-4.6711570611284499</v>
      </c>
      <c r="M1165" s="6" t="s">
        <v>18</v>
      </c>
      <c r="N1165" s="5" t="s">
        <v>19</v>
      </c>
    </row>
    <row r="1166" spans="1:14" x14ac:dyDescent="0.25">
      <c r="A1166" t="s">
        <v>4080</v>
      </c>
      <c r="B1166" t="s">
        <v>4081</v>
      </c>
      <c r="C1166" s="5" t="s">
        <v>4082</v>
      </c>
      <c r="D1166">
        <v>61198.6</v>
      </c>
      <c r="E1166" s="5">
        <v>5</v>
      </c>
      <c r="F1166">
        <v>7.0401850000000001</v>
      </c>
      <c r="G1166">
        <v>8.2597962655398705E-2</v>
      </c>
      <c r="H1166">
        <v>27.026498651860798</v>
      </c>
      <c r="I1166">
        <v>0.92064740228250497</v>
      </c>
      <c r="J1166">
        <v>0.37626417079017699</v>
      </c>
      <c r="K1166">
        <v>0.99994746216783303</v>
      </c>
      <c r="L1166">
        <v>-4.6713360435896298</v>
      </c>
      <c r="M1166" s="6" t="s">
        <v>18</v>
      </c>
      <c r="N1166" s="5" t="s">
        <v>19</v>
      </c>
    </row>
    <row r="1167" spans="1:14" x14ac:dyDescent="0.25">
      <c r="A1167" t="s">
        <v>4083</v>
      </c>
      <c r="B1167" t="s">
        <v>4084</v>
      </c>
      <c r="C1167" s="5" t="s">
        <v>4085</v>
      </c>
      <c r="D1167" t="s">
        <v>4086</v>
      </c>
      <c r="E1167" s="5">
        <v>18</v>
      </c>
      <c r="F1167">
        <v>8.3528249999999993</v>
      </c>
      <c r="G1167">
        <v>-9.8666248664311895E-2</v>
      </c>
      <c r="H1167">
        <v>29.583356113377501</v>
      </c>
      <c r="I1167">
        <v>-0.92020016437638796</v>
      </c>
      <c r="J1167">
        <v>0.37648803967974398</v>
      </c>
      <c r="K1167">
        <v>0.99994746216783303</v>
      </c>
      <c r="L1167">
        <v>-4.6714901324520097</v>
      </c>
      <c r="M1167" s="6" t="s">
        <v>18</v>
      </c>
      <c r="N1167" s="5" t="s">
        <v>19</v>
      </c>
    </row>
    <row r="1168" spans="1:14" x14ac:dyDescent="0.25">
      <c r="A1168" t="s">
        <v>4087</v>
      </c>
      <c r="B1168" t="s">
        <v>4088</v>
      </c>
      <c r="C1168" s="5" t="s">
        <v>4089</v>
      </c>
      <c r="D1168">
        <v>55793.3</v>
      </c>
      <c r="E1168" s="5">
        <v>6</v>
      </c>
      <c r="F1168">
        <v>7.2585100000000002</v>
      </c>
      <c r="G1168">
        <v>0.17217784643471701</v>
      </c>
      <c r="H1168">
        <v>28.8120510494591</v>
      </c>
      <c r="I1168">
        <v>0.91925984516667603</v>
      </c>
      <c r="J1168">
        <v>0.37695902908453599</v>
      </c>
      <c r="K1168">
        <v>0.99994746216783303</v>
      </c>
      <c r="L1168">
        <v>-4.6718139155105298</v>
      </c>
      <c r="M1168" s="6" t="s">
        <v>18</v>
      </c>
      <c r="N1168" s="5" t="s">
        <v>19</v>
      </c>
    </row>
    <row r="1169" spans="1:14" x14ac:dyDescent="0.25">
      <c r="A1169" t="s">
        <v>4090</v>
      </c>
      <c r="B1169" t="s">
        <v>4091</v>
      </c>
      <c r="C1169" s="5" t="s">
        <v>4092</v>
      </c>
      <c r="D1169" t="s">
        <v>4093</v>
      </c>
      <c r="E1169" s="5">
        <v>9</v>
      </c>
      <c r="F1169">
        <v>6.8147700000000002</v>
      </c>
      <c r="G1169">
        <v>-0.103838813282582</v>
      </c>
      <c r="H1169">
        <v>26.962070571332799</v>
      </c>
      <c r="I1169">
        <v>-0.91922095337709597</v>
      </c>
      <c r="J1169">
        <v>0.37697851818219702</v>
      </c>
      <c r="K1169">
        <v>0.99994746216783303</v>
      </c>
      <c r="L1169">
        <v>-4.6718273017148402</v>
      </c>
      <c r="M1169" s="6" t="s">
        <v>18</v>
      </c>
      <c r="N1169" s="5" t="s">
        <v>19</v>
      </c>
    </row>
    <row r="1170" spans="1:14" x14ac:dyDescent="0.25">
      <c r="A1170" t="s">
        <v>4094</v>
      </c>
      <c r="B1170" t="s">
        <v>4095</v>
      </c>
      <c r="C1170" s="5" t="s">
        <v>4096</v>
      </c>
      <c r="D1170">
        <v>140432</v>
      </c>
      <c r="E1170" s="5">
        <v>13</v>
      </c>
      <c r="F1170">
        <v>7.2361199999999997</v>
      </c>
      <c r="G1170">
        <v>-0.10360542282219801</v>
      </c>
      <c r="H1170">
        <v>29.236338732770101</v>
      </c>
      <c r="I1170">
        <v>-0.91921239667754595</v>
      </c>
      <c r="J1170">
        <v>0.37698280613185797</v>
      </c>
      <c r="K1170">
        <v>0.99994746216783303</v>
      </c>
      <c r="L1170">
        <v>-4.6718302467949497</v>
      </c>
      <c r="M1170" s="6" t="s">
        <v>18</v>
      </c>
      <c r="N1170" s="5" t="s">
        <v>19</v>
      </c>
    </row>
    <row r="1171" spans="1:14" x14ac:dyDescent="0.25">
      <c r="A1171" t="s">
        <v>4097</v>
      </c>
      <c r="B1171" t="s">
        <v>4098</v>
      </c>
      <c r="C1171" s="5" t="s">
        <v>4099</v>
      </c>
      <c r="D1171" t="s">
        <v>4100</v>
      </c>
      <c r="E1171" s="5">
        <v>3</v>
      </c>
      <c r="F1171">
        <v>6.8699199999999996</v>
      </c>
      <c r="G1171">
        <v>0.16352600989767199</v>
      </c>
      <c r="H1171">
        <v>26.327528527122801</v>
      </c>
      <c r="I1171">
        <v>0.91911452302914698</v>
      </c>
      <c r="J1171">
        <v>0.37703185519141702</v>
      </c>
      <c r="K1171">
        <v>0.99994746216783303</v>
      </c>
      <c r="L1171">
        <v>-4.6718639318381898</v>
      </c>
      <c r="M1171" s="6" t="s">
        <v>18</v>
      </c>
      <c r="N1171" s="5" t="s">
        <v>19</v>
      </c>
    </row>
    <row r="1172" spans="1:14" x14ac:dyDescent="0.25">
      <c r="A1172" t="s">
        <v>4101</v>
      </c>
      <c r="B1172" t="s">
        <v>4102</v>
      </c>
      <c r="C1172" s="5" t="s">
        <v>4103</v>
      </c>
      <c r="D1172">
        <v>61590.8</v>
      </c>
      <c r="E1172" s="5">
        <v>10</v>
      </c>
      <c r="F1172">
        <v>7.0724650000000002</v>
      </c>
      <c r="G1172">
        <v>0.150707951101647</v>
      </c>
      <c r="H1172">
        <v>27.040797318695098</v>
      </c>
      <c r="I1172">
        <v>0.91887893679702604</v>
      </c>
      <c r="J1172">
        <v>0.377149936785179</v>
      </c>
      <c r="K1172">
        <v>0.99994746216783303</v>
      </c>
      <c r="L1172">
        <v>-4.6719450018313102</v>
      </c>
      <c r="M1172" s="6" t="s">
        <v>18</v>
      </c>
      <c r="N1172" s="5" t="s">
        <v>19</v>
      </c>
    </row>
    <row r="1173" spans="1:14" x14ac:dyDescent="0.25">
      <c r="A1173" t="s">
        <v>4104</v>
      </c>
      <c r="B1173" t="s">
        <v>4105</v>
      </c>
      <c r="C1173" s="5" t="s">
        <v>4106</v>
      </c>
      <c r="D1173" t="s">
        <v>4107</v>
      </c>
      <c r="E1173" s="5">
        <v>10</v>
      </c>
      <c r="F1173">
        <v>8.2304250000000003</v>
      </c>
      <c r="G1173">
        <v>-0.13375454856423299</v>
      </c>
      <c r="H1173">
        <v>29.279205326664702</v>
      </c>
      <c r="I1173">
        <v>-0.91853690477197303</v>
      </c>
      <c r="J1173">
        <v>0.37732141769705002</v>
      </c>
      <c r="K1173">
        <v>0.99994746216783303</v>
      </c>
      <c r="L1173">
        <v>-4.6720626732856703</v>
      </c>
      <c r="M1173" s="6" t="s">
        <v>18</v>
      </c>
      <c r="N1173" s="5" t="s">
        <v>19</v>
      </c>
    </row>
    <row r="1174" spans="1:14" x14ac:dyDescent="0.25">
      <c r="A1174" t="s">
        <v>4108</v>
      </c>
      <c r="B1174" t="s">
        <v>4109</v>
      </c>
      <c r="C1174" s="5" t="s">
        <v>4110</v>
      </c>
      <c r="D1174" t="s">
        <v>4111</v>
      </c>
      <c r="E1174" s="5">
        <v>11</v>
      </c>
      <c r="F1174">
        <v>7.5950049999999996</v>
      </c>
      <c r="G1174">
        <v>-8.3126606960782098E-2</v>
      </c>
      <c r="H1174">
        <v>28.9180191668666</v>
      </c>
      <c r="I1174">
        <v>-0.91841037975121498</v>
      </c>
      <c r="J1174">
        <v>0.37738486601050503</v>
      </c>
      <c r="K1174">
        <v>0.99994746216783303</v>
      </c>
      <c r="L1174">
        <v>-4.6721061938824304</v>
      </c>
      <c r="M1174" s="6" t="s">
        <v>18</v>
      </c>
      <c r="N1174" s="5" t="s">
        <v>19</v>
      </c>
    </row>
    <row r="1175" spans="1:14" x14ac:dyDescent="0.25">
      <c r="A1175" t="s">
        <v>4112</v>
      </c>
      <c r="B1175" t="s">
        <v>4113</v>
      </c>
      <c r="C1175" s="5" t="s">
        <v>4114</v>
      </c>
      <c r="D1175">
        <v>48619.199999999997</v>
      </c>
      <c r="E1175" s="5">
        <v>23</v>
      </c>
      <c r="F1175">
        <v>8.3933499999999999</v>
      </c>
      <c r="G1175">
        <v>-9.3908628268501104E-2</v>
      </c>
      <c r="H1175">
        <v>31.209989214047901</v>
      </c>
      <c r="I1175">
        <v>-0.91818926713428195</v>
      </c>
      <c r="J1175">
        <v>0.37749576495232501</v>
      </c>
      <c r="K1175">
        <v>0.99994746216783303</v>
      </c>
      <c r="L1175">
        <v>-4.6721822384466698</v>
      </c>
      <c r="M1175" s="6" t="s">
        <v>18</v>
      </c>
      <c r="N1175" s="5" t="s">
        <v>19</v>
      </c>
    </row>
    <row r="1176" spans="1:14" x14ac:dyDescent="0.25">
      <c r="A1176" t="s">
        <v>4115</v>
      </c>
      <c r="B1176" t="s">
        <v>4116</v>
      </c>
      <c r="C1176" s="5" t="s">
        <v>4117</v>
      </c>
      <c r="D1176" t="s">
        <v>4118</v>
      </c>
      <c r="E1176" s="5">
        <v>2</v>
      </c>
      <c r="F1176">
        <v>7.9332149999999997</v>
      </c>
      <c r="G1176">
        <v>0.119813874713702</v>
      </c>
      <c r="H1176">
        <v>26.774801475918299</v>
      </c>
      <c r="I1176">
        <v>0.91782413686960296</v>
      </c>
      <c r="J1176">
        <v>0.37767894580956402</v>
      </c>
      <c r="K1176">
        <v>0.99994746216783303</v>
      </c>
      <c r="L1176">
        <v>-4.6723077821382697</v>
      </c>
      <c r="M1176" s="6" t="s">
        <v>18</v>
      </c>
      <c r="N1176" s="5" t="s">
        <v>19</v>
      </c>
    </row>
    <row r="1177" spans="1:14" x14ac:dyDescent="0.25">
      <c r="A1177" t="s">
        <v>4119</v>
      </c>
      <c r="B1177" t="s">
        <v>4120</v>
      </c>
      <c r="C1177" s="5" t="s">
        <v>4121</v>
      </c>
      <c r="D1177">
        <v>83203.600000000006</v>
      </c>
      <c r="E1177" s="5">
        <v>6</v>
      </c>
      <c r="F1177">
        <v>7.1973149999999997</v>
      </c>
      <c r="G1177">
        <v>-0.135830858127274</v>
      </c>
      <c r="H1177">
        <v>27.299766173324301</v>
      </c>
      <c r="I1177">
        <v>-0.91759764877711703</v>
      </c>
      <c r="J1177">
        <v>0.37779260303740603</v>
      </c>
      <c r="K1177">
        <v>0.99994746216783303</v>
      </c>
      <c r="L1177">
        <v>-4.67238563665458</v>
      </c>
      <c r="M1177" s="6" t="s">
        <v>18</v>
      </c>
      <c r="N1177" s="5" t="s">
        <v>19</v>
      </c>
    </row>
    <row r="1178" spans="1:14" x14ac:dyDescent="0.25">
      <c r="A1178" t="s">
        <v>4122</v>
      </c>
      <c r="B1178" t="s">
        <v>4123</v>
      </c>
      <c r="C1178" s="5" t="s">
        <v>4124</v>
      </c>
      <c r="D1178">
        <v>69849.5</v>
      </c>
      <c r="E1178" s="5">
        <v>3</v>
      </c>
      <c r="F1178">
        <v>6.6683399999999997</v>
      </c>
      <c r="G1178">
        <v>0.27520393454061598</v>
      </c>
      <c r="H1178">
        <v>27.220645958467699</v>
      </c>
      <c r="I1178">
        <v>0.91752536784536798</v>
      </c>
      <c r="J1178">
        <v>0.37782888040178497</v>
      </c>
      <c r="K1178">
        <v>0.99994746216783303</v>
      </c>
      <c r="L1178">
        <v>-4.6724104798412203</v>
      </c>
      <c r="M1178" s="6" t="s">
        <v>18</v>
      </c>
      <c r="N1178" s="5" t="s">
        <v>19</v>
      </c>
    </row>
    <row r="1179" spans="1:14" x14ac:dyDescent="0.25">
      <c r="A1179" t="s">
        <v>4125</v>
      </c>
      <c r="B1179" t="s">
        <v>4126</v>
      </c>
      <c r="C1179" s="5" t="s">
        <v>4127</v>
      </c>
      <c r="D1179" t="s">
        <v>4128</v>
      </c>
      <c r="E1179" s="5">
        <v>2</v>
      </c>
      <c r="F1179">
        <v>6.4053250000000004</v>
      </c>
      <c r="G1179">
        <v>0.16676447910945599</v>
      </c>
      <c r="H1179">
        <v>23.7937534187562</v>
      </c>
      <c r="I1179">
        <v>0.916922985053365</v>
      </c>
      <c r="J1179">
        <v>0.37813130748200602</v>
      </c>
      <c r="K1179">
        <v>0.99994746216783303</v>
      </c>
      <c r="L1179">
        <v>-4.6726174616319502</v>
      </c>
      <c r="M1179" s="6" t="s">
        <v>18</v>
      </c>
      <c r="N1179" s="5" t="s">
        <v>19</v>
      </c>
    </row>
    <row r="1180" spans="1:14" x14ac:dyDescent="0.25">
      <c r="A1180" t="s">
        <v>4129</v>
      </c>
      <c r="B1180" t="s">
        <v>4130</v>
      </c>
      <c r="C1180" s="5" t="s">
        <v>4131</v>
      </c>
      <c r="D1180" t="s">
        <v>4132</v>
      </c>
      <c r="E1180" s="5">
        <v>19</v>
      </c>
      <c r="F1180">
        <v>7.8847149999999999</v>
      </c>
      <c r="G1180">
        <v>0.11604024020079599</v>
      </c>
      <c r="H1180">
        <v>29.968756363477699</v>
      </c>
      <c r="I1180">
        <v>0.91665427490180096</v>
      </c>
      <c r="J1180">
        <v>0.378266268361585</v>
      </c>
      <c r="K1180">
        <v>0.99994746216783303</v>
      </c>
      <c r="L1180">
        <v>-4.6727097577615702</v>
      </c>
      <c r="M1180" s="6" t="s">
        <v>18</v>
      </c>
      <c r="N1180" s="5" t="s">
        <v>19</v>
      </c>
    </row>
    <row r="1181" spans="1:14" x14ac:dyDescent="0.25">
      <c r="A1181" t="s">
        <v>4133</v>
      </c>
      <c r="B1181" t="s">
        <v>4134</v>
      </c>
      <c r="C1181" s="5" t="s">
        <v>4135</v>
      </c>
      <c r="D1181">
        <v>25900.799999999999</v>
      </c>
      <c r="E1181" s="5">
        <v>4</v>
      </c>
      <c r="F1181">
        <v>8.3990650000000002</v>
      </c>
      <c r="G1181">
        <v>0.25544038440445499</v>
      </c>
      <c r="H1181">
        <v>29.026565859989802</v>
      </c>
      <c r="I1181">
        <v>0.91625695455433398</v>
      </c>
      <c r="J1181">
        <v>0.37846588600668701</v>
      </c>
      <c r="K1181">
        <v>0.99994746216783303</v>
      </c>
      <c r="L1181">
        <v>-4.6728461902110796</v>
      </c>
      <c r="M1181" s="6" t="s">
        <v>18</v>
      </c>
      <c r="N1181" s="5" t="s">
        <v>19</v>
      </c>
    </row>
    <row r="1182" spans="1:14" x14ac:dyDescent="0.25">
      <c r="A1182" t="s">
        <v>4136</v>
      </c>
      <c r="B1182" t="s">
        <v>4137</v>
      </c>
      <c r="C1182" s="5" t="s">
        <v>4138</v>
      </c>
      <c r="D1182">
        <v>48618</v>
      </c>
      <c r="E1182" s="5">
        <v>16</v>
      </c>
      <c r="F1182">
        <v>7.8922499999999998</v>
      </c>
      <c r="G1182">
        <v>0.106886959335472</v>
      </c>
      <c r="H1182">
        <v>29.716660005837301</v>
      </c>
      <c r="I1182">
        <v>0.91593344374129204</v>
      </c>
      <c r="J1182">
        <v>0.37862847540351502</v>
      </c>
      <c r="K1182">
        <v>0.99994746216783303</v>
      </c>
      <c r="L1182">
        <v>-4.6729572438942801</v>
      </c>
      <c r="M1182" s="6" t="s">
        <v>18</v>
      </c>
      <c r="N1182" s="5" t="s">
        <v>19</v>
      </c>
    </row>
    <row r="1183" spans="1:14" x14ac:dyDescent="0.25">
      <c r="A1183" t="s">
        <v>4139</v>
      </c>
      <c r="B1183" t="s">
        <v>4140</v>
      </c>
      <c r="C1183" s="5" t="s">
        <v>4141</v>
      </c>
      <c r="D1183" t="s">
        <v>4142</v>
      </c>
      <c r="E1183" s="5">
        <v>17</v>
      </c>
      <c r="F1183">
        <v>7.7123650000000001</v>
      </c>
      <c r="G1183">
        <v>-0.176771549810567</v>
      </c>
      <c r="H1183">
        <v>29.533014362746499</v>
      </c>
      <c r="I1183">
        <v>-0.91568009240485504</v>
      </c>
      <c r="J1183">
        <v>0.37875583828045001</v>
      </c>
      <c r="K1183">
        <v>0.99994746216783303</v>
      </c>
      <c r="L1183">
        <v>-4.67304419219679</v>
      </c>
      <c r="M1183" s="6" t="s">
        <v>18</v>
      </c>
      <c r="N1183" s="5" t="s">
        <v>19</v>
      </c>
    </row>
    <row r="1184" spans="1:14" x14ac:dyDescent="0.25">
      <c r="A1184" t="s">
        <v>4143</v>
      </c>
      <c r="B1184" t="s">
        <v>4144</v>
      </c>
      <c r="C1184" s="5" t="s">
        <v>4145</v>
      </c>
      <c r="D1184">
        <v>99513.600000000006</v>
      </c>
      <c r="E1184" s="5">
        <v>38</v>
      </c>
      <c r="F1184">
        <v>9.0398700000000005</v>
      </c>
      <c r="G1184">
        <v>0.16240100212368699</v>
      </c>
      <c r="H1184">
        <v>33.4010372916619</v>
      </c>
      <c r="I1184">
        <v>0.91540538290113505</v>
      </c>
      <c r="J1184">
        <v>0.37889397200626701</v>
      </c>
      <c r="K1184">
        <v>0.99994746216783303</v>
      </c>
      <c r="L1184">
        <v>-4.6731384493411703</v>
      </c>
      <c r="M1184" s="6" t="s">
        <v>18</v>
      </c>
      <c r="N1184" s="5" t="s">
        <v>19</v>
      </c>
    </row>
    <row r="1185" spans="1:14" x14ac:dyDescent="0.25">
      <c r="A1185" t="s">
        <v>4146</v>
      </c>
      <c r="B1185" t="s">
        <v>4147</v>
      </c>
      <c r="C1185" s="5" t="s">
        <v>4148</v>
      </c>
      <c r="D1185">
        <v>331164</v>
      </c>
      <c r="E1185" s="5">
        <v>43</v>
      </c>
      <c r="F1185">
        <v>7.4734350000000003</v>
      </c>
      <c r="G1185">
        <v>-9.9567364518218598E-2</v>
      </c>
      <c r="H1185">
        <v>30.324657769012799</v>
      </c>
      <c r="I1185">
        <v>-0.91475807021707101</v>
      </c>
      <c r="J1185">
        <v>0.37921960308013197</v>
      </c>
      <c r="K1185">
        <v>0.99994746216783303</v>
      </c>
      <c r="L1185">
        <v>-4.6733604655525403</v>
      </c>
      <c r="M1185" s="6" t="s">
        <v>18</v>
      </c>
      <c r="N1185" s="5" t="s">
        <v>19</v>
      </c>
    </row>
    <row r="1186" spans="1:14" x14ac:dyDescent="0.25">
      <c r="A1186" t="s">
        <v>4149</v>
      </c>
      <c r="B1186" t="s">
        <v>4150</v>
      </c>
      <c r="C1186" s="5" t="s">
        <v>4151</v>
      </c>
      <c r="D1186">
        <v>81907.5</v>
      </c>
      <c r="E1186" s="5">
        <v>15</v>
      </c>
      <c r="F1186">
        <v>7.4910050000000004</v>
      </c>
      <c r="G1186">
        <v>0.23718285785146501</v>
      </c>
      <c r="H1186">
        <v>29.582814911064599</v>
      </c>
      <c r="I1186">
        <v>0.91420340537206102</v>
      </c>
      <c r="J1186">
        <v>0.37949878308213097</v>
      </c>
      <c r="K1186">
        <v>0.99994746216783303</v>
      </c>
      <c r="L1186">
        <v>-4.6735506081279503</v>
      </c>
      <c r="M1186" s="6" t="s">
        <v>18</v>
      </c>
      <c r="N1186" s="5" t="s">
        <v>19</v>
      </c>
    </row>
    <row r="1187" spans="1:14" x14ac:dyDescent="0.25">
      <c r="A1187" t="s">
        <v>4152</v>
      </c>
      <c r="B1187" t="s">
        <v>4153</v>
      </c>
      <c r="C1187" s="5" t="s">
        <v>4154</v>
      </c>
      <c r="D1187">
        <v>137553</v>
      </c>
      <c r="E1187" s="5">
        <v>22</v>
      </c>
      <c r="F1187">
        <v>7.8305249999999997</v>
      </c>
      <c r="G1187">
        <v>-0.104842393410795</v>
      </c>
      <c r="H1187">
        <v>29.7745303587199</v>
      </c>
      <c r="I1187">
        <v>-0.91410414480889501</v>
      </c>
      <c r="J1187">
        <v>0.37954875913682101</v>
      </c>
      <c r="K1187">
        <v>0.99994746216783303</v>
      </c>
      <c r="L1187">
        <v>-4.6735846258074503</v>
      </c>
      <c r="M1187" s="6" t="s">
        <v>18</v>
      </c>
      <c r="N1187" s="5" t="s">
        <v>19</v>
      </c>
    </row>
    <row r="1188" spans="1:14" x14ac:dyDescent="0.25">
      <c r="A1188" t="s">
        <v>4155</v>
      </c>
      <c r="B1188" t="s">
        <v>4156</v>
      </c>
      <c r="C1188" s="5" t="s">
        <v>4157</v>
      </c>
      <c r="D1188">
        <v>54419.1</v>
      </c>
      <c r="E1188" s="5">
        <v>4</v>
      </c>
      <c r="F1188">
        <v>6.9852249999999998</v>
      </c>
      <c r="G1188">
        <v>-0.122360878541019</v>
      </c>
      <c r="H1188">
        <v>26.498507315215502</v>
      </c>
      <c r="I1188">
        <v>-0.91363441513932797</v>
      </c>
      <c r="J1188">
        <v>0.37978532260137698</v>
      </c>
      <c r="K1188">
        <v>0.99994746216783303</v>
      </c>
      <c r="L1188">
        <v>-4.6737455683245503</v>
      </c>
      <c r="M1188" s="6" t="s">
        <v>18</v>
      </c>
      <c r="N1188" s="5" t="s">
        <v>19</v>
      </c>
    </row>
    <row r="1189" spans="1:14" x14ac:dyDescent="0.25">
      <c r="A1189" t="s">
        <v>4158</v>
      </c>
      <c r="B1189" t="s">
        <v>4159</v>
      </c>
      <c r="C1189" s="5" t="s">
        <v>4160</v>
      </c>
      <c r="D1189">
        <v>161713</v>
      </c>
      <c r="E1189" s="5">
        <v>16</v>
      </c>
      <c r="F1189">
        <v>7.322025</v>
      </c>
      <c r="G1189">
        <v>0.192151517793309</v>
      </c>
      <c r="H1189">
        <v>29.646387998776099</v>
      </c>
      <c r="I1189">
        <v>0.91338202121551804</v>
      </c>
      <c r="J1189">
        <v>0.37991247477190299</v>
      </c>
      <c r="K1189">
        <v>0.99994746216783303</v>
      </c>
      <c r="L1189">
        <v>-4.6738320189564</v>
      </c>
      <c r="M1189" s="6" t="s">
        <v>18</v>
      </c>
      <c r="N1189" s="5" t="s">
        <v>19</v>
      </c>
    </row>
    <row r="1190" spans="1:14" x14ac:dyDescent="0.25">
      <c r="A1190" t="s">
        <v>4161</v>
      </c>
      <c r="B1190" t="s">
        <v>4162</v>
      </c>
      <c r="C1190" s="5" t="s">
        <v>4163</v>
      </c>
      <c r="D1190" t="s">
        <v>4164</v>
      </c>
      <c r="E1190" s="5">
        <v>8</v>
      </c>
      <c r="F1190">
        <v>8.0373199999999994</v>
      </c>
      <c r="G1190">
        <v>-9.8670155996117601E-2</v>
      </c>
      <c r="H1190">
        <v>27.9118742212817</v>
      </c>
      <c r="I1190">
        <v>-0.91332109483185198</v>
      </c>
      <c r="J1190">
        <v>0.37994317299727298</v>
      </c>
      <c r="K1190">
        <v>0.99994746216783303</v>
      </c>
      <c r="L1190">
        <v>-4.6738528848370597</v>
      </c>
      <c r="M1190" s="6" t="s">
        <v>18</v>
      </c>
      <c r="N1190" s="5" t="s">
        <v>19</v>
      </c>
    </row>
    <row r="1191" spans="1:14" x14ac:dyDescent="0.25">
      <c r="A1191" t="s">
        <v>4165</v>
      </c>
      <c r="B1191" t="s">
        <v>4166</v>
      </c>
      <c r="C1191" s="5" t="s">
        <v>4167</v>
      </c>
      <c r="D1191">
        <v>61915</v>
      </c>
      <c r="E1191" s="5">
        <v>3</v>
      </c>
      <c r="F1191">
        <v>6.7802499999999997</v>
      </c>
      <c r="G1191">
        <v>0.14037151879662299</v>
      </c>
      <c r="H1191">
        <v>24.889262593391798</v>
      </c>
      <c r="I1191">
        <v>0.91328211824628203</v>
      </c>
      <c r="J1191">
        <v>0.37996281255673697</v>
      </c>
      <c r="K1191">
        <v>0.99994746216783303</v>
      </c>
      <c r="L1191">
        <v>-4.6738662328502203</v>
      </c>
      <c r="M1191" s="6" t="s">
        <v>18</v>
      </c>
      <c r="N1191" s="5" t="s">
        <v>19</v>
      </c>
    </row>
    <row r="1192" spans="1:14" x14ac:dyDescent="0.25">
      <c r="A1192" t="s">
        <v>4168</v>
      </c>
      <c r="B1192" t="s">
        <v>4169</v>
      </c>
      <c r="C1192" s="5" t="s">
        <v>4170</v>
      </c>
      <c r="D1192">
        <v>116392</v>
      </c>
      <c r="E1192" s="5">
        <v>38</v>
      </c>
      <c r="F1192">
        <v>8.5713000000000008</v>
      </c>
      <c r="G1192">
        <v>-0.10908482432380801</v>
      </c>
      <c r="H1192">
        <v>31.7554725859641</v>
      </c>
      <c r="I1192">
        <v>-0.91267686310464002</v>
      </c>
      <c r="J1192">
        <v>0.38026788003457201</v>
      </c>
      <c r="K1192">
        <v>0.99994746216783303</v>
      </c>
      <c r="L1192">
        <v>-4.6740734530496999</v>
      </c>
      <c r="M1192" s="6" t="s">
        <v>18</v>
      </c>
      <c r="N1192" s="5" t="s">
        <v>19</v>
      </c>
    </row>
    <row r="1193" spans="1:14" x14ac:dyDescent="0.25">
      <c r="A1193" t="s">
        <v>4171</v>
      </c>
      <c r="B1193" t="s">
        <v>4172</v>
      </c>
      <c r="C1193" s="5" t="s">
        <v>4173</v>
      </c>
      <c r="D1193">
        <v>60290.7</v>
      </c>
      <c r="E1193" s="5">
        <v>7</v>
      </c>
      <c r="F1193">
        <v>7.2529950000000003</v>
      </c>
      <c r="G1193">
        <v>-9.1739369125495004E-2</v>
      </c>
      <c r="H1193">
        <v>27.8589590657852</v>
      </c>
      <c r="I1193">
        <v>-0.91251081624047903</v>
      </c>
      <c r="J1193">
        <v>0.38035160270302398</v>
      </c>
      <c r="K1193">
        <v>0.99994746216783303</v>
      </c>
      <c r="L1193">
        <v>-4.67413028354619</v>
      </c>
      <c r="M1193" s="6" t="s">
        <v>18</v>
      </c>
      <c r="N1193" s="5" t="s">
        <v>19</v>
      </c>
    </row>
    <row r="1194" spans="1:14" x14ac:dyDescent="0.25">
      <c r="A1194" t="s">
        <v>4174</v>
      </c>
      <c r="B1194" t="s">
        <v>4175</v>
      </c>
      <c r="C1194" s="5" t="s">
        <v>4176</v>
      </c>
      <c r="D1194">
        <v>28187.200000000001</v>
      </c>
      <c r="E1194" s="5">
        <v>14</v>
      </c>
      <c r="F1194">
        <v>7.7888599999999997</v>
      </c>
      <c r="G1194">
        <v>0.152529859865939</v>
      </c>
      <c r="H1194">
        <v>29.620060036823201</v>
      </c>
      <c r="I1194">
        <v>0.912262852407835</v>
      </c>
      <c r="J1194">
        <v>0.38047665275545201</v>
      </c>
      <c r="K1194">
        <v>0.99994746216783303</v>
      </c>
      <c r="L1194">
        <v>-4.6742151356091997</v>
      </c>
      <c r="M1194" s="6" t="s">
        <v>18</v>
      </c>
      <c r="N1194" s="5" t="s">
        <v>19</v>
      </c>
    </row>
    <row r="1195" spans="1:14" x14ac:dyDescent="0.25">
      <c r="A1195" t="s">
        <v>4177</v>
      </c>
      <c r="B1195" t="s">
        <v>4178</v>
      </c>
      <c r="C1195" s="5" t="s">
        <v>4179</v>
      </c>
      <c r="D1195" t="s">
        <v>4180</v>
      </c>
      <c r="E1195" s="5">
        <v>13</v>
      </c>
      <c r="F1195">
        <v>7.7296649999999998</v>
      </c>
      <c r="G1195">
        <v>0.22557881040841399</v>
      </c>
      <c r="H1195">
        <v>29.153742133175701</v>
      </c>
      <c r="I1195">
        <v>0.91191299206537402</v>
      </c>
      <c r="J1195">
        <v>0.38065313877123502</v>
      </c>
      <c r="K1195">
        <v>0.99994746216783303</v>
      </c>
      <c r="L1195">
        <v>-4.6743348256381401</v>
      </c>
      <c r="M1195" s="6" t="s">
        <v>18</v>
      </c>
      <c r="N1195" s="5" t="s">
        <v>19</v>
      </c>
    </row>
    <row r="1196" spans="1:14" x14ac:dyDescent="0.25">
      <c r="A1196" t="s">
        <v>4181</v>
      </c>
      <c r="B1196" t="s">
        <v>4182</v>
      </c>
      <c r="C1196" s="5" t="s">
        <v>4183</v>
      </c>
      <c r="D1196" t="s">
        <v>4184</v>
      </c>
      <c r="E1196" s="5">
        <v>20</v>
      </c>
      <c r="F1196">
        <v>8.4842250000000003</v>
      </c>
      <c r="G1196">
        <v>-0.110355111375788</v>
      </c>
      <c r="H1196">
        <v>30.3903391048303</v>
      </c>
      <c r="I1196">
        <v>-0.91189420492548701</v>
      </c>
      <c r="J1196">
        <v>0.38066261750356301</v>
      </c>
      <c r="K1196">
        <v>0.99994746216783303</v>
      </c>
      <c r="L1196">
        <v>-4.6743412518578102</v>
      </c>
      <c r="M1196" s="6" t="s">
        <v>18</v>
      </c>
      <c r="N1196" s="5" t="s">
        <v>19</v>
      </c>
    </row>
    <row r="1197" spans="1:14" x14ac:dyDescent="0.25">
      <c r="A1197" t="s">
        <v>4185</v>
      </c>
      <c r="B1197" t="s">
        <v>4186</v>
      </c>
      <c r="C1197" s="5" t="s">
        <v>4187</v>
      </c>
      <c r="D1197">
        <v>93938.1</v>
      </c>
      <c r="E1197" s="5">
        <v>10</v>
      </c>
      <c r="F1197">
        <v>7.4675399999999996</v>
      </c>
      <c r="G1197">
        <v>-0.11182701958171699</v>
      </c>
      <c r="H1197">
        <v>28.498712369929802</v>
      </c>
      <c r="I1197">
        <v>-0.91153182003397204</v>
      </c>
      <c r="J1197">
        <v>0.380845484858021</v>
      </c>
      <c r="K1197">
        <v>0.99994746216783303</v>
      </c>
      <c r="L1197">
        <v>-4.6744651869449303</v>
      </c>
      <c r="M1197" s="6" t="s">
        <v>18</v>
      </c>
      <c r="N1197" s="5" t="s">
        <v>19</v>
      </c>
    </row>
    <row r="1198" spans="1:14" x14ac:dyDescent="0.25">
      <c r="A1198" t="s">
        <v>4188</v>
      </c>
      <c r="B1198" t="s">
        <v>4189</v>
      </c>
      <c r="C1198" s="5" t="s">
        <v>4190</v>
      </c>
      <c r="D1198" t="s">
        <v>4191</v>
      </c>
      <c r="E1198" s="5">
        <v>15</v>
      </c>
      <c r="F1198">
        <v>7.2624399999999998</v>
      </c>
      <c r="G1198">
        <v>9.5230915807299199E-2</v>
      </c>
      <c r="H1198">
        <v>28.917619013305</v>
      </c>
      <c r="I1198">
        <v>0.91151845982568402</v>
      </c>
      <c r="J1198">
        <v>0.38085222788246897</v>
      </c>
      <c r="K1198">
        <v>0.99994746216783303</v>
      </c>
      <c r="L1198">
        <v>-4.6744697553826198</v>
      </c>
      <c r="M1198" s="6" t="s">
        <v>18</v>
      </c>
      <c r="N1198" s="5" t="s">
        <v>19</v>
      </c>
    </row>
    <row r="1199" spans="1:14" x14ac:dyDescent="0.25">
      <c r="A1199" t="s">
        <v>4192</v>
      </c>
      <c r="B1199" t="s">
        <v>4193</v>
      </c>
      <c r="C1199" s="5" t="s">
        <v>4194</v>
      </c>
      <c r="D1199">
        <v>98772.5</v>
      </c>
      <c r="E1199" s="5">
        <v>22</v>
      </c>
      <c r="F1199">
        <v>7.5094750000000001</v>
      </c>
      <c r="G1199">
        <v>0.14208292284555599</v>
      </c>
      <c r="H1199">
        <v>30.0395175991444</v>
      </c>
      <c r="I1199">
        <v>0.91096677297894602</v>
      </c>
      <c r="J1199">
        <v>0.38113074218711201</v>
      </c>
      <c r="K1199">
        <v>0.99994746216783303</v>
      </c>
      <c r="L1199">
        <v>-4.6746583556124603</v>
      </c>
      <c r="M1199" s="6" t="s">
        <v>18</v>
      </c>
      <c r="N1199" s="5" t="s">
        <v>19</v>
      </c>
    </row>
    <row r="1200" spans="1:14" x14ac:dyDescent="0.25">
      <c r="A1200" t="s">
        <v>4195</v>
      </c>
      <c r="B1200" t="s">
        <v>4196</v>
      </c>
      <c r="C1200" s="5" t="s">
        <v>4197</v>
      </c>
      <c r="D1200" t="s">
        <v>4198</v>
      </c>
      <c r="E1200" s="5">
        <v>6</v>
      </c>
      <c r="F1200">
        <v>6.6129550000000004</v>
      </c>
      <c r="G1200">
        <v>-0.103573737783765</v>
      </c>
      <c r="H1200">
        <v>26.159636180002799</v>
      </c>
      <c r="I1200">
        <v>-0.91086702275015297</v>
      </c>
      <c r="J1200">
        <v>0.38118111537577798</v>
      </c>
      <c r="K1200">
        <v>0.99994746216783303</v>
      </c>
      <c r="L1200">
        <v>-4.6746924468298303</v>
      </c>
      <c r="M1200" s="6" t="s">
        <v>18</v>
      </c>
      <c r="N1200" s="5" t="s">
        <v>19</v>
      </c>
    </row>
    <row r="1201" spans="1:14" x14ac:dyDescent="0.25">
      <c r="A1201" t="s">
        <v>4199</v>
      </c>
      <c r="B1201" t="s">
        <v>4200</v>
      </c>
      <c r="C1201" s="5" t="s">
        <v>4201</v>
      </c>
      <c r="D1201" t="s">
        <v>4202</v>
      </c>
      <c r="E1201" s="5">
        <v>8</v>
      </c>
      <c r="F1201">
        <v>7.4010449999999999</v>
      </c>
      <c r="G1201">
        <v>-0.107504611549604</v>
      </c>
      <c r="H1201">
        <v>28.1780294287022</v>
      </c>
      <c r="I1201">
        <v>-0.91070784520902104</v>
      </c>
      <c r="J1201">
        <v>0.38126150856528301</v>
      </c>
      <c r="K1201">
        <v>0.99994746216783303</v>
      </c>
      <c r="L1201">
        <v>-4.6747468422449403</v>
      </c>
      <c r="M1201" s="6" t="s">
        <v>18</v>
      </c>
      <c r="N1201" s="5" t="s">
        <v>19</v>
      </c>
    </row>
    <row r="1202" spans="1:14" x14ac:dyDescent="0.25">
      <c r="A1202" t="s">
        <v>4203</v>
      </c>
      <c r="B1202" t="s">
        <v>4204</v>
      </c>
      <c r="C1202" s="5" t="s">
        <v>4205</v>
      </c>
      <c r="D1202" t="s">
        <v>4206</v>
      </c>
      <c r="E1202" s="5">
        <v>10</v>
      </c>
      <c r="F1202">
        <v>7.2399899999999997</v>
      </c>
      <c r="G1202">
        <v>0.21399215876076699</v>
      </c>
      <c r="H1202">
        <v>27.474234653974701</v>
      </c>
      <c r="I1202">
        <v>0.91051686452139802</v>
      </c>
      <c r="J1202">
        <v>0.38135797964296703</v>
      </c>
      <c r="K1202">
        <v>0.99994746216783303</v>
      </c>
      <c r="L1202">
        <v>-4.6748120959062502</v>
      </c>
      <c r="M1202" s="6" t="s">
        <v>18</v>
      </c>
      <c r="N1202" s="5" t="s">
        <v>19</v>
      </c>
    </row>
    <row r="1203" spans="1:14" x14ac:dyDescent="0.25">
      <c r="A1203" t="s">
        <v>4207</v>
      </c>
      <c r="B1203" t="s">
        <v>4208</v>
      </c>
      <c r="C1203" s="5" t="s">
        <v>4209</v>
      </c>
      <c r="D1203">
        <v>144459</v>
      </c>
      <c r="E1203" s="5">
        <v>4</v>
      </c>
      <c r="F1203">
        <v>6.494345</v>
      </c>
      <c r="G1203">
        <v>0.101782253884969</v>
      </c>
      <c r="H1203">
        <v>25.5728338828836</v>
      </c>
      <c r="I1203">
        <v>0.91028230818965705</v>
      </c>
      <c r="J1203">
        <v>0.38147648559043201</v>
      </c>
      <c r="K1203">
        <v>0.99994746216783303</v>
      </c>
      <c r="L1203">
        <v>-4.6748922237557302</v>
      </c>
      <c r="M1203" s="6" t="s">
        <v>18</v>
      </c>
      <c r="N1203" s="5" t="s">
        <v>19</v>
      </c>
    </row>
    <row r="1204" spans="1:14" x14ac:dyDescent="0.25">
      <c r="A1204" t="s">
        <v>4210</v>
      </c>
      <c r="B1204" t="s">
        <v>4211</v>
      </c>
      <c r="C1204" s="5" t="s">
        <v>4212</v>
      </c>
      <c r="D1204" t="s">
        <v>4213</v>
      </c>
      <c r="E1204" s="5">
        <v>32</v>
      </c>
      <c r="F1204">
        <v>8.1147950000000009</v>
      </c>
      <c r="G1204">
        <v>-0.11825310734941701</v>
      </c>
      <c r="H1204">
        <v>30.862139768896999</v>
      </c>
      <c r="I1204">
        <v>-0.909961380102013</v>
      </c>
      <c r="J1204">
        <v>0.38163867109916899</v>
      </c>
      <c r="K1204">
        <v>0.99994746216783303</v>
      </c>
      <c r="L1204">
        <v>-4.6750018313760302</v>
      </c>
      <c r="M1204" s="6" t="s">
        <v>18</v>
      </c>
      <c r="N1204" s="5" t="s">
        <v>19</v>
      </c>
    </row>
    <row r="1205" spans="1:14" x14ac:dyDescent="0.25">
      <c r="A1205" t="s">
        <v>4214</v>
      </c>
      <c r="B1205" t="s">
        <v>4215</v>
      </c>
      <c r="C1205" s="5" t="s">
        <v>4216</v>
      </c>
      <c r="D1205" t="s">
        <v>4217</v>
      </c>
      <c r="E1205" s="5">
        <v>10</v>
      </c>
      <c r="F1205">
        <v>6.6918449999999998</v>
      </c>
      <c r="G1205">
        <v>0.17633918319612299</v>
      </c>
      <c r="H1205">
        <v>27.248513345965701</v>
      </c>
      <c r="I1205">
        <v>0.90922684943476995</v>
      </c>
      <c r="J1205">
        <v>0.38201005725610399</v>
      </c>
      <c r="K1205">
        <v>0.99994746216783303</v>
      </c>
      <c r="L1205">
        <v>-4.6752525846015196</v>
      </c>
      <c r="M1205" s="6" t="s">
        <v>18</v>
      </c>
      <c r="N1205" s="5" t="s">
        <v>19</v>
      </c>
    </row>
    <row r="1206" spans="1:14" x14ac:dyDescent="0.25">
      <c r="A1206" t="s">
        <v>4218</v>
      </c>
      <c r="B1206" t="s">
        <v>4219</v>
      </c>
      <c r="C1206" s="5" t="s">
        <v>4220</v>
      </c>
      <c r="D1206" t="s">
        <v>4221</v>
      </c>
      <c r="E1206" s="5">
        <v>24</v>
      </c>
      <c r="F1206">
        <v>8.3720499999999998</v>
      </c>
      <c r="G1206">
        <v>-0.109212080983631</v>
      </c>
      <c r="H1206">
        <v>30.7322265315597</v>
      </c>
      <c r="I1206">
        <v>-0.90918996840690003</v>
      </c>
      <c r="J1206">
        <v>0.382028711312275</v>
      </c>
      <c r="K1206">
        <v>0.99994746216783303</v>
      </c>
      <c r="L1206">
        <v>-4.6752651708397996</v>
      </c>
      <c r="M1206" s="6" t="s">
        <v>18</v>
      </c>
      <c r="N1206" s="5" t="s">
        <v>19</v>
      </c>
    </row>
    <row r="1207" spans="1:14" x14ac:dyDescent="0.25">
      <c r="A1207" t="s">
        <v>4222</v>
      </c>
      <c r="B1207" t="s">
        <v>4223</v>
      </c>
      <c r="C1207" s="5" t="s">
        <v>4224</v>
      </c>
      <c r="D1207" t="s">
        <v>4225</v>
      </c>
      <c r="E1207" s="5">
        <v>3</v>
      </c>
      <c r="F1207">
        <v>6.6668000000000003</v>
      </c>
      <c r="G1207">
        <v>-8.8017637192265796E-2</v>
      </c>
      <c r="H1207">
        <v>24.937945505306502</v>
      </c>
      <c r="I1207">
        <v>-0.90823391144339904</v>
      </c>
      <c r="J1207">
        <v>0.38251249675580001</v>
      </c>
      <c r="K1207">
        <v>0.99994746216783303</v>
      </c>
      <c r="L1207">
        <v>-4.6755913014976702</v>
      </c>
      <c r="M1207" s="6" t="s">
        <v>18</v>
      </c>
      <c r="N1207" s="5" t="s">
        <v>19</v>
      </c>
    </row>
    <row r="1208" spans="1:14" x14ac:dyDescent="0.25">
      <c r="A1208" t="s">
        <v>4226</v>
      </c>
      <c r="B1208" t="s">
        <v>4227</v>
      </c>
      <c r="C1208" s="5" t="s">
        <v>4228</v>
      </c>
      <c r="D1208" t="s">
        <v>4229</v>
      </c>
      <c r="E1208" s="5">
        <v>2</v>
      </c>
      <c r="F1208">
        <v>6.5371600000000001</v>
      </c>
      <c r="G1208">
        <v>-0.10054988061902</v>
      </c>
      <c r="H1208">
        <v>24.5528270100375</v>
      </c>
      <c r="I1208">
        <v>-0.90810309655492805</v>
      </c>
      <c r="J1208">
        <v>0.382578725064395</v>
      </c>
      <c r="K1208">
        <v>0.99994746216783303</v>
      </c>
      <c r="L1208">
        <v>-4.6756359043153601</v>
      </c>
      <c r="M1208" s="6" t="s">
        <v>18</v>
      </c>
      <c r="N1208" s="5" t="s">
        <v>19</v>
      </c>
    </row>
    <row r="1209" spans="1:14" x14ac:dyDescent="0.25">
      <c r="A1209" t="s">
        <v>4230</v>
      </c>
      <c r="B1209" t="s">
        <v>4231</v>
      </c>
      <c r="C1209" s="5" t="s">
        <v>4232</v>
      </c>
      <c r="D1209" t="s">
        <v>4233</v>
      </c>
      <c r="E1209" s="5">
        <v>40</v>
      </c>
      <c r="F1209">
        <v>8.1647850000000002</v>
      </c>
      <c r="G1209">
        <v>-0.10775321073617</v>
      </c>
      <c r="H1209">
        <v>31.172089560279399</v>
      </c>
      <c r="I1209">
        <v>-0.90776655176940102</v>
      </c>
      <c r="J1209">
        <v>0.382749145954214</v>
      </c>
      <c r="K1209">
        <v>0.99994746216783303</v>
      </c>
      <c r="L1209">
        <v>-4.6757506300228702</v>
      </c>
      <c r="M1209" s="6" t="s">
        <v>18</v>
      </c>
      <c r="N1209" s="5" t="s">
        <v>19</v>
      </c>
    </row>
    <row r="1210" spans="1:14" x14ac:dyDescent="0.25">
      <c r="A1210" t="s">
        <v>4234</v>
      </c>
      <c r="B1210" t="s">
        <v>4235</v>
      </c>
      <c r="C1210" s="5" t="s">
        <v>4236</v>
      </c>
      <c r="D1210" t="s">
        <v>4237</v>
      </c>
      <c r="E1210" s="5">
        <v>6</v>
      </c>
      <c r="F1210">
        <v>7.0097399999999999</v>
      </c>
      <c r="G1210">
        <v>9.3150725169660803E-2</v>
      </c>
      <c r="H1210">
        <v>27.451768485138601</v>
      </c>
      <c r="I1210">
        <v>0.90596727969448698</v>
      </c>
      <c r="J1210">
        <v>0.38366116458319999</v>
      </c>
      <c r="K1210">
        <v>0.99994746216783303</v>
      </c>
      <c r="L1210">
        <v>-4.6763634255081898</v>
      </c>
      <c r="M1210" s="6" t="s">
        <v>18</v>
      </c>
      <c r="N1210" s="5" t="s">
        <v>19</v>
      </c>
    </row>
    <row r="1211" spans="1:14" x14ac:dyDescent="0.25">
      <c r="A1211" t="s">
        <v>4238</v>
      </c>
      <c r="B1211" t="s">
        <v>4239</v>
      </c>
      <c r="C1211" s="5" t="s">
        <v>4240</v>
      </c>
      <c r="D1211" t="s">
        <v>4241</v>
      </c>
      <c r="E1211" s="5">
        <v>10</v>
      </c>
      <c r="F1211">
        <v>7.9708249999999996</v>
      </c>
      <c r="G1211">
        <v>-9.7309189209791896E-2</v>
      </c>
      <c r="H1211">
        <v>28.5142661431241</v>
      </c>
      <c r="I1211">
        <v>-0.90588871154456496</v>
      </c>
      <c r="J1211">
        <v>0.38370102376533599</v>
      </c>
      <c r="K1211">
        <v>0.99994746216783303</v>
      </c>
      <c r="L1211">
        <v>-4.6763901625760802</v>
      </c>
      <c r="M1211" s="6" t="s">
        <v>18</v>
      </c>
      <c r="N1211" s="5" t="s">
        <v>19</v>
      </c>
    </row>
    <row r="1212" spans="1:14" x14ac:dyDescent="0.25">
      <c r="A1212" t="s">
        <v>4242</v>
      </c>
      <c r="B1212" t="s">
        <v>4243</v>
      </c>
      <c r="C1212" s="5" t="s">
        <v>4244</v>
      </c>
      <c r="D1212" t="s">
        <v>4245</v>
      </c>
      <c r="E1212" s="5">
        <v>18</v>
      </c>
      <c r="F1212">
        <v>7.754365</v>
      </c>
      <c r="G1212">
        <v>8.2716691390537195E-2</v>
      </c>
      <c r="H1212">
        <v>29.264224390107302</v>
      </c>
      <c r="I1212">
        <v>0.90559312563199901</v>
      </c>
      <c r="J1212">
        <v>0.383851006152925</v>
      </c>
      <c r="K1212">
        <v>0.99994746216783303</v>
      </c>
      <c r="L1212">
        <v>-4.6764907354544798</v>
      </c>
      <c r="M1212" s="6" t="s">
        <v>18</v>
      </c>
      <c r="N1212" s="5" t="s">
        <v>19</v>
      </c>
    </row>
    <row r="1213" spans="1:14" x14ac:dyDescent="0.25">
      <c r="A1213" t="s">
        <v>4246</v>
      </c>
      <c r="B1213" t="s">
        <v>4247</v>
      </c>
      <c r="C1213" s="5" t="s">
        <v>4248</v>
      </c>
      <c r="D1213">
        <v>70265</v>
      </c>
      <c r="E1213" s="5">
        <v>33</v>
      </c>
      <c r="F1213">
        <v>8.8904449999999997</v>
      </c>
      <c r="G1213">
        <v>-0.10545885033003</v>
      </c>
      <c r="H1213">
        <v>32.0614022134301</v>
      </c>
      <c r="I1213">
        <v>-0.90438012137225599</v>
      </c>
      <c r="J1213">
        <v>0.38446691977303799</v>
      </c>
      <c r="K1213">
        <v>0.99994746216783303</v>
      </c>
      <c r="L1213">
        <v>-4.6769031904571197</v>
      </c>
      <c r="M1213" s="6" t="s">
        <v>18</v>
      </c>
      <c r="N1213" s="5" t="s">
        <v>19</v>
      </c>
    </row>
    <row r="1214" spans="1:14" x14ac:dyDescent="0.25">
      <c r="A1214" t="s">
        <v>4249</v>
      </c>
      <c r="B1214" t="s">
        <v>4250</v>
      </c>
      <c r="C1214" s="5" t="s">
        <v>4251</v>
      </c>
      <c r="D1214">
        <v>95858.1</v>
      </c>
      <c r="E1214" s="5">
        <v>24</v>
      </c>
      <c r="F1214">
        <v>7.7901899999999999</v>
      </c>
      <c r="G1214">
        <v>-9.1536653596545295E-2</v>
      </c>
      <c r="H1214">
        <v>29.572817067012501</v>
      </c>
      <c r="I1214">
        <v>-0.90423538689565097</v>
      </c>
      <c r="J1214">
        <v>0.38454045579808199</v>
      </c>
      <c r="K1214">
        <v>0.99994746216783303</v>
      </c>
      <c r="L1214">
        <v>-4.6769523753082698</v>
      </c>
      <c r="M1214" s="6" t="s">
        <v>18</v>
      </c>
      <c r="N1214" s="5" t="s">
        <v>19</v>
      </c>
    </row>
    <row r="1215" spans="1:14" x14ac:dyDescent="0.25">
      <c r="A1215" t="s">
        <v>4252</v>
      </c>
      <c r="B1215" t="s">
        <v>4253</v>
      </c>
      <c r="C1215" s="5" t="s">
        <v>4254</v>
      </c>
      <c r="D1215" t="s">
        <v>4255</v>
      </c>
      <c r="E1215" s="5">
        <v>5</v>
      </c>
      <c r="F1215">
        <v>7.1146799999999999</v>
      </c>
      <c r="G1215">
        <v>0.11332383027476201</v>
      </c>
      <c r="H1215">
        <v>26.798190944785599</v>
      </c>
      <c r="I1215">
        <v>0.90410409398895397</v>
      </c>
      <c r="J1215">
        <v>0.38460717094165497</v>
      </c>
      <c r="K1215">
        <v>0.99994746216783303</v>
      </c>
      <c r="L1215">
        <v>-4.6769969870082502</v>
      </c>
      <c r="M1215" s="6" t="s">
        <v>18</v>
      </c>
      <c r="N1215" s="5" t="s">
        <v>19</v>
      </c>
    </row>
    <row r="1216" spans="1:14" x14ac:dyDescent="0.25">
      <c r="A1216" t="s">
        <v>4256</v>
      </c>
      <c r="B1216" t="s">
        <v>4257</v>
      </c>
      <c r="C1216" s="5" t="s">
        <v>4258</v>
      </c>
      <c r="D1216">
        <v>34293.699999999997</v>
      </c>
      <c r="E1216" s="5">
        <v>4</v>
      </c>
      <c r="F1216">
        <v>7.1205999999999996</v>
      </c>
      <c r="G1216">
        <v>-0.12521343326222101</v>
      </c>
      <c r="H1216">
        <v>27.0390694521742</v>
      </c>
      <c r="I1216">
        <v>-0.90370052995509498</v>
      </c>
      <c r="J1216">
        <v>0.384812288189263</v>
      </c>
      <c r="K1216">
        <v>0.99994746216783303</v>
      </c>
      <c r="L1216">
        <v>-4.6771340813228299</v>
      </c>
      <c r="M1216" s="6" t="s">
        <v>18</v>
      </c>
      <c r="N1216" s="5" t="s">
        <v>19</v>
      </c>
    </row>
    <row r="1217" spans="1:14" x14ac:dyDescent="0.25">
      <c r="A1217" t="s">
        <v>4259</v>
      </c>
      <c r="B1217" t="s">
        <v>4260</v>
      </c>
      <c r="C1217" s="5" t="s">
        <v>4261</v>
      </c>
      <c r="D1217">
        <v>33979</v>
      </c>
      <c r="E1217" s="5">
        <v>2</v>
      </c>
      <c r="F1217">
        <v>6.517455</v>
      </c>
      <c r="G1217">
        <v>-0.19975603050542201</v>
      </c>
      <c r="H1217">
        <v>25.650572250641101</v>
      </c>
      <c r="I1217">
        <v>-0.90200647863664396</v>
      </c>
      <c r="J1217">
        <v>0.385674142680133</v>
      </c>
      <c r="K1217">
        <v>0.99994746216783303</v>
      </c>
      <c r="L1217">
        <v>-4.6777090429594699</v>
      </c>
      <c r="M1217" s="6" t="s">
        <v>18</v>
      </c>
      <c r="N1217" s="5" t="s">
        <v>19</v>
      </c>
    </row>
    <row r="1218" spans="1:14" x14ac:dyDescent="0.25">
      <c r="A1218" t="s">
        <v>4262</v>
      </c>
      <c r="B1218" t="s">
        <v>4263</v>
      </c>
      <c r="C1218" s="5" t="s">
        <v>4264</v>
      </c>
      <c r="D1218">
        <v>51172.4</v>
      </c>
      <c r="E1218" s="5">
        <v>5</v>
      </c>
      <c r="F1218">
        <v>6.6733450000000003</v>
      </c>
      <c r="G1218">
        <v>0.16337791306976901</v>
      </c>
      <c r="H1218">
        <v>26.634531793411899</v>
      </c>
      <c r="I1218">
        <v>0.90188902142994798</v>
      </c>
      <c r="J1218">
        <v>0.385733949046076</v>
      </c>
      <c r="K1218">
        <v>0.99994746216783303</v>
      </c>
      <c r="L1218">
        <v>-4.6777488766575797</v>
      </c>
      <c r="M1218" s="6" t="s">
        <v>18</v>
      </c>
      <c r="N1218" s="5" t="s">
        <v>19</v>
      </c>
    </row>
    <row r="1219" spans="1:14" x14ac:dyDescent="0.25">
      <c r="A1219" t="s">
        <v>4265</v>
      </c>
      <c r="B1219" t="s">
        <v>4266</v>
      </c>
      <c r="C1219" s="5" t="s">
        <v>4267</v>
      </c>
      <c r="D1219">
        <v>57677.8</v>
      </c>
      <c r="E1219" s="5">
        <v>2</v>
      </c>
      <c r="F1219">
        <v>6.4290500000000002</v>
      </c>
      <c r="G1219">
        <v>-0.105923648282352</v>
      </c>
      <c r="H1219">
        <v>24.527811669468399</v>
      </c>
      <c r="I1219">
        <v>-0.90135800055309001</v>
      </c>
      <c r="J1219">
        <v>0.38600441229699201</v>
      </c>
      <c r="K1219">
        <v>0.99994746216783303</v>
      </c>
      <c r="L1219">
        <v>-4.6779289130148296</v>
      </c>
      <c r="M1219" s="6" t="s">
        <v>18</v>
      </c>
      <c r="N1219" s="5" t="s">
        <v>19</v>
      </c>
    </row>
    <row r="1220" spans="1:14" x14ac:dyDescent="0.25">
      <c r="A1220" t="s">
        <v>4268</v>
      </c>
      <c r="B1220" t="s">
        <v>4269</v>
      </c>
      <c r="C1220" s="5" t="s">
        <v>4270</v>
      </c>
      <c r="D1220">
        <v>45059.8</v>
      </c>
      <c r="E1220" s="5">
        <v>7</v>
      </c>
      <c r="F1220">
        <v>7.6428500000000001</v>
      </c>
      <c r="G1220">
        <v>-0.10509423929156</v>
      </c>
      <c r="H1220">
        <v>27.6313044818626</v>
      </c>
      <c r="I1220">
        <v>-0.901249559292984</v>
      </c>
      <c r="J1220">
        <v>0.38605966052017698</v>
      </c>
      <c r="K1220">
        <v>0.99994746216783303</v>
      </c>
      <c r="L1220">
        <v>-4.6779656685272499</v>
      </c>
      <c r="M1220" s="6" t="s">
        <v>18</v>
      </c>
      <c r="N1220" s="5" t="s">
        <v>19</v>
      </c>
    </row>
    <row r="1221" spans="1:14" x14ac:dyDescent="0.25">
      <c r="A1221" t="s">
        <v>4271</v>
      </c>
      <c r="B1221" t="s">
        <v>4272</v>
      </c>
      <c r="C1221" s="5" t="s">
        <v>4273</v>
      </c>
      <c r="D1221" t="s">
        <v>4274</v>
      </c>
      <c r="E1221" s="5">
        <v>21</v>
      </c>
      <c r="F1221">
        <v>8.9843050000000009</v>
      </c>
      <c r="G1221">
        <v>0.22851348789287501</v>
      </c>
      <c r="H1221">
        <v>32.652014247388898</v>
      </c>
      <c r="I1221">
        <v>0.901090022559496</v>
      </c>
      <c r="J1221">
        <v>0.38614095062878501</v>
      </c>
      <c r="K1221">
        <v>0.99994746216783303</v>
      </c>
      <c r="L1221">
        <v>-4.6780197362429199</v>
      </c>
      <c r="M1221" s="6" t="s">
        <v>18</v>
      </c>
      <c r="N1221" s="5" t="s">
        <v>19</v>
      </c>
    </row>
    <row r="1222" spans="1:14" x14ac:dyDescent="0.25">
      <c r="A1222" t="s">
        <v>4275</v>
      </c>
      <c r="B1222" t="s">
        <v>4276</v>
      </c>
      <c r="C1222" s="5" t="s">
        <v>4277</v>
      </c>
      <c r="D1222" t="s">
        <v>4278</v>
      </c>
      <c r="E1222" s="5">
        <v>5</v>
      </c>
      <c r="F1222">
        <v>6.951085</v>
      </c>
      <c r="G1222">
        <v>9.1975380812684193E-2</v>
      </c>
      <c r="H1222">
        <v>26.816134744322699</v>
      </c>
      <c r="I1222">
        <v>0.90108345681186097</v>
      </c>
      <c r="J1222">
        <v>0.38614429638424802</v>
      </c>
      <c r="K1222">
        <v>0.99994746216783303</v>
      </c>
      <c r="L1222">
        <v>-4.6780219612435703</v>
      </c>
      <c r="M1222" s="6" t="s">
        <v>18</v>
      </c>
      <c r="N1222" s="5" t="s">
        <v>19</v>
      </c>
    </row>
    <row r="1223" spans="1:14" x14ac:dyDescent="0.25">
      <c r="A1223" t="s">
        <v>4279</v>
      </c>
      <c r="B1223" t="s">
        <v>4280</v>
      </c>
      <c r="C1223" s="5" t="s">
        <v>4281</v>
      </c>
      <c r="D1223" t="s">
        <v>4282</v>
      </c>
      <c r="E1223" s="5">
        <v>13</v>
      </c>
      <c r="F1223">
        <v>8.0779449999999997</v>
      </c>
      <c r="G1223">
        <v>-0.10535030636050199</v>
      </c>
      <c r="H1223">
        <v>28.847557802158899</v>
      </c>
      <c r="I1223">
        <v>-0.900508764774265</v>
      </c>
      <c r="J1223">
        <v>0.386437224228175</v>
      </c>
      <c r="K1223">
        <v>0.99994746216783303</v>
      </c>
      <c r="L1223">
        <v>-4.6782166636515301</v>
      </c>
      <c r="M1223" s="6" t="s">
        <v>18</v>
      </c>
      <c r="N1223" s="5" t="s">
        <v>19</v>
      </c>
    </row>
    <row r="1224" spans="1:14" x14ac:dyDescent="0.25">
      <c r="A1224" t="s">
        <v>4283</v>
      </c>
      <c r="B1224" t="s">
        <v>4284</v>
      </c>
      <c r="C1224" s="5" t="s">
        <v>4285</v>
      </c>
      <c r="D1224" t="s">
        <v>4286</v>
      </c>
      <c r="E1224" s="5">
        <v>5</v>
      </c>
      <c r="F1224">
        <v>6.7410949999999996</v>
      </c>
      <c r="G1224">
        <v>-9.1356603400640696E-2</v>
      </c>
      <c r="H1224">
        <v>26.4165224130852</v>
      </c>
      <c r="I1224">
        <v>-0.900364909650329</v>
      </c>
      <c r="J1224">
        <v>0.38651057311102699</v>
      </c>
      <c r="K1224">
        <v>0.99994746216783303</v>
      </c>
      <c r="L1224">
        <v>-4.67826538571373</v>
      </c>
      <c r="M1224" s="6" t="s">
        <v>18</v>
      </c>
      <c r="N1224" s="5" t="s">
        <v>19</v>
      </c>
    </row>
    <row r="1225" spans="1:14" x14ac:dyDescent="0.25">
      <c r="A1225" t="s">
        <v>4287</v>
      </c>
      <c r="B1225" t="s">
        <v>4288</v>
      </c>
      <c r="C1225" s="5" t="s">
        <v>4289</v>
      </c>
      <c r="D1225" t="s">
        <v>4290</v>
      </c>
      <c r="E1225" s="5">
        <v>20</v>
      </c>
      <c r="F1225">
        <v>7.4293399999999998</v>
      </c>
      <c r="G1225">
        <v>-0.104949654648194</v>
      </c>
      <c r="H1225">
        <v>29.3529325694447</v>
      </c>
      <c r="I1225">
        <v>-0.89995384003364098</v>
      </c>
      <c r="J1225">
        <v>0.38672022255366101</v>
      </c>
      <c r="K1225">
        <v>0.99994746216783303</v>
      </c>
      <c r="L1225">
        <v>-4.67840457658522</v>
      </c>
      <c r="M1225" s="6" t="s">
        <v>18</v>
      </c>
      <c r="N1225" s="5" t="s">
        <v>19</v>
      </c>
    </row>
    <row r="1226" spans="1:14" x14ac:dyDescent="0.25">
      <c r="A1226" t="s">
        <v>4291</v>
      </c>
      <c r="B1226" t="s">
        <v>4292</v>
      </c>
      <c r="C1226" s="5" t="s">
        <v>4293</v>
      </c>
      <c r="D1226">
        <v>55642.7</v>
      </c>
      <c r="E1226" s="5">
        <v>23</v>
      </c>
      <c r="F1226">
        <v>8.4741149999999994</v>
      </c>
      <c r="G1226">
        <v>0.231178598807908</v>
      </c>
      <c r="H1226">
        <v>31.175549015615701</v>
      </c>
      <c r="I1226">
        <v>0.89972395796691296</v>
      </c>
      <c r="J1226">
        <v>0.38683749895607</v>
      </c>
      <c r="K1226">
        <v>0.99994746216783303</v>
      </c>
      <c r="L1226">
        <v>-4.6784823944286504</v>
      </c>
      <c r="M1226" s="6" t="s">
        <v>18</v>
      </c>
      <c r="N1226" s="5" t="s">
        <v>19</v>
      </c>
    </row>
    <row r="1227" spans="1:14" x14ac:dyDescent="0.25">
      <c r="A1227" t="s">
        <v>4294</v>
      </c>
      <c r="B1227" t="s">
        <v>4295</v>
      </c>
      <c r="C1227" s="5" t="s">
        <v>4296</v>
      </c>
      <c r="D1227">
        <v>39997.699999999997</v>
      </c>
      <c r="E1227" s="5">
        <v>4</v>
      </c>
      <c r="F1227">
        <v>6.8427049999999996</v>
      </c>
      <c r="G1227">
        <v>0.113258279650366</v>
      </c>
      <c r="H1227">
        <v>26.373008542876399</v>
      </c>
      <c r="I1227">
        <v>0.89948918720126803</v>
      </c>
      <c r="J1227">
        <v>0.38695729480020602</v>
      </c>
      <c r="K1227">
        <v>0.99994746216783303</v>
      </c>
      <c r="L1227">
        <v>-4.6785618510607598</v>
      </c>
      <c r="M1227" s="6" t="s">
        <v>18</v>
      </c>
      <c r="N1227" s="5" t="s">
        <v>19</v>
      </c>
    </row>
    <row r="1228" spans="1:14" x14ac:dyDescent="0.25">
      <c r="A1228" t="s">
        <v>4297</v>
      </c>
      <c r="B1228" t="s">
        <v>4298</v>
      </c>
      <c r="C1228" s="5" t="s">
        <v>4299</v>
      </c>
      <c r="D1228">
        <v>38736.699999999997</v>
      </c>
      <c r="E1228" s="5">
        <v>11</v>
      </c>
      <c r="F1228">
        <v>7.7237799999999996</v>
      </c>
      <c r="G1228">
        <v>0.20868301494237601</v>
      </c>
      <c r="H1228">
        <v>30.224745383161402</v>
      </c>
      <c r="I1228">
        <v>0.89926222938842304</v>
      </c>
      <c r="J1228">
        <v>0.38707312837685598</v>
      </c>
      <c r="K1228">
        <v>0.99994746216783303</v>
      </c>
      <c r="L1228">
        <v>-4.6786386479859496</v>
      </c>
      <c r="M1228" s="6" t="s">
        <v>18</v>
      </c>
      <c r="N1228" s="5" t="s">
        <v>19</v>
      </c>
    </row>
    <row r="1229" spans="1:14" x14ac:dyDescent="0.25">
      <c r="A1229" t="s">
        <v>4300</v>
      </c>
      <c r="B1229" t="s">
        <v>4301</v>
      </c>
      <c r="C1229" s="5" t="s">
        <v>4302</v>
      </c>
      <c r="D1229" t="s">
        <v>4303</v>
      </c>
      <c r="E1229" s="5">
        <v>4</v>
      </c>
      <c r="F1229">
        <v>7.3070050000000002</v>
      </c>
      <c r="G1229">
        <v>-0.15967407862299501</v>
      </c>
      <c r="H1229">
        <v>26.905514424734701</v>
      </c>
      <c r="I1229">
        <v>-0.89919052299973501</v>
      </c>
      <c r="J1229">
        <v>0.38710973051156</v>
      </c>
      <c r="K1229">
        <v>0.99994746216783303</v>
      </c>
      <c r="L1229">
        <v>-4.6786629084982199</v>
      </c>
      <c r="M1229" s="6" t="s">
        <v>18</v>
      </c>
      <c r="N1229" s="5" t="s">
        <v>19</v>
      </c>
    </row>
    <row r="1230" spans="1:14" x14ac:dyDescent="0.25">
      <c r="A1230" t="s">
        <v>4304</v>
      </c>
      <c r="B1230" t="s">
        <v>4304</v>
      </c>
      <c r="C1230" s="5" t="s">
        <v>4305</v>
      </c>
      <c r="D1230">
        <v>103185</v>
      </c>
      <c r="E1230" s="5">
        <v>8</v>
      </c>
      <c r="F1230">
        <v>7.8449099999999996</v>
      </c>
      <c r="G1230">
        <v>-0.102564785668757</v>
      </c>
      <c r="H1230">
        <v>28.278361098657498</v>
      </c>
      <c r="I1230">
        <v>-0.89918311056853295</v>
      </c>
      <c r="J1230">
        <v>0.38711351428330698</v>
      </c>
      <c r="K1230">
        <v>0.99994746216783303</v>
      </c>
      <c r="L1230">
        <v>-4.6786654162687897</v>
      </c>
      <c r="M1230" s="6" t="s">
        <v>18</v>
      </c>
      <c r="N1230" s="5" t="s">
        <v>19</v>
      </c>
    </row>
    <row r="1231" spans="1:14" x14ac:dyDescent="0.25">
      <c r="A1231" t="s">
        <v>4306</v>
      </c>
      <c r="B1231" t="s">
        <v>4307</v>
      </c>
      <c r="C1231" s="5" t="s">
        <v>4308</v>
      </c>
      <c r="D1231">
        <v>17482</v>
      </c>
      <c r="E1231" s="5">
        <v>9</v>
      </c>
      <c r="F1231">
        <v>8.6634650000000004</v>
      </c>
      <c r="G1231">
        <v>-0.13309621392262699</v>
      </c>
      <c r="H1231">
        <v>30.038666471629998</v>
      </c>
      <c r="I1231">
        <v>-0.89908906382264198</v>
      </c>
      <c r="J1231">
        <v>0.387161523889957</v>
      </c>
      <c r="K1231">
        <v>0.99994746216783303</v>
      </c>
      <c r="L1231">
        <v>-4.6786972327153196</v>
      </c>
      <c r="M1231" s="6" t="s">
        <v>18</v>
      </c>
      <c r="N1231" s="5" t="s">
        <v>19</v>
      </c>
    </row>
    <row r="1232" spans="1:14" x14ac:dyDescent="0.25">
      <c r="A1232" t="s">
        <v>4309</v>
      </c>
      <c r="B1232" t="s">
        <v>4310</v>
      </c>
      <c r="C1232" s="5" t="s">
        <v>4311</v>
      </c>
      <c r="D1232" t="s">
        <v>4312</v>
      </c>
      <c r="E1232" s="5">
        <v>5</v>
      </c>
      <c r="F1232">
        <v>6.6504149999999997</v>
      </c>
      <c r="G1232">
        <v>9.7556925748239806E-2</v>
      </c>
      <c r="H1232">
        <v>25.667182972227401</v>
      </c>
      <c r="I1232">
        <v>0.89889126337556802</v>
      </c>
      <c r="J1232">
        <v>0.38726251182993698</v>
      </c>
      <c r="K1232">
        <v>0.99994746216783303</v>
      </c>
      <c r="L1232">
        <v>-4.6787641409942404</v>
      </c>
      <c r="M1232" s="6" t="s">
        <v>18</v>
      </c>
      <c r="N1232" s="5" t="s">
        <v>19</v>
      </c>
    </row>
    <row r="1233" spans="1:14" x14ac:dyDescent="0.25">
      <c r="A1233" t="s">
        <v>4313</v>
      </c>
      <c r="B1233" t="s">
        <v>4314</v>
      </c>
      <c r="C1233" s="5" t="s">
        <v>4315</v>
      </c>
      <c r="D1233" t="s">
        <v>4316</v>
      </c>
      <c r="E1233" s="5">
        <v>20</v>
      </c>
      <c r="F1233">
        <v>8.0040849999999999</v>
      </c>
      <c r="G1233">
        <v>-0.117950100736084</v>
      </c>
      <c r="H1233">
        <v>30.2166244036042</v>
      </c>
      <c r="I1233">
        <v>-0.89872499239366399</v>
      </c>
      <c r="J1233">
        <v>0.387347416364482</v>
      </c>
      <c r="K1233">
        <v>0.99994746216783303</v>
      </c>
      <c r="L1233">
        <v>-4.6788203751312496</v>
      </c>
      <c r="M1233" s="6" t="s">
        <v>18</v>
      </c>
      <c r="N1233" s="5" t="s">
        <v>19</v>
      </c>
    </row>
    <row r="1234" spans="1:14" x14ac:dyDescent="0.25">
      <c r="A1234" t="s">
        <v>4317</v>
      </c>
      <c r="B1234" t="s">
        <v>4318</v>
      </c>
      <c r="C1234" s="5" t="s">
        <v>4319</v>
      </c>
      <c r="D1234" t="s">
        <v>4320</v>
      </c>
      <c r="E1234" s="5">
        <v>23</v>
      </c>
      <c r="F1234">
        <v>7.8335600000000003</v>
      </c>
      <c r="G1234">
        <v>-7.7900556329904405E-2</v>
      </c>
      <c r="H1234">
        <v>29.758201973201501</v>
      </c>
      <c r="I1234">
        <v>-0.89839529681633901</v>
      </c>
      <c r="J1234">
        <v>0.38751581006992802</v>
      </c>
      <c r="K1234">
        <v>0.99994746216783303</v>
      </c>
      <c r="L1234">
        <v>-4.6789318565890898</v>
      </c>
      <c r="M1234" s="6" t="s">
        <v>18</v>
      </c>
      <c r="N1234" s="5" t="s">
        <v>19</v>
      </c>
    </row>
    <row r="1235" spans="1:14" x14ac:dyDescent="0.25">
      <c r="A1235" t="s">
        <v>4321</v>
      </c>
      <c r="B1235" t="s">
        <v>4322</v>
      </c>
      <c r="C1235" s="5" t="s">
        <v>4323</v>
      </c>
      <c r="D1235" t="s">
        <v>4324</v>
      </c>
      <c r="E1235" s="5">
        <v>4</v>
      </c>
      <c r="F1235">
        <v>7.11212</v>
      </c>
      <c r="G1235">
        <v>0.182236328030562</v>
      </c>
      <c r="H1235">
        <v>27.176362405533801</v>
      </c>
      <c r="I1235">
        <v>0.89823205592180999</v>
      </c>
      <c r="J1235">
        <v>0.38759920494885702</v>
      </c>
      <c r="K1235">
        <v>0.99994746216783303</v>
      </c>
      <c r="L1235">
        <v>-4.6789870420871402</v>
      </c>
      <c r="M1235" s="6" t="s">
        <v>18</v>
      </c>
      <c r="N1235" s="5" t="s">
        <v>19</v>
      </c>
    </row>
    <row r="1236" spans="1:14" x14ac:dyDescent="0.25">
      <c r="A1236" t="s">
        <v>4325</v>
      </c>
      <c r="B1236" t="s">
        <v>4326</v>
      </c>
      <c r="C1236" s="5" t="s">
        <v>4327</v>
      </c>
      <c r="D1236" t="s">
        <v>4328</v>
      </c>
      <c r="E1236" s="5">
        <v>5</v>
      </c>
      <c r="F1236">
        <v>7.0619350000000001</v>
      </c>
      <c r="G1236">
        <v>-0.12584849689245201</v>
      </c>
      <c r="H1236">
        <v>27.237288163320599</v>
      </c>
      <c r="I1236">
        <v>-0.89737306167491504</v>
      </c>
      <c r="J1236">
        <v>0.388038244020524</v>
      </c>
      <c r="K1236">
        <v>0.99994746216783303</v>
      </c>
      <c r="L1236">
        <v>-4.6792773054260799</v>
      </c>
      <c r="M1236" s="6" t="s">
        <v>18</v>
      </c>
      <c r="N1236" s="5" t="s">
        <v>19</v>
      </c>
    </row>
    <row r="1237" spans="1:14" x14ac:dyDescent="0.25">
      <c r="A1237" t="s">
        <v>4329</v>
      </c>
      <c r="B1237" t="s">
        <v>4330</v>
      </c>
      <c r="C1237" s="5" t="s">
        <v>4331</v>
      </c>
      <c r="D1237">
        <v>48583.4</v>
      </c>
      <c r="E1237" s="5">
        <v>16</v>
      </c>
      <c r="F1237">
        <v>8.8844949999999994</v>
      </c>
      <c r="G1237">
        <v>0.30964627730264999</v>
      </c>
      <c r="H1237">
        <v>31.478676672721399</v>
      </c>
      <c r="I1237">
        <v>0.897231278105312</v>
      </c>
      <c r="J1237">
        <v>0.38811074384845001</v>
      </c>
      <c r="K1237">
        <v>0.99994746216783303</v>
      </c>
      <c r="L1237">
        <v>-4.6793251946388903</v>
      </c>
      <c r="M1237" s="6" t="s">
        <v>18</v>
      </c>
      <c r="N1237" s="5" t="s">
        <v>19</v>
      </c>
    </row>
    <row r="1238" spans="1:14" x14ac:dyDescent="0.25">
      <c r="A1238" t="s">
        <v>4332</v>
      </c>
      <c r="B1238" t="s">
        <v>4333</v>
      </c>
      <c r="C1238" s="5" t="s">
        <v>4334</v>
      </c>
      <c r="D1238" t="s">
        <v>4335</v>
      </c>
      <c r="E1238" s="5">
        <v>3</v>
      </c>
      <c r="F1238">
        <v>7.1580450000000004</v>
      </c>
      <c r="G1238">
        <v>-0.14930357660861299</v>
      </c>
      <c r="H1238">
        <v>27.248561586773999</v>
      </c>
      <c r="I1238">
        <v>-0.89699830209544595</v>
      </c>
      <c r="J1238">
        <v>0.38822989450775502</v>
      </c>
      <c r="K1238">
        <v>0.99994746216783303</v>
      </c>
      <c r="L1238">
        <v>-4.6794038723557296</v>
      </c>
      <c r="M1238" s="6" t="s">
        <v>18</v>
      </c>
      <c r="N1238" s="5" t="s">
        <v>19</v>
      </c>
    </row>
    <row r="1239" spans="1:14" x14ac:dyDescent="0.25">
      <c r="A1239" t="s">
        <v>4336</v>
      </c>
      <c r="B1239" t="s">
        <v>4337</v>
      </c>
      <c r="C1239" s="5" t="s">
        <v>4338</v>
      </c>
      <c r="D1239" t="s">
        <v>4339</v>
      </c>
      <c r="E1239" s="5">
        <v>11</v>
      </c>
      <c r="F1239">
        <v>8.2001449999999991</v>
      </c>
      <c r="G1239">
        <v>-0.110918542119108</v>
      </c>
      <c r="H1239">
        <v>29.406225866252498</v>
      </c>
      <c r="I1239">
        <v>-0.89693689366432705</v>
      </c>
      <c r="J1239">
        <v>0.38826130476606202</v>
      </c>
      <c r="K1239">
        <v>0.99994746216783303</v>
      </c>
      <c r="L1239">
        <v>-4.6794246077628596</v>
      </c>
      <c r="M1239" s="6" t="s">
        <v>18</v>
      </c>
      <c r="N1239" s="5" t="s">
        <v>19</v>
      </c>
    </row>
    <row r="1240" spans="1:14" x14ac:dyDescent="0.25">
      <c r="A1240" t="s">
        <v>4340</v>
      </c>
      <c r="B1240" t="s">
        <v>4341</v>
      </c>
      <c r="C1240" s="5" t="s">
        <v>4342</v>
      </c>
      <c r="D1240" t="s">
        <v>4343</v>
      </c>
      <c r="E1240" s="5">
        <v>5</v>
      </c>
      <c r="F1240">
        <v>8.2043700000000008</v>
      </c>
      <c r="G1240">
        <v>-0.111897844489888</v>
      </c>
      <c r="H1240">
        <v>28.442088788225998</v>
      </c>
      <c r="I1240">
        <v>-0.89687633052778604</v>
      </c>
      <c r="J1240">
        <v>0.388292284379955</v>
      </c>
      <c r="K1240">
        <v>0.99994746216783303</v>
      </c>
      <c r="L1240">
        <v>-4.6794450566522103</v>
      </c>
      <c r="M1240" s="6" t="s">
        <v>18</v>
      </c>
      <c r="N1240" s="5" t="s">
        <v>19</v>
      </c>
    </row>
    <row r="1241" spans="1:14" x14ac:dyDescent="0.25">
      <c r="A1241" t="s">
        <v>4344</v>
      </c>
      <c r="B1241" t="s">
        <v>4345</v>
      </c>
      <c r="C1241" s="5" t="s">
        <v>4346</v>
      </c>
      <c r="D1241" t="s">
        <v>4347</v>
      </c>
      <c r="E1241" s="5">
        <v>7</v>
      </c>
      <c r="F1241">
        <v>7.6446750000000003</v>
      </c>
      <c r="G1241">
        <v>9.5842163667356303E-2</v>
      </c>
      <c r="H1241">
        <v>28.219057957085401</v>
      </c>
      <c r="I1241">
        <v>0.89686868619855797</v>
      </c>
      <c r="J1241">
        <v>0.38829619477398403</v>
      </c>
      <c r="K1241">
        <v>0.99994746216783303</v>
      </c>
      <c r="L1241">
        <v>-4.6794476376508403</v>
      </c>
      <c r="M1241" s="6" t="s">
        <v>18</v>
      </c>
      <c r="N1241" s="5" t="s">
        <v>19</v>
      </c>
    </row>
    <row r="1242" spans="1:14" x14ac:dyDescent="0.25">
      <c r="A1242" t="s">
        <v>4348</v>
      </c>
      <c r="B1242" t="s">
        <v>4349</v>
      </c>
      <c r="C1242" s="5" t="s">
        <v>4350</v>
      </c>
      <c r="D1242">
        <v>20003.8</v>
      </c>
      <c r="E1242" s="5">
        <v>8</v>
      </c>
      <c r="F1242">
        <v>8.34619</v>
      </c>
      <c r="G1242">
        <v>-0.11357004521016301</v>
      </c>
      <c r="H1242">
        <v>29.876272320826502</v>
      </c>
      <c r="I1242">
        <v>-0.89685197955353502</v>
      </c>
      <c r="J1242">
        <v>0.38830474101627799</v>
      </c>
      <c r="K1242">
        <v>0.99994746216783303</v>
      </c>
      <c r="L1242">
        <v>-4.67945327835087</v>
      </c>
      <c r="M1242" s="6" t="s">
        <v>18</v>
      </c>
      <c r="N1242" s="5" t="s">
        <v>19</v>
      </c>
    </row>
    <row r="1243" spans="1:14" x14ac:dyDescent="0.25">
      <c r="A1243" t="s">
        <v>4351</v>
      </c>
      <c r="B1243" t="s">
        <v>4352</v>
      </c>
      <c r="C1243" s="5" t="s">
        <v>4353</v>
      </c>
      <c r="D1243" t="s">
        <v>4354</v>
      </c>
      <c r="E1243" s="5">
        <v>4</v>
      </c>
      <c r="F1243">
        <v>6.6108799999999999</v>
      </c>
      <c r="G1243">
        <v>8.2960624938117095E-2</v>
      </c>
      <c r="H1243">
        <v>26.420969192528499</v>
      </c>
      <c r="I1243">
        <v>0.89646361389190798</v>
      </c>
      <c r="J1243">
        <v>0.38850344515918001</v>
      </c>
      <c r="K1243">
        <v>0.99994746216783303</v>
      </c>
      <c r="L1243">
        <v>-4.6795843798066903</v>
      </c>
      <c r="M1243" s="6" t="s">
        <v>18</v>
      </c>
      <c r="N1243" s="5" t="s">
        <v>19</v>
      </c>
    </row>
    <row r="1244" spans="1:14" x14ac:dyDescent="0.25">
      <c r="A1244" t="s">
        <v>4355</v>
      </c>
      <c r="B1244" t="s">
        <v>4356</v>
      </c>
      <c r="C1244" s="5" t="s">
        <v>4357</v>
      </c>
      <c r="D1244" t="s">
        <v>4358</v>
      </c>
      <c r="E1244" s="5">
        <v>10</v>
      </c>
      <c r="F1244">
        <v>6.8076549999999996</v>
      </c>
      <c r="G1244">
        <v>0.13687959281627099</v>
      </c>
      <c r="H1244">
        <v>27.5420621230151</v>
      </c>
      <c r="I1244">
        <v>0.896082413057397</v>
      </c>
      <c r="J1244">
        <v>0.38869855184601498</v>
      </c>
      <c r="K1244">
        <v>0.99994746216783303</v>
      </c>
      <c r="L1244">
        <v>-4.6797130192187497</v>
      </c>
      <c r="M1244" s="6" t="s">
        <v>18</v>
      </c>
      <c r="N1244" s="5" t="s">
        <v>19</v>
      </c>
    </row>
    <row r="1245" spans="1:14" x14ac:dyDescent="0.25">
      <c r="A1245" t="s">
        <v>4359</v>
      </c>
      <c r="B1245" t="s">
        <v>4360</v>
      </c>
      <c r="C1245" s="5" t="s">
        <v>4361</v>
      </c>
      <c r="D1245" t="s">
        <v>4362</v>
      </c>
      <c r="E1245" s="5">
        <v>8</v>
      </c>
      <c r="F1245">
        <v>7.4750750000000004</v>
      </c>
      <c r="G1245">
        <v>0.11638075060614</v>
      </c>
      <c r="H1245">
        <v>27.630921314103801</v>
      </c>
      <c r="I1245">
        <v>0.89600231381082096</v>
      </c>
      <c r="J1245">
        <v>0.38873955695364698</v>
      </c>
      <c r="K1245">
        <v>0.99994746216783303</v>
      </c>
      <c r="L1245">
        <v>-4.6797400439125898</v>
      </c>
      <c r="M1245" s="6" t="s">
        <v>18</v>
      </c>
      <c r="N1245" s="5" t="s">
        <v>19</v>
      </c>
    </row>
    <row r="1246" spans="1:14" x14ac:dyDescent="0.25">
      <c r="A1246" t="s">
        <v>4363</v>
      </c>
      <c r="B1246" t="s">
        <v>4364</v>
      </c>
      <c r="C1246" s="5" t="s">
        <v>4365</v>
      </c>
      <c r="D1246" t="s">
        <v>4366</v>
      </c>
      <c r="E1246" s="5">
        <v>9</v>
      </c>
      <c r="F1246">
        <v>6.6825400000000004</v>
      </c>
      <c r="G1246">
        <v>-9.2073926476082493E-2</v>
      </c>
      <c r="H1246">
        <v>26.224420673467002</v>
      </c>
      <c r="I1246">
        <v>-0.89520393393199904</v>
      </c>
      <c r="J1246">
        <v>0.38914843402215599</v>
      </c>
      <c r="K1246">
        <v>0.99994746216783303</v>
      </c>
      <c r="L1246">
        <v>-4.6800093055771397</v>
      </c>
      <c r="M1246" s="6" t="s">
        <v>18</v>
      </c>
      <c r="N1246" s="5" t="s">
        <v>19</v>
      </c>
    </row>
    <row r="1247" spans="1:14" x14ac:dyDescent="0.25">
      <c r="A1247" t="s">
        <v>4367</v>
      </c>
      <c r="B1247" t="s">
        <v>4368</v>
      </c>
      <c r="C1247" s="5" t="s">
        <v>4369</v>
      </c>
      <c r="D1247" t="s">
        <v>4370</v>
      </c>
      <c r="E1247" s="5">
        <v>9</v>
      </c>
      <c r="F1247">
        <v>7.9071899999999999</v>
      </c>
      <c r="G1247">
        <v>0.18186647402377401</v>
      </c>
      <c r="H1247">
        <v>29.314213966882299</v>
      </c>
      <c r="I1247">
        <v>0.89497991469618299</v>
      </c>
      <c r="J1247">
        <v>0.38926321514922602</v>
      </c>
      <c r="K1247">
        <v>0.99994746216783303</v>
      </c>
      <c r="L1247">
        <v>-4.6800848244119502</v>
      </c>
      <c r="M1247" s="6" t="s">
        <v>18</v>
      </c>
      <c r="N1247" s="5" t="s">
        <v>19</v>
      </c>
    </row>
    <row r="1248" spans="1:14" x14ac:dyDescent="0.25">
      <c r="A1248" t="s">
        <v>4371</v>
      </c>
      <c r="B1248" t="s">
        <v>4372</v>
      </c>
      <c r="C1248" s="5" t="s">
        <v>4373</v>
      </c>
      <c r="D1248" t="s">
        <v>4374</v>
      </c>
      <c r="E1248" s="5">
        <v>3</v>
      </c>
      <c r="F1248">
        <v>6.5776899999999996</v>
      </c>
      <c r="G1248">
        <v>0.122218906287585</v>
      </c>
      <c r="H1248">
        <v>24.930382996986602</v>
      </c>
      <c r="I1248">
        <v>0.89484466549321096</v>
      </c>
      <c r="J1248">
        <v>0.38933252434301302</v>
      </c>
      <c r="K1248">
        <v>0.99994746216783303</v>
      </c>
      <c r="L1248">
        <v>-4.6801304108991797</v>
      </c>
      <c r="M1248" s="6" t="s">
        <v>18</v>
      </c>
      <c r="N1248" s="5" t="s">
        <v>19</v>
      </c>
    </row>
    <row r="1249" spans="1:14" x14ac:dyDescent="0.25">
      <c r="A1249" t="s">
        <v>4375</v>
      </c>
      <c r="B1249" t="s">
        <v>4376</v>
      </c>
      <c r="C1249" s="5" t="s">
        <v>4377</v>
      </c>
      <c r="D1249" t="s">
        <v>4378</v>
      </c>
      <c r="E1249" s="5">
        <v>17</v>
      </c>
      <c r="F1249">
        <v>7.7708199999999996</v>
      </c>
      <c r="G1249">
        <v>0.12899490685084899</v>
      </c>
      <c r="H1249">
        <v>30.2024385667657</v>
      </c>
      <c r="I1249">
        <v>0.89441188234701796</v>
      </c>
      <c r="J1249">
        <v>0.38955436372109598</v>
      </c>
      <c r="K1249">
        <v>0.99994746216783303</v>
      </c>
      <c r="L1249">
        <v>-4.6802762464196697</v>
      </c>
      <c r="M1249" s="6" t="s">
        <v>18</v>
      </c>
      <c r="N1249" s="5" t="s">
        <v>19</v>
      </c>
    </row>
    <row r="1250" spans="1:14" x14ac:dyDescent="0.25">
      <c r="A1250" t="s">
        <v>4379</v>
      </c>
      <c r="B1250" t="s">
        <v>4380</v>
      </c>
      <c r="C1250" s="5" t="s">
        <v>4381</v>
      </c>
      <c r="D1250">
        <v>31235</v>
      </c>
      <c r="E1250" s="5">
        <v>8</v>
      </c>
      <c r="F1250">
        <v>7.4276600000000004</v>
      </c>
      <c r="G1250">
        <v>0.10093857006832201</v>
      </c>
      <c r="H1250">
        <v>27.949428408660001</v>
      </c>
      <c r="I1250">
        <v>0.89415943555154997</v>
      </c>
      <c r="J1250">
        <v>0.38968380518911899</v>
      </c>
      <c r="K1250">
        <v>0.99994746216783303</v>
      </c>
      <c r="L1250">
        <v>-4.6803612881255097</v>
      </c>
      <c r="M1250" s="6" t="s">
        <v>18</v>
      </c>
      <c r="N1250" s="5" t="s">
        <v>19</v>
      </c>
    </row>
    <row r="1251" spans="1:14" x14ac:dyDescent="0.25">
      <c r="A1251" t="s">
        <v>4382</v>
      </c>
      <c r="B1251" t="s">
        <v>4383</v>
      </c>
      <c r="C1251" s="5" t="s">
        <v>4384</v>
      </c>
      <c r="D1251" t="s">
        <v>4385</v>
      </c>
      <c r="E1251" s="5">
        <v>7</v>
      </c>
      <c r="F1251">
        <v>6.1953449999999997</v>
      </c>
      <c r="G1251">
        <v>0.111091837004501</v>
      </c>
      <c r="H1251">
        <v>26.155199988690299</v>
      </c>
      <c r="I1251">
        <v>0.893968157710196</v>
      </c>
      <c r="J1251">
        <v>0.38978190220564501</v>
      </c>
      <c r="K1251">
        <v>0.99994746216783303</v>
      </c>
      <c r="L1251">
        <v>-4.6804257112779801</v>
      </c>
      <c r="M1251" s="6" t="s">
        <v>18</v>
      </c>
      <c r="N1251" s="5" t="s">
        <v>19</v>
      </c>
    </row>
    <row r="1252" spans="1:14" x14ac:dyDescent="0.25">
      <c r="A1252" t="s">
        <v>4386</v>
      </c>
      <c r="B1252" t="s">
        <v>4387</v>
      </c>
      <c r="C1252" s="5" t="s">
        <v>4388</v>
      </c>
      <c r="D1252">
        <v>98318.3</v>
      </c>
      <c r="E1252" s="5">
        <v>6</v>
      </c>
      <c r="F1252">
        <v>6.9063800000000004</v>
      </c>
      <c r="G1252">
        <v>0.11378819117785</v>
      </c>
      <c r="H1252">
        <v>27.323544366122501</v>
      </c>
      <c r="I1252">
        <v>0.89382397690619397</v>
      </c>
      <c r="J1252">
        <v>0.38985585673385897</v>
      </c>
      <c r="K1252">
        <v>0.99994746216783303</v>
      </c>
      <c r="L1252">
        <v>-4.6804742647879101</v>
      </c>
      <c r="M1252" s="6" t="s">
        <v>18</v>
      </c>
      <c r="N1252" s="5" t="s">
        <v>19</v>
      </c>
    </row>
    <row r="1253" spans="1:14" x14ac:dyDescent="0.25">
      <c r="A1253" t="s">
        <v>4389</v>
      </c>
      <c r="B1253" t="s">
        <v>4390</v>
      </c>
      <c r="C1253" s="5" t="s">
        <v>4391</v>
      </c>
      <c r="D1253" t="s">
        <v>4392</v>
      </c>
      <c r="E1253" s="5">
        <v>3</v>
      </c>
      <c r="F1253">
        <v>7.28207</v>
      </c>
      <c r="G1253">
        <v>0.29275297406141798</v>
      </c>
      <c r="H1253">
        <v>26.987726514261698</v>
      </c>
      <c r="I1253">
        <v>0.89366818652757296</v>
      </c>
      <c r="J1253">
        <v>0.38993577704022497</v>
      </c>
      <c r="K1253">
        <v>0.99994746216783303</v>
      </c>
      <c r="L1253">
        <v>-4.6805267209442603</v>
      </c>
      <c r="M1253" s="6" t="s">
        <v>18</v>
      </c>
      <c r="N1253" s="5" t="s">
        <v>19</v>
      </c>
    </row>
    <row r="1254" spans="1:14" x14ac:dyDescent="0.25">
      <c r="A1254" t="s">
        <v>4393</v>
      </c>
      <c r="B1254" t="s">
        <v>4394</v>
      </c>
      <c r="C1254" s="5" t="s">
        <v>4395</v>
      </c>
      <c r="D1254" t="s">
        <v>4396</v>
      </c>
      <c r="E1254" s="5">
        <v>20</v>
      </c>
      <c r="F1254">
        <v>7.6261150000000004</v>
      </c>
      <c r="G1254">
        <v>-9.9753987152656196E-2</v>
      </c>
      <c r="H1254">
        <v>29.552492144028498</v>
      </c>
      <c r="I1254">
        <v>-0.89338101088379296</v>
      </c>
      <c r="J1254">
        <v>0.39008312749636798</v>
      </c>
      <c r="K1254">
        <v>0.99994746216783303</v>
      </c>
      <c r="L1254">
        <v>-4.68062339695296</v>
      </c>
      <c r="M1254" s="6" t="s">
        <v>18</v>
      </c>
      <c r="N1254" s="5" t="s">
        <v>19</v>
      </c>
    </row>
    <row r="1255" spans="1:14" x14ac:dyDescent="0.25">
      <c r="A1255" t="s">
        <v>4397</v>
      </c>
      <c r="B1255" t="s">
        <v>4398</v>
      </c>
      <c r="C1255" s="5" t="s">
        <v>4399</v>
      </c>
      <c r="D1255">
        <v>50405</v>
      </c>
      <c r="E1255" s="5">
        <v>4</v>
      </c>
      <c r="F1255">
        <v>7.0912600000000001</v>
      </c>
      <c r="G1255">
        <v>0.17694142848746999</v>
      </c>
      <c r="H1255">
        <v>27.593936439717901</v>
      </c>
      <c r="I1255">
        <v>0.89329443143515996</v>
      </c>
      <c r="J1255">
        <v>0.39012755914263197</v>
      </c>
      <c r="K1255">
        <v>0.99994746216783303</v>
      </c>
      <c r="L1255">
        <v>-4.6806525386215796</v>
      </c>
      <c r="M1255" s="6" t="s">
        <v>18</v>
      </c>
      <c r="N1255" s="5" t="s">
        <v>19</v>
      </c>
    </row>
    <row r="1256" spans="1:14" x14ac:dyDescent="0.25">
      <c r="A1256" t="s">
        <v>4400</v>
      </c>
      <c r="B1256" t="s">
        <v>4401</v>
      </c>
      <c r="C1256" s="5" t="s">
        <v>4402</v>
      </c>
      <c r="D1256" t="s">
        <v>4403</v>
      </c>
      <c r="E1256" s="5">
        <v>20</v>
      </c>
      <c r="F1256">
        <v>7.8180399999999999</v>
      </c>
      <c r="G1256">
        <v>0.146542885801103</v>
      </c>
      <c r="H1256">
        <v>30.520120878915598</v>
      </c>
      <c r="I1256">
        <v>0.89234273678890996</v>
      </c>
      <c r="J1256">
        <v>0.39061618888739202</v>
      </c>
      <c r="K1256">
        <v>0.99994746216783303</v>
      </c>
      <c r="L1256">
        <v>-4.6809727217504102</v>
      </c>
      <c r="M1256" s="6" t="s">
        <v>18</v>
      </c>
      <c r="N1256" s="5" t="s">
        <v>19</v>
      </c>
    </row>
    <row r="1257" spans="1:14" x14ac:dyDescent="0.25">
      <c r="A1257" t="s">
        <v>4404</v>
      </c>
      <c r="B1257" t="s">
        <v>4405</v>
      </c>
      <c r="C1257" s="5" t="s">
        <v>4406</v>
      </c>
      <c r="D1257">
        <v>57501.2</v>
      </c>
      <c r="E1257" s="5">
        <v>10</v>
      </c>
      <c r="F1257">
        <v>7.4741749999999998</v>
      </c>
      <c r="G1257">
        <v>-9.4272800546356395E-2</v>
      </c>
      <c r="H1257">
        <v>27.350198600445299</v>
      </c>
      <c r="I1257">
        <v>-0.89214644434912305</v>
      </c>
      <c r="J1257">
        <v>0.39071702405933001</v>
      </c>
      <c r="K1257">
        <v>0.99994746216783303</v>
      </c>
      <c r="L1257">
        <v>-4.6810387279039496</v>
      </c>
      <c r="M1257" s="6" t="s">
        <v>18</v>
      </c>
      <c r="N1257" s="5" t="s">
        <v>19</v>
      </c>
    </row>
    <row r="1258" spans="1:14" x14ac:dyDescent="0.25">
      <c r="A1258" t="s">
        <v>4407</v>
      </c>
      <c r="B1258" t="s">
        <v>4408</v>
      </c>
      <c r="C1258" s="5" t="s">
        <v>4409</v>
      </c>
      <c r="D1258">
        <v>65516.9</v>
      </c>
      <c r="E1258" s="5">
        <v>4</v>
      </c>
      <c r="F1258">
        <v>7.1457100000000002</v>
      </c>
      <c r="G1258">
        <v>-9.7252583675345505E-2</v>
      </c>
      <c r="H1258">
        <v>26.142436716769101</v>
      </c>
      <c r="I1258">
        <v>-0.89139345957782101</v>
      </c>
      <c r="J1258">
        <v>0.39110399790074202</v>
      </c>
      <c r="K1258">
        <v>0.99994746216783303</v>
      </c>
      <c r="L1258">
        <v>-4.6812918237262897</v>
      </c>
      <c r="M1258" s="6" t="s">
        <v>18</v>
      </c>
      <c r="N1258" s="5" t="s">
        <v>19</v>
      </c>
    </row>
    <row r="1259" spans="1:14" x14ac:dyDescent="0.25">
      <c r="A1259" t="s">
        <v>4410</v>
      </c>
      <c r="B1259" t="s">
        <v>4411</v>
      </c>
      <c r="C1259" s="5" t="s">
        <v>4412</v>
      </c>
      <c r="D1259">
        <v>76126.2</v>
      </c>
      <c r="E1259" s="5">
        <v>11</v>
      </c>
      <c r="F1259">
        <v>7.624835</v>
      </c>
      <c r="G1259">
        <v>8.6133846501830605E-2</v>
      </c>
      <c r="H1259">
        <v>27.704401046088101</v>
      </c>
      <c r="I1259">
        <v>0.89132558187330202</v>
      </c>
      <c r="J1259">
        <v>0.391138894583904</v>
      </c>
      <c r="K1259">
        <v>0.99994746216783303</v>
      </c>
      <c r="L1259">
        <v>-4.68131463073808</v>
      </c>
      <c r="M1259" s="6" t="s">
        <v>18</v>
      </c>
      <c r="N1259" s="5" t="s">
        <v>19</v>
      </c>
    </row>
    <row r="1260" spans="1:14" x14ac:dyDescent="0.25">
      <c r="A1260" t="s">
        <v>4413</v>
      </c>
      <c r="B1260" t="s">
        <v>4414</v>
      </c>
      <c r="C1260" s="5" t="s">
        <v>4415</v>
      </c>
      <c r="D1260" t="s">
        <v>4416</v>
      </c>
      <c r="E1260" s="5">
        <v>3</v>
      </c>
      <c r="F1260">
        <v>7.1592900000000004</v>
      </c>
      <c r="G1260">
        <v>-0.115364770787099</v>
      </c>
      <c r="H1260">
        <v>26.417956523103001</v>
      </c>
      <c r="I1260">
        <v>-0.89013298930690699</v>
      </c>
      <c r="J1260">
        <v>0.391752369906612</v>
      </c>
      <c r="K1260">
        <v>0.99994746216783303</v>
      </c>
      <c r="L1260">
        <v>-4.6817151202806899</v>
      </c>
      <c r="M1260" s="6" t="s">
        <v>18</v>
      </c>
      <c r="N1260" s="5" t="s">
        <v>19</v>
      </c>
    </row>
    <row r="1261" spans="1:14" x14ac:dyDescent="0.25">
      <c r="A1261" t="s">
        <v>4417</v>
      </c>
      <c r="B1261" t="s">
        <v>4418</v>
      </c>
      <c r="C1261" s="5" t="s">
        <v>4419</v>
      </c>
      <c r="D1261" t="s">
        <v>4420</v>
      </c>
      <c r="E1261" s="5">
        <v>21</v>
      </c>
      <c r="F1261">
        <v>7.8456599999999996</v>
      </c>
      <c r="G1261">
        <v>-8.8033534752732095E-2</v>
      </c>
      <c r="H1261">
        <v>29.419923022155501</v>
      </c>
      <c r="I1261">
        <v>-0.89003361760646904</v>
      </c>
      <c r="J1261">
        <v>0.39180351709427202</v>
      </c>
      <c r="K1261">
        <v>0.99994746216783303</v>
      </c>
      <c r="L1261">
        <v>-4.6817484716265998</v>
      </c>
      <c r="M1261" s="6" t="s">
        <v>18</v>
      </c>
      <c r="N1261" s="5" t="s">
        <v>19</v>
      </c>
    </row>
    <row r="1262" spans="1:14" x14ac:dyDescent="0.25">
      <c r="A1262" t="s">
        <v>4421</v>
      </c>
      <c r="B1262" t="s">
        <v>4422</v>
      </c>
      <c r="C1262" s="5" t="s">
        <v>4423</v>
      </c>
      <c r="D1262" t="s">
        <v>4424</v>
      </c>
      <c r="E1262" s="5">
        <v>90</v>
      </c>
      <c r="F1262">
        <v>7.9864850000000001</v>
      </c>
      <c r="G1262">
        <v>-0.101067488222366</v>
      </c>
      <c r="H1262">
        <v>32.1529570184208</v>
      </c>
      <c r="I1262">
        <v>-0.88983219831002003</v>
      </c>
      <c r="J1262">
        <v>0.39190720288234199</v>
      </c>
      <c r="K1262">
        <v>0.99994746216783303</v>
      </c>
      <c r="L1262">
        <v>-4.6818160633988102</v>
      </c>
      <c r="M1262" s="6" t="s">
        <v>18</v>
      </c>
      <c r="N1262" s="5" t="s">
        <v>19</v>
      </c>
    </row>
    <row r="1263" spans="1:14" x14ac:dyDescent="0.25">
      <c r="A1263" t="s">
        <v>4425</v>
      </c>
      <c r="B1263" t="s">
        <v>4426</v>
      </c>
      <c r="C1263" s="5" t="s">
        <v>4427</v>
      </c>
      <c r="D1263" t="s">
        <v>4428</v>
      </c>
      <c r="E1263" s="5">
        <v>10</v>
      </c>
      <c r="F1263">
        <v>7.81508</v>
      </c>
      <c r="G1263">
        <v>-0.105863733289098</v>
      </c>
      <c r="H1263">
        <v>29.1211672499802</v>
      </c>
      <c r="I1263">
        <v>-0.88974202645920297</v>
      </c>
      <c r="J1263">
        <v>0.391953627298046</v>
      </c>
      <c r="K1263">
        <v>0.99994746216783303</v>
      </c>
      <c r="L1263">
        <v>-4.6818463191273798</v>
      </c>
      <c r="M1263" s="6" t="s">
        <v>18</v>
      </c>
      <c r="N1263" s="5" t="s">
        <v>19</v>
      </c>
    </row>
    <row r="1264" spans="1:14" x14ac:dyDescent="0.25">
      <c r="A1264" t="s">
        <v>4429</v>
      </c>
      <c r="B1264" t="s">
        <v>4430</v>
      </c>
      <c r="C1264" s="5" t="s">
        <v>4431</v>
      </c>
      <c r="D1264" t="s">
        <v>4432</v>
      </c>
      <c r="E1264" s="5">
        <v>8</v>
      </c>
      <c r="F1264">
        <v>7.1225149999999999</v>
      </c>
      <c r="G1264">
        <v>-0.104819499136993</v>
      </c>
      <c r="H1264">
        <v>27.404580439928001</v>
      </c>
      <c r="I1264">
        <v>-0.88954556436373899</v>
      </c>
      <c r="J1264">
        <v>0.39205478770239499</v>
      </c>
      <c r="K1264">
        <v>0.99994746216783303</v>
      </c>
      <c r="L1264">
        <v>-4.6819122304787602</v>
      </c>
      <c r="M1264" s="6" t="s">
        <v>18</v>
      </c>
      <c r="N1264" s="5" t="s">
        <v>19</v>
      </c>
    </row>
    <row r="1265" spans="1:14" x14ac:dyDescent="0.25">
      <c r="A1265" t="s">
        <v>4433</v>
      </c>
      <c r="B1265" t="s">
        <v>4434</v>
      </c>
      <c r="C1265" s="5" t="s">
        <v>4435</v>
      </c>
      <c r="D1265" t="s">
        <v>4436</v>
      </c>
      <c r="E1265" s="5">
        <v>2</v>
      </c>
      <c r="F1265">
        <v>7.0268100000000002</v>
      </c>
      <c r="G1265">
        <v>-0.14005055483289999</v>
      </c>
      <c r="H1265">
        <v>26.044868339989101</v>
      </c>
      <c r="I1265">
        <v>-0.88948088932019098</v>
      </c>
      <c r="J1265">
        <v>0.392088093498561</v>
      </c>
      <c r="K1265">
        <v>0.99994746216783303</v>
      </c>
      <c r="L1265">
        <v>-4.6819339258899104</v>
      </c>
      <c r="M1265" s="6" t="s">
        <v>18</v>
      </c>
      <c r="N1265" s="5" t="s">
        <v>19</v>
      </c>
    </row>
    <row r="1266" spans="1:14" x14ac:dyDescent="0.25">
      <c r="A1266" t="s">
        <v>4437</v>
      </c>
      <c r="B1266" t="s">
        <v>4438</v>
      </c>
      <c r="C1266" s="5" t="s">
        <v>4439</v>
      </c>
      <c r="D1266">
        <v>28842.799999999999</v>
      </c>
      <c r="E1266" s="5">
        <v>13</v>
      </c>
      <c r="F1266">
        <v>7.9564450000000004</v>
      </c>
      <c r="G1266">
        <v>-8.81906408411232E-2</v>
      </c>
      <c r="H1266">
        <v>29.6745859052903</v>
      </c>
      <c r="I1266">
        <v>-0.88892728824743406</v>
      </c>
      <c r="J1266">
        <v>0.39237326193759597</v>
      </c>
      <c r="K1266">
        <v>0.99994746216783303</v>
      </c>
      <c r="L1266">
        <v>-4.6821195818784904</v>
      </c>
      <c r="M1266" s="6" t="s">
        <v>18</v>
      </c>
      <c r="N1266" s="5" t="s">
        <v>19</v>
      </c>
    </row>
    <row r="1267" spans="1:14" x14ac:dyDescent="0.25">
      <c r="A1267" t="s">
        <v>4440</v>
      </c>
      <c r="B1267" t="s">
        <v>4441</v>
      </c>
      <c r="C1267" s="5" t="s">
        <v>4442</v>
      </c>
      <c r="D1267" t="s">
        <v>4443</v>
      </c>
      <c r="E1267" s="5">
        <v>4</v>
      </c>
      <c r="F1267">
        <v>7.1410299999999998</v>
      </c>
      <c r="G1267">
        <v>0.26892304640405101</v>
      </c>
      <c r="H1267">
        <v>27.826157418101701</v>
      </c>
      <c r="I1267">
        <v>0.88876039681123298</v>
      </c>
      <c r="J1267">
        <v>0.392459258296811</v>
      </c>
      <c r="K1267">
        <v>0.99994746216783303</v>
      </c>
      <c r="L1267">
        <v>-4.6821755327960304</v>
      </c>
      <c r="M1267" s="6" t="s">
        <v>18</v>
      </c>
      <c r="N1267" s="5" t="s">
        <v>19</v>
      </c>
    </row>
    <row r="1268" spans="1:14" x14ac:dyDescent="0.25">
      <c r="A1268" t="s">
        <v>4444</v>
      </c>
      <c r="B1268" t="s">
        <v>4445</v>
      </c>
      <c r="C1268" s="5" t="s">
        <v>4446</v>
      </c>
      <c r="D1268">
        <v>18340.099999999999</v>
      </c>
      <c r="E1268" s="5">
        <v>4</v>
      </c>
      <c r="F1268">
        <v>7.4499899999999997</v>
      </c>
      <c r="G1268">
        <v>0.24785653883689901</v>
      </c>
      <c r="H1268">
        <v>28.148564376838898</v>
      </c>
      <c r="I1268">
        <v>0.88873727903991795</v>
      </c>
      <c r="J1268">
        <v>0.39247117152001398</v>
      </c>
      <c r="K1268">
        <v>0.99994746216783303</v>
      </c>
      <c r="L1268">
        <v>-4.6821832824530798</v>
      </c>
      <c r="M1268" s="6" t="s">
        <v>18</v>
      </c>
      <c r="N1268" s="5" t="s">
        <v>19</v>
      </c>
    </row>
    <row r="1269" spans="1:14" x14ac:dyDescent="0.25">
      <c r="A1269" t="s">
        <v>4447</v>
      </c>
      <c r="B1269" t="s">
        <v>4448</v>
      </c>
      <c r="C1269" s="5" t="s">
        <v>4449</v>
      </c>
      <c r="D1269">
        <v>110208</v>
      </c>
      <c r="E1269" s="5">
        <v>9</v>
      </c>
      <c r="F1269">
        <v>6.8231849999999996</v>
      </c>
      <c r="G1269">
        <v>0.224642887061968</v>
      </c>
      <c r="H1269">
        <v>27.638778991077402</v>
      </c>
      <c r="I1269">
        <v>0.88872234706139497</v>
      </c>
      <c r="J1269">
        <v>0.39247886651146002</v>
      </c>
      <c r="K1269">
        <v>0.99994746216783303</v>
      </c>
      <c r="L1269">
        <v>-4.6821882879424104</v>
      </c>
      <c r="M1269" s="6" t="s">
        <v>18</v>
      </c>
      <c r="N1269" s="5" t="s">
        <v>19</v>
      </c>
    </row>
    <row r="1270" spans="1:14" x14ac:dyDescent="0.25">
      <c r="A1270" t="s">
        <v>4450</v>
      </c>
      <c r="B1270" t="s">
        <v>4451</v>
      </c>
      <c r="C1270" s="5" t="s">
        <v>4452</v>
      </c>
      <c r="D1270">
        <v>86994.9</v>
      </c>
      <c r="E1270" s="5">
        <v>22</v>
      </c>
      <c r="F1270">
        <v>7.7954249999999998</v>
      </c>
      <c r="G1270">
        <v>-8.99274643556182E-2</v>
      </c>
      <c r="H1270">
        <v>30.077618058962699</v>
      </c>
      <c r="I1270">
        <v>-0.88835760976328104</v>
      </c>
      <c r="J1270">
        <v>0.39266686115944799</v>
      </c>
      <c r="K1270">
        <v>0.99994746216783303</v>
      </c>
      <c r="L1270">
        <v>-4.6823105343553202</v>
      </c>
      <c r="M1270" s="6" t="s">
        <v>18</v>
      </c>
      <c r="N1270" s="5" t="s">
        <v>19</v>
      </c>
    </row>
    <row r="1271" spans="1:14" x14ac:dyDescent="0.25">
      <c r="A1271" t="s">
        <v>4453</v>
      </c>
      <c r="B1271" t="s">
        <v>4454</v>
      </c>
      <c r="C1271" s="5" t="s">
        <v>4455</v>
      </c>
      <c r="D1271">
        <v>24439.200000000001</v>
      </c>
      <c r="E1271" s="5">
        <v>8</v>
      </c>
      <c r="F1271">
        <v>7.7880649999999996</v>
      </c>
      <c r="G1271">
        <v>-0.13015447739834901</v>
      </c>
      <c r="H1271">
        <v>28.716705330442501</v>
      </c>
      <c r="I1271">
        <v>-0.88821608521329798</v>
      </c>
      <c r="J1271">
        <v>0.39273982311117001</v>
      </c>
      <c r="K1271">
        <v>0.99994746216783303</v>
      </c>
      <c r="L1271">
        <v>-4.6823579574666603</v>
      </c>
      <c r="M1271" s="6" t="s">
        <v>18</v>
      </c>
      <c r="N1271" s="5" t="s">
        <v>19</v>
      </c>
    </row>
    <row r="1272" spans="1:14" x14ac:dyDescent="0.25">
      <c r="A1272" t="s">
        <v>4456</v>
      </c>
      <c r="B1272" t="s">
        <v>4457</v>
      </c>
      <c r="C1272" s="5" t="s">
        <v>4458</v>
      </c>
      <c r="D1272" t="s">
        <v>4459</v>
      </c>
      <c r="E1272" s="5">
        <v>4</v>
      </c>
      <c r="F1272">
        <v>7.0131399999999999</v>
      </c>
      <c r="G1272">
        <v>0.153633112775345</v>
      </c>
      <c r="H1272">
        <v>25.893407712889999</v>
      </c>
      <c r="I1272">
        <v>0.88784021822016101</v>
      </c>
      <c r="J1272">
        <v>0.39293364390125401</v>
      </c>
      <c r="K1272">
        <v>0.99994746216783303</v>
      </c>
      <c r="L1272">
        <v>-4.6824838768448798</v>
      </c>
      <c r="M1272" s="6" t="s">
        <v>18</v>
      </c>
      <c r="N1272" s="5" t="s">
        <v>19</v>
      </c>
    </row>
    <row r="1273" spans="1:14" x14ac:dyDescent="0.25">
      <c r="A1273" t="s">
        <v>4460</v>
      </c>
      <c r="B1273" t="s">
        <v>4461</v>
      </c>
      <c r="C1273" s="5" t="s">
        <v>4462</v>
      </c>
      <c r="D1273">
        <v>62668.3</v>
      </c>
      <c r="E1273" s="5">
        <v>18</v>
      </c>
      <c r="F1273">
        <v>8.0277899999999995</v>
      </c>
      <c r="G1273">
        <v>0.24140221491497699</v>
      </c>
      <c r="H1273">
        <v>28.8002322206519</v>
      </c>
      <c r="I1273">
        <v>0.88772631694236204</v>
      </c>
      <c r="J1273">
        <v>0.39299239159643501</v>
      </c>
      <c r="K1273">
        <v>0.99994746216783303</v>
      </c>
      <c r="L1273">
        <v>-4.6825220266559802</v>
      </c>
      <c r="M1273" s="6" t="s">
        <v>18</v>
      </c>
      <c r="N1273" s="5" t="s">
        <v>19</v>
      </c>
    </row>
    <row r="1274" spans="1:14" x14ac:dyDescent="0.25">
      <c r="A1274" t="s">
        <v>4463</v>
      </c>
      <c r="B1274" t="s">
        <v>4464</v>
      </c>
      <c r="C1274" s="5" t="s">
        <v>4465</v>
      </c>
      <c r="D1274">
        <v>111500</v>
      </c>
      <c r="E1274" s="5">
        <v>32</v>
      </c>
      <c r="F1274">
        <v>8.7162100000000002</v>
      </c>
      <c r="G1274">
        <v>-0.10812064834031</v>
      </c>
      <c r="H1274">
        <v>31.929514063359399</v>
      </c>
      <c r="I1274">
        <v>-0.88749566027914695</v>
      </c>
      <c r="J1274">
        <v>0.39311137758186498</v>
      </c>
      <c r="K1274">
        <v>0.99994746216783303</v>
      </c>
      <c r="L1274">
        <v>-4.6825992703854</v>
      </c>
      <c r="M1274" s="6" t="s">
        <v>18</v>
      </c>
      <c r="N1274" s="5" t="s">
        <v>19</v>
      </c>
    </row>
    <row r="1275" spans="1:14" x14ac:dyDescent="0.25">
      <c r="A1275" t="s">
        <v>4466</v>
      </c>
      <c r="B1275" t="s">
        <v>4467</v>
      </c>
      <c r="C1275" s="5" t="s">
        <v>4468</v>
      </c>
      <c r="D1275" t="s">
        <v>4469</v>
      </c>
      <c r="E1275" s="5">
        <v>18</v>
      </c>
      <c r="F1275">
        <v>7.27982</v>
      </c>
      <c r="G1275">
        <v>-0.107693301385186</v>
      </c>
      <c r="H1275">
        <v>28.760966611098301</v>
      </c>
      <c r="I1275">
        <v>-0.88683700455651704</v>
      </c>
      <c r="J1275">
        <v>0.393451286549997</v>
      </c>
      <c r="K1275">
        <v>0.99994746216783303</v>
      </c>
      <c r="L1275">
        <v>-4.6828197577944701</v>
      </c>
      <c r="M1275" s="6" t="s">
        <v>18</v>
      </c>
      <c r="N1275" s="5" t="s">
        <v>19</v>
      </c>
    </row>
    <row r="1276" spans="1:14" x14ac:dyDescent="0.25">
      <c r="A1276" t="s">
        <v>4470</v>
      </c>
      <c r="B1276" t="s">
        <v>4471</v>
      </c>
      <c r="C1276" s="5" t="s">
        <v>4472</v>
      </c>
      <c r="D1276">
        <v>95550.3</v>
      </c>
      <c r="E1276" s="5">
        <v>2</v>
      </c>
      <c r="F1276">
        <v>6.2631050000000004</v>
      </c>
      <c r="G1276">
        <v>-0.13094975979717199</v>
      </c>
      <c r="H1276">
        <v>25.754519631755301</v>
      </c>
      <c r="I1276">
        <v>-0.88674985135464501</v>
      </c>
      <c r="J1276">
        <v>0.39349627837983803</v>
      </c>
      <c r="K1276">
        <v>0.99994746216783303</v>
      </c>
      <c r="L1276">
        <v>-4.6828489229580503</v>
      </c>
      <c r="M1276" s="6" t="s">
        <v>18</v>
      </c>
      <c r="N1276" s="5" t="s">
        <v>19</v>
      </c>
    </row>
    <row r="1277" spans="1:14" x14ac:dyDescent="0.25">
      <c r="A1277" t="s">
        <v>4473</v>
      </c>
      <c r="B1277" t="s">
        <v>4474</v>
      </c>
      <c r="C1277" s="5" t="s">
        <v>4475</v>
      </c>
      <c r="D1277" t="s">
        <v>4476</v>
      </c>
      <c r="E1277" s="5">
        <v>22</v>
      </c>
      <c r="F1277">
        <v>8.5026600000000006</v>
      </c>
      <c r="G1277">
        <v>-0.104162168524034</v>
      </c>
      <c r="H1277">
        <v>30.8671787140917</v>
      </c>
      <c r="I1277">
        <v>-0.88663397705665703</v>
      </c>
      <c r="J1277">
        <v>0.39355610262165502</v>
      </c>
      <c r="K1277">
        <v>0.99994746216783303</v>
      </c>
      <c r="L1277">
        <v>-4.6828876959128003</v>
      </c>
      <c r="M1277" s="6" t="s">
        <v>18</v>
      </c>
      <c r="N1277" s="5" t="s">
        <v>19</v>
      </c>
    </row>
    <row r="1278" spans="1:14" x14ac:dyDescent="0.25">
      <c r="A1278" t="s">
        <v>4477</v>
      </c>
      <c r="B1278" t="s">
        <v>4478</v>
      </c>
      <c r="C1278" s="5" t="s">
        <v>4479</v>
      </c>
      <c r="D1278">
        <v>48269.5</v>
      </c>
      <c r="E1278" s="5">
        <v>7</v>
      </c>
      <c r="F1278">
        <v>7.2393450000000001</v>
      </c>
      <c r="G1278">
        <v>0.19028591798706099</v>
      </c>
      <c r="H1278">
        <v>28.246832495375301</v>
      </c>
      <c r="I1278">
        <v>0.88652025969835802</v>
      </c>
      <c r="J1278">
        <v>0.39361481934703701</v>
      </c>
      <c r="K1278">
        <v>0.99994746216783303</v>
      </c>
      <c r="L1278">
        <v>-4.6829257432361402</v>
      </c>
      <c r="M1278" s="6" t="s">
        <v>18</v>
      </c>
      <c r="N1278" s="5" t="s">
        <v>19</v>
      </c>
    </row>
    <row r="1279" spans="1:14" x14ac:dyDescent="0.25">
      <c r="A1279" t="s">
        <v>4480</v>
      </c>
      <c r="B1279" t="s">
        <v>4481</v>
      </c>
      <c r="C1279" s="5" t="s">
        <v>4482</v>
      </c>
      <c r="D1279" t="s">
        <v>4483</v>
      </c>
      <c r="E1279" s="5">
        <v>5</v>
      </c>
      <c r="F1279">
        <v>6.8635950000000001</v>
      </c>
      <c r="G1279">
        <v>8.39762709283675E-2</v>
      </c>
      <c r="H1279">
        <v>26.330675889828601</v>
      </c>
      <c r="I1279">
        <v>0.88574991616137699</v>
      </c>
      <c r="J1279">
        <v>0.39401273648979002</v>
      </c>
      <c r="K1279">
        <v>0.99994746216783303</v>
      </c>
      <c r="L1279">
        <v>-4.6831833816396902</v>
      </c>
      <c r="M1279" s="6" t="s">
        <v>18</v>
      </c>
      <c r="N1279" s="5" t="s">
        <v>19</v>
      </c>
    </row>
    <row r="1280" spans="1:14" x14ac:dyDescent="0.25">
      <c r="A1280" t="s">
        <v>4484</v>
      </c>
      <c r="B1280" t="s">
        <v>4485</v>
      </c>
      <c r="C1280" s="5" t="s">
        <v>4486</v>
      </c>
      <c r="D1280">
        <v>24033.599999999999</v>
      </c>
      <c r="E1280" s="5">
        <v>2</v>
      </c>
      <c r="F1280">
        <v>6.993805</v>
      </c>
      <c r="G1280">
        <v>-0.21069734940460799</v>
      </c>
      <c r="H1280">
        <v>25.356029259523702</v>
      </c>
      <c r="I1280">
        <v>-0.88541810628509798</v>
      </c>
      <c r="J1280">
        <v>0.394184216407092</v>
      </c>
      <c r="K1280">
        <v>0.99994746216783303</v>
      </c>
      <c r="L1280">
        <v>-4.6832942996009299</v>
      </c>
      <c r="M1280" s="6" t="s">
        <v>18</v>
      </c>
      <c r="N1280" s="5" t="s">
        <v>19</v>
      </c>
    </row>
    <row r="1281" spans="1:14" x14ac:dyDescent="0.25">
      <c r="A1281" t="s">
        <v>4487</v>
      </c>
      <c r="B1281" t="s">
        <v>4488</v>
      </c>
      <c r="C1281" s="5" t="s">
        <v>4489</v>
      </c>
      <c r="D1281" t="s">
        <v>4490</v>
      </c>
      <c r="E1281" s="5">
        <v>17</v>
      </c>
      <c r="F1281">
        <v>7.6724399999999999</v>
      </c>
      <c r="G1281">
        <v>-9.2922282320618096E-2</v>
      </c>
      <c r="H1281">
        <v>29.298936749987998</v>
      </c>
      <c r="I1281">
        <v>-0.88517235676611405</v>
      </c>
      <c r="J1281">
        <v>0.39431125323637201</v>
      </c>
      <c r="K1281">
        <v>0.99994746216783303</v>
      </c>
      <c r="L1281">
        <v>-4.68337642797756</v>
      </c>
      <c r="M1281" s="6" t="s">
        <v>18</v>
      </c>
      <c r="N1281" s="5" t="s">
        <v>19</v>
      </c>
    </row>
    <row r="1282" spans="1:14" x14ac:dyDescent="0.25">
      <c r="A1282" t="s">
        <v>4491</v>
      </c>
      <c r="B1282" t="s">
        <v>4492</v>
      </c>
      <c r="C1282" s="5" t="s">
        <v>4493</v>
      </c>
      <c r="D1282">
        <v>34786.699999999997</v>
      </c>
      <c r="E1282" s="5">
        <v>12</v>
      </c>
      <c r="F1282">
        <v>8.7078900000000008</v>
      </c>
      <c r="G1282">
        <v>0.22141738724130899</v>
      </c>
      <c r="H1282">
        <v>31.412494047274901</v>
      </c>
      <c r="I1282">
        <v>0.88494002607956401</v>
      </c>
      <c r="J1282">
        <v>0.39443137925067001</v>
      </c>
      <c r="K1282">
        <v>0.99994746216783303</v>
      </c>
      <c r="L1282">
        <v>-4.68345405525963</v>
      </c>
      <c r="M1282" s="6" t="s">
        <v>18</v>
      </c>
      <c r="N1282" s="5" t="s">
        <v>19</v>
      </c>
    </row>
    <row r="1283" spans="1:14" x14ac:dyDescent="0.25">
      <c r="A1283" t="s">
        <v>4494</v>
      </c>
      <c r="B1283" t="s">
        <v>4495</v>
      </c>
      <c r="C1283" s="5" t="s">
        <v>4496</v>
      </c>
      <c r="D1283">
        <v>48732.5</v>
      </c>
      <c r="E1283" s="5">
        <v>2</v>
      </c>
      <c r="F1283">
        <v>6.3719250000000001</v>
      </c>
      <c r="G1283">
        <v>0.121773127303725</v>
      </c>
      <c r="H1283">
        <v>25.006493542228</v>
      </c>
      <c r="I1283">
        <v>0.88463225602393603</v>
      </c>
      <c r="J1283">
        <v>0.39459054971517399</v>
      </c>
      <c r="K1283">
        <v>0.99994746216783303</v>
      </c>
      <c r="L1283">
        <v>-4.6835568638327496</v>
      </c>
      <c r="M1283" s="6" t="s">
        <v>18</v>
      </c>
      <c r="N1283" s="5" t="s">
        <v>19</v>
      </c>
    </row>
    <row r="1284" spans="1:14" x14ac:dyDescent="0.25">
      <c r="A1284" t="s">
        <v>4497</v>
      </c>
      <c r="B1284" t="s">
        <v>4498</v>
      </c>
      <c r="C1284" s="5" t="s">
        <v>4499</v>
      </c>
      <c r="D1284" t="s">
        <v>4500</v>
      </c>
      <c r="E1284" s="5">
        <v>7</v>
      </c>
      <c r="F1284">
        <v>7.65876</v>
      </c>
      <c r="G1284">
        <v>-0.10724991539708</v>
      </c>
      <c r="H1284">
        <v>28.8050508469059</v>
      </c>
      <c r="I1284">
        <v>-0.88449690966896299</v>
      </c>
      <c r="J1284">
        <v>0.39466056120595</v>
      </c>
      <c r="K1284">
        <v>0.99994746216783303</v>
      </c>
      <c r="L1284">
        <v>-4.6836020664401996</v>
      </c>
      <c r="M1284" s="6" t="s">
        <v>18</v>
      </c>
      <c r="N1284" s="5" t="s">
        <v>19</v>
      </c>
    </row>
    <row r="1285" spans="1:14" x14ac:dyDescent="0.25">
      <c r="A1285" t="s">
        <v>4501</v>
      </c>
      <c r="B1285" t="s">
        <v>4502</v>
      </c>
      <c r="C1285" s="5" t="s">
        <v>4503</v>
      </c>
      <c r="D1285">
        <v>40129.199999999997</v>
      </c>
      <c r="E1285" s="5">
        <v>8</v>
      </c>
      <c r="F1285">
        <v>7.1506550000000004</v>
      </c>
      <c r="G1285">
        <v>-0.101990350148636</v>
      </c>
      <c r="H1285">
        <v>27.202985859725999</v>
      </c>
      <c r="I1285">
        <v>-0.88441548767272504</v>
      </c>
      <c r="J1285">
        <v>0.39470268300226202</v>
      </c>
      <c r="K1285">
        <v>0.99994746216783303</v>
      </c>
      <c r="L1285">
        <v>-4.6836292569007796</v>
      </c>
      <c r="M1285" s="6" t="s">
        <v>18</v>
      </c>
      <c r="N1285" s="5" t="s">
        <v>19</v>
      </c>
    </row>
    <row r="1286" spans="1:14" x14ac:dyDescent="0.25">
      <c r="A1286" t="s">
        <v>4504</v>
      </c>
      <c r="B1286" t="s">
        <v>4505</v>
      </c>
      <c r="C1286" s="5" t="s">
        <v>4506</v>
      </c>
      <c r="D1286">
        <v>122017</v>
      </c>
      <c r="E1286" s="5">
        <v>38</v>
      </c>
      <c r="F1286">
        <v>8.4877950000000002</v>
      </c>
      <c r="G1286">
        <v>0.28799329221578002</v>
      </c>
      <c r="H1286">
        <v>32.385186405719097</v>
      </c>
      <c r="I1286">
        <v>0.88393296010370104</v>
      </c>
      <c r="J1286">
        <v>0.39495237090198898</v>
      </c>
      <c r="K1286">
        <v>0.99994746216783303</v>
      </c>
      <c r="L1286">
        <v>-4.6837903538698598</v>
      </c>
      <c r="M1286" s="6" t="s">
        <v>18</v>
      </c>
      <c r="N1286" s="5" t="s">
        <v>19</v>
      </c>
    </row>
    <row r="1287" spans="1:14" x14ac:dyDescent="0.25">
      <c r="A1287" t="s">
        <v>4507</v>
      </c>
      <c r="B1287" t="s">
        <v>4508</v>
      </c>
      <c r="C1287" s="5" t="s">
        <v>4509</v>
      </c>
      <c r="D1287">
        <v>19337.7</v>
      </c>
      <c r="E1287" s="5">
        <v>4</v>
      </c>
      <c r="F1287">
        <v>7.8438299999999996</v>
      </c>
      <c r="G1287">
        <v>0.11240349463785999</v>
      </c>
      <c r="H1287">
        <v>27.348213123375899</v>
      </c>
      <c r="I1287">
        <v>0.88282076521346697</v>
      </c>
      <c r="J1287">
        <v>0.39552829836755199</v>
      </c>
      <c r="K1287">
        <v>0.99994746216783303</v>
      </c>
      <c r="L1287">
        <v>-4.6841614068949999</v>
      </c>
      <c r="M1287" s="6" t="s">
        <v>18</v>
      </c>
      <c r="N1287" s="5" t="s">
        <v>19</v>
      </c>
    </row>
    <row r="1288" spans="1:14" x14ac:dyDescent="0.25">
      <c r="A1288" t="s">
        <v>4510</v>
      </c>
      <c r="B1288" t="s">
        <v>4511</v>
      </c>
      <c r="C1288" s="5" t="s">
        <v>4512</v>
      </c>
      <c r="D1288" t="s">
        <v>4513</v>
      </c>
      <c r="E1288" s="5">
        <v>9</v>
      </c>
      <c r="F1288">
        <v>7.6318049999999999</v>
      </c>
      <c r="G1288">
        <v>-0.11842116459020199</v>
      </c>
      <c r="H1288">
        <v>28.273854954078899</v>
      </c>
      <c r="I1288">
        <v>-0.88256682497512895</v>
      </c>
      <c r="J1288">
        <v>0.39565987691902499</v>
      </c>
      <c r="K1288">
        <v>0.99994746216783303</v>
      </c>
      <c r="L1288">
        <v>-4.6842460751478203</v>
      </c>
      <c r="M1288" s="6" t="s">
        <v>18</v>
      </c>
      <c r="N1288" s="5" t="s">
        <v>19</v>
      </c>
    </row>
    <row r="1289" spans="1:14" x14ac:dyDescent="0.25">
      <c r="A1289" t="s">
        <v>4514</v>
      </c>
      <c r="B1289" t="s">
        <v>4515</v>
      </c>
      <c r="C1289" s="5" t="s">
        <v>4516</v>
      </c>
      <c r="D1289">
        <v>48582.400000000001</v>
      </c>
      <c r="E1289" s="5">
        <v>9</v>
      </c>
      <c r="F1289">
        <v>8.0948899999999995</v>
      </c>
      <c r="G1289">
        <v>-0.109818620414927</v>
      </c>
      <c r="H1289">
        <v>28.991725327120399</v>
      </c>
      <c r="I1289">
        <v>-0.88237836706036199</v>
      </c>
      <c r="J1289">
        <v>0.395757545365791</v>
      </c>
      <c r="K1289">
        <v>0.99994746216783303</v>
      </c>
      <c r="L1289">
        <v>-4.6843088979414196</v>
      </c>
      <c r="M1289" s="6" t="s">
        <v>18</v>
      </c>
      <c r="N1289" s="5" t="s">
        <v>19</v>
      </c>
    </row>
    <row r="1290" spans="1:14" x14ac:dyDescent="0.25">
      <c r="A1290" t="s">
        <v>4517</v>
      </c>
      <c r="B1290" t="s">
        <v>4518</v>
      </c>
      <c r="C1290" s="5" t="s">
        <v>4519</v>
      </c>
      <c r="D1290">
        <v>66829.3</v>
      </c>
      <c r="E1290" s="5">
        <v>19</v>
      </c>
      <c r="F1290">
        <v>8.1919000000000004</v>
      </c>
      <c r="G1290">
        <v>-8.3172955617786898E-2</v>
      </c>
      <c r="H1290">
        <v>30.151171362281101</v>
      </c>
      <c r="I1290">
        <v>-0.88218070100316304</v>
      </c>
      <c r="J1290">
        <v>0.395860003708078</v>
      </c>
      <c r="K1290">
        <v>0.99994746216783303</v>
      </c>
      <c r="L1290">
        <v>-4.6843747788667596</v>
      </c>
      <c r="M1290" s="6" t="s">
        <v>18</v>
      </c>
      <c r="N1290" s="5" t="s">
        <v>19</v>
      </c>
    </row>
    <row r="1291" spans="1:14" x14ac:dyDescent="0.25">
      <c r="A1291" t="s">
        <v>4520</v>
      </c>
      <c r="B1291" t="s">
        <v>4521</v>
      </c>
      <c r="C1291" s="5" t="s">
        <v>4522</v>
      </c>
      <c r="D1291">
        <v>67001.399999999994</v>
      </c>
      <c r="E1291" s="5">
        <v>6</v>
      </c>
      <c r="F1291">
        <v>7.1844549999999998</v>
      </c>
      <c r="G1291">
        <v>-9.8585380563427805E-2</v>
      </c>
      <c r="H1291">
        <v>27.749429242467201</v>
      </c>
      <c r="I1291">
        <v>-0.88207226152278495</v>
      </c>
      <c r="J1291">
        <v>0.39591622002109</v>
      </c>
      <c r="K1291">
        <v>0.99994746216783303</v>
      </c>
      <c r="L1291">
        <v>-4.6844109161357501</v>
      </c>
      <c r="M1291" s="6" t="s">
        <v>18</v>
      </c>
      <c r="N1291" s="5" t="s">
        <v>19</v>
      </c>
    </row>
    <row r="1292" spans="1:14" x14ac:dyDescent="0.25">
      <c r="A1292" t="s">
        <v>4523</v>
      </c>
      <c r="B1292" t="s">
        <v>4524</v>
      </c>
      <c r="C1292" s="5" t="s">
        <v>4525</v>
      </c>
      <c r="D1292">
        <v>218881</v>
      </c>
      <c r="E1292" s="5">
        <v>2</v>
      </c>
      <c r="F1292">
        <v>7.1230700000000002</v>
      </c>
      <c r="G1292">
        <v>0.112435736863211</v>
      </c>
      <c r="H1292">
        <v>26.8443416862733</v>
      </c>
      <c r="I1292">
        <v>0.88197080973305797</v>
      </c>
      <c r="J1292">
        <v>0.39596881878975498</v>
      </c>
      <c r="K1292">
        <v>0.99994746216783303</v>
      </c>
      <c r="L1292">
        <v>-4.6844447215821798</v>
      </c>
      <c r="M1292" s="6" t="s">
        <v>18</v>
      </c>
      <c r="N1292" s="5" t="s">
        <v>19</v>
      </c>
    </row>
    <row r="1293" spans="1:14" x14ac:dyDescent="0.25">
      <c r="A1293" t="s">
        <v>4526</v>
      </c>
      <c r="B1293" t="s">
        <v>4527</v>
      </c>
      <c r="C1293" s="5" t="s">
        <v>4528</v>
      </c>
      <c r="D1293">
        <v>29983.1</v>
      </c>
      <c r="E1293" s="5">
        <v>4</v>
      </c>
      <c r="F1293">
        <v>7.4295049999999998</v>
      </c>
      <c r="G1293">
        <v>-0.12743723395592699</v>
      </c>
      <c r="H1293">
        <v>27.754842461932</v>
      </c>
      <c r="I1293">
        <v>-0.88183391949872003</v>
      </c>
      <c r="J1293">
        <v>0.39603979859585597</v>
      </c>
      <c r="K1293">
        <v>0.99994746216783303</v>
      </c>
      <c r="L1293">
        <v>-4.6844903308325003</v>
      </c>
      <c r="M1293" s="6" t="s">
        <v>18</v>
      </c>
      <c r="N1293" s="5" t="s">
        <v>19</v>
      </c>
    </row>
    <row r="1294" spans="1:14" x14ac:dyDescent="0.25">
      <c r="A1294" t="s">
        <v>4529</v>
      </c>
      <c r="B1294" t="s">
        <v>4530</v>
      </c>
      <c r="C1294" s="5" t="s">
        <v>4531</v>
      </c>
      <c r="D1294" t="s">
        <v>4532</v>
      </c>
      <c r="E1294" s="5">
        <v>8</v>
      </c>
      <c r="F1294">
        <v>8.8434349999999995</v>
      </c>
      <c r="G1294">
        <v>-0.120304421726782</v>
      </c>
      <c r="H1294">
        <v>30.368419519545998</v>
      </c>
      <c r="I1294">
        <v>-0.88180605690024705</v>
      </c>
      <c r="J1294">
        <v>0.39605424687361301</v>
      </c>
      <c r="K1294">
        <v>0.99994746216783303</v>
      </c>
      <c r="L1294">
        <v>-4.6844996134389403</v>
      </c>
      <c r="M1294" s="6" t="s">
        <v>18</v>
      </c>
      <c r="N1294" s="5" t="s">
        <v>19</v>
      </c>
    </row>
    <row r="1295" spans="1:14" x14ac:dyDescent="0.25">
      <c r="A1295" t="s">
        <v>4533</v>
      </c>
      <c r="B1295" t="s">
        <v>4534</v>
      </c>
      <c r="C1295" s="5" t="s">
        <v>4535</v>
      </c>
      <c r="D1295">
        <v>91900.1</v>
      </c>
      <c r="E1295" s="5">
        <v>2</v>
      </c>
      <c r="F1295">
        <v>6.4614950000000002</v>
      </c>
      <c r="G1295">
        <v>-9.7192337303443496E-2</v>
      </c>
      <c r="H1295">
        <v>24.527285069457999</v>
      </c>
      <c r="I1295">
        <v>-0.88163523467603899</v>
      </c>
      <c r="J1295">
        <v>0.39614283541977702</v>
      </c>
      <c r="K1295">
        <v>0.99994746216783303</v>
      </c>
      <c r="L1295">
        <v>-4.6845565188967297</v>
      </c>
      <c r="M1295" s="6" t="s">
        <v>18</v>
      </c>
      <c r="N1295" s="5" t="s">
        <v>19</v>
      </c>
    </row>
    <row r="1296" spans="1:14" x14ac:dyDescent="0.25">
      <c r="A1296" t="s">
        <v>4536</v>
      </c>
      <c r="B1296" t="s">
        <v>4537</v>
      </c>
      <c r="C1296" s="5" t="s">
        <v>4538</v>
      </c>
      <c r="D1296">
        <v>19672.5</v>
      </c>
      <c r="E1296" s="5">
        <v>4</v>
      </c>
      <c r="F1296">
        <v>7.2350250000000003</v>
      </c>
      <c r="G1296">
        <v>-8.3892526116844807E-2</v>
      </c>
      <c r="H1296">
        <v>26.647234316167498</v>
      </c>
      <c r="I1296">
        <v>-0.88160024250381497</v>
      </c>
      <c r="J1296">
        <v>0.39616098406570999</v>
      </c>
      <c r="K1296">
        <v>0.99994746216783303</v>
      </c>
      <c r="L1296">
        <v>-4.6845681746482999</v>
      </c>
      <c r="M1296" s="6" t="s">
        <v>18</v>
      </c>
      <c r="N1296" s="5" t="s">
        <v>19</v>
      </c>
    </row>
    <row r="1297" spans="1:14" x14ac:dyDescent="0.25">
      <c r="A1297" t="s">
        <v>4539</v>
      </c>
      <c r="B1297" t="s">
        <v>4540</v>
      </c>
      <c r="C1297" s="5" t="s">
        <v>4541</v>
      </c>
      <c r="D1297" t="s">
        <v>4542</v>
      </c>
      <c r="E1297" s="5">
        <v>24</v>
      </c>
      <c r="F1297">
        <v>7.5998400000000004</v>
      </c>
      <c r="G1297">
        <v>0.10452027426664</v>
      </c>
      <c r="H1297">
        <v>29.910565678197401</v>
      </c>
      <c r="I1297">
        <v>0.88151892876399895</v>
      </c>
      <c r="J1297">
        <v>0.39620315953580598</v>
      </c>
      <c r="K1297">
        <v>0.99994746216783303</v>
      </c>
      <c r="L1297">
        <v>-4.6845952585115098</v>
      </c>
      <c r="M1297" s="6" t="s">
        <v>18</v>
      </c>
      <c r="N1297" s="5" t="s">
        <v>19</v>
      </c>
    </row>
    <row r="1298" spans="1:14" x14ac:dyDescent="0.25">
      <c r="A1298" t="s">
        <v>4543</v>
      </c>
      <c r="B1298" t="s">
        <v>4544</v>
      </c>
      <c r="C1298" s="5" t="s">
        <v>4545</v>
      </c>
      <c r="D1298" t="s">
        <v>4546</v>
      </c>
      <c r="E1298" s="5">
        <v>3</v>
      </c>
      <c r="F1298">
        <v>6.3885300000000003</v>
      </c>
      <c r="G1298">
        <v>-0.112442182897407</v>
      </c>
      <c r="H1298">
        <v>23.8020596203412</v>
      </c>
      <c r="I1298">
        <v>-0.881240417399068</v>
      </c>
      <c r="J1298">
        <v>0.396347639974023</v>
      </c>
      <c r="K1298">
        <v>0.99994746216783303</v>
      </c>
      <c r="L1298">
        <v>-4.6846880096700803</v>
      </c>
      <c r="M1298" s="6" t="s">
        <v>18</v>
      </c>
      <c r="N1298" s="5" t="s">
        <v>19</v>
      </c>
    </row>
    <row r="1299" spans="1:14" x14ac:dyDescent="0.25">
      <c r="A1299" t="s">
        <v>4547</v>
      </c>
      <c r="B1299" t="s">
        <v>4548</v>
      </c>
      <c r="C1299" s="5" t="s">
        <v>4549</v>
      </c>
      <c r="D1299" t="s">
        <v>4550</v>
      </c>
      <c r="E1299" s="5">
        <v>3</v>
      </c>
      <c r="F1299">
        <v>6.7346500000000002</v>
      </c>
      <c r="G1299">
        <v>-0.11576179404963501</v>
      </c>
      <c r="H1299">
        <v>25.779788557911498</v>
      </c>
      <c r="I1299">
        <v>-0.88121701854458501</v>
      </c>
      <c r="J1299">
        <v>0.39635977999843203</v>
      </c>
      <c r="K1299">
        <v>0.99994746216783303</v>
      </c>
      <c r="L1299">
        <v>-4.6846958010082904</v>
      </c>
      <c r="M1299" s="6" t="s">
        <v>18</v>
      </c>
      <c r="N1299" s="5" t="s">
        <v>19</v>
      </c>
    </row>
    <row r="1300" spans="1:14" x14ac:dyDescent="0.25">
      <c r="A1300" t="s">
        <v>4551</v>
      </c>
      <c r="B1300" t="s">
        <v>4552</v>
      </c>
      <c r="C1300" s="5" t="s">
        <v>4553</v>
      </c>
      <c r="D1300" t="s">
        <v>4554</v>
      </c>
      <c r="E1300" s="5">
        <v>65</v>
      </c>
      <c r="F1300">
        <v>7.9087949999999996</v>
      </c>
      <c r="G1300">
        <v>-9.8537854080497297E-2</v>
      </c>
      <c r="H1300">
        <v>31.3901499766732</v>
      </c>
      <c r="I1300">
        <v>-0.88100418891488497</v>
      </c>
      <c r="J1300">
        <v>0.3964702140693</v>
      </c>
      <c r="K1300">
        <v>0.99994746216783303</v>
      </c>
      <c r="L1300">
        <v>-4.6847666613763002</v>
      </c>
      <c r="M1300" s="6" t="s">
        <v>18</v>
      </c>
      <c r="N1300" s="5" t="s">
        <v>19</v>
      </c>
    </row>
    <row r="1301" spans="1:14" x14ac:dyDescent="0.25">
      <c r="A1301" t="s">
        <v>4555</v>
      </c>
      <c r="B1301" t="s">
        <v>4556</v>
      </c>
      <c r="C1301" s="5" t="s">
        <v>4557</v>
      </c>
      <c r="D1301">
        <v>97886.3</v>
      </c>
      <c r="E1301" s="5">
        <v>16</v>
      </c>
      <c r="F1301">
        <v>7.5694749999999997</v>
      </c>
      <c r="G1301">
        <v>-9.7188598530653494E-2</v>
      </c>
      <c r="H1301">
        <v>29.510621785802101</v>
      </c>
      <c r="I1301">
        <v>-0.88096748818271298</v>
      </c>
      <c r="J1301">
        <v>0.39648925965512</v>
      </c>
      <c r="K1301">
        <v>0.99994746216783303</v>
      </c>
      <c r="L1301">
        <v>-4.6847788792966298</v>
      </c>
      <c r="M1301" s="6" t="s">
        <v>18</v>
      </c>
      <c r="N1301" s="5" t="s">
        <v>19</v>
      </c>
    </row>
    <row r="1302" spans="1:14" x14ac:dyDescent="0.25">
      <c r="A1302" t="s">
        <v>4558</v>
      </c>
      <c r="B1302" t="s">
        <v>4559</v>
      </c>
      <c r="C1302" s="5" t="s">
        <v>4560</v>
      </c>
      <c r="D1302">
        <v>98622.7</v>
      </c>
      <c r="E1302" s="5">
        <v>18</v>
      </c>
      <c r="F1302">
        <v>7.7070499999999997</v>
      </c>
      <c r="G1302">
        <v>8.7355246727707198E-2</v>
      </c>
      <c r="H1302">
        <v>29.907132460564501</v>
      </c>
      <c r="I1302">
        <v>0.88029347309258799</v>
      </c>
      <c r="J1302">
        <v>0.39683914653614</v>
      </c>
      <c r="K1302">
        <v>0.99994746216783303</v>
      </c>
      <c r="L1302">
        <v>-4.68500319168343</v>
      </c>
      <c r="M1302" s="6" t="s">
        <v>18</v>
      </c>
      <c r="N1302" s="5" t="s">
        <v>19</v>
      </c>
    </row>
    <row r="1303" spans="1:14" x14ac:dyDescent="0.25">
      <c r="A1303" t="s">
        <v>4561</v>
      </c>
      <c r="B1303" t="s">
        <v>4562</v>
      </c>
      <c r="C1303" s="5" t="s">
        <v>4563</v>
      </c>
      <c r="D1303">
        <v>23352.6</v>
      </c>
      <c r="E1303" s="5">
        <v>3</v>
      </c>
      <c r="F1303">
        <v>6.7238300000000004</v>
      </c>
      <c r="G1303">
        <v>0.133110125814457</v>
      </c>
      <c r="H1303">
        <v>26.468301410706999</v>
      </c>
      <c r="I1303">
        <v>0.87916549585239001</v>
      </c>
      <c r="J1303">
        <v>0.397425162094937</v>
      </c>
      <c r="K1303">
        <v>0.99994746216783303</v>
      </c>
      <c r="L1303">
        <v>-4.6853782781249498</v>
      </c>
      <c r="M1303" s="6" t="s">
        <v>18</v>
      </c>
      <c r="N1303" s="5" t="s">
        <v>19</v>
      </c>
    </row>
    <row r="1304" spans="1:14" x14ac:dyDescent="0.25">
      <c r="A1304" t="s">
        <v>4564</v>
      </c>
      <c r="B1304" t="s">
        <v>4565</v>
      </c>
      <c r="C1304" s="5" t="s">
        <v>4566</v>
      </c>
      <c r="D1304" t="s">
        <v>4567</v>
      </c>
      <c r="E1304" s="5">
        <v>58</v>
      </c>
      <c r="F1304">
        <v>8.2857350000000007</v>
      </c>
      <c r="G1304">
        <v>8.2391850261924304E-2</v>
      </c>
      <c r="H1304">
        <v>31.7618892044859</v>
      </c>
      <c r="I1304">
        <v>0.87908901300551701</v>
      </c>
      <c r="J1304">
        <v>0.397464918503034</v>
      </c>
      <c r="K1304">
        <v>0.99994746216783303</v>
      </c>
      <c r="L1304">
        <v>-4.6854036971630499</v>
      </c>
      <c r="M1304" s="6" t="s">
        <v>18</v>
      </c>
      <c r="N1304" s="5" t="s">
        <v>19</v>
      </c>
    </row>
    <row r="1305" spans="1:14" x14ac:dyDescent="0.25">
      <c r="A1305" t="s">
        <v>4568</v>
      </c>
      <c r="B1305" t="s">
        <v>4569</v>
      </c>
      <c r="C1305" s="5" t="s">
        <v>4570</v>
      </c>
      <c r="D1305">
        <v>27621</v>
      </c>
      <c r="E1305" s="5">
        <v>8</v>
      </c>
      <c r="F1305">
        <v>7.7265699999999997</v>
      </c>
      <c r="G1305">
        <v>-8.2419133907926295E-2</v>
      </c>
      <c r="H1305">
        <v>28.3313358212704</v>
      </c>
      <c r="I1305">
        <v>-0.87894439533916202</v>
      </c>
      <c r="J1305">
        <v>0.39754009938838197</v>
      </c>
      <c r="K1305">
        <v>0.99994746216783303</v>
      </c>
      <c r="L1305">
        <v>-4.6854517559795701</v>
      </c>
      <c r="M1305" s="6" t="s">
        <v>18</v>
      </c>
      <c r="N1305" s="5" t="s">
        <v>19</v>
      </c>
    </row>
    <row r="1306" spans="1:14" x14ac:dyDescent="0.25">
      <c r="A1306" t="s">
        <v>4571</v>
      </c>
      <c r="B1306" t="s">
        <v>4572</v>
      </c>
      <c r="C1306" s="5" t="s">
        <v>4573</v>
      </c>
      <c r="D1306" t="s">
        <v>4574</v>
      </c>
      <c r="E1306" s="5">
        <v>9</v>
      </c>
      <c r="F1306">
        <v>8.0535800000000002</v>
      </c>
      <c r="G1306">
        <v>-0.109240269988664</v>
      </c>
      <c r="H1306">
        <v>28.660983553343002</v>
      </c>
      <c r="I1306">
        <v>-0.87883877469513105</v>
      </c>
      <c r="J1306">
        <v>0.39759501344782999</v>
      </c>
      <c r="K1306">
        <v>0.99994746216783303</v>
      </c>
      <c r="L1306">
        <v>-4.68548685148229</v>
      </c>
      <c r="M1306" s="6" t="s">
        <v>18</v>
      </c>
      <c r="N1306" s="5" t="s">
        <v>19</v>
      </c>
    </row>
    <row r="1307" spans="1:14" x14ac:dyDescent="0.25">
      <c r="A1307" t="s">
        <v>4575</v>
      </c>
      <c r="B1307" t="s">
        <v>4576</v>
      </c>
      <c r="C1307" s="5" t="s">
        <v>4577</v>
      </c>
      <c r="D1307" t="s">
        <v>4578</v>
      </c>
      <c r="E1307" s="5">
        <v>5</v>
      </c>
      <c r="F1307">
        <v>7.4548750000000004</v>
      </c>
      <c r="G1307">
        <v>-9.6067568887381299E-2</v>
      </c>
      <c r="H1307">
        <v>28.361116156431201</v>
      </c>
      <c r="I1307">
        <v>-0.87882098883167603</v>
      </c>
      <c r="J1307">
        <v>0.397604261146768</v>
      </c>
      <c r="K1307">
        <v>0.99994746216783303</v>
      </c>
      <c r="L1307">
        <v>-4.6854927610186596</v>
      </c>
      <c r="M1307" s="6" t="s">
        <v>18</v>
      </c>
      <c r="N1307" s="5" t="s">
        <v>19</v>
      </c>
    </row>
    <row r="1308" spans="1:14" x14ac:dyDescent="0.25">
      <c r="A1308" t="s">
        <v>4579</v>
      </c>
      <c r="B1308" t="s">
        <v>4580</v>
      </c>
      <c r="C1308" s="5" t="s">
        <v>4581</v>
      </c>
      <c r="D1308" t="s">
        <v>4582</v>
      </c>
      <c r="E1308" s="5">
        <v>7</v>
      </c>
      <c r="F1308">
        <v>7.1546849999999997</v>
      </c>
      <c r="G1308">
        <v>-9.8025143903150494E-2</v>
      </c>
      <c r="H1308">
        <v>27.0586093934796</v>
      </c>
      <c r="I1308">
        <v>-0.87866835727005599</v>
      </c>
      <c r="J1308">
        <v>0.39768362745946101</v>
      </c>
      <c r="K1308">
        <v>0.99994746216783303</v>
      </c>
      <c r="L1308">
        <v>-4.6855434705244798</v>
      </c>
      <c r="M1308" s="6" t="s">
        <v>18</v>
      </c>
      <c r="N1308" s="5" t="s">
        <v>19</v>
      </c>
    </row>
    <row r="1309" spans="1:14" x14ac:dyDescent="0.25">
      <c r="A1309" t="s">
        <v>4583</v>
      </c>
      <c r="B1309" t="s">
        <v>4584</v>
      </c>
      <c r="C1309" s="5" t="s">
        <v>4585</v>
      </c>
      <c r="D1309">
        <v>41901.1</v>
      </c>
      <c r="E1309" s="5">
        <v>8</v>
      </c>
      <c r="F1309">
        <v>7.3283649999999998</v>
      </c>
      <c r="G1309">
        <v>-8.9093534653709797E-2</v>
      </c>
      <c r="H1309">
        <v>28.1104486275641</v>
      </c>
      <c r="I1309">
        <v>-0.87844168735205497</v>
      </c>
      <c r="J1309">
        <v>0.39780151270856001</v>
      </c>
      <c r="K1309">
        <v>0.99994746216783303</v>
      </c>
      <c r="L1309">
        <v>-4.6856187652417001</v>
      </c>
      <c r="M1309" s="6" t="s">
        <v>18</v>
      </c>
      <c r="N1309" s="5" t="s">
        <v>19</v>
      </c>
    </row>
    <row r="1310" spans="1:14" x14ac:dyDescent="0.25">
      <c r="A1310" t="s">
        <v>4586</v>
      </c>
      <c r="B1310" t="s">
        <v>4587</v>
      </c>
      <c r="C1310" s="5" t="s">
        <v>4588</v>
      </c>
      <c r="D1310" t="s">
        <v>4589</v>
      </c>
      <c r="E1310" s="5">
        <v>6</v>
      </c>
      <c r="F1310">
        <v>6.7683</v>
      </c>
      <c r="G1310">
        <v>0.17877924981631199</v>
      </c>
      <c r="H1310">
        <v>26.8594388461843</v>
      </c>
      <c r="I1310">
        <v>0.87784080877619297</v>
      </c>
      <c r="J1310">
        <v>0.39811413007002699</v>
      </c>
      <c r="K1310">
        <v>0.99994746216783303</v>
      </c>
      <c r="L1310">
        <v>-4.6858182891317801</v>
      </c>
      <c r="M1310" s="6" t="s">
        <v>18</v>
      </c>
      <c r="N1310" s="5" t="s">
        <v>19</v>
      </c>
    </row>
    <row r="1311" spans="1:14" x14ac:dyDescent="0.25">
      <c r="A1311" t="s">
        <v>4590</v>
      </c>
      <c r="B1311" t="s">
        <v>4591</v>
      </c>
      <c r="C1311" s="5" t="s">
        <v>4592</v>
      </c>
      <c r="D1311">
        <v>62996.3</v>
      </c>
      <c r="E1311" s="5">
        <v>8</v>
      </c>
      <c r="F1311">
        <v>7.5066800000000002</v>
      </c>
      <c r="G1311">
        <v>-8.7267804019738507E-2</v>
      </c>
      <c r="H1311">
        <v>28.296208508836202</v>
      </c>
      <c r="I1311">
        <v>-0.87769019317895203</v>
      </c>
      <c r="J1311">
        <v>0.39819251675234602</v>
      </c>
      <c r="K1311">
        <v>0.99994746216783303</v>
      </c>
      <c r="L1311">
        <v>-4.6858682845878503</v>
      </c>
      <c r="M1311" s="6" t="s">
        <v>18</v>
      </c>
      <c r="N1311" s="5" t="s">
        <v>19</v>
      </c>
    </row>
    <row r="1312" spans="1:14" x14ac:dyDescent="0.25">
      <c r="A1312" t="s">
        <v>4593</v>
      </c>
      <c r="B1312" t="s">
        <v>4594</v>
      </c>
      <c r="C1312" s="5" t="s">
        <v>4595</v>
      </c>
      <c r="D1312" t="s">
        <v>4596</v>
      </c>
      <c r="E1312" s="5">
        <v>3</v>
      </c>
      <c r="F1312">
        <v>6.8789100000000003</v>
      </c>
      <c r="G1312">
        <v>9.7523563360937204E-2</v>
      </c>
      <c r="H1312">
        <v>26.2453704803035</v>
      </c>
      <c r="I1312">
        <v>0.87746292898283196</v>
      </c>
      <c r="J1312">
        <v>0.39831081456933398</v>
      </c>
      <c r="K1312">
        <v>0.99994746216783303</v>
      </c>
      <c r="L1312">
        <v>-4.6859437099408501</v>
      </c>
      <c r="M1312" s="6" t="s">
        <v>18</v>
      </c>
      <c r="N1312" s="5" t="s">
        <v>19</v>
      </c>
    </row>
    <row r="1313" spans="1:14" x14ac:dyDescent="0.25">
      <c r="A1313" t="s">
        <v>4597</v>
      </c>
      <c r="B1313" t="s">
        <v>4598</v>
      </c>
      <c r="C1313" s="5" t="s">
        <v>4599</v>
      </c>
      <c r="D1313">
        <v>134166</v>
      </c>
      <c r="E1313" s="5">
        <v>16</v>
      </c>
      <c r="F1313">
        <v>7.2568999999999999</v>
      </c>
      <c r="G1313">
        <v>-0.100621176994817</v>
      </c>
      <c r="H1313">
        <v>28.4708371004848</v>
      </c>
      <c r="I1313">
        <v>-0.87706974714169095</v>
      </c>
      <c r="J1313">
        <v>0.39851553425465502</v>
      </c>
      <c r="K1313">
        <v>0.99994746216783303</v>
      </c>
      <c r="L1313">
        <v>-4.6860741640634496</v>
      </c>
      <c r="M1313" s="6" t="s">
        <v>18</v>
      </c>
      <c r="N1313" s="5" t="s">
        <v>19</v>
      </c>
    </row>
    <row r="1314" spans="1:14" x14ac:dyDescent="0.25">
      <c r="A1314" t="s">
        <v>4600</v>
      </c>
      <c r="B1314" t="s">
        <v>4601</v>
      </c>
      <c r="C1314" s="5" t="s">
        <v>4602</v>
      </c>
      <c r="D1314">
        <v>25169.3</v>
      </c>
      <c r="E1314" s="5">
        <v>5</v>
      </c>
      <c r="F1314">
        <v>7.3166599999999997</v>
      </c>
      <c r="G1314">
        <v>-0.114124852001161</v>
      </c>
      <c r="H1314">
        <v>27.714576698925601</v>
      </c>
      <c r="I1314">
        <v>-0.87702684273520004</v>
      </c>
      <c r="J1314">
        <v>0.39853787783084799</v>
      </c>
      <c r="K1314">
        <v>0.99994746216783303</v>
      </c>
      <c r="L1314">
        <v>-4.6860883965403799</v>
      </c>
      <c r="M1314" s="6" t="s">
        <v>18</v>
      </c>
      <c r="N1314" s="5" t="s">
        <v>19</v>
      </c>
    </row>
    <row r="1315" spans="1:14" x14ac:dyDescent="0.25">
      <c r="A1315" t="s">
        <v>4603</v>
      </c>
      <c r="B1315" t="s">
        <v>4604</v>
      </c>
      <c r="C1315" s="5" t="s">
        <v>4605</v>
      </c>
      <c r="D1315" t="s">
        <v>4606</v>
      </c>
      <c r="E1315" s="5">
        <v>4</v>
      </c>
      <c r="F1315">
        <v>7.3048500000000001</v>
      </c>
      <c r="G1315">
        <v>0.15598367985018699</v>
      </c>
      <c r="H1315">
        <v>27.1615588562128</v>
      </c>
      <c r="I1315">
        <v>0.87676517928295905</v>
      </c>
      <c r="J1315">
        <v>0.398674164366215</v>
      </c>
      <c r="K1315">
        <v>0.99994746216783303</v>
      </c>
      <c r="L1315">
        <v>-4.6861751849511197</v>
      </c>
      <c r="M1315" s="6" t="s">
        <v>18</v>
      </c>
      <c r="N1315" s="5" t="s">
        <v>19</v>
      </c>
    </row>
    <row r="1316" spans="1:14" x14ac:dyDescent="0.25">
      <c r="A1316" t="s">
        <v>4607</v>
      </c>
      <c r="B1316" t="s">
        <v>4608</v>
      </c>
      <c r="C1316" s="5" t="s">
        <v>4609</v>
      </c>
      <c r="D1316">
        <v>51001.8</v>
      </c>
      <c r="E1316" s="5">
        <v>5</v>
      </c>
      <c r="F1316">
        <v>6.6483299999999996</v>
      </c>
      <c r="G1316">
        <v>-0.26430108492134202</v>
      </c>
      <c r="H1316">
        <v>25.013227225187801</v>
      </c>
      <c r="I1316">
        <v>-0.87657612718144995</v>
      </c>
      <c r="J1316">
        <v>0.398772651349108</v>
      </c>
      <c r="K1316">
        <v>0.99994746216783303</v>
      </c>
      <c r="L1316">
        <v>-4.6862378768575503</v>
      </c>
      <c r="M1316" s="6" t="s">
        <v>18</v>
      </c>
      <c r="N1316" s="5" t="s">
        <v>19</v>
      </c>
    </row>
    <row r="1317" spans="1:14" x14ac:dyDescent="0.25">
      <c r="A1317" t="s">
        <v>4610</v>
      </c>
      <c r="B1317" t="s">
        <v>4611</v>
      </c>
      <c r="C1317" s="5" t="s">
        <v>4612</v>
      </c>
      <c r="D1317">
        <v>24957.3</v>
      </c>
      <c r="E1317" s="5">
        <v>10</v>
      </c>
      <c r="F1317">
        <v>8.7868949999999995</v>
      </c>
      <c r="G1317">
        <v>-0.101989662265165</v>
      </c>
      <c r="H1317">
        <v>29.8478778145973</v>
      </c>
      <c r="I1317">
        <v>-0.87650877663701099</v>
      </c>
      <c r="J1317">
        <v>0.39880774173695799</v>
      </c>
      <c r="K1317">
        <v>0.99994746216783303</v>
      </c>
      <c r="L1317">
        <v>-4.6862602084967699</v>
      </c>
      <c r="M1317" s="6" t="s">
        <v>18</v>
      </c>
      <c r="N1317" s="5" t="s">
        <v>19</v>
      </c>
    </row>
    <row r="1318" spans="1:14" x14ac:dyDescent="0.25">
      <c r="A1318" t="s">
        <v>4613</v>
      </c>
      <c r="B1318" t="s">
        <v>4614</v>
      </c>
      <c r="C1318" s="5" t="s">
        <v>4615</v>
      </c>
      <c r="D1318">
        <v>30255.200000000001</v>
      </c>
      <c r="E1318" s="5">
        <v>10</v>
      </c>
      <c r="F1318">
        <v>8.6884999999999994</v>
      </c>
      <c r="G1318">
        <v>-0.109482865556842</v>
      </c>
      <c r="H1318">
        <v>28.648488925811101</v>
      </c>
      <c r="I1318">
        <v>-0.87627834452001097</v>
      </c>
      <c r="J1318">
        <v>0.39892781541654698</v>
      </c>
      <c r="K1318">
        <v>0.99994746216783303</v>
      </c>
      <c r="L1318">
        <v>-4.68633660330861</v>
      </c>
      <c r="M1318" s="6" t="s">
        <v>18</v>
      </c>
      <c r="N1318" s="5" t="s">
        <v>19</v>
      </c>
    </row>
    <row r="1319" spans="1:14" x14ac:dyDescent="0.25">
      <c r="A1319" t="s">
        <v>4616</v>
      </c>
      <c r="B1319" t="s">
        <v>4617</v>
      </c>
      <c r="C1319" s="5" t="s">
        <v>4618</v>
      </c>
      <c r="D1319" t="s">
        <v>4619</v>
      </c>
      <c r="E1319" s="5">
        <v>8</v>
      </c>
      <c r="F1319">
        <v>7.3784200000000002</v>
      </c>
      <c r="G1319">
        <v>-9.2844090541365804E-2</v>
      </c>
      <c r="H1319">
        <v>26.9095192629959</v>
      </c>
      <c r="I1319">
        <v>-0.87617131613529298</v>
      </c>
      <c r="J1319">
        <v>0.39898359422310498</v>
      </c>
      <c r="K1319">
        <v>0.99994746216783303</v>
      </c>
      <c r="L1319">
        <v>-4.6863720808373897</v>
      </c>
      <c r="M1319" s="6" t="s">
        <v>18</v>
      </c>
      <c r="N1319" s="5" t="s">
        <v>19</v>
      </c>
    </row>
    <row r="1320" spans="1:14" x14ac:dyDescent="0.25">
      <c r="A1320" t="s">
        <v>4620</v>
      </c>
      <c r="B1320" t="s">
        <v>4621</v>
      </c>
      <c r="C1320" s="5" t="s">
        <v>4622</v>
      </c>
      <c r="D1320" t="s">
        <v>4623</v>
      </c>
      <c r="E1320" s="5">
        <v>14</v>
      </c>
      <c r="F1320">
        <v>7.5706249999999997</v>
      </c>
      <c r="G1320">
        <v>-9.0130409058683997E-2</v>
      </c>
      <c r="H1320">
        <v>29.0047731305215</v>
      </c>
      <c r="I1320">
        <v>-0.87609713085655205</v>
      </c>
      <c r="J1320">
        <v>0.399022259677135</v>
      </c>
      <c r="K1320">
        <v>0.99994746216783303</v>
      </c>
      <c r="L1320">
        <v>-4.6863966695857799</v>
      </c>
      <c r="M1320" s="6" t="s">
        <v>18</v>
      </c>
      <c r="N1320" s="5" t="s">
        <v>19</v>
      </c>
    </row>
    <row r="1321" spans="1:14" x14ac:dyDescent="0.25">
      <c r="A1321" t="s">
        <v>4624</v>
      </c>
      <c r="B1321" t="s">
        <v>4625</v>
      </c>
      <c r="C1321" s="5" t="s">
        <v>4626</v>
      </c>
      <c r="D1321" t="s">
        <v>4627</v>
      </c>
      <c r="E1321" s="5">
        <v>5</v>
      </c>
      <c r="F1321">
        <v>7.4640849999999999</v>
      </c>
      <c r="G1321">
        <v>-9.78110667678464E-2</v>
      </c>
      <c r="H1321">
        <v>26.995771667323801</v>
      </c>
      <c r="I1321">
        <v>-0.875260601484669</v>
      </c>
      <c r="J1321">
        <v>0.39945843701779299</v>
      </c>
      <c r="K1321">
        <v>0.99994746216783303</v>
      </c>
      <c r="L1321">
        <v>-4.6866738230924803</v>
      </c>
      <c r="M1321" s="6" t="s">
        <v>18</v>
      </c>
      <c r="N1321" s="5" t="s">
        <v>19</v>
      </c>
    </row>
    <row r="1322" spans="1:14" x14ac:dyDescent="0.25">
      <c r="A1322" t="s">
        <v>4628</v>
      </c>
      <c r="B1322" t="s">
        <v>4629</v>
      </c>
      <c r="C1322" s="5" t="s">
        <v>4630</v>
      </c>
      <c r="D1322">
        <v>83054.100000000006</v>
      </c>
      <c r="E1322" s="5">
        <v>19</v>
      </c>
      <c r="F1322">
        <v>7.5748449999999998</v>
      </c>
      <c r="G1322">
        <v>-0.101183620791392</v>
      </c>
      <c r="H1322">
        <v>29.422809047074502</v>
      </c>
      <c r="I1322">
        <v>-0.87476447026108295</v>
      </c>
      <c r="J1322">
        <v>0.39971728014277302</v>
      </c>
      <c r="K1322">
        <v>0.99994746216783303</v>
      </c>
      <c r="L1322">
        <v>-4.6868380986076001</v>
      </c>
      <c r="M1322" s="6" t="s">
        <v>18</v>
      </c>
      <c r="N1322" s="5" t="s">
        <v>19</v>
      </c>
    </row>
    <row r="1323" spans="1:14" x14ac:dyDescent="0.25">
      <c r="A1323" t="s">
        <v>4631</v>
      </c>
      <c r="B1323" t="s">
        <v>4632</v>
      </c>
      <c r="C1323" s="5" t="s">
        <v>4633</v>
      </c>
      <c r="D1323">
        <v>44242.2</v>
      </c>
      <c r="E1323" s="5">
        <v>10</v>
      </c>
      <c r="F1323">
        <v>7.6480100000000002</v>
      </c>
      <c r="G1323">
        <v>9.24412244282031E-2</v>
      </c>
      <c r="H1323">
        <v>28.6570872853287</v>
      </c>
      <c r="I1323">
        <v>0.87448021282034705</v>
      </c>
      <c r="J1323">
        <v>0.39986563542577003</v>
      </c>
      <c r="K1323">
        <v>0.99994746216783303</v>
      </c>
      <c r="L1323">
        <v>-4.6869321865618501</v>
      </c>
      <c r="M1323" s="6" t="s">
        <v>18</v>
      </c>
      <c r="N1323" s="5" t="s">
        <v>19</v>
      </c>
    </row>
    <row r="1324" spans="1:14" x14ac:dyDescent="0.25">
      <c r="A1324" t="s">
        <v>4634</v>
      </c>
      <c r="B1324" t="s">
        <v>4635</v>
      </c>
      <c r="C1324" s="5" t="s">
        <v>4636</v>
      </c>
      <c r="D1324" t="s">
        <v>4637</v>
      </c>
      <c r="E1324" s="5">
        <v>10</v>
      </c>
      <c r="F1324">
        <v>7.76431</v>
      </c>
      <c r="G1324">
        <v>-8.5453154217478997E-2</v>
      </c>
      <c r="H1324">
        <v>28.787891276567699</v>
      </c>
      <c r="I1324">
        <v>-0.87428065967756796</v>
      </c>
      <c r="J1324">
        <v>0.399969805600633</v>
      </c>
      <c r="K1324">
        <v>0.99994746216783303</v>
      </c>
      <c r="L1324">
        <v>-4.6869982232328704</v>
      </c>
      <c r="M1324" s="6" t="s">
        <v>18</v>
      </c>
      <c r="N1324" s="5" t="s">
        <v>19</v>
      </c>
    </row>
    <row r="1325" spans="1:14" x14ac:dyDescent="0.25">
      <c r="A1325" t="s">
        <v>4638</v>
      </c>
      <c r="B1325" t="s">
        <v>4639</v>
      </c>
      <c r="C1325" s="5" t="s">
        <v>4640</v>
      </c>
      <c r="D1325">
        <v>38831</v>
      </c>
      <c r="E1325" s="5">
        <v>8</v>
      </c>
      <c r="F1325">
        <v>7.3290800000000003</v>
      </c>
      <c r="G1325">
        <v>0.13830013199208499</v>
      </c>
      <c r="H1325">
        <v>27.2174459487068</v>
      </c>
      <c r="I1325">
        <v>0.87350684377376298</v>
      </c>
      <c r="J1325">
        <v>0.40037392603248501</v>
      </c>
      <c r="K1325">
        <v>0.99994746216783303</v>
      </c>
      <c r="L1325">
        <v>-4.6872541830668499</v>
      </c>
      <c r="M1325" s="6" t="s">
        <v>18</v>
      </c>
      <c r="N1325" s="5" t="s">
        <v>19</v>
      </c>
    </row>
    <row r="1326" spans="1:14" x14ac:dyDescent="0.25">
      <c r="A1326" t="s">
        <v>4641</v>
      </c>
      <c r="B1326" t="s">
        <v>4642</v>
      </c>
      <c r="C1326" s="5" t="s">
        <v>4643</v>
      </c>
      <c r="D1326">
        <v>62892.9</v>
      </c>
      <c r="E1326" s="5">
        <v>20</v>
      </c>
      <c r="F1326">
        <v>8.14527</v>
      </c>
      <c r="G1326">
        <v>-0.101475594413205</v>
      </c>
      <c r="H1326">
        <v>30.1854435083699</v>
      </c>
      <c r="I1326">
        <v>-0.87318997294984702</v>
      </c>
      <c r="J1326">
        <v>0.40053949019580098</v>
      </c>
      <c r="K1326">
        <v>0.99994746216783303</v>
      </c>
      <c r="L1326">
        <v>-4.6873589443049397</v>
      </c>
      <c r="M1326" s="6" t="s">
        <v>18</v>
      </c>
      <c r="N1326" s="5" t="s">
        <v>19</v>
      </c>
    </row>
    <row r="1327" spans="1:14" x14ac:dyDescent="0.25">
      <c r="A1327" t="s">
        <v>4644</v>
      </c>
      <c r="B1327" t="s">
        <v>4645</v>
      </c>
      <c r="C1327" s="5" t="s">
        <v>4646</v>
      </c>
      <c r="D1327">
        <v>29824.3</v>
      </c>
      <c r="E1327" s="5">
        <v>5</v>
      </c>
      <c r="F1327">
        <v>7.7481900000000001</v>
      </c>
      <c r="G1327">
        <v>-0.104737087261113</v>
      </c>
      <c r="H1327">
        <v>28.941983489942899</v>
      </c>
      <c r="I1327">
        <v>-0.87273041744836699</v>
      </c>
      <c r="J1327">
        <v>0.40077968971718497</v>
      </c>
      <c r="K1327">
        <v>0.99994746216783303</v>
      </c>
      <c r="L1327">
        <v>-4.68751082500488</v>
      </c>
      <c r="M1327" s="6" t="s">
        <v>18</v>
      </c>
      <c r="N1327" s="5" t="s">
        <v>19</v>
      </c>
    </row>
    <row r="1328" spans="1:14" x14ac:dyDescent="0.25">
      <c r="A1328" t="s">
        <v>4647</v>
      </c>
      <c r="B1328" t="s">
        <v>4648</v>
      </c>
      <c r="C1328" s="5" t="s">
        <v>4649</v>
      </c>
      <c r="D1328">
        <v>29092.400000000001</v>
      </c>
      <c r="E1328" s="5">
        <v>4</v>
      </c>
      <c r="F1328">
        <v>7.38673</v>
      </c>
      <c r="G1328">
        <v>0.14178325037846601</v>
      </c>
      <c r="H1328">
        <v>26.849953149851402</v>
      </c>
      <c r="I1328">
        <v>0.87256911284587402</v>
      </c>
      <c r="J1328">
        <v>0.40086402336726301</v>
      </c>
      <c r="K1328">
        <v>0.99994746216783303</v>
      </c>
      <c r="L1328">
        <v>-4.6875641202380702</v>
      </c>
      <c r="M1328" s="6" t="s">
        <v>18</v>
      </c>
      <c r="N1328" s="5" t="s">
        <v>19</v>
      </c>
    </row>
    <row r="1329" spans="1:14" x14ac:dyDescent="0.25">
      <c r="A1329" t="s">
        <v>4650</v>
      </c>
      <c r="B1329" t="s">
        <v>4651</v>
      </c>
      <c r="C1329" s="5" t="s">
        <v>4652</v>
      </c>
      <c r="D1329" t="s">
        <v>4653</v>
      </c>
      <c r="E1329" s="5">
        <v>31</v>
      </c>
      <c r="F1329">
        <v>7.8444900000000004</v>
      </c>
      <c r="G1329">
        <v>9.56472780247139E-2</v>
      </c>
      <c r="H1329">
        <v>30.7075650696064</v>
      </c>
      <c r="I1329">
        <v>0.87208335056081099</v>
      </c>
      <c r="J1329">
        <v>0.401118063847407</v>
      </c>
      <c r="K1329">
        <v>0.99994746216783303</v>
      </c>
      <c r="L1329">
        <v>-4.6877245692771901</v>
      </c>
      <c r="M1329" s="6" t="s">
        <v>18</v>
      </c>
      <c r="N1329" s="5" t="s">
        <v>19</v>
      </c>
    </row>
    <row r="1330" spans="1:14" x14ac:dyDescent="0.25">
      <c r="A1330" t="s">
        <v>4654</v>
      </c>
      <c r="B1330" t="s">
        <v>4655</v>
      </c>
      <c r="C1330" s="5" t="s">
        <v>4656</v>
      </c>
      <c r="D1330" t="s">
        <v>4657</v>
      </c>
      <c r="E1330" s="5">
        <v>4</v>
      </c>
      <c r="F1330">
        <v>6.4990750000000004</v>
      </c>
      <c r="G1330">
        <v>0.20697190418386599</v>
      </c>
      <c r="H1330">
        <v>26.7839847101944</v>
      </c>
      <c r="I1330">
        <v>0.87198473303665702</v>
      </c>
      <c r="J1330">
        <v>0.401169651536949</v>
      </c>
      <c r="K1330">
        <v>0.99994746216783303</v>
      </c>
      <c r="L1330">
        <v>-4.6877571343096598</v>
      </c>
      <c r="M1330" s="6" t="s">
        <v>18</v>
      </c>
      <c r="N1330" s="5" t="s">
        <v>19</v>
      </c>
    </row>
    <row r="1331" spans="1:14" x14ac:dyDescent="0.25">
      <c r="A1331" t="s">
        <v>4658</v>
      </c>
      <c r="B1331" t="s">
        <v>4659</v>
      </c>
      <c r="C1331" s="5" t="s">
        <v>4660</v>
      </c>
      <c r="D1331">
        <v>74348.3</v>
      </c>
      <c r="E1331" s="5">
        <v>9</v>
      </c>
      <c r="F1331">
        <v>7.1997949999999999</v>
      </c>
      <c r="G1331">
        <v>8.0523981028207403E-2</v>
      </c>
      <c r="H1331">
        <v>28.4099666713259</v>
      </c>
      <c r="I1331">
        <v>0.87141122531205595</v>
      </c>
      <c r="J1331">
        <v>0.40146974809012398</v>
      </c>
      <c r="K1331">
        <v>0.99994746216783303</v>
      </c>
      <c r="L1331">
        <v>-4.6879464572768503</v>
      </c>
      <c r="M1331" s="6" t="s">
        <v>18</v>
      </c>
      <c r="N1331" s="5" t="s">
        <v>19</v>
      </c>
    </row>
    <row r="1332" spans="1:14" x14ac:dyDescent="0.25">
      <c r="A1332" t="s">
        <v>4661</v>
      </c>
      <c r="B1332" t="s">
        <v>4662</v>
      </c>
      <c r="C1332" s="5" t="s">
        <v>4663</v>
      </c>
      <c r="D1332">
        <v>24978.400000000001</v>
      </c>
      <c r="E1332" s="5">
        <v>11</v>
      </c>
      <c r="F1332">
        <v>8.5696999999999992</v>
      </c>
      <c r="G1332">
        <v>0.187755162090599</v>
      </c>
      <c r="H1332">
        <v>30.914389380137798</v>
      </c>
      <c r="I1332">
        <v>0.87139518267501703</v>
      </c>
      <c r="J1332">
        <v>0.401478144841041</v>
      </c>
      <c r="K1332">
        <v>0.99994746216783303</v>
      </c>
      <c r="L1332">
        <v>-4.68795175174977</v>
      </c>
      <c r="M1332" s="6" t="s">
        <v>18</v>
      </c>
      <c r="N1332" s="5" t="s">
        <v>19</v>
      </c>
    </row>
    <row r="1333" spans="1:14" x14ac:dyDescent="0.25">
      <c r="A1333" t="s">
        <v>4664</v>
      </c>
      <c r="B1333" t="s">
        <v>4665</v>
      </c>
      <c r="C1333" s="5" t="s">
        <v>4666</v>
      </c>
      <c r="D1333">
        <v>19700.8</v>
      </c>
      <c r="E1333" s="5">
        <v>4</v>
      </c>
      <c r="F1333">
        <v>7.1204499999999999</v>
      </c>
      <c r="G1333">
        <v>0.169171199070557</v>
      </c>
      <c r="H1333">
        <v>28.335268344061099</v>
      </c>
      <c r="I1333">
        <v>0.87136874981200496</v>
      </c>
      <c r="J1333">
        <v>0.40149198011979698</v>
      </c>
      <c r="K1333">
        <v>0.99994746216783303</v>
      </c>
      <c r="L1333">
        <v>-4.6879604750886203</v>
      </c>
      <c r="M1333" s="6" t="s">
        <v>18</v>
      </c>
      <c r="N1333" s="5" t="s">
        <v>19</v>
      </c>
    </row>
    <row r="1334" spans="1:14" x14ac:dyDescent="0.25">
      <c r="A1334" t="s">
        <v>4667</v>
      </c>
      <c r="B1334" t="s">
        <v>4668</v>
      </c>
      <c r="C1334" s="5" t="s">
        <v>4669</v>
      </c>
      <c r="D1334">
        <v>118520</v>
      </c>
      <c r="E1334" s="5">
        <v>7</v>
      </c>
      <c r="F1334">
        <v>7.064425</v>
      </c>
      <c r="G1334">
        <v>-0.13379838482525799</v>
      </c>
      <c r="H1334">
        <v>26.857109554928599</v>
      </c>
      <c r="I1334">
        <v>-0.87101737909939503</v>
      </c>
      <c r="J1334">
        <v>0.40167592265178798</v>
      </c>
      <c r="K1334">
        <v>0.99994746216783303</v>
      </c>
      <c r="L1334">
        <v>-4.6880764139537803</v>
      </c>
      <c r="M1334" s="6" t="s">
        <v>18</v>
      </c>
      <c r="N1334" s="5" t="s">
        <v>19</v>
      </c>
    </row>
    <row r="1335" spans="1:14" x14ac:dyDescent="0.25">
      <c r="A1335" t="s">
        <v>4670</v>
      </c>
      <c r="B1335" t="s">
        <v>4671</v>
      </c>
      <c r="C1335" s="5" t="s">
        <v>4672</v>
      </c>
      <c r="D1335" t="s">
        <v>4673</v>
      </c>
      <c r="E1335" s="5">
        <v>4</v>
      </c>
      <c r="F1335">
        <v>6.44895</v>
      </c>
      <c r="G1335">
        <v>0.17260942529020001</v>
      </c>
      <c r="H1335">
        <v>24.087628113990899</v>
      </c>
      <c r="I1335">
        <v>0.87065616033411397</v>
      </c>
      <c r="J1335">
        <v>0.401865080494477</v>
      </c>
      <c r="K1335">
        <v>0.99994746216783303</v>
      </c>
      <c r="L1335">
        <v>-4.6881955634384997</v>
      </c>
      <c r="M1335" s="6" t="s">
        <v>18</v>
      </c>
      <c r="N1335" s="5" t="s">
        <v>19</v>
      </c>
    </row>
    <row r="1336" spans="1:14" x14ac:dyDescent="0.25">
      <c r="A1336" t="s">
        <v>4674</v>
      </c>
      <c r="B1336" t="s">
        <v>4675</v>
      </c>
      <c r="C1336" s="5" t="s">
        <v>4676</v>
      </c>
      <c r="D1336" t="s">
        <v>4677</v>
      </c>
      <c r="E1336" s="5">
        <v>4</v>
      </c>
      <c r="F1336">
        <v>7.3261700000000003</v>
      </c>
      <c r="G1336">
        <v>-0.14256993247413499</v>
      </c>
      <c r="H1336">
        <v>26.843054911690999</v>
      </c>
      <c r="I1336">
        <v>-0.87044416133245595</v>
      </c>
      <c r="J1336">
        <v>0.40197612533730198</v>
      </c>
      <c r="K1336">
        <v>0.99994746216783303</v>
      </c>
      <c r="L1336">
        <v>-4.6882654738240799</v>
      </c>
      <c r="M1336" s="6" t="s">
        <v>18</v>
      </c>
      <c r="N1336" s="5" t="s">
        <v>19</v>
      </c>
    </row>
    <row r="1337" spans="1:14" x14ac:dyDescent="0.25">
      <c r="A1337" t="s">
        <v>4678</v>
      </c>
      <c r="B1337" t="s">
        <v>4679</v>
      </c>
      <c r="C1337" s="5" t="s">
        <v>4680</v>
      </c>
      <c r="D1337" t="s">
        <v>4681</v>
      </c>
      <c r="E1337" s="5">
        <v>36</v>
      </c>
      <c r="F1337">
        <v>7.8656350000000002</v>
      </c>
      <c r="G1337">
        <v>-9.1542666407402606E-2</v>
      </c>
      <c r="H1337">
        <v>30.798279033630799</v>
      </c>
      <c r="I1337">
        <v>-0.870403594778417</v>
      </c>
      <c r="J1337">
        <v>0.40199737643588601</v>
      </c>
      <c r="K1337">
        <v>0.99994746216783303</v>
      </c>
      <c r="L1337">
        <v>-4.6882788498086603</v>
      </c>
      <c r="M1337" s="6" t="s">
        <v>18</v>
      </c>
      <c r="N1337" s="5" t="s">
        <v>19</v>
      </c>
    </row>
    <row r="1338" spans="1:14" x14ac:dyDescent="0.25">
      <c r="A1338" t="s">
        <v>4682</v>
      </c>
      <c r="B1338" t="s">
        <v>4683</v>
      </c>
      <c r="C1338" s="5" t="s">
        <v>4684</v>
      </c>
      <c r="D1338" t="s">
        <v>4685</v>
      </c>
      <c r="E1338" s="5">
        <v>4</v>
      </c>
      <c r="F1338">
        <v>6.9788600000000001</v>
      </c>
      <c r="G1338">
        <v>-9.6764111375584605E-2</v>
      </c>
      <c r="H1338">
        <v>27.231650874289599</v>
      </c>
      <c r="I1338">
        <v>-0.86961600549814499</v>
      </c>
      <c r="J1338">
        <v>0.402410112742911</v>
      </c>
      <c r="K1338">
        <v>0.99994746216783303</v>
      </c>
      <c r="L1338">
        <v>-4.6885384425938899</v>
      </c>
      <c r="M1338" s="6" t="s">
        <v>18</v>
      </c>
      <c r="N1338" s="5" t="s">
        <v>19</v>
      </c>
    </row>
    <row r="1339" spans="1:14" x14ac:dyDescent="0.25">
      <c r="A1339" t="s">
        <v>4686</v>
      </c>
      <c r="B1339" t="s">
        <v>4687</v>
      </c>
      <c r="C1339" s="5" t="s">
        <v>4688</v>
      </c>
      <c r="D1339">
        <v>54446.400000000001</v>
      </c>
      <c r="E1339" s="5">
        <v>8</v>
      </c>
      <c r="F1339">
        <v>7.1107300000000002</v>
      </c>
      <c r="G1339">
        <v>0.13660499121366901</v>
      </c>
      <c r="H1339">
        <v>27.187455905407798</v>
      </c>
      <c r="I1339">
        <v>0.86888836418054705</v>
      </c>
      <c r="J1339">
        <v>0.40279168965364198</v>
      </c>
      <c r="K1339">
        <v>0.99994746216783303</v>
      </c>
      <c r="L1339">
        <v>-4.68877810964152</v>
      </c>
      <c r="M1339" s="6" t="s">
        <v>18</v>
      </c>
      <c r="N1339" s="5" t="s">
        <v>19</v>
      </c>
    </row>
    <row r="1340" spans="1:14" x14ac:dyDescent="0.25">
      <c r="A1340" t="s">
        <v>4689</v>
      </c>
      <c r="B1340" t="s">
        <v>4690</v>
      </c>
      <c r="C1340" s="5" t="s">
        <v>4691</v>
      </c>
      <c r="D1340" t="s">
        <v>4692</v>
      </c>
      <c r="E1340" s="5">
        <v>10</v>
      </c>
      <c r="F1340">
        <v>7.1987500000000004</v>
      </c>
      <c r="G1340">
        <v>0.119154217971825</v>
      </c>
      <c r="H1340">
        <v>28.521538362145701</v>
      </c>
      <c r="I1340">
        <v>0.86848274240457002</v>
      </c>
      <c r="J1340">
        <v>0.40300450558617401</v>
      </c>
      <c r="K1340">
        <v>0.99994746216783303</v>
      </c>
      <c r="L1340">
        <v>-4.68891164191092</v>
      </c>
      <c r="M1340" s="6" t="s">
        <v>18</v>
      </c>
      <c r="N1340" s="5" t="s">
        <v>19</v>
      </c>
    </row>
    <row r="1341" spans="1:14" x14ac:dyDescent="0.25">
      <c r="A1341" t="s">
        <v>4693</v>
      </c>
      <c r="B1341" t="s">
        <v>4694</v>
      </c>
      <c r="C1341" s="5" t="s">
        <v>4695</v>
      </c>
      <c r="D1341">
        <v>45865.599999999999</v>
      </c>
      <c r="E1341" s="5">
        <v>4</v>
      </c>
      <c r="F1341">
        <v>6.7039650000000002</v>
      </c>
      <c r="G1341">
        <v>0.17565408083512599</v>
      </c>
      <c r="H1341">
        <v>25.227997437231402</v>
      </c>
      <c r="I1341">
        <v>0.86844548283191003</v>
      </c>
      <c r="J1341">
        <v>0.40302405825126703</v>
      </c>
      <c r="K1341">
        <v>0.99994746216783303</v>
      </c>
      <c r="L1341">
        <v>-4.6889239054114604</v>
      </c>
      <c r="M1341" s="6" t="s">
        <v>18</v>
      </c>
      <c r="N1341" s="5" t="s">
        <v>19</v>
      </c>
    </row>
    <row r="1342" spans="1:14" x14ac:dyDescent="0.25">
      <c r="A1342" t="s">
        <v>4696</v>
      </c>
      <c r="B1342" t="s">
        <v>4697</v>
      </c>
      <c r="C1342" s="5" t="s">
        <v>4698</v>
      </c>
      <c r="D1342">
        <v>133982</v>
      </c>
      <c r="E1342" s="5">
        <v>7</v>
      </c>
      <c r="F1342">
        <v>6.8516950000000003</v>
      </c>
      <c r="G1342">
        <v>8.2495659098626106E-2</v>
      </c>
      <c r="H1342">
        <v>27.083935195542999</v>
      </c>
      <c r="I1342">
        <v>0.86794794931687502</v>
      </c>
      <c r="J1342">
        <v>0.40328521022206598</v>
      </c>
      <c r="K1342">
        <v>0.99994746216783303</v>
      </c>
      <c r="L1342">
        <v>-4.6890876217980999</v>
      </c>
      <c r="M1342" s="6" t="s">
        <v>18</v>
      </c>
      <c r="N1342" s="5" t="s">
        <v>19</v>
      </c>
    </row>
    <row r="1343" spans="1:14" x14ac:dyDescent="0.25">
      <c r="A1343" t="s">
        <v>4699</v>
      </c>
      <c r="B1343" t="s">
        <v>4700</v>
      </c>
      <c r="C1343" s="5" t="s">
        <v>4701</v>
      </c>
      <c r="D1343">
        <v>55177.4</v>
      </c>
      <c r="E1343" s="5">
        <v>10</v>
      </c>
      <c r="F1343">
        <v>7.5285500000000001</v>
      </c>
      <c r="G1343">
        <v>-9.0712422589977096E-2</v>
      </c>
      <c r="H1343">
        <v>28.999473963536701</v>
      </c>
      <c r="I1343">
        <v>-0.86740821083878805</v>
      </c>
      <c r="J1343">
        <v>0.403568645432898</v>
      </c>
      <c r="K1343">
        <v>0.99994746216783303</v>
      </c>
      <c r="L1343">
        <v>-4.6892651412540101</v>
      </c>
      <c r="M1343" s="6" t="s">
        <v>18</v>
      </c>
      <c r="N1343" s="5" t="s">
        <v>19</v>
      </c>
    </row>
    <row r="1344" spans="1:14" x14ac:dyDescent="0.25">
      <c r="A1344" t="s">
        <v>4702</v>
      </c>
      <c r="B1344" t="s">
        <v>4703</v>
      </c>
      <c r="C1344" s="5" t="s">
        <v>4704</v>
      </c>
      <c r="D1344">
        <v>40696.199999999997</v>
      </c>
      <c r="E1344" s="5">
        <v>6</v>
      </c>
      <c r="F1344">
        <v>7.4871249999999998</v>
      </c>
      <c r="G1344">
        <v>-9.2613687476255493E-2</v>
      </c>
      <c r="H1344">
        <v>28.052353999708799</v>
      </c>
      <c r="I1344">
        <v>-0.86725333961656703</v>
      </c>
      <c r="J1344">
        <v>0.40364999863541501</v>
      </c>
      <c r="K1344">
        <v>0.99994746216783303</v>
      </c>
      <c r="L1344">
        <v>-4.6893160619618897</v>
      </c>
      <c r="M1344" s="6" t="s">
        <v>18</v>
      </c>
      <c r="N1344" s="5" t="s">
        <v>19</v>
      </c>
    </row>
    <row r="1345" spans="1:14" x14ac:dyDescent="0.25">
      <c r="A1345" t="s">
        <v>4705</v>
      </c>
      <c r="B1345" t="s">
        <v>4706</v>
      </c>
      <c r="C1345" s="5" t="s">
        <v>4707</v>
      </c>
      <c r="D1345">
        <v>66071.5</v>
      </c>
      <c r="E1345" s="5">
        <v>11</v>
      </c>
      <c r="F1345">
        <v>7.0868799999999998</v>
      </c>
      <c r="G1345">
        <v>9.6578741546153396E-2</v>
      </c>
      <c r="H1345">
        <v>28.491689886674699</v>
      </c>
      <c r="I1345">
        <v>0.86716429541050299</v>
      </c>
      <c r="J1345">
        <v>0.40369677823116401</v>
      </c>
      <c r="K1345">
        <v>0.99994746216783303</v>
      </c>
      <c r="L1345">
        <v>-4.6893453358620301</v>
      </c>
      <c r="M1345" s="6" t="s">
        <v>18</v>
      </c>
      <c r="N1345" s="5" t="s">
        <v>19</v>
      </c>
    </row>
    <row r="1346" spans="1:14" x14ac:dyDescent="0.25">
      <c r="A1346" t="s">
        <v>4708</v>
      </c>
      <c r="B1346" t="s">
        <v>4709</v>
      </c>
      <c r="C1346" s="5" t="s">
        <v>4710</v>
      </c>
      <c r="D1346">
        <v>26203.200000000001</v>
      </c>
      <c r="E1346" s="5">
        <v>9</v>
      </c>
      <c r="F1346">
        <v>7.7649850000000002</v>
      </c>
      <c r="G1346">
        <v>0.116698297336412</v>
      </c>
      <c r="H1346">
        <v>28.338083714041201</v>
      </c>
      <c r="I1346">
        <v>0.86659893246743003</v>
      </c>
      <c r="J1346">
        <v>0.40399387905634898</v>
      </c>
      <c r="K1346">
        <v>0.99994746216783303</v>
      </c>
      <c r="L1346">
        <v>-4.6895311468175196</v>
      </c>
      <c r="M1346" s="6" t="s">
        <v>18</v>
      </c>
      <c r="N1346" s="5" t="s">
        <v>19</v>
      </c>
    </row>
    <row r="1347" spans="1:14" x14ac:dyDescent="0.25">
      <c r="A1347" t="s">
        <v>4711</v>
      </c>
      <c r="B1347" t="s">
        <v>4712</v>
      </c>
      <c r="C1347" s="5" t="s">
        <v>4713</v>
      </c>
      <c r="D1347">
        <v>45297.4</v>
      </c>
      <c r="E1347" s="5">
        <v>5</v>
      </c>
      <c r="F1347">
        <v>7.0017300000000002</v>
      </c>
      <c r="G1347">
        <v>-0.18120494090231801</v>
      </c>
      <c r="H1347">
        <v>26.130384997731699</v>
      </c>
      <c r="I1347">
        <v>-0.86630496091300102</v>
      </c>
      <c r="J1347">
        <v>0.40414842117282701</v>
      </c>
      <c r="K1347">
        <v>0.99994746216783303</v>
      </c>
      <c r="L1347">
        <v>-4.6896277246013804</v>
      </c>
      <c r="M1347" s="6" t="s">
        <v>18</v>
      </c>
      <c r="N1347" s="5" t="s">
        <v>19</v>
      </c>
    </row>
    <row r="1348" spans="1:14" x14ac:dyDescent="0.25">
      <c r="A1348" t="s">
        <v>4714</v>
      </c>
      <c r="B1348" t="s">
        <v>4715</v>
      </c>
      <c r="C1348" s="5" t="s">
        <v>4716</v>
      </c>
      <c r="D1348" t="s">
        <v>4717</v>
      </c>
      <c r="E1348" s="5">
        <v>7</v>
      </c>
      <c r="F1348">
        <v>7.1967449999999999</v>
      </c>
      <c r="G1348">
        <v>-8.4289684680626906E-2</v>
      </c>
      <c r="H1348">
        <v>27.502211508255598</v>
      </c>
      <c r="I1348">
        <v>-0.86617526417673196</v>
      </c>
      <c r="J1348">
        <v>0.40421661607799603</v>
      </c>
      <c r="K1348">
        <v>0.99994746216783303</v>
      </c>
      <c r="L1348">
        <v>-4.6896703252393497</v>
      </c>
      <c r="M1348" s="6" t="s">
        <v>18</v>
      </c>
      <c r="N1348" s="5" t="s">
        <v>19</v>
      </c>
    </row>
    <row r="1349" spans="1:14" x14ac:dyDescent="0.25">
      <c r="A1349" t="s">
        <v>4718</v>
      </c>
      <c r="B1349" t="s">
        <v>4719</v>
      </c>
      <c r="C1349" s="5" t="s">
        <v>4720</v>
      </c>
      <c r="D1349">
        <v>44470.1</v>
      </c>
      <c r="E1349" s="5">
        <v>8</v>
      </c>
      <c r="F1349">
        <v>7.2107099999999997</v>
      </c>
      <c r="G1349">
        <v>0.114020977223745</v>
      </c>
      <c r="H1349">
        <v>27.673707313009899</v>
      </c>
      <c r="I1349">
        <v>0.86564463236583999</v>
      </c>
      <c r="J1349">
        <v>0.40449570519264899</v>
      </c>
      <c r="K1349">
        <v>0.99994746216783303</v>
      </c>
      <c r="L1349">
        <v>-4.6898445652910796</v>
      </c>
      <c r="M1349" s="6" t="s">
        <v>18</v>
      </c>
      <c r="N1349" s="5" t="s">
        <v>19</v>
      </c>
    </row>
    <row r="1350" spans="1:14" x14ac:dyDescent="0.25">
      <c r="A1350" t="s">
        <v>4721</v>
      </c>
      <c r="B1350" t="s">
        <v>4722</v>
      </c>
      <c r="C1350" s="5" t="s">
        <v>4723</v>
      </c>
      <c r="D1350" t="s">
        <v>4724</v>
      </c>
      <c r="E1350" s="5">
        <v>9</v>
      </c>
      <c r="F1350">
        <v>7.1675250000000004</v>
      </c>
      <c r="G1350">
        <v>-0.11985222468439299</v>
      </c>
      <c r="H1350">
        <v>27.948656023183901</v>
      </c>
      <c r="I1350">
        <v>-0.86550216669717195</v>
      </c>
      <c r="J1350">
        <v>0.40457065818547999</v>
      </c>
      <c r="K1350">
        <v>0.99994746216783303</v>
      </c>
      <c r="L1350">
        <v>-4.6898913312619896</v>
      </c>
      <c r="M1350" s="6" t="s">
        <v>18</v>
      </c>
      <c r="N1350" s="5" t="s">
        <v>19</v>
      </c>
    </row>
    <row r="1351" spans="1:14" x14ac:dyDescent="0.25">
      <c r="A1351" t="s">
        <v>4725</v>
      </c>
      <c r="B1351" t="s">
        <v>4726</v>
      </c>
      <c r="C1351" s="5" t="s">
        <v>4727</v>
      </c>
      <c r="D1351">
        <v>21448.799999999999</v>
      </c>
      <c r="E1351" s="5">
        <v>5</v>
      </c>
      <c r="F1351">
        <v>7.5628500000000001</v>
      </c>
      <c r="G1351">
        <v>-9.0700766480534101E-2</v>
      </c>
      <c r="H1351">
        <v>28.188590790673999</v>
      </c>
      <c r="I1351">
        <v>-0.86451249070938996</v>
      </c>
      <c r="J1351">
        <v>0.40509159962274499</v>
      </c>
      <c r="K1351">
        <v>0.99994746216783303</v>
      </c>
      <c r="L1351">
        <v>-4.6902160336990599</v>
      </c>
      <c r="M1351" s="6" t="s">
        <v>18</v>
      </c>
      <c r="N1351" s="5" t="s">
        <v>19</v>
      </c>
    </row>
    <row r="1352" spans="1:14" x14ac:dyDescent="0.25">
      <c r="A1352" t="s">
        <v>4728</v>
      </c>
      <c r="B1352" t="s">
        <v>4729</v>
      </c>
      <c r="C1352" s="5" t="s">
        <v>4730</v>
      </c>
      <c r="D1352">
        <v>32040</v>
      </c>
      <c r="E1352" s="5">
        <v>8</v>
      </c>
      <c r="F1352">
        <v>7.514805</v>
      </c>
      <c r="G1352">
        <v>-0.103581328382691</v>
      </c>
      <c r="H1352">
        <v>27.057705166640901</v>
      </c>
      <c r="I1352">
        <v>-0.86332720858231504</v>
      </c>
      <c r="J1352">
        <v>0.40571610237296302</v>
      </c>
      <c r="K1352">
        <v>0.99994746216783303</v>
      </c>
      <c r="L1352">
        <v>-4.6906045212823102</v>
      </c>
      <c r="M1352" s="6" t="s">
        <v>18</v>
      </c>
      <c r="N1352" s="5" t="s">
        <v>19</v>
      </c>
    </row>
    <row r="1353" spans="1:14" x14ac:dyDescent="0.25">
      <c r="A1353" t="s">
        <v>4731</v>
      </c>
      <c r="B1353" t="s">
        <v>4732</v>
      </c>
      <c r="C1353" s="5" t="s">
        <v>4733</v>
      </c>
      <c r="D1353">
        <v>24065.599999999999</v>
      </c>
      <c r="E1353" s="5">
        <v>2</v>
      </c>
      <c r="F1353">
        <v>7.4932699999999999</v>
      </c>
      <c r="G1353">
        <v>-0.16241269050047699</v>
      </c>
      <c r="H1353">
        <v>26.807793051156199</v>
      </c>
      <c r="I1353">
        <v>-0.86328834690832701</v>
      </c>
      <c r="J1353">
        <v>0.40573658890683401</v>
      </c>
      <c r="K1353">
        <v>0.99994746216783303</v>
      </c>
      <c r="L1353">
        <v>-4.6906172513454001</v>
      </c>
      <c r="M1353" s="6" t="s">
        <v>18</v>
      </c>
      <c r="N1353" s="5" t="s">
        <v>19</v>
      </c>
    </row>
    <row r="1354" spans="1:14" x14ac:dyDescent="0.25">
      <c r="A1354" t="s">
        <v>4734</v>
      </c>
      <c r="B1354" t="s">
        <v>4735</v>
      </c>
      <c r="C1354" s="5" t="s">
        <v>4736</v>
      </c>
      <c r="D1354" t="s">
        <v>4737</v>
      </c>
      <c r="E1354" s="5">
        <v>7</v>
      </c>
      <c r="F1354">
        <v>7.2417850000000001</v>
      </c>
      <c r="G1354">
        <v>0.13311979470649801</v>
      </c>
      <c r="H1354">
        <v>27.6162377172788</v>
      </c>
      <c r="I1354">
        <v>0.86306833135472605</v>
      </c>
      <c r="J1354">
        <v>0.40585258674839197</v>
      </c>
      <c r="K1354">
        <v>0.99994746216783303</v>
      </c>
      <c r="L1354">
        <v>-4.6906893140071597</v>
      </c>
      <c r="M1354" s="6" t="s">
        <v>18</v>
      </c>
      <c r="N1354" s="5" t="s">
        <v>19</v>
      </c>
    </row>
    <row r="1355" spans="1:14" x14ac:dyDescent="0.25">
      <c r="A1355" t="s">
        <v>4738</v>
      </c>
      <c r="B1355" t="s">
        <v>4739</v>
      </c>
      <c r="C1355" s="5" t="s">
        <v>4740</v>
      </c>
      <c r="D1355" t="s">
        <v>4741</v>
      </c>
      <c r="E1355" s="5">
        <v>4</v>
      </c>
      <c r="F1355">
        <v>7.2001549999999996</v>
      </c>
      <c r="G1355">
        <v>0.15693413017753199</v>
      </c>
      <c r="H1355">
        <v>27.703498441354402</v>
      </c>
      <c r="I1355">
        <v>0.86199220979340296</v>
      </c>
      <c r="J1355">
        <v>0.40642026963997402</v>
      </c>
      <c r="K1355">
        <v>0.99994746216783303</v>
      </c>
      <c r="L1355">
        <v>-4.6910415688993501</v>
      </c>
      <c r="M1355" s="6" t="s">
        <v>18</v>
      </c>
      <c r="N1355" s="5" t="s">
        <v>19</v>
      </c>
    </row>
    <row r="1356" spans="1:14" x14ac:dyDescent="0.25">
      <c r="A1356" t="s">
        <v>4742</v>
      </c>
      <c r="B1356" t="s">
        <v>4743</v>
      </c>
      <c r="C1356" s="5" t="s">
        <v>4744</v>
      </c>
      <c r="D1356">
        <v>66350.600000000006</v>
      </c>
      <c r="E1356" s="5">
        <v>26</v>
      </c>
      <c r="F1356">
        <v>8.5550049999999995</v>
      </c>
      <c r="G1356">
        <v>-9.4467544683006097E-2</v>
      </c>
      <c r="H1356">
        <v>31.3505856042975</v>
      </c>
      <c r="I1356">
        <v>-0.86196322264019998</v>
      </c>
      <c r="J1356">
        <v>0.406435568579194</v>
      </c>
      <c r="K1356">
        <v>0.99994746216783303</v>
      </c>
      <c r="L1356">
        <v>-4.6910510526111704</v>
      </c>
      <c r="M1356" s="6" t="s">
        <v>18</v>
      </c>
      <c r="N1356" s="5" t="s">
        <v>19</v>
      </c>
    </row>
    <row r="1357" spans="1:14" x14ac:dyDescent="0.25">
      <c r="A1357" t="s">
        <v>4745</v>
      </c>
      <c r="B1357" t="s">
        <v>4746</v>
      </c>
      <c r="C1357" s="5" t="s">
        <v>4747</v>
      </c>
      <c r="D1357">
        <v>157801</v>
      </c>
      <c r="E1357" s="5">
        <v>24</v>
      </c>
      <c r="F1357">
        <v>7.47851</v>
      </c>
      <c r="G1357">
        <v>-0.104818115198273</v>
      </c>
      <c r="H1357">
        <v>29.817633369708599</v>
      </c>
      <c r="I1357">
        <v>-0.861926458232114</v>
      </c>
      <c r="J1357">
        <v>0.40645497278616899</v>
      </c>
      <c r="K1357">
        <v>0.99994746216783303</v>
      </c>
      <c r="L1357">
        <v>-4.6910630804358799</v>
      </c>
      <c r="M1357" s="6" t="s">
        <v>18</v>
      </c>
      <c r="N1357" s="5" t="s">
        <v>19</v>
      </c>
    </row>
    <row r="1358" spans="1:14" x14ac:dyDescent="0.25">
      <c r="A1358" t="s">
        <v>4748</v>
      </c>
      <c r="B1358" t="s">
        <v>4749</v>
      </c>
      <c r="C1358" s="5" t="s">
        <v>4750</v>
      </c>
      <c r="D1358" t="s">
        <v>4751</v>
      </c>
      <c r="E1358" s="5">
        <v>5</v>
      </c>
      <c r="F1358">
        <v>6.62784</v>
      </c>
      <c r="G1358">
        <v>-0.11274213298958401</v>
      </c>
      <c r="H1358">
        <v>25.543524104229299</v>
      </c>
      <c r="I1358">
        <v>-0.86182174758223895</v>
      </c>
      <c r="J1358">
        <v>0.40651024237240502</v>
      </c>
      <c r="K1358">
        <v>0.99994746216783303</v>
      </c>
      <c r="L1358">
        <v>-4.6910973352654102</v>
      </c>
      <c r="M1358" s="6" t="s">
        <v>18</v>
      </c>
      <c r="N1358" s="5" t="s">
        <v>19</v>
      </c>
    </row>
    <row r="1359" spans="1:14" x14ac:dyDescent="0.25">
      <c r="A1359" t="s">
        <v>4752</v>
      </c>
      <c r="B1359" t="s">
        <v>4753</v>
      </c>
      <c r="C1359" s="5" t="s">
        <v>4754</v>
      </c>
      <c r="D1359" t="s">
        <v>4755</v>
      </c>
      <c r="E1359" s="5">
        <v>8</v>
      </c>
      <c r="F1359">
        <v>7.0747099999999996</v>
      </c>
      <c r="G1359">
        <v>0.134123972348483</v>
      </c>
      <c r="H1359">
        <v>27.3033901113394</v>
      </c>
      <c r="I1359">
        <v>0.86174246454221703</v>
      </c>
      <c r="J1359">
        <v>0.406552093851758</v>
      </c>
      <c r="K1359">
        <v>0.99994746216783303</v>
      </c>
      <c r="L1359">
        <v>-4.6911232695400802</v>
      </c>
      <c r="M1359" s="6" t="s">
        <v>18</v>
      </c>
      <c r="N1359" s="5" t="s">
        <v>19</v>
      </c>
    </row>
    <row r="1360" spans="1:14" x14ac:dyDescent="0.25">
      <c r="A1360" t="s">
        <v>4756</v>
      </c>
      <c r="B1360" t="s">
        <v>4757</v>
      </c>
      <c r="C1360" s="5" t="s">
        <v>4758</v>
      </c>
      <c r="D1360">
        <v>15418.8</v>
      </c>
      <c r="E1360" s="5">
        <v>6</v>
      </c>
      <c r="F1360">
        <v>8.3856450000000002</v>
      </c>
      <c r="G1360">
        <v>-0.119677974477969</v>
      </c>
      <c r="H1360">
        <v>29.014672613859901</v>
      </c>
      <c r="I1360">
        <v>-0.861558257238348</v>
      </c>
      <c r="J1360">
        <v>0.40664934342694498</v>
      </c>
      <c r="K1360">
        <v>0.99994746216783303</v>
      </c>
      <c r="L1360">
        <v>-4.6911835182088</v>
      </c>
      <c r="M1360" s="6" t="s">
        <v>18</v>
      </c>
      <c r="N1360" s="5" t="s">
        <v>19</v>
      </c>
    </row>
    <row r="1361" spans="1:14" x14ac:dyDescent="0.25">
      <c r="A1361" t="s">
        <v>4759</v>
      </c>
      <c r="B1361" t="s">
        <v>4760</v>
      </c>
      <c r="C1361" s="5" t="s">
        <v>4761</v>
      </c>
      <c r="D1361" t="s">
        <v>4762</v>
      </c>
      <c r="E1361" s="5">
        <v>11</v>
      </c>
      <c r="F1361">
        <v>6.8902799999999997</v>
      </c>
      <c r="G1361">
        <v>0.11495248445377</v>
      </c>
      <c r="H1361">
        <v>27.6711693416554</v>
      </c>
      <c r="I1361">
        <v>0.86060911327714096</v>
      </c>
      <c r="J1361">
        <v>0.40715068005487798</v>
      </c>
      <c r="K1361">
        <v>0.99994746216783303</v>
      </c>
      <c r="L1361">
        <v>-4.6914937910126504</v>
      </c>
      <c r="M1361" s="6" t="s">
        <v>18</v>
      </c>
      <c r="N1361" s="5" t="s">
        <v>19</v>
      </c>
    </row>
    <row r="1362" spans="1:14" x14ac:dyDescent="0.25">
      <c r="A1362" t="s">
        <v>4763</v>
      </c>
      <c r="B1362" t="s">
        <v>4764</v>
      </c>
      <c r="C1362" s="5" t="s">
        <v>4765</v>
      </c>
      <c r="D1362">
        <v>35192.6</v>
      </c>
      <c r="E1362" s="5">
        <v>4</v>
      </c>
      <c r="F1362">
        <v>6.74864</v>
      </c>
      <c r="G1362">
        <v>-8.8797922057636897E-2</v>
      </c>
      <c r="H1362">
        <v>25.8186514067777</v>
      </c>
      <c r="I1362">
        <v>-0.86042114054964902</v>
      </c>
      <c r="J1362">
        <v>0.40725001664931698</v>
      </c>
      <c r="K1362">
        <v>0.99994746216783303</v>
      </c>
      <c r="L1362">
        <v>-4.6915552063039501</v>
      </c>
      <c r="M1362" s="6" t="s">
        <v>18</v>
      </c>
      <c r="N1362" s="5" t="s">
        <v>19</v>
      </c>
    </row>
    <row r="1363" spans="1:14" x14ac:dyDescent="0.25">
      <c r="A1363" t="s">
        <v>4766</v>
      </c>
      <c r="B1363" t="s">
        <v>4767</v>
      </c>
      <c r="C1363" s="5" t="s">
        <v>4768</v>
      </c>
      <c r="D1363">
        <v>76443.8</v>
      </c>
      <c r="E1363" s="5">
        <v>20</v>
      </c>
      <c r="F1363">
        <v>7.8771550000000001</v>
      </c>
      <c r="G1363">
        <v>-8.3206288841566306E-2</v>
      </c>
      <c r="H1363">
        <v>29.606063947808099</v>
      </c>
      <c r="I1363">
        <v>-0.86023724110520705</v>
      </c>
      <c r="J1363">
        <v>0.407347216546181</v>
      </c>
      <c r="K1363">
        <v>0.99994746216783303</v>
      </c>
      <c r="L1363">
        <v>-4.6916152803437603</v>
      </c>
      <c r="M1363" s="6" t="s">
        <v>18</v>
      </c>
      <c r="N1363" s="5" t="s">
        <v>19</v>
      </c>
    </row>
    <row r="1364" spans="1:14" x14ac:dyDescent="0.25">
      <c r="A1364" t="s">
        <v>4769</v>
      </c>
      <c r="B1364" t="s">
        <v>4770</v>
      </c>
      <c r="C1364" s="5" t="s">
        <v>4771</v>
      </c>
      <c r="D1364">
        <v>38738.5</v>
      </c>
      <c r="E1364" s="5">
        <v>6</v>
      </c>
      <c r="F1364">
        <v>6.9017999999999997</v>
      </c>
      <c r="G1364">
        <v>0.14496228389948099</v>
      </c>
      <c r="H1364">
        <v>26.852894496555599</v>
      </c>
      <c r="I1364">
        <v>0.85989263010833805</v>
      </c>
      <c r="J1364">
        <v>0.40752940269238602</v>
      </c>
      <c r="K1364">
        <v>0.99994746216783303</v>
      </c>
      <c r="L1364">
        <v>-4.6917278259541497</v>
      </c>
      <c r="M1364" s="6" t="s">
        <v>18</v>
      </c>
      <c r="N1364" s="5" t="s">
        <v>19</v>
      </c>
    </row>
    <row r="1365" spans="1:14" x14ac:dyDescent="0.25">
      <c r="A1365" t="s">
        <v>4772</v>
      </c>
      <c r="B1365" t="s">
        <v>4773</v>
      </c>
      <c r="C1365" s="5" t="s">
        <v>4774</v>
      </c>
      <c r="D1365">
        <v>164894</v>
      </c>
      <c r="E1365" s="5">
        <v>11</v>
      </c>
      <c r="F1365">
        <v>6.8479549999999998</v>
      </c>
      <c r="G1365">
        <v>0.22878532996502399</v>
      </c>
      <c r="H1365">
        <v>27.764202355690799</v>
      </c>
      <c r="I1365">
        <v>0.85979640423580195</v>
      </c>
      <c r="J1365">
        <v>0.40758028445627698</v>
      </c>
      <c r="K1365">
        <v>0.99994746216783303</v>
      </c>
      <c r="L1365">
        <v>-4.6917592456523298</v>
      </c>
      <c r="M1365" s="6" t="s">
        <v>18</v>
      </c>
      <c r="N1365" s="5" t="s">
        <v>19</v>
      </c>
    </row>
    <row r="1366" spans="1:14" x14ac:dyDescent="0.25">
      <c r="A1366" t="s">
        <v>4775</v>
      </c>
      <c r="B1366" t="s">
        <v>4776</v>
      </c>
      <c r="C1366" s="5" t="s">
        <v>4777</v>
      </c>
      <c r="D1366">
        <v>74426.3</v>
      </c>
      <c r="E1366" s="5">
        <v>7</v>
      </c>
      <c r="F1366">
        <v>6.77041</v>
      </c>
      <c r="G1366">
        <v>0.109450292041959</v>
      </c>
      <c r="H1366">
        <v>27.202463395680901</v>
      </c>
      <c r="I1366">
        <v>0.85914011911045396</v>
      </c>
      <c r="J1366">
        <v>0.40792742580569802</v>
      </c>
      <c r="K1366">
        <v>0.99994746216783303</v>
      </c>
      <c r="L1366">
        <v>-4.6919734608252401</v>
      </c>
      <c r="M1366" s="6" t="s">
        <v>18</v>
      </c>
      <c r="N1366" s="5" t="s">
        <v>19</v>
      </c>
    </row>
    <row r="1367" spans="1:14" x14ac:dyDescent="0.25">
      <c r="A1367" t="s">
        <v>4778</v>
      </c>
      <c r="B1367" t="s">
        <v>4779</v>
      </c>
      <c r="C1367" s="5" t="s">
        <v>4780</v>
      </c>
      <c r="D1367" t="s">
        <v>4781</v>
      </c>
      <c r="E1367" s="5">
        <v>3</v>
      </c>
      <c r="F1367">
        <v>6.2700250000000004</v>
      </c>
      <c r="G1367">
        <v>0.16163648646712001</v>
      </c>
      <c r="H1367">
        <v>24.7657001095405</v>
      </c>
      <c r="I1367">
        <v>0.85852895425297804</v>
      </c>
      <c r="J1367">
        <v>0.40825088068681398</v>
      </c>
      <c r="K1367">
        <v>0.99994746216783303</v>
      </c>
      <c r="L1367">
        <v>-4.6921728304554504</v>
      </c>
      <c r="M1367" s="6" t="s">
        <v>18</v>
      </c>
      <c r="N1367" s="5" t="s">
        <v>19</v>
      </c>
    </row>
    <row r="1368" spans="1:14" x14ac:dyDescent="0.25">
      <c r="A1368" t="s">
        <v>4782</v>
      </c>
      <c r="B1368" t="s">
        <v>4783</v>
      </c>
      <c r="C1368" s="5" t="s">
        <v>4784</v>
      </c>
      <c r="D1368">
        <v>91873.8</v>
      </c>
      <c r="E1368" s="5">
        <v>10</v>
      </c>
      <c r="F1368">
        <v>6.9051749999999998</v>
      </c>
      <c r="G1368">
        <v>-7.9374641196238799E-2</v>
      </c>
      <c r="H1368">
        <v>26.882919717684199</v>
      </c>
      <c r="I1368">
        <v>-0.85846046351587701</v>
      </c>
      <c r="J1368">
        <v>0.40828713975505199</v>
      </c>
      <c r="K1368">
        <v>0.99994746216783303</v>
      </c>
      <c r="L1368">
        <v>-4.6921951658961198</v>
      </c>
      <c r="M1368" s="6" t="s">
        <v>18</v>
      </c>
      <c r="N1368" s="5" t="s">
        <v>19</v>
      </c>
    </row>
    <row r="1369" spans="1:14" x14ac:dyDescent="0.25">
      <c r="A1369" t="s">
        <v>4785</v>
      </c>
      <c r="B1369" t="s">
        <v>4786</v>
      </c>
      <c r="C1369" s="5" t="s">
        <v>4787</v>
      </c>
      <c r="D1369">
        <v>53099.6</v>
      </c>
      <c r="E1369" s="5">
        <v>10</v>
      </c>
      <c r="F1369">
        <v>7.2794449999999999</v>
      </c>
      <c r="G1369">
        <v>-9.3385392859783395E-2</v>
      </c>
      <c r="H1369">
        <v>27.377078485688099</v>
      </c>
      <c r="I1369">
        <v>-0.85836496236503101</v>
      </c>
      <c r="J1369">
        <v>0.40833770180062201</v>
      </c>
      <c r="K1369">
        <v>0.99994746216783303</v>
      </c>
      <c r="L1369">
        <v>-4.6922263072861004</v>
      </c>
      <c r="M1369" s="6" t="s">
        <v>18</v>
      </c>
      <c r="N1369" s="5" t="s">
        <v>19</v>
      </c>
    </row>
    <row r="1370" spans="1:14" x14ac:dyDescent="0.25">
      <c r="A1370" t="s">
        <v>4788</v>
      </c>
      <c r="B1370" t="s">
        <v>4789</v>
      </c>
      <c r="C1370" s="5" t="s">
        <v>4790</v>
      </c>
      <c r="D1370">
        <v>19090.099999999999</v>
      </c>
      <c r="E1370" s="5">
        <v>4</v>
      </c>
      <c r="F1370">
        <v>7.8357250000000001</v>
      </c>
      <c r="G1370">
        <v>0.30041713689278199</v>
      </c>
      <c r="H1370">
        <v>28.964963793008</v>
      </c>
      <c r="I1370">
        <v>0.85812776861054596</v>
      </c>
      <c r="J1370">
        <v>0.40846329977384699</v>
      </c>
      <c r="K1370">
        <v>0.99994746216783303</v>
      </c>
      <c r="L1370">
        <v>-4.6923036403241003</v>
      </c>
      <c r="M1370" s="6" t="s">
        <v>18</v>
      </c>
      <c r="N1370" s="5" t="s">
        <v>19</v>
      </c>
    </row>
    <row r="1371" spans="1:14" x14ac:dyDescent="0.25">
      <c r="A1371" t="s">
        <v>4791</v>
      </c>
      <c r="B1371" t="s">
        <v>4792</v>
      </c>
      <c r="C1371" s="5" t="s">
        <v>4793</v>
      </c>
      <c r="D1371" t="s">
        <v>4794</v>
      </c>
      <c r="E1371" s="5">
        <v>4</v>
      </c>
      <c r="F1371">
        <v>7.4050849999999997</v>
      </c>
      <c r="G1371">
        <v>-9.3864080797096905E-2</v>
      </c>
      <c r="H1371">
        <v>27.702801347626501</v>
      </c>
      <c r="I1371">
        <v>-0.857500892778715</v>
      </c>
      <c r="J1371">
        <v>0.40879536652412202</v>
      </c>
      <c r="K1371">
        <v>0.99994746216783303</v>
      </c>
      <c r="L1371">
        <v>-4.6925079400458198</v>
      </c>
      <c r="M1371" s="6" t="s">
        <v>18</v>
      </c>
      <c r="N1371" s="5" t="s">
        <v>19</v>
      </c>
    </row>
    <row r="1372" spans="1:14" x14ac:dyDescent="0.25">
      <c r="A1372" t="s">
        <v>4795</v>
      </c>
      <c r="B1372" t="s">
        <v>4796</v>
      </c>
      <c r="C1372" s="5" t="s">
        <v>4797</v>
      </c>
      <c r="D1372" t="s">
        <v>4798</v>
      </c>
      <c r="E1372" s="5">
        <v>37</v>
      </c>
      <c r="F1372">
        <v>8.2311200000000007</v>
      </c>
      <c r="G1372">
        <v>9.1978293805723796E-2</v>
      </c>
      <c r="H1372">
        <v>31.086114788300399</v>
      </c>
      <c r="I1372">
        <v>0.85730782796052896</v>
      </c>
      <c r="J1372">
        <v>0.408897672976063</v>
      </c>
      <c r="K1372">
        <v>0.99994746216783303</v>
      </c>
      <c r="L1372">
        <v>-4.6925708359943199</v>
      </c>
      <c r="M1372" s="6" t="s">
        <v>18</v>
      </c>
      <c r="N1372" s="5" t="s">
        <v>19</v>
      </c>
    </row>
    <row r="1373" spans="1:14" x14ac:dyDescent="0.25">
      <c r="A1373" t="s">
        <v>4799</v>
      </c>
      <c r="B1373" t="s">
        <v>4800</v>
      </c>
      <c r="C1373" s="5" t="s">
        <v>4801</v>
      </c>
      <c r="D1373" t="s">
        <v>4802</v>
      </c>
      <c r="E1373" s="5">
        <v>12</v>
      </c>
      <c r="F1373">
        <v>7.5370150000000002</v>
      </c>
      <c r="G1373">
        <v>0.109693708105094</v>
      </c>
      <c r="H1373">
        <v>28.394754984651101</v>
      </c>
      <c r="I1373">
        <v>0.85718659606717396</v>
      </c>
      <c r="J1373">
        <v>0.40896192348279498</v>
      </c>
      <c r="K1373">
        <v>0.99994746216783303</v>
      </c>
      <c r="L1373">
        <v>-4.69261032466191</v>
      </c>
      <c r="M1373" s="6" t="s">
        <v>18</v>
      </c>
      <c r="N1373" s="5" t="s">
        <v>19</v>
      </c>
    </row>
    <row r="1374" spans="1:14" x14ac:dyDescent="0.25">
      <c r="A1374" t="s">
        <v>4803</v>
      </c>
      <c r="B1374" t="s">
        <v>4804</v>
      </c>
      <c r="C1374" s="5" t="s">
        <v>4805</v>
      </c>
      <c r="D1374" t="s">
        <v>4806</v>
      </c>
      <c r="E1374" s="5">
        <v>7</v>
      </c>
      <c r="F1374">
        <v>6.8887700000000001</v>
      </c>
      <c r="G1374">
        <v>-9.6939268983749799E-2</v>
      </c>
      <c r="H1374">
        <v>26.8813545251409</v>
      </c>
      <c r="I1374">
        <v>-0.85669047096696604</v>
      </c>
      <c r="J1374">
        <v>0.40922493106914598</v>
      </c>
      <c r="K1374">
        <v>0.99994746216783303</v>
      </c>
      <c r="L1374">
        <v>-4.6927718799387499</v>
      </c>
      <c r="M1374" s="6" t="s">
        <v>18</v>
      </c>
      <c r="N1374" s="5" t="s">
        <v>19</v>
      </c>
    </row>
    <row r="1375" spans="1:14" x14ac:dyDescent="0.25">
      <c r="A1375" t="s">
        <v>4807</v>
      </c>
      <c r="B1375" t="s">
        <v>4808</v>
      </c>
      <c r="C1375" s="5" t="s">
        <v>4809</v>
      </c>
      <c r="D1375">
        <v>185238</v>
      </c>
      <c r="E1375" s="5">
        <v>43</v>
      </c>
      <c r="F1375">
        <v>7.867305</v>
      </c>
      <c r="G1375">
        <v>-8.9756724167074198E-2</v>
      </c>
      <c r="H1375">
        <v>31.256225555576201</v>
      </c>
      <c r="I1375">
        <v>-0.85643615903800396</v>
      </c>
      <c r="J1375">
        <v>0.40935979209986101</v>
      </c>
      <c r="K1375">
        <v>0.99994746216783303</v>
      </c>
      <c r="L1375">
        <v>-4.69285466345488</v>
      </c>
      <c r="M1375" s="6" t="s">
        <v>18</v>
      </c>
      <c r="N1375" s="5" t="s">
        <v>19</v>
      </c>
    </row>
    <row r="1376" spans="1:14" x14ac:dyDescent="0.25">
      <c r="A1376" t="s">
        <v>4810</v>
      </c>
      <c r="B1376" t="s">
        <v>4811</v>
      </c>
      <c r="C1376" s="5" t="s">
        <v>4812</v>
      </c>
      <c r="D1376" t="s">
        <v>4813</v>
      </c>
      <c r="E1376" s="5">
        <v>3</v>
      </c>
      <c r="F1376">
        <v>6.4776449999999999</v>
      </c>
      <c r="G1376">
        <v>-0.105616683220528</v>
      </c>
      <c r="H1376">
        <v>24.891835342459402</v>
      </c>
      <c r="I1376">
        <v>-0.85608419704470495</v>
      </c>
      <c r="J1376">
        <v>0.40954648625859202</v>
      </c>
      <c r="K1376">
        <v>0.99994746216783303</v>
      </c>
      <c r="L1376">
        <v>-4.6929692013968003</v>
      </c>
      <c r="M1376" s="6" t="s">
        <v>18</v>
      </c>
      <c r="N1376" s="5" t="s">
        <v>19</v>
      </c>
    </row>
    <row r="1377" spans="1:14" x14ac:dyDescent="0.25">
      <c r="A1377" t="s">
        <v>4814</v>
      </c>
      <c r="B1377" t="s">
        <v>4815</v>
      </c>
      <c r="C1377" s="5" t="s">
        <v>4816</v>
      </c>
      <c r="D1377">
        <v>158982</v>
      </c>
      <c r="E1377" s="5">
        <v>44</v>
      </c>
      <c r="F1377">
        <v>8.1555850000000003</v>
      </c>
      <c r="G1377">
        <v>-9.1382619687084998E-2</v>
      </c>
      <c r="H1377">
        <v>31.256314341707998</v>
      </c>
      <c r="I1377">
        <v>-0.85591164890535998</v>
      </c>
      <c r="J1377">
        <v>0.40963803342224497</v>
      </c>
      <c r="K1377">
        <v>0.99994746216783303</v>
      </c>
      <c r="L1377">
        <v>-4.6930253394007702</v>
      </c>
      <c r="M1377" s="6" t="s">
        <v>18</v>
      </c>
      <c r="N1377" s="5" t="s">
        <v>19</v>
      </c>
    </row>
    <row r="1378" spans="1:14" x14ac:dyDescent="0.25">
      <c r="A1378" t="s">
        <v>4817</v>
      </c>
      <c r="B1378" t="s">
        <v>4818</v>
      </c>
      <c r="C1378" s="5" t="s">
        <v>4819</v>
      </c>
      <c r="D1378" t="s">
        <v>4820</v>
      </c>
      <c r="E1378" s="5">
        <v>4</v>
      </c>
      <c r="F1378">
        <v>6.60832</v>
      </c>
      <c r="G1378">
        <v>0.10450654575382499</v>
      </c>
      <c r="H1378">
        <v>25.177835298970699</v>
      </c>
      <c r="I1378">
        <v>0.85559894048718499</v>
      </c>
      <c r="J1378">
        <v>0.409803979256605</v>
      </c>
      <c r="K1378">
        <v>0.99994746216783303</v>
      </c>
      <c r="L1378">
        <v>-4.6931270549377198</v>
      </c>
      <c r="M1378" s="6" t="s">
        <v>18</v>
      </c>
      <c r="N1378" s="5" t="s">
        <v>19</v>
      </c>
    </row>
    <row r="1379" spans="1:14" x14ac:dyDescent="0.25">
      <c r="A1379" t="s">
        <v>4821</v>
      </c>
      <c r="B1379" t="s">
        <v>4822</v>
      </c>
      <c r="C1379" s="5" t="s">
        <v>4823</v>
      </c>
      <c r="D1379">
        <v>11098.1</v>
      </c>
      <c r="E1379" s="5">
        <v>3</v>
      </c>
      <c r="F1379">
        <v>7.1167249999999997</v>
      </c>
      <c r="G1379">
        <v>0.17542119073753401</v>
      </c>
      <c r="H1379">
        <v>26.259591297684601</v>
      </c>
      <c r="I1379">
        <v>0.85553368278576203</v>
      </c>
      <c r="J1379">
        <v>0.40983861546389</v>
      </c>
      <c r="K1379">
        <v>0.99994746216783303</v>
      </c>
      <c r="L1379">
        <v>-4.6931482777233402</v>
      </c>
      <c r="M1379" s="6" t="s">
        <v>18</v>
      </c>
      <c r="N1379" s="5" t="s">
        <v>19</v>
      </c>
    </row>
    <row r="1380" spans="1:14" x14ac:dyDescent="0.25">
      <c r="A1380" t="s">
        <v>4824</v>
      </c>
      <c r="B1380" t="s">
        <v>4825</v>
      </c>
      <c r="C1380" s="5" t="s">
        <v>4826</v>
      </c>
      <c r="D1380">
        <v>67041.600000000006</v>
      </c>
      <c r="E1380" s="5">
        <v>10</v>
      </c>
      <c r="F1380">
        <v>7.7818899999999998</v>
      </c>
      <c r="G1380">
        <v>-0.114908272935799</v>
      </c>
      <c r="H1380">
        <v>28.318204430377399</v>
      </c>
      <c r="I1380">
        <v>-0.85536978018498899</v>
      </c>
      <c r="J1380">
        <v>0.409925617198729</v>
      </c>
      <c r="K1380">
        <v>0.99994746216783303</v>
      </c>
      <c r="L1380">
        <v>-4.69320157557397</v>
      </c>
      <c r="M1380" s="6" t="s">
        <v>18</v>
      </c>
      <c r="N1380" s="5" t="s">
        <v>19</v>
      </c>
    </row>
    <row r="1381" spans="1:14" x14ac:dyDescent="0.25">
      <c r="A1381" t="s">
        <v>4827</v>
      </c>
      <c r="B1381" t="s">
        <v>4828</v>
      </c>
      <c r="C1381" s="5" t="s">
        <v>4829</v>
      </c>
      <c r="D1381" t="s">
        <v>4830</v>
      </c>
      <c r="E1381" s="5">
        <v>20</v>
      </c>
      <c r="F1381">
        <v>7.7270000000000003</v>
      </c>
      <c r="G1381">
        <v>-8.843180522204E-2</v>
      </c>
      <c r="H1381">
        <v>29.602862945954701</v>
      </c>
      <c r="I1381">
        <v>-0.85521026156550695</v>
      </c>
      <c r="J1381">
        <v>0.41001030382832199</v>
      </c>
      <c r="K1381">
        <v>0.99994746216783303</v>
      </c>
      <c r="L1381">
        <v>-4.6932534399572399</v>
      </c>
      <c r="M1381" s="6" t="s">
        <v>18</v>
      </c>
      <c r="N1381" s="5" t="s">
        <v>19</v>
      </c>
    </row>
    <row r="1382" spans="1:14" x14ac:dyDescent="0.25">
      <c r="A1382" t="s">
        <v>4831</v>
      </c>
      <c r="B1382" t="s">
        <v>4832</v>
      </c>
      <c r="C1382" s="5" t="s">
        <v>4833</v>
      </c>
      <c r="D1382">
        <v>27026.799999999999</v>
      </c>
      <c r="E1382" s="5">
        <v>5</v>
      </c>
      <c r="F1382">
        <v>7.3918049999999997</v>
      </c>
      <c r="G1382">
        <v>0.147466024386634</v>
      </c>
      <c r="H1382">
        <v>27.930627294388501</v>
      </c>
      <c r="I1382">
        <v>0.85465490267291899</v>
      </c>
      <c r="J1382">
        <v>0.41030522970094602</v>
      </c>
      <c r="K1382">
        <v>0.99994746216783303</v>
      </c>
      <c r="L1382">
        <v>-4.6934339434378201</v>
      </c>
      <c r="M1382" s="6" t="s">
        <v>18</v>
      </c>
      <c r="N1382" s="5" t="s">
        <v>19</v>
      </c>
    </row>
    <row r="1383" spans="1:14" x14ac:dyDescent="0.25">
      <c r="A1383" t="s">
        <v>4834</v>
      </c>
      <c r="B1383" t="s">
        <v>4835</v>
      </c>
      <c r="C1383" s="5" t="s">
        <v>4836</v>
      </c>
      <c r="D1383" t="s">
        <v>4837</v>
      </c>
      <c r="E1383" s="5">
        <v>25</v>
      </c>
      <c r="F1383">
        <v>8.8690949999999997</v>
      </c>
      <c r="G1383">
        <v>-0.10070689233062</v>
      </c>
      <c r="H1383">
        <v>32.143222789698399</v>
      </c>
      <c r="I1383">
        <v>-0.85443541959868496</v>
      </c>
      <c r="J1383">
        <v>0.41042182664806398</v>
      </c>
      <c r="K1383">
        <v>0.99994746216783303</v>
      </c>
      <c r="L1383">
        <v>-4.6935052541150597</v>
      </c>
      <c r="M1383" s="6" t="s">
        <v>18</v>
      </c>
      <c r="N1383" s="5" t="s">
        <v>19</v>
      </c>
    </row>
    <row r="1384" spans="1:14" x14ac:dyDescent="0.25">
      <c r="A1384" t="s">
        <v>4838</v>
      </c>
      <c r="B1384" t="s">
        <v>4839</v>
      </c>
      <c r="C1384" s="5" t="s">
        <v>4840</v>
      </c>
      <c r="D1384" t="s">
        <v>4841</v>
      </c>
      <c r="E1384" s="5">
        <v>13</v>
      </c>
      <c r="F1384">
        <v>7.6582299999999996</v>
      </c>
      <c r="G1384">
        <v>0.171599813925531</v>
      </c>
      <c r="H1384">
        <v>28.995959724040901</v>
      </c>
      <c r="I1384">
        <v>0.85430958307415705</v>
      </c>
      <c r="J1384">
        <v>0.41048868541369898</v>
      </c>
      <c r="K1384">
        <v>0.99994746216783303</v>
      </c>
      <c r="L1384">
        <v>-4.6935461321158103</v>
      </c>
      <c r="M1384" s="6" t="s">
        <v>18</v>
      </c>
      <c r="N1384" s="5" t="s">
        <v>19</v>
      </c>
    </row>
    <row r="1385" spans="1:14" x14ac:dyDescent="0.25">
      <c r="A1385" t="s">
        <v>4842</v>
      </c>
      <c r="B1385" t="s">
        <v>4843</v>
      </c>
      <c r="C1385" s="5" t="s">
        <v>4844</v>
      </c>
      <c r="D1385">
        <v>38102.6</v>
      </c>
      <c r="E1385" s="5">
        <v>9</v>
      </c>
      <c r="F1385">
        <v>7.8100100000000001</v>
      </c>
      <c r="G1385">
        <v>-0.112362905687515</v>
      </c>
      <c r="H1385">
        <v>29.094688872368799</v>
      </c>
      <c r="I1385">
        <v>-0.85419483406661301</v>
      </c>
      <c r="J1385">
        <v>0.41054965962628798</v>
      </c>
      <c r="K1385">
        <v>0.99994746216783303</v>
      </c>
      <c r="L1385">
        <v>-4.69358340411382</v>
      </c>
      <c r="M1385" s="6" t="s">
        <v>18</v>
      </c>
      <c r="N1385" s="5" t="s">
        <v>19</v>
      </c>
    </row>
    <row r="1386" spans="1:14" x14ac:dyDescent="0.25">
      <c r="A1386" t="s">
        <v>4845</v>
      </c>
      <c r="B1386" t="s">
        <v>4846</v>
      </c>
      <c r="C1386" s="5" t="s">
        <v>4847</v>
      </c>
      <c r="D1386" t="s">
        <v>4848</v>
      </c>
      <c r="E1386" s="5">
        <v>18</v>
      </c>
      <c r="F1386">
        <v>7.8265099999999999</v>
      </c>
      <c r="G1386">
        <v>-7.9341847811676303E-2</v>
      </c>
      <c r="H1386">
        <v>29.496806075514598</v>
      </c>
      <c r="I1386">
        <v>-0.854112361861598</v>
      </c>
      <c r="J1386">
        <v>0.41059348667883999</v>
      </c>
      <c r="K1386">
        <v>0.99994746216783303</v>
      </c>
      <c r="L1386">
        <v>-4.6936101896908404</v>
      </c>
      <c r="M1386" s="6" t="s">
        <v>18</v>
      </c>
      <c r="N1386" s="5" t="s">
        <v>19</v>
      </c>
    </row>
    <row r="1387" spans="1:14" x14ac:dyDescent="0.25">
      <c r="A1387" t="s">
        <v>4849</v>
      </c>
      <c r="B1387" t="s">
        <v>4850</v>
      </c>
      <c r="C1387" s="5" t="s">
        <v>4851</v>
      </c>
      <c r="D1387">
        <v>138886</v>
      </c>
      <c r="E1387" s="5">
        <v>32</v>
      </c>
      <c r="F1387">
        <v>7.9073700000000002</v>
      </c>
      <c r="G1387">
        <v>-9.9749545312821597E-2</v>
      </c>
      <c r="H1387">
        <v>30.299561624486</v>
      </c>
      <c r="I1387">
        <v>-0.85395222163318196</v>
      </c>
      <c r="J1387">
        <v>0.41067859677853102</v>
      </c>
      <c r="K1387">
        <v>0.99994746216783303</v>
      </c>
      <c r="L1387">
        <v>-4.6936621945847401</v>
      </c>
      <c r="M1387" s="6" t="s">
        <v>18</v>
      </c>
      <c r="N1387" s="5" t="s">
        <v>19</v>
      </c>
    </row>
    <row r="1388" spans="1:14" x14ac:dyDescent="0.25">
      <c r="A1388" t="s">
        <v>4852</v>
      </c>
      <c r="B1388" t="s">
        <v>4853</v>
      </c>
      <c r="C1388" s="5" t="s">
        <v>4854</v>
      </c>
      <c r="D1388">
        <v>26899.1</v>
      </c>
      <c r="E1388" s="5">
        <v>3</v>
      </c>
      <c r="F1388">
        <v>6.7163300000000001</v>
      </c>
      <c r="G1388">
        <v>-0.104690378155051</v>
      </c>
      <c r="H1388">
        <v>25.564297029423599</v>
      </c>
      <c r="I1388">
        <v>-0.85356926251795295</v>
      </c>
      <c r="J1388">
        <v>0.41088217720165798</v>
      </c>
      <c r="K1388">
        <v>0.99994746216783303</v>
      </c>
      <c r="L1388">
        <v>-4.6937865271935602</v>
      </c>
      <c r="M1388" s="6" t="s">
        <v>18</v>
      </c>
      <c r="N1388" s="5" t="s">
        <v>19</v>
      </c>
    </row>
    <row r="1389" spans="1:14" x14ac:dyDescent="0.25">
      <c r="A1389" t="s">
        <v>4855</v>
      </c>
      <c r="B1389" t="s">
        <v>4856</v>
      </c>
      <c r="C1389" s="5" t="s">
        <v>4857</v>
      </c>
      <c r="D1389" t="s">
        <v>4858</v>
      </c>
      <c r="E1389" s="5">
        <v>6</v>
      </c>
      <c r="F1389">
        <v>8.350365</v>
      </c>
      <c r="G1389">
        <v>-9.1417383761079593E-2</v>
      </c>
      <c r="H1389">
        <v>28.781843871079801</v>
      </c>
      <c r="I1389">
        <v>-0.85293718037263999</v>
      </c>
      <c r="J1389">
        <v>0.41121833984568801</v>
      </c>
      <c r="K1389">
        <v>0.99994746216783303</v>
      </c>
      <c r="L1389">
        <v>-4.69399164261272</v>
      </c>
      <c r="M1389" s="6" t="s">
        <v>18</v>
      </c>
      <c r="N1389" s="5" t="s">
        <v>19</v>
      </c>
    </row>
    <row r="1390" spans="1:14" x14ac:dyDescent="0.25">
      <c r="A1390" t="s">
        <v>4859</v>
      </c>
      <c r="B1390" t="s">
        <v>4860</v>
      </c>
      <c r="C1390" s="5" t="s">
        <v>4861</v>
      </c>
      <c r="D1390" t="s">
        <v>4862</v>
      </c>
      <c r="E1390" s="5">
        <v>4</v>
      </c>
      <c r="F1390">
        <v>7.9817749999999998</v>
      </c>
      <c r="G1390">
        <v>-0.131318520079727</v>
      </c>
      <c r="H1390">
        <v>28.084182220128401</v>
      </c>
      <c r="I1390">
        <v>-0.85292757769946503</v>
      </c>
      <c r="J1390">
        <v>0.411223448301133</v>
      </c>
      <c r="K1390">
        <v>0.99994746216783303</v>
      </c>
      <c r="L1390">
        <v>-4.69399475780925</v>
      </c>
      <c r="M1390" s="6" t="s">
        <v>18</v>
      </c>
      <c r="N1390" s="5" t="s">
        <v>19</v>
      </c>
    </row>
    <row r="1391" spans="1:14" x14ac:dyDescent="0.25">
      <c r="A1391" t="s">
        <v>4863</v>
      </c>
      <c r="B1391" t="s">
        <v>4864</v>
      </c>
      <c r="C1391" s="5" t="s">
        <v>4865</v>
      </c>
      <c r="D1391">
        <v>85734.1</v>
      </c>
      <c r="E1391" s="5">
        <v>16</v>
      </c>
      <c r="F1391">
        <v>8.1145499999999995</v>
      </c>
      <c r="G1391">
        <v>0.138127329815279</v>
      </c>
      <c r="H1391">
        <v>30.723530502266801</v>
      </c>
      <c r="I1391">
        <v>0.85266540188080697</v>
      </c>
      <c r="J1391">
        <v>0.41136293781354599</v>
      </c>
      <c r="K1391">
        <v>0.99994746216783303</v>
      </c>
      <c r="L1391">
        <v>-4.6940797991743004</v>
      </c>
      <c r="M1391" s="6" t="s">
        <v>18</v>
      </c>
      <c r="N1391" s="5" t="s">
        <v>19</v>
      </c>
    </row>
    <row r="1392" spans="1:14" x14ac:dyDescent="0.25">
      <c r="A1392" t="s">
        <v>4866</v>
      </c>
      <c r="B1392" t="s">
        <v>4867</v>
      </c>
      <c r="C1392" s="5" t="s">
        <v>4868</v>
      </c>
      <c r="D1392" t="s">
        <v>4869</v>
      </c>
      <c r="E1392" s="5">
        <v>7</v>
      </c>
      <c r="F1392">
        <v>8.3416800000000002</v>
      </c>
      <c r="G1392">
        <v>-0.10417965061147701</v>
      </c>
      <c r="H1392">
        <v>29.593044243904998</v>
      </c>
      <c r="I1392">
        <v>-0.85210889963955305</v>
      </c>
      <c r="J1392">
        <v>0.41165912810219701</v>
      </c>
      <c r="K1392">
        <v>0.99994746216783303</v>
      </c>
      <c r="L1392">
        <v>-4.6942602407472904</v>
      </c>
      <c r="M1392" s="6" t="s">
        <v>18</v>
      </c>
      <c r="N1392" s="5" t="s">
        <v>19</v>
      </c>
    </row>
    <row r="1393" spans="1:14" x14ac:dyDescent="0.25">
      <c r="A1393" t="s">
        <v>4870</v>
      </c>
      <c r="B1393" t="s">
        <v>4871</v>
      </c>
      <c r="C1393" s="5" t="s">
        <v>4872</v>
      </c>
      <c r="D1393">
        <v>62193.9</v>
      </c>
      <c r="E1393" s="5">
        <v>21</v>
      </c>
      <c r="F1393">
        <v>8.4580649999999995</v>
      </c>
      <c r="G1393">
        <v>7.3781388236611095E-2</v>
      </c>
      <c r="H1393">
        <v>30.9305314394337</v>
      </c>
      <c r="I1393">
        <v>0.85207893469445395</v>
      </c>
      <c r="J1393">
        <v>0.411675080587801</v>
      </c>
      <c r="K1393">
        <v>0.99994746216783303</v>
      </c>
      <c r="L1393">
        <v>-4.6942699539583996</v>
      </c>
      <c r="M1393" s="6" t="s">
        <v>18</v>
      </c>
      <c r="N1393" s="5" t="s">
        <v>19</v>
      </c>
    </row>
    <row r="1394" spans="1:14" x14ac:dyDescent="0.25">
      <c r="A1394" t="s">
        <v>4873</v>
      </c>
      <c r="B1394" t="s">
        <v>4874</v>
      </c>
      <c r="C1394" s="5" t="s">
        <v>4875</v>
      </c>
      <c r="D1394">
        <v>332952</v>
      </c>
      <c r="E1394" s="5">
        <v>7</v>
      </c>
      <c r="F1394">
        <v>6.5121349999999998</v>
      </c>
      <c r="G1394">
        <v>0.12766663109930901</v>
      </c>
      <c r="H1394">
        <v>25.966262060202599</v>
      </c>
      <c r="I1394">
        <v>0.85191790587529304</v>
      </c>
      <c r="J1394">
        <v>0.41176081489003802</v>
      </c>
      <c r="K1394">
        <v>0.99994746216783303</v>
      </c>
      <c r="L1394">
        <v>-4.6943221471365399</v>
      </c>
      <c r="M1394" s="6" t="s">
        <v>18</v>
      </c>
      <c r="N1394" s="5" t="s">
        <v>19</v>
      </c>
    </row>
    <row r="1395" spans="1:14" x14ac:dyDescent="0.25">
      <c r="A1395" t="s">
        <v>4876</v>
      </c>
      <c r="B1395" t="s">
        <v>4877</v>
      </c>
      <c r="C1395" s="5" t="s">
        <v>4878</v>
      </c>
      <c r="D1395" t="s">
        <v>4879</v>
      </c>
      <c r="E1395" s="5">
        <v>4</v>
      </c>
      <c r="F1395">
        <v>7.3712799999999996</v>
      </c>
      <c r="G1395">
        <v>-0.12899445626474201</v>
      </c>
      <c r="H1395">
        <v>26.871581363710099</v>
      </c>
      <c r="I1395">
        <v>-0.85187903871366399</v>
      </c>
      <c r="J1395">
        <v>0.411781510186432</v>
      </c>
      <c r="K1395">
        <v>0.99994746216783303</v>
      </c>
      <c r="L1395">
        <v>-4.6943347436953902</v>
      </c>
      <c r="M1395" s="6" t="s">
        <v>18</v>
      </c>
      <c r="N1395" s="5" t="s">
        <v>19</v>
      </c>
    </row>
    <row r="1396" spans="1:14" x14ac:dyDescent="0.25">
      <c r="A1396" t="s">
        <v>4880</v>
      </c>
      <c r="B1396" t="s">
        <v>4881</v>
      </c>
      <c r="C1396" s="5" t="s">
        <v>4882</v>
      </c>
      <c r="D1396">
        <v>72198</v>
      </c>
      <c r="E1396" s="5">
        <v>17</v>
      </c>
      <c r="F1396">
        <v>7.2459800000000003</v>
      </c>
      <c r="G1396">
        <v>-8.4583274924760504E-2</v>
      </c>
      <c r="H1396">
        <v>29.0663026037947</v>
      </c>
      <c r="I1396">
        <v>-0.850489449048343</v>
      </c>
      <c r="J1396">
        <v>0.41252187454932998</v>
      </c>
      <c r="K1396">
        <v>0.99994746216783303</v>
      </c>
      <c r="L1396">
        <v>-4.6947847951388404</v>
      </c>
      <c r="M1396" s="6" t="s">
        <v>18</v>
      </c>
      <c r="N1396" s="5" t="s">
        <v>19</v>
      </c>
    </row>
    <row r="1397" spans="1:14" x14ac:dyDescent="0.25">
      <c r="A1397" t="s">
        <v>4883</v>
      </c>
      <c r="B1397" t="s">
        <v>4884</v>
      </c>
      <c r="C1397" s="5" t="s">
        <v>4885</v>
      </c>
      <c r="D1397" t="s">
        <v>4886</v>
      </c>
      <c r="E1397" s="5">
        <v>2</v>
      </c>
      <c r="F1397">
        <v>6.3282999999999996</v>
      </c>
      <c r="G1397">
        <v>-0.11007086902935</v>
      </c>
      <c r="H1397">
        <v>23.8760373671259</v>
      </c>
      <c r="I1397">
        <v>-0.850388859357459</v>
      </c>
      <c r="J1397">
        <v>0.41257550284298999</v>
      </c>
      <c r="K1397">
        <v>0.99994746216783303</v>
      </c>
      <c r="L1397">
        <v>-4.6948173505011797</v>
      </c>
      <c r="M1397" s="6" t="s">
        <v>18</v>
      </c>
      <c r="N1397" s="5" t="s">
        <v>19</v>
      </c>
    </row>
    <row r="1398" spans="1:14" x14ac:dyDescent="0.25">
      <c r="A1398" t="s">
        <v>4887</v>
      </c>
      <c r="B1398" t="s">
        <v>4888</v>
      </c>
      <c r="C1398" s="5" t="s">
        <v>4889</v>
      </c>
      <c r="D1398" t="s">
        <v>4890</v>
      </c>
      <c r="E1398" s="5">
        <v>7</v>
      </c>
      <c r="F1398">
        <v>7.0887200000000004</v>
      </c>
      <c r="G1398">
        <v>-0.113849912361487</v>
      </c>
      <c r="H1398">
        <v>25.841699580643201</v>
      </c>
      <c r="I1398">
        <v>-0.84948295289766196</v>
      </c>
      <c r="J1398">
        <v>0.41305868836694398</v>
      </c>
      <c r="K1398">
        <v>0.99994746216783303</v>
      </c>
      <c r="L1398">
        <v>-4.69511040280186</v>
      </c>
      <c r="M1398" s="6" t="s">
        <v>18</v>
      </c>
      <c r="N1398" s="5" t="s">
        <v>19</v>
      </c>
    </row>
    <row r="1399" spans="1:14" x14ac:dyDescent="0.25">
      <c r="A1399" t="s">
        <v>4891</v>
      </c>
      <c r="B1399" t="s">
        <v>4892</v>
      </c>
      <c r="C1399" s="5" t="s">
        <v>4893</v>
      </c>
      <c r="D1399" t="s">
        <v>4894</v>
      </c>
      <c r="E1399" s="5">
        <v>4</v>
      </c>
      <c r="F1399">
        <v>7.0089199999999998</v>
      </c>
      <c r="G1399">
        <v>-0.13225094963447101</v>
      </c>
      <c r="H1399">
        <v>27.123293825156299</v>
      </c>
      <c r="I1399">
        <v>-0.84930540600014504</v>
      </c>
      <c r="J1399">
        <v>0.41315343158318202</v>
      </c>
      <c r="K1399">
        <v>0.99994746216783303</v>
      </c>
      <c r="L1399">
        <v>-4.6951678080447303</v>
      </c>
      <c r="M1399" s="6" t="s">
        <v>18</v>
      </c>
      <c r="N1399" s="5" t="s">
        <v>19</v>
      </c>
    </row>
    <row r="1400" spans="1:14" x14ac:dyDescent="0.25">
      <c r="A1400" t="s">
        <v>4895</v>
      </c>
      <c r="B1400" t="s">
        <v>4896</v>
      </c>
      <c r="C1400" s="5" t="s">
        <v>4897</v>
      </c>
      <c r="D1400">
        <v>12239</v>
      </c>
      <c r="E1400" s="5">
        <v>6</v>
      </c>
      <c r="F1400">
        <v>8.0995150000000002</v>
      </c>
      <c r="G1400">
        <v>0.197131707930186</v>
      </c>
      <c r="H1400">
        <v>28.496565105171399</v>
      </c>
      <c r="I1400">
        <v>0.849033948659903</v>
      </c>
      <c r="J1400">
        <v>0.41329831588433302</v>
      </c>
      <c r="K1400">
        <v>0.99994746216783303</v>
      </c>
      <c r="L1400">
        <v>-4.69525555811071</v>
      </c>
      <c r="M1400" s="6" t="s">
        <v>18</v>
      </c>
      <c r="N1400" s="5" t="s">
        <v>19</v>
      </c>
    </row>
    <row r="1401" spans="1:14" x14ac:dyDescent="0.25">
      <c r="A1401" t="s">
        <v>4898</v>
      </c>
      <c r="B1401" t="s">
        <v>4899</v>
      </c>
      <c r="C1401" s="5" t="s">
        <v>4900</v>
      </c>
      <c r="D1401">
        <v>80702.399999999994</v>
      </c>
      <c r="E1401" s="5">
        <v>29</v>
      </c>
      <c r="F1401">
        <v>8.0638450000000006</v>
      </c>
      <c r="G1401">
        <v>9.49301152208335E-2</v>
      </c>
      <c r="H1401">
        <v>31.063919782462602</v>
      </c>
      <c r="I1401">
        <v>0.84897773605835503</v>
      </c>
      <c r="J1401">
        <v>0.41332832237654099</v>
      </c>
      <c r="K1401">
        <v>0.99994746216783303</v>
      </c>
      <c r="L1401">
        <v>-4.6952737263124202</v>
      </c>
      <c r="M1401" s="6" t="s">
        <v>18</v>
      </c>
      <c r="N1401" s="5" t="s">
        <v>19</v>
      </c>
    </row>
    <row r="1402" spans="1:14" x14ac:dyDescent="0.25">
      <c r="A1402" t="s">
        <v>4901</v>
      </c>
      <c r="B1402" t="s">
        <v>4902</v>
      </c>
      <c r="C1402" s="5" t="s">
        <v>4903</v>
      </c>
      <c r="D1402" t="s">
        <v>4904</v>
      </c>
      <c r="E1402" s="5">
        <v>4</v>
      </c>
      <c r="F1402">
        <v>7.2022399999999998</v>
      </c>
      <c r="G1402">
        <v>0.145953270640031</v>
      </c>
      <c r="H1402">
        <v>28.218847447300401</v>
      </c>
      <c r="I1402">
        <v>0.84889712992484101</v>
      </c>
      <c r="J1402">
        <v>0.41337135278177201</v>
      </c>
      <c r="K1402">
        <v>0.99994746216783303</v>
      </c>
      <c r="L1402">
        <v>-4.6952997769353804</v>
      </c>
      <c r="M1402" s="6" t="s">
        <v>18</v>
      </c>
      <c r="N1402" s="5" t="s">
        <v>19</v>
      </c>
    </row>
    <row r="1403" spans="1:14" x14ac:dyDescent="0.25">
      <c r="A1403" t="s">
        <v>4905</v>
      </c>
      <c r="B1403" t="s">
        <v>4906</v>
      </c>
      <c r="C1403" s="5" t="s">
        <v>4907</v>
      </c>
      <c r="D1403" t="s">
        <v>4908</v>
      </c>
      <c r="E1403" s="5">
        <v>11</v>
      </c>
      <c r="F1403">
        <v>7.2181199999999999</v>
      </c>
      <c r="G1403">
        <v>8.5746747492937203E-2</v>
      </c>
      <c r="H1403">
        <v>27.8898103697164</v>
      </c>
      <c r="I1403">
        <v>0.84877974637454401</v>
      </c>
      <c r="J1403">
        <v>0.41343402166027299</v>
      </c>
      <c r="K1403">
        <v>0.99994746216783303</v>
      </c>
      <c r="L1403">
        <v>-4.6953377098663696</v>
      </c>
      <c r="M1403" s="6" t="s">
        <v>18</v>
      </c>
      <c r="N1403" s="5" t="s">
        <v>19</v>
      </c>
    </row>
    <row r="1404" spans="1:14" x14ac:dyDescent="0.25">
      <c r="A1404" t="s">
        <v>4909</v>
      </c>
      <c r="B1404" t="s">
        <v>4910</v>
      </c>
      <c r="C1404" s="5" t="s">
        <v>4911</v>
      </c>
      <c r="D1404" t="s">
        <v>4912</v>
      </c>
      <c r="E1404" s="5">
        <v>44</v>
      </c>
      <c r="F1404">
        <v>7.8543099999999999</v>
      </c>
      <c r="G1404">
        <v>9.8753192246281402E-2</v>
      </c>
      <c r="H1404">
        <v>31.016109430154099</v>
      </c>
      <c r="I1404">
        <v>0.84850714338843702</v>
      </c>
      <c r="J1404">
        <v>0.41357958393063499</v>
      </c>
      <c r="K1404">
        <v>0.99994746216783303</v>
      </c>
      <c r="L1404">
        <v>-4.6954257862061004</v>
      </c>
      <c r="M1404" s="6" t="s">
        <v>18</v>
      </c>
      <c r="N1404" s="5" t="s">
        <v>19</v>
      </c>
    </row>
    <row r="1405" spans="1:14" x14ac:dyDescent="0.25">
      <c r="A1405" t="s">
        <v>4913</v>
      </c>
      <c r="B1405" t="s">
        <v>4914</v>
      </c>
      <c r="C1405" s="5" t="s">
        <v>4915</v>
      </c>
      <c r="D1405">
        <v>260004</v>
      </c>
      <c r="E1405" s="5">
        <v>37</v>
      </c>
      <c r="F1405">
        <v>7.5932199999999996</v>
      </c>
      <c r="G1405">
        <v>-9.7258218716042594E-2</v>
      </c>
      <c r="H1405">
        <v>30.515656876482801</v>
      </c>
      <c r="I1405">
        <v>-0.84846432403949101</v>
      </c>
      <c r="J1405">
        <v>0.41360245138032298</v>
      </c>
      <c r="K1405">
        <v>0.99994746216783303</v>
      </c>
      <c r="L1405">
        <v>-4.6954396187982796</v>
      </c>
      <c r="M1405" s="6" t="s">
        <v>18</v>
      </c>
      <c r="N1405" s="5" t="s">
        <v>19</v>
      </c>
    </row>
    <row r="1406" spans="1:14" x14ac:dyDescent="0.25">
      <c r="A1406" t="s">
        <v>4916</v>
      </c>
      <c r="B1406" t="s">
        <v>4917</v>
      </c>
      <c r="C1406" s="5" t="s">
        <v>4918</v>
      </c>
      <c r="D1406">
        <v>29135.4</v>
      </c>
      <c r="E1406" s="5">
        <v>11</v>
      </c>
      <c r="F1406">
        <v>7.9437199999999999</v>
      </c>
      <c r="G1406">
        <v>0.14348640972641699</v>
      </c>
      <c r="H1406">
        <v>29.111793606035999</v>
      </c>
      <c r="I1406">
        <v>0.84832084060978397</v>
      </c>
      <c r="J1406">
        <v>0.413679084152628</v>
      </c>
      <c r="K1406">
        <v>0.99994746216783303</v>
      </c>
      <c r="L1406">
        <v>-4.6954859663482598</v>
      </c>
      <c r="M1406" s="6" t="s">
        <v>18</v>
      </c>
      <c r="N1406" s="5" t="s">
        <v>19</v>
      </c>
    </row>
    <row r="1407" spans="1:14" x14ac:dyDescent="0.25">
      <c r="A1407" t="s">
        <v>4919</v>
      </c>
      <c r="B1407" t="s">
        <v>4920</v>
      </c>
      <c r="C1407" s="5" t="s">
        <v>4921</v>
      </c>
      <c r="D1407" t="s">
        <v>4922</v>
      </c>
      <c r="E1407" s="5">
        <v>4</v>
      </c>
      <c r="F1407">
        <v>6.6332250000000004</v>
      </c>
      <c r="G1407">
        <v>-0.101937516627888</v>
      </c>
      <c r="H1407">
        <v>25.738127411165198</v>
      </c>
      <c r="I1407">
        <v>-0.84827035813975105</v>
      </c>
      <c r="J1407">
        <v>0.41370604850167703</v>
      </c>
      <c r="K1407">
        <v>0.99994746216783303</v>
      </c>
      <c r="L1407">
        <v>-4.6955022715268004</v>
      </c>
      <c r="M1407" s="6" t="s">
        <v>18</v>
      </c>
      <c r="N1407" s="5" t="s">
        <v>19</v>
      </c>
    </row>
    <row r="1408" spans="1:14" x14ac:dyDescent="0.25">
      <c r="A1408" t="s">
        <v>4923</v>
      </c>
      <c r="B1408" t="s">
        <v>4924</v>
      </c>
      <c r="C1408" s="5" t="s">
        <v>4925</v>
      </c>
      <c r="D1408">
        <v>623942</v>
      </c>
      <c r="E1408" s="5">
        <v>192</v>
      </c>
      <c r="F1408">
        <v>8.5099350000000005</v>
      </c>
      <c r="G1408">
        <v>-0.10338243127404199</v>
      </c>
      <c r="H1408">
        <v>33.863782851163698</v>
      </c>
      <c r="I1408">
        <v>-0.848184960878542</v>
      </c>
      <c r="J1408">
        <v>0.41375166467955699</v>
      </c>
      <c r="K1408">
        <v>0.99994746216783303</v>
      </c>
      <c r="L1408">
        <v>-4.6955298519439301</v>
      </c>
      <c r="M1408" s="6" t="s">
        <v>18</v>
      </c>
      <c r="N1408" s="5" t="s">
        <v>19</v>
      </c>
    </row>
    <row r="1409" spans="1:14" x14ac:dyDescent="0.25">
      <c r="A1409" t="s">
        <v>4926</v>
      </c>
      <c r="B1409" t="s">
        <v>4927</v>
      </c>
      <c r="C1409" s="5" t="s">
        <v>4928</v>
      </c>
      <c r="D1409">
        <v>13044.6</v>
      </c>
      <c r="E1409" s="5">
        <v>3</v>
      </c>
      <c r="F1409">
        <v>7.1062399999999997</v>
      </c>
      <c r="G1409">
        <v>0.226461317192306</v>
      </c>
      <c r="H1409">
        <v>26.048193917552101</v>
      </c>
      <c r="I1409">
        <v>0.84772095545400095</v>
      </c>
      <c r="J1409">
        <v>0.41399957894939299</v>
      </c>
      <c r="K1409">
        <v>0.99994746216783303</v>
      </c>
      <c r="L1409">
        <v>-4.6956796707719901</v>
      </c>
      <c r="M1409" s="6" t="s">
        <v>18</v>
      </c>
      <c r="N1409" s="5" t="s">
        <v>19</v>
      </c>
    </row>
    <row r="1410" spans="1:14" x14ac:dyDescent="0.25">
      <c r="A1410" t="s">
        <v>4929</v>
      </c>
      <c r="B1410" t="s">
        <v>4930</v>
      </c>
      <c r="C1410" s="5" t="s">
        <v>4931</v>
      </c>
      <c r="D1410">
        <v>38105.599999999999</v>
      </c>
      <c r="E1410" s="5">
        <v>10</v>
      </c>
      <c r="F1410">
        <v>7.6994499999999997</v>
      </c>
      <c r="G1410">
        <v>-0.120616998225738</v>
      </c>
      <c r="H1410">
        <v>28.655877427156</v>
      </c>
      <c r="I1410">
        <v>-0.84752645569511897</v>
      </c>
      <c r="J1410">
        <v>0.414103528249674</v>
      </c>
      <c r="K1410">
        <v>0.99994746216783303</v>
      </c>
      <c r="L1410">
        <v>-4.6957424514846098</v>
      </c>
      <c r="M1410" s="6" t="s">
        <v>18</v>
      </c>
      <c r="N1410" s="5" t="s">
        <v>19</v>
      </c>
    </row>
    <row r="1411" spans="1:14" x14ac:dyDescent="0.25">
      <c r="A1411" t="s">
        <v>4932</v>
      </c>
      <c r="B1411" t="s">
        <v>4933</v>
      </c>
      <c r="C1411" s="5" t="s">
        <v>4934</v>
      </c>
      <c r="D1411" t="s">
        <v>4935</v>
      </c>
      <c r="E1411" s="5">
        <v>19</v>
      </c>
      <c r="F1411">
        <v>8.4323650000000008</v>
      </c>
      <c r="G1411">
        <v>-8.6418414436831598E-2</v>
      </c>
      <c r="H1411">
        <v>30.633316843520198</v>
      </c>
      <c r="I1411">
        <v>-0.84720244886162699</v>
      </c>
      <c r="J1411">
        <v>0.41427673081011701</v>
      </c>
      <c r="K1411">
        <v>0.99994746216783303</v>
      </c>
      <c r="L1411">
        <v>-4.6958470087151598</v>
      </c>
      <c r="M1411" s="6" t="s">
        <v>18</v>
      </c>
      <c r="N1411" s="5" t="s">
        <v>19</v>
      </c>
    </row>
    <row r="1412" spans="1:14" x14ac:dyDescent="0.25">
      <c r="A1412" t="s">
        <v>4936</v>
      </c>
      <c r="B1412" t="s">
        <v>4937</v>
      </c>
      <c r="C1412" s="5" t="s">
        <v>4938</v>
      </c>
      <c r="D1412">
        <v>52575.7</v>
      </c>
      <c r="E1412" s="5">
        <v>7</v>
      </c>
      <c r="F1412">
        <v>7.2460699999999996</v>
      </c>
      <c r="G1412">
        <v>-9.4569250661045601E-2</v>
      </c>
      <c r="H1412">
        <v>26.5795280833383</v>
      </c>
      <c r="I1412">
        <v>-0.84711387002541905</v>
      </c>
      <c r="J1412">
        <v>0.41432409038329898</v>
      </c>
      <c r="K1412">
        <v>0.99994746216783303</v>
      </c>
      <c r="L1412">
        <v>-4.6958755875475102</v>
      </c>
      <c r="M1412" s="6" t="s">
        <v>18</v>
      </c>
      <c r="N1412" s="5" t="s">
        <v>19</v>
      </c>
    </row>
    <row r="1413" spans="1:14" x14ac:dyDescent="0.25">
      <c r="A1413" t="s">
        <v>4939</v>
      </c>
      <c r="B1413" t="s">
        <v>4940</v>
      </c>
      <c r="C1413" s="5" t="s">
        <v>4941</v>
      </c>
      <c r="D1413" t="s">
        <v>4942</v>
      </c>
      <c r="E1413" s="5">
        <v>9</v>
      </c>
      <c r="F1413">
        <v>8.4387899999999991</v>
      </c>
      <c r="G1413">
        <v>0.209911540890587</v>
      </c>
      <c r="H1413">
        <v>30.800450365979799</v>
      </c>
      <c r="I1413">
        <v>0.846686288270869</v>
      </c>
      <c r="J1413">
        <v>0.414552752448059</v>
      </c>
      <c r="K1413">
        <v>0.99994746216783303</v>
      </c>
      <c r="L1413">
        <v>-4.6960135074058602</v>
      </c>
      <c r="M1413" s="6" t="s">
        <v>18</v>
      </c>
      <c r="N1413" s="5" t="s">
        <v>19</v>
      </c>
    </row>
    <row r="1414" spans="1:14" x14ac:dyDescent="0.25">
      <c r="A1414" t="s">
        <v>4943</v>
      </c>
      <c r="B1414" t="s">
        <v>4944</v>
      </c>
      <c r="C1414" s="5" t="s">
        <v>4945</v>
      </c>
      <c r="D1414">
        <v>54089.4</v>
      </c>
      <c r="E1414" s="5">
        <v>8</v>
      </c>
      <c r="F1414">
        <v>7.1000899999999998</v>
      </c>
      <c r="G1414">
        <v>0.18466851081712499</v>
      </c>
      <c r="H1414">
        <v>26.326292606299901</v>
      </c>
      <c r="I1414">
        <v>0.84667049484715595</v>
      </c>
      <c r="J1414">
        <v>0.41456120007389702</v>
      </c>
      <c r="K1414">
        <v>0.99994746216783303</v>
      </c>
      <c r="L1414">
        <v>-4.6960186006217803</v>
      </c>
      <c r="M1414" s="6" t="s">
        <v>18</v>
      </c>
      <c r="N1414" s="5" t="s">
        <v>19</v>
      </c>
    </row>
    <row r="1415" spans="1:14" x14ac:dyDescent="0.25">
      <c r="A1415" t="s">
        <v>4946</v>
      </c>
      <c r="B1415" t="s">
        <v>4947</v>
      </c>
      <c r="C1415" s="5" t="s">
        <v>4948</v>
      </c>
      <c r="D1415" t="s">
        <v>4949</v>
      </c>
      <c r="E1415" s="5">
        <v>3</v>
      </c>
      <c r="F1415">
        <v>6.4235899999999999</v>
      </c>
      <c r="G1415">
        <v>-0.12124152677935</v>
      </c>
      <c r="H1415">
        <v>24.481764815726599</v>
      </c>
      <c r="I1415">
        <v>-0.84663989035931997</v>
      </c>
      <c r="J1415">
        <v>0.41457757020766101</v>
      </c>
      <c r="K1415">
        <v>0.99994746216783303</v>
      </c>
      <c r="L1415">
        <v>-4.69602847003436</v>
      </c>
      <c r="M1415" s="6" t="s">
        <v>18</v>
      </c>
      <c r="N1415" s="5" t="s">
        <v>19</v>
      </c>
    </row>
    <row r="1416" spans="1:14" x14ac:dyDescent="0.25">
      <c r="A1416" t="s">
        <v>4950</v>
      </c>
      <c r="B1416" t="s">
        <v>4951</v>
      </c>
      <c r="C1416" s="5" t="s">
        <v>4952</v>
      </c>
      <c r="D1416" t="s">
        <v>4953</v>
      </c>
      <c r="E1416" s="5">
        <v>15</v>
      </c>
      <c r="F1416">
        <v>7.3162599999999998</v>
      </c>
      <c r="G1416">
        <v>-9.9683246471762701E-2</v>
      </c>
      <c r="H1416">
        <v>29.1983373712118</v>
      </c>
      <c r="I1416">
        <v>-0.84568090628750303</v>
      </c>
      <c r="J1416">
        <v>0.41509074419400799</v>
      </c>
      <c r="K1416">
        <v>0.99994746216783303</v>
      </c>
      <c r="L1416">
        <v>-4.6963375796088203</v>
      </c>
      <c r="M1416" s="6" t="s">
        <v>18</v>
      </c>
      <c r="N1416" s="5" t="s">
        <v>19</v>
      </c>
    </row>
    <row r="1417" spans="1:14" x14ac:dyDescent="0.25">
      <c r="A1417" t="s">
        <v>4954</v>
      </c>
      <c r="B1417" t="s">
        <v>4955</v>
      </c>
      <c r="C1417" s="5" t="s">
        <v>4956</v>
      </c>
      <c r="D1417">
        <v>67806.2</v>
      </c>
      <c r="E1417" s="5">
        <v>12</v>
      </c>
      <c r="F1417">
        <v>7.8376650000000003</v>
      </c>
      <c r="G1417">
        <v>0.104214321488608</v>
      </c>
      <c r="H1417">
        <v>29.660576887282598</v>
      </c>
      <c r="I1417">
        <v>0.84526283786339296</v>
      </c>
      <c r="J1417">
        <v>0.41531459540905302</v>
      </c>
      <c r="K1417">
        <v>0.99994746216783303</v>
      </c>
      <c r="L1417">
        <v>-4.6964722470871196</v>
      </c>
      <c r="M1417" s="6" t="s">
        <v>18</v>
      </c>
      <c r="N1417" s="5" t="s">
        <v>19</v>
      </c>
    </row>
    <row r="1418" spans="1:14" x14ac:dyDescent="0.25">
      <c r="A1418" t="s">
        <v>4957</v>
      </c>
      <c r="B1418" t="s">
        <v>4958</v>
      </c>
      <c r="C1418" s="5" t="s">
        <v>4959</v>
      </c>
      <c r="D1418" t="s">
        <v>4960</v>
      </c>
      <c r="E1418" s="5">
        <v>5</v>
      </c>
      <c r="F1418">
        <v>7.5234050000000003</v>
      </c>
      <c r="G1418">
        <v>-0.12053265313858499</v>
      </c>
      <c r="H1418">
        <v>26.6376899114724</v>
      </c>
      <c r="I1418">
        <v>-0.84458654570887004</v>
      </c>
      <c r="J1418">
        <v>0.41567688179450302</v>
      </c>
      <c r="K1418">
        <v>0.99994746216783303</v>
      </c>
      <c r="L1418">
        <v>-4.69668997915932</v>
      </c>
      <c r="M1418" s="6" t="s">
        <v>18</v>
      </c>
      <c r="N1418" s="5" t="s">
        <v>19</v>
      </c>
    </row>
    <row r="1419" spans="1:14" x14ac:dyDescent="0.25">
      <c r="A1419" t="s">
        <v>4961</v>
      </c>
      <c r="B1419" t="s">
        <v>4962</v>
      </c>
      <c r="C1419" s="5" t="s">
        <v>4963</v>
      </c>
      <c r="D1419">
        <v>41675</v>
      </c>
      <c r="E1419" s="5">
        <v>9</v>
      </c>
      <c r="F1419">
        <v>7.8859149999999998</v>
      </c>
      <c r="G1419">
        <v>0.124199242435448</v>
      </c>
      <c r="H1419">
        <v>28.446683754303699</v>
      </c>
      <c r="I1419">
        <v>0.84457110614940201</v>
      </c>
      <c r="J1419">
        <v>0.41568515516459797</v>
      </c>
      <c r="K1419">
        <v>0.99994746216783303</v>
      </c>
      <c r="L1419">
        <v>-4.6966949482758702</v>
      </c>
      <c r="M1419" s="6" t="s">
        <v>18</v>
      </c>
      <c r="N1419" s="5" t="s">
        <v>19</v>
      </c>
    </row>
    <row r="1420" spans="1:14" x14ac:dyDescent="0.25">
      <c r="A1420" t="s">
        <v>4964</v>
      </c>
      <c r="B1420" t="s">
        <v>4965</v>
      </c>
      <c r="C1420" s="5" t="s">
        <v>4966</v>
      </c>
      <c r="D1420">
        <v>68199.5</v>
      </c>
      <c r="E1420" s="5">
        <v>12</v>
      </c>
      <c r="F1420">
        <v>7.6619900000000003</v>
      </c>
      <c r="G1420">
        <v>-8.3269015742551702E-2</v>
      </c>
      <c r="H1420">
        <v>28.7234510955955</v>
      </c>
      <c r="I1420">
        <v>-0.84418307131264603</v>
      </c>
      <c r="J1420">
        <v>0.41589312196026101</v>
      </c>
      <c r="K1420">
        <v>0.99994746216783303</v>
      </c>
      <c r="L1420">
        <v>-4.6968198105061996</v>
      </c>
      <c r="M1420" s="6" t="s">
        <v>18</v>
      </c>
      <c r="N1420" s="5" t="s">
        <v>19</v>
      </c>
    </row>
    <row r="1421" spans="1:14" x14ac:dyDescent="0.25">
      <c r="A1421" t="s">
        <v>4967</v>
      </c>
      <c r="B1421" t="s">
        <v>4968</v>
      </c>
      <c r="C1421" s="5" t="s">
        <v>4969</v>
      </c>
      <c r="D1421">
        <v>61577.1</v>
      </c>
      <c r="E1421" s="5">
        <v>14</v>
      </c>
      <c r="F1421">
        <v>8.1413799999999998</v>
      </c>
      <c r="G1421">
        <v>-9.0429626522848097E-2</v>
      </c>
      <c r="H1421">
        <v>29.485428273983299</v>
      </c>
      <c r="I1421">
        <v>-0.84343082036577299</v>
      </c>
      <c r="J1421">
        <v>0.41629648860371998</v>
      </c>
      <c r="K1421">
        <v>0.99994746216783303</v>
      </c>
      <c r="L1421">
        <v>-4.6970617383304401</v>
      </c>
      <c r="M1421" s="6" t="s">
        <v>18</v>
      </c>
      <c r="N1421" s="5" t="s">
        <v>19</v>
      </c>
    </row>
    <row r="1422" spans="1:14" x14ac:dyDescent="0.25">
      <c r="A1422" t="s">
        <v>4970</v>
      </c>
      <c r="B1422" t="s">
        <v>4971</v>
      </c>
      <c r="C1422" s="5" t="s">
        <v>4972</v>
      </c>
      <c r="D1422">
        <v>131017</v>
      </c>
      <c r="E1422" s="5">
        <v>5</v>
      </c>
      <c r="F1422">
        <v>6.5799349999999999</v>
      </c>
      <c r="G1422">
        <v>0.14194931830635901</v>
      </c>
      <c r="H1422">
        <v>26.3417611074</v>
      </c>
      <c r="I1422">
        <v>0.84341861535926399</v>
      </c>
      <c r="J1422">
        <v>0.41630303524615903</v>
      </c>
      <c r="K1422">
        <v>0.99994746216783303</v>
      </c>
      <c r="L1422">
        <v>-4.6970656620854996</v>
      </c>
      <c r="M1422" s="6" t="s">
        <v>18</v>
      </c>
      <c r="N1422" s="5" t="s">
        <v>19</v>
      </c>
    </row>
    <row r="1423" spans="1:14" x14ac:dyDescent="0.25">
      <c r="A1423" t="s">
        <v>4973</v>
      </c>
      <c r="B1423" t="s">
        <v>4974</v>
      </c>
      <c r="C1423" s="5" t="s">
        <v>4975</v>
      </c>
      <c r="D1423">
        <v>78265.100000000006</v>
      </c>
      <c r="E1423" s="5">
        <v>36</v>
      </c>
      <c r="F1423">
        <v>8.2877050000000008</v>
      </c>
      <c r="G1423">
        <v>0.19485449420089199</v>
      </c>
      <c r="H1423">
        <v>31.676835686656499</v>
      </c>
      <c r="I1423">
        <v>0.84318741082411897</v>
      </c>
      <c r="J1423">
        <v>0.41642706406041502</v>
      </c>
      <c r="K1423">
        <v>0.99994746216783303</v>
      </c>
      <c r="L1423">
        <v>-4.6971399827366103</v>
      </c>
      <c r="M1423" s="6" t="s">
        <v>18</v>
      </c>
      <c r="N1423" s="5" t="s">
        <v>19</v>
      </c>
    </row>
    <row r="1424" spans="1:14" x14ac:dyDescent="0.25">
      <c r="A1424" t="s">
        <v>4976</v>
      </c>
      <c r="B1424" t="s">
        <v>4977</v>
      </c>
      <c r="C1424" s="5" t="s">
        <v>4978</v>
      </c>
      <c r="D1424" t="s">
        <v>4979</v>
      </c>
      <c r="E1424" s="5">
        <v>17</v>
      </c>
      <c r="F1424">
        <v>7.9780100000000003</v>
      </c>
      <c r="G1424">
        <v>0.18553479476288001</v>
      </c>
      <c r="H1424">
        <v>30.510447511390701</v>
      </c>
      <c r="I1424">
        <v>0.84298005677114196</v>
      </c>
      <c r="J1424">
        <v>0.41653831943052599</v>
      </c>
      <c r="K1424">
        <v>0.99994746216783303</v>
      </c>
      <c r="L1424">
        <v>-4.6972066226283102</v>
      </c>
      <c r="M1424" s="6" t="s">
        <v>18</v>
      </c>
      <c r="N1424" s="5" t="s">
        <v>19</v>
      </c>
    </row>
    <row r="1425" spans="1:14" x14ac:dyDescent="0.25">
      <c r="A1425" t="s">
        <v>4980</v>
      </c>
      <c r="B1425" t="s">
        <v>4981</v>
      </c>
      <c r="C1425" s="5" t="s">
        <v>4982</v>
      </c>
      <c r="D1425">
        <v>183945</v>
      </c>
      <c r="E1425" s="5">
        <v>3</v>
      </c>
      <c r="F1425">
        <v>6.2373399999999997</v>
      </c>
      <c r="G1425">
        <v>0.100365274071073</v>
      </c>
      <c r="H1425">
        <v>25.098203256960801</v>
      </c>
      <c r="I1425">
        <v>0.842957780026653</v>
      </c>
      <c r="J1425">
        <v>0.41655027315431398</v>
      </c>
      <c r="K1425">
        <v>0.99994746216783303</v>
      </c>
      <c r="L1425">
        <v>-4.6972137811872496</v>
      </c>
      <c r="M1425" s="6" t="s">
        <v>18</v>
      </c>
      <c r="N1425" s="5" t="s">
        <v>19</v>
      </c>
    </row>
    <row r="1426" spans="1:14" x14ac:dyDescent="0.25">
      <c r="A1426" t="s">
        <v>4983</v>
      </c>
      <c r="B1426" t="s">
        <v>4984</v>
      </c>
      <c r="C1426" s="5" t="s">
        <v>4985</v>
      </c>
      <c r="D1426">
        <v>87846</v>
      </c>
      <c r="E1426" s="5">
        <v>11</v>
      </c>
      <c r="F1426">
        <v>7.3866250000000004</v>
      </c>
      <c r="G1426">
        <v>-0.105111023960752</v>
      </c>
      <c r="H1426">
        <v>28.2097160572328</v>
      </c>
      <c r="I1426">
        <v>-0.84249454965703396</v>
      </c>
      <c r="J1426">
        <v>0.416798895119809</v>
      </c>
      <c r="K1426">
        <v>0.99994746216783303</v>
      </c>
      <c r="L1426">
        <v>-4.6973626040502499</v>
      </c>
      <c r="M1426" s="6" t="s">
        <v>18</v>
      </c>
      <c r="N1426" s="5" t="s">
        <v>19</v>
      </c>
    </row>
    <row r="1427" spans="1:14" x14ac:dyDescent="0.25">
      <c r="A1427" t="s">
        <v>4986</v>
      </c>
      <c r="B1427" t="s">
        <v>4987</v>
      </c>
      <c r="C1427" s="5" t="s">
        <v>4988</v>
      </c>
      <c r="D1427">
        <v>139544</v>
      </c>
      <c r="E1427" s="5">
        <v>12</v>
      </c>
      <c r="F1427">
        <v>6.7650249999999996</v>
      </c>
      <c r="G1427">
        <v>0.11087261369528099</v>
      </c>
      <c r="H1427">
        <v>27.290349101821299</v>
      </c>
      <c r="I1427">
        <v>0.84122604681569502</v>
      </c>
      <c r="J1427">
        <v>0.41748022624922798</v>
      </c>
      <c r="K1427">
        <v>0.99994746216783303</v>
      </c>
      <c r="L1427">
        <v>-4.6977697991803398</v>
      </c>
      <c r="M1427" s="6" t="s">
        <v>18</v>
      </c>
      <c r="N1427" s="5" t="s">
        <v>19</v>
      </c>
    </row>
    <row r="1428" spans="1:14" x14ac:dyDescent="0.25">
      <c r="A1428" t="s">
        <v>4989</v>
      </c>
      <c r="B1428" t="s">
        <v>4990</v>
      </c>
      <c r="C1428" s="5" t="s">
        <v>4991</v>
      </c>
      <c r="D1428" t="s">
        <v>4992</v>
      </c>
      <c r="E1428" s="5">
        <v>26</v>
      </c>
      <c r="F1428">
        <v>7.5033799999999999</v>
      </c>
      <c r="G1428">
        <v>7.9308406682457602E-2</v>
      </c>
      <c r="H1428">
        <v>29.417533654227601</v>
      </c>
      <c r="I1428">
        <v>0.84118652589072196</v>
      </c>
      <c r="J1428">
        <v>0.41750146547421202</v>
      </c>
      <c r="K1428">
        <v>0.99994746216783303</v>
      </c>
      <c r="L1428">
        <v>-4.6977824775923196</v>
      </c>
      <c r="M1428" s="6" t="s">
        <v>18</v>
      </c>
      <c r="N1428" s="5" t="s">
        <v>19</v>
      </c>
    </row>
    <row r="1429" spans="1:14" x14ac:dyDescent="0.25">
      <c r="A1429" t="s">
        <v>4993</v>
      </c>
      <c r="B1429" t="s">
        <v>4994</v>
      </c>
      <c r="C1429" s="5" t="s">
        <v>4995</v>
      </c>
      <c r="D1429">
        <v>99672.7</v>
      </c>
      <c r="E1429" s="5">
        <v>27</v>
      </c>
      <c r="F1429">
        <v>8.5463500000000003</v>
      </c>
      <c r="G1429">
        <v>-9.2008671050322705E-2</v>
      </c>
      <c r="H1429">
        <v>31.248751411728701</v>
      </c>
      <c r="I1429">
        <v>-0.84115088161443397</v>
      </c>
      <c r="J1429">
        <v>0.41752062194169898</v>
      </c>
      <c r="K1429">
        <v>0.99994746216783303</v>
      </c>
      <c r="L1429">
        <v>-4.69779391195177</v>
      </c>
      <c r="M1429" s="6" t="s">
        <v>18</v>
      </c>
      <c r="N1429" s="5" t="s">
        <v>19</v>
      </c>
    </row>
    <row r="1430" spans="1:14" x14ac:dyDescent="0.25">
      <c r="A1430" t="s">
        <v>4996</v>
      </c>
      <c r="B1430" t="s">
        <v>4997</v>
      </c>
      <c r="C1430" s="5" t="s">
        <v>4998</v>
      </c>
      <c r="D1430">
        <v>64138.1</v>
      </c>
      <c r="E1430" s="5">
        <v>18</v>
      </c>
      <c r="F1430">
        <v>7.8567349999999996</v>
      </c>
      <c r="G1430">
        <v>-0.102232085635165</v>
      </c>
      <c r="H1430">
        <v>30.004500633846199</v>
      </c>
      <c r="I1430">
        <v>-0.840231426635491</v>
      </c>
      <c r="J1430">
        <v>0.41801497213456301</v>
      </c>
      <c r="K1430">
        <v>0.99994746216783303</v>
      </c>
      <c r="L1430">
        <v>-4.6980887290467397</v>
      </c>
      <c r="M1430" s="6" t="s">
        <v>18</v>
      </c>
      <c r="N1430" s="5" t="s">
        <v>19</v>
      </c>
    </row>
    <row r="1431" spans="1:14" x14ac:dyDescent="0.25">
      <c r="A1431" t="s">
        <v>4999</v>
      </c>
      <c r="B1431" t="s">
        <v>5000</v>
      </c>
      <c r="C1431" s="5" t="s">
        <v>5001</v>
      </c>
      <c r="D1431" t="s">
        <v>5002</v>
      </c>
      <c r="E1431" s="5">
        <v>4</v>
      </c>
      <c r="F1431">
        <v>6.5788950000000002</v>
      </c>
      <c r="G1431">
        <v>0.10136293941445</v>
      </c>
      <c r="H1431">
        <v>26.177812720511799</v>
      </c>
      <c r="I1431">
        <v>0.83969409054811905</v>
      </c>
      <c r="J1431">
        <v>0.41830405510971602</v>
      </c>
      <c r="K1431">
        <v>0.99994746216783303</v>
      </c>
      <c r="L1431">
        <v>-4.6982609012711603</v>
      </c>
      <c r="M1431" s="6" t="s">
        <v>18</v>
      </c>
      <c r="N1431" s="5" t="s">
        <v>19</v>
      </c>
    </row>
    <row r="1432" spans="1:14" x14ac:dyDescent="0.25">
      <c r="A1432" t="s">
        <v>5003</v>
      </c>
      <c r="B1432" t="s">
        <v>5004</v>
      </c>
      <c r="C1432" s="5" t="s">
        <v>5005</v>
      </c>
      <c r="D1432" t="s">
        <v>5006</v>
      </c>
      <c r="E1432" s="5">
        <v>3</v>
      </c>
      <c r="F1432">
        <v>6.1930350000000001</v>
      </c>
      <c r="G1432">
        <v>0.124178599825935</v>
      </c>
      <c r="H1432">
        <v>24.732727122703601</v>
      </c>
      <c r="I1432">
        <v>0.83903403680237798</v>
      </c>
      <c r="J1432">
        <v>0.41865934220721202</v>
      </c>
      <c r="K1432">
        <v>0.99994746216783303</v>
      </c>
      <c r="L1432">
        <v>-4.6984722722239596</v>
      </c>
      <c r="M1432" s="6" t="s">
        <v>18</v>
      </c>
      <c r="N1432" s="5" t="s">
        <v>19</v>
      </c>
    </row>
    <row r="1433" spans="1:14" x14ac:dyDescent="0.25">
      <c r="A1433" t="s">
        <v>5007</v>
      </c>
      <c r="B1433" t="s">
        <v>5008</v>
      </c>
      <c r="C1433" s="5" t="s">
        <v>5009</v>
      </c>
      <c r="D1433" t="s">
        <v>5010</v>
      </c>
      <c r="E1433" s="5">
        <v>14</v>
      </c>
      <c r="F1433">
        <v>7.6536850000000003</v>
      </c>
      <c r="G1433">
        <v>-0.11946584778878799</v>
      </c>
      <c r="H1433">
        <v>28.984217276874499</v>
      </c>
      <c r="I1433">
        <v>-0.83843867422093299</v>
      </c>
      <c r="J1433">
        <v>0.418979980942984</v>
      </c>
      <c r="K1433">
        <v>0.99994746216783303</v>
      </c>
      <c r="L1433">
        <v>-4.6986628112856597</v>
      </c>
      <c r="M1433" s="6" t="s">
        <v>18</v>
      </c>
      <c r="N1433" s="5" t="s">
        <v>19</v>
      </c>
    </row>
    <row r="1434" spans="1:14" x14ac:dyDescent="0.25">
      <c r="A1434" t="s">
        <v>5011</v>
      </c>
      <c r="B1434" t="s">
        <v>5012</v>
      </c>
      <c r="C1434" s="5" t="s">
        <v>5013</v>
      </c>
      <c r="D1434">
        <v>41768.800000000003</v>
      </c>
      <c r="E1434" s="5">
        <v>15</v>
      </c>
      <c r="F1434">
        <v>8.1112000000000002</v>
      </c>
      <c r="G1434">
        <v>-0.10433150757855</v>
      </c>
      <c r="H1434">
        <v>29.382356370024802</v>
      </c>
      <c r="I1434">
        <v>-0.838055320854596</v>
      </c>
      <c r="J1434">
        <v>0.41918652670920697</v>
      </c>
      <c r="K1434">
        <v>0.99994746216783303</v>
      </c>
      <c r="L1434">
        <v>-4.6987854411179999</v>
      </c>
      <c r="M1434" s="6" t="s">
        <v>18</v>
      </c>
      <c r="N1434" s="5" t="s">
        <v>19</v>
      </c>
    </row>
    <row r="1435" spans="1:14" x14ac:dyDescent="0.25">
      <c r="A1435" t="s">
        <v>5014</v>
      </c>
      <c r="B1435" t="s">
        <v>5015</v>
      </c>
      <c r="C1435" s="5" t="s">
        <v>5016</v>
      </c>
      <c r="D1435">
        <v>31838</v>
      </c>
      <c r="E1435" s="5">
        <v>3</v>
      </c>
      <c r="F1435">
        <v>6.5158449999999997</v>
      </c>
      <c r="G1435">
        <v>0.105156142862536</v>
      </c>
      <c r="H1435">
        <v>24.520981809587099</v>
      </c>
      <c r="I1435">
        <v>0.83803512208623099</v>
      </c>
      <c r="J1435">
        <v>0.41919741142650602</v>
      </c>
      <c r="K1435">
        <v>0.99994746216783303</v>
      </c>
      <c r="L1435">
        <v>-4.69879190118324</v>
      </c>
      <c r="M1435" s="6" t="s">
        <v>18</v>
      </c>
      <c r="N1435" s="5" t="s">
        <v>19</v>
      </c>
    </row>
    <row r="1436" spans="1:14" x14ac:dyDescent="0.25">
      <c r="A1436" t="s">
        <v>5017</v>
      </c>
      <c r="B1436" t="s">
        <v>5018</v>
      </c>
      <c r="C1436" s="5" t="s">
        <v>5019</v>
      </c>
      <c r="D1436" t="s">
        <v>5020</v>
      </c>
      <c r="E1436" s="5">
        <v>27</v>
      </c>
      <c r="F1436">
        <v>8.0385249999999999</v>
      </c>
      <c r="G1436">
        <v>-8.8421769060339203E-2</v>
      </c>
      <c r="H1436">
        <v>30.970174898558</v>
      </c>
      <c r="I1436">
        <v>-0.83759903794375801</v>
      </c>
      <c r="J1436">
        <v>0.41943245458844602</v>
      </c>
      <c r="K1436">
        <v>0.99994746216783303</v>
      </c>
      <c r="L1436">
        <v>-4.6989313408531901</v>
      </c>
      <c r="M1436" s="6" t="s">
        <v>18</v>
      </c>
      <c r="N1436" s="5" t="s">
        <v>19</v>
      </c>
    </row>
    <row r="1437" spans="1:14" x14ac:dyDescent="0.25">
      <c r="A1437" t="s">
        <v>5021</v>
      </c>
      <c r="B1437" t="s">
        <v>5022</v>
      </c>
      <c r="C1437" s="5" t="s">
        <v>5023</v>
      </c>
      <c r="D1437">
        <v>734746</v>
      </c>
      <c r="E1437" s="5">
        <v>51</v>
      </c>
      <c r="F1437">
        <v>7.2100600000000004</v>
      </c>
      <c r="G1437">
        <v>0.165764139871974</v>
      </c>
      <c r="H1437">
        <v>30.4209995936131</v>
      </c>
      <c r="I1437">
        <v>0.83739266330636297</v>
      </c>
      <c r="J1437">
        <v>0.41954371825942299</v>
      </c>
      <c r="K1437">
        <v>0.99994746216783303</v>
      </c>
      <c r="L1437">
        <v>-4.6989973094424897</v>
      </c>
      <c r="M1437" s="6" t="s">
        <v>18</v>
      </c>
      <c r="N1437" s="5" t="s">
        <v>19</v>
      </c>
    </row>
    <row r="1438" spans="1:14" x14ac:dyDescent="0.25">
      <c r="A1438" t="s">
        <v>5024</v>
      </c>
      <c r="B1438" t="s">
        <v>5025</v>
      </c>
      <c r="C1438" s="5" t="s">
        <v>5026</v>
      </c>
      <c r="D1438" t="s">
        <v>5027</v>
      </c>
      <c r="E1438" s="5">
        <v>60</v>
      </c>
      <c r="F1438">
        <v>9.1467349999999996</v>
      </c>
      <c r="G1438">
        <v>-9.2988013007904102E-2</v>
      </c>
      <c r="H1438">
        <v>33.0969980793951</v>
      </c>
      <c r="I1438">
        <v>-0.83711907714282596</v>
      </c>
      <c r="J1438">
        <v>0.41969124835180999</v>
      </c>
      <c r="K1438">
        <v>0.99994746216783303</v>
      </c>
      <c r="L1438">
        <v>-4.6990847421576802</v>
      </c>
      <c r="M1438" s="6" t="s">
        <v>18</v>
      </c>
      <c r="N1438" s="5" t="s">
        <v>19</v>
      </c>
    </row>
    <row r="1439" spans="1:14" x14ac:dyDescent="0.25">
      <c r="A1439" t="s">
        <v>5028</v>
      </c>
      <c r="B1439" t="s">
        <v>5029</v>
      </c>
      <c r="C1439" s="5" t="s">
        <v>5030</v>
      </c>
      <c r="D1439">
        <v>88284.2</v>
      </c>
      <c r="E1439" s="5">
        <v>8</v>
      </c>
      <c r="F1439">
        <v>6.8169649999999997</v>
      </c>
      <c r="G1439">
        <v>-9.3425254198013605E-2</v>
      </c>
      <c r="H1439">
        <v>26.2131720084713</v>
      </c>
      <c r="I1439">
        <v>-0.83693112635517797</v>
      </c>
      <c r="J1439">
        <v>0.41979262002264001</v>
      </c>
      <c r="K1439">
        <v>0.99994746216783303</v>
      </c>
      <c r="L1439">
        <v>-4.6991447940626099</v>
      </c>
      <c r="M1439" s="6" t="s">
        <v>18</v>
      </c>
      <c r="N1439" s="5" t="s">
        <v>19</v>
      </c>
    </row>
    <row r="1440" spans="1:14" x14ac:dyDescent="0.25">
      <c r="A1440" t="s">
        <v>5031</v>
      </c>
      <c r="B1440" t="s">
        <v>5032</v>
      </c>
      <c r="C1440" s="5" t="s">
        <v>5033</v>
      </c>
      <c r="D1440">
        <v>62133.8</v>
      </c>
      <c r="E1440" s="5">
        <v>7</v>
      </c>
      <c r="F1440">
        <v>6.7698700000000001</v>
      </c>
      <c r="G1440">
        <v>0.10126512869088999</v>
      </c>
      <c r="H1440">
        <v>26.484858476965702</v>
      </c>
      <c r="I1440">
        <v>0.83672435307168203</v>
      </c>
      <c r="J1440">
        <v>0.41990416252587598</v>
      </c>
      <c r="K1440">
        <v>0.99994746216783303</v>
      </c>
      <c r="L1440">
        <v>-4.6992108472690104</v>
      </c>
      <c r="M1440" s="6" t="s">
        <v>18</v>
      </c>
      <c r="N1440" s="5" t="s">
        <v>19</v>
      </c>
    </row>
    <row r="1441" spans="1:14" x14ac:dyDescent="0.25">
      <c r="A1441" t="s">
        <v>5034</v>
      </c>
      <c r="B1441" t="s">
        <v>5035</v>
      </c>
      <c r="C1441" s="5" t="s">
        <v>5036</v>
      </c>
      <c r="D1441">
        <v>113491</v>
      </c>
      <c r="E1441" s="5">
        <v>20</v>
      </c>
      <c r="F1441">
        <v>7.4347700000000003</v>
      </c>
      <c r="G1441">
        <v>0.18198991742468701</v>
      </c>
      <c r="H1441">
        <v>29.870049405530601</v>
      </c>
      <c r="I1441">
        <v>0.83654173925485098</v>
      </c>
      <c r="J1441">
        <v>0.42000268880802699</v>
      </c>
      <c r="K1441">
        <v>0.99994746216783303</v>
      </c>
      <c r="L1441">
        <v>-4.6992691717727597</v>
      </c>
      <c r="M1441" s="6" t="s">
        <v>18</v>
      </c>
      <c r="N1441" s="5" t="s">
        <v>19</v>
      </c>
    </row>
    <row r="1442" spans="1:14" x14ac:dyDescent="0.25">
      <c r="A1442" t="s">
        <v>5037</v>
      </c>
      <c r="B1442" t="s">
        <v>5038</v>
      </c>
      <c r="C1442" s="5" t="s">
        <v>5039</v>
      </c>
      <c r="D1442" t="s">
        <v>5040</v>
      </c>
      <c r="E1442" s="5">
        <v>25</v>
      </c>
      <c r="F1442">
        <v>7.3746650000000002</v>
      </c>
      <c r="G1442">
        <v>9.79140033271335E-2</v>
      </c>
      <c r="H1442">
        <v>29.6124334733491</v>
      </c>
      <c r="I1442">
        <v>0.83633002346233198</v>
      </c>
      <c r="J1442">
        <v>0.42011693589090099</v>
      </c>
      <c r="K1442">
        <v>0.99994746216783303</v>
      </c>
      <c r="L1442">
        <v>-4.6993367781308901</v>
      </c>
      <c r="M1442" s="6" t="s">
        <v>18</v>
      </c>
      <c r="N1442" s="5" t="s">
        <v>19</v>
      </c>
    </row>
    <row r="1443" spans="1:14" x14ac:dyDescent="0.25">
      <c r="A1443" t="s">
        <v>5041</v>
      </c>
      <c r="B1443" t="s">
        <v>5042</v>
      </c>
      <c r="C1443" s="5" t="s">
        <v>5043</v>
      </c>
      <c r="D1443" t="s">
        <v>5044</v>
      </c>
      <c r="E1443" s="5">
        <v>7</v>
      </c>
      <c r="F1443">
        <v>7.7300950000000004</v>
      </c>
      <c r="G1443">
        <v>-0.14157643875224199</v>
      </c>
      <c r="H1443">
        <v>27.643920203574101</v>
      </c>
      <c r="I1443">
        <v>-0.83566045559632796</v>
      </c>
      <c r="J1443">
        <v>0.42047838774866197</v>
      </c>
      <c r="K1443">
        <v>0.99994746216783303</v>
      </c>
      <c r="L1443">
        <v>-4.6995504970619404</v>
      </c>
      <c r="M1443" s="6" t="s">
        <v>18</v>
      </c>
      <c r="N1443" s="5" t="s">
        <v>19</v>
      </c>
    </row>
    <row r="1444" spans="1:14" x14ac:dyDescent="0.25">
      <c r="A1444" t="s">
        <v>5045</v>
      </c>
      <c r="B1444" t="s">
        <v>5046</v>
      </c>
      <c r="C1444" s="5" t="s">
        <v>5047</v>
      </c>
      <c r="D1444" t="s">
        <v>5048</v>
      </c>
      <c r="E1444" s="5">
        <v>9</v>
      </c>
      <c r="F1444">
        <v>7.2135249999999997</v>
      </c>
      <c r="G1444">
        <v>9.8732658110733895E-2</v>
      </c>
      <c r="H1444">
        <v>27.708835638034699</v>
      </c>
      <c r="I1444">
        <v>0.83549914540147596</v>
      </c>
      <c r="J1444">
        <v>0.420565498592403</v>
      </c>
      <c r="K1444">
        <v>0.99994746216783303</v>
      </c>
      <c r="L1444">
        <v>-4.6996019647693803</v>
      </c>
      <c r="M1444" s="6" t="s">
        <v>18</v>
      </c>
      <c r="N1444" s="5" t="s">
        <v>19</v>
      </c>
    </row>
    <row r="1445" spans="1:14" x14ac:dyDescent="0.25">
      <c r="A1445" t="s">
        <v>5049</v>
      </c>
      <c r="B1445" t="s">
        <v>5050</v>
      </c>
      <c r="C1445" s="5" t="s">
        <v>5051</v>
      </c>
      <c r="D1445">
        <v>95525.6</v>
      </c>
      <c r="E1445" s="5">
        <v>8</v>
      </c>
      <c r="F1445">
        <v>6.7235500000000004</v>
      </c>
      <c r="G1445">
        <v>-9.6044095955132705E-2</v>
      </c>
      <c r="H1445">
        <v>26.787426240218</v>
      </c>
      <c r="I1445">
        <v>-0.83517066101316295</v>
      </c>
      <c r="J1445">
        <v>0.42074292416230502</v>
      </c>
      <c r="K1445">
        <v>0.99994746216783303</v>
      </c>
      <c r="L1445">
        <v>-4.6997067461924003</v>
      </c>
      <c r="M1445" s="6" t="s">
        <v>18</v>
      </c>
      <c r="N1445" s="5" t="s">
        <v>19</v>
      </c>
    </row>
    <row r="1446" spans="1:14" x14ac:dyDescent="0.25">
      <c r="A1446" t="s">
        <v>5052</v>
      </c>
      <c r="B1446" t="s">
        <v>5053</v>
      </c>
      <c r="C1446" s="5" t="s">
        <v>5054</v>
      </c>
      <c r="D1446" t="s">
        <v>5055</v>
      </c>
      <c r="E1446" s="5">
        <v>10</v>
      </c>
      <c r="F1446">
        <v>7.1884449999999998</v>
      </c>
      <c r="G1446">
        <v>0.20558084583243899</v>
      </c>
      <c r="H1446">
        <v>28.743187007780701</v>
      </c>
      <c r="I1446">
        <v>0.83504402825339197</v>
      </c>
      <c r="J1446">
        <v>0.42081133614052602</v>
      </c>
      <c r="K1446">
        <v>0.99994746216783303</v>
      </c>
      <c r="L1446">
        <v>-4.69974713113481</v>
      </c>
      <c r="M1446" s="6" t="s">
        <v>18</v>
      </c>
      <c r="N1446" s="5" t="s">
        <v>19</v>
      </c>
    </row>
    <row r="1447" spans="1:14" x14ac:dyDescent="0.25">
      <c r="A1447" t="s">
        <v>5056</v>
      </c>
      <c r="B1447" t="s">
        <v>5057</v>
      </c>
      <c r="C1447" s="5" t="s">
        <v>5058</v>
      </c>
      <c r="D1447" t="s">
        <v>5059</v>
      </c>
      <c r="E1447" s="5">
        <v>2</v>
      </c>
      <c r="F1447">
        <v>6.3275300000000003</v>
      </c>
      <c r="G1447">
        <v>-8.1238600101890698E-2</v>
      </c>
      <c r="H1447">
        <v>24.345061903406499</v>
      </c>
      <c r="I1447">
        <v>-0.83411703164964601</v>
      </c>
      <c r="J1447">
        <v>0.42131236183459903</v>
      </c>
      <c r="K1447">
        <v>0.99994746216783303</v>
      </c>
      <c r="L1447">
        <v>-4.7000426115890397</v>
      </c>
      <c r="M1447" s="6" t="s">
        <v>18</v>
      </c>
      <c r="N1447" s="5" t="s">
        <v>19</v>
      </c>
    </row>
    <row r="1448" spans="1:14" x14ac:dyDescent="0.25">
      <c r="A1448" t="s">
        <v>5060</v>
      </c>
      <c r="B1448" t="s">
        <v>5061</v>
      </c>
      <c r="C1448" s="5" t="s">
        <v>5062</v>
      </c>
      <c r="D1448" t="s">
        <v>5063</v>
      </c>
      <c r="E1448" s="5">
        <v>20</v>
      </c>
      <c r="F1448">
        <v>8.6319850000000002</v>
      </c>
      <c r="G1448">
        <v>-8.3122733287307599E-2</v>
      </c>
      <c r="H1448">
        <v>31.099538977396101</v>
      </c>
      <c r="I1448">
        <v>-0.83371111615015303</v>
      </c>
      <c r="J1448">
        <v>0.42153187724387797</v>
      </c>
      <c r="K1448">
        <v>0.99994746216783303</v>
      </c>
      <c r="L1448">
        <v>-4.7001719132637998</v>
      </c>
      <c r="M1448" s="6" t="s">
        <v>18</v>
      </c>
      <c r="N1448" s="5" t="s">
        <v>19</v>
      </c>
    </row>
    <row r="1449" spans="1:14" x14ac:dyDescent="0.25">
      <c r="A1449" t="s">
        <v>5064</v>
      </c>
      <c r="B1449" t="s">
        <v>5065</v>
      </c>
      <c r="C1449" s="5" t="s">
        <v>5066</v>
      </c>
      <c r="D1449">
        <v>27219.599999999999</v>
      </c>
      <c r="E1449" s="5">
        <v>10</v>
      </c>
      <c r="F1449">
        <v>8.8843150000000009</v>
      </c>
      <c r="G1449">
        <v>-9.60390604469019E-2</v>
      </c>
      <c r="H1449">
        <v>30.7580937967581</v>
      </c>
      <c r="I1449">
        <v>-0.83332557711090705</v>
      </c>
      <c r="J1449">
        <v>0.42174044377917502</v>
      </c>
      <c r="K1449">
        <v>0.99994746216783303</v>
      </c>
      <c r="L1449">
        <v>-4.70029467674998</v>
      </c>
      <c r="M1449" s="6" t="s">
        <v>18</v>
      </c>
      <c r="N1449" s="5" t="s">
        <v>19</v>
      </c>
    </row>
    <row r="1450" spans="1:14" x14ac:dyDescent="0.25">
      <c r="A1450" t="s">
        <v>5067</v>
      </c>
      <c r="B1450" t="s">
        <v>5068</v>
      </c>
      <c r="C1450" s="5" t="s">
        <v>5069</v>
      </c>
      <c r="D1450" t="s">
        <v>5070</v>
      </c>
      <c r="E1450" s="5">
        <v>3</v>
      </c>
      <c r="F1450">
        <v>6.4988099999999998</v>
      </c>
      <c r="G1450">
        <v>0.157732806095118</v>
      </c>
      <c r="H1450">
        <v>25.463325453679602</v>
      </c>
      <c r="I1450">
        <v>0.83324688477367104</v>
      </c>
      <c r="J1450">
        <v>0.42178302271868301</v>
      </c>
      <c r="K1450">
        <v>0.99994746216783303</v>
      </c>
      <c r="L1450">
        <v>-4.7003197283172504</v>
      </c>
      <c r="M1450" s="6" t="s">
        <v>18</v>
      </c>
      <c r="N1450" s="5" t="s">
        <v>19</v>
      </c>
    </row>
    <row r="1451" spans="1:14" x14ac:dyDescent="0.25">
      <c r="A1451" t="s">
        <v>5071</v>
      </c>
      <c r="B1451" t="s">
        <v>5072</v>
      </c>
      <c r="C1451" s="5" t="s">
        <v>5073</v>
      </c>
      <c r="D1451">
        <v>115946</v>
      </c>
      <c r="E1451" s="5">
        <v>21</v>
      </c>
      <c r="F1451">
        <v>7.3227599999999997</v>
      </c>
      <c r="G1451">
        <v>-8.5085166884645902E-2</v>
      </c>
      <c r="H1451">
        <v>28.808572947376199</v>
      </c>
      <c r="I1451">
        <v>-0.83317910241051896</v>
      </c>
      <c r="J1451">
        <v>0.42181970077164499</v>
      </c>
      <c r="K1451">
        <v>0.99994746216783303</v>
      </c>
      <c r="L1451">
        <v>-4.7003413051705296</v>
      </c>
      <c r="M1451" s="6" t="s">
        <v>18</v>
      </c>
      <c r="N1451" s="5" t="s">
        <v>19</v>
      </c>
    </row>
    <row r="1452" spans="1:14" x14ac:dyDescent="0.25">
      <c r="A1452" t="s">
        <v>5074</v>
      </c>
      <c r="B1452" t="s">
        <v>5075</v>
      </c>
      <c r="C1452" s="5" t="s">
        <v>5076</v>
      </c>
      <c r="D1452">
        <v>91221.9</v>
      </c>
      <c r="E1452" s="5">
        <v>25</v>
      </c>
      <c r="F1452">
        <v>7.9507950000000003</v>
      </c>
      <c r="G1452">
        <v>-9.7966204513102895E-2</v>
      </c>
      <c r="H1452">
        <v>30.286395709942401</v>
      </c>
      <c r="I1452">
        <v>-0.83300883360257605</v>
      </c>
      <c r="J1452">
        <v>0.42191184514420998</v>
      </c>
      <c r="K1452">
        <v>0.99994746216783303</v>
      </c>
      <c r="L1452">
        <v>-4.7003954997710604</v>
      </c>
      <c r="M1452" s="6" t="s">
        <v>18</v>
      </c>
      <c r="N1452" s="5" t="s">
        <v>19</v>
      </c>
    </row>
    <row r="1453" spans="1:14" x14ac:dyDescent="0.25">
      <c r="A1453" t="s">
        <v>5077</v>
      </c>
      <c r="B1453" t="s">
        <v>5078</v>
      </c>
      <c r="C1453" s="5" t="s">
        <v>5079</v>
      </c>
      <c r="D1453" t="s">
        <v>5080</v>
      </c>
      <c r="E1453" s="5">
        <v>13</v>
      </c>
      <c r="F1453">
        <v>7.3769049999999998</v>
      </c>
      <c r="G1453">
        <v>-8.7048461274005007E-2</v>
      </c>
      <c r="H1453">
        <v>28.648138968703101</v>
      </c>
      <c r="I1453">
        <v>-0.83262755834820901</v>
      </c>
      <c r="J1453">
        <v>0.42211822847688502</v>
      </c>
      <c r="K1453">
        <v>0.99994746216783303</v>
      </c>
      <c r="L1453">
        <v>-4.7005168226056</v>
      </c>
      <c r="M1453" s="6" t="s">
        <v>18</v>
      </c>
      <c r="N1453" s="5" t="s">
        <v>19</v>
      </c>
    </row>
    <row r="1454" spans="1:14" x14ac:dyDescent="0.25">
      <c r="A1454" t="s">
        <v>5081</v>
      </c>
      <c r="B1454" t="s">
        <v>5082</v>
      </c>
      <c r="C1454" s="5" t="s">
        <v>5083</v>
      </c>
      <c r="D1454" t="s">
        <v>5084</v>
      </c>
      <c r="E1454" s="5">
        <v>29</v>
      </c>
      <c r="F1454">
        <v>7.69876</v>
      </c>
      <c r="G1454">
        <v>0.226021320896727</v>
      </c>
      <c r="H1454">
        <v>30.8699457634015</v>
      </c>
      <c r="I1454">
        <v>0.83197130566201205</v>
      </c>
      <c r="J1454">
        <v>0.42247361374152098</v>
      </c>
      <c r="K1454">
        <v>0.99994746216783303</v>
      </c>
      <c r="L1454">
        <v>-4.7007255381467399</v>
      </c>
      <c r="M1454" s="6" t="s">
        <v>18</v>
      </c>
      <c r="N1454" s="5" t="s">
        <v>19</v>
      </c>
    </row>
    <row r="1455" spans="1:14" x14ac:dyDescent="0.25">
      <c r="A1455" t="s">
        <v>5085</v>
      </c>
      <c r="B1455" t="s">
        <v>5086</v>
      </c>
      <c r="C1455" s="5" t="s">
        <v>5087</v>
      </c>
      <c r="D1455">
        <v>24955.599999999999</v>
      </c>
      <c r="E1455" s="5">
        <v>3</v>
      </c>
      <c r="F1455">
        <v>7.5367749999999996</v>
      </c>
      <c r="G1455">
        <v>0.17310739546363099</v>
      </c>
      <c r="H1455">
        <v>27.514552618374399</v>
      </c>
      <c r="I1455">
        <v>0.83194825908727699</v>
      </c>
      <c r="J1455">
        <v>0.42248609793737102</v>
      </c>
      <c r="K1455">
        <v>0.99994746216783303</v>
      </c>
      <c r="L1455">
        <v>-4.7007328654773897</v>
      </c>
      <c r="M1455" s="6" t="s">
        <v>18</v>
      </c>
      <c r="N1455" s="5" t="s">
        <v>19</v>
      </c>
    </row>
    <row r="1456" spans="1:14" x14ac:dyDescent="0.25">
      <c r="A1456" t="s">
        <v>5088</v>
      </c>
      <c r="B1456" t="s">
        <v>5089</v>
      </c>
      <c r="C1456" s="5" t="s">
        <v>5090</v>
      </c>
      <c r="D1456" t="s">
        <v>5091</v>
      </c>
      <c r="E1456" s="5">
        <v>7</v>
      </c>
      <c r="F1456">
        <v>7.4746249999999996</v>
      </c>
      <c r="G1456">
        <v>0.185183096916578</v>
      </c>
      <c r="H1456">
        <v>29.146743368160099</v>
      </c>
      <c r="I1456">
        <v>0.83133827962469098</v>
      </c>
      <c r="J1456">
        <v>0.42281660948935701</v>
      </c>
      <c r="K1456">
        <v>0.99994746216783303</v>
      </c>
      <c r="L1456">
        <v>-4.7009267396979002</v>
      </c>
      <c r="M1456" s="6" t="s">
        <v>18</v>
      </c>
      <c r="N1456" s="5" t="s">
        <v>19</v>
      </c>
    </row>
    <row r="1457" spans="1:14" x14ac:dyDescent="0.25">
      <c r="A1457" t="s">
        <v>5092</v>
      </c>
      <c r="B1457" t="s">
        <v>5093</v>
      </c>
      <c r="C1457" s="5" t="s">
        <v>5094</v>
      </c>
      <c r="D1457">
        <v>109128</v>
      </c>
      <c r="E1457" s="5">
        <v>21</v>
      </c>
      <c r="F1457">
        <v>7.6617350000000002</v>
      </c>
      <c r="G1457">
        <v>-9.0144682153329797E-2</v>
      </c>
      <c r="H1457">
        <v>29.684080572071299</v>
      </c>
      <c r="I1457">
        <v>-0.83090475936278196</v>
      </c>
      <c r="J1457">
        <v>0.42305161282037601</v>
      </c>
      <c r="K1457">
        <v>0.99994746216783303</v>
      </c>
      <c r="L1457">
        <v>-4.7010644582049901</v>
      </c>
      <c r="M1457" s="6" t="s">
        <v>18</v>
      </c>
      <c r="N1457" s="5" t="s">
        <v>19</v>
      </c>
    </row>
    <row r="1458" spans="1:14" x14ac:dyDescent="0.25">
      <c r="A1458" t="s">
        <v>5095</v>
      </c>
      <c r="B1458" t="s">
        <v>5096</v>
      </c>
      <c r="C1458" s="5" t="s">
        <v>5097</v>
      </c>
      <c r="D1458">
        <v>31759.7</v>
      </c>
      <c r="E1458" s="5">
        <v>3</v>
      </c>
      <c r="F1458">
        <v>6.8471450000000003</v>
      </c>
      <c r="G1458">
        <v>-8.8430476236162195E-2</v>
      </c>
      <c r="H1458">
        <v>26.2772920268912</v>
      </c>
      <c r="I1458">
        <v>-0.830855066635515</v>
      </c>
      <c r="J1458">
        <v>0.42307855587759902</v>
      </c>
      <c r="K1458">
        <v>0.99994746216783303</v>
      </c>
      <c r="L1458">
        <v>-4.70108024059952</v>
      </c>
      <c r="M1458" s="6" t="s">
        <v>18</v>
      </c>
      <c r="N1458" s="5" t="s">
        <v>19</v>
      </c>
    </row>
    <row r="1459" spans="1:14" x14ac:dyDescent="0.25">
      <c r="A1459" t="s">
        <v>5098</v>
      </c>
      <c r="B1459" t="s">
        <v>5099</v>
      </c>
      <c r="C1459" s="5" t="s">
        <v>5100</v>
      </c>
      <c r="D1459" t="s">
        <v>5101</v>
      </c>
      <c r="E1459" s="5">
        <v>7</v>
      </c>
      <c r="F1459">
        <v>6.636215</v>
      </c>
      <c r="G1459">
        <v>-8.4773571593931493E-2</v>
      </c>
      <c r="H1459">
        <v>26.921554963528401</v>
      </c>
      <c r="I1459">
        <v>-0.83080742975514099</v>
      </c>
      <c r="J1459">
        <v>0.423104385339728</v>
      </c>
      <c r="K1459">
        <v>0.99994746216783303</v>
      </c>
      <c r="L1459">
        <v>-4.7010953693359001</v>
      </c>
      <c r="M1459" s="6" t="s">
        <v>18</v>
      </c>
      <c r="N1459" s="5" t="s">
        <v>19</v>
      </c>
    </row>
    <row r="1460" spans="1:14" x14ac:dyDescent="0.25">
      <c r="A1460" t="s">
        <v>5102</v>
      </c>
      <c r="B1460" t="s">
        <v>5103</v>
      </c>
      <c r="C1460" s="5" t="s">
        <v>5104</v>
      </c>
      <c r="D1460" t="s">
        <v>5105</v>
      </c>
      <c r="E1460" s="5">
        <v>17</v>
      </c>
      <c r="F1460">
        <v>8.1871899999999993</v>
      </c>
      <c r="G1460">
        <v>-8.0852295940648106E-2</v>
      </c>
      <c r="H1460">
        <v>29.675154581719202</v>
      </c>
      <c r="I1460">
        <v>-0.83063170553455901</v>
      </c>
      <c r="J1460">
        <v>0.42319967482920701</v>
      </c>
      <c r="K1460">
        <v>0.99994746216783303</v>
      </c>
      <c r="L1460">
        <v>-4.7011511705194096</v>
      </c>
      <c r="M1460" s="6" t="s">
        <v>18</v>
      </c>
      <c r="N1460" s="5" t="s">
        <v>19</v>
      </c>
    </row>
    <row r="1461" spans="1:14" x14ac:dyDescent="0.25">
      <c r="A1461" t="s">
        <v>5106</v>
      </c>
      <c r="B1461" t="s">
        <v>5107</v>
      </c>
      <c r="C1461" s="5" t="s">
        <v>5108</v>
      </c>
      <c r="D1461" t="s">
        <v>5109</v>
      </c>
      <c r="E1461" s="5">
        <v>10</v>
      </c>
      <c r="F1461">
        <v>7.6017999999999999</v>
      </c>
      <c r="G1461">
        <v>7.9491361288532403E-2</v>
      </c>
      <c r="H1461">
        <v>28.8047805702485</v>
      </c>
      <c r="I1461">
        <v>0.83060941699278501</v>
      </c>
      <c r="J1461">
        <v>0.42321176219489298</v>
      </c>
      <c r="K1461">
        <v>0.99994746216783303</v>
      </c>
      <c r="L1461">
        <v>-4.7011582475532503</v>
      </c>
      <c r="M1461" s="6" t="s">
        <v>18</v>
      </c>
      <c r="N1461" s="5" t="s">
        <v>19</v>
      </c>
    </row>
    <row r="1462" spans="1:14" x14ac:dyDescent="0.25">
      <c r="A1462" t="s">
        <v>5110</v>
      </c>
      <c r="B1462" t="s">
        <v>5111</v>
      </c>
      <c r="C1462" s="5" t="s">
        <v>5112</v>
      </c>
      <c r="D1462" t="s">
        <v>5113</v>
      </c>
      <c r="E1462" s="5">
        <v>22</v>
      </c>
      <c r="F1462">
        <v>7.5286850000000003</v>
      </c>
      <c r="G1462">
        <v>-8.3376847806604801E-2</v>
      </c>
      <c r="H1462">
        <v>29.623720837267999</v>
      </c>
      <c r="I1462">
        <v>-0.83031925622192704</v>
      </c>
      <c r="J1462">
        <v>0.42336914109096402</v>
      </c>
      <c r="K1462">
        <v>0.99994746216783303</v>
      </c>
      <c r="L1462">
        <v>-4.7012503649717203</v>
      </c>
      <c r="M1462" s="6" t="s">
        <v>18</v>
      </c>
      <c r="N1462" s="5" t="s">
        <v>19</v>
      </c>
    </row>
    <row r="1463" spans="1:14" x14ac:dyDescent="0.25">
      <c r="A1463" t="s">
        <v>5114</v>
      </c>
      <c r="B1463" t="s">
        <v>5115</v>
      </c>
      <c r="C1463" s="5" t="s">
        <v>5116</v>
      </c>
      <c r="D1463" t="s">
        <v>5117</v>
      </c>
      <c r="E1463" s="5">
        <v>13</v>
      </c>
      <c r="F1463">
        <v>8.3439549999999993</v>
      </c>
      <c r="G1463">
        <v>0.161104771165231</v>
      </c>
      <c r="H1463">
        <v>30.715752333279902</v>
      </c>
      <c r="I1463">
        <v>0.82974200942631604</v>
      </c>
      <c r="J1463">
        <v>0.42368234683637301</v>
      </c>
      <c r="K1463">
        <v>0.99994746216783303</v>
      </c>
      <c r="L1463">
        <v>-4.7014335456800396</v>
      </c>
      <c r="M1463" s="6" t="s">
        <v>18</v>
      </c>
      <c r="N1463" s="5" t="s">
        <v>19</v>
      </c>
    </row>
    <row r="1464" spans="1:14" x14ac:dyDescent="0.25">
      <c r="A1464" t="s">
        <v>5118</v>
      </c>
      <c r="B1464" t="s">
        <v>5119</v>
      </c>
      <c r="C1464" s="5" t="s">
        <v>5120</v>
      </c>
      <c r="D1464">
        <v>15220</v>
      </c>
      <c r="E1464" s="5">
        <v>5</v>
      </c>
      <c r="F1464">
        <v>7.2578100000000001</v>
      </c>
      <c r="G1464">
        <v>-0.12663948517906501</v>
      </c>
      <c r="H1464">
        <v>26.893994838635201</v>
      </c>
      <c r="I1464">
        <v>-0.82966877155666197</v>
      </c>
      <c r="J1464">
        <v>0.42372209564584901</v>
      </c>
      <c r="K1464">
        <v>0.99994746216783303</v>
      </c>
      <c r="L1464">
        <v>-4.7014567792096997</v>
      </c>
      <c r="M1464" s="6" t="s">
        <v>18</v>
      </c>
      <c r="N1464" s="5" t="s">
        <v>19</v>
      </c>
    </row>
    <row r="1465" spans="1:14" x14ac:dyDescent="0.25">
      <c r="A1465" t="s">
        <v>5121</v>
      </c>
      <c r="B1465" t="s">
        <v>5122</v>
      </c>
      <c r="C1465" s="5" t="s">
        <v>5123</v>
      </c>
      <c r="D1465">
        <v>229793</v>
      </c>
      <c r="E1465" s="5">
        <v>14</v>
      </c>
      <c r="F1465">
        <v>7.4840450000000001</v>
      </c>
      <c r="G1465">
        <v>-0.110592904894144</v>
      </c>
      <c r="H1465">
        <v>28.8608526986736</v>
      </c>
      <c r="I1465">
        <v>-0.82959082817813801</v>
      </c>
      <c r="J1465">
        <v>0.42376440102452501</v>
      </c>
      <c r="K1465">
        <v>0.99994746216783303</v>
      </c>
      <c r="L1465">
        <v>-4.7014815036498199</v>
      </c>
      <c r="M1465" s="6" t="s">
        <v>18</v>
      </c>
      <c r="N1465" s="5" t="s">
        <v>19</v>
      </c>
    </row>
    <row r="1466" spans="1:14" x14ac:dyDescent="0.25">
      <c r="A1466" t="s">
        <v>5124</v>
      </c>
      <c r="B1466" t="s">
        <v>5125</v>
      </c>
      <c r="C1466" s="5" t="s">
        <v>5126</v>
      </c>
      <c r="D1466" t="s">
        <v>5127</v>
      </c>
      <c r="E1466" s="5">
        <v>14</v>
      </c>
      <c r="F1466">
        <v>8.7373049999999992</v>
      </c>
      <c r="G1466">
        <v>-0.101660655065618</v>
      </c>
      <c r="H1466">
        <v>30.716292374577499</v>
      </c>
      <c r="I1466">
        <v>-0.82950293779532402</v>
      </c>
      <c r="J1466">
        <v>0.42381210871125102</v>
      </c>
      <c r="K1466">
        <v>0.99994746216783303</v>
      </c>
      <c r="L1466">
        <v>-4.7015093811106201</v>
      </c>
      <c r="M1466" s="6" t="s">
        <v>18</v>
      </c>
      <c r="N1466" s="5" t="s">
        <v>19</v>
      </c>
    </row>
    <row r="1467" spans="1:14" x14ac:dyDescent="0.25">
      <c r="A1467" t="s">
        <v>5128</v>
      </c>
      <c r="B1467" t="s">
        <v>5129</v>
      </c>
      <c r="C1467" s="5" t="s">
        <v>5130</v>
      </c>
      <c r="D1467">
        <v>31151.8</v>
      </c>
      <c r="E1467" s="5">
        <v>3</v>
      </c>
      <c r="F1467">
        <v>6.7091799999999999</v>
      </c>
      <c r="G1467">
        <v>0.136186969068397</v>
      </c>
      <c r="H1467">
        <v>25.5373982534527</v>
      </c>
      <c r="I1467">
        <v>0.82933629195175496</v>
      </c>
      <c r="J1467">
        <v>0.423902575362893</v>
      </c>
      <c r="K1467">
        <v>0.99994746216783303</v>
      </c>
      <c r="L1467">
        <v>-4.7015622319667596</v>
      </c>
      <c r="M1467" s="6" t="s">
        <v>18</v>
      </c>
      <c r="N1467" s="5" t="s">
        <v>19</v>
      </c>
    </row>
    <row r="1468" spans="1:14" x14ac:dyDescent="0.25">
      <c r="A1468" t="s">
        <v>5131</v>
      </c>
      <c r="B1468" t="s">
        <v>5132</v>
      </c>
      <c r="C1468" s="5" t="s">
        <v>5133</v>
      </c>
      <c r="D1468">
        <v>64730.1</v>
      </c>
      <c r="E1468" s="5">
        <v>9</v>
      </c>
      <c r="F1468">
        <v>7.2843299999999997</v>
      </c>
      <c r="G1468">
        <v>0.21039497535974</v>
      </c>
      <c r="H1468">
        <v>28.9010036340167</v>
      </c>
      <c r="I1468">
        <v>0.829266182900536</v>
      </c>
      <c r="J1468">
        <v>0.42394063913785601</v>
      </c>
      <c r="K1468">
        <v>0.99994746216783303</v>
      </c>
      <c r="L1468">
        <v>-4.7015844640980404</v>
      </c>
      <c r="M1468" s="6" t="s">
        <v>18</v>
      </c>
      <c r="N1468" s="5" t="s">
        <v>19</v>
      </c>
    </row>
    <row r="1469" spans="1:14" x14ac:dyDescent="0.25">
      <c r="A1469" t="s">
        <v>5134</v>
      </c>
      <c r="B1469" t="s">
        <v>5135</v>
      </c>
      <c r="C1469" s="5" t="s">
        <v>5136</v>
      </c>
      <c r="D1469">
        <v>60150.1</v>
      </c>
      <c r="E1469" s="5">
        <v>7</v>
      </c>
      <c r="F1469">
        <v>7.1771099999999999</v>
      </c>
      <c r="G1469">
        <v>-8.4534726117336506E-2</v>
      </c>
      <c r="H1469">
        <v>27.453643642971201</v>
      </c>
      <c r="I1469">
        <v>-0.82855427616705801</v>
      </c>
      <c r="J1469">
        <v>0.42432727781131102</v>
      </c>
      <c r="K1469">
        <v>0.99994746216783303</v>
      </c>
      <c r="L1469">
        <v>-4.7018101285314602</v>
      </c>
      <c r="M1469" s="6" t="s">
        <v>18</v>
      </c>
      <c r="N1469" s="5" t="s">
        <v>19</v>
      </c>
    </row>
    <row r="1470" spans="1:14" x14ac:dyDescent="0.25">
      <c r="A1470" t="s">
        <v>5137</v>
      </c>
      <c r="B1470" t="s">
        <v>5138</v>
      </c>
      <c r="C1470" s="5" t="s">
        <v>5139</v>
      </c>
      <c r="D1470" t="s">
        <v>5140</v>
      </c>
      <c r="E1470" s="5">
        <v>6</v>
      </c>
      <c r="F1470">
        <v>7.4033249999999997</v>
      </c>
      <c r="G1470">
        <v>-0.106462683779266</v>
      </c>
      <c r="H1470">
        <v>26.955944293629699</v>
      </c>
      <c r="I1470">
        <v>-0.82854902773060102</v>
      </c>
      <c r="J1470">
        <v>0.42433012912192403</v>
      </c>
      <c r="K1470">
        <v>0.99994746216783303</v>
      </c>
      <c r="L1470">
        <v>-4.7018117916252002</v>
      </c>
      <c r="M1470" s="6" t="s">
        <v>18</v>
      </c>
      <c r="N1470" s="5" t="s">
        <v>19</v>
      </c>
    </row>
    <row r="1471" spans="1:14" x14ac:dyDescent="0.25">
      <c r="A1471" t="s">
        <v>5141</v>
      </c>
      <c r="B1471" t="s">
        <v>5142</v>
      </c>
      <c r="C1471" s="5" t="s">
        <v>5143</v>
      </c>
      <c r="D1471" t="s">
        <v>5144</v>
      </c>
      <c r="E1471" s="5">
        <v>5</v>
      </c>
      <c r="F1471">
        <v>7.1506150000000002</v>
      </c>
      <c r="G1471">
        <v>8.4270962973569397E-2</v>
      </c>
      <c r="H1471">
        <v>26.796772247729201</v>
      </c>
      <c r="I1471">
        <v>0.82752145524363796</v>
      </c>
      <c r="J1471">
        <v>0.42488862198937299</v>
      </c>
      <c r="K1471">
        <v>0.99994746216783303</v>
      </c>
      <c r="L1471">
        <v>-4.7021372372138801</v>
      </c>
      <c r="M1471" s="6" t="s">
        <v>18</v>
      </c>
      <c r="N1471" s="5" t="s">
        <v>19</v>
      </c>
    </row>
    <row r="1472" spans="1:14" x14ac:dyDescent="0.25">
      <c r="A1472" t="s">
        <v>5145</v>
      </c>
      <c r="B1472" t="s">
        <v>5146</v>
      </c>
      <c r="C1472" s="5" t="s">
        <v>5147</v>
      </c>
      <c r="D1472" t="s">
        <v>5148</v>
      </c>
      <c r="E1472" s="5">
        <v>13</v>
      </c>
      <c r="F1472">
        <v>7.5543800000000001</v>
      </c>
      <c r="G1472">
        <v>0.16338501546207501</v>
      </c>
      <c r="H1472">
        <v>29.1456700615885</v>
      </c>
      <c r="I1472">
        <v>0.82711502883980803</v>
      </c>
      <c r="J1472">
        <v>0.425109652136613</v>
      </c>
      <c r="K1472">
        <v>0.99994746216783303</v>
      </c>
      <c r="L1472">
        <v>-4.7022658668038098</v>
      </c>
      <c r="M1472" s="6" t="s">
        <v>18</v>
      </c>
      <c r="N1472" s="5" t="s">
        <v>19</v>
      </c>
    </row>
    <row r="1473" spans="1:14" x14ac:dyDescent="0.25">
      <c r="A1473" t="s">
        <v>5149</v>
      </c>
      <c r="B1473" t="s">
        <v>5150</v>
      </c>
      <c r="C1473" s="5" t="s">
        <v>5151</v>
      </c>
      <c r="D1473" t="s">
        <v>5152</v>
      </c>
      <c r="E1473" s="5">
        <v>24</v>
      </c>
      <c r="F1473">
        <v>8.2996350000000003</v>
      </c>
      <c r="G1473">
        <v>-9.8230841166774496E-2</v>
      </c>
      <c r="H1473">
        <v>30.750456561652001</v>
      </c>
      <c r="I1473">
        <v>-0.82705654844183696</v>
      </c>
      <c r="J1473">
        <v>0.42514146227837202</v>
      </c>
      <c r="K1473">
        <v>0.99994746216783303</v>
      </c>
      <c r="L1473">
        <v>-4.7022843709773197</v>
      </c>
      <c r="M1473" s="6" t="s">
        <v>18</v>
      </c>
      <c r="N1473" s="5" t="s">
        <v>19</v>
      </c>
    </row>
    <row r="1474" spans="1:14" x14ac:dyDescent="0.25">
      <c r="A1474" t="s">
        <v>5153</v>
      </c>
      <c r="B1474" t="s">
        <v>5154</v>
      </c>
      <c r="C1474" s="5" t="s">
        <v>5155</v>
      </c>
      <c r="D1474">
        <v>98517.1</v>
      </c>
      <c r="E1474" s="5">
        <v>22</v>
      </c>
      <c r="F1474">
        <v>7.9496200000000004</v>
      </c>
      <c r="G1474">
        <v>0.21204008107588301</v>
      </c>
      <c r="H1474">
        <v>31.4486240410309</v>
      </c>
      <c r="I1474">
        <v>0.826434582380286</v>
      </c>
      <c r="J1474">
        <v>0.425479875517213</v>
      </c>
      <c r="K1474">
        <v>0.99994746216783303</v>
      </c>
      <c r="L1474">
        <v>-4.7024811053327804</v>
      </c>
      <c r="M1474" s="6" t="s">
        <v>18</v>
      </c>
      <c r="N1474" s="5" t="s">
        <v>19</v>
      </c>
    </row>
    <row r="1475" spans="1:14" x14ac:dyDescent="0.25">
      <c r="A1475" t="s">
        <v>5156</v>
      </c>
      <c r="B1475" t="s">
        <v>5157</v>
      </c>
      <c r="C1475" s="5" t="s">
        <v>5158</v>
      </c>
      <c r="D1475" t="s">
        <v>5159</v>
      </c>
      <c r="E1475" s="5">
        <v>12</v>
      </c>
      <c r="F1475">
        <v>7.222035</v>
      </c>
      <c r="G1475">
        <v>0.11919667522927201</v>
      </c>
      <c r="H1475">
        <v>27.7296495462612</v>
      </c>
      <c r="I1475">
        <v>0.82622476147107304</v>
      </c>
      <c r="J1475">
        <v>0.42559407985990899</v>
      </c>
      <c r="K1475">
        <v>0.99994746216783303</v>
      </c>
      <c r="L1475">
        <v>-4.7025474466186301</v>
      </c>
      <c r="M1475" s="6" t="s">
        <v>18</v>
      </c>
      <c r="N1475" s="5" t="s">
        <v>19</v>
      </c>
    </row>
    <row r="1476" spans="1:14" x14ac:dyDescent="0.25">
      <c r="A1476" t="s">
        <v>5160</v>
      </c>
      <c r="B1476" t="s">
        <v>5161</v>
      </c>
      <c r="C1476" s="5" t="s">
        <v>5162</v>
      </c>
      <c r="D1476" t="s">
        <v>5163</v>
      </c>
      <c r="E1476" s="5">
        <v>8</v>
      </c>
      <c r="F1476">
        <v>6.9897749999999998</v>
      </c>
      <c r="G1476">
        <v>-7.5804528887758196E-2</v>
      </c>
      <c r="H1476">
        <v>26.9539926448806</v>
      </c>
      <c r="I1476">
        <v>-0.82597470583074495</v>
      </c>
      <c r="J1476">
        <v>0.42573021027792901</v>
      </c>
      <c r="K1476">
        <v>0.99994746216783303</v>
      </c>
      <c r="L1476">
        <v>-4.7026264913785498</v>
      </c>
      <c r="M1476" s="6" t="s">
        <v>18</v>
      </c>
      <c r="N1476" s="5" t="s">
        <v>19</v>
      </c>
    </row>
    <row r="1477" spans="1:14" x14ac:dyDescent="0.25">
      <c r="A1477" t="s">
        <v>5164</v>
      </c>
      <c r="B1477" t="s">
        <v>5165</v>
      </c>
      <c r="C1477" s="5" t="s">
        <v>5166</v>
      </c>
      <c r="D1477">
        <v>32814.400000000001</v>
      </c>
      <c r="E1477" s="5">
        <v>7</v>
      </c>
      <c r="F1477">
        <v>7.0709499999999998</v>
      </c>
      <c r="G1477">
        <v>-0.49246392495230701</v>
      </c>
      <c r="H1477">
        <v>26.369365098067099</v>
      </c>
      <c r="I1477">
        <v>-0.82562079042722802</v>
      </c>
      <c r="J1477">
        <v>0.42592293132866499</v>
      </c>
      <c r="K1477">
        <v>0.99994746216783303</v>
      </c>
      <c r="L1477">
        <v>-4.7027383337123299</v>
      </c>
      <c r="M1477" s="6" t="s">
        <v>18</v>
      </c>
      <c r="N1477" s="5" t="s">
        <v>19</v>
      </c>
    </row>
    <row r="1478" spans="1:14" x14ac:dyDescent="0.25">
      <c r="A1478" t="s">
        <v>5167</v>
      </c>
      <c r="B1478" t="s">
        <v>5168</v>
      </c>
      <c r="C1478" s="5" t="s">
        <v>5169</v>
      </c>
      <c r="D1478" t="s">
        <v>5170</v>
      </c>
      <c r="E1478" s="5">
        <v>3</v>
      </c>
      <c r="F1478">
        <v>6.5176049999999996</v>
      </c>
      <c r="G1478">
        <v>9.9665224964148494E-2</v>
      </c>
      <c r="H1478">
        <v>25.223532556298501</v>
      </c>
      <c r="I1478">
        <v>0.82551468978589404</v>
      </c>
      <c r="J1478">
        <v>0.425980718621006</v>
      </c>
      <c r="K1478">
        <v>0.99994746216783303</v>
      </c>
      <c r="L1478">
        <v>-4.7027718554061604</v>
      </c>
      <c r="M1478" s="6" t="s">
        <v>18</v>
      </c>
      <c r="N1478" s="5" t="s">
        <v>19</v>
      </c>
    </row>
    <row r="1479" spans="1:14" x14ac:dyDescent="0.25">
      <c r="A1479" t="s">
        <v>5171</v>
      </c>
      <c r="B1479" t="s">
        <v>5172</v>
      </c>
      <c r="C1479" s="5" t="s">
        <v>5173</v>
      </c>
      <c r="D1479" t="s">
        <v>5174</v>
      </c>
      <c r="E1479" s="5">
        <v>33</v>
      </c>
      <c r="F1479">
        <v>8.4200800000000005</v>
      </c>
      <c r="G1479">
        <v>-9.5662712751497694E-2</v>
      </c>
      <c r="H1479">
        <v>31.370449692763</v>
      </c>
      <c r="I1479">
        <v>-0.82527588571484201</v>
      </c>
      <c r="J1479">
        <v>0.426110801312514</v>
      </c>
      <c r="K1479">
        <v>0.99994746216783303</v>
      </c>
      <c r="L1479">
        <v>-4.7028472908692498</v>
      </c>
      <c r="M1479" s="6" t="s">
        <v>18</v>
      </c>
      <c r="N1479" s="5" t="s">
        <v>19</v>
      </c>
    </row>
    <row r="1480" spans="1:14" x14ac:dyDescent="0.25">
      <c r="A1480" t="s">
        <v>5175</v>
      </c>
      <c r="B1480" t="s">
        <v>5176</v>
      </c>
      <c r="C1480" s="5" t="s">
        <v>5177</v>
      </c>
      <c r="D1480">
        <v>42906.9</v>
      </c>
      <c r="E1480" s="5">
        <v>3</v>
      </c>
      <c r="F1480">
        <v>7.4053149999999999</v>
      </c>
      <c r="G1480">
        <v>-9.1645941512009402E-2</v>
      </c>
      <c r="H1480">
        <v>25.830517128280899</v>
      </c>
      <c r="I1480">
        <v>-0.82503304197930005</v>
      </c>
      <c r="J1480">
        <v>0.42624311149876798</v>
      </c>
      <c r="K1480">
        <v>0.99994746216783303</v>
      </c>
      <c r="L1480">
        <v>-4.7029239841310098</v>
      </c>
      <c r="M1480" s="6" t="s">
        <v>18</v>
      </c>
      <c r="N1480" s="5" t="s">
        <v>19</v>
      </c>
    </row>
    <row r="1481" spans="1:14" x14ac:dyDescent="0.25">
      <c r="A1481" t="s">
        <v>5178</v>
      </c>
      <c r="B1481" t="s">
        <v>5179</v>
      </c>
      <c r="C1481" s="5" t="s">
        <v>5180</v>
      </c>
      <c r="D1481" t="s">
        <v>5181</v>
      </c>
      <c r="E1481" s="5">
        <v>3</v>
      </c>
      <c r="F1481">
        <v>6.0689149999999996</v>
      </c>
      <c r="G1481">
        <v>0.174944773046249</v>
      </c>
      <c r="H1481">
        <v>22.9789233874857</v>
      </c>
      <c r="I1481">
        <v>0.82492247727310197</v>
      </c>
      <c r="J1481">
        <v>0.42630336022632898</v>
      </c>
      <c r="K1481">
        <v>0.99994746216783303</v>
      </c>
      <c r="L1481">
        <v>-4.7029588958174102</v>
      </c>
      <c r="M1481" s="6" t="s">
        <v>18</v>
      </c>
      <c r="N1481" s="5" t="s">
        <v>19</v>
      </c>
    </row>
    <row r="1482" spans="1:14" x14ac:dyDescent="0.25">
      <c r="A1482" t="s">
        <v>5182</v>
      </c>
      <c r="B1482" t="s">
        <v>5183</v>
      </c>
      <c r="C1482" s="5" t="s">
        <v>5184</v>
      </c>
      <c r="D1482">
        <v>19533.2</v>
      </c>
      <c r="E1482" s="5">
        <v>10</v>
      </c>
      <c r="F1482">
        <v>8.5140150000000006</v>
      </c>
      <c r="G1482">
        <v>0.17073443528882801</v>
      </c>
      <c r="H1482">
        <v>30.529944745522599</v>
      </c>
      <c r="I1482">
        <v>0.82477219868276896</v>
      </c>
      <c r="J1482">
        <v>0.426385258817851</v>
      </c>
      <c r="K1482">
        <v>0.99994746216783303</v>
      </c>
      <c r="L1482">
        <v>-4.7030063413493899</v>
      </c>
      <c r="M1482" s="6" t="s">
        <v>18</v>
      </c>
      <c r="N1482" s="5" t="s">
        <v>19</v>
      </c>
    </row>
    <row r="1483" spans="1:14" x14ac:dyDescent="0.25">
      <c r="A1483" t="s">
        <v>5185</v>
      </c>
      <c r="B1483" t="s">
        <v>5186</v>
      </c>
      <c r="C1483" s="5" t="s">
        <v>5187</v>
      </c>
      <c r="D1483">
        <v>75584.7</v>
      </c>
      <c r="E1483" s="5">
        <v>8</v>
      </c>
      <c r="F1483">
        <v>6.8739949999999999</v>
      </c>
      <c r="G1483">
        <v>0.19511388168354299</v>
      </c>
      <c r="H1483">
        <v>27.745963410548701</v>
      </c>
      <c r="I1483">
        <v>0.82476487576781599</v>
      </c>
      <c r="J1483">
        <v>0.426389249914854</v>
      </c>
      <c r="K1483">
        <v>0.99994746216783303</v>
      </c>
      <c r="L1483">
        <v>-4.7030086531389301</v>
      </c>
      <c r="M1483" s="6" t="s">
        <v>18</v>
      </c>
      <c r="N1483" s="5" t="s">
        <v>19</v>
      </c>
    </row>
    <row r="1484" spans="1:14" x14ac:dyDescent="0.25">
      <c r="A1484" t="s">
        <v>5188</v>
      </c>
      <c r="B1484" t="s">
        <v>5189</v>
      </c>
      <c r="C1484" s="5" t="s">
        <v>5190</v>
      </c>
      <c r="D1484" t="s">
        <v>5191</v>
      </c>
      <c r="E1484" s="5">
        <v>16</v>
      </c>
      <c r="F1484">
        <v>9.4152050000000003</v>
      </c>
      <c r="G1484">
        <v>-0.120329517058436</v>
      </c>
      <c r="H1484">
        <v>32.085471414203603</v>
      </c>
      <c r="I1484">
        <v>-0.82441072763240397</v>
      </c>
      <c r="J1484">
        <v>0.42658229541989701</v>
      </c>
      <c r="K1484">
        <v>0.99994746216783303</v>
      </c>
      <c r="L1484">
        <v>-4.7031204350379596</v>
      </c>
      <c r="M1484" s="6" t="s">
        <v>18</v>
      </c>
      <c r="N1484" s="5" t="s">
        <v>19</v>
      </c>
    </row>
    <row r="1485" spans="1:14" x14ac:dyDescent="0.25">
      <c r="A1485" t="s">
        <v>5192</v>
      </c>
      <c r="B1485" t="s">
        <v>5193</v>
      </c>
      <c r="C1485" s="5" t="s">
        <v>5194</v>
      </c>
      <c r="D1485" t="s">
        <v>5195</v>
      </c>
      <c r="E1485" s="5">
        <v>3</v>
      </c>
      <c r="F1485">
        <v>6.8099800000000004</v>
      </c>
      <c r="G1485">
        <v>0.13762049541170901</v>
      </c>
      <c r="H1485">
        <v>25.5635523982431</v>
      </c>
      <c r="I1485">
        <v>0.82400122147904298</v>
      </c>
      <c r="J1485">
        <v>0.42680558861599799</v>
      </c>
      <c r="K1485">
        <v>0.99994746216783303</v>
      </c>
      <c r="L1485">
        <v>-4.7032496410011104</v>
      </c>
      <c r="M1485" s="6" t="s">
        <v>18</v>
      </c>
      <c r="N1485" s="5" t="s">
        <v>19</v>
      </c>
    </row>
    <row r="1486" spans="1:14" x14ac:dyDescent="0.25">
      <c r="A1486" t="s">
        <v>5196</v>
      </c>
      <c r="B1486" t="s">
        <v>5197</v>
      </c>
      <c r="C1486" s="5" t="s">
        <v>5198</v>
      </c>
      <c r="D1486" t="s">
        <v>5199</v>
      </c>
      <c r="E1486" s="5">
        <v>11</v>
      </c>
      <c r="F1486">
        <v>7.7980400000000003</v>
      </c>
      <c r="G1486">
        <v>-9.6722719347923203E-2</v>
      </c>
      <c r="H1486">
        <v>28.899029802751102</v>
      </c>
      <c r="I1486">
        <v>-0.82377338146225998</v>
      </c>
      <c r="J1486">
        <v>0.426929857424033</v>
      </c>
      <c r="K1486">
        <v>0.99994746216783303</v>
      </c>
      <c r="L1486">
        <v>-4.7033215055728697</v>
      </c>
      <c r="M1486" s="6" t="s">
        <v>18</v>
      </c>
      <c r="N1486" s="5" t="s">
        <v>19</v>
      </c>
    </row>
    <row r="1487" spans="1:14" x14ac:dyDescent="0.25">
      <c r="A1487" t="s">
        <v>5200</v>
      </c>
      <c r="B1487" t="s">
        <v>5201</v>
      </c>
      <c r="C1487" s="5" t="s">
        <v>5202</v>
      </c>
      <c r="D1487" t="s">
        <v>5203</v>
      </c>
      <c r="E1487" s="5">
        <v>36</v>
      </c>
      <c r="F1487">
        <v>8.3044349999999998</v>
      </c>
      <c r="G1487">
        <v>-0.10327788594148</v>
      </c>
      <c r="H1487">
        <v>31.429299757692199</v>
      </c>
      <c r="I1487">
        <v>-0.82273684838482897</v>
      </c>
      <c r="J1487">
        <v>0.42749550693616201</v>
      </c>
      <c r="K1487">
        <v>0.99994746216783303</v>
      </c>
      <c r="L1487">
        <v>-4.7036482403858404</v>
      </c>
      <c r="M1487" s="6" t="s">
        <v>18</v>
      </c>
      <c r="N1487" s="5" t="s">
        <v>19</v>
      </c>
    </row>
    <row r="1488" spans="1:14" x14ac:dyDescent="0.25">
      <c r="A1488" t="s">
        <v>5204</v>
      </c>
      <c r="B1488" t="s">
        <v>5205</v>
      </c>
      <c r="C1488" s="5" t="s">
        <v>5206</v>
      </c>
      <c r="D1488">
        <v>270652</v>
      </c>
      <c r="E1488" s="5">
        <v>3</v>
      </c>
      <c r="F1488">
        <v>6.4031650000000004</v>
      </c>
      <c r="G1488">
        <v>-0.111146551661558</v>
      </c>
      <c r="H1488">
        <v>25.708301764044101</v>
      </c>
      <c r="I1488">
        <v>-0.82248492809766205</v>
      </c>
      <c r="J1488">
        <v>0.42763305794555501</v>
      </c>
      <c r="K1488">
        <v>0.99994746216783303</v>
      </c>
      <c r="L1488">
        <v>-4.7037275995933898</v>
      </c>
      <c r="M1488" s="6" t="s">
        <v>18</v>
      </c>
      <c r="N1488" s="5" t="s">
        <v>19</v>
      </c>
    </row>
    <row r="1489" spans="1:14" x14ac:dyDescent="0.25">
      <c r="A1489" t="s">
        <v>5207</v>
      </c>
      <c r="B1489" t="s">
        <v>5208</v>
      </c>
      <c r="C1489" s="5" t="s">
        <v>5209</v>
      </c>
      <c r="D1489" t="s">
        <v>5210</v>
      </c>
      <c r="E1489" s="5">
        <v>8</v>
      </c>
      <c r="F1489">
        <v>7.079275</v>
      </c>
      <c r="G1489">
        <v>-8.3842274722503093E-2</v>
      </c>
      <c r="H1489">
        <v>26.898525329962901</v>
      </c>
      <c r="I1489">
        <v>-0.82223716610292596</v>
      </c>
      <c r="J1489">
        <v>0.427768367030542</v>
      </c>
      <c r="K1489">
        <v>0.99994746216783303</v>
      </c>
      <c r="L1489">
        <v>-4.7038056294739503</v>
      </c>
      <c r="M1489" s="6" t="s">
        <v>18</v>
      </c>
      <c r="N1489" s="5" t="s">
        <v>19</v>
      </c>
    </row>
    <row r="1490" spans="1:14" x14ac:dyDescent="0.25">
      <c r="A1490" t="s">
        <v>5211</v>
      </c>
      <c r="B1490" t="s">
        <v>5212</v>
      </c>
      <c r="C1490" s="5" t="s">
        <v>5213</v>
      </c>
      <c r="D1490">
        <v>22224</v>
      </c>
      <c r="E1490" s="5">
        <v>8</v>
      </c>
      <c r="F1490">
        <v>7.5914700000000002</v>
      </c>
      <c r="G1490">
        <v>8.0146525047403799E-2</v>
      </c>
      <c r="H1490">
        <v>28.5725406508917</v>
      </c>
      <c r="I1490">
        <v>0.82205437887702604</v>
      </c>
      <c r="J1490">
        <v>0.42786820989730601</v>
      </c>
      <c r="K1490">
        <v>0.99994746216783303</v>
      </c>
      <c r="L1490">
        <v>-4.7038631839445504</v>
      </c>
      <c r="M1490" s="6" t="s">
        <v>18</v>
      </c>
      <c r="N1490" s="5" t="s">
        <v>19</v>
      </c>
    </row>
    <row r="1491" spans="1:14" x14ac:dyDescent="0.25">
      <c r="A1491" t="s">
        <v>5214</v>
      </c>
      <c r="B1491" t="s">
        <v>5215</v>
      </c>
      <c r="C1491" s="5" t="s">
        <v>5216</v>
      </c>
      <c r="D1491" t="s">
        <v>5217</v>
      </c>
      <c r="E1491" s="5">
        <v>3</v>
      </c>
      <c r="F1491">
        <v>7.4366500000000002</v>
      </c>
      <c r="G1491">
        <v>9.8302394987303601E-2</v>
      </c>
      <c r="H1491">
        <v>26.2427456362417</v>
      </c>
      <c r="I1491">
        <v>0.82201800090708799</v>
      </c>
      <c r="J1491">
        <v>0.42788808227499597</v>
      </c>
      <c r="K1491">
        <v>0.99994746216783303</v>
      </c>
      <c r="L1491">
        <v>-4.7038746370777602</v>
      </c>
      <c r="M1491" s="6" t="s">
        <v>18</v>
      </c>
      <c r="N1491" s="5" t="s">
        <v>19</v>
      </c>
    </row>
    <row r="1492" spans="1:14" x14ac:dyDescent="0.25">
      <c r="A1492" t="s">
        <v>5218</v>
      </c>
      <c r="B1492" t="s">
        <v>5219</v>
      </c>
      <c r="C1492" s="5" t="s">
        <v>5220</v>
      </c>
      <c r="D1492" t="s">
        <v>5221</v>
      </c>
      <c r="E1492" s="5">
        <v>11</v>
      </c>
      <c r="F1492">
        <v>7.1806650000000003</v>
      </c>
      <c r="G1492">
        <v>-6.9792946272368497E-2</v>
      </c>
      <c r="H1492">
        <v>28.170411077125198</v>
      </c>
      <c r="I1492">
        <v>-0.82178277629700802</v>
      </c>
      <c r="J1492">
        <v>0.42801659434154199</v>
      </c>
      <c r="K1492">
        <v>0.99994746216783303</v>
      </c>
      <c r="L1492">
        <v>-4.7039486844912197</v>
      </c>
      <c r="M1492" s="6" t="s">
        <v>18</v>
      </c>
      <c r="N1492" s="5" t="s">
        <v>19</v>
      </c>
    </row>
    <row r="1493" spans="1:14" x14ac:dyDescent="0.25">
      <c r="A1493" t="s">
        <v>5222</v>
      </c>
      <c r="B1493" t="s">
        <v>5223</v>
      </c>
      <c r="C1493" s="5" t="s">
        <v>5224</v>
      </c>
      <c r="D1493">
        <v>13551.9</v>
      </c>
      <c r="E1493" s="5">
        <v>3</v>
      </c>
      <c r="F1493">
        <v>8.6644799999999993</v>
      </c>
      <c r="G1493">
        <v>-0.15265916062055401</v>
      </c>
      <c r="H1493">
        <v>28.202827451293199</v>
      </c>
      <c r="I1493">
        <v>-0.82111234378252496</v>
      </c>
      <c r="J1493">
        <v>0.428383016852392</v>
      </c>
      <c r="K1493">
        <v>0.99994746216783303</v>
      </c>
      <c r="L1493">
        <v>-4.7041596377848904</v>
      </c>
      <c r="M1493" s="6" t="s">
        <v>18</v>
      </c>
      <c r="N1493" s="5" t="s">
        <v>19</v>
      </c>
    </row>
    <row r="1494" spans="1:14" x14ac:dyDescent="0.25">
      <c r="A1494" t="s">
        <v>5225</v>
      </c>
      <c r="B1494" t="s">
        <v>5226</v>
      </c>
      <c r="C1494" s="5" t="s">
        <v>5227</v>
      </c>
      <c r="D1494">
        <v>83355.5</v>
      </c>
      <c r="E1494" s="5">
        <v>17</v>
      </c>
      <c r="F1494">
        <v>7.7433500000000004</v>
      </c>
      <c r="G1494">
        <v>-7.4153436470634604E-2</v>
      </c>
      <c r="H1494">
        <v>29.5219848450417</v>
      </c>
      <c r="I1494">
        <v>-0.81992556403834205</v>
      </c>
      <c r="J1494">
        <v>0.42903215512139697</v>
      </c>
      <c r="K1494">
        <v>0.99994746216783303</v>
      </c>
      <c r="L1494">
        <v>-4.7045327153811698</v>
      </c>
      <c r="M1494" s="6" t="s">
        <v>18</v>
      </c>
      <c r="N1494" s="5" t="s">
        <v>19</v>
      </c>
    </row>
    <row r="1495" spans="1:14" x14ac:dyDescent="0.25">
      <c r="A1495" t="s">
        <v>5228</v>
      </c>
      <c r="B1495" t="s">
        <v>5229</v>
      </c>
      <c r="C1495" s="5" t="s">
        <v>5230</v>
      </c>
      <c r="D1495">
        <v>30246.400000000001</v>
      </c>
      <c r="E1495" s="5">
        <v>3</v>
      </c>
      <c r="F1495">
        <v>6.7643800000000001</v>
      </c>
      <c r="G1495">
        <v>0.11473489060969599</v>
      </c>
      <c r="H1495">
        <v>25.589697084508</v>
      </c>
      <c r="I1495">
        <v>0.81982946977988402</v>
      </c>
      <c r="J1495">
        <v>0.429084744640362</v>
      </c>
      <c r="K1495">
        <v>0.99994746216783303</v>
      </c>
      <c r="L1495">
        <v>-4.7045629043524997</v>
      </c>
      <c r="M1495" s="6" t="s">
        <v>18</v>
      </c>
      <c r="N1495" s="5" t="s">
        <v>19</v>
      </c>
    </row>
    <row r="1496" spans="1:14" x14ac:dyDescent="0.25">
      <c r="A1496" t="s">
        <v>5231</v>
      </c>
      <c r="B1496" t="s">
        <v>5232</v>
      </c>
      <c r="C1496" s="5" t="s">
        <v>5233</v>
      </c>
      <c r="D1496" t="s">
        <v>5234</v>
      </c>
      <c r="E1496" s="5">
        <v>2</v>
      </c>
      <c r="F1496">
        <v>6.8794649999999997</v>
      </c>
      <c r="G1496">
        <v>8.3641894614753895E-2</v>
      </c>
      <c r="H1496">
        <v>25.960573349332201</v>
      </c>
      <c r="I1496">
        <v>0.81966262023611502</v>
      </c>
      <c r="J1496">
        <v>0.429176066523827</v>
      </c>
      <c r="K1496">
        <v>0.99994746216783303</v>
      </c>
      <c r="L1496">
        <v>-4.7046153149175103</v>
      </c>
      <c r="M1496" s="6" t="s">
        <v>18</v>
      </c>
      <c r="N1496" s="5" t="s">
        <v>19</v>
      </c>
    </row>
    <row r="1497" spans="1:14" x14ac:dyDescent="0.25">
      <c r="A1497" t="s">
        <v>5235</v>
      </c>
      <c r="B1497" t="s">
        <v>5236</v>
      </c>
      <c r="C1497" s="5" t="s">
        <v>5237</v>
      </c>
      <c r="D1497">
        <v>40050.1</v>
      </c>
      <c r="E1497" s="5">
        <v>7</v>
      </c>
      <c r="F1497">
        <v>6.8454449999999998</v>
      </c>
      <c r="G1497">
        <v>0.12729193323378099</v>
      </c>
      <c r="H1497">
        <v>27.1279862686971</v>
      </c>
      <c r="I1497">
        <v>0.81922321526654696</v>
      </c>
      <c r="J1497">
        <v>0.42941662774786499</v>
      </c>
      <c r="K1497">
        <v>0.99994746216783303</v>
      </c>
      <c r="L1497">
        <v>-4.7047532984242704</v>
      </c>
      <c r="M1497" s="6" t="s">
        <v>18</v>
      </c>
      <c r="N1497" s="5" t="s">
        <v>19</v>
      </c>
    </row>
    <row r="1498" spans="1:14" x14ac:dyDescent="0.25">
      <c r="A1498" t="s">
        <v>5238</v>
      </c>
      <c r="B1498" t="s">
        <v>5239</v>
      </c>
      <c r="C1498" s="5" t="s">
        <v>5240</v>
      </c>
      <c r="D1498" t="s">
        <v>5241</v>
      </c>
      <c r="E1498" s="5">
        <v>3</v>
      </c>
      <c r="F1498">
        <v>7.5474699999999997</v>
      </c>
      <c r="G1498">
        <v>-9.2612290180422704E-2</v>
      </c>
      <c r="H1498">
        <v>27.714371125540399</v>
      </c>
      <c r="I1498">
        <v>-0.81920094221760098</v>
      </c>
      <c r="J1498">
        <v>0.42942882395253801</v>
      </c>
      <c r="K1498">
        <v>0.99994746216783303</v>
      </c>
      <c r="L1498">
        <v>-4.7047602910715502</v>
      </c>
      <c r="M1498" s="6" t="s">
        <v>18</v>
      </c>
      <c r="N1498" s="5" t="s">
        <v>19</v>
      </c>
    </row>
    <row r="1499" spans="1:14" x14ac:dyDescent="0.25">
      <c r="A1499" t="s">
        <v>5242</v>
      </c>
      <c r="B1499" t="s">
        <v>5243</v>
      </c>
      <c r="C1499" s="5" t="s">
        <v>5244</v>
      </c>
      <c r="D1499" t="s">
        <v>5245</v>
      </c>
      <c r="E1499" s="5">
        <v>4</v>
      </c>
      <c r="F1499">
        <v>6.691065</v>
      </c>
      <c r="G1499">
        <v>-0.15524963926407001</v>
      </c>
      <c r="H1499">
        <v>25.2735141674769</v>
      </c>
      <c r="I1499">
        <v>-0.819155232024811</v>
      </c>
      <c r="J1499">
        <v>0.42945385450916901</v>
      </c>
      <c r="K1499">
        <v>0.99994746216783303</v>
      </c>
      <c r="L1499">
        <v>-4.7047746413469804</v>
      </c>
      <c r="M1499" s="6" t="s">
        <v>18</v>
      </c>
      <c r="N1499" s="5" t="s">
        <v>19</v>
      </c>
    </row>
    <row r="1500" spans="1:14" x14ac:dyDescent="0.25">
      <c r="A1500" t="s">
        <v>5246</v>
      </c>
      <c r="B1500" t="s">
        <v>5247</v>
      </c>
      <c r="C1500" s="5" t="s">
        <v>5248</v>
      </c>
      <c r="D1500" t="s">
        <v>5249</v>
      </c>
      <c r="E1500" s="5">
        <v>3</v>
      </c>
      <c r="F1500">
        <v>6.8361549999999998</v>
      </c>
      <c r="G1500">
        <v>0.104877956535521</v>
      </c>
      <c r="H1500">
        <v>25.064367909022501</v>
      </c>
      <c r="I1500">
        <v>0.81901639867093701</v>
      </c>
      <c r="J1500">
        <v>0.429529884508703</v>
      </c>
      <c r="K1500">
        <v>0.99994746216783303</v>
      </c>
      <c r="L1500">
        <v>-4.7048182227198501</v>
      </c>
      <c r="M1500" s="6" t="s">
        <v>18</v>
      </c>
      <c r="N1500" s="5" t="s">
        <v>19</v>
      </c>
    </row>
    <row r="1501" spans="1:14" x14ac:dyDescent="0.25">
      <c r="A1501" t="s">
        <v>5250</v>
      </c>
      <c r="B1501" t="s">
        <v>5251</v>
      </c>
      <c r="C1501" s="5" t="s">
        <v>5252</v>
      </c>
      <c r="D1501" t="s">
        <v>5253</v>
      </c>
      <c r="E1501" s="5">
        <v>32</v>
      </c>
      <c r="F1501">
        <v>7.2898350000000001</v>
      </c>
      <c r="G1501">
        <v>-8.2290933455958198E-2</v>
      </c>
      <c r="H1501">
        <v>29.7972580423246</v>
      </c>
      <c r="I1501">
        <v>-0.81881773144044501</v>
      </c>
      <c r="J1501">
        <v>0.42963869707828201</v>
      </c>
      <c r="K1501">
        <v>0.99994746216783303</v>
      </c>
      <c r="L1501">
        <v>-4.7048805760984997</v>
      </c>
      <c r="M1501" s="6" t="s">
        <v>18</v>
      </c>
      <c r="N1501" s="5" t="s">
        <v>19</v>
      </c>
    </row>
    <row r="1502" spans="1:14" x14ac:dyDescent="0.25">
      <c r="A1502" t="s">
        <v>5254</v>
      </c>
      <c r="B1502" t="s">
        <v>5255</v>
      </c>
      <c r="C1502" s="5" t="s">
        <v>5256</v>
      </c>
      <c r="D1502" t="s">
        <v>5257</v>
      </c>
      <c r="E1502" s="5">
        <v>7</v>
      </c>
      <c r="F1502">
        <v>7.7028150000000002</v>
      </c>
      <c r="G1502">
        <v>-0.15305193749389101</v>
      </c>
      <c r="H1502">
        <v>28.152863412680599</v>
      </c>
      <c r="I1502">
        <v>-0.81836586436307102</v>
      </c>
      <c r="J1502">
        <v>0.42988625814127701</v>
      </c>
      <c r="K1502">
        <v>0.99994746216783303</v>
      </c>
      <c r="L1502">
        <v>-4.7050223522003698</v>
      </c>
      <c r="M1502" s="6" t="s">
        <v>18</v>
      </c>
      <c r="N1502" s="5" t="s">
        <v>19</v>
      </c>
    </row>
    <row r="1503" spans="1:14" x14ac:dyDescent="0.25">
      <c r="A1503" t="s">
        <v>5258</v>
      </c>
      <c r="B1503" t="s">
        <v>5259</v>
      </c>
      <c r="C1503" s="5" t="s">
        <v>5260</v>
      </c>
      <c r="D1503" t="s">
        <v>5261</v>
      </c>
      <c r="E1503" s="5">
        <v>14</v>
      </c>
      <c r="F1503">
        <v>7.8880249999999998</v>
      </c>
      <c r="G1503">
        <v>8.3612812408009704E-2</v>
      </c>
      <c r="H1503">
        <v>28.603133341786801</v>
      </c>
      <c r="I1503">
        <v>0.81812089356808704</v>
      </c>
      <c r="J1503">
        <v>0.43002050779418599</v>
      </c>
      <c r="K1503">
        <v>0.99994746216783303</v>
      </c>
      <c r="L1503">
        <v>-4.7050991864881802</v>
      </c>
      <c r="M1503" s="6" t="s">
        <v>18</v>
      </c>
      <c r="N1503" s="5" t="s">
        <v>19</v>
      </c>
    </row>
    <row r="1504" spans="1:14" x14ac:dyDescent="0.25">
      <c r="A1504" t="s">
        <v>5262</v>
      </c>
      <c r="B1504" t="s">
        <v>5263</v>
      </c>
      <c r="C1504" s="5" t="s">
        <v>5264</v>
      </c>
      <c r="D1504">
        <v>99123</v>
      </c>
      <c r="E1504" s="5">
        <v>17</v>
      </c>
      <c r="F1504">
        <v>7.4694950000000002</v>
      </c>
      <c r="G1504">
        <v>-0.105887269194592</v>
      </c>
      <c r="H1504">
        <v>28.833261640420101</v>
      </c>
      <c r="I1504">
        <v>-0.81759823426338896</v>
      </c>
      <c r="J1504">
        <v>0.430307029570549</v>
      </c>
      <c r="K1504">
        <v>0.99994746216783303</v>
      </c>
      <c r="L1504">
        <v>-4.7052630538126898</v>
      </c>
      <c r="M1504" s="6" t="s">
        <v>18</v>
      </c>
      <c r="N1504" s="5" t="s">
        <v>19</v>
      </c>
    </row>
    <row r="1505" spans="1:14" x14ac:dyDescent="0.25">
      <c r="A1505" t="s">
        <v>5265</v>
      </c>
      <c r="B1505" t="s">
        <v>5266</v>
      </c>
      <c r="C1505" s="5" t="s">
        <v>5267</v>
      </c>
      <c r="D1505" t="s">
        <v>5268</v>
      </c>
      <c r="E1505" s="5">
        <v>3</v>
      </c>
      <c r="F1505">
        <v>7.344195</v>
      </c>
      <c r="G1505">
        <v>0.198209390812291</v>
      </c>
      <c r="H1505">
        <v>27.4271302238045</v>
      </c>
      <c r="I1505">
        <v>0.816778827606921</v>
      </c>
      <c r="J1505">
        <v>0.43075648146575402</v>
      </c>
      <c r="K1505">
        <v>0.99994746216783303</v>
      </c>
      <c r="L1505">
        <v>-4.7055197862733502</v>
      </c>
      <c r="M1505" s="6" t="s">
        <v>18</v>
      </c>
      <c r="N1505" s="5" t="s">
        <v>19</v>
      </c>
    </row>
    <row r="1506" spans="1:14" x14ac:dyDescent="0.25">
      <c r="A1506" t="s">
        <v>5269</v>
      </c>
      <c r="B1506" t="s">
        <v>5270</v>
      </c>
      <c r="C1506" s="5" t="s">
        <v>5271</v>
      </c>
      <c r="D1506" t="s">
        <v>5272</v>
      </c>
      <c r="E1506" s="5">
        <v>3</v>
      </c>
      <c r="F1506">
        <v>6.9530149999999997</v>
      </c>
      <c r="G1506">
        <v>0.13378063124494199</v>
      </c>
      <c r="H1506">
        <v>25.573605483126101</v>
      </c>
      <c r="I1506">
        <v>0.81595031334394996</v>
      </c>
      <c r="J1506">
        <v>0.43121124333165201</v>
      </c>
      <c r="K1506">
        <v>0.99994746216783303</v>
      </c>
      <c r="L1506">
        <v>-4.7057791575092098</v>
      </c>
      <c r="M1506" s="6" t="s">
        <v>18</v>
      </c>
      <c r="N1506" s="5" t="s">
        <v>19</v>
      </c>
    </row>
    <row r="1507" spans="1:14" x14ac:dyDescent="0.25">
      <c r="A1507" t="s">
        <v>5273</v>
      </c>
      <c r="B1507" t="s">
        <v>5274</v>
      </c>
      <c r="C1507" s="5" t="s">
        <v>5275</v>
      </c>
      <c r="D1507" t="s">
        <v>5276</v>
      </c>
      <c r="E1507" s="5">
        <v>39</v>
      </c>
      <c r="F1507">
        <v>7.7846950000000001</v>
      </c>
      <c r="G1507">
        <v>0.10068389067490099</v>
      </c>
      <c r="H1507">
        <v>30.6279519223033</v>
      </c>
      <c r="I1507">
        <v>0.81522967485192299</v>
      </c>
      <c r="J1507">
        <v>0.43160705043437803</v>
      </c>
      <c r="K1507">
        <v>0.99994746216783303</v>
      </c>
      <c r="L1507">
        <v>-4.7060045818886698</v>
      </c>
      <c r="M1507" s="6" t="s">
        <v>18</v>
      </c>
      <c r="N1507" s="5" t="s">
        <v>19</v>
      </c>
    </row>
    <row r="1508" spans="1:14" x14ac:dyDescent="0.25">
      <c r="A1508" t="s">
        <v>5277</v>
      </c>
      <c r="B1508" t="s">
        <v>5278</v>
      </c>
      <c r="C1508" s="5" t="s">
        <v>5279</v>
      </c>
      <c r="D1508" t="s">
        <v>5280</v>
      </c>
      <c r="E1508" s="5">
        <v>3</v>
      </c>
      <c r="F1508">
        <v>6.8142750000000003</v>
      </c>
      <c r="G1508">
        <v>0.174376488915964</v>
      </c>
      <c r="H1508">
        <v>26.4517147906773</v>
      </c>
      <c r="I1508">
        <v>0.81521245068542403</v>
      </c>
      <c r="J1508">
        <v>0.43161651364734899</v>
      </c>
      <c r="K1508">
        <v>0.99994746216783303</v>
      </c>
      <c r="L1508">
        <v>-4.7060099678137703</v>
      </c>
      <c r="M1508" s="6" t="s">
        <v>18</v>
      </c>
      <c r="N1508" s="5" t="s">
        <v>19</v>
      </c>
    </row>
    <row r="1509" spans="1:14" x14ac:dyDescent="0.25">
      <c r="A1509" t="s">
        <v>5281</v>
      </c>
      <c r="B1509" t="s">
        <v>5282</v>
      </c>
      <c r="C1509" s="5" t="s">
        <v>5283</v>
      </c>
      <c r="D1509">
        <v>60163.9</v>
      </c>
      <c r="E1509" s="5">
        <v>22</v>
      </c>
      <c r="F1509">
        <v>9.1427250000000004</v>
      </c>
      <c r="G1509">
        <v>-8.5476615841180603E-2</v>
      </c>
      <c r="H1509">
        <v>32.0466923483839</v>
      </c>
      <c r="I1509">
        <v>-0.81498962593069801</v>
      </c>
      <c r="J1509">
        <v>0.43173894918882599</v>
      </c>
      <c r="K1509">
        <v>0.99994746216783303</v>
      </c>
      <c r="L1509">
        <v>-4.7060796357620802</v>
      </c>
      <c r="M1509" s="6" t="s">
        <v>18</v>
      </c>
      <c r="N1509" s="5" t="s">
        <v>19</v>
      </c>
    </row>
    <row r="1510" spans="1:14" x14ac:dyDescent="0.25">
      <c r="A1510" t="s">
        <v>5284</v>
      </c>
      <c r="B1510" t="s">
        <v>5285</v>
      </c>
      <c r="C1510" s="5" t="s">
        <v>5286</v>
      </c>
      <c r="D1510" t="s">
        <v>5287</v>
      </c>
      <c r="E1510" s="5">
        <v>4</v>
      </c>
      <c r="F1510">
        <v>6.9846950000000003</v>
      </c>
      <c r="G1510">
        <v>-8.5579317014396097E-2</v>
      </c>
      <c r="H1510">
        <v>25.960527750997802</v>
      </c>
      <c r="I1510">
        <v>-0.81485377891411603</v>
      </c>
      <c r="J1510">
        <v>0.43181360427721699</v>
      </c>
      <c r="K1510">
        <v>0.99994746216783303</v>
      </c>
      <c r="L1510">
        <v>-4.7061221017478099</v>
      </c>
      <c r="M1510" s="6" t="s">
        <v>18</v>
      </c>
      <c r="N1510" s="5" t="s">
        <v>19</v>
      </c>
    </row>
    <row r="1511" spans="1:14" x14ac:dyDescent="0.25">
      <c r="A1511" t="s">
        <v>5288</v>
      </c>
      <c r="B1511" t="s">
        <v>5289</v>
      </c>
      <c r="C1511" s="5" t="s">
        <v>5290</v>
      </c>
      <c r="D1511" t="s">
        <v>5291</v>
      </c>
      <c r="E1511" s="5">
        <v>9</v>
      </c>
      <c r="F1511">
        <v>8.2448599999999992</v>
      </c>
      <c r="G1511">
        <v>-0.10413839373071</v>
      </c>
      <c r="H1511">
        <v>29.239310359802801</v>
      </c>
      <c r="I1511">
        <v>-0.81364378431124595</v>
      </c>
      <c r="J1511">
        <v>0.43247893475931398</v>
      </c>
      <c r="K1511">
        <v>0.99994746216783303</v>
      </c>
      <c r="L1511">
        <v>-4.70650009132207</v>
      </c>
      <c r="M1511" s="6" t="s">
        <v>18</v>
      </c>
      <c r="N1511" s="5" t="s">
        <v>19</v>
      </c>
    </row>
    <row r="1512" spans="1:14" x14ac:dyDescent="0.25">
      <c r="A1512" t="s">
        <v>5292</v>
      </c>
      <c r="B1512" t="s">
        <v>5293</v>
      </c>
      <c r="C1512" s="5" t="s">
        <v>5294</v>
      </c>
      <c r="D1512" t="s">
        <v>5295</v>
      </c>
      <c r="E1512" s="5">
        <v>2</v>
      </c>
      <c r="F1512">
        <v>6.8998600000000003</v>
      </c>
      <c r="G1512">
        <v>-0.113702451678552</v>
      </c>
      <c r="H1512">
        <v>25.457754164408399</v>
      </c>
      <c r="I1512">
        <v>-0.813238862028551</v>
      </c>
      <c r="J1512">
        <v>0.43270173673441997</v>
      </c>
      <c r="K1512">
        <v>0.99994746216783303</v>
      </c>
      <c r="L1512">
        <v>-4.7066264816995096</v>
      </c>
      <c r="M1512" s="6" t="s">
        <v>18</v>
      </c>
      <c r="N1512" s="5" t="s">
        <v>19</v>
      </c>
    </row>
    <row r="1513" spans="1:14" x14ac:dyDescent="0.25">
      <c r="A1513" t="s">
        <v>5296</v>
      </c>
      <c r="B1513" t="s">
        <v>5297</v>
      </c>
      <c r="C1513" s="5" t="s">
        <v>5298</v>
      </c>
      <c r="D1513" t="s">
        <v>5299</v>
      </c>
      <c r="E1513" s="5">
        <v>3</v>
      </c>
      <c r="F1513">
        <v>5.9990300000000003</v>
      </c>
      <c r="G1513">
        <v>-0.127026769441901</v>
      </c>
      <c r="H1513">
        <v>23.535152026894799</v>
      </c>
      <c r="I1513">
        <v>-0.812142082342729</v>
      </c>
      <c r="J1513">
        <v>0.43330560098778698</v>
      </c>
      <c r="K1513">
        <v>0.99994746216783303</v>
      </c>
      <c r="L1513">
        <v>-4.7069685651183297</v>
      </c>
      <c r="M1513" s="6" t="s">
        <v>18</v>
      </c>
      <c r="N1513" s="5" t="s">
        <v>19</v>
      </c>
    </row>
    <row r="1514" spans="1:14" x14ac:dyDescent="0.25">
      <c r="A1514" t="s">
        <v>5300</v>
      </c>
      <c r="B1514" t="s">
        <v>5301</v>
      </c>
      <c r="C1514" s="5" t="s">
        <v>5302</v>
      </c>
      <c r="D1514">
        <v>78716.600000000006</v>
      </c>
      <c r="E1514" s="5">
        <v>22</v>
      </c>
      <c r="F1514">
        <v>7.9331399999999999</v>
      </c>
      <c r="G1514">
        <v>-0.101188977575557</v>
      </c>
      <c r="H1514">
        <v>30.361409937989499</v>
      </c>
      <c r="I1514">
        <v>-0.81197587636346202</v>
      </c>
      <c r="J1514">
        <v>0.43339715884868801</v>
      </c>
      <c r="K1514">
        <v>0.99994746216783303</v>
      </c>
      <c r="L1514">
        <v>-4.7070203713098504</v>
      </c>
      <c r="M1514" s="6" t="s">
        <v>18</v>
      </c>
      <c r="N1514" s="5" t="s">
        <v>19</v>
      </c>
    </row>
    <row r="1515" spans="1:14" x14ac:dyDescent="0.25">
      <c r="A1515" t="s">
        <v>5303</v>
      </c>
      <c r="B1515" t="s">
        <v>5304</v>
      </c>
      <c r="C1515" s="5" t="s">
        <v>5305</v>
      </c>
      <c r="D1515">
        <v>122970</v>
      </c>
      <c r="E1515" s="5">
        <v>33</v>
      </c>
      <c r="F1515">
        <v>8.0790749999999996</v>
      </c>
      <c r="G1515">
        <v>0.12497202860003</v>
      </c>
      <c r="H1515">
        <v>31.0462219169466</v>
      </c>
      <c r="I1515">
        <v>0.81191462925767799</v>
      </c>
      <c r="J1515">
        <v>0.43343090123561001</v>
      </c>
      <c r="K1515">
        <v>0.99994746216783303</v>
      </c>
      <c r="L1515">
        <v>-4.7070394597554897</v>
      </c>
      <c r="M1515" s="6" t="s">
        <v>18</v>
      </c>
      <c r="N1515" s="5" t="s">
        <v>19</v>
      </c>
    </row>
    <row r="1516" spans="1:14" x14ac:dyDescent="0.25">
      <c r="A1516" t="s">
        <v>5306</v>
      </c>
      <c r="B1516" t="s">
        <v>5307</v>
      </c>
      <c r="C1516" s="5" t="s">
        <v>5308</v>
      </c>
      <c r="D1516" t="s">
        <v>5309</v>
      </c>
      <c r="E1516" s="5">
        <v>4</v>
      </c>
      <c r="F1516">
        <v>6.94733</v>
      </c>
      <c r="G1516">
        <v>8.1348185371961507E-2</v>
      </c>
      <c r="H1516">
        <v>26.705499190454599</v>
      </c>
      <c r="I1516">
        <v>0.81187554932532202</v>
      </c>
      <c r="J1516">
        <v>0.43345243213742701</v>
      </c>
      <c r="K1516">
        <v>0.99994746216783303</v>
      </c>
      <c r="L1516">
        <v>-4.70705163889843</v>
      </c>
      <c r="M1516" s="6" t="s">
        <v>18</v>
      </c>
      <c r="N1516" s="5" t="s">
        <v>19</v>
      </c>
    </row>
    <row r="1517" spans="1:14" x14ac:dyDescent="0.25">
      <c r="A1517" t="s">
        <v>5310</v>
      </c>
      <c r="B1517" t="s">
        <v>5311</v>
      </c>
      <c r="C1517" s="5" t="s">
        <v>5312</v>
      </c>
      <c r="D1517">
        <v>40608</v>
      </c>
      <c r="E1517" s="5">
        <v>14</v>
      </c>
      <c r="F1517">
        <v>8.2043599999999994</v>
      </c>
      <c r="G1517">
        <v>-0.10541887092466901</v>
      </c>
      <c r="H1517">
        <v>29.525835892219199</v>
      </c>
      <c r="I1517">
        <v>-0.81177758518030096</v>
      </c>
      <c r="J1517">
        <v>0.43350640810188501</v>
      </c>
      <c r="K1517">
        <v>0.99994746216783303</v>
      </c>
      <c r="L1517">
        <v>-4.7070821670089904</v>
      </c>
      <c r="M1517" s="6" t="s">
        <v>18</v>
      </c>
      <c r="N1517" s="5" t="s">
        <v>19</v>
      </c>
    </row>
    <row r="1518" spans="1:14" x14ac:dyDescent="0.25">
      <c r="A1518" t="s">
        <v>5313</v>
      </c>
      <c r="B1518" t="s">
        <v>5314</v>
      </c>
      <c r="C1518" s="5" t="s">
        <v>5315</v>
      </c>
      <c r="D1518">
        <v>74369.399999999994</v>
      </c>
      <c r="E1518" s="5">
        <v>2</v>
      </c>
      <c r="F1518">
        <v>7.4337499999999999</v>
      </c>
      <c r="G1518">
        <v>-0.12883653600164899</v>
      </c>
      <c r="H1518">
        <v>27.456622249284099</v>
      </c>
      <c r="I1518">
        <v>-0.81167471517308698</v>
      </c>
      <c r="J1518">
        <v>0.43356309183309799</v>
      </c>
      <c r="K1518">
        <v>0.99994746216783303</v>
      </c>
      <c r="L1518">
        <v>-4.7071142206487702</v>
      </c>
      <c r="M1518" s="6" t="s">
        <v>18</v>
      </c>
      <c r="N1518" s="5" t="s">
        <v>19</v>
      </c>
    </row>
    <row r="1519" spans="1:14" x14ac:dyDescent="0.25">
      <c r="A1519" t="s">
        <v>5316</v>
      </c>
      <c r="B1519" t="s">
        <v>5317</v>
      </c>
      <c r="C1519" s="5" t="s">
        <v>5318</v>
      </c>
      <c r="D1519" t="s">
        <v>5319</v>
      </c>
      <c r="E1519" s="5">
        <v>10</v>
      </c>
      <c r="F1519">
        <v>8.0132300000000001</v>
      </c>
      <c r="G1519">
        <v>-0.122558260526719</v>
      </c>
      <c r="H1519">
        <v>28.855688747734401</v>
      </c>
      <c r="I1519">
        <v>-0.81119418542606703</v>
      </c>
      <c r="J1519">
        <v>0.43382793919699397</v>
      </c>
      <c r="K1519">
        <v>0.99994746216783303</v>
      </c>
      <c r="L1519">
        <v>-4.70726390639319</v>
      </c>
      <c r="M1519" s="6" t="s">
        <v>18</v>
      </c>
      <c r="N1519" s="5" t="s">
        <v>19</v>
      </c>
    </row>
    <row r="1520" spans="1:14" x14ac:dyDescent="0.25">
      <c r="A1520" t="s">
        <v>5320</v>
      </c>
      <c r="B1520" t="s">
        <v>5321</v>
      </c>
      <c r="C1520" s="5" t="s">
        <v>5322</v>
      </c>
      <c r="D1520">
        <v>26095.5</v>
      </c>
      <c r="E1520" s="5">
        <v>9</v>
      </c>
      <c r="F1520">
        <v>8.5723950000000002</v>
      </c>
      <c r="G1520">
        <v>0.148137135418551</v>
      </c>
      <c r="H1520">
        <v>31.085460380258201</v>
      </c>
      <c r="I1520">
        <v>0.81086424398894297</v>
      </c>
      <c r="J1520">
        <v>0.43400985023366201</v>
      </c>
      <c r="K1520">
        <v>0.99994746216783303</v>
      </c>
      <c r="L1520">
        <v>-4.7073666414161499</v>
      </c>
      <c r="M1520" s="6" t="s">
        <v>18</v>
      </c>
      <c r="N1520" s="5" t="s">
        <v>19</v>
      </c>
    </row>
    <row r="1521" spans="1:14" x14ac:dyDescent="0.25">
      <c r="A1521" t="s">
        <v>5323</v>
      </c>
      <c r="B1521" t="s">
        <v>5324</v>
      </c>
      <c r="C1521" s="5" t="s">
        <v>5325</v>
      </c>
      <c r="D1521" t="s">
        <v>5326</v>
      </c>
      <c r="E1521" s="5">
        <v>10</v>
      </c>
      <c r="F1521">
        <v>7.2437100000000001</v>
      </c>
      <c r="G1521">
        <v>-7.5918132450524894E-2</v>
      </c>
      <c r="H1521">
        <v>27.7180137501866</v>
      </c>
      <c r="I1521">
        <v>-0.81077616207830505</v>
      </c>
      <c r="J1521">
        <v>0.43405842207970402</v>
      </c>
      <c r="K1521">
        <v>0.99994746216783303</v>
      </c>
      <c r="L1521">
        <v>-4.7073940619730203</v>
      </c>
      <c r="M1521" s="6" t="s">
        <v>18</v>
      </c>
      <c r="N1521" s="5" t="s">
        <v>19</v>
      </c>
    </row>
    <row r="1522" spans="1:14" x14ac:dyDescent="0.25">
      <c r="A1522" t="s">
        <v>5327</v>
      </c>
      <c r="B1522" t="s">
        <v>5328</v>
      </c>
      <c r="C1522" s="5" t="s">
        <v>5329</v>
      </c>
      <c r="D1522" t="s">
        <v>5330</v>
      </c>
      <c r="E1522" s="5">
        <v>6</v>
      </c>
      <c r="F1522">
        <v>6.9789199999999996</v>
      </c>
      <c r="G1522">
        <v>0.134757535115657</v>
      </c>
      <c r="H1522">
        <v>26.8341065919271</v>
      </c>
      <c r="I1522">
        <v>0.81051113758941795</v>
      </c>
      <c r="J1522">
        <v>0.43420458856883598</v>
      </c>
      <c r="K1522">
        <v>0.99994746216783303</v>
      </c>
      <c r="L1522">
        <v>-4.7074765512904504</v>
      </c>
      <c r="M1522" s="6" t="s">
        <v>18</v>
      </c>
      <c r="N1522" s="5" t="s">
        <v>19</v>
      </c>
    </row>
    <row r="1523" spans="1:14" x14ac:dyDescent="0.25">
      <c r="A1523" t="s">
        <v>5331</v>
      </c>
      <c r="B1523" t="s">
        <v>5332</v>
      </c>
      <c r="C1523" s="5" t="s">
        <v>5333</v>
      </c>
      <c r="D1523">
        <v>79260.800000000003</v>
      </c>
      <c r="E1523" s="5">
        <v>5</v>
      </c>
      <c r="F1523">
        <v>6.7001549999999996</v>
      </c>
      <c r="G1523">
        <v>8.6150533018535896E-2</v>
      </c>
      <c r="H1523">
        <v>26.114827227776701</v>
      </c>
      <c r="I1523">
        <v>0.81014525210816402</v>
      </c>
      <c r="J1523">
        <v>0.43440643504700999</v>
      </c>
      <c r="K1523">
        <v>0.99994746216783303</v>
      </c>
      <c r="L1523">
        <v>-4.7075903972816899</v>
      </c>
      <c r="M1523" s="6" t="s">
        <v>18</v>
      </c>
      <c r="N1523" s="5" t="s">
        <v>19</v>
      </c>
    </row>
    <row r="1524" spans="1:14" x14ac:dyDescent="0.25">
      <c r="A1524" t="s">
        <v>5334</v>
      </c>
      <c r="B1524" t="s">
        <v>5335</v>
      </c>
      <c r="C1524" s="5" t="s">
        <v>5336</v>
      </c>
      <c r="D1524" t="s">
        <v>5337</v>
      </c>
      <c r="E1524" s="5">
        <v>2</v>
      </c>
      <c r="F1524">
        <v>6.2422950000000004</v>
      </c>
      <c r="G1524">
        <v>-7.1874756040909205E-2</v>
      </c>
      <c r="H1524">
        <v>23.433860482302102</v>
      </c>
      <c r="I1524">
        <v>-0.80970091989105897</v>
      </c>
      <c r="J1524">
        <v>0.43465164064932799</v>
      </c>
      <c r="K1524">
        <v>0.99994746216783303</v>
      </c>
      <c r="L1524">
        <v>-4.7077285952239203</v>
      </c>
      <c r="M1524" s="6" t="s">
        <v>18</v>
      </c>
      <c r="N1524" s="5" t="s">
        <v>19</v>
      </c>
    </row>
    <row r="1525" spans="1:14" x14ac:dyDescent="0.25">
      <c r="A1525" t="s">
        <v>5338</v>
      </c>
      <c r="B1525" t="s">
        <v>5339</v>
      </c>
      <c r="C1525" s="5" t="s">
        <v>5340</v>
      </c>
      <c r="D1525" t="s">
        <v>5341</v>
      </c>
      <c r="E1525" s="5">
        <v>13</v>
      </c>
      <c r="F1525">
        <v>7.219665</v>
      </c>
      <c r="G1525">
        <v>8.8154126759093204E-2</v>
      </c>
      <c r="H1525">
        <v>28.521888675275299</v>
      </c>
      <c r="I1525">
        <v>0.80965420666591703</v>
      </c>
      <c r="J1525">
        <v>0.43467742470598197</v>
      </c>
      <c r="K1525">
        <v>0.99994746216783303</v>
      </c>
      <c r="L1525">
        <v>-4.7077431205271099</v>
      </c>
      <c r="M1525" s="6" t="s">
        <v>18</v>
      </c>
      <c r="N1525" s="5" t="s">
        <v>19</v>
      </c>
    </row>
    <row r="1526" spans="1:14" x14ac:dyDescent="0.25">
      <c r="A1526" t="s">
        <v>5342</v>
      </c>
      <c r="B1526" t="s">
        <v>5343</v>
      </c>
      <c r="C1526" s="5" t="s">
        <v>5344</v>
      </c>
      <c r="D1526">
        <v>60368.7</v>
      </c>
      <c r="E1526" s="5">
        <v>27</v>
      </c>
      <c r="F1526">
        <v>9.2446300000000008</v>
      </c>
      <c r="G1526">
        <v>0.21134893464979801</v>
      </c>
      <c r="H1526">
        <v>33.339123503862901</v>
      </c>
      <c r="I1526">
        <v>0.80955207895078996</v>
      </c>
      <c r="J1526">
        <v>0.434733799104845</v>
      </c>
      <c r="K1526">
        <v>0.99994746216783303</v>
      </c>
      <c r="L1526">
        <v>-4.7077748743557297</v>
      </c>
      <c r="M1526" s="6" t="s">
        <v>18</v>
      </c>
      <c r="N1526" s="5" t="s">
        <v>19</v>
      </c>
    </row>
    <row r="1527" spans="1:14" x14ac:dyDescent="0.25">
      <c r="A1527" t="s">
        <v>5345</v>
      </c>
      <c r="B1527" t="s">
        <v>5346</v>
      </c>
      <c r="C1527" s="5" t="s">
        <v>5347</v>
      </c>
      <c r="D1527">
        <v>86786.4</v>
      </c>
      <c r="E1527" s="5">
        <v>7</v>
      </c>
      <c r="F1527">
        <v>7.05063</v>
      </c>
      <c r="G1527">
        <v>0.17540645862932799</v>
      </c>
      <c r="H1527">
        <v>28.445654900422401</v>
      </c>
      <c r="I1527">
        <v>0.80880326593476803</v>
      </c>
      <c r="J1527">
        <v>0.43514728958884902</v>
      </c>
      <c r="K1527">
        <v>0.99994746216783303</v>
      </c>
      <c r="L1527">
        <v>-4.7080075965691499</v>
      </c>
      <c r="M1527" s="6" t="s">
        <v>18</v>
      </c>
      <c r="N1527" s="5" t="s">
        <v>19</v>
      </c>
    </row>
    <row r="1528" spans="1:14" x14ac:dyDescent="0.25">
      <c r="A1528" t="s">
        <v>5348</v>
      </c>
      <c r="B1528" t="s">
        <v>5349</v>
      </c>
      <c r="C1528" s="5" t="s">
        <v>5350</v>
      </c>
      <c r="D1528">
        <v>71173.899999999994</v>
      </c>
      <c r="E1528" s="5">
        <v>9</v>
      </c>
      <c r="F1528">
        <v>7.4381750000000002</v>
      </c>
      <c r="G1528">
        <v>-0.106385975752992</v>
      </c>
      <c r="H1528">
        <v>28.703936676983201</v>
      </c>
      <c r="I1528">
        <v>-0.80863387398081199</v>
      </c>
      <c r="J1528">
        <v>0.43524086264661599</v>
      </c>
      <c r="K1528">
        <v>0.99994746216783303</v>
      </c>
      <c r="L1528">
        <v>-4.7080602169758796</v>
      </c>
      <c r="M1528" s="6" t="s">
        <v>18</v>
      </c>
      <c r="N1528" s="5" t="s">
        <v>19</v>
      </c>
    </row>
    <row r="1529" spans="1:14" x14ac:dyDescent="0.25">
      <c r="A1529" t="s">
        <v>5351</v>
      </c>
      <c r="B1529" t="s">
        <v>5352</v>
      </c>
      <c r="C1529" s="5" t="s">
        <v>5353</v>
      </c>
      <c r="D1529" t="s">
        <v>5354</v>
      </c>
      <c r="E1529" s="5">
        <v>38</v>
      </c>
      <c r="F1529">
        <v>8.1104299999999991</v>
      </c>
      <c r="G1529">
        <v>-8.5695654367352603E-2</v>
      </c>
      <c r="H1529">
        <v>31.171210566321999</v>
      </c>
      <c r="I1529">
        <v>-0.80845047937606995</v>
      </c>
      <c r="J1529">
        <v>0.43534218571201599</v>
      </c>
      <c r="K1529">
        <v>0.99994746216783303</v>
      </c>
      <c r="L1529">
        <v>-4.7081171769685701</v>
      </c>
      <c r="M1529" s="6" t="s">
        <v>18</v>
      </c>
      <c r="N1529" s="5" t="s">
        <v>19</v>
      </c>
    </row>
    <row r="1530" spans="1:14" x14ac:dyDescent="0.25">
      <c r="A1530" t="s">
        <v>5355</v>
      </c>
      <c r="B1530" t="s">
        <v>5356</v>
      </c>
      <c r="C1530" s="5" t="s">
        <v>5357</v>
      </c>
      <c r="D1530">
        <v>161727</v>
      </c>
      <c r="E1530" s="5">
        <v>43</v>
      </c>
      <c r="F1530">
        <v>8.4926150000000007</v>
      </c>
      <c r="G1530">
        <v>-0.10700662082717401</v>
      </c>
      <c r="H1530">
        <v>31.828739792323301</v>
      </c>
      <c r="I1530">
        <v>-0.80826899381522999</v>
      </c>
      <c r="J1530">
        <v>0.435442469270445</v>
      </c>
      <c r="K1530">
        <v>0.99994746216783303</v>
      </c>
      <c r="L1530">
        <v>-4.7081735335568302</v>
      </c>
      <c r="M1530" s="6" t="s">
        <v>18</v>
      </c>
      <c r="N1530" s="5" t="s">
        <v>19</v>
      </c>
    </row>
    <row r="1531" spans="1:14" x14ac:dyDescent="0.25">
      <c r="A1531" t="s">
        <v>5358</v>
      </c>
      <c r="B1531" t="s">
        <v>5359</v>
      </c>
      <c r="C1531" s="5" t="s">
        <v>5360</v>
      </c>
      <c r="D1531" t="s">
        <v>5361</v>
      </c>
      <c r="E1531" s="5">
        <v>37</v>
      </c>
      <c r="F1531">
        <v>7.0403000000000002</v>
      </c>
      <c r="G1531">
        <v>0.140485169652492</v>
      </c>
      <c r="H1531">
        <v>29.736695579518098</v>
      </c>
      <c r="I1531">
        <v>0.808250715238928</v>
      </c>
      <c r="J1531">
        <v>0.43545257031050499</v>
      </c>
      <c r="K1531">
        <v>0.99994746216783303</v>
      </c>
      <c r="L1531">
        <v>-4.7081792090128198</v>
      </c>
      <c r="M1531" s="6" t="s">
        <v>18</v>
      </c>
      <c r="N1531" s="5" t="s">
        <v>19</v>
      </c>
    </row>
    <row r="1532" spans="1:14" x14ac:dyDescent="0.25">
      <c r="A1532" t="s">
        <v>5362</v>
      </c>
      <c r="B1532" t="s">
        <v>5363</v>
      </c>
      <c r="C1532" s="5" t="s">
        <v>5364</v>
      </c>
      <c r="D1532">
        <v>102038</v>
      </c>
      <c r="E1532" s="5">
        <v>13</v>
      </c>
      <c r="F1532">
        <v>7.1488849999999999</v>
      </c>
      <c r="G1532">
        <v>0.191813093765524</v>
      </c>
      <c r="H1532">
        <v>28.053180710439801</v>
      </c>
      <c r="I1532">
        <v>0.80816885325008203</v>
      </c>
      <c r="J1532">
        <v>0.43549781046703701</v>
      </c>
      <c r="K1532">
        <v>0.99994746216783303</v>
      </c>
      <c r="L1532">
        <v>-4.70820462567489</v>
      </c>
      <c r="M1532" s="6" t="s">
        <v>18</v>
      </c>
      <c r="N1532" s="5" t="s">
        <v>19</v>
      </c>
    </row>
    <row r="1533" spans="1:14" x14ac:dyDescent="0.25">
      <c r="A1533" t="s">
        <v>5365</v>
      </c>
      <c r="B1533" t="s">
        <v>5366</v>
      </c>
      <c r="C1533" s="5" t="s">
        <v>5367</v>
      </c>
      <c r="D1533">
        <v>81883.8</v>
      </c>
      <c r="E1533" s="5">
        <v>28</v>
      </c>
      <c r="F1533">
        <v>8.2632549999999991</v>
      </c>
      <c r="G1533">
        <v>0.22394501454551299</v>
      </c>
      <c r="H1533">
        <v>31.924700469788</v>
      </c>
      <c r="I1533">
        <v>0.80742487783997696</v>
      </c>
      <c r="J1533">
        <v>0.43590910169668101</v>
      </c>
      <c r="K1533">
        <v>0.99994746216783303</v>
      </c>
      <c r="L1533">
        <v>-4.70843551926865</v>
      </c>
      <c r="M1533" s="6" t="s">
        <v>18</v>
      </c>
      <c r="N1533" s="5" t="s">
        <v>19</v>
      </c>
    </row>
    <row r="1534" spans="1:14" x14ac:dyDescent="0.25">
      <c r="A1534" t="s">
        <v>5368</v>
      </c>
      <c r="B1534" t="s">
        <v>5369</v>
      </c>
      <c r="C1534" s="5" t="s">
        <v>5370</v>
      </c>
      <c r="D1534">
        <v>19321.2</v>
      </c>
      <c r="E1534" s="5">
        <v>7</v>
      </c>
      <c r="F1534">
        <v>8.6936599999999995</v>
      </c>
      <c r="G1534">
        <v>0.157052046744937</v>
      </c>
      <c r="H1534">
        <v>30.222964908598001</v>
      </c>
      <c r="I1534">
        <v>0.80714928801993802</v>
      </c>
      <c r="J1534">
        <v>0.436061520299586</v>
      </c>
      <c r="K1534">
        <v>0.99994746216783303</v>
      </c>
      <c r="L1534">
        <v>-4.7085210043787598</v>
      </c>
      <c r="M1534" s="6" t="s">
        <v>18</v>
      </c>
      <c r="N1534" s="5" t="s">
        <v>19</v>
      </c>
    </row>
    <row r="1535" spans="1:14" x14ac:dyDescent="0.25">
      <c r="A1535" t="s">
        <v>5371</v>
      </c>
      <c r="B1535" t="s">
        <v>5372</v>
      </c>
      <c r="C1535" s="5" t="s">
        <v>5373</v>
      </c>
      <c r="D1535">
        <v>48378.9</v>
      </c>
      <c r="E1535" s="5">
        <v>11</v>
      </c>
      <c r="F1535">
        <v>7.8920349999999999</v>
      </c>
      <c r="G1535">
        <v>8.0385673993738693E-2</v>
      </c>
      <c r="H1535">
        <v>28.456129935704102</v>
      </c>
      <c r="I1535">
        <v>0.80706380235618902</v>
      </c>
      <c r="J1535">
        <v>0.436108806368317</v>
      </c>
      <c r="K1535">
        <v>0.99994746216783303</v>
      </c>
      <c r="L1535">
        <v>-4.7085475162576103</v>
      </c>
      <c r="M1535" s="6" t="s">
        <v>18</v>
      </c>
      <c r="N1535" s="5" t="s">
        <v>19</v>
      </c>
    </row>
    <row r="1536" spans="1:14" x14ac:dyDescent="0.25">
      <c r="A1536" t="s">
        <v>5374</v>
      </c>
      <c r="B1536" t="s">
        <v>5375</v>
      </c>
      <c r="C1536" s="5" t="s">
        <v>5376</v>
      </c>
      <c r="D1536">
        <v>35991.699999999997</v>
      </c>
      <c r="E1536" s="5">
        <v>3</v>
      </c>
      <c r="F1536">
        <v>7.2178399999999998</v>
      </c>
      <c r="G1536">
        <v>9.91242149973139E-2</v>
      </c>
      <c r="H1536">
        <v>27.613969819009402</v>
      </c>
      <c r="I1536">
        <v>0.80688663284996198</v>
      </c>
      <c r="J1536">
        <v>0.436206817691913</v>
      </c>
      <c r="K1536">
        <v>0.99994746216783303</v>
      </c>
      <c r="L1536">
        <v>-4.7086024548996104</v>
      </c>
      <c r="M1536" s="6" t="s">
        <v>18</v>
      </c>
      <c r="N1536" s="5" t="s">
        <v>19</v>
      </c>
    </row>
    <row r="1537" spans="1:14" x14ac:dyDescent="0.25">
      <c r="A1537" t="s">
        <v>5377</v>
      </c>
      <c r="B1537" t="s">
        <v>5378</v>
      </c>
      <c r="C1537" s="5" t="s">
        <v>5379</v>
      </c>
      <c r="D1537" t="s">
        <v>5380</v>
      </c>
      <c r="E1537" s="5">
        <v>8</v>
      </c>
      <c r="F1537">
        <v>6.6947099999999997</v>
      </c>
      <c r="G1537">
        <v>9.0352976638726504E-2</v>
      </c>
      <c r="H1537">
        <v>27.355552190152501</v>
      </c>
      <c r="I1537">
        <v>0.80675826132088002</v>
      </c>
      <c r="J1537">
        <v>0.43627784266471897</v>
      </c>
      <c r="K1537">
        <v>0.99994746216783303</v>
      </c>
      <c r="L1537">
        <v>-4.7086422555212604</v>
      </c>
      <c r="M1537" s="6" t="s">
        <v>18</v>
      </c>
      <c r="N1537" s="5" t="s">
        <v>19</v>
      </c>
    </row>
    <row r="1538" spans="1:14" x14ac:dyDescent="0.25">
      <c r="A1538" t="s">
        <v>5381</v>
      </c>
      <c r="B1538" t="s">
        <v>5382</v>
      </c>
      <c r="C1538" s="5" t="s">
        <v>5383</v>
      </c>
      <c r="D1538">
        <v>59286.9</v>
      </c>
      <c r="E1538" s="5">
        <v>12</v>
      </c>
      <c r="F1538">
        <v>8.0409249999999997</v>
      </c>
      <c r="G1538">
        <v>-9.6861852059799206E-2</v>
      </c>
      <c r="H1538">
        <v>29.061131956422201</v>
      </c>
      <c r="I1538">
        <v>-0.80659352427141495</v>
      </c>
      <c r="J1538">
        <v>0.43636899892029701</v>
      </c>
      <c r="K1538">
        <v>0.99994746216783303</v>
      </c>
      <c r="L1538">
        <v>-4.7086933233463304</v>
      </c>
      <c r="M1538" s="6" t="s">
        <v>18</v>
      </c>
      <c r="N1538" s="5" t="s">
        <v>19</v>
      </c>
    </row>
    <row r="1539" spans="1:14" x14ac:dyDescent="0.25">
      <c r="A1539" t="s">
        <v>5384</v>
      </c>
      <c r="B1539" t="s">
        <v>5385</v>
      </c>
      <c r="C1539" s="5" t="s">
        <v>5386</v>
      </c>
      <c r="D1539" t="s">
        <v>5387</v>
      </c>
      <c r="E1539" s="5">
        <v>6</v>
      </c>
      <c r="F1539">
        <v>6.8360500000000002</v>
      </c>
      <c r="G1539">
        <v>8.2929972654202502E-2</v>
      </c>
      <c r="H1539">
        <v>27.200072884294698</v>
      </c>
      <c r="I1539">
        <v>0.80659084385686597</v>
      </c>
      <c r="J1539">
        <v>0.43637048221461699</v>
      </c>
      <c r="K1539">
        <v>0.99994746216783303</v>
      </c>
      <c r="L1539">
        <v>-4.7086941541929797</v>
      </c>
      <c r="M1539" s="6" t="s">
        <v>18</v>
      </c>
      <c r="N1539" s="5" t="s">
        <v>19</v>
      </c>
    </row>
    <row r="1540" spans="1:14" x14ac:dyDescent="0.25">
      <c r="A1540" t="s">
        <v>5388</v>
      </c>
      <c r="B1540" t="s">
        <v>5389</v>
      </c>
      <c r="C1540" s="5" t="s">
        <v>5390</v>
      </c>
      <c r="D1540">
        <v>58008.2</v>
      </c>
      <c r="E1540" s="5">
        <v>10</v>
      </c>
      <c r="F1540">
        <v>7.5491849999999996</v>
      </c>
      <c r="G1540">
        <v>8.0064893840606999E-2</v>
      </c>
      <c r="H1540">
        <v>28.873535903242999</v>
      </c>
      <c r="I1540">
        <v>0.80593393970981198</v>
      </c>
      <c r="J1540">
        <v>0.436734100919487</v>
      </c>
      <c r="K1540">
        <v>0.99994746216783303</v>
      </c>
      <c r="L1540">
        <v>-4.7088977057435102</v>
      </c>
      <c r="M1540" s="6" t="s">
        <v>18</v>
      </c>
      <c r="N1540" s="5" t="s">
        <v>19</v>
      </c>
    </row>
    <row r="1541" spans="1:14" x14ac:dyDescent="0.25">
      <c r="A1541" t="s">
        <v>5391</v>
      </c>
      <c r="B1541" t="s">
        <v>5392</v>
      </c>
      <c r="C1541" s="5" t="s">
        <v>5393</v>
      </c>
      <c r="D1541" t="s">
        <v>5394</v>
      </c>
      <c r="E1541" s="5">
        <v>9</v>
      </c>
      <c r="F1541">
        <v>7.4257249999999999</v>
      </c>
      <c r="G1541">
        <v>7.5600469389961206E-2</v>
      </c>
      <c r="H1541">
        <v>28.401597956671001</v>
      </c>
      <c r="I1541">
        <v>0.80517082544587404</v>
      </c>
      <c r="J1541">
        <v>0.43715675931534398</v>
      </c>
      <c r="K1541">
        <v>0.99994746216783303</v>
      </c>
      <c r="L1541">
        <v>-4.7091339962708902</v>
      </c>
      <c r="M1541" s="6" t="s">
        <v>18</v>
      </c>
      <c r="N1541" s="5" t="s">
        <v>19</v>
      </c>
    </row>
    <row r="1542" spans="1:14" x14ac:dyDescent="0.25">
      <c r="A1542" t="s">
        <v>5395</v>
      </c>
      <c r="B1542" t="s">
        <v>5396</v>
      </c>
      <c r="C1542" s="5" t="s">
        <v>5397</v>
      </c>
      <c r="D1542">
        <v>182673</v>
      </c>
      <c r="E1542" s="5">
        <v>8</v>
      </c>
      <c r="F1542">
        <v>6.7605449999999996</v>
      </c>
      <c r="G1542">
        <v>0.12969424947089001</v>
      </c>
      <c r="H1542">
        <v>27.872565306502299</v>
      </c>
      <c r="I1542">
        <v>0.80482625745385405</v>
      </c>
      <c r="J1542">
        <v>0.43734768932539497</v>
      </c>
      <c r="K1542">
        <v>0.99994746216783303</v>
      </c>
      <c r="L1542">
        <v>-4.7092406276853396</v>
      </c>
      <c r="M1542" s="6" t="s">
        <v>18</v>
      </c>
      <c r="N1542" s="5" t="s">
        <v>19</v>
      </c>
    </row>
    <row r="1543" spans="1:14" x14ac:dyDescent="0.25">
      <c r="A1543" t="s">
        <v>5398</v>
      </c>
      <c r="B1543" t="s">
        <v>5399</v>
      </c>
      <c r="C1543" s="5" t="s">
        <v>5400</v>
      </c>
      <c r="D1543">
        <v>24138.2</v>
      </c>
      <c r="E1543" s="5">
        <v>4</v>
      </c>
      <c r="F1543">
        <v>7.2819050000000001</v>
      </c>
      <c r="G1543">
        <v>-8.6457918777448101E-2</v>
      </c>
      <c r="H1543">
        <v>27.533526482531801</v>
      </c>
      <c r="I1543">
        <v>-0.80421601409852095</v>
      </c>
      <c r="J1543">
        <v>0.43768596755261902</v>
      </c>
      <c r="K1543">
        <v>0.99994746216783303</v>
      </c>
      <c r="L1543">
        <v>-4.7094293836199803</v>
      </c>
      <c r="M1543" s="6" t="s">
        <v>18</v>
      </c>
      <c r="N1543" s="5" t="s">
        <v>19</v>
      </c>
    </row>
    <row r="1544" spans="1:14" x14ac:dyDescent="0.25">
      <c r="A1544" t="s">
        <v>5401</v>
      </c>
      <c r="B1544" t="s">
        <v>5402</v>
      </c>
      <c r="C1544" s="5" t="s">
        <v>5403</v>
      </c>
      <c r="D1544">
        <v>96247.1</v>
      </c>
      <c r="E1544" s="5">
        <v>26</v>
      </c>
      <c r="F1544">
        <v>7.9752400000000003</v>
      </c>
      <c r="G1544">
        <v>-9.8852915741573996E-2</v>
      </c>
      <c r="H1544">
        <v>30.784734689689699</v>
      </c>
      <c r="I1544">
        <v>-0.80406304199148204</v>
      </c>
      <c r="J1544">
        <v>0.43777079188242901</v>
      </c>
      <c r="K1544">
        <v>0.99994746216783303</v>
      </c>
      <c r="L1544">
        <v>-4.7094766812826698</v>
      </c>
      <c r="M1544" s="6" t="s">
        <v>18</v>
      </c>
      <c r="N1544" s="5" t="s">
        <v>19</v>
      </c>
    </row>
    <row r="1545" spans="1:14" x14ac:dyDescent="0.25">
      <c r="A1545" t="s">
        <v>5404</v>
      </c>
      <c r="B1545" t="s">
        <v>5405</v>
      </c>
      <c r="C1545" s="5" t="s">
        <v>5406</v>
      </c>
      <c r="D1545">
        <v>47760.9</v>
      </c>
      <c r="E1545" s="5">
        <v>18</v>
      </c>
      <c r="F1545">
        <v>9.2536900000000006</v>
      </c>
      <c r="G1545">
        <v>-9.6237043175989301E-2</v>
      </c>
      <c r="H1545">
        <v>31.8761689324479</v>
      </c>
      <c r="I1545">
        <v>-0.80332398268893401</v>
      </c>
      <c r="J1545">
        <v>0.43818075780365601</v>
      </c>
      <c r="K1545">
        <v>0.99994746216783303</v>
      </c>
      <c r="L1545">
        <v>-4.7097050873963902</v>
      </c>
      <c r="M1545" s="6" t="s">
        <v>18</v>
      </c>
      <c r="N1545" s="5" t="s">
        <v>19</v>
      </c>
    </row>
    <row r="1546" spans="1:14" x14ac:dyDescent="0.25">
      <c r="A1546" t="s">
        <v>5407</v>
      </c>
      <c r="B1546" t="s">
        <v>5408</v>
      </c>
      <c r="C1546" s="5" t="s">
        <v>5409</v>
      </c>
      <c r="D1546">
        <v>64874.7</v>
      </c>
      <c r="E1546" s="5">
        <v>12</v>
      </c>
      <c r="F1546">
        <v>7.6288650000000002</v>
      </c>
      <c r="G1546">
        <v>-8.4307977254677896E-2</v>
      </c>
      <c r="H1546">
        <v>29.063723007133301</v>
      </c>
      <c r="I1546">
        <v>-0.80325542733597899</v>
      </c>
      <c r="J1546">
        <v>0.43821879906330202</v>
      </c>
      <c r="K1546">
        <v>0.99994746216783303</v>
      </c>
      <c r="L1546">
        <v>-4.7097262656197696</v>
      </c>
      <c r="M1546" s="6" t="s">
        <v>18</v>
      </c>
      <c r="N1546" s="5" t="s">
        <v>19</v>
      </c>
    </row>
    <row r="1547" spans="1:14" x14ac:dyDescent="0.25">
      <c r="A1547" t="s">
        <v>5410</v>
      </c>
      <c r="B1547" t="s">
        <v>5411</v>
      </c>
      <c r="C1547" s="5" t="s">
        <v>5412</v>
      </c>
      <c r="D1547" t="s">
        <v>5413</v>
      </c>
      <c r="E1547" s="5">
        <v>17</v>
      </c>
      <c r="F1547">
        <v>7.3654400000000004</v>
      </c>
      <c r="G1547">
        <v>0.14974205715422401</v>
      </c>
      <c r="H1547">
        <v>29.797985397568201</v>
      </c>
      <c r="I1547">
        <v>0.80312418237814698</v>
      </c>
      <c r="J1547">
        <v>0.43829163270401</v>
      </c>
      <c r="K1547">
        <v>0.99994746216783303</v>
      </c>
      <c r="L1547">
        <v>-4.7097668058451498</v>
      </c>
      <c r="M1547" s="6" t="s">
        <v>18</v>
      </c>
      <c r="N1547" s="5" t="s">
        <v>19</v>
      </c>
    </row>
    <row r="1548" spans="1:14" x14ac:dyDescent="0.25">
      <c r="A1548" t="s">
        <v>5414</v>
      </c>
      <c r="B1548" t="s">
        <v>5415</v>
      </c>
      <c r="C1548" s="5" t="s">
        <v>5416</v>
      </c>
      <c r="D1548">
        <v>101240</v>
      </c>
      <c r="E1548" s="5">
        <v>10</v>
      </c>
      <c r="F1548">
        <v>7.0546300000000004</v>
      </c>
      <c r="G1548">
        <v>-0.111720820002169</v>
      </c>
      <c r="H1548">
        <v>28.042375860848601</v>
      </c>
      <c r="I1548">
        <v>-0.80307071215554104</v>
      </c>
      <c r="J1548">
        <v>0.43832130796489799</v>
      </c>
      <c r="K1548">
        <v>0.99994746216783303</v>
      </c>
      <c r="L1548">
        <v>-4.7097833206810504</v>
      </c>
      <c r="M1548" s="6" t="s">
        <v>18</v>
      </c>
      <c r="N1548" s="5" t="s">
        <v>19</v>
      </c>
    </row>
    <row r="1549" spans="1:14" x14ac:dyDescent="0.25">
      <c r="A1549" t="s">
        <v>5417</v>
      </c>
      <c r="B1549" t="s">
        <v>5418</v>
      </c>
      <c r="C1549" s="5" t="s">
        <v>5419</v>
      </c>
      <c r="D1549" t="s">
        <v>5420</v>
      </c>
      <c r="E1549" s="5">
        <v>7</v>
      </c>
      <c r="F1549">
        <v>7.0499650000000003</v>
      </c>
      <c r="G1549">
        <v>-8.10814102444226E-2</v>
      </c>
      <c r="H1549">
        <v>26.198345525774801</v>
      </c>
      <c r="I1549">
        <v>-0.802023621536475</v>
      </c>
      <c r="J1549">
        <v>0.43890269364373702</v>
      </c>
      <c r="K1549">
        <v>0.99994746216783303</v>
      </c>
      <c r="L1549">
        <v>-4.7101065424115403</v>
      </c>
      <c r="M1549" s="6" t="s">
        <v>18</v>
      </c>
      <c r="N1549" s="5" t="s">
        <v>19</v>
      </c>
    </row>
    <row r="1550" spans="1:14" x14ac:dyDescent="0.25">
      <c r="A1550" t="s">
        <v>5421</v>
      </c>
      <c r="B1550" t="s">
        <v>5422</v>
      </c>
      <c r="C1550" s="5" t="s">
        <v>5423</v>
      </c>
      <c r="D1550" t="s">
        <v>5424</v>
      </c>
      <c r="E1550" s="5">
        <v>4</v>
      </c>
      <c r="F1550">
        <v>7.239795</v>
      </c>
      <c r="G1550">
        <v>-0.100195059531444</v>
      </c>
      <c r="H1550">
        <v>26.507200207243201</v>
      </c>
      <c r="I1550">
        <v>-0.80188300369370502</v>
      </c>
      <c r="J1550">
        <v>0.43898080847751803</v>
      </c>
      <c r="K1550">
        <v>0.99994746216783303</v>
      </c>
      <c r="L1550">
        <v>-4.7101499225577399</v>
      </c>
      <c r="M1550" s="6" t="s">
        <v>18</v>
      </c>
      <c r="N1550" s="5" t="s">
        <v>19</v>
      </c>
    </row>
    <row r="1551" spans="1:14" x14ac:dyDescent="0.25">
      <c r="A1551" t="s">
        <v>5425</v>
      </c>
      <c r="B1551" t="s">
        <v>5426</v>
      </c>
      <c r="C1551" s="5" t="s">
        <v>5427</v>
      </c>
      <c r="D1551">
        <v>61790.6</v>
      </c>
      <c r="E1551" s="5">
        <v>2</v>
      </c>
      <c r="F1551">
        <v>6.42523</v>
      </c>
      <c r="G1551">
        <v>0.109925418534189</v>
      </c>
      <c r="H1551">
        <v>25.992293257237801</v>
      </c>
      <c r="I1551">
        <v>0.801770658658022</v>
      </c>
      <c r="J1551">
        <v>0.43904322395817003</v>
      </c>
      <c r="K1551">
        <v>0.99994746216783303</v>
      </c>
      <c r="L1551">
        <v>-4.71018457611624</v>
      </c>
      <c r="M1551" s="6" t="s">
        <v>18</v>
      </c>
      <c r="N1551" s="5" t="s">
        <v>19</v>
      </c>
    </row>
    <row r="1552" spans="1:14" x14ac:dyDescent="0.25">
      <c r="A1552" t="s">
        <v>5428</v>
      </c>
      <c r="B1552" t="s">
        <v>5429</v>
      </c>
      <c r="C1552" s="5" t="s">
        <v>5430</v>
      </c>
      <c r="D1552">
        <v>46994</v>
      </c>
      <c r="E1552" s="5">
        <v>2</v>
      </c>
      <c r="F1552">
        <v>6.6322400000000004</v>
      </c>
      <c r="G1552">
        <v>7.6093487405927293E-2</v>
      </c>
      <c r="H1552">
        <v>25.020386698693699</v>
      </c>
      <c r="I1552">
        <v>0.80169746993183999</v>
      </c>
      <c r="J1552">
        <v>0.43908388849963298</v>
      </c>
      <c r="K1552">
        <v>0.99994746216783303</v>
      </c>
      <c r="L1552">
        <v>-4.7102071494965196</v>
      </c>
      <c r="M1552" s="6" t="s">
        <v>18</v>
      </c>
      <c r="N1552" s="5" t="s">
        <v>19</v>
      </c>
    </row>
    <row r="1553" spans="1:14" x14ac:dyDescent="0.25">
      <c r="A1553" t="s">
        <v>5431</v>
      </c>
      <c r="B1553" t="s">
        <v>5432</v>
      </c>
      <c r="C1553" s="5" t="s">
        <v>5433</v>
      </c>
      <c r="D1553" t="s">
        <v>5434</v>
      </c>
      <c r="E1553" s="5">
        <v>4</v>
      </c>
      <c r="F1553">
        <v>6.5540950000000002</v>
      </c>
      <c r="G1553">
        <v>-9.3996315686439402E-2</v>
      </c>
      <c r="H1553">
        <v>25.391009059901901</v>
      </c>
      <c r="I1553">
        <v>-0.80131214486545299</v>
      </c>
      <c r="J1553">
        <v>0.43929802028068698</v>
      </c>
      <c r="K1553">
        <v>0.99994746216783303</v>
      </c>
      <c r="L1553">
        <v>-4.7103259660571899</v>
      </c>
      <c r="M1553" s="6" t="s">
        <v>18</v>
      </c>
      <c r="N1553" s="5" t="s">
        <v>19</v>
      </c>
    </row>
    <row r="1554" spans="1:14" x14ac:dyDescent="0.25">
      <c r="A1554" t="s">
        <v>5435</v>
      </c>
      <c r="B1554" t="s">
        <v>5436</v>
      </c>
      <c r="C1554" s="5" t="s">
        <v>5437</v>
      </c>
      <c r="D1554">
        <v>11393.3</v>
      </c>
      <c r="E1554" s="5">
        <v>5</v>
      </c>
      <c r="F1554">
        <v>7.2649900000000001</v>
      </c>
      <c r="G1554">
        <v>-0.11906628643379499</v>
      </c>
      <c r="H1554">
        <v>27.336860277139301</v>
      </c>
      <c r="I1554">
        <v>-0.80128471326610196</v>
      </c>
      <c r="J1554">
        <v>0.439313267089529</v>
      </c>
      <c r="K1554">
        <v>0.99994746216783303</v>
      </c>
      <c r="L1554">
        <v>-4.7103344229021102</v>
      </c>
      <c r="M1554" s="6" t="s">
        <v>18</v>
      </c>
      <c r="N1554" s="5" t="s">
        <v>19</v>
      </c>
    </row>
    <row r="1555" spans="1:14" x14ac:dyDescent="0.25">
      <c r="A1555" t="s">
        <v>5438</v>
      </c>
      <c r="B1555" t="s">
        <v>5439</v>
      </c>
      <c r="C1555" s="5" t="s">
        <v>5440</v>
      </c>
      <c r="D1555">
        <v>67770</v>
      </c>
      <c r="E1555" s="5">
        <v>16</v>
      </c>
      <c r="F1555">
        <v>7.728415</v>
      </c>
      <c r="G1555">
        <v>-8.7224189782098394E-2</v>
      </c>
      <c r="H1555">
        <v>29.302356167942499</v>
      </c>
      <c r="I1555">
        <v>-0.800965791108459</v>
      </c>
      <c r="J1555">
        <v>0.43949055314054197</v>
      </c>
      <c r="K1555">
        <v>0.99994746216783303</v>
      </c>
      <c r="L1555">
        <v>-4.7104327253430798</v>
      </c>
      <c r="M1555" s="6" t="s">
        <v>18</v>
      </c>
      <c r="N1555" s="5" t="s">
        <v>19</v>
      </c>
    </row>
    <row r="1556" spans="1:14" x14ac:dyDescent="0.25">
      <c r="A1556" t="s">
        <v>5441</v>
      </c>
      <c r="B1556" t="s">
        <v>5442</v>
      </c>
      <c r="C1556" s="5" t="s">
        <v>5443</v>
      </c>
      <c r="D1556">
        <v>43740.9</v>
      </c>
      <c r="E1556" s="5">
        <v>6</v>
      </c>
      <c r="F1556">
        <v>8.2106549999999991</v>
      </c>
      <c r="G1556">
        <v>-8.0789644606610894E-2</v>
      </c>
      <c r="H1556">
        <v>28.8367105038215</v>
      </c>
      <c r="I1556">
        <v>-0.80038661498490604</v>
      </c>
      <c r="J1556">
        <v>0.43981263135802401</v>
      </c>
      <c r="K1556">
        <v>0.99994746216783303</v>
      </c>
      <c r="L1556">
        <v>-4.7106111639634598</v>
      </c>
      <c r="M1556" s="6" t="s">
        <v>18</v>
      </c>
      <c r="N1556" s="5" t="s">
        <v>19</v>
      </c>
    </row>
    <row r="1557" spans="1:14" x14ac:dyDescent="0.25">
      <c r="A1557" t="s">
        <v>5444</v>
      </c>
      <c r="B1557" t="s">
        <v>5445</v>
      </c>
      <c r="C1557" s="5" t="s">
        <v>5446</v>
      </c>
      <c r="D1557" t="s">
        <v>5447</v>
      </c>
      <c r="E1557" s="5">
        <v>4</v>
      </c>
      <c r="F1557">
        <v>6.4236149999999999</v>
      </c>
      <c r="G1557">
        <v>0.12905239604222199</v>
      </c>
      <c r="H1557">
        <v>25.125875109778399</v>
      </c>
      <c r="I1557">
        <v>0.80033154485490698</v>
      </c>
      <c r="J1557">
        <v>0.43984326370976601</v>
      </c>
      <c r="K1557">
        <v>0.99994746216783303</v>
      </c>
      <c r="L1557">
        <v>-4.7106281249843196</v>
      </c>
      <c r="M1557" s="6" t="s">
        <v>18</v>
      </c>
      <c r="N1557" s="5" t="s">
        <v>19</v>
      </c>
    </row>
    <row r="1558" spans="1:14" x14ac:dyDescent="0.25">
      <c r="A1558" t="s">
        <v>5448</v>
      </c>
      <c r="B1558" t="s">
        <v>5449</v>
      </c>
      <c r="C1558" s="5" t="s">
        <v>5450</v>
      </c>
      <c r="D1558" t="s">
        <v>5451</v>
      </c>
      <c r="E1558" s="5">
        <v>2</v>
      </c>
      <c r="F1558">
        <v>6.7270149999999997</v>
      </c>
      <c r="G1558">
        <v>-0.14157706770062001</v>
      </c>
      <c r="H1558">
        <v>24.535571464371799</v>
      </c>
      <c r="I1558">
        <v>-0.80030807526354397</v>
      </c>
      <c r="J1558">
        <v>0.43985631891858401</v>
      </c>
      <c r="K1558">
        <v>0.99994746216783303</v>
      </c>
      <c r="L1558">
        <v>-4.7106353530782004</v>
      </c>
      <c r="M1558" s="6" t="s">
        <v>18</v>
      </c>
      <c r="N1558" s="5" t="s">
        <v>19</v>
      </c>
    </row>
    <row r="1559" spans="1:14" x14ac:dyDescent="0.25">
      <c r="A1559" t="s">
        <v>5452</v>
      </c>
      <c r="B1559" t="s">
        <v>5453</v>
      </c>
      <c r="C1559" s="5" t="s">
        <v>5454</v>
      </c>
      <c r="D1559">
        <v>37217.599999999999</v>
      </c>
      <c r="E1559" s="5">
        <v>3</v>
      </c>
      <c r="F1559">
        <v>6.51966</v>
      </c>
      <c r="G1559">
        <v>0.14491410943885699</v>
      </c>
      <c r="H1559">
        <v>25.305141449125902</v>
      </c>
      <c r="I1559">
        <v>0.80008123682118704</v>
      </c>
      <c r="J1559">
        <v>0.43998251322010601</v>
      </c>
      <c r="K1559">
        <v>0.99994746216783303</v>
      </c>
      <c r="L1559">
        <v>-4.7107052050577103</v>
      </c>
      <c r="M1559" s="6" t="s">
        <v>18</v>
      </c>
      <c r="N1559" s="5" t="s">
        <v>19</v>
      </c>
    </row>
    <row r="1560" spans="1:14" x14ac:dyDescent="0.25">
      <c r="A1560" t="s">
        <v>5455</v>
      </c>
      <c r="B1560" t="s">
        <v>5456</v>
      </c>
      <c r="C1560" s="5" t="s">
        <v>5457</v>
      </c>
      <c r="D1560">
        <v>59849.9</v>
      </c>
      <c r="E1560" s="5">
        <v>8</v>
      </c>
      <c r="F1560">
        <v>7.1539200000000003</v>
      </c>
      <c r="G1560">
        <v>7.3929327278712195E-2</v>
      </c>
      <c r="H1560">
        <v>27.410529402944299</v>
      </c>
      <c r="I1560">
        <v>0.79994381661342795</v>
      </c>
      <c r="J1560">
        <v>0.44005897402447502</v>
      </c>
      <c r="K1560">
        <v>0.99994746216783303</v>
      </c>
      <c r="L1560">
        <v>-4.7107475138729296</v>
      </c>
      <c r="M1560" s="6" t="s">
        <v>18</v>
      </c>
      <c r="N1560" s="5" t="s">
        <v>19</v>
      </c>
    </row>
    <row r="1561" spans="1:14" x14ac:dyDescent="0.25">
      <c r="A1561" t="s">
        <v>5458</v>
      </c>
      <c r="B1561" t="s">
        <v>5459</v>
      </c>
      <c r="C1561" s="5" t="s">
        <v>5460</v>
      </c>
      <c r="D1561" t="s">
        <v>5461</v>
      </c>
      <c r="E1561" s="5">
        <v>30</v>
      </c>
      <c r="F1561">
        <v>8.0790150000000001</v>
      </c>
      <c r="G1561">
        <v>7.2733778695901904E-2</v>
      </c>
      <c r="H1561">
        <v>30.393189549079199</v>
      </c>
      <c r="I1561">
        <v>0.79969801617552305</v>
      </c>
      <c r="J1561">
        <v>0.44019575933666999</v>
      </c>
      <c r="K1561">
        <v>0.99994746216783303</v>
      </c>
      <c r="L1561">
        <v>-4.71082317570096</v>
      </c>
      <c r="M1561" s="6" t="s">
        <v>18</v>
      </c>
      <c r="N1561" s="5" t="s">
        <v>19</v>
      </c>
    </row>
    <row r="1562" spans="1:14" x14ac:dyDescent="0.25">
      <c r="A1562" t="s">
        <v>5462</v>
      </c>
      <c r="B1562" t="s">
        <v>5463</v>
      </c>
      <c r="C1562" s="5" t="s">
        <v>5464</v>
      </c>
      <c r="D1562" t="s">
        <v>5465</v>
      </c>
      <c r="E1562" s="5">
        <v>6</v>
      </c>
      <c r="F1562">
        <v>6.7818750000000003</v>
      </c>
      <c r="G1562">
        <v>9.8911671807311294E-2</v>
      </c>
      <c r="H1562">
        <v>26.8026819089174</v>
      </c>
      <c r="I1562">
        <v>0.79934184344813297</v>
      </c>
      <c r="J1562">
        <v>0.44039401478415902</v>
      </c>
      <c r="K1562">
        <v>0.99994746216783303</v>
      </c>
      <c r="L1562">
        <v>-4.7109327779726504</v>
      </c>
      <c r="M1562" s="6" t="s">
        <v>18</v>
      </c>
      <c r="N1562" s="5" t="s">
        <v>19</v>
      </c>
    </row>
    <row r="1563" spans="1:14" x14ac:dyDescent="0.25">
      <c r="A1563" t="s">
        <v>5466</v>
      </c>
      <c r="B1563" t="s">
        <v>5467</v>
      </c>
      <c r="C1563" s="5" t="s">
        <v>5468</v>
      </c>
      <c r="D1563">
        <v>22004.3</v>
      </c>
      <c r="E1563" s="5">
        <v>5</v>
      </c>
      <c r="F1563">
        <v>8.4276599999999995</v>
      </c>
      <c r="G1563">
        <v>0.26012478422741397</v>
      </c>
      <c r="H1563">
        <v>29.765014988146898</v>
      </c>
      <c r="I1563">
        <v>0.79930188179167405</v>
      </c>
      <c r="J1563">
        <v>0.44041626215903701</v>
      </c>
      <c r="K1563">
        <v>0.99994746216783303</v>
      </c>
      <c r="L1563">
        <v>-4.7109450725418096</v>
      </c>
      <c r="M1563" s="6" t="s">
        <v>18</v>
      </c>
      <c r="N1563" s="5" t="s">
        <v>19</v>
      </c>
    </row>
    <row r="1564" spans="1:14" x14ac:dyDescent="0.25">
      <c r="A1564" t="s">
        <v>5469</v>
      </c>
      <c r="B1564" t="s">
        <v>5470</v>
      </c>
      <c r="C1564" s="5" t="s">
        <v>5471</v>
      </c>
      <c r="D1564">
        <v>51325.3</v>
      </c>
      <c r="E1564" s="5">
        <v>6</v>
      </c>
      <c r="F1564">
        <v>7.5116399999999999</v>
      </c>
      <c r="G1564">
        <v>7.7036423707909293E-2</v>
      </c>
      <c r="H1564">
        <v>29.044529154462499</v>
      </c>
      <c r="I1564">
        <v>0.79906655631040302</v>
      </c>
      <c r="J1564">
        <v>0.44054728694361001</v>
      </c>
      <c r="K1564">
        <v>0.99994746216783303</v>
      </c>
      <c r="L1564">
        <v>-4.71101746225838</v>
      </c>
      <c r="M1564" s="6" t="s">
        <v>18</v>
      </c>
      <c r="N1564" s="5" t="s">
        <v>19</v>
      </c>
    </row>
    <row r="1565" spans="1:14" x14ac:dyDescent="0.25">
      <c r="A1565" t="s">
        <v>5472</v>
      </c>
      <c r="B1565" t="s">
        <v>5473</v>
      </c>
      <c r="C1565" s="5" t="s">
        <v>5474</v>
      </c>
      <c r="D1565" t="s">
        <v>5475</v>
      </c>
      <c r="E1565" s="5">
        <v>11</v>
      </c>
      <c r="F1565">
        <v>7.6488899999999997</v>
      </c>
      <c r="G1565">
        <v>7.8324199545587406E-2</v>
      </c>
      <c r="H1565">
        <v>29.470071510990799</v>
      </c>
      <c r="I1565">
        <v>0.79852341900550605</v>
      </c>
      <c r="J1565">
        <v>0.44084979241995298</v>
      </c>
      <c r="K1565">
        <v>0.99994746216783303</v>
      </c>
      <c r="L1565">
        <v>-4.7111844722276901</v>
      </c>
      <c r="M1565" s="6" t="s">
        <v>18</v>
      </c>
      <c r="N1565" s="5" t="s">
        <v>19</v>
      </c>
    </row>
    <row r="1566" spans="1:14" x14ac:dyDescent="0.25">
      <c r="A1566" t="s">
        <v>5476</v>
      </c>
      <c r="B1566" t="s">
        <v>5477</v>
      </c>
      <c r="C1566" s="5" t="s">
        <v>5478</v>
      </c>
      <c r="D1566" t="s">
        <v>5479</v>
      </c>
      <c r="E1566" s="5">
        <v>16</v>
      </c>
      <c r="F1566">
        <v>8.1055150000000005</v>
      </c>
      <c r="G1566">
        <v>-8.5135821698436503E-2</v>
      </c>
      <c r="H1566">
        <v>29.733368491019601</v>
      </c>
      <c r="I1566">
        <v>-0.79819378515040595</v>
      </c>
      <c r="J1566">
        <v>0.441033451037113</v>
      </c>
      <c r="K1566">
        <v>0.99994746216783303</v>
      </c>
      <c r="L1566">
        <v>-4.7112857859005999</v>
      </c>
      <c r="M1566" s="6" t="s">
        <v>18</v>
      </c>
      <c r="N1566" s="5" t="s">
        <v>19</v>
      </c>
    </row>
    <row r="1567" spans="1:14" x14ac:dyDescent="0.25">
      <c r="A1567" t="s">
        <v>5480</v>
      </c>
      <c r="B1567" t="s">
        <v>5481</v>
      </c>
      <c r="C1567" s="5" t="s">
        <v>5482</v>
      </c>
      <c r="D1567">
        <v>50200</v>
      </c>
      <c r="E1567" s="5">
        <v>19</v>
      </c>
      <c r="F1567">
        <v>8.5464000000000002</v>
      </c>
      <c r="G1567">
        <v>-9.9678924219062895E-2</v>
      </c>
      <c r="H1567">
        <v>30.891356490946801</v>
      </c>
      <c r="I1567">
        <v>-0.79800366929200095</v>
      </c>
      <c r="J1567">
        <v>0.44113939852050099</v>
      </c>
      <c r="K1567">
        <v>0.99994746216783303</v>
      </c>
      <c r="L1567">
        <v>-4.7113442026647698</v>
      </c>
      <c r="M1567" s="6" t="s">
        <v>18</v>
      </c>
      <c r="N1567" s="5" t="s">
        <v>19</v>
      </c>
    </row>
    <row r="1568" spans="1:14" x14ac:dyDescent="0.25">
      <c r="A1568" t="s">
        <v>5483</v>
      </c>
      <c r="B1568" t="s">
        <v>5484</v>
      </c>
      <c r="C1568" s="5" t="s">
        <v>5485</v>
      </c>
      <c r="D1568">
        <v>81951</v>
      </c>
      <c r="E1568" s="5">
        <v>10</v>
      </c>
      <c r="F1568">
        <v>7.3306849999999999</v>
      </c>
      <c r="G1568">
        <v>8.3697216271016103E-2</v>
      </c>
      <c r="H1568">
        <v>28.558432445250901</v>
      </c>
      <c r="I1568">
        <v>0.79795661560132303</v>
      </c>
      <c r="J1568">
        <v>0.44116562308777002</v>
      </c>
      <c r="K1568">
        <v>0.99994746216783303</v>
      </c>
      <c r="L1568">
        <v>-4.7113586590393899</v>
      </c>
      <c r="M1568" s="6" t="s">
        <v>18</v>
      </c>
      <c r="N1568" s="5" t="s">
        <v>19</v>
      </c>
    </row>
    <row r="1569" spans="1:14" x14ac:dyDescent="0.25">
      <c r="A1569" t="s">
        <v>5486</v>
      </c>
      <c r="B1569" t="s">
        <v>5487</v>
      </c>
      <c r="C1569" s="5" t="s">
        <v>5488</v>
      </c>
      <c r="D1569" t="s">
        <v>5489</v>
      </c>
      <c r="E1569" s="5">
        <v>10</v>
      </c>
      <c r="F1569">
        <v>7.1446550000000002</v>
      </c>
      <c r="G1569">
        <v>0.114284269811488</v>
      </c>
      <c r="H1569">
        <v>27.840200272161798</v>
      </c>
      <c r="I1569">
        <v>0.79777377326026899</v>
      </c>
      <c r="J1569">
        <v>0.44126753675835001</v>
      </c>
      <c r="K1569">
        <v>0.99994746216783303</v>
      </c>
      <c r="L1569">
        <v>-4.7114148272579799</v>
      </c>
      <c r="M1569" s="6" t="s">
        <v>18</v>
      </c>
      <c r="N1569" s="5" t="s">
        <v>19</v>
      </c>
    </row>
    <row r="1570" spans="1:14" x14ac:dyDescent="0.25">
      <c r="A1570" t="s">
        <v>5490</v>
      </c>
      <c r="B1570" t="s">
        <v>5491</v>
      </c>
      <c r="C1570" s="5" t="s">
        <v>5492</v>
      </c>
      <c r="D1570">
        <v>49171.8</v>
      </c>
      <c r="E1570" s="5">
        <v>16</v>
      </c>
      <c r="F1570">
        <v>7.9362849999999998</v>
      </c>
      <c r="G1570">
        <v>0.11608893564723</v>
      </c>
      <c r="H1570">
        <v>29.863768198676699</v>
      </c>
      <c r="I1570">
        <v>0.79742712712570296</v>
      </c>
      <c r="J1570">
        <v>0.44146079432983398</v>
      </c>
      <c r="K1570">
        <v>0.99994746216783303</v>
      </c>
      <c r="L1570">
        <v>-4.7115212858800097</v>
      </c>
      <c r="M1570" s="6" t="s">
        <v>18</v>
      </c>
      <c r="N1570" s="5" t="s">
        <v>19</v>
      </c>
    </row>
    <row r="1571" spans="1:14" x14ac:dyDescent="0.25">
      <c r="A1571" t="s">
        <v>5493</v>
      </c>
      <c r="B1571" t="s">
        <v>5494</v>
      </c>
      <c r="C1571" s="5" t="s">
        <v>5495</v>
      </c>
      <c r="D1571">
        <v>159941</v>
      </c>
      <c r="E1571" s="5">
        <v>22</v>
      </c>
      <c r="F1571">
        <v>7.4037199999999999</v>
      </c>
      <c r="G1571">
        <v>-9.0247098785653096E-2</v>
      </c>
      <c r="H1571">
        <v>28.793507891604801</v>
      </c>
      <c r="I1571">
        <v>-0.79742658621644502</v>
      </c>
      <c r="J1571">
        <v>0.44146109593342597</v>
      </c>
      <c r="K1571">
        <v>0.99994746216783303</v>
      </c>
      <c r="L1571">
        <v>-4.7115214519688902</v>
      </c>
      <c r="M1571" s="6" t="s">
        <v>18</v>
      </c>
      <c r="N1571" s="5" t="s">
        <v>19</v>
      </c>
    </row>
    <row r="1572" spans="1:14" x14ac:dyDescent="0.25">
      <c r="A1572" t="s">
        <v>5496</v>
      </c>
      <c r="B1572" t="s">
        <v>5497</v>
      </c>
      <c r="C1572" s="5" t="s">
        <v>5498</v>
      </c>
      <c r="D1572" t="s">
        <v>5499</v>
      </c>
      <c r="E1572" s="5">
        <v>10</v>
      </c>
      <c r="F1572">
        <v>8.1756049999999991</v>
      </c>
      <c r="G1572">
        <v>-0.10912687238639</v>
      </c>
      <c r="H1572">
        <v>28.398949349506999</v>
      </c>
      <c r="I1572">
        <v>-0.79736875220312897</v>
      </c>
      <c r="J1572">
        <v>0.44149334416024699</v>
      </c>
      <c r="K1572">
        <v>0.99994746216783303</v>
      </c>
      <c r="L1572">
        <v>-4.7115392096528099</v>
      </c>
      <c r="M1572" s="6" t="s">
        <v>18</v>
      </c>
      <c r="N1572" s="5" t="s">
        <v>19</v>
      </c>
    </row>
    <row r="1573" spans="1:14" x14ac:dyDescent="0.25">
      <c r="A1573" t="s">
        <v>5500</v>
      </c>
      <c r="B1573" t="s">
        <v>5501</v>
      </c>
      <c r="C1573" s="5" t="s">
        <v>5502</v>
      </c>
      <c r="D1573">
        <v>26955.4</v>
      </c>
      <c r="E1573" s="5">
        <v>6</v>
      </c>
      <c r="F1573">
        <v>7.1312350000000002</v>
      </c>
      <c r="G1573">
        <v>-9.8853274597885801E-2</v>
      </c>
      <c r="H1573">
        <v>27.0445009528102</v>
      </c>
      <c r="I1573">
        <v>-0.79731330397376399</v>
      </c>
      <c r="J1573">
        <v>0.44152426351329399</v>
      </c>
      <c r="K1573">
        <v>0.99994746216783303</v>
      </c>
      <c r="L1573">
        <v>-4.7115562337900601</v>
      </c>
      <c r="M1573" s="6" t="s">
        <v>18</v>
      </c>
      <c r="N1573" s="5" t="s">
        <v>19</v>
      </c>
    </row>
    <row r="1574" spans="1:14" x14ac:dyDescent="0.25">
      <c r="A1574" t="s">
        <v>5503</v>
      </c>
      <c r="B1574" t="s">
        <v>5504</v>
      </c>
      <c r="C1574" s="5" t="s">
        <v>5505</v>
      </c>
      <c r="D1574" t="s">
        <v>5506</v>
      </c>
      <c r="E1574" s="5">
        <v>10</v>
      </c>
      <c r="F1574">
        <v>9.0186499999999992</v>
      </c>
      <c r="G1574">
        <v>-8.8253753538811694E-2</v>
      </c>
      <c r="H1574">
        <v>31.107988205110399</v>
      </c>
      <c r="I1574">
        <v>-0.79632771443296801</v>
      </c>
      <c r="J1574">
        <v>0.442074088449461</v>
      </c>
      <c r="K1574">
        <v>0.99994746216783303</v>
      </c>
      <c r="L1574">
        <v>-4.7118586732723697</v>
      </c>
      <c r="M1574" s="6" t="s">
        <v>18</v>
      </c>
      <c r="N1574" s="5" t="s">
        <v>19</v>
      </c>
    </row>
    <row r="1575" spans="1:14" x14ac:dyDescent="0.25">
      <c r="A1575" t="s">
        <v>5507</v>
      </c>
      <c r="B1575" t="s">
        <v>5508</v>
      </c>
      <c r="C1575" s="5" t="s">
        <v>5509</v>
      </c>
      <c r="D1575" t="s">
        <v>5510</v>
      </c>
      <c r="E1575" s="5">
        <v>4</v>
      </c>
      <c r="F1575">
        <v>6.511355</v>
      </c>
      <c r="G1575">
        <v>-9.0395765712525306E-2</v>
      </c>
      <c r="H1575">
        <v>25.311701127876098</v>
      </c>
      <c r="I1575">
        <v>-0.79598434498950499</v>
      </c>
      <c r="J1575">
        <v>0.44226574638834998</v>
      </c>
      <c r="K1575">
        <v>0.99994746216783303</v>
      </c>
      <c r="L1575">
        <v>-4.7119639672976898</v>
      </c>
      <c r="M1575" s="6" t="s">
        <v>18</v>
      </c>
      <c r="N1575" s="5" t="s">
        <v>19</v>
      </c>
    </row>
    <row r="1576" spans="1:14" x14ac:dyDescent="0.25">
      <c r="A1576" t="s">
        <v>5511</v>
      </c>
      <c r="B1576" t="s">
        <v>5512</v>
      </c>
      <c r="C1576" s="5" t="s">
        <v>5513</v>
      </c>
      <c r="D1576">
        <v>15501.8</v>
      </c>
      <c r="E1576" s="5">
        <v>5</v>
      </c>
      <c r="F1576">
        <v>6.5582849999999997</v>
      </c>
      <c r="G1576">
        <v>0.181642169976857</v>
      </c>
      <c r="H1576">
        <v>25.6696093119503</v>
      </c>
      <c r="I1576">
        <v>0.79575979465704305</v>
      </c>
      <c r="J1576">
        <v>0.44239111246076401</v>
      </c>
      <c r="K1576">
        <v>0.99994746216783303</v>
      </c>
      <c r="L1576">
        <v>-4.7120328051541804</v>
      </c>
      <c r="M1576" s="6" t="s">
        <v>18</v>
      </c>
      <c r="N1576" s="5" t="s">
        <v>19</v>
      </c>
    </row>
    <row r="1577" spans="1:14" x14ac:dyDescent="0.25">
      <c r="A1577" t="s">
        <v>5514</v>
      </c>
      <c r="B1577" t="s">
        <v>5515</v>
      </c>
      <c r="C1577" s="5" t="s">
        <v>5516</v>
      </c>
      <c r="D1577" t="s">
        <v>5517</v>
      </c>
      <c r="E1577" s="5">
        <v>9</v>
      </c>
      <c r="F1577">
        <v>7.6345850000000004</v>
      </c>
      <c r="G1577">
        <v>-0.16265705236261799</v>
      </c>
      <c r="H1577">
        <v>28.073344484463899</v>
      </c>
      <c r="I1577">
        <v>-0.79572799164220898</v>
      </c>
      <c r="J1577">
        <v>0.44240886989670197</v>
      </c>
      <c r="K1577">
        <v>0.99994746216783303</v>
      </c>
      <c r="L1577">
        <v>-4.7120425533428802</v>
      </c>
      <c r="M1577" s="6" t="s">
        <v>18</v>
      </c>
      <c r="N1577" s="5" t="s">
        <v>19</v>
      </c>
    </row>
    <row r="1578" spans="1:14" x14ac:dyDescent="0.25">
      <c r="A1578" t="s">
        <v>5518</v>
      </c>
      <c r="B1578" t="s">
        <v>5519</v>
      </c>
      <c r="C1578" s="5" t="s">
        <v>5520</v>
      </c>
      <c r="D1578">
        <v>93849</v>
      </c>
      <c r="E1578" s="5">
        <v>11</v>
      </c>
      <c r="F1578">
        <v>6.9369350000000001</v>
      </c>
      <c r="G1578">
        <v>9.0057628205101894E-2</v>
      </c>
      <c r="H1578">
        <v>28.055967604091698</v>
      </c>
      <c r="I1578">
        <v>0.79560481509877701</v>
      </c>
      <c r="J1578">
        <v>0.44247765075173601</v>
      </c>
      <c r="K1578">
        <v>0.99994746216783303</v>
      </c>
      <c r="L1578">
        <v>-4.7120803060915204</v>
      </c>
      <c r="M1578" s="6" t="s">
        <v>18</v>
      </c>
      <c r="N1578" s="5" t="s">
        <v>19</v>
      </c>
    </row>
    <row r="1579" spans="1:14" x14ac:dyDescent="0.25">
      <c r="A1579" t="s">
        <v>5521</v>
      </c>
      <c r="B1579" t="s">
        <v>5522</v>
      </c>
      <c r="C1579" s="5" t="s">
        <v>5523</v>
      </c>
      <c r="D1579">
        <v>40661.300000000003</v>
      </c>
      <c r="E1579" s="5">
        <v>9</v>
      </c>
      <c r="F1579">
        <v>7.8000350000000003</v>
      </c>
      <c r="G1579">
        <v>-0.12910193393304301</v>
      </c>
      <c r="H1579">
        <v>28.494967988422001</v>
      </c>
      <c r="I1579">
        <v>-0.79521569344527399</v>
      </c>
      <c r="J1579">
        <v>0.44269497898476401</v>
      </c>
      <c r="K1579">
        <v>0.99994746216783303</v>
      </c>
      <c r="L1579">
        <v>-4.7121995373136096</v>
      </c>
      <c r="M1579" s="6" t="s">
        <v>18</v>
      </c>
      <c r="N1579" s="5" t="s">
        <v>19</v>
      </c>
    </row>
    <row r="1580" spans="1:14" x14ac:dyDescent="0.25">
      <c r="A1580" t="s">
        <v>5524</v>
      </c>
      <c r="B1580" t="s">
        <v>5525</v>
      </c>
      <c r="C1580" s="5" t="s">
        <v>5526</v>
      </c>
      <c r="D1580">
        <v>30963</v>
      </c>
      <c r="E1580" s="5">
        <v>4</v>
      </c>
      <c r="F1580">
        <v>6.8094549999999998</v>
      </c>
      <c r="G1580">
        <v>-0.11767938005355499</v>
      </c>
      <c r="H1580">
        <v>25.779979506943299</v>
      </c>
      <c r="I1580">
        <v>-0.79497902869182202</v>
      </c>
      <c r="J1580">
        <v>0.44282719245165703</v>
      </c>
      <c r="K1580">
        <v>0.99994746216783303</v>
      </c>
      <c r="L1580">
        <v>-4.7122720303775303</v>
      </c>
      <c r="M1580" s="6" t="s">
        <v>18</v>
      </c>
      <c r="N1580" s="5" t="s">
        <v>19</v>
      </c>
    </row>
    <row r="1581" spans="1:14" x14ac:dyDescent="0.25">
      <c r="A1581" t="s">
        <v>5527</v>
      </c>
      <c r="B1581" t="s">
        <v>5528</v>
      </c>
      <c r="C1581" s="5" t="s">
        <v>5529</v>
      </c>
      <c r="D1581" t="s">
        <v>5530</v>
      </c>
      <c r="E1581" s="5">
        <v>9</v>
      </c>
      <c r="F1581">
        <v>7.3264050000000003</v>
      </c>
      <c r="G1581">
        <v>0.100803061799741</v>
      </c>
      <c r="H1581">
        <v>28.598835059861901</v>
      </c>
      <c r="I1581">
        <v>0.79399385659124799</v>
      </c>
      <c r="J1581">
        <v>0.443377837229672</v>
      </c>
      <c r="K1581">
        <v>0.99994746216783303</v>
      </c>
      <c r="L1581">
        <v>-4.7125736072439102</v>
      </c>
      <c r="M1581" s="6" t="s">
        <v>18</v>
      </c>
      <c r="N1581" s="5" t="s">
        <v>19</v>
      </c>
    </row>
    <row r="1582" spans="1:14" x14ac:dyDescent="0.25">
      <c r="A1582" t="s">
        <v>5531</v>
      </c>
      <c r="B1582" t="s">
        <v>5532</v>
      </c>
      <c r="C1582" s="5" t="s">
        <v>5533</v>
      </c>
      <c r="D1582" t="s">
        <v>5534</v>
      </c>
      <c r="E1582" s="5">
        <v>5</v>
      </c>
      <c r="F1582">
        <v>7.2722899999999999</v>
      </c>
      <c r="G1582">
        <v>-6.8597463710567297E-2</v>
      </c>
      <c r="H1582">
        <v>26.856642828568202</v>
      </c>
      <c r="I1582">
        <v>-0.79397019131065105</v>
      </c>
      <c r="J1582">
        <v>0.443391069988614</v>
      </c>
      <c r="K1582">
        <v>0.99994746216783303</v>
      </c>
      <c r="L1582">
        <v>-4.71258084774637</v>
      </c>
      <c r="M1582" s="6" t="s">
        <v>18</v>
      </c>
      <c r="N1582" s="5" t="s">
        <v>19</v>
      </c>
    </row>
    <row r="1583" spans="1:14" x14ac:dyDescent="0.25">
      <c r="A1583" t="s">
        <v>5535</v>
      </c>
      <c r="B1583" t="s">
        <v>5536</v>
      </c>
      <c r="C1583" s="5" t="s">
        <v>5537</v>
      </c>
      <c r="D1583" t="s">
        <v>5538</v>
      </c>
      <c r="E1583" s="5">
        <v>4</v>
      </c>
      <c r="F1583">
        <v>6.6576250000000003</v>
      </c>
      <c r="G1583">
        <v>-0.101113000232818</v>
      </c>
      <c r="H1583">
        <v>26.227653444233699</v>
      </c>
      <c r="I1583">
        <v>-0.79362532830203103</v>
      </c>
      <c r="J1583">
        <v>0.443583933839723</v>
      </c>
      <c r="K1583">
        <v>0.99994746216783303</v>
      </c>
      <c r="L1583">
        <v>-4.7126863398604799</v>
      </c>
      <c r="M1583" s="6" t="s">
        <v>18</v>
      </c>
      <c r="N1583" s="5" t="s">
        <v>19</v>
      </c>
    </row>
    <row r="1584" spans="1:14" x14ac:dyDescent="0.25">
      <c r="A1584" t="s">
        <v>5539</v>
      </c>
      <c r="B1584" t="s">
        <v>5540</v>
      </c>
      <c r="C1584" s="5" t="s">
        <v>5541</v>
      </c>
      <c r="D1584" t="s">
        <v>5542</v>
      </c>
      <c r="E1584" s="5">
        <v>4</v>
      </c>
      <c r="F1584">
        <v>6.5500449999999999</v>
      </c>
      <c r="G1584">
        <v>8.6215630133263901E-2</v>
      </c>
      <c r="H1584">
        <v>25.2162950920005</v>
      </c>
      <c r="I1584">
        <v>0.79355379739825505</v>
      </c>
      <c r="J1584">
        <v>0.44362394414843398</v>
      </c>
      <c r="K1584">
        <v>0.99994746216783303</v>
      </c>
      <c r="L1584">
        <v>-4.7127082160932403</v>
      </c>
      <c r="M1584" s="6" t="s">
        <v>18</v>
      </c>
      <c r="N1584" s="5" t="s">
        <v>19</v>
      </c>
    </row>
    <row r="1585" spans="1:14" x14ac:dyDescent="0.25">
      <c r="A1585" t="s">
        <v>5543</v>
      </c>
      <c r="B1585" t="s">
        <v>5544</v>
      </c>
      <c r="C1585" s="5" t="s">
        <v>5545</v>
      </c>
      <c r="D1585">
        <v>31693.9</v>
      </c>
      <c r="E1585" s="5">
        <v>16</v>
      </c>
      <c r="F1585">
        <v>9.2648250000000001</v>
      </c>
      <c r="G1585">
        <v>-9.2719385857051806E-2</v>
      </c>
      <c r="H1585">
        <v>32.122322581553</v>
      </c>
      <c r="I1585">
        <v>-0.793526587065158</v>
      </c>
      <c r="J1585">
        <v>0.44363916467179598</v>
      </c>
      <c r="K1585">
        <v>0.99994746216783303</v>
      </c>
      <c r="L1585">
        <v>-4.7127165373754902</v>
      </c>
      <c r="M1585" s="6" t="s">
        <v>18</v>
      </c>
      <c r="N1585" s="5" t="s">
        <v>19</v>
      </c>
    </row>
    <row r="1586" spans="1:14" x14ac:dyDescent="0.25">
      <c r="A1586" t="s">
        <v>5546</v>
      </c>
      <c r="B1586" t="s">
        <v>5547</v>
      </c>
      <c r="C1586" s="5" t="s">
        <v>5548</v>
      </c>
      <c r="D1586" t="s">
        <v>5549</v>
      </c>
      <c r="E1586" s="5">
        <v>14</v>
      </c>
      <c r="F1586">
        <v>7.3638250000000003</v>
      </c>
      <c r="G1586">
        <v>-7.5597205516480401E-2</v>
      </c>
      <c r="H1586">
        <v>28.509593903073799</v>
      </c>
      <c r="I1586">
        <v>-0.79302078075478499</v>
      </c>
      <c r="J1586">
        <v>0.44392215697490101</v>
      </c>
      <c r="K1586">
        <v>0.99994746216783303</v>
      </c>
      <c r="L1586">
        <v>-4.7128711765518601</v>
      </c>
      <c r="M1586" s="6" t="s">
        <v>18</v>
      </c>
      <c r="N1586" s="5" t="s">
        <v>19</v>
      </c>
    </row>
    <row r="1587" spans="1:14" x14ac:dyDescent="0.25">
      <c r="A1587" t="s">
        <v>5550</v>
      </c>
      <c r="B1587" t="s">
        <v>5551</v>
      </c>
      <c r="C1587" s="5" t="s">
        <v>5552</v>
      </c>
      <c r="D1587">
        <v>58358.6</v>
      </c>
      <c r="E1587" s="5">
        <v>8</v>
      </c>
      <c r="F1587">
        <v>7.0624750000000001</v>
      </c>
      <c r="G1587">
        <v>9.4925159110278601E-2</v>
      </c>
      <c r="H1587">
        <v>27.283320148564702</v>
      </c>
      <c r="I1587">
        <v>0.79249931082365499</v>
      </c>
      <c r="J1587">
        <v>0.44421403540141202</v>
      </c>
      <c r="K1587">
        <v>0.99994746216783303</v>
      </c>
      <c r="L1587">
        <v>-4.7130305188178099</v>
      </c>
      <c r="M1587" s="6" t="s">
        <v>18</v>
      </c>
      <c r="N1587" s="5" t="s">
        <v>19</v>
      </c>
    </row>
    <row r="1588" spans="1:14" x14ac:dyDescent="0.25">
      <c r="A1588" t="s">
        <v>5553</v>
      </c>
      <c r="B1588" t="s">
        <v>5554</v>
      </c>
      <c r="C1588" s="5" t="s">
        <v>5555</v>
      </c>
      <c r="D1588">
        <v>83240.399999999994</v>
      </c>
      <c r="E1588" s="5">
        <v>8</v>
      </c>
      <c r="F1588">
        <v>7.3442499999999997</v>
      </c>
      <c r="G1588">
        <v>6.85759471520484E-2</v>
      </c>
      <c r="H1588">
        <v>27.764736129751899</v>
      </c>
      <c r="I1588">
        <v>0.79234065497408801</v>
      </c>
      <c r="J1588">
        <v>0.44430286331908497</v>
      </c>
      <c r="K1588">
        <v>0.99994746216783303</v>
      </c>
      <c r="L1588">
        <v>-4.7130789810101499</v>
      </c>
      <c r="M1588" s="6" t="s">
        <v>18</v>
      </c>
      <c r="N1588" s="5" t="s">
        <v>19</v>
      </c>
    </row>
    <row r="1589" spans="1:14" x14ac:dyDescent="0.25">
      <c r="A1589" t="s">
        <v>5556</v>
      </c>
      <c r="B1589" t="s">
        <v>5557</v>
      </c>
      <c r="C1589" s="5" t="s">
        <v>5558</v>
      </c>
      <c r="D1589" t="s">
        <v>5559</v>
      </c>
      <c r="E1589" s="5">
        <v>15</v>
      </c>
      <c r="F1589">
        <v>8.7689249999999994</v>
      </c>
      <c r="G1589">
        <v>-9.36756015021558E-2</v>
      </c>
      <c r="H1589">
        <v>30.6605649148784</v>
      </c>
      <c r="I1589">
        <v>-0.79197166345485204</v>
      </c>
      <c r="J1589">
        <v>0.44450949806877199</v>
      </c>
      <c r="K1589">
        <v>0.99994746216783303</v>
      </c>
      <c r="L1589">
        <v>-4.7131916600737096</v>
      </c>
      <c r="M1589" s="6" t="s">
        <v>18</v>
      </c>
      <c r="N1589" s="5" t="s">
        <v>19</v>
      </c>
    </row>
    <row r="1590" spans="1:14" x14ac:dyDescent="0.25">
      <c r="A1590" t="s">
        <v>5560</v>
      </c>
      <c r="B1590" t="s">
        <v>5561</v>
      </c>
      <c r="C1590" s="5" t="s">
        <v>5562</v>
      </c>
      <c r="D1590" t="s">
        <v>5563</v>
      </c>
      <c r="E1590" s="5">
        <v>40</v>
      </c>
      <c r="F1590">
        <v>8.1667900000000007</v>
      </c>
      <c r="G1590">
        <v>9.84961936037827E-2</v>
      </c>
      <c r="H1590">
        <v>30.8302534138579</v>
      </c>
      <c r="I1590">
        <v>0.79177412106086897</v>
      </c>
      <c r="J1590">
        <v>0.444620147130242</v>
      </c>
      <c r="K1590">
        <v>0.99994746216783303</v>
      </c>
      <c r="L1590">
        <v>-4.7132519657402003</v>
      </c>
      <c r="M1590" s="6" t="s">
        <v>18</v>
      </c>
      <c r="N1590" s="5" t="s">
        <v>19</v>
      </c>
    </row>
    <row r="1591" spans="1:14" x14ac:dyDescent="0.25">
      <c r="A1591" t="s">
        <v>5564</v>
      </c>
      <c r="B1591" t="s">
        <v>5565</v>
      </c>
      <c r="C1591" s="5" t="s">
        <v>5566</v>
      </c>
      <c r="D1591" t="s">
        <v>5567</v>
      </c>
      <c r="E1591" s="5">
        <v>8</v>
      </c>
      <c r="F1591">
        <v>7.6212049999999998</v>
      </c>
      <c r="G1591">
        <v>8.5374866415477799E-2</v>
      </c>
      <c r="H1591">
        <v>28.131286665075599</v>
      </c>
      <c r="I1591">
        <v>0.79155543601968403</v>
      </c>
      <c r="J1591">
        <v>0.44474265959470599</v>
      </c>
      <c r="K1591">
        <v>0.99994746216783303</v>
      </c>
      <c r="L1591">
        <v>-4.7133187112481698</v>
      </c>
      <c r="M1591" s="6" t="s">
        <v>18</v>
      </c>
      <c r="N1591" s="5" t="s">
        <v>19</v>
      </c>
    </row>
    <row r="1592" spans="1:14" x14ac:dyDescent="0.25">
      <c r="A1592" t="s">
        <v>5568</v>
      </c>
      <c r="B1592" t="s">
        <v>5569</v>
      </c>
      <c r="C1592" s="5" t="s">
        <v>5570</v>
      </c>
      <c r="D1592">
        <v>42517.8</v>
      </c>
      <c r="E1592" s="5">
        <v>5</v>
      </c>
      <c r="F1592">
        <v>7.2845449999999996</v>
      </c>
      <c r="G1592">
        <v>9.34966776840013E-2</v>
      </c>
      <c r="H1592">
        <v>26.9082735543337</v>
      </c>
      <c r="I1592">
        <v>0.79154917157678895</v>
      </c>
      <c r="J1592">
        <v>0.44474616940400302</v>
      </c>
      <c r="K1592">
        <v>0.99994746216783303</v>
      </c>
      <c r="L1592">
        <v>-4.7133206230116</v>
      </c>
      <c r="M1592" s="6" t="s">
        <v>18</v>
      </c>
      <c r="N1592" s="5" t="s">
        <v>19</v>
      </c>
    </row>
    <row r="1593" spans="1:14" x14ac:dyDescent="0.25">
      <c r="A1593" t="s">
        <v>5571</v>
      </c>
      <c r="B1593" t="s">
        <v>5572</v>
      </c>
      <c r="C1593" s="5" t="s">
        <v>5573</v>
      </c>
      <c r="D1593">
        <v>70214.5</v>
      </c>
      <c r="E1593" s="5">
        <v>11</v>
      </c>
      <c r="F1593">
        <v>7.6359500000000002</v>
      </c>
      <c r="G1593">
        <v>-0.72927999107665897</v>
      </c>
      <c r="H1593">
        <v>27.963541843931502</v>
      </c>
      <c r="I1593">
        <v>-0.79071360566035798</v>
      </c>
      <c r="J1593">
        <v>0.44521447669918301</v>
      </c>
      <c r="K1593">
        <v>0.99994746216783303</v>
      </c>
      <c r="L1593">
        <v>-4.7135755057562498</v>
      </c>
      <c r="M1593" s="6" t="s">
        <v>18</v>
      </c>
      <c r="N1593" s="5" t="s">
        <v>19</v>
      </c>
    </row>
    <row r="1594" spans="1:14" x14ac:dyDescent="0.25">
      <c r="A1594" t="s">
        <v>5574</v>
      </c>
      <c r="B1594" t="s">
        <v>5575</v>
      </c>
      <c r="C1594" s="5" t="s">
        <v>5576</v>
      </c>
      <c r="D1594" t="s">
        <v>5577</v>
      </c>
      <c r="E1594" s="5">
        <v>3</v>
      </c>
      <c r="F1594">
        <v>6.3064349999999996</v>
      </c>
      <c r="G1594">
        <v>8.4332521671630106E-2</v>
      </c>
      <c r="H1594">
        <v>24.499662444534</v>
      </c>
      <c r="I1594">
        <v>0.79068999978861798</v>
      </c>
      <c r="J1594">
        <v>0.44522771165198599</v>
      </c>
      <c r="K1594">
        <v>0.99994746216783303</v>
      </c>
      <c r="L1594">
        <v>-4.7135827032899096</v>
      </c>
      <c r="M1594" s="6" t="s">
        <v>18</v>
      </c>
      <c r="N1594" s="5" t="s">
        <v>19</v>
      </c>
    </row>
    <row r="1595" spans="1:14" x14ac:dyDescent="0.25">
      <c r="A1595" t="s">
        <v>5578</v>
      </c>
      <c r="B1595" t="s">
        <v>5579</v>
      </c>
      <c r="C1595" s="5" t="s">
        <v>5580</v>
      </c>
      <c r="D1595">
        <v>15855.6</v>
      </c>
      <c r="E1595" s="5">
        <v>3</v>
      </c>
      <c r="F1595">
        <v>7.7597950000000004</v>
      </c>
      <c r="G1595">
        <v>-0.101202870455274</v>
      </c>
      <c r="H1595">
        <v>25.718534243490399</v>
      </c>
      <c r="I1595">
        <v>-0.79052349764905205</v>
      </c>
      <c r="J1595">
        <v>0.44532107057369202</v>
      </c>
      <c r="K1595">
        <v>0.99994746216783303</v>
      </c>
      <c r="L1595">
        <v>-4.71363346544784</v>
      </c>
      <c r="M1595" s="6" t="s">
        <v>18</v>
      </c>
      <c r="N1595" s="5" t="s">
        <v>19</v>
      </c>
    </row>
    <row r="1596" spans="1:14" x14ac:dyDescent="0.25">
      <c r="A1596" t="s">
        <v>5581</v>
      </c>
      <c r="B1596" t="s">
        <v>5582</v>
      </c>
      <c r="C1596" s="5" t="s">
        <v>5583</v>
      </c>
      <c r="D1596">
        <v>17209.400000000001</v>
      </c>
      <c r="E1596" s="5">
        <v>4</v>
      </c>
      <c r="F1596">
        <v>7.4019750000000002</v>
      </c>
      <c r="G1596">
        <v>0.24410317289921199</v>
      </c>
      <c r="H1596">
        <v>27.303708003222201</v>
      </c>
      <c r="I1596">
        <v>0.79050674263024101</v>
      </c>
      <c r="J1596">
        <v>0.44533046593241898</v>
      </c>
      <c r="K1596">
        <v>0.99994746216783303</v>
      </c>
      <c r="L1596">
        <v>-4.7136385731237302</v>
      </c>
      <c r="M1596" s="6" t="s">
        <v>18</v>
      </c>
      <c r="N1596" s="5" t="s">
        <v>19</v>
      </c>
    </row>
    <row r="1597" spans="1:14" x14ac:dyDescent="0.25">
      <c r="A1597" t="s">
        <v>5584</v>
      </c>
      <c r="B1597" t="s">
        <v>5585</v>
      </c>
      <c r="C1597" s="5" t="s">
        <v>5586</v>
      </c>
      <c r="D1597">
        <v>63415.1</v>
      </c>
      <c r="E1597" s="5">
        <v>4</v>
      </c>
      <c r="F1597">
        <v>7.7406949999999997</v>
      </c>
      <c r="G1597">
        <v>-9.0637515745996197E-2</v>
      </c>
      <c r="H1597">
        <v>26.891230444228</v>
      </c>
      <c r="I1597">
        <v>-0.79042524955103799</v>
      </c>
      <c r="J1597">
        <v>0.44537616491847998</v>
      </c>
      <c r="K1597">
        <v>0.99994746216783303</v>
      </c>
      <c r="L1597">
        <v>-4.7136634145599903</v>
      </c>
      <c r="M1597" s="6" t="s">
        <v>18</v>
      </c>
      <c r="N1597" s="5" t="s">
        <v>19</v>
      </c>
    </row>
    <row r="1598" spans="1:14" x14ac:dyDescent="0.25">
      <c r="A1598" t="s">
        <v>5587</v>
      </c>
      <c r="B1598" t="s">
        <v>5588</v>
      </c>
      <c r="C1598" s="5" t="s">
        <v>5589</v>
      </c>
      <c r="D1598">
        <v>58366.400000000001</v>
      </c>
      <c r="E1598" s="5">
        <v>23</v>
      </c>
      <c r="F1598">
        <v>8.6147150000000003</v>
      </c>
      <c r="G1598">
        <v>-8.9310015753625294E-2</v>
      </c>
      <c r="H1598">
        <v>31.183229341402299</v>
      </c>
      <c r="I1598">
        <v>-0.79018530917029906</v>
      </c>
      <c r="J1598">
        <v>0.44551073424090398</v>
      </c>
      <c r="K1598">
        <v>0.99994746216783303</v>
      </c>
      <c r="L1598">
        <v>-4.7137365429304499</v>
      </c>
      <c r="M1598" s="6" t="s">
        <v>18</v>
      </c>
      <c r="N1598" s="5" t="s">
        <v>19</v>
      </c>
    </row>
    <row r="1599" spans="1:14" x14ac:dyDescent="0.25">
      <c r="A1599" t="s">
        <v>5590</v>
      </c>
      <c r="B1599" t="s">
        <v>5591</v>
      </c>
      <c r="C1599" s="5" t="s">
        <v>5592</v>
      </c>
      <c r="D1599">
        <v>157644</v>
      </c>
      <c r="E1599" s="5">
        <v>3</v>
      </c>
      <c r="F1599">
        <v>6.878755</v>
      </c>
      <c r="G1599">
        <v>-9.8873903846683903E-2</v>
      </c>
      <c r="H1599">
        <v>25.7976558273207</v>
      </c>
      <c r="I1599">
        <v>-0.78963260948580105</v>
      </c>
      <c r="J1599">
        <v>0.44582081310964999</v>
      </c>
      <c r="K1599">
        <v>0.99994746216783303</v>
      </c>
      <c r="L1599">
        <v>-4.7139049229766803</v>
      </c>
      <c r="M1599" s="6" t="s">
        <v>18</v>
      </c>
      <c r="N1599" s="5" t="s">
        <v>19</v>
      </c>
    </row>
    <row r="1600" spans="1:14" x14ac:dyDescent="0.25">
      <c r="A1600" t="s">
        <v>5593</v>
      </c>
      <c r="B1600" t="s">
        <v>5594</v>
      </c>
      <c r="C1600" s="5" t="s">
        <v>5595</v>
      </c>
      <c r="D1600" t="s">
        <v>5596</v>
      </c>
      <c r="E1600" s="5">
        <v>7</v>
      </c>
      <c r="F1600">
        <v>7.0549549999999996</v>
      </c>
      <c r="G1600">
        <v>-0.106387800699646</v>
      </c>
      <c r="H1600">
        <v>27.101416740567899</v>
      </c>
      <c r="I1600">
        <v>-0.78883967681428102</v>
      </c>
      <c r="J1600">
        <v>0.44626591269476401</v>
      </c>
      <c r="K1600">
        <v>0.99994746216783303</v>
      </c>
      <c r="L1600">
        <v>-4.71414631888873</v>
      </c>
      <c r="M1600" s="6" t="s">
        <v>18</v>
      </c>
      <c r="N1600" s="5" t="s">
        <v>19</v>
      </c>
    </row>
    <row r="1601" spans="1:14" x14ac:dyDescent="0.25">
      <c r="A1601" t="s">
        <v>5597</v>
      </c>
      <c r="B1601" t="s">
        <v>5598</v>
      </c>
      <c r="C1601" s="5" t="s">
        <v>5599</v>
      </c>
      <c r="D1601">
        <v>36971</v>
      </c>
      <c r="E1601" s="5">
        <v>7</v>
      </c>
      <c r="F1601">
        <v>7.6648849999999999</v>
      </c>
      <c r="G1601">
        <v>0.15570971501557901</v>
      </c>
      <c r="H1601">
        <v>28.506726251539799</v>
      </c>
      <c r="I1601">
        <v>0.78848116542751601</v>
      </c>
      <c r="J1601">
        <v>0.44646725140308902</v>
      </c>
      <c r="K1601">
        <v>0.99994746216783303</v>
      </c>
      <c r="L1601">
        <v>-4.7142553958133604</v>
      </c>
      <c r="M1601" s="6" t="s">
        <v>18</v>
      </c>
      <c r="N1601" s="5" t="s">
        <v>19</v>
      </c>
    </row>
    <row r="1602" spans="1:14" x14ac:dyDescent="0.25">
      <c r="A1602" t="s">
        <v>5600</v>
      </c>
      <c r="B1602" t="s">
        <v>5601</v>
      </c>
      <c r="C1602" s="5" t="s">
        <v>5602</v>
      </c>
      <c r="D1602">
        <v>76851.5</v>
      </c>
      <c r="E1602" s="5">
        <v>13</v>
      </c>
      <c r="F1602">
        <v>7.3720299999999996</v>
      </c>
      <c r="G1602">
        <v>9.1521667231265896E-2</v>
      </c>
      <c r="H1602">
        <v>29.430789017856</v>
      </c>
      <c r="I1602">
        <v>0.78790286301241397</v>
      </c>
      <c r="J1602">
        <v>0.446792147694132</v>
      </c>
      <c r="K1602">
        <v>0.99994746216783303</v>
      </c>
      <c r="L1602">
        <v>-4.7144312570860896</v>
      </c>
      <c r="M1602" s="6" t="s">
        <v>18</v>
      </c>
      <c r="N1602" s="5" t="s">
        <v>19</v>
      </c>
    </row>
    <row r="1603" spans="1:14" x14ac:dyDescent="0.25">
      <c r="A1603" t="s">
        <v>5603</v>
      </c>
      <c r="B1603" t="s">
        <v>5604</v>
      </c>
      <c r="C1603" s="5" t="s">
        <v>5605</v>
      </c>
      <c r="D1603">
        <v>23777.8</v>
      </c>
      <c r="E1603" s="5">
        <v>7</v>
      </c>
      <c r="F1603">
        <v>7.7304950000000003</v>
      </c>
      <c r="G1603">
        <v>8.9186708315619201E-2</v>
      </c>
      <c r="H1603">
        <v>28.506479750289301</v>
      </c>
      <c r="I1603">
        <v>0.787658004966175</v>
      </c>
      <c r="J1603">
        <v>0.44692975750920499</v>
      </c>
      <c r="K1603">
        <v>0.99994746216783303</v>
      </c>
      <c r="L1603">
        <v>-4.7145056858439602</v>
      </c>
      <c r="M1603" s="6" t="s">
        <v>18</v>
      </c>
      <c r="N1603" s="5" t="s">
        <v>19</v>
      </c>
    </row>
    <row r="1604" spans="1:14" x14ac:dyDescent="0.25">
      <c r="A1604" t="s">
        <v>5606</v>
      </c>
      <c r="B1604" t="s">
        <v>5607</v>
      </c>
      <c r="C1604" s="5" t="s">
        <v>5608</v>
      </c>
      <c r="D1604">
        <v>26376.2</v>
      </c>
      <c r="E1604" s="5">
        <v>3</v>
      </c>
      <c r="F1604">
        <v>6.4190250000000004</v>
      </c>
      <c r="G1604">
        <v>-0.14075728887019001</v>
      </c>
      <c r="H1604">
        <v>24.278877792422399</v>
      </c>
      <c r="I1604">
        <v>-0.78762360567968404</v>
      </c>
      <c r="J1604">
        <v>0.44694909204448002</v>
      </c>
      <c r="K1604">
        <v>0.99994746216783303</v>
      </c>
      <c r="L1604">
        <v>-4.7145161405479001</v>
      </c>
      <c r="M1604" s="6" t="s">
        <v>18</v>
      </c>
      <c r="N1604" s="5" t="s">
        <v>19</v>
      </c>
    </row>
    <row r="1605" spans="1:14" x14ac:dyDescent="0.25">
      <c r="A1605" t="s">
        <v>5609</v>
      </c>
      <c r="B1605" t="s">
        <v>5610</v>
      </c>
      <c r="C1605" s="5" t="s">
        <v>5611</v>
      </c>
      <c r="D1605">
        <v>138425</v>
      </c>
      <c r="E1605" s="5">
        <v>4</v>
      </c>
      <c r="F1605">
        <v>6.4997499999999997</v>
      </c>
      <c r="G1605">
        <v>0.163635160350523</v>
      </c>
      <c r="H1605">
        <v>26.401679591131501</v>
      </c>
      <c r="I1605">
        <v>0.78752684587469901</v>
      </c>
      <c r="J1605">
        <v>0.44700347996151801</v>
      </c>
      <c r="K1605">
        <v>0.99994746216783303</v>
      </c>
      <c r="L1605">
        <v>-4.7145455459541097</v>
      </c>
      <c r="M1605" s="6" t="s">
        <v>18</v>
      </c>
      <c r="N1605" s="5" t="s">
        <v>19</v>
      </c>
    </row>
    <row r="1606" spans="1:14" x14ac:dyDescent="0.25">
      <c r="A1606" t="s">
        <v>5612</v>
      </c>
      <c r="B1606" t="s">
        <v>5613</v>
      </c>
      <c r="C1606" s="5" t="s">
        <v>5614</v>
      </c>
      <c r="D1606" t="s">
        <v>5615</v>
      </c>
      <c r="E1606" s="5">
        <v>3</v>
      </c>
      <c r="F1606">
        <v>6.4920150000000003</v>
      </c>
      <c r="G1606">
        <v>-9.2021857241793001E-2</v>
      </c>
      <c r="H1606">
        <v>24.304464429662001</v>
      </c>
      <c r="I1606">
        <v>-0.78749764157346402</v>
      </c>
      <c r="J1606">
        <v>0.44701989630695799</v>
      </c>
      <c r="K1606">
        <v>0.99994746216783303</v>
      </c>
      <c r="L1606">
        <v>-4.7145544205809697</v>
      </c>
      <c r="M1606" s="6" t="s">
        <v>18</v>
      </c>
      <c r="N1606" s="5" t="s">
        <v>19</v>
      </c>
    </row>
    <row r="1607" spans="1:14" x14ac:dyDescent="0.25">
      <c r="A1607" t="s">
        <v>5616</v>
      </c>
      <c r="B1607" t="s">
        <v>5617</v>
      </c>
      <c r="C1607" s="5" t="s">
        <v>5618</v>
      </c>
      <c r="D1607" t="s">
        <v>5619</v>
      </c>
      <c r="E1607" s="5">
        <v>5</v>
      </c>
      <c r="F1607">
        <v>6.4877050000000001</v>
      </c>
      <c r="G1607">
        <v>-9.0207963097171204E-2</v>
      </c>
      <c r="H1607">
        <v>25.707562334462398</v>
      </c>
      <c r="I1607">
        <v>-0.78646878414990595</v>
      </c>
      <c r="J1607">
        <v>0.44759848699160099</v>
      </c>
      <c r="K1607">
        <v>0.99994746216783303</v>
      </c>
      <c r="L1607">
        <v>-4.7148668957043203</v>
      </c>
      <c r="M1607" s="6" t="s">
        <v>18</v>
      </c>
      <c r="N1607" s="5" t="s">
        <v>19</v>
      </c>
    </row>
    <row r="1608" spans="1:14" x14ac:dyDescent="0.25">
      <c r="A1608" t="s">
        <v>5620</v>
      </c>
      <c r="B1608" t="s">
        <v>5621</v>
      </c>
      <c r="C1608" s="5" t="s">
        <v>5622</v>
      </c>
      <c r="D1608" t="s">
        <v>5623</v>
      </c>
      <c r="E1608" s="5">
        <v>18</v>
      </c>
      <c r="F1608">
        <v>8.0329549999999994</v>
      </c>
      <c r="G1608">
        <v>-0.12783524679522801</v>
      </c>
      <c r="H1608">
        <v>29.953278699753898</v>
      </c>
      <c r="I1608">
        <v>-0.78592118727842897</v>
      </c>
      <c r="J1608">
        <v>0.44790663189922097</v>
      </c>
      <c r="K1608">
        <v>0.99994746216783303</v>
      </c>
      <c r="L1608">
        <v>-4.7150330680389096</v>
      </c>
      <c r="M1608" s="6" t="s">
        <v>18</v>
      </c>
      <c r="N1608" s="5" t="s">
        <v>19</v>
      </c>
    </row>
    <row r="1609" spans="1:14" x14ac:dyDescent="0.25">
      <c r="A1609" t="s">
        <v>5624</v>
      </c>
      <c r="B1609" t="s">
        <v>5625</v>
      </c>
      <c r="C1609" s="5" t="s">
        <v>5626</v>
      </c>
      <c r="D1609">
        <v>144614</v>
      </c>
      <c r="E1609" s="5">
        <v>9</v>
      </c>
      <c r="F1609">
        <v>6.7241299999999997</v>
      </c>
      <c r="G1609">
        <v>6.7119122155808897E-2</v>
      </c>
      <c r="H1609">
        <v>26.69271885589</v>
      </c>
      <c r="I1609">
        <v>0.78579128904976703</v>
      </c>
      <c r="J1609">
        <v>0.44797974859780398</v>
      </c>
      <c r="K1609">
        <v>0.99994746216783303</v>
      </c>
      <c r="L1609">
        <v>-4.7150724724692896</v>
      </c>
      <c r="M1609" s="6" t="s">
        <v>18</v>
      </c>
      <c r="N1609" s="5" t="s">
        <v>19</v>
      </c>
    </row>
    <row r="1610" spans="1:14" x14ac:dyDescent="0.25">
      <c r="A1610" t="s">
        <v>5627</v>
      </c>
      <c r="B1610" t="s">
        <v>5628</v>
      </c>
      <c r="C1610" s="5" t="s">
        <v>5629</v>
      </c>
      <c r="D1610" t="s">
        <v>5630</v>
      </c>
      <c r="E1610" s="5">
        <v>27</v>
      </c>
      <c r="F1610">
        <v>9.2644199999999994</v>
      </c>
      <c r="G1610">
        <v>-0.100979414705825</v>
      </c>
      <c r="H1610">
        <v>32.612821125649099</v>
      </c>
      <c r="I1610">
        <v>-0.78573022414160998</v>
      </c>
      <c r="J1610">
        <v>0.44801412327853501</v>
      </c>
      <c r="K1610">
        <v>0.99994746216783303</v>
      </c>
      <c r="L1610">
        <v>-4.71509099454103</v>
      </c>
      <c r="M1610" s="6" t="s">
        <v>18</v>
      </c>
      <c r="N1610" s="5" t="s">
        <v>19</v>
      </c>
    </row>
    <row r="1611" spans="1:14" x14ac:dyDescent="0.25">
      <c r="A1611" t="s">
        <v>5631</v>
      </c>
      <c r="B1611" t="s">
        <v>5632</v>
      </c>
      <c r="C1611" s="5" t="s">
        <v>5633</v>
      </c>
      <c r="D1611" t="s">
        <v>5634</v>
      </c>
      <c r="E1611" s="5">
        <v>3</v>
      </c>
      <c r="F1611">
        <v>7.1772299999999998</v>
      </c>
      <c r="G1611">
        <v>-0.120584476239148</v>
      </c>
      <c r="H1611">
        <v>26.160265403731</v>
      </c>
      <c r="I1611">
        <v>-0.78563561480384003</v>
      </c>
      <c r="J1611">
        <v>0.44806738416274999</v>
      </c>
      <c r="K1611">
        <v>0.99994746216783303</v>
      </c>
      <c r="L1611">
        <v>-4.7151196888654896</v>
      </c>
      <c r="M1611" s="6" t="s">
        <v>18</v>
      </c>
      <c r="N1611" s="5" t="s">
        <v>19</v>
      </c>
    </row>
    <row r="1612" spans="1:14" x14ac:dyDescent="0.25">
      <c r="A1612" t="s">
        <v>5635</v>
      </c>
      <c r="B1612" t="s">
        <v>5636</v>
      </c>
      <c r="C1612" s="5" t="s">
        <v>5637</v>
      </c>
      <c r="D1612" t="s">
        <v>5638</v>
      </c>
      <c r="E1612" s="5">
        <v>11</v>
      </c>
      <c r="F1612">
        <v>7.6671899999999997</v>
      </c>
      <c r="G1612">
        <v>0.138142955021827</v>
      </c>
      <c r="H1612">
        <v>29.2201060274333</v>
      </c>
      <c r="I1612">
        <v>0.78525736855147099</v>
      </c>
      <c r="J1612">
        <v>0.44828036092893703</v>
      </c>
      <c r="K1612">
        <v>0.99994746216783303</v>
      </c>
      <c r="L1612">
        <v>-4.7152343794342997</v>
      </c>
      <c r="M1612" s="6" t="s">
        <v>18</v>
      </c>
      <c r="N1612" s="5" t="s">
        <v>19</v>
      </c>
    </row>
    <row r="1613" spans="1:14" x14ac:dyDescent="0.25">
      <c r="A1613" t="s">
        <v>5639</v>
      </c>
      <c r="B1613" t="s">
        <v>5640</v>
      </c>
      <c r="C1613" s="5" t="s">
        <v>5641</v>
      </c>
      <c r="D1613">
        <v>26707.4</v>
      </c>
      <c r="E1613" s="5">
        <v>4</v>
      </c>
      <c r="F1613">
        <v>7.4856299999999996</v>
      </c>
      <c r="G1613">
        <v>-0.20334717764103499</v>
      </c>
      <c r="H1613">
        <v>27.643803501677102</v>
      </c>
      <c r="I1613">
        <v>-0.78513028645699301</v>
      </c>
      <c r="J1613">
        <v>0.44835193090561198</v>
      </c>
      <c r="K1613">
        <v>0.99994746216783303</v>
      </c>
      <c r="L1613">
        <v>-4.7152729025123401</v>
      </c>
      <c r="M1613" s="6" t="s">
        <v>18</v>
      </c>
      <c r="N1613" s="5" t="s">
        <v>19</v>
      </c>
    </row>
    <row r="1614" spans="1:14" x14ac:dyDescent="0.25">
      <c r="A1614" t="s">
        <v>5642</v>
      </c>
      <c r="B1614" t="s">
        <v>5643</v>
      </c>
      <c r="C1614" s="5" t="s">
        <v>5644</v>
      </c>
      <c r="D1614" t="s">
        <v>5645</v>
      </c>
      <c r="E1614" s="5">
        <v>12</v>
      </c>
      <c r="F1614">
        <v>7.8214249999999996</v>
      </c>
      <c r="G1614">
        <v>7.8359625677808895E-2</v>
      </c>
      <c r="H1614">
        <v>29.168701526682099</v>
      </c>
      <c r="I1614">
        <v>0.78442674708388405</v>
      </c>
      <c r="J1614">
        <v>0.44874828287025298</v>
      </c>
      <c r="K1614">
        <v>0.99994746216783303</v>
      </c>
      <c r="L1614">
        <v>-4.7154860761419899</v>
      </c>
      <c r="M1614" s="6" t="s">
        <v>18</v>
      </c>
      <c r="N1614" s="5" t="s">
        <v>19</v>
      </c>
    </row>
    <row r="1615" spans="1:14" x14ac:dyDescent="0.25">
      <c r="A1615" t="s">
        <v>5646</v>
      </c>
      <c r="B1615" t="s">
        <v>5647</v>
      </c>
      <c r="C1615" s="5" t="s">
        <v>5648</v>
      </c>
      <c r="D1615" t="s">
        <v>5649</v>
      </c>
      <c r="E1615" s="5">
        <v>5</v>
      </c>
      <c r="F1615">
        <v>7.4752749999999999</v>
      </c>
      <c r="G1615">
        <v>-0.10997295577121199</v>
      </c>
      <c r="H1615">
        <v>26.877745053872001</v>
      </c>
      <c r="I1615">
        <v>-0.78405749084543896</v>
      </c>
      <c r="J1615">
        <v>0.44895640058224501</v>
      </c>
      <c r="K1615">
        <v>0.99994746216783303</v>
      </c>
      <c r="L1615">
        <v>-4.7155978976459796</v>
      </c>
      <c r="M1615" s="6" t="s">
        <v>18</v>
      </c>
      <c r="N1615" s="5" t="s">
        <v>19</v>
      </c>
    </row>
    <row r="1616" spans="1:14" x14ac:dyDescent="0.25">
      <c r="A1616" t="s">
        <v>5650</v>
      </c>
      <c r="B1616" t="s">
        <v>5651</v>
      </c>
      <c r="C1616" s="5" t="s">
        <v>5652</v>
      </c>
      <c r="D1616">
        <v>200964</v>
      </c>
      <c r="E1616" s="5">
        <v>51</v>
      </c>
      <c r="F1616">
        <v>7.7217599999999997</v>
      </c>
      <c r="G1616">
        <v>7.3981588761181799E-2</v>
      </c>
      <c r="H1616">
        <v>31.068153362132499</v>
      </c>
      <c r="I1616">
        <v>0.78322488398635004</v>
      </c>
      <c r="J1616">
        <v>0.44942589704730701</v>
      </c>
      <c r="K1616">
        <v>0.99994746216783303</v>
      </c>
      <c r="L1616">
        <v>-4.7158498740131103</v>
      </c>
      <c r="M1616" s="6" t="s">
        <v>18</v>
      </c>
      <c r="N1616" s="5" t="s">
        <v>19</v>
      </c>
    </row>
    <row r="1617" spans="1:14" x14ac:dyDescent="0.25">
      <c r="A1617" t="s">
        <v>5653</v>
      </c>
      <c r="B1617" t="s">
        <v>5654</v>
      </c>
      <c r="C1617" s="5" t="s">
        <v>5655</v>
      </c>
      <c r="D1617" t="s">
        <v>5656</v>
      </c>
      <c r="E1617" s="5">
        <v>5</v>
      </c>
      <c r="F1617">
        <v>7.1679849999999998</v>
      </c>
      <c r="G1617">
        <v>7.9531729392897405E-2</v>
      </c>
      <c r="H1617">
        <v>27.313371189776198</v>
      </c>
      <c r="I1617">
        <v>0.78278808654576504</v>
      </c>
      <c r="J1617">
        <v>0.44967232801440798</v>
      </c>
      <c r="K1617">
        <v>0.99994746216783303</v>
      </c>
      <c r="L1617">
        <v>-4.7159819750846204</v>
      </c>
      <c r="M1617" s="6" t="s">
        <v>18</v>
      </c>
      <c r="N1617" s="5" t="s">
        <v>19</v>
      </c>
    </row>
    <row r="1618" spans="1:14" x14ac:dyDescent="0.25">
      <c r="A1618" t="s">
        <v>5657</v>
      </c>
      <c r="B1618" t="s">
        <v>5658</v>
      </c>
      <c r="C1618" s="5" t="s">
        <v>5659</v>
      </c>
      <c r="D1618">
        <v>63175</v>
      </c>
      <c r="E1618" s="5">
        <v>3</v>
      </c>
      <c r="F1618">
        <v>7.2465549999999999</v>
      </c>
      <c r="G1618">
        <v>8.0926404107334093E-2</v>
      </c>
      <c r="H1618">
        <v>25.979006316065501</v>
      </c>
      <c r="I1618">
        <v>0.78260259325626702</v>
      </c>
      <c r="J1618">
        <v>0.44977700533265902</v>
      </c>
      <c r="K1618">
        <v>0.99994746216783303</v>
      </c>
      <c r="L1618">
        <v>-4.7160380553967602</v>
      </c>
      <c r="M1618" s="6" t="s">
        <v>18</v>
      </c>
      <c r="N1618" s="5" t="s">
        <v>19</v>
      </c>
    </row>
    <row r="1619" spans="1:14" x14ac:dyDescent="0.25">
      <c r="A1619" t="s">
        <v>5660</v>
      </c>
      <c r="B1619" t="s">
        <v>5661</v>
      </c>
      <c r="C1619" s="5" t="s">
        <v>5662</v>
      </c>
      <c r="D1619">
        <v>36358.1</v>
      </c>
      <c r="E1619" s="5">
        <v>5</v>
      </c>
      <c r="F1619">
        <v>7.831855</v>
      </c>
      <c r="G1619">
        <v>0.18028843575127201</v>
      </c>
      <c r="H1619">
        <v>28.840934514889899</v>
      </c>
      <c r="I1619">
        <v>0.78212496189549896</v>
      </c>
      <c r="J1619">
        <v>0.450046613800132</v>
      </c>
      <c r="K1619">
        <v>0.99994746216783303</v>
      </c>
      <c r="L1619">
        <v>-4.7161824069543297</v>
      </c>
      <c r="M1619" s="6" t="s">
        <v>18</v>
      </c>
      <c r="N1619" s="5" t="s">
        <v>19</v>
      </c>
    </row>
    <row r="1620" spans="1:14" x14ac:dyDescent="0.25">
      <c r="A1620" t="s">
        <v>5663</v>
      </c>
      <c r="B1620" t="s">
        <v>5664</v>
      </c>
      <c r="C1620" s="5" t="s">
        <v>5665</v>
      </c>
      <c r="D1620" t="s">
        <v>5666</v>
      </c>
      <c r="E1620" s="5">
        <v>3</v>
      </c>
      <c r="F1620">
        <v>6.5191249999999998</v>
      </c>
      <c r="G1620">
        <v>7.9750442923835096E-2</v>
      </c>
      <c r="H1620">
        <v>24.779894432780701</v>
      </c>
      <c r="I1620">
        <v>0.78212093541273298</v>
      </c>
      <c r="J1620">
        <v>0.45004888706998403</v>
      </c>
      <c r="K1620">
        <v>0.99994746216783303</v>
      </c>
      <c r="L1620">
        <v>-4.7161836235405197</v>
      </c>
      <c r="M1620" s="6" t="s">
        <v>18</v>
      </c>
      <c r="N1620" s="5" t="s">
        <v>19</v>
      </c>
    </row>
    <row r="1621" spans="1:14" x14ac:dyDescent="0.25">
      <c r="A1621" t="s">
        <v>5667</v>
      </c>
      <c r="B1621" t="s">
        <v>5668</v>
      </c>
      <c r="C1621" s="5" t="s">
        <v>5669</v>
      </c>
      <c r="D1621" t="s">
        <v>5670</v>
      </c>
      <c r="E1621" s="5">
        <v>23</v>
      </c>
      <c r="F1621">
        <v>8.5329449999999998</v>
      </c>
      <c r="G1621">
        <v>-9.0602987041773206E-2</v>
      </c>
      <c r="H1621">
        <v>31.043503161763201</v>
      </c>
      <c r="I1621">
        <v>-0.78203218394088503</v>
      </c>
      <c r="J1621">
        <v>0.45009899621314697</v>
      </c>
      <c r="K1621">
        <v>0.99994746216783303</v>
      </c>
      <c r="L1621">
        <v>-4.7162104381266197</v>
      </c>
      <c r="M1621" s="6" t="s">
        <v>18</v>
      </c>
      <c r="N1621" s="5" t="s">
        <v>19</v>
      </c>
    </row>
    <row r="1622" spans="1:14" x14ac:dyDescent="0.25">
      <c r="A1622" t="s">
        <v>5671</v>
      </c>
      <c r="B1622" t="s">
        <v>5672</v>
      </c>
      <c r="C1622" s="5" t="s">
        <v>5673</v>
      </c>
      <c r="D1622" t="s">
        <v>5674</v>
      </c>
      <c r="E1622" s="5">
        <v>10</v>
      </c>
      <c r="F1622">
        <v>7.6329149999999997</v>
      </c>
      <c r="G1622">
        <v>-9.1855000466292497E-2</v>
      </c>
      <c r="H1622">
        <v>28.8253560391401</v>
      </c>
      <c r="I1622">
        <v>-0.78174397647326099</v>
      </c>
      <c r="J1622">
        <v>0.45026174311026801</v>
      </c>
      <c r="K1622">
        <v>0.99994746216783303</v>
      </c>
      <c r="L1622">
        <v>-4.7162974970667602</v>
      </c>
      <c r="M1622" s="6" t="s">
        <v>18</v>
      </c>
      <c r="N1622" s="5" t="s">
        <v>19</v>
      </c>
    </row>
    <row r="1623" spans="1:14" x14ac:dyDescent="0.25">
      <c r="A1623" t="s">
        <v>5675</v>
      </c>
      <c r="B1623" t="s">
        <v>5676</v>
      </c>
      <c r="C1623" s="5" t="s">
        <v>5677</v>
      </c>
      <c r="D1623">
        <v>104332</v>
      </c>
      <c r="E1623" s="5">
        <v>31</v>
      </c>
      <c r="F1623">
        <v>8.1293399999999991</v>
      </c>
      <c r="G1623">
        <v>-9.2924024967714999E-2</v>
      </c>
      <c r="H1623">
        <v>30.7964819383117</v>
      </c>
      <c r="I1623">
        <v>-0.78132961475747198</v>
      </c>
      <c r="J1623">
        <v>0.45049579396008599</v>
      </c>
      <c r="K1623">
        <v>0.99994746216783303</v>
      </c>
      <c r="L1623">
        <v>-4.7164226165152501</v>
      </c>
      <c r="M1623" s="6" t="s">
        <v>18</v>
      </c>
      <c r="N1623" s="5" t="s">
        <v>19</v>
      </c>
    </row>
    <row r="1624" spans="1:14" x14ac:dyDescent="0.25">
      <c r="A1624" t="s">
        <v>5678</v>
      </c>
      <c r="B1624" t="s">
        <v>5679</v>
      </c>
      <c r="C1624" s="5" t="s">
        <v>5680</v>
      </c>
      <c r="D1624" t="s">
        <v>5681</v>
      </c>
      <c r="E1624" s="5">
        <v>17</v>
      </c>
      <c r="F1624">
        <v>7.518065</v>
      </c>
      <c r="G1624">
        <v>0.17544518703564099</v>
      </c>
      <c r="H1624">
        <v>29.8210274465042</v>
      </c>
      <c r="I1624">
        <v>0.78102304489565699</v>
      </c>
      <c r="J1624">
        <v>0.45066900929442599</v>
      </c>
      <c r="K1624">
        <v>0.99994746216783303</v>
      </c>
      <c r="L1624">
        <v>-4.7165151517961599</v>
      </c>
      <c r="M1624" s="6" t="s">
        <v>18</v>
      </c>
      <c r="N1624" s="5" t="s">
        <v>19</v>
      </c>
    </row>
    <row r="1625" spans="1:14" x14ac:dyDescent="0.25">
      <c r="A1625" t="s">
        <v>5682</v>
      </c>
      <c r="B1625" t="s">
        <v>5683</v>
      </c>
      <c r="C1625" s="5" t="s">
        <v>5684</v>
      </c>
      <c r="D1625" t="s">
        <v>5685</v>
      </c>
      <c r="E1625" s="5">
        <v>2</v>
      </c>
      <c r="F1625">
        <v>6.4429499999999997</v>
      </c>
      <c r="G1625">
        <v>0.105439479024671</v>
      </c>
      <c r="H1625">
        <v>23.962429026301798</v>
      </c>
      <c r="I1625">
        <v>0.78100811217697397</v>
      </c>
      <c r="J1625">
        <v>0.450677447538048</v>
      </c>
      <c r="K1625">
        <v>0.99994746216783303</v>
      </c>
      <c r="L1625">
        <v>-4.71651965832472</v>
      </c>
      <c r="M1625" s="6" t="s">
        <v>18</v>
      </c>
      <c r="N1625" s="5" t="s">
        <v>19</v>
      </c>
    </row>
    <row r="1626" spans="1:14" x14ac:dyDescent="0.25">
      <c r="A1626" t="s">
        <v>5686</v>
      </c>
      <c r="B1626" t="s">
        <v>5687</v>
      </c>
      <c r="C1626" s="5" t="s">
        <v>5688</v>
      </c>
      <c r="D1626" t="s">
        <v>5689</v>
      </c>
      <c r="E1626" s="5">
        <v>5</v>
      </c>
      <c r="F1626">
        <v>7.1624299999999996</v>
      </c>
      <c r="G1626">
        <v>-6.7031172292683294E-2</v>
      </c>
      <c r="H1626">
        <v>26.467946991416898</v>
      </c>
      <c r="I1626">
        <v>-0.78091331934697905</v>
      </c>
      <c r="J1626">
        <v>0.45073101583959602</v>
      </c>
      <c r="K1626">
        <v>0.99994746216783303</v>
      </c>
      <c r="L1626">
        <v>-4.7165482640689804</v>
      </c>
      <c r="M1626" s="6" t="s">
        <v>18</v>
      </c>
      <c r="N1626" s="5" t="s">
        <v>19</v>
      </c>
    </row>
    <row r="1627" spans="1:14" x14ac:dyDescent="0.25">
      <c r="A1627" t="s">
        <v>5690</v>
      </c>
      <c r="B1627" t="s">
        <v>5691</v>
      </c>
      <c r="C1627" s="5" t="s">
        <v>5692</v>
      </c>
      <c r="D1627" t="s">
        <v>5693</v>
      </c>
      <c r="E1627" s="5">
        <v>5</v>
      </c>
      <c r="F1627">
        <v>6.8284599999999998</v>
      </c>
      <c r="G1627">
        <v>0.107999690522337</v>
      </c>
      <c r="H1627">
        <v>26.281339506617599</v>
      </c>
      <c r="I1627">
        <v>0.78011254469705205</v>
      </c>
      <c r="J1627">
        <v>0.45118370433383198</v>
      </c>
      <c r="K1627">
        <v>0.99994746216783303</v>
      </c>
      <c r="L1627">
        <v>-4.7167897990314502</v>
      </c>
      <c r="M1627" s="6" t="s">
        <v>18</v>
      </c>
      <c r="N1627" s="5" t="s">
        <v>19</v>
      </c>
    </row>
    <row r="1628" spans="1:14" x14ac:dyDescent="0.25">
      <c r="A1628" t="s">
        <v>5694</v>
      </c>
      <c r="B1628" t="s">
        <v>5695</v>
      </c>
      <c r="C1628" s="5" t="s">
        <v>5696</v>
      </c>
      <c r="D1628">
        <v>99013.3</v>
      </c>
      <c r="E1628" s="5">
        <v>6</v>
      </c>
      <c r="F1628">
        <v>6.6301800000000002</v>
      </c>
      <c r="G1628">
        <v>7.2111006000056904E-2</v>
      </c>
      <c r="H1628">
        <v>25.948147241546099</v>
      </c>
      <c r="I1628">
        <v>0.77965486288611696</v>
      </c>
      <c r="J1628">
        <v>0.45144256909394698</v>
      </c>
      <c r="K1628">
        <v>0.99994746216783303</v>
      </c>
      <c r="L1628">
        <v>-4.7169277550631596</v>
      </c>
      <c r="M1628" s="6" t="s">
        <v>18</v>
      </c>
      <c r="N1628" s="5" t="s">
        <v>19</v>
      </c>
    </row>
    <row r="1629" spans="1:14" x14ac:dyDescent="0.25">
      <c r="A1629" t="s">
        <v>5697</v>
      </c>
      <c r="B1629" t="s">
        <v>5698</v>
      </c>
      <c r="C1629" s="5" t="s">
        <v>5699</v>
      </c>
      <c r="D1629" t="s">
        <v>5700</v>
      </c>
      <c r="E1629" s="5">
        <v>5</v>
      </c>
      <c r="F1629">
        <v>7.09598</v>
      </c>
      <c r="G1629">
        <v>-0.115943522825915</v>
      </c>
      <c r="H1629">
        <v>26.914961336088101</v>
      </c>
      <c r="I1629">
        <v>-0.779537024574808</v>
      </c>
      <c r="J1629">
        <v>0.45150923386799902</v>
      </c>
      <c r="K1629">
        <v>0.99994746216783303</v>
      </c>
      <c r="L1629">
        <v>-4.7169632633408698</v>
      </c>
      <c r="M1629" s="6" t="s">
        <v>18</v>
      </c>
      <c r="N1629" s="5" t="s">
        <v>19</v>
      </c>
    </row>
    <row r="1630" spans="1:14" x14ac:dyDescent="0.25">
      <c r="A1630" t="s">
        <v>5701</v>
      </c>
      <c r="B1630" t="s">
        <v>5702</v>
      </c>
      <c r="C1630" s="5" t="s">
        <v>5703</v>
      </c>
      <c r="D1630">
        <v>35293.800000000003</v>
      </c>
      <c r="E1630" s="5">
        <v>3</v>
      </c>
      <c r="F1630">
        <v>6.5803450000000003</v>
      </c>
      <c r="G1630">
        <v>0.110781690637882</v>
      </c>
      <c r="H1630">
        <v>25.337718080607001</v>
      </c>
      <c r="I1630">
        <v>0.77951298175703099</v>
      </c>
      <c r="J1630">
        <v>0.45152283640972501</v>
      </c>
      <c r="K1630">
        <v>0.99994746216783303</v>
      </c>
      <c r="L1630">
        <v>-4.7169705076242598</v>
      </c>
      <c r="M1630" s="6" t="s">
        <v>18</v>
      </c>
      <c r="N1630" s="5" t="s">
        <v>19</v>
      </c>
    </row>
    <row r="1631" spans="1:14" x14ac:dyDescent="0.25">
      <c r="A1631" t="s">
        <v>5704</v>
      </c>
      <c r="B1631" t="s">
        <v>5705</v>
      </c>
      <c r="C1631" s="5" t="s">
        <v>5706</v>
      </c>
      <c r="D1631">
        <v>96747.9</v>
      </c>
      <c r="E1631" s="5">
        <v>6</v>
      </c>
      <c r="F1631">
        <v>6.8113400000000004</v>
      </c>
      <c r="G1631">
        <v>-9.2024391010848902E-2</v>
      </c>
      <c r="H1631">
        <v>26.407445553753998</v>
      </c>
      <c r="I1631">
        <v>-0.77938212118328498</v>
      </c>
      <c r="J1631">
        <v>0.451596877123425</v>
      </c>
      <c r="K1631">
        <v>0.99994746216783303</v>
      </c>
      <c r="L1631">
        <v>-4.7170099336333804</v>
      </c>
      <c r="M1631" s="6" t="s">
        <v>18</v>
      </c>
      <c r="N1631" s="5" t="s">
        <v>19</v>
      </c>
    </row>
    <row r="1632" spans="1:14" x14ac:dyDescent="0.25">
      <c r="A1632" t="s">
        <v>5707</v>
      </c>
      <c r="B1632" t="s">
        <v>5708</v>
      </c>
      <c r="C1632" s="5" t="s">
        <v>5709</v>
      </c>
      <c r="D1632" t="s">
        <v>5710</v>
      </c>
      <c r="E1632" s="5">
        <v>23</v>
      </c>
      <c r="F1632">
        <v>8.6527399999999997</v>
      </c>
      <c r="G1632">
        <v>0.18528804425564199</v>
      </c>
      <c r="H1632">
        <v>32.455801964865103</v>
      </c>
      <c r="I1632">
        <v>0.77859170924513998</v>
      </c>
      <c r="J1632">
        <v>0.45204425678548898</v>
      </c>
      <c r="K1632">
        <v>0.99994746216783303</v>
      </c>
      <c r="L1632">
        <v>-4.7172479533139802</v>
      </c>
      <c r="M1632" s="6" t="s">
        <v>18</v>
      </c>
      <c r="N1632" s="5" t="s">
        <v>19</v>
      </c>
    </row>
    <row r="1633" spans="1:14" x14ac:dyDescent="0.25">
      <c r="A1633" t="s">
        <v>5711</v>
      </c>
      <c r="B1633" t="s">
        <v>5712</v>
      </c>
      <c r="C1633" s="5" t="s">
        <v>5713</v>
      </c>
      <c r="D1633" t="s">
        <v>5714</v>
      </c>
      <c r="E1633" s="5">
        <v>12</v>
      </c>
      <c r="F1633">
        <v>7.8421399999999997</v>
      </c>
      <c r="G1633">
        <v>-9.3196202430195996E-2</v>
      </c>
      <c r="H1633">
        <v>29.281906713988</v>
      </c>
      <c r="I1633">
        <v>-0.77849576597510795</v>
      </c>
      <c r="J1633">
        <v>0.45209858082502602</v>
      </c>
      <c r="K1633">
        <v>0.99994746216783303</v>
      </c>
      <c r="L1633">
        <v>-4.7172768313236997</v>
      </c>
      <c r="M1633" s="6" t="s">
        <v>18</v>
      </c>
      <c r="N1633" s="5" t="s">
        <v>19</v>
      </c>
    </row>
    <row r="1634" spans="1:14" x14ac:dyDescent="0.25">
      <c r="A1634" t="s">
        <v>5715</v>
      </c>
      <c r="B1634" t="s">
        <v>5716</v>
      </c>
      <c r="C1634" s="5" t="s">
        <v>5717</v>
      </c>
      <c r="D1634">
        <v>152734</v>
      </c>
      <c r="E1634" s="5">
        <v>28</v>
      </c>
      <c r="F1634">
        <v>7.8917299999999999</v>
      </c>
      <c r="G1634">
        <v>7.9069604887017406E-2</v>
      </c>
      <c r="H1634">
        <v>30.0296763429583</v>
      </c>
      <c r="I1634">
        <v>0.77834218397313304</v>
      </c>
      <c r="J1634">
        <v>0.45218554921432103</v>
      </c>
      <c r="K1634">
        <v>0.99994746216783303</v>
      </c>
      <c r="L1634">
        <v>-4.7173230518474902</v>
      </c>
      <c r="M1634" s="6" t="s">
        <v>18</v>
      </c>
      <c r="N1634" s="5" t="s">
        <v>19</v>
      </c>
    </row>
    <row r="1635" spans="1:14" x14ac:dyDescent="0.25">
      <c r="A1635" t="s">
        <v>5718</v>
      </c>
      <c r="B1635" t="s">
        <v>5719</v>
      </c>
      <c r="C1635" s="5" t="s">
        <v>5720</v>
      </c>
      <c r="D1635" t="s">
        <v>5721</v>
      </c>
      <c r="E1635" s="5">
        <v>14</v>
      </c>
      <c r="F1635">
        <v>8.0324650000000002</v>
      </c>
      <c r="G1635">
        <v>-0.104726891286315</v>
      </c>
      <c r="H1635">
        <v>29.789138398918201</v>
      </c>
      <c r="I1635">
        <v>-0.77827547209964898</v>
      </c>
      <c r="J1635">
        <v>0.45222332927868097</v>
      </c>
      <c r="K1635">
        <v>0.99994746216783303</v>
      </c>
      <c r="L1635">
        <v>-4.7173431264188297</v>
      </c>
      <c r="M1635" s="6" t="s">
        <v>18</v>
      </c>
      <c r="N1635" s="5" t="s">
        <v>19</v>
      </c>
    </row>
    <row r="1636" spans="1:14" x14ac:dyDescent="0.25">
      <c r="A1636" t="s">
        <v>5722</v>
      </c>
      <c r="B1636" t="s">
        <v>5723</v>
      </c>
      <c r="C1636" s="5" t="s">
        <v>5724</v>
      </c>
      <c r="D1636">
        <v>235682</v>
      </c>
      <c r="E1636" s="5">
        <v>17</v>
      </c>
      <c r="F1636">
        <v>6.892925</v>
      </c>
      <c r="G1636">
        <v>7.7607314709190606E-2</v>
      </c>
      <c r="H1636">
        <v>28.096725791805301</v>
      </c>
      <c r="I1636">
        <v>0.77810184781972902</v>
      </c>
      <c r="J1636">
        <v>0.45232166514776201</v>
      </c>
      <c r="K1636">
        <v>0.99994746216783303</v>
      </c>
      <c r="L1636">
        <v>-4.7173953657391401</v>
      </c>
      <c r="M1636" s="6" t="s">
        <v>18</v>
      </c>
      <c r="N1636" s="5" t="s">
        <v>19</v>
      </c>
    </row>
    <row r="1637" spans="1:14" x14ac:dyDescent="0.25">
      <c r="A1637" t="s">
        <v>5725</v>
      </c>
      <c r="B1637" t="s">
        <v>5726</v>
      </c>
      <c r="C1637" s="5" t="s">
        <v>5727</v>
      </c>
      <c r="D1637">
        <v>207831</v>
      </c>
      <c r="E1637" s="5">
        <v>21</v>
      </c>
      <c r="F1637">
        <v>7.2076000000000002</v>
      </c>
      <c r="G1637">
        <v>7.8039484450925997E-2</v>
      </c>
      <c r="H1637">
        <v>28.547428124179099</v>
      </c>
      <c r="I1637">
        <v>0.77775573054668301</v>
      </c>
      <c r="J1637">
        <v>0.45251773709778798</v>
      </c>
      <c r="K1637">
        <v>0.99994746216783303</v>
      </c>
      <c r="L1637">
        <v>-4.7174994749151598</v>
      </c>
      <c r="M1637" s="6" t="s">
        <v>18</v>
      </c>
      <c r="N1637" s="5" t="s">
        <v>19</v>
      </c>
    </row>
    <row r="1638" spans="1:14" x14ac:dyDescent="0.25">
      <c r="A1638" t="s">
        <v>5728</v>
      </c>
      <c r="B1638" t="s">
        <v>5729</v>
      </c>
      <c r="C1638" s="5" t="s">
        <v>5730</v>
      </c>
      <c r="D1638" t="s">
        <v>5731</v>
      </c>
      <c r="E1638" s="5">
        <v>9</v>
      </c>
      <c r="F1638">
        <v>6.9730600000000003</v>
      </c>
      <c r="G1638">
        <v>-9.8374060359073895E-2</v>
      </c>
      <c r="H1638">
        <v>27.147177714133999</v>
      </c>
      <c r="I1638">
        <v>-0.77773009704948703</v>
      </c>
      <c r="J1638">
        <v>0.45253226038442002</v>
      </c>
      <c r="K1638">
        <v>0.99994746216783303</v>
      </c>
      <c r="L1638">
        <v>-4.71750718371531</v>
      </c>
      <c r="M1638" s="6" t="s">
        <v>18</v>
      </c>
      <c r="N1638" s="5" t="s">
        <v>19</v>
      </c>
    </row>
    <row r="1639" spans="1:14" x14ac:dyDescent="0.25">
      <c r="A1639" t="s">
        <v>5732</v>
      </c>
      <c r="B1639" t="s">
        <v>5733</v>
      </c>
      <c r="C1639" s="5" t="s">
        <v>5734</v>
      </c>
      <c r="D1639" t="s">
        <v>5735</v>
      </c>
      <c r="E1639" s="5">
        <v>28</v>
      </c>
      <c r="F1639">
        <v>7.5687749999999996</v>
      </c>
      <c r="G1639">
        <v>-8.2805733800626002E-2</v>
      </c>
      <c r="H1639">
        <v>29.873051453724901</v>
      </c>
      <c r="I1639">
        <v>-0.77768541100851296</v>
      </c>
      <c r="J1639">
        <v>0.452557579072151</v>
      </c>
      <c r="K1639">
        <v>0.99994746216783303</v>
      </c>
      <c r="L1639">
        <v>-4.7175206217073899</v>
      </c>
      <c r="M1639" s="6" t="s">
        <v>18</v>
      </c>
      <c r="N1639" s="5" t="s">
        <v>19</v>
      </c>
    </row>
    <row r="1640" spans="1:14" x14ac:dyDescent="0.25">
      <c r="A1640" t="s">
        <v>5736</v>
      </c>
      <c r="B1640" t="s">
        <v>5737</v>
      </c>
      <c r="C1640" s="5" t="s">
        <v>5738</v>
      </c>
      <c r="D1640" t="s">
        <v>5739</v>
      </c>
      <c r="E1640" s="5">
        <v>2</v>
      </c>
      <c r="F1640">
        <v>6.2214850000000004</v>
      </c>
      <c r="G1640">
        <v>9.4851478785287199E-2</v>
      </c>
      <c r="H1640">
        <v>25.209420442092402</v>
      </c>
      <c r="I1640">
        <v>0.77653582293621803</v>
      </c>
      <c r="J1640">
        <v>0.45320923716623501</v>
      </c>
      <c r="K1640">
        <v>0.99994746216783303</v>
      </c>
      <c r="L1640">
        <v>-4.7178661038731802</v>
      </c>
      <c r="M1640" s="6" t="s">
        <v>18</v>
      </c>
      <c r="N1640" s="5" t="s">
        <v>19</v>
      </c>
    </row>
    <row r="1641" spans="1:14" x14ac:dyDescent="0.25">
      <c r="A1641" t="s">
        <v>5740</v>
      </c>
      <c r="B1641" t="s">
        <v>5741</v>
      </c>
      <c r="C1641" s="5" t="s">
        <v>5742</v>
      </c>
      <c r="D1641" t="s">
        <v>5743</v>
      </c>
      <c r="E1641" s="5">
        <v>12</v>
      </c>
      <c r="F1641">
        <v>8.3027899999999999</v>
      </c>
      <c r="G1641">
        <v>-0.10717271226347599</v>
      </c>
      <c r="H1641">
        <v>30.048527026347401</v>
      </c>
      <c r="I1641">
        <v>-0.77632557785825895</v>
      </c>
      <c r="J1641">
        <v>0.45332848220516098</v>
      </c>
      <c r="K1641">
        <v>0.99994746216783303</v>
      </c>
      <c r="L1641">
        <v>-4.7179292419123504</v>
      </c>
      <c r="M1641" s="6" t="s">
        <v>18</v>
      </c>
      <c r="N1641" s="5" t="s">
        <v>19</v>
      </c>
    </row>
    <row r="1642" spans="1:14" x14ac:dyDescent="0.25">
      <c r="A1642" t="s">
        <v>5744</v>
      </c>
      <c r="B1642" t="s">
        <v>5745</v>
      </c>
      <c r="C1642" s="5" t="s">
        <v>5746</v>
      </c>
      <c r="D1642" t="s">
        <v>5747</v>
      </c>
      <c r="E1642" s="5">
        <v>13</v>
      </c>
      <c r="F1642">
        <v>7.3620599999999996</v>
      </c>
      <c r="G1642">
        <v>7.0530582653539398E-2</v>
      </c>
      <c r="H1642">
        <v>28.741300138939302</v>
      </c>
      <c r="I1642">
        <v>0.77585746082733797</v>
      </c>
      <c r="J1642">
        <v>0.45359405711831202</v>
      </c>
      <c r="K1642">
        <v>0.99994746216783303</v>
      </c>
      <c r="L1642">
        <v>-4.7180697692565596</v>
      </c>
      <c r="M1642" s="6" t="s">
        <v>18</v>
      </c>
      <c r="N1642" s="5" t="s">
        <v>19</v>
      </c>
    </row>
    <row r="1643" spans="1:14" x14ac:dyDescent="0.25">
      <c r="A1643" t="s">
        <v>5748</v>
      </c>
      <c r="B1643" t="s">
        <v>5749</v>
      </c>
      <c r="C1643" s="5" t="s">
        <v>5750</v>
      </c>
      <c r="D1643" t="s">
        <v>5751</v>
      </c>
      <c r="E1643" s="5">
        <v>24</v>
      </c>
      <c r="F1643">
        <v>8.6240500000000004</v>
      </c>
      <c r="G1643">
        <v>0.13232152005071601</v>
      </c>
      <c r="H1643">
        <v>31.116020947473</v>
      </c>
      <c r="I1643">
        <v>0.77546471269939998</v>
      </c>
      <c r="J1643">
        <v>0.45381695018933599</v>
      </c>
      <c r="K1643">
        <v>0.99994746216783303</v>
      </c>
      <c r="L1643">
        <v>-4.7181876163276701</v>
      </c>
      <c r="M1643" s="6" t="s">
        <v>18</v>
      </c>
      <c r="N1643" s="5" t="s">
        <v>19</v>
      </c>
    </row>
    <row r="1644" spans="1:14" x14ac:dyDescent="0.25">
      <c r="A1644" t="s">
        <v>5752</v>
      </c>
      <c r="B1644" t="s">
        <v>5753</v>
      </c>
      <c r="C1644" s="5" t="s">
        <v>5754</v>
      </c>
      <c r="D1644">
        <v>26323.9</v>
      </c>
      <c r="E1644" s="5">
        <v>13</v>
      </c>
      <c r="F1644">
        <v>9.1572700000000005</v>
      </c>
      <c r="G1644">
        <v>-0.10110199779119</v>
      </c>
      <c r="H1644">
        <v>30.630150178950601</v>
      </c>
      <c r="I1644">
        <v>-0.77538453203616498</v>
      </c>
      <c r="J1644">
        <v>0.45386246307511102</v>
      </c>
      <c r="K1644">
        <v>0.99994746216783303</v>
      </c>
      <c r="L1644">
        <v>-4.7182116690051803</v>
      </c>
      <c r="M1644" s="6" t="s">
        <v>18</v>
      </c>
      <c r="N1644" s="5" t="s">
        <v>19</v>
      </c>
    </row>
    <row r="1645" spans="1:14" x14ac:dyDescent="0.25">
      <c r="A1645" t="s">
        <v>5755</v>
      </c>
      <c r="B1645" t="s">
        <v>5756</v>
      </c>
      <c r="C1645" s="5" t="s">
        <v>5757</v>
      </c>
      <c r="D1645" t="s">
        <v>5758</v>
      </c>
      <c r="E1645" s="5">
        <v>6</v>
      </c>
      <c r="F1645">
        <v>6.58969</v>
      </c>
      <c r="G1645">
        <v>6.3103226571545407E-2</v>
      </c>
      <c r="H1645">
        <v>25.8638219821263</v>
      </c>
      <c r="I1645">
        <v>0.77467782999938695</v>
      </c>
      <c r="J1645">
        <v>0.45426373421616401</v>
      </c>
      <c r="K1645">
        <v>0.99994746216783303</v>
      </c>
      <c r="L1645">
        <v>-4.7184235761096396</v>
      </c>
      <c r="M1645" s="6" t="s">
        <v>18</v>
      </c>
      <c r="N1645" s="5" t="s">
        <v>19</v>
      </c>
    </row>
    <row r="1646" spans="1:14" x14ac:dyDescent="0.25">
      <c r="A1646" t="s">
        <v>5759</v>
      </c>
      <c r="B1646" t="s">
        <v>5760</v>
      </c>
      <c r="C1646" s="5" t="s">
        <v>5761</v>
      </c>
      <c r="D1646">
        <v>48759.1</v>
      </c>
      <c r="E1646" s="5">
        <v>10</v>
      </c>
      <c r="F1646">
        <v>7.99254</v>
      </c>
      <c r="G1646">
        <v>-7.9705899402672004E-2</v>
      </c>
      <c r="H1646">
        <v>28.875228001163201</v>
      </c>
      <c r="I1646">
        <v>-0.77454577208998698</v>
      </c>
      <c r="J1646">
        <v>0.45433874294674398</v>
      </c>
      <c r="K1646">
        <v>0.99994746216783303</v>
      </c>
      <c r="L1646">
        <v>-4.7184631561910599</v>
      </c>
      <c r="M1646" s="6" t="s">
        <v>18</v>
      </c>
      <c r="N1646" s="5" t="s">
        <v>19</v>
      </c>
    </row>
    <row r="1647" spans="1:14" x14ac:dyDescent="0.25">
      <c r="A1647" t="s">
        <v>5762</v>
      </c>
      <c r="B1647" t="s">
        <v>5763</v>
      </c>
      <c r="C1647" s="5" t="s">
        <v>5764</v>
      </c>
      <c r="D1647" t="s">
        <v>5765</v>
      </c>
      <c r="E1647" s="5">
        <v>4</v>
      </c>
      <c r="F1647">
        <v>6.4438000000000004</v>
      </c>
      <c r="G1647">
        <v>0.115481111375817</v>
      </c>
      <c r="H1647">
        <v>25.293686925102499</v>
      </c>
      <c r="I1647">
        <v>0.77404667767768798</v>
      </c>
      <c r="J1647">
        <v>0.454622299558473</v>
      </c>
      <c r="K1647">
        <v>0.99994746216783303</v>
      </c>
      <c r="L1647">
        <v>-4.7186126925144203</v>
      </c>
      <c r="M1647" s="6" t="s">
        <v>18</v>
      </c>
      <c r="N1647" s="5" t="s">
        <v>19</v>
      </c>
    </row>
    <row r="1648" spans="1:14" x14ac:dyDescent="0.25">
      <c r="A1648" t="s">
        <v>5766</v>
      </c>
      <c r="B1648" t="s">
        <v>5767</v>
      </c>
      <c r="C1648" s="5" t="s">
        <v>5768</v>
      </c>
      <c r="D1648">
        <v>186484</v>
      </c>
      <c r="E1648" s="5">
        <v>28</v>
      </c>
      <c r="F1648">
        <v>7.2503799999999998</v>
      </c>
      <c r="G1648">
        <v>-6.7244573789920895E-2</v>
      </c>
      <c r="H1648">
        <v>29.474281149036699</v>
      </c>
      <c r="I1648">
        <v>-0.77387313226069698</v>
      </c>
      <c r="J1648">
        <v>0.45472092456834501</v>
      </c>
      <c r="K1648">
        <v>0.99994746216783303</v>
      </c>
      <c r="L1648">
        <v>-4.7186646704508801</v>
      </c>
      <c r="M1648" s="6" t="s">
        <v>18</v>
      </c>
      <c r="N1648" s="5" t="s">
        <v>19</v>
      </c>
    </row>
    <row r="1649" spans="1:14" x14ac:dyDescent="0.25">
      <c r="A1649" t="s">
        <v>5769</v>
      </c>
      <c r="B1649" t="s">
        <v>5770</v>
      </c>
      <c r="C1649" s="5" t="s">
        <v>5771</v>
      </c>
      <c r="D1649">
        <v>19682.7</v>
      </c>
      <c r="E1649" s="5">
        <v>9</v>
      </c>
      <c r="F1649">
        <v>8.6825050000000008</v>
      </c>
      <c r="G1649">
        <v>-9.6074830201413094E-2</v>
      </c>
      <c r="H1649">
        <v>29.6686904891803</v>
      </c>
      <c r="I1649">
        <v>-0.773443530180695</v>
      </c>
      <c r="J1649">
        <v>0.45496512420528901</v>
      </c>
      <c r="K1649">
        <v>0.99994746216783303</v>
      </c>
      <c r="L1649">
        <v>-4.7187932969363802</v>
      </c>
      <c r="M1649" s="6" t="s">
        <v>18</v>
      </c>
      <c r="N1649" s="5" t="s">
        <v>19</v>
      </c>
    </row>
    <row r="1650" spans="1:14" x14ac:dyDescent="0.25">
      <c r="A1650" t="s">
        <v>5772</v>
      </c>
      <c r="B1650" t="s">
        <v>5773</v>
      </c>
      <c r="C1650" s="5" t="s">
        <v>5774</v>
      </c>
      <c r="D1650" t="s">
        <v>5775</v>
      </c>
      <c r="E1650" s="5">
        <v>18</v>
      </c>
      <c r="F1650">
        <v>8.10548</v>
      </c>
      <c r="G1650">
        <v>0.105089880854077</v>
      </c>
      <c r="H1650">
        <v>29.987394722958001</v>
      </c>
      <c r="I1650">
        <v>0.77340608509757303</v>
      </c>
      <c r="J1650">
        <v>0.45498641316843003</v>
      </c>
      <c r="K1650">
        <v>0.99994746216783303</v>
      </c>
      <c r="L1650">
        <v>-4.7188045054734502</v>
      </c>
      <c r="M1650" s="6" t="s">
        <v>18</v>
      </c>
      <c r="N1650" s="5" t="s">
        <v>19</v>
      </c>
    </row>
    <row r="1651" spans="1:14" x14ac:dyDescent="0.25">
      <c r="A1651" t="s">
        <v>5776</v>
      </c>
      <c r="B1651" t="s">
        <v>5777</v>
      </c>
      <c r="C1651" s="5" t="s">
        <v>5778</v>
      </c>
      <c r="D1651" t="s">
        <v>5779</v>
      </c>
      <c r="E1651" s="5">
        <v>8</v>
      </c>
      <c r="F1651">
        <v>7.1065750000000003</v>
      </c>
      <c r="G1651">
        <v>0.106698752748055</v>
      </c>
      <c r="H1651">
        <v>27.5792943382883</v>
      </c>
      <c r="I1651">
        <v>0.77335263305590196</v>
      </c>
      <c r="J1651">
        <v>0.45501680380415899</v>
      </c>
      <c r="K1651">
        <v>0.99994746216783303</v>
      </c>
      <c r="L1651">
        <v>-4.7188205046281597</v>
      </c>
      <c r="M1651" s="6" t="s">
        <v>18</v>
      </c>
      <c r="N1651" s="5" t="s">
        <v>19</v>
      </c>
    </row>
    <row r="1652" spans="1:14" x14ac:dyDescent="0.25">
      <c r="A1652" t="s">
        <v>5780</v>
      </c>
      <c r="B1652" t="s">
        <v>5781</v>
      </c>
      <c r="C1652" s="5" t="s">
        <v>5782</v>
      </c>
      <c r="D1652">
        <v>38595.599999999999</v>
      </c>
      <c r="E1652" s="5">
        <v>6</v>
      </c>
      <c r="F1652">
        <v>7.4010350000000003</v>
      </c>
      <c r="G1652">
        <v>-0.12894095539911901</v>
      </c>
      <c r="H1652">
        <v>28.0256434166993</v>
      </c>
      <c r="I1652">
        <v>-0.77318234328274205</v>
      </c>
      <c r="J1652">
        <v>0.45511363223222701</v>
      </c>
      <c r="K1652">
        <v>0.99994746216783303</v>
      </c>
      <c r="L1652">
        <v>-4.7188714692304297</v>
      </c>
      <c r="M1652" s="6" t="s">
        <v>18</v>
      </c>
      <c r="N1652" s="5" t="s">
        <v>19</v>
      </c>
    </row>
    <row r="1653" spans="1:14" x14ac:dyDescent="0.25">
      <c r="A1653" t="s">
        <v>5783</v>
      </c>
      <c r="B1653" t="s">
        <v>5784</v>
      </c>
      <c r="C1653" s="5" t="s">
        <v>5785</v>
      </c>
      <c r="D1653" t="s">
        <v>5786</v>
      </c>
      <c r="E1653" s="5">
        <v>6</v>
      </c>
      <c r="F1653">
        <v>6.7213099999999999</v>
      </c>
      <c r="G1653">
        <v>0.11575811719619</v>
      </c>
      <c r="H1653">
        <v>26.544078598240802</v>
      </c>
      <c r="I1653">
        <v>0.77295548725411001</v>
      </c>
      <c r="J1653">
        <v>0.45524264525394098</v>
      </c>
      <c r="K1653">
        <v>0.99994746216783303</v>
      </c>
      <c r="L1653">
        <v>-4.7189393484571296</v>
      </c>
      <c r="M1653" s="6" t="s">
        <v>18</v>
      </c>
      <c r="N1653" s="5" t="s">
        <v>19</v>
      </c>
    </row>
    <row r="1654" spans="1:14" x14ac:dyDescent="0.25">
      <c r="A1654" t="s">
        <v>5787</v>
      </c>
      <c r="B1654" t="s">
        <v>5788</v>
      </c>
      <c r="C1654" s="5" t="s">
        <v>5789</v>
      </c>
      <c r="D1654" t="s">
        <v>5790</v>
      </c>
      <c r="E1654" s="5">
        <v>5</v>
      </c>
      <c r="F1654">
        <v>7.8091200000000001</v>
      </c>
      <c r="G1654">
        <v>-0.14541387206348899</v>
      </c>
      <c r="H1654">
        <v>27.642581877156399</v>
      </c>
      <c r="I1654">
        <v>-0.77270212963449503</v>
      </c>
      <c r="J1654">
        <v>0.45538675736887901</v>
      </c>
      <c r="K1654">
        <v>0.99994746216783303</v>
      </c>
      <c r="L1654">
        <v>-4.7190151376735798</v>
      </c>
      <c r="M1654" s="6" t="s">
        <v>18</v>
      </c>
      <c r="N1654" s="5" t="s">
        <v>19</v>
      </c>
    </row>
    <row r="1655" spans="1:14" x14ac:dyDescent="0.25">
      <c r="A1655" t="s">
        <v>5791</v>
      </c>
      <c r="B1655" t="s">
        <v>5792</v>
      </c>
      <c r="C1655" s="5" t="s">
        <v>5793</v>
      </c>
      <c r="D1655" t="s">
        <v>5794</v>
      </c>
      <c r="E1655" s="5">
        <v>4</v>
      </c>
      <c r="F1655">
        <v>6.5925000000000002</v>
      </c>
      <c r="G1655">
        <v>-7.5818779270136305E-2</v>
      </c>
      <c r="H1655">
        <v>25.4277028397325</v>
      </c>
      <c r="I1655">
        <v>-0.77132766841932998</v>
      </c>
      <c r="J1655">
        <v>0.45616907153596098</v>
      </c>
      <c r="K1655">
        <v>0.99994746216783303</v>
      </c>
      <c r="L1655">
        <v>-4.7194259298110897</v>
      </c>
      <c r="M1655" s="6" t="s">
        <v>18</v>
      </c>
      <c r="N1655" s="5" t="s">
        <v>19</v>
      </c>
    </row>
    <row r="1656" spans="1:14" x14ac:dyDescent="0.25">
      <c r="A1656" t="s">
        <v>5795</v>
      </c>
      <c r="B1656" t="s">
        <v>5796</v>
      </c>
      <c r="C1656" s="5" t="s">
        <v>5797</v>
      </c>
      <c r="D1656" t="s">
        <v>5798</v>
      </c>
      <c r="E1656" s="5">
        <v>14</v>
      </c>
      <c r="F1656">
        <v>7.43363</v>
      </c>
      <c r="G1656">
        <v>0.105792410573098</v>
      </c>
      <c r="H1656">
        <v>28.597338487863901</v>
      </c>
      <c r="I1656">
        <v>0.77128072075435705</v>
      </c>
      <c r="J1656">
        <v>0.45619580830376799</v>
      </c>
      <c r="K1656">
        <v>0.99994746216783303</v>
      </c>
      <c r="L1656">
        <v>-4.71943995045884</v>
      </c>
      <c r="M1656" s="6" t="s">
        <v>18</v>
      </c>
      <c r="N1656" s="5" t="s">
        <v>19</v>
      </c>
    </row>
    <row r="1657" spans="1:14" x14ac:dyDescent="0.25">
      <c r="A1657" t="s">
        <v>5799</v>
      </c>
      <c r="B1657" t="s">
        <v>5800</v>
      </c>
      <c r="C1657" s="5" t="s">
        <v>5801</v>
      </c>
      <c r="D1657" t="s">
        <v>5802</v>
      </c>
      <c r="E1657" s="5">
        <v>2</v>
      </c>
      <c r="F1657">
        <v>5.9246150000000002</v>
      </c>
      <c r="G1657">
        <v>9.6591372862210506E-2</v>
      </c>
      <c r="H1657">
        <v>22.902227848919001</v>
      </c>
      <c r="I1657">
        <v>0.77101503654283499</v>
      </c>
      <c r="J1657">
        <v>0.45634713472994398</v>
      </c>
      <c r="K1657">
        <v>0.99994746216783303</v>
      </c>
      <c r="L1657">
        <v>-4.7195192820129996</v>
      </c>
      <c r="M1657" s="6" t="s">
        <v>18</v>
      </c>
      <c r="N1657" s="5" t="s">
        <v>19</v>
      </c>
    </row>
    <row r="1658" spans="1:14" x14ac:dyDescent="0.25">
      <c r="A1658" t="s">
        <v>5803</v>
      </c>
      <c r="B1658" t="s">
        <v>5804</v>
      </c>
      <c r="C1658" s="5" t="s">
        <v>5805</v>
      </c>
      <c r="D1658" t="s">
        <v>5806</v>
      </c>
      <c r="E1658" s="5">
        <v>4</v>
      </c>
      <c r="F1658">
        <v>6.9304399999999999</v>
      </c>
      <c r="G1658">
        <v>-0.12778750544115799</v>
      </c>
      <c r="H1658">
        <v>25.6127887612489</v>
      </c>
      <c r="I1658">
        <v>-0.77073577581264596</v>
      </c>
      <c r="J1658">
        <v>0.45650622851429501</v>
      </c>
      <c r="K1658">
        <v>0.99994746216783303</v>
      </c>
      <c r="L1658">
        <v>-4.71960264269942</v>
      </c>
      <c r="M1658" s="6" t="s">
        <v>18</v>
      </c>
      <c r="N1658" s="5" t="s">
        <v>19</v>
      </c>
    </row>
    <row r="1659" spans="1:14" x14ac:dyDescent="0.25">
      <c r="A1659" t="s">
        <v>5807</v>
      </c>
      <c r="B1659" t="s">
        <v>5808</v>
      </c>
      <c r="C1659" s="5" t="s">
        <v>5809</v>
      </c>
      <c r="D1659" t="s">
        <v>5810</v>
      </c>
      <c r="E1659" s="5">
        <v>3</v>
      </c>
      <c r="F1659">
        <v>6.3130249999999997</v>
      </c>
      <c r="G1659">
        <v>0.21540325645347699</v>
      </c>
      <c r="H1659">
        <v>24.964966358339399</v>
      </c>
      <c r="I1659">
        <v>0.77037391192318505</v>
      </c>
      <c r="J1659">
        <v>0.45671243366633202</v>
      </c>
      <c r="K1659">
        <v>0.99994746216783303</v>
      </c>
      <c r="L1659">
        <v>-4.7197106231272299</v>
      </c>
      <c r="M1659" s="6" t="s">
        <v>18</v>
      </c>
      <c r="N1659" s="5" t="s">
        <v>19</v>
      </c>
    </row>
    <row r="1660" spans="1:14" x14ac:dyDescent="0.25">
      <c r="A1660" t="s">
        <v>5811</v>
      </c>
      <c r="B1660" t="s">
        <v>5812</v>
      </c>
      <c r="C1660" s="5" t="s">
        <v>5813</v>
      </c>
      <c r="D1660" t="s">
        <v>5814</v>
      </c>
      <c r="E1660" s="5">
        <v>5</v>
      </c>
      <c r="F1660">
        <v>6.83155</v>
      </c>
      <c r="G1660">
        <v>-7.3954101779648299E-2</v>
      </c>
      <c r="H1660">
        <v>25.586577745223799</v>
      </c>
      <c r="I1660">
        <v>-0.769936135479099</v>
      </c>
      <c r="J1660">
        <v>0.45696197640841502</v>
      </c>
      <c r="K1660">
        <v>0.99994746216783303</v>
      </c>
      <c r="L1660">
        <v>-4.7198411990077398</v>
      </c>
      <c r="M1660" s="6" t="s">
        <v>18</v>
      </c>
      <c r="N1660" s="5" t="s">
        <v>19</v>
      </c>
    </row>
    <row r="1661" spans="1:14" x14ac:dyDescent="0.25">
      <c r="A1661" t="s">
        <v>5815</v>
      </c>
      <c r="B1661" t="s">
        <v>5816</v>
      </c>
      <c r="C1661" s="5" t="s">
        <v>5817</v>
      </c>
      <c r="D1661">
        <v>49093</v>
      </c>
      <c r="E1661" s="5">
        <v>6</v>
      </c>
      <c r="F1661">
        <v>7.2953049999999999</v>
      </c>
      <c r="G1661">
        <v>-0.105775760658794</v>
      </c>
      <c r="H1661">
        <v>28.004142556880101</v>
      </c>
      <c r="I1661">
        <v>-0.76970560014352396</v>
      </c>
      <c r="J1661">
        <v>0.457093421866345</v>
      </c>
      <c r="K1661">
        <v>0.99994746216783303</v>
      </c>
      <c r="L1661">
        <v>-4.7199099358898904</v>
      </c>
      <c r="M1661" s="6" t="s">
        <v>18</v>
      </c>
      <c r="N1661" s="5" t="s">
        <v>19</v>
      </c>
    </row>
    <row r="1662" spans="1:14" x14ac:dyDescent="0.25">
      <c r="A1662" t="s">
        <v>5818</v>
      </c>
      <c r="B1662" t="s">
        <v>5819</v>
      </c>
      <c r="C1662" s="5" t="s">
        <v>5820</v>
      </c>
      <c r="D1662">
        <v>150694</v>
      </c>
      <c r="E1662" s="5">
        <v>25</v>
      </c>
      <c r="F1662">
        <v>7.7740200000000002</v>
      </c>
      <c r="G1662">
        <v>-7.7983605897539804E-2</v>
      </c>
      <c r="H1662">
        <v>30.265222179388299</v>
      </c>
      <c r="I1662">
        <v>-0.76940665075725101</v>
      </c>
      <c r="J1662">
        <v>0.45726391121242599</v>
      </c>
      <c r="K1662">
        <v>0.99994746216783303</v>
      </c>
      <c r="L1662">
        <v>-4.7199990455014298</v>
      </c>
      <c r="M1662" s="6" t="s">
        <v>18</v>
      </c>
      <c r="N1662" s="5" t="s">
        <v>19</v>
      </c>
    </row>
    <row r="1663" spans="1:14" x14ac:dyDescent="0.25">
      <c r="A1663" t="s">
        <v>5821</v>
      </c>
      <c r="B1663" t="s">
        <v>5822</v>
      </c>
      <c r="C1663" s="5" t="s">
        <v>5823</v>
      </c>
      <c r="D1663">
        <v>97018.1</v>
      </c>
      <c r="E1663" s="5">
        <v>13</v>
      </c>
      <c r="F1663">
        <v>7.4917350000000003</v>
      </c>
      <c r="G1663">
        <v>-8.2016238775682995E-2</v>
      </c>
      <c r="H1663">
        <v>28.967102878248198</v>
      </c>
      <c r="I1663">
        <v>-0.76936105399376198</v>
      </c>
      <c r="J1663">
        <v>0.45728991838383698</v>
      </c>
      <c r="K1663">
        <v>0.99994746216783303</v>
      </c>
      <c r="L1663">
        <v>-4.7200126342431101</v>
      </c>
      <c r="M1663" s="6" t="s">
        <v>18</v>
      </c>
      <c r="N1663" s="5" t="s">
        <v>19</v>
      </c>
    </row>
    <row r="1664" spans="1:14" x14ac:dyDescent="0.25">
      <c r="A1664" t="s">
        <v>5824</v>
      </c>
      <c r="B1664" t="s">
        <v>5825</v>
      </c>
      <c r="C1664" s="5" t="s">
        <v>5826</v>
      </c>
      <c r="D1664">
        <v>43104.4</v>
      </c>
      <c r="E1664" s="5">
        <v>8</v>
      </c>
      <c r="F1664">
        <v>7.4999900000000004</v>
      </c>
      <c r="G1664">
        <v>0.155568983189283</v>
      </c>
      <c r="H1664">
        <v>28.8654673520956</v>
      </c>
      <c r="I1664">
        <v>0.76897677286718302</v>
      </c>
      <c r="J1664">
        <v>0.45750913951093303</v>
      </c>
      <c r="K1664">
        <v>0.99994746216783303</v>
      </c>
      <c r="L1664">
        <v>-4.7201271307824904</v>
      </c>
      <c r="M1664" s="6" t="s">
        <v>18</v>
      </c>
      <c r="N1664" s="5" t="s">
        <v>19</v>
      </c>
    </row>
    <row r="1665" spans="1:14" x14ac:dyDescent="0.25">
      <c r="A1665" t="s">
        <v>5827</v>
      </c>
      <c r="B1665" t="s">
        <v>5828</v>
      </c>
      <c r="C1665" s="5" t="s">
        <v>5829</v>
      </c>
      <c r="D1665">
        <v>109822</v>
      </c>
      <c r="E1665" s="5">
        <v>4</v>
      </c>
      <c r="F1665">
        <v>6.3709949999999997</v>
      </c>
      <c r="G1665">
        <v>8.2899986743647902E-2</v>
      </c>
      <c r="H1665">
        <v>25.4664937792794</v>
      </c>
      <c r="I1665">
        <v>0.768521782048177</v>
      </c>
      <c r="J1665">
        <v>0.45776878506455998</v>
      </c>
      <c r="K1665">
        <v>0.99994746216783303</v>
      </c>
      <c r="L1665">
        <v>-4.72026263313799</v>
      </c>
      <c r="M1665" s="6" t="s">
        <v>18</v>
      </c>
      <c r="N1665" s="5" t="s">
        <v>19</v>
      </c>
    </row>
    <row r="1666" spans="1:14" x14ac:dyDescent="0.25">
      <c r="A1666" t="s">
        <v>5830</v>
      </c>
      <c r="B1666" t="s">
        <v>5831</v>
      </c>
      <c r="C1666" s="5" t="s">
        <v>5832</v>
      </c>
      <c r="D1666">
        <v>54685</v>
      </c>
      <c r="E1666" s="5">
        <v>6</v>
      </c>
      <c r="F1666">
        <v>7.3977250000000003</v>
      </c>
      <c r="G1666">
        <v>-8.3371006894605401E-2</v>
      </c>
      <c r="H1666">
        <v>27.276608910852701</v>
      </c>
      <c r="I1666">
        <v>-0.768502762224747</v>
      </c>
      <c r="J1666">
        <v>0.45777964098240198</v>
      </c>
      <c r="K1666">
        <v>0.99994746216783303</v>
      </c>
      <c r="L1666">
        <v>-4.7202682960287596</v>
      </c>
      <c r="M1666" s="6" t="s">
        <v>18</v>
      </c>
      <c r="N1666" s="5" t="s">
        <v>19</v>
      </c>
    </row>
    <row r="1667" spans="1:14" x14ac:dyDescent="0.25">
      <c r="A1667" t="s">
        <v>5833</v>
      </c>
      <c r="B1667" t="s">
        <v>5834</v>
      </c>
      <c r="C1667" s="5" t="s">
        <v>5835</v>
      </c>
      <c r="D1667" t="s">
        <v>5836</v>
      </c>
      <c r="E1667" s="5">
        <v>47</v>
      </c>
      <c r="F1667">
        <v>7.4042399999999997</v>
      </c>
      <c r="G1667">
        <v>-8.4937690730679805E-2</v>
      </c>
      <c r="H1667">
        <v>30.467132693005201</v>
      </c>
      <c r="I1667">
        <v>-0.767774064830409</v>
      </c>
      <c r="J1667">
        <v>0.45819568212742501</v>
      </c>
      <c r="K1667">
        <v>0.99994746216783303</v>
      </c>
      <c r="L1667">
        <v>-4.72048516695728</v>
      </c>
      <c r="M1667" s="6" t="s">
        <v>18</v>
      </c>
      <c r="N1667" s="5" t="s">
        <v>19</v>
      </c>
    </row>
    <row r="1668" spans="1:14" x14ac:dyDescent="0.25">
      <c r="A1668" t="s">
        <v>5837</v>
      </c>
      <c r="B1668" t="s">
        <v>5838</v>
      </c>
      <c r="C1668" s="5" t="s">
        <v>5839</v>
      </c>
      <c r="D1668" t="s">
        <v>5840</v>
      </c>
      <c r="E1668" s="5">
        <v>9</v>
      </c>
      <c r="F1668">
        <v>8.225365</v>
      </c>
      <c r="G1668">
        <v>-0.117419577819529</v>
      </c>
      <c r="H1668">
        <v>29.506277433970201</v>
      </c>
      <c r="I1668">
        <v>-0.76741564858391598</v>
      </c>
      <c r="J1668">
        <v>0.45840040398457998</v>
      </c>
      <c r="K1668">
        <v>0.99994746216783303</v>
      </c>
      <c r="L1668">
        <v>-4.7205917733941796</v>
      </c>
      <c r="M1668" s="6" t="s">
        <v>18</v>
      </c>
      <c r="N1668" s="5" t="s">
        <v>19</v>
      </c>
    </row>
    <row r="1669" spans="1:14" x14ac:dyDescent="0.25">
      <c r="A1669" t="s">
        <v>5841</v>
      </c>
      <c r="B1669" t="s">
        <v>5842</v>
      </c>
      <c r="C1669" s="5" t="s">
        <v>5843</v>
      </c>
      <c r="D1669" t="s">
        <v>5844</v>
      </c>
      <c r="E1669" s="5">
        <v>7</v>
      </c>
      <c r="F1669">
        <v>7.3000699999999998</v>
      </c>
      <c r="G1669">
        <v>-0.104245022363933</v>
      </c>
      <c r="H1669">
        <v>27.2971010053001</v>
      </c>
      <c r="I1669">
        <v>-0.76724745414039197</v>
      </c>
      <c r="J1669">
        <v>0.45849649414830301</v>
      </c>
      <c r="K1669">
        <v>0.99994746216783303</v>
      </c>
      <c r="L1669">
        <v>-4.7206417863049204</v>
      </c>
      <c r="M1669" s="6" t="s">
        <v>18</v>
      </c>
      <c r="N1669" s="5" t="s">
        <v>19</v>
      </c>
    </row>
    <row r="1670" spans="1:14" x14ac:dyDescent="0.25">
      <c r="A1670" t="s">
        <v>5845</v>
      </c>
      <c r="B1670" t="s">
        <v>5846</v>
      </c>
      <c r="C1670" s="5" t="s">
        <v>5847</v>
      </c>
      <c r="D1670" t="s">
        <v>5848</v>
      </c>
      <c r="E1670" s="5">
        <v>30</v>
      </c>
      <c r="F1670">
        <v>8.431915</v>
      </c>
      <c r="G1670">
        <v>-7.5396793711096394E-2</v>
      </c>
      <c r="H1670">
        <v>30.942933760810899</v>
      </c>
      <c r="I1670">
        <v>-0.76715248260150304</v>
      </c>
      <c r="J1670">
        <v>0.458550757437026</v>
      </c>
      <c r="K1670">
        <v>0.99994746216783303</v>
      </c>
      <c r="L1670">
        <v>-4.72067002218611</v>
      </c>
      <c r="M1670" s="6" t="s">
        <v>18</v>
      </c>
      <c r="N1670" s="5" t="s">
        <v>19</v>
      </c>
    </row>
    <row r="1671" spans="1:14" x14ac:dyDescent="0.25">
      <c r="A1671" t="s">
        <v>5849</v>
      </c>
      <c r="B1671" t="s">
        <v>5850</v>
      </c>
      <c r="C1671" s="5" t="s">
        <v>5851</v>
      </c>
      <c r="D1671">
        <v>45150.2</v>
      </c>
      <c r="E1671" s="5">
        <v>4</v>
      </c>
      <c r="F1671">
        <v>6.9352299999999998</v>
      </c>
      <c r="G1671">
        <v>-9.2889373387706003E-2</v>
      </c>
      <c r="H1671">
        <v>26.5775552299426</v>
      </c>
      <c r="I1671">
        <v>-0.76708220759434598</v>
      </c>
      <c r="J1671">
        <v>0.45859091265662899</v>
      </c>
      <c r="K1671">
        <v>0.99994746216783303</v>
      </c>
      <c r="L1671">
        <v>-4.72069091367747</v>
      </c>
      <c r="M1671" s="6" t="s">
        <v>18</v>
      </c>
      <c r="N1671" s="5" t="s">
        <v>19</v>
      </c>
    </row>
    <row r="1672" spans="1:14" x14ac:dyDescent="0.25">
      <c r="A1672" t="s">
        <v>5852</v>
      </c>
      <c r="B1672" t="s">
        <v>5853</v>
      </c>
      <c r="C1672" s="5" t="s">
        <v>5854</v>
      </c>
      <c r="D1672">
        <v>26926.1</v>
      </c>
      <c r="E1672" s="5">
        <v>5</v>
      </c>
      <c r="F1672">
        <v>7.7780300000000002</v>
      </c>
      <c r="G1672">
        <v>8.5979067085325697E-2</v>
      </c>
      <c r="H1672">
        <v>28.816906912423399</v>
      </c>
      <c r="I1672">
        <v>0.76680817078933805</v>
      </c>
      <c r="J1672">
        <v>0.45874751898768601</v>
      </c>
      <c r="K1672">
        <v>0.99994746216783303</v>
      </c>
      <c r="L1672">
        <v>-4.7207723645013298</v>
      </c>
      <c r="M1672" s="6" t="s">
        <v>18</v>
      </c>
      <c r="N1672" s="5" t="s">
        <v>19</v>
      </c>
    </row>
    <row r="1673" spans="1:14" x14ac:dyDescent="0.25">
      <c r="A1673" t="s">
        <v>5855</v>
      </c>
      <c r="B1673" t="s">
        <v>5856</v>
      </c>
      <c r="C1673" s="5" t="s">
        <v>5857</v>
      </c>
      <c r="D1673" t="s">
        <v>5858</v>
      </c>
      <c r="E1673" s="5">
        <v>8</v>
      </c>
      <c r="F1673">
        <v>7.3582349999999996</v>
      </c>
      <c r="G1673">
        <v>-0.110928810455192</v>
      </c>
      <c r="H1673">
        <v>27.517167914145698</v>
      </c>
      <c r="I1673">
        <v>-0.76656038181011499</v>
      </c>
      <c r="J1673">
        <v>0.45888915453864798</v>
      </c>
      <c r="K1673">
        <v>0.99994746216783303</v>
      </c>
      <c r="L1673">
        <v>-4.7208459927232198</v>
      </c>
      <c r="M1673" s="6" t="s">
        <v>18</v>
      </c>
      <c r="N1673" s="5" t="s">
        <v>19</v>
      </c>
    </row>
    <row r="1674" spans="1:14" x14ac:dyDescent="0.25">
      <c r="A1674" t="s">
        <v>5859</v>
      </c>
      <c r="B1674" t="s">
        <v>5860</v>
      </c>
      <c r="C1674" s="5" t="s">
        <v>5861</v>
      </c>
      <c r="D1674" t="s">
        <v>5862</v>
      </c>
      <c r="E1674" s="5">
        <v>4</v>
      </c>
      <c r="F1674">
        <v>6.38089</v>
      </c>
      <c r="G1674">
        <v>0.14529662905438201</v>
      </c>
      <c r="H1674">
        <v>25.651675323223799</v>
      </c>
      <c r="I1674">
        <v>0.76624015560199599</v>
      </c>
      <c r="J1674">
        <v>0.459072236246786</v>
      </c>
      <c r="K1674">
        <v>0.99994746216783303</v>
      </c>
      <c r="L1674">
        <v>-4.7209411153584702</v>
      </c>
      <c r="M1674" s="6" t="s">
        <v>18</v>
      </c>
      <c r="N1674" s="5" t="s">
        <v>19</v>
      </c>
    </row>
    <row r="1675" spans="1:14" x14ac:dyDescent="0.25">
      <c r="A1675" t="s">
        <v>5863</v>
      </c>
      <c r="B1675" t="s">
        <v>5864</v>
      </c>
      <c r="C1675" s="5" t="s">
        <v>5865</v>
      </c>
      <c r="D1675">
        <v>12546.3</v>
      </c>
      <c r="E1675" s="5">
        <v>4</v>
      </c>
      <c r="F1675">
        <v>6.8911699999999998</v>
      </c>
      <c r="G1675">
        <v>0.27695281943642402</v>
      </c>
      <c r="H1675">
        <v>26.013895815742799</v>
      </c>
      <c r="I1675">
        <v>0.76568561440796901</v>
      </c>
      <c r="J1675">
        <v>0.45938939188545702</v>
      </c>
      <c r="K1675">
        <v>0.99994746216783303</v>
      </c>
      <c r="L1675">
        <v>-4.7211057617706702</v>
      </c>
      <c r="M1675" s="6" t="s">
        <v>18</v>
      </c>
      <c r="N1675" s="5" t="s">
        <v>19</v>
      </c>
    </row>
    <row r="1676" spans="1:14" x14ac:dyDescent="0.25">
      <c r="A1676" t="s">
        <v>5866</v>
      </c>
      <c r="B1676" t="s">
        <v>5867</v>
      </c>
      <c r="C1676" s="5" t="s">
        <v>5868</v>
      </c>
      <c r="D1676" t="s">
        <v>5869</v>
      </c>
      <c r="E1676" s="5">
        <v>13</v>
      </c>
      <c r="F1676">
        <v>8.1316699999999997</v>
      </c>
      <c r="G1676">
        <v>-9.0930700313979401E-2</v>
      </c>
      <c r="H1676">
        <v>29.803678563611999</v>
      </c>
      <c r="I1676">
        <v>-0.765520998073</v>
      </c>
      <c r="J1676">
        <v>0.45948356680508401</v>
      </c>
      <c r="K1676">
        <v>0.99994746216783303</v>
      </c>
      <c r="L1676">
        <v>-4.7211546179865396</v>
      </c>
      <c r="M1676" s="6" t="s">
        <v>18</v>
      </c>
      <c r="N1676" s="5" t="s">
        <v>19</v>
      </c>
    </row>
    <row r="1677" spans="1:14" x14ac:dyDescent="0.25">
      <c r="A1677" t="s">
        <v>5870</v>
      </c>
      <c r="B1677" t="s">
        <v>5871</v>
      </c>
      <c r="C1677" s="5" t="s">
        <v>5872</v>
      </c>
      <c r="D1677">
        <v>51299.9</v>
      </c>
      <c r="E1677" s="5">
        <v>5</v>
      </c>
      <c r="F1677">
        <v>6.8801249999999996</v>
      </c>
      <c r="G1677">
        <v>8.5057464874910907E-2</v>
      </c>
      <c r="H1677">
        <v>26.830700622862501</v>
      </c>
      <c r="I1677">
        <v>0.76523745072809501</v>
      </c>
      <c r="J1677">
        <v>0.45964580943522099</v>
      </c>
      <c r="K1677">
        <v>0.99994746216783303</v>
      </c>
      <c r="L1677">
        <v>-4.7212387508191096</v>
      </c>
      <c r="M1677" s="6" t="s">
        <v>18</v>
      </c>
      <c r="N1677" s="5" t="s">
        <v>19</v>
      </c>
    </row>
    <row r="1678" spans="1:14" x14ac:dyDescent="0.25">
      <c r="A1678" t="s">
        <v>5873</v>
      </c>
      <c r="B1678" t="s">
        <v>5874</v>
      </c>
      <c r="C1678" s="5" t="s">
        <v>5875</v>
      </c>
      <c r="D1678" t="s">
        <v>5876</v>
      </c>
      <c r="E1678" s="5">
        <v>3</v>
      </c>
      <c r="F1678">
        <v>6.70641</v>
      </c>
      <c r="G1678">
        <v>0.11339696467209801</v>
      </c>
      <c r="H1678">
        <v>26.222126138775</v>
      </c>
      <c r="I1678">
        <v>0.76501035756497604</v>
      </c>
      <c r="J1678">
        <v>0.459775775878695</v>
      </c>
      <c r="K1678">
        <v>0.99994746216783303</v>
      </c>
      <c r="L1678">
        <v>-4.7213061139169099</v>
      </c>
      <c r="M1678" s="6" t="s">
        <v>18</v>
      </c>
      <c r="N1678" s="5" t="s">
        <v>19</v>
      </c>
    </row>
    <row r="1679" spans="1:14" x14ac:dyDescent="0.25">
      <c r="A1679" t="s">
        <v>5877</v>
      </c>
      <c r="B1679" t="s">
        <v>5878</v>
      </c>
      <c r="C1679" s="5" t="s">
        <v>5879</v>
      </c>
      <c r="D1679">
        <v>69983.5</v>
      </c>
      <c r="E1679" s="5">
        <v>11</v>
      </c>
      <c r="F1679">
        <v>7.4183649999999997</v>
      </c>
      <c r="G1679">
        <v>0.21612872967413899</v>
      </c>
      <c r="H1679">
        <v>29.0394001123436</v>
      </c>
      <c r="I1679">
        <v>0.76454735427945997</v>
      </c>
      <c r="J1679">
        <v>0.46004082711623701</v>
      </c>
      <c r="K1679">
        <v>0.99994746216783303</v>
      </c>
      <c r="L1679">
        <v>-4.7214434033736499</v>
      </c>
      <c r="M1679" s="6" t="s">
        <v>18</v>
      </c>
      <c r="N1679" s="5" t="s">
        <v>19</v>
      </c>
    </row>
    <row r="1680" spans="1:14" x14ac:dyDescent="0.25">
      <c r="A1680" t="s">
        <v>5880</v>
      </c>
      <c r="B1680" t="s">
        <v>5881</v>
      </c>
      <c r="C1680" s="5" t="s">
        <v>5882</v>
      </c>
      <c r="D1680">
        <v>54147.6</v>
      </c>
      <c r="E1680" s="5">
        <v>8</v>
      </c>
      <c r="F1680">
        <v>7.3178749999999999</v>
      </c>
      <c r="G1680">
        <v>-9.5706549009260997E-2</v>
      </c>
      <c r="H1680">
        <v>27.898396757136702</v>
      </c>
      <c r="I1680">
        <v>-0.76453565079267005</v>
      </c>
      <c r="J1680">
        <v>0.46004752816196698</v>
      </c>
      <c r="K1680">
        <v>0.99994746216783303</v>
      </c>
      <c r="L1680">
        <v>-4.72144687277794</v>
      </c>
      <c r="M1680" s="6" t="s">
        <v>18</v>
      </c>
      <c r="N1680" s="5" t="s">
        <v>19</v>
      </c>
    </row>
    <row r="1681" spans="1:14" x14ac:dyDescent="0.25">
      <c r="A1681" t="s">
        <v>5883</v>
      </c>
      <c r="B1681" t="s">
        <v>5884</v>
      </c>
      <c r="C1681" s="5" t="s">
        <v>5885</v>
      </c>
      <c r="D1681" t="s">
        <v>5886</v>
      </c>
      <c r="E1681" s="5">
        <v>9</v>
      </c>
      <c r="F1681">
        <v>7.4162699999999999</v>
      </c>
      <c r="G1681">
        <v>0.112227218989243</v>
      </c>
      <c r="H1681">
        <v>27.891541853020598</v>
      </c>
      <c r="I1681">
        <v>0.76449271491411197</v>
      </c>
      <c r="J1681">
        <v>0.46007211241691498</v>
      </c>
      <c r="K1681">
        <v>0.99994746216783303</v>
      </c>
      <c r="L1681">
        <v>-4.7214596003900899</v>
      </c>
      <c r="M1681" s="6" t="s">
        <v>18</v>
      </c>
      <c r="N1681" s="5" t="s">
        <v>19</v>
      </c>
    </row>
    <row r="1682" spans="1:14" x14ac:dyDescent="0.25">
      <c r="A1682" t="s">
        <v>5887</v>
      </c>
      <c r="B1682" t="s">
        <v>5888</v>
      </c>
      <c r="C1682" s="5" t="s">
        <v>5889</v>
      </c>
      <c r="D1682" t="s">
        <v>5890</v>
      </c>
      <c r="E1682" s="5">
        <v>3</v>
      </c>
      <c r="F1682">
        <v>6.1654099999999996</v>
      </c>
      <c r="G1682">
        <v>0.12921021130980301</v>
      </c>
      <c r="H1682">
        <v>23.932349755671002</v>
      </c>
      <c r="I1682">
        <v>0.76446368796389397</v>
      </c>
      <c r="J1682">
        <v>0.460088733161094</v>
      </c>
      <c r="K1682">
        <v>0.99994746216783303</v>
      </c>
      <c r="L1682">
        <v>-4.7214682045956904</v>
      </c>
      <c r="M1682" s="6" t="s">
        <v>18</v>
      </c>
      <c r="N1682" s="5" t="s">
        <v>19</v>
      </c>
    </row>
    <row r="1683" spans="1:14" x14ac:dyDescent="0.25">
      <c r="A1683" t="s">
        <v>5891</v>
      </c>
      <c r="B1683" t="s">
        <v>5892</v>
      </c>
      <c r="C1683" s="5" t="s">
        <v>5893</v>
      </c>
      <c r="D1683">
        <v>68337.899999999994</v>
      </c>
      <c r="E1683" s="5">
        <v>9</v>
      </c>
      <c r="F1683">
        <v>7.4436049999999998</v>
      </c>
      <c r="G1683">
        <v>0.113281748997202</v>
      </c>
      <c r="H1683">
        <v>28.237970166885098</v>
      </c>
      <c r="I1683">
        <v>0.76317784481204398</v>
      </c>
      <c r="J1683">
        <v>0.46082538585820099</v>
      </c>
      <c r="K1683">
        <v>0.99994746216783303</v>
      </c>
      <c r="L1683">
        <v>-4.7218490798463399</v>
      </c>
      <c r="M1683" s="6" t="s">
        <v>18</v>
      </c>
      <c r="N1683" s="5" t="s">
        <v>19</v>
      </c>
    </row>
    <row r="1684" spans="1:14" x14ac:dyDescent="0.25">
      <c r="A1684" t="s">
        <v>5894</v>
      </c>
      <c r="B1684" t="s">
        <v>5895</v>
      </c>
      <c r="C1684" s="5" t="s">
        <v>5896</v>
      </c>
      <c r="D1684">
        <v>44983.5</v>
      </c>
      <c r="E1684" s="5">
        <v>5</v>
      </c>
      <c r="F1684">
        <v>7.4136100000000003</v>
      </c>
      <c r="G1684">
        <v>-9.4134588795721896E-2</v>
      </c>
      <c r="H1684">
        <v>27.5735934357315</v>
      </c>
      <c r="I1684">
        <v>-0.76294754921535901</v>
      </c>
      <c r="J1684">
        <v>0.46095740001497898</v>
      </c>
      <c r="K1684">
        <v>0.99994746216783303</v>
      </c>
      <c r="L1684">
        <v>-4.7219172379043703</v>
      </c>
      <c r="M1684" s="6" t="s">
        <v>18</v>
      </c>
      <c r="N1684" s="5" t="s">
        <v>19</v>
      </c>
    </row>
    <row r="1685" spans="1:14" x14ac:dyDescent="0.25">
      <c r="A1685" t="s">
        <v>5897</v>
      </c>
      <c r="B1685" t="s">
        <v>5898</v>
      </c>
      <c r="C1685" s="5" t="s">
        <v>5899</v>
      </c>
      <c r="D1685" t="s">
        <v>5900</v>
      </c>
      <c r="E1685" s="5">
        <v>5</v>
      </c>
      <c r="F1685">
        <v>7.0105149999999998</v>
      </c>
      <c r="G1685">
        <v>8.2689069001066401E-2</v>
      </c>
      <c r="H1685">
        <v>27.613265691331002</v>
      </c>
      <c r="I1685">
        <v>0.76287903058826101</v>
      </c>
      <c r="J1685">
        <v>0.46099668212024902</v>
      </c>
      <c r="K1685">
        <v>0.99994746216783303</v>
      </c>
      <c r="L1685">
        <v>-4.7219375132649004</v>
      </c>
      <c r="M1685" s="6" t="s">
        <v>18</v>
      </c>
      <c r="N1685" s="5" t="s">
        <v>19</v>
      </c>
    </row>
    <row r="1686" spans="1:14" x14ac:dyDescent="0.25">
      <c r="A1686" t="s">
        <v>5901</v>
      </c>
      <c r="B1686" t="s">
        <v>5902</v>
      </c>
      <c r="C1686" s="5" t="s">
        <v>5903</v>
      </c>
      <c r="D1686">
        <v>193029</v>
      </c>
      <c r="E1686" s="5">
        <v>65</v>
      </c>
      <c r="F1686">
        <v>8.5605150000000005</v>
      </c>
      <c r="G1686">
        <v>-8.5390304113047905E-2</v>
      </c>
      <c r="H1686">
        <v>32.322725382731001</v>
      </c>
      <c r="I1686">
        <v>-0.76283970606075102</v>
      </c>
      <c r="J1686">
        <v>0.46101922804758799</v>
      </c>
      <c r="K1686">
        <v>0.99994746216783303</v>
      </c>
      <c r="L1686">
        <v>-4.7219491491007402</v>
      </c>
      <c r="M1686" s="6" t="s">
        <v>18</v>
      </c>
      <c r="N1686" s="5" t="s">
        <v>19</v>
      </c>
    </row>
    <row r="1687" spans="1:14" x14ac:dyDescent="0.25">
      <c r="A1687" t="s">
        <v>5904</v>
      </c>
      <c r="B1687" t="s">
        <v>5905</v>
      </c>
      <c r="C1687" s="5" t="s">
        <v>5906</v>
      </c>
      <c r="D1687" t="s">
        <v>5907</v>
      </c>
      <c r="E1687" s="5">
        <v>5</v>
      </c>
      <c r="F1687">
        <v>6.498405</v>
      </c>
      <c r="G1687">
        <v>0.14574360143750101</v>
      </c>
      <c r="H1687">
        <v>25.213871422593201</v>
      </c>
      <c r="I1687">
        <v>0.76266064651061904</v>
      </c>
      <c r="J1687">
        <v>0.46112189709006202</v>
      </c>
      <c r="K1687">
        <v>0.99994746216783303</v>
      </c>
      <c r="L1687">
        <v>-4.7220021251034998</v>
      </c>
      <c r="M1687" s="6" t="s">
        <v>18</v>
      </c>
      <c r="N1687" s="5" t="s">
        <v>19</v>
      </c>
    </row>
    <row r="1688" spans="1:14" x14ac:dyDescent="0.25">
      <c r="A1688" t="s">
        <v>5908</v>
      </c>
      <c r="B1688" t="s">
        <v>5909</v>
      </c>
      <c r="C1688" s="5" t="s">
        <v>5910</v>
      </c>
      <c r="D1688" t="s">
        <v>5911</v>
      </c>
      <c r="E1688" s="5">
        <v>21</v>
      </c>
      <c r="F1688">
        <v>7.5499049999999999</v>
      </c>
      <c r="G1688">
        <v>-8.3438351790039805E-2</v>
      </c>
      <c r="H1688">
        <v>29.629103522959301</v>
      </c>
      <c r="I1688">
        <v>-0.76234386025794698</v>
      </c>
      <c r="J1688">
        <v>0.46130357131803001</v>
      </c>
      <c r="K1688">
        <v>0.99994746216783303</v>
      </c>
      <c r="L1688">
        <v>-4.7220958228327001</v>
      </c>
      <c r="M1688" s="6" t="s">
        <v>18</v>
      </c>
      <c r="N1688" s="5" t="s">
        <v>19</v>
      </c>
    </row>
    <row r="1689" spans="1:14" x14ac:dyDescent="0.25">
      <c r="A1689" t="s">
        <v>5912</v>
      </c>
      <c r="B1689" t="s">
        <v>5913</v>
      </c>
      <c r="C1689" s="5" t="s">
        <v>5914</v>
      </c>
      <c r="D1689" t="s">
        <v>5915</v>
      </c>
      <c r="E1689" s="5">
        <v>10</v>
      </c>
      <c r="F1689">
        <v>7.832935</v>
      </c>
      <c r="G1689">
        <v>9.6850009073023102E-2</v>
      </c>
      <c r="H1689">
        <v>29.060708080671699</v>
      </c>
      <c r="I1689">
        <v>0.76213841667527005</v>
      </c>
      <c r="J1689">
        <v>0.46142141574422302</v>
      </c>
      <c r="K1689">
        <v>0.99994746216783303</v>
      </c>
      <c r="L1689">
        <v>-4.72215657055186</v>
      </c>
      <c r="M1689" s="6" t="s">
        <v>18</v>
      </c>
      <c r="N1689" s="5" t="s">
        <v>19</v>
      </c>
    </row>
    <row r="1690" spans="1:14" x14ac:dyDescent="0.25">
      <c r="A1690" t="s">
        <v>5916</v>
      </c>
      <c r="B1690" t="s">
        <v>5917</v>
      </c>
      <c r="C1690" s="5" t="s">
        <v>5918</v>
      </c>
      <c r="D1690">
        <v>71626.899999999994</v>
      </c>
      <c r="E1690" s="5">
        <v>12</v>
      </c>
      <c r="F1690">
        <v>8.2064000000000004</v>
      </c>
      <c r="G1690">
        <v>7.0882275824295904E-2</v>
      </c>
      <c r="H1690">
        <v>30.709741048147102</v>
      </c>
      <c r="I1690">
        <v>0.76198125347975898</v>
      </c>
      <c r="J1690">
        <v>0.46151157896616102</v>
      </c>
      <c r="K1690">
        <v>0.99994746216783303</v>
      </c>
      <c r="L1690">
        <v>-4.7222030329028799</v>
      </c>
      <c r="M1690" s="6" t="s">
        <v>18</v>
      </c>
      <c r="N1690" s="5" t="s">
        <v>19</v>
      </c>
    </row>
    <row r="1691" spans="1:14" x14ac:dyDescent="0.25">
      <c r="A1691" t="s">
        <v>5919</v>
      </c>
      <c r="B1691" t="s">
        <v>5920</v>
      </c>
      <c r="C1691" s="5" t="s">
        <v>5921</v>
      </c>
      <c r="D1691">
        <v>62406.9</v>
      </c>
      <c r="E1691" s="5">
        <v>15</v>
      </c>
      <c r="F1691">
        <v>7.9635850000000001</v>
      </c>
      <c r="G1691">
        <v>-8.2354643097442407E-2</v>
      </c>
      <c r="H1691">
        <v>29.111909596184699</v>
      </c>
      <c r="I1691">
        <v>-0.76152729447664202</v>
      </c>
      <c r="J1691">
        <v>0.46177207423816602</v>
      </c>
      <c r="K1691">
        <v>0.99994746216783303</v>
      </c>
      <c r="L1691">
        <v>-4.7223371920107802</v>
      </c>
      <c r="M1691" s="6" t="s">
        <v>18</v>
      </c>
      <c r="N1691" s="5" t="s">
        <v>19</v>
      </c>
    </row>
    <row r="1692" spans="1:14" x14ac:dyDescent="0.25">
      <c r="A1692" t="s">
        <v>5922</v>
      </c>
      <c r="B1692" t="s">
        <v>5923</v>
      </c>
      <c r="C1692" s="5" t="s">
        <v>5924</v>
      </c>
      <c r="D1692" t="s">
        <v>5925</v>
      </c>
      <c r="E1692" s="5">
        <v>11</v>
      </c>
      <c r="F1692">
        <v>7.274235</v>
      </c>
      <c r="G1692">
        <v>-8.5254900381236995E-2</v>
      </c>
      <c r="H1692">
        <v>28.292902071898698</v>
      </c>
      <c r="I1692">
        <v>-0.76133077356276202</v>
      </c>
      <c r="J1692">
        <v>0.46188487273847401</v>
      </c>
      <c r="K1692">
        <v>0.99994746216783303</v>
      </c>
      <c r="L1692">
        <v>-4.7223952491942196</v>
      </c>
      <c r="M1692" s="6" t="s">
        <v>18</v>
      </c>
      <c r="N1692" s="5" t="s">
        <v>19</v>
      </c>
    </row>
    <row r="1693" spans="1:14" x14ac:dyDescent="0.25">
      <c r="A1693" t="s">
        <v>5926</v>
      </c>
      <c r="B1693" t="s">
        <v>5927</v>
      </c>
      <c r="C1693" s="5" t="s">
        <v>5928</v>
      </c>
      <c r="D1693" t="s">
        <v>5929</v>
      </c>
      <c r="E1693" s="5">
        <v>20</v>
      </c>
      <c r="F1693">
        <v>8.0637600000000003</v>
      </c>
      <c r="G1693">
        <v>-8.8683869115644798E-2</v>
      </c>
      <c r="H1693">
        <v>30.168404043625699</v>
      </c>
      <c r="I1693">
        <v>-0.76117407668053505</v>
      </c>
      <c r="J1693">
        <v>0.46197482567506598</v>
      </c>
      <c r="K1693">
        <v>0.99994746216783303</v>
      </c>
      <c r="L1693">
        <v>-4.7224415323123097</v>
      </c>
      <c r="M1693" s="6" t="s">
        <v>18</v>
      </c>
      <c r="N1693" s="5" t="s">
        <v>19</v>
      </c>
    </row>
    <row r="1694" spans="1:14" x14ac:dyDescent="0.25">
      <c r="A1694" t="s">
        <v>5930</v>
      </c>
      <c r="B1694" t="s">
        <v>5931</v>
      </c>
      <c r="C1694" s="5" t="s">
        <v>5932</v>
      </c>
      <c r="D1694" t="s">
        <v>5933</v>
      </c>
      <c r="E1694" s="5">
        <v>21</v>
      </c>
      <c r="F1694">
        <v>7.3219000000000003</v>
      </c>
      <c r="G1694">
        <v>-7.5658178862639106E-2</v>
      </c>
      <c r="H1694">
        <v>28.7596688364751</v>
      </c>
      <c r="I1694">
        <v>-0.76109334679537799</v>
      </c>
      <c r="J1694">
        <v>0.46202117356261302</v>
      </c>
      <c r="K1694">
        <v>0.99994746216783303</v>
      </c>
      <c r="L1694">
        <v>-4.7224653741366103</v>
      </c>
      <c r="M1694" s="6" t="s">
        <v>18</v>
      </c>
      <c r="N1694" s="5" t="s">
        <v>19</v>
      </c>
    </row>
    <row r="1695" spans="1:14" x14ac:dyDescent="0.25">
      <c r="A1695" t="s">
        <v>5934</v>
      </c>
      <c r="B1695" t="s">
        <v>5935</v>
      </c>
      <c r="C1695" s="5" t="s">
        <v>5936</v>
      </c>
      <c r="D1695">
        <v>71664</v>
      </c>
      <c r="E1695" s="5">
        <v>13</v>
      </c>
      <c r="F1695">
        <v>7.2074699999999998</v>
      </c>
      <c r="G1695">
        <v>8.7653715258319595E-2</v>
      </c>
      <c r="H1695">
        <v>28.562434410193301</v>
      </c>
      <c r="I1695">
        <v>0.75975425645157502</v>
      </c>
      <c r="J1695">
        <v>0.462790389482794</v>
      </c>
      <c r="K1695">
        <v>0.99994746216783303</v>
      </c>
      <c r="L1695">
        <v>-4.7228605343893202</v>
      </c>
      <c r="M1695" s="6" t="s">
        <v>18</v>
      </c>
      <c r="N1695" s="5" t="s">
        <v>19</v>
      </c>
    </row>
    <row r="1696" spans="1:14" x14ac:dyDescent="0.25">
      <c r="A1696" t="s">
        <v>5937</v>
      </c>
      <c r="B1696" t="s">
        <v>5938</v>
      </c>
      <c r="C1696" s="5" t="s">
        <v>5939</v>
      </c>
      <c r="D1696" t="s">
        <v>5940</v>
      </c>
      <c r="E1696" s="5">
        <v>7</v>
      </c>
      <c r="F1696">
        <v>6.8578799999999998</v>
      </c>
      <c r="G1696">
        <v>-8.4177232546050307E-2</v>
      </c>
      <c r="H1696">
        <v>26.738674722589</v>
      </c>
      <c r="I1696">
        <v>-0.75932684417176199</v>
      </c>
      <c r="J1696">
        <v>0.46303607930872898</v>
      </c>
      <c r="K1696">
        <v>0.99994746216783303</v>
      </c>
      <c r="L1696">
        <v>-4.7229865384656504</v>
      </c>
      <c r="M1696" s="6" t="s">
        <v>18</v>
      </c>
      <c r="N1696" s="5" t="s">
        <v>19</v>
      </c>
    </row>
    <row r="1697" spans="1:14" x14ac:dyDescent="0.25">
      <c r="A1697" t="s">
        <v>5941</v>
      </c>
      <c r="B1697" t="s">
        <v>5942</v>
      </c>
      <c r="C1697" s="5" t="s">
        <v>5943</v>
      </c>
      <c r="D1697">
        <v>40689.199999999997</v>
      </c>
      <c r="E1697" s="5">
        <v>11</v>
      </c>
      <c r="F1697">
        <v>8.0487450000000003</v>
      </c>
      <c r="G1697">
        <v>-8.4816155610795294E-2</v>
      </c>
      <c r="H1697">
        <v>29.716926727512401</v>
      </c>
      <c r="I1697">
        <v>-0.75931857392396895</v>
      </c>
      <c r="J1697">
        <v>0.46304083411779101</v>
      </c>
      <c r="K1697">
        <v>0.99994746216783303</v>
      </c>
      <c r="L1697">
        <v>-4.7229889760014601</v>
      </c>
      <c r="M1697" s="6" t="s">
        <v>18</v>
      </c>
      <c r="N1697" s="5" t="s">
        <v>19</v>
      </c>
    </row>
    <row r="1698" spans="1:14" x14ac:dyDescent="0.25">
      <c r="A1698" t="s">
        <v>5944</v>
      </c>
      <c r="B1698" t="s">
        <v>5945</v>
      </c>
      <c r="C1698" s="5" t="s">
        <v>5946</v>
      </c>
      <c r="D1698">
        <v>78081</v>
      </c>
      <c r="E1698" s="5">
        <v>23</v>
      </c>
      <c r="F1698">
        <v>8.3348300000000002</v>
      </c>
      <c r="G1698">
        <v>-0.109848156379644</v>
      </c>
      <c r="H1698">
        <v>31.312602876383199</v>
      </c>
      <c r="I1698">
        <v>-0.75917901517880404</v>
      </c>
      <c r="J1698">
        <v>0.46312107521322798</v>
      </c>
      <c r="K1698">
        <v>0.99994746216783303</v>
      </c>
      <c r="L1698">
        <v>-4.7230301055422199</v>
      </c>
      <c r="M1698" s="6" t="s">
        <v>18</v>
      </c>
      <c r="N1698" s="5" t="s">
        <v>19</v>
      </c>
    </row>
    <row r="1699" spans="1:14" x14ac:dyDescent="0.25">
      <c r="A1699" t="s">
        <v>5947</v>
      </c>
      <c r="B1699" t="s">
        <v>5948</v>
      </c>
      <c r="C1699" s="5" t="s">
        <v>5949</v>
      </c>
      <c r="D1699">
        <v>19147.099999999999</v>
      </c>
      <c r="E1699" s="5">
        <v>5</v>
      </c>
      <c r="F1699">
        <v>7.5354749999999999</v>
      </c>
      <c r="G1699">
        <v>-0.11014820117014</v>
      </c>
      <c r="H1699">
        <v>27.165312036136299</v>
      </c>
      <c r="I1699">
        <v>-0.75893352694364402</v>
      </c>
      <c r="J1699">
        <v>0.46326224319036502</v>
      </c>
      <c r="K1699">
        <v>0.99994746216783303</v>
      </c>
      <c r="L1699">
        <v>-4.7231024382192004</v>
      </c>
      <c r="M1699" s="6" t="s">
        <v>18</v>
      </c>
      <c r="N1699" s="5" t="s">
        <v>19</v>
      </c>
    </row>
    <row r="1700" spans="1:14" x14ac:dyDescent="0.25">
      <c r="A1700" t="s">
        <v>5950</v>
      </c>
      <c r="B1700" t="s">
        <v>5951</v>
      </c>
      <c r="C1700" s="5" t="s">
        <v>5952</v>
      </c>
      <c r="D1700">
        <v>56457.2</v>
      </c>
      <c r="E1700" s="5">
        <v>3</v>
      </c>
      <c r="F1700">
        <v>6.7125849999999998</v>
      </c>
      <c r="G1700">
        <v>-0.104860655909483</v>
      </c>
      <c r="H1700">
        <v>25.311559368845302</v>
      </c>
      <c r="I1700">
        <v>-0.75860783092751105</v>
      </c>
      <c r="J1700">
        <v>0.46344957667374198</v>
      </c>
      <c r="K1700">
        <v>0.99994746216783303</v>
      </c>
      <c r="L1700">
        <v>-4.7231983735018002</v>
      </c>
      <c r="M1700" s="6" t="s">
        <v>18</v>
      </c>
      <c r="N1700" s="5" t="s">
        <v>19</v>
      </c>
    </row>
    <row r="1701" spans="1:14" x14ac:dyDescent="0.25">
      <c r="A1701" t="s">
        <v>5953</v>
      </c>
      <c r="B1701" t="s">
        <v>5954</v>
      </c>
      <c r="C1701" s="5" t="s">
        <v>5955</v>
      </c>
      <c r="D1701" t="s">
        <v>5956</v>
      </c>
      <c r="E1701" s="5">
        <v>13</v>
      </c>
      <c r="F1701">
        <v>7.4888849999999998</v>
      </c>
      <c r="G1701">
        <v>7.2997011042239907E-2</v>
      </c>
      <c r="H1701">
        <v>28.782251561167001</v>
      </c>
      <c r="I1701">
        <v>0.75821020301002195</v>
      </c>
      <c r="J1701">
        <v>0.46367834884588899</v>
      </c>
      <c r="K1701">
        <v>0.99994746216783303</v>
      </c>
      <c r="L1701">
        <v>-4.7233154495343896</v>
      </c>
      <c r="M1701" s="6" t="s">
        <v>18</v>
      </c>
      <c r="N1701" s="5" t="s">
        <v>19</v>
      </c>
    </row>
    <row r="1702" spans="1:14" x14ac:dyDescent="0.25">
      <c r="A1702" t="s">
        <v>5957</v>
      </c>
      <c r="B1702" t="s">
        <v>5958</v>
      </c>
      <c r="C1702" s="5" t="s">
        <v>5959</v>
      </c>
      <c r="D1702">
        <v>110607</v>
      </c>
      <c r="E1702" s="5">
        <v>14</v>
      </c>
      <c r="F1702">
        <v>7.1825299999999999</v>
      </c>
      <c r="G1702">
        <v>-7.9547424246033602E-2</v>
      </c>
      <c r="H1702">
        <v>27.849679577169901</v>
      </c>
      <c r="I1702">
        <v>-0.75810669291917399</v>
      </c>
      <c r="J1702">
        <v>0.46373791430000399</v>
      </c>
      <c r="K1702">
        <v>0.99994746216783303</v>
      </c>
      <c r="L1702">
        <v>-4.7233459181455801</v>
      </c>
      <c r="M1702" s="6" t="s">
        <v>18</v>
      </c>
      <c r="N1702" s="5" t="s">
        <v>19</v>
      </c>
    </row>
    <row r="1703" spans="1:14" x14ac:dyDescent="0.25">
      <c r="A1703" t="s">
        <v>5960</v>
      </c>
      <c r="B1703" t="s">
        <v>5961</v>
      </c>
      <c r="C1703" s="5" t="s">
        <v>5962</v>
      </c>
      <c r="D1703">
        <v>23958</v>
      </c>
      <c r="E1703" s="5">
        <v>5</v>
      </c>
      <c r="F1703">
        <v>8.0075699999999994</v>
      </c>
      <c r="G1703">
        <v>-9.7355323035635793E-2</v>
      </c>
      <c r="H1703">
        <v>29.0895699464442</v>
      </c>
      <c r="I1703">
        <v>-0.75765984786729801</v>
      </c>
      <c r="J1703">
        <v>0.46399510929943899</v>
      </c>
      <c r="K1703">
        <v>0.99994746216783303</v>
      </c>
      <c r="L1703">
        <v>-4.7234774084699698</v>
      </c>
      <c r="M1703" s="6" t="s">
        <v>18</v>
      </c>
      <c r="N1703" s="5" t="s">
        <v>19</v>
      </c>
    </row>
    <row r="1704" spans="1:14" x14ac:dyDescent="0.25">
      <c r="A1704" t="s">
        <v>5963</v>
      </c>
      <c r="B1704" t="s">
        <v>5964</v>
      </c>
      <c r="C1704" s="5" t="s">
        <v>5965</v>
      </c>
      <c r="D1704" t="s">
        <v>5966</v>
      </c>
      <c r="E1704" s="5">
        <v>5</v>
      </c>
      <c r="F1704">
        <v>6.8997900000000003</v>
      </c>
      <c r="G1704">
        <v>-8.2826722768476899E-2</v>
      </c>
      <c r="H1704">
        <v>26.114148681311399</v>
      </c>
      <c r="I1704">
        <v>-0.75765762192046504</v>
      </c>
      <c r="J1704">
        <v>0.46399639073529297</v>
      </c>
      <c r="K1704">
        <v>0.99994746216783303</v>
      </c>
      <c r="L1704">
        <v>-4.7234780633216804</v>
      </c>
      <c r="M1704" s="6" t="s">
        <v>18</v>
      </c>
      <c r="N1704" s="5" t="s">
        <v>19</v>
      </c>
    </row>
    <row r="1705" spans="1:14" x14ac:dyDescent="0.25">
      <c r="A1705" t="s">
        <v>5967</v>
      </c>
      <c r="B1705" t="s">
        <v>5968</v>
      </c>
      <c r="C1705" s="5" t="s">
        <v>5969</v>
      </c>
      <c r="D1705" t="s">
        <v>5970</v>
      </c>
      <c r="E1705" s="5">
        <v>2</v>
      </c>
      <c r="F1705">
        <v>6.9411199999999997</v>
      </c>
      <c r="G1705">
        <v>0.151616248521737</v>
      </c>
      <c r="H1705">
        <v>27.339850083789699</v>
      </c>
      <c r="I1705">
        <v>0.75732449768556198</v>
      </c>
      <c r="J1705">
        <v>0.46418818933767603</v>
      </c>
      <c r="K1705">
        <v>0.99994746216783303</v>
      </c>
      <c r="L1705">
        <v>-4.7235760468830597</v>
      </c>
      <c r="M1705" s="6" t="s">
        <v>18</v>
      </c>
      <c r="N1705" s="5" t="s">
        <v>19</v>
      </c>
    </row>
    <row r="1706" spans="1:14" x14ac:dyDescent="0.25">
      <c r="A1706" t="s">
        <v>5971</v>
      </c>
      <c r="B1706" t="s">
        <v>5972</v>
      </c>
      <c r="C1706" s="5" t="s">
        <v>5973</v>
      </c>
      <c r="D1706">
        <v>114354</v>
      </c>
      <c r="E1706" s="5">
        <v>38</v>
      </c>
      <c r="F1706">
        <v>8.7315950000000004</v>
      </c>
      <c r="G1706">
        <v>-9.5191148208151305E-2</v>
      </c>
      <c r="H1706">
        <v>31.997970563684099</v>
      </c>
      <c r="I1706">
        <v>-0.75730258028846198</v>
      </c>
      <c r="J1706">
        <v>0.46420081018909198</v>
      </c>
      <c r="K1706">
        <v>0.99994746216783303</v>
      </c>
      <c r="L1706">
        <v>-4.72358249228484</v>
      </c>
      <c r="M1706" s="6" t="s">
        <v>18</v>
      </c>
      <c r="N1706" s="5" t="s">
        <v>19</v>
      </c>
    </row>
    <row r="1707" spans="1:14" x14ac:dyDescent="0.25">
      <c r="A1707" t="s">
        <v>5974</v>
      </c>
      <c r="B1707" t="s">
        <v>5975</v>
      </c>
      <c r="C1707" s="5" t="s">
        <v>5976</v>
      </c>
      <c r="D1707" t="s">
        <v>5977</v>
      </c>
      <c r="E1707" s="5">
        <v>9</v>
      </c>
      <c r="F1707">
        <v>7.5009499999999996</v>
      </c>
      <c r="G1707">
        <v>7.3204693580677799E-2</v>
      </c>
      <c r="H1707">
        <v>28.041123742120298</v>
      </c>
      <c r="I1707">
        <v>0.75699856364390306</v>
      </c>
      <c r="J1707">
        <v>0.46437589663922002</v>
      </c>
      <c r="K1707">
        <v>0.99994746216783303</v>
      </c>
      <c r="L1707">
        <v>-4.7236718803278199</v>
      </c>
      <c r="M1707" s="6" t="s">
        <v>18</v>
      </c>
      <c r="N1707" s="5" t="s">
        <v>19</v>
      </c>
    </row>
    <row r="1708" spans="1:14" x14ac:dyDescent="0.25">
      <c r="A1708" t="s">
        <v>5978</v>
      </c>
      <c r="B1708" t="s">
        <v>5979</v>
      </c>
      <c r="C1708" s="5" t="s">
        <v>5980</v>
      </c>
      <c r="D1708" t="s">
        <v>5981</v>
      </c>
      <c r="E1708" s="5">
        <v>34</v>
      </c>
      <c r="F1708">
        <v>7.9074749999999998</v>
      </c>
      <c r="G1708">
        <v>-0.102425248343902</v>
      </c>
      <c r="H1708">
        <v>31.0789271896675</v>
      </c>
      <c r="I1708">
        <v>-0.756474709840954</v>
      </c>
      <c r="J1708">
        <v>0.46467768757714101</v>
      </c>
      <c r="K1708">
        <v>0.99994746216783303</v>
      </c>
      <c r="L1708">
        <v>-4.7238258345241002</v>
      </c>
      <c r="M1708" s="6" t="s">
        <v>18</v>
      </c>
      <c r="N1708" s="5" t="s">
        <v>19</v>
      </c>
    </row>
    <row r="1709" spans="1:14" x14ac:dyDescent="0.25">
      <c r="A1709" t="s">
        <v>5982</v>
      </c>
      <c r="B1709" t="s">
        <v>5983</v>
      </c>
      <c r="C1709" s="5" t="s">
        <v>5984</v>
      </c>
      <c r="D1709">
        <v>41771.5</v>
      </c>
      <c r="E1709" s="5">
        <v>13</v>
      </c>
      <c r="F1709">
        <v>7.9364699999999999</v>
      </c>
      <c r="G1709">
        <v>-8.3139507371544796E-2</v>
      </c>
      <c r="H1709">
        <v>29.8214443280444</v>
      </c>
      <c r="I1709">
        <v>-0.75645975556476697</v>
      </c>
      <c r="J1709">
        <v>0.464686304519148</v>
      </c>
      <c r="K1709">
        <v>0.99994746216783303</v>
      </c>
      <c r="L1709">
        <v>-4.7238302280801401</v>
      </c>
      <c r="M1709" s="6" t="s">
        <v>18</v>
      </c>
      <c r="N1709" s="5" t="s">
        <v>19</v>
      </c>
    </row>
    <row r="1710" spans="1:14" x14ac:dyDescent="0.25">
      <c r="A1710" t="s">
        <v>5985</v>
      </c>
      <c r="B1710" t="s">
        <v>5986</v>
      </c>
      <c r="C1710" s="5" t="s">
        <v>5987</v>
      </c>
      <c r="D1710">
        <v>32474</v>
      </c>
      <c r="E1710" s="5">
        <v>8</v>
      </c>
      <c r="F1710">
        <v>7.1856499999999999</v>
      </c>
      <c r="G1710">
        <v>-8.7520963230399901E-2</v>
      </c>
      <c r="H1710">
        <v>27.976127535319499</v>
      </c>
      <c r="I1710">
        <v>-0.75632469619866605</v>
      </c>
      <c r="J1710">
        <v>0.46476413290066998</v>
      </c>
      <c r="K1710">
        <v>0.99994746216783303</v>
      </c>
      <c r="L1710">
        <v>-4.7238699051041504</v>
      </c>
      <c r="M1710" s="6" t="s">
        <v>18</v>
      </c>
      <c r="N1710" s="5" t="s">
        <v>19</v>
      </c>
    </row>
    <row r="1711" spans="1:14" x14ac:dyDescent="0.25">
      <c r="A1711" t="s">
        <v>5988</v>
      </c>
      <c r="B1711" t="s">
        <v>5989</v>
      </c>
      <c r="C1711" s="5" t="s">
        <v>5990</v>
      </c>
      <c r="D1711" t="s">
        <v>5991</v>
      </c>
      <c r="E1711" s="5">
        <v>13</v>
      </c>
      <c r="F1711">
        <v>7.1496899999999997</v>
      </c>
      <c r="G1711">
        <v>-8.5958145564966004E-2</v>
      </c>
      <c r="H1711">
        <v>28.1385036675122</v>
      </c>
      <c r="I1711">
        <v>-0.75631758152477802</v>
      </c>
      <c r="J1711">
        <v>0.46476823298202502</v>
      </c>
      <c r="K1711">
        <v>0.99994746216783303</v>
      </c>
      <c r="L1711">
        <v>-4.7238719950492998</v>
      </c>
      <c r="M1711" s="6" t="s">
        <v>18</v>
      </c>
      <c r="N1711" s="5" t="s">
        <v>19</v>
      </c>
    </row>
    <row r="1712" spans="1:14" x14ac:dyDescent="0.25">
      <c r="A1712" t="s">
        <v>5992</v>
      </c>
      <c r="B1712" t="s">
        <v>5993</v>
      </c>
      <c r="C1712" s="5" t="s">
        <v>5994</v>
      </c>
      <c r="D1712" t="s">
        <v>5995</v>
      </c>
      <c r="E1712" s="5">
        <v>60</v>
      </c>
      <c r="F1712">
        <v>8.2796000000000003</v>
      </c>
      <c r="G1712">
        <v>-7.9619020606379806E-2</v>
      </c>
      <c r="H1712">
        <v>31.925663010720299</v>
      </c>
      <c r="I1712">
        <v>-0.75564823815475501</v>
      </c>
      <c r="J1712">
        <v>0.465154067853083</v>
      </c>
      <c r="K1712">
        <v>0.99994746216783303</v>
      </c>
      <c r="L1712">
        <v>-4.7240685412615102</v>
      </c>
      <c r="M1712" s="6" t="s">
        <v>18</v>
      </c>
      <c r="N1712" s="5" t="s">
        <v>19</v>
      </c>
    </row>
    <row r="1713" spans="1:14" x14ac:dyDescent="0.25">
      <c r="A1713" t="s">
        <v>5996</v>
      </c>
      <c r="B1713" t="s">
        <v>5997</v>
      </c>
      <c r="C1713" s="5" t="s">
        <v>5998</v>
      </c>
      <c r="D1713" t="s">
        <v>5999</v>
      </c>
      <c r="E1713" s="5">
        <v>7</v>
      </c>
      <c r="F1713">
        <v>7.01295</v>
      </c>
      <c r="G1713">
        <v>0.11231064670220101</v>
      </c>
      <c r="H1713">
        <v>27.948612903761099</v>
      </c>
      <c r="I1713">
        <v>0.75562596704406804</v>
      </c>
      <c r="J1713">
        <v>0.46516690924068299</v>
      </c>
      <c r="K1713">
        <v>0.99994746216783303</v>
      </c>
      <c r="L1713">
        <v>-4.7240750784294399</v>
      </c>
      <c r="M1713" s="6" t="s">
        <v>18</v>
      </c>
      <c r="N1713" s="5" t="s">
        <v>19</v>
      </c>
    </row>
    <row r="1714" spans="1:14" x14ac:dyDescent="0.25">
      <c r="A1714" t="s">
        <v>6000</v>
      </c>
      <c r="B1714" t="s">
        <v>6001</v>
      </c>
      <c r="C1714" s="5" t="s">
        <v>6002</v>
      </c>
      <c r="D1714">
        <v>42494.1</v>
      </c>
      <c r="E1714" s="5">
        <v>9</v>
      </c>
      <c r="F1714">
        <v>8.3839000000000006</v>
      </c>
      <c r="G1714">
        <v>-8.9887451945912702E-2</v>
      </c>
      <c r="H1714">
        <v>29.557668234760499</v>
      </c>
      <c r="I1714">
        <v>-0.75560593106640195</v>
      </c>
      <c r="J1714">
        <v>0.46517846205537899</v>
      </c>
      <c r="K1714">
        <v>0.99994746216783303</v>
      </c>
      <c r="L1714">
        <v>-4.7240809593867503</v>
      </c>
      <c r="M1714" s="6" t="s">
        <v>18</v>
      </c>
      <c r="N1714" s="5" t="s">
        <v>19</v>
      </c>
    </row>
    <row r="1715" spans="1:14" x14ac:dyDescent="0.25">
      <c r="A1715" t="s">
        <v>6003</v>
      </c>
      <c r="B1715" t="s">
        <v>6004</v>
      </c>
      <c r="C1715" s="5" t="s">
        <v>6005</v>
      </c>
      <c r="D1715">
        <v>41878</v>
      </c>
      <c r="E1715" s="5">
        <v>7</v>
      </c>
      <c r="F1715">
        <v>7.46774</v>
      </c>
      <c r="G1715">
        <v>-8.1901963691322494E-2</v>
      </c>
      <c r="H1715">
        <v>28.086371458731701</v>
      </c>
      <c r="I1715">
        <v>-0.75519597292316398</v>
      </c>
      <c r="J1715">
        <v>0.46541488512530499</v>
      </c>
      <c r="K1715">
        <v>0.99994746216783303</v>
      </c>
      <c r="L1715">
        <v>-4.7242012612976003</v>
      </c>
      <c r="M1715" s="6" t="s">
        <v>18</v>
      </c>
      <c r="N1715" s="5" t="s">
        <v>19</v>
      </c>
    </row>
    <row r="1716" spans="1:14" x14ac:dyDescent="0.25">
      <c r="A1716" t="s">
        <v>6006</v>
      </c>
      <c r="B1716" t="s">
        <v>6007</v>
      </c>
      <c r="C1716" s="5" t="s">
        <v>6008</v>
      </c>
      <c r="D1716">
        <v>419132</v>
      </c>
      <c r="E1716" s="5">
        <v>30</v>
      </c>
      <c r="F1716">
        <v>7.2094149999999999</v>
      </c>
      <c r="G1716">
        <v>7.2404696884781503E-2</v>
      </c>
      <c r="H1716">
        <v>29.485929091890799</v>
      </c>
      <c r="I1716">
        <v>0.755122226631463</v>
      </c>
      <c r="J1716">
        <v>0.46545742269702001</v>
      </c>
      <c r="K1716">
        <v>0.99994746216783303</v>
      </c>
      <c r="L1716">
        <v>-4.7242228962339503</v>
      </c>
      <c r="M1716" s="6" t="s">
        <v>18</v>
      </c>
      <c r="N1716" s="5" t="s">
        <v>19</v>
      </c>
    </row>
    <row r="1717" spans="1:14" x14ac:dyDescent="0.25">
      <c r="A1717" t="s">
        <v>6009</v>
      </c>
      <c r="B1717" t="s">
        <v>6010</v>
      </c>
      <c r="C1717" s="5" t="s">
        <v>6011</v>
      </c>
      <c r="D1717" t="s">
        <v>6012</v>
      </c>
      <c r="E1717" s="5">
        <v>25</v>
      </c>
      <c r="F1717">
        <v>7.4346500000000004</v>
      </c>
      <c r="G1717">
        <v>7.1103747528216105E-2</v>
      </c>
      <c r="H1717">
        <v>29.8125566199197</v>
      </c>
      <c r="I1717">
        <v>0.75477138162367297</v>
      </c>
      <c r="J1717">
        <v>0.46565982708237902</v>
      </c>
      <c r="K1717">
        <v>0.99994746216783303</v>
      </c>
      <c r="L1717">
        <v>-4.7243257991035597</v>
      </c>
      <c r="M1717" s="6" t="s">
        <v>18</v>
      </c>
      <c r="N1717" s="5" t="s">
        <v>19</v>
      </c>
    </row>
    <row r="1718" spans="1:14" x14ac:dyDescent="0.25">
      <c r="A1718" t="s">
        <v>6013</v>
      </c>
      <c r="B1718" t="s">
        <v>6014</v>
      </c>
      <c r="C1718" s="5" t="s">
        <v>6015</v>
      </c>
      <c r="D1718">
        <v>87386.5</v>
      </c>
      <c r="E1718" s="5">
        <v>11</v>
      </c>
      <c r="F1718">
        <v>7.0220450000000003</v>
      </c>
      <c r="G1718">
        <v>7.4722330545757304E-2</v>
      </c>
      <c r="H1718">
        <v>28.121264064554801</v>
      </c>
      <c r="I1718">
        <v>0.75468091411497895</v>
      </c>
      <c r="J1718">
        <v>0.46571202728374</v>
      </c>
      <c r="K1718">
        <v>0.99994746216783303</v>
      </c>
      <c r="L1718">
        <v>-4.7243523266730403</v>
      </c>
      <c r="M1718" s="6" t="s">
        <v>18</v>
      </c>
      <c r="N1718" s="5" t="s">
        <v>19</v>
      </c>
    </row>
    <row r="1719" spans="1:14" x14ac:dyDescent="0.25">
      <c r="A1719" t="s">
        <v>6016</v>
      </c>
      <c r="B1719" t="s">
        <v>6017</v>
      </c>
      <c r="C1719" s="5" t="s">
        <v>6018</v>
      </c>
      <c r="D1719" t="s">
        <v>6019</v>
      </c>
      <c r="E1719" s="5">
        <v>17</v>
      </c>
      <c r="F1719">
        <v>7.3240850000000002</v>
      </c>
      <c r="G1719">
        <v>-9.3967268452011796E-2</v>
      </c>
      <c r="H1719">
        <v>28.748284724010901</v>
      </c>
      <c r="I1719">
        <v>-0.75455009546320495</v>
      </c>
      <c r="J1719">
        <v>0.46578751682408498</v>
      </c>
      <c r="K1719">
        <v>0.99994746216783303</v>
      </c>
      <c r="L1719">
        <v>-4.7243906815550796</v>
      </c>
      <c r="M1719" s="6" t="s">
        <v>18</v>
      </c>
      <c r="N1719" s="5" t="s">
        <v>19</v>
      </c>
    </row>
    <row r="1720" spans="1:14" x14ac:dyDescent="0.25">
      <c r="A1720" t="s">
        <v>6020</v>
      </c>
      <c r="B1720" t="s">
        <v>6021</v>
      </c>
      <c r="C1720" s="5" t="s">
        <v>6022</v>
      </c>
      <c r="D1720" t="s">
        <v>6023</v>
      </c>
      <c r="E1720" s="5">
        <v>7</v>
      </c>
      <c r="F1720">
        <v>6.9519799999999998</v>
      </c>
      <c r="G1720">
        <v>-8.01474437741376E-2</v>
      </c>
      <c r="H1720">
        <v>27.458786601901501</v>
      </c>
      <c r="I1720">
        <v>-0.75437044531154196</v>
      </c>
      <c r="J1720">
        <v>0.46589119739872598</v>
      </c>
      <c r="K1720">
        <v>0.99994746216783303</v>
      </c>
      <c r="L1720">
        <v>-4.7244433442407701</v>
      </c>
      <c r="M1720" s="6" t="s">
        <v>18</v>
      </c>
      <c r="N1720" s="5" t="s">
        <v>19</v>
      </c>
    </row>
    <row r="1721" spans="1:14" x14ac:dyDescent="0.25">
      <c r="A1721" t="s">
        <v>6024</v>
      </c>
      <c r="B1721" t="s">
        <v>6025</v>
      </c>
      <c r="C1721" s="5" t="s">
        <v>6026</v>
      </c>
      <c r="D1721" t="s">
        <v>6027</v>
      </c>
      <c r="E1721" s="5">
        <v>6</v>
      </c>
      <c r="F1721">
        <v>7.6483299999999996</v>
      </c>
      <c r="G1721">
        <v>0.146396016617273</v>
      </c>
      <c r="H1721">
        <v>27.392574701345001</v>
      </c>
      <c r="I1721">
        <v>0.75321621656334503</v>
      </c>
      <c r="J1721">
        <v>0.46655767870491499</v>
      </c>
      <c r="K1721">
        <v>0.99994746216783303</v>
      </c>
      <c r="L1721">
        <v>-4.7247814420721301</v>
      </c>
      <c r="M1721" s="6" t="s">
        <v>18</v>
      </c>
      <c r="N1721" s="5" t="s">
        <v>19</v>
      </c>
    </row>
    <row r="1722" spans="1:14" x14ac:dyDescent="0.25">
      <c r="A1722" t="s">
        <v>6028</v>
      </c>
      <c r="B1722" t="s">
        <v>6029</v>
      </c>
      <c r="C1722" s="5" t="s">
        <v>6030</v>
      </c>
      <c r="D1722" t="s">
        <v>6031</v>
      </c>
      <c r="E1722" s="5">
        <v>5</v>
      </c>
      <c r="F1722">
        <v>6.8955650000000004</v>
      </c>
      <c r="G1722">
        <v>-7.6050183757018802E-2</v>
      </c>
      <c r="H1722">
        <v>25.969703014575501</v>
      </c>
      <c r="I1722">
        <v>-0.753038860331948</v>
      </c>
      <c r="J1722">
        <v>0.46666014198660899</v>
      </c>
      <c r="K1722">
        <v>0.99994746216783303</v>
      </c>
      <c r="L1722">
        <v>-4.7248333546074601</v>
      </c>
      <c r="M1722" s="6" t="s">
        <v>18</v>
      </c>
      <c r="N1722" s="5" t="s">
        <v>19</v>
      </c>
    </row>
    <row r="1723" spans="1:14" x14ac:dyDescent="0.25">
      <c r="A1723" t="s">
        <v>6032</v>
      </c>
      <c r="B1723" t="s">
        <v>6033</v>
      </c>
      <c r="C1723" s="5" t="s">
        <v>6034</v>
      </c>
      <c r="D1723">
        <v>21635.200000000001</v>
      </c>
      <c r="E1723" s="5">
        <v>7</v>
      </c>
      <c r="F1723">
        <v>8.1663899999999998</v>
      </c>
      <c r="G1723">
        <v>-9.7561723618362295E-2</v>
      </c>
      <c r="H1723">
        <v>29.269091556924401</v>
      </c>
      <c r="I1723">
        <v>-0.75296933954785406</v>
      </c>
      <c r="J1723">
        <v>0.46670030981004201</v>
      </c>
      <c r="K1723">
        <v>0.99994746216783303</v>
      </c>
      <c r="L1723">
        <v>-4.7248537006619102</v>
      </c>
      <c r="M1723" s="6" t="s">
        <v>18</v>
      </c>
      <c r="N1723" s="5" t="s">
        <v>19</v>
      </c>
    </row>
    <row r="1724" spans="1:14" x14ac:dyDescent="0.25">
      <c r="A1724" t="s">
        <v>6035</v>
      </c>
      <c r="B1724" t="s">
        <v>6036</v>
      </c>
      <c r="C1724" s="5" t="s">
        <v>6037</v>
      </c>
      <c r="D1724">
        <v>137980</v>
      </c>
      <c r="E1724" s="5">
        <v>13</v>
      </c>
      <c r="F1724">
        <v>7.38903</v>
      </c>
      <c r="G1724">
        <v>-8.3841571386493202E-2</v>
      </c>
      <c r="H1724">
        <v>28.150387978675202</v>
      </c>
      <c r="I1724">
        <v>-0.75260948703617503</v>
      </c>
      <c r="J1724">
        <v>0.46690826076001102</v>
      </c>
      <c r="K1724">
        <v>0.99994746216783303</v>
      </c>
      <c r="L1724">
        <v>-4.7249589902101103</v>
      </c>
      <c r="M1724" s="6" t="s">
        <v>18</v>
      </c>
      <c r="N1724" s="5" t="s">
        <v>19</v>
      </c>
    </row>
    <row r="1725" spans="1:14" x14ac:dyDescent="0.25">
      <c r="A1725" t="s">
        <v>6038</v>
      </c>
      <c r="B1725" t="s">
        <v>6039</v>
      </c>
      <c r="C1725" s="5" t="s">
        <v>6040</v>
      </c>
      <c r="D1725" t="s">
        <v>6041</v>
      </c>
      <c r="E1725" s="5">
        <v>4</v>
      </c>
      <c r="F1725">
        <v>7.3159900000000002</v>
      </c>
      <c r="G1725">
        <v>0.10658992815869001</v>
      </c>
      <c r="H1725">
        <v>26.649459306328499</v>
      </c>
      <c r="I1725">
        <v>0.751440940805571</v>
      </c>
      <c r="J1725">
        <v>0.46758394067854597</v>
      </c>
      <c r="K1725">
        <v>0.99994746216783303</v>
      </c>
      <c r="L1725">
        <v>-4.7253006022574704</v>
      </c>
      <c r="M1725" s="6" t="s">
        <v>18</v>
      </c>
      <c r="N1725" s="5" t="s">
        <v>19</v>
      </c>
    </row>
    <row r="1726" spans="1:14" x14ac:dyDescent="0.25">
      <c r="A1726" t="s">
        <v>6042</v>
      </c>
      <c r="B1726" t="s">
        <v>6043</v>
      </c>
      <c r="C1726" s="5" t="s">
        <v>6044</v>
      </c>
      <c r="D1726">
        <v>22451.9</v>
      </c>
      <c r="E1726" s="5">
        <v>6</v>
      </c>
      <c r="F1726">
        <v>8.0190850000000005</v>
      </c>
      <c r="G1726">
        <v>0.17751714727377799</v>
      </c>
      <c r="H1726">
        <v>29.5364334827546</v>
      </c>
      <c r="I1726">
        <v>0.75114667711496597</v>
      </c>
      <c r="J1726">
        <v>0.46775418758190002</v>
      </c>
      <c r="K1726">
        <v>0.99994746216783303</v>
      </c>
      <c r="L1726">
        <v>-4.7253865562575399</v>
      </c>
      <c r="M1726" s="6" t="s">
        <v>18</v>
      </c>
      <c r="N1726" s="5" t="s">
        <v>19</v>
      </c>
    </row>
    <row r="1727" spans="1:14" x14ac:dyDescent="0.25">
      <c r="A1727" t="s">
        <v>6045</v>
      </c>
      <c r="B1727" t="s">
        <v>6046</v>
      </c>
      <c r="C1727" s="5" t="s">
        <v>6047</v>
      </c>
      <c r="D1727" t="s">
        <v>6048</v>
      </c>
      <c r="E1727" s="5">
        <v>6</v>
      </c>
      <c r="F1727">
        <v>6.3992750000000003</v>
      </c>
      <c r="G1727">
        <v>0.128974748922004</v>
      </c>
      <c r="H1727">
        <v>25.706177349072298</v>
      </c>
      <c r="I1727">
        <v>0.75110163053657597</v>
      </c>
      <c r="J1727">
        <v>0.46778025282102798</v>
      </c>
      <c r="K1727">
        <v>0.99994746216783303</v>
      </c>
      <c r="L1727">
        <v>-4.7253997117813302</v>
      </c>
      <c r="M1727" s="6" t="s">
        <v>18</v>
      </c>
      <c r="N1727" s="5" t="s">
        <v>19</v>
      </c>
    </row>
    <row r="1728" spans="1:14" x14ac:dyDescent="0.25">
      <c r="A1728" t="s">
        <v>6049</v>
      </c>
      <c r="B1728" t="s">
        <v>6050</v>
      </c>
      <c r="C1728" s="5" t="s">
        <v>6051</v>
      </c>
      <c r="D1728" t="s">
        <v>6052</v>
      </c>
      <c r="E1728" s="5">
        <v>2</v>
      </c>
      <c r="F1728">
        <v>7.2084400000000004</v>
      </c>
      <c r="G1728">
        <v>0.175769029024781</v>
      </c>
      <c r="H1728">
        <v>27.377903288753199</v>
      </c>
      <c r="I1728">
        <v>0.75098151592302198</v>
      </c>
      <c r="J1728">
        <v>0.46784975904083298</v>
      </c>
      <c r="K1728">
        <v>0.99994746216783303</v>
      </c>
      <c r="L1728">
        <v>-4.7254347871088198</v>
      </c>
      <c r="M1728" s="6" t="s">
        <v>18</v>
      </c>
      <c r="N1728" s="5" t="s">
        <v>19</v>
      </c>
    </row>
    <row r="1729" spans="1:14" x14ac:dyDescent="0.25">
      <c r="A1729" t="s">
        <v>6053</v>
      </c>
      <c r="B1729" t="s">
        <v>6054</v>
      </c>
      <c r="C1729" s="5" t="s">
        <v>6055</v>
      </c>
      <c r="D1729">
        <v>88360</v>
      </c>
      <c r="E1729" s="5">
        <v>7</v>
      </c>
      <c r="F1729">
        <v>7.1290699999999996</v>
      </c>
      <c r="G1729">
        <v>-8.4706879918698505E-2</v>
      </c>
      <c r="H1729">
        <v>27.271390006713698</v>
      </c>
      <c r="I1729">
        <v>-0.75079981683504804</v>
      </c>
      <c r="J1729">
        <v>0.46795491443973097</v>
      </c>
      <c r="K1729">
        <v>0.99994746216783303</v>
      </c>
      <c r="L1729">
        <v>-4.7254878370249598</v>
      </c>
      <c r="M1729" s="6" t="s">
        <v>18</v>
      </c>
      <c r="N1729" s="5" t="s">
        <v>19</v>
      </c>
    </row>
    <row r="1730" spans="1:14" x14ac:dyDescent="0.25">
      <c r="A1730" t="s">
        <v>6056</v>
      </c>
      <c r="B1730" t="s">
        <v>6057</v>
      </c>
      <c r="C1730" s="5" t="s">
        <v>6058</v>
      </c>
      <c r="D1730">
        <v>49473.7</v>
      </c>
      <c r="E1730" s="5">
        <v>5</v>
      </c>
      <c r="F1730">
        <v>6.6788249999999998</v>
      </c>
      <c r="G1730">
        <v>-7.5876481301996507E-2</v>
      </c>
      <c r="H1730">
        <v>25.853694193434901</v>
      </c>
      <c r="I1730">
        <v>-0.75058494964473599</v>
      </c>
      <c r="J1730">
        <v>0.46807928452685199</v>
      </c>
      <c r="K1730">
        <v>0.99994746216783303</v>
      </c>
      <c r="L1730">
        <v>-4.7255505568569802</v>
      </c>
      <c r="M1730" s="6" t="s">
        <v>18</v>
      </c>
      <c r="N1730" s="5" t="s">
        <v>19</v>
      </c>
    </row>
    <row r="1731" spans="1:14" x14ac:dyDescent="0.25">
      <c r="A1731" t="s">
        <v>6059</v>
      </c>
      <c r="B1731" t="s">
        <v>6060</v>
      </c>
      <c r="C1731" s="5" t="s">
        <v>6061</v>
      </c>
      <c r="D1731" t="s">
        <v>6062</v>
      </c>
      <c r="E1731" s="5">
        <v>58</v>
      </c>
      <c r="F1731">
        <v>8.0161099999999994</v>
      </c>
      <c r="G1731">
        <v>-8.4310691176156596E-2</v>
      </c>
      <c r="H1731">
        <v>31.415195710269501</v>
      </c>
      <c r="I1731">
        <v>-0.75058088906598797</v>
      </c>
      <c r="J1731">
        <v>0.468081635083682</v>
      </c>
      <c r="K1731">
        <v>0.99994746216783303</v>
      </c>
      <c r="L1731">
        <v>-4.7255517419953499</v>
      </c>
      <c r="M1731" s="6" t="s">
        <v>18</v>
      </c>
      <c r="N1731" s="5" t="s">
        <v>19</v>
      </c>
    </row>
    <row r="1732" spans="1:14" x14ac:dyDescent="0.25">
      <c r="A1732" t="s">
        <v>6063</v>
      </c>
      <c r="B1732" t="s">
        <v>6064</v>
      </c>
      <c r="C1732" s="5" t="s">
        <v>6065</v>
      </c>
      <c r="D1732">
        <v>64395.4</v>
      </c>
      <c r="E1732" s="5">
        <v>10</v>
      </c>
      <c r="F1732">
        <v>7.6265499999999999</v>
      </c>
      <c r="G1732">
        <v>8.8307216473140202E-2</v>
      </c>
      <c r="H1732">
        <v>27.890697450635098</v>
      </c>
      <c r="I1732">
        <v>0.75046899459471295</v>
      </c>
      <c r="J1732">
        <v>0.46814641062239398</v>
      </c>
      <c r="K1732">
        <v>0.99994746216783303</v>
      </c>
      <c r="L1732">
        <v>-4.7255843978704197</v>
      </c>
      <c r="M1732" s="6" t="s">
        <v>18</v>
      </c>
      <c r="N1732" s="5" t="s">
        <v>19</v>
      </c>
    </row>
    <row r="1733" spans="1:14" x14ac:dyDescent="0.25">
      <c r="A1733" t="s">
        <v>6066</v>
      </c>
      <c r="B1733" t="s">
        <v>6067</v>
      </c>
      <c r="C1733" s="5" t="s">
        <v>6068</v>
      </c>
      <c r="D1733">
        <v>47782.9</v>
      </c>
      <c r="E1733" s="5">
        <v>9</v>
      </c>
      <c r="F1733">
        <v>7.7326750000000004</v>
      </c>
      <c r="G1733">
        <v>0.102882077422666</v>
      </c>
      <c r="H1733">
        <v>29.112248152929201</v>
      </c>
      <c r="I1733">
        <v>0.75042182827891901</v>
      </c>
      <c r="J1733">
        <v>0.46817371681978698</v>
      </c>
      <c r="K1733">
        <v>0.99994746216783303</v>
      </c>
      <c r="L1733">
        <v>-4.7255981619018304</v>
      </c>
      <c r="M1733" s="6" t="s">
        <v>18</v>
      </c>
      <c r="N1733" s="5" t="s">
        <v>19</v>
      </c>
    </row>
    <row r="1734" spans="1:14" x14ac:dyDescent="0.25">
      <c r="A1734" t="s">
        <v>6069</v>
      </c>
      <c r="B1734" t="s">
        <v>6070</v>
      </c>
      <c r="C1734" s="5" t="s">
        <v>6071</v>
      </c>
      <c r="D1734" t="s">
        <v>6072</v>
      </c>
      <c r="E1734" s="5">
        <v>7</v>
      </c>
      <c r="F1734">
        <v>8.4448650000000001</v>
      </c>
      <c r="G1734">
        <v>-0.143576486707434</v>
      </c>
      <c r="H1734">
        <v>29.484738437498201</v>
      </c>
      <c r="I1734">
        <v>-0.750421217602387</v>
      </c>
      <c r="J1734">
        <v>0.46817407036793801</v>
      </c>
      <c r="K1734">
        <v>0.99994746216783303</v>
      </c>
      <c r="L1734">
        <v>-4.7255983401040904</v>
      </c>
      <c r="M1734" s="6" t="s">
        <v>18</v>
      </c>
      <c r="N1734" s="5" t="s">
        <v>19</v>
      </c>
    </row>
    <row r="1735" spans="1:14" x14ac:dyDescent="0.25">
      <c r="A1735" t="s">
        <v>6073</v>
      </c>
      <c r="B1735" t="s">
        <v>6074</v>
      </c>
      <c r="C1735" s="5" t="s">
        <v>6075</v>
      </c>
      <c r="D1735" t="s">
        <v>6076</v>
      </c>
      <c r="E1735" s="5">
        <v>5</v>
      </c>
      <c r="F1735">
        <v>6.86944</v>
      </c>
      <c r="G1735">
        <v>-6.5427965392274204E-2</v>
      </c>
      <c r="H1735">
        <v>26.215987309644898</v>
      </c>
      <c r="I1735">
        <v>-0.750121655155638</v>
      </c>
      <c r="J1735">
        <v>0.468347520805734</v>
      </c>
      <c r="K1735">
        <v>0.99994746216783303</v>
      </c>
      <c r="L1735">
        <v>-4.7256857409714499</v>
      </c>
      <c r="M1735" s="6" t="s">
        <v>18</v>
      </c>
      <c r="N1735" s="5" t="s">
        <v>19</v>
      </c>
    </row>
    <row r="1736" spans="1:14" x14ac:dyDescent="0.25">
      <c r="A1736" t="s">
        <v>6077</v>
      </c>
      <c r="B1736" t="s">
        <v>6078</v>
      </c>
      <c r="C1736" s="5" t="s">
        <v>6079</v>
      </c>
      <c r="D1736" t="s">
        <v>6080</v>
      </c>
      <c r="E1736" s="5">
        <v>5</v>
      </c>
      <c r="F1736">
        <v>7.3296799999999998</v>
      </c>
      <c r="G1736">
        <v>-9.4750716042998506E-2</v>
      </c>
      <c r="H1736">
        <v>27.0224046084838</v>
      </c>
      <c r="I1736">
        <v>-0.74978705105584997</v>
      </c>
      <c r="J1736">
        <v>0.468541308570534</v>
      </c>
      <c r="K1736">
        <v>0.99994746216783303</v>
      </c>
      <c r="L1736">
        <v>-4.7257833306863004</v>
      </c>
      <c r="M1736" s="6" t="s">
        <v>18</v>
      </c>
      <c r="N1736" s="5" t="s">
        <v>19</v>
      </c>
    </row>
    <row r="1737" spans="1:14" x14ac:dyDescent="0.25">
      <c r="A1737" t="s">
        <v>6081</v>
      </c>
      <c r="B1737" t="s">
        <v>6082</v>
      </c>
      <c r="C1737" s="5" t="s">
        <v>6083</v>
      </c>
      <c r="D1737" t="s">
        <v>6084</v>
      </c>
      <c r="E1737" s="5">
        <v>3</v>
      </c>
      <c r="F1737">
        <v>6.81447</v>
      </c>
      <c r="G1737">
        <v>-8.5006106975310303E-2</v>
      </c>
      <c r="H1737">
        <v>25.905318939386799</v>
      </c>
      <c r="I1737">
        <v>-0.74958950588969397</v>
      </c>
      <c r="J1737">
        <v>0.46865574157819001</v>
      </c>
      <c r="K1737">
        <v>0.99994746216783303</v>
      </c>
      <c r="L1737">
        <v>-4.7258409288419596</v>
      </c>
      <c r="M1737" s="6" t="s">
        <v>18</v>
      </c>
      <c r="N1737" s="5" t="s">
        <v>19</v>
      </c>
    </row>
    <row r="1738" spans="1:14" x14ac:dyDescent="0.25">
      <c r="A1738" t="s">
        <v>6085</v>
      </c>
      <c r="B1738" t="s">
        <v>6086</v>
      </c>
      <c r="C1738" s="5" t="s">
        <v>6087</v>
      </c>
      <c r="D1738" t="s">
        <v>6088</v>
      </c>
      <c r="E1738" s="5">
        <v>4</v>
      </c>
      <c r="F1738">
        <v>7.1890900000000002</v>
      </c>
      <c r="G1738">
        <v>-8.6545741289352607E-2</v>
      </c>
      <c r="H1738">
        <v>27.696286185093498</v>
      </c>
      <c r="I1738">
        <v>-0.74808649607729705</v>
      </c>
      <c r="J1738">
        <v>0.46952697296499302</v>
      </c>
      <c r="K1738">
        <v>0.99994746216783303</v>
      </c>
      <c r="L1738">
        <v>-4.7262787392853598</v>
      </c>
      <c r="M1738" s="6" t="s">
        <v>18</v>
      </c>
      <c r="N1738" s="5" t="s">
        <v>19</v>
      </c>
    </row>
    <row r="1739" spans="1:14" x14ac:dyDescent="0.25">
      <c r="A1739" t="s">
        <v>6089</v>
      </c>
      <c r="B1739" t="s">
        <v>6090</v>
      </c>
      <c r="C1739" s="5" t="s">
        <v>6091</v>
      </c>
      <c r="D1739">
        <v>30655.200000000001</v>
      </c>
      <c r="E1739" s="5">
        <v>8</v>
      </c>
      <c r="F1739">
        <v>8.5677199999999996</v>
      </c>
      <c r="G1739">
        <v>-7.8242607838131306E-2</v>
      </c>
      <c r="H1739">
        <v>29.3693601136128</v>
      </c>
      <c r="I1739">
        <v>-0.74765394477740799</v>
      </c>
      <c r="J1739">
        <v>0.46977789304170697</v>
      </c>
      <c r="K1739">
        <v>0.99994746216783303</v>
      </c>
      <c r="L1739">
        <v>-4.7264045986666101</v>
      </c>
      <c r="M1739" s="6" t="s">
        <v>18</v>
      </c>
      <c r="N1739" s="5" t="s">
        <v>19</v>
      </c>
    </row>
    <row r="1740" spans="1:14" x14ac:dyDescent="0.25">
      <c r="A1740" t="s">
        <v>6092</v>
      </c>
      <c r="B1740" t="s">
        <v>6093</v>
      </c>
      <c r="C1740" s="5" t="s">
        <v>6094</v>
      </c>
      <c r="D1740" t="s">
        <v>6095</v>
      </c>
      <c r="E1740" s="5">
        <v>7</v>
      </c>
      <c r="F1740">
        <v>7.6996000000000002</v>
      </c>
      <c r="G1740">
        <v>7.2064730248875705E-2</v>
      </c>
      <c r="H1740">
        <v>28.547300206382001</v>
      </c>
      <c r="I1740">
        <v>0.74762798268988095</v>
      </c>
      <c r="J1740">
        <v>0.46979295614970801</v>
      </c>
      <c r="K1740">
        <v>0.99994746216783303</v>
      </c>
      <c r="L1740">
        <v>-4.7264121508863397</v>
      </c>
      <c r="M1740" s="6" t="s">
        <v>18</v>
      </c>
      <c r="N1740" s="5" t="s">
        <v>19</v>
      </c>
    </row>
    <row r="1741" spans="1:14" x14ac:dyDescent="0.25">
      <c r="A1741" t="s">
        <v>6096</v>
      </c>
      <c r="B1741" t="s">
        <v>6097</v>
      </c>
      <c r="C1741" s="5" t="s">
        <v>6098</v>
      </c>
      <c r="D1741">
        <v>12678.9</v>
      </c>
      <c r="E1741" s="5">
        <v>4</v>
      </c>
      <c r="F1741">
        <v>7.1869800000000001</v>
      </c>
      <c r="G1741">
        <v>0.14357655573976999</v>
      </c>
      <c r="H1741">
        <v>26.738062010017199</v>
      </c>
      <c r="I1741">
        <v>0.74703270789937803</v>
      </c>
      <c r="J1741">
        <v>0.47013841555216401</v>
      </c>
      <c r="K1741">
        <v>0.99994746216783303</v>
      </c>
      <c r="L1741">
        <v>-4.7265852518013602</v>
      </c>
      <c r="M1741" s="6" t="s">
        <v>18</v>
      </c>
      <c r="N1741" s="5" t="s">
        <v>19</v>
      </c>
    </row>
    <row r="1742" spans="1:14" x14ac:dyDescent="0.25">
      <c r="A1742" t="s">
        <v>6099</v>
      </c>
      <c r="B1742" t="s">
        <v>6100</v>
      </c>
      <c r="C1742" s="5" t="s">
        <v>6101</v>
      </c>
      <c r="D1742">
        <v>85803.5</v>
      </c>
      <c r="E1742" s="5">
        <v>18</v>
      </c>
      <c r="F1742">
        <v>7.8803400000000003</v>
      </c>
      <c r="G1742">
        <v>7.5041811382394699E-2</v>
      </c>
      <c r="H1742">
        <v>29.793202926200198</v>
      </c>
      <c r="I1742">
        <v>0.74652460636858897</v>
      </c>
      <c r="J1742">
        <v>0.47043341120880899</v>
      </c>
      <c r="K1742">
        <v>0.99994746216783303</v>
      </c>
      <c r="L1742">
        <v>-4.7267329108929497</v>
      </c>
      <c r="M1742" s="6" t="s">
        <v>18</v>
      </c>
      <c r="N1742" s="5" t="s">
        <v>19</v>
      </c>
    </row>
    <row r="1743" spans="1:14" x14ac:dyDescent="0.25">
      <c r="A1743" t="s">
        <v>6102</v>
      </c>
      <c r="B1743" t="s">
        <v>6103</v>
      </c>
      <c r="C1743" s="5" t="s">
        <v>6104</v>
      </c>
      <c r="D1743">
        <v>100424</v>
      </c>
      <c r="E1743" s="5">
        <v>16</v>
      </c>
      <c r="F1743">
        <v>7.3252350000000002</v>
      </c>
      <c r="G1743">
        <v>0.17103034487247701</v>
      </c>
      <c r="H1743">
        <v>30.356667852025598</v>
      </c>
      <c r="I1743">
        <v>0.74630556684800498</v>
      </c>
      <c r="J1743">
        <v>0.470560617865737</v>
      </c>
      <c r="K1743">
        <v>0.99994746216783303</v>
      </c>
      <c r="L1743">
        <v>-4.7267965395343898</v>
      </c>
      <c r="M1743" s="6" t="s">
        <v>18</v>
      </c>
      <c r="N1743" s="5" t="s">
        <v>19</v>
      </c>
    </row>
    <row r="1744" spans="1:14" x14ac:dyDescent="0.25">
      <c r="A1744" t="s">
        <v>6105</v>
      </c>
      <c r="B1744" t="s">
        <v>6106</v>
      </c>
      <c r="C1744" s="5" t="s">
        <v>6107</v>
      </c>
      <c r="D1744" t="s">
        <v>6108</v>
      </c>
      <c r="E1744" s="5">
        <v>5</v>
      </c>
      <c r="F1744">
        <v>6.8433000000000002</v>
      </c>
      <c r="G1744">
        <v>7.8070251967893897E-2</v>
      </c>
      <c r="H1744">
        <v>26.286183185477899</v>
      </c>
      <c r="I1744">
        <v>0.74618251698952798</v>
      </c>
      <c r="J1744">
        <v>0.47063208822538599</v>
      </c>
      <c r="K1744">
        <v>0.99994746216783303</v>
      </c>
      <c r="L1744">
        <v>-4.7268322772502396</v>
      </c>
      <c r="M1744" s="6" t="s">
        <v>18</v>
      </c>
      <c r="N1744" s="5" t="s">
        <v>19</v>
      </c>
    </row>
    <row r="1745" spans="1:14" x14ac:dyDescent="0.25">
      <c r="A1745" t="s">
        <v>6109</v>
      </c>
      <c r="B1745" t="s">
        <v>6110</v>
      </c>
      <c r="C1745" s="5" t="s">
        <v>6111</v>
      </c>
      <c r="D1745" t="s">
        <v>6112</v>
      </c>
      <c r="E1745" s="5">
        <v>5</v>
      </c>
      <c r="F1745">
        <v>6.6393250000000004</v>
      </c>
      <c r="G1745">
        <v>0.123665519856277</v>
      </c>
      <c r="H1745">
        <v>26.6495633362637</v>
      </c>
      <c r="I1745">
        <v>0.74601178405040602</v>
      </c>
      <c r="J1745">
        <v>0.470731265353376</v>
      </c>
      <c r="K1745">
        <v>0.99994746216783303</v>
      </c>
      <c r="L1745">
        <v>-4.7268818554100003</v>
      </c>
      <c r="M1745" s="6" t="s">
        <v>18</v>
      </c>
      <c r="N1745" s="5" t="s">
        <v>19</v>
      </c>
    </row>
    <row r="1746" spans="1:14" x14ac:dyDescent="0.25">
      <c r="A1746" t="s">
        <v>6113</v>
      </c>
      <c r="B1746" t="s">
        <v>6114</v>
      </c>
      <c r="C1746" s="5" t="s">
        <v>6115</v>
      </c>
      <c r="D1746">
        <v>38091.199999999997</v>
      </c>
      <c r="E1746" s="5">
        <v>9</v>
      </c>
      <c r="F1746">
        <v>7.6750850000000002</v>
      </c>
      <c r="G1746">
        <v>-0.110062190675268</v>
      </c>
      <c r="H1746">
        <v>28.283318290613401</v>
      </c>
      <c r="I1746">
        <v>-0.74563551628407398</v>
      </c>
      <c r="J1746">
        <v>0.47094988194068399</v>
      </c>
      <c r="K1746">
        <v>0.99994746216783303</v>
      </c>
      <c r="L1746">
        <v>-4.7269910836404296</v>
      </c>
      <c r="M1746" s="6" t="s">
        <v>18</v>
      </c>
      <c r="N1746" s="5" t="s">
        <v>19</v>
      </c>
    </row>
    <row r="1747" spans="1:14" x14ac:dyDescent="0.25">
      <c r="A1747" t="s">
        <v>6116</v>
      </c>
      <c r="B1747" t="s">
        <v>6117</v>
      </c>
      <c r="C1747" s="5" t="s">
        <v>6118</v>
      </c>
      <c r="D1747">
        <v>61339.6</v>
      </c>
      <c r="E1747" s="5">
        <v>11</v>
      </c>
      <c r="F1747">
        <v>6.9734100000000003</v>
      </c>
      <c r="G1747">
        <v>7.32912111682502E-2</v>
      </c>
      <c r="H1747">
        <v>27.068209811358599</v>
      </c>
      <c r="I1747">
        <v>0.74494280695326198</v>
      </c>
      <c r="J1747">
        <v>0.47135252165456998</v>
      </c>
      <c r="K1747">
        <v>0.99994746216783303</v>
      </c>
      <c r="L1747">
        <v>-4.7271920505273499</v>
      </c>
      <c r="M1747" s="6" t="s">
        <v>18</v>
      </c>
      <c r="N1747" s="5" t="s">
        <v>19</v>
      </c>
    </row>
    <row r="1748" spans="1:14" x14ac:dyDescent="0.25">
      <c r="A1748" t="s">
        <v>6119</v>
      </c>
      <c r="B1748" t="s">
        <v>6120</v>
      </c>
      <c r="C1748" s="5" t="s">
        <v>6121</v>
      </c>
      <c r="D1748">
        <v>66650.8</v>
      </c>
      <c r="E1748" s="5">
        <v>4</v>
      </c>
      <c r="F1748">
        <v>6.4044699999999999</v>
      </c>
      <c r="G1748">
        <v>0.100773051128552</v>
      </c>
      <c r="H1748">
        <v>25.407107202145198</v>
      </c>
      <c r="I1748">
        <v>0.74480850182263403</v>
      </c>
      <c r="J1748">
        <v>0.47143061192930402</v>
      </c>
      <c r="K1748">
        <v>0.99994746216783303</v>
      </c>
      <c r="L1748">
        <v>-4.7272309963912296</v>
      </c>
      <c r="M1748" s="6" t="s">
        <v>18</v>
      </c>
      <c r="N1748" s="5" t="s">
        <v>19</v>
      </c>
    </row>
    <row r="1749" spans="1:14" x14ac:dyDescent="0.25">
      <c r="A1749" t="s">
        <v>6122</v>
      </c>
      <c r="B1749" t="s">
        <v>6123</v>
      </c>
      <c r="C1749" s="5" t="s">
        <v>6124</v>
      </c>
      <c r="D1749">
        <v>32543.599999999999</v>
      </c>
      <c r="E1749" s="5">
        <v>9</v>
      </c>
      <c r="F1749">
        <v>7.7847749999999998</v>
      </c>
      <c r="G1749">
        <v>-7.4028158753389306E-2</v>
      </c>
      <c r="H1749">
        <v>28.984230667849001</v>
      </c>
      <c r="I1749">
        <v>-0.74443765702444797</v>
      </c>
      <c r="J1749">
        <v>0.47164627772290602</v>
      </c>
      <c r="K1749">
        <v>0.99994746216783303</v>
      </c>
      <c r="L1749">
        <v>-4.7273385031573198</v>
      </c>
      <c r="M1749" s="6" t="s">
        <v>18</v>
      </c>
      <c r="N1749" s="5" t="s">
        <v>19</v>
      </c>
    </row>
    <row r="1750" spans="1:14" x14ac:dyDescent="0.25">
      <c r="A1750" t="s">
        <v>6125</v>
      </c>
      <c r="B1750" t="s">
        <v>6126</v>
      </c>
      <c r="C1750" s="5" t="s">
        <v>6127</v>
      </c>
      <c r="D1750">
        <v>400032</v>
      </c>
      <c r="E1750" s="5">
        <v>10</v>
      </c>
      <c r="F1750">
        <v>6.6729200000000004</v>
      </c>
      <c r="G1750">
        <v>7.5999446547971403E-2</v>
      </c>
      <c r="H1750">
        <v>27.227291975822101</v>
      </c>
      <c r="I1750">
        <v>0.74423204274298604</v>
      </c>
      <c r="J1750">
        <v>0.47176587987988799</v>
      </c>
      <c r="K1750">
        <v>0.99994746216783303</v>
      </c>
      <c r="L1750">
        <v>-4.7273980905003503</v>
      </c>
      <c r="M1750" s="6" t="s">
        <v>18</v>
      </c>
      <c r="N1750" s="5" t="s">
        <v>19</v>
      </c>
    </row>
    <row r="1751" spans="1:14" x14ac:dyDescent="0.25">
      <c r="A1751" t="s">
        <v>6128</v>
      </c>
      <c r="B1751" t="s">
        <v>6129</v>
      </c>
      <c r="C1751" s="5" t="s">
        <v>6130</v>
      </c>
      <c r="D1751" t="s">
        <v>6131</v>
      </c>
      <c r="E1751" s="5">
        <v>7</v>
      </c>
      <c r="F1751">
        <v>8.2965049999999998</v>
      </c>
      <c r="G1751">
        <v>-7.1402690365672997E-2</v>
      </c>
      <c r="H1751">
        <v>28.200478788386398</v>
      </c>
      <c r="I1751">
        <v>-0.74387385653220905</v>
      </c>
      <c r="J1751">
        <v>0.47197427574669898</v>
      </c>
      <c r="K1751">
        <v>0.99994746216783303</v>
      </c>
      <c r="L1751">
        <v>-4.7275018600204302</v>
      </c>
      <c r="M1751" s="6" t="s">
        <v>18</v>
      </c>
      <c r="N1751" s="5" t="s">
        <v>19</v>
      </c>
    </row>
    <row r="1752" spans="1:14" x14ac:dyDescent="0.25">
      <c r="A1752" t="s">
        <v>6132</v>
      </c>
      <c r="B1752" t="s">
        <v>6133</v>
      </c>
      <c r="C1752" s="5" t="s">
        <v>6134</v>
      </c>
      <c r="D1752" t="s">
        <v>6135</v>
      </c>
      <c r="E1752" s="5">
        <v>9</v>
      </c>
      <c r="F1752">
        <v>8.1923600000000008</v>
      </c>
      <c r="G1752">
        <v>-0.121487651006045</v>
      </c>
      <c r="H1752">
        <v>28.898704487775699</v>
      </c>
      <c r="I1752">
        <v>-0.74361053226116103</v>
      </c>
      <c r="J1752">
        <v>0.47212751684944498</v>
      </c>
      <c r="K1752">
        <v>0.99994746216783303</v>
      </c>
      <c r="L1752">
        <v>-4.7275781201690599</v>
      </c>
      <c r="M1752" s="6" t="s">
        <v>18</v>
      </c>
      <c r="N1752" s="5" t="s">
        <v>19</v>
      </c>
    </row>
    <row r="1753" spans="1:14" x14ac:dyDescent="0.25">
      <c r="A1753" t="s">
        <v>6136</v>
      </c>
      <c r="B1753" t="s">
        <v>6137</v>
      </c>
      <c r="C1753" s="5" t="s">
        <v>6138</v>
      </c>
      <c r="D1753" t="s">
        <v>6139</v>
      </c>
      <c r="E1753" s="5">
        <v>5</v>
      </c>
      <c r="F1753">
        <v>7.1499750000000004</v>
      </c>
      <c r="G1753">
        <v>-7.7612784685793898E-2</v>
      </c>
      <c r="H1753">
        <v>26.916898094508799</v>
      </c>
      <c r="I1753">
        <v>-0.74325752483229601</v>
      </c>
      <c r="J1753">
        <v>0.47233299774738302</v>
      </c>
      <c r="K1753">
        <v>0.99994746216783303</v>
      </c>
      <c r="L1753">
        <v>-4.7276803170428598</v>
      </c>
      <c r="M1753" s="6" t="s">
        <v>18</v>
      </c>
      <c r="N1753" s="5" t="s">
        <v>19</v>
      </c>
    </row>
    <row r="1754" spans="1:14" x14ac:dyDescent="0.25">
      <c r="A1754" t="s">
        <v>6140</v>
      </c>
      <c r="B1754" t="s">
        <v>6141</v>
      </c>
      <c r="C1754" s="5" t="s">
        <v>6142</v>
      </c>
      <c r="D1754">
        <v>38648.199999999997</v>
      </c>
      <c r="E1754" s="5">
        <v>9</v>
      </c>
      <c r="F1754">
        <v>8.2221250000000001</v>
      </c>
      <c r="G1754">
        <v>-9.8226024344068394E-2</v>
      </c>
      <c r="H1754">
        <v>28.607409407310399</v>
      </c>
      <c r="I1754">
        <v>-0.74310336496814799</v>
      </c>
      <c r="J1754">
        <v>0.47242274968810399</v>
      </c>
      <c r="K1754">
        <v>0.99994746216783303</v>
      </c>
      <c r="L1754">
        <v>-4.7277249339159502</v>
      </c>
      <c r="M1754" s="6" t="s">
        <v>18</v>
      </c>
      <c r="N1754" s="5" t="s">
        <v>19</v>
      </c>
    </row>
    <row r="1755" spans="1:14" x14ac:dyDescent="0.25">
      <c r="A1755" t="s">
        <v>6143</v>
      </c>
      <c r="B1755" t="s">
        <v>6144</v>
      </c>
      <c r="C1755" s="5" t="s">
        <v>6145</v>
      </c>
      <c r="D1755" t="s">
        <v>6146</v>
      </c>
      <c r="E1755" s="5">
        <v>5</v>
      </c>
      <c r="F1755">
        <v>7.6152699999999998</v>
      </c>
      <c r="G1755">
        <v>-7.8936426726094994E-2</v>
      </c>
      <c r="H1755">
        <v>26.9887522039072</v>
      </c>
      <c r="I1755">
        <v>-0.74256743551942594</v>
      </c>
      <c r="J1755">
        <v>0.47273485104277102</v>
      </c>
      <c r="K1755">
        <v>0.99994746216783303</v>
      </c>
      <c r="L1755">
        <v>-4.7278799811244498</v>
      </c>
      <c r="M1755" s="6" t="s">
        <v>18</v>
      </c>
      <c r="N1755" s="5" t="s">
        <v>19</v>
      </c>
    </row>
    <row r="1756" spans="1:14" x14ac:dyDescent="0.25">
      <c r="A1756" t="s">
        <v>6147</v>
      </c>
      <c r="B1756" t="s">
        <v>6148</v>
      </c>
      <c r="C1756" s="5" t="s">
        <v>6149</v>
      </c>
      <c r="D1756">
        <v>37948.300000000003</v>
      </c>
      <c r="E1756" s="5">
        <v>17</v>
      </c>
      <c r="F1756">
        <v>8.5239949999999993</v>
      </c>
      <c r="G1756">
        <v>6.7248371477319296E-2</v>
      </c>
      <c r="H1756">
        <v>30.936753722096</v>
      </c>
      <c r="I1756">
        <v>0.742392775727028</v>
      </c>
      <c r="J1756">
        <v>0.47283659294612201</v>
      </c>
      <c r="K1756">
        <v>0.99994746216783303</v>
      </c>
      <c r="L1756">
        <v>-4.7279304905686796</v>
      </c>
      <c r="M1756" s="6" t="s">
        <v>18</v>
      </c>
      <c r="N1756" s="5" t="s">
        <v>19</v>
      </c>
    </row>
    <row r="1757" spans="1:14" x14ac:dyDescent="0.25">
      <c r="A1757" t="s">
        <v>6150</v>
      </c>
      <c r="B1757" t="s">
        <v>6151</v>
      </c>
      <c r="C1757" s="5" t="s">
        <v>6152</v>
      </c>
      <c r="D1757">
        <v>107560</v>
      </c>
      <c r="E1757" s="5">
        <v>22</v>
      </c>
      <c r="F1757">
        <v>7.87582</v>
      </c>
      <c r="G1757">
        <v>-8.3074133310308398E-2</v>
      </c>
      <c r="H1757">
        <v>30.228499802541499</v>
      </c>
      <c r="I1757">
        <v>-0.74223634293104801</v>
      </c>
      <c r="J1757">
        <v>0.47292772897517199</v>
      </c>
      <c r="K1757">
        <v>0.99994746216783303</v>
      </c>
      <c r="L1757">
        <v>-4.7279757204132604</v>
      </c>
      <c r="M1757" s="6" t="s">
        <v>18</v>
      </c>
      <c r="N1757" s="5" t="s">
        <v>19</v>
      </c>
    </row>
    <row r="1758" spans="1:14" x14ac:dyDescent="0.25">
      <c r="A1758" t="s">
        <v>6153</v>
      </c>
      <c r="B1758" t="s">
        <v>6154</v>
      </c>
      <c r="C1758" s="5" t="s">
        <v>6155</v>
      </c>
      <c r="D1758">
        <v>25379.8</v>
      </c>
      <c r="E1758" s="5">
        <v>7</v>
      </c>
      <c r="F1758">
        <v>7.3090950000000001</v>
      </c>
      <c r="G1758">
        <v>-6.8126896036350304E-2</v>
      </c>
      <c r="H1758">
        <v>27.707510604645901</v>
      </c>
      <c r="I1758">
        <v>-0.74204141036734395</v>
      </c>
      <c r="J1758">
        <v>0.47304130991096799</v>
      </c>
      <c r="K1758">
        <v>0.99994746216783303</v>
      </c>
      <c r="L1758">
        <v>-4.7280320704559902</v>
      </c>
      <c r="M1758" s="6" t="s">
        <v>18</v>
      </c>
      <c r="N1758" s="5" t="s">
        <v>19</v>
      </c>
    </row>
    <row r="1759" spans="1:14" x14ac:dyDescent="0.25">
      <c r="A1759" t="s">
        <v>6156</v>
      </c>
      <c r="B1759" t="s">
        <v>6157</v>
      </c>
      <c r="C1759" s="5" t="s">
        <v>6158</v>
      </c>
      <c r="D1759" t="s">
        <v>6159</v>
      </c>
      <c r="E1759" s="5">
        <v>4</v>
      </c>
      <c r="F1759">
        <v>6.7471550000000002</v>
      </c>
      <c r="G1759">
        <v>0.12008858089003301</v>
      </c>
      <c r="H1759">
        <v>25.801253280683699</v>
      </c>
      <c r="I1759">
        <v>0.74198548720424895</v>
      </c>
      <c r="J1759">
        <v>0.47307389768643998</v>
      </c>
      <c r="K1759">
        <v>0.99994746216783303</v>
      </c>
      <c r="L1759">
        <v>-4.7280482340950698</v>
      </c>
      <c r="M1759" s="6" t="s">
        <v>18</v>
      </c>
      <c r="N1759" s="5" t="s">
        <v>19</v>
      </c>
    </row>
    <row r="1760" spans="1:14" x14ac:dyDescent="0.25">
      <c r="A1760" t="s">
        <v>6160</v>
      </c>
      <c r="B1760" t="s">
        <v>6161</v>
      </c>
      <c r="C1760" s="5" t="s">
        <v>6162</v>
      </c>
      <c r="D1760">
        <v>26824.2</v>
      </c>
      <c r="E1760" s="5">
        <v>3</v>
      </c>
      <c r="F1760">
        <v>7.0872450000000002</v>
      </c>
      <c r="G1760">
        <v>-0.11034205280824499</v>
      </c>
      <c r="H1760">
        <v>26.616658552933799</v>
      </c>
      <c r="I1760">
        <v>-0.74192069591307697</v>
      </c>
      <c r="J1760">
        <v>0.47311165488829698</v>
      </c>
      <c r="K1760">
        <v>0.99994746216783303</v>
      </c>
      <c r="L1760">
        <v>-4.7280669596199596</v>
      </c>
      <c r="M1760" s="6" t="s">
        <v>18</v>
      </c>
      <c r="N1760" s="5" t="s">
        <v>19</v>
      </c>
    </row>
    <row r="1761" spans="1:14" x14ac:dyDescent="0.25">
      <c r="A1761" t="s">
        <v>6163</v>
      </c>
      <c r="B1761" t="s">
        <v>6164</v>
      </c>
      <c r="C1761" s="5" t="s">
        <v>6165</v>
      </c>
      <c r="D1761">
        <v>141321</v>
      </c>
      <c r="E1761" s="5">
        <v>23</v>
      </c>
      <c r="F1761">
        <v>7.4329099999999997</v>
      </c>
      <c r="G1761">
        <v>-7.9968502661287702E-2</v>
      </c>
      <c r="H1761">
        <v>29.837607714234899</v>
      </c>
      <c r="I1761">
        <v>-0.74186446338501599</v>
      </c>
      <c r="J1761">
        <v>0.47314442598724699</v>
      </c>
      <c r="K1761">
        <v>0.99994746216783303</v>
      </c>
      <c r="L1761">
        <v>-4.7280832104235904</v>
      </c>
      <c r="M1761" s="6" t="s">
        <v>18</v>
      </c>
      <c r="N1761" s="5" t="s">
        <v>19</v>
      </c>
    </row>
    <row r="1762" spans="1:14" x14ac:dyDescent="0.25">
      <c r="A1762" t="s">
        <v>6166</v>
      </c>
      <c r="B1762" t="s">
        <v>6167</v>
      </c>
      <c r="C1762" s="5" t="s">
        <v>6168</v>
      </c>
      <c r="D1762" t="s">
        <v>6169</v>
      </c>
      <c r="E1762" s="5">
        <v>5</v>
      </c>
      <c r="F1762">
        <v>6.6627000000000001</v>
      </c>
      <c r="G1762">
        <v>0.113112659662714</v>
      </c>
      <c r="H1762">
        <v>25.0151876866789</v>
      </c>
      <c r="I1762">
        <v>0.74148615767219095</v>
      </c>
      <c r="J1762">
        <v>0.47336493122908102</v>
      </c>
      <c r="K1762">
        <v>0.99994746216783303</v>
      </c>
      <c r="L1762">
        <v>-4.7281925108651199</v>
      </c>
      <c r="M1762" s="6" t="s">
        <v>18</v>
      </c>
      <c r="N1762" s="5" t="s">
        <v>19</v>
      </c>
    </row>
    <row r="1763" spans="1:14" x14ac:dyDescent="0.25">
      <c r="A1763" t="s">
        <v>6170</v>
      </c>
      <c r="B1763" t="s">
        <v>6171</v>
      </c>
      <c r="C1763" s="5" t="s">
        <v>6172</v>
      </c>
      <c r="D1763" t="s">
        <v>6173</v>
      </c>
      <c r="E1763" s="5">
        <v>13</v>
      </c>
      <c r="F1763">
        <v>7.2473299999999998</v>
      </c>
      <c r="G1763">
        <v>0.17316667785515999</v>
      </c>
      <c r="H1763">
        <v>29.1552447592649</v>
      </c>
      <c r="I1763">
        <v>0.739953568958029</v>
      </c>
      <c r="J1763">
        <v>0.47425889672676802</v>
      </c>
      <c r="K1763">
        <v>0.99994746216783303</v>
      </c>
      <c r="L1763">
        <v>-4.7286348223608297</v>
      </c>
      <c r="M1763" s="6" t="s">
        <v>18</v>
      </c>
      <c r="N1763" s="5" t="s">
        <v>19</v>
      </c>
    </row>
    <row r="1764" spans="1:14" x14ac:dyDescent="0.25">
      <c r="A1764" t="s">
        <v>6174</v>
      </c>
      <c r="B1764" t="s">
        <v>6175</v>
      </c>
      <c r="C1764" s="5" t="s">
        <v>6176</v>
      </c>
      <c r="D1764">
        <v>59108</v>
      </c>
      <c r="E1764" s="5">
        <v>8</v>
      </c>
      <c r="F1764">
        <v>7.3748199999999997</v>
      </c>
      <c r="G1764">
        <v>0.18050319556291999</v>
      </c>
      <c r="H1764">
        <v>29.169200054827201</v>
      </c>
      <c r="I1764">
        <v>0.73929706783312699</v>
      </c>
      <c r="J1764">
        <v>0.474642158718803</v>
      </c>
      <c r="K1764">
        <v>0.99994746216783303</v>
      </c>
      <c r="L1764">
        <v>-4.7288240529571199</v>
      </c>
      <c r="M1764" s="6" t="s">
        <v>18</v>
      </c>
      <c r="N1764" s="5" t="s">
        <v>19</v>
      </c>
    </row>
    <row r="1765" spans="1:14" x14ac:dyDescent="0.25">
      <c r="A1765" t="s">
        <v>6177</v>
      </c>
      <c r="B1765" t="s">
        <v>6178</v>
      </c>
      <c r="C1765" s="5" t="s">
        <v>6179</v>
      </c>
      <c r="D1765">
        <v>41503.800000000003</v>
      </c>
      <c r="E1765" s="5">
        <v>5</v>
      </c>
      <c r="F1765">
        <v>7.090255</v>
      </c>
      <c r="G1765">
        <v>0.112814506098924</v>
      </c>
      <c r="H1765">
        <v>27.298172789480599</v>
      </c>
      <c r="I1765">
        <v>0.73918962002553201</v>
      </c>
      <c r="J1765">
        <v>0.47470490458906001</v>
      </c>
      <c r="K1765">
        <v>0.99994746216783303</v>
      </c>
      <c r="L1765">
        <v>-4.7288550102081803</v>
      </c>
      <c r="M1765" s="6" t="s">
        <v>18</v>
      </c>
      <c r="N1765" s="5" t="s">
        <v>19</v>
      </c>
    </row>
    <row r="1766" spans="1:14" x14ac:dyDescent="0.25">
      <c r="A1766" t="s">
        <v>6180</v>
      </c>
      <c r="B1766" t="s">
        <v>6181</v>
      </c>
      <c r="C1766" s="5" t="s">
        <v>6182</v>
      </c>
      <c r="D1766">
        <v>49444.5</v>
      </c>
      <c r="E1766" s="5">
        <v>6</v>
      </c>
      <c r="F1766">
        <v>6.8332550000000003</v>
      </c>
      <c r="G1766">
        <v>-7.4025942106597797E-2</v>
      </c>
      <c r="H1766">
        <v>26.278114847332802</v>
      </c>
      <c r="I1766">
        <v>-0.73903583415492902</v>
      </c>
      <c r="J1766">
        <v>0.47479471931390899</v>
      </c>
      <c r="K1766">
        <v>0.99994746216783303</v>
      </c>
      <c r="L1766">
        <v>-4.7288993114503297</v>
      </c>
      <c r="M1766" s="6" t="s">
        <v>18</v>
      </c>
      <c r="N1766" s="5" t="s">
        <v>19</v>
      </c>
    </row>
    <row r="1767" spans="1:14" x14ac:dyDescent="0.25">
      <c r="A1767" t="s">
        <v>6183</v>
      </c>
      <c r="B1767" t="s">
        <v>6184</v>
      </c>
      <c r="C1767" s="5" t="s">
        <v>6185</v>
      </c>
      <c r="D1767" t="s">
        <v>6186</v>
      </c>
      <c r="E1767" s="5">
        <v>4</v>
      </c>
      <c r="F1767">
        <v>6.3143549999999999</v>
      </c>
      <c r="G1767">
        <v>-9.0604621207095407E-2</v>
      </c>
      <c r="H1767">
        <v>25.756244599706999</v>
      </c>
      <c r="I1767">
        <v>-0.73875354464769205</v>
      </c>
      <c r="J1767">
        <v>0.47495961089208499</v>
      </c>
      <c r="K1767">
        <v>0.99994746216783303</v>
      </c>
      <c r="L1767">
        <v>-4.7289806104231902</v>
      </c>
      <c r="M1767" s="6" t="s">
        <v>18</v>
      </c>
      <c r="N1767" s="5" t="s">
        <v>19</v>
      </c>
    </row>
    <row r="1768" spans="1:14" x14ac:dyDescent="0.25">
      <c r="A1768" t="s">
        <v>6187</v>
      </c>
      <c r="B1768" t="s">
        <v>6188</v>
      </c>
      <c r="C1768" s="5" t="s">
        <v>6189</v>
      </c>
      <c r="D1768" t="s">
        <v>6190</v>
      </c>
      <c r="E1768" s="5">
        <v>21</v>
      </c>
      <c r="F1768">
        <v>7.3237449999999997</v>
      </c>
      <c r="G1768">
        <v>0.124247694450346</v>
      </c>
      <c r="H1768">
        <v>29.6143727757735</v>
      </c>
      <c r="I1768">
        <v>0.73874145234642596</v>
      </c>
      <c r="J1768">
        <v>0.47496667507145901</v>
      </c>
      <c r="K1768">
        <v>0.99994746216783303</v>
      </c>
      <c r="L1768">
        <v>-4.7289840923976199</v>
      </c>
      <c r="M1768" s="6" t="s">
        <v>18</v>
      </c>
      <c r="N1768" s="5" t="s">
        <v>19</v>
      </c>
    </row>
    <row r="1769" spans="1:14" x14ac:dyDescent="0.25">
      <c r="A1769" t="s">
        <v>6191</v>
      </c>
      <c r="B1769" t="s">
        <v>6192</v>
      </c>
      <c r="C1769" s="5" t="s">
        <v>6193</v>
      </c>
      <c r="D1769" t="s">
        <v>6194</v>
      </c>
      <c r="E1769" s="5">
        <v>13</v>
      </c>
      <c r="F1769">
        <v>7.2519400000000003</v>
      </c>
      <c r="G1769">
        <v>-7.9778499996809402E-2</v>
      </c>
      <c r="H1769">
        <v>28.572480892833699</v>
      </c>
      <c r="I1769">
        <v>-0.73838156253315201</v>
      </c>
      <c r="J1769">
        <v>0.475176948425651</v>
      </c>
      <c r="K1769">
        <v>0.99994746216783303</v>
      </c>
      <c r="L1769">
        <v>-4.7290877003309797</v>
      </c>
      <c r="M1769" s="6" t="s">
        <v>18</v>
      </c>
      <c r="N1769" s="5" t="s">
        <v>19</v>
      </c>
    </row>
    <row r="1770" spans="1:14" x14ac:dyDescent="0.25">
      <c r="A1770" t="s">
        <v>6195</v>
      </c>
      <c r="B1770" t="s">
        <v>6196</v>
      </c>
      <c r="C1770" s="5" t="s">
        <v>6197</v>
      </c>
      <c r="D1770">
        <v>91900.2</v>
      </c>
      <c r="E1770" s="5">
        <v>5</v>
      </c>
      <c r="F1770">
        <v>6.5886100000000001</v>
      </c>
      <c r="G1770">
        <v>-8.6228806157098603E-2</v>
      </c>
      <c r="H1770">
        <v>26.236704294768401</v>
      </c>
      <c r="I1770">
        <v>-0.7383616042101</v>
      </c>
      <c r="J1770">
        <v>0.47518861120237899</v>
      </c>
      <c r="K1770">
        <v>0.99994746216783303</v>
      </c>
      <c r="L1770">
        <v>-4.7290934448324196</v>
      </c>
      <c r="M1770" s="6" t="s">
        <v>18</v>
      </c>
      <c r="N1770" s="5" t="s">
        <v>19</v>
      </c>
    </row>
    <row r="1771" spans="1:14" x14ac:dyDescent="0.25">
      <c r="A1771" t="s">
        <v>6198</v>
      </c>
      <c r="B1771" t="s">
        <v>6199</v>
      </c>
      <c r="C1771" s="5" t="s">
        <v>6200</v>
      </c>
      <c r="D1771" t="s">
        <v>6201</v>
      </c>
      <c r="E1771" s="5">
        <v>17</v>
      </c>
      <c r="F1771">
        <v>8.1884899999999998</v>
      </c>
      <c r="G1771">
        <v>-7.3212088113702806E-2</v>
      </c>
      <c r="H1771">
        <v>30.298813494077798</v>
      </c>
      <c r="I1771">
        <v>-0.73817911483571697</v>
      </c>
      <c r="J1771">
        <v>0.47529525833577602</v>
      </c>
      <c r="K1771">
        <v>0.99994746216783303</v>
      </c>
      <c r="L1771">
        <v>-4.7291459636747799</v>
      </c>
      <c r="M1771" s="6" t="s">
        <v>18</v>
      </c>
      <c r="N1771" s="5" t="s">
        <v>19</v>
      </c>
    </row>
    <row r="1772" spans="1:14" x14ac:dyDescent="0.25">
      <c r="A1772" t="s">
        <v>6202</v>
      </c>
      <c r="B1772" t="s">
        <v>6203</v>
      </c>
      <c r="C1772" s="5" t="s">
        <v>6204</v>
      </c>
      <c r="D1772" t="s">
        <v>6205</v>
      </c>
      <c r="E1772" s="5">
        <v>4</v>
      </c>
      <c r="F1772">
        <v>7.1851050000000001</v>
      </c>
      <c r="G1772">
        <v>0.14334991875472899</v>
      </c>
      <c r="H1772">
        <v>27.739533877178999</v>
      </c>
      <c r="I1772">
        <v>0.73722754448782002</v>
      </c>
      <c r="J1772">
        <v>0.47585159943943001</v>
      </c>
      <c r="K1772">
        <v>0.99994746216783303</v>
      </c>
      <c r="L1772">
        <v>-4.7294196380203699</v>
      </c>
      <c r="M1772" s="6" t="s">
        <v>18</v>
      </c>
      <c r="N1772" s="5" t="s">
        <v>19</v>
      </c>
    </row>
    <row r="1773" spans="1:14" x14ac:dyDescent="0.25">
      <c r="A1773" t="s">
        <v>6206</v>
      </c>
      <c r="B1773" t="s">
        <v>6207</v>
      </c>
      <c r="C1773" s="5" t="s">
        <v>6208</v>
      </c>
      <c r="D1773" t="s">
        <v>6209</v>
      </c>
      <c r="E1773" s="5">
        <v>3</v>
      </c>
      <c r="F1773">
        <v>6.5237699999999998</v>
      </c>
      <c r="G1773">
        <v>0.172787179770928</v>
      </c>
      <c r="H1773">
        <v>24.643175879085899</v>
      </c>
      <c r="I1773">
        <v>0.73667985577478401</v>
      </c>
      <c r="J1773">
        <v>0.47617199260174198</v>
      </c>
      <c r="K1773">
        <v>0.99994746216783303</v>
      </c>
      <c r="L1773">
        <v>-4.7295770184056698</v>
      </c>
      <c r="M1773" s="6" t="s">
        <v>18</v>
      </c>
      <c r="N1773" s="5" t="s">
        <v>19</v>
      </c>
    </row>
    <row r="1774" spans="1:14" x14ac:dyDescent="0.25">
      <c r="A1774" t="s">
        <v>6210</v>
      </c>
      <c r="B1774" t="s">
        <v>6211</v>
      </c>
      <c r="C1774" s="5" t="s">
        <v>6212</v>
      </c>
      <c r="D1774">
        <v>23783.9</v>
      </c>
      <c r="E1774" s="5">
        <v>2</v>
      </c>
      <c r="F1774">
        <v>6.7837949999999996</v>
      </c>
      <c r="G1774">
        <v>-8.0025601787255596E-2</v>
      </c>
      <c r="H1774">
        <v>24.911881849253199</v>
      </c>
      <c r="I1774">
        <v>-0.736518692070815</v>
      </c>
      <c r="J1774">
        <v>0.47626629753899402</v>
      </c>
      <c r="K1774">
        <v>0.99994746216783303</v>
      </c>
      <c r="L1774">
        <v>-4.7296233104035901</v>
      </c>
      <c r="M1774" s="6" t="s">
        <v>18</v>
      </c>
      <c r="N1774" s="5" t="s">
        <v>19</v>
      </c>
    </row>
    <row r="1775" spans="1:14" x14ac:dyDescent="0.25">
      <c r="A1775" t="s">
        <v>6213</v>
      </c>
      <c r="B1775" t="s">
        <v>6214</v>
      </c>
      <c r="C1775" s="5" t="s">
        <v>6215</v>
      </c>
      <c r="D1775" t="s">
        <v>6216</v>
      </c>
      <c r="E1775" s="5">
        <v>5</v>
      </c>
      <c r="F1775">
        <v>7.0369900000000003</v>
      </c>
      <c r="G1775">
        <v>6.7645636766947306E-2</v>
      </c>
      <c r="H1775">
        <v>26.953528430956101</v>
      </c>
      <c r="I1775">
        <v>0.73616052226925599</v>
      </c>
      <c r="J1775">
        <v>0.47647592220550999</v>
      </c>
      <c r="K1775">
        <v>0.99994746216783303</v>
      </c>
      <c r="L1775">
        <v>-4.7297261586924702</v>
      </c>
      <c r="M1775" s="6" t="s">
        <v>18</v>
      </c>
      <c r="N1775" s="5" t="s">
        <v>19</v>
      </c>
    </row>
    <row r="1776" spans="1:14" x14ac:dyDescent="0.25">
      <c r="A1776" t="s">
        <v>6217</v>
      </c>
      <c r="B1776" t="s">
        <v>6218</v>
      </c>
      <c r="C1776" s="5" t="s">
        <v>6219</v>
      </c>
      <c r="D1776" t="s">
        <v>6220</v>
      </c>
      <c r="E1776" s="5">
        <v>8</v>
      </c>
      <c r="F1776">
        <v>7.5771600000000001</v>
      </c>
      <c r="G1776">
        <v>8.5839205326070797E-2</v>
      </c>
      <c r="H1776">
        <v>28.5885473674875</v>
      </c>
      <c r="I1776">
        <v>0.73602338819478796</v>
      </c>
      <c r="J1776">
        <v>0.47655619733449001</v>
      </c>
      <c r="K1776">
        <v>0.99994746216783303</v>
      </c>
      <c r="L1776">
        <v>-4.7297655253816302</v>
      </c>
      <c r="M1776" s="6" t="s">
        <v>18</v>
      </c>
      <c r="N1776" s="5" t="s">
        <v>19</v>
      </c>
    </row>
    <row r="1777" spans="1:14" x14ac:dyDescent="0.25">
      <c r="A1777" t="s">
        <v>6221</v>
      </c>
      <c r="B1777" t="s">
        <v>6222</v>
      </c>
      <c r="C1777" s="5" t="s">
        <v>6223</v>
      </c>
      <c r="D1777" t="s">
        <v>6224</v>
      </c>
      <c r="E1777" s="5">
        <v>7</v>
      </c>
      <c r="F1777">
        <v>6.3813649999999997</v>
      </c>
      <c r="G1777">
        <v>6.8482616643372296E-2</v>
      </c>
      <c r="H1777">
        <v>25.537932884618701</v>
      </c>
      <c r="I1777">
        <v>0.73580410690262799</v>
      </c>
      <c r="J1777">
        <v>0.47668457703491202</v>
      </c>
      <c r="K1777">
        <v>0.99994746216783303</v>
      </c>
      <c r="L1777">
        <v>-4.7298284608402499</v>
      </c>
      <c r="M1777" s="6" t="s">
        <v>18</v>
      </c>
      <c r="N1777" s="5" t="s">
        <v>19</v>
      </c>
    </row>
    <row r="1778" spans="1:14" x14ac:dyDescent="0.25">
      <c r="A1778" t="s">
        <v>6225</v>
      </c>
      <c r="B1778" t="s">
        <v>6226</v>
      </c>
      <c r="C1778" s="5" t="s">
        <v>6227</v>
      </c>
      <c r="D1778" t="s">
        <v>6228</v>
      </c>
      <c r="E1778" s="5">
        <v>6</v>
      </c>
      <c r="F1778">
        <v>6.4003300000000003</v>
      </c>
      <c r="G1778">
        <v>-0.104112506225813</v>
      </c>
      <c r="H1778">
        <v>25.190081026046801</v>
      </c>
      <c r="I1778">
        <v>-0.73545531275417098</v>
      </c>
      <c r="J1778">
        <v>0.47688882522016901</v>
      </c>
      <c r="K1778">
        <v>0.99994746216783303</v>
      </c>
      <c r="L1778">
        <v>-4.7299285345487201</v>
      </c>
      <c r="M1778" s="6" t="s">
        <v>18</v>
      </c>
      <c r="N1778" s="5" t="s">
        <v>19</v>
      </c>
    </row>
    <row r="1779" spans="1:14" x14ac:dyDescent="0.25">
      <c r="A1779" t="s">
        <v>6229</v>
      </c>
      <c r="B1779" t="s">
        <v>6230</v>
      </c>
      <c r="C1779" s="5" t="s">
        <v>6231</v>
      </c>
      <c r="D1779">
        <v>20614.8</v>
      </c>
      <c r="E1779" s="5">
        <v>6</v>
      </c>
      <c r="F1779">
        <v>8.4821100000000005</v>
      </c>
      <c r="G1779">
        <v>0.15158143501073601</v>
      </c>
      <c r="H1779">
        <v>29.8978964275334</v>
      </c>
      <c r="I1779">
        <v>0.73529636841219104</v>
      </c>
      <c r="J1779">
        <v>0.47698191849161198</v>
      </c>
      <c r="K1779">
        <v>0.99994746216783303</v>
      </c>
      <c r="L1779">
        <v>-4.7299741243805604</v>
      </c>
      <c r="M1779" s="6" t="s">
        <v>18</v>
      </c>
      <c r="N1779" s="5" t="s">
        <v>19</v>
      </c>
    </row>
    <row r="1780" spans="1:14" x14ac:dyDescent="0.25">
      <c r="A1780" t="s">
        <v>6232</v>
      </c>
      <c r="B1780" t="s">
        <v>6233</v>
      </c>
      <c r="C1780" s="5" t="s">
        <v>6234</v>
      </c>
      <c r="D1780">
        <v>28852.400000000001</v>
      </c>
      <c r="E1780" s="5">
        <v>9</v>
      </c>
      <c r="F1780">
        <v>8.6026699999999998</v>
      </c>
      <c r="G1780">
        <v>0.115413920848965</v>
      </c>
      <c r="H1780">
        <v>29.937855366662301</v>
      </c>
      <c r="I1780">
        <v>0.73524287838269198</v>
      </c>
      <c r="J1780">
        <v>0.47701324999824601</v>
      </c>
      <c r="K1780">
        <v>0.99994746216783303</v>
      </c>
      <c r="L1780">
        <v>-4.72998946497649</v>
      </c>
      <c r="M1780" s="6" t="s">
        <v>18</v>
      </c>
      <c r="N1780" s="5" t="s">
        <v>19</v>
      </c>
    </row>
    <row r="1781" spans="1:14" x14ac:dyDescent="0.25">
      <c r="A1781" t="s">
        <v>6235</v>
      </c>
      <c r="B1781" t="s">
        <v>6236</v>
      </c>
      <c r="C1781" s="5" t="s">
        <v>6237</v>
      </c>
      <c r="D1781">
        <v>96656.8</v>
      </c>
      <c r="E1781" s="5">
        <v>9</v>
      </c>
      <c r="F1781">
        <v>7.2323000000000004</v>
      </c>
      <c r="G1781">
        <v>0.14005217311625201</v>
      </c>
      <c r="H1781">
        <v>27.891554947956099</v>
      </c>
      <c r="I1781">
        <v>0.73520050038774798</v>
      </c>
      <c r="J1781">
        <v>0.47703807359685801</v>
      </c>
      <c r="K1781">
        <v>0.99994746216783303</v>
      </c>
      <c r="L1781">
        <v>-4.7300016180364297</v>
      </c>
      <c r="M1781" s="6" t="s">
        <v>18</v>
      </c>
      <c r="N1781" s="5" t="s">
        <v>19</v>
      </c>
    </row>
    <row r="1782" spans="1:14" x14ac:dyDescent="0.25">
      <c r="A1782" t="s">
        <v>6238</v>
      </c>
      <c r="B1782" t="s">
        <v>6239</v>
      </c>
      <c r="C1782" s="5" t="s">
        <v>6240</v>
      </c>
      <c r="D1782" t="s">
        <v>6241</v>
      </c>
      <c r="E1782" s="5">
        <v>9</v>
      </c>
      <c r="F1782">
        <v>7.5041099999999998</v>
      </c>
      <c r="G1782">
        <v>-7.3604759529601396E-2</v>
      </c>
      <c r="H1782">
        <v>28.558818524720799</v>
      </c>
      <c r="I1782">
        <v>-0.73488621262878395</v>
      </c>
      <c r="J1782">
        <v>0.47722219781813102</v>
      </c>
      <c r="K1782">
        <v>0.99994746216783303</v>
      </c>
      <c r="L1782">
        <v>-4.73009173007285</v>
      </c>
      <c r="M1782" s="6" t="s">
        <v>18</v>
      </c>
      <c r="N1782" s="5" t="s">
        <v>19</v>
      </c>
    </row>
    <row r="1783" spans="1:14" x14ac:dyDescent="0.25">
      <c r="A1783" t="s">
        <v>6242</v>
      </c>
      <c r="B1783" t="s">
        <v>6243</v>
      </c>
      <c r="C1783" s="5" t="s">
        <v>6244</v>
      </c>
      <c r="D1783">
        <v>73836.7</v>
      </c>
      <c r="E1783" s="5">
        <v>7</v>
      </c>
      <c r="F1783">
        <v>6.8124950000000002</v>
      </c>
      <c r="G1783">
        <v>6.7405662026938901E-2</v>
      </c>
      <c r="H1783">
        <v>26.852135515092701</v>
      </c>
      <c r="I1783">
        <v>0.73411357497179996</v>
      </c>
      <c r="J1783">
        <v>0.47767503222360203</v>
      </c>
      <c r="K1783">
        <v>0.99994746216783303</v>
      </c>
      <c r="L1783">
        <v>-4.73031311959818</v>
      </c>
      <c r="M1783" s="6" t="s">
        <v>18</v>
      </c>
      <c r="N1783" s="5" t="s">
        <v>19</v>
      </c>
    </row>
    <row r="1784" spans="1:14" x14ac:dyDescent="0.25">
      <c r="A1784" t="s">
        <v>6245</v>
      </c>
      <c r="B1784" t="s">
        <v>6246</v>
      </c>
      <c r="C1784" s="5" t="s">
        <v>6247</v>
      </c>
      <c r="D1784" t="s">
        <v>6248</v>
      </c>
      <c r="E1784" s="5">
        <v>3</v>
      </c>
      <c r="F1784">
        <v>6.6699099999999998</v>
      </c>
      <c r="G1784">
        <v>8.2151179401701996E-2</v>
      </c>
      <c r="H1784">
        <v>26.043767862351501</v>
      </c>
      <c r="I1784">
        <v>0.73388024558238996</v>
      </c>
      <c r="J1784">
        <v>0.47781183646527697</v>
      </c>
      <c r="K1784">
        <v>0.99994746216783303</v>
      </c>
      <c r="L1784">
        <v>-4.7303799380939999</v>
      </c>
      <c r="M1784" s="6" t="s">
        <v>18</v>
      </c>
      <c r="N1784" s="5" t="s">
        <v>19</v>
      </c>
    </row>
    <row r="1785" spans="1:14" x14ac:dyDescent="0.25">
      <c r="A1785" t="s">
        <v>6249</v>
      </c>
      <c r="B1785" t="s">
        <v>6250</v>
      </c>
      <c r="C1785" s="5" t="s">
        <v>6251</v>
      </c>
      <c r="D1785" t="s">
        <v>6252</v>
      </c>
      <c r="E1785" s="5">
        <v>5</v>
      </c>
      <c r="F1785">
        <v>6.5310050000000004</v>
      </c>
      <c r="G1785">
        <v>-6.5516121246719905E-2</v>
      </c>
      <c r="H1785">
        <v>25.753522180285898</v>
      </c>
      <c r="I1785">
        <v>-0.73368575071242903</v>
      </c>
      <c r="J1785">
        <v>0.47792589008625003</v>
      </c>
      <c r="K1785">
        <v>0.99994746216783303</v>
      </c>
      <c r="L1785">
        <v>-4.7304356216968602</v>
      </c>
      <c r="M1785" s="6" t="s">
        <v>18</v>
      </c>
      <c r="N1785" s="5" t="s">
        <v>19</v>
      </c>
    </row>
    <row r="1786" spans="1:14" x14ac:dyDescent="0.25">
      <c r="A1786" t="s">
        <v>6253</v>
      </c>
      <c r="B1786" t="s">
        <v>6254</v>
      </c>
      <c r="C1786" s="5" t="s">
        <v>6255</v>
      </c>
      <c r="D1786">
        <v>32424.6</v>
      </c>
      <c r="E1786" s="5">
        <v>6</v>
      </c>
      <c r="F1786">
        <v>7.5738799999999999</v>
      </c>
      <c r="G1786">
        <v>-8.7900824330787899E-2</v>
      </c>
      <c r="H1786">
        <v>27.995783086951501</v>
      </c>
      <c r="I1786">
        <v>-0.73350130984989903</v>
      </c>
      <c r="J1786">
        <v>0.47803406355913203</v>
      </c>
      <c r="K1786">
        <v>0.99994746216783303</v>
      </c>
      <c r="L1786">
        <v>-4.7304884152098996</v>
      </c>
      <c r="M1786" s="6" t="s">
        <v>18</v>
      </c>
      <c r="N1786" s="5" t="s">
        <v>19</v>
      </c>
    </row>
    <row r="1787" spans="1:14" x14ac:dyDescent="0.25">
      <c r="A1787" t="s">
        <v>6256</v>
      </c>
      <c r="B1787" t="s">
        <v>6257</v>
      </c>
      <c r="C1787" s="5" t="s">
        <v>6258</v>
      </c>
      <c r="D1787" t="s">
        <v>6259</v>
      </c>
      <c r="E1787" s="5">
        <v>12</v>
      </c>
      <c r="F1787">
        <v>6.9496650000000004</v>
      </c>
      <c r="G1787">
        <v>0.119619796252475</v>
      </c>
      <c r="H1787">
        <v>27.7404856810832</v>
      </c>
      <c r="I1787">
        <v>0.73343569812289999</v>
      </c>
      <c r="J1787">
        <v>0.47807254811376898</v>
      </c>
      <c r="K1787">
        <v>0.99994746216783303</v>
      </c>
      <c r="L1787">
        <v>-4.7305071928789104</v>
      </c>
      <c r="M1787" s="6" t="s">
        <v>18</v>
      </c>
      <c r="N1787" s="5" t="s">
        <v>19</v>
      </c>
    </row>
    <row r="1788" spans="1:14" x14ac:dyDescent="0.25">
      <c r="A1788" t="s">
        <v>6260</v>
      </c>
      <c r="B1788" t="s">
        <v>6261</v>
      </c>
      <c r="C1788" s="5" t="s">
        <v>6262</v>
      </c>
      <c r="D1788">
        <v>138204</v>
      </c>
      <c r="E1788" s="5">
        <v>8</v>
      </c>
      <c r="F1788">
        <v>6.6699450000000002</v>
      </c>
      <c r="G1788">
        <v>9.0424755340919205E-2</v>
      </c>
      <c r="H1788">
        <v>27.254186253032501</v>
      </c>
      <c r="I1788">
        <v>0.73326509569231302</v>
      </c>
      <c r="J1788">
        <v>0.47817262396251797</v>
      </c>
      <c r="K1788">
        <v>0.99994746216783303</v>
      </c>
      <c r="L1788">
        <v>-4.7305560115217498</v>
      </c>
      <c r="M1788" s="6" t="s">
        <v>18</v>
      </c>
      <c r="N1788" s="5" t="s">
        <v>19</v>
      </c>
    </row>
    <row r="1789" spans="1:14" x14ac:dyDescent="0.25">
      <c r="A1789" t="s">
        <v>6263</v>
      </c>
      <c r="B1789" t="s">
        <v>6264</v>
      </c>
      <c r="C1789" s="5" t="s">
        <v>6265</v>
      </c>
      <c r="D1789" t="s">
        <v>6266</v>
      </c>
      <c r="E1789" s="5">
        <v>6</v>
      </c>
      <c r="F1789">
        <v>6.5403650000000004</v>
      </c>
      <c r="G1789">
        <v>-8.0253142199349897E-2</v>
      </c>
      <c r="H1789">
        <v>25.406552353726902</v>
      </c>
      <c r="I1789">
        <v>-0.73324261901099497</v>
      </c>
      <c r="J1789">
        <v>0.478185809814276</v>
      </c>
      <c r="K1789">
        <v>0.99994746216783303</v>
      </c>
      <c r="L1789">
        <v>-4.7305624426008297</v>
      </c>
      <c r="M1789" s="6" t="s">
        <v>18</v>
      </c>
      <c r="N1789" s="5" t="s">
        <v>19</v>
      </c>
    </row>
    <row r="1790" spans="1:14" x14ac:dyDescent="0.25">
      <c r="A1790" t="s">
        <v>6267</v>
      </c>
      <c r="B1790" t="s">
        <v>6268</v>
      </c>
      <c r="C1790" s="5" t="s">
        <v>6269</v>
      </c>
      <c r="D1790">
        <v>61889.2</v>
      </c>
      <c r="E1790" s="5">
        <v>16</v>
      </c>
      <c r="F1790">
        <v>7.5411849999999996</v>
      </c>
      <c r="G1790">
        <v>-6.7820797343397701E-2</v>
      </c>
      <c r="H1790">
        <v>29.2658121341201</v>
      </c>
      <c r="I1790">
        <v>-0.73323140075967597</v>
      </c>
      <c r="J1790">
        <v>0.47819239103926903</v>
      </c>
      <c r="K1790">
        <v>0.99994746216783303</v>
      </c>
      <c r="L1790">
        <v>-4.7305656523293802</v>
      </c>
      <c r="M1790" s="6" t="s">
        <v>18</v>
      </c>
      <c r="N1790" s="5" t="s">
        <v>19</v>
      </c>
    </row>
    <row r="1791" spans="1:14" x14ac:dyDescent="0.25">
      <c r="A1791" t="s">
        <v>6270</v>
      </c>
      <c r="B1791" t="s">
        <v>6271</v>
      </c>
      <c r="C1791" s="5" t="s">
        <v>6272</v>
      </c>
      <c r="D1791" t="s">
        <v>6273</v>
      </c>
      <c r="E1791" s="5">
        <v>13</v>
      </c>
      <c r="F1791">
        <v>7.5563650000000004</v>
      </c>
      <c r="G1791">
        <v>7.6362174571197899E-2</v>
      </c>
      <c r="H1791">
        <v>28.6573000671657</v>
      </c>
      <c r="I1791">
        <v>0.73313513684308795</v>
      </c>
      <c r="J1791">
        <v>0.47824886690209001</v>
      </c>
      <c r="K1791">
        <v>0.99994746216783303</v>
      </c>
      <c r="L1791">
        <v>-4.7305931933152401</v>
      </c>
      <c r="M1791" s="6" t="s">
        <v>18</v>
      </c>
      <c r="N1791" s="5" t="s">
        <v>19</v>
      </c>
    </row>
    <row r="1792" spans="1:14" x14ac:dyDescent="0.25">
      <c r="A1792" t="s">
        <v>6274</v>
      </c>
      <c r="B1792" t="s">
        <v>6275</v>
      </c>
      <c r="C1792" s="5" t="s">
        <v>6276</v>
      </c>
      <c r="D1792">
        <v>128552</v>
      </c>
      <c r="E1792" s="5">
        <v>15</v>
      </c>
      <c r="F1792">
        <v>7.451085</v>
      </c>
      <c r="G1792">
        <v>-7.8219766387917306E-2</v>
      </c>
      <c r="H1792">
        <v>29.310237427061601</v>
      </c>
      <c r="I1792">
        <v>-0.73242184552633305</v>
      </c>
      <c r="J1792">
        <v>0.47866746776386199</v>
      </c>
      <c r="K1792">
        <v>0.99994746216783303</v>
      </c>
      <c r="L1792">
        <v>-4.7307971688330301</v>
      </c>
      <c r="M1792" s="6" t="s">
        <v>18</v>
      </c>
      <c r="N1792" s="5" t="s">
        <v>19</v>
      </c>
    </row>
    <row r="1793" spans="1:14" x14ac:dyDescent="0.25">
      <c r="A1793" t="s">
        <v>6277</v>
      </c>
      <c r="B1793" t="s">
        <v>6278</v>
      </c>
      <c r="C1793" s="5" t="s">
        <v>6279</v>
      </c>
      <c r="D1793">
        <v>184948</v>
      </c>
      <c r="E1793" s="5">
        <v>26</v>
      </c>
      <c r="F1793">
        <v>8.0440199999999997</v>
      </c>
      <c r="G1793">
        <v>0.1109951463315</v>
      </c>
      <c r="H1793">
        <v>30.302125039864301</v>
      </c>
      <c r="I1793">
        <v>0.73224117155967305</v>
      </c>
      <c r="J1793">
        <v>0.47877353383377502</v>
      </c>
      <c r="K1793">
        <v>0.99994746216783303</v>
      </c>
      <c r="L1793">
        <v>-4.7308488081297604</v>
      </c>
      <c r="M1793" s="6" t="s">
        <v>18</v>
      </c>
      <c r="N1793" s="5" t="s">
        <v>19</v>
      </c>
    </row>
    <row r="1794" spans="1:14" x14ac:dyDescent="0.25">
      <c r="A1794" t="s">
        <v>6280</v>
      </c>
      <c r="B1794" t="s">
        <v>6281</v>
      </c>
      <c r="C1794" s="5" t="s">
        <v>6282</v>
      </c>
      <c r="D1794">
        <v>69039.399999999994</v>
      </c>
      <c r="E1794" s="5">
        <v>11</v>
      </c>
      <c r="F1794">
        <v>7.4139699999999999</v>
      </c>
      <c r="G1794">
        <v>-8.1239154475362299E-2</v>
      </c>
      <c r="H1794">
        <v>27.907683207287601</v>
      </c>
      <c r="I1794">
        <v>-0.731902040888745</v>
      </c>
      <c r="J1794">
        <v>0.47897266251517701</v>
      </c>
      <c r="K1794">
        <v>0.99994746216783303</v>
      </c>
      <c r="L1794">
        <v>-4.7309457073083996</v>
      </c>
      <c r="M1794" s="6" t="s">
        <v>18</v>
      </c>
      <c r="N1794" s="5" t="s">
        <v>19</v>
      </c>
    </row>
    <row r="1795" spans="1:14" x14ac:dyDescent="0.25">
      <c r="A1795" t="s">
        <v>6283</v>
      </c>
      <c r="B1795" t="s">
        <v>6284</v>
      </c>
      <c r="C1795" s="5" t="s">
        <v>6285</v>
      </c>
      <c r="D1795">
        <v>34221.1</v>
      </c>
      <c r="E1795" s="5">
        <v>7</v>
      </c>
      <c r="F1795">
        <v>7.3362400000000001</v>
      </c>
      <c r="G1795">
        <v>-9.7682271345625696E-2</v>
      </c>
      <c r="H1795">
        <v>28.182603181637901</v>
      </c>
      <c r="I1795">
        <v>-0.73148305033008698</v>
      </c>
      <c r="J1795">
        <v>0.47921875375147899</v>
      </c>
      <c r="K1795">
        <v>0.99994746216783303</v>
      </c>
      <c r="L1795">
        <v>-4.7310653717320399</v>
      </c>
      <c r="M1795" s="6" t="s">
        <v>18</v>
      </c>
      <c r="N1795" s="5" t="s">
        <v>19</v>
      </c>
    </row>
    <row r="1796" spans="1:14" x14ac:dyDescent="0.25">
      <c r="A1796" t="s">
        <v>6286</v>
      </c>
      <c r="B1796" t="s">
        <v>6287</v>
      </c>
      <c r="C1796" s="5" t="s">
        <v>6288</v>
      </c>
      <c r="D1796">
        <v>19838.5</v>
      </c>
      <c r="E1796" s="5">
        <v>3</v>
      </c>
      <c r="F1796">
        <v>7.3584100000000001</v>
      </c>
      <c r="G1796">
        <v>-0.13420454590265499</v>
      </c>
      <c r="H1796">
        <v>28.222317962427699</v>
      </c>
      <c r="I1796">
        <v>-0.73105893098935304</v>
      </c>
      <c r="J1796">
        <v>0.47946793715504898</v>
      </c>
      <c r="K1796">
        <v>0.99994746216783303</v>
      </c>
      <c r="L1796">
        <v>-4.7311864412970204</v>
      </c>
      <c r="M1796" s="6" t="s">
        <v>18</v>
      </c>
      <c r="N1796" s="5" t="s">
        <v>19</v>
      </c>
    </row>
    <row r="1797" spans="1:14" x14ac:dyDescent="0.25">
      <c r="A1797" t="s">
        <v>6289</v>
      </c>
      <c r="B1797" t="s">
        <v>6290</v>
      </c>
      <c r="C1797" s="5" t="s">
        <v>6291</v>
      </c>
      <c r="D1797">
        <v>73581.5</v>
      </c>
      <c r="E1797" s="5">
        <v>7</v>
      </c>
      <c r="F1797">
        <v>6.7330649999999999</v>
      </c>
      <c r="G1797">
        <v>-7.0301015500696395E-2</v>
      </c>
      <c r="H1797">
        <v>26.640402399813102</v>
      </c>
      <c r="I1797">
        <v>-0.73053583656559096</v>
      </c>
      <c r="J1797">
        <v>0.47977538208947901</v>
      </c>
      <c r="K1797">
        <v>0.99994746216783303</v>
      </c>
      <c r="L1797">
        <v>-4.7313356817206103</v>
      </c>
      <c r="M1797" s="6" t="s">
        <v>18</v>
      </c>
      <c r="N1797" s="5" t="s">
        <v>19</v>
      </c>
    </row>
    <row r="1798" spans="1:14" x14ac:dyDescent="0.25">
      <c r="A1798" t="s">
        <v>6292</v>
      </c>
      <c r="B1798" t="s">
        <v>6293</v>
      </c>
      <c r="C1798" s="5" t="s">
        <v>6294</v>
      </c>
      <c r="D1798" t="s">
        <v>6295</v>
      </c>
      <c r="E1798" s="5">
        <v>8</v>
      </c>
      <c r="F1798">
        <v>7.7117599999999999</v>
      </c>
      <c r="G1798">
        <v>0.14138628275446699</v>
      </c>
      <c r="H1798">
        <v>27.922810718238502</v>
      </c>
      <c r="I1798">
        <v>0.73045100911647398</v>
      </c>
      <c r="J1798">
        <v>0.47982525031002998</v>
      </c>
      <c r="K1798">
        <v>0.99994746216783303</v>
      </c>
      <c r="L1798">
        <v>-4.7313598746422398</v>
      </c>
      <c r="M1798" s="6" t="s">
        <v>18</v>
      </c>
      <c r="N1798" s="5" t="s">
        <v>19</v>
      </c>
    </row>
    <row r="1799" spans="1:14" x14ac:dyDescent="0.25">
      <c r="A1799" t="s">
        <v>6296</v>
      </c>
      <c r="B1799" t="s">
        <v>6297</v>
      </c>
      <c r="C1799" s="5" t="s">
        <v>6298</v>
      </c>
      <c r="D1799" t="s">
        <v>6299</v>
      </c>
      <c r="E1799" s="5">
        <v>32</v>
      </c>
      <c r="F1799">
        <v>7.7940050000000003</v>
      </c>
      <c r="G1799">
        <v>-7.9447021689421804E-2</v>
      </c>
      <c r="H1799">
        <v>30.529085291321401</v>
      </c>
      <c r="I1799">
        <v>-0.73043968038647999</v>
      </c>
      <c r="J1799">
        <v>0.47983191046811002</v>
      </c>
      <c r="K1799">
        <v>0.99994746216783303</v>
      </c>
      <c r="L1799">
        <v>-4.7313631054319796</v>
      </c>
      <c r="M1799" s="6" t="s">
        <v>18</v>
      </c>
      <c r="N1799" s="5" t="s">
        <v>19</v>
      </c>
    </row>
    <row r="1800" spans="1:14" x14ac:dyDescent="0.25">
      <c r="A1800" t="s">
        <v>6300</v>
      </c>
      <c r="B1800" t="s">
        <v>6301</v>
      </c>
      <c r="C1800" s="5" t="s">
        <v>6302</v>
      </c>
      <c r="D1800" t="s">
        <v>6303</v>
      </c>
      <c r="E1800" s="5">
        <v>15</v>
      </c>
      <c r="F1800">
        <v>7.4871249999999998</v>
      </c>
      <c r="G1800">
        <v>9.2879735981902897E-2</v>
      </c>
      <c r="H1800">
        <v>28.6841470570319</v>
      </c>
      <c r="I1800">
        <v>0.730098497214971</v>
      </c>
      <c r="J1800">
        <v>0.48003251881555897</v>
      </c>
      <c r="K1800">
        <v>0.99994746216783303</v>
      </c>
      <c r="L1800">
        <v>-4.7314603858546596</v>
      </c>
      <c r="M1800" s="6" t="s">
        <v>18</v>
      </c>
      <c r="N1800" s="5" t="s">
        <v>19</v>
      </c>
    </row>
    <row r="1801" spans="1:14" x14ac:dyDescent="0.25">
      <c r="A1801" t="s">
        <v>6304</v>
      </c>
      <c r="B1801" t="s">
        <v>6305</v>
      </c>
      <c r="C1801" s="5" t="s">
        <v>6306</v>
      </c>
      <c r="D1801" t="s">
        <v>6307</v>
      </c>
      <c r="E1801" s="5">
        <v>7</v>
      </c>
      <c r="F1801">
        <v>6.6498299999999997</v>
      </c>
      <c r="G1801">
        <v>-8.0328108415749E-2</v>
      </c>
      <c r="H1801">
        <v>26.7024984219073</v>
      </c>
      <c r="I1801">
        <v>-0.73002897267768896</v>
      </c>
      <c r="J1801">
        <v>0.48007340411357502</v>
      </c>
      <c r="K1801">
        <v>0.99994746216783303</v>
      </c>
      <c r="L1801">
        <v>-4.7314802043875899</v>
      </c>
      <c r="M1801" s="6" t="s">
        <v>18</v>
      </c>
      <c r="N1801" s="5" t="s">
        <v>19</v>
      </c>
    </row>
    <row r="1802" spans="1:14" x14ac:dyDescent="0.25">
      <c r="A1802" t="s">
        <v>6308</v>
      </c>
      <c r="B1802" t="s">
        <v>6309</v>
      </c>
      <c r="C1802" s="5" t="s">
        <v>6310</v>
      </c>
      <c r="D1802">
        <v>57521.4</v>
      </c>
      <c r="E1802" s="5">
        <v>18</v>
      </c>
      <c r="F1802">
        <v>8.0616950000000003</v>
      </c>
      <c r="G1802">
        <v>-7.9319970258456607E-2</v>
      </c>
      <c r="H1802">
        <v>30.2397587373883</v>
      </c>
      <c r="I1802">
        <v>-0.73001728183664905</v>
      </c>
      <c r="J1802">
        <v>0.48008027935880998</v>
      </c>
      <c r="K1802">
        <v>0.99994746216783303</v>
      </c>
      <c r="L1802">
        <v>-4.7314835367980699</v>
      </c>
      <c r="M1802" s="6" t="s">
        <v>18</v>
      </c>
      <c r="N1802" s="5" t="s">
        <v>19</v>
      </c>
    </row>
    <row r="1803" spans="1:14" x14ac:dyDescent="0.25">
      <c r="A1803" t="s">
        <v>6311</v>
      </c>
      <c r="B1803" t="s">
        <v>6312</v>
      </c>
      <c r="C1803" s="5" t="s">
        <v>6313</v>
      </c>
      <c r="D1803">
        <v>60657.599999999999</v>
      </c>
      <c r="E1803" s="5">
        <v>15</v>
      </c>
      <c r="F1803">
        <v>7.8519649999999999</v>
      </c>
      <c r="G1803">
        <v>0.13003156850411501</v>
      </c>
      <c r="H1803">
        <v>29.944630218609198</v>
      </c>
      <c r="I1803">
        <v>0.72992841596350899</v>
      </c>
      <c r="J1803">
        <v>0.480132542320023</v>
      </c>
      <c r="K1803">
        <v>0.99994746216783303</v>
      </c>
      <c r="L1803">
        <v>-4.7315088660384896</v>
      </c>
      <c r="M1803" s="6" t="s">
        <v>18</v>
      </c>
      <c r="N1803" s="5" t="s">
        <v>19</v>
      </c>
    </row>
    <row r="1804" spans="1:14" x14ac:dyDescent="0.25">
      <c r="A1804" t="s">
        <v>6314</v>
      </c>
      <c r="B1804" t="s">
        <v>6315</v>
      </c>
      <c r="C1804" s="5" t="s">
        <v>6316</v>
      </c>
      <c r="D1804" t="s">
        <v>6317</v>
      </c>
      <c r="E1804" s="5">
        <v>5</v>
      </c>
      <c r="F1804">
        <v>7.525315</v>
      </c>
      <c r="G1804">
        <v>0.19572582939226901</v>
      </c>
      <c r="H1804">
        <v>27.153072346953699</v>
      </c>
      <c r="I1804">
        <v>0.72966761556974802</v>
      </c>
      <c r="J1804">
        <v>0.480285942132326</v>
      </c>
      <c r="K1804">
        <v>0.99994746216783303</v>
      </c>
      <c r="L1804">
        <v>-4.7315831861618598</v>
      </c>
      <c r="M1804" s="6" t="s">
        <v>18</v>
      </c>
      <c r="N1804" s="5" t="s">
        <v>19</v>
      </c>
    </row>
    <row r="1805" spans="1:14" x14ac:dyDescent="0.25">
      <c r="A1805" t="s">
        <v>6318</v>
      </c>
      <c r="B1805" t="s">
        <v>6319</v>
      </c>
      <c r="C1805" s="5" t="s">
        <v>6320</v>
      </c>
      <c r="D1805">
        <v>70979.899999999994</v>
      </c>
      <c r="E1805" s="5">
        <v>14</v>
      </c>
      <c r="F1805">
        <v>7.7226549999999996</v>
      </c>
      <c r="G1805">
        <v>-7.40346727449257E-2</v>
      </c>
      <c r="H1805">
        <v>29.028513376423199</v>
      </c>
      <c r="I1805">
        <v>-0.72961954301336296</v>
      </c>
      <c r="J1805">
        <v>0.48031422117217698</v>
      </c>
      <c r="K1805">
        <v>0.99994746216783303</v>
      </c>
      <c r="L1805">
        <v>-4.7315968828882404</v>
      </c>
      <c r="M1805" s="6" t="s">
        <v>18</v>
      </c>
      <c r="N1805" s="5" t="s">
        <v>19</v>
      </c>
    </row>
    <row r="1806" spans="1:14" x14ac:dyDescent="0.25">
      <c r="A1806" t="s">
        <v>6321</v>
      </c>
      <c r="B1806" t="s">
        <v>6322</v>
      </c>
      <c r="C1806" s="5" t="s">
        <v>6323</v>
      </c>
      <c r="D1806" t="s">
        <v>6324</v>
      </c>
      <c r="E1806" s="5">
        <v>15</v>
      </c>
      <c r="F1806">
        <v>7.3806149999999997</v>
      </c>
      <c r="G1806">
        <v>0.148768247483715</v>
      </c>
      <c r="H1806">
        <v>29.2832975429905</v>
      </c>
      <c r="I1806">
        <v>0.72914006629052897</v>
      </c>
      <c r="J1806">
        <v>0.48059633333371998</v>
      </c>
      <c r="K1806">
        <v>0.99994746216783303</v>
      </c>
      <c r="L1806">
        <v>-4.7317334520863499</v>
      </c>
      <c r="M1806" s="6" t="s">
        <v>18</v>
      </c>
      <c r="N1806" s="5" t="s">
        <v>19</v>
      </c>
    </row>
    <row r="1807" spans="1:14" x14ac:dyDescent="0.25">
      <c r="A1807" t="s">
        <v>6325</v>
      </c>
      <c r="B1807" t="s">
        <v>6326</v>
      </c>
      <c r="C1807" s="5" t="s">
        <v>6327</v>
      </c>
      <c r="D1807" t="s">
        <v>6328</v>
      </c>
      <c r="E1807" s="5">
        <v>2</v>
      </c>
      <c r="F1807">
        <v>6.363035</v>
      </c>
      <c r="G1807">
        <v>0.14254051074460899</v>
      </c>
      <c r="H1807">
        <v>23.940791966144001</v>
      </c>
      <c r="I1807">
        <v>0.72911235983638301</v>
      </c>
      <c r="J1807">
        <v>0.48061263825439399</v>
      </c>
      <c r="K1807">
        <v>0.99994746216783303</v>
      </c>
      <c r="L1807">
        <v>-4.7317413413592604</v>
      </c>
      <c r="M1807" s="6" t="s">
        <v>18</v>
      </c>
      <c r="N1807" s="5" t="s">
        <v>19</v>
      </c>
    </row>
    <row r="1808" spans="1:14" x14ac:dyDescent="0.25">
      <c r="A1808" t="s">
        <v>6329</v>
      </c>
      <c r="B1808" t="s">
        <v>6330</v>
      </c>
      <c r="C1808" s="5" t="s">
        <v>6331</v>
      </c>
      <c r="D1808">
        <v>90178.1</v>
      </c>
      <c r="E1808" s="5">
        <v>7</v>
      </c>
      <c r="F1808">
        <v>7.0493399999999999</v>
      </c>
      <c r="G1808">
        <v>-8.39218223592475E-2</v>
      </c>
      <c r="H1808">
        <v>27.072742272206099</v>
      </c>
      <c r="I1808">
        <v>-0.72899827648724602</v>
      </c>
      <c r="J1808">
        <v>0.48067977856273503</v>
      </c>
      <c r="K1808">
        <v>0.99994746216783303</v>
      </c>
      <c r="L1808">
        <v>-4.73177382331437</v>
      </c>
      <c r="M1808" s="6" t="s">
        <v>18</v>
      </c>
      <c r="N1808" s="5" t="s">
        <v>19</v>
      </c>
    </row>
    <row r="1809" spans="1:14" x14ac:dyDescent="0.25">
      <c r="A1809" t="s">
        <v>6332</v>
      </c>
      <c r="B1809" t="s">
        <v>6333</v>
      </c>
      <c r="C1809" s="5" t="s">
        <v>6334</v>
      </c>
      <c r="D1809">
        <v>31180.799999999999</v>
      </c>
      <c r="E1809" s="5">
        <v>2</v>
      </c>
      <c r="F1809">
        <v>7.24892</v>
      </c>
      <c r="G1809">
        <v>-0.10770713638740401</v>
      </c>
      <c r="H1809">
        <v>27.569039402621001</v>
      </c>
      <c r="I1809">
        <v>-0.72869359196541605</v>
      </c>
      <c r="J1809">
        <v>0.48085911987597502</v>
      </c>
      <c r="K1809">
        <v>0.99994746216783303</v>
      </c>
      <c r="L1809">
        <v>-4.7318605521573298</v>
      </c>
      <c r="M1809" s="6" t="s">
        <v>18</v>
      </c>
      <c r="N1809" s="5" t="s">
        <v>19</v>
      </c>
    </row>
    <row r="1810" spans="1:14" x14ac:dyDescent="0.25">
      <c r="A1810" t="s">
        <v>6335</v>
      </c>
      <c r="B1810" t="s">
        <v>6336</v>
      </c>
      <c r="C1810" s="5" t="s">
        <v>6337</v>
      </c>
      <c r="D1810" t="s">
        <v>6338</v>
      </c>
      <c r="E1810" s="5">
        <v>3</v>
      </c>
      <c r="F1810">
        <v>6.5816549999999996</v>
      </c>
      <c r="G1810">
        <v>0.175427527947217</v>
      </c>
      <c r="H1810">
        <v>24.797480936178001</v>
      </c>
      <c r="I1810">
        <v>0.728619165999148</v>
      </c>
      <c r="J1810">
        <v>0.48090293426714997</v>
      </c>
      <c r="K1810">
        <v>0.99994746216783303</v>
      </c>
      <c r="L1810">
        <v>-4.7318817328899598</v>
      </c>
      <c r="M1810" s="6" t="s">
        <v>18</v>
      </c>
      <c r="N1810" s="5" t="s">
        <v>19</v>
      </c>
    </row>
    <row r="1811" spans="1:14" x14ac:dyDescent="0.25">
      <c r="A1811" t="s">
        <v>6339</v>
      </c>
      <c r="B1811" t="s">
        <v>6340</v>
      </c>
      <c r="C1811" s="5" t="s">
        <v>6341</v>
      </c>
      <c r="D1811" t="s">
        <v>6342</v>
      </c>
      <c r="E1811" s="5">
        <v>3</v>
      </c>
      <c r="F1811">
        <v>7.0971549999999999</v>
      </c>
      <c r="G1811">
        <v>0.129632418845542</v>
      </c>
      <c r="H1811">
        <v>25.142182803697398</v>
      </c>
      <c r="I1811">
        <v>0.72831770935073503</v>
      </c>
      <c r="J1811">
        <v>0.48108042634172299</v>
      </c>
      <c r="K1811">
        <v>0.99994746216783303</v>
      </c>
      <c r="L1811">
        <v>-4.7319675048799601</v>
      </c>
      <c r="M1811" s="6" t="s">
        <v>18</v>
      </c>
      <c r="N1811" s="5" t="s">
        <v>19</v>
      </c>
    </row>
    <row r="1812" spans="1:14" x14ac:dyDescent="0.25">
      <c r="A1812" t="s">
        <v>6343</v>
      </c>
      <c r="B1812" t="s">
        <v>6344</v>
      </c>
      <c r="C1812" s="5" t="s">
        <v>6345</v>
      </c>
      <c r="D1812" t="s">
        <v>6346</v>
      </c>
      <c r="E1812" s="5">
        <v>4</v>
      </c>
      <c r="F1812">
        <v>6.7352350000000003</v>
      </c>
      <c r="G1812">
        <v>-7.7437342297471901E-2</v>
      </c>
      <c r="H1812">
        <v>26.9501854071714</v>
      </c>
      <c r="I1812">
        <v>-0.72822408072933298</v>
      </c>
      <c r="J1812">
        <v>0.48113556137872898</v>
      </c>
      <c r="K1812">
        <v>0.99994746216783303</v>
      </c>
      <c r="L1812">
        <v>-4.73199413839217</v>
      </c>
      <c r="M1812" s="6" t="s">
        <v>18</v>
      </c>
      <c r="N1812" s="5" t="s">
        <v>19</v>
      </c>
    </row>
    <row r="1813" spans="1:14" x14ac:dyDescent="0.25">
      <c r="A1813" t="s">
        <v>6347</v>
      </c>
      <c r="B1813" t="s">
        <v>6348</v>
      </c>
      <c r="C1813" s="5" t="s">
        <v>6349</v>
      </c>
      <c r="D1813" t="s">
        <v>6350</v>
      </c>
      <c r="E1813" s="5">
        <v>14</v>
      </c>
      <c r="F1813">
        <v>8.1936800000000005</v>
      </c>
      <c r="G1813">
        <v>0.14634012550914799</v>
      </c>
      <c r="H1813">
        <v>29.4324630965903</v>
      </c>
      <c r="I1813">
        <v>0.72796991215067797</v>
      </c>
      <c r="J1813">
        <v>0.48128525319471599</v>
      </c>
      <c r="K1813">
        <v>0.99994746216783303</v>
      </c>
      <c r="L1813">
        <v>-4.7320664241768498</v>
      </c>
      <c r="M1813" s="6" t="s">
        <v>18</v>
      </c>
      <c r="N1813" s="5" t="s">
        <v>19</v>
      </c>
    </row>
    <row r="1814" spans="1:14" x14ac:dyDescent="0.25">
      <c r="A1814" t="s">
        <v>6351</v>
      </c>
      <c r="B1814" t="s">
        <v>6352</v>
      </c>
      <c r="C1814" s="5" t="s">
        <v>6353</v>
      </c>
      <c r="D1814">
        <v>78516.800000000003</v>
      </c>
      <c r="E1814" s="5">
        <v>35</v>
      </c>
      <c r="F1814">
        <v>8.4397850000000005</v>
      </c>
      <c r="G1814">
        <v>0.200218886514129</v>
      </c>
      <c r="H1814">
        <v>32.622919096396302</v>
      </c>
      <c r="I1814">
        <v>0.72796770675372602</v>
      </c>
      <c r="J1814">
        <v>0.48128655218257099</v>
      </c>
      <c r="K1814">
        <v>0.99994746216783303</v>
      </c>
      <c r="L1814">
        <v>-4.7320670512993104</v>
      </c>
      <c r="M1814" s="6" t="s">
        <v>18</v>
      </c>
      <c r="N1814" s="5" t="s">
        <v>19</v>
      </c>
    </row>
    <row r="1815" spans="1:14" x14ac:dyDescent="0.25">
      <c r="A1815" t="s">
        <v>6354</v>
      </c>
      <c r="B1815" t="s">
        <v>6355</v>
      </c>
      <c r="C1815" s="5" t="s">
        <v>6356</v>
      </c>
      <c r="D1815">
        <v>140643</v>
      </c>
      <c r="E1815" s="5">
        <v>5</v>
      </c>
      <c r="F1815">
        <v>6.4711550000000004</v>
      </c>
      <c r="G1815">
        <v>0.13183713051276699</v>
      </c>
      <c r="H1815">
        <v>26.276238627203</v>
      </c>
      <c r="I1815">
        <v>0.727805324739913</v>
      </c>
      <c r="J1815">
        <v>0.481382201809963</v>
      </c>
      <c r="K1815">
        <v>0.99994746216783303</v>
      </c>
      <c r="L1815">
        <v>-4.7321132214698096</v>
      </c>
      <c r="M1815" s="6" t="s">
        <v>18</v>
      </c>
      <c r="N1815" s="5" t="s">
        <v>19</v>
      </c>
    </row>
    <row r="1816" spans="1:14" x14ac:dyDescent="0.25">
      <c r="A1816" t="s">
        <v>6357</v>
      </c>
      <c r="B1816" t="s">
        <v>6358</v>
      </c>
      <c r="C1816" s="5" t="s">
        <v>6359</v>
      </c>
      <c r="D1816" t="s">
        <v>6360</v>
      </c>
      <c r="E1816" s="5">
        <v>6</v>
      </c>
      <c r="F1816">
        <v>7.4882999999999997</v>
      </c>
      <c r="G1816">
        <v>-8.9784234819123995E-2</v>
      </c>
      <c r="H1816">
        <v>27.958865079214</v>
      </c>
      <c r="I1816">
        <v>-0.72759247458549503</v>
      </c>
      <c r="J1816">
        <v>0.48150759702451001</v>
      </c>
      <c r="K1816">
        <v>0.99994746216783303</v>
      </c>
      <c r="L1816">
        <v>-4.7321737279209897</v>
      </c>
      <c r="M1816" s="6" t="s">
        <v>18</v>
      </c>
      <c r="N1816" s="5" t="s">
        <v>19</v>
      </c>
    </row>
    <row r="1817" spans="1:14" x14ac:dyDescent="0.25">
      <c r="A1817" t="s">
        <v>6361</v>
      </c>
      <c r="B1817" t="s">
        <v>6362</v>
      </c>
      <c r="C1817" s="5" t="s">
        <v>6363</v>
      </c>
      <c r="D1817" t="s">
        <v>6364</v>
      </c>
      <c r="E1817" s="5">
        <v>11</v>
      </c>
      <c r="F1817">
        <v>7.4562799999999996</v>
      </c>
      <c r="G1817">
        <v>-8.3614245541546894E-2</v>
      </c>
      <c r="H1817">
        <v>29.219949643811901</v>
      </c>
      <c r="I1817">
        <v>-0.72739384769840998</v>
      </c>
      <c r="J1817">
        <v>0.481624631173175</v>
      </c>
      <c r="K1817">
        <v>0.99994746216783303</v>
      </c>
      <c r="L1817">
        <v>-4.7322301774872901</v>
      </c>
      <c r="M1817" s="6" t="s">
        <v>18</v>
      </c>
      <c r="N1817" s="5" t="s">
        <v>19</v>
      </c>
    </row>
    <row r="1818" spans="1:14" x14ac:dyDescent="0.25">
      <c r="A1818" t="s">
        <v>6365</v>
      </c>
      <c r="B1818" t="s">
        <v>6366</v>
      </c>
      <c r="C1818" s="5" t="s">
        <v>6367</v>
      </c>
      <c r="D1818" t="s">
        <v>6368</v>
      </c>
      <c r="E1818" s="5">
        <v>7</v>
      </c>
      <c r="F1818">
        <v>7.3227450000000003</v>
      </c>
      <c r="G1818">
        <v>-7.7778381725877893E-2</v>
      </c>
      <c r="H1818">
        <v>27.948953126625899</v>
      </c>
      <c r="I1818">
        <v>-0.72731007495161903</v>
      </c>
      <c r="J1818">
        <v>0.48167399668952599</v>
      </c>
      <c r="K1818">
        <v>0.99994746216783303</v>
      </c>
      <c r="L1818">
        <v>-4.7322539816631002</v>
      </c>
      <c r="M1818" s="6" t="s">
        <v>18</v>
      </c>
      <c r="N1818" s="5" t="s">
        <v>19</v>
      </c>
    </row>
    <row r="1819" spans="1:14" x14ac:dyDescent="0.25">
      <c r="A1819" t="s">
        <v>6369</v>
      </c>
      <c r="B1819" t="s">
        <v>6370</v>
      </c>
      <c r="C1819" s="5" t="s">
        <v>6371</v>
      </c>
      <c r="D1819" t="s">
        <v>6372</v>
      </c>
      <c r="E1819" s="5">
        <v>12</v>
      </c>
      <c r="F1819">
        <v>7.162865</v>
      </c>
      <c r="G1819">
        <v>0.11008320027129399</v>
      </c>
      <c r="H1819">
        <v>27.995080467261101</v>
      </c>
      <c r="I1819">
        <v>0.72673106079662797</v>
      </c>
      <c r="J1819">
        <v>0.48201528301758201</v>
      </c>
      <c r="K1819">
        <v>0.99994746216783303</v>
      </c>
      <c r="L1819">
        <v>-4.73241844537643</v>
      </c>
      <c r="M1819" s="6" t="s">
        <v>18</v>
      </c>
      <c r="N1819" s="5" t="s">
        <v>19</v>
      </c>
    </row>
    <row r="1820" spans="1:14" x14ac:dyDescent="0.25">
      <c r="A1820" t="s">
        <v>6373</v>
      </c>
      <c r="B1820" t="s">
        <v>6374</v>
      </c>
      <c r="C1820" s="5" t="s">
        <v>6375</v>
      </c>
      <c r="D1820">
        <v>51650.8</v>
      </c>
      <c r="E1820" s="5">
        <v>19</v>
      </c>
      <c r="F1820">
        <v>8.3791250000000002</v>
      </c>
      <c r="G1820">
        <v>-7.1840055352495796E-2</v>
      </c>
      <c r="H1820">
        <v>31.035834940093199</v>
      </c>
      <c r="I1820">
        <v>-0.72672603816537096</v>
      </c>
      <c r="J1820">
        <v>0.48201824414317601</v>
      </c>
      <c r="K1820">
        <v>0.99994746216783303</v>
      </c>
      <c r="L1820">
        <v>-4.73241987151847</v>
      </c>
      <c r="M1820" s="6" t="s">
        <v>18</v>
      </c>
      <c r="N1820" s="5" t="s">
        <v>19</v>
      </c>
    </row>
    <row r="1821" spans="1:14" x14ac:dyDescent="0.25">
      <c r="A1821" t="s">
        <v>6376</v>
      </c>
      <c r="B1821" t="s">
        <v>6377</v>
      </c>
      <c r="C1821" s="5" t="s">
        <v>6378</v>
      </c>
      <c r="D1821">
        <v>16079.6</v>
      </c>
      <c r="E1821" s="5">
        <v>3</v>
      </c>
      <c r="F1821">
        <v>7.1594449999999998</v>
      </c>
      <c r="G1821">
        <v>0.26772638527893999</v>
      </c>
      <c r="H1821">
        <v>27.147662602520899</v>
      </c>
      <c r="I1821">
        <v>0.72659983913536896</v>
      </c>
      <c r="J1821">
        <v>0.48209264930644602</v>
      </c>
      <c r="K1821">
        <v>0.99994746216783303</v>
      </c>
      <c r="L1821">
        <v>-4.7324557021053497</v>
      </c>
      <c r="M1821" s="6" t="s">
        <v>18</v>
      </c>
      <c r="N1821" s="5" t="s">
        <v>19</v>
      </c>
    </row>
    <row r="1822" spans="1:14" x14ac:dyDescent="0.25">
      <c r="A1822" t="s">
        <v>6379</v>
      </c>
      <c r="B1822" t="s">
        <v>6380</v>
      </c>
      <c r="C1822" s="5" t="s">
        <v>6381</v>
      </c>
      <c r="D1822" t="s">
        <v>6382</v>
      </c>
      <c r="E1822" s="5">
        <v>5</v>
      </c>
      <c r="F1822">
        <v>7.1218149999999998</v>
      </c>
      <c r="G1822">
        <v>0.122109915058736</v>
      </c>
      <c r="H1822">
        <v>27.4273169225884</v>
      </c>
      <c r="I1822">
        <v>0.72654807007033695</v>
      </c>
      <c r="J1822">
        <v>0.48212317366652502</v>
      </c>
      <c r="K1822">
        <v>0.99994746216783303</v>
      </c>
      <c r="L1822">
        <v>-4.73247039890156</v>
      </c>
      <c r="M1822" s="6" t="s">
        <v>18</v>
      </c>
      <c r="N1822" s="5" t="s">
        <v>19</v>
      </c>
    </row>
    <row r="1823" spans="1:14" x14ac:dyDescent="0.25">
      <c r="A1823" t="s">
        <v>6383</v>
      </c>
      <c r="B1823" t="s">
        <v>6384</v>
      </c>
      <c r="C1823" s="5" t="s">
        <v>6385</v>
      </c>
      <c r="D1823" t="s">
        <v>6386</v>
      </c>
      <c r="E1823" s="5">
        <v>8</v>
      </c>
      <c r="F1823">
        <v>7.0715849999999998</v>
      </c>
      <c r="G1823">
        <v>8.5790961191520396E-2</v>
      </c>
      <c r="H1823">
        <v>27.512043573738701</v>
      </c>
      <c r="I1823">
        <v>0.726515911615921</v>
      </c>
      <c r="J1823">
        <v>0.48214213571176601</v>
      </c>
      <c r="K1823">
        <v>0.99994746216783303</v>
      </c>
      <c r="L1823">
        <v>-4.7324795279609502</v>
      </c>
      <c r="M1823" s="6" t="s">
        <v>18</v>
      </c>
      <c r="N1823" s="5" t="s">
        <v>19</v>
      </c>
    </row>
    <row r="1824" spans="1:14" x14ac:dyDescent="0.25">
      <c r="A1824" t="s">
        <v>6387</v>
      </c>
      <c r="B1824" t="s">
        <v>6388</v>
      </c>
      <c r="C1824" s="5" t="s">
        <v>6389</v>
      </c>
      <c r="D1824">
        <v>24783.599999999999</v>
      </c>
      <c r="E1824" s="5">
        <v>5</v>
      </c>
      <c r="F1824">
        <v>7.5952650000000004</v>
      </c>
      <c r="G1824">
        <v>8.0900108520402997E-2</v>
      </c>
      <c r="H1824">
        <v>26.989024599942301</v>
      </c>
      <c r="I1824">
        <v>0.72647225494155299</v>
      </c>
      <c r="J1824">
        <v>0.48216787835234898</v>
      </c>
      <c r="K1824">
        <v>0.99994746216783303</v>
      </c>
      <c r="L1824">
        <v>-4.7324919205515998</v>
      </c>
      <c r="M1824" s="6" t="s">
        <v>18</v>
      </c>
      <c r="N1824" s="5" t="s">
        <v>19</v>
      </c>
    </row>
    <row r="1825" spans="1:14" x14ac:dyDescent="0.25">
      <c r="A1825" t="s">
        <v>6390</v>
      </c>
      <c r="B1825" t="s">
        <v>6391</v>
      </c>
      <c r="C1825" s="5" t="s">
        <v>6392</v>
      </c>
      <c r="D1825">
        <v>38563.1</v>
      </c>
      <c r="E1825" s="5">
        <v>3</v>
      </c>
      <c r="F1825">
        <v>7.066675</v>
      </c>
      <c r="G1825">
        <v>-6.43126703756777E-2</v>
      </c>
      <c r="H1825">
        <v>28.352887484307399</v>
      </c>
      <c r="I1825">
        <v>-0.72614565623643801</v>
      </c>
      <c r="J1825">
        <v>0.48236048781163998</v>
      </c>
      <c r="K1825">
        <v>0.99994746216783303</v>
      </c>
      <c r="L1825">
        <v>-4.7325846101713198</v>
      </c>
      <c r="M1825" s="6" t="s">
        <v>18</v>
      </c>
      <c r="N1825" s="5" t="s">
        <v>19</v>
      </c>
    </row>
    <row r="1826" spans="1:14" x14ac:dyDescent="0.25">
      <c r="A1826" t="s">
        <v>6393</v>
      </c>
      <c r="B1826" t="s">
        <v>6394</v>
      </c>
      <c r="C1826" s="5" t="s">
        <v>6395</v>
      </c>
      <c r="D1826" t="s">
        <v>6396</v>
      </c>
      <c r="E1826" s="5">
        <v>2</v>
      </c>
      <c r="F1826">
        <v>7.2513300000000003</v>
      </c>
      <c r="G1826">
        <v>-9.8468718214728995E-2</v>
      </c>
      <c r="H1826">
        <v>27.142640909271201</v>
      </c>
      <c r="I1826">
        <v>-0.725248587167315</v>
      </c>
      <c r="J1826">
        <v>0.482889772797647</v>
      </c>
      <c r="K1826">
        <v>0.99994746216783303</v>
      </c>
      <c r="L1826">
        <v>-4.7328390171037897</v>
      </c>
      <c r="M1826" s="6" t="s">
        <v>18</v>
      </c>
      <c r="N1826" s="5" t="s">
        <v>19</v>
      </c>
    </row>
    <row r="1827" spans="1:14" x14ac:dyDescent="0.25">
      <c r="A1827" t="s">
        <v>6397</v>
      </c>
      <c r="B1827" t="s">
        <v>6398</v>
      </c>
      <c r="C1827" s="5" t="s">
        <v>6399</v>
      </c>
      <c r="D1827" t="s">
        <v>6400</v>
      </c>
      <c r="E1827" s="5">
        <v>17</v>
      </c>
      <c r="F1827">
        <v>7.3978149999999996</v>
      </c>
      <c r="G1827">
        <v>-8.24209556653272E-2</v>
      </c>
      <c r="H1827">
        <v>29.307979282908899</v>
      </c>
      <c r="I1827">
        <v>-0.72454860061591297</v>
      </c>
      <c r="J1827">
        <v>0.48330302473254999</v>
      </c>
      <c r="K1827">
        <v>0.99994746216783303</v>
      </c>
      <c r="L1827">
        <v>-4.7330373446218701</v>
      </c>
      <c r="M1827" s="6" t="s">
        <v>18</v>
      </c>
      <c r="N1827" s="5" t="s">
        <v>19</v>
      </c>
    </row>
    <row r="1828" spans="1:14" x14ac:dyDescent="0.25">
      <c r="A1828" t="s">
        <v>6401</v>
      </c>
      <c r="B1828" t="s">
        <v>6402</v>
      </c>
      <c r="C1828" s="5" t="s">
        <v>6403</v>
      </c>
      <c r="D1828" t="s">
        <v>6404</v>
      </c>
      <c r="E1828" s="5">
        <v>31</v>
      </c>
      <c r="F1828">
        <v>8.1714749999999992</v>
      </c>
      <c r="G1828">
        <v>-9.5155848020702594E-2</v>
      </c>
      <c r="H1828">
        <v>30.686223778773201</v>
      </c>
      <c r="I1828">
        <v>-0.72421156004309695</v>
      </c>
      <c r="J1828">
        <v>0.483502081547453</v>
      </c>
      <c r="K1828">
        <v>0.99994746216783303</v>
      </c>
      <c r="L1828">
        <v>-4.7331327799264802</v>
      </c>
      <c r="M1828" s="6" t="s">
        <v>18</v>
      </c>
      <c r="N1828" s="5" t="s">
        <v>19</v>
      </c>
    </row>
    <row r="1829" spans="1:14" x14ac:dyDescent="0.25">
      <c r="A1829" t="s">
        <v>6405</v>
      </c>
      <c r="B1829" t="s">
        <v>6406</v>
      </c>
      <c r="C1829" s="5" t="s">
        <v>6407</v>
      </c>
      <c r="D1829" t="s">
        <v>6408</v>
      </c>
      <c r="E1829" s="5">
        <v>23</v>
      </c>
      <c r="F1829">
        <v>7.5647000000000002</v>
      </c>
      <c r="G1829">
        <v>-8.2587511129560198E-2</v>
      </c>
      <c r="H1829">
        <v>29.8016932855001</v>
      </c>
      <c r="I1829">
        <v>-0.72387484866053897</v>
      </c>
      <c r="J1829">
        <v>0.48370099439530201</v>
      </c>
      <c r="K1829">
        <v>0.99994746216783303</v>
      </c>
      <c r="L1829">
        <v>-4.7332280839991503</v>
      </c>
      <c r="M1829" s="6" t="s">
        <v>18</v>
      </c>
      <c r="N1829" s="5" t="s">
        <v>19</v>
      </c>
    </row>
    <row r="1830" spans="1:14" x14ac:dyDescent="0.25">
      <c r="A1830" t="s">
        <v>6409</v>
      </c>
      <c r="B1830" t="s">
        <v>6410</v>
      </c>
      <c r="C1830" s="5" t="s">
        <v>6411</v>
      </c>
      <c r="D1830">
        <v>50725.4</v>
      </c>
      <c r="E1830" s="5">
        <v>6</v>
      </c>
      <c r="F1830">
        <v>7.0424550000000004</v>
      </c>
      <c r="G1830">
        <v>7.1445529256564499E-2</v>
      </c>
      <c r="H1830">
        <v>27.3616694787497</v>
      </c>
      <c r="I1830">
        <v>0.72354829272544297</v>
      </c>
      <c r="J1830">
        <v>0.483893956056555</v>
      </c>
      <c r="K1830">
        <v>0.99994746216783303</v>
      </c>
      <c r="L1830">
        <v>-4.7333204773285296</v>
      </c>
      <c r="M1830" s="6" t="s">
        <v>18</v>
      </c>
      <c r="N1830" s="5" t="s">
        <v>19</v>
      </c>
    </row>
    <row r="1831" spans="1:14" x14ac:dyDescent="0.25">
      <c r="A1831" t="s">
        <v>6412</v>
      </c>
      <c r="B1831" t="s">
        <v>6413</v>
      </c>
      <c r="C1831" s="5" t="s">
        <v>6414</v>
      </c>
      <c r="D1831" t="s">
        <v>6415</v>
      </c>
      <c r="E1831" s="5">
        <v>4</v>
      </c>
      <c r="F1831">
        <v>6.4697199999999997</v>
      </c>
      <c r="G1831">
        <v>-8.1263470575784397E-2</v>
      </c>
      <c r="H1831">
        <v>24.501941999759499</v>
      </c>
      <c r="I1831">
        <v>-0.72341426958243604</v>
      </c>
      <c r="J1831">
        <v>0.48397316395703899</v>
      </c>
      <c r="K1831">
        <v>0.99994746216783303</v>
      </c>
      <c r="L1831">
        <v>-4.7333583864997699</v>
      </c>
      <c r="M1831" s="6" t="s">
        <v>18</v>
      </c>
      <c r="N1831" s="5" t="s">
        <v>19</v>
      </c>
    </row>
    <row r="1832" spans="1:14" x14ac:dyDescent="0.25">
      <c r="A1832" t="s">
        <v>6416</v>
      </c>
      <c r="B1832" t="s">
        <v>6417</v>
      </c>
      <c r="C1832" s="5" t="s">
        <v>6418</v>
      </c>
      <c r="D1832">
        <v>39468.800000000003</v>
      </c>
      <c r="E1832" s="5">
        <v>2</v>
      </c>
      <c r="F1832">
        <v>7.2018700000000004</v>
      </c>
      <c r="G1832">
        <v>-9.2154886585873896E-2</v>
      </c>
      <c r="H1832">
        <v>26.200030573162</v>
      </c>
      <c r="I1832">
        <v>-0.72301179379437897</v>
      </c>
      <c r="J1832">
        <v>0.48421107581779599</v>
      </c>
      <c r="K1832">
        <v>0.99994746216783303</v>
      </c>
      <c r="L1832">
        <v>-4.7334721927464596</v>
      </c>
      <c r="M1832" s="6" t="s">
        <v>18</v>
      </c>
      <c r="N1832" s="5" t="s">
        <v>19</v>
      </c>
    </row>
    <row r="1833" spans="1:14" x14ac:dyDescent="0.25">
      <c r="A1833" t="s">
        <v>6419</v>
      </c>
      <c r="B1833" t="s">
        <v>6420</v>
      </c>
      <c r="C1833" s="5" t="s">
        <v>6421</v>
      </c>
      <c r="D1833">
        <v>44384.2</v>
      </c>
      <c r="E1833" s="5">
        <v>8</v>
      </c>
      <c r="F1833">
        <v>7.88009</v>
      </c>
      <c r="G1833">
        <v>-8.0657877542584799E-2</v>
      </c>
      <c r="H1833">
        <v>27.3413247769743</v>
      </c>
      <c r="I1833">
        <v>-0.72300545098394098</v>
      </c>
      <c r="J1833">
        <v>0.48421482576215902</v>
      </c>
      <c r="K1833">
        <v>0.99994746216783303</v>
      </c>
      <c r="L1833">
        <v>-4.7334739858392396</v>
      </c>
      <c r="M1833" s="6" t="s">
        <v>18</v>
      </c>
      <c r="N1833" s="5" t="s">
        <v>19</v>
      </c>
    </row>
    <row r="1834" spans="1:14" x14ac:dyDescent="0.25">
      <c r="A1834" t="s">
        <v>6422</v>
      </c>
      <c r="B1834" t="s">
        <v>6423</v>
      </c>
      <c r="C1834" s="5" t="s">
        <v>6424</v>
      </c>
      <c r="D1834" t="s">
        <v>6425</v>
      </c>
      <c r="E1834" s="5">
        <v>8</v>
      </c>
      <c r="F1834">
        <v>7.9535099999999996</v>
      </c>
      <c r="G1834">
        <v>0.24460907265624901</v>
      </c>
      <c r="H1834">
        <v>28.2058570429881</v>
      </c>
      <c r="I1834">
        <v>0.72287136395907903</v>
      </c>
      <c r="J1834">
        <v>0.48429410377827797</v>
      </c>
      <c r="K1834">
        <v>0.99994746216783303</v>
      </c>
      <c r="L1834">
        <v>-4.7335118886656398</v>
      </c>
      <c r="M1834" s="6" t="s">
        <v>18</v>
      </c>
      <c r="N1834" s="5" t="s">
        <v>19</v>
      </c>
    </row>
    <row r="1835" spans="1:14" x14ac:dyDescent="0.25">
      <c r="A1835" t="s">
        <v>6426</v>
      </c>
      <c r="B1835" t="s">
        <v>6427</v>
      </c>
      <c r="C1835" s="5" t="s">
        <v>6428</v>
      </c>
      <c r="D1835" t="s">
        <v>6429</v>
      </c>
      <c r="E1835" s="5">
        <v>11</v>
      </c>
      <c r="F1835">
        <v>8.8006349999999998</v>
      </c>
      <c r="G1835">
        <v>0.115839492180626</v>
      </c>
      <c r="H1835">
        <v>30.488024502928798</v>
      </c>
      <c r="I1835">
        <v>0.722862502839414</v>
      </c>
      <c r="J1835">
        <v>0.48429934313485901</v>
      </c>
      <c r="K1835">
        <v>0.99994746216783303</v>
      </c>
      <c r="L1835">
        <v>-4.7335143932554198</v>
      </c>
      <c r="M1835" s="6" t="s">
        <v>18</v>
      </c>
      <c r="N1835" s="5" t="s">
        <v>19</v>
      </c>
    </row>
    <row r="1836" spans="1:14" x14ac:dyDescent="0.25">
      <c r="A1836" t="s">
        <v>6430</v>
      </c>
      <c r="B1836" t="s">
        <v>6431</v>
      </c>
      <c r="C1836" s="5" t="s">
        <v>6432</v>
      </c>
      <c r="D1836">
        <v>28574.6</v>
      </c>
      <c r="E1836" s="5">
        <v>9</v>
      </c>
      <c r="F1836">
        <v>8.3393999999999995</v>
      </c>
      <c r="G1836">
        <v>0.104721269661702</v>
      </c>
      <c r="H1836">
        <v>29.064481043269499</v>
      </c>
      <c r="I1836">
        <v>0.72160861334450399</v>
      </c>
      <c r="J1836">
        <v>0.48504108818876701</v>
      </c>
      <c r="K1836">
        <v>0.99994746216783303</v>
      </c>
      <c r="L1836">
        <v>-4.7338685386630699</v>
      </c>
      <c r="M1836" s="6" t="s">
        <v>18</v>
      </c>
      <c r="N1836" s="5" t="s">
        <v>19</v>
      </c>
    </row>
    <row r="1837" spans="1:14" x14ac:dyDescent="0.25">
      <c r="A1837" t="s">
        <v>6433</v>
      </c>
      <c r="B1837" t="s">
        <v>6434</v>
      </c>
      <c r="C1837" s="5" t="s">
        <v>6435</v>
      </c>
      <c r="D1837">
        <v>22616.9</v>
      </c>
      <c r="E1837" s="5">
        <v>4</v>
      </c>
      <c r="F1837">
        <v>7.6199399999999997</v>
      </c>
      <c r="G1837">
        <v>8.3545864691174601E-2</v>
      </c>
      <c r="H1837">
        <v>27.174949784531901</v>
      </c>
      <c r="I1837">
        <v>0.72153547342108404</v>
      </c>
      <c r="J1837">
        <v>0.485084376064079</v>
      </c>
      <c r="K1837">
        <v>0.99994746216783303</v>
      </c>
      <c r="L1837">
        <v>-4.7338891798307596</v>
      </c>
      <c r="M1837" s="6" t="s">
        <v>18</v>
      </c>
      <c r="N1837" s="5" t="s">
        <v>19</v>
      </c>
    </row>
    <row r="1838" spans="1:14" x14ac:dyDescent="0.25">
      <c r="A1838" t="s">
        <v>6436</v>
      </c>
      <c r="B1838" t="s">
        <v>6437</v>
      </c>
      <c r="C1838" s="5" t="s">
        <v>6438</v>
      </c>
      <c r="D1838">
        <v>29116.3</v>
      </c>
      <c r="E1838" s="5">
        <v>5</v>
      </c>
      <c r="F1838">
        <v>7.5562849999999999</v>
      </c>
      <c r="G1838">
        <v>-7.3868799952950995E-2</v>
      </c>
      <c r="H1838">
        <v>28.074127924021202</v>
      </c>
      <c r="I1838">
        <v>-0.72146800009205003</v>
      </c>
      <c r="J1838">
        <v>0.485124312271764</v>
      </c>
      <c r="K1838">
        <v>0.99994746216783303</v>
      </c>
      <c r="L1838">
        <v>-4.7339082202089999</v>
      </c>
      <c r="M1838" s="6" t="s">
        <v>18</v>
      </c>
      <c r="N1838" s="5" t="s">
        <v>19</v>
      </c>
    </row>
    <row r="1839" spans="1:14" x14ac:dyDescent="0.25">
      <c r="A1839" t="s">
        <v>6439</v>
      </c>
      <c r="B1839" t="s">
        <v>6440</v>
      </c>
      <c r="C1839" s="5" t="s">
        <v>6441</v>
      </c>
      <c r="D1839">
        <v>137830</v>
      </c>
      <c r="E1839" s="5">
        <v>7</v>
      </c>
      <c r="F1839">
        <v>6.6126849999999999</v>
      </c>
      <c r="G1839">
        <v>9.5119845941177006E-2</v>
      </c>
      <c r="H1839">
        <v>25.6356562491288</v>
      </c>
      <c r="I1839">
        <v>0.72092711426904899</v>
      </c>
      <c r="J1839">
        <v>0.48544452559627499</v>
      </c>
      <c r="K1839">
        <v>0.99994746216783303</v>
      </c>
      <c r="L1839">
        <v>-4.7340607981686498</v>
      </c>
      <c r="M1839" s="6" t="s">
        <v>18</v>
      </c>
      <c r="N1839" s="5" t="s">
        <v>19</v>
      </c>
    </row>
    <row r="1840" spans="1:14" x14ac:dyDescent="0.25">
      <c r="A1840" t="s">
        <v>6442</v>
      </c>
      <c r="B1840" t="s">
        <v>6443</v>
      </c>
      <c r="C1840" s="5" t="s">
        <v>6444</v>
      </c>
      <c r="D1840">
        <v>75326.5</v>
      </c>
      <c r="E1840" s="5">
        <v>19</v>
      </c>
      <c r="F1840">
        <v>8.3590450000000001</v>
      </c>
      <c r="G1840">
        <v>-8.2155303567343907E-2</v>
      </c>
      <c r="H1840">
        <v>30.647397441934601</v>
      </c>
      <c r="I1840">
        <v>-0.72085253810522698</v>
      </c>
      <c r="J1840">
        <v>0.485488686106267</v>
      </c>
      <c r="K1840">
        <v>0.99994746216783303</v>
      </c>
      <c r="L1840">
        <v>-4.7340818275791703</v>
      </c>
      <c r="M1840" s="6" t="s">
        <v>18</v>
      </c>
      <c r="N1840" s="5" t="s">
        <v>19</v>
      </c>
    </row>
    <row r="1841" spans="1:14" x14ac:dyDescent="0.25">
      <c r="A1841" t="s">
        <v>6445</v>
      </c>
      <c r="B1841" t="s">
        <v>6446</v>
      </c>
      <c r="C1841" s="5" t="s">
        <v>6447</v>
      </c>
      <c r="D1841">
        <v>54181.1</v>
      </c>
      <c r="E1841" s="5">
        <v>3</v>
      </c>
      <c r="F1841">
        <v>7.15578</v>
      </c>
      <c r="G1841">
        <v>-8.0196520678590802E-2</v>
      </c>
      <c r="H1841">
        <v>26.1501153793585</v>
      </c>
      <c r="I1841">
        <v>-0.72041269742414704</v>
      </c>
      <c r="J1841">
        <v>0.485749189379796</v>
      </c>
      <c r="K1841">
        <v>0.99994746216783303</v>
      </c>
      <c r="L1841">
        <v>-4.73420581835079</v>
      </c>
      <c r="M1841" s="6" t="s">
        <v>18</v>
      </c>
      <c r="N1841" s="5" t="s">
        <v>19</v>
      </c>
    </row>
    <row r="1842" spans="1:14" x14ac:dyDescent="0.25">
      <c r="A1842" t="s">
        <v>6448</v>
      </c>
      <c r="B1842" t="s">
        <v>6449</v>
      </c>
      <c r="C1842" s="5" t="s">
        <v>6450</v>
      </c>
      <c r="D1842">
        <v>106488</v>
      </c>
      <c r="E1842" s="5">
        <v>14</v>
      </c>
      <c r="F1842">
        <v>7.2763049999999998</v>
      </c>
      <c r="G1842">
        <v>0.14945263695909</v>
      </c>
      <c r="H1842">
        <v>28.9006483730778</v>
      </c>
      <c r="I1842">
        <v>0.72034436520823797</v>
      </c>
      <c r="J1842">
        <v>0.48578966802824403</v>
      </c>
      <c r="K1842">
        <v>0.99994746216783303</v>
      </c>
      <c r="L1842">
        <v>-4.73422507532017</v>
      </c>
      <c r="M1842" s="6" t="s">
        <v>18</v>
      </c>
      <c r="N1842" s="5" t="s">
        <v>19</v>
      </c>
    </row>
    <row r="1843" spans="1:14" x14ac:dyDescent="0.25">
      <c r="A1843" t="s">
        <v>6451</v>
      </c>
      <c r="B1843" t="s">
        <v>6452</v>
      </c>
      <c r="C1843" s="5" t="s">
        <v>6453</v>
      </c>
      <c r="D1843" t="s">
        <v>6454</v>
      </c>
      <c r="E1843" s="5">
        <v>12</v>
      </c>
      <c r="F1843">
        <v>6.8605850000000004</v>
      </c>
      <c r="G1843">
        <v>0.1558863220359</v>
      </c>
      <c r="H1843">
        <v>27.7769628281895</v>
      </c>
      <c r="I1843">
        <v>0.71987538473521995</v>
      </c>
      <c r="J1843">
        <v>0.48606753867938202</v>
      </c>
      <c r="K1843">
        <v>0.99994746216783303</v>
      </c>
      <c r="L1843">
        <v>-4.7343571982052701</v>
      </c>
      <c r="M1843" s="6" t="s">
        <v>18</v>
      </c>
      <c r="N1843" s="5" t="s">
        <v>19</v>
      </c>
    </row>
    <row r="1844" spans="1:14" x14ac:dyDescent="0.25">
      <c r="A1844" t="s">
        <v>6455</v>
      </c>
      <c r="B1844" t="s">
        <v>6456</v>
      </c>
      <c r="C1844" s="5" t="s">
        <v>6457</v>
      </c>
      <c r="D1844">
        <v>42960.5</v>
      </c>
      <c r="E1844" s="5">
        <v>4</v>
      </c>
      <c r="F1844">
        <v>7.4221700000000004</v>
      </c>
      <c r="G1844">
        <v>-8.6797453778988398E-2</v>
      </c>
      <c r="H1844">
        <v>26.891504134653601</v>
      </c>
      <c r="I1844">
        <v>-0.71928241437815699</v>
      </c>
      <c r="J1844">
        <v>0.486419012994389</v>
      </c>
      <c r="K1844">
        <v>0.99994746216783303</v>
      </c>
      <c r="L1844">
        <v>-4.7345241461446097</v>
      </c>
      <c r="M1844" s="6" t="s">
        <v>18</v>
      </c>
      <c r="N1844" s="5" t="s">
        <v>19</v>
      </c>
    </row>
    <row r="1845" spans="1:14" x14ac:dyDescent="0.25">
      <c r="A1845" t="s">
        <v>6458</v>
      </c>
      <c r="B1845" t="s">
        <v>6459</v>
      </c>
      <c r="C1845" s="5" t="s">
        <v>6460</v>
      </c>
      <c r="D1845" t="s">
        <v>6461</v>
      </c>
      <c r="E1845" s="5">
        <v>10</v>
      </c>
      <c r="F1845">
        <v>7.6779250000000001</v>
      </c>
      <c r="G1845">
        <v>0.17448840266799601</v>
      </c>
      <c r="H1845">
        <v>29.4937754500232</v>
      </c>
      <c r="I1845">
        <v>0.71879995806800001</v>
      </c>
      <c r="J1845">
        <v>0.48670509686109098</v>
      </c>
      <c r="K1845">
        <v>0.99994746216783303</v>
      </c>
      <c r="L1845">
        <v>-4.7346598921632097</v>
      </c>
      <c r="M1845" s="6" t="s">
        <v>18</v>
      </c>
      <c r="N1845" s="5" t="s">
        <v>19</v>
      </c>
    </row>
    <row r="1846" spans="1:14" x14ac:dyDescent="0.25">
      <c r="A1846" t="s">
        <v>6462</v>
      </c>
      <c r="B1846" t="s">
        <v>6463</v>
      </c>
      <c r="C1846" s="5" t="s">
        <v>6464</v>
      </c>
      <c r="D1846" t="s">
        <v>6465</v>
      </c>
      <c r="E1846" s="5">
        <v>19</v>
      </c>
      <c r="F1846">
        <v>8.3107799999999994</v>
      </c>
      <c r="G1846">
        <v>-8.5915526552870602E-2</v>
      </c>
      <c r="H1846">
        <v>30.358238069814501</v>
      </c>
      <c r="I1846">
        <v>-0.71835896107336905</v>
      </c>
      <c r="J1846">
        <v>0.48696668676558302</v>
      </c>
      <c r="K1846">
        <v>0.99994746216783303</v>
      </c>
      <c r="L1846">
        <v>-4.7347839045231401</v>
      </c>
      <c r="M1846" s="6" t="s">
        <v>18</v>
      </c>
      <c r="N1846" s="5" t="s">
        <v>19</v>
      </c>
    </row>
    <row r="1847" spans="1:14" x14ac:dyDescent="0.25">
      <c r="A1847" t="s">
        <v>6466</v>
      </c>
      <c r="B1847" t="s">
        <v>6467</v>
      </c>
      <c r="C1847" s="5" t="s">
        <v>6468</v>
      </c>
      <c r="D1847">
        <v>46821.4</v>
      </c>
      <c r="E1847" s="5">
        <v>11</v>
      </c>
      <c r="F1847">
        <v>7.7740099999999996</v>
      </c>
      <c r="G1847">
        <v>-6.3405858251137204E-2</v>
      </c>
      <c r="H1847">
        <v>28.570680307330701</v>
      </c>
      <c r="I1847">
        <v>-0.71833130916188603</v>
      </c>
      <c r="J1847">
        <v>0.48698309215659602</v>
      </c>
      <c r="K1847">
        <v>0.99994746216783303</v>
      </c>
      <c r="L1847">
        <v>-4.7347916783120603</v>
      </c>
      <c r="M1847" s="6" t="s">
        <v>18</v>
      </c>
      <c r="N1847" s="5" t="s">
        <v>19</v>
      </c>
    </row>
    <row r="1848" spans="1:14" x14ac:dyDescent="0.25">
      <c r="A1848" t="s">
        <v>6469</v>
      </c>
      <c r="B1848" t="s">
        <v>6470</v>
      </c>
      <c r="C1848" s="5" t="s">
        <v>6471</v>
      </c>
      <c r="D1848">
        <v>114172</v>
      </c>
      <c r="E1848" s="5">
        <v>7</v>
      </c>
      <c r="F1848">
        <v>7.3208500000000001</v>
      </c>
      <c r="G1848">
        <v>0.140913066177663</v>
      </c>
      <c r="H1848">
        <v>28.554957079460401</v>
      </c>
      <c r="I1848">
        <v>0.71798227788834801</v>
      </c>
      <c r="J1848">
        <v>0.487190195400175</v>
      </c>
      <c r="K1848">
        <v>0.99994746216783303</v>
      </c>
      <c r="L1848">
        <v>-4.7348897794450799</v>
      </c>
      <c r="M1848" s="6" t="s">
        <v>18</v>
      </c>
      <c r="N1848" s="5" t="s">
        <v>19</v>
      </c>
    </row>
    <row r="1849" spans="1:14" x14ac:dyDescent="0.25">
      <c r="A1849" t="s">
        <v>6472</v>
      </c>
      <c r="B1849" t="s">
        <v>6473</v>
      </c>
      <c r="C1849" s="5" t="s">
        <v>6474</v>
      </c>
      <c r="D1849">
        <v>82036.800000000003</v>
      </c>
      <c r="E1849" s="5">
        <v>34</v>
      </c>
      <c r="F1849">
        <v>8.576435</v>
      </c>
      <c r="G1849">
        <v>-8.2811657656517199E-2</v>
      </c>
      <c r="H1849">
        <v>31.383316704322201</v>
      </c>
      <c r="I1849">
        <v>-0.71782082863193597</v>
      </c>
      <c r="J1849">
        <v>0.48728601214902501</v>
      </c>
      <c r="K1849">
        <v>0.99994746216783303</v>
      </c>
      <c r="L1849">
        <v>-4.7349351436182596</v>
      </c>
      <c r="M1849" s="6" t="s">
        <v>18</v>
      </c>
      <c r="N1849" s="5" t="s">
        <v>19</v>
      </c>
    </row>
    <row r="1850" spans="1:14" x14ac:dyDescent="0.25">
      <c r="A1850" t="s">
        <v>6475</v>
      </c>
      <c r="B1850" t="s">
        <v>6476</v>
      </c>
      <c r="C1850" s="5" t="s">
        <v>6477</v>
      </c>
      <c r="D1850">
        <v>73837.100000000006</v>
      </c>
      <c r="E1850" s="5">
        <v>13</v>
      </c>
      <c r="F1850">
        <v>7.4720849999999999</v>
      </c>
      <c r="G1850">
        <v>-7.2262278135799093E-2</v>
      </c>
      <c r="H1850">
        <v>28.962074997373001</v>
      </c>
      <c r="I1850">
        <v>-0.717809192663864</v>
      </c>
      <c r="J1850">
        <v>0.48729291829857502</v>
      </c>
      <c r="K1850">
        <v>0.99994746216783303</v>
      </c>
      <c r="L1850">
        <v>-4.73493841276529</v>
      </c>
      <c r="M1850" s="6" t="s">
        <v>18</v>
      </c>
      <c r="N1850" s="5" t="s">
        <v>19</v>
      </c>
    </row>
    <row r="1851" spans="1:14" x14ac:dyDescent="0.25">
      <c r="A1851" t="s">
        <v>6478</v>
      </c>
      <c r="B1851" t="s">
        <v>6479</v>
      </c>
      <c r="C1851" s="5" t="s">
        <v>6480</v>
      </c>
      <c r="D1851" t="s">
        <v>6481</v>
      </c>
      <c r="E1851" s="5">
        <v>4</v>
      </c>
      <c r="F1851">
        <v>6.48942</v>
      </c>
      <c r="G1851">
        <v>8.9451186499520205E-2</v>
      </c>
      <c r="H1851">
        <v>25.763715090977598</v>
      </c>
      <c r="I1851">
        <v>0.71734539408011799</v>
      </c>
      <c r="J1851">
        <v>0.48756823970396101</v>
      </c>
      <c r="K1851">
        <v>0.99994746216783303</v>
      </c>
      <c r="L1851">
        <v>-4.7350686807373901</v>
      </c>
      <c r="M1851" s="6" t="s">
        <v>18</v>
      </c>
      <c r="N1851" s="5" t="s">
        <v>19</v>
      </c>
    </row>
    <row r="1852" spans="1:14" x14ac:dyDescent="0.25">
      <c r="A1852" t="s">
        <v>6482</v>
      </c>
      <c r="B1852" t="s">
        <v>6483</v>
      </c>
      <c r="C1852" s="5" t="s">
        <v>6484</v>
      </c>
      <c r="D1852">
        <v>66924.3</v>
      </c>
      <c r="E1852" s="5">
        <v>17</v>
      </c>
      <c r="F1852">
        <v>8.4197900000000008</v>
      </c>
      <c r="G1852">
        <v>-8.5532095830316707E-2</v>
      </c>
      <c r="H1852">
        <v>30.1977001056174</v>
      </c>
      <c r="I1852">
        <v>-0.71702150458192204</v>
      </c>
      <c r="J1852">
        <v>0.48776056442837701</v>
      </c>
      <c r="K1852">
        <v>0.99994746216783303</v>
      </c>
      <c r="L1852">
        <v>-4.7351596092420598</v>
      </c>
      <c r="M1852" s="6" t="s">
        <v>18</v>
      </c>
      <c r="N1852" s="5" t="s">
        <v>19</v>
      </c>
    </row>
    <row r="1853" spans="1:14" x14ac:dyDescent="0.25">
      <c r="A1853" t="s">
        <v>6485</v>
      </c>
      <c r="B1853" t="s">
        <v>6486</v>
      </c>
      <c r="C1853" s="5" t="s">
        <v>6487</v>
      </c>
      <c r="D1853">
        <v>22784.5</v>
      </c>
      <c r="E1853" s="5">
        <v>6</v>
      </c>
      <c r="F1853">
        <v>8.5988100000000003</v>
      </c>
      <c r="G1853">
        <v>0.15880402213958</v>
      </c>
      <c r="H1853">
        <v>30.504435202693902</v>
      </c>
      <c r="I1853">
        <v>0.71679619727158495</v>
      </c>
      <c r="J1853">
        <v>0.48789437872874403</v>
      </c>
      <c r="K1853">
        <v>0.99994746216783303</v>
      </c>
      <c r="L1853">
        <v>-4.7352228410224502</v>
      </c>
      <c r="M1853" s="6" t="s">
        <v>18</v>
      </c>
      <c r="N1853" s="5" t="s">
        <v>19</v>
      </c>
    </row>
    <row r="1854" spans="1:14" x14ac:dyDescent="0.25">
      <c r="A1854" t="s">
        <v>6488</v>
      </c>
      <c r="B1854" t="s">
        <v>6489</v>
      </c>
      <c r="C1854" s="5" t="s">
        <v>6490</v>
      </c>
      <c r="D1854" t="s">
        <v>6491</v>
      </c>
      <c r="E1854" s="5">
        <v>27</v>
      </c>
      <c r="F1854">
        <v>8.0637100000000004</v>
      </c>
      <c r="G1854">
        <v>0.180266838022205</v>
      </c>
      <c r="H1854">
        <v>30.0630626442994</v>
      </c>
      <c r="I1854">
        <v>0.71580553558664095</v>
      </c>
      <c r="J1854">
        <v>0.48848301840261699</v>
      </c>
      <c r="K1854">
        <v>0.99994746216783303</v>
      </c>
      <c r="L1854">
        <v>-4.7355006642076498</v>
      </c>
      <c r="M1854" s="6" t="s">
        <v>18</v>
      </c>
      <c r="N1854" s="5" t="s">
        <v>19</v>
      </c>
    </row>
    <row r="1855" spans="1:14" x14ac:dyDescent="0.25">
      <c r="A1855" t="s">
        <v>6492</v>
      </c>
      <c r="B1855" t="s">
        <v>6493</v>
      </c>
      <c r="C1855" s="5" t="s">
        <v>6494</v>
      </c>
      <c r="D1855">
        <v>86123</v>
      </c>
      <c r="E1855" s="5">
        <v>18</v>
      </c>
      <c r="F1855">
        <v>8.1300500000000007</v>
      </c>
      <c r="G1855">
        <v>-8.1169326380319207E-2</v>
      </c>
      <c r="H1855">
        <v>30.094554053310699</v>
      </c>
      <c r="I1855">
        <v>-0.71577637758439405</v>
      </c>
      <c r="J1855">
        <v>0.48850035033463601</v>
      </c>
      <c r="K1855">
        <v>0.99994746216783303</v>
      </c>
      <c r="L1855">
        <v>-4.7355088363282203</v>
      </c>
      <c r="M1855" s="6" t="s">
        <v>18</v>
      </c>
      <c r="N1855" s="5" t="s">
        <v>19</v>
      </c>
    </row>
    <row r="1856" spans="1:14" x14ac:dyDescent="0.25">
      <c r="A1856" t="s">
        <v>6495</v>
      </c>
      <c r="B1856" t="s">
        <v>6496</v>
      </c>
      <c r="C1856" s="5" t="s">
        <v>6497</v>
      </c>
      <c r="D1856">
        <v>71700.800000000003</v>
      </c>
      <c r="E1856" s="5">
        <v>30</v>
      </c>
      <c r="F1856">
        <v>8.4519400000000005</v>
      </c>
      <c r="G1856">
        <v>-8.1438681643987806E-2</v>
      </c>
      <c r="H1856">
        <v>31.227886425394502</v>
      </c>
      <c r="I1856">
        <v>-0.71563980246838399</v>
      </c>
      <c r="J1856">
        <v>0.48858153754160299</v>
      </c>
      <c r="K1856">
        <v>0.99994746216783303</v>
      </c>
      <c r="L1856">
        <v>-4.7355471104562596</v>
      </c>
      <c r="M1856" s="6" t="s">
        <v>18</v>
      </c>
      <c r="N1856" s="5" t="s">
        <v>19</v>
      </c>
    </row>
    <row r="1857" spans="1:14" x14ac:dyDescent="0.25">
      <c r="A1857" t="s">
        <v>6498</v>
      </c>
      <c r="B1857" t="s">
        <v>6499</v>
      </c>
      <c r="C1857" s="5" t="s">
        <v>6500</v>
      </c>
      <c r="D1857" t="s">
        <v>6501</v>
      </c>
      <c r="E1857" s="5">
        <v>8</v>
      </c>
      <c r="F1857">
        <v>7.7561549999999997</v>
      </c>
      <c r="G1857">
        <v>0.14070416127448801</v>
      </c>
      <c r="H1857">
        <v>28.36190710148</v>
      </c>
      <c r="I1857">
        <v>0.71559958661981404</v>
      </c>
      <c r="J1857">
        <v>0.48860544546505702</v>
      </c>
      <c r="K1857">
        <v>0.99994746216783303</v>
      </c>
      <c r="L1857">
        <v>-4.7355583794411604</v>
      </c>
      <c r="M1857" s="6" t="s">
        <v>18</v>
      </c>
      <c r="N1857" s="5" t="s">
        <v>19</v>
      </c>
    </row>
    <row r="1858" spans="1:14" x14ac:dyDescent="0.25">
      <c r="A1858" t="s">
        <v>6502</v>
      </c>
      <c r="B1858" t="s">
        <v>6503</v>
      </c>
      <c r="C1858" s="5" t="s">
        <v>6504</v>
      </c>
      <c r="D1858" t="s">
        <v>6505</v>
      </c>
      <c r="E1858" s="5">
        <v>5</v>
      </c>
      <c r="F1858">
        <v>6.6454000000000004</v>
      </c>
      <c r="G1858">
        <v>-0.54323473639730502</v>
      </c>
      <c r="H1858">
        <v>24.792980610495</v>
      </c>
      <c r="I1858">
        <v>-0.71559370979133896</v>
      </c>
      <c r="J1858">
        <v>0.48860893924132298</v>
      </c>
      <c r="K1858">
        <v>0.99994746216783303</v>
      </c>
      <c r="L1858">
        <v>-4.7355600261565201</v>
      </c>
      <c r="M1858" s="6" t="s">
        <v>18</v>
      </c>
      <c r="N1858" s="5" t="s">
        <v>19</v>
      </c>
    </row>
    <row r="1859" spans="1:14" x14ac:dyDescent="0.25">
      <c r="A1859" t="s">
        <v>6506</v>
      </c>
      <c r="B1859" t="s">
        <v>6507</v>
      </c>
      <c r="C1859" s="5" t="s">
        <v>6508</v>
      </c>
      <c r="D1859">
        <v>634186</v>
      </c>
      <c r="E1859" s="5">
        <v>14</v>
      </c>
      <c r="F1859">
        <v>6.6149699999999996</v>
      </c>
      <c r="G1859">
        <v>-8.7111075997217499E-2</v>
      </c>
      <c r="H1859">
        <v>27.173672538368098</v>
      </c>
      <c r="I1859">
        <v>-0.71544743237255104</v>
      </c>
      <c r="J1859">
        <v>0.488695906137673</v>
      </c>
      <c r="K1859">
        <v>0.99994746216783303</v>
      </c>
      <c r="L1859">
        <v>-4.7356010100362198</v>
      </c>
      <c r="M1859" s="6" t="s">
        <v>18</v>
      </c>
      <c r="N1859" s="5" t="s">
        <v>19</v>
      </c>
    </row>
    <row r="1860" spans="1:14" x14ac:dyDescent="0.25">
      <c r="A1860" t="s">
        <v>6509</v>
      </c>
      <c r="B1860" t="s">
        <v>6510</v>
      </c>
      <c r="C1860" s="5" t="s">
        <v>6511</v>
      </c>
      <c r="D1860">
        <v>624949</v>
      </c>
      <c r="E1860" s="5">
        <v>8</v>
      </c>
      <c r="F1860">
        <v>6.928045</v>
      </c>
      <c r="G1860">
        <v>-8.0831113989407996E-2</v>
      </c>
      <c r="H1860">
        <v>27.099066165235499</v>
      </c>
      <c r="I1860">
        <v>-0.71538077748540996</v>
      </c>
      <c r="J1860">
        <v>0.48873553787537799</v>
      </c>
      <c r="K1860">
        <v>0.99994746216783303</v>
      </c>
      <c r="L1860">
        <v>-4.7356196829525699</v>
      </c>
      <c r="M1860" s="6" t="s">
        <v>18</v>
      </c>
      <c r="N1860" s="5" t="s">
        <v>19</v>
      </c>
    </row>
    <row r="1861" spans="1:14" x14ac:dyDescent="0.25">
      <c r="A1861" t="s">
        <v>6512</v>
      </c>
      <c r="B1861" t="s">
        <v>6513</v>
      </c>
      <c r="C1861" s="5" t="s">
        <v>6514</v>
      </c>
      <c r="D1861">
        <v>170967</v>
      </c>
      <c r="E1861" s="5">
        <v>44</v>
      </c>
      <c r="F1861">
        <v>8.3601399999999995</v>
      </c>
      <c r="G1861">
        <v>-7.1955304178857205E-2</v>
      </c>
      <c r="H1861">
        <v>31.779081943366801</v>
      </c>
      <c r="I1861">
        <v>-0.71459395810916504</v>
      </c>
      <c r="J1861">
        <v>0.48920351446855398</v>
      </c>
      <c r="K1861">
        <v>0.99994746216783303</v>
      </c>
      <c r="L1861">
        <v>-4.7358399918941601</v>
      </c>
      <c r="M1861" s="6" t="s">
        <v>18</v>
      </c>
      <c r="N1861" s="5" t="s">
        <v>19</v>
      </c>
    </row>
    <row r="1862" spans="1:14" x14ac:dyDescent="0.25">
      <c r="A1862" t="s">
        <v>6515</v>
      </c>
      <c r="B1862" t="s">
        <v>6516</v>
      </c>
      <c r="C1862" s="5" t="s">
        <v>6517</v>
      </c>
      <c r="D1862" t="s">
        <v>6518</v>
      </c>
      <c r="E1862" s="5">
        <v>19</v>
      </c>
      <c r="F1862">
        <v>7.9118449999999996</v>
      </c>
      <c r="G1862">
        <v>-6.9615793708873497E-2</v>
      </c>
      <c r="H1862">
        <v>29.420847010873601</v>
      </c>
      <c r="I1862">
        <v>-0.71456394363656905</v>
      </c>
      <c r="J1862">
        <v>0.48922137160365498</v>
      </c>
      <c r="K1862">
        <v>0.99994746216783303</v>
      </c>
      <c r="L1862">
        <v>-4.7358483917947698</v>
      </c>
      <c r="M1862" s="6" t="s">
        <v>18</v>
      </c>
      <c r="N1862" s="5" t="s">
        <v>19</v>
      </c>
    </row>
    <row r="1863" spans="1:14" x14ac:dyDescent="0.25">
      <c r="A1863" t="s">
        <v>6519</v>
      </c>
      <c r="B1863" t="s">
        <v>6520</v>
      </c>
      <c r="C1863" s="5" t="s">
        <v>6521</v>
      </c>
      <c r="D1863" t="s">
        <v>6522</v>
      </c>
      <c r="E1863" s="5">
        <v>10</v>
      </c>
      <c r="F1863">
        <v>7.0227849999999998</v>
      </c>
      <c r="G1863">
        <v>5.9881369125505998E-2</v>
      </c>
      <c r="H1863">
        <v>27.830419604488199</v>
      </c>
      <c r="I1863">
        <v>0.71447834851185099</v>
      </c>
      <c r="J1863">
        <v>0.48927229868305699</v>
      </c>
      <c r="K1863">
        <v>0.99994746216783303</v>
      </c>
      <c r="L1863">
        <v>-4.7358723449212503</v>
      </c>
      <c r="M1863" s="6" t="s">
        <v>18</v>
      </c>
      <c r="N1863" s="5" t="s">
        <v>19</v>
      </c>
    </row>
    <row r="1864" spans="1:14" x14ac:dyDescent="0.25">
      <c r="A1864" t="s">
        <v>6523</v>
      </c>
      <c r="B1864" t="s">
        <v>6524</v>
      </c>
      <c r="C1864" s="5" t="s">
        <v>6525</v>
      </c>
      <c r="D1864">
        <v>89481</v>
      </c>
      <c r="E1864" s="5">
        <v>13</v>
      </c>
      <c r="F1864">
        <v>7.45404</v>
      </c>
      <c r="G1864">
        <v>-7.0936072117028404E-2</v>
      </c>
      <c r="H1864">
        <v>29.023009572582499</v>
      </c>
      <c r="I1864">
        <v>-0.71297730240832402</v>
      </c>
      <c r="J1864">
        <v>0.49016591254935599</v>
      </c>
      <c r="K1864">
        <v>0.99994746216783303</v>
      </c>
      <c r="L1864">
        <v>-4.7362919992115797</v>
      </c>
      <c r="M1864" s="6" t="s">
        <v>18</v>
      </c>
      <c r="N1864" s="5" t="s">
        <v>19</v>
      </c>
    </row>
    <row r="1865" spans="1:14" x14ac:dyDescent="0.25">
      <c r="A1865" t="s">
        <v>6526</v>
      </c>
      <c r="B1865" t="s">
        <v>6527</v>
      </c>
      <c r="C1865" s="5" t="s">
        <v>6528</v>
      </c>
      <c r="D1865" t="s">
        <v>6529</v>
      </c>
      <c r="E1865" s="5">
        <v>15</v>
      </c>
      <c r="F1865">
        <v>7.8669200000000004</v>
      </c>
      <c r="G1865">
        <v>-6.9232590787599593E-2</v>
      </c>
      <c r="H1865">
        <v>29.5610053885285</v>
      </c>
      <c r="I1865">
        <v>-0.71290330874880103</v>
      </c>
      <c r="J1865">
        <v>0.49020998877551197</v>
      </c>
      <c r="K1865">
        <v>0.99994746216783303</v>
      </c>
      <c r="L1865">
        <v>-4.7363126662906598</v>
      </c>
      <c r="M1865" s="6" t="s">
        <v>18</v>
      </c>
      <c r="N1865" s="5" t="s">
        <v>19</v>
      </c>
    </row>
    <row r="1866" spans="1:14" x14ac:dyDescent="0.25">
      <c r="A1866" t="s">
        <v>6530</v>
      </c>
      <c r="B1866" t="s">
        <v>6531</v>
      </c>
      <c r="C1866" s="5" t="s">
        <v>6532</v>
      </c>
      <c r="D1866" t="s">
        <v>6533</v>
      </c>
      <c r="E1866" s="5">
        <v>11</v>
      </c>
      <c r="F1866">
        <v>7.3551650000000004</v>
      </c>
      <c r="G1866">
        <v>-7.3931513326314702E-2</v>
      </c>
      <c r="H1866">
        <v>28.4193653822751</v>
      </c>
      <c r="I1866">
        <v>-0.71283206736218596</v>
      </c>
      <c r="J1866">
        <v>0.49025242782704798</v>
      </c>
      <c r="K1866">
        <v>0.99994746216783303</v>
      </c>
      <c r="L1866">
        <v>-4.7363325628892703</v>
      </c>
      <c r="M1866" s="6" t="s">
        <v>18</v>
      </c>
      <c r="N1866" s="5" t="s">
        <v>19</v>
      </c>
    </row>
    <row r="1867" spans="1:14" x14ac:dyDescent="0.25">
      <c r="A1867" t="s">
        <v>6534</v>
      </c>
      <c r="B1867" t="s">
        <v>6535</v>
      </c>
      <c r="C1867" s="5" t="s">
        <v>6536</v>
      </c>
      <c r="D1867">
        <v>34152.199999999997</v>
      </c>
      <c r="E1867" s="5">
        <v>7</v>
      </c>
      <c r="F1867">
        <v>7.6418949999999999</v>
      </c>
      <c r="G1867">
        <v>-8.6915659958052005E-2</v>
      </c>
      <c r="H1867">
        <v>28.7108851568528</v>
      </c>
      <c r="I1867">
        <v>-0.71266269129846305</v>
      </c>
      <c r="J1867">
        <v>0.490353335483526</v>
      </c>
      <c r="K1867">
        <v>0.99994746216783303</v>
      </c>
      <c r="L1867">
        <v>-4.7363798600798201</v>
      </c>
      <c r="M1867" s="6" t="s">
        <v>18</v>
      </c>
      <c r="N1867" s="5" t="s">
        <v>19</v>
      </c>
    </row>
    <row r="1868" spans="1:14" x14ac:dyDescent="0.25">
      <c r="A1868" t="s">
        <v>6537</v>
      </c>
      <c r="B1868" t="s">
        <v>6538</v>
      </c>
      <c r="C1868" s="5" t="s">
        <v>6539</v>
      </c>
      <c r="D1868" t="s">
        <v>6540</v>
      </c>
      <c r="E1868" s="5">
        <v>4</v>
      </c>
      <c r="F1868">
        <v>6.6795650000000002</v>
      </c>
      <c r="G1868">
        <v>-8.3040804347781702E-2</v>
      </c>
      <c r="H1868">
        <v>24.794959687847999</v>
      </c>
      <c r="I1868">
        <v>-0.712526007384641</v>
      </c>
      <c r="J1868">
        <v>0.49043477567905902</v>
      </c>
      <c r="K1868">
        <v>0.99994746216783303</v>
      </c>
      <c r="L1868">
        <v>-4.73641802113276</v>
      </c>
      <c r="M1868" s="6" t="s">
        <v>18</v>
      </c>
      <c r="N1868" s="5" t="s">
        <v>19</v>
      </c>
    </row>
    <row r="1869" spans="1:14" x14ac:dyDescent="0.25">
      <c r="A1869" t="s">
        <v>6541</v>
      </c>
      <c r="B1869" t="s">
        <v>6542</v>
      </c>
      <c r="C1869" s="5" t="s">
        <v>6543</v>
      </c>
      <c r="D1869" t="s">
        <v>6544</v>
      </c>
      <c r="E1869" s="5">
        <v>4</v>
      </c>
      <c r="F1869">
        <v>7.7295800000000003</v>
      </c>
      <c r="G1869">
        <v>-8.7583868352080402E-2</v>
      </c>
      <c r="H1869">
        <v>28.6720875848583</v>
      </c>
      <c r="I1869">
        <v>-0.71139503091694201</v>
      </c>
      <c r="J1869">
        <v>0.49110896073861199</v>
      </c>
      <c r="K1869">
        <v>0.99994746216783303</v>
      </c>
      <c r="L1869">
        <v>-4.7367335385877301</v>
      </c>
      <c r="M1869" s="6" t="s">
        <v>18</v>
      </c>
      <c r="N1869" s="5" t="s">
        <v>19</v>
      </c>
    </row>
    <row r="1870" spans="1:14" x14ac:dyDescent="0.25">
      <c r="A1870" t="s">
        <v>6545</v>
      </c>
      <c r="B1870" t="s">
        <v>6546</v>
      </c>
      <c r="C1870" s="5" t="s">
        <v>6547</v>
      </c>
      <c r="D1870" t="s">
        <v>6548</v>
      </c>
      <c r="E1870" s="5">
        <v>30</v>
      </c>
      <c r="F1870">
        <v>7.0755499999999998</v>
      </c>
      <c r="G1870">
        <v>0.11219764551092801</v>
      </c>
      <c r="H1870">
        <v>29.95110768987</v>
      </c>
      <c r="I1870">
        <v>0.71133727643862998</v>
      </c>
      <c r="J1870">
        <v>0.49114340386218203</v>
      </c>
      <c r="K1870">
        <v>0.99994746216783303</v>
      </c>
      <c r="L1870">
        <v>-4.73674963921468</v>
      </c>
      <c r="M1870" s="6" t="s">
        <v>18</v>
      </c>
      <c r="N1870" s="5" t="s">
        <v>19</v>
      </c>
    </row>
    <row r="1871" spans="1:14" x14ac:dyDescent="0.25">
      <c r="A1871" t="s">
        <v>6549</v>
      </c>
      <c r="B1871" t="s">
        <v>6550</v>
      </c>
      <c r="C1871" s="5" t="s">
        <v>6551</v>
      </c>
      <c r="D1871">
        <v>50379.9</v>
      </c>
      <c r="E1871" s="5">
        <v>14</v>
      </c>
      <c r="F1871">
        <v>8.0009899999999998</v>
      </c>
      <c r="G1871">
        <v>-9.0590892886265095E-2</v>
      </c>
      <c r="H1871">
        <v>29.880162137324401</v>
      </c>
      <c r="I1871">
        <v>-0.71118870122421796</v>
      </c>
      <c r="J1871">
        <v>0.491232016653943</v>
      </c>
      <c r="K1871">
        <v>0.99994746216783303</v>
      </c>
      <c r="L1871">
        <v>-4.7367910534049296</v>
      </c>
      <c r="M1871" s="6" t="s">
        <v>18</v>
      </c>
      <c r="N1871" s="5" t="s">
        <v>19</v>
      </c>
    </row>
    <row r="1872" spans="1:14" x14ac:dyDescent="0.25">
      <c r="A1872" t="s">
        <v>6552</v>
      </c>
      <c r="B1872" t="s">
        <v>6553</v>
      </c>
      <c r="C1872" s="5" t="s">
        <v>6554</v>
      </c>
      <c r="D1872">
        <v>131608</v>
      </c>
      <c r="E1872" s="5">
        <v>14</v>
      </c>
      <c r="F1872">
        <v>7.4707650000000001</v>
      </c>
      <c r="G1872">
        <v>0.101934909253845</v>
      </c>
      <c r="H1872">
        <v>29.398925304435501</v>
      </c>
      <c r="I1872">
        <v>0.71080914667526696</v>
      </c>
      <c r="J1872">
        <v>0.49145843373440301</v>
      </c>
      <c r="K1872">
        <v>0.99994746216783303</v>
      </c>
      <c r="L1872">
        <v>-4.7368968174220303</v>
      </c>
      <c r="M1872" s="6" t="s">
        <v>18</v>
      </c>
      <c r="N1872" s="5" t="s">
        <v>19</v>
      </c>
    </row>
    <row r="1873" spans="1:14" x14ac:dyDescent="0.25">
      <c r="A1873" t="s">
        <v>6555</v>
      </c>
      <c r="B1873" t="s">
        <v>6556</v>
      </c>
      <c r="C1873" s="5" t="s">
        <v>6557</v>
      </c>
      <c r="D1873" t="s">
        <v>6558</v>
      </c>
      <c r="E1873" s="5">
        <v>21</v>
      </c>
      <c r="F1873">
        <v>7.4766750000000002</v>
      </c>
      <c r="G1873">
        <v>8.0956433379064593E-2</v>
      </c>
      <c r="H1873">
        <v>29.2285365184343</v>
      </c>
      <c r="I1873">
        <v>0.71016775125829801</v>
      </c>
      <c r="J1873">
        <v>0.49184119231954698</v>
      </c>
      <c r="K1873">
        <v>0.99994746216783303</v>
      </c>
      <c r="L1873">
        <v>-4.7370754335012899</v>
      </c>
      <c r="M1873" s="6" t="s">
        <v>18</v>
      </c>
      <c r="N1873" s="5" t="s">
        <v>19</v>
      </c>
    </row>
    <row r="1874" spans="1:14" x14ac:dyDescent="0.25">
      <c r="A1874" t="s">
        <v>6559</v>
      </c>
      <c r="B1874" t="s">
        <v>6560</v>
      </c>
      <c r="C1874" s="5" t="s">
        <v>6561</v>
      </c>
      <c r="D1874" t="s">
        <v>6562</v>
      </c>
      <c r="E1874" s="5">
        <v>7</v>
      </c>
      <c r="F1874">
        <v>7.042205</v>
      </c>
      <c r="G1874">
        <v>0.110388587751621</v>
      </c>
      <c r="H1874">
        <v>28.473796134599802</v>
      </c>
      <c r="I1874">
        <v>0.71001951559543597</v>
      </c>
      <c r="J1874">
        <v>0.491929679150166</v>
      </c>
      <c r="K1874">
        <v>0.99994746216783303</v>
      </c>
      <c r="L1874">
        <v>-4.7371166944446701</v>
      </c>
      <c r="M1874" s="6" t="s">
        <v>18</v>
      </c>
      <c r="N1874" s="5" t="s">
        <v>19</v>
      </c>
    </row>
    <row r="1875" spans="1:14" x14ac:dyDescent="0.25">
      <c r="A1875" t="s">
        <v>6563</v>
      </c>
      <c r="B1875" t="s">
        <v>6564</v>
      </c>
      <c r="C1875" s="5" t="s">
        <v>6565</v>
      </c>
      <c r="D1875">
        <v>18696</v>
      </c>
      <c r="E1875" s="5">
        <v>3</v>
      </c>
      <c r="F1875">
        <v>7.9145399999999997</v>
      </c>
      <c r="G1875">
        <v>-0.19549406201591699</v>
      </c>
      <c r="H1875">
        <v>27.633586674354301</v>
      </c>
      <c r="I1875">
        <v>-0.70935831387035497</v>
      </c>
      <c r="J1875">
        <v>0.49232449072743001</v>
      </c>
      <c r="K1875">
        <v>0.99994746216783303</v>
      </c>
      <c r="L1875">
        <v>-4.7373006474103603</v>
      </c>
      <c r="M1875" s="6" t="s">
        <v>18</v>
      </c>
      <c r="N1875" s="5" t="s">
        <v>19</v>
      </c>
    </row>
    <row r="1876" spans="1:14" x14ac:dyDescent="0.25">
      <c r="A1876" t="s">
        <v>6566</v>
      </c>
      <c r="B1876" t="s">
        <v>6567</v>
      </c>
      <c r="C1876" s="5" t="s">
        <v>6568</v>
      </c>
      <c r="D1876">
        <v>102795</v>
      </c>
      <c r="E1876" s="5">
        <v>10</v>
      </c>
      <c r="F1876">
        <v>7.2554650000000001</v>
      </c>
      <c r="G1876">
        <v>-6.9478453876641297E-2</v>
      </c>
      <c r="H1876">
        <v>28.398020463539201</v>
      </c>
      <c r="I1876">
        <v>-0.70928273180833601</v>
      </c>
      <c r="J1876">
        <v>0.49236963398347899</v>
      </c>
      <c r="K1876">
        <v>0.99994746216783303</v>
      </c>
      <c r="L1876">
        <v>-4.7373216656801702</v>
      </c>
      <c r="M1876" s="6" t="s">
        <v>18</v>
      </c>
      <c r="N1876" s="5" t="s">
        <v>19</v>
      </c>
    </row>
    <row r="1877" spans="1:14" x14ac:dyDescent="0.25">
      <c r="A1877" t="s">
        <v>6569</v>
      </c>
      <c r="B1877" t="s">
        <v>6570</v>
      </c>
      <c r="C1877" s="5" t="s">
        <v>6571</v>
      </c>
      <c r="D1877" t="s">
        <v>6572</v>
      </c>
      <c r="E1877" s="5">
        <v>5</v>
      </c>
      <c r="F1877">
        <v>6.885605</v>
      </c>
      <c r="G1877">
        <v>7.9123684807147002E-2</v>
      </c>
      <c r="H1877">
        <v>26.485590622860698</v>
      </c>
      <c r="I1877">
        <v>0.70904253574168397</v>
      </c>
      <c r="J1877">
        <v>0.49251311376087298</v>
      </c>
      <c r="K1877">
        <v>0.99994746216783303</v>
      </c>
      <c r="L1877">
        <v>-4.7373884478730099</v>
      </c>
      <c r="M1877" s="6" t="s">
        <v>18</v>
      </c>
      <c r="N1877" s="5" t="s">
        <v>19</v>
      </c>
    </row>
    <row r="1878" spans="1:14" x14ac:dyDescent="0.25">
      <c r="A1878" t="s">
        <v>6573</v>
      </c>
      <c r="B1878" t="s">
        <v>6574</v>
      </c>
      <c r="C1878" s="5" t="s">
        <v>6575</v>
      </c>
      <c r="D1878" t="s">
        <v>6576</v>
      </c>
      <c r="E1878" s="5">
        <v>4</v>
      </c>
      <c r="F1878">
        <v>6.9187000000000003</v>
      </c>
      <c r="G1878">
        <v>8.2964049091504594E-2</v>
      </c>
      <c r="H1878">
        <v>25.326855419492698</v>
      </c>
      <c r="I1878">
        <v>0.70899979351765996</v>
      </c>
      <c r="J1878">
        <v>0.49253864825754201</v>
      </c>
      <c r="K1878">
        <v>0.99994746216783303</v>
      </c>
      <c r="L1878">
        <v>-4.7374003295328801</v>
      </c>
      <c r="M1878" s="6" t="s">
        <v>18</v>
      </c>
      <c r="N1878" s="5" t="s">
        <v>19</v>
      </c>
    </row>
    <row r="1879" spans="1:14" x14ac:dyDescent="0.25">
      <c r="A1879" t="s">
        <v>6577</v>
      </c>
      <c r="B1879" t="s">
        <v>6578</v>
      </c>
      <c r="C1879" s="5" t="s">
        <v>6579</v>
      </c>
      <c r="D1879">
        <v>29908.400000000001</v>
      </c>
      <c r="E1879" s="5">
        <v>10</v>
      </c>
      <c r="F1879">
        <v>8.0699950000000005</v>
      </c>
      <c r="G1879">
        <v>-8.9647499345563306E-2</v>
      </c>
      <c r="H1879">
        <v>29.8274377553223</v>
      </c>
      <c r="I1879">
        <v>-0.70888943284797401</v>
      </c>
      <c r="J1879">
        <v>0.49260458220322001</v>
      </c>
      <c r="K1879">
        <v>0.99994746216783303</v>
      </c>
      <c r="L1879">
        <v>-4.7374310051883501</v>
      </c>
      <c r="M1879" s="6" t="s">
        <v>18</v>
      </c>
      <c r="N1879" s="5" t="s">
        <v>19</v>
      </c>
    </row>
    <row r="1880" spans="1:14" x14ac:dyDescent="0.25">
      <c r="A1880" t="s">
        <v>6580</v>
      </c>
      <c r="B1880" t="s">
        <v>6581</v>
      </c>
      <c r="C1880" s="5" t="s">
        <v>6582</v>
      </c>
      <c r="D1880" t="s">
        <v>6583</v>
      </c>
      <c r="E1880" s="5">
        <v>17</v>
      </c>
      <c r="F1880">
        <v>7.4009049999999998</v>
      </c>
      <c r="G1880">
        <v>0.176349119311634</v>
      </c>
      <c r="H1880">
        <v>29.719723578842501</v>
      </c>
      <c r="I1880">
        <v>0.70825353303981997</v>
      </c>
      <c r="J1880">
        <v>0.49298459924680599</v>
      </c>
      <c r="K1880">
        <v>0.99994746216783303</v>
      </c>
      <c r="L1880">
        <v>-4.7376076784567296</v>
      </c>
      <c r="M1880" s="6" t="s">
        <v>18</v>
      </c>
      <c r="N1880" s="5" t="s">
        <v>19</v>
      </c>
    </row>
    <row r="1881" spans="1:14" x14ac:dyDescent="0.25">
      <c r="A1881" t="s">
        <v>6584</v>
      </c>
      <c r="B1881" t="s">
        <v>6585</v>
      </c>
      <c r="C1881" s="5" t="s">
        <v>6586</v>
      </c>
      <c r="D1881">
        <v>35889.1</v>
      </c>
      <c r="E1881" s="5">
        <v>8</v>
      </c>
      <c r="F1881">
        <v>7.9091449999999996</v>
      </c>
      <c r="G1881">
        <v>0.179480150747476</v>
      </c>
      <c r="H1881">
        <v>29.933110824538002</v>
      </c>
      <c r="I1881">
        <v>0.70813990368636304</v>
      </c>
      <c r="J1881">
        <v>0.49305252352477502</v>
      </c>
      <c r="K1881">
        <v>0.99994746216783303</v>
      </c>
      <c r="L1881">
        <v>-4.7376392339025299</v>
      </c>
      <c r="M1881" s="6" t="s">
        <v>18</v>
      </c>
      <c r="N1881" s="5" t="s">
        <v>19</v>
      </c>
    </row>
    <row r="1882" spans="1:14" x14ac:dyDescent="0.25">
      <c r="A1882" t="s">
        <v>6587</v>
      </c>
      <c r="B1882" t="s">
        <v>6588</v>
      </c>
      <c r="C1882" s="5" t="s">
        <v>6589</v>
      </c>
      <c r="D1882">
        <v>31687.7</v>
      </c>
      <c r="E1882" s="5">
        <v>5</v>
      </c>
      <c r="F1882">
        <v>7.5159849999999997</v>
      </c>
      <c r="G1882">
        <v>-6.7074443788808197E-2</v>
      </c>
      <c r="H1882">
        <v>27.222160476197001</v>
      </c>
      <c r="I1882">
        <v>-0.70810187151484305</v>
      </c>
      <c r="J1882">
        <v>0.493075259307727</v>
      </c>
      <c r="K1882">
        <v>0.99994746216783303</v>
      </c>
      <c r="L1882">
        <v>-4.73764979465229</v>
      </c>
      <c r="M1882" s="6" t="s">
        <v>18</v>
      </c>
      <c r="N1882" s="5" t="s">
        <v>19</v>
      </c>
    </row>
    <row r="1883" spans="1:14" x14ac:dyDescent="0.25">
      <c r="A1883" t="s">
        <v>6590</v>
      </c>
      <c r="B1883" t="s">
        <v>6591</v>
      </c>
      <c r="C1883" s="5" t="s">
        <v>6592</v>
      </c>
      <c r="D1883" t="s">
        <v>6593</v>
      </c>
      <c r="E1883" s="5">
        <v>2</v>
      </c>
      <c r="F1883">
        <v>7.0101800000000001</v>
      </c>
      <c r="G1883">
        <v>-0.12747961084278001</v>
      </c>
      <c r="H1883">
        <v>25.5533378094988</v>
      </c>
      <c r="I1883">
        <v>-0.70801522742351597</v>
      </c>
      <c r="J1883">
        <v>0.49312705787107702</v>
      </c>
      <c r="K1883">
        <v>0.99994746216783303</v>
      </c>
      <c r="L1883">
        <v>-4.7376738521008503</v>
      </c>
      <c r="M1883" s="6" t="s">
        <v>18</v>
      </c>
      <c r="N1883" s="5" t="s">
        <v>19</v>
      </c>
    </row>
    <row r="1884" spans="1:14" x14ac:dyDescent="0.25">
      <c r="A1884" t="s">
        <v>6594</v>
      </c>
      <c r="B1884" t="s">
        <v>6595</v>
      </c>
      <c r="C1884" s="5" t="s">
        <v>6596</v>
      </c>
      <c r="D1884">
        <v>18379.900000000001</v>
      </c>
      <c r="E1884" s="5">
        <v>5</v>
      </c>
      <c r="F1884">
        <v>8.5934799999999996</v>
      </c>
      <c r="G1884">
        <v>0.19658019115654499</v>
      </c>
      <c r="H1884">
        <v>30.596449749251999</v>
      </c>
      <c r="I1884">
        <v>0.70800613290429204</v>
      </c>
      <c r="J1884">
        <v>0.49313249505273998</v>
      </c>
      <c r="K1884">
        <v>0.99994746216783303</v>
      </c>
      <c r="L1884">
        <v>-4.7376763771219101</v>
      </c>
      <c r="M1884" s="6" t="s">
        <v>18</v>
      </c>
      <c r="N1884" s="5" t="s">
        <v>19</v>
      </c>
    </row>
    <row r="1885" spans="1:14" x14ac:dyDescent="0.25">
      <c r="A1885" t="s">
        <v>6597</v>
      </c>
      <c r="B1885" t="s">
        <v>6598</v>
      </c>
      <c r="C1885" s="5" t="s">
        <v>6599</v>
      </c>
      <c r="D1885" t="s">
        <v>6600</v>
      </c>
      <c r="E1885" s="5">
        <v>7</v>
      </c>
      <c r="F1885">
        <v>7.5196800000000001</v>
      </c>
      <c r="G1885">
        <v>-8.5905287058213903E-2</v>
      </c>
      <c r="H1885">
        <v>28.9754007775872</v>
      </c>
      <c r="I1885">
        <v>-0.70780612664692499</v>
      </c>
      <c r="J1885">
        <v>0.49325207852809999</v>
      </c>
      <c r="K1885">
        <v>0.99994746216783303</v>
      </c>
      <c r="L1885">
        <v>-4.7377319001902798</v>
      </c>
      <c r="M1885" s="6" t="s">
        <v>18</v>
      </c>
      <c r="N1885" s="5" t="s">
        <v>19</v>
      </c>
    </row>
    <row r="1886" spans="1:14" x14ac:dyDescent="0.25">
      <c r="A1886" t="s">
        <v>6601</v>
      </c>
      <c r="B1886" t="s">
        <v>6602</v>
      </c>
      <c r="C1886" s="5" t="s">
        <v>6603</v>
      </c>
      <c r="D1886" t="s">
        <v>6604</v>
      </c>
      <c r="E1886" s="5">
        <v>9</v>
      </c>
      <c r="F1886">
        <v>7.4283450000000002</v>
      </c>
      <c r="G1886">
        <v>-6.1700520232616102E-2</v>
      </c>
      <c r="H1886">
        <v>28.0952995687609</v>
      </c>
      <c r="I1886">
        <v>-0.707761620603932</v>
      </c>
      <c r="J1886">
        <v>0.49327869103129302</v>
      </c>
      <c r="K1886">
        <v>0.99994746216783303</v>
      </c>
      <c r="L1886">
        <v>-4.7377442535213898</v>
      </c>
      <c r="M1886" s="6" t="s">
        <v>18</v>
      </c>
      <c r="N1886" s="5" t="s">
        <v>19</v>
      </c>
    </row>
    <row r="1887" spans="1:14" x14ac:dyDescent="0.25">
      <c r="A1887" t="s">
        <v>6605</v>
      </c>
      <c r="B1887" t="s">
        <v>6606</v>
      </c>
      <c r="C1887" s="5" t="s">
        <v>6607</v>
      </c>
      <c r="D1887">
        <v>84429.4</v>
      </c>
      <c r="E1887" s="5">
        <v>22</v>
      </c>
      <c r="F1887">
        <v>7.9958499999999999</v>
      </c>
      <c r="G1887">
        <v>8.8331191309872895E-2</v>
      </c>
      <c r="H1887">
        <v>30.469151755780398</v>
      </c>
      <c r="I1887">
        <v>0.70764039808434898</v>
      </c>
      <c r="J1887">
        <v>0.493351180778558</v>
      </c>
      <c r="K1887">
        <v>0.99994746216783303</v>
      </c>
      <c r="L1887">
        <v>-4.7377778972786997</v>
      </c>
      <c r="M1887" s="6" t="s">
        <v>18</v>
      </c>
      <c r="N1887" s="5" t="s">
        <v>19</v>
      </c>
    </row>
    <row r="1888" spans="1:14" x14ac:dyDescent="0.25">
      <c r="A1888" t="s">
        <v>6608</v>
      </c>
      <c r="B1888" t="s">
        <v>6609</v>
      </c>
      <c r="C1888" s="5" t="s">
        <v>6610</v>
      </c>
      <c r="D1888">
        <v>93087.7</v>
      </c>
      <c r="E1888" s="5">
        <v>2</v>
      </c>
      <c r="F1888">
        <v>6.2883899999999997</v>
      </c>
      <c r="G1888">
        <v>0.13884403305712201</v>
      </c>
      <c r="H1888">
        <v>25.327632958927801</v>
      </c>
      <c r="I1888">
        <v>0.707312727540921</v>
      </c>
      <c r="J1888">
        <v>0.49354715662116599</v>
      </c>
      <c r="K1888">
        <v>0.99994746216783303</v>
      </c>
      <c r="L1888">
        <v>-4.73786881312944</v>
      </c>
      <c r="M1888" s="6" t="s">
        <v>18</v>
      </c>
      <c r="N1888" s="5" t="s">
        <v>19</v>
      </c>
    </row>
    <row r="1889" spans="1:14" x14ac:dyDescent="0.25">
      <c r="A1889" t="s">
        <v>6611</v>
      </c>
      <c r="B1889" t="s">
        <v>6612</v>
      </c>
      <c r="C1889" s="5" t="s">
        <v>6613</v>
      </c>
      <c r="D1889" t="s">
        <v>6614</v>
      </c>
      <c r="E1889" s="5">
        <v>7</v>
      </c>
      <c r="F1889">
        <v>6.6502600000000003</v>
      </c>
      <c r="G1889">
        <v>0.124802509877248</v>
      </c>
      <c r="H1889">
        <v>27.330772139129699</v>
      </c>
      <c r="I1889">
        <v>0.70684008272582299</v>
      </c>
      <c r="J1889">
        <v>0.49382992321605201</v>
      </c>
      <c r="K1889">
        <v>0.99994746216783303</v>
      </c>
      <c r="L1889">
        <v>-4.7379998896358702</v>
      </c>
      <c r="M1889" s="6" t="s">
        <v>18</v>
      </c>
      <c r="N1889" s="5" t="s">
        <v>19</v>
      </c>
    </row>
    <row r="1890" spans="1:14" x14ac:dyDescent="0.25">
      <c r="A1890" t="s">
        <v>6615</v>
      </c>
      <c r="B1890" t="s">
        <v>6616</v>
      </c>
      <c r="C1890" s="5" t="s">
        <v>6617</v>
      </c>
      <c r="D1890" t="s">
        <v>6618</v>
      </c>
      <c r="E1890" s="5">
        <v>6</v>
      </c>
      <c r="F1890">
        <v>6.6012700000000004</v>
      </c>
      <c r="G1890">
        <v>0.12410017890450201</v>
      </c>
      <c r="H1890">
        <v>27.471032414427299</v>
      </c>
      <c r="I1890">
        <v>0.70644526354074499</v>
      </c>
      <c r="J1890">
        <v>0.49406620497119103</v>
      </c>
      <c r="K1890">
        <v>0.99994746216783303</v>
      </c>
      <c r="L1890">
        <v>-4.7381093250735402</v>
      </c>
      <c r="M1890" s="6" t="s">
        <v>18</v>
      </c>
      <c r="N1890" s="5" t="s">
        <v>19</v>
      </c>
    </row>
    <row r="1891" spans="1:14" x14ac:dyDescent="0.25">
      <c r="A1891" t="s">
        <v>6619</v>
      </c>
      <c r="B1891" t="s">
        <v>6620</v>
      </c>
      <c r="C1891" s="5" t="s">
        <v>6621</v>
      </c>
      <c r="D1891" t="s">
        <v>6622</v>
      </c>
      <c r="E1891" s="5">
        <v>9</v>
      </c>
      <c r="F1891">
        <v>7.3241300000000003</v>
      </c>
      <c r="G1891">
        <v>6.8426462821566503E-2</v>
      </c>
      <c r="H1891">
        <v>28.360849736414899</v>
      </c>
      <c r="I1891">
        <v>0.70628431750156595</v>
      </c>
      <c r="J1891">
        <v>0.49416254373712099</v>
      </c>
      <c r="K1891">
        <v>0.99994746216783303</v>
      </c>
      <c r="L1891">
        <v>-4.7381539207162104</v>
      </c>
      <c r="M1891" s="6" t="s">
        <v>18</v>
      </c>
      <c r="N1891" s="5" t="s">
        <v>19</v>
      </c>
    </row>
    <row r="1892" spans="1:14" x14ac:dyDescent="0.25">
      <c r="A1892" t="s">
        <v>6623</v>
      </c>
      <c r="B1892" t="s">
        <v>6624</v>
      </c>
      <c r="C1892" s="5" t="s">
        <v>6625</v>
      </c>
      <c r="D1892" t="s">
        <v>6626</v>
      </c>
      <c r="E1892" s="5">
        <v>4</v>
      </c>
      <c r="F1892">
        <v>6.4469750000000001</v>
      </c>
      <c r="G1892">
        <v>0.14435224602292901</v>
      </c>
      <c r="H1892">
        <v>26.4476392570249</v>
      </c>
      <c r="I1892">
        <v>0.70559060071415403</v>
      </c>
      <c r="J1892">
        <v>0.49457791796730999</v>
      </c>
      <c r="K1892">
        <v>0.99994746216783303</v>
      </c>
      <c r="L1892">
        <v>-4.7383460383385803</v>
      </c>
      <c r="M1892" s="6" t="s">
        <v>18</v>
      </c>
      <c r="N1892" s="5" t="s">
        <v>19</v>
      </c>
    </row>
    <row r="1893" spans="1:14" x14ac:dyDescent="0.25">
      <c r="A1893" t="s">
        <v>6627</v>
      </c>
      <c r="B1893" t="s">
        <v>6628</v>
      </c>
      <c r="C1893" s="5" t="s">
        <v>6629</v>
      </c>
      <c r="D1893" t="s">
        <v>6630</v>
      </c>
      <c r="E1893" s="5">
        <v>11</v>
      </c>
      <c r="F1893">
        <v>7.393465</v>
      </c>
      <c r="G1893">
        <v>0.12217798504138901</v>
      </c>
      <c r="H1893">
        <v>27.661451845397199</v>
      </c>
      <c r="I1893">
        <v>0.70521805180533703</v>
      </c>
      <c r="J1893">
        <v>0.49480107517139299</v>
      </c>
      <c r="K1893">
        <v>0.99994746216783303</v>
      </c>
      <c r="L1893">
        <v>-4.7384491445159904</v>
      </c>
      <c r="M1893" s="6" t="s">
        <v>18</v>
      </c>
      <c r="N1893" s="5" t="s">
        <v>19</v>
      </c>
    </row>
    <row r="1894" spans="1:14" x14ac:dyDescent="0.25">
      <c r="A1894" t="s">
        <v>6631</v>
      </c>
      <c r="B1894" t="s">
        <v>6632</v>
      </c>
      <c r="C1894" s="5" t="s">
        <v>6633</v>
      </c>
      <c r="D1894">
        <v>49649</v>
      </c>
      <c r="E1894" s="5">
        <v>3</v>
      </c>
      <c r="F1894">
        <v>7.0573899999999998</v>
      </c>
      <c r="G1894">
        <v>6.9648486171835999E-2</v>
      </c>
      <c r="H1894">
        <v>26.851282607105901</v>
      </c>
      <c r="I1894">
        <v>0.70516204513490099</v>
      </c>
      <c r="J1894">
        <v>0.49483462851257998</v>
      </c>
      <c r="K1894">
        <v>0.99994746216783303</v>
      </c>
      <c r="L1894">
        <v>-4.7384646407825297</v>
      </c>
      <c r="M1894" s="6" t="s">
        <v>18</v>
      </c>
      <c r="N1894" s="5" t="s">
        <v>19</v>
      </c>
    </row>
    <row r="1895" spans="1:14" x14ac:dyDescent="0.25">
      <c r="A1895" t="s">
        <v>6634</v>
      </c>
      <c r="B1895" t="s">
        <v>6635</v>
      </c>
      <c r="C1895" s="5" t="s">
        <v>6636</v>
      </c>
      <c r="D1895">
        <v>17246.900000000001</v>
      </c>
      <c r="E1895" s="5">
        <v>6</v>
      </c>
      <c r="F1895">
        <v>8.3938749999999995</v>
      </c>
      <c r="G1895">
        <v>0.20201886602867999</v>
      </c>
      <c r="H1895">
        <v>29.5645167265853</v>
      </c>
      <c r="I1895">
        <v>0.704707000083996</v>
      </c>
      <c r="J1895">
        <v>0.49510729512049301</v>
      </c>
      <c r="K1895">
        <v>0.99994746216783303</v>
      </c>
      <c r="L1895">
        <v>-4.7385905059706701</v>
      </c>
      <c r="M1895" s="6" t="s">
        <v>18</v>
      </c>
      <c r="N1895" s="5" t="s">
        <v>19</v>
      </c>
    </row>
    <row r="1896" spans="1:14" x14ac:dyDescent="0.25">
      <c r="A1896" t="s">
        <v>6637</v>
      </c>
      <c r="B1896" t="s">
        <v>6638</v>
      </c>
      <c r="C1896" s="5" t="s">
        <v>6639</v>
      </c>
      <c r="D1896" t="s">
        <v>6640</v>
      </c>
      <c r="E1896" s="5">
        <v>4</v>
      </c>
      <c r="F1896">
        <v>7.0323900000000004</v>
      </c>
      <c r="G1896">
        <v>0.13209638962970099</v>
      </c>
      <c r="H1896">
        <v>27.6026571090459</v>
      </c>
      <c r="I1896">
        <v>0.70457330228002002</v>
      </c>
      <c r="J1896">
        <v>0.49518742523100201</v>
      </c>
      <c r="K1896">
        <v>0.99994746216783303</v>
      </c>
      <c r="L1896">
        <v>-4.7386274733493803</v>
      </c>
      <c r="M1896" s="6" t="s">
        <v>18</v>
      </c>
      <c r="N1896" s="5" t="s">
        <v>19</v>
      </c>
    </row>
    <row r="1897" spans="1:14" x14ac:dyDescent="0.25">
      <c r="A1897" t="s">
        <v>6641</v>
      </c>
      <c r="B1897" t="s">
        <v>6642</v>
      </c>
      <c r="C1897" s="5" t="s">
        <v>6643</v>
      </c>
      <c r="D1897">
        <v>22095.200000000001</v>
      </c>
      <c r="E1897" s="5">
        <v>3</v>
      </c>
      <c r="F1897">
        <v>7.0834349999999997</v>
      </c>
      <c r="G1897">
        <v>0.13042650895642499</v>
      </c>
      <c r="H1897">
        <v>27.983377360644401</v>
      </c>
      <c r="I1897">
        <v>0.70432309327278497</v>
      </c>
      <c r="J1897">
        <v>0.49533740601591802</v>
      </c>
      <c r="K1897">
        <v>0.99994746216783303</v>
      </c>
      <c r="L1897">
        <v>-4.7386966397211401</v>
      </c>
      <c r="M1897" s="6" t="s">
        <v>18</v>
      </c>
      <c r="N1897" s="5" t="s">
        <v>19</v>
      </c>
    </row>
    <row r="1898" spans="1:14" x14ac:dyDescent="0.25">
      <c r="A1898" t="s">
        <v>6644</v>
      </c>
      <c r="B1898" t="s">
        <v>6645</v>
      </c>
      <c r="C1898" s="5" t="s">
        <v>6646</v>
      </c>
      <c r="D1898">
        <v>56370</v>
      </c>
      <c r="E1898" s="5">
        <v>10</v>
      </c>
      <c r="F1898">
        <v>7.7174149999999999</v>
      </c>
      <c r="G1898">
        <v>6.3837957833740605E-2</v>
      </c>
      <c r="H1898">
        <v>28.964610482134201</v>
      </c>
      <c r="I1898">
        <v>0.70422731757159396</v>
      </c>
      <c r="J1898">
        <v>0.49539482337035801</v>
      </c>
      <c r="K1898">
        <v>0.99994746216783303</v>
      </c>
      <c r="L1898">
        <v>-4.7387231097945399</v>
      </c>
      <c r="M1898" s="6" t="s">
        <v>18</v>
      </c>
      <c r="N1898" s="5" t="s">
        <v>19</v>
      </c>
    </row>
    <row r="1899" spans="1:14" x14ac:dyDescent="0.25">
      <c r="A1899" t="s">
        <v>6647</v>
      </c>
      <c r="B1899" t="s">
        <v>6648</v>
      </c>
      <c r="C1899" s="5" t="s">
        <v>6649</v>
      </c>
      <c r="D1899" t="s">
        <v>6650</v>
      </c>
      <c r="E1899" s="5">
        <v>9</v>
      </c>
      <c r="F1899">
        <v>7.2698900000000002</v>
      </c>
      <c r="G1899">
        <v>-7.0476940941766403E-2</v>
      </c>
      <c r="H1899">
        <v>27.8958463617425</v>
      </c>
      <c r="I1899">
        <v>-0.70360676180775195</v>
      </c>
      <c r="J1899">
        <v>0.49576694319116599</v>
      </c>
      <c r="K1899">
        <v>0.99994746216783303</v>
      </c>
      <c r="L1899">
        <v>-4.7388945408597296</v>
      </c>
      <c r="M1899" s="6" t="s">
        <v>18</v>
      </c>
      <c r="N1899" s="5" t="s">
        <v>19</v>
      </c>
    </row>
    <row r="1900" spans="1:14" x14ac:dyDescent="0.25">
      <c r="A1900" t="s">
        <v>6651</v>
      </c>
      <c r="B1900" t="s">
        <v>6652</v>
      </c>
      <c r="C1900" s="5" t="s">
        <v>6653</v>
      </c>
      <c r="D1900" t="s">
        <v>6654</v>
      </c>
      <c r="E1900" s="5">
        <v>6</v>
      </c>
      <c r="F1900">
        <v>7.9092200000000004</v>
      </c>
      <c r="G1900">
        <v>-6.3725533776711502E-2</v>
      </c>
      <c r="H1900">
        <v>28.931662043186599</v>
      </c>
      <c r="I1900">
        <v>-0.70358933223868902</v>
      </c>
      <c r="J1900">
        <v>0.49577739737821003</v>
      </c>
      <c r="K1900">
        <v>0.99994746216783303</v>
      </c>
      <c r="L1900">
        <v>-4.7388993539617603</v>
      </c>
      <c r="M1900" s="6" t="s">
        <v>18</v>
      </c>
      <c r="N1900" s="5" t="s">
        <v>19</v>
      </c>
    </row>
    <row r="1901" spans="1:14" x14ac:dyDescent="0.25">
      <c r="A1901" t="s">
        <v>6655</v>
      </c>
      <c r="B1901" t="s">
        <v>6656</v>
      </c>
      <c r="C1901" s="5" t="s">
        <v>6657</v>
      </c>
      <c r="D1901">
        <v>77242.7</v>
      </c>
      <c r="E1901" s="5">
        <v>26</v>
      </c>
      <c r="F1901">
        <v>7.9261549999999996</v>
      </c>
      <c r="G1901">
        <v>0.131553907108308</v>
      </c>
      <c r="H1901">
        <v>30.700725944268999</v>
      </c>
      <c r="I1901">
        <v>0.70322231316906803</v>
      </c>
      <c r="J1901">
        <v>0.49599756500631398</v>
      </c>
      <c r="K1901">
        <v>0.99994746216783303</v>
      </c>
      <c r="L1901">
        <v>-4.7390006807733798</v>
      </c>
      <c r="M1901" s="6" t="s">
        <v>18</v>
      </c>
      <c r="N1901" s="5" t="s">
        <v>19</v>
      </c>
    </row>
    <row r="1902" spans="1:14" x14ac:dyDescent="0.25">
      <c r="A1902" t="s">
        <v>6658</v>
      </c>
      <c r="B1902" t="s">
        <v>6659</v>
      </c>
      <c r="C1902" s="5" t="s">
        <v>6660</v>
      </c>
      <c r="D1902">
        <v>90891</v>
      </c>
      <c r="E1902" s="5">
        <v>13</v>
      </c>
      <c r="F1902">
        <v>7.3414299999999999</v>
      </c>
      <c r="G1902">
        <v>7.9788395051924199E-2</v>
      </c>
      <c r="H1902">
        <v>28.571555186536301</v>
      </c>
      <c r="I1902">
        <v>0.70321053614471796</v>
      </c>
      <c r="J1902">
        <v>0.49600463079607099</v>
      </c>
      <c r="K1902">
        <v>0.99994746216783303</v>
      </c>
      <c r="L1902">
        <v>-4.7390039314227499</v>
      </c>
      <c r="M1902" s="6" t="s">
        <v>18</v>
      </c>
      <c r="N1902" s="5" t="s">
        <v>19</v>
      </c>
    </row>
    <row r="1903" spans="1:14" x14ac:dyDescent="0.25">
      <c r="A1903" t="s">
        <v>6661</v>
      </c>
      <c r="B1903" t="s">
        <v>6662</v>
      </c>
      <c r="C1903" s="5" t="s">
        <v>6663</v>
      </c>
      <c r="D1903" t="s">
        <v>6664</v>
      </c>
      <c r="E1903" s="5">
        <v>6</v>
      </c>
      <c r="F1903">
        <v>7.0130549999999996</v>
      </c>
      <c r="G1903">
        <v>-7.0547989491714702E-2</v>
      </c>
      <c r="H1903">
        <v>27.050354648850799</v>
      </c>
      <c r="I1903">
        <v>-0.70303725637408199</v>
      </c>
      <c r="J1903">
        <v>0.49610859945858699</v>
      </c>
      <c r="K1903">
        <v>0.99994746216783303</v>
      </c>
      <c r="L1903">
        <v>-4.7390517539988801</v>
      </c>
      <c r="M1903" s="6" t="s">
        <v>18</v>
      </c>
      <c r="N1903" s="5" t="s">
        <v>19</v>
      </c>
    </row>
    <row r="1904" spans="1:14" x14ac:dyDescent="0.25">
      <c r="A1904" t="s">
        <v>6665</v>
      </c>
      <c r="B1904" t="s">
        <v>6666</v>
      </c>
      <c r="C1904" s="5" t="s">
        <v>6667</v>
      </c>
      <c r="D1904">
        <v>105862</v>
      </c>
      <c r="E1904" s="5">
        <v>13</v>
      </c>
      <c r="F1904">
        <v>7.3282800000000003</v>
      </c>
      <c r="G1904">
        <v>0.17805870713802799</v>
      </c>
      <c r="H1904">
        <v>28.700609727200298</v>
      </c>
      <c r="I1904">
        <v>0.70298062114516402</v>
      </c>
      <c r="J1904">
        <v>0.49614258372058301</v>
      </c>
      <c r="K1904">
        <v>0.99994746216783303</v>
      </c>
      <c r="L1904">
        <v>-4.7390673822475797</v>
      </c>
      <c r="M1904" s="6" t="s">
        <v>18</v>
      </c>
      <c r="N1904" s="5" t="s">
        <v>19</v>
      </c>
    </row>
    <row r="1905" spans="1:14" x14ac:dyDescent="0.25">
      <c r="A1905" t="s">
        <v>6668</v>
      </c>
      <c r="B1905" t="s">
        <v>6669</v>
      </c>
      <c r="C1905" s="5" t="s">
        <v>6670</v>
      </c>
      <c r="D1905">
        <v>77569.3</v>
      </c>
      <c r="E1905" s="5">
        <v>3</v>
      </c>
      <c r="F1905">
        <v>6.5429950000000003</v>
      </c>
      <c r="G1905">
        <v>8.87832253934739E-2</v>
      </c>
      <c r="H1905">
        <v>25.173331213365</v>
      </c>
      <c r="I1905">
        <v>0.702703952574117</v>
      </c>
      <c r="J1905">
        <v>0.49630862040165102</v>
      </c>
      <c r="K1905">
        <v>0.99994746216783303</v>
      </c>
      <c r="L1905">
        <v>-4.7391437120914599</v>
      </c>
      <c r="M1905" s="6" t="s">
        <v>18</v>
      </c>
      <c r="N1905" s="5" t="s">
        <v>19</v>
      </c>
    </row>
    <row r="1906" spans="1:14" x14ac:dyDescent="0.25">
      <c r="A1906" t="s">
        <v>6671</v>
      </c>
      <c r="B1906" t="s">
        <v>6672</v>
      </c>
      <c r="C1906" s="5" t="s">
        <v>6673</v>
      </c>
      <c r="D1906" t="s">
        <v>6674</v>
      </c>
      <c r="E1906" s="5">
        <v>13</v>
      </c>
      <c r="F1906">
        <v>7.9573299999999998</v>
      </c>
      <c r="G1906">
        <v>0.13515225512478601</v>
      </c>
      <c r="H1906">
        <v>30.713677159928402</v>
      </c>
      <c r="I1906">
        <v>0.70230965480660801</v>
      </c>
      <c r="J1906">
        <v>0.49654530786821599</v>
      </c>
      <c r="K1906">
        <v>0.99994746216783303</v>
      </c>
      <c r="L1906">
        <v>-4.7392524496066697</v>
      </c>
      <c r="M1906" s="6" t="s">
        <v>18</v>
      </c>
      <c r="N1906" s="5" t="s">
        <v>19</v>
      </c>
    </row>
    <row r="1907" spans="1:14" x14ac:dyDescent="0.25">
      <c r="A1907" t="s">
        <v>6675</v>
      </c>
      <c r="B1907" t="s">
        <v>6676</v>
      </c>
      <c r="C1907" s="5" t="s">
        <v>6677</v>
      </c>
      <c r="D1907" t="s">
        <v>6678</v>
      </c>
      <c r="E1907" s="5">
        <v>4</v>
      </c>
      <c r="F1907">
        <v>6.6964350000000001</v>
      </c>
      <c r="G1907">
        <v>7.4791880563513005E-2</v>
      </c>
      <c r="H1907">
        <v>25.362673089641898</v>
      </c>
      <c r="I1907">
        <v>0.70217644764042397</v>
      </c>
      <c r="J1907">
        <v>0.496625284370731</v>
      </c>
      <c r="K1907">
        <v>0.99994746216783303</v>
      </c>
      <c r="L1907">
        <v>-4.7392891728906203</v>
      </c>
      <c r="M1907" s="6" t="s">
        <v>18</v>
      </c>
      <c r="N1907" s="5" t="s">
        <v>19</v>
      </c>
    </row>
    <row r="1908" spans="1:14" x14ac:dyDescent="0.25">
      <c r="A1908" t="s">
        <v>6679</v>
      </c>
      <c r="B1908" t="s">
        <v>6680</v>
      </c>
      <c r="C1908" s="5" t="s">
        <v>6681</v>
      </c>
      <c r="D1908">
        <v>33905.699999999997</v>
      </c>
      <c r="E1908" s="5">
        <v>10</v>
      </c>
      <c r="F1908">
        <v>8.8517799999999998</v>
      </c>
      <c r="G1908">
        <v>0.21339181446536401</v>
      </c>
      <c r="H1908">
        <v>31.4598068035606</v>
      </c>
      <c r="I1908">
        <v>0.70147121805648704</v>
      </c>
      <c r="J1908">
        <v>0.49704882842679099</v>
      </c>
      <c r="K1908">
        <v>0.99994746216783303</v>
      </c>
      <c r="L1908">
        <v>-4.7394834939721902</v>
      </c>
      <c r="M1908" s="6" t="s">
        <v>18</v>
      </c>
      <c r="N1908" s="5" t="s">
        <v>19</v>
      </c>
    </row>
    <row r="1909" spans="1:14" x14ac:dyDescent="0.25">
      <c r="A1909" t="s">
        <v>6682</v>
      </c>
      <c r="B1909" t="s">
        <v>6683</v>
      </c>
      <c r="C1909" s="5" t="s">
        <v>6684</v>
      </c>
      <c r="D1909">
        <v>75104.7</v>
      </c>
      <c r="E1909" s="5">
        <v>13</v>
      </c>
      <c r="F1909">
        <v>7.6631799999999997</v>
      </c>
      <c r="G1909">
        <v>0.167647800679397</v>
      </c>
      <c r="H1909">
        <v>29.700494134869</v>
      </c>
      <c r="I1909">
        <v>0.70119112224513203</v>
      </c>
      <c r="J1909">
        <v>0.49721710791880003</v>
      </c>
      <c r="K1909">
        <v>0.99994746216783303</v>
      </c>
      <c r="L1909">
        <v>-4.7395606255014</v>
      </c>
      <c r="M1909" s="6" t="s">
        <v>18</v>
      </c>
      <c r="N1909" s="5" t="s">
        <v>19</v>
      </c>
    </row>
    <row r="1910" spans="1:14" x14ac:dyDescent="0.25">
      <c r="A1910" t="s">
        <v>6685</v>
      </c>
      <c r="B1910" t="s">
        <v>6686</v>
      </c>
      <c r="C1910" s="5" t="s">
        <v>6687</v>
      </c>
      <c r="D1910" t="s">
        <v>6688</v>
      </c>
      <c r="E1910" s="5">
        <v>29</v>
      </c>
      <c r="F1910">
        <v>7.7647750000000002</v>
      </c>
      <c r="G1910">
        <v>-8.2999719471302996E-2</v>
      </c>
      <c r="H1910">
        <v>29.892594528580599</v>
      </c>
      <c r="I1910">
        <v>-0.70114658520509499</v>
      </c>
      <c r="J1910">
        <v>0.497243868618856</v>
      </c>
      <c r="K1910">
        <v>0.99994746216783303</v>
      </c>
      <c r="L1910">
        <v>-4.73957288745369</v>
      </c>
      <c r="M1910" s="6" t="s">
        <v>18</v>
      </c>
      <c r="N1910" s="5" t="s">
        <v>19</v>
      </c>
    </row>
    <row r="1911" spans="1:14" x14ac:dyDescent="0.25">
      <c r="A1911" t="s">
        <v>6689</v>
      </c>
      <c r="B1911" t="s">
        <v>6690</v>
      </c>
      <c r="C1911" s="5" t="s">
        <v>6691</v>
      </c>
      <c r="D1911" t="s">
        <v>6692</v>
      </c>
      <c r="E1911" s="5">
        <v>15</v>
      </c>
      <c r="F1911">
        <v>7.44956</v>
      </c>
      <c r="G1911">
        <v>8.0420058832110897E-2</v>
      </c>
      <c r="H1911">
        <v>29.524210257208601</v>
      </c>
      <c r="I1911">
        <v>0.700437523918511</v>
      </c>
      <c r="J1911">
        <v>0.49767003530391801</v>
      </c>
      <c r="K1911">
        <v>0.99994746216783303</v>
      </c>
      <c r="L1911">
        <v>-4.7397680155669999</v>
      </c>
      <c r="M1911" s="6" t="s">
        <v>18</v>
      </c>
      <c r="N1911" s="5" t="s">
        <v>19</v>
      </c>
    </row>
    <row r="1912" spans="1:14" x14ac:dyDescent="0.25">
      <c r="A1912" t="s">
        <v>6693</v>
      </c>
      <c r="B1912" t="s">
        <v>6694</v>
      </c>
      <c r="C1912" s="5" t="s">
        <v>6695</v>
      </c>
      <c r="D1912">
        <v>20710</v>
      </c>
      <c r="E1912" s="5">
        <v>2</v>
      </c>
      <c r="F1912">
        <v>6.7447100000000004</v>
      </c>
      <c r="G1912">
        <v>0.137655408689877</v>
      </c>
      <c r="H1912">
        <v>25.699899085749401</v>
      </c>
      <c r="I1912">
        <v>0.699743131360687</v>
      </c>
      <c r="J1912">
        <v>0.498087599611028</v>
      </c>
      <c r="K1912">
        <v>0.99994746216783303</v>
      </c>
      <c r="L1912">
        <v>-4.7399589411827199</v>
      </c>
      <c r="M1912" s="6" t="s">
        <v>18</v>
      </c>
      <c r="N1912" s="5" t="s">
        <v>19</v>
      </c>
    </row>
    <row r="1913" spans="1:14" x14ac:dyDescent="0.25">
      <c r="A1913" t="s">
        <v>6696</v>
      </c>
      <c r="B1913" t="s">
        <v>6697</v>
      </c>
      <c r="C1913" s="5" t="s">
        <v>6698</v>
      </c>
      <c r="D1913" t="s">
        <v>6699</v>
      </c>
      <c r="E1913" s="5">
        <v>19</v>
      </c>
      <c r="F1913">
        <v>7.81785</v>
      </c>
      <c r="G1913">
        <v>-6.9483971470265901E-2</v>
      </c>
      <c r="H1913">
        <v>29.5416778952135</v>
      </c>
      <c r="I1913">
        <v>-0.69961143332506304</v>
      </c>
      <c r="J1913">
        <v>0.49816681846122002</v>
      </c>
      <c r="K1913">
        <v>0.99994746216783303</v>
      </c>
      <c r="L1913">
        <v>-4.7399951334967403</v>
      </c>
      <c r="M1913" s="6" t="s">
        <v>18</v>
      </c>
      <c r="N1913" s="5" t="s">
        <v>19</v>
      </c>
    </row>
    <row r="1914" spans="1:14" x14ac:dyDescent="0.25">
      <c r="A1914" t="s">
        <v>6700</v>
      </c>
      <c r="B1914" t="s">
        <v>6701</v>
      </c>
      <c r="C1914" s="5" t="s">
        <v>6702</v>
      </c>
      <c r="D1914" t="s">
        <v>6703</v>
      </c>
      <c r="E1914" s="5">
        <v>10</v>
      </c>
      <c r="F1914">
        <v>6.9413400000000003</v>
      </c>
      <c r="G1914">
        <v>6.8150477284348199E-2</v>
      </c>
      <c r="H1914">
        <v>27.405742999195301</v>
      </c>
      <c r="I1914">
        <v>0.69952573817997798</v>
      </c>
      <c r="J1914">
        <v>0.49821836979398698</v>
      </c>
      <c r="K1914">
        <v>0.99994746216783303</v>
      </c>
      <c r="L1914">
        <v>-4.74001868045415</v>
      </c>
      <c r="M1914" s="6" t="s">
        <v>18</v>
      </c>
      <c r="N1914" s="5" t="s">
        <v>19</v>
      </c>
    </row>
    <row r="1915" spans="1:14" x14ac:dyDescent="0.25">
      <c r="A1915" t="s">
        <v>6704</v>
      </c>
      <c r="B1915" t="s">
        <v>6705</v>
      </c>
      <c r="C1915" s="5" t="s">
        <v>6706</v>
      </c>
      <c r="D1915" t="s">
        <v>6707</v>
      </c>
      <c r="E1915" s="5">
        <v>19</v>
      </c>
      <c r="F1915">
        <v>7.4794799999999997</v>
      </c>
      <c r="G1915">
        <v>0.169528892776099</v>
      </c>
      <c r="H1915">
        <v>29.657875075955499</v>
      </c>
      <c r="I1915">
        <v>0.69949381283329803</v>
      </c>
      <c r="J1915">
        <v>0.49823757583862799</v>
      </c>
      <c r="K1915">
        <v>0.99994746216783303</v>
      </c>
      <c r="L1915">
        <v>-4.7400274521296897</v>
      </c>
      <c r="M1915" s="6" t="s">
        <v>18</v>
      </c>
      <c r="N1915" s="5" t="s">
        <v>19</v>
      </c>
    </row>
    <row r="1916" spans="1:14" x14ac:dyDescent="0.25">
      <c r="A1916" t="s">
        <v>6708</v>
      </c>
      <c r="B1916" t="s">
        <v>6709</v>
      </c>
      <c r="C1916" s="5" t="s">
        <v>6710</v>
      </c>
      <c r="D1916">
        <v>52009.1</v>
      </c>
      <c r="E1916" s="5">
        <v>8</v>
      </c>
      <c r="F1916">
        <v>7.0014950000000002</v>
      </c>
      <c r="G1916">
        <v>8.03064242701481E-2</v>
      </c>
      <c r="H1916">
        <v>27.6770912221481</v>
      </c>
      <c r="I1916">
        <v>0.69941707843831302</v>
      </c>
      <c r="J1916">
        <v>0.49828374049391999</v>
      </c>
      <c r="K1916">
        <v>0.99994746216783303</v>
      </c>
      <c r="L1916">
        <v>-4.7400485339339102</v>
      </c>
      <c r="M1916" s="6" t="s">
        <v>18</v>
      </c>
      <c r="N1916" s="5" t="s">
        <v>19</v>
      </c>
    </row>
    <row r="1917" spans="1:14" x14ac:dyDescent="0.25">
      <c r="A1917" t="s">
        <v>6711</v>
      </c>
      <c r="B1917" t="s">
        <v>6712</v>
      </c>
      <c r="C1917" s="5" t="s">
        <v>6713</v>
      </c>
      <c r="D1917" t="s">
        <v>6714</v>
      </c>
      <c r="E1917" s="5">
        <v>3</v>
      </c>
      <c r="F1917">
        <v>6.9448350000000003</v>
      </c>
      <c r="G1917">
        <v>-6.7521414292940493E-2</v>
      </c>
      <c r="H1917">
        <v>26.0667201318461</v>
      </c>
      <c r="I1917">
        <v>-0.69938579269930201</v>
      </c>
      <c r="J1917">
        <v>0.49830256324292999</v>
      </c>
      <c r="K1917">
        <v>0.99994746216783303</v>
      </c>
      <c r="L1917">
        <v>-4.74005712871966</v>
      </c>
      <c r="M1917" s="6" t="s">
        <v>18</v>
      </c>
      <c r="N1917" s="5" t="s">
        <v>19</v>
      </c>
    </row>
    <row r="1918" spans="1:14" x14ac:dyDescent="0.25">
      <c r="A1918" t="s">
        <v>6715</v>
      </c>
      <c r="B1918" t="s">
        <v>6716</v>
      </c>
      <c r="C1918" s="5" t="s">
        <v>6717</v>
      </c>
      <c r="D1918">
        <v>57064.1</v>
      </c>
      <c r="E1918" s="5">
        <v>10</v>
      </c>
      <c r="F1918">
        <v>7.2773300000000001</v>
      </c>
      <c r="G1918">
        <v>-8.5132072993282196E-2</v>
      </c>
      <c r="H1918">
        <v>27.727896743263798</v>
      </c>
      <c r="I1918">
        <v>-0.69899725344963903</v>
      </c>
      <c r="J1918">
        <v>0.498536359747494</v>
      </c>
      <c r="K1918">
        <v>0.99994746216783303</v>
      </c>
      <c r="L1918">
        <v>-4.7401638400511796</v>
      </c>
      <c r="M1918" s="6" t="s">
        <v>18</v>
      </c>
      <c r="N1918" s="5" t="s">
        <v>19</v>
      </c>
    </row>
    <row r="1919" spans="1:14" x14ac:dyDescent="0.25">
      <c r="A1919" t="s">
        <v>6718</v>
      </c>
      <c r="B1919" t="s">
        <v>6719</v>
      </c>
      <c r="C1919" s="5" t="s">
        <v>6720</v>
      </c>
      <c r="D1919" t="s">
        <v>6721</v>
      </c>
      <c r="E1919" s="5">
        <v>12</v>
      </c>
      <c r="F1919">
        <v>7.0539649999999998</v>
      </c>
      <c r="G1919">
        <v>0.12293463476918701</v>
      </c>
      <c r="H1919">
        <v>28.639411574540901</v>
      </c>
      <c r="I1919">
        <v>0.698866079159156</v>
      </c>
      <c r="J1919">
        <v>0.49861530647265101</v>
      </c>
      <c r="K1919">
        <v>0.99994746216783303</v>
      </c>
      <c r="L1919">
        <v>-4.7401998551349598</v>
      </c>
      <c r="M1919" s="6" t="s">
        <v>18</v>
      </c>
      <c r="N1919" s="5" t="s">
        <v>19</v>
      </c>
    </row>
    <row r="1920" spans="1:14" x14ac:dyDescent="0.25">
      <c r="A1920" t="s">
        <v>6722</v>
      </c>
      <c r="B1920" t="s">
        <v>6723</v>
      </c>
      <c r="C1920" s="5" t="s">
        <v>6724</v>
      </c>
      <c r="D1920" t="s">
        <v>6725</v>
      </c>
      <c r="E1920" s="5">
        <v>16</v>
      </c>
      <c r="F1920">
        <v>7.2893499999999998</v>
      </c>
      <c r="G1920">
        <v>-7.8179607846635593E-2</v>
      </c>
      <c r="H1920">
        <v>28.449275580208798</v>
      </c>
      <c r="I1920">
        <v>-0.69819401983645502</v>
      </c>
      <c r="J1920">
        <v>0.49901990109879402</v>
      </c>
      <c r="K1920">
        <v>0.99994746216783303</v>
      </c>
      <c r="L1920">
        <v>-4.7403842831524896</v>
      </c>
      <c r="M1920" s="6" t="s">
        <v>18</v>
      </c>
      <c r="N1920" s="5" t="s">
        <v>19</v>
      </c>
    </row>
    <row r="1921" spans="1:14" x14ac:dyDescent="0.25">
      <c r="A1921" t="s">
        <v>6726</v>
      </c>
      <c r="B1921" t="s">
        <v>6727</v>
      </c>
      <c r="C1921" s="5" t="s">
        <v>6728</v>
      </c>
      <c r="D1921" t="s">
        <v>6729</v>
      </c>
      <c r="E1921" s="5">
        <v>9</v>
      </c>
      <c r="F1921">
        <v>7.5622600000000002</v>
      </c>
      <c r="G1921">
        <v>-0.10949378900548</v>
      </c>
      <c r="H1921">
        <v>28.587669552875401</v>
      </c>
      <c r="I1921">
        <v>-0.69816372047908803</v>
      </c>
      <c r="J1921">
        <v>0.49903814665096502</v>
      </c>
      <c r="K1921">
        <v>0.99994746216783303</v>
      </c>
      <c r="L1921">
        <v>-4.7403925943450904</v>
      </c>
      <c r="M1921" s="6" t="s">
        <v>18</v>
      </c>
      <c r="N1921" s="5" t="s">
        <v>19</v>
      </c>
    </row>
    <row r="1922" spans="1:14" x14ac:dyDescent="0.25">
      <c r="A1922" t="s">
        <v>6730</v>
      </c>
      <c r="B1922" t="s">
        <v>6731</v>
      </c>
      <c r="C1922" s="5" t="s">
        <v>6732</v>
      </c>
      <c r="D1922">
        <v>108168</v>
      </c>
      <c r="E1922" s="5">
        <v>17</v>
      </c>
      <c r="F1922">
        <v>7.4501600000000003</v>
      </c>
      <c r="G1922">
        <v>0.191006408647101</v>
      </c>
      <c r="H1922">
        <v>29.699721581362098</v>
      </c>
      <c r="I1922">
        <v>0.69731883800070604</v>
      </c>
      <c r="J1922">
        <v>0.49954707687679301</v>
      </c>
      <c r="K1922">
        <v>0.99994746216783303</v>
      </c>
      <c r="L1922">
        <v>-4.7406242218285604</v>
      </c>
      <c r="M1922" s="6" t="s">
        <v>18</v>
      </c>
      <c r="N1922" s="5" t="s">
        <v>19</v>
      </c>
    </row>
    <row r="1923" spans="1:14" x14ac:dyDescent="0.25">
      <c r="A1923" t="s">
        <v>6733</v>
      </c>
      <c r="B1923" t="s">
        <v>6734</v>
      </c>
      <c r="C1923" s="5" t="s">
        <v>6735</v>
      </c>
      <c r="D1923">
        <v>111041</v>
      </c>
      <c r="E1923" s="5">
        <v>25</v>
      </c>
      <c r="F1923">
        <v>7.7293399999999997</v>
      </c>
      <c r="G1923">
        <v>0.12807190448071601</v>
      </c>
      <c r="H1923">
        <v>29.4374774815164</v>
      </c>
      <c r="I1923">
        <v>0.696889004396544</v>
      </c>
      <c r="J1923">
        <v>0.49980611499808503</v>
      </c>
      <c r="K1923">
        <v>0.99994746216783303</v>
      </c>
      <c r="L1923">
        <v>-4.7407419688370398</v>
      </c>
      <c r="M1923" s="6" t="s">
        <v>18</v>
      </c>
      <c r="N1923" s="5" t="s">
        <v>19</v>
      </c>
    </row>
    <row r="1924" spans="1:14" x14ac:dyDescent="0.25">
      <c r="A1924" t="s">
        <v>6736</v>
      </c>
      <c r="B1924" t="s">
        <v>6737</v>
      </c>
      <c r="C1924" s="5" t="s">
        <v>6738</v>
      </c>
      <c r="D1924">
        <v>83758.899999999994</v>
      </c>
      <c r="E1924" s="5">
        <v>10</v>
      </c>
      <c r="F1924">
        <v>7.2265899999999998</v>
      </c>
      <c r="G1924">
        <v>0.16032310228646099</v>
      </c>
      <c r="H1924">
        <v>28.091400849260399</v>
      </c>
      <c r="I1924">
        <v>0.69660696774417996</v>
      </c>
      <c r="J1924">
        <v>0.49997612765368299</v>
      </c>
      <c r="K1924">
        <v>0.99994746216783303</v>
      </c>
      <c r="L1924">
        <v>-4.7408191946750602</v>
      </c>
      <c r="M1924" s="6" t="s">
        <v>18</v>
      </c>
      <c r="N1924" s="5" t="s">
        <v>19</v>
      </c>
    </row>
    <row r="1925" spans="1:14" x14ac:dyDescent="0.25">
      <c r="A1925" t="s">
        <v>6739</v>
      </c>
      <c r="B1925" t="s">
        <v>6740</v>
      </c>
      <c r="C1925" s="5" t="s">
        <v>6741</v>
      </c>
      <c r="D1925">
        <v>95059.4</v>
      </c>
      <c r="E1925" s="5">
        <v>20</v>
      </c>
      <c r="F1925">
        <v>7.9187500000000002</v>
      </c>
      <c r="G1925">
        <v>6.53938031263301E-2</v>
      </c>
      <c r="H1925">
        <v>29.5748023180087</v>
      </c>
      <c r="I1925">
        <v>0.69623938335947</v>
      </c>
      <c r="J1925">
        <v>0.50019776108129899</v>
      </c>
      <c r="K1925">
        <v>0.99994746216783303</v>
      </c>
      <c r="L1925">
        <v>-4.7409198040402698</v>
      </c>
      <c r="M1925" s="6" t="s">
        <v>18</v>
      </c>
      <c r="N1925" s="5" t="s">
        <v>19</v>
      </c>
    </row>
    <row r="1926" spans="1:14" x14ac:dyDescent="0.25">
      <c r="A1926" t="s">
        <v>6742</v>
      </c>
      <c r="B1926" t="s">
        <v>6743</v>
      </c>
      <c r="C1926" s="5" t="s">
        <v>6744</v>
      </c>
      <c r="D1926" t="s">
        <v>6745</v>
      </c>
      <c r="E1926" s="5">
        <v>9</v>
      </c>
      <c r="F1926">
        <v>7.66669</v>
      </c>
      <c r="G1926">
        <v>9.6923814502655803E-2</v>
      </c>
      <c r="H1926">
        <v>29.263888993045299</v>
      </c>
      <c r="I1926">
        <v>0.69566952355190803</v>
      </c>
      <c r="J1926">
        <v>0.500541472598662</v>
      </c>
      <c r="K1926">
        <v>0.99994746216783303</v>
      </c>
      <c r="L1926">
        <v>-4.7410756859124596</v>
      </c>
      <c r="M1926" s="6" t="s">
        <v>18</v>
      </c>
      <c r="N1926" s="5" t="s">
        <v>19</v>
      </c>
    </row>
    <row r="1927" spans="1:14" x14ac:dyDescent="0.25">
      <c r="A1927" t="s">
        <v>6746</v>
      </c>
      <c r="B1927" t="s">
        <v>6747</v>
      </c>
      <c r="C1927" s="5" t="s">
        <v>6748</v>
      </c>
      <c r="D1927">
        <v>23720</v>
      </c>
      <c r="E1927" s="5">
        <v>7</v>
      </c>
      <c r="F1927">
        <v>7.5629200000000001</v>
      </c>
      <c r="G1927">
        <v>0.12002608822129</v>
      </c>
      <c r="H1927">
        <v>27.2111396019606</v>
      </c>
      <c r="I1927">
        <v>0.69566224742245697</v>
      </c>
      <c r="J1927">
        <v>0.50054586212294605</v>
      </c>
      <c r="K1927">
        <v>0.99994746216783303</v>
      </c>
      <c r="L1927">
        <v>-4.7410776755394703</v>
      </c>
      <c r="M1927" s="6" t="s">
        <v>18</v>
      </c>
      <c r="N1927" s="5" t="s">
        <v>19</v>
      </c>
    </row>
    <row r="1928" spans="1:14" x14ac:dyDescent="0.25">
      <c r="A1928" t="s">
        <v>6749</v>
      </c>
      <c r="B1928" t="s">
        <v>6750</v>
      </c>
      <c r="C1928" s="5" t="s">
        <v>6751</v>
      </c>
      <c r="D1928">
        <v>82004</v>
      </c>
      <c r="E1928" s="5">
        <v>5</v>
      </c>
      <c r="F1928">
        <v>6.4656500000000001</v>
      </c>
      <c r="G1928">
        <v>6.8308151121016097E-2</v>
      </c>
      <c r="H1928">
        <v>25.257694917760801</v>
      </c>
      <c r="I1928">
        <v>0.69563798762090601</v>
      </c>
      <c r="J1928">
        <v>0.50056049767986499</v>
      </c>
      <c r="K1928">
        <v>0.99994746216783303</v>
      </c>
      <c r="L1928">
        <v>-4.7410843091496702</v>
      </c>
      <c r="M1928" s="6" t="s">
        <v>18</v>
      </c>
      <c r="N1928" s="5" t="s">
        <v>19</v>
      </c>
    </row>
    <row r="1929" spans="1:14" x14ac:dyDescent="0.25">
      <c r="A1929" t="s">
        <v>6752</v>
      </c>
      <c r="B1929" t="s">
        <v>6753</v>
      </c>
      <c r="C1929" s="5" t="s">
        <v>6754</v>
      </c>
      <c r="D1929">
        <v>45491.4</v>
      </c>
      <c r="E1929" s="5">
        <v>6</v>
      </c>
      <c r="F1929">
        <v>8.3759350000000001</v>
      </c>
      <c r="G1929">
        <v>9.2735594530864704E-2</v>
      </c>
      <c r="H1929">
        <v>28.940655865662698</v>
      </c>
      <c r="I1929">
        <v>0.69533306045822196</v>
      </c>
      <c r="J1929">
        <v>0.50074447741817296</v>
      </c>
      <c r="K1929">
        <v>0.99994746216783303</v>
      </c>
      <c r="L1929">
        <v>-4.7411676714331099</v>
      </c>
      <c r="M1929" s="6" t="s">
        <v>18</v>
      </c>
      <c r="N1929" s="5" t="s">
        <v>19</v>
      </c>
    </row>
    <row r="1930" spans="1:14" x14ac:dyDescent="0.25">
      <c r="A1930" t="s">
        <v>6755</v>
      </c>
      <c r="B1930" t="s">
        <v>6756</v>
      </c>
      <c r="C1930" s="5" t="s">
        <v>6757</v>
      </c>
      <c r="D1930" t="s">
        <v>6758</v>
      </c>
      <c r="E1930" s="5">
        <v>3</v>
      </c>
      <c r="F1930">
        <v>6.812265</v>
      </c>
      <c r="G1930">
        <v>0.105125910069769</v>
      </c>
      <c r="H1930">
        <v>26.618035564590802</v>
      </c>
      <c r="I1930">
        <v>0.69530833996028396</v>
      </c>
      <c r="J1930">
        <v>0.50075939447128803</v>
      </c>
      <c r="K1930">
        <v>0.99994746216783303</v>
      </c>
      <c r="L1930">
        <v>-4.7411744282373798</v>
      </c>
      <c r="M1930" s="6" t="s">
        <v>18</v>
      </c>
      <c r="N1930" s="5" t="s">
        <v>19</v>
      </c>
    </row>
    <row r="1931" spans="1:14" x14ac:dyDescent="0.25">
      <c r="A1931" t="s">
        <v>6759</v>
      </c>
      <c r="B1931" t="s">
        <v>6760</v>
      </c>
      <c r="C1931" s="5" t="s">
        <v>6761</v>
      </c>
      <c r="D1931">
        <v>12563.7</v>
      </c>
      <c r="E1931" s="5">
        <v>3</v>
      </c>
      <c r="F1931">
        <v>7.2843049999999998</v>
      </c>
      <c r="G1931">
        <v>-9.24020824554148E-2</v>
      </c>
      <c r="H1931">
        <v>28.074454077110001</v>
      </c>
      <c r="I1931">
        <v>-0.69511271480147596</v>
      </c>
      <c r="J1931">
        <v>0.50087744970320602</v>
      </c>
      <c r="K1931">
        <v>0.99994746216783303</v>
      </c>
      <c r="L1931">
        <v>-4.7412278907150096</v>
      </c>
      <c r="M1931" s="6" t="s">
        <v>18</v>
      </c>
      <c r="N1931" s="5" t="s">
        <v>19</v>
      </c>
    </row>
    <row r="1932" spans="1:14" x14ac:dyDescent="0.25">
      <c r="A1932" t="s">
        <v>6762</v>
      </c>
      <c r="B1932" t="s">
        <v>6763</v>
      </c>
      <c r="C1932" s="5" t="s">
        <v>6764</v>
      </c>
      <c r="D1932">
        <v>51140.7</v>
      </c>
      <c r="E1932" s="5">
        <v>4</v>
      </c>
      <c r="F1932">
        <v>7.0743549999999997</v>
      </c>
      <c r="G1932">
        <v>-7.5275415719119096E-2</v>
      </c>
      <c r="H1932">
        <v>27.182359418248399</v>
      </c>
      <c r="I1932">
        <v>-0.694427073412756</v>
      </c>
      <c r="J1932">
        <v>0.50129135055878504</v>
      </c>
      <c r="K1932">
        <v>0.99994746216783303</v>
      </c>
      <c r="L1932">
        <v>-4.7414151667917999</v>
      </c>
      <c r="M1932" s="6" t="s">
        <v>18</v>
      </c>
      <c r="N1932" s="5" t="s">
        <v>19</v>
      </c>
    </row>
    <row r="1933" spans="1:14" x14ac:dyDescent="0.25">
      <c r="A1933" t="s">
        <v>6765</v>
      </c>
      <c r="B1933" t="s">
        <v>6766</v>
      </c>
      <c r="C1933" s="5" t="s">
        <v>6767</v>
      </c>
      <c r="D1933">
        <v>19511.8</v>
      </c>
      <c r="E1933" s="5">
        <v>4</v>
      </c>
      <c r="F1933">
        <v>7.1334850000000003</v>
      </c>
      <c r="G1933">
        <v>0.13188653516358001</v>
      </c>
      <c r="H1933">
        <v>26.9591318932066</v>
      </c>
      <c r="I1933">
        <v>0.69413116169125499</v>
      </c>
      <c r="J1933">
        <v>0.501470047013715</v>
      </c>
      <c r="K1933">
        <v>0.99994746216783303</v>
      </c>
      <c r="L1933">
        <v>-4.7414959425271999</v>
      </c>
      <c r="M1933" s="6" t="s">
        <v>18</v>
      </c>
      <c r="N1933" s="5" t="s">
        <v>19</v>
      </c>
    </row>
    <row r="1934" spans="1:14" x14ac:dyDescent="0.25">
      <c r="A1934" t="s">
        <v>6768</v>
      </c>
      <c r="B1934" t="s">
        <v>6769</v>
      </c>
      <c r="C1934" s="5" t="s">
        <v>6770</v>
      </c>
      <c r="D1934" t="s">
        <v>6771</v>
      </c>
      <c r="E1934" s="5">
        <v>6</v>
      </c>
      <c r="F1934">
        <v>7.1239650000000001</v>
      </c>
      <c r="G1934">
        <v>8.5235753334789097E-2</v>
      </c>
      <c r="H1934">
        <v>27.023083905460599</v>
      </c>
      <c r="I1934">
        <v>0.69391989199382698</v>
      </c>
      <c r="J1934">
        <v>0.50159765291367697</v>
      </c>
      <c r="K1934">
        <v>0.99994746216783303</v>
      </c>
      <c r="L1934">
        <v>-4.7415535950276704</v>
      </c>
      <c r="M1934" s="6" t="s">
        <v>18</v>
      </c>
      <c r="N1934" s="5" t="s">
        <v>19</v>
      </c>
    </row>
    <row r="1935" spans="1:14" x14ac:dyDescent="0.25">
      <c r="A1935" t="s">
        <v>6772</v>
      </c>
      <c r="B1935" t="s">
        <v>6773</v>
      </c>
      <c r="C1935" s="5" t="s">
        <v>6774</v>
      </c>
      <c r="D1935">
        <v>55313.9</v>
      </c>
      <c r="E1935" s="5">
        <v>13</v>
      </c>
      <c r="F1935">
        <v>8.3674499999999998</v>
      </c>
      <c r="G1935">
        <v>9.60205240534968E-2</v>
      </c>
      <c r="H1935">
        <v>30.896255268969298</v>
      </c>
      <c r="I1935">
        <v>0.693708791048255</v>
      </c>
      <c r="J1935">
        <v>0.50172517638859104</v>
      </c>
      <c r="K1935">
        <v>0.99994746216783303</v>
      </c>
      <c r="L1935">
        <v>-4.7416111862500898</v>
      </c>
      <c r="M1935" s="6" t="s">
        <v>18</v>
      </c>
      <c r="N1935" s="5" t="s">
        <v>19</v>
      </c>
    </row>
    <row r="1936" spans="1:14" x14ac:dyDescent="0.25">
      <c r="A1936" t="s">
        <v>6775</v>
      </c>
      <c r="B1936" t="s">
        <v>6776</v>
      </c>
      <c r="C1936" s="5" t="s">
        <v>6777</v>
      </c>
      <c r="D1936">
        <v>20462</v>
      </c>
      <c r="E1936" s="5">
        <v>5</v>
      </c>
      <c r="F1936">
        <v>7.8132549999999998</v>
      </c>
      <c r="G1936">
        <v>-7.7619885374215103E-2</v>
      </c>
      <c r="H1936">
        <v>28.179686693773</v>
      </c>
      <c r="I1936">
        <v>-0.69292943779909899</v>
      </c>
      <c r="J1936">
        <v>0.50219614284432601</v>
      </c>
      <c r="K1936">
        <v>0.99994746216783303</v>
      </c>
      <c r="L1936">
        <v>-4.7418236725987901</v>
      </c>
      <c r="M1936" s="6" t="s">
        <v>18</v>
      </c>
      <c r="N1936" s="5" t="s">
        <v>19</v>
      </c>
    </row>
    <row r="1937" spans="1:14" x14ac:dyDescent="0.25">
      <c r="A1937" t="s">
        <v>6778</v>
      </c>
      <c r="B1937" t="s">
        <v>6779</v>
      </c>
      <c r="C1937" s="5" t="s">
        <v>6780</v>
      </c>
      <c r="D1937" t="s">
        <v>6781</v>
      </c>
      <c r="E1937" s="5">
        <v>11</v>
      </c>
      <c r="F1937">
        <v>7.4586499999999996</v>
      </c>
      <c r="G1937">
        <v>7.24306191063952E-2</v>
      </c>
      <c r="H1937">
        <v>28.099231818426301</v>
      </c>
      <c r="I1937">
        <v>0.69278685937286899</v>
      </c>
      <c r="J1937">
        <v>0.50228233232334296</v>
      </c>
      <c r="K1937">
        <v>0.99994746216783303</v>
      </c>
      <c r="L1937">
        <v>-4.7418625233568799</v>
      </c>
      <c r="M1937" s="6" t="s">
        <v>18</v>
      </c>
      <c r="N1937" s="5" t="s">
        <v>19</v>
      </c>
    </row>
    <row r="1938" spans="1:14" x14ac:dyDescent="0.25">
      <c r="A1938" t="s">
        <v>6782</v>
      </c>
      <c r="B1938" t="s">
        <v>6783</v>
      </c>
      <c r="C1938" s="5" t="s">
        <v>6784</v>
      </c>
      <c r="D1938">
        <v>133871</v>
      </c>
      <c r="E1938" s="5">
        <v>19</v>
      </c>
      <c r="F1938">
        <v>7.2251899999999996</v>
      </c>
      <c r="G1938">
        <v>-8.8876281005219895E-2</v>
      </c>
      <c r="H1938">
        <v>28.933290477300702</v>
      </c>
      <c r="I1938">
        <v>-0.69258652246510599</v>
      </c>
      <c r="J1938">
        <v>0.50240345215101501</v>
      </c>
      <c r="K1938">
        <v>0.99994746216783303</v>
      </c>
      <c r="L1938">
        <v>-4.7419171008052503</v>
      </c>
      <c r="M1938" s="6" t="s">
        <v>18</v>
      </c>
      <c r="N1938" s="5" t="s">
        <v>19</v>
      </c>
    </row>
    <row r="1939" spans="1:14" x14ac:dyDescent="0.25">
      <c r="A1939" t="s">
        <v>6785</v>
      </c>
      <c r="B1939" t="s">
        <v>6786</v>
      </c>
      <c r="C1939" s="5" t="s">
        <v>6787</v>
      </c>
      <c r="D1939">
        <v>54741</v>
      </c>
      <c r="E1939" s="5">
        <v>11</v>
      </c>
      <c r="F1939">
        <v>7.7508800000000004</v>
      </c>
      <c r="G1939">
        <v>0.19066477258595399</v>
      </c>
      <c r="H1939">
        <v>30.0587727599729</v>
      </c>
      <c r="I1939">
        <v>0.69252500704778897</v>
      </c>
      <c r="J1939">
        <v>0.50244064670514299</v>
      </c>
      <c r="K1939">
        <v>0.99994746216783303</v>
      </c>
      <c r="L1939">
        <v>-4.7419338565941702</v>
      </c>
      <c r="M1939" s="6" t="s">
        <v>18</v>
      </c>
      <c r="N1939" s="5" t="s">
        <v>19</v>
      </c>
    </row>
    <row r="1940" spans="1:14" x14ac:dyDescent="0.25">
      <c r="A1940" t="s">
        <v>6788</v>
      </c>
      <c r="B1940" t="s">
        <v>6789</v>
      </c>
      <c r="C1940" s="5" t="s">
        <v>6790</v>
      </c>
      <c r="D1940" t="s">
        <v>6791</v>
      </c>
      <c r="E1940" s="5">
        <v>11</v>
      </c>
      <c r="F1940">
        <v>6.5029950000000003</v>
      </c>
      <c r="G1940">
        <v>-0.10444455056351699</v>
      </c>
      <c r="H1940">
        <v>27.087305466076099</v>
      </c>
      <c r="I1940">
        <v>-0.69235146924499702</v>
      </c>
      <c r="J1940">
        <v>0.50254558315507203</v>
      </c>
      <c r="K1940">
        <v>0.99994746216783303</v>
      </c>
      <c r="L1940">
        <v>-4.7419811184676002</v>
      </c>
      <c r="M1940" s="6" t="s">
        <v>18</v>
      </c>
      <c r="N1940" s="5" t="s">
        <v>19</v>
      </c>
    </row>
    <row r="1941" spans="1:14" x14ac:dyDescent="0.25">
      <c r="A1941" t="s">
        <v>6792</v>
      </c>
      <c r="B1941" t="s">
        <v>6793</v>
      </c>
      <c r="C1941" s="5" t="s">
        <v>6794</v>
      </c>
      <c r="D1941">
        <v>27267.7</v>
      </c>
      <c r="E1941" s="5">
        <v>4</v>
      </c>
      <c r="F1941">
        <v>8.5185449999999996</v>
      </c>
      <c r="G1941">
        <v>-9.2385209798084802E-2</v>
      </c>
      <c r="H1941">
        <v>28.378749168870002</v>
      </c>
      <c r="I1941">
        <v>-0.69179499464732797</v>
      </c>
      <c r="J1941">
        <v>0.50288216613583003</v>
      </c>
      <c r="K1941">
        <v>0.99994746216783303</v>
      </c>
      <c r="L1941">
        <v>-4.7421326011937497</v>
      </c>
      <c r="M1941" s="6" t="s">
        <v>18</v>
      </c>
      <c r="N1941" s="5" t="s">
        <v>19</v>
      </c>
    </row>
    <row r="1942" spans="1:14" x14ac:dyDescent="0.25">
      <c r="A1942" t="s">
        <v>6795</v>
      </c>
      <c r="B1942" t="s">
        <v>6796</v>
      </c>
      <c r="C1942" s="5" t="s">
        <v>6797</v>
      </c>
      <c r="D1942">
        <v>41988</v>
      </c>
      <c r="E1942" s="5">
        <v>10</v>
      </c>
      <c r="F1942">
        <v>7.736415</v>
      </c>
      <c r="G1942">
        <v>-7.0253981206953101E-2</v>
      </c>
      <c r="H1942">
        <v>29.284358615896899</v>
      </c>
      <c r="I1942">
        <v>-0.691680428466525</v>
      </c>
      <c r="J1942">
        <v>0.50295147814396501</v>
      </c>
      <c r="K1942">
        <v>0.99994746216783303</v>
      </c>
      <c r="L1942">
        <v>-4.7421637750912398</v>
      </c>
      <c r="M1942" s="6" t="s">
        <v>18</v>
      </c>
      <c r="N1942" s="5" t="s">
        <v>19</v>
      </c>
    </row>
    <row r="1943" spans="1:14" x14ac:dyDescent="0.25">
      <c r="A1943" t="s">
        <v>6798</v>
      </c>
      <c r="B1943" t="s">
        <v>6799</v>
      </c>
      <c r="C1943" s="5" t="s">
        <v>6800</v>
      </c>
      <c r="D1943">
        <v>38398.9</v>
      </c>
      <c r="E1943" s="5">
        <v>8</v>
      </c>
      <c r="F1943">
        <v>7.8769600000000004</v>
      </c>
      <c r="G1943">
        <v>-8.0795064921556303E-2</v>
      </c>
      <c r="H1943">
        <v>29.296323932238899</v>
      </c>
      <c r="I1943">
        <v>-0.69155882270862101</v>
      </c>
      <c r="J1943">
        <v>0.50302505533625697</v>
      </c>
      <c r="K1943">
        <v>0.99994746216783303</v>
      </c>
      <c r="L1943">
        <v>-4.74219685957293</v>
      </c>
      <c r="M1943" s="6" t="s">
        <v>18</v>
      </c>
      <c r="N1943" s="5" t="s">
        <v>19</v>
      </c>
    </row>
    <row r="1944" spans="1:14" x14ac:dyDescent="0.25">
      <c r="A1944" t="s">
        <v>6801</v>
      </c>
      <c r="B1944" t="s">
        <v>6802</v>
      </c>
      <c r="C1944" s="5" t="s">
        <v>6803</v>
      </c>
      <c r="D1944">
        <v>49594.3</v>
      </c>
      <c r="E1944" s="5">
        <v>5</v>
      </c>
      <c r="F1944">
        <v>7.8207250000000004</v>
      </c>
      <c r="G1944">
        <v>-8.6170791523649301E-2</v>
      </c>
      <c r="H1944">
        <v>27.667056694780001</v>
      </c>
      <c r="I1944">
        <v>-0.69149654357020796</v>
      </c>
      <c r="J1944">
        <v>0.50306273963977999</v>
      </c>
      <c r="K1944">
        <v>0.99994746216783303</v>
      </c>
      <c r="L1944">
        <v>-4.7422138014913102</v>
      </c>
      <c r="M1944" s="6" t="s">
        <v>18</v>
      </c>
      <c r="N1944" s="5" t="s">
        <v>19</v>
      </c>
    </row>
    <row r="1945" spans="1:14" x14ac:dyDescent="0.25">
      <c r="A1945" t="s">
        <v>6804</v>
      </c>
      <c r="B1945" t="s">
        <v>6805</v>
      </c>
      <c r="C1945" s="5" t="s">
        <v>6806</v>
      </c>
      <c r="D1945">
        <v>72017</v>
      </c>
      <c r="E1945" s="5">
        <v>36</v>
      </c>
      <c r="F1945">
        <v>8.8036650000000005</v>
      </c>
      <c r="G1945">
        <v>-7.6212396909237798E-2</v>
      </c>
      <c r="H1945">
        <v>32.0100342002792</v>
      </c>
      <c r="I1945">
        <v>-0.69120139328149999</v>
      </c>
      <c r="J1945">
        <v>0.50324135431074302</v>
      </c>
      <c r="K1945">
        <v>0.99994746216783303</v>
      </c>
      <c r="L1945">
        <v>-4.7422940737688002</v>
      </c>
      <c r="M1945" s="6" t="s">
        <v>18</v>
      </c>
      <c r="N1945" s="5" t="s">
        <v>19</v>
      </c>
    </row>
    <row r="1946" spans="1:14" x14ac:dyDescent="0.25">
      <c r="A1946" t="s">
        <v>6807</v>
      </c>
      <c r="B1946" t="s">
        <v>6808</v>
      </c>
      <c r="C1946" s="5" t="s">
        <v>6809</v>
      </c>
      <c r="D1946">
        <v>63375.1</v>
      </c>
      <c r="E1946" s="5">
        <v>11</v>
      </c>
      <c r="F1946">
        <v>7.2338550000000001</v>
      </c>
      <c r="G1946">
        <v>-7.5411792120867405E-2</v>
      </c>
      <c r="H1946">
        <v>28.6731950045072</v>
      </c>
      <c r="I1946">
        <v>-0.69117537120238604</v>
      </c>
      <c r="J1946">
        <v>0.50325710379128097</v>
      </c>
      <c r="K1946">
        <v>0.99994746216783303</v>
      </c>
      <c r="L1946">
        <v>-4.7423011495863401</v>
      </c>
      <c r="M1946" s="6" t="s">
        <v>18</v>
      </c>
      <c r="N1946" s="5" t="s">
        <v>19</v>
      </c>
    </row>
    <row r="1947" spans="1:14" x14ac:dyDescent="0.25">
      <c r="A1947" t="s">
        <v>6810</v>
      </c>
      <c r="B1947" t="s">
        <v>6811</v>
      </c>
      <c r="C1947" s="5" t="s">
        <v>6812</v>
      </c>
      <c r="D1947">
        <v>86562.7</v>
      </c>
      <c r="E1947" s="5">
        <v>6</v>
      </c>
      <c r="F1947">
        <v>6.5651849999999996</v>
      </c>
      <c r="G1947">
        <v>9.2084967473830603E-2</v>
      </c>
      <c r="H1947">
        <v>25.8220614011584</v>
      </c>
      <c r="I1947">
        <v>0.69109617688314295</v>
      </c>
      <c r="J1947">
        <v>0.50330503680718996</v>
      </c>
      <c r="K1947">
        <v>0.99994746216783303</v>
      </c>
      <c r="L1947">
        <v>-4.7423226823568703</v>
      </c>
      <c r="M1947" s="6" t="s">
        <v>18</v>
      </c>
      <c r="N1947" s="5" t="s">
        <v>19</v>
      </c>
    </row>
    <row r="1948" spans="1:14" x14ac:dyDescent="0.25">
      <c r="A1948" t="s">
        <v>6813</v>
      </c>
      <c r="B1948" t="s">
        <v>6814</v>
      </c>
      <c r="C1948" s="5" t="s">
        <v>6815</v>
      </c>
      <c r="D1948" t="s">
        <v>6816</v>
      </c>
      <c r="E1948" s="5">
        <v>3</v>
      </c>
      <c r="F1948">
        <v>6.3887999999999998</v>
      </c>
      <c r="G1948">
        <v>-8.4142256843261196E-2</v>
      </c>
      <c r="H1948">
        <v>25.734641535705599</v>
      </c>
      <c r="I1948">
        <v>-0.690924332759972</v>
      </c>
      <c r="J1948">
        <v>0.50340905630076305</v>
      </c>
      <c r="K1948">
        <v>0.99994746216783303</v>
      </c>
      <c r="L1948">
        <v>-4.7423693990356401</v>
      </c>
      <c r="M1948" s="6" t="s">
        <v>18</v>
      </c>
      <c r="N1948" s="5" t="s">
        <v>19</v>
      </c>
    </row>
    <row r="1949" spans="1:14" x14ac:dyDescent="0.25">
      <c r="A1949" t="s">
        <v>6817</v>
      </c>
      <c r="B1949" t="s">
        <v>6818</v>
      </c>
      <c r="C1949" s="5" t="s">
        <v>6819</v>
      </c>
      <c r="D1949">
        <v>197490</v>
      </c>
      <c r="E1949" s="5">
        <v>3</v>
      </c>
      <c r="F1949">
        <v>6.3937650000000001</v>
      </c>
      <c r="G1949">
        <v>0.105291172280814</v>
      </c>
      <c r="H1949">
        <v>24.765651707467899</v>
      </c>
      <c r="I1949">
        <v>0.69072513699685301</v>
      </c>
      <c r="J1949">
        <v>0.50352964823441004</v>
      </c>
      <c r="K1949">
        <v>0.99994746216783303</v>
      </c>
      <c r="L1949">
        <v>-4.7424235387475902</v>
      </c>
      <c r="M1949" s="6" t="s">
        <v>18</v>
      </c>
      <c r="N1949" s="5" t="s">
        <v>19</v>
      </c>
    </row>
    <row r="1950" spans="1:14" x14ac:dyDescent="0.25">
      <c r="A1950" t="s">
        <v>6820</v>
      </c>
      <c r="B1950" t="s">
        <v>6821</v>
      </c>
      <c r="C1950" s="5" t="s">
        <v>6822</v>
      </c>
      <c r="D1950" t="s">
        <v>6823</v>
      </c>
      <c r="E1950" s="5">
        <v>10</v>
      </c>
      <c r="F1950">
        <v>7.5579049999999999</v>
      </c>
      <c r="G1950">
        <v>-7.9889092977715806E-2</v>
      </c>
      <c r="H1950">
        <v>27.584688067164699</v>
      </c>
      <c r="I1950">
        <v>-0.69072009471974505</v>
      </c>
      <c r="J1950">
        <v>0.50353270102386805</v>
      </c>
      <c r="K1950">
        <v>0.99994746216783303</v>
      </c>
      <c r="L1950">
        <v>-4.7424249090193502</v>
      </c>
      <c r="M1950" s="6" t="s">
        <v>18</v>
      </c>
      <c r="N1950" s="5" t="s">
        <v>19</v>
      </c>
    </row>
    <row r="1951" spans="1:14" x14ac:dyDescent="0.25">
      <c r="A1951" t="s">
        <v>6824</v>
      </c>
      <c r="B1951" t="s">
        <v>6825</v>
      </c>
      <c r="C1951" s="5" t="s">
        <v>6826</v>
      </c>
      <c r="D1951">
        <v>36503.699999999997</v>
      </c>
      <c r="E1951" s="5">
        <v>5</v>
      </c>
      <c r="F1951">
        <v>6.7097949999999997</v>
      </c>
      <c r="G1951">
        <v>7.7995210347069105E-2</v>
      </c>
      <c r="H1951">
        <v>26.059398017045599</v>
      </c>
      <c r="I1951">
        <v>0.69053043963163296</v>
      </c>
      <c r="J1951">
        <v>0.50364753360465397</v>
      </c>
      <c r="K1951">
        <v>0.99994746216783303</v>
      </c>
      <c r="L1951">
        <v>-4.7424764427100303</v>
      </c>
      <c r="M1951" s="6" t="s">
        <v>18</v>
      </c>
      <c r="N1951" s="5" t="s">
        <v>19</v>
      </c>
    </row>
    <row r="1952" spans="1:14" x14ac:dyDescent="0.25">
      <c r="A1952" t="s">
        <v>6827</v>
      </c>
      <c r="B1952" t="s">
        <v>6828</v>
      </c>
      <c r="C1952" s="5" t="s">
        <v>6829</v>
      </c>
      <c r="D1952" t="s">
        <v>6830</v>
      </c>
      <c r="E1952" s="5">
        <v>12</v>
      </c>
      <c r="F1952">
        <v>6.847505</v>
      </c>
      <c r="G1952">
        <v>8.3024423338617398E-2</v>
      </c>
      <c r="H1952">
        <v>27.278478387327201</v>
      </c>
      <c r="I1952">
        <v>0.689999740480851</v>
      </c>
      <c r="J1952">
        <v>0.503968945367953</v>
      </c>
      <c r="K1952">
        <v>0.99994746216783303</v>
      </c>
      <c r="L1952">
        <v>-4.7426205805601196</v>
      </c>
      <c r="M1952" s="6" t="s">
        <v>18</v>
      </c>
      <c r="N1952" s="5" t="s">
        <v>19</v>
      </c>
    </row>
    <row r="1953" spans="1:14" x14ac:dyDescent="0.25">
      <c r="A1953" t="s">
        <v>6831</v>
      </c>
      <c r="B1953" t="s">
        <v>6832</v>
      </c>
      <c r="C1953" s="5" t="s">
        <v>6833</v>
      </c>
      <c r="D1953" t="s">
        <v>6834</v>
      </c>
      <c r="E1953" s="5">
        <v>6</v>
      </c>
      <c r="F1953">
        <v>6.6759950000000003</v>
      </c>
      <c r="G1953">
        <v>7.9459751726464106E-2</v>
      </c>
      <c r="H1953">
        <v>26.276142026264999</v>
      </c>
      <c r="I1953">
        <v>0.68983067240018003</v>
      </c>
      <c r="J1953">
        <v>0.50407136529799901</v>
      </c>
      <c r="K1953">
        <v>0.99994746216783303</v>
      </c>
      <c r="L1953">
        <v>-4.74266647918581</v>
      </c>
      <c r="M1953" s="6" t="s">
        <v>18</v>
      </c>
      <c r="N1953" s="5" t="s">
        <v>19</v>
      </c>
    </row>
    <row r="1954" spans="1:14" x14ac:dyDescent="0.25">
      <c r="A1954" t="s">
        <v>6835</v>
      </c>
      <c r="B1954" t="s">
        <v>6836</v>
      </c>
      <c r="C1954" s="5" t="s">
        <v>6837</v>
      </c>
      <c r="D1954" t="s">
        <v>6838</v>
      </c>
      <c r="E1954" s="5">
        <v>5</v>
      </c>
      <c r="F1954">
        <v>7.5441599999999998</v>
      </c>
      <c r="G1954">
        <v>-0.109764656623124</v>
      </c>
      <c r="H1954">
        <v>27.753136934364701</v>
      </c>
      <c r="I1954">
        <v>-0.689496270021413</v>
      </c>
      <c r="J1954">
        <v>0.50427397999489998</v>
      </c>
      <c r="K1954">
        <v>0.99994746216783303</v>
      </c>
      <c r="L1954">
        <v>-4.7427572339625197</v>
      </c>
      <c r="M1954" s="6" t="s">
        <v>18</v>
      </c>
      <c r="N1954" s="5" t="s">
        <v>19</v>
      </c>
    </row>
    <row r="1955" spans="1:14" x14ac:dyDescent="0.25">
      <c r="A1955" t="s">
        <v>6839</v>
      </c>
      <c r="B1955" t="s">
        <v>6840</v>
      </c>
      <c r="C1955" s="5" t="s">
        <v>6841</v>
      </c>
      <c r="D1955">
        <v>38692.6</v>
      </c>
      <c r="E1955" s="5">
        <v>4</v>
      </c>
      <c r="F1955">
        <v>7.2656650000000003</v>
      </c>
      <c r="G1955">
        <v>8.9008775695631898E-2</v>
      </c>
      <c r="H1955">
        <v>26.373023744164801</v>
      </c>
      <c r="I1955">
        <v>0.68938764913769901</v>
      </c>
      <c r="J1955">
        <v>0.50433980398098799</v>
      </c>
      <c r="K1955">
        <v>0.99994746216783303</v>
      </c>
      <c r="L1955">
        <v>-4.74278670477094</v>
      </c>
      <c r="M1955" s="6" t="s">
        <v>18</v>
      </c>
      <c r="N1955" s="5" t="s">
        <v>19</v>
      </c>
    </row>
    <row r="1956" spans="1:14" x14ac:dyDescent="0.25">
      <c r="A1956" t="s">
        <v>6842</v>
      </c>
      <c r="B1956" t="s">
        <v>6843</v>
      </c>
      <c r="C1956" s="5" t="s">
        <v>6844</v>
      </c>
      <c r="D1956" t="s">
        <v>6845</v>
      </c>
      <c r="E1956" s="5">
        <v>26</v>
      </c>
      <c r="F1956">
        <v>7.2900600000000004</v>
      </c>
      <c r="G1956">
        <v>-6.7220611702929006E-2</v>
      </c>
      <c r="H1956">
        <v>29.628621419265102</v>
      </c>
      <c r="I1956">
        <v>-0.689308746553707</v>
      </c>
      <c r="J1956">
        <v>0.50438762197824705</v>
      </c>
      <c r="K1956">
        <v>0.99994746216783303</v>
      </c>
      <c r="L1956">
        <v>-4.7428081099337103</v>
      </c>
      <c r="M1956" s="6" t="s">
        <v>18</v>
      </c>
      <c r="N1956" s="5" t="s">
        <v>19</v>
      </c>
    </row>
    <row r="1957" spans="1:14" x14ac:dyDescent="0.25">
      <c r="A1957" t="s">
        <v>6846</v>
      </c>
      <c r="B1957" t="s">
        <v>6847</v>
      </c>
      <c r="C1957" s="5" t="s">
        <v>6848</v>
      </c>
      <c r="D1957">
        <v>38890.699999999997</v>
      </c>
      <c r="E1957" s="5">
        <v>20</v>
      </c>
      <c r="F1957">
        <v>8.9629250000000003</v>
      </c>
      <c r="G1957">
        <v>0.127460649332888</v>
      </c>
      <c r="H1957">
        <v>32.619259966246901</v>
      </c>
      <c r="I1957">
        <v>0.689280492538903</v>
      </c>
      <c r="J1957">
        <v>0.50440474565701299</v>
      </c>
      <c r="K1957">
        <v>0.99994746216783303</v>
      </c>
      <c r="L1957">
        <v>-4.7428157743325396</v>
      </c>
      <c r="M1957" s="6" t="s">
        <v>18</v>
      </c>
      <c r="N1957" s="5" t="s">
        <v>19</v>
      </c>
    </row>
    <row r="1958" spans="1:14" x14ac:dyDescent="0.25">
      <c r="A1958" t="s">
        <v>6849</v>
      </c>
      <c r="B1958" t="s">
        <v>6850</v>
      </c>
      <c r="C1958" s="5" t="s">
        <v>6851</v>
      </c>
      <c r="D1958">
        <v>39785.5</v>
      </c>
      <c r="E1958" s="5">
        <v>14</v>
      </c>
      <c r="F1958">
        <v>8.7657450000000008</v>
      </c>
      <c r="G1958">
        <v>0.21972034888150899</v>
      </c>
      <c r="H1958">
        <v>31.351905909038798</v>
      </c>
      <c r="I1958">
        <v>0.68857685285538806</v>
      </c>
      <c r="J1958">
        <v>0.504831307080153</v>
      </c>
      <c r="K1958">
        <v>0.99994746216783303</v>
      </c>
      <c r="L1958">
        <v>-4.7430065607669398</v>
      </c>
      <c r="M1958" s="6" t="s">
        <v>18</v>
      </c>
      <c r="N1958" s="5" t="s">
        <v>19</v>
      </c>
    </row>
    <row r="1959" spans="1:14" x14ac:dyDescent="0.25">
      <c r="A1959" t="s">
        <v>6852</v>
      </c>
      <c r="B1959" t="s">
        <v>6853</v>
      </c>
      <c r="C1959" s="5" t="s">
        <v>6854</v>
      </c>
      <c r="D1959" t="s">
        <v>6855</v>
      </c>
      <c r="E1959" s="5">
        <v>16</v>
      </c>
      <c r="F1959">
        <v>7.3397649999999999</v>
      </c>
      <c r="G1959">
        <v>-6.5772706033349906E-2</v>
      </c>
      <c r="H1959">
        <v>28.893156989122399</v>
      </c>
      <c r="I1959">
        <v>-0.68844834814153899</v>
      </c>
      <c r="J1959">
        <v>0.50490923269949195</v>
      </c>
      <c r="K1959">
        <v>0.99994746216783303</v>
      </c>
      <c r="L1959">
        <v>-4.74304138550142</v>
      </c>
      <c r="M1959" s="6" t="s">
        <v>18</v>
      </c>
      <c r="N1959" s="5" t="s">
        <v>19</v>
      </c>
    </row>
    <row r="1960" spans="1:14" x14ac:dyDescent="0.25">
      <c r="A1960" t="s">
        <v>6856</v>
      </c>
      <c r="B1960" t="s">
        <v>6857</v>
      </c>
      <c r="C1960" s="5" t="s">
        <v>6858</v>
      </c>
      <c r="D1960" t="s">
        <v>6859</v>
      </c>
      <c r="E1960" s="5">
        <v>6</v>
      </c>
      <c r="F1960">
        <v>7.21861</v>
      </c>
      <c r="G1960">
        <v>-9.1492240899796601E-2</v>
      </c>
      <c r="H1960">
        <v>27.509496259815201</v>
      </c>
      <c r="I1960">
        <v>-0.68842166686824902</v>
      </c>
      <c r="J1960">
        <v>0.50492541320110296</v>
      </c>
      <c r="K1960">
        <v>0.99994746216783303</v>
      </c>
      <c r="L1960">
        <v>-4.7430486154080604</v>
      </c>
      <c r="M1960" s="6" t="s">
        <v>18</v>
      </c>
      <c r="N1960" s="5" t="s">
        <v>19</v>
      </c>
    </row>
    <row r="1961" spans="1:14" x14ac:dyDescent="0.25">
      <c r="A1961" t="s">
        <v>6860</v>
      </c>
      <c r="B1961" t="s">
        <v>6861</v>
      </c>
      <c r="C1961" s="5" t="s">
        <v>6862</v>
      </c>
      <c r="D1961">
        <v>118191</v>
      </c>
      <c r="E1961" s="5">
        <v>16</v>
      </c>
      <c r="F1961">
        <v>7.2456449999999997</v>
      </c>
      <c r="G1961">
        <v>-8.0902191918290997E-2</v>
      </c>
      <c r="H1961">
        <v>28.734107508194999</v>
      </c>
      <c r="I1961">
        <v>-0.688398940116561</v>
      </c>
      <c r="J1961">
        <v>0.50493919578069602</v>
      </c>
      <c r="K1961">
        <v>0.99994746216783303</v>
      </c>
      <c r="L1961">
        <v>-4.7430547735533999</v>
      </c>
      <c r="M1961" s="6" t="s">
        <v>18</v>
      </c>
      <c r="N1961" s="5" t="s">
        <v>19</v>
      </c>
    </row>
    <row r="1962" spans="1:14" x14ac:dyDescent="0.25">
      <c r="A1962" t="s">
        <v>6863</v>
      </c>
      <c r="B1962" t="s">
        <v>6864</v>
      </c>
      <c r="C1962" s="5" t="s">
        <v>6865</v>
      </c>
      <c r="D1962">
        <v>92688.8</v>
      </c>
      <c r="E1962" s="5">
        <v>26</v>
      </c>
      <c r="F1962">
        <v>8.3120399999999997</v>
      </c>
      <c r="G1962">
        <v>7.0203239523468797E-2</v>
      </c>
      <c r="H1962">
        <v>31.351604632860099</v>
      </c>
      <c r="I1962">
        <v>0.68835470797878495</v>
      </c>
      <c r="J1962">
        <v>0.50496602089144804</v>
      </c>
      <c r="K1962">
        <v>0.99994746216783303</v>
      </c>
      <c r="L1962">
        <v>-4.7430667583897099</v>
      </c>
      <c r="M1962" s="6" t="s">
        <v>18</v>
      </c>
      <c r="N1962" s="5" t="s">
        <v>19</v>
      </c>
    </row>
    <row r="1963" spans="1:14" x14ac:dyDescent="0.25">
      <c r="A1963" t="s">
        <v>6866</v>
      </c>
      <c r="B1963" t="s">
        <v>6867</v>
      </c>
      <c r="C1963" s="5" t="s">
        <v>6868</v>
      </c>
      <c r="D1963">
        <v>60294.1</v>
      </c>
      <c r="E1963" s="5">
        <v>11</v>
      </c>
      <c r="F1963">
        <v>7.3012499999999996</v>
      </c>
      <c r="G1963">
        <v>6.8125852730322095E-2</v>
      </c>
      <c r="H1963">
        <v>28.530322461933601</v>
      </c>
      <c r="I1963">
        <v>0.68825115294003203</v>
      </c>
      <c r="J1963">
        <v>0.50502882642308999</v>
      </c>
      <c r="K1963">
        <v>0.99994746216783303</v>
      </c>
      <c r="L1963">
        <v>-4.7430948143292397</v>
      </c>
      <c r="M1963" s="6" t="s">
        <v>18</v>
      </c>
      <c r="N1963" s="5" t="s">
        <v>19</v>
      </c>
    </row>
    <row r="1964" spans="1:14" x14ac:dyDescent="0.25">
      <c r="A1964" t="s">
        <v>6869</v>
      </c>
      <c r="B1964" t="s">
        <v>6870</v>
      </c>
      <c r="C1964" s="5" t="s">
        <v>6871</v>
      </c>
      <c r="D1964">
        <v>72554.8</v>
      </c>
      <c r="E1964" s="5">
        <v>3</v>
      </c>
      <c r="F1964">
        <v>6.8377249999999998</v>
      </c>
      <c r="G1964">
        <v>8.85983242711567E-2</v>
      </c>
      <c r="H1964">
        <v>25.630280503293001</v>
      </c>
      <c r="I1964">
        <v>0.68815693001658196</v>
      </c>
      <c r="J1964">
        <v>0.50508597614236195</v>
      </c>
      <c r="K1964">
        <v>0.99994746216783303</v>
      </c>
      <c r="L1964">
        <v>-4.74312033874559</v>
      </c>
      <c r="M1964" s="6" t="s">
        <v>18</v>
      </c>
      <c r="N1964" s="5" t="s">
        <v>19</v>
      </c>
    </row>
    <row r="1965" spans="1:14" x14ac:dyDescent="0.25">
      <c r="A1965" t="s">
        <v>6872</v>
      </c>
      <c r="B1965" t="s">
        <v>6873</v>
      </c>
      <c r="C1965" s="5" t="s">
        <v>6874</v>
      </c>
      <c r="D1965">
        <v>120103</v>
      </c>
      <c r="E1965" s="5">
        <v>16</v>
      </c>
      <c r="F1965">
        <v>7.1425749999999999</v>
      </c>
      <c r="G1965">
        <v>0.14033786774659801</v>
      </c>
      <c r="H1965">
        <v>28.614176619815598</v>
      </c>
      <c r="I1965">
        <v>0.68815665446493501</v>
      </c>
      <c r="J1965">
        <v>0.50508614328039403</v>
      </c>
      <c r="K1965">
        <v>0.99994746216783303</v>
      </c>
      <c r="L1965">
        <v>-4.7431204133863902</v>
      </c>
      <c r="M1965" s="6" t="s">
        <v>18</v>
      </c>
      <c r="N1965" s="5" t="s">
        <v>19</v>
      </c>
    </row>
    <row r="1966" spans="1:14" x14ac:dyDescent="0.25">
      <c r="A1966" t="s">
        <v>6875</v>
      </c>
      <c r="B1966" t="s">
        <v>6876</v>
      </c>
      <c r="C1966" s="5" t="s">
        <v>6877</v>
      </c>
      <c r="D1966" t="s">
        <v>6878</v>
      </c>
      <c r="E1966" s="5">
        <v>2</v>
      </c>
      <c r="F1966">
        <v>6.52189</v>
      </c>
      <c r="G1966">
        <v>0.12813423200389401</v>
      </c>
      <c r="H1966">
        <v>25.3909638939205</v>
      </c>
      <c r="I1966">
        <v>0.68783526579492604</v>
      </c>
      <c r="J1966">
        <v>0.50528110665000403</v>
      </c>
      <c r="K1966">
        <v>0.99994746216783303</v>
      </c>
      <c r="L1966">
        <v>-4.7432074526963603</v>
      </c>
      <c r="M1966" s="6" t="s">
        <v>18</v>
      </c>
      <c r="N1966" s="5" t="s">
        <v>19</v>
      </c>
    </row>
    <row r="1967" spans="1:14" x14ac:dyDescent="0.25">
      <c r="A1967" t="s">
        <v>6879</v>
      </c>
      <c r="B1967" t="s">
        <v>6880</v>
      </c>
      <c r="C1967" s="5" t="s">
        <v>6881</v>
      </c>
      <c r="D1967">
        <v>154970</v>
      </c>
      <c r="E1967" s="5">
        <v>21</v>
      </c>
      <c r="F1967">
        <v>7.3437650000000003</v>
      </c>
      <c r="G1967">
        <v>0.13814022886864599</v>
      </c>
      <c r="H1967">
        <v>29.350103822784298</v>
      </c>
      <c r="I1967">
        <v>0.68773986014581501</v>
      </c>
      <c r="J1967">
        <v>0.50533899105399505</v>
      </c>
      <c r="K1967">
        <v>0.99994746216783303</v>
      </c>
      <c r="L1967">
        <v>-4.7432332838845896</v>
      </c>
      <c r="M1967" s="6" t="s">
        <v>18</v>
      </c>
      <c r="N1967" s="5" t="s">
        <v>19</v>
      </c>
    </row>
    <row r="1968" spans="1:14" x14ac:dyDescent="0.25">
      <c r="A1968" t="s">
        <v>6882</v>
      </c>
      <c r="B1968" t="s">
        <v>6883</v>
      </c>
      <c r="C1968" s="5" t="s">
        <v>6884</v>
      </c>
      <c r="D1968">
        <v>12538.1</v>
      </c>
      <c r="E1968" s="5">
        <v>5</v>
      </c>
      <c r="F1968">
        <v>7.6321300000000001</v>
      </c>
      <c r="G1968">
        <v>0.23457468040225299</v>
      </c>
      <c r="H1968">
        <v>26.578757541684599</v>
      </c>
      <c r="I1968">
        <v>0.68772551720945096</v>
      </c>
      <c r="J1968">
        <v>0.50534769352656805</v>
      </c>
      <c r="K1968">
        <v>0.99994746216783303</v>
      </c>
      <c r="L1968">
        <v>-4.7432371669811104</v>
      </c>
      <c r="M1968" s="6" t="s">
        <v>18</v>
      </c>
      <c r="N1968" s="5" t="s">
        <v>19</v>
      </c>
    </row>
    <row r="1969" spans="1:14" x14ac:dyDescent="0.25">
      <c r="A1969" t="s">
        <v>6885</v>
      </c>
      <c r="B1969" t="s">
        <v>6886</v>
      </c>
      <c r="C1969" s="5" t="s">
        <v>6887</v>
      </c>
      <c r="D1969">
        <v>83391.100000000006</v>
      </c>
      <c r="E1969" s="5">
        <v>14</v>
      </c>
      <c r="F1969">
        <v>7.5716400000000004</v>
      </c>
      <c r="G1969">
        <v>0.161887178523933</v>
      </c>
      <c r="H1969">
        <v>29.2780706041919</v>
      </c>
      <c r="I1969">
        <v>0.68769884031050399</v>
      </c>
      <c r="J1969">
        <v>0.50536387977986896</v>
      </c>
      <c r="K1969">
        <v>0.99994746216783303</v>
      </c>
      <c r="L1969">
        <v>-4.7432443890923999</v>
      </c>
      <c r="M1969" s="6" t="s">
        <v>18</v>
      </c>
      <c r="N1969" s="5" t="s">
        <v>19</v>
      </c>
    </row>
    <row r="1970" spans="1:14" x14ac:dyDescent="0.25">
      <c r="A1970" t="s">
        <v>6888</v>
      </c>
      <c r="B1970" t="s">
        <v>6889</v>
      </c>
      <c r="C1970" s="5" t="s">
        <v>6890</v>
      </c>
      <c r="D1970" t="s">
        <v>6891</v>
      </c>
      <c r="E1970" s="5">
        <v>18</v>
      </c>
      <c r="F1970">
        <v>7.8175800000000004</v>
      </c>
      <c r="G1970">
        <v>-9.8975726028616096E-2</v>
      </c>
      <c r="H1970">
        <v>29.597005522768399</v>
      </c>
      <c r="I1970">
        <v>-0.68749511126456397</v>
      </c>
      <c r="J1970">
        <v>0.50548750294789402</v>
      </c>
      <c r="K1970">
        <v>0.99994746216783303</v>
      </c>
      <c r="L1970">
        <v>-4.7432995356506504</v>
      </c>
      <c r="M1970" s="6" t="s">
        <v>18</v>
      </c>
      <c r="N1970" s="5" t="s">
        <v>19</v>
      </c>
    </row>
    <row r="1971" spans="1:14" x14ac:dyDescent="0.25">
      <c r="A1971" t="s">
        <v>6892</v>
      </c>
      <c r="B1971" t="s">
        <v>6893</v>
      </c>
      <c r="C1971" s="5" t="s">
        <v>6894</v>
      </c>
      <c r="D1971">
        <v>67528.399999999994</v>
      </c>
      <c r="E1971" s="5">
        <v>21</v>
      </c>
      <c r="F1971">
        <v>7.8509149999999996</v>
      </c>
      <c r="G1971">
        <v>7.7885558556008705E-2</v>
      </c>
      <c r="H1971">
        <v>30.021160364924999</v>
      </c>
      <c r="I1971">
        <v>0.68721948994221205</v>
      </c>
      <c r="J1971">
        <v>0.50565477926580504</v>
      </c>
      <c r="K1971">
        <v>0.99994746216783303</v>
      </c>
      <c r="L1971">
        <v>-4.74337411977372</v>
      </c>
      <c r="M1971" s="6" t="s">
        <v>18</v>
      </c>
      <c r="N1971" s="5" t="s">
        <v>19</v>
      </c>
    </row>
    <row r="1972" spans="1:14" x14ac:dyDescent="0.25">
      <c r="A1972" t="s">
        <v>6895</v>
      </c>
      <c r="B1972" t="s">
        <v>6896</v>
      </c>
      <c r="C1972" s="5" t="s">
        <v>6897</v>
      </c>
      <c r="D1972" t="s">
        <v>6898</v>
      </c>
      <c r="E1972" s="5">
        <v>6</v>
      </c>
      <c r="F1972">
        <v>6.6194350000000002</v>
      </c>
      <c r="G1972">
        <v>-6.53694931977995E-2</v>
      </c>
      <c r="H1972">
        <v>26.2699931169007</v>
      </c>
      <c r="I1972">
        <v>-0.68690710712016201</v>
      </c>
      <c r="J1972">
        <v>0.50584440637722805</v>
      </c>
      <c r="K1972">
        <v>0.99994746216783303</v>
      </c>
      <c r="L1972">
        <v>-4.7434586201921398</v>
      </c>
      <c r="M1972" s="6" t="s">
        <v>18</v>
      </c>
      <c r="N1972" s="5" t="s">
        <v>19</v>
      </c>
    </row>
    <row r="1973" spans="1:14" x14ac:dyDescent="0.25">
      <c r="A1973" t="s">
        <v>6899</v>
      </c>
      <c r="B1973" t="s">
        <v>6900</v>
      </c>
      <c r="C1973" s="5" t="s">
        <v>6901</v>
      </c>
      <c r="D1973" t="s">
        <v>6902</v>
      </c>
      <c r="E1973" s="5">
        <v>11</v>
      </c>
      <c r="F1973">
        <v>7.3774300000000004</v>
      </c>
      <c r="G1973">
        <v>9.4855099168196205E-2</v>
      </c>
      <c r="H1973">
        <v>28.144974577617099</v>
      </c>
      <c r="I1973">
        <v>0.68675864484405502</v>
      </c>
      <c r="J1973">
        <v>0.50593454298212903</v>
      </c>
      <c r="K1973">
        <v>0.99994746216783303</v>
      </c>
      <c r="L1973">
        <v>-4.7434987679144598</v>
      </c>
      <c r="M1973" s="6" t="s">
        <v>18</v>
      </c>
      <c r="N1973" s="5" t="s">
        <v>19</v>
      </c>
    </row>
    <row r="1974" spans="1:14" x14ac:dyDescent="0.25">
      <c r="A1974" t="s">
        <v>6903</v>
      </c>
      <c r="B1974" t="s">
        <v>6904</v>
      </c>
      <c r="C1974" s="5" t="s">
        <v>6905</v>
      </c>
      <c r="D1974" t="s">
        <v>6906</v>
      </c>
      <c r="E1974" s="5">
        <v>12</v>
      </c>
      <c r="F1974">
        <v>7.3628400000000003</v>
      </c>
      <c r="G1974">
        <v>0.115458354455572</v>
      </c>
      <c r="H1974">
        <v>28.610210439968402</v>
      </c>
      <c r="I1974">
        <v>0.68642043478089698</v>
      </c>
      <c r="J1974">
        <v>0.50613991789907997</v>
      </c>
      <c r="K1974">
        <v>0.99994746216783303</v>
      </c>
      <c r="L1974">
        <v>-4.7435901997060697</v>
      </c>
      <c r="M1974" s="6" t="s">
        <v>18</v>
      </c>
      <c r="N1974" s="5" t="s">
        <v>19</v>
      </c>
    </row>
    <row r="1975" spans="1:14" x14ac:dyDescent="0.25">
      <c r="A1975" t="s">
        <v>6907</v>
      </c>
      <c r="B1975" t="s">
        <v>6908</v>
      </c>
      <c r="C1975" s="5" t="s">
        <v>6909</v>
      </c>
      <c r="D1975" t="s">
        <v>6910</v>
      </c>
      <c r="E1975" s="5">
        <v>52</v>
      </c>
      <c r="F1975">
        <v>8.0916949999999996</v>
      </c>
      <c r="G1975">
        <v>0.112151009552402</v>
      </c>
      <c r="H1975">
        <v>31.286100493503099</v>
      </c>
      <c r="I1975">
        <v>0.68610375235620402</v>
      </c>
      <c r="J1975">
        <v>0.50633226550772403</v>
      </c>
      <c r="K1975">
        <v>0.99994746216783303</v>
      </c>
      <c r="L1975">
        <v>-4.7436757761289003</v>
      </c>
      <c r="M1975" s="6" t="s">
        <v>18</v>
      </c>
      <c r="N1975" s="5" t="s">
        <v>19</v>
      </c>
    </row>
    <row r="1976" spans="1:14" x14ac:dyDescent="0.25">
      <c r="A1976" t="s">
        <v>6911</v>
      </c>
      <c r="B1976" t="s">
        <v>6912</v>
      </c>
      <c r="C1976" s="5" t="s">
        <v>6913</v>
      </c>
      <c r="D1976" t="s">
        <v>6914</v>
      </c>
      <c r="E1976" s="5">
        <v>19</v>
      </c>
      <c r="F1976">
        <v>7.5880999999999998</v>
      </c>
      <c r="G1976">
        <v>0.16076231001097999</v>
      </c>
      <c r="H1976">
        <v>30.136193111752</v>
      </c>
      <c r="I1976">
        <v>0.68606100409211002</v>
      </c>
      <c r="J1976">
        <v>0.50635823343295105</v>
      </c>
      <c r="K1976">
        <v>0.99994746216783303</v>
      </c>
      <c r="L1976">
        <v>-4.7436873252655296</v>
      </c>
      <c r="M1976" s="6" t="s">
        <v>18</v>
      </c>
      <c r="N1976" s="5" t="s">
        <v>19</v>
      </c>
    </row>
    <row r="1977" spans="1:14" x14ac:dyDescent="0.25">
      <c r="A1977" t="s">
        <v>6915</v>
      </c>
      <c r="B1977" t="s">
        <v>6916</v>
      </c>
      <c r="C1977" s="5" t="s">
        <v>6917</v>
      </c>
      <c r="D1977">
        <v>353716</v>
      </c>
      <c r="E1977" s="5">
        <v>7</v>
      </c>
      <c r="F1977">
        <v>6.5716900000000003</v>
      </c>
      <c r="G1977">
        <v>0.115062290166406</v>
      </c>
      <c r="H1977">
        <v>26.580220936049098</v>
      </c>
      <c r="I1977">
        <v>0.68543047882861396</v>
      </c>
      <c r="J1977">
        <v>0.50674134564995899</v>
      </c>
      <c r="K1977">
        <v>0.99994746216783303</v>
      </c>
      <c r="L1977">
        <v>-4.7438575990308403</v>
      </c>
      <c r="M1977" s="6" t="s">
        <v>18</v>
      </c>
      <c r="N1977" s="5" t="s">
        <v>19</v>
      </c>
    </row>
    <row r="1978" spans="1:14" x14ac:dyDescent="0.25">
      <c r="A1978" t="s">
        <v>6918</v>
      </c>
      <c r="B1978" t="s">
        <v>6919</v>
      </c>
      <c r="C1978" s="5" t="s">
        <v>6920</v>
      </c>
      <c r="D1978" t="s">
        <v>6921</v>
      </c>
      <c r="E1978" s="5">
        <v>9</v>
      </c>
      <c r="F1978">
        <v>7.8065350000000002</v>
      </c>
      <c r="G1978">
        <v>-0.180716433859615</v>
      </c>
      <c r="H1978">
        <v>28.7148337692479</v>
      </c>
      <c r="I1978">
        <v>-0.68507403693299496</v>
      </c>
      <c r="J1978">
        <v>0.50695799915379003</v>
      </c>
      <c r="K1978">
        <v>0.99994746216783303</v>
      </c>
      <c r="L1978">
        <v>-4.7439537960115503</v>
      </c>
      <c r="M1978" s="6" t="s">
        <v>18</v>
      </c>
      <c r="N1978" s="5" t="s">
        <v>19</v>
      </c>
    </row>
    <row r="1979" spans="1:14" x14ac:dyDescent="0.25">
      <c r="A1979" t="s">
        <v>6922</v>
      </c>
      <c r="B1979" t="s">
        <v>6923</v>
      </c>
      <c r="C1979" s="5" t="s">
        <v>6924</v>
      </c>
      <c r="D1979" t="s">
        <v>6925</v>
      </c>
      <c r="E1979" s="5">
        <v>18</v>
      </c>
      <c r="F1979">
        <v>7.8018450000000001</v>
      </c>
      <c r="G1979">
        <v>0.107329664419214</v>
      </c>
      <c r="H1979">
        <v>30.239154068699499</v>
      </c>
      <c r="I1979">
        <v>0.68478277702876</v>
      </c>
      <c r="J1979">
        <v>0.50713507459371598</v>
      </c>
      <c r="K1979">
        <v>0.99994746216783303</v>
      </c>
      <c r="L1979">
        <v>-4.7440323692036896</v>
      </c>
      <c r="M1979" s="6" t="s">
        <v>18</v>
      </c>
      <c r="N1979" s="5" t="s">
        <v>19</v>
      </c>
    </row>
    <row r="1980" spans="1:14" x14ac:dyDescent="0.25">
      <c r="A1980" t="s">
        <v>6926</v>
      </c>
      <c r="B1980" t="s">
        <v>6927</v>
      </c>
      <c r="C1980" s="5" t="s">
        <v>6928</v>
      </c>
      <c r="D1980" t="s">
        <v>6929</v>
      </c>
      <c r="E1980" s="5">
        <v>12</v>
      </c>
      <c r="F1980">
        <v>7.559545</v>
      </c>
      <c r="G1980">
        <v>-6.8782656626005606E-2</v>
      </c>
      <c r="H1980">
        <v>28.808381973456701</v>
      </c>
      <c r="I1980">
        <v>-0.68476208493756496</v>
      </c>
      <c r="J1980">
        <v>0.50714765603728196</v>
      </c>
      <c r="K1980">
        <v>0.99994746216783303</v>
      </c>
      <c r="L1980">
        <v>-4.7440379502012</v>
      </c>
      <c r="M1980" s="6" t="s">
        <v>18</v>
      </c>
      <c r="N1980" s="5" t="s">
        <v>19</v>
      </c>
    </row>
    <row r="1981" spans="1:14" x14ac:dyDescent="0.25">
      <c r="A1981" t="s">
        <v>6930</v>
      </c>
      <c r="B1981" t="s">
        <v>6931</v>
      </c>
      <c r="C1981" s="5" t="s">
        <v>6932</v>
      </c>
      <c r="D1981">
        <v>73539</v>
      </c>
      <c r="E1981" s="5">
        <v>10</v>
      </c>
      <c r="F1981">
        <v>7.1197949999999999</v>
      </c>
      <c r="G1981">
        <v>0.12994212792223001</v>
      </c>
      <c r="H1981">
        <v>28.742407881076701</v>
      </c>
      <c r="I1981">
        <v>0.68456713873200203</v>
      </c>
      <c r="J1981">
        <v>0.50726619861594402</v>
      </c>
      <c r="K1981">
        <v>0.99994746216783303</v>
      </c>
      <c r="L1981">
        <v>-4.7440905231811099</v>
      </c>
      <c r="M1981" s="6" t="s">
        <v>18</v>
      </c>
      <c r="N1981" s="5" t="s">
        <v>19</v>
      </c>
    </row>
    <row r="1982" spans="1:14" x14ac:dyDescent="0.25">
      <c r="A1982" t="s">
        <v>6933</v>
      </c>
      <c r="B1982" t="s">
        <v>6934</v>
      </c>
      <c r="C1982" s="5" t="s">
        <v>6935</v>
      </c>
      <c r="D1982" t="s">
        <v>6936</v>
      </c>
      <c r="E1982" s="5">
        <v>2</v>
      </c>
      <c r="F1982">
        <v>6.0480650000000002</v>
      </c>
      <c r="G1982">
        <v>-8.9326188775696994E-2</v>
      </c>
      <c r="H1982">
        <v>24.116048339771002</v>
      </c>
      <c r="I1982">
        <v>-0.68448408572319197</v>
      </c>
      <c r="J1982">
        <v>0.50731670637818804</v>
      </c>
      <c r="K1982">
        <v>0.99994746216783303</v>
      </c>
      <c r="L1982">
        <v>-4.7441129169028704</v>
      </c>
      <c r="M1982" s="6" t="s">
        <v>18</v>
      </c>
      <c r="N1982" s="5" t="s">
        <v>19</v>
      </c>
    </row>
    <row r="1983" spans="1:14" x14ac:dyDescent="0.25">
      <c r="A1983" t="s">
        <v>6937</v>
      </c>
      <c r="B1983" t="s">
        <v>6938</v>
      </c>
      <c r="C1983" s="5" t="s">
        <v>6939</v>
      </c>
      <c r="D1983" t="s">
        <v>6940</v>
      </c>
      <c r="E1983" s="5">
        <v>25</v>
      </c>
      <c r="F1983">
        <v>7.9198300000000001</v>
      </c>
      <c r="G1983">
        <v>-7.53381233893613E-2</v>
      </c>
      <c r="H1983">
        <v>29.982296317049499</v>
      </c>
      <c r="I1983">
        <v>-0.68436344387065295</v>
      </c>
      <c r="J1983">
        <v>0.50739007872036701</v>
      </c>
      <c r="K1983">
        <v>0.99994746216783303</v>
      </c>
      <c r="L1983">
        <v>-4.7441454415464097</v>
      </c>
      <c r="M1983" s="6" t="s">
        <v>18</v>
      </c>
      <c r="N1983" s="5" t="s">
        <v>19</v>
      </c>
    </row>
    <row r="1984" spans="1:14" x14ac:dyDescent="0.25">
      <c r="A1984" t="s">
        <v>6941</v>
      </c>
      <c r="B1984" t="s">
        <v>6942</v>
      </c>
      <c r="C1984" s="5" t="s">
        <v>6943</v>
      </c>
      <c r="D1984">
        <v>45014.3</v>
      </c>
      <c r="E1984" s="5">
        <v>7</v>
      </c>
      <c r="F1984">
        <v>7.5203699999999998</v>
      </c>
      <c r="G1984">
        <v>-7.3405989205593103E-2</v>
      </c>
      <c r="H1984">
        <v>27.9168738310142</v>
      </c>
      <c r="I1984">
        <v>-0.68412995812744504</v>
      </c>
      <c r="J1984">
        <v>0.50753209879244099</v>
      </c>
      <c r="K1984">
        <v>0.99994746216783303</v>
      </c>
      <c r="L1984">
        <v>-4.74420837432511</v>
      </c>
      <c r="M1984" s="6" t="s">
        <v>18</v>
      </c>
      <c r="N1984" s="5" t="s">
        <v>19</v>
      </c>
    </row>
    <row r="1985" spans="1:14" x14ac:dyDescent="0.25">
      <c r="A1985" t="s">
        <v>6944</v>
      </c>
      <c r="B1985" t="s">
        <v>6945</v>
      </c>
      <c r="C1985" s="5" t="s">
        <v>6946</v>
      </c>
      <c r="D1985" t="s">
        <v>6947</v>
      </c>
      <c r="E1985" s="5">
        <v>5</v>
      </c>
      <c r="F1985">
        <v>7.4091100000000001</v>
      </c>
      <c r="G1985">
        <v>-7.1271607826233194E-2</v>
      </c>
      <c r="H1985">
        <v>27.2734068752649</v>
      </c>
      <c r="I1985">
        <v>-0.68402550344412205</v>
      </c>
      <c r="J1985">
        <v>0.50759564208720898</v>
      </c>
      <c r="K1985">
        <v>0.99994746216783303</v>
      </c>
      <c r="L1985">
        <v>-4.7442365225427396</v>
      </c>
      <c r="M1985" s="6" t="s">
        <v>18</v>
      </c>
      <c r="N1985" s="5" t="s">
        <v>19</v>
      </c>
    </row>
    <row r="1986" spans="1:14" x14ac:dyDescent="0.25">
      <c r="A1986" t="s">
        <v>6948</v>
      </c>
      <c r="B1986" t="s">
        <v>6949</v>
      </c>
      <c r="C1986" s="5" t="s">
        <v>6950</v>
      </c>
      <c r="D1986" t="s">
        <v>6951</v>
      </c>
      <c r="E1986" s="5">
        <v>3</v>
      </c>
      <c r="F1986">
        <v>6.8047800000000001</v>
      </c>
      <c r="G1986">
        <v>-7.4872125665386494E-2</v>
      </c>
      <c r="H1986">
        <v>25.409852081157499</v>
      </c>
      <c r="I1986">
        <v>-0.68345541364997198</v>
      </c>
      <c r="J1986">
        <v>0.50794253045405102</v>
      </c>
      <c r="K1986">
        <v>0.99994746216783303</v>
      </c>
      <c r="L1986">
        <v>-4.7443900830051602</v>
      </c>
      <c r="M1986" s="6" t="s">
        <v>18</v>
      </c>
      <c r="N1986" s="5" t="s">
        <v>19</v>
      </c>
    </row>
    <row r="1987" spans="1:14" x14ac:dyDescent="0.25">
      <c r="A1987" t="s">
        <v>6952</v>
      </c>
      <c r="B1987" t="s">
        <v>6953</v>
      </c>
      <c r="C1987" s="5" t="s">
        <v>6954</v>
      </c>
      <c r="D1987" t="s">
        <v>6955</v>
      </c>
      <c r="E1987" s="5">
        <v>13</v>
      </c>
      <c r="F1987">
        <v>8.6610099999999992</v>
      </c>
      <c r="G1987">
        <v>-9.9297515766771399E-2</v>
      </c>
      <c r="H1987">
        <v>30.5027895231533</v>
      </c>
      <c r="I1987">
        <v>-0.68334385369585104</v>
      </c>
      <c r="J1987">
        <v>0.50801042900599802</v>
      </c>
      <c r="K1987">
        <v>0.99994746216783303</v>
      </c>
      <c r="L1987">
        <v>-4.7444201199359801</v>
      </c>
      <c r="M1987" s="6" t="s">
        <v>18</v>
      </c>
      <c r="N1987" s="5" t="s">
        <v>19</v>
      </c>
    </row>
    <row r="1988" spans="1:14" x14ac:dyDescent="0.25">
      <c r="A1988" t="s">
        <v>6956</v>
      </c>
      <c r="B1988" t="s">
        <v>6957</v>
      </c>
      <c r="C1988" s="5" t="s">
        <v>6958</v>
      </c>
      <c r="D1988">
        <v>57480</v>
      </c>
      <c r="E1988" s="5">
        <v>9</v>
      </c>
      <c r="F1988">
        <v>7.7974550000000002</v>
      </c>
      <c r="G1988">
        <v>-7.3736856443350193E-2</v>
      </c>
      <c r="H1988">
        <v>28.666730917621301</v>
      </c>
      <c r="I1988">
        <v>-0.68270683526973697</v>
      </c>
      <c r="J1988">
        <v>0.50839824008669399</v>
      </c>
      <c r="K1988">
        <v>0.99994746216783303</v>
      </c>
      <c r="L1988">
        <v>-4.7445915518229898</v>
      </c>
      <c r="M1988" s="6" t="s">
        <v>18</v>
      </c>
      <c r="N1988" s="5" t="s">
        <v>19</v>
      </c>
    </row>
    <row r="1989" spans="1:14" x14ac:dyDescent="0.25">
      <c r="A1989" t="s">
        <v>6959</v>
      </c>
      <c r="B1989" t="s">
        <v>6960</v>
      </c>
      <c r="C1989" s="5" t="s">
        <v>6961</v>
      </c>
      <c r="D1989">
        <v>73359.399999999994</v>
      </c>
      <c r="E1989" s="5">
        <v>6</v>
      </c>
      <c r="F1989">
        <v>7.1328149999999999</v>
      </c>
      <c r="G1989">
        <v>7.6150865644564095E-2</v>
      </c>
      <c r="H1989">
        <v>27.187766043307999</v>
      </c>
      <c r="I1989">
        <v>0.68266903051880601</v>
      </c>
      <c r="J1989">
        <v>0.508421260820205</v>
      </c>
      <c r="K1989">
        <v>0.99994746216783303</v>
      </c>
      <c r="L1989">
        <v>-4.7446017213023</v>
      </c>
      <c r="M1989" s="6" t="s">
        <v>18</v>
      </c>
      <c r="N1989" s="5" t="s">
        <v>19</v>
      </c>
    </row>
    <row r="1990" spans="1:14" x14ac:dyDescent="0.25">
      <c r="A1990" t="s">
        <v>6962</v>
      </c>
      <c r="B1990" t="s">
        <v>6963</v>
      </c>
      <c r="C1990" s="5" t="s">
        <v>6964</v>
      </c>
      <c r="D1990" t="s">
        <v>6965</v>
      </c>
      <c r="E1990" s="5">
        <v>4</v>
      </c>
      <c r="F1990">
        <v>6.8243749999999999</v>
      </c>
      <c r="G1990">
        <v>-8.2936248493073295E-2</v>
      </c>
      <c r="H1990">
        <v>25.235462818120499</v>
      </c>
      <c r="I1990">
        <v>-0.68265045954106296</v>
      </c>
      <c r="J1990">
        <v>0.508432569613819</v>
      </c>
      <c r="K1990">
        <v>0.99994746216783303</v>
      </c>
      <c r="L1990">
        <v>-4.7446067167159303</v>
      </c>
      <c r="M1990" s="6" t="s">
        <v>18</v>
      </c>
      <c r="N1990" s="5" t="s">
        <v>19</v>
      </c>
    </row>
    <row r="1991" spans="1:14" x14ac:dyDescent="0.25">
      <c r="A1991" t="s">
        <v>6966</v>
      </c>
      <c r="B1991" t="s">
        <v>6967</v>
      </c>
      <c r="C1991" s="5" t="s">
        <v>6968</v>
      </c>
      <c r="D1991" t="s">
        <v>6969</v>
      </c>
      <c r="E1991" s="5">
        <v>3</v>
      </c>
      <c r="F1991">
        <v>6.9736099999999999</v>
      </c>
      <c r="G1991">
        <v>-0.18971319146294199</v>
      </c>
      <c r="H1991">
        <v>26.665884694422601</v>
      </c>
      <c r="I1991">
        <v>-0.68229753698421602</v>
      </c>
      <c r="J1991">
        <v>0.50864751021519405</v>
      </c>
      <c r="K1991">
        <v>0.99994746216783303</v>
      </c>
      <c r="L1991">
        <v>-4.7447016269282498</v>
      </c>
      <c r="M1991" s="6" t="s">
        <v>18</v>
      </c>
      <c r="N1991" s="5" t="s">
        <v>19</v>
      </c>
    </row>
    <row r="1992" spans="1:14" x14ac:dyDescent="0.25">
      <c r="A1992" t="s">
        <v>6970</v>
      </c>
      <c r="B1992" t="s">
        <v>6971</v>
      </c>
      <c r="C1992" s="5" t="s">
        <v>6972</v>
      </c>
      <c r="D1992">
        <v>157788</v>
      </c>
      <c r="E1992" s="5">
        <v>20</v>
      </c>
      <c r="F1992">
        <v>7.2377149999999997</v>
      </c>
      <c r="G1992">
        <v>6.6173050964596997E-2</v>
      </c>
      <c r="H1992">
        <v>28.803124397709301</v>
      </c>
      <c r="I1992">
        <v>0.68190827786347596</v>
      </c>
      <c r="J1992">
        <v>0.50888464362260399</v>
      </c>
      <c r="K1992">
        <v>0.99994746216783303</v>
      </c>
      <c r="L1992">
        <v>-4.7448062593146796</v>
      </c>
      <c r="M1992" s="6" t="s">
        <v>18</v>
      </c>
      <c r="N1992" s="5" t="s">
        <v>19</v>
      </c>
    </row>
    <row r="1993" spans="1:14" x14ac:dyDescent="0.25">
      <c r="A1993" t="s">
        <v>6973</v>
      </c>
      <c r="B1993" t="s">
        <v>6974</v>
      </c>
      <c r="C1993" s="5" t="s">
        <v>6975</v>
      </c>
      <c r="D1993" t="s">
        <v>6976</v>
      </c>
      <c r="E1993" s="5">
        <v>4</v>
      </c>
      <c r="F1993">
        <v>6.8220499999999999</v>
      </c>
      <c r="G1993">
        <v>8.0137455923658493E-2</v>
      </c>
      <c r="H1993">
        <v>26.4063223875179</v>
      </c>
      <c r="I1993">
        <v>0.68152096501150305</v>
      </c>
      <c r="J1993">
        <v>0.50912065667251105</v>
      </c>
      <c r="K1993">
        <v>0.99994746216783303</v>
      </c>
      <c r="L1993">
        <v>-4.7449103168030202</v>
      </c>
      <c r="M1993" s="6" t="s">
        <v>18</v>
      </c>
      <c r="N1993" s="5" t="s">
        <v>19</v>
      </c>
    </row>
    <row r="1994" spans="1:14" x14ac:dyDescent="0.25">
      <c r="A1994" t="s">
        <v>6977</v>
      </c>
      <c r="B1994" t="s">
        <v>6978</v>
      </c>
      <c r="C1994" s="5" t="s">
        <v>6979</v>
      </c>
      <c r="D1994" t="s">
        <v>6980</v>
      </c>
      <c r="E1994" s="5">
        <v>22</v>
      </c>
      <c r="F1994">
        <v>8.3232300000000006</v>
      </c>
      <c r="G1994">
        <v>0.14150016244560201</v>
      </c>
      <c r="H1994">
        <v>31.460051498539201</v>
      </c>
      <c r="I1994">
        <v>0.68143707969779799</v>
      </c>
      <c r="J1994">
        <v>0.50917178162580501</v>
      </c>
      <c r="K1994">
        <v>0.99994746216783303</v>
      </c>
      <c r="L1994">
        <v>-4.7449328470673304</v>
      </c>
      <c r="M1994" s="6" t="s">
        <v>18</v>
      </c>
      <c r="N1994" s="5" t="s">
        <v>19</v>
      </c>
    </row>
    <row r="1995" spans="1:14" x14ac:dyDescent="0.25">
      <c r="A1995" t="s">
        <v>6981</v>
      </c>
      <c r="B1995" t="s">
        <v>6982</v>
      </c>
      <c r="C1995" s="5" t="s">
        <v>6983</v>
      </c>
      <c r="D1995" t="s">
        <v>6984</v>
      </c>
      <c r="E1995" s="5">
        <v>6</v>
      </c>
      <c r="F1995">
        <v>7.13523</v>
      </c>
      <c r="G1995">
        <v>6.5181089282710006E-2</v>
      </c>
      <c r="H1995">
        <v>26.1308596639938</v>
      </c>
      <c r="I1995">
        <v>0.68133786933463203</v>
      </c>
      <c r="J1995">
        <v>0.50923225056420196</v>
      </c>
      <c r="K1995">
        <v>0.99994746216783303</v>
      </c>
      <c r="L1995">
        <v>-4.7449594902709098</v>
      </c>
      <c r="M1995" s="6" t="s">
        <v>18</v>
      </c>
      <c r="N1995" s="5" t="s">
        <v>19</v>
      </c>
    </row>
    <row r="1996" spans="1:14" x14ac:dyDescent="0.25">
      <c r="A1996" t="s">
        <v>6985</v>
      </c>
      <c r="B1996" t="s">
        <v>6986</v>
      </c>
      <c r="C1996" s="5" t="s">
        <v>6987</v>
      </c>
      <c r="D1996">
        <v>57508.800000000003</v>
      </c>
      <c r="E1996" s="5">
        <v>11</v>
      </c>
      <c r="F1996">
        <v>7.1667500000000004</v>
      </c>
      <c r="G1996">
        <v>0.127869858791406</v>
      </c>
      <c r="H1996">
        <v>28.144475494583698</v>
      </c>
      <c r="I1996">
        <v>0.68121955457620798</v>
      </c>
      <c r="J1996">
        <v>0.50930436925912403</v>
      </c>
      <c r="K1996">
        <v>0.99994746216783303</v>
      </c>
      <c r="L1996">
        <v>-4.74499125958096</v>
      </c>
      <c r="M1996" s="6" t="s">
        <v>18</v>
      </c>
      <c r="N1996" s="5" t="s">
        <v>19</v>
      </c>
    </row>
    <row r="1997" spans="1:14" x14ac:dyDescent="0.25">
      <c r="A1997" t="s">
        <v>6988</v>
      </c>
      <c r="B1997" t="s">
        <v>6989</v>
      </c>
      <c r="C1997" s="5" t="s">
        <v>6990</v>
      </c>
      <c r="D1997">
        <v>13927.5</v>
      </c>
      <c r="E1997" s="5">
        <v>5</v>
      </c>
      <c r="F1997">
        <v>7.9069649999999996</v>
      </c>
      <c r="G1997">
        <v>-0.10735631172051099</v>
      </c>
      <c r="H1997">
        <v>27.2070542077597</v>
      </c>
      <c r="I1997">
        <v>-0.68113075688627001</v>
      </c>
      <c r="J1997">
        <v>0.50935849983208004</v>
      </c>
      <c r="K1997">
        <v>0.99994746216783303</v>
      </c>
      <c r="L1997">
        <v>-4.74501509994455</v>
      </c>
      <c r="M1997" s="6" t="s">
        <v>18</v>
      </c>
      <c r="N1997" s="5" t="s">
        <v>19</v>
      </c>
    </row>
    <row r="1998" spans="1:14" x14ac:dyDescent="0.25">
      <c r="A1998" t="s">
        <v>6991</v>
      </c>
      <c r="B1998" t="s">
        <v>6992</v>
      </c>
      <c r="C1998" s="5" t="s">
        <v>6993</v>
      </c>
      <c r="D1998" t="s">
        <v>6994</v>
      </c>
      <c r="E1998" s="5">
        <v>5</v>
      </c>
      <c r="F1998">
        <v>6.7829499999999996</v>
      </c>
      <c r="G1998">
        <v>-7.1327360760942995E-2</v>
      </c>
      <c r="H1998">
        <v>26.086652044135398</v>
      </c>
      <c r="I1998">
        <v>-0.680644607340263</v>
      </c>
      <c r="J1998">
        <v>0.50965491450566802</v>
      </c>
      <c r="K1998">
        <v>0.99994746216783303</v>
      </c>
      <c r="L1998">
        <v>-4.7451455730434597</v>
      </c>
      <c r="M1998" s="6" t="s">
        <v>18</v>
      </c>
      <c r="N1998" s="5" t="s">
        <v>19</v>
      </c>
    </row>
    <row r="1999" spans="1:14" x14ac:dyDescent="0.25">
      <c r="A1999" t="s">
        <v>6995</v>
      </c>
      <c r="B1999" t="s">
        <v>6996</v>
      </c>
      <c r="C1999" s="5" t="s">
        <v>6997</v>
      </c>
      <c r="D1999" t="s">
        <v>6998</v>
      </c>
      <c r="E1999" s="5">
        <v>18</v>
      </c>
      <c r="F1999">
        <v>7.2963750000000003</v>
      </c>
      <c r="G1999">
        <v>-9.0499001250627403E-2</v>
      </c>
      <c r="H1999">
        <v>28.210175217044199</v>
      </c>
      <c r="I1999">
        <v>-0.68020835515701406</v>
      </c>
      <c r="J1999">
        <v>0.50992099308709504</v>
      </c>
      <c r="K1999">
        <v>0.99994746216783303</v>
      </c>
      <c r="L1999">
        <v>-4.7452625853814503</v>
      </c>
      <c r="M1999" s="6" t="s">
        <v>18</v>
      </c>
      <c r="N1999" s="5" t="s">
        <v>19</v>
      </c>
    </row>
    <row r="2000" spans="1:14" x14ac:dyDescent="0.25">
      <c r="A2000" t="s">
        <v>6999</v>
      </c>
      <c r="B2000" t="s">
        <v>7000</v>
      </c>
      <c r="C2000" s="5" t="s">
        <v>7001</v>
      </c>
      <c r="D2000" t="s">
        <v>7002</v>
      </c>
      <c r="E2000" s="5">
        <v>5</v>
      </c>
      <c r="F2000">
        <v>6.5597700000000003</v>
      </c>
      <c r="G2000">
        <v>0.134013877464603</v>
      </c>
      <c r="H2000">
        <v>24.8725921332321</v>
      </c>
      <c r="I2000">
        <v>0.67996854116243299</v>
      </c>
      <c r="J2000">
        <v>0.51006729540481999</v>
      </c>
      <c r="K2000">
        <v>0.99994746216783303</v>
      </c>
      <c r="L2000">
        <v>-4.7453268807994702</v>
      </c>
      <c r="M2000" s="6" t="s">
        <v>18</v>
      </c>
      <c r="N2000" s="5" t="s">
        <v>19</v>
      </c>
    </row>
    <row r="2001" spans="1:14" x14ac:dyDescent="0.25">
      <c r="A2001" t="s">
        <v>7003</v>
      </c>
      <c r="B2001" t="s">
        <v>7004</v>
      </c>
      <c r="C2001" s="5" t="s">
        <v>7005</v>
      </c>
      <c r="D2001">
        <v>64121</v>
      </c>
      <c r="E2001" s="5">
        <v>19</v>
      </c>
      <c r="F2001">
        <v>8.2399400000000007</v>
      </c>
      <c r="G2001">
        <v>-7.0005225567381701E-2</v>
      </c>
      <c r="H2001">
        <v>30.447255390876698</v>
      </c>
      <c r="I2001">
        <v>-0.67965201099526196</v>
      </c>
      <c r="J2001">
        <v>0.51026043781602304</v>
      </c>
      <c r="K2001">
        <v>0.99994746216783303</v>
      </c>
      <c r="L2001">
        <v>-4.7454117139042697</v>
      </c>
      <c r="M2001" s="6" t="s">
        <v>18</v>
      </c>
      <c r="N2001" s="5" t="s">
        <v>19</v>
      </c>
    </row>
    <row r="2002" spans="1:14" x14ac:dyDescent="0.25">
      <c r="A2002" t="s">
        <v>7006</v>
      </c>
      <c r="B2002" t="s">
        <v>7007</v>
      </c>
      <c r="C2002" s="5" t="s">
        <v>7008</v>
      </c>
      <c r="D2002" t="s">
        <v>7009</v>
      </c>
      <c r="E2002" s="5">
        <v>6</v>
      </c>
      <c r="F2002">
        <v>7.7056250000000004</v>
      </c>
      <c r="G2002">
        <v>-7.1888307003497603E-2</v>
      </c>
      <c r="H2002">
        <v>28.1863918913871</v>
      </c>
      <c r="I2002">
        <v>-0.67906087628120904</v>
      </c>
      <c r="J2002">
        <v>0.51062125649423895</v>
      </c>
      <c r="K2002">
        <v>0.99994746216783303</v>
      </c>
      <c r="L2002">
        <v>-4.7455700512135497</v>
      </c>
      <c r="M2002" s="6" t="s">
        <v>18</v>
      </c>
      <c r="N2002" s="5" t="s">
        <v>19</v>
      </c>
    </row>
    <row r="2003" spans="1:14" x14ac:dyDescent="0.25">
      <c r="A2003" t="s">
        <v>7010</v>
      </c>
      <c r="B2003" t="s">
        <v>7011</v>
      </c>
      <c r="C2003" s="5" t="s">
        <v>7012</v>
      </c>
      <c r="D2003">
        <v>33627.5</v>
      </c>
      <c r="E2003" s="5">
        <v>10</v>
      </c>
      <c r="F2003">
        <v>8.8407149999999994</v>
      </c>
      <c r="G2003">
        <v>-0.120560544766863</v>
      </c>
      <c r="H2003">
        <v>30.006057856577598</v>
      </c>
      <c r="I2003">
        <v>-0.67884575802143698</v>
      </c>
      <c r="J2003">
        <v>0.51075259864343403</v>
      </c>
      <c r="K2003">
        <v>0.99994746216783303</v>
      </c>
      <c r="L2003">
        <v>-4.7456276414363101</v>
      </c>
      <c r="M2003" s="6" t="s">
        <v>18</v>
      </c>
      <c r="N2003" s="5" t="s">
        <v>19</v>
      </c>
    </row>
    <row r="2004" spans="1:14" x14ac:dyDescent="0.25">
      <c r="A2004" t="s">
        <v>7013</v>
      </c>
      <c r="B2004" t="s">
        <v>7014</v>
      </c>
      <c r="C2004" s="5" t="s">
        <v>7015</v>
      </c>
      <c r="D2004" t="s">
        <v>7016</v>
      </c>
      <c r="E2004" s="5">
        <v>11</v>
      </c>
      <c r="F2004">
        <v>7.4308199999999998</v>
      </c>
      <c r="G2004">
        <v>6.0031984426451801E-2</v>
      </c>
      <c r="H2004">
        <v>28.468730541051599</v>
      </c>
      <c r="I2004">
        <v>0.67840968807484503</v>
      </c>
      <c r="J2004">
        <v>0.51101890610567402</v>
      </c>
      <c r="K2004">
        <v>0.99994746216783303</v>
      </c>
      <c r="L2004">
        <v>-4.7457443346307997</v>
      </c>
      <c r="M2004" s="6" t="s">
        <v>18</v>
      </c>
      <c r="N2004" s="5" t="s">
        <v>19</v>
      </c>
    </row>
    <row r="2005" spans="1:14" x14ac:dyDescent="0.25">
      <c r="A2005" t="s">
        <v>7017</v>
      </c>
      <c r="B2005" t="s">
        <v>7018</v>
      </c>
      <c r="C2005" s="5" t="s">
        <v>7019</v>
      </c>
      <c r="D2005" t="s">
        <v>7020</v>
      </c>
      <c r="E2005" s="5">
        <v>4</v>
      </c>
      <c r="F2005">
        <v>6.7839049999999999</v>
      </c>
      <c r="G2005">
        <v>-7.0524413406282294E-2</v>
      </c>
      <c r="H2005">
        <v>26.372046303306899</v>
      </c>
      <c r="I2005">
        <v>-0.67833884720878801</v>
      </c>
      <c r="J2005">
        <v>0.51106217632726403</v>
      </c>
      <c r="K2005">
        <v>0.99994746216783303</v>
      </c>
      <c r="L2005">
        <v>-4.7457632855988301</v>
      </c>
      <c r="M2005" s="6" t="s">
        <v>18</v>
      </c>
      <c r="N2005" s="5" t="s">
        <v>19</v>
      </c>
    </row>
    <row r="2006" spans="1:14" x14ac:dyDescent="0.25">
      <c r="A2006" t="s">
        <v>7021</v>
      </c>
      <c r="B2006" t="s">
        <v>7022</v>
      </c>
      <c r="C2006" s="5" t="s">
        <v>7023</v>
      </c>
      <c r="D2006">
        <v>69042.8</v>
      </c>
      <c r="E2006" s="5">
        <v>9</v>
      </c>
      <c r="F2006">
        <v>7.10189</v>
      </c>
      <c r="G2006">
        <v>0.121937873642529</v>
      </c>
      <c r="H2006">
        <v>28.524703829335898</v>
      </c>
      <c r="I2006">
        <v>0.67812663747479895</v>
      </c>
      <c r="J2006">
        <v>0.51119180890074201</v>
      </c>
      <c r="K2006">
        <v>0.99994746216783303</v>
      </c>
      <c r="L2006">
        <v>-4.7458200444515297</v>
      </c>
      <c r="M2006" s="6" t="s">
        <v>18</v>
      </c>
      <c r="N2006" s="5" t="s">
        <v>19</v>
      </c>
    </row>
    <row r="2007" spans="1:14" x14ac:dyDescent="0.25">
      <c r="A2007" t="s">
        <v>7024</v>
      </c>
      <c r="B2007" t="s">
        <v>7025</v>
      </c>
      <c r="C2007" s="5" t="s">
        <v>7026</v>
      </c>
      <c r="D2007">
        <v>31908.7</v>
      </c>
      <c r="E2007" s="5">
        <v>11</v>
      </c>
      <c r="F2007">
        <v>8.8889849999999999</v>
      </c>
      <c r="G2007">
        <v>0.16459467679950199</v>
      </c>
      <c r="H2007">
        <v>31.140575604106701</v>
      </c>
      <c r="I2007">
        <v>0.67808994545787804</v>
      </c>
      <c r="J2007">
        <v>0.51121422493320401</v>
      </c>
      <c r="K2007">
        <v>0.99994746216783303</v>
      </c>
      <c r="L2007">
        <v>-4.7458298567376804</v>
      </c>
      <c r="M2007" s="6" t="s">
        <v>18</v>
      </c>
      <c r="N2007" s="5" t="s">
        <v>19</v>
      </c>
    </row>
    <row r="2008" spans="1:14" x14ac:dyDescent="0.25">
      <c r="A2008" t="s">
        <v>7027</v>
      </c>
      <c r="B2008" t="s">
        <v>7028</v>
      </c>
      <c r="C2008" s="5" t="s">
        <v>7029</v>
      </c>
      <c r="D2008">
        <v>86489.8</v>
      </c>
      <c r="E2008" s="5">
        <v>28</v>
      </c>
      <c r="F2008">
        <v>8.4457799999999992</v>
      </c>
      <c r="G2008">
        <v>-6.1135182841517997E-2</v>
      </c>
      <c r="H2008">
        <v>31.195822346042199</v>
      </c>
      <c r="I2008">
        <v>-0.67774707222377695</v>
      </c>
      <c r="J2008">
        <v>0.51142372258913504</v>
      </c>
      <c r="K2008">
        <v>0.99994746216783303</v>
      </c>
      <c r="L2008">
        <v>-4.7459215264564802</v>
      </c>
      <c r="M2008" s="6" t="s">
        <v>18</v>
      </c>
      <c r="N2008" s="5" t="s">
        <v>19</v>
      </c>
    </row>
    <row r="2009" spans="1:14" x14ac:dyDescent="0.25">
      <c r="A2009" t="s">
        <v>7030</v>
      </c>
      <c r="B2009" t="s">
        <v>7031</v>
      </c>
      <c r="C2009" s="5" t="s">
        <v>7032</v>
      </c>
      <c r="D2009" t="s">
        <v>7033</v>
      </c>
      <c r="E2009" s="5">
        <v>29</v>
      </c>
      <c r="F2009">
        <v>8.2355300000000007</v>
      </c>
      <c r="G2009">
        <v>-8.9631730512664307E-2</v>
      </c>
      <c r="H2009">
        <v>31.059307447043</v>
      </c>
      <c r="I2009">
        <v>-0.67772167573227005</v>
      </c>
      <c r="J2009">
        <v>0.51143924202673197</v>
      </c>
      <c r="K2009">
        <v>0.99994746216783303</v>
      </c>
      <c r="L2009">
        <v>-4.7459283147851998</v>
      </c>
      <c r="M2009" s="6" t="s">
        <v>18</v>
      </c>
      <c r="N2009" s="5" t="s">
        <v>19</v>
      </c>
    </row>
    <row r="2010" spans="1:14" x14ac:dyDescent="0.25">
      <c r="A2010" t="s">
        <v>7034</v>
      </c>
      <c r="B2010" t="s">
        <v>7035</v>
      </c>
      <c r="C2010" s="5" t="s">
        <v>7036</v>
      </c>
      <c r="D2010">
        <v>58104.2</v>
      </c>
      <c r="E2010" s="5">
        <v>16</v>
      </c>
      <c r="F2010">
        <v>8.196415</v>
      </c>
      <c r="G2010">
        <v>-7.8997630040077996E-2</v>
      </c>
      <c r="H2010">
        <v>30.268639908047899</v>
      </c>
      <c r="I2010">
        <v>-0.67720500898267999</v>
      </c>
      <c r="J2010">
        <v>0.51175503041347703</v>
      </c>
      <c r="K2010">
        <v>0.99994746216783303</v>
      </c>
      <c r="L2010">
        <v>-4.7460663683796902</v>
      </c>
      <c r="M2010" s="6" t="s">
        <v>18</v>
      </c>
      <c r="N2010" s="5" t="s">
        <v>19</v>
      </c>
    </row>
    <row r="2011" spans="1:14" x14ac:dyDescent="0.25">
      <c r="A2011" t="s">
        <v>7037</v>
      </c>
      <c r="B2011" t="s">
        <v>7038</v>
      </c>
      <c r="C2011" s="5" t="s">
        <v>7039</v>
      </c>
      <c r="D2011">
        <v>99590</v>
      </c>
      <c r="E2011" s="5">
        <v>9</v>
      </c>
      <c r="F2011">
        <v>6.9403100000000002</v>
      </c>
      <c r="G2011">
        <v>0.118665929133314</v>
      </c>
      <c r="H2011">
        <v>27.381980193401901</v>
      </c>
      <c r="I2011">
        <v>0.67698183818476798</v>
      </c>
      <c r="J2011">
        <v>0.51189146886210601</v>
      </c>
      <c r="K2011">
        <v>0.99994746216783303</v>
      </c>
      <c r="L2011">
        <v>-4.7461259712376904</v>
      </c>
      <c r="M2011" s="6" t="s">
        <v>18</v>
      </c>
      <c r="N2011" s="5" t="s">
        <v>19</v>
      </c>
    </row>
    <row r="2012" spans="1:14" x14ac:dyDescent="0.25">
      <c r="A2012" t="s">
        <v>7040</v>
      </c>
      <c r="B2012" t="s">
        <v>7041</v>
      </c>
      <c r="C2012" s="5" t="s">
        <v>7042</v>
      </c>
      <c r="D2012" t="s">
        <v>7043</v>
      </c>
      <c r="E2012" s="5">
        <v>15</v>
      </c>
      <c r="F2012">
        <v>7.1688400000000003</v>
      </c>
      <c r="G2012">
        <v>-7.6981146042356799E-2</v>
      </c>
      <c r="H2012">
        <v>28.3294790788744</v>
      </c>
      <c r="I2012">
        <v>-0.67698151174225696</v>
      </c>
      <c r="J2012">
        <v>0.51189166845288503</v>
      </c>
      <c r="K2012">
        <v>0.99994746216783303</v>
      </c>
      <c r="L2012">
        <v>-4.7461260584090299</v>
      </c>
      <c r="M2012" s="6" t="s">
        <v>18</v>
      </c>
      <c r="N2012" s="5" t="s">
        <v>19</v>
      </c>
    </row>
    <row r="2013" spans="1:14" x14ac:dyDescent="0.25">
      <c r="A2013" t="s">
        <v>7044</v>
      </c>
      <c r="B2013" t="s">
        <v>7045</v>
      </c>
      <c r="C2013" s="5" t="s">
        <v>7046</v>
      </c>
      <c r="D2013" t="s">
        <v>7047</v>
      </c>
      <c r="E2013" s="5">
        <v>5</v>
      </c>
      <c r="F2013">
        <v>6.9250550000000004</v>
      </c>
      <c r="G2013">
        <v>9.8524848179579294E-2</v>
      </c>
      <c r="H2013">
        <v>27.687456776301602</v>
      </c>
      <c r="I2013">
        <v>0.67683566026425201</v>
      </c>
      <c r="J2013">
        <v>0.51198084836988</v>
      </c>
      <c r="K2013">
        <v>0.99994746216783303</v>
      </c>
      <c r="L2013">
        <v>-4.7461650020742097</v>
      </c>
      <c r="M2013" s="6" t="s">
        <v>18</v>
      </c>
      <c r="N2013" s="5" t="s">
        <v>19</v>
      </c>
    </row>
    <row r="2014" spans="1:14" x14ac:dyDescent="0.25">
      <c r="A2014" t="s">
        <v>7048</v>
      </c>
      <c r="B2014" t="s">
        <v>7049</v>
      </c>
      <c r="C2014" s="5" t="s">
        <v>7050</v>
      </c>
      <c r="D2014">
        <v>56708.5</v>
      </c>
      <c r="E2014" s="5">
        <v>26</v>
      </c>
      <c r="F2014">
        <v>8.7956950000000003</v>
      </c>
      <c r="G2014">
        <v>-7.8397631038086502E-2</v>
      </c>
      <c r="H2014">
        <v>32.086910237656603</v>
      </c>
      <c r="I2014">
        <v>-0.67670113229942797</v>
      </c>
      <c r="J2014">
        <v>0.51206311276125305</v>
      </c>
      <c r="K2014">
        <v>0.99994746216783303</v>
      </c>
      <c r="L2014">
        <v>-4.7462009157503404</v>
      </c>
      <c r="M2014" s="6" t="s">
        <v>18</v>
      </c>
      <c r="N2014" s="5" t="s">
        <v>19</v>
      </c>
    </row>
    <row r="2015" spans="1:14" x14ac:dyDescent="0.25">
      <c r="A2015" t="s">
        <v>7051</v>
      </c>
      <c r="B2015" t="s">
        <v>7052</v>
      </c>
      <c r="C2015" s="5" t="s">
        <v>7053</v>
      </c>
      <c r="D2015" t="s">
        <v>7054</v>
      </c>
      <c r="E2015" s="5">
        <v>2</v>
      </c>
      <c r="F2015">
        <v>7.2253800000000004</v>
      </c>
      <c r="G2015">
        <v>-6.69265413005391E-2</v>
      </c>
      <c r="H2015">
        <v>26.148660620192501</v>
      </c>
      <c r="I2015">
        <v>-0.67629629292087501</v>
      </c>
      <c r="J2015">
        <v>0.51231072090796803</v>
      </c>
      <c r="K2015">
        <v>0.99994746216783303</v>
      </c>
      <c r="L2015">
        <v>-4.7463089542602699</v>
      </c>
      <c r="M2015" s="6" t="s">
        <v>18</v>
      </c>
      <c r="N2015" s="5" t="s">
        <v>19</v>
      </c>
    </row>
    <row r="2016" spans="1:14" x14ac:dyDescent="0.25">
      <c r="A2016" t="s">
        <v>7055</v>
      </c>
      <c r="B2016" t="s">
        <v>7056</v>
      </c>
      <c r="C2016" s="5" t="s">
        <v>7057</v>
      </c>
      <c r="D2016" t="s">
        <v>7058</v>
      </c>
      <c r="E2016" s="5">
        <v>4</v>
      </c>
      <c r="F2016">
        <v>7.8051750000000002</v>
      </c>
      <c r="G2016">
        <v>0.11696058950895601</v>
      </c>
      <c r="H2016">
        <v>29.841587240629199</v>
      </c>
      <c r="I2016">
        <v>0.67627956482722995</v>
      </c>
      <c r="J2016">
        <v>0.51232095368185804</v>
      </c>
      <c r="K2016">
        <v>0.99994746216783303</v>
      </c>
      <c r="L2016">
        <v>-4.7463134172291896</v>
      </c>
      <c r="M2016" s="6" t="s">
        <v>18</v>
      </c>
      <c r="N2016" s="5" t="s">
        <v>19</v>
      </c>
    </row>
    <row r="2017" spans="1:14" x14ac:dyDescent="0.25">
      <c r="A2017" t="s">
        <v>7059</v>
      </c>
      <c r="B2017" t="s">
        <v>7060</v>
      </c>
      <c r="C2017" s="5" t="s">
        <v>7061</v>
      </c>
      <c r="D2017">
        <v>12734.7</v>
      </c>
      <c r="E2017" s="5">
        <v>2</v>
      </c>
      <c r="F2017">
        <v>7.0163399999999996</v>
      </c>
      <c r="G2017">
        <v>8.41314503386172E-2</v>
      </c>
      <c r="H2017">
        <v>26.014736403715901</v>
      </c>
      <c r="I2017">
        <v>0.67602453963190601</v>
      </c>
      <c r="J2017">
        <v>0.51247697061682096</v>
      </c>
      <c r="K2017">
        <v>0.99994746216783303</v>
      </c>
      <c r="L2017">
        <v>-4.7463814446699004</v>
      </c>
      <c r="M2017" s="6" t="s">
        <v>18</v>
      </c>
      <c r="N2017" s="5" t="s">
        <v>19</v>
      </c>
    </row>
    <row r="2018" spans="1:14" x14ac:dyDescent="0.25">
      <c r="A2018" t="s">
        <v>7062</v>
      </c>
      <c r="B2018" t="s">
        <v>7063</v>
      </c>
      <c r="C2018" s="5" t="s">
        <v>7064</v>
      </c>
      <c r="D2018">
        <v>55110.7</v>
      </c>
      <c r="E2018" s="5">
        <v>7</v>
      </c>
      <c r="F2018">
        <v>6.9705750000000002</v>
      </c>
      <c r="G2018">
        <v>8.1645265673795805E-2</v>
      </c>
      <c r="H2018">
        <v>27.227271433785798</v>
      </c>
      <c r="I2018">
        <v>0.67588811795361503</v>
      </c>
      <c r="J2018">
        <v>0.51256044094725395</v>
      </c>
      <c r="K2018">
        <v>0.99994746216783303</v>
      </c>
      <c r="L2018">
        <v>-4.7464178256501004</v>
      </c>
      <c r="M2018" s="6" t="s">
        <v>18</v>
      </c>
      <c r="N2018" s="5" t="s">
        <v>19</v>
      </c>
    </row>
    <row r="2019" spans="1:14" x14ac:dyDescent="0.25">
      <c r="A2019" t="s">
        <v>7065</v>
      </c>
      <c r="B2019" t="s">
        <v>7066</v>
      </c>
      <c r="C2019" s="5" t="s">
        <v>7067</v>
      </c>
      <c r="D2019" t="s">
        <v>7068</v>
      </c>
      <c r="E2019" s="5">
        <v>6</v>
      </c>
      <c r="F2019">
        <v>6.6530050000000003</v>
      </c>
      <c r="G2019">
        <v>6.9447665209722204E-2</v>
      </c>
      <c r="H2019">
        <v>26.467383117205301</v>
      </c>
      <c r="I2019">
        <v>0.67570180620223996</v>
      </c>
      <c r="J2019">
        <v>0.512674449786506</v>
      </c>
      <c r="K2019">
        <v>0.99994746216783303</v>
      </c>
      <c r="L2019">
        <v>-4.7464675009507697</v>
      </c>
      <c r="M2019" s="6" t="s">
        <v>18</v>
      </c>
      <c r="N2019" s="5" t="s">
        <v>19</v>
      </c>
    </row>
    <row r="2020" spans="1:14" x14ac:dyDescent="0.25">
      <c r="A2020" t="s">
        <v>7069</v>
      </c>
      <c r="B2020" t="s">
        <v>7070</v>
      </c>
      <c r="C2020" s="5" t="s">
        <v>7071</v>
      </c>
      <c r="D2020" t="s">
        <v>7072</v>
      </c>
      <c r="E2020" s="5">
        <v>4</v>
      </c>
      <c r="F2020">
        <v>7.2764699999999998</v>
      </c>
      <c r="G2020">
        <v>-9.7490977072865803E-2</v>
      </c>
      <c r="H2020">
        <v>27.3692805672903</v>
      </c>
      <c r="I2020">
        <v>-0.675686671469649</v>
      </c>
      <c r="J2020">
        <v>0.51268371176864702</v>
      </c>
      <c r="K2020">
        <v>0.99994746216783303</v>
      </c>
      <c r="L2020">
        <v>-4.74647153571674</v>
      </c>
      <c r="M2020" s="6" t="s">
        <v>18</v>
      </c>
      <c r="N2020" s="5" t="s">
        <v>19</v>
      </c>
    </row>
    <row r="2021" spans="1:14" x14ac:dyDescent="0.25">
      <c r="A2021" t="s">
        <v>7073</v>
      </c>
      <c r="B2021" t="s">
        <v>7074</v>
      </c>
      <c r="C2021" s="5" t="s">
        <v>7075</v>
      </c>
      <c r="D2021" t="s">
        <v>7076</v>
      </c>
      <c r="E2021" s="5">
        <v>7</v>
      </c>
      <c r="F2021">
        <v>6.9461700000000004</v>
      </c>
      <c r="G2021">
        <v>0.12626309741107899</v>
      </c>
      <c r="H2021">
        <v>27.4133733673164</v>
      </c>
      <c r="I2021">
        <v>0.67562052442544396</v>
      </c>
      <c r="J2021">
        <v>0.51272419284960002</v>
      </c>
      <c r="K2021">
        <v>0.99994746216783303</v>
      </c>
      <c r="L2021">
        <v>-4.7464891689183899</v>
      </c>
      <c r="M2021" s="6" t="s">
        <v>18</v>
      </c>
      <c r="N2021" s="5" t="s">
        <v>19</v>
      </c>
    </row>
    <row r="2022" spans="1:14" x14ac:dyDescent="0.25">
      <c r="A2022" t="s">
        <v>7077</v>
      </c>
      <c r="B2022" t="s">
        <v>7078</v>
      </c>
      <c r="C2022" s="5" t="s">
        <v>7079</v>
      </c>
      <c r="D2022">
        <v>49682.6</v>
      </c>
      <c r="E2022" s="5">
        <v>9</v>
      </c>
      <c r="F2022">
        <v>7.6061750000000004</v>
      </c>
      <c r="G2022">
        <v>-7.3171814683998804E-2</v>
      </c>
      <c r="H2022">
        <v>28.5536017885224</v>
      </c>
      <c r="I2022">
        <v>-0.67497273989435602</v>
      </c>
      <c r="J2022">
        <v>0.51312072804275599</v>
      </c>
      <c r="K2022">
        <v>0.99994746216783303</v>
      </c>
      <c r="L2022">
        <v>-4.7466617727339502</v>
      </c>
      <c r="M2022" s="6" t="s">
        <v>18</v>
      </c>
      <c r="N2022" s="5" t="s">
        <v>19</v>
      </c>
    </row>
    <row r="2023" spans="1:14" x14ac:dyDescent="0.25">
      <c r="A2023" t="s">
        <v>7080</v>
      </c>
      <c r="B2023" t="s">
        <v>7081</v>
      </c>
      <c r="C2023" s="5" t="s">
        <v>7082</v>
      </c>
      <c r="D2023" t="s">
        <v>7083</v>
      </c>
      <c r="E2023" s="5">
        <v>8</v>
      </c>
      <c r="F2023">
        <v>6.6503550000000002</v>
      </c>
      <c r="G2023">
        <v>0.118734313276235</v>
      </c>
      <c r="H2023">
        <v>26.8578492601345</v>
      </c>
      <c r="I2023">
        <v>0.67454470640172304</v>
      </c>
      <c r="J2023">
        <v>0.51338284422772196</v>
      </c>
      <c r="K2023">
        <v>0.99994746216783303</v>
      </c>
      <c r="L2023">
        <v>-4.7467757437904403</v>
      </c>
      <c r="M2023" s="6" t="s">
        <v>18</v>
      </c>
      <c r="N2023" s="5" t="s">
        <v>19</v>
      </c>
    </row>
    <row r="2024" spans="1:14" x14ac:dyDescent="0.25">
      <c r="A2024" t="s">
        <v>7084</v>
      </c>
      <c r="B2024" t="s">
        <v>7085</v>
      </c>
      <c r="C2024" s="5" t="s">
        <v>7086</v>
      </c>
      <c r="D2024">
        <v>16788.7</v>
      </c>
      <c r="E2024" s="5">
        <v>4</v>
      </c>
      <c r="F2024">
        <v>7.8554149999999998</v>
      </c>
      <c r="G2024">
        <v>0.11845505697504401</v>
      </c>
      <c r="H2024">
        <v>27.2482559256005</v>
      </c>
      <c r="I2024">
        <v>0.67451334416619002</v>
      </c>
      <c r="J2024">
        <v>0.51340205272921002</v>
      </c>
      <c r="K2024">
        <v>0.99994746216783303</v>
      </c>
      <c r="L2024">
        <v>-4.7467840920194604</v>
      </c>
      <c r="M2024" s="6" t="s">
        <v>18</v>
      </c>
      <c r="N2024" s="5" t="s">
        <v>19</v>
      </c>
    </row>
    <row r="2025" spans="1:14" x14ac:dyDescent="0.25">
      <c r="A2025" t="s">
        <v>7087</v>
      </c>
      <c r="B2025" t="s">
        <v>7088</v>
      </c>
      <c r="C2025" s="5" t="s">
        <v>7089</v>
      </c>
      <c r="D2025" t="s">
        <v>7090</v>
      </c>
      <c r="E2025" s="5">
        <v>2</v>
      </c>
      <c r="F2025">
        <v>6.5393049999999997</v>
      </c>
      <c r="G2025">
        <v>-0.10339585752031499</v>
      </c>
      <c r="H2025">
        <v>24.937474340097701</v>
      </c>
      <c r="I2025">
        <v>-0.67329722955537297</v>
      </c>
      <c r="J2025">
        <v>0.51414721694055199</v>
      </c>
      <c r="K2025">
        <v>0.99994746216783303</v>
      </c>
      <c r="L2025">
        <v>-4.7471075440944102</v>
      </c>
      <c r="M2025" s="6" t="s">
        <v>18</v>
      </c>
      <c r="N2025" s="5" t="s">
        <v>19</v>
      </c>
    </row>
    <row r="2026" spans="1:14" x14ac:dyDescent="0.25">
      <c r="A2026" t="s">
        <v>7091</v>
      </c>
      <c r="B2026" t="s">
        <v>7092</v>
      </c>
      <c r="C2026" s="5" t="s">
        <v>7093</v>
      </c>
      <c r="D2026">
        <v>38002.300000000003</v>
      </c>
      <c r="E2026" s="5">
        <v>17</v>
      </c>
      <c r="F2026">
        <v>8.4708299999999994</v>
      </c>
      <c r="G2026">
        <v>0.110881812483309</v>
      </c>
      <c r="H2026">
        <v>30.064940884569399</v>
      </c>
      <c r="I2026">
        <v>0.67291704877833802</v>
      </c>
      <c r="J2026">
        <v>0.51438030060856599</v>
      </c>
      <c r="K2026">
        <v>0.99994746216783303</v>
      </c>
      <c r="L2026">
        <v>-4.7472085565016799</v>
      </c>
      <c r="M2026" s="6" t="s">
        <v>18</v>
      </c>
      <c r="N2026" s="5" t="s">
        <v>19</v>
      </c>
    </row>
    <row r="2027" spans="1:14" x14ac:dyDescent="0.25">
      <c r="A2027" t="s">
        <v>7094</v>
      </c>
      <c r="B2027" t="s">
        <v>7095</v>
      </c>
      <c r="C2027" s="5" t="s">
        <v>7096</v>
      </c>
      <c r="D2027" t="s">
        <v>7097</v>
      </c>
      <c r="E2027" s="5">
        <v>9</v>
      </c>
      <c r="F2027">
        <v>7.27121</v>
      </c>
      <c r="G2027">
        <v>-7.8866179220309293E-2</v>
      </c>
      <c r="H2027">
        <v>27.465917825167299</v>
      </c>
      <c r="I2027">
        <v>-0.67234928030115304</v>
      </c>
      <c r="J2027">
        <v>0.51472850789351998</v>
      </c>
      <c r="K2027">
        <v>0.99994746216783303</v>
      </c>
      <c r="L2027">
        <v>-4.7473593170689599</v>
      </c>
      <c r="M2027" s="6" t="s">
        <v>18</v>
      </c>
      <c r="N2027" s="5" t="s">
        <v>19</v>
      </c>
    </row>
    <row r="2028" spans="1:14" x14ac:dyDescent="0.25">
      <c r="A2028" t="s">
        <v>7098</v>
      </c>
      <c r="B2028" t="s">
        <v>7099</v>
      </c>
      <c r="C2028" s="5" t="s">
        <v>7100</v>
      </c>
      <c r="D2028">
        <v>21773.599999999999</v>
      </c>
      <c r="E2028" s="5">
        <v>5</v>
      </c>
      <c r="F2028">
        <v>7.3690049999999996</v>
      </c>
      <c r="G2028">
        <v>0.24116224226894101</v>
      </c>
      <c r="H2028">
        <v>27.0500963731801</v>
      </c>
      <c r="I2028">
        <v>0.67225920245902304</v>
      </c>
      <c r="J2028">
        <v>0.51478376460626696</v>
      </c>
      <c r="K2028">
        <v>0.99994746216783303</v>
      </c>
      <c r="L2028">
        <v>-4.7473832253463204</v>
      </c>
      <c r="M2028" s="6" t="s">
        <v>18</v>
      </c>
      <c r="N2028" s="5" t="s">
        <v>19</v>
      </c>
    </row>
    <row r="2029" spans="1:14" x14ac:dyDescent="0.25">
      <c r="A2029" t="s">
        <v>7101</v>
      </c>
      <c r="B2029" t="s">
        <v>7102</v>
      </c>
      <c r="C2029" s="5" t="s">
        <v>7103</v>
      </c>
      <c r="D2029">
        <v>137775</v>
      </c>
      <c r="E2029" s="5">
        <v>9</v>
      </c>
      <c r="F2029">
        <v>6.7293349999999998</v>
      </c>
      <c r="G2029">
        <v>0.126628457000038</v>
      </c>
      <c r="H2029">
        <v>26.974600187298499</v>
      </c>
      <c r="I2029">
        <v>0.67213935007194903</v>
      </c>
      <c r="J2029">
        <v>0.51485729143221304</v>
      </c>
      <c r="K2029">
        <v>0.99994746216783303</v>
      </c>
      <c r="L2029">
        <v>-4.74741503196939</v>
      </c>
      <c r="M2029" s="6" t="s">
        <v>18</v>
      </c>
      <c r="N2029" s="5" t="s">
        <v>19</v>
      </c>
    </row>
    <row r="2030" spans="1:14" x14ac:dyDescent="0.25">
      <c r="A2030" t="s">
        <v>7104</v>
      </c>
      <c r="B2030" t="s">
        <v>7105</v>
      </c>
      <c r="C2030" s="5" t="s">
        <v>7106</v>
      </c>
      <c r="D2030" t="s">
        <v>7107</v>
      </c>
      <c r="E2030" s="5">
        <v>2</v>
      </c>
      <c r="F2030">
        <v>6.6802999999999999</v>
      </c>
      <c r="G2030">
        <v>-0.10772201065420001</v>
      </c>
      <c r="H2030">
        <v>24.558566439077602</v>
      </c>
      <c r="I2030">
        <v>-0.67194747452612802</v>
      </c>
      <c r="J2030">
        <v>0.51497501579676697</v>
      </c>
      <c r="K2030">
        <v>0.99994746216783303</v>
      </c>
      <c r="L2030">
        <v>-4.7474659418666896</v>
      </c>
      <c r="M2030" s="6" t="s">
        <v>18</v>
      </c>
      <c r="N2030" s="5" t="s">
        <v>19</v>
      </c>
    </row>
    <row r="2031" spans="1:14" x14ac:dyDescent="0.25">
      <c r="A2031" t="s">
        <v>7108</v>
      </c>
      <c r="B2031" t="s">
        <v>7109</v>
      </c>
      <c r="C2031" s="5" t="s">
        <v>7110</v>
      </c>
      <c r="D2031">
        <v>44831.199999999997</v>
      </c>
      <c r="E2031" s="5">
        <v>12</v>
      </c>
      <c r="F2031">
        <v>7.7983500000000001</v>
      </c>
      <c r="G2031">
        <v>-7.1582583244190007E-2</v>
      </c>
      <c r="H2031">
        <v>28.255483810634701</v>
      </c>
      <c r="I2031">
        <v>-0.67132346940131205</v>
      </c>
      <c r="J2031">
        <v>0.51535798107983599</v>
      </c>
      <c r="K2031">
        <v>0.99994746216783303</v>
      </c>
      <c r="L2031">
        <v>-4.7476314196002596</v>
      </c>
      <c r="M2031" s="6" t="s">
        <v>18</v>
      </c>
      <c r="N2031" s="5" t="s">
        <v>19</v>
      </c>
    </row>
    <row r="2032" spans="1:14" x14ac:dyDescent="0.25">
      <c r="A2032" t="s">
        <v>7111</v>
      </c>
      <c r="B2032" t="s">
        <v>7112</v>
      </c>
      <c r="C2032" s="5" t="s">
        <v>7113</v>
      </c>
      <c r="D2032">
        <v>120847</v>
      </c>
      <c r="E2032" s="5">
        <v>7</v>
      </c>
      <c r="F2032">
        <v>6.6626200000000004</v>
      </c>
      <c r="G2032">
        <v>-7.0616363348158004E-2</v>
      </c>
      <c r="H2032">
        <v>26.394460315453198</v>
      </c>
      <c r="I2032">
        <v>-0.67128928178643099</v>
      </c>
      <c r="J2032">
        <v>0.51537896760144197</v>
      </c>
      <c r="K2032">
        <v>0.99994746216783303</v>
      </c>
      <c r="L2032">
        <v>-4.74764048179909</v>
      </c>
      <c r="M2032" s="6" t="s">
        <v>18</v>
      </c>
      <c r="N2032" s="5" t="s">
        <v>19</v>
      </c>
    </row>
    <row r="2033" spans="1:14" x14ac:dyDescent="0.25">
      <c r="A2033" t="s">
        <v>7114</v>
      </c>
      <c r="B2033" t="s">
        <v>7115</v>
      </c>
      <c r="C2033" s="5" t="s">
        <v>7116</v>
      </c>
      <c r="D2033" t="s">
        <v>7117</v>
      </c>
      <c r="E2033" s="5">
        <v>15</v>
      </c>
      <c r="F2033">
        <v>7.5433399999999997</v>
      </c>
      <c r="G2033">
        <v>-8.1146824977078993E-2</v>
      </c>
      <c r="H2033">
        <v>28.680209256467801</v>
      </c>
      <c r="I2033">
        <v>-0.67120819848325197</v>
      </c>
      <c r="J2033">
        <v>0.51542874367920699</v>
      </c>
      <c r="K2033">
        <v>0.99994746216783303</v>
      </c>
      <c r="L2033">
        <v>-4.7476619731402998</v>
      </c>
      <c r="M2033" s="6" t="s">
        <v>18</v>
      </c>
      <c r="N2033" s="5" t="s">
        <v>19</v>
      </c>
    </row>
    <row r="2034" spans="1:14" x14ac:dyDescent="0.25">
      <c r="A2034" t="s">
        <v>7118</v>
      </c>
      <c r="B2034" t="s">
        <v>7119</v>
      </c>
      <c r="C2034" s="5" t="s">
        <v>7120</v>
      </c>
      <c r="D2034" t="s">
        <v>7121</v>
      </c>
      <c r="E2034" s="5">
        <v>14</v>
      </c>
      <c r="F2034">
        <v>7.0733100000000002</v>
      </c>
      <c r="G2034">
        <v>-8.1359359160416006E-2</v>
      </c>
      <c r="H2034">
        <v>28.198814389484699</v>
      </c>
      <c r="I2034">
        <v>-0.67110802145912796</v>
      </c>
      <c r="J2034">
        <v>0.51549024507989405</v>
      </c>
      <c r="K2034">
        <v>0.99994746216783303</v>
      </c>
      <c r="L2034">
        <v>-4.74768852217841</v>
      </c>
      <c r="M2034" s="6" t="s">
        <v>18</v>
      </c>
      <c r="N2034" s="5" t="s">
        <v>19</v>
      </c>
    </row>
    <row r="2035" spans="1:14" x14ac:dyDescent="0.25">
      <c r="A2035" t="s">
        <v>7122</v>
      </c>
      <c r="B2035" t="s">
        <v>7123</v>
      </c>
      <c r="C2035" s="5" t="s">
        <v>7124</v>
      </c>
      <c r="D2035" t="s">
        <v>7125</v>
      </c>
      <c r="E2035" s="5">
        <v>2</v>
      </c>
      <c r="F2035">
        <v>6.7116300000000004</v>
      </c>
      <c r="G2035">
        <v>-7.0851014008446997E-2</v>
      </c>
      <c r="H2035">
        <v>25.4882552446273</v>
      </c>
      <c r="I2035">
        <v>-0.67093081542526101</v>
      </c>
      <c r="J2035">
        <v>0.51559904728025496</v>
      </c>
      <c r="K2035">
        <v>0.99994746216783303</v>
      </c>
      <c r="L2035">
        <v>-4.7477354770288196</v>
      </c>
      <c r="M2035" s="6" t="s">
        <v>18</v>
      </c>
      <c r="N2035" s="5" t="s">
        <v>19</v>
      </c>
    </row>
    <row r="2036" spans="1:14" x14ac:dyDescent="0.25">
      <c r="A2036" t="s">
        <v>7126</v>
      </c>
      <c r="B2036" t="s">
        <v>7127</v>
      </c>
      <c r="C2036" s="5" t="s">
        <v>7128</v>
      </c>
      <c r="D2036" t="s">
        <v>7129</v>
      </c>
      <c r="E2036" s="5">
        <v>6</v>
      </c>
      <c r="F2036">
        <v>6.6745799999999997</v>
      </c>
      <c r="G2036">
        <v>7.7648935384992498E-2</v>
      </c>
      <c r="H2036">
        <v>26.231943293400999</v>
      </c>
      <c r="I2036">
        <v>0.67078144038630705</v>
      </c>
      <c r="J2036">
        <v>0.51569077212552605</v>
      </c>
      <c r="K2036">
        <v>0.99994746216783303</v>
      </c>
      <c r="L2036">
        <v>-4.7477750489643</v>
      </c>
      <c r="M2036" s="6" t="s">
        <v>18</v>
      </c>
      <c r="N2036" s="5" t="s">
        <v>19</v>
      </c>
    </row>
    <row r="2037" spans="1:14" x14ac:dyDescent="0.25">
      <c r="A2037" t="s">
        <v>7130</v>
      </c>
      <c r="B2037" t="s">
        <v>7131</v>
      </c>
      <c r="C2037" s="5" t="s">
        <v>7132</v>
      </c>
      <c r="D2037">
        <v>55723.7</v>
      </c>
      <c r="E2037" s="5">
        <v>4</v>
      </c>
      <c r="F2037">
        <v>7.613435</v>
      </c>
      <c r="G2037">
        <v>-9.32575135282043E-2</v>
      </c>
      <c r="H2037">
        <v>27.860939940333299</v>
      </c>
      <c r="I2037">
        <v>-0.67072105468832</v>
      </c>
      <c r="J2037">
        <v>0.51572785513879904</v>
      </c>
      <c r="K2037">
        <v>0.99994746216783303</v>
      </c>
      <c r="L2037">
        <v>-4.7477910439478999</v>
      </c>
      <c r="M2037" s="6" t="s">
        <v>18</v>
      </c>
      <c r="N2037" s="5" t="s">
        <v>19</v>
      </c>
    </row>
    <row r="2038" spans="1:14" x14ac:dyDescent="0.25">
      <c r="A2038" t="s">
        <v>7133</v>
      </c>
      <c r="B2038" t="s">
        <v>7134</v>
      </c>
      <c r="C2038" s="5" t="s">
        <v>7135</v>
      </c>
      <c r="D2038" t="s">
        <v>7136</v>
      </c>
      <c r="E2038" s="5">
        <v>4</v>
      </c>
      <c r="F2038">
        <v>7.9270399999999999</v>
      </c>
      <c r="G2038">
        <v>-7.06617150606767E-2</v>
      </c>
      <c r="H2038">
        <v>27.9494335799256</v>
      </c>
      <c r="I2038">
        <v>-0.670401560916559</v>
      </c>
      <c r="J2038">
        <v>0.51592408324257899</v>
      </c>
      <c r="K2038">
        <v>0.99994746216783303</v>
      </c>
      <c r="L2038">
        <v>-4.7478756505440298</v>
      </c>
      <c r="M2038" s="6" t="s">
        <v>18</v>
      </c>
      <c r="N2038" s="5" t="s">
        <v>19</v>
      </c>
    </row>
    <row r="2039" spans="1:14" x14ac:dyDescent="0.25">
      <c r="A2039" t="s">
        <v>7137</v>
      </c>
      <c r="B2039" t="s">
        <v>7138</v>
      </c>
      <c r="C2039" s="5" t="s">
        <v>7139</v>
      </c>
      <c r="D2039" t="s">
        <v>7140</v>
      </c>
      <c r="E2039" s="5">
        <v>15</v>
      </c>
      <c r="F2039">
        <v>7.2947249999999997</v>
      </c>
      <c r="G2039">
        <v>5.64111138128566E-2</v>
      </c>
      <c r="H2039">
        <v>28.3393166640654</v>
      </c>
      <c r="I2039">
        <v>0.67040116784052795</v>
      </c>
      <c r="J2039">
        <v>0.51592432469085403</v>
      </c>
      <c r="K2039">
        <v>0.99994746216783303</v>
      </c>
      <c r="L2039">
        <v>-4.7478757546145003</v>
      </c>
      <c r="M2039" s="6" t="s">
        <v>18</v>
      </c>
      <c r="N2039" s="5" t="s">
        <v>19</v>
      </c>
    </row>
    <row r="2040" spans="1:14" x14ac:dyDescent="0.25">
      <c r="A2040" t="s">
        <v>7141</v>
      </c>
      <c r="B2040" t="s">
        <v>7142</v>
      </c>
      <c r="C2040" s="5" t="s">
        <v>7143</v>
      </c>
      <c r="D2040">
        <v>62478.3</v>
      </c>
      <c r="E2040" s="5">
        <v>12</v>
      </c>
      <c r="F2040">
        <v>7.5271299999999997</v>
      </c>
      <c r="G2040">
        <v>8.2667424409489598E-2</v>
      </c>
      <c r="H2040">
        <v>28.752042267788401</v>
      </c>
      <c r="I2040">
        <v>0.67030040216817299</v>
      </c>
      <c r="J2040">
        <v>0.51598622254015003</v>
      </c>
      <c r="K2040">
        <v>0.99994746216783303</v>
      </c>
      <c r="L2040">
        <v>-4.7479024314811804</v>
      </c>
      <c r="M2040" s="6" t="s">
        <v>18</v>
      </c>
      <c r="N2040" s="5" t="s">
        <v>19</v>
      </c>
    </row>
    <row r="2041" spans="1:14" x14ac:dyDescent="0.25">
      <c r="A2041" t="s">
        <v>7144</v>
      </c>
      <c r="B2041" t="s">
        <v>7145</v>
      </c>
      <c r="C2041" s="5" t="s">
        <v>7146</v>
      </c>
      <c r="D2041">
        <v>29929.4</v>
      </c>
      <c r="E2041" s="5">
        <v>12</v>
      </c>
      <c r="F2041">
        <v>7.9583199999999996</v>
      </c>
      <c r="G2041">
        <v>-8.7396602955706698E-2</v>
      </c>
      <c r="H2041">
        <v>29.648821337953301</v>
      </c>
      <c r="I2041">
        <v>-0.67029867990991299</v>
      </c>
      <c r="J2041">
        <v>0.51598728051864096</v>
      </c>
      <c r="K2041">
        <v>0.99994746216783303</v>
      </c>
      <c r="L2041">
        <v>-4.7479028874040399</v>
      </c>
      <c r="M2041" s="6" t="s">
        <v>18</v>
      </c>
      <c r="N2041" s="5" t="s">
        <v>19</v>
      </c>
    </row>
    <row r="2042" spans="1:14" x14ac:dyDescent="0.25">
      <c r="A2042" t="s">
        <v>7147</v>
      </c>
      <c r="B2042" t="s">
        <v>7148</v>
      </c>
      <c r="C2042" s="5" t="s">
        <v>7149</v>
      </c>
      <c r="D2042">
        <v>59994</v>
      </c>
      <c r="E2042" s="5">
        <v>6</v>
      </c>
      <c r="F2042">
        <v>7.3337750000000002</v>
      </c>
      <c r="G2042">
        <v>7.9902019023545906E-2</v>
      </c>
      <c r="H2042">
        <v>27.354036260380401</v>
      </c>
      <c r="I2042">
        <v>0.67029144035306099</v>
      </c>
      <c r="J2042">
        <v>0.51599172777239199</v>
      </c>
      <c r="K2042">
        <v>0.99994746216783303</v>
      </c>
      <c r="L2042">
        <v>-4.7479048038762404</v>
      </c>
      <c r="M2042" s="6" t="s">
        <v>18</v>
      </c>
      <c r="N2042" s="5" t="s">
        <v>19</v>
      </c>
    </row>
    <row r="2043" spans="1:14" x14ac:dyDescent="0.25">
      <c r="A2043" t="s">
        <v>7150</v>
      </c>
      <c r="B2043" t="s">
        <v>7151</v>
      </c>
      <c r="C2043" s="5" t="s">
        <v>7152</v>
      </c>
      <c r="D2043" t="s">
        <v>7153</v>
      </c>
      <c r="E2043" s="5">
        <v>19</v>
      </c>
      <c r="F2043">
        <v>7.47973</v>
      </c>
      <c r="G2043">
        <v>-6.0538892745572698E-2</v>
      </c>
      <c r="H2043">
        <v>29.486359433674899</v>
      </c>
      <c r="I2043">
        <v>-0.67006491808077995</v>
      </c>
      <c r="J2043">
        <v>0.51613089162262804</v>
      </c>
      <c r="K2043">
        <v>0.99994746216783303</v>
      </c>
      <c r="L2043">
        <v>-4.7479647602021897</v>
      </c>
      <c r="M2043" s="6" t="s">
        <v>18</v>
      </c>
      <c r="N2043" s="5" t="s">
        <v>19</v>
      </c>
    </row>
    <row r="2044" spans="1:14" x14ac:dyDescent="0.25">
      <c r="A2044" t="s">
        <v>7154</v>
      </c>
      <c r="B2044" t="s">
        <v>7155</v>
      </c>
      <c r="C2044" s="5" t="s">
        <v>7156</v>
      </c>
      <c r="D2044" t="s">
        <v>7157</v>
      </c>
      <c r="E2044" s="5">
        <v>3</v>
      </c>
      <c r="F2044">
        <v>7.1341749999999999</v>
      </c>
      <c r="G2044">
        <v>-9.3430282215660299E-2</v>
      </c>
      <c r="H2044">
        <v>26.536006325301202</v>
      </c>
      <c r="I2044">
        <v>-0.66999481121717996</v>
      </c>
      <c r="J2044">
        <v>0.51617396622039702</v>
      </c>
      <c r="K2044">
        <v>0.99994746216783303</v>
      </c>
      <c r="L2044">
        <v>-4.7479833126113897</v>
      </c>
      <c r="M2044" s="6" t="s">
        <v>18</v>
      </c>
      <c r="N2044" s="5" t="s">
        <v>19</v>
      </c>
    </row>
    <row r="2045" spans="1:14" x14ac:dyDescent="0.25">
      <c r="A2045" t="s">
        <v>7158</v>
      </c>
      <c r="B2045" t="s">
        <v>7159</v>
      </c>
      <c r="C2045" s="5" t="s">
        <v>7160</v>
      </c>
      <c r="D2045">
        <v>19773.7</v>
      </c>
      <c r="E2045" s="5">
        <v>2</v>
      </c>
      <c r="F2045">
        <v>7.2793150000000004</v>
      </c>
      <c r="G2045">
        <v>8.6572749223034096E-2</v>
      </c>
      <c r="H2045">
        <v>25.451236160072099</v>
      </c>
      <c r="I2045">
        <v>0.66983645452818596</v>
      </c>
      <c r="J2045">
        <v>0.51627127048732402</v>
      </c>
      <c r="K2045">
        <v>0.99994746216783303</v>
      </c>
      <c r="L2045">
        <v>-4.7480252123413598</v>
      </c>
      <c r="M2045" s="6" t="s">
        <v>18</v>
      </c>
      <c r="N2045" s="5" t="s">
        <v>19</v>
      </c>
    </row>
    <row r="2046" spans="1:14" x14ac:dyDescent="0.25">
      <c r="A2046" t="s">
        <v>7161</v>
      </c>
      <c r="B2046" t="s">
        <v>7162</v>
      </c>
      <c r="C2046" s="5" t="s">
        <v>7163</v>
      </c>
      <c r="D2046" t="s">
        <v>7164</v>
      </c>
      <c r="E2046" s="5">
        <v>4</v>
      </c>
      <c r="F2046">
        <v>6.4818550000000004</v>
      </c>
      <c r="G2046">
        <v>8.8672245111414499E-2</v>
      </c>
      <c r="H2046">
        <v>25.3777479750607</v>
      </c>
      <c r="I2046">
        <v>0.66977808738573197</v>
      </c>
      <c r="J2046">
        <v>0.51630713763922598</v>
      </c>
      <c r="K2046">
        <v>0.99994746216783303</v>
      </c>
      <c r="L2046">
        <v>-4.7480406535611204</v>
      </c>
      <c r="M2046" s="6" t="s">
        <v>18</v>
      </c>
      <c r="N2046" s="5" t="s">
        <v>19</v>
      </c>
    </row>
    <row r="2047" spans="1:14" x14ac:dyDescent="0.25">
      <c r="A2047" t="s">
        <v>7165</v>
      </c>
      <c r="B2047" t="s">
        <v>7166</v>
      </c>
      <c r="C2047" s="5" t="s">
        <v>7167</v>
      </c>
      <c r="D2047">
        <v>96600.5</v>
      </c>
      <c r="E2047" s="5">
        <v>17</v>
      </c>
      <c r="F2047">
        <v>7.1245099999999999</v>
      </c>
      <c r="G2047">
        <v>-8.3668855163033101E-2</v>
      </c>
      <c r="H2047">
        <v>28.363093038424498</v>
      </c>
      <c r="I2047">
        <v>-0.66973371171251705</v>
      </c>
      <c r="J2047">
        <v>0.51633440788500795</v>
      </c>
      <c r="K2047">
        <v>0.99994746216783303</v>
      </c>
      <c r="L2047">
        <v>-4.7480523925016103</v>
      </c>
      <c r="M2047" s="6" t="s">
        <v>18</v>
      </c>
      <c r="N2047" s="5" t="s">
        <v>19</v>
      </c>
    </row>
    <row r="2048" spans="1:14" x14ac:dyDescent="0.25">
      <c r="A2048" t="s">
        <v>7168</v>
      </c>
      <c r="B2048" t="s">
        <v>7169</v>
      </c>
      <c r="C2048" s="5" t="s">
        <v>7170</v>
      </c>
      <c r="D2048">
        <v>97714</v>
      </c>
      <c r="E2048" s="5">
        <v>19</v>
      </c>
      <c r="F2048">
        <v>7.6310950000000002</v>
      </c>
      <c r="G2048">
        <v>-8.7349395069804103E-2</v>
      </c>
      <c r="H2048">
        <v>29.516538265067801</v>
      </c>
      <c r="I2048">
        <v>-0.66950211876627996</v>
      </c>
      <c r="J2048">
        <v>0.51647674279146905</v>
      </c>
      <c r="K2048">
        <v>0.99994746216783303</v>
      </c>
      <c r="L2048">
        <v>-4.7481136459802604</v>
      </c>
      <c r="M2048" s="6" t="s">
        <v>18</v>
      </c>
      <c r="N2048" s="5" t="s">
        <v>19</v>
      </c>
    </row>
    <row r="2049" spans="1:14" x14ac:dyDescent="0.25">
      <c r="A2049" t="s">
        <v>7171</v>
      </c>
      <c r="B2049" t="s">
        <v>7172</v>
      </c>
      <c r="C2049" s="5" t="s">
        <v>7173</v>
      </c>
      <c r="D2049" t="s">
        <v>7174</v>
      </c>
      <c r="E2049" s="5">
        <v>7</v>
      </c>
      <c r="F2049">
        <v>6.7306850000000003</v>
      </c>
      <c r="G2049">
        <v>8.0343023683948106E-2</v>
      </c>
      <c r="H2049">
        <v>26.578627081200299</v>
      </c>
      <c r="I2049">
        <v>0.66932069793197602</v>
      </c>
      <c r="J2049">
        <v>0.51658825851027101</v>
      </c>
      <c r="K2049">
        <v>0.99994746216783303</v>
      </c>
      <c r="L2049">
        <v>-4.74816161656869</v>
      </c>
      <c r="M2049" s="6" t="s">
        <v>18</v>
      </c>
      <c r="N2049" s="5" t="s">
        <v>19</v>
      </c>
    </row>
    <row r="2050" spans="1:14" x14ac:dyDescent="0.25">
      <c r="A2050" t="s">
        <v>7175</v>
      </c>
      <c r="B2050" t="s">
        <v>7176</v>
      </c>
      <c r="C2050" s="5" t="s">
        <v>7177</v>
      </c>
      <c r="D2050" t="s">
        <v>7178</v>
      </c>
      <c r="E2050" s="5">
        <v>26</v>
      </c>
      <c r="F2050">
        <v>8.1736149999999999</v>
      </c>
      <c r="G2050">
        <v>-7.4400323494785398E-2</v>
      </c>
      <c r="H2050">
        <v>30.0772951441777</v>
      </c>
      <c r="I2050">
        <v>-0.66915779435689904</v>
      </c>
      <c r="J2050">
        <v>0.51668840412003503</v>
      </c>
      <c r="K2050">
        <v>0.99994746216783303</v>
      </c>
      <c r="L2050">
        <v>-4.74820468117397</v>
      </c>
      <c r="M2050" s="6" t="s">
        <v>18</v>
      </c>
      <c r="N2050" s="5" t="s">
        <v>19</v>
      </c>
    </row>
    <row r="2051" spans="1:14" x14ac:dyDescent="0.25">
      <c r="A2051" t="s">
        <v>7179</v>
      </c>
      <c r="B2051" t="s">
        <v>7180</v>
      </c>
      <c r="C2051" s="5" t="s">
        <v>7181</v>
      </c>
      <c r="D2051" t="s">
        <v>7182</v>
      </c>
      <c r="E2051" s="5">
        <v>12</v>
      </c>
      <c r="F2051">
        <v>7.3250099999999998</v>
      </c>
      <c r="G2051">
        <v>6.7750741633343298E-2</v>
      </c>
      <c r="H2051">
        <v>28.622079731679801</v>
      </c>
      <c r="I2051">
        <v>0.669010895646035</v>
      </c>
      <c r="J2051">
        <v>0.51677872047347495</v>
      </c>
      <c r="K2051">
        <v>0.99994746216783303</v>
      </c>
      <c r="L2051">
        <v>-4.7482435069022397</v>
      </c>
      <c r="M2051" s="6" t="s">
        <v>18</v>
      </c>
      <c r="N2051" s="5" t="s">
        <v>19</v>
      </c>
    </row>
    <row r="2052" spans="1:14" x14ac:dyDescent="0.25">
      <c r="A2052" t="s">
        <v>7183</v>
      </c>
      <c r="B2052" t="s">
        <v>7184</v>
      </c>
      <c r="C2052" s="5" t="s">
        <v>7185</v>
      </c>
      <c r="D2052" t="s">
        <v>7186</v>
      </c>
      <c r="E2052" s="5">
        <v>4</v>
      </c>
      <c r="F2052">
        <v>6.4663250000000003</v>
      </c>
      <c r="G2052">
        <v>0.169116058247226</v>
      </c>
      <c r="H2052">
        <v>25.9259776560564</v>
      </c>
      <c r="I2052">
        <v>0.66899249681768602</v>
      </c>
      <c r="J2052">
        <v>0.51679003310677296</v>
      </c>
      <c r="K2052">
        <v>0.99994746216783303</v>
      </c>
      <c r="L2052">
        <v>-4.7482483692353501</v>
      </c>
      <c r="M2052" s="6" t="s">
        <v>18</v>
      </c>
      <c r="N2052" s="5" t="s">
        <v>19</v>
      </c>
    </row>
    <row r="2053" spans="1:14" x14ac:dyDescent="0.25">
      <c r="A2053" t="s">
        <v>7187</v>
      </c>
      <c r="B2053" t="s">
        <v>7188</v>
      </c>
      <c r="C2053" s="5" t="s">
        <v>7189</v>
      </c>
      <c r="D2053">
        <v>81579.899999999994</v>
      </c>
      <c r="E2053" s="5">
        <v>17</v>
      </c>
      <c r="F2053">
        <v>7.7012700000000001</v>
      </c>
      <c r="G2053">
        <v>0.15248529909861799</v>
      </c>
      <c r="H2053">
        <v>30.3323282353963</v>
      </c>
      <c r="I2053">
        <v>0.66897037578448804</v>
      </c>
      <c r="J2053">
        <v>0.51680363455364797</v>
      </c>
      <c r="K2053">
        <v>0.99994746216783303</v>
      </c>
      <c r="L2053">
        <v>-4.7482542150952698</v>
      </c>
      <c r="M2053" s="6" t="s">
        <v>18</v>
      </c>
      <c r="N2053" s="5" t="s">
        <v>19</v>
      </c>
    </row>
    <row r="2054" spans="1:14" x14ac:dyDescent="0.25">
      <c r="A2054" t="s">
        <v>7190</v>
      </c>
      <c r="B2054" t="s">
        <v>7191</v>
      </c>
      <c r="C2054" s="5" t="s">
        <v>7192</v>
      </c>
      <c r="D2054">
        <v>84170.5</v>
      </c>
      <c r="E2054" s="5">
        <v>5</v>
      </c>
      <c r="F2054">
        <v>7.2684100000000003</v>
      </c>
      <c r="G2054">
        <v>-7.9002251311393906E-2</v>
      </c>
      <c r="H2054">
        <v>27.2801914278174</v>
      </c>
      <c r="I2054">
        <v>-0.66868862008929797</v>
      </c>
      <c r="J2054">
        <v>0.51697689466823704</v>
      </c>
      <c r="K2054">
        <v>0.99994746216783303</v>
      </c>
      <c r="L2054">
        <v>-4.7483286589949598</v>
      </c>
      <c r="M2054" s="6" t="s">
        <v>18</v>
      </c>
      <c r="N2054" s="5" t="s">
        <v>19</v>
      </c>
    </row>
    <row r="2055" spans="1:14" x14ac:dyDescent="0.25">
      <c r="A2055" t="s">
        <v>7193</v>
      </c>
      <c r="B2055" t="s">
        <v>7194</v>
      </c>
      <c r="C2055" s="5" t="s">
        <v>7195</v>
      </c>
      <c r="D2055">
        <v>59935.5</v>
      </c>
      <c r="E2055" s="5">
        <v>20</v>
      </c>
      <c r="F2055">
        <v>7.9640599999999999</v>
      </c>
      <c r="G2055">
        <v>6.5200756899304907E-2</v>
      </c>
      <c r="H2055">
        <v>29.840348859635998</v>
      </c>
      <c r="I2055">
        <v>0.66836894098410604</v>
      </c>
      <c r="J2055">
        <v>0.51717351641083997</v>
      </c>
      <c r="K2055">
        <v>0.99994746216783303</v>
      </c>
      <c r="L2055">
        <v>-4.7484130894678103</v>
      </c>
      <c r="M2055" s="6" t="s">
        <v>18</v>
      </c>
      <c r="N2055" s="5" t="s">
        <v>19</v>
      </c>
    </row>
    <row r="2056" spans="1:14" x14ac:dyDescent="0.25">
      <c r="A2056" t="s">
        <v>7196</v>
      </c>
      <c r="B2056" t="s">
        <v>7197</v>
      </c>
      <c r="C2056" s="5" t="s">
        <v>7198</v>
      </c>
      <c r="D2056" t="s">
        <v>7199</v>
      </c>
      <c r="E2056" s="5">
        <v>4</v>
      </c>
      <c r="F2056">
        <v>7.7098250000000004</v>
      </c>
      <c r="G2056">
        <v>-9.7354797693508702E-2</v>
      </c>
      <c r="H2056">
        <v>27.128397938435601</v>
      </c>
      <c r="I2056">
        <v>-0.66826508515042005</v>
      </c>
      <c r="J2056">
        <v>0.51723740341539504</v>
      </c>
      <c r="K2056">
        <v>0.99994746216783303</v>
      </c>
      <c r="L2056">
        <v>-4.7484405112122596</v>
      </c>
      <c r="M2056" s="6" t="s">
        <v>18</v>
      </c>
      <c r="N2056" s="5" t="s">
        <v>19</v>
      </c>
    </row>
    <row r="2057" spans="1:14" x14ac:dyDescent="0.25">
      <c r="A2057" t="s">
        <v>7200</v>
      </c>
      <c r="B2057" t="s">
        <v>7201</v>
      </c>
      <c r="C2057" s="5" t="s">
        <v>7202</v>
      </c>
      <c r="D2057">
        <v>26878.7</v>
      </c>
      <c r="E2057" s="5">
        <v>7</v>
      </c>
      <c r="F2057">
        <v>8.4362750000000002</v>
      </c>
      <c r="G2057">
        <v>-0.14046298751578501</v>
      </c>
      <c r="H2057">
        <v>29.385871629256599</v>
      </c>
      <c r="I2057">
        <v>-0.66758620983509398</v>
      </c>
      <c r="J2057">
        <v>0.51765512844461603</v>
      </c>
      <c r="K2057">
        <v>0.99994746216783303</v>
      </c>
      <c r="L2057">
        <v>-4.7486196669978398</v>
      </c>
      <c r="M2057" s="6" t="s">
        <v>18</v>
      </c>
      <c r="N2057" s="5" t="s">
        <v>19</v>
      </c>
    </row>
    <row r="2058" spans="1:14" x14ac:dyDescent="0.25">
      <c r="A2058" t="s">
        <v>7203</v>
      </c>
      <c r="B2058" t="s">
        <v>7204</v>
      </c>
      <c r="C2058" s="5" t="s">
        <v>7205</v>
      </c>
      <c r="D2058">
        <v>72085.899999999994</v>
      </c>
      <c r="E2058" s="5">
        <v>15</v>
      </c>
      <c r="F2058">
        <v>7.5482250000000004</v>
      </c>
      <c r="G2058">
        <v>-7.1741611522160298E-2</v>
      </c>
      <c r="H2058">
        <v>29.396876348943099</v>
      </c>
      <c r="I2058">
        <v>-0.66711104790574804</v>
      </c>
      <c r="J2058">
        <v>0.51794762263093896</v>
      </c>
      <c r="K2058">
        <v>0.99994746216783303</v>
      </c>
      <c r="L2058">
        <v>-4.7487449675100999</v>
      </c>
      <c r="M2058" s="6" t="s">
        <v>18</v>
      </c>
      <c r="N2058" s="5" t="s">
        <v>19</v>
      </c>
    </row>
    <row r="2059" spans="1:14" x14ac:dyDescent="0.25">
      <c r="A2059" t="s">
        <v>7206</v>
      </c>
      <c r="B2059" t="s">
        <v>7207</v>
      </c>
      <c r="C2059" s="5" t="s">
        <v>7208</v>
      </c>
      <c r="D2059" t="s">
        <v>7209</v>
      </c>
      <c r="E2059" s="5">
        <v>37</v>
      </c>
      <c r="F2059">
        <v>8.8723500000000008</v>
      </c>
      <c r="G2059">
        <v>7.1795450958180795E-2</v>
      </c>
      <c r="H2059">
        <v>32.005334524589301</v>
      </c>
      <c r="I2059">
        <v>0.66708201453556404</v>
      </c>
      <c r="J2059">
        <v>0.51796549777372602</v>
      </c>
      <c r="K2059">
        <v>0.99994746216783303</v>
      </c>
      <c r="L2059">
        <v>-4.7487526210886397</v>
      </c>
      <c r="M2059" s="6" t="s">
        <v>18</v>
      </c>
      <c r="N2059" s="5" t="s">
        <v>19</v>
      </c>
    </row>
    <row r="2060" spans="1:14" x14ac:dyDescent="0.25">
      <c r="A2060" t="s">
        <v>7210</v>
      </c>
      <c r="B2060" t="s">
        <v>7211</v>
      </c>
      <c r="C2060" s="5" t="s">
        <v>7212</v>
      </c>
      <c r="D2060">
        <v>66663.100000000006</v>
      </c>
      <c r="E2060" s="5">
        <v>2</v>
      </c>
      <c r="F2060">
        <v>6.5385900000000001</v>
      </c>
      <c r="G2060">
        <v>-7.5864111609682497E-2</v>
      </c>
      <c r="H2060">
        <v>24.755404860469</v>
      </c>
      <c r="I2060">
        <v>-0.66665929978530403</v>
      </c>
      <c r="J2060">
        <v>0.51822579405116398</v>
      </c>
      <c r="K2060">
        <v>0.99994746216783303</v>
      </c>
      <c r="L2060">
        <v>-4.7488640211176403</v>
      </c>
      <c r="M2060" s="6" t="s">
        <v>18</v>
      </c>
      <c r="N2060" s="5" t="s">
        <v>19</v>
      </c>
    </row>
    <row r="2061" spans="1:14" x14ac:dyDescent="0.25">
      <c r="A2061" t="s">
        <v>7213</v>
      </c>
      <c r="B2061" t="s">
        <v>7214</v>
      </c>
      <c r="C2061" s="5" t="s">
        <v>7215</v>
      </c>
      <c r="D2061">
        <v>61965.1</v>
      </c>
      <c r="E2061" s="5">
        <v>18</v>
      </c>
      <c r="F2061">
        <v>9.0217100000000006</v>
      </c>
      <c r="G2061">
        <v>-8.4089251064416004E-2</v>
      </c>
      <c r="H2061">
        <v>31.172234062186</v>
      </c>
      <c r="I2061">
        <v>-0.66635778934557699</v>
      </c>
      <c r="J2061">
        <v>0.51841150292760596</v>
      </c>
      <c r="K2061">
        <v>0.99994746216783303</v>
      </c>
      <c r="L2061">
        <v>-4.7489434416935499</v>
      </c>
      <c r="M2061" s="6" t="s">
        <v>18</v>
      </c>
      <c r="N2061" s="5" t="s">
        <v>19</v>
      </c>
    </row>
    <row r="2062" spans="1:14" x14ac:dyDescent="0.25">
      <c r="A2062" t="s">
        <v>7216</v>
      </c>
      <c r="B2062" t="s">
        <v>7217</v>
      </c>
      <c r="C2062" s="5" t="s">
        <v>7218</v>
      </c>
      <c r="D2062" t="s">
        <v>7219</v>
      </c>
      <c r="E2062" s="5">
        <v>7</v>
      </c>
      <c r="F2062">
        <v>7.0460900000000004</v>
      </c>
      <c r="G2062">
        <v>0.13612156978151099</v>
      </c>
      <c r="H2062">
        <v>27.4281205639709</v>
      </c>
      <c r="I2062">
        <v>0.66562357245702097</v>
      </c>
      <c r="J2062">
        <v>0.51886389140863098</v>
      </c>
      <c r="K2062">
        <v>0.99994746216783303</v>
      </c>
      <c r="L2062">
        <v>-4.7491367090195</v>
      </c>
      <c r="M2062" s="6" t="s">
        <v>18</v>
      </c>
      <c r="N2062" s="5" t="s">
        <v>19</v>
      </c>
    </row>
    <row r="2063" spans="1:14" x14ac:dyDescent="0.25">
      <c r="A2063" t="s">
        <v>7220</v>
      </c>
      <c r="B2063" t="s">
        <v>7221</v>
      </c>
      <c r="C2063" s="5" t="s">
        <v>7222</v>
      </c>
      <c r="D2063">
        <v>125488</v>
      </c>
      <c r="E2063" s="5">
        <v>8</v>
      </c>
      <c r="F2063">
        <v>7.2245100000000004</v>
      </c>
      <c r="G2063">
        <v>8.1369491758682203E-2</v>
      </c>
      <c r="H2063">
        <v>27.341953974698701</v>
      </c>
      <c r="I2063">
        <v>0.66550445225215504</v>
      </c>
      <c r="J2063">
        <v>0.51893730927511805</v>
      </c>
      <c r="K2063">
        <v>0.99994746216783303</v>
      </c>
      <c r="L2063">
        <v>-4.7491680472820503</v>
      </c>
      <c r="M2063" s="6" t="s">
        <v>18</v>
      </c>
      <c r="N2063" s="5" t="s">
        <v>19</v>
      </c>
    </row>
    <row r="2064" spans="1:14" x14ac:dyDescent="0.25">
      <c r="A2064" t="s">
        <v>7223</v>
      </c>
      <c r="B2064" t="s">
        <v>7224</v>
      </c>
      <c r="C2064" s="5" t="s">
        <v>7225</v>
      </c>
      <c r="D2064" t="s">
        <v>7226</v>
      </c>
      <c r="E2064" s="5">
        <v>23</v>
      </c>
      <c r="F2064">
        <v>7.2152200000000004</v>
      </c>
      <c r="G2064">
        <v>0.140380874704671</v>
      </c>
      <c r="H2064">
        <v>29.702924594870499</v>
      </c>
      <c r="I2064">
        <v>0.66531521618014999</v>
      </c>
      <c r="J2064">
        <v>0.51905395448386304</v>
      </c>
      <c r="K2064">
        <v>0.99994746216783303</v>
      </c>
      <c r="L2064">
        <v>-4.7492178215606797</v>
      </c>
      <c r="M2064" s="6" t="s">
        <v>18</v>
      </c>
      <c r="N2064" s="5" t="s">
        <v>19</v>
      </c>
    </row>
    <row r="2065" spans="1:14" x14ac:dyDescent="0.25">
      <c r="A2065" t="s">
        <v>7227</v>
      </c>
      <c r="B2065" t="s">
        <v>7228</v>
      </c>
      <c r="C2065" s="5" t="s">
        <v>7229</v>
      </c>
      <c r="D2065" t="s">
        <v>7230</v>
      </c>
      <c r="E2065" s="5">
        <v>8</v>
      </c>
      <c r="F2065">
        <v>7.6448349999999996</v>
      </c>
      <c r="G2065">
        <v>5.9286879084261501E-2</v>
      </c>
      <c r="H2065">
        <v>28.038456032532899</v>
      </c>
      <c r="I2065">
        <v>0.66520253122005402</v>
      </c>
      <c r="J2065">
        <v>0.51912342085366303</v>
      </c>
      <c r="K2065">
        <v>0.99994746216783303</v>
      </c>
      <c r="L2065">
        <v>-4.7492474548862598</v>
      </c>
      <c r="M2065" s="6" t="s">
        <v>18</v>
      </c>
      <c r="N2065" s="5" t="s">
        <v>19</v>
      </c>
    </row>
    <row r="2066" spans="1:14" x14ac:dyDescent="0.25">
      <c r="A2066" t="s">
        <v>7231</v>
      </c>
      <c r="B2066" t="s">
        <v>7232</v>
      </c>
      <c r="C2066" s="5" t="s">
        <v>7233</v>
      </c>
      <c r="D2066">
        <v>62155.5</v>
      </c>
      <c r="E2066" s="5">
        <v>12</v>
      </c>
      <c r="F2066">
        <v>7.458825</v>
      </c>
      <c r="G2066">
        <v>0.13707092213092401</v>
      </c>
      <c r="H2066">
        <v>29.4589515257695</v>
      </c>
      <c r="I2066">
        <v>0.66463201156367502</v>
      </c>
      <c r="J2066">
        <v>0.51947521010368702</v>
      </c>
      <c r="K2066">
        <v>0.99994746216783303</v>
      </c>
      <c r="L2066">
        <v>-4.7493974195579396</v>
      </c>
      <c r="M2066" s="6" t="s">
        <v>18</v>
      </c>
      <c r="N2066" s="5" t="s">
        <v>19</v>
      </c>
    </row>
    <row r="2067" spans="1:14" x14ac:dyDescent="0.25">
      <c r="A2067" t="s">
        <v>7234</v>
      </c>
      <c r="B2067" t="s">
        <v>7235</v>
      </c>
      <c r="C2067" s="5" t="s">
        <v>7236</v>
      </c>
      <c r="D2067" t="s">
        <v>7237</v>
      </c>
      <c r="E2067" s="5">
        <v>6</v>
      </c>
      <c r="F2067">
        <v>8.8782650000000007</v>
      </c>
      <c r="G2067">
        <v>0.144913258346306</v>
      </c>
      <c r="H2067">
        <v>30.060649523966202</v>
      </c>
      <c r="I2067">
        <v>0.66440360335544801</v>
      </c>
      <c r="J2067">
        <v>0.51961608850148899</v>
      </c>
      <c r="K2067">
        <v>0.99994746216783303</v>
      </c>
      <c r="L2067">
        <v>-4.7494574263763099</v>
      </c>
      <c r="M2067" s="6" t="s">
        <v>18</v>
      </c>
      <c r="N2067" s="5" t="s">
        <v>19</v>
      </c>
    </row>
    <row r="2068" spans="1:14" x14ac:dyDescent="0.25">
      <c r="A2068" t="s">
        <v>7238</v>
      </c>
      <c r="B2068" t="s">
        <v>7239</v>
      </c>
      <c r="C2068" s="5" t="s">
        <v>7240</v>
      </c>
      <c r="D2068" t="s">
        <v>7241</v>
      </c>
      <c r="E2068" s="5">
        <v>6</v>
      </c>
      <c r="F2068">
        <v>6.9444049999999997</v>
      </c>
      <c r="G2068">
        <v>-0.18688630013219701</v>
      </c>
      <c r="H2068">
        <v>25.771478590748199</v>
      </c>
      <c r="I2068">
        <v>-0.66428410697960505</v>
      </c>
      <c r="J2068">
        <v>0.51968980080601102</v>
      </c>
      <c r="K2068">
        <v>0.99994746216783303</v>
      </c>
      <c r="L2068">
        <v>-4.7494888129314798</v>
      </c>
      <c r="M2068" s="6" t="s">
        <v>18</v>
      </c>
      <c r="N2068" s="5" t="s">
        <v>19</v>
      </c>
    </row>
    <row r="2069" spans="1:14" x14ac:dyDescent="0.25">
      <c r="A2069" t="s">
        <v>7242</v>
      </c>
      <c r="B2069" t="s">
        <v>7243</v>
      </c>
      <c r="C2069" s="5" t="s">
        <v>7244</v>
      </c>
      <c r="D2069">
        <v>39156.300000000003</v>
      </c>
      <c r="E2069" s="5">
        <v>6</v>
      </c>
      <c r="F2069">
        <v>7.1066900000000004</v>
      </c>
      <c r="G2069">
        <v>9.9869901201977002E-2</v>
      </c>
      <c r="H2069">
        <v>26.390119433417102</v>
      </c>
      <c r="I2069">
        <v>0.66411750804332703</v>
      </c>
      <c r="J2069">
        <v>0.51979257893090003</v>
      </c>
      <c r="K2069">
        <v>0.99994746216783303</v>
      </c>
      <c r="L2069">
        <v>-4.74953256301671</v>
      </c>
      <c r="M2069" s="6" t="s">
        <v>18</v>
      </c>
      <c r="N2069" s="5" t="s">
        <v>19</v>
      </c>
    </row>
    <row r="2070" spans="1:14" x14ac:dyDescent="0.25">
      <c r="A2070" t="s">
        <v>7245</v>
      </c>
      <c r="B2070" t="s">
        <v>7246</v>
      </c>
      <c r="C2070" s="5" t="s">
        <v>7247</v>
      </c>
      <c r="D2070" t="s">
        <v>7248</v>
      </c>
      <c r="E2070" s="5">
        <v>9</v>
      </c>
      <c r="F2070">
        <v>7.0034349999999996</v>
      </c>
      <c r="G2070">
        <v>8.7450001490573401E-2</v>
      </c>
      <c r="H2070">
        <v>27.637979068683599</v>
      </c>
      <c r="I2070">
        <v>0.66391767042466399</v>
      </c>
      <c r="J2070">
        <v>0.51991587835394903</v>
      </c>
      <c r="K2070">
        <v>0.99994746216783303</v>
      </c>
      <c r="L2070">
        <v>-4.7495850290896904</v>
      </c>
      <c r="M2070" s="6" t="s">
        <v>18</v>
      </c>
      <c r="N2070" s="5" t="s">
        <v>19</v>
      </c>
    </row>
    <row r="2071" spans="1:14" x14ac:dyDescent="0.25">
      <c r="A2071" t="s">
        <v>7249</v>
      </c>
      <c r="B2071" t="s">
        <v>7250</v>
      </c>
      <c r="C2071" s="5" t="s">
        <v>7251</v>
      </c>
      <c r="D2071" t="s">
        <v>7252</v>
      </c>
      <c r="E2071" s="5">
        <v>14</v>
      </c>
      <c r="F2071">
        <v>7.2514950000000002</v>
      </c>
      <c r="G2071">
        <v>-6.4943389122991094E-2</v>
      </c>
      <c r="H2071">
        <v>28.5558068921152</v>
      </c>
      <c r="I2071">
        <v>-0.66381868252861997</v>
      </c>
      <c r="J2071">
        <v>0.51997696003842697</v>
      </c>
      <c r="K2071">
        <v>0.99994746216783303</v>
      </c>
      <c r="L2071">
        <v>-4.7496110125779998</v>
      </c>
      <c r="M2071" s="6" t="s">
        <v>18</v>
      </c>
      <c r="N2071" s="5" t="s">
        <v>19</v>
      </c>
    </row>
    <row r="2072" spans="1:14" x14ac:dyDescent="0.25">
      <c r="A2072" t="s">
        <v>7253</v>
      </c>
      <c r="B2072" t="s">
        <v>7254</v>
      </c>
      <c r="C2072" s="5" t="s">
        <v>7255</v>
      </c>
      <c r="D2072">
        <v>37282.400000000001</v>
      </c>
      <c r="E2072" s="5">
        <v>9</v>
      </c>
      <c r="F2072">
        <v>8.2672799999999995</v>
      </c>
      <c r="G2072">
        <v>-7.30406757021171E-2</v>
      </c>
      <c r="H2072">
        <v>29.109003000287601</v>
      </c>
      <c r="I2072">
        <v>-0.66369531235629797</v>
      </c>
      <c r="J2072">
        <v>0.52005309298624802</v>
      </c>
      <c r="K2072">
        <v>0.99994746216783303</v>
      </c>
      <c r="L2072">
        <v>-4.7496433914383998</v>
      </c>
      <c r="M2072" s="6" t="s">
        <v>18</v>
      </c>
      <c r="N2072" s="5" t="s">
        <v>19</v>
      </c>
    </row>
    <row r="2073" spans="1:14" x14ac:dyDescent="0.25">
      <c r="A2073" t="s">
        <v>7256</v>
      </c>
      <c r="B2073" t="s">
        <v>7257</v>
      </c>
      <c r="C2073" s="5" t="s">
        <v>7258</v>
      </c>
      <c r="D2073">
        <v>29824.2</v>
      </c>
      <c r="E2073" s="5">
        <v>8</v>
      </c>
      <c r="F2073">
        <v>7.8287699999999996</v>
      </c>
      <c r="G2073">
        <v>-8.4603250675293395E-2</v>
      </c>
      <c r="H2073">
        <v>28.564289070280299</v>
      </c>
      <c r="I2073">
        <v>-0.66347897196613703</v>
      </c>
      <c r="J2073">
        <v>0.52018661453110904</v>
      </c>
      <c r="K2073">
        <v>0.99994746216783303</v>
      </c>
      <c r="L2073">
        <v>-4.7497001578227902</v>
      </c>
      <c r="M2073" s="6" t="s">
        <v>18</v>
      </c>
      <c r="N2073" s="5" t="s">
        <v>19</v>
      </c>
    </row>
    <row r="2074" spans="1:14" x14ac:dyDescent="0.25">
      <c r="A2074" t="s">
        <v>7259</v>
      </c>
      <c r="B2074" t="s">
        <v>7260</v>
      </c>
      <c r="C2074" s="5" t="s">
        <v>7261</v>
      </c>
      <c r="D2074" t="s">
        <v>7262</v>
      </c>
      <c r="E2074" s="5">
        <v>10</v>
      </c>
      <c r="F2074">
        <v>7.4654299999999996</v>
      </c>
      <c r="G2074">
        <v>-0.11794737160084499</v>
      </c>
      <c r="H2074">
        <v>27.8354384832157</v>
      </c>
      <c r="I2074">
        <v>-0.66344138528786201</v>
      </c>
      <c r="J2074">
        <v>0.520209814425036</v>
      </c>
      <c r="K2074">
        <v>0.99994746216783303</v>
      </c>
      <c r="L2074">
        <v>-4.7497100186756001</v>
      </c>
      <c r="M2074" s="6" t="s">
        <v>18</v>
      </c>
      <c r="N2074" s="5" t="s">
        <v>19</v>
      </c>
    </row>
    <row r="2075" spans="1:14" x14ac:dyDescent="0.25">
      <c r="A2075" t="s">
        <v>7263</v>
      </c>
      <c r="B2075" t="s">
        <v>7264</v>
      </c>
      <c r="C2075" s="5" t="s">
        <v>7265</v>
      </c>
      <c r="D2075">
        <v>80011.100000000006</v>
      </c>
      <c r="E2075" s="5">
        <v>9</v>
      </c>
      <c r="F2075">
        <v>6.7691999999999997</v>
      </c>
      <c r="G2075">
        <v>-7.0078593884033993E-2</v>
      </c>
      <c r="H2075">
        <v>26.154215147803999</v>
      </c>
      <c r="I2075">
        <v>-0.66340102682079005</v>
      </c>
      <c r="J2075">
        <v>0.52023472584445196</v>
      </c>
      <c r="K2075">
        <v>0.99994746216783303</v>
      </c>
      <c r="L2075">
        <v>-4.7497206061592001</v>
      </c>
      <c r="M2075" s="6" t="s">
        <v>18</v>
      </c>
      <c r="N2075" s="5" t="s">
        <v>19</v>
      </c>
    </row>
    <row r="2076" spans="1:14" x14ac:dyDescent="0.25">
      <c r="A2076" t="s">
        <v>7266</v>
      </c>
      <c r="B2076" t="s">
        <v>7267</v>
      </c>
      <c r="C2076" s="5" t="s">
        <v>7268</v>
      </c>
      <c r="D2076">
        <v>44050.8</v>
      </c>
      <c r="E2076" s="5">
        <v>8</v>
      </c>
      <c r="F2076">
        <v>7.12798</v>
      </c>
      <c r="G2076">
        <v>7.4731745339540995E-2</v>
      </c>
      <c r="H2076">
        <v>27.620804409940099</v>
      </c>
      <c r="I2076">
        <v>0.66314053266657103</v>
      </c>
      <c r="J2076">
        <v>0.52039553366790803</v>
      </c>
      <c r="K2076">
        <v>0.99994746216783303</v>
      </c>
      <c r="L2076">
        <v>-4.7497889295537403</v>
      </c>
      <c r="M2076" s="6" t="s">
        <v>18</v>
      </c>
      <c r="N2076" s="5" t="s">
        <v>19</v>
      </c>
    </row>
    <row r="2077" spans="1:14" x14ac:dyDescent="0.25">
      <c r="A2077" t="s">
        <v>7269</v>
      </c>
      <c r="B2077" t="s">
        <v>7270</v>
      </c>
      <c r="C2077" s="5" t="s">
        <v>7271</v>
      </c>
      <c r="D2077">
        <v>196421</v>
      </c>
      <c r="E2077" s="5">
        <v>21</v>
      </c>
      <c r="F2077">
        <v>7.2885549999999997</v>
      </c>
      <c r="G2077">
        <v>-6.7783818483164199E-2</v>
      </c>
      <c r="H2077">
        <v>29.3440155815202</v>
      </c>
      <c r="I2077">
        <v>-0.66309252169271005</v>
      </c>
      <c r="J2077">
        <v>0.52042517489874496</v>
      </c>
      <c r="K2077">
        <v>0.99994746216783303</v>
      </c>
      <c r="L2077">
        <v>-4.7498015194776899</v>
      </c>
      <c r="M2077" s="6" t="s">
        <v>18</v>
      </c>
      <c r="N2077" s="5" t="s">
        <v>19</v>
      </c>
    </row>
    <row r="2078" spans="1:14" x14ac:dyDescent="0.25">
      <c r="A2078" t="s">
        <v>7272</v>
      </c>
      <c r="B2078" t="s">
        <v>7273</v>
      </c>
      <c r="C2078" s="5" t="s">
        <v>7274</v>
      </c>
      <c r="D2078" t="s">
        <v>7275</v>
      </c>
      <c r="E2078" s="5">
        <v>7</v>
      </c>
      <c r="F2078">
        <v>7.0084400000000002</v>
      </c>
      <c r="G2078">
        <v>7.5275677013760103E-2</v>
      </c>
      <c r="H2078">
        <v>27.256935161365799</v>
      </c>
      <c r="I2078">
        <v>0.662904804544446</v>
      </c>
      <c r="J2078">
        <v>0.52054107804069505</v>
      </c>
      <c r="K2078">
        <v>0.99994746216783303</v>
      </c>
      <c r="L2078">
        <v>-4.7498507368724496</v>
      </c>
      <c r="M2078" s="6" t="s">
        <v>18</v>
      </c>
      <c r="N2078" s="5" t="s">
        <v>19</v>
      </c>
    </row>
    <row r="2079" spans="1:14" x14ac:dyDescent="0.25">
      <c r="A2079" t="s">
        <v>7276</v>
      </c>
      <c r="B2079" t="s">
        <v>7277</v>
      </c>
      <c r="C2079" s="5" t="s">
        <v>7278</v>
      </c>
      <c r="D2079" t="s">
        <v>7279</v>
      </c>
      <c r="E2079" s="5">
        <v>12</v>
      </c>
      <c r="F2079">
        <v>7.5744449999999999</v>
      </c>
      <c r="G2079">
        <v>7.0172597426996206E-2</v>
      </c>
      <c r="H2079">
        <v>29.027798209161901</v>
      </c>
      <c r="I2079">
        <v>0.66213985997636804</v>
      </c>
      <c r="J2079">
        <v>0.52101353777897297</v>
      </c>
      <c r="K2079">
        <v>0.99994746216783303</v>
      </c>
      <c r="L2079">
        <v>-4.7500511702269996</v>
      </c>
      <c r="M2079" s="6" t="s">
        <v>18</v>
      </c>
      <c r="N2079" s="5" t="s">
        <v>19</v>
      </c>
    </row>
    <row r="2080" spans="1:14" x14ac:dyDescent="0.25">
      <c r="A2080" t="s">
        <v>7280</v>
      </c>
      <c r="B2080" t="s">
        <v>7281</v>
      </c>
      <c r="C2080" s="5" t="s">
        <v>7282</v>
      </c>
      <c r="D2080">
        <v>134831</v>
      </c>
      <c r="E2080" s="5">
        <v>10</v>
      </c>
      <c r="F2080">
        <v>7.1297949999999997</v>
      </c>
      <c r="G2080">
        <v>8.6211627225111401E-2</v>
      </c>
      <c r="H2080">
        <v>28.022969824207902</v>
      </c>
      <c r="I2080">
        <v>0.66204817342881195</v>
      </c>
      <c r="J2080">
        <v>0.52107018381097003</v>
      </c>
      <c r="K2080">
        <v>0.99994746216783303</v>
      </c>
      <c r="L2080">
        <v>-4.7500751805771104</v>
      </c>
      <c r="M2080" s="6" t="s">
        <v>18</v>
      </c>
      <c r="N2080" s="5" t="s">
        <v>19</v>
      </c>
    </row>
    <row r="2081" spans="1:14" x14ac:dyDescent="0.25">
      <c r="A2081" t="s">
        <v>7283</v>
      </c>
      <c r="B2081" t="s">
        <v>7284</v>
      </c>
      <c r="C2081" s="5" t="s">
        <v>7285</v>
      </c>
      <c r="D2081">
        <v>90456.8</v>
      </c>
      <c r="E2081" s="5">
        <v>12</v>
      </c>
      <c r="F2081">
        <v>7.1192299999999999</v>
      </c>
      <c r="G2081">
        <v>-9.8990046184578503E-2</v>
      </c>
      <c r="H2081">
        <v>28.0409603553247</v>
      </c>
      <c r="I2081">
        <v>-0.66185114065601802</v>
      </c>
      <c r="J2081">
        <v>0.52119192731929997</v>
      </c>
      <c r="K2081">
        <v>0.99994746216783303</v>
      </c>
      <c r="L2081">
        <v>-4.7501267684940398</v>
      </c>
      <c r="M2081" s="6" t="s">
        <v>18</v>
      </c>
      <c r="N2081" s="5" t="s">
        <v>19</v>
      </c>
    </row>
    <row r="2082" spans="1:14" x14ac:dyDescent="0.25">
      <c r="A2082" t="s">
        <v>7286</v>
      </c>
      <c r="B2082" t="s">
        <v>7287</v>
      </c>
      <c r="C2082" s="5" t="s">
        <v>7288</v>
      </c>
      <c r="D2082" t="s">
        <v>7289</v>
      </c>
      <c r="E2082" s="5">
        <v>9</v>
      </c>
      <c r="F2082">
        <v>7.0705150000000003</v>
      </c>
      <c r="G2082">
        <v>-7.09505438224695E-2</v>
      </c>
      <c r="H2082">
        <v>28.047960234264899</v>
      </c>
      <c r="I2082">
        <v>-0.66181405971924701</v>
      </c>
      <c r="J2082">
        <v>0.521214840916988</v>
      </c>
      <c r="K2082">
        <v>0.99994746216783303</v>
      </c>
      <c r="L2082">
        <v>-4.7501364756636404</v>
      </c>
      <c r="M2082" s="6" t="s">
        <v>18</v>
      </c>
      <c r="N2082" s="5" t="s">
        <v>19</v>
      </c>
    </row>
    <row r="2083" spans="1:14" x14ac:dyDescent="0.25">
      <c r="A2083" t="s">
        <v>7290</v>
      </c>
      <c r="B2083" t="s">
        <v>7291</v>
      </c>
      <c r="C2083" s="5" t="s">
        <v>7292</v>
      </c>
      <c r="D2083" t="s">
        <v>7293</v>
      </c>
      <c r="E2083" s="5">
        <v>26</v>
      </c>
      <c r="F2083">
        <v>7.8622300000000003</v>
      </c>
      <c r="G2083">
        <v>-6.87216586066767E-2</v>
      </c>
      <c r="H2083">
        <v>30.280017237299202</v>
      </c>
      <c r="I2083">
        <v>-0.66132268993388899</v>
      </c>
      <c r="J2083">
        <v>0.52151853096589096</v>
      </c>
      <c r="K2083">
        <v>0.99994746216783303</v>
      </c>
      <c r="L2083">
        <v>-4.7502650628558403</v>
      </c>
      <c r="M2083" s="6" t="s">
        <v>18</v>
      </c>
      <c r="N2083" s="5" t="s">
        <v>19</v>
      </c>
    </row>
    <row r="2084" spans="1:14" x14ac:dyDescent="0.25">
      <c r="A2084" t="s">
        <v>7294</v>
      </c>
      <c r="B2084" t="s">
        <v>7295</v>
      </c>
      <c r="C2084" s="5" t="s">
        <v>7296</v>
      </c>
      <c r="D2084">
        <v>50842.7</v>
      </c>
      <c r="E2084" s="5">
        <v>4</v>
      </c>
      <c r="F2084">
        <v>7.8590200000000001</v>
      </c>
      <c r="G2084">
        <v>9.4384409266673602E-2</v>
      </c>
      <c r="H2084">
        <v>27.2439934363254</v>
      </c>
      <c r="I2084">
        <v>0.66126093637764205</v>
      </c>
      <c r="J2084">
        <v>0.52155670493337603</v>
      </c>
      <c r="K2084">
        <v>0.99994746216783303</v>
      </c>
      <c r="L2084">
        <v>-4.7502812172762301</v>
      </c>
      <c r="M2084" s="6" t="s">
        <v>18</v>
      </c>
      <c r="N2084" s="5" t="s">
        <v>19</v>
      </c>
    </row>
    <row r="2085" spans="1:14" x14ac:dyDescent="0.25">
      <c r="A2085" t="s">
        <v>7297</v>
      </c>
      <c r="B2085" t="s">
        <v>7298</v>
      </c>
      <c r="C2085" s="5" t="s">
        <v>7299</v>
      </c>
      <c r="D2085" t="s">
        <v>7300</v>
      </c>
      <c r="E2085" s="5">
        <v>9</v>
      </c>
      <c r="F2085">
        <v>6.8268050000000002</v>
      </c>
      <c r="G2085">
        <v>8.2430751330427598E-2</v>
      </c>
      <c r="H2085">
        <v>27.1449424780259</v>
      </c>
      <c r="I2085">
        <v>0.66076921146197698</v>
      </c>
      <c r="J2085">
        <v>0.52186073096514896</v>
      </c>
      <c r="K2085">
        <v>0.99994746216783303</v>
      </c>
      <c r="L2085">
        <v>-4.7504098026496298</v>
      </c>
      <c r="M2085" s="6" t="s">
        <v>18</v>
      </c>
      <c r="N2085" s="5" t="s">
        <v>19</v>
      </c>
    </row>
    <row r="2086" spans="1:14" x14ac:dyDescent="0.25">
      <c r="A2086" t="s">
        <v>7301</v>
      </c>
      <c r="B2086" t="s">
        <v>7302</v>
      </c>
      <c r="C2086" s="5" t="s">
        <v>7303</v>
      </c>
      <c r="D2086">
        <v>100992</v>
      </c>
      <c r="E2086" s="5">
        <v>7</v>
      </c>
      <c r="F2086">
        <v>6.7598000000000003</v>
      </c>
      <c r="G2086">
        <v>6.4174459495411895E-2</v>
      </c>
      <c r="H2086">
        <v>26.479440146682599</v>
      </c>
      <c r="I2086">
        <v>0.66051609766952502</v>
      </c>
      <c r="J2086">
        <v>0.52201726772023405</v>
      </c>
      <c r="K2086">
        <v>0.99994746216783303</v>
      </c>
      <c r="L2086">
        <v>-4.7504759587126104</v>
      </c>
      <c r="M2086" s="6" t="s">
        <v>18</v>
      </c>
      <c r="N2086" s="5" t="s">
        <v>19</v>
      </c>
    </row>
    <row r="2087" spans="1:14" x14ac:dyDescent="0.25">
      <c r="A2087" t="s">
        <v>7304</v>
      </c>
      <c r="B2087" t="s">
        <v>7305</v>
      </c>
      <c r="C2087" s="5" t="s">
        <v>7306</v>
      </c>
      <c r="D2087" t="s">
        <v>7307</v>
      </c>
      <c r="E2087" s="5">
        <v>14</v>
      </c>
      <c r="F2087">
        <v>8.5041499999999992</v>
      </c>
      <c r="G2087">
        <v>-9.0871226803859104E-2</v>
      </c>
      <c r="H2087">
        <v>30.827525927256499</v>
      </c>
      <c r="I2087">
        <v>-0.66010603389956202</v>
      </c>
      <c r="J2087">
        <v>0.52227092746383696</v>
      </c>
      <c r="K2087">
        <v>0.99994746216783303</v>
      </c>
      <c r="L2087">
        <v>-4.75058308923479</v>
      </c>
      <c r="M2087" s="6" t="s">
        <v>18</v>
      </c>
      <c r="N2087" s="5" t="s">
        <v>19</v>
      </c>
    </row>
    <row r="2088" spans="1:14" x14ac:dyDescent="0.25">
      <c r="A2088" t="s">
        <v>7308</v>
      </c>
      <c r="B2088" t="s">
        <v>7309</v>
      </c>
      <c r="C2088" s="5" t="s">
        <v>7310</v>
      </c>
      <c r="D2088" t="s">
        <v>7311</v>
      </c>
      <c r="E2088" s="5">
        <v>7</v>
      </c>
      <c r="F2088">
        <v>6.9460199999999999</v>
      </c>
      <c r="G2088">
        <v>-6.7402581125499197E-2</v>
      </c>
      <c r="H2088">
        <v>26.667142464411199</v>
      </c>
      <c r="I2088">
        <v>-0.65997033501760505</v>
      </c>
      <c r="J2088">
        <v>0.52235488474748604</v>
      </c>
      <c r="K2088">
        <v>0.99994746216783303</v>
      </c>
      <c r="L2088">
        <v>-4.7506185281141704</v>
      </c>
      <c r="M2088" s="6" t="s">
        <v>18</v>
      </c>
      <c r="N2088" s="5" t="s">
        <v>19</v>
      </c>
    </row>
    <row r="2089" spans="1:14" x14ac:dyDescent="0.25">
      <c r="A2089" t="s">
        <v>7312</v>
      </c>
      <c r="B2089" t="s">
        <v>7313</v>
      </c>
      <c r="C2089" s="5" t="s">
        <v>7314</v>
      </c>
      <c r="D2089" t="s">
        <v>7315</v>
      </c>
      <c r="E2089" s="5">
        <v>6</v>
      </c>
      <c r="F2089">
        <v>6.9854200000000004</v>
      </c>
      <c r="G2089">
        <v>-0.101031882695515</v>
      </c>
      <c r="H2089">
        <v>27.6519865599236</v>
      </c>
      <c r="I2089">
        <v>-0.65992084585957</v>
      </c>
      <c r="J2089">
        <v>0.522385505790395</v>
      </c>
      <c r="K2089">
        <v>0.99994746216783303</v>
      </c>
      <c r="L2089">
        <v>-4.7506314510178296</v>
      </c>
      <c r="M2089" s="6" t="s">
        <v>18</v>
      </c>
      <c r="N2089" s="5" t="s">
        <v>19</v>
      </c>
    </row>
    <row r="2090" spans="1:14" x14ac:dyDescent="0.25">
      <c r="A2090" t="s">
        <v>7316</v>
      </c>
      <c r="B2090" t="s">
        <v>7317</v>
      </c>
      <c r="C2090" s="5" t="s">
        <v>7318</v>
      </c>
      <c r="D2090">
        <v>76126.8</v>
      </c>
      <c r="E2090" s="5">
        <v>20</v>
      </c>
      <c r="F2090">
        <v>8.0485699999999998</v>
      </c>
      <c r="G2090">
        <v>6.3865675782544401E-2</v>
      </c>
      <c r="H2090">
        <v>30.2199926373242</v>
      </c>
      <c r="I2090">
        <v>0.65986509011911598</v>
      </c>
      <c r="J2090">
        <v>0.52242000548891898</v>
      </c>
      <c r="K2090">
        <v>0.99994746216783303</v>
      </c>
      <c r="L2090">
        <v>-4.7506460092662</v>
      </c>
      <c r="M2090" s="6" t="s">
        <v>18</v>
      </c>
      <c r="N2090" s="5" t="s">
        <v>19</v>
      </c>
    </row>
    <row r="2091" spans="1:14" x14ac:dyDescent="0.25">
      <c r="A2091" t="s">
        <v>7319</v>
      </c>
      <c r="B2091" t="s">
        <v>7320</v>
      </c>
      <c r="C2091" s="5" t="s">
        <v>7321</v>
      </c>
      <c r="D2091" t="s">
        <v>7322</v>
      </c>
      <c r="E2091" s="5">
        <v>14</v>
      </c>
      <c r="F2091">
        <v>7.2684699999999998</v>
      </c>
      <c r="G2091">
        <v>-6.4674447892208706E-2</v>
      </c>
      <c r="H2091">
        <v>28.3389756726603</v>
      </c>
      <c r="I2091">
        <v>-0.65968980946159705</v>
      </c>
      <c r="J2091">
        <v>0.52252847167877403</v>
      </c>
      <c r="K2091">
        <v>0.99994746216783303</v>
      </c>
      <c r="L2091">
        <v>-4.7506917693227804</v>
      </c>
      <c r="M2091" s="6" t="s">
        <v>18</v>
      </c>
      <c r="N2091" s="5" t="s">
        <v>19</v>
      </c>
    </row>
    <row r="2092" spans="1:14" x14ac:dyDescent="0.25">
      <c r="A2092" t="s">
        <v>7323</v>
      </c>
      <c r="B2092" t="s">
        <v>7324</v>
      </c>
      <c r="C2092" s="5" t="s">
        <v>7325</v>
      </c>
      <c r="D2092" t="s">
        <v>7326</v>
      </c>
      <c r="E2092" s="5">
        <v>5</v>
      </c>
      <c r="F2092">
        <v>6.7056199999999997</v>
      </c>
      <c r="G2092">
        <v>-6.4020992288039397E-2</v>
      </c>
      <c r="H2092">
        <v>26.345894163554199</v>
      </c>
      <c r="I2092">
        <v>-0.65956065494244198</v>
      </c>
      <c r="J2092">
        <v>0.52260840275965303</v>
      </c>
      <c r="K2092">
        <v>0.99994746216783303</v>
      </c>
      <c r="L2092">
        <v>-4.7507254804976498</v>
      </c>
      <c r="M2092" s="6" t="s">
        <v>18</v>
      </c>
      <c r="N2092" s="5" t="s">
        <v>19</v>
      </c>
    </row>
    <row r="2093" spans="1:14" x14ac:dyDescent="0.25">
      <c r="A2093" t="s">
        <v>7327</v>
      </c>
      <c r="B2093" t="s">
        <v>7328</v>
      </c>
      <c r="C2093" s="5" t="s">
        <v>7329</v>
      </c>
      <c r="D2093">
        <v>75533.5</v>
      </c>
      <c r="E2093" s="5">
        <v>19</v>
      </c>
      <c r="F2093">
        <v>7.5826549999999999</v>
      </c>
      <c r="G2093">
        <v>-6.1197155918730303E-2</v>
      </c>
      <c r="H2093">
        <v>29.087987074362701</v>
      </c>
      <c r="I2093">
        <v>-0.65930193607937404</v>
      </c>
      <c r="J2093">
        <v>0.522768540010351</v>
      </c>
      <c r="K2093">
        <v>0.99994746216783303</v>
      </c>
      <c r="L2093">
        <v>-4.75079299232533</v>
      </c>
      <c r="M2093" s="6" t="s">
        <v>18</v>
      </c>
      <c r="N2093" s="5" t="s">
        <v>19</v>
      </c>
    </row>
    <row r="2094" spans="1:14" x14ac:dyDescent="0.25">
      <c r="A2094" t="s">
        <v>7330</v>
      </c>
      <c r="B2094" t="s">
        <v>7331</v>
      </c>
      <c r="C2094" s="5" t="s">
        <v>7332</v>
      </c>
      <c r="D2094" t="s">
        <v>7333</v>
      </c>
      <c r="E2094" s="5">
        <v>45</v>
      </c>
      <c r="F2094">
        <v>7.5048450000000004</v>
      </c>
      <c r="G2094">
        <v>0.155232607719824</v>
      </c>
      <c r="H2094">
        <v>30.804599482512199</v>
      </c>
      <c r="I2094">
        <v>0.65902128763800005</v>
      </c>
      <c r="J2094">
        <v>0.52294228320690495</v>
      </c>
      <c r="K2094">
        <v>0.99994746216783303</v>
      </c>
      <c r="L2094">
        <v>-4.7508662002142197</v>
      </c>
      <c r="M2094" s="6" t="s">
        <v>18</v>
      </c>
      <c r="N2094" s="5" t="s">
        <v>19</v>
      </c>
    </row>
    <row r="2095" spans="1:14" x14ac:dyDescent="0.25">
      <c r="A2095" t="s">
        <v>7334</v>
      </c>
      <c r="B2095" t="s">
        <v>7335</v>
      </c>
      <c r="C2095" s="5" t="s">
        <v>7336</v>
      </c>
      <c r="D2095">
        <v>102026</v>
      </c>
      <c r="E2095" s="5">
        <v>29</v>
      </c>
      <c r="F2095">
        <v>7.8338450000000002</v>
      </c>
      <c r="G2095">
        <v>-6.8949543574237895E-2</v>
      </c>
      <c r="H2095">
        <v>30.369422729732999</v>
      </c>
      <c r="I2095">
        <v>-0.65830939886256101</v>
      </c>
      <c r="J2095">
        <v>0.52338314869576896</v>
      </c>
      <c r="K2095">
        <v>0.99994746216783303</v>
      </c>
      <c r="L2095">
        <v>-4.7510517750760002</v>
      </c>
      <c r="M2095" s="6" t="s">
        <v>18</v>
      </c>
      <c r="N2095" s="5" t="s">
        <v>19</v>
      </c>
    </row>
    <row r="2096" spans="1:14" x14ac:dyDescent="0.25">
      <c r="A2096" t="s">
        <v>7337</v>
      </c>
      <c r="B2096" t="s">
        <v>7338</v>
      </c>
      <c r="C2096" s="5" t="s">
        <v>7339</v>
      </c>
      <c r="D2096">
        <v>192939</v>
      </c>
      <c r="E2096" s="5">
        <v>2</v>
      </c>
      <c r="F2096">
        <v>6.2667000000000002</v>
      </c>
      <c r="G2096">
        <v>0.141716666418744</v>
      </c>
      <c r="H2096">
        <v>24.3749419474766</v>
      </c>
      <c r="I2096">
        <v>0.65823885775186497</v>
      </c>
      <c r="J2096">
        <v>0.52342684588226196</v>
      </c>
      <c r="K2096">
        <v>0.99994746216783303</v>
      </c>
      <c r="L2096">
        <v>-4.7510701540762197</v>
      </c>
      <c r="M2096" s="6" t="s">
        <v>18</v>
      </c>
      <c r="N2096" s="5" t="s">
        <v>19</v>
      </c>
    </row>
    <row r="2097" spans="1:14" x14ac:dyDescent="0.25">
      <c r="A2097" t="s">
        <v>7340</v>
      </c>
      <c r="B2097" t="s">
        <v>7341</v>
      </c>
      <c r="C2097" s="5" t="s">
        <v>7342</v>
      </c>
      <c r="D2097" t="s">
        <v>7343</v>
      </c>
      <c r="E2097" s="5">
        <v>18</v>
      </c>
      <c r="F2097">
        <v>6.7955050000000004</v>
      </c>
      <c r="G2097">
        <v>0.109904630216568</v>
      </c>
      <c r="H2097">
        <v>27.427190525483802</v>
      </c>
      <c r="I2097">
        <v>0.65818304559605201</v>
      </c>
      <c r="J2097">
        <v>0.52346142062068901</v>
      </c>
      <c r="K2097">
        <v>0.99994746216783303</v>
      </c>
      <c r="L2097">
        <v>-4.7510846943185898</v>
      </c>
      <c r="M2097" s="6" t="s">
        <v>18</v>
      </c>
      <c r="N2097" s="5" t="s">
        <v>19</v>
      </c>
    </row>
    <row r="2098" spans="1:14" x14ac:dyDescent="0.25">
      <c r="A2098" t="s">
        <v>7344</v>
      </c>
      <c r="B2098" t="s">
        <v>7345</v>
      </c>
      <c r="C2098" s="5" t="s">
        <v>7346</v>
      </c>
      <c r="D2098">
        <v>50878.2</v>
      </c>
      <c r="E2098" s="5">
        <v>12</v>
      </c>
      <c r="F2098">
        <v>7.418685</v>
      </c>
      <c r="G2098">
        <v>7.5192578544658703E-2</v>
      </c>
      <c r="H2098">
        <v>27.873932111172198</v>
      </c>
      <c r="I2098">
        <v>0.65817860040321896</v>
      </c>
      <c r="J2098">
        <v>0.52346417440381598</v>
      </c>
      <c r="K2098">
        <v>0.99994746216783303</v>
      </c>
      <c r="L2098">
        <v>-4.7510858523382504</v>
      </c>
      <c r="M2098" s="6" t="s">
        <v>18</v>
      </c>
      <c r="N2098" s="5" t="s">
        <v>19</v>
      </c>
    </row>
    <row r="2099" spans="1:14" x14ac:dyDescent="0.25">
      <c r="A2099" t="s">
        <v>7347</v>
      </c>
      <c r="B2099" t="s">
        <v>7348</v>
      </c>
      <c r="C2099" s="5" t="s">
        <v>7349</v>
      </c>
      <c r="D2099">
        <v>56821.599999999999</v>
      </c>
      <c r="E2099" s="5">
        <v>5</v>
      </c>
      <c r="F2099">
        <v>7.6114750000000004</v>
      </c>
      <c r="G2099">
        <v>-7.2169470687999296E-2</v>
      </c>
      <c r="H2099">
        <v>27.2162397696409</v>
      </c>
      <c r="I2099">
        <v>-0.657751300231882</v>
      </c>
      <c r="J2099">
        <v>0.52372892493485901</v>
      </c>
      <c r="K2099">
        <v>0.99994746216783303</v>
      </c>
      <c r="L2099">
        <v>-4.7511971363578898</v>
      </c>
      <c r="M2099" s="6" t="s">
        <v>18</v>
      </c>
      <c r="N2099" s="5" t="s">
        <v>19</v>
      </c>
    </row>
    <row r="2100" spans="1:14" x14ac:dyDescent="0.25">
      <c r="A2100" t="s">
        <v>7350</v>
      </c>
      <c r="B2100" t="s">
        <v>7351</v>
      </c>
      <c r="C2100" s="5" t="s">
        <v>7352</v>
      </c>
      <c r="D2100">
        <v>25415.599999999999</v>
      </c>
      <c r="E2100" s="5">
        <v>11</v>
      </c>
      <c r="F2100">
        <v>8.105715</v>
      </c>
      <c r="G2100">
        <v>0.17183597759988301</v>
      </c>
      <c r="H2100">
        <v>27.8740098330907</v>
      </c>
      <c r="I2100">
        <v>0.65756340825014303</v>
      </c>
      <c r="J2100">
        <v>0.52384536544524796</v>
      </c>
      <c r="K2100">
        <v>0.99994746216783303</v>
      </c>
      <c r="L2100">
        <v>-4.7512460498816997</v>
      </c>
      <c r="M2100" s="6" t="s">
        <v>18</v>
      </c>
      <c r="N2100" s="5" t="s">
        <v>19</v>
      </c>
    </row>
    <row r="2101" spans="1:14" x14ac:dyDescent="0.25">
      <c r="A2101" t="s">
        <v>7353</v>
      </c>
      <c r="B2101" t="s">
        <v>7354</v>
      </c>
      <c r="C2101" s="5" t="s">
        <v>7355</v>
      </c>
      <c r="D2101" t="s">
        <v>7356</v>
      </c>
      <c r="E2101" s="5">
        <v>45</v>
      </c>
      <c r="F2101">
        <v>9.6658100000000005</v>
      </c>
      <c r="G2101">
        <v>-7.1787371894117699E-2</v>
      </c>
      <c r="H2101">
        <v>33.762664066652199</v>
      </c>
      <c r="I2101">
        <v>-0.65730754798326896</v>
      </c>
      <c r="J2101">
        <v>0.52400395153672896</v>
      </c>
      <c r="K2101">
        <v>0.99994746216783303</v>
      </c>
      <c r="L2101">
        <v>-4.7513126376323802</v>
      </c>
      <c r="M2101" s="6" t="s">
        <v>18</v>
      </c>
      <c r="N2101" s="5" t="s">
        <v>19</v>
      </c>
    </row>
    <row r="2102" spans="1:14" x14ac:dyDescent="0.25">
      <c r="A2102" t="s">
        <v>7357</v>
      </c>
      <c r="B2102" t="s">
        <v>7358</v>
      </c>
      <c r="C2102" s="5" t="s">
        <v>7359</v>
      </c>
      <c r="D2102" t="s">
        <v>7360</v>
      </c>
      <c r="E2102" s="5">
        <v>8</v>
      </c>
      <c r="F2102">
        <v>7.6082299999999998</v>
      </c>
      <c r="G2102">
        <v>-7.4311788235565501E-2</v>
      </c>
      <c r="H2102">
        <v>28.1179182105429</v>
      </c>
      <c r="I2102">
        <v>-0.65687082821657705</v>
      </c>
      <c r="J2102">
        <v>0.52427470166882195</v>
      </c>
      <c r="K2102">
        <v>0.99994746216783303</v>
      </c>
      <c r="L2102">
        <v>-4.7514262413581596</v>
      </c>
      <c r="M2102" s="6" t="s">
        <v>18</v>
      </c>
      <c r="N2102" s="5" t="s">
        <v>19</v>
      </c>
    </row>
    <row r="2103" spans="1:14" x14ac:dyDescent="0.25">
      <c r="A2103" t="s">
        <v>7361</v>
      </c>
      <c r="B2103" t="s">
        <v>7362</v>
      </c>
      <c r="C2103" s="5" t="s">
        <v>7363</v>
      </c>
      <c r="D2103">
        <v>145025</v>
      </c>
      <c r="E2103" s="5">
        <v>2</v>
      </c>
      <c r="F2103">
        <v>6.5921450000000004</v>
      </c>
      <c r="G2103">
        <v>8.4477218987341701E-2</v>
      </c>
      <c r="H2103">
        <v>25.5906868453878</v>
      </c>
      <c r="I2103">
        <v>0.65668563041650996</v>
      </c>
      <c r="J2103">
        <v>0.52438954204947796</v>
      </c>
      <c r="K2103">
        <v>0.99994746216783303</v>
      </c>
      <c r="L2103">
        <v>-4.7514743966760697</v>
      </c>
      <c r="M2103" s="6" t="s">
        <v>18</v>
      </c>
      <c r="N2103" s="5" t="s">
        <v>19</v>
      </c>
    </row>
    <row r="2104" spans="1:14" x14ac:dyDescent="0.25">
      <c r="A2104" t="s">
        <v>7364</v>
      </c>
      <c r="B2104" t="s">
        <v>7365</v>
      </c>
      <c r="C2104" s="5" t="s">
        <v>7366</v>
      </c>
      <c r="D2104" t="s">
        <v>7367</v>
      </c>
      <c r="E2104" s="5">
        <v>5</v>
      </c>
      <c r="F2104">
        <v>6.8500050000000003</v>
      </c>
      <c r="G2104">
        <v>7.3132414679410104E-2</v>
      </c>
      <c r="H2104">
        <v>25.287311873457</v>
      </c>
      <c r="I2104">
        <v>0.65617192904016897</v>
      </c>
      <c r="J2104">
        <v>0.52470816272718701</v>
      </c>
      <c r="K2104">
        <v>0.99994746216783303</v>
      </c>
      <c r="L2104">
        <v>-4.7516079071353197</v>
      </c>
      <c r="M2104" s="6" t="s">
        <v>18</v>
      </c>
      <c r="N2104" s="5" t="s">
        <v>19</v>
      </c>
    </row>
    <row r="2105" spans="1:14" x14ac:dyDescent="0.25">
      <c r="A2105" t="s">
        <v>7368</v>
      </c>
      <c r="B2105" t="s">
        <v>7369</v>
      </c>
      <c r="C2105" s="5" t="s">
        <v>7370</v>
      </c>
      <c r="D2105">
        <v>115182</v>
      </c>
      <c r="E2105" s="5">
        <v>10</v>
      </c>
      <c r="F2105">
        <v>7.032235</v>
      </c>
      <c r="G2105">
        <v>0.166313932384831</v>
      </c>
      <c r="H2105">
        <v>28.485172924918501</v>
      </c>
      <c r="I2105">
        <v>0.65568115082563105</v>
      </c>
      <c r="J2105">
        <v>0.52501267058485601</v>
      </c>
      <c r="K2105">
        <v>0.99994746216783303</v>
      </c>
      <c r="L2105">
        <v>-4.7517353737916199</v>
      </c>
      <c r="M2105" s="6" t="s">
        <v>18</v>
      </c>
      <c r="N2105" s="5" t="s">
        <v>19</v>
      </c>
    </row>
    <row r="2106" spans="1:14" x14ac:dyDescent="0.25">
      <c r="A2106" t="s">
        <v>7371</v>
      </c>
      <c r="B2106" t="s">
        <v>7372</v>
      </c>
      <c r="C2106" s="5" t="s">
        <v>7373</v>
      </c>
      <c r="D2106" t="s">
        <v>7374</v>
      </c>
      <c r="E2106" s="5">
        <v>2</v>
      </c>
      <c r="F2106">
        <v>6.6792600000000002</v>
      </c>
      <c r="G2106">
        <v>8.8026734175134097E-2</v>
      </c>
      <c r="H2106">
        <v>25.718783753495899</v>
      </c>
      <c r="I2106">
        <v>0.65558437026541705</v>
      </c>
      <c r="J2106">
        <v>0.52507273109995301</v>
      </c>
      <c r="K2106">
        <v>0.99994746216783303</v>
      </c>
      <c r="L2106">
        <v>-4.7517605000482801</v>
      </c>
      <c r="M2106" s="6" t="s">
        <v>18</v>
      </c>
      <c r="N2106" s="5" t="s">
        <v>19</v>
      </c>
    </row>
    <row r="2107" spans="1:14" x14ac:dyDescent="0.25">
      <c r="A2107" t="s">
        <v>7375</v>
      </c>
      <c r="B2107" t="s">
        <v>7376</v>
      </c>
      <c r="C2107" s="5" t="s">
        <v>7377</v>
      </c>
      <c r="D2107" t="s">
        <v>7378</v>
      </c>
      <c r="E2107" s="5">
        <v>7</v>
      </c>
      <c r="F2107">
        <v>7.0968249999999999</v>
      </c>
      <c r="G2107">
        <v>0.10429797077323801</v>
      </c>
      <c r="H2107">
        <v>26.953118714868399</v>
      </c>
      <c r="I2107">
        <v>0.65533188158299904</v>
      </c>
      <c r="J2107">
        <v>0.52522944046334896</v>
      </c>
      <c r="K2107">
        <v>0.99994746216783303</v>
      </c>
      <c r="L2107">
        <v>-4.7518260359813702</v>
      </c>
      <c r="M2107" s="6" t="s">
        <v>18</v>
      </c>
      <c r="N2107" s="5" t="s">
        <v>19</v>
      </c>
    </row>
    <row r="2108" spans="1:14" x14ac:dyDescent="0.25">
      <c r="A2108" t="s">
        <v>7379</v>
      </c>
      <c r="B2108" t="s">
        <v>7380</v>
      </c>
      <c r="C2108" s="5" t="s">
        <v>7381</v>
      </c>
      <c r="D2108">
        <v>57046.3</v>
      </c>
      <c r="E2108" s="5">
        <v>8</v>
      </c>
      <c r="F2108">
        <v>7.1667249999999996</v>
      </c>
      <c r="G2108">
        <v>7.6019584178442998E-2</v>
      </c>
      <c r="H2108">
        <v>27.446304923889901</v>
      </c>
      <c r="I2108">
        <v>0.65528193980726701</v>
      </c>
      <c r="J2108">
        <v>0.52526044049393805</v>
      </c>
      <c r="K2108">
        <v>0.99994746216783303</v>
      </c>
      <c r="L2108">
        <v>-4.7518389962238503</v>
      </c>
      <c r="M2108" s="6" t="s">
        <v>18</v>
      </c>
      <c r="N2108" s="5" t="s">
        <v>19</v>
      </c>
    </row>
    <row r="2109" spans="1:14" x14ac:dyDescent="0.25">
      <c r="A2109" t="s">
        <v>7382</v>
      </c>
      <c r="B2109" t="s">
        <v>7383</v>
      </c>
      <c r="C2109" s="5" t="s">
        <v>7384</v>
      </c>
      <c r="D2109" t="s">
        <v>7385</v>
      </c>
      <c r="E2109" s="5">
        <v>32</v>
      </c>
      <c r="F2109">
        <v>7.3880400000000002</v>
      </c>
      <c r="G2109">
        <v>8.3241102777527901E-2</v>
      </c>
      <c r="H2109">
        <v>29.873544528645802</v>
      </c>
      <c r="I2109">
        <v>0.65469493246440402</v>
      </c>
      <c r="J2109">
        <v>0.52562488939969398</v>
      </c>
      <c r="K2109">
        <v>0.99994746216783303</v>
      </c>
      <c r="L2109">
        <v>-4.7519912634232</v>
      </c>
      <c r="M2109" s="6" t="s">
        <v>18</v>
      </c>
      <c r="N2109" s="5" t="s">
        <v>19</v>
      </c>
    </row>
    <row r="2110" spans="1:14" x14ac:dyDescent="0.25">
      <c r="A2110" t="s">
        <v>7386</v>
      </c>
      <c r="B2110" t="s">
        <v>7387</v>
      </c>
      <c r="C2110" s="5" t="s">
        <v>7388</v>
      </c>
      <c r="D2110">
        <v>22545.5</v>
      </c>
      <c r="E2110" s="5">
        <v>7</v>
      </c>
      <c r="F2110">
        <v>7.7188150000000002</v>
      </c>
      <c r="G2110">
        <v>0.146867507902747</v>
      </c>
      <c r="H2110">
        <v>27.652812097159799</v>
      </c>
      <c r="I2110">
        <v>0.65434587053634996</v>
      </c>
      <c r="J2110">
        <v>0.52584167733271803</v>
      </c>
      <c r="K2110">
        <v>0.99994746216783303</v>
      </c>
      <c r="L2110">
        <v>-4.75208175148635</v>
      </c>
      <c r="M2110" s="6" t="s">
        <v>18</v>
      </c>
      <c r="N2110" s="5" t="s">
        <v>19</v>
      </c>
    </row>
    <row r="2111" spans="1:14" x14ac:dyDescent="0.25">
      <c r="A2111" t="s">
        <v>7389</v>
      </c>
      <c r="B2111" t="s">
        <v>7390</v>
      </c>
      <c r="C2111" s="5" t="s">
        <v>7391</v>
      </c>
      <c r="D2111" t="s">
        <v>7392</v>
      </c>
      <c r="E2111" s="5">
        <v>6</v>
      </c>
      <c r="F2111">
        <v>6.6256349999999999</v>
      </c>
      <c r="G2111">
        <v>7.9402902764506594E-2</v>
      </c>
      <c r="H2111">
        <v>26.548905831968</v>
      </c>
      <c r="I2111">
        <v>0.65385251469280803</v>
      </c>
      <c r="J2111">
        <v>0.52614816878249904</v>
      </c>
      <c r="K2111">
        <v>0.99994746216783303</v>
      </c>
      <c r="L2111">
        <v>-4.75220957250336</v>
      </c>
      <c r="M2111" s="6" t="s">
        <v>18</v>
      </c>
      <c r="N2111" s="5" t="s">
        <v>19</v>
      </c>
    </row>
    <row r="2112" spans="1:14" x14ac:dyDescent="0.25">
      <c r="A2112" t="s">
        <v>7393</v>
      </c>
      <c r="B2112" t="s">
        <v>7394</v>
      </c>
      <c r="C2112" s="5" t="s">
        <v>7395</v>
      </c>
      <c r="D2112">
        <v>19480.3</v>
      </c>
      <c r="E2112" s="5">
        <v>4</v>
      </c>
      <c r="F2112">
        <v>7.3320100000000004</v>
      </c>
      <c r="G2112">
        <v>-8.04120165924153E-2</v>
      </c>
      <c r="H2112">
        <v>26.9149172460301</v>
      </c>
      <c r="I2112">
        <v>-0.65379903812852902</v>
      </c>
      <c r="J2112">
        <v>0.52618139668974495</v>
      </c>
      <c r="K2112">
        <v>0.99994746216783303</v>
      </c>
      <c r="L2112">
        <v>-4.7522234223566198</v>
      </c>
      <c r="M2112" s="6" t="s">
        <v>18</v>
      </c>
      <c r="N2112" s="5" t="s">
        <v>19</v>
      </c>
    </row>
    <row r="2113" spans="1:14" x14ac:dyDescent="0.25">
      <c r="A2113" t="s">
        <v>7396</v>
      </c>
      <c r="B2113" t="s">
        <v>7397</v>
      </c>
      <c r="C2113" s="5" t="s">
        <v>7398</v>
      </c>
      <c r="D2113" t="s">
        <v>7399</v>
      </c>
      <c r="E2113" s="5">
        <v>75</v>
      </c>
      <c r="F2113">
        <v>7.5557699999999999</v>
      </c>
      <c r="G2113">
        <v>-7.1283917302487496E-2</v>
      </c>
      <c r="H2113">
        <v>31.230919616895399</v>
      </c>
      <c r="I2113">
        <v>-0.65368025184716205</v>
      </c>
      <c r="J2113">
        <v>0.52625520944485904</v>
      </c>
      <c r="K2113">
        <v>0.99994746216783303</v>
      </c>
      <c r="L2113">
        <v>-4.7522541831434602</v>
      </c>
      <c r="M2113" s="6" t="s">
        <v>18</v>
      </c>
      <c r="N2113" s="5" t="s">
        <v>19</v>
      </c>
    </row>
    <row r="2114" spans="1:14" x14ac:dyDescent="0.25">
      <c r="A2114" t="s">
        <v>7400</v>
      </c>
      <c r="B2114" t="s">
        <v>7401</v>
      </c>
      <c r="C2114" s="5" t="s">
        <v>7402</v>
      </c>
      <c r="D2114">
        <v>44982.400000000001</v>
      </c>
      <c r="E2114" s="5">
        <v>9</v>
      </c>
      <c r="F2114">
        <v>7.1840000000000002</v>
      </c>
      <c r="G2114">
        <v>0.15622943376516199</v>
      </c>
      <c r="H2114">
        <v>28.7347538807349</v>
      </c>
      <c r="I2114">
        <v>0.65333141981233001</v>
      </c>
      <c r="J2114">
        <v>0.52647200534602401</v>
      </c>
      <c r="K2114">
        <v>0.99994746216783303</v>
      </c>
      <c r="L2114">
        <v>-4.7523444878378296</v>
      </c>
      <c r="M2114" s="6" t="s">
        <v>18</v>
      </c>
      <c r="N2114" s="5" t="s">
        <v>19</v>
      </c>
    </row>
    <row r="2115" spans="1:14" x14ac:dyDescent="0.25">
      <c r="A2115" t="s">
        <v>7403</v>
      </c>
      <c r="B2115" t="s">
        <v>7404</v>
      </c>
      <c r="C2115" s="5" t="s">
        <v>7405</v>
      </c>
      <c r="D2115" t="s">
        <v>7406</v>
      </c>
      <c r="E2115" s="5">
        <v>6</v>
      </c>
      <c r="F2115">
        <v>6.8424950000000004</v>
      </c>
      <c r="G2115">
        <v>6.5865193679677206E-2</v>
      </c>
      <c r="H2115">
        <v>26.133918671974001</v>
      </c>
      <c r="I2115">
        <v>0.65306205603972201</v>
      </c>
      <c r="J2115">
        <v>0.52663944789967498</v>
      </c>
      <c r="K2115">
        <v>0.99994746216783303</v>
      </c>
      <c r="L2115">
        <v>-4.75241419087412</v>
      </c>
      <c r="M2115" s="6" t="s">
        <v>18</v>
      </c>
      <c r="N2115" s="5" t="s">
        <v>19</v>
      </c>
    </row>
    <row r="2116" spans="1:14" x14ac:dyDescent="0.25">
      <c r="A2116" t="s">
        <v>7407</v>
      </c>
      <c r="B2116" t="s">
        <v>7408</v>
      </c>
      <c r="C2116" s="5" t="s">
        <v>7409</v>
      </c>
      <c r="D2116">
        <v>43960.5</v>
      </c>
      <c r="E2116" s="5">
        <v>7</v>
      </c>
      <c r="F2116">
        <v>7.7030099999999999</v>
      </c>
      <c r="G2116">
        <v>8.04066798106539E-2</v>
      </c>
      <c r="H2116">
        <v>27.831511014877101</v>
      </c>
      <c r="I2116">
        <v>0.65291115875811301</v>
      </c>
      <c r="J2116">
        <v>0.52673326252606101</v>
      </c>
      <c r="K2116">
        <v>0.99994746216783303</v>
      </c>
      <c r="L2116">
        <v>-4.7524532273414604</v>
      </c>
      <c r="M2116" s="6" t="s">
        <v>18</v>
      </c>
      <c r="N2116" s="5" t="s">
        <v>19</v>
      </c>
    </row>
    <row r="2117" spans="1:14" x14ac:dyDescent="0.25">
      <c r="A2117" t="s">
        <v>7410</v>
      </c>
      <c r="B2117" t="s">
        <v>7411</v>
      </c>
      <c r="C2117" s="5" t="s">
        <v>7412</v>
      </c>
      <c r="D2117">
        <v>69073.100000000006</v>
      </c>
      <c r="E2117" s="5">
        <v>21</v>
      </c>
      <c r="F2117">
        <v>8.2179549999999999</v>
      </c>
      <c r="G2117">
        <v>7.3165759399401495E-2</v>
      </c>
      <c r="H2117">
        <v>29.9957316343169</v>
      </c>
      <c r="I2117">
        <v>0.65288329219983199</v>
      </c>
      <c r="J2117">
        <v>0.52675058855533197</v>
      </c>
      <c r="K2117">
        <v>0.99994746216783303</v>
      </c>
      <c r="L2117">
        <v>-4.7524604354266904</v>
      </c>
      <c r="M2117" s="6" t="s">
        <v>18</v>
      </c>
      <c r="N2117" s="5" t="s">
        <v>19</v>
      </c>
    </row>
    <row r="2118" spans="1:14" x14ac:dyDescent="0.25">
      <c r="A2118" t="s">
        <v>7413</v>
      </c>
      <c r="B2118" t="s">
        <v>7414</v>
      </c>
      <c r="C2118" s="5" t="s">
        <v>7415</v>
      </c>
      <c r="D2118" t="s">
        <v>7416</v>
      </c>
      <c r="E2118" s="5">
        <v>13</v>
      </c>
      <c r="F2118">
        <v>8.4187550000000009</v>
      </c>
      <c r="G2118">
        <v>-9.8074832747695198E-2</v>
      </c>
      <c r="H2118">
        <v>29.9434965007889</v>
      </c>
      <c r="I2118">
        <v>-0.65262021973432505</v>
      </c>
      <c r="J2118">
        <v>0.52691417011502695</v>
      </c>
      <c r="K2118">
        <v>0.99994746216783303</v>
      </c>
      <c r="L2118">
        <v>-4.7525284695024697</v>
      </c>
      <c r="M2118" s="6" t="s">
        <v>18</v>
      </c>
      <c r="N2118" s="5" t="s">
        <v>19</v>
      </c>
    </row>
    <row r="2119" spans="1:14" x14ac:dyDescent="0.25">
      <c r="A2119" t="s">
        <v>7417</v>
      </c>
      <c r="B2119" t="s">
        <v>7418</v>
      </c>
      <c r="C2119" s="5" t="s">
        <v>7419</v>
      </c>
      <c r="D2119">
        <v>28876.7</v>
      </c>
      <c r="E2119" s="5">
        <v>7</v>
      </c>
      <c r="F2119">
        <v>7.2388950000000003</v>
      </c>
      <c r="G2119">
        <v>-8.3345058926479199E-2</v>
      </c>
      <c r="H2119">
        <v>27.495322626813302</v>
      </c>
      <c r="I2119">
        <v>-0.65212431146981797</v>
      </c>
      <c r="J2119">
        <v>0.52722261179061602</v>
      </c>
      <c r="K2119">
        <v>0.99994746216783303</v>
      </c>
      <c r="L2119">
        <v>-4.7526566521742799</v>
      </c>
      <c r="M2119" s="6" t="s">
        <v>18</v>
      </c>
      <c r="N2119" s="5" t="s">
        <v>19</v>
      </c>
    </row>
    <row r="2120" spans="1:14" x14ac:dyDescent="0.25">
      <c r="A2120" t="s">
        <v>7420</v>
      </c>
      <c r="B2120" t="s">
        <v>7421</v>
      </c>
      <c r="C2120" s="5" t="s">
        <v>7422</v>
      </c>
      <c r="D2120">
        <v>19965.599999999999</v>
      </c>
      <c r="E2120" s="5">
        <v>6</v>
      </c>
      <c r="F2120">
        <v>7.8852149999999996</v>
      </c>
      <c r="G2120">
        <v>9.8549702556660096E-2</v>
      </c>
      <c r="H2120">
        <v>28.522312645451201</v>
      </c>
      <c r="I2120">
        <v>0.65164037637071903</v>
      </c>
      <c r="J2120">
        <v>0.52752370732351705</v>
      </c>
      <c r="K2120">
        <v>0.99994746216783303</v>
      </c>
      <c r="L2120">
        <v>-4.7527816570086898</v>
      </c>
      <c r="M2120" s="6" t="s">
        <v>18</v>
      </c>
      <c r="N2120" s="5" t="s">
        <v>19</v>
      </c>
    </row>
    <row r="2121" spans="1:14" x14ac:dyDescent="0.25">
      <c r="A2121" t="s">
        <v>7423</v>
      </c>
      <c r="B2121" t="s">
        <v>7424</v>
      </c>
      <c r="C2121" s="5" t="s">
        <v>7425</v>
      </c>
      <c r="D2121" t="s">
        <v>7426</v>
      </c>
      <c r="E2121" s="5">
        <v>10</v>
      </c>
      <c r="F2121">
        <v>6.8475700000000002</v>
      </c>
      <c r="G2121">
        <v>7.7809351438656194E-2</v>
      </c>
      <c r="H2121">
        <v>26.620732362644201</v>
      </c>
      <c r="I2121">
        <v>0.65156624922199202</v>
      </c>
      <c r="J2121">
        <v>0.52756983666989399</v>
      </c>
      <c r="K2121">
        <v>0.99994746216783303</v>
      </c>
      <c r="L2121">
        <v>-4.7528007974819904</v>
      </c>
      <c r="M2121" s="6" t="s">
        <v>18</v>
      </c>
      <c r="N2121" s="5" t="s">
        <v>19</v>
      </c>
    </row>
    <row r="2122" spans="1:14" x14ac:dyDescent="0.25">
      <c r="A2122" t="s">
        <v>7427</v>
      </c>
      <c r="B2122" t="s">
        <v>7428</v>
      </c>
      <c r="C2122" s="5" t="s">
        <v>7429</v>
      </c>
      <c r="D2122">
        <v>60557</v>
      </c>
      <c r="E2122" s="5">
        <v>24</v>
      </c>
      <c r="F2122">
        <v>8.3975550000000005</v>
      </c>
      <c r="G2122">
        <v>6.9498768342445005E-2</v>
      </c>
      <c r="H2122">
        <v>30.993021017697199</v>
      </c>
      <c r="I2122">
        <v>0.65134500265042505</v>
      </c>
      <c r="J2122">
        <v>0.52770753236826995</v>
      </c>
      <c r="K2122">
        <v>0.99994746216783303</v>
      </c>
      <c r="L2122">
        <v>-4.7528579144206597</v>
      </c>
      <c r="M2122" s="6" t="s">
        <v>18</v>
      </c>
      <c r="N2122" s="5" t="s">
        <v>19</v>
      </c>
    </row>
    <row r="2123" spans="1:14" x14ac:dyDescent="0.25">
      <c r="A2123" t="s">
        <v>7430</v>
      </c>
      <c r="B2123" t="s">
        <v>7431</v>
      </c>
      <c r="C2123" s="5" t="s">
        <v>7432</v>
      </c>
      <c r="D2123">
        <v>49597</v>
      </c>
      <c r="E2123" s="5">
        <v>6</v>
      </c>
      <c r="F2123">
        <v>6.8491600000000004</v>
      </c>
      <c r="G2123">
        <v>0.118790893649535</v>
      </c>
      <c r="H2123">
        <v>26.603451205880699</v>
      </c>
      <c r="I2123">
        <v>0.65117285257017898</v>
      </c>
      <c r="J2123">
        <v>0.527814686617749</v>
      </c>
      <c r="K2123">
        <v>0.99994746216783303</v>
      </c>
      <c r="L2123">
        <v>-4.7529023447657597</v>
      </c>
      <c r="M2123" s="6" t="s">
        <v>18</v>
      </c>
      <c r="N2123" s="5" t="s">
        <v>19</v>
      </c>
    </row>
    <row r="2124" spans="1:14" x14ac:dyDescent="0.25">
      <c r="A2124" t="s">
        <v>7433</v>
      </c>
      <c r="B2124" t="s">
        <v>7434</v>
      </c>
      <c r="C2124" s="5" t="s">
        <v>7435</v>
      </c>
      <c r="D2124">
        <v>29879.5</v>
      </c>
      <c r="E2124" s="5">
        <v>11</v>
      </c>
      <c r="F2124">
        <v>7.3623849999999997</v>
      </c>
      <c r="G2124">
        <v>0.19017389788738001</v>
      </c>
      <c r="H2124">
        <v>27.708418410375899</v>
      </c>
      <c r="I2124">
        <v>0.65112082824053996</v>
      </c>
      <c r="J2124">
        <v>0.52784707146872401</v>
      </c>
      <c r="K2124">
        <v>0.99994746216783303</v>
      </c>
      <c r="L2124">
        <v>-4.7529157697219402</v>
      </c>
      <c r="M2124" s="6" t="s">
        <v>18</v>
      </c>
      <c r="N2124" s="5" t="s">
        <v>19</v>
      </c>
    </row>
    <row r="2125" spans="1:14" x14ac:dyDescent="0.25">
      <c r="A2125" t="s">
        <v>7436</v>
      </c>
      <c r="B2125" t="s">
        <v>7437</v>
      </c>
      <c r="C2125" s="5" t="s">
        <v>7438</v>
      </c>
      <c r="D2125" t="s">
        <v>7439</v>
      </c>
      <c r="E2125" s="5">
        <v>8</v>
      </c>
      <c r="F2125">
        <v>8.660285</v>
      </c>
      <c r="G2125">
        <v>-6.2143918245265398E-2</v>
      </c>
      <c r="H2125">
        <v>29.607117854907699</v>
      </c>
      <c r="I2125">
        <v>-0.65048864695932396</v>
      </c>
      <c r="J2125">
        <v>0.52824069264953899</v>
      </c>
      <c r="K2125">
        <v>0.99994746216783303</v>
      </c>
      <c r="L2125">
        <v>-4.7530788292792003</v>
      </c>
      <c r="M2125" s="6" t="s">
        <v>18</v>
      </c>
      <c r="N2125" s="5" t="s">
        <v>19</v>
      </c>
    </row>
    <row r="2126" spans="1:14" x14ac:dyDescent="0.25">
      <c r="A2126" t="s">
        <v>7440</v>
      </c>
      <c r="B2126" t="s">
        <v>7441</v>
      </c>
      <c r="C2126" s="5" t="s">
        <v>7442</v>
      </c>
      <c r="D2126">
        <v>272752</v>
      </c>
      <c r="E2126" s="5">
        <v>49</v>
      </c>
      <c r="F2126">
        <v>7.8025450000000003</v>
      </c>
      <c r="G2126">
        <v>0.13518824601381099</v>
      </c>
      <c r="H2126">
        <v>31.373157732257098</v>
      </c>
      <c r="I2126">
        <v>0.65009379817618396</v>
      </c>
      <c r="J2126">
        <v>0.528486627332448</v>
      </c>
      <c r="K2126">
        <v>0.99994746216783303</v>
      </c>
      <c r="L2126">
        <v>-4.75318060222454</v>
      </c>
      <c r="M2126" s="6" t="s">
        <v>18</v>
      </c>
      <c r="N2126" s="5" t="s">
        <v>19</v>
      </c>
    </row>
    <row r="2127" spans="1:14" x14ac:dyDescent="0.25">
      <c r="A2127" t="s">
        <v>7443</v>
      </c>
      <c r="B2127" t="s">
        <v>7444</v>
      </c>
      <c r="C2127" s="5" t="s">
        <v>7445</v>
      </c>
      <c r="D2127" t="s">
        <v>7446</v>
      </c>
      <c r="E2127" s="5">
        <v>9</v>
      </c>
      <c r="F2127">
        <v>7.138395</v>
      </c>
      <c r="G2127">
        <v>0.141224835605438</v>
      </c>
      <c r="H2127">
        <v>28.850488434277</v>
      </c>
      <c r="I2127">
        <v>0.64988505787569495</v>
      </c>
      <c r="J2127">
        <v>0.52861666963342202</v>
      </c>
      <c r="K2127">
        <v>0.99994746216783303</v>
      </c>
      <c r="L2127">
        <v>-4.7532343833117903</v>
      </c>
      <c r="M2127" s="6" t="s">
        <v>18</v>
      </c>
      <c r="N2127" s="5" t="s">
        <v>19</v>
      </c>
    </row>
    <row r="2128" spans="1:14" x14ac:dyDescent="0.25">
      <c r="A2128" t="s">
        <v>7447</v>
      </c>
      <c r="B2128" t="s">
        <v>7448</v>
      </c>
      <c r="C2128" s="5" t="s">
        <v>7449</v>
      </c>
      <c r="D2128" t="s">
        <v>7450</v>
      </c>
      <c r="E2128" s="5">
        <v>7</v>
      </c>
      <c r="F2128">
        <v>7.2848699999999997</v>
      </c>
      <c r="G2128">
        <v>6.0364422192186802E-2</v>
      </c>
      <c r="H2128">
        <v>28.1603174772657</v>
      </c>
      <c r="I2128">
        <v>0.64972013854201505</v>
      </c>
      <c r="J2128">
        <v>0.52871942516624604</v>
      </c>
      <c r="K2128">
        <v>0.99994746216783303</v>
      </c>
      <c r="L2128">
        <v>-4.7532768633045901</v>
      </c>
      <c r="M2128" s="6" t="s">
        <v>18</v>
      </c>
      <c r="N2128" s="5" t="s">
        <v>19</v>
      </c>
    </row>
    <row r="2129" spans="1:14" x14ac:dyDescent="0.25">
      <c r="A2129" t="s">
        <v>7451</v>
      </c>
      <c r="B2129" t="s">
        <v>7452</v>
      </c>
      <c r="C2129" s="5" t="s">
        <v>7453</v>
      </c>
      <c r="D2129" t="s">
        <v>7454</v>
      </c>
      <c r="E2129" s="5">
        <v>5</v>
      </c>
      <c r="F2129">
        <v>6.4499300000000002</v>
      </c>
      <c r="G2129">
        <v>0.102438813793092</v>
      </c>
      <c r="H2129">
        <v>25.4255845123166</v>
      </c>
      <c r="I2129">
        <v>0.64971125617114001</v>
      </c>
      <c r="J2129">
        <v>0.52872495979207301</v>
      </c>
      <c r="K2129">
        <v>0.99994746216783303</v>
      </c>
      <c r="L2129">
        <v>-4.7532791509588899</v>
      </c>
      <c r="M2129" s="6" t="s">
        <v>18</v>
      </c>
      <c r="N2129" s="5" t="s">
        <v>19</v>
      </c>
    </row>
    <row r="2130" spans="1:14" x14ac:dyDescent="0.25">
      <c r="A2130" t="s">
        <v>7455</v>
      </c>
      <c r="B2130" t="s">
        <v>7456</v>
      </c>
      <c r="C2130" s="5" t="s">
        <v>7457</v>
      </c>
      <c r="D2130">
        <v>128693</v>
      </c>
      <c r="E2130" s="5">
        <v>6</v>
      </c>
      <c r="F2130">
        <v>6.9932049999999997</v>
      </c>
      <c r="G2130">
        <v>-6.6083698555164702E-2</v>
      </c>
      <c r="H2130">
        <v>26.807893588751</v>
      </c>
      <c r="I2130">
        <v>-0.64962170415634701</v>
      </c>
      <c r="J2130">
        <v>0.52878076173083799</v>
      </c>
      <c r="K2130">
        <v>0.99994746216783303</v>
      </c>
      <c r="L2130">
        <v>-4.7533022135318799</v>
      </c>
      <c r="M2130" s="6" t="s">
        <v>18</v>
      </c>
      <c r="N2130" s="5" t="s">
        <v>19</v>
      </c>
    </row>
    <row r="2131" spans="1:14" x14ac:dyDescent="0.25">
      <c r="A2131" t="s">
        <v>7458</v>
      </c>
      <c r="B2131" t="s">
        <v>7459</v>
      </c>
      <c r="C2131" s="5" t="s">
        <v>7460</v>
      </c>
      <c r="D2131" t="s">
        <v>7461</v>
      </c>
      <c r="E2131" s="5">
        <v>6</v>
      </c>
      <c r="F2131">
        <v>7.6338900000000001</v>
      </c>
      <c r="G2131">
        <v>-6.2317035829607903E-2</v>
      </c>
      <c r="H2131">
        <v>27.1304664288681</v>
      </c>
      <c r="I2131">
        <v>-0.64945657049735905</v>
      </c>
      <c r="J2131">
        <v>0.52888366927385999</v>
      </c>
      <c r="K2131">
        <v>0.99994746216783303</v>
      </c>
      <c r="L2131">
        <v>-4.7533447334776504</v>
      </c>
      <c r="M2131" s="6" t="s">
        <v>18</v>
      </c>
      <c r="N2131" s="5" t="s">
        <v>19</v>
      </c>
    </row>
    <row r="2132" spans="1:14" x14ac:dyDescent="0.25">
      <c r="A2132" t="s">
        <v>7462</v>
      </c>
      <c r="B2132" t="s">
        <v>7463</v>
      </c>
      <c r="C2132" s="5" t="s">
        <v>7464</v>
      </c>
      <c r="D2132" t="s">
        <v>7465</v>
      </c>
      <c r="E2132" s="5">
        <v>15</v>
      </c>
      <c r="F2132">
        <v>8.3656450000000007</v>
      </c>
      <c r="G2132">
        <v>-6.3859970015194195E-2</v>
      </c>
      <c r="H2132">
        <v>30.4179553765055</v>
      </c>
      <c r="I2132">
        <v>-0.64935214553553899</v>
      </c>
      <c r="J2132">
        <v>0.52894875051131796</v>
      </c>
      <c r="K2132">
        <v>0.99994746216783303</v>
      </c>
      <c r="L2132">
        <v>-4.7533716167237401</v>
      </c>
      <c r="M2132" s="6" t="s">
        <v>18</v>
      </c>
      <c r="N2132" s="5" t="s">
        <v>19</v>
      </c>
    </row>
    <row r="2133" spans="1:14" x14ac:dyDescent="0.25">
      <c r="A2133" t="s">
        <v>7466</v>
      </c>
      <c r="B2133" t="s">
        <v>7467</v>
      </c>
      <c r="C2133" s="5" t="s">
        <v>7468</v>
      </c>
      <c r="D2133" t="s">
        <v>7469</v>
      </c>
      <c r="E2133" s="5">
        <v>27</v>
      </c>
      <c r="F2133">
        <v>7.9691150000000004</v>
      </c>
      <c r="G2133">
        <v>-8.7162616931170306E-2</v>
      </c>
      <c r="H2133">
        <v>30.357595770398301</v>
      </c>
      <c r="I2133">
        <v>-0.64924135984447895</v>
      </c>
      <c r="J2133">
        <v>0.52901780103475105</v>
      </c>
      <c r="K2133">
        <v>0.99994746216783303</v>
      </c>
      <c r="L2133">
        <v>-4.7534001333008398</v>
      </c>
      <c r="M2133" s="6" t="s">
        <v>18</v>
      </c>
      <c r="N2133" s="5" t="s">
        <v>19</v>
      </c>
    </row>
    <row r="2134" spans="1:14" x14ac:dyDescent="0.25">
      <c r="A2134" t="s">
        <v>7470</v>
      </c>
      <c r="B2134" t="s">
        <v>7471</v>
      </c>
      <c r="C2134" s="5" t="s">
        <v>7472</v>
      </c>
      <c r="D2134">
        <v>116225</v>
      </c>
      <c r="E2134" s="5">
        <v>28</v>
      </c>
      <c r="F2134">
        <v>8.5080849999999995</v>
      </c>
      <c r="G2134">
        <v>0.13499178850424401</v>
      </c>
      <c r="H2134">
        <v>31.9508155995584</v>
      </c>
      <c r="I2134">
        <v>0.64913755438438703</v>
      </c>
      <c r="J2134">
        <v>0.52908250564600501</v>
      </c>
      <c r="K2134">
        <v>0.99994746216783303</v>
      </c>
      <c r="L2134">
        <v>-4.7534268492392302</v>
      </c>
      <c r="M2134" s="6" t="s">
        <v>18</v>
      </c>
      <c r="N2134" s="5" t="s">
        <v>19</v>
      </c>
    </row>
    <row r="2135" spans="1:14" x14ac:dyDescent="0.25">
      <c r="A2135" t="s">
        <v>7473</v>
      </c>
      <c r="B2135" t="s">
        <v>7474</v>
      </c>
      <c r="C2135" s="5" t="s">
        <v>7475</v>
      </c>
      <c r="D2135">
        <v>24959.9</v>
      </c>
      <c r="E2135" s="5">
        <v>4</v>
      </c>
      <c r="F2135">
        <v>7.7056300000000002</v>
      </c>
      <c r="G2135">
        <v>-9.8930886289579606E-2</v>
      </c>
      <c r="H2135">
        <v>27.809801844896398</v>
      </c>
      <c r="I2135">
        <v>-0.64908868764785499</v>
      </c>
      <c r="J2135">
        <v>0.52911296712201095</v>
      </c>
      <c r="K2135">
        <v>0.99994746216783303</v>
      </c>
      <c r="L2135">
        <v>-4.7534394245404101</v>
      </c>
      <c r="M2135" s="6" t="s">
        <v>18</v>
      </c>
      <c r="N2135" s="5" t="s">
        <v>19</v>
      </c>
    </row>
    <row r="2136" spans="1:14" x14ac:dyDescent="0.25">
      <c r="A2136" t="s">
        <v>7476</v>
      </c>
      <c r="B2136" t="s">
        <v>7477</v>
      </c>
      <c r="C2136" s="5" t="s">
        <v>7478</v>
      </c>
      <c r="D2136">
        <v>128302</v>
      </c>
      <c r="E2136" s="5">
        <v>8</v>
      </c>
      <c r="F2136">
        <v>6.7901899999999999</v>
      </c>
      <c r="G2136">
        <v>-6.7181976713694497E-2</v>
      </c>
      <c r="H2136">
        <v>27.157752144044601</v>
      </c>
      <c r="I2136">
        <v>-0.64908854463729004</v>
      </c>
      <c r="J2136">
        <v>0.52911305627029104</v>
      </c>
      <c r="K2136">
        <v>0.99994746216783303</v>
      </c>
      <c r="L2136">
        <v>-4.7534394613413298</v>
      </c>
      <c r="M2136" s="6" t="s">
        <v>18</v>
      </c>
      <c r="N2136" s="5" t="s">
        <v>19</v>
      </c>
    </row>
    <row r="2137" spans="1:14" x14ac:dyDescent="0.25">
      <c r="A2137" t="s">
        <v>7479</v>
      </c>
      <c r="B2137" t="s">
        <v>7480</v>
      </c>
      <c r="C2137" s="5" t="s">
        <v>7481</v>
      </c>
      <c r="D2137" t="s">
        <v>7482</v>
      </c>
      <c r="E2137" s="5">
        <v>2</v>
      </c>
      <c r="F2137">
        <v>6.8548349999999996</v>
      </c>
      <c r="G2137">
        <v>-8.6867169021797197E-2</v>
      </c>
      <c r="H2137">
        <v>25.1109523862308</v>
      </c>
      <c r="I2137">
        <v>-0.64874897866459902</v>
      </c>
      <c r="J2137">
        <v>0.52932475547615498</v>
      </c>
      <c r="K2137">
        <v>0.99994746216783303</v>
      </c>
      <c r="L2137">
        <v>-4.7535268216510698</v>
      </c>
      <c r="M2137" s="6" t="s">
        <v>18</v>
      </c>
      <c r="N2137" s="5" t="s">
        <v>19</v>
      </c>
    </row>
    <row r="2138" spans="1:14" x14ac:dyDescent="0.25">
      <c r="A2138" t="s">
        <v>7483</v>
      </c>
      <c r="B2138" t="s">
        <v>7484</v>
      </c>
      <c r="C2138" s="5" t="s">
        <v>7485</v>
      </c>
      <c r="D2138" t="s">
        <v>7486</v>
      </c>
      <c r="E2138" s="5">
        <v>5</v>
      </c>
      <c r="F2138">
        <v>7.2133349999999998</v>
      </c>
      <c r="G2138">
        <v>-8.2530965456470498E-2</v>
      </c>
      <c r="H2138">
        <v>27.148081031637499</v>
      </c>
      <c r="I2138">
        <v>-0.64849847305821395</v>
      </c>
      <c r="J2138">
        <v>0.52948096219416596</v>
      </c>
      <c r="K2138">
        <v>0.99994746216783303</v>
      </c>
      <c r="L2138">
        <v>-4.7535912434304004</v>
      </c>
      <c r="M2138" s="6" t="s">
        <v>18</v>
      </c>
      <c r="N2138" s="5" t="s">
        <v>19</v>
      </c>
    </row>
    <row r="2139" spans="1:14" x14ac:dyDescent="0.25">
      <c r="A2139" t="s">
        <v>7487</v>
      </c>
      <c r="B2139" t="s">
        <v>7488</v>
      </c>
      <c r="C2139" s="5" t="s">
        <v>7489</v>
      </c>
      <c r="D2139" t="s">
        <v>7490</v>
      </c>
      <c r="E2139" s="5">
        <v>12</v>
      </c>
      <c r="F2139">
        <v>7.1481700000000004</v>
      </c>
      <c r="G2139">
        <v>0.114387510751903</v>
      </c>
      <c r="H2139">
        <v>28.556922084716199</v>
      </c>
      <c r="I2139">
        <v>0.64811700021940599</v>
      </c>
      <c r="J2139">
        <v>0.52971888672527501</v>
      </c>
      <c r="K2139">
        <v>0.99994746216783303</v>
      </c>
      <c r="L2139">
        <v>-4.7536893033718899</v>
      </c>
      <c r="M2139" s="6" t="s">
        <v>18</v>
      </c>
      <c r="N2139" s="5" t="s">
        <v>19</v>
      </c>
    </row>
    <row r="2140" spans="1:14" x14ac:dyDescent="0.25">
      <c r="A2140" t="s">
        <v>7491</v>
      </c>
      <c r="B2140" t="s">
        <v>7492</v>
      </c>
      <c r="C2140" s="5" t="s">
        <v>7493</v>
      </c>
      <c r="D2140">
        <v>27773.5</v>
      </c>
      <c r="E2140" s="5">
        <v>3</v>
      </c>
      <c r="F2140">
        <v>6.8784400000000003</v>
      </c>
      <c r="G2140">
        <v>-7.7740875677004995E-2</v>
      </c>
      <c r="H2140">
        <v>25.2650443174972</v>
      </c>
      <c r="I2140">
        <v>-0.64792225744877396</v>
      </c>
      <c r="J2140">
        <v>0.52984037154598895</v>
      </c>
      <c r="K2140">
        <v>0.99994746216783303</v>
      </c>
      <c r="L2140">
        <v>-4.7537393435124802</v>
      </c>
      <c r="M2140" s="6" t="s">
        <v>18</v>
      </c>
      <c r="N2140" s="5" t="s">
        <v>19</v>
      </c>
    </row>
    <row r="2141" spans="1:14" x14ac:dyDescent="0.25">
      <c r="A2141" t="s">
        <v>7494</v>
      </c>
      <c r="B2141" t="s">
        <v>7495</v>
      </c>
      <c r="C2141" s="5" t="s">
        <v>7496</v>
      </c>
      <c r="D2141" t="s">
        <v>7497</v>
      </c>
      <c r="E2141" s="5">
        <v>15</v>
      </c>
      <c r="F2141">
        <v>7.8208000000000002</v>
      </c>
      <c r="G2141">
        <v>6.2295425862028901E-2</v>
      </c>
      <c r="H2141">
        <v>30.328336122944599</v>
      </c>
      <c r="I2141">
        <v>0.64776695631372005</v>
      </c>
      <c r="J2141">
        <v>0.529937263332796</v>
      </c>
      <c r="K2141">
        <v>0.99994746216783303</v>
      </c>
      <c r="L2141">
        <v>-4.7537792393862599</v>
      </c>
      <c r="M2141" s="6" t="s">
        <v>18</v>
      </c>
      <c r="N2141" s="5" t="s">
        <v>19</v>
      </c>
    </row>
    <row r="2142" spans="1:14" x14ac:dyDescent="0.25">
      <c r="A2142" t="s">
        <v>7498</v>
      </c>
      <c r="B2142" t="s">
        <v>7499</v>
      </c>
      <c r="C2142" s="5" t="s">
        <v>7500</v>
      </c>
      <c r="D2142" t="s">
        <v>7501</v>
      </c>
      <c r="E2142" s="5">
        <v>12</v>
      </c>
      <c r="F2142">
        <v>7.5530799999999996</v>
      </c>
      <c r="G2142">
        <v>-7.1441279892493201E-2</v>
      </c>
      <c r="H2142">
        <v>28.4948182020164</v>
      </c>
      <c r="I2142">
        <v>-0.64771315783689298</v>
      </c>
      <c r="J2142">
        <v>0.52997083038233495</v>
      </c>
      <c r="K2142">
        <v>0.99994746216783303</v>
      </c>
      <c r="L2142">
        <v>-4.7537930578987098</v>
      </c>
      <c r="M2142" s="6" t="s">
        <v>18</v>
      </c>
      <c r="N2142" s="5" t="s">
        <v>19</v>
      </c>
    </row>
    <row r="2143" spans="1:14" x14ac:dyDescent="0.25">
      <c r="A2143" t="s">
        <v>7502</v>
      </c>
      <c r="B2143" t="s">
        <v>7503</v>
      </c>
      <c r="C2143" s="5" t="s">
        <v>7504</v>
      </c>
      <c r="D2143">
        <v>35006.699999999997</v>
      </c>
      <c r="E2143" s="5">
        <v>4</v>
      </c>
      <c r="F2143">
        <v>7.1088800000000001</v>
      </c>
      <c r="G2143">
        <v>-7.7590316771605203E-2</v>
      </c>
      <c r="H2143">
        <v>26.580428920404501</v>
      </c>
      <c r="I2143">
        <v>-0.64693738678976098</v>
      </c>
      <c r="J2143">
        <v>0.53045500176392502</v>
      </c>
      <c r="K2143">
        <v>0.99994746216783303</v>
      </c>
      <c r="L2143">
        <v>-4.7539922071265002</v>
      </c>
      <c r="M2143" s="6" t="s">
        <v>18</v>
      </c>
      <c r="N2143" s="5" t="s">
        <v>19</v>
      </c>
    </row>
    <row r="2144" spans="1:14" x14ac:dyDescent="0.25">
      <c r="A2144" t="s">
        <v>7505</v>
      </c>
      <c r="B2144" t="s">
        <v>7506</v>
      </c>
      <c r="C2144" s="5" t="s">
        <v>7507</v>
      </c>
      <c r="D2144">
        <v>42948</v>
      </c>
      <c r="E2144" s="5">
        <v>3</v>
      </c>
      <c r="F2144">
        <v>6.615075</v>
      </c>
      <c r="G2144">
        <v>-7.0403410774556294E-2</v>
      </c>
      <c r="H2144">
        <v>25.962206750544802</v>
      </c>
      <c r="I2144">
        <v>-0.64684575698685598</v>
      </c>
      <c r="J2144">
        <v>0.530512206261186</v>
      </c>
      <c r="K2144">
        <v>0.99994746216783303</v>
      </c>
      <c r="L2144">
        <v>-4.7540157155839502</v>
      </c>
      <c r="M2144" s="6" t="s">
        <v>18</v>
      </c>
      <c r="N2144" s="5" t="s">
        <v>19</v>
      </c>
    </row>
    <row r="2145" spans="1:14" x14ac:dyDescent="0.25">
      <c r="A2145" t="s">
        <v>7508</v>
      </c>
      <c r="B2145" t="s">
        <v>7509</v>
      </c>
      <c r="C2145" s="5" t="s">
        <v>7510</v>
      </c>
      <c r="D2145">
        <v>108716</v>
      </c>
      <c r="E2145" s="5">
        <v>15</v>
      </c>
      <c r="F2145">
        <v>6.9231800000000003</v>
      </c>
      <c r="G2145">
        <v>-7.0369112553208796E-2</v>
      </c>
      <c r="H2145">
        <v>28.206021471376602</v>
      </c>
      <c r="I2145">
        <v>-0.64670619414728203</v>
      </c>
      <c r="J2145">
        <v>0.53059934219410099</v>
      </c>
      <c r="K2145">
        <v>0.99994746216783303</v>
      </c>
      <c r="L2145">
        <v>-4.7540515160316996</v>
      </c>
      <c r="M2145" s="6" t="s">
        <v>18</v>
      </c>
      <c r="N2145" s="5" t="s">
        <v>19</v>
      </c>
    </row>
    <row r="2146" spans="1:14" x14ac:dyDescent="0.25">
      <c r="A2146" t="s">
        <v>7511</v>
      </c>
      <c r="B2146" t="s">
        <v>7512</v>
      </c>
      <c r="C2146" s="5" t="s">
        <v>7513</v>
      </c>
      <c r="D2146">
        <v>83158</v>
      </c>
      <c r="E2146" s="5">
        <v>4</v>
      </c>
      <c r="F2146">
        <v>6.7974899999999998</v>
      </c>
      <c r="G2146">
        <v>7.3415911045149301E-2</v>
      </c>
      <c r="H2146">
        <v>26.7566099561583</v>
      </c>
      <c r="I2146">
        <v>0.64626997077279102</v>
      </c>
      <c r="J2146">
        <v>0.53087175106135198</v>
      </c>
      <c r="K2146">
        <v>0.99994746216783303</v>
      </c>
      <c r="L2146">
        <v>-4.7541633712834797</v>
      </c>
      <c r="M2146" s="6" t="s">
        <v>18</v>
      </c>
      <c r="N2146" s="5" t="s">
        <v>19</v>
      </c>
    </row>
    <row r="2147" spans="1:14" x14ac:dyDescent="0.25">
      <c r="A2147" t="s">
        <v>7514</v>
      </c>
      <c r="B2147" t="s">
        <v>7515</v>
      </c>
      <c r="C2147" s="5" t="s">
        <v>7516</v>
      </c>
      <c r="D2147" t="s">
        <v>7517</v>
      </c>
      <c r="E2147" s="5">
        <v>14</v>
      </c>
      <c r="F2147">
        <v>7.7458749999999998</v>
      </c>
      <c r="G2147">
        <v>6.6513804135873003E-2</v>
      </c>
      <c r="H2147">
        <v>28.939751905017001</v>
      </c>
      <c r="I2147">
        <v>0.646196190238715</v>
      </c>
      <c r="J2147">
        <v>0.53091783283692195</v>
      </c>
      <c r="K2147">
        <v>0.99994746216783303</v>
      </c>
      <c r="L2147">
        <v>-4.7541822832858101</v>
      </c>
      <c r="M2147" s="6" t="s">
        <v>18</v>
      </c>
      <c r="N2147" s="5" t="s">
        <v>19</v>
      </c>
    </row>
    <row r="2148" spans="1:14" x14ac:dyDescent="0.25">
      <c r="A2148" t="s">
        <v>7518</v>
      </c>
      <c r="B2148" t="s">
        <v>7519</v>
      </c>
      <c r="C2148" s="5" t="s">
        <v>7520</v>
      </c>
      <c r="D2148" t="s">
        <v>7521</v>
      </c>
      <c r="E2148" s="5">
        <v>5</v>
      </c>
      <c r="F2148">
        <v>7.7137599999999997</v>
      </c>
      <c r="G2148">
        <v>0.142210256442897</v>
      </c>
      <c r="H2148">
        <v>29.4319892080097</v>
      </c>
      <c r="I2148">
        <v>0.64574619027258395</v>
      </c>
      <c r="J2148">
        <v>0.53119894328662298</v>
      </c>
      <c r="K2148">
        <v>0.99994746216783303</v>
      </c>
      <c r="L2148">
        <v>-4.7542975893872201</v>
      </c>
      <c r="M2148" s="6" t="s">
        <v>18</v>
      </c>
      <c r="N2148" s="5" t="s">
        <v>19</v>
      </c>
    </row>
    <row r="2149" spans="1:14" x14ac:dyDescent="0.25">
      <c r="A2149" t="s">
        <v>7522</v>
      </c>
      <c r="B2149" t="s">
        <v>7523</v>
      </c>
      <c r="C2149" s="5" t="s">
        <v>7524</v>
      </c>
      <c r="D2149">
        <v>78302.3</v>
      </c>
      <c r="E2149" s="5">
        <v>15</v>
      </c>
      <c r="F2149">
        <v>7.9126149999999997</v>
      </c>
      <c r="G2149">
        <v>-9.5876182488229406E-2</v>
      </c>
      <c r="H2149">
        <v>29.305959703471199</v>
      </c>
      <c r="I2149">
        <v>-0.64548420598263001</v>
      </c>
      <c r="J2149">
        <v>0.53136264171782599</v>
      </c>
      <c r="K2149">
        <v>0.99994746216783303</v>
      </c>
      <c r="L2149">
        <v>-4.7543646863719102</v>
      </c>
      <c r="M2149" s="6" t="s">
        <v>18</v>
      </c>
      <c r="N2149" s="5" t="s">
        <v>19</v>
      </c>
    </row>
    <row r="2150" spans="1:14" x14ac:dyDescent="0.25">
      <c r="A2150" t="s">
        <v>7525</v>
      </c>
      <c r="B2150" t="s">
        <v>7526</v>
      </c>
      <c r="C2150" s="5" t="s">
        <v>7527</v>
      </c>
      <c r="D2150" t="s">
        <v>7528</v>
      </c>
      <c r="E2150" s="5">
        <v>14</v>
      </c>
      <c r="F2150">
        <v>7.0250349999999999</v>
      </c>
      <c r="G2150">
        <v>0.127018486192369</v>
      </c>
      <c r="H2150">
        <v>28.384837741718901</v>
      </c>
      <c r="I2150">
        <v>0.64520334322760897</v>
      </c>
      <c r="J2150">
        <v>0.53153816844507595</v>
      </c>
      <c r="K2150">
        <v>0.99994746216783303</v>
      </c>
      <c r="L2150">
        <v>-4.7544365915436</v>
      </c>
      <c r="M2150" s="6" t="s">
        <v>18</v>
      </c>
      <c r="N2150" s="5" t="s">
        <v>19</v>
      </c>
    </row>
    <row r="2151" spans="1:14" x14ac:dyDescent="0.25">
      <c r="A2151" t="s">
        <v>7529</v>
      </c>
      <c r="B2151" t="s">
        <v>7530</v>
      </c>
      <c r="C2151" s="5" t="s">
        <v>7531</v>
      </c>
      <c r="D2151" t="s">
        <v>7532</v>
      </c>
      <c r="E2151" s="5">
        <v>22</v>
      </c>
      <c r="F2151">
        <v>8.1847100000000008</v>
      </c>
      <c r="G2151">
        <v>0.141399533629922</v>
      </c>
      <c r="H2151">
        <v>31.001411293395499</v>
      </c>
      <c r="I2151">
        <v>0.64508256408762699</v>
      </c>
      <c r="J2151">
        <v>0.53161366029817103</v>
      </c>
      <c r="K2151">
        <v>0.99994746216783303</v>
      </c>
      <c r="L2151">
        <v>-4.7544675043303997</v>
      </c>
      <c r="M2151" s="6" t="s">
        <v>18</v>
      </c>
      <c r="N2151" s="5" t="s">
        <v>19</v>
      </c>
    </row>
    <row r="2152" spans="1:14" x14ac:dyDescent="0.25">
      <c r="A2152" t="s">
        <v>7533</v>
      </c>
      <c r="B2152" t="s">
        <v>7534</v>
      </c>
      <c r="C2152" s="5" t="s">
        <v>7535</v>
      </c>
      <c r="D2152">
        <v>150022</v>
      </c>
      <c r="E2152" s="5">
        <v>4</v>
      </c>
      <c r="F2152">
        <v>6.3187600000000002</v>
      </c>
      <c r="G2152">
        <v>6.8542081364800098E-2</v>
      </c>
      <c r="H2152">
        <v>26.152778722330201</v>
      </c>
      <c r="I2152">
        <v>0.64498654260017996</v>
      </c>
      <c r="J2152">
        <v>0.53167368201992304</v>
      </c>
      <c r="K2152">
        <v>0.99994746216783303</v>
      </c>
      <c r="L2152">
        <v>-4.7544920768672903</v>
      </c>
      <c r="M2152" s="6" t="s">
        <v>18</v>
      </c>
      <c r="N2152" s="5" t="s">
        <v>19</v>
      </c>
    </row>
    <row r="2153" spans="1:14" x14ac:dyDescent="0.25">
      <c r="A2153" t="s">
        <v>7536</v>
      </c>
      <c r="B2153" t="s">
        <v>7537</v>
      </c>
      <c r="C2153" s="5" t="s">
        <v>7538</v>
      </c>
      <c r="D2153" t="s">
        <v>7539</v>
      </c>
      <c r="E2153" s="5">
        <v>8</v>
      </c>
      <c r="F2153">
        <v>7.9045199999999998</v>
      </c>
      <c r="G2153">
        <v>-9.6676607090706995E-2</v>
      </c>
      <c r="H2153">
        <v>28.551540611089901</v>
      </c>
      <c r="I2153">
        <v>-0.64483842487638598</v>
      </c>
      <c r="J2153">
        <v>0.53176627603752902</v>
      </c>
      <c r="K2153">
        <v>0.99994746216783303</v>
      </c>
      <c r="L2153">
        <v>-4.7545299748214802</v>
      </c>
      <c r="M2153" s="6" t="s">
        <v>18</v>
      </c>
      <c r="N2153" s="5" t="s">
        <v>19</v>
      </c>
    </row>
    <row r="2154" spans="1:14" x14ac:dyDescent="0.25">
      <c r="A2154" t="s">
        <v>7540</v>
      </c>
      <c r="B2154" t="s">
        <v>7541</v>
      </c>
      <c r="C2154" s="5" t="s">
        <v>7542</v>
      </c>
      <c r="D2154" t="s">
        <v>7543</v>
      </c>
      <c r="E2154" s="5">
        <v>7</v>
      </c>
      <c r="F2154">
        <v>8.5468849999999996</v>
      </c>
      <c r="G2154">
        <v>0.103950155104524</v>
      </c>
      <c r="H2154">
        <v>29.958477908057599</v>
      </c>
      <c r="I2154">
        <v>0.644703577443826</v>
      </c>
      <c r="J2154">
        <v>0.53185058236248695</v>
      </c>
      <c r="K2154">
        <v>0.99994746216783303</v>
      </c>
      <c r="L2154">
        <v>-4.7545644706822596</v>
      </c>
      <c r="M2154" s="6" t="s">
        <v>18</v>
      </c>
      <c r="N2154" s="5" t="s">
        <v>19</v>
      </c>
    </row>
    <row r="2155" spans="1:14" x14ac:dyDescent="0.25">
      <c r="A2155" t="s">
        <v>7544</v>
      </c>
      <c r="B2155" t="s">
        <v>7545</v>
      </c>
      <c r="C2155" s="5" t="s">
        <v>7546</v>
      </c>
      <c r="D2155" t="s">
        <v>7547</v>
      </c>
      <c r="E2155" s="5">
        <v>5</v>
      </c>
      <c r="F2155">
        <v>6.5724900000000002</v>
      </c>
      <c r="G2155">
        <v>8.0088365140848994E-2</v>
      </c>
      <c r="H2155">
        <v>25.938800986024301</v>
      </c>
      <c r="I2155">
        <v>0.64460489475600902</v>
      </c>
      <c r="J2155">
        <v>0.53191228344066399</v>
      </c>
      <c r="K2155">
        <v>0.99994746216783303</v>
      </c>
      <c r="L2155">
        <v>-4.7545897110439901</v>
      </c>
      <c r="M2155" s="6" t="s">
        <v>18</v>
      </c>
      <c r="N2155" s="5" t="s">
        <v>19</v>
      </c>
    </row>
    <row r="2156" spans="1:14" x14ac:dyDescent="0.25">
      <c r="A2156" t="s">
        <v>7548</v>
      </c>
      <c r="B2156" t="s">
        <v>7549</v>
      </c>
      <c r="C2156" s="5" t="s">
        <v>7550</v>
      </c>
      <c r="D2156" t="s">
        <v>7551</v>
      </c>
      <c r="E2156" s="5">
        <v>25</v>
      </c>
      <c r="F2156">
        <v>8.765625</v>
      </c>
      <c r="G2156">
        <v>-6.3244526936593104E-2</v>
      </c>
      <c r="H2156">
        <v>31.818342056620502</v>
      </c>
      <c r="I2156">
        <v>-0.64432337264267803</v>
      </c>
      <c r="J2156">
        <v>0.53208832699915598</v>
      </c>
      <c r="K2156">
        <v>0.99994746216783303</v>
      </c>
      <c r="L2156">
        <v>-4.7546616979665597</v>
      </c>
      <c r="M2156" s="6" t="s">
        <v>18</v>
      </c>
      <c r="N2156" s="5" t="s">
        <v>19</v>
      </c>
    </row>
    <row r="2157" spans="1:14" x14ac:dyDescent="0.25">
      <c r="A2157" t="s">
        <v>7552</v>
      </c>
      <c r="B2157" t="s">
        <v>7553</v>
      </c>
      <c r="C2157" s="5" t="s">
        <v>7554</v>
      </c>
      <c r="D2157">
        <v>35745.5</v>
      </c>
      <c r="E2157" s="5">
        <v>11</v>
      </c>
      <c r="F2157">
        <v>8.3599549999999994</v>
      </c>
      <c r="G2157">
        <v>-8.5215512779257097E-2</v>
      </c>
      <c r="H2157">
        <v>28.817620073110898</v>
      </c>
      <c r="I2157">
        <v>-0.644024010498776</v>
      </c>
      <c r="J2157">
        <v>0.53227556318779101</v>
      </c>
      <c r="K2157">
        <v>0.99994746216783303</v>
      </c>
      <c r="L2157">
        <v>-4.7547382161181799</v>
      </c>
      <c r="M2157" s="6" t="s">
        <v>18</v>
      </c>
      <c r="N2157" s="5" t="s">
        <v>19</v>
      </c>
    </row>
    <row r="2158" spans="1:14" x14ac:dyDescent="0.25">
      <c r="A2158" t="s">
        <v>7555</v>
      </c>
      <c r="B2158" t="s">
        <v>7556</v>
      </c>
      <c r="C2158" s="5" t="s">
        <v>7557</v>
      </c>
      <c r="D2158">
        <v>22445</v>
      </c>
      <c r="E2158" s="5">
        <v>8</v>
      </c>
      <c r="F2158">
        <v>8.4897050000000007</v>
      </c>
      <c r="G2158">
        <v>0.17734787721621001</v>
      </c>
      <c r="H2158">
        <v>30.137861831564901</v>
      </c>
      <c r="I2158">
        <v>0.64397665443242003</v>
      </c>
      <c r="J2158">
        <v>0.53230518553186101</v>
      </c>
      <c r="K2158">
        <v>0.99994746216783303</v>
      </c>
      <c r="L2158">
        <v>-4.75475031762931</v>
      </c>
      <c r="M2158" s="6" t="s">
        <v>18</v>
      </c>
      <c r="N2158" s="5" t="s">
        <v>19</v>
      </c>
    </row>
    <row r="2159" spans="1:14" x14ac:dyDescent="0.25">
      <c r="A2159" t="s">
        <v>7558</v>
      </c>
      <c r="B2159" t="s">
        <v>7559</v>
      </c>
      <c r="C2159" s="5" t="s">
        <v>7560</v>
      </c>
      <c r="D2159">
        <v>107466</v>
      </c>
      <c r="E2159" s="5">
        <v>18</v>
      </c>
      <c r="F2159">
        <v>7.8779000000000003</v>
      </c>
      <c r="G2159">
        <v>-7.4587563659054695E-2</v>
      </c>
      <c r="H2159">
        <v>30.1471293496997</v>
      </c>
      <c r="I2159">
        <v>-0.64375635648795504</v>
      </c>
      <c r="J2159">
        <v>0.53244299959019703</v>
      </c>
      <c r="K2159">
        <v>0.99994746216783303</v>
      </c>
      <c r="L2159">
        <v>-4.7548066028564904</v>
      </c>
      <c r="M2159" s="6" t="s">
        <v>18</v>
      </c>
      <c r="N2159" s="5" t="s">
        <v>19</v>
      </c>
    </row>
    <row r="2160" spans="1:14" x14ac:dyDescent="0.25">
      <c r="A2160" t="s">
        <v>7561</v>
      </c>
      <c r="B2160" t="s">
        <v>7562</v>
      </c>
      <c r="C2160" s="5" t="s">
        <v>7563</v>
      </c>
      <c r="D2160">
        <v>30526.7</v>
      </c>
      <c r="E2160" s="5">
        <v>9</v>
      </c>
      <c r="F2160">
        <v>7.9536249999999997</v>
      </c>
      <c r="G2160">
        <v>0.14029641210042901</v>
      </c>
      <c r="H2160">
        <v>29.391970284804401</v>
      </c>
      <c r="I2160">
        <v>0.64366763427340701</v>
      </c>
      <c r="J2160">
        <v>0.53249850825582801</v>
      </c>
      <c r="K2160">
        <v>0.99994746216783303</v>
      </c>
      <c r="L2160">
        <v>-4.7548292661987199</v>
      </c>
      <c r="M2160" s="6" t="s">
        <v>18</v>
      </c>
      <c r="N2160" s="5" t="s">
        <v>19</v>
      </c>
    </row>
    <row r="2161" spans="1:14" x14ac:dyDescent="0.25">
      <c r="A2161" t="s">
        <v>7564</v>
      </c>
      <c r="B2161" t="s">
        <v>7565</v>
      </c>
      <c r="C2161" s="5" t="s">
        <v>7566</v>
      </c>
      <c r="D2161" t="s">
        <v>7567</v>
      </c>
      <c r="E2161" s="5">
        <v>5</v>
      </c>
      <c r="F2161">
        <v>6.4354199999999997</v>
      </c>
      <c r="G2161">
        <v>-7.2542196417121105E-2</v>
      </c>
      <c r="H2161">
        <v>25.6256103451868</v>
      </c>
      <c r="I2161">
        <v>-0.64346795017352998</v>
      </c>
      <c r="J2161">
        <v>0.53262345190953597</v>
      </c>
      <c r="K2161">
        <v>0.99994746216783303</v>
      </c>
      <c r="L2161">
        <v>-4.7548802636898104</v>
      </c>
      <c r="M2161" s="6" t="s">
        <v>18</v>
      </c>
      <c r="N2161" s="5" t="s">
        <v>19</v>
      </c>
    </row>
    <row r="2162" spans="1:14" x14ac:dyDescent="0.25">
      <c r="A2162" t="s">
        <v>7568</v>
      </c>
      <c r="B2162" t="s">
        <v>7569</v>
      </c>
      <c r="C2162" s="5" t="s">
        <v>7570</v>
      </c>
      <c r="D2162">
        <v>116777</v>
      </c>
      <c r="E2162" s="5">
        <v>10</v>
      </c>
      <c r="F2162">
        <v>7.3182349999999996</v>
      </c>
      <c r="G2162">
        <v>-7.9154140228691702E-2</v>
      </c>
      <c r="H2162">
        <v>28.7531979089927</v>
      </c>
      <c r="I2162">
        <v>-0.64304252051038002</v>
      </c>
      <c r="J2162">
        <v>0.53288970223308196</v>
      </c>
      <c r="K2162">
        <v>0.99994746216783303</v>
      </c>
      <c r="L2162">
        <v>-4.7549888677466896</v>
      </c>
      <c r="M2162" s="6" t="s">
        <v>18</v>
      </c>
      <c r="N2162" s="5" t="s">
        <v>19</v>
      </c>
    </row>
    <row r="2163" spans="1:14" x14ac:dyDescent="0.25">
      <c r="A2163" t="s">
        <v>7571</v>
      </c>
      <c r="B2163" t="s">
        <v>7572</v>
      </c>
      <c r="C2163" s="5" t="s">
        <v>7573</v>
      </c>
      <c r="D2163" t="s">
        <v>7574</v>
      </c>
      <c r="E2163" s="5">
        <v>5</v>
      </c>
      <c r="F2163">
        <v>7.4273550000000004</v>
      </c>
      <c r="G2163">
        <v>-0.111931449305743</v>
      </c>
      <c r="H2163">
        <v>27.9079159947973</v>
      </c>
      <c r="I2163">
        <v>-0.64295888928554201</v>
      </c>
      <c r="J2163">
        <v>0.53294205087854396</v>
      </c>
      <c r="K2163">
        <v>0.99994746216783303</v>
      </c>
      <c r="L2163">
        <v>-4.7550102097084803</v>
      </c>
      <c r="M2163" s="6" t="s">
        <v>18</v>
      </c>
      <c r="N2163" s="5" t="s">
        <v>19</v>
      </c>
    </row>
    <row r="2164" spans="1:14" x14ac:dyDescent="0.25">
      <c r="A2164" t="s">
        <v>7575</v>
      </c>
      <c r="B2164" t="s">
        <v>7576</v>
      </c>
      <c r="C2164" s="5" t="s">
        <v>7577</v>
      </c>
      <c r="D2164" t="s">
        <v>7578</v>
      </c>
      <c r="E2164" s="5">
        <v>6</v>
      </c>
      <c r="F2164">
        <v>6.5750250000000001</v>
      </c>
      <c r="G2164">
        <v>8.0431266557763295E-2</v>
      </c>
      <c r="H2164">
        <v>25.735688492599198</v>
      </c>
      <c r="I2164">
        <v>0.64276815263937603</v>
      </c>
      <c r="J2164">
        <v>0.53306145280552097</v>
      </c>
      <c r="K2164">
        <v>0.99994746216783303</v>
      </c>
      <c r="L2164">
        <v>-4.7550588748343499</v>
      </c>
      <c r="M2164" s="6" t="s">
        <v>18</v>
      </c>
      <c r="N2164" s="5" t="s">
        <v>19</v>
      </c>
    </row>
    <row r="2165" spans="1:14" x14ac:dyDescent="0.25">
      <c r="A2165" t="s">
        <v>7579</v>
      </c>
      <c r="B2165" t="s">
        <v>7580</v>
      </c>
      <c r="C2165" s="5" t="s">
        <v>7581</v>
      </c>
      <c r="D2165">
        <v>68757.600000000006</v>
      </c>
      <c r="E2165" s="5">
        <v>8</v>
      </c>
      <c r="F2165">
        <v>7.2674649999999996</v>
      </c>
      <c r="G2165">
        <v>7.8671961166882895E-2</v>
      </c>
      <c r="H2165">
        <v>26.692841255250102</v>
      </c>
      <c r="I2165">
        <v>0.64240820269621002</v>
      </c>
      <c r="J2165">
        <v>0.53328682481123402</v>
      </c>
      <c r="K2165">
        <v>0.99994746216783303</v>
      </c>
      <c r="L2165">
        <v>-4.75515067866945</v>
      </c>
      <c r="M2165" s="6" t="s">
        <v>18</v>
      </c>
      <c r="N2165" s="5" t="s">
        <v>19</v>
      </c>
    </row>
    <row r="2166" spans="1:14" x14ac:dyDescent="0.25">
      <c r="A2166" t="s">
        <v>7582</v>
      </c>
      <c r="B2166" t="s">
        <v>7583</v>
      </c>
      <c r="C2166" s="5" t="s">
        <v>7584</v>
      </c>
      <c r="D2166" t="s">
        <v>7585</v>
      </c>
      <c r="E2166" s="5">
        <v>8</v>
      </c>
      <c r="F2166">
        <v>8.056635</v>
      </c>
      <c r="G2166">
        <v>-7.5484691347725105E-2</v>
      </c>
      <c r="H2166">
        <v>28.836045880182301</v>
      </c>
      <c r="I2166">
        <v>-0.64231468870726505</v>
      </c>
      <c r="J2166">
        <v>0.53334538478128002</v>
      </c>
      <c r="K2166">
        <v>0.99994746216783303</v>
      </c>
      <c r="L2166">
        <v>-4.7551745215854799</v>
      </c>
      <c r="M2166" s="6" t="s">
        <v>18</v>
      </c>
      <c r="N2166" s="5" t="s">
        <v>19</v>
      </c>
    </row>
    <row r="2167" spans="1:14" x14ac:dyDescent="0.25">
      <c r="A2167" t="s">
        <v>7586</v>
      </c>
      <c r="B2167" t="s">
        <v>7587</v>
      </c>
      <c r="C2167" s="5" t="s">
        <v>7588</v>
      </c>
      <c r="D2167">
        <v>39765.800000000003</v>
      </c>
      <c r="E2167" s="5">
        <v>5</v>
      </c>
      <c r="F2167">
        <v>7.8190900000000001</v>
      </c>
      <c r="G2167">
        <v>9.8095159697390202E-2</v>
      </c>
      <c r="H2167">
        <v>27.742886783972502</v>
      </c>
      <c r="I2167">
        <v>0.64220970530341304</v>
      </c>
      <c r="J2167">
        <v>0.53341113148325503</v>
      </c>
      <c r="K2167">
        <v>0.99994746216783303</v>
      </c>
      <c r="L2167">
        <v>-4.75520128514761</v>
      </c>
      <c r="M2167" s="6" t="s">
        <v>18</v>
      </c>
      <c r="N2167" s="5" t="s">
        <v>19</v>
      </c>
    </row>
    <row r="2168" spans="1:14" x14ac:dyDescent="0.25">
      <c r="A2168" t="s">
        <v>7589</v>
      </c>
      <c r="B2168" t="s">
        <v>7590</v>
      </c>
      <c r="C2168" s="5" t="s">
        <v>7591</v>
      </c>
      <c r="D2168" t="s">
        <v>7592</v>
      </c>
      <c r="E2168" s="5">
        <v>7</v>
      </c>
      <c r="F2168">
        <v>6.6482049999999999</v>
      </c>
      <c r="G2168">
        <v>8.9271101998310301E-2</v>
      </c>
      <c r="H2168">
        <v>26.574755428256299</v>
      </c>
      <c r="I2168">
        <v>0.64138214332371102</v>
      </c>
      <c r="J2168">
        <v>0.53392956170721795</v>
      </c>
      <c r="K2168">
        <v>0.99994746216783303</v>
      </c>
      <c r="L2168">
        <v>-4.7554121207774598</v>
      </c>
      <c r="M2168" s="6" t="s">
        <v>18</v>
      </c>
      <c r="N2168" s="5" t="s">
        <v>19</v>
      </c>
    </row>
    <row r="2169" spans="1:14" x14ac:dyDescent="0.25">
      <c r="A2169" t="s">
        <v>7593</v>
      </c>
      <c r="B2169" t="s">
        <v>7594</v>
      </c>
      <c r="C2169" s="5" t="s">
        <v>7595</v>
      </c>
      <c r="D2169" t="s">
        <v>7596</v>
      </c>
      <c r="E2169" s="5">
        <v>7</v>
      </c>
      <c r="F2169">
        <v>6.8766800000000003</v>
      </c>
      <c r="G2169">
        <v>6.9536249466416594E-2</v>
      </c>
      <c r="H2169">
        <v>26.8988902840956</v>
      </c>
      <c r="I2169">
        <v>0.64133787225935301</v>
      </c>
      <c r="J2169">
        <v>0.533957303674228</v>
      </c>
      <c r="K2169">
        <v>0.99994746216783303</v>
      </c>
      <c r="L2169">
        <v>-4.7554233927949303</v>
      </c>
      <c r="M2169" s="6" t="s">
        <v>18</v>
      </c>
      <c r="N2169" s="5" t="s">
        <v>19</v>
      </c>
    </row>
    <row r="2170" spans="1:14" x14ac:dyDescent="0.25">
      <c r="A2170" t="s">
        <v>7597</v>
      </c>
      <c r="B2170" t="s">
        <v>7598</v>
      </c>
      <c r="C2170" s="5" t="s">
        <v>7599</v>
      </c>
      <c r="D2170">
        <v>29233.1</v>
      </c>
      <c r="E2170" s="5">
        <v>3</v>
      </c>
      <c r="F2170">
        <v>6.8237750000000004</v>
      </c>
      <c r="G2170">
        <v>-5.8960073265822602E-2</v>
      </c>
      <c r="H2170">
        <v>26.580591216263102</v>
      </c>
      <c r="I2170">
        <v>-0.64115079490118199</v>
      </c>
      <c r="J2170">
        <v>0.53407454273618105</v>
      </c>
      <c r="K2170">
        <v>0.99994746216783303</v>
      </c>
      <c r="L2170">
        <v>-4.7554710176219004</v>
      </c>
      <c r="M2170" s="6" t="s">
        <v>18</v>
      </c>
      <c r="N2170" s="5" t="s">
        <v>19</v>
      </c>
    </row>
    <row r="2171" spans="1:14" x14ac:dyDescent="0.25">
      <c r="A2171" t="s">
        <v>7600</v>
      </c>
      <c r="B2171" t="s">
        <v>7601</v>
      </c>
      <c r="C2171" s="5" t="s">
        <v>7602</v>
      </c>
      <c r="D2171">
        <v>142076</v>
      </c>
      <c r="E2171" s="5">
        <v>28</v>
      </c>
      <c r="F2171">
        <v>7.7879100000000001</v>
      </c>
      <c r="G2171">
        <v>7.8095860668572201E-2</v>
      </c>
      <c r="H2171">
        <v>30.563337651541101</v>
      </c>
      <c r="I2171">
        <v>0.64111859864798604</v>
      </c>
      <c r="J2171">
        <v>0.53409472121809498</v>
      </c>
      <c r="K2171">
        <v>0.99994746216783303</v>
      </c>
      <c r="L2171">
        <v>-4.7554792126721903</v>
      </c>
      <c r="M2171" s="6" t="s">
        <v>18</v>
      </c>
      <c r="N2171" s="5" t="s">
        <v>19</v>
      </c>
    </row>
    <row r="2172" spans="1:14" x14ac:dyDescent="0.25">
      <c r="A2172" t="s">
        <v>7603</v>
      </c>
      <c r="B2172" t="s">
        <v>7604</v>
      </c>
      <c r="C2172" s="5" t="s">
        <v>7605</v>
      </c>
      <c r="D2172" t="s">
        <v>7606</v>
      </c>
      <c r="E2172" s="5">
        <v>31</v>
      </c>
      <c r="F2172">
        <v>9.1565449999999995</v>
      </c>
      <c r="G2172">
        <v>-7.0038544550715898E-2</v>
      </c>
      <c r="H2172">
        <v>32.014910446295197</v>
      </c>
      <c r="I2172">
        <v>-0.64101634485511805</v>
      </c>
      <c r="J2172">
        <v>0.53415881003145704</v>
      </c>
      <c r="K2172">
        <v>0.99994746216783303</v>
      </c>
      <c r="L2172">
        <v>-4.7555052373466102</v>
      </c>
      <c r="M2172" s="6" t="s">
        <v>18</v>
      </c>
      <c r="N2172" s="5" t="s">
        <v>19</v>
      </c>
    </row>
    <row r="2173" spans="1:14" x14ac:dyDescent="0.25">
      <c r="A2173" t="s">
        <v>7607</v>
      </c>
      <c r="B2173" t="s">
        <v>7608</v>
      </c>
      <c r="C2173" s="5" t="s">
        <v>7609</v>
      </c>
      <c r="D2173" t="s">
        <v>7610</v>
      </c>
      <c r="E2173" s="5">
        <v>16</v>
      </c>
      <c r="F2173">
        <v>7.5040250000000004</v>
      </c>
      <c r="G2173">
        <v>-6.6288469378644493E-2</v>
      </c>
      <c r="H2173">
        <v>28.890136291785701</v>
      </c>
      <c r="I2173">
        <v>-0.64055699952524903</v>
      </c>
      <c r="J2173">
        <v>0.53444676472349695</v>
      </c>
      <c r="K2173">
        <v>0.99994746216783303</v>
      </c>
      <c r="L2173">
        <v>-4.7556221001579599</v>
      </c>
      <c r="M2173" s="6" t="s">
        <v>18</v>
      </c>
      <c r="N2173" s="5" t="s">
        <v>19</v>
      </c>
    </row>
    <row r="2174" spans="1:14" x14ac:dyDescent="0.25">
      <c r="A2174" t="s">
        <v>7611</v>
      </c>
      <c r="B2174" t="s">
        <v>7612</v>
      </c>
      <c r="C2174" s="5" t="s">
        <v>7613</v>
      </c>
      <c r="D2174">
        <v>140765</v>
      </c>
      <c r="E2174" s="5">
        <v>4</v>
      </c>
      <c r="F2174">
        <v>6.4019700000000004</v>
      </c>
      <c r="G2174">
        <v>9.0995610411322703E-2</v>
      </c>
      <c r="H2174">
        <v>25.713000244962899</v>
      </c>
      <c r="I2174">
        <v>0.64055394309809899</v>
      </c>
      <c r="J2174">
        <v>0.53444868103646503</v>
      </c>
      <c r="K2174">
        <v>0.99994746216783303</v>
      </c>
      <c r="L2174">
        <v>-4.7556228774996798</v>
      </c>
      <c r="M2174" s="6" t="s">
        <v>18</v>
      </c>
      <c r="N2174" s="5" t="s">
        <v>19</v>
      </c>
    </row>
    <row r="2175" spans="1:14" x14ac:dyDescent="0.25">
      <c r="A2175" t="s">
        <v>7614</v>
      </c>
      <c r="B2175" t="s">
        <v>7615</v>
      </c>
      <c r="C2175" s="5" t="s">
        <v>7616</v>
      </c>
      <c r="D2175">
        <v>107683</v>
      </c>
      <c r="E2175" s="5">
        <v>6</v>
      </c>
      <c r="F2175">
        <v>6.9850149999999998</v>
      </c>
      <c r="G2175">
        <v>0.16149361542877799</v>
      </c>
      <c r="H2175">
        <v>27.577514097669798</v>
      </c>
      <c r="I2175">
        <v>0.64030800243603903</v>
      </c>
      <c r="J2175">
        <v>0.53460289336094502</v>
      </c>
      <c r="K2175">
        <v>0.99994746216783303</v>
      </c>
      <c r="L2175">
        <v>-4.7556854168465703</v>
      </c>
      <c r="M2175" s="6" t="s">
        <v>18</v>
      </c>
      <c r="N2175" s="5" t="s">
        <v>19</v>
      </c>
    </row>
    <row r="2176" spans="1:14" x14ac:dyDescent="0.25">
      <c r="A2176" t="s">
        <v>7617</v>
      </c>
      <c r="B2176" t="s">
        <v>7618</v>
      </c>
      <c r="C2176" s="5" t="s">
        <v>7619</v>
      </c>
      <c r="D2176">
        <v>167187</v>
      </c>
      <c r="E2176" s="5">
        <v>26</v>
      </c>
      <c r="F2176">
        <v>7.7294499999999999</v>
      </c>
      <c r="G2176">
        <v>0.119359620219086</v>
      </c>
      <c r="H2176">
        <v>30.787314059899298</v>
      </c>
      <c r="I2176">
        <v>0.64006038907679197</v>
      </c>
      <c r="J2176">
        <v>0.53475818027622302</v>
      </c>
      <c r="K2176">
        <v>0.99994746216783303</v>
      </c>
      <c r="L2176">
        <v>-4.7557483600009904</v>
      </c>
      <c r="M2176" s="6" t="s">
        <v>18</v>
      </c>
      <c r="N2176" s="5" t="s">
        <v>19</v>
      </c>
    </row>
    <row r="2177" spans="1:14" x14ac:dyDescent="0.25">
      <c r="A2177" t="s">
        <v>7620</v>
      </c>
      <c r="B2177" t="s">
        <v>7621</v>
      </c>
      <c r="C2177" s="5" t="s">
        <v>7622</v>
      </c>
      <c r="D2177" t="s">
        <v>7623</v>
      </c>
      <c r="E2177" s="5">
        <v>10</v>
      </c>
      <c r="F2177">
        <v>6.7419599999999997</v>
      </c>
      <c r="G2177">
        <v>-8.2594293166312796E-2</v>
      </c>
      <c r="H2177">
        <v>27.0850537998931</v>
      </c>
      <c r="I2177">
        <v>-0.63997660997859096</v>
      </c>
      <c r="J2177">
        <v>0.53481072690185505</v>
      </c>
      <c r="K2177">
        <v>0.99994746216783303</v>
      </c>
      <c r="L2177">
        <v>-4.7557696516999304</v>
      </c>
      <c r="M2177" s="6" t="s">
        <v>18</v>
      </c>
      <c r="N2177" s="5" t="s">
        <v>19</v>
      </c>
    </row>
    <row r="2178" spans="1:14" x14ac:dyDescent="0.25">
      <c r="A2178" t="s">
        <v>7624</v>
      </c>
      <c r="B2178" t="s">
        <v>7625</v>
      </c>
      <c r="C2178" s="5" t="s">
        <v>7626</v>
      </c>
      <c r="D2178" t="s">
        <v>7627</v>
      </c>
      <c r="E2178" s="5">
        <v>3</v>
      </c>
      <c r="F2178">
        <v>6.901675</v>
      </c>
      <c r="G2178">
        <v>0.10978160447572</v>
      </c>
      <c r="H2178">
        <v>26.578649995410501</v>
      </c>
      <c r="I2178">
        <v>0.63995833070739705</v>
      </c>
      <c r="J2178">
        <v>0.53482219213572901</v>
      </c>
      <c r="K2178">
        <v>0.99994746216783303</v>
      </c>
      <c r="L2178">
        <v>-4.7557742968823202</v>
      </c>
      <c r="M2178" s="6" t="s">
        <v>18</v>
      </c>
      <c r="N2178" s="5" t="s">
        <v>19</v>
      </c>
    </row>
    <row r="2179" spans="1:14" x14ac:dyDescent="0.25">
      <c r="A2179" t="s">
        <v>7628</v>
      </c>
      <c r="B2179" t="s">
        <v>7629</v>
      </c>
      <c r="C2179" s="5" t="s">
        <v>7630</v>
      </c>
      <c r="D2179">
        <v>73139.3</v>
      </c>
      <c r="E2179" s="5">
        <v>10</v>
      </c>
      <c r="F2179">
        <v>7.7285000000000004</v>
      </c>
      <c r="G2179">
        <v>8.5062011841866694E-2</v>
      </c>
      <c r="H2179">
        <v>28.1982836198268</v>
      </c>
      <c r="I2179">
        <v>0.63892130571563499</v>
      </c>
      <c r="J2179">
        <v>0.53547287169601299</v>
      </c>
      <c r="K2179">
        <v>0.99994746216783303</v>
      </c>
      <c r="L2179">
        <v>-4.7560376358061696</v>
      </c>
      <c r="M2179" s="6" t="s">
        <v>18</v>
      </c>
      <c r="N2179" s="5" t="s">
        <v>19</v>
      </c>
    </row>
    <row r="2180" spans="1:14" x14ac:dyDescent="0.25">
      <c r="A2180" t="s">
        <v>7631</v>
      </c>
      <c r="B2180" t="s">
        <v>7632</v>
      </c>
      <c r="C2180" s="5" t="s">
        <v>7633</v>
      </c>
      <c r="D2180" t="s">
        <v>7634</v>
      </c>
      <c r="E2180" s="5">
        <v>5</v>
      </c>
      <c r="F2180">
        <v>6.6800899999999999</v>
      </c>
      <c r="G2180">
        <v>6.9819680035919804E-2</v>
      </c>
      <c r="H2180">
        <v>25.790508093570299</v>
      </c>
      <c r="I2180">
        <v>0.63890761897503301</v>
      </c>
      <c r="J2180">
        <v>0.53548146244661299</v>
      </c>
      <c r="K2180">
        <v>0.99994746216783303</v>
      </c>
      <c r="L2180">
        <v>-4.7560411088390797</v>
      </c>
      <c r="M2180" s="6" t="s">
        <v>18</v>
      </c>
      <c r="N2180" s="5" t="s">
        <v>19</v>
      </c>
    </row>
    <row r="2181" spans="1:14" x14ac:dyDescent="0.25">
      <c r="A2181" t="s">
        <v>7635</v>
      </c>
      <c r="B2181" t="s">
        <v>7636</v>
      </c>
      <c r="C2181" s="5" t="s">
        <v>7637</v>
      </c>
      <c r="D2181" t="s">
        <v>7638</v>
      </c>
      <c r="E2181" s="5">
        <v>7</v>
      </c>
      <c r="F2181">
        <v>6.8038850000000002</v>
      </c>
      <c r="G2181">
        <v>9.5028897670815099E-2</v>
      </c>
      <c r="H2181">
        <v>27.8408950592795</v>
      </c>
      <c r="I2181">
        <v>0.63880573294633203</v>
      </c>
      <c r="J2181">
        <v>0.53554541568562897</v>
      </c>
      <c r="K2181">
        <v>0.99994746216783303</v>
      </c>
      <c r="L2181">
        <v>-4.7560669605094699</v>
      </c>
      <c r="M2181" s="6" t="s">
        <v>18</v>
      </c>
      <c r="N2181" s="5" t="s">
        <v>19</v>
      </c>
    </row>
    <row r="2182" spans="1:14" x14ac:dyDescent="0.25">
      <c r="A2182" t="s">
        <v>7639</v>
      </c>
      <c r="B2182" t="s">
        <v>7640</v>
      </c>
      <c r="C2182" s="5" t="s">
        <v>7641</v>
      </c>
      <c r="D2182" t="s">
        <v>7642</v>
      </c>
      <c r="E2182" s="5">
        <v>16</v>
      </c>
      <c r="F2182">
        <v>8.6573899999999995</v>
      </c>
      <c r="G2182">
        <v>-9.0311201215687406E-2</v>
      </c>
      <c r="H2182">
        <v>30.354850134985099</v>
      </c>
      <c r="I2182">
        <v>-0.63863303843735397</v>
      </c>
      <c r="J2182">
        <v>0.535653824958507</v>
      </c>
      <c r="K2182">
        <v>0.99994746216783303</v>
      </c>
      <c r="L2182">
        <v>-4.7561107701413299</v>
      </c>
      <c r="M2182" s="6" t="s">
        <v>18</v>
      </c>
      <c r="N2182" s="5" t="s">
        <v>19</v>
      </c>
    </row>
    <row r="2183" spans="1:14" x14ac:dyDescent="0.25">
      <c r="A2183" t="s">
        <v>7643</v>
      </c>
      <c r="B2183" t="s">
        <v>7644</v>
      </c>
      <c r="C2183" s="5" t="s">
        <v>7645</v>
      </c>
      <c r="D2183" t="s">
        <v>7646</v>
      </c>
      <c r="E2183" s="5">
        <v>6</v>
      </c>
      <c r="F2183">
        <v>8.7824849999999994</v>
      </c>
      <c r="G2183">
        <v>0.12906645629775601</v>
      </c>
      <c r="H2183">
        <v>29.826135141914602</v>
      </c>
      <c r="I2183">
        <v>0.63841115044931396</v>
      </c>
      <c r="J2183">
        <v>0.53579313395106898</v>
      </c>
      <c r="K2183">
        <v>0.99994746216783303</v>
      </c>
      <c r="L2183">
        <v>-4.7561670438706196</v>
      </c>
      <c r="M2183" s="6" t="s">
        <v>18</v>
      </c>
      <c r="N2183" s="5" t="s">
        <v>19</v>
      </c>
    </row>
    <row r="2184" spans="1:14" x14ac:dyDescent="0.25">
      <c r="A2184" t="s">
        <v>7647</v>
      </c>
      <c r="B2184" t="s">
        <v>7648</v>
      </c>
      <c r="C2184" s="5" t="s">
        <v>7649</v>
      </c>
      <c r="D2184">
        <v>38793.1</v>
      </c>
      <c r="E2184" s="5">
        <v>9</v>
      </c>
      <c r="F2184">
        <v>7.82559</v>
      </c>
      <c r="G2184">
        <v>-6.2894749443806505E-2</v>
      </c>
      <c r="H2184">
        <v>28.8615117792388</v>
      </c>
      <c r="I2184">
        <v>-0.637879531786266</v>
      </c>
      <c r="J2184">
        <v>0.53612698692670901</v>
      </c>
      <c r="K2184">
        <v>0.99994746216783303</v>
      </c>
      <c r="L2184">
        <v>-4.7563017987262697</v>
      </c>
      <c r="M2184" s="6" t="s">
        <v>18</v>
      </c>
      <c r="N2184" s="5" t="s">
        <v>19</v>
      </c>
    </row>
    <row r="2185" spans="1:14" x14ac:dyDescent="0.25">
      <c r="A2185" t="s">
        <v>7650</v>
      </c>
      <c r="B2185" t="s">
        <v>7651</v>
      </c>
      <c r="C2185" s="5" t="s">
        <v>7652</v>
      </c>
      <c r="D2185" t="s">
        <v>7653</v>
      </c>
      <c r="E2185" s="5">
        <v>10</v>
      </c>
      <c r="F2185">
        <v>8.0643200000000004</v>
      </c>
      <c r="G2185">
        <v>-6.3268772673222104E-2</v>
      </c>
      <c r="H2185">
        <v>29.6303117351077</v>
      </c>
      <c r="I2185">
        <v>-0.63779924358153905</v>
      </c>
      <c r="J2185">
        <v>0.53617741772037397</v>
      </c>
      <c r="K2185">
        <v>0.99994746216783303</v>
      </c>
      <c r="L2185">
        <v>-4.7563221415353798</v>
      </c>
      <c r="M2185" s="6" t="s">
        <v>18</v>
      </c>
      <c r="N2185" s="5" t="s">
        <v>19</v>
      </c>
    </row>
    <row r="2186" spans="1:14" x14ac:dyDescent="0.25">
      <c r="A2186" t="s">
        <v>7654</v>
      </c>
      <c r="B2186" t="s">
        <v>7655</v>
      </c>
      <c r="C2186" s="5" t="s">
        <v>7656</v>
      </c>
      <c r="D2186" t="s">
        <v>7657</v>
      </c>
      <c r="E2186" s="5">
        <v>17</v>
      </c>
      <c r="F2186">
        <v>8.5745349999999991</v>
      </c>
      <c r="G2186">
        <v>0.14060982315481399</v>
      </c>
      <c r="H2186">
        <v>31.223776583260399</v>
      </c>
      <c r="I2186">
        <v>0.637711812620118</v>
      </c>
      <c r="J2186">
        <v>0.53623233812181004</v>
      </c>
      <c r="K2186">
        <v>0.99994746216783303</v>
      </c>
      <c r="L2186">
        <v>-4.75634429153361</v>
      </c>
      <c r="M2186" s="6" t="s">
        <v>18</v>
      </c>
      <c r="N2186" s="5" t="s">
        <v>19</v>
      </c>
    </row>
    <row r="2187" spans="1:14" x14ac:dyDescent="0.25">
      <c r="A2187" t="s">
        <v>7658</v>
      </c>
      <c r="B2187" t="s">
        <v>7659</v>
      </c>
      <c r="C2187" s="5" t="s">
        <v>7660</v>
      </c>
      <c r="D2187">
        <v>41340.6</v>
      </c>
      <c r="E2187" s="5">
        <v>7</v>
      </c>
      <c r="F2187">
        <v>7.1549800000000001</v>
      </c>
      <c r="G2187">
        <v>0.128924383366641</v>
      </c>
      <c r="H2187">
        <v>27.387120076173399</v>
      </c>
      <c r="I2187">
        <v>0.63735742986433697</v>
      </c>
      <c r="J2187">
        <v>0.53645497918729701</v>
      </c>
      <c r="K2187">
        <v>0.99994746216783303</v>
      </c>
      <c r="L2187">
        <v>-4.7564340441945099</v>
      </c>
      <c r="M2187" s="6" t="s">
        <v>18</v>
      </c>
      <c r="N2187" s="5" t="s">
        <v>19</v>
      </c>
    </row>
    <row r="2188" spans="1:14" x14ac:dyDescent="0.25">
      <c r="A2188" t="s">
        <v>7661</v>
      </c>
      <c r="B2188" t="s">
        <v>7662</v>
      </c>
      <c r="C2188" s="5" t="s">
        <v>7663</v>
      </c>
      <c r="D2188">
        <v>150013</v>
      </c>
      <c r="E2188" s="5">
        <v>6</v>
      </c>
      <c r="F2188">
        <v>6.8495299999999997</v>
      </c>
      <c r="G2188">
        <v>0.14252285158019901</v>
      </c>
      <c r="H2188">
        <v>27.428950936388699</v>
      </c>
      <c r="I2188">
        <v>0.63706235316005699</v>
      </c>
      <c r="J2188">
        <v>0.53664040150858505</v>
      </c>
      <c r="K2188">
        <v>0.99994746216783303</v>
      </c>
      <c r="L2188">
        <v>-4.7565087428960098</v>
      </c>
      <c r="M2188" s="6" t="s">
        <v>18</v>
      </c>
      <c r="N2188" s="5" t="s">
        <v>19</v>
      </c>
    </row>
    <row r="2189" spans="1:14" x14ac:dyDescent="0.25">
      <c r="A2189" t="s">
        <v>7664</v>
      </c>
      <c r="B2189" t="s">
        <v>7665</v>
      </c>
      <c r="C2189" s="5" t="s">
        <v>7666</v>
      </c>
      <c r="D2189" t="s">
        <v>7667</v>
      </c>
      <c r="E2189" s="5">
        <v>34</v>
      </c>
      <c r="F2189">
        <v>8.2397449999999992</v>
      </c>
      <c r="G2189">
        <v>-6.9605279185751101E-2</v>
      </c>
      <c r="H2189">
        <v>31.114390789302401</v>
      </c>
      <c r="I2189">
        <v>-0.63657676771708405</v>
      </c>
      <c r="J2189">
        <v>0.53694561670731999</v>
      </c>
      <c r="K2189">
        <v>0.99994746216783303</v>
      </c>
      <c r="L2189">
        <v>-4.7566316019803301</v>
      </c>
      <c r="M2189" s="6" t="s">
        <v>18</v>
      </c>
      <c r="N2189" s="5" t="s">
        <v>19</v>
      </c>
    </row>
    <row r="2190" spans="1:14" x14ac:dyDescent="0.25">
      <c r="A2190" t="s">
        <v>7668</v>
      </c>
      <c r="B2190" t="s">
        <v>7669</v>
      </c>
      <c r="C2190" s="5" t="s">
        <v>7670</v>
      </c>
      <c r="D2190">
        <v>20175.599999999999</v>
      </c>
      <c r="E2190" s="5">
        <v>2</v>
      </c>
      <c r="F2190">
        <v>7.5305299999999997</v>
      </c>
      <c r="G2190">
        <v>0.220630958579103</v>
      </c>
      <c r="H2190">
        <v>27.255826291883601</v>
      </c>
      <c r="I2190">
        <v>0.63602534752203799</v>
      </c>
      <c r="J2190">
        <v>0.53729233257144604</v>
      </c>
      <c r="K2190">
        <v>0.99994746216783303</v>
      </c>
      <c r="L2190">
        <v>-4.7567710170852697</v>
      </c>
      <c r="M2190" s="6" t="s">
        <v>18</v>
      </c>
      <c r="N2190" s="5" t="s">
        <v>19</v>
      </c>
    </row>
    <row r="2191" spans="1:14" x14ac:dyDescent="0.25">
      <c r="A2191" t="s">
        <v>7671</v>
      </c>
      <c r="B2191" t="s">
        <v>7672</v>
      </c>
      <c r="C2191" s="5" t="s">
        <v>7673</v>
      </c>
      <c r="D2191" t="s">
        <v>7674</v>
      </c>
      <c r="E2191" s="5">
        <v>18</v>
      </c>
      <c r="F2191">
        <v>7.7423250000000001</v>
      </c>
      <c r="G2191">
        <v>0.15137507733540101</v>
      </c>
      <c r="H2191">
        <v>30.104297602425401</v>
      </c>
      <c r="I2191">
        <v>0.635982898553767</v>
      </c>
      <c r="J2191">
        <v>0.53731902845826995</v>
      </c>
      <c r="K2191">
        <v>0.99994746216783303</v>
      </c>
      <c r="L2191">
        <v>-4.7567817449696204</v>
      </c>
      <c r="M2191" s="6" t="s">
        <v>18</v>
      </c>
      <c r="N2191" s="5" t="s">
        <v>19</v>
      </c>
    </row>
    <row r="2192" spans="1:14" x14ac:dyDescent="0.25">
      <c r="A2192" t="s">
        <v>7675</v>
      </c>
      <c r="B2192" t="s">
        <v>7676</v>
      </c>
      <c r="C2192" s="5" t="s">
        <v>7677</v>
      </c>
      <c r="D2192">
        <v>21416.400000000001</v>
      </c>
      <c r="E2192" s="5">
        <v>13</v>
      </c>
      <c r="F2192">
        <v>8.8913550000000008</v>
      </c>
      <c r="G2192">
        <v>0.135100677985906</v>
      </c>
      <c r="H2192">
        <v>31.624775439476199</v>
      </c>
      <c r="I2192">
        <v>0.63577144022552301</v>
      </c>
      <c r="J2192">
        <v>0.53745202453670005</v>
      </c>
      <c r="K2192">
        <v>0.99994746216783303</v>
      </c>
      <c r="L2192">
        <v>-4.7568351761356702</v>
      </c>
      <c r="M2192" s="6" t="s">
        <v>18</v>
      </c>
      <c r="N2192" s="5" t="s">
        <v>19</v>
      </c>
    </row>
    <row r="2193" spans="1:14" x14ac:dyDescent="0.25">
      <c r="A2193" t="s">
        <v>7678</v>
      </c>
      <c r="B2193" t="s">
        <v>7679</v>
      </c>
      <c r="C2193" s="5" t="s">
        <v>7680</v>
      </c>
      <c r="D2193" t="s">
        <v>7681</v>
      </c>
      <c r="E2193" s="5">
        <v>6</v>
      </c>
      <c r="F2193">
        <v>6.5922700000000001</v>
      </c>
      <c r="G2193">
        <v>0.14125411140157501</v>
      </c>
      <c r="H2193">
        <v>26.478874448120202</v>
      </c>
      <c r="I2193">
        <v>0.63502104571156004</v>
      </c>
      <c r="J2193">
        <v>0.53792413446785303</v>
      </c>
      <c r="K2193">
        <v>0.99994746216783303</v>
      </c>
      <c r="L2193">
        <v>-4.7570246578524102</v>
      </c>
      <c r="M2193" s="6" t="s">
        <v>18</v>
      </c>
      <c r="N2193" s="5" t="s">
        <v>19</v>
      </c>
    </row>
    <row r="2194" spans="1:14" x14ac:dyDescent="0.25">
      <c r="A2194" t="s">
        <v>7682</v>
      </c>
      <c r="B2194" t="s">
        <v>7683</v>
      </c>
      <c r="C2194" s="5" t="s">
        <v>7684</v>
      </c>
      <c r="D2194">
        <v>106836</v>
      </c>
      <c r="E2194" s="5">
        <v>27</v>
      </c>
      <c r="F2194">
        <v>8.1273</v>
      </c>
      <c r="G2194">
        <v>6.7639011631854304E-2</v>
      </c>
      <c r="H2194">
        <v>30.8851253960257</v>
      </c>
      <c r="I2194">
        <v>0.634959760115683</v>
      </c>
      <c r="J2194">
        <v>0.53796270267985402</v>
      </c>
      <c r="K2194">
        <v>0.99994746216783303</v>
      </c>
      <c r="L2194">
        <v>-4.7570401242545097</v>
      </c>
      <c r="M2194" s="6" t="s">
        <v>18</v>
      </c>
      <c r="N2194" s="5" t="s">
        <v>19</v>
      </c>
    </row>
    <row r="2195" spans="1:14" x14ac:dyDescent="0.25">
      <c r="A2195" t="s">
        <v>7685</v>
      </c>
      <c r="B2195" t="s">
        <v>7686</v>
      </c>
      <c r="C2195" s="5" t="s">
        <v>7687</v>
      </c>
      <c r="D2195" t="s">
        <v>7688</v>
      </c>
      <c r="E2195" s="5">
        <v>4</v>
      </c>
      <c r="F2195">
        <v>6.6494150000000003</v>
      </c>
      <c r="G2195">
        <v>7.7661722135264399E-2</v>
      </c>
      <c r="H2195">
        <v>27.136153992367699</v>
      </c>
      <c r="I2195">
        <v>0.63491012016713799</v>
      </c>
      <c r="J2195">
        <v>0.53799394321620497</v>
      </c>
      <c r="K2195">
        <v>0.99994746216783303</v>
      </c>
      <c r="L2195">
        <v>-4.7570526507176796</v>
      </c>
      <c r="M2195" s="6" t="s">
        <v>18</v>
      </c>
      <c r="N2195" s="5" t="s">
        <v>19</v>
      </c>
    </row>
    <row r="2196" spans="1:14" x14ac:dyDescent="0.25">
      <c r="A2196" t="s">
        <v>7689</v>
      </c>
      <c r="B2196" t="s">
        <v>7690</v>
      </c>
      <c r="C2196" s="5" t="s">
        <v>7691</v>
      </c>
      <c r="D2196" t="s">
        <v>7692</v>
      </c>
      <c r="E2196" s="5">
        <v>9</v>
      </c>
      <c r="F2196">
        <v>7.0661100000000001</v>
      </c>
      <c r="G2196">
        <v>-5.5956417136400198E-2</v>
      </c>
      <c r="H2196">
        <v>27.7744829993851</v>
      </c>
      <c r="I2196">
        <v>-0.63479364280744699</v>
      </c>
      <c r="J2196">
        <v>0.53806725144619605</v>
      </c>
      <c r="K2196">
        <v>0.99994746216783303</v>
      </c>
      <c r="L2196">
        <v>-4.7570820399420199</v>
      </c>
      <c r="M2196" s="6" t="s">
        <v>18</v>
      </c>
      <c r="N2196" s="5" t="s">
        <v>19</v>
      </c>
    </row>
    <row r="2197" spans="1:14" x14ac:dyDescent="0.25">
      <c r="A2197" t="s">
        <v>7693</v>
      </c>
      <c r="B2197" t="s">
        <v>7694</v>
      </c>
      <c r="C2197" s="5" t="s">
        <v>7695</v>
      </c>
      <c r="D2197" t="s">
        <v>7696</v>
      </c>
      <c r="E2197" s="5">
        <v>8</v>
      </c>
      <c r="F2197">
        <v>7.2105800000000002</v>
      </c>
      <c r="G2197">
        <v>5.87975327596943E-2</v>
      </c>
      <c r="H2197">
        <v>28.4825460679507</v>
      </c>
      <c r="I2197">
        <v>0.63473320325937199</v>
      </c>
      <c r="J2197">
        <v>0.53810529298209697</v>
      </c>
      <c r="K2197">
        <v>0.99994746216783303</v>
      </c>
      <c r="L2197">
        <v>-4.7570972879806801</v>
      </c>
      <c r="M2197" s="6" t="s">
        <v>18</v>
      </c>
      <c r="N2197" s="5" t="s">
        <v>19</v>
      </c>
    </row>
    <row r="2198" spans="1:14" x14ac:dyDescent="0.25">
      <c r="A2198" t="s">
        <v>7697</v>
      </c>
      <c r="B2198" t="s">
        <v>7698</v>
      </c>
      <c r="C2198" s="5" t="s">
        <v>7699</v>
      </c>
      <c r="D2198" t="s">
        <v>7700</v>
      </c>
      <c r="E2198" s="5">
        <v>10</v>
      </c>
      <c r="F2198">
        <v>7.1601350000000004</v>
      </c>
      <c r="G2198">
        <v>8.9606780603915498E-2</v>
      </c>
      <c r="H2198">
        <v>27.799432639829099</v>
      </c>
      <c r="I2198">
        <v>0.63465044891603295</v>
      </c>
      <c r="J2198">
        <v>0.53815738226325505</v>
      </c>
      <c r="K2198">
        <v>0.99994746216783303</v>
      </c>
      <c r="L2198">
        <v>-4.75711816363017</v>
      </c>
      <c r="M2198" s="6" t="s">
        <v>18</v>
      </c>
      <c r="N2198" s="5" t="s">
        <v>19</v>
      </c>
    </row>
    <row r="2199" spans="1:14" x14ac:dyDescent="0.25">
      <c r="A2199" t="s">
        <v>7701</v>
      </c>
      <c r="B2199" t="s">
        <v>7702</v>
      </c>
      <c r="C2199" s="5" t="s">
        <v>7703</v>
      </c>
      <c r="D2199" t="s">
        <v>7704</v>
      </c>
      <c r="E2199" s="5">
        <v>7</v>
      </c>
      <c r="F2199">
        <v>6.8365</v>
      </c>
      <c r="G2199">
        <v>-6.4865723241627593E-2</v>
      </c>
      <c r="H2199">
        <v>26.9386152507237</v>
      </c>
      <c r="I2199">
        <v>-0.63463178409129495</v>
      </c>
      <c r="J2199">
        <v>0.53816913113509701</v>
      </c>
      <c r="K2199">
        <v>0.99994746216783303</v>
      </c>
      <c r="L2199">
        <v>-4.7571228716929799</v>
      </c>
      <c r="M2199" s="6" t="s">
        <v>18</v>
      </c>
      <c r="N2199" s="5" t="s">
        <v>19</v>
      </c>
    </row>
    <row r="2200" spans="1:14" x14ac:dyDescent="0.25">
      <c r="A2200" t="s">
        <v>7705</v>
      </c>
      <c r="B2200" t="s">
        <v>7706</v>
      </c>
      <c r="C2200" s="5" t="s">
        <v>7707</v>
      </c>
      <c r="D2200" t="s">
        <v>7708</v>
      </c>
      <c r="E2200" s="5">
        <v>30</v>
      </c>
      <c r="F2200">
        <v>8.4896399999999996</v>
      </c>
      <c r="G2200">
        <v>-6.4759053988929297E-2</v>
      </c>
      <c r="H2200">
        <v>31.3263602191738</v>
      </c>
      <c r="I2200">
        <v>-0.63411412615301499</v>
      </c>
      <c r="J2200">
        <v>0.53849503743339899</v>
      </c>
      <c r="K2200">
        <v>0.99994746216783303</v>
      </c>
      <c r="L2200">
        <v>-4.7572533979617599</v>
      </c>
      <c r="M2200" s="6" t="s">
        <v>18</v>
      </c>
      <c r="N2200" s="5" t="s">
        <v>19</v>
      </c>
    </row>
    <row r="2201" spans="1:14" x14ac:dyDescent="0.25">
      <c r="A2201" t="s">
        <v>7709</v>
      </c>
      <c r="B2201" t="s">
        <v>7710</v>
      </c>
      <c r="C2201" s="5" t="s">
        <v>7711</v>
      </c>
      <c r="D2201">
        <v>186649</v>
      </c>
      <c r="E2201" s="5">
        <v>35</v>
      </c>
      <c r="F2201">
        <v>7.7070249999999998</v>
      </c>
      <c r="G2201">
        <v>-7.1548886312029894E-2</v>
      </c>
      <c r="H2201">
        <v>30.6543793680109</v>
      </c>
      <c r="I2201">
        <v>-0.63396564189295901</v>
      </c>
      <c r="J2201">
        <v>0.53858854067594697</v>
      </c>
      <c r="K2201">
        <v>0.99994746216783303</v>
      </c>
      <c r="L2201">
        <v>-4.7572908204397502</v>
      </c>
      <c r="M2201" s="6" t="s">
        <v>18</v>
      </c>
      <c r="N2201" s="5" t="s">
        <v>19</v>
      </c>
    </row>
    <row r="2202" spans="1:14" x14ac:dyDescent="0.25">
      <c r="A2202" t="s">
        <v>7712</v>
      </c>
      <c r="B2202" t="s">
        <v>7713</v>
      </c>
      <c r="C2202" s="5" t="s">
        <v>7714</v>
      </c>
      <c r="D2202" t="s">
        <v>7715</v>
      </c>
      <c r="E2202" s="5">
        <v>13</v>
      </c>
      <c r="F2202">
        <v>7.5864700000000003</v>
      </c>
      <c r="G2202">
        <v>-6.7711068490289905E-2</v>
      </c>
      <c r="H2202">
        <v>28.5992898002742</v>
      </c>
      <c r="I2202">
        <v>-0.63389766093320099</v>
      </c>
      <c r="J2202">
        <v>0.53863135261039996</v>
      </c>
      <c r="K2202">
        <v>0.99994746216783303</v>
      </c>
      <c r="L2202">
        <v>-4.7573079510740701</v>
      </c>
      <c r="M2202" s="6" t="s">
        <v>18</v>
      </c>
      <c r="N2202" s="5" t="s">
        <v>19</v>
      </c>
    </row>
    <row r="2203" spans="1:14" x14ac:dyDescent="0.25">
      <c r="A2203" t="s">
        <v>7716</v>
      </c>
      <c r="B2203" t="s">
        <v>7717</v>
      </c>
      <c r="C2203" s="5" t="s">
        <v>7718</v>
      </c>
      <c r="D2203">
        <v>100435</v>
      </c>
      <c r="E2203" s="5">
        <v>7</v>
      </c>
      <c r="F2203">
        <v>7.1629149999999999</v>
      </c>
      <c r="G2203">
        <v>6.5292783150081093E-2</v>
      </c>
      <c r="H2203">
        <v>27.863168207536798</v>
      </c>
      <c r="I2203">
        <v>0.63379765362538598</v>
      </c>
      <c r="J2203">
        <v>0.53869433709632497</v>
      </c>
      <c r="K2203">
        <v>0.99994746216783303</v>
      </c>
      <c r="L2203">
        <v>-4.7573331491095496</v>
      </c>
      <c r="M2203" s="6" t="s">
        <v>18</v>
      </c>
      <c r="N2203" s="5" t="s">
        <v>19</v>
      </c>
    </row>
    <row r="2204" spans="1:14" x14ac:dyDescent="0.25">
      <c r="A2204" t="s">
        <v>7719</v>
      </c>
      <c r="B2204" t="s">
        <v>7720</v>
      </c>
      <c r="C2204" s="5" t="s">
        <v>7721</v>
      </c>
      <c r="D2204" t="s">
        <v>7722</v>
      </c>
      <c r="E2204" s="5">
        <v>3</v>
      </c>
      <c r="F2204">
        <v>6.5722050000000003</v>
      </c>
      <c r="G2204">
        <v>-7.0445167237501494E-2</v>
      </c>
      <c r="H2204">
        <v>26.152980144517699</v>
      </c>
      <c r="I2204">
        <v>-0.63369298957058595</v>
      </c>
      <c r="J2204">
        <v>0.53876025888790202</v>
      </c>
      <c r="K2204">
        <v>0.99994746216783303</v>
      </c>
      <c r="L2204">
        <v>-4.7573595166793199</v>
      </c>
      <c r="M2204" s="6" t="s">
        <v>18</v>
      </c>
      <c r="N2204" s="5" t="s">
        <v>19</v>
      </c>
    </row>
    <row r="2205" spans="1:14" x14ac:dyDescent="0.25">
      <c r="A2205" t="s">
        <v>7723</v>
      </c>
      <c r="B2205" t="s">
        <v>7724</v>
      </c>
      <c r="C2205" s="5" t="s">
        <v>7725</v>
      </c>
      <c r="D2205">
        <v>149574</v>
      </c>
      <c r="E2205" s="5">
        <v>19</v>
      </c>
      <c r="F2205">
        <v>6.9912549999999998</v>
      </c>
      <c r="G2205">
        <v>0.134036521186647</v>
      </c>
      <c r="H2205">
        <v>29.2141650980078</v>
      </c>
      <c r="I2205">
        <v>0.63363328458679702</v>
      </c>
      <c r="J2205">
        <v>0.53879786563708998</v>
      </c>
      <c r="K2205">
        <v>0.99994746216783303</v>
      </c>
      <c r="L2205">
        <v>-4.7573745561659599</v>
      </c>
      <c r="M2205" s="6" t="s">
        <v>18</v>
      </c>
      <c r="N2205" s="5" t="s">
        <v>19</v>
      </c>
    </row>
    <row r="2206" spans="1:14" x14ac:dyDescent="0.25">
      <c r="A2206" t="s">
        <v>7726</v>
      </c>
      <c r="B2206" t="s">
        <v>7727</v>
      </c>
      <c r="C2206" s="5" t="s">
        <v>7728</v>
      </c>
      <c r="D2206" t="s">
        <v>7729</v>
      </c>
      <c r="E2206" s="5">
        <v>34</v>
      </c>
      <c r="F2206">
        <v>8.0065950000000008</v>
      </c>
      <c r="G2206">
        <v>7.88140528882941E-2</v>
      </c>
      <c r="H2206">
        <v>30.75632080414</v>
      </c>
      <c r="I2206">
        <v>0.63321811020312002</v>
      </c>
      <c r="J2206">
        <v>0.539059415438089</v>
      </c>
      <c r="K2206">
        <v>0.99994746216783303</v>
      </c>
      <c r="L2206">
        <v>-4.7574791023354903</v>
      </c>
      <c r="M2206" s="6" t="s">
        <v>18</v>
      </c>
      <c r="N2206" s="5" t="s">
        <v>19</v>
      </c>
    </row>
    <row r="2207" spans="1:14" x14ac:dyDescent="0.25">
      <c r="A2207" t="s">
        <v>7730</v>
      </c>
      <c r="B2207" t="s">
        <v>7731</v>
      </c>
      <c r="C2207" s="5" t="s">
        <v>7732</v>
      </c>
      <c r="D2207">
        <v>129575</v>
      </c>
      <c r="E2207" s="5">
        <v>3</v>
      </c>
      <c r="F2207">
        <v>6.8092100000000002</v>
      </c>
      <c r="G2207">
        <v>0.107953344060359</v>
      </c>
      <c r="H2207">
        <v>26.838693668189801</v>
      </c>
      <c r="I2207">
        <v>0.63312449746498001</v>
      </c>
      <c r="J2207">
        <v>0.53911839917796101</v>
      </c>
      <c r="K2207">
        <v>0.99994746216783303</v>
      </c>
      <c r="L2207">
        <v>-4.7575026667828704</v>
      </c>
      <c r="M2207" s="6" t="s">
        <v>18</v>
      </c>
      <c r="N2207" s="5" t="s">
        <v>19</v>
      </c>
    </row>
    <row r="2208" spans="1:14" x14ac:dyDescent="0.25">
      <c r="A2208" t="s">
        <v>7733</v>
      </c>
      <c r="B2208" t="s">
        <v>7734</v>
      </c>
      <c r="C2208" s="5" t="s">
        <v>7735</v>
      </c>
      <c r="D2208">
        <v>50641.4</v>
      </c>
      <c r="E2208" s="5">
        <v>15</v>
      </c>
      <c r="F2208">
        <v>7.6626399999999997</v>
      </c>
      <c r="G2208">
        <v>9.6395945501264096E-2</v>
      </c>
      <c r="H2208">
        <v>29.352591823233201</v>
      </c>
      <c r="I2208">
        <v>0.63286843960181405</v>
      </c>
      <c r="J2208">
        <v>0.53927975549748797</v>
      </c>
      <c r="K2208">
        <v>0.99994746216783303</v>
      </c>
      <c r="L2208">
        <v>-4.7575671065071097</v>
      </c>
      <c r="M2208" s="6" t="s">
        <v>18</v>
      </c>
      <c r="N2208" s="5" t="s">
        <v>19</v>
      </c>
    </row>
    <row r="2209" spans="1:14" x14ac:dyDescent="0.25">
      <c r="A2209" t="s">
        <v>7736</v>
      </c>
      <c r="B2209" t="s">
        <v>7737</v>
      </c>
      <c r="C2209" s="5" t="s">
        <v>7738</v>
      </c>
      <c r="D2209" t="s">
        <v>7739</v>
      </c>
      <c r="E2209" s="5">
        <v>15</v>
      </c>
      <c r="F2209">
        <v>7.41099</v>
      </c>
      <c r="G2209">
        <v>0.11963831526369199</v>
      </c>
      <c r="H2209">
        <v>29.3658960867524</v>
      </c>
      <c r="I2209">
        <v>0.63263364108853204</v>
      </c>
      <c r="J2209">
        <v>0.53942773926553</v>
      </c>
      <c r="K2209">
        <v>0.99994746216783303</v>
      </c>
      <c r="L2209">
        <v>-4.75762617569222</v>
      </c>
      <c r="M2209" s="6" t="s">
        <v>18</v>
      </c>
      <c r="N2209" s="5" t="s">
        <v>19</v>
      </c>
    </row>
    <row r="2210" spans="1:14" x14ac:dyDescent="0.25">
      <c r="A2210" t="s">
        <v>7740</v>
      </c>
      <c r="B2210" t="s">
        <v>7741</v>
      </c>
      <c r="C2210" s="5" t="s">
        <v>7742</v>
      </c>
      <c r="D2210" t="s">
        <v>7743</v>
      </c>
      <c r="E2210" s="5">
        <v>3</v>
      </c>
      <c r="F2210">
        <v>6.2377849999999997</v>
      </c>
      <c r="G2210">
        <v>-0.104412007337955</v>
      </c>
      <c r="H2210">
        <v>23.2564734364286</v>
      </c>
      <c r="I2210">
        <v>-0.632312289419942</v>
      </c>
      <c r="J2210">
        <v>0.53963031133776795</v>
      </c>
      <c r="K2210">
        <v>0.99994746216783303</v>
      </c>
      <c r="L2210">
        <v>-4.75770698776505</v>
      </c>
      <c r="M2210" s="6" t="s">
        <v>18</v>
      </c>
      <c r="N2210" s="5" t="s">
        <v>19</v>
      </c>
    </row>
    <row r="2211" spans="1:14" x14ac:dyDescent="0.25">
      <c r="A2211" t="s">
        <v>7744</v>
      </c>
      <c r="B2211" t="s">
        <v>7745</v>
      </c>
      <c r="C2211" s="5" t="s">
        <v>7746</v>
      </c>
      <c r="D2211" t="s">
        <v>7747</v>
      </c>
      <c r="E2211" s="5">
        <v>15</v>
      </c>
      <c r="F2211">
        <v>6.9879049999999996</v>
      </c>
      <c r="G2211">
        <v>9.5243628250038598E-2</v>
      </c>
      <c r="H2211">
        <v>28.755845225085601</v>
      </c>
      <c r="I2211">
        <v>0.63230724706958796</v>
      </c>
      <c r="J2211">
        <v>0.53963349025430896</v>
      </c>
      <c r="K2211">
        <v>0.99994746216783303</v>
      </c>
      <c r="L2211">
        <v>-4.7577082555013401</v>
      </c>
      <c r="M2211" s="6" t="s">
        <v>18</v>
      </c>
      <c r="N2211" s="5" t="s">
        <v>19</v>
      </c>
    </row>
    <row r="2212" spans="1:14" x14ac:dyDescent="0.25">
      <c r="A2212" t="s">
        <v>7748</v>
      </c>
      <c r="B2212" t="s">
        <v>7749</v>
      </c>
      <c r="C2212" s="5" t="s">
        <v>7750</v>
      </c>
      <c r="D2212" t="s">
        <v>7751</v>
      </c>
      <c r="E2212" s="5">
        <v>6</v>
      </c>
      <c r="F2212">
        <v>6.7832999999999997</v>
      </c>
      <c r="G2212">
        <v>-8.9055292597535599E-2</v>
      </c>
      <c r="H2212">
        <v>26.375426457191399</v>
      </c>
      <c r="I2212">
        <v>-0.63200971775066805</v>
      </c>
      <c r="J2212">
        <v>0.53982108450466904</v>
      </c>
      <c r="K2212">
        <v>0.99994746216783303</v>
      </c>
      <c r="L2212">
        <v>-4.7577830437122097</v>
      </c>
      <c r="M2212" s="6" t="s">
        <v>18</v>
      </c>
      <c r="N2212" s="5" t="s">
        <v>19</v>
      </c>
    </row>
    <row r="2213" spans="1:14" x14ac:dyDescent="0.25">
      <c r="A2213" t="s">
        <v>7752</v>
      </c>
      <c r="B2213" t="s">
        <v>7753</v>
      </c>
      <c r="C2213" s="5" t="s">
        <v>7754</v>
      </c>
      <c r="D2213" t="s">
        <v>7755</v>
      </c>
      <c r="E2213" s="5">
        <v>7</v>
      </c>
      <c r="F2213">
        <v>7.28416</v>
      </c>
      <c r="G2213">
        <v>-5.5504335752345903E-2</v>
      </c>
      <c r="H2213">
        <v>27.402059638884499</v>
      </c>
      <c r="I2213">
        <v>-0.63173273241838201</v>
      </c>
      <c r="J2213">
        <v>0.53999575895210306</v>
      </c>
      <c r="K2213">
        <v>0.99994746216783303</v>
      </c>
      <c r="L2213">
        <v>-4.7578526397285303</v>
      </c>
      <c r="M2213" s="6" t="s">
        <v>18</v>
      </c>
      <c r="N2213" s="5" t="s">
        <v>19</v>
      </c>
    </row>
    <row r="2214" spans="1:14" x14ac:dyDescent="0.25">
      <c r="A2214" t="s">
        <v>7756</v>
      </c>
      <c r="B2214" t="s">
        <v>7757</v>
      </c>
      <c r="C2214" s="5" t="s">
        <v>7758</v>
      </c>
      <c r="D2214">
        <v>140171</v>
      </c>
      <c r="E2214" s="5">
        <v>43</v>
      </c>
      <c r="F2214">
        <v>8.1559500000000007</v>
      </c>
      <c r="G2214">
        <v>-7.4686431390357896E-2</v>
      </c>
      <c r="H2214">
        <v>31.4624588737964</v>
      </c>
      <c r="I2214">
        <v>-0.63152733587707599</v>
      </c>
      <c r="J2214">
        <v>0.54012530831164496</v>
      </c>
      <c r="K2214">
        <v>0.99994746216783303</v>
      </c>
      <c r="L2214">
        <v>-4.7579042306256998</v>
      </c>
      <c r="M2214" s="6" t="s">
        <v>18</v>
      </c>
      <c r="N2214" s="5" t="s">
        <v>19</v>
      </c>
    </row>
    <row r="2215" spans="1:14" x14ac:dyDescent="0.25">
      <c r="A2215" t="s">
        <v>7759</v>
      </c>
      <c r="B2215" t="s">
        <v>7760</v>
      </c>
      <c r="C2215" s="5" t="s">
        <v>7761</v>
      </c>
      <c r="D2215">
        <v>45597.9</v>
      </c>
      <c r="E2215" s="5">
        <v>9</v>
      </c>
      <c r="F2215">
        <v>7.2378099999999996</v>
      </c>
      <c r="G2215">
        <v>7.5307885880317102E-2</v>
      </c>
      <c r="H2215">
        <v>27.7079085121396</v>
      </c>
      <c r="I2215">
        <v>0.63130173333558803</v>
      </c>
      <c r="J2215">
        <v>0.54026762251341098</v>
      </c>
      <c r="K2215">
        <v>0.99994746216783303</v>
      </c>
      <c r="L2215">
        <v>-4.7579608795875004</v>
      </c>
      <c r="M2215" s="6" t="s">
        <v>18</v>
      </c>
      <c r="N2215" s="5" t="s">
        <v>19</v>
      </c>
    </row>
    <row r="2216" spans="1:14" x14ac:dyDescent="0.25">
      <c r="A2216" t="s">
        <v>7762</v>
      </c>
      <c r="B2216" t="s">
        <v>7763</v>
      </c>
      <c r="C2216" s="5" t="s">
        <v>7764</v>
      </c>
      <c r="D2216">
        <v>134227</v>
      </c>
      <c r="E2216" s="5">
        <v>18</v>
      </c>
      <c r="F2216">
        <v>7.6523750000000001</v>
      </c>
      <c r="G2216">
        <v>8.5173124290598395E-2</v>
      </c>
      <c r="H2216">
        <v>29.7471998472687</v>
      </c>
      <c r="I2216">
        <v>0.63068099202343497</v>
      </c>
      <c r="J2216">
        <v>0.54065930739193602</v>
      </c>
      <c r="K2216">
        <v>0.99994746216783303</v>
      </c>
      <c r="L2216">
        <v>-4.7581166551292498</v>
      </c>
      <c r="M2216" s="6" t="s">
        <v>18</v>
      </c>
      <c r="N2216" s="5" t="s">
        <v>19</v>
      </c>
    </row>
    <row r="2217" spans="1:14" x14ac:dyDescent="0.25">
      <c r="A2217" t="s">
        <v>7765</v>
      </c>
      <c r="B2217" t="s">
        <v>7766</v>
      </c>
      <c r="C2217" s="5" t="s">
        <v>7767</v>
      </c>
      <c r="D2217">
        <v>51313.7</v>
      </c>
      <c r="E2217" s="5">
        <v>3</v>
      </c>
      <c r="F2217">
        <v>6.8343999999999996</v>
      </c>
      <c r="G2217">
        <v>9.83904370707087E-2</v>
      </c>
      <c r="H2217">
        <v>26.0378095962968</v>
      </c>
      <c r="I2217">
        <v>0.63016572534988902</v>
      </c>
      <c r="J2217">
        <v>0.54098456069731704</v>
      </c>
      <c r="K2217">
        <v>0.99994746216783303</v>
      </c>
      <c r="L2217">
        <v>-4.7582458580211604</v>
      </c>
      <c r="M2217" s="6" t="s">
        <v>18</v>
      </c>
      <c r="N2217" s="5" t="s">
        <v>19</v>
      </c>
    </row>
    <row r="2218" spans="1:14" x14ac:dyDescent="0.25">
      <c r="A2218" t="s">
        <v>7768</v>
      </c>
      <c r="B2218" t="s">
        <v>7769</v>
      </c>
      <c r="C2218" s="5" t="s">
        <v>7770</v>
      </c>
      <c r="D2218">
        <v>35262</v>
      </c>
      <c r="E2218" s="5">
        <v>12</v>
      </c>
      <c r="F2218">
        <v>7.9003050000000004</v>
      </c>
      <c r="G2218">
        <v>-7.1904767638883899E-2</v>
      </c>
      <c r="H2218">
        <v>29.8542290108191</v>
      </c>
      <c r="I2218">
        <v>-0.62972784546478799</v>
      </c>
      <c r="J2218">
        <v>0.54126105217105902</v>
      </c>
      <c r="K2218">
        <v>0.99994746216783303</v>
      </c>
      <c r="L2218">
        <v>-4.7583555822465398</v>
      </c>
      <c r="M2218" s="6" t="s">
        <v>18</v>
      </c>
      <c r="N2218" s="5" t="s">
        <v>19</v>
      </c>
    </row>
    <row r="2219" spans="1:14" x14ac:dyDescent="0.25">
      <c r="A2219" t="s">
        <v>7771</v>
      </c>
      <c r="B2219" t="s">
        <v>7772</v>
      </c>
      <c r="C2219" s="5" t="s">
        <v>7773</v>
      </c>
      <c r="D2219" t="s">
        <v>7774</v>
      </c>
      <c r="E2219" s="5">
        <v>6</v>
      </c>
      <c r="F2219">
        <v>6.9003949999999996</v>
      </c>
      <c r="G2219">
        <v>8.16660779400777E-2</v>
      </c>
      <c r="H2219">
        <v>26.552542247619201</v>
      </c>
      <c r="I2219">
        <v>0.62954258451205602</v>
      </c>
      <c r="J2219">
        <v>0.54137805603685896</v>
      </c>
      <c r="K2219">
        <v>0.99994746216783303</v>
      </c>
      <c r="L2219">
        <v>-4.7584019845934398</v>
      </c>
      <c r="M2219" s="6" t="s">
        <v>18</v>
      </c>
      <c r="N2219" s="5" t="s">
        <v>19</v>
      </c>
    </row>
    <row r="2220" spans="1:14" x14ac:dyDescent="0.25">
      <c r="A2220" t="s">
        <v>7775</v>
      </c>
      <c r="B2220" t="s">
        <v>7776</v>
      </c>
      <c r="C2220" s="5" t="s">
        <v>7777</v>
      </c>
      <c r="D2220">
        <v>50831.1</v>
      </c>
      <c r="E2220" s="5">
        <v>5</v>
      </c>
      <c r="F2220">
        <v>6.9576799999999999</v>
      </c>
      <c r="G2220">
        <v>-5.9988836674616401E-2</v>
      </c>
      <c r="H2220">
        <v>26.843723885528</v>
      </c>
      <c r="I2220">
        <v>-0.62942549761829403</v>
      </c>
      <c r="J2220">
        <v>0.54145201112285501</v>
      </c>
      <c r="K2220">
        <v>0.99994746216783303</v>
      </c>
      <c r="L2220">
        <v>-4.75843130509476</v>
      </c>
      <c r="M2220" s="6" t="s">
        <v>18</v>
      </c>
      <c r="N2220" s="5" t="s">
        <v>19</v>
      </c>
    </row>
    <row r="2221" spans="1:14" x14ac:dyDescent="0.25">
      <c r="A2221" t="s">
        <v>7778</v>
      </c>
      <c r="B2221" t="s">
        <v>7779</v>
      </c>
      <c r="C2221" s="5" t="s">
        <v>7780</v>
      </c>
      <c r="D2221">
        <v>21676.6</v>
      </c>
      <c r="E2221" s="5">
        <v>6</v>
      </c>
      <c r="F2221">
        <v>7.3781150000000002</v>
      </c>
      <c r="G2221">
        <v>0.13026353007555899</v>
      </c>
      <c r="H2221">
        <v>27.731760196435001</v>
      </c>
      <c r="I2221">
        <v>0.62940760791514205</v>
      </c>
      <c r="J2221">
        <v>0.54146331122287605</v>
      </c>
      <c r="K2221">
        <v>0.99994746216783303</v>
      </c>
      <c r="L2221">
        <v>-4.7584357845452301</v>
      </c>
      <c r="M2221" s="6" t="s">
        <v>18</v>
      </c>
      <c r="N2221" s="5" t="s">
        <v>19</v>
      </c>
    </row>
    <row r="2222" spans="1:14" x14ac:dyDescent="0.25">
      <c r="A2222" t="s">
        <v>7781</v>
      </c>
      <c r="B2222" t="s">
        <v>7782</v>
      </c>
      <c r="C2222" s="5" t="s">
        <v>7783</v>
      </c>
      <c r="D2222">
        <v>36530.9</v>
      </c>
      <c r="E2222" s="5">
        <v>6</v>
      </c>
      <c r="F2222">
        <v>7.6520049999999999</v>
      </c>
      <c r="G2222">
        <v>0.11668118301170601</v>
      </c>
      <c r="H2222">
        <v>28.915334017198099</v>
      </c>
      <c r="I2222">
        <v>0.62894307636250002</v>
      </c>
      <c r="J2222">
        <v>0.54175678118789905</v>
      </c>
      <c r="K2222">
        <v>0.99994746216783303</v>
      </c>
      <c r="L2222">
        <v>-4.7585520601047602</v>
      </c>
      <c r="M2222" s="6" t="s">
        <v>18</v>
      </c>
      <c r="N2222" s="5" t="s">
        <v>19</v>
      </c>
    </row>
    <row r="2223" spans="1:14" x14ac:dyDescent="0.25">
      <c r="A2223" t="s">
        <v>7784</v>
      </c>
      <c r="B2223" t="s">
        <v>7785</v>
      </c>
      <c r="C2223" s="5" t="s">
        <v>7786</v>
      </c>
      <c r="D2223">
        <v>36587</v>
      </c>
      <c r="E2223" s="5">
        <v>12</v>
      </c>
      <c r="F2223">
        <v>7.8207250000000004</v>
      </c>
      <c r="G2223">
        <v>-6.9637019528354202E-2</v>
      </c>
      <c r="H2223">
        <v>28.612792591094198</v>
      </c>
      <c r="I2223">
        <v>-0.62823996236875901</v>
      </c>
      <c r="J2223">
        <v>0.54220114817743303</v>
      </c>
      <c r="K2223">
        <v>0.99994746216783303</v>
      </c>
      <c r="L2223">
        <v>-4.7587279089522996</v>
      </c>
      <c r="M2223" s="6" t="s">
        <v>18</v>
      </c>
      <c r="N2223" s="5" t="s">
        <v>19</v>
      </c>
    </row>
    <row r="2224" spans="1:14" x14ac:dyDescent="0.25">
      <c r="A2224" t="s">
        <v>7787</v>
      </c>
      <c r="B2224" t="s">
        <v>7788</v>
      </c>
      <c r="C2224" s="5" t="s">
        <v>7789</v>
      </c>
      <c r="D2224" t="s">
        <v>7790</v>
      </c>
      <c r="E2224" s="5">
        <v>6</v>
      </c>
      <c r="F2224">
        <v>6.6706200000000004</v>
      </c>
      <c r="G2224">
        <v>0.119160581733847</v>
      </c>
      <c r="H2224">
        <v>26.271723790961701</v>
      </c>
      <c r="I2224">
        <v>0.62812979515904199</v>
      </c>
      <c r="J2224">
        <v>0.54227079239410803</v>
      </c>
      <c r="K2224">
        <v>0.99994746216783303</v>
      </c>
      <c r="L2224">
        <v>-4.7587554458840904</v>
      </c>
      <c r="M2224" s="6" t="s">
        <v>18</v>
      </c>
      <c r="N2224" s="5" t="s">
        <v>19</v>
      </c>
    </row>
    <row r="2225" spans="1:14" x14ac:dyDescent="0.25">
      <c r="A2225" t="s">
        <v>7791</v>
      </c>
      <c r="B2225" t="s">
        <v>7792</v>
      </c>
      <c r="C2225" s="5" t="s">
        <v>7793</v>
      </c>
      <c r="D2225" t="s">
        <v>7794</v>
      </c>
      <c r="E2225" s="5">
        <v>11</v>
      </c>
      <c r="F2225">
        <v>7.0991</v>
      </c>
      <c r="G2225">
        <v>-7.1183303037177098E-2</v>
      </c>
      <c r="H2225">
        <v>27.635866360142501</v>
      </c>
      <c r="I2225">
        <v>-0.62716192318753705</v>
      </c>
      <c r="J2225">
        <v>0.54288286809124597</v>
      </c>
      <c r="K2225">
        <v>0.99994746216783303</v>
      </c>
      <c r="L2225">
        <v>-4.7589971859403102</v>
      </c>
      <c r="M2225" s="6" t="s">
        <v>18</v>
      </c>
      <c r="N2225" s="5" t="s">
        <v>19</v>
      </c>
    </row>
    <row r="2226" spans="1:14" x14ac:dyDescent="0.25">
      <c r="A2226" t="s">
        <v>7795</v>
      </c>
      <c r="B2226" t="s">
        <v>7796</v>
      </c>
      <c r="C2226" s="5" t="s">
        <v>7797</v>
      </c>
      <c r="D2226">
        <v>207673</v>
      </c>
      <c r="E2226" s="5">
        <v>14</v>
      </c>
      <c r="F2226">
        <v>7.068225</v>
      </c>
      <c r="G2226">
        <v>9.8037960712605995E-2</v>
      </c>
      <c r="H2226">
        <v>28.1731508869943</v>
      </c>
      <c r="I2226">
        <v>0.62708609046503005</v>
      </c>
      <c r="J2226">
        <v>0.54293084070308295</v>
      </c>
      <c r="K2226">
        <v>0.99994746216783303</v>
      </c>
      <c r="L2226">
        <v>-4.7590161122149999</v>
      </c>
      <c r="M2226" s="6" t="s">
        <v>18</v>
      </c>
      <c r="N2226" s="5" t="s">
        <v>19</v>
      </c>
    </row>
    <row r="2227" spans="1:14" x14ac:dyDescent="0.25">
      <c r="A2227" t="s">
        <v>7798</v>
      </c>
      <c r="B2227" t="s">
        <v>7799</v>
      </c>
      <c r="C2227" s="5" t="s">
        <v>7800</v>
      </c>
      <c r="D2227" t="s">
        <v>7801</v>
      </c>
      <c r="E2227" s="5">
        <v>3</v>
      </c>
      <c r="F2227">
        <v>7.0272050000000004</v>
      </c>
      <c r="G2227">
        <v>-8.1405234040271696E-2</v>
      </c>
      <c r="H2227">
        <v>26.974822641247801</v>
      </c>
      <c r="I2227">
        <v>-0.62643038140354601</v>
      </c>
      <c r="J2227">
        <v>0.54334574946160896</v>
      </c>
      <c r="K2227">
        <v>0.99994746216783303</v>
      </c>
      <c r="L2227">
        <v>-4.7591796784362801</v>
      </c>
      <c r="M2227" s="6" t="s">
        <v>18</v>
      </c>
      <c r="N2227" s="5" t="s">
        <v>19</v>
      </c>
    </row>
    <row r="2228" spans="1:14" x14ac:dyDescent="0.25">
      <c r="A2228" t="s">
        <v>7802</v>
      </c>
      <c r="B2228" t="s">
        <v>7803</v>
      </c>
      <c r="C2228" s="5" t="s">
        <v>7804</v>
      </c>
      <c r="D2228" t="s">
        <v>7805</v>
      </c>
      <c r="E2228" s="5">
        <v>16</v>
      </c>
      <c r="F2228">
        <v>7.03653</v>
      </c>
      <c r="G2228">
        <v>-6.5401027617816895E-2</v>
      </c>
      <c r="H2228">
        <v>28.200564988647798</v>
      </c>
      <c r="I2228">
        <v>-0.626380805879864</v>
      </c>
      <c r="J2228">
        <v>0.54337712633211899</v>
      </c>
      <c r="K2228">
        <v>0.99994746216783303</v>
      </c>
      <c r="L2228">
        <v>-4.7591920388117002</v>
      </c>
      <c r="M2228" s="6" t="s">
        <v>18</v>
      </c>
      <c r="N2228" s="5" t="s">
        <v>19</v>
      </c>
    </row>
    <row r="2229" spans="1:14" x14ac:dyDescent="0.25">
      <c r="A2229" t="s">
        <v>7806</v>
      </c>
      <c r="B2229" t="s">
        <v>7807</v>
      </c>
      <c r="C2229" s="5" t="s">
        <v>7808</v>
      </c>
      <c r="D2229" t="s">
        <v>7809</v>
      </c>
      <c r="E2229" s="5">
        <v>2</v>
      </c>
      <c r="F2229">
        <v>6.3379200000000004</v>
      </c>
      <c r="G2229">
        <v>-8.3331685508515094E-2</v>
      </c>
      <c r="H2229">
        <v>23.800033587690301</v>
      </c>
      <c r="I2229">
        <v>-0.62632076882604104</v>
      </c>
      <c r="J2229">
        <v>0.54341512578666795</v>
      </c>
      <c r="K2229">
        <v>0.99994746216783303</v>
      </c>
      <c r="L2229">
        <v>-4.7592070063305796</v>
      </c>
      <c r="M2229" s="6" t="s">
        <v>18</v>
      </c>
      <c r="N2229" s="5" t="s">
        <v>19</v>
      </c>
    </row>
    <row r="2230" spans="1:14" x14ac:dyDescent="0.25">
      <c r="A2230" t="s">
        <v>7810</v>
      </c>
      <c r="B2230" t="s">
        <v>7811</v>
      </c>
      <c r="C2230" s="5" t="s">
        <v>7812</v>
      </c>
      <c r="D2230">
        <v>203449</v>
      </c>
      <c r="E2230" s="5">
        <v>50</v>
      </c>
      <c r="F2230">
        <v>8.0871300000000002</v>
      </c>
      <c r="G2230">
        <v>0.104417595463978</v>
      </c>
      <c r="H2230">
        <v>32.0919108012368</v>
      </c>
      <c r="I2230">
        <v>0.62593868203359904</v>
      </c>
      <c r="J2230">
        <v>0.54365699646916399</v>
      </c>
      <c r="K2230">
        <v>0.99994746216783303</v>
      </c>
      <c r="L2230">
        <v>-4.7593022323563101</v>
      </c>
      <c r="M2230" s="6" t="s">
        <v>18</v>
      </c>
      <c r="N2230" s="5" t="s">
        <v>19</v>
      </c>
    </row>
    <row r="2231" spans="1:14" x14ac:dyDescent="0.25">
      <c r="A2231" t="s">
        <v>7813</v>
      </c>
      <c r="B2231" t="s">
        <v>7814</v>
      </c>
      <c r="C2231" s="5" t="s">
        <v>7815</v>
      </c>
      <c r="D2231" t="s">
        <v>7816</v>
      </c>
      <c r="E2231" s="5">
        <v>6</v>
      </c>
      <c r="F2231">
        <v>6.8536549999999998</v>
      </c>
      <c r="G2231">
        <v>-7.2929236616580795E-2</v>
      </c>
      <c r="H2231">
        <v>26.679031194207301</v>
      </c>
      <c r="I2231">
        <v>-0.62592869548663699</v>
      </c>
      <c r="J2231">
        <v>0.54366331902387099</v>
      </c>
      <c r="K2231">
        <v>0.99994746216783303</v>
      </c>
      <c r="L2231">
        <v>-4.7593047205696504</v>
      </c>
      <c r="M2231" s="6" t="s">
        <v>18</v>
      </c>
      <c r="N2231" s="5" t="s">
        <v>19</v>
      </c>
    </row>
    <row r="2232" spans="1:14" x14ac:dyDescent="0.25">
      <c r="A2232" t="s">
        <v>7817</v>
      </c>
      <c r="B2232" t="s">
        <v>7818</v>
      </c>
      <c r="C2232" s="5" t="s">
        <v>7819</v>
      </c>
      <c r="D2232" t="s">
        <v>7820</v>
      </c>
      <c r="E2232" s="5">
        <v>9</v>
      </c>
      <c r="F2232">
        <v>6.7697700000000003</v>
      </c>
      <c r="G2232">
        <v>7.1743526482901304E-2</v>
      </c>
      <c r="H2232">
        <v>26.5504830108143</v>
      </c>
      <c r="I2232">
        <v>0.62578654567707304</v>
      </c>
      <c r="J2232">
        <v>0.54375331959608397</v>
      </c>
      <c r="K2232">
        <v>0.99994746216783303</v>
      </c>
      <c r="L2232">
        <v>-4.7593401342807597</v>
      </c>
      <c r="M2232" s="6" t="s">
        <v>18</v>
      </c>
      <c r="N2232" s="5" t="s">
        <v>19</v>
      </c>
    </row>
    <row r="2233" spans="1:14" x14ac:dyDescent="0.25">
      <c r="A2233" t="s">
        <v>7821</v>
      </c>
      <c r="B2233" t="s">
        <v>7822</v>
      </c>
      <c r="C2233" s="5" t="s">
        <v>7823</v>
      </c>
      <c r="D2233" t="s">
        <v>7824</v>
      </c>
      <c r="E2233" s="5">
        <v>16</v>
      </c>
      <c r="F2233">
        <v>7.7753899999999998</v>
      </c>
      <c r="G2233">
        <v>-9.6127650588737595E-2</v>
      </c>
      <c r="H2233">
        <v>28.629496768966799</v>
      </c>
      <c r="I2233">
        <v>-0.62570545342337502</v>
      </c>
      <c r="J2233">
        <v>0.54380466602654598</v>
      </c>
      <c r="K2233">
        <v>0.99994746216783303</v>
      </c>
      <c r="L2233">
        <v>-4.75936033353757</v>
      </c>
      <c r="M2233" s="6" t="s">
        <v>18</v>
      </c>
      <c r="N2233" s="5" t="s">
        <v>19</v>
      </c>
    </row>
    <row r="2234" spans="1:14" x14ac:dyDescent="0.25">
      <c r="A2234" t="s">
        <v>7825</v>
      </c>
      <c r="B2234" t="s">
        <v>7826</v>
      </c>
      <c r="C2234" s="5" t="s">
        <v>7827</v>
      </c>
      <c r="D2234" t="s">
        <v>7828</v>
      </c>
      <c r="E2234" s="5">
        <v>9</v>
      </c>
      <c r="F2234">
        <v>6.7651300000000001</v>
      </c>
      <c r="G2234">
        <v>-0.103659637788975</v>
      </c>
      <c r="H2234">
        <v>27.723249288817499</v>
      </c>
      <c r="I2234">
        <v>-0.62546066559012203</v>
      </c>
      <c r="J2234">
        <v>0.54395967872238205</v>
      </c>
      <c r="K2234">
        <v>0.99994746216783303</v>
      </c>
      <c r="L2234">
        <v>-4.7594212935287699</v>
      </c>
      <c r="M2234" s="6" t="s">
        <v>18</v>
      </c>
      <c r="N2234" s="5" t="s">
        <v>19</v>
      </c>
    </row>
    <row r="2235" spans="1:14" x14ac:dyDescent="0.25">
      <c r="A2235" t="s">
        <v>7829</v>
      </c>
      <c r="B2235" t="s">
        <v>7830</v>
      </c>
      <c r="C2235" s="5" t="s">
        <v>7831</v>
      </c>
      <c r="D2235">
        <v>106626</v>
      </c>
      <c r="E2235" s="5">
        <v>18</v>
      </c>
      <c r="F2235">
        <v>7.4363099999999998</v>
      </c>
      <c r="G2235">
        <v>0.132409390227408</v>
      </c>
      <c r="H2235">
        <v>29.898566928575299</v>
      </c>
      <c r="I2235">
        <v>0.62521179720425801</v>
      </c>
      <c r="J2235">
        <v>0.54411730102700695</v>
      </c>
      <c r="K2235">
        <v>0.99994746216783303</v>
      </c>
      <c r="L2235">
        <v>-4.7594832478795501</v>
      </c>
      <c r="M2235" s="6" t="s">
        <v>18</v>
      </c>
      <c r="N2235" s="5" t="s">
        <v>19</v>
      </c>
    </row>
    <row r="2236" spans="1:14" x14ac:dyDescent="0.25">
      <c r="A2236" t="s">
        <v>7832</v>
      </c>
      <c r="B2236" t="s">
        <v>7833</v>
      </c>
      <c r="C2236" s="5" t="s">
        <v>7834</v>
      </c>
      <c r="D2236">
        <v>125599</v>
      </c>
      <c r="E2236" s="5">
        <v>16</v>
      </c>
      <c r="F2236">
        <v>7.5248549999999996</v>
      </c>
      <c r="G2236">
        <v>-5.8536090406679599E-2</v>
      </c>
      <c r="H2236">
        <v>29.000180215940201</v>
      </c>
      <c r="I2236">
        <v>-0.62493149565552897</v>
      </c>
      <c r="J2236">
        <v>0.54429486259987503</v>
      </c>
      <c r="K2236">
        <v>0.99994746216783303</v>
      </c>
      <c r="L2236">
        <v>-4.7595530009773501</v>
      </c>
      <c r="M2236" s="6" t="s">
        <v>18</v>
      </c>
      <c r="N2236" s="5" t="s">
        <v>19</v>
      </c>
    </row>
    <row r="2237" spans="1:14" x14ac:dyDescent="0.25">
      <c r="A2237" t="s">
        <v>7835</v>
      </c>
      <c r="B2237" t="s">
        <v>7836</v>
      </c>
      <c r="C2237" s="5" t="s">
        <v>7837</v>
      </c>
      <c r="D2237">
        <v>37224</v>
      </c>
      <c r="E2237" s="5">
        <v>8</v>
      </c>
      <c r="F2237">
        <v>7.4694900000000004</v>
      </c>
      <c r="G2237">
        <v>-8.7571122578236002E-2</v>
      </c>
      <c r="H2237">
        <v>27.8746737565573</v>
      </c>
      <c r="I2237">
        <v>-0.62478556919922201</v>
      </c>
      <c r="J2237">
        <v>0.54438731503385795</v>
      </c>
      <c r="K2237">
        <v>0.99994746216783303</v>
      </c>
      <c r="L2237">
        <v>-4.7595893037519197</v>
      </c>
      <c r="M2237" s="6" t="s">
        <v>18</v>
      </c>
      <c r="N2237" s="5" t="s">
        <v>19</v>
      </c>
    </row>
    <row r="2238" spans="1:14" x14ac:dyDescent="0.25">
      <c r="A2238" t="s">
        <v>7838</v>
      </c>
      <c r="B2238" t="s">
        <v>7839</v>
      </c>
      <c r="C2238" s="5" t="s">
        <v>7840</v>
      </c>
      <c r="D2238">
        <v>36555.300000000003</v>
      </c>
      <c r="E2238" s="5">
        <v>10</v>
      </c>
      <c r="F2238">
        <v>7.8451750000000002</v>
      </c>
      <c r="G2238">
        <v>7.5911837921342595E-2</v>
      </c>
      <c r="H2238">
        <v>29.286364395302201</v>
      </c>
      <c r="I2238">
        <v>0.62436492890186501</v>
      </c>
      <c r="J2238">
        <v>0.54465386339177702</v>
      </c>
      <c r="K2238">
        <v>0.99994746216783303</v>
      </c>
      <c r="L2238">
        <v>-4.7596939059510701</v>
      </c>
      <c r="M2238" s="6" t="s">
        <v>18</v>
      </c>
      <c r="N2238" s="5" t="s">
        <v>19</v>
      </c>
    </row>
    <row r="2239" spans="1:14" x14ac:dyDescent="0.25">
      <c r="A2239" t="s">
        <v>7841</v>
      </c>
      <c r="B2239" t="s">
        <v>7842</v>
      </c>
      <c r="C2239" s="5" t="s">
        <v>7843</v>
      </c>
      <c r="D2239">
        <v>89106.2</v>
      </c>
      <c r="E2239" s="5">
        <v>24</v>
      </c>
      <c r="F2239">
        <v>7.9692249999999998</v>
      </c>
      <c r="G2239">
        <v>-8.2173423778080207E-2</v>
      </c>
      <c r="H2239">
        <v>30.164372349361699</v>
      </c>
      <c r="I2239">
        <v>-0.62434935154993398</v>
      </c>
      <c r="J2239">
        <v>0.54466373575157601</v>
      </c>
      <c r="K2239">
        <v>0.99994746216783303</v>
      </c>
      <c r="L2239">
        <v>-4.7596977784216001</v>
      </c>
      <c r="M2239" s="6" t="s">
        <v>18</v>
      </c>
      <c r="N2239" s="5" t="s">
        <v>19</v>
      </c>
    </row>
    <row r="2240" spans="1:14" x14ac:dyDescent="0.25">
      <c r="A2240" t="s">
        <v>7844</v>
      </c>
      <c r="B2240" t="s">
        <v>7845</v>
      </c>
      <c r="C2240" s="5" t="s">
        <v>7846</v>
      </c>
      <c r="D2240">
        <v>90897.1</v>
      </c>
      <c r="E2240" s="5">
        <v>11</v>
      </c>
      <c r="F2240">
        <v>7.394825</v>
      </c>
      <c r="G2240">
        <v>0.101003424421858</v>
      </c>
      <c r="H2240">
        <v>29.067737525824899</v>
      </c>
      <c r="I2240">
        <v>0.62420509778035604</v>
      </c>
      <c r="J2240">
        <v>0.54475516334762897</v>
      </c>
      <c r="K2240">
        <v>0.99994746216783303</v>
      </c>
      <c r="L2240">
        <v>-4.7597336352617399</v>
      </c>
      <c r="M2240" s="6" t="s">
        <v>18</v>
      </c>
      <c r="N2240" s="5" t="s">
        <v>19</v>
      </c>
    </row>
    <row r="2241" spans="1:14" x14ac:dyDescent="0.25">
      <c r="A2241" t="s">
        <v>7847</v>
      </c>
      <c r="B2241" t="s">
        <v>7848</v>
      </c>
      <c r="C2241" s="5" t="s">
        <v>7849</v>
      </c>
      <c r="D2241">
        <v>42828.4</v>
      </c>
      <c r="E2241" s="5">
        <v>11</v>
      </c>
      <c r="F2241">
        <v>7.2674849999999998</v>
      </c>
      <c r="G2241">
        <v>-6.9324293408900603E-2</v>
      </c>
      <c r="H2241">
        <v>28.2346092100106</v>
      </c>
      <c r="I2241">
        <v>-0.62403246483047303</v>
      </c>
      <c r="J2241">
        <v>0.54486458896165502</v>
      </c>
      <c r="K2241">
        <v>0.99994746216783303</v>
      </c>
      <c r="L2241">
        <v>-4.7597765365254503</v>
      </c>
      <c r="M2241" s="6" t="s">
        <v>18</v>
      </c>
      <c r="N2241" s="5" t="s">
        <v>19</v>
      </c>
    </row>
    <row r="2242" spans="1:14" x14ac:dyDescent="0.25">
      <c r="A2242" t="s">
        <v>7850</v>
      </c>
      <c r="B2242" t="s">
        <v>7851</v>
      </c>
      <c r="C2242" s="5" t="s">
        <v>7852</v>
      </c>
      <c r="D2242">
        <v>37944.6</v>
      </c>
      <c r="E2242" s="5">
        <v>6</v>
      </c>
      <c r="F2242">
        <v>7.2996999999999996</v>
      </c>
      <c r="G2242">
        <v>7.2144420282359706E-2</v>
      </c>
      <c r="H2242">
        <v>27.678460070449699</v>
      </c>
      <c r="I2242">
        <v>0.62397215595023503</v>
      </c>
      <c r="J2242">
        <v>0.54490281944279295</v>
      </c>
      <c r="K2242">
        <v>0.99994746216783303</v>
      </c>
      <c r="L2242">
        <v>-4.7597915214744297</v>
      </c>
      <c r="M2242" s="6" t="s">
        <v>18</v>
      </c>
      <c r="N2242" s="5" t="s">
        <v>19</v>
      </c>
    </row>
    <row r="2243" spans="1:14" x14ac:dyDescent="0.25">
      <c r="A2243" t="s">
        <v>7853</v>
      </c>
      <c r="B2243" t="s">
        <v>7854</v>
      </c>
      <c r="C2243" s="5" t="s">
        <v>7855</v>
      </c>
      <c r="D2243" t="s">
        <v>7856</v>
      </c>
      <c r="E2243" s="5">
        <v>12</v>
      </c>
      <c r="F2243">
        <v>7.6066450000000003</v>
      </c>
      <c r="G2243">
        <v>7.1011694899556901E-2</v>
      </c>
      <c r="H2243">
        <v>29.190411126161699</v>
      </c>
      <c r="I2243">
        <v>0.623862875553711</v>
      </c>
      <c r="J2243">
        <v>0.54497209737658303</v>
      </c>
      <c r="K2243">
        <v>0.99994746216783303</v>
      </c>
      <c r="L2243">
        <v>-4.7598186710817698</v>
      </c>
      <c r="M2243" s="6" t="s">
        <v>18</v>
      </c>
      <c r="N2243" s="5" t="s">
        <v>19</v>
      </c>
    </row>
    <row r="2244" spans="1:14" x14ac:dyDescent="0.25">
      <c r="A2244" t="s">
        <v>7857</v>
      </c>
      <c r="B2244" t="s">
        <v>7858</v>
      </c>
      <c r="C2244" s="5" t="s">
        <v>7859</v>
      </c>
      <c r="D2244" t="s">
        <v>7860</v>
      </c>
      <c r="E2244" s="5">
        <v>5</v>
      </c>
      <c r="F2244">
        <v>7.6779099999999998</v>
      </c>
      <c r="G2244">
        <v>6.75315727493455E-2</v>
      </c>
      <c r="H2244">
        <v>27.3016370010623</v>
      </c>
      <c r="I2244">
        <v>0.62376923940597095</v>
      </c>
      <c r="J2244">
        <v>0.54503146164401395</v>
      </c>
      <c r="K2244">
        <v>0.99994746216783303</v>
      </c>
      <c r="L2244">
        <v>-4.7598419306551802</v>
      </c>
      <c r="M2244" s="6" t="s">
        <v>18</v>
      </c>
      <c r="N2244" s="5" t="s">
        <v>19</v>
      </c>
    </row>
    <row r="2245" spans="1:14" x14ac:dyDescent="0.25">
      <c r="A2245" t="s">
        <v>7861</v>
      </c>
      <c r="B2245" t="s">
        <v>7862</v>
      </c>
      <c r="C2245" s="5" t="s">
        <v>7863</v>
      </c>
      <c r="D2245">
        <v>28614.6</v>
      </c>
      <c r="E2245" s="5">
        <v>4</v>
      </c>
      <c r="F2245">
        <v>7.6328100000000001</v>
      </c>
      <c r="G2245">
        <v>-9.2972347617763504E-2</v>
      </c>
      <c r="H2245">
        <v>28.287803247131698</v>
      </c>
      <c r="I2245">
        <v>-0.62341254693298598</v>
      </c>
      <c r="J2245">
        <v>0.54525763407342798</v>
      </c>
      <c r="K2245">
        <v>0.99994746216783303</v>
      </c>
      <c r="L2245">
        <v>-4.7599305058477501</v>
      </c>
      <c r="M2245" s="6" t="s">
        <v>18</v>
      </c>
      <c r="N2245" s="5" t="s">
        <v>19</v>
      </c>
    </row>
    <row r="2246" spans="1:14" x14ac:dyDescent="0.25">
      <c r="A2246" t="s">
        <v>7864</v>
      </c>
      <c r="B2246" t="s">
        <v>7865</v>
      </c>
      <c r="C2246" s="5" t="s">
        <v>7866</v>
      </c>
      <c r="D2246">
        <v>60067</v>
      </c>
      <c r="E2246" s="5">
        <v>7</v>
      </c>
      <c r="F2246">
        <v>6.8692799999999998</v>
      </c>
      <c r="G2246">
        <v>-7.3333394802499896E-2</v>
      </c>
      <c r="H2246">
        <v>26.7508728645888</v>
      </c>
      <c r="I2246">
        <v>-0.62329602250909399</v>
      </c>
      <c r="J2246">
        <v>0.54533153162771897</v>
      </c>
      <c r="K2246">
        <v>0.99994746216783303</v>
      </c>
      <c r="L2246">
        <v>-4.7599594318153997</v>
      </c>
      <c r="M2246" s="6" t="s">
        <v>18</v>
      </c>
      <c r="N2246" s="5" t="s">
        <v>19</v>
      </c>
    </row>
    <row r="2247" spans="1:14" x14ac:dyDescent="0.25">
      <c r="A2247" t="s">
        <v>7867</v>
      </c>
      <c r="B2247" t="s">
        <v>7868</v>
      </c>
      <c r="C2247" s="5" t="s">
        <v>7869</v>
      </c>
      <c r="D2247">
        <v>35918</v>
      </c>
      <c r="E2247" s="5">
        <v>8</v>
      </c>
      <c r="F2247">
        <v>7.6242999999999999</v>
      </c>
      <c r="G2247">
        <v>-0.116360636558173</v>
      </c>
      <c r="H2247">
        <v>27.963703117232399</v>
      </c>
      <c r="I2247">
        <v>-0.62307996461613702</v>
      </c>
      <c r="J2247">
        <v>0.54546856633586405</v>
      </c>
      <c r="K2247">
        <v>0.99994746216783303</v>
      </c>
      <c r="L2247">
        <v>-4.7600130531416402</v>
      </c>
      <c r="M2247" s="6" t="s">
        <v>18</v>
      </c>
      <c r="N2247" s="5" t="s">
        <v>19</v>
      </c>
    </row>
    <row r="2248" spans="1:14" x14ac:dyDescent="0.25">
      <c r="A2248" t="s">
        <v>7870</v>
      </c>
      <c r="B2248" t="s">
        <v>7871</v>
      </c>
      <c r="C2248" s="5" t="s">
        <v>7872</v>
      </c>
      <c r="D2248">
        <v>35813.199999999997</v>
      </c>
      <c r="E2248" s="5">
        <v>5</v>
      </c>
      <c r="F2248">
        <v>6.6794750000000001</v>
      </c>
      <c r="G2248">
        <v>8.7411215513856805E-2</v>
      </c>
      <c r="H2248">
        <v>25.491107986405101</v>
      </c>
      <c r="I2248">
        <v>0.62288709265071696</v>
      </c>
      <c r="J2248">
        <v>0.54559091176337904</v>
      </c>
      <c r="K2248">
        <v>0.99994746216783303</v>
      </c>
      <c r="L2248">
        <v>-4.7600609061444201</v>
      </c>
      <c r="M2248" s="6" t="s">
        <v>18</v>
      </c>
      <c r="N2248" s="5" t="s">
        <v>19</v>
      </c>
    </row>
    <row r="2249" spans="1:14" x14ac:dyDescent="0.25">
      <c r="A2249" t="s">
        <v>7873</v>
      </c>
      <c r="B2249" t="s">
        <v>7874</v>
      </c>
      <c r="C2249" s="5" t="s">
        <v>7875</v>
      </c>
      <c r="D2249">
        <v>36022.800000000003</v>
      </c>
      <c r="E2249" s="5">
        <v>10</v>
      </c>
      <c r="F2249">
        <v>7.490685</v>
      </c>
      <c r="G2249">
        <v>8.3474427292181005E-2</v>
      </c>
      <c r="H2249">
        <v>28.8749948449518</v>
      </c>
      <c r="I2249">
        <v>0.62280263569717997</v>
      </c>
      <c r="J2249">
        <v>0.54564449062781895</v>
      </c>
      <c r="K2249">
        <v>0.99994746216783303</v>
      </c>
      <c r="L2249">
        <v>-4.7600818563901699</v>
      </c>
      <c r="M2249" s="6" t="s">
        <v>18</v>
      </c>
      <c r="N2249" s="5" t="s">
        <v>19</v>
      </c>
    </row>
    <row r="2250" spans="1:14" x14ac:dyDescent="0.25">
      <c r="A2250" t="s">
        <v>7876</v>
      </c>
      <c r="B2250" t="s">
        <v>7877</v>
      </c>
      <c r="C2250" s="5" t="s">
        <v>7878</v>
      </c>
      <c r="D2250">
        <v>155568</v>
      </c>
      <c r="E2250" s="5">
        <v>6</v>
      </c>
      <c r="F2250">
        <v>6.7137000000000002</v>
      </c>
      <c r="G2250">
        <v>0.13287432589609299</v>
      </c>
      <c r="H2250">
        <v>27.207576476325499</v>
      </c>
      <c r="I2250">
        <v>0.62278502249253997</v>
      </c>
      <c r="J2250">
        <v>0.54565566468768201</v>
      </c>
      <c r="K2250">
        <v>0.99994746216783303</v>
      </c>
      <c r="L2250">
        <v>-4.7600862251713503</v>
      </c>
      <c r="M2250" s="6" t="s">
        <v>18</v>
      </c>
      <c r="N2250" s="5" t="s">
        <v>19</v>
      </c>
    </row>
    <row r="2251" spans="1:14" x14ac:dyDescent="0.25">
      <c r="A2251" t="s">
        <v>7879</v>
      </c>
      <c r="B2251" t="s">
        <v>7880</v>
      </c>
      <c r="C2251" s="5" t="s">
        <v>7881</v>
      </c>
      <c r="D2251" t="s">
        <v>7882</v>
      </c>
      <c r="E2251" s="5">
        <v>23</v>
      </c>
      <c r="F2251">
        <v>7.2005850000000002</v>
      </c>
      <c r="G2251">
        <v>0.10450860788698001</v>
      </c>
      <c r="H2251">
        <v>28.9821034663027</v>
      </c>
      <c r="I2251">
        <v>0.62269479323118104</v>
      </c>
      <c r="J2251">
        <v>0.54571290939697104</v>
      </c>
      <c r="K2251">
        <v>0.99994746216783303</v>
      </c>
      <c r="L2251">
        <v>-4.7601086039156799</v>
      </c>
      <c r="M2251" s="6" t="s">
        <v>18</v>
      </c>
      <c r="N2251" s="5" t="s">
        <v>19</v>
      </c>
    </row>
    <row r="2252" spans="1:14" x14ac:dyDescent="0.25">
      <c r="A2252" t="s">
        <v>7883</v>
      </c>
      <c r="B2252" t="s">
        <v>7884</v>
      </c>
      <c r="C2252" s="5" t="s">
        <v>7885</v>
      </c>
      <c r="D2252" t="s">
        <v>7886</v>
      </c>
      <c r="E2252" s="5">
        <v>15</v>
      </c>
      <c r="F2252">
        <v>8.2234549999999995</v>
      </c>
      <c r="G2252">
        <v>-7.5937938053318194E-2</v>
      </c>
      <c r="H2252">
        <v>30.262522700729502</v>
      </c>
      <c r="I2252">
        <v>-0.62226576535019495</v>
      </c>
      <c r="J2252">
        <v>0.54598514649604202</v>
      </c>
      <c r="K2252">
        <v>0.99994746216783303</v>
      </c>
      <c r="L2252">
        <v>-4.7602149721612497</v>
      </c>
      <c r="M2252" s="6" t="s">
        <v>18</v>
      </c>
      <c r="N2252" s="5" t="s">
        <v>19</v>
      </c>
    </row>
    <row r="2253" spans="1:14" x14ac:dyDescent="0.25">
      <c r="A2253" t="s">
        <v>7887</v>
      </c>
      <c r="B2253" t="s">
        <v>7888</v>
      </c>
      <c r="C2253" s="5" t="s">
        <v>7889</v>
      </c>
      <c r="D2253">
        <v>85300</v>
      </c>
      <c r="E2253" s="5">
        <v>13</v>
      </c>
      <c r="F2253">
        <v>7.5290800000000004</v>
      </c>
      <c r="G2253">
        <v>0.11548957655492401</v>
      </c>
      <c r="H2253">
        <v>28.862404562810401</v>
      </c>
      <c r="I2253">
        <v>0.62207838581211705</v>
      </c>
      <c r="J2253">
        <v>0.54610407106258596</v>
      </c>
      <c r="K2253">
        <v>0.99994746216783303</v>
      </c>
      <c r="L2253">
        <v>-4.7602614083352703</v>
      </c>
      <c r="M2253" s="6" t="s">
        <v>18</v>
      </c>
      <c r="N2253" s="5" t="s">
        <v>19</v>
      </c>
    </row>
    <row r="2254" spans="1:14" x14ac:dyDescent="0.25">
      <c r="A2254" t="s">
        <v>7890</v>
      </c>
      <c r="B2254" t="s">
        <v>7891</v>
      </c>
      <c r="C2254" s="5" t="s">
        <v>7892</v>
      </c>
      <c r="D2254" t="s">
        <v>7893</v>
      </c>
      <c r="E2254" s="5">
        <v>2</v>
      </c>
      <c r="F2254">
        <v>5.9925949999999997</v>
      </c>
      <c r="G2254">
        <v>-6.7633759809979196E-2</v>
      </c>
      <c r="H2254">
        <v>23.383880698871302</v>
      </c>
      <c r="I2254">
        <v>-0.62188255417359894</v>
      </c>
      <c r="J2254">
        <v>0.54622837552572001</v>
      </c>
      <c r="K2254">
        <v>0.99994746216783303</v>
      </c>
      <c r="L2254">
        <v>-4.7603099257405797</v>
      </c>
      <c r="M2254" s="6" t="s">
        <v>18</v>
      </c>
      <c r="N2254" s="5" t="s">
        <v>19</v>
      </c>
    </row>
    <row r="2255" spans="1:14" x14ac:dyDescent="0.25">
      <c r="A2255" t="s">
        <v>7894</v>
      </c>
      <c r="B2255" t="s">
        <v>7895</v>
      </c>
      <c r="C2255" s="5" t="s">
        <v>7896</v>
      </c>
      <c r="D2255">
        <v>79286.3</v>
      </c>
      <c r="E2255" s="5">
        <v>10</v>
      </c>
      <c r="F2255">
        <v>7.39459</v>
      </c>
      <c r="G2255">
        <v>-5.2311326964026898E-2</v>
      </c>
      <c r="H2255">
        <v>28.766977449969801</v>
      </c>
      <c r="I2255">
        <v>-0.62173474596295897</v>
      </c>
      <c r="J2255">
        <v>0.54632220758323402</v>
      </c>
      <c r="K2255">
        <v>0.99994746216783303</v>
      </c>
      <c r="L2255">
        <v>-4.7603465362708599</v>
      </c>
      <c r="M2255" s="6" t="s">
        <v>18</v>
      </c>
      <c r="N2255" s="5" t="s">
        <v>19</v>
      </c>
    </row>
    <row r="2256" spans="1:14" x14ac:dyDescent="0.25">
      <c r="A2256" t="s">
        <v>7897</v>
      </c>
      <c r="B2256" t="s">
        <v>7898</v>
      </c>
      <c r="C2256" s="5" t="s">
        <v>7899</v>
      </c>
      <c r="D2256">
        <v>29615.9</v>
      </c>
      <c r="E2256" s="5">
        <v>18</v>
      </c>
      <c r="F2256">
        <v>9.6371099999999998</v>
      </c>
      <c r="G2256">
        <v>0.12944185075615799</v>
      </c>
      <c r="H2256">
        <v>34.412081415157701</v>
      </c>
      <c r="I2256">
        <v>0.62159687528777097</v>
      </c>
      <c r="J2256">
        <v>0.54640973924118896</v>
      </c>
      <c r="K2256">
        <v>0.99994746216783303</v>
      </c>
      <c r="L2256">
        <v>-4.7603806783665004</v>
      </c>
      <c r="M2256" s="6" t="s">
        <v>18</v>
      </c>
      <c r="N2256" s="5" t="s">
        <v>19</v>
      </c>
    </row>
    <row r="2257" spans="1:14" x14ac:dyDescent="0.25">
      <c r="A2257" t="s">
        <v>7900</v>
      </c>
      <c r="B2257" t="s">
        <v>7901</v>
      </c>
      <c r="C2257" s="5" t="s">
        <v>7902</v>
      </c>
      <c r="D2257" t="s">
        <v>7903</v>
      </c>
      <c r="E2257" s="5">
        <v>16</v>
      </c>
      <c r="F2257">
        <v>7.2640349999999998</v>
      </c>
      <c r="G2257">
        <v>0.180620298328801</v>
      </c>
      <c r="H2257">
        <v>29.2443911199267</v>
      </c>
      <c r="I2257">
        <v>0.62152494640432798</v>
      </c>
      <c r="J2257">
        <v>0.54645540875216603</v>
      </c>
      <c r="K2257">
        <v>0.99994746216783303</v>
      </c>
      <c r="L2257">
        <v>-4.76039848804486</v>
      </c>
      <c r="M2257" s="6" t="s">
        <v>18</v>
      </c>
      <c r="N2257" s="5" t="s">
        <v>19</v>
      </c>
    </row>
    <row r="2258" spans="1:14" x14ac:dyDescent="0.25">
      <c r="A2258" t="s">
        <v>7904</v>
      </c>
      <c r="B2258" t="s">
        <v>7905</v>
      </c>
      <c r="C2258" s="5" t="s">
        <v>7906</v>
      </c>
      <c r="D2258" t="s">
        <v>7907</v>
      </c>
      <c r="E2258" s="5">
        <v>6</v>
      </c>
      <c r="F2258">
        <v>7.1082150000000004</v>
      </c>
      <c r="G2258">
        <v>7.3489455342045304E-2</v>
      </c>
      <c r="H2258">
        <v>27.0210369781609</v>
      </c>
      <c r="I2258">
        <v>0.621324993957032</v>
      </c>
      <c r="J2258">
        <v>0.54658237502317197</v>
      </c>
      <c r="K2258">
        <v>0.99994746216783303</v>
      </c>
      <c r="L2258">
        <v>-4.7604479868322498</v>
      </c>
      <c r="M2258" s="6" t="s">
        <v>18</v>
      </c>
      <c r="N2258" s="5" t="s">
        <v>19</v>
      </c>
    </row>
    <row r="2259" spans="1:14" x14ac:dyDescent="0.25">
      <c r="A2259" t="s">
        <v>7908</v>
      </c>
      <c r="B2259" t="s">
        <v>7909</v>
      </c>
      <c r="C2259" s="5" t="s">
        <v>7910</v>
      </c>
      <c r="D2259" t="s">
        <v>7911</v>
      </c>
      <c r="E2259" s="5">
        <v>11</v>
      </c>
      <c r="F2259">
        <v>6.9882200000000001</v>
      </c>
      <c r="G2259">
        <v>0.11072450467624501</v>
      </c>
      <c r="H2259">
        <v>28.5370473057745</v>
      </c>
      <c r="I2259">
        <v>0.62108785975410097</v>
      </c>
      <c r="J2259">
        <v>0.54673297256217501</v>
      </c>
      <c r="K2259">
        <v>0.99994746216783303</v>
      </c>
      <c r="L2259">
        <v>-4.7605066716099396</v>
      </c>
      <c r="M2259" s="6" t="s">
        <v>18</v>
      </c>
      <c r="N2259" s="5" t="s">
        <v>19</v>
      </c>
    </row>
    <row r="2260" spans="1:14" x14ac:dyDescent="0.25">
      <c r="A2260" t="s">
        <v>7912</v>
      </c>
      <c r="B2260" t="s">
        <v>7913</v>
      </c>
      <c r="C2260" s="5" t="s">
        <v>7914</v>
      </c>
      <c r="D2260">
        <v>61162</v>
      </c>
      <c r="E2260" s="5">
        <v>9</v>
      </c>
      <c r="F2260">
        <v>8.0061400000000003</v>
      </c>
      <c r="G2260">
        <v>-7.9955002216578905E-2</v>
      </c>
      <c r="H2260">
        <v>28.101253387887901</v>
      </c>
      <c r="I2260">
        <v>-0.62048284168684098</v>
      </c>
      <c r="J2260">
        <v>0.54711730893407995</v>
      </c>
      <c r="K2260">
        <v>0.99994746216783303</v>
      </c>
      <c r="L2260">
        <v>-4.7606563076827202</v>
      </c>
      <c r="M2260" s="6" t="s">
        <v>18</v>
      </c>
      <c r="N2260" s="5" t="s">
        <v>19</v>
      </c>
    </row>
    <row r="2261" spans="1:14" x14ac:dyDescent="0.25">
      <c r="A2261" t="s">
        <v>7915</v>
      </c>
      <c r="B2261" t="s">
        <v>7916</v>
      </c>
      <c r="C2261" s="5" t="s">
        <v>7917</v>
      </c>
      <c r="D2261">
        <v>39942.9</v>
      </c>
      <c r="E2261" s="5">
        <v>4</v>
      </c>
      <c r="F2261">
        <v>6.7515349999999996</v>
      </c>
      <c r="G2261">
        <v>6.95807115253472E-2</v>
      </c>
      <c r="H2261">
        <v>25.308325646692499</v>
      </c>
      <c r="I2261">
        <v>0.62035582895805597</v>
      </c>
      <c r="J2261">
        <v>0.54719801277009295</v>
      </c>
      <c r="K2261">
        <v>0.99994746216783303</v>
      </c>
      <c r="L2261">
        <v>-4.7606877045384799</v>
      </c>
      <c r="M2261" s="6" t="s">
        <v>18</v>
      </c>
      <c r="N2261" s="5" t="s">
        <v>19</v>
      </c>
    </row>
    <row r="2262" spans="1:14" x14ac:dyDescent="0.25">
      <c r="A2262" t="s">
        <v>7918</v>
      </c>
      <c r="B2262" t="s">
        <v>7919</v>
      </c>
      <c r="C2262" s="5" t="s">
        <v>7920</v>
      </c>
      <c r="D2262">
        <v>137130</v>
      </c>
      <c r="E2262" s="5">
        <v>3</v>
      </c>
      <c r="F2262">
        <v>6.4327649999999998</v>
      </c>
      <c r="G2262">
        <v>0.10318576605695901</v>
      </c>
      <c r="H2262">
        <v>25.641727968019499</v>
      </c>
      <c r="I2262">
        <v>0.62020065077509001</v>
      </c>
      <c r="J2262">
        <v>0.54729662200443796</v>
      </c>
      <c r="K2262">
        <v>0.99994746216783303</v>
      </c>
      <c r="L2262">
        <v>-4.7607260559393199</v>
      </c>
      <c r="M2262" s="6" t="s">
        <v>18</v>
      </c>
      <c r="N2262" s="5" t="s">
        <v>19</v>
      </c>
    </row>
    <row r="2263" spans="1:14" x14ac:dyDescent="0.25">
      <c r="A2263" t="s">
        <v>7921</v>
      </c>
      <c r="B2263" t="s">
        <v>7922</v>
      </c>
      <c r="C2263" s="5" t="s">
        <v>7923</v>
      </c>
      <c r="D2263" t="s">
        <v>7924</v>
      </c>
      <c r="E2263" s="5">
        <v>13</v>
      </c>
      <c r="F2263">
        <v>7.0244499999999999</v>
      </c>
      <c r="G2263">
        <v>7.3250846703302799E-2</v>
      </c>
      <c r="H2263">
        <v>27.8368283497934</v>
      </c>
      <c r="I2263">
        <v>0.62006719429464596</v>
      </c>
      <c r="J2263">
        <v>0.54738143599339995</v>
      </c>
      <c r="K2263">
        <v>0.99994746216783303</v>
      </c>
      <c r="L2263">
        <v>-4.7607590320819302</v>
      </c>
      <c r="M2263" s="6" t="s">
        <v>18</v>
      </c>
      <c r="N2263" s="5" t="s">
        <v>19</v>
      </c>
    </row>
    <row r="2264" spans="1:14" x14ac:dyDescent="0.25">
      <c r="A2264" t="s">
        <v>7925</v>
      </c>
      <c r="B2264" t="s">
        <v>7926</v>
      </c>
      <c r="C2264" s="5" t="s">
        <v>7927</v>
      </c>
      <c r="D2264" t="s">
        <v>7928</v>
      </c>
      <c r="E2264" s="5">
        <v>14</v>
      </c>
      <c r="F2264">
        <v>7.3103400000000001</v>
      </c>
      <c r="G2264">
        <v>-6.2905906131596995E-2</v>
      </c>
      <c r="H2264">
        <v>27.7829864243052</v>
      </c>
      <c r="I2264">
        <v>-0.62003255356722797</v>
      </c>
      <c r="J2264">
        <v>0.54740345200470197</v>
      </c>
      <c r="K2264">
        <v>0.99994746216783303</v>
      </c>
      <c r="L2264">
        <v>-4.7607675905204996</v>
      </c>
      <c r="M2264" s="6" t="s">
        <v>18</v>
      </c>
      <c r="N2264" s="5" t="s">
        <v>19</v>
      </c>
    </row>
    <row r="2265" spans="1:14" x14ac:dyDescent="0.25">
      <c r="A2265" t="s">
        <v>7929</v>
      </c>
      <c r="B2265" t="s">
        <v>7930</v>
      </c>
      <c r="C2265" s="5" t="s">
        <v>7931</v>
      </c>
      <c r="D2265" t="s">
        <v>7932</v>
      </c>
      <c r="E2265" s="5">
        <v>13</v>
      </c>
      <c r="F2265">
        <v>8.0616050000000001</v>
      </c>
      <c r="G2265">
        <v>9.2702395872443305E-2</v>
      </c>
      <c r="H2265">
        <v>30.616884192488101</v>
      </c>
      <c r="I2265">
        <v>0.61960173689726405</v>
      </c>
      <c r="J2265">
        <v>0.54767730031083595</v>
      </c>
      <c r="K2265">
        <v>0.99994746216783303</v>
      </c>
      <c r="L2265">
        <v>-4.7608739936000397</v>
      </c>
      <c r="M2265" s="6" t="s">
        <v>18</v>
      </c>
      <c r="N2265" s="5" t="s">
        <v>19</v>
      </c>
    </row>
    <row r="2266" spans="1:14" x14ac:dyDescent="0.25">
      <c r="A2266" t="s">
        <v>7933</v>
      </c>
      <c r="B2266" t="s">
        <v>7934</v>
      </c>
      <c r="C2266" s="5" t="s">
        <v>7935</v>
      </c>
      <c r="D2266">
        <v>30763.5</v>
      </c>
      <c r="E2266" s="5">
        <v>6</v>
      </c>
      <c r="F2266">
        <v>8.0223200000000006</v>
      </c>
      <c r="G2266">
        <v>-8.4964784672095506E-2</v>
      </c>
      <c r="H2266">
        <v>28.4404554245478</v>
      </c>
      <c r="I2266">
        <v>-0.61956538588273502</v>
      </c>
      <c r="J2266">
        <v>0.54770041032659</v>
      </c>
      <c r="K2266">
        <v>0.99994746216783303</v>
      </c>
      <c r="L2266">
        <v>-4.7608829685451104</v>
      </c>
      <c r="M2266" s="6" t="s">
        <v>18</v>
      </c>
      <c r="N2266" s="5" t="s">
        <v>19</v>
      </c>
    </row>
    <row r="2267" spans="1:14" x14ac:dyDescent="0.25">
      <c r="A2267" t="s">
        <v>7936</v>
      </c>
      <c r="B2267" t="s">
        <v>7937</v>
      </c>
      <c r="C2267" s="5" t="s">
        <v>7938</v>
      </c>
      <c r="D2267">
        <v>111758</v>
      </c>
      <c r="E2267" s="5">
        <v>3</v>
      </c>
      <c r="F2267">
        <v>6.0303050000000002</v>
      </c>
      <c r="G2267">
        <v>0.117088011382076</v>
      </c>
      <c r="H2267">
        <v>23.673290088928201</v>
      </c>
      <c r="I2267">
        <v>0.61952879192883503</v>
      </c>
      <c r="J2267">
        <v>0.54772367534324495</v>
      </c>
      <c r="K2267">
        <v>0.99994746216783303</v>
      </c>
      <c r="L2267">
        <v>-4.7608920029953099</v>
      </c>
      <c r="M2267" s="6" t="s">
        <v>18</v>
      </c>
      <c r="N2267" s="5" t="s">
        <v>19</v>
      </c>
    </row>
    <row r="2268" spans="1:14" x14ac:dyDescent="0.25">
      <c r="A2268" t="s">
        <v>7939</v>
      </c>
      <c r="B2268" t="s">
        <v>7940</v>
      </c>
      <c r="C2268" s="5" t="s">
        <v>7941</v>
      </c>
      <c r="D2268">
        <v>106004</v>
      </c>
      <c r="E2268" s="5">
        <v>13</v>
      </c>
      <c r="F2268">
        <v>7.4702400000000004</v>
      </c>
      <c r="G2268">
        <v>0.15010872988758001</v>
      </c>
      <c r="H2268">
        <v>29.725371596852799</v>
      </c>
      <c r="I2268">
        <v>0.61909676322270801</v>
      </c>
      <c r="J2268">
        <v>0.54799838438667103</v>
      </c>
      <c r="K2268">
        <v>0.99994746216783303</v>
      </c>
      <c r="L2268">
        <v>-4.7609986277440299</v>
      </c>
      <c r="M2268" s="6" t="s">
        <v>18</v>
      </c>
      <c r="N2268" s="5" t="s">
        <v>19</v>
      </c>
    </row>
    <row r="2269" spans="1:14" x14ac:dyDescent="0.25">
      <c r="A2269" t="s">
        <v>7942</v>
      </c>
      <c r="B2269" t="s">
        <v>7943</v>
      </c>
      <c r="C2269" s="5" t="s">
        <v>7944</v>
      </c>
      <c r="D2269">
        <v>58701.9</v>
      </c>
      <c r="E2269" s="5">
        <v>10</v>
      </c>
      <c r="F2269">
        <v>7.843305</v>
      </c>
      <c r="G2269">
        <v>-7.9354211355930404E-2</v>
      </c>
      <c r="H2269">
        <v>28.809624679886099</v>
      </c>
      <c r="I2269">
        <v>-0.61862270944709097</v>
      </c>
      <c r="J2269">
        <v>0.54829990439092902</v>
      </c>
      <c r="K2269">
        <v>0.99994746216783303</v>
      </c>
      <c r="L2269">
        <v>-4.7611155477045202</v>
      </c>
      <c r="M2269" s="6" t="s">
        <v>18</v>
      </c>
      <c r="N2269" s="5" t="s">
        <v>19</v>
      </c>
    </row>
    <row r="2270" spans="1:14" x14ac:dyDescent="0.25">
      <c r="A2270" t="s">
        <v>7945</v>
      </c>
      <c r="B2270" t="s">
        <v>7946</v>
      </c>
      <c r="C2270" s="5" t="s">
        <v>7947</v>
      </c>
      <c r="D2270">
        <v>38583.300000000003</v>
      </c>
      <c r="E2270" s="5">
        <v>6</v>
      </c>
      <c r="F2270">
        <v>7.1498699999999999</v>
      </c>
      <c r="G2270">
        <v>-8.0118791450462995E-2</v>
      </c>
      <c r="H2270">
        <v>26.5443007259273</v>
      </c>
      <c r="I2270">
        <v>-0.61856013801171095</v>
      </c>
      <c r="J2270">
        <v>0.54833970965478396</v>
      </c>
      <c r="K2270">
        <v>0.99994746216783303</v>
      </c>
      <c r="L2270">
        <v>-4.7611309742482799</v>
      </c>
      <c r="M2270" s="6" t="s">
        <v>18</v>
      </c>
      <c r="N2270" s="5" t="s">
        <v>19</v>
      </c>
    </row>
    <row r="2271" spans="1:14" x14ac:dyDescent="0.25">
      <c r="A2271" t="s">
        <v>7948</v>
      </c>
      <c r="B2271" t="s">
        <v>7949</v>
      </c>
      <c r="C2271" s="5" t="s">
        <v>7950</v>
      </c>
      <c r="D2271">
        <v>77819.3</v>
      </c>
      <c r="E2271" s="5">
        <v>16</v>
      </c>
      <c r="F2271">
        <v>7.6267449999999997</v>
      </c>
      <c r="G2271">
        <v>0.15856150894915899</v>
      </c>
      <c r="H2271">
        <v>30.302830169919702</v>
      </c>
      <c r="I2271">
        <v>0.61850205402805303</v>
      </c>
      <c r="J2271">
        <v>0.54837666164527799</v>
      </c>
      <c r="K2271">
        <v>0.99994746216783303</v>
      </c>
      <c r="L2271">
        <v>-4.76114529319279</v>
      </c>
      <c r="M2271" s="6" t="s">
        <v>18</v>
      </c>
      <c r="N2271" s="5" t="s">
        <v>19</v>
      </c>
    </row>
    <row r="2272" spans="1:14" x14ac:dyDescent="0.25">
      <c r="A2272" t="s">
        <v>7951</v>
      </c>
      <c r="B2272" t="s">
        <v>7952</v>
      </c>
      <c r="C2272" s="5" t="s">
        <v>7953</v>
      </c>
      <c r="D2272" t="s">
        <v>7954</v>
      </c>
      <c r="E2272" s="5">
        <v>10</v>
      </c>
      <c r="F2272">
        <v>6.8186400000000003</v>
      </c>
      <c r="G2272">
        <v>0.114386857821262</v>
      </c>
      <c r="H2272">
        <v>27.812527920506199</v>
      </c>
      <c r="I2272">
        <v>0.61839051103925302</v>
      </c>
      <c r="J2272">
        <v>0.54844762721486295</v>
      </c>
      <c r="K2272">
        <v>0.99994746216783303</v>
      </c>
      <c r="L2272">
        <v>-4.7611727875511898</v>
      </c>
      <c r="M2272" s="6" t="s">
        <v>18</v>
      </c>
      <c r="N2272" s="5" t="s">
        <v>19</v>
      </c>
    </row>
    <row r="2273" spans="1:14" x14ac:dyDescent="0.25">
      <c r="A2273" t="s">
        <v>7955</v>
      </c>
      <c r="B2273" t="s">
        <v>7956</v>
      </c>
      <c r="C2273" s="5" t="s">
        <v>7957</v>
      </c>
      <c r="D2273">
        <v>181798</v>
      </c>
      <c r="E2273" s="5">
        <v>29</v>
      </c>
      <c r="F2273">
        <v>7.5458999999999996</v>
      </c>
      <c r="G2273">
        <v>-6.6821968941763205E-2</v>
      </c>
      <c r="H2273">
        <v>29.959923116223599</v>
      </c>
      <c r="I2273">
        <v>-0.61822217699752402</v>
      </c>
      <c r="J2273">
        <v>0.54855473398267895</v>
      </c>
      <c r="K2273">
        <v>0.99994746216783303</v>
      </c>
      <c r="L2273">
        <v>-4.7612142719979298</v>
      </c>
      <c r="M2273" s="6" t="s">
        <v>18</v>
      </c>
      <c r="N2273" s="5" t="s">
        <v>19</v>
      </c>
    </row>
    <row r="2274" spans="1:14" x14ac:dyDescent="0.25">
      <c r="A2274" t="s">
        <v>7958</v>
      </c>
      <c r="B2274" t="s">
        <v>7959</v>
      </c>
      <c r="C2274" s="5" t="s">
        <v>7960</v>
      </c>
      <c r="D2274">
        <v>135278</v>
      </c>
      <c r="E2274" s="5">
        <v>9</v>
      </c>
      <c r="F2274">
        <v>6.9071949999999998</v>
      </c>
      <c r="G2274">
        <v>5.6111625009794601E-2</v>
      </c>
      <c r="H2274">
        <v>27.401299739787799</v>
      </c>
      <c r="I2274">
        <v>0.61812409633179399</v>
      </c>
      <c r="J2274">
        <v>0.54861714568164399</v>
      </c>
      <c r="K2274">
        <v>0.99994746216783303</v>
      </c>
      <c r="L2274">
        <v>-4.7612384384560498</v>
      </c>
      <c r="M2274" s="6" t="s">
        <v>18</v>
      </c>
      <c r="N2274" s="5" t="s">
        <v>19</v>
      </c>
    </row>
    <row r="2275" spans="1:14" x14ac:dyDescent="0.25">
      <c r="A2275" t="s">
        <v>7961</v>
      </c>
      <c r="B2275" t="s">
        <v>7962</v>
      </c>
      <c r="C2275" s="5" t="s">
        <v>7963</v>
      </c>
      <c r="D2275">
        <v>234200</v>
      </c>
      <c r="E2275" s="5">
        <v>33</v>
      </c>
      <c r="F2275">
        <v>7.5631849999999998</v>
      </c>
      <c r="G2275">
        <v>-6.6279578113999094E-2</v>
      </c>
      <c r="H2275">
        <v>30.080430917069901</v>
      </c>
      <c r="I2275">
        <v>-0.61808924919450103</v>
      </c>
      <c r="J2275">
        <v>0.54863932092950896</v>
      </c>
      <c r="K2275">
        <v>0.99994746216783303</v>
      </c>
      <c r="L2275">
        <v>-4.7612470237448496</v>
      </c>
      <c r="M2275" s="6" t="s">
        <v>18</v>
      </c>
      <c r="N2275" s="5" t="s">
        <v>19</v>
      </c>
    </row>
    <row r="2276" spans="1:14" x14ac:dyDescent="0.25">
      <c r="A2276" t="s">
        <v>7964</v>
      </c>
      <c r="B2276" t="s">
        <v>7965</v>
      </c>
      <c r="C2276" s="5" t="s">
        <v>7966</v>
      </c>
      <c r="D2276" t="s">
        <v>7967</v>
      </c>
      <c r="E2276" s="5">
        <v>18</v>
      </c>
      <c r="F2276">
        <v>7.01166</v>
      </c>
      <c r="G2276">
        <v>-8.8879382434701101E-2</v>
      </c>
      <c r="H2276">
        <v>28.4854721696843</v>
      </c>
      <c r="I2276">
        <v>-0.61794909626753503</v>
      </c>
      <c r="J2276">
        <v>0.54872851341460005</v>
      </c>
      <c r="K2276">
        <v>0.99994746216783303</v>
      </c>
      <c r="L2276">
        <v>-4.7612815488444902</v>
      </c>
      <c r="M2276" s="6" t="s">
        <v>18</v>
      </c>
      <c r="N2276" s="5" t="s">
        <v>19</v>
      </c>
    </row>
    <row r="2277" spans="1:14" x14ac:dyDescent="0.25">
      <c r="A2277" t="s">
        <v>7968</v>
      </c>
      <c r="B2277" t="s">
        <v>7969</v>
      </c>
      <c r="C2277" s="5" t="s">
        <v>7970</v>
      </c>
      <c r="D2277">
        <v>201917</v>
      </c>
      <c r="E2277" s="5">
        <v>20</v>
      </c>
      <c r="F2277">
        <v>7.1997400000000003</v>
      </c>
      <c r="G2277">
        <v>-5.5278258832441099E-2</v>
      </c>
      <c r="H2277">
        <v>28.921884447672198</v>
      </c>
      <c r="I2277">
        <v>-0.61759768376469804</v>
      </c>
      <c r="J2277">
        <v>0.54895218597507001</v>
      </c>
      <c r="K2277">
        <v>0.99994746216783303</v>
      </c>
      <c r="L2277">
        <v>-4.7613680845498196</v>
      </c>
      <c r="M2277" s="6" t="s">
        <v>18</v>
      </c>
      <c r="N2277" s="5" t="s">
        <v>19</v>
      </c>
    </row>
    <row r="2278" spans="1:14" x14ac:dyDescent="0.25">
      <c r="A2278" t="s">
        <v>7971</v>
      </c>
      <c r="B2278" t="s">
        <v>7972</v>
      </c>
      <c r="C2278" s="5" t="s">
        <v>7973</v>
      </c>
      <c r="D2278">
        <v>67951.100000000006</v>
      </c>
      <c r="E2278" s="5">
        <v>4</v>
      </c>
      <c r="F2278">
        <v>6.6277600000000003</v>
      </c>
      <c r="G2278">
        <v>7.0868009871702498E-2</v>
      </c>
      <c r="H2278">
        <v>25.153463991570799</v>
      </c>
      <c r="I2278">
        <v>0.61727041811565497</v>
      </c>
      <c r="J2278">
        <v>0.54916053511385898</v>
      </c>
      <c r="K2278">
        <v>0.99994746216783303</v>
      </c>
      <c r="L2278">
        <v>-4.7614486344351601</v>
      </c>
      <c r="M2278" s="6" t="s">
        <v>18</v>
      </c>
      <c r="N2278" s="5" t="s">
        <v>19</v>
      </c>
    </row>
    <row r="2279" spans="1:14" x14ac:dyDescent="0.25">
      <c r="A2279" t="s">
        <v>7974</v>
      </c>
      <c r="B2279" t="s">
        <v>7975</v>
      </c>
      <c r="C2279" s="5" t="s">
        <v>7976</v>
      </c>
      <c r="D2279" t="s">
        <v>7977</v>
      </c>
      <c r="E2279" s="5">
        <v>9</v>
      </c>
      <c r="F2279">
        <v>7.0231500000000002</v>
      </c>
      <c r="G2279">
        <v>0.10229750308466</v>
      </c>
      <c r="H2279">
        <v>28.190758051415202</v>
      </c>
      <c r="I2279">
        <v>0.61682790178324998</v>
      </c>
      <c r="J2279">
        <v>0.54944232744875399</v>
      </c>
      <c r="K2279">
        <v>0.99994746216783303</v>
      </c>
      <c r="L2279">
        <v>-4.7615574901743001</v>
      </c>
      <c r="M2279" s="6" t="s">
        <v>18</v>
      </c>
      <c r="N2279" s="5" t="s">
        <v>19</v>
      </c>
    </row>
    <row r="2280" spans="1:14" x14ac:dyDescent="0.25">
      <c r="A2280" t="s">
        <v>7978</v>
      </c>
      <c r="B2280" t="s">
        <v>7979</v>
      </c>
      <c r="C2280" s="5" t="s">
        <v>7980</v>
      </c>
      <c r="D2280">
        <v>458093</v>
      </c>
      <c r="E2280" s="5">
        <v>27</v>
      </c>
      <c r="F2280">
        <v>6.8882849999999998</v>
      </c>
      <c r="G2280">
        <v>0.10197113442707401</v>
      </c>
      <c r="H2280">
        <v>29.023805910287201</v>
      </c>
      <c r="I2280">
        <v>0.61659958048333996</v>
      </c>
      <c r="J2280">
        <v>0.54958775305320795</v>
      </c>
      <c r="K2280">
        <v>0.99994746216783303</v>
      </c>
      <c r="L2280">
        <v>-4.7616136281821104</v>
      </c>
      <c r="M2280" s="6" t="s">
        <v>18</v>
      </c>
      <c r="N2280" s="5" t="s">
        <v>19</v>
      </c>
    </row>
    <row r="2281" spans="1:14" x14ac:dyDescent="0.25">
      <c r="A2281" t="s">
        <v>7981</v>
      </c>
      <c r="B2281" t="s">
        <v>7982</v>
      </c>
      <c r="C2281" s="5" t="s">
        <v>7983</v>
      </c>
      <c r="D2281">
        <v>39771.800000000003</v>
      </c>
      <c r="E2281" s="5">
        <v>7</v>
      </c>
      <c r="F2281">
        <v>7.6896899999999997</v>
      </c>
      <c r="G2281">
        <v>7.4248791712712106E-2</v>
      </c>
      <c r="H2281">
        <v>28.2145369613275</v>
      </c>
      <c r="I2281">
        <v>0.61608328919605804</v>
      </c>
      <c r="J2281">
        <v>0.54991667599385896</v>
      </c>
      <c r="K2281">
        <v>0.99994746216783303</v>
      </c>
      <c r="L2281">
        <v>-4.7617405015534304</v>
      </c>
      <c r="M2281" s="6" t="s">
        <v>18</v>
      </c>
      <c r="N2281" s="5" t="s">
        <v>19</v>
      </c>
    </row>
    <row r="2282" spans="1:14" x14ac:dyDescent="0.25">
      <c r="A2282" t="s">
        <v>7984</v>
      </c>
      <c r="B2282" t="s">
        <v>7985</v>
      </c>
      <c r="C2282" s="5" t="s">
        <v>7986</v>
      </c>
      <c r="D2282" t="s">
        <v>7987</v>
      </c>
      <c r="E2282" s="5">
        <v>15</v>
      </c>
      <c r="F2282">
        <v>7.5068849999999996</v>
      </c>
      <c r="G2282">
        <v>0.113194505364901</v>
      </c>
      <c r="H2282">
        <v>29.059363781214898</v>
      </c>
      <c r="I2282">
        <v>0.615971816392339</v>
      </c>
      <c r="J2282">
        <v>0.54998770842933897</v>
      </c>
      <c r="K2282">
        <v>0.99994746216783303</v>
      </c>
      <c r="L2282">
        <v>-4.76176788237371</v>
      </c>
      <c r="M2282" s="6" t="s">
        <v>18</v>
      </c>
      <c r="N2282" s="5" t="s">
        <v>19</v>
      </c>
    </row>
    <row r="2283" spans="1:14" x14ac:dyDescent="0.25">
      <c r="A2283" t="s">
        <v>7988</v>
      </c>
      <c r="B2283" t="s">
        <v>7989</v>
      </c>
      <c r="C2283" s="5" t="s">
        <v>7990</v>
      </c>
      <c r="D2283" t="s">
        <v>7991</v>
      </c>
      <c r="E2283" s="5">
        <v>25</v>
      </c>
      <c r="F2283">
        <v>7.9058799999999998</v>
      </c>
      <c r="G2283">
        <v>-5.61347080971508E-2</v>
      </c>
      <c r="H2283">
        <v>30.576730493608402</v>
      </c>
      <c r="I2283">
        <v>-0.61571810842754804</v>
      </c>
      <c r="J2283">
        <v>0.55014939475521796</v>
      </c>
      <c r="K2283">
        <v>0.99994746216783303</v>
      </c>
      <c r="L2283">
        <v>-4.7618301835579997</v>
      </c>
      <c r="M2283" s="6" t="s">
        <v>18</v>
      </c>
      <c r="N2283" s="5" t="s">
        <v>19</v>
      </c>
    </row>
    <row r="2284" spans="1:14" x14ac:dyDescent="0.25">
      <c r="A2284" t="s">
        <v>7992</v>
      </c>
      <c r="B2284" t="s">
        <v>7993</v>
      </c>
      <c r="C2284" s="5" t="s">
        <v>7994</v>
      </c>
      <c r="D2284">
        <v>119681</v>
      </c>
      <c r="E2284" s="5">
        <v>4</v>
      </c>
      <c r="F2284">
        <v>6.5464650000000004</v>
      </c>
      <c r="G2284">
        <v>9.7427989958433103E-2</v>
      </c>
      <c r="H2284">
        <v>25.704876921163802</v>
      </c>
      <c r="I2284">
        <v>0.61567248080202597</v>
      </c>
      <c r="J2284">
        <v>0.55017847574541601</v>
      </c>
      <c r="K2284">
        <v>0.99994746216783303</v>
      </c>
      <c r="L2284">
        <v>-4.7618413855563704</v>
      </c>
      <c r="M2284" s="6" t="s">
        <v>18</v>
      </c>
      <c r="N2284" s="5" t="s">
        <v>19</v>
      </c>
    </row>
    <row r="2285" spans="1:14" x14ac:dyDescent="0.25">
      <c r="A2285" t="s">
        <v>7995</v>
      </c>
      <c r="B2285" t="s">
        <v>7996</v>
      </c>
      <c r="C2285" s="5" t="s">
        <v>7997</v>
      </c>
      <c r="D2285">
        <v>21441.8</v>
      </c>
      <c r="E2285" s="5">
        <v>3</v>
      </c>
      <c r="F2285">
        <v>7.4493900000000002</v>
      </c>
      <c r="G2285">
        <v>-9.6217806561330804E-2</v>
      </c>
      <c r="H2285">
        <v>26.7107543326964</v>
      </c>
      <c r="I2285">
        <v>-0.61533267707748596</v>
      </c>
      <c r="J2285">
        <v>0.55039507835696999</v>
      </c>
      <c r="K2285">
        <v>0.99994746216783303</v>
      </c>
      <c r="L2285">
        <v>-4.7619247870760697</v>
      </c>
      <c r="M2285" s="6" t="s">
        <v>18</v>
      </c>
      <c r="N2285" s="5" t="s">
        <v>19</v>
      </c>
    </row>
    <row r="2286" spans="1:14" x14ac:dyDescent="0.25">
      <c r="A2286" t="s">
        <v>7998</v>
      </c>
      <c r="B2286" t="s">
        <v>7999</v>
      </c>
      <c r="C2286" s="5" t="s">
        <v>8000</v>
      </c>
      <c r="D2286">
        <v>104211</v>
      </c>
      <c r="E2286" s="5">
        <v>22</v>
      </c>
      <c r="F2286">
        <v>8.0745749999999994</v>
      </c>
      <c r="G2286">
        <v>5.1911995670007302E-2</v>
      </c>
      <c r="H2286">
        <v>29.539763721435801</v>
      </c>
      <c r="I2286">
        <v>0.61509936073687399</v>
      </c>
      <c r="J2286">
        <v>0.55054382984677197</v>
      </c>
      <c r="K2286">
        <v>0.99994746216783303</v>
      </c>
      <c r="L2286">
        <v>-4.7619820284145202</v>
      </c>
      <c r="M2286" s="6" t="s">
        <v>18</v>
      </c>
      <c r="N2286" s="5" t="s">
        <v>19</v>
      </c>
    </row>
    <row r="2287" spans="1:14" x14ac:dyDescent="0.25">
      <c r="A2287" t="s">
        <v>8001</v>
      </c>
      <c r="B2287" t="s">
        <v>8002</v>
      </c>
      <c r="C2287" s="5" t="s">
        <v>8003</v>
      </c>
      <c r="D2287" t="s">
        <v>8004</v>
      </c>
      <c r="E2287" s="5">
        <v>18</v>
      </c>
      <c r="F2287">
        <v>7.2424949999999999</v>
      </c>
      <c r="G2287">
        <v>-6.1760493555507098E-2</v>
      </c>
      <c r="H2287">
        <v>28.697400775835799</v>
      </c>
      <c r="I2287">
        <v>-0.61489794713327695</v>
      </c>
      <c r="J2287">
        <v>0.55067225973130995</v>
      </c>
      <c r="K2287">
        <v>0.99994746216783303</v>
      </c>
      <c r="L2287">
        <v>-4.7620314271581901</v>
      </c>
      <c r="M2287" s="6" t="s">
        <v>18</v>
      </c>
      <c r="N2287" s="5" t="s">
        <v>19</v>
      </c>
    </row>
    <row r="2288" spans="1:14" x14ac:dyDescent="0.25">
      <c r="A2288" t="s">
        <v>8005</v>
      </c>
      <c r="B2288" t="s">
        <v>8006</v>
      </c>
      <c r="C2288" s="5" t="s">
        <v>8007</v>
      </c>
      <c r="D2288">
        <v>154527</v>
      </c>
      <c r="E2288" s="5">
        <v>3</v>
      </c>
      <c r="F2288">
        <v>6.5968299999999997</v>
      </c>
      <c r="G2288">
        <v>9.7143241546323297E-2</v>
      </c>
      <c r="H2288">
        <v>25.595378794115799</v>
      </c>
      <c r="I2288">
        <v>0.61486790748882802</v>
      </c>
      <c r="J2288">
        <v>0.55069141572192704</v>
      </c>
      <c r="K2288">
        <v>0.99994746216783303</v>
      </c>
      <c r="L2288">
        <v>-4.7620387934454698</v>
      </c>
      <c r="M2288" s="6" t="s">
        <v>18</v>
      </c>
      <c r="N2288" s="5" t="s">
        <v>19</v>
      </c>
    </row>
    <row r="2289" spans="1:14" x14ac:dyDescent="0.25">
      <c r="A2289" t="s">
        <v>8008</v>
      </c>
      <c r="B2289" t="s">
        <v>8009</v>
      </c>
      <c r="C2289" s="5" t="s">
        <v>8010</v>
      </c>
      <c r="D2289">
        <v>84605.9</v>
      </c>
      <c r="E2289" s="5">
        <v>4</v>
      </c>
      <c r="F2289">
        <v>6.8888350000000003</v>
      </c>
      <c r="G2289">
        <v>-6.81093179355549E-2</v>
      </c>
      <c r="H2289">
        <v>26.758178820760101</v>
      </c>
      <c r="I2289">
        <v>-0.61469067126125199</v>
      </c>
      <c r="J2289">
        <v>0.55080444513080695</v>
      </c>
      <c r="K2289">
        <v>0.99994746216783303</v>
      </c>
      <c r="L2289">
        <v>-4.7620822485457701</v>
      </c>
      <c r="M2289" s="6" t="s">
        <v>18</v>
      </c>
      <c r="N2289" s="5" t="s">
        <v>19</v>
      </c>
    </row>
    <row r="2290" spans="1:14" x14ac:dyDescent="0.25">
      <c r="A2290" t="s">
        <v>8011</v>
      </c>
      <c r="B2290" t="s">
        <v>8012</v>
      </c>
      <c r="C2290" s="5" t="s">
        <v>8013</v>
      </c>
      <c r="D2290">
        <v>41088.699999999997</v>
      </c>
      <c r="E2290" s="5">
        <v>7</v>
      </c>
      <c r="F2290">
        <v>7.135345</v>
      </c>
      <c r="G2290">
        <v>-9.0688949721947396E-2</v>
      </c>
      <c r="H2290">
        <v>26.933648750194699</v>
      </c>
      <c r="I2290">
        <v>-0.61464433520476802</v>
      </c>
      <c r="J2290">
        <v>0.55083399730549099</v>
      </c>
      <c r="K2290">
        <v>0.99994746216783303</v>
      </c>
      <c r="L2290">
        <v>-4.7620936074529698</v>
      </c>
      <c r="M2290" s="6" t="s">
        <v>18</v>
      </c>
      <c r="N2290" s="5" t="s">
        <v>19</v>
      </c>
    </row>
    <row r="2291" spans="1:14" x14ac:dyDescent="0.25">
      <c r="A2291" t="s">
        <v>8014</v>
      </c>
      <c r="B2291" t="s">
        <v>8015</v>
      </c>
      <c r="C2291" s="5" t="s">
        <v>8016</v>
      </c>
      <c r="D2291" t="s">
        <v>8017</v>
      </c>
      <c r="E2291" s="5">
        <v>2</v>
      </c>
      <c r="F2291">
        <v>7.237895</v>
      </c>
      <c r="G2291">
        <v>0.17890284260361899</v>
      </c>
      <c r="H2291">
        <v>25.341349989822099</v>
      </c>
      <c r="I2291">
        <v>0.61437633165845396</v>
      </c>
      <c r="J2291">
        <v>0.55100494178413295</v>
      </c>
      <c r="K2291">
        <v>0.99994746216783303</v>
      </c>
      <c r="L2291">
        <v>-4.7621592912851103</v>
      </c>
      <c r="M2291" s="6" t="s">
        <v>18</v>
      </c>
      <c r="N2291" s="5" t="s">
        <v>19</v>
      </c>
    </row>
    <row r="2292" spans="1:14" x14ac:dyDescent="0.25">
      <c r="A2292" t="s">
        <v>8018</v>
      </c>
      <c r="B2292" t="s">
        <v>8019</v>
      </c>
      <c r="C2292" s="5" t="s">
        <v>8020</v>
      </c>
      <c r="D2292">
        <v>28604.400000000001</v>
      </c>
      <c r="E2292" s="5">
        <v>9</v>
      </c>
      <c r="F2292">
        <v>7.4828299999999999</v>
      </c>
      <c r="G2292">
        <v>0.105995398867978</v>
      </c>
      <c r="H2292">
        <v>28.052475823830498</v>
      </c>
      <c r="I2292">
        <v>0.61431644039376299</v>
      </c>
      <c r="J2292">
        <v>0.55104314712486702</v>
      </c>
      <c r="K2292">
        <v>0.99994746216783303</v>
      </c>
      <c r="L2292">
        <v>-4.7621739662665901</v>
      </c>
      <c r="M2292" s="6" t="s">
        <v>18</v>
      </c>
      <c r="N2292" s="5" t="s">
        <v>19</v>
      </c>
    </row>
    <row r="2293" spans="1:14" x14ac:dyDescent="0.25">
      <c r="A2293" t="s">
        <v>8021</v>
      </c>
      <c r="B2293" t="s">
        <v>8022</v>
      </c>
      <c r="C2293" s="5" t="s">
        <v>8023</v>
      </c>
      <c r="D2293" t="s">
        <v>8024</v>
      </c>
      <c r="E2293" s="5">
        <v>8</v>
      </c>
      <c r="F2293">
        <v>7.2565650000000002</v>
      </c>
      <c r="G2293">
        <v>-6.9793169337799499E-2</v>
      </c>
      <c r="H2293">
        <v>28.025164753691701</v>
      </c>
      <c r="I2293">
        <v>-0.61429429909706701</v>
      </c>
      <c r="J2293">
        <v>0.551057271692591</v>
      </c>
      <c r="K2293">
        <v>0.99994746216783303</v>
      </c>
      <c r="L2293">
        <v>-4.7621793911591297</v>
      </c>
      <c r="M2293" s="6" t="s">
        <v>18</v>
      </c>
      <c r="N2293" s="5" t="s">
        <v>19</v>
      </c>
    </row>
    <row r="2294" spans="1:14" x14ac:dyDescent="0.25">
      <c r="A2294" t="s">
        <v>8025</v>
      </c>
      <c r="B2294" t="s">
        <v>8026</v>
      </c>
      <c r="C2294" s="5" t="s">
        <v>8027</v>
      </c>
      <c r="D2294">
        <v>73532.100000000006</v>
      </c>
      <c r="E2294" s="5">
        <v>22</v>
      </c>
      <c r="F2294">
        <v>7.8259100000000004</v>
      </c>
      <c r="G2294">
        <v>5.5593413579853E-2</v>
      </c>
      <c r="H2294">
        <v>30.186006826296499</v>
      </c>
      <c r="I2294">
        <v>0.61397525692287303</v>
      </c>
      <c r="J2294">
        <v>0.55126082029071599</v>
      </c>
      <c r="K2294">
        <v>0.99994746216783303</v>
      </c>
      <c r="L2294">
        <v>-4.7622575409938301</v>
      </c>
      <c r="M2294" s="6" t="s">
        <v>18</v>
      </c>
      <c r="N2294" s="5" t="s">
        <v>19</v>
      </c>
    </row>
    <row r="2295" spans="1:14" x14ac:dyDescent="0.25">
      <c r="A2295" t="s">
        <v>8028</v>
      </c>
      <c r="B2295" t="s">
        <v>8029</v>
      </c>
      <c r="C2295" s="5" t="s">
        <v>8030</v>
      </c>
      <c r="D2295" t="s">
        <v>8031</v>
      </c>
      <c r="E2295" s="5">
        <v>8</v>
      </c>
      <c r="F2295">
        <v>7.4224750000000004</v>
      </c>
      <c r="G2295">
        <v>7.8950374298866394E-2</v>
      </c>
      <c r="H2295">
        <v>28.2402078165149</v>
      </c>
      <c r="I2295">
        <v>0.61382479843872895</v>
      </c>
      <c r="J2295">
        <v>0.55135682722591595</v>
      </c>
      <c r="K2295">
        <v>0.99994746216783303</v>
      </c>
      <c r="L2295">
        <v>-4.7622943833849298</v>
      </c>
      <c r="M2295" s="6" t="s">
        <v>18</v>
      </c>
      <c r="N2295" s="5" t="s">
        <v>19</v>
      </c>
    </row>
    <row r="2296" spans="1:14" x14ac:dyDescent="0.25">
      <c r="A2296" t="s">
        <v>8032</v>
      </c>
      <c r="B2296" t="s">
        <v>8033</v>
      </c>
      <c r="C2296" s="5" t="s">
        <v>8034</v>
      </c>
      <c r="D2296" t="s">
        <v>8035</v>
      </c>
      <c r="E2296" s="5">
        <v>27</v>
      </c>
      <c r="F2296">
        <v>7.2518750000000001</v>
      </c>
      <c r="G2296">
        <v>9.7600297809332603E-2</v>
      </c>
      <c r="H2296">
        <v>29.715659016399702</v>
      </c>
      <c r="I2296">
        <v>0.61374266104894104</v>
      </c>
      <c r="J2296">
        <v>0.55140924269326497</v>
      </c>
      <c r="K2296">
        <v>0.99994746216783303</v>
      </c>
      <c r="L2296">
        <v>-4.7623144927454604</v>
      </c>
      <c r="M2296" s="6" t="s">
        <v>18</v>
      </c>
      <c r="N2296" s="5" t="s">
        <v>19</v>
      </c>
    </row>
    <row r="2297" spans="1:14" x14ac:dyDescent="0.25">
      <c r="A2297" t="s">
        <v>8036</v>
      </c>
      <c r="B2297" t="s">
        <v>8037</v>
      </c>
      <c r="C2297" s="5" t="s">
        <v>8038</v>
      </c>
      <c r="D2297">
        <v>23735.5</v>
      </c>
      <c r="E2297" s="5">
        <v>6</v>
      </c>
      <c r="F2297">
        <v>7.5886250000000004</v>
      </c>
      <c r="G2297">
        <v>-7.2529929728816001E-2</v>
      </c>
      <c r="H2297">
        <v>27.242886778646302</v>
      </c>
      <c r="I2297">
        <v>-0.61364960604332597</v>
      </c>
      <c r="J2297">
        <v>0.55146862853081802</v>
      </c>
      <c r="K2297">
        <v>0.99994746216783303</v>
      </c>
      <c r="L2297">
        <v>-4.7623372721061896</v>
      </c>
      <c r="M2297" s="6" t="s">
        <v>18</v>
      </c>
      <c r="N2297" s="5" t="s">
        <v>19</v>
      </c>
    </row>
    <row r="2298" spans="1:14" x14ac:dyDescent="0.25">
      <c r="A2298" t="s">
        <v>8039</v>
      </c>
      <c r="B2298" t="s">
        <v>8040</v>
      </c>
      <c r="C2298" s="5" t="s">
        <v>8041</v>
      </c>
      <c r="D2298">
        <v>31167.8</v>
      </c>
      <c r="E2298" s="5">
        <v>6</v>
      </c>
      <c r="F2298">
        <v>7.3857400000000002</v>
      </c>
      <c r="G2298">
        <v>0.10778470448928699</v>
      </c>
      <c r="H2298">
        <v>28.478580623828002</v>
      </c>
      <c r="I2298">
        <v>0.61359423967837501</v>
      </c>
      <c r="J2298">
        <v>0.55150396392821499</v>
      </c>
      <c r="K2298">
        <v>0.99994746216783303</v>
      </c>
      <c r="L2298">
        <v>-4.76235082402268</v>
      </c>
      <c r="M2298" s="6" t="s">
        <v>18</v>
      </c>
      <c r="N2298" s="5" t="s">
        <v>19</v>
      </c>
    </row>
    <row r="2299" spans="1:14" x14ac:dyDescent="0.25">
      <c r="A2299" t="s">
        <v>8042</v>
      </c>
      <c r="B2299" t="s">
        <v>8043</v>
      </c>
      <c r="C2299" s="5" t="s">
        <v>8044</v>
      </c>
      <c r="D2299" t="s">
        <v>8045</v>
      </c>
      <c r="E2299" s="5">
        <v>36</v>
      </c>
      <c r="F2299">
        <v>8.7693700000000003</v>
      </c>
      <c r="G2299">
        <v>6.4956529939855998E-2</v>
      </c>
      <c r="H2299">
        <v>32.067852612580097</v>
      </c>
      <c r="I2299">
        <v>0.613529533194065</v>
      </c>
      <c r="J2299">
        <v>0.55154526188985697</v>
      </c>
      <c r="K2299">
        <v>0.99994746216783303</v>
      </c>
      <c r="L2299">
        <v>-4.7623666607125399</v>
      </c>
      <c r="M2299" s="6" t="s">
        <v>18</v>
      </c>
      <c r="N2299" s="5" t="s">
        <v>19</v>
      </c>
    </row>
    <row r="2300" spans="1:14" x14ac:dyDescent="0.25">
      <c r="A2300" t="s">
        <v>8046</v>
      </c>
      <c r="B2300" t="s">
        <v>8047</v>
      </c>
      <c r="C2300" s="5" t="s">
        <v>8048</v>
      </c>
      <c r="D2300">
        <v>92022.399999999994</v>
      </c>
      <c r="E2300" s="5">
        <v>9</v>
      </c>
      <c r="F2300">
        <v>6.8534199999999998</v>
      </c>
      <c r="G2300">
        <v>-7.0354978442036697E-2</v>
      </c>
      <c r="H2300">
        <v>27.614886687985599</v>
      </c>
      <c r="I2300">
        <v>-0.61314275719598299</v>
      </c>
      <c r="J2300">
        <v>0.55179215197317999</v>
      </c>
      <c r="K2300">
        <v>0.99994746216783303</v>
      </c>
      <c r="L2300">
        <v>-4.7624612915816904</v>
      </c>
      <c r="M2300" s="6" t="s">
        <v>18</v>
      </c>
      <c r="N2300" s="5" t="s">
        <v>19</v>
      </c>
    </row>
    <row r="2301" spans="1:14" x14ac:dyDescent="0.25">
      <c r="A2301" t="s">
        <v>8049</v>
      </c>
      <c r="B2301" t="s">
        <v>8050</v>
      </c>
      <c r="C2301" s="5" t="s">
        <v>8051</v>
      </c>
      <c r="D2301">
        <v>175845</v>
      </c>
      <c r="E2301" s="5">
        <v>30</v>
      </c>
      <c r="F2301">
        <v>7.66751</v>
      </c>
      <c r="G2301">
        <v>-6.8156550733778604E-2</v>
      </c>
      <c r="H2301">
        <v>30.140895016660799</v>
      </c>
      <c r="I2301">
        <v>-0.61292183965018598</v>
      </c>
      <c r="J2301">
        <v>0.55193319757080395</v>
      </c>
      <c r="K2301">
        <v>0.99994746216783303</v>
      </c>
      <c r="L2301">
        <v>-4.7625153185442599</v>
      </c>
      <c r="M2301" s="6" t="s">
        <v>18</v>
      </c>
      <c r="N2301" s="5" t="s">
        <v>19</v>
      </c>
    </row>
    <row r="2302" spans="1:14" x14ac:dyDescent="0.25">
      <c r="A2302" t="s">
        <v>8052</v>
      </c>
      <c r="B2302" t="s">
        <v>8053</v>
      </c>
      <c r="C2302" s="5" t="s">
        <v>8054</v>
      </c>
      <c r="D2302" t="s">
        <v>8055</v>
      </c>
      <c r="E2302" s="5">
        <v>12</v>
      </c>
      <c r="F2302">
        <v>8.1274800000000003</v>
      </c>
      <c r="G2302">
        <v>-7.9649790541583998E-2</v>
      </c>
      <c r="H2302">
        <v>29.963773263922299</v>
      </c>
      <c r="I2302">
        <v>-0.61288506268209697</v>
      </c>
      <c r="J2302">
        <v>0.55195667991035002</v>
      </c>
      <c r="K2302">
        <v>0.99994746216783303</v>
      </c>
      <c r="L2302">
        <v>-4.7625243109190496</v>
      </c>
      <c r="M2302" s="6" t="s">
        <v>18</v>
      </c>
      <c r="N2302" s="5" t="s">
        <v>19</v>
      </c>
    </row>
    <row r="2303" spans="1:14" x14ac:dyDescent="0.25">
      <c r="A2303" t="s">
        <v>8056</v>
      </c>
      <c r="B2303" t="s">
        <v>8057</v>
      </c>
      <c r="C2303" s="5" t="s">
        <v>8058</v>
      </c>
      <c r="D2303">
        <v>28626.7</v>
      </c>
      <c r="E2303" s="5">
        <v>9</v>
      </c>
      <c r="F2303">
        <v>8.0084049999999998</v>
      </c>
      <c r="G2303">
        <v>-7.4570234854036202E-2</v>
      </c>
      <c r="H2303">
        <v>28.2589734095837</v>
      </c>
      <c r="I2303">
        <v>-0.61280165945352505</v>
      </c>
      <c r="J2303">
        <v>0.55200993549335997</v>
      </c>
      <c r="K2303">
        <v>0.99994746216783303</v>
      </c>
      <c r="L2303">
        <v>-4.7625447021363296</v>
      </c>
      <c r="M2303" s="6" t="s">
        <v>18</v>
      </c>
      <c r="N2303" s="5" t="s">
        <v>19</v>
      </c>
    </row>
    <row r="2304" spans="1:14" x14ac:dyDescent="0.25">
      <c r="A2304" t="s">
        <v>8059</v>
      </c>
      <c r="B2304" t="s">
        <v>8060</v>
      </c>
      <c r="C2304" s="5" t="s">
        <v>8061</v>
      </c>
      <c r="D2304" t="s">
        <v>8062</v>
      </c>
      <c r="E2304" s="5">
        <v>14</v>
      </c>
      <c r="F2304">
        <v>7.7135850000000001</v>
      </c>
      <c r="G2304">
        <v>0.122286285622731</v>
      </c>
      <c r="H2304">
        <v>29.977201325078202</v>
      </c>
      <c r="I2304">
        <v>0.61273975649115697</v>
      </c>
      <c r="J2304">
        <v>0.55204946433359803</v>
      </c>
      <c r="K2304">
        <v>0.99994746216783303</v>
      </c>
      <c r="L2304">
        <v>-4.76255983515422</v>
      </c>
      <c r="M2304" s="6" t="s">
        <v>18</v>
      </c>
      <c r="N2304" s="5" t="s">
        <v>19</v>
      </c>
    </row>
    <row r="2305" spans="1:14" x14ac:dyDescent="0.25">
      <c r="A2305" t="s">
        <v>8063</v>
      </c>
      <c r="B2305" t="s">
        <v>8064</v>
      </c>
      <c r="C2305" s="5" t="s">
        <v>8065</v>
      </c>
      <c r="D2305" t="s">
        <v>8066</v>
      </c>
      <c r="E2305" s="5">
        <v>6</v>
      </c>
      <c r="F2305">
        <v>6.9879600000000002</v>
      </c>
      <c r="G2305">
        <v>0.117765534565311</v>
      </c>
      <c r="H2305">
        <v>27.993893924316701</v>
      </c>
      <c r="I2305">
        <v>0.61262902368014704</v>
      </c>
      <c r="J2305">
        <v>0.55212017796652402</v>
      </c>
      <c r="K2305">
        <v>0.99994746216783303</v>
      </c>
      <c r="L2305">
        <v>-4.7625869018702902</v>
      </c>
      <c r="M2305" s="6" t="s">
        <v>18</v>
      </c>
      <c r="N2305" s="5" t="s">
        <v>19</v>
      </c>
    </row>
    <row r="2306" spans="1:14" x14ac:dyDescent="0.25">
      <c r="A2306" t="s">
        <v>8067</v>
      </c>
      <c r="B2306" t="s">
        <v>8068</v>
      </c>
      <c r="C2306" s="5" t="s">
        <v>8069</v>
      </c>
      <c r="D2306">
        <v>171780</v>
      </c>
      <c r="E2306" s="5">
        <v>21</v>
      </c>
      <c r="F2306">
        <v>7.2761550000000002</v>
      </c>
      <c r="G2306">
        <v>-7.5690087503001893E-2</v>
      </c>
      <c r="H2306">
        <v>28.8177252988493</v>
      </c>
      <c r="I2306">
        <v>-0.61243758109411595</v>
      </c>
      <c r="J2306">
        <v>0.55224244452897098</v>
      </c>
      <c r="K2306">
        <v>0.99994746216783303</v>
      </c>
      <c r="L2306">
        <v>-4.7626336863418297</v>
      </c>
      <c r="M2306" s="6" t="s">
        <v>18</v>
      </c>
      <c r="N2306" s="5" t="s">
        <v>19</v>
      </c>
    </row>
    <row r="2307" spans="1:14" x14ac:dyDescent="0.25">
      <c r="A2307" t="s">
        <v>8070</v>
      </c>
      <c r="B2307" t="s">
        <v>8071</v>
      </c>
      <c r="C2307" s="5" t="s">
        <v>8072</v>
      </c>
      <c r="D2307">
        <v>80694.3</v>
      </c>
      <c r="E2307" s="5">
        <v>29</v>
      </c>
      <c r="F2307">
        <v>8.3925249999999991</v>
      </c>
      <c r="G2307">
        <v>-7.3737085020137899E-2</v>
      </c>
      <c r="H2307">
        <v>30.679499440833901</v>
      </c>
      <c r="I2307">
        <v>-0.61237039272371696</v>
      </c>
      <c r="J2307">
        <v>0.55228535857634597</v>
      </c>
      <c r="K2307">
        <v>0.99994746216783303</v>
      </c>
      <c r="L2307">
        <v>-4.7626501026327102</v>
      </c>
      <c r="M2307" s="6" t="s">
        <v>18</v>
      </c>
      <c r="N2307" s="5" t="s">
        <v>19</v>
      </c>
    </row>
    <row r="2308" spans="1:14" x14ac:dyDescent="0.25">
      <c r="A2308" t="s">
        <v>8073</v>
      </c>
      <c r="B2308" t="s">
        <v>8074</v>
      </c>
      <c r="C2308" s="5" t="s">
        <v>8075</v>
      </c>
      <c r="D2308">
        <v>79979.600000000006</v>
      </c>
      <c r="E2308" s="5">
        <v>11</v>
      </c>
      <c r="F2308">
        <v>7.2471399999999999</v>
      </c>
      <c r="G2308">
        <v>0.126957785146395</v>
      </c>
      <c r="H2308">
        <v>28.775351610423002</v>
      </c>
      <c r="I2308">
        <v>0.61214413157932601</v>
      </c>
      <c r="J2308">
        <v>0.55242988805397597</v>
      </c>
      <c r="K2308">
        <v>0.99994746216783303</v>
      </c>
      <c r="L2308">
        <v>-4.7627053736637199</v>
      </c>
      <c r="M2308" s="6" t="s">
        <v>18</v>
      </c>
      <c r="N2308" s="5" t="s">
        <v>19</v>
      </c>
    </row>
    <row r="2309" spans="1:14" x14ac:dyDescent="0.25">
      <c r="A2309" t="s">
        <v>8076</v>
      </c>
      <c r="B2309" t="s">
        <v>8077</v>
      </c>
      <c r="C2309" s="5" t="s">
        <v>8078</v>
      </c>
      <c r="D2309" t="s">
        <v>8079</v>
      </c>
      <c r="E2309" s="5">
        <v>25</v>
      </c>
      <c r="F2309">
        <v>8.0927500000000006</v>
      </c>
      <c r="G2309">
        <v>6.67347186373419E-2</v>
      </c>
      <c r="H2309">
        <v>30.445193189876999</v>
      </c>
      <c r="I2309">
        <v>0.61183122881904894</v>
      </c>
      <c r="J2309">
        <v>0.55262979657732203</v>
      </c>
      <c r="K2309">
        <v>0.99994746216783303</v>
      </c>
      <c r="L2309">
        <v>-4.7627817793015197</v>
      </c>
      <c r="M2309" s="6" t="s">
        <v>18</v>
      </c>
      <c r="N2309" s="5" t="s">
        <v>19</v>
      </c>
    </row>
    <row r="2310" spans="1:14" x14ac:dyDescent="0.25">
      <c r="A2310" t="s">
        <v>8080</v>
      </c>
      <c r="B2310" t="s">
        <v>8081</v>
      </c>
      <c r="C2310" s="5" t="s">
        <v>8082</v>
      </c>
      <c r="D2310" t="s">
        <v>8083</v>
      </c>
      <c r="E2310" s="5">
        <v>2</v>
      </c>
      <c r="F2310">
        <v>6.0795300000000001</v>
      </c>
      <c r="G2310">
        <v>6.2055609401116998E-2</v>
      </c>
      <c r="H2310">
        <v>23.923634249940498</v>
      </c>
      <c r="I2310">
        <v>0.61172527352251405</v>
      </c>
      <c r="J2310">
        <v>0.55269749884144903</v>
      </c>
      <c r="K2310">
        <v>0.99994746216783303</v>
      </c>
      <c r="L2310">
        <v>-4.7628076438754903</v>
      </c>
      <c r="M2310" s="6" t="s">
        <v>18</v>
      </c>
      <c r="N2310" s="5" t="s">
        <v>19</v>
      </c>
    </row>
    <row r="2311" spans="1:14" x14ac:dyDescent="0.25">
      <c r="A2311" t="s">
        <v>8084</v>
      </c>
      <c r="B2311" t="s">
        <v>8085</v>
      </c>
      <c r="C2311" s="5" t="s">
        <v>8086</v>
      </c>
      <c r="D2311">
        <v>18776.3</v>
      </c>
      <c r="E2311" s="5">
        <v>3</v>
      </c>
      <c r="F2311">
        <v>7.1288999999999998</v>
      </c>
      <c r="G2311">
        <v>0.15501273317021999</v>
      </c>
      <c r="H2311">
        <v>27.063302838824399</v>
      </c>
      <c r="I2311">
        <v>0.61158605500641705</v>
      </c>
      <c r="J2311">
        <v>0.55278646233234396</v>
      </c>
      <c r="K2311">
        <v>0.99994746216783303</v>
      </c>
      <c r="L2311">
        <v>-4.7628416221698799</v>
      </c>
      <c r="M2311" s="6" t="s">
        <v>18</v>
      </c>
      <c r="N2311" s="5" t="s">
        <v>19</v>
      </c>
    </row>
    <row r="2312" spans="1:14" x14ac:dyDescent="0.25">
      <c r="A2312" t="s">
        <v>8087</v>
      </c>
      <c r="B2312" t="s">
        <v>8088</v>
      </c>
      <c r="C2312" s="5" t="s">
        <v>8089</v>
      </c>
      <c r="D2312" t="s">
        <v>8090</v>
      </c>
      <c r="E2312" s="5">
        <v>5</v>
      </c>
      <c r="F2312">
        <v>7.325755</v>
      </c>
      <c r="G2312">
        <v>6.09421669055763E-2</v>
      </c>
      <c r="H2312">
        <v>27.552462082730901</v>
      </c>
      <c r="I2312">
        <v>0.61143154994653404</v>
      </c>
      <c r="J2312">
        <v>0.55288520357744197</v>
      </c>
      <c r="K2312">
        <v>0.99994746216783303</v>
      </c>
      <c r="L2312">
        <v>-4.7628793232428297</v>
      </c>
      <c r="M2312" s="6" t="s">
        <v>18</v>
      </c>
      <c r="N2312" s="5" t="s">
        <v>19</v>
      </c>
    </row>
    <row r="2313" spans="1:14" x14ac:dyDescent="0.25">
      <c r="A2313" t="s">
        <v>8091</v>
      </c>
      <c r="B2313" t="s">
        <v>8092</v>
      </c>
      <c r="C2313" s="5" t="s">
        <v>8093</v>
      </c>
      <c r="D2313">
        <v>46633.3</v>
      </c>
      <c r="E2313" s="5">
        <v>5</v>
      </c>
      <c r="F2313">
        <v>6.6498699999999999</v>
      </c>
      <c r="G2313">
        <v>5.8724752073174999E-2</v>
      </c>
      <c r="H2313">
        <v>25.6302990484266</v>
      </c>
      <c r="I2313">
        <v>0.61119389712842598</v>
      </c>
      <c r="J2313">
        <v>0.553037102148764</v>
      </c>
      <c r="K2313">
        <v>0.99994746216783303</v>
      </c>
      <c r="L2313">
        <v>-4.7629372966733401</v>
      </c>
      <c r="M2313" s="6" t="s">
        <v>18</v>
      </c>
      <c r="N2313" s="5" t="s">
        <v>19</v>
      </c>
    </row>
    <row r="2314" spans="1:14" x14ac:dyDescent="0.25">
      <c r="A2314" t="s">
        <v>8094</v>
      </c>
      <c r="B2314" t="s">
        <v>8095</v>
      </c>
      <c r="C2314" s="5" t="s">
        <v>8096</v>
      </c>
      <c r="D2314" t="s">
        <v>8097</v>
      </c>
      <c r="E2314" s="5">
        <v>5</v>
      </c>
      <c r="F2314">
        <v>6.6796150000000001</v>
      </c>
      <c r="G2314">
        <v>-6.3096311786757994E-2</v>
      </c>
      <c r="H2314">
        <v>25.937926355623699</v>
      </c>
      <c r="I2314">
        <v>-0.61117265104454799</v>
      </c>
      <c r="J2314">
        <v>0.55305068296275595</v>
      </c>
      <c r="K2314">
        <v>0.99994746216783303</v>
      </c>
      <c r="L2314">
        <v>-4.7629424784941703</v>
      </c>
      <c r="M2314" s="6" t="s">
        <v>18</v>
      </c>
      <c r="N2314" s="5" t="s">
        <v>19</v>
      </c>
    </row>
    <row r="2315" spans="1:14" x14ac:dyDescent="0.25">
      <c r="A2315" t="s">
        <v>8098</v>
      </c>
      <c r="B2315" t="s">
        <v>8099</v>
      </c>
      <c r="C2315" s="5" t="s">
        <v>8100</v>
      </c>
      <c r="D2315">
        <v>48101.1</v>
      </c>
      <c r="E2315" s="5">
        <v>3</v>
      </c>
      <c r="F2315">
        <v>6.4573400000000003</v>
      </c>
      <c r="G2315">
        <v>0.12613600954574899</v>
      </c>
      <c r="H2315">
        <v>25.076369039618701</v>
      </c>
      <c r="I2315">
        <v>0.61097664509563998</v>
      </c>
      <c r="J2315">
        <v>0.55317598165057202</v>
      </c>
      <c r="K2315">
        <v>0.99994746216783303</v>
      </c>
      <c r="L2315">
        <v>-4.7629902758068896</v>
      </c>
      <c r="M2315" s="6" t="s">
        <v>18</v>
      </c>
      <c r="N2315" s="5" t="s">
        <v>19</v>
      </c>
    </row>
    <row r="2316" spans="1:14" x14ac:dyDescent="0.25">
      <c r="A2316" t="s">
        <v>8101</v>
      </c>
      <c r="B2316" t="s">
        <v>8102</v>
      </c>
      <c r="C2316" s="5" t="s">
        <v>8103</v>
      </c>
      <c r="D2316">
        <v>28074.1</v>
      </c>
      <c r="E2316" s="5">
        <v>12</v>
      </c>
      <c r="F2316">
        <v>7.7854200000000002</v>
      </c>
      <c r="G2316">
        <v>0.15152323059777401</v>
      </c>
      <c r="H2316">
        <v>29.862682815475299</v>
      </c>
      <c r="I2316">
        <v>0.61094128661491498</v>
      </c>
      <c r="J2316">
        <v>0.55319858658203802</v>
      </c>
      <c r="K2316">
        <v>0.99994746216783303</v>
      </c>
      <c r="L2316">
        <v>-4.7629988967352404</v>
      </c>
      <c r="M2316" s="6" t="s">
        <v>18</v>
      </c>
      <c r="N2316" s="5" t="s">
        <v>19</v>
      </c>
    </row>
    <row r="2317" spans="1:14" x14ac:dyDescent="0.25">
      <c r="A2317" t="s">
        <v>8104</v>
      </c>
      <c r="B2317" t="s">
        <v>8105</v>
      </c>
      <c r="C2317" s="5" t="s">
        <v>8106</v>
      </c>
      <c r="D2317" t="s">
        <v>8107</v>
      </c>
      <c r="E2317" s="5">
        <v>28</v>
      </c>
      <c r="F2317">
        <v>8.8131000000000004</v>
      </c>
      <c r="G2317">
        <v>-6.8431948008463195E-2</v>
      </c>
      <c r="H2317">
        <v>31.756826779456901</v>
      </c>
      <c r="I2317">
        <v>-0.61061753394083895</v>
      </c>
      <c r="J2317">
        <v>0.55340558790835104</v>
      </c>
      <c r="K2317">
        <v>0.99994746216783303</v>
      </c>
      <c r="L2317">
        <v>-4.7630778116765198</v>
      </c>
      <c r="M2317" s="6" t="s">
        <v>18</v>
      </c>
      <c r="N2317" s="5" t="s">
        <v>19</v>
      </c>
    </row>
    <row r="2318" spans="1:14" x14ac:dyDescent="0.25">
      <c r="A2318" t="s">
        <v>8108</v>
      </c>
      <c r="B2318" t="s">
        <v>8109</v>
      </c>
      <c r="C2318" s="5" t="s">
        <v>8110</v>
      </c>
      <c r="D2318">
        <v>28323</v>
      </c>
      <c r="E2318" s="5">
        <v>4</v>
      </c>
      <c r="F2318">
        <v>8.0040449999999996</v>
      </c>
      <c r="G2318">
        <v>-9.4928755181491895E-2</v>
      </c>
      <c r="H2318">
        <v>28.294444066105299</v>
      </c>
      <c r="I2318">
        <v>-0.61054383177262195</v>
      </c>
      <c r="J2318">
        <v>0.55345271770175997</v>
      </c>
      <c r="K2318">
        <v>0.99994746216783303</v>
      </c>
      <c r="L2318">
        <v>-4.76309577138547</v>
      </c>
      <c r="M2318" s="6" t="s">
        <v>18</v>
      </c>
      <c r="N2318" s="5" t="s">
        <v>19</v>
      </c>
    </row>
    <row r="2319" spans="1:14" x14ac:dyDescent="0.25">
      <c r="A2319" t="s">
        <v>8111</v>
      </c>
      <c r="B2319" t="s">
        <v>8112</v>
      </c>
      <c r="C2319" s="5" t="s">
        <v>8113</v>
      </c>
      <c r="D2319" t="s">
        <v>8114</v>
      </c>
      <c r="E2319" s="5">
        <v>26</v>
      </c>
      <c r="F2319">
        <v>7.4844900000000001</v>
      </c>
      <c r="G2319">
        <v>-6.3794080148813395E-2</v>
      </c>
      <c r="H2319">
        <v>29.408821800177499</v>
      </c>
      <c r="I2319">
        <v>-0.61048402095096599</v>
      </c>
      <c r="J2319">
        <v>0.55349096613784698</v>
      </c>
      <c r="K2319">
        <v>0.99994746216783303</v>
      </c>
      <c r="L2319">
        <v>-4.7631103446275</v>
      </c>
      <c r="M2319" s="6" t="s">
        <v>18</v>
      </c>
      <c r="N2319" s="5" t="s">
        <v>19</v>
      </c>
    </row>
    <row r="2320" spans="1:14" x14ac:dyDescent="0.25">
      <c r="A2320" t="s">
        <v>8115</v>
      </c>
      <c r="B2320" t="s">
        <v>8116</v>
      </c>
      <c r="C2320" s="5" t="s">
        <v>8117</v>
      </c>
      <c r="D2320">
        <v>36428.9</v>
      </c>
      <c r="E2320" s="5">
        <v>8</v>
      </c>
      <c r="F2320">
        <v>8.2577049999999996</v>
      </c>
      <c r="G2320">
        <v>-9.5868785932005096E-2</v>
      </c>
      <c r="H2320">
        <v>29.784205873958101</v>
      </c>
      <c r="I2320">
        <v>-0.60954780951406395</v>
      </c>
      <c r="J2320">
        <v>0.55408985585750403</v>
      </c>
      <c r="K2320">
        <v>0.99994746216783303</v>
      </c>
      <c r="L2320">
        <v>-4.7633382907457902</v>
      </c>
      <c r="M2320" s="6" t="s">
        <v>18</v>
      </c>
      <c r="N2320" s="5" t="s">
        <v>19</v>
      </c>
    </row>
    <row r="2321" spans="1:14" x14ac:dyDescent="0.25">
      <c r="A2321" t="s">
        <v>8118</v>
      </c>
      <c r="B2321" t="s">
        <v>8119</v>
      </c>
      <c r="C2321" s="5" t="s">
        <v>8120</v>
      </c>
      <c r="D2321">
        <v>102381</v>
      </c>
      <c r="E2321" s="5">
        <v>10</v>
      </c>
      <c r="F2321">
        <v>6.9369399999999999</v>
      </c>
      <c r="G2321">
        <v>-6.7843154759461996E-2</v>
      </c>
      <c r="H2321">
        <v>27.153698939313099</v>
      </c>
      <c r="I2321">
        <v>-0.60923740848316399</v>
      </c>
      <c r="J2321">
        <v>0.55428849732482399</v>
      </c>
      <c r="K2321">
        <v>0.99994746216783303</v>
      </c>
      <c r="L2321">
        <v>-4.76341379697792</v>
      </c>
      <c r="M2321" s="6" t="s">
        <v>18</v>
      </c>
      <c r="N2321" s="5" t="s">
        <v>19</v>
      </c>
    </row>
    <row r="2322" spans="1:14" x14ac:dyDescent="0.25">
      <c r="A2322" t="s">
        <v>8121</v>
      </c>
      <c r="B2322" t="s">
        <v>8122</v>
      </c>
      <c r="C2322" s="5" t="s">
        <v>8123</v>
      </c>
      <c r="D2322" t="s">
        <v>8124</v>
      </c>
      <c r="E2322" s="5">
        <v>5</v>
      </c>
      <c r="F2322">
        <v>6.3651499999999999</v>
      </c>
      <c r="G2322">
        <v>-9.0136831798222503E-2</v>
      </c>
      <c r="H2322">
        <v>24.838796953225899</v>
      </c>
      <c r="I2322">
        <v>-0.60913469336627202</v>
      </c>
      <c r="J2322">
        <v>0.55435423868662703</v>
      </c>
      <c r="K2322">
        <v>0.99994746216783303</v>
      </c>
      <c r="L2322">
        <v>-4.7634387752159002</v>
      </c>
      <c r="M2322" s="6" t="s">
        <v>18</v>
      </c>
      <c r="N2322" s="5" t="s">
        <v>19</v>
      </c>
    </row>
    <row r="2323" spans="1:14" x14ac:dyDescent="0.25">
      <c r="A2323" t="s">
        <v>8125</v>
      </c>
      <c r="B2323" t="s">
        <v>8126</v>
      </c>
      <c r="C2323" s="5" t="s">
        <v>8127</v>
      </c>
      <c r="D2323" t="s">
        <v>8128</v>
      </c>
      <c r="E2323" s="5">
        <v>6</v>
      </c>
      <c r="F2323">
        <v>6.75814</v>
      </c>
      <c r="G2323">
        <v>0.170364634586917</v>
      </c>
      <c r="H2323">
        <v>25.815809162151801</v>
      </c>
      <c r="I2323">
        <v>0.60907092459360102</v>
      </c>
      <c r="J2323">
        <v>0.55439505517008703</v>
      </c>
      <c r="K2323">
        <v>0.99994746216783303</v>
      </c>
      <c r="L2323">
        <v>-4.7634542805881397</v>
      </c>
      <c r="M2323" s="6" t="s">
        <v>18</v>
      </c>
      <c r="N2323" s="5" t="s">
        <v>19</v>
      </c>
    </row>
    <row r="2324" spans="1:14" x14ac:dyDescent="0.25">
      <c r="A2324" t="s">
        <v>8129</v>
      </c>
      <c r="B2324" t="s">
        <v>8130</v>
      </c>
      <c r="C2324" s="5" t="s">
        <v>8131</v>
      </c>
      <c r="D2324" t="s">
        <v>8132</v>
      </c>
      <c r="E2324" s="5">
        <v>11</v>
      </c>
      <c r="F2324">
        <v>6.8808049999999996</v>
      </c>
      <c r="G2324">
        <v>0.13454774937891001</v>
      </c>
      <c r="H2324">
        <v>28.182445092653499</v>
      </c>
      <c r="I2324">
        <v>0.60895241479322304</v>
      </c>
      <c r="J2324">
        <v>0.55447091418282102</v>
      </c>
      <c r="K2324">
        <v>0.99994746216783303</v>
      </c>
      <c r="L2324">
        <v>-4.763483092365</v>
      </c>
      <c r="M2324" s="6" t="s">
        <v>18</v>
      </c>
      <c r="N2324" s="5" t="s">
        <v>19</v>
      </c>
    </row>
    <row r="2325" spans="1:14" x14ac:dyDescent="0.25">
      <c r="A2325" t="s">
        <v>8133</v>
      </c>
      <c r="B2325" t="s">
        <v>8134</v>
      </c>
      <c r="C2325" s="5" t="s">
        <v>8135</v>
      </c>
      <c r="D2325" t="s">
        <v>8136</v>
      </c>
      <c r="E2325" s="5">
        <v>11</v>
      </c>
      <c r="F2325">
        <v>7.1695399999999996</v>
      </c>
      <c r="G2325">
        <v>5.50428276078243E-2</v>
      </c>
      <c r="H2325">
        <v>27.820537907725001</v>
      </c>
      <c r="I2325">
        <v>0.60888839147548202</v>
      </c>
      <c r="J2325">
        <v>0.55451189838831205</v>
      </c>
      <c r="K2325">
        <v>0.99994746216783303</v>
      </c>
      <c r="L2325">
        <v>-4.7634986554431302</v>
      </c>
      <c r="M2325" s="6" t="s">
        <v>18</v>
      </c>
      <c r="N2325" s="5" t="s">
        <v>19</v>
      </c>
    </row>
    <row r="2326" spans="1:14" x14ac:dyDescent="0.25">
      <c r="A2326" t="s">
        <v>8137</v>
      </c>
      <c r="B2326" t="s">
        <v>8138</v>
      </c>
      <c r="C2326" s="5" t="s">
        <v>8139</v>
      </c>
      <c r="D2326">
        <v>43235.7</v>
      </c>
      <c r="E2326" s="5">
        <v>8</v>
      </c>
      <c r="F2326">
        <v>7.5043350000000002</v>
      </c>
      <c r="G2326">
        <v>0.12064480112849101</v>
      </c>
      <c r="H2326">
        <v>29.485264264187901</v>
      </c>
      <c r="I2326">
        <v>0.60880576933192099</v>
      </c>
      <c r="J2326">
        <v>0.55456479102609502</v>
      </c>
      <c r="K2326">
        <v>0.99994746216783303</v>
      </c>
      <c r="L2326">
        <v>-4.7635187374360699</v>
      </c>
      <c r="M2326" s="6" t="s">
        <v>18</v>
      </c>
      <c r="N2326" s="5" t="s">
        <v>19</v>
      </c>
    </row>
    <row r="2327" spans="1:14" x14ac:dyDescent="0.25">
      <c r="A2327" t="s">
        <v>8140</v>
      </c>
      <c r="B2327" t="s">
        <v>8141</v>
      </c>
      <c r="C2327" s="5" t="s">
        <v>8142</v>
      </c>
      <c r="D2327" t="s">
        <v>8143</v>
      </c>
      <c r="E2327" s="5">
        <v>5</v>
      </c>
      <c r="F2327">
        <v>6.7132699999999996</v>
      </c>
      <c r="G2327">
        <v>5.9096290549845699E-2</v>
      </c>
      <c r="H2327">
        <v>26.201655339811101</v>
      </c>
      <c r="I2327">
        <v>0.60872173879515201</v>
      </c>
      <c r="J2327">
        <v>0.55461858815675102</v>
      </c>
      <c r="K2327">
        <v>0.99994746216783303</v>
      </c>
      <c r="L2327">
        <v>-4.7635391592400698</v>
      </c>
      <c r="M2327" s="6" t="s">
        <v>18</v>
      </c>
      <c r="N2327" s="5" t="s">
        <v>19</v>
      </c>
    </row>
    <row r="2328" spans="1:14" x14ac:dyDescent="0.25">
      <c r="A2328" t="s">
        <v>8144</v>
      </c>
      <c r="B2328" t="s">
        <v>8145</v>
      </c>
      <c r="C2328" s="5" t="s">
        <v>8146</v>
      </c>
      <c r="D2328">
        <v>26758.7</v>
      </c>
      <c r="E2328" s="5">
        <v>6</v>
      </c>
      <c r="F2328">
        <v>8.5523699999999998</v>
      </c>
      <c r="G2328">
        <v>-0.10316127570229799</v>
      </c>
      <c r="H2328">
        <v>29.187188067030899</v>
      </c>
      <c r="I2328">
        <v>-0.60867518466736903</v>
      </c>
      <c r="J2328">
        <v>0.55464839378988295</v>
      </c>
      <c r="K2328">
        <v>0.99994746216783303</v>
      </c>
      <c r="L2328">
        <v>-4.76355047212376</v>
      </c>
      <c r="M2328" s="6" t="s">
        <v>18</v>
      </c>
      <c r="N2328" s="5" t="s">
        <v>19</v>
      </c>
    </row>
    <row r="2329" spans="1:14" x14ac:dyDescent="0.25">
      <c r="A2329" t="s">
        <v>8147</v>
      </c>
      <c r="B2329" t="s">
        <v>8148</v>
      </c>
      <c r="C2329" s="5" t="s">
        <v>8149</v>
      </c>
      <c r="D2329" t="s">
        <v>8150</v>
      </c>
      <c r="E2329" s="5">
        <v>3</v>
      </c>
      <c r="F2329">
        <v>6.9540749999999996</v>
      </c>
      <c r="G2329">
        <v>9.4193372958620999E-2</v>
      </c>
      <c r="H2329">
        <v>26.0915239434817</v>
      </c>
      <c r="I2329">
        <v>0.60835424907878799</v>
      </c>
      <c r="J2329">
        <v>0.55485389254416195</v>
      </c>
      <c r="K2329">
        <v>0.99994746216783303</v>
      </c>
      <c r="L2329">
        <v>-4.7636284399156796</v>
      </c>
      <c r="M2329" s="6" t="s">
        <v>18</v>
      </c>
      <c r="N2329" s="5" t="s">
        <v>19</v>
      </c>
    </row>
    <row r="2330" spans="1:14" x14ac:dyDescent="0.25">
      <c r="A2330" t="s">
        <v>8151</v>
      </c>
      <c r="B2330" t="s">
        <v>8152</v>
      </c>
      <c r="C2330" s="5" t="s">
        <v>8153</v>
      </c>
      <c r="D2330" t="s">
        <v>8154</v>
      </c>
      <c r="E2330" s="5">
        <v>13</v>
      </c>
      <c r="F2330">
        <v>8.3913349999999998</v>
      </c>
      <c r="G2330">
        <v>-5.4335778379332497E-2</v>
      </c>
      <c r="H2330">
        <v>29.8127322595127</v>
      </c>
      <c r="I2330">
        <v>-0.60831275143452301</v>
      </c>
      <c r="J2330">
        <v>0.55488046705014804</v>
      </c>
      <c r="K2330">
        <v>0.99994746216783303</v>
      </c>
      <c r="L2330">
        <v>-4.7636385186177899</v>
      </c>
      <c r="M2330" s="6" t="s">
        <v>18</v>
      </c>
      <c r="N2330" s="5" t="s">
        <v>19</v>
      </c>
    </row>
    <row r="2331" spans="1:14" x14ac:dyDescent="0.25">
      <c r="A2331" t="s">
        <v>8155</v>
      </c>
      <c r="B2331" t="s">
        <v>8156</v>
      </c>
      <c r="C2331" s="5" t="s">
        <v>8157</v>
      </c>
      <c r="D2331">
        <v>88650.8</v>
      </c>
      <c r="E2331" s="5">
        <v>4</v>
      </c>
      <c r="F2331">
        <v>6.624155</v>
      </c>
      <c r="G2331">
        <v>0.12227608803343</v>
      </c>
      <c r="H2331">
        <v>26.7025794412694</v>
      </c>
      <c r="I2331">
        <v>0.60787509081976299</v>
      </c>
      <c r="J2331">
        <v>0.555160781757289</v>
      </c>
      <c r="K2331">
        <v>0.99994746216783303</v>
      </c>
      <c r="L2331">
        <v>-4.7637447774286397</v>
      </c>
      <c r="M2331" s="6" t="s">
        <v>18</v>
      </c>
      <c r="N2331" s="5" t="s">
        <v>19</v>
      </c>
    </row>
    <row r="2332" spans="1:14" x14ac:dyDescent="0.25">
      <c r="A2332" t="s">
        <v>8158</v>
      </c>
      <c r="B2332" t="s">
        <v>8159</v>
      </c>
      <c r="C2332" s="5" t="s">
        <v>8160</v>
      </c>
      <c r="D2332" t="s">
        <v>8161</v>
      </c>
      <c r="E2332" s="5">
        <v>13</v>
      </c>
      <c r="F2332">
        <v>7.4614200000000004</v>
      </c>
      <c r="G2332">
        <v>-7.0211212547505397E-2</v>
      </c>
      <c r="H2332">
        <v>28.4822649246282</v>
      </c>
      <c r="I2332">
        <v>-0.60783594360854598</v>
      </c>
      <c r="J2332">
        <v>0.55518585875623105</v>
      </c>
      <c r="K2332">
        <v>0.99994746216783303</v>
      </c>
      <c r="L2332">
        <v>-4.7637542785599498</v>
      </c>
      <c r="M2332" s="6" t="s">
        <v>18</v>
      </c>
      <c r="N2332" s="5" t="s">
        <v>19</v>
      </c>
    </row>
    <row r="2333" spans="1:14" x14ac:dyDescent="0.25">
      <c r="A2333" t="s">
        <v>8162</v>
      </c>
      <c r="B2333" t="s">
        <v>8163</v>
      </c>
      <c r="C2333" s="5" t="s">
        <v>8164</v>
      </c>
      <c r="D2333" t="s">
        <v>8165</v>
      </c>
      <c r="E2333" s="5">
        <v>9</v>
      </c>
      <c r="F2333">
        <v>8.3006949999999993</v>
      </c>
      <c r="G2333">
        <v>0.14786267358869401</v>
      </c>
      <c r="H2333">
        <v>30.019067399727099</v>
      </c>
      <c r="I2333">
        <v>0.607533550378487</v>
      </c>
      <c r="J2333">
        <v>0.55537958759737704</v>
      </c>
      <c r="K2333">
        <v>0.99994746216783303</v>
      </c>
      <c r="L2333">
        <v>-4.7638276516679596</v>
      </c>
      <c r="M2333" s="6" t="s">
        <v>18</v>
      </c>
      <c r="N2333" s="5" t="s">
        <v>19</v>
      </c>
    </row>
    <row r="2334" spans="1:14" x14ac:dyDescent="0.25">
      <c r="A2334" t="s">
        <v>8166</v>
      </c>
      <c r="B2334" t="s">
        <v>8167</v>
      </c>
      <c r="C2334" s="5" t="s">
        <v>8168</v>
      </c>
      <c r="D2334">
        <v>51261.9</v>
      </c>
      <c r="E2334" s="5">
        <v>10</v>
      </c>
      <c r="F2334">
        <v>7.8309749999999996</v>
      </c>
      <c r="G2334">
        <v>-6.2439288708485897E-2</v>
      </c>
      <c r="H2334">
        <v>28.574709099958</v>
      </c>
      <c r="I2334">
        <v>-0.60751975461305097</v>
      </c>
      <c r="J2334">
        <v>0.55538842677718203</v>
      </c>
      <c r="K2334">
        <v>0.99994746216783303</v>
      </c>
      <c r="L2334">
        <v>-4.7638309983089098</v>
      </c>
      <c r="M2334" s="6" t="s">
        <v>18</v>
      </c>
      <c r="N2334" s="5" t="s">
        <v>19</v>
      </c>
    </row>
    <row r="2335" spans="1:14" x14ac:dyDescent="0.25">
      <c r="A2335" t="s">
        <v>8169</v>
      </c>
      <c r="B2335" t="s">
        <v>8170</v>
      </c>
      <c r="C2335" s="5" t="s">
        <v>8171</v>
      </c>
      <c r="D2335">
        <v>28244.799999999999</v>
      </c>
      <c r="E2335" s="5">
        <v>7</v>
      </c>
      <c r="F2335">
        <v>7.5974500000000003</v>
      </c>
      <c r="G2335">
        <v>6.1619627612838401E-2</v>
      </c>
      <c r="H2335">
        <v>27.787921961666701</v>
      </c>
      <c r="I2335">
        <v>0.60696926417475205</v>
      </c>
      <c r="J2335">
        <v>0.55574119897485597</v>
      </c>
      <c r="K2335">
        <v>0.99994746216783303</v>
      </c>
      <c r="L2335">
        <v>-4.7639644831085803</v>
      </c>
      <c r="M2335" s="6" t="s">
        <v>18</v>
      </c>
      <c r="N2335" s="5" t="s">
        <v>19</v>
      </c>
    </row>
    <row r="2336" spans="1:14" x14ac:dyDescent="0.25">
      <c r="A2336" t="s">
        <v>8172</v>
      </c>
      <c r="B2336" t="s">
        <v>8173</v>
      </c>
      <c r="C2336" s="5" t="s">
        <v>8174</v>
      </c>
      <c r="D2336" t="s">
        <v>8175</v>
      </c>
      <c r="E2336" s="5">
        <v>8</v>
      </c>
      <c r="F2336">
        <v>6.6584450000000004</v>
      </c>
      <c r="G2336">
        <v>0.15883107601594301</v>
      </c>
      <c r="H2336">
        <v>26.818364354051202</v>
      </c>
      <c r="I2336">
        <v>0.60688489984873895</v>
      </c>
      <c r="J2336">
        <v>0.55579527335961598</v>
      </c>
      <c r="K2336">
        <v>0.99994746216783303</v>
      </c>
      <c r="L2336">
        <v>-4.7639849304479398</v>
      </c>
      <c r="M2336" s="6" t="s">
        <v>18</v>
      </c>
      <c r="N2336" s="5" t="s">
        <v>19</v>
      </c>
    </row>
    <row r="2337" spans="1:14" x14ac:dyDescent="0.25">
      <c r="A2337" t="s">
        <v>8176</v>
      </c>
      <c r="B2337" t="s">
        <v>8177</v>
      </c>
      <c r="C2337" s="5" t="s">
        <v>8178</v>
      </c>
      <c r="D2337">
        <v>70069.399999999994</v>
      </c>
      <c r="E2337" s="5">
        <v>17</v>
      </c>
      <c r="F2337">
        <v>8.1112749999999991</v>
      </c>
      <c r="G2337">
        <v>-6.6965392593292705E-2</v>
      </c>
      <c r="H2337">
        <v>29.8386154460688</v>
      </c>
      <c r="I2337">
        <v>-0.60651761306560303</v>
      </c>
      <c r="J2337">
        <v>0.55603072447167001</v>
      </c>
      <c r="K2337">
        <v>0.99994746216783303</v>
      </c>
      <c r="L2337">
        <v>-4.7640739197906603</v>
      </c>
      <c r="M2337" s="6" t="s">
        <v>18</v>
      </c>
      <c r="N2337" s="5" t="s">
        <v>19</v>
      </c>
    </row>
    <row r="2338" spans="1:14" x14ac:dyDescent="0.25">
      <c r="A2338" t="s">
        <v>8179</v>
      </c>
      <c r="B2338" t="s">
        <v>8180</v>
      </c>
      <c r="C2338" s="5" t="s">
        <v>8181</v>
      </c>
      <c r="D2338" t="s">
        <v>8182</v>
      </c>
      <c r="E2338" s="5">
        <v>4</v>
      </c>
      <c r="F2338">
        <v>6.7175799999999999</v>
      </c>
      <c r="G2338">
        <v>-8.31110345999128E-2</v>
      </c>
      <c r="H2338">
        <v>26.368065956358201</v>
      </c>
      <c r="I2338">
        <v>-0.606233136962535</v>
      </c>
      <c r="J2338">
        <v>0.55621312734683903</v>
      </c>
      <c r="K2338">
        <v>0.99994746216783303</v>
      </c>
      <c r="L2338">
        <v>-4.7641428117836702</v>
      </c>
      <c r="M2338" s="6" t="s">
        <v>18</v>
      </c>
      <c r="N2338" s="5" t="s">
        <v>19</v>
      </c>
    </row>
    <row r="2339" spans="1:14" x14ac:dyDescent="0.25">
      <c r="A2339" t="s">
        <v>8183</v>
      </c>
      <c r="B2339" t="s">
        <v>8184</v>
      </c>
      <c r="C2339" s="5" t="s">
        <v>8185</v>
      </c>
      <c r="D2339">
        <v>36489.5</v>
      </c>
      <c r="E2339" s="5">
        <v>5</v>
      </c>
      <c r="F2339">
        <v>7.0186999999999999</v>
      </c>
      <c r="G2339">
        <v>9.0306630213639494E-2</v>
      </c>
      <c r="H2339">
        <v>25.758036528094198</v>
      </c>
      <c r="I2339">
        <v>0.60587670978156205</v>
      </c>
      <c r="J2339">
        <v>0.55644171122517105</v>
      </c>
      <c r="K2339">
        <v>0.99994746216783303</v>
      </c>
      <c r="L2339">
        <v>-4.7642290872655897</v>
      </c>
      <c r="M2339" s="6" t="s">
        <v>18</v>
      </c>
      <c r="N2339" s="5" t="s">
        <v>19</v>
      </c>
    </row>
    <row r="2340" spans="1:14" x14ac:dyDescent="0.25">
      <c r="A2340" t="s">
        <v>8186</v>
      </c>
      <c r="B2340" t="s">
        <v>8187</v>
      </c>
      <c r="C2340" s="5" t="s">
        <v>8188</v>
      </c>
      <c r="D2340">
        <v>126407</v>
      </c>
      <c r="E2340" s="5">
        <v>24</v>
      </c>
      <c r="F2340">
        <v>8.0480250000000009</v>
      </c>
      <c r="G2340">
        <v>0.141255054758818</v>
      </c>
      <c r="H2340">
        <v>31.029149312427499</v>
      </c>
      <c r="I2340">
        <v>0.60572305180882902</v>
      </c>
      <c r="J2340">
        <v>0.55654027120317195</v>
      </c>
      <c r="K2340">
        <v>0.99994746216783303</v>
      </c>
      <c r="L2340">
        <v>-4.7642662670895399</v>
      </c>
      <c r="M2340" s="6" t="s">
        <v>18</v>
      </c>
      <c r="N2340" s="5" t="s">
        <v>19</v>
      </c>
    </row>
    <row r="2341" spans="1:14" x14ac:dyDescent="0.25">
      <c r="A2341" t="s">
        <v>8189</v>
      </c>
      <c r="B2341" t="s">
        <v>8190</v>
      </c>
      <c r="C2341" s="5" t="s">
        <v>8191</v>
      </c>
      <c r="D2341" t="s">
        <v>8192</v>
      </c>
      <c r="E2341" s="5">
        <v>2</v>
      </c>
      <c r="F2341">
        <v>6.3813199999999997</v>
      </c>
      <c r="G2341">
        <v>6.0977800191398701E-2</v>
      </c>
      <c r="H2341">
        <v>24.115753462194501</v>
      </c>
      <c r="I2341">
        <v>0.60557030985198002</v>
      </c>
      <c r="J2341">
        <v>0.5566382532063</v>
      </c>
      <c r="K2341">
        <v>0.99994746216783303</v>
      </c>
      <c r="L2341">
        <v>-4.7643032168661801</v>
      </c>
      <c r="M2341" s="6" t="s">
        <v>18</v>
      </c>
      <c r="N2341" s="5" t="s">
        <v>19</v>
      </c>
    </row>
    <row r="2342" spans="1:14" x14ac:dyDescent="0.25">
      <c r="A2342" t="s">
        <v>8193</v>
      </c>
      <c r="B2342" t="s">
        <v>8194</v>
      </c>
      <c r="C2342" s="5" t="s">
        <v>8195</v>
      </c>
      <c r="D2342">
        <v>82733.7</v>
      </c>
      <c r="E2342" s="5">
        <v>16</v>
      </c>
      <c r="F2342">
        <v>7.4743149999999998</v>
      </c>
      <c r="G2342">
        <v>0.11609639867350501</v>
      </c>
      <c r="H2342">
        <v>29.606987306535999</v>
      </c>
      <c r="I2342">
        <v>0.60543697053710199</v>
      </c>
      <c r="J2342">
        <v>0.55672379647136805</v>
      </c>
      <c r="K2342">
        <v>0.99994746216783303</v>
      </c>
      <c r="L2342">
        <v>-4.7643354661033097</v>
      </c>
      <c r="M2342" s="6" t="s">
        <v>18</v>
      </c>
      <c r="N2342" s="5" t="s">
        <v>19</v>
      </c>
    </row>
    <row r="2343" spans="1:14" x14ac:dyDescent="0.25">
      <c r="A2343" t="s">
        <v>8196</v>
      </c>
      <c r="B2343" t="s">
        <v>8197</v>
      </c>
      <c r="C2343" s="5" t="s">
        <v>8198</v>
      </c>
      <c r="D2343" t="s">
        <v>8199</v>
      </c>
      <c r="E2343" s="5">
        <v>10</v>
      </c>
      <c r="F2343">
        <v>7.6384800000000004</v>
      </c>
      <c r="G2343">
        <v>5.5968072926418699E-2</v>
      </c>
      <c r="H2343">
        <v>28.4642139496064</v>
      </c>
      <c r="I2343">
        <v>0.60512370191187803</v>
      </c>
      <c r="J2343">
        <v>0.55692480124361499</v>
      </c>
      <c r="K2343">
        <v>0.99994746216783303</v>
      </c>
      <c r="L2343">
        <v>-4.76441120763337</v>
      </c>
      <c r="M2343" s="6" t="s">
        <v>18</v>
      </c>
      <c r="N2343" s="5" t="s">
        <v>19</v>
      </c>
    </row>
    <row r="2344" spans="1:14" x14ac:dyDescent="0.25">
      <c r="A2344" t="s">
        <v>8200</v>
      </c>
      <c r="B2344" t="s">
        <v>8201</v>
      </c>
      <c r="C2344" s="5" t="s">
        <v>8202</v>
      </c>
      <c r="D2344" t="s">
        <v>8203</v>
      </c>
      <c r="E2344" s="5">
        <v>3</v>
      </c>
      <c r="F2344">
        <v>6.8031350000000002</v>
      </c>
      <c r="G2344">
        <v>-7.3738641376625197E-2</v>
      </c>
      <c r="H2344">
        <v>25.441123514927799</v>
      </c>
      <c r="I2344">
        <v>-0.60504877733514495</v>
      </c>
      <c r="J2344">
        <v>0.55697288158274705</v>
      </c>
      <c r="K2344">
        <v>0.99994746216783303</v>
      </c>
      <c r="L2344">
        <v>-4.7644293175399</v>
      </c>
      <c r="M2344" s="6" t="s">
        <v>18</v>
      </c>
      <c r="N2344" s="5" t="s">
        <v>19</v>
      </c>
    </row>
    <row r="2345" spans="1:14" x14ac:dyDescent="0.25">
      <c r="A2345" t="s">
        <v>8204</v>
      </c>
      <c r="B2345" t="s">
        <v>8205</v>
      </c>
      <c r="C2345" s="5" t="s">
        <v>8206</v>
      </c>
      <c r="D2345">
        <v>324584</v>
      </c>
      <c r="E2345" s="5">
        <v>19</v>
      </c>
      <c r="F2345">
        <v>7.1097799999999998</v>
      </c>
      <c r="G2345">
        <v>8.1931613455829194E-2</v>
      </c>
      <c r="H2345">
        <v>29.478274797370702</v>
      </c>
      <c r="I2345">
        <v>0.60448450359929395</v>
      </c>
      <c r="J2345">
        <v>0.55733505914078996</v>
      </c>
      <c r="K2345">
        <v>0.99994746216783303</v>
      </c>
      <c r="L2345">
        <v>-4.7645656424994698</v>
      </c>
      <c r="M2345" s="6" t="s">
        <v>18</v>
      </c>
      <c r="N2345" s="5" t="s">
        <v>19</v>
      </c>
    </row>
    <row r="2346" spans="1:14" x14ac:dyDescent="0.25">
      <c r="A2346" t="s">
        <v>8207</v>
      </c>
      <c r="B2346" t="s">
        <v>8208</v>
      </c>
      <c r="C2346" s="5" t="s">
        <v>8209</v>
      </c>
      <c r="D2346" t="s">
        <v>8210</v>
      </c>
      <c r="E2346" s="5">
        <v>18</v>
      </c>
      <c r="F2346">
        <v>7.8614449999999998</v>
      </c>
      <c r="G2346">
        <v>-5.9374647915326699E-2</v>
      </c>
      <c r="H2346">
        <v>30.0004876937505</v>
      </c>
      <c r="I2346">
        <v>-0.60414543435566903</v>
      </c>
      <c r="J2346">
        <v>0.55755275244279001</v>
      </c>
      <c r="K2346">
        <v>0.99994746216783303</v>
      </c>
      <c r="L2346">
        <v>-4.7646475044466197</v>
      </c>
      <c r="M2346" s="6" t="s">
        <v>18</v>
      </c>
      <c r="N2346" s="5" t="s">
        <v>19</v>
      </c>
    </row>
    <row r="2347" spans="1:14" x14ac:dyDescent="0.25">
      <c r="A2347" t="s">
        <v>8211</v>
      </c>
      <c r="B2347" t="s">
        <v>8212</v>
      </c>
      <c r="C2347" s="5" t="s">
        <v>8213</v>
      </c>
      <c r="D2347">
        <v>37665.300000000003</v>
      </c>
      <c r="E2347" s="5">
        <v>11</v>
      </c>
      <c r="F2347">
        <v>7.9723899999999999</v>
      </c>
      <c r="G2347">
        <v>0.102502352318818</v>
      </c>
      <c r="H2347">
        <v>28.5809717621839</v>
      </c>
      <c r="I2347">
        <v>0.60378322907436799</v>
      </c>
      <c r="J2347">
        <v>0.55778535174141997</v>
      </c>
      <c r="K2347">
        <v>0.99994746216783303</v>
      </c>
      <c r="L2347">
        <v>-4.7647349065100197</v>
      </c>
      <c r="M2347" s="6" t="s">
        <v>18</v>
      </c>
      <c r="N2347" s="5" t="s">
        <v>19</v>
      </c>
    </row>
    <row r="2348" spans="1:14" x14ac:dyDescent="0.25">
      <c r="A2348" t="s">
        <v>8214</v>
      </c>
      <c r="B2348" t="s">
        <v>8215</v>
      </c>
      <c r="C2348" s="5" t="s">
        <v>8216</v>
      </c>
      <c r="D2348" t="s">
        <v>8217</v>
      </c>
      <c r="E2348" s="5">
        <v>4</v>
      </c>
      <c r="F2348">
        <v>7.9059650000000001</v>
      </c>
      <c r="G2348">
        <v>-5.5896172619419801E-2</v>
      </c>
      <c r="H2348">
        <v>28.0611874042112</v>
      </c>
      <c r="I2348">
        <v>-0.60374064402094296</v>
      </c>
      <c r="J2348">
        <v>0.55781270233521796</v>
      </c>
      <c r="K2348">
        <v>0.99994746216783303</v>
      </c>
      <c r="L2348">
        <v>-4.7647451794118698</v>
      </c>
      <c r="M2348" s="6" t="s">
        <v>18</v>
      </c>
      <c r="N2348" s="5" t="s">
        <v>19</v>
      </c>
    </row>
    <row r="2349" spans="1:14" x14ac:dyDescent="0.25">
      <c r="A2349" t="s">
        <v>8218</v>
      </c>
      <c r="B2349" t="s">
        <v>8219</v>
      </c>
      <c r="C2349" s="5" t="s">
        <v>8220</v>
      </c>
      <c r="D2349">
        <v>36144.800000000003</v>
      </c>
      <c r="E2349" s="5">
        <v>10</v>
      </c>
      <c r="F2349">
        <v>8.9283649999999994</v>
      </c>
      <c r="G2349">
        <v>0.183207269594092</v>
      </c>
      <c r="H2349">
        <v>31.009941521225599</v>
      </c>
      <c r="I2349">
        <v>0.60341164858769702</v>
      </c>
      <c r="J2349">
        <v>0.55802402728094402</v>
      </c>
      <c r="K2349">
        <v>0.99994746216783303</v>
      </c>
      <c r="L2349">
        <v>-4.7648245218498904</v>
      </c>
      <c r="M2349" s="6" t="s">
        <v>18</v>
      </c>
      <c r="N2349" s="5" t="s">
        <v>19</v>
      </c>
    </row>
    <row r="2350" spans="1:14" x14ac:dyDescent="0.25">
      <c r="A2350" t="s">
        <v>8221</v>
      </c>
      <c r="B2350" t="s">
        <v>8222</v>
      </c>
      <c r="C2350" s="5" t="s">
        <v>8223</v>
      </c>
      <c r="D2350" t="s">
        <v>8224</v>
      </c>
      <c r="E2350" s="5">
        <v>4</v>
      </c>
      <c r="F2350">
        <v>6.5693450000000002</v>
      </c>
      <c r="G2350">
        <v>5.1575974945567503E-2</v>
      </c>
      <c r="H2350">
        <v>26.2264292383325</v>
      </c>
      <c r="I2350">
        <v>0.60307115600504801</v>
      </c>
      <c r="J2350">
        <v>0.55824278380075998</v>
      </c>
      <c r="K2350">
        <v>0.99994746216783303</v>
      </c>
      <c r="L2350">
        <v>-4.7649065960239598</v>
      </c>
      <c r="M2350" s="6" t="s">
        <v>18</v>
      </c>
      <c r="N2350" s="5" t="s">
        <v>19</v>
      </c>
    </row>
    <row r="2351" spans="1:14" x14ac:dyDescent="0.25">
      <c r="A2351" t="s">
        <v>8225</v>
      </c>
      <c r="B2351" t="s">
        <v>8226</v>
      </c>
      <c r="C2351" s="5" t="s">
        <v>8227</v>
      </c>
      <c r="D2351" t="s">
        <v>8228</v>
      </c>
      <c r="E2351" s="5">
        <v>8</v>
      </c>
      <c r="F2351">
        <v>7.2766599999999997</v>
      </c>
      <c r="G2351">
        <v>0.116397889490798</v>
      </c>
      <c r="H2351">
        <v>29.238038548229301</v>
      </c>
      <c r="I2351">
        <v>0.60254906472577696</v>
      </c>
      <c r="J2351">
        <v>0.55857830412725895</v>
      </c>
      <c r="K2351">
        <v>0.99994746216783303</v>
      </c>
      <c r="L2351">
        <v>-4.7650323627478999</v>
      </c>
      <c r="M2351" s="6" t="s">
        <v>18</v>
      </c>
      <c r="N2351" s="5" t="s">
        <v>19</v>
      </c>
    </row>
    <row r="2352" spans="1:14" x14ac:dyDescent="0.25">
      <c r="A2352" t="s">
        <v>8229</v>
      </c>
      <c r="B2352" t="s">
        <v>8230</v>
      </c>
      <c r="C2352" s="5" t="s">
        <v>8231</v>
      </c>
      <c r="D2352" t="s">
        <v>8232</v>
      </c>
      <c r="E2352" s="5">
        <v>124</v>
      </c>
      <c r="F2352">
        <v>9.1923949999999994</v>
      </c>
      <c r="G2352">
        <v>-6.11070439463006E-2</v>
      </c>
      <c r="H2352">
        <v>34.1677031715396</v>
      </c>
      <c r="I2352">
        <v>-0.602395773497158</v>
      </c>
      <c r="J2352">
        <v>0.55867683738926899</v>
      </c>
      <c r="K2352">
        <v>0.99994746216783303</v>
      </c>
      <c r="L2352">
        <v>-4.7650692704973698</v>
      </c>
      <c r="M2352" s="6" t="s">
        <v>18</v>
      </c>
      <c r="N2352" s="5" t="s">
        <v>19</v>
      </c>
    </row>
    <row r="2353" spans="1:14" x14ac:dyDescent="0.25">
      <c r="A2353" t="s">
        <v>8233</v>
      </c>
      <c r="B2353" t="s">
        <v>8234</v>
      </c>
      <c r="C2353" s="5" t="s">
        <v>8235</v>
      </c>
      <c r="D2353" t="s">
        <v>8236</v>
      </c>
      <c r="E2353" s="5">
        <v>10</v>
      </c>
      <c r="F2353">
        <v>7.8504649999999998</v>
      </c>
      <c r="G2353">
        <v>0.139695234759415</v>
      </c>
      <c r="H2353">
        <v>29.727399035507801</v>
      </c>
      <c r="I2353">
        <v>0.60236743995034703</v>
      </c>
      <c r="J2353">
        <v>0.55869505081093995</v>
      </c>
      <c r="K2353">
        <v>0.99994746216783303</v>
      </c>
      <c r="L2353">
        <v>-4.76507609140657</v>
      </c>
      <c r="M2353" s="6" t="s">
        <v>18</v>
      </c>
      <c r="N2353" s="5" t="s">
        <v>19</v>
      </c>
    </row>
    <row r="2354" spans="1:14" x14ac:dyDescent="0.25">
      <c r="A2354" t="s">
        <v>8237</v>
      </c>
      <c r="B2354" t="s">
        <v>8238</v>
      </c>
      <c r="C2354" s="5" t="s">
        <v>8239</v>
      </c>
      <c r="D2354" t="s">
        <v>8240</v>
      </c>
      <c r="E2354" s="5">
        <v>8</v>
      </c>
      <c r="F2354">
        <v>7.5469850000000003</v>
      </c>
      <c r="G2354">
        <v>-8.8747367224268403E-2</v>
      </c>
      <c r="H2354">
        <v>28.388439077551201</v>
      </c>
      <c r="I2354">
        <v>-0.60182720015812396</v>
      </c>
      <c r="J2354">
        <v>0.55904239140330902</v>
      </c>
      <c r="K2354">
        <v>0.99994746216783303</v>
      </c>
      <c r="L2354">
        <v>-4.7652060913998904</v>
      </c>
      <c r="M2354" s="6" t="s">
        <v>18</v>
      </c>
      <c r="N2354" s="5" t="s">
        <v>19</v>
      </c>
    </row>
    <row r="2355" spans="1:14" x14ac:dyDescent="0.25">
      <c r="A2355" t="s">
        <v>8241</v>
      </c>
      <c r="B2355" t="s">
        <v>8242</v>
      </c>
      <c r="C2355" s="5" t="s">
        <v>8243</v>
      </c>
      <c r="D2355" t="s">
        <v>8244</v>
      </c>
      <c r="E2355" s="5">
        <v>82</v>
      </c>
      <c r="F2355">
        <v>8.1731300000000005</v>
      </c>
      <c r="G2355">
        <v>0.10819968204293599</v>
      </c>
      <c r="H2355">
        <v>32.665245649162898</v>
      </c>
      <c r="I2355">
        <v>0.60131350934403804</v>
      </c>
      <c r="J2355">
        <v>0.55937277308379796</v>
      </c>
      <c r="K2355">
        <v>0.99994746216783303</v>
      </c>
      <c r="L2355">
        <v>-4.7653296053952801</v>
      </c>
      <c r="M2355" s="6" t="s">
        <v>18</v>
      </c>
      <c r="N2355" s="5" t="s">
        <v>19</v>
      </c>
    </row>
    <row r="2356" spans="1:14" x14ac:dyDescent="0.25">
      <c r="A2356" t="s">
        <v>8245</v>
      </c>
      <c r="B2356" t="s">
        <v>8246</v>
      </c>
      <c r="C2356" s="5" t="s">
        <v>8247</v>
      </c>
      <c r="D2356">
        <v>29229.1</v>
      </c>
      <c r="E2356" s="5">
        <v>5</v>
      </c>
      <c r="F2356">
        <v>7.5672249999999996</v>
      </c>
      <c r="G2356">
        <v>-7.8213413722416095E-2</v>
      </c>
      <c r="H2356" s="1">
        <v>27.838150233970101</v>
      </c>
      <c r="I2356">
        <v>-0.60092282359586202</v>
      </c>
      <c r="J2356">
        <v>0.55962411575015303</v>
      </c>
      <c r="K2356">
        <v>0.99994746216783303</v>
      </c>
      <c r="L2356">
        <v>-4.7654234799404804</v>
      </c>
      <c r="M2356" s="6" t="s">
        <v>18</v>
      </c>
      <c r="N2356" s="5" t="s">
        <v>19</v>
      </c>
    </row>
    <row r="2357" spans="1:14" x14ac:dyDescent="0.25">
      <c r="A2357" t="s">
        <v>8248</v>
      </c>
      <c r="B2357" t="s">
        <v>8249</v>
      </c>
      <c r="C2357" s="5" t="s">
        <v>8250</v>
      </c>
      <c r="D2357">
        <v>148773</v>
      </c>
      <c r="E2357" s="5">
        <v>13</v>
      </c>
      <c r="F2357">
        <v>7.5188699999999997</v>
      </c>
      <c r="G2357">
        <v>-6.9330545790037904E-2</v>
      </c>
      <c r="H2357">
        <v>28.9862929976914</v>
      </c>
      <c r="I2357">
        <v>-0.600827638402046</v>
      </c>
      <c r="J2357">
        <v>0.55968536135023506</v>
      </c>
      <c r="K2357">
        <v>0.99994746216783303</v>
      </c>
      <c r="L2357">
        <v>-4.7654463428535898</v>
      </c>
      <c r="M2357" s="6" t="s">
        <v>18</v>
      </c>
      <c r="N2357" s="5" t="s">
        <v>19</v>
      </c>
    </row>
    <row r="2358" spans="1:14" x14ac:dyDescent="0.25">
      <c r="A2358" t="s">
        <v>8251</v>
      </c>
      <c r="B2358" t="s">
        <v>8252</v>
      </c>
      <c r="C2358" s="5" t="s">
        <v>8253</v>
      </c>
      <c r="D2358" t="s">
        <v>8254</v>
      </c>
      <c r="E2358" s="5">
        <v>11</v>
      </c>
      <c r="F2358">
        <v>7.7717700000000001</v>
      </c>
      <c r="G2358">
        <v>0.20252675058831901</v>
      </c>
      <c r="H2358">
        <v>27.716056251662501</v>
      </c>
      <c r="I2358">
        <v>0.60068005370065602</v>
      </c>
      <c r="J2358">
        <v>0.55978032999197203</v>
      </c>
      <c r="K2358">
        <v>0.99994746216783303</v>
      </c>
      <c r="L2358">
        <v>-4.7654817853640896</v>
      </c>
      <c r="M2358" s="6" t="s">
        <v>18</v>
      </c>
      <c r="N2358" s="5" t="s">
        <v>19</v>
      </c>
    </row>
    <row r="2359" spans="1:14" x14ac:dyDescent="0.25">
      <c r="A2359" t="s">
        <v>8255</v>
      </c>
      <c r="B2359" t="s">
        <v>8256</v>
      </c>
      <c r="C2359" s="5" t="s">
        <v>8257</v>
      </c>
      <c r="D2359">
        <v>36463.4</v>
      </c>
      <c r="E2359" s="5">
        <v>16</v>
      </c>
      <c r="F2359">
        <v>8.162445</v>
      </c>
      <c r="G2359">
        <v>-6.3384742919907894E-2</v>
      </c>
      <c r="H2359">
        <v>29.565622238782598</v>
      </c>
      <c r="I2359">
        <v>-0.60063498700185003</v>
      </c>
      <c r="J2359">
        <v>0.55980933153632895</v>
      </c>
      <c r="K2359">
        <v>0.99994746216783303</v>
      </c>
      <c r="L2359">
        <v>-4.7654926065822698</v>
      </c>
      <c r="M2359" s="6" t="s">
        <v>18</v>
      </c>
      <c r="N2359" s="5" t="s">
        <v>19</v>
      </c>
    </row>
    <row r="2360" spans="1:14" x14ac:dyDescent="0.25">
      <c r="A2360" t="s">
        <v>8258</v>
      </c>
      <c r="B2360" t="s">
        <v>8259</v>
      </c>
      <c r="C2360" s="5" t="s">
        <v>8260</v>
      </c>
      <c r="D2360" t="s">
        <v>8261</v>
      </c>
      <c r="E2360" s="5">
        <v>6</v>
      </c>
      <c r="F2360">
        <v>7.412725</v>
      </c>
      <c r="G2360">
        <v>-5.7431932163819199E-2</v>
      </c>
      <c r="H2360">
        <v>27.347395620290101</v>
      </c>
      <c r="I2360">
        <v>-0.60027706999465702</v>
      </c>
      <c r="J2360">
        <v>0.56003968943908999</v>
      </c>
      <c r="K2360">
        <v>0.99994746216783303</v>
      </c>
      <c r="L2360">
        <v>-4.7655785220749296</v>
      </c>
      <c r="M2360" s="6" t="s">
        <v>18</v>
      </c>
      <c r="N2360" s="5" t="s">
        <v>19</v>
      </c>
    </row>
    <row r="2361" spans="1:14" x14ac:dyDescent="0.25">
      <c r="A2361" t="s">
        <v>8262</v>
      </c>
      <c r="B2361" t="s">
        <v>8263</v>
      </c>
      <c r="C2361" s="5" t="s">
        <v>8264</v>
      </c>
      <c r="D2361" t="s">
        <v>8265</v>
      </c>
      <c r="E2361" s="5">
        <v>17</v>
      </c>
      <c r="F2361">
        <v>8.0755999999999997</v>
      </c>
      <c r="G2361">
        <v>7.1088297282251703E-2</v>
      </c>
      <c r="H2361">
        <v>30.408758643958901</v>
      </c>
      <c r="I2361">
        <v>0.60001763066089597</v>
      </c>
      <c r="J2361">
        <v>0.56020669904221398</v>
      </c>
      <c r="K2361">
        <v>0.99994746216783303</v>
      </c>
      <c r="L2361">
        <v>-4.7656407698435999</v>
      </c>
      <c r="M2361" s="6" t="s">
        <v>18</v>
      </c>
      <c r="N2361" s="5" t="s">
        <v>19</v>
      </c>
    </row>
    <row r="2362" spans="1:14" x14ac:dyDescent="0.25">
      <c r="A2362" t="s">
        <v>8266</v>
      </c>
      <c r="B2362" t="s">
        <v>8267</v>
      </c>
      <c r="C2362" s="5" t="s">
        <v>8268</v>
      </c>
      <c r="D2362" t="s">
        <v>8269</v>
      </c>
      <c r="E2362" s="5">
        <v>4</v>
      </c>
      <c r="F2362">
        <v>6.1806749999999999</v>
      </c>
      <c r="G2362">
        <v>-7.6352469423344602E-2</v>
      </c>
      <c r="H2362">
        <v>25.412948410758599</v>
      </c>
      <c r="I2362">
        <v>-0.59999297873308</v>
      </c>
      <c r="J2362">
        <v>0.56022256972239903</v>
      </c>
      <c r="K2362">
        <v>0.99994746216783303</v>
      </c>
      <c r="L2362">
        <v>-4.7656466833658504</v>
      </c>
      <c r="M2362" s="6" t="s">
        <v>18</v>
      </c>
      <c r="N2362" s="5" t="s">
        <v>19</v>
      </c>
    </row>
    <row r="2363" spans="1:14" x14ac:dyDescent="0.25">
      <c r="A2363" t="s">
        <v>8270</v>
      </c>
      <c r="B2363" t="s">
        <v>8271</v>
      </c>
      <c r="C2363" s="5" t="s">
        <v>8272</v>
      </c>
      <c r="D2363" t="s">
        <v>8273</v>
      </c>
      <c r="E2363" s="5">
        <v>10</v>
      </c>
      <c r="F2363">
        <v>7.0491849999999996</v>
      </c>
      <c r="G2363">
        <v>-6.4734905875610593E-2</v>
      </c>
      <c r="H2363">
        <v>27.8370719803791</v>
      </c>
      <c r="I2363">
        <v>-0.59953945083639704</v>
      </c>
      <c r="J2363">
        <v>0.560514590887352</v>
      </c>
      <c r="K2363">
        <v>0.99994746216783303</v>
      </c>
      <c r="L2363">
        <v>-4.7657554369031603</v>
      </c>
      <c r="M2363" s="6" t="s">
        <v>18</v>
      </c>
      <c r="N2363" s="5" t="s">
        <v>19</v>
      </c>
    </row>
    <row r="2364" spans="1:14" x14ac:dyDescent="0.25">
      <c r="A2364" t="s">
        <v>8274</v>
      </c>
      <c r="B2364" t="s">
        <v>8275</v>
      </c>
      <c r="C2364" s="5" t="s">
        <v>8276</v>
      </c>
      <c r="D2364">
        <v>189432</v>
      </c>
      <c r="E2364" s="5">
        <v>9</v>
      </c>
      <c r="F2364">
        <v>6.5711649999999997</v>
      </c>
      <c r="G2364">
        <v>8.3455820745175602E-2</v>
      </c>
      <c r="H2364">
        <v>26.645024580560701</v>
      </c>
      <c r="I2364">
        <v>0.59943227829043899</v>
      </c>
      <c r="J2364">
        <v>0.56058361023464698</v>
      </c>
      <c r="K2364">
        <v>0.99994746216783303</v>
      </c>
      <c r="L2364">
        <v>-4.7657811254754003</v>
      </c>
      <c r="M2364" s="6" t="s">
        <v>18</v>
      </c>
      <c r="N2364" s="5" t="s">
        <v>19</v>
      </c>
    </row>
    <row r="2365" spans="1:14" x14ac:dyDescent="0.25">
      <c r="A2365" t="s">
        <v>8277</v>
      </c>
      <c r="B2365" t="s">
        <v>8278</v>
      </c>
      <c r="C2365" s="5" t="s">
        <v>8279</v>
      </c>
      <c r="D2365">
        <v>72918.2</v>
      </c>
      <c r="E2365" s="5">
        <v>9</v>
      </c>
      <c r="F2365">
        <v>7.1791349999999996</v>
      </c>
      <c r="G2365">
        <v>9.1342376701817302E-2</v>
      </c>
      <c r="H2365">
        <v>27.550428244743401</v>
      </c>
      <c r="I2365">
        <v>0.59922270779624698</v>
      </c>
      <c r="J2365">
        <v>0.560718587587266</v>
      </c>
      <c r="K2365">
        <v>0.99994746216783303</v>
      </c>
      <c r="L2365">
        <v>-4.7658313462202502</v>
      </c>
      <c r="M2365" s="6" t="s">
        <v>18</v>
      </c>
      <c r="N2365" s="5" t="s">
        <v>19</v>
      </c>
    </row>
    <row r="2366" spans="1:14" x14ac:dyDescent="0.25">
      <c r="A2366" t="s">
        <v>8280</v>
      </c>
      <c r="B2366" t="s">
        <v>8281</v>
      </c>
      <c r="C2366" s="5" t="s">
        <v>8282</v>
      </c>
      <c r="D2366">
        <v>47079.8</v>
      </c>
      <c r="E2366" s="5">
        <v>11</v>
      </c>
      <c r="F2366">
        <v>8.5433249999999994</v>
      </c>
      <c r="G2366">
        <v>-0.12848782839270301</v>
      </c>
      <c r="H2366">
        <v>29.901427726588199</v>
      </c>
      <c r="I2366">
        <v>-0.59895693118523996</v>
      </c>
      <c r="J2366">
        <v>0.56088979112784199</v>
      </c>
      <c r="K2366">
        <v>0.99994746216783303</v>
      </c>
      <c r="L2366">
        <v>-4.7658950132403302</v>
      </c>
      <c r="M2366" s="6" t="s">
        <v>18</v>
      </c>
      <c r="N2366" s="5" t="s">
        <v>19</v>
      </c>
    </row>
    <row r="2367" spans="1:14" x14ac:dyDescent="0.25">
      <c r="A2367" t="s">
        <v>8283</v>
      </c>
      <c r="B2367" t="s">
        <v>8284</v>
      </c>
      <c r="C2367" s="5" t="s">
        <v>8285</v>
      </c>
      <c r="D2367" t="s">
        <v>8286</v>
      </c>
      <c r="E2367" s="5">
        <v>7</v>
      </c>
      <c r="F2367">
        <v>6.8050300000000004</v>
      </c>
      <c r="G2367">
        <v>0.103663861260503</v>
      </c>
      <c r="H2367">
        <v>28.010727884769601</v>
      </c>
      <c r="I2367">
        <v>0.59888370980711103</v>
      </c>
      <c r="J2367">
        <v>0.56093696270266102</v>
      </c>
      <c r="K2367">
        <v>0.99994746216783303</v>
      </c>
      <c r="L2367">
        <v>-4.76591254901279</v>
      </c>
      <c r="M2367" s="6" t="s">
        <v>18</v>
      </c>
      <c r="N2367" s="5" t="s">
        <v>19</v>
      </c>
    </row>
    <row r="2368" spans="1:14" x14ac:dyDescent="0.25">
      <c r="A2368" t="s">
        <v>8287</v>
      </c>
      <c r="B2368" t="s">
        <v>8288</v>
      </c>
      <c r="C2368" s="5" t="s">
        <v>8289</v>
      </c>
      <c r="D2368" t="s">
        <v>8290</v>
      </c>
      <c r="E2368" s="5">
        <v>30</v>
      </c>
      <c r="F2368">
        <v>8.7497399999999992</v>
      </c>
      <c r="G2368">
        <v>-7.3264177397476205E-2</v>
      </c>
      <c r="H2368">
        <v>31.396624531216698</v>
      </c>
      <c r="I2368">
        <v>-0.59845280828991598</v>
      </c>
      <c r="J2368">
        <v>0.56121460754834895</v>
      </c>
      <c r="K2368">
        <v>0.99994746216783303</v>
      </c>
      <c r="L2368">
        <v>-4.7660157063775799</v>
      </c>
      <c r="M2368" s="6" t="s">
        <v>18</v>
      </c>
      <c r="N2368" s="5" t="s">
        <v>19</v>
      </c>
    </row>
    <row r="2369" spans="1:14" x14ac:dyDescent="0.25">
      <c r="A2369" t="s">
        <v>8291</v>
      </c>
      <c r="B2369" t="s">
        <v>8292</v>
      </c>
      <c r="C2369" s="5" t="s">
        <v>8293</v>
      </c>
      <c r="D2369" t="s">
        <v>8294</v>
      </c>
      <c r="E2369" s="5">
        <v>5</v>
      </c>
      <c r="F2369">
        <v>7.0221499999999999</v>
      </c>
      <c r="G2369">
        <v>0.13833722882765101</v>
      </c>
      <c r="H2369">
        <v>27.728498112493099</v>
      </c>
      <c r="I2369">
        <v>0.59838620542819099</v>
      </c>
      <c r="J2369">
        <v>0.56125752882857305</v>
      </c>
      <c r="K2369">
        <v>0.99994746216783303</v>
      </c>
      <c r="L2369">
        <v>-4.7660316450595497</v>
      </c>
      <c r="M2369" s="6" t="s">
        <v>18</v>
      </c>
      <c r="N2369" s="5" t="s">
        <v>19</v>
      </c>
    </row>
    <row r="2370" spans="1:14" x14ac:dyDescent="0.25">
      <c r="A2370" t="s">
        <v>8295</v>
      </c>
      <c r="B2370" t="s">
        <v>8296</v>
      </c>
      <c r="C2370" s="5" t="s">
        <v>8297</v>
      </c>
      <c r="D2370">
        <v>15895.8</v>
      </c>
      <c r="E2370" s="5">
        <v>2</v>
      </c>
      <c r="F2370">
        <v>6.1997350000000004</v>
      </c>
      <c r="G2370">
        <v>0.142375502670258</v>
      </c>
      <c r="H2370">
        <v>24.9986644633853</v>
      </c>
      <c r="I2370">
        <v>0.59837020409765695</v>
      </c>
      <c r="J2370">
        <v>0.56126784093038495</v>
      </c>
      <c r="K2370">
        <v>0.99994746216783303</v>
      </c>
      <c r="L2370">
        <v>-4.7660354740879596</v>
      </c>
      <c r="M2370" s="6" t="s">
        <v>18</v>
      </c>
      <c r="N2370" s="5" t="s">
        <v>19</v>
      </c>
    </row>
    <row r="2371" spans="1:14" x14ac:dyDescent="0.25">
      <c r="A2371" t="s">
        <v>8298</v>
      </c>
      <c r="B2371" t="s">
        <v>8299</v>
      </c>
      <c r="C2371" s="5" t="s">
        <v>8300</v>
      </c>
      <c r="D2371" t="s">
        <v>8301</v>
      </c>
      <c r="E2371" s="5">
        <v>3</v>
      </c>
      <c r="F2371">
        <v>6.6309550000000002</v>
      </c>
      <c r="G2371">
        <v>5.8425671476811603E-2</v>
      </c>
      <c r="H2371">
        <v>26.366123404950802</v>
      </c>
      <c r="I2371">
        <v>0.59824847267853298</v>
      </c>
      <c r="J2371">
        <v>0.56134629448959505</v>
      </c>
      <c r="K2371">
        <v>0.99994746216783303</v>
      </c>
      <c r="L2371">
        <v>-4.7660646007096599</v>
      </c>
      <c r="M2371" s="6" t="s">
        <v>18</v>
      </c>
      <c r="N2371" s="5" t="s">
        <v>19</v>
      </c>
    </row>
    <row r="2372" spans="1:14" x14ac:dyDescent="0.25">
      <c r="A2372" t="s">
        <v>8302</v>
      </c>
      <c r="B2372" t="s">
        <v>8303</v>
      </c>
      <c r="C2372" s="5" t="s">
        <v>8304</v>
      </c>
      <c r="D2372">
        <v>32102.799999999999</v>
      </c>
      <c r="E2372" s="5">
        <v>9</v>
      </c>
      <c r="F2372">
        <v>7.7525199999999996</v>
      </c>
      <c r="G2372">
        <v>0.102883401630865</v>
      </c>
      <c r="H2372">
        <v>29.660530040944</v>
      </c>
      <c r="I2372">
        <v>0.59815520732548499</v>
      </c>
      <c r="J2372">
        <v>0.56140640629291905</v>
      </c>
      <c r="K2372">
        <v>0.99994746216783303</v>
      </c>
      <c r="L2372">
        <v>-4.7660869126538703</v>
      </c>
      <c r="M2372" s="6" t="s">
        <v>18</v>
      </c>
      <c r="N2372" s="5" t="s">
        <v>19</v>
      </c>
    </row>
    <row r="2373" spans="1:14" x14ac:dyDescent="0.25">
      <c r="A2373" t="s">
        <v>8305</v>
      </c>
      <c r="B2373" t="s">
        <v>8306</v>
      </c>
      <c r="C2373" s="5" t="s">
        <v>8307</v>
      </c>
      <c r="D2373">
        <v>57425.7</v>
      </c>
      <c r="E2373" s="5">
        <v>13</v>
      </c>
      <c r="F2373">
        <v>8.1315249999999999</v>
      </c>
      <c r="G2373">
        <v>6.1685405646375799E-2</v>
      </c>
      <c r="H2373">
        <v>30.411150254597398</v>
      </c>
      <c r="I2373">
        <v>0.59807759695671003</v>
      </c>
      <c r="J2373">
        <v>0.56145643077140805</v>
      </c>
      <c r="K2373">
        <v>0.99994746216783303</v>
      </c>
      <c r="L2373">
        <v>-4.76610547705301</v>
      </c>
      <c r="M2373" s="6" t="s">
        <v>18</v>
      </c>
      <c r="N2373" s="5" t="s">
        <v>19</v>
      </c>
    </row>
    <row r="2374" spans="1:14" x14ac:dyDescent="0.25">
      <c r="A2374" t="s">
        <v>8308</v>
      </c>
      <c r="B2374" t="s">
        <v>8309</v>
      </c>
      <c r="C2374" s="5" t="s">
        <v>8310</v>
      </c>
      <c r="D2374" t="s">
        <v>8311</v>
      </c>
      <c r="E2374" s="5">
        <v>4</v>
      </c>
      <c r="F2374">
        <v>6.6059450000000002</v>
      </c>
      <c r="G2374">
        <v>7.6531525730619096E-2</v>
      </c>
      <c r="H2374">
        <v>25.116422824348401</v>
      </c>
      <c r="I2374">
        <v>0.59772042251480295</v>
      </c>
      <c r="J2374">
        <v>0.56168668241212905</v>
      </c>
      <c r="K2374">
        <v>0.99994746216783303</v>
      </c>
      <c r="L2374">
        <v>-4.7661908851759103</v>
      </c>
      <c r="M2374" s="6" t="s">
        <v>18</v>
      </c>
      <c r="N2374" s="5" t="s">
        <v>19</v>
      </c>
    </row>
    <row r="2375" spans="1:14" x14ac:dyDescent="0.25">
      <c r="A2375" t="s">
        <v>8312</v>
      </c>
      <c r="B2375" t="s">
        <v>8313</v>
      </c>
      <c r="C2375" s="5" t="s">
        <v>8314</v>
      </c>
      <c r="D2375">
        <v>40663.800000000003</v>
      </c>
      <c r="E2375" s="5">
        <v>8</v>
      </c>
      <c r="F2375">
        <v>7.2413749999999997</v>
      </c>
      <c r="G2375">
        <v>6.5009889734383805E-2</v>
      </c>
      <c r="H2375">
        <v>28.211069950020601</v>
      </c>
      <c r="I2375">
        <v>0.59746680771511795</v>
      </c>
      <c r="J2375">
        <v>0.56185020605625802</v>
      </c>
      <c r="K2375">
        <v>0.99994746216783303</v>
      </c>
      <c r="L2375">
        <v>-4.7662515020198999</v>
      </c>
      <c r="M2375" s="6" t="s">
        <v>18</v>
      </c>
      <c r="N2375" s="5" t="s">
        <v>19</v>
      </c>
    </row>
    <row r="2376" spans="1:14" x14ac:dyDescent="0.25">
      <c r="A2376" t="s">
        <v>8315</v>
      </c>
      <c r="B2376" t="s">
        <v>8316</v>
      </c>
      <c r="C2376" s="5" t="s">
        <v>8317</v>
      </c>
      <c r="D2376" t="s">
        <v>8318</v>
      </c>
      <c r="E2376" s="5">
        <v>24</v>
      </c>
      <c r="F2376">
        <v>8.4924850000000003</v>
      </c>
      <c r="G2376">
        <v>9.9578358898039399E-2</v>
      </c>
      <c r="H2376">
        <v>31.740059230155801</v>
      </c>
      <c r="I2376">
        <v>0.59717455678406095</v>
      </c>
      <c r="J2376">
        <v>0.56203867359127002</v>
      </c>
      <c r="K2376">
        <v>0.99994746216783303</v>
      </c>
      <c r="L2376">
        <v>-4.7663213245718499</v>
      </c>
      <c r="M2376" s="6" t="s">
        <v>18</v>
      </c>
      <c r="N2376" s="5" t="s">
        <v>19</v>
      </c>
    </row>
    <row r="2377" spans="1:14" x14ac:dyDescent="0.25">
      <c r="A2377" t="s">
        <v>8319</v>
      </c>
      <c r="B2377" t="s">
        <v>8320</v>
      </c>
      <c r="C2377" s="5" t="s">
        <v>8321</v>
      </c>
      <c r="D2377">
        <v>42774.400000000001</v>
      </c>
      <c r="E2377" s="5">
        <v>9</v>
      </c>
      <c r="F2377">
        <v>8.3184299999999993</v>
      </c>
      <c r="G2377">
        <v>-9.2368727081613103E-2</v>
      </c>
      <c r="H2377">
        <v>29.987617309171402</v>
      </c>
      <c r="I2377">
        <v>-0.59665913280631799</v>
      </c>
      <c r="J2377">
        <v>0.56237114607512295</v>
      </c>
      <c r="K2377">
        <v>0.99994746216783303</v>
      </c>
      <c r="L2377">
        <v>-4.7664443909797098</v>
      </c>
      <c r="M2377" s="6" t="s">
        <v>18</v>
      </c>
      <c r="N2377" s="5" t="s">
        <v>19</v>
      </c>
    </row>
    <row r="2378" spans="1:14" x14ac:dyDescent="0.25">
      <c r="A2378" t="s">
        <v>8322</v>
      </c>
      <c r="B2378" t="s">
        <v>8323</v>
      </c>
      <c r="C2378" s="5" t="s">
        <v>8324</v>
      </c>
      <c r="D2378" t="s">
        <v>8325</v>
      </c>
      <c r="E2378" s="5">
        <v>3</v>
      </c>
      <c r="F2378">
        <v>6.6790450000000003</v>
      </c>
      <c r="G2378">
        <v>5.9043884192004001E-2</v>
      </c>
      <c r="H2378">
        <v>25.106696012957901</v>
      </c>
      <c r="I2378">
        <v>0.59665374429892404</v>
      </c>
      <c r="J2378">
        <v>0.56237462248324899</v>
      </c>
      <c r="K2378">
        <v>0.99994746216783303</v>
      </c>
      <c r="L2378">
        <v>-4.7664456770729604</v>
      </c>
      <c r="M2378" s="6" t="s">
        <v>18</v>
      </c>
      <c r="N2378" s="5" t="s">
        <v>19</v>
      </c>
    </row>
    <row r="2379" spans="1:14" x14ac:dyDescent="0.25">
      <c r="A2379" t="s">
        <v>8326</v>
      </c>
      <c r="B2379" t="s">
        <v>8327</v>
      </c>
      <c r="C2379" s="5" t="s">
        <v>8328</v>
      </c>
      <c r="D2379" t="s">
        <v>8329</v>
      </c>
      <c r="E2379" s="5">
        <v>7</v>
      </c>
      <c r="F2379">
        <v>6.9533199999999997</v>
      </c>
      <c r="G2379">
        <v>0.117987937786598</v>
      </c>
      <c r="H2379">
        <v>27.7863887871755</v>
      </c>
      <c r="I2379">
        <v>0.59646791556645196</v>
      </c>
      <c r="J2379">
        <v>0.56249451753635005</v>
      </c>
      <c r="K2379">
        <v>0.99994746216783303</v>
      </c>
      <c r="L2379">
        <v>-4.7664900230326896</v>
      </c>
      <c r="M2379" s="6" t="s">
        <v>18</v>
      </c>
      <c r="N2379" s="5" t="s">
        <v>19</v>
      </c>
    </row>
    <row r="2380" spans="1:14" x14ac:dyDescent="0.25">
      <c r="A2380" t="s">
        <v>8330</v>
      </c>
      <c r="B2380" t="s">
        <v>8331</v>
      </c>
      <c r="C2380" s="5" t="s">
        <v>8332</v>
      </c>
      <c r="D2380" t="s">
        <v>8333</v>
      </c>
      <c r="E2380" s="5">
        <v>3</v>
      </c>
      <c r="F2380">
        <v>7.3776799999999998</v>
      </c>
      <c r="G2380">
        <v>8.5839339063230796E-2</v>
      </c>
      <c r="H2380">
        <v>27.292525040884499</v>
      </c>
      <c r="I2380">
        <v>0.59643520370299696</v>
      </c>
      <c r="J2380">
        <v>0.56251562439200797</v>
      </c>
      <c r="K2380">
        <v>0.99994746216783303</v>
      </c>
      <c r="L2380">
        <v>-4.76649782806511</v>
      </c>
      <c r="M2380" s="6" t="s">
        <v>18</v>
      </c>
      <c r="N2380" s="5" t="s">
        <v>19</v>
      </c>
    </row>
    <row r="2381" spans="1:14" x14ac:dyDescent="0.25">
      <c r="A2381" t="s">
        <v>8334</v>
      </c>
      <c r="B2381" t="s">
        <v>8335</v>
      </c>
      <c r="C2381" s="5" t="s">
        <v>8336</v>
      </c>
      <c r="D2381">
        <v>13018</v>
      </c>
      <c r="E2381" s="5">
        <v>6</v>
      </c>
      <c r="F2381">
        <v>8.0972550000000005</v>
      </c>
      <c r="G2381">
        <v>0.17015704922430699</v>
      </c>
      <c r="H2381">
        <v>29.311079676786001</v>
      </c>
      <c r="I2381">
        <v>0.59636075531078303</v>
      </c>
      <c r="J2381">
        <v>0.562563662756835</v>
      </c>
      <c r="K2381">
        <v>0.99994746216783303</v>
      </c>
      <c r="L2381">
        <v>-4.7665155899705303</v>
      </c>
      <c r="M2381" s="6" t="s">
        <v>18</v>
      </c>
      <c r="N2381" s="5" t="s">
        <v>19</v>
      </c>
    </row>
    <row r="2382" spans="1:14" x14ac:dyDescent="0.25">
      <c r="A2382" t="s">
        <v>8337</v>
      </c>
      <c r="B2382" t="s">
        <v>8338</v>
      </c>
      <c r="C2382" s="5" t="s">
        <v>8339</v>
      </c>
      <c r="D2382" t="s">
        <v>8340</v>
      </c>
      <c r="E2382" s="5">
        <v>8</v>
      </c>
      <c r="F2382">
        <v>8.2439300000000006</v>
      </c>
      <c r="G2382">
        <v>7.4740360653940699E-2</v>
      </c>
      <c r="H2382">
        <v>29.366201045968399</v>
      </c>
      <c r="I2382">
        <v>0.59626488466347205</v>
      </c>
      <c r="J2382">
        <v>0.56262552730063198</v>
      </c>
      <c r="K2382">
        <v>0.99994746216783303</v>
      </c>
      <c r="L2382">
        <v>-4.7665384598534404</v>
      </c>
      <c r="M2382" s="6" t="s">
        <v>18</v>
      </c>
      <c r="N2382" s="5" t="s">
        <v>19</v>
      </c>
    </row>
    <row r="2383" spans="1:14" x14ac:dyDescent="0.25">
      <c r="A2383" t="s">
        <v>8341</v>
      </c>
      <c r="B2383" t="s">
        <v>8342</v>
      </c>
      <c r="C2383" s="5" t="s">
        <v>8343</v>
      </c>
      <c r="D2383">
        <v>104368</v>
      </c>
      <c r="E2383" s="5">
        <v>26</v>
      </c>
      <c r="F2383">
        <v>7.992915</v>
      </c>
      <c r="G2383">
        <v>-8.2647721160522894E-2</v>
      </c>
      <c r="H2383">
        <v>30.7267064409032</v>
      </c>
      <c r="I2383">
        <v>-0.59619508711034197</v>
      </c>
      <c r="J2383">
        <v>0.56267056943656701</v>
      </c>
      <c r="K2383">
        <v>0.99994746216783303</v>
      </c>
      <c r="L2383">
        <v>-4.7665551079294</v>
      </c>
      <c r="M2383" s="6" t="s">
        <v>18</v>
      </c>
      <c r="N2383" s="5" t="s">
        <v>19</v>
      </c>
    </row>
    <row r="2384" spans="1:14" x14ac:dyDescent="0.25">
      <c r="A2384" t="s">
        <v>8344</v>
      </c>
      <c r="B2384" t="s">
        <v>8345</v>
      </c>
      <c r="C2384" s="5" t="s">
        <v>8346</v>
      </c>
      <c r="D2384" t="s">
        <v>8347</v>
      </c>
      <c r="E2384" s="5">
        <v>4</v>
      </c>
      <c r="F2384">
        <v>6.4856699999999998</v>
      </c>
      <c r="G2384">
        <v>0.109181227945256</v>
      </c>
      <c r="H2384">
        <v>25.1254182683445</v>
      </c>
      <c r="I2384">
        <v>0.59619266722655895</v>
      </c>
      <c r="J2384">
        <v>0.56267213108456704</v>
      </c>
      <c r="K2384">
        <v>0.99994746216783303</v>
      </c>
      <c r="L2384">
        <v>-4.7665556850872797</v>
      </c>
      <c r="M2384" s="6" t="s">
        <v>18</v>
      </c>
      <c r="N2384" s="5" t="s">
        <v>19</v>
      </c>
    </row>
    <row r="2385" spans="1:14" x14ac:dyDescent="0.25">
      <c r="A2385" t="s">
        <v>8348</v>
      </c>
      <c r="B2385" t="s">
        <v>8349</v>
      </c>
      <c r="C2385" s="5" t="s">
        <v>8350</v>
      </c>
      <c r="D2385">
        <v>85740.3</v>
      </c>
      <c r="E2385" s="5">
        <v>29</v>
      </c>
      <c r="F2385">
        <v>8.3650649999999995</v>
      </c>
      <c r="G2385">
        <v>9.9481355468451896E-2</v>
      </c>
      <c r="H2385">
        <v>30.767231831118998</v>
      </c>
      <c r="I2385">
        <v>0.59540849582743105</v>
      </c>
      <c r="J2385">
        <v>0.56317831344152702</v>
      </c>
      <c r="K2385">
        <v>0.99994746216783303</v>
      </c>
      <c r="L2385">
        <v>-4.7667426036925402</v>
      </c>
      <c r="M2385" s="6" t="s">
        <v>18</v>
      </c>
      <c r="N2385" s="5" t="s">
        <v>19</v>
      </c>
    </row>
    <row r="2386" spans="1:14" x14ac:dyDescent="0.25">
      <c r="A2386" t="s">
        <v>8351</v>
      </c>
      <c r="B2386" t="s">
        <v>8352</v>
      </c>
      <c r="C2386" s="5" t="s">
        <v>8353</v>
      </c>
      <c r="D2386" t="s">
        <v>8354</v>
      </c>
      <c r="E2386" s="5">
        <v>42</v>
      </c>
      <c r="F2386">
        <v>9.2423149999999996</v>
      </c>
      <c r="G2386">
        <v>0.113860521725442</v>
      </c>
      <c r="H2386">
        <v>33.227096111123799</v>
      </c>
      <c r="I2386">
        <v>0.595372872425461</v>
      </c>
      <c r="J2386">
        <v>0.56320131425715303</v>
      </c>
      <c r="K2386">
        <v>0.99994746216783303</v>
      </c>
      <c r="L2386">
        <v>-4.7667510897744503</v>
      </c>
      <c r="M2386" s="6" t="s">
        <v>18</v>
      </c>
      <c r="N2386" s="5" t="s">
        <v>19</v>
      </c>
    </row>
    <row r="2387" spans="1:14" x14ac:dyDescent="0.25">
      <c r="A2387" t="s">
        <v>8355</v>
      </c>
      <c r="B2387" t="s">
        <v>8356</v>
      </c>
      <c r="C2387" s="5" t="s">
        <v>8357</v>
      </c>
      <c r="D2387" t="s">
        <v>8358</v>
      </c>
      <c r="E2387" s="5">
        <v>11</v>
      </c>
      <c r="F2387">
        <v>7.78972</v>
      </c>
      <c r="G2387">
        <v>-6.5231672406138502E-2</v>
      </c>
      <c r="H2387">
        <v>29.234656663704399</v>
      </c>
      <c r="I2387">
        <v>-0.59532034818492396</v>
      </c>
      <c r="J2387">
        <v>0.56323522830646</v>
      </c>
      <c r="K2387">
        <v>0.99994746216783303</v>
      </c>
      <c r="L2387">
        <v>-4.7667636010789902</v>
      </c>
      <c r="M2387" s="6" t="s">
        <v>18</v>
      </c>
      <c r="N2387" s="5" t="s">
        <v>19</v>
      </c>
    </row>
    <row r="2388" spans="1:14" x14ac:dyDescent="0.25">
      <c r="A2388" t="s">
        <v>8359</v>
      </c>
      <c r="B2388" t="s">
        <v>8360</v>
      </c>
      <c r="C2388" s="5" t="s">
        <v>8361</v>
      </c>
      <c r="D2388" t="s">
        <v>8362</v>
      </c>
      <c r="E2388" s="5">
        <v>10</v>
      </c>
      <c r="F2388">
        <v>7.2260900000000001</v>
      </c>
      <c r="G2388">
        <v>-7.21966342776241E-2</v>
      </c>
      <c r="H2388">
        <v>27.880692037647901</v>
      </c>
      <c r="I2388">
        <v>-0.59492391848818904</v>
      </c>
      <c r="J2388">
        <v>0.56349123260286904</v>
      </c>
      <c r="K2388">
        <v>0.99994746216783303</v>
      </c>
      <c r="L2388">
        <v>-4.7668579987276596</v>
      </c>
      <c r="M2388" s="6" t="s">
        <v>18</v>
      </c>
      <c r="N2388" s="5" t="s">
        <v>19</v>
      </c>
    </row>
    <row r="2389" spans="1:14" x14ac:dyDescent="0.25">
      <c r="A2389" t="s">
        <v>8363</v>
      </c>
      <c r="B2389" t="s">
        <v>8364</v>
      </c>
      <c r="C2389" s="5" t="s">
        <v>8365</v>
      </c>
      <c r="D2389">
        <v>96452</v>
      </c>
      <c r="E2389" s="5">
        <v>9</v>
      </c>
      <c r="F2389">
        <v>7.2109100000000002</v>
      </c>
      <c r="G2389">
        <v>0.124242099061863</v>
      </c>
      <c r="H2389">
        <v>28.186888367148299</v>
      </c>
      <c r="I2389">
        <v>0.59481022829337804</v>
      </c>
      <c r="J2389">
        <v>0.56356466261645299</v>
      </c>
      <c r="K2389">
        <v>0.99994746216783303</v>
      </c>
      <c r="L2389">
        <v>-4.7668850601097601</v>
      </c>
      <c r="M2389" s="6" t="s">
        <v>18</v>
      </c>
      <c r="N2389" s="5" t="s">
        <v>19</v>
      </c>
    </row>
    <row r="2390" spans="1:14" x14ac:dyDescent="0.25">
      <c r="A2390" t="s">
        <v>8366</v>
      </c>
      <c r="B2390" t="s">
        <v>8367</v>
      </c>
      <c r="C2390" s="5" t="s">
        <v>8368</v>
      </c>
      <c r="D2390" t="s">
        <v>8369</v>
      </c>
      <c r="E2390" s="5">
        <v>8</v>
      </c>
      <c r="F2390">
        <v>6.9122700000000004</v>
      </c>
      <c r="G2390">
        <v>0.124497828597363</v>
      </c>
      <c r="H2390">
        <v>28.520449782756799</v>
      </c>
      <c r="I2390">
        <v>0.59444597478459005</v>
      </c>
      <c r="J2390">
        <v>0.56379996127570098</v>
      </c>
      <c r="K2390">
        <v>0.99994746216783303</v>
      </c>
      <c r="L2390">
        <v>-4.7669717309863904</v>
      </c>
      <c r="M2390" s="6" t="s">
        <v>18</v>
      </c>
      <c r="N2390" s="5" t="s">
        <v>19</v>
      </c>
    </row>
    <row r="2391" spans="1:14" x14ac:dyDescent="0.25">
      <c r="A2391" t="s">
        <v>8370</v>
      </c>
      <c r="B2391" t="s">
        <v>8371</v>
      </c>
      <c r="C2391" s="5" t="s">
        <v>8372</v>
      </c>
      <c r="D2391" t="s">
        <v>8373</v>
      </c>
      <c r="E2391" s="5">
        <v>3</v>
      </c>
      <c r="F2391">
        <v>6.8207649999999997</v>
      </c>
      <c r="G2391">
        <v>-0.105712217259323</v>
      </c>
      <c r="H2391">
        <v>25.734265413694601</v>
      </c>
      <c r="I2391">
        <v>-0.59411460090756896</v>
      </c>
      <c r="J2391">
        <v>0.56401406720855696</v>
      </c>
      <c r="K2391">
        <v>0.99994746216783303</v>
      </c>
      <c r="L2391">
        <v>-4.7670505368113796</v>
      </c>
      <c r="M2391" s="6" t="s">
        <v>18</v>
      </c>
      <c r="N2391" s="5" t="s">
        <v>19</v>
      </c>
    </row>
    <row r="2392" spans="1:14" x14ac:dyDescent="0.25">
      <c r="A2392" t="s">
        <v>8374</v>
      </c>
      <c r="B2392" t="s">
        <v>8375</v>
      </c>
      <c r="C2392" s="5" t="s">
        <v>8376</v>
      </c>
      <c r="D2392">
        <v>107057</v>
      </c>
      <c r="E2392" s="5">
        <v>27</v>
      </c>
      <c r="F2392">
        <v>7.9712199999999998</v>
      </c>
      <c r="G2392">
        <v>0.100117888269842</v>
      </c>
      <c r="H2392">
        <v>31.2665367852236</v>
      </c>
      <c r="I2392">
        <v>0.59408240266435597</v>
      </c>
      <c r="J2392">
        <v>0.56403487337639602</v>
      </c>
      <c r="K2392">
        <v>0.99994746216783303</v>
      </c>
      <c r="L2392">
        <v>-4.7670581919360897</v>
      </c>
      <c r="M2392" s="6" t="s">
        <v>18</v>
      </c>
      <c r="N2392" s="5" t="s">
        <v>19</v>
      </c>
    </row>
    <row r="2393" spans="1:14" x14ac:dyDescent="0.25">
      <c r="A2393" t="s">
        <v>8377</v>
      </c>
      <c r="B2393" t="s">
        <v>8378</v>
      </c>
      <c r="C2393" s="5" t="s">
        <v>8379</v>
      </c>
      <c r="D2393" t="s">
        <v>8380</v>
      </c>
      <c r="E2393" s="5">
        <v>5</v>
      </c>
      <c r="F2393">
        <v>6.7747650000000004</v>
      </c>
      <c r="G2393">
        <v>0.14693924209697601</v>
      </c>
      <c r="H2393">
        <v>27.121548151136398</v>
      </c>
      <c r="I2393">
        <v>0.59390133684318103</v>
      </c>
      <c r="J2393">
        <v>0.56415188403416505</v>
      </c>
      <c r="K2393">
        <v>0.99994746216783303</v>
      </c>
      <c r="L2393">
        <v>-4.7671012333159597</v>
      </c>
      <c r="M2393" s="6" t="s">
        <v>18</v>
      </c>
      <c r="N2393" s="5" t="s">
        <v>19</v>
      </c>
    </row>
    <row r="2394" spans="1:14" x14ac:dyDescent="0.25">
      <c r="A2394" t="s">
        <v>8381</v>
      </c>
      <c r="B2394" t="s">
        <v>8382</v>
      </c>
      <c r="C2394" s="5" t="s">
        <v>8383</v>
      </c>
      <c r="D2394" t="s">
        <v>8384</v>
      </c>
      <c r="E2394" s="5">
        <v>4</v>
      </c>
      <c r="F2394">
        <v>7.09091</v>
      </c>
      <c r="G2394">
        <v>6.9202119676976495E-2</v>
      </c>
      <c r="H2394">
        <v>26.080524058329299</v>
      </c>
      <c r="I2394">
        <v>0.59369073863395605</v>
      </c>
      <c r="J2394">
        <v>0.56428799618657</v>
      </c>
      <c r="K2394">
        <v>0.99994746216783303</v>
      </c>
      <c r="L2394">
        <v>-4.7671512799733202</v>
      </c>
      <c r="M2394" s="6" t="s">
        <v>18</v>
      </c>
      <c r="N2394" s="5" t="s">
        <v>19</v>
      </c>
    </row>
    <row r="2395" spans="1:14" x14ac:dyDescent="0.25">
      <c r="A2395" t="s">
        <v>8385</v>
      </c>
      <c r="B2395" t="s">
        <v>8386</v>
      </c>
      <c r="C2395" s="5" t="s">
        <v>8387</v>
      </c>
      <c r="D2395" t="s">
        <v>8388</v>
      </c>
      <c r="E2395" s="5">
        <v>19</v>
      </c>
      <c r="F2395">
        <v>7.1276849999999996</v>
      </c>
      <c r="G2395">
        <v>-5.9471979057430902E-2</v>
      </c>
      <c r="H2395">
        <v>28.2920516269714</v>
      </c>
      <c r="I2395">
        <v>-0.59311971027961297</v>
      </c>
      <c r="J2395">
        <v>0.56465714900549702</v>
      </c>
      <c r="K2395">
        <v>0.99994746216783303</v>
      </c>
      <c r="L2395">
        <v>-4.7672868987644499</v>
      </c>
      <c r="M2395" s="6" t="s">
        <v>18</v>
      </c>
      <c r="N2395" s="5" t="s">
        <v>19</v>
      </c>
    </row>
    <row r="2396" spans="1:14" x14ac:dyDescent="0.25">
      <c r="A2396" t="s">
        <v>8389</v>
      </c>
      <c r="B2396" t="s">
        <v>8390</v>
      </c>
      <c r="C2396" s="5" t="s">
        <v>8391</v>
      </c>
      <c r="D2396" t="s">
        <v>8392</v>
      </c>
      <c r="E2396" s="5">
        <v>7</v>
      </c>
      <c r="F2396">
        <v>7.5674400000000004</v>
      </c>
      <c r="G2396">
        <v>-9.6614342796438907E-2</v>
      </c>
      <c r="H2396">
        <v>27.107909634673199</v>
      </c>
      <c r="I2396">
        <v>-0.59303091087205395</v>
      </c>
      <c r="J2396">
        <v>0.56471456703231904</v>
      </c>
      <c r="K2396">
        <v>0.99994746216783303</v>
      </c>
      <c r="L2396">
        <v>-4.7673079779652197</v>
      </c>
      <c r="M2396" s="6" t="s">
        <v>18</v>
      </c>
      <c r="N2396" s="5" t="s">
        <v>19</v>
      </c>
    </row>
    <row r="2397" spans="1:14" x14ac:dyDescent="0.25">
      <c r="A2397" t="s">
        <v>8393</v>
      </c>
      <c r="B2397" t="s">
        <v>8394</v>
      </c>
      <c r="C2397" s="5" t="s">
        <v>8395</v>
      </c>
      <c r="D2397">
        <v>15933.1</v>
      </c>
      <c r="E2397" s="5">
        <v>7</v>
      </c>
      <c r="F2397">
        <v>8.8122050000000005</v>
      </c>
      <c r="G2397">
        <v>0.13436154531354899</v>
      </c>
      <c r="H2397">
        <v>31.0507774525854</v>
      </c>
      <c r="I2397">
        <v>0.59297329086464401</v>
      </c>
      <c r="J2397">
        <v>0.56475182604982899</v>
      </c>
      <c r="K2397">
        <v>0.99994746216783303</v>
      </c>
      <c r="L2397">
        <v>-4.7673216542759098</v>
      </c>
      <c r="M2397" s="6" t="s">
        <v>18</v>
      </c>
      <c r="N2397" s="5" t="s">
        <v>19</v>
      </c>
    </row>
    <row r="2398" spans="1:14" x14ac:dyDescent="0.25">
      <c r="A2398" t="s">
        <v>8396</v>
      </c>
      <c r="B2398" t="s">
        <v>8397</v>
      </c>
      <c r="C2398" s="5" t="s">
        <v>8398</v>
      </c>
      <c r="D2398">
        <v>89046.9</v>
      </c>
      <c r="E2398" s="5">
        <v>2</v>
      </c>
      <c r="F2398">
        <v>6.3023800000000003</v>
      </c>
      <c r="G2398">
        <v>-6.5002884772003E-2</v>
      </c>
      <c r="H2398">
        <v>23.5874700973397</v>
      </c>
      <c r="I2398">
        <v>-0.59277985729110805</v>
      </c>
      <c r="J2398">
        <v>0.56487691646901605</v>
      </c>
      <c r="K2398">
        <v>0.99994746216783303</v>
      </c>
      <c r="L2398">
        <v>-4.76736755763402</v>
      </c>
      <c r="M2398" s="6" t="s">
        <v>18</v>
      </c>
      <c r="N2398" s="5" t="s">
        <v>19</v>
      </c>
    </row>
    <row r="2399" spans="1:14" x14ac:dyDescent="0.25">
      <c r="A2399" t="s">
        <v>8399</v>
      </c>
      <c r="B2399" t="s">
        <v>8400</v>
      </c>
      <c r="C2399" s="5" t="s">
        <v>8401</v>
      </c>
      <c r="D2399">
        <v>77575.8</v>
      </c>
      <c r="E2399" s="5">
        <v>12</v>
      </c>
      <c r="F2399">
        <v>7.350625</v>
      </c>
      <c r="G2399">
        <v>-7.2410092497733503E-2</v>
      </c>
      <c r="H2399">
        <v>28.741292976766498</v>
      </c>
      <c r="I2399">
        <v>-0.59205901353504198</v>
      </c>
      <c r="J2399">
        <v>0.56534320793844295</v>
      </c>
      <c r="K2399">
        <v>0.99994746216783303</v>
      </c>
      <c r="L2399">
        <v>-4.7675385005576203</v>
      </c>
      <c r="M2399" s="6" t="s">
        <v>18</v>
      </c>
      <c r="N2399" s="5" t="s">
        <v>19</v>
      </c>
    </row>
    <row r="2400" spans="1:14" x14ac:dyDescent="0.25">
      <c r="A2400" t="s">
        <v>8402</v>
      </c>
      <c r="B2400" t="s">
        <v>8403</v>
      </c>
      <c r="C2400" s="5" t="s">
        <v>8404</v>
      </c>
      <c r="D2400">
        <v>113802</v>
      </c>
      <c r="E2400" s="5">
        <v>6</v>
      </c>
      <c r="F2400">
        <v>6.9500900000000003</v>
      </c>
      <c r="G2400">
        <v>7.6694896175933197E-2</v>
      </c>
      <c r="H2400">
        <v>26.637104237319399</v>
      </c>
      <c r="I2400">
        <v>0.59166994117067195</v>
      </c>
      <c r="J2400">
        <v>0.56559497406744896</v>
      </c>
      <c r="K2400">
        <v>0.99994746216783303</v>
      </c>
      <c r="L2400">
        <v>-4.7676306881841199</v>
      </c>
      <c r="M2400" s="6" t="s">
        <v>18</v>
      </c>
      <c r="N2400" s="5" t="s">
        <v>19</v>
      </c>
    </row>
    <row r="2401" spans="1:14" x14ac:dyDescent="0.25">
      <c r="A2401" t="s">
        <v>8405</v>
      </c>
      <c r="B2401" t="s">
        <v>8406</v>
      </c>
      <c r="C2401" s="5" t="s">
        <v>8407</v>
      </c>
      <c r="D2401">
        <v>83904</v>
      </c>
      <c r="E2401" s="5">
        <v>4</v>
      </c>
      <c r="F2401">
        <v>6.6668250000000002</v>
      </c>
      <c r="G2401">
        <v>-9.2808924370775203E-2</v>
      </c>
      <c r="H2401">
        <v>25.396604973713199</v>
      </c>
      <c r="I2401">
        <v>-0.59151462305479297</v>
      </c>
      <c r="J2401">
        <v>0.56569549646620998</v>
      </c>
      <c r="K2401">
        <v>0.99994746216783303</v>
      </c>
      <c r="L2401">
        <v>-4.7676674742922298</v>
      </c>
      <c r="M2401" s="6" t="s">
        <v>18</v>
      </c>
      <c r="N2401" s="5" t="s">
        <v>19</v>
      </c>
    </row>
    <row r="2402" spans="1:14" x14ac:dyDescent="0.25">
      <c r="A2402" t="s">
        <v>8408</v>
      </c>
      <c r="B2402" t="s">
        <v>8409</v>
      </c>
      <c r="C2402" s="5" t="s">
        <v>8410</v>
      </c>
      <c r="D2402" t="s">
        <v>8411</v>
      </c>
      <c r="E2402" s="5">
        <v>15</v>
      </c>
      <c r="F2402">
        <v>7.3236850000000002</v>
      </c>
      <c r="G2402">
        <v>-6.4860498537989003E-2</v>
      </c>
      <c r="H2402">
        <v>28.890107699755799</v>
      </c>
      <c r="I2402">
        <v>-0.59129108654352902</v>
      </c>
      <c r="J2402">
        <v>0.56584018714225603</v>
      </c>
      <c r="K2402">
        <v>0.99994746216783303</v>
      </c>
      <c r="L2402">
        <v>-4.7677204021734099</v>
      </c>
      <c r="M2402" s="6" t="s">
        <v>18</v>
      </c>
      <c r="N2402" s="5" t="s">
        <v>19</v>
      </c>
    </row>
    <row r="2403" spans="1:14" x14ac:dyDescent="0.25">
      <c r="A2403" t="s">
        <v>8412</v>
      </c>
      <c r="B2403" t="s">
        <v>8413</v>
      </c>
      <c r="C2403" s="5" t="s">
        <v>8414</v>
      </c>
      <c r="D2403">
        <v>93378.8</v>
      </c>
      <c r="E2403" s="5">
        <v>11</v>
      </c>
      <c r="F2403">
        <v>7.0733100000000002</v>
      </c>
      <c r="G2403">
        <v>5.4078111972540199E-2</v>
      </c>
      <c r="H2403">
        <v>28.176260609231399</v>
      </c>
      <c r="I2403">
        <v>0.59122829151992795</v>
      </c>
      <c r="J2403">
        <v>0.56588083672602296</v>
      </c>
      <c r="K2403">
        <v>0.99994746216783303</v>
      </c>
      <c r="L2403">
        <v>-4.7677352672189102</v>
      </c>
      <c r="M2403" s="6" t="s">
        <v>18</v>
      </c>
      <c r="N2403" s="5" t="s">
        <v>19</v>
      </c>
    </row>
    <row r="2404" spans="1:14" x14ac:dyDescent="0.25">
      <c r="A2404" t="s">
        <v>8415</v>
      </c>
      <c r="B2404" t="s">
        <v>8416</v>
      </c>
      <c r="C2404" s="5" t="s">
        <v>8417</v>
      </c>
      <c r="D2404">
        <v>76289.3</v>
      </c>
      <c r="E2404" s="5">
        <v>10</v>
      </c>
      <c r="F2404">
        <v>7.301145</v>
      </c>
      <c r="G2404">
        <v>0.13007485756082099</v>
      </c>
      <c r="H2404">
        <v>29.0921995867626</v>
      </c>
      <c r="I2404">
        <v>0.59092179652882504</v>
      </c>
      <c r="J2404">
        <v>0.56607926533154695</v>
      </c>
      <c r="K2404">
        <v>0.99994746216783303</v>
      </c>
      <c r="L2404">
        <v>-4.7678078012470904</v>
      </c>
      <c r="M2404" s="6" t="s">
        <v>18</v>
      </c>
      <c r="N2404" s="5" t="s">
        <v>19</v>
      </c>
    </row>
    <row r="2405" spans="1:14" x14ac:dyDescent="0.25">
      <c r="A2405" t="s">
        <v>8418</v>
      </c>
      <c r="B2405" t="s">
        <v>8419</v>
      </c>
      <c r="C2405" s="5" t="s">
        <v>8420</v>
      </c>
      <c r="D2405">
        <v>69245.3</v>
      </c>
      <c r="E2405" s="5">
        <v>23</v>
      </c>
      <c r="F2405">
        <v>8.02928</v>
      </c>
      <c r="G2405">
        <v>5.1741248021396999E-2</v>
      </c>
      <c r="H2405">
        <v>30.2915402345341</v>
      </c>
      <c r="I2405">
        <v>0.59064521836948203</v>
      </c>
      <c r="J2405">
        <v>0.56625835797040402</v>
      </c>
      <c r="K2405">
        <v>0.99994746216783303</v>
      </c>
      <c r="L2405">
        <v>-4.76787322608154</v>
      </c>
      <c r="M2405" s="6" t="s">
        <v>18</v>
      </c>
      <c r="N2405" s="5" t="s">
        <v>19</v>
      </c>
    </row>
    <row r="2406" spans="1:14" x14ac:dyDescent="0.25">
      <c r="A2406" t="s">
        <v>8421</v>
      </c>
      <c r="B2406" t="s">
        <v>8422</v>
      </c>
      <c r="C2406" s="5" t="s">
        <v>8423</v>
      </c>
      <c r="D2406" t="s">
        <v>8424</v>
      </c>
      <c r="E2406" s="5">
        <v>8</v>
      </c>
      <c r="F2406">
        <v>7.5079700000000003</v>
      </c>
      <c r="G2406">
        <v>7.3506678292957803E-2</v>
      </c>
      <c r="H2406">
        <v>29.262239700631699</v>
      </c>
      <c r="I2406">
        <v>0.59046737676410699</v>
      </c>
      <c r="J2406">
        <v>0.56637353204521002</v>
      </c>
      <c r="K2406">
        <v>0.99994746216783303</v>
      </c>
      <c r="L2406">
        <v>-4.7679152800618896</v>
      </c>
      <c r="M2406" s="6" t="s">
        <v>18</v>
      </c>
      <c r="N2406" s="5" t="s">
        <v>19</v>
      </c>
    </row>
    <row r="2407" spans="1:14" x14ac:dyDescent="0.25">
      <c r="A2407" t="s">
        <v>8425</v>
      </c>
      <c r="B2407" t="s">
        <v>8426</v>
      </c>
      <c r="C2407" s="5" t="s">
        <v>8427</v>
      </c>
      <c r="D2407">
        <v>64294.400000000001</v>
      </c>
      <c r="E2407" s="5">
        <v>4</v>
      </c>
      <c r="F2407">
        <v>6.8105849999999997</v>
      </c>
      <c r="G2407">
        <v>0.101076281513083</v>
      </c>
      <c r="H2407">
        <v>26.025547043832901</v>
      </c>
      <c r="I2407">
        <v>0.59020084438656195</v>
      </c>
      <c r="J2407">
        <v>0.56654616808379499</v>
      </c>
      <c r="K2407">
        <v>0.99994746216783303</v>
      </c>
      <c r="L2407">
        <v>-4.7679782851999102</v>
      </c>
      <c r="M2407" s="6" t="s">
        <v>18</v>
      </c>
      <c r="N2407" s="5" t="s">
        <v>19</v>
      </c>
    </row>
    <row r="2408" spans="1:14" x14ac:dyDescent="0.25">
      <c r="A2408" t="s">
        <v>8428</v>
      </c>
      <c r="B2408" t="s">
        <v>8429</v>
      </c>
      <c r="C2408" s="5" t="s">
        <v>8430</v>
      </c>
      <c r="D2408" t="s">
        <v>8431</v>
      </c>
      <c r="E2408" s="5">
        <v>5</v>
      </c>
      <c r="F2408">
        <v>6.548635</v>
      </c>
      <c r="G2408">
        <v>7.6177571925857196E-2</v>
      </c>
      <c r="H2408">
        <v>25.6679782059404</v>
      </c>
      <c r="I2408">
        <v>0.59000403290074499</v>
      </c>
      <c r="J2408">
        <v>0.56667366350843695</v>
      </c>
      <c r="K2408">
        <v>0.99994746216783303</v>
      </c>
      <c r="L2408">
        <v>-4.7680247926269104</v>
      </c>
      <c r="M2408" s="6" t="s">
        <v>18</v>
      </c>
      <c r="N2408" s="5" t="s">
        <v>19</v>
      </c>
    </row>
    <row r="2409" spans="1:14" x14ac:dyDescent="0.25">
      <c r="A2409" t="s">
        <v>8432</v>
      </c>
      <c r="B2409" t="s">
        <v>8433</v>
      </c>
      <c r="C2409" s="5" t="s">
        <v>8434</v>
      </c>
      <c r="D2409" t="s">
        <v>8435</v>
      </c>
      <c r="E2409" s="5">
        <v>8</v>
      </c>
      <c r="F2409">
        <v>7.6889849999999997</v>
      </c>
      <c r="G2409">
        <v>-8.7603930582723394E-2</v>
      </c>
      <c r="H2409">
        <v>27.956225362347599</v>
      </c>
      <c r="I2409">
        <v>-0.58948519347308204</v>
      </c>
      <c r="J2409">
        <v>0.56700984506264296</v>
      </c>
      <c r="K2409">
        <v>0.99994746216783303</v>
      </c>
      <c r="L2409">
        <v>-4.7681473294599499</v>
      </c>
      <c r="M2409" s="6" t="s">
        <v>18</v>
      </c>
      <c r="N2409" s="5" t="s">
        <v>19</v>
      </c>
    </row>
    <row r="2410" spans="1:14" x14ac:dyDescent="0.25">
      <c r="A2410" t="s">
        <v>8436</v>
      </c>
      <c r="B2410" t="s">
        <v>8437</v>
      </c>
      <c r="C2410" s="5" t="s">
        <v>8438</v>
      </c>
      <c r="D2410" t="s">
        <v>8439</v>
      </c>
      <c r="E2410" s="5">
        <v>22</v>
      </c>
      <c r="F2410">
        <v>7.4994899999999998</v>
      </c>
      <c r="G2410">
        <v>-5.8863165871152E-2</v>
      </c>
      <c r="H2410">
        <v>29.753969767386</v>
      </c>
      <c r="I2410">
        <v>-0.58935818605197299</v>
      </c>
      <c r="J2410">
        <v>0.56709215594872797</v>
      </c>
      <c r="K2410">
        <v>0.99994746216783303</v>
      </c>
      <c r="L2410">
        <v>-4.7681773105676903</v>
      </c>
      <c r="M2410" s="6" t="s">
        <v>18</v>
      </c>
      <c r="N2410" s="5" t="s">
        <v>19</v>
      </c>
    </row>
    <row r="2411" spans="1:14" x14ac:dyDescent="0.25">
      <c r="A2411" t="s">
        <v>8440</v>
      </c>
      <c r="B2411" t="s">
        <v>8441</v>
      </c>
      <c r="C2411" s="5" t="s">
        <v>8442</v>
      </c>
      <c r="D2411" t="s">
        <v>8443</v>
      </c>
      <c r="E2411" s="5">
        <v>5</v>
      </c>
      <c r="F2411">
        <v>7.1448</v>
      </c>
      <c r="G2411">
        <v>-7.7578053925282803E-2</v>
      </c>
      <c r="H2411">
        <v>26.555164237439801</v>
      </c>
      <c r="I2411">
        <v>-0.58930232137598804</v>
      </c>
      <c r="J2411">
        <v>0.56712836275057399</v>
      </c>
      <c r="K2411">
        <v>0.99994746216783303</v>
      </c>
      <c r="L2411">
        <v>-4.7681904960168504</v>
      </c>
      <c r="M2411" s="6" t="s">
        <v>18</v>
      </c>
      <c r="N2411" s="5" t="s">
        <v>19</v>
      </c>
    </row>
    <row r="2412" spans="1:14" x14ac:dyDescent="0.25">
      <c r="A2412" t="s">
        <v>8444</v>
      </c>
      <c r="B2412" t="s">
        <v>8445</v>
      </c>
      <c r="C2412" s="5" t="s">
        <v>8446</v>
      </c>
      <c r="D2412" t="s">
        <v>8447</v>
      </c>
      <c r="E2412" s="5">
        <v>3</v>
      </c>
      <c r="F2412">
        <v>6.6967449999999999</v>
      </c>
      <c r="G2412">
        <v>9.2013028130413205E-2</v>
      </c>
      <c r="H2412">
        <v>25.646715094662099</v>
      </c>
      <c r="I2412">
        <v>0.58923855661209901</v>
      </c>
      <c r="J2412">
        <v>0.56716969126494099</v>
      </c>
      <c r="K2412">
        <v>0.99994746216783303</v>
      </c>
      <c r="L2412">
        <v>-4.7682055447012104</v>
      </c>
      <c r="M2412" s="6" t="s">
        <v>18</v>
      </c>
      <c r="N2412" s="5" t="s">
        <v>19</v>
      </c>
    </row>
    <row r="2413" spans="1:14" x14ac:dyDescent="0.25">
      <c r="A2413" t="s">
        <v>8448</v>
      </c>
      <c r="B2413" t="s">
        <v>8449</v>
      </c>
      <c r="C2413" s="5" t="s">
        <v>8450</v>
      </c>
      <c r="D2413" t="s">
        <v>8451</v>
      </c>
      <c r="E2413" s="5">
        <v>6</v>
      </c>
      <c r="F2413">
        <v>6.7397400000000003</v>
      </c>
      <c r="G2413">
        <v>9.3018854495923606E-2</v>
      </c>
      <c r="H2413">
        <v>26.7001251703946</v>
      </c>
      <c r="I2413">
        <v>0.58910004999875099</v>
      </c>
      <c r="J2413">
        <v>0.56725946863180399</v>
      </c>
      <c r="K2413">
        <v>0.99994746216783303</v>
      </c>
      <c r="L2413">
        <v>-4.7682382276225503</v>
      </c>
      <c r="M2413" s="6" t="s">
        <v>18</v>
      </c>
      <c r="N2413" s="5" t="s">
        <v>19</v>
      </c>
    </row>
    <row r="2414" spans="1:14" x14ac:dyDescent="0.25">
      <c r="A2414" t="s">
        <v>8452</v>
      </c>
      <c r="B2414" t="s">
        <v>8453</v>
      </c>
      <c r="C2414" s="5" t="s">
        <v>8454</v>
      </c>
      <c r="D2414">
        <v>83680.600000000006</v>
      </c>
      <c r="E2414" s="5">
        <v>5</v>
      </c>
      <c r="F2414">
        <v>6.8581799999999999</v>
      </c>
      <c r="G2414">
        <v>6.9462744254714395E-2</v>
      </c>
      <c r="H2414">
        <v>25.995872931688201</v>
      </c>
      <c r="I2414">
        <v>0.58869126356929502</v>
      </c>
      <c r="J2414">
        <v>0.56752448134429401</v>
      </c>
      <c r="K2414">
        <v>0.99994746216783303</v>
      </c>
      <c r="L2414">
        <v>-4.7683346470034698</v>
      </c>
      <c r="M2414" s="6" t="s">
        <v>18</v>
      </c>
      <c r="N2414" s="5" t="s">
        <v>19</v>
      </c>
    </row>
    <row r="2415" spans="1:14" x14ac:dyDescent="0.25">
      <c r="A2415" t="s">
        <v>8455</v>
      </c>
      <c r="B2415" t="s">
        <v>8456</v>
      </c>
      <c r="C2415" s="5" t="s">
        <v>8457</v>
      </c>
      <c r="D2415" t="s">
        <v>8458</v>
      </c>
      <c r="E2415" s="5">
        <v>42</v>
      </c>
      <c r="F2415">
        <v>7.5054150000000002</v>
      </c>
      <c r="G2415">
        <v>8.4351905176891506E-2</v>
      </c>
      <c r="H2415">
        <v>30.678059001971999</v>
      </c>
      <c r="I2415">
        <v>0.58868238578049403</v>
      </c>
      <c r="J2415">
        <v>0.56753023748513898</v>
      </c>
      <c r="K2415">
        <v>0.99994746216783303</v>
      </c>
      <c r="L2415">
        <v>-4.7683367403124999</v>
      </c>
      <c r="M2415" s="6" t="s">
        <v>18</v>
      </c>
      <c r="N2415" s="5" t="s">
        <v>19</v>
      </c>
    </row>
    <row r="2416" spans="1:14" x14ac:dyDescent="0.25">
      <c r="A2416" t="s">
        <v>8459</v>
      </c>
      <c r="B2416" t="s">
        <v>8460</v>
      </c>
      <c r="C2416" s="5" t="s">
        <v>8461</v>
      </c>
      <c r="D2416">
        <v>152394</v>
      </c>
      <c r="E2416" s="5">
        <v>36</v>
      </c>
      <c r="F2416">
        <v>8.276465</v>
      </c>
      <c r="G2416">
        <v>9.5403596405986904E-2</v>
      </c>
      <c r="H2416">
        <v>31.545503435261399</v>
      </c>
      <c r="I2416">
        <v>0.58844312253217401</v>
      </c>
      <c r="J2416">
        <v>0.56768538187455597</v>
      </c>
      <c r="K2416">
        <v>0.99994746216783303</v>
      </c>
      <c r="L2416">
        <v>-4.7683931458475302</v>
      </c>
      <c r="M2416" s="6" t="s">
        <v>18</v>
      </c>
      <c r="N2416" s="5" t="s">
        <v>19</v>
      </c>
    </row>
    <row r="2417" spans="1:14" x14ac:dyDescent="0.25">
      <c r="A2417" t="s">
        <v>8462</v>
      </c>
      <c r="B2417" t="s">
        <v>8463</v>
      </c>
      <c r="C2417" s="5" t="s">
        <v>8464</v>
      </c>
      <c r="D2417" t="s">
        <v>8465</v>
      </c>
      <c r="E2417" s="5">
        <v>51</v>
      </c>
      <c r="F2417">
        <v>7.0842349999999996</v>
      </c>
      <c r="G2417">
        <v>8.4339829458624394E-2</v>
      </c>
      <c r="H2417">
        <v>30.391392986284401</v>
      </c>
      <c r="I2417">
        <v>0.58770829275448699</v>
      </c>
      <c r="J2417">
        <v>0.56816200836501496</v>
      </c>
      <c r="K2417">
        <v>0.99994746216783303</v>
      </c>
      <c r="L2417">
        <v>-4.7685662498842696</v>
      </c>
      <c r="M2417" s="6" t="s">
        <v>18</v>
      </c>
      <c r="N2417" s="5" t="s">
        <v>19</v>
      </c>
    </row>
    <row r="2418" spans="1:14" x14ac:dyDescent="0.25">
      <c r="A2418" t="s">
        <v>8466</v>
      </c>
      <c r="B2418" t="s">
        <v>8467</v>
      </c>
      <c r="C2418" s="5" t="s">
        <v>8468</v>
      </c>
      <c r="D2418" t="s">
        <v>8469</v>
      </c>
      <c r="E2418" s="5">
        <v>4</v>
      </c>
      <c r="F2418">
        <v>6.692895</v>
      </c>
      <c r="G2418">
        <v>5.62085821283346E-2</v>
      </c>
      <c r="H2418">
        <v>26.1608828763673</v>
      </c>
      <c r="I2418">
        <v>0.58760944641212898</v>
      </c>
      <c r="J2418">
        <v>0.56822613882828898</v>
      </c>
      <c r="K2418">
        <v>0.99994746216783303</v>
      </c>
      <c r="L2418">
        <v>-4.7685895202075796</v>
      </c>
      <c r="M2418" s="6" t="s">
        <v>18</v>
      </c>
      <c r="N2418" s="5" t="s">
        <v>19</v>
      </c>
    </row>
    <row r="2419" spans="1:14" x14ac:dyDescent="0.25">
      <c r="A2419" t="s">
        <v>8470</v>
      </c>
      <c r="B2419" t="s">
        <v>8471</v>
      </c>
      <c r="C2419" s="5" t="s">
        <v>8472</v>
      </c>
      <c r="D2419" t="s">
        <v>8473</v>
      </c>
      <c r="E2419" s="5">
        <v>4</v>
      </c>
      <c r="F2419">
        <v>6.8999649999999999</v>
      </c>
      <c r="G2419">
        <v>8.1674287060920295E-2</v>
      </c>
      <c r="H2419">
        <v>26.434134794177599</v>
      </c>
      <c r="I2419">
        <v>0.58692016771742594</v>
      </c>
      <c r="J2419">
        <v>0.56867344486034699</v>
      </c>
      <c r="K2419">
        <v>0.99994746216783303</v>
      </c>
      <c r="L2419">
        <v>-4.7687516911442804</v>
      </c>
      <c r="M2419" s="6" t="s">
        <v>18</v>
      </c>
      <c r="N2419" s="5" t="s">
        <v>19</v>
      </c>
    </row>
    <row r="2420" spans="1:14" x14ac:dyDescent="0.25">
      <c r="A2420" t="s">
        <v>8474</v>
      </c>
      <c r="B2420" t="s">
        <v>8475</v>
      </c>
      <c r="C2420" s="5" t="s">
        <v>8476</v>
      </c>
      <c r="D2420">
        <v>130067</v>
      </c>
      <c r="E2420" s="5">
        <v>18</v>
      </c>
      <c r="F2420">
        <v>7.6252750000000002</v>
      </c>
      <c r="G2420">
        <v>-6.8167874027921002E-2</v>
      </c>
      <c r="H2420">
        <v>29.637999819312299</v>
      </c>
      <c r="I2420">
        <v>-0.58673648538130996</v>
      </c>
      <c r="J2420">
        <v>0.56879267739506301</v>
      </c>
      <c r="K2420">
        <v>0.99994746216783303</v>
      </c>
      <c r="L2420">
        <v>-4.7687948781711196</v>
      </c>
      <c r="M2420" s="6" t="s">
        <v>18</v>
      </c>
      <c r="N2420" s="5" t="s">
        <v>19</v>
      </c>
    </row>
    <row r="2421" spans="1:14" x14ac:dyDescent="0.25">
      <c r="A2421" t="s">
        <v>8477</v>
      </c>
      <c r="B2421" t="s">
        <v>8478</v>
      </c>
      <c r="C2421" s="5" t="s">
        <v>8479</v>
      </c>
      <c r="D2421" t="s">
        <v>8480</v>
      </c>
      <c r="E2421" s="5">
        <v>3</v>
      </c>
      <c r="F2421">
        <v>6.8117000000000001</v>
      </c>
      <c r="G2421">
        <v>7.8189411697362404E-2</v>
      </c>
      <c r="H2421">
        <v>25.031952221795599</v>
      </c>
      <c r="I2421">
        <v>0.58660705531484203</v>
      </c>
      <c r="J2421">
        <v>0.56887670165061399</v>
      </c>
      <c r="K2421">
        <v>0.99994746216783303</v>
      </c>
      <c r="L2421">
        <v>-4.7688253021628304</v>
      </c>
      <c r="M2421" s="6" t="s">
        <v>18</v>
      </c>
      <c r="N2421" s="5" t="s">
        <v>19</v>
      </c>
    </row>
    <row r="2422" spans="1:14" x14ac:dyDescent="0.25">
      <c r="A2422" t="s">
        <v>8481</v>
      </c>
      <c r="B2422" t="s">
        <v>8482</v>
      </c>
      <c r="C2422" s="5" t="s">
        <v>8483</v>
      </c>
      <c r="D2422">
        <v>34434.800000000003</v>
      </c>
      <c r="E2422" s="5">
        <v>7</v>
      </c>
      <c r="F2422">
        <v>7.4567800000000002</v>
      </c>
      <c r="G2422">
        <v>6.9406946842388295E-2</v>
      </c>
      <c r="H2422">
        <v>27.653940706650801</v>
      </c>
      <c r="I2422">
        <v>0.58658588597915795</v>
      </c>
      <c r="J2422">
        <v>0.56889044513907805</v>
      </c>
      <c r="K2422">
        <v>0.99994746216783303</v>
      </c>
      <c r="L2422">
        <v>-4.7688302776749403</v>
      </c>
      <c r="M2422" s="6" t="s">
        <v>18</v>
      </c>
      <c r="N2422" s="5" t="s">
        <v>19</v>
      </c>
    </row>
    <row r="2423" spans="1:14" x14ac:dyDescent="0.25">
      <c r="A2423" t="s">
        <v>8484</v>
      </c>
      <c r="B2423" t="s">
        <v>8485</v>
      </c>
      <c r="C2423" s="5" t="s">
        <v>8486</v>
      </c>
      <c r="D2423">
        <v>64554.1</v>
      </c>
      <c r="E2423" s="5">
        <v>20</v>
      </c>
      <c r="F2423">
        <v>8.2315850000000008</v>
      </c>
      <c r="G2423">
        <v>-6.1823390939903002E-2</v>
      </c>
      <c r="H2423">
        <v>30.181257200160999</v>
      </c>
      <c r="I2423">
        <v>-0.58623750132212604</v>
      </c>
      <c r="J2423">
        <v>0.56911664819121299</v>
      </c>
      <c r="K2423">
        <v>0.99994746216783303</v>
      </c>
      <c r="L2423">
        <v>-4.7689121365388099</v>
      </c>
      <c r="M2423" s="6" t="s">
        <v>18</v>
      </c>
      <c r="N2423" s="5" t="s">
        <v>19</v>
      </c>
    </row>
    <row r="2424" spans="1:14" x14ac:dyDescent="0.25">
      <c r="A2424" t="s">
        <v>8487</v>
      </c>
      <c r="B2424" t="s">
        <v>8488</v>
      </c>
      <c r="C2424" s="5" t="s">
        <v>8489</v>
      </c>
      <c r="D2424" t="s">
        <v>8490</v>
      </c>
      <c r="E2424" s="5">
        <v>10</v>
      </c>
      <c r="F2424">
        <v>6.8614800000000002</v>
      </c>
      <c r="G2424">
        <v>9.6621532644078897E-2</v>
      </c>
      <c r="H2424">
        <v>27.5090371923114</v>
      </c>
      <c r="I2424">
        <v>0.58599503430657696</v>
      </c>
      <c r="J2424">
        <v>0.56927410865310102</v>
      </c>
      <c r="K2424">
        <v>0.99994746216783303</v>
      </c>
      <c r="L2424">
        <v>-4.7689690822769997</v>
      </c>
      <c r="M2424" s="6" t="s">
        <v>18</v>
      </c>
      <c r="N2424" s="5" t="s">
        <v>19</v>
      </c>
    </row>
    <row r="2425" spans="1:14" x14ac:dyDescent="0.25">
      <c r="A2425" t="s">
        <v>8491</v>
      </c>
      <c r="B2425" t="s">
        <v>8492</v>
      </c>
      <c r="C2425" s="5" t="s">
        <v>8493</v>
      </c>
      <c r="D2425" t="s">
        <v>8494</v>
      </c>
      <c r="E2425" s="5">
        <v>3</v>
      </c>
      <c r="F2425">
        <v>7.2318749999999996</v>
      </c>
      <c r="G2425">
        <v>6.4875720028503198E-2</v>
      </c>
      <c r="H2425">
        <v>25.9868465709452</v>
      </c>
      <c r="I2425">
        <v>0.58592151369090995</v>
      </c>
      <c r="J2425">
        <v>0.56932185833081905</v>
      </c>
      <c r="K2425">
        <v>0.99994746216783303</v>
      </c>
      <c r="L2425">
        <v>-4.7689863450947403</v>
      </c>
      <c r="M2425" s="6" t="s">
        <v>18</v>
      </c>
      <c r="N2425" s="5" t="s">
        <v>19</v>
      </c>
    </row>
    <row r="2426" spans="1:14" x14ac:dyDescent="0.25">
      <c r="A2426" t="s">
        <v>8495</v>
      </c>
      <c r="B2426" t="s">
        <v>8496</v>
      </c>
      <c r="C2426" s="5" t="s">
        <v>8497</v>
      </c>
      <c r="D2426">
        <v>48873.5</v>
      </c>
      <c r="E2426" s="5">
        <v>3</v>
      </c>
      <c r="F2426">
        <v>6.6924200000000003</v>
      </c>
      <c r="G2426">
        <v>6.4533026747319797E-2</v>
      </c>
      <c r="H2426">
        <v>26.056689895217801</v>
      </c>
      <c r="I2426">
        <v>0.58578320911055903</v>
      </c>
      <c r="J2426">
        <v>0.56941168934989195</v>
      </c>
      <c r="K2426">
        <v>0.99994746216783303</v>
      </c>
      <c r="L2426">
        <v>-4.7690188140286001</v>
      </c>
      <c r="M2426" s="6" t="s">
        <v>18</v>
      </c>
      <c r="N2426" s="5" t="s">
        <v>19</v>
      </c>
    </row>
    <row r="2427" spans="1:14" x14ac:dyDescent="0.25">
      <c r="A2427" t="s">
        <v>8498</v>
      </c>
      <c r="B2427" t="s">
        <v>8499</v>
      </c>
      <c r="C2427" s="5" t="s">
        <v>8500</v>
      </c>
      <c r="D2427">
        <v>58047.199999999997</v>
      </c>
      <c r="E2427" s="5">
        <v>11</v>
      </c>
      <c r="F2427">
        <v>7.4286750000000001</v>
      </c>
      <c r="G2427">
        <v>6.2733491761445395E-2</v>
      </c>
      <c r="H2427">
        <v>28.216639793398201</v>
      </c>
      <c r="I2427">
        <v>0.58564627901016697</v>
      </c>
      <c r="J2427">
        <v>0.56950063519258898</v>
      </c>
      <c r="K2427">
        <v>0.99994746216783303</v>
      </c>
      <c r="L2427">
        <v>-4.7690509534463699</v>
      </c>
      <c r="M2427" s="6" t="s">
        <v>18</v>
      </c>
      <c r="N2427" s="5" t="s">
        <v>19</v>
      </c>
    </row>
    <row r="2428" spans="1:14" x14ac:dyDescent="0.25">
      <c r="A2428" t="s">
        <v>8501</v>
      </c>
      <c r="B2428" t="s">
        <v>8502</v>
      </c>
      <c r="C2428" s="5" t="s">
        <v>8503</v>
      </c>
      <c r="D2428">
        <v>69174.100000000006</v>
      </c>
      <c r="E2428" s="5">
        <v>9</v>
      </c>
      <c r="F2428">
        <v>7.2218799999999996</v>
      </c>
      <c r="G2428">
        <v>6.1251038205924098E-2</v>
      </c>
      <c r="H2428">
        <v>27.693230135539501</v>
      </c>
      <c r="I2428">
        <v>0.585300734790415</v>
      </c>
      <c r="J2428">
        <v>0.56972512422908606</v>
      </c>
      <c r="K2428">
        <v>0.99994746216783303</v>
      </c>
      <c r="L2428">
        <v>-4.7691320272775597</v>
      </c>
      <c r="M2428" s="6" t="s">
        <v>18</v>
      </c>
      <c r="N2428" s="5" t="s">
        <v>19</v>
      </c>
    </row>
    <row r="2429" spans="1:14" x14ac:dyDescent="0.25">
      <c r="A2429" t="s">
        <v>8504</v>
      </c>
      <c r="B2429" t="s">
        <v>8505</v>
      </c>
      <c r="C2429" s="5" t="s">
        <v>8506</v>
      </c>
      <c r="D2429" t="s">
        <v>8507</v>
      </c>
      <c r="E2429" s="5">
        <v>9</v>
      </c>
      <c r="F2429">
        <v>8.3329350000000009</v>
      </c>
      <c r="G2429">
        <v>8.3842104305453802E-2</v>
      </c>
      <c r="H2429">
        <v>29.124447161656899</v>
      </c>
      <c r="I2429">
        <v>0.58501359197027902</v>
      </c>
      <c r="J2429">
        <v>0.56991170821729098</v>
      </c>
      <c r="K2429">
        <v>0.99994746216783303</v>
      </c>
      <c r="L2429">
        <v>-4.7691993656243596</v>
      </c>
      <c r="M2429" s="6" t="s">
        <v>18</v>
      </c>
      <c r="N2429" s="5" t="s">
        <v>19</v>
      </c>
    </row>
    <row r="2430" spans="1:14" x14ac:dyDescent="0.25">
      <c r="A2430" t="s">
        <v>8508</v>
      </c>
      <c r="B2430" t="s">
        <v>8509</v>
      </c>
      <c r="C2430" s="5" t="s">
        <v>8510</v>
      </c>
      <c r="D2430">
        <v>26679</v>
      </c>
      <c r="E2430" s="5">
        <v>8</v>
      </c>
      <c r="F2430">
        <v>7.5702550000000004</v>
      </c>
      <c r="G2430">
        <v>-6.8650546223334802E-2</v>
      </c>
      <c r="H2430">
        <v>28.573684211779799</v>
      </c>
      <c r="I2430">
        <v>-0.58491709600255104</v>
      </c>
      <c r="J2430">
        <v>0.569974418251879</v>
      </c>
      <c r="K2430">
        <v>0.99994746216783303</v>
      </c>
      <c r="L2430">
        <v>-4.7692219883375602</v>
      </c>
      <c r="M2430" s="6" t="s">
        <v>18</v>
      </c>
      <c r="N2430" s="5" t="s">
        <v>19</v>
      </c>
    </row>
    <row r="2431" spans="1:14" x14ac:dyDescent="0.25">
      <c r="A2431" t="s">
        <v>8511</v>
      </c>
      <c r="B2431" t="s">
        <v>8512</v>
      </c>
      <c r="C2431" s="5" t="s">
        <v>8513</v>
      </c>
      <c r="D2431" t="s">
        <v>8514</v>
      </c>
      <c r="E2431" s="5">
        <v>13</v>
      </c>
      <c r="F2431">
        <v>7.237425</v>
      </c>
      <c r="G2431">
        <v>6.0524316238978998E-2</v>
      </c>
      <c r="H2431">
        <v>28.4782785380024</v>
      </c>
      <c r="I2431">
        <v>0.58462356568551499</v>
      </c>
      <c r="J2431">
        <v>0.57016519838215296</v>
      </c>
      <c r="K2431">
        <v>0.99994746216783303</v>
      </c>
      <c r="L2431">
        <v>-4.7692907834082598</v>
      </c>
      <c r="M2431" s="6" t="s">
        <v>18</v>
      </c>
      <c r="N2431" s="5" t="s">
        <v>19</v>
      </c>
    </row>
    <row r="2432" spans="1:14" x14ac:dyDescent="0.25">
      <c r="A2432" t="s">
        <v>8515</v>
      </c>
      <c r="B2432" t="s">
        <v>8516</v>
      </c>
      <c r="C2432" s="5" t="s">
        <v>8517</v>
      </c>
      <c r="D2432">
        <v>62219.3</v>
      </c>
      <c r="E2432" s="5">
        <v>8</v>
      </c>
      <c r="F2432">
        <v>7.3201900000000002</v>
      </c>
      <c r="G2432">
        <v>-8.0937870884053298E-2</v>
      </c>
      <c r="H2432">
        <v>27.552171078171199</v>
      </c>
      <c r="I2432">
        <v>-0.58426191597226995</v>
      </c>
      <c r="J2432">
        <v>0.570400300275551</v>
      </c>
      <c r="K2432">
        <v>0.99994746216783303</v>
      </c>
      <c r="L2432">
        <v>-4.7693755006930001</v>
      </c>
      <c r="M2432" s="6" t="s">
        <v>18</v>
      </c>
      <c r="N2432" s="5" t="s">
        <v>19</v>
      </c>
    </row>
    <row r="2433" spans="1:14" x14ac:dyDescent="0.25">
      <c r="A2433" t="s">
        <v>8518</v>
      </c>
      <c r="B2433" t="s">
        <v>8519</v>
      </c>
      <c r="C2433" s="5" t="s">
        <v>8520</v>
      </c>
      <c r="D2433" t="s">
        <v>8521</v>
      </c>
      <c r="E2433" s="5">
        <v>4</v>
      </c>
      <c r="F2433">
        <v>6.4122750000000002</v>
      </c>
      <c r="G2433">
        <v>8.2122961295176794E-2</v>
      </c>
      <c r="H2433">
        <v>23.888731065278201</v>
      </c>
      <c r="I2433">
        <v>0.58425691002100499</v>
      </c>
      <c r="J2433">
        <v>0.57040355492148298</v>
      </c>
      <c r="K2433">
        <v>0.99994746216783303</v>
      </c>
      <c r="L2433">
        <v>-4.7693766730154596</v>
      </c>
      <c r="M2433" s="6" t="s">
        <v>18</v>
      </c>
      <c r="N2433" s="5" t="s">
        <v>19</v>
      </c>
    </row>
    <row r="2434" spans="1:14" x14ac:dyDescent="0.25">
      <c r="A2434" t="s">
        <v>8522</v>
      </c>
      <c r="B2434" t="s">
        <v>8523</v>
      </c>
      <c r="C2434" s="5" t="s">
        <v>8524</v>
      </c>
      <c r="D2434">
        <v>41138.199999999997</v>
      </c>
      <c r="E2434" s="5">
        <v>8</v>
      </c>
      <c r="F2434">
        <v>7.5190650000000003</v>
      </c>
      <c r="G2434">
        <v>-6.2913603819779895E-2</v>
      </c>
      <c r="H2434">
        <v>28.284284687915001</v>
      </c>
      <c r="I2434">
        <v>-0.58398111487447701</v>
      </c>
      <c r="J2434">
        <v>0.57058288013862501</v>
      </c>
      <c r="K2434">
        <v>0.99994746216783303</v>
      </c>
      <c r="L2434">
        <v>-4.7694412462470099</v>
      </c>
      <c r="M2434" s="6" t="s">
        <v>18</v>
      </c>
      <c r="N2434" s="5" t="s">
        <v>19</v>
      </c>
    </row>
    <row r="2435" spans="1:14" x14ac:dyDescent="0.25">
      <c r="A2435" t="s">
        <v>8525</v>
      </c>
      <c r="B2435" t="s">
        <v>8526</v>
      </c>
      <c r="C2435" s="5" t="s">
        <v>8527</v>
      </c>
      <c r="D2435">
        <v>101047</v>
      </c>
      <c r="E2435" s="5">
        <v>17</v>
      </c>
      <c r="F2435">
        <v>7.6751149999999999</v>
      </c>
      <c r="G2435">
        <v>6.3421985546639803E-2</v>
      </c>
      <c r="H2435">
        <v>28.941919176432101</v>
      </c>
      <c r="I2435">
        <v>0.58388533208363902</v>
      </c>
      <c r="J2435">
        <v>0.570645166361614</v>
      </c>
      <c r="K2435">
        <v>0.99994746216783303</v>
      </c>
      <c r="L2435">
        <v>-4.7694636658652101</v>
      </c>
      <c r="M2435" s="6" t="s">
        <v>18</v>
      </c>
      <c r="N2435" s="5" t="s">
        <v>19</v>
      </c>
    </row>
    <row r="2436" spans="1:14" x14ac:dyDescent="0.25">
      <c r="A2436" t="s">
        <v>8528</v>
      </c>
      <c r="B2436" t="s">
        <v>8529</v>
      </c>
      <c r="C2436" s="5" t="s">
        <v>8530</v>
      </c>
      <c r="D2436" t="s">
        <v>8531</v>
      </c>
      <c r="E2436" s="5">
        <v>5</v>
      </c>
      <c r="F2436">
        <v>6.4882600000000004</v>
      </c>
      <c r="G2436">
        <v>-9.4365014487234306E-2</v>
      </c>
      <c r="H2436">
        <v>25.1005883900561</v>
      </c>
      <c r="I2436">
        <v>-0.58383895827094201</v>
      </c>
      <c r="J2436">
        <v>0.57067532393176801</v>
      </c>
      <c r="K2436">
        <v>0.99994746216783303</v>
      </c>
      <c r="L2436">
        <v>-4.7694745192606396</v>
      </c>
      <c r="M2436" s="6" t="s">
        <v>18</v>
      </c>
      <c r="N2436" s="5" t="s">
        <v>19</v>
      </c>
    </row>
    <row r="2437" spans="1:14" x14ac:dyDescent="0.25">
      <c r="A2437" t="s">
        <v>8532</v>
      </c>
      <c r="B2437" t="s">
        <v>8533</v>
      </c>
      <c r="C2437" s="5" t="s">
        <v>8534</v>
      </c>
      <c r="D2437" t="s">
        <v>8535</v>
      </c>
      <c r="E2437" s="5">
        <v>12</v>
      </c>
      <c r="F2437">
        <v>7.7512350000000003</v>
      </c>
      <c r="G2437">
        <v>-5.97878152197708E-2</v>
      </c>
      <c r="H2437">
        <v>29.090318226082601</v>
      </c>
      <c r="I2437">
        <v>-0.58348018863651296</v>
      </c>
      <c r="J2437">
        <v>0.57090866622088798</v>
      </c>
      <c r="K2437">
        <v>0.99994746216783303</v>
      </c>
      <c r="L2437">
        <v>-4.7695584598355598</v>
      </c>
      <c r="M2437" s="6" t="s">
        <v>18</v>
      </c>
      <c r="N2437" s="5" t="s">
        <v>19</v>
      </c>
    </row>
    <row r="2438" spans="1:14" x14ac:dyDescent="0.25">
      <c r="A2438" t="s">
        <v>8536</v>
      </c>
      <c r="B2438" t="s">
        <v>8537</v>
      </c>
      <c r="C2438" s="5" t="s">
        <v>8538</v>
      </c>
      <c r="D2438">
        <v>24382.2</v>
      </c>
      <c r="E2438" s="5">
        <v>7</v>
      </c>
      <c r="F2438">
        <v>7.4413799999999997</v>
      </c>
      <c r="G2438">
        <v>-7.1221661823784602E-2</v>
      </c>
      <c r="H2438">
        <v>28.069982868669001</v>
      </c>
      <c r="I2438">
        <v>-0.58337625087992795</v>
      </c>
      <c r="J2438">
        <v>0.57097627654754202</v>
      </c>
      <c r="K2438">
        <v>0.99994746216783303</v>
      </c>
      <c r="L2438">
        <v>-4.7695827691980499</v>
      </c>
      <c r="M2438" s="6" t="s">
        <v>18</v>
      </c>
      <c r="N2438" s="5" t="s">
        <v>19</v>
      </c>
    </row>
    <row r="2439" spans="1:14" x14ac:dyDescent="0.25">
      <c r="A2439" t="s">
        <v>8539</v>
      </c>
      <c r="B2439" t="s">
        <v>8540</v>
      </c>
      <c r="C2439" s="5" t="s">
        <v>8541</v>
      </c>
      <c r="D2439">
        <v>580563</v>
      </c>
      <c r="E2439" s="5">
        <v>13</v>
      </c>
      <c r="F2439">
        <v>7.0386699999999998</v>
      </c>
      <c r="G2439">
        <v>9.53595450097353E-2</v>
      </c>
      <c r="H2439">
        <v>28.342304706035701</v>
      </c>
      <c r="I2439">
        <v>0.58331472289503905</v>
      </c>
      <c r="J2439">
        <v>0.57101630184091401</v>
      </c>
      <c r="K2439">
        <v>0.99994746216783303</v>
      </c>
      <c r="L2439">
        <v>-4.7695971577505798</v>
      </c>
      <c r="M2439" s="6" t="s">
        <v>18</v>
      </c>
      <c r="N2439" s="5" t="s">
        <v>19</v>
      </c>
    </row>
    <row r="2440" spans="1:14" x14ac:dyDescent="0.25">
      <c r="A2440" t="s">
        <v>8542</v>
      </c>
      <c r="B2440" t="s">
        <v>8543</v>
      </c>
      <c r="C2440" s="5" t="s">
        <v>8544</v>
      </c>
      <c r="D2440" t="s">
        <v>8545</v>
      </c>
      <c r="E2440" s="5">
        <v>4</v>
      </c>
      <c r="F2440">
        <v>6.1739649999999999</v>
      </c>
      <c r="G2440">
        <v>6.9275702847090004E-2</v>
      </c>
      <c r="H2440">
        <v>24.7315691947373</v>
      </c>
      <c r="I2440">
        <v>0.58323078099130998</v>
      </c>
      <c r="J2440">
        <v>0.571070910323076</v>
      </c>
      <c r="K2440">
        <v>0.99994746216783303</v>
      </c>
      <c r="L2440">
        <v>-4.7696167856647902</v>
      </c>
      <c r="M2440" s="6" t="s">
        <v>18</v>
      </c>
      <c r="N2440" s="5" t="s">
        <v>19</v>
      </c>
    </row>
    <row r="2441" spans="1:14" x14ac:dyDescent="0.25">
      <c r="A2441" t="s">
        <v>8546</v>
      </c>
      <c r="B2441" t="s">
        <v>8547</v>
      </c>
      <c r="C2441" s="5" t="s">
        <v>8548</v>
      </c>
      <c r="D2441">
        <v>71903.8</v>
      </c>
      <c r="E2441" s="5">
        <v>6</v>
      </c>
      <c r="F2441">
        <v>6.9097799999999996</v>
      </c>
      <c r="G2441">
        <v>7.9264646273298198E-2</v>
      </c>
      <c r="H2441">
        <v>26.4534454912074</v>
      </c>
      <c r="I2441">
        <v>0.58314005022756499</v>
      </c>
      <c r="J2441">
        <v>0.57112993847958504</v>
      </c>
      <c r="K2441">
        <v>0.99994746216783303</v>
      </c>
      <c r="L2441">
        <v>-4.7696379981212003</v>
      </c>
      <c r="M2441" s="6" t="s">
        <v>18</v>
      </c>
      <c r="N2441" s="5" t="s">
        <v>19</v>
      </c>
    </row>
    <row r="2442" spans="1:14" x14ac:dyDescent="0.25">
      <c r="A2442" t="s">
        <v>8549</v>
      </c>
      <c r="B2442" t="s">
        <v>8550</v>
      </c>
      <c r="C2442" s="5" t="s">
        <v>8551</v>
      </c>
      <c r="D2442" t="s">
        <v>8552</v>
      </c>
      <c r="E2442" s="5">
        <v>11</v>
      </c>
      <c r="F2442">
        <v>7.0799599999999998</v>
      </c>
      <c r="G2442">
        <v>5.8217298275110303E-2</v>
      </c>
      <c r="H2442">
        <v>27.334873313082898</v>
      </c>
      <c r="I2442">
        <v>0.58313628115759197</v>
      </c>
      <c r="J2442">
        <v>0.57113239065476096</v>
      </c>
      <c r="K2442">
        <v>0.99994746216783303</v>
      </c>
      <c r="L2442">
        <v>-4.76963887924859</v>
      </c>
      <c r="M2442" s="6" t="s">
        <v>18</v>
      </c>
      <c r="N2442" s="5" t="s">
        <v>19</v>
      </c>
    </row>
    <row r="2443" spans="1:14" x14ac:dyDescent="0.25">
      <c r="A2443" t="s">
        <v>8553</v>
      </c>
      <c r="B2443" t="s">
        <v>8554</v>
      </c>
      <c r="C2443" s="5" t="s">
        <v>8555</v>
      </c>
      <c r="D2443" t="s">
        <v>8556</v>
      </c>
      <c r="E2443" s="5">
        <v>4</v>
      </c>
      <c r="F2443">
        <v>6.7582849999999999</v>
      </c>
      <c r="G2443">
        <v>-0.121391531727834</v>
      </c>
      <c r="H2443">
        <v>25.568516366193801</v>
      </c>
      <c r="I2443">
        <v>-0.58300256205491197</v>
      </c>
      <c r="J2443">
        <v>0.57121939263348298</v>
      </c>
      <c r="K2443">
        <v>0.99994746216783303</v>
      </c>
      <c r="L2443">
        <v>-4.7696701365551704</v>
      </c>
      <c r="M2443" s="6" t="s">
        <v>18</v>
      </c>
      <c r="N2443" s="5" t="s">
        <v>19</v>
      </c>
    </row>
    <row r="2444" spans="1:14" x14ac:dyDescent="0.25">
      <c r="A2444" t="s">
        <v>8557</v>
      </c>
      <c r="B2444" t="s">
        <v>8558</v>
      </c>
      <c r="C2444" s="5" t="s">
        <v>8559</v>
      </c>
      <c r="D2444" t="s">
        <v>8560</v>
      </c>
      <c r="E2444" s="5">
        <v>4</v>
      </c>
      <c r="F2444">
        <v>6.5257649999999998</v>
      </c>
      <c r="G2444">
        <v>0.123334472349469</v>
      </c>
      <c r="H2444">
        <v>24.8730801335489</v>
      </c>
      <c r="I2444">
        <v>0.58246466414152198</v>
      </c>
      <c r="J2444">
        <v>0.57156943879020905</v>
      </c>
      <c r="K2444">
        <v>0.99994746216783303</v>
      </c>
      <c r="L2444">
        <v>-4.7697958064277497</v>
      </c>
      <c r="M2444" s="6" t="s">
        <v>18</v>
      </c>
      <c r="N2444" s="5" t="s">
        <v>19</v>
      </c>
    </row>
    <row r="2445" spans="1:14" x14ac:dyDescent="0.25">
      <c r="A2445" t="s">
        <v>8561</v>
      </c>
      <c r="B2445" t="s">
        <v>8562</v>
      </c>
      <c r="C2445" s="5" t="s">
        <v>8563</v>
      </c>
      <c r="D2445">
        <v>159085</v>
      </c>
      <c r="E2445" s="5">
        <v>14</v>
      </c>
      <c r="F2445">
        <v>7.2364750000000004</v>
      </c>
      <c r="G2445">
        <v>5.5587418084339597E-2</v>
      </c>
      <c r="H2445">
        <v>28.864055710422299</v>
      </c>
      <c r="I2445">
        <v>0.58235268064552104</v>
      </c>
      <c r="J2445">
        <v>0.57164232851451602</v>
      </c>
      <c r="K2445">
        <v>0.99994746216783303</v>
      </c>
      <c r="L2445">
        <v>-4.76982195606994</v>
      </c>
      <c r="M2445" s="6" t="s">
        <v>18</v>
      </c>
      <c r="N2445" s="5" t="s">
        <v>19</v>
      </c>
    </row>
    <row r="2446" spans="1:14" x14ac:dyDescent="0.25">
      <c r="A2446" t="s">
        <v>8564</v>
      </c>
      <c r="B2446" t="s">
        <v>8565</v>
      </c>
      <c r="C2446" s="5" t="s">
        <v>8566</v>
      </c>
      <c r="D2446" t="s">
        <v>8567</v>
      </c>
      <c r="E2446" s="5">
        <v>2</v>
      </c>
      <c r="F2446">
        <v>6.7317850000000004</v>
      </c>
      <c r="G2446">
        <v>-8.6274773209275596E-2</v>
      </c>
      <c r="H2446">
        <v>25.837037392817201</v>
      </c>
      <c r="I2446">
        <v>-0.58233579126980595</v>
      </c>
      <c r="J2446">
        <v>0.57165332219463005</v>
      </c>
      <c r="K2446">
        <v>0.99994746216783303</v>
      </c>
      <c r="L2446">
        <v>-4.7698258995691996</v>
      </c>
      <c r="M2446" s="6" t="s">
        <v>18</v>
      </c>
      <c r="N2446" s="5" t="s">
        <v>19</v>
      </c>
    </row>
    <row r="2447" spans="1:14" x14ac:dyDescent="0.25">
      <c r="A2447" t="s">
        <v>8568</v>
      </c>
      <c r="B2447" t="s">
        <v>8569</v>
      </c>
      <c r="C2447" s="5" t="s">
        <v>8570</v>
      </c>
      <c r="D2447" t="s">
        <v>8571</v>
      </c>
      <c r="E2447" s="5">
        <v>14</v>
      </c>
      <c r="F2447">
        <v>7.6894999999999998</v>
      </c>
      <c r="G2447">
        <v>-5.9474508831094397E-2</v>
      </c>
      <c r="H2447">
        <v>28.657065025058699</v>
      </c>
      <c r="I2447">
        <v>-0.58221923270227605</v>
      </c>
      <c r="J2447">
        <v>0.57172919593994598</v>
      </c>
      <c r="K2447">
        <v>0.99994746216783303</v>
      </c>
      <c r="L2447">
        <v>-4.7698531119946699</v>
      </c>
      <c r="M2447" s="6" t="s">
        <v>18</v>
      </c>
      <c r="N2447" s="5" t="s">
        <v>19</v>
      </c>
    </row>
    <row r="2448" spans="1:14" x14ac:dyDescent="0.25">
      <c r="A2448" t="s">
        <v>8572</v>
      </c>
      <c r="B2448" t="s">
        <v>8573</v>
      </c>
      <c r="C2448" s="5" t="s">
        <v>8574</v>
      </c>
      <c r="D2448" t="s">
        <v>8575</v>
      </c>
      <c r="E2448" s="5">
        <v>9</v>
      </c>
      <c r="F2448">
        <v>8.4977699999999992</v>
      </c>
      <c r="G2448">
        <v>-6.1157525451598298E-2</v>
      </c>
      <c r="H2448">
        <v>29.426456112829399</v>
      </c>
      <c r="I2448">
        <v>-0.58206438436936203</v>
      </c>
      <c r="J2448">
        <v>0.57183000280190699</v>
      </c>
      <c r="K2448">
        <v>0.99994746216783303</v>
      </c>
      <c r="L2448">
        <v>-4.7698892561275699</v>
      </c>
      <c r="M2448" s="6" t="s">
        <v>18</v>
      </c>
      <c r="N2448" s="5" t="s">
        <v>19</v>
      </c>
    </row>
    <row r="2449" spans="1:14" x14ac:dyDescent="0.25">
      <c r="A2449" t="s">
        <v>8576</v>
      </c>
      <c r="B2449" t="s">
        <v>8577</v>
      </c>
      <c r="C2449" s="5" t="s">
        <v>8578</v>
      </c>
      <c r="D2449">
        <v>88533.3</v>
      </c>
      <c r="E2449" s="5">
        <v>12</v>
      </c>
      <c r="F2449">
        <v>7.3915350000000002</v>
      </c>
      <c r="G2449">
        <v>-6.35839628098544E-2</v>
      </c>
      <c r="H2449">
        <v>28.4949530527885</v>
      </c>
      <c r="I2449">
        <v>-0.58200192339474199</v>
      </c>
      <c r="J2449">
        <v>0.57187066785368901</v>
      </c>
      <c r="K2449">
        <v>0.99994746216783303</v>
      </c>
      <c r="L2449">
        <v>-4.76990383307316</v>
      </c>
      <c r="M2449" s="6" t="s">
        <v>18</v>
      </c>
      <c r="N2449" s="5" t="s">
        <v>19</v>
      </c>
    </row>
    <row r="2450" spans="1:14" x14ac:dyDescent="0.25">
      <c r="A2450" t="s">
        <v>8579</v>
      </c>
      <c r="B2450" t="s">
        <v>8580</v>
      </c>
      <c r="C2450" s="5" t="s">
        <v>8581</v>
      </c>
      <c r="D2450">
        <v>40998.400000000001</v>
      </c>
      <c r="E2450" s="5">
        <v>7</v>
      </c>
      <c r="F2450">
        <v>7.1243350000000003</v>
      </c>
      <c r="G2450">
        <v>-0.15163694366759001</v>
      </c>
      <c r="H2450">
        <v>27.098993481391499</v>
      </c>
      <c r="I2450">
        <v>-0.58193822341606505</v>
      </c>
      <c r="J2450">
        <v>0.57191214116393896</v>
      </c>
      <c r="K2450">
        <v>0.99994746216783303</v>
      </c>
      <c r="L2450">
        <v>-4.7699186977127699</v>
      </c>
      <c r="M2450" s="6" t="s">
        <v>18</v>
      </c>
      <c r="N2450" s="5" t="s">
        <v>19</v>
      </c>
    </row>
    <row r="2451" spans="1:14" x14ac:dyDescent="0.25">
      <c r="A2451" t="s">
        <v>8582</v>
      </c>
      <c r="B2451" t="s">
        <v>8583</v>
      </c>
      <c r="C2451" s="5" t="s">
        <v>8584</v>
      </c>
      <c r="D2451">
        <v>25945.1</v>
      </c>
      <c r="E2451" s="5">
        <v>6</v>
      </c>
      <c r="F2451">
        <v>7.3386250000000004</v>
      </c>
      <c r="G2451">
        <v>-5.0454978818226602E-2</v>
      </c>
      <c r="H2451">
        <v>26.6203212326024</v>
      </c>
      <c r="I2451">
        <v>-0.58142512192954199</v>
      </c>
      <c r="J2451">
        <v>0.57224626668991097</v>
      </c>
      <c r="K2451">
        <v>0.99994746216783303</v>
      </c>
      <c r="L2451">
        <v>-4.7700383781507201</v>
      </c>
      <c r="M2451" s="6" t="s">
        <v>18</v>
      </c>
      <c r="N2451" s="5" t="s">
        <v>19</v>
      </c>
    </row>
    <row r="2452" spans="1:14" x14ac:dyDescent="0.25">
      <c r="A2452" t="s">
        <v>8585</v>
      </c>
      <c r="B2452" t="s">
        <v>8586</v>
      </c>
      <c r="C2452" s="5" t="s">
        <v>8587</v>
      </c>
      <c r="D2452" t="s">
        <v>8588</v>
      </c>
      <c r="E2452" s="5">
        <v>7</v>
      </c>
      <c r="F2452">
        <v>7.181915</v>
      </c>
      <c r="G2452">
        <v>8.8731062138812405E-2</v>
      </c>
      <c r="H2452">
        <v>28.357013968910898</v>
      </c>
      <c r="I2452">
        <v>0.58133904296983596</v>
      </c>
      <c r="J2452">
        <v>0.57230233059117797</v>
      </c>
      <c r="K2452">
        <v>0.99994746216783303</v>
      </c>
      <c r="L2452">
        <v>-4.7700584466093296</v>
      </c>
      <c r="M2452" s="6" t="s">
        <v>18</v>
      </c>
      <c r="N2452" s="5" t="s">
        <v>19</v>
      </c>
    </row>
    <row r="2453" spans="1:14" x14ac:dyDescent="0.25">
      <c r="A2453" t="s">
        <v>8589</v>
      </c>
      <c r="B2453" t="s">
        <v>8590</v>
      </c>
      <c r="C2453" s="5" t="s">
        <v>8591</v>
      </c>
      <c r="D2453">
        <v>67191.199999999997</v>
      </c>
      <c r="E2453" s="5">
        <v>5</v>
      </c>
      <c r="F2453">
        <v>6.7895050000000001</v>
      </c>
      <c r="G2453">
        <v>-6.1424977982273497E-2</v>
      </c>
      <c r="H2453">
        <v>26.6452707710548</v>
      </c>
      <c r="I2453">
        <v>-0.58106945493204099</v>
      </c>
      <c r="J2453">
        <v>0.57247793456677898</v>
      </c>
      <c r="K2453">
        <v>0.99994746216783303</v>
      </c>
      <c r="L2453">
        <v>-4.77012128095976</v>
      </c>
      <c r="M2453" s="6" t="s">
        <v>18</v>
      </c>
      <c r="N2453" s="5" t="s">
        <v>19</v>
      </c>
    </row>
    <row r="2454" spans="1:14" x14ac:dyDescent="0.25">
      <c r="A2454" t="s">
        <v>8592</v>
      </c>
      <c r="B2454" t="s">
        <v>8593</v>
      </c>
      <c r="C2454" s="5" t="s">
        <v>8594</v>
      </c>
      <c r="D2454">
        <v>30867.8</v>
      </c>
      <c r="E2454" s="5">
        <v>11</v>
      </c>
      <c r="F2454">
        <v>7.9316649999999997</v>
      </c>
      <c r="G2454">
        <v>7.7306463174291906E-2</v>
      </c>
      <c r="H2454">
        <v>29.373453625863199</v>
      </c>
      <c r="I2454">
        <v>0.58103605817860304</v>
      </c>
      <c r="J2454">
        <v>0.57249969053239302</v>
      </c>
      <c r="K2454">
        <v>0.99994746216783303</v>
      </c>
      <c r="L2454">
        <v>-4.7701290630826003</v>
      </c>
      <c r="M2454" s="6" t="s">
        <v>18</v>
      </c>
      <c r="N2454" s="5" t="s">
        <v>19</v>
      </c>
    </row>
    <row r="2455" spans="1:14" x14ac:dyDescent="0.25">
      <c r="A2455" t="s">
        <v>8595</v>
      </c>
      <c r="B2455" t="s">
        <v>8596</v>
      </c>
      <c r="C2455" s="5" t="s">
        <v>8597</v>
      </c>
      <c r="D2455">
        <v>86409.1</v>
      </c>
      <c r="E2455" s="5">
        <v>28</v>
      </c>
      <c r="F2455">
        <v>8.0885750000000005</v>
      </c>
      <c r="G2455">
        <v>9.9105831965619701E-2</v>
      </c>
      <c r="H2455">
        <v>30.719442442628502</v>
      </c>
      <c r="I2455">
        <v>0.58076617609147896</v>
      </c>
      <c r="J2455">
        <v>0.57267551875599898</v>
      </c>
      <c r="K2455">
        <v>0.99994746216783303</v>
      </c>
      <c r="L2455">
        <v>-4.7701919362120302</v>
      </c>
      <c r="M2455" s="6" t="s">
        <v>18</v>
      </c>
      <c r="N2455" s="5" t="s">
        <v>19</v>
      </c>
    </row>
    <row r="2456" spans="1:14" x14ac:dyDescent="0.25">
      <c r="A2456" t="s">
        <v>8598</v>
      </c>
      <c r="B2456" t="s">
        <v>8599</v>
      </c>
      <c r="C2456" s="5" t="s">
        <v>8600</v>
      </c>
      <c r="D2456" t="s">
        <v>8601</v>
      </c>
      <c r="E2456" s="5">
        <v>3</v>
      </c>
      <c r="F2456">
        <v>6.4301199999999996</v>
      </c>
      <c r="G2456">
        <v>8.71172260969999E-2</v>
      </c>
      <c r="H2456">
        <v>24.990254299947299</v>
      </c>
      <c r="I2456">
        <v>0.58068143603730404</v>
      </c>
      <c r="J2456">
        <v>0.57273073292136201</v>
      </c>
      <c r="K2456">
        <v>0.99994746216783303</v>
      </c>
      <c r="L2456">
        <v>-4.7702116722283501</v>
      </c>
      <c r="M2456" s="6" t="s">
        <v>18</v>
      </c>
      <c r="N2456" s="5" t="s">
        <v>19</v>
      </c>
    </row>
    <row r="2457" spans="1:14" x14ac:dyDescent="0.25">
      <c r="A2457" t="s">
        <v>8602</v>
      </c>
      <c r="B2457" t="s">
        <v>8603</v>
      </c>
      <c r="C2457" s="5" t="s">
        <v>8604</v>
      </c>
      <c r="D2457">
        <v>62409.1</v>
      </c>
      <c r="E2457" s="5">
        <v>7</v>
      </c>
      <c r="F2457">
        <v>6.9850000000000003</v>
      </c>
      <c r="G2457">
        <v>9.3194893366177894E-2</v>
      </c>
      <c r="H2457">
        <v>27.752968854877601</v>
      </c>
      <c r="I2457">
        <v>0.58058701753209496</v>
      </c>
      <c r="J2457">
        <v>0.57279225666565203</v>
      </c>
      <c r="K2457">
        <v>0.99994746216783303</v>
      </c>
      <c r="L2457">
        <v>-4.7702336592855303</v>
      </c>
      <c r="M2457" s="6" t="s">
        <v>18</v>
      </c>
      <c r="N2457" s="5" t="s">
        <v>19</v>
      </c>
    </row>
    <row r="2458" spans="1:14" x14ac:dyDescent="0.25">
      <c r="A2458" t="s">
        <v>8605</v>
      </c>
      <c r="B2458" t="s">
        <v>8606</v>
      </c>
      <c r="C2458" s="5" t="s">
        <v>8607</v>
      </c>
      <c r="D2458" t="s">
        <v>8608</v>
      </c>
      <c r="E2458" s="5">
        <v>6</v>
      </c>
      <c r="F2458">
        <v>7.6348649999999996</v>
      </c>
      <c r="G2458">
        <v>-9.2104480832340102E-2</v>
      </c>
      <c r="H2458">
        <v>27.210550671636799</v>
      </c>
      <c r="I2458">
        <v>-0.58051395131519301</v>
      </c>
      <c r="J2458">
        <v>0.57283986955807897</v>
      </c>
      <c r="K2458">
        <v>0.99994746216783303</v>
      </c>
      <c r="L2458">
        <v>-4.77025067184998</v>
      </c>
      <c r="M2458" s="6" t="s">
        <v>18</v>
      </c>
      <c r="N2458" s="5" t="s">
        <v>19</v>
      </c>
    </row>
    <row r="2459" spans="1:14" x14ac:dyDescent="0.25">
      <c r="A2459" t="s">
        <v>8609</v>
      </c>
      <c r="B2459" t="s">
        <v>8610</v>
      </c>
      <c r="C2459" s="5" t="s">
        <v>8611</v>
      </c>
      <c r="D2459">
        <v>38134.1</v>
      </c>
      <c r="E2459" s="5">
        <v>5</v>
      </c>
      <c r="F2459">
        <v>6.5928300000000002</v>
      </c>
      <c r="G2459">
        <v>7.35758859284949E-2</v>
      </c>
      <c r="H2459">
        <v>25.9897945133443</v>
      </c>
      <c r="I2459">
        <v>0.58038581540180401</v>
      </c>
      <c r="J2459">
        <v>0.57292337323596498</v>
      </c>
      <c r="K2459">
        <v>0.99994746216783303</v>
      </c>
      <c r="L2459">
        <v>-4.7702805020217802</v>
      </c>
      <c r="M2459" s="6" t="s">
        <v>18</v>
      </c>
      <c r="N2459" s="5" t="s">
        <v>19</v>
      </c>
    </row>
    <row r="2460" spans="1:14" x14ac:dyDescent="0.25">
      <c r="A2460" t="s">
        <v>8612</v>
      </c>
      <c r="B2460" t="s">
        <v>8613</v>
      </c>
      <c r="C2460" s="5" t="s">
        <v>8614</v>
      </c>
      <c r="D2460">
        <v>42616.1</v>
      </c>
      <c r="E2460" s="5">
        <v>7</v>
      </c>
      <c r="F2460">
        <v>6.8042100000000003</v>
      </c>
      <c r="G2460">
        <v>-5.7818808919915199E-2</v>
      </c>
      <c r="H2460">
        <v>26.353820926075802</v>
      </c>
      <c r="I2460">
        <v>-0.58032745654288098</v>
      </c>
      <c r="J2460">
        <v>0.57296140674155305</v>
      </c>
      <c r="K2460">
        <v>0.99994746216783303</v>
      </c>
      <c r="L2460">
        <v>-4.77029408604389</v>
      </c>
      <c r="M2460" s="6" t="s">
        <v>18</v>
      </c>
      <c r="N2460" s="5" t="s">
        <v>19</v>
      </c>
    </row>
    <row r="2461" spans="1:14" x14ac:dyDescent="0.25">
      <c r="A2461" t="s">
        <v>8615</v>
      </c>
      <c r="B2461" t="s">
        <v>8616</v>
      </c>
      <c r="C2461" s="5" t="s">
        <v>8617</v>
      </c>
      <c r="D2461">
        <v>101086</v>
      </c>
      <c r="E2461" s="5">
        <v>5</v>
      </c>
      <c r="F2461">
        <v>6.7655700000000003</v>
      </c>
      <c r="G2461">
        <v>-8.0527149628668498E-2</v>
      </c>
      <c r="H2461">
        <v>25.1551271932254</v>
      </c>
      <c r="I2461">
        <v>-0.58003978410995105</v>
      </c>
      <c r="J2461">
        <v>0.57314890786339601</v>
      </c>
      <c r="K2461">
        <v>0.99994746216783303</v>
      </c>
      <c r="L2461">
        <v>-4.7703610286098401</v>
      </c>
      <c r="M2461" s="6" t="s">
        <v>18</v>
      </c>
      <c r="N2461" s="5" t="s">
        <v>19</v>
      </c>
    </row>
    <row r="2462" spans="1:14" x14ac:dyDescent="0.25">
      <c r="A2462" t="s">
        <v>8618</v>
      </c>
      <c r="B2462" t="s">
        <v>8619</v>
      </c>
      <c r="C2462" s="5" t="s">
        <v>8620</v>
      </c>
      <c r="D2462" t="s">
        <v>8621</v>
      </c>
      <c r="E2462" s="5">
        <v>48</v>
      </c>
      <c r="F2462">
        <v>9.3713850000000001</v>
      </c>
      <c r="G2462">
        <v>-8.0153348677420397E-2</v>
      </c>
      <c r="H2462">
        <v>33.354350013985098</v>
      </c>
      <c r="I2462">
        <v>-0.58001799830144696</v>
      </c>
      <c r="J2462">
        <v>0.57316310891442301</v>
      </c>
      <c r="K2462">
        <v>0.99994746216783303</v>
      </c>
      <c r="L2462">
        <v>-4.7703660970310002</v>
      </c>
      <c r="M2462" s="6" t="s">
        <v>18</v>
      </c>
      <c r="N2462" s="5" t="s">
        <v>19</v>
      </c>
    </row>
    <row r="2463" spans="1:14" x14ac:dyDescent="0.25">
      <c r="A2463" t="s">
        <v>8622</v>
      </c>
      <c r="B2463" t="s">
        <v>8623</v>
      </c>
      <c r="C2463" s="5" t="s">
        <v>8624</v>
      </c>
      <c r="D2463" t="s">
        <v>8625</v>
      </c>
      <c r="E2463" s="5">
        <v>8</v>
      </c>
      <c r="F2463">
        <v>7.4138250000000001</v>
      </c>
      <c r="G2463">
        <v>-6.4505001518433802E-2</v>
      </c>
      <c r="H2463">
        <v>27.526766207652202</v>
      </c>
      <c r="I2463">
        <v>-0.57982187362675996</v>
      </c>
      <c r="J2463">
        <v>0.57329096106390098</v>
      </c>
      <c r="K2463">
        <v>0.99994746216783303</v>
      </c>
      <c r="L2463">
        <v>-4.7704117172349401</v>
      </c>
      <c r="M2463" s="6" t="s">
        <v>18</v>
      </c>
      <c r="N2463" s="5" t="s">
        <v>19</v>
      </c>
    </row>
    <row r="2464" spans="1:14" x14ac:dyDescent="0.25">
      <c r="A2464" t="s">
        <v>8626</v>
      </c>
      <c r="B2464" t="s">
        <v>8627</v>
      </c>
      <c r="C2464" s="5" t="s">
        <v>8628</v>
      </c>
      <c r="D2464">
        <v>57925.5</v>
      </c>
      <c r="E2464" s="5">
        <v>10</v>
      </c>
      <c r="F2464">
        <v>7.8867000000000003</v>
      </c>
      <c r="G2464">
        <v>0.12533369036408001</v>
      </c>
      <c r="H2464">
        <v>30.000132356247502</v>
      </c>
      <c r="I2464">
        <v>0.57971517621655499</v>
      </c>
      <c r="J2464">
        <v>0.57336052272701998</v>
      </c>
      <c r="K2464">
        <v>0.99994746216783303</v>
      </c>
      <c r="L2464">
        <v>-4.7704365300458402</v>
      </c>
      <c r="M2464" s="6" t="s">
        <v>18</v>
      </c>
      <c r="N2464" s="5" t="s">
        <v>19</v>
      </c>
    </row>
    <row r="2465" spans="1:14" x14ac:dyDescent="0.25">
      <c r="A2465" t="s">
        <v>8629</v>
      </c>
      <c r="B2465" t="s">
        <v>8630</v>
      </c>
      <c r="C2465" s="5" t="s">
        <v>8631</v>
      </c>
      <c r="D2465">
        <v>45521.5</v>
      </c>
      <c r="E2465" s="5">
        <v>10</v>
      </c>
      <c r="F2465">
        <v>8.3648249999999997</v>
      </c>
      <c r="G2465">
        <v>-6.7300952830397096E-2</v>
      </c>
      <c r="H2465">
        <v>29.432134824908999</v>
      </c>
      <c r="I2465">
        <v>-0.57964891276128405</v>
      </c>
      <c r="J2465">
        <v>0.57340372565282205</v>
      </c>
      <c r="K2465">
        <v>0.99994746216783303</v>
      </c>
      <c r="L2465">
        <v>-4.77045193773042</v>
      </c>
      <c r="M2465" s="6" t="s">
        <v>18</v>
      </c>
      <c r="N2465" s="5" t="s">
        <v>19</v>
      </c>
    </row>
    <row r="2466" spans="1:14" x14ac:dyDescent="0.25">
      <c r="A2466" t="s">
        <v>8632</v>
      </c>
      <c r="B2466" t="s">
        <v>8633</v>
      </c>
      <c r="C2466" s="5" t="s">
        <v>8634</v>
      </c>
      <c r="D2466" t="s">
        <v>8635</v>
      </c>
      <c r="E2466" s="5">
        <v>7</v>
      </c>
      <c r="F2466">
        <v>6.7876000000000003</v>
      </c>
      <c r="G2466">
        <v>8.8379958696261696E-2</v>
      </c>
      <c r="H2466">
        <v>26.197402374251698</v>
      </c>
      <c r="I2466">
        <v>0.57954039808908797</v>
      </c>
      <c r="J2466">
        <v>0.573474479618171</v>
      </c>
      <c r="K2466">
        <v>0.99994746216783303</v>
      </c>
      <c r="L2466">
        <v>-4.7704771662838104</v>
      </c>
      <c r="M2466" s="6" t="s">
        <v>18</v>
      </c>
      <c r="N2466" s="5" t="s">
        <v>19</v>
      </c>
    </row>
    <row r="2467" spans="1:14" x14ac:dyDescent="0.25">
      <c r="A2467" t="s">
        <v>8636</v>
      </c>
      <c r="B2467" t="s">
        <v>8637</v>
      </c>
      <c r="C2467" s="5" t="s">
        <v>8638</v>
      </c>
      <c r="D2467">
        <v>68102.3</v>
      </c>
      <c r="E2467" s="5">
        <v>16</v>
      </c>
      <c r="F2467">
        <v>7.883445</v>
      </c>
      <c r="G2467">
        <v>7.8595503068754596E-2</v>
      </c>
      <c r="H2467">
        <v>29.047544333012802</v>
      </c>
      <c r="I2467">
        <v>0.57950944061222998</v>
      </c>
      <c r="J2467">
        <v>0.57349466543938898</v>
      </c>
      <c r="K2467">
        <v>0.99994746216783303</v>
      </c>
      <c r="L2467">
        <v>-4.7704843627952904</v>
      </c>
      <c r="M2467" s="6" t="s">
        <v>18</v>
      </c>
      <c r="N2467" s="5" t="s">
        <v>19</v>
      </c>
    </row>
    <row r="2468" spans="1:14" x14ac:dyDescent="0.25">
      <c r="A2468" t="s">
        <v>8639</v>
      </c>
      <c r="B2468" t="s">
        <v>8640</v>
      </c>
      <c r="C2468" s="5" t="s">
        <v>8641</v>
      </c>
      <c r="D2468">
        <v>91478.1</v>
      </c>
      <c r="E2468" s="5">
        <v>11</v>
      </c>
      <c r="F2468">
        <v>7.748545</v>
      </c>
      <c r="G2468">
        <v>0.152735487811614</v>
      </c>
      <c r="H2468">
        <v>28.9004673950318</v>
      </c>
      <c r="I2468">
        <v>0.57906035436697401</v>
      </c>
      <c r="J2468">
        <v>0.57378753512799596</v>
      </c>
      <c r="K2468">
        <v>0.99994746216783303</v>
      </c>
      <c r="L2468">
        <v>-4.7705887201228103</v>
      </c>
      <c r="M2468" s="6" t="s">
        <v>18</v>
      </c>
      <c r="N2468" s="5" t="s">
        <v>19</v>
      </c>
    </row>
    <row r="2469" spans="1:14" x14ac:dyDescent="0.25">
      <c r="A2469" t="s">
        <v>8642</v>
      </c>
      <c r="B2469" t="s">
        <v>8643</v>
      </c>
      <c r="C2469" s="5" t="s">
        <v>8644</v>
      </c>
      <c r="D2469" t="s">
        <v>8645</v>
      </c>
      <c r="E2469" s="5">
        <v>7</v>
      </c>
      <c r="F2469">
        <v>7.0292050000000001</v>
      </c>
      <c r="G2469">
        <v>-8.5848013658079397E-2</v>
      </c>
      <c r="H2469">
        <v>26.600424231217701</v>
      </c>
      <c r="I2469">
        <v>-0.57876258499830302</v>
      </c>
      <c r="J2469">
        <v>0.57398176853033001</v>
      </c>
      <c r="K2469">
        <v>0.99994746216783303</v>
      </c>
      <c r="L2469">
        <v>-4.7706578743994701</v>
      </c>
      <c r="M2469" s="6" t="s">
        <v>18</v>
      </c>
      <c r="N2469" s="5" t="s">
        <v>19</v>
      </c>
    </row>
    <row r="2470" spans="1:14" x14ac:dyDescent="0.25">
      <c r="A2470" t="s">
        <v>8646</v>
      </c>
      <c r="B2470" t="s">
        <v>8647</v>
      </c>
      <c r="C2470" s="5" t="s">
        <v>8648</v>
      </c>
      <c r="D2470" t="s">
        <v>8649</v>
      </c>
      <c r="E2470" s="5">
        <v>55</v>
      </c>
      <c r="F2470">
        <v>8.4425249999999998</v>
      </c>
      <c r="G2470">
        <v>-7.2956386692833705E-2</v>
      </c>
      <c r="H2470">
        <v>32.107317912186197</v>
      </c>
      <c r="I2470">
        <v>-0.57826912895310001</v>
      </c>
      <c r="J2470">
        <v>0.57430372519739903</v>
      </c>
      <c r="K2470">
        <v>0.99994746216783303</v>
      </c>
      <c r="L2470">
        <v>-4.77077240406856</v>
      </c>
      <c r="M2470" s="6" t="s">
        <v>18</v>
      </c>
      <c r="N2470" s="5" t="s">
        <v>19</v>
      </c>
    </row>
    <row r="2471" spans="1:14" x14ac:dyDescent="0.25">
      <c r="A2471" t="s">
        <v>8650</v>
      </c>
      <c r="B2471" t="s">
        <v>8651</v>
      </c>
      <c r="C2471" s="5" t="s">
        <v>8652</v>
      </c>
      <c r="D2471" t="s">
        <v>8653</v>
      </c>
      <c r="E2471" s="5">
        <v>20</v>
      </c>
      <c r="F2471">
        <v>7.6641649999999997</v>
      </c>
      <c r="G2471">
        <v>8.0727925916221396E-2</v>
      </c>
      <c r="H2471">
        <v>30.627091717454</v>
      </c>
      <c r="I2471">
        <v>0.57792435677466003</v>
      </c>
      <c r="J2471">
        <v>0.57452873030860097</v>
      </c>
      <c r="K2471">
        <v>0.99994746216783303</v>
      </c>
      <c r="L2471">
        <v>-4.7708523720269298</v>
      </c>
      <c r="M2471" s="6" t="s">
        <v>18</v>
      </c>
      <c r="N2471" s="5" t="s">
        <v>19</v>
      </c>
    </row>
    <row r="2472" spans="1:14" x14ac:dyDescent="0.25">
      <c r="A2472" t="s">
        <v>8654</v>
      </c>
      <c r="B2472" t="s">
        <v>8655</v>
      </c>
      <c r="C2472" s="5" t="s">
        <v>8656</v>
      </c>
      <c r="D2472">
        <v>72319.600000000006</v>
      </c>
      <c r="E2472" s="5">
        <v>12</v>
      </c>
      <c r="F2472">
        <v>7.4388399999999999</v>
      </c>
      <c r="G2472">
        <v>6.6773061411264906E-2</v>
      </c>
      <c r="H2472">
        <v>28.498494584742001</v>
      </c>
      <c r="I2472">
        <v>0.57741761669555702</v>
      </c>
      <c r="J2472">
        <v>0.57485952484578395</v>
      </c>
      <c r="K2472">
        <v>0.99994746216783303</v>
      </c>
      <c r="L2472">
        <v>-4.7709698289249802</v>
      </c>
      <c r="M2472" s="6" t="s">
        <v>18</v>
      </c>
      <c r="N2472" s="5" t="s">
        <v>19</v>
      </c>
    </row>
    <row r="2473" spans="1:14" x14ac:dyDescent="0.25">
      <c r="A2473" t="s">
        <v>8657</v>
      </c>
      <c r="B2473" t="s">
        <v>8658</v>
      </c>
      <c r="C2473" s="5" t="s">
        <v>8659</v>
      </c>
      <c r="D2473">
        <v>38213.300000000003</v>
      </c>
      <c r="E2473" s="5">
        <v>8</v>
      </c>
      <c r="F2473">
        <v>8.0353750000000002</v>
      </c>
      <c r="G2473">
        <v>-8.3573090037386694E-2</v>
      </c>
      <c r="H2473">
        <v>28.214545329417501</v>
      </c>
      <c r="I2473">
        <v>-0.57735671167207303</v>
      </c>
      <c r="J2473">
        <v>0.574899289884925</v>
      </c>
      <c r="K2473">
        <v>0.99994746216783303</v>
      </c>
      <c r="L2473">
        <v>-4.7709839397555802</v>
      </c>
      <c r="M2473" s="6" t="s">
        <v>18</v>
      </c>
      <c r="N2473" s="5" t="s">
        <v>19</v>
      </c>
    </row>
    <row r="2474" spans="1:14" x14ac:dyDescent="0.25">
      <c r="A2474" t="s">
        <v>8660</v>
      </c>
      <c r="B2474" t="s">
        <v>8661</v>
      </c>
      <c r="C2474" s="5" t="s">
        <v>8662</v>
      </c>
      <c r="D2474">
        <v>40934.1</v>
      </c>
      <c r="E2474" s="5">
        <v>10</v>
      </c>
      <c r="F2474">
        <v>8.1542399999999997</v>
      </c>
      <c r="G2474">
        <v>-7.8154972273598106E-2</v>
      </c>
      <c r="H2474">
        <v>29.387311322945699</v>
      </c>
      <c r="I2474">
        <v>-0.57707459891896995</v>
      </c>
      <c r="J2474">
        <v>0.57508350126502095</v>
      </c>
      <c r="K2474">
        <v>0.99994746216783303</v>
      </c>
      <c r="L2474">
        <v>-4.7710492836490399</v>
      </c>
      <c r="M2474" s="6" t="s">
        <v>18</v>
      </c>
      <c r="N2474" s="5" t="s">
        <v>19</v>
      </c>
    </row>
    <row r="2475" spans="1:14" x14ac:dyDescent="0.25">
      <c r="A2475" t="s">
        <v>8663</v>
      </c>
      <c r="B2475" t="s">
        <v>8664</v>
      </c>
      <c r="C2475" s="5" t="s">
        <v>8665</v>
      </c>
      <c r="D2475" t="s">
        <v>8666</v>
      </c>
      <c r="E2475" s="5">
        <v>7</v>
      </c>
      <c r="F2475">
        <v>6.8651450000000001</v>
      </c>
      <c r="G2475">
        <v>-0.44449742774464601</v>
      </c>
      <c r="H2475">
        <v>25.424471224177498</v>
      </c>
      <c r="I2475">
        <v>-0.57675169301423501</v>
      </c>
      <c r="J2475">
        <v>0.57529438827906798</v>
      </c>
      <c r="K2475">
        <v>0.99994746216783303</v>
      </c>
      <c r="L2475">
        <v>-4.77112404058665</v>
      </c>
      <c r="M2475" s="6" t="s">
        <v>18</v>
      </c>
      <c r="N2475" s="5" t="s">
        <v>19</v>
      </c>
    </row>
    <row r="2476" spans="1:14" x14ac:dyDescent="0.25">
      <c r="A2476" t="s">
        <v>8667</v>
      </c>
      <c r="B2476" t="s">
        <v>8668</v>
      </c>
      <c r="C2476" s="5" t="s">
        <v>8669</v>
      </c>
      <c r="D2476">
        <v>13283.4</v>
      </c>
      <c r="E2476" s="5">
        <v>3</v>
      </c>
      <c r="F2476">
        <v>7.4095000000000004</v>
      </c>
      <c r="G2476">
        <v>-9.9630835708307303E-2</v>
      </c>
      <c r="H2476">
        <v>27.548289541694899</v>
      </c>
      <c r="I2476">
        <v>-0.57651780499732397</v>
      </c>
      <c r="J2476">
        <v>0.57544716441326704</v>
      </c>
      <c r="K2476">
        <v>0.99994746216783303</v>
      </c>
      <c r="L2476">
        <v>-4.7711781649850096</v>
      </c>
      <c r="M2476" s="6" t="s">
        <v>18</v>
      </c>
      <c r="N2476" s="5" t="s">
        <v>19</v>
      </c>
    </row>
    <row r="2477" spans="1:14" x14ac:dyDescent="0.25">
      <c r="A2477" t="s">
        <v>8670</v>
      </c>
      <c r="B2477" t="s">
        <v>8671</v>
      </c>
      <c r="C2477" s="5" t="s">
        <v>8672</v>
      </c>
      <c r="D2477" t="s">
        <v>8673</v>
      </c>
      <c r="E2477" s="5">
        <v>12</v>
      </c>
      <c r="F2477">
        <v>7.3942100000000002</v>
      </c>
      <c r="G2477">
        <v>-6.3400289309303304E-2</v>
      </c>
      <c r="H2477">
        <v>28.093892761291698</v>
      </c>
      <c r="I2477">
        <v>-0.57641029605300897</v>
      </c>
      <c r="J2477">
        <v>0.57551739678119096</v>
      </c>
      <c r="K2477">
        <v>0.99994746216783303</v>
      </c>
      <c r="L2477">
        <v>-4.7712030371108698</v>
      </c>
      <c r="M2477" s="6" t="s">
        <v>18</v>
      </c>
      <c r="N2477" s="5" t="s">
        <v>19</v>
      </c>
    </row>
    <row r="2478" spans="1:14" x14ac:dyDescent="0.25">
      <c r="A2478" t="s">
        <v>8674</v>
      </c>
      <c r="B2478" t="s">
        <v>8675</v>
      </c>
      <c r="C2478" s="5" t="s">
        <v>8676</v>
      </c>
      <c r="D2478">
        <v>11746.1</v>
      </c>
      <c r="E2478" s="5">
        <v>3</v>
      </c>
      <c r="F2478">
        <v>6.7398249999999997</v>
      </c>
      <c r="G2478">
        <v>0.18450770003243</v>
      </c>
      <c r="H2478">
        <v>25.364871976670901</v>
      </c>
      <c r="I2478">
        <v>0.57637618149382497</v>
      </c>
      <c r="J2478">
        <v>0.57553968376058495</v>
      </c>
      <c r="K2478">
        <v>0.99994746216783303</v>
      </c>
      <c r="L2478">
        <v>-4.7712109286117199</v>
      </c>
      <c r="M2478" s="6" t="s">
        <v>18</v>
      </c>
      <c r="N2478" s="5" t="s">
        <v>19</v>
      </c>
    </row>
    <row r="2479" spans="1:14" x14ac:dyDescent="0.25">
      <c r="A2479" t="s">
        <v>8677</v>
      </c>
      <c r="B2479" t="s">
        <v>8678</v>
      </c>
      <c r="C2479" s="5" t="s">
        <v>8679</v>
      </c>
      <c r="D2479" t="s">
        <v>8680</v>
      </c>
      <c r="E2479" s="5">
        <v>43</v>
      </c>
      <c r="F2479">
        <v>7.6283300000000001</v>
      </c>
      <c r="G2479">
        <v>0.13153337584066399</v>
      </c>
      <c r="H2479">
        <v>31.093700024613</v>
      </c>
      <c r="I2479">
        <v>0.57615927714061699</v>
      </c>
      <c r="J2479">
        <v>0.57568139781211702</v>
      </c>
      <c r="K2479">
        <v>0.99994746216783303</v>
      </c>
      <c r="L2479">
        <v>-4.7712610937705797</v>
      </c>
      <c r="M2479" s="6" t="s">
        <v>18</v>
      </c>
      <c r="N2479" s="5" t="s">
        <v>19</v>
      </c>
    </row>
    <row r="2480" spans="1:14" x14ac:dyDescent="0.25">
      <c r="A2480" t="s">
        <v>8681</v>
      </c>
      <c r="B2480" t="s">
        <v>8682</v>
      </c>
      <c r="C2480" s="5" t="s">
        <v>8683</v>
      </c>
      <c r="D2480" t="s">
        <v>8684</v>
      </c>
      <c r="E2480" s="5">
        <v>4</v>
      </c>
      <c r="F2480">
        <v>6.8301100000000003</v>
      </c>
      <c r="G2480">
        <v>-6.19467280427628E-2</v>
      </c>
      <c r="H2480">
        <v>26.907269771978399</v>
      </c>
      <c r="I2480">
        <v>-0.576002317209793</v>
      </c>
      <c r="J2480">
        <v>0.57578395896136103</v>
      </c>
      <c r="K2480">
        <v>0.99994746216783303</v>
      </c>
      <c r="L2480">
        <v>-4.7712973844177897</v>
      </c>
      <c r="M2480" s="6" t="s">
        <v>18</v>
      </c>
      <c r="N2480" s="5" t="s">
        <v>19</v>
      </c>
    </row>
    <row r="2481" spans="1:14" x14ac:dyDescent="0.25">
      <c r="A2481" t="s">
        <v>8685</v>
      </c>
      <c r="B2481" t="s">
        <v>8686</v>
      </c>
      <c r="C2481" s="5" t="s">
        <v>8687</v>
      </c>
      <c r="D2481">
        <v>62829.4</v>
      </c>
      <c r="E2481" s="5">
        <v>18</v>
      </c>
      <c r="F2481">
        <v>7.7022899999999996</v>
      </c>
      <c r="G2481">
        <v>0.16511461655302201</v>
      </c>
      <c r="H2481">
        <v>30.219240622579601</v>
      </c>
      <c r="I2481">
        <v>0.57564245919791601</v>
      </c>
      <c r="J2481">
        <v>0.576019135267964</v>
      </c>
      <c r="K2481">
        <v>0.99994746216783303</v>
      </c>
      <c r="L2481">
        <v>-4.77138055314437</v>
      </c>
      <c r="M2481" s="6" t="s">
        <v>18</v>
      </c>
      <c r="N2481" s="5" t="s">
        <v>19</v>
      </c>
    </row>
    <row r="2482" spans="1:14" x14ac:dyDescent="0.25">
      <c r="A2482" t="s">
        <v>8688</v>
      </c>
      <c r="B2482" t="s">
        <v>8689</v>
      </c>
      <c r="C2482" s="5" t="s">
        <v>8690</v>
      </c>
      <c r="D2482" t="s">
        <v>8691</v>
      </c>
      <c r="E2482" s="5">
        <v>4</v>
      </c>
      <c r="F2482">
        <v>6.6617199999999999</v>
      </c>
      <c r="G2482">
        <v>0.107245864748662</v>
      </c>
      <c r="H2482">
        <v>26.1609975918198</v>
      </c>
      <c r="I2482">
        <v>0.57562369270527702</v>
      </c>
      <c r="J2482">
        <v>0.57603140105810502</v>
      </c>
      <c r="K2482">
        <v>0.99994746216783303</v>
      </c>
      <c r="L2482">
        <v>-4.7713848890740502</v>
      </c>
      <c r="M2482" s="6" t="s">
        <v>18</v>
      </c>
      <c r="N2482" s="5" t="s">
        <v>19</v>
      </c>
    </row>
    <row r="2483" spans="1:14" x14ac:dyDescent="0.25">
      <c r="A2483" t="s">
        <v>8692</v>
      </c>
      <c r="B2483" t="s">
        <v>8693</v>
      </c>
      <c r="C2483" s="5" t="s">
        <v>8694</v>
      </c>
      <c r="D2483">
        <v>12839</v>
      </c>
      <c r="E2483" s="5">
        <v>3</v>
      </c>
      <c r="F2483">
        <v>7.9048800000000004</v>
      </c>
      <c r="G2483">
        <v>0.119544296306361</v>
      </c>
      <c r="H2483">
        <v>29.2983205549491</v>
      </c>
      <c r="I2483">
        <v>0.575370447078279</v>
      </c>
      <c r="J2483">
        <v>0.576196936236685</v>
      </c>
      <c r="K2483">
        <v>0.99994746216783303</v>
      </c>
      <c r="L2483">
        <v>-4.7714433879900602</v>
      </c>
      <c r="M2483" s="6" t="s">
        <v>18</v>
      </c>
      <c r="N2483" s="5" t="s">
        <v>19</v>
      </c>
    </row>
    <row r="2484" spans="1:14" x14ac:dyDescent="0.25">
      <c r="A2484" t="s">
        <v>8695</v>
      </c>
      <c r="B2484" t="s">
        <v>8696</v>
      </c>
      <c r="C2484" s="5" t="s">
        <v>8697</v>
      </c>
      <c r="D2484">
        <v>50174.8</v>
      </c>
      <c r="E2484" s="5">
        <v>15</v>
      </c>
      <c r="F2484">
        <v>7.75936</v>
      </c>
      <c r="G2484">
        <v>-4.9157755905010703E-2</v>
      </c>
      <c r="H2484">
        <v>29.7930582337933</v>
      </c>
      <c r="I2484">
        <v>-0.574790093484293</v>
      </c>
      <c r="J2484">
        <v>0.57657638320166604</v>
      </c>
      <c r="K2484">
        <v>0.99994746216783303</v>
      </c>
      <c r="L2484">
        <v>-4.7715773595432802</v>
      </c>
      <c r="M2484" s="6" t="s">
        <v>18</v>
      </c>
      <c r="N2484" s="5" t="s">
        <v>19</v>
      </c>
    </row>
    <row r="2485" spans="1:14" x14ac:dyDescent="0.25">
      <c r="A2485" t="s">
        <v>8698</v>
      </c>
      <c r="B2485" t="s">
        <v>8699</v>
      </c>
      <c r="C2485" s="5" t="s">
        <v>8700</v>
      </c>
      <c r="D2485" t="s">
        <v>8701</v>
      </c>
      <c r="E2485" s="5">
        <v>40</v>
      </c>
      <c r="F2485">
        <v>7.5198349999999996</v>
      </c>
      <c r="G2485">
        <v>-6.0892297299005797E-2</v>
      </c>
      <c r="H2485">
        <v>30.473062194145101</v>
      </c>
      <c r="I2485">
        <v>-0.57475807044465599</v>
      </c>
      <c r="J2485">
        <v>0.57659732441142697</v>
      </c>
      <c r="K2485">
        <v>0.99994746216783303</v>
      </c>
      <c r="L2485">
        <v>-4.7715847483150799</v>
      </c>
      <c r="M2485" s="6" t="s">
        <v>18</v>
      </c>
      <c r="N2485" s="5" t="s">
        <v>19</v>
      </c>
    </row>
    <row r="2486" spans="1:14" x14ac:dyDescent="0.25">
      <c r="A2486" t="s">
        <v>8702</v>
      </c>
      <c r="B2486" t="s">
        <v>8703</v>
      </c>
      <c r="C2486" s="5" t="s">
        <v>8704</v>
      </c>
      <c r="D2486" t="s">
        <v>8705</v>
      </c>
      <c r="E2486" s="5">
        <v>7</v>
      </c>
      <c r="F2486">
        <v>6.6333599999999997</v>
      </c>
      <c r="G2486">
        <v>9.9773687322947696E-2</v>
      </c>
      <c r="H2486">
        <v>26.774352950871801</v>
      </c>
      <c r="I2486">
        <v>0.57462744845990898</v>
      </c>
      <c r="J2486">
        <v>0.57668274782990003</v>
      </c>
      <c r="K2486">
        <v>0.99994746216783303</v>
      </c>
      <c r="L2486">
        <v>-4.7716148832406198</v>
      </c>
      <c r="M2486" s="6" t="s">
        <v>18</v>
      </c>
      <c r="N2486" s="5" t="s">
        <v>19</v>
      </c>
    </row>
    <row r="2487" spans="1:14" x14ac:dyDescent="0.25">
      <c r="A2487" t="s">
        <v>8706</v>
      </c>
      <c r="B2487" t="s">
        <v>8707</v>
      </c>
      <c r="C2487" s="5" t="s">
        <v>8708</v>
      </c>
      <c r="D2487" t="s">
        <v>8709</v>
      </c>
      <c r="E2487" s="5">
        <v>5</v>
      </c>
      <c r="F2487">
        <v>7.1081750000000001</v>
      </c>
      <c r="G2487">
        <v>-5.37127981390952E-2</v>
      </c>
      <c r="H2487">
        <v>27.094866851598699</v>
      </c>
      <c r="I2487">
        <v>-0.57447395793261102</v>
      </c>
      <c r="J2487">
        <v>0.57678313534803805</v>
      </c>
      <c r="K2487">
        <v>0.99994746216783303</v>
      </c>
      <c r="L2487">
        <v>-4.7716502860583496</v>
      </c>
      <c r="M2487" s="6" t="s">
        <v>18</v>
      </c>
      <c r="N2487" s="5" t="s">
        <v>19</v>
      </c>
    </row>
    <row r="2488" spans="1:14" x14ac:dyDescent="0.25">
      <c r="A2488" t="s">
        <v>8710</v>
      </c>
      <c r="B2488" t="s">
        <v>8711</v>
      </c>
      <c r="C2488" s="5" t="s">
        <v>8712</v>
      </c>
      <c r="D2488" t="s">
        <v>8713</v>
      </c>
      <c r="E2488" s="5">
        <v>8</v>
      </c>
      <c r="F2488">
        <v>6.6279149999999998</v>
      </c>
      <c r="G2488">
        <v>8.4236659548476894E-2</v>
      </c>
      <c r="H2488">
        <v>26.6955711287514</v>
      </c>
      <c r="I2488">
        <v>0.57364084467857401</v>
      </c>
      <c r="J2488">
        <v>0.57732818018218002</v>
      </c>
      <c r="K2488">
        <v>0.99994746216783303</v>
      </c>
      <c r="L2488">
        <v>-4.7718422948707104</v>
      </c>
      <c r="M2488" s="6" t="s">
        <v>18</v>
      </c>
      <c r="N2488" s="5" t="s">
        <v>19</v>
      </c>
    </row>
    <row r="2489" spans="1:14" x14ac:dyDescent="0.25">
      <c r="A2489" t="s">
        <v>8714</v>
      </c>
      <c r="B2489" t="s">
        <v>8715</v>
      </c>
      <c r="C2489" s="5" t="s">
        <v>8716</v>
      </c>
      <c r="D2489">
        <v>83524.5</v>
      </c>
      <c r="E2489" s="5">
        <v>12</v>
      </c>
      <c r="F2489">
        <v>7.3449749999999998</v>
      </c>
      <c r="G2489">
        <v>-6.55808319124737E-2</v>
      </c>
      <c r="H2489">
        <v>28.615009359094302</v>
      </c>
      <c r="I2489">
        <v>-0.57271929275798905</v>
      </c>
      <c r="J2489">
        <v>0.57793140475871796</v>
      </c>
      <c r="K2489">
        <v>0.99994746216783303</v>
      </c>
      <c r="L2489">
        <v>-4.7720543910934197</v>
      </c>
      <c r="M2489" s="6" t="s">
        <v>18</v>
      </c>
      <c r="N2489" s="5" t="s">
        <v>19</v>
      </c>
    </row>
    <row r="2490" spans="1:14" x14ac:dyDescent="0.25">
      <c r="A2490" t="s">
        <v>8717</v>
      </c>
      <c r="B2490" t="s">
        <v>8718</v>
      </c>
      <c r="C2490" s="5" t="s">
        <v>8719</v>
      </c>
      <c r="D2490" t="s">
        <v>8720</v>
      </c>
      <c r="E2490" s="5">
        <v>6</v>
      </c>
      <c r="F2490">
        <v>7.1089549999999999</v>
      </c>
      <c r="G2490">
        <v>8.8201231319587195E-2</v>
      </c>
      <c r="H2490">
        <v>26.704264990153501</v>
      </c>
      <c r="I2490">
        <v>0.57254190781333403</v>
      </c>
      <c r="J2490">
        <v>0.57804755510574002</v>
      </c>
      <c r="K2490">
        <v>0.99994746216783303</v>
      </c>
      <c r="L2490">
        <v>-4.7720951808445902</v>
      </c>
      <c r="M2490" s="6" t="s">
        <v>18</v>
      </c>
      <c r="N2490" s="5" t="s">
        <v>19</v>
      </c>
    </row>
    <row r="2491" spans="1:14" x14ac:dyDescent="0.25">
      <c r="A2491" t="s">
        <v>8721</v>
      </c>
      <c r="B2491" t="s">
        <v>8722</v>
      </c>
      <c r="C2491" s="5" t="s">
        <v>8723</v>
      </c>
      <c r="D2491">
        <v>141422</v>
      </c>
      <c r="E2491" s="5">
        <v>9</v>
      </c>
      <c r="F2491">
        <v>7.379105</v>
      </c>
      <c r="G2491">
        <v>7.0032100025713306E-2</v>
      </c>
      <c r="H2491">
        <v>28.266150541377101</v>
      </c>
      <c r="I2491">
        <v>0.57252550145735404</v>
      </c>
      <c r="J2491">
        <v>0.57805829849616397</v>
      </c>
      <c r="K2491">
        <v>0.99994746216783303</v>
      </c>
      <c r="L2491">
        <v>-4.7720989529131597</v>
      </c>
      <c r="M2491" s="6" t="s">
        <v>18</v>
      </c>
      <c r="N2491" s="5" t="s">
        <v>19</v>
      </c>
    </row>
    <row r="2492" spans="1:14" x14ac:dyDescent="0.25">
      <c r="A2492" t="s">
        <v>8724</v>
      </c>
      <c r="B2492" t="s">
        <v>8725</v>
      </c>
      <c r="C2492" s="5" t="s">
        <v>8726</v>
      </c>
      <c r="D2492">
        <v>61545</v>
      </c>
      <c r="E2492" s="5">
        <v>6</v>
      </c>
      <c r="F2492">
        <v>7.0422599999999997</v>
      </c>
      <c r="G2492">
        <v>6.2007981193204303E-2</v>
      </c>
      <c r="H2492">
        <v>26.623486733793001</v>
      </c>
      <c r="I2492">
        <v>0.57230255134407104</v>
      </c>
      <c r="J2492">
        <v>0.578204303715671</v>
      </c>
      <c r="K2492">
        <v>0.99994746216783303</v>
      </c>
      <c r="L2492">
        <v>-4.7721502027582803</v>
      </c>
      <c r="M2492" s="6" t="s">
        <v>18</v>
      </c>
      <c r="N2492" s="5" t="s">
        <v>19</v>
      </c>
    </row>
    <row r="2493" spans="1:14" x14ac:dyDescent="0.25">
      <c r="A2493" t="s">
        <v>8727</v>
      </c>
      <c r="B2493" t="s">
        <v>8728</v>
      </c>
      <c r="C2493" s="5" t="s">
        <v>8729</v>
      </c>
      <c r="D2493" t="s">
        <v>8730</v>
      </c>
      <c r="E2493" s="5">
        <v>17</v>
      </c>
      <c r="F2493">
        <v>7.6381199999999998</v>
      </c>
      <c r="G2493">
        <v>7.1975299121003602E-2</v>
      </c>
      <c r="H2493">
        <v>28.646171285348299</v>
      </c>
      <c r="I2493">
        <v>0.57199644622882595</v>
      </c>
      <c r="J2493">
        <v>0.578404797437572</v>
      </c>
      <c r="K2493">
        <v>0.99994746216783303</v>
      </c>
      <c r="L2493">
        <v>-4.7722205379745199</v>
      </c>
      <c r="M2493" s="6" t="s">
        <v>18</v>
      </c>
      <c r="N2493" s="5" t="s">
        <v>19</v>
      </c>
    </row>
    <row r="2494" spans="1:14" x14ac:dyDescent="0.25">
      <c r="A2494" t="s">
        <v>8731</v>
      </c>
      <c r="B2494" t="s">
        <v>8732</v>
      </c>
      <c r="C2494" s="5" t="s">
        <v>8733</v>
      </c>
      <c r="D2494">
        <v>80308.5</v>
      </c>
      <c r="E2494" s="5">
        <v>14</v>
      </c>
      <c r="F2494">
        <v>7.5744699999999998</v>
      </c>
      <c r="G2494">
        <v>-6.2452670176028797E-2</v>
      </c>
      <c r="H2494">
        <v>28.276075261037001</v>
      </c>
      <c r="I2494">
        <v>-0.57154097650121105</v>
      </c>
      <c r="J2494">
        <v>0.578703191178638</v>
      </c>
      <c r="K2494">
        <v>0.99994746216783303</v>
      </c>
      <c r="L2494">
        <v>-4.7723251300300502</v>
      </c>
      <c r="M2494" s="6" t="s">
        <v>18</v>
      </c>
      <c r="N2494" s="5" t="s">
        <v>19</v>
      </c>
    </row>
    <row r="2495" spans="1:14" x14ac:dyDescent="0.25">
      <c r="A2495" t="s">
        <v>8734</v>
      </c>
      <c r="B2495" t="s">
        <v>8735</v>
      </c>
      <c r="C2495" s="5" t="s">
        <v>8736</v>
      </c>
      <c r="D2495" t="s">
        <v>8737</v>
      </c>
      <c r="E2495" s="5">
        <v>13</v>
      </c>
      <c r="F2495">
        <v>7.8327749999999998</v>
      </c>
      <c r="G2495">
        <v>-7.2061354220664897E-2</v>
      </c>
      <c r="H2495">
        <v>29.018681112140101</v>
      </c>
      <c r="I2495">
        <v>-0.57149262739134699</v>
      </c>
      <c r="J2495">
        <v>0.578734871151382</v>
      </c>
      <c r="K2495">
        <v>0.99994746216783303</v>
      </c>
      <c r="L2495">
        <v>-4.7723362282550896</v>
      </c>
      <c r="M2495" s="6" t="s">
        <v>18</v>
      </c>
      <c r="N2495" s="5" t="s">
        <v>19</v>
      </c>
    </row>
    <row r="2496" spans="1:14" x14ac:dyDescent="0.25">
      <c r="A2496" t="s">
        <v>8738</v>
      </c>
      <c r="B2496" t="s">
        <v>8739</v>
      </c>
      <c r="C2496" s="5" t="s">
        <v>8740</v>
      </c>
      <c r="D2496">
        <v>145338</v>
      </c>
      <c r="E2496" s="5">
        <v>11</v>
      </c>
      <c r="F2496">
        <v>7.1243499999999997</v>
      </c>
      <c r="G2496">
        <v>-6.0306036421000103E-2</v>
      </c>
      <c r="H2496">
        <v>27.403457728308101</v>
      </c>
      <c r="I2496">
        <v>-0.57144488816860795</v>
      </c>
      <c r="J2496">
        <v>0.57876615241353202</v>
      </c>
      <c r="K2496">
        <v>0.99994746216783303</v>
      </c>
      <c r="L2496">
        <v>-4.7723471856462298</v>
      </c>
      <c r="M2496" s="6" t="s">
        <v>18</v>
      </c>
      <c r="N2496" s="5" t="s">
        <v>19</v>
      </c>
    </row>
    <row r="2497" spans="1:14" x14ac:dyDescent="0.25">
      <c r="A2497" t="s">
        <v>8741</v>
      </c>
      <c r="B2497" t="s">
        <v>8742</v>
      </c>
      <c r="C2497" s="5" t="s">
        <v>8743</v>
      </c>
      <c r="D2497" t="s">
        <v>8744</v>
      </c>
      <c r="E2497" s="5">
        <v>17</v>
      </c>
      <c r="F2497">
        <v>6.9596650000000002</v>
      </c>
      <c r="G2497">
        <v>5.951983359936E-2</v>
      </c>
      <c r="H2497">
        <v>28.396432111970299</v>
      </c>
      <c r="I2497">
        <v>0.57143890156181298</v>
      </c>
      <c r="J2497">
        <v>0.57877007521841495</v>
      </c>
      <c r="K2497">
        <v>0.99994746216783303</v>
      </c>
      <c r="L2497">
        <v>-4.7723485596691599</v>
      </c>
      <c r="M2497" s="6" t="s">
        <v>18</v>
      </c>
      <c r="N2497" s="5" t="s">
        <v>19</v>
      </c>
    </row>
    <row r="2498" spans="1:14" x14ac:dyDescent="0.25">
      <c r="A2498" t="s">
        <v>8745</v>
      </c>
      <c r="B2498" t="s">
        <v>8746</v>
      </c>
      <c r="C2498" s="5" t="s">
        <v>8747</v>
      </c>
      <c r="D2498">
        <v>25386.3</v>
      </c>
      <c r="E2498" s="5">
        <v>6</v>
      </c>
      <c r="F2498">
        <v>7.6129899999999999</v>
      </c>
      <c r="G2498">
        <v>-9.3236694450865798E-2</v>
      </c>
      <c r="H2498">
        <v>28.372581746290699</v>
      </c>
      <c r="I2498">
        <v>-0.57128124138274505</v>
      </c>
      <c r="J2498">
        <v>0.578873389285118</v>
      </c>
      <c r="K2498">
        <v>0.99994746216783303</v>
      </c>
      <c r="L2498">
        <v>-4.7723847405110096</v>
      </c>
      <c r="M2498" s="6" t="s">
        <v>18</v>
      </c>
      <c r="N2498" s="5" t="s">
        <v>19</v>
      </c>
    </row>
    <row r="2499" spans="1:14" x14ac:dyDescent="0.25">
      <c r="A2499" t="s">
        <v>8748</v>
      </c>
      <c r="B2499" t="s">
        <v>8749</v>
      </c>
      <c r="C2499" s="5" t="s">
        <v>8750</v>
      </c>
      <c r="D2499">
        <v>88048.9</v>
      </c>
      <c r="E2499" s="5">
        <v>33</v>
      </c>
      <c r="F2499">
        <v>8.5341100000000001</v>
      </c>
      <c r="G2499">
        <v>-6.8613169644063193E-2</v>
      </c>
      <c r="H2499">
        <v>31.481247159174199</v>
      </c>
      <c r="I2499">
        <v>-0.57043891476799602</v>
      </c>
      <c r="J2499">
        <v>0.57942552911979694</v>
      </c>
      <c r="K2499">
        <v>0.99994746216783303</v>
      </c>
      <c r="L2499">
        <v>-4.7725778889243697</v>
      </c>
      <c r="M2499" s="6" t="s">
        <v>18</v>
      </c>
      <c r="N2499" s="5" t="s">
        <v>19</v>
      </c>
    </row>
    <row r="2500" spans="1:14" x14ac:dyDescent="0.25">
      <c r="A2500" t="s">
        <v>8751</v>
      </c>
      <c r="B2500" t="s">
        <v>8752</v>
      </c>
      <c r="C2500" s="5" t="s">
        <v>8753</v>
      </c>
      <c r="D2500" t="s">
        <v>8754</v>
      </c>
      <c r="E2500" s="5">
        <v>5</v>
      </c>
      <c r="F2500">
        <v>6.7050299999999998</v>
      </c>
      <c r="G2500">
        <v>-7.3174812207742607E-2</v>
      </c>
      <c r="H2500">
        <v>26.310139672931601</v>
      </c>
      <c r="I2500">
        <v>-0.57001531952974804</v>
      </c>
      <c r="J2500">
        <v>0.57970329920556796</v>
      </c>
      <c r="K2500">
        <v>0.99994746216783303</v>
      </c>
      <c r="L2500">
        <v>-4.7726749227466296</v>
      </c>
      <c r="M2500" s="6" t="s">
        <v>18</v>
      </c>
      <c r="N2500" s="5" t="s">
        <v>19</v>
      </c>
    </row>
    <row r="2501" spans="1:14" x14ac:dyDescent="0.25">
      <c r="A2501" t="s">
        <v>8755</v>
      </c>
      <c r="B2501" t="s">
        <v>8756</v>
      </c>
      <c r="C2501" s="5" t="s">
        <v>8757</v>
      </c>
      <c r="D2501">
        <v>28802.3</v>
      </c>
      <c r="E2501" s="5">
        <v>2</v>
      </c>
      <c r="F2501">
        <v>6.2352100000000004</v>
      </c>
      <c r="G2501">
        <v>5.97131346109556E-2</v>
      </c>
      <c r="H2501">
        <v>24.667636523997601</v>
      </c>
      <c r="I2501">
        <v>0.56964473354637701</v>
      </c>
      <c r="J2501">
        <v>0.57994636695758295</v>
      </c>
      <c r="K2501">
        <v>0.99994746216783303</v>
      </c>
      <c r="L2501">
        <v>-4.7727597598106701</v>
      </c>
      <c r="M2501" s="6" t="s">
        <v>18</v>
      </c>
      <c r="N2501" s="5" t="s">
        <v>19</v>
      </c>
    </row>
    <row r="2502" spans="1:14" x14ac:dyDescent="0.25">
      <c r="A2502" t="s">
        <v>8758</v>
      </c>
      <c r="B2502" t="s">
        <v>8759</v>
      </c>
      <c r="C2502" s="5" t="s">
        <v>8760</v>
      </c>
      <c r="D2502">
        <v>14741</v>
      </c>
      <c r="E2502" s="5">
        <v>5</v>
      </c>
      <c r="F2502">
        <v>7.7492599999999996</v>
      </c>
      <c r="G2502">
        <v>-7.95825080303664E-2</v>
      </c>
      <c r="H2502">
        <v>28.236735014034</v>
      </c>
      <c r="I2502">
        <v>-0.56960970114596099</v>
      </c>
      <c r="J2502">
        <v>0.57996934755521501</v>
      </c>
      <c r="K2502">
        <v>0.99994746216783303</v>
      </c>
      <c r="L2502">
        <v>-4.7727677770671901</v>
      </c>
      <c r="M2502" s="6" t="s">
        <v>18</v>
      </c>
      <c r="N2502" s="5" t="s">
        <v>19</v>
      </c>
    </row>
    <row r="2503" spans="1:14" x14ac:dyDescent="0.25">
      <c r="A2503" t="s">
        <v>8761</v>
      </c>
      <c r="B2503" t="s">
        <v>8762</v>
      </c>
      <c r="C2503" s="5" t="s">
        <v>8763</v>
      </c>
      <c r="D2503">
        <v>13570.1</v>
      </c>
      <c r="E2503" s="5">
        <v>5</v>
      </c>
      <c r="F2503">
        <v>8.01112</v>
      </c>
      <c r="G2503">
        <v>-8.6838198037387501E-2</v>
      </c>
      <c r="H2503">
        <v>28.121365491571801</v>
      </c>
      <c r="I2503">
        <v>-0.56936284082043398</v>
      </c>
      <c r="J2503">
        <v>0.58013129704634503</v>
      </c>
      <c r="K2503">
        <v>0.99994746216783303</v>
      </c>
      <c r="L2503">
        <v>-4.7728242589701697</v>
      </c>
      <c r="M2503" s="6" t="s">
        <v>18</v>
      </c>
      <c r="N2503" s="5" t="s">
        <v>19</v>
      </c>
    </row>
    <row r="2504" spans="1:14" x14ac:dyDescent="0.25">
      <c r="A2504" t="s">
        <v>8764</v>
      </c>
      <c r="B2504" t="s">
        <v>8765</v>
      </c>
      <c r="C2504" s="5" t="s">
        <v>8766</v>
      </c>
      <c r="D2504" t="s">
        <v>8767</v>
      </c>
      <c r="E2504" s="5">
        <v>5</v>
      </c>
      <c r="F2504">
        <v>7.6248550000000002</v>
      </c>
      <c r="G2504">
        <v>-7.5744879646403904E-2</v>
      </c>
      <c r="H2504">
        <v>28.9395234306036</v>
      </c>
      <c r="I2504">
        <v>-0.56887062037797598</v>
      </c>
      <c r="J2504">
        <v>0.58045428368554897</v>
      </c>
      <c r="K2504">
        <v>0.99994746216783303</v>
      </c>
      <c r="L2504">
        <v>-4.7729368129763001</v>
      </c>
      <c r="M2504" s="6" t="s">
        <v>18</v>
      </c>
      <c r="N2504" s="5" t="s">
        <v>19</v>
      </c>
    </row>
    <row r="2505" spans="1:14" x14ac:dyDescent="0.25">
      <c r="A2505" t="s">
        <v>8768</v>
      </c>
      <c r="B2505" t="s">
        <v>8769</v>
      </c>
      <c r="C2505" s="5" t="s">
        <v>8770</v>
      </c>
      <c r="D2505">
        <v>16083.8</v>
      </c>
      <c r="E2505" s="5">
        <v>7</v>
      </c>
      <c r="F2505">
        <v>8.0780899999999995</v>
      </c>
      <c r="G2505">
        <v>0.124119717023059</v>
      </c>
      <c r="H2505">
        <v>27.948040873016499</v>
      </c>
      <c r="I2505">
        <v>0.56867475244439203</v>
      </c>
      <c r="J2505">
        <v>0.58058283548432899</v>
      </c>
      <c r="K2505">
        <v>0.99994746216783303</v>
      </c>
      <c r="L2505">
        <v>-4.7729815766249901</v>
      </c>
      <c r="M2505" s="6" t="s">
        <v>18</v>
      </c>
      <c r="N2505" s="5" t="s">
        <v>19</v>
      </c>
    </row>
    <row r="2506" spans="1:14" x14ac:dyDescent="0.25">
      <c r="A2506" t="s">
        <v>8771</v>
      </c>
      <c r="B2506" t="s">
        <v>8772</v>
      </c>
      <c r="C2506" s="5" t="s">
        <v>8773</v>
      </c>
      <c r="D2506">
        <v>122498</v>
      </c>
      <c r="E2506" s="5">
        <v>19</v>
      </c>
      <c r="F2506">
        <v>7.3808850000000001</v>
      </c>
      <c r="G2506">
        <v>-6.2303931829422503E-2</v>
      </c>
      <c r="H2506">
        <v>29.411523032463801</v>
      </c>
      <c r="I2506">
        <v>-0.568196621768425</v>
      </c>
      <c r="J2506">
        <v>0.58089670521495396</v>
      </c>
      <c r="K2506">
        <v>0.99994746216783303</v>
      </c>
      <c r="L2506">
        <v>-4.7730907896147396</v>
      </c>
      <c r="M2506" s="6" t="s">
        <v>18</v>
      </c>
      <c r="N2506" s="5" t="s">
        <v>19</v>
      </c>
    </row>
    <row r="2507" spans="1:14" x14ac:dyDescent="0.25">
      <c r="A2507" t="s">
        <v>8774</v>
      </c>
      <c r="B2507" t="s">
        <v>8775</v>
      </c>
      <c r="C2507" s="5" t="s">
        <v>8776</v>
      </c>
      <c r="D2507" t="s">
        <v>8777</v>
      </c>
      <c r="E2507" s="5">
        <v>4</v>
      </c>
      <c r="F2507">
        <v>6.6505650000000003</v>
      </c>
      <c r="G2507">
        <v>-7.4980003514010393E-2</v>
      </c>
      <c r="H2507">
        <v>25.561662169205501</v>
      </c>
      <c r="I2507">
        <v>-0.56808823772224504</v>
      </c>
      <c r="J2507">
        <v>0.58096786665653999</v>
      </c>
      <c r="K2507">
        <v>0.99994746216783303</v>
      </c>
      <c r="L2507">
        <v>-4.7731155346969398</v>
      </c>
      <c r="M2507" s="6" t="s">
        <v>18</v>
      </c>
      <c r="N2507" s="5" t="s">
        <v>19</v>
      </c>
    </row>
    <row r="2508" spans="1:14" x14ac:dyDescent="0.25">
      <c r="A2508" t="s">
        <v>8778</v>
      </c>
      <c r="B2508" t="s">
        <v>8779</v>
      </c>
      <c r="C2508" s="5" t="s">
        <v>8780</v>
      </c>
      <c r="D2508" t="s">
        <v>8781</v>
      </c>
      <c r="E2508" s="5">
        <v>17</v>
      </c>
      <c r="F2508">
        <v>7.6367500000000001</v>
      </c>
      <c r="G2508">
        <v>-6.0767440928778102E-2</v>
      </c>
      <c r="H2508">
        <v>29.209758575562098</v>
      </c>
      <c r="I2508">
        <v>-0.567945687298266</v>
      </c>
      <c r="J2508">
        <v>0.58106146768695199</v>
      </c>
      <c r="K2508">
        <v>0.99994746216783303</v>
      </c>
      <c r="L2508">
        <v>-4.7731480737321696</v>
      </c>
      <c r="M2508" s="6" t="s">
        <v>18</v>
      </c>
      <c r="N2508" s="5" t="s">
        <v>19</v>
      </c>
    </row>
    <row r="2509" spans="1:14" x14ac:dyDescent="0.25">
      <c r="A2509" t="s">
        <v>8782</v>
      </c>
      <c r="B2509" t="s">
        <v>8783</v>
      </c>
      <c r="C2509" s="5" t="s">
        <v>8784</v>
      </c>
      <c r="D2509">
        <v>61866.7</v>
      </c>
      <c r="E2509" s="5">
        <v>4</v>
      </c>
      <c r="F2509">
        <v>7.1568800000000001</v>
      </c>
      <c r="G2509">
        <v>-8.9548677852047107E-2</v>
      </c>
      <c r="H2509">
        <v>27.499113171708899</v>
      </c>
      <c r="I2509">
        <v>-0.56775568807282295</v>
      </c>
      <c r="J2509">
        <v>0.58118623686769</v>
      </c>
      <c r="K2509">
        <v>0.99994746216783303</v>
      </c>
      <c r="L2509">
        <v>-4.7731914320227</v>
      </c>
      <c r="M2509" s="6" t="s">
        <v>18</v>
      </c>
      <c r="N2509" s="5" t="s">
        <v>19</v>
      </c>
    </row>
    <row r="2510" spans="1:14" x14ac:dyDescent="0.25">
      <c r="A2510" t="s">
        <v>8785</v>
      </c>
      <c r="B2510" t="s">
        <v>8786</v>
      </c>
      <c r="C2510" s="5" t="s">
        <v>8787</v>
      </c>
      <c r="D2510" t="s">
        <v>8788</v>
      </c>
      <c r="E2510" s="5">
        <v>12</v>
      </c>
      <c r="F2510">
        <v>7.3984800000000002</v>
      </c>
      <c r="G2510">
        <v>0.122732987373762</v>
      </c>
      <c r="H2510">
        <v>28.945165288496799</v>
      </c>
      <c r="I2510">
        <v>0.56736494798822001</v>
      </c>
      <c r="J2510">
        <v>0.58144287381387505</v>
      </c>
      <c r="K2510">
        <v>0.99994746216783303</v>
      </c>
      <c r="L2510">
        <v>-4.7732805583268201</v>
      </c>
      <c r="M2510" s="6" t="s">
        <v>18</v>
      </c>
      <c r="N2510" s="5" t="s">
        <v>19</v>
      </c>
    </row>
    <row r="2511" spans="1:14" x14ac:dyDescent="0.25">
      <c r="A2511" t="s">
        <v>8789</v>
      </c>
      <c r="B2511" t="s">
        <v>8790</v>
      </c>
      <c r="C2511" s="5" t="s">
        <v>8791</v>
      </c>
      <c r="D2511" t="s">
        <v>8792</v>
      </c>
      <c r="E2511" s="5">
        <v>24</v>
      </c>
      <c r="F2511">
        <v>8.1128750000000007</v>
      </c>
      <c r="G2511">
        <v>6.8490594496818602E-2</v>
      </c>
      <c r="H2511">
        <v>29.755111787291501</v>
      </c>
      <c r="I2511">
        <v>0.56725707707752604</v>
      </c>
      <c r="J2511">
        <v>0.58151373371513404</v>
      </c>
      <c r="K2511">
        <v>0.99994746216783303</v>
      </c>
      <c r="L2511">
        <v>-4.7733051534167297</v>
      </c>
      <c r="M2511" s="6" t="s">
        <v>18</v>
      </c>
      <c r="N2511" s="5" t="s">
        <v>19</v>
      </c>
    </row>
    <row r="2512" spans="1:14" x14ac:dyDescent="0.25">
      <c r="A2512" t="s">
        <v>8793</v>
      </c>
      <c r="B2512" t="s">
        <v>8794</v>
      </c>
      <c r="C2512" s="5" t="s">
        <v>8795</v>
      </c>
      <c r="D2512">
        <v>88710.9</v>
      </c>
      <c r="E2512" s="5">
        <v>17</v>
      </c>
      <c r="F2512">
        <v>7.7248749999999999</v>
      </c>
      <c r="G2512">
        <v>-7.7728395081457693E-2</v>
      </c>
      <c r="H2512">
        <v>29.855653571912001</v>
      </c>
      <c r="I2512">
        <v>-0.56716094459147104</v>
      </c>
      <c r="J2512">
        <v>0.58157688656462703</v>
      </c>
      <c r="K2512">
        <v>0.99994746216783303</v>
      </c>
      <c r="L2512">
        <v>-4.7733270684977898</v>
      </c>
      <c r="M2512" s="6" t="s">
        <v>18</v>
      </c>
      <c r="N2512" s="5" t="s">
        <v>19</v>
      </c>
    </row>
    <row r="2513" spans="1:14" x14ac:dyDescent="0.25">
      <c r="A2513" t="s">
        <v>8796</v>
      </c>
      <c r="B2513" t="s">
        <v>8797</v>
      </c>
      <c r="C2513" s="5" t="s">
        <v>8798</v>
      </c>
      <c r="D2513">
        <v>87981.3</v>
      </c>
      <c r="E2513" s="5">
        <v>19</v>
      </c>
      <c r="F2513">
        <v>7.3389550000000003</v>
      </c>
      <c r="G2513">
        <v>-5.4310777545076398E-2</v>
      </c>
      <c r="H2513">
        <v>29.015027416721001</v>
      </c>
      <c r="I2513">
        <v>-0.56688494221378605</v>
      </c>
      <c r="J2513">
        <v>0.58175822258232202</v>
      </c>
      <c r="K2513">
        <v>0.99994746216783303</v>
      </c>
      <c r="L2513">
        <v>-4.7733899692560398</v>
      </c>
      <c r="M2513" s="6" t="s">
        <v>18</v>
      </c>
      <c r="N2513" s="5" t="s">
        <v>19</v>
      </c>
    </row>
    <row r="2514" spans="1:14" x14ac:dyDescent="0.25">
      <c r="A2514" t="s">
        <v>8799</v>
      </c>
      <c r="B2514" t="s">
        <v>8800</v>
      </c>
      <c r="C2514" s="5" t="s">
        <v>8801</v>
      </c>
      <c r="D2514">
        <v>49290.8</v>
      </c>
      <c r="E2514" s="5">
        <v>6</v>
      </c>
      <c r="F2514">
        <v>6.6844299999999999</v>
      </c>
      <c r="G2514">
        <v>-0.100164228883777</v>
      </c>
      <c r="H2514">
        <v>25.245927081287601</v>
      </c>
      <c r="I2514">
        <v>-0.56661403596987903</v>
      </c>
      <c r="J2514">
        <v>0.58193623958242602</v>
      </c>
      <c r="K2514">
        <v>0.99994746216783303</v>
      </c>
      <c r="L2514">
        <v>-4.7734516814727899</v>
      </c>
      <c r="M2514" s="6" t="s">
        <v>18</v>
      </c>
      <c r="N2514" s="5" t="s">
        <v>19</v>
      </c>
    </row>
    <row r="2515" spans="1:14" x14ac:dyDescent="0.25">
      <c r="A2515" t="s">
        <v>8802</v>
      </c>
      <c r="B2515" t="s">
        <v>8803</v>
      </c>
      <c r="C2515" s="5" t="s">
        <v>8804</v>
      </c>
      <c r="D2515">
        <v>64138.5</v>
      </c>
      <c r="E2515" s="5">
        <v>18</v>
      </c>
      <c r="F2515">
        <v>8.0771750000000004</v>
      </c>
      <c r="G2515">
        <v>-5.6393578500564701E-2</v>
      </c>
      <c r="H2515">
        <v>30.169966261021301</v>
      </c>
      <c r="I2515">
        <v>-0.56603030703011303</v>
      </c>
      <c r="J2515">
        <v>0.58231991581922105</v>
      </c>
      <c r="K2515">
        <v>0.99994746216783303</v>
      </c>
      <c r="L2515">
        <v>-4.7735845630520899</v>
      </c>
      <c r="M2515" s="6" t="s">
        <v>18</v>
      </c>
      <c r="N2515" s="5" t="s">
        <v>19</v>
      </c>
    </row>
    <row r="2516" spans="1:14" x14ac:dyDescent="0.25">
      <c r="A2516" t="s">
        <v>8805</v>
      </c>
      <c r="B2516" t="s">
        <v>8806</v>
      </c>
      <c r="C2516" s="5" t="s">
        <v>8807</v>
      </c>
      <c r="D2516">
        <v>19921.900000000001</v>
      </c>
      <c r="E2516" s="5">
        <v>7</v>
      </c>
      <c r="F2516">
        <v>8.2664150000000003</v>
      </c>
      <c r="G2516">
        <v>-0.115780775473044</v>
      </c>
      <c r="H2516">
        <v>28.8003069856418</v>
      </c>
      <c r="I2516">
        <v>-0.56597985718855204</v>
      </c>
      <c r="J2516">
        <v>0.58235308203820202</v>
      </c>
      <c r="K2516">
        <v>0.99994746216783303</v>
      </c>
      <c r="L2516">
        <v>-4.7735960417239198</v>
      </c>
      <c r="M2516" s="6" t="s">
        <v>18</v>
      </c>
      <c r="N2516" s="5" t="s">
        <v>19</v>
      </c>
    </row>
    <row r="2517" spans="1:14" x14ac:dyDescent="0.25">
      <c r="A2517" t="s">
        <v>8808</v>
      </c>
      <c r="B2517" t="s">
        <v>8809</v>
      </c>
      <c r="C2517" s="5" t="s">
        <v>8810</v>
      </c>
      <c r="D2517">
        <v>25003</v>
      </c>
      <c r="E2517" s="5">
        <v>12</v>
      </c>
      <c r="F2517">
        <v>8.0294050000000006</v>
      </c>
      <c r="G2517">
        <v>0.152538501365302</v>
      </c>
      <c r="H2517">
        <v>28.525615164662899</v>
      </c>
      <c r="I2517">
        <v>0.56562183484653505</v>
      </c>
      <c r="J2517">
        <v>0.58258847820399895</v>
      </c>
      <c r="K2517">
        <v>0.99994746216783303</v>
      </c>
      <c r="L2517">
        <v>-4.7736774744677897</v>
      </c>
      <c r="M2517" s="6" t="s">
        <v>18</v>
      </c>
      <c r="N2517" s="5" t="s">
        <v>19</v>
      </c>
    </row>
    <row r="2518" spans="1:14" x14ac:dyDescent="0.25">
      <c r="A2518" t="s">
        <v>8811</v>
      </c>
      <c r="B2518" t="s">
        <v>8812</v>
      </c>
      <c r="C2518" s="5" t="s">
        <v>8813</v>
      </c>
      <c r="D2518">
        <v>43499.6</v>
      </c>
      <c r="E2518" s="5">
        <v>4</v>
      </c>
      <c r="F2518">
        <v>7.3392600000000003</v>
      </c>
      <c r="G2518">
        <v>0.123655473282187</v>
      </c>
      <c r="H2518">
        <v>28.5163585313142</v>
      </c>
      <c r="I2518">
        <v>0.56528405986737196</v>
      </c>
      <c r="J2518">
        <v>0.58281060816510699</v>
      </c>
      <c r="K2518">
        <v>0.99994746216783303</v>
      </c>
      <c r="L2518">
        <v>-4.7737542588456199</v>
      </c>
      <c r="M2518" s="6" t="s">
        <v>18</v>
      </c>
      <c r="N2518" s="5" t="s">
        <v>19</v>
      </c>
    </row>
    <row r="2519" spans="1:14" x14ac:dyDescent="0.25">
      <c r="A2519" t="s">
        <v>8814</v>
      </c>
      <c r="B2519" t="s">
        <v>8815</v>
      </c>
      <c r="C2519" s="5" t="s">
        <v>8816</v>
      </c>
      <c r="D2519">
        <v>85332.1</v>
      </c>
      <c r="E2519" s="5">
        <v>4</v>
      </c>
      <c r="F2519">
        <v>6.5244450000000001</v>
      </c>
      <c r="G2519">
        <v>-8.0777856552661106E-2</v>
      </c>
      <c r="H2519">
        <v>25.274943474438</v>
      </c>
      <c r="I2519">
        <v>-0.56488243053123</v>
      </c>
      <c r="J2519">
        <v>0.58307478887881303</v>
      </c>
      <c r="K2519">
        <v>0.99994746216783303</v>
      </c>
      <c r="L2519">
        <v>-4.7738455044213701</v>
      </c>
      <c r="M2519" s="6" t="s">
        <v>18</v>
      </c>
      <c r="N2519" s="5" t="s">
        <v>19</v>
      </c>
    </row>
    <row r="2520" spans="1:14" x14ac:dyDescent="0.25">
      <c r="A2520" t="s">
        <v>8817</v>
      </c>
      <c r="B2520" t="s">
        <v>8818</v>
      </c>
      <c r="C2520" s="5" t="s">
        <v>8819</v>
      </c>
      <c r="D2520" t="s">
        <v>8820</v>
      </c>
      <c r="E2520" s="5">
        <v>3</v>
      </c>
      <c r="F2520">
        <v>6.2421550000000003</v>
      </c>
      <c r="G2520">
        <v>8.0677344449615093E-2</v>
      </c>
      <c r="H2520">
        <v>24.087214219886299</v>
      </c>
      <c r="I2520">
        <v>0.56462611876911095</v>
      </c>
      <c r="J2520">
        <v>0.583243416847395</v>
      </c>
      <c r="K2520">
        <v>0.99994746216783303</v>
      </c>
      <c r="L2520">
        <v>-4.773903704596</v>
      </c>
      <c r="M2520" s="6" t="s">
        <v>18</v>
      </c>
      <c r="N2520" s="5" t="s">
        <v>19</v>
      </c>
    </row>
    <row r="2521" spans="1:14" x14ac:dyDescent="0.25">
      <c r="A2521" t="s">
        <v>8821</v>
      </c>
      <c r="B2521" t="s">
        <v>8822</v>
      </c>
      <c r="C2521" s="5" t="s">
        <v>8823</v>
      </c>
      <c r="D2521" t="s">
        <v>8824</v>
      </c>
      <c r="E2521" s="5">
        <v>3</v>
      </c>
      <c r="F2521">
        <v>7.478135</v>
      </c>
      <c r="G2521">
        <v>5.5003338212230801E-2</v>
      </c>
      <c r="H2521">
        <v>27.558242661876001</v>
      </c>
      <c r="I2521">
        <v>0.56454288037584599</v>
      </c>
      <c r="J2521">
        <v>0.58329818509058096</v>
      </c>
      <c r="K2521">
        <v>0.99994746216783303</v>
      </c>
      <c r="L2521">
        <v>-4.7739226001813604</v>
      </c>
      <c r="M2521" s="6" t="s">
        <v>18</v>
      </c>
      <c r="N2521" s="5" t="s">
        <v>19</v>
      </c>
    </row>
    <row r="2522" spans="1:14" x14ac:dyDescent="0.25">
      <c r="A2522" t="s">
        <v>8825</v>
      </c>
      <c r="B2522" t="s">
        <v>8826</v>
      </c>
      <c r="C2522" s="5" t="s">
        <v>8827</v>
      </c>
      <c r="D2522">
        <v>209838</v>
      </c>
      <c r="E2522" s="5">
        <v>7</v>
      </c>
      <c r="F2522">
        <v>6.9653099999999997</v>
      </c>
      <c r="G2522">
        <v>8.1000210090344596E-2</v>
      </c>
      <c r="H2522">
        <v>26.723454799405001</v>
      </c>
      <c r="I2522">
        <v>0.56449661517550698</v>
      </c>
      <c r="J2522">
        <v>0.58332862731377599</v>
      </c>
      <c r="K2522">
        <v>0.99994746216783303</v>
      </c>
      <c r="L2522">
        <v>-4.7739331015445101</v>
      </c>
      <c r="M2522" s="6" t="s">
        <v>18</v>
      </c>
      <c r="N2522" s="5" t="s">
        <v>19</v>
      </c>
    </row>
    <row r="2523" spans="1:14" x14ac:dyDescent="0.25">
      <c r="A2523" t="s">
        <v>8828</v>
      </c>
      <c r="B2523" t="s">
        <v>8829</v>
      </c>
      <c r="C2523" s="5" t="s">
        <v>8830</v>
      </c>
      <c r="D2523" t="s">
        <v>8831</v>
      </c>
      <c r="E2523" s="5">
        <v>9</v>
      </c>
      <c r="F2523">
        <v>7.8866500000000004</v>
      </c>
      <c r="G2523">
        <v>-6.1830017786483803E-2</v>
      </c>
      <c r="H2523">
        <v>29.101726120567498</v>
      </c>
      <c r="I2523">
        <v>-0.56412831072498504</v>
      </c>
      <c r="J2523">
        <v>0.58357099942305801</v>
      </c>
      <c r="K2523">
        <v>0.99994746216783303</v>
      </c>
      <c r="L2523">
        <v>-4.7740166719896502</v>
      </c>
      <c r="M2523" s="6" t="s">
        <v>18</v>
      </c>
      <c r="N2523" s="5" t="s">
        <v>19</v>
      </c>
    </row>
    <row r="2524" spans="1:14" x14ac:dyDescent="0.25">
      <c r="A2524" t="s">
        <v>8832</v>
      </c>
      <c r="B2524" t="s">
        <v>8833</v>
      </c>
      <c r="C2524" s="5" t="s">
        <v>8834</v>
      </c>
      <c r="D2524">
        <v>134677</v>
      </c>
      <c r="E2524" s="5">
        <v>2</v>
      </c>
      <c r="F2524">
        <v>6.4496799999999999</v>
      </c>
      <c r="G2524">
        <v>5.6607868650807802E-2</v>
      </c>
      <c r="H2524">
        <v>25.405814459193401</v>
      </c>
      <c r="I2524">
        <v>0.56350381375746705</v>
      </c>
      <c r="J2524">
        <v>0.58398208730041401</v>
      </c>
      <c r="K2524">
        <v>0.99994746216783303</v>
      </c>
      <c r="L2524">
        <v>-4.7741582603100499</v>
      </c>
      <c r="M2524" s="6" t="s">
        <v>18</v>
      </c>
      <c r="N2524" s="5" t="s">
        <v>19</v>
      </c>
    </row>
    <row r="2525" spans="1:14" x14ac:dyDescent="0.25">
      <c r="A2525" t="s">
        <v>8835</v>
      </c>
      <c r="B2525" t="s">
        <v>8836</v>
      </c>
      <c r="C2525" s="5" t="s">
        <v>8837</v>
      </c>
      <c r="D2525">
        <v>18269.7</v>
      </c>
      <c r="E2525" s="5">
        <v>3</v>
      </c>
      <c r="F2525">
        <v>6.7966100000000003</v>
      </c>
      <c r="G2525">
        <v>-0.103753330655369</v>
      </c>
      <c r="H2525">
        <v>24.9570930320588</v>
      </c>
      <c r="I2525">
        <v>-0.56345198569049904</v>
      </c>
      <c r="J2525">
        <v>0.58401621106521695</v>
      </c>
      <c r="K2525">
        <v>0.99994746216783303</v>
      </c>
      <c r="L2525">
        <v>-4.7741700045359003</v>
      </c>
      <c r="M2525" s="6" t="s">
        <v>18</v>
      </c>
      <c r="N2525" s="5" t="s">
        <v>19</v>
      </c>
    </row>
    <row r="2526" spans="1:14" x14ac:dyDescent="0.25">
      <c r="A2526" t="s">
        <v>8838</v>
      </c>
      <c r="B2526" t="s">
        <v>8839</v>
      </c>
      <c r="C2526" s="5" t="s">
        <v>8840</v>
      </c>
      <c r="D2526" t="s">
        <v>8841</v>
      </c>
      <c r="E2526" s="5">
        <v>11</v>
      </c>
      <c r="F2526">
        <v>8.1533999999999995</v>
      </c>
      <c r="G2526">
        <v>-6.8796183554944407E-2</v>
      </c>
      <c r="H2526">
        <v>30.4663136681047</v>
      </c>
      <c r="I2526">
        <v>-0.563187261265512</v>
      </c>
      <c r="J2526">
        <v>0.58419052291829598</v>
      </c>
      <c r="K2526">
        <v>0.99994746216783303</v>
      </c>
      <c r="L2526">
        <v>-4.7742299756440501</v>
      </c>
      <c r="M2526" s="6" t="s">
        <v>18</v>
      </c>
      <c r="N2526" s="5" t="s">
        <v>19</v>
      </c>
    </row>
    <row r="2527" spans="1:14" x14ac:dyDescent="0.25">
      <c r="A2527" t="s">
        <v>8842</v>
      </c>
      <c r="B2527" t="s">
        <v>8843</v>
      </c>
      <c r="C2527" s="5" t="s">
        <v>8844</v>
      </c>
      <c r="D2527">
        <v>72314.600000000006</v>
      </c>
      <c r="E2527" s="5">
        <v>30</v>
      </c>
      <c r="F2527">
        <v>8.9556199999999997</v>
      </c>
      <c r="G2527">
        <v>-6.1860073082318202E-2</v>
      </c>
      <c r="H2527">
        <v>31.491675255833101</v>
      </c>
      <c r="I2527">
        <v>-0.56315563899791399</v>
      </c>
      <c r="J2527">
        <v>0.58421134692376797</v>
      </c>
      <c r="K2527">
        <v>0.99994746216783303</v>
      </c>
      <c r="L2527">
        <v>-4.7742371376853496</v>
      </c>
      <c r="M2527" s="6" t="s">
        <v>18</v>
      </c>
      <c r="N2527" s="5" t="s">
        <v>19</v>
      </c>
    </row>
    <row r="2528" spans="1:14" x14ac:dyDescent="0.25">
      <c r="A2528" t="s">
        <v>8845</v>
      </c>
      <c r="B2528" t="s">
        <v>8846</v>
      </c>
      <c r="C2528" s="5" t="s">
        <v>8847</v>
      </c>
      <c r="D2528">
        <v>190032</v>
      </c>
      <c r="E2528" s="5">
        <v>72</v>
      </c>
      <c r="F2528">
        <v>8.7796050000000001</v>
      </c>
      <c r="G2528">
        <v>-7.00520010047469E-2</v>
      </c>
      <c r="H2528">
        <v>32.909271588606401</v>
      </c>
      <c r="I2528">
        <v>-0.56313521875484995</v>
      </c>
      <c r="J2528">
        <v>0.58422479434166197</v>
      </c>
      <c r="K2528">
        <v>0.99994746216783303</v>
      </c>
      <c r="L2528">
        <v>-4.7742417624156097</v>
      </c>
      <c r="M2528" s="6" t="s">
        <v>18</v>
      </c>
      <c r="N2528" s="5" t="s">
        <v>19</v>
      </c>
    </row>
    <row r="2529" spans="1:14" x14ac:dyDescent="0.25">
      <c r="A2529" t="s">
        <v>8848</v>
      </c>
      <c r="B2529" t="s">
        <v>8849</v>
      </c>
      <c r="C2529" s="5" t="s">
        <v>8850</v>
      </c>
      <c r="D2529">
        <v>19805</v>
      </c>
      <c r="E2529" s="5">
        <v>4</v>
      </c>
      <c r="F2529">
        <v>8.2189449999999997</v>
      </c>
      <c r="G2529">
        <v>0.12860773912001999</v>
      </c>
      <c r="H2529">
        <v>27.225620929042002</v>
      </c>
      <c r="I2529">
        <v>0.56307865995110695</v>
      </c>
      <c r="J2529">
        <v>0.58426204107329205</v>
      </c>
      <c r="K2529">
        <v>0.99994746216783303</v>
      </c>
      <c r="L2529">
        <v>-4.7742545709261197</v>
      </c>
      <c r="M2529" s="6" t="s">
        <v>18</v>
      </c>
      <c r="N2529" s="5" t="s">
        <v>19</v>
      </c>
    </row>
    <row r="2530" spans="1:14" x14ac:dyDescent="0.25">
      <c r="A2530" t="s">
        <v>8851</v>
      </c>
      <c r="B2530" t="s">
        <v>8852</v>
      </c>
      <c r="C2530" s="5" t="s">
        <v>8853</v>
      </c>
      <c r="D2530" t="s">
        <v>8854</v>
      </c>
      <c r="E2530" s="5">
        <v>11</v>
      </c>
      <c r="F2530">
        <v>7.7558449999999999</v>
      </c>
      <c r="G2530">
        <v>0.12415590433561199</v>
      </c>
      <c r="H2530">
        <v>29.0664299506143</v>
      </c>
      <c r="I2530">
        <v>0.562876428796377</v>
      </c>
      <c r="J2530">
        <v>0.58439523042239405</v>
      </c>
      <c r="K2530">
        <v>0.99994746216783303</v>
      </c>
      <c r="L2530">
        <v>-4.7743003593187003</v>
      </c>
      <c r="M2530" s="6" t="s">
        <v>18</v>
      </c>
      <c r="N2530" s="5" t="s">
        <v>19</v>
      </c>
    </row>
    <row r="2531" spans="1:14" x14ac:dyDescent="0.25">
      <c r="A2531" t="s">
        <v>8855</v>
      </c>
      <c r="B2531" t="s">
        <v>8856</v>
      </c>
      <c r="C2531" s="5" t="s">
        <v>8857</v>
      </c>
      <c r="D2531">
        <v>27760.5</v>
      </c>
      <c r="E2531" s="5">
        <v>10</v>
      </c>
      <c r="F2531">
        <v>8.3430649999999993</v>
      </c>
      <c r="G2531">
        <v>-6.80337790126017E-2</v>
      </c>
      <c r="H2531">
        <v>30.006800326995901</v>
      </c>
      <c r="I2531">
        <v>-0.56228740594323801</v>
      </c>
      <c r="J2531">
        <v>0.58478325201970405</v>
      </c>
      <c r="K2531">
        <v>0.99994746216783303</v>
      </c>
      <c r="L2531">
        <v>-4.7744336380510202</v>
      </c>
      <c r="M2531" s="6" t="s">
        <v>18</v>
      </c>
      <c r="N2531" s="5" t="s">
        <v>19</v>
      </c>
    </row>
    <row r="2532" spans="1:14" x14ac:dyDescent="0.25">
      <c r="A2532" t="s">
        <v>8858</v>
      </c>
      <c r="B2532" t="s">
        <v>8859</v>
      </c>
      <c r="C2532" s="5" t="s">
        <v>8860</v>
      </c>
      <c r="D2532" t="s">
        <v>8861</v>
      </c>
      <c r="E2532" s="5">
        <v>14</v>
      </c>
      <c r="F2532">
        <v>7.3612799999999998</v>
      </c>
      <c r="G2532">
        <v>4.91259468075355E-2</v>
      </c>
      <c r="H2532">
        <v>28.2775347258825</v>
      </c>
      <c r="I2532">
        <v>0.56197583469547396</v>
      </c>
      <c r="J2532">
        <v>0.58498855606658495</v>
      </c>
      <c r="K2532">
        <v>0.99994746216783303</v>
      </c>
      <c r="L2532">
        <v>-4.7745040860524499</v>
      </c>
      <c r="M2532" s="6" t="s">
        <v>18</v>
      </c>
      <c r="N2532" s="5" t="s">
        <v>19</v>
      </c>
    </row>
    <row r="2533" spans="1:14" x14ac:dyDescent="0.25">
      <c r="A2533" t="s">
        <v>8862</v>
      </c>
      <c r="B2533" t="s">
        <v>8863</v>
      </c>
      <c r="C2533" s="5" t="s">
        <v>8864</v>
      </c>
      <c r="D2533" t="s">
        <v>8865</v>
      </c>
      <c r="E2533" s="5">
        <v>15</v>
      </c>
      <c r="F2533">
        <v>8.8584399999999999</v>
      </c>
      <c r="G2533">
        <v>6.6374819281111996E-2</v>
      </c>
      <c r="H2533">
        <v>30.897861754588401</v>
      </c>
      <c r="I2533">
        <v>0.56185694151292798</v>
      </c>
      <c r="J2533">
        <v>0.58506690853549304</v>
      </c>
      <c r="K2533">
        <v>0.99994746216783303</v>
      </c>
      <c r="L2533">
        <v>-4.77453095907003</v>
      </c>
      <c r="M2533" s="6" t="s">
        <v>18</v>
      </c>
      <c r="N2533" s="5" t="s">
        <v>19</v>
      </c>
    </row>
    <row r="2534" spans="1:14" x14ac:dyDescent="0.25">
      <c r="A2534" t="s">
        <v>8866</v>
      </c>
      <c r="B2534" t="s">
        <v>8867</v>
      </c>
      <c r="C2534" s="5" t="s">
        <v>8868</v>
      </c>
      <c r="D2534" t="s">
        <v>8869</v>
      </c>
      <c r="E2534" s="5">
        <v>92</v>
      </c>
      <c r="F2534">
        <v>7.9045899999999998</v>
      </c>
      <c r="G2534">
        <v>0.138379961155287</v>
      </c>
      <c r="H2534">
        <v>32.755095829428498</v>
      </c>
      <c r="I2534">
        <v>0.56179918465867995</v>
      </c>
      <c r="J2534">
        <v>0.58510497320589705</v>
      </c>
      <c r="K2534">
        <v>0.99994746216783303</v>
      </c>
      <c r="L2534">
        <v>-4.7745440117801197</v>
      </c>
      <c r="M2534" s="6" t="s">
        <v>18</v>
      </c>
      <c r="N2534" s="5" t="s">
        <v>19</v>
      </c>
    </row>
    <row r="2535" spans="1:14" x14ac:dyDescent="0.25">
      <c r="A2535" t="s">
        <v>8870</v>
      </c>
      <c r="B2535" t="s">
        <v>8871</v>
      </c>
      <c r="C2535" s="5" t="s">
        <v>8872</v>
      </c>
      <c r="D2535">
        <v>81968.899999999994</v>
      </c>
      <c r="E2535" s="5">
        <v>10</v>
      </c>
      <c r="F2535">
        <v>7.6135099999999998</v>
      </c>
      <c r="G2535">
        <v>-4.7784745276604902E-2</v>
      </c>
      <c r="H2535">
        <v>28.163857582555401</v>
      </c>
      <c r="I2535">
        <v>-0.56163011378295902</v>
      </c>
      <c r="J2535">
        <v>0.58521640692551002</v>
      </c>
      <c r="K2535">
        <v>0.99994746216783303</v>
      </c>
      <c r="L2535">
        <v>-4.7745822137642699</v>
      </c>
      <c r="M2535" s="6" t="s">
        <v>18</v>
      </c>
      <c r="N2535" s="5" t="s">
        <v>19</v>
      </c>
    </row>
    <row r="2536" spans="1:14" x14ac:dyDescent="0.25">
      <c r="A2536" t="s">
        <v>8873</v>
      </c>
      <c r="B2536" t="s">
        <v>8874</v>
      </c>
      <c r="C2536" s="5" t="s">
        <v>8875</v>
      </c>
      <c r="D2536" t="s">
        <v>8876</v>
      </c>
      <c r="E2536" s="5">
        <v>4</v>
      </c>
      <c r="F2536">
        <v>6.9739100000000001</v>
      </c>
      <c r="G2536">
        <v>-0.10433181870251899</v>
      </c>
      <c r="H2536">
        <v>26.605254270664101</v>
      </c>
      <c r="I2536">
        <v>-0.561353986076222</v>
      </c>
      <c r="J2536">
        <v>0.58539842531555297</v>
      </c>
      <c r="K2536">
        <v>0.99994746216783303</v>
      </c>
      <c r="L2536">
        <v>-4.7746445829316304</v>
      </c>
      <c r="M2536" s="6" t="s">
        <v>18</v>
      </c>
      <c r="N2536" s="5" t="s">
        <v>19</v>
      </c>
    </row>
    <row r="2537" spans="1:14" x14ac:dyDescent="0.25">
      <c r="A2537" t="s">
        <v>8877</v>
      </c>
      <c r="B2537" t="s">
        <v>8878</v>
      </c>
      <c r="C2537" s="5" t="s">
        <v>8879</v>
      </c>
      <c r="D2537" t="s">
        <v>8880</v>
      </c>
      <c r="E2537" s="5">
        <v>4</v>
      </c>
      <c r="F2537">
        <v>6.735385</v>
      </c>
      <c r="G2537">
        <v>-0.104217672345448</v>
      </c>
      <c r="H2537">
        <v>25.494338341610899</v>
      </c>
      <c r="I2537">
        <v>-0.56127783640056494</v>
      </c>
      <c r="J2537">
        <v>0.58544862705802903</v>
      </c>
      <c r="K2537">
        <v>0.99994746216783303</v>
      </c>
      <c r="L2537">
        <v>-4.7746617779882898</v>
      </c>
      <c r="M2537" s="6" t="s">
        <v>18</v>
      </c>
      <c r="N2537" s="5" t="s">
        <v>19</v>
      </c>
    </row>
    <row r="2538" spans="1:14" x14ac:dyDescent="0.25">
      <c r="A2538" t="s">
        <v>8881</v>
      </c>
      <c r="B2538" t="s">
        <v>8882</v>
      </c>
      <c r="C2538" s="5" t="s">
        <v>8883</v>
      </c>
      <c r="D2538">
        <v>14901.3</v>
      </c>
      <c r="E2538" s="5">
        <v>3</v>
      </c>
      <c r="F2538">
        <v>6.9764249999999999</v>
      </c>
      <c r="G2538">
        <v>0.121391382614277</v>
      </c>
      <c r="H2538">
        <v>25.815968229247801</v>
      </c>
      <c r="I2538">
        <v>0.56088300431075699</v>
      </c>
      <c r="J2538">
        <v>0.58570895687828695</v>
      </c>
      <c r="K2538">
        <v>0.99994746216783303</v>
      </c>
      <c r="L2538">
        <v>-4.7747508993046699</v>
      </c>
      <c r="M2538" s="6" t="s">
        <v>18</v>
      </c>
      <c r="N2538" s="5" t="s">
        <v>19</v>
      </c>
    </row>
    <row r="2539" spans="1:14" x14ac:dyDescent="0.25">
      <c r="A2539" t="s">
        <v>8884</v>
      </c>
      <c r="B2539" t="s">
        <v>8885</v>
      </c>
      <c r="C2539" s="5" t="s">
        <v>8886</v>
      </c>
      <c r="D2539">
        <v>108636</v>
      </c>
      <c r="E2539" s="5">
        <v>5</v>
      </c>
      <c r="F2539">
        <v>6.8620000000000001</v>
      </c>
      <c r="G2539">
        <v>5.6632277886936998E-2</v>
      </c>
      <c r="H2539">
        <v>25.608012103157701</v>
      </c>
      <c r="I2539">
        <v>0.56078728084193497</v>
      </c>
      <c r="J2539">
        <v>0.58577208068027697</v>
      </c>
      <c r="K2539">
        <v>0.99994746216783303</v>
      </c>
      <c r="L2539">
        <v>-4.77477249733644</v>
      </c>
      <c r="M2539" s="6" t="s">
        <v>18</v>
      </c>
      <c r="N2539" s="5" t="s">
        <v>19</v>
      </c>
    </row>
    <row r="2540" spans="1:14" x14ac:dyDescent="0.25">
      <c r="A2540" t="s">
        <v>8887</v>
      </c>
      <c r="B2540" t="s">
        <v>8888</v>
      </c>
      <c r="C2540" s="5" t="s">
        <v>8889</v>
      </c>
      <c r="D2540" t="s">
        <v>8890</v>
      </c>
      <c r="E2540" s="5">
        <v>4</v>
      </c>
      <c r="F2540">
        <v>6.6191550000000001</v>
      </c>
      <c r="G2540">
        <v>6.0606332494575803E-2</v>
      </c>
      <c r="H2540">
        <v>25.632738467063401</v>
      </c>
      <c r="I2540">
        <v>0.56060024445580403</v>
      </c>
      <c r="J2540">
        <v>0.58589543014374001</v>
      </c>
      <c r="K2540">
        <v>0.99994746216783303</v>
      </c>
      <c r="L2540">
        <v>-4.7748146885344402</v>
      </c>
      <c r="M2540" s="6" t="s">
        <v>18</v>
      </c>
      <c r="N2540" s="5" t="s">
        <v>19</v>
      </c>
    </row>
    <row r="2541" spans="1:14" x14ac:dyDescent="0.25">
      <c r="A2541" t="s">
        <v>8891</v>
      </c>
      <c r="B2541" t="s">
        <v>8892</v>
      </c>
      <c r="C2541" s="5" t="s">
        <v>8893</v>
      </c>
      <c r="D2541" t="s">
        <v>8894</v>
      </c>
      <c r="E2541" s="5">
        <v>8</v>
      </c>
      <c r="F2541">
        <v>6.7305849999999996</v>
      </c>
      <c r="G2541">
        <v>-5.8563613999520897E-2</v>
      </c>
      <c r="H2541">
        <v>26.893073761906098</v>
      </c>
      <c r="I2541">
        <v>-0.56042531529644601</v>
      </c>
      <c r="J2541">
        <v>0.58601080734725597</v>
      </c>
      <c r="K2541">
        <v>0.99994746216783303</v>
      </c>
      <c r="L2541">
        <v>-4.7748541369821096</v>
      </c>
      <c r="M2541" s="6" t="s">
        <v>18</v>
      </c>
      <c r="N2541" s="5" t="s">
        <v>19</v>
      </c>
    </row>
    <row r="2542" spans="1:14" x14ac:dyDescent="0.25">
      <c r="A2542" t="s">
        <v>8895</v>
      </c>
      <c r="B2542" t="s">
        <v>8896</v>
      </c>
      <c r="C2542" s="5" t="s">
        <v>8897</v>
      </c>
      <c r="D2542">
        <v>50128</v>
      </c>
      <c r="E2542" s="5">
        <v>16</v>
      </c>
      <c r="F2542">
        <v>8.0176800000000004</v>
      </c>
      <c r="G2542">
        <v>-6.4305676799637695E-2</v>
      </c>
      <c r="H2542">
        <v>29.935181072223799</v>
      </c>
      <c r="I2542">
        <v>-0.56024796045248504</v>
      </c>
      <c r="J2542">
        <v>0.58612779667081305</v>
      </c>
      <c r="K2542">
        <v>0.99994746216783303</v>
      </c>
      <c r="L2542">
        <v>-4.7748941209689004</v>
      </c>
      <c r="M2542" s="6" t="s">
        <v>18</v>
      </c>
      <c r="N2542" s="5" t="s">
        <v>19</v>
      </c>
    </row>
    <row r="2543" spans="1:14" x14ac:dyDescent="0.25">
      <c r="A2543" t="s">
        <v>8898</v>
      </c>
      <c r="B2543" t="s">
        <v>8899</v>
      </c>
      <c r="C2543" s="5" t="s">
        <v>8900</v>
      </c>
      <c r="D2543" t="s">
        <v>8901</v>
      </c>
      <c r="E2543" s="5">
        <v>3</v>
      </c>
      <c r="F2543">
        <v>6.5358099999999997</v>
      </c>
      <c r="G2543">
        <v>-9.2615043940352096E-2</v>
      </c>
      <c r="H2543">
        <v>25.191291065810599</v>
      </c>
      <c r="I2543">
        <v>-0.56014494540202298</v>
      </c>
      <c r="J2543">
        <v>0.58619575457215001</v>
      </c>
      <c r="K2543">
        <v>0.99994746216783303</v>
      </c>
      <c r="L2543">
        <v>-4.7749173400200897</v>
      </c>
      <c r="M2543" s="6" t="s">
        <v>18</v>
      </c>
      <c r="N2543" s="5" t="s">
        <v>19</v>
      </c>
    </row>
    <row r="2544" spans="1:14" x14ac:dyDescent="0.25">
      <c r="A2544" t="s">
        <v>8902</v>
      </c>
      <c r="B2544" t="s">
        <v>8903</v>
      </c>
      <c r="C2544" s="5" t="s">
        <v>8904</v>
      </c>
      <c r="D2544">
        <v>72349.399999999994</v>
      </c>
      <c r="E2544" s="5">
        <v>13</v>
      </c>
      <c r="F2544">
        <v>7.8638700000000004</v>
      </c>
      <c r="G2544">
        <v>-7.1066906272008595E-2</v>
      </c>
      <c r="H2544">
        <v>29.6104444634956</v>
      </c>
      <c r="I2544">
        <v>-0.56001391155644598</v>
      </c>
      <c r="J2544">
        <v>0.58628220216363303</v>
      </c>
      <c r="K2544">
        <v>0.99994746216783303</v>
      </c>
      <c r="L2544">
        <v>-4.7749468687249603</v>
      </c>
      <c r="M2544" s="6" t="s">
        <v>18</v>
      </c>
      <c r="N2544" s="5" t="s">
        <v>19</v>
      </c>
    </row>
    <row r="2545" spans="1:14" x14ac:dyDescent="0.25">
      <c r="A2545" t="s">
        <v>8905</v>
      </c>
      <c r="B2545" t="s">
        <v>8906</v>
      </c>
      <c r="C2545" s="5" t="s">
        <v>8907</v>
      </c>
      <c r="D2545">
        <v>50029</v>
      </c>
      <c r="E2545" s="5">
        <v>8</v>
      </c>
      <c r="F2545">
        <v>7.8046600000000002</v>
      </c>
      <c r="G2545">
        <v>0.16080807650203899</v>
      </c>
      <c r="H2545">
        <v>29.324262598425999</v>
      </c>
      <c r="I2545">
        <v>0.55981674923667901</v>
      </c>
      <c r="J2545">
        <v>0.58641228966523995</v>
      </c>
      <c r="K2545">
        <v>0.99994746216783303</v>
      </c>
      <c r="L2545">
        <v>-4.77499128770509</v>
      </c>
      <c r="M2545" s="6" t="s">
        <v>18</v>
      </c>
      <c r="N2545" s="5" t="s">
        <v>19</v>
      </c>
    </row>
    <row r="2546" spans="1:14" x14ac:dyDescent="0.25">
      <c r="A2546" t="s">
        <v>8908</v>
      </c>
      <c r="B2546" t="s">
        <v>8909</v>
      </c>
      <c r="C2546" s="5" t="s">
        <v>8910</v>
      </c>
      <c r="D2546">
        <v>14699.9</v>
      </c>
      <c r="E2546" s="5">
        <v>4</v>
      </c>
      <c r="F2546">
        <v>7.7304649999999997</v>
      </c>
      <c r="G2546">
        <v>0.121661885694649</v>
      </c>
      <c r="H2546">
        <v>28.1872468967562</v>
      </c>
      <c r="I2546">
        <v>0.559441263284018</v>
      </c>
      <c r="J2546">
        <v>0.58666007695493305</v>
      </c>
      <c r="K2546">
        <v>0.99994746216783303</v>
      </c>
      <c r="L2546">
        <v>-4.7750758419517503</v>
      </c>
      <c r="M2546" s="6" t="s">
        <v>18</v>
      </c>
      <c r="N2546" s="5" t="s">
        <v>19</v>
      </c>
    </row>
    <row r="2547" spans="1:14" x14ac:dyDescent="0.25">
      <c r="A2547" t="s">
        <v>8911</v>
      </c>
      <c r="B2547" t="s">
        <v>8912</v>
      </c>
      <c r="C2547" s="5" t="s">
        <v>8913</v>
      </c>
      <c r="D2547" t="s">
        <v>8914</v>
      </c>
      <c r="E2547" s="5">
        <v>24</v>
      </c>
      <c r="F2547">
        <v>7.8872850000000003</v>
      </c>
      <c r="G2547">
        <v>-5.0360032955623503E-2</v>
      </c>
      <c r="H2547">
        <v>29.653264417965399</v>
      </c>
      <c r="I2547">
        <v>-0.55892838628394104</v>
      </c>
      <c r="J2547">
        <v>0.58699861913170903</v>
      </c>
      <c r="K2547">
        <v>0.99994746216783303</v>
      </c>
      <c r="L2547">
        <v>-4.7751912510096597</v>
      </c>
      <c r="M2547" s="6" t="s">
        <v>18</v>
      </c>
      <c r="N2547" s="5" t="s">
        <v>19</v>
      </c>
    </row>
    <row r="2548" spans="1:14" x14ac:dyDescent="0.25">
      <c r="A2548" t="s">
        <v>8915</v>
      </c>
      <c r="B2548" t="s">
        <v>8916</v>
      </c>
      <c r="C2548" s="5" t="s">
        <v>8917</v>
      </c>
      <c r="D2548">
        <v>23261.4</v>
      </c>
      <c r="E2548" s="5">
        <v>5</v>
      </c>
      <c r="F2548">
        <v>7.2937099999999999</v>
      </c>
      <c r="G2548">
        <v>-6.8243970255352296E-2</v>
      </c>
      <c r="H2548">
        <v>26.9808627762946</v>
      </c>
      <c r="I2548">
        <v>-0.55860792677156701</v>
      </c>
      <c r="J2548">
        <v>0.58721020166056803</v>
      </c>
      <c r="K2548">
        <v>0.99994746216783303</v>
      </c>
      <c r="L2548">
        <v>-4.7752633126313198</v>
      </c>
      <c r="M2548" s="6" t="s">
        <v>18</v>
      </c>
      <c r="N2548" s="5" t="s">
        <v>19</v>
      </c>
    </row>
    <row r="2549" spans="1:14" x14ac:dyDescent="0.25">
      <c r="A2549" t="s">
        <v>8918</v>
      </c>
      <c r="B2549" t="s">
        <v>8919</v>
      </c>
      <c r="C2549" s="5" t="s">
        <v>8920</v>
      </c>
      <c r="D2549">
        <v>7787.38</v>
      </c>
      <c r="E2549" s="5">
        <v>2</v>
      </c>
      <c r="F2549">
        <v>8.2341899999999999</v>
      </c>
      <c r="G2549">
        <v>0.15539144621161299</v>
      </c>
      <c r="H2549">
        <v>27.304401172677501</v>
      </c>
      <c r="I2549">
        <v>0.558189482815448</v>
      </c>
      <c r="J2549">
        <v>0.58748653851721</v>
      </c>
      <c r="K2549">
        <v>0.99994746216783303</v>
      </c>
      <c r="L2549">
        <v>-4.7753573511227803</v>
      </c>
      <c r="M2549" s="6" t="s">
        <v>18</v>
      </c>
      <c r="N2549" s="5" t="s">
        <v>19</v>
      </c>
    </row>
    <row r="2550" spans="1:14" x14ac:dyDescent="0.25">
      <c r="A2550" t="s">
        <v>8921</v>
      </c>
      <c r="B2550" t="s">
        <v>8922</v>
      </c>
      <c r="C2550" s="5" t="s">
        <v>8923</v>
      </c>
      <c r="D2550">
        <v>62060.5</v>
      </c>
      <c r="E2550" s="5">
        <v>13</v>
      </c>
      <c r="F2550">
        <v>7.6321349999999999</v>
      </c>
      <c r="G2550">
        <v>-6.4983662812775095E-2</v>
      </c>
      <c r="H2550">
        <v>28.777866063167</v>
      </c>
      <c r="I2550">
        <v>-0.55725806035874204</v>
      </c>
      <c r="J2550">
        <v>0.58810188735633195</v>
      </c>
      <c r="K2550">
        <v>0.99994746216783303</v>
      </c>
      <c r="L2550">
        <v>-4.7755664419370101</v>
      </c>
      <c r="M2550" s="6" t="s">
        <v>18</v>
      </c>
      <c r="N2550" s="5" t="s">
        <v>19</v>
      </c>
    </row>
    <row r="2551" spans="1:14" x14ac:dyDescent="0.25">
      <c r="A2551" t="s">
        <v>8924</v>
      </c>
      <c r="B2551" t="s">
        <v>8925</v>
      </c>
      <c r="C2551" s="5" t="s">
        <v>8926</v>
      </c>
      <c r="D2551">
        <v>50694.2</v>
      </c>
      <c r="E2551" s="5">
        <v>9</v>
      </c>
      <c r="F2551">
        <v>7.1862750000000002</v>
      </c>
      <c r="G2551">
        <v>6.4622681325783304E-2</v>
      </c>
      <c r="H2551">
        <v>27.114581095759799</v>
      </c>
      <c r="I2551">
        <v>0.55702803077292096</v>
      </c>
      <c r="J2551">
        <v>0.58825390963328505</v>
      </c>
      <c r="K2551">
        <v>0.99994746216783303</v>
      </c>
      <c r="L2551">
        <v>-4.7756180310812804</v>
      </c>
      <c r="M2551" s="6" t="s">
        <v>18</v>
      </c>
      <c r="N2551" s="5" t="s">
        <v>19</v>
      </c>
    </row>
    <row r="2552" spans="1:14" x14ac:dyDescent="0.25">
      <c r="A2552" t="s">
        <v>8927</v>
      </c>
      <c r="B2552" t="s">
        <v>8928</v>
      </c>
      <c r="C2552" s="5" t="s">
        <v>8929</v>
      </c>
      <c r="D2552">
        <v>60793.4</v>
      </c>
      <c r="E2552" s="5">
        <v>3</v>
      </c>
      <c r="F2552">
        <v>7.1459450000000002</v>
      </c>
      <c r="G2552">
        <v>-5.3391697909539397E-2</v>
      </c>
      <c r="H2552">
        <v>27.108059873912399</v>
      </c>
      <c r="I2552">
        <v>-0.55689374536959702</v>
      </c>
      <c r="J2552">
        <v>0.58834266589499695</v>
      </c>
      <c r="K2552">
        <v>0.99994746216783303</v>
      </c>
      <c r="L2552">
        <v>-4.7756481385042999</v>
      </c>
      <c r="M2552" s="6" t="s">
        <v>18</v>
      </c>
      <c r="N2552" s="5" t="s">
        <v>19</v>
      </c>
    </row>
    <row r="2553" spans="1:14" x14ac:dyDescent="0.25">
      <c r="A2553" t="s">
        <v>8930</v>
      </c>
      <c r="B2553" t="s">
        <v>8931</v>
      </c>
      <c r="C2553" s="5" t="s">
        <v>8932</v>
      </c>
      <c r="D2553" t="s">
        <v>8933</v>
      </c>
      <c r="E2553" s="5">
        <v>4</v>
      </c>
      <c r="F2553">
        <v>6.942755</v>
      </c>
      <c r="G2553">
        <v>-7.5052880963980301E-2</v>
      </c>
      <c r="H2553">
        <v>26.8707685015167</v>
      </c>
      <c r="I2553">
        <v>-0.55651013061479104</v>
      </c>
      <c r="J2553">
        <v>0.58859625570523</v>
      </c>
      <c r="K2553">
        <v>0.99994746216783303</v>
      </c>
      <c r="L2553">
        <v>-4.7757341101814701</v>
      </c>
      <c r="M2553" s="6" t="s">
        <v>18</v>
      </c>
      <c r="N2553" s="5" t="s">
        <v>19</v>
      </c>
    </row>
    <row r="2554" spans="1:14" x14ac:dyDescent="0.25">
      <c r="A2554" t="s">
        <v>8934</v>
      </c>
      <c r="B2554" t="s">
        <v>8935</v>
      </c>
      <c r="C2554" s="5" t="s">
        <v>8936</v>
      </c>
      <c r="D2554">
        <v>55768.5</v>
      </c>
      <c r="E2554" s="5">
        <v>19</v>
      </c>
      <c r="F2554">
        <v>7.8941749999999997</v>
      </c>
      <c r="G2554">
        <v>6.2255526302635603E-2</v>
      </c>
      <c r="H2554">
        <v>30.374357535212798</v>
      </c>
      <c r="I2554">
        <v>0.55626317047406104</v>
      </c>
      <c r="J2554">
        <v>0.58875953986263296</v>
      </c>
      <c r="K2554">
        <v>0.99994746216783303</v>
      </c>
      <c r="L2554">
        <v>-4.7757894276078998</v>
      </c>
      <c r="M2554" s="6" t="s">
        <v>18</v>
      </c>
      <c r="N2554" s="5" t="s">
        <v>19</v>
      </c>
    </row>
    <row r="2555" spans="1:14" x14ac:dyDescent="0.25">
      <c r="A2555" t="s">
        <v>8937</v>
      </c>
      <c r="B2555" t="s">
        <v>8938</v>
      </c>
      <c r="C2555" s="5" t="s">
        <v>8939</v>
      </c>
      <c r="D2555" t="s">
        <v>8940</v>
      </c>
      <c r="E2555" s="5">
        <v>9</v>
      </c>
      <c r="F2555">
        <v>7.3710899999999997</v>
      </c>
      <c r="G2555">
        <v>7.1694722326306207E-2</v>
      </c>
      <c r="H2555">
        <v>27.602797173486401</v>
      </c>
      <c r="I2555">
        <v>0.55588227701137205</v>
      </c>
      <c r="J2555">
        <v>0.58901142410591401</v>
      </c>
      <c r="K2555">
        <v>0.99994746216783303</v>
      </c>
      <c r="L2555">
        <v>-4.77587470117831</v>
      </c>
      <c r="M2555" s="6" t="s">
        <v>18</v>
      </c>
      <c r="N2555" s="5" t="s">
        <v>19</v>
      </c>
    </row>
    <row r="2556" spans="1:14" x14ac:dyDescent="0.25">
      <c r="A2556" t="s">
        <v>8941</v>
      </c>
      <c r="B2556" t="s">
        <v>8942</v>
      </c>
      <c r="C2556" s="5" t="s">
        <v>8943</v>
      </c>
      <c r="D2556" t="s">
        <v>8944</v>
      </c>
      <c r="E2556" s="5">
        <v>8</v>
      </c>
      <c r="F2556">
        <v>7.0376149999999997</v>
      </c>
      <c r="G2556">
        <v>7.8829830598923595E-2</v>
      </c>
      <c r="H2556">
        <v>27.815479804843001</v>
      </c>
      <c r="I2556">
        <v>0.55569678003661205</v>
      </c>
      <c r="J2556">
        <v>0.58913411341321598</v>
      </c>
      <c r="K2556">
        <v>0.99994746216783303</v>
      </c>
      <c r="L2556">
        <v>-4.7759162104778197</v>
      </c>
      <c r="M2556" s="6" t="s">
        <v>18</v>
      </c>
      <c r="N2556" s="5" t="s">
        <v>19</v>
      </c>
    </row>
    <row r="2557" spans="1:14" x14ac:dyDescent="0.25">
      <c r="A2557" t="s">
        <v>8945</v>
      </c>
      <c r="B2557" t="s">
        <v>8946</v>
      </c>
      <c r="C2557" s="5" t="s">
        <v>8947</v>
      </c>
      <c r="D2557">
        <v>23976.9</v>
      </c>
      <c r="E2557" s="5">
        <v>5</v>
      </c>
      <c r="F2557">
        <v>7.8898799999999998</v>
      </c>
      <c r="G2557">
        <v>-7.0555527414860805E-2</v>
      </c>
      <c r="H2557">
        <v>28.5014074564628</v>
      </c>
      <c r="I2557">
        <v>-0.55559018889164002</v>
      </c>
      <c r="J2557">
        <v>0.58920461977968297</v>
      </c>
      <c r="K2557">
        <v>0.99994746216783303</v>
      </c>
      <c r="L2557">
        <v>-4.7759400570136297</v>
      </c>
      <c r="M2557" s="6" t="s">
        <v>18</v>
      </c>
      <c r="N2557" s="5" t="s">
        <v>19</v>
      </c>
    </row>
    <row r="2558" spans="1:14" x14ac:dyDescent="0.25">
      <c r="A2558" t="s">
        <v>8948</v>
      </c>
      <c r="B2558" t="s">
        <v>8949</v>
      </c>
      <c r="C2558" s="5" t="s">
        <v>8950</v>
      </c>
      <c r="D2558" t="s">
        <v>8951</v>
      </c>
      <c r="E2558" s="5">
        <v>8</v>
      </c>
      <c r="F2558">
        <v>7.013325</v>
      </c>
      <c r="G2558">
        <v>-6.6083512564720295E-2</v>
      </c>
      <c r="H2558">
        <v>27.327561977294501</v>
      </c>
      <c r="I2558">
        <v>-0.555373936670853</v>
      </c>
      <c r="J2558">
        <v>0.58934767675042699</v>
      </c>
      <c r="K2558">
        <v>0.99994746216783303</v>
      </c>
      <c r="L2558">
        <v>-4.7759884240316204</v>
      </c>
      <c r="M2558" s="6" t="s">
        <v>18</v>
      </c>
      <c r="N2558" s="5" t="s">
        <v>19</v>
      </c>
    </row>
    <row r="2559" spans="1:14" x14ac:dyDescent="0.25">
      <c r="A2559" t="s">
        <v>8952</v>
      </c>
      <c r="B2559" t="s">
        <v>8953</v>
      </c>
      <c r="C2559" s="5" t="s">
        <v>8954</v>
      </c>
      <c r="D2559">
        <v>34268</v>
      </c>
      <c r="E2559" s="5">
        <v>7</v>
      </c>
      <c r="F2559">
        <v>7.6472699999999998</v>
      </c>
      <c r="G2559">
        <v>9.4800460294184305E-2</v>
      </c>
      <c r="H2559">
        <v>28.265857377458399</v>
      </c>
      <c r="I2559">
        <v>0.55524980985116901</v>
      </c>
      <c r="J2559">
        <v>0.58942979837780796</v>
      </c>
      <c r="K2559">
        <v>0.99994746216783303</v>
      </c>
      <c r="L2559">
        <v>-4.7760161784811297</v>
      </c>
      <c r="M2559" s="6" t="s">
        <v>18</v>
      </c>
      <c r="N2559" s="5" t="s">
        <v>19</v>
      </c>
    </row>
    <row r="2560" spans="1:14" x14ac:dyDescent="0.25">
      <c r="A2560" t="s">
        <v>8955</v>
      </c>
      <c r="B2560" t="s">
        <v>8956</v>
      </c>
      <c r="C2560" s="5" t="s">
        <v>8957</v>
      </c>
      <c r="D2560" t="s">
        <v>8958</v>
      </c>
      <c r="E2560" s="5">
        <v>5</v>
      </c>
      <c r="F2560">
        <v>7.2776350000000001</v>
      </c>
      <c r="G2560">
        <v>-5.6555647812174897E-2</v>
      </c>
      <c r="H2560">
        <v>27.820945576338602</v>
      </c>
      <c r="I2560">
        <v>-0.55511161189577196</v>
      </c>
      <c r="J2560">
        <v>0.58952123644336296</v>
      </c>
      <c r="K2560">
        <v>0.99994746216783303</v>
      </c>
      <c r="L2560">
        <v>-4.7760470725242996</v>
      </c>
      <c r="M2560" s="6" t="s">
        <v>18</v>
      </c>
      <c r="N2560" s="5" t="s">
        <v>19</v>
      </c>
    </row>
    <row r="2561" spans="1:14" x14ac:dyDescent="0.25">
      <c r="A2561" t="s">
        <v>8959</v>
      </c>
      <c r="B2561" t="s">
        <v>8960</v>
      </c>
      <c r="C2561" s="5" t="s">
        <v>8961</v>
      </c>
      <c r="D2561">
        <v>152434</v>
      </c>
      <c r="E2561" s="5">
        <v>9</v>
      </c>
      <c r="F2561">
        <v>7.0236099999999997</v>
      </c>
      <c r="G2561">
        <v>0.133022736520505</v>
      </c>
      <c r="H2561">
        <v>28.0963907514342</v>
      </c>
      <c r="I2561">
        <v>0.55470090738285305</v>
      </c>
      <c r="J2561">
        <v>0.58979302110506204</v>
      </c>
      <c r="K2561">
        <v>0.99994746216783303</v>
      </c>
      <c r="L2561">
        <v>-4.7761388436638903</v>
      </c>
      <c r="M2561" s="6" t="s">
        <v>18</v>
      </c>
      <c r="N2561" s="5" t="s">
        <v>19</v>
      </c>
    </row>
    <row r="2562" spans="1:14" x14ac:dyDescent="0.25">
      <c r="A2562" t="s">
        <v>8962</v>
      </c>
      <c r="B2562" t="s">
        <v>8963</v>
      </c>
      <c r="C2562" s="5" t="s">
        <v>8964</v>
      </c>
      <c r="D2562">
        <v>75399.899999999994</v>
      </c>
      <c r="E2562" s="5">
        <v>24</v>
      </c>
      <c r="F2562">
        <v>8.2030550000000009</v>
      </c>
      <c r="G2562">
        <v>0.11518975726344</v>
      </c>
      <c r="H2562">
        <v>32.052835563186001</v>
      </c>
      <c r="I2562">
        <v>0.55467190678516698</v>
      </c>
      <c r="J2562">
        <v>0.58981221479684298</v>
      </c>
      <c r="K2562">
        <v>0.99994746216783303</v>
      </c>
      <c r="L2562">
        <v>-4.7761453214428604</v>
      </c>
      <c r="M2562" s="6" t="s">
        <v>18</v>
      </c>
      <c r="N2562" s="5" t="s">
        <v>19</v>
      </c>
    </row>
    <row r="2563" spans="1:14" x14ac:dyDescent="0.25">
      <c r="A2563" t="s">
        <v>8965</v>
      </c>
      <c r="B2563" t="s">
        <v>8966</v>
      </c>
      <c r="C2563" s="5" t="s">
        <v>8967</v>
      </c>
      <c r="D2563">
        <v>90429.3</v>
      </c>
      <c r="E2563" s="5">
        <v>13</v>
      </c>
      <c r="F2563">
        <v>7.7954049999999997</v>
      </c>
      <c r="G2563">
        <v>-6.6345132656852698E-2</v>
      </c>
      <c r="H2563">
        <v>29.558855985723</v>
      </c>
      <c r="I2563">
        <v>-0.55420946146340899</v>
      </c>
      <c r="J2563">
        <v>0.59011832276126097</v>
      </c>
      <c r="K2563">
        <v>0.99994746216783303</v>
      </c>
      <c r="L2563">
        <v>-4.7762485746313397</v>
      </c>
      <c r="M2563" s="6" t="s">
        <v>18</v>
      </c>
      <c r="N2563" s="5" t="s">
        <v>19</v>
      </c>
    </row>
    <row r="2564" spans="1:14" x14ac:dyDescent="0.25">
      <c r="A2564" t="s">
        <v>8968</v>
      </c>
      <c r="B2564" t="s">
        <v>8969</v>
      </c>
      <c r="C2564" s="5" t="s">
        <v>8970</v>
      </c>
      <c r="D2564">
        <v>45020.5</v>
      </c>
      <c r="E2564" s="5">
        <v>6</v>
      </c>
      <c r="F2564">
        <v>9.2170500000000004</v>
      </c>
      <c r="G2564">
        <v>-6.6796944859738902E-2</v>
      </c>
      <c r="H2564">
        <v>29.156330243179902</v>
      </c>
      <c r="I2564">
        <v>-0.55378494430580205</v>
      </c>
      <c r="J2564">
        <v>0.59039939796490704</v>
      </c>
      <c r="K2564">
        <v>0.99994746216783303</v>
      </c>
      <c r="L2564">
        <v>-4.7763432899628198</v>
      </c>
      <c r="M2564" s="6" t="s">
        <v>18</v>
      </c>
      <c r="N2564" s="5" t="s">
        <v>19</v>
      </c>
    </row>
    <row r="2565" spans="1:14" x14ac:dyDescent="0.25">
      <c r="A2565" t="s">
        <v>8971</v>
      </c>
      <c r="B2565" t="s">
        <v>8972</v>
      </c>
      <c r="C2565" s="5" t="s">
        <v>8973</v>
      </c>
      <c r="D2565">
        <v>25855.8</v>
      </c>
      <c r="E2565" s="5">
        <v>4</v>
      </c>
      <c r="F2565">
        <v>7.5816400000000002</v>
      </c>
      <c r="G2565">
        <v>-5.4732238403790399E-2</v>
      </c>
      <c r="H2565">
        <v>26.925226831537501</v>
      </c>
      <c r="I2565">
        <v>-0.55271327290384298</v>
      </c>
      <c r="J2565">
        <v>0.59110926893639404</v>
      </c>
      <c r="K2565">
        <v>0.99994746216783303</v>
      </c>
      <c r="L2565">
        <v>-4.7765820982974603</v>
      </c>
      <c r="M2565" s="6" t="s">
        <v>18</v>
      </c>
      <c r="N2565" s="5" t="s">
        <v>19</v>
      </c>
    </row>
    <row r="2566" spans="1:14" x14ac:dyDescent="0.25">
      <c r="A2566" t="s">
        <v>8974</v>
      </c>
      <c r="B2566" t="s">
        <v>8975</v>
      </c>
      <c r="C2566" s="5" t="s">
        <v>8976</v>
      </c>
      <c r="D2566" t="s">
        <v>8977</v>
      </c>
      <c r="E2566" s="5">
        <v>31</v>
      </c>
      <c r="F2566">
        <v>8.2101550000000003</v>
      </c>
      <c r="G2566">
        <v>6.3167494222494E-2</v>
      </c>
      <c r="H2566">
        <v>30.820053518633401</v>
      </c>
      <c r="I2566">
        <v>0.55258961508898996</v>
      </c>
      <c r="J2566">
        <v>0.591191208071559</v>
      </c>
      <c r="K2566">
        <v>0.99994746216783303</v>
      </c>
      <c r="L2566">
        <v>-4.7766096266132498</v>
      </c>
      <c r="M2566" s="6" t="s">
        <v>18</v>
      </c>
      <c r="N2566" s="5" t="s">
        <v>19</v>
      </c>
    </row>
    <row r="2567" spans="1:14" x14ac:dyDescent="0.25">
      <c r="A2567" t="s">
        <v>8978</v>
      </c>
      <c r="B2567" t="s">
        <v>8979</v>
      </c>
      <c r="C2567" s="5" t="s">
        <v>8980</v>
      </c>
      <c r="D2567" t="s">
        <v>8981</v>
      </c>
      <c r="E2567" s="5">
        <v>8</v>
      </c>
      <c r="F2567">
        <v>7.1483949999999998</v>
      </c>
      <c r="G2567">
        <v>9.2314637188550805E-2</v>
      </c>
      <c r="H2567">
        <v>26.9955416659168</v>
      </c>
      <c r="I2567">
        <v>0.55247374527089799</v>
      </c>
      <c r="J2567">
        <v>0.59126799204403802</v>
      </c>
      <c r="K2567">
        <v>0.99994746216783303</v>
      </c>
      <c r="L2567">
        <v>-4.7766354160709898</v>
      </c>
      <c r="M2567" s="6" t="s">
        <v>18</v>
      </c>
      <c r="N2567" s="5" t="s">
        <v>19</v>
      </c>
    </row>
    <row r="2568" spans="1:14" x14ac:dyDescent="0.25">
      <c r="A2568" t="s">
        <v>8982</v>
      </c>
      <c r="B2568" t="s">
        <v>8983</v>
      </c>
      <c r="C2568" s="5" t="s">
        <v>8984</v>
      </c>
      <c r="D2568" t="s">
        <v>8985</v>
      </c>
      <c r="E2568" s="5">
        <v>8</v>
      </c>
      <c r="F2568">
        <v>7.3091850000000003</v>
      </c>
      <c r="G2568">
        <v>-6.1396577077854099E-2</v>
      </c>
      <c r="H2568">
        <v>28.1115879845125</v>
      </c>
      <c r="I2568">
        <v>-0.55226013899702497</v>
      </c>
      <c r="J2568">
        <v>0.59140955711846799</v>
      </c>
      <c r="K2568">
        <v>0.99994746216783303</v>
      </c>
      <c r="L2568">
        <v>-4.7766829460146196</v>
      </c>
      <c r="M2568" s="6" t="s">
        <v>18</v>
      </c>
      <c r="N2568" s="5" t="s">
        <v>19</v>
      </c>
    </row>
    <row r="2569" spans="1:14" x14ac:dyDescent="0.25">
      <c r="A2569" t="s">
        <v>8986</v>
      </c>
      <c r="B2569" t="s">
        <v>8987</v>
      </c>
      <c r="C2569" s="5" t="s">
        <v>8988</v>
      </c>
      <c r="D2569" t="s">
        <v>8989</v>
      </c>
      <c r="E2569" s="5">
        <v>7</v>
      </c>
      <c r="F2569">
        <v>8.6931399999999996</v>
      </c>
      <c r="G2569">
        <v>9.6031457425052397E-2</v>
      </c>
      <c r="H2569">
        <v>30.837813789912101</v>
      </c>
      <c r="I2569">
        <v>0.55216832233055702</v>
      </c>
      <c r="J2569">
        <v>0.59147041298318204</v>
      </c>
      <c r="K2569">
        <v>0.99994746216783303</v>
      </c>
      <c r="L2569">
        <v>-4.7767033711454401</v>
      </c>
      <c r="M2569" s="6" t="s">
        <v>18</v>
      </c>
      <c r="N2569" s="5" t="s">
        <v>19</v>
      </c>
    </row>
    <row r="2570" spans="1:14" x14ac:dyDescent="0.25">
      <c r="A2570" t="s">
        <v>8990</v>
      </c>
      <c r="B2570" t="s">
        <v>8991</v>
      </c>
      <c r="C2570" s="5" t="s">
        <v>8992</v>
      </c>
      <c r="D2570" t="s">
        <v>8993</v>
      </c>
      <c r="E2570" s="5">
        <v>17</v>
      </c>
      <c r="F2570">
        <v>7.0867750000000003</v>
      </c>
      <c r="G2570">
        <v>0.11785879853938</v>
      </c>
      <c r="H2570">
        <v>29.2556280654346</v>
      </c>
      <c r="I2570">
        <v>0.55198171801751605</v>
      </c>
      <c r="J2570">
        <v>0.59159410394138001</v>
      </c>
      <c r="K2570">
        <v>0.99994746216783303</v>
      </c>
      <c r="L2570">
        <v>-4.7767448727343398</v>
      </c>
      <c r="M2570" s="6" t="s">
        <v>18</v>
      </c>
      <c r="N2570" s="5" t="s">
        <v>19</v>
      </c>
    </row>
    <row r="2571" spans="1:14" x14ac:dyDescent="0.25">
      <c r="A2571" t="s">
        <v>8994</v>
      </c>
      <c r="B2571" t="s">
        <v>8995</v>
      </c>
      <c r="C2571" s="5" t="s">
        <v>8996</v>
      </c>
      <c r="D2571">
        <v>45819.4</v>
      </c>
      <c r="E2571" s="5">
        <v>9</v>
      </c>
      <c r="F2571">
        <v>7.6107849999999999</v>
      </c>
      <c r="G2571">
        <v>-6.1541948687054301E-2</v>
      </c>
      <c r="H2571">
        <v>28.699691478303201</v>
      </c>
      <c r="I2571">
        <v>-0.55191683434418803</v>
      </c>
      <c r="J2571">
        <v>0.59163711534723396</v>
      </c>
      <c r="K2571">
        <v>0.99994746216783303</v>
      </c>
      <c r="L2571">
        <v>-4.7767593001276802</v>
      </c>
      <c r="M2571" s="6" t="s">
        <v>18</v>
      </c>
      <c r="N2571" s="5" t="s">
        <v>19</v>
      </c>
    </row>
    <row r="2572" spans="1:14" x14ac:dyDescent="0.25">
      <c r="A2572" t="s">
        <v>8997</v>
      </c>
      <c r="B2572" t="s">
        <v>8998</v>
      </c>
      <c r="C2572" s="5" t="s">
        <v>8999</v>
      </c>
      <c r="D2572" t="s">
        <v>9000</v>
      </c>
      <c r="E2572" s="5">
        <v>2</v>
      </c>
      <c r="F2572">
        <v>6.5512199999999998</v>
      </c>
      <c r="G2572">
        <v>0.134515979478432</v>
      </c>
      <c r="H2572">
        <v>25.597591459420599</v>
      </c>
      <c r="I2572">
        <v>0.55164224881336799</v>
      </c>
      <c r="J2572">
        <v>0.59181915623677095</v>
      </c>
      <c r="K2572">
        <v>0.99994746216783303</v>
      </c>
      <c r="L2572">
        <v>-4.7768203391755897</v>
      </c>
      <c r="M2572" s="6" t="s">
        <v>18</v>
      </c>
      <c r="N2572" s="5" t="s">
        <v>19</v>
      </c>
    </row>
    <row r="2573" spans="1:14" x14ac:dyDescent="0.25">
      <c r="A2573" t="s">
        <v>9001</v>
      </c>
      <c r="B2573" t="s">
        <v>9002</v>
      </c>
      <c r="C2573" s="5" t="s">
        <v>9003</v>
      </c>
      <c r="D2573">
        <v>49346.2</v>
      </c>
      <c r="E2573" s="5">
        <v>3</v>
      </c>
      <c r="F2573">
        <v>7.3860400000000004</v>
      </c>
      <c r="G2573">
        <v>-7.2402570138901695E-2</v>
      </c>
      <c r="H2573">
        <v>26.553093141771701</v>
      </c>
      <c r="I2573">
        <v>-0.55161368161952695</v>
      </c>
      <c r="J2573">
        <v>0.59183809699475198</v>
      </c>
      <c r="K2573">
        <v>0.99994746216783303</v>
      </c>
      <c r="L2573">
        <v>-4.7768266879280796</v>
      </c>
      <c r="M2573" s="6" t="s">
        <v>18</v>
      </c>
      <c r="N2573" s="5" t="s">
        <v>19</v>
      </c>
    </row>
    <row r="2574" spans="1:14" x14ac:dyDescent="0.25">
      <c r="A2574" t="s">
        <v>9004</v>
      </c>
      <c r="B2574" t="s">
        <v>9005</v>
      </c>
      <c r="C2574" s="5" t="s">
        <v>9006</v>
      </c>
      <c r="D2574">
        <v>40470.699999999997</v>
      </c>
      <c r="E2574" s="5">
        <v>9</v>
      </c>
      <c r="F2574">
        <v>8.0654149999999998</v>
      </c>
      <c r="G2574">
        <v>0.115658805314449</v>
      </c>
      <c r="H2574">
        <v>28.6393394208602</v>
      </c>
      <c r="I2574">
        <v>0.55148608441754998</v>
      </c>
      <c r="J2574">
        <v>0.59192270096390898</v>
      </c>
      <c r="K2574">
        <v>0.99994746216783303</v>
      </c>
      <c r="L2574">
        <v>-4.7768550413612196</v>
      </c>
      <c r="M2574" s="6" t="s">
        <v>18</v>
      </c>
      <c r="N2574" s="5" t="s">
        <v>19</v>
      </c>
    </row>
    <row r="2575" spans="1:14" x14ac:dyDescent="0.25">
      <c r="A2575" t="s">
        <v>9007</v>
      </c>
      <c r="B2575" t="s">
        <v>9008</v>
      </c>
      <c r="C2575" s="5" t="s">
        <v>9009</v>
      </c>
      <c r="D2575">
        <v>33259</v>
      </c>
      <c r="E2575" s="5">
        <v>8</v>
      </c>
      <c r="F2575">
        <v>7.2162350000000002</v>
      </c>
      <c r="G2575">
        <v>-6.8876085123115105E-2</v>
      </c>
      <c r="H2575">
        <v>27.908412191721901</v>
      </c>
      <c r="I2575">
        <v>-0.55107791124087602</v>
      </c>
      <c r="J2575">
        <v>0.59219338460232396</v>
      </c>
      <c r="K2575">
        <v>0.99994746216783303</v>
      </c>
      <c r="L2575">
        <v>-4.7769457013564098</v>
      </c>
      <c r="M2575" s="6" t="s">
        <v>18</v>
      </c>
      <c r="N2575" s="5" t="s">
        <v>19</v>
      </c>
    </row>
    <row r="2576" spans="1:14" x14ac:dyDescent="0.25">
      <c r="A2576" t="s">
        <v>9010</v>
      </c>
      <c r="B2576" t="s">
        <v>9011</v>
      </c>
      <c r="C2576" s="5" t="s">
        <v>9012</v>
      </c>
      <c r="D2576">
        <v>75501.5</v>
      </c>
      <c r="E2576" s="5">
        <v>14</v>
      </c>
      <c r="F2576">
        <v>7.5268499999999996</v>
      </c>
      <c r="G2576">
        <v>0.14628770384897599</v>
      </c>
      <c r="H2576">
        <v>29.549924103923999</v>
      </c>
      <c r="I2576">
        <v>0.550991146463925</v>
      </c>
      <c r="J2576">
        <v>0.59225093174330001</v>
      </c>
      <c r="K2576">
        <v>0.99994746216783303</v>
      </c>
      <c r="L2576">
        <v>-4.7769649648941996</v>
      </c>
      <c r="M2576" s="6" t="s">
        <v>18</v>
      </c>
      <c r="N2576" s="5" t="s">
        <v>19</v>
      </c>
    </row>
    <row r="2577" spans="1:14" x14ac:dyDescent="0.25">
      <c r="A2577" t="s">
        <v>9013</v>
      </c>
      <c r="B2577" t="s">
        <v>9014</v>
      </c>
      <c r="C2577" s="5" t="s">
        <v>9015</v>
      </c>
      <c r="D2577">
        <v>52802.3</v>
      </c>
      <c r="E2577" s="5">
        <v>6</v>
      </c>
      <c r="F2577">
        <v>6.6235900000000001</v>
      </c>
      <c r="G2577">
        <v>-5.1013119114912797E-2</v>
      </c>
      <c r="H2577">
        <v>26.031414035868501</v>
      </c>
      <c r="I2577">
        <v>-0.55098372059032197</v>
      </c>
      <c r="J2577">
        <v>0.592255857123832</v>
      </c>
      <c r="K2577">
        <v>0.99994746216783303</v>
      </c>
      <c r="L2577">
        <v>-4.7769666134594502</v>
      </c>
      <c r="M2577" s="6" t="s">
        <v>18</v>
      </c>
      <c r="N2577" s="5" t="s">
        <v>19</v>
      </c>
    </row>
    <row r="2578" spans="1:14" x14ac:dyDescent="0.25">
      <c r="A2578" t="s">
        <v>9016</v>
      </c>
      <c r="B2578" t="s">
        <v>9017</v>
      </c>
      <c r="C2578" s="5" t="s">
        <v>9018</v>
      </c>
      <c r="D2578" t="s">
        <v>9019</v>
      </c>
      <c r="E2578" s="5">
        <v>16</v>
      </c>
      <c r="F2578">
        <v>7.7749800000000002</v>
      </c>
      <c r="G2578">
        <v>-6.8644428369331906E-2</v>
      </c>
      <c r="H2578">
        <v>29.6062117840806</v>
      </c>
      <c r="I2578">
        <v>-0.55065683628941098</v>
      </c>
      <c r="J2578">
        <v>0.592472691765356</v>
      </c>
      <c r="K2578">
        <v>0.99994746216783303</v>
      </c>
      <c r="L2578">
        <v>-4.7770391625414597</v>
      </c>
      <c r="M2578" s="6" t="s">
        <v>18</v>
      </c>
      <c r="N2578" s="5" t="s">
        <v>19</v>
      </c>
    </row>
    <row r="2579" spans="1:14" x14ac:dyDescent="0.25">
      <c r="A2579" t="s">
        <v>9020</v>
      </c>
      <c r="B2579" t="s">
        <v>9021</v>
      </c>
      <c r="C2579" s="5" t="s">
        <v>9022</v>
      </c>
      <c r="D2579" t="s">
        <v>9023</v>
      </c>
      <c r="E2579" s="5">
        <v>11</v>
      </c>
      <c r="F2579">
        <v>6.8965649999999998</v>
      </c>
      <c r="G2579">
        <v>-6.4843013708777805E-2</v>
      </c>
      <c r="H2579">
        <v>26.9450325908705</v>
      </c>
      <c r="I2579">
        <v>-0.55047683165894301</v>
      </c>
      <c r="J2579">
        <v>0.59259211325831196</v>
      </c>
      <c r="K2579">
        <v>0.99994746216783303</v>
      </c>
      <c r="L2579">
        <v>-4.7770790961358802</v>
      </c>
      <c r="M2579" s="6" t="s">
        <v>18</v>
      </c>
      <c r="N2579" s="5" t="s">
        <v>19</v>
      </c>
    </row>
    <row r="2580" spans="1:14" x14ac:dyDescent="0.25">
      <c r="A2580" t="s">
        <v>9024</v>
      </c>
      <c r="B2580" t="s">
        <v>9025</v>
      </c>
      <c r="C2580" s="5" t="s">
        <v>9026</v>
      </c>
      <c r="D2580" t="s">
        <v>9027</v>
      </c>
      <c r="E2580" s="5">
        <v>2</v>
      </c>
      <c r="F2580">
        <v>6.6737349999999998</v>
      </c>
      <c r="G2580">
        <v>5.8635298995124402E-2</v>
      </c>
      <c r="H2580">
        <v>25.580261083418701</v>
      </c>
      <c r="I2580">
        <v>0.55041766619606602</v>
      </c>
      <c r="J2580">
        <v>0.592631368474695</v>
      </c>
      <c r="K2580">
        <v>0.99994746216783303</v>
      </c>
      <c r="L2580">
        <v>-4.7770922192392202</v>
      </c>
      <c r="M2580" s="6" t="s">
        <v>18</v>
      </c>
      <c r="N2580" s="5" t="s">
        <v>19</v>
      </c>
    </row>
    <row r="2581" spans="1:14" x14ac:dyDescent="0.25">
      <c r="A2581" t="s">
        <v>9028</v>
      </c>
      <c r="B2581" t="s">
        <v>9029</v>
      </c>
      <c r="C2581" s="5" t="s">
        <v>9030</v>
      </c>
      <c r="D2581">
        <v>48830.5</v>
      </c>
      <c r="E2581" s="5">
        <v>11</v>
      </c>
      <c r="F2581">
        <v>7.53132</v>
      </c>
      <c r="G2581">
        <v>5.8240348200126101E-2</v>
      </c>
      <c r="H2581">
        <v>28.307637369189798</v>
      </c>
      <c r="I2581">
        <v>0.55032074372234496</v>
      </c>
      <c r="J2581">
        <v>0.59269567771264098</v>
      </c>
      <c r="K2581">
        <v>0.99994746216783303</v>
      </c>
      <c r="L2581">
        <v>-4.7771137141845399</v>
      </c>
      <c r="M2581" s="6" t="s">
        <v>18</v>
      </c>
      <c r="N2581" s="5" t="s">
        <v>19</v>
      </c>
    </row>
    <row r="2582" spans="1:14" x14ac:dyDescent="0.25">
      <c r="A2582" t="s">
        <v>9031</v>
      </c>
      <c r="B2582" t="s">
        <v>9032</v>
      </c>
      <c r="C2582" s="5" t="s">
        <v>9033</v>
      </c>
      <c r="D2582">
        <v>122613</v>
      </c>
      <c r="E2582" s="5">
        <v>11</v>
      </c>
      <c r="F2582">
        <v>7.2725099999999996</v>
      </c>
      <c r="G2582">
        <v>-6.3804472541701004E-2</v>
      </c>
      <c r="H2582">
        <v>27.592020735661102</v>
      </c>
      <c r="I2582">
        <v>-0.55025925826842503</v>
      </c>
      <c r="J2582">
        <v>0.59273647594173895</v>
      </c>
      <c r="K2582">
        <v>0.99994746216783303</v>
      </c>
      <c r="L2582">
        <v>-4.7771273482998504</v>
      </c>
      <c r="M2582" s="6" t="s">
        <v>18</v>
      </c>
      <c r="N2582" s="5" t="s">
        <v>19</v>
      </c>
    </row>
    <row r="2583" spans="1:14" x14ac:dyDescent="0.25">
      <c r="A2583" t="s">
        <v>9034</v>
      </c>
      <c r="B2583" t="s">
        <v>9035</v>
      </c>
      <c r="C2583" s="5" t="s">
        <v>9036</v>
      </c>
      <c r="D2583" t="s">
        <v>9037</v>
      </c>
      <c r="E2583" s="5">
        <v>15</v>
      </c>
      <c r="F2583">
        <v>7.2971500000000002</v>
      </c>
      <c r="G2583">
        <v>7.61339553769175E-2</v>
      </c>
      <c r="H2583">
        <v>28.987732080686602</v>
      </c>
      <c r="I2583">
        <v>0.54992558802090497</v>
      </c>
      <c r="J2583">
        <v>0.59295790592544495</v>
      </c>
      <c r="K2583">
        <v>0.99994746216783303</v>
      </c>
      <c r="L2583">
        <v>-4.7772013137904299</v>
      </c>
      <c r="M2583" s="6" t="s">
        <v>18</v>
      </c>
      <c r="N2583" s="5" t="s">
        <v>19</v>
      </c>
    </row>
    <row r="2584" spans="1:14" x14ac:dyDescent="0.25">
      <c r="A2584" t="s">
        <v>9038</v>
      </c>
      <c r="B2584" t="s">
        <v>9039</v>
      </c>
      <c r="C2584" s="5" t="s">
        <v>9040</v>
      </c>
      <c r="D2584" t="s">
        <v>9041</v>
      </c>
      <c r="E2584" s="5">
        <v>3</v>
      </c>
      <c r="F2584">
        <v>6.6002349999999996</v>
      </c>
      <c r="G2584">
        <v>5.6256938622350802E-2</v>
      </c>
      <c r="H2584">
        <v>25.794284594323699</v>
      </c>
      <c r="I2584">
        <v>0.54989394997935404</v>
      </c>
      <c r="J2584">
        <v>0.59297890377220597</v>
      </c>
      <c r="K2584">
        <v>0.99994746216783303</v>
      </c>
      <c r="L2584">
        <v>-4.7772083249374502</v>
      </c>
      <c r="M2584" s="6" t="s">
        <v>18</v>
      </c>
      <c r="N2584" s="5" t="s">
        <v>19</v>
      </c>
    </row>
    <row r="2585" spans="1:14" x14ac:dyDescent="0.25">
      <c r="A2585" t="s">
        <v>9042</v>
      </c>
      <c r="B2585" t="s">
        <v>9043</v>
      </c>
      <c r="C2585" s="5" t="s">
        <v>9044</v>
      </c>
      <c r="D2585">
        <v>40906.9</v>
      </c>
      <c r="E2585" s="5">
        <v>6</v>
      </c>
      <c r="F2585">
        <v>7.1498299999999997</v>
      </c>
      <c r="G2585">
        <v>5.8491376417642002E-2</v>
      </c>
      <c r="H2585">
        <v>27.0940318012143</v>
      </c>
      <c r="I2585">
        <v>0.54987715624661904</v>
      </c>
      <c r="J2585">
        <v>0.59299004975926295</v>
      </c>
      <c r="K2585">
        <v>0.99994746216783303</v>
      </c>
      <c r="L2585">
        <v>-4.7772120463617798</v>
      </c>
      <c r="M2585" s="6" t="s">
        <v>18</v>
      </c>
      <c r="N2585" s="5" t="s">
        <v>19</v>
      </c>
    </row>
    <row r="2586" spans="1:14" x14ac:dyDescent="0.25">
      <c r="A2586" t="s">
        <v>9045</v>
      </c>
      <c r="B2586" t="s">
        <v>9046</v>
      </c>
      <c r="C2586" s="5" t="s">
        <v>9047</v>
      </c>
      <c r="D2586" t="s">
        <v>9048</v>
      </c>
      <c r="E2586" s="5">
        <v>10</v>
      </c>
      <c r="F2586">
        <v>6.8667699999999998</v>
      </c>
      <c r="G2586">
        <v>-5.2927358318729703E-2</v>
      </c>
      <c r="H2586">
        <v>26.577821967897801</v>
      </c>
      <c r="I2586">
        <v>-0.549869381158821</v>
      </c>
      <c r="J2586">
        <v>0.59299521011578105</v>
      </c>
      <c r="K2586">
        <v>0.99994746216783303</v>
      </c>
      <c r="L2586">
        <v>-4.7772137692550096</v>
      </c>
      <c r="M2586" s="6" t="s">
        <v>18</v>
      </c>
      <c r="N2586" s="5" t="s">
        <v>19</v>
      </c>
    </row>
    <row r="2587" spans="1:14" x14ac:dyDescent="0.25">
      <c r="A2587" t="s">
        <v>9049</v>
      </c>
      <c r="B2587" t="s">
        <v>9050</v>
      </c>
      <c r="C2587" s="5" t="s">
        <v>9051</v>
      </c>
      <c r="D2587">
        <v>42548.800000000003</v>
      </c>
      <c r="E2587" s="5">
        <v>6</v>
      </c>
      <c r="F2587">
        <v>6.9778900000000004</v>
      </c>
      <c r="G2587">
        <v>-6.2357936193276203E-2</v>
      </c>
      <c r="H2587">
        <v>26.497144871999598</v>
      </c>
      <c r="I2587">
        <v>-0.54978829980642796</v>
      </c>
      <c r="J2587">
        <v>0.59304902552282501</v>
      </c>
      <c r="K2587">
        <v>0.99994746216783303</v>
      </c>
      <c r="L2587">
        <v>-4.77723173486162</v>
      </c>
      <c r="M2587" s="6" t="s">
        <v>18</v>
      </c>
      <c r="N2587" s="5" t="s">
        <v>19</v>
      </c>
    </row>
    <row r="2588" spans="1:14" x14ac:dyDescent="0.25">
      <c r="A2588" t="s">
        <v>9052</v>
      </c>
      <c r="B2588" t="s">
        <v>9053</v>
      </c>
      <c r="C2588" s="5" t="s">
        <v>9054</v>
      </c>
      <c r="D2588">
        <v>51220</v>
      </c>
      <c r="E2588" s="5">
        <v>3</v>
      </c>
      <c r="F2588">
        <v>6.2275049999999998</v>
      </c>
      <c r="G2588">
        <v>0.11923481919415101</v>
      </c>
      <c r="H2588">
        <v>25.396886689224299</v>
      </c>
      <c r="I2588">
        <v>0.54968886015391805</v>
      </c>
      <c r="J2588">
        <v>0.59311502919173598</v>
      </c>
      <c r="K2588">
        <v>0.99994746216783303</v>
      </c>
      <c r="L2588">
        <v>-4.7772537648948497</v>
      </c>
      <c r="M2588" s="6" t="s">
        <v>18</v>
      </c>
      <c r="N2588" s="5" t="s">
        <v>19</v>
      </c>
    </row>
    <row r="2589" spans="1:14" x14ac:dyDescent="0.25">
      <c r="A2589" t="s">
        <v>9055</v>
      </c>
      <c r="B2589" t="s">
        <v>9056</v>
      </c>
      <c r="C2589" s="5" t="s">
        <v>9057</v>
      </c>
      <c r="D2589" t="s">
        <v>9058</v>
      </c>
      <c r="E2589" s="5">
        <v>15</v>
      </c>
      <c r="F2589">
        <v>7.2944550000000001</v>
      </c>
      <c r="G2589">
        <v>4.7853396193726597E-2</v>
      </c>
      <c r="H2589">
        <v>28.8588332632152</v>
      </c>
      <c r="I2589">
        <v>0.54966865040892499</v>
      </c>
      <c r="J2589">
        <v>0.59312844399923303</v>
      </c>
      <c r="K2589">
        <v>0.99994746216783303</v>
      </c>
      <c r="L2589">
        <v>-4.7772582417502703</v>
      </c>
      <c r="M2589" s="6" t="s">
        <v>18</v>
      </c>
      <c r="N2589" s="5" t="s">
        <v>19</v>
      </c>
    </row>
    <row r="2590" spans="1:14" x14ac:dyDescent="0.25">
      <c r="A2590" t="s">
        <v>9059</v>
      </c>
      <c r="B2590" t="s">
        <v>9060</v>
      </c>
      <c r="C2590" s="5" t="s">
        <v>9061</v>
      </c>
      <c r="D2590" t="s">
        <v>9062</v>
      </c>
      <c r="E2590" s="5">
        <v>10</v>
      </c>
      <c r="F2590">
        <v>6.8014000000000001</v>
      </c>
      <c r="G2590">
        <v>5.1760865568095199E-2</v>
      </c>
      <c r="H2590">
        <v>26.730377654423201</v>
      </c>
      <c r="I2590">
        <v>0.549569040537355</v>
      </c>
      <c r="J2590">
        <v>0.593194565262671</v>
      </c>
      <c r="K2590">
        <v>0.99994746216783303</v>
      </c>
      <c r="L2590">
        <v>-4.7772803050887998</v>
      </c>
      <c r="M2590" s="6" t="s">
        <v>18</v>
      </c>
      <c r="N2590" s="5" t="s">
        <v>19</v>
      </c>
    </row>
    <row r="2591" spans="1:14" x14ac:dyDescent="0.25">
      <c r="A2591" t="s">
        <v>9063</v>
      </c>
      <c r="B2591" t="s">
        <v>9064</v>
      </c>
      <c r="C2591" s="5" t="s">
        <v>9065</v>
      </c>
      <c r="D2591">
        <v>40718</v>
      </c>
      <c r="E2591" s="5">
        <v>4</v>
      </c>
      <c r="F2591">
        <v>6.9595099999999999</v>
      </c>
      <c r="G2591">
        <v>-5.0359539448503902E-2</v>
      </c>
      <c r="H2591">
        <v>25.414992111150699</v>
      </c>
      <c r="I2591">
        <v>-0.54955563903820703</v>
      </c>
      <c r="J2591">
        <v>0.59320346150155501</v>
      </c>
      <c r="K2591">
        <v>0.99994746216783303</v>
      </c>
      <c r="L2591">
        <v>-4.7772832732077699</v>
      </c>
      <c r="M2591" s="6" t="s">
        <v>18</v>
      </c>
      <c r="N2591" s="5" t="s">
        <v>19</v>
      </c>
    </row>
    <row r="2592" spans="1:14" x14ac:dyDescent="0.25">
      <c r="A2592" t="s">
        <v>9066</v>
      </c>
      <c r="B2592" t="s">
        <v>9067</v>
      </c>
      <c r="C2592" s="5" t="s">
        <v>9068</v>
      </c>
      <c r="D2592">
        <v>32301.8</v>
      </c>
      <c r="E2592" s="5">
        <v>3</v>
      </c>
      <c r="F2592">
        <v>6.3747100000000003</v>
      </c>
      <c r="G2592">
        <v>-6.5572848802549502E-2</v>
      </c>
      <c r="H2592">
        <v>25.0272458359387</v>
      </c>
      <c r="I2592">
        <v>-0.54931727663545704</v>
      </c>
      <c r="J2592">
        <v>0.59336170381959696</v>
      </c>
      <c r="K2592">
        <v>0.99994746216783303</v>
      </c>
      <c r="L2592">
        <v>-4.7773360538273097</v>
      </c>
      <c r="M2592" s="6" t="s">
        <v>18</v>
      </c>
      <c r="N2592" s="5" t="s">
        <v>19</v>
      </c>
    </row>
    <row r="2593" spans="1:14" x14ac:dyDescent="0.25">
      <c r="A2593" t="s">
        <v>9069</v>
      </c>
      <c r="B2593" t="s">
        <v>9070</v>
      </c>
      <c r="C2593" s="5" t="s">
        <v>9071</v>
      </c>
      <c r="D2593" t="s">
        <v>9072</v>
      </c>
      <c r="E2593" s="5">
        <v>12</v>
      </c>
      <c r="F2593">
        <v>7.0466850000000001</v>
      </c>
      <c r="G2593">
        <v>-5.6890826712354597E-2</v>
      </c>
      <c r="H2593">
        <v>28.319227992861698</v>
      </c>
      <c r="I2593">
        <v>-0.54900451254935601</v>
      </c>
      <c r="J2593">
        <v>0.59356937269510501</v>
      </c>
      <c r="K2593">
        <v>0.99994746216783303</v>
      </c>
      <c r="L2593">
        <v>-4.7774052773816704</v>
      </c>
      <c r="M2593" s="6" t="s">
        <v>18</v>
      </c>
      <c r="N2593" s="5" t="s">
        <v>19</v>
      </c>
    </row>
    <row r="2594" spans="1:14" x14ac:dyDescent="0.25">
      <c r="A2594" t="s">
        <v>9073</v>
      </c>
      <c r="B2594" t="s">
        <v>9074</v>
      </c>
      <c r="C2594" s="5" t="s">
        <v>9075</v>
      </c>
      <c r="D2594">
        <v>40628.800000000003</v>
      </c>
      <c r="E2594" s="5">
        <v>8</v>
      </c>
      <c r="F2594">
        <v>7.8162099999999999</v>
      </c>
      <c r="G2594">
        <v>-6.3552828411697904E-2</v>
      </c>
      <c r="H2594">
        <v>27.625091565005</v>
      </c>
      <c r="I2594">
        <v>-0.54884981094345497</v>
      </c>
      <c r="J2594">
        <v>0.59367210532562398</v>
      </c>
      <c r="K2594">
        <v>0.99994746216783303</v>
      </c>
      <c r="L2594">
        <v>-4.7774395038707098</v>
      </c>
      <c r="M2594" s="6" t="s">
        <v>18</v>
      </c>
      <c r="N2594" s="5" t="s">
        <v>19</v>
      </c>
    </row>
    <row r="2595" spans="1:14" x14ac:dyDescent="0.25">
      <c r="A2595" t="s">
        <v>9076</v>
      </c>
      <c r="B2595" t="s">
        <v>9077</v>
      </c>
      <c r="C2595" s="5" t="s">
        <v>9078</v>
      </c>
      <c r="D2595" t="s">
        <v>9079</v>
      </c>
      <c r="E2595" s="5">
        <v>6</v>
      </c>
      <c r="F2595">
        <v>8.2034800000000008</v>
      </c>
      <c r="G2595">
        <v>0.11889891230840199</v>
      </c>
      <c r="H2595">
        <v>29.885909835422598</v>
      </c>
      <c r="I2595">
        <v>0.54824242815364599</v>
      </c>
      <c r="J2595">
        <v>0.59407553912838396</v>
      </c>
      <c r="K2595">
        <v>0.99994746216783303</v>
      </c>
      <c r="L2595">
        <v>-4.77757379691427</v>
      </c>
      <c r="M2595" s="6" t="s">
        <v>18</v>
      </c>
      <c r="N2595" s="5" t="s">
        <v>19</v>
      </c>
    </row>
    <row r="2596" spans="1:14" x14ac:dyDescent="0.25">
      <c r="A2596" t="s">
        <v>9080</v>
      </c>
      <c r="B2596" t="s">
        <v>9081</v>
      </c>
      <c r="C2596" s="5" t="s">
        <v>9082</v>
      </c>
      <c r="D2596">
        <v>38395.5</v>
      </c>
      <c r="E2596" s="5">
        <v>4</v>
      </c>
      <c r="F2596">
        <v>6.9918899999999997</v>
      </c>
      <c r="G2596">
        <v>7.9668283967539097E-2</v>
      </c>
      <c r="H2596">
        <v>25.817355555726898</v>
      </c>
      <c r="I2596">
        <v>0.54813074889236002</v>
      </c>
      <c r="J2596">
        <v>0.59414973385999703</v>
      </c>
      <c r="K2596">
        <v>0.99994746216783303</v>
      </c>
      <c r="L2596">
        <v>-4.7775984744894604</v>
      </c>
      <c r="M2596" s="6" t="s">
        <v>18</v>
      </c>
      <c r="N2596" s="5" t="s">
        <v>19</v>
      </c>
    </row>
    <row r="2597" spans="1:14" x14ac:dyDescent="0.25">
      <c r="A2597" t="s">
        <v>9083</v>
      </c>
      <c r="B2597" t="s">
        <v>9084</v>
      </c>
      <c r="C2597" s="5" t="s">
        <v>9085</v>
      </c>
      <c r="D2597" t="s">
        <v>9086</v>
      </c>
      <c r="E2597" s="5">
        <v>3</v>
      </c>
      <c r="F2597">
        <v>6.7671749999999999</v>
      </c>
      <c r="G2597">
        <v>-5.9378912742012298E-2</v>
      </c>
      <c r="H2597">
        <v>26.1917592704329</v>
      </c>
      <c r="I2597">
        <v>-0.54811807255737999</v>
      </c>
      <c r="J2597">
        <v>0.594158155757043</v>
      </c>
      <c r="K2597">
        <v>0.99994746216783303</v>
      </c>
      <c r="L2597">
        <v>-4.7776012752661696</v>
      </c>
      <c r="M2597" s="6" t="s">
        <v>18</v>
      </c>
      <c r="N2597" s="5" t="s">
        <v>19</v>
      </c>
    </row>
    <row r="2598" spans="1:14" x14ac:dyDescent="0.25">
      <c r="A2598" t="s">
        <v>9087</v>
      </c>
      <c r="B2598" t="s">
        <v>9088</v>
      </c>
      <c r="C2598" s="5" t="s">
        <v>9089</v>
      </c>
      <c r="D2598">
        <v>32574.799999999999</v>
      </c>
      <c r="E2598" s="5">
        <v>10</v>
      </c>
      <c r="F2598">
        <v>8.1129949999999997</v>
      </c>
      <c r="G2598">
        <v>-7.2590841642877907E-2</v>
      </c>
      <c r="H2598">
        <v>29.0012819975254</v>
      </c>
      <c r="I2598">
        <v>-0.54787397980309804</v>
      </c>
      <c r="J2598">
        <v>0.59432033806982998</v>
      </c>
      <c r="K2598">
        <v>0.99994746216783303</v>
      </c>
      <c r="L2598">
        <v>-4.7776551948301798</v>
      </c>
      <c r="M2598" s="6" t="s">
        <v>18</v>
      </c>
      <c r="N2598" s="5" t="s">
        <v>19</v>
      </c>
    </row>
    <row r="2599" spans="1:14" x14ac:dyDescent="0.25">
      <c r="A2599" t="s">
        <v>9090</v>
      </c>
      <c r="B2599" t="s">
        <v>9091</v>
      </c>
      <c r="C2599" s="5" t="s">
        <v>9092</v>
      </c>
      <c r="D2599" t="s">
        <v>9093</v>
      </c>
      <c r="E2599" s="5">
        <v>2</v>
      </c>
      <c r="F2599">
        <v>7.6849949999999998</v>
      </c>
      <c r="G2599">
        <v>5.8656626415512302E-2</v>
      </c>
      <c r="H2599">
        <v>27.6115584531696</v>
      </c>
      <c r="I2599">
        <v>0.54746385039734702</v>
      </c>
      <c r="J2599">
        <v>0.59459289170621399</v>
      </c>
      <c r="K2599">
        <v>0.99994746216783303</v>
      </c>
      <c r="L2599">
        <v>-4.7777457419359903</v>
      </c>
      <c r="M2599" s="6" t="s">
        <v>18</v>
      </c>
      <c r="N2599" s="5" t="s">
        <v>19</v>
      </c>
    </row>
    <row r="2600" spans="1:14" x14ac:dyDescent="0.25">
      <c r="A2600" t="s">
        <v>9094</v>
      </c>
      <c r="B2600" t="s">
        <v>9095</v>
      </c>
      <c r="C2600" s="5" t="s">
        <v>9096</v>
      </c>
      <c r="D2600">
        <v>147002</v>
      </c>
      <c r="E2600" s="5">
        <v>13</v>
      </c>
      <c r="F2600">
        <v>7.0912949999999997</v>
      </c>
      <c r="G2600">
        <v>-5.7807773720476498E-2</v>
      </c>
      <c r="H2600">
        <v>28.341774000797798</v>
      </c>
      <c r="I2600">
        <v>-0.54735590942915702</v>
      </c>
      <c r="J2600">
        <v>0.59466463522247504</v>
      </c>
      <c r="K2600">
        <v>0.99994746216783303</v>
      </c>
      <c r="L2600">
        <v>-4.7777695624721499</v>
      </c>
      <c r="M2600" s="6" t="s">
        <v>18</v>
      </c>
      <c r="N2600" s="5" t="s">
        <v>19</v>
      </c>
    </row>
    <row r="2601" spans="1:14" x14ac:dyDescent="0.25">
      <c r="A2601" t="s">
        <v>9097</v>
      </c>
      <c r="B2601" t="s">
        <v>9098</v>
      </c>
      <c r="C2601" s="5" t="s">
        <v>9099</v>
      </c>
      <c r="D2601">
        <v>36389.599999999999</v>
      </c>
      <c r="E2601" s="5">
        <v>12</v>
      </c>
      <c r="F2601">
        <v>7.8328449999999998</v>
      </c>
      <c r="G2601">
        <v>-5.9364504183559298E-2</v>
      </c>
      <c r="H2601">
        <v>28.816462583796699</v>
      </c>
      <c r="I2601">
        <v>-0.54712730381096397</v>
      </c>
      <c r="J2601">
        <v>0.59481659394577002</v>
      </c>
      <c r="K2601">
        <v>0.99994746216783303</v>
      </c>
      <c r="L2601">
        <v>-4.7778199971962998</v>
      </c>
      <c r="M2601" s="6" t="s">
        <v>18</v>
      </c>
      <c r="N2601" s="5" t="s">
        <v>19</v>
      </c>
    </row>
    <row r="2602" spans="1:14" x14ac:dyDescent="0.25">
      <c r="A2602" t="s">
        <v>9100</v>
      </c>
      <c r="B2602" t="s">
        <v>9101</v>
      </c>
      <c r="C2602" s="5" t="s">
        <v>9102</v>
      </c>
      <c r="D2602">
        <v>444483</v>
      </c>
      <c r="E2602" s="5">
        <v>8</v>
      </c>
      <c r="F2602">
        <v>6.7718449999999999</v>
      </c>
      <c r="G2602">
        <v>0.10170717586608501</v>
      </c>
      <c r="H2602">
        <v>26.6698841778983</v>
      </c>
      <c r="I2602">
        <v>0.54641039499083599</v>
      </c>
      <c r="J2602">
        <v>0.59529326817857597</v>
      </c>
      <c r="K2602">
        <v>0.99994746216783303</v>
      </c>
      <c r="L2602">
        <v>-4.7779780354963499</v>
      </c>
      <c r="M2602" s="6" t="s">
        <v>18</v>
      </c>
      <c r="N2602" s="5" t="s">
        <v>19</v>
      </c>
    </row>
    <row r="2603" spans="1:14" x14ac:dyDescent="0.25">
      <c r="A2603" t="s">
        <v>9103</v>
      </c>
      <c r="B2603" t="s">
        <v>9104</v>
      </c>
      <c r="C2603" s="5" t="s">
        <v>9105</v>
      </c>
      <c r="D2603" t="s">
        <v>9106</v>
      </c>
      <c r="E2603" s="5">
        <v>11</v>
      </c>
      <c r="F2603">
        <v>7.8868799999999997</v>
      </c>
      <c r="G2603">
        <v>-5.4379675434795098E-2</v>
      </c>
      <c r="H2603">
        <v>29.089122274439202</v>
      </c>
      <c r="I2603">
        <v>-0.54587636221175495</v>
      </c>
      <c r="J2603">
        <v>0.59564847638374196</v>
      </c>
      <c r="K2603">
        <v>0.99994746216783303</v>
      </c>
      <c r="L2603">
        <v>-4.778095636293</v>
      </c>
      <c r="M2603" s="6" t="s">
        <v>18</v>
      </c>
      <c r="N2603" s="5" t="s">
        <v>19</v>
      </c>
    </row>
    <row r="2604" spans="1:14" x14ac:dyDescent="0.25">
      <c r="A2604" t="s">
        <v>9107</v>
      </c>
      <c r="B2604" t="s">
        <v>9108</v>
      </c>
      <c r="C2604" s="5" t="s">
        <v>9109</v>
      </c>
      <c r="D2604" t="s">
        <v>9110</v>
      </c>
      <c r="E2604" s="5">
        <v>33</v>
      </c>
      <c r="F2604">
        <v>8.0082350000000009</v>
      </c>
      <c r="G2604">
        <v>5.4806155065282497E-2</v>
      </c>
      <c r="H2604">
        <v>30.6149566225155</v>
      </c>
      <c r="I2604">
        <v>0.54559034646118498</v>
      </c>
      <c r="J2604">
        <v>0.59583876292116</v>
      </c>
      <c r="K2604">
        <v>0.99994746216783303</v>
      </c>
      <c r="L2604">
        <v>-4.7781585771985498</v>
      </c>
      <c r="M2604" s="6" t="s">
        <v>18</v>
      </c>
      <c r="N2604" s="5" t="s">
        <v>19</v>
      </c>
    </row>
    <row r="2605" spans="1:14" x14ac:dyDescent="0.25">
      <c r="A2605" t="s">
        <v>9111</v>
      </c>
      <c r="B2605" t="s">
        <v>9112</v>
      </c>
      <c r="C2605" s="5" t="s">
        <v>9113</v>
      </c>
      <c r="D2605" t="s">
        <v>9114</v>
      </c>
      <c r="E2605" s="5">
        <v>288</v>
      </c>
      <c r="F2605">
        <v>9.3087049999999998</v>
      </c>
      <c r="G2605">
        <v>0.15610783101519801</v>
      </c>
      <c r="H2605">
        <v>35.712536814476998</v>
      </c>
      <c r="I2605">
        <v>0.54494388407701899</v>
      </c>
      <c r="J2605">
        <v>0.59626897088249797</v>
      </c>
      <c r="K2605">
        <v>0.99994746216783303</v>
      </c>
      <c r="L2605">
        <v>-4.7783007267911604</v>
      </c>
      <c r="M2605" s="6" t="s">
        <v>18</v>
      </c>
      <c r="N2605" s="5" t="s">
        <v>19</v>
      </c>
    </row>
    <row r="2606" spans="1:14" x14ac:dyDescent="0.25">
      <c r="A2606" t="s">
        <v>9115</v>
      </c>
      <c r="B2606" t="s">
        <v>9116</v>
      </c>
      <c r="C2606" s="5" t="s">
        <v>9117</v>
      </c>
      <c r="D2606" t="s">
        <v>9118</v>
      </c>
      <c r="E2606" s="5">
        <v>12</v>
      </c>
      <c r="F2606">
        <v>7.2391350000000001</v>
      </c>
      <c r="G2606">
        <v>-6.7894781168771304E-2</v>
      </c>
      <c r="H2606">
        <v>28.864928541584099</v>
      </c>
      <c r="I2606">
        <v>-0.54457221480644302</v>
      </c>
      <c r="J2606">
        <v>0.59651638219986503</v>
      </c>
      <c r="K2606">
        <v>0.99994746216783303</v>
      </c>
      <c r="L2606">
        <v>-4.77838238252063</v>
      </c>
      <c r="M2606" s="6" t="s">
        <v>18</v>
      </c>
      <c r="N2606" s="5" t="s">
        <v>19</v>
      </c>
    </row>
    <row r="2607" spans="1:14" x14ac:dyDescent="0.25">
      <c r="A2607" t="s">
        <v>9119</v>
      </c>
      <c r="B2607" t="s">
        <v>9120</v>
      </c>
      <c r="C2607" s="5" t="s">
        <v>9121</v>
      </c>
      <c r="D2607">
        <v>343878</v>
      </c>
      <c r="E2607" s="5">
        <v>12</v>
      </c>
      <c r="F2607">
        <v>6.8834249999999999</v>
      </c>
      <c r="G2607">
        <v>8.4717407547220305E-2</v>
      </c>
      <c r="H2607">
        <v>28.2611229990754</v>
      </c>
      <c r="I2607">
        <v>0.54403437020759204</v>
      </c>
      <c r="J2607">
        <v>0.59687450643718198</v>
      </c>
      <c r="K2607">
        <v>0.99994746216783303</v>
      </c>
      <c r="L2607">
        <v>-4.7785004564018401</v>
      </c>
      <c r="M2607" s="6" t="s">
        <v>18</v>
      </c>
      <c r="N2607" s="5" t="s">
        <v>19</v>
      </c>
    </row>
    <row r="2608" spans="1:14" x14ac:dyDescent="0.25">
      <c r="A2608" t="s">
        <v>9122</v>
      </c>
      <c r="B2608" t="s">
        <v>9123</v>
      </c>
      <c r="C2608" s="5" t="s">
        <v>9124</v>
      </c>
      <c r="D2608" t="s">
        <v>9125</v>
      </c>
      <c r="E2608" s="5">
        <v>6</v>
      </c>
      <c r="F2608">
        <v>8.0389350000000004</v>
      </c>
      <c r="G2608">
        <v>0.105823993470522</v>
      </c>
      <c r="H2608">
        <v>28.895962388688101</v>
      </c>
      <c r="I2608">
        <v>0.54392314631203398</v>
      </c>
      <c r="J2608">
        <v>0.59694857881849395</v>
      </c>
      <c r="K2608">
        <v>0.99994746216783303</v>
      </c>
      <c r="L2608">
        <v>-4.7785248601933601</v>
      </c>
      <c r="M2608" s="6" t="s">
        <v>18</v>
      </c>
      <c r="N2608" s="5" t="s">
        <v>19</v>
      </c>
    </row>
    <row r="2609" spans="1:14" x14ac:dyDescent="0.25">
      <c r="A2609" t="s">
        <v>9126</v>
      </c>
      <c r="B2609" t="s">
        <v>9127</v>
      </c>
      <c r="C2609" s="5" t="s">
        <v>9128</v>
      </c>
      <c r="D2609" t="s">
        <v>9129</v>
      </c>
      <c r="E2609" s="5">
        <v>13</v>
      </c>
      <c r="F2609">
        <v>7.2825300000000004</v>
      </c>
      <c r="G2609">
        <v>-5.4024256226213603E-2</v>
      </c>
      <c r="H2609">
        <v>28.866183178396799</v>
      </c>
      <c r="I2609">
        <v>-0.54386737333592805</v>
      </c>
      <c r="J2609">
        <v>0.59698572403842898</v>
      </c>
      <c r="K2609">
        <v>0.99994746216783303</v>
      </c>
      <c r="L2609">
        <v>-4.7785370956957696</v>
      </c>
      <c r="M2609" s="6" t="s">
        <v>18</v>
      </c>
      <c r="N2609" s="5" t="s">
        <v>19</v>
      </c>
    </row>
    <row r="2610" spans="1:14" x14ac:dyDescent="0.25">
      <c r="A2610" t="s">
        <v>9130</v>
      </c>
      <c r="B2610" t="s">
        <v>9131</v>
      </c>
      <c r="C2610" s="5" t="s">
        <v>9132</v>
      </c>
      <c r="D2610">
        <v>11117</v>
      </c>
      <c r="E2610" s="5">
        <v>6</v>
      </c>
      <c r="F2610">
        <v>8.3460149999999995</v>
      </c>
      <c r="G2610">
        <v>-6.5244368711894596E-2</v>
      </c>
      <c r="H2610">
        <v>29.2891375828649</v>
      </c>
      <c r="I2610">
        <v>-0.54369215834219597</v>
      </c>
      <c r="J2610">
        <v>0.59710242630708499</v>
      </c>
      <c r="K2610">
        <v>0.99994746216783303</v>
      </c>
      <c r="L2610">
        <v>-4.7785755269503403</v>
      </c>
      <c r="M2610" s="6" t="s">
        <v>18</v>
      </c>
      <c r="N2610" s="5" t="s">
        <v>19</v>
      </c>
    </row>
    <row r="2611" spans="1:14" x14ac:dyDescent="0.25">
      <c r="A2611" t="s">
        <v>9133</v>
      </c>
      <c r="B2611" t="s">
        <v>9134</v>
      </c>
      <c r="C2611" s="5" t="s">
        <v>9135</v>
      </c>
      <c r="D2611">
        <v>45369.2</v>
      </c>
      <c r="E2611" s="5">
        <v>10</v>
      </c>
      <c r="F2611">
        <v>7.7816400000000003</v>
      </c>
      <c r="G2611">
        <v>7.1860253627473697E-2</v>
      </c>
      <c r="H2611">
        <v>28.620958059736299</v>
      </c>
      <c r="I2611">
        <v>0.54295887682322996</v>
      </c>
      <c r="J2611">
        <v>0.59759095765992898</v>
      </c>
      <c r="K2611">
        <v>0.99994746216783303</v>
      </c>
      <c r="L2611">
        <v>-4.7787362398431901</v>
      </c>
      <c r="M2611" s="6" t="s">
        <v>18</v>
      </c>
      <c r="N2611" s="5" t="s">
        <v>19</v>
      </c>
    </row>
    <row r="2612" spans="1:14" x14ac:dyDescent="0.25">
      <c r="A2612" t="s">
        <v>9136</v>
      </c>
      <c r="B2612" t="s">
        <v>9137</v>
      </c>
      <c r="C2612" s="5" t="s">
        <v>9138</v>
      </c>
      <c r="D2612">
        <v>24548.5</v>
      </c>
      <c r="E2612" s="5">
        <v>3</v>
      </c>
      <c r="F2612">
        <v>8.3736999999999995</v>
      </c>
      <c r="G2612">
        <v>0.117612982248761</v>
      </c>
      <c r="H2612">
        <v>29.553107078812001</v>
      </c>
      <c r="I2612">
        <v>0.54276708999386702</v>
      </c>
      <c r="J2612">
        <v>0.59771876510238497</v>
      </c>
      <c r="K2612">
        <v>0.99994746216783303</v>
      </c>
      <c r="L2612">
        <v>-4.7787782407861803</v>
      </c>
      <c r="M2612" s="6" t="s">
        <v>18</v>
      </c>
      <c r="N2612" s="5" t="s">
        <v>19</v>
      </c>
    </row>
    <row r="2613" spans="1:14" x14ac:dyDescent="0.25">
      <c r="A2613" t="s">
        <v>9139</v>
      </c>
      <c r="B2613" t="s">
        <v>9140</v>
      </c>
      <c r="C2613" s="5" t="s">
        <v>9141</v>
      </c>
      <c r="D2613" t="s">
        <v>9142</v>
      </c>
      <c r="E2613" s="5">
        <v>5</v>
      </c>
      <c r="F2613">
        <v>7.8417250000000003</v>
      </c>
      <c r="G2613">
        <v>-7.0883452619227599E-2</v>
      </c>
      <c r="H2613">
        <v>28.322050302047501</v>
      </c>
      <c r="I2613">
        <v>-0.54270514737280195</v>
      </c>
      <c r="J2613">
        <v>0.59776004690471296</v>
      </c>
      <c r="K2613">
        <v>0.99994746216783303</v>
      </c>
      <c r="L2613">
        <v>-4.7787918031877998</v>
      </c>
      <c r="M2613" s="6" t="s">
        <v>18</v>
      </c>
      <c r="N2613" s="5" t="s">
        <v>19</v>
      </c>
    </row>
    <row r="2614" spans="1:14" x14ac:dyDescent="0.25">
      <c r="A2614" t="s">
        <v>9143</v>
      </c>
      <c r="B2614" t="s">
        <v>9144</v>
      </c>
      <c r="C2614" s="5" t="s">
        <v>9145</v>
      </c>
      <c r="D2614">
        <v>54793.9</v>
      </c>
      <c r="E2614" s="5">
        <v>15</v>
      </c>
      <c r="F2614">
        <v>8.3484750000000005</v>
      </c>
      <c r="G2614">
        <v>-5.3933716554816102E-2</v>
      </c>
      <c r="H2614">
        <v>30.286360070103001</v>
      </c>
      <c r="I2614">
        <v>-0.54267914571601605</v>
      </c>
      <c r="J2614">
        <v>0.597777376207144</v>
      </c>
      <c r="K2614">
        <v>0.99994746216783303</v>
      </c>
      <c r="L2614">
        <v>-4.7787974958540298</v>
      </c>
      <c r="M2614" s="6" t="s">
        <v>18</v>
      </c>
      <c r="N2614" s="5" t="s">
        <v>19</v>
      </c>
    </row>
    <row r="2615" spans="1:14" x14ac:dyDescent="0.25">
      <c r="A2615" t="s">
        <v>9146</v>
      </c>
      <c r="B2615" t="s">
        <v>9147</v>
      </c>
      <c r="C2615" s="5" t="s">
        <v>9148</v>
      </c>
      <c r="D2615">
        <v>141018</v>
      </c>
      <c r="E2615" s="5">
        <v>8</v>
      </c>
      <c r="F2615">
        <v>6.98698</v>
      </c>
      <c r="G2615">
        <v>0.112569147849217</v>
      </c>
      <c r="H2615">
        <v>28.242548723847499</v>
      </c>
      <c r="I2615">
        <v>0.54257943914820905</v>
      </c>
      <c r="J2615">
        <v>0.59784382996294305</v>
      </c>
      <c r="K2615">
        <v>0.99994746216783303</v>
      </c>
      <c r="L2615">
        <v>-4.7788193227639999</v>
      </c>
      <c r="M2615" s="6" t="s">
        <v>18</v>
      </c>
      <c r="N2615" s="5" t="s">
        <v>19</v>
      </c>
    </row>
    <row r="2616" spans="1:14" x14ac:dyDescent="0.25">
      <c r="A2616" t="s">
        <v>9149</v>
      </c>
      <c r="B2616" t="s">
        <v>9150</v>
      </c>
      <c r="C2616" s="5" t="s">
        <v>9151</v>
      </c>
      <c r="D2616" t="s">
        <v>9152</v>
      </c>
      <c r="E2616" s="5">
        <v>5</v>
      </c>
      <c r="F2616">
        <v>6.5482300000000002</v>
      </c>
      <c r="G2616">
        <v>4.8641449473372199E-2</v>
      </c>
      <c r="H2616">
        <v>25.572351343035798</v>
      </c>
      <c r="I2616">
        <v>0.54234118089776495</v>
      </c>
      <c r="J2616">
        <v>0.59800264291766203</v>
      </c>
      <c r="K2616">
        <v>0.99994746216783303</v>
      </c>
      <c r="L2616">
        <v>-4.7788714653031104</v>
      </c>
      <c r="M2616" s="6" t="s">
        <v>18</v>
      </c>
      <c r="N2616" s="5" t="s">
        <v>19</v>
      </c>
    </row>
    <row r="2617" spans="1:14" x14ac:dyDescent="0.25">
      <c r="A2617" t="s">
        <v>9153</v>
      </c>
      <c r="B2617" t="s">
        <v>9154</v>
      </c>
      <c r="C2617" s="5" t="s">
        <v>9155</v>
      </c>
      <c r="D2617">
        <v>39007.800000000003</v>
      </c>
      <c r="E2617" s="5">
        <v>5</v>
      </c>
      <c r="F2617">
        <v>7.2502500000000003</v>
      </c>
      <c r="G2617">
        <v>-5.7931897053709401E-2</v>
      </c>
      <c r="H2617">
        <v>27.218960329017602</v>
      </c>
      <c r="I2617">
        <v>-0.54222597453358201</v>
      </c>
      <c r="J2617">
        <v>0.59807944245172895</v>
      </c>
      <c r="K2617">
        <v>0.99994746216783303</v>
      </c>
      <c r="L2617">
        <v>-4.7788966705344897</v>
      </c>
      <c r="M2617" s="6" t="s">
        <v>18</v>
      </c>
      <c r="N2617" s="5" t="s">
        <v>19</v>
      </c>
    </row>
    <row r="2618" spans="1:14" x14ac:dyDescent="0.25">
      <c r="A2618" t="s">
        <v>9156</v>
      </c>
      <c r="B2618" t="s">
        <v>9157</v>
      </c>
      <c r="C2618" s="5" t="s">
        <v>9158</v>
      </c>
      <c r="D2618">
        <v>74113.7</v>
      </c>
      <c r="E2618" s="5">
        <v>9</v>
      </c>
      <c r="F2618">
        <v>7.1759199999999996</v>
      </c>
      <c r="G2618">
        <v>0.14115324954357</v>
      </c>
      <c r="H2618">
        <v>28.451949438341799</v>
      </c>
      <c r="I2618">
        <v>0.54200108353375398</v>
      </c>
      <c r="J2618">
        <v>0.59822937524893904</v>
      </c>
      <c r="K2618">
        <v>0.99994746216783303</v>
      </c>
      <c r="L2618">
        <v>-4.7789458587596103</v>
      </c>
      <c r="M2618" s="6" t="s">
        <v>18</v>
      </c>
      <c r="N2618" s="5" t="s">
        <v>19</v>
      </c>
    </row>
    <row r="2619" spans="1:14" x14ac:dyDescent="0.25">
      <c r="A2619" t="s">
        <v>9159</v>
      </c>
      <c r="B2619" t="s">
        <v>9160</v>
      </c>
      <c r="C2619" s="5" t="s">
        <v>9161</v>
      </c>
      <c r="D2619" t="s">
        <v>9162</v>
      </c>
      <c r="E2619" s="5">
        <v>3</v>
      </c>
      <c r="F2619">
        <v>6.8972199999999999</v>
      </c>
      <c r="G2619">
        <v>5.7670650719209897E-2</v>
      </c>
      <c r="H2619">
        <v>25.6342801119843</v>
      </c>
      <c r="I2619">
        <v>0.54199273840484896</v>
      </c>
      <c r="J2619">
        <v>0.59823493924387205</v>
      </c>
      <c r="K2619">
        <v>0.99994746216783303</v>
      </c>
      <c r="L2619">
        <v>-4.7789476836478801</v>
      </c>
      <c r="M2619" s="6" t="s">
        <v>18</v>
      </c>
      <c r="N2619" s="5" t="s">
        <v>19</v>
      </c>
    </row>
    <row r="2620" spans="1:14" x14ac:dyDescent="0.25">
      <c r="A2620" t="s">
        <v>9163</v>
      </c>
      <c r="B2620" t="s">
        <v>9164</v>
      </c>
      <c r="C2620" s="5" t="s">
        <v>9165</v>
      </c>
      <c r="D2620" t="s">
        <v>9166</v>
      </c>
      <c r="E2620" s="5">
        <v>8</v>
      </c>
      <c r="F2620">
        <v>6.9861250000000004</v>
      </c>
      <c r="G2620">
        <v>-6.4553984091453701E-2</v>
      </c>
      <c r="H2620">
        <v>26.960613959383199</v>
      </c>
      <c r="I2620">
        <v>-0.54170031966300602</v>
      </c>
      <c r="J2620">
        <v>0.59842992209007095</v>
      </c>
      <c r="K2620">
        <v>0.99994746216783303</v>
      </c>
      <c r="L2620">
        <v>-4.7790116126167801</v>
      </c>
      <c r="M2620" s="6" t="s">
        <v>18</v>
      </c>
      <c r="N2620" s="5" t="s">
        <v>19</v>
      </c>
    </row>
    <row r="2621" spans="1:14" x14ac:dyDescent="0.25">
      <c r="A2621" t="s">
        <v>9167</v>
      </c>
      <c r="B2621" t="s">
        <v>9168</v>
      </c>
      <c r="C2621" s="5" t="s">
        <v>9169</v>
      </c>
      <c r="D2621" t="s">
        <v>9170</v>
      </c>
      <c r="E2621" s="5">
        <v>5</v>
      </c>
      <c r="F2621">
        <v>6.9390999999999998</v>
      </c>
      <c r="G2621">
        <v>-7.2788615709743695E-2</v>
      </c>
      <c r="H2621">
        <v>26.266391499167501</v>
      </c>
      <c r="I2621">
        <v>-0.54117044182537699</v>
      </c>
      <c r="J2621">
        <v>0.59878332449549898</v>
      </c>
      <c r="K2621">
        <v>0.99994746216783303</v>
      </c>
      <c r="L2621">
        <v>-4.7791273744285103</v>
      </c>
      <c r="M2621" s="6" t="s">
        <v>18</v>
      </c>
      <c r="N2621" s="5" t="s">
        <v>19</v>
      </c>
    </row>
    <row r="2622" spans="1:14" x14ac:dyDescent="0.25">
      <c r="A2622" t="s">
        <v>9171</v>
      </c>
      <c r="B2622" t="s">
        <v>9172</v>
      </c>
      <c r="C2622" s="5" t="s">
        <v>9173</v>
      </c>
      <c r="D2622" t="s">
        <v>9174</v>
      </c>
      <c r="E2622" s="5">
        <v>11</v>
      </c>
      <c r="F2622">
        <v>7.3455899999999996</v>
      </c>
      <c r="G2622">
        <v>5.5966562511365198E-2</v>
      </c>
      <c r="H2622">
        <v>28.835512770821399</v>
      </c>
      <c r="I2622">
        <v>0.54085215253915697</v>
      </c>
      <c r="J2622">
        <v>0.59899565943560995</v>
      </c>
      <c r="K2622">
        <v>0.99994746216783303</v>
      </c>
      <c r="L2622">
        <v>-4.7791968606723696</v>
      </c>
      <c r="M2622" s="6" t="s">
        <v>18</v>
      </c>
      <c r="N2622" s="5" t="s">
        <v>19</v>
      </c>
    </row>
    <row r="2623" spans="1:14" x14ac:dyDescent="0.25">
      <c r="A2623" t="s">
        <v>9175</v>
      </c>
      <c r="B2623" t="s">
        <v>9176</v>
      </c>
      <c r="C2623" s="5" t="s">
        <v>9177</v>
      </c>
      <c r="D2623">
        <v>59002.6</v>
      </c>
      <c r="E2623" s="5">
        <v>4</v>
      </c>
      <c r="F2623">
        <v>6.8369249999999999</v>
      </c>
      <c r="G2623">
        <v>-5.60885900313969E-2</v>
      </c>
      <c r="H2623">
        <v>26.8455571418951</v>
      </c>
      <c r="I2623">
        <v>-0.540838214493786</v>
      </c>
      <c r="J2623">
        <v>0.59900495857373204</v>
      </c>
      <c r="K2623">
        <v>0.99994746216783303</v>
      </c>
      <c r="L2623">
        <v>-4.7791999026506602</v>
      </c>
      <c r="M2623" s="6" t="s">
        <v>18</v>
      </c>
      <c r="N2623" s="5" t="s">
        <v>19</v>
      </c>
    </row>
    <row r="2624" spans="1:14" x14ac:dyDescent="0.25">
      <c r="A2624" t="s">
        <v>9178</v>
      </c>
      <c r="B2624" t="s">
        <v>9179</v>
      </c>
      <c r="C2624" s="5" t="s">
        <v>9180</v>
      </c>
      <c r="D2624">
        <v>43486.1</v>
      </c>
      <c r="E2624" s="5">
        <v>9</v>
      </c>
      <c r="F2624">
        <v>7.4596400000000003</v>
      </c>
      <c r="G2624">
        <v>-5.6678428431986498E-2</v>
      </c>
      <c r="H2624">
        <v>27.609357350337898</v>
      </c>
      <c r="I2624">
        <v>-0.54076955418596595</v>
      </c>
      <c r="J2624">
        <v>0.59905076821138004</v>
      </c>
      <c r="K2624">
        <v>0.99994746216783303</v>
      </c>
      <c r="L2624">
        <v>-4.77921488671051</v>
      </c>
      <c r="M2624" s="6" t="s">
        <v>18</v>
      </c>
      <c r="N2624" s="5" t="s">
        <v>19</v>
      </c>
    </row>
    <row r="2625" spans="1:14" x14ac:dyDescent="0.25">
      <c r="A2625" t="s">
        <v>9181</v>
      </c>
      <c r="B2625" t="s">
        <v>9182</v>
      </c>
      <c r="C2625" s="5" t="s">
        <v>9183</v>
      </c>
      <c r="D2625" t="s">
        <v>9184</v>
      </c>
      <c r="E2625" s="5">
        <v>22</v>
      </c>
      <c r="F2625">
        <v>7.8300299999999998</v>
      </c>
      <c r="G2625">
        <v>5.4863386107307101E-2</v>
      </c>
      <c r="H2625">
        <v>29.7769943878905</v>
      </c>
      <c r="I2625">
        <v>0.54075077728962195</v>
      </c>
      <c r="J2625">
        <v>0.59906329632856203</v>
      </c>
      <c r="K2625">
        <v>0.99994746216783303</v>
      </c>
      <c r="L2625">
        <v>-4.7792189841758699</v>
      </c>
      <c r="M2625" s="6" t="s">
        <v>18</v>
      </c>
      <c r="N2625" s="5" t="s">
        <v>19</v>
      </c>
    </row>
    <row r="2626" spans="1:14" x14ac:dyDescent="0.25">
      <c r="A2626" t="s">
        <v>9185</v>
      </c>
      <c r="B2626" t="s">
        <v>9186</v>
      </c>
      <c r="C2626" s="5" t="s">
        <v>9187</v>
      </c>
      <c r="D2626" t="s">
        <v>9188</v>
      </c>
      <c r="E2626" s="5">
        <v>18</v>
      </c>
      <c r="F2626">
        <v>7.7381450000000003</v>
      </c>
      <c r="G2626">
        <v>5.0566046231196503E-2</v>
      </c>
      <c r="H2626">
        <v>28.264342766816799</v>
      </c>
      <c r="I2626">
        <v>0.54065920608532103</v>
      </c>
      <c r="J2626">
        <v>0.59912439540748597</v>
      </c>
      <c r="K2626">
        <v>0.99994746216783303</v>
      </c>
      <c r="L2626">
        <v>-4.7792389648287399</v>
      </c>
      <c r="M2626" s="6" t="s">
        <v>18</v>
      </c>
      <c r="N2626" s="5" t="s">
        <v>19</v>
      </c>
    </row>
    <row r="2627" spans="1:14" x14ac:dyDescent="0.25">
      <c r="A2627" t="s">
        <v>9189</v>
      </c>
      <c r="B2627" t="s">
        <v>9190</v>
      </c>
      <c r="C2627" s="5" t="s">
        <v>9191</v>
      </c>
      <c r="D2627">
        <v>16975.3</v>
      </c>
      <c r="E2627" s="5">
        <v>5</v>
      </c>
      <c r="F2627">
        <v>7.4942099999999998</v>
      </c>
      <c r="G2627">
        <v>-0.121295246523949</v>
      </c>
      <c r="H2627">
        <v>27.569860833475001</v>
      </c>
      <c r="I2627">
        <v>-0.54059968140148595</v>
      </c>
      <c r="J2627">
        <v>0.59916411379835999</v>
      </c>
      <c r="K2627">
        <v>0.99994746216783303</v>
      </c>
      <c r="L2627">
        <v>-4.7792519513271099</v>
      </c>
      <c r="M2627" s="6" t="s">
        <v>18</v>
      </c>
      <c r="N2627" s="5" t="s">
        <v>19</v>
      </c>
    </row>
    <row r="2628" spans="1:14" x14ac:dyDescent="0.25">
      <c r="A2628" t="s">
        <v>9192</v>
      </c>
      <c r="B2628" t="s">
        <v>9193</v>
      </c>
      <c r="C2628" s="5" t="s">
        <v>9194</v>
      </c>
      <c r="D2628">
        <v>65442.3</v>
      </c>
      <c r="E2628" s="5">
        <v>27</v>
      </c>
      <c r="F2628">
        <v>8.6853700000000007</v>
      </c>
      <c r="G2628">
        <v>-6.0097800064060097E-2</v>
      </c>
      <c r="H2628">
        <v>31.6740808327121</v>
      </c>
      <c r="I2628">
        <v>-0.540131835768349</v>
      </c>
      <c r="J2628">
        <v>0.59947633526606203</v>
      </c>
      <c r="K2628">
        <v>0.99994746216783303</v>
      </c>
      <c r="L2628">
        <v>-4.7793539754290304</v>
      </c>
      <c r="M2628" s="6" t="s">
        <v>18</v>
      </c>
      <c r="N2628" s="5" t="s">
        <v>19</v>
      </c>
    </row>
    <row r="2629" spans="1:14" x14ac:dyDescent="0.25">
      <c r="A2629" t="s">
        <v>9195</v>
      </c>
      <c r="B2629" t="s">
        <v>9196</v>
      </c>
      <c r="C2629" s="5" t="s">
        <v>9197</v>
      </c>
      <c r="D2629">
        <v>61148.9</v>
      </c>
      <c r="E2629" s="5">
        <v>11</v>
      </c>
      <c r="F2629">
        <v>7.1057399999999999</v>
      </c>
      <c r="G2629">
        <v>-6.4344900875198605E-2</v>
      </c>
      <c r="H2629">
        <v>28.1788133377189</v>
      </c>
      <c r="I2629">
        <v>-0.53992763565450896</v>
      </c>
      <c r="J2629">
        <v>0.59961263649138696</v>
      </c>
      <c r="K2629">
        <v>0.99994746216783303</v>
      </c>
      <c r="L2629">
        <v>-4.7793984803287097</v>
      </c>
      <c r="M2629" s="6" t="s">
        <v>18</v>
      </c>
      <c r="N2629" s="5" t="s">
        <v>19</v>
      </c>
    </row>
    <row r="2630" spans="1:14" x14ac:dyDescent="0.25">
      <c r="A2630" t="s">
        <v>9198</v>
      </c>
      <c r="B2630" t="s">
        <v>9199</v>
      </c>
      <c r="C2630" s="5" t="s">
        <v>9200</v>
      </c>
      <c r="D2630">
        <v>114603</v>
      </c>
      <c r="E2630" s="5">
        <v>5</v>
      </c>
      <c r="F2630">
        <v>6.7934349999999997</v>
      </c>
      <c r="G2630">
        <v>-6.8580290611301095E-2</v>
      </c>
      <c r="H2630">
        <v>26.070388647255101</v>
      </c>
      <c r="I2630">
        <v>-0.53972128882114601</v>
      </c>
      <c r="J2630">
        <v>0.59975038681672199</v>
      </c>
      <c r="K2630">
        <v>0.99994746216783303</v>
      </c>
      <c r="L2630">
        <v>-4.7794434373829802</v>
      </c>
      <c r="M2630" s="6" t="s">
        <v>18</v>
      </c>
      <c r="N2630" s="5" t="s">
        <v>19</v>
      </c>
    </row>
    <row r="2631" spans="1:14" x14ac:dyDescent="0.25">
      <c r="A2631" t="s">
        <v>9201</v>
      </c>
      <c r="B2631" t="s">
        <v>9202</v>
      </c>
      <c r="C2631" s="5" t="s">
        <v>9203</v>
      </c>
      <c r="D2631">
        <v>45423.5</v>
      </c>
      <c r="E2631" s="5">
        <v>6</v>
      </c>
      <c r="F2631">
        <v>7.1964249999999996</v>
      </c>
      <c r="G2631">
        <v>0.12950599600962601</v>
      </c>
      <c r="H2631">
        <v>28.668314437422001</v>
      </c>
      <c r="I2631">
        <v>0.53945706190488996</v>
      </c>
      <c r="J2631">
        <v>0.59992679972748297</v>
      </c>
      <c r="K2631">
        <v>0.99994746216783303</v>
      </c>
      <c r="L2631">
        <v>-4.7795009817751799</v>
      </c>
      <c r="M2631" s="6" t="s">
        <v>18</v>
      </c>
      <c r="N2631" s="5" t="s">
        <v>19</v>
      </c>
    </row>
    <row r="2632" spans="1:14" x14ac:dyDescent="0.25">
      <c r="A2632" t="s">
        <v>9204</v>
      </c>
      <c r="B2632" t="s">
        <v>9205</v>
      </c>
      <c r="C2632" s="5" t="s">
        <v>9206</v>
      </c>
      <c r="D2632">
        <v>111635</v>
      </c>
      <c r="E2632" s="5">
        <v>14</v>
      </c>
      <c r="F2632">
        <v>7.4520999999999997</v>
      </c>
      <c r="G2632">
        <v>5.7014421149592202E-2</v>
      </c>
      <c r="H2632">
        <v>28.915286778663599</v>
      </c>
      <c r="I2632">
        <v>0.53903185889305405</v>
      </c>
      <c r="J2632">
        <v>0.60021074541827102</v>
      </c>
      <c r="K2632">
        <v>0.99994746216783303</v>
      </c>
      <c r="L2632">
        <v>-4.7795935297817298</v>
      </c>
      <c r="M2632" s="6" t="s">
        <v>18</v>
      </c>
      <c r="N2632" s="5" t="s">
        <v>19</v>
      </c>
    </row>
    <row r="2633" spans="1:14" x14ac:dyDescent="0.25">
      <c r="A2633" t="s">
        <v>9207</v>
      </c>
      <c r="B2633" t="s">
        <v>9208</v>
      </c>
      <c r="C2633" s="5" t="s">
        <v>9209</v>
      </c>
      <c r="D2633" t="s">
        <v>9210</v>
      </c>
      <c r="E2633" s="5">
        <v>5</v>
      </c>
      <c r="F2633">
        <v>6.6586299999999996</v>
      </c>
      <c r="G2633">
        <v>-5.4383205696566898E-2</v>
      </c>
      <c r="H2633">
        <v>25.511442879798999</v>
      </c>
      <c r="I2633">
        <v>-0.53880234744990396</v>
      </c>
      <c r="J2633">
        <v>0.60036403921356096</v>
      </c>
      <c r="K2633">
        <v>0.99994746216783303</v>
      </c>
      <c r="L2633">
        <v>-4.7796434564451502</v>
      </c>
      <c r="M2633" s="6" t="s">
        <v>18</v>
      </c>
      <c r="N2633" s="5" t="s">
        <v>19</v>
      </c>
    </row>
    <row r="2634" spans="1:14" x14ac:dyDescent="0.25">
      <c r="A2634" t="s">
        <v>9211</v>
      </c>
      <c r="B2634" t="s">
        <v>9212</v>
      </c>
      <c r="C2634" s="5" t="s">
        <v>9213</v>
      </c>
      <c r="D2634" t="s">
        <v>9214</v>
      </c>
      <c r="E2634" s="5">
        <v>18</v>
      </c>
      <c r="F2634">
        <v>8.4150600000000004</v>
      </c>
      <c r="G2634">
        <v>-6.7463046507778998E-2</v>
      </c>
      <c r="H2634">
        <v>30.5568300832571</v>
      </c>
      <c r="I2634">
        <v>-0.53880074999581296</v>
      </c>
      <c r="J2634">
        <v>0.600365106245206</v>
      </c>
      <c r="K2634">
        <v>0.99994746216783303</v>
      </c>
      <c r="L2634">
        <v>-4.7796438038780398</v>
      </c>
      <c r="M2634" s="6" t="s">
        <v>18</v>
      </c>
      <c r="N2634" s="5" t="s">
        <v>19</v>
      </c>
    </row>
    <row r="2635" spans="1:14" x14ac:dyDescent="0.25">
      <c r="A2635" t="s">
        <v>9215</v>
      </c>
      <c r="B2635" t="s">
        <v>9216</v>
      </c>
      <c r="C2635" s="5" t="s">
        <v>9217</v>
      </c>
      <c r="D2635">
        <v>79377.2</v>
      </c>
      <c r="E2635" s="5">
        <v>8</v>
      </c>
      <c r="F2635">
        <v>7.1278750000000004</v>
      </c>
      <c r="G2635">
        <v>0.124322874225114</v>
      </c>
      <c r="H2635">
        <v>28.1635733233678</v>
      </c>
      <c r="I2635">
        <v>0.53858344143416603</v>
      </c>
      <c r="J2635">
        <v>0.60051026823458797</v>
      </c>
      <c r="K2635">
        <v>0.99994746216783303</v>
      </c>
      <c r="L2635">
        <v>-4.7796910578401599</v>
      </c>
      <c r="M2635" s="6" t="s">
        <v>18</v>
      </c>
      <c r="N2635" s="5" t="s">
        <v>19</v>
      </c>
    </row>
    <row r="2636" spans="1:14" x14ac:dyDescent="0.25">
      <c r="A2636" t="s">
        <v>9218</v>
      </c>
      <c r="B2636" t="s">
        <v>9219</v>
      </c>
      <c r="C2636" s="5" t="s">
        <v>9220</v>
      </c>
      <c r="D2636">
        <v>102765</v>
      </c>
      <c r="E2636" s="5">
        <v>13</v>
      </c>
      <c r="F2636">
        <v>7.3372099999999998</v>
      </c>
      <c r="G2636">
        <v>-5.6326557940142401E-2</v>
      </c>
      <c r="H2636">
        <v>28.249261720639701</v>
      </c>
      <c r="I2636">
        <v>-0.53845485537858595</v>
      </c>
      <c r="J2636">
        <v>0.60059617212942995</v>
      </c>
      <c r="K2636">
        <v>0.99994746216783303</v>
      </c>
      <c r="L2636">
        <v>-4.7797190107483001</v>
      </c>
      <c r="M2636" s="6" t="s">
        <v>18</v>
      </c>
      <c r="N2636" s="5" t="s">
        <v>19</v>
      </c>
    </row>
    <row r="2637" spans="1:14" x14ac:dyDescent="0.25">
      <c r="A2637" t="s">
        <v>9221</v>
      </c>
      <c r="B2637" t="s">
        <v>9222</v>
      </c>
      <c r="C2637" s="5" t="s">
        <v>9223</v>
      </c>
      <c r="D2637">
        <v>47867.7</v>
      </c>
      <c r="E2637" s="5">
        <v>15</v>
      </c>
      <c r="F2637">
        <v>8.1326099999999997</v>
      </c>
      <c r="G2637">
        <v>-5.7326818452462902E-2</v>
      </c>
      <c r="H2637">
        <v>29.656861105163198</v>
      </c>
      <c r="I2637">
        <v>-0.53833910677739305</v>
      </c>
      <c r="J2637">
        <v>0.60067350516041995</v>
      </c>
      <c r="K2637">
        <v>0.99994746216783303</v>
      </c>
      <c r="L2637">
        <v>-4.7797441677128596</v>
      </c>
      <c r="M2637" s="6" t="s">
        <v>18</v>
      </c>
      <c r="N2637" s="5" t="s">
        <v>19</v>
      </c>
    </row>
    <row r="2638" spans="1:14" x14ac:dyDescent="0.25">
      <c r="A2638" t="s">
        <v>9224</v>
      </c>
      <c r="B2638" t="s">
        <v>9225</v>
      </c>
      <c r="C2638" s="5" t="s">
        <v>9226</v>
      </c>
      <c r="D2638">
        <v>42762.8</v>
      </c>
      <c r="E2638" s="5">
        <v>18</v>
      </c>
      <c r="F2638">
        <v>8.5318550000000002</v>
      </c>
      <c r="G2638">
        <v>-4.7678880200557203E-2</v>
      </c>
      <c r="H2638">
        <v>31.461823174698502</v>
      </c>
      <c r="I2638">
        <v>-0.53812412705367796</v>
      </c>
      <c r="J2638">
        <v>0.60081714925777796</v>
      </c>
      <c r="K2638">
        <v>0.99994746216783303</v>
      </c>
      <c r="L2638">
        <v>-4.7797908785084298</v>
      </c>
      <c r="M2638" s="6" t="s">
        <v>18</v>
      </c>
      <c r="N2638" s="5" t="s">
        <v>19</v>
      </c>
    </row>
    <row r="2639" spans="1:14" x14ac:dyDescent="0.25">
      <c r="A2639" t="s">
        <v>9227</v>
      </c>
      <c r="B2639" t="s">
        <v>9228</v>
      </c>
      <c r="C2639" s="5" t="s">
        <v>9229</v>
      </c>
      <c r="D2639">
        <v>117835</v>
      </c>
      <c r="E2639" s="5">
        <v>22</v>
      </c>
      <c r="F2639">
        <v>7.7703949999999997</v>
      </c>
      <c r="G2639">
        <v>0.12553876026894101</v>
      </c>
      <c r="H2639">
        <v>31.131284610164901</v>
      </c>
      <c r="I2639">
        <v>0.53758970934518802</v>
      </c>
      <c r="J2639">
        <v>0.601174310222792</v>
      </c>
      <c r="K2639">
        <v>0.99994746216783303</v>
      </c>
      <c r="L2639">
        <v>-4.7799069224202597</v>
      </c>
      <c r="M2639" s="6" t="s">
        <v>18</v>
      </c>
      <c r="N2639" s="5" t="s">
        <v>19</v>
      </c>
    </row>
    <row r="2640" spans="1:14" x14ac:dyDescent="0.25">
      <c r="A2640" t="s">
        <v>9230</v>
      </c>
      <c r="B2640" t="s">
        <v>9231</v>
      </c>
      <c r="C2640" s="5" t="s">
        <v>9232</v>
      </c>
      <c r="D2640">
        <v>602674</v>
      </c>
      <c r="E2640" s="5">
        <v>17</v>
      </c>
      <c r="F2640">
        <v>6.9411350000000001</v>
      </c>
      <c r="G2640">
        <v>-5.6808919625726803E-2</v>
      </c>
      <c r="H2640">
        <v>27.794743487998701</v>
      </c>
      <c r="I2640">
        <v>-0.53757372656089797</v>
      </c>
      <c r="J2640">
        <v>0.60118499348175203</v>
      </c>
      <c r="K2640">
        <v>0.99994746216783303</v>
      </c>
      <c r="L2640">
        <v>-4.7799103913017396</v>
      </c>
      <c r="M2640" s="6" t="s">
        <v>18</v>
      </c>
      <c r="N2640" s="5" t="s">
        <v>19</v>
      </c>
    </row>
    <row r="2641" spans="1:14" x14ac:dyDescent="0.25">
      <c r="A2641" t="s">
        <v>9233</v>
      </c>
      <c r="B2641" t="s">
        <v>9234</v>
      </c>
      <c r="C2641" s="5" t="s">
        <v>9235</v>
      </c>
      <c r="D2641" t="s">
        <v>9236</v>
      </c>
      <c r="E2641" s="5">
        <v>4</v>
      </c>
      <c r="F2641">
        <v>6.5123949999999997</v>
      </c>
      <c r="G2641">
        <v>5.6275582723536298E-2</v>
      </c>
      <c r="H2641">
        <v>25.266124842842999</v>
      </c>
      <c r="I2641">
        <v>0.53755826521810102</v>
      </c>
      <c r="J2641">
        <v>0.60119532828992905</v>
      </c>
      <c r="K2641">
        <v>0.99994746216783303</v>
      </c>
      <c r="L2641">
        <v>-4.77991374691997</v>
      </c>
      <c r="M2641" s="6" t="s">
        <v>18</v>
      </c>
      <c r="N2641" s="5" t="s">
        <v>19</v>
      </c>
    </row>
    <row r="2642" spans="1:14" x14ac:dyDescent="0.25">
      <c r="A2642" t="s">
        <v>9237</v>
      </c>
      <c r="B2642" t="s">
        <v>9238</v>
      </c>
      <c r="C2642" s="5" t="s">
        <v>9239</v>
      </c>
      <c r="D2642">
        <v>116912</v>
      </c>
      <c r="E2642" s="5">
        <v>11</v>
      </c>
      <c r="F2642">
        <v>7.2941399999999996</v>
      </c>
      <c r="G2642">
        <v>-8.1670879869726307E-2</v>
      </c>
      <c r="H2642">
        <v>28.554032463343798</v>
      </c>
      <c r="I2642">
        <v>-0.53728111376049803</v>
      </c>
      <c r="J2642">
        <v>0.60138059978348002</v>
      </c>
      <c r="K2642">
        <v>0.99994746216783303</v>
      </c>
      <c r="L2642">
        <v>-4.7799738828081404</v>
      </c>
      <c r="M2642" s="6" t="s">
        <v>18</v>
      </c>
      <c r="N2642" s="5" t="s">
        <v>19</v>
      </c>
    </row>
    <row r="2643" spans="1:14" x14ac:dyDescent="0.25">
      <c r="A2643" t="s">
        <v>9240</v>
      </c>
      <c r="B2643" t="s">
        <v>9241</v>
      </c>
      <c r="C2643" s="5" t="s">
        <v>9242</v>
      </c>
      <c r="D2643" t="s">
        <v>9243</v>
      </c>
      <c r="E2643" s="5">
        <v>11</v>
      </c>
      <c r="F2643">
        <v>6.7575450000000004</v>
      </c>
      <c r="G2643">
        <v>0.13893701801741101</v>
      </c>
      <c r="H2643">
        <v>27.597779555574199</v>
      </c>
      <c r="I2643">
        <v>0.537275950438315</v>
      </c>
      <c r="J2643">
        <v>0.60138405166279496</v>
      </c>
      <c r="K2643">
        <v>0.99994746216783303</v>
      </c>
      <c r="L2643">
        <v>-4.7799750028669097</v>
      </c>
      <c r="M2643" s="6" t="s">
        <v>18</v>
      </c>
      <c r="N2643" s="5" t="s">
        <v>19</v>
      </c>
    </row>
    <row r="2644" spans="1:14" x14ac:dyDescent="0.25">
      <c r="A2644" t="s">
        <v>9244</v>
      </c>
      <c r="B2644" t="s">
        <v>9245</v>
      </c>
      <c r="C2644" s="5" t="s">
        <v>9246</v>
      </c>
      <c r="D2644">
        <v>47271.199999999997</v>
      </c>
      <c r="E2644" s="5">
        <v>5</v>
      </c>
      <c r="F2644">
        <v>6.9271599999999998</v>
      </c>
      <c r="G2644">
        <v>-6.9204992134292098E-2</v>
      </c>
      <c r="H2644">
        <v>25.629073184868101</v>
      </c>
      <c r="I2644">
        <v>-0.53710916837914702</v>
      </c>
      <c r="J2644">
        <v>0.60149555734178695</v>
      </c>
      <c r="K2644">
        <v>0.99994746216783303</v>
      </c>
      <c r="L2644">
        <v>-4.7800111769026703</v>
      </c>
      <c r="M2644" s="6" t="s">
        <v>18</v>
      </c>
      <c r="N2644" s="5" t="s">
        <v>19</v>
      </c>
    </row>
    <row r="2645" spans="1:14" x14ac:dyDescent="0.25">
      <c r="A2645" t="s">
        <v>9247</v>
      </c>
      <c r="B2645" t="s">
        <v>9248</v>
      </c>
      <c r="C2645" s="5" t="s">
        <v>9249</v>
      </c>
      <c r="D2645">
        <v>45019.4</v>
      </c>
      <c r="E2645" s="5">
        <v>10</v>
      </c>
      <c r="F2645">
        <v>7.6256649999999997</v>
      </c>
      <c r="G2645">
        <v>0.114990541545417</v>
      </c>
      <c r="H2645">
        <v>29.550117812817501</v>
      </c>
      <c r="I2645">
        <v>0.53668531003606101</v>
      </c>
      <c r="J2645">
        <v>0.60177898449369205</v>
      </c>
      <c r="K2645">
        <v>0.99994746216783303</v>
      </c>
      <c r="L2645">
        <v>-4.7801030627431498</v>
      </c>
      <c r="M2645" s="6" t="s">
        <v>18</v>
      </c>
      <c r="N2645" s="5" t="s">
        <v>19</v>
      </c>
    </row>
    <row r="2646" spans="1:14" x14ac:dyDescent="0.25">
      <c r="A2646" t="s">
        <v>9250</v>
      </c>
      <c r="B2646" t="s">
        <v>9251</v>
      </c>
      <c r="C2646" s="5" t="s">
        <v>9252</v>
      </c>
      <c r="D2646" t="s">
        <v>9253</v>
      </c>
      <c r="E2646" s="5">
        <v>5</v>
      </c>
      <c r="F2646">
        <v>7.1737900000000003</v>
      </c>
      <c r="G2646">
        <v>7.8217065758238294E-2</v>
      </c>
      <c r="H2646">
        <v>27.718535327225901</v>
      </c>
      <c r="I2646">
        <v>0.53648290119282105</v>
      </c>
      <c r="J2646">
        <v>0.60191435611488797</v>
      </c>
      <c r="K2646">
        <v>0.99994746216783303</v>
      </c>
      <c r="L2646">
        <v>-4.7801469182521803</v>
      </c>
      <c r="M2646" s="6" t="s">
        <v>18</v>
      </c>
      <c r="N2646" s="5" t="s">
        <v>19</v>
      </c>
    </row>
    <row r="2647" spans="1:14" x14ac:dyDescent="0.25">
      <c r="A2647" t="s">
        <v>9254</v>
      </c>
      <c r="B2647" t="s">
        <v>9255</v>
      </c>
      <c r="C2647" s="5" t="s">
        <v>9256</v>
      </c>
      <c r="D2647" t="s">
        <v>9257</v>
      </c>
      <c r="E2647" s="5">
        <v>6</v>
      </c>
      <c r="F2647">
        <v>6.70364</v>
      </c>
      <c r="G2647">
        <v>0.111347527472279</v>
      </c>
      <c r="H2647">
        <v>27.054921175310898</v>
      </c>
      <c r="I2647">
        <v>0.53640623190346604</v>
      </c>
      <c r="J2647">
        <v>0.60196563683031201</v>
      </c>
      <c r="K2647">
        <v>0.99994746216783303</v>
      </c>
      <c r="L2647">
        <v>-4.7801635260537898</v>
      </c>
      <c r="M2647" s="6" t="s">
        <v>18</v>
      </c>
      <c r="N2647" s="5" t="s">
        <v>19</v>
      </c>
    </row>
    <row r="2648" spans="1:14" x14ac:dyDescent="0.25">
      <c r="A2648" t="s">
        <v>9258</v>
      </c>
      <c r="B2648" t="s">
        <v>9259</v>
      </c>
      <c r="C2648" s="5" t="s">
        <v>9260</v>
      </c>
      <c r="D2648">
        <v>25785.7</v>
      </c>
      <c r="E2648" s="5">
        <v>7</v>
      </c>
      <c r="F2648">
        <v>7.6185099999999997</v>
      </c>
      <c r="G2648">
        <v>-5.9500448077518003E-2</v>
      </c>
      <c r="H2648">
        <v>27.556695370033001</v>
      </c>
      <c r="I2648">
        <v>-0.53634452616442496</v>
      </c>
      <c r="J2648">
        <v>0.60200691070999801</v>
      </c>
      <c r="K2648">
        <v>0.99994746216783303</v>
      </c>
      <c r="L2648">
        <v>-4.7801768909228697</v>
      </c>
      <c r="M2648" s="6" t="s">
        <v>18</v>
      </c>
      <c r="N2648" s="5" t="s">
        <v>19</v>
      </c>
    </row>
    <row r="2649" spans="1:14" x14ac:dyDescent="0.25">
      <c r="A2649" t="s">
        <v>9261</v>
      </c>
      <c r="B2649" t="s">
        <v>9262</v>
      </c>
      <c r="C2649" s="5" t="s">
        <v>9263</v>
      </c>
      <c r="D2649" t="s">
        <v>9264</v>
      </c>
      <c r="E2649" s="5">
        <v>26</v>
      </c>
      <c r="F2649">
        <v>8.0408849999999994</v>
      </c>
      <c r="G2649">
        <v>-6.2141850763914798E-2</v>
      </c>
      <c r="H2649">
        <v>30.518255163839701</v>
      </c>
      <c r="I2649">
        <v>-0.53625601910790699</v>
      </c>
      <c r="J2649">
        <v>0.60206611404770805</v>
      </c>
      <c r="K2649">
        <v>0.99994746216783303</v>
      </c>
      <c r="L2649">
        <v>-4.7801960582285403</v>
      </c>
      <c r="M2649" s="6" t="s">
        <v>18</v>
      </c>
      <c r="N2649" s="5" t="s">
        <v>19</v>
      </c>
    </row>
    <row r="2650" spans="1:14" x14ac:dyDescent="0.25">
      <c r="A2650" t="s">
        <v>9265</v>
      </c>
      <c r="B2650" t="s">
        <v>9266</v>
      </c>
      <c r="C2650" s="5" t="s">
        <v>9267</v>
      </c>
      <c r="D2650" t="s">
        <v>9268</v>
      </c>
      <c r="E2650" s="5">
        <v>9</v>
      </c>
      <c r="F2650">
        <v>7.8428300000000002</v>
      </c>
      <c r="G2650">
        <v>6.3334365610273793E-2</v>
      </c>
      <c r="H2650">
        <v>28.830809143040799</v>
      </c>
      <c r="I2650">
        <v>0.53585710690341304</v>
      </c>
      <c r="J2650">
        <v>0.60233298777293798</v>
      </c>
      <c r="K2650">
        <v>0.99994746216783303</v>
      </c>
      <c r="L2650">
        <v>-4.7802824114977502</v>
      </c>
      <c r="M2650" s="6" t="s">
        <v>18</v>
      </c>
      <c r="N2650" s="5" t="s">
        <v>19</v>
      </c>
    </row>
    <row r="2651" spans="1:14" x14ac:dyDescent="0.25">
      <c r="A2651" t="s">
        <v>9269</v>
      </c>
      <c r="B2651" t="s">
        <v>9270</v>
      </c>
      <c r="C2651" s="5" t="s">
        <v>9271</v>
      </c>
      <c r="D2651">
        <v>129520</v>
      </c>
      <c r="E2651" s="5">
        <v>18</v>
      </c>
      <c r="F2651">
        <v>7.7898550000000002</v>
      </c>
      <c r="G2651">
        <v>0.14626910580751501</v>
      </c>
      <c r="H2651">
        <v>30.347082225156299</v>
      </c>
      <c r="I2651">
        <v>0.53583852149831501</v>
      </c>
      <c r="J2651">
        <v>0.60234542295285998</v>
      </c>
      <c r="K2651">
        <v>0.99994746216783303</v>
      </c>
      <c r="L2651">
        <v>-4.7802864332728001</v>
      </c>
      <c r="M2651" s="6" t="s">
        <v>18</v>
      </c>
      <c r="N2651" s="5" t="s">
        <v>19</v>
      </c>
    </row>
    <row r="2652" spans="1:14" x14ac:dyDescent="0.25">
      <c r="A2652" t="s">
        <v>9272</v>
      </c>
      <c r="B2652" t="s">
        <v>9273</v>
      </c>
      <c r="C2652" s="5" t="s">
        <v>9274</v>
      </c>
      <c r="D2652">
        <v>33075.300000000003</v>
      </c>
      <c r="E2652" s="5">
        <v>7</v>
      </c>
      <c r="F2652">
        <v>7.8265650000000004</v>
      </c>
      <c r="G2652">
        <v>9.9247652823642299E-2</v>
      </c>
      <c r="H2652">
        <v>28.787180618039301</v>
      </c>
      <c r="I2652">
        <v>0.535575210651836</v>
      </c>
      <c r="J2652">
        <v>0.60252161389707404</v>
      </c>
      <c r="K2652">
        <v>0.99994746216783303</v>
      </c>
      <c r="L2652">
        <v>-4.7803433984313104</v>
      </c>
      <c r="M2652" s="6" t="s">
        <v>18</v>
      </c>
      <c r="N2652" s="5" t="s">
        <v>19</v>
      </c>
    </row>
    <row r="2653" spans="1:14" x14ac:dyDescent="0.25">
      <c r="A2653" t="s">
        <v>9275</v>
      </c>
      <c r="B2653" t="s">
        <v>9276</v>
      </c>
      <c r="C2653" s="5" t="s">
        <v>9277</v>
      </c>
      <c r="D2653" t="s">
        <v>9278</v>
      </c>
      <c r="E2653" s="5">
        <v>9</v>
      </c>
      <c r="F2653">
        <v>7.2560450000000003</v>
      </c>
      <c r="G2653">
        <v>-6.0956398623240197E-2</v>
      </c>
      <c r="H2653">
        <v>27.806843631687101</v>
      </c>
      <c r="I2653">
        <v>-0.53503500869713705</v>
      </c>
      <c r="J2653">
        <v>0.60288316534707997</v>
      </c>
      <c r="K2653">
        <v>0.99994746216783303</v>
      </c>
      <c r="L2653">
        <v>-4.7804601860281402</v>
      </c>
      <c r="M2653" s="6" t="s">
        <v>18</v>
      </c>
      <c r="N2653" s="5" t="s">
        <v>19</v>
      </c>
    </row>
    <row r="2654" spans="1:14" x14ac:dyDescent="0.25">
      <c r="A2654" t="s">
        <v>9279</v>
      </c>
      <c r="B2654" t="s">
        <v>9280</v>
      </c>
      <c r="C2654" s="5" t="s">
        <v>9281</v>
      </c>
      <c r="D2654">
        <v>54406.6</v>
      </c>
      <c r="E2654" s="5">
        <v>7</v>
      </c>
      <c r="F2654">
        <v>7.2206149999999996</v>
      </c>
      <c r="G2654">
        <v>6.8311934444476904E-2</v>
      </c>
      <c r="H2654">
        <v>27.601165687157199</v>
      </c>
      <c r="I2654">
        <v>0.53419509065431903</v>
      </c>
      <c r="J2654">
        <v>0.603445533806514</v>
      </c>
      <c r="K2654">
        <v>0.99994746216783303</v>
      </c>
      <c r="L2654">
        <v>-4.7806415544193701</v>
      </c>
      <c r="M2654" s="6" t="s">
        <v>18</v>
      </c>
      <c r="N2654" s="5" t="s">
        <v>19</v>
      </c>
    </row>
    <row r="2655" spans="1:14" x14ac:dyDescent="0.25">
      <c r="A2655" t="s">
        <v>9282</v>
      </c>
      <c r="B2655" t="s">
        <v>9283</v>
      </c>
      <c r="C2655" s="5" t="s">
        <v>9284</v>
      </c>
      <c r="D2655">
        <v>91969.1</v>
      </c>
      <c r="E2655" s="5">
        <v>9</v>
      </c>
      <c r="F2655">
        <v>7.0241300000000004</v>
      </c>
      <c r="G2655">
        <v>0.121613845277529</v>
      </c>
      <c r="H2655">
        <v>28.390973345199502</v>
      </c>
      <c r="I2655">
        <v>0.53364311257805297</v>
      </c>
      <c r="J2655">
        <v>0.60381525743902897</v>
      </c>
      <c r="K2655">
        <v>0.99994746216783303</v>
      </c>
      <c r="L2655">
        <v>-4.7807606033392798</v>
      </c>
      <c r="M2655" s="6" t="s">
        <v>18</v>
      </c>
      <c r="N2655" s="5" t="s">
        <v>19</v>
      </c>
    </row>
    <row r="2656" spans="1:14" x14ac:dyDescent="0.25">
      <c r="A2656" t="s">
        <v>9285</v>
      </c>
      <c r="B2656" t="s">
        <v>9286</v>
      </c>
      <c r="C2656" s="5" t="s">
        <v>9287</v>
      </c>
      <c r="D2656" t="s">
        <v>9288</v>
      </c>
      <c r="E2656" s="5">
        <v>5</v>
      </c>
      <c r="F2656">
        <v>6.5666650000000004</v>
      </c>
      <c r="G2656">
        <v>6.8304422909310603E-2</v>
      </c>
      <c r="H2656">
        <v>25.294903369650601</v>
      </c>
      <c r="I2656">
        <v>0.53274627358002102</v>
      </c>
      <c r="J2656">
        <v>0.60441622077313195</v>
      </c>
      <c r="K2656">
        <v>0.99994746216783303</v>
      </c>
      <c r="L2656">
        <v>-4.7809537890019902</v>
      </c>
      <c r="M2656" s="6" t="s">
        <v>18</v>
      </c>
      <c r="N2656" s="5" t="s">
        <v>19</v>
      </c>
    </row>
    <row r="2657" spans="1:14" x14ac:dyDescent="0.25">
      <c r="A2657" t="s">
        <v>9289</v>
      </c>
      <c r="B2657" t="s">
        <v>9290</v>
      </c>
      <c r="C2657" s="5" t="s">
        <v>9291</v>
      </c>
      <c r="D2657">
        <v>173388</v>
      </c>
      <c r="E2657" s="5">
        <v>35</v>
      </c>
      <c r="F2657">
        <v>7.5858249999999998</v>
      </c>
      <c r="G2657">
        <v>5.4580892331991003E-2</v>
      </c>
      <c r="H2657">
        <v>30.361946267794298</v>
      </c>
      <c r="I2657">
        <v>0.53247805309530205</v>
      </c>
      <c r="J2657">
        <v>0.60459601200413804</v>
      </c>
      <c r="K2657">
        <v>0.99994746216783303</v>
      </c>
      <c r="L2657">
        <v>-4.7810115074853101</v>
      </c>
      <c r="M2657" s="6" t="s">
        <v>18</v>
      </c>
      <c r="N2657" s="5" t="s">
        <v>19</v>
      </c>
    </row>
    <row r="2658" spans="1:14" x14ac:dyDescent="0.25">
      <c r="A2658" t="s">
        <v>9292</v>
      </c>
      <c r="B2658" t="s">
        <v>9293</v>
      </c>
      <c r="C2658" s="5" t="s">
        <v>9294</v>
      </c>
      <c r="D2658" t="s">
        <v>9295</v>
      </c>
      <c r="E2658" s="5">
        <v>17</v>
      </c>
      <c r="F2658">
        <v>7.4779099999999996</v>
      </c>
      <c r="G2658">
        <v>6.07795079500483E-2</v>
      </c>
      <c r="H2658">
        <v>29.297659157412198</v>
      </c>
      <c r="I2658">
        <v>0.53232063004427699</v>
      </c>
      <c r="J2658">
        <v>0.60470154715088498</v>
      </c>
      <c r="K2658">
        <v>0.99994746216783303</v>
      </c>
      <c r="L2658">
        <v>-4.7810453709457699</v>
      </c>
      <c r="M2658" s="6" t="s">
        <v>18</v>
      </c>
      <c r="N2658" s="5" t="s">
        <v>19</v>
      </c>
    </row>
    <row r="2659" spans="1:14" x14ac:dyDescent="0.25">
      <c r="A2659" t="s">
        <v>9296</v>
      </c>
      <c r="B2659" t="s">
        <v>9297</v>
      </c>
      <c r="C2659" s="5" t="s">
        <v>9298</v>
      </c>
      <c r="D2659" t="s">
        <v>9299</v>
      </c>
      <c r="E2659" s="5">
        <v>7</v>
      </c>
      <c r="F2659">
        <v>7.0381650000000002</v>
      </c>
      <c r="G2659">
        <v>6.0411617696406197E-2</v>
      </c>
      <c r="H2659">
        <v>27.576385924591399</v>
      </c>
      <c r="I2659">
        <v>0.53152719966148099</v>
      </c>
      <c r="J2659">
        <v>0.60523359931913701</v>
      </c>
      <c r="K2659">
        <v>0.99994746216783303</v>
      </c>
      <c r="L2659">
        <v>-4.7812159062211297</v>
      </c>
      <c r="M2659" s="6" t="s">
        <v>18</v>
      </c>
      <c r="N2659" s="5" t="s">
        <v>19</v>
      </c>
    </row>
    <row r="2660" spans="1:14" x14ac:dyDescent="0.25">
      <c r="A2660" t="s">
        <v>9300</v>
      </c>
      <c r="B2660" t="s">
        <v>9301</v>
      </c>
      <c r="C2660" s="5" t="s">
        <v>9302</v>
      </c>
      <c r="D2660" t="s">
        <v>9303</v>
      </c>
      <c r="E2660" s="5">
        <v>13</v>
      </c>
      <c r="F2660">
        <v>8.7332699999999992</v>
      </c>
      <c r="G2660">
        <v>-6.7945571621500195E-2</v>
      </c>
      <c r="H2660">
        <v>31.463862909926998</v>
      </c>
      <c r="I2660">
        <v>-0.531494400336189</v>
      </c>
      <c r="J2660">
        <v>0.605255598755291</v>
      </c>
      <c r="K2660">
        <v>0.99994746216783303</v>
      </c>
      <c r="L2660">
        <v>-4.7812229508688997</v>
      </c>
      <c r="M2660" s="6" t="s">
        <v>18</v>
      </c>
      <c r="N2660" s="5" t="s">
        <v>19</v>
      </c>
    </row>
    <row r="2661" spans="1:14" x14ac:dyDescent="0.25">
      <c r="A2661" t="s">
        <v>9304</v>
      </c>
      <c r="B2661" t="s">
        <v>9305</v>
      </c>
      <c r="C2661" s="5" t="s">
        <v>9306</v>
      </c>
      <c r="D2661">
        <v>115296</v>
      </c>
      <c r="E2661" s="5">
        <v>18</v>
      </c>
      <c r="F2661">
        <v>7.0367749999999996</v>
      </c>
      <c r="G2661">
        <v>-7.1595609612838701E-2</v>
      </c>
      <c r="H2661">
        <v>28.410543856367301</v>
      </c>
      <c r="I2661">
        <v>-0.53142453851635596</v>
      </c>
      <c r="J2661">
        <v>0.60530245841264496</v>
      </c>
      <c r="K2661">
        <v>0.99994746216783303</v>
      </c>
      <c r="L2661">
        <v>-4.7812379544731698</v>
      </c>
      <c r="M2661" s="6" t="s">
        <v>18</v>
      </c>
      <c r="N2661" s="5" t="s">
        <v>19</v>
      </c>
    </row>
    <row r="2662" spans="1:14" x14ac:dyDescent="0.25">
      <c r="A2662" t="s">
        <v>9307</v>
      </c>
      <c r="B2662" t="s">
        <v>9308</v>
      </c>
      <c r="C2662" s="5" t="s">
        <v>9309</v>
      </c>
      <c r="D2662" t="s">
        <v>9310</v>
      </c>
      <c r="E2662" s="5">
        <v>7</v>
      </c>
      <c r="F2662">
        <v>7.4976050000000001</v>
      </c>
      <c r="G2662">
        <v>9.1045490669109996E-2</v>
      </c>
      <c r="H2662">
        <v>27.694414011067</v>
      </c>
      <c r="I2662">
        <v>0.53122833719637297</v>
      </c>
      <c r="J2662">
        <v>0.60543406987711301</v>
      </c>
      <c r="K2662">
        <v>0.99994746216783303</v>
      </c>
      <c r="L2662">
        <v>-4.7812800811692702</v>
      </c>
      <c r="M2662" s="6" t="s">
        <v>18</v>
      </c>
      <c r="N2662" s="5" t="s">
        <v>19</v>
      </c>
    </row>
    <row r="2663" spans="1:14" x14ac:dyDescent="0.25">
      <c r="A2663" t="s">
        <v>9311</v>
      </c>
      <c r="B2663" t="s">
        <v>9312</v>
      </c>
      <c r="C2663" s="5" t="s">
        <v>9313</v>
      </c>
      <c r="D2663" t="s">
        <v>9314</v>
      </c>
      <c r="E2663" s="5">
        <v>8</v>
      </c>
      <c r="F2663">
        <v>6.7744299999999997</v>
      </c>
      <c r="G2663">
        <v>0.10238726950816</v>
      </c>
      <c r="H2663">
        <v>27.045109042945501</v>
      </c>
      <c r="I2663">
        <v>0.53111535260615395</v>
      </c>
      <c r="J2663">
        <v>0.60550986632721504</v>
      </c>
      <c r="K2663">
        <v>0.99994746216783303</v>
      </c>
      <c r="L2663">
        <v>-4.7813043337621597</v>
      </c>
      <c r="M2663" s="6" t="s">
        <v>18</v>
      </c>
      <c r="N2663" s="5" t="s">
        <v>19</v>
      </c>
    </row>
    <row r="2664" spans="1:14" x14ac:dyDescent="0.25">
      <c r="A2664" t="s">
        <v>9315</v>
      </c>
      <c r="B2664" t="s">
        <v>9316</v>
      </c>
      <c r="C2664" s="5" t="s">
        <v>9317</v>
      </c>
      <c r="D2664">
        <v>107567</v>
      </c>
      <c r="E2664" s="5">
        <v>14</v>
      </c>
      <c r="F2664">
        <v>7.3600300000000001</v>
      </c>
      <c r="G2664">
        <v>5.0643460651841103E-2</v>
      </c>
      <c r="H2664">
        <v>28.9541883497706</v>
      </c>
      <c r="I2664">
        <v>0.53063346569691805</v>
      </c>
      <c r="J2664">
        <v>0.60583319750091902</v>
      </c>
      <c r="K2664">
        <v>0.99994746216783303</v>
      </c>
      <c r="L2664">
        <v>-4.7814077193033704</v>
      </c>
      <c r="M2664" s="6" t="s">
        <v>18</v>
      </c>
      <c r="N2664" s="5" t="s">
        <v>19</v>
      </c>
    </row>
    <row r="2665" spans="1:14" x14ac:dyDescent="0.25">
      <c r="A2665" t="s">
        <v>9318</v>
      </c>
      <c r="B2665" t="s">
        <v>9319</v>
      </c>
      <c r="C2665" s="5" t="s">
        <v>9320</v>
      </c>
      <c r="D2665">
        <v>40632.6</v>
      </c>
      <c r="E2665" s="5">
        <v>11</v>
      </c>
      <c r="F2665">
        <v>7.7701149999999997</v>
      </c>
      <c r="G2665">
        <v>6.7888526235446195E-2</v>
      </c>
      <c r="H2665">
        <v>28.739692273950801</v>
      </c>
      <c r="I2665">
        <v>0.530602131795753</v>
      </c>
      <c r="J2665">
        <v>0.60585422461641603</v>
      </c>
      <c r="K2665">
        <v>0.99994746216783303</v>
      </c>
      <c r="L2665">
        <v>-4.78141443878134</v>
      </c>
      <c r="M2665" s="6" t="s">
        <v>18</v>
      </c>
      <c r="N2665" s="5" t="s">
        <v>19</v>
      </c>
    </row>
    <row r="2666" spans="1:14" x14ac:dyDescent="0.25">
      <c r="A2666" t="s">
        <v>9321</v>
      </c>
      <c r="B2666" t="s">
        <v>9322</v>
      </c>
      <c r="C2666" s="5" t="s">
        <v>9323</v>
      </c>
      <c r="D2666" t="s">
        <v>9324</v>
      </c>
      <c r="E2666" s="5">
        <v>8</v>
      </c>
      <c r="F2666">
        <v>8.1210450000000005</v>
      </c>
      <c r="G2666">
        <v>8.9668233654407403E-2</v>
      </c>
      <c r="H2666" s="1">
        <v>28.7680663250541</v>
      </c>
      <c r="I2666">
        <v>0.53048572354114598</v>
      </c>
      <c r="J2666">
        <v>0.60593234548711605</v>
      </c>
      <c r="K2666">
        <v>0.99994746216783303</v>
      </c>
      <c r="L2666">
        <v>-4.7814393990402504</v>
      </c>
      <c r="M2666" s="6" t="s">
        <v>18</v>
      </c>
      <c r="N2666" s="5" t="s">
        <v>19</v>
      </c>
    </row>
    <row r="2667" spans="1:14" x14ac:dyDescent="0.25">
      <c r="A2667" t="s">
        <v>9325</v>
      </c>
      <c r="B2667" t="s">
        <v>9326</v>
      </c>
      <c r="C2667" s="5" t="s">
        <v>9327</v>
      </c>
      <c r="D2667">
        <v>52739.8</v>
      </c>
      <c r="E2667" s="5">
        <v>6</v>
      </c>
      <c r="F2667">
        <v>7.03695</v>
      </c>
      <c r="G2667">
        <v>-8.1976439461644901E-2</v>
      </c>
      <c r="H2667">
        <v>27.352055003462901</v>
      </c>
      <c r="I2667">
        <v>-0.53026167564434601</v>
      </c>
      <c r="J2667">
        <v>0.60608271707717898</v>
      </c>
      <c r="K2667">
        <v>0.99994746216783303</v>
      </c>
      <c r="L2667">
        <v>-4.7814874251776702</v>
      </c>
      <c r="M2667" s="6" t="s">
        <v>18</v>
      </c>
      <c r="N2667" s="5" t="s">
        <v>19</v>
      </c>
    </row>
    <row r="2668" spans="1:14" x14ac:dyDescent="0.25">
      <c r="A2668" t="s">
        <v>9328</v>
      </c>
      <c r="B2668" t="s">
        <v>9329</v>
      </c>
      <c r="C2668" s="5" t="s">
        <v>9330</v>
      </c>
      <c r="D2668">
        <v>51021.8</v>
      </c>
      <c r="E2668" s="5">
        <v>10</v>
      </c>
      <c r="F2668">
        <v>7.2864050000000002</v>
      </c>
      <c r="G2668">
        <v>-6.6838536029553794E-2</v>
      </c>
      <c r="H2668">
        <v>28.149032632192501</v>
      </c>
      <c r="I2668">
        <v>-0.52994187046417296</v>
      </c>
      <c r="J2668">
        <v>0.60629738980672099</v>
      </c>
      <c r="K2668">
        <v>0.99994746216783303</v>
      </c>
      <c r="L2668">
        <v>-4.7815559451029399</v>
      </c>
      <c r="M2668" s="6" t="s">
        <v>18</v>
      </c>
      <c r="N2668" s="5" t="s">
        <v>19</v>
      </c>
    </row>
    <row r="2669" spans="1:14" x14ac:dyDescent="0.25">
      <c r="A2669" t="s">
        <v>9331</v>
      </c>
      <c r="B2669" t="s">
        <v>9332</v>
      </c>
      <c r="C2669" s="5" t="s">
        <v>9333</v>
      </c>
      <c r="D2669" t="s">
        <v>9334</v>
      </c>
      <c r="E2669" s="5">
        <v>24</v>
      </c>
      <c r="F2669">
        <v>7.8735049999999998</v>
      </c>
      <c r="G2669">
        <v>0.138184069884076</v>
      </c>
      <c r="H2669">
        <v>30.756098078287302</v>
      </c>
      <c r="I2669">
        <v>0.52981421720920996</v>
      </c>
      <c r="J2669">
        <v>0.60638308923761897</v>
      </c>
      <c r="K2669">
        <v>0.99994746216783303</v>
      </c>
      <c r="L2669">
        <v>-4.7815832848312301</v>
      </c>
      <c r="M2669" s="6" t="s">
        <v>18</v>
      </c>
      <c r="N2669" s="5" t="s">
        <v>19</v>
      </c>
    </row>
    <row r="2670" spans="1:14" x14ac:dyDescent="0.25">
      <c r="A2670" t="s">
        <v>9335</v>
      </c>
      <c r="B2670" t="s">
        <v>9336</v>
      </c>
      <c r="C2670" s="5" t="s">
        <v>9337</v>
      </c>
      <c r="D2670" t="s">
        <v>9338</v>
      </c>
      <c r="E2670" s="5">
        <v>4</v>
      </c>
      <c r="F2670">
        <v>7.22004</v>
      </c>
      <c r="G2670">
        <v>0.21462427029777201</v>
      </c>
      <c r="H2670">
        <v>26.2506697219766</v>
      </c>
      <c r="I2670">
        <v>0.52978806543790902</v>
      </c>
      <c r="J2670">
        <v>0.60640064686943895</v>
      </c>
      <c r="K2670">
        <v>0.99994746216783303</v>
      </c>
      <c r="L2670">
        <v>-4.7815888850536004</v>
      </c>
      <c r="M2670" s="6" t="s">
        <v>18</v>
      </c>
      <c r="N2670" s="5" t="s">
        <v>19</v>
      </c>
    </row>
    <row r="2671" spans="1:14" x14ac:dyDescent="0.25">
      <c r="A2671" t="s">
        <v>9339</v>
      </c>
      <c r="B2671" t="s">
        <v>9340</v>
      </c>
      <c r="C2671" s="5" t="s">
        <v>9341</v>
      </c>
      <c r="D2671" t="s">
        <v>9342</v>
      </c>
      <c r="E2671" s="5">
        <v>8</v>
      </c>
      <c r="F2671">
        <v>7.1997200000000001</v>
      </c>
      <c r="G2671">
        <v>-5.2900112835139602E-2</v>
      </c>
      <c r="H2671">
        <v>27.460590750764599</v>
      </c>
      <c r="I2671">
        <v>-0.52968364430403203</v>
      </c>
      <c r="J2671">
        <v>0.60647075512749304</v>
      </c>
      <c r="K2671">
        <v>0.99994746216783303</v>
      </c>
      <c r="L2671">
        <v>-4.7816112435812599</v>
      </c>
      <c r="M2671" s="6" t="s">
        <v>18</v>
      </c>
      <c r="N2671" s="5" t="s">
        <v>19</v>
      </c>
    </row>
    <row r="2672" spans="1:14" x14ac:dyDescent="0.25">
      <c r="A2672" t="s">
        <v>9343</v>
      </c>
      <c r="B2672" t="s">
        <v>9344</v>
      </c>
      <c r="C2672" s="5" t="s">
        <v>9345</v>
      </c>
      <c r="D2672">
        <v>36066.400000000001</v>
      </c>
      <c r="E2672" s="5">
        <v>3</v>
      </c>
      <c r="F2672">
        <v>6.7403449999999996</v>
      </c>
      <c r="G2672">
        <v>-6.0463482204898597E-2</v>
      </c>
      <c r="H2672">
        <v>24.345334646267901</v>
      </c>
      <c r="I2672">
        <v>-0.52966895688780602</v>
      </c>
      <c r="J2672">
        <v>0.60648061657612395</v>
      </c>
      <c r="K2672">
        <v>0.99994746216783303</v>
      </c>
      <c r="L2672">
        <v>-4.7816143881070499</v>
      </c>
      <c r="M2672" s="6" t="s">
        <v>18</v>
      </c>
      <c r="N2672" s="5" t="s">
        <v>19</v>
      </c>
    </row>
    <row r="2673" spans="1:14" x14ac:dyDescent="0.25">
      <c r="A2673" t="s">
        <v>9346</v>
      </c>
      <c r="B2673" t="s">
        <v>9347</v>
      </c>
      <c r="C2673" s="5" t="s">
        <v>9348</v>
      </c>
      <c r="D2673" t="s">
        <v>9349</v>
      </c>
      <c r="E2673" s="5">
        <v>17</v>
      </c>
      <c r="F2673">
        <v>7.7250350000000001</v>
      </c>
      <c r="G2673">
        <v>-5.9196169791341902E-2</v>
      </c>
      <c r="H2673">
        <v>29.013834681709501</v>
      </c>
      <c r="I2673">
        <v>-0.529216717280525</v>
      </c>
      <c r="J2673">
        <v>0.60678429986950799</v>
      </c>
      <c r="K2673">
        <v>0.99994746216783303</v>
      </c>
      <c r="L2673">
        <v>-4.7817111717001604</v>
      </c>
      <c r="M2673" s="6" t="s">
        <v>18</v>
      </c>
      <c r="N2673" s="5" t="s">
        <v>19</v>
      </c>
    </row>
    <row r="2674" spans="1:14" x14ac:dyDescent="0.25">
      <c r="A2674" t="s">
        <v>9350</v>
      </c>
      <c r="B2674" t="s">
        <v>9351</v>
      </c>
      <c r="C2674" s="5" t="s">
        <v>9352</v>
      </c>
      <c r="D2674">
        <v>32414.6</v>
      </c>
      <c r="E2674" s="5">
        <v>12</v>
      </c>
      <c r="F2674">
        <v>8.0042799999999996</v>
      </c>
      <c r="G2674">
        <v>0.154897228606866</v>
      </c>
      <c r="H2674">
        <v>28.5789436843665</v>
      </c>
      <c r="I2674">
        <v>0.52898860099553902</v>
      </c>
      <c r="J2674">
        <v>0.60693751145243202</v>
      </c>
      <c r="K2674">
        <v>0.99994746216783303</v>
      </c>
      <c r="L2674">
        <v>-4.7817599618259896</v>
      </c>
      <c r="M2674" s="6" t="s">
        <v>18</v>
      </c>
      <c r="N2674" s="5" t="s">
        <v>19</v>
      </c>
    </row>
    <row r="2675" spans="1:14" x14ac:dyDescent="0.25">
      <c r="A2675" t="s">
        <v>9353</v>
      </c>
      <c r="B2675" t="s">
        <v>9354</v>
      </c>
      <c r="C2675" s="5" t="s">
        <v>9355</v>
      </c>
      <c r="D2675">
        <v>232693</v>
      </c>
      <c r="E2675" s="5">
        <v>39</v>
      </c>
      <c r="F2675">
        <v>7.5274049999999999</v>
      </c>
      <c r="G2675">
        <v>-5.9984270510788897E-2</v>
      </c>
      <c r="H2675">
        <v>30.5124234463952</v>
      </c>
      <c r="I2675">
        <v>-0.52896861177390797</v>
      </c>
      <c r="J2675">
        <v>0.60695093791016497</v>
      </c>
      <c r="K2675">
        <v>0.99994746216783303</v>
      </c>
      <c r="L2675">
        <v>-4.7817642362498001</v>
      </c>
      <c r="M2675" s="6" t="s">
        <v>18</v>
      </c>
      <c r="N2675" s="5" t="s">
        <v>19</v>
      </c>
    </row>
    <row r="2676" spans="1:14" x14ac:dyDescent="0.25">
      <c r="A2676" t="s">
        <v>9356</v>
      </c>
      <c r="B2676" t="s">
        <v>9357</v>
      </c>
      <c r="C2676" s="5" t="s">
        <v>9358</v>
      </c>
      <c r="D2676" t="s">
        <v>9359</v>
      </c>
      <c r="E2676" s="5">
        <v>7</v>
      </c>
      <c r="F2676">
        <v>7.1798200000000003</v>
      </c>
      <c r="G2676">
        <v>8.1151781143113E-2</v>
      </c>
      <c r="H2676">
        <v>27.961273442972999</v>
      </c>
      <c r="I2676">
        <v>0.52888436394404803</v>
      </c>
      <c r="J2676">
        <v>0.60700752755884702</v>
      </c>
      <c r="K2676">
        <v>0.99994746216783303</v>
      </c>
      <c r="L2676">
        <v>-4.78178224986749</v>
      </c>
      <c r="M2676" s="6" t="s">
        <v>18</v>
      </c>
      <c r="N2676" s="5" t="s">
        <v>19</v>
      </c>
    </row>
    <row r="2677" spans="1:14" x14ac:dyDescent="0.25">
      <c r="A2677" t="s">
        <v>9360</v>
      </c>
      <c r="B2677" t="s">
        <v>9361</v>
      </c>
      <c r="C2677" s="5" t="s">
        <v>9362</v>
      </c>
      <c r="D2677">
        <v>82709.5</v>
      </c>
      <c r="E2677" s="5">
        <v>15</v>
      </c>
      <c r="F2677">
        <v>8.3598499999999998</v>
      </c>
      <c r="G2677">
        <v>-7.5584491822013405E-2</v>
      </c>
      <c r="H2677">
        <v>29.496631991230199</v>
      </c>
      <c r="I2677">
        <v>-0.528314175565893</v>
      </c>
      <c r="J2677">
        <v>0.60739059602161005</v>
      </c>
      <c r="K2677">
        <v>0.99994746216783303</v>
      </c>
      <c r="L2677">
        <v>-4.7819040962406296</v>
      </c>
      <c r="M2677" s="6" t="s">
        <v>18</v>
      </c>
      <c r="N2677" s="5" t="s">
        <v>19</v>
      </c>
    </row>
    <row r="2678" spans="1:14" x14ac:dyDescent="0.25">
      <c r="A2678" t="s">
        <v>9363</v>
      </c>
      <c r="B2678" t="s">
        <v>9364</v>
      </c>
      <c r="C2678" s="5" t="s">
        <v>9365</v>
      </c>
      <c r="D2678">
        <v>67481.5</v>
      </c>
      <c r="E2678" s="5">
        <v>22</v>
      </c>
      <c r="F2678">
        <v>8.4609699999999997</v>
      </c>
      <c r="G2678">
        <v>-5.8420295279479E-2</v>
      </c>
      <c r="H2678">
        <v>30.726355656330998</v>
      </c>
      <c r="I2678">
        <v>-0.52794379234224498</v>
      </c>
      <c r="J2678">
        <v>0.60763949545492502</v>
      </c>
      <c r="K2678">
        <v>0.99994746216783303</v>
      </c>
      <c r="L2678">
        <v>-4.7819831802822703</v>
      </c>
      <c r="M2678" s="6" t="s">
        <v>18</v>
      </c>
      <c r="N2678" s="5" t="s">
        <v>19</v>
      </c>
    </row>
    <row r="2679" spans="1:14" x14ac:dyDescent="0.25">
      <c r="A2679" t="s">
        <v>9366</v>
      </c>
      <c r="B2679" t="s">
        <v>9367</v>
      </c>
      <c r="C2679" s="5" t="s">
        <v>9368</v>
      </c>
      <c r="D2679">
        <v>40619.800000000003</v>
      </c>
      <c r="E2679" s="5">
        <v>3</v>
      </c>
      <c r="F2679">
        <v>6.3323549999999997</v>
      </c>
      <c r="G2679">
        <v>-6.3067700912412705E-2</v>
      </c>
      <c r="H2679">
        <v>24.790410552553698</v>
      </c>
      <c r="I2679">
        <v>-0.52758732763305105</v>
      </c>
      <c r="J2679">
        <v>0.60787909037368804</v>
      </c>
      <c r="K2679">
        <v>0.99994746216783303</v>
      </c>
      <c r="L2679">
        <v>-4.7820592441120802</v>
      </c>
      <c r="M2679" s="6" t="s">
        <v>18</v>
      </c>
      <c r="N2679" s="5" t="s">
        <v>19</v>
      </c>
    </row>
    <row r="2680" spans="1:14" x14ac:dyDescent="0.25">
      <c r="A2680" t="s">
        <v>9369</v>
      </c>
      <c r="B2680" t="s">
        <v>9370</v>
      </c>
      <c r="C2680" s="5" t="s">
        <v>9371</v>
      </c>
      <c r="D2680">
        <v>17606.900000000001</v>
      </c>
      <c r="E2680" s="5">
        <v>4</v>
      </c>
      <c r="F2680">
        <v>6.8044650000000004</v>
      </c>
      <c r="G2680">
        <v>-9.7108698328664603E-2</v>
      </c>
      <c r="H2680">
        <v>26.343556043574999</v>
      </c>
      <c r="I2680">
        <v>-0.52757926195815896</v>
      </c>
      <c r="J2680">
        <v>0.60788451220650197</v>
      </c>
      <c r="K2680">
        <v>0.99994746216783303</v>
      </c>
      <c r="L2680">
        <v>-4.7820609646486503</v>
      </c>
      <c r="M2680" s="6" t="s">
        <v>18</v>
      </c>
      <c r="N2680" s="5" t="s">
        <v>19</v>
      </c>
    </row>
    <row r="2681" spans="1:14" x14ac:dyDescent="0.25">
      <c r="A2681" t="s">
        <v>9372</v>
      </c>
      <c r="B2681" t="s">
        <v>9373</v>
      </c>
      <c r="C2681" s="5" t="s">
        <v>9374</v>
      </c>
      <c r="D2681">
        <v>36405.300000000003</v>
      </c>
      <c r="E2681" s="5">
        <v>3</v>
      </c>
      <c r="F2681">
        <v>6.9428700000000001</v>
      </c>
      <c r="G2681">
        <v>-8.5174240221274206E-2</v>
      </c>
      <c r="H2681">
        <v>26.715146965699098</v>
      </c>
      <c r="I2681">
        <v>-0.52704553505018403</v>
      </c>
      <c r="J2681">
        <v>0.60824334356099397</v>
      </c>
      <c r="K2681">
        <v>0.99994746216783303</v>
      </c>
      <c r="L2681">
        <v>-4.7821747631145799</v>
      </c>
      <c r="M2681" s="6" t="s">
        <v>18</v>
      </c>
      <c r="N2681" s="5" t="s">
        <v>19</v>
      </c>
    </row>
    <row r="2682" spans="1:14" x14ac:dyDescent="0.25">
      <c r="A2682" t="s">
        <v>9375</v>
      </c>
      <c r="B2682" t="s">
        <v>9376</v>
      </c>
      <c r="C2682" s="5" t="s">
        <v>9377</v>
      </c>
      <c r="D2682" t="s">
        <v>9378</v>
      </c>
      <c r="E2682" s="5">
        <v>9</v>
      </c>
      <c r="F2682">
        <v>7.9072449999999996</v>
      </c>
      <c r="G2682">
        <v>8.4454437917003106E-2</v>
      </c>
      <c r="H2682">
        <v>29.1327913679016</v>
      </c>
      <c r="I2682">
        <v>0.52703326930393701</v>
      </c>
      <c r="J2682">
        <v>0.60825159123760697</v>
      </c>
      <c r="K2682">
        <v>0.99994746216783303</v>
      </c>
      <c r="L2682">
        <v>-4.7821773771031602</v>
      </c>
      <c r="M2682" s="6" t="s">
        <v>18</v>
      </c>
      <c r="N2682" s="5" t="s">
        <v>19</v>
      </c>
    </row>
    <row r="2683" spans="1:14" x14ac:dyDescent="0.25">
      <c r="A2683" t="s">
        <v>9379</v>
      </c>
      <c r="B2683" t="s">
        <v>9380</v>
      </c>
      <c r="C2683" s="5" t="s">
        <v>9381</v>
      </c>
      <c r="D2683" t="s">
        <v>9382</v>
      </c>
      <c r="E2683" s="5">
        <v>16</v>
      </c>
      <c r="F2683">
        <v>8.4957999999999991</v>
      </c>
      <c r="G2683">
        <v>5.0342566216993803E-2</v>
      </c>
      <c r="H2683">
        <v>30.370466401717898</v>
      </c>
      <c r="I2683">
        <v>0.52666111493093903</v>
      </c>
      <c r="J2683">
        <v>0.60850186047778199</v>
      </c>
      <c r="K2683">
        <v>0.99994746216783303</v>
      </c>
      <c r="L2683">
        <v>-4.7822566612925597</v>
      </c>
      <c r="M2683" s="6" t="s">
        <v>18</v>
      </c>
      <c r="N2683" s="5" t="s">
        <v>19</v>
      </c>
    </row>
    <row r="2684" spans="1:14" x14ac:dyDescent="0.25">
      <c r="A2684" t="s">
        <v>9383</v>
      </c>
      <c r="B2684" t="s">
        <v>9384</v>
      </c>
      <c r="C2684" s="5" t="s">
        <v>9385</v>
      </c>
      <c r="D2684">
        <v>94336.6</v>
      </c>
      <c r="E2684" s="5">
        <v>13</v>
      </c>
      <c r="F2684">
        <v>7.4791850000000002</v>
      </c>
      <c r="G2684">
        <v>-6.12281277264159E-2</v>
      </c>
      <c r="H2684">
        <v>28.1433883577145</v>
      </c>
      <c r="I2684">
        <v>-0.52663133273874396</v>
      </c>
      <c r="J2684">
        <v>0.60852189088713404</v>
      </c>
      <c r="K2684">
        <v>0.99994746216783303</v>
      </c>
      <c r="L2684">
        <v>-4.7822630038900904</v>
      </c>
      <c r="M2684" s="6" t="s">
        <v>18</v>
      </c>
      <c r="N2684" s="5" t="s">
        <v>19</v>
      </c>
    </row>
    <row r="2685" spans="1:14" x14ac:dyDescent="0.25">
      <c r="A2685" t="s">
        <v>9386</v>
      </c>
      <c r="B2685" t="s">
        <v>9387</v>
      </c>
      <c r="C2685" s="5" t="s">
        <v>9388</v>
      </c>
      <c r="D2685" t="s">
        <v>9389</v>
      </c>
      <c r="E2685" s="5">
        <v>4</v>
      </c>
      <c r="F2685">
        <v>6.6606500000000004</v>
      </c>
      <c r="G2685">
        <v>6.7162116939296995E-2</v>
      </c>
      <c r="H2685">
        <v>26.214752445018199</v>
      </c>
      <c r="I2685">
        <v>0.52660080768434603</v>
      </c>
      <c r="J2685">
        <v>0.60854242126448499</v>
      </c>
      <c r="K2685">
        <v>0.99994746216783303</v>
      </c>
      <c r="L2685">
        <v>-4.7822695043484504</v>
      </c>
      <c r="M2685" s="6" t="s">
        <v>18</v>
      </c>
      <c r="N2685" s="5" t="s">
        <v>19</v>
      </c>
    </row>
    <row r="2686" spans="1:14" x14ac:dyDescent="0.25">
      <c r="A2686" t="s">
        <v>9390</v>
      </c>
      <c r="B2686" t="s">
        <v>9391</v>
      </c>
      <c r="C2686" s="5" t="s">
        <v>9392</v>
      </c>
      <c r="D2686" t="s">
        <v>9393</v>
      </c>
      <c r="E2686" s="5">
        <v>13</v>
      </c>
      <c r="F2686">
        <v>6.7918149999999997</v>
      </c>
      <c r="G2686">
        <v>7.3685973668382504E-2</v>
      </c>
      <c r="H2686">
        <v>28.415006149807201</v>
      </c>
      <c r="I2686">
        <v>0.52648655294476998</v>
      </c>
      <c r="J2686">
        <v>0.608619269214559</v>
      </c>
      <c r="K2686">
        <v>0.99994746216783303</v>
      </c>
      <c r="L2686">
        <v>-4.78229383236126</v>
      </c>
      <c r="M2686" s="6" t="s">
        <v>18</v>
      </c>
      <c r="N2686" s="5" t="s">
        <v>19</v>
      </c>
    </row>
    <row r="2687" spans="1:14" x14ac:dyDescent="0.25">
      <c r="A2687" t="s">
        <v>9394</v>
      </c>
      <c r="B2687" t="s">
        <v>9395</v>
      </c>
      <c r="C2687" s="5" t="s">
        <v>9396</v>
      </c>
      <c r="D2687" t="s">
        <v>9397</v>
      </c>
      <c r="E2687" s="5">
        <v>3</v>
      </c>
      <c r="F2687">
        <v>6.7433649999999998</v>
      </c>
      <c r="G2687">
        <v>-7.9816788167335007E-2</v>
      </c>
      <c r="H2687">
        <v>26.104928552346301</v>
      </c>
      <c r="I2687">
        <v>-0.52647127684710304</v>
      </c>
      <c r="J2687">
        <v>0.60862954431824101</v>
      </c>
      <c r="K2687">
        <v>0.99994746216783303</v>
      </c>
      <c r="L2687">
        <v>-4.7822970846980697</v>
      </c>
      <c r="M2687" s="6" t="s">
        <v>18</v>
      </c>
      <c r="N2687" s="5" t="s">
        <v>19</v>
      </c>
    </row>
    <row r="2688" spans="1:14" x14ac:dyDescent="0.25">
      <c r="A2688" t="s">
        <v>9398</v>
      </c>
      <c r="B2688" t="s">
        <v>9399</v>
      </c>
      <c r="C2688" s="5" t="s">
        <v>9400</v>
      </c>
      <c r="D2688" t="s">
        <v>9401</v>
      </c>
      <c r="E2688" s="5">
        <v>12</v>
      </c>
      <c r="F2688">
        <v>7.2015250000000002</v>
      </c>
      <c r="G2688">
        <v>-5.7312076583414702E-2</v>
      </c>
      <c r="H2688">
        <v>27.945748508950299</v>
      </c>
      <c r="I2688">
        <v>-0.52646788427802904</v>
      </c>
      <c r="J2688">
        <v>0.60863182626102796</v>
      </c>
      <c r="K2688">
        <v>0.99994746216783303</v>
      </c>
      <c r="L2688">
        <v>-4.7822978069765503</v>
      </c>
      <c r="M2688" s="6" t="s">
        <v>18</v>
      </c>
      <c r="N2688" s="5" t="s">
        <v>19</v>
      </c>
    </row>
    <row r="2689" spans="1:14" x14ac:dyDescent="0.25">
      <c r="A2689" t="s">
        <v>9402</v>
      </c>
      <c r="B2689" t="s">
        <v>9403</v>
      </c>
      <c r="C2689" s="5" t="s">
        <v>9404</v>
      </c>
      <c r="D2689" t="s">
        <v>9405</v>
      </c>
      <c r="E2689" s="5">
        <v>3</v>
      </c>
      <c r="F2689">
        <v>6.6526399999999999</v>
      </c>
      <c r="G2689">
        <v>-5.0033209277295002E-2</v>
      </c>
      <c r="H2689">
        <v>25.4112116578982</v>
      </c>
      <c r="I2689">
        <v>-0.52635842825690504</v>
      </c>
      <c r="J2689">
        <v>0.60870545195587999</v>
      </c>
      <c r="K2689">
        <v>0.99994746216783303</v>
      </c>
      <c r="L2689">
        <v>-4.7823211078744201</v>
      </c>
      <c r="M2689" s="6" t="s">
        <v>18</v>
      </c>
      <c r="N2689" s="5" t="s">
        <v>19</v>
      </c>
    </row>
    <row r="2690" spans="1:14" x14ac:dyDescent="0.25">
      <c r="A2690" t="s">
        <v>9406</v>
      </c>
      <c r="B2690" t="s">
        <v>9407</v>
      </c>
      <c r="C2690" s="5" t="s">
        <v>9408</v>
      </c>
      <c r="D2690" t="s">
        <v>9409</v>
      </c>
      <c r="E2690" s="5">
        <v>43</v>
      </c>
      <c r="F2690">
        <v>8.4239700000000006</v>
      </c>
      <c r="G2690">
        <v>-8.1582046130574001E-2</v>
      </c>
      <c r="H2690">
        <v>31.526568951132202</v>
      </c>
      <c r="I2690">
        <v>-0.52624707815493299</v>
      </c>
      <c r="J2690">
        <v>0.60878035632755101</v>
      </c>
      <c r="K2690">
        <v>0.99994746216783303</v>
      </c>
      <c r="L2690">
        <v>-4.7823448073922004</v>
      </c>
      <c r="M2690" s="6" t="s">
        <v>18</v>
      </c>
      <c r="N2690" s="5" t="s">
        <v>19</v>
      </c>
    </row>
    <row r="2691" spans="1:14" x14ac:dyDescent="0.25">
      <c r="A2691" t="s">
        <v>9410</v>
      </c>
      <c r="B2691" t="s">
        <v>9411</v>
      </c>
      <c r="C2691" s="5" t="s">
        <v>9412</v>
      </c>
      <c r="D2691">
        <v>48658.1</v>
      </c>
      <c r="E2691" s="5">
        <v>5</v>
      </c>
      <c r="F2691">
        <v>7.04819</v>
      </c>
      <c r="G2691">
        <v>-5.90093288066455E-2</v>
      </c>
      <c r="H2691">
        <v>26.5921062324127</v>
      </c>
      <c r="I2691">
        <v>-0.52604314489727999</v>
      </c>
      <c r="J2691">
        <v>0.60891755277172199</v>
      </c>
      <c r="K2691">
        <v>0.99994746216783303</v>
      </c>
      <c r="L2691">
        <v>-4.7823882001061699</v>
      </c>
      <c r="M2691" s="6" t="s">
        <v>18</v>
      </c>
      <c r="N2691" s="5" t="s">
        <v>19</v>
      </c>
    </row>
    <row r="2692" spans="1:14" x14ac:dyDescent="0.25">
      <c r="A2692" t="s">
        <v>9413</v>
      </c>
      <c r="B2692" t="s">
        <v>9414</v>
      </c>
      <c r="C2692" s="5" t="s">
        <v>9415</v>
      </c>
      <c r="D2692" t="s">
        <v>9416</v>
      </c>
      <c r="E2692" s="5">
        <v>8</v>
      </c>
      <c r="F2692">
        <v>6.930345</v>
      </c>
      <c r="G2692">
        <v>5.8018632443164998E-2</v>
      </c>
      <c r="H2692">
        <v>26.9014702025177</v>
      </c>
      <c r="I2692">
        <v>0.52588884110693901</v>
      </c>
      <c r="J2692">
        <v>0.60902137129436196</v>
      </c>
      <c r="K2692">
        <v>0.99994746216783303</v>
      </c>
      <c r="L2692">
        <v>-4.7824210223903298</v>
      </c>
      <c r="M2692" s="6" t="s">
        <v>18</v>
      </c>
      <c r="N2692" s="5" t="s">
        <v>19</v>
      </c>
    </row>
    <row r="2693" spans="1:14" x14ac:dyDescent="0.25">
      <c r="A2693" t="s">
        <v>9417</v>
      </c>
      <c r="B2693" t="s">
        <v>9418</v>
      </c>
      <c r="C2693" s="5" t="s">
        <v>9419</v>
      </c>
      <c r="D2693">
        <v>32675.3</v>
      </c>
      <c r="E2693" s="5">
        <v>9</v>
      </c>
      <c r="F2693">
        <v>7.55009</v>
      </c>
      <c r="G2693">
        <v>5.4990266564757903E-2</v>
      </c>
      <c r="H2693">
        <v>29.374548913558399</v>
      </c>
      <c r="I2693">
        <v>0.52588513968932904</v>
      </c>
      <c r="J2693">
        <v>0.609023861788349</v>
      </c>
      <c r="K2693">
        <v>0.99994746216783303</v>
      </c>
      <c r="L2693">
        <v>-4.7824218096174498</v>
      </c>
      <c r="M2693" s="6" t="s">
        <v>18</v>
      </c>
      <c r="N2693" s="5" t="s">
        <v>19</v>
      </c>
    </row>
    <row r="2694" spans="1:14" x14ac:dyDescent="0.25">
      <c r="A2694" t="s">
        <v>9420</v>
      </c>
      <c r="B2694" t="s">
        <v>9421</v>
      </c>
      <c r="C2694" s="5" t="s">
        <v>9422</v>
      </c>
      <c r="D2694">
        <v>229420</v>
      </c>
      <c r="E2694" s="5">
        <v>11</v>
      </c>
      <c r="F2694">
        <v>7.2351850000000004</v>
      </c>
      <c r="G2694">
        <v>-8.3843569862775497E-2</v>
      </c>
      <c r="H2694">
        <v>27.687650101294601</v>
      </c>
      <c r="I2694">
        <v>-0.52575231287838697</v>
      </c>
      <c r="J2694">
        <v>0.60911323754055402</v>
      </c>
      <c r="K2694">
        <v>0.99994746216783303</v>
      </c>
      <c r="L2694">
        <v>-4.7824500561825802</v>
      </c>
      <c r="M2694" s="6" t="s">
        <v>18</v>
      </c>
      <c r="N2694" s="5" t="s">
        <v>19</v>
      </c>
    </row>
    <row r="2695" spans="1:14" x14ac:dyDescent="0.25">
      <c r="A2695" t="s">
        <v>9423</v>
      </c>
      <c r="B2695" t="s">
        <v>9424</v>
      </c>
      <c r="C2695" s="5" t="s">
        <v>9425</v>
      </c>
      <c r="D2695">
        <v>142848</v>
      </c>
      <c r="E2695" s="5">
        <v>33</v>
      </c>
      <c r="F2695">
        <v>7.8218199999999998</v>
      </c>
      <c r="G2695">
        <v>-6.4055428523648303E-2</v>
      </c>
      <c r="H2695">
        <v>30.568149651874801</v>
      </c>
      <c r="I2695">
        <v>-0.52557917283278099</v>
      </c>
      <c r="J2695">
        <v>0.60922974898375803</v>
      </c>
      <c r="K2695">
        <v>0.99994746216783303</v>
      </c>
      <c r="L2695">
        <v>-4.7824868657503696</v>
      </c>
      <c r="M2695" s="6" t="s">
        <v>18</v>
      </c>
      <c r="N2695" s="5" t="s">
        <v>19</v>
      </c>
    </row>
    <row r="2696" spans="1:14" x14ac:dyDescent="0.25">
      <c r="A2696" t="s">
        <v>9426</v>
      </c>
      <c r="B2696" t="s">
        <v>9427</v>
      </c>
      <c r="C2696" s="5" t="s">
        <v>9428</v>
      </c>
      <c r="D2696" t="s">
        <v>9429</v>
      </c>
      <c r="E2696" s="5">
        <v>27</v>
      </c>
      <c r="F2696">
        <v>8.0147300000000001</v>
      </c>
      <c r="G2696">
        <v>-5.6329049636847303E-2</v>
      </c>
      <c r="H2696">
        <v>29.992188033867599</v>
      </c>
      <c r="I2696">
        <v>-0.52525700212386905</v>
      </c>
      <c r="J2696">
        <v>0.60944657786411505</v>
      </c>
      <c r="K2696">
        <v>0.99994746216783303</v>
      </c>
      <c r="L2696">
        <v>-4.7825553294286696</v>
      </c>
      <c r="M2696" s="6" t="s">
        <v>18</v>
      </c>
      <c r="N2696" s="5" t="s">
        <v>19</v>
      </c>
    </row>
    <row r="2697" spans="1:14" x14ac:dyDescent="0.25">
      <c r="A2697" t="s">
        <v>9430</v>
      </c>
      <c r="B2697" t="s">
        <v>9431</v>
      </c>
      <c r="C2697" s="5" t="s">
        <v>9432</v>
      </c>
      <c r="D2697" t="s">
        <v>9433</v>
      </c>
      <c r="E2697" s="5">
        <v>6</v>
      </c>
      <c r="F2697">
        <v>7.1836849999999997</v>
      </c>
      <c r="G2697">
        <v>-8.7922164114690504E-2</v>
      </c>
      <c r="H2697">
        <v>27.719856877802499</v>
      </c>
      <c r="I2697">
        <v>-0.52519420846184395</v>
      </c>
      <c r="J2697">
        <v>0.60948884409468496</v>
      </c>
      <c r="K2697">
        <v>0.99994746216783303</v>
      </c>
      <c r="L2697">
        <v>-4.7825686690349603</v>
      </c>
      <c r="M2697" s="6" t="s">
        <v>18</v>
      </c>
      <c r="N2697" s="5" t="s">
        <v>19</v>
      </c>
    </row>
    <row r="2698" spans="1:14" x14ac:dyDescent="0.25">
      <c r="A2698" t="s">
        <v>9434</v>
      </c>
      <c r="B2698" t="s">
        <v>9435</v>
      </c>
      <c r="C2698" s="5" t="s">
        <v>9436</v>
      </c>
      <c r="D2698">
        <v>106370</v>
      </c>
      <c r="E2698" s="5">
        <v>12</v>
      </c>
      <c r="F2698">
        <v>8.9513200000000008</v>
      </c>
      <c r="G2698">
        <v>-6.2290722568736301E-2</v>
      </c>
      <c r="H2698">
        <v>31.569059964202001</v>
      </c>
      <c r="I2698">
        <v>-0.52504290391880704</v>
      </c>
      <c r="J2698">
        <v>0.609590692820831</v>
      </c>
      <c r="K2698">
        <v>0.99994746216783303</v>
      </c>
      <c r="L2698">
        <v>-4.7826008054480003</v>
      </c>
      <c r="M2698" s="6" t="s">
        <v>18</v>
      </c>
      <c r="N2698" s="5" t="s">
        <v>19</v>
      </c>
    </row>
    <row r="2699" spans="1:14" x14ac:dyDescent="0.25">
      <c r="A2699" t="s">
        <v>9437</v>
      </c>
      <c r="B2699" t="s">
        <v>9438</v>
      </c>
      <c r="C2699" s="5" t="s">
        <v>9439</v>
      </c>
      <c r="D2699" t="s">
        <v>9440</v>
      </c>
      <c r="E2699" s="5">
        <v>8</v>
      </c>
      <c r="F2699">
        <v>7.077115</v>
      </c>
      <c r="G2699">
        <v>7.2520436251359399E-2</v>
      </c>
      <c r="H2699">
        <v>27.502267591972199</v>
      </c>
      <c r="I2699">
        <v>0.52474346903450597</v>
      </c>
      <c r="J2699">
        <v>0.60979227892596899</v>
      </c>
      <c r="K2699">
        <v>0.99994746216783303</v>
      </c>
      <c r="L2699">
        <v>-4.7826643788740402</v>
      </c>
      <c r="M2699" s="6" t="s">
        <v>18</v>
      </c>
      <c r="N2699" s="5" t="s">
        <v>19</v>
      </c>
    </row>
    <row r="2700" spans="1:14" x14ac:dyDescent="0.25">
      <c r="A2700" t="s">
        <v>9441</v>
      </c>
      <c r="B2700" t="s">
        <v>9442</v>
      </c>
      <c r="C2700" s="5" t="s">
        <v>9443</v>
      </c>
      <c r="D2700" t="s">
        <v>9444</v>
      </c>
      <c r="E2700" s="5">
        <v>6</v>
      </c>
      <c r="F2700">
        <v>6.7043549999999996</v>
      </c>
      <c r="G2700">
        <v>-5.8909555818491499E-2</v>
      </c>
      <c r="H2700">
        <v>26.3389797816486</v>
      </c>
      <c r="I2700">
        <v>-0.52469635223956201</v>
      </c>
      <c r="J2700">
        <v>0.60982400204492904</v>
      </c>
      <c r="K2700">
        <v>0.99994746216783303</v>
      </c>
      <c r="L2700">
        <v>-4.7826743792540203</v>
      </c>
      <c r="M2700" s="6" t="s">
        <v>18</v>
      </c>
      <c r="N2700" s="5" t="s">
        <v>19</v>
      </c>
    </row>
    <row r="2701" spans="1:14" x14ac:dyDescent="0.25">
      <c r="A2701" t="s">
        <v>9445</v>
      </c>
      <c r="B2701" t="s">
        <v>9446</v>
      </c>
      <c r="C2701" s="5" t="s">
        <v>9447</v>
      </c>
      <c r="D2701">
        <v>134981</v>
      </c>
      <c r="E2701" s="5">
        <v>40</v>
      </c>
      <c r="F2701">
        <v>8.77956</v>
      </c>
      <c r="G2701">
        <v>-5.9049753727545999E-2</v>
      </c>
      <c r="H2701">
        <v>31.801526757171601</v>
      </c>
      <c r="I2701">
        <v>-0.524651505433125</v>
      </c>
      <c r="J2701">
        <v>0.609854197584077</v>
      </c>
      <c r="K2701">
        <v>0.99994746216783303</v>
      </c>
      <c r="L2701">
        <v>-4.7826838970660699</v>
      </c>
      <c r="M2701" s="6" t="s">
        <v>18</v>
      </c>
      <c r="N2701" s="5" t="s">
        <v>19</v>
      </c>
    </row>
    <row r="2702" spans="1:14" x14ac:dyDescent="0.25">
      <c r="A2702" t="s">
        <v>9448</v>
      </c>
      <c r="B2702" t="s">
        <v>9449</v>
      </c>
      <c r="C2702" s="5" t="s">
        <v>9450</v>
      </c>
      <c r="D2702" t="s">
        <v>9451</v>
      </c>
      <c r="E2702" s="5">
        <v>17</v>
      </c>
      <c r="F2702">
        <v>7.5043300000000004</v>
      </c>
      <c r="G2702">
        <v>7.2326748153930198E-2</v>
      </c>
      <c r="H2702">
        <v>29.442621922755901</v>
      </c>
      <c r="I2702">
        <v>0.52451371960287096</v>
      </c>
      <c r="J2702">
        <v>0.60994697406985099</v>
      </c>
      <c r="K2702">
        <v>0.99994746216783303</v>
      </c>
      <c r="L2702">
        <v>-4.7827131345721101</v>
      </c>
      <c r="M2702" s="6" t="s">
        <v>18</v>
      </c>
      <c r="N2702" s="5" t="s">
        <v>19</v>
      </c>
    </row>
    <row r="2703" spans="1:14" x14ac:dyDescent="0.25">
      <c r="A2703" t="s">
        <v>9452</v>
      </c>
      <c r="B2703" t="s">
        <v>9453</v>
      </c>
      <c r="C2703" s="5" t="s">
        <v>9454</v>
      </c>
      <c r="D2703">
        <v>131250</v>
      </c>
      <c r="E2703" s="5">
        <v>7</v>
      </c>
      <c r="F2703">
        <v>7.0595299999999996</v>
      </c>
      <c r="G2703">
        <v>9.2743307780299405E-2</v>
      </c>
      <c r="H2703">
        <v>27.980212532809102</v>
      </c>
      <c r="I2703">
        <v>0.52438259044767799</v>
      </c>
      <c r="J2703">
        <v>0.61003527497390597</v>
      </c>
      <c r="K2703">
        <v>0.99994746216783303</v>
      </c>
      <c r="L2703">
        <v>-4.7827409529740104</v>
      </c>
      <c r="M2703" s="6" t="s">
        <v>18</v>
      </c>
      <c r="N2703" s="5" t="s">
        <v>19</v>
      </c>
    </row>
    <row r="2704" spans="1:14" x14ac:dyDescent="0.25">
      <c r="A2704" t="s">
        <v>9455</v>
      </c>
      <c r="B2704" t="s">
        <v>9456</v>
      </c>
      <c r="C2704" s="5" t="s">
        <v>9457</v>
      </c>
      <c r="D2704">
        <v>90725.3</v>
      </c>
      <c r="E2704" s="5">
        <v>8</v>
      </c>
      <c r="F2704">
        <v>7.21061</v>
      </c>
      <c r="G2704">
        <v>-6.9056011315001997E-2</v>
      </c>
      <c r="H2704">
        <v>27.343563087631701</v>
      </c>
      <c r="I2704">
        <v>-0.52436548989481102</v>
      </c>
      <c r="J2704">
        <v>0.61004679076993695</v>
      </c>
      <c r="K2704">
        <v>0.99994746216783303</v>
      </c>
      <c r="L2704">
        <v>-4.7827445802980897</v>
      </c>
      <c r="M2704" s="6" t="s">
        <v>18</v>
      </c>
      <c r="N2704" s="5" t="s">
        <v>19</v>
      </c>
    </row>
    <row r="2705" spans="1:14" x14ac:dyDescent="0.25">
      <c r="A2705" t="s">
        <v>9458</v>
      </c>
      <c r="B2705" t="s">
        <v>9459</v>
      </c>
      <c r="C2705" s="5" t="s">
        <v>9460</v>
      </c>
      <c r="D2705">
        <v>65826.5</v>
      </c>
      <c r="E2705" s="5">
        <v>3</v>
      </c>
      <c r="F2705">
        <v>6.8830749999999998</v>
      </c>
      <c r="G2705">
        <v>6.3263237124221605E-2</v>
      </c>
      <c r="H2705">
        <v>24.460112614763698</v>
      </c>
      <c r="I2705">
        <v>0.52413853431728297</v>
      </c>
      <c r="J2705">
        <v>0.61019963680615597</v>
      </c>
      <c r="K2705">
        <v>0.99994746216783303</v>
      </c>
      <c r="L2705">
        <v>-4.7827927111645003</v>
      </c>
      <c r="M2705" s="6" t="s">
        <v>18</v>
      </c>
      <c r="N2705" s="5" t="s">
        <v>19</v>
      </c>
    </row>
    <row r="2706" spans="1:14" x14ac:dyDescent="0.25">
      <c r="A2706" t="s">
        <v>9461</v>
      </c>
      <c r="B2706" t="s">
        <v>9462</v>
      </c>
      <c r="C2706" s="5" t="s">
        <v>9463</v>
      </c>
      <c r="D2706">
        <v>26346.5</v>
      </c>
      <c r="E2706" s="5">
        <v>9</v>
      </c>
      <c r="F2706">
        <v>7.3206249999999997</v>
      </c>
      <c r="G2706">
        <v>-5.5826568490385101E-2</v>
      </c>
      <c r="H2706">
        <v>28.058250221408901</v>
      </c>
      <c r="I2706">
        <v>-0.52397858342582004</v>
      </c>
      <c r="J2706">
        <v>0.61030736930977902</v>
      </c>
      <c r="K2706">
        <v>0.99994746216783303</v>
      </c>
      <c r="L2706">
        <v>-4.7828266206643901</v>
      </c>
      <c r="M2706" s="6" t="s">
        <v>18</v>
      </c>
      <c r="N2706" s="5" t="s">
        <v>19</v>
      </c>
    </row>
    <row r="2707" spans="1:14" x14ac:dyDescent="0.25">
      <c r="A2707" t="s">
        <v>9464</v>
      </c>
      <c r="B2707" t="s">
        <v>9465</v>
      </c>
      <c r="C2707" s="5" t="s">
        <v>9466</v>
      </c>
      <c r="D2707" t="s">
        <v>9467</v>
      </c>
      <c r="E2707" s="5">
        <v>18</v>
      </c>
      <c r="F2707">
        <v>7.1741950000000001</v>
      </c>
      <c r="G2707">
        <v>9.5619127815776694E-2</v>
      </c>
      <c r="H2707">
        <v>29.260535435370802</v>
      </c>
      <c r="I2707">
        <v>0.52372576778251301</v>
      </c>
      <c r="J2707">
        <v>0.61047766901841605</v>
      </c>
      <c r="K2707">
        <v>0.99994746216783303</v>
      </c>
      <c r="L2707">
        <v>-4.7828801979359996</v>
      </c>
      <c r="M2707" s="6" t="s">
        <v>18</v>
      </c>
      <c r="N2707" s="5" t="s">
        <v>19</v>
      </c>
    </row>
    <row r="2708" spans="1:14" x14ac:dyDescent="0.25">
      <c r="A2708" t="s">
        <v>9468</v>
      </c>
      <c r="B2708" t="s">
        <v>9469</v>
      </c>
      <c r="C2708" s="5" t="s">
        <v>9470</v>
      </c>
      <c r="D2708">
        <v>64035.4</v>
      </c>
      <c r="E2708" s="5">
        <v>13</v>
      </c>
      <c r="F2708">
        <v>7.9642650000000001</v>
      </c>
      <c r="G2708">
        <v>7.0317434320656902E-2</v>
      </c>
      <c r="H2708">
        <v>29.069091449461499</v>
      </c>
      <c r="I2708">
        <v>0.52352208958583002</v>
      </c>
      <c r="J2708">
        <v>0.61061488656180696</v>
      </c>
      <c r="K2708">
        <v>0.99994746216783303</v>
      </c>
      <c r="L2708">
        <v>-4.7829233445077302</v>
      </c>
      <c r="M2708" s="6" t="s">
        <v>18</v>
      </c>
      <c r="N2708" s="5" t="s">
        <v>19</v>
      </c>
    </row>
    <row r="2709" spans="1:14" x14ac:dyDescent="0.25">
      <c r="A2709" t="s">
        <v>9471</v>
      </c>
      <c r="B2709" t="s">
        <v>9472</v>
      </c>
      <c r="C2709" s="5" t="s">
        <v>9473</v>
      </c>
      <c r="D2709">
        <v>75480.5</v>
      </c>
      <c r="E2709" s="5">
        <v>28</v>
      </c>
      <c r="F2709">
        <v>9.8139400000000006</v>
      </c>
      <c r="G2709">
        <v>-6.5543232080507594E-2</v>
      </c>
      <c r="H2709">
        <v>33.474696973435698</v>
      </c>
      <c r="I2709">
        <v>-0.52339571344488101</v>
      </c>
      <c r="J2709">
        <v>0.610700033696707</v>
      </c>
      <c r="K2709">
        <v>0.99994746216783303</v>
      </c>
      <c r="L2709">
        <v>-4.7829501078490404</v>
      </c>
      <c r="M2709" s="6" t="s">
        <v>18</v>
      </c>
      <c r="N2709" s="5" t="s">
        <v>19</v>
      </c>
    </row>
    <row r="2710" spans="1:14" x14ac:dyDescent="0.25">
      <c r="A2710" t="s">
        <v>9474</v>
      </c>
      <c r="B2710" t="s">
        <v>9475</v>
      </c>
      <c r="C2710" s="5" t="s">
        <v>9476</v>
      </c>
      <c r="D2710">
        <v>30836.5</v>
      </c>
      <c r="E2710" s="5">
        <v>4</v>
      </c>
      <c r="F2710">
        <v>7.0850600000000004</v>
      </c>
      <c r="G2710">
        <v>-5.30349860277326E-2</v>
      </c>
      <c r="H2710">
        <v>26.758987583454299</v>
      </c>
      <c r="I2710">
        <v>-0.52328538547199099</v>
      </c>
      <c r="J2710">
        <v>0.61077437311534699</v>
      </c>
      <c r="K2710">
        <v>0.99994746216783303</v>
      </c>
      <c r="L2710">
        <v>-4.7829734677030702</v>
      </c>
      <c r="M2710" s="6" t="s">
        <v>18</v>
      </c>
      <c r="N2710" s="5" t="s">
        <v>19</v>
      </c>
    </row>
    <row r="2711" spans="1:14" x14ac:dyDescent="0.25">
      <c r="A2711" t="s">
        <v>9477</v>
      </c>
      <c r="B2711" t="s">
        <v>9478</v>
      </c>
      <c r="C2711" s="5" t="s">
        <v>9479</v>
      </c>
      <c r="D2711" t="s">
        <v>9480</v>
      </c>
      <c r="E2711" s="5">
        <v>15</v>
      </c>
      <c r="F2711">
        <v>7.5572400000000002</v>
      </c>
      <c r="G2711">
        <v>9.6411789184777705E-2</v>
      </c>
      <c r="H2711">
        <v>30.1193480009469</v>
      </c>
      <c r="I2711">
        <v>0.52312247154787295</v>
      </c>
      <c r="J2711">
        <v>0.61088415348809599</v>
      </c>
      <c r="K2711">
        <v>0.99994746216783303</v>
      </c>
      <c r="L2711">
        <v>-4.7830079533115999</v>
      </c>
      <c r="M2711" s="6" t="s">
        <v>18</v>
      </c>
      <c r="N2711" s="5" t="s">
        <v>19</v>
      </c>
    </row>
    <row r="2712" spans="1:14" x14ac:dyDescent="0.25">
      <c r="A2712" t="s">
        <v>9481</v>
      </c>
      <c r="B2712" t="s">
        <v>9482</v>
      </c>
      <c r="C2712" s="5" t="s">
        <v>9483</v>
      </c>
      <c r="D2712" t="s">
        <v>9484</v>
      </c>
      <c r="E2712" s="5">
        <v>26</v>
      </c>
      <c r="F2712">
        <v>7.6114850000000001</v>
      </c>
      <c r="G2712">
        <v>7.7054832464611395E-2</v>
      </c>
      <c r="H2712">
        <v>30.188839657812899</v>
      </c>
      <c r="I2712">
        <v>0.52306811881416304</v>
      </c>
      <c r="J2712">
        <v>0.61092078156376395</v>
      </c>
      <c r="K2712">
        <v>0.99994746216783303</v>
      </c>
      <c r="L2712">
        <v>-4.7830194564867003</v>
      </c>
      <c r="M2712" s="6" t="s">
        <v>18</v>
      </c>
      <c r="N2712" s="5" t="s">
        <v>19</v>
      </c>
    </row>
    <row r="2713" spans="1:14" x14ac:dyDescent="0.25">
      <c r="A2713" t="s">
        <v>9485</v>
      </c>
      <c r="B2713" t="s">
        <v>9486</v>
      </c>
      <c r="C2713" s="5" t="s">
        <v>9487</v>
      </c>
      <c r="D2713" t="s">
        <v>9488</v>
      </c>
      <c r="E2713" s="5">
        <v>13</v>
      </c>
      <c r="F2713">
        <v>7.7429699999999997</v>
      </c>
      <c r="G2713">
        <v>4.9454147746658302E-2</v>
      </c>
      <c r="H2713">
        <v>28.8973377272074</v>
      </c>
      <c r="I2713">
        <v>0.52306116343829501</v>
      </c>
      <c r="J2713">
        <v>0.61092546884175103</v>
      </c>
      <c r="K2713">
        <v>0.99994746216783303</v>
      </c>
      <c r="L2713">
        <v>-4.7830209284379297</v>
      </c>
      <c r="M2713" s="6" t="s">
        <v>18</v>
      </c>
      <c r="N2713" s="5" t="s">
        <v>19</v>
      </c>
    </row>
    <row r="2714" spans="1:14" x14ac:dyDescent="0.25">
      <c r="A2714" t="s">
        <v>9489</v>
      </c>
      <c r="B2714" t="s">
        <v>9490</v>
      </c>
      <c r="C2714" s="5" t="s">
        <v>9491</v>
      </c>
      <c r="D2714" t="s">
        <v>9492</v>
      </c>
      <c r="E2714" s="5">
        <v>40</v>
      </c>
      <c r="F2714">
        <v>8.1892250000000004</v>
      </c>
      <c r="G2714">
        <v>-6.4364929849119706E-2</v>
      </c>
      <c r="H2714">
        <v>31.136664562684199</v>
      </c>
      <c r="I2714">
        <v>-0.52272957706474699</v>
      </c>
      <c r="J2714">
        <v>0.61114894830202604</v>
      </c>
      <c r="K2714">
        <v>0.99994746216783303</v>
      </c>
      <c r="L2714">
        <v>-4.7830910803582398</v>
      </c>
      <c r="M2714" s="6" t="s">
        <v>18</v>
      </c>
      <c r="N2714" s="5" t="s">
        <v>19</v>
      </c>
    </row>
    <row r="2715" spans="1:14" x14ac:dyDescent="0.25">
      <c r="A2715" t="s">
        <v>9493</v>
      </c>
      <c r="B2715" t="s">
        <v>9494</v>
      </c>
      <c r="C2715" s="5" t="s">
        <v>9495</v>
      </c>
      <c r="D2715" t="s">
        <v>9496</v>
      </c>
      <c r="E2715" s="5">
        <v>3</v>
      </c>
      <c r="F2715">
        <v>6.9226450000000002</v>
      </c>
      <c r="G2715">
        <v>6.5785450211531996E-2</v>
      </c>
      <c r="H2715">
        <v>26.624144755696499</v>
      </c>
      <c r="I2715">
        <v>0.52272010809476899</v>
      </c>
      <c r="J2715">
        <v>0.61115533071355899</v>
      </c>
      <c r="K2715">
        <v>0.99994746216783303</v>
      </c>
      <c r="L2715">
        <v>-4.7830930830526697</v>
      </c>
      <c r="M2715" s="6" t="s">
        <v>18</v>
      </c>
      <c r="N2715" s="5" t="s">
        <v>19</v>
      </c>
    </row>
    <row r="2716" spans="1:14" x14ac:dyDescent="0.25">
      <c r="A2716" t="s">
        <v>9497</v>
      </c>
      <c r="B2716" t="s">
        <v>9498</v>
      </c>
      <c r="C2716" s="5" t="s">
        <v>9499</v>
      </c>
      <c r="D2716">
        <v>52577.9</v>
      </c>
      <c r="E2716" s="5">
        <v>10</v>
      </c>
      <c r="F2716">
        <v>7.7422700000000004</v>
      </c>
      <c r="G2716">
        <v>0.123462308002277</v>
      </c>
      <c r="H2716">
        <v>28.322903910611601</v>
      </c>
      <c r="I2716">
        <v>0.52258852418763302</v>
      </c>
      <c r="J2716">
        <v>0.61124402626658503</v>
      </c>
      <c r="K2716">
        <v>0.99994746216783303</v>
      </c>
      <c r="L2716">
        <v>-4.7831209096793001</v>
      </c>
      <c r="M2716" s="6" t="s">
        <v>18</v>
      </c>
      <c r="N2716" s="5" t="s">
        <v>19</v>
      </c>
    </row>
    <row r="2717" spans="1:14" x14ac:dyDescent="0.25">
      <c r="A2717" t="s">
        <v>9500</v>
      </c>
      <c r="B2717" t="s">
        <v>9501</v>
      </c>
      <c r="C2717" s="5" t="s">
        <v>9502</v>
      </c>
      <c r="D2717" t="s">
        <v>9503</v>
      </c>
      <c r="E2717" s="5">
        <v>17</v>
      </c>
      <c r="F2717">
        <v>7.5709900000000001</v>
      </c>
      <c r="G2717">
        <v>0.123965520408418</v>
      </c>
      <c r="H2717">
        <v>29.5555234871049</v>
      </c>
      <c r="I2717">
        <v>0.52231787291040299</v>
      </c>
      <c r="J2717">
        <v>0.611426482046868</v>
      </c>
      <c r="K2717">
        <v>0.99994746216783303</v>
      </c>
      <c r="L2717">
        <v>-4.7831781251332401</v>
      </c>
      <c r="M2717" s="6" t="s">
        <v>18</v>
      </c>
      <c r="N2717" s="5" t="s">
        <v>19</v>
      </c>
    </row>
    <row r="2718" spans="1:14" x14ac:dyDescent="0.25">
      <c r="A2718" t="s">
        <v>9504</v>
      </c>
      <c r="B2718" t="s">
        <v>9505</v>
      </c>
      <c r="C2718" s="5" t="s">
        <v>9506</v>
      </c>
      <c r="D2718" t="s">
        <v>9507</v>
      </c>
      <c r="E2718" s="5">
        <v>12</v>
      </c>
      <c r="F2718">
        <v>7.8457049999999997</v>
      </c>
      <c r="G2718">
        <v>-6.0093206715631398E-2</v>
      </c>
      <c r="H2718">
        <v>28.7252343898306</v>
      </c>
      <c r="I2718">
        <v>-0.522223093178947</v>
      </c>
      <c r="J2718">
        <v>0.61149038295753599</v>
      </c>
      <c r="K2718">
        <v>0.99994746216783303</v>
      </c>
      <c r="L2718">
        <v>-4.7831981550112603</v>
      </c>
      <c r="M2718" s="6" t="s">
        <v>18</v>
      </c>
      <c r="N2718" s="5" t="s">
        <v>19</v>
      </c>
    </row>
    <row r="2719" spans="1:14" x14ac:dyDescent="0.25">
      <c r="A2719" t="s">
        <v>9508</v>
      </c>
      <c r="B2719" t="s">
        <v>9509</v>
      </c>
      <c r="C2719" s="5" t="s">
        <v>9510</v>
      </c>
      <c r="D2719" t="s">
        <v>9511</v>
      </c>
      <c r="E2719" s="5">
        <v>9</v>
      </c>
      <c r="F2719">
        <v>7.7720250000000002</v>
      </c>
      <c r="G2719">
        <v>0.12261605652745899</v>
      </c>
      <c r="H2719">
        <v>30.078536774733202</v>
      </c>
      <c r="I2719">
        <v>0.52220293613932101</v>
      </c>
      <c r="J2719">
        <v>0.61150397335529805</v>
      </c>
      <c r="K2719">
        <v>0.99994746216783303</v>
      </c>
      <c r="L2719">
        <v>-4.7832024143815604</v>
      </c>
      <c r="M2719" s="6" t="s">
        <v>18</v>
      </c>
      <c r="N2719" s="5" t="s">
        <v>19</v>
      </c>
    </row>
    <row r="2720" spans="1:14" x14ac:dyDescent="0.25">
      <c r="A2720" t="s">
        <v>9512</v>
      </c>
      <c r="B2720" t="s">
        <v>9513</v>
      </c>
      <c r="C2720" s="5" t="s">
        <v>9514</v>
      </c>
      <c r="D2720">
        <v>78448.7</v>
      </c>
      <c r="E2720" s="5">
        <v>20</v>
      </c>
      <c r="F2720">
        <v>7.6465500000000004</v>
      </c>
      <c r="G2720">
        <v>-6.88845136905165E-2</v>
      </c>
      <c r="H2720">
        <v>29.3623548435293</v>
      </c>
      <c r="I2720">
        <v>-0.52209547775462795</v>
      </c>
      <c r="J2720">
        <v>0.61157642714331595</v>
      </c>
      <c r="K2720">
        <v>0.99994746216783303</v>
      </c>
      <c r="L2720">
        <v>-4.7832251187744301</v>
      </c>
      <c r="M2720" s="6" t="s">
        <v>18</v>
      </c>
      <c r="N2720" s="5" t="s">
        <v>19</v>
      </c>
    </row>
    <row r="2721" spans="1:14" x14ac:dyDescent="0.25">
      <c r="A2721" t="s">
        <v>9515</v>
      </c>
      <c r="B2721" t="s">
        <v>9516</v>
      </c>
      <c r="C2721" s="5" t="s">
        <v>9517</v>
      </c>
      <c r="D2721" t="s">
        <v>9518</v>
      </c>
      <c r="E2721" s="5">
        <v>6</v>
      </c>
      <c r="F2721">
        <v>7.7901300000000004</v>
      </c>
      <c r="G2721">
        <v>0.134343073366824</v>
      </c>
      <c r="H2721">
        <v>27.395766098806199</v>
      </c>
      <c r="I2721">
        <v>0.52198889909185897</v>
      </c>
      <c r="J2721">
        <v>0.61164829204398896</v>
      </c>
      <c r="K2721">
        <v>0.99994746216783303</v>
      </c>
      <c r="L2721">
        <v>-4.78324763302773</v>
      </c>
      <c r="M2721" s="6" t="s">
        <v>18</v>
      </c>
      <c r="N2721" s="5" t="s">
        <v>19</v>
      </c>
    </row>
    <row r="2722" spans="1:14" x14ac:dyDescent="0.25">
      <c r="A2722" t="s">
        <v>9519</v>
      </c>
      <c r="B2722" t="s">
        <v>9520</v>
      </c>
      <c r="C2722" s="5" t="s">
        <v>9521</v>
      </c>
      <c r="D2722">
        <v>39373.1</v>
      </c>
      <c r="E2722" s="5">
        <v>4</v>
      </c>
      <c r="F2722">
        <v>6.8711700000000002</v>
      </c>
      <c r="G2722">
        <v>-6.1482030359691402E-2</v>
      </c>
      <c r="H2722">
        <v>26.1277149627374</v>
      </c>
      <c r="I2722">
        <v>-0.52197686128841003</v>
      </c>
      <c r="J2722">
        <v>0.61165640927849096</v>
      </c>
      <c r="K2722">
        <v>0.99994746216783303</v>
      </c>
      <c r="L2722">
        <v>-4.7832501756913404</v>
      </c>
      <c r="M2722" s="6" t="s">
        <v>18</v>
      </c>
      <c r="N2722" s="5" t="s">
        <v>19</v>
      </c>
    </row>
    <row r="2723" spans="1:14" x14ac:dyDescent="0.25">
      <c r="A2723" t="s">
        <v>9522</v>
      </c>
      <c r="B2723" t="s">
        <v>9523</v>
      </c>
      <c r="C2723" s="5" t="s">
        <v>9524</v>
      </c>
      <c r="D2723" t="s">
        <v>9525</v>
      </c>
      <c r="E2723" s="5">
        <v>4</v>
      </c>
      <c r="F2723">
        <v>6.7745499999999996</v>
      </c>
      <c r="G2723">
        <v>-5.0821803365408799E-2</v>
      </c>
      <c r="H2723">
        <v>26.093002685151401</v>
      </c>
      <c r="I2723">
        <v>-0.52197032465905002</v>
      </c>
      <c r="J2723">
        <v>0.61166081702836095</v>
      </c>
      <c r="K2723">
        <v>0.99994746216783303</v>
      </c>
      <c r="L2723">
        <v>-4.7832515563565403</v>
      </c>
      <c r="M2723" s="6" t="s">
        <v>18</v>
      </c>
      <c r="N2723" s="5" t="s">
        <v>19</v>
      </c>
    </row>
    <row r="2724" spans="1:14" x14ac:dyDescent="0.25">
      <c r="A2724" t="s">
        <v>9526</v>
      </c>
      <c r="B2724" t="s">
        <v>9527</v>
      </c>
      <c r="C2724" s="5" t="s">
        <v>9528</v>
      </c>
      <c r="D2724" t="s">
        <v>9529</v>
      </c>
      <c r="E2724" s="5">
        <v>9</v>
      </c>
      <c r="F2724">
        <v>6.9658049999999996</v>
      </c>
      <c r="G2724">
        <v>0.112701072304194</v>
      </c>
      <c r="H2724">
        <v>28.0412676738183</v>
      </c>
      <c r="I2724">
        <v>0.521644117036418</v>
      </c>
      <c r="J2724">
        <v>0.61188080414086299</v>
      </c>
      <c r="K2724">
        <v>0.99994746216783303</v>
      </c>
      <c r="L2724">
        <v>-4.7833204375416498</v>
      </c>
      <c r="M2724" s="6" t="s">
        <v>18</v>
      </c>
      <c r="N2724" s="5" t="s">
        <v>19</v>
      </c>
    </row>
    <row r="2725" spans="1:14" x14ac:dyDescent="0.25">
      <c r="A2725" t="s">
        <v>9530</v>
      </c>
      <c r="B2725" t="s">
        <v>9531</v>
      </c>
      <c r="C2725" s="5" t="s">
        <v>9532</v>
      </c>
      <c r="D2725" t="s">
        <v>9533</v>
      </c>
      <c r="E2725" s="5">
        <v>4</v>
      </c>
      <c r="F2725">
        <v>7.4134200000000003</v>
      </c>
      <c r="G2725">
        <v>-7.7634395360394806E-2</v>
      </c>
      <c r="H2725">
        <v>27.458374382948399</v>
      </c>
      <c r="I2725">
        <v>-0.52162125349511401</v>
      </c>
      <c r="J2725">
        <v>0.611896224292373</v>
      </c>
      <c r="K2725">
        <v>0.99994746216783303</v>
      </c>
      <c r="L2725">
        <v>-4.7833252638566597</v>
      </c>
      <c r="M2725" s="6" t="s">
        <v>18</v>
      </c>
      <c r="N2725" s="5" t="s">
        <v>19</v>
      </c>
    </row>
    <row r="2726" spans="1:14" x14ac:dyDescent="0.25">
      <c r="A2726" t="s">
        <v>9534</v>
      </c>
      <c r="B2726" t="s">
        <v>9535</v>
      </c>
      <c r="C2726" s="5" t="s">
        <v>9536</v>
      </c>
      <c r="D2726" t="s">
        <v>9537</v>
      </c>
      <c r="E2726" s="5">
        <v>8</v>
      </c>
      <c r="F2726">
        <v>7.6072100000000002</v>
      </c>
      <c r="G2726">
        <v>-9.3638015676059894E-2</v>
      </c>
      <c r="H2726">
        <v>28.950439527515101</v>
      </c>
      <c r="I2726">
        <v>-0.52147870225496196</v>
      </c>
      <c r="J2726">
        <v>0.611992371359948</v>
      </c>
      <c r="K2726">
        <v>0.99994746216783303</v>
      </c>
      <c r="L2726">
        <v>-4.78335535089826</v>
      </c>
      <c r="M2726" s="6" t="s">
        <v>18</v>
      </c>
      <c r="N2726" s="5" t="s">
        <v>19</v>
      </c>
    </row>
    <row r="2727" spans="1:14" x14ac:dyDescent="0.25">
      <c r="A2727" t="s">
        <v>9538</v>
      </c>
      <c r="B2727" t="s">
        <v>9539</v>
      </c>
      <c r="C2727" s="5" t="s">
        <v>9540</v>
      </c>
      <c r="D2727">
        <v>43445.9</v>
      </c>
      <c r="E2727" s="5">
        <v>6</v>
      </c>
      <c r="F2727">
        <v>7.4627949999999998</v>
      </c>
      <c r="G2727">
        <v>-6.0023704469124001E-2</v>
      </c>
      <c r="H2727">
        <v>27.802455385056401</v>
      </c>
      <c r="I2727">
        <v>-0.52147695482524603</v>
      </c>
      <c r="J2727">
        <v>0.61199355000250599</v>
      </c>
      <c r="K2727">
        <v>0.99994746216783303</v>
      </c>
      <c r="L2727">
        <v>-4.7833557196657601</v>
      </c>
      <c r="M2727" s="6" t="s">
        <v>18</v>
      </c>
      <c r="N2727" s="5" t="s">
        <v>19</v>
      </c>
    </row>
    <row r="2728" spans="1:14" x14ac:dyDescent="0.25">
      <c r="A2728" t="s">
        <v>9541</v>
      </c>
      <c r="B2728" t="s">
        <v>9542</v>
      </c>
      <c r="C2728" s="5" t="s">
        <v>9543</v>
      </c>
      <c r="D2728" t="s">
        <v>9544</v>
      </c>
      <c r="E2728" s="5">
        <v>6</v>
      </c>
      <c r="F2728">
        <v>7.4253049999999998</v>
      </c>
      <c r="G2728">
        <v>7.1623403264677393E-2</v>
      </c>
      <c r="H2728">
        <v>28.204840315311898</v>
      </c>
      <c r="I2728">
        <v>0.52136775446193295</v>
      </c>
      <c r="J2728">
        <v>0.61206720798673397</v>
      </c>
      <c r="K2728">
        <v>0.99994746216783303</v>
      </c>
      <c r="L2728">
        <v>-4.7833787624146096</v>
      </c>
      <c r="M2728" s="6" t="s">
        <v>18</v>
      </c>
      <c r="N2728" s="5" t="s">
        <v>19</v>
      </c>
    </row>
    <row r="2729" spans="1:14" x14ac:dyDescent="0.25">
      <c r="A2729" t="s">
        <v>9545</v>
      </c>
      <c r="B2729" t="s">
        <v>9546</v>
      </c>
      <c r="C2729" s="5" t="s">
        <v>9547</v>
      </c>
      <c r="D2729">
        <v>20918.099999999999</v>
      </c>
      <c r="E2729" s="5">
        <v>5</v>
      </c>
      <c r="F2729">
        <v>6.9382849999999996</v>
      </c>
      <c r="G2729">
        <v>0.123358233160494</v>
      </c>
      <c r="H2729">
        <v>26.970720660720499</v>
      </c>
      <c r="I2729">
        <v>0.52127643415904701</v>
      </c>
      <c r="J2729">
        <v>0.612128808907623</v>
      </c>
      <c r="K2729">
        <v>0.99994746216783303</v>
      </c>
      <c r="L2729">
        <v>-4.7833980288031999</v>
      </c>
      <c r="M2729" s="6" t="s">
        <v>18</v>
      </c>
      <c r="N2729" s="5" t="s">
        <v>19</v>
      </c>
    </row>
    <row r="2730" spans="1:14" x14ac:dyDescent="0.25">
      <c r="A2730" t="s">
        <v>9548</v>
      </c>
      <c r="B2730" t="s">
        <v>9549</v>
      </c>
      <c r="C2730" s="5" t="s">
        <v>9550</v>
      </c>
      <c r="D2730">
        <v>29625.200000000001</v>
      </c>
      <c r="E2730" s="5">
        <v>10</v>
      </c>
      <c r="F2730">
        <v>8.0131650000000008</v>
      </c>
      <c r="G2730">
        <v>-7.38023438335631E-2</v>
      </c>
      <c r="H2730">
        <v>28.8780027101696</v>
      </c>
      <c r="I2730">
        <v>-0.52112507235055905</v>
      </c>
      <c r="J2730">
        <v>0.61223091821935405</v>
      </c>
      <c r="K2730">
        <v>0.99994746216783303</v>
      </c>
      <c r="L2730">
        <v>-4.7834299556323199</v>
      </c>
      <c r="M2730" s="6" t="s">
        <v>18</v>
      </c>
      <c r="N2730" s="5" t="s">
        <v>19</v>
      </c>
    </row>
    <row r="2731" spans="1:14" x14ac:dyDescent="0.25">
      <c r="A2731" t="s">
        <v>9551</v>
      </c>
      <c r="B2731" t="s">
        <v>9552</v>
      </c>
      <c r="C2731" s="5" t="s">
        <v>9553</v>
      </c>
      <c r="D2731" t="s">
        <v>9554</v>
      </c>
      <c r="E2731" s="5">
        <v>13</v>
      </c>
      <c r="F2731">
        <v>7.8342749999999999</v>
      </c>
      <c r="G2731">
        <v>4.9940029068636697E-2</v>
      </c>
      <c r="H2731">
        <v>29.424663793679699</v>
      </c>
      <c r="I2731">
        <v>0.52087881322378404</v>
      </c>
      <c r="J2731">
        <v>0.61239706394410898</v>
      </c>
      <c r="K2731">
        <v>0.99994746216783303</v>
      </c>
      <c r="L2731">
        <v>-4.7834818808800899</v>
      </c>
      <c r="M2731" s="6" t="s">
        <v>18</v>
      </c>
      <c r="N2731" s="5" t="s">
        <v>19</v>
      </c>
    </row>
    <row r="2732" spans="1:14" x14ac:dyDescent="0.25">
      <c r="A2732" t="s">
        <v>9555</v>
      </c>
      <c r="B2732" t="s">
        <v>9556</v>
      </c>
      <c r="C2732" s="5" t="s">
        <v>9557</v>
      </c>
      <c r="D2732">
        <v>108151</v>
      </c>
      <c r="E2732" s="5">
        <v>4</v>
      </c>
      <c r="F2732">
        <v>7.2913600000000001</v>
      </c>
      <c r="G2732">
        <v>-6.1060003247838703E-2</v>
      </c>
      <c r="H2732">
        <v>26.892814091454099</v>
      </c>
      <c r="I2732">
        <v>-0.52071725666403401</v>
      </c>
      <c r="J2732">
        <v>0.61250607497203902</v>
      </c>
      <c r="K2732">
        <v>0.99994746216783303</v>
      </c>
      <c r="L2732">
        <v>-4.7835159337409303</v>
      </c>
      <c r="M2732" s="6" t="s">
        <v>18</v>
      </c>
      <c r="N2732" s="5" t="s">
        <v>19</v>
      </c>
    </row>
    <row r="2733" spans="1:14" x14ac:dyDescent="0.25">
      <c r="A2733" t="s">
        <v>9558</v>
      </c>
      <c r="B2733" t="s">
        <v>9559</v>
      </c>
      <c r="C2733" s="5" t="s">
        <v>9560</v>
      </c>
      <c r="D2733">
        <v>25422.3</v>
      </c>
      <c r="E2733" s="5">
        <v>3</v>
      </c>
      <c r="F2733">
        <v>7.9970999999999997</v>
      </c>
      <c r="G2733">
        <v>0.101410121889124</v>
      </c>
      <c r="H2733">
        <v>27.245879150091799</v>
      </c>
      <c r="I2733">
        <v>0.520507967058219</v>
      </c>
      <c r="J2733">
        <v>0.61264730857634797</v>
      </c>
      <c r="K2733">
        <v>0.99994746216783303</v>
      </c>
      <c r="L2733">
        <v>-4.7835600332365802</v>
      </c>
      <c r="M2733" s="6" t="s">
        <v>18</v>
      </c>
      <c r="N2733" s="5" t="s">
        <v>19</v>
      </c>
    </row>
    <row r="2734" spans="1:14" x14ac:dyDescent="0.25">
      <c r="A2734" t="s">
        <v>9561</v>
      </c>
      <c r="B2734" t="s">
        <v>9562</v>
      </c>
      <c r="C2734" s="5" t="s">
        <v>9563</v>
      </c>
      <c r="D2734" t="s">
        <v>9564</v>
      </c>
      <c r="E2734" s="5">
        <v>16</v>
      </c>
      <c r="F2734">
        <v>7.9155499999999996</v>
      </c>
      <c r="G2734">
        <v>7.5318329318040597E-2</v>
      </c>
      <c r="H2734">
        <v>29.279628895580199</v>
      </c>
      <c r="I2734">
        <v>0.52036428052529304</v>
      </c>
      <c r="J2734">
        <v>0.61274428112999302</v>
      </c>
      <c r="K2734">
        <v>0.99994746216783303</v>
      </c>
      <c r="L2734">
        <v>-4.78359029998889</v>
      </c>
      <c r="M2734" s="6" t="s">
        <v>18</v>
      </c>
      <c r="N2734" s="5" t="s">
        <v>19</v>
      </c>
    </row>
    <row r="2735" spans="1:14" x14ac:dyDescent="0.25">
      <c r="A2735" t="s">
        <v>9565</v>
      </c>
      <c r="B2735" t="s">
        <v>9566</v>
      </c>
      <c r="C2735" s="5" t="s">
        <v>9567</v>
      </c>
      <c r="D2735" t="s">
        <v>9568</v>
      </c>
      <c r="E2735" s="5">
        <v>3</v>
      </c>
      <c r="F2735">
        <v>6.9989249999999998</v>
      </c>
      <c r="G2735">
        <v>-5.9076149739890803E-2</v>
      </c>
      <c r="H2735">
        <v>25.5966210699854</v>
      </c>
      <c r="I2735">
        <v>-0.52026032672047295</v>
      </c>
      <c r="J2735">
        <v>0.61281444327919998</v>
      </c>
      <c r="K2735">
        <v>0.99994746216783303</v>
      </c>
      <c r="L2735">
        <v>-4.7836121924484196</v>
      </c>
      <c r="M2735" s="6" t="s">
        <v>18</v>
      </c>
      <c r="N2735" s="5" t="s">
        <v>19</v>
      </c>
    </row>
    <row r="2736" spans="1:14" x14ac:dyDescent="0.25">
      <c r="A2736" t="s">
        <v>9569</v>
      </c>
      <c r="B2736" t="s">
        <v>9570</v>
      </c>
      <c r="C2736" s="5" t="s">
        <v>9571</v>
      </c>
      <c r="D2736">
        <v>41538.9</v>
      </c>
      <c r="E2736" s="5">
        <v>5</v>
      </c>
      <c r="F2736">
        <v>7.1613600000000002</v>
      </c>
      <c r="G2736">
        <v>-5.9554681294617398E-2</v>
      </c>
      <c r="H2736">
        <v>27.096038489008201</v>
      </c>
      <c r="I2736">
        <v>-0.51998939918065701</v>
      </c>
      <c r="J2736">
        <v>0.61299732093064796</v>
      </c>
      <c r="K2736">
        <v>0.99994746216783303</v>
      </c>
      <c r="L2736">
        <v>-4.7836692302215003</v>
      </c>
      <c r="M2736" s="6" t="s">
        <v>18</v>
      </c>
      <c r="N2736" s="5" t="s">
        <v>19</v>
      </c>
    </row>
    <row r="2737" spans="1:14" x14ac:dyDescent="0.25">
      <c r="A2737" t="s">
        <v>9572</v>
      </c>
      <c r="B2737" t="s">
        <v>9573</v>
      </c>
      <c r="C2737" s="5" t="s">
        <v>9574</v>
      </c>
      <c r="D2737">
        <v>11763.9</v>
      </c>
      <c r="E2737" s="5">
        <v>3</v>
      </c>
      <c r="F2737">
        <v>7.3992800000000001</v>
      </c>
      <c r="G2737">
        <v>0.14681574934762701</v>
      </c>
      <c r="H2737">
        <v>26.5724065590823</v>
      </c>
      <c r="I2737">
        <v>0.519928893837179</v>
      </c>
      <c r="J2737">
        <v>0.61303816612585005</v>
      </c>
      <c r="K2737">
        <v>0.99994746216783303</v>
      </c>
      <c r="L2737">
        <v>-4.7836819645224402</v>
      </c>
      <c r="M2737" s="6" t="s">
        <v>18</v>
      </c>
      <c r="N2737" s="5" t="s">
        <v>19</v>
      </c>
    </row>
    <row r="2738" spans="1:14" x14ac:dyDescent="0.25">
      <c r="A2738" t="s">
        <v>9575</v>
      </c>
      <c r="B2738" t="s">
        <v>9576</v>
      </c>
      <c r="C2738" s="5" t="s">
        <v>9577</v>
      </c>
      <c r="D2738" t="s">
        <v>9578</v>
      </c>
      <c r="E2738" s="5">
        <v>9</v>
      </c>
      <c r="F2738">
        <v>7.8167799999999996</v>
      </c>
      <c r="G2738">
        <v>-4.8477767221861201E-2</v>
      </c>
      <c r="H2738">
        <v>29.125740707705202</v>
      </c>
      <c r="I2738">
        <v>-0.51963808243239895</v>
      </c>
      <c r="J2738">
        <v>0.61323450252091305</v>
      </c>
      <c r="K2738">
        <v>0.99994746216783303</v>
      </c>
      <c r="L2738">
        <v>-4.7837431512248996</v>
      </c>
      <c r="M2738" s="6" t="s">
        <v>18</v>
      </c>
      <c r="N2738" s="5" t="s">
        <v>19</v>
      </c>
    </row>
    <row r="2739" spans="1:14" x14ac:dyDescent="0.25">
      <c r="A2739" t="s">
        <v>9579</v>
      </c>
      <c r="B2739" t="s">
        <v>9580</v>
      </c>
      <c r="C2739" s="5" t="s">
        <v>9581</v>
      </c>
      <c r="D2739">
        <v>91618.4</v>
      </c>
      <c r="E2739" s="5">
        <v>26</v>
      </c>
      <c r="F2739">
        <v>8.1465750000000003</v>
      </c>
      <c r="G2739">
        <v>5.5211244608258797E-2</v>
      </c>
      <c r="H2739">
        <v>30.6841718708169</v>
      </c>
      <c r="I2739">
        <v>0.51963584518224604</v>
      </c>
      <c r="J2739">
        <v>0.61323601308467302</v>
      </c>
      <c r="K2739">
        <v>0.99994746216783303</v>
      </c>
      <c r="L2739">
        <v>-4.78374362181943</v>
      </c>
      <c r="M2739" s="6" t="s">
        <v>18</v>
      </c>
      <c r="N2739" s="5" t="s">
        <v>19</v>
      </c>
    </row>
    <row r="2740" spans="1:14" x14ac:dyDescent="0.25">
      <c r="A2740" t="s">
        <v>9582</v>
      </c>
      <c r="B2740" t="s">
        <v>9583</v>
      </c>
      <c r="C2740" s="5" t="s">
        <v>9584</v>
      </c>
      <c r="D2740">
        <v>225669</v>
      </c>
      <c r="E2740" s="5">
        <v>35</v>
      </c>
      <c r="F2740">
        <v>7.7719699999999996</v>
      </c>
      <c r="G2740">
        <v>8.0759083056303596E-2</v>
      </c>
      <c r="H2740">
        <v>30.7737731470352</v>
      </c>
      <c r="I2740">
        <v>0.51947098575333395</v>
      </c>
      <c r="J2740">
        <v>0.613347329275297</v>
      </c>
      <c r="K2740">
        <v>0.99994746216783303</v>
      </c>
      <c r="L2740">
        <v>-4.7837782940280098</v>
      </c>
      <c r="M2740" s="6" t="s">
        <v>18</v>
      </c>
      <c r="N2740" s="5" t="s">
        <v>19</v>
      </c>
    </row>
    <row r="2741" spans="1:14" x14ac:dyDescent="0.25">
      <c r="A2741" t="s">
        <v>9585</v>
      </c>
      <c r="B2741" t="s">
        <v>9586</v>
      </c>
      <c r="C2741" s="5" t="s">
        <v>9587</v>
      </c>
      <c r="D2741">
        <v>72203.100000000006</v>
      </c>
      <c r="E2741" s="5">
        <v>16</v>
      </c>
      <c r="F2741">
        <v>8.2943599999999993</v>
      </c>
      <c r="G2741">
        <v>-6.3056903696171604E-2</v>
      </c>
      <c r="H2741">
        <v>30.291767791484599</v>
      </c>
      <c r="I2741">
        <v>-0.51936645267372705</v>
      </c>
      <c r="J2741">
        <v>0.61341791722638805</v>
      </c>
      <c r="K2741">
        <v>0.99994746216783303</v>
      </c>
      <c r="L2741">
        <v>-4.7838002735006198</v>
      </c>
      <c r="M2741" s="6" t="s">
        <v>18</v>
      </c>
      <c r="N2741" s="5" t="s">
        <v>19</v>
      </c>
    </row>
    <row r="2742" spans="1:14" x14ac:dyDescent="0.25">
      <c r="A2742" t="s">
        <v>9588</v>
      </c>
      <c r="B2742" t="s">
        <v>9589</v>
      </c>
      <c r="C2742" s="5" t="s">
        <v>9590</v>
      </c>
      <c r="D2742">
        <v>20059.599999999999</v>
      </c>
      <c r="E2742" s="5">
        <v>6</v>
      </c>
      <c r="F2742">
        <v>8.0597200000000004</v>
      </c>
      <c r="G2742">
        <v>5.7295977915401801E-2</v>
      </c>
      <c r="H2742">
        <v>28.885215130896501</v>
      </c>
      <c r="I2742">
        <v>0.51916275655215105</v>
      </c>
      <c r="J2742">
        <v>0.61355547860551696</v>
      </c>
      <c r="K2742">
        <v>0.99994746216783303</v>
      </c>
      <c r="L2742">
        <v>-4.7838430915647896</v>
      </c>
      <c r="M2742" s="6" t="s">
        <v>18</v>
      </c>
      <c r="N2742" s="5" t="s">
        <v>19</v>
      </c>
    </row>
    <row r="2743" spans="1:14" x14ac:dyDescent="0.25">
      <c r="A2743" t="s">
        <v>9591</v>
      </c>
      <c r="B2743" t="s">
        <v>9592</v>
      </c>
      <c r="C2743" s="5" t="s">
        <v>9593</v>
      </c>
      <c r="D2743" t="s">
        <v>9594</v>
      </c>
      <c r="E2743" s="5">
        <v>2</v>
      </c>
      <c r="F2743">
        <v>6.70641</v>
      </c>
      <c r="G2743">
        <v>-8.5340312612441196E-2</v>
      </c>
      <c r="H2743">
        <v>24.557749531948801</v>
      </c>
      <c r="I2743">
        <v>-0.51915533313023499</v>
      </c>
      <c r="J2743">
        <v>0.61356049213064401</v>
      </c>
      <c r="K2743">
        <v>0.99994746216783303</v>
      </c>
      <c r="L2743">
        <v>-4.78384465171606</v>
      </c>
      <c r="M2743" s="6" t="s">
        <v>18</v>
      </c>
      <c r="N2743" s="5" t="s">
        <v>19</v>
      </c>
    </row>
    <row r="2744" spans="1:14" x14ac:dyDescent="0.25">
      <c r="A2744" t="s">
        <v>9595</v>
      </c>
      <c r="B2744" t="s">
        <v>9596</v>
      </c>
      <c r="C2744" s="5" t="s">
        <v>9597</v>
      </c>
      <c r="D2744" t="s">
        <v>9598</v>
      </c>
      <c r="E2744" s="5">
        <v>19</v>
      </c>
      <c r="F2744">
        <v>8.5351149999999993</v>
      </c>
      <c r="G2744">
        <v>-5.07337162284002E-2</v>
      </c>
      <c r="H2744">
        <v>30.536997263905999</v>
      </c>
      <c r="I2744">
        <v>-0.519033801808096</v>
      </c>
      <c r="J2744">
        <v>0.61364257314564896</v>
      </c>
      <c r="K2744">
        <v>0.99994746216783303</v>
      </c>
      <c r="L2744">
        <v>-4.7838701905386003</v>
      </c>
      <c r="M2744" s="6" t="s">
        <v>18</v>
      </c>
      <c r="N2744" s="5" t="s">
        <v>19</v>
      </c>
    </row>
    <row r="2745" spans="1:14" x14ac:dyDescent="0.25">
      <c r="A2745" t="s">
        <v>9599</v>
      </c>
      <c r="B2745" t="s">
        <v>9600</v>
      </c>
      <c r="C2745" s="5" t="s">
        <v>9601</v>
      </c>
      <c r="D2745" t="s">
        <v>9602</v>
      </c>
      <c r="E2745" s="5">
        <v>9</v>
      </c>
      <c r="F2745">
        <v>6.738855</v>
      </c>
      <c r="G2745">
        <v>-4.5111362125187002E-2</v>
      </c>
      <c r="H2745">
        <v>26.283123205940999</v>
      </c>
      <c r="I2745">
        <v>-0.518826709492757</v>
      </c>
      <c r="J2745">
        <v>0.613782453856071</v>
      </c>
      <c r="K2745">
        <v>0.99994746216783303</v>
      </c>
      <c r="L2745">
        <v>-4.7839136965624904</v>
      </c>
      <c r="M2745" s="6" t="s">
        <v>18</v>
      </c>
      <c r="N2745" s="5" t="s">
        <v>19</v>
      </c>
    </row>
    <row r="2746" spans="1:14" x14ac:dyDescent="0.25">
      <c r="A2746" t="s">
        <v>9603</v>
      </c>
      <c r="B2746" t="s">
        <v>9604</v>
      </c>
      <c r="C2746" s="5" t="s">
        <v>9605</v>
      </c>
      <c r="D2746" t="s">
        <v>9606</v>
      </c>
      <c r="E2746" s="5">
        <v>5</v>
      </c>
      <c r="F2746">
        <v>7.0190700000000001</v>
      </c>
      <c r="G2746">
        <v>6.4073326606994302E-2</v>
      </c>
      <c r="H2746">
        <v>26.994090082222499</v>
      </c>
      <c r="I2746">
        <v>0.51882222150232904</v>
      </c>
      <c r="J2746">
        <v>0.61378548545047895</v>
      </c>
      <c r="K2746">
        <v>0.99994746216783303</v>
      </c>
      <c r="L2746">
        <v>-4.78391463922316</v>
      </c>
      <c r="M2746" s="6" t="s">
        <v>18</v>
      </c>
      <c r="N2746" s="5" t="s">
        <v>19</v>
      </c>
    </row>
    <row r="2747" spans="1:14" x14ac:dyDescent="0.25">
      <c r="A2747" t="s">
        <v>9607</v>
      </c>
      <c r="B2747" t="s">
        <v>9608</v>
      </c>
      <c r="C2747" s="5" t="s">
        <v>9609</v>
      </c>
      <c r="D2747" t="s">
        <v>9610</v>
      </c>
      <c r="E2747" s="5">
        <v>11</v>
      </c>
      <c r="F2747">
        <v>7.6538550000000001</v>
      </c>
      <c r="G2747">
        <v>4.7989579134807003E-2</v>
      </c>
      <c r="H2747">
        <v>28.86162419975</v>
      </c>
      <c r="I2747">
        <v>0.51873011400688795</v>
      </c>
      <c r="J2747">
        <v>0.61384770483496998</v>
      </c>
      <c r="K2747">
        <v>0.99994746216783303</v>
      </c>
      <c r="L2747">
        <v>-4.7839339838796304</v>
      </c>
      <c r="M2747" s="6" t="s">
        <v>18</v>
      </c>
      <c r="N2747" s="5" t="s">
        <v>19</v>
      </c>
    </row>
    <row r="2748" spans="1:14" x14ac:dyDescent="0.25">
      <c r="A2748" t="s">
        <v>9611</v>
      </c>
      <c r="B2748" t="s">
        <v>9612</v>
      </c>
      <c r="C2748" s="5" t="s">
        <v>9613</v>
      </c>
      <c r="D2748" t="s">
        <v>9614</v>
      </c>
      <c r="E2748" s="5">
        <v>15</v>
      </c>
      <c r="F2748">
        <v>7.8516550000000001</v>
      </c>
      <c r="G2748">
        <v>6.4393102064109004E-2</v>
      </c>
      <c r="H2748">
        <v>30.040224702310098</v>
      </c>
      <c r="I2748">
        <v>0.51864496757101497</v>
      </c>
      <c r="J2748">
        <v>0.61390522477504295</v>
      </c>
      <c r="K2748">
        <v>0.99994746216783303</v>
      </c>
      <c r="L2748">
        <v>-4.7839518637287499</v>
      </c>
      <c r="M2748" s="6" t="s">
        <v>18</v>
      </c>
      <c r="N2748" s="5" t="s">
        <v>19</v>
      </c>
    </row>
    <row r="2749" spans="1:14" x14ac:dyDescent="0.25">
      <c r="A2749" t="s">
        <v>9615</v>
      </c>
      <c r="B2749" t="s">
        <v>9616</v>
      </c>
      <c r="C2749" s="5" t="s">
        <v>9617</v>
      </c>
      <c r="D2749" t="s">
        <v>9618</v>
      </c>
      <c r="E2749" s="5">
        <v>6</v>
      </c>
      <c r="F2749">
        <v>7.1565599999999998</v>
      </c>
      <c r="G2749">
        <v>-7.2679096060941306E-2</v>
      </c>
      <c r="H2749">
        <v>27.419525280534799</v>
      </c>
      <c r="I2749">
        <v>-0.51860641947437602</v>
      </c>
      <c r="J2749">
        <v>0.61393126649667495</v>
      </c>
      <c r="K2749">
        <v>0.99994746216783303</v>
      </c>
      <c r="L2749">
        <v>-4.7839599575271903</v>
      </c>
      <c r="M2749" s="6" t="s">
        <v>18</v>
      </c>
      <c r="N2749" s="5" t="s">
        <v>19</v>
      </c>
    </row>
    <row r="2750" spans="1:14" x14ac:dyDescent="0.25">
      <c r="A2750" t="s">
        <v>9619</v>
      </c>
      <c r="B2750" t="s">
        <v>9620</v>
      </c>
      <c r="C2750" s="5" t="s">
        <v>9621</v>
      </c>
      <c r="D2750">
        <v>54739.9</v>
      </c>
      <c r="E2750" s="5">
        <v>8</v>
      </c>
      <c r="F2750">
        <v>7.5693950000000001</v>
      </c>
      <c r="G2750">
        <v>8.56689260028069E-2</v>
      </c>
      <c r="H2750">
        <v>28.248614093762701</v>
      </c>
      <c r="I2750">
        <v>0.51778184139337102</v>
      </c>
      <c r="J2750">
        <v>0.61448845451598699</v>
      </c>
      <c r="K2750">
        <v>0.99994746216783303</v>
      </c>
      <c r="L2750">
        <v>-4.7841329577195504</v>
      </c>
      <c r="M2750" s="6" t="s">
        <v>18</v>
      </c>
      <c r="N2750" s="5" t="s">
        <v>19</v>
      </c>
    </row>
    <row r="2751" spans="1:14" x14ac:dyDescent="0.25">
      <c r="A2751" t="s">
        <v>9622</v>
      </c>
      <c r="B2751" t="s">
        <v>9623</v>
      </c>
      <c r="C2751" s="5" t="s">
        <v>9624</v>
      </c>
      <c r="D2751" t="s">
        <v>9625</v>
      </c>
      <c r="E2751" s="5">
        <v>5</v>
      </c>
      <c r="F2751">
        <v>7.5466850000000001</v>
      </c>
      <c r="G2751">
        <v>-5.7270207882009302E-2</v>
      </c>
      <c r="H2751">
        <v>28.543166914278299</v>
      </c>
      <c r="I2751">
        <v>-0.517341880101445</v>
      </c>
      <c r="J2751">
        <v>0.614785850816992</v>
      </c>
      <c r="K2751">
        <v>0.99994746216783303</v>
      </c>
      <c r="L2751">
        <v>-4.7842251593131602</v>
      </c>
      <c r="M2751" s="6" t="s">
        <v>18</v>
      </c>
      <c r="N2751" s="5" t="s">
        <v>19</v>
      </c>
    </row>
    <row r="2752" spans="1:14" x14ac:dyDescent="0.25">
      <c r="A2752" t="s">
        <v>9626</v>
      </c>
      <c r="B2752" t="s">
        <v>9627</v>
      </c>
      <c r="C2752" s="5" t="s">
        <v>9628</v>
      </c>
      <c r="D2752" t="s">
        <v>9629</v>
      </c>
      <c r="E2752" s="5">
        <v>28</v>
      </c>
      <c r="F2752">
        <v>7.72</v>
      </c>
      <c r="G2752">
        <v>9.4098349527364095E-2</v>
      </c>
      <c r="H2752">
        <v>30.373802221758801</v>
      </c>
      <c r="I2752">
        <v>0.51715142347986698</v>
      </c>
      <c r="J2752">
        <v>0.61491461421743199</v>
      </c>
      <c r="K2752">
        <v>0.99994746216783303</v>
      </c>
      <c r="L2752">
        <v>-4.78426505032688</v>
      </c>
      <c r="M2752" s="6" t="s">
        <v>18</v>
      </c>
      <c r="N2752" s="5" t="s">
        <v>19</v>
      </c>
    </row>
    <row r="2753" spans="1:14" x14ac:dyDescent="0.25">
      <c r="A2753" t="s">
        <v>9630</v>
      </c>
      <c r="B2753" t="s">
        <v>9631</v>
      </c>
      <c r="C2753" s="5" t="s">
        <v>9632</v>
      </c>
      <c r="D2753" t="s">
        <v>9633</v>
      </c>
      <c r="E2753" s="5">
        <v>4</v>
      </c>
      <c r="F2753">
        <v>7.2490399999999999</v>
      </c>
      <c r="G2753">
        <v>6.0091517407862199E-2</v>
      </c>
      <c r="H2753">
        <v>27.791392716450598</v>
      </c>
      <c r="I2753">
        <v>0.517108561258392</v>
      </c>
      <c r="J2753">
        <v>0.61494359425085399</v>
      </c>
      <c r="K2753">
        <v>0.99994746216783303</v>
      </c>
      <c r="L2753">
        <v>-4.7842740259160896</v>
      </c>
      <c r="M2753" s="6" t="s">
        <v>18</v>
      </c>
      <c r="N2753" s="5" t="s">
        <v>19</v>
      </c>
    </row>
    <row r="2754" spans="1:14" x14ac:dyDescent="0.25">
      <c r="A2754" t="s">
        <v>9634</v>
      </c>
      <c r="B2754" t="s">
        <v>9635</v>
      </c>
      <c r="C2754" s="5" t="s">
        <v>9636</v>
      </c>
      <c r="D2754">
        <v>122436</v>
      </c>
      <c r="E2754" s="5">
        <v>13</v>
      </c>
      <c r="F2754">
        <v>7.4603799999999998</v>
      </c>
      <c r="G2754">
        <v>-5.9214348719645898E-2</v>
      </c>
      <c r="H2754">
        <v>28.372983747000401</v>
      </c>
      <c r="I2754">
        <v>-0.51710316725530703</v>
      </c>
      <c r="J2754">
        <v>0.61494724129612899</v>
      </c>
      <c r="K2754">
        <v>0.99994746216783303</v>
      </c>
      <c r="L2754">
        <v>-4.7842751554017404</v>
      </c>
      <c r="M2754" s="6" t="s">
        <v>18</v>
      </c>
      <c r="N2754" s="5" t="s">
        <v>19</v>
      </c>
    </row>
    <row r="2755" spans="1:14" x14ac:dyDescent="0.25">
      <c r="A2755" t="s">
        <v>9637</v>
      </c>
      <c r="B2755" t="s">
        <v>9638</v>
      </c>
      <c r="C2755" s="5" t="s">
        <v>9639</v>
      </c>
      <c r="D2755">
        <v>110675</v>
      </c>
      <c r="E2755" s="5">
        <v>14</v>
      </c>
      <c r="F2755">
        <v>7.829955</v>
      </c>
      <c r="G2755">
        <v>-5.9449624621127101E-2</v>
      </c>
      <c r="H2755">
        <v>28.585044448374799</v>
      </c>
      <c r="I2755">
        <v>-0.51696601538990705</v>
      </c>
      <c r="J2755">
        <v>0.615039977366866</v>
      </c>
      <c r="K2755">
        <v>0.99994746216783303</v>
      </c>
      <c r="L2755">
        <v>-4.7843038708642496</v>
      </c>
      <c r="M2755" s="6" t="s">
        <v>18</v>
      </c>
      <c r="N2755" s="5" t="s">
        <v>19</v>
      </c>
    </row>
    <row r="2756" spans="1:14" x14ac:dyDescent="0.25">
      <c r="A2756" t="s">
        <v>9640</v>
      </c>
      <c r="B2756" t="s">
        <v>9641</v>
      </c>
      <c r="C2756" s="5" t="s">
        <v>9642</v>
      </c>
      <c r="D2756">
        <v>103391</v>
      </c>
      <c r="E2756" s="5">
        <v>4</v>
      </c>
      <c r="F2756">
        <v>6.3193950000000001</v>
      </c>
      <c r="G2756">
        <v>6.7714452886267595E-2</v>
      </c>
      <c r="H2756">
        <v>27.602210733503401</v>
      </c>
      <c r="I2756">
        <v>0.51684696121546203</v>
      </c>
      <c r="J2756">
        <v>0.61512048223881899</v>
      </c>
      <c r="K2756">
        <v>0.99994746216783303</v>
      </c>
      <c r="L2756">
        <v>-4.7843287914974502</v>
      </c>
      <c r="M2756" s="6" t="s">
        <v>18</v>
      </c>
      <c r="N2756" s="5" t="s">
        <v>19</v>
      </c>
    </row>
    <row r="2757" spans="1:14" x14ac:dyDescent="0.25">
      <c r="A2757" t="s">
        <v>9643</v>
      </c>
      <c r="B2757" t="s">
        <v>9644</v>
      </c>
      <c r="C2757" s="5" t="s">
        <v>9645</v>
      </c>
      <c r="D2757">
        <v>16791.3</v>
      </c>
      <c r="E2757" s="5">
        <v>2</v>
      </c>
      <c r="F2757">
        <v>6.7059699999999998</v>
      </c>
      <c r="G2757">
        <v>-0.107171193330849</v>
      </c>
      <c r="H2757">
        <v>25.879426125516598</v>
      </c>
      <c r="I2757">
        <v>-0.51677596158017503</v>
      </c>
      <c r="J2757">
        <v>0.615168494960039</v>
      </c>
      <c r="K2757">
        <v>0.99994746216783303</v>
      </c>
      <c r="L2757">
        <v>-4.7843436507383297</v>
      </c>
      <c r="M2757" s="6" t="s">
        <v>18</v>
      </c>
      <c r="N2757" s="5" t="s">
        <v>19</v>
      </c>
    </row>
    <row r="2758" spans="1:14" x14ac:dyDescent="0.25">
      <c r="A2758" t="s">
        <v>9646</v>
      </c>
      <c r="B2758" t="s">
        <v>9647</v>
      </c>
      <c r="C2758" s="5" t="s">
        <v>9648</v>
      </c>
      <c r="D2758">
        <v>167468</v>
      </c>
      <c r="E2758" s="5">
        <v>23</v>
      </c>
      <c r="F2758">
        <v>7.617985</v>
      </c>
      <c r="G2758">
        <v>8.7072971101107996E-2</v>
      </c>
      <c r="H2758">
        <v>30.402956815173901</v>
      </c>
      <c r="I2758">
        <v>0.51672309616814305</v>
      </c>
      <c r="J2758">
        <v>0.61520424582848399</v>
      </c>
      <c r="K2758">
        <v>0.99994746216783303</v>
      </c>
      <c r="L2758">
        <v>-4.7843547135094804</v>
      </c>
      <c r="M2758" s="6" t="s">
        <v>18</v>
      </c>
      <c r="N2758" s="5" t="s">
        <v>19</v>
      </c>
    </row>
    <row r="2759" spans="1:14" x14ac:dyDescent="0.25">
      <c r="A2759" t="s">
        <v>9649</v>
      </c>
      <c r="B2759" t="s">
        <v>9650</v>
      </c>
      <c r="C2759" s="5" t="s">
        <v>9651</v>
      </c>
      <c r="D2759" t="s">
        <v>9652</v>
      </c>
      <c r="E2759" s="5">
        <v>12</v>
      </c>
      <c r="F2759">
        <v>7.8382350000000001</v>
      </c>
      <c r="G2759">
        <v>5.64071138414661E-2</v>
      </c>
      <c r="H2759">
        <v>30.3016383113494</v>
      </c>
      <c r="I2759">
        <v>0.516574800157375</v>
      </c>
      <c r="J2759">
        <v>0.61530453832175303</v>
      </c>
      <c r="K2759">
        <v>0.99994746216783303</v>
      </c>
      <c r="L2759">
        <v>-4.7843857407738097</v>
      </c>
      <c r="M2759" s="6" t="s">
        <v>18</v>
      </c>
      <c r="N2759" s="5" t="s">
        <v>19</v>
      </c>
    </row>
    <row r="2760" spans="1:14" x14ac:dyDescent="0.25">
      <c r="A2760" t="s">
        <v>9653</v>
      </c>
      <c r="B2760" t="s">
        <v>9654</v>
      </c>
      <c r="C2760" s="5" t="s">
        <v>9655</v>
      </c>
      <c r="D2760">
        <v>179112</v>
      </c>
      <c r="E2760" s="5">
        <v>27</v>
      </c>
      <c r="F2760">
        <v>7.4931400000000004</v>
      </c>
      <c r="G2760">
        <v>-5.2822480467785399E-2</v>
      </c>
      <c r="H2760">
        <v>29.756794568319101</v>
      </c>
      <c r="I2760">
        <v>-0.51654418968325899</v>
      </c>
      <c r="J2760">
        <v>0.61532524118169496</v>
      </c>
      <c r="K2760">
        <v>0.99994746216783303</v>
      </c>
      <c r="L2760">
        <v>-4.7843921442298196</v>
      </c>
      <c r="M2760" s="6" t="s">
        <v>18</v>
      </c>
      <c r="N2760" s="5" t="s">
        <v>19</v>
      </c>
    </row>
    <row r="2761" spans="1:14" x14ac:dyDescent="0.25">
      <c r="A2761" t="s">
        <v>9656</v>
      </c>
      <c r="B2761" t="s">
        <v>9657</v>
      </c>
      <c r="C2761" s="5" t="s">
        <v>9658</v>
      </c>
      <c r="D2761">
        <v>48925.1</v>
      </c>
      <c r="E2761" s="5">
        <v>12</v>
      </c>
      <c r="F2761">
        <v>7.4544949999999996</v>
      </c>
      <c r="G2761">
        <v>6.6680550139071898E-2</v>
      </c>
      <c r="H2761">
        <v>28.648895177572602</v>
      </c>
      <c r="I2761">
        <v>0.51640966925570397</v>
      </c>
      <c r="J2761">
        <v>0.61541622584853495</v>
      </c>
      <c r="K2761">
        <v>0.99994746216783303</v>
      </c>
      <c r="L2761">
        <v>-4.7844202806162501</v>
      </c>
      <c r="M2761" s="6" t="s">
        <v>18</v>
      </c>
      <c r="N2761" s="5" t="s">
        <v>19</v>
      </c>
    </row>
    <row r="2762" spans="1:14" x14ac:dyDescent="0.25">
      <c r="A2762" t="s">
        <v>9659</v>
      </c>
      <c r="B2762" t="s">
        <v>9660</v>
      </c>
      <c r="C2762" s="5" t="s">
        <v>9661</v>
      </c>
      <c r="D2762" t="s">
        <v>9662</v>
      </c>
      <c r="E2762" s="5">
        <v>4</v>
      </c>
      <c r="F2762">
        <v>7.1823249999999996</v>
      </c>
      <c r="G2762">
        <v>-8.0936628540154404E-2</v>
      </c>
      <c r="H2762">
        <v>27.552127726857002</v>
      </c>
      <c r="I2762">
        <v>-0.51624132994280403</v>
      </c>
      <c r="J2762">
        <v>0.61553009382724999</v>
      </c>
      <c r="K2762">
        <v>0.99994746216783303</v>
      </c>
      <c r="L2762">
        <v>-4.7844554810230902</v>
      </c>
      <c r="M2762" s="6" t="s">
        <v>18</v>
      </c>
      <c r="N2762" s="5" t="s">
        <v>19</v>
      </c>
    </row>
    <row r="2763" spans="1:14" x14ac:dyDescent="0.25">
      <c r="A2763" t="s">
        <v>9663</v>
      </c>
      <c r="B2763" t="s">
        <v>9664</v>
      </c>
      <c r="C2763" s="5" t="s">
        <v>9665</v>
      </c>
      <c r="D2763">
        <v>53133.599999999999</v>
      </c>
      <c r="E2763" s="5">
        <v>9</v>
      </c>
      <c r="F2763">
        <v>7.7856550000000002</v>
      </c>
      <c r="G2763">
        <v>9.7463568522577704E-2</v>
      </c>
      <c r="H2763">
        <v>29.839518730824398</v>
      </c>
      <c r="I2763">
        <v>0.51613588472305805</v>
      </c>
      <c r="J2763">
        <v>0.61560142437770304</v>
      </c>
      <c r="K2763">
        <v>0.99994746216783303</v>
      </c>
      <c r="L2763">
        <v>-4.7844775246153901</v>
      </c>
      <c r="M2763" s="6" t="s">
        <v>18</v>
      </c>
      <c r="N2763" s="5" t="s">
        <v>19</v>
      </c>
    </row>
    <row r="2764" spans="1:14" x14ac:dyDescent="0.25">
      <c r="A2764" t="s">
        <v>9666</v>
      </c>
      <c r="B2764" t="s">
        <v>9667</v>
      </c>
      <c r="C2764" s="5" t="s">
        <v>9668</v>
      </c>
      <c r="D2764">
        <v>42300.4</v>
      </c>
      <c r="E2764" s="5">
        <v>5</v>
      </c>
      <c r="F2764">
        <v>7.2821699999999998</v>
      </c>
      <c r="G2764">
        <v>7.08059097214324E-2</v>
      </c>
      <c r="H2764">
        <v>27.9751024244704</v>
      </c>
      <c r="I2764">
        <v>0.516110007483637</v>
      </c>
      <c r="J2764">
        <v>0.61561893018992997</v>
      </c>
      <c r="K2764">
        <v>0.99994746216783303</v>
      </c>
      <c r="L2764">
        <v>-4.7844829336809598</v>
      </c>
      <c r="M2764" s="6" t="s">
        <v>18</v>
      </c>
      <c r="N2764" s="5" t="s">
        <v>19</v>
      </c>
    </row>
    <row r="2765" spans="1:14" x14ac:dyDescent="0.25">
      <c r="A2765" t="s">
        <v>9669</v>
      </c>
      <c r="B2765" t="s">
        <v>9670</v>
      </c>
      <c r="C2765" s="5" t="s">
        <v>9671</v>
      </c>
      <c r="D2765">
        <v>59258</v>
      </c>
      <c r="E2765" s="5">
        <v>6</v>
      </c>
      <c r="F2765">
        <v>8.1740200000000005</v>
      </c>
      <c r="G2765">
        <v>-7.40032189833357E-2</v>
      </c>
      <c r="H2765">
        <v>28.418071615688401</v>
      </c>
      <c r="I2765">
        <v>-0.51609950034868202</v>
      </c>
      <c r="J2765">
        <v>0.61562603828071005</v>
      </c>
      <c r="K2765">
        <v>0.99994746216783303</v>
      </c>
      <c r="L2765">
        <v>-4.7844851298938398</v>
      </c>
      <c r="M2765" s="6" t="s">
        <v>18</v>
      </c>
      <c r="N2765" s="5" t="s">
        <v>19</v>
      </c>
    </row>
    <row r="2766" spans="1:14" x14ac:dyDescent="0.25">
      <c r="A2766" t="s">
        <v>9672</v>
      </c>
      <c r="B2766" t="s">
        <v>9673</v>
      </c>
      <c r="C2766" s="5" t="s">
        <v>9674</v>
      </c>
      <c r="D2766" t="s">
        <v>9675</v>
      </c>
      <c r="E2766" s="5">
        <v>43</v>
      </c>
      <c r="F2766">
        <v>8.1368100000000005</v>
      </c>
      <c r="G2766">
        <v>-6.4175559888337105E-2</v>
      </c>
      <c r="H2766">
        <v>30.819587766508501</v>
      </c>
      <c r="I2766">
        <v>-0.51603356939772405</v>
      </c>
      <c r="J2766">
        <v>0.61567064159173701</v>
      </c>
      <c r="K2766">
        <v>0.99994746216783303</v>
      </c>
      <c r="L2766">
        <v>-4.7844989099083204</v>
      </c>
      <c r="M2766" s="6" t="s">
        <v>18</v>
      </c>
      <c r="N2766" s="5" t="s">
        <v>19</v>
      </c>
    </row>
    <row r="2767" spans="1:14" x14ac:dyDescent="0.25">
      <c r="A2767" t="s">
        <v>9676</v>
      </c>
      <c r="B2767" t="s">
        <v>9677</v>
      </c>
      <c r="C2767" s="5" t="s">
        <v>9678</v>
      </c>
      <c r="D2767" t="s">
        <v>9679</v>
      </c>
      <c r="E2767" s="5">
        <v>5</v>
      </c>
      <c r="F2767">
        <v>7.2950200000000001</v>
      </c>
      <c r="G2767">
        <v>6.2231021728567898E-2</v>
      </c>
      <c r="H2767">
        <v>27.4348726525497</v>
      </c>
      <c r="I2767">
        <v>0.515951107357565</v>
      </c>
      <c r="J2767">
        <v>0.61572643071106103</v>
      </c>
      <c r="K2767">
        <v>0.99994746216783303</v>
      </c>
      <c r="L2767">
        <v>-4.78451614273696</v>
      </c>
      <c r="M2767" s="6" t="s">
        <v>18</v>
      </c>
      <c r="N2767" s="5" t="s">
        <v>19</v>
      </c>
    </row>
    <row r="2768" spans="1:14" x14ac:dyDescent="0.25">
      <c r="A2768" t="s">
        <v>9680</v>
      </c>
      <c r="B2768" t="s">
        <v>9681</v>
      </c>
      <c r="C2768" s="5" t="s">
        <v>9682</v>
      </c>
      <c r="D2768">
        <v>66518.899999999994</v>
      </c>
      <c r="E2768" s="5">
        <v>15</v>
      </c>
      <c r="F2768">
        <v>7.71549</v>
      </c>
      <c r="G2768">
        <v>6.0214533499561101E-2</v>
      </c>
      <c r="H2768">
        <v>29.161868324846299</v>
      </c>
      <c r="I2768">
        <v>0.51594227698770601</v>
      </c>
      <c r="J2768">
        <v>0.61573240498586501</v>
      </c>
      <c r="K2768">
        <v>0.99994746216783303</v>
      </c>
      <c r="L2768">
        <v>-4.7845179879469697</v>
      </c>
      <c r="M2768" s="6" t="s">
        <v>18</v>
      </c>
      <c r="N2768" s="5" t="s">
        <v>19</v>
      </c>
    </row>
    <row r="2769" spans="1:14" x14ac:dyDescent="0.25">
      <c r="A2769" t="s">
        <v>9683</v>
      </c>
      <c r="B2769" t="s">
        <v>9684</v>
      </c>
      <c r="C2769" s="5" t="s">
        <v>9685</v>
      </c>
      <c r="D2769" t="s">
        <v>9686</v>
      </c>
      <c r="E2769" s="5">
        <v>10</v>
      </c>
      <c r="F2769">
        <v>8.7830349999999999</v>
      </c>
      <c r="G2769">
        <v>0.105530680487358</v>
      </c>
      <c r="H2769">
        <v>30.529140701372501</v>
      </c>
      <c r="I2769">
        <v>0.51591645851522505</v>
      </c>
      <c r="J2769">
        <v>0.615749872896874</v>
      </c>
      <c r="K2769">
        <v>0.99994746216783303</v>
      </c>
      <c r="L2769">
        <v>-4.7845233828537204</v>
      </c>
      <c r="M2769" s="6" t="s">
        <v>18</v>
      </c>
      <c r="N2769" s="5" t="s">
        <v>19</v>
      </c>
    </row>
    <row r="2770" spans="1:14" x14ac:dyDescent="0.25">
      <c r="A2770" t="s">
        <v>9687</v>
      </c>
      <c r="B2770" t="s">
        <v>9688</v>
      </c>
      <c r="C2770" s="5" t="s">
        <v>9689</v>
      </c>
      <c r="D2770">
        <v>314297</v>
      </c>
      <c r="E2770" s="5">
        <v>26</v>
      </c>
      <c r="F2770">
        <v>7.3685450000000001</v>
      </c>
      <c r="G2770">
        <v>-5.69383107816641E-2</v>
      </c>
      <c r="H2770">
        <v>29.303688176937399</v>
      </c>
      <c r="I2770">
        <v>-0.51581455129404097</v>
      </c>
      <c r="J2770">
        <v>0.61581882231293605</v>
      </c>
      <c r="K2770">
        <v>0.99994746216783303</v>
      </c>
      <c r="L2770">
        <v>-4.7845446744664901</v>
      </c>
      <c r="M2770" s="6" t="s">
        <v>18</v>
      </c>
      <c r="N2770" s="5" t="s">
        <v>19</v>
      </c>
    </row>
    <row r="2771" spans="1:14" x14ac:dyDescent="0.25">
      <c r="A2771" t="s">
        <v>9690</v>
      </c>
      <c r="B2771" t="s">
        <v>9691</v>
      </c>
      <c r="C2771" s="5" t="s">
        <v>9692</v>
      </c>
      <c r="D2771" t="s">
        <v>9693</v>
      </c>
      <c r="E2771" s="5">
        <v>29</v>
      </c>
      <c r="F2771">
        <v>9.1147799999999997</v>
      </c>
      <c r="G2771">
        <v>6.69898116663247E-2</v>
      </c>
      <c r="H2771">
        <v>31.907237773376298</v>
      </c>
      <c r="I2771">
        <v>0.515243941598581</v>
      </c>
      <c r="J2771">
        <v>0.61620496233233102</v>
      </c>
      <c r="K2771">
        <v>0.99994746216783303</v>
      </c>
      <c r="L2771">
        <v>-4.7846638207275003</v>
      </c>
      <c r="M2771" s="6" t="s">
        <v>18</v>
      </c>
      <c r="N2771" s="5" t="s">
        <v>19</v>
      </c>
    </row>
    <row r="2772" spans="1:14" x14ac:dyDescent="0.25">
      <c r="A2772" t="s">
        <v>9694</v>
      </c>
      <c r="B2772" t="s">
        <v>9695</v>
      </c>
      <c r="C2772" s="5" t="s">
        <v>9696</v>
      </c>
      <c r="D2772">
        <v>127774</v>
      </c>
      <c r="E2772" s="5">
        <v>20</v>
      </c>
      <c r="F2772">
        <v>8.3476800000000004</v>
      </c>
      <c r="G2772">
        <v>-6.5387465186670796E-2</v>
      </c>
      <c r="H2772">
        <v>30.221673431705899</v>
      </c>
      <c r="I2772">
        <v>-0.51496106881753201</v>
      </c>
      <c r="J2772">
        <v>0.61639643127311505</v>
      </c>
      <c r="K2772">
        <v>0.99994746216783303</v>
      </c>
      <c r="L2772">
        <v>-4.7847228407320799</v>
      </c>
      <c r="M2772" s="6" t="s">
        <v>18</v>
      </c>
      <c r="N2772" s="5" t="s">
        <v>19</v>
      </c>
    </row>
    <row r="2773" spans="1:14" x14ac:dyDescent="0.25">
      <c r="A2773" t="s">
        <v>9697</v>
      </c>
      <c r="B2773" t="s">
        <v>9698</v>
      </c>
      <c r="C2773" s="5" t="s">
        <v>9699</v>
      </c>
      <c r="D2773" t="s">
        <v>9700</v>
      </c>
      <c r="E2773" s="5">
        <v>27</v>
      </c>
      <c r="F2773">
        <v>7.2704899999999997</v>
      </c>
      <c r="G2773">
        <v>6.81520931026149E-2</v>
      </c>
      <c r="H2773">
        <v>29.776799313437699</v>
      </c>
      <c r="I2773">
        <v>0.51464437720045297</v>
      </c>
      <c r="J2773">
        <v>0.61661082644433196</v>
      </c>
      <c r="K2773">
        <v>0.99994746216783303</v>
      </c>
      <c r="L2773">
        <v>-4.7847888812373496</v>
      </c>
      <c r="M2773" s="6" t="s">
        <v>18</v>
      </c>
      <c r="N2773" s="5" t="s">
        <v>19</v>
      </c>
    </row>
    <row r="2774" spans="1:14" x14ac:dyDescent="0.25">
      <c r="A2774" t="s">
        <v>9701</v>
      </c>
      <c r="B2774" t="s">
        <v>9702</v>
      </c>
      <c r="C2774" s="5" t="s">
        <v>9703</v>
      </c>
      <c r="D2774" t="s">
        <v>9704</v>
      </c>
      <c r="E2774" s="5">
        <v>5</v>
      </c>
      <c r="F2774">
        <v>6.6115599999999999</v>
      </c>
      <c r="G2774">
        <v>-0.112035713183885</v>
      </c>
      <c r="H2774">
        <v>25.062165314327501</v>
      </c>
      <c r="I2774">
        <v>-0.51455596095689404</v>
      </c>
      <c r="J2774">
        <v>0.61667068946357195</v>
      </c>
      <c r="K2774">
        <v>0.99994746216783303</v>
      </c>
      <c r="L2774">
        <v>-4.7848073121784003</v>
      </c>
      <c r="M2774" s="6" t="s">
        <v>18</v>
      </c>
      <c r="N2774" s="5" t="s">
        <v>19</v>
      </c>
    </row>
    <row r="2775" spans="1:14" x14ac:dyDescent="0.25">
      <c r="A2775" t="s">
        <v>9705</v>
      </c>
      <c r="B2775" t="s">
        <v>9706</v>
      </c>
      <c r="C2775" s="5" t="s">
        <v>9707</v>
      </c>
      <c r="D2775" t="s">
        <v>9708</v>
      </c>
      <c r="E2775" s="5">
        <v>3</v>
      </c>
      <c r="F2775">
        <v>7.4912099999999997</v>
      </c>
      <c r="G2775">
        <v>-7.6910186574352196E-2</v>
      </c>
      <c r="H2775">
        <v>28.425716242736801</v>
      </c>
      <c r="I2775">
        <v>-0.51416016861292801</v>
      </c>
      <c r="J2775">
        <v>0.61693869973707605</v>
      </c>
      <c r="K2775">
        <v>0.99994746216783303</v>
      </c>
      <c r="L2775">
        <v>-4.7848897816949698</v>
      </c>
      <c r="M2775" s="6" t="s">
        <v>18</v>
      </c>
      <c r="N2775" s="5" t="s">
        <v>19</v>
      </c>
    </row>
    <row r="2776" spans="1:14" x14ac:dyDescent="0.25">
      <c r="A2776" t="s">
        <v>9709</v>
      </c>
      <c r="B2776" t="s">
        <v>9710</v>
      </c>
      <c r="C2776" s="5" t="s">
        <v>9711</v>
      </c>
      <c r="D2776" t="s">
        <v>9712</v>
      </c>
      <c r="E2776" s="5">
        <v>10</v>
      </c>
      <c r="F2776">
        <v>7.6626700000000003</v>
      </c>
      <c r="G2776">
        <v>-6.1214162472122503E-2</v>
      </c>
      <c r="H2776">
        <v>28.168790252433102</v>
      </c>
      <c r="I2776">
        <v>-0.51375646030186595</v>
      </c>
      <c r="J2776">
        <v>0.61721213002699604</v>
      </c>
      <c r="K2776">
        <v>0.99994746216783303</v>
      </c>
      <c r="L2776">
        <v>-4.7849738400362103</v>
      </c>
      <c r="M2776" s="6" t="s">
        <v>18</v>
      </c>
      <c r="N2776" s="5" t="s">
        <v>19</v>
      </c>
    </row>
    <row r="2777" spans="1:14" x14ac:dyDescent="0.25">
      <c r="A2777" t="s">
        <v>9713</v>
      </c>
      <c r="B2777" t="s">
        <v>9714</v>
      </c>
      <c r="C2777" s="5" t="s">
        <v>9715</v>
      </c>
      <c r="D2777" t="s">
        <v>9716</v>
      </c>
      <c r="E2777" s="5">
        <v>11</v>
      </c>
      <c r="F2777">
        <v>7.4442399999999997</v>
      </c>
      <c r="G2777">
        <v>-6.0853708672830402E-2</v>
      </c>
      <c r="H2777">
        <v>28.535388407696399</v>
      </c>
      <c r="I2777">
        <v>-0.51362458349762297</v>
      </c>
      <c r="J2777">
        <v>0.61730146281119103</v>
      </c>
      <c r="K2777">
        <v>0.99994746216783303</v>
      </c>
      <c r="L2777">
        <v>-4.78500128557432</v>
      </c>
      <c r="M2777" s="6" t="s">
        <v>18</v>
      </c>
      <c r="N2777" s="5" t="s">
        <v>19</v>
      </c>
    </row>
    <row r="2778" spans="1:14" x14ac:dyDescent="0.25">
      <c r="A2778" t="s">
        <v>9717</v>
      </c>
      <c r="B2778" t="s">
        <v>9718</v>
      </c>
      <c r="C2778" s="5" t="s">
        <v>9719</v>
      </c>
      <c r="D2778">
        <v>22840.6</v>
      </c>
      <c r="E2778" s="5">
        <v>2</v>
      </c>
      <c r="F2778">
        <v>8.2452950000000005</v>
      </c>
      <c r="G2778">
        <v>0.113942229480954</v>
      </c>
      <c r="H2778">
        <v>29.126630209556701</v>
      </c>
      <c r="I2778">
        <v>0.51326057536470304</v>
      </c>
      <c r="J2778">
        <v>0.61754807374340104</v>
      </c>
      <c r="K2778">
        <v>0.99994746216783303</v>
      </c>
      <c r="L2778">
        <v>-4.7850770072241096</v>
      </c>
      <c r="M2778" s="6" t="s">
        <v>18</v>
      </c>
      <c r="N2778" s="5" t="s">
        <v>19</v>
      </c>
    </row>
    <row r="2779" spans="1:14" x14ac:dyDescent="0.25">
      <c r="A2779" t="s">
        <v>9720</v>
      </c>
      <c r="B2779" t="s">
        <v>9721</v>
      </c>
      <c r="C2779" s="5" t="s">
        <v>9722</v>
      </c>
      <c r="D2779" t="s">
        <v>9723</v>
      </c>
      <c r="E2779" s="5">
        <v>9</v>
      </c>
      <c r="F2779">
        <v>6.5800099999999997</v>
      </c>
      <c r="G2779">
        <v>-4.9401531177696897E-2</v>
      </c>
      <c r="H2779">
        <v>26.324933162258301</v>
      </c>
      <c r="I2779">
        <v>-0.51324101125139898</v>
      </c>
      <c r="J2779">
        <v>0.61756132957140297</v>
      </c>
      <c r="K2779">
        <v>0.99994746216783303</v>
      </c>
      <c r="L2779">
        <v>-4.7850810755781801</v>
      </c>
      <c r="M2779" s="6" t="s">
        <v>18</v>
      </c>
      <c r="N2779" s="5" t="s">
        <v>19</v>
      </c>
    </row>
    <row r="2780" spans="1:14" x14ac:dyDescent="0.25">
      <c r="A2780" t="s">
        <v>9724</v>
      </c>
      <c r="B2780" t="s">
        <v>9725</v>
      </c>
      <c r="C2780" s="5" t="s">
        <v>9726</v>
      </c>
      <c r="D2780">
        <v>90059.1</v>
      </c>
      <c r="E2780" s="5">
        <v>6</v>
      </c>
      <c r="F2780">
        <v>6.824605</v>
      </c>
      <c r="G2780">
        <v>-6.3245719194139099E-2</v>
      </c>
      <c r="H2780">
        <v>26.708744899018299</v>
      </c>
      <c r="I2780">
        <v>-0.51316737846110605</v>
      </c>
      <c r="J2780">
        <v>0.61761122135042501</v>
      </c>
      <c r="K2780">
        <v>0.99994746216783303</v>
      </c>
      <c r="L2780">
        <v>-4.7850963862157796</v>
      </c>
      <c r="M2780" s="6" t="s">
        <v>18</v>
      </c>
      <c r="N2780" s="5" t="s">
        <v>19</v>
      </c>
    </row>
    <row r="2781" spans="1:14" x14ac:dyDescent="0.25">
      <c r="A2781" t="s">
        <v>9727</v>
      </c>
      <c r="B2781" t="s">
        <v>9728</v>
      </c>
      <c r="C2781" s="5" t="s">
        <v>9729</v>
      </c>
      <c r="D2781" t="s">
        <v>9730</v>
      </c>
      <c r="E2781" s="5">
        <v>3</v>
      </c>
      <c r="F2781">
        <v>6.4772699999999999</v>
      </c>
      <c r="G2781">
        <v>-5.5617237724675299E-2</v>
      </c>
      <c r="H2781">
        <v>25.4464020080182</v>
      </c>
      <c r="I2781">
        <v>-0.51294764960517203</v>
      </c>
      <c r="J2781">
        <v>0.61776011616519</v>
      </c>
      <c r="K2781">
        <v>0.99994746216783303</v>
      </c>
      <c r="L2781">
        <v>-4.7851420628423602</v>
      </c>
      <c r="M2781" s="6" t="s">
        <v>18</v>
      </c>
      <c r="N2781" s="5" t="s">
        <v>19</v>
      </c>
    </row>
    <row r="2782" spans="1:14" x14ac:dyDescent="0.25">
      <c r="A2782" t="s">
        <v>9731</v>
      </c>
      <c r="B2782" t="s">
        <v>9732</v>
      </c>
      <c r="C2782" s="5" t="s">
        <v>9733</v>
      </c>
      <c r="D2782" t="s">
        <v>9734</v>
      </c>
      <c r="E2782" s="5">
        <v>21</v>
      </c>
      <c r="F2782">
        <v>8.5373850000000004</v>
      </c>
      <c r="G2782">
        <v>0.131412245567052</v>
      </c>
      <c r="H2782">
        <v>31.513104305562202</v>
      </c>
      <c r="I2782">
        <v>0.51275484698428297</v>
      </c>
      <c r="J2782">
        <v>0.61789077965702699</v>
      </c>
      <c r="K2782">
        <v>0.99994746216783303</v>
      </c>
      <c r="L2782">
        <v>-4.7851821271787198</v>
      </c>
      <c r="M2782" s="6" t="s">
        <v>18</v>
      </c>
      <c r="N2782" s="5" t="s">
        <v>19</v>
      </c>
    </row>
    <row r="2783" spans="1:14" x14ac:dyDescent="0.25">
      <c r="A2783" t="s">
        <v>9735</v>
      </c>
      <c r="B2783" t="s">
        <v>9736</v>
      </c>
      <c r="C2783" s="5" t="s">
        <v>9737</v>
      </c>
      <c r="D2783">
        <v>50296.4</v>
      </c>
      <c r="E2783" s="5">
        <v>7</v>
      </c>
      <c r="F2783">
        <v>7.5404499999999999</v>
      </c>
      <c r="G2783">
        <v>-5.5463314776901002E-2</v>
      </c>
      <c r="H2783">
        <v>28.374166370477301</v>
      </c>
      <c r="I2783">
        <v>-0.51269876039712803</v>
      </c>
      <c r="J2783">
        <v>0.61792879245197996</v>
      </c>
      <c r="K2783">
        <v>0.99994746216783303</v>
      </c>
      <c r="L2783">
        <v>-4.7851937793354198</v>
      </c>
      <c r="M2783" s="6" t="s">
        <v>18</v>
      </c>
      <c r="N2783" s="5" t="s">
        <v>19</v>
      </c>
    </row>
    <row r="2784" spans="1:14" x14ac:dyDescent="0.25">
      <c r="A2784" t="s">
        <v>9738</v>
      </c>
      <c r="B2784" t="s">
        <v>9739</v>
      </c>
      <c r="C2784" s="5" t="s">
        <v>9740</v>
      </c>
      <c r="D2784">
        <v>257457</v>
      </c>
      <c r="E2784" s="5">
        <v>6</v>
      </c>
      <c r="F2784">
        <v>6.3659749999999997</v>
      </c>
      <c r="G2784">
        <v>7.7646778674687E-2</v>
      </c>
      <c r="H2784">
        <v>25.635124848704599</v>
      </c>
      <c r="I2784">
        <v>0.51260332945491105</v>
      </c>
      <c r="J2784">
        <v>0.61799347363173596</v>
      </c>
      <c r="K2784">
        <v>0.99994746216783303</v>
      </c>
      <c r="L2784">
        <v>-4.7852136026837204</v>
      </c>
      <c r="M2784" s="6" t="s">
        <v>18</v>
      </c>
      <c r="N2784" s="5" t="s">
        <v>19</v>
      </c>
    </row>
    <row r="2785" spans="1:14" x14ac:dyDescent="0.25">
      <c r="A2785" t="s">
        <v>9741</v>
      </c>
      <c r="B2785" t="s">
        <v>9742</v>
      </c>
      <c r="C2785" s="5" t="s">
        <v>9743</v>
      </c>
      <c r="D2785">
        <v>25769</v>
      </c>
      <c r="E2785" s="5">
        <v>8</v>
      </c>
      <c r="F2785">
        <v>7.74803</v>
      </c>
      <c r="G2785">
        <v>8.7502419177571497E-2</v>
      </c>
      <c r="H2785">
        <v>29.1925636781571</v>
      </c>
      <c r="I2785">
        <v>0.51239747622278498</v>
      </c>
      <c r="J2785">
        <v>0.61813300827946005</v>
      </c>
      <c r="K2785">
        <v>0.99994746216783303</v>
      </c>
      <c r="L2785">
        <v>-4.7852563518001698</v>
      </c>
      <c r="M2785" s="6" t="s">
        <v>18</v>
      </c>
      <c r="N2785" s="5" t="s">
        <v>19</v>
      </c>
    </row>
    <row r="2786" spans="1:14" x14ac:dyDescent="0.25">
      <c r="A2786" t="s">
        <v>9744</v>
      </c>
      <c r="B2786" t="s">
        <v>9745</v>
      </c>
      <c r="C2786" s="5" t="s">
        <v>9746</v>
      </c>
      <c r="D2786">
        <v>68668.800000000003</v>
      </c>
      <c r="E2786" s="5">
        <v>3</v>
      </c>
      <c r="F2786">
        <v>6.51241</v>
      </c>
      <c r="G2786">
        <v>7.5238424345027199E-2</v>
      </c>
      <c r="H2786">
        <v>27.298547644735301</v>
      </c>
      <c r="I2786">
        <v>0.512202836306755</v>
      </c>
      <c r="J2786">
        <v>0.61826495653460301</v>
      </c>
      <c r="K2786">
        <v>0.99994746216783303</v>
      </c>
      <c r="L2786">
        <v>-4.7852967576255399</v>
      </c>
      <c r="M2786" s="6" t="s">
        <v>18</v>
      </c>
      <c r="N2786" s="5" t="s">
        <v>19</v>
      </c>
    </row>
    <row r="2787" spans="1:14" x14ac:dyDescent="0.25">
      <c r="A2787" t="s">
        <v>9747</v>
      </c>
      <c r="B2787" t="s">
        <v>9748</v>
      </c>
      <c r="C2787" s="5" t="s">
        <v>9749</v>
      </c>
      <c r="D2787">
        <v>26270.1</v>
      </c>
      <c r="E2787" s="5">
        <v>8</v>
      </c>
      <c r="F2787">
        <v>7.4354800000000001</v>
      </c>
      <c r="G2787">
        <v>-6.0366939685412201E-2</v>
      </c>
      <c r="H2787">
        <v>28.1639645911286</v>
      </c>
      <c r="I2787">
        <v>-0.51205028689235099</v>
      </c>
      <c r="J2787">
        <v>0.61836838101354497</v>
      </c>
      <c r="K2787">
        <v>0.99994746216783303</v>
      </c>
      <c r="L2787">
        <v>-4.7853284158190403</v>
      </c>
      <c r="M2787" s="6" t="s">
        <v>18</v>
      </c>
      <c r="N2787" s="5" t="s">
        <v>19</v>
      </c>
    </row>
    <row r="2788" spans="1:14" x14ac:dyDescent="0.25">
      <c r="A2788" t="s">
        <v>9750</v>
      </c>
      <c r="B2788" t="s">
        <v>9751</v>
      </c>
      <c r="C2788" s="5" t="s">
        <v>9752</v>
      </c>
      <c r="D2788" t="s">
        <v>9753</v>
      </c>
      <c r="E2788" s="5">
        <v>7</v>
      </c>
      <c r="F2788">
        <v>6.6860850000000003</v>
      </c>
      <c r="G2788">
        <v>-4.8664484187195697E-2</v>
      </c>
      <c r="H2788">
        <v>26.031940740522099</v>
      </c>
      <c r="I2788">
        <v>-0.51188391790433796</v>
      </c>
      <c r="J2788">
        <v>0.61848118459032497</v>
      </c>
      <c r="K2788">
        <v>0.99994746216783303</v>
      </c>
      <c r="L2788">
        <v>-4.7853629319840296</v>
      </c>
      <c r="M2788" s="6" t="s">
        <v>18</v>
      </c>
      <c r="N2788" s="5" t="s">
        <v>19</v>
      </c>
    </row>
    <row r="2789" spans="1:14" x14ac:dyDescent="0.25">
      <c r="A2789" t="s">
        <v>9754</v>
      </c>
      <c r="B2789" t="s">
        <v>9755</v>
      </c>
      <c r="C2789" s="5" t="s">
        <v>9756</v>
      </c>
      <c r="D2789" t="s">
        <v>9757</v>
      </c>
      <c r="E2789" s="5">
        <v>8</v>
      </c>
      <c r="F2789">
        <v>6.9228500000000004</v>
      </c>
      <c r="G2789">
        <v>-7.0086062348025197E-2</v>
      </c>
      <c r="H2789">
        <v>26.9558522649792</v>
      </c>
      <c r="I2789">
        <v>-0.51188074501021197</v>
      </c>
      <c r="J2789">
        <v>0.61848333601484196</v>
      </c>
      <c r="K2789">
        <v>0.99994746216783303</v>
      </c>
      <c r="L2789">
        <v>-4.7853635901554901</v>
      </c>
      <c r="M2789" s="6" t="s">
        <v>18</v>
      </c>
      <c r="N2789" s="5" t="s">
        <v>19</v>
      </c>
    </row>
    <row r="2790" spans="1:14" x14ac:dyDescent="0.25">
      <c r="A2790" t="s">
        <v>9758</v>
      </c>
      <c r="B2790" t="s">
        <v>9759</v>
      </c>
      <c r="C2790" s="5" t="s">
        <v>9760</v>
      </c>
      <c r="D2790" t="s">
        <v>9761</v>
      </c>
      <c r="E2790" s="5">
        <v>4</v>
      </c>
      <c r="F2790">
        <v>7.0895450000000002</v>
      </c>
      <c r="G2790">
        <v>-6.0231343910395099E-2</v>
      </c>
      <c r="H2790">
        <v>27.205661244065499</v>
      </c>
      <c r="I2790">
        <v>-0.51164524774591003</v>
      </c>
      <c r="J2790">
        <v>0.61864302854412301</v>
      </c>
      <c r="K2790">
        <v>0.99994746216783303</v>
      </c>
      <c r="L2790">
        <v>-4.7854124301292504</v>
      </c>
      <c r="M2790" s="6" t="s">
        <v>18</v>
      </c>
      <c r="N2790" s="5" t="s">
        <v>19</v>
      </c>
    </row>
    <row r="2791" spans="1:14" x14ac:dyDescent="0.25">
      <c r="A2791" t="s">
        <v>9762</v>
      </c>
      <c r="B2791" t="s">
        <v>9763</v>
      </c>
      <c r="C2791" s="5" t="s">
        <v>9764</v>
      </c>
      <c r="D2791">
        <v>34335.4</v>
      </c>
      <c r="E2791" s="5">
        <v>4</v>
      </c>
      <c r="F2791">
        <v>6.8406500000000001</v>
      </c>
      <c r="G2791">
        <v>-8.5650614325505303E-2</v>
      </c>
      <c r="H2791">
        <v>25.029425635674102</v>
      </c>
      <c r="I2791">
        <v>-0.51159587173714005</v>
      </c>
      <c r="J2791">
        <v>0.61867651339486895</v>
      </c>
      <c r="K2791">
        <v>0.99994746216783303</v>
      </c>
      <c r="L2791">
        <v>-4.7854226676174498</v>
      </c>
      <c r="M2791" s="6" t="s">
        <v>18</v>
      </c>
      <c r="N2791" s="5" t="s">
        <v>19</v>
      </c>
    </row>
    <row r="2792" spans="1:14" x14ac:dyDescent="0.25">
      <c r="A2792" t="s">
        <v>9765</v>
      </c>
      <c r="B2792" t="s">
        <v>9766</v>
      </c>
      <c r="C2792" s="5" t="s">
        <v>9767</v>
      </c>
      <c r="D2792" t="s">
        <v>9768</v>
      </c>
      <c r="E2792" s="5">
        <v>38</v>
      </c>
      <c r="F2792">
        <v>7.7403500000000003</v>
      </c>
      <c r="G2792">
        <v>9.0318941696580099E-2</v>
      </c>
      <c r="H2792">
        <v>30.7319454182031</v>
      </c>
      <c r="I2792">
        <v>0.51138415898091705</v>
      </c>
      <c r="J2792">
        <v>0.61882009878290201</v>
      </c>
      <c r="K2792">
        <v>0.99994746216783303</v>
      </c>
      <c r="L2792">
        <v>-4.7854665531794902</v>
      </c>
      <c r="M2792" s="6" t="s">
        <v>18</v>
      </c>
      <c r="N2792" s="5" t="s">
        <v>19</v>
      </c>
    </row>
    <row r="2793" spans="1:14" x14ac:dyDescent="0.25">
      <c r="A2793" t="s">
        <v>9769</v>
      </c>
      <c r="B2793" t="s">
        <v>9770</v>
      </c>
      <c r="C2793" s="5" t="s">
        <v>9771</v>
      </c>
      <c r="D2793" t="s">
        <v>9772</v>
      </c>
      <c r="E2793" s="5">
        <v>4</v>
      </c>
      <c r="F2793">
        <v>6.9483249999999996</v>
      </c>
      <c r="G2793">
        <v>-5.5715613348287001E-2</v>
      </c>
      <c r="H2793">
        <v>26.8442372140623</v>
      </c>
      <c r="I2793">
        <v>-0.51137773656102203</v>
      </c>
      <c r="J2793">
        <v>0.61882445478091297</v>
      </c>
      <c r="K2793">
        <v>0.99994746216783303</v>
      </c>
      <c r="L2793">
        <v>-4.7854678842082299</v>
      </c>
      <c r="M2793" s="6" t="s">
        <v>18</v>
      </c>
      <c r="N2793" s="5" t="s">
        <v>19</v>
      </c>
    </row>
    <row r="2794" spans="1:14" x14ac:dyDescent="0.25">
      <c r="A2794" t="s">
        <v>9773</v>
      </c>
      <c r="B2794" t="s">
        <v>9774</v>
      </c>
      <c r="C2794" s="5" t="s">
        <v>9775</v>
      </c>
      <c r="D2794">
        <v>140895</v>
      </c>
      <c r="E2794" s="5">
        <v>26</v>
      </c>
      <c r="F2794">
        <v>7.8187899999999999</v>
      </c>
      <c r="G2794">
        <v>9.7668218763899903E-2</v>
      </c>
      <c r="H2794">
        <v>30.877702016304099</v>
      </c>
      <c r="I2794">
        <v>0.51136128857548302</v>
      </c>
      <c r="J2794">
        <v>0.61883561067525195</v>
      </c>
      <c r="K2794">
        <v>0.99994746216783303</v>
      </c>
      <c r="L2794">
        <v>-4.7854712929369603</v>
      </c>
      <c r="M2794" s="6" t="s">
        <v>18</v>
      </c>
      <c r="N2794" s="5" t="s">
        <v>19</v>
      </c>
    </row>
    <row r="2795" spans="1:14" x14ac:dyDescent="0.25">
      <c r="A2795" t="s">
        <v>9776</v>
      </c>
      <c r="B2795" t="s">
        <v>9777</v>
      </c>
      <c r="C2795" s="5" t="s">
        <v>9778</v>
      </c>
      <c r="D2795" t="s">
        <v>9779</v>
      </c>
      <c r="E2795" s="5">
        <v>7</v>
      </c>
      <c r="F2795">
        <v>7.231795</v>
      </c>
      <c r="G2795">
        <v>-4.4508053817480603E-2</v>
      </c>
      <c r="H2795">
        <v>28.1328536381289</v>
      </c>
      <c r="I2795">
        <v>-0.51132891145653103</v>
      </c>
      <c r="J2795">
        <v>0.61885757084241799</v>
      </c>
      <c r="K2795">
        <v>0.99994746216783303</v>
      </c>
      <c r="L2795">
        <v>-4.7854780025688601</v>
      </c>
      <c r="M2795" s="6" t="s">
        <v>18</v>
      </c>
      <c r="N2795" s="5" t="s">
        <v>19</v>
      </c>
    </row>
    <row r="2796" spans="1:14" x14ac:dyDescent="0.25">
      <c r="A2796" t="s">
        <v>9780</v>
      </c>
      <c r="B2796" t="s">
        <v>9781</v>
      </c>
      <c r="C2796" s="5" t="s">
        <v>9782</v>
      </c>
      <c r="D2796">
        <v>13892.6</v>
      </c>
      <c r="E2796" s="5">
        <v>2</v>
      </c>
      <c r="F2796">
        <v>6.9184000000000001</v>
      </c>
      <c r="G2796">
        <v>9.3400628632981098E-2</v>
      </c>
      <c r="H2796">
        <v>24.5259048161499</v>
      </c>
      <c r="I2796">
        <v>0.510991435809525</v>
      </c>
      <c r="J2796">
        <v>0.61908649073480804</v>
      </c>
      <c r="K2796">
        <v>0.99994746216783303</v>
      </c>
      <c r="L2796">
        <v>-4.7855479154526499</v>
      </c>
      <c r="M2796" s="6" t="s">
        <v>18</v>
      </c>
      <c r="N2796" s="5" t="s">
        <v>19</v>
      </c>
    </row>
    <row r="2797" spans="1:14" x14ac:dyDescent="0.25">
      <c r="A2797" t="s">
        <v>9783</v>
      </c>
      <c r="B2797" t="s">
        <v>9784</v>
      </c>
      <c r="C2797" s="5" t="s">
        <v>9785</v>
      </c>
      <c r="D2797">
        <v>49152.9</v>
      </c>
      <c r="E2797" s="5">
        <v>10</v>
      </c>
      <c r="F2797">
        <v>7.7375049999999996</v>
      </c>
      <c r="G2797">
        <v>-6.2932134433939496E-2</v>
      </c>
      <c r="H2797">
        <v>28.682634921989401</v>
      </c>
      <c r="I2797">
        <v>-0.51097776992441601</v>
      </c>
      <c r="J2797">
        <v>0.61909576160059099</v>
      </c>
      <c r="K2797">
        <v>0.99994746216783303</v>
      </c>
      <c r="L2797">
        <v>-4.7855507456332198</v>
      </c>
      <c r="M2797" s="6" t="s">
        <v>18</v>
      </c>
      <c r="N2797" s="5" t="s">
        <v>19</v>
      </c>
    </row>
    <row r="2798" spans="1:14" x14ac:dyDescent="0.25">
      <c r="A2798" t="s">
        <v>9786</v>
      </c>
      <c r="B2798" t="s">
        <v>9787</v>
      </c>
      <c r="C2798" s="5" t="s">
        <v>9788</v>
      </c>
      <c r="D2798" t="s">
        <v>9789</v>
      </c>
      <c r="E2798" s="5">
        <v>31</v>
      </c>
      <c r="F2798">
        <v>7.0227750000000002</v>
      </c>
      <c r="G2798">
        <v>-5.68442696692237E-2</v>
      </c>
      <c r="H2798">
        <v>29.216898148493801</v>
      </c>
      <c r="I2798">
        <v>-0.51079094992322405</v>
      </c>
      <c r="J2798">
        <v>0.61922250622492003</v>
      </c>
      <c r="K2798">
        <v>0.99994746216783303</v>
      </c>
      <c r="L2798">
        <v>-4.7855894286829601</v>
      </c>
      <c r="M2798" s="6" t="s">
        <v>18</v>
      </c>
      <c r="N2798" s="5" t="s">
        <v>19</v>
      </c>
    </row>
    <row r="2799" spans="1:14" x14ac:dyDescent="0.25">
      <c r="A2799" t="s">
        <v>9790</v>
      </c>
      <c r="B2799" t="s">
        <v>9791</v>
      </c>
      <c r="C2799" s="5" t="s">
        <v>9792</v>
      </c>
      <c r="D2799">
        <v>28309.8</v>
      </c>
      <c r="E2799" s="5">
        <v>7</v>
      </c>
      <c r="F2799">
        <v>7.5658149999999997</v>
      </c>
      <c r="G2799">
        <v>-6.3854450439958299E-2</v>
      </c>
      <c r="H2799">
        <v>28.114241457988701</v>
      </c>
      <c r="I2799">
        <v>-0.51055403325809401</v>
      </c>
      <c r="J2799">
        <v>0.61938325651279302</v>
      </c>
      <c r="K2799">
        <v>0.99994746216783303</v>
      </c>
      <c r="L2799">
        <v>-4.7856384659009397</v>
      </c>
      <c r="M2799" s="6" t="s">
        <v>18</v>
      </c>
      <c r="N2799" s="5" t="s">
        <v>19</v>
      </c>
    </row>
    <row r="2800" spans="1:14" x14ac:dyDescent="0.25">
      <c r="A2800" t="s">
        <v>9793</v>
      </c>
      <c r="B2800" t="s">
        <v>9794</v>
      </c>
      <c r="C2800" s="5" t="s">
        <v>9795</v>
      </c>
      <c r="D2800" t="s">
        <v>9796</v>
      </c>
      <c r="E2800" s="5">
        <v>12</v>
      </c>
      <c r="F2800">
        <v>7.4089450000000001</v>
      </c>
      <c r="G2800">
        <v>-4.8134107217670398E-2</v>
      </c>
      <c r="H2800">
        <v>27.855550792292298</v>
      </c>
      <c r="I2800">
        <v>-0.50996870973099595</v>
      </c>
      <c r="J2800">
        <v>0.61978049291072002</v>
      </c>
      <c r="K2800">
        <v>0.99994746216783303</v>
      </c>
      <c r="L2800">
        <v>-4.78575952617929</v>
      </c>
      <c r="M2800" s="6" t="s">
        <v>18</v>
      </c>
      <c r="N2800" s="5" t="s">
        <v>19</v>
      </c>
    </row>
    <row r="2801" spans="1:14" x14ac:dyDescent="0.25">
      <c r="A2801" t="s">
        <v>9797</v>
      </c>
      <c r="B2801" t="s">
        <v>9798</v>
      </c>
      <c r="C2801" s="5" t="s">
        <v>9799</v>
      </c>
      <c r="D2801" t="s">
        <v>9800</v>
      </c>
      <c r="E2801" s="5">
        <v>10</v>
      </c>
      <c r="F2801">
        <v>8.2946050000000007</v>
      </c>
      <c r="G2801">
        <v>4.7660356799767101E-2</v>
      </c>
      <c r="H2801">
        <v>28.713850695552399</v>
      </c>
      <c r="I2801">
        <v>0.509821608773117</v>
      </c>
      <c r="J2801">
        <v>0.61988034446283402</v>
      </c>
      <c r="K2801">
        <v>0.99994746216783303</v>
      </c>
      <c r="L2801">
        <v>-4.7857899302592299</v>
      </c>
      <c r="M2801" s="6" t="s">
        <v>18</v>
      </c>
      <c r="N2801" s="5" t="s">
        <v>19</v>
      </c>
    </row>
    <row r="2802" spans="1:14" x14ac:dyDescent="0.25">
      <c r="A2802" t="s">
        <v>9801</v>
      </c>
      <c r="B2802" t="s">
        <v>9802</v>
      </c>
      <c r="C2802" s="5" t="s">
        <v>9803</v>
      </c>
      <c r="D2802" t="s">
        <v>9804</v>
      </c>
      <c r="E2802" s="5">
        <v>7</v>
      </c>
      <c r="F2802">
        <v>7.7691549999999996</v>
      </c>
      <c r="G2802">
        <v>0.12566347467695799</v>
      </c>
      <c r="H2802">
        <v>29.8357057521069</v>
      </c>
      <c r="I2802">
        <v>0.50958064992665897</v>
      </c>
      <c r="J2802">
        <v>0.62004392358520399</v>
      </c>
      <c r="K2802">
        <v>0.99994746216783303</v>
      </c>
      <c r="L2802">
        <v>-4.7858397161003703</v>
      </c>
      <c r="M2802" s="6" t="s">
        <v>18</v>
      </c>
      <c r="N2802" s="5" t="s">
        <v>19</v>
      </c>
    </row>
    <row r="2803" spans="1:14" x14ac:dyDescent="0.25">
      <c r="A2803" t="s">
        <v>9805</v>
      </c>
      <c r="B2803" t="s">
        <v>9806</v>
      </c>
      <c r="C2803" s="5" t="s">
        <v>9807</v>
      </c>
      <c r="D2803" t="s">
        <v>9808</v>
      </c>
      <c r="E2803" s="5">
        <v>8</v>
      </c>
      <c r="F2803">
        <v>7.2877900000000002</v>
      </c>
      <c r="G2803">
        <v>7.4502538896069795E-2</v>
      </c>
      <c r="H2803">
        <v>27.9137828942333</v>
      </c>
      <c r="I2803">
        <v>0.50926330725330204</v>
      </c>
      <c r="J2803">
        <v>0.62025938979086304</v>
      </c>
      <c r="K2803">
        <v>0.99994746216783303</v>
      </c>
      <c r="L2803">
        <v>-4.7859052506995603</v>
      </c>
      <c r="M2803" s="6" t="s">
        <v>18</v>
      </c>
      <c r="N2803" s="5" t="s">
        <v>19</v>
      </c>
    </row>
    <row r="2804" spans="1:14" x14ac:dyDescent="0.25">
      <c r="A2804" t="s">
        <v>9809</v>
      </c>
      <c r="B2804" t="s">
        <v>9810</v>
      </c>
      <c r="C2804" s="5" t="s">
        <v>9811</v>
      </c>
      <c r="D2804">
        <v>49571.8</v>
      </c>
      <c r="E2804" s="5">
        <v>17</v>
      </c>
      <c r="F2804">
        <v>7.9437249999999997</v>
      </c>
      <c r="G2804">
        <v>-5.5353832518448998E-2</v>
      </c>
      <c r="H2804">
        <v>30.163600758712199</v>
      </c>
      <c r="I2804">
        <v>-0.50911506227692105</v>
      </c>
      <c r="J2804">
        <v>0.62036005639745495</v>
      </c>
      <c r="K2804">
        <v>0.99994746216783303</v>
      </c>
      <c r="L2804">
        <v>-4.7859358518614998</v>
      </c>
      <c r="M2804" s="6" t="s">
        <v>18</v>
      </c>
      <c r="N2804" s="5" t="s">
        <v>19</v>
      </c>
    </row>
    <row r="2805" spans="1:14" x14ac:dyDescent="0.25">
      <c r="A2805" t="s">
        <v>9812</v>
      </c>
      <c r="B2805" t="s">
        <v>9813</v>
      </c>
      <c r="C2805" s="5" t="s">
        <v>9814</v>
      </c>
      <c r="D2805">
        <v>65709.899999999994</v>
      </c>
      <c r="E2805" s="5">
        <v>11</v>
      </c>
      <c r="F2805">
        <v>8.1212900000000001</v>
      </c>
      <c r="G2805">
        <v>-6.6733997560628894E-2</v>
      </c>
      <c r="H2805">
        <v>29.9080954962335</v>
      </c>
      <c r="I2805">
        <v>-0.50898609854681598</v>
      </c>
      <c r="J2805">
        <v>0.62044763653429702</v>
      </c>
      <c r="K2805">
        <v>0.99994746216783303</v>
      </c>
      <c r="L2805">
        <v>-4.7859624662061098</v>
      </c>
      <c r="M2805" s="6" t="s">
        <v>18</v>
      </c>
      <c r="N2805" s="5" t="s">
        <v>19</v>
      </c>
    </row>
    <row r="2806" spans="1:14" x14ac:dyDescent="0.25">
      <c r="A2806" t="s">
        <v>9815</v>
      </c>
      <c r="B2806" t="s">
        <v>9816</v>
      </c>
      <c r="C2806" s="5" t="s">
        <v>9817</v>
      </c>
      <c r="D2806">
        <v>154017</v>
      </c>
      <c r="E2806" s="5">
        <v>18</v>
      </c>
      <c r="F2806">
        <v>7.5162050000000002</v>
      </c>
      <c r="G2806">
        <v>4.7926392704446999E-2</v>
      </c>
      <c r="H2806">
        <v>29.261247583660602</v>
      </c>
      <c r="I2806">
        <v>0.50879025710294901</v>
      </c>
      <c r="J2806">
        <v>0.62058064546736502</v>
      </c>
      <c r="K2806">
        <v>0.99994746216783303</v>
      </c>
      <c r="L2806">
        <v>-4.7860028701875699</v>
      </c>
      <c r="M2806" s="6" t="s">
        <v>18</v>
      </c>
      <c r="N2806" s="5" t="s">
        <v>19</v>
      </c>
    </row>
    <row r="2807" spans="1:14" x14ac:dyDescent="0.25">
      <c r="A2807" t="s">
        <v>9818</v>
      </c>
      <c r="B2807" t="s">
        <v>9819</v>
      </c>
      <c r="C2807" s="5" t="s">
        <v>9820</v>
      </c>
      <c r="D2807">
        <v>259914</v>
      </c>
      <c r="E2807" s="5">
        <v>15</v>
      </c>
      <c r="F2807">
        <v>6.963425</v>
      </c>
      <c r="G2807">
        <v>-5.6275876595599003E-2</v>
      </c>
      <c r="H2807">
        <v>28.697265489423501</v>
      </c>
      <c r="I2807">
        <v>-0.50871497418381195</v>
      </c>
      <c r="J2807">
        <v>0.62063177884896903</v>
      </c>
      <c r="K2807">
        <v>0.99994746216783303</v>
      </c>
      <c r="L2807">
        <v>-4.7860183979402704</v>
      </c>
      <c r="M2807" s="6" t="s">
        <v>18</v>
      </c>
      <c r="N2807" s="5" t="s">
        <v>19</v>
      </c>
    </row>
    <row r="2808" spans="1:14" x14ac:dyDescent="0.25">
      <c r="A2808" t="s">
        <v>9821</v>
      </c>
      <c r="B2808" t="s">
        <v>9822</v>
      </c>
      <c r="C2808" s="5" t="s">
        <v>9823</v>
      </c>
      <c r="D2808" t="s">
        <v>9824</v>
      </c>
      <c r="E2808" s="5">
        <v>10</v>
      </c>
      <c r="F2808">
        <v>7.5161449999999999</v>
      </c>
      <c r="G2808">
        <v>0.120343190846568</v>
      </c>
      <c r="H2808">
        <v>29.126212202612699</v>
      </c>
      <c r="I2808">
        <v>0.50861237961349304</v>
      </c>
      <c r="J2808">
        <v>0.62070146610055998</v>
      </c>
      <c r="K2808">
        <v>0.99994746216783303</v>
      </c>
      <c r="L2808">
        <v>-4.7860395555229998</v>
      </c>
      <c r="M2808" s="6" t="s">
        <v>18</v>
      </c>
      <c r="N2808" s="5" t="s">
        <v>19</v>
      </c>
    </row>
    <row r="2809" spans="1:14" x14ac:dyDescent="0.25">
      <c r="A2809" t="s">
        <v>9825</v>
      </c>
      <c r="B2809" t="s">
        <v>9826</v>
      </c>
      <c r="C2809" s="5" t="s">
        <v>9827</v>
      </c>
      <c r="D2809">
        <v>25788.6</v>
      </c>
      <c r="E2809" s="5">
        <v>11</v>
      </c>
      <c r="F2809">
        <v>8.1442200000000007</v>
      </c>
      <c r="G2809">
        <v>7.6938856719237905E-2</v>
      </c>
      <c r="H2809">
        <v>28.7862430259493</v>
      </c>
      <c r="I2809">
        <v>0.50847725748955097</v>
      </c>
      <c r="J2809">
        <v>0.62079325355854098</v>
      </c>
      <c r="K2809">
        <v>0.99994746216783303</v>
      </c>
      <c r="L2809">
        <v>-4.7860674150613596</v>
      </c>
      <c r="M2809" s="6" t="s">
        <v>18</v>
      </c>
      <c r="N2809" s="5" t="s">
        <v>19</v>
      </c>
    </row>
    <row r="2810" spans="1:14" x14ac:dyDescent="0.25">
      <c r="A2810" t="s">
        <v>9828</v>
      </c>
      <c r="B2810" t="s">
        <v>9829</v>
      </c>
      <c r="C2810" s="5" t="s">
        <v>9830</v>
      </c>
      <c r="D2810" t="s">
        <v>9831</v>
      </c>
      <c r="E2810" s="5">
        <v>6</v>
      </c>
      <c r="F2810">
        <v>7.5621850000000004</v>
      </c>
      <c r="G2810">
        <v>5.1680764862712801E-2</v>
      </c>
      <c r="H2810">
        <v>28.100850203968299</v>
      </c>
      <c r="I2810">
        <v>0.50840484416690601</v>
      </c>
      <c r="J2810">
        <v>0.620842446152578</v>
      </c>
      <c r="K2810">
        <v>0.99994746216783303</v>
      </c>
      <c r="L2810">
        <v>-4.7860823424435299</v>
      </c>
      <c r="M2810" s="6" t="s">
        <v>18</v>
      </c>
      <c r="N2810" s="5" t="s">
        <v>19</v>
      </c>
    </row>
    <row r="2811" spans="1:14" x14ac:dyDescent="0.25">
      <c r="A2811" t="s">
        <v>9832</v>
      </c>
      <c r="B2811" t="s">
        <v>9833</v>
      </c>
      <c r="C2811" s="5" t="s">
        <v>9834</v>
      </c>
      <c r="D2811">
        <v>210917</v>
      </c>
      <c r="E2811" s="5">
        <v>74</v>
      </c>
      <c r="F2811">
        <v>8.5019950000000009</v>
      </c>
      <c r="G2811">
        <v>-4.89427442463252E-2</v>
      </c>
      <c r="H2811">
        <v>32.522335060804302</v>
      </c>
      <c r="I2811">
        <v>-0.50794937804610496</v>
      </c>
      <c r="J2811">
        <v>0.62115190242458596</v>
      </c>
      <c r="K2811">
        <v>0.99994746216783303</v>
      </c>
      <c r="L2811">
        <v>-4.7861761876057196</v>
      </c>
      <c r="M2811" s="6" t="s">
        <v>18</v>
      </c>
      <c r="N2811" s="5" t="s">
        <v>19</v>
      </c>
    </row>
    <row r="2812" spans="1:14" x14ac:dyDescent="0.25">
      <c r="A2812" t="s">
        <v>9835</v>
      </c>
      <c r="B2812" t="s">
        <v>9836</v>
      </c>
      <c r="C2812" s="5" t="s">
        <v>9837</v>
      </c>
      <c r="D2812" t="s">
        <v>9838</v>
      </c>
      <c r="E2812" s="5">
        <v>6</v>
      </c>
      <c r="F2812">
        <v>6.8967150000000004</v>
      </c>
      <c r="G2812">
        <v>6.0538999809864401E-2</v>
      </c>
      <c r="H2812">
        <v>25.5348758288543</v>
      </c>
      <c r="I2812">
        <v>0.50709964456046797</v>
      </c>
      <c r="J2812">
        <v>0.62172943836391503</v>
      </c>
      <c r="K2812">
        <v>0.99994746216783303</v>
      </c>
      <c r="L2812">
        <v>-4.7863510596323504</v>
      </c>
      <c r="M2812" s="6" t="s">
        <v>18</v>
      </c>
      <c r="N2812" s="5" t="s">
        <v>19</v>
      </c>
    </row>
    <row r="2813" spans="1:14" x14ac:dyDescent="0.25">
      <c r="A2813" t="s">
        <v>9839</v>
      </c>
      <c r="B2813" t="s">
        <v>9840</v>
      </c>
      <c r="C2813" s="5" t="s">
        <v>9841</v>
      </c>
      <c r="D2813" t="s">
        <v>9842</v>
      </c>
      <c r="E2813" s="5">
        <v>10</v>
      </c>
      <c r="F2813">
        <v>6.8936400000000004</v>
      </c>
      <c r="G2813">
        <v>7.9558049904555603E-2</v>
      </c>
      <c r="H2813">
        <v>27.494342875652201</v>
      </c>
      <c r="I2813">
        <v>0.50677745067731705</v>
      </c>
      <c r="J2813">
        <v>0.62194849220259796</v>
      </c>
      <c r="K2813">
        <v>0.99994746216783303</v>
      </c>
      <c r="L2813">
        <v>-4.7864172948511303</v>
      </c>
      <c r="M2813" s="6" t="s">
        <v>18</v>
      </c>
      <c r="N2813" s="5" t="s">
        <v>19</v>
      </c>
    </row>
    <row r="2814" spans="1:14" x14ac:dyDescent="0.25">
      <c r="A2814" t="s">
        <v>9843</v>
      </c>
      <c r="B2814" t="s">
        <v>9844</v>
      </c>
      <c r="C2814" s="5" t="s">
        <v>9845</v>
      </c>
      <c r="D2814">
        <v>71215.7</v>
      </c>
      <c r="E2814" s="5">
        <v>14</v>
      </c>
      <c r="F2814">
        <v>7.597575</v>
      </c>
      <c r="G2814">
        <v>-6.0596437498471503E-2</v>
      </c>
      <c r="H2814">
        <v>29.3392748021157</v>
      </c>
      <c r="I2814">
        <v>-0.50676484120922005</v>
      </c>
      <c r="J2814">
        <v>0.62195706592738398</v>
      </c>
      <c r="K2814">
        <v>0.99994746216783303</v>
      </c>
      <c r="L2814">
        <v>-4.7864198862557403</v>
      </c>
      <c r="M2814" s="6" t="s">
        <v>18</v>
      </c>
      <c r="N2814" s="5" t="s">
        <v>19</v>
      </c>
    </row>
    <row r="2815" spans="1:14" x14ac:dyDescent="0.25">
      <c r="A2815" t="s">
        <v>9846</v>
      </c>
      <c r="B2815" t="s">
        <v>9847</v>
      </c>
      <c r="C2815" s="5" t="s">
        <v>9848</v>
      </c>
      <c r="D2815" t="s">
        <v>9849</v>
      </c>
      <c r="E2815" s="5">
        <v>2</v>
      </c>
      <c r="F2815">
        <v>6.8112750000000002</v>
      </c>
      <c r="G2815">
        <v>-5.8994605822640198E-2</v>
      </c>
      <c r="H2815">
        <v>25.271170692265201</v>
      </c>
      <c r="I2815">
        <v>-0.50660489312943802</v>
      </c>
      <c r="J2815">
        <v>0.62206582662812904</v>
      </c>
      <c r="K2815">
        <v>0.99994746216783303</v>
      </c>
      <c r="L2815">
        <v>-4.7864527524037701</v>
      </c>
      <c r="M2815" s="6" t="s">
        <v>18</v>
      </c>
      <c r="N2815" s="5" t="s">
        <v>19</v>
      </c>
    </row>
    <row r="2816" spans="1:14" x14ac:dyDescent="0.25">
      <c r="A2816" t="s">
        <v>9850</v>
      </c>
      <c r="B2816" t="s">
        <v>9851</v>
      </c>
      <c r="C2816" s="5" t="s">
        <v>9852</v>
      </c>
      <c r="D2816">
        <v>77907.399999999994</v>
      </c>
      <c r="E2816" s="5">
        <v>16</v>
      </c>
      <c r="F2816">
        <v>7.5688149999999998</v>
      </c>
      <c r="G2816">
        <v>-5.4512722344977498E-2</v>
      </c>
      <c r="H2816">
        <v>28.885838575154899</v>
      </c>
      <c r="I2816">
        <v>-0.50649077234518902</v>
      </c>
      <c r="J2816">
        <v>0.62214343164238395</v>
      </c>
      <c r="K2816">
        <v>0.99994746216783303</v>
      </c>
      <c r="L2816">
        <v>-4.7864761960633997</v>
      </c>
      <c r="M2816" s="6" t="s">
        <v>18</v>
      </c>
      <c r="N2816" s="5" t="s">
        <v>19</v>
      </c>
    </row>
    <row r="2817" spans="1:14" x14ac:dyDescent="0.25">
      <c r="A2817" t="s">
        <v>9853</v>
      </c>
      <c r="B2817" t="s">
        <v>9854</v>
      </c>
      <c r="C2817" s="5" t="s">
        <v>9855</v>
      </c>
      <c r="D2817" t="s">
        <v>9856</v>
      </c>
      <c r="E2817" s="5">
        <v>4</v>
      </c>
      <c r="F2817">
        <v>6.4610849999999997</v>
      </c>
      <c r="G2817">
        <v>-5.2674271607305201E-2</v>
      </c>
      <c r="H2817">
        <v>26.044253784054199</v>
      </c>
      <c r="I2817">
        <v>-0.50646128435164695</v>
      </c>
      <c r="J2817">
        <v>0.62216348499815799</v>
      </c>
      <c r="K2817">
        <v>0.99994746216783303</v>
      </c>
      <c r="L2817">
        <v>-4.7864822529395497</v>
      </c>
      <c r="M2817" s="6" t="s">
        <v>18</v>
      </c>
      <c r="N2817" s="5" t="s">
        <v>19</v>
      </c>
    </row>
    <row r="2818" spans="1:14" x14ac:dyDescent="0.25">
      <c r="A2818" t="s">
        <v>9857</v>
      </c>
      <c r="B2818" t="s">
        <v>9858</v>
      </c>
      <c r="C2818" s="5" t="s">
        <v>9859</v>
      </c>
      <c r="D2818" t="s">
        <v>9860</v>
      </c>
      <c r="E2818" s="5">
        <v>4</v>
      </c>
      <c r="F2818">
        <v>7.3886950000000002</v>
      </c>
      <c r="G2818">
        <v>-6.5782183543788605E-2</v>
      </c>
      <c r="H2818">
        <v>26.781841377617202</v>
      </c>
      <c r="I2818">
        <v>-0.50590827809560701</v>
      </c>
      <c r="J2818">
        <v>0.62253961675074299</v>
      </c>
      <c r="K2818">
        <v>0.99994746216783303</v>
      </c>
      <c r="L2818">
        <v>-4.7865957805373398</v>
      </c>
      <c r="M2818" s="6" t="s">
        <v>18</v>
      </c>
      <c r="N2818" s="5" t="s">
        <v>19</v>
      </c>
    </row>
    <row r="2819" spans="1:14" x14ac:dyDescent="0.25">
      <c r="A2819" t="s">
        <v>9861</v>
      </c>
      <c r="B2819" t="s">
        <v>9862</v>
      </c>
      <c r="C2819" s="5" t="s">
        <v>9863</v>
      </c>
      <c r="D2819">
        <v>74840.3</v>
      </c>
      <c r="E2819" s="5">
        <v>15</v>
      </c>
      <c r="F2819">
        <v>7.7366250000000001</v>
      </c>
      <c r="G2819">
        <v>-6.6690961305646099E-2</v>
      </c>
      <c r="H2819">
        <v>28.9829489788108</v>
      </c>
      <c r="I2819">
        <v>-0.50576767469709505</v>
      </c>
      <c r="J2819">
        <v>0.62263526716205497</v>
      </c>
      <c r="K2819">
        <v>0.99994746216783303</v>
      </c>
      <c r="L2819">
        <v>-4.7866246268758603</v>
      </c>
      <c r="M2819" s="6" t="s">
        <v>18</v>
      </c>
      <c r="N2819" s="5" t="s">
        <v>19</v>
      </c>
    </row>
    <row r="2820" spans="1:14" x14ac:dyDescent="0.25">
      <c r="A2820" t="s">
        <v>9864</v>
      </c>
      <c r="B2820" t="s">
        <v>9865</v>
      </c>
      <c r="C2820" s="5" t="s">
        <v>9866</v>
      </c>
      <c r="D2820">
        <v>17908</v>
      </c>
      <c r="E2820" s="5">
        <v>4</v>
      </c>
      <c r="F2820">
        <v>7.1562650000000003</v>
      </c>
      <c r="G2820">
        <v>-8.9722870977492805E-2</v>
      </c>
      <c r="H2820">
        <v>26.6381143459848</v>
      </c>
      <c r="I2820">
        <v>-0.50549992236200203</v>
      </c>
      <c r="J2820">
        <v>0.622817435121089</v>
      </c>
      <c r="K2820">
        <v>0.99994746216783303</v>
      </c>
      <c r="L2820">
        <v>-4.7866795386198904</v>
      </c>
      <c r="M2820" s="6" t="s">
        <v>18</v>
      </c>
      <c r="N2820" s="5" t="s">
        <v>19</v>
      </c>
    </row>
    <row r="2821" spans="1:14" x14ac:dyDescent="0.25">
      <c r="A2821" t="s">
        <v>9867</v>
      </c>
      <c r="B2821" t="s">
        <v>9868</v>
      </c>
      <c r="C2821" s="5" t="s">
        <v>9869</v>
      </c>
      <c r="D2821">
        <v>31830.6</v>
      </c>
      <c r="E2821" s="5">
        <v>4</v>
      </c>
      <c r="F2821">
        <v>6.3629100000000003</v>
      </c>
      <c r="G2821">
        <v>7.1947245966171594E-2</v>
      </c>
      <c r="H2821">
        <v>24.246162554328102</v>
      </c>
      <c r="I2821">
        <v>0.50541800140418702</v>
      </c>
      <c r="J2821">
        <v>0.62287317609861304</v>
      </c>
      <c r="K2821">
        <v>0.99994746216783303</v>
      </c>
      <c r="L2821">
        <v>-4.7866963339071598</v>
      </c>
      <c r="M2821" s="6" t="s">
        <v>18</v>
      </c>
      <c r="N2821" s="5" t="s">
        <v>19</v>
      </c>
    </row>
    <row r="2822" spans="1:14" x14ac:dyDescent="0.25">
      <c r="A2822" t="s">
        <v>9870</v>
      </c>
      <c r="B2822" t="s">
        <v>9871</v>
      </c>
      <c r="C2822" s="5" t="s">
        <v>9872</v>
      </c>
      <c r="D2822">
        <v>79831.399999999994</v>
      </c>
      <c r="E2822" s="5">
        <v>13</v>
      </c>
      <c r="F2822">
        <v>7.4005000000000001</v>
      </c>
      <c r="G2822">
        <v>-5.62236484377827E-2</v>
      </c>
      <c r="H2822">
        <v>28.979250497502399</v>
      </c>
      <c r="I2822">
        <v>-0.50468884621758103</v>
      </c>
      <c r="J2822">
        <v>0.62336941885714303</v>
      </c>
      <c r="K2822">
        <v>0.99994746216783303</v>
      </c>
      <c r="L2822">
        <v>-4.7868457125325499</v>
      </c>
      <c r="M2822" s="6" t="s">
        <v>18</v>
      </c>
      <c r="N2822" s="5" t="s">
        <v>19</v>
      </c>
    </row>
    <row r="2823" spans="1:14" x14ac:dyDescent="0.25">
      <c r="A2823" t="s">
        <v>9873</v>
      </c>
      <c r="B2823" t="s">
        <v>9874</v>
      </c>
      <c r="C2823" s="5" t="s">
        <v>9875</v>
      </c>
      <c r="D2823" t="s">
        <v>9876</v>
      </c>
      <c r="E2823" s="5">
        <v>7</v>
      </c>
      <c r="F2823">
        <v>7.3103800000000003</v>
      </c>
      <c r="G2823">
        <v>4.6159076148914097E-2</v>
      </c>
      <c r="H2823">
        <v>27.401371613884901</v>
      </c>
      <c r="I2823">
        <v>0.50440043209271201</v>
      </c>
      <c r="J2823">
        <v>0.62356575913553602</v>
      </c>
      <c r="K2823">
        <v>0.99994746216783303</v>
      </c>
      <c r="L2823">
        <v>-4.7869047432706697</v>
      </c>
      <c r="M2823" s="6" t="s">
        <v>18</v>
      </c>
      <c r="N2823" s="5" t="s">
        <v>19</v>
      </c>
    </row>
    <row r="2824" spans="1:14" x14ac:dyDescent="0.25">
      <c r="A2824" t="s">
        <v>9877</v>
      </c>
      <c r="B2824" t="s">
        <v>9878</v>
      </c>
      <c r="C2824" s="5" t="s">
        <v>9879</v>
      </c>
      <c r="D2824">
        <v>61466.8</v>
      </c>
      <c r="E2824" s="5">
        <v>16</v>
      </c>
      <c r="F2824">
        <v>8.0637100000000004</v>
      </c>
      <c r="G2824">
        <v>-5.8854703357400902E-2</v>
      </c>
      <c r="H2824">
        <v>29.962248804138799</v>
      </c>
      <c r="I2824">
        <v>-0.50435452087848398</v>
      </c>
      <c r="J2824">
        <v>0.62359701637478404</v>
      </c>
      <c r="K2824">
        <v>0.99994746216783303</v>
      </c>
      <c r="L2824">
        <v>-4.78691413718742</v>
      </c>
      <c r="M2824" s="6" t="s">
        <v>18</v>
      </c>
      <c r="N2824" s="5" t="s">
        <v>19</v>
      </c>
    </row>
    <row r="2825" spans="1:14" x14ac:dyDescent="0.25">
      <c r="A2825" t="s">
        <v>9880</v>
      </c>
      <c r="B2825" t="s">
        <v>9881</v>
      </c>
      <c r="C2825" s="5" t="s">
        <v>9882</v>
      </c>
      <c r="D2825" t="s">
        <v>9883</v>
      </c>
      <c r="E2825" s="5">
        <v>13</v>
      </c>
      <c r="F2825">
        <v>7.5628450000000003</v>
      </c>
      <c r="G2825">
        <v>5.8353164671792898E-2</v>
      </c>
      <c r="H2825">
        <v>29.241633137944699</v>
      </c>
      <c r="I2825">
        <v>0.50435148051435996</v>
      </c>
      <c r="J2825">
        <v>0.62359908634044503</v>
      </c>
      <c r="K2825">
        <v>0.99994746216783303</v>
      </c>
      <c r="L2825">
        <v>-4.7869147592498003</v>
      </c>
      <c r="M2825" s="6" t="s">
        <v>18</v>
      </c>
      <c r="N2825" s="5" t="s">
        <v>19</v>
      </c>
    </row>
    <row r="2826" spans="1:14" x14ac:dyDescent="0.25">
      <c r="A2826" t="s">
        <v>9884</v>
      </c>
      <c r="B2826" t="s">
        <v>9885</v>
      </c>
      <c r="C2826" s="5" t="s">
        <v>9886</v>
      </c>
      <c r="D2826" t="s">
        <v>9887</v>
      </c>
      <c r="E2826" s="5">
        <v>10</v>
      </c>
      <c r="F2826">
        <v>7.4457399999999998</v>
      </c>
      <c r="G2826">
        <v>4.1613531651051902E-2</v>
      </c>
      <c r="H2826">
        <v>28.8817493570218</v>
      </c>
      <c r="I2826">
        <v>0.50404324697224301</v>
      </c>
      <c r="J2826">
        <v>0.623808957952663</v>
      </c>
      <c r="K2826">
        <v>0.99994746216783303</v>
      </c>
      <c r="L2826">
        <v>-4.7869778061362096</v>
      </c>
      <c r="M2826" s="6" t="s">
        <v>18</v>
      </c>
      <c r="N2826" s="5" t="s">
        <v>19</v>
      </c>
    </row>
    <row r="2827" spans="1:14" x14ac:dyDescent="0.25">
      <c r="A2827" t="s">
        <v>9888</v>
      </c>
      <c r="B2827" t="s">
        <v>9889</v>
      </c>
      <c r="C2827" s="5" t="s">
        <v>9890</v>
      </c>
      <c r="D2827" t="s">
        <v>9891</v>
      </c>
      <c r="E2827" s="5">
        <v>16</v>
      </c>
      <c r="F2827">
        <v>8.6278900000000007</v>
      </c>
      <c r="G2827">
        <v>-5.6656544695702103E-2</v>
      </c>
      <c r="H2827">
        <v>30.619428890089001</v>
      </c>
      <c r="I2827">
        <v>-0.50351914427641598</v>
      </c>
      <c r="J2827">
        <v>0.62416589128112099</v>
      </c>
      <c r="K2827">
        <v>0.99994746216783303</v>
      </c>
      <c r="L2827">
        <v>-4.7870849252000598</v>
      </c>
      <c r="M2827" s="6" t="s">
        <v>18</v>
      </c>
      <c r="N2827" s="5" t="s">
        <v>19</v>
      </c>
    </row>
    <row r="2828" spans="1:14" x14ac:dyDescent="0.25">
      <c r="A2828" t="s">
        <v>9892</v>
      </c>
      <c r="B2828" t="s">
        <v>9893</v>
      </c>
      <c r="C2828" s="5" t="s">
        <v>9894</v>
      </c>
      <c r="D2828">
        <v>44944.5</v>
      </c>
      <c r="E2828" s="5">
        <v>7</v>
      </c>
      <c r="F2828">
        <v>7.308065</v>
      </c>
      <c r="G2828">
        <v>4.8416419482563797E-2</v>
      </c>
      <c r="H2828">
        <v>27.477947213234199</v>
      </c>
      <c r="I2828">
        <v>0.50351800101797595</v>
      </c>
      <c r="J2828">
        <v>0.62416666999200199</v>
      </c>
      <c r="K2828">
        <v>0.99994746216783303</v>
      </c>
      <c r="L2828">
        <v>-4.7870851587524097</v>
      </c>
      <c r="M2828" s="6" t="s">
        <v>18</v>
      </c>
      <c r="N2828" s="5" t="s">
        <v>19</v>
      </c>
    </row>
    <row r="2829" spans="1:14" x14ac:dyDescent="0.25">
      <c r="A2829" t="s">
        <v>9895</v>
      </c>
      <c r="B2829" t="s">
        <v>9896</v>
      </c>
      <c r="C2829" s="5" t="s">
        <v>9897</v>
      </c>
      <c r="D2829" t="s">
        <v>9898</v>
      </c>
      <c r="E2829" s="5">
        <v>4</v>
      </c>
      <c r="F2829">
        <v>7.189845</v>
      </c>
      <c r="G2829">
        <v>-5.4844738115004697E-2</v>
      </c>
      <c r="H2829">
        <v>27.082396729004302</v>
      </c>
      <c r="I2829">
        <v>-0.50313839896710799</v>
      </c>
      <c r="J2829">
        <v>0.62442525578332697</v>
      </c>
      <c r="K2829">
        <v>0.99994746216783303</v>
      </c>
      <c r="L2829">
        <v>-4.7871626790975697</v>
      </c>
      <c r="M2829" s="6" t="s">
        <v>18</v>
      </c>
      <c r="N2829" s="5" t="s">
        <v>19</v>
      </c>
    </row>
    <row r="2830" spans="1:14" x14ac:dyDescent="0.25">
      <c r="A2830" t="s">
        <v>9899</v>
      </c>
      <c r="B2830" t="s">
        <v>9900</v>
      </c>
      <c r="C2830" s="5" t="s">
        <v>9901</v>
      </c>
      <c r="D2830">
        <v>29143</v>
      </c>
      <c r="E2830" s="5">
        <v>11</v>
      </c>
      <c r="F2830">
        <v>8.7935449999999999</v>
      </c>
      <c r="G2830">
        <v>-6.8425690682058601E-2</v>
      </c>
      <c r="H2830">
        <v>30.978440980426701</v>
      </c>
      <c r="I2830">
        <v>-0.50311233597389104</v>
      </c>
      <c r="J2830">
        <v>0.62444301188257201</v>
      </c>
      <c r="K2830">
        <v>0.99994746216783303</v>
      </c>
      <c r="L2830">
        <v>-4.7871679995514196</v>
      </c>
      <c r="M2830" s="6" t="s">
        <v>18</v>
      </c>
      <c r="N2830" s="5" t="s">
        <v>19</v>
      </c>
    </row>
    <row r="2831" spans="1:14" x14ac:dyDescent="0.25">
      <c r="A2831" t="s">
        <v>9902</v>
      </c>
      <c r="B2831" t="s">
        <v>9903</v>
      </c>
      <c r="C2831" s="5" t="s">
        <v>9904</v>
      </c>
      <c r="D2831">
        <v>73197.100000000006</v>
      </c>
      <c r="E2831" s="5">
        <v>13</v>
      </c>
      <c r="F2831">
        <v>7.7123249999999999</v>
      </c>
      <c r="G2831">
        <v>-6.8612800681169206E-2</v>
      </c>
      <c r="H2831">
        <v>29.330682498343101</v>
      </c>
      <c r="I2831">
        <v>-0.50307206740976795</v>
      </c>
      <c r="J2831">
        <v>0.62447044638745997</v>
      </c>
      <c r="K2831">
        <v>0.99994746216783303</v>
      </c>
      <c r="L2831">
        <v>-4.7871762194018004</v>
      </c>
      <c r="M2831" s="6" t="s">
        <v>18</v>
      </c>
      <c r="N2831" s="5" t="s">
        <v>19</v>
      </c>
    </row>
    <row r="2832" spans="1:14" x14ac:dyDescent="0.25">
      <c r="A2832" t="s">
        <v>9905</v>
      </c>
      <c r="B2832" t="s">
        <v>9906</v>
      </c>
      <c r="C2832" s="5" t="s">
        <v>9907</v>
      </c>
      <c r="D2832" t="s">
        <v>9908</v>
      </c>
      <c r="E2832" s="5">
        <v>4</v>
      </c>
      <c r="F2832">
        <v>6.4423899999999996</v>
      </c>
      <c r="G2832">
        <v>6.9279544427971004E-2</v>
      </c>
      <c r="H2832">
        <v>24.580841181192799</v>
      </c>
      <c r="I2832">
        <v>0.50288058231696797</v>
      </c>
      <c r="J2832">
        <v>0.624600911047275</v>
      </c>
      <c r="K2832">
        <v>0.99994746216783303</v>
      </c>
      <c r="L2832">
        <v>-4.7872152980662399</v>
      </c>
      <c r="M2832" s="6" t="s">
        <v>18</v>
      </c>
      <c r="N2832" s="5" t="s">
        <v>19</v>
      </c>
    </row>
    <row r="2833" spans="1:14" x14ac:dyDescent="0.25">
      <c r="A2833" t="s">
        <v>9909</v>
      </c>
      <c r="B2833" t="s">
        <v>9910</v>
      </c>
      <c r="C2833" s="5" t="s">
        <v>9911</v>
      </c>
      <c r="D2833" t="s">
        <v>9912</v>
      </c>
      <c r="E2833" s="5">
        <v>3</v>
      </c>
      <c r="F2833">
        <v>6.5407549999999999</v>
      </c>
      <c r="G2833">
        <v>4.8727503662117699E-2</v>
      </c>
      <c r="H2833">
        <v>27.617498154185</v>
      </c>
      <c r="I2833">
        <v>0.50257013685755503</v>
      </c>
      <c r="J2833">
        <v>0.624812455451349</v>
      </c>
      <c r="K2833">
        <v>0.99994746216783303</v>
      </c>
      <c r="L2833">
        <v>-4.7872786250054196</v>
      </c>
      <c r="M2833" s="6" t="s">
        <v>18</v>
      </c>
      <c r="N2833" s="5" t="s">
        <v>19</v>
      </c>
    </row>
    <row r="2834" spans="1:14" x14ac:dyDescent="0.25">
      <c r="A2834" t="s">
        <v>9913</v>
      </c>
      <c r="B2834" t="s">
        <v>9914</v>
      </c>
      <c r="C2834" s="5" t="s">
        <v>9915</v>
      </c>
      <c r="D2834" t="s">
        <v>9916</v>
      </c>
      <c r="E2834" s="5">
        <v>7</v>
      </c>
      <c r="F2834">
        <v>7.1686800000000002</v>
      </c>
      <c r="G2834">
        <v>-4.8915541509874302E-2</v>
      </c>
      <c r="H2834">
        <v>26.584029693061701</v>
      </c>
      <c r="I2834">
        <v>-0.50245106253165295</v>
      </c>
      <c r="J2834">
        <v>0.62489360465099597</v>
      </c>
      <c r="K2834">
        <v>0.99994746216783303</v>
      </c>
      <c r="L2834">
        <v>-4.7873029050090201</v>
      </c>
      <c r="M2834" s="6" t="s">
        <v>18</v>
      </c>
      <c r="N2834" s="5" t="s">
        <v>19</v>
      </c>
    </row>
    <row r="2835" spans="1:14" x14ac:dyDescent="0.25">
      <c r="A2835" t="s">
        <v>9917</v>
      </c>
      <c r="B2835" t="s">
        <v>9918</v>
      </c>
      <c r="C2835" s="5" t="s">
        <v>9919</v>
      </c>
      <c r="D2835" t="s">
        <v>9920</v>
      </c>
      <c r="E2835" s="5">
        <v>41</v>
      </c>
      <c r="F2835">
        <v>7.7228649999999996</v>
      </c>
      <c r="G2835">
        <v>9.2490533842646203E-2</v>
      </c>
      <c r="H2835">
        <v>29.505971016030401</v>
      </c>
      <c r="I2835">
        <v>0.50235278349522094</v>
      </c>
      <c r="J2835">
        <v>0.62496058574428603</v>
      </c>
      <c r="K2835">
        <v>0.99994746216783303</v>
      </c>
      <c r="L2835">
        <v>-4.7873229406917197</v>
      </c>
      <c r="M2835" s="6" t="s">
        <v>18</v>
      </c>
      <c r="N2835" s="5" t="s">
        <v>19</v>
      </c>
    </row>
    <row r="2836" spans="1:14" x14ac:dyDescent="0.25">
      <c r="A2836" t="s">
        <v>9921</v>
      </c>
      <c r="B2836" t="s">
        <v>9922</v>
      </c>
      <c r="C2836" s="5" t="s">
        <v>9923</v>
      </c>
      <c r="D2836" t="s">
        <v>9924</v>
      </c>
      <c r="E2836" s="5">
        <v>8</v>
      </c>
      <c r="F2836">
        <v>7.7096549999999997</v>
      </c>
      <c r="G2836">
        <v>8.6686416462477198E-2</v>
      </c>
      <c r="H2836">
        <v>29.6984702537316</v>
      </c>
      <c r="I2836">
        <v>0.502144642777961</v>
      </c>
      <c r="J2836">
        <v>0.62510245358293304</v>
      </c>
      <c r="K2836">
        <v>0.99994746216783303</v>
      </c>
      <c r="L2836">
        <v>-4.7873653613210401</v>
      </c>
      <c r="M2836" s="6" t="s">
        <v>18</v>
      </c>
      <c r="N2836" s="5" t="s">
        <v>19</v>
      </c>
    </row>
    <row r="2837" spans="1:14" x14ac:dyDescent="0.25">
      <c r="A2837" t="s">
        <v>9925</v>
      </c>
      <c r="B2837" t="s">
        <v>9926</v>
      </c>
      <c r="C2837" s="5" t="s">
        <v>9927</v>
      </c>
      <c r="D2837" t="s">
        <v>9928</v>
      </c>
      <c r="E2837" s="5">
        <v>3</v>
      </c>
      <c r="F2837">
        <v>7.8347449999999998</v>
      </c>
      <c r="G2837">
        <v>0.119220098950602</v>
      </c>
      <c r="H2837">
        <v>26.473824393759699</v>
      </c>
      <c r="I2837">
        <v>0.50156049284405202</v>
      </c>
      <c r="J2837">
        <v>0.62550069198845004</v>
      </c>
      <c r="K2837">
        <v>0.99994746216783303</v>
      </c>
      <c r="L2837">
        <v>-4.7874843280856298</v>
      </c>
      <c r="M2837" s="6" t="s">
        <v>18</v>
      </c>
      <c r="N2837" s="5" t="s">
        <v>19</v>
      </c>
    </row>
    <row r="2838" spans="1:14" x14ac:dyDescent="0.25">
      <c r="A2838" t="s">
        <v>9929</v>
      </c>
      <c r="B2838" t="s">
        <v>9930</v>
      </c>
      <c r="C2838" s="5" t="s">
        <v>9931</v>
      </c>
      <c r="D2838">
        <v>75299.899999999994</v>
      </c>
      <c r="E2838" s="5">
        <v>3</v>
      </c>
      <c r="F2838">
        <v>6.46122</v>
      </c>
      <c r="G2838">
        <v>-7.8318039703766801E-2</v>
      </c>
      <c r="H2838">
        <v>25.287444642050598</v>
      </c>
      <c r="I2838">
        <v>-0.50150046039912</v>
      </c>
      <c r="J2838">
        <v>0.625541625548661</v>
      </c>
      <c r="K2838">
        <v>0.99994746216783303</v>
      </c>
      <c r="L2838">
        <v>-4.7874965468696598</v>
      </c>
      <c r="M2838" s="6" t="s">
        <v>18</v>
      </c>
      <c r="N2838" s="5" t="s">
        <v>19</v>
      </c>
    </row>
    <row r="2839" spans="1:14" x14ac:dyDescent="0.25">
      <c r="A2839" t="s">
        <v>9932</v>
      </c>
      <c r="B2839" t="s">
        <v>9933</v>
      </c>
      <c r="C2839" s="5" t="s">
        <v>9934</v>
      </c>
      <c r="D2839">
        <v>112829</v>
      </c>
      <c r="E2839" s="5">
        <v>7</v>
      </c>
      <c r="F2839">
        <v>6.4957200000000004</v>
      </c>
      <c r="G2839">
        <v>9.4196984474876899E-2</v>
      </c>
      <c r="H2839">
        <v>25.7341095825713</v>
      </c>
      <c r="I2839">
        <v>0.501248240861075</v>
      </c>
      <c r="J2839">
        <v>0.62571361760683897</v>
      </c>
      <c r="K2839">
        <v>0.99994746216783303</v>
      </c>
      <c r="L2839">
        <v>-4.7875478678439096</v>
      </c>
      <c r="M2839" s="6" t="s">
        <v>18</v>
      </c>
      <c r="N2839" s="5" t="s">
        <v>19</v>
      </c>
    </row>
    <row r="2840" spans="1:14" x14ac:dyDescent="0.25">
      <c r="A2840" t="s">
        <v>9935</v>
      </c>
      <c r="B2840" t="s">
        <v>9936</v>
      </c>
      <c r="C2840" s="5" t="s">
        <v>9937</v>
      </c>
      <c r="D2840">
        <v>104554</v>
      </c>
      <c r="E2840" s="5">
        <v>38</v>
      </c>
      <c r="F2840">
        <v>8.1310850000000006</v>
      </c>
      <c r="G2840">
        <v>6.9815508183356897E-2</v>
      </c>
      <c r="H2840">
        <v>31.248623143358699</v>
      </c>
      <c r="I2840">
        <v>0.50070085323727997</v>
      </c>
      <c r="J2840">
        <v>0.62608696853842005</v>
      </c>
      <c r="K2840">
        <v>0.99994746216783303</v>
      </c>
      <c r="L2840">
        <v>-4.78765916621572</v>
      </c>
      <c r="M2840" s="6" t="s">
        <v>18</v>
      </c>
      <c r="N2840" s="5" t="s">
        <v>19</v>
      </c>
    </row>
    <row r="2841" spans="1:14" x14ac:dyDescent="0.25">
      <c r="A2841" t="s">
        <v>9938</v>
      </c>
      <c r="B2841" t="s">
        <v>9939</v>
      </c>
      <c r="C2841" s="5" t="s">
        <v>9940</v>
      </c>
      <c r="D2841">
        <v>98407.2</v>
      </c>
      <c r="E2841" s="5">
        <v>15</v>
      </c>
      <c r="F2841">
        <v>7.4059749999999998</v>
      </c>
      <c r="G2841">
        <v>0.105227010053923</v>
      </c>
      <c r="H2841">
        <v>29.583795429545798</v>
      </c>
      <c r="I2841">
        <v>0.500246748406738</v>
      </c>
      <c r="J2841">
        <v>0.62639677770917801</v>
      </c>
      <c r="K2841">
        <v>0.99994746216783303</v>
      </c>
      <c r="L2841">
        <v>-4.7877514118533098</v>
      </c>
      <c r="M2841" s="6" t="s">
        <v>18</v>
      </c>
      <c r="N2841" s="5" t="s">
        <v>19</v>
      </c>
    </row>
    <row r="2842" spans="1:14" x14ac:dyDescent="0.25">
      <c r="A2842" t="s">
        <v>9941</v>
      </c>
      <c r="B2842" t="s">
        <v>9942</v>
      </c>
      <c r="C2842" s="5" t="s">
        <v>9943</v>
      </c>
      <c r="D2842" t="s">
        <v>9944</v>
      </c>
      <c r="E2842" s="5">
        <v>14</v>
      </c>
      <c r="F2842">
        <v>8.1088649999999998</v>
      </c>
      <c r="G2842">
        <v>4.7090404723967E-2</v>
      </c>
      <c r="H2842">
        <v>30.075848261895501</v>
      </c>
      <c r="I2842">
        <v>0.49994137125191102</v>
      </c>
      <c r="J2842">
        <v>0.62660516081084605</v>
      </c>
      <c r="K2842">
        <v>0.99994746216783303</v>
      </c>
      <c r="L2842">
        <v>-4.7878134015462797</v>
      </c>
      <c r="M2842" s="6" t="s">
        <v>18</v>
      </c>
      <c r="N2842" s="5" t="s">
        <v>19</v>
      </c>
    </row>
    <row r="2843" spans="1:14" x14ac:dyDescent="0.25">
      <c r="A2843" t="s">
        <v>9945</v>
      </c>
      <c r="B2843" t="s">
        <v>9946</v>
      </c>
      <c r="C2843" s="5" t="s">
        <v>9947</v>
      </c>
      <c r="D2843">
        <v>22687.4</v>
      </c>
      <c r="E2843" s="5">
        <v>11</v>
      </c>
      <c r="F2843">
        <v>8.8803199999999993</v>
      </c>
      <c r="G2843">
        <v>9.7164559984196999E-2</v>
      </c>
      <c r="H2843">
        <v>31.210465444185498</v>
      </c>
      <c r="I2843">
        <v>0.49990190908388898</v>
      </c>
      <c r="J2843">
        <v>0.62663209145504895</v>
      </c>
      <c r="K2843">
        <v>0.99994746216783303</v>
      </c>
      <c r="L2843">
        <v>-4.78782140955441</v>
      </c>
      <c r="M2843" s="6" t="s">
        <v>18</v>
      </c>
      <c r="N2843" s="5" t="s">
        <v>19</v>
      </c>
    </row>
    <row r="2844" spans="1:14" x14ac:dyDescent="0.25">
      <c r="A2844" t="s">
        <v>9948</v>
      </c>
      <c r="B2844" t="s">
        <v>9949</v>
      </c>
      <c r="C2844" s="5" t="s">
        <v>9950</v>
      </c>
      <c r="D2844" t="s">
        <v>9951</v>
      </c>
      <c r="E2844" s="5">
        <v>17</v>
      </c>
      <c r="F2844">
        <v>8.3673400000000004</v>
      </c>
      <c r="G2844">
        <v>7.5146583229979996E-2</v>
      </c>
      <c r="H2844">
        <v>31.5461969885347</v>
      </c>
      <c r="I2844">
        <v>0.49979960371868298</v>
      </c>
      <c r="J2844">
        <v>0.62670191157460797</v>
      </c>
      <c r="K2844">
        <v>0.99994746216783303</v>
      </c>
      <c r="L2844">
        <v>-4.7878421675137801</v>
      </c>
      <c r="M2844" s="6" t="s">
        <v>18</v>
      </c>
      <c r="N2844" s="5" t="s">
        <v>19</v>
      </c>
    </row>
    <row r="2845" spans="1:14" x14ac:dyDescent="0.25">
      <c r="A2845" t="s">
        <v>9952</v>
      </c>
      <c r="B2845" t="s">
        <v>9953</v>
      </c>
      <c r="C2845" s="5" t="s">
        <v>9954</v>
      </c>
      <c r="D2845">
        <v>41399.1</v>
      </c>
      <c r="E2845" s="5">
        <v>7</v>
      </c>
      <c r="F2845">
        <v>7.6416500000000003</v>
      </c>
      <c r="G2845">
        <v>-5.60909035832928E-2</v>
      </c>
      <c r="H2845">
        <v>29.2539703698076</v>
      </c>
      <c r="I2845">
        <v>-0.49916284564247099</v>
      </c>
      <c r="J2845">
        <v>0.62713656387014305</v>
      </c>
      <c r="K2845">
        <v>0.99994746216783303</v>
      </c>
      <c r="L2845">
        <v>-4.7879712780699997</v>
      </c>
      <c r="M2845" s="6" t="s">
        <v>18</v>
      </c>
      <c r="N2845" s="5" t="s">
        <v>19</v>
      </c>
    </row>
    <row r="2846" spans="1:14" x14ac:dyDescent="0.25">
      <c r="A2846" t="s">
        <v>9955</v>
      </c>
      <c r="B2846" t="s">
        <v>9956</v>
      </c>
      <c r="C2846" s="5" t="s">
        <v>9957</v>
      </c>
      <c r="D2846">
        <v>28312.2</v>
      </c>
      <c r="E2846" s="5">
        <v>7</v>
      </c>
      <c r="F2846">
        <v>8.33826</v>
      </c>
      <c r="G2846">
        <v>-6.5350393339418306E-2</v>
      </c>
      <c r="H2846">
        <v>29.205157908106798</v>
      </c>
      <c r="I2846">
        <v>-0.498778881470897</v>
      </c>
      <c r="J2846">
        <v>0.62739872964099397</v>
      </c>
      <c r="K2846">
        <v>0.99994746216783303</v>
      </c>
      <c r="L2846">
        <v>-4.7880490574891299</v>
      </c>
      <c r="M2846" s="6" t="s">
        <v>18</v>
      </c>
      <c r="N2846" s="5" t="s">
        <v>19</v>
      </c>
    </row>
    <row r="2847" spans="1:14" x14ac:dyDescent="0.25">
      <c r="A2847" t="s">
        <v>9958</v>
      </c>
      <c r="B2847" t="s">
        <v>9959</v>
      </c>
      <c r="C2847" s="5" t="s">
        <v>9960</v>
      </c>
      <c r="D2847" t="s">
        <v>9961</v>
      </c>
      <c r="E2847" s="5">
        <v>3</v>
      </c>
      <c r="F2847">
        <v>6.4878349999999996</v>
      </c>
      <c r="G2847">
        <v>5.9776469187354998E-2</v>
      </c>
      <c r="H2847">
        <v>25.2626579778122</v>
      </c>
      <c r="I2847">
        <v>0.49852176211413801</v>
      </c>
      <c r="J2847">
        <v>0.62757431729169799</v>
      </c>
      <c r="K2847">
        <v>0.99994746216783303</v>
      </c>
      <c r="L2847">
        <v>-4.7881011108697198</v>
      </c>
      <c r="M2847" s="6" t="s">
        <v>18</v>
      </c>
      <c r="N2847" s="5" t="s">
        <v>19</v>
      </c>
    </row>
    <row r="2848" spans="1:14" x14ac:dyDescent="0.25">
      <c r="A2848" t="s">
        <v>9962</v>
      </c>
      <c r="B2848" t="s">
        <v>9963</v>
      </c>
      <c r="C2848" s="5" t="s">
        <v>9964</v>
      </c>
      <c r="D2848">
        <v>53716.7</v>
      </c>
      <c r="E2848" s="5">
        <v>5</v>
      </c>
      <c r="F2848">
        <v>6.3155650000000003</v>
      </c>
      <c r="G2848">
        <v>0.102466911255643</v>
      </c>
      <c r="H2848">
        <v>24.888954290362001</v>
      </c>
      <c r="I2848">
        <v>0.49836913636984398</v>
      </c>
      <c r="J2848">
        <v>0.62767855724407295</v>
      </c>
      <c r="K2848">
        <v>0.99994746216783303</v>
      </c>
      <c r="L2848">
        <v>-4.7881319978744301</v>
      </c>
      <c r="M2848" s="6" t="s">
        <v>18</v>
      </c>
      <c r="N2848" s="5" t="s">
        <v>19</v>
      </c>
    </row>
    <row r="2849" spans="1:14" x14ac:dyDescent="0.25">
      <c r="A2849" t="s">
        <v>9965</v>
      </c>
      <c r="B2849" t="s">
        <v>9966</v>
      </c>
      <c r="C2849" s="5" t="s">
        <v>9967</v>
      </c>
      <c r="D2849" t="s">
        <v>9968</v>
      </c>
      <c r="E2849" s="5">
        <v>12</v>
      </c>
      <c r="F2849">
        <v>7.34633</v>
      </c>
      <c r="G2849">
        <v>-4.9867508272200198E-2</v>
      </c>
      <c r="H2849">
        <v>28.6263611915588</v>
      </c>
      <c r="I2849">
        <v>-0.49836152354734797</v>
      </c>
      <c r="J2849">
        <v>0.62768375685170097</v>
      </c>
      <c r="K2849">
        <v>0.99994746216783303</v>
      </c>
      <c r="L2849">
        <v>-4.7881335382573598</v>
      </c>
      <c r="M2849" s="6" t="s">
        <v>18</v>
      </c>
      <c r="N2849" s="5" t="s">
        <v>19</v>
      </c>
    </row>
    <row r="2850" spans="1:14" x14ac:dyDescent="0.25">
      <c r="A2850" t="s">
        <v>9969</v>
      </c>
      <c r="B2850" t="s">
        <v>9970</v>
      </c>
      <c r="C2850" s="5" t="s">
        <v>9971</v>
      </c>
      <c r="D2850">
        <v>410603</v>
      </c>
      <c r="E2850" s="5">
        <v>24</v>
      </c>
      <c r="F2850">
        <v>7.1203500000000002</v>
      </c>
      <c r="G2850">
        <v>-6.4738206365738904E-2</v>
      </c>
      <c r="H2850">
        <v>29.1728673932109</v>
      </c>
      <c r="I2850">
        <v>-0.49809139120143903</v>
      </c>
      <c r="J2850">
        <v>0.62786827260299405</v>
      </c>
      <c r="K2850">
        <v>0.99994746216783303</v>
      </c>
      <c r="L2850">
        <v>-4.7881881828109503</v>
      </c>
      <c r="M2850" s="6" t="s">
        <v>18</v>
      </c>
      <c r="N2850" s="5" t="s">
        <v>19</v>
      </c>
    </row>
    <row r="2851" spans="1:14" x14ac:dyDescent="0.25">
      <c r="A2851" t="s">
        <v>9972</v>
      </c>
      <c r="B2851" t="s">
        <v>9973</v>
      </c>
      <c r="C2851" s="5" t="s">
        <v>9974</v>
      </c>
      <c r="D2851" t="s">
        <v>9975</v>
      </c>
      <c r="E2851" s="5">
        <v>8</v>
      </c>
      <c r="F2851">
        <v>7.08507</v>
      </c>
      <c r="G2851">
        <v>8.8402217833667807E-2</v>
      </c>
      <c r="H2851">
        <v>28.003306860886202</v>
      </c>
      <c r="I2851">
        <v>0.49789251952553998</v>
      </c>
      <c r="J2851">
        <v>0.62800413015538403</v>
      </c>
      <c r="K2851">
        <v>0.99994746216783303</v>
      </c>
      <c r="L2851">
        <v>-4.7882283945480397</v>
      </c>
      <c r="M2851" s="6" t="s">
        <v>18</v>
      </c>
      <c r="N2851" s="5" t="s">
        <v>19</v>
      </c>
    </row>
    <row r="2852" spans="1:14" x14ac:dyDescent="0.25">
      <c r="A2852" t="s">
        <v>9976</v>
      </c>
      <c r="B2852" t="s">
        <v>9977</v>
      </c>
      <c r="C2852" s="5" t="s">
        <v>9978</v>
      </c>
      <c r="D2852">
        <v>39193.199999999997</v>
      </c>
      <c r="E2852" s="5">
        <v>13</v>
      </c>
      <c r="F2852">
        <v>8.0251649999999994</v>
      </c>
      <c r="G2852">
        <v>0.114505884975951</v>
      </c>
      <c r="H2852">
        <v>30.8498157068775</v>
      </c>
      <c r="I2852">
        <v>0.49746364184731001</v>
      </c>
      <c r="J2852">
        <v>0.62829716315331996</v>
      </c>
      <c r="K2852">
        <v>0.99994746216783303</v>
      </c>
      <c r="L2852">
        <v>-4.7883150624626598</v>
      </c>
      <c r="M2852" s="6" t="s">
        <v>18</v>
      </c>
      <c r="N2852" s="5" t="s">
        <v>19</v>
      </c>
    </row>
    <row r="2853" spans="1:14" x14ac:dyDescent="0.25">
      <c r="A2853" t="s">
        <v>9979</v>
      </c>
      <c r="B2853" t="s">
        <v>9980</v>
      </c>
      <c r="C2853" s="5" t="s">
        <v>9981</v>
      </c>
      <c r="D2853" t="s">
        <v>9982</v>
      </c>
      <c r="E2853" s="5">
        <v>21</v>
      </c>
      <c r="F2853">
        <v>7.7830050000000002</v>
      </c>
      <c r="G2853">
        <v>6.5931828382470997E-2</v>
      </c>
      <c r="H2853">
        <v>29.773429374824101</v>
      </c>
      <c r="I2853">
        <v>0.49673225016960998</v>
      </c>
      <c r="J2853">
        <v>0.62879704399349001</v>
      </c>
      <c r="K2853">
        <v>0.99994746216783303</v>
      </c>
      <c r="L2853">
        <v>-4.7884627021512403</v>
      </c>
      <c r="M2853" s="6" t="s">
        <v>18</v>
      </c>
      <c r="N2853" s="5" t="s">
        <v>19</v>
      </c>
    </row>
    <row r="2854" spans="1:14" x14ac:dyDescent="0.25">
      <c r="A2854" t="s">
        <v>9983</v>
      </c>
      <c r="B2854" t="s">
        <v>9984</v>
      </c>
      <c r="C2854" s="5" t="s">
        <v>9985</v>
      </c>
      <c r="D2854">
        <v>133676</v>
      </c>
      <c r="E2854" s="5">
        <v>37</v>
      </c>
      <c r="F2854">
        <v>8.9076950000000004</v>
      </c>
      <c r="G2854">
        <v>-5.7336646763186297E-2</v>
      </c>
      <c r="H2854">
        <v>31.916889794356901</v>
      </c>
      <c r="I2854">
        <v>-0.49652513869865</v>
      </c>
      <c r="J2854">
        <v>0.62893863263906502</v>
      </c>
      <c r="K2854">
        <v>0.99994746216783303</v>
      </c>
      <c r="L2854">
        <v>-4.7885044731815896</v>
      </c>
      <c r="M2854" s="6" t="s">
        <v>18</v>
      </c>
      <c r="N2854" s="5" t="s">
        <v>19</v>
      </c>
    </row>
    <row r="2855" spans="1:14" x14ac:dyDescent="0.25">
      <c r="A2855" t="s">
        <v>9986</v>
      </c>
      <c r="B2855" t="s">
        <v>9987</v>
      </c>
      <c r="C2855" s="5" t="s">
        <v>9988</v>
      </c>
      <c r="D2855" t="s">
        <v>9989</v>
      </c>
      <c r="E2855" s="5">
        <v>6</v>
      </c>
      <c r="F2855">
        <v>7.2072799999999999</v>
      </c>
      <c r="G2855">
        <v>9.8160054813714398E-2</v>
      </c>
      <c r="H2855">
        <v>28.453276414653999</v>
      </c>
      <c r="I2855">
        <v>0.49615373351199799</v>
      </c>
      <c r="J2855">
        <v>0.629192577035249</v>
      </c>
      <c r="K2855">
        <v>0.99994746216783303</v>
      </c>
      <c r="L2855">
        <v>-4.7885793389470503</v>
      </c>
      <c r="M2855" s="6" t="s">
        <v>18</v>
      </c>
      <c r="N2855" s="5" t="s">
        <v>19</v>
      </c>
    </row>
    <row r="2856" spans="1:14" x14ac:dyDescent="0.25">
      <c r="A2856" t="s">
        <v>9990</v>
      </c>
      <c r="B2856" t="s">
        <v>9991</v>
      </c>
      <c r="C2856" s="5" t="s">
        <v>9992</v>
      </c>
      <c r="D2856">
        <v>55133.3</v>
      </c>
      <c r="E2856" s="5">
        <v>4</v>
      </c>
      <c r="F2856">
        <v>6.9144699999999997</v>
      </c>
      <c r="G2856">
        <v>8.1586466623509296E-2</v>
      </c>
      <c r="H2856">
        <v>25.8753929232291</v>
      </c>
      <c r="I2856">
        <v>0.49609076043343198</v>
      </c>
      <c r="J2856">
        <v>0.62923563915710201</v>
      </c>
      <c r="K2856">
        <v>0.99994746216783303</v>
      </c>
      <c r="L2856">
        <v>-4.78859202753027</v>
      </c>
      <c r="M2856" s="6" t="s">
        <v>18</v>
      </c>
      <c r="N2856" s="5" t="s">
        <v>19</v>
      </c>
    </row>
    <row r="2857" spans="1:14" x14ac:dyDescent="0.25">
      <c r="A2857" t="s">
        <v>9993</v>
      </c>
      <c r="B2857" t="s">
        <v>9994</v>
      </c>
      <c r="C2857" s="5" t="s">
        <v>9995</v>
      </c>
      <c r="D2857">
        <v>92034.4</v>
      </c>
      <c r="E2857" s="5">
        <v>17</v>
      </c>
      <c r="F2857">
        <v>7.6203250000000002</v>
      </c>
      <c r="G2857">
        <v>-6.4742798027378201E-2</v>
      </c>
      <c r="H2857">
        <v>29.338120081994401</v>
      </c>
      <c r="I2857">
        <v>-0.49606540592924397</v>
      </c>
      <c r="J2857">
        <v>0.62925297742673403</v>
      </c>
      <c r="K2857">
        <v>0.99994746216783303</v>
      </c>
      <c r="L2857">
        <v>-4.788597135841</v>
      </c>
      <c r="M2857" s="6" t="s">
        <v>18</v>
      </c>
      <c r="N2857" s="5" t="s">
        <v>19</v>
      </c>
    </row>
    <row r="2858" spans="1:14" x14ac:dyDescent="0.25">
      <c r="A2858" t="s">
        <v>9996</v>
      </c>
      <c r="B2858" t="s">
        <v>9997</v>
      </c>
      <c r="C2858" s="5" t="s">
        <v>9998</v>
      </c>
      <c r="D2858" t="s">
        <v>9999</v>
      </c>
      <c r="E2858" s="5">
        <v>3</v>
      </c>
      <c r="F2858">
        <v>7.0768449999999996</v>
      </c>
      <c r="G2858">
        <v>0.13505983638041699</v>
      </c>
      <c r="H2858">
        <v>26.8408920809756</v>
      </c>
      <c r="I2858">
        <v>0.49603927099820699</v>
      </c>
      <c r="J2858">
        <v>0.62927084962169599</v>
      </c>
      <c r="K2858">
        <v>0.99994746216783303</v>
      </c>
      <c r="L2858">
        <v>-4.78860240113399</v>
      </c>
      <c r="M2858" s="6" t="s">
        <v>18</v>
      </c>
      <c r="N2858" s="5" t="s">
        <v>19</v>
      </c>
    </row>
    <row r="2859" spans="1:14" x14ac:dyDescent="0.25">
      <c r="A2859" t="s">
        <v>10000</v>
      </c>
      <c r="B2859" t="s">
        <v>10001</v>
      </c>
      <c r="C2859" s="5" t="s">
        <v>10002</v>
      </c>
      <c r="D2859" t="s">
        <v>10003</v>
      </c>
      <c r="E2859" s="5">
        <v>7</v>
      </c>
      <c r="F2859">
        <v>7.4336650000000004</v>
      </c>
      <c r="G2859">
        <v>-5.0663836555283802E-2</v>
      </c>
      <c r="H2859">
        <v>28.232306397821301</v>
      </c>
      <c r="I2859">
        <v>-0.49578274547822498</v>
      </c>
      <c r="J2859">
        <v>0.62944628594625396</v>
      </c>
      <c r="K2859">
        <v>0.99994746216783303</v>
      </c>
      <c r="L2859">
        <v>-4.7886540685152701</v>
      </c>
      <c r="M2859" s="6" t="s">
        <v>18</v>
      </c>
      <c r="N2859" s="5" t="s">
        <v>19</v>
      </c>
    </row>
    <row r="2860" spans="1:14" x14ac:dyDescent="0.25">
      <c r="A2860" t="s">
        <v>10004</v>
      </c>
      <c r="B2860" t="s">
        <v>10005</v>
      </c>
      <c r="C2860" s="5" t="s">
        <v>10006</v>
      </c>
      <c r="D2860">
        <v>107121</v>
      </c>
      <c r="E2860" s="5">
        <v>18</v>
      </c>
      <c r="F2860">
        <v>7.6151099999999996</v>
      </c>
      <c r="G2860">
        <v>-7.7210230760179799E-2</v>
      </c>
      <c r="H2860">
        <v>29.587313376584301</v>
      </c>
      <c r="I2860">
        <v>-0.49543168188500097</v>
      </c>
      <c r="J2860">
        <v>0.62968641481335297</v>
      </c>
      <c r="K2860">
        <v>0.99994746216783303</v>
      </c>
      <c r="L2860">
        <v>-4.7887247366580201</v>
      </c>
      <c r="M2860" s="6" t="s">
        <v>18</v>
      </c>
      <c r="N2860" s="5" t="s">
        <v>19</v>
      </c>
    </row>
    <row r="2861" spans="1:14" x14ac:dyDescent="0.25">
      <c r="A2861" t="s">
        <v>10007</v>
      </c>
      <c r="B2861" t="s">
        <v>10008</v>
      </c>
      <c r="C2861" s="5" t="s">
        <v>10009</v>
      </c>
      <c r="D2861" t="s">
        <v>10010</v>
      </c>
      <c r="E2861" s="5">
        <v>13</v>
      </c>
      <c r="F2861">
        <v>7.2813049999999997</v>
      </c>
      <c r="G2861">
        <v>-5.90045418928681E-2</v>
      </c>
      <c r="H2861">
        <v>28.684311643897601</v>
      </c>
      <c r="I2861">
        <v>-0.49538428876090601</v>
      </c>
      <c r="J2861">
        <v>0.62971883530245598</v>
      </c>
      <c r="K2861">
        <v>0.99994746216783303</v>
      </c>
      <c r="L2861">
        <v>-4.7887342731906299</v>
      </c>
      <c r="M2861" s="6" t="s">
        <v>18</v>
      </c>
      <c r="N2861" s="5" t="s">
        <v>19</v>
      </c>
    </row>
    <row r="2862" spans="1:14" x14ac:dyDescent="0.25">
      <c r="A2862" t="s">
        <v>10011</v>
      </c>
      <c r="B2862" t="s">
        <v>10012</v>
      </c>
      <c r="C2862" s="5" t="s">
        <v>10013</v>
      </c>
      <c r="D2862">
        <v>49682</v>
      </c>
      <c r="E2862" s="5">
        <v>20</v>
      </c>
      <c r="F2862">
        <v>7.9352650000000002</v>
      </c>
      <c r="G2862">
        <v>6.2298393629564602E-2</v>
      </c>
      <c r="H2862">
        <v>29.533272026366099</v>
      </c>
      <c r="I2862">
        <v>0.49516278881207998</v>
      </c>
      <c r="J2862">
        <v>0.62987036879991098</v>
      </c>
      <c r="K2862">
        <v>0.99994746216783303</v>
      </c>
      <c r="L2862">
        <v>-4.7887788325496201</v>
      </c>
      <c r="M2862" s="6" t="s">
        <v>18</v>
      </c>
      <c r="N2862" s="5" t="s">
        <v>19</v>
      </c>
    </row>
    <row r="2863" spans="1:14" x14ac:dyDescent="0.25">
      <c r="A2863" t="s">
        <v>10014</v>
      </c>
      <c r="B2863" t="s">
        <v>10015</v>
      </c>
      <c r="C2863" s="5" t="s">
        <v>10016</v>
      </c>
      <c r="D2863" t="s">
        <v>10017</v>
      </c>
      <c r="E2863" s="5">
        <v>4</v>
      </c>
      <c r="F2863">
        <v>6.6365699999999999</v>
      </c>
      <c r="G2863">
        <v>6.7270772725528602E-2</v>
      </c>
      <c r="H2863">
        <v>26.268351892084699</v>
      </c>
      <c r="I2863">
        <v>0.49512639932041302</v>
      </c>
      <c r="J2863">
        <v>0.62989526542798502</v>
      </c>
      <c r="K2863">
        <v>0.99994746216783303</v>
      </c>
      <c r="L2863">
        <v>-4.78878615128259</v>
      </c>
      <c r="M2863" s="6" t="s">
        <v>18</v>
      </c>
      <c r="N2863" s="5" t="s">
        <v>19</v>
      </c>
    </row>
    <row r="2864" spans="1:14" x14ac:dyDescent="0.25">
      <c r="A2864" t="s">
        <v>10018</v>
      </c>
      <c r="B2864" t="s">
        <v>10019</v>
      </c>
      <c r="C2864" s="5" t="s">
        <v>10020</v>
      </c>
      <c r="D2864">
        <v>73169.899999999994</v>
      </c>
      <c r="E2864" s="5">
        <v>35</v>
      </c>
      <c r="F2864">
        <v>8.7520900000000008</v>
      </c>
      <c r="G2864">
        <v>-5.24015318521691E-2</v>
      </c>
      <c r="H2864">
        <v>32.2667979468822</v>
      </c>
      <c r="I2864">
        <v>-0.49506596662132302</v>
      </c>
      <c r="J2864">
        <v>0.629936612771965</v>
      </c>
      <c r="K2864">
        <v>0.99994746216783303</v>
      </c>
      <c r="L2864">
        <v>-4.7887983045296902</v>
      </c>
      <c r="M2864" s="6" t="s">
        <v>18</v>
      </c>
      <c r="N2864" s="5" t="s">
        <v>19</v>
      </c>
    </row>
    <row r="2865" spans="1:14" x14ac:dyDescent="0.25">
      <c r="A2865" t="s">
        <v>10021</v>
      </c>
      <c r="B2865" t="s">
        <v>10022</v>
      </c>
      <c r="C2865" s="5" t="s">
        <v>10023</v>
      </c>
      <c r="D2865" t="s">
        <v>10024</v>
      </c>
      <c r="E2865" s="5">
        <v>19</v>
      </c>
      <c r="F2865">
        <v>7.8868499999999999</v>
      </c>
      <c r="G2865">
        <v>9.8872928234943203E-2</v>
      </c>
      <c r="H2865">
        <v>30.640520888368599</v>
      </c>
      <c r="I2865">
        <v>0.49473184601797898</v>
      </c>
      <c r="J2865">
        <v>0.63016523793816004</v>
      </c>
      <c r="K2865">
        <v>0.99994746216783303</v>
      </c>
      <c r="L2865">
        <v>-4.7888654725071298</v>
      </c>
      <c r="M2865" s="6" t="s">
        <v>18</v>
      </c>
      <c r="N2865" s="5" t="s">
        <v>19</v>
      </c>
    </row>
    <row r="2866" spans="1:14" x14ac:dyDescent="0.25">
      <c r="A2866" t="s">
        <v>10025</v>
      </c>
      <c r="B2866" t="s">
        <v>10026</v>
      </c>
      <c r="C2866" s="5" t="s">
        <v>10027</v>
      </c>
      <c r="D2866">
        <v>27352.3</v>
      </c>
      <c r="E2866" s="5">
        <v>7</v>
      </c>
      <c r="F2866">
        <v>8.1746099999999995</v>
      </c>
      <c r="G2866">
        <v>-7.8096267511622103E-2</v>
      </c>
      <c r="H2866">
        <v>29.716611607735601</v>
      </c>
      <c r="I2866">
        <v>-0.49471070832806702</v>
      </c>
      <c r="J2866">
        <v>0.63017970295496595</v>
      </c>
      <c r="K2866">
        <v>0.99994746216783303</v>
      </c>
      <c r="L2866">
        <v>-4.7888697203771597</v>
      </c>
      <c r="M2866" s="6" t="s">
        <v>18</v>
      </c>
      <c r="N2866" s="5" t="s">
        <v>19</v>
      </c>
    </row>
    <row r="2867" spans="1:14" x14ac:dyDescent="0.25">
      <c r="A2867" t="s">
        <v>10028</v>
      </c>
      <c r="B2867" t="s">
        <v>10029</v>
      </c>
      <c r="C2867" s="5" t="s">
        <v>10030</v>
      </c>
      <c r="D2867">
        <v>58870.5</v>
      </c>
      <c r="E2867" s="5">
        <v>10</v>
      </c>
      <c r="F2867">
        <v>7.6890850000000004</v>
      </c>
      <c r="G2867">
        <v>8.5978348180159203E-2</v>
      </c>
      <c r="H2867">
        <v>29.3814776658967</v>
      </c>
      <c r="I2867">
        <v>0.49464227375577702</v>
      </c>
      <c r="J2867">
        <v>0.63022653544205598</v>
      </c>
      <c r="K2867">
        <v>0.99994746216783303</v>
      </c>
      <c r="L2867">
        <v>-4.7888834719573898</v>
      </c>
      <c r="M2867" s="6" t="s">
        <v>18</v>
      </c>
      <c r="N2867" s="5" t="s">
        <v>19</v>
      </c>
    </row>
    <row r="2868" spans="1:14" x14ac:dyDescent="0.25">
      <c r="A2868" t="s">
        <v>10031</v>
      </c>
      <c r="B2868" t="s">
        <v>10032</v>
      </c>
      <c r="C2868" s="5" t="s">
        <v>10033</v>
      </c>
      <c r="D2868">
        <v>227064</v>
      </c>
      <c r="E2868" s="5">
        <v>36</v>
      </c>
      <c r="F2868">
        <v>7.6360999999999999</v>
      </c>
      <c r="G2868">
        <v>-5.3403572382180103E-2</v>
      </c>
      <c r="H2868">
        <v>30.726071627250299</v>
      </c>
      <c r="I2868">
        <v>-0.494225824374668</v>
      </c>
      <c r="J2868">
        <v>0.63051156462412705</v>
      </c>
      <c r="K2868">
        <v>0.99994746216783303</v>
      </c>
      <c r="L2868">
        <v>-4.78896711711631</v>
      </c>
      <c r="M2868" s="6" t="s">
        <v>18</v>
      </c>
      <c r="N2868" s="5" t="s">
        <v>19</v>
      </c>
    </row>
    <row r="2869" spans="1:14" x14ac:dyDescent="0.25">
      <c r="A2869" t="s">
        <v>10034</v>
      </c>
      <c r="B2869" t="s">
        <v>10035</v>
      </c>
      <c r="C2869" s="5" t="s">
        <v>10036</v>
      </c>
      <c r="D2869">
        <v>55433.3</v>
      </c>
      <c r="E2869" s="5">
        <v>7</v>
      </c>
      <c r="F2869">
        <v>7.843655</v>
      </c>
      <c r="G2869">
        <v>-4.8865136580449303E-2</v>
      </c>
      <c r="H2869">
        <v>28.4628107466168</v>
      </c>
      <c r="I2869">
        <v>-0.49402468607323402</v>
      </c>
      <c r="J2869">
        <v>0.63064925147425899</v>
      </c>
      <c r="K2869">
        <v>0.99994746216783303</v>
      </c>
      <c r="L2869">
        <v>-4.7890074928509501</v>
      </c>
      <c r="M2869" s="6" t="s">
        <v>18</v>
      </c>
      <c r="N2869" s="5" t="s">
        <v>19</v>
      </c>
    </row>
    <row r="2870" spans="1:14" x14ac:dyDescent="0.25">
      <c r="A2870" t="s">
        <v>10037</v>
      </c>
      <c r="B2870" t="s">
        <v>10038</v>
      </c>
      <c r="C2870" s="5" t="s">
        <v>10039</v>
      </c>
      <c r="D2870" t="s">
        <v>10040</v>
      </c>
      <c r="E2870" s="5">
        <v>155</v>
      </c>
      <c r="F2870">
        <v>7.6687849999999997</v>
      </c>
      <c r="G2870">
        <v>-5.5985874371543697E-2</v>
      </c>
      <c r="H2870">
        <v>32.4883479707525</v>
      </c>
      <c r="I2870">
        <v>-0.49381653968856198</v>
      </c>
      <c r="J2870">
        <v>0.63079175096386797</v>
      </c>
      <c r="K2870">
        <v>0.99994746216783303</v>
      </c>
      <c r="L2870">
        <v>-4.7890492592284302</v>
      </c>
      <c r="M2870" s="6" t="s">
        <v>18</v>
      </c>
      <c r="N2870" s="5" t="s">
        <v>19</v>
      </c>
    </row>
    <row r="2871" spans="1:14" x14ac:dyDescent="0.25">
      <c r="A2871" t="s">
        <v>10041</v>
      </c>
      <c r="B2871" t="s">
        <v>10042</v>
      </c>
      <c r="C2871" s="5" t="s">
        <v>10043</v>
      </c>
      <c r="D2871">
        <v>37245.800000000003</v>
      </c>
      <c r="E2871" s="5">
        <v>10</v>
      </c>
      <c r="F2871">
        <v>8.4374900000000004</v>
      </c>
      <c r="G2871">
        <v>8.6622421323337306E-2</v>
      </c>
      <c r="H2871">
        <v>29.915081995913201</v>
      </c>
      <c r="I2871">
        <v>0.49368236546868999</v>
      </c>
      <c r="J2871">
        <v>0.63088361649776403</v>
      </c>
      <c r="K2871">
        <v>0.99994746216783303</v>
      </c>
      <c r="L2871">
        <v>-4.7890761737506802</v>
      </c>
      <c r="M2871" s="6" t="s">
        <v>18</v>
      </c>
      <c r="N2871" s="5" t="s">
        <v>19</v>
      </c>
    </row>
    <row r="2872" spans="1:14" x14ac:dyDescent="0.25">
      <c r="A2872" t="s">
        <v>10044</v>
      </c>
      <c r="B2872" t="s">
        <v>10045</v>
      </c>
      <c r="C2872" s="5" t="s">
        <v>10046</v>
      </c>
      <c r="D2872">
        <v>34829.9</v>
      </c>
      <c r="E2872" s="5">
        <v>12</v>
      </c>
      <c r="F2872">
        <v>8.5578199999999995</v>
      </c>
      <c r="G2872">
        <v>-7.0126482194645207E-2</v>
      </c>
      <c r="H2872">
        <v>30.012309655705199</v>
      </c>
      <c r="I2872">
        <v>-0.49351763327082399</v>
      </c>
      <c r="J2872">
        <v>0.63099641313094501</v>
      </c>
      <c r="K2872">
        <v>0.99994746216783303</v>
      </c>
      <c r="L2872">
        <v>-4.7891092086890401</v>
      </c>
      <c r="M2872" s="6" t="s">
        <v>18</v>
      </c>
      <c r="N2872" s="5" t="s">
        <v>19</v>
      </c>
    </row>
    <row r="2873" spans="1:14" x14ac:dyDescent="0.25">
      <c r="A2873" t="s">
        <v>10047</v>
      </c>
      <c r="B2873" t="s">
        <v>10048</v>
      </c>
      <c r="C2873" s="5" t="s">
        <v>10049</v>
      </c>
      <c r="D2873">
        <v>114593</v>
      </c>
      <c r="E2873" s="5">
        <v>13</v>
      </c>
      <c r="F2873">
        <v>7.2481799999999996</v>
      </c>
      <c r="G2873">
        <v>-5.2381535476641199E-2</v>
      </c>
      <c r="H2873">
        <v>28.788433539354799</v>
      </c>
      <c r="I2873">
        <v>-0.49343851615548101</v>
      </c>
      <c r="J2873">
        <v>0.63105059025110899</v>
      </c>
      <c r="K2873">
        <v>0.99994746216783303</v>
      </c>
      <c r="L2873">
        <v>-4.7891250709617799</v>
      </c>
      <c r="M2873" s="6" t="s">
        <v>18</v>
      </c>
      <c r="N2873" s="5" t="s">
        <v>19</v>
      </c>
    </row>
    <row r="2874" spans="1:14" x14ac:dyDescent="0.25">
      <c r="A2874" t="s">
        <v>10050</v>
      </c>
      <c r="B2874" t="s">
        <v>10051</v>
      </c>
      <c r="C2874" s="5" t="s">
        <v>10052</v>
      </c>
      <c r="D2874">
        <v>34315.1</v>
      </c>
      <c r="E2874" s="5">
        <v>5</v>
      </c>
      <c r="F2874">
        <v>7.5558350000000001</v>
      </c>
      <c r="G2874">
        <v>-7.1491668623231405E-2</v>
      </c>
      <c r="H2874">
        <v>27.881160515329402</v>
      </c>
      <c r="I2874">
        <v>-0.49338191669640102</v>
      </c>
      <c r="J2874">
        <v>0.63108934931123695</v>
      </c>
      <c r="K2874">
        <v>0.99994746216783303</v>
      </c>
      <c r="L2874">
        <v>-4.7891364171911599</v>
      </c>
      <c r="M2874" s="6" t="s">
        <v>18</v>
      </c>
      <c r="N2874" s="5" t="s">
        <v>19</v>
      </c>
    </row>
    <row r="2875" spans="1:14" x14ac:dyDescent="0.25">
      <c r="A2875" t="s">
        <v>10053</v>
      </c>
      <c r="B2875" t="s">
        <v>10054</v>
      </c>
      <c r="C2875" s="5" t="s">
        <v>10055</v>
      </c>
      <c r="D2875" t="s">
        <v>10056</v>
      </c>
      <c r="E2875" s="5">
        <v>11</v>
      </c>
      <c r="F2875">
        <v>7.7390150000000002</v>
      </c>
      <c r="G2875">
        <v>-4.4357716279531403E-2</v>
      </c>
      <c r="H2875">
        <v>29.4052569643118</v>
      </c>
      <c r="I2875">
        <v>-0.49330603549382801</v>
      </c>
      <c r="J2875">
        <v>0.63114131423269704</v>
      </c>
      <c r="K2875">
        <v>0.99994746216783303</v>
      </c>
      <c r="L2875">
        <v>-4.7891516268374001</v>
      </c>
      <c r="M2875" s="6" t="s">
        <v>18</v>
      </c>
      <c r="N2875" s="5" t="s">
        <v>19</v>
      </c>
    </row>
    <row r="2876" spans="1:14" x14ac:dyDescent="0.25">
      <c r="A2876" t="s">
        <v>10057</v>
      </c>
      <c r="B2876" t="s">
        <v>10058</v>
      </c>
      <c r="C2876" s="5" t="s">
        <v>10059</v>
      </c>
      <c r="D2876" t="s">
        <v>10060</v>
      </c>
      <c r="E2876" s="5">
        <v>16</v>
      </c>
      <c r="F2876">
        <v>8.0584050000000005</v>
      </c>
      <c r="G2876">
        <v>0.108436656362844</v>
      </c>
      <c r="H2876">
        <v>31.0832101075971</v>
      </c>
      <c r="I2876">
        <v>0.49329169012659302</v>
      </c>
      <c r="J2876">
        <v>0.63115113845164506</v>
      </c>
      <c r="K2876">
        <v>0.99994746216783303</v>
      </c>
      <c r="L2876">
        <v>-4.7891545019810202</v>
      </c>
      <c r="M2876" s="6" t="s">
        <v>18</v>
      </c>
      <c r="N2876" s="5" t="s">
        <v>19</v>
      </c>
    </row>
    <row r="2877" spans="1:14" x14ac:dyDescent="0.25">
      <c r="A2877" t="s">
        <v>10061</v>
      </c>
      <c r="B2877" t="s">
        <v>10062</v>
      </c>
      <c r="C2877" s="5" t="s">
        <v>10063</v>
      </c>
      <c r="D2877" t="s">
        <v>10064</v>
      </c>
      <c r="E2877" s="5">
        <v>9</v>
      </c>
      <c r="F2877">
        <v>7.6030550000000003</v>
      </c>
      <c r="G2877">
        <v>-7.1412063501458706E-2</v>
      </c>
      <c r="H2877">
        <v>28.594828606859899</v>
      </c>
      <c r="I2877">
        <v>-0.49313271078582099</v>
      </c>
      <c r="J2877">
        <v>0.63126001812828203</v>
      </c>
      <c r="K2877">
        <v>0.99994746216783303</v>
      </c>
      <c r="L2877">
        <v>-4.7891863599006097</v>
      </c>
      <c r="M2877" s="6" t="s">
        <v>18</v>
      </c>
      <c r="N2877" s="5" t="s">
        <v>19</v>
      </c>
    </row>
    <row r="2878" spans="1:14" x14ac:dyDescent="0.25">
      <c r="A2878" t="s">
        <v>10065</v>
      </c>
      <c r="B2878" t="s">
        <v>10066</v>
      </c>
      <c r="C2878" s="5" t="s">
        <v>10067</v>
      </c>
      <c r="D2878" t="s">
        <v>10068</v>
      </c>
      <c r="E2878" s="5">
        <v>7</v>
      </c>
      <c r="F2878">
        <v>7.3188849999999999</v>
      </c>
      <c r="G2878">
        <v>6.7552765775552304E-2</v>
      </c>
      <c r="H2878">
        <v>27.1920109073722</v>
      </c>
      <c r="I2878">
        <v>0.49297818442506203</v>
      </c>
      <c r="J2878">
        <v>0.63136585681825497</v>
      </c>
      <c r="K2878">
        <v>0.99994746216783303</v>
      </c>
      <c r="L2878">
        <v>-4.7892173163084504</v>
      </c>
      <c r="M2878" s="6" t="s">
        <v>18</v>
      </c>
      <c r="N2878" s="5" t="s">
        <v>19</v>
      </c>
    </row>
    <row r="2879" spans="1:14" x14ac:dyDescent="0.25">
      <c r="A2879" t="s">
        <v>10069</v>
      </c>
      <c r="B2879" t="s">
        <v>10070</v>
      </c>
      <c r="C2879" s="5" t="s">
        <v>10071</v>
      </c>
      <c r="D2879" t="s">
        <v>10072</v>
      </c>
      <c r="E2879" s="5">
        <v>8</v>
      </c>
      <c r="F2879">
        <v>7.0707300000000002</v>
      </c>
      <c r="G2879">
        <v>5.80015490680061E-2</v>
      </c>
      <c r="H2879">
        <v>27.326652522216801</v>
      </c>
      <c r="I2879">
        <v>0.49291521695280199</v>
      </c>
      <c r="J2879">
        <v>0.63140898716332505</v>
      </c>
      <c r="K2879">
        <v>0.99994746216783303</v>
      </c>
      <c r="L2879">
        <v>-4.7892299280454198</v>
      </c>
      <c r="M2879" s="6" t="s">
        <v>18</v>
      </c>
      <c r="N2879" s="5" t="s">
        <v>19</v>
      </c>
    </row>
    <row r="2880" spans="1:14" x14ac:dyDescent="0.25">
      <c r="A2880" t="s">
        <v>10073</v>
      </c>
      <c r="B2880" t="s">
        <v>10074</v>
      </c>
      <c r="C2880" s="5" t="s">
        <v>10075</v>
      </c>
      <c r="D2880" t="s">
        <v>10076</v>
      </c>
      <c r="E2880" s="5">
        <v>2</v>
      </c>
      <c r="F2880">
        <v>7.0617099999999997</v>
      </c>
      <c r="G2880">
        <v>0.103498158732413</v>
      </c>
      <c r="H2880">
        <v>25.0477564989969</v>
      </c>
      <c r="I2880">
        <v>0.49284469615293203</v>
      </c>
      <c r="J2880">
        <v>0.63145729294539199</v>
      </c>
      <c r="K2880">
        <v>0.99994746216783303</v>
      </c>
      <c r="L2880">
        <v>-4.7892440508526599</v>
      </c>
      <c r="M2880" s="6" t="s">
        <v>18</v>
      </c>
      <c r="N2880" s="5" t="s">
        <v>19</v>
      </c>
    </row>
    <row r="2881" spans="1:14" x14ac:dyDescent="0.25">
      <c r="A2881" t="s">
        <v>10077</v>
      </c>
      <c r="B2881" t="s">
        <v>10078</v>
      </c>
      <c r="C2881" s="5" t="s">
        <v>10079</v>
      </c>
      <c r="D2881">
        <v>162412</v>
      </c>
      <c r="E2881" s="5">
        <v>5</v>
      </c>
      <c r="F2881">
        <v>6.5515299999999996</v>
      </c>
      <c r="G2881">
        <v>-5.3377043419359803E-2</v>
      </c>
      <c r="H2881">
        <v>26.098767670614698</v>
      </c>
      <c r="I2881">
        <v>-0.49283238348352099</v>
      </c>
      <c r="J2881">
        <v>0.63146572713864002</v>
      </c>
      <c r="K2881">
        <v>0.99994746216783303</v>
      </c>
      <c r="L2881">
        <v>-4.7892465164490403</v>
      </c>
      <c r="M2881" s="6" t="s">
        <v>18</v>
      </c>
      <c r="N2881" s="5" t="s">
        <v>19</v>
      </c>
    </row>
    <row r="2882" spans="1:14" x14ac:dyDescent="0.25">
      <c r="A2882" t="s">
        <v>10080</v>
      </c>
      <c r="B2882" t="s">
        <v>10081</v>
      </c>
      <c r="C2882" s="5" t="s">
        <v>10082</v>
      </c>
      <c r="D2882" t="s">
        <v>10083</v>
      </c>
      <c r="E2882" s="5">
        <v>4</v>
      </c>
      <c r="F2882">
        <v>6.9521949999999997</v>
      </c>
      <c r="G2882">
        <v>0.116644264200299</v>
      </c>
      <c r="H2882">
        <v>25.473943380086499</v>
      </c>
      <c r="I2882">
        <v>0.49281048438952402</v>
      </c>
      <c r="J2882">
        <v>0.63148072817884404</v>
      </c>
      <c r="K2882">
        <v>0.99994746216783303</v>
      </c>
      <c r="L2882">
        <v>-4.7892509015728102</v>
      </c>
      <c r="M2882" s="6" t="s">
        <v>18</v>
      </c>
      <c r="N2882" s="5" t="s">
        <v>19</v>
      </c>
    </row>
    <row r="2883" spans="1:14" x14ac:dyDescent="0.25">
      <c r="A2883" t="s">
        <v>10084</v>
      </c>
      <c r="B2883" t="s">
        <v>10085</v>
      </c>
      <c r="C2883" s="5" t="s">
        <v>10086</v>
      </c>
      <c r="D2883">
        <v>130574</v>
      </c>
      <c r="E2883" s="5">
        <v>5</v>
      </c>
      <c r="F2883">
        <v>6.5620649999999996</v>
      </c>
      <c r="G2883">
        <v>-6.0766119070326099E-2</v>
      </c>
      <c r="H2883">
        <v>26.404419854424901</v>
      </c>
      <c r="I2883">
        <v>-0.49278934501347399</v>
      </c>
      <c r="J2883">
        <v>0.63149520897020595</v>
      </c>
      <c r="K2883">
        <v>0.99994746216783303</v>
      </c>
      <c r="L2883">
        <v>-4.7892551343965604</v>
      </c>
      <c r="M2883" s="6" t="s">
        <v>18</v>
      </c>
      <c r="N2883" s="5" t="s">
        <v>19</v>
      </c>
    </row>
    <row r="2884" spans="1:14" x14ac:dyDescent="0.25">
      <c r="A2884" t="s">
        <v>10087</v>
      </c>
      <c r="B2884" t="s">
        <v>10088</v>
      </c>
      <c r="C2884" s="5" t="s">
        <v>10089</v>
      </c>
      <c r="D2884" t="s">
        <v>10090</v>
      </c>
      <c r="E2884" s="5">
        <v>12</v>
      </c>
      <c r="F2884">
        <v>7.6533850000000001</v>
      </c>
      <c r="G2884">
        <v>-5.2214499869602797E-2</v>
      </c>
      <c r="H2884">
        <v>28.8795729034833</v>
      </c>
      <c r="I2884">
        <v>-0.492407597554397</v>
      </c>
      <c r="J2884">
        <v>0.63175673937527299</v>
      </c>
      <c r="K2884">
        <v>0.99994746216783303</v>
      </c>
      <c r="L2884">
        <v>-4.7893315441093298</v>
      </c>
      <c r="M2884" s="6" t="s">
        <v>18</v>
      </c>
      <c r="N2884" s="5" t="s">
        <v>19</v>
      </c>
    </row>
    <row r="2885" spans="1:14" x14ac:dyDescent="0.25">
      <c r="A2885" t="s">
        <v>10091</v>
      </c>
      <c r="B2885" t="s">
        <v>10092</v>
      </c>
      <c r="C2885" s="5" t="s">
        <v>10093</v>
      </c>
      <c r="D2885" t="s">
        <v>10094</v>
      </c>
      <c r="E2885" s="5">
        <v>6</v>
      </c>
      <c r="F2885">
        <v>7.3921450000000002</v>
      </c>
      <c r="G2885">
        <v>-6.1232393000306397E-2</v>
      </c>
      <c r="H2885">
        <v>27.846970382204599</v>
      </c>
      <c r="I2885">
        <v>-0.492255410415741</v>
      </c>
      <c r="J2885">
        <v>0.63186101547749096</v>
      </c>
      <c r="K2885">
        <v>0.99994746216783303</v>
      </c>
      <c r="L2885">
        <v>-4.7893619901464604</v>
      </c>
      <c r="M2885" s="6" t="s">
        <v>18</v>
      </c>
      <c r="N2885" s="5" t="s">
        <v>19</v>
      </c>
    </row>
    <row r="2886" spans="1:14" x14ac:dyDescent="0.25">
      <c r="A2886" t="s">
        <v>10095</v>
      </c>
      <c r="B2886" t="s">
        <v>10096</v>
      </c>
      <c r="C2886" s="5" t="s">
        <v>10097</v>
      </c>
      <c r="D2886" t="s">
        <v>10098</v>
      </c>
      <c r="E2886" s="5">
        <v>3</v>
      </c>
      <c r="F2886">
        <v>7.8427699999999998</v>
      </c>
      <c r="G2886">
        <v>-8.1284438036217196E-2</v>
      </c>
      <c r="H2886">
        <v>28.218222573862999</v>
      </c>
      <c r="I2886">
        <v>-0.49192683186116698</v>
      </c>
      <c r="J2886">
        <v>0.63208618042019205</v>
      </c>
      <c r="K2886">
        <v>0.99994746216783303</v>
      </c>
      <c r="L2886">
        <v>-4.7894276945068404</v>
      </c>
      <c r="M2886" s="6" t="s">
        <v>18</v>
      </c>
      <c r="N2886" s="5" t="s">
        <v>19</v>
      </c>
    </row>
    <row r="2887" spans="1:14" x14ac:dyDescent="0.25">
      <c r="A2887" t="s">
        <v>10099</v>
      </c>
      <c r="B2887" t="s">
        <v>10100</v>
      </c>
      <c r="C2887" s="5" t="s">
        <v>10101</v>
      </c>
      <c r="D2887">
        <v>64516.4</v>
      </c>
      <c r="E2887" s="5">
        <v>7</v>
      </c>
      <c r="F2887">
        <v>7.2758200000000004</v>
      </c>
      <c r="G2887">
        <v>0.102973281693696</v>
      </c>
      <c r="H2887">
        <v>27.987575708041899</v>
      </c>
      <c r="I2887">
        <v>0.49190888534134902</v>
      </c>
      <c r="J2887">
        <v>0.63209847974384004</v>
      </c>
      <c r="K2887">
        <v>0.99994746216783303</v>
      </c>
      <c r="L2887">
        <v>-4.7894312820121598</v>
      </c>
      <c r="M2887" s="6" t="s">
        <v>18</v>
      </c>
      <c r="N2887" s="5" t="s">
        <v>19</v>
      </c>
    </row>
    <row r="2888" spans="1:14" x14ac:dyDescent="0.25">
      <c r="A2888" t="s">
        <v>10102</v>
      </c>
      <c r="B2888" t="s">
        <v>10103</v>
      </c>
      <c r="C2888" s="5" t="s">
        <v>10104</v>
      </c>
      <c r="D2888">
        <v>141291</v>
      </c>
      <c r="E2888" s="5">
        <v>26</v>
      </c>
      <c r="F2888">
        <v>7.7069000000000001</v>
      </c>
      <c r="G2888">
        <v>9.5103086332858994E-2</v>
      </c>
      <c r="H2888">
        <v>30.908023092551598</v>
      </c>
      <c r="I2888">
        <v>0.49183394684769499</v>
      </c>
      <c r="J2888">
        <v>0.63214983873826203</v>
      </c>
      <c r="K2888">
        <v>0.99994746216783303</v>
      </c>
      <c r="L2888">
        <v>-4.78944626088097</v>
      </c>
      <c r="M2888" s="6" t="s">
        <v>18</v>
      </c>
      <c r="N2888" s="5" t="s">
        <v>19</v>
      </c>
    </row>
    <row r="2889" spans="1:14" x14ac:dyDescent="0.25">
      <c r="A2889" t="s">
        <v>10105</v>
      </c>
      <c r="B2889" t="s">
        <v>10106</v>
      </c>
      <c r="C2889" s="5" t="s">
        <v>10107</v>
      </c>
      <c r="D2889">
        <v>33536.800000000003</v>
      </c>
      <c r="E2889" s="5">
        <v>5</v>
      </c>
      <c r="F2889">
        <v>6.8604599999999998</v>
      </c>
      <c r="G2889">
        <v>-6.7257324849375494E-2</v>
      </c>
      <c r="H2889">
        <v>26.226382342592402</v>
      </c>
      <c r="I2889">
        <v>-0.49167457203985299</v>
      </c>
      <c r="J2889">
        <v>0.63225907274812299</v>
      </c>
      <c r="K2889">
        <v>0.99994746216783303</v>
      </c>
      <c r="L2889">
        <v>-4.7894781099849899</v>
      </c>
      <c r="M2889" s="6" t="s">
        <v>18</v>
      </c>
      <c r="N2889" s="5" t="s">
        <v>19</v>
      </c>
    </row>
    <row r="2890" spans="1:14" x14ac:dyDescent="0.25">
      <c r="A2890" t="s">
        <v>10108</v>
      </c>
      <c r="B2890" t="s">
        <v>10109</v>
      </c>
      <c r="C2890" s="5" t="s">
        <v>10110</v>
      </c>
      <c r="D2890" t="s">
        <v>10111</v>
      </c>
      <c r="E2890" s="5">
        <v>4</v>
      </c>
      <c r="F2890">
        <v>6.6244699999999996</v>
      </c>
      <c r="G2890">
        <v>-6.4766709448452503E-2</v>
      </c>
      <c r="H2890">
        <v>25.394640802126901</v>
      </c>
      <c r="I2890">
        <v>-0.49160535389641002</v>
      </c>
      <c r="J2890">
        <v>0.63230651705892904</v>
      </c>
      <c r="K2890">
        <v>0.99994746216783303</v>
      </c>
      <c r="L2890">
        <v>-4.7894919393840896</v>
      </c>
      <c r="M2890" s="6" t="s">
        <v>18</v>
      </c>
      <c r="N2890" s="5" t="s">
        <v>19</v>
      </c>
    </row>
    <row r="2891" spans="1:14" x14ac:dyDescent="0.25">
      <c r="A2891" t="s">
        <v>10112</v>
      </c>
      <c r="B2891" t="s">
        <v>10113</v>
      </c>
      <c r="C2891" s="5" t="s">
        <v>10114</v>
      </c>
      <c r="D2891">
        <v>29111.200000000001</v>
      </c>
      <c r="E2891" s="5">
        <v>5</v>
      </c>
      <c r="F2891">
        <v>7.1712800000000003</v>
      </c>
      <c r="G2891">
        <v>8.3811031270048603E-2</v>
      </c>
      <c r="H2891">
        <v>27.186518867907299</v>
      </c>
      <c r="I2891">
        <v>0.49146787239773798</v>
      </c>
      <c r="J2891">
        <v>0.63240075633732296</v>
      </c>
      <c r="K2891">
        <v>0.99994746216783303</v>
      </c>
      <c r="L2891">
        <v>-4.7895194020338296</v>
      </c>
      <c r="M2891" s="6" t="s">
        <v>18</v>
      </c>
      <c r="N2891" s="5" t="s">
        <v>19</v>
      </c>
    </row>
    <row r="2892" spans="1:14" x14ac:dyDescent="0.25">
      <c r="A2892" t="s">
        <v>10115</v>
      </c>
      <c r="B2892" t="s">
        <v>10116</v>
      </c>
      <c r="C2892" s="5" t="s">
        <v>10117</v>
      </c>
      <c r="D2892">
        <v>35100.1</v>
      </c>
      <c r="E2892" s="5">
        <v>13</v>
      </c>
      <c r="F2892">
        <v>8.5522349999999996</v>
      </c>
      <c r="G2892">
        <v>8.1804211683340997E-2</v>
      </c>
      <c r="H2892">
        <v>30.376200711449801</v>
      </c>
      <c r="I2892">
        <v>0.49139025570860001</v>
      </c>
      <c r="J2892">
        <v>0.632453963151556</v>
      </c>
      <c r="K2892">
        <v>0.99994746216783303</v>
      </c>
      <c r="L2892">
        <v>-4.7895349032091401</v>
      </c>
      <c r="M2892" s="6" t="s">
        <v>18</v>
      </c>
      <c r="N2892" s="5" t="s">
        <v>19</v>
      </c>
    </row>
    <row r="2893" spans="1:14" x14ac:dyDescent="0.25">
      <c r="A2893" t="s">
        <v>10118</v>
      </c>
      <c r="B2893" t="s">
        <v>10119</v>
      </c>
      <c r="C2893" s="5" t="s">
        <v>10120</v>
      </c>
      <c r="D2893" t="s">
        <v>10121</v>
      </c>
      <c r="E2893" s="5">
        <v>3</v>
      </c>
      <c r="F2893">
        <v>6.3948400000000003</v>
      </c>
      <c r="G2893">
        <v>5.3378534718827801E-2</v>
      </c>
      <c r="H2893">
        <v>25.172835545449999</v>
      </c>
      <c r="I2893">
        <v>0.49106898509291602</v>
      </c>
      <c r="J2893">
        <v>0.63267421951880298</v>
      </c>
      <c r="K2893">
        <v>0.99994746216783303</v>
      </c>
      <c r="L2893">
        <v>-4.7895990413008098</v>
      </c>
      <c r="M2893" s="6" t="s">
        <v>18</v>
      </c>
      <c r="N2893" s="5" t="s">
        <v>19</v>
      </c>
    </row>
    <row r="2894" spans="1:14" x14ac:dyDescent="0.25">
      <c r="A2894" t="s">
        <v>10122</v>
      </c>
      <c r="B2894" t="s">
        <v>10123</v>
      </c>
      <c r="C2894" s="5" t="s">
        <v>10124</v>
      </c>
      <c r="D2894" t="s">
        <v>10125</v>
      </c>
      <c r="E2894" s="5">
        <v>17</v>
      </c>
      <c r="F2894">
        <v>8.1683299999999992</v>
      </c>
      <c r="G2894">
        <v>-6.8776628785592195E-2</v>
      </c>
      <c r="H2894">
        <v>29.673209785094802</v>
      </c>
      <c r="I2894">
        <v>-0.49104709759667198</v>
      </c>
      <c r="J2894">
        <v>0.63268922647208803</v>
      </c>
      <c r="K2894">
        <v>0.99994746216783303</v>
      </c>
      <c r="L2894">
        <v>-4.7896034094709901</v>
      </c>
      <c r="M2894" s="6" t="s">
        <v>18</v>
      </c>
      <c r="N2894" s="5" t="s">
        <v>19</v>
      </c>
    </row>
    <row r="2895" spans="1:14" x14ac:dyDescent="0.25">
      <c r="A2895" t="s">
        <v>10126</v>
      </c>
      <c r="B2895" t="s">
        <v>10127</v>
      </c>
      <c r="C2895" s="5" t="s">
        <v>10128</v>
      </c>
      <c r="D2895">
        <v>80469.7</v>
      </c>
      <c r="E2895" s="5">
        <v>3</v>
      </c>
      <c r="F2895">
        <v>6.5238849999999999</v>
      </c>
      <c r="G2895">
        <v>4.5903329208758899E-2</v>
      </c>
      <c r="H2895">
        <v>25.798859217753598</v>
      </c>
      <c r="I2895">
        <v>0.49084110443004297</v>
      </c>
      <c r="J2895">
        <v>0.63283047213992605</v>
      </c>
      <c r="K2895">
        <v>0.99994746216783303</v>
      </c>
      <c r="L2895">
        <v>-4.7896445114031199</v>
      </c>
      <c r="M2895" s="6" t="s">
        <v>18</v>
      </c>
      <c r="N2895" s="5" t="s">
        <v>19</v>
      </c>
    </row>
    <row r="2896" spans="1:14" x14ac:dyDescent="0.25">
      <c r="A2896" t="s">
        <v>10129</v>
      </c>
      <c r="B2896" t="s">
        <v>10130</v>
      </c>
      <c r="C2896" s="5" t="s">
        <v>10131</v>
      </c>
      <c r="D2896">
        <v>42976.1</v>
      </c>
      <c r="E2896" s="5">
        <v>14</v>
      </c>
      <c r="F2896">
        <v>7.9369699999999996</v>
      </c>
      <c r="G2896">
        <v>-6.8825486065343E-2</v>
      </c>
      <c r="H2896">
        <v>29.181610803695101</v>
      </c>
      <c r="I2896">
        <v>-0.49062191301111802</v>
      </c>
      <c r="J2896">
        <v>0.63298078430732496</v>
      </c>
      <c r="K2896">
        <v>0.99994746216783303</v>
      </c>
      <c r="L2896">
        <v>-4.7896882291169796</v>
      </c>
      <c r="M2896" s="6" t="s">
        <v>18</v>
      </c>
      <c r="N2896" s="5" t="s">
        <v>19</v>
      </c>
    </row>
    <row r="2897" spans="1:14" x14ac:dyDescent="0.25">
      <c r="A2897" t="s">
        <v>10132</v>
      </c>
      <c r="B2897" t="s">
        <v>10133</v>
      </c>
      <c r="C2897" s="5" t="s">
        <v>10134</v>
      </c>
      <c r="D2897" t="s">
        <v>10135</v>
      </c>
      <c r="E2897" s="5">
        <v>4</v>
      </c>
      <c r="F2897">
        <v>6.8107499999999996</v>
      </c>
      <c r="G2897">
        <v>-8.53002771076809E-2</v>
      </c>
      <c r="H2897">
        <v>25.670378301412601</v>
      </c>
      <c r="I2897">
        <v>-0.49047093589622598</v>
      </c>
      <c r="J2897">
        <v>0.63308432801597503</v>
      </c>
      <c r="K2897">
        <v>0.99994746216783303</v>
      </c>
      <c r="L2897">
        <v>-4.7897183308937104</v>
      </c>
      <c r="M2897" s="6" t="s">
        <v>18</v>
      </c>
      <c r="N2897" s="5" t="s">
        <v>19</v>
      </c>
    </row>
    <row r="2898" spans="1:14" x14ac:dyDescent="0.25">
      <c r="A2898" t="s">
        <v>10136</v>
      </c>
      <c r="B2898" t="s">
        <v>10137</v>
      </c>
      <c r="C2898" s="5" t="s">
        <v>10138</v>
      </c>
      <c r="D2898" t="s">
        <v>10139</v>
      </c>
      <c r="E2898" s="5">
        <v>36</v>
      </c>
      <c r="F2898">
        <v>7.38741</v>
      </c>
      <c r="G2898">
        <v>-4.9538913635508601E-2</v>
      </c>
      <c r="H2898">
        <v>30.0110073304396</v>
      </c>
      <c r="I2898">
        <v>-0.490385866734381</v>
      </c>
      <c r="J2898">
        <v>0.63314267407482705</v>
      </c>
      <c r="K2898">
        <v>0.99994746216783303</v>
      </c>
      <c r="L2898">
        <v>-4.7897352881520296</v>
      </c>
      <c r="M2898" s="6" t="s">
        <v>18</v>
      </c>
      <c r="N2898" s="5" t="s">
        <v>19</v>
      </c>
    </row>
    <row r="2899" spans="1:14" x14ac:dyDescent="0.25">
      <c r="A2899" t="s">
        <v>10140</v>
      </c>
      <c r="B2899" t="s">
        <v>10141</v>
      </c>
      <c r="C2899" s="5" t="s">
        <v>10142</v>
      </c>
      <c r="D2899" t="s">
        <v>10143</v>
      </c>
      <c r="E2899" s="5">
        <v>11</v>
      </c>
      <c r="F2899">
        <v>8.1171349999999993</v>
      </c>
      <c r="G2899">
        <v>0.115137139998275</v>
      </c>
      <c r="H2899">
        <v>30.600829814583399</v>
      </c>
      <c r="I2899">
        <v>0.49029865589325</v>
      </c>
      <c r="J2899">
        <v>0.63320249173026599</v>
      </c>
      <c r="K2899">
        <v>0.99994746216783303</v>
      </c>
      <c r="L2899">
        <v>-4.7897526694722199</v>
      </c>
      <c r="M2899" s="6" t="s">
        <v>18</v>
      </c>
      <c r="N2899" s="5" t="s">
        <v>19</v>
      </c>
    </row>
    <row r="2900" spans="1:14" x14ac:dyDescent="0.25">
      <c r="A2900" t="s">
        <v>10144</v>
      </c>
      <c r="B2900" t="s">
        <v>10145</v>
      </c>
      <c r="C2900" s="5" t="s">
        <v>10146</v>
      </c>
      <c r="D2900" t="s">
        <v>10147</v>
      </c>
      <c r="E2900" s="5">
        <v>2</v>
      </c>
      <c r="F2900">
        <v>6.1399850000000002</v>
      </c>
      <c r="G2900">
        <v>-7.2581802336173895E-2</v>
      </c>
      <c r="H2900">
        <v>23.358091763155599</v>
      </c>
      <c r="I2900">
        <v>-0.49023547617672603</v>
      </c>
      <c r="J2900">
        <v>0.63324582821087905</v>
      </c>
      <c r="K2900">
        <v>0.99994746216783303</v>
      </c>
      <c r="L2900">
        <v>-4.7897652595320901</v>
      </c>
      <c r="M2900" s="6" t="s">
        <v>18</v>
      </c>
      <c r="N2900" s="5" t="s">
        <v>19</v>
      </c>
    </row>
    <row r="2901" spans="1:14" x14ac:dyDescent="0.25">
      <c r="A2901" t="s">
        <v>10148</v>
      </c>
      <c r="B2901" t="s">
        <v>10149</v>
      </c>
      <c r="C2901" s="5" t="s">
        <v>10150</v>
      </c>
      <c r="D2901">
        <v>41981.4</v>
      </c>
      <c r="E2901" s="5">
        <v>7</v>
      </c>
      <c r="F2901">
        <v>7.0943149999999999</v>
      </c>
      <c r="G2901">
        <v>5.1576609832100197E-2</v>
      </c>
      <c r="H2901">
        <v>27.778931693718501</v>
      </c>
      <c r="I2901">
        <v>0.490104204976616</v>
      </c>
      <c r="J2901">
        <v>0.63333587484187104</v>
      </c>
      <c r="K2901">
        <v>0.99994746216783303</v>
      </c>
      <c r="L2901">
        <v>-4.7897914135963902</v>
      </c>
      <c r="M2901" s="6" t="s">
        <v>18</v>
      </c>
      <c r="N2901" s="5" t="s">
        <v>19</v>
      </c>
    </row>
    <row r="2902" spans="1:14" x14ac:dyDescent="0.25">
      <c r="A2902" t="s">
        <v>10151</v>
      </c>
      <c r="B2902" t="s">
        <v>10152</v>
      </c>
      <c r="C2902" s="5" t="s">
        <v>10153</v>
      </c>
      <c r="D2902" t="s">
        <v>10154</v>
      </c>
      <c r="E2902" s="5">
        <v>9</v>
      </c>
      <c r="F2902">
        <v>8.2661800000000003</v>
      </c>
      <c r="G2902">
        <v>0.111549073713369</v>
      </c>
      <c r="H2902">
        <v>28.684552759221699</v>
      </c>
      <c r="I2902">
        <v>0.48981637091951902</v>
      </c>
      <c r="J2902">
        <v>0.63353333873538997</v>
      </c>
      <c r="K2902">
        <v>0.99994746216783303</v>
      </c>
      <c r="L2902">
        <v>-4.7898487378725196</v>
      </c>
      <c r="M2902" s="6" t="s">
        <v>18</v>
      </c>
      <c r="N2902" s="5" t="s">
        <v>19</v>
      </c>
    </row>
    <row r="2903" spans="1:14" x14ac:dyDescent="0.25">
      <c r="A2903" t="s">
        <v>10155</v>
      </c>
      <c r="B2903" t="s">
        <v>10156</v>
      </c>
      <c r="C2903" s="5" t="s">
        <v>10157</v>
      </c>
      <c r="D2903">
        <v>68226.2</v>
      </c>
      <c r="E2903" s="5">
        <v>2</v>
      </c>
      <c r="F2903">
        <v>6.2792149999999998</v>
      </c>
      <c r="G2903">
        <v>5.34641442070551E-2</v>
      </c>
      <c r="H2903">
        <v>23.879437917404701</v>
      </c>
      <c r="I2903">
        <v>0.48960554129947398</v>
      </c>
      <c r="J2903">
        <v>0.63367799379892797</v>
      </c>
      <c r="K2903">
        <v>0.99994746216783303</v>
      </c>
      <c r="L2903">
        <v>-4.7898907062020397</v>
      </c>
      <c r="M2903" s="6" t="s">
        <v>18</v>
      </c>
      <c r="N2903" s="5" t="s">
        <v>19</v>
      </c>
    </row>
    <row r="2904" spans="1:14" x14ac:dyDescent="0.25">
      <c r="A2904" t="s">
        <v>10158</v>
      </c>
      <c r="B2904" t="s">
        <v>10159</v>
      </c>
      <c r="C2904" s="5" t="s">
        <v>10160</v>
      </c>
      <c r="D2904" t="s">
        <v>10161</v>
      </c>
      <c r="E2904" s="5">
        <v>11</v>
      </c>
      <c r="F2904">
        <v>8.2565600000000003</v>
      </c>
      <c r="G2904">
        <v>-7.3166520019526601E-2</v>
      </c>
      <c r="H2904">
        <v>29.7271316438407</v>
      </c>
      <c r="I2904">
        <v>-0.48948458477590601</v>
      </c>
      <c r="J2904">
        <v>0.63376099203946601</v>
      </c>
      <c r="K2904">
        <v>0.99994746216783303</v>
      </c>
      <c r="L2904">
        <v>-4.7899147765293897</v>
      </c>
      <c r="M2904" s="6" t="s">
        <v>18</v>
      </c>
      <c r="N2904" s="5" t="s">
        <v>19</v>
      </c>
    </row>
    <row r="2905" spans="1:14" x14ac:dyDescent="0.25">
      <c r="A2905" t="s">
        <v>10162</v>
      </c>
      <c r="B2905" t="s">
        <v>10163</v>
      </c>
      <c r="C2905" s="5" t="s">
        <v>10164</v>
      </c>
      <c r="D2905" t="s">
        <v>10165</v>
      </c>
      <c r="E2905" s="5">
        <v>12</v>
      </c>
      <c r="F2905">
        <v>7.4664700000000002</v>
      </c>
      <c r="G2905">
        <v>0.128280952462688</v>
      </c>
      <c r="H2905">
        <v>29.588054546506701</v>
      </c>
      <c r="I2905">
        <v>0.48925808324894698</v>
      </c>
      <c r="J2905">
        <v>0.63391642748422505</v>
      </c>
      <c r="K2905">
        <v>0.99994746216783303</v>
      </c>
      <c r="L2905">
        <v>-4.7899598353616</v>
      </c>
      <c r="M2905" s="6" t="s">
        <v>18</v>
      </c>
      <c r="N2905" s="5" t="s">
        <v>19</v>
      </c>
    </row>
    <row r="2906" spans="1:14" x14ac:dyDescent="0.25">
      <c r="A2906" t="s">
        <v>10166</v>
      </c>
      <c r="B2906" t="s">
        <v>10167</v>
      </c>
      <c r="C2906" s="5" t="s">
        <v>10168</v>
      </c>
      <c r="D2906" t="s">
        <v>10169</v>
      </c>
      <c r="E2906" s="5">
        <v>7</v>
      </c>
      <c r="F2906">
        <v>7.1175350000000002</v>
      </c>
      <c r="G2906">
        <v>-7.3921091167321096E-2</v>
      </c>
      <c r="H2906">
        <v>28.015391735474701</v>
      </c>
      <c r="I2906">
        <v>-0.48871422997226199</v>
      </c>
      <c r="J2906">
        <v>0.63428971875879703</v>
      </c>
      <c r="K2906">
        <v>0.99994746216783303</v>
      </c>
      <c r="L2906">
        <v>-4.7900679467110097</v>
      </c>
      <c r="M2906" s="6" t="s">
        <v>18</v>
      </c>
      <c r="N2906" s="5" t="s">
        <v>19</v>
      </c>
    </row>
    <row r="2907" spans="1:14" x14ac:dyDescent="0.25">
      <c r="A2907" t="s">
        <v>10170</v>
      </c>
      <c r="B2907" t="s">
        <v>10171</v>
      </c>
      <c r="C2907" s="5" t="s">
        <v>10172</v>
      </c>
      <c r="D2907" t="s">
        <v>10173</v>
      </c>
      <c r="E2907" s="5">
        <v>9</v>
      </c>
      <c r="F2907">
        <v>7.4718299999999997</v>
      </c>
      <c r="G2907">
        <v>-6.3449686751727796E-2</v>
      </c>
      <c r="H2907">
        <v>27.775418497913101</v>
      </c>
      <c r="I2907">
        <v>-0.48868382716544301</v>
      </c>
      <c r="J2907">
        <v>0.63431058982848099</v>
      </c>
      <c r="K2907">
        <v>0.99994746216783303</v>
      </c>
      <c r="L2907">
        <v>-4.7900739871019802</v>
      </c>
      <c r="M2907" s="6" t="s">
        <v>18</v>
      </c>
      <c r="N2907" s="5" t="s">
        <v>19</v>
      </c>
    </row>
    <row r="2908" spans="1:14" x14ac:dyDescent="0.25">
      <c r="A2908" t="s">
        <v>10174</v>
      </c>
      <c r="B2908" t="s">
        <v>10175</v>
      </c>
      <c r="C2908" s="5" t="s">
        <v>10176</v>
      </c>
      <c r="D2908" t="s">
        <v>10177</v>
      </c>
      <c r="E2908" s="5">
        <v>15</v>
      </c>
      <c r="F2908">
        <v>7.0834700000000002</v>
      </c>
      <c r="G2908">
        <v>-4.8780065831888202E-2</v>
      </c>
      <c r="H2908">
        <v>28.034674367639202</v>
      </c>
      <c r="I2908">
        <v>-0.488585844129511</v>
      </c>
      <c r="J2908">
        <v>0.634377855956898</v>
      </c>
      <c r="K2908">
        <v>0.99994746216783303</v>
      </c>
      <c r="L2908">
        <v>-4.7900934518591898</v>
      </c>
      <c r="M2908" s="6" t="s">
        <v>18</v>
      </c>
      <c r="N2908" s="5" t="s">
        <v>19</v>
      </c>
    </row>
    <row r="2909" spans="1:14" x14ac:dyDescent="0.25">
      <c r="A2909" t="s">
        <v>10178</v>
      </c>
      <c r="B2909" t="s">
        <v>10179</v>
      </c>
      <c r="C2909" s="5" t="s">
        <v>10180</v>
      </c>
      <c r="D2909" t="s">
        <v>10181</v>
      </c>
      <c r="E2909" s="5">
        <v>14</v>
      </c>
      <c r="F2909">
        <v>7.2672299999999996</v>
      </c>
      <c r="G2909">
        <v>5.3642199876051601E-2</v>
      </c>
      <c r="H2909">
        <v>28.9968213222852</v>
      </c>
      <c r="I2909">
        <v>0.48849949596785502</v>
      </c>
      <c r="J2909">
        <v>0.63443713749586395</v>
      </c>
      <c r="K2909">
        <v>0.99994746216783303</v>
      </c>
      <c r="L2909">
        <v>-4.7901106022767497</v>
      </c>
      <c r="M2909" s="6" t="s">
        <v>18</v>
      </c>
      <c r="N2909" s="5" t="s">
        <v>19</v>
      </c>
    </row>
    <row r="2910" spans="1:14" x14ac:dyDescent="0.25">
      <c r="A2910" t="s">
        <v>10182</v>
      </c>
      <c r="B2910" t="s">
        <v>10183</v>
      </c>
      <c r="C2910" s="5" t="s">
        <v>10184</v>
      </c>
      <c r="D2910">
        <v>63184.1</v>
      </c>
      <c r="E2910" s="5">
        <v>5</v>
      </c>
      <c r="F2910">
        <v>7.3548999999999998</v>
      </c>
      <c r="G2910">
        <v>6.4494738686697403E-2</v>
      </c>
      <c r="H2910">
        <v>27.3682086834255</v>
      </c>
      <c r="I2910">
        <v>0.48842744765930202</v>
      </c>
      <c r="J2910">
        <v>0.63448660364040399</v>
      </c>
      <c r="K2910">
        <v>0.99994746216783303</v>
      </c>
      <c r="L2910">
        <v>-4.7901249103002597</v>
      </c>
      <c r="M2910" s="6" t="s">
        <v>18</v>
      </c>
      <c r="N2910" s="5" t="s">
        <v>19</v>
      </c>
    </row>
    <row r="2911" spans="1:14" x14ac:dyDescent="0.25">
      <c r="A2911" t="s">
        <v>10185</v>
      </c>
      <c r="B2911" t="s">
        <v>10186</v>
      </c>
      <c r="C2911" s="5" t="s">
        <v>10187</v>
      </c>
      <c r="D2911" t="s">
        <v>10188</v>
      </c>
      <c r="E2911" s="5">
        <v>13</v>
      </c>
      <c r="F2911">
        <v>7.3753500000000001</v>
      </c>
      <c r="G2911">
        <v>-6.8972947186829003E-2</v>
      </c>
      <c r="H2911">
        <v>27.975130267242399</v>
      </c>
      <c r="I2911">
        <v>-0.48812993958932199</v>
      </c>
      <c r="J2911">
        <v>0.63469088313352795</v>
      </c>
      <c r="K2911">
        <v>0.99994746216783303</v>
      </c>
      <c r="L2911">
        <v>-4.7901839713500403</v>
      </c>
      <c r="M2911" s="6" t="s">
        <v>18</v>
      </c>
      <c r="N2911" s="5" t="s">
        <v>19</v>
      </c>
    </row>
    <row r="2912" spans="1:14" x14ac:dyDescent="0.25">
      <c r="A2912" t="s">
        <v>10189</v>
      </c>
      <c r="B2912" t="s">
        <v>10190</v>
      </c>
      <c r="C2912" s="5" t="s">
        <v>10191</v>
      </c>
      <c r="D2912" t="s">
        <v>10192</v>
      </c>
      <c r="E2912" s="5">
        <v>12</v>
      </c>
      <c r="F2912">
        <v>7.2987549999999999</v>
      </c>
      <c r="G2912">
        <v>6.6049984679850099E-2</v>
      </c>
      <c r="H2912">
        <v>28.972477774500099</v>
      </c>
      <c r="I2912">
        <v>0.48804879332128998</v>
      </c>
      <c r="J2912">
        <v>0.63474660649856895</v>
      </c>
      <c r="K2912">
        <v>0.99994746216783303</v>
      </c>
      <c r="L2912">
        <v>-4.7902000746052202</v>
      </c>
      <c r="M2912" s="6" t="s">
        <v>18</v>
      </c>
      <c r="N2912" s="5" t="s">
        <v>19</v>
      </c>
    </row>
    <row r="2913" spans="1:14" x14ac:dyDescent="0.25">
      <c r="A2913" t="s">
        <v>10193</v>
      </c>
      <c r="B2913" t="s">
        <v>10194</v>
      </c>
      <c r="C2913" s="5" t="s">
        <v>10195</v>
      </c>
      <c r="D2913">
        <v>49103.3</v>
      </c>
      <c r="E2913" s="5">
        <v>11</v>
      </c>
      <c r="F2913">
        <v>7.4378099999999998</v>
      </c>
      <c r="G2913">
        <v>8.1665416497152393E-2</v>
      </c>
      <c r="H2913">
        <v>27.5158227369988</v>
      </c>
      <c r="I2913">
        <v>0.48797061214705401</v>
      </c>
      <c r="J2913">
        <v>0.63480029594929399</v>
      </c>
      <c r="K2913">
        <v>0.99994746216783303</v>
      </c>
      <c r="L2913">
        <v>-4.7902155870807404</v>
      </c>
      <c r="M2913" s="6" t="s">
        <v>18</v>
      </c>
      <c r="N2913" s="5" t="s">
        <v>19</v>
      </c>
    </row>
    <row r="2914" spans="1:14" x14ac:dyDescent="0.25">
      <c r="A2914" t="s">
        <v>10196</v>
      </c>
      <c r="B2914" t="s">
        <v>10197</v>
      </c>
      <c r="C2914" s="5" t="s">
        <v>10198</v>
      </c>
      <c r="D2914" t="s">
        <v>10199</v>
      </c>
      <c r="E2914" s="5">
        <v>9</v>
      </c>
      <c r="F2914">
        <v>8.3554700000000004</v>
      </c>
      <c r="G2914">
        <v>-8.6407950306440995E-2</v>
      </c>
      <c r="H2914">
        <v>29.7285854032469</v>
      </c>
      <c r="I2914">
        <v>-0.48786906391628698</v>
      </c>
      <c r="J2914">
        <v>0.63487003554434496</v>
      </c>
      <c r="K2914">
        <v>0.99994746216783303</v>
      </c>
      <c r="L2914">
        <v>-4.7902357325127802</v>
      </c>
      <c r="M2914" s="6" t="s">
        <v>18</v>
      </c>
      <c r="N2914" s="5" t="s">
        <v>19</v>
      </c>
    </row>
    <row r="2915" spans="1:14" x14ac:dyDescent="0.25">
      <c r="A2915" t="s">
        <v>10200</v>
      </c>
      <c r="B2915" t="s">
        <v>10201</v>
      </c>
      <c r="C2915" s="5" t="s">
        <v>10202</v>
      </c>
      <c r="D2915">
        <v>152959</v>
      </c>
      <c r="E2915" s="5">
        <v>36</v>
      </c>
      <c r="F2915">
        <v>8.2855500000000006</v>
      </c>
      <c r="G2915">
        <v>0.11566802920908199</v>
      </c>
      <c r="H2915">
        <v>32.475447054121297</v>
      </c>
      <c r="I2915">
        <v>0.487835970308994</v>
      </c>
      <c r="J2915">
        <v>0.63489276381358395</v>
      </c>
      <c r="K2915">
        <v>0.99994746216783303</v>
      </c>
      <c r="L2915">
        <v>-4.7902422968724103</v>
      </c>
      <c r="M2915" s="6" t="s">
        <v>18</v>
      </c>
      <c r="N2915" s="5" t="s">
        <v>19</v>
      </c>
    </row>
    <row r="2916" spans="1:14" x14ac:dyDescent="0.25">
      <c r="A2916" t="s">
        <v>10203</v>
      </c>
      <c r="B2916" t="s">
        <v>10204</v>
      </c>
      <c r="C2916" s="5" t="s">
        <v>10205</v>
      </c>
      <c r="D2916">
        <v>18241.3</v>
      </c>
      <c r="E2916" s="5">
        <v>2</v>
      </c>
      <c r="F2916">
        <v>7.1725700000000003</v>
      </c>
      <c r="G2916">
        <v>5.3896918502168399E-2</v>
      </c>
      <c r="H2916">
        <v>27.650138418195102</v>
      </c>
      <c r="I2916">
        <v>0.487702265039897</v>
      </c>
      <c r="J2916">
        <v>0.63498459487444103</v>
      </c>
      <c r="K2916">
        <v>0.99994746216783303</v>
      </c>
      <c r="L2916">
        <v>-4.7902688140582503</v>
      </c>
      <c r="M2916" s="6" t="s">
        <v>18</v>
      </c>
      <c r="N2916" s="5" t="s">
        <v>19</v>
      </c>
    </row>
    <row r="2917" spans="1:14" x14ac:dyDescent="0.25">
      <c r="A2917" t="s">
        <v>10206</v>
      </c>
      <c r="B2917" t="s">
        <v>10207</v>
      </c>
      <c r="C2917" s="5" t="s">
        <v>10208</v>
      </c>
      <c r="D2917" t="s">
        <v>10209</v>
      </c>
      <c r="E2917" s="5">
        <v>5</v>
      </c>
      <c r="F2917">
        <v>6.9132249999999997</v>
      </c>
      <c r="G2917">
        <v>0.13923614539851301</v>
      </c>
      <c r="H2917">
        <v>25.788381712136601</v>
      </c>
      <c r="I2917">
        <v>0.48763756478218101</v>
      </c>
      <c r="J2917">
        <v>0.63502903440630598</v>
      </c>
      <c r="K2917">
        <v>0.99994746216783303</v>
      </c>
      <c r="L2917">
        <v>-4.7902816433421496</v>
      </c>
      <c r="M2917" s="6" t="s">
        <v>18</v>
      </c>
      <c r="N2917" s="5" t="s">
        <v>19</v>
      </c>
    </row>
    <row r="2918" spans="1:14" x14ac:dyDescent="0.25">
      <c r="A2918" t="s">
        <v>10210</v>
      </c>
      <c r="B2918" t="s">
        <v>10211</v>
      </c>
      <c r="C2918" s="5" t="s">
        <v>10212</v>
      </c>
      <c r="D2918">
        <v>196364</v>
      </c>
      <c r="E2918" s="5">
        <v>7</v>
      </c>
      <c r="F2918">
        <v>6.5563500000000001</v>
      </c>
      <c r="G2918">
        <v>8.9655000875975305E-2</v>
      </c>
      <c r="H2918">
        <v>26.797147579191702</v>
      </c>
      <c r="I2918">
        <v>0.48746712545374898</v>
      </c>
      <c r="J2918">
        <v>0.63514610823010997</v>
      </c>
      <c r="K2918">
        <v>0.99994746216783303</v>
      </c>
      <c r="L2918">
        <v>-4.7903154318033998</v>
      </c>
      <c r="M2918" s="6" t="s">
        <v>18</v>
      </c>
      <c r="N2918" s="5" t="s">
        <v>19</v>
      </c>
    </row>
    <row r="2919" spans="1:14" x14ac:dyDescent="0.25">
      <c r="A2919" t="s">
        <v>10213</v>
      </c>
      <c r="B2919" t="s">
        <v>10214</v>
      </c>
      <c r="C2919" s="5" t="s">
        <v>10215</v>
      </c>
      <c r="D2919" t="s">
        <v>10216</v>
      </c>
      <c r="E2919" s="5">
        <v>10</v>
      </c>
      <c r="F2919">
        <v>8.6238299999999999</v>
      </c>
      <c r="G2919">
        <v>-5.9086630278986897E-2</v>
      </c>
      <c r="H2919">
        <v>30.6848348331837</v>
      </c>
      <c r="I2919">
        <v>-0.48727085280647497</v>
      </c>
      <c r="J2919">
        <v>0.63528093965467203</v>
      </c>
      <c r="K2919">
        <v>0.99994746216783303</v>
      </c>
      <c r="L2919">
        <v>-4.7903543278797702</v>
      </c>
      <c r="M2919" s="6" t="s">
        <v>18</v>
      </c>
      <c r="N2919" s="5" t="s">
        <v>19</v>
      </c>
    </row>
    <row r="2920" spans="1:14" x14ac:dyDescent="0.25">
      <c r="A2920" t="s">
        <v>10217</v>
      </c>
      <c r="B2920" t="s">
        <v>10218</v>
      </c>
      <c r="C2920" s="5" t="s">
        <v>10219</v>
      </c>
      <c r="D2920" t="s">
        <v>10220</v>
      </c>
      <c r="E2920" s="5">
        <v>3</v>
      </c>
      <c r="F2920">
        <v>6.9625649999999997</v>
      </c>
      <c r="G2920">
        <v>-5.5391938558951602E-2</v>
      </c>
      <c r="H2920">
        <v>26.410562867270599</v>
      </c>
      <c r="I2920">
        <v>-0.48717187652517402</v>
      </c>
      <c r="J2920">
        <v>0.63534893759535505</v>
      </c>
      <c r="K2920">
        <v>0.99994746216783303</v>
      </c>
      <c r="L2920">
        <v>-4.7903739368257101</v>
      </c>
      <c r="M2920" s="6" t="s">
        <v>18</v>
      </c>
      <c r="N2920" s="5" t="s">
        <v>19</v>
      </c>
    </row>
    <row r="2921" spans="1:14" x14ac:dyDescent="0.25">
      <c r="A2921" t="s">
        <v>10221</v>
      </c>
      <c r="B2921" t="s">
        <v>10222</v>
      </c>
      <c r="C2921" s="5" t="s">
        <v>10223</v>
      </c>
      <c r="D2921">
        <v>92010.2</v>
      </c>
      <c r="E2921" s="5">
        <v>30</v>
      </c>
      <c r="F2921">
        <v>8.3587299999999995</v>
      </c>
      <c r="G2921">
        <v>-5.3518625130664001E-2</v>
      </c>
      <c r="H2921">
        <v>31.262460440470299</v>
      </c>
      <c r="I2921">
        <v>-0.487079018038589</v>
      </c>
      <c r="J2921">
        <v>0.63541273571076196</v>
      </c>
      <c r="K2921">
        <v>0.99994746216783303</v>
      </c>
      <c r="L2921">
        <v>-4.7903923303454796</v>
      </c>
      <c r="M2921" s="6" t="s">
        <v>18</v>
      </c>
      <c r="N2921" s="5" t="s">
        <v>19</v>
      </c>
    </row>
    <row r="2922" spans="1:14" x14ac:dyDescent="0.25">
      <c r="A2922" t="s">
        <v>10224</v>
      </c>
      <c r="B2922" t="s">
        <v>10225</v>
      </c>
      <c r="C2922" s="5" t="s">
        <v>10226</v>
      </c>
      <c r="D2922">
        <v>114988</v>
      </c>
      <c r="E2922" s="5">
        <v>31</v>
      </c>
      <c r="F2922">
        <v>8.1238200000000003</v>
      </c>
      <c r="G2922">
        <v>-5.8626661228703997E-2</v>
      </c>
      <c r="H2922">
        <v>30.814994521233299</v>
      </c>
      <c r="I2922">
        <v>-0.486593018433291</v>
      </c>
      <c r="J2922">
        <v>0.63574669027098396</v>
      </c>
      <c r="K2922">
        <v>0.99994746216783303</v>
      </c>
      <c r="L2922">
        <v>-4.7904885442916898</v>
      </c>
      <c r="M2922" s="6" t="s">
        <v>18</v>
      </c>
      <c r="N2922" s="5" t="s">
        <v>19</v>
      </c>
    </row>
    <row r="2923" spans="1:14" x14ac:dyDescent="0.25">
      <c r="A2923" t="s">
        <v>10227</v>
      </c>
      <c r="B2923" t="s">
        <v>10228</v>
      </c>
      <c r="C2923" s="5" t="s">
        <v>10229</v>
      </c>
      <c r="D2923" t="s">
        <v>10230</v>
      </c>
      <c r="E2923" s="5">
        <v>5</v>
      </c>
      <c r="F2923">
        <v>7.2915700000000001</v>
      </c>
      <c r="G2923">
        <v>-5.1423460582672199E-2</v>
      </c>
      <c r="H2923">
        <v>27.5066174677413</v>
      </c>
      <c r="I2923">
        <v>-0.48641147956993602</v>
      </c>
      <c r="J2923">
        <v>0.63587145626683195</v>
      </c>
      <c r="K2923">
        <v>0.99994746216783303</v>
      </c>
      <c r="L2923">
        <v>-4.7905244607458703</v>
      </c>
      <c r="M2923" s="6" t="s">
        <v>18</v>
      </c>
      <c r="N2923" s="5" t="s">
        <v>19</v>
      </c>
    </row>
    <row r="2924" spans="1:14" x14ac:dyDescent="0.25">
      <c r="A2924" t="s">
        <v>10231</v>
      </c>
      <c r="B2924" t="s">
        <v>10232</v>
      </c>
      <c r="C2924" s="5" t="s">
        <v>10233</v>
      </c>
      <c r="D2924" t="s">
        <v>10234</v>
      </c>
      <c r="E2924" s="5">
        <v>3</v>
      </c>
      <c r="F2924">
        <v>6.0947100000000001</v>
      </c>
      <c r="G2924">
        <v>0.114100437266991</v>
      </c>
      <c r="H2924">
        <v>24.611865319877101</v>
      </c>
      <c r="I2924">
        <v>0.48606713078403102</v>
      </c>
      <c r="J2924">
        <v>0.63610814869089904</v>
      </c>
      <c r="K2924">
        <v>0.99994746216783303</v>
      </c>
      <c r="L2924">
        <v>-4.7905925538326901</v>
      </c>
      <c r="M2924" s="6" t="s">
        <v>18</v>
      </c>
      <c r="N2924" s="5" t="s">
        <v>19</v>
      </c>
    </row>
    <row r="2925" spans="1:14" x14ac:dyDescent="0.25">
      <c r="A2925" t="s">
        <v>10235</v>
      </c>
      <c r="B2925" t="s">
        <v>10236</v>
      </c>
      <c r="C2925" s="5" t="s">
        <v>10237</v>
      </c>
      <c r="D2925" t="s">
        <v>10238</v>
      </c>
      <c r="E2925" s="5">
        <v>3</v>
      </c>
      <c r="F2925">
        <v>6.9089450000000001</v>
      </c>
      <c r="G2925">
        <v>-4.3597960459859302E-2</v>
      </c>
      <c r="H2925">
        <v>26.644919653293002</v>
      </c>
      <c r="I2925">
        <v>-0.48588872662973198</v>
      </c>
      <c r="J2925">
        <v>0.63623079360957502</v>
      </c>
      <c r="K2925">
        <v>0.99994746216783303</v>
      </c>
      <c r="L2925">
        <v>-4.7906278145569896</v>
      </c>
      <c r="M2925" s="6" t="s">
        <v>18</v>
      </c>
      <c r="N2925" s="5" t="s">
        <v>19</v>
      </c>
    </row>
    <row r="2926" spans="1:14" x14ac:dyDescent="0.25">
      <c r="A2926" t="s">
        <v>10239</v>
      </c>
      <c r="B2926" t="s">
        <v>10240</v>
      </c>
      <c r="C2926" s="5" t="s">
        <v>10241</v>
      </c>
      <c r="D2926">
        <v>91773</v>
      </c>
      <c r="E2926" s="5">
        <v>7</v>
      </c>
      <c r="F2926">
        <v>6.7610049999999999</v>
      </c>
      <c r="G2926">
        <v>7.7182551676074199E-2</v>
      </c>
      <c r="H2926">
        <v>27.437246943532401</v>
      </c>
      <c r="I2926">
        <v>0.48582244090743298</v>
      </c>
      <c r="J2926">
        <v>0.63627636498113405</v>
      </c>
      <c r="K2926">
        <v>0.99994746216783303</v>
      </c>
      <c r="L2926">
        <v>-4.7906409125295903</v>
      </c>
      <c r="M2926" s="6" t="s">
        <v>18</v>
      </c>
      <c r="N2926" s="5" t="s">
        <v>19</v>
      </c>
    </row>
    <row r="2927" spans="1:14" x14ac:dyDescent="0.25">
      <c r="A2927" t="s">
        <v>10242</v>
      </c>
      <c r="B2927" t="s">
        <v>10243</v>
      </c>
      <c r="C2927" s="5" t="s">
        <v>10244</v>
      </c>
      <c r="D2927">
        <v>11550.4</v>
      </c>
      <c r="E2927" s="5">
        <v>5</v>
      </c>
      <c r="F2927">
        <v>7.7709599999999996</v>
      </c>
      <c r="G2927">
        <v>7.1327540831539596E-2</v>
      </c>
      <c r="H2927">
        <v>28.7586753156314</v>
      </c>
      <c r="I2927">
        <v>0.48542377808003101</v>
      </c>
      <c r="J2927">
        <v>0.63655047827710498</v>
      </c>
      <c r="K2927">
        <v>0.99994746216783303</v>
      </c>
      <c r="L2927">
        <v>-4.7907196525609601</v>
      </c>
      <c r="M2927" s="6" t="s">
        <v>18</v>
      </c>
      <c r="N2927" s="5" t="s">
        <v>19</v>
      </c>
    </row>
    <row r="2928" spans="1:14" x14ac:dyDescent="0.25">
      <c r="A2928" t="s">
        <v>10245</v>
      </c>
      <c r="B2928" t="s">
        <v>10246</v>
      </c>
      <c r="C2928" s="5" t="s">
        <v>10247</v>
      </c>
      <c r="D2928">
        <v>91987.199999999997</v>
      </c>
      <c r="E2928" s="5">
        <v>6</v>
      </c>
      <c r="F2928">
        <v>6.8447699999999996</v>
      </c>
      <c r="G2928">
        <v>-5.8557208187039501E-2</v>
      </c>
      <c r="H2928">
        <v>26.907861973135098</v>
      </c>
      <c r="I2928">
        <v>-0.48525222430597398</v>
      </c>
      <c r="J2928">
        <v>0.63666845292510399</v>
      </c>
      <c r="K2928">
        <v>0.99994746216783303</v>
      </c>
      <c r="L2928">
        <v>-4.79075351761366</v>
      </c>
      <c r="M2928" s="6" t="s">
        <v>18</v>
      </c>
      <c r="N2928" s="5" t="s">
        <v>19</v>
      </c>
    </row>
    <row r="2929" spans="1:14" x14ac:dyDescent="0.25">
      <c r="A2929" t="s">
        <v>10248</v>
      </c>
      <c r="B2929" t="s">
        <v>10249</v>
      </c>
      <c r="C2929" s="5" t="s">
        <v>10250</v>
      </c>
      <c r="D2929">
        <v>104917</v>
      </c>
      <c r="E2929" s="5">
        <v>11</v>
      </c>
      <c r="F2929">
        <v>7.3450049999999996</v>
      </c>
      <c r="G2929">
        <v>0.105636305274973</v>
      </c>
      <c r="H2929">
        <v>28.431167450373199</v>
      </c>
      <c r="I2929">
        <v>0.484229260257796</v>
      </c>
      <c r="J2929">
        <v>0.63737214528216402</v>
      </c>
      <c r="K2929">
        <v>0.99994746216783303</v>
      </c>
      <c r="L2929">
        <v>-4.79095522043934</v>
      </c>
      <c r="M2929" s="6" t="s">
        <v>18</v>
      </c>
      <c r="N2929" s="5" t="s">
        <v>19</v>
      </c>
    </row>
    <row r="2930" spans="1:14" x14ac:dyDescent="0.25">
      <c r="A2930" t="s">
        <v>10251</v>
      </c>
      <c r="B2930" t="s">
        <v>10252</v>
      </c>
      <c r="C2930" s="5" t="s">
        <v>10253</v>
      </c>
      <c r="D2930">
        <v>140200</v>
      </c>
      <c r="E2930" s="5">
        <v>24</v>
      </c>
      <c r="F2930">
        <v>7.7233499999999999</v>
      </c>
      <c r="G2930">
        <v>-6.9485430272390403E-2</v>
      </c>
      <c r="H2930">
        <v>30.370154212486799</v>
      </c>
      <c r="I2930">
        <v>-0.48421235560935799</v>
      </c>
      <c r="J2930">
        <v>0.63738377703589999</v>
      </c>
      <c r="K2930">
        <v>0.99994746216783303</v>
      </c>
      <c r="L2930">
        <v>-4.7909585502693304</v>
      </c>
      <c r="M2930" s="6" t="s">
        <v>18</v>
      </c>
      <c r="N2930" s="5" t="s">
        <v>19</v>
      </c>
    </row>
    <row r="2931" spans="1:14" x14ac:dyDescent="0.25">
      <c r="A2931" t="s">
        <v>10254</v>
      </c>
      <c r="B2931" t="s">
        <v>10255</v>
      </c>
      <c r="C2931" s="5" t="s">
        <v>10256</v>
      </c>
      <c r="D2931" t="s">
        <v>10257</v>
      </c>
      <c r="E2931" s="5">
        <v>13</v>
      </c>
      <c r="F2931">
        <v>6.9339000000000004</v>
      </c>
      <c r="G2931">
        <v>-4.6980659247179E-2</v>
      </c>
      <c r="H2931">
        <v>27.852278172414501</v>
      </c>
      <c r="I2931">
        <v>-0.48276738936018498</v>
      </c>
      <c r="J2931">
        <v>0.63837840442691096</v>
      </c>
      <c r="K2931">
        <v>0.99994746216783303</v>
      </c>
      <c r="L2931">
        <v>-4.7912427738847496</v>
      </c>
      <c r="M2931" s="6" t="s">
        <v>18</v>
      </c>
      <c r="N2931" s="5" t="s">
        <v>19</v>
      </c>
    </row>
    <row r="2932" spans="1:14" x14ac:dyDescent="0.25">
      <c r="A2932" t="s">
        <v>10258</v>
      </c>
      <c r="B2932" t="s">
        <v>10259</v>
      </c>
      <c r="C2932" s="5" t="s">
        <v>10260</v>
      </c>
      <c r="D2932">
        <v>85880.9</v>
      </c>
      <c r="E2932" s="5">
        <v>9</v>
      </c>
      <c r="F2932">
        <v>6.9712949999999996</v>
      </c>
      <c r="G2932">
        <v>-6.1440410299006397E-2</v>
      </c>
      <c r="H2932">
        <v>26.666825529748099</v>
      </c>
      <c r="I2932">
        <v>-0.48260900252537597</v>
      </c>
      <c r="J2932">
        <v>0.63848747336224998</v>
      </c>
      <c r="K2932">
        <v>0.99994746216783303</v>
      </c>
      <c r="L2932">
        <v>-4.79127388012731</v>
      </c>
      <c r="M2932" s="6" t="s">
        <v>18</v>
      </c>
      <c r="N2932" s="5" t="s">
        <v>19</v>
      </c>
    </row>
    <row r="2933" spans="1:14" x14ac:dyDescent="0.25">
      <c r="A2933" t="s">
        <v>10261</v>
      </c>
      <c r="B2933" t="s">
        <v>10262</v>
      </c>
      <c r="C2933" s="5" t="s">
        <v>10263</v>
      </c>
      <c r="D2933">
        <v>32161.8</v>
      </c>
      <c r="E2933" s="5">
        <v>10</v>
      </c>
      <c r="F2933">
        <v>7.8874050000000002</v>
      </c>
      <c r="G2933">
        <v>-5.5101211733315801E-2</v>
      </c>
      <c r="H2933">
        <v>29.645241532166299</v>
      </c>
      <c r="I2933">
        <v>-0.48251414347292099</v>
      </c>
      <c r="J2933">
        <v>0.63855279981294899</v>
      </c>
      <c r="K2933">
        <v>0.99994746216783303</v>
      </c>
      <c r="L2933">
        <v>-4.7912925053160098</v>
      </c>
      <c r="M2933" s="6" t="s">
        <v>18</v>
      </c>
      <c r="N2933" s="5" t="s">
        <v>19</v>
      </c>
    </row>
    <row r="2934" spans="1:14" x14ac:dyDescent="0.25">
      <c r="A2934" t="s">
        <v>10264</v>
      </c>
      <c r="B2934" t="s">
        <v>10265</v>
      </c>
      <c r="C2934" s="5" t="s">
        <v>10266</v>
      </c>
      <c r="D2934" t="s">
        <v>10267</v>
      </c>
      <c r="E2934" s="5">
        <v>7</v>
      </c>
      <c r="F2934">
        <v>7.26877</v>
      </c>
      <c r="G2934">
        <v>4.6449715368506603E-2</v>
      </c>
      <c r="H2934">
        <v>27.262426347276701</v>
      </c>
      <c r="I2934">
        <v>0.48244338315478802</v>
      </c>
      <c r="J2934">
        <v>0.63860153229738004</v>
      </c>
      <c r="K2934">
        <v>0.99994746216783303</v>
      </c>
      <c r="L2934">
        <v>-4.7913063965862701</v>
      </c>
      <c r="M2934" s="6" t="s">
        <v>18</v>
      </c>
      <c r="N2934" s="5" t="s">
        <v>19</v>
      </c>
    </row>
    <row r="2935" spans="1:14" x14ac:dyDescent="0.25">
      <c r="A2935" t="s">
        <v>10268</v>
      </c>
      <c r="B2935" t="s">
        <v>10269</v>
      </c>
      <c r="C2935" s="5" t="s">
        <v>10270</v>
      </c>
      <c r="D2935" t="s">
        <v>10271</v>
      </c>
      <c r="E2935" s="5">
        <v>27</v>
      </c>
      <c r="F2935">
        <v>7.6463599999999996</v>
      </c>
      <c r="G2935">
        <v>0.121159817405356</v>
      </c>
      <c r="H2935">
        <v>30.874667328486399</v>
      </c>
      <c r="I2935">
        <v>0.48231628833549001</v>
      </c>
      <c r="J2935">
        <v>0.63868906668842396</v>
      </c>
      <c r="K2935">
        <v>0.99994746216783303</v>
      </c>
      <c r="L2935">
        <v>-4.7913313423456296</v>
      </c>
      <c r="M2935" s="6" t="s">
        <v>18</v>
      </c>
      <c r="N2935" s="5" t="s">
        <v>19</v>
      </c>
    </row>
    <row r="2936" spans="1:14" x14ac:dyDescent="0.25">
      <c r="A2936" t="s">
        <v>10272</v>
      </c>
      <c r="B2936" t="s">
        <v>10273</v>
      </c>
      <c r="C2936" s="5" t="s">
        <v>10274</v>
      </c>
      <c r="D2936">
        <v>50689.1</v>
      </c>
      <c r="E2936" s="5">
        <v>5</v>
      </c>
      <c r="F2936">
        <v>6.5664749999999996</v>
      </c>
      <c r="G2936">
        <v>-5.1219579225339297E-2</v>
      </c>
      <c r="H2936">
        <v>26.0422298270373</v>
      </c>
      <c r="I2936">
        <v>-0.48221832337561599</v>
      </c>
      <c r="J2936">
        <v>0.63875654228843104</v>
      </c>
      <c r="K2936">
        <v>0.99994746216783303</v>
      </c>
      <c r="L2936">
        <v>-4.7913505663946596</v>
      </c>
      <c r="M2936" s="6" t="s">
        <v>18</v>
      </c>
      <c r="N2936" s="5" t="s">
        <v>19</v>
      </c>
    </row>
    <row r="2937" spans="1:14" x14ac:dyDescent="0.25">
      <c r="A2937" t="s">
        <v>10275</v>
      </c>
      <c r="B2937" t="s">
        <v>10276</v>
      </c>
      <c r="C2937" s="5" t="s">
        <v>10277</v>
      </c>
      <c r="D2937" t="s">
        <v>10278</v>
      </c>
      <c r="E2937" s="5">
        <v>4</v>
      </c>
      <c r="F2937">
        <v>6.8652150000000001</v>
      </c>
      <c r="G2937">
        <v>5.8859682578557199E-2</v>
      </c>
      <c r="H2937">
        <v>26.716677358123199</v>
      </c>
      <c r="I2937">
        <v>0.48180774826136702</v>
      </c>
      <c r="J2937">
        <v>0.63903937221290796</v>
      </c>
      <c r="K2937">
        <v>0.99994746216783303</v>
      </c>
      <c r="L2937">
        <v>-4.7914310954239596</v>
      </c>
      <c r="M2937" s="6" t="s">
        <v>18</v>
      </c>
      <c r="N2937" s="5" t="s">
        <v>19</v>
      </c>
    </row>
    <row r="2938" spans="1:14" x14ac:dyDescent="0.25">
      <c r="A2938" t="s">
        <v>10279</v>
      </c>
      <c r="B2938" t="s">
        <v>10280</v>
      </c>
      <c r="C2938" s="5" t="s">
        <v>10281</v>
      </c>
      <c r="D2938" t="s">
        <v>10282</v>
      </c>
      <c r="E2938" s="5">
        <v>9</v>
      </c>
      <c r="F2938">
        <v>8.5894549999999992</v>
      </c>
      <c r="G2938">
        <v>5.0015887629655198E-2</v>
      </c>
      <c r="H2938">
        <v>29.903062938019001</v>
      </c>
      <c r="I2938">
        <v>0.48171789931438702</v>
      </c>
      <c r="J2938">
        <v>0.63910127376556602</v>
      </c>
      <c r="K2938">
        <v>0.99994746216783303</v>
      </c>
      <c r="L2938">
        <v>-4.7914487095813802</v>
      </c>
      <c r="M2938" s="6" t="s">
        <v>18</v>
      </c>
      <c r="N2938" s="5" t="s">
        <v>19</v>
      </c>
    </row>
    <row r="2939" spans="1:14" x14ac:dyDescent="0.25">
      <c r="A2939" t="s">
        <v>10283</v>
      </c>
      <c r="B2939" t="s">
        <v>10284</v>
      </c>
      <c r="C2939" s="5" t="s">
        <v>10285</v>
      </c>
      <c r="D2939" t="s">
        <v>10286</v>
      </c>
      <c r="E2939" s="5">
        <v>3</v>
      </c>
      <c r="F2939">
        <v>6.3823400000000001</v>
      </c>
      <c r="G2939">
        <v>-4.17385464791699E-2</v>
      </c>
      <c r="H2939">
        <v>24.263047290742101</v>
      </c>
      <c r="I2939">
        <v>-0.48160448887075802</v>
      </c>
      <c r="J2939">
        <v>0.639179412120219</v>
      </c>
      <c r="K2939">
        <v>0.99994746216783303</v>
      </c>
      <c r="L2939">
        <v>-4.7914709383911003</v>
      </c>
      <c r="M2939" s="6" t="s">
        <v>18</v>
      </c>
      <c r="N2939" s="5" t="s">
        <v>19</v>
      </c>
    </row>
    <row r="2940" spans="1:14" x14ac:dyDescent="0.25">
      <c r="A2940" t="s">
        <v>10287</v>
      </c>
      <c r="B2940" t="s">
        <v>10288</v>
      </c>
      <c r="C2940" s="5" t="s">
        <v>10289</v>
      </c>
      <c r="D2940" t="s">
        <v>10290</v>
      </c>
      <c r="E2940" s="5">
        <v>57</v>
      </c>
      <c r="F2940">
        <v>8.0991</v>
      </c>
      <c r="G2940">
        <v>-6.7749399850132605E-2</v>
      </c>
      <c r="H2940">
        <v>31.257077269187999</v>
      </c>
      <c r="I2940">
        <v>-0.48116463638510798</v>
      </c>
      <c r="J2940">
        <v>0.63948250792326</v>
      </c>
      <c r="K2940">
        <v>0.99994746216783303</v>
      </c>
      <c r="L2940">
        <v>-4.79155710455698</v>
      </c>
      <c r="M2940" s="6" t="s">
        <v>18</v>
      </c>
      <c r="N2940" s="5" t="s">
        <v>19</v>
      </c>
    </row>
    <row r="2941" spans="1:14" x14ac:dyDescent="0.25">
      <c r="A2941" t="s">
        <v>10291</v>
      </c>
      <c r="B2941" t="s">
        <v>10292</v>
      </c>
      <c r="C2941" s="5" t="s">
        <v>10293</v>
      </c>
      <c r="D2941">
        <v>35904.800000000003</v>
      </c>
      <c r="E2941" s="5">
        <v>8</v>
      </c>
      <c r="F2941">
        <v>7.5225299999999997</v>
      </c>
      <c r="G2941">
        <v>7.76887725876029E-2</v>
      </c>
      <c r="H2941">
        <v>27.8092577326032</v>
      </c>
      <c r="I2941">
        <v>0.48110210649771901</v>
      </c>
      <c r="J2941">
        <v>0.63952560189108099</v>
      </c>
      <c r="K2941">
        <v>0.99994746216783303</v>
      </c>
      <c r="L2941">
        <v>-4.7915693480479504</v>
      </c>
      <c r="M2941" s="6" t="s">
        <v>18</v>
      </c>
      <c r="N2941" s="5" t="s">
        <v>19</v>
      </c>
    </row>
    <row r="2942" spans="1:14" x14ac:dyDescent="0.25">
      <c r="A2942" t="s">
        <v>10294</v>
      </c>
      <c r="B2942" t="s">
        <v>10295</v>
      </c>
      <c r="C2942" s="5" t="s">
        <v>10296</v>
      </c>
      <c r="D2942" t="s">
        <v>10297</v>
      </c>
      <c r="E2942" s="5">
        <v>11</v>
      </c>
      <c r="F2942">
        <v>7.0094050000000001</v>
      </c>
      <c r="G2942">
        <v>-4.1653985209165897E-2</v>
      </c>
      <c r="H2942">
        <v>27.771199136251902</v>
      </c>
      <c r="I2942">
        <v>-0.48105401167709699</v>
      </c>
      <c r="J2942">
        <v>0.63955874852751504</v>
      </c>
      <c r="K2942">
        <v>0.99994746216783303</v>
      </c>
      <c r="L2942">
        <v>-4.7915787641077197</v>
      </c>
      <c r="M2942" s="6" t="s">
        <v>18</v>
      </c>
      <c r="N2942" s="5" t="s">
        <v>19</v>
      </c>
    </row>
    <row r="2943" spans="1:14" x14ac:dyDescent="0.25">
      <c r="A2943" t="s">
        <v>10298</v>
      </c>
      <c r="B2943" t="s">
        <v>10299</v>
      </c>
      <c r="C2943" s="5" t="s">
        <v>10300</v>
      </c>
      <c r="D2943" t="s">
        <v>10301</v>
      </c>
      <c r="E2943" s="5">
        <v>5</v>
      </c>
      <c r="F2943">
        <v>6.5205299999999999</v>
      </c>
      <c r="G2943">
        <v>4.4655207146533302E-2</v>
      </c>
      <c r="H2943">
        <v>25.584539882110398</v>
      </c>
      <c r="I2943">
        <v>0.481035941480499</v>
      </c>
      <c r="J2943">
        <v>0.63957120260032796</v>
      </c>
      <c r="K2943">
        <v>0.99994746216783303</v>
      </c>
      <c r="L2943">
        <v>-4.7915823016841097</v>
      </c>
      <c r="M2943" s="6" t="s">
        <v>18</v>
      </c>
      <c r="N2943" s="5" t="s">
        <v>19</v>
      </c>
    </row>
    <row r="2944" spans="1:14" x14ac:dyDescent="0.25">
      <c r="A2944" t="s">
        <v>10302</v>
      </c>
      <c r="B2944" t="s">
        <v>10303</v>
      </c>
      <c r="C2944" s="5" t="s">
        <v>10304</v>
      </c>
      <c r="D2944" t="s">
        <v>10305</v>
      </c>
      <c r="E2944" s="5">
        <v>12</v>
      </c>
      <c r="F2944">
        <v>7.2171200000000004</v>
      </c>
      <c r="G2944">
        <v>-5.62801899487297E-2</v>
      </c>
      <c r="H2944">
        <v>27.8266797991242</v>
      </c>
      <c r="I2944">
        <v>-0.48097919692270003</v>
      </c>
      <c r="J2944">
        <v>0.639610311992723</v>
      </c>
      <c r="K2944">
        <v>0.99994746216783303</v>
      </c>
      <c r="L2944">
        <v>-4.7915934096762101</v>
      </c>
      <c r="M2944" s="6" t="s">
        <v>18</v>
      </c>
      <c r="N2944" s="5" t="s">
        <v>19</v>
      </c>
    </row>
    <row r="2945" spans="1:14" x14ac:dyDescent="0.25">
      <c r="A2945" t="s">
        <v>10306</v>
      </c>
      <c r="B2945" t="s">
        <v>10307</v>
      </c>
      <c r="C2945" s="5" t="s">
        <v>10308</v>
      </c>
      <c r="D2945">
        <v>45130.6</v>
      </c>
      <c r="E2945" s="5">
        <v>3</v>
      </c>
      <c r="F2945">
        <v>7.9630650000000003</v>
      </c>
      <c r="G2945">
        <v>-6.6934565809319196E-2</v>
      </c>
      <c r="H2945">
        <v>27.670187338822899</v>
      </c>
      <c r="I2945">
        <v>-0.48086002503714997</v>
      </c>
      <c r="J2945">
        <v>0.63969245115093498</v>
      </c>
      <c r="K2945">
        <v>0.99994746216783303</v>
      </c>
      <c r="L2945">
        <v>-4.7916167340952098</v>
      </c>
      <c r="M2945" s="6" t="s">
        <v>18</v>
      </c>
      <c r="N2945" s="5" t="s">
        <v>19</v>
      </c>
    </row>
    <row r="2946" spans="1:14" x14ac:dyDescent="0.25">
      <c r="A2946" t="s">
        <v>10309</v>
      </c>
      <c r="B2946" t="s">
        <v>10310</v>
      </c>
      <c r="C2946" s="5" t="s">
        <v>10311</v>
      </c>
      <c r="D2946" t="s">
        <v>10312</v>
      </c>
      <c r="E2946" s="5">
        <v>22</v>
      </c>
      <c r="F2946">
        <v>8.1032150000000005</v>
      </c>
      <c r="G2946">
        <v>-5.4542758153512901E-2</v>
      </c>
      <c r="H2946">
        <v>30.082318638092602</v>
      </c>
      <c r="I2946">
        <v>-0.48059831943117598</v>
      </c>
      <c r="J2946">
        <v>0.63987284920644705</v>
      </c>
      <c r="K2946">
        <v>0.99994746216783303</v>
      </c>
      <c r="L2946">
        <v>-4.7916679363492296</v>
      </c>
      <c r="M2946" s="6" t="s">
        <v>18</v>
      </c>
      <c r="N2946" s="5" t="s">
        <v>19</v>
      </c>
    </row>
    <row r="2947" spans="1:14" x14ac:dyDescent="0.25">
      <c r="A2947" t="s">
        <v>10313</v>
      </c>
      <c r="B2947" t="s">
        <v>10314</v>
      </c>
      <c r="C2947" s="5" t="s">
        <v>10315</v>
      </c>
      <c r="D2947" t="s">
        <v>10316</v>
      </c>
      <c r="E2947" s="5">
        <v>9</v>
      </c>
      <c r="F2947">
        <v>6.9912049999999999</v>
      </c>
      <c r="G2947">
        <v>-5.0514863873623E-2</v>
      </c>
      <c r="H2947">
        <v>27.375105835747998</v>
      </c>
      <c r="I2947">
        <v>-0.48054011581910999</v>
      </c>
      <c r="J2947">
        <v>0.63991297321892304</v>
      </c>
      <c r="K2947">
        <v>0.99994746216783303</v>
      </c>
      <c r="L2947">
        <v>-4.79167932024039</v>
      </c>
      <c r="M2947" s="6" t="s">
        <v>18</v>
      </c>
      <c r="N2947" s="5" t="s">
        <v>19</v>
      </c>
    </row>
    <row r="2948" spans="1:14" x14ac:dyDescent="0.25">
      <c r="A2948" t="s">
        <v>10317</v>
      </c>
      <c r="B2948" t="s">
        <v>10318</v>
      </c>
      <c r="C2948" s="5" t="s">
        <v>10319</v>
      </c>
      <c r="D2948">
        <v>126933</v>
      </c>
      <c r="E2948" s="5">
        <v>14</v>
      </c>
      <c r="F2948">
        <v>7.9476750000000003</v>
      </c>
      <c r="G2948">
        <v>-0.137983650743155</v>
      </c>
      <c r="H2948">
        <v>30.190349815422699</v>
      </c>
      <c r="I2948">
        <v>-0.480539235120088</v>
      </c>
      <c r="J2948">
        <v>0.63991358035844603</v>
      </c>
      <c r="K2948">
        <v>0.99994746216783303</v>
      </c>
      <c r="L2948">
        <v>-4.7916794924840902</v>
      </c>
      <c r="M2948" s="6" t="s">
        <v>18</v>
      </c>
      <c r="N2948" s="5" t="s">
        <v>19</v>
      </c>
    </row>
    <row r="2949" spans="1:14" x14ac:dyDescent="0.25">
      <c r="A2949" t="s">
        <v>10320</v>
      </c>
      <c r="B2949" t="s">
        <v>10321</v>
      </c>
      <c r="C2949" s="5" t="s">
        <v>10322</v>
      </c>
      <c r="D2949">
        <v>46709.2</v>
      </c>
      <c r="E2949" s="5">
        <v>18</v>
      </c>
      <c r="F2949">
        <v>8.1879299999999997</v>
      </c>
      <c r="G2949">
        <v>-6.8149118519073598E-2</v>
      </c>
      <c r="H2949">
        <v>29.756756895605399</v>
      </c>
      <c r="I2949">
        <v>-0.48034270963661702</v>
      </c>
      <c r="J2949">
        <v>0.64004906866679301</v>
      </c>
      <c r="K2949">
        <v>0.99994746216783303</v>
      </c>
      <c r="L2949">
        <v>-4.79171792078556</v>
      </c>
      <c r="M2949" s="6" t="s">
        <v>18</v>
      </c>
      <c r="N2949" s="5" t="s">
        <v>19</v>
      </c>
    </row>
    <row r="2950" spans="1:14" x14ac:dyDescent="0.25">
      <c r="A2950" t="s">
        <v>10323</v>
      </c>
      <c r="B2950" t="s">
        <v>10324</v>
      </c>
      <c r="C2950" s="5" t="s">
        <v>10325</v>
      </c>
      <c r="D2950">
        <v>99777.4</v>
      </c>
      <c r="E2950" s="5">
        <v>17</v>
      </c>
      <c r="F2950">
        <v>7.6338400000000002</v>
      </c>
      <c r="G2950">
        <v>0.115247272680747</v>
      </c>
      <c r="H2950">
        <v>30.190766740335601</v>
      </c>
      <c r="I2950">
        <v>0.48020440141719001</v>
      </c>
      <c r="J2950">
        <v>0.64014442908970604</v>
      </c>
      <c r="K2950">
        <v>0.99994746216783303</v>
      </c>
      <c r="L2950">
        <v>-4.7917449565491896</v>
      </c>
      <c r="M2950" s="6" t="s">
        <v>18</v>
      </c>
      <c r="N2950" s="5" t="s">
        <v>19</v>
      </c>
    </row>
    <row r="2951" spans="1:14" x14ac:dyDescent="0.25">
      <c r="A2951" t="s">
        <v>10326</v>
      </c>
      <c r="B2951" t="s">
        <v>10327</v>
      </c>
      <c r="C2951" s="5" t="s">
        <v>10328</v>
      </c>
      <c r="D2951">
        <v>76954.8</v>
      </c>
      <c r="E2951" s="5">
        <v>20</v>
      </c>
      <c r="F2951">
        <v>8.058465</v>
      </c>
      <c r="G2951">
        <v>0.118844066591748</v>
      </c>
      <c r="H2951">
        <v>30.9202777638789</v>
      </c>
      <c r="I2951">
        <v>0.48015041463719998</v>
      </c>
      <c r="J2951">
        <v>0.64018165359882895</v>
      </c>
      <c r="K2951">
        <v>0.99994746216783303</v>
      </c>
      <c r="L2951">
        <v>-4.7917555076237504</v>
      </c>
      <c r="M2951" s="6" t="s">
        <v>18</v>
      </c>
      <c r="N2951" s="5" t="s">
        <v>19</v>
      </c>
    </row>
    <row r="2952" spans="1:14" x14ac:dyDescent="0.25">
      <c r="A2952" t="s">
        <v>10329</v>
      </c>
      <c r="B2952" t="s">
        <v>10330</v>
      </c>
      <c r="C2952" s="5" t="s">
        <v>10331</v>
      </c>
      <c r="D2952">
        <v>16248.7</v>
      </c>
      <c r="E2952" s="5">
        <v>3</v>
      </c>
      <c r="F2952">
        <v>6.5507350000000004</v>
      </c>
      <c r="G2952">
        <v>-8.2315412008273997E-2</v>
      </c>
      <c r="H2952">
        <v>26.596877343243499</v>
      </c>
      <c r="I2952">
        <v>-0.48006357561638202</v>
      </c>
      <c r="J2952">
        <v>0.64024153226589997</v>
      </c>
      <c r="K2952">
        <v>0.99994746216783303</v>
      </c>
      <c r="L2952">
        <v>-4.7917724769489398</v>
      </c>
      <c r="M2952" s="6" t="s">
        <v>18</v>
      </c>
      <c r="N2952" s="5" t="s">
        <v>19</v>
      </c>
    </row>
    <row r="2953" spans="1:14" x14ac:dyDescent="0.25">
      <c r="A2953" t="s">
        <v>10332</v>
      </c>
      <c r="B2953" t="s">
        <v>10333</v>
      </c>
      <c r="C2953" s="5" t="s">
        <v>10334</v>
      </c>
      <c r="D2953" t="s">
        <v>10335</v>
      </c>
      <c r="E2953" s="5">
        <v>17</v>
      </c>
      <c r="F2953">
        <v>7.5644049999999998</v>
      </c>
      <c r="G2953">
        <v>-6.7136169455075306E-2</v>
      </c>
      <c r="H2953">
        <v>29.972586153050202</v>
      </c>
      <c r="I2953">
        <v>-0.47996460800180502</v>
      </c>
      <c r="J2953">
        <v>0.64030977728456795</v>
      </c>
      <c r="K2953">
        <v>0.99994746216783303</v>
      </c>
      <c r="L2953">
        <v>-4.7917918128354504</v>
      </c>
      <c r="M2953" s="6" t="s">
        <v>18</v>
      </c>
      <c r="N2953" s="5" t="s">
        <v>19</v>
      </c>
    </row>
    <row r="2954" spans="1:14" x14ac:dyDescent="0.25">
      <c r="A2954" t="s">
        <v>10336</v>
      </c>
      <c r="B2954" t="s">
        <v>10337</v>
      </c>
      <c r="C2954" s="5" t="s">
        <v>10338</v>
      </c>
      <c r="D2954">
        <v>121932</v>
      </c>
      <c r="E2954" s="5">
        <v>10</v>
      </c>
      <c r="F2954">
        <v>7.5796049999999999</v>
      </c>
      <c r="G2954">
        <v>0.119667859979117</v>
      </c>
      <c r="H2954">
        <v>29.564442446245501</v>
      </c>
      <c r="I2954">
        <v>0.47939609530579802</v>
      </c>
      <c r="J2954">
        <v>0.640701873057819</v>
      </c>
      <c r="K2954">
        <v>0.99994746216783303</v>
      </c>
      <c r="L2954">
        <v>-4.7919028142218396</v>
      </c>
      <c r="M2954" s="6" t="s">
        <v>18</v>
      </c>
      <c r="N2954" s="5" t="s">
        <v>19</v>
      </c>
    </row>
    <row r="2955" spans="1:14" x14ac:dyDescent="0.25">
      <c r="A2955" t="s">
        <v>10339</v>
      </c>
      <c r="B2955" t="s">
        <v>10340</v>
      </c>
      <c r="C2955" s="5" t="s">
        <v>10341</v>
      </c>
      <c r="D2955">
        <v>33675.9</v>
      </c>
      <c r="E2955" s="5">
        <v>5</v>
      </c>
      <c r="F2955">
        <v>7.4115849999999996</v>
      </c>
      <c r="G2955">
        <v>6.0562726495820798E-2</v>
      </c>
      <c r="H2955">
        <v>27.298967257296201</v>
      </c>
      <c r="I2955">
        <v>0.47918066070582699</v>
      </c>
      <c r="J2955">
        <v>0.64085048525939903</v>
      </c>
      <c r="K2955">
        <v>0.99994746216783303</v>
      </c>
      <c r="L2955">
        <v>-4.7919448453771096</v>
      </c>
      <c r="M2955" s="6" t="s">
        <v>18</v>
      </c>
      <c r="N2955" s="5" t="s">
        <v>19</v>
      </c>
    </row>
    <row r="2956" spans="1:14" x14ac:dyDescent="0.25">
      <c r="A2956" t="s">
        <v>10342</v>
      </c>
      <c r="B2956" t="s">
        <v>10343</v>
      </c>
      <c r="C2956" s="5" t="s">
        <v>10344</v>
      </c>
      <c r="D2956">
        <v>41087.599999999999</v>
      </c>
      <c r="E2956" s="5">
        <v>3</v>
      </c>
      <c r="F2956">
        <v>7.2259099999999998</v>
      </c>
      <c r="G2956">
        <v>-4.93819464227662E-2</v>
      </c>
      <c r="H2956">
        <v>28.408518256859601</v>
      </c>
      <c r="I2956">
        <v>-0.47861631657467602</v>
      </c>
      <c r="J2956">
        <v>0.64123986155470802</v>
      </c>
      <c r="K2956">
        <v>0.99994746216783303</v>
      </c>
      <c r="L2956">
        <v>-4.7920548647021199</v>
      </c>
      <c r="M2956" s="6" t="s">
        <v>18</v>
      </c>
      <c r="N2956" s="5" t="s">
        <v>19</v>
      </c>
    </row>
    <row r="2957" spans="1:14" x14ac:dyDescent="0.25">
      <c r="A2957" t="s">
        <v>10345</v>
      </c>
      <c r="B2957" t="s">
        <v>10346</v>
      </c>
      <c r="C2957" s="5" t="s">
        <v>10347</v>
      </c>
      <c r="D2957">
        <v>50735.8</v>
      </c>
      <c r="E2957" s="5">
        <v>7</v>
      </c>
      <c r="F2957">
        <v>7.0772149999999998</v>
      </c>
      <c r="G2957">
        <v>-6.0820817482188198E-2</v>
      </c>
      <c r="H2957">
        <v>27.304384976698799</v>
      </c>
      <c r="I2957">
        <v>-0.47846673051063099</v>
      </c>
      <c r="J2957">
        <v>0.64134308913762095</v>
      </c>
      <c r="K2957">
        <v>0.99994746216783303</v>
      </c>
      <c r="L2957">
        <v>-4.7920840062672099</v>
      </c>
      <c r="M2957" s="6" t="s">
        <v>18</v>
      </c>
      <c r="N2957" s="5" t="s">
        <v>19</v>
      </c>
    </row>
    <row r="2958" spans="1:14" x14ac:dyDescent="0.25">
      <c r="A2958" t="s">
        <v>10348</v>
      </c>
      <c r="B2958" t="s">
        <v>10348</v>
      </c>
      <c r="C2958" s="5" t="s">
        <v>10349</v>
      </c>
      <c r="D2958">
        <v>64535.199999999997</v>
      </c>
      <c r="E2958" s="5">
        <v>13</v>
      </c>
      <c r="F2958">
        <v>9.1361600000000003</v>
      </c>
      <c r="G2958">
        <v>6.5371980486375394E-2</v>
      </c>
      <c r="H2958">
        <v>30.7924486974503</v>
      </c>
      <c r="I2958">
        <v>0.47816547741368098</v>
      </c>
      <c r="J2958">
        <v>0.64155100426043499</v>
      </c>
      <c r="K2958">
        <v>0.99994746216783303</v>
      </c>
      <c r="L2958">
        <v>-4.79214266891187</v>
      </c>
      <c r="M2958" s="6" t="s">
        <v>18</v>
      </c>
      <c r="N2958" s="5" t="s">
        <v>19</v>
      </c>
    </row>
    <row r="2959" spans="1:14" x14ac:dyDescent="0.25">
      <c r="A2959" t="s">
        <v>10350</v>
      </c>
      <c r="B2959" t="s">
        <v>10351</v>
      </c>
      <c r="C2959" s="5" t="s">
        <v>10352</v>
      </c>
      <c r="D2959" t="s">
        <v>10353</v>
      </c>
      <c r="E2959" s="5">
        <v>8</v>
      </c>
      <c r="F2959">
        <v>6.575075</v>
      </c>
      <c r="G2959">
        <v>4.5696757032526798E-2</v>
      </c>
      <c r="H2959">
        <v>26.5250752748887</v>
      </c>
      <c r="I2959">
        <v>0.47777933607344902</v>
      </c>
      <c r="J2959">
        <v>0.64181755319581502</v>
      </c>
      <c r="K2959">
        <v>0.99994746216783303</v>
      </c>
      <c r="L2959">
        <v>-4.7922178111382898</v>
      </c>
      <c r="M2959" s="6" t="s">
        <v>18</v>
      </c>
      <c r="N2959" s="5" t="s">
        <v>19</v>
      </c>
    </row>
    <row r="2960" spans="1:14" x14ac:dyDescent="0.25">
      <c r="A2960" t="s">
        <v>10354</v>
      </c>
      <c r="B2960" t="s">
        <v>10355</v>
      </c>
      <c r="C2960" s="5" t="s">
        <v>10356</v>
      </c>
      <c r="D2960">
        <v>58767.5</v>
      </c>
      <c r="E2960" s="5">
        <v>15</v>
      </c>
      <c r="F2960">
        <v>7.8049900000000001</v>
      </c>
      <c r="G2960">
        <v>5.7072009675632501E-2</v>
      </c>
      <c r="H2960">
        <v>30.4234035915138</v>
      </c>
      <c r="I2960">
        <v>0.47716863139267601</v>
      </c>
      <c r="J2960">
        <v>0.64223922266355304</v>
      </c>
      <c r="K2960">
        <v>0.99994746216783303</v>
      </c>
      <c r="L2960">
        <v>-4.7923365368028898</v>
      </c>
      <c r="M2960" s="6" t="s">
        <v>18</v>
      </c>
      <c r="N2960" s="5" t="s">
        <v>19</v>
      </c>
    </row>
    <row r="2961" spans="1:14" x14ac:dyDescent="0.25">
      <c r="A2961" t="s">
        <v>10357</v>
      </c>
      <c r="B2961" t="s">
        <v>10358</v>
      </c>
      <c r="C2961" s="5" t="s">
        <v>10359</v>
      </c>
      <c r="D2961" t="s">
        <v>10360</v>
      </c>
      <c r="E2961" s="5">
        <v>5</v>
      </c>
      <c r="F2961">
        <v>6.1457199999999998</v>
      </c>
      <c r="G2961">
        <v>8.5960895491979203E-2</v>
      </c>
      <c r="H2961">
        <v>24.031253735661</v>
      </c>
      <c r="I2961">
        <v>0.47705550281225401</v>
      </c>
      <c r="J2961">
        <v>0.64231734824108599</v>
      </c>
      <c r="K2961">
        <v>0.99994746216783303</v>
      </c>
      <c r="L2961">
        <v>-4.7923585142490799</v>
      </c>
      <c r="M2961" s="6" t="s">
        <v>18</v>
      </c>
      <c r="N2961" s="5" t="s">
        <v>19</v>
      </c>
    </row>
    <row r="2962" spans="1:14" x14ac:dyDescent="0.25">
      <c r="A2962" t="s">
        <v>10361</v>
      </c>
      <c r="B2962" t="s">
        <v>10362</v>
      </c>
      <c r="C2962" s="5" t="s">
        <v>10363</v>
      </c>
      <c r="D2962" t="s">
        <v>10364</v>
      </c>
      <c r="E2962" s="5">
        <v>20</v>
      </c>
      <c r="F2962">
        <v>7.1937249999999997</v>
      </c>
      <c r="G2962">
        <v>0.10828073105045199</v>
      </c>
      <c r="H2962">
        <v>28.836483263653101</v>
      </c>
      <c r="I2962">
        <v>0.47691520130991799</v>
      </c>
      <c r="J2962">
        <v>0.64241424543886505</v>
      </c>
      <c r="K2962">
        <v>0.99994746216783303</v>
      </c>
      <c r="L2962">
        <v>-4.79238576378697</v>
      </c>
      <c r="M2962" s="6" t="s">
        <v>18</v>
      </c>
      <c r="N2962" s="5" t="s">
        <v>19</v>
      </c>
    </row>
    <row r="2963" spans="1:14" x14ac:dyDescent="0.25">
      <c r="A2963" t="s">
        <v>10365</v>
      </c>
      <c r="B2963" t="s">
        <v>10366</v>
      </c>
      <c r="C2963" s="5" t="s">
        <v>10367</v>
      </c>
      <c r="D2963">
        <v>36116.699999999997</v>
      </c>
      <c r="E2963" s="5">
        <v>15</v>
      </c>
      <c r="F2963">
        <v>8.5107350000000004</v>
      </c>
      <c r="G2963">
        <v>-7.0376205651200494E-2</v>
      </c>
      <c r="H2963">
        <v>30.3016758654821</v>
      </c>
      <c r="I2963">
        <v>-0.47662106444951602</v>
      </c>
      <c r="J2963">
        <v>0.64261740923431099</v>
      </c>
      <c r="K2963">
        <v>0.99994746216783303</v>
      </c>
      <c r="L2963">
        <v>-4.7924428670522596</v>
      </c>
      <c r="M2963" s="6" t="s">
        <v>18</v>
      </c>
      <c r="N2963" s="5" t="s">
        <v>19</v>
      </c>
    </row>
    <row r="2964" spans="1:14" x14ac:dyDescent="0.25">
      <c r="A2964" t="s">
        <v>10368</v>
      </c>
      <c r="B2964" t="s">
        <v>10369</v>
      </c>
      <c r="C2964" s="5" t="s">
        <v>10370</v>
      </c>
      <c r="D2964" t="s">
        <v>10371</v>
      </c>
      <c r="E2964" s="5">
        <v>4</v>
      </c>
      <c r="F2964">
        <v>6.3484249999999998</v>
      </c>
      <c r="G2964">
        <v>7.3126285368143501E-2</v>
      </c>
      <c r="H2964">
        <v>23.7065182933875</v>
      </c>
      <c r="I2964">
        <v>0.47557685938642302</v>
      </c>
      <c r="J2964">
        <v>0.643338899192619</v>
      </c>
      <c r="K2964">
        <v>0.99994746216783303</v>
      </c>
      <c r="L2964">
        <v>-4.7926453207624196</v>
      </c>
      <c r="M2964" s="6" t="s">
        <v>18</v>
      </c>
      <c r="N2964" s="5" t="s">
        <v>19</v>
      </c>
    </row>
    <row r="2965" spans="1:14" x14ac:dyDescent="0.25">
      <c r="A2965" t="s">
        <v>10372</v>
      </c>
      <c r="B2965" t="s">
        <v>10373</v>
      </c>
      <c r="C2965" s="5" t="s">
        <v>10374</v>
      </c>
      <c r="D2965">
        <v>147264</v>
      </c>
      <c r="E2965" s="5">
        <v>28</v>
      </c>
      <c r="F2965">
        <v>8.0388300000000008</v>
      </c>
      <c r="G2965">
        <v>5.8825435590527698E-2</v>
      </c>
      <c r="H2965">
        <v>30.463633380657001</v>
      </c>
      <c r="I2965">
        <v>0.475314667663785</v>
      </c>
      <c r="J2965">
        <v>0.64352011973093304</v>
      </c>
      <c r="K2965">
        <v>0.99994746216783303</v>
      </c>
      <c r="L2965">
        <v>-4.7926960899450002</v>
      </c>
      <c r="M2965" s="6" t="s">
        <v>18</v>
      </c>
      <c r="N2965" s="5" t="s">
        <v>19</v>
      </c>
    </row>
    <row r="2966" spans="1:14" x14ac:dyDescent="0.25">
      <c r="A2966" t="s">
        <v>10375</v>
      </c>
      <c r="B2966" t="s">
        <v>10376</v>
      </c>
      <c r="C2966" s="5" t="s">
        <v>10377</v>
      </c>
      <c r="D2966" t="s">
        <v>10378</v>
      </c>
      <c r="E2966" s="5">
        <v>14</v>
      </c>
      <c r="F2966">
        <v>8.0671949999999999</v>
      </c>
      <c r="G2966">
        <v>4.9068348358915097E-2</v>
      </c>
      <c r="H2966">
        <v>29.984221750861899</v>
      </c>
      <c r="I2966">
        <v>0.475069525750626</v>
      </c>
      <c r="J2966">
        <v>0.643689577643897</v>
      </c>
      <c r="K2966">
        <v>0.99994746216783303</v>
      </c>
      <c r="L2966">
        <v>-4.7927435339711497</v>
      </c>
      <c r="M2966" s="6" t="s">
        <v>18</v>
      </c>
      <c r="N2966" s="5" t="s">
        <v>19</v>
      </c>
    </row>
    <row r="2967" spans="1:14" x14ac:dyDescent="0.25">
      <c r="A2967" t="s">
        <v>10379</v>
      </c>
      <c r="B2967" t="s">
        <v>10380</v>
      </c>
      <c r="C2967" s="5" t="s">
        <v>10381</v>
      </c>
      <c r="D2967">
        <v>13492.3</v>
      </c>
      <c r="E2967" s="5">
        <v>2</v>
      </c>
      <c r="F2967">
        <v>7.5727500000000001</v>
      </c>
      <c r="G2967">
        <v>-0.38327370841203001</v>
      </c>
      <c r="H2967">
        <v>25.286740792495898</v>
      </c>
      <c r="I2967">
        <v>-0.47503637500252599</v>
      </c>
      <c r="J2967">
        <v>0.64557621647285302</v>
      </c>
      <c r="K2967">
        <v>0.99994746216783303</v>
      </c>
      <c r="L2967">
        <v>-4.6873209349733296</v>
      </c>
      <c r="M2967" s="6" t="s">
        <v>18</v>
      </c>
      <c r="N2967" s="5" t="s">
        <v>19</v>
      </c>
    </row>
    <row r="2968" spans="1:14" x14ac:dyDescent="0.25">
      <c r="A2968" t="s">
        <v>10382</v>
      </c>
      <c r="B2968" t="s">
        <v>10383</v>
      </c>
      <c r="C2968" s="5" t="s">
        <v>10384</v>
      </c>
      <c r="D2968">
        <v>38472.800000000003</v>
      </c>
      <c r="E2968" s="5">
        <v>17</v>
      </c>
      <c r="F2968">
        <v>8.5157500000000006</v>
      </c>
      <c r="G2968">
        <v>-5.8703829403224703E-2</v>
      </c>
      <c r="H2968">
        <v>30.6631646085178</v>
      </c>
      <c r="I2968">
        <v>-0.47494072657767</v>
      </c>
      <c r="J2968">
        <v>0.64377862038051503</v>
      </c>
      <c r="K2968">
        <v>0.99994746216783303</v>
      </c>
      <c r="L2968">
        <v>-4.7927684521812504</v>
      </c>
      <c r="M2968" s="6" t="s">
        <v>18</v>
      </c>
      <c r="N2968" s="5" t="s">
        <v>19</v>
      </c>
    </row>
    <row r="2969" spans="1:14" x14ac:dyDescent="0.25">
      <c r="A2969" t="s">
        <v>10385</v>
      </c>
      <c r="B2969" t="s">
        <v>10386</v>
      </c>
      <c r="C2969" s="5" t="s">
        <v>10387</v>
      </c>
      <c r="D2969" t="s">
        <v>10388</v>
      </c>
      <c r="E2969" s="5">
        <v>10</v>
      </c>
      <c r="F2969">
        <v>8.6904950000000003</v>
      </c>
      <c r="G2969">
        <v>-5.87340715318731E-2</v>
      </c>
      <c r="H2969">
        <v>30.292023458609702</v>
      </c>
      <c r="I2969">
        <v>-0.47490044705394902</v>
      </c>
      <c r="J2969">
        <v>0.64380646801749497</v>
      </c>
      <c r="K2969">
        <v>0.99994746216783303</v>
      </c>
      <c r="L2969">
        <v>-4.7927762435837202</v>
      </c>
      <c r="M2969" s="6" t="s">
        <v>18</v>
      </c>
      <c r="N2969" s="5" t="s">
        <v>19</v>
      </c>
    </row>
    <row r="2970" spans="1:14" x14ac:dyDescent="0.25">
      <c r="A2970" t="s">
        <v>10389</v>
      </c>
      <c r="B2970" t="s">
        <v>10390</v>
      </c>
      <c r="C2970" s="5" t="s">
        <v>10391</v>
      </c>
      <c r="D2970">
        <v>92170.9</v>
      </c>
      <c r="E2970" s="5">
        <v>18</v>
      </c>
      <c r="F2970">
        <v>7.7239550000000001</v>
      </c>
      <c r="G2970">
        <v>0.11102620903744</v>
      </c>
      <c r="H2970">
        <v>30.100603753177399</v>
      </c>
      <c r="I2970">
        <v>0.47471289802350097</v>
      </c>
      <c r="J2970">
        <v>0.64393613932782701</v>
      </c>
      <c r="K2970">
        <v>0.99994746216783303</v>
      </c>
      <c r="L2970">
        <v>-4.7928125136607704</v>
      </c>
      <c r="M2970" s="6" t="s">
        <v>18</v>
      </c>
      <c r="N2970" s="5" t="s">
        <v>19</v>
      </c>
    </row>
    <row r="2971" spans="1:14" x14ac:dyDescent="0.25">
      <c r="A2971" t="s">
        <v>10392</v>
      </c>
      <c r="B2971" t="s">
        <v>10393</v>
      </c>
      <c r="C2971" s="5" t="s">
        <v>10394</v>
      </c>
      <c r="D2971" t="s">
        <v>10395</v>
      </c>
      <c r="E2971" s="5">
        <v>4</v>
      </c>
      <c r="F2971">
        <v>6.639545</v>
      </c>
      <c r="G2971">
        <v>5.0473048880991897E-2</v>
      </c>
      <c r="H2971">
        <v>25.822406219806201</v>
      </c>
      <c r="I2971">
        <v>0.47439415051016698</v>
      </c>
      <c r="J2971">
        <v>0.64415654945099099</v>
      </c>
      <c r="K2971">
        <v>0.99994746216783303</v>
      </c>
      <c r="L2971">
        <v>-4.7928741253823697</v>
      </c>
      <c r="M2971" s="6" t="s">
        <v>18</v>
      </c>
      <c r="N2971" s="5" t="s">
        <v>19</v>
      </c>
    </row>
    <row r="2972" spans="1:14" x14ac:dyDescent="0.25">
      <c r="A2972" t="s">
        <v>10396</v>
      </c>
      <c r="B2972" t="s">
        <v>10397</v>
      </c>
      <c r="C2972" s="5" t="s">
        <v>10398</v>
      </c>
      <c r="D2972">
        <v>165063</v>
      </c>
      <c r="E2972" s="5">
        <v>11</v>
      </c>
      <c r="F2972">
        <v>7.1872400000000001</v>
      </c>
      <c r="G2972">
        <v>0.122717835439623</v>
      </c>
      <c r="H2972">
        <v>29.129122293442201</v>
      </c>
      <c r="I2972">
        <v>0.47432869479741002</v>
      </c>
      <c r="J2972">
        <v>0.644201815699739</v>
      </c>
      <c r="K2972">
        <v>0.99994746216783303</v>
      </c>
      <c r="L2972">
        <v>-4.7928867727240503</v>
      </c>
      <c r="M2972" s="6" t="s">
        <v>18</v>
      </c>
      <c r="N2972" s="5" t="s">
        <v>19</v>
      </c>
    </row>
    <row r="2973" spans="1:14" x14ac:dyDescent="0.25">
      <c r="A2973" t="s">
        <v>10399</v>
      </c>
      <c r="B2973" t="s">
        <v>10400</v>
      </c>
      <c r="C2973" s="5" t="s">
        <v>10401</v>
      </c>
      <c r="D2973">
        <v>39055.9</v>
      </c>
      <c r="E2973" s="5">
        <v>21</v>
      </c>
      <c r="F2973">
        <v>8.9444549999999996</v>
      </c>
      <c r="G2973">
        <v>5.3654132745190701E-2</v>
      </c>
      <c r="H2973">
        <v>31.301927362482601</v>
      </c>
      <c r="I2973">
        <v>0.47402360199035498</v>
      </c>
      <c r="J2973">
        <v>0.64441282403782196</v>
      </c>
      <c r="K2973">
        <v>0.99994746216783303</v>
      </c>
      <c r="L2973">
        <v>-4.7929457011179704</v>
      </c>
      <c r="M2973" s="6" t="s">
        <v>18</v>
      </c>
      <c r="N2973" s="5" t="s">
        <v>19</v>
      </c>
    </row>
    <row r="2974" spans="1:14" x14ac:dyDescent="0.25">
      <c r="A2974" t="s">
        <v>10402</v>
      </c>
      <c r="B2974" t="s">
        <v>10403</v>
      </c>
      <c r="C2974" s="5" t="s">
        <v>10404</v>
      </c>
      <c r="D2974">
        <v>130845</v>
      </c>
      <c r="E2974" s="5">
        <v>24</v>
      </c>
      <c r="F2974">
        <v>7.554265</v>
      </c>
      <c r="G2974">
        <v>0.12286645694291499</v>
      </c>
      <c r="H2974">
        <v>30.187066580886398</v>
      </c>
      <c r="I2974">
        <v>0.47377858200879602</v>
      </c>
      <c r="J2974">
        <v>0.64458230836608199</v>
      </c>
      <c r="K2974">
        <v>0.99994746216783303</v>
      </c>
      <c r="L2974">
        <v>-4.7929930007621397</v>
      </c>
      <c r="M2974" s="6" t="s">
        <v>18</v>
      </c>
      <c r="N2974" s="5" t="s">
        <v>19</v>
      </c>
    </row>
    <row r="2975" spans="1:14" x14ac:dyDescent="0.25">
      <c r="A2975" t="s">
        <v>10405</v>
      </c>
      <c r="B2975" t="s">
        <v>10406</v>
      </c>
      <c r="C2975" s="5" t="s">
        <v>10407</v>
      </c>
      <c r="D2975" t="s">
        <v>10408</v>
      </c>
      <c r="E2975" s="5">
        <v>16</v>
      </c>
      <c r="F2975">
        <v>8.0783450000000006</v>
      </c>
      <c r="G2975">
        <v>4.0392263895725401E-2</v>
      </c>
      <c r="H2975">
        <v>29.524342068732299</v>
      </c>
      <c r="I2975">
        <v>0.473656948077393</v>
      </c>
      <c r="J2975">
        <v>0.64466645234082698</v>
      </c>
      <c r="K2975">
        <v>0.99994746216783303</v>
      </c>
      <c r="L2975">
        <v>-4.7930164729491498</v>
      </c>
      <c r="M2975" s="6" t="s">
        <v>18</v>
      </c>
      <c r="N2975" s="5" t="s">
        <v>19</v>
      </c>
    </row>
    <row r="2976" spans="1:14" x14ac:dyDescent="0.25">
      <c r="A2976" t="s">
        <v>10409</v>
      </c>
      <c r="B2976" t="s">
        <v>10410</v>
      </c>
      <c r="C2976" s="5" t="s">
        <v>10411</v>
      </c>
      <c r="D2976">
        <v>221495</v>
      </c>
      <c r="E2976" s="5">
        <v>33</v>
      </c>
      <c r="F2976">
        <v>7.2478850000000001</v>
      </c>
      <c r="G2976">
        <v>-4.5914225184599602E-2</v>
      </c>
      <c r="H2976">
        <v>29.767829498272199</v>
      </c>
      <c r="I2976">
        <v>-0.47321520327650002</v>
      </c>
      <c r="J2976">
        <v>0.64497208623623703</v>
      </c>
      <c r="K2976">
        <v>0.99994746216783303</v>
      </c>
      <c r="L2976">
        <v>-4.7931016706797802</v>
      </c>
      <c r="M2976" s="6" t="s">
        <v>18</v>
      </c>
      <c r="N2976" s="5" t="s">
        <v>19</v>
      </c>
    </row>
    <row r="2977" spans="1:14" x14ac:dyDescent="0.25">
      <c r="A2977" t="s">
        <v>10412</v>
      </c>
      <c r="B2977" t="s">
        <v>10413</v>
      </c>
      <c r="C2977" s="5" t="s">
        <v>10414</v>
      </c>
      <c r="D2977">
        <v>234682</v>
      </c>
      <c r="E2977" s="5">
        <v>11</v>
      </c>
      <c r="F2977">
        <v>7.0634899999999998</v>
      </c>
      <c r="G2977">
        <v>-5.9275180462009303E-2</v>
      </c>
      <c r="H2977">
        <v>27.466156602832399</v>
      </c>
      <c r="I2977">
        <v>-0.47299945397725501</v>
      </c>
      <c r="J2977">
        <v>0.64512138339310898</v>
      </c>
      <c r="K2977">
        <v>0.99994746216783303</v>
      </c>
      <c r="L2977">
        <v>-4.7931432543745203</v>
      </c>
      <c r="M2977" s="6" t="s">
        <v>18</v>
      </c>
      <c r="N2977" s="5" t="s">
        <v>19</v>
      </c>
    </row>
    <row r="2978" spans="1:14" x14ac:dyDescent="0.25">
      <c r="A2978" t="s">
        <v>10415</v>
      </c>
      <c r="B2978" t="s">
        <v>10415</v>
      </c>
      <c r="C2978" s="5" t="s">
        <v>10416</v>
      </c>
      <c r="D2978">
        <v>57099.7</v>
      </c>
      <c r="E2978" s="5">
        <v>7</v>
      </c>
      <c r="F2978">
        <v>8.0103449999999992</v>
      </c>
      <c r="G2978">
        <v>-4.9487682604045298E-2</v>
      </c>
      <c r="H2978">
        <v>28.796297931660298</v>
      </c>
      <c r="I2978">
        <v>-0.47293519165978198</v>
      </c>
      <c r="J2978">
        <v>0.64516585565376605</v>
      </c>
      <c r="K2978">
        <v>0.99994746216783303</v>
      </c>
      <c r="L2978">
        <v>-4.7931556369081303</v>
      </c>
      <c r="M2978" s="6" t="s">
        <v>18</v>
      </c>
      <c r="N2978" s="5" t="s">
        <v>19</v>
      </c>
    </row>
    <row r="2979" spans="1:14" x14ac:dyDescent="0.25">
      <c r="A2979" t="s">
        <v>10417</v>
      </c>
      <c r="B2979" t="s">
        <v>10418</v>
      </c>
      <c r="C2979" s="5" t="s">
        <v>10419</v>
      </c>
      <c r="D2979" t="s">
        <v>10420</v>
      </c>
      <c r="E2979" s="5">
        <v>16</v>
      </c>
      <c r="F2979">
        <v>7.0720700000000001</v>
      </c>
      <c r="G2979">
        <v>0.122541119553588</v>
      </c>
      <c r="H2979">
        <v>29.183170583622601</v>
      </c>
      <c r="I2979">
        <v>0.472268168391827</v>
      </c>
      <c r="J2979">
        <v>0.64562754928280397</v>
      </c>
      <c r="K2979">
        <v>0.99994746216783303</v>
      </c>
      <c r="L2979">
        <v>-4.7932840706365996</v>
      </c>
      <c r="M2979" s="6" t="s">
        <v>18</v>
      </c>
      <c r="N2979" s="5" t="s">
        <v>19</v>
      </c>
    </row>
    <row r="2980" spans="1:14" x14ac:dyDescent="0.25">
      <c r="A2980" t="s">
        <v>10421</v>
      </c>
      <c r="B2980" t="s">
        <v>10422</v>
      </c>
      <c r="C2980" s="5" t="s">
        <v>10423</v>
      </c>
      <c r="D2980">
        <v>65484</v>
      </c>
      <c r="E2980" s="5">
        <v>3</v>
      </c>
      <c r="F2980">
        <v>6.6137249999999996</v>
      </c>
      <c r="G2980">
        <v>-6.7092266543095705E-2</v>
      </c>
      <c r="H2980">
        <v>24.5238174309134</v>
      </c>
      <c r="I2980">
        <v>-0.47225440495971199</v>
      </c>
      <c r="J2980">
        <v>0.64563707755481303</v>
      </c>
      <c r="K2980">
        <v>0.99994746216783303</v>
      </c>
      <c r="L2980">
        <v>-4.7932867189620003</v>
      </c>
      <c r="M2980" s="6" t="s">
        <v>18</v>
      </c>
      <c r="N2980" s="5" t="s">
        <v>19</v>
      </c>
    </row>
    <row r="2981" spans="1:14" x14ac:dyDescent="0.25">
      <c r="A2981" t="s">
        <v>10424</v>
      </c>
      <c r="B2981" t="s">
        <v>10425</v>
      </c>
      <c r="C2981" s="5" t="s">
        <v>10426</v>
      </c>
      <c r="D2981" t="s">
        <v>10427</v>
      </c>
      <c r="E2981" s="5">
        <v>9</v>
      </c>
      <c r="F2981">
        <v>6.5371899999999998</v>
      </c>
      <c r="G2981">
        <v>-5.3654989611270999E-2</v>
      </c>
      <c r="H2981">
        <v>26.113634380655601</v>
      </c>
      <c r="I2981">
        <v>-0.47212855414843502</v>
      </c>
      <c r="J2981">
        <v>0.64572420574483302</v>
      </c>
      <c r="K2981">
        <v>0.99994746216783303</v>
      </c>
      <c r="L2981">
        <v>-4.7933109315045401</v>
      </c>
      <c r="M2981" s="6" t="s">
        <v>18</v>
      </c>
      <c r="N2981" s="5" t="s">
        <v>19</v>
      </c>
    </row>
    <row r="2982" spans="1:14" x14ac:dyDescent="0.25">
      <c r="A2982" t="s">
        <v>10428</v>
      </c>
      <c r="B2982" t="s">
        <v>10429</v>
      </c>
      <c r="C2982" s="5" t="s">
        <v>10430</v>
      </c>
      <c r="D2982" t="s">
        <v>10431</v>
      </c>
      <c r="E2982" s="5">
        <v>4</v>
      </c>
      <c r="F2982">
        <v>6.5582500000000001</v>
      </c>
      <c r="G2982">
        <v>4.8328849630326597E-2</v>
      </c>
      <c r="H2982">
        <v>25.944965792068199</v>
      </c>
      <c r="I2982">
        <v>0.47209426709860802</v>
      </c>
      <c r="J2982">
        <v>0.64574794408260505</v>
      </c>
      <c r="K2982">
        <v>0.99994746216783303</v>
      </c>
      <c r="L2982">
        <v>-4.7933175269693704</v>
      </c>
      <c r="M2982" s="6" t="s">
        <v>18</v>
      </c>
      <c r="N2982" s="5" t="s">
        <v>19</v>
      </c>
    </row>
    <row r="2983" spans="1:14" x14ac:dyDescent="0.25">
      <c r="A2983" t="s">
        <v>10432</v>
      </c>
      <c r="B2983" t="s">
        <v>10433</v>
      </c>
      <c r="C2983" s="5" t="s">
        <v>10434</v>
      </c>
      <c r="D2983">
        <v>12683.5</v>
      </c>
      <c r="E2983" s="5">
        <v>7</v>
      </c>
      <c r="F2983">
        <v>7.7468250000000003</v>
      </c>
      <c r="G2983">
        <v>0.149289997159161</v>
      </c>
      <c r="H2983">
        <v>26.663075049448199</v>
      </c>
      <c r="I2983">
        <v>0.47194834037414501</v>
      </c>
      <c r="J2983">
        <v>0.64584897975273703</v>
      </c>
      <c r="K2983">
        <v>0.99994746216783303</v>
      </c>
      <c r="L2983">
        <v>-4.7933455924419102</v>
      </c>
      <c r="M2983" s="6" t="s">
        <v>18</v>
      </c>
      <c r="N2983" s="5" t="s">
        <v>19</v>
      </c>
    </row>
    <row r="2984" spans="1:14" x14ac:dyDescent="0.25">
      <c r="A2984" t="s">
        <v>10435</v>
      </c>
      <c r="B2984" t="s">
        <v>10436</v>
      </c>
      <c r="C2984" s="5" t="s">
        <v>10437</v>
      </c>
      <c r="D2984" t="s">
        <v>10438</v>
      </c>
      <c r="E2984" s="5">
        <v>3</v>
      </c>
      <c r="F2984">
        <v>6.5195249999999998</v>
      </c>
      <c r="G2984">
        <v>-5.8432770462875497E-2</v>
      </c>
      <c r="H2984">
        <v>26.045677155039201</v>
      </c>
      <c r="I2984">
        <v>-0.47123372162604998</v>
      </c>
      <c r="J2984">
        <v>0.64634386936639199</v>
      </c>
      <c r="K2984">
        <v>0.99994746216783303</v>
      </c>
      <c r="L2984">
        <v>-4.79348291451584</v>
      </c>
      <c r="M2984" s="6" t="s">
        <v>18</v>
      </c>
      <c r="N2984" s="5" t="s">
        <v>19</v>
      </c>
    </row>
    <row r="2985" spans="1:14" x14ac:dyDescent="0.25">
      <c r="A2985" t="s">
        <v>10439</v>
      </c>
      <c r="B2985" t="s">
        <v>10440</v>
      </c>
      <c r="C2985" s="5" t="s">
        <v>10441</v>
      </c>
      <c r="D2985" t="s">
        <v>10442</v>
      </c>
      <c r="E2985" s="5">
        <v>16</v>
      </c>
      <c r="F2985">
        <v>9.06128</v>
      </c>
      <c r="G2985">
        <v>-5.55911958444959E-2</v>
      </c>
      <c r="H2985">
        <v>30.819146669880102</v>
      </c>
      <c r="I2985">
        <v>-0.47116458474549899</v>
      </c>
      <c r="J2985">
        <v>0.64639175765370105</v>
      </c>
      <c r="K2985">
        <v>0.99994746216783303</v>
      </c>
      <c r="L2985">
        <v>-4.7934961895910204</v>
      </c>
      <c r="M2985" s="6" t="s">
        <v>18</v>
      </c>
      <c r="N2985" s="5" t="s">
        <v>19</v>
      </c>
    </row>
    <row r="2986" spans="1:14" x14ac:dyDescent="0.25">
      <c r="A2986" t="s">
        <v>10443</v>
      </c>
      <c r="B2986" t="s">
        <v>10444</v>
      </c>
      <c r="C2986" s="5" t="s">
        <v>10445</v>
      </c>
      <c r="D2986">
        <v>58761.5</v>
      </c>
      <c r="E2986" s="5">
        <v>6</v>
      </c>
      <c r="F2986">
        <v>7.1000649999999998</v>
      </c>
      <c r="G2986">
        <v>6.7286082891065704E-2</v>
      </c>
      <c r="H2986">
        <v>27.6368505088688</v>
      </c>
      <c r="I2986">
        <v>0.471078996554954</v>
      </c>
      <c r="J2986">
        <v>0.64645104339534298</v>
      </c>
      <c r="K2986">
        <v>0.99994746216783303</v>
      </c>
      <c r="L2986">
        <v>-4.7935126209749397</v>
      </c>
      <c r="M2986" s="6" t="s">
        <v>18</v>
      </c>
      <c r="N2986" s="5" t="s">
        <v>19</v>
      </c>
    </row>
    <row r="2987" spans="1:14" x14ac:dyDescent="0.25">
      <c r="A2987" t="s">
        <v>10446</v>
      </c>
      <c r="B2987" t="s">
        <v>10447</v>
      </c>
      <c r="C2987" s="5" t="s">
        <v>10448</v>
      </c>
      <c r="D2987">
        <v>109644</v>
      </c>
      <c r="E2987" s="5">
        <v>8</v>
      </c>
      <c r="F2987">
        <v>6.8421050000000001</v>
      </c>
      <c r="G2987">
        <v>7.2996837997486297E-2</v>
      </c>
      <c r="H2987">
        <v>27.661921952168498</v>
      </c>
      <c r="I2987">
        <v>0.47100214310855298</v>
      </c>
      <c r="J2987">
        <v>0.64650428087496004</v>
      </c>
      <c r="K2987">
        <v>0.99994746216783303</v>
      </c>
      <c r="L2987">
        <v>-4.7935273730591899</v>
      </c>
      <c r="M2987" s="6" t="s">
        <v>18</v>
      </c>
      <c r="N2987" s="5" t="s">
        <v>19</v>
      </c>
    </row>
    <row r="2988" spans="1:14" x14ac:dyDescent="0.25">
      <c r="A2988" t="s">
        <v>10449</v>
      </c>
      <c r="B2988" t="s">
        <v>10450</v>
      </c>
      <c r="C2988" s="5" t="s">
        <v>10451</v>
      </c>
      <c r="D2988" t="s">
        <v>10452</v>
      </c>
      <c r="E2988" s="5">
        <v>4</v>
      </c>
      <c r="F2988">
        <v>7.7809299999999997</v>
      </c>
      <c r="G2988">
        <v>5.4211929620400598E-2</v>
      </c>
      <c r="H2988">
        <v>27.009008108672901</v>
      </c>
      <c r="I2988">
        <v>0.470765178648274</v>
      </c>
      <c r="J2988">
        <v>0.64666844248091304</v>
      </c>
      <c r="K2988">
        <v>0.99994746216783303</v>
      </c>
      <c r="L2988">
        <v>-4.7935728443701997</v>
      </c>
      <c r="M2988" s="6" t="s">
        <v>18</v>
      </c>
      <c r="N2988" s="5" t="s">
        <v>19</v>
      </c>
    </row>
    <row r="2989" spans="1:14" x14ac:dyDescent="0.25">
      <c r="A2989" t="s">
        <v>10453</v>
      </c>
      <c r="B2989" t="s">
        <v>10454</v>
      </c>
      <c r="C2989" s="5" t="s">
        <v>10455</v>
      </c>
      <c r="D2989">
        <v>41917.1</v>
      </c>
      <c r="E2989" s="5">
        <v>5</v>
      </c>
      <c r="F2989">
        <v>7.3997400000000004</v>
      </c>
      <c r="G2989">
        <v>5.4768551917056998E-2</v>
      </c>
      <c r="H2989">
        <v>28.041285598502299</v>
      </c>
      <c r="I2989">
        <v>0.47067230717428399</v>
      </c>
      <c r="J2989">
        <v>0.64673278627842001</v>
      </c>
      <c r="K2989">
        <v>0.99994746216783303</v>
      </c>
      <c r="L2989">
        <v>-4.7935906596988298</v>
      </c>
      <c r="M2989" s="6" t="s">
        <v>18</v>
      </c>
      <c r="N2989" s="5" t="s">
        <v>19</v>
      </c>
    </row>
    <row r="2990" spans="1:14" x14ac:dyDescent="0.25">
      <c r="A2990" t="s">
        <v>10456</v>
      </c>
      <c r="B2990" t="s">
        <v>10457</v>
      </c>
      <c r="C2990" s="5" t="s">
        <v>10458</v>
      </c>
      <c r="D2990">
        <v>32549.4</v>
      </c>
      <c r="E2990" s="5">
        <v>2</v>
      </c>
      <c r="F2990">
        <v>6.7583599999999997</v>
      </c>
      <c r="G2990">
        <v>-6.2851660521300007E-2</v>
      </c>
      <c r="H2990">
        <v>25.213999261055999</v>
      </c>
      <c r="I2990">
        <v>-0.47062934096150599</v>
      </c>
      <c r="J2990">
        <v>0.64676255541489802</v>
      </c>
      <c r="K2990">
        <v>0.99994746216783303</v>
      </c>
      <c r="L2990">
        <v>-4.7935989006959803</v>
      </c>
      <c r="M2990" s="6" t="s">
        <v>18</v>
      </c>
      <c r="N2990" s="5" t="s">
        <v>19</v>
      </c>
    </row>
    <row r="2991" spans="1:14" x14ac:dyDescent="0.25">
      <c r="A2991" t="s">
        <v>10459</v>
      </c>
      <c r="B2991" t="s">
        <v>10460</v>
      </c>
      <c r="C2991" s="5" t="s">
        <v>10461</v>
      </c>
      <c r="D2991" t="s">
        <v>10462</v>
      </c>
      <c r="E2991" s="5">
        <v>8</v>
      </c>
      <c r="F2991">
        <v>7.5994299999999999</v>
      </c>
      <c r="G2991">
        <v>7.6729936560901907E-2</v>
      </c>
      <c r="H2991">
        <v>28.088877781533</v>
      </c>
      <c r="I2991">
        <v>0.47061682488788797</v>
      </c>
      <c r="J2991">
        <v>0.64677122729611303</v>
      </c>
      <c r="K2991">
        <v>0.99994746216783303</v>
      </c>
      <c r="L2991">
        <v>-4.7936013011687004</v>
      </c>
      <c r="M2991" s="6" t="s">
        <v>18</v>
      </c>
      <c r="N2991" s="5" t="s">
        <v>19</v>
      </c>
    </row>
    <row r="2992" spans="1:14" x14ac:dyDescent="0.25">
      <c r="A2992" t="s">
        <v>10463</v>
      </c>
      <c r="B2992" t="s">
        <v>10464</v>
      </c>
      <c r="C2992" s="5" t="s">
        <v>10465</v>
      </c>
      <c r="D2992">
        <v>39605.4</v>
      </c>
      <c r="E2992" s="5">
        <v>12</v>
      </c>
      <c r="F2992">
        <v>7.9247050000000003</v>
      </c>
      <c r="G2992">
        <v>5.1079598043290902E-2</v>
      </c>
      <c r="H2992">
        <v>28.793443799011602</v>
      </c>
      <c r="I2992">
        <v>0.47056305921967601</v>
      </c>
      <c r="J2992">
        <v>0.64680847997297397</v>
      </c>
      <c r="K2992">
        <v>0.99994746216783303</v>
      </c>
      <c r="L2992">
        <v>-4.79361161226901</v>
      </c>
      <c r="M2992" s="6" t="s">
        <v>18</v>
      </c>
      <c r="N2992" s="5" t="s">
        <v>19</v>
      </c>
    </row>
    <row r="2993" spans="1:14" x14ac:dyDescent="0.25">
      <c r="A2993" t="s">
        <v>10466</v>
      </c>
      <c r="B2993" t="s">
        <v>10467</v>
      </c>
      <c r="C2993" s="5" t="s">
        <v>10468</v>
      </c>
      <c r="D2993" t="s">
        <v>10469</v>
      </c>
      <c r="E2993" s="5">
        <v>21</v>
      </c>
      <c r="F2993">
        <v>7.5880700000000001</v>
      </c>
      <c r="G2993">
        <v>-4.9288718914780802E-2</v>
      </c>
      <c r="H2993">
        <v>29.4294538851948</v>
      </c>
      <c r="I2993">
        <v>-0.47046662450710097</v>
      </c>
      <c r="J2993">
        <v>0.64687529931598198</v>
      </c>
      <c r="K2993">
        <v>0.99994746216783303</v>
      </c>
      <c r="L2993">
        <v>-4.7936301036056399</v>
      </c>
      <c r="M2993" s="6" t="s">
        <v>18</v>
      </c>
      <c r="N2993" s="5" t="s">
        <v>19</v>
      </c>
    </row>
    <row r="2994" spans="1:14" x14ac:dyDescent="0.25">
      <c r="A2994" t="s">
        <v>10470</v>
      </c>
      <c r="B2994" t="s">
        <v>10471</v>
      </c>
      <c r="C2994" s="5" t="s">
        <v>10472</v>
      </c>
      <c r="D2994">
        <v>102210</v>
      </c>
      <c r="E2994" s="5">
        <v>34</v>
      </c>
      <c r="F2994">
        <v>8.3317800000000002</v>
      </c>
      <c r="G2994">
        <v>7.7995455677761699E-2</v>
      </c>
      <c r="H2994">
        <v>31.611446309178099</v>
      </c>
      <c r="I2994">
        <v>0.47040532312226402</v>
      </c>
      <c r="J2994">
        <v>0.64691777655581195</v>
      </c>
      <c r="K2994">
        <v>0.99994746216783303</v>
      </c>
      <c r="L2994">
        <v>-4.7936418562846503</v>
      </c>
      <c r="M2994" s="6" t="s">
        <v>18</v>
      </c>
      <c r="N2994" s="5" t="s">
        <v>19</v>
      </c>
    </row>
    <row r="2995" spans="1:14" x14ac:dyDescent="0.25">
      <c r="A2995" t="s">
        <v>10473</v>
      </c>
      <c r="B2995" t="s">
        <v>10474</v>
      </c>
      <c r="C2995" s="5" t="s">
        <v>10475</v>
      </c>
      <c r="D2995" t="s">
        <v>10476</v>
      </c>
      <c r="E2995" s="5">
        <v>5</v>
      </c>
      <c r="F2995">
        <v>6.7019399999999996</v>
      </c>
      <c r="G2995">
        <v>-5.07474701182744E-2</v>
      </c>
      <c r="H2995">
        <v>25.450852006351699</v>
      </c>
      <c r="I2995">
        <v>-0.46969798125626799</v>
      </c>
      <c r="J2995">
        <v>0.64740800566604795</v>
      </c>
      <c r="K2995">
        <v>0.99994746216783303</v>
      </c>
      <c r="L2995">
        <v>-4.7937773636223104</v>
      </c>
      <c r="M2995" s="6" t="s">
        <v>18</v>
      </c>
      <c r="N2995" s="5" t="s">
        <v>19</v>
      </c>
    </row>
    <row r="2996" spans="1:14" x14ac:dyDescent="0.25">
      <c r="A2996" t="s">
        <v>10477</v>
      </c>
      <c r="B2996" t="s">
        <v>10478</v>
      </c>
      <c r="C2996" s="5" t="s">
        <v>10479</v>
      </c>
      <c r="D2996">
        <v>22541.7</v>
      </c>
      <c r="E2996" s="5">
        <v>11</v>
      </c>
      <c r="F2996">
        <v>8.8034599999999994</v>
      </c>
      <c r="G2996">
        <v>7.5449772817343302E-2</v>
      </c>
      <c r="H2996">
        <v>30.887077084731501</v>
      </c>
      <c r="I2996">
        <v>0.46955747962350403</v>
      </c>
      <c r="J2996">
        <v>0.64750540217695096</v>
      </c>
      <c r="K2996">
        <v>0.99994746216783303</v>
      </c>
      <c r="L2996">
        <v>-4.7938042571028303</v>
      </c>
      <c r="M2996" s="6" t="s">
        <v>18</v>
      </c>
      <c r="N2996" s="5" t="s">
        <v>19</v>
      </c>
    </row>
    <row r="2997" spans="1:14" x14ac:dyDescent="0.25">
      <c r="A2997" t="s">
        <v>10480</v>
      </c>
      <c r="B2997" t="s">
        <v>10481</v>
      </c>
      <c r="C2997" s="5" t="s">
        <v>10482</v>
      </c>
      <c r="D2997">
        <v>61059.6</v>
      </c>
      <c r="E2997" s="5">
        <v>22</v>
      </c>
      <c r="F2997">
        <v>8.9170750000000005</v>
      </c>
      <c r="G2997">
        <v>-6.0787207104315399E-2</v>
      </c>
      <c r="H2997">
        <v>31.208643219584399</v>
      </c>
      <c r="I2997">
        <v>-0.46929439249421201</v>
      </c>
      <c r="J2997">
        <v>0.64768779407055699</v>
      </c>
      <c r="K2997">
        <v>0.99994746216783303</v>
      </c>
      <c r="L2997">
        <v>-4.7938545944151603</v>
      </c>
      <c r="M2997" s="6" t="s">
        <v>18</v>
      </c>
      <c r="N2997" s="5" t="s">
        <v>19</v>
      </c>
    </row>
    <row r="2998" spans="1:14" x14ac:dyDescent="0.25">
      <c r="A2998" t="s">
        <v>10483</v>
      </c>
      <c r="B2998" t="s">
        <v>10484</v>
      </c>
      <c r="C2998" s="5" t="s">
        <v>10485</v>
      </c>
      <c r="D2998">
        <v>35103.9</v>
      </c>
      <c r="E2998" s="5">
        <v>5</v>
      </c>
      <c r="F2998">
        <v>7.2776399999999999</v>
      </c>
      <c r="G2998">
        <v>5.5998146993740498E-2</v>
      </c>
      <c r="H2998">
        <v>26.5687251060051</v>
      </c>
      <c r="I2998">
        <v>0.469261569689916</v>
      </c>
      <c r="J2998">
        <v>0.64771055100677399</v>
      </c>
      <c r="K2998">
        <v>0.99994746216783303</v>
      </c>
      <c r="L2998">
        <v>-4.7938608726503604</v>
      </c>
      <c r="M2998" s="6" t="s">
        <v>18</v>
      </c>
      <c r="N2998" s="5" t="s">
        <v>19</v>
      </c>
    </row>
    <row r="2999" spans="1:14" x14ac:dyDescent="0.25">
      <c r="A2999" t="s">
        <v>10486</v>
      </c>
      <c r="B2999" t="s">
        <v>10487</v>
      </c>
      <c r="C2999" s="5" t="s">
        <v>10488</v>
      </c>
      <c r="D2999" t="s">
        <v>10489</v>
      </c>
      <c r="E2999" s="5">
        <v>6</v>
      </c>
      <c r="F2999">
        <v>7.7517399999999999</v>
      </c>
      <c r="G2999">
        <v>9.0038918645518606E-2</v>
      </c>
      <c r="H2999">
        <v>29.099397982116798</v>
      </c>
      <c r="I2999">
        <v>0.46882743810768301</v>
      </c>
      <c r="J2999">
        <v>0.64801158133018699</v>
      </c>
      <c r="K2999">
        <v>0.99994746216783303</v>
      </c>
      <c r="L2999">
        <v>-4.79394387308567</v>
      </c>
      <c r="M2999" s="6" t="s">
        <v>18</v>
      </c>
      <c r="N2999" s="5" t="s">
        <v>19</v>
      </c>
    </row>
    <row r="3000" spans="1:14" x14ac:dyDescent="0.25">
      <c r="A3000" t="s">
        <v>10490</v>
      </c>
      <c r="B3000" t="s">
        <v>10491</v>
      </c>
      <c r="C3000" s="5" t="s">
        <v>10492</v>
      </c>
      <c r="D3000" t="s">
        <v>10493</v>
      </c>
      <c r="E3000" s="5">
        <v>12</v>
      </c>
      <c r="F3000">
        <v>7.0563650000000004</v>
      </c>
      <c r="G3000">
        <v>7.9106576803603404E-2</v>
      </c>
      <c r="H3000">
        <v>27.975569356219001</v>
      </c>
      <c r="I3000">
        <v>0.46882599986648998</v>
      </c>
      <c r="J3000">
        <v>0.64801257872685802</v>
      </c>
      <c r="K3000">
        <v>0.99994746216783303</v>
      </c>
      <c r="L3000">
        <v>-4.7939441479392197</v>
      </c>
      <c r="M3000" s="6" t="s">
        <v>18</v>
      </c>
      <c r="N3000" s="5" t="s">
        <v>19</v>
      </c>
    </row>
    <row r="3001" spans="1:14" x14ac:dyDescent="0.25">
      <c r="A3001" t="s">
        <v>10494</v>
      </c>
      <c r="B3001" t="s">
        <v>10495</v>
      </c>
      <c r="C3001" s="5" t="s">
        <v>10496</v>
      </c>
      <c r="D3001" t="s">
        <v>10497</v>
      </c>
      <c r="E3001" s="5">
        <v>6</v>
      </c>
      <c r="F3001">
        <v>6.4218299999999999</v>
      </c>
      <c r="G3001">
        <v>-5.0343576991231397E-2</v>
      </c>
      <c r="H3001">
        <v>25.2750483696008</v>
      </c>
      <c r="I3001">
        <v>-0.46836881077716203</v>
      </c>
      <c r="J3001">
        <v>0.64832966822049298</v>
      </c>
      <c r="K3001">
        <v>0.99994746216783303</v>
      </c>
      <c r="L3001">
        <v>-4.7940314784439497</v>
      </c>
      <c r="M3001" s="6" t="s">
        <v>18</v>
      </c>
      <c r="N3001" s="5" t="s">
        <v>19</v>
      </c>
    </row>
    <row r="3002" spans="1:14" x14ac:dyDescent="0.25">
      <c r="A3002" t="s">
        <v>10498</v>
      </c>
      <c r="B3002" t="s">
        <v>10499</v>
      </c>
      <c r="C3002" s="5" t="s">
        <v>10500</v>
      </c>
      <c r="D3002">
        <v>64531</v>
      </c>
      <c r="E3002" s="5">
        <v>3</v>
      </c>
      <c r="F3002">
        <v>6.5106700000000002</v>
      </c>
      <c r="G3002">
        <v>-5.3585525003548101E-2</v>
      </c>
      <c r="H3002">
        <v>24.576391726573299</v>
      </c>
      <c r="I3002">
        <v>-0.46805055624104203</v>
      </c>
      <c r="J3002">
        <v>0.64855044061004896</v>
      </c>
      <c r="K3002">
        <v>0.99994746216783303</v>
      </c>
      <c r="L3002">
        <v>-4.7940922229697502</v>
      </c>
      <c r="M3002" s="6" t="s">
        <v>18</v>
      </c>
      <c r="N3002" s="5" t="s">
        <v>19</v>
      </c>
    </row>
    <row r="3003" spans="1:14" x14ac:dyDescent="0.25">
      <c r="A3003" t="s">
        <v>10501</v>
      </c>
      <c r="B3003" t="s">
        <v>10502</v>
      </c>
      <c r="C3003" s="5" t="s">
        <v>10503</v>
      </c>
      <c r="D3003" t="s">
        <v>10504</v>
      </c>
      <c r="E3003" s="5">
        <v>9</v>
      </c>
      <c r="F3003">
        <v>6.9240250000000003</v>
      </c>
      <c r="G3003">
        <v>6.0840474802553501E-2</v>
      </c>
      <c r="H3003">
        <v>27.895438588184</v>
      </c>
      <c r="I3003">
        <v>0.46742677564727297</v>
      </c>
      <c r="J3003">
        <v>0.64898325746093299</v>
      </c>
      <c r="K3003">
        <v>0.99994746216783303</v>
      </c>
      <c r="L3003">
        <v>-4.7942111700764398</v>
      </c>
      <c r="M3003" s="6" t="s">
        <v>18</v>
      </c>
      <c r="N3003" s="5" t="s">
        <v>19</v>
      </c>
    </row>
    <row r="3004" spans="1:14" x14ac:dyDescent="0.25">
      <c r="A3004" t="s">
        <v>10505</v>
      </c>
      <c r="B3004" t="s">
        <v>10506</v>
      </c>
      <c r="C3004" s="5" t="s">
        <v>10507</v>
      </c>
      <c r="D3004" t="s">
        <v>10508</v>
      </c>
      <c r="E3004" s="5">
        <v>7</v>
      </c>
      <c r="F3004">
        <v>7.3485149999999999</v>
      </c>
      <c r="G3004">
        <v>4.5449303549009501E-2</v>
      </c>
      <c r="H3004">
        <v>27.103555980774999</v>
      </c>
      <c r="I3004">
        <v>0.46729141404962299</v>
      </c>
      <c r="J3004">
        <v>0.64907719734585301</v>
      </c>
      <c r="K3004">
        <v>0.99994746216783303</v>
      </c>
      <c r="L3004">
        <v>-4.7942369621551197</v>
      </c>
      <c r="M3004" s="6" t="s">
        <v>18</v>
      </c>
      <c r="N3004" s="5" t="s">
        <v>19</v>
      </c>
    </row>
    <row r="3005" spans="1:14" x14ac:dyDescent="0.25">
      <c r="A3005" t="s">
        <v>10509</v>
      </c>
      <c r="B3005" t="s">
        <v>10510</v>
      </c>
      <c r="C3005" s="5" t="s">
        <v>10511</v>
      </c>
      <c r="D3005">
        <v>87791.7</v>
      </c>
      <c r="E3005" s="5">
        <v>19</v>
      </c>
      <c r="F3005">
        <v>7.7937200000000004</v>
      </c>
      <c r="G3005">
        <v>0.118679526688687</v>
      </c>
      <c r="H3005">
        <v>30.235538496212001</v>
      </c>
      <c r="I3005">
        <v>0.467280922677899</v>
      </c>
      <c r="J3005">
        <v>0.64908447854017604</v>
      </c>
      <c r="K3005">
        <v>0.99994746216783303</v>
      </c>
      <c r="L3005">
        <v>-4.7942389609097802</v>
      </c>
      <c r="M3005" s="6" t="s">
        <v>18</v>
      </c>
      <c r="N3005" s="5" t="s">
        <v>19</v>
      </c>
    </row>
    <row r="3006" spans="1:14" x14ac:dyDescent="0.25">
      <c r="A3006" t="s">
        <v>10512</v>
      </c>
      <c r="B3006" t="s">
        <v>10513</v>
      </c>
      <c r="C3006" s="5" t="s">
        <v>10514</v>
      </c>
      <c r="D3006" t="s">
        <v>10515</v>
      </c>
      <c r="E3006" s="5">
        <v>6</v>
      </c>
      <c r="F3006">
        <v>7.8827749999999996</v>
      </c>
      <c r="G3006">
        <v>7.1479354455131899E-2</v>
      </c>
      <c r="H3006">
        <v>29.350721548119601</v>
      </c>
      <c r="I3006">
        <v>0.46702355264002998</v>
      </c>
      <c r="J3006">
        <v>0.64926310974719403</v>
      </c>
      <c r="K3006">
        <v>0.99994746216783303</v>
      </c>
      <c r="L3006">
        <v>-4.7942879803400897</v>
      </c>
      <c r="M3006" s="6" t="s">
        <v>18</v>
      </c>
      <c r="N3006" s="5" t="s">
        <v>19</v>
      </c>
    </row>
    <row r="3007" spans="1:14" x14ac:dyDescent="0.25">
      <c r="A3007" t="s">
        <v>10516</v>
      </c>
      <c r="B3007" t="s">
        <v>10517</v>
      </c>
      <c r="C3007" s="5" t="s">
        <v>10518</v>
      </c>
      <c r="D3007">
        <v>29732.6</v>
      </c>
      <c r="E3007" s="5">
        <v>4</v>
      </c>
      <c r="F3007">
        <v>6.8401899999999998</v>
      </c>
      <c r="G3007">
        <v>-4.69546892280625E-2</v>
      </c>
      <c r="H3007">
        <v>25.9448420706874</v>
      </c>
      <c r="I3007">
        <v>-0.46669312673260799</v>
      </c>
      <c r="J3007">
        <v>0.64949247997594495</v>
      </c>
      <c r="K3007">
        <v>0.99994746216783303</v>
      </c>
      <c r="L3007">
        <v>-4.7943508770049599</v>
      </c>
      <c r="M3007" s="6" t="s">
        <v>18</v>
      </c>
      <c r="N3007" s="5" t="s">
        <v>19</v>
      </c>
    </row>
    <row r="3008" spans="1:14" x14ac:dyDescent="0.25">
      <c r="A3008" t="s">
        <v>10519</v>
      </c>
      <c r="B3008" t="s">
        <v>10520</v>
      </c>
      <c r="C3008" s="5" t="s">
        <v>10521</v>
      </c>
      <c r="D3008">
        <v>118367</v>
      </c>
      <c r="E3008" s="5">
        <v>9</v>
      </c>
      <c r="F3008">
        <v>7.1199950000000003</v>
      </c>
      <c r="G3008">
        <v>0.107385013360993</v>
      </c>
      <c r="H3008">
        <v>28.3187645403451</v>
      </c>
      <c r="I3008">
        <v>0.46652003752903298</v>
      </c>
      <c r="J3008">
        <v>0.64961264757839199</v>
      </c>
      <c r="K3008">
        <v>0.99994746216783303</v>
      </c>
      <c r="L3008">
        <v>-4.7943838078919798</v>
      </c>
      <c r="M3008" s="6" t="s">
        <v>18</v>
      </c>
      <c r="N3008" s="5" t="s">
        <v>19</v>
      </c>
    </row>
    <row r="3009" spans="1:14" x14ac:dyDescent="0.25">
      <c r="A3009" t="s">
        <v>10522</v>
      </c>
      <c r="B3009" t="s">
        <v>10523</v>
      </c>
      <c r="C3009" s="5" t="s">
        <v>10524</v>
      </c>
      <c r="D3009">
        <v>62964</v>
      </c>
      <c r="E3009" s="5">
        <v>2</v>
      </c>
      <c r="F3009">
        <v>6.4424250000000001</v>
      </c>
      <c r="G3009">
        <v>7.3103722503994106E-2</v>
      </c>
      <c r="H3009">
        <v>24.399227623557501</v>
      </c>
      <c r="I3009">
        <v>0.46651451793063903</v>
      </c>
      <c r="J3009">
        <v>0.64961647974346104</v>
      </c>
      <c r="K3009">
        <v>0.99994746216783303</v>
      </c>
      <c r="L3009">
        <v>-4.79438485782799</v>
      </c>
      <c r="M3009" s="6" t="s">
        <v>18</v>
      </c>
      <c r="N3009" s="5" t="s">
        <v>19</v>
      </c>
    </row>
    <row r="3010" spans="1:14" x14ac:dyDescent="0.25">
      <c r="A3010" t="s">
        <v>10525</v>
      </c>
      <c r="B3010" t="s">
        <v>10526</v>
      </c>
      <c r="C3010" s="5" t="s">
        <v>10527</v>
      </c>
      <c r="D3010">
        <v>139773</v>
      </c>
      <c r="E3010" s="5">
        <v>20</v>
      </c>
      <c r="F3010">
        <v>7.364045</v>
      </c>
      <c r="G3010">
        <v>-4.6802934573399499E-2</v>
      </c>
      <c r="H3010">
        <v>29.3310959398056</v>
      </c>
      <c r="I3010">
        <v>-0.46646827812343999</v>
      </c>
      <c r="J3010">
        <v>0.64964858368370904</v>
      </c>
      <c r="K3010">
        <v>0.99994746216783303</v>
      </c>
      <c r="L3010">
        <v>-4.7943936530889504</v>
      </c>
      <c r="M3010" s="6" t="s">
        <v>18</v>
      </c>
      <c r="N3010" s="5" t="s">
        <v>19</v>
      </c>
    </row>
    <row r="3011" spans="1:14" x14ac:dyDescent="0.25">
      <c r="A3011" t="s">
        <v>10528</v>
      </c>
      <c r="B3011" t="s">
        <v>10529</v>
      </c>
      <c r="C3011" s="5" t="s">
        <v>10530</v>
      </c>
      <c r="D3011">
        <v>66970</v>
      </c>
      <c r="E3011" s="5">
        <v>6</v>
      </c>
      <c r="F3011">
        <v>7.1030449999999998</v>
      </c>
      <c r="G3011">
        <v>-5.2883760316632299E-2</v>
      </c>
      <c r="H3011">
        <v>26.648002374753901</v>
      </c>
      <c r="I3011">
        <v>-0.46635159514803898</v>
      </c>
      <c r="J3011">
        <v>0.64972959905559402</v>
      </c>
      <c r="K3011">
        <v>0.99994746216783303</v>
      </c>
      <c r="L3011">
        <v>-4.7944158436841198</v>
      </c>
      <c r="M3011" s="6" t="s">
        <v>18</v>
      </c>
      <c r="N3011" s="5" t="s">
        <v>19</v>
      </c>
    </row>
    <row r="3012" spans="1:14" x14ac:dyDescent="0.25">
      <c r="A3012" t="s">
        <v>10531</v>
      </c>
      <c r="B3012" t="s">
        <v>10532</v>
      </c>
      <c r="C3012" s="5" t="s">
        <v>10533</v>
      </c>
      <c r="D3012">
        <v>94288.8</v>
      </c>
      <c r="E3012" s="5">
        <v>8</v>
      </c>
      <c r="F3012">
        <v>7.3569950000000004</v>
      </c>
      <c r="G3012">
        <v>-6.6710759641036704E-2</v>
      </c>
      <c r="H3012">
        <v>28.946647033276101</v>
      </c>
      <c r="I3012">
        <v>-0.46630805851075002</v>
      </c>
      <c r="J3012">
        <v>0.64975982863695103</v>
      </c>
      <c r="K3012">
        <v>0.99994746216783303</v>
      </c>
      <c r="L3012">
        <v>-4.7944241220810699</v>
      </c>
      <c r="M3012" s="6" t="s">
        <v>18</v>
      </c>
      <c r="N3012" s="5" t="s">
        <v>19</v>
      </c>
    </row>
    <row r="3013" spans="1:14" x14ac:dyDescent="0.25">
      <c r="A3013" t="s">
        <v>10534</v>
      </c>
      <c r="B3013" t="s">
        <v>10535</v>
      </c>
      <c r="C3013" s="5" t="s">
        <v>10536</v>
      </c>
      <c r="D3013">
        <v>66666.7</v>
      </c>
      <c r="E3013" s="5">
        <v>8</v>
      </c>
      <c r="F3013">
        <v>7.1862649999999997</v>
      </c>
      <c r="G3013">
        <v>8.9518949591774005E-2</v>
      </c>
      <c r="H3013">
        <v>28.6883844496734</v>
      </c>
      <c r="I3013">
        <v>0.46579327244587299</v>
      </c>
      <c r="J3013">
        <v>0.65011731900837</v>
      </c>
      <c r="K3013">
        <v>0.99994746216783303</v>
      </c>
      <c r="L3013">
        <v>-4.7945219524722802</v>
      </c>
      <c r="M3013" s="6" t="s">
        <v>18</v>
      </c>
      <c r="N3013" s="5" t="s">
        <v>19</v>
      </c>
    </row>
    <row r="3014" spans="1:14" x14ac:dyDescent="0.25">
      <c r="A3014" t="s">
        <v>10537</v>
      </c>
      <c r="B3014" t="s">
        <v>10538</v>
      </c>
      <c r="C3014" s="5" t="s">
        <v>10539</v>
      </c>
      <c r="D3014" t="s">
        <v>10540</v>
      </c>
      <c r="E3014" s="5">
        <v>6</v>
      </c>
      <c r="F3014">
        <v>7.1014400000000002</v>
      </c>
      <c r="G3014">
        <v>9.4600706002712004E-2</v>
      </c>
      <c r="H3014">
        <v>27.5344349715104</v>
      </c>
      <c r="I3014">
        <v>0.46537366679029302</v>
      </c>
      <c r="J3014">
        <v>0.65040877955325105</v>
      </c>
      <c r="K3014">
        <v>0.99994746216783303</v>
      </c>
      <c r="L3014">
        <v>-4.7946016195764898</v>
      </c>
      <c r="M3014" s="6" t="s">
        <v>18</v>
      </c>
      <c r="N3014" s="5" t="s">
        <v>19</v>
      </c>
    </row>
    <row r="3015" spans="1:14" x14ac:dyDescent="0.25">
      <c r="A3015" t="s">
        <v>10541</v>
      </c>
      <c r="B3015" t="s">
        <v>10542</v>
      </c>
      <c r="C3015" s="5" t="s">
        <v>10543</v>
      </c>
      <c r="D3015">
        <v>165779</v>
      </c>
      <c r="E3015" s="5">
        <v>5</v>
      </c>
      <c r="F3015">
        <v>6.7456100000000001</v>
      </c>
      <c r="G3015">
        <v>5.1937406296598702E-2</v>
      </c>
      <c r="H3015">
        <v>26.485721237327201</v>
      </c>
      <c r="I3015">
        <v>0.46529214328701601</v>
      </c>
      <c r="J3015">
        <v>0.65046541330523799</v>
      </c>
      <c r="K3015">
        <v>0.99994746216783303</v>
      </c>
      <c r="L3015">
        <v>-4.79461708995089</v>
      </c>
      <c r="M3015" s="6" t="s">
        <v>18</v>
      </c>
      <c r="N3015" s="5" t="s">
        <v>19</v>
      </c>
    </row>
    <row r="3016" spans="1:14" x14ac:dyDescent="0.25">
      <c r="A3016" t="s">
        <v>10544</v>
      </c>
      <c r="B3016" t="s">
        <v>10545</v>
      </c>
      <c r="C3016" s="5" t="s">
        <v>10546</v>
      </c>
      <c r="D3016" t="s">
        <v>10547</v>
      </c>
      <c r="E3016" s="5">
        <v>4</v>
      </c>
      <c r="F3016">
        <v>6.4228750000000003</v>
      </c>
      <c r="G3016">
        <v>7.4746739956236E-2</v>
      </c>
      <c r="H3016">
        <v>25.1741660300953</v>
      </c>
      <c r="I3016">
        <v>0.46489229841132501</v>
      </c>
      <c r="J3016">
        <v>0.65074321566691695</v>
      </c>
      <c r="K3016">
        <v>0.99994746216783303</v>
      </c>
      <c r="L3016">
        <v>-4.79469292995537</v>
      </c>
      <c r="M3016" s="6" t="s">
        <v>18</v>
      </c>
      <c r="N3016" s="5" t="s">
        <v>19</v>
      </c>
    </row>
    <row r="3017" spans="1:14" x14ac:dyDescent="0.25">
      <c r="A3017" t="s">
        <v>10548</v>
      </c>
      <c r="B3017" t="s">
        <v>10549</v>
      </c>
      <c r="C3017" s="5" t="s">
        <v>10550</v>
      </c>
      <c r="D3017">
        <v>33182.6</v>
      </c>
      <c r="E3017" s="5">
        <v>11</v>
      </c>
      <c r="F3017">
        <v>7.8164350000000002</v>
      </c>
      <c r="G3017">
        <v>6.2093047747751401E-2</v>
      </c>
      <c r="H3017">
        <v>28.988819458764901</v>
      </c>
      <c r="I3017">
        <v>0.46481952212785199</v>
      </c>
      <c r="J3017">
        <v>0.65079378476487004</v>
      </c>
      <c r="K3017">
        <v>0.99994746216783303</v>
      </c>
      <c r="L3017">
        <v>-4.7947067271006203</v>
      </c>
      <c r="M3017" s="6" t="s">
        <v>18</v>
      </c>
      <c r="N3017" s="5" t="s">
        <v>19</v>
      </c>
    </row>
    <row r="3018" spans="1:14" x14ac:dyDescent="0.25">
      <c r="A3018" t="s">
        <v>10551</v>
      </c>
      <c r="B3018" t="s">
        <v>10552</v>
      </c>
      <c r="C3018" s="5" t="s">
        <v>10553</v>
      </c>
      <c r="D3018" t="s">
        <v>10554</v>
      </c>
      <c r="E3018" s="5">
        <v>3</v>
      </c>
      <c r="F3018">
        <v>7.0415900000000002</v>
      </c>
      <c r="G3018">
        <v>7.1993937222252599E-2</v>
      </c>
      <c r="H3018">
        <v>26.811846960158199</v>
      </c>
      <c r="I3018">
        <v>0.46479428371999998</v>
      </c>
      <c r="J3018">
        <v>0.65081132227146099</v>
      </c>
      <c r="K3018">
        <v>0.99994746216783303</v>
      </c>
      <c r="L3018">
        <v>-4.7947115113992398</v>
      </c>
      <c r="M3018" s="6" t="s">
        <v>18</v>
      </c>
      <c r="N3018" s="5" t="s">
        <v>19</v>
      </c>
    </row>
    <row r="3019" spans="1:14" x14ac:dyDescent="0.25">
      <c r="A3019" t="s">
        <v>10555</v>
      </c>
      <c r="B3019" t="s">
        <v>10556</v>
      </c>
      <c r="C3019" s="5" t="s">
        <v>10557</v>
      </c>
      <c r="D3019" t="s">
        <v>10558</v>
      </c>
      <c r="E3019" s="5">
        <v>2</v>
      </c>
      <c r="F3019">
        <v>6.5563200000000004</v>
      </c>
      <c r="G3019">
        <v>8.4164272900945705E-2</v>
      </c>
      <c r="H3019">
        <v>25.354192478571001</v>
      </c>
      <c r="I3019">
        <v>0.46452254561176598</v>
      </c>
      <c r="J3019">
        <v>0.65100015985203097</v>
      </c>
      <c r="K3019">
        <v>0.99994746216783303</v>
      </c>
      <c r="L3019">
        <v>-4.7947630077481804</v>
      </c>
      <c r="M3019" s="6" t="s">
        <v>18</v>
      </c>
      <c r="N3019" s="5" t="s">
        <v>19</v>
      </c>
    </row>
    <row r="3020" spans="1:14" x14ac:dyDescent="0.25">
      <c r="A3020" t="s">
        <v>10559</v>
      </c>
      <c r="B3020" t="s">
        <v>10560</v>
      </c>
      <c r="C3020" s="5" t="s">
        <v>10561</v>
      </c>
      <c r="D3020">
        <v>48444.5</v>
      </c>
      <c r="E3020" s="5">
        <v>5</v>
      </c>
      <c r="F3020">
        <v>6.7553799999999997</v>
      </c>
      <c r="G3020">
        <v>-6.5184596292482397E-2</v>
      </c>
      <c r="H3020">
        <v>25.494933609078899</v>
      </c>
      <c r="I3020">
        <v>-0.46429513084116403</v>
      </c>
      <c r="J3020">
        <v>0.65115821559894005</v>
      </c>
      <c r="K3020">
        <v>0.99994746216783303</v>
      </c>
      <c r="L3020">
        <v>-4.7948060827421797</v>
      </c>
      <c r="M3020" s="6" t="s">
        <v>18</v>
      </c>
      <c r="N3020" s="5" t="s">
        <v>19</v>
      </c>
    </row>
    <row r="3021" spans="1:14" x14ac:dyDescent="0.25">
      <c r="A3021" t="s">
        <v>10562</v>
      </c>
      <c r="B3021" t="s">
        <v>10563</v>
      </c>
      <c r="C3021" s="5" t="s">
        <v>10564</v>
      </c>
      <c r="D3021">
        <v>94222.5</v>
      </c>
      <c r="E3021" s="5">
        <v>3</v>
      </c>
      <c r="F3021">
        <v>7.3055199999999996</v>
      </c>
      <c r="G3021">
        <v>-5.7844175108161901E-2</v>
      </c>
      <c r="H3021">
        <v>25.6476647749009</v>
      </c>
      <c r="I3021">
        <v>-0.463894338473259</v>
      </c>
      <c r="J3021">
        <v>0.651436814027194</v>
      </c>
      <c r="K3021">
        <v>0.99994746216783303</v>
      </c>
      <c r="L3021">
        <v>-4.7948819491928898</v>
      </c>
      <c r="M3021" s="6" t="s">
        <v>18</v>
      </c>
      <c r="N3021" s="5" t="s">
        <v>19</v>
      </c>
    </row>
    <row r="3022" spans="1:14" x14ac:dyDescent="0.25">
      <c r="A3022" t="s">
        <v>10565</v>
      </c>
      <c r="B3022" t="s">
        <v>10566</v>
      </c>
      <c r="C3022" s="5" t="s">
        <v>10567</v>
      </c>
      <c r="D3022" t="s">
        <v>10568</v>
      </c>
      <c r="E3022" s="5">
        <v>17</v>
      </c>
      <c r="F3022">
        <v>7.2382850000000003</v>
      </c>
      <c r="G3022">
        <v>-3.9106906642437801E-2</v>
      </c>
      <c r="H3022">
        <v>27.854779210785399</v>
      </c>
      <c r="I3022">
        <v>-0.46347485352777501</v>
      </c>
      <c r="J3022">
        <v>0.65172846524726902</v>
      </c>
      <c r="K3022">
        <v>0.99994746216783303</v>
      </c>
      <c r="L3022">
        <v>-4.7949612880058998</v>
      </c>
      <c r="M3022" s="6" t="s">
        <v>18</v>
      </c>
      <c r="N3022" s="5" t="s">
        <v>19</v>
      </c>
    </row>
    <row r="3023" spans="1:14" x14ac:dyDescent="0.25">
      <c r="A3023" t="s">
        <v>10569</v>
      </c>
      <c r="B3023" t="s">
        <v>10570</v>
      </c>
      <c r="C3023" s="5" t="s">
        <v>10571</v>
      </c>
      <c r="D3023">
        <v>104486</v>
      </c>
      <c r="E3023" s="5">
        <v>19</v>
      </c>
      <c r="F3023">
        <v>8.2699499999999997</v>
      </c>
      <c r="G3023">
        <v>0.102678528030811</v>
      </c>
      <c r="H3023">
        <v>31.1740685261374</v>
      </c>
      <c r="I3023">
        <v>0.46331202189743997</v>
      </c>
      <c r="J3023">
        <v>0.65184169192348496</v>
      </c>
      <c r="K3023">
        <v>0.99994746216783303</v>
      </c>
      <c r="L3023">
        <v>-4.7949920667997601</v>
      </c>
      <c r="M3023" s="6" t="s">
        <v>18</v>
      </c>
      <c r="N3023" s="5" t="s">
        <v>19</v>
      </c>
    </row>
    <row r="3024" spans="1:14" x14ac:dyDescent="0.25">
      <c r="A3024" t="s">
        <v>10572</v>
      </c>
      <c r="B3024" t="s">
        <v>10573</v>
      </c>
      <c r="C3024" s="5" t="s">
        <v>10574</v>
      </c>
      <c r="D3024" t="s">
        <v>10575</v>
      </c>
      <c r="E3024" s="5">
        <v>9</v>
      </c>
      <c r="F3024">
        <v>6.9137250000000003</v>
      </c>
      <c r="G3024">
        <v>-6.1664498608074297E-2</v>
      </c>
      <c r="H3024">
        <v>27.268820190292299</v>
      </c>
      <c r="I3024">
        <v>-0.46326220651592098</v>
      </c>
      <c r="J3024">
        <v>0.65187633339143103</v>
      </c>
      <c r="K3024">
        <v>0.99994746216783303</v>
      </c>
      <c r="L3024">
        <v>-4.7950014809814503</v>
      </c>
      <c r="M3024" s="6" t="s">
        <v>18</v>
      </c>
      <c r="N3024" s="5" t="s">
        <v>19</v>
      </c>
    </row>
    <row r="3025" spans="1:14" x14ac:dyDescent="0.25">
      <c r="A3025" t="s">
        <v>10576</v>
      </c>
      <c r="B3025" t="s">
        <v>10577</v>
      </c>
      <c r="C3025" s="5" t="s">
        <v>10578</v>
      </c>
      <c r="D3025" t="s">
        <v>10579</v>
      </c>
      <c r="E3025" s="5">
        <v>16</v>
      </c>
      <c r="F3025">
        <v>7.2859699999999998</v>
      </c>
      <c r="G3025">
        <v>4.0090256707490099E-2</v>
      </c>
      <c r="H3025">
        <v>29.527180392317401</v>
      </c>
      <c r="I3025">
        <v>0.46287342147017901</v>
      </c>
      <c r="J3025">
        <v>0.65214672266953799</v>
      </c>
      <c r="K3025">
        <v>0.99994746216783303</v>
      </c>
      <c r="L3025">
        <v>-4.7950749214269397</v>
      </c>
      <c r="M3025" s="6" t="s">
        <v>18</v>
      </c>
      <c r="N3025" s="5" t="s">
        <v>19</v>
      </c>
    </row>
    <row r="3026" spans="1:14" x14ac:dyDescent="0.25">
      <c r="A3026" t="s">
        <v>10580</v>
      </c>
      <c r="B3026" t="s">
        <v>10581</v>
      </c>
      <c r="C3026" s="5" t="s">
        <v>10582</v>
      </c>
      <c r="D3026">
        <v>81208</v>
      </c>
      <c r="E3026" s="5">
        <v>20</v>
      </c>
      <c r="F3026">
        <v>7.6587149999999999</v>
      </c>
      <c r="G3026">
        <v>-4.94226705329587E-2</v>
      </c>
      <c r="H3026">
        <v>30.110065516584001</v>
      </c>
      <c r="I3026">
        <v>-0.46277354676082399</v>
      </c>
      <c r="J3026">
        <v>0.65221619116362095</v>
      </c>
      <c r="K3026">
        <v>0.99994746216783303</v>
      </c>
      <c r="L3026">
        <v>-4.7950937781285399</v>
      </c>
      <c r="M3026" s="6" t="s">
        <v>18</v>
      </c>
      <c r="N3026" s="5" t="s">
        <v>19</v>
      </c>
    </row>
    <row r="3027" spans="1:14" x14ac:dyDescent="0.25">
      <c r="A3027" t="s">
        <v>10583</v>
      </c>
      <c r="B3027" t="s">
        <v>10584</v>
      </c>
      <c r="C3027" s="5" t="s">
        <v>10585</v>
      </c>
      <c r="D3027" t="s">
        <v>10586</v>
      </c>
      <c r="E3027" s="5">
        <v>5</v>
      </c>
      <c r="F3027">
        <v>6.6927199999999996</v>
      </c>
      <c r="G3027">
        <v>-5.1618900093359302E-2</v>
      </c>
      <c r="H3027">
        <v>25.910951937446502</v>
      </c>
      <c r="I3027">
        <v>-0.46242988330786</v>
      </c>
      <c r="J3027">
        <v>0.65245525466617404</v>
      </c>
      <c r="K3027">
        <v>0.99994746216783303</v>
      </c>
      <c r="L3027">
        <v>-4.7951586337743004</v>
      </c>
      <c r="M3027" s="6" t="s">
        <v>18</v>
      </c>
      <c r="N3027" s="5" t="s">
        <v>19</v>
      </c>
    </row>
    <row r="3028" spans="1:14" x14ac:dyDescent="0.25">
      <c r="A3028" t="s">
        <v>10587</v>
      </c>
      <c r="B3028" t="s">
        <v>10588</v>
      </c>
      <c r="C3028" s="5" t="s">
        <v>10589</v>
      </c>
      <c r="D3028">
        <v>107633</v>
      </c>
      <c r="E3028" s="5">
        <v>21</v>
      </c>
      <c r="F3028">
        <v>7.51112</v>
      </c>
      <c r="G3028">
        <v>0.114424883367679</v>
      </c>
      <c r="H3028">
        <v>30.767218500862199</v>
      </c>
      <c r="I3028">
        <v>0.46227414515927301</v>
      </c>
      <c r="J3028">
        <v>0.652563604556883</v>
      </c>
      <c r="K3028">
        <v>0.99994746216783303</v>
      </c>
      <c r="L3028">
        <v>-4.7951880095203601</v>
      </c>
      <c r="M3028" s="6" t="s">
        <v>18</v>
      </c>
      <c r="N3028" s="5" t="s">
        <v>19</v>
      </c>
    </row>
    <row r="3029" spans="1:14" x14ac:dyDescent="0.25">
      <c r="A3029" t="s">
        <v>10590</v>
      </c>
      <c r="B3029" t="s">
        <v>10591</v>
      </c>
      <c r="C3029" s="5" t="s">
        <v>10592</v>
      </c>
      <c r="D3029" t="s">
        <v>10593</v>
      </c>
      <c r="E3029" s="5">
        <v>7</v>
      </c>
      <c r="F3029">
        <v>6.8747600000000002</v>
      </c>
      <c r="G3029">
        <v>9.9417458411252796E-2</v>
      </c>
      <c r="H3029">
        <v>28.002866036094101</v>
      </c>
      <c r="I3029">
        <v>0.462262576974871</v>
      </c>
      <c r="J3029">
        <v>0.65257165308756004</v>
      </c>
      <c r="K3029">
        <v>0.99994746216783303</v>
      </c>
      <c r="L3029">
        <v>-4.7951901911709003</v>
      </c>
      <c r="M3029" s="6" t="s">
        <v>18</v>
      </c>
      <c r="N3029" s="5" t="s">
        <v>19</v>
      </c>
    </row>
    <row r="3030" spans="1:14" x14ac:dyDescent="0.25">
      <c r="A3030" t="s">
        <v>10594</v>
      </c>
      <c r="B3030" t="s">
        <v>10595</v>
      </c>
      <c r="C3030" s="5" t="s">
        <v>10596</v>
      </c>
      <c r="D3030" t="s">
        <v>10597</v>
      </c>
      <c r="E3030" s="5">
        <v>9</v>
      </c>
      <c r="F3030">
        <v>6.8504500000000004</v>
      </c>
      <c r="G3030">
        <v>-8.5730948451640601E-2</v>
      </c>
      <c r="H3030">
        <v>27.941352033890102</v>
      </c>
      <c r="I3030">
        <v>-0.46197063828708901</v>
      </c>
      <c r="J3030">
        <v>0.65277478379002996</v>
      </c>
      <c r="K3030">
        <v>0.99994746216783303</v>
      </c>
      <c r="L3030">
        <v>-4.7952452310547402</v>
      </c>
      <c r="M3030" s="6" t="s">
        <v>18</v>
      </c>
      <c r="N3030" s="5" t="s">
        <v>19</v>
      </c>
    </row>
    <row r="3031" spans="1:14" x14ac:dyDescent="0.25">
      <c r="A3031" t="s">
        <v>10598</v>
      </c>
      <c r="B3031" t="s">
        <v>10599</v>
      </c>
      <c r="C3031" s="5" t="s">
        <v>10600</v>
      </c>
      <c r="D3031" t="s">
        <v>10601</v>
      </c>
      <c r="E3031" s="5">
        <v>3</v>
      </c>
      <c r="F3031">
        <v>6.6815899999999999</v>
      </c>
      <c r="G3031">
        <v>5.7176144935663503E-2</v>
      </c>
      <c r="H3031">
        <v>25.6301060212148</v>
      </c>
      <c r="I3031">
        <v>0.46177458112109998</v>
      </c>
      <c r="J3031">
        <v>0.65291121662537299</v>
      </c>
      <c r="K3031">
        <v>0.99994746216783303</v>
      </c>
      <c r="L3031">
        <v>-4.7952821758122202</v>
      </c>
      <c r="M3031" s="6" t="s">
        <v>18</v>
      </c>
      <c r="N3031" s="5" t="s">
        <v>19</v>
      </c>
    </row>
    <row r="3032" spans="1:14" x14ac:dyDescent="0.25">
      <c r="A3032" t="s">
        <v>10602</v>
      </c>
      <c r="B3032" t="s">
        <v>10603</v>
      </c>
      <c r="C3032" s="5" t="s">
        <v>10604</v>
      </c>
      <c r="D3032">
        <v>114478</v>
      </c>
      <c r="E3032" s="5">
        <v>18</v>
      </c>
      <c r="F3032">
        <v>7.5400200000000002</v>
      </c>
      <c r="G3032">
        <v>0.105042876910523</v>
      </c>
      <c r="H3032">
        <v>29.8163910735333</v>
      </c>
      <c r="I3032">
        <v>0.46176084490326302</v>
      </c>
      <c r="J3032">
        <v>0.65292077591929198</v>
      </c>
      <c r="K3032">
        <v>0.99994746216783303</v>
      </c>
      <c r="L3032">
        <v>-4.7952847636942497</v>
      </c>
      <c r="M3032" s="6" t="s">
        <v>18</v>
      </c>
      <c r="N3032" s="5" t="s">
        <v>19</v>
      </c>
    </row>
    <row r="3033" spans="1:14" x14ac:dyDescent="0.25">
      <c r="A3033" t="s">
        <v>10605</v>
      </c>
      <c r="B3033" t="s">
        <v>10606</v>
      </c>
      <c r="C3033" s="5" t="s">
        <v>10607</v>
      </c>
      <c r="D3033" t="s">
        <v>10608</v>
      </c>
      <c r="E3033" s="5">
        <v>6</v>
      </c>
      <c r="F3033">
        <v>6.7241549999999997</v>
      </c>
      <c r="G3033">
        <v>0.121636365582482</v>
      </c>
      <c r="H3033">
        <v>27.146103656020401</v>
      </c>
      <c r="I3033">
        <v>0.46162610848676899</v>
      </c>
      <c r="J3033">
        <v>0.65301454497239997</v>
      </c>
      <c r="K3033">
        <v>0.99994746216783303</v>
      </c>
      <c r="L3033">
        <v>-4.7953101439859998</v>
      </c>
      <c r="M3033" s="6" t="s">
        <v>18</v>
      </c>
      <c r="N3033" s="5" t="s">
        <v>19</v>
      </c>
    </row>
    <row r="3034" spans="1:14" x14ac:dyDescent="0.25">
      <c r="A3034" t="s">
        <v>10609</v>
      </c>
      <c r="B3034" t="s">
        <v>10610</v>
      </c>
      <c r="C3034" s="5" t="s">
        <v>10611</v>
      </c>
      <c r="D3034">
        <v>27844.3</v>
      </c>
      <c r="E3034" s="5">
        <v>8</v>
      </c>
      <c r="F3034">
        <v>7.7950350000000004</v>
      </c>
      <c r="G3034">
        <v>8.61066277841189E-2</v>
      </c>
      <c r="H3034">
        <v>29.049168325202299</v>
      </c>
      <c r="I3034">
        <v>0.46153678591499098</v>
      </c>
      <c r="J3034">
        <v>0.65307671194746697</v>
      </c>
      <c r="K3034">
        <v>0.99994746216783303</v>
      </c>
      <c r="L3034">
        <v>-4.7953269658333202</v>
      </c>
      <c r="M3034" s="6" t="s">
        <v>18</v>
      </c>
      <c r="N3034" s="5" t="s">
        <v>19</v>
      </c>
    </row>
    <row r="3035" spans="1:14" x14ac:dyDescent="0.25">
      <c r="A3035" t="s">
        <v>10612</v>
      </c>
      <c r="B3035" t="s">
        <v>10613</v>
      </c>
      <c r="C3035" s="5" t="s">
        <v>10614</v>
      </c>
      <c r="D3035" t="s">
        <v>10615</v>
      </c>
      <c r="E3035" s="5">
        <v>7</v>
      </c>
      <c r="F3035">
        <v>6.9985200000000001</v>
      </c>
      <c r="G3035">
        <v>5.13695649609218E-2</v>
      </c>
      <c r="H3035">
        <v>26.903132823659</v>
      </c>
      <c r="I3035">
        <v>0.46141561983909202</v>
      </c>
      <c r="J3035">
        <v>0.65316104582745305</v>
      </c>
      <c r="K3035">
        <v>0.99994746216783303</v>
      </c>
      <c r="L3035">
        <v>-4.7953497797757798</v>
      </c>
      <c r="M3035" s="6" t="s">
        <v>18</v>
      </c>
      <c r="N3035" s="5" t="s">
        <v>19</v>
      </c>
    </row>
    <row r="3036" spans="1:14" x14ac:dyDescent="0.25">
      <c r="A3036" t="s">
        <v>10616</v>
      </c>
      <c r="B3036" t="s">
        <v>10617</v>
      </c>
      <c r="C3036" s="5" t="s">
        <v>10618</v>
      </c>
      <c r="D3036" t="s">
        <v>10619</v>
      </c>
      <c r="E3036" s="5">
        <v>6</v>
      </c>
      <c r="F3036">
        <v>7.390835</v>
      </c>
      <c r="G3036">
        <v>8.8775214289825002E-2</v>
      </c>
      <c r="H3036">
        <v>27.349550742244901</v>
      </c>
      <c r="I3036">
        <v>0.461051888694546</v>
      </c>
      <c r="J3036">
        <v>0.65341423981562796</v>
      </c>
      <c r="K3036">
        <v>0.99994746216783303</v>
      </c>
      <c r="L3036">
        <v>-4.79541823160592</v>
      </c>
      <c r="M3036" s="6" t="s">
        <v>18</v>
      </c>
      <c r="N3036" s="5" t="s">
        <v>19</v>
      </c>
    </row>
    <row r="3037" spans="1:14" x14ac:dyDescent="0.25">
      <c r="A3037" t="s">
        <v>10620</v>
      </c>
      <c r="B3037" t="s">
        <v>10621</v>
      </c>
      <c r="C3037" s="5" t="s">
        <v>10622</v>
      </c>
      <c r="D3037" t="s">
        <v>10623</v>
      </c>
      <c r="E3037" s="5">
        <v>3</v>
      </c>
      <c r="F3037">
        <v>6.5157949999999998</v>
      </c>
      <c r="G3037">
        <v>-5.7946723326672597E-2</v>
      </c>
      <c r="H3037">
        <v>25.126118928248001</v>
      </c>
      <c r="I3037">
        <v>-0.46093831612749597</v>
      </c>
      <c r="J3037">
        <v>0.65349330719959797</v>
      </c>
      <c r="K3037">
        <v>0.99994746216783303</v>
      </c>
      <c r="L3037">
        <v>-4.7954395948171697</v>
      </c>
      <c r="M3037" s="6" t="s">
        <v>18</v>
      </c>
      <c r="N3037" s="5" t="s">
        <v>19</v>
      </c>
    </row>
    <row r="3038" spans="1:14" x14ac:dyDescent="0.25">
      <c r="A3038" t="s">
        <v>10624</v>
      </c>
      <c r="B3038" t="s">
        <v>10625</v>
      </c>
      <c r="C3038" s="5" t="s">
        <v>10626</v>
      </c>
      <c r="D3038">
        <v>94360.8</v>
      </c>
      <c r="E3038" s="5">
        <v>15</v>
      </c>
      <c r="F3038">
        <v>7.61564</v>
      </c>
      <c r="G3038">
        <v>4.6195219805959198E-2</v>
      </c>
      <c r="H3038">
        <v>29.1322153921192</v>
      </c>
      <c r="I3038">
        <v>0.46082052282081598</v>
      </c>
      <c r="J3038">
        <v>0.65357531766301602</v>
      </c>
      <c r="K3038">
        <v>0.99994746216783303</v>
      </c>
      <c r="L3038">
        <v>-4.79546174672564</v>
      </c>
      <c r="M3038" s="6" t="s">
        <v>18</v>
      </c>
      <c r="N3038" s="5" t="s">
        <v>19</v>
      </c>
    </row>
    <row r="3039" spans="1:14" x14ac:dyDescent="0.25">
      <c r="A3039" t="s">
        <v>10627</v>
      </c>
      <c r="B3039" t="s">
        <v>10628</v>
      </c>
      <c r="C3039" s="5" t="s">
        <v>10629</v>
      </c>
      <c r="D3039" t="s">
        <v>10630</v>
      </c>
      <c r="E3039" s="5">
        <v>4</v>
      </c>
      <c r="F3039">
        <v>7.2366099999999998</v>
      </c>
      <c r="G3039">
        <v>-4.5683815909327997E-2</v>
      </c>
      <c r="H3039">
        <v>26.961608300211701</v>
      </c>
      <c r="I3039">
        <v>-0.46063991393133102</v>
      </c>
      <c r="J3039">
        <v>0.65370107103938802</v>
      </c>
      <c r="K3039">
        <v>0.99994746216783303</v>
      </c>
      <c r="L3039">
        <v>-4.79549570122576</v>
      </c>
      <c r="M3039" s="6" t="s">
        <v>18</v>
      </c>
      <c r="N3039" s="5" t="s">
        <v>19</v>
      </c>
    </row>
    <row r="3040" spans="1:14" x14ac:dyDescent="0.25">
      <c r="A3040" t="s">
        <v>10631</v>
      </c>
      <c r="B3040" t="s">
        <v>10632</v>
      </c>
      <c r="C3040" s="5" t="s">
        <v>10633</v>
      </c>
      <c r="D3040">
        <v>197158</v>
      </c>
      <c r="E3040" s="5">
        <v>9</v>
      </c>
      <c r="F3040">
        <v>6.834835</v>
      </c>
      <c r="G3040">
        <v>5.1016678265824497E-2</v>
      </c>
      <c r="H3040">
        <v>26.884108402501301</v>
      </c>
      <c r="I3040">
        <v>0.46030783381639201</v>
      </c>
      <c r="J3040">
        <v>0.65393231912784799</v>
      </c>
      <c r="K3040">
        <v>0.99994746216783303</v>
      </c>
      <c r="L3040">
        <v>-4.79555809965286</v>
      </c>
      <c r="M3040" s="6" t="s">
        <v>18</v>
      </c>
      <c r="N3040" s="5" t="s">
        <v>19</v>
      </c>
    </row>
    <row r="3041" spans="1:14" x14ac:dyDescent="0.25">
      <c r="A3041" t="s">
        <v>10634</v>
      </c>
      <c r="B3041" t="s">
        <v>10635</v>
      </c>
      <c r="C3041" s="5" t="s">
        <v>10636</v>
      </c>
      <c r="D3041">
        <v>65292.3</v>
      </c>
      <c r="E3041" s="5">
        <v>23</v>
      </c>
      <c r="F3041">
        <v>8.9923199999999994</v>
      </c>
      <c r="G3041">
        <v>0.112114128685824</v>
      </c>
      <c r="H3041">
        <v>32.621458965910499</v>
      </c>
      <c r="I3041">
        <v>0.46022376919105101</v>
      </c>
      <c r="J3041">
        <v>0.65399086455544897</v>
      </c>
      <c r="K3041">
        <v>0.99994746216783303</v>
      </c>
      <c r="L3041">
        <v>-4.7955738888240802</v>
      </c>
      <c r="M3041" s="6" t="s">
        <v>18</v>
      </c>
      <c r="N3041" s="5" t="s">
        <v>19</v>
      </c>
    </row>
    <row r="3042" spans="1:14" x14ac:dyDescent="0.25">
      <c r="A3042" t="s">
        <v>10637</v>
      </c>
      <c r="B3042" t="s">
        <v>10638</v>
      </c>
      <c r="C3042" s="5" t="s">
        <v>10639</v>
      </c>
      <c r="D3042" t="s">
        <v>10640</v>
      </c>
      <c r="E3042" s="5">
        <v>5</v>
      </c>
      <c r="F3042">
        <v>6.431565</v>
      </c>
      <c r="G3042">
        <v>-5.4711108579375799E-2</v>
      </c>
      <c r="H3042">
        <v>24.979796788932902</v>
      </c>
      <c r="I3042">
        <v>-0.46021477262370702</v>
      </c>
      <c r="J3042">
        <v>0.65399713021028105</v>
      </c>
      <c r="K3042">
        <v>0.99994746216783303</v>
      </c>
      <c r="L3042">
        <v>-4.7955755784149998</v>
      </c>
      <c r="M3042" s="6" t="s">
        <v>18</v>
      </c>
      <c r="N3042" s="5" t="s">
        <v>19</v>
      </c>
    </row>
    <row r="3043" spans="1:14" x14ac:dyDescent="0.25">
      <c r="A3043" t="s">
        <v>10641</v>
      </c>
      <c r="B3043" t="s">
        <v>10642</v>
      </c>
      <c r="C3043" s="5" t="s">
        <v>10643</v>
      </c>
      <c r="D3043" t="s">
        <v>10644</v>
      </c>
      <c r="E3043" s="5">
        <v>6</v>
      </c>
      <c r="F3043">
        <v>6.8764649999999996</v>
      </c>
      <c r="G3043">
        <v>7.2974160584202197E-2</v>
      </c>
      <c r="H3043">
        <v>26.919257576147398</v>
      </c>
      <c r="I3043">
        <v>0.46009218791726397</v>
      </c>
      <c r="J3043">
        <v>0.65408250702769699</v>
      </c>
      <c r="K3043">
        <v>0.99994746216783303</v>
      </c>
      <c r="L3043">
        <v>-4.7955985972102297</v>
      </c>
      <c r="M3043" s="6" t="s">
        <v>18</v>
      </c>
      <c r="N3043" s="5" t="s">
        <v>19</v>
      </c>
    </row>
    <row r="3044" spans="1:14" x14ac:dyDescent="0.25">
      <c r="A3044" t="s">
        <v>10645</v>
      </c>
      <c r="B3044" t="s">
        <v>10646</v>
      </c>
      <c r="C3044" s="5" t="s">
        <v>10647</v>
      </c>
      <c r="D3044">
        <v>63023.5</v>
      </c>
      <c r="E3044" s="5">
        <v>6</v>
      </c>
      <c r="F3044">
        <v>7.3158000000000003</v>
      </c>
      <c r="G3044">
        <v>-7.3891894002926506E-2</v>
      </c>
      <c r="H3044">
        <v>26.689157330892801</v>
      </c>
      <c r="I3044">
        <v>-0.45996933683470798</v>
      </c>
      <c r="J3044">
        <v>0.65416807452701597</v>
      </c>
      <c r="K3044">
        <v>0.99994746216783303</v>
      </c>
      <c r="L3044">
        <v>-4.7956216602350699</v>
      </c>
      <c r="M3044" s="6" t="s">
        <v>18</v>
      </c>
      <c r="N3044" s="5" t="s">
        <v>19</v>
      </c>
    </row>
    <row r="3045" spans="1:14" x14ac:dyDescent="0.25">
      <c r="A3045" t="s">
        <v>10648</v>
      </c>
      <c r="B3045" t="s">
        <v>10649</v>
      </c>
      <c r="C3045" s="5" t="s">
        <v>10650</v>
      </c>
      <c r="D3045" t="s">
        <v>10651</v>
      </c>
      <c r="E3045" s="5">
        <v>3</v>
      </c>
      <c r="F3045">
        <v>7.5593849999999998</v>
      </c>
      <c r="G3045">
        <v>-6.0758441391332199E-2</v>
      </c>
      <c r="H3045">
        <v>27.118136249753299</v>
      </c>
      <c r="I3045">
        <v>-0.45996910117558099</v>
      </c>
      <c r="J3045">
        <v>0.65416823867185903</v>
      </c>
      <c r="K3045">
        <v>0.99994746216783303</v>
      </c>
      <c r="L3045">
        <v>-4.7956217044701601</v>
      </c>
      <c r="M3045" s="6" t="s">
        <v>18</v>
      </c>
      <c r="N3045" s="5" t="s">
        <v>19</v>
      </c>
    </row>
    <row r="3046" spans="1:14" x14ac:dyDescent="0.25">
      <c r="A3046" t="s">
        <v>10652</v>
      </c>
      <c r="B3046" t="s">
        <v>10653</v>
      </c>
      <c r="C3046" s="5" t="s">
        <v>10654</v>
      </c>
      <c r="D3046">
        <v>92842.4</v>
      </c>
      <c r="E3046" s="5">
        <v>23</v>
      </c>
      <c r="F3046">
        <v>7.7802499999999997</v>
      </c>
      <c r="G3046">
        <v>-5.6194108970402099E-2</v>
      </c>
      <c r="H3046">
        <v>29.901720834797199</v>
      </c>
      <c r="I3046">
        <v>-0.459569700631346</v>
      </c>
      <c r="J3046">
        <v>0.65444646244876103</v>
      </c>
      <c r="K3046">
        <v>0.99994746216783303</v>
      </c>
      <c r="L3046">
        <v>-4.7956966444607199</v>
      </c>
      <c r="M3046" s="6" t="s">
        <v>18</v>
      </c>
      <c r="N3046" s="5" t="s">
        <v>19</v>
      </c>
    </row>
    <row r="3047" spans="1:14" x14ac:dyDescent="0.25">
      <c r="A3047" t="s">
        <v>10655</v>
      </c>
      <c r="B3047" t="s">
        <v>10656</v>
      </c>
      <c r="C3047" s="5" t="s">
        <v>10657</v>
      </c>
      <c r="D3047">
        <v>168341</v>
      </c>
      <c r="E3047" s="5">
        <v>16</v>
      </c>
      <c r="F3047">
        <v>7.6212299999999997</v>
      </c>
      <c r="G3047">
        <v>-4.8546250128005397E-2</v>
      </c>
      <c r="H3047">
        <v>29.198681999530798</v>
      </c>
      <c r="I3047">
        <v>-0.45922037874964</v>
      </c>
      <c r="J3047">
        <v>0.65468984596778301</v>
      </c>
      <c r="K3047">
        <v>0.99994746216783303</v>
      </c>
      <c r="L3047">
        <v>-4.7957621378984197</v>
      </c>
      <c r="M3047" s="6" t="s">
        <v>18</v>
      </c>
      <c r="N3047" s="5" t="s">
        <v>19</v>
      </c>
    </row>
    <row r="3048" spans="1:14" x14ac:dyDescent="0.25">
      <c r="A3048" t="s">
        <v>10658</v>
      </c>
      <c r="B3048" t="s">
        <v>10659</v>
      </c>
      <c r="C3048" s="5" t="s">
        <v>10660</v>
      </c>
      <c r="D3048">
        <v>17205.7</v>
      </c>
      <c r="E3048" s="5">
        <v>7</v>
      </c>
      <c r="F3048">
        <v>8.3582049999999999</v>
      </c>
      <c r="G3048">
        <v>0.11851783211814</v>
      </c>
      <c r="H3048">
        <v>30.3252407123064</v>
      </c>
      <c r="I3048">
        <v>0.458249683969912</v>
      </c>
      <c r="J3048">
        <v>0.655366378317781</v>
      </c>
      <c r="K3048">
        <v>0.99994746216783303</v>
      </c>
      <c r="L3048">
        <v>-4.7959438847396898</v>
      </c>
      <c r="M3048" s="6" t="s">
        <v>18</v>
      </c>
      <c r="N3048" s="5" t="s">
        <v>19</v>
      </c>
    </row>
    <row r="3049" spans="1:14" x14ac:dyDescent="0.25">
      <c r="A3049" t="s">
        <v>10661</v>
      </c>
      <c r="B3049" t="s">
        <v>10662</v>
      </c>
      <c r="C3049" s="5" t="s">
        <v>10663</v>
      </c>
      <c r="D3049">
        <v>26869</v>
      </c>
      <c r="E3049" s="5">
        <v>8</v>
      </c>
      <c r="F3049">
        <v>7.9219350000000004</v>
      </c>
      <c r="G3049">
        <v>-5.6447664766348903E-2</v>
      </c>
      <c r="H3049">
        <v>29.143471107714898</v>
      </c>
      <c r="I3049">
        <v>-0.45807821896790402</v>
      </c>
      <c r="J3049">
        <v>0.65548591544034096</v>
      </c>
      <c r="K3049">
        <v>0.99994746216783303</v>
      </c>
      <c r="L3049">
        <v>-4.7959759511471702</v>
      </c>
      <c r="M3049" s="6" t="s">
        <v>18</v>
      </c>
      <c r="N3049" s="5" t="s">
        <v>19</v>
      </c>
    </row>
    <row r="3050" spans="1:14" x14ac:dyDescent="0.25">
      <c r="A3050" t="s">
        <v>10664</v>
      </c>
      <c r="B3050" t="s">
        <v>10665</v>
      </c>
      <c r="C3050" s="5" t="s">
        <v>10666</v>
      </c>
      <c r="D3050" t="s">
        <v>10667</v>
      </c>
      <c r="E3050" s="5">
        <v>14</v>
      </c>
      <c r="F3050">
        <v>7.4803850000000001</v>
      </c>
      <c r="G3050">
        <v>4.3256628699584299E-2</v>
      </c>
      <c r="H3050">
        <v>28.977619854685798</v>
      </c>
      <c r="I3050">
        <v>0.45790902248639098</v>
      </c>
      <c r="J3050">
        <v>0.65560388088882404</v>
      </c>
      <c r="K3050">
        <v>0.99994746216783303</v>
      </c>
      <c r="L3050">
        <v>-4.7960075822316401</v>
      </c>
      <c r="M3050" s="6" t="s">
        <v>18</v>
      </c>
      <c r="N3050" s="5" t="s">
        <v>19</v>
      </c>
    </row>
    <row r="3051" spans="1:14" x14ac:dyDescent="0.25">
      <c r="A3051" t="s">
        <v>10668</v>
      </c>
      <c r="B3051" t="s">
        <v>10669</v>
      </c>
      <c r="C3051" s="5" t="s">
        <v>10670</v>
      </c>
      <c r="D3051">
        <v>63694.8</v>
      </c>
      <c r="E3051" s="5">
        <v>13</v>
      </c>
      <c r="F3051">
        <v>7.8202199999999999</v>
      </c>
      <c r="G3051">
        <v>4.8519262054654101E-2</v>
      </c>
      <c r="H3051">
        <v>29.316940422730799</v>
      </c>
      <c r="I3051">
        <v>0.45778115900289701</v>
      </c>
      <c r="J3051">
        <v>0.65569303504066201</v>
      </c>
      <c r="K3051">
        <v>0.99994746216783303</v>
      </c>
      <c r="L3051">
        <v>-4.7960314788602298</v>
      </c>
      <c r="M3051" s="6" t="s">
        <v>18</v>
      </c>
      <c r="N3051" s="5" t="s">
        <v>19</v>
      </c>
    </row>
    <row r="3052" spans="1:14" x14ac:dyDescent="0.25">
      <c r="A3052" t="s">
        <v>10671</v>
      </c>
      <c r="B3052" t="s">
        <v>10672</v>
      </c>
      <c r="C3052" s="5" t="s">
        <v>10673</v>
      </c>
      <c r="D3052">
        <v>64505.2</v>
      </c>
      <c r="E3052" s="5">
        <v>2</v>
      </c>
      <c r="F3052">
        <v>6.8564350000000003</v>
      </c>
      <c r="G3052">
        <v>7.7971905762858201E-2</v>
      </c>
      <c r="H3052">
        <v>26.267781679884202</v>
      </c>
      <c r="I3052">
        <v>0.457277933644408</v>
      </c>
      <c r="J3052">
        <v>0.65604396830630196</v>
      </c>
      <c r="K3052">
        <v>0.99994746216783303</v>
      </c>
      <c r="L3052">
        <v>-4.7961254664778803</v>
      </c>
      <c r="M3052" s="6" t="s">
        <v>18</v>
      </c>
      <c r="N3052" s="5" t="s">
        <v>19</v>
      </c>
    </row>
    <row r="3053" spans="1:14" x14ac:dyDescent="0.25">
      <c r="A3053" t="s">
        <v>10674</v>
      </c>
      <c r="B3053" t="s">
        <v>10675</v>
      </c>
      <c r="C3053" s="5" t="s">
        <v>10676</v>
      </c>
      <c r="D3053">
        <v>39501.5</v>
      </c>
      <c r="E3053" s="5">
        <v>8</v>
      </c>
      <c r="F3053">
        <v>7.4017549999999996</v>
      </c>
      <c r="G3053">
        <v>7.4082401960446007E-2</v>
      </c>
      <c r="H3053">
        <v>27.977356163822201</v>
      </c>
      <c r="I3053">
        <v>0.45716430174422301</v>
      </c>
      <c r="J3053">
        <v>0.65612322349814001</v>
      </c>
      <c r="K3053">
        <v>0.99994746216783303</v>
      </c>
      <c r="L3053">
        <v>-4.7961466760823397</v>
      </c>
      <c r="M3053" s="6" t="s">
        <v>18</v>
      </c>
      <c r="N3053" s="5" t="s">
        <v>19</v>
      </c>
    </row>
    <row r="3054" spans="1:14" x14ac:dyDescent="0.25">
      <c r="A3054" t="s">
        <v>10677</v>
      </c>
      <c r="B3054" t="s">
        <v>10678</v>
      </c>
      <c r="C3054" s="5" t="s">
        <v>10679</v>
      </c>
      <c r="D3054" t="s">
        <v>10680</v>
      </c>
      <c r="E3054" s="5">
        <v>18</v>
      </c>
      <c r="F3054">
        <v>7.67781</v>
      </c>
      <c r="G3054">
        <v>-4.7604809853076802E-2</v>
      </c>
      <c r="H3054">
        <v>29.9247943284869</v>
      </c>
      <c r="I3054">
        <v>-0.457147519233569</v>
      </c>
      <c r="J3054">
        <v>0.65613492922029404</v>
      </c>
      <c r="K3054">
        <v>0.99994746216783303</v>
      </c>
      <c r="L3054">
        <v>-4.7961498081482299</v>
      </c>
      <c r="M3054" s="6" t="s">
        <v>18</v>
      </c>
      <c r="N3054" s="5" t="s">
        <v>19</v>
      </c>
    </row>
    <row r="3055" spans="1:14" x14ac:dyDescent="0.25">
      <c r="A3055" t="s">
        <v>10681</v>
      </c>
      <c r="B3055" t="s">
        <v>10682</v>
      </c>
      <c r="C3055" s="5" t="s">
        <v>10683</v>
      </c>
      <c r="D3055">
        <v>85687.6</v>
      </c>
      <c r="E3055" s="5">
        <v>19</v>
      </c>
      <c r="F3055">
        <v>7.4414199999999999</v>
      </c>
      <c r="G3055">
        <v>8.1466659056523796E-2</v>
      </c>
      <c r="H3055">
        <v>29.606358425994699</v>
      </c>
      <c r="I3055">
        <v>0.45665986404390002</v>
      </c>
      <c r="J3055">
        <v>0.65647510829295197</v>
      </c>
      <c r="K3055">
        <v>0.99994746216783303</v>
      </c>
      <c r="L3055">
        <v>-4.7962407703693</v>
      </c>
      <c r="M3055" s="6" t="s">
        <v>18</v>
      </c>
      <c r="N3055" s="5" t="s">
        <v>19</v>
      </c>
    </row>
    <row r="3056" spans="1:14" x14ac:dyDescent="0.25">
      <c r="A3056" t="s">
        <v>10684</v>
      </c>
      <c r="B3056" t="s">
        <v>10685</v>
      </c>
      <c r="C3056" s="5" t="s">
        <v>10686</v>
      </c>
      <c r="D3056">
        <v>63121.599999999999</v>
      </c>
      <c r="E3056" s="5">
        <v>11</v>
      </c>
      <c r="F3056">
        <v>7.6092300000000002</v>
      </c>
      <c r="G3056">
        <v>5.5661932809712697E-2</v>
      </c>
      <c r="H3056">
        <v>29.221498327048302</v>
      </c>
      <c r="I3056">
        <v>0.45657921254280798</v>
      </c>
      <c r="J3056">
        <v>0.65653137706040499</v>
      </c>
      <c r="K3056">
        <v>0.99994746216783303</v>
      </c>
      <c r="L3056">
        <v>-4.7962558054638604</v>
      </c>
      <c r="M3056" s="6" t="s">
        <v>18</v>
      </c>
      <c r="N3056" s="5" t="s">
        <v>19</v>
      </c>
    </row>
    <row r="3057" spans="1:14" x14ac:dyDescent="0.25">
      <c r="A3057" t="s">
        <v>10687</v>
      </c>
      <c r="B3057" t="s">
        <v>10688</v>
      </c>
      <c r="C3057" s="5" t="s">
        <v>10689</v>
      </c>
      <c r="D3057">
        <v>60188.6</v>
      </c>
      <c r="E3057" s="5">
        <v>10</v>
      </c>
      <c r="F3057">
        <v>7.8700999999999999</v>
      </c>
      <c r="G3057">
        <v>-5.8010500442314497E-2</v>
      </c>
      <c r="H3057">
        <v>28.524369597264698</v>
      </c>
      <c r="I3057">
        <v>-0.45646813163585898</v>
      </c>
      <c r="J3057">
        <v>0.65660887937386803</v>
      </c>
      <c r="K3057">
        <v>0.99994746216783303</v>
      </c>
      <c r="L3057">
        <v>-4.7962765091284698</v>
      </c>
      <c r="M3057" s="6" t="s">
        <v>18</v>
      </c>
      <c r="N3057" s="5" t="s">
        <v>19</v>
      </c>
    </row>
    <row r="3058" spans="1:14" x14ac:dyDescent="0.25">
      <c r="A3058" t="s">
        <v>10690</v>
      </c>
      <c r="B3058" t="s">
        <v>10691</v>
      </c>
      <c r="C3058" s="5" t="s">
        <v>10692</v>
      </c>
      <c r="D3058">
        <v>113756</v>
      </c>
      <c r="E3058" s="5">
        <v>23</v>
      </c>
      <c r="F3058">
        <v>7.9806350000000004</v>
      </c>
      <c r="G3058">
        <v>-4.7205374341530097E-2</v>
      </c>
      <c r="H3058">
        <v>30.227894221144201</v>
      </c>
      <c r="I3058">
        <v>-0.45642040853680899</v>
      </c>
      <c r="J3058">
        <v>0.65664217756948196</v>
      </c>
      <c r="K3058">
        <v>0.99994746216783303</v>
      </c>
      <c r="L3058">
        <v>-4.7962854024763297</v>
      </c>
      <c r="M3058" s="6" t="s">
        <v>18</v>
      </c>
      <c r="N3058" s="5" t="s">
        <v>19</v>
      </c>
    </row>
    <row r="3059" spans="1:14" x14ac:dyDescent="0.25">
      <c r="A3059" t="s">
        <v>10693</v>
      </c>
      <c r="B3059" t="s">
        <v>10694</v>
      </c>
      <c r="C3059" s="5" t="s">
        <v>10695</v>
      </c>
      <c r="D3059" t="s">
        <v>10696</v>
      </c>
      <c r="E3059" s="5">
        <v>4</v>
      </c>
      <c r="F3059">
        <v>6.6391200000000001</v>
      </c>
      <c r="G3059">
        <v>5.2383106833531201E-2</v>
      </c>
      <c r="H3059">
        <v>25.173142312248999</v>
      </c>
      <c r="I3059">
        <v>0.45605345497427502</v>
      </c>
      <c r="J3059">
        <v>0.65689824070355696</v>
      </c>
      <c r="K3059">
        <v>0.99994746216783303</v>
      </c>
      <c r="L3059">
        <v>-4.7963537561491298</v>
      </c>
      <c r="M3059" s="6" t="s">
        <v>18</v>
      </c>
      <c r="N3059" s="5" t="s">
        <v>19</v>
      </c>
    </row>
    <row r="3060" spans="1:14" x14ac:dyDescent="0.25">
      <c r="A3060" t="s">
        <v>10697</v>
      </c>
      <c r="B3060" t="s">
        <v>10698</v>
      </c>
      <c r="C3060" s="5" t="s">
        <v>10699</v>
      </c>
      <c r="D3060">
        <v>99594.6</v>
      </c>
      <c r="E3060" s="5">
        <v>4</v>
      </c>
      <c r="F3060">
        <v>6.7815349999999999</v>
      </c>
      <c r="G3060">
        <v>4.7498971445939703E-2</v>
      </c>
      <c r="H3060">
        <v>26.118616825202501</v>
      </c>
      <c r="I3060">
        <v>0.45591896009490401</v>
      </c>
      <c r="J3060">
        <v>0.65699210377166695</v>
      </c>
      <c r="K3060">
        <v>0.99994746216783303</v>
      </c>
      <c r="L3060">
        <v>-4.7963787959908597</v>
      </c>
      <c r="M3060" s="6" t="s">
        <v>18</v>
      </c>
      <c r="N3060" s="5" t="s">
        <v>19</v>
      </c>
    </row>
    <row r="3061" spans="1:14" x14ac:dyDescent="0.25">
      <c r="A3061" t="s">
        <v>10700</v>
      </c>
      <c r="B3061" t="s">
        <v>10701</v>
      </c>
      <c r="C3061" s="5" t="s">
        <v>10702</v>
      </c>
      <c r="D3061">
        <v>36500</v>
      </c>
      <c r="E3061" s="5">
        <v>2</v>
      </c>
      <c r="F3061">
        <v>6.3236299999999996</v>
      </c>
      <c r="G3061">
        <v>5.2406112831651003E-2</v>
      </c>
      <c r="H3061">
        <v>24.202098840264199</v>
      </c>
      <c r="I3061">
        <v>0.45539527272356101</v>
      </c>
      <c r="J3061">
        <v>0.65735764021117005</v>
      </c>
      <c r="K3061">
        <v>0.99994746216783303</v>
      </c>
      <c r="L3061">
        <v>-4.7964762281881796</v>
      </c>
      <c r="M3061" s="6" t="s">
        <v>18</v>
      </c>
      <c r="N3061" s="5" t="s">
        <v>19</v>
      </c>
    </row>
    <row r="3062" spans="1:14" x14ac:dyDescent="0.25">
      <c r="A3062" t="s">
        <v>10703</v>
      </c>
      <c r="B3062" t="s">
        <v>10704</v>
      </c>
      <c r="C3062" s="5" t="s">
        <v>10705</v>
      </c>
      <c r="D3062">
        <v>161477</v>
      </c>
      <c r="E3062" s="5">
        <v>13</v>
      </c>
      <c r="F3062">
        <v>7.1441949999999999</v>
      </c>
      <c r="G3062">
        <v>9.3168653021518097E-2</v>
      </c>
      <c r="H3062">
        <v>28.1081905352771</v>
      </c>
      <c r="I3062">
        <v>0.45507537590791503</v>
      </c>
      <c r="J3062">
        <v>0.65758097563309603</v>
      </c>
      <c r="K3062">
        <v>0.99994746216783303</v>
      </c>
      <c r="L3062">
        <v>-4.7965356931735403</v>
      </c>
      <c r="M3062" s="6" t="s">
        <v>18</v>
      </c>
      <c r="N3062" s="5" t="s">
        <v>19</v>
      </c>
    </row>
    <row r="3063" spans="1:14" x14ac:dyDescent="0.25">
      <c r="A3063" t="s">
        <v>10706</v>
      </c>
      <c r="B3063" t="s">
        <v>10707</v>
      </c>
      <c r="C3063" s="5" t="s">
        <v>10708</v>
      </c>
      <c r="D3063">
        <v>64731.9</v>
      </c>
      <c r="E3063" s="5">
        <v>8</v>
      </c>
      <c r="F3063">
        <v>7.9996299999999998</v>
      </c>
      <c r="G3063">
        <v>-5.7125497752686202E-2</v>
      </c>
      <c r="H3063">
        <v>29.068934362971</v>
      </c>
      <c r="I3063">
        <v>-0.45481328396861098</v>
      </c>
      <c r="J3063">
        <v>0.65776398056352703</v>
      </c>
      <c r="K3063">
        <v>0.99994746216783303</v>
      </c>
      <c r="L3063">
        <v>-4.7965843835758903</v>
      </c>
      <c r="M3063" s="6" t="s">
        <v>18</v>
      </c>
      <c r="N3063" s="5" t="s">
        <v>19</v>
      </c>
    </row>
    <row r="3064" spans="1:14" x14ac:dyDescent="0.25">
      <c r="A3064" t="s">
        <v>10709</v>
      </c>
      <c r="B3064" t="s">
        <v>10710</v>
      </c>
      <c r="C3064" s="5" t="s">
        <v>10711</v>
      </c>
      <c r="D3064" t="s">
        <v>10712</v>
      </c>
      <c r="E3064" s="5">
        <v>11</v>
      </c>
      <c r="F3064">
        <v>7.4005049999999999</v>
      </c>
      <c r="G3064">
        <v>4.6932345622622003E-2</v>
      </c>
      <c r="H3064">
        <v>28.222380395859702</v>
      </c>
      <c r="I3064">
        <v>0.454640013489928</v>
      </c>
      <c r="J3064">
        <v>0.65788497896498999</v>
      </c>
      <c r="K3064">
        <v>0.99994746216783303</v>
      </c>
      <c r="L3064">
        <v>-4.7966165585631799</v>
      </c>
      <c r="M3064" s="6" t="s">
        <v>18</v>
      </c>
      <c r="N3064" s="5" t="s">
        <v>19</v>
      </c>
    </row>
    <row r="3065" spans="1:14" x14ac:dyDescent="0.25">
      <c r="A3065" t="s">
        <v>10713</v>
      </c>
      <c r="B3065" t="s">
        <v>10714</v>
      </c>
      <c r="C3065" s="5" t="s">
        <v>10715</v>
      </c>
      <c r="D3065" t="s">
        <v>10716</v>
      </c>
      <c r="E3065" s="5">
        <v>6</v>
      </c>
      <c r="F3065">
        <v>7.26525</v>
      </c>
      <c r="G3065">
        <v>-4.9249107468980903E-2</v>
      </c>
      <c r="H3065">
        <v>26.6416446384005</v>
      </c>
      <c r="I3065">
        <v>-0.454623947333957</v>
      </c>
      <c r="J3065">
        <v>0.657896198813815</v>
      </c>
      <c r="K3065">
        <v>0.99994746216783303</v>
      </c>
      <c r="L3065">
        <v>-4.7966195413386599</v>
      </c>
      <c r="M3065" s="6" t="s">
        <v>18</v>
      </c>
      <c r="N3065" s="5" t="s">
        <v>19</v>
      </c>
    </row>
    <row r="3066" spans="1:14" x14ac:dyDescent="0.25">
      <c r="A3066" t="s">
        <v>10717</v>
      </c>
      <c r="B3066" t="s">
        <v>10718</v>
      </c>
      <c r="C3066" s="5" t="s">
        <v>10719</v>
      </c>
      <c r="D3066">
        <v>37894.800000000003</v>
      </c>
      <c r="E3066" s="5">
        <v>14</v>
      </c>
      <c r="F3066">
        <v>8.2929399999999998</v>
      </c>
      <c r="G3066">
        <v>-4.6483686973445501E-2</v>
      </c>
      <c r="H3066">
        <v>29.906425303412899</v>
      </c>
      <c r="I3066">
        <v>-0.45437373907738099</v>
      </c>
      <c r="J3066">
        <v>0.65807094380589803</v>
      </c>
      <c r="K3066">
        <v>0.99994746216783303</v>
      </c>
      <c r="L3066">
        <v>-4.7966659811376502</v>
      </c>
      <c r="M3066" s="6" t="s">
        <v>18</v>
      </c>
      <c r="N3066" s="5" t="s">
        <v>19</v>
      </c>
    </row>
    <row r="3067" spans="1:14" x14ac:dyDescent="0.25">
      <c r="A3067" t="s">
        <v>10720</v>
      </c>
      <c r="B3067" t="s">
        <v>10721</v>
      </c>
      <c r="C3067" s="5" t="s">
        <v>10722</v>
      </c>
      <c r="D3067">
        <v>33959.699999999997</v>
      </c>
      <c r="E3067" s="5">
        <v>15</v>
      </c>
      <c r="F3067">
        <v>8.9121550000000003</v>
      </c>
      <c r="G3067">
        <v>-5.1991525546085798E-2</v>
      </c>
      <c r="H3067">
        <v>30.764971438691799</v>
      </c>
      <c r="I3067">
        <v>-0.454088417531755</v>
      </c>
      <c r="J3067">
        <v>0.658270237754353</v>
      </c>
      <c r="K3067">
        <v>0.99994746216783303</v>
      </c>
      <c r="L3067">
        <v>-4.7967189087157802</v>
      </c>
      <c r="M3067" s="6" t="s">
        <v>18</v>
      </c>
      <c r="N3067" s="5" t="s">
        <v>19</v>
      </c>
    </row>
    <row r="3068" spans="1:14" x14ac:dyDescent="0.25">
      <c r="A3068" t="s">
        <v>10723</v>
      </c>
      <c r="B3068" t="s">
        <v>10724</v>
      </c>
      <c r="C3068" s="5" t="s">
        <v>10725</v>
      </c>
      <c r="D3068" t="s">
        <v>10726</v>
      </c>
      <c r="E3068" s="5">
        <v>12</v>
      </c>
      <c r="F3068">
        <v>7.1326700000000001</v>
      </c>
      <c r="G3068">
        <v>5.3331589323910501E-2</v>
      </c>
      <c r="H3068">
        <v>27.128758942107201</v>
      </c>
      <c r="I3068">
        <v>0.454078996610221</v>
      </c>
      <c r="J3068">
        <v>0.65827681863451104</v>
      </c>
      <c r="K3068">
        <v>0.99994746216783303</v>
      </c>
      <c r="L3068">
        <v>-4.7967206557765003</v>
      </c>
      <c r="M3068" s="6" t="s">
        <v>18</v>
      </c>
      <c r="N3068" s="5" t="s">
        <v>19</v>
      </c>
    </row>
    <row r="3069" spans="1:14" x14ac:dyDescent="0.25">
      <c r="A3069" t="s">
        <v>10727</v>
      </c>
      <c r="B3069" t="s">
        <v>10728</v>
      </c>
      <c r="C3069" s="5" t="s">
        <v>10729</v>
      </c>
      <c r="D3069">
        <v>115486</v>
      </c>
      <c r="E3069" s="5">
        <v>32</v>
      </c>
      <c r="F3069">
        <v>8.6727650000000001</v>
      </c>
      <c r="G3069">
        <v>9.6668434895839497E-2</v>
      </c>
      <c r="H3069">
        <v>32.362159140303497</v>
      </c>
      <c r="I3069">
        <v>0.45393526705529902</v>
      </c>
      <c r="J3069">
        <v>0.65837722304863699</v>
      </c>
      <c r="K3069">
        <v>0.99994746216783303</v>
      </c>
      <c r="L3069">
        <v>-4.7967473054351597</v>
      </c>
      <c r="M3069" s="6" t="s">
        <v>18</v>
      </c>
      <c r="N3069" s="5" t="s">
        <v>19</v>
      </c>
    </row>
    <row r="3070" spans="1:14" x14ac:dyDescent="0.25">
      <c r="A3070" t="s">
        <v>10730</v>
      </c>
      <c r="B3070" t="s">
        <v>10731</v>
      </c>
      <c r="C3070" s="5" t="s">
        <v>10732</v>
      </c>
      <c r="D3070" t="s">
        <v>10733</v>
      </c>
      <c r="E3070" s="5">
        <v>2</v>
      </c>
      <c r="F3070">
        <v>6.2335250000000002</v>
      </c>
      <c r="G3070">
        <v>7.5171230396573904E-2</v>
      </c>
      <c r="H3070">
        <v>23.774393806383902</v>
      </c>
      <c r="I3070">
        <v>0.45384074943573099</v>
      </c>
      <c r="J3070">
        <v>0.65844325354910904</v>
      </c>
      <c r="K3070">
        <v>0.99994746216783303</v>
      </c>
      <c r="L3070">
        <v>-4.7967648261133098</v>
      </c>
      <c r="M3070" s="6" t="s">
        <v>18</v>
      </c>
      <c r="N3070" s="5" t="s">
        <v>19</v>
      </c>
    </row>
    <row r="3071" spans="1:14" x14ac:dyDescent="0.25">
      <c r="A3071" t="s">
        <v>10734</v>
      </c>
      <c r="B3071" t="s">
        <v>10735</v>
      </c>
      <c r="C3071" s="5" t="s">
        <v>10736</v>
      </c>
      <c r="D3071" t="s">
        <v>10737</v>
      </c>
      <c r="E3071" s="5">
        <v>9</v>
      </c>
      <c r="F3071">
        <v>7.1926350000000001</v>
      </c>
      <c r="G3071">
        <v>-6.6851705007564904E-2</v>
      </c>
      <c r="H3071">
        <v>27.535355590751099</v>
      </c>
      <c r="I3071">
        <v>-0.453837110789718</v>
      </c>
      <c r="J3071">
        <v>0.65844579558662197</v>
      </c>
      <c r="K3071">
        <v>0.99994746216783303</v>
      </c>
      <c r="L3071">
        <v>-4.7967655005383296</v>
      </c>
      <c r="M3071" s="6" t="s">
        <v>18</v>
      </c>
      <c r="N3071" s="5" t="s">
        <v>19</v>
      </c>
    </row>
    <row r="3072" spans="1:14" x14ac:dyDescent="0.25">
      <c r="A3072" t="s">
        <v>10738</v>
      </c>
      <c r="B3072" t="s">
        <v>10739</v>
      </c>
      <c r="C3072" s="5" t="s">
        <v>10740</v>
      </c>
      <c r="D3072" t="s">
        <v>10741</v>
      </c>
      <c r="E3072" s="5">
        <v>38</v>
      </c>
      <c r="F3072">
        <v>8.0914350000000006</v>
      </c>
      <c r="G3072">
        <v>7.0291424571692504E-2</v>
      </c>
      <c r="H3072">
        <v>31.719540064080501</v>
      </c>
      <c r="I3072">
        <v>0.45383010241557797</v>
      </c>
      <c r="J3072">
        <v>0.65845069180238003</v>
      </c>
      <c r="K3072">
        <v>0.99994746216783303</v>
      </c>
      <c r="L3072">
        <v>-4.7967667995299301</v>
      </c>
      <c r="M3072" s="6" t="s">
        <v>18</v>
      </c>
      <c r="N3072" s="5" t="s">
        <v>19</v>
      </c>
    </row>
    <row r="3073" spans="1:14" x14ac:dyDescent="0.25">
      <c r="A3073" t="s">
        <v>10742</v>
      </c>
      <c r="B3073" t="s">
        <v>10743</v>
      </c>
      <c r="C3073" s="5" t="s">
        <v>10744</v>
      </c>
      <c r="D3073" t="s">
        <v>10745</v>
      </c>
      <c r="E3073" s="5">
        <v>5</v>
      </c>
      <c r="F3073">
        <v>7.5530099999999996</v>
      </c>
      <c r="G3073">
        <v>0.10328771891499799</v>
      </c>
      <c r="H3073">
        <v>27.1103445778812</v>
      </c>
      <c r="I3073">
        <v>0.45352636332374202</v>
      </c>
      <c r="J3073">
        <v>0.65866290709000597</v>
      </c>
      <c r="K3073">
        <v>0.99994746216783303</v>
      </c>
      <c r="L3073">
        <v>-4.7968230789428903</v>
      </c>
      <c r="M3073" s="6" t="s">
        <v>18</v>
      </c>
      <c r="N3073" s="5" t="s">
        <v>19</v>
      </c>
    </row>
    <row r="3074" spans="1:14" x14ac:dyDescent="0.25">
      <c r="A3074" t="s">
        <v>10746</v>
      </c>
      <c r="B3074" t="s">
        <v>10747</v>
      </c>
      <c r="C3074" s="5" t="s">
        <v>10748</v>
      </c>
      <c r="D3074" t="s">
        <v>10749</v>
      </c>
      <c r="E3074" s="5">
        <v>14</v>
      </c>
      <c r="F3074">
        <v>7.0048750000000002</v>
      </c>
      <c r="G3074">
        <v>-4.3059596308967898E-2</v>
      </c>
      <c r="H3074">
        <v>27.512154831361698</v>
      </c>
      <c r="I3074">
        <v>-0.45302062712886298</v>
      </c>
      <c r="J3074">
        <v>0.65901632224148099</v>
      </c>
      <c r="K3074">
        <v>0.99994746216783303</v>
      </c>
      <c r="L3074">
        <v>-4.7969167073117998</v>
      </c>
      <c r="M3074" s="6" t="s">
        <v>18</v>
      </c>
      <c r="N3074" s="5" t="s">
        <v>19</v>
      </c>
    </row>
    <row r="3075" spans="1:14" x14ac:dyDescent="0.25">
      <c r="A3075" t="s">
        <v>10750</v>
      </c>
      <c r="B3075" t="s">
        <v>10751</v>
      </c>
      <c r="C3075" s="5" t="s">
        <v>10752</v>
      </c>
      <c r="D3075" t="s">
        <v>10753</v>
      </c>
      <c r="E3075" s="5">
        <v>6</v>
      </c>
      <c r="F3075">
        <v>6.9721299999999999</v>
      </c>
      <c r="G3075">
        <v>6.7383753109481803E-2</v>
      </c>
      <c r="H3075">
        <v>27.003934439552701</v>
      </c>
      <c r="I3075">
        <v>0.45279147078805498</v>
      </c>
      <c r="J3075">
        <v>0.65917648821359198</v>
      </c>
      <c r="K3075">
        <v>0.99994746216783303</v>
      </c>
      <c r="L3075">
        <v>-4.7969590992440203</v>
      </c>
      <c r="M3075" s="6" t="s">
        <v>18</v>
      </c>
      <c r="N3075" s="5" t="s">
        <v>19</v>
      </c>
    </row>
    <row r="3076" spans="1:14" x14ac:dyDescent="0.25">
      <c r="A3076" t="s">
        <v>10754</v>
      </c>
      <c r="B3076" t="s">
        <v>10755</v>
      </c>
      <c r="C3076" s="5" t="s">
        <v>10756</v>
      </c>
      <c r="D3076">
        <v>95307.3</v>
      </c>
      <c r="E3076" s="5">
        <v>26</v>
      </c>
      <c r="F3076">
        <v>8.1341099999999997</v>
      </c>
      <c r="G3076">
        <v>0.12850710377911001</v>
      </c>
      <c r="H3076">
        <v>30.980220782292701</v>
      </c>
      <c r="I3076">
        <v>0.45266733470575699</v>
      </c>
      <c r="J3076">
        <v>0.65926325899806104</v>
      </c>
      <c r="K3076">
        <v>0.99994746216783303</v>
      </c>
      <c r="L3076">
        <v>-4.7969820548949604</v>
      </c>
      <c r="M3076" s="6" t="s">
        <v>18</v>
      </c>
      <c r="N3076" s="5" t="s">
        <v>19</v>
      </c>
    </row>
    <row r="3077" spans="1:14" x14ac:dyDescent="0.25">
      <c r="A3077" t="s">
        <v>10757</v>
      </c>
      <c r="B3077" t="s">
        <v>10758</v>
      </c>
      <c r="C3077" s="5" t="s">
        <v>10759</v>
      </c>
      <c r="D3077">
        <v>62905.599999999999</v>
      </c>
      <c r="E3077" s="5">
        <v>11</v>
      </c>
      <c r="F3077">
        <v>7.1651199999999999</v>
      </c>
      <c r="G3077">
        <v>5.1104237211685402E-2</v>
      </c>
      <c r="H3077">
        <v>28.181678773771601</v>
      </c>
      <c r="I3077">
        <v>0.45264466854669999</v>
      </c>
      <c r="J3077">
        <v>0.65927910314415805</v>
      </c>
      <c r="K3077">
        <v>0.99994746216783303</v>
      </c>
      <c r="L3077">
        <v>-4.7969862457545096</v>
      </c>
      <c r="M3077" s="6" t="s">
        <v>18</v>
      </c>
      <c r="N3077" s="5" t="s">
        <v>19</v>
      </c>
    </row>
    <row r="3078" spans="1:14" x14ac:dyDescent="0.25">
      <c r="A3078" t="s">
        <v>10760</v>
      </c>
      <c r="B3078" t="s">
        <v>10761</v>
      </c>
      <c r="C3078" s="5" t="s">
        <v>10762</v>
      </c>
      <c r="D3078" t="s">
        <v>10763</v>
      </c>
      <c r="E3078" s="5">
        <v>18</v>
      </c>
      <c r="F3078">
        <v>7.3296049999999999</v>
      </c>
      <c r="G3078">
        <v>4.8528556515798002E-2</v>
      </c>
      <c r="H3078">
        <v>28.6758130840139</v>
      </c>
      <c r="I3078">
        <v>0.45260993052626203</v>
      </c>
      <c r="J3078">
        <v>0.65930338612518802</v>
      </c>
      <c r="K3078">
        <v>0.99994746216783303</v>
      </c>
      <c r="L3078">
        <v>-4.7969926682568502</v>
      </c>
      <c r="M3078" s="6" t="s">
        <v>18</v>
      </c>
      <c r="N3078" s="5" t="s">
        <v>19</v>
      </c>
    </row>
    <row r="3079" spans="1:14" x14ac:dyDescent="0.25">
      <c r="A3079" t="s">
        <v>10764</v>
      </c>
      <c r="B3079" t="s">
        <v>10765</v>
      </c>
      <c r="C3079" s="5" t="s">
        <v>10766</v>
      </c>
      <c r="D3079">
        <v>54898.1</v>
      </c>
      <c r="E3079" s="5">
        <v>9</v>
      </c>
      <c r="F3079">
        <v>7.3666499999999999</v>
      </c>
      <c r="G3079">
        <v>5.69624007992715E-2</v>
      </c>
      <c r="H3079">
        <v>28.3057822310708</v>
      </c>
      <c r="I3079">
        <v>0.45256503344121402</v>
      </c>
      <c r="J3079">
        <v>0.65933477121974005</v>
      </c>
      <c r="K3079">
        <v>0.99994746216783303</v>
      </c>
      <c r="L3079">
        <v>-4.7970009683185504</v>
      </c>
      <c r="M3079" s="6" t="s">
        <v>18</v>
      </c>
      <c r="N3079" s="5" t="s">
        <v>19</v>
      </c>
    </row>
    <row r="3080" spans="1:14" x14ac:dyDescent="0.25">
      <c r="A3080" t="s">
        <v>10767</v>
      </c>
      <c r="B3080" t="s">
        <v>10768</v>
      </c>
      <c r="C3080" s="5" t="s">
        <v>10769</v>
      </c>
      <c r="D3080">
        <v>55148.6</v>
      </c>
      <c r="E3080" s="5">
        <v>22</v>
      </c>
      <c r="F3080">
        <v>9.1189400000000003</v>
      </c>
      <c r="G3080">
        <v>-4.2323742904759598E-2</v>
      </c>
      <c r="H3080">
        <v>31.896713641059002</v>
      </c>
      <c r="I3080">
        <v>-0.45216924168322098</v>
      </c>
      <c r="J3080">
        <v>0.659611477043898</v>
      </c>
      <c r="K3080">
        <v>0.99994746216783303</v>
      </c>
      <c r="L3080">
        <v>-4.7970741041957599</v>
      </c>
      <c r="M3080" s="6" t="s">
        <v>18</v>
      </c>
      <c r="N3080" s="5" t="s">
        <v>19</v>
      </c>
    </row>
    <row r="3081" spans="1:14" x14ac:dyDescent="0.25">
      <c r="A3081" t="s">
        <v>10770</v>
      </c>
      <c r="B3081" t="s">
        <v>10771</v>
      </c>
      <c r="C3081" s="5" t="s">
        <v>10772</v>
      </c>
      <c r="D3081">
        <v>108198</v>
      </c>
      <c r="E3081" s="5">
        <v>17</v>
      </c>
      <c r="F3081">
        <v>7.7388450000000004</v>
      </c>
      <c r="G3081">
        <v>9.6904896075145006E-2</v>
      </c>
      <c r="H3081">
        <v>30.226590896286599</v>
      </c>
      <c r="I3081">
        <v>0.45212392350091002</v>
      </c>
      <c r="J3081">
        <v>0.65964316325573902</v>
      </c>
      <c r="K3081">
        <v>0.99994746216783303</v>
      </c>
      <c r="L3081">
        <v>-4.7970824744079801</v>
      </c>
      <c r="M3081" s="6" t="s">
        <v>18</v>
      </c>
      <c r="N3081" s="5" t="s">
        <v>19</v>
      </c>
    </row>
    <row r="3082" spans="1:14" x14ac:dyDescent="0.25">
      <c r="A3082" t="s">
        <v>10773</v>
      </c>
      <c r="B3082" t="s">
        <v>10774</v>
      </c>
      <c r="C3082" s="5" t="s">
        <v>10775</v>
      </c>
      <c r="D3082">
        <v>83176.2</v>
      </c>
      <c r="E3082" s="5">
        <v>12</v>
      </c>
      <c r="F3082">
        <v>7.3061249999999998</v>
      </c>
      <c r="G3082">
        <v>-5.6336245132694501E-2</v>
      </c>
      <c r="H3082">
        <v>29.0255022910276</v>
      </c>
      <c r="I3082">
        <v>-0.45210462154021702</v>
      </c>
      <c r="J3082">
        <v>0.65965665928603301</v>
      </c>
      <c r="K3082">
        <v>0.99994746216783303</v>
      </c>
      <c r="L3082">
        <v>-4.7970860392159702</v>
      </c>
      <c r="M3082" s="6" t="s">
        <v>18</v>
      </c>
      <c r="N3082" s="5" t="s">
        <v>19</v>
      </c>
    </row>
    <row r="3083" spans="1:14" x14ac:dyDescent="0.25">
      <c r="A3083" t="s">
        <v>10776</v>
      </c>
      <c r="B3083" t="s">
        <v>10777</v>
      </c>
      <c r="C3083" s="5" t="s">
        <v>10778</v>
      </c>
      <c r="D3083" t="s">
        <v>10779</v>
      </c>
      <c r="E3083" s="5">
        <v>4</v>
      </c>
      <c r="F3083">
        <v>6.7008049999999999</v>
      </c>
      <c r="G3083">
        <v>-6.0302780659529903E-2</v>
      </c>
      <c r="H3083">
        <v>26.454847213094901</v>
      </c>
      <c r="I3083">
        <v>-0.45193389602145101</v>
      </c>
      <c r="J3083">
        <v>0.65977603692587405</v>
      </c>
      <c r="K3083">
        <v>0.99994746216783303</v>
      </c>
      <c r="L3083">
        <v>-4.7971175636332797</v>
      </c>
      <c r="M3083" s="6" t="s">
        <v>18</v>
      </c>
      <c r="N3083" s="5" t="s">
        <v>19</v>
      </c>
    </row>
    <row r="3084" spans="1:14" x14ac:dyDescent="0.25">
      <c r="A3084" t="s">
        <v>10780</v>
      </c>
      <c r="B3084" t="s">
        <v>10781</v>
      </c>
      <c r="C3084" s="5" t="s">
        <v>10782</v>
      </c>
      <c r="D3084">
        <v>82143.8</v>
      </c>
      <c r="E3084" s="5">
        <v>19</v>
      </c>
      <c r="F3084">
        <v>8.2266150000000007</v>
      </c>
      <c r="G3084">
        <v>-4.2040244798034303E-2</v>
      </c>
      <c r="H3084">
        <v>30.389518139846501</v>
      </c>
      <c r="I3084">
        <v>-0.45181054205828902</v>
      </c>
      <c r="J3084">
        <v>0.65986229673447006</v>
      </c>
      <c r="K3084">
        <v>0.99994746216783303</v>
      </c>
      <c r="L3084">
        <v>-4.7971403339182697</v>
      </c>
      <c r="M3084" s="6" t="s">
        <v>18</v>
      </c>
      <c r="N3084" s="5" t="s">
        <v>19</v>
      </c>
    </row>
    <row r="3085" spans="1:14" x14ac:dyDescent="0.25">
      <c r="A3085" t="s">
        <v>10783</v>
      </c>
      <c r="B3085" t="s">
        <v>10784</v>
      </c>
      <c r="C3085" s="5" t="s">
        <v>10785</v>
      </c>
      <c r="D3085" t="s">
        <v>10786</v>
      </c>
      <c r="E3085" s="5">
        <v>6</v>
      </c>
      <c r="F3085">
        <v>6.7524899999999999</v>
      </c>
      <c r="G3085">
        <v>-4.7899385408101097E-2</v>
      </c>
      <c r="H3085">
        <v>26.3569591233707</v>
      </c>
      <c r="I3085">
        <v>-0.451745241547653</v>
      </c>
      <c r="J3085">
        <v>0.659907962604523</v>
      </c>
      <c r="K3085">
        <v>0.99994746216783303</v>
      </c>
      <c r="L3085">
        <v>-4.7971523855657203</v>
      </c>
      <c r="M3085" s="6" t="s">
        <v>18</v>
      </c>
      <c r="N3085" s="5" t="s">
        <v>19</v>
      </c>
    </row>
    <row r="3086" spans="1:14" x14ac:dyDescent="0.25">
      <c r="A3086" t="s">
        <v>10787</v>
      </c>
      <c r="B3086" t="s">
        <v>10788</v>
      </c>
      <c r="C3086" s="5" t="s">
        <v>10789</v>
      </c>
      <c r="D3086">
        <v>119926</v>
      </c>
      <c r="E3086" s="5">
        <v>3</v>
      </c>
      <c r="F3086">
        <v>6.3596300000000001</v>
      </c>
      <c r="G3086">
        <v>-4.3551577425574799E-2</v>
      </c>
      <c r="H3086">
        <v>24.9265133386351</v>
      </c>
      <c r="I3086">
        <v>-0.45172281095325201</v>
      </c>
      <c r="J3086">
        <v>0.659923649071398</v>
      </c>
      <c r="K3086">
        <v>0.99994746216783303</v>
      </c>
      <c r="L3086">
        <v>-4.7971565249033103</v>
      </c>
      <c r="M3086" s="6" t="s">
        <v>18</v>
      </c>
      <c r="N3086" s="5" t="s">
        <v>19</v>
      </c>
    </row>
    <row r="3087" spans="1:14" x14ac:dyDescent="0.25">
      <c r="A3087" t="s">
        <v>10790</v>
      </c>
      <c r="B3087" t="s">
        <v>10791</v>
      </c>
      <c r="C3087" s="5" t="s">
        <v>10792</v>
      </c>
      <c r="D3087">
        <v>45822.3</v>
      </c>
      <c r="E3087" s="5">
        <v>15</v>
      </c>
      <c r="F3087">
        <v>8.0911799999999996</v>
      </c>
      <c r="G3087">
        <v>-5.7081960910316802E-2</v>
      </c>
      <c r="H3087">
        <v>29.4491023133967</v>
      </c>
      <c r="I3087">
        <v>-0.45159957350659602</v>
      </c>
      <c r="J3087">
        <v>0.66000983618005604</v>
      </c>
      <c r="K3087">
        <v>0.99994746216783303</v>
      </c>
      <c r="L3087">
        <v>-4.7971792636594301</v>
      </c>
      <c r="M3087" s="6" t="s">
        <v>18</v>
      </c>
      <c r="N3087" s="5" t="s">
        <v>19</v>
      </c>
    </row>
    <row r="3088" spans="1:14" x14ac:dyDescent="0.25">
      <c r="A3088" t="s">
        <v>10793</v>
      </c>
      <c r="B3088" t="s">
        <v>10794</v>
      </c>
      <c r="C3088" s="5" t="s">
        <v>10795</v>
      </c>
      <c r="D3088">
        <v>59279.8</v>
      </c>
      <c r="E3088" s="5">
        <v>23</v>
      </c>
      <c r="F3088">
        <v>9.0518249999999991</v>
      </c>
      <c r="G3088">
        <v>-6.4217326283788595E-2</v>
      </c>
      <c r="H3088">
        <v>32.210731087765197</v>
      </c>
      <c r="I3088">
        <v>-0.45152245213391001</v>
      </c>
      <c r="J3088">
        <v>0.66006377424531903</v>
      </c>
      <c r="K3088">
        <v>0.99994746216783303</v>
      </c>
      <c r="L3088">
        <v>-4.7971934904812201</v>
      </c>
      <c r="M3088" s="6" t="s">
        <v>18</v>
      </c>
      <c r="N3088" s="5" t="s">
        <v>19</v>
      </c>
    </row>
    <row r="3089" spans="1:14" x14ac:dyDescent="0.25">
      <c r="A3089" t="s">
        <v>10796</v>
      </c>
      <c r="B3089" t="s">
        <v>10797</v>
      </c>
      <c r="C3089" s="5" t="s">
        <v>10798</v>
      </c>
      <c r="D3089" t="s">
        <v>10799</v>
      </c>
      <c r="E3089" s="5">
        <v>3</v>
      </c>
      <c r="F3089">
        <v>6.8960600000000003</v>
      </c>
      <c r="G3089">
        <v>6.1012809491824499E-2</v>
      </c>
      <c r="H3089">
        <v>25.848310799296002</v>
      </c>
      <c r="I3089">
        <v>0.45146982744254499</v>
      </c>
      <c r="J3089">
        <v>0.66010058068141597</v>
      </c>
      <c r="K3089">
        <v>0.99994746216783303</v>
      </c>
      <c r="L3089">
        <v>-4.7972031970077103</v>
      </c>
      <c r="M3089" s="6" t="s">
        <v>18</v>
      </c>
      <c r="N3089" s="5" t="s">
        <v>19</v>
      </c>
    </row>
    <row r="3090" spans="1:14" x14ac:dyDescent="0.25">
      <c r="A3090" t="s">
        <v>10800</v>
      </c>
      <c r="B3090" t="s">
        <v>10801</v>
      </c>
      <c r="C3090" s="5" t="s">
        <v>10802</v>
      </c>
      <c r="D3090" t="s">
        <v>10803</v>
      </c>
      <c r="E3090" s="5">
        <v>11</v>
      </c>
      <c r="F3090">
        <v>7.3569599999999999</v>
      </c>
      <c r="G3090">
        <v>-5.1287218779620503E-2</v>
      </c>
      <c r="H3090">
        <v>28.265687719266399</v>
      </c>
      <c r="I3090">
        <v>-0.45143735840499799</v>
      </c>
      <c r="J3090">
        <v>0.66012329044089302</v>
      </c>
      <c r="K3090">
        <v>0.99994746216783303</v>
      </c>
      <c r="L3090">
        <v>-4.7972091853289696</v>
      </c>
      <c r="M3090" s="6" t="s">
        <v>18</v>
      </c>
      <c r="N3090" s="5" t="s">
        <v>19</v>
      </c>
    </row>
    <row r="3091" spans="1:14" x14ac:dyDescent="0.25">
      <c r="A3091" t="s">
        <v>10804</v>
      </c>
      <c r="B3091" t="s">
        <v>10805</v>
      </c>
      <c r="C3091" s="5" t="s">
        <v>10806</v>
      </c>
      <c r="D3091" t="s">
        <v>10807</v>
      </c>
      <c r="E3091" s="5">
        <v>57</v>
      </c>
      <c r="F3091">
        <v>7.9413349999999996</v>
      </c>
      <c r="G3091">
        <v>7.2395144126840394E-2</v>
      </c>
      <c r="H3091">
        <v>31.5849916830986</v>
      </c>
      <c r="I3091">
        <v>0.45100462976220901</v>
      </c>
      <c r="J3091">
        <v>0.66042598699253496</v>
      </c>
      <c r="K3091">
        <v>0.99994746216783303</v>
      </c>
      <c r="L3091">
        <v>-4.7972889554376703</v>
      </c>
      <c r="M3091" s="6" t="s">
        <v>18</v>
      </c>
      <c r="N3091" s="5" t="s">
        <v>19</v>
      </c>
    </row>
    <row r="3092" spans="1:14" x14ac:dyDescent="0.25">
      <c r="A3092" t="s">
        <v>10808</v>
      </c>
      <c r="B3092" t="s">
        <v>10809</v>
      </c>
      <c r="C3092" s="5" t="s">
        <v>10810</v>
      </c>
      <c r="D3092">
        <v>130450</v>
      </c>
      <c r="E3092" s="5">
        <v>6</v>
      </c>
      <c r="F3092">
        <v>6.6880649999999999</v>
      </c>
      <c r="G3092">
        <v>7.1096261864791899E-2</v>
      </c>
      <c r="H3092">
        <v>26.891017353661901</v>
      </c>
      <c r="I3092">
        <v>0.45100222927440098</v>
      </c>
      <c r="J3092">
        <v>0.66042766632576499</v>
      </c>
      <c r="K3092">
        <v>0.99994746216783303</v>
      </c>
      <c r="L3092">
        <v>-4.7972893977473596</v>
      </c>
      <c r="M3092" s="6" t="s">
        <v>18</v>
      </c>
      <c r="N3092" s="5" t="s">
        <v>19</v>
      </c>
    </row>
    <row r="3093" spans="1:14" x14ac:dyDescent="0.25">
      <c r="A3093" t="s">
        <v>10811</v>
      </c>
      <c r="B3093" t="s">
        <v>10812</v>
      </c>
      <c r="C3093" s="5" t="s">
        <v>10813</v>
      </c>
      <c r="D3093" t="s">
        <v>10814</v>
      </c>
      <c r="E3093" s="5">
        <v>13</v>
      </c>
      <c r="F3093">
        <v>7.50739</v>
      </c>
      <c r="G3093">
        <v>-7.2012068420132594E-2</v>
      </c>
      <c r="H3093">
        <v>28.1139782046438</v>
      </c>
      <c r="I3093">
        <v>-0.45094740771605502</v>
      </c>
      <c r="J3093">
        <v>0.66046601891962897</v>
      </c>
      <c r="K3093">
        <v>0.99994746216783303</v>
      </c>
      <c r="L3093">
        <v>-4.7972994984673702</v>
      </c>
      <c r="M3093" s="6" t="s">
        <v>18</v>
      </c>
      <c r="N3093" s="5" t="s">
        <v>19</v>
      </c>
    </row>
    <row r="3094" spans="1:14" x14ac:dyDescent="0.25">
      <c r="A3094" t="s">
        <v>10815</v>
      </c>
      <c r="B3094" t="s">
        <v>10816</v>
      </c>
      <c r="C3094" s="5" t="s">
        <v>10817</v>
      </c>
      <c r="D3094">
        <v>114957</v>
      </c>
      <c r="E3094" s="5">
        <v>11</v>
      </c>
      <c r="F3094">
        <v>7.193295</v>
      </c>
      <c r="G3094">
        <v>0.11394450763991699</v>
      </c>
      <c r="H3094">
        <v>28.556499873150699</v>
      </c>
      <c r="I3094">
        <v>0.45070977781538402</v>
      </c>
      <c r="J3094">
        <v>0.66063227404659997</v>
      </c>
      <c r="K3094">
        <v>0.99994746216783303</v>
      </c>
      <c r="L3094">
        <v>-4.7973432677237398</v>
      </c>
      <c r="M3094" s="6" t="s">
        <v>18</v>
      </c>
      <c r="N3094" s="5" t="s">
        <v>19</v>
      </c>
    </row>
    <row r="3095" spans="1:14" x14ac:dyDescent="0.25">
      <c r="A3095" t="s">
        <v>10818</v>
      </c>
      <c r="B3095" t="s">
        <v>10819</v>
      </c>
      <c r="C3095" s="5" t="s">
        <v>10820</v>
      </c>
      <c r="D3095">
        <v>246146</v>
      </c>
      <c r="E3095" s="5">
        <v>25</v>
      </c>
      <c r="F3095">
        <v>7.2922900000000004</v>
      </c>
      <c r="G3095">
        <v>-5.1430153023940002E-2</v>
      </c>
      <c r="H3095">
        <v>29.497889976813401</v>
      </c>
      <c r="I3095">
        <v>-0.45049768359408998</v>
      </c>
      <c r="J3095">
        <v>0.66078067948904096</v>
      </c>
      <c r="K3095">
        <v>0.99994746216783303</v>
      </c>
      <c r="L3095">
        <v>-4.7973823151572796</v>
      </c>
      <c r="M3095" s="6" t="s">
        <v>18</v>
      </c>
      <c r="N3095" s="5" t="s">
        <v>19</v>
      </c>
    </row>
    <row r="3096" spans="1:14" x14ac:dyDescent="0.25">
      <c r="A3096" t="s">
        <v>10821</v>
      </c>
      <c r="B3096" t="s">
        <v>10822</v>
      </c>
      <c r="C3096" s="5" t="s">
        <v>10823</v>
      </c>
      <c r="D3096" t="s">
        <v>10824</v>
      </c>
      <c r="E3096" s="5">
        <v>5</v>
      </c>
      <c r="F3096">
        <v>7.4263250000000003</v>
      </c>
      <c r="G3096">
        <v>-4.90373758153737E-2</v>
      </c>
      <c r="H3096">
        <v>26.965947758541201</v>
      </c>
      <c r="I3096">
        <v>-0.45031245934980901</v>
      </c>
      <c r="J3096">
        <v>0.66091029600867202</v>
      </c>
      <c r="K3096">
        <v>0.99994746216783303</v>
      </c>
      <c r="L3096">
        <v>-4.7974164015303398</v>
      </c>
      <c r="M3096" s="6" t="s">
        <v>18</v>
      </c>
      <c r="N3096" s="5" t="s">
        <v>19</v>
      </c>
    </row>
    <row r="3097" spans="1:14" x14ac:dyDescent="0.25">
      <c r="A3097" t="s">
        <v>10825</v>
      </c>
      <c r="B3097" t="s">
        <v>10826</v>
      </c>
      <c r="C3097" s="5" t="s">
        <v>10827</v>
      </c>
      <c r="D3097">
        <v>41409.199999999997</v>
      </c>
      <c r="E3097" s="5">
        <v>5</v>
      </c>
      <c r="F3097">
        <v>6.6240750000000004</v>
      </c>
      <c r="G3097">
        <v>5.46909859977553E-2</v>
      </c>
      <c r="H3097">
        <v>25.930098902144099</v>
      </c>
      <c r="I3097">
        <v>0.450192417431794</v>
      </c>
      <c r="J3097">
        <v>0.66099430530526304</v>
      </c>
      <c r="K3097">
        <v>0.99994746216783303</v>
      </c>
      <c r="L3097">
        <v>-4.7974384854925001</v>
      </c>
      <c r="M3097" s="6" t="s">
        <v>18</v>
      </c>
      <c r="N3097" s="5" t="s">
        <v>19</v>
      </c>
    </row>
    <row r="3098" spans="1:14" x14ac:dyDescent="0.25">
      <c r="A3098" t="s">
        <v>10828</v>
      </c>
      <c r="B3098" t="s">
        <v>10829</v>
      </c>
      <c r="C3098" s="5" t="s">
        <v>10830</v>
      </c>
      <c r="D3098">
        <v>137162</v>
      </c>
      <c r="E3098" s="5">
        <v>9</v>
      </c>
      <c r="F3098">
        <v>6.6659899999999999</v>
      </c>
      <c r="G3098">
        <v>-6.29787066502807E-2</v>
      </c>
      <c r="H3098">
        <v>27.002855103729601</v>
      </c>
      <c r="I3098">
        <v>-0.45008894746563499</v>
      </c>
      <c r="J3098">
        <v>0.66106672089604601</v>
      </c>
      <c r="K3098">
        <v>0.99994746216783303</v>
      </c>
      <c r="L3098">
        <v>-4.7974575162750304</v>
      </c>
      <c r="M3098" s="6" t="s">
        <v>18</v>
      </c>
      <c r="N3098" s="5" t="s">
        <v>19</v>
      </c>
    </row>
    <row r="3099" spans="1:14" x14ac:dyDescent="0.25">
      <c r="A3099" t="s">
        <v>10831</v>
      </c>
      <c r="B3099" t="s">
        <v>10832</v>
      </c>
      <c r="C3099" s="5" t="s">
        <v>10833</v>
      </c>
      <c r="D3099">
        <v>56824.9</v>
      </c>
      <c r="E3099" s="5">
        <v>14</v>
      </c>
      <c r="F3099">
        <v>7.7884900000000004</v>
      </c>
      <c r="G3099">
        <v>-8.0726009865894996E-2</v>
      </c>
      <c r="H3099">
        <v>28.876941818747799</v>
      </c>
      <c r="I3099">
        <v>-0.45004446439497398</v>
      </c>
      <c r="J3099">
        <v>0.661097854398632</v>
      </c>
      <c r="K3099">
        <v>0.99994746216783303</v>
      </c>
      <c r="L3099">
        <v>-4.7974656965846902</v>
      </c>
      <c r="M3099" s="6" t="s">
        <v>18</v>
      </c>
      <c r="N3099" s="5" t="s">
        <v>19</v>
      </c>
    </row>
    <row r="3100" spans="1:14" x14ac:dyDescent="0.25">
      <c r="A3100" t="s">
        <v>10834</v>
      </c>
      <c r="B3100" t="s">
        <v>10835</v>
      </c>
      <c r="C3100" s="5" t="s">
        <v>10836</v>
      </c>
      <c r="D3100" t="s">
        <v>10837</v>
      </c>
      <c r="E3100" s="5">
        <v>11</v>
      </c>
      <c r="F3100">
        <v>8.7480799999999999</v>
      </c>
      <c r="G3100">
        <v>-5.4618733909748501E-2</v>
      </c>
      <c r="H3100">
        <v>30.291954973077299</v>
      </c>
      <c r="I3100">
        <v>-0.44995282134603698</v>
      </c>
      <c r="J3100">
        <v>0.66116199705892098</v>
      </c>
      <c r="K3100">
        <v>0.99994746216783303</v>
      </c>
      <c r="L3100">
        <v>-4.7974825470746199</v>
      </c>
      <c r="M3100" s="6" t="s">
        <v>18</v>
      </c>
      <c r="N3100" s="5" t="s">
        <v>19</v>
      </c>
    </row>
    <row r="3101" spans="1:14" x14ac:dyDescent="0.25">
      <c r="A3101" t="s">
        <v>10838</v>
      </c>
      <c r="B3101" t="s">
        <v>10839</v>
      </c>
      <c r="C3101" s="5" t="s">
        <v>10840</v>
      </c>
      <c r="D3101" t="s">
        <v>10841</v>
      </c>
      <c r="E3101" s="5">
        <v>4</v>
      </c>
      <c r="F3101">
        <v>6.9683400000000004</v>
      </c>
      <c r="G3101">
        <v>-4.7736596772089898E-2</v>
      </c>
      <c r="H3101">
        <v>26.6049112835017</v>
      </c>
      <c r="I3101">
        <v>-0.44970483169962799</v>
      </c>
      <c r="J3101">
        <v>0.66133558375787105</v>
      </c>
      <c r="K3101">
        <v>0.99994746216783303</v>
      </c>
      <c r="L3101">
        <v>-4.7975281289157197</v>
      </c>
      <c r="M3101" s="6" t="s">
        <v>18</v>
      </c>
      <c r="N3101" s="5" t="s">
        <v>19</v>
      </c>
    </row>
    <row r="3102" spans="1:14" x14ac:dyDescent="0.25">
      <c r="A3102" t="s">
        <v>10842</v>
      </c>
      <c r="B3102" t="s">
        <v>10843</v>
      </c>
      <c r="C3102" s="5" t="s">
        <v>10844</v>
      </c>
      <c r="D3102">
        <v>133267</v>
      </c>
      <c r="E3102" s="5">
        <v>12</v>
      </c>
      <c r="F3102">
        <v>7.0641949999999998</v>
      </c>
      <c r="G3102">
        <v>9.7695685880967803E-2</v>
      </c>
      <c r="H3102">
        <v>28.6163883500437</v>
      </c>
      <c r="I3102">
        <v>0.44932448208810399</v>
      </c>
      <c r="J3102">
        <v>0.66160185939629801</v>
      </c>
      <c r="K3102">
        <v>0.99994746216783303</v>
      </c>
      <c r="L3102">
        <v>-4.7975979931549197</v>
      </c>
      <c r="M3102" s="6" t="s">
        <v>18</v>
      </c>
      <c r="N3102" s="5" t="s">
        <v>19</v>
      </c>
    </row>
    <row r="3103" spans="1:14" x14ac:dyDescent="0.25">
      <c r="A3103" t="s">
        <v>10845</v>
      </c>
      <c r="B3103" t="s">
        <v>10846</v>
      </c>
      <c r="C3103" s="5" t="s">
        <v>10847</v>
      </c>
      <c r="D3103">
        <v>58170.3</v>
      </c>
      <c r="E3103" s="5">
        <v>23</v>
      </c>
      <c r="F3103">
        <v>8.5788949999999993</v>
      </c>
      <c r="G3103">
        <v>-5.3982912903816002E-2</v>
      </c>
      <c r="H3103">
        <v>31.0755173563028</v>
      </c>
      <c r="I3103">
        <v>-0.44930493844397601</v>
      </c>
      <c r="J3103">
        <v>0.66161554284943902</v>
      </c>
      <c r="K3103">
        <v>0.99994746216783303</v>
      </c>
      <c r="L3103">
        <v>-4.7976015815077897</v>
      </c>
      <c r="M3103" s="6" t="s">
        <v>18</v>
      </c>
      <c r="N3103" s="5" t="s">
        <v>19</v>
      </c>
    </row>
    <row r="3104" spans="1:14" x14ac:dyDescent="0.25">
      <c r="A3104" t="s">
        <v>10848</v>
      </c>
      <c r="B3104" t="s">
        <v>10849</v>
      </c>
      <c r="C3104" s="5" t="s">
        <v>10850</v>
      </c>
      <c r="D3104" t="s">
        <v>10851</v>
      </c>
      <c r="E3104" s="5">
        <v>3</v>
      </c>
      <c r="F3104">
        <v>6.5144099999999998</v>
      </c>
      <c r="G3104">
        <v>6.2963343555651294E-2</v>
      </c>
      <c r="H3104">
        <v>25.7446992784601</v>
      </c>
      <c r="I3104">
        <v>0.44921346142620999</v>
      </c>
      <c r="J3104">
        <v>0.66167959205331395</v>
      </c>
      <c r="K3104">
        <v>0.99994746216783303</v>
      </c>
      <c r="L3104">
        <v>-4.7976183753841504</v>
      </c>
      <c r="M3104" s="6" t="s">
        <v>18</v>
      </c>
      <c r="N3104" s="5" t="s">
        <v>19</v>
      </c>
    </row>
    <row r="3105" spans="1:14" x14ac:dyDescent="0.25">
      <c r="A3105" t="s">
        <v>10852</v>
      </c>
      <c r="B3105" t="s">
        <v>10853</v>
      </c>
      <c r="C3105" s="5" t="s">
        <v>10854</v>
      </c>
      <c r="D3105" t="s">
        <v>10855</v>
      </c>
      <c r="E3105" s="5">
        <v>6</v>
      </c>
      <c r="F3105">
        <v>6.7387800000000002</v>
      </c>
      <c r="G3105">
        <v>5.1837252749848503E-2</v>
      </c>
      <c r="H3105">
        <v>27.164369550770498</v>
      </c>
      <c r="I3105">
        <v>0.448928589817223</v>
      </c>
      <c r="J3105">
        <v>0.66187906781534001</v>
      </c>
      <c r="K3105">
        <v>0.99994746216783303</v>
      </c>
      <c r="L3105">
        <v>-4.7976706530742996</v>
      </c>
      <c r="M3105" s="6" t="s">
        <v>18</v>
      </c>
      <c r="N3105" s="5" t="s">
        <v>19</v>
      </c>
    </row>
    <row r="3106" spans="1:14" x14ac:dyDescent="0.25">
      <c r="A3106" t="s">
        <v>10856</v>
      </c>
      <c r="B3106" t="s">
        <v>10857</v>
      </c>
      <c r="C3106" s="5" t="s">
        <v>10858</v>
      </c>
      <c r="D3106" t="s">
        <v>10859</v>
      </c>
      <c r="E3106" s="5">
        <v>4</v>
      </c>
      <c r="F3106">
        <v>6.3879549999999998</v>
      </c>
      <c r="G3106">
        <v>7.8377807980501701E-2</v>
      </c>
      <c r="H3106">
        <v>25.678728785444299</v>
      </c>
      <c r="I3106">
        <v>0.448919441938534</v>
      </c>
      <c r="J3106">
        <v>0.66188547389001895</v>
      </c>
      <c r="K3106">
        <v>0.99994746216783303</v>
      </c>
      <c r="L3106">
        <v>-4.7976723313117198</v>
      </c>
      <c r="M3106" s="6" t="s">
        <v>18</v>
      </c>
      <c r="N3106" s="5" t="s">
        <v>19</v>
      </c>
    </row>
    <row r="3107" spans="1:14" x14ac:dyDescent="0.25">
      <c r="A3107" t="s">
        <v>10860</v>
      </c>
      <c r="B3107" t="s">
        <v>10861</v>
      </c>
      <c r="C3107" s="5" t="s">
        <v>10862</v>
      </c>
      <c r="D3107" t="s">
        <v>10863</v>
      </c>
      <c r="E3107" s="5">
        <v>9</v>
      </c>
      <c r="F3107">
        <v>7.3137699999999999</v>
      </c>
      <c r="G3107">
        <v>4.7999655792505501E-2</v>
      </c>
      <c r="H3107">
        <v>27.414951919005102</v>
      </c>
      <c r="I3107">
        <v>0.44882317023413998</v>
      </c>
      <c r="J3107">
        <v>0.66195289272485802</v>
      </c>
      <c r="K3107">
        <v>0.99994746216783303</v>
      </c>
      <c r="L3107">
        <v>-4.7976899910201301</v>
      </c>
      <c r="M3107" s="6" t="s">
        <v>18</v>
      </c>
      <c r="N3107" s="5" t="s">
        <v>19</v>
      </c>
    </row>
    <row r="3108" spans="1:14" x14ac:dyDescent="0.25">
      <c r="A3108" t="s">
        <v>10864</v>
      </c>
      <c r="B3108" t="s">
        <v>10865</v>
      </c>
      <c r="C3108" s="5" t="s">
        <v>10866</v>
      </c>
      <c r="D3108" t="s">
        <v>10867</v>
      </c>
      <c r="E3108" s="5">
        <v>18</v>
      </c>
      <c r="F3108">
        <v>7.1033350000000004</v>
      </c>
      <c r="G3108">
        <v>4.0751906522238798E-2</v>
      </c>
      <c r="H3108">
        <v>28.651019574604401</v>
      </c>
      <c r="I3108">
        <v>0.44879286144591102</v>
      </c>
      <c r="J3108">
        <v>0.66197411853815002</v>
      </c>
      <c r="K3108">
        <v>0.99994746216783303</v>
      </c>
      <c r="L3108">
        <v>-4.7976955500068303</v>
      </c>
      <c r="M3108" s="6" t="s">
        <v>18</v>
      </c>
      <c r="N3108" s="5" t="s">
        <v>19</v>
      </c>
    </row>
    <row r="3109" spans="1:14" x14ac:dyDescent="0.25">
      <c r="A3109" t="s">
        <v>10868</v>
      </c>
      <c r="B3109" t="s">
        <v>10869</v>
      </c>
      <c r="C3109" s="5" t="s">
        <v>10870</v>
      </c>
      <c r="D3109">
        <v>104592</v>
      </c>
      <c r="E3109" s="5">
        <v>10</v>
      </c>
      <c r="F3109">
        <v>7.5311950000000003</v>
      </c>
      <c r="G3109">
        <v>4.3127684191048801E-2</v>
      </c>
      <c r="H3109">
        <v>28.191417726276299</v>
      </c>
      <c r="I3109">
        <v>0.44849468217541399</v>
      </c>
      <c r="J3109">
        <v>0.66218295552547202</v>
      </c>
      <c r="K3109">
        <v>0.99994746216783303</v>
      </c>
      <c r="L3109">
        <v>-4.7977502206839304</v>
      </c>
      <c r="M3109" s="6" t="s">
        <v>18</v>
      </c>
      <c r="N3109" s="5" t="s">
        <v>19</v>
      </c>
    </row>
    <row r="3110" spans="1:14" x14ac:dyDescent="0.25">
      <c r="A3110" t="s">
        <v>10871</v>
      </c>
      <c r="B3110" t="s">
        <v>10872</v>
      </c>
      <c r="C3110" s="5" t="s">
        <v>10873</v>
      </c>
      <c r="D3110">
        <v>35736.1</v>
      </c>
      <c r="E3110" s="5">
        <v>7</v>
      </c>
      <c r="F3110">
        <v>6.9673249999999998</v>
      </c>
      <c r="G3110">
        <v>-6.3874656106680305E-2</v>
      </c>
      <c r="H3110">
        <v>27.029402709780399</v>
      </c>
      <c r="I3110">
        <v>-0.44841257359122499</v>
      </c>
      <c r="J3110">
        <v>0.66224046747926202</v>
      </c>
      <c r="K3110">
        <v>0.99994746216783303</v>
      </c>
      <c r="L3110">
        <v>-4.7977652691341097</v>
      </c>
      <c r="M3110" s="6" t="s">
        <v>18</v>
      </c>
      <c r="N3110" s="5" t="s">
        <v>19</v>
      </c>
    </row>
    <row r="3111" spans="1:14" x14ac:dyDescent="0.25">
      <c r="A3111" t="s">
        <v>10874</v>
      </c>
      <c r="B3111" t="s">
        <v>10875</v>
      </c>
      <c r="C3111" s="5" t="s">
        <v>10876</v>
      </c>
      <c r="D3111">
        <v>17474.400000000001</v>
      </c>
      <c r="E3111" s="5">
        <v>5</v>
      </c>
      <c r="F3111">
        <v>8.0555649999999996</v>
      </c>
      <c r="G3111">
        <v>0.17367985991401999</v>
      </c>
      <c r="H3111">
        <v>30.409286726423101</v>
      </c>
      <c r="I3111">
        <v>0.448136854520229</v>
      </c>
      <c r="J3111">
        <v>0.66243360808812601</v>
      </c>
      <c r="K3111">
        <v>0.99994746216783303</v>
      </c>
      <c r="L3111">
        <v>-4.7978157825120196</v>
      </c>
      <c r="M3111" s="6" t="s">
        <v>18</v>
      </c>
      <c r="N3111" s="5" t="s">
        <v>19</v>
      </c>
    </row>
    <row r="3112" spans="1:14" x14ac:dyDescent="0.25">
      <c r="A3112" t="s">
        <v>10877</v>
      </c>
      <c r="B3112" t="s">
        <v>10878</v>
      </c>
      <c r="C3112" s="5" t="s">
        <v>10879</v>
      </c>
      <c r="D3112" t="s">
        <v>10880</v>
      </c>
      <c r="E3112" s="5">
        <v>6</v>
      </c>
      <c r="F3112">
        <v>6.6590699999999998</v>
      </c>
      <c r="G3112">
        <v>-4.6370367352288597E-2</v>
      </c>
      <c r="H3112">
        <v>25.369282089889399</v>
      </c>
      <c r="I3112">
        <v>-0.44791795571350501</v>
      </c>
      <c r="J3112">
        <v>0.66258696438972398</v>
      </c>
      <c r="K3112">
        <v>0.99994746216783303</v>
      </c>
      <c r="L3112">
        <v>-4.7978558651901304</v>
      </c>
      <c r="M3112" s="6" t="s">
        <v>18</v>
      </c>
      <c r="N3112" s="5" t="s">
        <v>19</v>
      </c>
    </row>
    <row r="3113" spans="1:14" x14ac:dyDescent="0.25">
      <c r="A3113" t="s">
        <v>10881</v>
      </c>
      <c r="B3113" t="s">
        <v>10882</v>
      </c>
      <c r="C3113" s="5" t="s">
        <v>10883</v>
      </c>
      <c r="D3113" t="s">
        <v>10884</v>
      </c>
      <c r="E3113" s="5">
        <v>8</v>
      </c>
      <c r="F3113">
        <v>7.27949</v>
      </c>
      <c r="G3113">
        <v>4.1026148763854998E-2</v>
      </c>
      <c r="H3113">
        <v>27.445212273660498</v>
      </c>
      <c r="I3113">
        <v>0.44748801873736799</v>
      </c>
      <c r="J3113">
        <v>0.66288821675663701</v>
      </c>
      <c r="K3113">
        <v>0.99994746216783303</v>
      </c>
      <c r="L3113">
        <v>-4.7979345373555198</v>
      </c>
      <c r="M3113" s="6" t="s">
        <v>18</v>
      </c>
      <c r="N3113" s="5" t="s">
        <v>19</v>
      </c>
    </row>
    <row r="3114" spans="1:14" x14ac:dyDescent="0.25">
      <c r="A3114" t="s">
        <v>10885</v>
      </c>
      <c r="B3114" t="s">
        <v>10886</v>
      </c>
      <c r="C3114" s="5" t="s">
        <v>10887</v>
      </c>
      <c r="D3114">
        <v>58736.9</v>
      </c>
      <c r="E3114" s="5">
        <v>26</v>
      </c>
      <c r="F3114">
        <v>8.3266899999999993</v>
      </c>
      <c r="G3114">
        <v>5.1119950025348901E-2</v>
      </c>
      <c r="H3114">
        <v>30.9783904215621</v>
      </c>
      <c r="I3114">
        <v>0.446925227786168</v>
      </c>
      <c r="J3114">
        <v>0.663282652140055</v>
      </c>
      <c r="K3114">
        <v>0.99994746216783303</v>
      </c>
      <c r="L3114">
        <v>-4.7980374120330902</v>
      </c>
      <c r="M3114" s="6" t="s">
        <v>18</v>
      </c>
      <c r="N3114" s="5" t="s">
        <v>19</v>
      </c>
    </row>
    <row r="3115" spans="1:14" x14ac:dyDescent="0.25">
      <c r="A3115" t="s">
        <v>10888</v>
      </c>
      <c r="B3115" t="s">
        <v>10889</v>
      </c>
      <c r="C3115" s="5" t="s">
        <v>10890</v>
      </c>
      <c r="D3115" t="s">
        <v>10891</v>
      </c>
      <c r="E3115" s="5">
        <v>13</v>
      </c>
      <c r="F3115">
        <v>7.4755349999999998</v>
      </c>
      <c r="G3115">
        <v>5.4358111072090702E-2</v>
      </c>
      <c r="H3115">
        <v>28.7412458933713</v>
      </c>
      <c r="I3115">
        <v>0.44687281409744001</v>
      </c>
      <c r="J3115">
        <v>0.66331939198533796</v>
      </c>
      <c r="K3115">
        <v>0.99994746216783303</v>
      </c>
      <c r="L3115">
        <v>-4.7980469867051196</v>
      </c>
      <c r="M3115" s="6" t="s">
        <v>18</v>
      </c>
      <c r="N3115" s="5" t="s">
        <v>19</v>
      </c>
    </row>
    <row r="3116" spans="1:14" x14ac:dyDescent="0.25">
      <c r="A3116" t="s">
        <v>10892</v>
      </c>
      <c r="B3116" t="s">
        <v>10893</v>
      </c>
      <c r="C3116" s="5" t="s">
        <v>10894</v>
      </c>
      <c r="D3116" t="s">
        <v>10895</v>
      </c>
      <c r="E3116" s="5">
        <v>9</v>
      </c>
      <c r="F3116">
        <v>6.8705850000000002</v>
      </c>
      <c r="G3116">
        <v>7.1856266077865799E-2</v>
      </c>
      <c r="H3116">
        <v>27.513895797500101</v>
      </c>
      <c r="I3116">
        <v>0.446654987335729</v>
      </c>
      <c r="J3116">
        <v>0.66347208946136205</v>
      </c>
      <c r="K3116">
        <v>0.99994746216783303</v>
      </c>
      <c r="L3116">
        <v>-4.7980867668521503</v>
      </c>
      <c r="M3116" s="6" t="s">
        <v>18</v>
      </c>
      <c r="N3116" s="5" t="s">
        <v>19</v>
      </c>
    </row>
    <row r="3117" spans="1:14" x14ac:dyDescent="0.25">
      <c r="A3117" t="s">
        <v>10896</v>
      </c>
      <c r="B3117" t="s">
        <v>10897</v>
      </c>
      <c r="C3117" s="5" t="s">
        <v>10898</v>
      </c>
      <c r="D3117">
        <v>21582.9</v>
      </c>
      <c r="E3117" s="5">
        <v>8</v>
      </c>
      <c r="F3117">
        <v>8.1108700000000002</v>
      </c>
      <c r="G3117">
        <v>8.7453153899954103E-2</v>
      </c>
      <c r="H3117">
        <v>28.593277780047899</v>
      </c>
      <c r="I3117">
        <v>0.44663752616286501</v>
      </c>
      <c r="J3117">
        <v>0.66348433050456002</v>
      </c>
      <c r="K3117">
        <v>0.99994746216783303</v>
      </c>
      <c r="L3117">
        <v>-4.7980899548684697</v>
      </c>
      <c r="M3117" s="6" t="s">
        <v>18</v>
      </c>
      <c r="N3117" s="5" t="s">
        <v>19</v>
      </c>
    </row>
    <row r="3118" spans="1:14" x14ac:dyDescent="0.25">
      <c r="A3118" t="s">
        <v>10899</v>
      </c>
      <c r="B3118" t="s">
        <v>10900</v>
      </c>
      <c r="C3118" s="5" t="s">
        <v>10901</v>
      </c>
      <c r="D3118" t="s">
        <v>10902</v>
      </c>
      <c r="E3118" s="5">
        <v>3</v>
      </c>
      <c r="F3118">
        <v>7.16045</v>
      </c>
      <c r="G3118">
        <v>-3.9260346493609398E-2</v>
      </c>
      <c r="H3118">
        <v>26.424798923200399</v>
      </c>
      <c r="I3118">
        <v>-0.44615906192397498</v>
      </c>
      <c r="J3118">
        <v>0.66381979448524298</v>
      </c>
      <c r="K3118">
        <v>0.99994746216783303</v>
      </c>
      <c r="L3118">
        <v>-4.7981772658388797</v>
      </c>
      <c r="M3118" s="6" t="s">
        <v>18</v>
      </c>
      <c r="N3118" s="5" t="s">
        <v>19</v>
      </c>
    </row>
    <row r="3119" spans="1:14" x14ac:dyDescent="0.25">
      <c r="A3119" t="s">
        <v>10903</v>
      </c>
      <c r="B3119" t="s">
        <v>10904</v>
      </c>
      <c r="C3119" s="5" t="s">
        <v>10905</v>
      </c>
      <c r="D3119" t="s">
        <v>10906</v>
      </c>
      <c r="E3119" s="5">
        <v>15</v>
      </c>
      <c r="F3119">
        <v>7.7954100000000004</v>
      </c>
      <c r="G3119">
        <v>-4.9212549044742801E-2</v>
      </c>
      <c r="H3119">
        <v>29.184789376773399</v>
      </c>
      <c r="I3119">
        <v>-0.44609910202787201</v>
      </c>
      <c r="J3119">
        <v>0.66386183935950105</v>
      </c>
      <c r="K3119">
        <v>0.99994746216783303</v>
      </c>
      <c r="L3119">
        <v>-4.7981882011900803</v>
      </c>
      <c r="M3119" s="6" t="s">
        <v>18</v>
      </c>
      <c r="N3119" s="5" t="s">
        <v>19</v>
      </c>
    </row>
    <row r="3120" spans="1:14" x14ac:dyDescent="0.25">
      <c r="A3120" t="s">
        <v>10907</v>
      </c>
      <c r="B3120" t="s">
        <v>10908</v>
      </c>
      <c r="C3120" s="5" t="s">
        <v>10909</v>
      </c>
      <c r="D3120">
        <v>44908.5</v>
      </c>
      <c r="E3120" s="5">
        <v>7</v>
      </c>
      <c r="F3120">
        <v>7.1304949999999998</v>
      </c>
      <c r="G3120">
        <v>-5.7632265844542702E-2</v>
      </c>
      <c r="H3120">
        <v>27.742289320165501</v>
      </c>
      <c r="I3120">
        <v>-0.44606205107017899</v>
      </c>
      <c r="J3120">
        <v>0.66388782070687502</v>
      </c>
      <c r="K3120">
        <v>0.99994746216783303</v>
      </c>
      <c r="L3120">
        <v>-4.7981949577665404</v>
      </c>
      <c r="M3120" s="6" t="s">
        <v>18</v>
      </c>
      <c r="N3120" s="5" t="s">
        <v>19</v>
      </c>
    </row>
    <row r="3121" spans="1:14" x14ac:dyDescent="0.25">
      <c r="A3121" t="s">
        <v>10910</v>
      </c>
      <c r="B3121" t="s">
        <v>10911</v>
      </c>
      <c r="C3121" s="5" t="s">
        <v>10912</v>
      </c>
      <c r="D3121">
        <v>57818.9</v>
      </c>
      <c r="E3121" s="5">
        <v>18</v>
      </c>
      <c r="F3121">
        <v>8.1440400000000004</v>
      </c>
      <c r="G3121">
        <v>-4.4809163937845398E-2</v>
      </c>
      <c r="H3121">
        <v>29.849622022316801</v>
      </c>
      <c r="I3121">
        <v>-0.44602386506828701</v>
      </c>
      <c r="J3121">
        <v>0.66391459846478096</v>
      </c>
      <c r="K3121">
        <v>0.99994746216783303</v>
      </c>
      <c r="L3121">
        <v>-4.7982019207738302</v>
      </c>
      <c r="M3121" s="6" t="s">
        <v>18</v>
      </c>
      <c r="N3121" s="5" t="s">
        <v>19</v>
      </c>
    </row>
    <row r="3122" spans="1:14" x14ac:dyDescent="0.25">
      <c r="A3122" t="s">
        <v>10913</v>
      </c>
      <c r="B3122" t="s">
        <v>10914</v>
      </c>
      <c r="C3122" s="5" t="s">
        <v>10915</v>
      </c>
      <c r="D3122" t="s">
        <v>10916</v>
      </c>
      <c r="E3122" s="5">
        <v>3</v>
      </c>
      <c r="F3122">
        <v>6.5380099999999999</v>
      </c>
      <c r="G3122">
        <v>5.3171240055028997E-2</v>
      </c>
      <c r="H3122">
        <v>24.999258369174498</v>
      </c>
      <c r="I3122">
        <v>0.44595751986107302</v>
      </c>
      <c r="J3122">
        <v>0.66396112389498396</v>
      </c>
      <c r="K3122">
        <v>0.99994746216783303</v>
      </c>
      <c r="L3122">
        <v>-4.7982140171181502</v>
      </c>
      <c r="M3122" s="6" t="s">
        <v>18</v>
      </c>
      <c r="N3122" s="5" t="s">
        <v>19</v>
      </c>
    </row>
    <row r="3123" spans="1:14" x14ac:dyDescent="0.25">
      <c r="A3123" t="s">
        <v>10917</v>
      </c>
      <c r="B3123" t="s">
        <v>10918</v>
      </c>
      <c r="C3123" s="5" t="s">
        <v>10919</v>
      </c>
      <c r="D3123" t="s">
        <v>10920</v>
      </c>
      <c r="E3123" s="5">
        <v>3</v>
      </c>
      <c r="F3123">
        <v>6.923775</v>
      </c>
      <c r="G3123">
        <v>-8.5788929795590704E-2</v>
      </c>
      <c r="H3123">
        <v>27.631609266459702</v>
      </c>
      <c r="I3123">
        <v>-0.445752527729251</v>
      </c>
      <c r="J3123">
        <v>0.66410488656126199</v>
      </c>
      <c r="K3123">
        <v>0.99994746216783303</v>
      </c>
      <c r="L3123">
        <v>-4.7982513814274297</v>
      </c>
      <c r="M3123" s="6" t="s">
        <v>18</v>
      </c>
      <c r="N3123" s="5" t="s">
        <v>19</v>
      </c>
    </row>
    <row r="3124" spans="1:14" x14ac:dyDescent="0.25">
      <c r="A3124" t="s">
        <v>10921</v>
      </c>
      <c r="B3124" t="s">
        <v>10922</v>
      </c>
      <c r="C3124" s="5" t="s">
        <v>10923</v>
      </c>
      <c r="D3124" t="s">
        <v>10924</v>
      </c>
      <c r="E3124" s="5">
        <v>5</v>
      </c>
      <c r="F3124">
        <v>6.4733900000000002</v>
      </c>
      <c r="G3124">
        <v>-4.8777472925703301E-2</v>
      </c>
      <c r="H3124">
        <v>25.909259759369299</v>
      </c>
      <c r="I3124">
        <v>-0.44566199394553901</v>
      </c>
      <c r="J3124">
        <v>0.66416838311835102</v>
      </c>
      <c r="K3124">
        <v>0.99994746216783303</v>
      </c>
      <c r="L3124">
        <v>-4.7982678780274401</v>
      </c>
      <c r="M3124" s="6" t="s">
        <v>18</v>
      </c>
      <c r="N3124" s="5" t="s">
        <v>19</v>
      </c>
    </row>
    <row r="3125" spans="1:14" x14ac:dyDescent="0.25">
      <c r="A3125" t="s">
        <v>10925</v>
      </c>
      <c r="B3125" t="s">
        <v>10926</v>
      </c>
      <c r="C3125" s="5" t="s">
        <v>10927</v>
      </c>
      <c r="D3125" t="s">
        <v>10928</v>
      </c>
      <c r="E3125" s="5">
        <v>3</v>
      </c>
      <c r="F3125">
        <v>6.7666599999999999</v>
      </c>
      <c r="G3125">
        <v>3.7694197989111403E-2</v>
      </c>
      <c r="H3125">
        <v>26.007602957885599</v>
      </c>
      <c r="I3125">
        <v>0.44553465850038898</v>
      </c>
      <c r="J3125">
        <v>0.66425769543493995</v>
      </c>
      <c r="K3125">
        <v>0.99994746216783303</v>
      </c>
      <c r="L3125">
        <v>-4.7982910750793</v>
      </c>
      <c r="M3125" s="6" t="s">
        <v>18</v>
      </c>
      <c r="N3125" s="5" t="s">
        <v>19</v>
      </c>
    </row>
    <row r="3126" spans="1:14" x14ac:dyDescent="0.25">
      <c r="A3126" t="s">
        <v>10929</v>
      </c>
      <c r="B3126" t="s">
        <v>10930</v>
      </c>
      <c r="C3126" s="5" t="s">
        <v>10931</v>
      </c>
      <c r="D3126">
        <v>46110.8</v>
      </c>
      <c r="E3126" s="5">
        <v>14</v>
      </c>
      <c r="F3126">
        <v>7.6838600000000001</v>
      </c>
      <c r="G3126">
        <v>-5.7171355893739603E-2</v>
      </c>
      <c r="H3126">
        <v>28.713406715023201</v>
      </c>
      <c r="I3126">
        <v>-0.445075331966299</v>
      </c>
      <c r="J3126">
        <v>0.66457990930780897</v>
      </c>
      <c r="K3126">
        <v>0.99994746216783303</v>
      </c>
      <c r="L3126">
        <v>-4.7983746998275301</v>
      </c>
      <c r="M3126" s="6" t="s">
        <v>18</v>
      </c>
      <c r="N3126" s="5" t="s">
        <v>19</v>
      </c>
    </row>
    <row r="3127" spans="1:14" x14ac:dyDescent="0.25">
      <c r="A3127" t="s">
        <v>10932</v>
      </c>
      <c r="B3127" t="s">
        <v>10933</v>
      </c>
      <c r="C3127" s="5" t="s">
        <v>10934</v>
      </c>
      <c r="D3127" t="s">
        <v>10935</v>
      </c>
      <c r="E3127" s="5">
        <v>17</v>
      </c>
      <c r="F3127">
        <v>7.5570649999999997</v>
      </c>
      <c r="G3127">
        <v>-4.8071595650093002E-2</v>
      </c>
      <c r="H3127">
        <v>29.183164895216901</v>
      </c>
      <c r="I3127">
        <v>-0.44506357340585101</v>
      </c>
      <c r="J3127">
        <v>0.66458815876820199</v>
      </c>
      <c r="K3127">
        <v>0.99994746216783303</v>
      </c>
      <c r="L3127">
        <v>-4.7983768395149999</v>
      </c>
      <c r="M3127" s="6" t="s">
        <v>18</v>
      </c>
      <c r="N3127" s="5" t="s">
        <v>19</v>
      </c>
    </row>
    <row r="3128" spans="1:14" x14ac:dyDescent="0.25">
      <c r="A3128" t="s">
        <v>10936</v>
      </c>
      <c r="B3128" t="s">
        <v>10937</v>
      </c>
      <c r="C3128" s="5" t="s">
        <v>10938</v>
      </c>
      <c r="D3128" t="s">
        <v>10939</v>
      </c>
      <c r="E3128" s="5">
        <v>30</v>
      </c>
      <c r="F3128">
        <v>7.5089449999999998</v>
      </c>
      <c r="G3128">
        <v>3.99803394191309E-2</v>
      </c>
      <c r="H3128">
        <v>29.541238173273602</v>
      </c>
      <c r="I3128">
        <v>0.44468573887141699</v>
      </c>
      <c r="J3128">
        <v>0.66485326093381003</v>
      </c>
      <c r="K3128">
        <v>0.99994746216783303</v>
      </c>
      <c r="L3128">
        <v>-4.7984455650597297</v>
      </c>
      <c r="M3128" s="6" t="s">
        <v>18</v>
      </c>
      <c r="N3128" s="5" t="s">
        <v>19</v>
      </c>
    </row>
    <row r="3129" spans="1:14" x14ac:dyDescent="0.25">
      <c r="A3129" t="s">
        <v>10940</v>
      </c>
      <c r="B3129" t="s">
        <v>10941</v>
      </c>
      <c r="C3129" s="5" t="s">
        <v>10942</v>
      </c>
      <c r="D3129">
        <v>24378.9</v>
      </c>
      <c r="E3129" s="5">
        <v>2</v>
      </c>
      <c r="F3129">
        <v>6.7284699999999997</v>
      </c>
      <c r="G3129">
        <v>6.4208961698206196E-2</v>
      </c>
      <c r="H3129">
        <v>26.1204059131035</v>
      </c>
      <c r="I3129">
        <v>0.44463615685387398</v>
      </c>
      <c r="J3129">
        <v>0.66488805297835996</v>
      </c>
      <c r="K3129">
        <v>0.99994746216783303</v>
      </c>
      <c r="L3129">
        <v>-4.7984545795993201</v>
      </c>
      <c r="M3129" s="6" t="s">
        <v>18</v>
      </c>
      <c r="N3129" s="5" t="s">
        <v>19</v>
      </c>
    </row>
    <row r="3130" spans="1:14" x14ac:dyDescent="0.25">
      <c r="A3130" t="s">
        <v>10943</v>
      </c>
      <c r="B3130" t="s">
        <v>10944</v>
      </c>
      <c r="C3130" s="5" t="s">
        <v>10945</v>
      </c>
      <c r="D3130" t="s">
        <v>10946</v>
      </c>
      <c r="E3130" s="5">
        <v>9</v>
      </c>
      <c r="F3130">
        <v>6.9179300000000001</v>
      </c>
      <c r="G3130">
        <v>6.58014820991219E-2</v>
      </c>
      <c r="H3130">
        <v>27.947544558202701</v>
      </c>
      <c r="I3130">
        <v>0.44447574185848998</v>
      </c>
      <c r="J3130">
        <v>0.66500062290748096</v>
      </c>
      <c r="K3130">
        <v>0.99994746216783303</v>
      </c>
      <c r="L3130">
        <v>-4.7984837382483798</v>
      </c>
      <c r="M3130" s="6" t="s">
        <v>18</v>
      </c>
      <c r="N3130" s="5" t="s">
        <v>19</v>
      </c>
    </row>
    <row r="3131" spans="1:14" x14ac:dyDescent="0.25">
      <c r="A3131" t="s">
        <v>10947</v>
      </c>
      <c r="B3131" t="s">
        <v>10948</v>
      </c>
      <c r="C3131" s="5" t="s">
        <v>10949</v>
      </c>
      <c r="D3131">
        <v>26677.4</v>
      </c>
      <c r="E3131" s="5">
        <v>5</v>
      </c>
      <c r="F3131">
        <v>6.9286849999999998</v>
      </c>
      <c r="G3131">
        <v>-4.07180273058926E-2</v>
      </c>
      <c r="H3131">
        <v>25.445967240486301</v>
      </c>
      <c r="I3131">
        <v>-0.44375100828692698</v>
      </c>
      <c r="J3131">
        <v>0.66550930576631295</v>
      </c>
      <c r="K3131">
        <v>0.99994746216783303</v>
      </c>
      <c r="L3131">
        <v>-4.7986153491926</v>
      </c>
      <c r="M3131" s="6" t="s">
        <v>18</v>
      </c>
      <c r="N3131" s="5" t="s">
        <v>19</v>
      </c>
    </row>
    <row r="3132" spans="1:14" x14ac:dyDescent="0.25">
      <c r="A3132" t="s">
        <v>10950</v>
      </c>
      <c r="B3132" t="s">
        <v>10951</v>
      </c>
      <c r="C3132" s="5" t="s">
        <v>10952</v>
      </c>
      <c r="D3132" t="s">
        <v>10953</v>
      </c>
      <c r="E3132" s="5">
        <v>4</v>
      </c>
      <c r="F3132">
        <v>7.8348649999999997</v>
      </c>
      <c r="G3132">
        <v>5.6072089026496699E-2</v>
      </c>
      <c r="H3132">
        <v>28.338665773776999</v>
      </c>
      <c r="I3132">
        <v>0.44368253393454898</v>
      </c>
      <c r="J3132">
        <v>0.66555737624075795</v>
      </c>
      <c r="K3132">
        <v>0.99994746216783303</v>
      </c>
      <c r="L3132">
        <v>-4.7986277735758698</v>
      </c>
      <c r="M3132" s="6" t="s">
        <v>18</v>
      </c>
      <c r="N3132" s="5" t="s">
        <v>19</v>
      </c>
    </row>
    <row r="3133" spans="1:14" x14ac:dyDescent="0.25">
      <c r="A3133" t="s">
        <v>10954</v>
      </c>
      <c r="B3133" t="s">
        <v>10955</v>
      </c>
      <c r="C3133" s="5" t="s">
        <v>10956</v>
      </c>
      <c r="D3133">
        <v>65847.7</v>
      </c>
      <c r="E3133" s="5">
        <v>12</v>
      </c>
      <c r="F3133">
        <v>7.5668899999999999</v>
      </c>
      <c r="G3133">
        <v>-4.3623244747017502E-2</v>
      </c>
      <c r="H3133">
        <v>28.815099686950798</v>
      </c>
      <c r="I3133">
        <v>-0.44290156221737598</v>
      </c>
      <c r="J3133">
        <v>0.666105745667257</v>
      </c>
      <c r="K3133">
        <v>0.99994746216783303</v>
      </c>
      <c r="L3133">
        <v>-4.7987693493913204</v>
      </c>
      <c r="M3133" s="6" t="s">
        <v>18</v>
      </c>
      <c r="N3133" s="5" t="s">
        <v>19</v>
      </c>
    </row>
    <row r="3134" spans="1:14" x14ac:dyDescent="0.25">
      <c r="A3134" t="s">
        <v>10957</v>
      </c>
      <c r="B3134" t="s">
        <v>10958</v>
      </c>
      <c r="C3134" s="5" t="s">
        <v>10959</v>
      </c>
      <c r="D3134" t="s">
        <v>10960</v>
      </c>
      <c r="E3134" s="5">
        <v>7</v>
      </c>
      <c r="F3134">
        <v>7.2853250000000003</v>
      </c>
      <c r="G3134">
        <v>7.3206869067082098E-2</v>
      </c>
      <c r="H3134">
        <v>28.053962421563199</v>
      </c>
      <c r="I3134">
        <v>0.44258384794793998</v>
      </c>
      <c r="J3134">
        <v>0.66632889092331105</v>
      </c>
      <c r="K3134">
        <v>0.99994746216783303</v>
      </c>
      <c r="L3134">
        <v>-4.7988268776710701</v>
      </c>
      <c r="M3134" s="6" t="s">
        <v>18</v>
      </c>
      <c r="N3134" s="5" t="s">
        <v>19</v>
      </c>
    </row>
    <row r="3135" spans="1:14" x14ac:dyDescent="0.25">
      <c r="A3135" t="s">
        <v>10961</v>
      </c>
      <c r="B3135" t="s">
        <v>10962</v>
      </c>
      <c r="C3135" s="5" t="s">
        <v>10963</v>
      </c>
      <c r="D3135">
        <v>51489.2</v>
      </c>
      <c r="E3135" s="5">
        <v>15</v>
      </c>
      <c r="F3135">
        <v>8.3858449999999998</v>
      </c>
      <c r="G3135">
        <v>5.0873766826807498E-2</v>
      </c>
      <c r="H3135">
        <v>29.849061972208698</v>
      </c>
      <c r="I3135">
        <v>0.44237896286469502</v>
      </c>
      <c r="J3135">
        <v>0.66647280887940297</v>
      </c>
      <c r="K3135">
        <v>0.99994746216783303</v>
      </c>
      <c r="L3135">
        <v>-4.7988639553552499</v>
      </c>
      <c r="M3135" s="6" t="s">
        <v>18</v>
      </c>
      <c r="N3135" s="5" t="s">
        <v>19</v>
      </c>
    </row>
    <row r="3136" spans="1:14" x14ac:dyDescent="0.25">
      <c r="A3136" t="s">
        <v>10964</v>
      </c>
      <c r="B3136" t="s">
        <v>10965</v>
      </c>
      <c r="C3136" s="5" t="s">
        <v>10966</v>
      </c>
      <c r="D3136" t="s">
        <v>10967</v>
      </c>
      <c r="E3136" s="5">
        <v>18</v>
      </c>
      <c r="F3136">
        <v>8.0582449999999994</v>
      </c>
      <c r="G3136">
        <v>-4.5096301855202997E-2</v>
      </c>
      <c r="H3136">
        <v>30.6537858157077</v>
      </c>
      <c r="I3136">
        <v>-0.441779456399158</v>
      </c>
      <c r="J3136">
        <v>0.66689400184533298</v>
      </c>
      <c r="K3136">
        <v>0.99994746216783303</v>
      </c>
      <c r="L3136">
        <v>-4.7989723537119398</v>
      </c>
      <c r="M3136" s="6" t="s">
        <v>18</v>
      </c>
      <c r="N3136" s="5" t="s">
        <v>19</v>
      </c>
    </row>
    <row r="3137" spans="1:14" x14ac:dyDescent="0.25">
      <c r="A3137" t="s">
        <v>10968</v>
      </c>
      <c r="B3137" t="s">
        <v>10969</v>
      </c>
      <c r="C3137" s="5" t="s">
        <v>10970</v>
      </c>
      <c r="D3137" t="s">
        <v>10971</v>
      </c>
      <c r="E3137" s="5">
        <v>6</v>
      </c>
      <c r="F3137">
        <v>7.4214399999999996</v>
      </c>
      <c r="G3137">
        <v>-5.1309843478524103E-2</v>
      </c>
      <c r="H3137">
        <v>27.761149619563401</v>
      </c>
      <c r="I3137">
        <v>-0.44154819437621601</v>
      </c>
      <c r="J3137">
        <v>0.66705651061289895</v>
      </c>
      <c r="K3137">
        <v>0.99994746216783303</v>
      </c>
      <c r="L3137">
        <v>-4.7990141316576302</v>
      </c>
      <c r="M3137" s="6" t="s">
        <v>18</v>
      </c>
      <c r="N3137" s="5" t="s">
        <v>19</v>
      </c>
    </row>
    <row r="3138" spans="1:14" x14ac:dyDescent="0.25">
      <c r="A3138" t="s">
        <v>10972</v>
      </c>
      <c r="B3138" t="s">
        <v>10973</v>
      </c>
      <c r="C3138" s="5" t="s">
        <v>10974</v>
      </c>
      <c r="D3138" t="s">
        <v>10975</v>
      </c>
      <c r="E3138" s="5">
        <v>18</v>
      </c>
      <c r="F3138">
        <v>7.8142300000000002</v>
      </c>
      <c r="G3138">
        <v>4.3030330939412602E-2</v>
      </c>
      <c r="H3138">
        <v>29.0931868455461</v>
      </c>
      <c r="I3138">
        <v>0.44154709263510999</v>
      </c>
      <c r="J3138">
        <v>0.66705728485334703</v>
      </c>
      <c r="K3138">
        <v>0.99994746216783303</v>
      </c>
      <c r="L3138">
        <v>-4.7990143306398396</v>
      </c>
      <c r="M3138" s="6" t="s">
        <v>18</v>
      </c>
      <c r="N3138" s="5" t="s">
        <v>19</v>
      </c>
    </row>
    <row r="3139" spans="1:14" x14ac:dyDescent="0.25">
      <c r="A3139" t="s">
        <v>10976</v>
      </c>
      <c r="B3139" t="s">
        <v>10977</v>
      </c>
      <c r="C3139" s="5" t="s">
        <v>10978</v>
      </c>
      <c r="D3139">
        <v>103232</v>
      </c>
      <c r="E3139" s="5">
        <v>7</v>
      </c>
      <c r="F3139">
        <v>6.6231900000000001</v>
      </c>
      <c r="G3139">
        <v>5.8701793117563697E-2</v>
      </c>
      <c r="H3139">
        <v>25.2211234590361</v>
      </c>
      <c r="I3139">
        <v>0.44140904507985501</v>
      </c>
      <c r="J3139">
        <v>0.6671542999426</v>
      </c>
      <c r="K3139">
        <v>0.99994746216783303</v>
      </c>
      <c r="L3139">
        <v>-4.7990392592865296</v>
      </c>
      <c r="M3139" s="6" t="s">
        <v>18</v>
      </c>
      <c r="N3139" s="5" t="s">
        <v>19</v>
      </c>
    </row>
    <row r="3140" spans="1:14" x14ac:dyDescent="0.25">
      <c r="A3140" t="s">
        <v>10979</v>
      </c>
      <c r="B3140" t="s">
        <v>10980</v>
      </c>
      <c r="C3140" s="5" t="s">
        <v>10981</v>
      </c>
      <c r="D3140" t="s">
        <v>10982</v>
      </c>
      <c r="E3140" s="5">
        <v>4</v>
      </c>
      <c r="F3140">
        <v>6.6343500000000004</v>
      </c>
      <c r="G3140">
        <v>4.5921673843078901E-2</v>
      </c>
      <c r="H3140">
        <v>25.8224007906799</v>
      </c>
      <c r="I3140">
        <v>0.44134441285399501</v>
      </c>
      <c r="J3140">
        <v>0.66719972342794098</v>
      </c>
      <c r="K3140">
        <v>0.99994746216783303</v>
      </c>
      <c r="L3140">
        <v>-4.7990509280490601</v>
      </c>
      <c r="M3140" s="6" t="s">
        <v>18</v>
      </c>
      <c r="N3140" s="5" t="s">
        <v>19</v>
      </c>
    </row>
    <row r="3141" spans="1:14" x14ac:dyDescent="0.25">
      <c r="A3141" t="s">
        <v>10983</v>
      </c>
      <c r="B3141" t="s">
        <v>10984</v>
      </c>
      <c r="C3141" s="5" t="s">
        <v>10985</v>
      </c>
      <c r="D3141" t="s">
        <v>10986</v>
      </c>
      <c r="E3141" s="5">
        <v>6</v>
      </c>
      <c r="F3141">
        <v>7.3608700000000002</v>
      </c>
      <c r="G3141">
        <v>0.14257528164820901</v>
      </c>
      <c r="H3141">
        <v>28.495685463808002</v>
      </c>
      <c r="I3141">
        <v>0.44117823770778097</v>
      </c>
      <c r="J3141">
        <v>0.667316517570401</v>
      </c>
      <c r="K3141">
        <v>0.99994746216783303</v>
      </c>
      <c r="L3141">
        <v>-4.7990809220464197</v>
      </c>
      <c r="M3141" s="6" t="s">
        <v>18</v>
      </c>
      <c r="N3141" s="5" t="s">
        <v>19</v>
      </c>
    </row>
    <row r="3142" spans="1:14" x14ac:dyDescent="0.25">
      <c r="A3142" t="s">
        <v>10987</v>
      </c>
      <c r="B3142" t="s">
        <v>10988</v>
      </c>
      <c r="C3142" s="5" t="s">
        <v>10989</v>
      </c>
      <c r="D3142">
        <v>26205.5</v>
      </c>
      <c r="E3142" s="5">
        <v>11</v>
      </c>
      <c r="F3142">
        <v>8.8647799999999997</v>
      </c>
      <c r="G3142">
        <v>0.111574900244892</v>
      </c>
      <c r="H3142">
        <v>31.502516657294699</v>
      </c>
      <c r="I3142">
        <v>0.44051427875990201</v>
      </c>
      <c r="J3142">
        <v>0.66778326424322199</v>
      </c>
      <c r="K3142">
        <v>0.99994746216783303</v>
      </c>
      <c r="L3142">
        <v>-4.7992006575455397</v>
      </c>
      <c r="M3142" s="6" t="s">
        <v>18</v>
      </c>
      <c r="N3142" s="5" t="s">
        <v>19</v>
      </c>
    </row>
    <row r="3143" spans="1:14" x14ac:dyDescent="0.25">
      <c r="A3143" t="s">
        <v>10990</v>
      </c>
      <c r="B3143" t="s">
        <v>10991</v>
      </c>
      <c r="C3143" s="5" t="s">
        <v>10992</v>
      </c>
      <c r="D3143" t="s">
        <v>10993</v>
      </c>
      <c r="E3143" s="5">
        <v>11</v>
      </c>
      <c r="F3143">
        <v>8.5623550000000002</v>
      </c>
      <c r="G3143">
        <v>-7.8765939532054505E-2</v>
      </c>
      <c r="H3143">
        <v>30.1434041109578</v>
      </c>
      <c r="I3143">
        <v>-0.44021252558769403</v>
      </c>
      <c r="J3143">
        <v>0.66799543750642498</v>
      </c>
      <c r="K3143">
        <v>0.99994746216783303</v>
      </c>
      <c r="L3143">
        <v>-4.7992550180317899</v>
      </c>
      <c r="M3143" s="6" t="s">
        <v>18</v>
      </c>
      <c r="N3143" s="5" t="s">
        <v>19</v>
      </c>
    </row>
    <row r="3144" spans="1:14" x14ac:dyDescent="0.25">
      <c r="A3144" t="s">
        <v>10994</v>
      </c>
      <c r="B3144" t="s">
        <v>10995</v>
      </c>
      <c r="C3144" s="5" t="s">
        <v>10996</v>
      </c>
      <c r="D3144">
        <v>79572.100000000006</v>
      </c>
      <c r="E3144" s="5">
        <v>20</v>
      </c>
      <c r="F3144">
        <v>7.4898699999999998</v>
      </c>
      <c r="G3144">
        <v>-5.5054618706620297E-2</v>
      </c>
      <c r="H3144">
        <v>29.345885995096999</v>
      </c>
      <c r="I3144">
        <v>-0.43988581482191202</v>
      </c>
      <c r="J3144">
        <v>0.66822519331500696</v>
      </c>
      <c r="K3144">
        <v>0.99994746216783303</v>
      </c>
      <c r="L3144">
        <v>-4.7993138348662798</v>
      </c>
      <c r="M3144" s="6" t="s">
        <v>18</v>
      </c>
      <c r="N3144" s="5" t="s">
        <v>19</v>
      </c>
    </row>
    <row r="3145" spans="1:14" x14ac:dyDescent="0.25">
      <c r="A3145" t="s">
        <v>10997</v>
      </c>
      <c r="B3145" t="s">
        <v>10998</v>
      </c>
      <c r="C3145" s="5" t="s">
        <v>10999</v>
      </c>
      <c r="D3145">
        <v>62046.9</v>
      </c>
      <c r="E3145" s="5">
        <v>7</v>
      </c>
      <c r="F3145">
        <v>8.4153649999999995</v>
      </c>
      <c r="G3145">
        <v>-4.8966317399198503E-2</v>
      </c>
      <c r="H3145">
        <v>29.0327566538569</v>
      </c>
      <c r="I3145">
        <v>-0.43955759555939999</v>
      </c>
      <c r="J3145">
        <v>0.66845604551664495</v>
      </c>
      <c r="K3145">
        <v>0.99994746216783303</v>
      </c>
      <c r="L3145">
        <v>-4.7993728816683099</v>
      </c>
      <c r="M3145" s="6" t="s">
        <v>18</v>
      </c>
      <c r="N3145" s="5" t="s">
        <v>19</v>
      </c>
    </row>
    <row r="3146" spans="1:14" x14ac:dyDescent="0.25">
      <c r="A3146" t="s">
        <v>11000</v>
      </c>
      <c r="B3146" t="s">
        <v>11001</v>
      </c>
      <c r="C3146" s="5" t="s">
        <v>11002</v>
      </c>
      <c r="D3146" t="s">
        <v>11003</v>
      </c>
      <c r="E3146" s="5">
        <v>24</v>
      </c>
      <c r="F3146">
        <v>7.2455150000000001</v>
      </c>
      <c r="G3146">
        <v>4.31551828359708E-2</v>
      </c>
      <c r="H3146">
        <v>29.387473788340799</v>
      </c>
      <c r="I3146">
        <v>0.43949267201801401</v>
      </c>
      <c r="J3146">
        <v>0.66850171354844001</v>
      </c>
      <c r="K3146">
        <v>0.99994746216783303</v>
      </c>
      <c r="L3146">
        <v>-4.7993845565040596</v>
      </c>
      <c r="M3146" s="6" t="s">
        <v>18</v>
      </c>
      <c r="N3146" s="5" t="s">
        <v>19</v>
      </c>
    </row>
    <row r="3147" spans="1:14" x14ac:dyDescent="0.25">
      <c r="A3147" t="s">
        <v>11004</v>
      </c>
      <c r="B3147" t="s">
        <v>11005</v>
      </c>
      <c r="C3147" s="5" t="s">
        <v>11006</v>
      </c>
      <c r="D3147">
        <v>249700</v>
      </c>
      <c r="E3147" s="5">
        <v>22</v>
      </c>
      <c r="F3147">
        <v>7.3098799999999997</v>
      </c>
      <c r="G3147">
        <v>0.112086090726762</v>
      </c>
      <c r="H3147">
        <v>29.740319764979802</v>
      </c>
      <c r="I3147">
        <v>0.43943452507382902</v>
      </c>
      <c r="J3147">
        <v>0.66854261601991105</v>
      </c>
      <c r="K3147">
        <v>0.99994746216783303</v>
      </c>
      <c r="L3147">
        <v>-4.7993950113572099</v>
      </c>
      <c r="M3147" s="6" t="s">
        <v>18</v>
      </c>
      <c r="N3147" s="5" t="s">
        <v>19</v>
      </c>
    </row>
    <row r="3148" spans="1:14" x14ac:dyDescent="0.25">
      <c r="A3148" t="s">
        <v>11007</v>
      </c>
      <c r="B3148" t="s">
        <v>11008</v>
      </c>
      <c r="C3148" s="5" t="s">
        <v>11009</v>
      </c>
      <c r="D3148">
        <v>41613.1</v>
      </c>
      <c r="E3148" s="5">
        <v>14</v>
      </c>
      <c r="F3148">
        <v>8.5900149999999993</v>
      </c>
      <c r="G3148">
        <v>-6.8251532688559893E-2</v>
      </c>
      <c r="H3148">
        <v>29.486393967004599</v>
      </c>
      <c r="I3148">
        <v>-0.43921080863302497</v>
      </c>
      <c r="J3148">
        <v>0.66869999593848195</v>
      </c>
      <c r="K3148">
        <v>0.99994746216783303</v>
      </c>
      <c r="L3148">
        <v>-4.7994352234923197</v>
      </c>
      <c r="M3148" s="6" t="s">
        <v>18</v>
      </c>
      <c r="N3148" s="5" t="s">
        <v>19</v>
      </c>
    </row>
    <row r="3149" spans="1:14" x14ac:dyDescent="0.25">
      <c r="A3149" t="s">
        <v>11010</v>
      </c>
      <c r="B3149" t="s">
        <v>11011</v>
      </c>
      <c r="C3149" s="5" t="s">
        <v>11012</v>
      </c>
      <c r="D3149">
        <v>30171.8</v>
      </c>
      <c r="E3149" s="5">
        <v>11</v>
      </c>
      <c r="F3149">
        <v>7.9641999999999999</v>
      </c>
      <c r="G3149">
        <v>-4.2288844931761098E-2</v>
      </c>
      <c r="H3149">
        <v>29.066116573034002</v>
      </c>
      <c r="I3149">
        <v>-0.43888981637973501</v>
      </c>
      <c r="J3149">
        <v>0.668925836280166</v>
      </c>
      <c r="K3149">
        <v>0.99994746216783303</v>
      </c>
      <c r="L3149">
        <v>-4.7994928867169699</v>
      </c>
      <c r="M3149" s="6" t="s">
        <v>18</v>
      </c>
      <c r="N3149" s="5" t="s">
        <v>19</v>
      </c>
    </row>
    <row r="3150" spans="1:14" x14ac:dyDescent="0.25">
      <c r="A3150" t="s">
        <v>11013</v>
      </c>
      <c r="B3150" t="s">
        <v>11014</v>
      </c>
      <c r="C3150" s="5" t="s">
        <v>11015</v>
      </c>
      <c r="D3150" t="s">
        <v>11016</v>
      </c>
      <c r="E3150" s="5">
        <v>29</v>
      </c>
      <c r="F3150">
        <v>7.7610049999999999</v>
      </c>
      <c r="G3150">
        <v>-6.3329416079195497E-2</v>
      </c>
      <c r="H3150">
        <v>29.7365906498367</v>
      </c>
      <c r="I3150">
        <v>-0.43884091984397999</v>
      </c>
      <c r="J3150">
        <v>0.66896024137589305</v>
      </c>
      <c r="K3150">
        <v>0.99994746216783303</v>
      </c>
      <c r="L3150">
        <v>-4.7995016670159396</v>
      </c>
      <c r="M3150" s="6" t="s">
        <v>18</v>
      </c>
      <c r="N3150" s="5" t="s">
        <v>19</v>
      </c>
    </row>
    <row r="3151" spans="1:14" x14ac:dyDescent="0.25">
      <c r="A3151" t="s">
        <v>11017</v>
      </c>
      <c r="B3151" t="s">
        <v>11018</v>
      </c>
      <c r="C3151" s="5" t="s">
        <v>11019</v>
      </c>
      <c r="D3151">
        <v>30302.6</v>
      </c>
      <c r="E3151" s="5">
        <v>8</v>
      </c>
      <c r="F3151">
        <v>8.53674</v>
      </c>
      <c r="G3151">
        <v>-6.1665690564069502E-2</v>
      </c>
      <c r="H3151">
        <v>29.8978993728301</v>
      </c>
      <c r="I3151">
        <v>-0.43832728198376403</v>
      </c>
      <c r="J3151">
        <v>0.669321700357007</v>
      </c>
      <c r="K3151">
        <v>0.99994746216783303</v>
      </c>
      <c r="L3151">
        <v>-4.7995938444748596</v>
      </c>
      <c r="M3151" s="6" t="s">
        <v>18</v>
      </c>
      <c r="N3151" s="5" t="s">
        <v>19</v>
      </c>
    </row>
    <row r="3152" spans="1:14" x14ac:dyDescent="0.25">
      <c r="A3152" t="s">
        <v>11020</v>
      </c>
      <c r="B3152" t="s">
        <v>11021</v>
      </c>
      <c r="C3152" s="5" t="s">
        <v>11022</v>
      </c>
      <c r="D3152" t="s">
        <v>11023</v>
      </c>
      <c r="E3152" s="5">
        <v>15</v>
      </c>
      <c r="F3152">
        <v>7.2840449999999999</v>
      </c>
      <c r="G3152">
        <v>-5.1473992809423601E-2</v>
      </c>
      <c r="H3152">
        <v>28.411251736389399</v>
      </c>
      <c r="I3152">
        <v>-0.43817817912161999</v>
      </c>
      <c r="J3152">
        <v>0.66942664383577499</v>
      </c>
      <c r="K3152">
        <v>0.99994746216783303</v>
      </c>
      <c r="L3152">
        <v>-4.7996205833419001</v>
      </c>
      <c r="M3152" s="6" t="s">
        <v>18</v>
      </c>
      <c r="N3152" s="5" t="s">
        <v>19</v>
      </c>
    </row>
    <row r="3153" spans="1:14" x14ac:dyDescent="0.25">
      <c r="A3153" t="s">
        <v>11024</v>
      </c>
      <c r="B3153" t="s">
        <v>11025</v>
      </c>
      <c r="C3153" s="5" t="s">
        <v>11026</v>
      </c>
      <c r="D3153" t="s">
        <v>11027</v>
      </c>
      <c r="E3153" s="5">
        <v>18</v>
      </c>
      <c r="F3153">
        <v>8.3940249999999992</v>
      </c>
      <c r="G3153">
        <v>-4.9178416202842301E-2</v>
      </c>
      <c r="H3153">
        <v>31.095614126784799</v>
      </c>
      <c r="I3153">
        <v>-0.43802645270559698</v>
      </c>
      <c r="J3153">
        <v>0.66953344138584303</v>
      </c>
      <c r="K3153">
        <v>0.99994746216783303</v>
      </c>
      <c r="L3153">
        <v>-4.7996477838558098</v>
      </c>
      <c r="M3153" s="6" t="s">
        <v>18</v>
      </c>
      <c r="N3153" s="5" t="s">
        <v>19</v>
      </c>
    </row>
    <row r="3154" spans="1:14" x14ac:dyDescent="0.25">
      <c r="A3154" t="s">
        <v>11028</v>
      </c>
      <c r="B3154" t="s">
        <v>11029</v>
      </c>
      <c r="C3154" s="5" t="s">
        <v>11030</v>
      </c>
      <c r="D3154" t="s">
        <v>11031</v>
      </c>
      <c r="E3154" s="5">
        <v>6</v>
      </c>
      <c r="F3154">
        <v>7.8169899999999997</v>
      </c>
      <c r="G3154">
        <v>6.3499280643341593E-2</v>
      </c>
      <c r="H3154" s="1">
        <v>27.825616915419499</v>
      </c>
      <c r="I3154">
        <v>0.43795941705449998</v>
      </c>
      <c r="J3154">
        <v>0.66958062901734605</v>
      </c>
      <c r="K3154">
        <v>0.99994746216783303</v>
      </c>
      <c r="L3154">
        <v>-4.7996597987262701</v>
      </c>
      <c r="M3154" s="6" t="s">
        <v>18</v>
      </c>
      <c r="N3154" s="5" t="s">
        <v>19</v>
      </c>
    </row>
    <row r="3155" spans="1:14" x14ac:dyDescent="0.25">
      <c r="A3155" t="s">
        <v>11032</v>
      </c>
      <c r="B3155" t="s">
        <v>11033</v>
      </c>
      <c r="C3155" s="5" t="s">
        <v>11034</v>
      </c>
      <c r="D3155" t="s">
        <v>11035</v>
      </c>
      <c r="E3155" s="5">
        <v>6</v>
      </c>
      <c r="F3155">
        <v>6.5050249999999998</v>
      </c>
      <c r="G3155">
        <v>-5.4370124799813603E-2</v>
      </c>
      <c r="H3155">
        <v>26.212497711747801</v>
      </c>
      <c r="I3155">
        <v>-0.43776751125903401</v>
      </c>
      <c r="J3155">
        <v>0.66971572323930095</v>
      </c>
      <c r="K3155">
        <v>0.99994746216783303</v>
      </c>
      <c r="L3155">
        <v>-4.7996941845799403</v>
      </c>
      <c r="M3155" s="6" t="s">
        <v>18</v>
      </c>
      <c r="N3155" s="5" t="s">
        <v>19</v>
      </c>
    </row>
    <row r="3156" spans="1:14" x14ac:dyDescent="0.25">
      <c r="A3156" t="s">
        <v>11036</v>
      </c>
      <c r="B3156" t="s">
        <v>11037</v>
      </c>
      <c r="C3156" s="5" t="s">
        <v>11038</v>
      </c>
      <c r="D3156">
        <v>50653.3</v>
      </c>
      <c r="E3156" s="5">
        <v>3</v>
      </c>
      <c r="F3156">
        <v>6.6564500000000004</v>
      </c>
      <c r="G3156">
        <v>-4.0131792634397798E-2</v>
      </c>
      <c r="H3156">
        <v>25.8454399362316</v>
      </c>
      <c r="I3156">
        <v>-0.43748966085773799</v>
      </c>
      <c r="J3156">
        <v>0.66991134063457902</v>
      </c>
      <c r="K3156">
        <v>0.99994746216783303</v>
      </c>
      <c r="L3156">
        <v>-4.79974394478434</v>
      </c>
      <c r="M3156" s="6" t="s">
        <v>18</v>
      </c>
      <c r="N3156" s="5" t="s">
        <v>19</v>
      </c>
    </row>
    <row r="3157" spans="1:14" x14ac:dyDescent="0.25">
      <c r="A3157" t="s">
        <v>11039</v>
      </c>
      <c r="B3157" t="s">
        <v>11040</v>
      </c>
      <c r="C3157" s="5" t="s">
        <v>11041</v>
      </c>
      <c r="D3157">
        <v>107090</v>
      </c>
      <c r="E3157" s="5">
        <v>7</v>
      </c>
      <c r="F3157">
        <v>6.9550049999999999</v>
      </c>
      <c r="G3157">
        <v>-5.3847425374648497E-2</v>
      </c>
      <c r="H3157">
        <v>27.0814592225525</v>
      </c>
      <c r="I3157">
        <v>-0.43732335799077898</v>
      </c>
      <c r="J3157">
        <v>0.67002843643365395</v>
      </c>
      <c r="K3157">
        <v>0.99994746216783303</v>
      </c>
      <c r="L3157">
        <v>-4.7997737136422902</v>
      </c>
      <c r="M3157" s="6" t="s">
        <v>18</v>
      </c>
      <c r="N3157" s="5" t="s">
        <v>19</v>
      </c>
    </row>
    <row r="3158" spans="1:14" x14ac:dyDescent="0.25">
      <c r="A3158" t="s">
        <v>11042</v>
      </c>
      <c r="B3158" t="s">
        <v>11043</v>
      </c>
      <c r="C3158" s="5" t="s">
        <v>11044</v>
      </c>
      <c r="D3158" t="s">
        <v>11045</v>
      </c>
      <c r="E3158" s="5">
        <v>4</v>
      </c>
      <c r="F3158">
        <v>7.1265349999999996</v>
      </c>
      <c r="G3158">
        <v>-7.7662898022985802E-2</v>
      </c>
      <c r="H3158">
        <v>27.069168479497101</v>
      </c>
      <c r="I3158">
        <v>-0.43719741105868498</v>
      </c>
      <c r="J3158">
        <v>0.67011712320763595</v>
      </c>
      <c r="K3158">
        <v>0.99994746216783303</v>
      </c>
      <c r="L3158">
        <v>-4.7997962515008696</v>
      </c>
      <c r="M3158" s="6" t="s">
        <v>18</v>
      </c>
      <c r="N3158" s="5" t="s">
        <v>19</v>
      </c>
    </row>
    <row r="3159" spans="1:14" x14ac:dyDescent="0.25">
      <c r="A3159" t="s">
        <v>11046</v>
      </c>
      <c r="B3159" t="s">
        <v>11047</v>
      </c>
      <c r="C3159" s="5" t="s">
        <v>11048</v>
      </c>
      <c r="D3159" t="s">
        <v>11049</v>
      </c>
      <c r="E3159" s="5">
        <v>9</v>
      </c>
      <c r="F3159">
        <v>7.3628299999999998</v>
      </c>
      <c r="G3159">
        <v>5.0852738771727198E-2</v>
      </c>
      <c r="H3159">
        <v>28.421806925641</v>
      </c>
      <c r="I3159">
        <v>0.43716861728831902</v>
      </c>
      <c r="J3159">
        <v>0.67013739935858296</v>
      </c>
      <c r="K3159">
        <v>0.99994746216783303</v>
      </c>
      <c r="L3159">
        <v>-4.7998014032040404</v>
      </c>
      <c r="M3159" s="6" t="s">
        <v>18</v>
      </c>
      <c r="N3159" s="5" t="s">
        <v>19</v>
      </c>
    </row>
    <row r="3160" spans="1:14" x14ac:dyDescent="0.25">
      <c r="A3160" t="s">
        <v>11050</v>
      </c>
      <c r="B3160" t="s">
        <v>11051</v>
      </c>
      <c r="C3160" s="5" t="s">
        <v>11052</v>
      </c>
      <c r="D3160">
        <v>19773.7</v>
      </c>
      <c r="E3160" s="5">
        <v>4</v>
      </c>
      <c r="F3160">
        <v>8.4472699999999996</v>
      </c>
      <c r="G3160">
        <v>4.5383091907943603E-2</v>
      </c>
      <c r="H3160">
        <v>29.4152381221704</v>
      </c>
      <c r="I3160">
        <v>0.43710161563487498</v>
      </c>
      <c r="J3160">
        <v>0.67018458199735598</v>
      </c>
      <c r="K3160">
        <v>0.99994746216783303</v>
      </c>
      <c r="L3160">
        <v>-4.7998133897143704</v>
      </c>
      <c r="M3160" s="6" t="s">
        <v>18</v>
      </c>
      <c r="N3160" s="5" t="s">
        <v>19</v>
      </c>
    </row>
    <row r="3161" spans="1:14" x14ac:dyDescent="0.25">
      <c r="A3161" t="s">
        <v>11053</v>
      </c>
      <c r="B3161" t="s">
        <v>11054</v>
      </c>
      <c r="C3161" s="5" t="s">
        <v>11055</v>
      </c>
      <c r="D3161">
        <v>117664</v>
      </c>
      <c r="E3161" s="5">
        <v>6</v>
      </c>
      <c r="F3161">
        <v>6.7104999999999997</v>
      </c>
      <c r="G3161">
        <v>-4.6698950706204501E-2</v>
      </c>
      <c r="H3161">
        <v>25.436105497637602</v>
      </c>
      <c r="I3161">
        <v>-0.436629932191481</v>
      </c>
      <c r="J3161">
        <v>0.67051678382130198</v>
      </c>
      <c r="K3161">
        <v>0.99994746216783303</v>
      </c>
      <c r="L3161">
        <v>-4.7998977240508802</v>
      </c>
      <c r="M3161" s="6" t="s">
        <v>18</v>
      </c>
      <c r="N3161" s="5" t="s">
        <v>19</v>
      </c>
    </row>
    <row r="3162" spans="1:14" x14ac:dyDescent="0.25">
      <c r="A3162" t="s">
        <v>11056</v>
      </c>
      <c r="B3162" t="s">
        <v>11057</v>
      </c>
      <c r="C3162" s="5" t="s">
        <v>11058</v>
      </c>
      <c r="D3162" t="s">
        <v>11059</v>
      </c>
      <c r="E3162" s="5">
        <v>5</v>
      </c>
      <c r="F3162">
        <v>7.0211300000000003</v>
      </c>
      <c r="G3162">
        <v>-5.0826975517281797E-2</v>
      </c>
      <c r="H3162">
        <v>27.017783487521399</v>
      </c>
      <c r="I3162">
        <v>-0.43631601440294698</v>
      </c>
      <c r="J3162">
        <v>0.67073791347729905</v>
      </c>
      <c r="K3162">
        <v>0.99994746216783303</v>
      </c>
      <c r="L3162">
        <v>-4.7999538029924098</v>
      </c>
      <c r="M3162" s="6" t="s">
        <v>18</v>
      </c>
      <c r="N3162" s="5" t="s">
        <v>19</v>
      </c>
    </row>
    <row r="3163" spans="1:14" x14ac:dyDescent="0.25">
      <c r="A3163" t="s">
        <v>11060</v>
      </c>
      <c r="B3163" t="s">
        <v>11061</v>
      </c>
      <c r="C3163" s="5" t="s">
        <v>11062</v>
      </c>
      <c r="D3163">
        <v>16645</v>
      </c>
      <c r="E3163" s="5">
        <v>5</v>
      </c>
      <c r="F3163">
        <v>8.6476050000000004</v>
      </c>
      <c r="G3163">
        <v>-6.9116969230798006E-2</v>
      </c>
      <c r="H3163">
        <v>29.145038275176098</v>
      </c>
      <c r="I3163">
        <v>-0.43620898288404802</v>
      </c>
      <c r="J3163">
        <v>0.67081331592107496</v>
      </c>
      <c r="K3163">
        <v>0.99994746216783303</v>
      </c>
      <c r="L3163">
        <v>-4.7999729145993397</v>
      </c>
      <c r="M3163" s="6" t="s">
        <v>18</v>
      </c>
      <c r="N3163" s="5" t="s">
        <v>19</v>
      </c>
    </row>
    <row r="3164" spans="1:14" x14ac:dyDescent="0.25">
      <c r="A3164" t="s">
        <v>11063</v>
      </c>
      <c r="B3164" t="s">
        <v>11064</v>
      </c>
      <c r="C3164" s="5" t="s">
        <v>11065</v>
      </c>
      <c r="D3164">
        <v>126411</v>
      </c>
      <c r="E3164" s="5">
        <v>15</v>
      </c>
      <c r="F3164">
        <v>7.08894</v>
      </c>
      <c r="G3164">
        <v>-4.7738554017992998E-2</v>
      </c>
      <c r="H3164">
        <v>28.603583864094698</v>
      </c>
      <c r="I3164">
        <v>-0.436013285756994</v>
      </c>
      <c r="J3164">
        <v>0.67095119197805497</v>
      </c>
      <c r="K3164">
        <v>0.99994746216783303</v>
      </c>
      <c r="L3164">
        <v>-4.8000078469043101</v>
      </c>
      <c r="M3164" s="6" t="s">
        <v>18</v>
      </c>
      <c r="N3164" s="5" t="s">
        <v>19</v>
      </c>
    </row>
    <row r="3165" spans="1:14" x14ac:dyDescent="0.25">
      <c r="A3165" t="s">
        <v>11066</v>
      </c>
      <c r="B3165" t="s">
        <v>11067</v>
      </c>
      <c r="C3165" s="5" t="s">
        <v>11068</v>
      </c>
      <c r="D3165" t="s">
        <v>11069</v>
      </c>
      <c r="E3165" s="5">
        <v>12</v>
      </c>
      <c r="F3165">
        <v>7.4855150000000004</v>
      </c>
      <c r="G3165">
        <v>3.9334986288949297E-2</v>
      </c>
      <c r="H3165">
        <v>28.548378504330501</v>
      </c>
      <c r="I3165">
        <v>0.435983613222031</v>
      </c>
      <c r="J3165">
        <v>0.67097209850455697</v>
      </c>
      <c r="K3165">
        <v>0.99994746216783303</v>
      </c>
      <c r="L3165">
        <v>-4.80001314221147</v>
      </c>
      <c r="M3165" s="6" t="s">
        <v>18</v>
      </c>
      <c r="N3165" s="5" t="s">
        <v>19</v>
      </c>
    </row>
    <row r="3166" spans="1:14" x14ac:dyDescent="0.25">
      <c r="A3166" t="s">
        <v>11070</v>
      </c>
      <c r="B3166" t="s">
        <v>11071</v>
      </c>
      <c r="C3166" s="5" t="s">
        <v>11072</v>
      </c>
      <c r="D3166">
        <v>58215.5</v>
      </c>
      <c r="E3166" s="5">
        <v>7</v>
      </c>
      <c r="F3166">
        <v>7.5288500000000003</v>
      </c>
      <c r="G3166">
        <v>-4.8259252415199599E-2</v>
      </c>
      <c r="H3166">
        <v>27.8488907464581</v>
      </c>
      <c r="I3166">
        <v>-0.43596483691836102</v>
      </c>
      <c r="J3166">
        <v>0.67098532796829402</v>
      </c>
      <c r="K3166">
        <v>0.99994746216783303</v>
      </c>
      <c r="L3166">
        <v>-4.8000164928204896</v>
      </c>
      <c r="M3166" s="6" t="s">
        <v>18</v>
      </c>
      <c r="N3166" s="5" t="s">
        <v>19</v>
      </c>
    </row>
    <row r="3167" spans="1:14" x14ac:dyDescent="0.25">
      <c r="A3167" t="s">
        <v>11073</v>
      </c>
      <c r="B3167" t="s">
        <v>11074</v>
      </c>
      <c r="C3167" s="5" t="s">
        <v>11075</v>
      </c>
      <c r="D3167">
        <v>116243</v>
      </c>
      <c r="E3167" s="5">
        <v>31</v>
      </c>
      <c r="F3167">
        <v>8.2763249999999999</v>
      </c>
      <c r="G3167">
        <v>-5.11678342615908E-2</v>
      </c>
      <c r="H3167">
        <v>31.166047960511801</v>
      </c>
      <c r="I3167">
        <v>-0.43591703007758797</v>
      </c>
      <c r="J3167">
        <v>0.67101901237694594</v>
      </c>
      <c r="K3167">
        <v>0.99994746216783303</v>
      </c>
      <c r="L3167">
        <v>-4.8000250232773203</v>
      </c>
      <c r="M3167" s="6" t="s">
        <v>18</v>
      </c>
      <c r="N3167" s="5" t="s">
        <v>19</v>
      </c>
    </row>
    <row r="3168" spans="1:14" x14ac:dyDescent="0.25">
      <c r="A3168" t="s">
        <v>11076</v>
      </c>
      <c r="B3168" t="s">
        <v>11077</v>
      </c>
      <c r="C3168" s="5" t="s">
        <v>11078</v>
      </c>
      <c r="D3168">
        <v>63896.9</v>
      </c>
      <c r="E3168" s="5">
        <v>12</v>
      </c>
      <c r="F3168">
        <v>7.4773800000000001</v>
      </c>
      <c r="G3168">
        <v>9.8781574377586098E-2</v>
      </c>
      <c r="H3168">
        <v>29.2944690681582</v>
      </c>
      <c r="I3168">
        <v>0.43591170941721902</v>
      </c>
      <c r="J3168">
        <v>0.671022761328255</v>
      </c>
      <c r="K3168">
        <v>0.99994746216783303</v>
      </c>
      <c r="L3168">
        <v>-4.8000259726193697</v>
      </c>
      <c r="M3168" s="6" t="s">
        <v>18</v>
      </c>
      <c r="N3168" s="5" t="s">
        <v>19</v>
      </c>
    </row>
    <row r="3169" spans="1:14" x14ac:dyDescent="0.25">
      <c r="A3169" t="s">
        <v>11079</v>
      </c>
      <c r="B3169" t="s">
        <v>11080</v>
      </c>
      <c r="C3169" s="5" t="s">
        <v>11081</v>
      </c>
      <c r="D3169" t="s">
        <v>11082</v>
      </c>
      <c r="E3169" s="5">
        <v>7</v>
      </c>
      <c r="F3169">
        <v>7.5538749999999997</v>
      </c>
      <c r="G3169">
        <v>6.5743494986335804E-2</v>
      </c>
      <c r="H3169">
        <v>28.0102218703801</v>
      </c>
      <c r="I3169">
        <v>0.435231290170775</v>
      </c>
      <c r="J3169">
        <v>0.67150226314333405</v>
      </c>
      <c r="K3169">
        <v>0.99994746216783303</v>
      </c>
      <c r="L3169">
        <v>-4.8001472863903603</v>
      </c>
      <c r="M3169" s="6" t="s">
        <v>18</v>
      </c>
      <c r="N3169" s="5" t="s">
        <v>19</v>
      </c>
    </row>
    <row r="3170" spans="1:14" x14ac:dyDescent="0.25">
      <c r="A3170" t="s">
        <v>11083</v>
      </c>
      <c r="B3170" t="s">
        <v>11084</v>
      </c>
      <c r="C3170" s="5" t="s">
        <v>11085</v>
      </c>
      <c r="D3170" t="s">
        <v>11086</v>
      </c>
      <c r="E3170" s="5">
        <v>48</v>
      </c>
      <c r="F3170">
        <v>7.7657550000000004</v>
      </c>
      <c r="G3170">
        <v>-4.7908965123784897E-2</v>
      </c>
      <c r="H3170">
        <v>30.6974418071602</v>
      </c>
      <c r="I3170">
        <v>-0.435017346476189</v>
      </c>
      <c r="J3170">
        <v>0.67165306393144197</v>
      </c>
      <c r="K3170">
        <v>0.99994746216783303</v>
      </c>
      <c r="L3170">
        <v>-4.8001853938902999</v>
      </c>
      <c r="M3170" s="6" t="s">
        <v>18</v>
      </c>
      <c r="N3170" s="5" t="s">
        <v>19</v>
      </c>
    </row>
    <row r="3171" spans="1:14" x14ac:dyDescent="0.25">
      <c r="A3171" t="s">
        <v>11087</v>
      </c>
      <c r="B3171" t="s">
        <v>11088</v>
      </c>
      <c r="C3171" s="5" t="s">
        <v>11089</v>
      </c>
      <c r="D3171" t="s">
        <v>11090</v>
      </c>
      <c r="E3171" s="5">
        <v>23</v>
      </c>
      <c r="F3171">
        <v>7.8585450000000003</v>
      </c>
      <c r="G3171">
        <v>-4.6463999567023899E-2</v>
      </c>
      <c r="H3171">
        <v>30.2062891639047</v>
      </c>
      <c r="I3171">
        <v>-0.43481492400918598</v>
      </c>
      <c r="J3171">
        <v>0.67179575766794697</v>
      </c>
      <c r="K3171">
        <v>0.99994746216783303</v>
      </c>
      <c r="L3171">
        <v>-4.8002214328957802</v>
      </c>
      <c r="M3171" s="6" t="s">
        <v>18</v>
      </c>
      <c r="N3171" s="5" t="s">
        <v>19</v>
      </c>
    </row>
    <row r="3172" spans="1:14" x14ac:dyDescent="0.25">
      <c r="A3172" t="s">
        <v>11091</v>
      </c>
      <c r="B3172" t="s">
        <v>11092</v>
      </c>
      <c r="C3172" s="5" t="s">
        <v>11093</v>
      </c>
      <c r="D3172">
        <v>47181.3</v>
      </c>
      <c r="E3172" s="5">
        <v>12</v>
      </c>
      <c r="F3172">
        <v>7.84152</v>
      </c>
      <c r="G3172">
        <v>-4.8641140962736501E-2</v>
      </c>
      <c r="H3172">
        <v>29.172055459347099</v>
      </c>
      <c r="I3172">
        <v>-0.43452462066744402</v>
      </c>
      <c r="J3172">
        <v>0.67200042475089505</v>
      </c>
      <c r="K3172">
        <v>0.99994746216783303</v>
      </c>
      <c r="L3172">
        <v>-4.8002730903494202</v>
      </c>
      <c r="M3172" s="6" t="s">
        <v>18</v>
      </c>
      <c r="N3172" s="5" t="s">
        <v>19</v>
      </c>
    </row>
    <row r="3173" spans="1:14" x14ac:dyDescent="0.25">
      <c r="A3173" t="s">
        <v>11094</v>
      </c>
      <c r="B3173" t="s">
        <v>11095</v>
      </c>
      <c r="C3173" s="5" t="s">
        <v>11096</v>
      </c>
      <c r="D3173">
        <v>100163</v>
      </c>
      <c r="E3173" s="5">
        <v>11</v>
      </c>
      <c r="F3173">
        <v>7.6199750000000002</v>
      </c>
      <c r="G3173">
        <v>-4.6239771777095401E-2</v>
      </c>
      <c r="H3173">
        <v>28.6635590119078</v>
      </c>
      <c r="I3173">
        <v>-0.43431735707240399</v>
      </c>
      <c r="J3173">
        <v>0.67214656479087498</v>
      </c>
      <c r="K3173">
        <v>0.99994746216783303</v>
      </c>
      <c r="L3173">
        <v>-4.8003099514606298</v>
      </c>
      <c r="M3173" s="6" t="s">
        <v>18</v>
      </c>
      <c r="N3173" s="5" t="s">
        <v>19</v>
      </c>
    </row>
    <row r="3174" spans="1:14" x14ac:dyDescent="0.25">
      <c r="A3174" t="s">
        <v>11097</v>
      </c>
      <c r="B3174" t="s">
        <v>11098</v>
      </c>
      <c r="C3174" s="5" t="s">
        <v>11099</v>
      </c>
      <c r="D3174">
        <v>81196.899999999994</v>
      </c>
      <c r="E3174" s="5">
        <v>9</v>
      </c>
      <c r="F3174">
        <v>7.0188899999999999</v>
      </c>
      <c r="G3174">
        <v>5.4558961975004601E-2</v>
      </c>
      <c r="H3174">
        <v>27.882528026434102</v>
      </c>
      <c r="I3174">
        <v>0.43424689646803399</v>
      </c>
      <c r="J3174">
        <v>0.67219624925200505</v>
      </c>
      <c r="K3174">
        <v>0.99994746216783303</v>
      </c>
      <c r="L3174">
        <v>-4.8003224788395196</v>
      </c>
      <c r="M3174" s="6" t="s">
        <v>18</v>
      </c>
      <c r="N3174" s="5" t="s">
        <v>19</v>
      </c>
    </row>
    <row r="3175" spans="1:14" x14ac:dyDescent="0.25">
      <c r="A3175" t="s">
        <v>11100</v>
      </c>
      <c r="B3175" t="s">
        <v>11101</v>
      </c>
      <c r="C3175" s="5" t="s">
        <v>11102</v>
      </c>
      <c r="D3175">
        <v>341919</v>
      </c>
      <c r="E3175" s="5">
        <v>32</v>
      </c>
      <c r="F3175">
        <v>7.2336499999999999</v>
      </c>
      <c r="G3175">
        <v>-4.4046583348091403E-2</v>
      </c>
      <c r="H3175">
        <v>29.776233703700701</v>
      </c>
      <c r="I3175">
        <v>-0.43416724978765803</v>
      </c>
      <c r="J3175">
        <v>0.67225241312422102</v>
      </c>
      <c r="K3175">
        <v>0.99994746216783303</v>
      </c>
      <c r="L3175">
        <v>-4.8003366371166196</v>
      </c>
      <c r="M3175" s="6" t="s">
        <v>18</v>
      </c>
      <c r="N3175" s="5" t="s">
        <v>19</v>
      </c>
    </row>
    <row r="3176" spans="1:14" x14ac:dyDescent="0.25">
      <c r="A3176" t="s">
        <v>11103</v>
      </c>
      <c r="B3176" t="s">
        <v>11104</v>
      </c>
      <c r="C3176" s="5" t="s">
        <v>11105</v>
      </c>
      <c r="D3176" t="s">
        <v>11106</v>
      </c>
      <c r="E3176" s="5">
        <v>4</v>
      </c>
      <c r="F3176">
        <v>8.09605</v>
      </c>
      <c r="G3176">
        <v>-9.32302639354851E-2</v>
      </c>
      <c r="H3176">
        <v>27.946582928034299</v>
      </c>
      <c r="I3176">
        <v>-0.434080568670833</v>
      </c>
      <c r="J3176">
        <v>0.67231353978025399</v>
      </c>
      <c r="K3176">
        <v>0.99994746216783303</v>
      </c>
      <c r="L3176">
        <v>-4.8003520430638398</v>
      </c>
      <c r="M3176" s="6" t="s">
        <v>18</v>
      </c>
      <c r="N3176" s="5" t="s">
        <v>19</v>
      </c>
    </row>
    <row r="3177" spans="1:14" x14ac:dyDescent="0.25">
      <c r="A3177" t="s">
        <v>11107</v>
      </c>
      <c r="B3177" t="s">
        <v>11108</v>
      </c>
      <c r="C3177" s="5" t="s">
        <v>11109</v>
      </c>
      <c r="D3177" t="s">
        <v>11110</v>
      </c>
      <c r="E3177" s="5">
        <v>11</v>
      </c>
      <c r="F3177">
        <v>7.7116850000000001</v>
      </c>
      <c r="G3177">
        <v>-4.4862446638465003E-2</v>
      </c>
      <c r="H3177">
        <v>29.1738979520455</v>
      </c>
      <c r="I3177">
        <v>-0.43286652244698398</v>
      </c>
      <c r="J3177">
        <v>0.67316993144491699</v>
      </c>
      <c r="K3177">
        <v>0.99994746216783303</v>
      </c>
      <c r="L3177">
        <v>-4.8005675107399703</v>
      </c>
      <c r="M3177" s="6" t="s">
        <v>18</v>
      </c>
      <c r="N3177" s="5" t="s">
        <v>19</v>
      </c>
    </row>
    <row r="3178" spans="1:14" x14ac:dyDescent="0.25">
      <c r="A3178" t="s">
        <v>11111</v>
      </c>
      <c r="B3178" t="s">
        <v>11112</v>
      </c>
      <c r="C3178" s="5" t="s">
        <v>11113</v>
      </c>
      <c r="D3178">
        <v>39505.800000000003</v>
      </c>
      <c r="E3178" s="5">
        <v>5</v>
      </c>
      <c r="F3178">
        <v>6.7253299999999996</v>
      </c>
      <c r="G3178">
        <v>9.8740553157941904E-2</v>
      </c>
      <c r="H3178">
        <v>25.658823402676902</v>
      </c>
      <c r="I3178">
        <v>0.43282865127430997</v>
      </c>
      <c r="J3178">
        <v>0.67319665363053705</v>
      </c>
      <c r="K3178">
        <v>0.99994746216783303</v>
      </c>
      <c r="L3178">
        <v>-4.8005742228780397</v>
      </c>
      <c r="M3178" s="6" t="s">
        <v>18</v>
      </c>
      <c r="N3178" s="5" t="s">
        <v>19</v>
      </c>
    </row>
    <row r="3179" spans="1:14" x14ac:dyDescent="0.25">
      <c r="A3179" t="s">
        <v>11114</v>
      </c>
      <c r="B3179" t="s">
        <v>11115</v>
      </c>
      <c r="C3179" s="5" t="s">
        <v>11116</v>
      </c>
      <c r="D3179">
        <v>40482</v>
      </c>
      <c r="E3179" s="5">
        <v>3</v>
      </c>
      <c r="F3179">
        <v>7.8266549999999997</v>
      </c>
      <c r="G3179">
        <v>-4.1584966437795801E-2</v>
      </c>
      <c r="H3179">
        <v>29.187965357481399</v>
      </c>
      <c r="I3179">
        <v>-0.432596382121193</v>
      </c>
      <c r="J3179">
        <v>0.67336055475101098</v>
      </c>
      <c r="K3179">
        <v>0.99994746216783303</v>
      </c>
      <c r="L3179">
        <v>-4.8006153771755198</v>
      </c>
      <c r="M3179" s="6" t="s">
        <v>18</v>
      </c>
      <c r="N3179" s="5" t="s">
        <v>19</v>
      </c>
    </row>
    <row r="3180" spans="1:14" x14ac:dyDescent="0.25">
      <c r="A3180" t="s">
        <v>11117</v>
      </c>
      <c r="B3180" t="s">
        <v>11118</v>
      </c>
      <c r="C3180" s="5" t="s">
        <v>11119</v>
      </c>
      <c r="D3180">
        <v>53408.5</v>
      </c>
      <c r="E3180" s="5">
        <v>7</v>
      </c>
      <c r="F3180">
        <v>6.9010049999999996</v>
      </c>
      <c r="G3180">
        <v>-5.1394814358090402E-2</v>
      </c>
      <c r="H3180">
        <v>26.758376383785201</v>
      </c>
      <c r="I3180">
        <v>-0.43243158171486501</v>
      </c>
      <c r="J3180">
        <v>0.67347685712416905</v>
      </c>
      <c r="K3180">
        <v>0.99994746216783303</v>
      </c>
      <c r="L3180">
        <v>-4.8006445644147897</v>
      </c>
      <c r="M3180" s="6" t="s">
        <v>18</v>
      </c>
      <c r="N3180" s="5" t="s">
        <v>19</v>
      </c>
    </row>
    <row r="3181" spans="1:14" x14ac:dyDescent="0.25">
      <c r="A3181" t="s">
        <v>11120</v>
      </c>
      <c r="B3181" t="s">
        <v>11121</v>
      </c>
      <c r="C3181" s="5" t="s">
        <v>11122</v>
      </c>
      <c r="D3181" t="s">
        <v>11123</v>
      </c>
      <c r="E3181" s="5">
        <v>11</v>
      </c>
      <c r="F3181">
        <v>6.6895600000000002</v>
      </c>
      <c r="G3181">
        <v>-4.4455681941709402E-2</v>
      </c>
      <c r="H3181">
        <v>27.1237686514011</v>
      </c>
      <c r="I3181">
        <v>-0.43221397098094899</v>
      </c>
      <c r="J3181">
        <v>0.67363044220607304</v>
      </c>
      <c r="K3181">
        <v>0.99994746216783303</v>
      </c>
      <c r="L3181">
        <v>-4.8006830885608096</v>
      </c>
      <c r="M3181" s="6" t="s">
        <v>18</v>
      </c>
      <c r="N3181" s="5" t="s">
        <v>19</v>
      </c>
    </row>
    <row r="3182" spans="1:14" x14ac:dyDescent="0.25">
      <c r="A3182" t="s">
        <v>11124</v>
      </c>
      <c r="B3182" t="s">
        <v>11125</v>
      </c>
      <c r="C3182" s="5" t="s">
        <v>11126</v>
      </c>
      <c r="D3182" t="s">
        <v>11127</v>
      </c>
      <c r="E3182" s="5">
        <v>10</v>
      </c>
      <c r="F3182">
        <v>6.7571349999999999</v>
      </c>
      <c r="G3182">
        <v>4.2599820319292499E-2</v>
      </c>
      <c r="H3182">
        <v>27.204280117932299</v>
      </c>
      <c r="I3182">
        <v>0.43211423526357901</v>
      </c>
      <c r="J3182">
        <v>0.67370083874516595</v>
      </c>
      <c r="K3182">
        <v>0.99994746216783303</v>
      </c>
      <c r="L3182">
        <v>-4.8007007388690504</v>
      </c>
      <c r="M3182" s="6" t="s">
        <v>18</v>
      </c>
      <c r="N3182" s="5" t="s">
        <v>19</v>
      </c>
    </row>
    <row r="3183" spans="1:14" x14ac:dyDescent="0.25">
      <c r="A3183" t="s">
        <v>11128</v>
      </c>
      <c r="B3183" t="s">
        <v>11129</v>
      </c>
      <c r="C3183" s="5" t="s">
        <v>11130</v>
      </c>
      <c r="D3183" t="s">
        <v>11131</v>
      </c>
      <c r="E3183" s="5">
        <v>2</v>
      </c>
      <c r="F3183">
        <v>7.1338600000000003</v>
      </c>
      <c r="G3183">
        <v>-5.6776061559958103E-2</v>
      </c>
      <c r="H3183">
        <v>25.826049411259302</v>
      </c>
      <c r="I3183">
        <v>-0.432080923905932</v>
      </c>
      <c r="J3183">
        <v>0.67372435164994404</v>
      </c>
      <c r="K3183">
        <v>0.99994746216783303</v>
      </c>
      <c r="L3183">
        <v>-4.8007066331459196</v>
      </c>
      <c r="M3183" s="6" t="s">
        <v>18</v>
      </c>
      <c r="N3183" s="5" t="s">
        <v>19</v>
      </c>
    </row>
    <row r="3184" spans="1:14" x14ac:dyDescent="0.25">
      <c r="A3184" t="s">
        <v>11132</v>
      </c>
      <c r="B3184" t="s">
        <v>11133</v>
      </c>
      <c r="C3184" s="5" t="s">
        <v>11134</v>
      </c>
      <c r="D3184" t="s">
        <v>11135</v>
      </c>
      <c r="E3184" s="5">
        <v>19</v>
      </c>
      <c r="F3184">
        <v>7.0800150000000004</v>
      </c>
      <c r="G3184">
        <v>-3.9180625192184203E-2</v>
      </c>
      <c r="H3184">
        <v>29.0147434598654</v>
      </c>
      <c r="I3184">
        <v>-0.431994723951173</v>
      </c>
      <c r="J3184">
        <v>0.67378519778369295</v>
      </c>
      <c r="K3184">
        <v>0.99994746216783303</v>
      </c>
      <c r="L3184">
        <v>-4.8007218837939103</v>
      </c>
      <c r="M3184" s="6" t="s">
        <v>18</v>
      </c>
      <c r="N3184" s="5" t="s">
        <v>19</v>
      </c>
    </row>
    <row r="3185" spans="1:14" x14ac:dyDescent="0.25">
      <c r="A3185" t="s">
        <v>11136</v>
      </c>
      <c r="B3185" t="s">
        <v>11137</v>
      </c>
      <c r="C3185" s="5" t="s">
        <v>11138</v>
      </c>
      <c r="D3185" t="s">
        <v>11139</v>
      </c>
      <c r="E3185" s="5">
        <v>6</v>
      </c>
      <c r="F3185">
        <v>7.1579499999999996</v>
      </c>
      <c r="G3185">
        <v>-5.9459814296395998E-2</v>
      </c>
      <c r="H3185">
        <v>26.634099566962298</v>
      </c>
      <c r="I3185">
        <v>-0.43179597591102098</v>
      </c>
      <c r="J3185">
        <v>0.67392549769764198</v>
      </c>
      <c r="K3185">
        <v>0.99994746216783303</v>
      </c>
      <c r="L3185">
        <v>-4.8007570356544704</v>
      </c>
      <c r="M3185" s="6" t="s">
        <v>18</v>
      </c>
      <c r="N3185" s="5" t="s">
        <v>19</v>
      </c>
    </row>
    <row r="3186" spans="1:14" x14ac:dyDescent="0.25">
      <c r="A3186" t="s">
        <v>11140</v>
      </c>
      <c r="B3186" t="s">
        <v>11141</v>
      </c>
      <c r="C3186" s="5" t="s">
        <v>11142</v>
      </c>
      <c r="D3186">
        <v>47399.5</v>
      </c>
      <c r="E3186" s="5">
        <v>20</v>
      </c>
      <c r="F3186">
        <v>8.4906749999999995</v>
      </c>
      <c r="G3186">
        <v>-5.5469122060941303E-2</v>
      </c>
      <c r="H3186">
        <v>30.779751337953801</v>
      </c>
      <c r="I3186">
        <v>-0.43171156006926198</v>
      </c>
      <c r="J3186">
        <v>0.67398509229888104</v>
      </c>
      <c r="K3186">
        <v>0.99994746216783303</v>
      </c>
      <c r="L3186">
        <v>-4.8007719613446502</v>
      </c>
      <c r="M3186" s="6" t="s">
        <v>18</v>
      </c>
      <c r="N3186" s="5" t="s">
        <v>19</v>
      </c>
    </row>
    <row r="3187" spans="1:14" x14ac:dyDescent="0.25">
      <c r="A3187" t="s">
        <v>11143</v>
      </c>
      <c r="B3187" t="s">
        <v>11144</v>
      </c>
      <c r="C3187" s="5" t="s">
        <v>11145</v>
      </c>
      <c r="D3187" t="s">
        <v>11146</v>
      </c>
      <c r="E3187" s="5">
        <v>10</v>
      </c>
      <c r="F3187">
        <v>7.2585499999999996</v>
      </c>
      <c r="G3187">
        <v>-5.19569183054144E-2</v>
      </c>
      <c r="H3187">
        <v>28.487399791666601</v>
      </c>
      <c r="I3187">
        <v>-0.43171136897074402</v>
      </c>
      <c r="J3187">
        <v>0.67398522721031895</v>
      </c>
      <c r="K3187">
        <v>0.99994746216783303</v>
      </c>
      <c r="L3187">
        <v>-4.8007719951299199</v>
      </c>
      <c r="M3187" s="6" t="s">
        <v>18</v>
      </c>
      <c r="N3187" s="5" t="s">
        <v>19</v>
      </c>
    </row>
    <row r="3188" spans="1:14" x14ac:dyDescent="0.25">
      <c r="A3188" t="s">
        <v>11147</v>
      </c>
      <c r="B3188" t="s">
        <v>11148</v>
      </c>
      <c r="C3188" s="5" t="s">
        <v>11149</v>
      </c>
      <c r="D3188">
        <v>139644</v>
      </c>
      <c r="E3188" s="5">
        <v>2</v>
      </c>
      <c r="F3188">
        <v>6.2555750000000003</v>
      </c>
      <c r="G3188">
        <v>0.105723642052822</v>
      </c>
      <c r="H3188">
        <v>25.300694752964699</v>
      </c>
      <c r="I3188">
        <v>0.43124513048276902</v>
      </c>
      <c r="J3188">
        <v>0.67431441699198102</v>
      </c>
      <c r="K3188">
        <v>0.99994746216783303</v>
      </c>
      <c r="L3188">
        <v>-4.8008543815712699</v>
      </c>
      <c r="M3188" s="6" t="s">
        <v>18</v>
      </c>
      <c r="N3188" s="5" t="s">
        <v>19</v>
      </c>
    </row>
    <row r="3189" spans="1:14" x14ac:dyDescent="0.25">
      <c r="A3189" t="s">
        <v>11150</v>
      </c>
      <c r="B3189" t="s">
        <v>11151</v>
      </c>
      <c r="C3189" s="5" t="s">
        <v>11152</v>
      </c>
      <c r="D3189">
        <v>32110.6</v>
      </c>
      <c r="E3189" s="5">
        <v>5</v>
      </c>
      <c r="F3189">
        <v>7.6451750000000001</v>
      </c>
      <c r="G3189">
        <v>6.8393832313812894E-2</v>
      </c>
      <c r="H3189">
        <v>27.9632153963082</v>
      </c>
      <c r="I3189">
        <v>0.43078040058419798</v>
      </c>
      <c r="J3189">
        <v>0.67464261211963805</v>
      </c>
      <c r="K3189">
        <v>0.99994746216783303</v>
      </c>
      <c r="L3189">
        <v>-4.8009364174333902</v>
      </c>
      <c r="M3189" s="6" t="s">
        <v>18</v>
      </c>
      <c r="N3189" s="5" t="s">
        <v>19</v>
      </c>
    </row>
    <row r="3190" spans="1:14" x14ac:dyDescent="0.25">
      <c r="A3190" t="s">
        <v>11153</v>
      </c>
      <c r="B3190" t="s">
        <v>11154</v>
      </c>
      <c r="C3190" s="5" t="s">
        <v>11155</v>
      </c>
      <c r="D3190" t="s">
        <v>11156</v>
      </c>
      <c r="E3190" s="5">
        <v>5</v>
      </c>
      <c r="F3190">
        <v>6.7132149999999999</v>
      </c>
      <c r="G3190">
        <v>-5.98392137896155E-2</v>
      </c>
      <c r="H3190">
        <v>25.537348713281801</v>
      </c>
      <c r="I3190">
        <v>-0.43020013286598502</v>
      </c>
      <c r="J3190">
        <v>0.67505249947949997</v>
      </c>
      <c r="K3190">
        <v>0.99994746216783303</v>
      </c>
      <c r="L3190">
        <v>-4.8010387307055398</v>
      </c>
      <c r="M3190" s="6" t="s">
        <v>18</v>
      </c>
      <c r="N3190" s="5" t="s">
        <v>19</v>
      </c>
    </row>
    <row r="3191" spans="1:14" x14ac:dyDescent="0.25">
      <c r="A3191" t="s">
        <v>11157</v>
      </c>
      <c r="B3191" t="s">
        <v>11158</v>
      </c>
      <c r="C3191" s="5" t="s">
        <v>11159</v>
      </c>
      <c r="D3191" t="s">
        <v>11160</v>
      </c>
      <c r="E3191" s="5">
        <v>13</v>
      </c>
      <c r="F3191">
        <v>7.7131600000000002</v>
      </c>
      <c r="G3191">
        <v>-5.7247086293067101E-2</v>
      </c>
      <c r="H3191">
        <v>29.0702080216866</v>
      </c>
      <c r="I3191">
        <v>-0.43002699155259599</v>
      </c>
      <c r="J3191">
        <v>0.67517482361800596</v>
      </c>
      <c r="K3191">
        <v>0.99994746216783303</v>
      </c>
      <c r="L3191">
        <v>-4.8010692337851397</v>
      </c>
      <c r="M3191" s="6" t="s">
        <v>18</v>
      </c>
      <c r="N3191" s="5" t="s">
        <v>19</v>
      </c>
    </row>
    <row r="3192" spans="1:14" x14ac:dyDescent="0.25">
      <c r="A3192" t="s">
        <v>11161</v>
      </c>
      <c r="B3192" t="s">
        <v>11162</v>
      </c>
      <c r="C3192" s="5" t="s">
        <v>11163</v>
      </c>
      <c r="D3192" t="s">
        <v>11164</v>
      </c>
      <c r="E3192" s="5">
        <v>6</v>
      </c>
      <c r="F3192">
        <v>7.6105200000000002</v>
      </c>
      <c r="G3192">
        <v>4.1041792430704001E-2</v>
      </c>
      <c r="H3192">
        <v>28.3646941270521</v>
      </c>
      <c r="I3192">
        <v>0.430000720985109</v>
      </c>
      <c r="J3192">
        <v>0.67519338459544298</v>
      </c>
      <c r="K3192">
        <v>0.99994746216783303</v>
      </c>
      <c r="L3192">
        <v>-4.80107386097092</v>
      </c>
      <c r="M3192" s="6" t="s">
        <v>18</v>
      </c>
      <c r="N3192" s="5" t="s">
        <v>19</v>
      </c>
    </row>
    <row r="3193" spans="1:14" x14ac:dyDescent="0.25">
      <c r="A3193" t="s">
        <v>11165</v>
      </c>
      <c r="B3193" t="s">
        <v>11166</v>
      </c>
      <c r="C3193" s="5" t="s">
        <v>11167</v>
      </c>
      <c r="D3193" t="s">
        <v>11168</v>
      </c>
      <c r="E3193" s="5">
        <v>9</v>
      </c>
      <c r="F3193">
        <v>8.0157249999999998</v>
      </c>
      <c r="G3193">
        <v>-5.4867770144227203E-2</v>
      </c>
      <c r="H3193">
        <v>28.790627962011001</v>
      </c>
      <c r="I3193">
        <v>-0.429953119394409</v>
      </c>
      <c r="J3193">
        <v>0.67522701717948397</v>
      </c>
      <c r="K3193">
        <v>0.99994746216783303</v>
      </c>
      <c r="L3193">
        <v>-4.8010822446291304</v>
      </c>
      <c r="M3193" s="6" t="s">
        <v>18</v>
      </c>
      <c r="N3193" s="5" t="s">
        <v>19</v>
      </c>
    </row>
    <row r="3194" spans="1:14" x14ac:dyDescent="0.25">
      <c r="A3194" t="s">
        <v>11169</v>
      </c>
      <c r="B3194" t="s">
        <v>11170</v>
      </c>
      <c r="C3194" s="5" t="s">
        <v>11171</v>
      </c>
      <c r="D3194" t="s">
        <v>11172</v>
      </c>
      <c r="E3194" s="5">
        <v>8</v>
      </c>
      <c r="F3194">
        <v>8.4405850000000004</v>
      </c>
      <c r="G3194">
        <v>9.0316372649798596E-2</v>
      </c>
      <c r="H3194">
        <v>29.218840779384902</v>
      </c>
      <c r="I3194">
        <v>0.429847062431159</v>
      </c>
      <c r="J3194">
        <v>0.675301953663207</v>
      </c>
      <c r="K3194">
        <v>0.99994746216783303</v>
      </c>
      <c r="L3194">
        <v>-4.80110092036292</v>
      </c>
      <c r="M3194" s="6" t="s">
        <v>18</v>
      </c>
      <c r="N3194" s="5" t="s">
        <v>19</v>
      </c>
    </row>
    <row r="3195" spans="1:14" x14ac:dyDescent="0.25">
      <c r="A3195" t="s">
        <v>11173</v>
      </c>
      <c r="B3195" t="s">
        <v>11174</v>
      </c>
      <c r="C3195" s="5" t="s">
        <v>11175</v>
      </c>
      <c r="D3195">
        <v>154322</v>
      </c>
      <c r="E3195" s="5">
        <v>31</v>
      </c>
      <c r="F3195">
        <v>7.7746000000000004</v>
      </c>
      <c r="G3195">
        <v>-6.2429762968491703E-2</v>
      </c>
      <c r="H3195">
        <v>30.559339030919201</v>
      </c>
      <c r="I3195">
        <v>-0.42957757869803398</v>
      </c>
      <c r="J3195">
        <v>0.67549237876123402</v>
      </c>
      <c r="K3195">
        <v>0.99994746216783303</v>
      </c>
      <c r="L3195">
        <v>-4.8011483545076903</v>
      </c>
      <c r="M3195" s="6" t="s">
        <v>18</v>
      </c>
      <c r="N3195" s="5" t="s">
        <v>19</v>
      </c>
    </row>
    <row r="3196" spans="1:14" x14ac:dyDescent="0.25">
      <c r="A3196" t="s">
        <v>11176</v>
      </c>
      <c r="B3196" t="s">
        <v>11177</v>
      </c>
      <c r="C3196" s="5" t="s">
        <v>11178</v>
      </c>
      <c r="D3196" t="s">
        <v>11179</v>
      </c>
      <c r="E3196" s="5">
        <v>15</v>
      </c>
      <c r="F3196">
        <v>7.5585649999999998</v>
      </c>
      <c r="G3196">
        <v>-5.5977934327692901E-2</v>
      </c>
      <c r="H3196">
        <v>29.290926022782902</v>
      </c>
      <c r="I3196">
        <v>-0.42936358246139</v>
      </c>
      <c r="J3196">
        <v>0.67564361157697295</v>
      </c>
      <c r="K3196">
        <v>0.99994746216783303</v>
      </c>
      <c r="L3196">
        <v>-4.80118600172099</v>
      </c>
      <c r="M3196" s="6" t="s">
        <v>18</v>
      </c>
      <c r="N3196" s="5" t="s">
        <v>19</v>
      </c>
    </row>
    <row r="3197" spans="1:14" x14ac:dyDescent="0.25">
      <c r="A3197" t="s">
        <v>11180</v>
      </c>
      <c r="B3197" t="s">
        <v>11181</v>
      </c>
      <c r="C3197" s="5" t="s">
        <v>11182</v>
      </c>
      <c r="D3197" t="s">
        <v>11183</v>
      </c>
      <c r="E3197" s="5">
        <v>13</v>
      </c>
      <c r="F3197">
        <v>7.218235</v>
      </c>
      <c r="G3197">
        <v>6.4510775090294403E-2</v>
      </c>
      <c r="H3197">
        <v>28.5317316705679</v>
      </c>
      <c r="I3197">
        <v>0.42917817882757298</v>
      </c>
      <c r="J3197">
        <v>0.67577464980124002</v>
      </c>
      <c r="K3197">
        <v>0.99994746216783303</v>
      </c>
      <c r="L3197">
        <v>-4.80121860440281</v>
      </c>
      <c r="M3197" s="6" t="s">
        <v>18</v>
      </c>
      <c r="N3197" s="5" t="s">
        <v>19</v>
      </c>
    </row>
    <row r="3198" spans="1:14" x14ac:dyDescent="0.25">
      <c r="A3198" t="s">
        <v>11184</v>
      </c>
      <c r="B3198" t="s">
        <v>11185</v>
      </c>
      <c r="C3198" s="5" t="s">
        <v>11186</v>
      </c>
      <c r="D3198">
        <v>26605</v>
      </c>
      <c r="E3198" s="5">
        <v>8</v>
      </c>
      <c r="F3198">
        <v>7.2202799999999998</v>
      </c>
      <c r="G3198">
        <v>-4.0028836217253103E-2</v>
      </c>
      <c r="H3198">
        <v>27.248565158869301</v>
      </c>
      <c r="I3198">
        <v>-0.42888792932995801</v>
      </c>
      <c r="J3198">
        <v>0.675979812627861</v>
      </c>
      <c r="K3198">
        <v>0.99994746216783303</v>
      </c>
      <c r="L3198">
        <v>-4.80126961709367</v>
      </c>
      <c r="M3198" s="6" t="s">
        <v>18</v>
      </c>
      <c r="N3198" s="5" t="s">
        <v>19</v>
      </c>
    </row>
    <row r="3199" spans="1:14" x14ac:dyDescent="0.25">
      <c r="A3199" t="s">
        <v>11187</v>
      </c>
      <c r="B3199" t="s">
        <v>11188</v>
      </c>
      <c r="C3199" s="5" t="s">
        <v>11189</v>
      </c>
      <c r="D3199">
        <v>56739.9</v>
      </c>
      <c r="E3199" s="5">
        <v>8</v>
      </c>
      <c r="F3199">
        <v>7.5346500000000001</v>
      </c>
      <c r="G3199">
        <v>5.7058838010984603E-2</v>
      </c>
      <c r="H3199">
        <v>28.606643586363699</v>
      </c>
      <c r="I3199">
        <v>0.42886288644014797</v>
      </c>
      <c r="J3199">
        <v>0.67599751547313602</v>
      </c>
      <c r="K3199">
        <v>0.99994746216783303</v>
      </c>
      <c r="L3199">
        <v>-4.8012740169629504</v>
      </c>
      <c r="M3199" s="6" t="s">
        <v>18</v>
      </c>
      <c r="N3199" s="5" t="s">
        <v>19</v>
      </c>
    </row>
    <row r="3200" spans="1:14" x14ac:dyDescent="0.25">
      <c r="A3200" t="s">
        <v>11190</v>
      </c>
      <c r="B3200" t="s">
        <v>11191</v>
      </c>
      <c r="C3200" s="5" t="s">
        <v>11192</v>
      </c>
      <c r="D3200" t="s">
        <v>11193</v>
      </c>
      <c r="E3200" s="5">
        <v>13</v>
      </c>
      <c r="F3200">
        <v>7.0374350000000003</v>
      </c>
      <c r="G3200">
        <v>-6.2109003619578801E-2</v>
      </c>
      <c r="H3200">
        <v>28.2647041320248</v>
      </c>
      <c r="I3200">
        <v>-0.42842743960667001</v>
      </c>
      <c r="J3200">
        <v>0.67630536582373302</v>
      </c>
      <c r="K3200">
        <v>0.99994746216783303</v>
      </c>
      <c r="L3200">
        <v>-4.8013504831074201</v>
      </c>
      <c r="M3200" s="6" t="s">
        <v>18</v>
      </c>
      <c r="N3200" s="5" t="s">
        <v>19</v>
      </c>
    </row>
    <row r="3201" spans="1:14" x14ac:dyDescent="0.25">
      <c r="A3201" t="s">
        <v>11194</v>
      </c>
      <c r="B3201" t="s">
        <v>11195</v>
      </c>
      <c r="C3201" s="5" t="s">
        <v>11196</v>
      </c>
      <c r="D3201">
        <v>15087.4</v>
      </c>
      <c r="E3201" s="5">
        <v>4</v>
      </c>
      <c r="F3201">
        <v>7.1502749999999997</v>
      </c>
      <c r="G3201">
        <v>-9.79033940911406E-2</v>
      </c>
      <c r="H3201">
        <v>26.8083922934646</v>
      </c>
      <c r="I3201">
        <v>-0.42830614757680402</v>
      </c>
      <c r="J3201">
        <v>0.67639112729631101</v>
      </c>
      <c r="K3201">
        <v>0.99994746216783303</v>
      </c>
      <c r="L3201">
        <v>-4.8013717693313502</v>
      </c>
      <c r="M3201" s="6" t="s">
        <v>18</v>
      </c>
      <c r="N3201" s="5" t="s">
        <v>19</v>
      </c>
    </row>
    <row r="3202" spans="1:14" x14ac:dyDescent="0.25">
      <c r="A3202" t="s">
        <v>11197</v>
      </c>
      <c r="B3202" t="s">
        <v>11198</v>
      </c>
      <c r="C3202" s="5" t="s">
        <v>11199</v>
      </c>
      <c r="D3202">
        <v>31533.7</v>
      </c>
      <c r="E3202" s="5">
        <v>4</v>
      </c>
      <c r="F3202">
        <v>6.9188549999999998</v>
      </c>
      <c r="G3202">
        <v>-4.0845278795195797E-2</v>
      </c>
      <c r="H3202">
        <v>27.123745866371699</v>
      </c>
      <c r="I3202">
        <v>-0.42797789294687599</v>
      </c>
      <c r="J3202">
        <v>0.67662324890423398</v>
      </c>
      <c r="K3202">
        <v>0.99994746216783303</v>
      </c>
      <c r="L3202">
        <v>-4.8014293479081296</v>
      </c>
      <c r="M3202" s="6" t="s">
        <v>18</v>
      </c>
      <c r="N3202" s="5" t="s">
        <v>19</v>
      </c>
    </row>
    <row r="3203" spans="1:14" x14ac:dyDescent="0.25">
      <c r="A3203" t="s">
        <v>11200</v>
      </c>
      <c r="B3203" t="s">
        <v>11201</v>
      </c>
      <c r="C3203" s="5" t="s">
        <v>11202</v>
      </c>
      <c r="D3203" t="s">
        <v>11203</v>
      </c>
      <c r="E3203" s="5">
        <v>11</v>
      </c>
      <c r="F3203">
        <v>7.4018050000000004</v>
      </c>
      <c r="G3203">
        <v>4.6928745621126901E-2</v>
      </c>
      <c r="H3203">
        <v>27.869407696212299</v>
      </c>
      <c r="I3203">
        <v>0.42788489149915299</v>
      </c>
      <c r="J3203">
        <v>0.67668902018968502</v>
      </c>
      <c r="K3203">
        <v>0.99994746216783303</v>
      </c>
      <c r="L3203">
        <v>-4.80144565351541</v>
      </c>
      <c r="M3203" s="6" t="s">
        <v>18</v>
      </c>
      <c r="N3203" s="5" t="s">
        <v>19</v>
      </c>
    </row>
    <row r="3204" spans="1:14" x14ac:dyDescent="0.25">
      <c r="A3204" t="s">
        <v>11204</v>
      </c>
      <c r="B3204" t="s">
        <v>11205</v>
      </c>
      <c r="C3204" s="5" t="s">
        <v>11206</v>
      </c>
      <c r="D3204">
        <v>42707.1</v>
      </c>
      <c r="E3204" s="5">
        <v>10</v>
      </c>
      <c r="F3204">
        <v>8.1178100000000004</v>
      </c>
      <c r="G3204">
        <v>-5.4717887210092103E-2</v>
      </c>
      <c r="H3204">
        <v>29.350207382263399</v>
      </c>
      <c r="I3204">
        <v>-0.42783342926363299</v>
      </c>
      <c r="J3204">
        <v>0.67672541585280599</v>
      </c>
      <c r="K3204">
        <v>0.99994746216783303</v>
      </c>
      <c r="L3204">
        <v>-4.8014546747576601</v>
      </c>
      <c r="M3204" s="6" t="s">
        <v>18</v>
      </c>
      <c r="N3204" s="5" t="s">
        <v>19</v>
      </c>
    </row>
    <row r="3205" spans="1:14" x14ac:dyDescent="0.25">
      <c r="A3205" t="s">
        <v>11207</v>
      </c>
      <c r="B3205" t="s">
        <v>11208</v>
      </c>
      <c r="C3205" s="5" t="s">
        <v>11209</v>
      </c>
      <c r="D3205" t="s">
        <v>11210</v>
      </c>
      <c r="E3205" s="5">
        <v>27</v>
      </c>
      <c r="F3205">
        <v>7.8471700000000002</v>
      </c>
      <c r="G3205">
        <v>8.7996531741520501E-2</v>
      </c>
      <c r="H3205">
        <v>30.859306248224701</v>
      </c>
      <c r="I3205">
        <v>0.42782435972421901</v>
      </c>
      <c r="J3205">
        <v>0.67673183019670502</v>
      </c>
      <c r="K3205">
        <v>0.99994746216783303</v>
      </c>
      <c r="L3205">
        <v>-4.8014562645257399</v>
      </c>
      <c r="M3205" s="6" t="s">
        <v>18</v>
      </c>
      <c r="N3205" s="5" t="s">
        <v>19</v>
      </c>
    </row>
    <row r="3206" spans="1:14" x14ac:dyDescent="0.25">
      <c r="A3206" t="s">
        <v>11211</v>
      </c>
      <c r="B3206" t="s">
        <v>11212</v>
      </c>
      <c r="C3206" s="5" t="s">
        <v>11213</v>
      </c>
      <c r="D3206" t="s">
        <v>11214</v>
      </c>
      <c r="E3206" s="5">
        <v>7</v>
      </c>
      <c r="F3206">
        <v>7.4494600000000002</v>
      </c>
      <c r="G3206">
        <v>0.10534287005941299</v>
      </c>
      <c r="H3206">
        <v>28.714967482201601</v>
      </c>
      <c r="I3206">
        <v>0.42771931209485597</v>
      </c>
      <c r="J3206">
        <v>0.67680612605615198</v>
      </c>
      <c r="K3206">
        <v>0.99994746216783303</v>
      </c>
      <c r="L3206">
        <v>-4.8014746756295503</v>
      </c>
      <c r="M3206" s="6" t="s">
        <v>18</v>
      </c>
      <c r="N3206" s="5" t="s">
        <v>19</v>
      </c>
    </row>
    <row r="3207" spans="1:14" x14ac:dyDescent="0.25">
      <c r="A3207" t="s">
        <v>11215</v>
      </c>
      <c r="B3207" t="s">
        <v>11216</v>
      </c>
      <c r="C3207" s="5" t="s">
        <v>11217</v>
      </c>
      <c r="D3207">
        <v>71716.600000000006</v>
      </c>
      <c r="E3207" s="5">
        <v>12</v>
      </c>
      <c r="F3207">
        <v>7.4460850000000001</v>
      </c>
      <c r="G3207">
        <v>4.3101905955101202E-2</v>
      </c>
      <c r="H3207">
        <v>29.130675149437302</v>
      </c>
      <c r="I3207">
        <v>0.42751051444958199</v>
      </c>
      <c r="J3207">
        <v>0.67695381063545901</v>
      </c>
      <c r="K3207">
        <v>0.99994746216783303</v>
      </c>
      <c r="L3207">
        <v>-4.8015112576715104</v>
      </c>
      <c r="M3207" s="6" t="s">
        <v>18</v>
      </c>
      <c r="N3207" s="5" t="s">
        <v>19</v>
      </c>
    </row>
    <row r="3208" spans="1:14" x14ac:dyDescent="0.25">
      <c r="A3208" t="s">
        <v>11218</v>
      </c>
      <c r="B3208" t="s">
        <v>11219</v>
      </c>
      <c r="C3208" s="5" t="s">
        <v>11220</v>
      </c>
      <c r="D3208">
        <v>18290.3</v>
      </c>
      <c r="E3208" s="5">
        <v>4</v>
      </c>
      <c r="F3208">
        <v>8.3059949999999994</v>
      </c>
      <c r="G3208">
        <v>9.3926598617933593E-2</v>
      </c>
      <c r="H3208">
        <v>30.082856560482298</v>
      </c>
      <c r="I3208">
        <v>0.42741078482420902</v>
      </c>
      <c r="J3208">
        <v>0.67702435533717897</v>
      </c>
      <c r="K3208">
        <v>0.99994746216783303</v>
      </c>
      <c r="L3208">
        <v>-4.8015287246511704</v>
      </c>
      <c r="M3208" s="6" t="s">
        <v>18</v>
      </c>
      <c r="N3208" s="5" t="s">
        <v>19</v>
      </c>
    </row>
    <row r="3209" spans="1:14" x14ac:dyDescent="0.25">
      <c r="A3209" t="s">
        <v>11221</v>
      </c>
      <c r="B3209" t="s">
        <v>11222</v>
      </c>
      <c r="C3209" s="5" t="s">
        <v>11223</v>
      </c>
      <c r="D3209">
        <v>69000.899999999994</v>
      </c>
      <c r="E3209" s="5">
        <v>5</v>
      </c>
      <c r="F3209">
        <v>6.9242100000000004</v>
      </c>
      <c r="G3209">
        <v>-4.7392860780984501E-2</v>
      </c>
      <c r="H3209">
        <v>25.6507256226494</v>
      </c>
      <c r="I3209">
        <v>-0.42722972542341198</v>
      </c>
      <c r="J3209">
        <v>0.67715243765739097</v>
      </c>
      <c r="K3209">
        <v>0.99994746216783303</v>
      </c>
      <c r="L3209">
        <v>-4.8015604261140803</v>
      </c>
      <c r="M3209" s="6" t="s">
        <v>18</v>
      </c>
      <c r="N3209" s="5" t="s">
        <v>19</v>
      </c>
    </row>
    <row r="3210" spans="1:14" x14ac:dyDescent="0.25">
      <c r="A3210" t="s">
        <v>11224</v>
      </c>
      <c r="B3210" t="s">
        <v>11225</v>
      </c>
      <c r="C3210" s="5" t="s">
        <v>11226</v>
      </c>
      <c r="D3210" t="s">
        <v>11227</v>
      </c>
      <c r="E3210" s="5">
        <v>4</v>
      </c>
      <c r="F3210">
        <v>6.9512049999999999</v>
      </c>
      <c r="G3210">
        <v>5.6969756940009803E-2</v>
      </c>
      <c r="H3210">
        <v>25.925683737677499</v>
      </c>
      <c r="I3210">
        <v>0.42722136118449899</v>
      </c>
      <c r="J3210">
        <v>0.67715835481789599</v>
      </c>
      <c r="K3210">
        <v>0.99994746216783303</v>
      </c>
      <c r="L3210">
        <v>-4.8015618902900803</v>
      </c>
      <c r="M3210" s="6" t="s">
        <v>18</v>
      </c>
      <c r="N3210" s="5" t="s">
        <v>19</v>
      </c>
    </row>
    <row r="3211" spans="1:14" x14ac:dyDescent="0.25">
      <c r="A3211" t="s">
        <v>11228</v>
      </c>
      <c r="B3211" t="s">
        <v>11229</v>
      </c>
      <c r="C3211" s="5" t="s">
        <v>11230</v>
      </c>
      <c r="D3211">
        <v>70497.3</v>
      </c>
      <c r="E3211" s="5">
        <v>17</v>
      </c>
      <c r="F3211">
        <v>7.805485</v>
      </c>
      <c r="G3211">
        <v>-4.6988923450619703E-2</v>
      </c>
      <c r="H3211">
        <v>29.682845989145299</v>
      </c>
      <c r="I3211">
        <v>-0.427036344208302</v>
      </c>
      <c r="J3211">
        <v>0.67728924820327796</v>
      </c>
      <c r="K3211">
        <v>0.99994746216783303</v>
      </c>
      <c r="L3211">
        <v>-4.8015942709077901</v>
      </c>
      <c r="M3211" s="6" t="s">
        <v>18</v>
      </c>
      <c r="N3211" s="5" t="s">
        <v>19</v>
      </c>
    </row>
    <row r="3212" spans="1:14" x14ac:dyDescent="0.25">
      <c r="A3212" t="s">
        <v>11231</v>
      </c>
      <c r="B3212" t="s">
        <v>11232</v>
      </c>
      <c r="C3212" s="5" t="s">
        <v>11233</v>
      </c>
      <c r="D3212" t="s">
        <v>11234</v>
      </c>
      <c r="E3212" s="5">
        <v>12</v>
      </c>
      <c r="F3212">
        <v>8.6157450000000004</v>
      </c>
      <c r="G3212">
        <v>-4.93226375831348E-2</v>
      </c>
      <c r="H3212">
        <v>30.372969110027501</v>
      </c>
      <c r="I3212">
        <v>-0.42663327197668799</v>
      </c>
      <c r="J3212">
        <v>0.67757444678851098</v>
      </c>
      <c r="K3212">
        <v>0.99994746216783303</v>
      </c>
      <c r="L3212">
        <v>-4.8016647682171003</v>
      </c>
      <c r="M3212" s="6" t="s">
        <v>18</v>
      </c>
      <c r="N3212" s="5" t="s">
        <v>19</v>
      </c>
    </row>
    <row r="3213" spans="1:14" x14ac:dyDescent="0.25">
      <c r="A3213" t="s">
        <v>11235</v>
      </c>
      <c r="B3213" t="s">
        <v>11236</v>
      </c>
      <c r="C3213" s="5" t="s">
        <v>11237</v>
      </c>
      <c r="D3213" t="s">
        <v>11238</v>
      </c>
      <c r="E3213" s="5">
        <v>25</v>
      </c>
      <c r="F3213">
        <v>7.3711549999999999</v>
      </c>
      <c r="G3213">
        <v>-3.7440109887075503E-2</v>
      </c>
      <c r="H3213">
        <v>29.489250707549498</v>
      </c>
      <c r="I3213">
        <v>-0.42637629652046299</v>
      </c>
      <c r="J3213">
        <v>0.67775630026047495</v>
      </c>
      <c r="K3213">
        <v>0.99994746216783303</v>
      </c>
      <c r="L3213">
        <v>-4.8017096802204504</v>
      </c>
      <c r="M3213" s="6" t="s">
        <v>18</v>
      </c>
      <c r="N3213" s="5" t="s">
        <v>19</v>
      </c>
    </row>
    <row r="3214" spans="1:14" x14ac:dyDescent="0.25">
      <c r="A3214" t="s">
        <v>11239</v>
      </c>
      <c r="B3214" t="s">
        <v>11240</v>
      </c>
      <c r="C3214" s="5" t="s">
        <v>11241</v>
      </c>
      <c r="D3214" t="s">
        <v>11242</v>
      </c>
      <c r="E3214" s="5">
        <v>4</v>
      </c>
      <c r="F3214">
        <v>6.8030999999999997</v>
      </c>
      <c r="G3214">
        <v>5.5930147064270103E-2</v>
      </c>
      <c r="H3214">
        <v>26.683666334867301</v>
      </c>
      <c r="I3214">
        <v>0.426023772407774</v>
      </c>
      <c r="J3214">
        <v>0.67800580522106701</v>
      </c>
      <c r="K3214">
        <v>0.99994746216783303</v>
      </c>
      <c r="L3214">
        <v>-4.8017712496183496</v>
      </c>
      <c r="M3214" s="6" t="s">
        <v>18</v>
      </c>
      <c r="N3214" s="5" t="s">
        <v>19</v>
      </c>
    </row>
    <row r="3215" spans="1:14" x14ac:dyDescent="0.25">
      <c r="A3215" t="s">
        <v>11243</v>
      </c>
      <c r="B3215" t="s">
        <v>11244</v>
      </c>
      <c r="C3215" s="5" t="s">
        <v>11245</v>
      </c>
      <c r="D3215">
        <v>131312</v>
      </c>
      <c r="E3215" s="5">
        <v>28</v>
      </c>
      <c r="F3215">
        <v>7.8947849999999997</v>
      </c>
      <c r="G3215">
        <v>-5.4266747003428102E-2</v>
      </c>
      <c r="H3215">
        <v>30.272575932667898</v>
      </c>
      <c r="I3215">
        <v>-0.42594990599293098</v>
      </c>
      <c r="J3215">
        <v>0.67805809052207799</v>
      </c>
      <c r="K3215">
        <v>0.99994746216783303</v>
      </c>
      <c r="L3215">
        <v>-4.8017841444832401</v>
      </c>
      <c r="M3215" s="6" t="s">
        <v>18</v>
      </c>
      <c r="N3215" s="5" t="s">
        <v>19</v>
      </c>
    </row>
    <row r="3216" spans="1:14" x14ac:dyDescent="0.25">
      <c r="A3216" t="s">
        <v>11246</v>
      </c>
      <c r="B3216" t="s">
        <v>11247</v>
      </c>
      <c r="C3216" s="5" t="s">
        <v>11248</v>
      </c>
      <c r="D3216" t="s">
        <v>11249</v>
      </c>
      <c r="E3216" s="5">
        <v>6</v>
      </c>
      <c r="F3216">
        <v>7.5042900000000001</v>
      </c>
      <c r="G3216">
        <v>-5.4749428511133402E-2</v>
      </c>
      <c r="H3216">
        <v>28.4502299361254</v>
      </c>
      <c r="I3216">
        <v>-0.425916676610197</v>
      </c>
      <c r="J3216">
        <v>0.67808161204680495</v>
      </c>
      <c r="K3216">
        <v>0.99994746216783303</v>
      </c>
      <c r="L3216">
        <v>-4.8017899446464396</v>
      </c>
      <c r="M3216" s="6" t="s">
        <v>18</v>
      </c>
      <c r="N3216" s="5" t="s">
        <v>19</v>
      </c>
    </row>
    <row r="3217" spans="1:14" x14ac:dyDescent="0.25">
      <c r="A3217" t="s">
        <v>11250</v>
      </c>
      <c r="B3217" t="s">
        <v>11251</v>
      </c>
      <c r="C3217" s="5" t="s">
        <v>11252</v>
      </c>
      <c r="D3217" t="s">
        <v>11253</v>
      </c>
      <c r="E3217" s="5">
        <v>6</v>
      </c>
      <c r="F3217">
        <v>6.9086949999999998</v>
      </c>
      <c r="G3217">
        <v>0.10449260770253201</v>
      </c>
      <c r="H3217">
        <v>26.732116848726498</v>
      </c>
      <c r="I3217">
        <v>0.42551630332159601</v>
      </c>
      <c r="J3217">
        <v>0.67836504556732402</v>
      </c>
      <c r="K3217">
        <v>0.99994746216783303</v>
      </c>
      <c r="L3217">
        <v>-4.8018597957211098</v>
      </c>
      <c r="M3217" s="6" t="s">
        <v>18</v>
      </c>
      <c r="N3217" s="5" t="s">
        <v>19</v>
      </c>
    </row>
    <row r="3218" spans="1:14" x14ac:dyDescent="0.25">
      <c r="A3218" t="s">
        <v>11254</v>
      </c>
      <c r="B3218" t="s">
        <v>11255</v>
      </c>
      <c r="C3218" s="5" t="s">
        <v>11256</v>
      </c>
      <c r="D3218" t="s">
        <v>11257</v>
      </c>
      <c r="E3218" s="5">
        <v>24</v>
      </c>
      <c r="F3218">
        <v>8.5760749999999994</v>
      </c>
      <c r="G3218">
        <v>-3.9139545311453298E-2</v>
      </c>
      <c r="H3218">
        <v>30.880237487891399</v>
      </c>
      <c r="I3218">
        <v>-0.42516554736467799</v>
      </c>
      <c r="J3218">
        <v>0.67861339631690198</v>
      </c>
      <c r="K3218">
        <v>0.99994746216783303</v>
      </c>
      <c r="L3218">
        <v>-4.8019209390518602</v>
      </c>
      <c r="M3218" s="6" t="s">
        <v>18</v>
      </c>
      <c r="N3218" s="5" t="s">
        <v>19</v>
      </c>
    </row>
    <row r="3219" spans="1:14" x14ac:dyDescent="0.25">
      <c r="A3219" t="s">
        <v>11258</v>
      </c>
      <c r="B3219" t="s">
        <v>11259</v>
      </c>
      <c r="C3219" s="5" t="s">
        <v>11260</v>
      </c>
      <c r="D3219">
        <v>251387</v>
      </c>
      <c r="E3219" s="5">
        <v>10</v>
      </c>
      <c r="F3219">
        <v>6.91425</v>
      </c>
      <c r="G3219">
        <v>7.7360207305986195E-2</v>
      </c>
      <c r="H3219">
        <v>27.063001887009701</v>
      </c>
      <c r="I3219">
        <v>0.425095194959204</v>
      </c>
      <c r="J3219">
        <v>0.67866321371050398</v>
      </c>
      <c r="K3219">
        <v>0.99994746216783303</v>
      </c>
      <c r="L3219">
        <v>-4.8019331970284398</v>
      </c>
      <c r="M3219" s="6" t="s">
        <v>18</v>
      </c>
      <c r="N3219" s="5" t="s">
        <v>19</v>
      </c>
    </row>
    <row r="3220" spans="1:14" x14ac:dyDescent="0.25">
      <c r="A3220" t="s">
        <v>11261</v>
      </c>
      <c r="B3220" t="s">
        <v>11262</v>
      </c>
      <c r="C3220" s="5" t="s">
        <v>11263</v>
      </c>
      <c r="D3220" t="s">
        <v>11264</v>
      </c>
      <c r="E3220" s="5">
        <v>22</v>
      </c>
      <c r="F3220">
        <v>8.1393450000000005</v>
      </c>
      <c r="G3220">
        <v>-4.3880071460520698E-2</v>
      </c>
      <c r="H3220">
        <v>30.790666404093301</v>
      </c>
      <c r="I3220">
        <v>-0.42479979066548901</v>
      </c>
      <c r="J3220">
        <v>0.678872410489752</v>
      </c>
      <c r="K3220">
        <v>0.99994746216783303</v>
      </c>
      <c r="L3220">
        <v>-4.8019846462946498</v>
      </c>
      <c r="M3220" s="6" t="s">
        <v>18</v>
      </c>
      <c r="N3220" s="5" t="s">
        <v>19</v>
      </c>
    </row>
    <row r="3221" spans="1:14" x14ac:dyDescent="0.25">
      <c r="A3221" t="s">
        <v>11265</v>
      </c>
      <c r="B3221" t="s">
        <v>11266</v>
      </c>
      <c r="C3221" s="5" t="s">
        <v>11267</v>
      </c>
      <c r="D3221" t="s">
        <v>11268</v>
      </c>
      <c r="E3221" s="5">
        <v>6</v>
      </c>
      <c r="F3221">
        <v>6.3812100000000003</v>
      </c>
      <c r="G3221">
        <v>9.9058556085029795E-2</v>
      </c>
      <c r="H3221">
        <v>25.414545717247002</v>
      </c>
      <c r="I3221">
        <v>0.42463748313542798</v>
      </c>
      <c r="J3221">
        <v>0.67898736395467196</v>
      </c>
      <c r="K3221">
        <v>0.99994746216783303</v>
      </c>
      <c r="L3221">
        <v>-4.8020129002246996</v>
      </c>
      <c r="M3221" s="6" t="s">
        <v>18</v>
      </c>
      <c r="N3221" s="5" t="s">
        <v>19</v>
      </c>
    </row>
    <row r="3222" spans="1:14" x14ac:dyDescent="0.25">
      <c r="A3222" t="s">
        <v>11269</v>
      </c>
      <c r="B3222" t="s">
        <v>11270</v>
      </c>
      <c r="C3222" s="5" t="s">
        <v>11271</v>
      </c>
      <c r="D3222" t="s">
        <v>11272</v>
      </c>
      <c r="E3222" s="5">
        <v>12</v>
      </c>
      <c r="F3222">
        <v>7.4033699999999998</v>
      </c>
      <c r="G3222">
        <v>5.4691677152629098E-2</v>
      </c>
      <c r="H3222">
        <v>27.937755706161401</v>
      </c>
      <c r="I3222">
        <v>0.42446743321005598</v>
      </c>
      <c r="J3222">
        <v>0.67910781003010501</v>
      </c>
      <c r="K3222">
        <v>0.99994746216783303</v>
      </c>
      <c r="L3222">
        <v>-4.8020424909237098</v>
      </c>
      <c r="M3222" s="6" t="s">
        <v>18</v>
      </c>
      <c r="N3222" s="5" t="s">
        <v>19</v>
      </c>
    </row>
    <row r="3223" spans="1:14" x14ac:dyDescent="0.25">
      <c r="A3223" t="s">
        <v>11273</v>
      </c>
      <c r="B3223" t="s">
        <v>11274</v>
      </c>
      <c r="C3223" s="5" t="s">
        <v>11275</v>
      </c>
      <c r="D3223" t="s">
        <v>11276</v>
      </c>
      <c r="E3223" s="5">
        <v>2</v>
      </c>
      <c r="F3223">
        <v>7.0035699999999999</v>
      </c>
      <c r="G3223">
        <v>-7.3476409347566801E-2</v>
      </c>
      <c r="H3223">
        <v>24.841972680723998</v>
      </c>
      <c r="I3223">
        <v>-0.42374910497688201</v>
      </c>
      <c r="J3223">
        <v>0.67961670338202296</v>
      </c>
      <c r="K3223">
        <v>0.99994746216783303</v>
      </c>
      <c r="L3223">
        <v>-4.8021673643134699</v>
      </c>
      <c r="M3223" s="6" t="s">
        <v>18</v>
      </c>
      <c r="N3223" s="5" t="s">
        <v>19</v>
      </c>
    </row>
    <row r="3224" spans="1:14" x14ac:dyDescent="0.25">
      <c r="A3224" t="s">
        <v>11277</v>
      </c>
      <c r="B3224" t="s">
        <v>11278</v>
      </c>
      <c r="C3224" s="5" t="s">
        <v>11279</v>
      </c>
      <c r="D3224">
        <v>32561.1</v>
      </c>
      <c r="E3224" s="5">
        <v>9</v>
      </c>
      <c r="F3224">
        <v>6.7738699999999996</v>
      </c>
      <c r="G3224">
        <v>-6.6562686026557502E-2</v>
      </c>
      <c r="H3224">
        <v>26.486243620436099</v>
      </c>
      <c r="I3224">
        <v>-0.42358633771854098</v>
      </c>
      <c r="J3224">
        <v>0.67973203748199296</v>
      </c>
      <c r="K3224">
        <v>0.99994746216783303</v>
      </c>
      <c r="L3224">
        <v>-4.8021956316741097</v>
      </c>
      <c r="M3224" s="6" t="s">
        <v>18</v>
      </c>
      <c r="N3224" s="5" t="s">
        <v>19</v>
      </c>
    </row>
    <row r="3225" spans="1:14" x14ac:dyDescent="0.25">
      <c r="A3225" t="s">
        <v>11280</v>
      </c>
      <c r="B3225" t="s">
        <v>11281</v>
      </c>
      <c r="C3225" s="5" t="s">
        <v>11282</v>
      </c>
      <c r="D3225">
        <v>179869</v>
      </c>
      <c r="E3225" s="5">
        <v>22</v>
      </c>
      <c r="F3225">
        <v>7.6278199999999998</v>
      </c>
      <c r="G3225">
        <v>5.6964270291846399E-2</v>
      </c>
      <c r="H3225">
        <v>29.422215483678499</v>
      </c>
      <c r="I3225">
        <v>0.42348222829069398</v>
      </c>
      <c r="J3225">
        <v>0.67980581210971802</v>
      </c>
      <c r="K3225">
        <v>0.99994746216783303</v>
      </c>
      <c r="L3225">
        <v>-4.8022137066741299</v>
      </c>
      <c r="M3225" s="6" t="s">
        <v>18</v>
      </c>
      <c r="N3225" s="5" t="s">
        <v>19</v>
      </c>
    </row>
    <row r="3226" spans="1:14" x14ac:dyDescent="0.25">
      <c r="A3226" t="s">
        <v>11283</v>
      </c>
      <c r="B3226" t="s">
        <v>11284</v>
      </c>
      <c r="C3226" s="5" t="s">
        <v>11285</v>
      </c>
      <c r="D3226" t="s">
        <v>11286</v>
      </c>
      <c r="E3226" s="5">
        <v>20</v>
      </c>
      <c r="F3226">
        <v>7.8775950000000003</v>
      </c>
      <c r="G3226">
        <v>7.7705041591865795E-2</v>
      </c>
      <c r="H3226">
        <v>30.683617929783601</v>
      </c>
      <c r="I3226">
        <v>0.42345498487793998</v>
      </c>
      <c r="J3226">
        <v>0.67982511807012003</v>
      </c>
      <c r="K3226">
        <v>0.99994746216783303</v>
      </c>
      <c r="L3226">
        <v>-4.8022184358533497</v>
      </c>
      <c r="M3226" s="6" t="s">
        <v>18</v>
      </c>
      <c r="N3226" s="5" t="s">
        <v>19</v>
      </c>
    </row>
    <row r="3227" spans="1:14" x14ac:dyDescent="0.25">
      <c r="A3227" t="s">
        <v>11287</v>
      </c>
      <c r="B3227" t="s">
        <v>11288</v>
      </c>
      <c r="C3227" s="5" t="s">
        <v>11289</v>
      </c>
      <c r="D3227">
        <v>25889.200000000001</v>
      </c>
      <c r="E3227" s="5">
        <v>7</v>
      </c>
      <c r="F3227">
        <v>7.4156950000000004</v>
      </c>
      <c r="G3227">
        <v>6.0610517138819299E-2</v>
      </c>
      <c r="H3227">
        <v>27.749830658842299</v>
      </c>
      <c r="I3227">
        <v>0.42289701353842002</v>
      </c>
      <c r="J3227">
        <v>0.68022057517962298</v>
      </c>
      <c r="K3227">
        <v>0.99994746216783303</v>
      </c>
      <c r="L3227">
        <v>-4.8023152304137504</v>
      </c>
      <c r="M3227" s="6" t="s">
        <v>18</v>
      </c>
      <c r="N3227" s="5" t="s">
        <v>19</v>
      </c>
    </row>
    <row r="3228" spans="1:14" x14ac:dyDescent="0.25">
      <c r="A3228" t="s">
        <v>11290</v>
      </c>
      <c r="B3228" t="s">
        <v>11291</v>
      </c>
      <c r="C3228" s="5" t="s">
        <v>11292</v>
      </c>
      <c r="D3228">
        <v>224092</v>
      </c>
      <c r="E3228" s="5">
        <v>39</v>
      </c>
      <c r="F3228">
        <v>7.6162299999999998</v>
      </c>
      <c r="G3228">
        <v>8.8180062558020397E-2</v>
      </c>
      <c r="H3228">
        <v>30.6055713663748</v>
      </c>
      <c r="I3228">
        <v>0.422891861791584</v>
      </c>
      <c r="J3228">
        <v>0.68022422689905604</v>
      </c>
      <c r="K3228">
        <v>0.99994746216783303</v>
      </c>
      <c r="L3228">
        <v>-4.8023161235525196</v>
      </c>
      <c r="M3228" s="6" t="s">
        <v>18</v>
      </c>
      <c r="N3228" s="5" t="s">
        <v>19</v>
      </c>
    </row>
    <row r="3229" spans="1:14" x14ac:dyDescent="0.25">
      <c r="A3229" t="s">
        <v>11293</v>
      </c>
      <c r="B3229" t="s">
        <v>11294</v>
      </c>
      <c r="C3229" s="5" t="s">
        <v>11295</v>
      </c>
      <c r="D3229">
        <v>42246</v>
      </c>
      <c r="E3229" s="5">
        <v>8</v>
      </c>
      <c r="F3229">
        <v>8.6957799999999992</v>
      </c>
      <c r="G3229">
        <v>-4.2925210167894003E-2</v>
      </c>
      <c r="H3229">
        <v>29.3876590988319</v>
      </c>
      <c r="I3229">
        <v>-0.42283724333530698</v>
      </c>
      <c r="J3229">
        <v>0.68026294269459398</v>
      </c>
      <c r="K3229">
        <v>0.99994746216783303</v>
      </c>
      <c r="L3229">
        <v>-4.8023255919108596</v>
      </c>
      <c r="M3229" s="6" t="s">
        <v>18</v>
      </c>
      <c r="N3229" s="5" t="s">
        <v>19</v>
      </c>
    </row>
    <row r="3230" spans="1:14" x14ac:dyDescent="0.25">
      <c r="A3230" t="s">
        <v>11296</v>
      </c>
      <c r="B3230" t="s">
        <v>11297</v>
      </c>
      <c r="C3230" s="5" t="s">
        <v>11298</v>
      </c>
      <c r="D3230" t="s">
        <v>11299</v>
      </c>
      <c r="E3230" s="5">
        <v>22</v>
      </c>
      <c r="F3230">
        <v>7.9487050000000004</v>
      </c>
      <c r="G3230">
        <v>3.6766853861600099E-2</v>
      </c>
      <c r="H3230">
        <v>30.291492794762799</v>
      </c>
      <c r="I3230">
        <v>0.42281259497617302</v>
      </c>
      <c r="J3230">
        <v>0.68028041477312096</v>
      </c>
      <c r="K3230">
        <v>0.99994746216783303</v>
      </c>
      <c r="L3230">
        <v>-4.8023298644357304</v>
      </c>
      <c r="M3230" s="6" t="s">
        <v>18</v>
      </c>
      <c r="N3230" s="5" t="s">
        <v>19</v>
      </c>
    </row>
    <row r="3231" spans="1:14" x14ac:dyDescent="0.25">
      <c r="A3231" t="s">
        <v>11300</v>
      </c>
      <c r="B3231" t="s">
        <v>11301</v>
      </c>
      <c r="C3231" s="5" t="s">
        <v>11302</v>
      </c>
      <c r="D3231">
        <v>50031.7</v>
      </c>
      <c r="E3231" s="5">
        <v>5</v>
      </c>
      <c r="F3231">
        <v>7.3849650000000002</v>
      </c>
      <c r="G3231">
        <v>-5.09183300938858E-2</v>
      </c>
      <c r="H3231">
        <v>27.858822493141901</v>
      </c>
      <c r="I3231">
        <v>-0.422701108506639</v>
      </c>
      <c r="J3231">
        <v>0.680359444795547</v>
      </c>
      <c r="K3231">
        <v>0.99994746216783303</v>
      </c>
      <c r="L3231">
        <v>-4.8023491864462002</v>
      </c>
      <c r="M3231" s="6" t="s">
        <v>18</v>
      </c>
      <c r="N3231" s="5" t="s">
        <v>19</v>
      </c>
    </row>
    <row r="3232" spans="1:14" x14ac:dyDescent="0.25">
      <c r="A3232" t="s">
        <v>11303</v>
      </c>
      <c r="B3232" t="s">
        <v>11304</v>
      </c>
      <c r="C3232" s="5" t="s">
        <v>11305</v>
      </c>
      <c r="D3232">
        <v>123060</v>
      </c>
      <c r="E3232" s="5">
        <v>21</v>
      </c>
      <c r="F3232">
        <v>7.9065250000000002</v>
      </c>
      <c r="G3232">
        <v>0.109517789782707</v>
      </c>
      <c r="H3232">
        <v>31.136987653574302</v>
      </c>
      <c r="I3232">
        <v>0.42266532678973001</v>
      </c>
      <c r="J3232">
        <v>0.68038481042202004</v>
      </c>
      <c r="K3232">
        <v>0.99994746216783303</v>
      </c>
      <c r="L3232">
        <v>-4.8023553868424296</v>
      </c>
      <c r="M3232" s="6" t="s">
        <v>18</v>
      </c>
      <c r="N3232" s="5" t="s">
        <v>19</v>
      </c>
    </row>
    <row r="3233" spans="1:14" x14ac:dyDescent="0.25">
      <c r="A3233" t="s">
        <v>11306</v>
      </c>
      <c r="B3233" t="s">
        <v>11307</v>
      </c>
      <c r="C3233" s="5" t="s">
        <v>11308</v>
      </c>
      <c r="D3233" t="s">
        <v>11309</v>
      </c>
      <c r="E3233" s="5">
        <v>28</v>
      </c>
      <c r="F3233">
        <v>7.55192</v>
      </c>
      <c r="G3233">
        <v>-6.7583379529480597E-2</v>
      </c>
      <c r="H3233">
        <v>30.533395442156198</v>
      </c>
      <c r="I3233">
        <v>-0.42240999016153602</v>
      </c>
      <c r="J3233">
        <v>0.68056583024764195</v>
      </c>
      <c r="K3233">
        <v>0.99994746216783303</v>
      </c>
      <c r="L3233">
        <v>-4.8023996180960999</v>
      </c>
      <c r="M3233" s="6" t="s">
        <v>18</v>
      </c>
      <c r="N3233" s="5" t="s">
        <v>19</v>
      </c>
    </row>
    <row r="3234" spans="1:14" x14ac:dyDescent="0.25">
      <c r="A3234" t="s">
        <v>11310</v>
      </c>
      <c r="B3234" t="s">
        <v>11311</v>
      </c>
      <c r="C3234" s="5" t="s">
        <v>11312</v>
      </c>
      <c r="D3234" t="s">
        <v>11313</v>
      </c>
      <c r="E3234" s="5">
        <v>11</v>
      </c>
      <c r="F3234">
        <v>7.0147050000000002</v>
      </c>
      <c r="G3234">
        <v>-5.7394809370794699E-2</v>
      </c>
      <c r="H3234">
        <v>27.774002627120598</v>
      </c>
      <c r="I3234">
        <v>-0.422041269654514</v>
      </c>
      <c r="J3234">
        <v>0.68082726998882603</v>
      </c>
      <c r="K3234">
        <v>0.99994746216783303</v>
      </c>
      <c r="L3234">
        <v>-4.8024634457006403</v>
      </c>
      <c r="M3234" s="6" t="s">
        <v>18</v>
      </c>
      <c r="N3234" s="5" t="s">
        <v>19</v>
      </c>
    </row>
    <row r="3235" spans="1:14" x14ac:dyDescent="0.25">
      <c r="A3235" t="s">
        <v>11314</v>
      </c>
      <c r="B3235" t="s">
        <v>11315</v>
      </c>
      <c r="C3235" s="5" t="s">
        <v>11316</v>
      </c>
      <c r="D3235">
        <v>175760</v>
      </c>
      <c r="E3235" s="5">
        <v>4</v>
      </c>
      <c r="F3235">
        <v>6.4682199999999996</v>
      </c>
      <c r="G3235">
        <v>-4.6304414283799299E-2</v>
      </c>
      <c r="H3235">
        <v>25.5503764694758</v>
      </c>
      <c r="I3235">
        <v>-0.42168781598309202</v>
      </c>
      <c r="J3235">
        <v>0.68107792574481696</v>
      </c>
      <c r="K3235">
        <v>0.99994746216783303</v>
      </c>
      <c r="L3235">
        <v>-4.8025245808012</v>
      </c>
      <c r="M3235" s="6" t="s">
        <v>18</v>
      </c>
      <c r="N3235" s="5" t="s">
        <v>19</v>
      </c>
    </row>
    <row r="3236" spans="1:14" x14ac:dyDescent="0.25">
      <c r="A3236" t="s">
        <v>11317</v>
      </c>
      <c r="B3236" t="s">
        <v>11318</v>
      </c>
      <c r="C3236" s="5" t="s">
        <v>11319</v>
      </c>
      <c r="D3236">
        <v>29778.2</v>
      </c>
      <c r="E3236" s="5">
        <v>6</v>
      </c>
      <c r="F3236">
        <v>8.0161250000000006</v>
      </c>
      <c r="G3236">
        <v>-5.8213989231230501E-2</v>
      </c>
      <c r="H3236">
        <v>27.336872411349599</v>
      </c>
      <c r="I3236">
        <v>-0.421402886756779</v>
      </c>
      <c r="J3236">
        <v>0.68128001572651897</v>
      </c>
      <c r="K3236">
        <v>0.99994746216783303</v>
      </c>
      <c r="L3236">
        <v>-4.8025738281331698</v>
      </c>
      <c r="M3236" s="6" t="s">
        <v>18</v>
      </c>
      <c r="N3236" s="5" t="s">
        <v>19</v>
      </c>
    </row>
    <row r="3237" spans="1:14" x14ac:dyDescent="0.25">
      <c r="A3237" t="s">
        <v>11320</v>
      </c>
      <c r="B3237" t="s">
        <v>11321</v>
      </c>
      <c r="C3237" s="5" t="s">
        <v>11322</v>
      </c>
      <c r="D3237" t="s">
        <v>11323</v>
      </c>
      <c r="E3237" s="5">
        <v>5</v>
      </c>
      <c r="F3237">
        <v>6.9802400000000002</v>
      </c>
      <c r="G3237">
        <v>-5.8586314755434098E-2</v>
      </c>
      <c r="H3237">
        <v>26.748812696545698</v>
      </c>
      <c r="I3237">
        <v>-0.42137942420816499</v>
      </c>
      <c r="J3237">
        <v>0.68129665802079298</v>
      </c>
      <c r="K3237">
        <v>0.99994746216783303</v>
      </c>
      <c r="L3237">
        <v>-4.80257788200369</v>
      </c>
      <c r="M3237" s="6" t="s">
        <v>18</v>
      </c>
      <c r="N3237" s="5" t="s">
        <v>19</v>
      </c>
    </row>
    <row r="3238" spans="1:14" x14ac:dyDescent="0.25">
      <c r="A3238" t="s">
        <v>11324</v>
      </c>
      <c r="B3238" t="s">
        <v>11325</v>
      </c>
      <c r="C3238" s="5" t="s">
        <v>11326</v>
      </c>
      <c r="D3238">
        <v>15740.3</v>
      </c>
      <c r="E3238" s="5">
        <v>4</v>
      </c>
      <c r="F3238">
        <v>8.0400500000000008</v>
      </c>
      <c r="G3238">
        <v>5.6032783120844698E-2</v>
      </c>
      <c r="H3238">
        <v>28.337572137111302</v>
      </c>
      <c r="I3238">
        <v>0.421216830886805</v>
      </c>
      <c r="J3238">
        <v>0.68141199244278805</v>
      </c>
      <c r="K3238">
        <v>0.99994746216783303</v>
      </c>
      <c r="L3238">
        <v>-4.8026059690615099</v>
      </c>
      <c r="M3238" s="6" t="s">
        <v>18</v>
      </c>
      <c r="N3238" s="5" t="s">
        <v>19</v>
      </c>
    </row>
    <row r="3239" spans="1:14" x14ac:dyDescent="0.25">
      <c r="A3239" t="s">
        <v>11327</v>
      </c>
      <c r="B3239" t="s">
        <v>11328</v>
      </c>
      <c r="C3239" s="5" t="s">
        <v>11329</v>
      </c>
      <c r="D3239">
        <v>72527.5</v>
      </c>
      <c r="E3239" s="5">
        <v>8</v>
      </c>
      <c r="F3239">
        <v>6.9120400000000002</v>
      </c>
      <c r="G3239">
        <v>7.8567627402918505E-2</v>
      </c>
      <c r="H3239">
        <v>27.926675993555101</v>
      </c>
      <c r="I3239">
        <v>0.42106825323545599</v>
      </c>
      <c r="J3239">
        <v>0.68151739234535502</v>
      </c>
      <c r="K3239">
        <v>0.99994746216783303</v>
      </c>
      <c r="L3239">
        <v>-4.8026316259834996</v>
      </c>
      <c r="M3239" s="6" t="s">
        <v>18</v>
      </c>
      <c r="N3239" s="5" t="s">
        <v>19</v>
      </c>
    </row>
    <row r="3240" spans="1:14" x14ac:dyDescent="0.25">
      <c r="A3240" t="s">
        <v>11330</v>
      </c>
      <c r="B3240" t="s">
        <v>11331</v>
      </c>
      <c r="C3240" s="5" t="s">
        <v>11332</v>
      </c>
      <c r="D3240">
        <v>16974.7</v>
      </c>
      <c r="E3240" s="5">
        <v>5</v>
      </c>
      <c r="F3240">
        <v>8.3780350000000006</v>
      </c>
      <c r="G3240">
        <v>-0.103605371464229</v>
      </c>
      <c r="H3240">
        <v>28.867743816625801</v>
      </c>
      <c r="I3240">
        <v>-0.42087846880679802</v>
      </c>
      <c r="J3240">
        <v>0.68165203430614896</v>
      </c>
      <c r="K3240">
        <v>0.99994746216783303</v>
      </c>
      <c r="L3240">
        <v>-4.8026643861247296</v>
      </c>
      <c r="M3240" s="6" t="s">
        <v>18</v>
      </c>
      <c r="N3240" s="5" t="s">
        <v>19</v>
      </c>
    </row>
    <row r="3241" spans="1:14" x14ac:dyDescent="0.25">
      <c r="A3241" t="s">
        <v>11333</v>
      </c>
      <c r="B3241" t="s">
        <v>11334</v>
      </c>
      <c r="C3241" s="5" t="s">
        <v>11335</v>
      </c>
      <c r="D3241">
        <v>66774.399999999994</v>
      </c>
      <c r="E3241" s="5">
        <v>6</v>
      </c>
      <c r="F3241">
        <v>6.5279199999999999</v>
      </c>
      <c r="G3241">
        <v>-5.0264718448062198E-2</v>
      </c>
      <c r="H3241">
        <v>25.748737400809901</v>
      </c>
      <c r="I3241">
        <v>-0.42086042550895197</v>
      </c>
      <c r="J3241">
        <v>0.68166483566619596</v>
      </c>
      <c r="K3241">
        <v>0.99994746216783303</v>
      </c>
      <c r="L3241">
        <v>-4.8026674999854704</v>
      </c>
      <c r="M3241" s="6" t="s">
        <v>18</v>
      </c>
      <c r="N3241" s="5" t="s">
        <v>19</v>
      </c>
    </row>
    <row r="3242" spans="1:14" x14ac:dyDescent="0.25">
      <c r="A3242" t="s">
        <v>11336</v>
      </c>
      <c r="B3242" t="s">
        <v>11337</v>
      </c>
      <c r="C3242" s="5" t="s">
        <v>11338</v>
      </c>
      <c r="D3242">
        <v>33811.800000000003</v>
      </c>
      <c r="E3242" s="5">
        <v>12</v>
      </c>
      <c r="F3242">
        <v>8.7045150000000007</v>
      </c>
      <c r="G3242">
        <v>-6.1430767428735301E-2</v>
      </c>
      <c r="H3242">
        <v>30.3559491570626</v>
      </c>
      <c r="I3242">
        <v>-0.420691478470332</v>
      </c>
      <c r="J3242">
        <v>0.68178470527191903</v>
      </c>
      <c r="K3242">
        <v>0.99994746216783303</v>
      </c>
      <c r="L3242">
        <v>-4.8026966502249504</v>
      </c>
      <c r="M3242" s="6" t="s">
        <v>18</v>
      </c>
      <c r="N3242" s="5" t="s">
        <v>19</v>
      </c>
    </row>
    <row r="3243" spans="1:14" x14ac:dyDescent="0.25">
      <c r="A3243" t="s">
        <v>11339</v>
      </c>
      <c r="B3243" t="s">
        <v>11340</v>
      </c>
      <c r="C3243" s="5" t="s">
        <v>11341</v>
      </c>
      <c r="D3243">
        <v>24793.200000000001</v>
      </c>
      <c r="E3243" s="5">
        <v>6</v>
      </c>
      <c r="F3243">
        <v>7.5725550000000004</v>
      </c>
      <c r="G3243">
        <v>6.3934295951351999E-2</v>
      </c>
      <c r="H3243">
        <v>27.7794234450331</v>
      </c>
      <c r="I3243">
        <v>0.42056980428785001</v>
      </c>
      <c r="J3243">
        <v>0.68187103996772902</v>
      </c>
      <c r="K3243">
        <v>0.99994746216783303</v>
      </c>
      <c r="L3243">
        <v>-4.8027176370806401</v>
      </c>
      <c r="M3243" s="6" t="s">
        <v>18</v>
      </c>
      <c r="N3243" s="5" t="s">
        <v>19</v>
      </c>
    </row>
    <row r="3244" spans="1:14" x14ac:dyDescent="0.25">
      <c r="A3244" t="s">
        <v>11342</v>
      </c>
      <c r="B3244" t="s">
        <v>11343</v>
      </c>
      <c r="C3244" s="5" t="s">
        <v>11344</v>
      </c>
      <c r="D3244">
        <v>131148</v>
      </c>
      <c r="E3244" s="5">
        <v>19</v>
      </c>
      <c r="F3244">
        <v>7.68879</v>
      </c>
      <c r="G3244">
        <v>0.104532460840076</v>
      </c>
      <c r="H3244">
        <v>30.413991383588801</v>
      </c>
      <c r="I3244">
        <v>0.42046630356380998</v>
      </c>
      <c r="J3244">
        <v>0.68194448329393498</v>
      </c>
      <c r="K3244">
        <v>0.99994746216783303</v>
      </c>
      <c r="L3244">
        <v>-4.8027354847618202</v>
      </c>
      <c r="M3244" s="6" t="s">
        <v>18</v>
      </c>
      <c r="N3244" s="5" t="s">
        <v>19</v>
      </c>
    </row>
    <row r="3245" spans="1:14" x14ac:dyDescent="0.25">
      <c r="A3245" t="s">
        <v>11345</v>
      </c>
      <c r="B3245" t="s">
        <v>11346</v>
      </c>
      <c r="C3245" s="5" t="s">
        <v>11347</v>
      </c>
      <c r="D3245" t="s">
        <v>11348</v>
      </c>
      <c r="E3245" s="5">
        <v>2</v>
      </c>
      <c r="F3245">
        <v>6.5338000000000003</v>
      </c>
      <c r="G3245">
        <v>5.5995936764507002E-2</v>
      </c>
      <c r="H3245">
        <v>25.4523183802972</v>
      </c>
      <c r="I3245">
        <v>0.42031749138399199</v>
      </c>
      <c r="J3245">
        <v>0.68205008528305799</v>
      </c>
      <c r="K3245">
        <v>0.99994746216783303</v>
      </c>
      <c r="L3245">
        <v>-4.8027611386384699</v>
      </c>
      <c r="M3245" s="6" t="s">
        <v>18</v>
      </c>
      <c r="N3245" s="5" t="s">
        <v>19</v>
      </c>
    </row>
    <row r="3246" spans="1:14" x14ac:dyDescent="0.25">
      <c r="A3246" t="s">
        <v>11349</v>
      </c>
      <c r="B3246" t="s">
        <v>11350</v>
      </c>
      <c r="C3246" s="5" t="s">
        <v>11351</v>
      </c>
      <c r="D3246" t="s">
        <v>11352</v>
      </c>
      <c r="E3246" s="5">
        <v>25</v>
      </c>
      <c r="F3246">
        <v>8.9558800000000005</v>
      </c>
      <c r="G3246">
        <v>8.6439782053261596E-2</v>
      </c>
      <c r="H3246">
        <v>32.6066267758534</v>
      </c>
      <c r="I3246">
        <v>0.41976664200932801</v>
      </c>
      <c r="J3246">
        <v>0.68244104755637802</v>
      </c>
      <c r="K3246">
        <v>0.99994746216783303</v>
      </c>
      <c r="L3246">
        <v>-4.8028560249636296</v>
      </c>
      <c r="M3246" s="6" t="s">
        <v>18</v>
      </c>
      <c r="N3246" s="5" t="s">
        <v>19</v>
      </c>
    </row>
    <row r="3247" spans="1:14" x14ac:dyDescent="0.25">
      <c r="A3247" t="s">
        <v>11353</v>
      </c>
      <c r="B3247" t="s">
        <v>11354</v>
      </c>
      <c r="C3247" s="5" t="s">
        <v>11355</v>
      </c>
      <c r="D3247" t="s">
        <v>11356</v>
      </c>
      <c r="E3247" s="5">
        <v>10</v>
      </c>
      <c r="F3247">
        <v>7.0425849999999999</v>
      </c>
      <c r="G3247">
        <v>0.116337003683593</v>
      </c>
      <c r="H3247">
        <v>28.317152454452401</v>
      </c>
      <c r="I3247">
        <v>0.41970840928064601</v>
      </c>
      <c r="J3247">
        <v>0.68248238357209001</v>
      </c>
      <c r="K3247">
        <v>0.99994746216783303</v>
      </c>
      <c r="L3247">
        <v>-4.8028660489023798</v>
      </c>
      <c r="M3247" s="6" t="s">
        <v>18</v>
      </c>
      <c r="N3247" s="5" t="s">
        <v>19</v>
      </c>
    </row>
    <row r="3248" spans="1:14" x14ac:dyDescent="0.25">
      <c r="A3248" t="s">
        <v>11357</v>
      </c>
      <c r="B3248" t="s">
        <v>11358</v>
      </c>
      <c r="C3248" s="5" t="s">
        <v>11359</v>
      </c>
      <c r="D3248">
        <v>52524.6</v>
      </c>
      <c r="E3248" s="5">
        <v>18</v>
      </c>
      <c r="F3248">
        <v>7.9022699999999997</v>
      </c>
      <c r="G3248">
        <v>3.5915081752403197E-2</v>
      </c>
      <c r="H3248">
        <v>30.033129607684099</v>
      </c>
      <c r="I3248">
        <v>0.41951794620671701</v>
      </c>
      <c r="J3248">
        <v>0.68261758974965203</v>
      </c>
      <c r="K3248">
        <v>0.99994746216783303</v>
      </c>
      <c r="L3248">
        <v>-4.8028988251846396</v>
      </c>
      <c r="M3248" s="6" t="s">
        <v>18</v>
      </c>
      <c r="N3248" s="5" t="s">
        <v>19</v>
      </c>
    </row>
    <row r="3249" spans="1:14" x14ac:dyDescent="0.25">
      <c r="A3249" t="s">
        <v>11360</v>
      </c>
      <c r="B3249" t="s">
        <v>11361</v>
      </c>
      <c r="C3249" s="5" t="s">
        <v>11362</v>
      </c>
      <c r="D3249" t="s">
        <v>11363</v>
      </c>
      <c r="E3249" s="5">
        <v>25</v>
      </c>
      <c r="F3249">
        <v>8.1375050000000009</v>
      </c>
      <c r="G3249">
        <v>0.10098805027789801</v>
      </c>
      <c r="H3249">
        <v>31.413287036809201</v>
      </c>
      <c r="I3249">
        <v>0.41942581143913499</v>
      </c>
      <c r="J3249">
        <v>0.68268299865253501</v>
      </c>
      <c r="K3249">
        <v>0.99994746216783303</v>
      </c>
      <c r="L3249">
        <v>-4.80291467533391</v>
      </c>
      <c r="M3249" s="6" t="s">
        <v>18</v>
      </c>
      <c r="N3249" s="5" t="s">
        <v>19</v>
      </c>
    </row>
    <row r="3250" spans="1:14" x14ac:dyDescent="0.25">
      <c r="A3250" t="s">
        <v>11364</v>
      </c>
      <c r="B3250" t="s">
        <v>11365</v>
      </c>
      <c r="C3250" s="5" t="s">
        <v>11366</v>
      </c>
      <c r="D3250" t="s">
        <v>11367</v>
      </c>
      <c r="E3250" s="5">
        <v>4</v>
      </c>
      <c r="F3250">
        <v>7.7305400000000004</v>
      </c>
      <c r="G3250">
        <v>6.1928153757694497E-2</v>
      </c>
      <c r="H3250">
        <v>25.6839434266486</v>
      </c>
      <c r="I3250">
        <v>0.419258511777861</v>
      </c>
      <c r="J3250">
        <v>0.68280177601774805</v>
      </c>
      <c r="K3250">
        <v>0.99994746216783303</v>
      </c>
      <c r="L3250">
        <v>-4.8029434478034103</v>
      </c>
      <c r="M3250" s="6" t="s">
        <v>18</v>
      </c>
      <c r="N3250" s="5" t="s">
        <v>19</v>
      </c>
    </row>
    <row r="3251" spans="1:14" x14ac:dyDescent="0.25">
      <c r="A3251" t="s">
        <v>11368</v>
      </c>
      <c r="B3251" t="s">
        <v>11369</v>
      </c>
      <c r="C3251" s="5" t="s">
        <v>11370</v>
      </c>
      <c r="D3251">
        <v>202037</v>
      </c>
      <c r="E3251" s="5">
        <v>27</v>
      </c>
      <c r="F3251">
        <v>7.7637700000000001</v>
      </c>
      <c r="G3251">
        <v>4.69080222790694E-2</v>
      </c>
      <c r="H3251">
        <v>29.473000470602098</v>
      </c>
      <c r="I3251">
        <v>0.41897796672631099</v>
      </c>
      <c r="J3251">
        <v>0.68300097398559401</v>
      </c>
      <c r="K3251">
        <v>0.99994746216783303</v>
      </c>
      <c r="L3251">
        <v>-4.8029916718983499</v>
      </c>
      <c r="M3251" s="6" t="s">
        <v>18</v>
      </c>
      <c r="N3251" s="5" t="s">
        <v>19</v>
      </c>
    </row>
    <row r="3252" spans="1:14" x14ac:dyDescent="0.25">
      <c r="A3252" t="s">
        <v>11371</v>
      </c>
      <c r="B3252" t="s">
        <v>11372</v>
      </c>
      <c r="C3252" s="5" t="s">
        <v>11373</v>
      </c>
      <c r="D3252">
        <v>24726.3</v>
      </c>
      <c r="E3252" s="5">
        <v>5</v>
      </c>
      <c r="F3252">
        <v>7.2592650000000001</v>
      </c>
      <c r="G3252">
        <v>-6.2808762659585599E-2</v>
      </c>
      <c r="H3252">
        <v>26.762290070777102</v>
      </c>
      <c r="I3252">
        <v>-0.41883770288392602</v>
      </c>
      <c r="J3252">
        <v>0.68310057620891795</v>
      </c>
      <c r="K3252">
        <v>0.99994746216783303</v>
      </c>
      <c r="L3252">
        <v>-4.8030157709416397</v>
      </c>
      <c r="M3252" s="6" t="s">
        <v>18</v>
      </c>
      <c r="N3252" s="5" t="s">
        <v>19</v>
      </c>
    </row>
    <row r="3253" spans="1:14" x14ac:dyDescent="0.25">
      <c r="A3253" t="s">
        <v>11374</v>
      </c>
      <c r="B3253" t="s">
        <v>11375</v>
      </c>
      <c r="C3253" s="5" t="s">
        <v>11376</v>
      </c>
      <c r="D3253" t="s">
        <v>11377</v>
      </c>
      <c r="E3253" s="5">
        <v>5</v>
      </c>
      <c r="F3253">
        <v>7.2922399999999996</v>
      </c>
      <c r="G3253">
        <v>-5.2173442953875999E-2</v>
      </c>
      <c r="H3253">
        <v>27.586683250121901</v>
      </c>
      <c r="I3253">
        <v>-0.418369744257934</v>
      </c>
      <c r="J3253">
        <v>0.68343292185479299</v>
      </c>
      <c r="K3253">
        <v>0.99994746216783303</v>
      </c>
      <c r="L3253">
        <v>-4.8030961164396704</v>
      </c>
      <c r="M3253" s="6" t="s">
        <v>18</v>
      </c>
      <c r="N3253" s="5" t="s">
        <v>19</v>
      </c>
    </row>
    <row r="3254" spans="1:14" x14ac:dyDescent="0.25">
      <c r="A3254" t="s">
        <v>11378</v>
      </c>
      <c r="B3254" t="s">
        <v>11379</v>
      </c>
      <c r="C3254" s="5" t="s">
        <v>11380</v>
      </c>
      <c r="D3254">
        <v>25673.200000000001</v>
      </c>
      <c r="E3254" s="5">
        <v>4</v>
      </c>
      <c r="F3254">
        <v>7.2972149999999996</v>
      </c>
      <c r="G3254">
        <v>3.7858292339276199E-2</v>
      </c>
      <c r="H3254">
        <v>26.391374289252099</v>
      </c>
      <c r="I3254">
        <v>0.418271765070371</v>
      </c>
      <c r="J3254">
        <v>0.68350251579981902</v>
      </c>
      <c r="K3254">
        <v>0.99994746216783303</v>
      </c>
      <c r="L3254">
        <v>-4.8031129280218998</v>
      </c>
      <c r="M3254" s="6" t="s">
        <v>18</v>
      </c>
      <c r="N3254" s="5" t="s">
        <v>19</v>
      </c>
    </row>
    <row r="3255" spans="1:14" x14ac:dyDescent="0.25">
      <c r="A3255" t="s">
        <v>11381</v>
      </c>
      <c r="B3255" t="s">
        <v>11382</v>
      </c>
      <c r="C3255" s="5" t="s">
        <v>11383</v>
      </c>
      <c r="D3255">
        <v>128903</v>
      </c>
      <c r="E3255" s="5">
        <v>14</v>
      </c>
      <c r="F3255">
        <v>7.1483600000000003</v>
      </c>
      <c r="G3255">
        <v>-4.5780707667834201E-2</v>
      </c>
      <c r="H3255">
        <v>28.422467720243102</v>
      </c>
      <c r="I3255">
        <v>-0.41820873791945101</v>
      </c>
      <c r="J3255">
        <v>0.68354728516761598</v>
      </c>
      <c r="K3255">
        <v>0.99994746216783303</v>
      </c>
      <c r="L3255">
        <v>-4.80312374044229</v>
      </c>
      <c r="M3255" s="6" t="s">
        <v>18</v>
      </c>
      <c r="N3255" s="5" t="s">
        <v>19</v>
      </c>
    </row>
    <row r="3256" spans="1:14" x14ac:dyDescent="0.25">
      <c r="A3256" t="s">
        <v>11384</v>
      </c>
      <c r="B3256" t="s">
        <v>11385</v>
      </c>
      <c r="C3256" s="5" t="s">
        <v>11386</v>
      </c>
      <c r="D3256">
        <v>304491</v>
      </c>
      <c r="E3256" s="5">
        <v>22</v>
      </c>
      <c r="F3256">
        <v>6.9694200000000004</v>
      </c>
      <c r="G3256">
        <v>-4.5972148278998697E-2</v>
      </c>
      <c r="H3256">
        <v>28.580299229918101</v>
      </c>
      <c r="I3256">
        <v>-0.41816629996364701</v>
      </c>
      <c r="J3256">
        <v>0.683577430355919</v>
      </c>
      <c r="K3256">
        <v>0.99994746216783303</v>
      </c>
      <c r="L3256">
        <v>-4.8031310198763002</v>
      </c>
      <c r="M3256" s="6" t="s">
        <v>18</v>
      </c>
      <c r="N3256" s="5" t="s">
        <v>19</v>
      </c>
    </row>
    <row r="3257" spans="1:14" x14ac:dyDescent="0.25">
      <c r="A3257" t="s">
        <v>11387</v>
      </c>
      <c r="B3257" t="s">
        <v>11388</v>
      </c>
      <c r="C3257" s="5" t="s">
        <v>11389</v>
      </c>
      <c r="D3257">
        <v>59820.800000000003</v>
      </c>
      <c r="E3257" s="5">
        <v>6</v>
      </c>
      <c r="F3257">
        <v>7.3491650000000002</v>
      </c>
      <c r="G3257">
        <v>-5.2483441601406597E-2</v>
      </c>
      <c r="H3257">
        <v>28.133107878277201</v>
      </c>
      <c r="I3257">
        <v>-0.418120014698797</v>
      </c>
      <c r="J3257">
        <v>0.68361030907786802</v>
      </c>
      <c r="K3257">
        <v>0.99994746216783303</v>
      </c>
      <c r="L3257">
        <v>-4.80313895844274</v>
      </c>
      <c r="M3257" s="6" t="s">
        <v>18</v>
      </c>
      <c r="N3257" s="5" t="s">
        <v>19</v>
      </c>
    </row>
    <row r="3258" spans="1:14" x14ac:dyDescent="0.25">
      <c r="A3258" t="s">
        <v>11390</v>
      </c>
      <c r="B3258" t="s">
        <v>11391</v>
      </c>
      <c r="C3258" s="5" t="s">
        <v>11392</v>
      </c>
      <c r="D3258">
        <v>44325.9</v>
      </c>
      <c r="E3258" s="5">
        <v>4</v>
      </c>
      <c r="F3258">
        <v>6.8472900000000001</v>
      </c>
      <c r="G3258">
        <v>7.2077625296380093E-2</v>
      </c>
      <c r="H3258">
        <v>25.795707066565001</v>
      </c>
      <c r="I3258">
        <v>0.41801757155546898</v>
      </c>
      <c r="J3258">
        <v>0.68368308195301597</v>
      </c>
      <c r="K3258">
        <v>0.99994746216783303</v>
      </c>
      <c r="L3258">
        <v>-4.8031565258936002</v>
      </c>
      <c r="M3258" s="6" t="s">
        <v>18</v>
      </c>
      <c r="N3258" s="5" t="s">
        <v>19</v>
      </c>
    </row>
    <row r="3259" spans="1:14" x14ac:dyDescent="0.25">
      <c r="A3259" t="s">
        <v>11393</v>
      </c>
      <c r="B3259" t="s">
        <v>11394</v>
      </c>
      <c r="C3259" s="5" t="s">
        <v>11395</v>
      </c>
      <c r="D3259" t="s">
        <v>11396</v>
      </c>
      <c r="E3259" s="5">
        <v>16</v>
      </c>
      <c r="F3259">
        <v>6.9971699999999997</v>
      </c>
      <c r="G3259">
        <v>4.6486884679673303E-2</v>
      </c>
      <c r="H3259">
        <v>28.005784593120801</v>
      </c>
      <c r="I3259">
        <v>0.417408884882015</v>
      </c>
      <c r="J3259">
        <v>0.68411554554182497</v>
      </c>
      <c r="K3259">
        <v>0.99994746216783303</v>
      </c>
      <c r="L3259">
        <v>-4.8032608220032502</v>
      </c>
      <c r="M3259" s="6" t="s">
        <v>18</v>
      </c>
      <c r="N3259" s="5" t="s">
        <v>19</v>
      </c>
    </row>
    <row r="3260" spans="1:14" x14ac:dyDescent="0.25">
      <c r="A3260" t="s">
        <v>11397</v>
      </c>
      <c r="B3260" t="s">
        <v>11398</v>
      </c>
      <c r="C3260" s="5" t="s">
        <v>11399</v>
      </c>
      <c r="D3260">
        <v>47937.2</v>
      </c>
      <c r="E3260" s="5">
        <v>9</v>
      </c>
      <c r="F3260">
        <v>7.4408149999999997</v>
      </c>
      <c r="G3260">
        <v>-5.9444337436648398E-2</v>
      </c>
      <c r="H3260">
        <v>28.237764337805199</v>
      </c>
      <c r="I3260">
        <v>-0.41727168260821901</v>
      </c>
      <c r="J3260">
        <v>0.68421304215021495</v>
      </c>
      <c r="K3260">
        <v>0.99994746216783303</v>
      </c>
      <c r="L3260">
        <v>-4.8032843111132904</v>
      </c>
      <c r="M3260" s="6" t="s">
        <v>18</v>
      </c>
      <c r="N3260" s="5" t="s">
        <v>19</v>
      </c>
    </row>
    <row r="3261" spans="1:14" x14ac:dyDescent="0.25">
      <c r="A3261" t="s">
        <v>11400</v>
      </c>
      <c r="B3261" t="s">
        <v>11401</v>
      </c>
      <c r="C3261" s="5" t="s">
        <v>11402</v>
      </c>
      <c r="D3261">
        <v>13487.1</v>
      </c>
      <c r="E3261" s="5">
        <v>5</v>
      </c>
      <c r="F3261">
        <v>7.6219999999999999</v>
      </c>
      <c r="G3261">
        <v>7.8341494754628302E-2</v>
      </c>
      <c r="H3261">
        <v>28.3280871470443</v>
      </c>
      <c r="I3261">
        <v>0.417061448396575</v>
      </c>
      <c r="J3261">
        <v>0.68436244721172801</v>
      </c>
      <c r="K3261">
        <v>0.99994746216783303</v>
      </c>
      <c r="L3261">
        <v>-4.80332028907935</v>
      </c>
      <c r="M3261" s="6" t="s">
        <v>18</v>
      </c>
      <c r="N3261" s="5" t="s">
        <v>19</v>
      </c>
    </row>
    <row r="3262" spans="1:14" x14ac:dyDescent="0.25">
      <c r="A3262" t="s">
        <v>11403</v>
      </c>
      <c r="B3262" t="s">
        <v>11404</v>
      </c>
      <c r="C3262" s="5" t="s">
        <v>11405</v>
      </c>
      <c r="D3262" t="s">
        <v>11406</v>
      </c>
      <c r="E3262" s="5">
        <v>5</v>
      </c>
      <c r="F3262">
        <v>7.1068899999999999</v>
      </c>
      <c r="G3262">
        <v>5.9861346217207498E-2</v>
      </c>
      <c r="H3262">
        <v>26.1439618487804</v>
      </c>
      <c r="I3262">
        <v>0.416687109614435</v>
      </c>
      <c r="J3262">
        <v>0.68462850957699894</v>
      </c>
      <c r="K3262">
        <v>0.99994746216783303</v>
      </c>
      <c r="L3262">
        <v>-4.8033843080083596</v>
      </c>
      <c r="M3262" s="6" t="s">
        <v>18</v>
      </c>
      <c r="N3262" s="5" t="s">
        <v>19</v>
      </c>
    </row>
    <row r="3263" spans="1:14" x14ac:dyDescent="0.25">
      <c r="A3263" t="s">
        <v>11407</v>
      </c>
      <c r="B3263" t="s">
        <v>11408</v>
      </c>
      <c r="C3263" s="5" t="s">
        <v>11409</v>
      </c>
      <c r="D3263">
        <v>48538</v>
      </c>
      <c r="E3263" s="5">
        <v>2</v>
      </c>
      <c r="F3263">
        <v>6.9592499999999999</v>
      </c>
      <c r="G3263">
        <v>4.7570959443753197E-2</v>
      </c>
      <c r="H3263">
        <v>24.541185012682401</v>
      </c>
      <c r="I3263">
        <v>0.416224837827529</v>
      </c>
      <c r="J3263">
        <v>0.68495713192896601</v>
      </c>
      <c r="K3263">
        <v>0.99994746216783303</v>
      </c>
      <c r="L3263">
        <v>-4.8034632896343297</v>
      </c>
      <c r="M3263" s="6" t="s">
        <v>18</v>
      </c>
      <c r="N3263" s="5" t="s">
        <v>19</v>
      </c>
    </row>
    <row r="3264" spans="1:14" x14ac:dyDescent="0.25">
      <c r="A3264" t="s">
        <v>11410</v>
      </c>
      <c r="B3264" t="s">
        <v>11411</v>
      </c>
      <c r="C3264" s="5" t="s">
        <v>11412</v>
      </c>
      <c r="D3264">
        <v>98600.7</v>
      </c>
      <c r="E3264" s="5">
        <v>13</v>
      </c>
      <c r="F3264">
        <v>7.1231350000000004</v>
      </c>
      <c r="G3264">
        <v>7.1267300921622395E-2</v>
      </c>
      <c r="H3264">
        <v>28.077957025165901</v>
      </c>
      <c r="I3264">
        <v>0.41614252436869598</v>
      </c>
      <c r="J3264">
        <v>0.68501565448770596</v>
      </c>
      <c r="K3264">
        <v>0.99994746216783303</v>
      </c>
      <c r="L3264">
        <v>-4.8034773445813901</v>
      </c>
      <c r="M3264" s="6" t="s">
        <v>18</v>
      </c>
      <c r="N3264" s="5" t="s">
        <v>19</v>
      </c>
    </row>
    <row r="3265" spans="1:14" x14ac:dyDescent="0.25">
      <c r="A3265" t="s">
        <v>11413</v>
      </c>
      <c r="B3265" t="s">
        <v>11414</v>
      </c>
      <c r="C3265" s="5" t="s">
        <v>11415</v>
      </c>
      <c r="D3265" t="s">
        <v>11416</v>
      </c>
      <c r="E3265" s="5">
        <v>4</v>
      </c>
      <c r="F3265">
        <v>7.2301450000000003</v>
      </c>
      <c r="G3265">
        <v>3.9215650602393702E-2</v>
      </c>
      <c r="H3265">
        <v>27.771686718895602</v>
      </c>
      <c r="I3265">
        <v>0.415493756505948</v>
      </c>
      <c r="J3265">
        <v>0.68547698536887203</v>
      </c>
      <c r="K3265">
        <v>0.99994746216783303</v>
      </c>
      <c r="L3265">
        <v>-4.8035880284893802</v>
      </c>
      <c r="M3265" s="6" t="s">
        <v>18</v>
      </c>
      <c r="N3265" s="5" t="s">
        <v>19</v>
      </c>
    </row>
    <row r="3266" spans="1:14" x14ac:dyDescent="0.25">
      <c r="A3266" t="s">
        <v>11417</v>
      </c>
      <c r="B3266" t="s">
        <v>11418</v>
      </c>
      <c r="C3266" s="5" t="s">
        <v>11419</v>
      </c>
      <c r="D3266">
        <v>55978.6</v>
      </c>
      <c r="E3266" s="5">
        <v>3</v>
      </c>
      <c r="F3266">
        <v>6.3001750000000003</v>
      </c>
      <c r="G3266">
        <v>-4.6996090511321101E-2</v>
      </c>
      <c r="H3266">
        <v>23.889096695753601</v>
      </c>
      <c r="I3266">
        <v>-0.41502942309924901</v>
      </c>
      <c r="J3266">
        <v>0.68580724898763201</v>
      </c>
      <c r="K3266">
        <v>0.99994746216783303</v>
      </c>
      <c r="L3266">
        <v>-4.8036671457836304</v>
      </c>
      <c r="M3266" s="6" t="s">
        <v>18</v>
      </c>
      <c r="N3266" s="5" t="s">
        <v>19</v>
      </c>
    </row>
    <row r="3267" spans="1:14" x14ac:dyDescent="0.25">
      <c r="A3267" t="s">
        <v>11420</v>
      </c>
      <c r="B3267" t="s">
        <v>11421</v>
      </c>
      <c r="C3267" s="5" t="s">
        <v>11422</v>
      </c>
      <c r="D3267" t="s">
        <v>11423</v>
      </c>
      <c r="E3267" s="5">
        <v>13</v>
      </c>
      <c r="F3267">
        <v>7.3783450000000004</v>
      </c>
      <c r="G3267">
        <v>-4.85402399513397E-2</v>
      </c>
      <c r="H3267">
        <v>28.4986244628024</v>
      </c>
      <c r="I3267">
        <v>-0.41487789897210098</v>
      </c>
      <c r="J3267">
        <v>0.68591503739961301</v>
      </c>
      <c r="K3267">
        <v>0.99994746216783303</v>
      </c>
      <c r="L3267">
        <v>-4.8036929455995896</v>
      </c>
      <c r="M3267" s="6" t="s">
        <v>18</v>
      </c>
      <c r="N3267" s="5" t="s">
        <v>19</v>
      </c>
    </row>
    <row r="3268" spans="1:14" x14ac:dyDescent="0.25">
      <c r="A3268" t="s">
        <v>11424</v>
      </c>
      <c r="B3268" t="s">
        <v>11425</v>
      </c>
      <c r="C3268" s="5" t="s">
        <v>11426</v>
      </c>
      <c r="D3268">
        <v>65056.4</v>
      </c>
      <c r="E3268" s="5">
        <v>5</v>
      </c>
      <c r="F3268">
        <v>7.8161949999999996</v>
      </c>
      <c r="G3268">
        <v>4.4824069049390403E-2</v>
      </c>
      <c r="H3268">
        <v>28.409333731564399</v>
      </c>
      <c r="I3268">
        <v>0.41453073212674102</v>
      </c>
      <c r="J3268">
        <v>0.68616202585417296</v>
      </c>
      <c r="K3268">
        <v>0.99994746216783303</v>
      </c>
      <c r="L3268">
        <v>-4.80375202343021</v>
      </c>
      <c r="M3268" s="6" t="s">
        <v>18</v>
      </c>
      <c r="N3268" s="5" t="s">
        <v>19</v>
      </c>
    </row>
    <row r="3269" spans="1:14" x14ac:dyDescent="0.25">
      <c r="A3269" t="s">
        <v>11427</v>
      </c>
      <c r="B3269" t="s">
        <v>11428</v>
      </c>
      <c r="C3269" s="5" t="s">
        <v>11429</v>
      </c>
      <c r="D3269" t="s">
        <v>11430</v>
      </c>
      <c r="E3269" s="5">
        <v>17</v>
      </c>
      <c r="F3269">
        <v>8.4311150000000001</v>
      </c>
      <c r="G3269">
        <v>6.5826408479509199E-2</v>
      </c>
      <c r="H3269">
        <v>30.150411675554601</v>
      </c>
      <c r="I3269">
        <v>0.41434204273057601</v>
      </c>
      <c r="J3269">
        <v>0.68629628305540002</v>
      </c>
      <c r="K3269">
        <v>0.99994746216783303</v>
      </c>
      <c r="L3269">
        <v>-4.8037841131975698</v>
      </c>
      <c r="M3269" s="6" t="s">
        <v>18</v>
      </c>
      <c r="N3269" s="5" t="s">
        <v>19</v>
      </c>
    </row>
    <row r="3270" spans="1:14" x14ac:dyDescent="0.25">
      <c r="A3270" t="s">
        <v>11431</v>
      </c>
      <c r="B3270" t="s">
        <v>11432</v>
      </c>
      <c r="C3270" s="5" t="s">
        <v>11433</v>
      </c>
      <c r="D3270" t="s">
        <v>11434</v>
      </c>
      <c r="E3270" s="5">
        <v>5</v>
      </c>
      <c r="F3270">
        <v>7.3691800000000001</v>
      </c>
      <c r="G3270">
        <v>-6.2961535767826093E-2</v>
      </c>
      <c r="H3270">
        <v>27.499555238236599</v>
      </c>
      <c r="I3270">
        <v>-0.41430200450639199</v>
      </c>
      <c r="J3270">
        <v>0.68632477269487502</v>
      </c>
      <c r="K3270">
        <v>0.99994746216783303</v>
      </c>
      <c r="L3270">
        <v>-4.8037909205739098</v>
      </c>
      <c r="M3270" s="6" t="s">
        <v>18</v>
      </c>
      <c r="N3270" s="5" t="s">
        <v>19</v>
      </c>
    </row>
    <row r="3271" spans="1:14" x14ac:dyDescent="0.25">
      <c r="A3271" t="s">
        <v>11435</v>
      </c>
      <c r="B3271" t="s">
        <v>11436</v>
      </c>
      <c r="C3271" s="5" t="s">
        <v>11437</v>
      </c>
      <c r="D3271" t="s">
        <v>11438</v>
      </c>
      <c r="E3271" s="5">
        <v>17</v>
      </c>
      <c r="F3271">
        <v>7.0329600000000001</v>
      </c>
      <c r="G3271">
        <v>6.8284586803933595E-2</v>
      </c>
      <c r="H3271">
        <v>28.502904917800699</v>
      </c>
      <c r="I3271">
        <v>0.41388321081911</v>
      </c>
      <c r="J3271">
        <v>0.68662280029645295</v>
      </c>
      <c r="K3271">
        <v>0.99994746216783303</v>
      </c>
      <c r="L3271">
        <v>-4.8038620871455304</v>
      </c>
      <c r="M3271" s="6" t="s">
        <v>18</v>
      </c>
      <c r="N3271" s="5" t="s">
        <v>19</v>
      </c>
    </row>
    <row r="3272" spans="1:14" x14ac:dyDescent="0.25">
      <c r="A3272" t="s">
        <v>11439</v>
      </c>
      <c r="B3272" t="s">
        <v>11440</v>
      </c>
      <c r="C3272" s="5" t="s">
        <v>11441</v>
      </c>
      <c r="D3272" t="s">
        <v>11442</v>
      </c>
      <c r="E3272" s="5">
        <v>4</v>
      </c>
      <c r="F3272">
        <v>6.7514250000000002</v>
      </c>
      <c r="G3272">
        <v>6.6142699179554398E-2</v>
      </c>
      <c r="H3272">
        <v>26.459284572950999</v>
      </c>
      <c r="I3272">
        <v>0.41275982607757999</v>
      </c>
      <c r="J3272">
        <v>0.68742251173777302</v>
      </c>
      <c r="K3272">
        <v>0.99994746216783303</v>
      </c>
      <c r="L3272">
        <v>-4.8040526479584802</v>
      </c>
      <c r="M3272" s="6" t="s">
        <v>18</v>
      </c>
      <c r="N3272" s="5" t="s">
        <v>19</v>
      </c>
    </row>
    <row r="3273" spans="1:14" x14ac:dyDescent="0.25">
      <c r="A3273" t="s">
        <v>11443</v>
      </c>
      <c r="B3273" t="s">
        <v>11444</v>
      </c>
      <c r="C3273" s="5" t="s">
        <v>11445</v>
      </c>
      <c r="D3273">
        <v>59173.5</v>
      </c>
      <c r="E3273" s="5">
        <v>8</v>
      </c>
      <c r="F3273">
        <v>7.5462249999999997</v>
      </c>
      <c r="G3273">
        <v>5.6706087831127398E-2</v>
      </c>
      <c r="H3273">
        <v>28.1672243319817</v>
      </c>
      <c r="I3273">
        <v>0.41267994297358801</v>
      </c>
      <c r="J3273">
        <v>0.68747939380550005</v>
      </c>
      <c r="K3273">
        <v>0.99994746216783303</v>
      </c>
      <c r="L3273">
        <v>-4.8040661798185997</v>
      </c>
      <c r="M3273" s="6" t="s">
        <v>18</v>
      </c>
      <c r="N3273" s="5" t="s">
        <v>19</v>
      </c>
    </row>
    <row r="3274" spans="1:14" x14ac:dyDescent="0.25">
      <c r="A3274" t="s">
        <v>11446</v>
      </c>
      <c r="B3274" t="s">
        <v>11447</v>
      </c>
      <c r="C3274" s="5" t="s">
        <v>11448</v>
      </c>
      <c r="D3274">
        <v>125006</v>
      </c>
      <c r="E3274" s="5">
        <v>11</v>
      </c>
      <c r="F3274">
        <v>7.3109000000000002</v>
      </c>
      <c r="G3274">
        <v>-3.4904129443613999E-2</v>
      </c>
      <c r="H3274">
        <v>28.4012418794204</v>
      </c>
      <c r="I3274">
        <v>-0.41263798480942698</v>
      </c>
      <c r="J3274">
        <v>0.68750927160587105</v>
      </c>
      <c r="K3274">
        <v>0.99994746216783303</v>
      </c>
      <c r="L3274">
        <v>-4.8040732863549396</v>
      </c>
      <c r="M3274" s="6" t="s">
        <v>18</v>
      </c>
      <c r="N3274" s="5" t="s">
        <v>19</v>
      </c>
    </row>
    <row r="3275" spans="1:14" x14ac:dyDescent="0.25">
      <c r="A3275" t="s">
        <v>11449</v>
      </c>
      <c r="B3275" t="s">
        <v>11450</v>
      </c>
      <c r="C3275" s="5" t="s">
        <v>11451</v>
      </c>
      <c r="D3275">
        <v>82060.800000000003</v>
      </c>
      <c r="E3275" s="5">
        <v>15</v>
      </c>
      <c r="F3275">
        <v>7.6069000000000004</v>
      </c>
      <c r="G3275">
        <v>-5.13316536386021E-2</v>
      </c>
      <c r="H3275">
        <v>29.180509425947999</v>
      </c>
      <c r="I3275">
        <v>-0.412490195878713</v>
      </c>
      <c r="J3275">
        <v>0.68761451437518195</v>
      </c>
      <c r="K3275">
        <v>0.99994746216783303</v>
      </c>
      <c r="L3275">
        <v>-4.8040983121735303</v>
      </c>
      <c r="M3275" s="6" t="s">
        <v>18</v>
      </c>
      <c r="N3275" s="5" t="s">
        <v>19</v>
      </c>
    </row>
    <row r="3276" spans="1:14" x14ac:dyDescent="0.25">
      <c r="A3276" t="s">
        <v>11452</v>
      </c>
      <c r="B3276" t="s">
        <v>11453</v>
      </c>
      <c r="C3276" s="5" t="s">
        <v>11454</v>
      </c>
      <c r="D3276" t="s">
        <v>11455</v>
      </c>
      <c r="E3276" s="5">
        <v>8</v>
      </c>
      <c r="F3276">
        <v>6.802835</v>
      </c>
      <c r="G3276">
        <v>7.5432669499601701E-2</v>
      </c>
      <c r="H3276">
        <v>27.849822930149799</v>
      </c>
      <c r="I3276">
        <v>0.41210401265160401</v>
      </c>
      <c r="J3276">
        <v>0.68788955383734696</v>
      </c>
      <c r="K3276">
        <v>0.99994746216783303</v>
      </c>
      <c r="L3276">
        <v>-4.8041636661456204</v>
      </c>
      <c r="M3276" s="6" t="s">
        <v>18</v>
      </c>
      <c r="N3276" s="5" t="s">
        <v>19</v>
      </c>
    </row>
    <row r="3277" spans="1:14" x14ac:dyDescent="0.25">
      <c r="A3277" t="s">
        <v>11456</v>
      </c>
      <c r="B3277" t="s">
        <v>11457</v>
      </c>
      <c r="C3277" s="5" t="s">
        <v>11458</v>
      </c>
      <c r="D3277">
        <v>67432.3</v>
      </c>
      <c r="E3277" s="5">
        <v>11</v>
      </c>
      <c r="F3277">
        <v>7.9208299999999996</v>
      </c>
      <c r="G3277">
        <v>-4.0983223616855399E-2</v>
      </c>
      <c r="H3277">
        <v>29.254090063272901</v>
      </c>
      <c r="I3277">
        <v>-0.41205413553795001</v>
      </c>
      <c r="J3277">
        <v>0.68792507970897598</v>
      </c>
      <c r="K3277">
        <v>0.99994746216783303</v>
      </c>
      <c r="L3277">
        <v>-4.8041721026212896</v>
      </c>
      <c r="M3277" s="6" t="s">
        <v>18</v>
      </c>
      <c r="N3277" s="5" t="s">
        <v>19</v>
      </c>
    </row>
    <row r="3278" spans="1:14" x14ac:dyDescent="0.25">
      <c r="A3278" t="s">
        <v>11459</v>
      </c>
      <c r="B3278" t="s">
        <v>11460</v>
      </c>
      <c r="C3278" s="5" t="s">
        <v>11461</v>
      </c>
      <c r="D3278">
        <v>10905.1</v>
      </c>
      <c r="E3278" s="5">
        <v>8</v>
      </c>
      <c r="F3278">
        <v>8.785145</v>
      </c>
      <c r="G3278">
        <v>-5.02534057410386E-2</v>
      </c>
      <c r="H3278">
        <v>29.674420380779701</v>
      </c>
      <c r="I3278">
        <v>-0.41191801742098</v>
      </c>
      <c r="J3278">
        <v>0.68802203626799296</v>
      </c>
      <c r="K3278">
        <v>0.99994746216783303</v>
      </c>
      <c r="L3278">
        <v>-4.8041951214009702</v>
      </c>
      <c r="M3278" s="6" t="s">
        <v>18</v>
      </c>
      <c r="N3278" s="5" t="s">
        <v>19</v>
      </c>
    </row>
    <row r="3279" spans="1:14" x14ac:dyDescent="0.25">
      <c r="A3279" t="s">
        <v>11462</v>
      </c>
      <c r="B3279" t="s">
        <v>11463</v>
      </c>
      <c r="C3279" s="5" t="s">
        <v>11464</v>
      </c>
      <c r="D3279">
        <v>40272.1</v>
      </c>
      <c r="E3279" s="5">
        <v>4</v>
      </c>
      <c r="F3279">
        <v>6.6995950000000004</v>
      </c>
      <c r="G3279">
        <v>5.4159210245916897E-2</v>
      </c>
      <c r="H3279">
        <v>25.5181743954357</v>
      </c>
      <c r="I3279">
        <v>0.411904106196056</v>
      </c>
      <c r="J3279">
        <v>0.68803194552325697</v>
      </c>
      <c r="K3279">
        <v>0.99994746216783303</v>
      </c>
      <c r="L3279">
        <v>-4.8041974735042903</v>
      </c>
      <c r="M3279" s="6" t="s">
        <v>18</v>
      </c>
      <c r="N3279" s="5" t="s">
        <v>19</v>
      </c>
    </row>
    <row r="3280" spans="1:14" x14ac:dyDescent="0.25">
      <c r="A3280" t="s">
        <v>11465</v>
      </c>
      <c r="B3280" t="s">
        <v>11466</v>
      </c>
      <c r="C3280" s="5" t="s">
        <v>11467</v>
      </c>
      <c r="D3280">
        <v>49006.6</v>
      </c>
      <c r="E3280" s="5">
        <v>4</v>
      </c>
      <c r="F3280">
        <v>6.9082600000000003</v>
      </c>
      <c r="G3280">
        <v>6.74771729466314E-2</v>
      </c>
      <c r="H3280">
        <v>25.303098270328299</v>
      </c>
      <c r="I3280">
        <v>0.41152892434584198</v>
      </c>
      <c r="J3280">
        <v>0.68829921831396201</v>
      </c>
      <c r="K3280">
        <v>0.99994746216783303</v>
      </c>
      <c r="L3280">
        <v>-4.8042608805296698</v>
      </c>
      <c r="M3280" s="6" t="s">
        <v>18</v>
      </c>
      <c r="N3280" s="5" t="s">
        <v>19</v>
      </c>
    </row>
    <row r="3281" spans="1:14" x14ac:dyDescent="0.25">
      <c r="A3281" t="s">
        <v>11468</v>
      </c>
      <c r="B3281" t="s">
        <v>11469</v>
      </c>
      <c r="C3281" s="5" t="s">
        <v>11470</v>
      </c>
      <c r="D3281" t="s">
        <v>11471</v>
      </c>
      <c r="E3281" s="5">
        <v>8</v>
      </c>
      <c r="F3281">
        <v>8.6697500000000005</v>
      </c>
      <c r="G3281">
        <v>8.7790347357270093E-2</v>
      </c>
      <c r="H3281">
        <v>29.9094216961225</v>
      </c>
      <c r="I3281">
        <v>0.411409168036245</v>
      </c>
      <c r="J3281">
        <v>0.68838453986432402</v>
      </c>
      <c r="K3281">
        <v>0.99994746216783303</v>
      </c>
      <c r="L3281">
        <v>-4.80428110816821</v>
      </c>
      <c r="M3281" s="6" t="s">
        <v>18</v>
      </c>
      <c r="N3281" s="5" t="s">
        <v>19</v>
      </c>
    </row>
    <row r="3282" spans="1:14" x14ac:dyDescent="0.25">
      <c r="A3282" t="s">
        <v>11472</v>
      </c>
      <c r="B3282" t="s">
        <v>11473</v>
      </c>
      <c r="C3282" s="5" t="s">
        <v>11474</v>
      </c>
      <c r="D3282" t="s">
        <v>11475</v>
      </c>
      <c r="E3282" s="5">
        <v>6</v>
      </c>
      <c r="F3282">
        <v>6.8990349999999996</v>
      </c>
      <c r="G3282">
        <v>4.5118938444520702E-2</v>
      </c>
      <c r="H3282">
        <v>27.5910068121715</v>
      </c>
      <c r="I3282">
        <v>0.41134448345659702</v>
      </c>
      <c r="J3282">
        <v>0.68843062689762902</v>
      </c>
      <c r="K3282">
        <v>0.99994746216783303</v>
      </c>
      <c r="L3282">
        <v>-4.8042920314915403</v>
      </c>
      <c r="M3282" s="6" t="s">
        <v>18</v>
      </c>
      <c r="N3282" s="5" t="s">
        <v>19</v>
      </c>
    </row>
    <row r="3283" spans="1:14" x14ac:dyDescent="0.25">
      <c r="A3283" t="s">
        <v>11476</v>
      </c>
      <c r="B3283" t="s">
        <v>11477</v>
      </c>
      <c r="C3283" s="5" t="s">
        <v>11478</v>
      </c>
      <c r="D3283" t="s">
        <v>11479</v>
      </c>
      <c r="E3283" s="5">
        <v>6</v>
      </c>
      <c r="F3283">
        <v>6.8557800000000002</v>
      </c>
      <c r="G3283">
        <v>-4.7013350190553603E-2</v>
      </c>
      <c r="H3283">
        <v>26.905517863722</v>
      </c>
      <c r="I3283">
        <v>-0.41132310365069102</v>
      </c>
      <c r="J3283">
        <v>0.68844586005712605</v>
      </c>
      <c r="K3283">
        <v>0.99994746216783303</v>
      </c>
      <c r="L3283">
        <v>-4.8042956415521996</v>
      </c>
      <c r="M3283" s="6" t="s">
        <v>18</v>
      </c>
      <c r="N3283" s="5" t="s">
        <v>19</v>
      </c>
    </row>
    <row r="3284" spans="1:14" x14ac:dyDescent="0.25">
      <c r="A3284" t="s">
        <v>11480</v>
      </c>
      <c r="B3284" t="s">
        <v>11481</v>
      </c>
      <c r="C3284" s="5" t="s">
        <v>11482</v>
      </c>
      <c r="D3284" t="s">
        <v>11483</v>
      </c>
      <c r="E3284" s="5">
        <v>7</v>
      </c>
      <c r="F3284">
        <v>6.6780299999999997</v>
      </c>
      <c r="G3284">
        <v>4.8400323699222897E-2</v>
      </c>
      <c r="H3284">
        <v>26.828001295814399</v>
      </c>
      <c r="I3284">
        <v>0.41068833056342702</v>
      </c>
      <c r="J3284">
        <v>0.68889820268135804</v>
      </c>
      <c r="K3284">
        <v>0.99994746216783303</v>
      </c>
      <c r="L3284">
        <v>-4.8044027439152304</v>
      </c>
      <c r="M3284" s="6" t="s">
        <v>18</v>
      </c>
      <c r="N3284" s="5" t="s">
        <v>19</v>
      </c>
    </row>
    <row r="3285" spans="1:14" x14ac:dyDescent="0.25">
      <c r="A3285" t="s">
        <v>11484</v>
      </c>
      <c r="B3285" t="s">
        <v>11485</v>
      </c>
      <c r="C3285" s="5" t="s">
        <v>11486</v>
      </c>
      <c r="D3285" t="s">
        <v>11487</v>
      </c>
      <c r="E3285" s="5">
        <v>19</v>
      </c>
      <c r="F3285">
        <v>7.289555</v>
      </c>
      <c r="G3285">
        <v>8.6845644275140105E-2</v>
      </c>
      <c r="H3285">
        <v>29.643823575657599</v>
      </c>
      <c r="I3285">
        <v>0.41059031060288298</v>
      </c>
      <c r="J3285">
        <v>0.68896806348794404</v>
      </c>
      <c r="K3285">
        <v>0.99994746216783303</v>
      </c>
      <c r="L3285">
        <v>-4.8044192683259102</v>
      </c>
      <c r="M3285" s="6" t="s">
        <v>18</v>
      </c>
      <c r="N3285" s="5" t="s">
        <v>19</v>
      </c>
    </row>
    <row r="3286" spans="1:14" x14ac:dyDescent="0.25">
      <c r="A3286" t="s">
        <v>11488</v>
      </c>
      <c r="B3286" t="s">
        <v>11489</v>
      </c>
      <c r="C3286" s="5" t="s">
        <v>11490</v>
      </c>
      <c r="D3286">
        <v>28292</v>
      </c>
      <c r="E3286" s="5">
        <v>2</v>
      </c>
      <c r="F3286">
        <v>6.9882600000000004</v>
      </c>
      <c r="G3286">
        <v>4.4874126264474498E-2</v>
      </c>
      <c r="H3286">
        <v>25.5031926192631</v>
      </c>
      <c r="I3286">
        <v>0.41050517651074298</v>
      </c>
      <c r="J3286">
        <v>0.68902874272089798</v>
      </c>
      <c r="K3286">
        <v>0.99994746216783303</v>
      </c>
      <c r="L3286">
        <v>-4.8044336173596696</v>
      </c>
      <c r="M3286" s="6" t="s">
        <v>18</v>
      </c>
      <c r="N3286" s="5" t="s">
        <v>19</v>
      </c>
    </row>
    <row r="3287" spans="1:14" x14ac:dyDescent="0.25">
      <c r="A3287" t="s">
        <v>11491</v>
      </c>
      <c r="B3287" t="s">
        <v>11492</v>
      </c>
      <c r="C3287" s="5" t="s">
        <v>11493</v>
      </c>
      <c r="D3287" t="s">
        <v>11494</v>
      </c>
      <c r="E3287" s="5">
        <v>21</v>
      </c>
      <c r="F3287">
        <v>7.4397200000000003</v>
      </c>
      <c r="G3287">
        <v>-3.7101817025977299E-2</v>
      </c>
      <c r="H3287">
        <v>28.581934360936501</v>
      </c>
      <c r="I3287">
        <v>-0.41050246858904399</v>
      </c>
      <c r="J3287">
        <v>0.689030672826484</v>
      </c>
      <c r="K3287">
        <v>0.99994746216783303</v>
      </c>
      <c r="L3287">
        <v>-4.8044340737232396</v>
      </c>
      <c r="M3287" s="6" t="s">
        <v>18</v>
      </c>
      <c r="N3287" s="5" t="s">
        <v>19</v>
      </c>
    </row>
    <row r="3288" spans="1:14" x14ac:dyDescent="0.25">
      <c r="A3288" t="s">
        <v>11495</v>
      </c>
      <c r="B3288" t="s">
        <v>11496</v>
      </c>
      <c r="C3288" s="5" t="s">
        <v>11497</v>
      </c>
      <c r="D3288" t="s">
        <v>11498</v>
      </c>
      <c r="E3288" s="5">
        <v>9</v>
      </c>
      <c r="F3288">
        <v>7.8693799999999996</v>
      </c>
      <c r="G3288">
        <v>7.7817716531097106E-2</v>
      </c>
      <c r="H3288">
        <v>29.6945149139028</v>
      </c>
      <c r="I3288">
        <v>0.41011997131796601</v>
      </c>
      <c r="J3288">
        <v>0.68930332571029196</v>
      </c>
      <c r="K3288">
        <v>0.99994746216783303</v>
      </c>
      <c r="L3288">
        <v>-4.80449850681486</v>
      </c>
      <c r="M3288" s="6" t="s">
        <v>18</v>
      </c>
      <c r="N3288" s="5" t="s">
        <v>19</v>
      </c>
    </row>
    <row r="3289" spans="1:14" x14ac:dyDescent="0.25">
      <c r="A3289" t="s">
        <v>11499</v>
      </c>
      <c r="B3289" t="s">
        <v>11500</v>
      </c>
      <c r="C3289" s="5" t="s">
        <v>11501</v>
      </c>
      <c r="D3289" t="s">
        <v>11502</v>
      </c>
      <c r="E3289" s="5">
        <v>4</v>
      </c>
      <c r="F3289">
        <v>6.5942800000000004</v>
      </c>
      <c r="G3289">
        <v>4.5568431843502497E-2</v>
      </c>
      <c r="H3289">
        <v>25.9841459823447</v>
      </c>
      <c r="I3289">
        <v>0.410042833636733</v>
      </c>
      <c r="J3289">
        <v>0.68935831678592496</v>
      </c>
      <c r="K3289">
        <v>0.99994746216783303</v>
      </c>
      <c r="L3289">
        <v>-4.8045114940083797</v>
      </c>
      <c r="M3289" s="6" t="s">
        <v>18</v>
      </c>
      <c r="N3289" s="5" t="s">
        <v>19</v>
      </c>
    </row>
    <row r="3290" spans="1:14" x14ac:dyDescent="0.25">
      <c r="A3290" t="s">
        <v>11503</v>
      </c>
      <c r="B3290" t="s">
        <v>11504</v>
      </c>
      <c r="C3290" s="5" t="s">
        <v>11505</v>
      </c>
      <c r="D3290" t="s">
        <v>11506</v>
      </c>
      <c r="E3290" s="5">
        <v>9</v>
      </c>
      <c r="F3290">
        <v>8.5965849999999993</v>
      </c>
      <c r="G3290">
        <v>-4.2038492514294E-2</v>
      </c>
      <c r="H3290">
        <v>29.365827791374901</v>
      </c>
      <c r="I3290">
        <v>-0.409722551522128</v>
      </c>
      <c r="J3290">
        <v>0.689586664274906</v>
      </c>
      <c r="K3290">
        <v>0.99994746216783303</v>
      </c>
      <c r="L3290">
        <v>-4.8045653930189998</v>
      </c>
      <c r="M3290" s="6" t="s">
        <v>18</v>
      </c>
      <c r="N3290" s="5" t="s">
        <v>19</v>
      </c>
    </row>
    <row r="3291" spans="1:14" x14ac:dyDescent="0.25">
      <c r="A3291" t="s">
        <v>11507</v>
      </c>
      <c r="B3291" t="s">
        <v>11508</v>
      </c>
      <c r="C3291" s="5" t="s">
        <v>11509</v>
      </c>
      <c r="D3291">
        <v>24642.5</v>
      </c>
      <c r="E3291" s="5">
        <v>4</v>
      </c>
      <c r="F3291">
        <v>7.8026299999999997</v>
      </c>
      <c r="G3291">
        <v>-9.0446120716972403E-2</v>
      </c>
      <c r="H3291">
        <v>28.424936005540701</v>
      </c>
      <c r="I3291">
        <v>-0.40971108797185601</v>
      </c>
      <c r="J3291">
        <v>0.68959483789285803</v>
      </c>
      <c r="K3291">
        <v>0.99994746216783303</v>
      </c>
      <c r="L3291">
        <v>-4.8045673214304196</v>
      </c>
      <c r="M3291" s="6" t="s">
        <v>18</v>
      </c>
      <c r="N3291" s="5" t="s">
        <v>19</v>
      </c>
    </row>
    <row r="3292" spans="1:14" x14ac:dyDescent="0.25">
      <c r="A3292" t="s">
        <v>11510</v>
      </c>
      <c r="B3292" t="s">
        <v>11511</v>
      </c>
      <c r="C3292" s="5" t="s">
        <v>11512</v>
      </c>
      <c r="D3292">
        <v>107168</v>
      </c>
      <c r="E3292" s="5">
        <v>2</v>
      </c>
      <c r="F3292">
        <v>6.8033400000000004</v>
      </c>
      <c r="G3292">
        <v>-4.4494389313211202E-2</v>
      </c>
      <c r="H3292">
        <v>25.788602119391701</v>
      </c>
      <c r="I3292">
        <v>-0.40931262166120702</v>
      </c>
      <c r="J3292">
        <v>0.68987897364275297</v>
      </c>
      <c r="K3292">
        <v>0.99994746216783303</v>
      </c>
      <c r="L3292">
        <v>-4.8046343199208099</v>
      </c>
      <c r="M3292" s="6" t="s">
        <v>18</v>
      </c>
      <c r="N3292" s="5" t="s">
        <v>19</v>
      </c>
    </row>
    <row r="3293" spans="1:14" x14ac:dyDescent="0.25">
      <c r="A3293" t="s">
        <v>11513</v>
      </c>
      <c r="B3293" t="s">
        <v>11514</v>
      </c>
      <c r="C3293" s="5" t="s">
        <v>11515</v>
      </c>
      <c r="D3293" t="s">
        <v>11516</v>
      </c>
      <c r="E3293" s="5">
        <v>19</v>
      </c>
      <c r="F3293">
        <v>9.0242900000000006</v>
      </c>
      <c r="G3293">
        <v>7.4095783224656403E-2</v>
      </c>
      <c r="H3293">
        <v>32.241419907653899</v>
      </c>
      <c r="I3293">
        <v>0.40885481132673501</v>
      </c>
      <c r="J3293">
        <v>0.69020548736022302</v>
      </c>
      <c r="K3293">
        <v>0.99994746216783303</v>
      </c>
      <c r="L3293">
        <v>-4.8047112198505904</v>
      </c>
      <c r="M3293" s="6" t="s">
        <v>18</v>
      </c>
      <c r="N3293" s="5" t="s">
        <v>19</v>
      </c>
    </row>
    <row r="3294" spans="1:14" x14ac:dyDescent="0.25">
      <c r="A3294" t="s">
        <v>11517</v>
      </c>
      <c r="B3294" t="s">
        <v>11518</v>
      </c>
      <c r="C3294" s="5" t="s">
        <v>11519</v>
      </c>
      <c r="D3294">
        <v>213863</v>
      </c>
      <c r="E3294" s="5">
        <v>23</v>
      </c>
      <c r="F3294">
        <v>7.1876800000000003</v>
      </c>
      <c r="G3294">
        <v>-6.0491696013080798E-2</v>
      </c>
      <c r="H3294">
        <v>29.303068050873101</v>
      </c>
      <c r="I3294">
        <v>-0.408569029986876</v>
      </c>
      <c r="J3294">
        <v>0.69040934194195003</v>
      </c>
      <c r="K3294">
        <v>0.99994746216783303</v>
      </c>
      <c r="L3294">
        <v>-4.8047591819020496</v>
      </c>
      <c r="M3294" s="6" t="s">
        <v>18</v>
      </c>
      <c r="N3294" s="5" t="s">
        <v>19</v>
      </c>
    </row>
    <row r="3295" spans="1:14" x14ac:dyDescent="0.25">
      <c r="A3295" t="s">
        <v>11520</v>
      </c>
      <c r="B3295" t="s">
        <v>11521</v>
      </c>
      <c r="C3295" s="5" t="s">
        <v>11522</v>
      </c>
      <c r="D3295">
        <v>126074</v>
      </c>
      <c r="E3295" s="5">
        <v>18</v>
      </c>
      <c r="F3295">
        <v>7.5504749999999996</v>
      </c>
      <c r="G3295">
        <v>-4.4499341399458103E-2</v>
      </c>
      <c r="H3295">
        <v>29.181225839263401</v>
      </c>
      <c r="I3295">
        <v>-0.40846210250738002</v>
      </c>
      <c r="J3295">
        <v>0.69048562239932099</v>
      </c>
      <c r="K3295">
        <v>0.99994746216783303</v>
      </c>
      <c r="L3295">
        <v>-4.8047771190850401</v>
      </c>
      <c r="M3295" s="6" t="s">
        <v>18</v>
      </c>
      <c r="N3295" s="5" t="s">
        <v>19</v>
      </c>
    </row>
    <row r="3296" spans="1:14" x14ac:dyDescent="0.25">
      <c r="A3296" t="s">
        <v>11523</v>
      </c>
      <c r="B3296" t="s">
        <v>11524</v>
      </c>
      <c r="C3296" s="5" t="s">
        <v>11525</v>
      </c>
      <c r="D3296">
        <v>80894.100000000006</v>
      </c>
      <c r="E3296" s="5">
        <v>11</v>
      </c>
      <c r="F3296">
        <v>7.1862399999999997</v>
      </c>
      <c r="G3296">
        <v>5.73630397239277E-2</v>
      </c>
      <c r="H3296">
        <v>28.849365330613001</v>
      </c>
      <c r="I3296">
        <v>0.40832942516098902</v>
      </c>
      <c r="J3296">
        <v>0.69058027738946004</v>
      </c>
      <c r="K3296">
        <v>0.99994746216783303</v>
      </c>
      <c r="L3296">
        <v>-4.8047993696085296</v>
      </c>
      <c r="M3296" s="6" t="s">
        <v>18</v>
      </c>
      <c r="N3296" s="5" t="s">
        <v>19</v>
      </c>
    </row>
    <row r="3297" spans="1:14" x14ac:dyDescent="0.25">
      <c r="A3297" t="s">
        <v>11526</v>
      </c>
      <c r="B3297" t="s">
        <v>11527</v>
      </c>
      <c r="C3297" s="5" t="s">
        <v>11528</v>
      </c>
      <c r="D3297">
        <v>261591</v>
      </c>
      <c r="E3297" s="5">
        <v>11</v>
      </c>
      <c r="F3297">
        <v>6.6891449999999999</v>
      </c>
      <c r="G3297">
        <v>5.4133428418104701E-2</v>
      </c>
      <c r="H3297">
        <v>28.075961534254699</v>
      </c>
      <c r="I3297">
        <v>0.40815868023909002</v>
      </c>
      <c r="J3297">
        <v>0.69070209872903099</v>
      </c>
      <c r="K3297">
        <v>0.99994746216783303</v>
      </c>
      <c r="L3297">
        <v>-4.8048279940746497</v>
      </c>
      <c r="M3297" s="6" t="s">
        <v>18</v>
      </c>
      <c r="N3297" s="5" t="s">
        <v>19</v>
      </c>
    </row>
    <row r="3298" spans="1:14" x14ac:dyDescent="0.25">
      <c r="A3298" t="s">
        <v>11529</v>
      </c>
      <c r="B3298" t="s">
        <v>11530</v>
      </c>
      <c r="C3298" s="5" t="s">
        <v>11531</v>
      </c>
      <c r="D3298" t="s">
        <v>11532</v>
      </c>
      <c r="E3298" s="5">
        <v>3</v>
      </c>
      <c r="F3298">
        <v>7.5426799999999998</v>
      </c>
      <c r="G3298">
        <v>8.1557668915557699E-2</v>
      </c>
      <c r="H3298">
        <v>26.827892834182698</v>
      </c>
      <c r="I3298">
        <v>0.40805307611449798</v>
      </c>
      <c r="J3298">
        <v>0.69077744863427704</v>
      </c>
      <c r="K3298">
        <v>0.99994746216783303</v>
      </c>
      <c r="L3298">
        <v>-4.8048456923234797</v>
      </c>
      <c r="M3298" s="6" t="s">
        <v>18</v>
      </c>
      <c r="N3298" s="5" t="s">
        <v>19</v>
      </c>
    </row>
    <row r="3299" spans="1:14" x14ac:dyDescent="0.25">
      <c r="A3299" t="s">
        <v>11533</v>
      </c>
      <c r="B3299" t="s">
        <v>11534</v>
      </c>
      <c r="C3299" s="5" t="s">
        <v>11535</v>
      </c>
      <c r="D3299">
        <v>14083.8</v>
      </c>
      <c r="E3299" s="5">
        <v>3</v>
      </c>
      <c r="F3299">
        <v>7.3492150000000001</v>
      </c>
      <c r="G3299">
        <v>-4.3348465835130398E-2</v>
      </c>
      <c r="H3299">
        <v>26.9540295223049</v>
      </c>
      <c r="I3299">
        <v>-0.40778263945146698</v>
      </c>
      <c r="J3299">
        <v>0.69097042454961399</v>
      </c>
      <c r="K3299">
        <v>0.99994746216783303</v>
      </c>
      <c r="L3299">
        <v>-4.8048909950296697</v>
      </c>
      <c r="M3299" s="6" t="s">
        <v>18</v>
      </c>
      <c r="N3299" s="5" t="s">
        <v>19</v>
      </c>
    </row>
    <row r="3300" spans="1:14" x14ac:dyDescent="0.25">
      <c r="A3300" t="s">
        <v>11536</v>
      </c>
      <c r="B3300" t="s">
        <v>11537</v>
      </c>
      <c r="C3300" s="5" t="s">
        <v>11538</v>
      </c>
      <c r="D3300" t="s">
        <v>11539</v>
      </c>
      <c r="E3300" s="5">
        <v>4</v>
      </c>
      <c r="F3300">
        <v>6.4050050000000001</v>
      </c>
      <c r="G3300">
        <v>-7.1870102499733607E-2</v>
      </c>
      <c r="H3300">
        <v>25.4596042228128</v>
      </c>
      <c r="I3300">
        <v>-0.40770737826489101</v>
      </c>
      <c r="J3300">
        <v>0.69102413285132802</v>
      </c>
      <c r="K3300">
        <v>0.99994746216783303</v>
      </c>
      <c r="L3300">
        <v>-4.8049035974544996</v>
      </c>
      <c r="M3300" s="6" t="s">
        <v>18</v>
      </c>
      <c r="N3300" s="5" t="s">
        <v>19</v>
      </c>
    </row>
    <row r="3301" spans="1:14" x14ac:dyDescent="0.25">
      <c r="A3301" t="s">
        <v>11540</v>
      </c>
      <c r="B3301" t="s">
        <v>11541</v>
      </c>
      <c r="C3301" s="5" t="s">
        <v>11542</v>
      </c>
      <c r="D3301" t="s">
        <v>11543</v>
      </c>
      <c r="E3301" s="5">
        <v>5</v>
      </c>
      <c r="F3301">
        <v>7.9013299999999997</v>
      </c>
      <c r="G3301">
        <v>-4.2210556620631202E-2</v>
      </c>
      <c r="H3301">
        <v>29.051140276562201</v>
      </c>
      <c r="I3301">
        <v>-0.40741727786811899</v>
      </c>
      <c r="J3301">
        <v>0.69123117241749199</v>
      </c>
      <c r="K3301">
        <v>0.99994746216783303</v>
      </c>
      <c r="L3301">
        <v>-4.8049521537761199</v>
      </c>
      <c r="M3301" s="6" t="s">
        <v>18</v>
      </c>
      <c r="N3301" s="5" t="s">
        <v>19</v>
      </c>
    </row>
    <row r="3302" spans="1:14" x14ac:dyDescent="0.25">
      <c r="A3302" t="s">
        <v>11544</v>
      </c>
      <c r="B3302" t="s">
        <v>11545</v>
      </c>
      <c r="C3302" s="5" t="s">
        <v>11546</v>
      </c>
      <c r="D3302">
        <v>56185.1</v>
      </c>
      <c r="E3302" s="5">
        <v>5</v>
      </c>
      <c r="F3302">
        <v>6.888325</v>
      </c>
      <c r="G3302">
        <v>8.7015259176155199E-2</v>
      </c>
      <c r="H3302">
        <v>26.631908665091999</v>
      </c>
      <c r="I3302">
        <v>0.40739940463324098</v>
      </c>
      <c r="J3302">
        <v>0.69124392908985699</v>
      </c>
      <c r="K3302">
        <v>0.99994746216783303</v>
      </c>
      <c r="L3302">
        <v>-4.8049551442781704</v>
      </c>
      <c r="M3302" s="6" t="s">
        <v>18</v>
      </c>
      <c r="N3302" s="5" t="s">
        <v>19</v>
      </c>
    </row>
    <row r="3303" spans="1:14" x14ac:dyDescent="0.25">
      <c r="A3303" t="s">
        <v>11547</v>
      </c>
      <c r="B3303" t="s">
        <v>11548</v>
      </c>
      <c r="C3303" s="5" t="s">
        <v>11549</v>
      </c>
      <c r="D3303" t="s">
        <v>11550</v>
      </c>
      <c r="E3303" s="5">
        <v>4</v>
      </c>
      <c r="F3303">
        <v>6.98536</v>
      </c>
      <c r="G3303">
        <v>6.9392821646022895E-2</v>
      </c>
      <c r="H3303">
        <v>25.520697246858099</v>
      </c>
      <c r="I3303">
        <v>0.40615521128781701</v>
      </c>
      <c r="J3303">
        <v>0.69213219231988599</v>
      </c>
      <c r="K3303">
        <v>0.99994746216783303</v>
      </c>
      <c r="L3303">
        <v>-4.8051630118390296</v>
      </c>
      <c r="M3303" s="6" t="s">
        <v>18</v>
      </c>
      <c r="N3303" s="5" t="s">
        <v>19</v>
      </c>
    </row>
    <row r="3304" spans="1:14" x14ac:dyDescent="0.25">
      <c r="A3304" t="s">
        <v>11551</v>
      </c>
      <c r="B3304" t="s">
        <v>11552</v>
      </c>
      <c r="C3304" s="5" t="s">
        <v>11553</v>
      </c>
      <c r="D3304">
        <v>75750.399999999994</v>
      </c>
      <c r="E3304" s="5">
        <v>4</v>
      </c>
      <c r="F3304">
        <v>7.1497849999999996</v>
      </c>
      <c r="G3304">
        <v>-6.4369668836945906E-2</v>
      </c>
      <c r="H3304">
        <v>26.947489993753699</v>
      </c>
      <c r="I3304">
        <v>-0.40581441182904499</v>
      </c>
      <c r="J3304">
        <v>0.692375582286063</v>
      </c>
      <c r="K3304">
        <v>0.99994746216783303</v>
      </c>
      <c r="L3304">
        <v>-4.8052198434352604</v>
      </c>
      <c r="M3304" s="6" t="s">
        <v>18</v>
      </c>
      <c r="N3304" s="5" t="s">
        <v>19</v>
      </c>
    </row>
    <row r="3305" spans="1:14" x14ac:dyDescent="0.25">
      <c r="A3305" t="s">
        <v>11554</v>
      </c>
      <c r="B3305" t="s">
        <v>11555</v>
      </c>
      <c r="C3305" s="5" t="s">
        <v>11556</v>
      </c>
      <c r="D3305">
        <v>30480.5</v>
      </c>
      <c r="E3305" s="5">
        <v>12</v>
      </c>
      <c r="F3305">
        <v>8.5480750000000008</v>
      </c>
      <c r="G3305">
        <v>-4.2046451915623999E-2</v>
      </c>
      <c r="H3305">
        <v>29.792430318026099</v>
      </c>
      <c r="I3305">
        <v>-0.40562949900326301</v>
      </c>
      <c r="J3305">
        <v>0.69250765724387198</v>
      </c>
      <c r="K3305">
        <v>0.99994746216783303</v>
      </c>
      <c r="L3305">
        <v>-4.8052506603846199</v>
      </c>
      <c r="M3305" s="6" t="s">
        <v>18</v>
      </c>
      <c r="N3305" s="5" t="s">
        <v>19</v>
      </c>
    </row>
    <row r="3306" spans="1:14" x14ac:dyDescent="0.25">
      <c r="A3306" t="s">
        <v>11557</v>
      </c>
      <c r="B3306" t="s">
        <v>11558</v>
      </c>
      <c r="C3306" s="5" t="s">
        <v>11559</v>
      </c>
      <c r="D3306" t="s">
        <v>11560</v>
      </c>
      <c r="E3306" s="5">
        <v>9</v>
      </c>
      <c r="F3306">
        <v>7.1380949999999999</v>
      </c>
      <c r="G3306">
        <v>3.6590376860807697E-2</v>
      </c>
      <c r="H3306">
        <v>27.118164679775301</v>
      </c>
      <c r="I3306">
        <v>0.40532686489324699</v>
      </c>
      <c r="J3306">
        <v>0.692723838161733</v>
      </c>
      <c r="K3306">
        <v>0.99994746216783303</v>
      </c>
      <c r="L3306">
        <v>-4.8053010674536702</v>
      </c>
      <c r="M3306" s="6" t="s">
        <v>18</v>
      </c>
      <c r="N3306" s="5" t="s">
        <v>19</v>
      </c>
    </row>
    <row r="3307" spans="1:14" x14ac:dyDescent="0.25">
      <c r="A3307" t="s">
        <v>11561</v>
      </c>
      <c r="B3307" t="s">
        <v>11562</v>
      </c>
      <c r="C3307" s="5" t="s">
        <v>11563</v>
      </c>
      <c r="D3307" t="s">
        <v>11564</v>
      </c>
      <c r="E3307" s="5">
        <v>103</v>
      </c>
      <c r="F3307">
        <v>8.6464350000000003</v>
      </c>
      <c r="G3307">
        <v>-4.5105391935969401E-2</v>
      </c>
      <c r="H3307">
        <v>33.186123378299101</v>
      </c>
      <c r="I3307">
        <v>-0.40532498128658301</v>
      </c>
      <c r="J3307">
        <v>0.69272518376935999</v>
      </c>
      <c r="K3307">
        <v>0.99994746216783303</v>
      </c>
      <c r="L3307">
        <v>-4.8053013810768501</v>
      </c>
      <c r="M3307" s="6" t="s">
        <v>18</v>
      </c>
      <c r="N3307" s="5" t="s">
        <v>19</v>
      </c>
    </row>
    <row r="3308" spans="1:14" x14ac:dyDescent="0.25">
      <c r="A3308" t="s">
        <v>11565</v>
      </c>
      <c r="B3308" t="s">
        <v>11566</v>
      </c>
      <c r="C3308" s="5" t="s">
        <v>11567</v>
      </c>
      <c r="D3308" t="s">
        <v>11568</v>
      </c>
      <c r="E3308" s="5">
        <v>7</v>
      </c>
      <c r="F3308">
        <v>7.0425449999999996</v>
      </c>
      <c r="G3308">
        <v>5.0483795291672302E-2</v>
      </c>
      <c r="H3308">
        <v>26.1263629869932</v>
      </c>
      <c r="I3308">
        <v>0.40496112936865702</v>
      </c>
      <c r="J3308">
        <v>0.69298513231530001</v>
      </c>
      <c r="K3308">
        <v>0.99994746216783303</v>
      </c>
      <c r="L3308">
        <v>-4.8053619368572402</v>
      </c>
      <c r="M3308" s="6" t="s">
        <v>18</v>
      </c>
      <c r="N3308" s="5" t="s">
        <v>19</v>
      </c>
    </row>
    <row r="3309" spans="1:14" x14ac:dyDescent="0.25">
      <c r="A3309" t="s">
        <v>11569</v>
      </c>
      <c r="B3309" t="s">
        <v>11570</v>
      </c>
      <c r="C3309" s="5" t="s">
        <v>11571</v>
      </c>
      <c r="D3309" t="s">
        <v>11572</v>
      </c>
      <c r="E3309" s="5">
        <v>18</v>
      </c>
      <c r="F3309">
        <v>6.9280049999999997</v>
      </c>
      <c r="G3309">
        <v>-4.8385678170323097E-2</v>
      </c>
      <c r="H3309">
        <v>28.083994261835802</v>
      </c>
      <c r="I3309">
        <v>-0.40495300047613803</v>
      </c>
      <c r="J3309">
        <v>0.69299094034976805</v>
      </c>
      <c r="K3309">
        <v>0.99994746216783303</v>
      </c>
      <c r="L3309">
        <v>-4.8053632891540703</v>
      </c>
      <c r="M3309" s="6" t="s">
        <v>18</v>
      </c>
      <c r="N3309" s="5" t="s">
        <v>19</v>
      </c>
    </row>
    <row r="3310" spans="1:14" x14ac:dyDescent="0.25">
      <c r="A3310" t="s">
        <v>11573</v>
      </c>
      <c r="B3310" t="s">
        <v>11574</v>
      </c>
      <c r="C3310" s="5" t="s">
        <v>11575</v>
      </c>
      <c r="D3310">
        <v>29416.7</v>
      </c>
      <c r="E3310" s="5">
        <v>14</v>
      </c>
      <c r="F3310">
        <v>8.9426000000000005</v>
      </c>
      <c r="G3310">
        <v>0.134937163497312</v>
      </c>
      <c r="H3310">
        <v>31.061632274651899</v>
      </c>
      <c r="I3310">
        <v>0.40469568179431198</v>
      </c>
      <c r="J3310">
        <v>0.69317480326536796</v>
      </c>
      <c r="K3310">
        <v>0.99994746216783303</v>
      </c>
      <c r="L3310">
        <v>-4.80540608248727</v>
      </c>
      <c r="M3310" s="6" t="s">
        <v>18</v>
      </c>
      <c r="N3310" s="5" t="s">
        <v>19</v>
      </c>
    </row>
    <row r="3311" spans="1:14" x14ac:dyDescent="0.25">
      <c r="A3311" t="s">
        <v>11576</v>
      </c>
      <c r="B3311" t="s">
        <v>11577</v>
      </c>
      <c r="C3311" s="5" t="s">
        <v>11578</v>
      </c>
      <c r="D3311">
        <v>49285.8</v>
      </c>
      <c r="E3311" s="5">
        <v>9</v>
      </c>
      <c r="F3311">
        <v>7.9918100000000001</v>
      </c>
      <c r="G3311">
        <v>-5.43928868691416E-2</v>
      </c>
      <c r="H3311">
        <v>29.506823091572201</v>
      </c>
      <c r="I3311">
        <v>-0.40456608242101499</v>
      </c>
      <c r="J3311">
        <v>0.69326741418245896</v>
      </c>
      <c r="K3311">
        <v>0.99994746216783303</v>
      </c>
      <c r="L3311">
        <v>-4.8054276256566304</v>
      </c>
      <c r="M3311" s="6" t="s">
        <v>18</v>
      </c>
      <c r="N3311" s="5" t="s">
        <v>19</v>
      </c>
    </row>
    <row r="3312" spans="1:14" x14ac:dyDescent="0.25">
      <c r="A3312" t="s">
        <v>11579</v>
      </c>
      <c r="B3312" t="s">
        <v>11580</v>
      </c>
      <c r="C3312" s="5" t="s">
        <v>11581</v>
      </c>
      <c r="D3312" t="s">
        <v>11582</v>
      </c>
      <c r="E3312" s="5">
        <v>4</v>
      </c>
      <c r="F3312">
        <v>6.338095</v>
      </c>
      <c r="G3312">
        <v>-4.9805811977687797E-2</v>
      </c>
      <c r="H3312">
        <v>25.7527358762703</v>
      </c>
      <c r="I3312">
        <v>-0.40419920160053902</v>
      </c>
      <c r="J3312">
        <v>0.69352961319219297</v>
      </c>
      <c r="K3312">
        <v>0.99994746216783303</v>
      </c>
      <c r="L3312">
        <v>-4.8054885761673303</v>
      </c>
      <c r="M3312" s="6" t="s">
        <v>18</v>
      </c>
      <c r="N3312" s="5" t="s">
        <v>19</v>
      </c>
    </row>
    <row r="3313" spans="1:14" x14ac:dyDescent="0.25">
      <c r="A3313" t="s">
        <v>11583</v>
      </c>
      <c r="B3313" t="s">
        <v>11584</v>
      </c>
      <c r="C3313" s="5" t="s">
        <v>11585</v>
      </c>
      <c r="D3313" t="s">
        <v>11586</v>
      </c>
      <c r="E3313" s="5">
        <v>5</v>
      </c>
      <c r="F3313">
        <v>7.2327349999999999</v>
      </c>
      <c r="G3313">
        <v>7.1960412600926504E-2</v>
      </c>
      <c r="H3313">
        <v>28.0783762654195</v>
      </c>
      <c r="I3313">
        <v>0.403595735565977</v>
      </c>
      <c r="J3313">
        <v>0.69396098342204104</v>
      </c>
      <c r="K3313">
        <v>0.99994746216783303</v>
      </c>
      <c r="L3313">
        <v>-4.8055887161600301</v>
      </c>
      <c r="M3313" s="6" t="s">
        <v>18</v>
      </c>
      <c r="N3313" s="5" t="s">
        <v>19</v>
      </c>
    </row>
    <row r="3314" spans="1:14" x14ac:dyDescent="0.25">
      <c r="A3314" t="s">
        <v>11587</v>
      </c>
      <c r="B3314" t="s">
        <v>11588</v>
      </c>
      <c r="C3314" s="5" t="s">
        <v>11589</v>
      </c>
      <c r="D3314">
        <v>50741.3</v>
      </c>
      <c r="E3314" s="5">
        <v>5</v>
      </c>
      <c r="F3314">
        <v>7.5038650000000002</v>
      </c>
      <c r="G3314">
        <v>-6.3084904841893705E-2</v>
      </c>
      <c r="H3314">
        <v>28.0280840481757</v>
      </c>
      <c r="I3314">
        <v>-0.40356318326495899</v>
      </c>
      <c r="J3314">
        <v>0.69398425569620403</v>
      </c>
      <c r="K3314">
        <v>0.99994746216783303</v>
      </c>
      <c r="L3314">
        <v>-4.8055941138744602</v>
      </c>
      <c r="M3314" s="6" t="s">
        <v>18</v>
      </c>
      <c r="N3314" s="5" t="s">
        <v>19</v>
      </c>
    </row>
    <row r="3315" spans="1:14" x14ac:dyDescent="0.25">
      <c r="A3315" t="s">
        <v>11590</v>
      </c>
      <c r="B3315" t="s">
        <v>11591</v>
      </c>
      <c r="C3315" s="5" t="s">
        <v>11592</v>
      </c>
      <c r="D3315" t="s">
        <v>11593</v>
      </c>
      <c r="E3315" s="5">
        <v>6</v>
      </c>
      <c r="F3315">
        <v>7.2780750000000003</v>
      </c>
      <c r="G3315">
        <v>4.62504954961993E-2</v>
      </c>
      <c r="H3315">
        <v>26.6498959755179</v>
      </c>
      <c r="I3315">
        <v>0.40354981406497198</v>
      </c>
      <c r="J3315">
        <v>0.69399381369268998</v>
      </c>
      <c r="K3315">
        <v>0.99994746216783303</v>
      </c>
      <c r="L3315">
        <v>-4.8055963305904097</v>
      </c>
      <c r="M3315" s="6" t="s">
        <v>18</v>
      </c>
      <c r="N3315" s="5" t="s">
        <v>19</v>
      </c>
    </row>
    <row r="3316" spans="1:14" x14ac:dyDescent="0.25">
      <c r="A3316" t="s">
        <v>11594</v>
      </c>
      <c r="B3316" t="s">
        <v>11595</v>
      </c>
      <c r="C3316" s="5" t="s">
        <v>11596</v>
      </c>
      <c r="D3316">
        <v>57976.7</v>
      </c>
      <c r="E3316" s="5">
        <v>7</v>
      </c>
      <c r="F3316">
        <v>7.4199450000000002</v>
      </c>
      <c r="G3316">
        <v>-3.8960148220812799E-2</v>
      </c>
      <c r="H3316">
        <v>28.155145410567101</v>
      </c>
      <c r="I3316">
        <v>-0.40319363914634498</v>
      </c>
      <c r="J3316">
        <v>0.69424847296499204</v>
      </c>
      <c r="K3316">
        <v>0.99994746216783303</v>
      </c>
      <c r="L3316">
        <v>-4.8056553613131898</v>
      </c>
      <c r="M3316" s="6" t="s">
        <v>18</v>
      </c>
      <c r="N3316" s="5" t="s">
        <v>19</v>
      </c>
    </row>
    <row r="3317" spans="1:14" x14ac:dyDescent="0.25">
      <c r="A3317" t="s">
        <v>11597</v>
      </c>
      <c r="B3317" t="s">
        <v>11598</v>
      </c>
      <c r="C3317" s="5" t="s">
        <v>11599</v>
      </c>
      <c r="D3317">
        <v>33429.9</v>
      </c>
      <c r="E3317" s="5">
        <v>9</v>
      </c>
      <c r="F3317">
        <v>7.7995650000000003</v>
      </c>
      <c r="G3317">
        <v>-4.79819475406984E-2</v>
      </c>
      <c r="H3317">
        <v>28.7212141370327</v>
      </c>
      <c r="I3317">
        <v>-0.40278959245597201</v>
      </c>
      <c r="J3317">
        <v>0.69453740725131896</v>
      </c>
      <c r="K3317">
        <v>0.99994746216783303</v>
      </c>
      <c r="L3317">
        <v>-4.8057222658317302</v>
      </c>
      <c r="M3317" s="6" t="s">
        <v>18</v>
      </c>
      <c r="N3317" s="5" t="s">
        <v>19</v>
      </c>
    </row>
    <row r="3318" spans="1:14" x14ac:dyDescent="0.25">
      <c r="A3318" t="s">
        <v>11600</v>
      </c>
      <c r="B3318" t="s">
        <v>11601</v>
      </c>
      <c r="C3318" s="5" t="s">
        <v>11602</v>
      </c>
      <c r="D3318">
        <v>339726</v>
      </c>
      <c r="E3318" s="5">
        <v>33</v>
      </c>
      <c r="F3318">
        <v>7.9533050000000003</v>
      </c>
      <c r="G3318">
        <v>7.9368343398513702E-2</v>
      </c>
      <c r="H3318">
        <v>31.133624539232098</v>
      </c>
      <c r="I3318">
        <v>0.40230474326827598</v>
      </c>
      <c r="J3318">
        <v>0.69488419006155999</v>
      </c>
      <c r="K3318">
        <v>0.99994746216783303</v>
      </c>
      <c r="L3318">
        <v>-4.8058024655839802</v>
      </c>
      <c r="M3318" s="6" t="s">
        <v>18</v>
      </c>
      <c r="N3318" s="5" t="s">
        <v>19</v>
      </c>
    </row>
    <row r="3319" spans="1:14" x14ac:dyDescent="0.25">
      <c r="A3319" t="s">
        <v>11603</v>
      </c>
      <c r="B3319" t="s">
        <v>11604</v>
      </c>
      <c r="C3319" s="5" t="s">
        <v>11605</v>
      </c>
      <c r="D3319">
        <v>98517</v>
      </c>
      <c r="E3319" s="5">
        <v>8</v>
      </c>
      <c r="F3319">
        <v>7.3484350000000003</v>
      </c>
      <c r="G3319">
        <v>-3.8562859256479898E-2</v>
      </c>
      <c r="H3319">
        <v>27.238470904582702</v>
      </c>
      <c r="I3319">
        <v>-0.40200984077510898</v>
      </c>
      <c r="J3319">
        <v>0.69509515116583198</v>
      </c>
      <c r="K3319">
        <v>0.99994746216783303</v>
      </c>
      <c r="L3319">
        <v>-4.8058512008100198</v>
      </c>
      <c r="M3319" s="6" t="s">
        <v>18</v>
      </c>
      <c r="N3319" s="5" t="s">
        <v>19</v>
      </c>
    </row>
    <row r="3320" spans="1:14" x14ac:dyDescent="0.25">
      <c r="A3320" t="s">
        <v>11606</v>
      </c>
      <c r="B3320" t="s">
        <v>11607</v>
      </c>
      <c r="C3320" s="5" t="s">
        <v>11608</v>
      </c>
      <c r="D3320" t="s">
        <v>11609</v>
      </c>
      <c r="E3320" s="5">
        <v>49</v>
      </c>
      <c r="F3320">
        <v>8.3956549999999996</v>
      </c>
      <c r="G3320">
        <v>-4.2994009689021298E-2</v>
      </c>
      <c r="H3320">
        <v>32.010883565035101</v>
      </c>
      <c r="I3320">
        <v>-0.40188259410684901</v>
      </c>
      <c r="J3320">
        <v>0.69518618647867003</v>
      </c>
      <c r="K3320">
        <v>0.99994746216783303</v>
      </c>
      <c r="L3320">
        <v>-4.8058722188998999</v>
      </c>
      <c r="M3320" s="6" t="s">
        <v>18</v>
      </c>
      <c r="N3320" s="5" t="s">
        <v>19</v>
      </c>
    </row>
    <row r="3321" spans="1:14" x14ac:dyDescent="0.25">
      <c r="A3321" t="s">
        <v>11610</v>
      </c>
      <c r="B3321" t="s">
        <v>11611</v>
      </c>
      <c r="C3321" s="5" t="s">
        <v>11612</v>
      </c>
      <c r="D3321">
        <v>48642.3</v>
      </c>
      <c r="E3321" s="5">
        <v>13</v>
      </c>
      <c r="F3321">
        <v>7.9971550000000002</v>
      </c>
      <c r="G3321">
        <v>4.1428206207580497E-2</v>
      </c>
      <c r="H3321">
        <v>29.467262203257199</v>
      </c>
      <c r="I3321">
        <v>0.40178595855489002</v>
      </c>
      <c r="J3321">
        <v>0.69525532520149402</v>
      </c>
      <c r="K3321">
        <v>0.99994746216783303</v>
      </c>
      <c r="L3321">
        <v>-4.8058881765244301</v>
      </c>
      <c r="M3321" s="6" t="s">
        <v>18</v>
      </c>
      <c r="N3321" s="5" t="s">
        <v>19</v>
      </c>
    </row>
    <row r="3322" spans="1:14" x14ac:dyDescent="0.25">
      <c r="A3322" t="s">
        <v>11613</v>
      </c>
      <c r="B3322" t="s">
        <v>11614</v>
      </c>
      <c r="C3322" s="5" t="s">
        <v>11615</v>
      </c>
      <c r="D3322" t="s">
        <v>11616</v>
      </c>
      <c r="E3322" s="5">
        <v>27</v>
      </c>
      <c r="F3322">
        <v>7.5838099999999997</v>
      </c>
      <c r="G3322">
        <v>4.9649871929009402E-2</v>
      </c>
      <c r="H3322">
        <v>29.780982798010299</v>
      </c>
      <c r="I3322">
        <v>0.401690848613727</v>
      </c>
      <c r="J3322">
        <v>0.69532337522413701</v>
      </c>
      <c r="K3322">
        <v>0.99994746216783303</v>
      </c>
      <c r="L3322">
        <v>-4.8059038786433703</v>
      </c>
      <c r="M3322" s="6" t="s">
        <v>18</v>
      </c>
      <c r="N3322" s="5" t="s">
        <v>19</v>
      </c>
    </row>
    <row r="3323" spans="1:14" x14ac:dyDescent="0.25">
      <c r="A3323" t="s">
        <v>11617</v>
      </c>
      <c r="B3323" t="s">
        <v>11618</v>
      </c>
      <c r="C3323" s="5" t="s">
        <v>11619</v>
      </c>
      <c r="D3323" t="s">
        <v>11620</v>
      </c>
      <c r="E3323" s="5">
        <v>3</v>
      </c>
      <c r="F3323">
        <v>6.9561700000000002</v>
      </c>
      <c r="G3323">
        <v>4.8905445847800801E-2</v>
      </c>
      <c r="H3323">
        <v>25.869212064045801</v>
      </c>
      <c r="I3323">
        <v>0.40103661641518001</v>
      </c>
      <c r="J3323">
        <v>0.69579154604056204</v>
      </c>
      <c r="K3323">
        <v>0.99994746216783303</v>
      </c>
      <c r="L3323">
        <v>-4.8060117925139796</v>
      </c>
      <c r="M3323" s="6" t="s">
        <v>18</v>
      </c>
      <c r="N3323" s="5" t="s">
        <v>19</v>
      </c>
    </row>
    <row r="3324" spans="1:14" x14ac:dyDescent="0.25">
      <c r="A3324" t="s">
        <v>11621</v>
      </c>
      <c r="B3324" t="s">
        <v>11622</v>
      </c>
      <c r="C3324" s="5" t="s">
        <v>11623</v>
      </c>
      <c r="D3324" t="s">
        <v>11624</v>
      </c>
      <c r="E3324" s="5">
        <v>5</v>
      </c>
      <c r="F3324">
        <v>6.9303600000000003</v>
      </c>
      <c r="G3324">
        <v>8.6792488588343902E-2</v>
      </c>
      <c r="H3324">
        <v>25.938572468407301</v>
      </c>
      <c r="I3324">
        <v>0.40082961918982601</v>
      </c>
      <c r="J3324">
        <v>0.69593970141385997</v>
      </c>
      <c r="K3324">
        <v>0.99994746216783303</v>
      </c>
      <c r="L3324">
        <v>-4.8060459011715198</v>
      </c>
      <c r="M3324" s="6" t="s">
        <v>18</v>
      </c>
      <c r="N3324" s="5" t="s">
        <v>19</v>
      </c>
    </row>
    <row r="3325" spans="1:14" x14ac:dyDescent="0.25">
      <c r="A3325" t="s">
        <v>11625</v>
      </c>
      <c r="B3325" t="s">
        <v>11626</v>
      </c>
      <c r="C3325" s="5" t="s">
        <v>11627</v>
      </c>
      <c r="D3325">
        <v>33987.199999999997</v>
      </c>
      <c r="E3325" s="5">
        <v>15</v>
      </c>
      <c r="F3325">
        <v>8.2547250000000005</v>
      </c>
      <c r="G3325">
        <v>4.87040402444485E-2</v>
      </c>
      <c r="H3325">
        <v>29.805005742847101</v>
      </c>
      <c r="I3325">
        <v>0.4007677176062</v>
      </c>
      <c r="J3325">
        <v>0.69598400916887104</v>
      </c>
      <c r="K3325">
        <v>0.99994746216783303</v>
      </c>
      <c r="L3325">
        <v>-4.8060560979441203</v>
      </c>
      <c r="M3325" s="6" t="s">
        <v>18</v>
      </c>
      <c r="N3325" s="5" t="s">
        <v>19</v>
      </c>
    </row>
    <row r="3326" spans="1:14" x14ac:dyDescent="0.25">
      <c r="A3326" t="s">
        <v>11628</v>
      </c>
      <c r="B3326" t="s">
        <v>11629</v>
      </c>
      <c r="C3326" s="5" t="s">
        <v>11630</v>
      </c>
      <c r="D3326">
        <v>142870</v>
      </c>
      <c r="E3326" s="5">
        <v>13</v>
      </c>
      <c r="F3326">
        <v>6.7123799999999996</v>
      </c>
      <c r="G3326">
        <v>-5.13844453614105E-2</v>
      </c>
      <c r="H3326">
        <v>27.184167836218599</v>
      </c>
      <c r="I3326">
        <v>-0.40065772247734099</v>
      </c>
      <c r="J3326">
        <v>0.69606274410534996</v>
      </c>
      <c r="K3326">
        <v>0.99994746216783303</v>
      </c>
      <c r="L3326">
        <v>-4.8060742132412004</v>
      </c>
      <c r="M3326" s="6" t="s">
        <v>18</v>
      </c>
      <c r="N3326" s="5" t="s">
        <v>19</v>
      </c>
    </row>
    <row r="3327" spans="1:14" x14ac:dyDescent="0.25">
      <c r="A3327" t="s">
        <v>11631</v>
      </c>
      <c r="B3327" t="s">
        <v>11632</v>
      </c>
      <c r="C3327" s="5" t="s">
        <v>11633</v>
      </c>
      <c r="D3327">
        <v>83062.7</v>
      </c>
      <c r="E3327" s="5">
        <v>28</v>
      </c>
      <c r="F3327">
        <v>8.6388499999999997</v>
      </c>
      <c r="G3327">
        <v>-3.9152364789199298E-2</v>
      </c>
      <c r="H3327">
        <v>31.4871661383938</v>
      </c>
      <c r="I3327">
        <v>-0.40049450535002901</v>
      </c>
      <c r="J3327">
        <v>0.69617958241080002</v>
      </c>
      <c r="K3327">
        <v>0.99994746216783303</v>
      </c>
      <c r="L3327">
        <v>-4.80610108501231</v>
      </c>
      <c r="M3327" s="6" t="s">
        <v>18</v>
      </c>
      <c r="N3327" s="5" t="s">
        <v>19</v>
      </c>
    </row>
    <row r="3328" spans="1:14" x14ac:dyDescent="0.25">
      <c r="A3328" t="s">
        <v>11634</v>
      </c>
      <c r="B3328" t="s">
        <v>11635</v>
      </c>
      <c r="C3328" s="5" t="s">
        <v>11636</v>
      </c>
      <c r="D3328" t="s">
        <v>11637</v>
      </c>
      <c r="E3328" s="5">
        <v>15</v>
      </c>
      <c r="F3328">
        <v>7.7943899999999999</v>
      </c>
      <c r="G3328">
        <v>3.8481147952342802E-2</v>
      </c>
      <c r="H3328">
        <v>29.578866256814599</v>
      </c>
      <c r="I3328">
        <v>0.40034974028963799</v>
      </c>
      <c r="J3328">
        <v>0.69628321873504495</v>
      </c>
      <c r="K3328">
        <v>0.99994746216783303</v>
      </c>
      <c r="L3328">
        <v>-4.8061249101164503</v>
      </c>
      <c r="M3328" s="6" t="s">
        <v>18</v>
      </c>
      <c r="N3328" s="5" t="s">
        <v>19</v>
      </c>
    </row>
    <row r="3329" spans="1:14" x14ac:dyDescent="0.25">
      <c r="A3329" t="s">
        <v>11638</v>
      </c>
      <c r="B3329" t="s">
        <v>11639</v>
      </c>
      <c r="C3329" s="5" t="s">
        <v>11640</v>
      </c>
      <c r="D3329">
        <v>70232.800000000003</v>
      </c>
      <c r="E3329" s="5">
        <v>6</v>
      </c>
      <c r="F3329">
        <v>7.156345</v>
      </c>
      <c r="G3329">
        <v>-4.2836811148930502E-2</v>
      </c>
      <c r="H3329">
        <v>26.871155559807001</v>
      </c>
      <c r="I3329">
        <v>-0.40014246793471198</v>
      </c>
      <c r="J3329">
        <v>0.69643161482152505</v>
      </c>
      <c r="K3329">
        <v>0.99994746216783303</v>
      </c>
      <c r="L3329">
        <v>-4.8061590082042001</v>
      </c>
      <c r="M3329" s="6" t="s">
        <v>18</v>
      </c>
      <c r="N3329" s="5" t="s">
        <v>19</v>
      </c>
    </row>
    <row r="3330" spans="1:14" x14ac:dyDescent="0.25">
      <c r="A3330" t="s">
        <v>11641</v>
      </c>
      <c r="B3330" t="s">
        <v>11642</v>
      </c>
      <c r="C3330" s="5" t="s">
        <v>11643</v>
      </c>
      <c r="D3330" t="s">
        <v>11644</v>
      </c>
      <c r="E3330" s="5">
        <v>8</v>
      </c>
      <c r="F3330">
        <v>6.8315299999999999</v>
      </c>
      <c r="G3330">
        <v>-4.7638881742123801E-2</v>
      </c>
      <c r="H3330">
        <v>26.770328354330498</v>
      </c>
      <c r="I3330">
        <v>-0.40013365123149802</v>
      </c>
      <c r="J3330">
        <v>0.69643792740927601</v>
      </c>
      <c r="K3330">
        <v>0.99994746216783303</v>
      </c>
      <c r="L3330">
        <v>-4.8061604582537898</v>
      </c>
      <c r="M3330" s="6" t="s">
        <v>18</v>
      </c>
      <c r="N3330" s="5" t="s">
        <v>19</v>
      </c>
    </row>
    <row r="3331" spans="1:14" x14ac:dyDescent="0.25">
      <c r="A3331" t="s">
        <v>11645</v>
      </c>
      <c r="B3331" t="s">
        <v>11646</v>
      </c>
      <c r="C3331" s="5" t="s">
        <v>11647</v>
      </c>
      <c r="D3331">
        <v>277888</v>
      </c>
      <c r="E3331" s="5">
        <v>35</v>
      </c>
      <c r="F3331">
        <v>7.4010249999999997</v>
      </c>
      <c r="G3331">
        <v>7.9585250845561006E-2</v>
      </c>
      <c r="H3331">
        <v>30.908744615900801</v>
      </c>
      <c r="I3331">
        <v>0.39983674149580301</v>
      </c>
      <c r="J3331">
        <v>0.69665052293887297</v>
      </c>
      <c r="K3331">
        <v>0.99994746216783303</v>
      </c>
      <c r="L3331">
        <v>-4.8062092720449296</v>
      </c>
      <c r="M3331" s="6" t="s">
        <v>18</v>
      </c>
      <c r="N3331" s="5" t="s">
        <v>19</v>
      </c>
    </row>
    <row r="3332" spans="1:14" x14ac:dyDescent="0.25">
      <c r="A3332" t="s">
        <v>11648</v>
      </c>
      <c r="B3332" t="s">
        <v>11649</v>
      </c>
      <c r="C3332" s="5" t="s">
        <v>11650</v>
      </c>
      <c r="D3332">
        <v>169097</v>
      </c>
      <c r="E3332" s="5">
        <v>25</v>
      </c>
      <c r="F3332">
        <v>7.5717150000000002</v>
      </c>
      <c r="G3332">
        <v>-3.4583347320509703E-2</v>
      </c>
      <c r="H3332">
        <v>29.617251184872</v>
      </c>
      <c r="I3332">
        <v>-0.39965101267339098</v>
      </c>
      <c r="J3332">
        <v>0.69678352364349805</v>
      </c>
      <c r="K3332">
        <v>0.99994746216783303</v>
      </c>
      <c r="L3332">
        <v>-4.8062397894080204</v>
      </c>
      <c r="M3332" s="6" t="s">
        <v>18</v>
      </c>
      <c r="N3332" s="5" t="s">
        <v>19</v>
      </c>
    </row>
    <row r="3333" spans="1:14" x14ac:dyDescent="0.25">
      <c r="A3333" t="s">
        <v>11651</v>
      </c>
      <c r="B3333" t="s">
        <v>11652</v>
      </c>
      <c r="C3333" s="5" t="s">
        <v>11653</v>
      </c>
      <c r="D3333" t="s">
        <v>11654</v>
      </c>
      <c r="E3333" s="5">
        <v>6</v>
      </c>
      <c r="F3333">
        <v>7.1931849999999997</v>
      </c>
      <c r="G3333">
        <v>3.9812679689472198E-2</v>
      </c>
      <c r="H3333">
        <v>27.1941261774118</v>
      </c>
      <c r="I3333">
        <v>0.3988269343866</v>
      </c>
      <c r="J3333">
        <v>0.69737377507879506</v>
      </c>
      <c r="K3333">
        <v>0.99994746216783303</v>
      </c>
      <c r="L3333">
        <v>-4.8063750314505702</v>
      </c>
      <c r="M3333" s="6" t="s">
        <v>18</v>
      </c>
      <c r="N3333" s="5" t="s">
        <v>19</v>
      </c>
    </row>
    <row r="3334" spans="1:14" x14ac:dyDescent="0.25">
      <c r="A3334" t="s">
        <v>11655</v>
      </c>
      <c r="B3334" t="s">
        <v>11656</v>
      </c>
      <c r="C3334" s="5" t="s">
        <v>11657</v>
      </c>
      <c r="D3334">
        <v>115846</v>
      </c>
      <c r="E3334" s="5">
        <v>18</v>
      </c>
      <c r="F3334">
        <v>7.7191299999999998</v>
      </c>
      <c r="G3334">
        <v>7.4754611313053901E-2</v>
      </c>
      <c r="H3334">
        <v>30.437069831916901</v>
      </c>
      <c r="I3334">
        <v>0.398820789103427</v>
      </c>
      <c r="J3334">
        <v>0.69737817746004005</v>
      </c>
      <c r="K3334">
        <v>0.99994746216783303</v>
      </c>
      <c r="L3334">
        <v>-4.8063760389700301</v>
      </c>
      <c r="M3334" s="6" t="s">
        <v>18</v>
      </c>
      <c r="N3334" s="5" t="s">
        <v>19</v>
      </c>
    </row>
    <row r="3335" spans="1:14" x14ac:dyDescent="0.25">
      <c r="A3335" t="s">
        <v>11658</v>
      </c>
      <c r="B3335" t="s">
        <v>11659</v>
      </c>
      <c r="C3335" s="5" t="s">
        <v>11660</v>
      </c>
      <c r="D3335">
        <v>84075.4</v>
      </c>
      <c r="E3335" s="5">
        <v>4</v>
      </c>
      <c r="F3335">
        <v>6.3822099999999997</v>
      </c>
      <c r="G3335">
        <v>-5.4783707061964997E-2</v>
      </c>
      <c r="H3335">
        <v>25.5867150804456</v>
      </c>
      <c r="I3335">
        <v>-0.39845796239963199</v>
      </c>
      <c r="J3335">
        <v>0.69763812113663803</v>
      </c>
      <c r="K3335">
        <v>0.99994746216783303</v>
      </c>
      <c r="L3335">
        <v>-4.8064354981289199</v>
      </c>
      <c r="M3335" s="6" t="s">
        <v>18</v>
      </c>
      <c r="N3335" s="5" t="s">
        <v>19</v>
      </c>
    </row>
    <row r="3336" spans="1:14" x14ac:dyDescent="0.25">
      <c r="A3336" t="s">
        <v>11661</v>
      </c>
      <c r="B3336" t="s">
        <v>11662</v>
      </c>
      <c r="C3336" s="5" t="s">
        <v>11663</v>
      </c>
      <c r="D3336" t="s">
        <v>11664</v>
      </c>
      <c r="E3336" s="5">
        <v>3</v>
      </c>
      <c r="F3336">
        <v>6.5912899999999999</v>
      </c>
      <c r="G3336">
        <v>7.7184644268644506E-2</v>
      </c>
      <c r="H3336">
        <v>25.794088222889499</v>
      </c>
      <c r="I3336">
        <v>0.397969773427929</v>
      </c>
      <c r="J3336">
        <v>0.69798794300184697</v>
      </c>
      <c r="K3336">
        <v>0.99994746216783303</v>
      </c>
      <c r="L3336">
        <v>-4.8065154197379298</v>
      </c>
      <c r="M3336" s="6" t="s">
        <v>18</v>
      </c>
      <c r="N3336" s="5" t="s">
        <v>19</v>
      </c>
    </row>
    <row r="3337" spans="1:14" x14ac:dyDescent="0.25">
      <c r="A3337" t="s">
        <v>11665</v>
      </c>
      <c r="B3337" t="s">
        <v>11666</v>
      </c>
      <c r="C3337" s="5" t="s">
        <v>11667</v>
      </c>
      <c r="D3337" t="s">
        <v>11668</v>
      </c>
      <c r="E3337" s="5">
        <v>3</v>
      </c>
      <c r="F3337">
        <v>6.4332900000000004</v>
      </c>
      <c r="G3337">
        <v>-4.61328972203034E-2</v>
      </c>
      <c r="H3337">
        <v>24.701999498885499</v>
      </c>
      <c r="I3337">
        <v>-0.39789944131646399</v>
      </c>
      <c r="J3337">
        <v>0.69803834693562805</v>
      </c>
      <c r="K3337">
        <v>0.99994746216783303</v>
      </c>
      <c r="L3337">
        <v>-4.8065269261181198</v>
      </c>
      <c r="M3337" s="6" t="s">
        <v>18</v>
      </c>
      <c r="N3337" s="5" t="s">
        <v>19</v>
      </c>
    </row>
    <row r="3338" spans="1:14" x14ac:dyDescent="0.25">
      <c r="A3338" t="s">
        <v>11669</v>
      </c>
      <c r="B3338" t="s">
        <v>11670</v>
      </c>
      <c r="C3338" s="5" t="s">
        <v>11671</v>
      </c>
      <c r="D3338" t="s">
        <v>11672</v>
      </c>
      <c r="E3338" s="5">
        <v>7</v>
      </c>
      <c r="F3338">
        <v>6.8679300000000003</v>
      </c>
      <c r="G3338">
        <v>4.67976203261741E-2</v>
      </c>
      <c r="H3338">
        <v>26.940896791825899</v>
      </c>
      <c r="I3338">
        <v>0.397414427271778</v>
      </c>
      <c r="J3338">
        <v>0.69838597637231703</v>
      </c>
      <c r="K3338">
        <v>0.99994746216783303</v>
      </c>
      <c r="L3338">
        <v>-4.8066062218141496</v>
      </c>
      <c r="M3338" s="6" t="s">
        <v>18</v>
      </c>
      <c r="N3338" s="5" t="s">
        <v>19</v>
      </c>
    </row>
    <row r="3339" spans="1:14" x14ac:dyDescent="0.25">
      <c r="A3339" t="s">
        <v>11673</v>
      </c>
      <c r="B3339" t="s">
        <v>11674</v>
      </c>
      <c r="C3339" s="5" t="s">
        <v>11675</v>
      </c>
      <c r="D3339">
        <v>88777.3</v>
      </c>
      <c r="E3339" s="5">
        <v>19</v>
      </c>
      <c r="F3339">
        <v>7.8178799999999997</v>
      </c>
      <c r="G3339">
        <v>-5.9687739004516502E-2</v>
      </c>
      <c r="H3339">
        <v>29.980283776989701</v>
      </c>
      <c r="I3339">
        <v>-0.39740825393984103</v>
      </c>
      <c r="J3339">
        <v>0.69839040151568599</v>
      </c>
      <c r="K3339">
        <v>0.99994746216783303</v>
      </c>
      <c r="L3339">
        <v>-4.8066072305058896</v>
      </c>
      <c r="M3339" s="6" t="s">
        <v>18</v>
      </c>
      <c r="N3339" s="5" t="s">
        <v>19</v>
      </c>
    </row>
    <row r="3340" spans="1:14" x14ac:dyDescent="0.25">
      <c r="A3340" t="s">
        <v>11676</v>
      </c>
      <c r="B3340" t="s">
        <v>11677</v>
      </c>
      <c r="C3340" s="5" t="s">
        <v>11678</v>
      </c>
      <c r="D3340">
        <v>67486.8</v>
      </c>
      <c r="E3340" s="5">
        <v>6</v>
      </c>
      <c r="F3340">
        <v>6.6717899999999997</v>
      </c>
      <c r="G3340">
        <v>-4.3413618210657E-2</v>
      </c>
      <c r="H3340">
        <v>26.1095948436318</v>
      </c>
      <c r="I3340">
        <v>-0.39721094702335402</v>
      </c>
      <c r="J3340">
        <v>0.69853184041217198</v>
      </c>
      <c r="K3340">
        <v>0.99994746216783303</v>
      </c>
      <c r="L3340">
        <v>-4.8066394615852497</v>
      </c>
      <c r="M3340" s="6" t="s">
        <v>18</v>
      </c>
      <c r="N3340" s="5" t="s">
        <v>19</v>
      </c>
    </row>
    <row r="3341" spans="1:14" x14ac:dyDescent="0.25">
      <c r="A3341" t="s">
        <v>11679</v>
      </c>
      <c r="B3341" t="s">
        <v>11680</v>
      </c>
      <c r="C3341" s="5" t="s">
        <v>11681</v>
      </c>
      <c r="D3341">
        <v>48384.9</v>
      </c>
      <c r="E3341" s="5">
        <v>9</v>
      </c>
      <c r="F3341">
        <v>7.3831499999999997</v>
      </c>
      <c r="G3341">
        <v>-3.8621499909538601E-2</v>
      </c>
      <c r="H3341">
        <v>28.076541130142999</v>
      </c>
      <c r="I3341">
        <v>-0.39694435079686102</v>
      </c>
      <c r="J3341">
        <v>0.69872296803928802</v>
      </c>
      <c r="K3341">
        <v>0.99994746216783303</v>
      </c>
      <c r="L3341">
        <v>-4.8066829871173402</v>
      </c>
      <c r="M3341" s="6" t="s">
        <v>18</v>
      </c>
      <c r="N3341" s="5" t="s">
        <v>19</v>
      </c>
    </row>
    <row r="3342" spans="1:14" x14ac:dyDescent="0.25">
      <c r="A3342" t="s">
        <v>11682</v>
      </c>
      <c r="B3342" t="s">
        <v>11683</v>
      </c>
      <c r="C3342" s="5" t="s">
        <v>11684</v>
      </c>
      <c r="D3342" t="s">
        <v>11685</v>
      </c>
      <c r="E3342" s="5">
        <v>59</v>
      </c>
      <c r="F3342">
        <v>8.0705550000000006</v>
      </c>
      <c r="G3342">
        <v>-4.5685943116421102E-2</v>
      </c>
      <c r="H3342">
        <v>31.752121108799098</v>
      </c>
      <c r="I3342">
        <v>-0.39622484050266399</v>
      </c>
      <c r="J3342">
        <v>0.69923890617419104</v>
      </c>
      <c r="K3342">
        <v>0.99994746216783303</v>
      </c>
      <c r="L3342">
        <v>-4.8068003176970198</v>
      </c>
      <c r="M3342" s="6" t="s">
        <v>18</v>
      </c>
      <c r="N3342" s="5" t="s">
        <v>19</v>
      </c>
    </row>
    <row r="3343" spans="1:14" x14ac:dyDescent="0.25">
      <c r="A3343" t="s">
        <v>11686</v>
      </c>
      <c r="B3343" t="s">
        <v>11687</v>
      </c>
      <c r="C3343" s="5" t="s">
        <v>11688</v>
      </c>
      <c r="D3343" t="s">
        <v>11689</v>
      </c>
      <c r="E3343" s="5">
        <v>7</v>
      </c>
      <c r="F3343">
        <v>7.2988650000000002</v>
      </c>
      <c r="G3343">
        <v>-6.0968066559034598E-2</v>
      </c>
      <c r="H3343">
        <v>27.102600063831702</v>
      </c>
      <c r="I3343">
        <v>-0.396037081237537</v>
      </c>
      <c r="J3343">
        <v>0.69937356839466802</v>
      </c>
      <c r="K3343">
        <v>0.99994746216783303</v>
      </c>
      <c r="L3343">
        <v>-4.8068309021229796</v>
      </c>
      <c r="M3343" s="6" t="s">
        <v>18</v>
      </c>
      <c r="N3343" s="5" t="s">
        <v>19</v>
      </c>
    </row>
    <row r="3344" spans="1:14" x14ac:dyDescent="0.25">
      <c r="A3344" t="s">
        <v>11690</v>
      </c>
      <c r="B3344" t="s">
        <v>11691</v>
      </c>
      <c r="C3344" s="5" t="s">
        <v>11692</v>
      </c>
      <c r="D3344">
        <v>80333.899999999994</v>
      </c>
      <c r="E3344" s="5">
        <v>10</v>
      </c>
      <c r="F3344">
        <v>7.4565799999999998</v>
      </c>
      <c r="G3344">
        <v>4.7576763467539203E-2</v>
      </c>
      <c r="H3344">
        <v>28.309030749316801</v>
      </c>
      <c r="I3344">
        <v>0.39596553944780399</v>
      </c>
      <c r="J3344">
        <v>0.69942488147900195</v>
      </c>
      <c r="K3344">
        <v>0.99994746216783303</v>
      </c>
      <c r="L3344">
        <v>-4.8068425520396501</v>
      </c>
      <c r="M3344" s="6" t="s">
        <v>18</v>
      </c>
      <c r="N3344" s="5" t="s">
        <v>19</v>
      </c>
    </row>
    <row r="3345" spans="1:14" x14ac:dyDescent="0.25">
      <c r="A3345" t="s">
        <v>11693</v>
      </c>
      <c r="B3345" t="s">
        <v>11694</v>
      </c>
      <c r="C3345" s="5" t="s">
        <v>11695</v>
      </c>
      <c r="D3345" t="s">
        <v>11696</v>
      </c>
      <c r="E3345" s="5">
        <v>11</v>
      </c>
      <c r="F3345">
        <v>7.8333700000000004</v>
      </c>
      <c r="G3345">
        <v>-3.3307007158871402E-2</v>
      </c>
      <c r="H3345">
        <v>28.457783216348901</v>
      </c>
      <c r="I3345">
        <v>-0.39578267616877999</v>
      </c>
      <c r="J3345">
        <v>0.699556046576848</v>
      </c>
      <c r="K3345">
        <v>0.99994746216783303</v>
      </c>
      <c r="L3345">
        <v>-4.8068723204814097</v>
      </c>
      <c r="M3345" s="6" t="s">
        <v>18</v>
      </c>
      <c r="N3345" s="5" t="s">
        <v>19</v>
      </c>
    </row>
    <row r="3346" spans="1:14" x14ac:dyDescent="0.25">
      <c r="A3346" t="s">
        <v>11697</v>
      </c>
      <c r="B3346" t="s">
        <v>11698</v>
      </c>
      <c r="C3346" s="5" t="s">
        <v>11699</v>
      </c>
      <c r="D3346" t="s">
        <v>11700</v>
      </c>
      <c r="E3346" s="5">
        <v>20</v>
      </c>
      <c r="F3346">
        <v>8.2477149999999995</v>
      </c>
      <c r="G3346">
        <v>-4.3278239635842597E-2</v>
      </c>
      <c r="H3346">
        <v>30.322877253662899</v>
      </c>
      <c r="I3346">
        <v>-0.39551956514688202</v>
      </c>
      <c r="J3346">
        <v>0.69974479005006496</v>
      </c>
      <c r="K3346">
        <v>0.99994746216783303</v>
      </c>
      <c r="L3346">
        <v>-4.8069151294379502</v>
      </c>
      <c r="M3346" s="6" t="s">
        <v>18</v>
      </c>
      <c r="N3346" s="5" t="s">
        <v>19</v>
      </c>
    </row>
    <row r="3347" spans="1:14" x14ac:dyDescent="0.25">
      <c r="A3347" t="s">
        <v>11701</v>
      </c>
      <c r="B3347" t="s">
        <v>11702</v>
      </c>
      <c r="C3347" s="5" t="s">
        <v>11703</v>
      </c>
      <c r="D3347">
        <v>38437.5</v>
      </c>
      <c r="E3347" s="5">
        <v>5</v>
      </c>
      <c r="F3347">
        <v>7.0121599999999997</v>
      </c>
      <c r="G3347">
        <v>3.42616133330189E-2</v>
      </c>
      <c r="H3347">
        <v>26.197125601179401</v>
      </c>
      <c r="I3347">
        <v>0.39550643285059001</v>
      </c>
      <c r="J3347">
        <v>0.69975421109407199</v>
      </c>
      <c r="K3347">
        <v>0.99994746216783303</v>
      </c>
      <c r="L3347">
        <v>-4.8069172653888197</v>
      </c>
      <c r="M3347" s="6" t="s">
        <v>18</v>
      </c>
      <c r="N3347" s="5" t="s">
        <v>19</v>
      </c>
    </row>
    <row r="3348" spans="1:14" x14ac:dyDescent="0.25">
      <c r="A3348" t="s">
        <v>11704</v>
      </c>
      <c r="B3348" t="s">
        <v>11705</v>
      </c>
      <c r="C3348" s="5" t="s">
        <v>11706</v>
      </c>
      <c r="D3348" t="s">
        <v>11707</v>
      </c>
      <c r="E3348" s="5">
        <v>35</v>
      </c>
      <c r="F3348">
        <v>7.8670349999999996</v>
      </c>
      <c r="G3348">
        <v>3.7226773901743102E-2</v>
      </c>
      <c r="H3348">
        <v>30.433555686608599</v>
      </c>
      <c r="I3348">
        <v>0.39543263266711498</v>
      </c>
      <c r="J3348">
        <v>0.69980715595485299</v>
      </c>
      <c r="K3348">
        <v>0.99994746216783303</v>
      </c>
      <c r="L3348">
        <v>-4.8069292676309203</v>
      </c>
      <c r="M3348" s="6" t="s">
        <v>18</v>
      </c>
      <c r="N3348" s="5" t="s">
        <v>19</v>
      </c>
    </row>
    <row r="3349" spans="1:14" x14ac:dyDescent="0.25">
      <c r="A3349" t="s">
        <v>11708</v>
      </c>
      <c r="B3349" t="s">
        <v>11709</v>
      </c>
      <c r="C3349" s="5" t="s">
        <v>11710</v>
      </c>
      <c r="D3349">
        <v>36458.9</v>
      </c>
      <c r="E3349" s="5">
        <v>5</v>
      </c>
      <c r="F3349">
        <v>7.1359199999999996</v>
      </c>
      <c r="G3349">
        <v>-4.2042077908256197E-2</v>
      </c>
      <c r="H3349">
        <v>26.740428685210201</v>
      </c>
      <c r="I3349">
        <v>-0.395231978761519</v>
      </c>
      <c r="J3349">
        <v>0.69995111510270103</v>
      </c>
      <c r="K3349">
        <v>0.99994746216783303</v>
      </c>
      <c r="L3349">
        <v>-4.8069618894677602</v>
      </c>
      <c r="M3349" s="6" t="s">
        <v>18</v>
      </c>
      <c r="N3349" s="5" t="s">
        <v>19</v>
      </c>
    </row>
    <row r="3350" spans="1:14" x14ac:dyDescent="0.25">
      <c r="A3350" t="s">
        <v>11711</v>
      </c>
      <c r="B3350" t="s">
        <v>11712</v>
      </c>
      <c r="C3350" s="5" t="s">
        <v>11713</v>
      </c>
      <c r="D3350">
        <v>56078.5</v>
      </c>
      <c r="E3350" s="5">
        <v>13</v>
      </c>
      <c r="F3350">
        <v>8.3195399999999999</v>
      </c>
      <c r="G3350">
        <v>-3.65860160939597E-2</v>
      </c>
      <c r="H3350">
        <v>29.8549446161345</v>
      </c>
      <c r="I3350">
        <v>-0.395133176953058</v>
      </c>
      <c r="J3350">
        <v>0.70002200496271505</v>
      </c>
      <c r="K3350">
        <v>0.99994746216783303</v>
      </c>
      <c r="L3350">
        <v>-4.8069779466134701</v>
      </c>
      <c r="M3350" s="6" t="s">
        <v>18</v>
      </c>
      <c r="N3350" s="5" t="s">
        <v>19</v>
      </c>
    </row>
    <row r="3351" spans="1:14" x14ac:dyDescent="0.25">
      <c r="A3351" t="s">
        <v>11714</v>
      </c>
      <c r="B3351" t="s">
        <v>11715</v>
      </c>
      <c r="C3351" s="5" t="s">
        <v>11716</v>
      </c>
      <c r="D3351" t="s">
        <v>11717</v>
      </c>
      <c r="E3351" s="5">
        <v>4</v>
      </c>
      <c r="F3351">
        <v>6.5921950000000002</v>
      </c>
      <c r="G3351">
        <v>6.2409176245044003E-2</v>
      </c>
      <c r="H3351">
        <v>25.385892456258102</v>
      </c>
      <c r="I3351">
        <v>0.39474701860155698</v>
      </c>
      <c r="J3351">
        <v>0.70029910034536302</v>
      </c>
      <c r="K3351">
        <v>0.99994746216783303</v>
      </c>
      <c r="L3351">
        <v>-4.8070406677527497</v>
      </c>
      <c r="M3351" s="6" t="s">
        <v>18</v>
      </c>
      <c r="N3351" s="5" t="s">
        <v>19</v>
      </c>
    </row>
    <row r="3352" spans="1:14" x14ac:dyDescent="0.25">
      <c r="A3352" t="s">
        <v>11718</v>
      </c>
      <c r="B3352" t="s">
        <v>11719</v>
      </c>
      <c r="C3352" s="5" t="s">
        <v>11720</v>
      </c>
      <c r="D3352" t="s">
        <v>11721</v>
      </c>
      <c r="E3352" s="5">
        <v>23</v>
      </c>
      <c r="F3352">
        <v>8.5938149999999993</v>
      </c>
      <c r="G3352">
        <v>4.5924280902607202E-2</v>
      </c>
      <c r="H3352">
        <v>30.712655525868801</v>
      </c>
      <c r="I3352">
        <v>0.39472907505067401</v>
      </c>
      <c r="J3352">
        <v>0.70031197718900495</v>
      </c>
      <c r="K3352">
        <v>0.99994746216783303</v>
      </c>
      <c r="L3352">
        <v>-4.8070435807785499</v>
      </c>
      <c r="M3352" s="6" t="s">
        <v>18</v>
      </c>
      <c r="N3352" s="5" t="s">
        <v>19</v>
      </c>
    </row>
    <row r="3353" spans="1:14" x14ac:dyDescent="0.25">
      <c r="A3353" t="s">
        <v>11722</v>
      </c>
      <c r="B3353" t="s">
        <v>11723</v>
      </c>
      <c r="C3353" s="5" t="s">
        <v>11724</v>
      </c>
      <c r="D3353" t="s">
        <v>11725</v>
      </c>
      <c r="E3353" s="5">
        <v>7</v>
      </c>
      <c r="F3353">
        <v>7.5625099999999996</v>
      </c>
      <c r="G3353">
        <v>-3.9992234369240202E-2</v>
      </c>
      <c r="H3353">
        <v>27.9280739559061</v>
      </c>
      <c r="I3353">
        <v>-0.39447745600593898</v>
      </c>
      <c r="J3353">
        <v>0.70049255705483304</v>
      </c>
      <c r="K3353">
        <v>0.99994746216783303</v>
      </c>
      <c r="L3353">
        <v>-4.8070844162510804</v>
      </c>
      <c r="M3353" s="6" t="s">
        <v>18</v>
      </c>
      <c r="N3353" s="5" t="s">
        <v>19</v>
      </c>
    </row>
    <row r="3354" spans="1:14" x14ac:dyDescent="0.25">
      <c r="A3354" t="s">
        <v>11726</v>
      </c>
      <c r="B3354" t="s">
        <v>11727</v>
      </c>
      <c r="C3354" s="5" t="s">
        <v>11728</v>
      </c>
      <c r="D3354">
        <v>59234.8</v>
      </c>
      <c r="E3354" s="5">
        <v>11</v>
      </c>
      <c r="F3354">
        <v>7.3564299999999996</v>
      </c>
      <c r="G3354">
        <v>-3.9776247637206497E-2</v>
      </c>
      <c r="H3354">
        <v>27.991822168472101</v>
      </c>
      <c r="I3354">
        <v>-0.39406357507544598</v>
      </c>
      <c r="J3354">
        <v>0.70078962951220303</v>
      </c>
      <c r="K3354">
        <v>0.99994746216783303</v>
      </c>
      <c r="L3354">
        <v>-4.8071515311640498</v>
      </c>
      <c r="M3354" s="6" t="s">
        <v>18</v>
      </c>
      <c r="N3354" s="5" t="s">
        <v>19</v>
      </c>
    </row>
    <row r="3355" spans="1:14" x14ac:dyDescent="0.25">
      <c r="A3355" t="s">
        <v>11729</v>
      </c>
      <c r="B3355" t="s">
        <v>11730</v>
      </c>
      <c r="C3355" s="5" t="s">
        <v>11731</v>
      </c>
      <c r="D3355" t="s">
        <v>11732</v>
      </c>
      <c r="E3355" s="5">
        <v>16</v>
      </c>
      <c r="F3355">
        <v>7.3600849999999998</v>
      </c>
      <c r="G3355">
        <v>6.4003322598004703E-2</v>
      </c>
      <c r="H3355">
        <v>29.2575311241314</v>
      </c>
      <c r="I3355">
        <v>0.39389969323563301</v>
      </c>
      <c r="J3355">
        <v>0.70090727380367002</v>
      </c>
      <c r="K3355">
        <v>0.99994746216783303</v>
      </c>
      <c r="L3355">
        <v>-4.8071780876085697</v>
      </c>
      <c r="M3355" s="6" t="s">
        <v>18</v>
      </c>
      <c r="N3355" s="5" t="s">
        <v>19</v>
      </c>
    </row>
    <row r="3356" spans="1:14" x14ac:dyDescent="0.25">
      <c r="A3356" t="s">
        <v>11733</v>
      </c>
      <c r="B3356" t="s">
        <v>11734</v>
      </c>
      <c r="C3356" s="5" t="s">
        <v>11735</v>
      </c>
      <c r="D3356" t="s">
        <v>11736</v>
      </c>
      <c r="E3356" s="5">
        <v>4</v>
      </c>
      <c r="F3356">
        <v>6.6023449999999997</v>
      </c>
      <c r="G3356">
        <v>-4.6851792775615998E-2</v>
      </c>
      <c r="H3356">
        <v>25.8529129047526</v>
      </c>
      <c r="I3356">
        <v>-0.39365868643174201</v>
      </c>
      <c r="J3356">
        <v>0.70108029785909898</v>
      </c>
      <c r="K3356">
        <v>0.99994746216783303</v>
      </c>
      <c r="L3356">
        <v>-4.80721712266884</v>
      </c>
      <c r="M3356" s="6" t="s">
        <v>18</v>
      </c>
      <c r="N3356" s="5" t="s">
        <v>19</v>
      </c>
    </row>
    <row r="3357" spans="1:14" x14ac:dyDescent="0.25">
      <c r="A3357" t="s">
        <v>11737</v>
      </c>
      <c r="B3357" t="s">
        <v>11738</v>
      </c>
      <c r="C3357" s="5" t="s">
        <v>11739</v>
      </c>
      <c r="D3357">
        <v>27784.799999999999</v>
      </c>
      <c r="E3357" s="5">
        <v>7</v>
      </c>
      <c r="F3357">
        <v>7.2340499999999999</v>
      </c>
      <c r="G3357">
        <v>-3.3690147909883401E-2</v>
      </c>
      <c r="H3357">
        <v>27.2992319101443</v>
      </c>
      <c r="I3357">
        <v>-0.39345567350025301</v>
      </c>
      <c r="J3357">
        <v>0.70122605895088397</v>
      </c>
      <c r="K3357">
        <v>0.99994746216783303</v>
      </c>
      <c r="L3357">
        <v>-4.8072499862532698</v>
      </c>
      <c r="M3357" s="6" t="s">
        <v>18</v>
      </c>
      <c r="N3357" s="5" t="s">
        <v>19</v>
      </c>
    </row>
    <row r="3358" spans="1:14" x14ac:dyDescent="0.25">
      <c r="A3358" t="s">
        <v>11740</v>
      </c>
      <c r="B3358" t="s">
        <v>11741</v>
      </c>
      <c r="C3358" s="5" t="s">
        <v>11742</v>
      </c>
      <c r="D3358" t="s">
        <v>11743</v>
      </c>
      <c r="E3358" s="5">
        <v>3</v>
      </c>
      <c r="F3358">
        <v>6.5429899999999996</v>
      </c>
      <c r="G3358">
        <v>-4.9726210629582802E-2</v>
      </c>
      <c r="H3358">
        <v>26.049826643534399</v>
      </c>
      <c r="I3358">
        <v>-0.39323256582183203</v>
      </c>
      <c r="J3358">
        <v>0.70138626226301504</v>
      </c>
      <c r="K3358">
        <v>0.99994746216783303</v>
      </c>
      <c r="L3358">
        <v>-4.8072860840530502</v>
      </c>
      <c r="M3358" s="6" t="s">
        <v>18</v>
      </c>
      <c r="N3358" s="5" t="s">
        <v>19</v>
      </c>
    </row>
    <row r="3359" spans="1:14" x14ac:dyDescent="0.25">
      <c r="A3359" t="s">
        <v>11744</v>
      </c>
      <c r="B3359" t="s">
        <v>11745</v>
      </c>
      <c r="C3359" s="5" t="s">
        <v>11746</v>
      </c>
      <c r="D3359" t="s">
        <v>11747</v>
      </c>
      <c r="E3359" s="5">
        <v>8</v>
      </c>
      <c r="F3359">
        <v>7.2069450000000002</v>
      </c>
      <c r="G3359">
        <v>3.7989001790631201E-2</v>
      </c>
      <c r="H3359">
        <v>27.604623167752699</v>
      </c>
      <c r="I3359">
        <v>0.39298186414213798</v>
      </c>
      <c r="J3359">
        <v>0.70156629754703104</v>
      </c>
      <c r="K3359">
        <v>0.99994746216783303</v>
      </c>
      <c r="L3359">
        <v>-4.8073266230601099</v>
      </c>
      <c r="M3359" s="6" t="s">
        <v>18</v>
      </c>
      <c r="N3359" s="5" t="s">
        <v>19</v>
      </c>
    </row>
    <row r="3360" spans="1:14" x14ac:dyDescent="0.25">
      <c r="A3360" t="s">
        <v>11748</v>
      </c>
      <c r="B3360" t="s">
        <v>11749</v>
      </c>
      <c r="C3360" s="5" t="s">
        <v>11750</v>
      </c>
      <c r="D3360" t="s">
        <v>11751</v>
      </c>
      <c r="E3360" s="5">
        <v>12</v>
      </c>
      <c r="F3360">
        <v>7.6856249999999999</v>
      </c>
      <c r="G3360">
        <v>-4.3630946396735398E-2</v>
      </c>
      <c r="H3360">
        <v>28.830363693241299</v>
      </c>
      <c r="I3360">
        <v>-0.39274126057502701</v>
      </c>
      <c r="J3360">
        <v>0.70173909901735898</v>
      </c>
      <c r="K3360">
        <v>0.99994746216783303</v>
      </c>
      <c r="L3360">
        <v>-4.8073655059160503</v>
      </c>
      <c r="M3360" s="6" t="s">
        <v>18</v>
      </c>
      <c r="N3360" s="5" t="s">
        <v>19</v>
      </c>
    </row>
    <row r="3361" spans="1:14" x14ac:dyDescent="0.25">
      <c r="A3361" t="s">
        <v>11752</v>
      </c>
      <c r="B3361" t="s">
        <v>11753</v>
      </c>
      <c r="C3361" s="5" t="s">
        <v>11754</v>
      </c>
      <c r="D3361" t="s">
        <v>11755</v>
      </c>
      <c r="E3361" s="5">
        <v>19</v>
      </c>
      <c r="F3361">
        <v>8.0715950000000003</v>
      </c>
      <c r="G3361">
        <v>-5.8691430743920102E-2</v>
      </c>
      <c r="H3361">
        <v>29.8466567117372</v>
      </c>
      <c r="I3361">
        <v>-0.39245330145766999</v>
      </c>
      <c r="J3361">
        <v>0.70194593427574903</v>
      </c>
      <c r="K3361">
        <v>0.99994746216783303</v>
      </c>
      <c r="L3361">
        <v>-4.8074120117313104</v>
      </c>
      <c r="M3361" s="6" t="s">
        <v>18</v>
      </c>
      <c r="N3361" s="5" t="s">
        <v>19</v>
      </c>
    </row>
    <row r="3362" spans="1:14" x14ac:dyDescent="0.25">
      <c r="A3362" t="s">
        <v>11756</v>
      </c>
      <c r="B3362" t="s">
        <v>11757</v>
      </c>
      <c r="C3362" s="5" t="s">
        <v>11758</v>
      </c>
      <c r="D3362">
        <v>36528.6</v>
      </c>
      <c r="E3362" s="5">
        <v>3</v>
      </c>
      <c r="F3362">
        <v>6.2828749999999998</v>
      </c>
      <c r="G3362">
        <v>-4.08715531790129E-2</v>
      </c>
      <c r="H3362">
        <v>24.353419061755101</v>
      </c>
      <c r="I3362">
        <v>-0.39245021497947302</v>
      </c>
      <c r="J3362">
        <v>0.70194815136702904</v>
      </c>
      <c r="K3362">
        <v>0.99994746216783303</v>
      </c>
      <c r="L3362">
        <v>-4.8074125100252001</v>
      </c>
      <c r="M3362" s="6" t="s">
        <v>18</v>
      </c>
      <c r="N3362" s="5" t="s">
        <v>19</v>
      </c>
    </row>
    <row r="3363" spans="1:14" x14ac:dyDescent="0.25">
      <c r="A3363" t="s">
        <v>11759</v>
      </c>
      <c r="B3363" t="s">
        <v>11760</v>
      </c>
      <c r="C3363" s="5" t="s">
        <v>11761</v>
      </c>
      <c r="D3363" t="s">
        <v>11762</v>
      </c>
      <c r="E3363" s="5">
        <v>4</v>
      </c>
      <c r="F3363">
        <v>6.7289300000000001</v>
      </c>
      <c r="G3363">
        <v>-7.7120198938679593E-2</v>
      </c>
      <c r="H3363">
        <v>26.546153308473201</v>
      </c>
      <c r="I3363">
        <v>-0.392444678276267</v>
      </c>
      <c r="J3363">
        <v>0.70195212852089495</v>
      </c>
      <c r="K3363">
        <v>0.99994746216783303</v>
      </c>
      <c r="L3363">
        <v>-4.8074134038842198</v>
      </c>
      <c r="M3363" s="6" t="s">
        <v>18</v>
      </c>
      <c r="N3363" s="5" t="s">
        <v>19</v>
      </c>
    </row>
    <row r="3364" spans="1:14" x14ac:dyDescent="0.25">
      <c r="A3364" t="s">
        <v>11763</v>
      </c>
      <c r="B3364" t="s">
        <v>11764</v>
      </c>
      <c r="C3364" s="5" t="s">
        <v>11765</v>
      </c>
      <c r="D3364" t="s">
        <v>11766</v>
      </c>
      <c r="E3364" s="5">
        <v>8</v>
      </c>
      <c r="F3364">
        <v>6.987285</v>
      </c>
      <c r="G3364">
        <v>9.3951168917996597E-2</v>
      </c>
      <c r="H3364">
        <v>27.9462933928192</v>
      </c>
      <c r="I3364">
        <v>0.39230742484563202</v>
      </c>
      <c r="J3364">
        <v>0.70205072409347402</v>
      </c>
      <c r="K3364">
        <v>0.99994746216783303</v>
      </c>
      <c r="L3364">
        <v>-4.8074355585586499</v>
      </c>
      <c r="M3364" s="6" t="s">
        <v>18</v>
      </c>
      <c r="N3364" s="5" t="s">
        <v>19</v>
      </c>
    </row>
    <row r="3365" spans="1:14" x14ac:dyDescent="0.25">
      <c r="A3365" t="s">
        <v>11767</v>
      </c>
      <c r="B3365" t="s">
        <v>11768</v>
      </c>
      <c r="C3365" s="5" t="s">
        <v>11769</v>
      </c>
      <c r="D3365" t="s">
        <v>11770</v>
      </c>
      <c r="E3365" s="5">
        <v>29</v>
      </c>
      <c r="F3365">
        <v>8.2931950000000008</v>
      </c>
      <c r="G3365">
        <v>4.0930358768257201E-2</v>
      </c>
      <c r="H3365">
        <v>30.607830389916899</v>
      </c>
      <c r="I3365">
        <v>0.39210534914225498</v>
      </c>
      <c r="J3365">
        <v>0.70219589491072998</v>
      </c>
      <c r="K3365">
        <v>0.99994746216783303</v>
      </c>
      <c r="L3365">
        <v>-4.8074681629804603</v>
      </c>
      <c r="M3365" s="6" t="s">
        <v>18</v>
      </c>
      <c r="N3365" s="5" t="s">
        <v>19</v>
      </c>
    </row>
    <row r="3366" spans="1:14" x14ac:dyDescent="0.25">
      <c r="A3366" t="s">
        <v>11771</v>
      </c>
      <c r="B3366" t="s">
        <v>11772</v>
      </c>
      <c r="C3366" s="5" t="s">
        <v>11773</v>
      </c>
      <c r="D3366">
        <v>20828.2</v>
      </c>
      <c r="E3366" s="5">
        <v>6</v>
      </c>
      <c r="F3366">
        <v>7.6827699999999997</v>
      </c>
      <c r="G3366">
        <v>-8.1806889926553994E-2</v>
      </c>
      <c r="H3366">
        <v>27.224125170667101</v>
      </c>
      <c r="I3366">
        <v>-0.39207985909738802</v>
      </c>
      <c r="J3366">
        <v>0.70221420778937604</v>
      </c>
      <c r="K3366">
        <v>0.99994746216783303</v>
      </c>
      <c r="L3366">
        <v>-4.8074722745951002</v>
      </c>
      <c r="M3366" s="6" t="s">
        <v>18</v>
      </c>
      <c r="N3366" s="5" t="s">
        <v>19</v>
      </c>
    </row>
    <row r="3367" spans="1:14" x14ac:dyDescent="0.25">
      <c r="A3367" t="s">
        <v>11774</v>
      </c>
      <c r="B3367" t="s">
        <v>11775</v>
      </c>
      <c r="C3367" s="5" t="s">
        <v>11776</v>
      </c>
      <c r="D3367" t="s">
        <v>11777</v>
      </c>
      <c r="E3367" s="5">
        <v>3</v>
      </c>
      <c r="F3367">
        <v>6.4613699999999996</v>
      </c>
      <c r="G3367">
        <v>-6.3195012661495298E-2</v>
      </c>
      <c r="H3367">
        <v>25.323122409659099</v>
      </c>
      <c r="I3367">
        <v>-0.39123671496310197</v>
      </c>
      <c r="J3367">
        <v>0.70282006063056901</v>
      </c>
      <c r="K3367">
        <v>0.99994746216783303</v>
      </c>
      <c r="L3367">
        <v>-4.8076081318785304</v>
      </c>
      <c r="M3367" s="6" t="s">
        <v>18</v>
      </c>
      <c r="N3367" s="5" t="s">
        <v>19</v>
      </c>
    </row>
    <row r="3368" spans="1:14" x14ac:dyDescent="0.25">
      <c r="A3368" t="s">
        <v>11778</v>
      </c>
      <c r="B3368" t="s">
        <v>11779</v>
      </c>
      <c r="C3368" s="5" t="s">
        <v>11780</v>
      </c>
      <c r="D3368">
        <v>69442.600000000006</v>
      </c>
      <c r="E3368" s="5">
        <v>9</v>
      </c>
      <c r="F3368">
        <v>7.5274549999999998</v>
      </c>
      <c r="G3368">
        <v>5.1536535753267998E-2</v>
      </c>
      <c r="H3368">
        <v>29.442303403388301</v>
      </c>
      <c r="I3368">
        <v>0.391201044495324</v>
      </c>
      <c r="J3368">
        <v>0.70284569686909404</v>
      </c>
      <c r="K3368">
        <v>0.99994746216783303</v>
      </c>
      <c r="L3368">
        <v>-4.8076138733506797</v>
      </c>
      <c r="M3368" s="6" t="s">
        <v>18</v>
      </c>
      <c r="N3368" s="5" t="s">
        <v>19</v>
      </c>
    </row>
    <row r="3369" spans="1:14" x14ac:dyDescent="0.25">
      <c r="A3369" t="s">
        <v>11781</v>
      </c>
      <c r="B3369" t="s">
        <v>11782</v>
      </c>
      <c r="C3369" s="5" t="s">
        <v>11783</v>
      </c>
      <c r="D3369" t="s">
        <v>11784</v>
      </c>
      <c r="E3369" s="5">
        <v>17</v>
      </c>
      <c r="F3369">
        <v>8.4729399999999995</v>
      </c>
      <c r="G3369">
        <v>5.1150730252931702E-2</v>
      </c>
      <c r="H3369">
        <v>30.2373328008999</v>
      </c>
      <c r="I3369">
        <v>0.39103282083276703</v>
      </c>
      <c r="J3369">
        <v>0.70296660379206499</v>
      </c>
      <c r="K3369">
        <v>0.99994746216783303</v>
      </c>
      <c r="L3369">
        <v>-4.8076409436583099</v>
      </c>
      <c r="M3369" s="6" t="s">
        <v>18</v>
      </c>
      <c r="N3369" s="5" t="s">
        <v>19</v>
      </c>
    </row>
    <row r="3370" spans="1:14" x14ac:dyDescent="0.25">
      <c r="A3370" t="s">
        <v>11785</v>
      </c>
      <c r="B3370" t="s">
        <v>11786</v>
      </c>
      <c r="C3370" s="5" t="s">
        <v>11787</v>
      </c>
      <c r="D3370" t="s">
        <v>11788</v>
      </c>
      <c r="E3370" s="5">
        <v>7</v>
      </c>
      <c r="F3370">
        <v>6.4641149999999996</v>
      </c>
      <c r="G3370">
        <v>9.5729979898862894E-2</v>
      </c>
      <c r="H3370">
        <v>25.626969325037599</v>
      </c>
      <c r="I3370">
        <v>0.390934340794094</v>
      </c>
      <c r="J3370">
        <v>0.7030373880363</v>
      </c>
      <c r="K3370">
        <v>0.99994746216783303</v>
      </c>
      <c r="L3370">
        <v>-4.8076567857507602</v>
      </c>
      <c r="M3370" s="6" t="s">
        <v>18</v>
      </c>
      <c r="N3370" s="5" t="s">
        <v>19</v>
      </c>
    </row>
    <row r="3371" spans="1:14" x14ac:dyDescent="0.25">
      <c r="A3371" t="s">
        <v>11789</v>
      </c>
      <c r="B3371" t="s">
        <v>11790</v>
      </c>
      <c r="C3371" s="5" t="s">
        <v>11791</v>
      </c>
      <c r="D3371" t="s">
        <v>11792</v>
      </c>
      <c r="E3371" s="5">
        <v>25</v>
      </c>
      <c r="F3371">
        <v>8.0641700000000007</v>
      </c>
      <c r="G3371">
        <v>-3.79324066217172E-2</v>
      </c>
      <c r="H3371">
        <v>30.494073525024099</v>
      </c>
      <c r="I3371">
        <v>-0.39018378873331</v>
      </c>
      <c r="J3371">
        <v>0.70357695645082496</v>
      </c>
      <c r="K3371">
        <v>0.99994746216783303</v>
      </c>
      <c r="L3371">
        <v>-4.8077773985695602</v>
      </c>
      <c r="M3371" s="6" t="s">
        <v>18</v>
      </c>
      <c r="N3371" s="5" t="s">
        <v>19</v>
      </c>
    </row>
    <row r="3372" spans="1:14" x14ac:dyDescent="0.25">
      <c r="A3372" t="s">
        <v>11793</v>
      </c>
      <c r="B3372" t="s">
        <v>11794</v>
      </c>
      <c r="C3372" s="5" t="s">
        <v>11795</v>
      </c>
      <c r="D3372" t="s">
        <v>11796</v>
      </c>
      <c r="E3372" s="5">
        <v>4</v>
      </c>
      <c r="F3372">
        <v>6.4369249999999996</v>
      </c>
      <c r="G3372">
        <v>5.5305718032769798E-2</v>
      </c>
      <c r="H3372">
        <v>24.655254556150499</v>
      </c>
      <c r="I3372">
        <v>0.39010562357012002</v>
      </c>
      <c r="J3372">
        <v>0.70363315878239696</v>
      </c>
      <c r="K3372">
        <v>0.99994746216783303</v>
      </c>
      <c r="L3372">
        <v>-4.8077899468583603</v>
      </c>
      <c r="M3372" s="6" t="s">
        <v>18</v>
      </c>
      <c r="N3372" s="5" t="s">
        <v>19</v>
      </c>
    </row>
    <row r="3373" spans="1:14" x14ac:dyDescent="0.25">
      <c r="A3373" t="s">
        <v>11797</v>
      </c>
      <c r="B3373" t="s">
        <v>11798</v>
      </c>
      <c r="C3373" s="5" t="s">
        <v>11799</v>
      </c>
      <c r="D3373" t="s">
        <v>11800</v>
      </c>
      <c r="E3373" s="5">
        <v>8</v>
      </c>
      <c r="F3373">
        <v>7.1310200000000004</v>
      </c>
      <c r="G3373">
        <v>4.9265532627714402E-2</v>
      </c>
      <c r="H3373">
        <v>27.7670285590631</v>
      </c>
      <c r="I3373">
        <v>0.38996504546736099</v>
      </c>
      <c r="J3373">
        <v>0.70373424190685496</v>
      </c>
      <c r="K3373">
        <v>0.99994746216783303</v>
      </c>
      <c r="L3373">
        <v>-4.8078125085860597</v>
      </c>
      <c r="M3373" s="6" t="s">
        <v>18</v>
      </c>
      <c r="N3373" s="5" t="s">
        <v>19</v>
      </c>
    </row>
    <row r="3374" spans="1:14" x14ac:dyDescent="0.25">
      <c r="A3374" t="s">
        <v>11801</v>
      </c>
      <c r="B3374" t="s">
        <v>11802</v>
      </c>
      <c r="C3374" s="5" t="s">
        <v>11803</v>
      </c>
      <c r="D3374" t="s">
        <v>11804</v>
      </c>
      <c r="E3374" s="5">
        <v>4</v>
      </c>
      <c r="F3374">
        <v>7.0688149999999998</v>
      </c>
      <c r="G3374">
        <v>-4.5737421136308798E-2</v>
      </c>
      <c r="H3374">
        <v>25.909820068392399</v>
      </c>
      <c r="I3374">
        <v>-0.38990093666900899</v>
      </c>
      <c r="J3374">
        <v>0.703780341513495</v>
      </c>
      <c r="K3374">
        <v>0.99994746216783303</v>
      </c>
      <c r="L3374">
        <v>-4.8078227949806802</v>
      </c>
      <c r="M3374" s="6" t="s">
        <v>18</v>
      </c>
      <c r="N3374" s="5" t="s">
        <v>19</v>
      </c>
    </row>
    <row r="3375" spans="1:14" x14ac:dyDescent="0.25">
      <c r="A3375" t="s">
        <v>11805</v>
      </c>
      <c r="B3375" t="s">
        <v>11806</v>
      </c>
      <c r="C3375" s="5" t="s">
        <v>11807</v>
      </c>
      <c r="D3375" t="s">
        <v>11808</v>
      </c>
      <c r="E3375" s="5">
        <v>8</v>
      </c>
      <c r="F3375">
        <v>7.0017199999999997</v>
      </c>
      <c r="G3375">
        <v>6.1087105006365001E-2</v>
      </c>
      <c r="H3375">
        <v>26.932757687123502</v>
      </c>
      <c r="I3375">
        <v>0.38988807013764598</v>
      </c>
      <c r="J3375">
        <v>0.70378959377844497</v>
      </c>
      <c r="K3375">
        <v>0.99994746216783303</v>
      </c>
      <c r="L3375">
        <v>-4.8078248592481998</v>
      </c>
      <c r="M3375" s="6" t="s">
        <v>18</v>
      </c>
      <c r="N3375" s="5" t="s">
        <v>19</v>
      </c>
    </row>
    <row r="3376" spans="1:14" x14ac:dyDescent="0.25">
      <c r="A3376" t="s">
        <v>11809</v>
      </c>
      <c r="B3376" t="s">
        <v>11810</v>
      </c>
      <c r="C3376" s="5" t="s">
        <v>11811</v>
      </c>
      <c r="D3376">
        <v>45395.7</v>
      </c>
      <c r="E3376" s="5">
        <v>9</v>
      </c>
      <c r="F3376">
        <v>7.7338100000000001</v>
      </c>
      <c r="G3376">
        <v>9.8541404499577795E-2</v>
      </c>
      <c r="H3376">
        <v>27.9243458683254</v>
      </c>
      <c r="I3376">
        <v>0.38934088079518098</v>
      </c>
      <c r="J3376">
        <v>0.704183121268255</v>
      </c>
      <c r="K3376">
        <v>0.99994746216783303</v>
      </c>
      <c r="L3376">
        <v>-4.8079125882788398</v>
      </c>
      <c r="M3376" s="6" t="s">
        <v>18</v>
      </c>
      <c r="N3376" s="5" t="s">
        <v>19</v>
      </c>
    </row>
    <row r="3377" spans="1:14" x14ac:dyDescent="0.25">
      <c r="A3377" t="s">
        <v>11812</v>
      </c>
      <c r="B3377" t="s">
        <v>11813</v>
      </c>
      <c r="C3377" s="5" t="s">
        <v>11814</v>
      </c>
      <c r="D3377" t="s">
        <v>11815</v>
      </c>
      <c r="E3377" s="5">
        <v>9</v>
      </c>
      <c r="F3377">
        <v>8.0595700000000008</v>
      </c>
      <c r="G3377">
        <v>-5.2320746106428097E-2</v>
      </c>
      <c r="H3377">
        <v>29.5065836194049</v>
      </c>
      <c r="I3377">
        <v>-0.38926927216655699</v>
      </c>
      <c r="J3377">
        <v>0.70423462740457898</v>
      </c>
      <c r="K3377">
        <v>0.99994746216783303</v>
      </c>
      <c r="L3377">
        <v>-4.8079240603190199</v>
      </c>
      <c r="M3377" s="6" t="s">
        <v>18</v>
      </c>
      <c r="N3377" s="5" t="s">
        <v>19</v>
      </c>
    </row>
    <row r="3378" spans="1:14" x14ac:dyDescent="0.25">
      <c r="A3378" t="s">
        <v>11816</v>
      </c>
      <c r="B3378" t="s">
        <v>11817</v>
      </c>
      <c r="C3378" s="5" t="s">
        <v>11818</v>
      </c>
      <c r="D3378" t="s">
        <v>11819</v>
      </c>
      <c r="E3378" s="5">
        <v>17</v>
      </c>
      <c r="F3378">
        <v>9.0559449999999995</v>
      </c>
      <c r="G3378">
        <v>-5.6178791496549203E-2</v>
      </c>
      <c r="H3378">
        <v>31.615210961919999</v>
      </c>
      <c r="I3378">
        <v>-0.388963891619371</v>
      </c>
      <c r="J3378">
        <v>0.70445429661084802</v>
      </c>
      <c r="K3378">
        <v>0.99994746216783303</v>
      </c>
      <c r="L3378">
        <v>-4.8079729610374899</v>
      </c>
      <c r="M3378" s="6" t="s">
        <v>18</v>
      </c>
      <c r="N3378" s="5" t="s">
        <v>19</v>
      </c>
    </row>
    <row r="3379" spans="1:14" x14ac:dyDescent="0.25">
      <c r="A3379" t="s">
        <v>11820</v>
      </c>
      <c r="B3379" t="s">
        <v>11821</v>
      </c>
      <c r="C3379" s="5" t="s">
        <v>11822</v>
      </c>
      <c r="D3379">
        <v>161147</v>
      </c>
      <c r="E3379" s="5">
        <v>9</v>
      </c>
      <c r="F3379">
        <v>6.8237399999999999</v>
      </c>
      <c r="G3379">
        <v>-4.1598588018985E-2</v>
      </c>
      <c r="H3379">
        <v>26.7474671428559</v>
      </c>
      <c r="I3379">
        <v>-0.38888456967030899</v>
      </c>
      <c r="J3379">
        <v>0.70451135980397395</v>
      </c>
      <c r="K3379">
        <v>0.99994746216783303</v>
      </c>
      <c r="L3379">
        <v>-4.8079856568818</v>
      </c>
      <c r="M3379" s="6" t="s">
        <v>18</v>
      </c>
      <c r="N3379" s="5" t="s">
        <v>19</v>
      </c>
    </row>
    <row r="3380" spans="1:14" x14ac:dyDescent="0.25">
      <c r="A3380" t="s">
        <v>11823</v>
      </c>
      <c r="B3380" t="s">
        <v>11824</v>
      </c>
      <c r="C3380" s="5" t="s">
        <v>11825</v>
      </c>
      <c r="D3380">
        <v>84503.4</v>
      </c>
      <c r="E3380" s="5">
        <v>6</v>
      </c>
      <c r="F3380">
        <v>6.1992500000000001</v>
      </c>
      <c r="G3380">
        <v>-0.198561945731732</v>
      </c>
      <c r="H3380">
        <v>24.458781327797102</v>
      </c>
      <c r="I3380">
        <v>-0.38849373422196998</v>
      </c>
      <c r="J3380">
        <v>0.70479254939678004</v>
      </c>
      <c r="K3380">
        <v>0.99994746216783303</v>
      </c>
      <c r="L3380">
        <v>-4.8080481756857099</v>
      </c>
      <c r="M3380" s="6" t="s">
        <v>18</v>
      </c>
      <c r="N3380" s="5" t="s">
        <v>19</v>
      </c>
    </row>
    <row r="3381" spans="1:14" x14ac:dyDescent="0.25">
      <c r="A3381" t="s">
        <v>11826</v>
      </c>
      <c r="B3381" t="s">
        <v>11827</v>
      </c>
      <c r="C3381" s="5" t="s">
        <v>11828</v>
      </c>
      <c r="D3381" t="s">
        <v>11829</v>
      </c>
      <c r="E3381" s="5">
        <v>3</v>
      </c>
      <c r="F3381">
        <v>7.1729849999999997</v>
      </c>
      <c r="G3381">
        <v>5.8722131468421403E-2</v>
      </c>
      <c r="H3381">
        <v>26.928118868548601</v>
      </c>
      <c r="I3381">
        <v>0.38846488865575901</v>
      </c>
      <c r="J3381">
        <v>0.70481330437950995</v>
      </c>
      <c r="K3381">
        <v>0.99994746216783303</v>
      </c>
      <c r="L3381">
        <v>-4.8080527874929899</v>
      </c>
      <c r="M3381" s="6" t="s">
        <v>18</v>
      </c>
      <c r="N3381" s="5" t="s">
        <v>19</v>
      </c>
    </row>
    <row r="3382" spans="1:14" x14ac:dyDescent="0.25">
      <c r="A3382" t="s">
        <v>11830</v>
      </c>
      <c r="B3382" t="s">
        <v>11831</v>
      </c>
      <c r="C3382" s="5" t="s">
        <v>11832</v>
      </c>
      <c r="D3382" t="s">
        <v>11833</v>
      </c>
      <c r="E3382" s="5">
        <v>3</v>
      </c>
      <c r="F3382">
        <v>7.2230150000000002</v>
      </c>
      <c r="G3382">
        <v>5.1125837784248E-2</v>
      </c>
      <c r="H3382">
        <v>26.690220695735999</v>
      </c>
      <c r="I3382">
        <v>0.38787463463851501</v>
      </c>
      <c r="J3382">
        <v>0.70523805917286297</v>
      </c>
      <c r="K3382">
        <v>0.99994746216783303</v>
      </c>
      <c r="L3382">
        <v>-4.8081470848269099</v>
      </c>
      <c r="M3382" s="6" t="s">
        <v>18</v>
      </c>
      <c r="N3382" s="5" t="s">
        <v>19</v>
      </c>
    </row>
    <row r="3383" spans="1:14" x14ac:dyDescent="0.25">
      <c r="A3383" t="s">
        <v>11834</v>
      </c>
      <c r="B3383" t="s">
        <v>11835</v>
      </c>
      <c r="C3383" s="5" t="s">
        <v>11836</v>
      </c>
      <c r="D3383" t="s">
        <v>11837</v>
      </c>
      <c r="E3383" s="5">
        <v>2</v>
      </c>
      <c r="F3383">
        <v>6.6793699999999996</v>
      </c>
      <c r="G3383">
        <v>-3.79547300019673E-2</v>
      </c>
      <c r="H3383">
        <v>26.067307707038101</v>
      </c>
      <c r="I3383">
        <v>-0.38761718551991903</v>
      </c>
      <c r="J3383">
        <v>0.70542335575356396</v>
      </c>
      <c r="K3383">
        <v>0.99994746216783303</v>
      </c>
      <c r="L3383">
        <v>-4.8081881711565702</v>
      </c>
      <c r="M3383" s="6" t="s">
        <v>18</v>
      </c>
      <c r="N3383" s="5" t="s">
        <v>19</v>
      </c>
    </row>
    <row r="3384" spans="1:14" x14ac:dyDescent="0.25">
      <c r="A3384" t="s">
        <v>11838</v>
      </c>
      <c r="B3384" t="s">
        <v>11839</v>
      </c>
      <c r="C3384" s="5" t="s">
        <v>11840</v>
      </c>
      <c r="D3384">
        <v>81385</v>
      </c>
      <c r="E3384" s="5">
        <v>6</v>
      </c>
      <c r="F3384">
        <v>7.0852349999999999</v>
      </c>
      <c r="G3384">
        <v>-3.9895599711172701E-2</v>
      </c>
      <c r="H3384">
        <v>26.957293060614401</v>
      </c>
      <c r="I3384">
        <v>-0.387354880149332</v>
      </c>
      <c r="J3384">
        <v>0.70561216799056303</v>
      </c>
      <c r="K3384">
        <v>0.99994746216783303</v>
      </c>
      <c r="L3384">
        <v>-4.8082300056163998</v>
      </c>
      <c r="M3384" s="6" t="s">
        <v>18</v>
      </c>
      <c r="N3384" s="5" t="s">
        <v>19</v>
      </c>
    </row>
    <row r="3385" spans="1:14" x14ac:dyDescent="0.25">
      <c r="A3385" t="s">
        <v>11841</v>
      </c>
      <c r="B3385" t="s">
        <v>11842</v>
      </c>
      <c r="C3385" s="5" t="s">
        <v>11843</v>
      </c>
      <c r="D3385" t="s">
        <v>11844</v>
      </c>
      <c r="E3385" s="5">
        <v>2</v>
      </c>
      <c r="F3385">
        <v>6.2322550000000003</v>
      </c>
      <c r="G3385">
        <v>3.9076046075265901E-2</v>
      </c>
      <c r="H3385">
        <v>24.346603095967101</v>
      </c>
      <c r="I3385">
        <v>0.38696057432348901</v>
      </c>
      <c r="J3385">
        <v>0.70589603533007095</v>
      </c>
      <c r="K3385">
        <v>0.99994746216783303</v>
      </c>
      <c r="L3385">
        <v>-4.8082928414642199</v>
      </c>
      <c r="M3385" s="6" t="s">
        <v>18</v>
      </c>
      <c r="N3385" s="5" t="s">
        <v>19</v>
      </c>
    </row>
    <row r="3386" spans="1:14" x14ac:dyDescent="0.25">
      <c r="A3386" t="s">
        <v>11845</v>
      </c>
      <c r="B3386" t="s">
        <v>11846</v>
      </c>
      <c r="C3386" s="5" t="s">
        <v>11847</v>
      </c>
      <c r="D3386" t="s">
        <v>11848</v>
      </c>
      <c r="E3386" s="5">
        <v>4</v>
      </c>
      <c r="F3386">
        <v>8.0165199999999999</v>
      </c>
      <c r="G3386">
        <v>-5.0766071800314401E-2</v>
      </c>
      <c r="H3386">
        <v>27.6954012267596</v>
      </c>
      <c r="I3386">
        <v>-0.38694122530095498</v>
      </c>
      <c r="J3386">
        <v>0.70590996621121305</v>
      </c>
      <c r="K3386">
        <v>0.99994746216783303</v>
      </c>
      <c r="L3386">
        <v>-4.8082959233103901</v>
      </c>
      <c r="M3386" s="6" t="s">
        <v>18</v>
      </c>
      <c r="N3386" s="5" t="s">
        <v>19</v>
      </c>
    </row>
    <row r="3387" spans="1:14" x14ac:dyDescent="0.25">
      <c r="A3387" t="s">
        <v>11849</v>
      </c>
      <c r="B3387" t="s">
        <v>11850</v>
      </c>
      <c r="C3387" s="5" t="s">
        <v>11851</v>
      </c>
      <c r="D3387" t="s">
        <v>11852</v>
      </c>
      <c r="E3387" s="5">
        <v>4</v>
      </c>
      <c r="F3387">
        <v>6.6441749999999997</v>
      </c>
      <c r="G3387">
        <v>4.7631182163645001E-2</v>
      </c>
      <c r="H3387">
        <v>25.708384875773401</v>
      </c>
      <c r="I3387">
        <v>0.386474794891421</v>
      </c>
      <c r="J3387">
        <v>0.70624581996970404</v>
      </c>
      <c r="K3387">
        <v>0.99994746216783303</v>
      </c>
      <c r="L3387">
        <v>-4.8083701700668904</v>
      </c>
      <c r="M3387" s="6" t="s">
        <v>18</v>
      </c>
      <c r="N3387" s="5" t="s">
        <v>19</v>
      </c>
    </row>
    <row r="3388" spans="1:14" x14ac:dyDescent="0.25">
      <c r="A3388" t="s">
        <v>11853</v>
      </c>
      <c r="B3388" t="s">
        <v>11854</v>
      </c>
      <c r="C3388" s="5" t="s">
        <v>11855</v>
      </c>
      <c r="D3388" t="s">
        <v>11856</v>
      </c>
      <c r="E3388" s="5">
        <v>37</v>
      </c>
      <c r="F3388">
        <v>8.2273899999999998</v>
      </c>
      <c r="G3388">
        <v>-3.6499505877511398E-2</v>
      </c>
      <c r="H3388">
        <v>31.450447720285901</v>
      </c>
      <c r="I3388">
        <v>-0.38641611440687101</v>
      </c>
      <c r="J3388">
        <v>0.70628807752510703</v>
      </c>
      <c r="K3388">
        <v>0.99994746216783303</v>
      </c>
      <c r="L3388">
        <v>-4.8083795047949698</v>
      </c>
      <c r="M3388" s="6" t="s">
        <v>18</v>
      </c>
      <c r="N3388" s="5" t="s">
        <v>19</v>
      </c>
    </row>
    <row r="3389" spans="1:14" x14ac:dyDescent="0.25">
      <c r="A3389" t="s">
        <v>11857</v>
      </c>
      <c r="B3389" t="s">
        <v>11858</v>
      </c>
      <c r="C3389" s="5" t="s">
        <v>11859</v>
      </c>
      <c r="D3389" t="s">
        <v>11860</v>
      </c>
      <c r="E3389" s="5">
        <v>12</v>
      </c>
      <c r="F3389">
        <v>7.1704049999999997</v>
      </c>
      <c r="G3389">
        <v>-4.4460012599891699E-2</v>
      </c>
      <c r="H3389">
        <v>27.6462784212661</v>
      </c>
      <c r="I3389">
        <v>-0.38622096802341099</v>
      </c>
      <c r="J3389">
        <v>0.70642861561499404</v>
      </c>
      <c r="K3389">
        <v>0.99994746216783303</v>
      </c>
      <c r="L3389">
        <v>-4.8084105383682498</v>
      </c>
      <c r="M3389" s="6" t="s">
        <v>18</v>
      </c>
      <c r="N3389" s="5" t="s">
        <v>19</v>
      </c>
    </row>
    <row r="3390" spans="1:14" x14ac:dyDescent="0.25">
      <c r="A3390" t="s">
        <v>11861</v>
      </c>
      <c r="B3390" t="s">
        <v>11862</v>
      </c>
      <c r="C3390" s="5" t="s">
        <v>11863</v>
      </c>
      <c r="D3390" t="s">
        <v>11864</v>
      </c>
      <c r="E3390" s="5">
        <v>8</v>
      </c>
      <c r="F3390">
        <v>6.9685350000000001</v>
      </c>
      <c r="G3390">
        <v>8.1241441876432605E-2</v>
      </c>
      <c r="H3390">
        <v>27.884951045750299</v>
      </c>
      <c r="I3390">
        <v>0.385748527217258</v>
      </c>
      <c r="J3390">
        <v>0.70676889922532304</v>
      </c>
      <c r="K3390">
        <v>0.99994746216783303</v>
      </c>
      <c r="L3390">
        <v>-4.8084856070697501</v>
      </c>
      <c r="M3390" s="6" t="s">
        <v>18</v>
      </c>
      <c r="N3390" s="5" t="s">
        <v>19</v>
      </c>
    </row>
    <row r="3391" spans="1:14" x14ac:dyDescent="0.25">
      <c r="A3391" t="s">
        <v>11865</v>
      </c>
      <c r="B3391" t="s">
        <v>11866</v>
      </c>
      <c r="C3391" s="5" t="s">
        <v>11867</v>
      </c>
      <c r="D3391" t="s">
        <v>11868</v>
      </c>
      <c r="E3391" s="5">
        <v>7</v>
      </c>
      <c r="F3391">
        <v>6.7354149999999997</v>
      </c>
      <c r="G3391">
        <v>-4.9916824882504998E-2</v>
      </c>
      <c r="H3391">
        <v>26.900106471256201</v>
      </c>
      <c r="I3391">
        <v>-0.38531955752597302</v>
      </c>
      <c r="J3391">
        <v>0.70707792969365002</v>
      </c>
      <c r="K3391">
        <v>0.99994746216783303</v>
      </c>
      <c r="L3391">
        <v>-4.8085536921244696</v>
      </c>
      <c r="M3391" s="6" t="s">
        <v>18</v>
      </c>
      <c r="N3391" s="5" t="s">
        <v>19</v>
      </c>
    </row>
    <row r="3392" spans="1:14" x14ac:dyDescent="0.25">
      <c r="A3392" t="s">
        <v>11869</v>
      </c>
      <c r="B3392" t="s">
        <v>11870</v>
      </c>
      <c r="C3392" s="5" t="s">
        <v>11871</v>
      </c>
      <c r="D3392" t="s">
        <v>11872</v>
      </c>
      <c r="E3392" s="5">
        <v>4</v>
      </c>
      <c r="F3392">
        <v>7.8676300000000001</v>
      </c>
      <c r="G3392">
        <v>5.7916826621219997E-2</v>
      </c>
      <c r="H3392">
        <v>28.712363285338999</v>
      </c>
      <c r="I3392">
        <v>0.38526691510727701</v>
      </c>
      <c r="J3392">
        <v>0.70711585715738001</v>
      </c>
      <c r="K3392">
        <v>0.99994746216783303</v>
      </c>
      <c r="L3392">
        <v>-4.80856204240244</v>
      </c>
      <c r="M3392" s="6" t="s">
        <v>18</v>
      </c>
      <c r="N3392" s="5" t="s">
        <v>19</v>
      </c>
    </row>
    <row r="3393" spans="1:14" x14ac:dyDescent="0.25">
      <c r="A3393" t="s">
        <v>11873</v>
      </c>
      <c r="B3393" t="s">
        <v>11874</v>
      </c>
      <c r="C3393" s="5" t="s">
        <v>11875</v>
      </c>
      <c r="D3393">
        <v>124149</v>
      </c>
      <c r="E3393" s="5">
        <v>18</v>
      </c>
      <c r="F3393">
        <v>7.6467850000000004</v>
      </c>
      <c r="G3393">
        <v>7.9362776718617994E-2</v>
      </c>
      <c r="H3393">
        <v>29.644199824708501</v>
      </c>
      <c r="I3393">
        <v>0.38448952130159297</v>
      </c>
      <c r="J3393">
        <v>0.70767604483126001</v>
      </c>
      <c r="K3393">
        <v>0.99994746216783303</v>
      </c>
      <c r="L3393">
        <v>-4.8086852273098302</v>
      </c>
      <c r="M3393" s="6" t="s">
        <v>18</v>
      </c>
      <c r="N3393" s="5" t="s">
        <v>19</v>
      </c>
    </row>
    <row r="3394" spans="1:14" x14ac:dyDescent="0.25">
      <c r="A3394" t="s">
        <v>11876</v>
      </c>
      <c r="B3394" t="s">
        <v>11877</v>
      </c>
      <c r="C3394" s="5" t="s">
        <v>11878</v>
      </c>
      <c r="D3394" t="s">
        <v>11879</v>
      </c>
      <c r="E3394" s="5">
        <v>6</v>
      </c>
      <c r="F3394">
        <v>6.4696350000000002</v>
      </c>
      <c r="G3394">
        <v>-4.4174367170054199E-2</v>
      </c>
      <c r="H3394">
        <v>25.1983904173191</v>
      </c>
      <c r="I3394">
        <v>-0.38442713510094001</v>
      </c>
      <c r="J3394">
        <v>0.70772100794000403</v>
      </c>
      <c r="K3394">
        <v>0.99994746216783303</v>
      </c>
      <c r="L3394">
        <v>-4.8086951026145899</v>
      </c>
      <c r="M3394" s="6" t="s">
        <v>18</v>
      </c>
      <c r="N3394" s="5" t="s">
        <v>19</v>
      </c>
    </row>
    <row r="3395" spans="1:14" x14ac:dyDescent="0.25">
      <c r="A3395" t="s">
        <v>11880</v>
      </c>
      <c r="B3395" t="s">
        <v>11881</v>
      </c>
      <c r="C3395" s="5" t="s">
        <v>11882</v>
      </c>
      <c r="D3395">
        <v>96288.6</v>
      </c>
      <c r="E3395" s="5">
        <v>3</v>
      </c>
      <c r="F3395">
        <v>7.0323900000000004</v>
      </c>
      <c r="G3395">
        <v>-4.7369158993454598E-2</v>
      </c>
      <c r="H3395">
        <v>27.181797099834899</v>
      </c>
      <c r="I3395">
        <v>-0.38442205253705503</v>
      </c>
      <c r="J3395">
        <v>0.70772467110673498</v>
      </c>
      <c r="K3395">
        <v>0.99994746216783303</v>
      </c>
      <c r="L3395">
        <v>-4.8086959070816802</v>
      </c>
      <c r="M3395" s="6" t="s">
        <v>18</v>
      </c>
      <c r="N3395" s="5" t="s">
        <v>19</v>
      </c>
    </row>
    <row r="3396" spans="1:14" x14ac:dyDescent="0.25">
      <c r="A3396" t="s">
        <v>11883</v>
      </c>
      <c r="B3396" t="s">
        <v>11884</v>
      </c>
      <c r="C3396" s="5" t="s">
        <v>11885</v>
      </c>
      <c r="D3396">
        <v>72200.3</v>
      </c>
      <c r="E3396" s="5">
        <v>3</v>
      </c>
      <c r="F3396">
        <v>6.6087899999999999</v>
      </c>
      <c r="G3396">
        <v>-3.6429977748333897E-2</v>
      </c>
      <c r="H3396">
        <v>25.533893096937799</v>
      </c>
      <c r="I3396">
        <v>-0.38405269105517698</v>
      </c>
      <c r="J3396">
        <v>0.70799090233326401</v>
      </c>
      <c r="K3396">
        <v>0.99994746216783303</v>
      </c>
      <c r="L3396">
        <v>-4.8087543422372603</v>
      </c>
      <c r="M3396" s="6" t="s">
        <v>18</v>
      </c>
      <c r="N3396" s="5" t="s">
        <v>19</v>
      </c>
    </row>
    <row r="3397" spans="1:14" x14ac:dyDescent="0.25">
      <c r="A3397" t="s">
        <v>11886</v>
      </c>
      <c r="B3397" t="s">
        <v>11887</v>
      </c>
      <c r="C3397" s="5" t="s">
        <v>11888</v>
      </c>
      <c r="D3397" t="s">
        <v>11889</v>
      </c>
      <c r="E3397" s="5">
        <v>34</v>
      </c>
      <c r="F3397">
        <v>8.1920450000000002</v>
      </c>
      <c r="G3397">
        <v>-4.3107173676943902E-2</v>
      </c>
      <c r="H3397">
        <v>31.0933202532594</v>
      </c>
      <c r="I3397">
        <v>-0.38363686096539001</v>
      </c>
      <c r="J3397">
        <v>0.70829067608541696</v>
      </c>
      <c r="K3397">
        <v>0.99994746216783303</v>
      </c>
      <c r="L3397">
        <v>-4.8088200645497503</v>
      </c>
      <c r="M3397" s="6" t="s">
        <v>18</v>
      </c>
      <c r="N3397" s="5" t="s">
        <v>19</v>
      </c>
    </row>
    <row r="3398" spans="1:14" x14ac:dyDescent="0.25">
      <c r="A3398" t="s">
        <v>11890</v>
      </c>
      <c r="B3398" t="s">
        <v>11891</v>
      </c>
      <c r="C3398" s="5" t="s">
        <v>11892</v>
      </c>
      <c r="D3398">
        <v>80809.100000000006</v>
      </c>
      <c r="E3398" s="5">
        <v>31</v>
      </c>
      <c r="F3398">
        <v>8.7275150000000004</v>
      </c>
      <c r="G3398">
        <v>-4.1917321959267798E-2</v>
      </c>
      <c r="H3398">
        <v>31.507959206651801</v>
      </c>
      <c r="I3398">
        <v>-0.38348737950860101</v>
      </c>
      <c r="J3398">
        <v>0.70839845047917704</v>
      </c>
      <c r="K3398">
        <v>0.99994746216783303</v>
      </c>
      <c r="L3398">
        <v>-4.8088436735438096</v>
      </c>
      <c r="M3398" s="6" t="s">
        <v>18</v>
      </c>
      <c r="N3398" s="5" t="s">
        <v>19</v>
      </c>
    </row>
    <row r="3399" spans="1:14" x14ac:dyDescent="0.25">
      <c r="A3399" t="s">
        <v>11893</v>
      </c>
      <c r="B3399" t="s">
        <v>11894</v>
      </c>
      <c r="C3399" s="5" t="s">
        <v>11895</v>
      </c>
      <c r="D3399" t="s">
        <v>11896</v>
      </c>
      <c r="E3399" s="5">
        <v>5</v>
      </c>
      <c r="F3399">
        <v>7.274375</v>
      </c>
      <c r="G3399">
        <v>-5.2829713965437002E-2</v>
      </c>
      <c r="H3399">
        <v>27.133273659117499</v>
      </c>
      <c r="I3399">
        <v>-0.38332090987325501</v>
      </c>
      <c r="J3399">
        <v>0.70851848095954695</v>
      </c>
      <c r="K3399">
        <v>0.99994746216783303</v>
      </c>
      <c r="L3399">
        <v>-4.8088699552546101</v>
      </c>
      <c r="M3399" s="6" t="s">
        <v>18</v>
      </c>
      <c r="N3399" s="5" t="s">
        <v>19</v>
      </c>
    </row>
    <row r="3400" spans="1:14" x14ac:dyDescent="0.25">
      <c r="A3400" t="s">
        <v>11897</v>
      </c>
      <c r="B3400" t="s">
        <v>11898</v>
      </c>
      <c r="C3400" s="5" t="s">
        <v>11899</v>
      </c>
      <c r="D3400">
        <v>153798</v>
      </c>
      <c r="E3400" s="5">
        <v>7</v>
      </c>
      <c r="F3400">
        <v>6.9195200000000003</v>
      </c>
      <c r="G3400">
        <v>7.2593374636554103E-2</v>
      </c>
      <c r="H3400">
        <v>26.664430802147599</v>
      </c>
      <c r="I3400">
        <v>0.38292617243542798</v>
      </c>
      <c r="J3400">
        <v>0.70880313344568002</v>
      </c>
      <c r="K3400">
        <v>0.99994746216783303</v>
      </c>
      <c r="L3400">
        <v>-4.80893223144004</v>
      </c>
      <c r="M3400" s="6" t="s">
        <v>18</v>
      </c>
      <c r="N3400" s="5" t="s">
        <v>19</v>
      </c>
    </row>
    <row r="3401" spans="1:14" x14ac:dyDescent="0.25">
      <c r="A3401" t="s">
        <v>11900</v>
      </c>
      <c r="B3401" t="s">
        <v>11901</v>
      </c>
      <c r="C3401" s="5" t="s">
        <v>11902</v>
      </c>
      <c r="D3401" t="s">
        <v>11903</v>
      </c>
      <c r="E3401" s="5">
        <v>43</v>
      </c>
      <c r="F3401">
        <v>8.4802</v>
      </c>
      <c r="G3401">
        <v>-3.7000063814950503E-2</v>
      </c>
      <c r="H3401">
        <v>31.777800968755798</v>
      </c>
      <c r="I3401">
        <v>-0.38282861955205799</v>
      </c>
      <c r="J3401">
        <v>0.70887348776047998</v>
      </c>
      <c r="K3401">
        <v>0.99994746216783303</v>
      </c>
      <c r="L3401">
        <v>-4.8089476124950599</v>
      </c>
      <c r="M3401" s="6" t="s">
        <v>18</v>
      </c>
      <c r="N3401" s="5" t="s">
        <v>19</v>
      </c>
    </row>
    <row r="3402" spans="1:14" x14ac:dyDescent="0.25">
      <c r="A3402" t="s">
        <v>11904</v>
      </c>
      <c r="B3402" t="s">
        <v>11905</v>
      </c>
      <c r="C3402" s="5" t="s">
        <v>11906</v>
      </c>
      <c r="D3402" t="s">
        <v>11907</v>
      </c>
      <c r="E3402" s="5">
        <v>10</v>
      </c>
      <c r="F3402">
        <v>6.9003949999999996</v>
      </c>
      <c r="G3402">
        <v>-4.2059910319728999E-2</v>
      </c>
      <c r="H3402">
        <v>27.577807610095299</v>
      </c>
      <c r="I3402">
        <v>-0.38275836279972603</v>
      </c>
      <c r="J3402">
        <v>0.70892415808396403</v>
      </c>
      <c r="K3402">
        <v>0.99994746216783303</v>
      </c>
      <c r="L3402">
        <v>-4.80895868747122</v>
      </c>
      <c r="M3402" s="6" t="s">
        <v>18</v>
      </c>
      <c r="N3402" s="5" t="s">
        <v>19</v>
      </c>
    </row>
    <row r="3403" spans="1:14" x14ac:dyDescent="0.25">
      <c r="A3403" t="s">
        <v>11908</v>
      </c>
      <c r="B3403" t="s">
        <v>11909</v>
      </c>
      <c r="C3403" s="5" t="s">
        <v>11910</v>
      </c>
      <c r="D3403">
        <v>97329.2</v>
      </c>
      <c r="E3403" s="5">
        <v>32</v>
      </c>
      <c r="F3403">
        <v>8.2477</v>
      </c>
      <c r="G3403">
        <v>-5.4598581399165597E-2</v>
      </c>
      <c r="H3403">
        <v>31.159422823132399</v>
      </c>
      <c r="I3403">
        <v>-0.38260250451150302</v>
      </c>
      <c r="J3403">
        <v>0.70903657086363403</v>
      </c>
      <c r="K3403">
        <v>0.99994746216783303</v>
      </c>
      <c r="L3403">
        <v>-4.8089832493506197</v>
      </c>
      <c r="M3403" s="6" t="s">
        <v>18</v>
      </c>
      <c r="N3403" s="5" t="s">
        <v>19</v>
      </c>
    </row>
    <row r="3404" spans="1:14" x14ac:dyDescent="0.25">
      <c r="A3404" t="s">
        <v>11911</v>
      </c>
      <c r="B3404" t="s">
        <v>11912</v>
      </c>
      <c r="C3404" s="5" t="s">
        <v>11913</v>
      </c>
      <c r="D3404">
        <v>69633.8</v>
      </c>
      <c r="E3404" s="5">
        <v>4</v>
      </c>
      <c r="F3404">
        <v>6.7988850000000003</v>
      </c>
      <c r="G3404">
        <v>-5.43026307852017E-2</v>
      </c>
      <c r="H3404">
        <v>25.423699712121898</v>
      </c>
      <c r="I3404">
        <v>-0.38244984131667598</v>
      </c>
      <c r="J3404">
        <v>0.70914668616068899</v>
      </c>
      <c r="K3404">
        <v>0.99994746216783303</v>
      </c>
      <c r="L3404">
        <v>-4.8090072984102097</v>
      </c>
      <c r="M3404" s="6" t="s">
        <v>18</v>
      </c>
      <c r="N3404" s="5" t="s">
        <v>19</v>
      </c>
    </row>
    <row r="3405" spans="1:14" x14ac:dyDescent="0.25">
      <c r="A3405" t="s">
        <v>11914</v>
      </c>
      <c r="B3405" t="s">
        <v>11915</v>
      </c>
      <c r="C3405" s="5" t="s">
        <v>11916</v>
      </c>
      <c r="D3405">
        <v>27810.799999999999</v>
      </c>
      <c r="E3405" s="5">
        <v>12</v>
      </c>
      <c r="F3405">
        <v>8.0027150000000002</v>
      </c>
      <c r="G3405">
        <v>-4.8384212847448503E-2</v>
      </c>
      <c r="H3405">
        <v>29.493060656610901</v>
      </c>
      <c r="I3405">
        <v>-0.38242236875519797</v>
      </c>
      <c r="J3405">
        <v>0.70916650273257897</v>
      </c>
      <c r="K3405">
        <v>0.99994746216783303</v>
      </c>
      <c r="L3405">
        <v>-4.8090116251902399</v>
      </c>
      <c r="M3405" s="6" t="s">
        <v>18</v>
      </c>
      <c r="N3405" s="5" t="s">
        <v>19</v>
      </c>
    </row>
    <row r="3406" spans="1:14" x14ac:dyDescent="0.25">
      <c r="A3406" t="s">
        <v>11917</v>
      </c>
      <c r="B3406" t="s">
        <v>11918</v>
      </c>
      <c r="C3406" s="5" t="s">
        <v>11919</v>
      </c>
      <c r="D3406">
        <v>202068</v>
      </c>
      <c r="E3406" s="5">
        <v>33</v>
      </c>
      <c r="F3406">
        <v>7.3834</v>
      </c>
      <c r="G3406">
        <v>-4.7571789842724102E-2</v>
      </c>
      <c r="H3406">
        <v>29.934811862677201</v>
      </c>
      <c r="I3406">
        <v>-0.382153030358724</v>
      </c>
      <c r="J3406">
        <v>0.70936079436824595</v>
      </c>
      <c r="K3406">
        <v>0.99994746216783303</v>
      </c>
      <c r="L3406">
        <v>-4.8090540287439802</v>
      </c>
      <c r="M3406" s="6" t="s">
        <v>18</v>
      </c>
      <c r="N3406" s="5" t="s">
        <v>19</v>
      </c>
    </row>
    <row r="3407" spans="1:14" x14ac:dyDescent="0.25">
      <c r="A3407" t="s">
        <v>11920</v>
      </c>
      <c r="B3407" t="s">
        <v>11921</v>
      </c>
      <c r="C3407" s="5" t="s">
        <v>11922</v>
      </c>
      <c r="D3407" t="s">
        <v>11923</v>
      </c>
      <c r="E3407" s="5">
        <v>5</v>
      </c>
      <c r="F3407">
        <v>6.9518399999999998</v>
      </c>
      <c r="G3407">
        <v>-4.8623157158512897E-2</v>
      </c>
      <c r="H3407">
        <v>25.76351025728</v>
      </c>
      <c r="I3407">
        <v>-0.381696204406338</v>
      </c>
      <c r="J3407">
        <v>0.70969038229869097</v>
      </c>
      <c r="K3407">
        <v>0.99994746216783303</v>
      </c>
      <c r="L3407">
        <v>-4.8091258840615296</v>
      </c>
      <c r="M3407" s="6" t="s">
        <v>18</v>
      </c>
      <c r="N3407" s="5" t="s">
        <v>19</v>
      </c>
    </row>
    <row r="3408" spans="1:14" x14ac:dyDescent="0.25">
      <c r="A3408" t="s">
        <v>11924</v>
      </c>
      <c r="B3408" t="s">
        <v>11925</v>
      </c>
      <c r="C3408" s="5" t="s">
        <v>11926</v>
      </c>
      <c r="D3408">
        <v>51433.9</v>
      </c>
      <c r="E3408" s="5">
        <v>21</v>
      </c>
      <c r="F3408">
        <v>7.8085449999999996</v>
      </c>
      <c r="G3408">
        <v>-4.61155998266633E-2</v>
      </c>
      <c r="H3408">
        <v>29.767795728056999</v>
      </c>
      <c r="I3408">
        <v>-0.381659125625539</v>
      </c>
      <c r="J3408">
        <v>0.70971713637435896</v>
      </c>
      <c r="K3408">
        <v>0.99994746216783303</v>
      </c>
      <c r="L3408">
        <v>-4.8091317126598803</v>
      </c>
      <c r="M3408" s="6" t="s">
        <v>18</v>
      </c>
      <c r="N3408" s="5" t="s">
        <v>19</v>
      </c>
    </row>
    <row r="3409" spans="1:14" x14ac:dyDescent="0.25">
      <c r="A3409" t="s">
        <v>11927</v>
      </c>
      <c r="B3409" t="s">
        <v>11928</v>
      </c>
      <c r="C3409" s="5" t="s">
        <v>11929</v>
      </c>
      <c r="D3409">
        <v>34900.5</v>
      </c>
      <c r="E3409" s="5">
        <v>11</v>
      </c>
      <c r="F3409">
        <v>8.1905750000000008</v>
      </c>
      <c r="G3409">
        <v>6.2157631542877498E-2</v>
      </c>
      <c r="H3409">
        <v>29.784343125112802</v>
      </c>
      <c r="I3409">
        <v>0.38157119640189602</v>
      </c>
      <c r="J3409">
        <v>0.70978058304958103</v>
      </c>
      <c r="K3409">
        <v>0.99994746216783303</v>
      </c>
      <c r="L3409">
        <v>-4.8091455325213399</v>
      </c>
      <c r="M3409" s="6" t="s">
        <v>18</v>
      </c>
      <c r="N3409" s="5" t="s">
        <v>19</v>
      </c>
    </row>
    <row r="3410" spans="1:14" x14ac:dyDescent="0.25">
      <c r="A3410" t="s">
        <v>11930</v>
      </c>
      <c r="B3410" t="s">
        <v>11931</v>
      </c>
      <c r="C3410" s="5" t="s">
        <v>11932</v>
      </c>
      <c r="D3410">
        <v>12729.7</v>
      </c>
      <c r="E3410" s="5">
        <v>5</v>
      </c>
      <c r="F3410">
        <v>7.8634449999999996</v>
      </c>
      <c r="G3410">
        <v>-4.51244336086951E-2</v>
      </c>
      <c r="H3410">
        <v>30.871383479851101</v>
      </c>
      <c r="I3410">
        <v>-0.38149560895872803</v>
      </c>
      <c r="J3410">
        <v>0.709835126151663</v>
      </c>
      <c r="K3410">
        <v>0.99994746216783303</v>
      </c>
      <c r="L3410">
        <v>-4.8091574101799104</v>
      </c>
      <c r="M3410" s="6" t="s">
        <v>18</v>
      </c>
      <c r="N3410" s="5" t="s">
        <v>19</v>
      </c>
    </row>
    <row r="3411" spans="1:14" x14ac:dyDescent="0.25">
      <c r="A3411" t="s">
        <v>11933</v>
      </c>
      <c r="B3411" t="s">
        <v>11934</v>
      </c>
      <c r="C3411" s="5" t="s">
        <v>11935</v>
      </c>
      <c r="D3411" t="s">
        <v>11936</v>
      </c>
      <c r="E3411" s="5">
        <v>9</v>
      </c>
      <c r="F3411">
        <v>7.1211349999999998</v>
      </c>
      <c r="G3411">
        <v>3.1345241979515402E-2</v>
      </c>
      <c r="H3411">
        <v>28.104029468560501</v>
      </c>
      <c r="I3411">
        <v>0.38143490780796901</v>
      </c>
      <c r="J3411">
        <v>0.70987892868489799</v>
      </c>
      <c r="K3411">
        <v>0.99994746216783303</v>
      </c>
      <c r="L3411">
        <v>-4.8091669470021197</v>
      </c>
      <c r="M3411" s="6" t="s">
        <v>18</v>
      </c>
      <c r="N3411" s="5" t="s">
        <v>19</v>
      </c>
    </row>
    <row r="3412" spans="1:14" x14ac:dyDescent="0.25">
      <c r="A3412" t="s">
        <v>11937</v>
      </c>
      <c r="B3412" t="s">
        <v>11938</v>
      </c>
      <c r="C3412" s="5" t="s">
        <v>11939</v>
      </c>
      <c r="D3412" t="s">
        <v>11940</v>
      </c>
      <c r="E3412" s="5">
        <v>10</v>
      </c>
      <c r="F3412">
        <v>6.9347700000000003</v>
      </c>
      <c r="G3412">
        <v>6.8530238907481306E-2</v>
      </c>
      <c r="H3412">
        <v>28.285556726751398</v>
      </c>
      <c r="I3412">
        <v>0.381237151576234</v>
      </c>
      <c r="J3412">
        <v>0.71002163903353099</v>
      </c>
      <c r="K3412">
        <v>0.99994746216783303</v>
      </c>
      <c r="L3412">
        <v>-4.8091980065957696</v>
      </c>
      <c r="M3412" s="6" t="s">
        <v>18</v>
      </c>
      <c r="N3412" s="5" t="s">
        <v>19</v>
      </c>
    </row>
    <row r="3413" spans="1:14" x14ac:dyDescent="0.25">
      <c r="A3413" t="s">
        <v>11941</v>
      </c>
      <c r="B3413" t="s">
        <v>11942</v>
      </c>
      <c r="C3413" s="5" t="s">
        <v>11943</v>
      </c>
      <c r="D3413">
        <v>107186</v>
      </c>
      <c r="E3413" s="5">
        <v>39</v>
      </c>
      <c r="F3413">
        <v>8.1789249999999996</v>
      </c>
      <c r="G3413">
        <v>3.5837720759293E-2</v>
      </c>
      <c r="H3413">
        <v>31.355596540009898</v>
      </c>
      <c r="I3413">
        <v>0.38100020353736902</v>
      </c>
      <c r="J3413">
        <v>0.71019264727907805</v>
      </c>
      <c r="K3413">
        <v>0.99994746216783303</v>
      </c>
      <c r="L3413">
        <v>-4.8092352013040296</v>
      </c>
      <c r="M3413" s="6" t="s">
        <v>18</v>
      </c>
      <c r="N3413" s="5" t="s">
        <v>19</v>
      </c>
    </row>
    <row r="3414" spans="1:14" x14ac:dyDescent="0.25">
      <c r="A3414" t="s">
        <v>11944</v>
      </c>
      <c r="B3414" t="s">
        <v>11945</v>
      </c>
      <c r="C3414" s="5" t="s">
        <v>11946</v>
      </c>
      <c r="D3414">
        <v>557710</v>
      </c>
      <c r="E3414" s="5">
        <v>158</v>
      </c>
      <c r="F3414">
        <v>8.6408900000000006</v>
      </c>
      <c r="G3414">
        <v>-4.8560394096327203E-2</v>
      </c>
      <c r="H3414">
        <v>33.897193378662799</v>
      </c>
      <c r="I3414">
        <v>-0.38085376648094599</v>
      </c>
      <c r="J3414">
        <v>0.71029834095142297</v>
      </c>
      <c r="K3414">
        <v>0.99994746216783303</v>
      </c>
      <c r="L3414">
        <v>-4.8092581770382399</v>
      </c>
      <c r="M3414" s="6" t="s">
        <v>18</v>
      </c>
      <c r="N3414" s="5" t="s">
        <v>19</v>
      </c>
    </row>
    <row r="3415" spans="1:14" x14ac:dyDescent="0.25">
      <c r="A3415" t="s">
        <v>11947</v>
      </c>
      <c r="B3415" t="s">
        <v>11948</v>
      </c>
      <c r="C3415" s="5" t="s">
        <v>11949</v>
      </c>
      <c r="D3415" t="s">
        <v>11950</v>
      </c>
      <c r="E3415" s="5">
        <v>4</v>
      </c>
      <c r="F3415">
        <v>7.0318849999999999</v>
      </c>
      <c r="G3415">
        <v>-7.2821075948134195E-2</v>
      </c>
      <c r="H3415">
        <v>26.242159565819499</v>
      </c>
      <c r="I3415">
        <v>-0.38062054224997699</v>
      </c>
      <c r="J3415">
        <v>0.71046668795210099</v>
      </c>
      <c r="K3415">
        <v>0.99994746216783303</v>
      </c>
      <c r="L3415">
        <v>-4.8092947520412199</v>
      </c>
      <c r="M3415" s="6" t="s">
        <v>18</v>
      </c>
      <c r="N3415" s="5" t="s">
        <v>19</v>
      </c>
    </row>
    <row r="3416" spans="1:14" x14ac:dyDescent="0.25">
      <c r="A3416" t="s">
        <v>11951</v>
      </c>
      <c r="B3416" t="s">
        <v>11952</v>
      </c>
      <c r="C3416" s="5" t="s">
        <v>11953</v>
      </c>
      <c r="D3416">
        <v>76493.7</v>
      </c>
      <c r="E3416" s="5">
        <v>4</v>
      </c>
      <c r="F3416">
        <v>6.8162849999999997</v>
      </c>
      <c r="G3416">
        <v>-4.4253660206791702E-2</v>
      </c>
      <c r="H3416">
        <v>24.811610566109799</v>
      </c>
      <c r="I3416">
        <v>-0.38051241864601498</v>
      </c>
      <c r="J3416">
        <v>0.71054473968102005</v>
      </c>
      <c r="K3416">
        <v>0.99994746216783303</v>
      </c>
      <c r="L3416">
        <v>-4.8093117010526303</v>
      </c>
      <c r="M3416" s="6" t="s">
        <v>18</v>
      </c>
      <c r="N3416" s="5" t="s">
        <v>19</v>
      </c>
    </row>
    <row r="3417" spans="1:14" x14ac:dyDescent="0.25">
      <c r="A3417" t="s">
        <v>11954</v>
      </c>
      <c r="B3417" t="s">
        <v>11955</v>
      </c>
      <c r="C3417" s="5" t="s">
        <v>11956</v>
      </c>
      <c r="D3417">
        <v>39458.400000000001</v>
      </c>
      <c r="E3417" s="5">
        <v>14</v>
      </c>
      <c r="F3417">
        <v>8.4747350000000008</v>
      </c>
      <c r="G3417">
        <v>-5.6709286135255603E-2</v>
      </c>
      <c r="H3417">
        <v>30.354757977623802</v>
      </c>
      <c r="I3417">
        <v>-0.38026380938466903</v>
      </c>
      <c r="J3417">
        <v>0.71072421757653603</v>
      </c>
      <c r="K3417">
        <v>0.99994746216783303</v>
      </c>
      <c r="L3417">
        <v>-4.8093506544912401</v>
      </c>
      <c r="M3417" s="6" t="s">
        <v>18</v>
      </c>
      <c r="N3417" s="5" t="s">
        <v>19</v>
      </c>
    </row>
    <row r="3418" spans="1:14" x14ac:dyDescent="0.25">
      <c r="A3418" t="s">
        <v>11957</v>
      </c>
      <c r="B3418" t="s">
        <v>11958</v>
      </c>
      <c r="C3418" s="5" t="s">
        <v>11959</v>
      </c>
      <c r="D3418" t="s">
        <v>11960</v>
      </c>
      <c r="E3418" s="5">
        <v>8</v>
      </c>
      <c r="F3418">
        <v>6.8743999999999996</v>
      </c>
      <c r="G3418">
        <v>-3.8372900067635302E-2</v>
      </c>
      <c r="H3418">
        <v>26.763889511422999</v>
      </c>
      <c r="I3418">
        <v>-0.38024257990601001</v>
      </c>
      <c r="J3418">
        <v>0.71073954456843003</v>
      </c>
      <c r="K3418">
        <v>0.99994746216783303</v>
      </c>
      <c r="L3418">
        <v>-4.8093539797081997</v>
      </c>
      <c r="M3418" s="6" t="s">
        <v>18</v>
      </c>
      <c r="N3418" s="5" t="s">
        <v>19</v>
      </c>
    </row>
    <row r="3419" spans="1:14" x14ac:dyDescent="0.25">
      <c r="A3419" t="s">
        <v>11961</v>
      </c>
      <c r="B3419" t="s">
        <v>11962</v>
      </c>
      <c r="C3419" s="5" t="s">
        <v>11963</v>
      </c>
      <c r="D3419">
        <v>30077.1</v>
      </c>
      <c r="E3419" s="5">
        <v>10</v>
      </c>
      <c r="F3419">
        <v>7.5667949999999999</v>
      </c>
      <c r="G3419">
        <v>-4.2963727111913999E-2</v>
      </c>
      <c r="H3419">
        <v>28.0648682488026</v>
      </c>
      <c r="I3419">
        <v>-0.38014002202429198</v>
      </c>
      <c r="J3419">
        <v>0.71081358988881305</v>
      </c>
      <c r="K3419">
        <v>0.99994746216783303</v>
      </c>
      <c r="L3419">
        <v>-4.8093700410513502</v>
      </c>
      <c r="M3419" s="6" t="s">
        <v>18</v>
      </c>
      <c r="N3419" s="5" t="s">
        <v>19</v>
      </c>
    </row>
    <row r="3420" spans="1:14" x14ac:dyDescent="0.25">
      <c r="A3420" t="s">
        <v>11964</v>
      </c>
      <c r="B3420" t="s">
        <v>11965</v>
      </c>
      <c r="C3420" s="5" t="s">
        <v>11966</v>
      </c>
      <c r="D3420">
        <v>31325.4</v>
      </c>
      <c r="E3420" s="5">
        <v>6</v>
      </c>
      <c r="F3420">
        <v>7.5511900000000001</v>
      </c>
      <c r="G3420">
        <v>-6.9270600687541803E-2</v>
      </c>
      <c r="H3420">
        <v>27.948461616646998</v>
      </c>
      <c r="I3420">
        <v>-0.37963374061718702</v>
      </c>
      <c r="J3420">
        <v>0.71117916322205399</v>
      </c>
      <c r="K3420">
        <v>0.99994746216783303</v>
      </c>
      <c r="L3420">
        <v>-4.80944926763945</v>
      </c>
      <c r="M3420" s="6" t="s">
        <v>18</v>
      </c>
      <c r="N3420" s="5" t="s">
        <v>19</v>
      </c>
    </row>
    <row r="3421" spans="1:14" x14ac:dyDescent="0.25">
      <c r="A3421" t="s">
        <v>11967</v>
      </c>
      <c r="B3421" t="s">
        <v>11968</v>
      </c>
      <c r="C3421" s="5" t="s">
        <v>11969</v>
      </c>
      <c r="D3421" t="s">
        <v>11970</v>
      </c>
      <c r="E3421" s="5">
        <v>18</v>
      </c>
      <c r="F3421">
        <v>7.1420199999999996</v>
      </c>
      <c r="G3421">
        <v>-4.3087748709229601E-2</v>
      </c>
      <c r="H3421">
        <v>28.793173074738299</v>
      </c>
      <c r="I3421">
        <v>-0.37957732664570398</v>
      </c>
      <c r="J3421">
        <v>0.71121990303600402</v>
      </c>
      <c r="K3421">
        <v>0.99994746216783303</v>
      </c>
      <c r="L3421">
        <v>-4.8094580894323302</v>
      </c>
      <c r="M3421" s="6" t="s">
        <v>18</v>
      </c>
      <c r="N3421" s="5" t="s">
        <v>19</v>
      </c>
    </row>
    <row r="3422" spans="1:14" x14ac:dyDescent="0.25">
      <c r="A3422" t="s">
        <v>11971</v>
      </c>
      <c r="B3422" t="s">
        <v>11972</v>
      </c>
      <c r="C3422" s="5" t="s">
        <v>11973</v>
      </c>
      <c r="D3422">
        <v>65061.8</v>
      </c>
      <c r="E3422" s="5">
        <v>11</v>
      </c>
      <c r="F3422">
        <v>7.5162849999999999</v>
      </c>
      <c r="G3422">
        <v>-3.6531626776334002E-2</v>
      </c>
      <c r="H3422">
        <v>28.9110589260323</v>
      </c>
      <c r="I3422">
        <v>-0.37911905312463801</v>
      </c>
      <c r="J3422">
        <v>0.71155088374148401</v>
      </c>
      <c r="K3422">
        <v>0.99994746216783303</v>
      </c>
      <c r="L3422">
        <v>-4.8095297057977699</v>
      </c>
      <c r="M3422" s="6" t="s">
        <v>18</v>
      </c>
      <c r="N3422" s="5" t="s">
        <v>19</v>
      </c>
    </row>
    <row r="3423" spans="1:14" x14ac:dyDescent="0.25">
      <c r="A3423" t="s">
        <v>11974</v>
      </c>
      <c r="B3423" t="s">
        <v>11975</v>
      </c>
      <c r="C3423" s="5" t="s">
        <v>11976</v>
      </c>
      <c r="D3423" t="s">
        <v>11977</v>
      </c>
      <c r="E3423" s="5">
        <v>16</v>
      </c>
      <c r="F3423">
        <v>7.2812049999999999</v>
      </c>
      <c r="G3423">
        <v>-4.18345372618915E-2</v>
      </c>
      <c r="H3423">
        <v>29.067511180733199</v>
      </c>
      <c r="I3423">
        <v>-0.37839802108042098</v>
      </c>
      <c r="J3423">
        <v>0.71207176259675697</v>
      </c>
      <c r="K3423">
        <v>0.99994746216783303</v>
      </c>
      <c r="L3423">
        <v>-4.8096422164423398</v>
      </c>
      <c r="M3423" s="6" t="s">
        <v>18</v>
      </c>
      <c r="N3423" s="5" t="s">
        <v>19</v>
      </c>
    </row>
    <row r="3424" spans="1:14" x14ac:dyDescent="0.25">
      <c r="A3424" t="s">
        <v>11978</v>
      </c>
      <c r="B3424" t="s">
        <v>11979</v>
      </c>
      <c r="C3424" s="5" t="s">
        <v>11980</v>
      </c>
      <c r="D3424" t="s">
        <v>11981</v>
      </c>
      <c r="E3424" s="5">
        <v>26</v>
      </c>
      <c r="F3424">
        <v>7.7339200000000003</v>
      </c>
      <c r="G3424">
        <v>9.3143360579052301E-2</v>
      </c>
      <c r="H3424">
        <v>30.621959801745099</v>
      </c>
      <c r="I3424">
        <v>0.37835383946905599</v>
      </c>
      <c r="J3424">
        <v>0.712103684684253</v>
      </c>
      <c r="K3424">
        <v>0.99994746216783303</v>
      </c>
      <c r="L3424">
        <v>-4.8096491039049596</v>
      </c>
      <c r="M3424" s="6" t="s">
        <v>18</v>
      </c>
      <c r="N3424" s="5" t="s">
        <v>19</v>
      </c>
    </row>
    <row r="3425" spans="1:14" x14ac:dyDescent="0.25">
      <c r="A3425" t="s">
        <v>11982</v>
      </c>
      <c r="B3425" t="s">
        <v>11983</v>
      </c>
      <c r="C3425" s="5" t="s">
        <v>11984</v>
      </c>
      <c r="D3425" t="s">
        <v>11985</v>
      </c>
      <c r="E3425" s="5">
        <v>9</v>
      </c>
      <c r="F3425">
        <v>7.45519</v>
      </c>
      <c r="G3425">
        <v>-5.0650513802910503E-2</v>
      </c>
      <c r="H3425">
        <v>28.5499195715539</v>
      </c>
      <c r="I3425">
        <v>-0.378301776078104</v>
      </c>
      <c r="J3425">
        <v>0.71214130224892203</v>
      </c>
      <c r="K3425">
        <v>0.99994746216783303</v>
      </c>
      <c r="L3425">
        <v>-4.8096572190657101</v>
      </c>
      <c r="M3425" s="6" t="s">
        <v>18</v>
      </c>
      <c r="N3425" s="5" t="s">
        <v>19</v>
      </c>
    </row>
    <row r="3426" spans="1:14" x14ac:dyDescent="0.25">
      <c r="A3426" t="s">
        <v>11986</v>
      </c>
      <c r="B3426" t="s">
        <v>11987</v>
      </c>
      <c r="C3426" s="5" t="s">
        <v>11988</v>
      </c>
      <c r="D3426">
        <v>64724.9</v>
      </c>
      <c r="E3426" s="5">
        <v>5</v>
      </c>
      <c r="F3426">
        <v>7.4318</v>
      </c>
      <c r="G3426">
        <v>-4.2858013111128898E-2</v>
      </c>
      <c r="H3426">
        <v>28.109963706017801</v>
      </c>
      <c r="I3426">
        <v>-0.378074357617662</v>
      </c>
      <c r="J3426">
        <v>0.71230562912387296</v>
      </c>
      <c r="K3426">
        <v>0.99994746216783303</v>
      </c>
      <c r="L3426">
        <v>-4.8096926543859997</v>
      </c>
      <c r="M3426" s="6" t="s">
        <v>18</v>
      </c>
      <c r="N3426" s="5" t="s">
        <v>19</v>
      </c>
    </row>
    <row r="3427" spans="1:14" x14ac:dyDescent="0.25">
      <c r="A3427" t="s">
        <v>11989</v>
      </c>
      <c r="B3427" t="s">
        <v>11990</v>
      </c>
      <c r="C3427" s="5" t="s">
        <v>11991</v>
      </c>
      <c r="D3427">
        <v>54722.400000000001</v>
      </c>
      <c r="E3427" s="5">
        <v>6</v>
      </c>
      <c r="F3427">
        <v>7.2896000000000001</v>
      </c>
      <c r="G3427">
        <v>-4.3837375364613899E-2</v>
      </c>
      <c r="H3427">
        <v>27.948727438643999</v>
      </c>
      <c r="I3427">
        <v>-0.37766620549740698</v>
      </c>
      <c r="J3427">
        <v>0.71260058766346601</v>
      </c>
      <c r="K3427">
        <v>0.99994746216783303</v>
      </c>
      <c r="L3427">
        <v>-4.8097561995051601</v>
      </c>
      <c r="M3427" s="6" t="s">
        <v>18</v>
      </c>
      <c r="N3427" s="5" t="s">
        <v>19</v>
      </c>
    </row>
    <row r="3428" spans="1:14" x14ac:dyDescent="0.25">
      <c r="A3428" t="s">
        <v>11992</v>
      </c>
      <c r="B3428" t="s">
        <v>11993</v>
      </c>
      <c r="C3428" s="5" t="s">
        <v>11994</v>
      </c>
      <c r="D3428" t="s">
        <v>11995</v>
      </c>
      <c r="E3428" s="5">
        <v>19</v>
      </c>
      <c r="F3428">
        <v>6.8264250000000004</v>
      </c>
      <c r="G3428">
        <v>4.5817016028241397E-2</v>
      </c>
      <c r="H3428">
        <v>27.823934975069498</v>
      </c>
      <c r="I3428">
        <v>0.37766459323350599</v>
      </c>
      <c r="J3428">
        <v>0.71260175289211702</v>
      </c>
      <c r="K3428">
        <v>0.99994746216783303</v>
      </c>
      <c r="L3428">
        <v>-4.8097564503875203</v>
      </c>
      <c r="M3428" s="6" t="s">
        <v>18</v>
      </c>
      <c r="N3428" s="5" t="s">
        <v>19</v>
      </c>
    </row>
    <row r="3429" spans="1:14" x14ac:dyDescent="0.25">
      <c r="A3429" t="s">
        <v>11996</v>
      </c>
      <c r="B3429" t="s">
        <v>11997</v>
      </c>
      <c r="C3429" s="5" t="s">
        <v>11998</v>
      </c>
      <c r="D3429">
        <v>51707.6</v>
      </c>
      <c r="E3429" s="5">
        <v>3</v>
      </c>
      <c r="F3429">
        <v>6.5964549999999997</v>
      </c>
      <c r="G3429">
        <v>6.9231225177475098E-2</v>
      </c>
      <c r="H3429">
        <v>26.370892408613098</v>
      </c>
      <c r="I3429">
        <v>0.37755057950445398</v>
      </c>
      <c r="J3429">
        <v>0.71268415576614297</v>
      </c>
      <c r="K3429">
        <v>0.99994746216783303</v>
      </c>
      <c r="L3429">
        <v>-4.8097741893130799</v>
      </c>
      <c r="M3429" s="6" t="s">
        <v>18</v>
      </c>
      <c r="N3429" s="5" t="s">
        <v>19</v>
      </c>
    </row>
    <row r="3430" spans="1:14" x14ac:dyDescent="0.25">
      <c r="A3430" t="s">
        <v>11999</v>
      </c>
      <c r="B3430" t="s">
        <v>12000</v>
      </c>
      <c r="C3430" s="5" t="s">
        <v>12001</v>
      </c>
      <c r="D3430">
        <v>21056.3</v>
      </c>
      <c r="E3430" s="5">
        <v>7</v>
      </c>
      <c r="F3430">
        <v>7.9459650000000002</v>
      </c>
      <c r="G3430">
        <v>-5.3148757067702897E-2</v>
      </c>
      <c r="H3430">
        <v>28.9158394488854</v>
      </c>
      <c r="I3430">
        <v>-0.377439963404124</v>
      </c>
      <c r="J3430">
        <v>0.71276410666186896</v>
      </c>
      <c r="K3430">
        <v>0.99994746216783303</v>
      </c>
      <c r="L3430">
        <v>-4.8097913947005102</v>
      </c>
      <c r="M3430" s="6" t="s">
        <v>18</v>
      </c>
      <c r="N3430" s="5" t="s">
        <v>19</v>
      </c>
    </row>
    <row r="3431" spans="1:14" x14ac:dyDescent="0.25">
      <c r="A3431" t="s">
        <v>12002</v>
      </c>
      <c r="B3431" t="s">
        <v>12003</v>
      </c>
      <c r="C3431" s="5" t="s">
        <v>12004</v>
      </c>
      <c r="D3431">
        <v>39645.599999999999</v>
      </c>
      <c r="E3431" s="5">
        <v>7</v>
      </c>
      <c r="F3431">
        <v>6.9658850000000001</v>
      </c>
      <c r="G3431">
        <v>7.9054235689739003E-2</v>
      </c>
      <c r="H3431">
        <v>26.0660636316215</v>
      </c>
      <c r="I3431">
        <v>0.37732568487658802</v>
      </c>
      <c r="J3431">
        <v>0.712846708445387</v>
      </c>
      <c r="K3431">
        <v>0.99994746216783303</v>
      </c>
      <c r="L3431">
        <v>-4.8098091646631103</v>
      </c>
      <c r="M3431" s="6" t="s">
        <v>18</v>
      </c>
      <c r="N3431" s="5" t="s">
        <v>19</v>
      </c>
    </row>
    <row r="3432" spans="1:14" x14ac:dyDescent="0.25">
      <c r="A3432" t="s">
        <v>12005</v>
      </c>
      <c r="B3432" t="s">
        <v>12006</v>
      </c>
      <c r="C3432" s="5" t="s">
        <v>12007</v>
      </c>
      <c r="D3432">
        <v>385983</v>
      </c>
      <c r="E3432" s="5">
        <v>7</v>
      </c>
      <c r="F3432">
        <v>6.8195199999999998</v>
      </c>
      <c r="G3432">
        <v>4.61141183500011E-2</v>
      </c>
      <c r="H3432">
        <v>26.937833111599499</v>
      </c>
      <c r="I3432">
        <v>0.377146858342083</v>
      </c>
      <c r="J3432">
        <v>0.71297597391962697</v>
      </c>
      <c r="K3432">
        <v>0.99994746216783303</v>
      </c>
      <c r="L3432">
        <v>-4.8098369612749803</v>
      </c>
      <c r="M3432" s="6" t="s">
        <v>18</v>
      </c>
      <c r="N3432" s="5" t="s">
        <v>19</v>
      </c>
    </row>
    <row r="3433" spans="1:14" x14ac:dyDescent="0.25">
      <c r="A3433" t="s">
        <v>12008</v>
      </c>
      <c r="B3433" t="s">
        <v>12009</v>
      </c>
      <c r="C3433" s="5" t="s">
        <v>12010</v>
      </c>
      <c r="D3433" t="s">
        <v>12011</v>
      </c>
      <c r="E3433" s="5">
        <v>17</v>
      </c>
      <c r="F3433">
        <v>8.7541349999999998</v>
      </c>
      <c r="G3433">
        <v>-5.5533520961247897E-2</v>
      </c>
      <c r="H3433">
        <v>30.5061789029868</v>
      </c>
      <c r="I3433">
        <v>-0.37705627282753201</v>
      </c>
      <c r="J3433">
        <v>0.71304145759406801</v>
      </c>
      <c r="K3433">
        <v>0.99994746216783303</v>
      </c>
      <c r="L3433">
        <v>-4.8098510369657204</v>
      </c>
      <c r="M3433" s="6" t="s">
        <v>18</v>
      </c>
      <c r="N3433" s="5" t="s">
        <v>19</v>
      </c>
    </row>
    <row r="3434" spans="1:14" x14ac:dyDescent="0.25">
      <c r="A3434" t="s">
        <v>12012</v>
      </c>
      <c r="B3434" t="s">
        <v>12013</v>
      </c>
      <c r="C3434" s="5" t="s">
        <v>12014</v>
      </c>
      <c r="D3434" t="s">
        <v>12015</v>
      </c>
      <c r="E3434" s="5">
        <v>4</v>
      </c>
      <c r="F3434">
        <v>7.1554349999999998</v>
      </c>
      <c r="G3434">
        <v>-4.4678726306280198E-2</v>
      </c>
      <c r="H3434">
        <v>26.2841994736463</v>
      </c>
      <c r="I3434">
        <v>-0.37700558499160602</v>
      </c>
      <c r="J3434">
        <v>0.71307810054660903</v>
      </c>
      <c r="K3434">
        <v>0.99994746216783303</v>
      </c>
      <c r="L3434">
        <v>-4.8098589117122996</v>
      </c>
      <c r="M3434" s="6" t="s">
        <v>18</v>
      </c>
      <c r="N3434" s="5" t="s">
        <v>19</v>
      </c>
    </row>
    <row r="3435" spans="1:14" x14ac:dyDescent="0.25">
      <c r="A3435" t="s">
        <v>12016</v>
      </c>
      <c r="B3435" t="s">
        <v>12017</v>
      </c>
      <c r="C3435" s="5" t="s">
        <v>12018</v>
      </c>
      <c r="D3435" t="s">
        <v>12019</v>
      </c>
      <c r="E3435" s="5">
        <v>2</v>
      </c>
      <c r="F3435">
        <v>6.78165</v>
      </c>
      <c r="G3435">
        <v>-4.7284205227882098E-2</v>
      </c>
      <c r="H3435">
        <v>25.882235959252998</v>
      </c>
      <c r="I3435">
        <v>-0.37690012853030302</v>
      </c>
      <c r="J3435">
        <v>0.71315433892226598</v>
      </c>
      <c r="K3435">
        <v>0.99994746216783303</v>
      </c>
      <c r="L3435">
        <v>-4.8098752919297798</v>
      </c>
      <c r="M3435" s="6" t="s">
        <v>18</v>
      </c>
      <c r="N3435" s="5" t="s">
        <v>19</v>
      </c>
    </row>
    <row r="3436" spans="1:14" x14ac:dyDescent="0.25">
      <c r="A3436" t="s">
        <v>12020</v>
      </c>
      <c r="B3436" t="s">
        <v>12021</v>
      </c>
      <c r="C3436" s="5" t="s">
        <v>12022</v>
      </c>
      <c r="D3436" t="s">
        <v>12023</v>
      </c>
      <c r="E3436" s="5">
        <v>28</v>
      </c>
      <c r="F3436">
        <v>7.8219450000000004</v>
      </c>
      <c r="G3436">
        <v>-4.3485110176586503E-2</v>
      </c>
      <c r="H3436">
        <v>29.986146162934102</v>
      </c>
      <c r="I3436">
        <v>-0.376551557037405</v>
      </c>
      <c r="J3436">
        <v>0.71340635730133295</v>
      </c>
      <c r="K3436">
        <v>0.99994746216783303</v>
      </c>
      <c r="L3436">
        <v>-4.8099294031206199</v>
      </c>
      <c r="M3436" s="6" t="s">
        <v>18</v>
      </c>
      <c r="N3436" s="5" t="s">
        <v>19</v>
      </c>
    </row>
    <row r="3437" spans="1:14" x14ac:dyDescent="0.25">
      <c r="A3437" t="s">
        <v>12024</v>
      </c>
      <c r="B3437" t="s">
        <v>12025</v>
      </c>
      <c r="C3437" s="5" t="s">
        <v>12026</v>
      </c>
      <c r="D3437" t="s">
        <v>12027</v>
      </c>
      <c r="E3437" s="5">
        <v>16</v>
      </c>
      <c r="F3437">
        <v>7.3130649999999999</v>
      </c>
      <c r="G3437">
        <v>4.7904075331455603E-2</v>
      </c>
      <c r="H3437">
        <v>28.521086447188001</v>
      </c>
      <c r="I3437">
        <v>0.37646363689793999</v>
      </c>
      <c r="J3437">
        <v>0.71346992947523802</v>
      </c>
      <c r="K3437">
        <v>0.99994746216783303</v>
      </c>
      <c r="L3437">
        <v>-4.8099430439853403</v>
      </c>
      <c r="M3437" s="6" t="s">
        <v>18</v>
      </c>
      <c r="N3437" s="5" t="s">
        <v>19</v>
      </c>
    </row>
    <row r="3438" spans="1:14" x14ac:dyDescent="0.25">
      <c r="A3438" t="s">
        <v>12028</v>
      </c>
      <c r="B3438" t="s">
        <v>12029</v>
      </c>
      <c r="C3438" s="5" t="s">
        <v>12030</v>
      </c>
      <c r="D3438">
        <v>15283.4</v>
      </c>
      <c r="E3438" s="5">
        <v>5</v>
      </c>
      <c r="F3438">
        <v>8.2564650000000004</v>
      </c>
      <c r="G3438">
        <v>-9.7303422792972299E-2</v>
      </c>
      <c r="H3438">
        <v>27.9305273960722</v>
      </c>
      <c r="I3438">
        <v>-0.37624441757650001</v>
      </c>
      <c r="J3438">
        <v>0.71362844963146399</v>
      </c>
      <c r="K3438">
        <v>0.99994746216783303</v>
      </c>
      <c r="L3438">
        <v>-4.8099770426768496</v>
      </c>
      <c r="M3438" s="6" t="s">
        <v>18</v>
      </c>
      <c r="N3438" s="5" t="s">
        <v>19</v>
      </c>
    </row>
    <row r="3439" spans="1:14" x14ac:dyDescent="0.25">
      <c r="A3439" t="s">
        <v>12031</v>
      </c>
      <c r="B3439" t="s">
        <v>12032</v>
      </c>
      <c r="C3439" s="5" t="s">
        <v>12033</v>
      </c>
      <c r="D3439">
        <v>242561</v>
      </c>
      <c r="E3439" s="5">
        <v>18</v>
      </c>
      <c r="F3439">
        <v>7.2876950000000003</v>
      </c>
      <c r="G3439">
        <v>-3.70205012571709E-2</v>
      </c>
      <c r="H3439">
        <v>29.284923573637499</v>
      </c>
      <c r="I3439">
        <v>-0.37606134596667701</v>
      </c>
      <c r="J3439">
        <v>0.71376084170088505</v>
      </c>
      <c r="K3439">
        <v>0.99994746216783303</v>
      </c>
      <c r="L3439">
        <v>-4.8100054206508398</v>
      </c>
      <c r="M3439" s="6" t="s">
        <v>18</v>
      </c>
      <c r="N3439" s="5" t="s">
        <v>19</v>
      </c>
    </row>
    <row r="3440" spans="1:14" x14ac:dyDescent="0.25">
      <c r="A3440" t="s">
        <v>12034</v>
      </c>
      <c r="B3440" t="s">
        <v>12035</v>
      </c>
      <c r="C3440" s="5" t="s">
        <v>12036</v>
      </c>
      <c r="D3440">
        <v>41790.800000000003</v>
      </c>
      <c r="E3440" s="5">
        <v>9</v>
      </c>
      <c r="F3440">
        <v>7.7924449999999998</v>
      </c>
      <c r="G3440">
        <v>3.5472370461146499E-2</v>
      </c>
      <c r="H3440">
        <v>28.970578438839599</v>
      </c>
      <c r="I3440">
        <v>0.375879012895597</v>
      </c>
      <c r="J3440">
        <v>0.71389270941298499</v>
      </c>
      <c r="K3440">
        <v>0.99994746216783303</v>
      </c>
      <c r="L3440">
        <v>-4.8100336709582896</v>
      </c>
      <c r="M3440" s="6" t="s">
        <v>18</v>
      </c>
      <c r="N3440" s="5" t="s">
        <v>19</v>
      </c>
    </row>
    <row r="3441" spans="1:14" x14ac:dyDescent="0.25">
      <c r="A3441" t="s">
        <v>12037</v>
      </c>
      <c r="B3441" t="s">
        <v>12038</v>
      </c>
      <c r="C3441" s="5" t="s">
        <v>12039</v>
      </c>
      <c r="D3441" t="s">
        <v>12040</v>
      </c>
      <c r="E3441" s="5">
        <v>22</v>
      </c>
      <c r="F3441">
        <v>7.6252800000000001</v>
      </c>
      <c r="G3441">
        <v>9.0656129747451006E-2</v>
      </c>
      <c r="H3441">
        <v>30.549107898869199</v>
      </c>
      <c r="I3441">
        <v>0.37538354894633302</v>
      </c>
      <c r="J3441">
        <v>0.71425109001819198</v>
      </c>
      <c r="K3441">
        <v>0.99994746216783303</v>
      </c>
      <c r="L3441">
        <v>-4.8101103706465702</v>
      </c>
      <c r="M3441" s="6" t="s">
        <v>18</v>
      </c>
      <c r="N3441" s="5" t="s">
        <v>19</v>
      </c>
    </row>
    <row r="3442" spans="1:14" x14ac:dyDescent="0.25">
      <c r="A3442" t="s">
        <v>12041</v>
      </c>
      <c r="B3442" t="s">
        <v>12042</v>
      </c>
      <c r="C3442" s="5" t="s">
        <v>12043</v>
      </c>
      <c r="D3442" t="s">
        <v>12044</v>
      </c>
      <c r="E3442" s="5">
        <v>3</v>
      </c>
      <c r="F3442">
        <v>6.8044950000000002</v>
      </c>
      <c r="G3442">
        <v>-6.5771803897366199E-2</v>
      </c>
      <c r="H3442">
        <v>26.5360516342664</v>
      </c>
      <c r="I3442">
        <v>-0.37536443057944802</v>
      </c>
      <c r="J3442">
        <v>0.71426492021336097</v>
      </c>
      <c r="K3442">
        <v>0.99994746216783303</v>
      </c>
      <c r="L3442">
        <v>-4.8101133282945696</v>
      </c>
      <c r="M3442" s="6" t="s">
        <v>18</v>
      </c>
      <c r="N3442" s="5" t="s">
        <v>19</v>
      </c>
    </row>
    <row r="3443" spans="1:14" x14ac:dyDescent="0.25">
      <c r="A3443" t="s">
        <v>12045</v>
      </c>
      <c r="B3443" t="s">
        <v>12046</v>
      </c>
      <c r="C3443" s="5" t="s">
        <v>12047</v>
      </c>
      <c r="D3443">
        <v>48325.9</v>
      </c>
      <c r="E3443" s="5">
        <v>7</v>
      </c>
      <c r="F3443">
        <v>7.3695899999999996</v>
      </c>
      <c r="G3443">
        <v>4.0427875137147802E-2</v>
      </c>
      <c r="H3443">
        <v>28.023852105638799</v>
      </c>
      <c r="I3443">
        <v>0.37524770793995299</v>
      </c>
      <c r="J3443">
        <v>0.71434935949130196</v>
      </c>
      <c r="K3443">
        <v>0.99994746216783303</v>
      </c>
      <c r="L3443">
        <v>-4.8101313823719796</v>
      </c>
      <c r="M3443" s="6" t="s">
        <v>18</v>
      </c>
      <c r="N3443" s="5" t="s">
        <v>19</v>
      </c>
    </row>
    <row r="3444" spans="1:14" x14ac:dyDescent="0.25">
      <c r="A3444" t="s">
        <v>12048</v>
      </c>
      <c r="B3444" t="s">
        <v>12049</v>
      </c>
      <c r="C3444" s="5" t="s">
        <v>12050</v>
      </c>
      <c r="D3444" t="s">
        <v>12051</v>
      </c>
      <c r="E3444" s="5">
        <v>18</v>
      </c>
      <c r="F3444">
        <v>7.3263850000000001</v>
      </c>
      <c r="G3444">
        <v>-4.7596802405866598E-2</v>
      </c>
      <c r="H3444">
        <v>29.336903714333801</v>
      </c>
      <c r="I3444">
        <v>-0.37520721225495501</v>
      </c>
      <c r="J3444">
        <v>0.71437865573394199</v>
      </c>
      <c r="K3444">
        <v>0.99994746216783303</v>
      </c>
      <c r="L3444">
        <v>-4.8101376447828397</v>
      </c>
      <c r="M3444" s="6" t="s">
        <v>18</v>
      </c>
      <c r="N3444" s="5" t="s">
        <v>19</v>
      </c>
    </row>
    <row r="3445" spans="1:14" x14ac:dyDescent="0.25">
      <c r="A3445" t="s">
        <v>12052</v>
      </c>
      <c r="B3445" t="s">
        <v>12053</v>
      </c>
      <c r="C3445" s="5" t="s">
        <v>12054</v>
      </c>
      <c r="D3445" t="s">
        <v>12055</v>
      </c>
      <c r="E3445" s="5">
        <v>26</v>
      </c>
      <c r="F3445">
        <v>7.9776800000000003</v>
      </c>
      <c r="G3445">
        <v>-3.59556391340696E-2</v>
      </c>
      <c r="H3445">
        <v>30.119548346551699</v>
      </c>
      <c r="I3445">
        <v>-0.374927745409873</v>
      </c>
      <c r="J3445">
        <v>0.714580846569286</v>
      </c>
      <c r="K3445">
        <v>0.99994746216783303</v>
      </c>
      <c r="L3445">
        <v>-4.8101808449253003</v>
      </c>
      <c r="M3445" s="6" t="s">
        <v>18</v>
      </c>
      <c r="N3445" s="5" t="s">
        <v>19</v>
      </c>
    </row>
    <row r="3446" spans="1:14" x14ac:dyDescent="0.25">
      <c r="A3446" t="s">
        <v>12056</v>
      </c>
      <c r="B3446" t="s">
        <v>12057</v>
      </c>
      <c r="C3446" s="5" t="s">
        <v>12058</v>
      </c>
      <c r="D3446" t="s">
        <v>12059</v>
      </c>
      <c r="E3446" s="5">
        <v>6</v>
      </c>
      <c r="F3446">
        <v>6.6355050000000002</v>
      </c>
      <c r="G3446">
        <v>3.36369907548075E-2</v>
      </c>
      <c r="H3446">
        <v>25.773368414772001</v>
      </c>
      <c r="I3446">
        <v>0.37476332711388599</v>
      </c>
      <c r="J3446">
        <v>0.71469981182571096</v>
      </c>
      <c r="K3446">
        <v>0.99994746216783303</v>
      </c>
      <c r="L3446">
        <v>-4.8102062463494599</v>
      </c>
      <c r="M3446" s="6" t="s">
        <v>18</v>
      </c>
      <c r="N3446" s="5" t="s">
        <v>19</v>
      </c>
    </row>
    <row r="3447" spans="1:14" x14ac:dyDescent="0.25">
      <c r="A3447" t="s">
        <v>12060</v>
      </c>
      <c r="B3447" t="s">
        <v>12061</v>
      </c>
      <c r="C3447" s="5" t="s">
        <v>12062</v>
      </c>
      <c r="D3447">
        <v>82360.899999999994</v>
      </c>
      <c r="E3447" s="5">
        <v>19</v>
      </c>
      <c r="F3447">
        <v>7.9408649999999996</v>
      </c>
      <c r="G3447">
        <v>-4.0852723910745598E-2</v>
      </c>
      <c r="H3447">
        <v>29.0088656142694</v>
      </c>
      <c r="I3447">
        <v>-0.37463702279313499</v>
      </c>
      <c r="J3447">
        <v>0.71479120497177295</v>
      </c>
      <c r="K3447">
        <v>0.99994746216783303</v>
      </c>
      <c r="L3447">
        <v>-4.8102257521732499</v>
      </c>
      <c r="M3447" s="6" t="s">
        <v>18</v>
      </c>
      <c r="N3447" s="5" t="s">
        <v>19</v>
      </c>
    </row>
    <row r="3448" spans="1:14" x14ac:dyDescent="0.25">
      <c r="A3448" t="s">
        <v>12063</v>
      </c>
      <c r="B3448" t="s">
        <v>12064</v>
      </c>
      <c r="C3448" s="5" t="s">
        <v>12065</v>
      </c>
      <c r="D3448">
        <v>17585.8</v>
      </c>
      <c r="E3448" s="5">
        <v>2</v>
      </c>
      <c r="F3448">
        <v>6.6383900000000002</v>
      </c>
      <c r="G3448">
        <v>7.3023566821390704E-2</v>
      </c>
      <c r="H3448">
        <v>26.180634597484499</v>
      </c>
      <c r="I3448">
        <v>0.37460542680374398</v>
      </c>
      <c r="J3448">
        <v>0.714814068391039</v>
      </c>
      <c r="K3448">
        <v>0.99994746216783303</v>
      </c>
      <c r="L3448">
        <v>-4.81023063071608</v>
      </c>
      <c r="M3448" s="6" t="s">
        <v>18</v>
      </c>
      <c r="N3448" s="5" t="s">
        <v>19</v>
      </c>
    </row>
    <row r="3449" spans="1:14" x14ac:dyDescent="0.25">
      <c r="A3449" t="s">
        <v>12066</v>
      </c>
      <c r="B3449" t="s">
        <v>12067</v>
      </c>
      <c r="C3449" s="5" t="s">
        <v>12068</v>
      </c>
      <c r="D3449" t="s">
        <v>12069</v>
      </c>
      <c r="E3449" s="5">
        <v>10</v>
      </c>
      <c r="F3449">
        <v>6.9640700000000004</v>
      </c>
      <c r="G3449">
        <v>-3.36952135228685E-2</v>
      </c>
      <c r="H3449">
        <v>27.657697339584999</v>
      </c>
      <c r="I3449">
        <v>-0.37451082551074399</v>
      </c>
      <c r="J3449">
        <v>0.714882525305649</v>
      </c>
      <c r="K3449">
        <v>0.99994746216783303</v>
      </c>
      <c r="L3449">
        <v>-4.8102452351574296</v>
      </c>
      <c r="M3449" s="6" t="s">
        <v>18</v>
      </c>
      <c r="N3449" s="5" t="s">
        <v>19</v>
      </c>
    </row>
    <row r="3450" spans="1:14" x14ac:dyDescent="0.25">
      <c r="A3450" t="s">
        <v>12070</v>
      </c>
      <c r="B3450" t="s">
        <v>12071</v>
      </c>
      <c r="C3450" s="5" t="s">
        <v>12072</v>
      </c>
      <c r="D3450">
        <v>33982.9</v>
      </c>
      <c r="E3450" s="5">
        <v>14</v>
      </c>
      <c r="F3450">
        <v>9.1213850000000001</v>
      </c>
      <c r="G3450">
        <v>-6.7146853118249E-2</v>
      </c>
      <c r="H3450">
        <v>31.174680684306601</v>
      </c>
      <c r="I3450">
        <v>-0.37438499261935398</v>
      </c>
      <c r="J3450">
        <v>0.71497358657159504</v>
      </c>
      <c r="K3450">
        <v>0.99994746216783303</v>
      </c>
      <c r="L3450">
        <v>-4.8102646556056499</v>
      </c>
      <c r="M3450" s="6" t="s">
        <v>18</v>
      </c>
      <c r="N3450" s="5" t="s">
        <v>19</v>
      </c>
    </row>
    <row r="3451" spans="1:14" x14ac:dyDescent="0.25">
      <c r="A3451" t="s">
        <v>12073</v>
      </c>
      <c r="B3451" t="s">
        <v>12074</v>
      </c>
      <c r="C3451" s="5" t="s">
        <v>12075</v>
      </c>
      <c r="D3451" t="s">
        <v>12076</v>
      </c>
      <c r="E3451" s="5">
        <v>12</v>
      </c>
      <c r="F3451">
        <v>7.6134649999999997</v>
      </c>
      <c r="G3451">
        <v>-3.98600875015553E-2</v>
      </c>
      <c r="H3451">
        <v>28.892815931518999</v>
      </c>
      <c r="I3451">
        <v>-0.37423036788078301</v>
      </c>
      <c r="J3451">
        <v>0.71508548989397502</v>
      </c>
      <c r="K3451">
        <v>0.99994746216783303</v>
      </c>
      <c r="L3451">
        <v>-4.8102885110633</v>
      </c>
      <c r="M3451" s="6" t="s">
        <v>18</v>
      </c>
      <c r="N3451" s="5" t="s">
        <v>19</v>
      </c>
    </row>
    <row r="3452" spans="1:14" x14ac:dyDescent="0.25">
      <c r="A3452" t="s">
        <v>12077</v>
      </c>
      <c r="B3452" t="s">
        <v>12078</v>
      </c>
      <c r="C3452" s="5" t="s">
        <v>12079</v>
      </c>
      <c r="D3452" t="s">
        <v>12080</v>
      </c>
      <c r="E3452" s="5">
        <v>5</v>
      </c>
      <c r="F3452">
        <v>6.7394400000000001</v>
      </c>
      <c r="G3452">
        <v>5.7603253860161602E-2</v>
      </c>
      <c r="H3452">
        <v>26.525423259657501</v>
      </c>
      <c r="I3452">
        <v>0.37403287433890198</v>
      </c>
      <c r="J3452">
        <v>0.71522842787443897</v>
      </c>
      <c r="K3452">
        <v>0.99994746216783303</v>
      </c>
      <c r="L3452">
        <v>-4.81031896653624</v>
      </c>
      <c r="M3452" s="6" t="s">
        <v>18</v>
      </c>
      <c r="N3452" s="5" t="s">
        <v>19</v>
      </c>
    </row>
    <row r="3453" spans="1:14" x14ac:dyDescent="0.25">
      <c r="A3453" t="s">
        <v>12081</v>
      </c>
      <c r="B3453" t="s">
        <v>12082</v>
      </c>
      <c r="C3453" s="5" t="s">
        <v>12083</v>
      </c>
      <c r="D3453" t="s">
        <v>12084</v>
      </c>
      <c r="E3453" s="5">
        <v>8</v>
      </c>
      <c r="F3453">
        <v>6.8395250000000001</v>
      </c>
      <c r="G3453">
        <v>3.5415573051160699E-2</v>
      </c>
      <c r="H3453">
        <v>26.505066233247199</v>
      </c>
      <c r="I3453">
        <v>0.37371797970549597</v>
      </c>
      <c r="J3453">
        <v>0.71545635956373499</v>
      </c>
      <c r="K3453">
        <v>0.99994746216783303</v>
      </c>
      <c r="L3453">
        <v>-4.8103674944750701</v>
      </c>
      <c r="M3453" s="6" t="s">
        <v>18</v>
      </c>
      <c r="N3453" s="5" t="s">
        <v>19</v>
      </c>
    </row>
    <row r="3454" spans="1:14" x14ac:dyDescent="0.25">
      <c r="A3454" t="s">
        <v>12085</v>
      </c>
      <c r="B3454" t="s">
        <v>12086</v>
      </c>
      <c r="C3454" s="5" t="s">
        <v>12087</v>
      </c>
      <c r="D3454" t="s">
        <v>12088</v>
      </c>
      <c r="E3454" s="5">
        <v>7</v>
      </c>
      <c r="F3454">
        <v>6.9179050000000002</v>
      </c>
      <c r="G3454">
        <v>5.4518802847613998E-2</v>
      </c>
      <c r="H3454">
        <v>26.901842187122401</v>
      </c>
      <c r="I3454">
        <v>0.37352925238531698</v>
      </c>
      <c r="J3454">
        <v>0.715592980777086</v>
      </c>
      <c r="K3454">
        <v>0.99994746216783303</v>
      </c>
      <c r="L3454">
        <v>-4.8103965601346497</v>
      </c>
      <c r="M3454" s="6" t="s">
        <v>18</v>
      </c>
      <c r="N3454" s="5" t="s">
        <v>19</v>
      </c>
    </row>
    <row r="3455" spans="1:14" x14ac:dyDescent="0.25">
      <c r="A3455" t="s">
        <v>12089</v>
      </c>
      <c r="B3455" t="s">
        <v>12090</v>
      </c>
      <c r="C3455" s="5" t="s">
        <v>12091</v>
      </c>
      <c r="D3455">
        <v>69529.2</v>
      </c>
      <c r="E3455" s="5">
        <v>3</v>
      </c>
      <c r="F3455">
        <v>6.2892749999999999</v>
      </c>
      <c r="G3455">
        <v>3.6064332620910002E-2</v>
      </c>
      <c r="H3455">
        <v>24.740729377491899</v>
      </c>
      <c r="I3455">
        <v>0.37328193712412799</v>
      </c>
      <c r="J3455">
        <v>0.71577202993327305</v>
      </c>
      <c r="K3455">
        <v>0.99994746216783303</v>
      </c>
      <c r="L3455">
        <v>-4.8104346274905696</v>
      </c>
      <c r="M3455" s="6" t="s">
        <v>18</v>
      </c>
      <c r="N3455" s="5" t="s">
        <v>19</v>
      </c>
    </row>
    <row r="3456" spans="1:14" x14ac:dyDescent="0.25">
      <c r="A3456" t="s">
        <v>12092</v>
      </c>
      <c r="B3456" t="s">
        <v>12093</v>
      </c>
      <c r="C3456" s="5" t="s">
        <v>12094</v>
      </c>
      <c r="D3456">
        <v>200002</v>
      </c>
      <c r="E3456" s="5">
        <v>7</v>
      </c>
      <c r="F3456">
        <v>6.6330499999999999</v>
      </c>
      <c r="G3456">
        <v>-5.4723793347228801E-2</v>
      </c>
      <c r="H3456">
        <v>26.470860810556601</v>
      </c>
      <c r="I3456">
        <v>-0.37325643667800301</v>
      </c>
      <c r="J3456">
        <v>0.71579049253513505</v>
      </c>
      <c r="K3456">
        <v>0.99994746216783303</v>
      </c>
      <c r="L3456">
        <v>-4.8104385512021599</v>
      </c>
      <c r="M3456" s="6" t="s">
        <v>18</v>
      </c>
      <c r="N3456" s="5" t="s">
        <v>19</v>
      </c>
    </row>
    <row r="3457" spans="1:14" x14ac:dyDescent="0.25">
      <c r="A3457" t="s">
        <v>12095</v>
      </c>
      <c r="B3457" t="s">
        <v>12096</v>
      </c>
      <c r="C3457" s="5" t="s">
        <v>12097</v>
      </c>
      <c r="D3457">
        <v>85659.5</v>
      </c>
      <c r="E3457" s="5">
        <v>19</v>
      </c>
      <c r="F3457">
        <v>7.5319900000000004</v>
      </c>
      <c r="G3457">
        <v>-4.8486425550986902E-2</v>
      </c>
      <c r="H3457">
        <v>29.735163824775402</v>
      </c>
      <c r="I3457">
        <v>-0.37299403812969201</v>
      </c>
      <c r="J3457">
        <v>0.71598048291908201</v>
      </c>
      <c r="K3457">
        <v>0.99994746216783303</v>
      </c>
      <c r="L3457">
        <v>-4.8104789110696897</v>
      </c>
      <c r="M3457" s="6" t="s">
        <v>18</v>
      </c>
      <c r="N3457" s="5" t="s">
        <v>19</v>
      </c>
    </row>
    <row r="3458" spans="1:14" x14ac:dyDescent="0.25">
      <c r="A3458" t="s">
        <v>12098</v>
      </c>
      <c r="B3458" t="s">
        <v>12099</v>
      </c>
      <c r="C3458" s="5" t="s">
        <v>12100</v>
      </c>
      <c r="D3458" t="s">
        <v>12101</v>
      </c>
      <c r="E3458" s="5">
        <v>5</v>
      </c>
      <c r="F3458">
        <v>6.953735</v>
      </c>
      <c r="G3458">
        <v>-5.5788297446966298E-2</v>
      </c>
      <c r="H3458">
        <v>26.4979048598159</v>
      </c>
      <c r="I3458">
        <v>-0.37299344096339998</v>
      </c>
      <c r="J3458">
        <v>0.71598091532175501</v>
      </c>
      <c r="K3458">
        <v>0.99994746216783303</v>
      </c>
      <c r="L3458">
        <v>-4.8104790028895197</v>
      </c>
      <c r="M3458" s="6" t="s">
        <v>18</v>
      </c>
      <c r="N3458" s="5" t="s">
        <v>19</v>
      </c>
    </row>
    <row r="3459" spans="1:14" x14ac:dyDescent="0.25">
      <c r="A3459" t="s">
        <v>12102</v>
      </c>
      <c r="B3459" t="s">
        <v>12103</v>
      </c>
      <c r="C3459" s="5" t="s">
        <v>12104</v>
      </c>
      <c r="D3459" t="s">
        <v>12105</v>
      </c>
      <c r="E3459" s="5">
        <v>4</v>
      </c>
      <c r="F3459">
        <v>6.76898</v>
      </c>
      <c r="G3459">
        <v>6.5598706763530801E-2</v>
      </c>
      <c r="H3459">
        <v>25.2705261056228</v>
      </c>
      <c r="I3459">
        <v>0.37289593241888302</v>
      </c>
      <c r="J3459">
        <v>0.71605152175854803</v>
      </c>
      <c r="K3459">
        <v>0.99994746216783303</v>
      </c>
      <c r="L3459">
        <v>-4.8104939938325897</v>
      </c>
      <c r="M3459" s="6" t="s">
        <v>18</v>
      </c>
      <c r="N3459" s="5" t="s">
        <v>19</v>
      </c>
    </row>
    <row r="3460" spans="1:14" x14ac:dyDescent="0.25">
      <c r="A3460" t="s">
        <v>12106</v>
      </c>
      <c r="B3460" t="s">
        <v>12107</v>
      </c>
      <c r="C3460" s="5" t="s">
        <v>12108</v>
      </c>
      <c r="D3460">
        <v>32844</v>
      </c>
      <c r="E3460" s="5">
        <v>8</v>
      </c>
      <c r="F3460">
        <v>7.8107699999999998</v>
      </c>
      <c r="G3460">
        <v>0.10344922538738199</v>
      </c>
      <c r="H3460">
        <v>28.4303556931138</v>
      </c>
      <c r="I3460">
        <v>0.37288899161835698</v>
      </c>
      <c r="J3460">
        <v>0.71605654773295102</v>
      </c>
      <c r="K3460">
        <v>0.99994746216783303</v>
      </c>
      <c r="L3460">
        <v>-4.8104950607661801</v>
      </c>
      <c r="M3460" s="6" t="s">
        <v>18</v>
      </c>
      <c r="N3460" s="5" t="s">
        <v>19</v>
      </c>
    </row>
    <row r="3461" spans="1:14" x14ac:dyDescent="0.25">
      <c r="A3461" t="s">
        <v>12109</v>
      </c>
      <c r="B3461" t="s">
        <v>12110</v>
      </c>
      <c r="C3461" s="5" t="s">
        <v>12111</v>
      </c>
      <c r="D3461" t="s">
        <v>12112</v>
      </c>
      <c r="E3461" s="5">
        <v>3</v>
      </c>
      <c r="F3461">
        <v>7.2380050000000002</v>
      </c>
      <c r="G3461">
        <v>-5.2973723486644503E-2</v>
      </c>
      <c r="H3461">
        <v>26.993536422193898</v>
      </c>
      <c r="I3461">
        <v>-0.37275263252742002</v>
      </c>
      <c r="J3461">
        <v>0.71615529094993402</v>
      </c>
      <c r="K3461">
        <v>0.99994746216783303</v>
      </c>
      <c r="L3461">
        <v>-4.8105160178914499</v>
      </c>
      <c r="M3461" s="6" t="s">
        <v>18</v>
      </c>
      <c r="N3461" s="5" t="s">
        <v>19</v>
      </c>
    </row>
    <row r="3462" spans="1:14" x14ac:dyDescent="0.25">
      <c r="A3462" t="s">
        <v>12113</v>
      </c>
      <c r="B3462" t="s">
        <v>12114</v>
      </c>
      <c r="C3462" s="5" t="s">
        <v>12115</v>
      </c>
      <c r="D3462" t="s">
        <v>12116</v>
      </c>
      <c r="E3462" s="5">
        <v>4</v>
      </c>
      <c r="F3462">
        <v>6.9921899999999999</v>
      </c>
      <c r="G3462">
        <v>6.3789688787181803E-2</v>
      </c>
      <c r="H3462">
        <v>27.088549235115501</v>
      </c>
      <c r="I3462">
        <v>0.37270399876483201</v>
      </c>
      <c r="J3462">
        <v>0.71619050995921996</v>
      </c>
      <c r="K3462">
        <v>0.99994746216783303</v>
      </c>
      <c r="L3462">
        <v>-4.81052349066647</v>
      </c>
      <c r="M3462" s="6" t="s">
        <v>18</v>
      </c>
      <c r="N3462" s="5" t="s">
        <v>19</v>
      </c>
    </row>
    <row r="3463" spans="1:14" x14ac:dyDescent="0.25">
      <c r="A3463" t="s">
        <v>12117</v>
      </c>
      <c r="B3463" t="s">
        <v>12118</v>
      </c>
      <c r="C3463" s="5" t="s">
        <v>12119</v>
      </c>
      <c r="D3463">
        <v>33228.1</v>
      </c>
      <c r="E3463" s="5">
        <v>8</v>
      </c>
      <c r="F3463">
        <v>7.2178100000000001</v>
      </c>
      <c r="G3463">
        <v>-4.3607480667915803E-2</v>
      </c>
      <c r="H3463">
        <v>27.433733531856898</v>
      </c>
      <c r="I3463">
        <v>-0.37261905451296201</v>
      </c>
      <c r="J3463">
        <v>0.71625202550417899</v>
      </c>
      <c r="K3463">
        <v>0.99994746216783303</v>
      </c>
      <c r="L3463">
        <v>-4.8105365404475702</v>
      </c>
      <c r="M3463" s="6" t="s">
        <v>18</v>
      </c>
      <c r="N3463" s="5" t="s">
        <v>19</v>
      </c>
    </row>
    <row r="3464" spans="1:14" x14ac:dyDescent="0.25">
      <c r="A3464" t="s">
        <v>12120</v>
      </c>
      <c r="B3464" t="s">
        <v>12121</v>
      </c>
      <c r="C3464" s="5" t="s">
        <v>12122</v>
      </c>
      <c r="D3464">
        <v>39485.599999999999</v>
      </c>
      <c r="E3464" s="5">
        <v>10</v>
      </c>
      <c r="F3464">
        <v>7.6662400000000002</v>
      </c>
      <c r="G3464">
        <v>-4.8734633236499202E-2</v>
      </c>
      <c r="H3464">
        <v>28.7130965180042</v>
      </c>
      <c r="I3464">
        <v>-0.37255009950795198</v>
      </c>
      <c r="J3464">
        <v>0.71630196337876195</v>
      </c>
      <c r="K3464">
        <v>0.99994746216783303</v>
      </c>
      <c r="L3464">
        <v>-4.8105471317366204</v>
      </c>
      <c r="M3464" s="6" t="s">
        <v>18</v>
      </c>
      <c r="N3464" s="5" t="s">
        <v>19</v>
      </c>
    </row>
    <row r="3465" spans="1:14" x14ac:dyDescent="0.25">
      <c r="A3465" t="s">
        <v>12123</v>
      </c>
      <c r="B3465" t="s">
        <v>12124</v>
      </c>
      <c r="C3465" s="5" t="s">
        <v>12125</v>
      </c>
      <c r="D3465" t="s">
        <v>12126</v>
      </c>
      <c r="E3465" s="5">
        <v>7</v>
      </c>
      <c r="F3465">
        <v>6.7362099999999998</v>
      </c>
      <c r="G3465">
        <v>0.12588845279045199</v>
      </c>
      <c r="H3465">
        <v>27.173552730064898</v>
      </c>
      <c r="I3465">
        <v>0.37220840911700898</v>
      </c>
      <c r="J3465">
        <v>0.71654943916456504</v>
      </c>
      <c r="K3465">
        <v>0.99994746216783303</v>
      </c>
      <c r="L3465">
        <v>-4.81059958659029</v>
      </c>
      <c r="M3465" s="6" t="s">
        <v>18</v>
      </c>
      <c r="N3465" s="5" t="s">
        <v>19</v>
      </c>
    </row>
    <row r="3466" spans="1:14" x14ac:dyDescent="0.25">
      <c r="A3466" t="s">
        <v>12127</v>
      </c>
      <c r="B3466" t="s">
        <v>12128</v>
      </c>
      <c r="C3466" s="5" t="s">
        <v>12129</v>
      </c>
      <c r="D3466" t="s">
        <v>12130</v>
      </c>
      <c r="E3466" s="5">
        <v>3</v>
      </c>
      <c r="F3466">
        <v>6.4875299999999996</v>
      </c>
      <c r="G3466">
        <v>7.3371939125070895E-2</v>
      </c>
      <c r="H3466">
        <v>25.2742001647545</v>
      </c>
      <c r="I3466">
        <v>0.371912308818791</v>
      </c>
      <c r="J3466">
        <v>0.71676392280983103</v>
      </c>
      <c r="K3466">
        <v>0.99994746216783303</v>
      </c>
      <c r="L3466">
        <v>-4.8106450052268404</v>
      </c>
      <c r="M3466" s="6" t="s">
        <v>18</v>
      </c>
      <c r="N3466" s="5" t="s">
        <v>19</v>
      </c>
    </row>
    <row r="3467" spans="1:14" x14ac:dyDescent="0.25">
      <c r="A3467" t="s">
        <v>12131</v>
      </c>
      <c r="B3467" t="s">
        <v>12132</v>
      </c>
      <c r="C3467" s="5" t="s">
        <v>12133</v>
      </c>
      <c r="D3467" t="s">
        <v>12134</v>
      </c>
      <c r="E3467" s="5">
        <v>21</v>
      </c>
      <c r="F3467">
        <v>8.2371700000000008</v>
      </c>
      <c r="G3467">
        <v>-4.2311832471835203E-2</v>
      </c>
      <c r="H3467">
        <v>30.5110499609554</v>
      </c>
      <c r="I3467">
        <v>-0.37170307796195301</v>
      </c>
      <c r="J3467">
        <v>0.71691549688446299</v>
      </c>
      <c r="K3467">
        <v>0.99994746216783303</v>
      </c>
      <c r="L3467">
        <v>-4.8106770780627697</v>
      </c>
      <c r="M3467" s="6" t="s">
        <v>18</v>
      </c>
      <c r="N3467" s="5" t="s">
        <v>19</v>
      </c>
    </row>
    <row r="3468" spans="1:14" x14ac:dyDescent="0.25">
      <c r="A3468" t="s">
        <v>12135</v>
      </c>
      <c r="B3468" t="s">
        <v>12136</v>
      </c>
      <c r="C3468" s="5" t="s">
        <v>12137</v>
      </c>
      <c r="D3468">
        <v>156335</v>
      </c>
      <c r="E3468" s="5">
        <v>35</v>
      </c>
      <c r="F3468">
        <v>8.2217450000000003</v>
      </c>
      <c r="G3468">
        <v>-4.4578299040015402E-2</v>
      </c>
      <c r="H3468">
        <v>30.624228241576901</v>
      </c>
      <c r="I3468">
        <v>-0.37164279271200601</v>
      </c>
      <c r="J3468">
        <v>0.71695917195709402</v>
      </c>
      <c r="K3468">
        <v>0.99994746216783303</v>
      </c>
      <c r="L3468">
        <v>-4.8106863159220596</v>
      </c>
      <c r="M3468" s="6" t="s">
        <v>18</v>
      </c>
      <c r="N3468" s="5" t="s">
        <v>19</v>
      </c>
    </row>
    <row r="3469" spans="1:14" x14ac:dyDescent="0.25">
      <c r="A3469" t="s">
        <v>12138</v>
      </c>
      <c r="B3469" t="s">
        <v>12139</v>
      </c>
      <c r="C3469" s="5" t="s">
        <v>12140</v>
      </c>
      <c r="D3469" t="s">
        <v>12141</v>
      </c>
      <c r="E3469" s="5">
        <v>34</v>
      </c>
      <c r="F3469">
        <v>7.9269949999999998</v>
      </c>
      <c r="G3469">
        <v>-3.9384339192075402E-2</v>
      </c>
      <c r="H3469">
        <v>30.351681376228701</v>
      </c>
      <c r="I3469">
        <v>-0.37163516550142101</v>
      </c>
      <c r="J3469">
        <v>0.71696469774480998</v>
      </c>
      <c r="K3469">
        <v>0.99994746216783303</v>
      </c>
      <c r="L3469">
        <v>-4.8106874845812202</v>
      </c>
      <c r="M3469" s="6" t="s">
        <v>18</v>
      </c>
      <c r="N3469" s="5" t="s">
        <v>19</v>
      </c>
    </row>
    <row r="3470" spans="1:14" x14ac:dyDescent="0.25">
      <c r="A3470" t="s">
        <v>12142</v>
      </c>
      <c r="B3470" t="s">
        <v>12143</v>
      </c>
      <c r="C3470" s="5" t="s">
        <v>12144</v>
      </c>
      <c r="D3470" t="s">
        <v>12145</v>
      </c>
      <c r="E3470" s="5">
        <v>7</v>
      </c>
      <c r="F3470">
        <v>6.7690000000000001</v>
      </c>
      <c r="G3470">
        <v>6.6053051627811499E-2</v>
      </c>
      <c r="H3470">
        <v>27.288520949010199</v>
      </c>
      <c r="I3470">
        <v>0.37066694897976299</v>
      </c>
      <c r="J3470">
        <v>0.71766629115284197</v>
      </c>
      <c r="K3470">
        <v>0.99994746216783303</v>
      </c>
      <c r="L3470">
        <v>-4.8108356497260596</v>
      </c>
      <c r="M3470" s="6" t="s">
        <v>18</v>
      </c>
      <c r="N3470" s="5" t="s">
        <v>19</v>
      </c>
    </row>
    <row r="3471" spans="1:14" x14ac:dyDescent="0.25">
      <c r="A3471" t="s">
        <v>12146</v>
      </c>
      <c r="B3471" t="s">
        <v>12147</v>
      </c>
      <c r="C3471" s="5" t="s">
        <v>12148</v>
      </c>
      <c r="D3471" t="s">
        <v>12149</v>
      </c>
      <c r="E3471" s="5">
        <v>3</v>
      </c>
      <c r="F3471">
        <v>6.0672449999999998</v>
      </c>
      <c r="G3471">
        <v>-4.0892507501727203E-2</v>
      </c>
      <c r="H3471">
        <v>23.783334782927799</v>
      </c>
      <c r="I3471">
        <v>-0.37052556612952497</v>
      </c>
      <c r="J3471">
        <v>0.71776876328765804</v>
      </c>
      <c r="K3471">
        <v>0.99994746216783303</v>
      </c>
      <c r="L3471">
        <v>-4.8108572542955397</v>
      </c>
      <c r="M3471" s="6" t="s">
        <v>18</v>
      </c>
      <c r="N3471" s="5" t="s">
        <v>19</v>
      </c>
    </row>
    <row r="3472" spans="1:14" x14ac:dyDescent="0.25">
      <c r="A3472" t="s">
        <v>12150</v>
      </c>
      <c r="B3472" t="s">
        <v>12151</v>
      </c>
      <c r="C3472" s="5" t="s">
        <v>12152</v>
      </c>
      <c r="D3472" t="s">
        <v>12153</v>
      </c>
      <c r="E3472" s="5">
        <v>18</v>
      </c>
      <c r="F3472">
        <v>8.3658649999999994</v>
      </c>
      <c r="G3472">
        <v>-4.2191104277030399E-2</v>
      </c>
      <c r="H3472">
        <v>30.361872046237998</v>
      </c>
      <c r="I3472">
        <v>-0.37044435926243102</v>
      </c>
      <c r="J3472">
        <v>0.71782762339555195</v>
      </c>
      <c r="K3472">
        <v>0.99994746216783303</v>
      </c>
      <c r="L3472">
        <v>-4.8108696598506802</v>
      </c>
      <c r="M3472" s="6" t="s">
        <v>18</v>
      </c>
      <c r="N3472" s="5" t="s">
        <v>19</v>
      </c>
    </row>
    <row r="3473" spans="1:14" x14ac:dyDescent="0.25">
      <c r="A3473" t="s">
        <v>12154</v>
      </c>
      <c r="B3473" t="s">
        <v>12155</v>
      </c>
      <c r="C3473" s="5" t="s">
        <v>12156</v>
      </c>
      <c r="D3473" t="s">
        <v>12157</v>
      </c>
      <c r="E3473" s="5">
        <v>4</v>
      </c>
      <c r="F3473">
        <v>6.6190699999999998</v>
      </c>
      <c r="G3473">
        <v>5.4078164817184401E-2</v>
      </c>
      <c r="H3473">
        <v>25.896075641529301</v>
      </c>
      <c r="I3473">
        <v>0.37038268032111199</v>
      </c>
      <c r="J3473">
        <v>0.71787233060474198</v>
      </c>
      <c r="K3473">
        <v>0.99994746216783303</v>
      </c>
      <c r="L3473">
        <v>-4.8108790804778296</v>
      </c>
      <c r="M3473" s="6" t="s">
        <v>18</v>
      </c>
      <c r="N3473" s="5" t="s">
        <v>19</v>
      </c>
    </row>
    <row r="3474" spans="1:14" x14ac:dyDescent="0.25">
      <c r="A3474" t="s">
        <v>12158</v>
      </c>
      <c r="B3474" t="s">
        <v>12159</v>
      </c>
      <c r="C3474" s="5" t="s">
        <v>12160</v>
      </c>
      <c r="D3474">
        <v>60223.8</v>
      </c>
      <c r="E3474" s="5">
        <v>2</v>
      </c>
      <c r="F3474">
        <v>7.1801149999999998</v>
      </c>
      <c r="G3474">
        <v>5.1582806454437198E-2</v>
      </c>
      <c r="H3474">
        <v>26.411246615290999</v>
      </c>
      <c r="I3474">
        <v>0.37033706505477498</v>
      </c>
      <c r="J3474">
        <v>0.717905394966046</v>
      </c>
      <c r="K3474">
        <v>0.99994746216783303</v>
      </c>
      <c r="L3474">
        <v>-4.8108860466247396</v>
      </c>
      <c r="M3474" s="6" t="s">
        <v>18</v>
      </c>
      <c r="N3474" s="5" t="s">
        <v>19</v>
      </c>
    </row>
    <row r="3475" spans="1:14" x14ac:dyDescent="0.25">
      <c r="A3475" t="s">
        <v>12161</v>
      </c>
      <c r="B3475" t="s">
        <v>12162</v>
      </c>
      <c r="C3475" s="5" t="s">
        <v>12163</v>
      </c>
      <c r="D3475" t="s">
        <v>12164</v>
      </c>
      <c r="E3475" s="5">
        <v>5</v>
      </c>
      <c r="F3475">
        <v>8.0084049999999998</v>
      </c>
      <c r="G3475">
        <v>-5.2499396957532599E-2</v>
      </c>
      <c r="H3475">
        <v>28.901683252281501</v>
      </c>
      <c r="I3475">
        <v>-0.36949556284576401</v>
      </c>
      <c r="J3475">
        <v>0.71851546795279397</v>
      </c>
      <c r="K3475">
        <v>0.99994746216783303</v>
      </c>
      <c r="L3475">
        <v>-4.8110144088261801</v>
      </c>
      <c r="M3475" s="6" t="s">
        <v>18</v>
      </c>
      <c r="N3475" s="5" t="s">
        <v>19</v>
      </c>
    </row>
    <row r="3476" spans="1:14" x14ac:dyDescent="0.25">
      <c r="A3476" t="s">
        <v>12165</v>
      </c>
      <c r="B3476" t="s">
        <v>12166</v>
      </c>
      <c r="C3476" s="5" t="s">
        <v>12167</v>
      </c>
      <c r="D3476">
        <v>33944.699999999997</v>
      </c>
      <c r="E3476" s="5">
        <v>16</v>
      </c>
      <c r="F3476">
        <v>8.3261050000000001</v>
      </c>
      <c r="G3476">
        <v>7.3468670583906701E-2</v>
      </c>
      <c r="H3476">
        <v>29.772374712467901</v>
      </c>
      <c r="I3476">
        <v>0.36934516119432498</v>
      </c>
      <c r="J3476">
        <v>0.71862452775834695</v>
      </c>
      <c r="K3476">
        <v>0.99994746216783303</v>
      </c>
      <c r="L3476">
        <v>-4.8110373214126696</v>
      </c>
      <c r="M3476" s="6" t="s">
        <v>18</v>
      </c>
      <c r="N3476" s="5" t="s">
        <v>19</v>
      </c>
    </row>
    <row r="3477" spans="1:14" x14ac:dyDescent="0.25">
      <c r="A3477" t="s">
        <v>12168</v>
      </c>
      <c r="B3477" t="s">
        <v>12169</v>
      </c>
      <c r="C3477" s="5" t="s">
        <v>12170</v>
      </c>
      <c r="D3477">
        <v>60153.2</v>
      </c>
      <c r="E3477" s="5">
        <v>15</v>
      </c>
      <c r="F3477">
        <v>8.0069099999999995</v>
      </c>
      <c r="G3477">
        <v>-3.81790263602148E-2</v>
      </c>
      <c r="H3477">
        <v>29.9872742187871</v>
      </c>
      <c r="I3477">
        <v>-0.36932430388338</v>
      </c>
      <c r="J3477">
        <v>0.71863965240344896</v>
      </c>
      <c r="K3477">
        <v>0.99994746216783303</v>
      </c>
      <c r="L3477">
        <v>-4.8110404981623196</v>
      </c>
      <c r="M3477" s="6" t="s">
        <v>18</v>
      </c>
      <c r="N3477" s="5" t="s">
        <v>19</v>
      </c>
    </row>
    <row r="3478" spans="1:14" x14ac:dyDescent="0.25">
      <c r="A3478" t="s">
        <v>12171</v>
      </c>
      <c r="B3478" t="s">
        <v>12172</v>
      </c>
      <c r="C3478" s="5" t="s">
        <v>12173</v>
      </c>
      <c r="D3478">
        <v>55289.9</v>
      </c>
      <c r="E3478" s="5">
        <v>13</v>
      </c>
      <c r="F3478">
        <v>7.5802250000000004</v>
      </c>
      <c r="G3478">
        <v>-4.5226858135503499E-2</v>
      </c>
      <c r="H3478">
        <v>29.1539566281539</v>
      </c>
      <c r="I3478">
        <v>-0.36925850165561303</v>
      </c>
      <c r="J3478">
        <v>0.71868736960247304</v>
      </c>
      <c r="K3478">
        <v>0.99994746216783303</v>
      </c>
      <c r="L3478">
        <v>-4.8110505192822801</v>
      </c>
      <c r="M3478" s="6" t="s">
        <v>18</v>
      </c>
      <c r="N3478" s="5" t="s">
        <v>19</v>
      </c>
    </row>
    <row r="3479" spans="1:14" x14ac:dyDescent="0.25">
      <c r="A3479" t="s">
        <v>12174</v>
      </c>
      <c r="B3479" t="s">
        <v>12175</v>
      </c>
      <c r="C3479" s="5" t="s">
        <v>12176</v>
      </c>
      <c r="D3479">
        <v>46640.800000000003</v>
      </c>
      <c r="E3479" s="5">
        <v>6</v>
      </c>
      <c r="F3479">
        <v>7.3766949999999998</v>
      </c>
      <c r="G3479">
        <v>3.88416494628245E-2</v>
      </c>
      <c r="H3479">
        <v>27.341919747436201</v>
      </c>
      <c r="I3479">
        <v>0.36910652798379501</v>
      </c>
      <c r="J3479">
        <v>0.71879757972046099</v>
      </c>
      <c r="K3479">
        <v>0.99994746216783303</v>
      </c>
      <c r="L3479">
        <v>-4.8110736570165402</v>
      </c>
      <c r="M3479" s="6" t="s">
        <v>18</v>
      </c>
      <c r="N3479" s="5" t="s">
        <v>19</v>
      </c>
    </row>
    <row r="3480" spans="1:14" x14ac:dyDescent="0.25">
      <c r="A3480" t="s">
        <v>12177</v>
      </c>
      <c r="B3480" t="s">
        <v>12178</v>
      </c>
      <c r="C3480" s="5" t="s">
        <v>12179</v>
      </c>
      <c r="D3480">
        <v>101636</v>
      </c>
      <c r="E3480" s="5">
        <v>16</v>
      </c>
      <c r="F3480">
        <v>7.0664300000000004</v>
      </c>
      <c r="G3480">
        <v>4.6155779146083299E-2</v>
      </c>
      <c r="H3480">
        <v>28.599416500347999</v>
      </c>
      <c r="I3480">
        <v>0.36891232593055501</v>
      </c>
      <c r="J3480">
        <v>0.71893842320007995</v>
      </c>
      <c r="K3480">
        <v>0.99994746216783303</v>
      </c>
      <c r="L3480">
        <v>-4.8111032106160501</v>
      </c>
      <c r="M3480" s="6" t="s">
        <v>18</v>
      </c>
      <c r="N3480" s="5" t="s">
        <v>19</v>
      </c>
    </row>
    <row r="3481" spans="1:14" x14ac:dyDescent="0.25">
      <c r="A3481" t="s">
        <v>12180</v>
      </c>
      <c r="B3481" t="s">
        <v>12181</v>
      </c>
      <c r="C3481" s="5" t="s">
        <v>12182</v>
      </c>
      <c r="D3481" t="s">
        <v>12183</v>
      </c>
      <c r="E3481" s="5">
        <v>9</v>
      </c>
      <c r="F3481">
        <v>7.3648049999999996</v>
      </c>
      <c r="G3481">
        <v>3.3646909593983303E-2</v>
      </c>
      <c r="H3481">
        <v>28.243916846452699</v>
      </c>
      <c r="I3481">
        <v>0.36890312724629398</v>
      </c>
      <c r="J3481">
        <v>0.71894509474101898</v>
      </c>
      <c r="K3481">
        <v>0.99994746216783303</v>
      </c>
      <c r="L3481">
        <v>-4.8111046100974404</v>
      </c>
      <c r="M3481" s="6" t="s">
        <v>18</v>
      </c>
      <c r="N3481" s="5" t="s">
        <v>19</v>
      </c>
    </row>
    <row r="3482" spans="1:14" x14ac:dyDescent="0.25">
      <c r="A3482" t="s">
        <v>12184</v>
      </c>
      <c r="B3482" t="s">
        <v>12185</v>
      </c>
      <c r="C3482" s="5" t="s">
        <v>12186</v>
      </c>
      <c r="D3482" t="s">
        <v>12187</v>
      </c>
      <c r="E3482" s="5">
        <v>5</v>
      </c>
      <c r="F3482">
        <v>7.4671799999999999</v>
      </c>
      <c r="G3482">
        <v>-5.5895377975559699E-2</v>
      </c>
      <c r="H3482">
        <v>28.645550178302098</v>
      </c>
      <c r="I3482">
        <v>-0.36839491793702001</v>
      </c>
      <c r="J3482">
        <v>0.71931372211723899</v>
      </c>
      <c r="K3482">
        <v>0.99994746216783303</v>
      </c>
      <c r="L3482">
        <v>-4.81118187654514</v>
      </c>
      <c r="M3482" s="6" t="s">
        <v>18</v>
      </c>
      <c r="N3482" s="5" t="s">
        <v>19</v>
      </c>
    </row>
    <row r="3483" spans="1:14" x14ac:dyDescent="0.25">
      <c r="A3483" t="s">
        <v>12188</v>
      </c>
      <c r="B3483" t="s">
        <v>12189</v>
      </c>
      <c r="C3483" s="5" t="s">
        <v>12190</v>
      </c>
      <c r="D3483" t="s">
        <v>12191</v>
      </c>
      <c r="E3483" s="5">
        <v>18</v>
      </c>
      <c r="F3483">
        <v>7.2637900000000002</v>
      </c>
      <c r="G3483">
        <v>4.2031894752231097E-2</v>
      </c>
      <c r="H3483">
        <v>29.464761944783799</v>
      </c>
      <c r="I3483">
        <v>0.36831240652472802</v>
      </c>
      <c r="J3483">
        <v>0.71937357840738403</v>
      </c>
      <c r="K3483">
        <v>0.99994746216783303</v>
      </c>
      <c r="L3483">
        <v>-4.8111944116357002</v>
      </c>
      <c r="M3483" s="6" t="s">
        <v>18</v>
      </c>
      <c r="N3483" s="5" t="s">
        <v>19</v>
      </c>
    </row>
    <row r="3484" spans="1:14" x14ac:dyDescent="0.25">
      <c r="A3484" t="s">
        <v>12192</v>
      </c>
      <c r="B3484" t="s">
        <v>12193</v>
      </c>
      <c r="C3484" s="5" t="s">
        <v>12194</v>
      </c>
      <c r="D3484">
        <v>29549</v>
      </c>
      <c r="E3484" s="5">
        <v>11</v>
      </c>
      <c r="F3484">
        <v>8.3167849999999994</v>
      </c>
      <c r="G3484">
        <v>-3.91365032826307E-2</v>
      </c>
      <c r="H3484">
        <v>30.283104980863701</v>
      </c>
      <c r="I3484">
        <v>-0.36802097612391699</v>
      </c>
      <c r="J3484">
        <v>0.71958500653624402</v>
      </c>
      <c r="K3484">
        <v>0.99994746216783303</v>
      </c>
      <c r="L3484">
        <v>-4.81123866396866</v>
      </c>
      <c r="M3484" s="6" t="s">
        <v>18</v>
      </c>
      <c r="N3484" s="5" t="s">
        <v>19</v>
      </c>
    </row>
    <row r="3485" spans="1:14" x14ac:dyDescent="0.25">
      <c r="A3485" t="s">
        <v>12195</v>
      </c>
      <c r="B3485" t="s">
        <v>12196</v>
      </c>
      <c r="C3485" s="5" t="s">
        <v>12197</v>
      </c>
      <c r="D3485">
        <v>57767.4</v>
      </c>
      <c r="E3485" s="5">
        <v>3</v>
      </c>
      <c r="F3485">
        <v>6.7379600000000002</v>
      </c>
      <c r="G3485">
        <v>-5.17840431497553E-2</v>
      </c>
      <c r="H3485">
        <v>23.478981514656699</v>
      </c>
      <c r="I3485">
        <v>-0.367769346878975</v>
      </c>
      <c r="J3485">
        <v>0.71976757916664702</v>
      </c>
      <c r="K3485">
        <v>0.99994746216783303</v>
      </c>
      <c r="L3485">
        <v>-4.8112768455708999</v>
      </c>
      <c r="M3485" s="6" t="s">
        <v>18</v>
      </c>
      <c r="N3485" s="5" t="s">
        <v>19</v>
      </c>
    </row>
    <row r="3486" spans="1:14" x14ac:dyDescent="0.25">
      <c r="A3486" t="s">
        <v>12198</v>
      </c>
      <c r="B3486" t="s">
        <v>12199</v>
      </c>
      <c r="C3486" s="5" t="s">
        <v>12200</v>
      </c>
      <c r="D3486">
        <v>30248.3</v>
      </c>
      <c r="E3486" s="5">
        <v>7</v>
      </c>
      <c r="F3486">
        <v>7.8679199999999998</v>
      </c>
      <c r="G3486">
        <v>-6.0759061992541698E-2</v>
      </c>
      <c r="H3486">
        <v>27.676828339833602</v>
      </c>
      <c r="I3486">
        <v>-0.36772825510339702</v>
      </c>
      <c r="J3486">
        <v>0.71979739552474098</v>
      </c>
      <c r="K3486">
        <v>0.99994746216783303</v>
      </c>
      <c r="L3486">
        <v>-4.8112830783490601</v>
      </c>
      <c r="M3486" s="6" t="s">
        <v>18</v>
      </c>
      <c r="N3486" s="5" t="s">
        <v>19</v>
      </c>
    </row>
    <row r="3487" spans="1:14" x14ac:dyDescent="0.25">
      <c r="A3487" t="s">
        <v>12201</v>
      </c>
      <c r="B3487" t="s">
        <v>12202</v>
      </c>
      <c r="C3487" s="5" t="s">
        <v>12203</v>
      </c>
      <c r="D3487">
        <v>38816.6</v>
      </c>
      <c r="E3487" s="5">
        <v>10</v>
      </c>
      <c r="F3487">
        <v>8.2977100000000004</v>
      </c>
      <c r="G3487">
        <v>-3.9753029339788498E-2</v>
      </c>
      <c r="H3487">
        <v>29.261771751858799</v>
      </c>
      <c r="I3487">
        <v>-0.367652680732724</v>
      </c>
      <c r="J3487">
        <v>0.71985223385717401</v>
      </c>
      <c r="K3487">
        <v>0.99994746216783303</v>
      </c>
      <c r="L3487">
        <v>-4.8112945396789302</v>
      </c>
      <c r="M3487" s="6" t="s">
        <v>18</v>
      </c>
      <c r="N3487" s="5" t="s">
        <v>19</v>
      </c>
    </row>
    <row r="3488" spans="1:14" x14ac:dyDescent="0.25">
      <c r="A3488" t="s">
        <v>12204</v>
      </c>
      <c r="B3488" t="s">
        <v>12205</v>
      </c>
      <c r="C3488" s="5" t="s">
        <v>12206</v>
      </c>
      <c r="D3488">
        <v>108723</v>
      </c>
      <c r="E3488" s="5">
        <v>20</v>
      </c>
      <c r="F3488">
        <v>7.9091449999999996</v>
      </c>
      <c r="G3488">
        <v>3.2419100365650801E-2</v>
      </c>
      <c r="H3488">
        <v>30.037662368259198</v>
      </c>
      <c r="I3488">
        <v>0.367522793227959</v>
      </c>
      <c r="J3488">
        <v>0.719946486753274</v>
      </c>
      <c r="K3488">
        <v>0.99994746216783303</v>
      </c>
      <c r="L3488">
        <v>-4.8113142326424301</v>
      </c>
      <c r="M3488" s="6" t="s">
        <v>18</v>
      </c>
      <c r="N3488" s="5" t="s">
        <v>19</v>
      </c>
    </row>
    <row r="3489" spans="1:14" x14ac:dyDescent="0.25">
      <c r="A3489" t="s">
        <v>12207</v>
      </c>
      <c r="B3489" t="s">
        <v>12208</v>
      </c>
      <c r="C3489" s="5" t="s">
        <v>12209</v>
      </c>
      <c r="D3489" t="s">
        <v>12210</v>
      </c>
      <c r="E3489" s="5">
        <v>4</v>
      </c>
      <c r="F3489">
        <v>7.8528599999999997</v>
      </c>
      <c r="G3489">
        <v>-3.9772855829255598E-2</v>
      </c>
      <c r="H3489">
        <v>28.054132539202001</v>
      </c>
      <c r="I3489">
        <v>-0.36728775204328801</v>
      </c>
      <c r="J3489">
        <v>0.72011705673271598</v>
      </c>
      <c r="K3489">
        <v>0.99994746216783303</v>
      </c>
      <c r="L3489">
        <v>-4.81134985151607</v>
      </c>
      <c r="M3489" s="6" t="s">
        <v>18</v>
      </c>
      <c r="N3489" s="5" t="s">
        <v>19</v>
      </c>
    </row>
    <row r="3490" spans="1:14" x14ac:dyDescent="0.25">
      <c r="A3490" t="s">
        <v>12211</v>
      </c>
      <c r="B3490" t="s">
        <v>12212</v>
      </c>
      <c r="C3490" s="5" t="s">
        <v>12213</v>
      </c>
      <c r="D3490" t="s">
        <v>12214</v>
      </c>
      <c r="E3490" s="5">
        <v>21</v>
      </c>
      <c r="F3490">
        <v>7.1951349999999996</v>
      </c>
      <c r="G3490">
        <v>-3.5313574338609002E-2</v>
      </c>
      <c r="H3490">
        <v>29.323869060997801</v>
      </c>
      <c r="I3490">
        <v>-0.36707186591469398</v>
      </c>
      <c r="J3490">
        <v>0.72027373978523701</v>
      </c>
      <c r="K3490">
        <v>0.99994746216783303</v>
      </c>
      <c r="L3490">
        <v>-4.8113825482532402</v>
      </c>
      <c r="M3490" s="6" t="s">
        <v>18</v>
      </c>
      <c r="N3490" s="5" t="s">
        <v>19</v>
      </c>
    </row>
    <row r="3491" spans="1:14" x14ac:dyDescent="0.25">
      <c r="A3491" t="s">
        <v>12215</v>
      </c>
      <c r="B3491" t="s">
        <v>12216</v>
      </c>
      <c r="C3491" s="5" t="s">
        <v>12217</v>
      </c>
      <c r="D3491">
        <v>47187</v>
      </c>
      <c r="E3491" s="5">
        <v>2</v>
      </c>
      <c r="F3491">
        <v>6.6196099999999998</v>
      </c>
      <c r="G3491">
        <v>4.5988219721429802E-2</v>
      </c>
      <c r="H3491">
        <v>26.101819535334698</v>
      </c>
      <c r="I3491">
        <v>0.36699091848452198</v>
      </c>
      <c r="J3491">
        <v>0.72033249220870599</v>
      </c>
      <c r="K3491">
        <v>0.99994746216783303</v>
      </c>
      <c r="L3491">
        <v>-4.81139480326636</v>
      </c>
      <c r="M3491" s="6" t="s">
        <v>18</v>
      </c>
      <c r="N3491" s="5" t="s">
        <v>19</v>
      </c>
    </row>
    <row r="3492" spans="1:14" x14ac:dyDescent="0.25">
      <c r="A3492" t="s">
        <v>12218</v>
      </c>
      <c r="B3492" t="s">
        <v>12219</v>
      </c>
      <c r="C3492" s="5" t="s">
        <v>12220</v>
      </c>
      <c r="D3492">
        <v>31451.8</v>
      </c>
      <c r="E3492" s="5">
        <v>7</v>
      </c>
      <c r="F3492">
        <v>7.5686450000000001</v>
      </c>
      <c r="G3492">
        <v>4.6787278759044398E-2</v>
      </c>
      <c r="H3492">
        <v>28.448855647014199</v>
      </c>
      <c r="I3492">
        <v>0.36678005454106299</v>
      </c>
      <c r="J3492">
        <v>0.72048554809499099</v>
      </c>
      <c r="K3492">
        <v>0.99994746216783303</v>
      </c>
      <c r="L3492">
        <v>-4.8114267147400804</v>
      </c>
      <c r="M3492" s="6" t="s">
        <v>18</v>
      </c>
      <c r="N3492" s="5" t="s">
        <v>19</v>
      </c>
    </row>
    <row r="3493" spans="1:14" x14ac:dyDescent="0.25">
      <c r="A3493" t="s">
        <v>12221</v>
      </c>
      <c r="B3493" t="s">
        <v>12222</v>
      </c>
      <c r="C3493" s="5" t="s">
        <v>12223</v>
      </c>
      <c r="D3493">
        <v>99945.5</v>
      </c>
      <c r="E3493" s="5">
        <v>19</v>
      </c>
      <c r="F3493">
        <v>7.8336600000000001</v>
      </c>
      <c r="G3493">
        <v>7.4649085357396602E-2</v>
      </c>
      <c r="H3493">
        <v>30.547388177615499</v>
      </c>
      <c r="I3493">
        <v>0.366737453287795</v>
      </c>
      <c r="J3493">
        <v>0.72051647181908396</v>
      </c>
      <c r="K3493">
        <v>0.99994746216783303</v>
      </c>
      <c r="L3493">
        <v>-4.8114331597340501</v>
      </c>
      <c r="M3493" s="6" t="s">
        <v>18</v>
      </c>
      <c r="N3493" s="5" t="s">
        <v>19</v>
      </c>
    </row>
    <row r="3494" spans="1:14" x14ac:dyDescent="0.25">
      <c r="A3494" t="s">
        <v>12224</v>
      </c>
      <c r="B3494" t="s">
        <v>12225</v>
      </c>
      <c r="C3494" s="5" t="s">
        <v>12226</v>
      </c>
      <c r="D3494">
        <v>21557.3</v>
      </c>
      <c r="E3494" s="5">
        <v>6</v>
      </c>
      <c r="F3494">
        <v>7.44008</v>
      </c>
      <c r="G3494">
        <v>-5.4004018440121301E-2</v>
      </c>
      <c r="H3494">
        <v>27.681720779197299</v>
      </c>
      <c r="I3494">
        <v>-0.36668746441921901</v>
      </c>
      <c r="J3494">
        <v>0.72055275878417502</v>
      </c>
      <c r="K3494">
        <v>0.99994746216783303</v>
      </c>
      <c r="L3494">
        <v>-4.8114407214556802</v>
      </c>
      <c r="M3494" s="6" t="s">
        <v>18</v>
      </c>
      <c r="N3494" s="5" t="s">
        <v>19</v>
      </c>
    </row>
    <row r="3495" spans="1:14" x14ac:dyDescent="0.25">
      <c r="A3495" t="s">
        <v>12227</v>
      </c>
      <c r="B3495" t="s">
        <v>12228</v>
      </c>
      <c r="C3495" s="5" t="s">
        <v>12229</v>
      </c>
      <c r="D3495" t="s">
        <v>12230</v>
      </c>
      <c r="E3495" s="5">
        <v>9</v>
      </c>
      <c r="F3495">
        <v>6.9434649999999998</v>
      </c>
      <c r="G3495">
        <v>6.5482492930922107E-2</v>
      </c>
      <c r="H3495">
        <v>27.3887967010027</v>
      </c>
      <c r="I3495">
        <v>0.36667269367426297</v>
      </c>
      <c r="J3495">
        <v>0.72056348101819501</v>
      </c>
      <c r="K3495">
        <v>0.99994746216783303</v>
      </c>
      <c r="L3495">
        <v>-4.8114429556084701</v>
      </c>
      <c r="M3495" s="6" t="s">
        <v>18</v>
      </c>
      <c r="N3495" s="5" t="s">
        <v>19</v>
      </c>
    </row>
    <row r="3496" spans="1:14" x14ac:dyDescent="0.25">
      <c r="A3496" t="s">
        <v>12231</v>
      </c>
      <c r="B3496" t="s">
        <v>12232</v>
      </c>
      <c r="C3496" s="5" t="s">
        <v>12233</v>
      </c>
      <c r="D3496" t="s">
        <v>12234</v>
      </c>
      <c r="E3496" s="5">
        <v>7</v>
      </c>
      <c r="F3496">
        <v>7.9570600000000002</v>
      </c>
      <c r="G3496">
        <v>-4.4884000538573297E-2</v>
      </c>
      <c r="H3496">
        <v>28.177441324298901</v>
      </c>
      <c r="I3496">
        <v>-0.36658514806866799</v>
      </c>
      <c r="J3496">
        <v>0.72062703254514304</v>
      </c>
      <c r="K3496">
        <v>0.99994746216783303</v>
      </c>
      <c r="L3496">
        <v>-4.8114561955633297</v>
      </c>
      <c r="M3496" s="6" t="s">
        <v>18</v>
      </c>
      <c r="N3496" s="5" t="s">
        <v>19</v>
      </c>
    </row>
    <row r="3497" spans="1:14" x14ac:dyDescent="0.25">
      <c r="A3497" t="s">
        <v>12235</v>
      </c>
      <c r="B3497" t="s">
        <v>12236</v>
      </c>
      <c r="C3497" s="5" t="s">
        <v>12237</v>
      </c>
      <c r="D3497">
        <v>137838</v>
      </c>
      <c r="E3497" s="5">
        <v>13</v>
      </c>
      <c r="F3497">
        <v>7.1217899999999998</v>
      </c>
      <c r="G3497">
        <v>7.67655933807809E-2</v>
      </c>
      <c r="H3497">
        <v>29.014072671805199</v>
      </c>
      <c r="I3497">
        <v>0.36598083968530098</v>
      </c>
      <c r="J3497">
        <v>0.72106577476578804</v>
      </c>
      <c r="K3497">
        <v>0.99994746216783303</v>
      </c>
      <c r="L3497">
        <v>-4.8115475051121299</v>
      </c>
      <c r="M3497" s="6" t="s">
        <v>18</v>
      </c>
      <c r="N3497" s="5" t="s">
        <v>19</v>
      </c>
    </row>
    <row r="3498" spans="1:14" x14ac:dyDescent="0.25">
      <c r="A3498" t="s">
        <v>12238</v>
      </c>
      <c r="B3498" t="s">
        <v>12239</v>
      </c>
      <c r="C3498" s="5" t="s">
        <v>12240</v>
      </c>
      <c r="D3498">
        <v>89172.4</v>
      </c>
      <c r="E3498" s="5">
        <v>15</v>
      </c>
      <c r="F3498">
        <v>7.5741899999999998</v>
      </c>
      <c r="G3498">
        <v>-4.4815515536889401E-2</v>
      </c>
      <c r="H3498">
        <v>28.428025485495699</v>
      </c>
      <c r="I3498">
        <v>-0.36567603994497799</v>
      </c>
      <c r="J3498">
        <v>0.72128710619273395</v>
      </c>
      <c r="K3498">
        <v>0.99994746216783303</v>
      </c>
      <c r="L3498">
        <v>-4.81159350461005</v>
      </c>
      <c r="M3498" s="6" t="s">
        <v>18</v>
      </c>
      <c r="N3498" s="5" t="s">
        <v>19</v>
      </c>
    </row>
    <row r="3499" spans="1:14" x14ac:dyDescent="0.25">
      <c r="A3499" t="s">
        <v>12241</v>
      </c>
      <c r="B3499" t="s">
        <v>12242</v>
      </c>
      <c r="C3499" s="5" t="s">
        <v>12243</v>
      </c>
      <c r="D3499">
        <v>260086</v>
      </c>
      <c r="E3499" s="5">
        <v>12</v>
      </c>
      <c r="F3499">
        <v>6.5898099999999999</v>
      </c>
      <c r="G3499">
        <v>-5.6702425396771602E-2</v>
      </c>
      <c r="H3499">
        <v>26.822151005902899</v>
      </c>
      <c r="I3499">
        <v>-0.36539971218571698</v>
      </c>
      <c r="J3499">
        <v>0.72148778550815895</v>
      </c>
      <c r="K3499">
        <v>0.99994746216783303</v>
      </c>
      <c r="L3499">
        <v>-4.8116351753140796</v>
      </c>
      <c r="M3499" s="6" t="s">
        <v>18</v>
      </c>
      <c r="N3499" s="5" t="s">
        <v>19</v>
      </c>
    </row>
    <row r="3500" spans="1:14" x14ac:dyDescent="0.25">
      <c r="A3500" t="s">
        <v>12244</v>
      </c>
      <c r="B3500" t="s">
        <v>12245</v>
      </c>
      <c r="C3500" s="5" t="s">
        <v>12246</v>
      </c>
      <c r="D3500">
        <v>54331.9</v>
      </c>
      <c r="E3500" s="5">
        <v>11</v>
      </c>
      <c r="F3500">
        <v>7.7916800000000004</v>
      </c>
      <c r="G3500">
        <v>4.0311872058605702E-2</v>
      </c>
      <c r="H3500">
        <v>29.624176996701902</v>
      </c>
      <c r="I3500">
        <v>0.36531903301630297</v>
      </c>
      <c r="J3500">
        <v>0.72154638177789199</v>
      </c>
      <c r="K3500">
        <v>0.99994746216783303</v>
      </c>
      <c r="L3500">
        <v>-4.8116473361529302</v>
      </c>
      <c r="M3500" s="6" t="s">
        <v>18</v>
      </c>
      <c r="N3500" s="5" t="s">
        <v>19</v>
      </c>
    </row>
    <row r="3501" spans="1:14" x14ac:dyDescent="0.25">
      <c r="A3501" t="s">
        <v>12247</v>
      </c>
      <c r="B3501" t="s">
        <v>12248</v>
      </c>
      <c r="C3501" s="5" t="s">
        <v>12249</v>
      </c>
      <c r="D3501">
        <v>127706</v>
      </c>
      <c r="E3501" s="5">
        <v>13</v>
      </c>
      <c r="F3501">
        <v>6.9300600000000001</v>
      </c>
      <c r="G3501">
        <v>6.4875983102123003E-2</v>
      </c>
      <c r="H3501">
        <v>28.009506569315299</v>
      </c>
      <c r="I3501">
        <v>0.36519390581719302</v>
      </c>
      <c r="J3501">
        <v>0.721637263766996</v>
      </c>
      <c r="K3501">
        <v>0.99994746216783303</v>
      </c>
      <c r="L3501">
        <v>-4.8116661915667196</v>
      </c>
      <c r="M3501" s="6" t="s">
        <v>18</v>
      </c>
      <c r="N3501" s="5" t="s">
        <v>19</v>
      </c>
    </row>
    <row r="3502" spans="1:14" x14ac:dyDescent="0.25">
      <c r="A3502" t="s">
        <v>12250</v>
      </c>
      <c r="B3502" t="s">
        <v>12251</v>
      </c>
      <c r="C3502" s="5" t="s">
        <v>12252</v>
      </c>
      <c r="D3502" t="s">
        <v>12253</v>
      </c>
      <c r="E3502" s="5">
        <v>3</v>
      </c>
      <c r="F3502">
        <v>6.9218000000000002</v>
      </c>
      <c r="G3502">
        <v>4.34254527253621E-2</v>
      </c>
      <c r="H3502">
        <v>26.146436625135099</v>
      </c>
      <c r="I3502">
        <v>0.364921833338747</v>
      </c>
      <c r="J3502">
        <v>0.72183488998924705</v>
      </c>
      <c r="K3502">
        <v>0.99994746216783303</v>
      </c>
      <c r="L3502">
        <v>-4.8117071686990398</v>
      </c>
      <c r="M3502" s="6" t="s">
        <v>18</v>
      </c>
      <c r="N3502" s="5" t="s">
        <v>19</v>
      </c>
    </row>
    <row r="3503" spans="1:14" x14ac:dyDescent="0.25">
      <c r="A3503" t="s">
        <v>12254</v>
      </c>
      <c r="B3503" t="s">
        <v>12255</v>
      </c>
      <c r="C3503" s="5" t="s">
        <v>12256</v>
      </c>
      <c r="D3503" t="s">
        <v>12257</v>
      </c>
      <c r="E3503" s="5">
        <v>4</v>
      </c>
      <c r="F3503">
        <v>7.1702050000000002</v>
      </c>
      <c r="G3503">
        <v>7.0203972527799793E-2</v>
      </c>
      <c r="H3503">
        <v>27.416537510288599</v>
      </c>
      <c r="I3503">
        <v>0.36468254746214501</v>
      </c>
      <c r="J3503">
        <v>0.722008718329335</v>
      </c>
      <c r="K3503">
        <v>0.99994746216783303</v>
      </c>
      <c r="L3503">
        <v>-4.8117431835042197</v>
      </c>
      <c r="M3503" s="6" t="s">
        <v>18</v>
      </c>
      <c r="N3503" s="5" t="s">
        <v>19</v>
      </c>
    </row>
    <row r="3504" spans="1:14" x14ac:dyDescent="0.25">
      <c r="A3504" t="s">
        <v>12258</v>
      </c>
      <c r="B3504" t="s">
        <v>12259</v>
      </c>
      <c r="C3504" s="5" t="s">
        <v>12260</v>
      </c>
      <c r="D3504">
        <v>51515.4</v>
      </c>
      <c r="E3504" s="5">
        <v>12</v>
      </c>
      <c r="F3504">
        <v>8.1469199999999997</v>
      </c>
      <c r="G3504">
        <v>6.1799284380512597E-2</v>
      </c>
      <c r="H3504">
        <v>30.039336973253999</v>
      </c>
      <c r="I3504">
        <v>0.36465519336896401</v>
      </c>
      <c r="J3504">
        <v>0.72202859064797897</v>
      </c>
      <c r="K3504">
        <v>0.99994746216783303</v>
      </c>
      <c r="L3504">
        <v>-4.8117472991073402</v>
      </c>
      <c r="M3504" s="6" t="s">
        <v>18</v>
      </c>
      <c r="N3504" s="5" t="s">
        <v>19</v>
      </c>
    </row>
    <row r="3505" spans="1:14" x14ac:dyDescent="0.25">
      <c r="A3505" t="s">
        <v>12261</v>
      </c>
      <c r="B3505" t="s">
        <v>12262</v>
      </c>
      <c r="C3505" s="5" t="s">
        <v>12263</v>
      </c>
      <c r="D3505" t="s">
        <v>12264</v>
      </c>
      <c r="E3505" s="5">
        <v>8</v>
      </c>
      <c r="F3505">
        <v>7.178795</v>
      </c>
      <c r="G3505">
        <v>7.6254788230475101E-2</v>
      </c>
      <c r="H3505">
        <v>28.687892504488399</v>
      </c>
      <c r="I3505">
        <v>0.36418654725370198</v>
      </c>
      <c r="J3505">
        <v>0.72236908777117204</v>
      </c>
      <c r="K3505">
        <v>0.99994746216783303</v>
      </c>
      <c r="L3505">
        <v>-4.8118177638244699</v>
      </c>
      <c r="M3505" s="6" t="s">
        <v>18</v>
      </c>
      <c r="N3505" s="5" t="s">
        <v>19</v>
      </c>
    </row>
    <row r="3506" spans="1:14" x14ac:dyDescent="0.25">
      <c r="A3506" t="s">
        <v>12265</v>
      </c>
      <c r="B3506" t="s">
        <v>12266</v>
      </c>
      <c r="C3506" s="5" t="s">
        <v>12267</v>
      </c>
      <c r="D3506">
        <v>186727</v>
      </c>
      <c r="E3506" s="5">
        <v>15</v>
      </c>
      <c r="F3506">
        <v>7.4582449999999998</v>
      </c>
      <c r="G3506">
        <v>8.5495596292314902E-2</v>
      </c>
      <c r="H3506">
        <v>30.121476460866401</v>
      </c>
      <c r="I3506">
        <v>0.36403708479079899</v>
      </c>
      <c r="J3506">
        <v>0.72247769359745495</v>
      </c>
      <c r="K3506">
        <v>0.99994746216783303</v>
      </c>
      <c r="L3506">
        <v>-4.8118402183578199</v>
      </c>
      <c r="M3506" s="6" t="s">
        <v>18</v>
      </c>
      <c r="N3506" s="5" t="s">
        <v>19</v>
      </c>
    </row>
    <row r="3507" spans="1:14" x14ac:dyDescent="0.25">
      <c r="A3507" t="s">
        <v>12268</v>
      </c>
      <c r="B3507" t="s">
        <v>12269</v>
      </c>
      <c r="C3507" s="5" t="s">
        <v>12270</v>
      </c>
      <c r="D3507" t="s">
        <v>12271</v>
      </c>
      <c r="E3507" s="5">
        <v>22</v>
      </c>
      <c r="F3507">
        <v>8.390485</v>
      </c>
      <c r="G3507">
        <v>-5.3704178683663097E-2</v>
      </c>
      <c r="H3507">
        <v>30.555737340844399</v>
      </c>
      <c r="I3507">
        <v>-0.36348355068249</v>
      </c>
      <c r="J3507">
        <v>0.72287997050073005</v>
      </c>
      <c r="K3507">
        <v>0.99994746216783303</v>
      </c>
      <c r="L3507">
        <v>-4.8119233013956197</v>
      </c>
      <c r="M3507" s="6" t="s">
        <v>18</v>
      </c>
      <c r="N3507" s="5" t="s">
        <v>19</v>
      </c>
    </row>
    <row r="3508" spans="1:14" x14ac:dyDescent="0.25">
      <c r="A3508" t="s">
        <v>12272</v>
      </c>
      <c r="B3508" t="s">
        <v>12273</v>
      </c>
      <c r="C3508" s="5" t="s">
        <v>12274</v>
      </c>
      <c r="D3508">
        <v>145526</v>
      </c>
      <c r="E3508" s="5">
        <v>38</v>
      </c>
      <c r="F3508">
        <v>7.9797900000000004</v>
      </c>
      <c r="G3508">
        <v>-5.1619996808202701E-2</v>
      </c>
      <c r="H3508">
        <v>31.552821631993901</v>
      </c>
      <c r="I3508">
        <v>-0.36306014777300699</v>
      </c>
      <c r="J3508">
        <v>0.72318773424578497</v>
      </c>
      <c r="K3508">
        <v>0.99994746216783303</v>
      </c>
      <c r="L3508">
        <v>-4.8119867701261896</v>
      </c>
      <c r="M3508" s="6" t="s">
        <v>18</v>
      </c>
      <c r="N3508" s="5" t="s">
        <v>19</v>
      </c>
    </row>
    <row r="3509" spans="1:14" x14ac:dyDescent="0.25">
      <c r="A3509" t="s">
        <v>12275</v>
      </c>
      <c r="B3509" t="s">
        <v>12276</v>
      </c>
      <c r="C3509" s="5" t="s">
        <v>12277</v>
      </c>
      <c r="D3509">
        <v>55732.3</v>
      </c>
      <c r="E3509" s="5">
        <v>6</v>
      </c>
      <c r="F3509">
        <v>6.8764000000000003</v>
      </c>
      <c r="G3509">
        <v>-4.3533037362795499E-2</v>
      </c>
      <c r="H3509">
        <v>26.527034824089601</v>
      </c>
      <c r="I3509">
        <v>-0.36300528408418697</v>
      </c>
      <c r="J3509">
        <v>0.72322761737038499</v>
      </c>
      <c r="K3509">
        <v>0.99994746216783303</v>
      </c>
      <c r="L3509">
        <v>-4.8119949890612599</v>
      </c>
      <c r="M3509" s="6" t="s">
        <v>18</v>
      </c>
      <c r="N3509" s="5" t="s">
        <v>19</v>
      </c>
    </row>
    <row r="3510" spans="1:14" x14ac:dyDescent="0.25">
      <c r="A3510" t="s">
        <v>12278</v>
      </c>
      <c r="B3510" t="s">
        <v>12279</v>
      </c>
      <c r="C3510" s="5" t="s">
        <v>12280</v>
      </c>
      <c r="D3510">
        <v>48995.9</v>
      </c>
      <c r="E3510" s="5">
        <v>3</v>
      </c>
      <c r="F3510">
        <v>6.3276399999999997</v>
      </c>
      <c r="G3510">
        <v>-4.4321090981412598E-2</v>
      </c>
      <c r="H3510">
        <v>24.659198173683698</v>
      </c>
      <c r="I3510">
        <v>-0.362941286255413</v>
      </c>
      <c r="J3510">
        <v>0.72327414163144599</v>
      </c>
      <c r="K3510">
        <v>0.99994746216783303</v>
      </c>
      <c r="L3510">
        <v>-4.8120045748378502</v>
      </c>
      <c r="M3510" s="6" t="s">
        <v>18</v>
      </c>
      <c r="N3510" s="5" t="s">
        <v>19</v>
      </c>
    </row>
    <row r="3511" spans="1:14" x14ac:dyDescent="0.25">
      <c r="A3511" t="s">
        <v>12281</v>
      </c>
      <c r="B3511" t="s">
        <v>12282</v>
      </c>
      <c r="C3511" s="5" t="s">
        <v>12283</v>
      </c>
      <c r="D3511" t="s">
        <v>12284</v>
      </c>
      <c r="E3511" s="5">
        <v>6</v>
      </c>
      <c r="F3511">
        <v>8.0421449999999997</v>
      </c>
      <c r="G3511">
        <v>4.0885802405291799E-2</v>
      </c>
      <c r="H3511">
        <v>28.233748908270801</v>
      </c>
      <c r="I3511">
        <v>0.36281363261270699</v>
      </c>
      <c r="J3511">
        <v>0.72336694499017495</v>
      </c>
      <c r="K3511">
        <v>0.99994746216783303</v>
      </c>
      <c r="L3511">
        <v>-4.8120236903011904</v>
      </c>
      <c r="M3511" s="6" t="s">
        <v>18</v>
      </c>
      <c r="N3511" s="5" t="s">
        <v>19</v>
      </c>
    </row>
    <row r="3512" spans="1:14" x14ac:dyDescent="0.25">
      <c r="A3512" t="s">
        <v>12285</v>
      </c>
      <c r="B3512" t="s">
        <v>12286</v>
      </c>
      <c r="C3512" s="5" t="s">
        <v>12287</v>
      </c>
      <c r="D3512" t="s">
        <v>12288</v>
      </c>
      <c r="E3512" s="5">
        <v>3</v>
      </c>
      <c r="F3512">
        <v>7.3581000000000003</v>
      </c>
      <c r="G3512">
        <v>7.1244492662316306E-2</v>
      </c>
      <c r="H3512">
        <v>26.770362117121199</v>
      </c>
      <c r="I3512">
        <v>0.36277927624189299</v>
      </c>
      <c r="J3512">
        <v>0.72339192263510499</v>
      </c>
      <c r="K3512">
        <v>0.99994746216783303</v>
      </c>
      <c r="L3512">
        <v>-4.81202883388133</v>
      </c>
      <c r="M3512" s="6" t="s">
        <v>18</v>
      </c>
      <c r="N3512" s="5" t="s">
        <v>19</v>
      </c>
    </row>
    <row r="3513" spans="1:14" x14ac:dyDescent="0.25">
      <c r="A3513" t="s">
        <v>12289</v>
      </c>
      <c r="B3513" t="s">
        <v>12290</v>
      </c>
      <c r="C3513" s="5" t="s">
        <v>12291</v>
      </c>
      <c r="D3513" t="s">
        <v>12292</v>
      </c>
      <c r="E3513" s="5">
        <v>5</v>
      </c>
      <c r="F3513">
        <v>7.0944750000000001</v>
      </c>
      <c r="G3513">
        <v>-4.4089788878391503E-2</v>
      </c>
      <c r="H3513">
        <v>26.658776620552501</v>
      </c>
      <c r="I3513">
        <v>-0.36273951525660098</v>
      </c>
      <c r="J3513">
        <v>0.72342082994121104</v>
      </c>
      <c r="K3513">
        <v>0.99994746216783303</v>
      </c>
      <c r="L3513">
        <v>-4.8120347860144497</v>
      </c>
      <c r="M3513" s="6" t="s">
        <v>18</v>
      </c>
      <c r="N3513" s="5" t="s">
        <v>19</v>
      </c>
    </row>
    <row r="3514" spans="1:14" x14ac:dyDescent="0.25">
      <c r="A3514" t="s">
        <v>12293</v>
      </c>
      <c r="B3514" t="s">
        <v>12294</v>
      </c>
      <c r="C3514" s="5" t="s">
        <v>12295</v>
      </c>
      <c r="D3514">
        <v>28063</v>
      </c>
      <c r="E3514" s="5">
        <v>7</v>
      </c>
      <c r="F3514">
        <v>8.5669299999999993</v>
      </c>
      <c r="G3514">
        <v>-4.6972050747275E-2</v>
      </c>
      <c r="H3514">
        <v>29.348039853959701</v>
      </c>
      <c r="I3514">
        <v>-0.36256510961420002</v>
      </c>
      <c r="J3514">
        <v>0.72354763283058299</v>
      </c>
      <c r="K3514">
        <v>0.99994746216783303</v>
      </c>
      <c r="L3514">
        <v>-4.81206088673685</v>
      </c>
      <c r="M3514" s="6" t="s">
        <v>18</v>
      </c>
      <c r="N3514" s="5" t="s">
        <v>19</v>
      </c>
    </row>
    <row r="3515" spans="1:14" x14ac:dyDescent="0.25">
      <c r="A3515" t="s">
        <v>12296</v>
      </c>
      <c r="B3515" t="s">
        <v>12297</v>
      </c>
      <c r="C3515" s="5" t="s">
        <v>12298</v>
      </c>
      <c r="D3515" t="s">
        <v>12299</v>
      </c>
      <c r="E3515" s="5">
        <v>15</v>
      </c>
      <c r="F3515">
        <v>7.8520399999999997</v>
      </c>
      <c r="G3515">
        <v>-6.5646006930791104E-2</v>
      </c>
      <c r="H3515">
        <v>29.913953307395001</v>
      </c>
      <c r="I3515">
        <v>-0.36246392175314601</v>
      </c>
      <c r="J3515">
        <v>0.72362120615223302</v>
      </c>
      <c r="K3515">
        <v>0.99994746216783303</v>
      </c>
      <c r="L3515">
        <v>-4.8120760244904304</v>
      </c>
      <c r="M3515" s="6" t="s">
        <v>18</v>
      </c>
      <c r="N3515" s="5" t="s">
        <v>19</v>
      </c>
    </row>
    <row r="3516" spans="1:14" x14ac:dyDescent="0.25">
      <c r="A3516" t="s">
        <v>12300</v>
      </c>
      <c r="B3516" t="s">
        <v>12301</v>
      </c>
      <c r="C3516" s="5" t="s">
        <v>12302</v>
      </c>
      <c r="D3516" t="s">
        <v>12303</v>
      </c>
      <c r="E3516" s="5">
        <v>16</v>
      </c>
      <c r="F3516">
        <v>7.5979349999999997</v>
      </c>
      <c r="G3516">
        <v>4.9901215629699097E-2</v>
      </c>
      <c r="H3516">
        <v>29.352625299654001</v>
      </c>
      <c r="I3516">
        <v>0.362236268655725</v>
      </c>
      <c r="J3516">
        <v>0.72378674248753905</v>
      </c>
      <c r="K3516">
        <v>0.99994746216783303</v>
      </c>
      <c r="L3516">
        <v>-4.8121100666259196</v>
      </c>
      <c r="M3516" s="6" t="s">
        <v>18</v>
      </c>
      <c r="N3516" s="5" t="s">
        <v>19</v>
      </c>
    </row>
    <row r="3517" spans="1:14" x14ac:dyDescent="0.25">
      <c r="A3517" t="s">
        <v>12304</v>
      </c>
      <c r="B3517" t="s">
        <v>12305</v>
      </c>
      <c r="C3517" s="5" t="s">
        <v>12306</v>
      </c>
      <c r="D3517" t="s">
        <v>12307</v>
      </c>
      <c r="E3517" s="5">
        <v>6</v>
      </c>
      <c r="F3517">
        <v>7.2780699999999996</v>
      </c>
      <c r="G3517">
        <v>-3.84809225433215E-2</v>
      </c>
      <c r="H3517">
        <v>27.372166745168201</v>
      </c>
      <c r="I3517">
        <v>-0.36219930149209101</v>
      </c>
      <c r="J3517">
        <v>0.723813624283837</v>
      </c>
      <c r="K3517">
        <v>0.99994746216783303</v>
      </c>
      <c r="L3517">
        <v>-4.8121155925711498</v>
      </c>
      <c r="M3517" s="6" t="s">
        <v>18</v>
      </c>
      <c r="N3517" s="5" t="s">
        <v>19</v>
      </c>
    </row>
    <row r="3518" spans="1:14" x14ac:dyDescent="0.25">
      <c r="A3518" t="s">
        <v>12308</v>
      </c>
      <c r="B3518" t="s">
        <v>12309</v>
      </c>
      <c r="C3518" s="5" t="s">
        <v>12310</v>
      </c>
      <c r="D3518">
        <v>73572.600000000006</v>
      </c>
      <c r="E3518" s="5">
        <v>8</v>
      </c>
      <c r="F3518">
        <v>7.2038599999999997</v>
      </c>
      <c r="G3518">
        <v>7.21243941584752E-2</v>
      </c>
      <c r="H3518">
        <v>28.013591250880101</v>
      </c>
      <c r="I3518">
        <v>0.36156360560103301</v>
      </c>
      <c r="J3518">
        <v>0.72427595038567905</v>
      </c>
      <c r="K3518">
        <v>0.99994746216783303</v>
      </c>
      <c r="L3518">
        <v>-4.8122105330005098</v>
      </c>
      <c r="M3518" s="6" t="s">
        <v>18</v>
      </c>
      <c r="N3518" s="5" t="s">
        <v>19</v>
      </c>
    </row>
    <row r="3519" spans="1:14" x14ac:dyDescent="0.25">
      <c r="A3519" t="s">
        <v>12311</v>
      </c>
      <c r="B3519" t="s">
        <v>12312</v>
      </c>
      <c r="C3519" s="5" t="s">
        <v>12313</v>
      </c>
      <c r="D3519" t="s">
        <v>12314</v>
      </c>
      <c r="E3519" s="5">
        <v>5</v>
      </c>
      <c r="F3519">
        <v>7.2181949999999997</v>
      </c>
      <c r="G3519">
        <v>-5.3372033728216098E-2</v>
      </c>
      <c r="H3519">
        <v>26.712976953530902</v>
      </c>
      <c r="I3519">
        <v>-0.361507288883129</v>
      </c>
      <c r="J3519">
        <v>0.72431691367223605</v>
      </c>
      <c r="K3519">
        <v>0.99994746216783303</v>
      </c>
      <c r="L3519">
        <v>-4.8122189360881196</v>
      </c>
      <c r="M3519" s="6" t="s">
        <v>18</v>
      </c>
      <c r="N3519" s="5" t="s">
        <v>19</v>
      </c>
    </row>
    <row r="3520" spans="1:14" x14ac:dyDescent="0.25">
      <c r="A3520" t="s">
        <v>12315</v>
      </c>
      <c r="B3520" t="s">
        <v>12316</v>
      </c>
      <c r="C3520" s="5" t="s">
        <v>12317</v>
      </c>
      <c r="D3520">
        <v>76146</v>
      </c>
      <c r="E3520" s="5">
        <v>16</v>
      </c>
      <c r="F3520">
        <v>7.1723999999999997</v>
      </c>
      <c r="G3520">
        <v>3.7554189850588601E-2</v>
      </c>
      <c r="H3520">
        <v>28.859650120827901</v>
      </c>
      <c r="I3520">
        <v>0.36147937353505299</v>
      </c>
      <c r="J3520">
        <v>0.72433721888826297</v>
      </c>
      <c r="K3520">
        <v>0.99994746216783303</v>
      </c>
      <c r="L3520">
        <v>-4.8122231009044798</v>
      </c>
      <c r="M3520" s="6" t="s">
        <v>18</v>
      </c>
      <c r="N3520" s="5" t="s">
        <v>19</v>
      </c>
    </row>
    <row r="3521" spans="1:14" x14ac:dyDescent="0.25">
      <c r="A3521" t="s">
        <v>12318</v>
      </c>
      <c r="B3521" t="s">
        <v>12319</v>
      </c>
      <c r="C3521" s="5" t="s">
        <v>12320</v>
      </c>
      <c r="D3521">
        <v>87004.5</v>
      </c>
      <c r="E3521" s="5">
        <v>8</v>
      </c>
      <c r="F3521">
        <v>6.9969049999999999</v>
      </c>
      <c r="G3521">
        <v>-3.5042550311039998E-2</v>
      </c>
      <c r="H3521">
        <v>27.076225196065799</v>
      </c>
      <c r="I3521">
        <v>-0.36127427581001698</v>
      </c>
      <c r="J3521">
        <v>0.724486410729272</v>
      </c>
      <c r="K3521">
        <v>0.99994746216783303</v>
      </c>
      <c r="L3521">
        <v>-4.8122536908550204</v>
      </c>
      <c r="M3521" s="6" t="s">
        <v>18</v>
      </c>
      <c r="N3521" s="5" t="s">
        <v>19</v>
      </c>
    </row>
    <row r="3522" spans="1:14" x14ac:dyDescent="0.25">
      <c r="A3522" t="s">
        <v>12321</v>
      </c>
      <c r="B3522" t="s">
        <v>12322</v>
      </c>
      <c r="C3522" s="5" t="s">
        <v>12323</v>
      </c>
      <c r="D3522" t="s">
        <v>12324</v>
      </c>
      <c r="E3522" s="5">
        <v>24</v>
      </c>
      <c r="F3522">
        <v>7.9990800000000002</v>
      </c>
      <c r="G3522">
        <v>-3.7346033455868601E-2</v>
      </c>
      <c r="H3522">
        <v>30.795604823045</v>
      </c>
      <c r="I3522">
        <v>-0.36091858624824502</v>
      </c>
      <c r="J3522">
        <v>0.724745174009502</v>
      </c>
      <c r="K3522">
        <v>0.99994746216783303</v>
      </c>
      <c r="L3522">
        <v>-4.8123067016422203</v>
      </c>
      <c r="M3522" s="6" t="s">
        <v>18</v>
      </c>
      <c r="N3522" s="5" t="s">
        <v>19</v>
      </c>
    </row>
    <row r="3523" spans="1:14" x14ac:dyDescent="0.25">
      <c r="A3523" t="s">
        <v>12325</v>
      </c>
      <c r="B3523" t="s">
        <v>12326</v>
      </c>
      <c r="C3523" s="5" t="s">
        <v>12327</v>
      </c>
      <c r="D3523">
        <v>40337</v>
      </c>
      <c r="E3523" s="5">
        <v>6</v>
      </c>
      <c r="F3523">
        <v>7.62263</v>
      </c>
      <c r="G3523">
        <v>4.4931492266162103E-2</v>
      </c>
      <c r="H3523">
        <v>28.875331463659599</v>
      </c>
      <c r="I3523">
        <v>0.36088287365192601</v>
      </c>
      <c r="J3523">
        <v>0.72477115680919801</v>
      </c>
      <c r="K3523">
        <v>0.99994746216783303</v>
      </c>
      <c r="L3523">
        <v>-4.8123120213491397</v>
      </c>
      <c r="M3523" s="6" t="s">
        <v>18</v>
      </c>
      <c r="N3523" s="5" t="s">
        <v>19</v>
      </c>
    </row>
    <row r="3524" spans="1:14" x14ac:dyDescent="0.25">
      <c r="A3524" t="s">
        <v>12328</v>
      </c>
      <c r="B3524" t="s">
        <v>12329</v>
      </c>
      <c r="C3524" s="5" t="s">
        <v>12330</v>
      </c>
      <c r="D3524" t="s">
        <v>12331</v>
      </c>
      <c r="E3524" s="5">
        <v>35</v>
      </c>
      <c r="F3524">
        <v>7.9631400000000001</v>
      </c>
      <c r="G3524">
        <v>5.2272745236272997E-2</v>
      </c>
      <c r="H3524">
        <v>30.966834200388501</v>
      </c>
      <c r="I3524">
        <v>0.36060451229002</v>
      </c>
      <c r="J3524">
        <v>0.72497369173839499</v>
      </c>
      <c r="K3524">
        <v>0.99994746216783303</v>
      </c>
      <c r="L3524">
        <v>-4.8123534683492997</v>
      </c>
      <c r="M3524" s="6" t="s">
        <v>18</v>
      </c>
      <c r="N3524" s="5" t="s">
        <v>19</v>
      </c>
    </row>
    <row r="3525" spans="1:14" x14ac:dyDescent="0.25">
      <c r="A3525" t="s">
        <v>12332</v>
      </c>
      <c r="B3525" t="s">
        <v>12333</v>
      </c>
      <c r="C3525" s="5" t="s">
        <v>12334</v>
      </c>
      <c r="D3525">
        <v>47963</v>
      </c>
      <c r="E3525" s="5">
        <v>8</v>
      </c>
      <c r="F3525">
        <v>7.5235250000000002</v>
      </c>
      <c r="G3525">
        <v>-7.9279532902145095E-2</v>
      </c>
      <c r="H3525">
        <v>26.961813607730299</v>
      </c>
      <c r="I3525">
        <v>-0.36058554028643702</v>
      </c>
      <c r="J3525">
        <v>0.72498749650977801</v>
      </c>
      <c r="K3525">
        <v>0.99994746216783303</v>
      </c>
      <c r="L3525">
        <v>-4.8123562920902296</v>
      </c>
      <c r="M3525" s="6" t="s">
        <v>18</v>
      </c>
      <c r="N3525" s="5" t="s">
        <v>19</v>
      </c>
    </row>
    <row r="3526" spans="1:14" x14ac:dyDescent="0.25">
      <c r="A3526" t="s">
        <v>12335</v>
      </c>
      <c r="B3526" t="s">
        <v>12336</v>
      </c>
      <c r="C3526" s="5" t="s">
        <v>12337</v>
      </c>
      <c r="D3526">
        <v>30665.4</v>
      </c>
      <c r="E3526" s="5">
        <v>3</v>
      </c>
      <c r="F3526">
        <v>6.4584000000000001</v>
      </c>
      <c r="G3526">
        <v>6.5348880315727997E-2</v>
      </c>
      <c r="H3526">
        <v>25.420959278913301</v>
      </c>
      <c r="I3526">
        <v>0.36056131194764401</v>
      </c>
      <c r="J3526">
        <v>0.725005126143768</v>
      </c>
      <c r="K3526">
        <v>0.99994746216783303</v>
      </c>
      <c r="L3526">
        <v>-4.8123598979614997</v>
      </c>
      <c r="M3526" s="6" t="s">
        <v>18</v>
      </c>
      <c r="N3526" s="5" t="s">
        <v>19</v>
      </c>
    </row>
    <row r="3527" spans="1:14" x14ac:dyDescent="0.25">
      <c r="A3527" t="s">
        <v>12338</v>
      </c>
      <c r="B3527" t="s">
        <v>12339</v>
      </c>
      <c r="C3527" s="5" t="s">
        <v>12340</v>
      </c>
      <c r="D3527" t="s">
        <v>12341</v>
      </c>
      <c r="E3527" s="5">
        <v>11</v>
      </c>
      <c r="F3527">
        <v>6.7709900000000003</v>
      </c>
      <c r="G3527">
        <v>3.5065002403850798E-2</v>
      </c>
      <c r="H3527">
        <v>26.864625607792</v>
      </c>
      <c r="I3527">
        <v>0.35957779912062998</v>
      </c>
      <c r="J3527">
        <v>0.72572091421560003</v>
      </c>
      <c r="K3527">
        <v>0.99994746216783303</v>
      </c>
      <c r="L3527">
        <v>-4.8125060757330003</v>
      </c>
      <c r="M3527" s="6" t="s">
        <v>18</v>
      </c>
      <c r="N3527" s="5" t="s">
        <v>19</v>
      </c>
    </row>
    <row r="3528" spans="1:14" x14ac:dyDescent="0.25">
      <c r="A3528" t="s">
        <v>12342</v>
      </c>
      <c r="B3528" t="s">
        <v>12343</v>
      </c>
      <c r="C3528" s="5" t="s">
        <v>12344</v>
      </c>
      <c r="D3528">
        <v>96374.6</v>
      </c>
      <c r="E3528" s="5">
        <v>8</v>
      </c>
      <c r="F3528">
        <v>6.7883849999999999</v>
      </c>
      <c r="G3528">
        <v>4.8222533604082601E-2</v>
      </c>
      <c r="H3528">
        <v>27.282242028221301</v>
      </c>
      <c r="I3528">
        <v>0.35945580850310999</v>
      </c>
      <c r="J3528">
        <v>0.72580971642104897</v>
      </c>
      <c r="K3528">
        <v>0.99994746216783303</v>
      </c>
      <c r="L3528">
        <v>-4.8125241801566903</v>
      </c>
      <c r="M3528" s="6" t="s">
        <v>18</v>
      </c>
      <c r="N3528" s="5" t="s">
        <v>19</v>
      </c>
    </row>
    <row r="3529" spans="1:14" x14ac:dyDescent="0.25">
      <c r="A3529" t="s">
        <v>12345</v>
      </c>
      <c r="B3529" t="s">
        <v>12346</v>
      </c>
      <c r="C3529" s="5" t="s">
        <v>12347</v>
      </c>
      <c r="D3529" t="s">
        <v>12348</v>
      </c>
      <c r="E3529" s="5">
        <v>6</v>
      </c>
      <c r="F3529">
        <v>7.4279700000000002</v>
      </c>
      <c r="G3529">
        <v>-3.0913936005919799E-2</v>
      </c>
      <c r="H3529">
        <v>28.221293244532699</v>
      </c>
      <c r="I3529">
        <v>-0.35938544154529001</v>
      </c>
      <c r="J3529">
        <v>0.72586094145375502</v>
      </c>
      <c r="K3529">
        <v>0.99994746216783303</v>
      </c>
      <c r="L3529">
        <v>-4.81253462050653</v>
      </c>
      <c r="M3529" s="6" t="s">
        <v>18</v>
      </c>
      <c r="N3529" s="5" t="s">
        <v>19</v>
      </c>
    </row>
    <row r="3530" spans="1:14" x14ac:dyDescent="0.25">
      <c r="A3530" t="s">
        <v>12349</v>
      </c>
      <c r="B3530" t="s">
        <v>12350</v>
      </c>
      <c r="C3530" s="5" t="s">
        <v>12351</v>
      </c>
      <c r="D3530">
        <v>27078.799999999999</v>
      </c>
      <c r="E3530" s="5">
        <v>7</v>
      </c>
      <c r="F3530">
        <v>8.0268800000000002</v>
      </c>
      <c r="G3530">
        <v>-5.0193142014855099E-2</v>
      </c>
      <c r="H3530">
        <v>29.250373743958001</v>
      </c>
      <c r="I3530">
        <v>-0.35932188717129898</v>
      </c>
      <c r="J3530">
        <v>0.72590720832726896</v>
      </c>
      <c r="K3530">
        <v>0.99994746216783303</v>
      </c>
      <c r="L3530">
        <v>-4.8125440483796202</v>
      </c>
      <c r="M3530" s="6" t="s">
        <v>18</v>
      </c>
      <c r="N3530" s="5" t="s">
        <v>19</v>
      </c>
    </row>
    <row r="3531" spans="1:14" x14ac:dyDescent="0.25">
      <c r="A3531" t="s">
        <v>12352</v>
      </c>
      <c r="B3531" t="s">
        <v>12353</v>
      </c>
      <c r="C3531" s="5" t="s">
        <v>12354</v>
      </c>
      <c r="D3531" t="s">
        <v>12355</v>
      </c>
      <c r="E3531" s="5">
        <v>14</v>
      </c>
      <c r="F3531">
        <v>7.2817999999999996</v>
      </c>
      <c r="G3531">
        <v>-3.4111440711306701E-2</v>
      </c>
      <c r="H3531">
        <v>28.147065175964201</v>
      </c>
      <c r="I3531">
        <v>-0.35902452876398999</v>
      </c>
      <c r="J3531">
        <v>0.72612369701428803</v>
      </c>
      <c r="K3531">
        <v>0.99994746216783303</v>
      </c>
      <c r="L3531">
        <v>-4.8125881381904296</v>
      </c>
      <c r="M3531" s="6" t="s">
        <v>18</v>
      </c>
      <c r="N3531" s="5" t="s">
        <v>19</v>
      </c>
    </row>
    <row r="3532" spans="1:14" x14ac:dyDescent="0.25">
      <c r="A3532" t="s">
        <v>12356</v>
      </c>
      <c r="B3532" t="s">
        <v>12357</v>
      </c>
      <c r="C3532" s="5" t="s">
        <v>12358</v>
      </c>
      <c r="D3532">
        <v>59587.4</v>
      </c>
      <c r="E3532" s="5">
        <v>13</v>
      </c>
      <c r="F3532">
        <v>8.2498550000000002</v>
      </c>
      <c r="G3532">
        <v>-4.5928115900252899E-2</v>
      </c>
      <c r="H3532">
        <v>29.625655206886599</v>
      </c>
      <c r="I3532">
        <v>-0.35864935385436902</v>
      </c>
      <c r="J3532">
        <v>0.72639687465609803</v>
      </c>
      <c r="K3532">
        <v>0.99994746216783303</v>
      </c>
      <c r="L3532">
        <v>-4.8126437157762796</v>
      </c>
      <c r="M3532" s="6" t="s">
        <v>18</v>
      </c>
      <c r="N3532" s="5" t="s">
        <v>19</v>
      </c>
    </row>
    <row r="3533" spans="1:14" x14ac:dyDescent="0.25">
      <c r="A3533" t="s">
        <v>12359</v>
      </c>
      <c r="B3533" t="s">
        <v>12360</v>
      </c>
      <c r="C3533" s="5" t="s">
        <v>12361</v>
      </c>
      <c r="D3533" t="s">
        <v>12362</v>
      </c>
      <c r="E3533" s="5">
        <v>9</v>
      </c>
      <c r="F3533">
        <v>6.9768150000000002</v>
      </c>
      <c r="G3533">
        <v>-4.6011160221436101E-2</v>
      </c>
      <c r="H3533">
        <v>27.1217054854521</v>
      </c>
      <c r="I3533">
        <v>-0.35835603815758899</v>
      </c>
      <c r="J3533">
        <v>0.72661047535146095</v>
      </c>
      <c r="K3533">
        <v>0.99994746216783303</v>
      </c>
      <c r="L3533">
        <v>-4.8126871279010199</v>
      </c>
      <c r="M3533" s="6" t="s">
        <v>18</v>
      </c>
      <c r="N3533" s="5" t="s">
        <v>19</v>
      </c>
    </row>
    <row r="3534" spans="1:14" x14ac:dyDescent="0.25">
      <c r="A3534" t="s">
        <v>12363</v>
      </c>
      <c r="B3534" t="s">
        <v>12364</v>
      </c>
      <c r="C3534" s="5" t="s">
        <v>12365</v>
      </c>
      <c r="D3534">
        <v>41920.699999999997</v>
      </c>
      <c r="E3534" s="5">
        <v>8</v>
      </c>
      <c r="F3534">
        <v>7.4284999999999997</v>
      </c>
      <c r="G3534">
        <v>3.4765865232522203E-2</v>
      </c>
      <c r="H3534">
        <v>28.038691784747101</v>
      </c>
      <c r="I3534">
        <v>0.35814723301754398</v>
      </c>
      <c r="J3534">
        <v>0.72676254780967897</v>
      </c>
      <c r="K3534">
        <v>0.99994746216783303</v>
      </c>
      <c r="L3534">
        <v>-4.8127180111946402</v>
      </c>
      <c r="M3534" s="6" t="s">
        <v>18</v>
      </c>
      <c r="N3534" s="5" t="s">
        <v>19</v>
      </c>
    </row>
    <row r="3535" spans="1:14" x14ac:dyDescent="0.25">
      <c r="A3535" t="s">
        <v>12366</v>
      </c>
      <c r="B3535" t="s">
        <v>12367</v>
      </c>
      <c r="C3535" s="5" t="s">
        <v>12368</v>
      </c>
      <c r="D3535" t="s">
        <v>12369</v>
      </c>
      <c r="E3535" s="5">
        <v>13</v>
      </c>
      <c r="F3535">
        <v>7.9981099999999996</v>
      </c>
      <c r="G3535">
        <v>4.8825002259810901E-2</v>
      </c>
      <c r="H3535">
        <v>29.464025529317599</v>
      </c>
      <c r="I3535">
        <v>0.35811978651304999</v>
      </c>
      <c r="J3535">
        <v>0.72678253796579095</v>
      </c>
      <c r="K3535">
        <v>0.99994746216783303</v>
      </c>
      <c r="L3535">
        <v>-4.8127220693753801</v>
      </c>
      <c r="M3535" s="6" t="s">
        <v>18</v>
      </c>
      <c r="N3535" s="5" t="s">
        <v>19</v>
      </c>
    </row>
    <row r="3536" spans="1:14" x14ac:dyDescent="0.25">
      <c r="A3536" t="s">
        <v>12370</v>
      </c>
      <c r="B3536" t="s">
        <v>12371</v>
      </c>
      <c r="C3536" s="5" t="s">
        <v>12372</v>
      </c>
      <c r="D3536" t="s">
        <v>12373</v>
      </c>
      <c r="E3536" s="5">
        <v>11</v>
      </c>
      <c r="F3536">
        <v>7.7145599999999996</v>
      </c>
      <c r="G3536">
        <v>4.0666023965929499E-2</v>
      </c>
      <c r="H3536">
        <v>29.022603813639801</v>
      </c>
      <c r="I3536">
        <v>0.35773497919576203</v>
      </c>
      <c r="J3536">
        <v>0.727062827532719</v>
      </c>
      <c r="K3536">
        <v>0.99994746216783303</v>
      </c>
      <c r="L3536">
        <v>-4.8127789345786303</v>
      </c>
      <c r="M3536" s="6" t="s">
        <v>18</v>
      </c>
      <c r="N3536" s="5" t="s">
        <v>19</v>
      </c>
    </row>
    <row r="3537" spans="1:14" x14ac:dyDescent="0.25">
      <c r="A3537" t="s">
        <v>12374</v>
      </c>
      <c r="B3537" t="s">
        <v>12375</v>
      </c>
      <c r="C3537" s="5" t="s">
        <v>12376</v>
      </c>
      <c r="D3537" t="s">
        <v>12377</v>
      </c>
      <c r="E3537" s="5">
        <v>5</v>
      </c>
      <c r="F3537">
        <v>7.8645800000000001</v>
      </c>
      <c r="G3537">
        <v>5.2731518372830501E-2</v>
      </c>
      <c r="H3537" s="1">
        <v>28.398355875075399</v>
      </c>
      <c r="I3537">
        <v>0.35769786226706601</v>
      </c>
      <c r="J3537">
        <v>0.72708986530484898</v>
      </c>
      <c r="K3537">
        <v>0.99994746216783303</v>
      </c>
      <c r="L3537">
        <v>-4.8127844164448401</v>
      </c>
      <c r="M3537" s="6" t="s">
        <v>18</v>
      </c>
      <c r="N3537" s="5" t="s">
        <v>19</v>
      </c>
    </row>
    <row r="3538" spans="1:14" x14ac:dyDescent="0.25">
      <c r="A3538" t="s">
        <v>12378</v>
      </c>
      <c r="B3538" t="s">
        <v>12379</v>
      </c>
      <c r="C3538" s="5" t="s">
        <v>12380</v>
      </c>
      <c r="D3538" t="s">
        <v>12381</v>
      </c>
      <c r="E3538" s="5">
        <v>78</v>
      </c>
      <c r="F3538">
        <v>7.7232200000000004</v>
      </c>
      <c r="G3538">
        <v>-4.3432560978118297E-2</v>
      </c>
      <c r="H3538">
        <v>31.593529109827202</v>
      </c>
      <c r="I3538">
        <v>-0.35768013303224799</v>
      </c>
      <c r="J3538">
        <v>0.72710278027613096</v>
      </c>
      <c r="K3538">
        <v>0.99994746216783303</v>
      </c>
      <c r="L3538">
        <v>-4.8127870347139901</v>
      </c>
      <c r="M3538" s="6" t="s">
        <v>18</v>
      </c>
      <c r="N3538" s="5" t="s">
        <v>19</v>
      </c>
    </row>
    <row r="3539" spans="1:14" x14ac:dyDescent="0.25">
      <c r="A3539" t="s">
        <v>12382</v>
      </c>
      <c r="B3539" t="s">
        <v>12383</v>
      </c>
      <c r="C3539" s="5" t="s">
        <v>12384</v>
      </c>
      <c r="D3539">
        <v>17200.099999999999</v>
      </c>
      <c r="E3539" s="5">
        <v>5</v>
      </c>
      <c r="F3539">
        <v>7.5750299999999999</v>
      </c>
      <c r="G3539">
        <v>4.8808701292035198E-2</v>
      </c>
      <c r="H3539">
        <v>27.571087491424301</v>
      </c>
      <c r="I3539">
        <v>0.35744812856625502</v>
      </c>
      <c r="J3539">
        <v>0.72727179348776905</v>
      </c>
      <c r="K3539">
        <v>0.99994746216783303</v>
      </c>
      <c r="L3539">
        <v>-4.8128212858066197</v>
      </c>
      <c r="M3539" s="6" t="s">
        <v>18</v>
      </c>
      <c r="N3539" s="5" t="s">
        <v>19</v>
      </c>
    </row>
    <row r="3540" spans="1:14" x14ac:dyDescent="0.25">
      <c r="A3540" t="s">
        <v>12385</v>
      </c>
      <c r="B3540" t="s">
        <v>12386</v>
      </c>
      <c r="C3540" s="5" t="s">
        <v>12387</v>
      </c>
      <c r="D3540" t="s">
        <v>12388</v>
      </c>
      <c r="E3540" s="5">
        <v>11</v>
      </c>
      <c r="F3540">
        <v>7.1136749999999997</v>
      </c>
      <c r="G3540">
        <v>-4.1440810856173002E-2</v>
      </c>
      <c r="H3540">
        <v>27.717317213662401</v>
      </c>
      <c r="I3540">
        <v>-0.35689655830761202</v>
      </c>
      <c r="J3540">
        <v>0.72767366807427702</v>
      </c>
      <c r="K3540">
        <v>0.99994746216783303</v>
      </c>
      <c r="L3540">
        <v>-4.81290262873652</v>
      </c>
      <c r="M3540" s="6" t="s">
        <v>18</v>
      </c>
      <c r="N3540" s="5" t="s">
        <v>19</v>
      </c>
    </row>
    <row r="3541" spans="1:14" x14ac:dyDescent="0.25">
      <c r="A3541" t="s">
        <v>12389</v>
      </c>
      <c r="B3541" t="s">
        <v>12390</v>
      </c>
      <c r="C3541" s="5" t="s">
        <v>12391</v>
      </c>
      <c r="D3541">
        <v>115641</v>
      </c>
      <c r="E3541" s="5">
        <v>4</v>
      </c>
      <c r="F3541">
        <v>7.004975</v>
      </c>
      <c r="G3541">
        <v>5.8904801514969997E-2</v>
      </c>
      <c r="H3541">
        <v>26.940174102410701</v>
      </c>
      <c r="I3541">
        <v>0.35663509097044599</v>
      </c>
      <c r="J3541">
        <v>0.72786420314842104</v>
      </c>
      <c r="K3541">
        <v>0.99994746216783303</v>
      </c>
      <c r="L3541">
        <v>-4.8129411463590399</v>
      </c>
      <c r="M3541" s="6" t="s">
        <v>18</v>
      </c>
      <c r="N3541" s="5" t="s">
        <v>19</v>
      </c>
    </row>
    <row r="3542" spans="1:14" x14ac:dyDescent="0.25">
      <c r="A3542" t="s">
        <v>12392</v>
      </c>
      <c r="B3542" t="s">
        <v>12393</v>
      </c>
      <c r="C3542" s="5" t="s">
        <v>12394</v>
      </c>
      <c r="D3542">
        <v>31793</v>
      </c>
      <c r="E3542" s="5">
        <v>13</v>
      </c>
      <c r="F3542">
        <v>8.1016100000000009</v>
      </c>
      <c r="G3542">
        <v>8.9054904061782694E-2</v>
      </c>
      <c r="H3542">
        <v>29.287017549206301</v>
      </c>
      <c r="I3542">
        <v>0.35598918358630799</v>
      </c>
      <c r="J3542">
        <v>0.72833496719939905</v>
      </c>
      <c r="K3542">
        <v>0.99994746216783303</v>
      </c>
      <c r="L3542">
        <v>-4.8130361804222996</v>
      </c>
      <c r="M3542" s="6" t="s">
        <v>18</v>
      </c>
      <c r="N3542" s="5" t="s">
        <v>19</v>
      </c>
    </row>
    <row r="3543" spans="1:14" x14ac:dyDescent="0.25">
      <c r="A3543" t="s">
        <v>12395</v>
      </c>
      <c r="B3543" t="s">
        <v>12396</v>
      </c>
      <c r="C3543" s="5" t="s">
        <v>12397</v>
      </c>
      <c r="D3543">
        <v>20613.599999999999</v>
      </c>
      <c r="E3543" s="5">
        <v>10</v>
      </c>
      <c r="F3543">
        <v>8.5070949999999996</v>
      </c>
      <c r="G3543">
        <v>9.4166775435066796E-2</v>
      </c>
      <c r="H3543">
        <v>31.230814119606201</v>
      </c>
      <c r="I3543">
        <v>0.35598551988132798</v>
      </c>
      <c r="J3543">
        <v>0.72833763779159899</v>
      </c>
      <c r="K3543">
        <v>0.99994746216783303</v>
      </c>
      <c r="L3543">
        <v>-4.8130367189989904</v>
      </c>
      <c r="M3543" s="6" t="s">
        <v>18</v>
      </c>
      <c r="N3543" s="5" t="s">
        <v>19</v>
      </c>
    </row>
    <row r="3544" spans="1:14" x14ac:dyDescent="0.25">
      <c r="A3544" t="s">
        <v>12398</v>
      </c>
      <c r="B3544" t="s">
        <v>12399</v>
      </c>
      <c r="C3544" s="5" t="s">
        <v>12400</v>
      </c>
      <c r="D3544" t="s">
        <v>12401</v>
      </c>
      <c r="E3544" s="5">
        <v>2</v>
      </c>
      <c r="F3544">
        <v>7.1851500000000001</v>
      </c>
      <c r="G3544">
        <v>9.6941646777892701E-2</v>
      </c>
      <c r="H3544">
        <v>25.888400267830001</v>
      </c>
      <c r="I3544">
        <v>0.35579980935240102</v>
      </c>
      <c r="J3544">
        <v>0.72847301306644596</v>
      </c>
      <c r="K3544">
        <v>0.99994746216783303</v>
      </c>
      <c r="L3544">
        <v>-4.8130640120541202</v>
      </c>
      <c r="M3544" s="6" t="s">
        <v>18</v>
      </c>
      <c r="N3544" s="5" t="s">
        <v>19</v>
      </c>
    </row>
    <row r="3545" spans="1:14" x14ac:dyDescent="0.25">
      <c r="A3545" t="s">
        <v>12402</v>
      </c>
      <c r="B3545" t="s">
        <v>12403</v>
      </c>
      <c r="C3545" s="5" t="s">
        <v>12404</v>
      </c>
      <c r="D3545" t="s">
        <v>12405</v>
      </c>
      <c r="E3545" s="5">
        <v>9</v>
      </c>
      <c r="F3545">
        <v>6.6447599999999998</v>
      </c>
      <c r="G3545">
        <v>3.5318650270649898E-2</v>
      </c>
      <c r="H3545">
        <v>26.698728785192898</v>
      </c>
      <c r="I3545">
        <v>0.35575791380765898</v>
      </c>
      <c r="J3545">
        <v>0.72850355451160298</v>
      </c>
      <c r="K3545">
        <v>0.99994746216783303</v>
      </c>
      <c r="L3545">
        <v>-4.8130701673579201</v>
      </c>
      <c r="M3545" s="6" t="s">
        <v>18</v>
      </c>
      <c r="N3545" s="5" t="s">
        <v>19</v>
      </c>
    </row>
    <row r="3546" spans="1:14" x14ac:dyDescent="0.25">
      <c r="A3546" t="s">
        <v>12406</v>
      </c>
      <c r="B3546" t="s">
        <v>12407</v>
      </c>
      <c r="C3546" s="5" t="s">
        <v>12408</v>
      </c>
      <c r="D3546" t="s">
        <v>12409</v>
      </c>
      <c r="E3546" s="5">
        <v>3</v>
      </c>
      <c r="F3546">
        <v>6.4102199999999998</v>
      </c>
      <c r="G3546">
        <v>-7.1088814905426206E-2</v>
      </c>
      <c r="H3546">
        <v>24.756169816930999</v>
      </c>
      <c r="I3546">
        <v>-0.35559839309556202</v>
      </c>
      <c r="J3546">
        <v>0.72861984804219604</v>
      </c>
      <c r="K3546">
        <v>0.99994746216783303</v>
      </c>
      <c r="L3546">
        <v>-4.8130935977811298</v>
      </c>
      <c r="M3546" s="6" t="s">
        <v>18</v>
      </c>
      <c r="N3546" s="5" t="s">
        <v>19</v>
      </c>
    </row>
    <row r="3547" spans="1:14" x14ac:dyDescent="0.25">
      <c r="A3547" t="s">
        <v>12410</v>
      </c>
      <c r="B3547" t="s">
        <v>12411</v>
      </c>
      <c r="C3547" s="5" t="s">
        <v>12412</v>
      </c>
      <c r="D3547">
        <v>44605.3</v>
      </c>
      <c r="E3547" s="5">
        <v>4</v>
      </c>
      <c r="F3547">
        <v>6.8605650000000002</v>
      </c>
      <c r="G3547">
        <v>4.0542947804482303E-2</v>
      </c>
      <c r="H3547">
        <v>25.194945965046902</v>
      </c>
      <c r="I3547">
        <v>0.35559191170330801</v>
      </c>
      <c r="J3547">
        <v>0.72862457324628405</v>
      </c>
      <c r="K3547">
        <v>0.99994746216783303</v>
      </c>
      <c r="L3547">
        <v>-4.81309454955458</v>
      </c>
      <c r="M3547" s="6" t="s">
        <v>18</v>
      </c>
      <c r="N3547" s="5" t="s">
        <v>19</v>
      </c>
    </row>
    <row r="3548" spans="1:14" x14ac:dyDescent="0.25">
      <c r="A3548" t="s">
        <v>12413</v>
      </c>
      <c r="B3548" t="s">
        <v>12414</v>
      </c>
      <c r="C3548" s="5" t="s">
        <v>12415</v>
      </c>
      <c r="D3548">
        <v>148693</v>
      </c>
      <c r="E3548" s="5">
        <v>6</v>
      </c>
      <c r="F3548">
        <v>6.8431249999999997</v>
      </c>
      <c r="G3548">
        <v>-0.12048645608506001</v>
      </c>
      <c r="H3548">
        <v>26.8571832638183</v>
      </c>
      <c r="I3548">
        <v>-0.35558675431082498</v>
      </c>
      <c r="J3548">
        <v>0.72862833320793097</v>
      </c>
      <c r="K3548">
        <v>0.99994746216783303</v>
      </c>
      <c r="L3548">
        <v>-4.81309530689059</v>
      </c>
      <c r="M3548" s="6" t="s">
        <v>18</v>
      </c>
      <c r="N3548" s="5" t="s">
        <v>19</v>
      </c>
    </row>
    <row r="3549" spans="1:14" x14ac:dyDescent="0.25">
      <c r="A3549" t="s">
        <v>12416</v>
      </c>
      <c r="B3549" t="s">
        <v>12417</v>
      </c>
      <c r="C3549" s="5" t="s">
        <v>12418</v>
      </c>
      <c r="D3549" t="s">
        <v>12419</v>
      </c>
      <c r="E3549" s="5">
        <v>16</v>
      </c>
      <c r="F3549">
        <v>7.9585900000000001</v>
      </c>
      <c r="G3549">
        <v>-3.3741743938101303E-2</v>
      </c>
      <c r="H3549">
        <v>30.163970348250999</v>
      </c>
      <c r="I3549">
        <v>-0.35558637761414802</v>
      </c>
      <c r="J3549">
        <v>0.72862860783635197</v>
      </c>
      <c r="K3549">
        <v>0.99994746216783303</v>
      </c>
      <c r="L3549">
        <v>-4.8130953622061101</v>
      </c>
      <c r="M3549" s="6" t="s">
        <v>18</v>
      </c>
      <c r="N3549" s="5" t="s">
        <v>19</v>
      </c>
    </row>
    <row r="3550" spans="1:14" x14ac:dyDescent="0.25">
      <c r="A3550" t="s">
        <v>12420</v>
      </c>
      <c r="B3550" t="s">
        <v>12421</v>
      </c>
      <c r="C3550" s="5" t="s">
        <v>12422</v>
      </c>
      <c r="D3550">
        <v>58978.5</v>
      </c>
      <c r="E3550" s="5">
        <v>28</v>
      </c>
      <c r="F3550">
        <v>8.7836949999999998</v>
      </c>
      <c r="G3550">
        <v>5.5679602196281701E-2</v>
      </c>
      <c r="H3550">
        <v>31.716796747662102</v>
      </c>
      <c r="I3550">
        <v>0.35504003068583601</v>
      </c>
      <c r="J3550">
        <v>0.72902696036910297</v>
      </c>
      <c r="K3550">
        <v>0.99994746216783303</v>
      </c>
      <c r="L3550">
        <v>-4.8131755302849601</v>
      </c>
      <c r="M3550" s="6" t="s">
        <v>18</v>
      </c>
      <c r="N3550" s="5" t="s">
        <v>19</v>
      </c>
    </row>
    <row r="3551" spans="1:14" x14ac:dyDescent="0.25">
      <c r="A3551" t="s">
        <v>12423</v>
      </c>
      <c r="B3551" t="s">
        <v>12424</v>
      </c>
      <c r="C3551" s="5" t="s">
        <v>12425</v>
      </c>
      <c r="D3551" t="s">
        <v>12426</v>
      </c>
      <c r="E3551" s="5">
        <v>3</v>
      </c>
      <c r="F3551">
        <v>6.7629049999999999</v>
      </c>
      <c r="G3551">
        <v>-4.6001818326004598E-2</v>
      </c>
      <c r="H3551">
        <v>25.105667941276799</v>
      </c>
      <c r="I3551">
        <v>-0.35491383707616497</v>
      </c>
      <c r="J3551">
        <v>0.72911898248904095</v>
      </c>
      <c r="K3551">
        <v>0.99994746216783303</v>
      </c>
      <c r="L3551">
        <v>-4.8131940303662502</v>
      </c>
      <c r="M3551" s="6" t="s">
        <v>18</v>
      </c>
      <c r="N3551" s="5" t="s">
        <v>19</v>
      </c>
    </row>
    <row r="3552" spans="1:14" x14ac:dyDescent="0.25">
      <c r="A3552" t="s">
        <v>12427</v>
      </c>
      <c r="B3552" t="s">
        <v>12428</v>
      </c>
      <c r="C3552" s="5" t="s">
        <v>12429</v>
      </c>
      <c r="D3552">
        <v>86439.4</v>
      </c>
      <c r="E3552" s="5">
        <v>3</v>
      </c>
      <c r="F3552">
        <v>6.9106649999999998</v>
      </c>
      <c r="G3552">
        <v>6.2711055805635796E-2</v>
      </c>
      <c r="H3552">
        <v>25.469630954628698</v>
      </c>
      <c r="I3552">
        <v>0.35454536138360498</v>
      </c>
      <c r="J3552">
        <v>0.72938770541143305</v>
      </c>
      <c r="K3552">
        <v>0.99994746216783303</v>
      </c>
      <c r="L3552">
        <v>-4.8132480128764197</v>
      </c>
      <c r="M3552" s="6" t="s">
        <v>18</v>
      </c>
      <c r="N3552" s="5" t="s">
        <v>19</v>
      </c>
    </row>
    <row r="3553" spans="1:14" x14ac:dyDescent="0.25">
      <c r="A3553" t="s">
        <v>12430</v>
      </c>
      <c r="B3553" t="s">
        <v>12431</v>
      </c>
      <c r="C3553" s="5" t="s">
        <v>12432</v>
      </c>
      <c r="D3553">
        <v>26058.2</v>
      </c>
      <c r="E3553" s="5">
        <v>5</v>
      </c>
      <c r="F3553">
        <v>7.0749950000000004</v>
      </c>
      <c r="G3553">
        <v>5.9356466582425299E-2</v>
      </c>
      <c r="H3553">
        <v>26.691590791144201</v>
      </c>
      <c r="I3553">
        <v>0.354480082025382</v>
      </c>
      <c r="J3553">
        <v>0.72943531645246795</v>
      </c>
      <c r="K3553">
        <v>0.99994746216783303</v>
      </c>
      <c r="L3553">
        <v>-4.8132575708065604</v>
      </c>
      <c r="M3553" s="6" t="s">
        <v>18</v>
      </c>
      <c r="N3553" s="5" t="s">
        <v>19</v>
      </c>
    </row>
    <row r="3554" spans="1:14" x14ac:dyDescent="0.25">
      <c r="A3554" t="s">
        <v>12433</v>
      </c>
      <c r="B3554" t="s">
        <v>12434</v>
      </c>
      <c r="C3554" s="5" t="s">
        <v>12435</v>
      </c>
      <c r="D3554" t="s">
        <v>12436</v>
      </c>
      <c r="E3554" s="5">
        <v>7</v>
      </c>
      <c r="F3554">
        <v>6.7748600000000003</v>
      </c>
      <c r="G3554">
        <v>-5.5973023309618897E-2</v>
      </c>
      <c r="H3554">
        <v>26.912905924067701</v>
      </c>
      <c r="I3554">
        <v>-0.35427042126137198</v>
      </c>
      <c r="J3554">
        <v>0.72958823907168702</v>
      </c>
      <c r="K3554">
        <v>0.99994746216783303</v>
      </c>
      <c r="L3554">
        <v>-4.8132882569718802</v>
      </c>
      <c r="M3554" s="6" t="s">
        <v>18</v>
      </c>
      <c r="N3554" s="5" t="s">
        <v>19</v>
      </c>
    </row>
    <row r="3555" spans="1:14" x14ac:dyDescent="0.25">
      <c r="A3555" t="s">
        <v>12437</v>
      </c>
      <c r="B3555" t="s">
        <v>12438</v>
      </c>
      <c r="C3555" s="5" t="s">
        <v>12439</v>
      </c>
      <c r="D3555" t="s">
        <v>12440</v>
      </c>
      <c r="E3555" s="5">
        <v>13</v>
      </c>
      <c r="F3555">
        <v>7.4130649999999996</v>
      </c>
      <c r="G3555">
        <v>8.6195512467774904E-2</v>
      </c>
      <c r="H3555">
        <v>29.421334258894198</v>
      </c>
      <c r="I3555">
        <v>0.35366819113193698</v>
      </c>
      <c r="J3555">
        <v>0.73002756234029798</v>
      </c>
      <c r="K3555">
        <v>0.99994746216783303</v>
      </c>
      <c r="L3555">
        <v>-4.8133763025648504</v>
      </c>
      <c r="M3555" s="6" t="s">
        <v>18</v>
      </c>
      <c r="N3555" s="5" t="s">
        <v>19</v>
      </c>
    </row>
    <row r="3556" spans="1:14" x14ac:dyDescent="0.25">
      <c r="A3556" t="s">
        <v>12441</v>
      </c>
      <c r="B3556" t="s">
        <v>12442</v>
      </c>
      <c r="C3556" s="5" t="s">
        <v>12443</v>
      </c>
      <c r="D3556">
        <v>91679.5</v>
      </c>
      <c r="E3556" s="5">
        <v>4</v>
      </c>
      <c r="F3556">
        <v>6.6602899999999998</v>
      </c>
      <c r="G3556">
        <v>-4.9281006390159997E-2</v>
      </c>
      <c r="H3556">
        <v>26.1294268698325</v>
      </c>
      <c r="I3556">
        <v>-0.35366641776581298</v>
      </c>
      <c r="J3556">
        <v>0.73002885614898005</v>
      </c>
      <c r="K3556">
        <v>0.99994746216783303</v>
      </c>
      <c r="L3556">
        <v>-4.8133765616161996</v>
      </c>
      <c r="M3556" s="6" t="s">
        <v>18</v>
      </c>
      <c r="N3556" s="5" t="s">
        <v>19</v>
      </c>
    </row>
    <row r="3557" spans="1:14" x14ac:dyDescent="0.25">
      <c r="A3557" t="s">
        <v>12444</v>
      </c>
      <c r="B3557" t="s">
        <v>12445</v>
      </c>
      <c r="C3557" s="5" t="s">
        <v>12446</v>
      </c>
      <c r="D3557" t="s">
        <v>12447</v>
      </c>
      <c r="E3557" s="5">
        <v>25</v>
      </c>
      <c r="F3557">
        <v>8.15761</v>
      </c>
      <c r="G3557">
        <v>-3.4962704975349299E-2</v>
      </c>
      <c r="H3557">
        <v>30.294279935638901</v>
      </c>
      <c r="I3557">
        <v>-0.35348741631230701</v>
      </c>
      <c r="J3557">
        <v>0.73015945613884004</v>
      </c>
      <c r="K3557">
        <v>0.99994746216783303</v>
      </c>
      <c r="L3557">
        <v>-4.8134027034997304</v>
      </c>
      <c r="M3557" s="6" t="s">
        <v>18</v>
      </c>
      <c r="N3557" s="5" t="s">
        <v>19</v>
      </c>
    </row>
    <row r="3558" spans="1:14" x14ac:dyDescent="0.25">
      <c r="A3558" t="s">
        <v>12448</v>
      </c>
      <c r="B3558" t="s">
        <v>12449</v>
      </c>
      <c r="C3558" s="5" t="s">
        <v>12450</v>
      </c>
      <c r="D3558">
        <v>266135</v>
      </c>
      <c r="E3558" s="5">
        <v>15</v>
      </c>
      <c r="F3558">
        <v>6.807715</v>
      </c>
      <c r="G3558">
        <v>-3.7063269395208202E-2</v>
      </c>
      <c r="H3558">
        <v>27.3654951766277</v>
      </c>
      <c r="I3558">
        <v>-0.35330938889658797</v>
      </c>
      <c r="J3558">
        <v>0.73028935428546105</v>
      </c>
      <c r="K3558">
        <v>0.99994746216783303</v>
      </c>
      <c r="L3558">
        <v>-4.8134286904641499</v>
      </c>
      <c r="M3558" s="6" t="s">
        <v>18</v>
      </c>
      <c r="N3558" s="5" t="s">
        <v>19</v>
      </c>
    </row>
    <row r="3559" spans="1:14" x14ac:dyDescent="0.25">
      <c r="A3559" t="s">
        <v>12451</v>
      </c>
      <c r="B3559" t="s">
        <v>12452</v>
      </c>
      <c r="C3559" s="5" t="s">
        <v>12453</v>
      </c>
      <c r="D3559">
        <v>161954</v>
      </c>
      <c r="E3559" s="5">
        <v>48</v>
      </c>
      <c r="F3559">
        <v>8.7652350000000006</v>
      </c>
      <c r="G3559">
        <v>7.9326865470242994E-2</v>
      </c>
      <c r="H3559">
        <v>32.835956114831198</v>
      </c>
      <c r="I3559">
        <v>0.35320100741775101</v>
      </c>
      <c r="J3559">
        <v>0.73036843940571605</v>
      </c>
      <c r="K3559">
        <v>0.99994746216783303</v>
      </c>
      <c r="L3559">
        <v>-4.8134445049058696</v>
      </c>
      <c r="M3559" s="6" t="s">
        <v>18</v>
      </c>
      <c r="N3559" s="5" t="s">
        <v>19</v>
      </c>
    </row>
    <row r="3560" spans="1:14" x14ac:dyDescent="0.25">
      <c r="A3560" t="s">
        <v>12454</v>
      </c>
      <c r="B3560" t="s">
        <v>12455</v>
      </c>
      <c r="C3560" s="5" t="s">
        <v>12456</v>
      </c>
      <c r="D3560" t="s">
        <v>12457</v>
      </c>
      <c r="E3560" s="5">
        <v>8</v>
      </c>
      <c r="F3560">
        <v>8.1497200000000003</v>
      </c>
      <c r="G3560">
        <v>-4.2942219875243298E-2</v>
      </c>
      <c r="H3560">
        <v>28.1645293286083</v>
      </c>
      <c r="I3560">
        <v>-0.35317535680316697</v>
      </c>
      <c r="J3560">
        <v>0.73038715693587597</v>
      </c>
      <c r="K3560">
        <v>0.99994746216783303</v>
      </c>
      <c r="L3560">
        <v>-4.8134482470201503</v>
      </c>
      <c r="M3560" s="6" t="s">
        <v>18</v>
      </c>
      <c r="N3560" s="5" t="s">
        <v>19</v>
      </c>
    </row>
    <row r="3561" spans="1:14" x14ac:dyDescent="0.25">
      <c r="A3561" t="s">
        <v>12458</v>
      </c>
      <c r="B3561" t="s">
        <v>12459</v>
      </c>
      <c r="C3561" s="5" t="s">
        <v>12460</v>
      </c>
      <c r="D3561" t="s">
        <v>12461</v>
      </c>
      <c r="E3561" s="5">
        <v>3</v>
      </c>
      <c r="F3561">
        <v>6.5614999999999997</v>
      </c>
      <c r="G3561">
        <v>3.5414103204391902E-2</v>
      </c>
      <c r="H3561">
        <v>25.299364167843201</v>
      </c>
      <c r="I3561">
        <v>0.35301749468403298</v>
      </c>
      <c r="J3561">
        <v>0.73050235464255298</v>
      </c>
      <c r="K3561">
        <v>0.99994746216783303</v>
      </c>
      <c r="L3561">
        <v>-4.81347127141877</v>
      </c>
      <c r="M3561" s="6" t="s">
        <v>18</v>
      </c>
      <c r="N3561" s="5" t="s">
        <v>19</v>
      </c>
    </row>
    <row r="3562" spans="1:14" x14ac:dyDescent="0.25">
      <c r="A3562" t="s">
        <v>12462</v>
      </c>
      <c r="B3562" t="s">
        <v>12463</v>
      </c>
      <c r="C3562" s="5" t="s">
        <v>12464</v>
      </c>
      <c r="D3562" t="s">
        <v>12465</v>
      </c>
      <c r="E3562" s="5">
        <v>15</v>
      </c>
      <c r="F3562">
        <v>7.4366250000000003</v>
      </c>
      <c r="G3562">
        <v>-4.19686428630043E-2</v>
      </c>
      <c r="H3562">
        <v>28.659851327456501</v>
      </c>
      <c r="I3562">
        <v>-0.352891072226373</v>
      </c>
      <c r="J3562">
        <v>0.73059461466975695</v>
      </c>
      <c r="K3562">
        <v>0.99994746216783303</v>
      </c>
      <c r="L3562">
        <v>-4.8134897031373098</v>
      </c>
      <c r="M3562" s="6" t="s">
        <v>18</v>
      </c>
      <c r="N3562" s="5" t="s">
        <v>19</v>
      </c>
    </row>
    <row r="3563" spans="1:14" x14ac:dyDescent="0.25">
      <c r="A3563" t="s">
        <v>12466</v>
      </c>
      <c r="B3563" t="s">
        <v>12467</v>
      </c>
      <c r="C3563" s="5" t="s">
        <v>12468</v>
      </c>
      <c r="D3563">
        <v>51108.4</v>
      </c>
      <c r="E3563" s="5">
        <v>3</v>
      </c>
      <c r="F3563">
        <v>6.3430150000000003</v>
      </c>
      <c r="G3563">
        <v>7.6569277698474894E-2</v>
      </c>
      <c r="H3563">
        <v>24.101837889731801</v>
      </c>
      <c r="I3563">
        <v>0.35284484790019999</v>
      </c>
      <c r="J3563">
        <v>0.73062834916157005</v>
      </c>
      <c r="K3563">
        <v>0.99994746216783303</v>
      </c>
      <c r="L3563">
        <v>-4.81349644080617</v>
      </c>
      <c r="M3563" s="6" t="s">
        <v>18</v>
      </c>
      <c r="N3563" s="5" t="s">
        <v>19</v>
      </c>
    </row>
    <row r="3564" spans="1:14" x14ac:dyDescent="0.25">
      <c r="A3564" t="s">
        <v>12469</v>
      </c>
      <c r="B3564" t="s">
        <v>12470</v>
      </c>
      <c r="C3564" s="5" t="s">
        <v>12471</v>
      </c>
      <c r="D3564">
        <v>26339</v>
      </c>
      <c r="E3564" s="5">
        <v>7</v>
      </c>
      <c r="F3564">
        <v>8.4426349999999992</v>
      </c>
      <c r="G3564">
        <v>-4.6301082304356797E-2</v>
      </c>
      <c r="H3564">
        <v>29.323821598119501</v>
      </c>
      <c r="I3564">
        <v>-0.35269575078457099</v>
      </c>
      <c r="J3564">
        <v>0.73073716420089097</v>
      </c>
      <c r="K3564">
        <v>0.99994746216783303</v>
      </c>
      <c r="L3564">
        <v>-4.8135181674322096</v>
      </c>
      <c r="M3564" s="6" t="s">
        <v>18</v>
      </c>
      <c r="N3564" s="5" t="s">
        <v>19</v>
      </c>
    </row>
    <row r="3565" spans="1:14" x14ac:dyDescent="0.25">
      <c r="A3565" t="s">
        <v>12472</v>
      </c>
      <c r="B3565" t="s">
        <v>12473</v>
      </c>
      <c r="C3565" s="5" t="s">
        <v>12474</v>
      </c>
      <c r="D3565" t="s">
        <v>12475</v>
      </c>
      <c r="E3565" s="5">
        <v>4</v>
      </c>
      <c r="F3565">
        <v>6.8112550000000001</v>
      </c>
      <c r="G3565">
        <v>-5.83028075920601E-2</v>
      </c>
      <c r="H3565">
        <v>25.665089180095698</v>
      </c>
      <c r="I3565">
        <v>-0.35255719949354503</v>
      </c>
      <c r="J3565">
        <v>0.73083828813543195</v>
      </c>
      <c r="K3565">
        <v>0.99994746216783303</v>
      </c>
      <c r="L3565">
        <v>-4.8135383493620401</v>
      </c>
      <c r="M3565" s="6" t="s">
        <v>18</v>
      </c>
      <c r="N3565" s="5" t="s">
        <v>19</v>
      </c>
    </row>
    <row r="3566" spans="1:14" x14ac:dyDescent="0.25">
      <c r="A3566" t="s">
        <v>12476</v>
      </c>
      <c r="B3566" t="s">
        <v>12477</v>
      </c>
      <c r="C3566" s="5" t="s">
        <v>12478</v>
      </c>
      <c r="D3566" t="s">
        <v>12479</v>
      </c>
      <c r="E3566" s="5">
        <v>4</v>
      </c>
      <c r="F3566">
        <v>7.4839250000000002</v>
      </c>
      <c r="G3566">
        <v>4.3520036261469303E-2</v>
      </c>
      <c r="H3566">
        <v>26.826685069566601</v>
      </c>
      <c r="I3566">
        <v>0.35251595188754797</v>
      </c>
      <c r="J3566">
        <v>0.73086839440451601</v>
      </c>
      <c r="K3566">
        <v>0.99994746216783303</v>
      </c>
      <c r="L3566">
        <v>-4.8135443561732201</v>
      </c>
      <c r="M3566" s="6" t="s">
        <v>18</v>
      </c>
      <c r="N3566" s="5" t="s">
        <v>19</v>
      </c>
    </row>
    <row r="3567" spans="1:14" x14ac:dyDescent="0.25">
      <c r="A3567" t="s">
        <v>12480</v>
      </c>
      <c r="B3567" t="s">
        <v>12481</v>
      </c>
      <c r="C3567" s="5" t="s">
        <v>12482</v>
      </c>
      <c r="D3567" t="s">
        <v>12483</v>
      </c>
      <c r="E3567" s="5">
        <v>10</v>
      </c>
      <c r="F3567">
        <v>8.1460349999999995</v>
      </c>
      <c r="G3567">
        <v>-5.2630940004430402E-2</v>
      </c>
      <c r="H3567">
        <v>30.636005590908798</v>
      </c>
      <c r="I3567">
        <v>-0.35246099852964802</v>
      </c>
      <c r="J3567">
        <v>0.73090850511445904</v>
      </c>
      <c r="K3567">
        <v>0.99994746216783303</v>
      </c>
      <c r="L3567">
        <v>-4.8135523578733004</v>
      </c>
      <c r="M3567" s="6" t="s">
        <v>18</v>
      </c>
      <c r="N3567" s="5" t="s">
        <v>19</v>
      </c>
    </row>
    <row r="3568" spans="1:14" x14ac:dyDescent="0.25">
      <c r="A3568" t="s">
        <v>12484</v>
      </c>
      <c r="B3568" t="s">
        <v>12485</v>
      </c>
      <c r="C3568" s="5" t="s">
        <v>12486</v>
      </c>
      <c r="D3568">
        <v>104850</v>
      </c>
      <c r="E3568" s="5">
        <v>5</v>
      </c>
      <c r="F3568">
        <v>6.8137600000000003</v>
      </c>
      <c r="G3568">
        <v>-3.4672233429581902E-2</v>
      </c>
      <c r="H3568">
        <v>26.094795671342499</v>
      </c>
      <c r="I3568">
        <v>-0.35241768860623701</v>
      </c>
      <c r="J3568">
        <v>0.73094011781669699</v>
      </c>
      <c r="K3568">
        <v>0.99994746216783303</v>
      </c>
      <c r="L3568">
        <v>-4.8135586633368002</v>
      </c>
      <c r="M3568" s="6" t="s">
        <v>18</v>
      </c>
      <c r="N3568" s="5" t="s">
        <v>19</v>
      </c>
    </row>
    <row r="3569" spans="1:14" x14ac:dyDescent="0.25">
      <c r="A3569" t="s">
        <v>12487</v>
      </c>
      <c r="B3569" t="s">
        <v>12488</v>
      </c>
      <c r="C3569" s="5" t="s">
        <v>12489</v>
      </c>
      <c r="D3569" t="s">
        <v>12490</v>
      </c>
      <c r="E3569" s="5">
        <v>4</v>
      </c>
      <c r="F3569">
        <v>6.4714900000000002</v>
      </c>
      <c r="G3569">
        <v>-4.1177993597457802E-2</v>
      </c>
      <c r="H3569">
        <v>25.405621878096898</v>
      </c>
      <c r="I3569">
        <v>-0.35202891373738598</v>
      </c>
      <c r="J3569">
        <v>0.73122391491510896</v>
      </c>
      <c r="K3569">
        <v>0.99994746216783303</v>
      </c>
      <c r="L3569">
        <v>-4.8136152313247997</v>
      </c>
      <c r="M3569" s="6" t="s">
        <v>18</v>
      </c>
      <c r="N3569" s="5" t="s">
        <v>19</v>
      </c>
    </row>
    <row r="3570" spans="1:14" x14ac:dyDescent="0.25">
      <c r="A3570" t="s">
        <v>12491</v>
      </c>
      <c r="B3570" t="s">
        <v>12492</v>
      </c>
      <c r="C3570" s="5" t="s">
        <v>12493</v>
      </c>
      <c r="D3570" t="s">
        <v>12494</v>
      </c>
      <c r="E3570" s="5">
        <v>7</v>
      </c>
      <c r="F3570">
        <v>7.4293899999999997</v>
      </c>
      <c r="G3570">
        <v>-4.3984215445288299E-2</v>
      </c>
      <c r="H3570">
        <v>28.299087603428799</v>
      </c>
      <c r="I3570">
        <v>-0.35185382671280901</v>
      </c>
      <c r="J3570">
        <v>0.73135173824025501</v>
      </c>
      <c r="K3570">
        <v>0.99994746216783303</v>
      </c>
      <c r="L3570">
        <v>-4.8136406873629998</v>
      </c>
      <c r="M3570" s="6" t="s">
        <v>18</v>
      </c>
      <c r="N3570" s="5" t="s">
        <v>19</v>
      </c>
    </row>
    <row r="3571" spans="1:14" x14ac:dyDescent="0.25">
      <c r="A3571" t="s">
        <v>12495</v>
      </c>
      <c r="B3571" t="s">
        <v>12496</v>
      </c>
      <c r="C3571" s="5" t="s">
        <v>12497</v>
      </c>
      <c r="D3571" t="s">
        <v>12498</v>
      </c>
      <c r="E3571" s="5">
        <v>3</v>
      </c>
      <c r="F3571">
        <v>6.6401899999999996</v>
      </c>
      <c r="G3571">
        <v>-7.6569439550858903E-2</v>
      </c>
      <c r="H3571">
        <v>26.430330466493398</v>
      </c>
      <c r="I3571">
        <v>-0.35157869608748399</v>
      </c>
      <c r="J3571">
        <v>0.73155261610744005</v>
      </c>
      <c r="K3571">
        <v>0.99994746216783303</v>
      </c>
      <c r="L3571">
        <v>-4.81368066411809</v>
      </c>
      <c r="M3571" s="6" t="s">
        <v>18</v>
      </c>
      <c r="N3571" s="5" t="s">
        <v>19</v>
      </c>
    </row>
    <row r="3572" spans="1:14" x14ac:dyDescent="0.25">
      <c r="A3572" t="s">
        <v>12499</v>
      </c>
      <c r="B3572" t="s">
        <v>12500</v>
      </c>
      <c r="C3572" s="5" t="s">
        <v>12501</v>
      </c>
      <c r="D3572">
        <v>59801.4</v>
      </c>
      <c r="E3572" s="5">
        <v>8</v>
      </c>
      <c r="F3572">
        <v>6.9614500000000001</v>
      </c>
      <c r="G3572">
        <v>-5.3281840920679002E-2</v>
      </c>
      <c r="H3572" s="1">
        <v>26.923994106589099</v>
      </c>
      <c r="I3572">
        <v>-0.35142044900790398</v>
      </c>
      <c r="J3572">
        <v>0.731668164646194</v>
      </c>
      <c r="K3572">
        <v>0.99994746216783303</v>
      </c>
      <c r="L3572">
        <v>-4.8137036439010297</v>
      </c>
      <c r="M3572" s="6" t="s">
        <v>18</v>
      </c>
      <c r="N3572" s="5" t="s">
        <v>19</v>
      </c>
    </row>
    <row r="3573" spans="1:14" x14ac:dyDescent="0.25">
      <c r="A3573" t="s">
        <v>12502</v>
      </c>
      <c r="B3573" t="s">
        <v>12503</v>
      </c>
      <c r="C3573" s="5" t="s">
        <v>12504</v>
      </c>
      <c r="D3573" t="s">
        <v>12505</v>
      </c>
      <c r="E3573" s="5">
        <v>3</v>
      </c>
      <c r="F3573">
        <v>6.2439049999999998</v>
      </c>
      <c r="G3573">
        <v>3.3722411630932897E-2</v>
      </c>
      <c r="H3573">
        <v>27.205745080372601</v>
      </c>
      <c r="I3573">
        <v>0.35128938386579001</v>
      </c>
      <c r="J3573">
        <v>0.73176387076621596</v>
      </c>
      <c r="K3573">
        <v>0.99994746216783303</v>
      </c>
      <c r="L3573">
        <v>-4.8137226689083796</v>
      </c>
      <c r="M3573" s="6" t="s">
        <v>18</v>
      </c>
      <c r="N3573" s="5" t="s">
        <v>19</v>
      </c>
    </row>
    <row r="3574" spans="1:14" x14ac:dyDescent="0.25">
      <c r="A3574" t="s">
        <v>12506</v>
      </c>
      <c r="B3574" t="s">
        <v>12507</v>
      </c>
      <c r="C3574" s="5" t="s">
        <v>12508</v>
      </c>
      <c r="D3574">
        <v>34779.199999999997</v>
      </c>
      <c r="E3574" s="5">
        <v>12</v>
      </c>
      <c r="F3574">
        <v>8.0912450000000007</v>
      </c>
      <c r="G3574">
        <v>5.2290578197471398E-2</v>
      </c>
      <c r="H3574">
        <v>29.554565121376299</v>
      </c>
      <c r="I3574">
        <v>0.35126697345318098</v>
      </c>
      <c r="J3574">
        <v>0.73178023572655504</v>
      </c>
      <c r="K3574">
        <v>0.99994746216783303</v>
      </c>
      <c r="L3574">
        <v>-4.8137259212480501</v>
      </c>
      <c r="M3574" s="6" t="s">
        <v>18</v>
      </c>
      <c r="N3574" s="5" t="s">
        <v>19</v>
      </c>
    </row>
    <row r="3575" spans="1:14" x14ac:dyDescent="0.25">
      <c r="A3575" t="s">
        <v>12509</v>
      </c>
      <c r="B3575" t="s">
        <v>12510</v>
      </c>
      <c r="C3575" s="5" t="s">
        <v>12511</v>
      </c>
      <c r="D3575" t="s">
        <v>12512</v>
      </c>
      <c r="E3575" s="5">
        <v>7</v>
      </c>
      <c r="F3575">
        <v>6.9084750000000001</v>
      </c>
      <c r="G3575">
        <v>3.4820630174767303E-2</v>
      </c>
      <c r="H3575">
        <v>27.151294650624401</v>
      </c>
      <c r="I3575">
        <v>0.35109962156980101</v>
      </c>
      <c r="J3575">
        <v>0.73190244700292295</v>
      </c>
      <c r="K3575">
        <v>0.99994746216783303</v>
      </c>
      <c r="L3575">
        <v>-4.81375020206971</v>
      </c>
      <c r="M3575" s="6" t="s">
        <v>18</v>
      </c>
      <c r="N3575" s="5" t="s">
        <v>19</v>
      </c>
    </row>
    <row r="3576" spans="1:14" x14ac:dyDescent="0.25">
      <c r="A3576" t="s">
        <v>12513</v>
      </c>
      <c r="B3576" t="s">
        <v>12514</v>
      </c>
      <c r="C3576" s="5" t="s">
        <v>12515</v>
      </c>
      <c r="D3576" t="s">
        <v>12516</v>
      </c>
      <c r="E3576" s="5">
        <v>7</v>
      </c>
      <c r="F3576">
        <v>7.4448600000000003</v>
      </c>
      <c r="G3576">
        <v>9.9607515994435403E-2</v>
      </c>
      <c r="H3576">
        <v>27.7669998940361</v>
      </c>
      <c r="I3576">
        <v>0.35091836536957199</v>
      </c>
      <c r="J3576">
        <v>0.73203482083528604</v>
      </c>
      <c r="K3576">
        <v>0.99994746216783303</v>
      </c>
      <c r="L3576">
        <v>-4.8137764876443496</v>
      </c>
      <c r="M3576" s="6" t="s">
        <v>18</v>
      </c>
      <c r="N3576" s="5" t="s">
        <v>19</v>
      </c>
    </row>
    <row r="3577" spans="1:14" x14ac:dyDescent="0.25">
      <c r="A3577" t="s">
        <v>12517</v>
      </c>
      <c r="B3577" t="s">
        <v>12518</v>
      </c>
      <c r="C3577" s="5" t="s">
        <v>12519</v>
      </c>
      <c r="D3577">
        <v>62678.8</v>
      </c>
      <c r="E3577" s="5">
        <v>9</v>
      </c>
      <c r="F3577">
        <v>7.605645</v>
      </c>
      <c r="G3577">
        <v>-4.9866508531284298E-2</v>
      </c>
      <c r="H3577">
        <v>28.2133019946288</v>
      </c>
      <c r="I3577">
        <v>-0.35076825749762802</v>
      </c>
      <c r="J3577">
        <v>0.73214445348411605</v>
      </c>
      <c r="K3577">
        <v>0.99994746216783303</v>
      </c>
      <c r="L3577">
        <v>-4.8137982462016904</v>
      </c>
      <c r="M3577" s="6" t="s">
        <v>18</v>
      </c>
      <c r="N3577" s="5" t="s">
        <v>19</v>
      </c>
    </row>
    <row r="3578" spans="1:14" x14ac:dyDescent="0.25">
      <c r="A3578" t="s">
        <v>12520</v>
      </c>
      <c r="B3578" t="s">
        <v>12521</v>
      </c>
      <c r="C3578" s="5" t="s">
        <v>12522</v>
      </c>
      <c r="D3578" t="s">
        <v>12523</v>
      </c>
      <c r="E3578" s="5">
        <v>7</v>
      </c>
      <c r="F3578">
        <v>7.9821900000000001</v>
      </c>
      <c r="G3578">
        <v>3.8843544166727598E-2</v>
      </c>
      <c r="H3578">
        <v>28.4500226762765</v>
      </c>
      <c r="I3578">
        <v>0.350549841315554</v>
      </c>
      <c r="J3578">
        <v>0.73230398682130604</v>
      </c>
      <c r="K3578">
        <v>0.99994746216783303</v>
      </c>
      <c r="L3578">
        <v>-4.8138298901848504</v>
      </c>
      <c r="M3578" s="6" t="s">
        <v>18</v>
      </c>
      <c r="N3578" s="5" t="s">
        <v>19</v>
      </c>
    </row>
    <row r="3579" spans="1:14" x14ac:dyDescent="0.25">
      <c r="A3579" t="s">
        <v>12524</v>
      </c>
      <c r="B3579" t="s">
        <v>12525</v>
      </c>
      <c r="C3579" s="5" t="s">
        <v>12526</v>
      </c>
      <c r="D3579">
        <v>73114</v>
      </c>
      <c r="E3579" s="5">
        <v>8</v>
      </c>
      <c r="F3579">
        <v>7.2647899999999996</v>
      </c>
      <c r="G3579">
        <v>4.6372534814285098E-2</v>
      </c>
      <c r="H3579">
        <v>29.175982880113601</v>
      </c>
      <c r="I3579">
        <v>0.35037371557704999</v>
      </c>
      <c r="J3579">
        <v>0.73243264037326805</v>
      </c>
      <c r="K3579">
        <v>0.99994746216783303</v>
      </c>
      <c r="L3579">
        <v>-4.8138553932967101</v>
      </c>
      <c r="M3579" s="6" t="s">
        <v>18</v>
      </c>
      <c r="N3579" s="5" t="s">
        <v>19</v>
      </c>
    </row>
    <row r="3580" spans="1:14" x14ac:dyDescent="0.25">
      <c r="A3580" t="s">
        <v>12527</v>
      </c>
      <c r="B3580" t="s">
        <v>12528</v>
      </c>
      <c r="C3580" s="5" t="s">
        <v>12529</v>
      </c>
      <c r="D3580">
        <v>32735.4</v>
      </c>
      <c r="E3580" s="5">
        <v>4</v>
      </c>
      <c r="F3580">
        <v>7.1141350000000001</v>
      </c>
      <c r="G3580">
        <v>-8.7349474208497896E-2</v>
      </c>
      <c r="H3580">
        <v>27.180268082692098</v>
      </c>
      <c r="I3580">
        <v>-0.35027005210113199</v>
      </c>
      <c r="J3580">
        <v>0.73250836682825904</v>
      </c>
      <c r="K3580">
        <v>0.99994746216783303</v>
      </c>
      <c r="L3580">
        <v>-4.8138703980438402</v>
      </c>
      <c r="M3580" s="6" t="s">
        <v>18</v>
      </c>
      <c r="N3580" s="5" t="s">
        <v>19</v>
      </c>
    </row>
    <row r="3581" spans="1:14" x14ac:dyDescent="0.25">
      <c r="A3581" t="s">
        <v>12530</v>
      </c>
      <c r="B3581" t="s">
        <v>12531</v>
      </c>
      <c r="C3581" s="5" t="s">
        <v>12532</v>
      </c>
      <c r="D3581">
        <v>27488</v>
      </c>
      <c r="E3581" s="5">
        <v>6</v>
      </c>
      <c r="F3581">
        <v>7.2543699999999998</v>
      </c>
      <c r="G3581">
        <v>-5.7011356322448102E-2</v>
      </c>
      <c r="H3581">
        <v>27.7457132968058</v>
      </c>
      <c r="I3581">
        <v>-0.35004283901570599</v>
      </c>
      <c r="J3581">
        <v>0.73267435696173899</v>
      </c>
      <c r="K3581">
        <v>0.99994746216783303</v>
      </c>
      <c r="L3581">
        <v>-4.8139032709539897</v>
      </c>
      <c r="M3581" s="6" t="s">
        <v>18</v>
      </c>
      <c r="N3581" s="5" t="s">
        <v>19</v>
      </c>
    </row>
    <row r="3582" spans="1:14" x14ac:dyDescent="0.25">
      <c r="A3582" t="s">
        <v>12533</v>
      </c>
      <c r="B3582" t="s">
        <v>12534</v>
      </c>
      <c r="C3582" s="5" t="s">
        <v>12535</v>
      </c>
      <c r="D3582">
        <v>29252.1</v>
      </c>
      <c r="E3582" s="5">
        <v>6</v>
      </c>
      <c r="F3582">
        <v>6.8541400000000001</v>
      </c>
      <c r="G3582">
        <v>5.6459143004300202E-2</v>
      </c>
      <c r="H3582">
        <v>26.8766802818804</v>
      </c>
      <c r="I3582">
        <v>0.35003902096185302</v>
      </c>
      <c r="J3582">
        <v>0.732677146355876</v>
      </c>
      <c r="K3582">
        <v>0.99994746216783303</v>
      </c>
      <c r="L3582">
        <v>-4.8139038231693503</v>
      </c>
      <c r="M3582" s="6" t="s">
        <v>18</v>
      </c>
      <c r="N3582" s="5" t="s">
        <v>19</v>
      </c>
    </row>
    <row r="3583" spans="1:14" x14ac:dyDescent="0.25">
      <c r="A3583" t="s">
        <v>12536</v>
      </c>
      <c r="B3583" t="s">
        <v>12537</v>
      </c>
      <c r="C3583" s="5" t="s">
        <v>12538</v>
      </c>
      <c r="D3583" t="s">
        <v>12539</v>
      </c>
      <c r="E3583" s="5">
        <v>8</v>
      </c>
      <c r="F3583">
        <v>7.3756750000000002</v>
      </c>
      <c r="G3583">
        <v>6.9825891478703994E-2</v>
      </c>
      <c r="H3583">
        <v>28.2447832977996</v>
      </c>
      <c r="I3583">
        <v>0.34970444811078899</v>
      </c>
      <c r="J3583">
        <v>0.73292159419271397</v>
      </c>
      <c r="K3583">
        <v>0.99994746216783303</v>
      </c>
      <c r="L3583">
        <v>-4.8139521907490002</v>
      </c>
      <c r="M3583" s="6" t="s">
        <v>18</v>
      </c>
      <c r="N3583" s="5" t="s">
        <v>19</v>
      </c>
    </row>
    <row r="3584" spans="1:14" x14ac:dyDescent="0.25">
      <c r="A3584" t="s">
        <v>12540</v>
      </c>
      <c r="B3584" t="s">
        <v>12541</v>
      </c>
      <c r="C3584" s="5" t="s">
        <v>12542</v>
      </c>
      <c r="D3584" t="s">
        <v>12543</v>
      </c>
      <c r="E3584" s="5">
        <v>24</v>
      </c>
      <c r="F3584">
        <v>7.5932649999999997</v>
      </c>
      <c r="G3584">
        <v>-3.4288207904928897E-2</v>
      </c>
      <c r="H3584">
        <v>29.695309779244901</v>
      </c>
      <c r="I3584">
        <v>-0.34953228440811102</v>
      </c>
      <c r="J3584">
        <v>0.73304739357444304</v>
      </c>
      <c r="K3584">
        <v>0.99994746216783303</v>
      </c>
      <c r="L3584">
        <v>-4.8139770622162104</v>
      </c>
      <c r="M3584" s="6" t="s">
        <v>18</v>
      </c>
      <c r="N3584" s="5" t="s">
        <v>19</v>
      </c>
    </row>
    <row r="3585" spans="1:14" x14ac:dyDescent="0.25">
      <c r="A3585" t="s">
        <v>12544</v>
      </c>
      <c r="B3585" t="s">
        <v>12545</v>
      </c>
      <c r="C3585" s="5" t="s">
        <v>12546</v>
      </c>
      <c r="D3585">
        <v>101684</v>
      </c>
      <c r="E3585" s="5">
        <v>21</v>
      </c>
      <c r="F3585">
        <v>7.5492999999999997</v>
      </c>
      <c r="G3585">
        <v>7.0850529639930201E-2</v>
      </c>
      <c r="H3585">
        <v>30.142309789471799</v>
      </c>
      <c r="I3585">
        <v>0.349413282848127</v>
      </c>
      <c r="J3585">
        <v>0.73313435233628299</v>
      </c>
      <c r="K3585">
        <v>0.99994746216783303</v>
      </c>
      <c r="L3585">
        <v>-4.8139942467507</v>
      </c>
      <c r="M3585" s="6" t="s">
        <v>18</v>
      </c>
      <c r="N3585" s="5" t="s">
        <v>19</v>
      </c>
    </row>
    <row r="3586" spans="1:14" x14ac:dyDescent="0.25">
      <c r="A3586" t="s">
        <v>12547</v>
      </c>
      <c r="B3586" t="s">
        <v>12548</v>
      </c>
      <c r="C3586" s="5" t="s">
        <v>12549</v>
      </c>
      <c r="D3586" t="s">
        <v>12550</v>
      </c>
      <c r="E3586" s="5">
        <v>11</v>
      </c>
      <c r="F3586">
        <v>7.2394100000000003</v>
      </c>
      <c r="G3586">
        <v>3.8922041775034402E-2</v>
      </c>
      <c r="H3586">
        <v>28.654321071289601</v>
      </c>
      <c r="I3586">
        <v>0.34927059332566501</v>
      </c>
      <c r="J3586">
        <v>0.73323862588212096</v>
      </c>
      <c r="K3586">
        <v>0.99994746216783303</v>
      </c>
      <c r="L3586">
        <v>-4.8140148445169402</v>
      </c>
      <c r="M3586" s="6" t="s">
        <v>18</v>
      </c>
      <c r="N3586" s="5" t="s">
        <v>19</v>
      </c>
    </row>
    <row r="3587" spans="1:14" x14ac:dyDescent="0.25">
      <c r="A3587" t="s">
        <v>12551</v>
      </c>
      <c r="B3587" t="s">
        <v>12552</v>
      </c>
      <c r="C3587" s="5" t="s">
        <v>12553</v>
      </c>
      <c r="D3587">
        <v>37680.199999999997</v>
      </c>
      <c r="E3587" s="5">
        <v>4</v>
      </c>
      <c r="F3587">
        <v>7.0753300000000001</v>
      </c>
      <c r="G3587">
        <v>-5.2405949220769799E-2</v>
      </c>
      <c r="H3587">
        <v>28.051061349382699</v>
      </c>
      <c r="I3587">
        <v>-0.34919735815474601</v>
      </c>
      <c r="J3587">
        <v>0.73329214628570705</v>
      </c>
      <c r="K3587">
        <v>0.99994746216783303</v>
      </c>
      <c r="L3587">
        <v>-4.8140254131321703</v>
      </c>
      <c r="M3587" s="6" t="s">
        <v>18</v>
      </c>
      <c r="N3587" s="5" t="s">
        <v>19</v>
      </c>
    </row>
    <row r="3588" spans="1:14" x14ac:dyDescent="0.25">
      <c r="A3588" t="s">
        <v>12554</v>
      </c>
      <c r="B3588" t="s">
        <v>12555</v>
      </c>
      <c r="C3588" s="5" t="s">
        <v>12556</v>
      </c>
      <c r="D3588">
        <v>88127</v>
      </c>
      <c r="E3588" s="5">
        <v>2</v>
      </c>
      <c r="F3588">
        <v>6.4934950000000002</v>
      </c>
      <c r="G3588">
        <v>-4.4631238476853199E-2</v>
      </c>
      <c r="H3588">
        <v>23.999703225946998</v>
      </c>
      <c r="I3588">
        <v>-0.348756059355465</v>
      </c>
      <c r="J3588">
        <v>0.73361467946273795</v>
      </c>
      <c r="K3588">
        <v>0.99994746216783303</v>
      </c>
      <c r="L3588">
        <v>-4.8140890519350998</v>
      </c>
      <c r="M3588" s="6" t="s">
        <v>18</v>
      </c>
      <c r="N3588" s="5" t="s">
        <v>19</v>
      </c>
    </row>
    <row r="3589" spans="1:14" x14ac:dyDescent="0.25">
      <c r="A3589" t="s">
        <v>12557</v>
      </c>
      <c r="B3589" t="s">
        <v>12558</v>
      </c>
      <c r="C3589" s="5" t="s">
        <v>12559</v>
      </c>
      <c r="D3589">
        <v>21381.200000000001</v>
      </c>
      <c r="E3589" s="5">
        <v>5</v>
      </c>
      <c r="F3589">
        <v>7.5866850000000001</v>
      </c>
      <c r="G3589">
        <v>-3.3983125055914998E-2</v>
      </c>
      <c r="H3589">
        <v>28.111637605314499</v>
      </c>
      <c r="I3589">
        <v>-0.34865368715100298</v>
      </c>
      <c r="J3589">
        <v>0.73368950813212996</v>
      </c>
      <c r="K3589">
        <v>0.99994746216783303</v>
      </c>
      <c r="L3589">
        <v>-4.8141038037147101</v>
      </c>
      <c r="M3589" s="6" t="s">
        <v>18</v>
      </c>
      <c r="N3589" s="5" t="s">
        <v>19</v>
      </c>
    </row>
    <row r="3590" spans="1:14" x14ac:dyDescent="0.25">
      <c r="A3590" t="s">
        <v>12560</v>
      </c>
      <c r="B3590" t="s">
        <v>12561</v>
      </c>
      <c r="C3590" s="5" t="s">
        <v>12562</v>
      </c>
      <c r="D3590" t="s">
        <v>12563</v>
      </c>
      <c r="E3590" s="5">
        <v>7</v>
      </c>
      <c r="F3590">
        <v>6.6533550000000004</v>
      </c>
      <c r="G3590">
        <v>-3.3181658236813398E-2</v>
      </c>
      <c r="H3590">
        <v>25.6197357893695</v>
      </c>
      <c r="I3590">
        <v>-0.34852977720287498</v>
      </c>
      <c r="J3590">
        <v>0.73378008359810698</v>
      </c>
      <c r="K3590">
        <v>0.99994746216783303</v>
      </c>
      <c r="L3590">
        <v>-4.8141216534752997</v>
      </c>
      <c r="M3590" s="6" t="s">
        <v>18</v>
      </c>
      <c r="N3590" s="5" t="s">
        <v>19</v>
      </c>
    </row>
    <row r="3591" spans="1:14" x14ac:dyDescent="0.25">
      <c r="A3591" t="s">
        <v>12564</v>
      </c>
      <c r="B3591" t="s">
        <v>12565</v>
      </c>
      <c r="C3591" s="5" t="s">
        <v>12566</v>
      </c>
      <c r="D3591">
        <v>63118.6</v>
      </c>
      <c r="E3591" s="5">
        <v>13</v>
      </c>
      <c r="F3591">
        <v>7.6191199999999997</v>
      </c>
      <c r="G3591">
        <v>5.7090160558580197E-2</v>
      </c>
      <c r="H3591">
        <v>29.0904844636521</v>
      </c>
      <c r="I3591">
        <v>0.34842529125980198</v>
      </c>
      <c r="J3591">
        <v>0.73385646381191705</v>
      </c>
      <c r="K3591">
        <v>0.99994746216783303</v>
      </c>
      <c r="L3591">
        <v>-4.8141367003612201</v>
      </c>
      <c r="M3591" s="6" t="s">
        <v>18</v>
      </c>
      <c r="N3591" s="5" t="s">
        <v>19</v>
      </c>
    </row>
    <row r="3592" spans="1:14" x14ac:dyDescent="0.25">
      <c r="A3592" t="s">
        <v>12567</v>
      </c>
      <c r="B3592" t="s">
        <v>12568</v>
      </c>
      <c r="C3592" s="5" t="s">
        <v>12569</v>
      </c>
      <c r="D3592" t="s">
        <v>12570</v>
      </c>
      <c r="E3592" s="5">
        <v>40</v>
      </c>
      <c r="F3592">
        <v>7.82829</v>
      </c>
      <c r="G3592">
        <v>7.84430633065724E-2</v>
      </c>
      <c r="H3592">
        <v>31.886152372560002</v>
      </c>
      <c r="I3592">
        <v>0.34830060722279699</v>
      </c>
      <c r="J3592">
        <v>0.73394761293946298</v>
      </c>
      <c r="K3592">
        <v>0.99994746216783303</v>
      </c>
      <c r="L3592">
        <v>-4.8141546502450998</v>
      </c>
      <c r="M3592" s="6" t="s">
        <v>18</v>
      </c>
      <c r="N3592" s="5" t="s">
        <v>19</v>
      </c>
    </row>
    <row r="3593" spans="1:14" x14ac:dyDescent="0.25">
      <c r="A3593" t="s">
        <v>12571</v>
      </c>
      <c r="B3593" t="s">
        <v>12572</v>
      </c>
      <c r="C3593" s="5" t="s">
        <v>12573</v>
      </c>
      <c r="D3593" t="s">
        <v>12574</v>
      </c>
      <c r="E3593" s="5">
        <v>22</v>
      </c>
      <c r="F3593">
        <v>7.4041899999999998</v>
      </c>
      <c r="G3593">
        <v>4.9590587487688902E-2</v>
      </c>
      <c r="H3593">
        <v>29.024898543778001</v>
      </c>
      <c r="I3593">
        <v>0.34826539991268801</v>
      </c>
      <c r="J3593">
        <v>0.73397335169355105</v>
      </c>
      <c r="K3593">
        <v>0.99994746216783303</v>
      </c>
      <c r="L3593">
        <v>-4.81415971767023</v>
      </c>
      <c r="M3593" s="6" t="s">
        <v>18</v>
      </c>
      <c r="N3593" s="5" t="s">
        <v>19</v>
      </c>
    </row>
    <row r="3594" spans="1:14" x14ac:dyDescent="0.25">
      <c r="A3594" t="s">
        <v>12575</v>
      </c>
      <c r="B3594" t="s">
        <v>12576</v>
      </c>
      <c r="C3594" s="5" t="s">
        <v>12577</v>
      </c>
      <c r="D3594">
        <v>135164</v>
      </c>
      <c r="E3594" s="5">
        <v>15</v>
      </c>
      <c r="F3594">
        <v>7.2164650000000004</v>
      </c>
      <c r="G3594">
        <v>-6.0019590688174397E-2</v>
      </c>
      <c r="H3594">
        <v>29.315536710131301</v>
      </c>
      <c r="I3594">
        <v>-0.34806387798743799</v>
      </c>
      <c r="J3594">
        <v>0.73412068340734105</v>
      </c>
      <c r="K3594">
        <v>0.99994746216783303</v>
      </c>
      <c r="L3594">
        <v>-4.8141887134096599</v>
      </c>
      <c r="M3594" s="6" t="s">
        <v>18</v>
      </c>
      <c r="N3594" s="5" t="s">
        <v>19</v>
      </c>
    </row>
    <row r="3595" spans="1:14" x14ac:dyDescent="0.25">
      <c r="A3595" t="s">
        <v>12578</v>
      </c>
      <c r="B3595" t="s">
        <v>12579</v>
      </c>
      <c r="C3595" s="5" t="s">
        <v>12580</v>
      </c>
      <c r="D3595" t="s">
        <v>12581</v>
      </c>
      <c r="E3595" s="5">
        <v>6</v>
      </c>
      <c r="F3595">
        <v>6.937405</v>
      </c>
      <c r="G3595">
        <v>2.81855476984951E-2</v>
      </c>
      <c r="H3595">
        <v>27.739613668051799</v>
      </c>
      <c r="I3595">
        <v>0.34725663893608</v>
      </c>
      <c r="J3595">
        <v>0.73471096345252696</v>
      </c>
      <c r="K3595">
        <v>0.99994746216783303</v>
      </c>
      <c r="L3595">
        <v>-4.8143046994598002</v>
      </c>
      <c r="M3595" s="6" t="s">
        <v>18</v>
      </c>
      <c r="N3595" s="5" t="s">
        <v>19</v>
      </c>
    </row>
    <row r="3596" spans="1:14" x14ac:dyDescent="0.25">
      <c r="A3596" t="s">
        <v>12582</v>
      </c>
      <c r="B3596" t="s">
        <v>12583</v>
      </c>
      <c r="C3596" s="5" t="s">
        <v>12584</v>
      </c>
      <c r="D3596" t="s">
        <v>12585</v>
      </c>
      <c r="E3596" s="5">
        <v>12</v>
      </c>
      <c r="F3596">
        <v>8.0265799999999992</v>
      </c>
      <c r="G3596">
        <v>5.2461147698785703E-2</v>
      </c>
      <c r="H3596">
        <v>29.494526037254001</v>
      </c>
      <c r="I3596">
        <v>0.34720690682261701</v>
      </c>
      <c r="J3596">
        <v>0.73474733505574397</v>
      </c>
      <c r="K3596">
        <v>0.99994746216783303</v>
      </c>
      <c r="L3596">
        <v>-4.8143118365802797</v>
      </c>
      <c r="M3596" s="6" t="s">
        <v>18</v>
      </c>
      <c r="N3596" s="5" t="s">
        <v>19</v>
      </c>
    </row>
    <row r="3597" spans="1:14" x14ac:dyDescent="0.25">
      <c r="A3597" t="s">
        <v>12586</v>
      </c>
      <c r="B3597" t="s">
        <v>12587</v>
      </c>
      <c r="C3597" s="5" t="s">
        <v>12588</v>
      </c>
      <c r="D3597" t="s">
        <v>12589</v>
      </c>
      <c r="E3597" s="5">
        <v>7</v>
      </c>
      <c r="F3597">
        <v>7.7329049999999997</v>
      </c>
      <c r="G3597">
        <v>4.2347244274491602E-2</v>
      </c>
      <c r="H3597">
        <v>29.284491788097899</v>
      </c>
      <c r="I3597">
        <v>0.34716073568629802</v>
      </c>
      <c r="J3597">
        <v>0.73478110294177601</v>
      </c>
      <c r="K3597">
        <v>0.99994746216783303</v>
      </c>
      <c r="L3597">
        <v>-4.8143184617761197</v>
      </c>
      <c r="M3597" s="6" t="s">
        <v>18</v>
      </c>
      <c r="N3597" s="5" t="s">
        <v>19</v>
      </c>
    </row>
    <row r="3598" spans="1:14" x14ac:dyDescent="0.25">
      <c r="A3598" t="s">
        <v>12590</v>
      </c>
      <c r="B3598" t="s">
        <v>12591</v>
      </c>
      <c r="C3598" s="5" t="s">
        <v>12592</v>
      </c>
      <c r="D3598">
        <v>27560.1</v>
      </c>
      <c r="E3598" s="5">
        <v>8</v>
      </c>
      <c r="F3598">
        <v>7.8229749999999996</v>
      </c>
      <c r="G3598">
        <v>-3.72896018771946E-2</v>
      </c>
      <c r="H3598">
        <v>28.6769092881574</v>
      </c>
      <c r="I3598">
        <v>-0.34695077197532398</v>
      </c>
      <c r="J3598">
        <v>0.73493467009258995</v>
      </c>
      <c r="K3598">
        <v>0.99994746216783303</v>
      </c>
      <c r="L3598">
        <v>-4.8143485791826501</v>
      </c>
      <c r="M3598" s="6" t="s">
        <v>18</v>
      </c>
      <c r="N3598" s="5" t="s">
        <v>19</v>
      </c>
    </row>
    <row r="3599" spans="1:14" x14ac:dyDescent="0.25">
      <c r="A3599" t="s">
        <v>12593</v>
      </c>
      <c r="B3599" t="s">
        <v>12594</v>
      </c>
      <c r="C3599" s="5" t="s">
        <v>12595</v>
      </c>
      <c r="D3599">
        <v>39566.9</v>
      </c>
      <c r="E3599" s="5">
        <v>13</v>
      </c>
      <c r="F3599">
        <v>8.066675</v>
      </c>
      <c r="G3599">
        <v>-4.2363554136034702E-2</v>
      </c>
      <c r="H3599">
        <v>29.061607512349301</v>
      </c>
      <c r="I3599">
        <v>-0.34682602979467703</v>
      </c>
      <c r="J3599">
        <v>0.73502591204257295</v>
      </c>
      <c r="K3599">
        <v>0.99994746216783303</v>
      </c>
      <c r="L3599">
        <v>-4.8143664639893897</v>
      </c>
      <c r="M3599" s="6" t="s">
        <v>18</v>
      </c>
      <c r="N3599" s="5" t="s">
        <v>19</v>
      </c>
    </row>
    <row r="3600" spans="1:14" x14ac:dyDescent="0.25">
      <c r="A3600" t="s">
        <v>12596</v>
      </c>
      <c r="B3600" t="s">
        <v>12597</v>
      </c>
      <c r="C3600" s="5" t="s">
        <v>12598</v>
      </c>
      <c r="D3600">
        <v>54954.3</v>
      </c>
      <c r="E3600" s="5">
        <v>9</v>
      </c>
      <c r="F3600">
        <v>7.3830850000000003</v>
      </c>
      <c r="G3600">
        <v>5.8265090308449098E-2</v>
      </c>
      <c r="H3600">
        <v>28.461673276028598</v>
      </c>
      <c r="I3600">
        <v>0.34680888759029799</v>
      </c>
      <c r="J3600">
        <v>0.73503845094134002</v>
      </c>
      <c r="K3600">
        <v>0.99994746216783303</v>
      </c>
      <c r="L3600">
        <v>-4.8143689212530303</v>
      </c>
      <c r="M3600" s="6" t="s">
        <v>18</v>
      </c>
      <c r="N3600" s="5" t="s">
        <v>19</v>
      </c>
    </row>
    <row r="3601" spans="1:14" x14ac:dyDescent="0.25">
      <c r="A3601" t="s">
        <v>12599</v>
      </c>
      <c r="B3601" t="s">
        <v>12600</v>
      </c>
      <c r="C3601" s="5" t="s">
        <v>12601</v>
      </c>
      <c r="D3601">
        <v>46632.4</v>
      </c>
      <c r="E3601" s="5">
        <v>6</v>
      </c>
      <c r="F3601">
        <v>7.0198400000000003</v>
      </c>
      <c r="G3601">
        <v>-2.8845953637521401E-2</v>
      </c>
      <c r="H3601">
        <v>27.5359763821283</v>
      </c>
      <c r="I3601">
        <v>-0.34676899153262403</v>
      </c>
      <c r="J3601">
        <v>0.73506763376649398</v>
      </c>
      <c r="K3601">
        <v>0.99994746216783303</v>
      </c>
      <c r="L3601">
        <v>-4.8143746397323604</v>
      </c>
      <c r="M3601" s="6" t="s">
        <v>18</v>
      </c>
      <c r="N3601" s="5" t="s">
        <v>19</v>
      </c>
    </row>
    <row r="3602" spans="1:14" x14ac:dyDescent="0.25">
      <c r="A3602" t="s">
        <v>12602</v>
      </c>
      <c r="B3602" t="s">
        <v>12603</v>
      </c>
      <c r="C3602" s="5" t="s">
        <v>12604</v>
      </c>
      <c r="D3602">
        <v>138776</v>
      </c>
      <c r="E3602" s="5">
        <v>31</v>
      </c>
      <c r="F3602">
        <v>7.9096250000000001</v>
      </c>
      <c r="G3602">
        <v>8.1264113641598301E-2</v>
      </c>
      <c r="H3602">
        <v>31.6508759312118</v>
      </c>
      <c r="I3602">
        <v>0.34643572466769701</v>
      </c>
      <c r="J3602">
        <v>0.73531142591698895</v>
      </c>
      <c r="K3602">
        <v>0.99994746216783303</v>
      </c>
      <c r="L3602">
        <v>-4.8144223835175</v>
      </c>
      <c r="M3602" s="6" t="s">
        <v>18</v>
      </c>
      <c r="N3602" s="5" t="s">
        <v>19</v>
      </c>
    </row>
    <row r="3603" spans="1:14" x14ac:dyDescent="0.25">
      <c r="A3603" t="s">
        <v>12605</v>
      </c>
      <c r="B3603" t="s">
        <v>12606</v>
      </c>
      <c r="C3603" s="5" t="s">
        <v>12607</v>
      </c>
      <c r="D3603" t="s">
        <v>12608</v>
      </c>
      <c r="E3603" s="5">
        <v>5</v>
      </c>
      <c r="F3603">
        <v>7.1034600000000001</v>
      </c>
      <c r="G3603">
        <v>3.7185355380131499E-2</v>
      </c>
      <c r="H3603">
        <v>27.551428668743299</v>
      </c>
      <c r="I3603">
        <v>0.34641166074148999</v>
      </c>
      <c r="J3603">
        <v>0.735329030389128</v>
      </c>
      <c r="K3603">
        <v>0.99994746216783303</v>
      </c>
      <c r="L3603">
        <v>-4.8144258291963702</v>
      </c>
      <c r="M3603" s="6" t="s">
        <v>18</v>
      </c>
      <c r="N3603" s="5" t="s">
        <v>19</v>
      </c>
    </row>
    <row r="3604" spans="1:14" x14ac:dyDescent="0.25">
      <c r="A3604" t="s">
        <v>12609</v>
      </c>
      <c r="B3604" t="s">
        <v>12610</v>
      </c>
      <c r="C3604" s="5" t="s">
        <v>12611</v>
      </c>
      <c r="D3604" t="s">
        <v>12612</v>
      </c>
      <c r="E3604" s="5">
        <v>9</v>
      </c>
      <c r="F3604">
        <v>7.0804850000000004</v>
      </c>
      <c r="G3604">
        <v>-5.6016199315518302E-2</v>
      </c>
      <c r="H3604">
        <v>27.982711844578301</v>
      </c>
      <c r="I3604">
        <v>-0.34628027248072801</v>
      </c>
      <c r="J3604">
        <v>0.73542515302414402</v>
      </c>
      <c r="K3604">
        <v>0.99994746216783303</v>
      </c>
      <c r="L3604">
        <v>-4.8144446384125104</v>
      </c>
      <c r="M3604" s="6" t="s">
        <v>18</v>
      </c>
      <c r="N3604" s="5" t="s">
        <v>19</v>
      </c>
    </row>
    <row r="3605" spans="1:14" x14ac:dyDescent="0.25">
      <c r="A3605" t="s">
        <v>12613</v>
      </c>
      <c r="B3605" t="s">
        <v>12614</v>
      </c>
      <c r="C3605" s="5" t="s">
        <v>12615</v>
      </c>
      <c r="D3605" t="s">
        <v>12616</v>
      </c>
      <c r="E3605" s="5">
        <v>7</v>
      </c>
      <c r="F3605">
        <v>7.05898</v>
      </c>
      <c r="G3605">
        <v>-3.4081139323038898E-2</v>
      </c>
      <c r="H3605">
        <v>27.528142231703701</v>
      </c>
      <c r="I3605">
        <v>-0.34621531328877397</v>
      </c>
      <c r="J3605">
        <v>0.73547267840527497</v>
      </c>
      <c r="K3605">
        <v>0.99994746216783303</v>
      </c>
      <c r="L3605">
        <v>-4.8144539352611302</v>
      </c>
      <c r="M3605" s="6" t="s">
        <v>18</v>
      </c>
      <c r="N3605" s="5" t="s">
        <v>19</v>
      </c>
    </row>
    <row r="3606" spans="1:14" x14ac:dyDescent="0.25">
      <c r="A3606" t="s">
        <v>12617</v>
      </c>
      <c r="B3606" t="s">
        <v>12618</v>
      </c>
      <c r="C3606" s="5" t="s">
        <v>12619</v>
      </c>
      <c r="D3606" t="s">
        <v>12620</v>
      </c>
      <c r="E3606" s="5">
        <v>7</v>
      </c>
      <c r="F3606">
        <v>6.8642950000000003</v>
      </c>
      <c r="G3606">
        <v>4.7477434728815299E-2</v>
      </c>
      <c r="H3606">
        <v>26.283228520144899</v>
      </c>
      <c r="I3606">
        <v>0.346183132492698</v>
      </c>
      <c r="J3606">
        <v>0.73549622291425398</v>
      </c>
      <c r="K3606">
        <v>0.99994746216783303</v>
      </c>
      <c r="L3606">
        <v>-4.8144585402973297</v>
      </c>
      <c r="M3606" s="6" t="s">
        <v>18</v>
      </c>
      <c r="N3606" s="5" t="s">
        <v>19</v>
      </c>
    </row>
    <row r="3607" spans="1:14" x14ac:dyDescent="0.25">
      <c r="A3607" t="s">
        <v>12621</v>
      </c>
      <c r="B3607" t="s">
        <v>12622</v>
      </c>
      <c r="C3607" s="5" t="s">
        <v>12623</v>
      </c>
      <c r="D3607">
        <v>78490.100000000006</v>
      </c>
      <c r="E3607" s="5">
        <v>4</v>
      </c>
      <c r="F3607">
        <v>6.7417249999999997</v>
      </c>
      <c r="G3607">
        <v>-4.5359794037626203E-2</v>
      </c>
      <c r="H3607">
        <v>25.327422906534402</v>
      </c>
      <c r="I3607">
        <v>-0.34614027561395799</v>
      </c>
      <c r="J3607">
        <v>0.735527578828161</v>
      </c>
      <c r="K3607">
        <v>0.99994746216783303</v>
      </c>
      <c r="L3607">
        <v>-4.8144646724267801</v>
      </c>
      <c r="M3607" s="6" t="s">
        <v>18</v>
      </c>
      <c r="N3607" s="5" t="s">
        <v>19</v>
      </c>
    </row>
    <row r="3608" spans="1:14" x14ac:dyDescent="0.25">
      <c r="A3608" t="s">
        <v>12624</v>
      </c>
      <c r="B3608" t="s">
        <v>12625</v>
      </c>
      <c r="C3608" s="5" t="s">
        <v>12626</v>
      </c>
      <c r="D3608" t="s">
        <v>12627</v>
      </c>
      <c r="E3608" s="5">
        <v>38</v>
      </c>
      <c r="F3608">
        <v>7.8646849999999997</v>
      </c>
      <c r="G3608">
        <v>-3.54047850786827E-2</v>
      </c>
      <c r="H3608">
        <v>31.1538220182582</v>
      </c>
      <c r="I3608">
        <v>-0.34598933650556002</v>
      </c>
      <c r="J3608">
        <v>0.73563801628082603</v>
      </c>
      <c r="K3608">
        <v>0.99994746216783303</v>
      </c>
      <c r="L3608">
        <v>-4.8144862635406298</v>
      </c>
      <c r="M3608" s="6" t="s">
        <v>18</v>
      </c>
      <c r="N3608" s="5" t="s">
        <v>19</v>
      </c>
    </row>
    <row r="3609" spans="1:14" x14ac:dyDescent="0.25">
      <c r="A3609" t="s">
        <v>12628</v>
      </c>
      <c r="B3609" t="s">
        <v>12629</v>
      </c>
      <c r="C3609" s="5" t="s">
        <v>12630</v>
      </c>
      <c r="D3609" t="s">
        <v>12631</v>
      </c>
      <c r="E3609" s="5">
        <v>4</v>
      </c>
      <c r="F3609">
        <v>6.5717049999999997</v>
      </c>
      <c r="G3609">
        <v>5.4044471407031801E-2</v>
      </c>
      <c r="H3609">
        <v>25.305011120867398</v>
      </c>
      <c r="I3609">
        <v>0.34576587071484099</v>
      </c>
      <c r="J3609">
        <v>0.73580153064917897</v>
      </c>
      <c r="K3609">
        <v>0.99994746216783303</v>
      </c>
      <c r="L3609">
        <v>-4.8145182125352202</v>
      </c>
      <c r="M3609" s="6" t="s">
        <v>18</v>
      </c>
      <c r="N3609" s="5" t="s">
        <v>19</v>
      </c>
    </row>
    <row r="3610" spans="1:14" x14ac:dyDescent="0.25">
      <c r="A3610" t="s">
        <v>12632</v>
      </c>
      <c r="B3610" t="s">
        <v>12633</v>
      </c>
      <c r="C3610" s="5" t="s">
        <v>12634</v>
      </c>
      <c r="D3610" t="s">
        <v>12635</v>
      </c>
      <c r="E3610" s="5">
        <v>2</v>
      </c>
      <c r="F3610">
        <v>7.1702250000000003</v>
      </c>
      <c r="G3610">
        <v>-4.21340775251835E-2</v>
      </c>
      <c r="H3610">
        <v>26.196146370226099</v>
      </c>
      <c r="I3610">
        <v>-0.345220058814659</v>
      </c>
      <c r="J3610">
        <v>0.73620096923756895</v>
      </c>
      <c r="K3610">
        <v>0.99994746216783303</v>
      </c>
      <c r="L3610">
        <v>-4.8145961636043104</v>
      </c>
      <c r="M3610" s="6" t="s">
        <v>18</v>
      </c>
      <c r="N3610" s="5" t="s">
        <v>19</v>
      </c>
    </row>
    <row r="3611" spans="1:14" x14ac:dyDescent="0.25">
      <c r="A3611" t="s">
        <v>12636</v>
      </c>
      <c r="B3611" t="s">
        <v>12637</v>
      </c>
      <c r="C3611" s="5" t="s">
        <v>12638</v>
      </c>
      <c r="D3611" t="s">
        <v>12639</v>
      </c>
      <c r="E3611" s="5">
        <v>27</v>
      </c>
      <c r="F3611">
        <v>7.8518600000000003</v>
      </c>
      <c r="G3611">
        <v>-2.9625461759987801E-2</v>
      </c>
      <c r="H3611">
        <v>30.552087719851301</v>
      </c>
      <c r="I3611">
        <v>-0.34488046814949902</v>
      </c>
      <c r="J3611">
        <v>0.73644953093849297</v>
      </c>
      <c r="K3611">
        <v>0.99994746216783303</v>
      </c>
      <c r="L3611">
        <v>-4.8146446027595404</v>
      </c>
      <c r="M3611" s="6" t="s">
        <v>18</v>
      </c>
      <c r="N3611" s="5" t="s">
        <v>19</v>
      </c>
    </row>
    <row r="3612" spans="1:14" x14ac:dyDescent="0.25">
      <c r="A3612" t="s">
        <v>12640</v>
      </c>
      <c r="B3612" t="s">
        <v>12641</v>
      </c>
      <c r="C3612" s="5" t="s">
        <v>12642</v>
      </c>
      <c r="D3612" t="s">
        <v>12643</v>
      </c>
      <c r="E3612" s="5">
        <v>4</v>
      </c>
      <c r="F3612">
        <v>6.741695</v>
      </c>
      <c r="G3612">
        <v>4.0162790273789897E-2</v>
      </c>
      <c r="H3612">
        <v>25.381447020620001</v>
      </c>
      <c r="I3612">
        <v>0.34486464673441602</v>
      </c>
      <c r="J3612">
        <v>0.73646111210884202</v>
      </c>
      <c r="K3612">
        <v>0.99994746216783303</v>
      </c>
      <c r="L3612">
        <v>-4.8146468583999802</v>
      </c>
      <c r="M3612" s="6" t="s">
        <v>18</v>
      </c>
      <c r="N3612" s="5" t="s">
        <v>19</v>
      </c>
    </row>
    <row r="3613" spans="1:14" x14ac:dyDescent="0.25">
      <c r="A3613" t="s">
        <v>12644</v>
      </c>
      <c r="B3613" t="s">
        <v>12645</v>
      </c>
      <c r="C3613" s="5" t="s">
        <v>12646</v>
      </c>
      <c r="D3613" t="s">
        <v>12647</v>
      </c>
      <c r="E3613" s="5">
        <v>7</v>
      </c>
      <c r="F3613">
        <v>6.933605</v>
      </c>
      <c r="G3613">
        <v>5.1793702872458797E-2</v>
      </c>
      <c r="H3613">
        <v>27.102190927456299</v>
      </c>
      <c r="I3613">
        <v>0.34478404178218802</v>
      </c>
      <c r="J3613">
        <v>0.73652011545228202</v>
      </c>
      <c r="K3613">
        <v>0.99994746216783303</v>
      </c>
      <c r="L3613">
        <v>-4.8146583485995897</v>
      </c>
      <c r="M3613" s="6" t="s">
        <v>18</v>
      </c>
      <c r="N3613" s="5" t="s">
        <v>19</v>
      </c>
    </row>
    <row r="3614" spans="1:14" x14ac:dyDescent="0.25">
      <c r="A3614" t="s">
        <v>12648</v>
      </c>
      <c r="B3614" t="s">
        <v>12649</v>
      </c>
      <c r="C3614" s="5" t="s">
        <v>12650</v>
      </c>
      <c r="D3614" t="s">
        <v>12651</v>
      </c>
      <c r="E3614" s="5">
        <v>9</v>
      </c>
      <c r="F3614">
        <v>8.9534450000000003</v>
      </c>
      <c r="G3614">
        <v>6.2922729516596804E-2</v>
      </c>
      <c r="H3614">
        <v>31.023072951232901</v>
      </c>
      <c r="I3614">
        <v>0.34452475194835203</v>
      </c>
      <c r="J3614">
        <v>0.73670992924700096</v>
      </c>
      <c r="K3614">
        <v>0.99994746216783303</v>
      </c>
      <c r="L3614">
        <v>-4.8146952926377899</v>
      </c>
      <c r="M3614" s="6" t="s">
        <v>18</v>
      </c>
      <c r="N3614" s="5" t="s">
        <v>19</v>
      </c>
    </row>
    <row r="3615" spans="1:14" x14ac:dyDescent="0.25">
      <c r="A3615" t="s">
        <v>12652</v>
      </c>
      <c r="B3615" t="s">
        <v>12653</v>
      </c>
      <c r="C3615" s="5" t="s">
        <v>12654</v>
      </c>
      <c r="D3615" t="s">
        <v>12655</v>
      </c>
      <c r="E3615" s="5">
        <v>10</v>
      </c>
      <c r="F3615">
        <v>7.3894000000000002</v>
      </c>
      <c r="G3615">
        <v>3.3597429210402603E-2</v>
      </c>
      <c r="H3615">
        <v>28.8378245208634</v>
      </c>
      <c r="I3615">
        <v>0.34425240038000099</v>
      </c>
      <c r="J3615">
        <v>0.73690932457218095</v>
      </c>
      <c r="K3615">
        <v>0.99994746216783303</v>
      </c>
      <c r="L3615">
        <v>-4.8147340687982396</v>
      </c>
      <c r="M3615" s="6" t="s">
        <v>18</v>
      </c>
      <c r="N3615" s="5" t="s">
        <v>19</v>
      </c>
    </row>
    <row r="3616" spans="1:14" x14ac:dyDescent="0.25">
      <c r="A3616" t="s">
        <v>12656</v>
      </c>
      <c r="B3616" t="s">
        <v>12657</v>
      </c>
      <c r="C3616" s="5" t="s">
        <v>12658</v>
      </c>
      <c r="D3616" t="s">
        <v>12659</v>
      </c>
      <c r="E3616" s="5">
        <v>3</v>
      </c>
      <c r="F3616">
        <v>6.7928649999999999</v>
      </c>
      <c r="G3616">
        <v>6.0362317453286303E-2</v>
      </c>
      <c r="H3616">
        <v>25.765205651680699</v>
      </c>
      <c r="I3616">
        <v>0.344196792774839</v>
      </c>
      <c r="J3616">
        <v>0.73695003875071796</v>
      </c>
      <c r="K3616">
        <v>0.99994746216783303</v>
      </c>
      <c r="L3616">
        <v>-4.8147419823080302</v>
      </c>
      <c r="M3616" s="6" t="s">
        <v>18</v>
      </c>
      <c r="N3616" s="5" t="s">
        <v>19</v>
      </c>
    </row>
    <row r="3617" spans="1:14" x14ac:dyDescent="0.25">
      <c r="A3617" t="s">
        <v>12660</v>
      </c>
      <c r="B3617" t="s">
        <v>12661</v>
      </c>
      <c r="C3617" s="5" t="s">
        <v>12662</v>
      </c>
      <c r="D3617">
        <v>67551.399999999994</v>
      </c>
      <c r="E3617" s="5">
        <v>7</v>
      </c>
      <c r="F3617">
        <v>7.3798450000000004</v>
      </c>
      <c r="G3617">
        <v>9.9162149967089094E-2</v>
      </c>
      <c r="H3617">
        <v>29.122035887688501</v>
      </c>
      <c r="I3617">
        <v>0.34412148757682798</v>
      </c>
      <c r="J3617">
        <v>0.73700517623809103</v>
      </c>
      <c r="K3617">
        <v>0.99994746216783303</v>
      </c>
      <c r="L3617">
        <v>-4.81475269700897</v>
      </c>
      <c r="M3617" s="6" t="s">
        <v>18</v>
      </c>
      <c r="N3617" s="5" t="s">
        <v>19</v>
      </c>
    </row>
    <row r="3618" spans="1:14" x14ac:dyDescent="0.25">
      <c r="A3618" t="s">
        <v>12663</v>
      </c>
      <c r="B3618" t="s">
        <v>12664</v>
      </c>
      <c r="C3618" s="5" t="s">
        <v>12665</v>
      </c>
      <c r="D3618" t="s">
        <v>12666</v>
      </c>
      <c r="E3618" s="5">
        <v>4</v>
      </c>
      <c r="F3618">
        <v>6.9321400000000004</v>
      </c>
      <c r="G3618">
        <v>7.5273031859445894E-2</v>
      </c>
      <c r="H3618">
        <v>26.9604660950701</v>
      </c>
      <c r="I3618">
        <v>0.34403520731038001</v>
      </c>
      <c r="J3618">
        <v>0.73706835141846505</v>
      </c>
      <c r="K3618">
        <v>0.99994746216783303</v>
      </c>
      <c r="L3618">
        <v>-4.8147649704967099</v>
      </c>
      <c r="M3618" s="6" t="s">
        <v>18</v>
      </c>
      <c r="N3618" s="5" t="s">
        <v>19</v>
      </c>
    </row>
    <row r="3619" spans="1:14" x14ac:dyDescent="0.25">
      <c r="A3619" t="s">
        <v>12667</v>
      </c>
      <c r="B3619" t="s">
        <v>12668</v>
      </c>
      <c r="C3619" s="5" t="s">
        <v>12669</v>
      </c>
      <c r="D3619" t="s">
        <v>12670</v>
      </c>
      <c r="E3619" s="5">
        <v>38</v>
      </c>
      <c r="F3619">
        <v>7.4205699999999997</v>
      </c>
      <c r="G3619">
        <v>-3.7207255652056397E-2</v>
      </c>
      <c r="H3619">
        <v>30.379873518583501</v>
      </c>
      <c r="I3619">
        <v>-0.34329066908511802</v>
      </c>
      <c r="J3619">
        <v>0.73761359276289695</v>
      </c>
      <c r="K3619">
        <v>0.99994746216783303</v>
      </c>
      <c r="L3619">
        <v>-4.8148707584537602</v>
      </c>
      <c r="M3619" s="6" t="s">
        <v>18</v>
      </c>
      <c r="N3619" s="5" t="s">
        <v>19</v>
      </c>
    </row>
    <row r="3620" spans="1:14" x14ac:dyDescent="0.25">
      <c r="A3620" t="s">
        <v>12671</v>
      </c>
      <c r="B3620" t="s">
        <v>12672</v>
      </c>
      <c r="C3620" s="5" t="s">
        <v>12673</v>
      </c>
      <c r="D3620">
        <v>21811.3</v>
      </c>
      <c r="E3620" s="5">
        <v>7</v>
      </c>
      <c r="F3620">
        <v>7.4193049999999996</v>
      </c>
      <c r="G3620">
        <v>-4.0214700002039097E-2</v>
      </c>
      <c r="H3620">
        <v>27.992976067700699</v>
      </c>
      <c r="I3620">
        <v>-0.34326125280069197</v>
      </c>
      <c r="J3620">
        <v>0.73763513802295</v>
      </c>
      <c r="K3620">
        <v>0.99994746216783303</v>
      </c>
      <c r="L3620">
        <v>-4.8148749335251804</v>
      </c>
      <c r="M3620" s="6" t="s">
        <v>18</v>
      </c>
      <c r="N3620" s="5" t="s">
        <v>19</v>
      </c>
    </row>
    <row r="3621" spans="1:14" x14ac:dyDescent="0.25">
      <c r="A3621" t="s">
        <v>12674</v>
      </c>
      <c r="B3621" t="s">
        <v>12675</v>
      </c>
      <c r="C3621" s="5" t="s">
        <v>12676</v>
      </c>
      <c r="D3621" t="s">
        <v>12677</v>
      </c>
      <c r="E3621" s="5">
        <v>11</v>
      </c>
      <c r="F3621">
        <v>7.2225200000000003</v>
      </c>
      <c r="G3621">
        <v>-3.4830493202747399E-2</v>
      </c>
      <c r="H3621">
        <v>28.360587986416899</v>
      </c>
      <c r="I3621">
        <v>-0.34321254658050199</v>
      </c>
      <c r="J3621">
        <v>0.73767081225394804</v>
      </c>
      <c r="K3621">
        <v>0.99994746216783303</v>
      </c>
      <c r="L3621">
        <v>-4.8148818456684204</v>
      </c>
      <c r="M3621" s="6" t="s">
        <v>18</v>
      </c>
      <c r="N3621" s="5" t="s">
        <v>19</v>
      </c>
    </row>
    <row r="3622" spans="1:14" x14ac:dyDescent="0.25">
      <c r="A3622" t="s">
        <v>12678</v>
      </c>
      <c r="B3622" t="s">
        <v>12679</v>
      </c>
      <c r="C3622" s="5" t="s">
        <v>12680</v>
      </c>
      <c r="D3622">
        <v>321071</v>
      </c>
      <c r="E3622" s="5">
        <v>92</v>
      </c>
      <c r="F3622">
        <v>8.3056649999999994</v>
      </c>
      <c r="G3622">
        <v>5.7212146522623103E-2</v>
      </c>
      <c r="H3622">
        <v>32.779354365798802</v>
      </c>
      <c r="I3622">
        <v>0.34318183775090499</v>
      </c>
      <c r="J3622">
        <v>0.73769330486264695</v>
      </c>
      <c r="K3622">
        <v>0.99994746216783303</v>
      </c>
      <c r="L3622">
        <v>-4.8148862032244404</v>
      </c>
      <c r="M3622" s="6" t="s">
        <v>18</v>
      </c>
      <c r="N3622" s="5" t="s">
        <v>19</v>
      </c>
    </row>
    <row r="3623" spans="1:14" x14ac:dyDescent="0.25">
      <c r="A3623" t="s">
        <v>12681</v>
      </c>
      <c r="B3623" t="s">
        <v>12682</v>
      </c>
      <c r="C3623" s="5" t="s">
        <v>12683</v>
      </c>
      <c r="D3623">
        <v>67450.5</v>
      </c>
      <c r="E3623" s="5">
        <v>10</v>
      </c>
      <c r="F3623">
        <v>7.3618050000000004</v>
      </c>
      <c r="G3623">
        <v>4.4389759648808501E-2</v>
      </c>
      <c r="H3623">
        <v>27.883925111552799</v>
      </c>
      <c r="I3623">
        <v>0.34298878553686202</v>
      </c>
      <c r="J3623">
        <v>0.73783471133783096</v>
      </c>
      <c r="K3623">
        <v>0.99994746216783303</v>
      </c>
      <c r="L3623">
        <v>-4.8149135885285297</v>
      </c>
      <c r="M3623" s="6" t="s">
        <v>18</v>
      </c>
      <c r="N3623" s="5" t="s">
        <v>19</v>
      </c>
    </row>
    <row r="3624" spans="1:14" x14ac:dyDescent="0.25">
      <c r="A3624" t="s">
        <v>12684</v>
      </c>
      <c r="B3624" t="s">
        <v>12685</v>
      </c>
      <c r="C3624" s="5" t="s">
        <v>12686</v>
      </c>
      <c r="D3624">
        <v>59413.8</v>
      </c>
      <c r="E3624" s="5">
        <v>14</v>
      </c>
      <c r="F3624">
        <v>7.59206</v>
      </c>
      <c r="G3624">
        <v>4.5240660579842898E-2</v>
      </c>
      <c r="H3624">
        <v>29.283791459160199</v>
      </c>
      <c r="I3624">
        <v>0.342920254889719</v>
      </c>
      <c r="J3624">
        <v>0.737884910944822</v>
      </c>
      <c r="K3624">
        <v>0.99994746216783303</v>
      </c>
      <c r="L3624">
        <v>-4.8149233063177599</v>
      </c>
      <c r="M3624" s="6" t="s">
        <v>18</v>
      </c>
      <c r="N3624" s="5" t="s">
        <v>19</v>
      </c>
    </row>
    <row r="3625" spans="1:14" x14ac:dyDescent="0.25">
      <c r="A3625" t="s">
        <v>12687</v>
      </c>
      <c r="B3625" t="s">
        <v>12688</v>
      </c>
      <c r="C3625" s="5" t="s">
        <v>12689</v>
      </c>
      <c r="D3625" t="s">
        <v>12690</v>
      </c>
      <c r="E3625" s="5">
        <v>5</v>
      </c>
      <c r="F3625">
        <v>7.6329599999999997</v>
      </c>
      <c r="G3625">
        <v>5.31227310052493E-2</v>
      </c>
      <c r="H3625">
        <v>27.763952318574901</v>
      </c>
      <c r="I3625">
        <v>0.34276207074715997</v>
      </c>
      <c r="J3625">
        <v>0.73800078777328704</v>
      </c>
      <c r="K3625">
        <v>0.99994746216783303</v>
      </c>
      <c r="L3625">
        <v>-4.8149457299902503</v>
      </c>
      <c r="M3625" s="6" t="s">
        <v>18</v>
      </c>
      <c r="N3625" s="5" t="s">
        <v>19</v>
      </c>
    </row>
    <row r="3626" spans="1:14" x14ac:dyDescent="0.25">
      <c r="A3626" t="s">
        <v>12691</v>
      </c>
      <c r="B3626" t="s">
        <v>12692</v>
      </c>
      <c r="C3626" s="5" t="s">
        <v>12693</v>
      </c>
      <c r="D3626">
        <v>70642.8</v>
      </c>
      <c r="E3626" s="5">
        <v>2</v>
      </c>
      <c r="F3626">
        <v>6.4810549999999996</v>
      </c>
      <c r="G3626">
        <v>4.65480836585783E-2</v>
      </c>
      <c r="H3626">
        <v>24.7205469769508</v>
      </c>
      <c r="I3626">
        <v>0.34273853679244698</v>
      </c>
      <c r="J3626">
        <v>0.73801802800624405</v>
      </c>
      <c r="K3626">
        <v>0.99994746216783303</v>
      </c>
      <c r="L3626">
        <v>-4.8149490652325202</v>
      </c>
      <c r="M3626" s="6" t="s">
        <v>18</v>
      </c>
      <c r="N3626" s="5" t="s">
        <v>19</v>
      </c>
    </row>
    <row r="3627" spans="1:14" x14ac:dyDescent="0.25">
      <c r="A3627" t="s">
        <v>12694</v>
      </c>
      <c r="B3627" t="s">
        <v>12695</v>
      </c>
      <c r="C3627" s="5" t="s">
        <v>12696</v>
      </c>
      <c r="D3627" t="s">
        <v>12697</v>
      </c>
      <c r="E3627" s="5">
        <v>12</v>
      </c>
      <c r="F3627">
        <v>7.9002049999999997</v>
      </c>
      <c r="G3627">
        <v>-4.0603048774208603E-2</v>
      </c>
      <c r="H3627">
        <v>29.308585939477599</v>
      </c>
      <c r="I3627">
        <v>-0.342637724647745</v>
      </c>
      <c r="J3627">
        <v>0.73809188149775096</v>
      </c>
      <c r="K3627">
        <v>0.99994746216783303</v>
      </c>
      <c r="L3627">
        <v>-4.8149633498670097</v>
      </c>
      <c r="M3627" s="6" t="s">
        <v>18</v>
      </c>
      <c r="N3627" s="5" t="s">
        <v>19</v>
      </c>
    </row>
    <row r="3628" spans="1:14" x14ac:dyDescent="0.25">
      <c r="A3628" t="s">
        <v>12698</v>
      </c>
      <c r="B3628" t="s">
        <v>12699</v>
      </c>
      <c r="C3628" s="5" t="s">
        <v>12700</v>
      </c>
      <c r="D3628">
        <v>30416.9</v>
      </c>
      <c r="E3628" s="5">
        <v>17</v>
      </c>
      <c r="F3628">
        <v>8.2059800000000003</v>
      </c>
      <c r="G3628">
        <v>5.4407134555290698E-2</v>
      </c>
      <c r="H3628">
        <v>30.105872794151502</v>
      </c>
      <c r="I3628">
        <v>0.34238325430432798</v>
      </c>
      <c r="J3628">
        <v>0.73827831493423002</v>
      </c>
      <c r="K3628">
        <v>0.99994746216783303</v>
      </c>
      <c r="L3628">
        <v>-4.8149993891106098</v>
      </c>
      <c r="M3628" s="6" t="s">
        <v>18</v>
      </c>
      <c r="N3628" s="5" t="s">
        <v>19</v>
      </c>
    </row>
    <row r="3629" spans="1:14" x14ac:dyDescent="0.25">
      <c r="A3629" t="s">
        <v>12701</v>
      </c>
      <c r="B3629" t="s">
        <v>12702</v>
      </c>
      <c r="C3629" s="5" t="s">
        <v>12703</v>
      </c>
      <c r="D3629">
        <v>233209</v>
      </c>
      <c r="E3629" s="5">
        <v>8</v>
      </c>
      <c r="F3629">
        <v>6.4542999999999999</v>
      </c>
      <c r="G3629">
        <v>6.9040900135437497E-2</v>
      </c>
      <c r="H3629">
        <v>25.957816836901898</v>
      </c>
      <c r="I3629">
        <v>0.34222941864642298</v>
      </c>
      <c r="J3629">
        <v>0.73839102853483896</v>
      </c>
      <c r="K3629">
        <v>0.99994746216783303</v>
      </c>
      <c r="L3629">
        <v>-4.8150211634539897</v>
      </c>
      <c r="M3629" s="6" t="s">
        <v>18</v>
      </c>
      <c r="N3629" s="5" t="s">
        <v>19</v>
      </c>
    </row>
    <row r="3630" spans="1:14" x14ac:dyDescent="0.25">
      <c r="A3630" t="s">
        <v>12704</v>
      </c>
      <c r="B3630" t="s">
        <v>12705</v>
      </c>
      <c r="C3630" s="5" t="s">
        <v>12706</v>
      </c>
      <c r="D3630">
        <v>68808.600000000006</v>
      </c>
      <c r="E3630" s="5">
        <v>4</v>
      </c>
      <c r="F3630">
        <v>6.6416500000000003</v>
      </c>
      <c r="G3630">
        <v>4.8943575050099497E-2</v>
      </c>
      <c r="H3630">
        <v>25.7685180518836</v>
      </c>
      <c r="I3630">
        <v>0.34202185017875503</v>
      </c>
      <c r="J3630">
        <v>0.73854312166562497</v>
      </c>
      <c r="K3630">
        <v>0.99994746216783303</v>
      </c>
      <c r="L3630">
        <v>-4.81505052829338</v>
      </c>
      <c r="M3630" s="6" t="s">
        <v>18</v>
      </c>
      <c r="N3630" s="5" t="s">
        <v>19</v>
      </c>
    </row>
    <row r="3631" spans="1:14" x14ac:dyDescent="0.25">
      <c r="A3631" t="s">
        <v>12707</v>
      </c>
      <c r="B3631" t="s">
        <v>12708</v>
      </c>
      <c r="C3631" s="5" t="s">
        <v>12709</v>
      </c>
      <c r="D3631">
        <v>93874.5</v>
      </c>
      <c r="E3631" s="5">
        <v>7</v>
      </c>
      <c r="F3631">
        <v>6.8519050000000004</v>
      </c>
      <c r="G3631">
        <v>-3.3999608933356698E-2</v>
      </c>
      <c r="H3631">
        <v>27.111405861497801</v>
      </c>
      <c r="I3631">
        <v>-0.34137308720728798</v>
      </c>
      <c r="J3631">
        <v>0.73901856932243204</v>
      </c>
      <c r="K3631">
        <v>0.99994746216783303</v>
      </c>
      <c r="L3631">
        <v>-4.8151421980854803</v>
      </c>
      <c r="M3631" s="6" t="s">
        <v>18</v>
      </c>
      <c r="N3631" s="5" t="s">
        <v>19</v>
      </c>
    </row>
    <row r="3632" spans="1:14" x14ac:dyDescent="0.25">
      <c r="A3632" t="s">
        <v>12710</v>
      </c>
      <c r="B3632" t="s">
        <v>12711</v>
      </c>
      <c r="C3632" s="5" t="s">
        <v>12712</v>
      </c>
      <c r="D3632">
        <v>54658.3</v>
      </c>
      <c r="E3632" s="5">
        <v>3</v>
      </c>
      <c r="F3632">
        <v>8.1728500000000004</v>
      </c>
      <c r="G3632">
        <v>4.1409377450133102E-2</v>
      </c>
      <c r="H3632">
        <v>29.232149798025699</v>
      </c>
      <c r="I3632">
        <v>0.34129473767391499</v>
      </c>
      <c r="J3632">
        <v>0.739075995661019</v>
      </c>
      <c r="K3632">
        <v>0.99994746216783303</v>
      </c>
      <c r="L3632">
        <v>-4.8151532574300102</v>
      </c>
      <c r="M3632" s="6" t="s">
        <v>18</v>
      </c>
      <c r="N3632" s="5" t="s">
        <v>19</v>
      </c>
    </row>
    <row r="3633" spans="1:14" x14ac:dyDescent="0.25">
      <c r="A3633" t="s">
        <v>12713</v>
      </c>
      <c r="B3633" t="s">
        <v>12714</v>
      </c>
      <c r="C3633" s="5" t="s">
        <v>12715</v>
      </c>
      <c r="D3633" t="s">
        <v>12716</v>
      </c>
      <c r="E3633" s="5">
        <v>6</v>
      </c>
      <c r="F3633">
        <v>8.4474149999999995</v>
      </c>
      <c r="G3633">
        <v>-5.0911551014809903E-2</v>
      </c>
      <c r="H3633">
        <v>29.135151332274901</v>
      </c>
      <c r="I3633">
        <v>-0.34114805192683501</v>
      </c>
      <c r="J3633">
        <v>0.73918351351394895</v>
      </c>
      <c r="K3633">
        <v>0.99994746216783303</v>
      </c>
      <c r="L3633">
        <v>-4.8151739560968903</v>
      </c>
      <c r="M3633" s="6" t="s">
        <v>18</v>
      </c>
      <c r="N3633" s="5" t="s">
        <v>19</v>
      </c>
    </row>
    <row r="3634" spans="1:14" x14ac:dyDescent="0.25">
      <c r="A3634" t="s">
        <v>12717</v>
      </c>
      <c r="B3634" t="s">
        <v>12718</v>
      </c>
      <c r="C3634" s="5" t="s">
        <v>12719</v>
      </c>
      <c r="D3634">
        <v>50785</v>
      </c>
      <c r="E3634" s="5">
        <v>16</v>
      </c>
      <c r="F3634">
        <v>7.4448049999999997</v>
      </c>
      <c r="G3634">
        <v>-3.8531139072769997E-2</v>
      </c>
      <c r="H3634">
        <v>29.431824914790901</v>
      </c>
      <c r="I3634">
        <v>-0.34091972815706101</v>
      </c>
      <c r="J3634">
        <v>0.73935088200375698</v>
      </c>
      <c r="K3634">
        <v>0.99994746216783303</v>
      </c>
      <c r="L3634">
        <v>-4.81520615748898</v>
      </c>
      <c r="M3634" s="6" t="s">
        <v>18</v>
      </c>
      <c r="N3634" s="5" t="s">
        <v>19</v>
      </c>
    </row>
    <row r="3635" spans="1:14" x14ac:dyDescent="0.25">
      <c r="A3635" t="s">
        <v>12720</v>
      </c>
      <c r="B3635" t="s">
        <v>12721</v>
      </c>
      <c r="C3635" s="5" t="s">
        <v>12722</v>
      </c>
      <c r="D3635" t="s">
        <v>12723</v>
      </c>
      <c r="E3635" s="5">
        <v>5</v>
      </c>
      <c r="F3635">
        <v>6.9868499999999996</v>
      </c>
      <c r="G3635">
        <v>-4.0166793674888603E-2</v>
      </c>
      <c r="H3635">
        <v>27.027157672329398</v>
      </c>
      <c r="I3635">
        <v>-0.34069733668573998</v>
      </c>
      <c r="J3635">
        <v>0.73951391541690803</v>
      </c>
      <c r="K3635">
        <v>0.99994746216783303</v>
      </c>
      <c r="L3635">
        <v>-4.8152375021741403</v>
      </c>
      <c r="M3635" s="6" t="s">
        <v>18</v>
      </c>
      <c r="N3635" s="5" t="s">
        <v>19</v>
      </c>
    </row>
    <row r="3636" spans="1:14" x14ac:dyDescent="0.25">
      <c r="A3636" t="s">
        <v>12724</v>
      </c>
      <c r="B3636" t="s">
        <v>12725</v>
      </c>
      <c r="C3636" s="5" t="s">
        <v>12726</v>
      </c>
      <c r="D3636">
        <v>12750.6</v>
      </c>
      <c r="E3636" s="5">
        <v>2</v>
      </c>
      <c r="F3636">
        <v>7.4326850000000002</v>
      </c>
      <c r="G3636">
        <v>-6.5385645253108707E-2</v>
      </c>
      <c r="H3636">
        <v>26.347006615742298</v>
      </c>
      <c r="I3636">
        <v>-0.34067828088853103</v>
      </c>
      <c r="J3636">
        <v>0.73952788568850403</v>
      </c>
      <c r="K3636">
        <v>0.99994746216783303</v>
      </c>
      <c r="L3636">
        <v>-4.8152401870489596</v>
      </c>
      <c r="M3636" s="6" t="s">
        <v>18</v>
      </c>
      <c r="N3636" s="5" t="s">
        <v>19</v>
      </c>
    </row>
    <row r="3637" spans="1:14" x14ac:dyDescent="0.25">
      <c r="A3637" t="s">
        <v>12727</v>
      </c>
      <c r="B3637" t="s">
        <v>12728</v>
      </c>
      <c r="C3637" s="5" t="s">
        <v>12729</v>
      </c>
      <c r="D3637">
        <v>69605.8</v>
      </c>
      <c r="E3637" s="5">
        <v>20</v>
      </c>
      <c r="F3637">
        <v>7.907</v>
      </c>
      <c r="G3637">
        <v>4.0709046871498303E-2</v>
      </c>
      <c r="H3637">
        <v>29.652947834018999</v>
      </c>
      <c r="I3637">
        <v>0.34064159442442399</v>
      </c>
      <c r="J3637">
        <v>0.73955478170870004</v>
      </c>
      <c r="K3637">
        <v>0.99994746216783303</v>
      </c>
      <c r="L3637">
        <v>-4.81524535559514</v>
      </c>
      <c r="M3637" s="6" t="s">
        <v>18</v>
      </c>
      <c r="N3637" s="5" t="s">
        <v>19</v>
      </c>
    </row>
    <row r="3638" spans="1:14" x14ac:dyDescent="0.25">
      <c r="A3638" t="s">
        <v>12730</v>
      </c>
      <c r="B3638" t="s">
        <v>12731</v>
      </c>
      <c r="C3638" s="5" t="s">
        <v>12732</v>
      </c>
      <c r="D3638">
        <v>74738.3</v>
      </c>
      <c r="E3638" s="5">
        <v>13</v>
      </c>
      <c r="F3638">
        <v>7.3201700000000001</v>
      </c>
      <c r="G3638">
        <v>6.7081159908660398E-2</v>
      </c>
      <c r="H3638">
        <v>29.077881825769602</v>
      </c>
      <c r="I3638">
        <v>0.34052631724104399</v>
      </c>
      <c r="J3638">
        <v>0.73963929745361401</v>
      </c>
      <c r="K3638">
        <v>0.99994746216783303</v>
      </c>
      <c r="L3638">
        <v>-4.8152615928337097</v>
      </c>
      <c r="M3638" s="6" t="s">
        <v>18</v>
      </c>
      <c r="N3638" s="5" t="s">
        <v>19</v>
      </c>
    </row>
    <row r="3639" spans="1:14" x14ac:dyDescent="0.25">
      <c r="A3639" t="s">
        <v>12733</v>
      </c>
      <c r="B3639" t="s">
        <v>12734</v>
      </c>
      <c r="C3639" s="5" t="s">
        <v>12735</v>
      </c>
      <c r="D3639" t="s">
        <v>12736</v>
      </c>
      <c r="E3639" s="5">
        <v>5</v>
      </c>
      <c r="F3639">
        <v>7.1254600000000003</v>
      </c>
      <c r="G3639">
        <v>-7.5763847770424705E-2</v>
      </c>
      <c r="H3639">
        <v>26.840453089316998</v>
      </c>
      <c r="I3639">
        <v>-0.34047057364129202</v>
      </c>
      <c r="J3639">
        <v>0.73968016728944097</v>
      </c>
      <c r="K3639">
        <v>0.99994746216783303</v>
      </c>
      <c r="L3639">
        <v>-4.8152694426286997</v>
      </c>
      <c r="M3639" s="6" t="s">
        <v>18</v>
      </c>
      <c r="N3639" s="5" t="s">
        <v>19</v>
      </c>
    </row>
    <row r="3640" spans="1:14" x14ac:dyDescent="0.25">
      <c r="A3640" t="s">
        <v>12737</v>
      </c>
      <c r="B3640" t="s">
        <v>12738</v>
      </c>
      <c r="C3640" s="5" t="s">
        <v>12739</v>
      </c>
      <c r="D3640" t="s">
        <v>12740</v>
      </c>
      <c r="E3640" s="5">
        <v>10</v>
      </c>
      <c r="F3640">
        <v>7.7176099999999996</v>
      </c>
      <c r="G3640">
        <v>4.4131775213244802E-2</v>
      </c>
      <c r="H3640">
        <v>28.6799460880673</v>
      </c>
      <c r="I3640">
        <v>0.34044589575287598</v>
      </c>
      <c r="J3640">
        <v>0.73969826077674505</v>
      </c>
      <c r="K3640">
        <v>0.99994746216783303</v>
      </c>
      <c r="L3640">
        <v>-4.8152729173636004</v>
      </c>
      <c r="M3640" s="6" t="s">
        <v>18</v>
      </c>
      <c r="N3640" s="5" t="s">
        <v>19</v>
      </c>
    </row>
    <row r="3641" spans="1:14" x14ac:dyDescent="0.25">
      <c r="A3641" t="s">
        <v>12741</v>
      </c>
      <c r="B3641" t="s">
        <v>12742</v>
      </c>
      <c r="C3641" s="5" t="s">
        <v>12743</v>
      </c>
      <c r="D3641" t="s">
        <v>12744</v>
      </c>
      <c r="E3641" s="5">
        <v>2</v>
      </c>
      <c r="F3641">
        <v>6.9204949999999998</v>
      </c>
      <c r="G3641">
        <v>0.112271487142031</v>
      </c>
      <c r="H3641">
        <v>25.314826095087799</v>
      </c>
      <c r="I3641">
        <v>0.34020850278412301</v>
      </c>
      <c r="J3641">
        <v>0.73987232238404599</v>
      </c>
      <c r="K3641">
        <v>0.99994746216783303</v>
      </c>
      <c r="L3641">
        <v>-4.8153063306944004</v>
      </c>
      <c r="M3641" s="6" t="s">
        <v>18</v>
      </c>
      <c r="N3641" s="5" t="s">
        <v>19</v>
      </c>
    </row>
    <row r="3642" spans="1:14" x14ac:dyDescent="0.25">
      <c r="A3642" t="s">
        <v>12745</v>
      </c>
      <c r="B3642" t="s">
        <v>12746</v>
      </c>
      <c r="C3642" s="5" t="s">
        <v>12747</v>
      </c>
      <c r="D3642">
        <v>93224.6</v>
      </c>
      <c r="E3642" s="5">
        <v>3</v>
      </c>
      <c r="F3642">
        <v>6.7508299999999997</v>
      </c>
      <c r="G3642">
        <v>-4.1516269040965101E-2</v>
      </c>
      <c r="H3642">
        <v>25.439186998237901</v>
      </c>
      <c r="I3642">
        <v>-0.34004249481315402</v>
      </c>
      <c r="J3642">
        <v>0.739994051975983</v>
      </c>
      <c r="K3642">
        <v>0.99994746216783303</v>
      </c>
      <c r="L3642">
        <v>-4.8153296831060697</v>
      </c>
      <c r="M3642" s="6" t="s">
        <v>18</v>
      </c>
      <c r="N3642" s="5" t="s">
        <v>19</v>
      </c>
    </row>
    <row r="3643" spans="1:14" x14ac:dyDescent="0.25">
      <c r="A3643" t="s">
        <v>12748</v>
      </c>
      <c r="B3643" t="s">
        <v>12749</v>
      </c>
      <c r="C3643" s="5" t="s">
        <v>12750</v>
      </c>
      <c r="D3643">
        <v>190403</v>
      </c>
      <c r="E3643" s="5">
        <v>7</v>
      </c>
      <c r="F3643">
        <v>6.8327049999999998</v>
      </c>
      <c r="G3643">
        <v>4.8425182064629903E-2</v>
      </c>
      <c r="H3643">
        <v>27.274245344291</v>
      </c>
      <c r="I3643">
        <v>0.33997527647998099</v>
      </c>
      <c r="J3643">
        <v>0.74004334364303503</v>
      </c>
      <c r="K3643">
        <v>0.99994746216783303</v>
      </c>
      <c r="L3643">
        <v>-4.8153391356005697</v>
      </c>
      <c r="M3643" s="6" t="s">
        <v>18</v>
      </c>
      <c r="N3643" s="5" t="s">
        <v>19</v>
      </c>
    </row>
    <row r="3644" spans="1:14" x14ac:dyDescent="0.25">
      <c r="A3644" t="s">
        <v>12751</v>
      </c>
      <c r="B3644" t="s">
        <v>12752</v>
      </c>
      <c r="C3644" s="5" t="s">
        <v>12753</v>
      </c>
      <c r="D3644">
        <v>109769</v>
      </c>
      <c r="E3644" s="5">
        <v>32</v>
      </c>
      <c r="F3644">
        <v>7.965185</v>
      </c>
      <c r="G3644">
        <v>-3.7917989693621403E-2</v>
      </c>
      <c r="H3644">
        <v>30.758962691415501</v>
      </c>
      <c r="I3644">
        <v>-0.33997386690804299</v>
      </c>
      <c r="J3644">
        <v>0.74004437730483696</v>
      </c>
      <c r="K3644">
        <v>0.99994746216783303</v>
      </c>
      <c r="L3644">
        <v>-4.8153393338005204</v>
      </c>
      <c r="M3644" s="6" t="s">
        <v>18</v>
      </c>
      <c r="N3644" s="5" t="s">
        <v>19</v>
      </c>
    </row>
    <row r="3645" spans="1:14" x14ac:dyDescent="0.25">
      <c r="A3645" t="s">
        <v>12754</v>
      </c>
      <c r="B3645" t="s">
        <v>12755</v>
      </c>
      <c r="C3645" s="5" t="s">
        <v>12756</v>
      </c>
      <c r="D3645">
        <v>28130.400000000001</v>
      </c>
      <c r="E3645" s="5">
        <v>5</v>
      </c>
      <c r="F3645">
        <v>7.6281299999999996</v>
      </c>
      <c r="G3645">
        <v>-4.6288315491619103E-2</v>
      </c>
      <c r="H3645">
        <v>27.4508161097887</v>
      </c>
      <c r="I3645">
        <v>-0.33970147951812302</v>
      </c>
      <c r="J3645">
        <v>0.74024413337106798</v>
      </c>
      <c r="K3645">
        <v>0.99994746216783303</v>
      </c>
      <c r="L3645">
        <v>-4.81537761927415</v>
      </c>
      <c r="M3645" s="6" t="s">
        <v>18</v>
      </c>
      <c r="N3645" s="5" t="s">
        <v>19</v>
      </c>
    </row>
    <row r="3646" spans="1:14" x14ac:dyDescent="0.25">
      <c r="A3646" t="s">
        <v>12757</v>
      </c>
      <c r="B3646" t="s">
        <v>12758</v>
      </c>
      <c r="C3646" s="5" t="s">
        <v>12759</v>
      </c>
      <c r="D3646" t="s">
        <v>12760</v>
      </c>
      <c r="E3646" s="5">
        <v>4</v>
      </c>
      <c r="F3646">
        <v>6.89405</v>
      </c>
      <c r="G3646">
        <v>3.9849458225340501E-2</v>
      </c>
      <c r="H3646">
        <v>25.861660220143801</v>
      </c>
      <c r="I3646">
        <v>0.33955721683812601</v>
      </c>
      <c r="J3646">
        <v>0.74034993687939399</v>
      </c>
      <c r="K3646">
        <v>0.99994746216783303</v>
      </c>
      <c r="L3646">
        <v>-4.8153978841207099</v>
      </c>
      <c r="M3646" s="6" t="s">
        <v>18</v>
      </c>
      <c r="N3646" s="5" t="s">
        <v>19</v>
      </c>
    </row>
    <row r="3647" spans="1:14" x14ac:dyDescent="0.25">
      <c r="A3647" t="s">
        <v>12761</v>
      </c>
      <c r="B3647" t="s">
        <v>12762</v>
      </c>
      <c r="C3647" s="5" t="s">
        <v>12763</v>
      </c>
      <c r="D3647">
        <v>159465</v>
      </c>
      <c r="E3647" s="5">
        <v>18</v>
      </c>
      <c r="F3647">
        <v>7.4938399999999996</v>
      </c>
      <c r="G3647">
        <v>5.6397787952978E-2</v>
      </c>
      <c r="H3647">
        <v>29.1913128115545</v>
      </c>
      <c r="I3647">
        <v>0.33939067656543398</v>
      </c>
      <c r="J3647">
        <v>0.74047208590788305</v>
      </c>
      <c r="K3647">
        <v>0.99994746216783303</v>
      </c>
      <c r="L3647">
        <v>-4.8154212679833002</v>
      </c>
      <c r="M3647" s="6" t="s">
        <v>18</v>
      </c>
      <c r="N3647" s="5" t="s">
        <v>19</v>
      </c>
    </row>
    <row r="3648" spans="1:14" x14ac:dyDescent="0.25">
      <c r="A3648" t="s">
        <v>12764</v>
      </c>
      <c r="B3648" t="s">
        <v>12765</v>
      </c>
      <c r="C3648" s="5" t="s">
        <v>12766</v>
      </c>
      <c r="D3648" t="s">
        <v>12767</v>
      </c>
      <c r="E3648" s="5">
        <v>11</v>
      </c>
      <c r="F3648">
        <v>7.8379149999999997</v>
      </c>
      <c r="G3648">
        <v>2.9698561785870901E-2</v>
      </c>
      <c r="H3648">
        <v>29.4304180925627</v>
      </c>
      <c r="I3648">
        <v>0.33917960707550299</v>
      </c>
      <c r="J3648">
        <v>0.74062690558869604</v>
      </c>
      <c r="K3648">
        <v>0.99994746216783303</v>
      </c>
      <c r="L3648">
        <v>-4.8154508882267404</v>
      </c>
      <c r="M3648" s="6" t="s">
        <v>18</v>
      </c>
      <c r="N3648" s="5" t="s">
        <v>19</v>
      </c>
    </row>
    <row r="3649" spans="1:14" x14ac:dyDescent="0.25">
      <c r="A3649" t="s">
        <v>12768</v>
      </c>
      <c r="B3649" t="s">
        <v>12769</v>
      </c>
      <c r="C3649" s="5" t="s">
        <v>12770</v>
      </c>
      <c r="D3649" t="s">
        <v>12771</v>
      </c>
      <c r="E3649" s="5">
        <v>6</v>
      </c>
      <c r="F3649">
        <v>6.9750649999999998</v>
      </c>
      <c r="G3649">
        <v>3.5702741836406197E-2</v>
      </c>
      <c r="H3649">
        <v>26.7807745215542</v>
      </c>
      <c r="I3649">
        <v>0.33897185985876699</v>
      </c>
      <c r="J3649">
        <v>0.74077930003255898</v>
      </c>
      <c r="K3649">
        <v>0.99994746216783303</v>
      </c>
      <c r="L3649">
        <v>-4.8154800248275302</v>
      </c>
      <c r="M3649" s="6" t="s">
        <v>18</v>
      </c>
      <c r="N3649" s="5" t="s">
        <v>19</v>
      </c>
    </row>
    <row r="3650" spans="1:14" x14ac:dyDescent="0.25">
      <c r="A3650" t="s">
        <v>12772</v>
      </c>
      <c r="B3650" t="s">
        <v>12773</v>
      </c>
      <c r="C3650" s="5" t="s">
        <v>12774</v>
      </c>
      <c r="D3650">
        <v>23851</v>
      </c>
      <c r="E3650" s="5">
        <v>3</v>
      </c>
      <c r="F3650">
        <v>7.27942</v>
      </c>
      <c r="G3650">
        <v>-5.23628804431659E-2</v>
      </c>
      <c r="H3650">
        <v>26.316602075241502</v>
      </c>
      <c r="I3650">
        <v>-0.33888182419566698</v>
      </c>
      <c r="J3650">
        <v>0.74084534992112605</v>
      </c>
      <c r="K3650">
        <v>0.99994746216783303</v>
      </c>
      <c r="L3650">
        <v>-4.8154926469860904</v>
      </c>
      <c r="M3650" s="6" t="s">
        <v>18</v>
      </c>
      <c r="N3650" s="5" t="s">
        <v>19</v>
      </c>
    </row>
    <row r="3651" spans="1:14" x14ac:dyDescent="0.25">
      <c r="A3651" t="s">
        <v>12775</v>
      </c>
      <c r="B3651" t="s">
        <v>12776</v>
      </c>
      <c r="C3651" s="5" t="s">
        <v>12777</v>
      </c>
      <c r="D3651">
        <v>137419</v>
      </c>
      <c r="E3651" s="5">
        <v>12</v>
      </c>
      <c r="F3651">
        <v>6.8823850000000002</v>
      </c>
      <c r="G3651">
        <v>-2.9981684862452299E-2</v>
      </c>
      <c r="H3651">
        <v>28.0149113300895</v>
      </c>
      <c r="I3651">
        <v>-0.33879709931389901</v>
      </c>
      <c r="J3651">
        <v>0.74090750581834897</v>
      </c>
      <c r="K3651">
        <v>0.99994746216783303</v>
      </c>
      <c r="L3651">
        <v>-4.81550452165897</v>
      </c>
      <c r="M3651" s="6" t="s">
        <v>18</v>
      </c>
      <c r="N3651" s="5" t="s">
        <v>19</v>
      </c>
    </row>
    <row r="3652" spans="1:14" x14ac:dyDescent="0.25">
      <c r="A3652" t="s">
        <v>12778</v>
      </c>
      <c r="B3652" t="s">
        <v>12779</v>
      </c>
      <c r="C3652" s="5" t="s">
        <v>12780</v>
      </c>
      <c r="D3652" t="s">
        <v>12781</v>
      </c>
      <c r="E3652" s="5">
        <v>19</v>
      </c>
      <c r="F3652">
        <v>7.1602300000000003</v>
      </c>
      <c r="G3652">
        <v>-3.4029309650616499E-2</v>
      </c>
      <c r="H3652">
        <v>29.128524511055801</v>
      </c>
      <c r="I3652">
        <v>-0.33856546837895501</v>
      </c>
      <c r="J3652">
        <v>0.74107744478939896</v>
      </c>
      <c r="K3652">
        <v>0.99994746216783303</v>
      </c>
      <c r="L3652">
        <v>-4.8155369713804603</v>
      </c>
      <c r="M3652" s="6" t="s">
        <v>18</v>
      </c>
      <c r="N3652" s="5" t="s">
        <v>19</v>
      </c>
    </row>
    <row r="3653" spans="1:14" x14ac:dyDescent="0.25">
      <c r="A3653" t="s">
        <v>12782</v>
      </c>
      <c r="B3653" t="s">
        <v>12783</v>
      </c>
      <c r="C3653" s="5" t="s">
        <v>12784</v>
      </c>
      <c r="D3653">
        <v>59586.1</v>
      </c>
      <c r="E3653" s="5">
        <v>9</v>
      </c>
      <c r="F3653">
        <v>7.1020799999999999</v>
      </c>
      <c r="G3653">
        <v>-3.8938221801810599E-2</v>
      </c>
      <c r="H3653">
        <v>27.157223291531601</v>
      </c>
      <c r="I3653">
        <v>-0.33831722142925102</v>
      </c>
      <c r="J3653">
        <v>0.74125959024113497</v>
      </c>
      <c r="K3653">
        <v>0.99994746216783303</v>
      </c>
      <c r="L3653">
        <v>-4.81557172503092</v>
      </c>
      <c r="M3653" s="6" t="s">
        <v>18</v>
      </c>
      <c r="N3653" s="5" t="s">
        <v>19</v>
      </c>
    </row>
    <row r="3654" spans="1:14" x14ac:dyDescent="0.25">
      <c r="A3654" t="s">
        <v>12785</v>
      </c>
      <c r="B3654" t="s">
        <v>12786</v>
      </c>
      <c r="C3654" s="5" t="s">
        <v>12787</v>
      </c>
      <c r="D3654" t="s">
        <v>12788</v>
      </c>
      <c r="E3654" s="5">
        <v>12</v>
      </c>
      <c r="F3654">
        <v>7.29427</v>
      </c>
      <c r="G3654">
        <v>6.7543764455351096E-2</v>
      </c>
      <c r="H3654">
        <v>29.033143858215901</v>
      </c>
      <c r="I3654">
        <v>0.33823082512250902</v>
      </c>
      <c r="J3654">
        <v>0.74132298539540298</v>
      </c>
      <c r="K3654">
        <v>0.99994746216783303</v>
      </c>
      <c r="L3654">
        <v>-4.81558381440479</v>
      </c>
      <c r="M3654" s="6" t="s">
        <v>18</v>
      </c>
      <c r="N3654" s="5" t="s">
        <v>19</v>
      </c>
    </row>
    <row r="3655" spans="1:14" x14ac:dyDescent="0.25">
      <c r="A3655" t="s">
        <v>12789</v>
      </c>
      <c r="B3655" t="s">
        <v>12790</v>
      </c>
      <c r="C3655" s="5" t="s">
        <v>12791</v>
      </c>
      <c r="D3655">
        <v>55497.599999999999</v>
      </c>
      <c r="E3655" s="5">
        <v>7</v>
      </c>
      <c r="F3655">
        <v>7.2169049999999997</v>
      </c>
      <c r="G3655">
        <v>-2.9699119246497901E-2</v>
      </c>
      <c r="H3655">
        <v>27.680535109919301</v>
      </c>
      <c r="I3655">
        <v>-0.33809859391631403</v>
      </c>
      <c r="J3655">
        <v>0.741420016758782</v>
      </c>
      <c r="K3655">
        <v>0.99994746216783303</v>
      </c>
      <c r="L3655">
        <v>-4.8156023116358302</v>
      </c>
      <c r="M3655" s="6" t="s">
        <v>18</v>
      </c>
      <c r="N3655" s="5" t="s">
        <v>19</v>
      </c>
    </row>
    <row r="3656" spans="1:14" x14ac:dyDescent="0.25">
      <c r="A3656" t="s">
        <v>12792</v>
      </c>
      <c r="B3656" t="s">
        <v>12793</v>
      </c>
      <c r="C3656" s="5" t="s">
        <v>12794</v>
      </c>
      <c r="D3656" t="s">
        <v>12795</v>
      </c>
      <c r="E3656" s="5">
        <v>4</v>
      </c>
      <c r="F3656">
        <v>6.5638050000000003</v>
      </c>
      <c r="G3656">
        <v>3.8924652873855999E-2</v>
      </c>
      <c r="H3656">
        <v>25.545023847750102</v>
      </c>
      <c r="I3656">
        <v>0.33802297745681997</v>
      </c>
      <c r="J3656">
        <v>0.74147550627581005</v>
      </c>
      <c r="K3656">
        <v>0.99994746216783303</v>
      </c>
      <c r="L3656">
        <v>-4.8156128861369503</v>
      </c>
      <c r="M3656" s="6" t="s">
        <v>18</v>
      </c>
      <c r="N3656" s="5" t="s">
        <v>19</v>
      </c>
    </row>
    <row r="3657" spans="1:14" x14ac:dyDescent="0.25">
      <c r="A3657" t="s">
        <v>12796</v>
      </c>
      <c r="B3657" t="s">
        <v>12797</v>
      </c>
      <c r="C3657" s="5" t="s">
        <v>12798</v>
      </c>
      <c r="D3657">
        <v>100663</v>
      </c>
      <c r="E3657" s="5">
        <v>10</v>
      </c>
      <c r="F3657">
        <v>7.4111000000000002</v>
      </c>
      <c r="G3657">
        <v>-3.8478343532076999E-2</v>
      </c>
      <c r="H3657">
        <v>28.228728652781498</v>
      </c>
      <c r="I3657">
        <v>-0.33801539767058603</v>
      </c>
      <c r="J3657">
        <v>0.74148106862359198</v>
      </c>
      <c r="K3657">
        <v>0.99994746216783303</v>
      </c>
      <c r="L3657">
        <v>-4.8156139459976197</v>
      </c>
      <c r="M3657" s="6" t="s">
        <v>18</v>
      </c>
      <c r="N3657" s="5" t="s">
        <v>19</v>
      </c>
    </row>
    <row r="3658" spans="1:14" x14ac:dyDescent="0.25">
      <c r="A3658" t="s">
        <v>12799</v>
      </c>
      <c r="B3658" t="s">
        <v>12800</v>
      </c>
      <c r="C3658" s="5" t="s">
        <v>12801</v>
      </c>
      <c r="D3658" t="s">
        <v>12802</v>
      </c>
      <c r="E3658" s="5">
        <v>25</v>
      </c>
      <c r="F3658">
        <v>7.9106399999999999</v>
      </c>
      <c r="G3658">
        <v>4.51424352222922E-2</v>
      </c>
      <c r="H3658">
        <v>30.012409413197801</v>
      </c>
      <c r="I3658">
        <v>0.33798760564881303</v>
      </c>
      <c r="J3658">
        <v>0.74150146364278802</v>
      </c>
      <c r="K3658">
        <v>0.99994746216783303</v>
      </c>
      <c r="L3658">
        <v>-4.8156178318827596</v>
      </c>
      <c r="M3658" s="6" t="s">
        <v>18</v>
      </c>
      <c r="N3658" s="5" t="s">
        <v>19</v>
      </c>
    </row>
    <row r="3659" spans="1:14" x14ac:dyDescent="0.25">
      <c r="A3659" t="s">
        <v>12803</v>
      </c>
      <c r="B3659" t="s">
        <v>12804</v>
      </c>
      <c r="C3659" s="5" t="s">
        <v>12805</v>
      </c>
      <c r="D3659">
        <v>180805</v>
      </c>
      <c r="E3659" s="5">
        <v>3</v>
      </c>
      <c r="F3659">
        <v>6.8804800000000004</v>
      </c>
      <c r="G3659">
        <v>5.4072437825386198E-2</v>
      </c>
      <c r="H3659">
        <v>26.6809192237627</v>
      </c>
      <c r="I3659">
        <v>0.33759718703875402</v>
      </c>
      <c r="J3659">
        <v>0.74178799194510803</v>
      </c>
      <c r="K3659">
        <v>0.99994746216783303</v>
      </c>
      <c r="L3659">
        <v>-4.8156723875863499</v>
      </c>
      <c r="M3659" s="6" t="s">
        <v>18</v>
      </c>
      <c r="N3659" s="5" t="s">
        <v>19</v>
      </c>
    </row>
    <row r="3660" spans="1:14" x14ac:dyDescent="0.25">
      <c r="A3660" t="s">
        <v>12806</v>
      </c>
      <c r="B3660" t="s">
        <v>12807</v>
      </c>
      <c r="C3660" s="5" t="s">
        <v>12808</v>
      </c>
      <c r="D3660">
        <v>36399.599999999999</v>
      </c>
      <c r="E3660" s="5">
        <v>9</v>
      </c>
      <c r="F3660">
        <v>8.4135150000000003</v>
      </c>
      <c r="G3660">
        <v>6.5480456208916807E-2</v>
      </c>
      <c r="H3660">
        <v>28.408395440464801</v>
      </c>
      <c r="I3660">
        <v>0.33759071914630001</v>
      </c>
      <c r="J3660">
        <v>0.74179273907533805</v>
      </c>
      <c r="K3660">
        <v>0.99994746216783303</v>
      </c>
      <c r="L3660">
        <v>-4.8156732908725699</v>
      </c>
      <c r="M3660" s="6" t="s">
        <v>18</v>
      </c>
      <c r="N3660" s="5" t="s">
        <v>19</v>
      </c>
    </row>
    <row r="3661" spans="1:14" x14ac:dyDescent="0.25">
      <c r="A3661" t="s">
        <v>12809</v>
      </c>
      <c r="B3661" t="s">
        <v>12810</v>
      </c>
      <c r="C3661" s="5" t="s">
        <v>12811</v>
      </c>
      <c r="D3661" t="s">
        <v>12812</v>
      </c>
      <c r="E3661" s="5">
        <v>13</v>
      </c>
      <c r="F3661">
        <v>8.9018800000000002</v>
      </c>
      <c r="G3661">
        <v>8.2546136210531501E-2</v>
      </c>
      <c r="H3661">
        <v>31.2723057944979</v>
      </c>
      <c r="I3661">
        <v>0.33756113085229</v>
      </c>
      <c r="J3661">
        <v>0.74181445564010595</v>
      </c>
      <c r="K3661">
        <v>0.99994746216783303</v>
      </c>
      <c r="L3661">
        <v>-4.8156774228702099</v>
      </c>
      <c r="M3661" s="6" t="s">
        <v>18</v>
      </c>
      <c r="N3661" s="5" t="s">
        <v>19</v>
      </c>
    </row>
    <row r="3662" spans="1:14" x14ac:dyDescent="0.25">
      <c r="A3662" t="s">
        <v>12813</v>
      </c>
      <c r="B3662" t="s">
        <v>12814</v>
      </c>
      <c r="C3662" s="5" t="s">
        <v>12815</v>
      </c>
      <c r="D3662" t="s">
        <v>12816</v>
      </c>
      <c r="E3662" s="5">
        <v>8</v>
      </c>
      <c r="F3662">
        <v>7.2800149999999997</v>
      </c>
      <c r="G3662">
        <v>-3.1635042543463499E-2</v>
      </c>
      <c r="H3662">
        <v>27.727970704529898</v>
      </c>
      <c r="I3662">
        <v>-0.337530394718491</v>
      </c>
      <c r="J3662">
        <v>0.74183701491838205</v>
      </c>
      <c r="K3662">
        <v>0.99994746216783303</v>
      </c>
      <c r="L3662">
        <v>-4.8156817147921096</v>
      </c>
      <c r="M3662" s="6" t="s">
        <v>18</v>
      </c>
      <c r="N3662" s="5" t="s">
        <v>19</v>
      </c>
    </row>
    <row r="3663" spans="1:14" x14ac:dyDescent="0.25">
      <c r="A3663" t="s">
        <v>12817</v>
      </c>
      <c r="B3663" t="s">
        <v>12818</v>
      </c>
      <c r="C3663" s="5" t="s">
        <v>12819</v>
      </c>
      <c r="D3663">
        <v>33529.300000000003</v>
      </c>
      <c r="E3663" s="5">
        <v>6</v>
      </c>
      <c r="F3663">
        <v>7.2585800000000003</v>
      </c>
      <c r="G3663">
        <v>4.2611486846840997E-2</v>
      </c>
      <c r="H3663">
        <v>28.351374810685801</v>
      </c>
      <c r="I3663">
        <v>0.337345337131081</v>
      </c>
      <c r="J3663">
        <v>0.74197284622792303</v>
      </c>
      <c r="K3663">
        <v>0.99994746216783303</v>
      </c>
      <c r="L3663">
        <v>-4.8157075478045002</v>
      </c>
      <c r="M3663" s="6" t="s">
        <v>18</v>
      </c>
      <c r="N3663" s="5" t="s">
        <v>19</v>
      </c>
    </row>
    <row r="3664" spans="1:14" x14ac:dyDescent="0.25">
      <c r="A3664" t="s">
        <v>12820</v>
      </c>
      <c r="B3664" t="s">
        <v>12821</v>
      </c>
      <c r="C3664" s="5" t="s">
        <v>12822</v>
      </c>
      <c r="D3664">
        <v>89979.7</v>
      </c>
      <c r="E3664" s="5">
        <v>17</v>
      </c>
      <c r="F3664">
        <v>7.3276199999999996</v>
      </c>
      <c r="G3664">
        <v>3.38293618116551E-2</v>
      </c>
      <c r="H3664">
        <v>28.6293095302815</v>
      </c>
      <c r="I3664">
        <v>0.33734500507802601</v>
      </c>
      <c r="J3664">
        <v>0.74197308996135203</v>
      </c>
      <c r="K3664">
        <v>0.99994746216783303</v>
      </c>
      <c r="L3664">
        <v>-4.8157075941449303</v>
      </c>
      <c r="M3664" s="6" t="s">
        <v>18</v>
      </c>
      <c r="N3664" s="5" t="s">
        <v>19</v>
      </c>
    </row>
    <row r="3665" spans="1:14" x14ac:dyDescent="0.25">
      <c r="A3665" t="s">
        <v>12823</v>
      </c>
      <c r="B3665" t="s">
        <v>12824</v>
      </c>
      <c r="C3665" s="5" t="s">
        <v>12825</v>
      </c>
      <c r="D3665" t="s">
        <v>12826</v>
      </c>
      <c r="E3665" s="5">
        <v>12</v>
      </c>
      <c r="F3665">
        <v>6.8461150000000002</v>
      </c>
      <c r="G3665">
        <v>4.2866177001531697E-2</v>
      </c>
      <c r="H3665">
        <v>27.652662553163001</v>
      </c>
      <c r="I3665">
        <v>0.33726184728858499</v>
      </c>
      <c r="J3665">
        <v>0.74203413032874299</v>
      </c>
      <c r="K3665">
        <v>0.99994746216783303</v>
      </c>
      <c r="L3665">
        <v>-4.8157191980334</v>
      </c>
      <c r="M3665" s="6" t="s">
        <v>18</v>
      </c>
      <c r="N3665" s="5" t="s">
        <v>19</v>
      </c>
    </row>
    <row r="3666" spans="1:14" x14ac:dyDescent="0.25">
      <c r="A3666" t="s">
        <v>12827</v>
      </c>
      <c r="B3666" t="s">
        <v>12828</v>
      </c>
      <c r="C3666" s="5" t="s">
        <v>12829</v>
      </c>
      <c r="D3666">
        <v>140125</v>
      </c>
      <c r="E3666" s="5">
        <v>42</v>
      </c>
      <c r="F3666">
        <v>8.2324800000000007</v>
      </c>
      <c r="G3666">
        <v>-5.7887428131550601E-2</v>
      </c>
      <c r="H3666">
        <v>31.8011278966672</v>
      </c>
      <c r="I3666">
        <v>-0.33720226476905002</v>
      </c>
      <c r="J3666">
        <v>0.742077866858736</v>
      </c>
      <c r="K3666">
        <v>0.99994746216783303</v>
      </c>
      <c r="L3666">
        <v>-4.8157275105112198</v>
      </c>
      <c r="M3666" s="6" t="s">
        <v>18</v>
      </c>
      <c r="N3666" s="5" t="s">
        <v>19</v>
      </c>
    </row>
    <row r="3667" spans="1:14" x14ac:dyDescent="0.25">
      <c r="A3667" t="s">
        <v>12830</v>
      </c>
      <c r="B3667" t="s">
        <v>12831</v>
      </c>
      <c r="C3667" s="5" t="s">
        <v>12832</v>
      </c>
      <c r="D3667">
        <v>81704.399999999994</v>
      </c>
      <c r="E3667" s="5">
        <v>16</v>
      </c>
      <c r="F3667">
        <v>8.0442350000000005</v>
      </c>
      <c r="G3667">
        <v>-4.99006506167489E-2</v>
      </c>
      <c r="H3667">
        <v>30.0678735934315</v>
      </c>
      <c r="I3667">
        <v>-0.33680222201907301</v>
      </c>
      <c r="J3667">
        <v>0.74237154261238802</v>
      </c>
      <c r="K3667">
        <v>0.99994746216783303</v>
      </c>
      <c r="L3667">
        <v>-4.8157832844610402</v>
      </c>
      <c r="M3667" s="6" t="s">
        <v>18</v>
      </c>
      <c r="N3667" s="5" t="s">
        <v>19</v>
      </c>
    </row>
    <row r="3668" spans="1:14" x14ac:dyDescent="0.25">
      <c r="A3668" t="s">
        <v>12833</v>
      </c>
      <c r="B3668" t="s">
        <v>12834</v>
      </c>
      <c r="C3668" s="5" t="s">
        <v>12835</v>
      </c>
      <c r="D3668" t="s">
        <v>12836</v>
      </c>
      <c r="E3668" s="5">
        <v>5</v>
      </c>
      <c r="F3668">
        <v>6.8608099999999999</v>
      </c>
      <c r="G3668">
        <v>4.1248594377996897E-2</v>
      </c>
      <c r="H3668">
        <v>26.837941040975601</v>
      </c>
      <c r="I3668">
        <v>0.33655930864658701</v>
      </c>
      <c r="J3668">
        <v>0.742549888769092</v>
      </c>
      <c r="K3668">
        <v>0.99994746216783303</v>
      </c>
      <c r="L3668">
        <v>-4.8158171201564999</v>
      </c>
      <c r="M3668" s="6" t="s">
        <v>18</v>
      </c>
      <c r="N3668" s="5" t="s">
        <v>19</v>
      </c>
    </row>
    <row r="3669" spans="1:14" x14ac:dyDescent="0.25">
      <c r="A3669" t="s">
        <v>12837</v>
      </c>
      <c r="B3669" t="s">
        <v>12838</v>
      </c>
      <c r="C3669" s="5" t="s">
        <v>12839</v>
      </c>
      <c r="D3669">
        <v>18464.7</v>
      </c>
      <c r="E3669" s="5">
        <v>3</v>
      </c>
      <c r="F3669">
        <v>6.6178949999999999</v>
      </c>
      <c r="G3669">
        <v>-5.7353902980082597E-2</v>
      </c>
      <c r="H3669">
        <v>25.834369392625</v>
      </c>
      <c r="I3669">
        <v>-0.33629443957848798</v>
      </c>
      <c r="J3669">
        <v>0.74274437261591897</v>
      </c>
      <c r="K3669">
        <v>0.99994746216783303</v>
      </c>
      <c r="L3669">
        <v>-4.81585398714767</v>
      </c>
      <c r="M3669" s="6" t="s">
        <v>18</v>
      </c>
      <c r="N3669" s="5" t="s">
        <v>19</v>
      </c>
    </row>
    <row r="3670" spans="1:14" x14ac:dyDescent="0.25">
      <c r="A3670" t="s">
        <v>12840</v>
      </c>
      <c r="B3670" t="s">
        <v>12841</v>
      </c>
      <c r="C3670" s="5" t="s">
        <v>12842</v>
      </c>
      <c r="D3670">
        <v>26487.4</v>
      </c>
      <c r="E3670" s="5">
        <v>2</v>
      </c>
      <c r="F3670">
        <v>7.1376850000000003</v>
      </c>
      <c r="G3670">
        <v>3.4026763946776797E-2</v>
      </c>
      <c r="H3670">
        <v>24.5206316751648</v>
      </c>
      <c r="I3670">
        <v>0.33567665575918598</v>
      </c>
      <c r="J3670">
        <v>0.74319806157377899</v>
      </c>
      <c r="K3670">
        <v>0.99994746216783303</v>
      </c>
      <c r="L3670">
        <v>-4.8159398669309903</v>
      </c>
      <c r="M3670" s="6" t="s">
        <v>18</v>
      </c>
      <c r="N3670" s="5" t="s">
        <v>19</v>
      </c>
    </row>
    <row r="3671" spans="1:14" x14ac:dyDescent="0.25">
      <c r="A3671" t="s">
        <v>12843</v>
      </c>
      <c r="B3671" t="s">
        <v>12844</v>
      </c>
      <c r="C3671" s="5" t="s">
        <v>12845</v>
      </c>
      <c r="D3671" t="s">
        <v>12846</v>
      </c>
      <c r="E3671" s="5">
        <v>2</v>
      </c>
      <c r="F3671">
        <v>6.4918100000000001</v>
      </c>
      <c r="G3671">
        <v>-8.4393438655670394E-2</v>
      </c>
      <c r="H3671">
        <v>24.246834898076902</v>
      </c>
      <c r="I3671">
        <v>-0.33563367379086601</v>
      </c>
      <c r="J3671">
        <v>0.74322963050477997</v>
      </c>
      <c r="K3671">
        <v>0.99994746216783303</v>
      </c>
      <c r="L3671">
        <v>-4.8159458362796901</v>
      </c>
      <c r="M3671" s="6" t="s">
        <v>18</v>
      </c>
      <c r="N3671" s="5" t="s">
        <v>19</v>
      </c>
    </row>
    <row r="3672" spans="1:14" x14ac:dyDescent="0.25">
      <c r="A3672" t="s">
        <v>12847</v>
      </c>
      <c r="B3672" t="s">
        <v>12848</v>
      </c>
      <c r="C3672" s="5" t="s">
        <v>12849</v>
      </c>
      <c r="D3672">
        <v>33889.199999999997</v>
      </c>
      <c r="E3672" s="5">
        <v>8</v>
      </c>
      <c r="F3672">
        <v>8.1856399999999994</v>
      </c>
      <c r="G3672">
        <v>3.6317186416535897E-2</v>
      </c>
      <c r="H3672">
        <v>28.315565808193998</v>
      </c>
      <c r="I3672">
        <v>0.33560030166760302</v>
      </c>
      <c r="J3672">
        <v>0.74325414163899595</v>
      </c>
      <c r="K3672">
        <v>0.99994746216783303</v>
      </c>
      <c r="L3672">
        <v>-4.8159504704996996</v>
      </c>
      <c r="M3672" s="6" t="s">
        <v>18</v>
      </c>
      <c r="N3672" s="5" t="s">
        <v>19</v>
      </c>
    </row>
    <row r="3673" spans="1:14" x14ac:dyDescent="0.25">
      <c r="A3673" t="s">
        <v>12850</v>
      </c>
      <c r="B3673" t="s">
        <v>12851</v>
      </c>
      <c r="C3673" s="5" t="s">
        <v>12852</v>
      </c>
      <c r="D3673" t="s">
        <v>12853</v>
      </c>
      <c r="E3673" s="5">
        <v>5</v>
      </c>
      <c r="F3673">
        <v>6.9236800000000001</v>
      </c>
      <c r="G3673">
        <v>-4.1920203897543397E-2</v>
      </c>
      <c r="H3673">
        <v>26.167788113898698</v>
      </c>
      <c r="I3673">
        <v>-0.33556802491619298</v>
      </c>
      <c r="J3673">
        <v>0.74327784852648104</v>
      </c>
      <c r="K3673">
        <v>0.99994746216783303</v>
      </c>
      <c r="L3673">
        <v>-4.8159549521863498</v>
      </c>
      <c r="M3673" s="6" t="s">
        <v>18</v>
      </c>
      <c r="N3673" s="5" t="s">
        <v>19</v>
      </c>
    </row>
    <row r="3674" spans="1:14" x14ac:dyDescent="0.25">
      <c r="A3674" t="s">
        <v>12854</v>
      </c>
      <c r="B3674" t="s">
        <v>12855</v>
      </c>
      <c r="C3674" s="5" t="s">
        <v>12856</v>
      </c>
      <c r="D3674">
        <v>138052</v>
      </c>
      <c r="E3674" s="5">
        <v>16</v>
      </c>
      <c r="F3674">
        <v>7.331855</v>
      </c>
      <c r="G3674">
        <v>-5.1176211511499703E-2</v>
      </c>
      <c r="H3674">
        <v>28.5465852398914</v>
      </c>
      <c r="I3674">
        <v>-0.33547323772936799</v>
      </c>
      <c r="J3674">
        <v>0.74334747017871505</v>
      </c>
      <c r="K3674">
        <v>0.99994746216783303</v>
      </c>
      <c r="L3674">
        <v>-4.8159681111495098</v>
      </c>
      <c r="M3674" s="6" t="s">
        <v>18</v>
      </c>
      <c r="N3674" s="5" t="s">
        <v>19</v>
      </c>
    </row>
    <row r="3675" spans="1:14" x14ac:dyDescent="0.25">
      <c r="A3675" t="s">
        <v>12857</v>
      </c>
      <c r="B3675" t="s">
        <v>12858</v>
      </c>
      <c r="C3675" s="5" t="s">
        <v>12859</v>
      </c>
      <c r="D3675" t="s">
        <v>12860</v>
      </c>
      <c r="E3675" s="5">
        <v>16</v>
      </c>
      <c r="F3675">
        <v>7.3222050000000003</v>
      </c>
      <c r="G3675">
        <v>-3.4926316179550498E-2</v>
      </c>
      <c r="H3675">
        <v>29.227219488150599</v>
      </c>
      <c r="I3675">
        <v>-0.33532864445656502</v>
      </c>
      <c r="J3675">
        <v>0.74345367923695405</v>
      </c>
      <c r="K3675">
        <v>0.99994746216783303</v>
      </c>
      <c r="L3675">
        <v>-4.8159881775767701</v>
      </c>
      <c r="M3675" s="6" t="s">
        <v>18</v>
      </c>
      <c r="N3675" s="5" t="s">
        <v>19</v>
      </c>
    </row>
    <row r="3676" spans="1:14" x14ac:dyDescent="0.25">
      <c r="A3676" t="s">
        <v>12861</v>
      </c>
      <c r="B3676" t="s">
        <v>12862</v>
      </c>
      <c r="C3676" s="5" t="s">
        <v>12863</v>
      </c>
      <c r="D3676" t="s">
        <v>12864</v>
      </c>
      <c r="E3676" s="5">
        <v>5</v>
      </c>
      <c r="F3676">
        <v>7.0516550000000002</v>
      </c>
      <c r="G3676">
        <v>7.4137425831899806E-2</v>
      </c>
      <c r="H3676">
        <v>27.2517585281295</v>
      </c>
      <c r="I3676">
        <v>0.33516691718060998</v>
      </c>
      <c r="J3676">
        <v>0.74357248041905799</v>
      </c>
      <c r="K3676">
        <v>0.99994746216783303</v>
      </c>
      <c r="L3676">
        <v>-4.8160106119076396</v>
      </c>
      <c r="M3676" s="6" t="s">
        <v>18</v>
      </c>
      <c r="N3676" s="5" t="s">
        <v>19</v>
      </c>
    </row>
    <row r="3677" spans="1:14" x14ac:dyDescent="0.25">
      <c r="A3677" t="s">
        <v>12865</v>
      </c>
      <c r="B3677" t="s">
        <v>12866</v>
      </c>
      <c r="C3677" s="5" t="s">
        <v>12867</v>
      </c>
      <c r="D3677" t="s">
        <v>12868</v>
      </c>
      <c r="E3677" s="5">
        <v>12</v>
      </c>
      <c r="F3677">
        <v>7.9884700000000004</v>
      </c>
      <c r="G3677">
        <v>3.8306021757751503E-2</v>
      </c>
      <c r="H3677">
        <v>29.384285951132</v>
      </c>
      <c r="I3677">
        <v>0.33515740011701001</v>
      </c>
      <c r="J3677">
        <v>0.74357947165382499</v>
      </c>
      <c r="K3677">
        <v>0.99994746216783303</v>
      </c>
      <c r="L3677">
        <v>-4.8160119317600802</v>
      </c>
      <c r="M3677" s="6" t="s">
        <v>18</v>
      </c>
      <c r="N3677" s="5" t="s">
        <v>19</v>
      </c>
    </row>
    <row r="3678" spans="1:14" x14ac:dyDescent="0.25">
      <c r="A3678" t="s">
        <v>12869</v>
      </c>
      <c r="B3678" t="s">
        <v>12870</v>
      </c>
      <c r="C3678" s="5" t="s">
        <v>12871</v>
      </c>
      <c r="D3678" t="s">
        <v>12872</v>
      </c>
      <c r="E3678" s="5">
        <v>11</v>
      </c>
      <c r="F3678">
        <v>8.6513500000000008</v>
      </c>
      <c r="G3678">
        <v>-3.0114698179151099E-2</v>
      </c>
      <c r="H3678">
        <v>29.7573741738975</v>
      </c>
      <c r="I3678">
        <v>-0.33495899131863099</v>
      </c>
      <c r="J3678">
        <v>0.74372522822230902</v>
      </c>
      <c r="K3678">
        <v>0.99994746216783303</v>
      </c>
      <c r="L3678">
        <v>-4.8160394393688399</v>
      </c>
      <c r="M3678" s="6" t="s">
        <v>18</v>
      </c>
      <c r="N3678" s="5" t="s">
        <v>19</v>
      </c>
    </row>
    <row r="3679" spans="1:14" x14ac:dyDescent="0.25">
      <c r="A3679" t="s">
        <v>12873</v>
      </c>
      <c r="B3679" t="s">
        <v>12874</v>
      </c>
      <c r="C3679" s="5" t="s">
        <v>12875</v>
      </c>
      <c r="D3679" t="s">
        <v>12876</v>
      </c>
      <c r="E3679" s="5">
        <v>12</v>
      </c>
      <c r="F3679">
        <v>7.3943099999999999</v>
      </c>
      <c r="G3679">
        <v>3.3682845457146698E-2</v>
      </c>
      <c r="H3679">
        <v>28.747292746685499</v>
      </c>
      <c r="I3679">
        <v>0.33477700210407002</v>
      </c>
      <c r="J3679">
        <v>0.74385893168562001</v>
      </c>
      <c r="K3679">
        <v>0.99994746216783303</v>
      </c>
      <c r="L3679">
        <v>-4.81606465667614</v>
      </c>
      <c r="M3679" s="6" t="s">
        <v>18</v>
      </c>
      <c r="N3679" s="5" t="s">
        <v>19</v>
      </c>
    </row>
    <row r="3680" spans="1:14" x14ac:dyDescent="0.25">
      <c r="A3680" t="s">
        <v>12877</v>
      </c>
      <c r="B3680" t="s">
        <v>12878</v>
      </c>
      <c r="C3680" s="5" t="s">
        <v>12879</v>
      </c>
      <c r="D3680" t="s">
        <v>12880</v>
      </c>
      <c r="E3680" s="5">
        <v>5</v>
      </c>
      <c r="F3680">
        <v>7.9210000000000003</v>
      </c>
      <c r="G3680">
        <v>-4.3555881813972498E-2</v>
      </c>
      <c r="H3680">
        <v>28.672872319268102</v>
      </c>
      <c r="I3680">
        <v>-0.334621839218946</v>
      </c>
      <c r="J3680">
        <v>0.74397293336501202</v>
      </c>
      <c r="K3680">
        <v>0.99994746216783303</v>
      </c>
      <c r="L3680">
        <v>-4.8160861463135696</v>
      </c>
      <c r="M3680" s="6" t="s">
        <v>18</v>
      </c>
      <c r="N3680" s="5" t="s">
        <v>19</v>
      </c>
    </row>
    <row r="3681" spans="1:14" x14ac:dyDescent="0.25">
      <c r="A3681" t="s">
        <v>12881</v>
      </c>
      <c r="B3681" t="s">
        <v>12882</v>
      </c>
      <c r="C3681" s="5" t="s">
        <v>12883</v>
      </c>
      <c r="D3681" t="s">
        <v>12884</v>
      </c>
      <c r="E3681" s="5">
        <v>6</v>
      </c>
      <c r="F3681">
        <v>7.2597449999999997</v>
      </c>
      <c r="G3681">
        <v>-4.6924803442376303E-2</v>
      </c>
      <c r="H3681">
        <v>26.905956472521002</v>
      </c>
      <c r="I3681">
        <v>-0.334463855277428</v>
      </c>
      <c r="J3681">
        <v>0.74408901428803897</v>
      </c>
      <c r="K3681">
        <v>0.99994746216783303</v>
      </c>
      <c r="L3681">
        <v>-4.8161080167448898</v>
      </c>
      <c r="M3681" s="6" t="s">
        <v>18</v>
      </c>
      <c r="N3681" s="5" t="s">
        <v>19</v>
      </c>
    </row>
    <row r="3682" spans="1:14" x14ac:dyDescent="0.25">
      <c r="A3682" t="s">
        <v>12885</v>
      </c>
      <c r="B3682" t="s">
        <v>12886</v>
      </c>
      <c r="C3682" s="5" t="s">
        <v>12887</v>
      </c>
      <c r="D3682" t="s">
        <v>12888</v>
      </c>
      <c r="E3682" s="5">
        <v>6</v>
      </c>
      <c r="F3682">
        <v>7.3320699999999999</v>
      </c>
      <c r="G3682">
        <v>4.5794997662490199E-2</v>
      </c>
      <c r="H3682">
        <v>27.433007571969799</v>
      </c>
      <c r="I3682">
        <v>0.33438540082778101</v>
      </c>
      <c r="J3682">
        <v>0.74414666225335802</v>
      </c>
      <c r="K3682">
        <v>0.99994746216783303</v>
      </c>
      <c r="L3682">
        <v>-4.81611887383138</v>
      </c>
      <c r="M3682" s="6" t="s">
        <v>18</v>
      </c>
      <c r="N3682" s="5" t="s">
        <v>19</v>
      </c>
    </row>
    <row r="3683" spans="1:14" x14ac:dyDescent="0.25">
      <c r="A3683" t="s">
        <v>12889</v>
      </c>
      <c r="B3683" t="s">
        <v>12890</v>
      </c>
      <c r="C3683" s="5" t="s">
        <v>12891</v>
      </c>
      <c r="D3683" t="s">
        <v>12892</v>
      </c>
      <c r="E3683" s="5">
        <v>4</v>
      </c>
      <c r="F3683">
        <v>7.1269749999999998</v>
      </c>
      <c r="G3683">
        <v>-4.1064604391085099E-2</v>
      </c>
      <c r="H3683">
        <v>26.312277996108801</v>
      </c>
      <c r="I3683">
        <v>-0.33431238264711499</v>
      </c>
      <c r="J3683">
        <v>0.74420031713688295</v>
      </c>
      <c r="K3683">
        <v>0.99994746216783303</v>
      </c>
      <c r="L3683">
        <v>-4.8161289763914503</v>
      </c>
      <c r="M3683" s="6" t="s">
        <v>18</v>
      </c>
      <c r="N3683" s="5" t="s">
        <v>19</v>
      </c>
    </row>
    <row r="3684" spans="1:14" x14ac:dyDescent="0.25">
      <c r="A3684" t="s">
        <v>12893</v>
      </c>
      <c r="B3684" t="s">
        <v>12894</v>
      </c>
      <c r="C3684" s="5" t="s">
        <v>12895</v>
      </c>
      <c r="D3684">
        <v>210306</v>
      </c>
      <c r="E3684" s="5">
        <v>6</v>
      </c>
      <c r="F3684">
        <v>6.7110200000000004</v>
      </c>
      <c r="G3684">
        <v>-3.8800902995422597E-2</v>
      </c>
      <c r="H3684">
        <v>26.499767250392299</v>
      </c>
      <c r="I3684">
        <v>-0.334209896257679</v>
      </c>
      <c r="J3684">
        <v>0.74427562809334502</v>
      </c>
      <c r="K3684">
        <v>0.99994746216783303</v>
      </c>
      <c r="L3684">
        <v>-4.8161431524728</v>
      </c>
      <c r="M3684" s="6" t="s">
        <v>18</v>
      </c>
      <c r="N3684" s="5" t="s">
        <v>19</v>
      </c>
    </row>
    <row r="3685" spans="1:14" x14ac:dyDescent="0.25">
      <c r="A3685" t="s">
        <v>12896</v>
      </c>
      <c r="B3685" t="s">
        <v>12897</v>
      </c>
      <c r="C3685" s="5" t="s">
        <v>12898</v>
      </c>
      <c r="D3685" t="s">
        <v>12899</v>
      </c>
      <c r="E3685" s="5">
        <v>6</v>
      </c>
      <c r="F3685">
        <v>6.6577999999999999</v>
      </c>
      <c r="G3685">
        <v>4.9523221996640297E-2</v>
      </c>
      <c r="H3685">
        <v>25.2244071734223</v>
      </c>
      <c r="I3685">
        <v>0.33407120488856901</v>
      </c>
      <c r="J3685">
        <v>0.74437754829052905</v>
      </c>
      <c r="K3685">
        <v>0.99994746216783303</v>
      </c>
      <c r="L3685">
        <v>-4.8161623297804601</v>
      </c>
      <c r="M3685" s="6" t="s">
        <v>18</v>
      </c>
      <c r="N3685" s="5" t="s">
        <v>19</v>
      </c>
    </row>
    <row r="3686" spans="1:14" x14ac:dyDescent="0.25">
      <c r="A3686" t="s">
        <v>12900</v>
      </c>
      <c r="B3686" t="s">
        <v>12901</v>
      </c>
      <c r="C3686" s="5" t="s">
        <v>12902</v>
      </c>
      <c r="D3686">
        <v>33795.300000000003</v>
      </c>
      <c r="E3686" s="5">
        <v>7</v>
      </c>
      <c r="F3686">
        <v>7.4781950000000004</v>
      </c>
      <c r="G3686">
        <v>-4.5647475000265503E-2</v>
      </c>
      <c r="H3686">
        <v>27.856080533986798</v>
      </c>
      <c r="I3686">
        <v>-0.33400456996064998</v>
      </c>
      <c r="J3686">
        <v>0.74442651814293703</v>
      </c>
      <c r="K3686">
        <v>0.99994746216783303</v>
      </c>
      <c r="L3686">
        <v>-4.8161715408667201</v>
      </c>
      <c r="M3686" s="6" t="s">
        <v>18</v>
      </c>
      <c r="N3686" s="5" t="s">
        <v>19</v>
      </c>
    </row>
    <row r="3687" spans="1:14" x14ac:dyDescent="0.25">
      <c r="A3687" t="s">
        <v>12903</v>
      </c>
      <c r="B3687" t="s">
        <v>12904</v>
      </c>
      <c r="C3687" s="5" t="s">
        <v>12905</v>
      </c>
      <c r="D3687" t="s">
        <v>12906</v>
      </c>
      <c r="E3687" s="5">
        <v>7</v>
      </c>
      <c r="F3687">
        <v>8.2756249999999998</v>
      </c>
      <c r="G3687">
        <v>-4.5332473865652603E-2</v>
      </c>
      <c r="H3687">
        <v>29.529632181383199</v>
      </c>
      <c r="I3687">
        <v>-0.33359913688648402</v>
      </c>
      <c r="J3687">
        <v>0.74472449525052897</v>
      </c>
      <c r="K3687">
        <v>0.99994746216783303</v>
      </c>
      <c r="L3687">
        <v>-4.8162275463684798</v>
      </c>
      <c r="M3687" s="6" t="s">
        <v>18</v>
      </c>
      <c r="N3687" s="5" t="s">
        <v>19</v>
      </c>
    </row>
    <row r="3688" spans="1:14" x14ac:dyDescent="0.25">
      <c r="A3688" t="s">
        <v>12907</v>
      </c>
      <c r="B3688" t="s">
        <v>12908</v>
      </c>
      <c r="C3688" s="5" t="s">
        <v>12909</v>
      </c>
      <c r="D3688" t="s">
        <v>12910</v>
      </c>
      <c r="E3688" s="5">
        <v>6</v>
      </c>
      <c r="F3688">
        <v>7.4269249999999998</v>
      </c>
      <c r="G3688">
        <v>3.5807755496346502E-2</v>
      </c>
      <c r="H3688">
        <v>27.7188194306996</v>
      </c>
      <c r="I3688">
        <v>0.33328128784938399</v>
      </c>
      <c r="J3688">
        <v>0.74495813194944405</v>
      </c>
      <c r="K3688">
        <v>0.99994746216783303</v>
      </c>
      <c r="L3688">
        <v>-4.8162714071460098</v>
      </c>
      <c r="M3688" s="6" t="s">
        <v>18</v>
      </c>
      <c r="N3688" s="5" t="s">
        <v>19</v>
      </c>
    </row>
    <row r="3689" spans="1:14" x14ac:dyDescent="0.25">
      <c r="A3689" t="s">
        <v>12911</v>
      </c>
      <c r="B3689" t="s">
        <v>12912</v>
      </c>
      <c r="C3689" s="5" t="s">
        <v>12913</v>
      </c>
      <c r="D3689">
        <v>163887</v>
      </c>
      <c r="E3689" s="5">
        <v>6</v>
      </c>
      <c r="F3689">
        <v>6.6507699999999996</v>
      </c>
      <c r="G3689">
        <v>3.1474442308677901E-2</v>
      </c>
      <c r="H3689">
        <v>26.6687110567159</v>
      </c>
      <c r="I3689">
        <v>0.333072532184852</v>
      </c>
      <c r="J3689">
        <v>0.74511159346464295</v>
      </c>
      <c r="K3689">
        <v>0.99994746216783303</v>
      </c>
      <c r="L3689">
        <v>-4.8163001918186303</v>
      </c>
      <c r="M3689" s="6" t="s">
        <v>18</v>
      </c>
      <c r="N3689" s="5" t="s">
        <v>19</v>
      </c>
    </row>
    <row r="3690" spans="1:14" x14ac:dyDescent="0.25">
      <c r="A3690" t="s">
        <v>12914</v>
      </c>
      <c r="B3690" t="s">
        <v>12915</v>
      </c>
      <c r="C3690" s="5" t="s">
        <v>12916</v>
      </c>
      <c r="D3690" t="s">
        <v>12917</v>
      </c>
      <c r="E3690" s="5">
        <v>17</v>
      </c>
      <c r="F3690">
        <v>7.1319900000000001</v>
      </c>
      <c r="G3690">
        <v>3.4026402440723302E-2</v>
      </c>
      <c r="H3690">
        <v>28.8451331316124</v>
      </c>
      <c r="I3690">
        <v>0.33297303786865601</v>
      </c>
      <c r="J3690">
        <v>0.74518473827187703</v>
      </c>
      <c r="K3690">
        <v>0.99994746216783303</v>
      </c>
      <c r="L3690">
        <v>-4.8163139046329499</v>
      </c>
      <c r="M3690" s="6" t="s">
        <v>18</v>
      </c>
      <c r="N3690" s="5" t="s">
        <v>19</v>
      </c>
    </row>
    <row r="3691" spans="1:14" x14ac:dyDescent="0.25">
      <c r="A3691" t="s">
        <v>12918</v>
      </c>
      <c r="B3691" t="s">
        <v>12919</v>
      </c>
      <c r="C3691" s="5" t="s">
        <v>12920</v>
      </c>
      <c r="D3691" t="s">
        <v>12921</v>
      </c>
      <c r="E3691" s="5">
        <v>2</v>
      </c>
      <c r="F3691">
        <v>6.2732849999999996</v>
      </c>
      <c r="G3691">
        <v>-6.0085635705782098E-2</v>
      </c>
      <c r="H3691">
        <v>24.432759616574</v>
      </c>
      <c r="I3691">
        <v>-0.33288989611407599</v>
      </c>
      <c r="J3691">
        <v>0.74524586323876696</v>
      </c>
      <c r="K3691">
        <v>0.99994746216783303</v>
      </c>
      <c r="L3691">
        <v>-4.8163253606091896</v>
      </c>
      <c r="M3691" s="6" t="s">
        <v>18</v>
      </c>
      <c r="N3691" s="5" t="s">
        <v>19</v>
      </c>
    </row>
    <row r="3692" spans="1:14" x14ac:dyDescent="0.25">
      <c r="A3692" t="s">
        <v>12922</v>
      </c>
      <c r="B3692" t="s">
        <v>12923</v>
      </c>
      <c r="C3692" s="5" t="s">
        <v>12924</v>
      </c>
      <c r="D3692" t="s">
        <v>12925</v>
      </c>
      <c r="E3692" s="5">
        <v>15</v>
      </c>
      <c r="F3692">
        <v>7.2530000000000001</v>
      </c>
      <c r="G3692">
        <v>3.6767066348001899E-2</v>
      </c>
      <c r="H3692">
        <v>28.186886429582898</v>
      </c>
      <c r="I3692">
        <v>0.332724167226918</v>
      </c>
      <c r="J3692">
        <v>0.745367710855943</v>
      </c>
      <c r="K3692">
        <v>0.99994746216783303</v>
      </c>
      <c r="L3692">
        <v>-4.8163481878710597</v>
      </c>
      <c r="M3692" s="6" t="s">
        <v>18</v>
      </c>
      <c r="N3692" s="5" t="s">
        <v>19</v>
      </c>
    </row>
    <row r="3693" spans="1:14" x14ac:dyDescent="0.25">
      <c r="A3693" t="s">
        <v>12926</v>
      </c>
      <c r="B3693" t="s">
        <v>12927</v>
      </c>
      <c r="C3693" s="5" t="s">
        <v>12928</v>
      </c>
      <c r="D3693" t="s">
        <v>12929</v>
      </c>
      <c r="E3693" s="5">
        <v>3</v>
      </c>
      <c r="F3693">
        <v>6.4266449999999997</v>
      </c>
      <c r="G3693">
        <v>-3.2546760731015902E-2</v>
      </c>
      <c r="H3693">
        <v>24.712088278728199</v>
      </c>
      <c r="I3693">
        <v>-0.33260864825467401</v>
      </c>
      <c r="J3693">
        <v>0.74545264729132699</v>
      </c>
      <c r="K3693">
        <v>0.99994746216783303</v>
      </c>
      <c r="L3693">
        <v>-4.8163640927757401</v>
      </c>
      <c r="M3693" s="6" t="s">
        <v>18</v>
      </c>
      <c r="N3693" s="5" t="s">
        <v>19</v>
      </c>
    </row>
    <row r="3694" spans="1:14" x14ac:dyDescent="0.25">
      <c r="A3694" t="s">
        <v>12930</v>
      </c>
      <c r="B3694" t="s">
        <v>12931</v>
      </c>
      <c r="C3694" s="5" t="s">
        <v>12932</v>
      </c>
      <c r="D3694" t="s">
        <v>12933</v>
      </c>
      <c r="E3694" s="5">
        <v>9</v>
      </c>
      <c r="F3694">
        <v>7.1822049999999997</v>
      </c>
      <c r="G3694">
        <v>4.3893815764828703E-2</v>
      </c>
      <c r="H3694">
        <v>28.1567237884442</v>
      </c>
      <c r="I3694">
        <v>0.33217062921489099</v>
      </c>
      <c r="J3694">
        <v>0.74577473692781504</v>
      </c>
      <c r="K3694">
        <v>0.99994746216783303</v>
      </c>
      <c r="L3694">
        <v>-4.8164243515739198</v>
      </c>
      <c r="M3694" s="6" t="s">
        <v>18</v>
      </c>
      <c r="N3694" s="5" t="s">
        <v>19</v>
      </c>
    </row>
    <row r="3695" spans="1:14" x14ac:dyDescent="0.25">
      <c r="A3695" t="s">
        <v>12934</v>
      </c>
      <c r="B3695" t="s">
        <v>12935</v>
      </c>
      <c r="C3695" s="5" t="s">
        <v>12936</v>
      </c>
      <c r="D3695" t="s">
        <v>12937</v>
      </c>
      <c r="E3695" s="5">
        <v>32</v>
      </c>
      <c r="F3695">
        <v>7.4145250000000003</v>
      </c>
      <c r="G3695">
        <v>-5.1802464787012698E-2</v>
      </c>
      <c r="H3695">
        <v>29.432812878974499</v>
      </c>
      <c r="I3695">
        <v>-0.33207986075957002</v>
      </c>
      <c r="J3695">
        <v>0.74584148823944596</v>
      </c>
      <c r="K3695">
        <v>0.99994746216783303</v>
      </c>
      <c r="L3695">
        <v>-4.8164368290722903</v>
      </c>
      <c r="M3695" s="6" t="s">
        <v>18</v>
      </c>
      <c r="N3695" s="5" t="s">
        <v>19</v>
      </c>
    </row>
    <row r="3696" spans="1:14" x14ac:dyDescent="0.25">
      <c r="A3696" t="s">
        <v>12938</v>
      </c>
      <c r="B3696" t="s">
        <v>12939</v>
      </c>
      <c r="C3696" s="5" t="s">
        <v>12940</v>
      </c>
      <c r="D3696">
        <v>170427</v>
      </c>
      <c r="E3696" s="5">
        <v>10</v>
      </c>
      <c r="F3696">
        <v>6.6056600000000003</v>
      </c>
      <c r="G3696">
        <v>-4.6035365341509697E-2</v>
      </c>
      <c r="H3696">
        <v>26.308950805427301</v>
      </c>
      <c r="I3696">
        <v>-0.33201693845060998</v>
      </c>
      <c r="J3696">
        <v>0.74588776270884305</v>
      </c>
      <c r="K3696">
        <v>0.99994746216783303</v>
      </c>
      <c r="L3696">
        <v>-4.8164454767567904</v>
      </c>
      <c r="M3696" s="6" t="s">
        <v>18</v>
      </c>
      <c r="N3696" s="5" t="s">
        <v>19</v>
      </c>
    </row>
    <row r="3697" spans="1:14" x14ac:dyDescent="0.25">
      <c r="A3697" t="s">
        <v>12941</v>
      </c>
      <c r="B3697" t="s">
        <v>12942</v>
      </c>
      <c r="C3697" s="5" t="s">
        <v>12943</v>
      </c>
      <c r="D3697">
        <v>46599.6</v>
      </c>
      <c r="E3697" s="5">
        <v>7</v>
      </c>
      <c r="F3697">
        <v>7.3302899999999998</v>
      </c>
      <c r="G3697">
        <v>5.2373561509288097E-2</v>
      </c>
      <c r="H3697">
        <v>28.5644329102673</v>
      </c>
      <c r="I3697">
        <v>0.33157487610703601</v>
      </c>
      <c r="J3697">
        <v>0.74621289456259099</v>
      </c>
      <c r="K3697">
        <v>0.99994746216783303</v>
      </c>
      <c r="L3697">
        <v>-4.81650618651926</v>
      </c>
      <c r="M3697" s="6" t="s">
        <v>18</v>
      </c>
      <c r="N3697" s="5" t="s">
        <v>19</v>
      </c>
    </row>
    <row r="3698" spans="1:14" x14ac:dyDescent="0.25">
      <c r="A3698" t="s">
        <v>12944</v>
      </c>
      <c r="B3698" t="s">
        <v>12945</v>
      </c>
      <c r="C3698" s="5" t="s">
        <v>12946</v>
      </c>
      <c r="D3698">
        <v>98226.1</v>
      </c>
      <c r="E3698" s="5">
        <v>4</v>
      </c>
      <c r="F3698">
        <v>6.6753799999999996</v>
      </c>
      <c r="G3698">
        <v>-8.0100128037706497E-2</v>
      </c>
      <c r="H3698">
        <v>26.3315393172293</v>
      </c>
      <c r="I3698">
        <v>-0.33114561769310102</v>
      </c>
      <c r="J3698">
        <v>0.74652865840053395</v>
      </c>
      <c r="K3698">
        <v>0.99994746216783303</v>
      </c>
      <c r="L3698">
        <v>-4.81656506285643</v>
      </c>
      <c r="M3698" s="6" t="s">
        <v>18</v>
      </c>
      <c r="N3698" s="5" t="s">
        <v>19</v>
      </c>
    </row>
    <row r="3699" spans="1:14" x14ac:dyDescent="0.25">
      <c r="A3699" t="s">
        <v>12947</v>
      </c>
      <c r="B3699" t="s">
        <v>12948</v>
      </c>
      <c r="C3699" s="5" t="s">
        <v>12949</v>
      </c>
      <c r="D3699">
        <v>136856</v>
      </c>
      <c r="E3699" s="5">
        <v>17</v>
      </c>
      <c r="F3699">
        <v>7.4160149999999998</v>
      </c>
      <c r="G3699">
        <v>6.5678005934081796E-2</v>
      </c>
      <c r="H3699">
        <v>30.295941041849801</v>
      </c>
      <c r="I3699">
        <v>0.33088350720118997</v>
      </c>
      <c r="J3699">
        <v>0.74672149148198796</v>
      </c>
      <c r="K3699">
        <v>0.99994746216783303</v>
      </c>
      <c r="L3699">
        <v>-4.8166009771227101</v>
      </c>
      <c r="M3699" s="6" t="s">
        <v>18</v>
      </c>
      <c r="N3699" s="5" t="s">
        <v>19</v>
      </c>
    </row>
    <row r="3700" spans="1:14" x14ac:dyDescent="0.25">
      <c r="A3700" t="s">
        <v>12950</v>
      </c>
      <c r="B3700" t="s">
        <v>12951</v>
      </c>
      <c r="C3700" s="5" t="s">
        <v>12952</v>
      </c>
      <c r="D3700" t="s">
        <v>12953</v>
      </c>
      <c r="E3700" s="5">
        <v>10</v>
      </c>
      <c r="F3700">
        <v>7.4113800000000003</v>
      </c>
      <c r="G3700">
        <v>3.6875570361843302E-2</v>
      </c>
      <c r="H3700">
        <v>28.059526918775099</v>
      </c>
      <c r="I3700">
        <v>0.33050446572944803</v>
      </c>
      <c r="J3700">
        <v>0.74700038182947903</v>
      </c>
      <c r="K3700">
        <v>0.99994746216783303</v>
      </c>
      <c r="L3700">
        <v>-4.8166528644645998</v>
      </c>
      <c r="M3700" s="6" t="s">
        <v>18</v>
      </c>
      <c r="N3700" s="5" t="s">
        <v>19</v>
      </c>
    </row>
    <row r="3701" spans="1:14" x14ac:dyDescent="0.25">
      <c r="A3701" t="s">
        <v>12954</v>
      </c>
      <c r="B3701" t="s">
        <v>12955</v>
      </c>
      <c r="C3701" s="5" t="s">
        <v>12956</v>
      </c>
      <c r="D3701" t="s">
        <v>12957</v>
      </c>
      <c r="E3701" s="5">
        <v>4</v>
      </c>
      <c r="F3701">
        <v>6.4973299999999998</v>
      </c>
      <c r="G3701">
        <v>4.8193219926108803E-2</v>
      </c>
      <c r="H3701">
        <v>24.8811676689919</v>
      </c>
      <c r="I3701">
        <v>0.33046869512156901</v>
      </c>
      <c r="J3701">
        <v>0.74702670299729801</v>
      </c>
      <c r="K3701">
        <v>0.99994746216783303</v>
      </c>
      <c r="L3701">
        <v>-4.8166577581595096</v>
      </c>
      <c r="M3701" s="6" t="s">
        <v>18</v>
      </c>
      <c r="N3701" s="5" t="s">
        <v>19</v>
      </c>
    </row>
    <row r="3702" spans="1:14" x14ac:dyDescent="0.25">
      <c r="A3702" t="s">
        <v>12958</v>
      </c>
      <c r="B3702" t="s">
        <v>12959</v>
      </c>
      <c r="C3702" s="5" t="s">
        <v>12960</v>
      </c>
      <c r="D3702">
        <v>59927.7</v>
      </c>
      <c r="E3702" s="5">
        <v>2</v>
      </c>
      <c r="F3702">
        <v>6.9943249999999999</v>
      </c>
      <c r="G3702">
        <v>5.0688868882179598E-2</v>
      </c>
      <c r="H3702">
        <v>26.177344056742601</v>
      </c>
      <c r="I3702">
        <v>0.33026093739721202</v>
      </c>
      <c r="J3702">
        <v>0.747179584462208</v>
      </c>
      <c r="K3702">
        <v>0.99994746216783303</v>
      </c>
      <c r="L3702">
        <v>-4.8166861708658901</v>
      </c>
      <c r="M3702" s="6" t="s">
        <v>18</v>
      </c>
      <c r="N3702" s="5" t="s">
        <v>19</v>
      </c>
    </row>
    <row r="3703" spans="1:14" x14ac:dyDescent="0.25">
      <c r="A3703" t="s">
        <v>12961</v>
      </c>
      <c r="B3703" t="s">
        <v>12962</v>
      </c>
      <c r="C3703" s="5" t="s">
        <v>12963</v>
      </c>
      <c r="D3703">
        <v>151806</v>
      </c>
      <c r="E3703" s="5">
        <v>6</v>
      </c>
      <c r="F3703">
        <v>6.6887699999999999</v>
      </c>
      <c r="G3703">
        <v>-4.3151416003023899E-2</v>
      </c>
      <c r="H3703">
        <v>26.085438469158301</v>
      </c>
      <c r="I3703">
        <v>-0.32974571582501</v>
      </c>
      <c r="J3703">
        <v>0.74755876630361895</v>
      </c>
      <c r="K3703">
        <v>0.99994746216783303</v>
      </c>
      <c r="L3703">
        <v>-4.8167565572264897</v>
      </c>
      <c r="M3703" s="6" t="s">
        <v>18</v>
      </c>
      <c r="N3703" s="5" t="s">
        <v>19</v>
      </c>
    </row>
    <row r="3704" spans="1:14" x14ac:dyDescent="0.25">
      <c r="A3704" t="s">
        <v>12964</v>
      </c>
      <c r="B3704" t="s">
        <v>12965</v>
      </c>
      <c r="C3704" s="5" t="s">
        <v>12966</v>
      </c>
      <c r="D3704">
        <v>83617.5</v>
      </c>
      <c r="E3704" s="5">
        <v>3</v>
      </c>
      <c r="F3704">
        <v>6.206105</v>
      </c>
      <c r="G3704">
        <v>-3.9464504546231099E-2</v>
      </c>
      <c r="H3704">
        <v>23.861901895599701</v>
      </c>
      <c r="I3704">
        <v>-0.32965247759710797</v>
      </c>
      <c r="J3704">
        <v>0.74762739321552696</v>
      </c>
      <c r="K3704">
        <v>0.99994746216783303</v>
      </c>
      <c r="L3704">
        <v>-4.8167692834672602</v>
      </c>
      <c r="M3704" s="6" t="s">
        <v>18</v>
      </c>
      <c r="N3704" s="5" t="s">
        <v>19</v>
      </c>
    </row>
    <row r="3705" spans="1:14" x14ac:dyDescent="0.25">
      <c r="A3705" t="s">
        <v>12967</v>
      </c>
      <c r="B3705" t="s">
        <v>12968</v>
      </c>
      <c r="C3705" s="5" t="s">
        <v>12969</v>
      </c>
      <c r="D3705" t="s">
        <v>12970</v>
      </c>
      <c r="E3705" s="5">
        <v>4</v>
      </c>
      <c r="F3705">
        <v>6.9084849999999998</v>
      </c>
      <c r="G3705">
        <v>5.9062445031191402E-2</v>
      </c>
      <c r="H3705">
        <v>26.520686843845599</v>
      </c>
      <c r="I3705">
        <v>0.32959075338414401</v>
      </c>
      <c r="J3705">
        <v>0.74767282585384398</v>
      </c>
      <c r="K3705">
        <v>0.99994746216783303</v>
      </c>
      <c r="L3705">
        <v>-4.8167777063881099</v>
      </c>
      <c r="M3705" s="6" t="s">
        <v>18</v>
      </c>
      <c r="N3705" s="5" t="s">
        <v>19</v>
      </c>
    </row>
    <row r="3706" spans="1:14" x14ac:dyDescent="0.25">
      <c r="A3706" t="s">
        <v>12971</v>
      </c>
      <c r="B3706" t="s">
        <v>12972</v>
      </c>
      <c r="C3706" s="5" t="s">
        <v>12973</v>
      </c>
      <c r="D3706">
        <v>42452.4</v>
      </c>
      <c r="E3706" s="5">
        <v>11</v>
      </c>
      <c r="F3706">
        <v>7.8342150000000004</v>
      </c>
      <c r="G3706">
        <v>4.0529411233290298E-2</v>
      </c>
      <c r="H3706">
        <v>29.424596274719701</v>
      </c>
      <c r="I3706">
        <v>0.32944945857396901</v>
      </c>
      <c r="J3706">
        <v>0.74777683086345104</v>
      </c>
      <c r="K3706">
        <v>0.99994746216783303</v>
      </c>
      <c r="L3706">
        <v>-4.81679698180033</v>
      </c>
      <c r="M3706" s="6" t="s">
        <v>18</v>
      </c>
      <c r="N3706" s="5" t="s">
        <v>19</v>
      </c>
    </row>
    <row r="3707" spans="1:14" x14ac:dyDescent="0.25">
      <c r="A3707" t="s">
        <v>12974</v>
      </c>
      <c r="B3707" t="s">
        <v>12975</v>
      </c>
      <c r="C3707" s="5" t="s">
        <v>12976</v>
      </c>
      <c r="D3707" t="s">
        <v>12977</v>
      </c>
      <c r="E3707" s="5">
        <v>38</v>
      </c>
      <c r="F3707">
        <v>7.7928649999999999</v>
      </c>
      <c r="G3707">
        <v>6.2839605454843905E-2</v>
      </c>
      <c r="H3707">
        <v>31.269416895181202</v>
      </c>
      <c r="I3707">
        <v>0.32930759944174698</v>
      </c>
      <c r="J3707">
        <v>0.74788125650911896</v>
      </c>
      <c r="K3707">
        <v>0.99994746216783303</v>
      </c>
      <c r="L3707">
        <v>-4.8168163261353598</v>
      </c>
      <c r="M3707" s="6" t="s">
        <v>18</v>
      </c>
      <c r="N3707" s="5" t="s">
        <v>19</v>
      </c>
    </row>
    <row r="3708" spans="1:14" x14ac:dyDescent="0.25">
      <c r="A3708" t="s">
        <v>12978</v>
      </c>
      <c r="B3708" t="s">
        <v>12979</v>
      </c>
      <c r="C3708" s="5" t="s">
        <v>12980</v>
      </c>
      <c r="D3708" t="s">
        <v>12981</v>
      </c>
      <c r="E3708" s="5">
        <v>7</v>
      </c>
      <c r="F3708">
        <v>7.5492749999999997</v>
      </c>
      <c r="G3708">
        <v>-4.7092180765996902E-2</v>
      </c>
      <c r="H3708">
        <v>27.456564444257999</v>
      </c>
      <c r="I3708">
        <v>-0.32925416873341401</v>
      </c>
      <c r="J3708">
        <v>0.74792058939821804</v>
      </c>
      <c r="K3708">
        <v>0.99994746216783303</v>
      </c>
      <c r="L3708">
        <v>-4.8168236100120501</v>
      </c>
      <c r="M3708" s="6" t="s">
        <v>18</v>
      </c>
      <c r="N3708" s="5" t="s">
        <v>19</v>
      </c>
    </row>
    <row r="3709" spans="1:14" x14ac:dyDescent="0.25">
      <c r="A3709" t="s">
        <v>12982</v>
      </c>
      <c r="B3709" t="s">
        <v>12983</v>
      </c>
      <c r="C3709" s="5" t="s">
        <v>12984</v>
      </c>
      <c r="D3709">
        <v>56272.6</v>
      </c>
      <c r="E3709" s="5">
        <v>23</v>
      </c>
      <c r="F3709">
        <v>8.3736650000000008</v>
      </c>
      <c r="G3709">
        <v>-4.0311478796891002E-2</v>
      </c>
      <c r="H3709">
        <v>30.266781528713999</v>
      </c>
      <c r="I3709">
        <v>-0.32918261625495399</v>
      </c>
      <c r="J3709">
        <v>0.74797326375293205</v>
      </c>
      <c r="K3709">
        <v>0.99994746216783303</v>
      </c>
      <c r="L3709">
        <v>-4.81683336252215</v>
      </c>
      <c r="M3709" s="6" t="s">
        <v>18</v>
      </c>
      <c r="N3709" s="5" t="s">
        <v>19</v>
      </c>
    </row>
    <row r="3710" spans="1:14" x14ac:dyDescent="0.25">
      <c r="A3710" t="s">
        <v>12985</v>
      </c>
      <c r="B3710" t="s">
        <v>12986</v>
      </c>
      <c r="C3710" s="5" t="s">
        <v>12987</v>
      </c>
      <c r="D3710">
        <v>80450.399999999994</v>
      </c>
      <c r="E3710" s="5">
        <v>22</v>
      </c>
      <c r="F3710">
        <v>7.8577399999999997</v>
      </c>
      <c r="G3710">
        <v>4.3004225016147701E-2</v>
      </c>
      <c r="H3710">
        <v>30.121550393442298</v>
      </c>
      <c r="I3710">
        <v>0.32890612078675202</v>
      </c>
      <c r="J3710">
        <v>0.74817682230676896</v>
      </c>
      <c r="K3710">
        <v>0.99994746216783303</v>
      </c>
      <c r="L3710">
        <v>-4.8168710291798398</v>
      </c>
      <c r="M3710" s="6" t="s">
        <v>18</v>
      </c>
      <c r="N3710" s="5" t="s">
        <v>19</v>
      </c>
    </row>
    <row r="3711" spans="1:14" x14ac:dyDescent="0.25">
      <c r="A3711" t="s">
        <v>12988</v>
      </c>
      <c r="B3711" t="s">
        <v>12989</v>
      </c>
      <c r="C3711" s="5" t="s">
        <v>12990</v>
      </c>
      <c r="D3711">
        <v>36426.1</v>
      </c>
      <c r="E3711" s="5">
        <v>4</v>
      </c>
      <c r="F3711">
        <v>6.8477949999999996</v>
      </c>
      <c r="G3711">
        <v>4.1660971334309203E-2</v>
      </c>
      <c r="H3711">
        <v>26.3923686543794</v>
      </c>
      <c r="I3711">
        <v>0.32843298035951402</v>
      </c>
      <c r="J3711">
        <v>0.74852519897845604</v>
      </c>
      <c r="K3711">
        <v>0.99994746216783303</v>
      </c>
      <c r="L3711">
        <v>-4.8169354133540798</v>
      </c>
      <c r="M3711" s="6" t="s">
        <v>18</v>
      </c>
      <c r="N3711" s="5" t="s">
        <v>19</v>
      </c>
    </row>
    <row r="3712" spans="1:14" x14ac:dyDescent="0.25">
      <c r="A3712" t="s">
        <v>12991</v>
      </c>
      <c r="B3712" t="s">
        <v>12992</v>
      </c>
      <c r="C3712" s="5" t="s">
        <v>12993</v>
      </c>
      <c r="D3712">
        <v>30403.200000000001</v>
      </c>
      <c r="E3712" s="5">
        <v>6</v>
      </c>
      <c r="F3712">
        <v>6.9970150000000002</v>
      </c>
      <c r="G3712">
        <v>-4.3594069590714199E-2</v>
      </c>
      <c r="H3712">
        <v>26.412935283596202</v>
      </c>
      <c r="I3712">
        <v>-0.32836008419241502</v>
      </c>
      <c r="J3712">
        <v>0.74857887813368296</v>
      </c>
      <c r="K3712">
        <v>0.99994746216783303</v>
      </c>
      <c r="L3712">
        <v>-4.8169453249542604</v>
      </c>
      <c r="M3712" s="6" t="s">
        <v>18</v>
      </c>
      <c r="N3712" s="5" t="s">
        <v>19</v>
      </c>
    </row>
    <row r="3713" spans="1:14" x14ac:dyDescent="0.25">
      <c r="A3713" t="s">
        <v>12994</v>
      </c>
      <c r="B3713" t="s">
        <v>12995</v>
      </c>
      <c r="C3713" s="5" t="s">
        <v>12996</v>
      </c>
      <c r="D3713" t="s">
        <v>12997</v>
      </c>
      <c r="E3713" s="5">
        <v>25</v>
      </c>
      <c r="F3713">
        <v>7.7790549999999996</v>
      </c>
      <c r="G3713">
        <v>-3.2145326032455998E-2</v>
      </c>
      <c r="H3713">
        <v>29.968608336421301</v>
      </c>
      <c r="I3713">
        <v>-0.32830123765656299</v>
      </c>
      <c r="J3713">
        <v>0.74862221245521898</v>
      </c>
      <c r="K3713">
        <v>0.99994746216783303</v>
      </c>
      <c r="L3713">
        <v>-4.8169533246872804</v>
      </c>
      <c r="M3713" s="6" t="s">
        <v>18</v>
      </c>
      <c r="N3713" s="5" t="s">
        <v>19</v>
      </c>
    </row>
    <row r="3714" spans="1:14" x14ac:dyDescent="0.25">
      <c r="A3714" t="s">
        <v>12998</v>
      </c>
      <c r="B3714" t="s">
        <v>12999</v>
      </c>
      <c r="C3714" s="5" t="s">
        <v>13000</v>
      </c>
      <c r="D3714">
        <v>27922.5</v>
      </c>
      <c r="E3714" s="5">
        <v>7</v>
      </c>
      <c r="F3714">
        <v>7.2043699999999999</v>
      </c>
      <c r="G3714">
        <v>-7.0710836053802198E-2</v>
      </c>
      <c r="H3714">
        <v>26.439788240266001</v>
      </c>
      <c r="I3714">
        <v>-0.328247464073331</v>
      </c>
      <c r="J3714">
        <v>0.74866181186619296</v>
      </c>
      <c r="K3714">
        <v>0.99994746216783303</v>
      </c>
      <c r="L3714">
        <v>-4.8169606335756399</v>
      </c>
      <c r="M3714" s="6" t="s">
        <v>18</v>
      </c>
      <c r="N3714" s="5" t="s">
        <v>19</v>
      </c>
    </row>
    <row r="3715" spans="1:14" x14ac:dyDescent="0.25">
      <c r="A3715" t="s">
        <v>13001</v>
      </c>
      <c r="B3715" t="s">
        <v>13002</v>
      </c>
      <c r="C3715" s="5" t="s">
        <v>13003</v>
      </c>
      <c r="D3715">
        <v>80460</v>
      </c>
      <c r="E3715" s="5">
        <v>16</v>
      </c>
      <c r="F3715">
        <v>7.8121099999999997</v>
      </c>
      <c r="G3715">
        <v>-5.24260530411986E-2</v>
      </c>
      <c r="H3715">
        <v>29.928851691803899</v>
      </c>
      <c r="I3715">
        <v>-0.32802403259780799</v>
      </c>
      <c r="J3715">
        <v>0.74882635713005696</v>
      </c>
      <c r="K3715">
        <v>0.99994746216783303</v>
      </c>
      <c r="L3715">
        <v>-4.8169909898755598</v>
      </c>
      <c r="M3715" s="6" t="s">
        <v>18</v>
      </c>
      <c r="N3715" s="5" t="s">
        <v>19</v>
      </c>
    </row>
    <row r="3716" spans="1:14" x14ac:dyDescent="0.25">
      <c r="A3716" t="s">
        <v>13004</v>
      </c>
      <c r="B3716" t="s">
        <v>13005</v>
      </c>
      <c r="C3716" s="5" t="s">
        <v>13006</v>
      </c>
      <c r="D3716">
        <v>54518</v>
      </c>
      <c r="E3716" s="5">
        <v>20</v>
      </c>
      <c r="F3716">
        <v>8.3172449999999998</v>
      </c>
      <c r="G3716">
        <v>-3.8231565694005099E-2</v>
      </c>
      <c r="H3716">
        <v>30.866776849570499</v>
      </c>
      <c r="I3716">
        <v>-0.32788362520764303</v>
      </c>
      <c r="J3716">
        <v>0.74892976626936503</v>
      </c>
      <c r="K3716">
        <v>0.99994746216783303</v>
      </c>
      <c r="L3716">
        <v>-4.8170100559317897</v>
      </c>
      <c r="M3716" s="6" t="s">
        <v>18</v>
      </c>
      <c r="N3716" s="5" t="s">
        <v>19</v>
      </c>
    </row>
    <row r="3717" spans="1:14" x14ac:dyDescent="0.25">
      <c r="A3717" t="s">
        <v>13007</v>
      </c>
      <c r="B3717" t="s">
        <v>13008</v>
      </c>
      <c r="C3717" s="5" t="s">
        <v>13009</v>
      </c>
      <c r="D3717">
        <v>100569</v>
      </c>
      <c r="E3717" s="5">
        <v>17</v>
      </c>
      <c r="F3717">
        <v>7.4990550000000002</v>
      </c>
      <c r="G3717">
        <v>-4.9546147952828003E-2</v>
      </c>
      <c r="H3717">
        <v>29.273622430127599</v>
      </c>
      <c r="I3717">
        <v>-0.32743801726423899</v>
      </c>
      <c r="J3717">
        <v>0.749257987613559</v>
      </c>
      <c r="K3717">
        <v>0.99994746216783303</v>
      </c>
      <c r="L3717">
        <v>-4.8170705130332099</v>
      </c>
      <c r="M3717" s="6" t="s">
        <v>18</v>
      </c>
      <c r="N3717" s="5" t="s">
        <v>19</v>
      </c>
    </row>
    <row r="3718" spans="1:14" x14ac:dyDescent="0.25">
      <c r="A3718" t="s">
        <v>13010</v>
      </c>
      <c r="B3718" t="s">
        <v>13011</v>
      </c>
      <c r="C3718" s="5" t="s">
        <v>13012</v>
      </c>
      <c r="D3718" t="s">
        <v>13013</v>
      </c>
      <c r="E3718" s="5">
        <v>8</v>
      </c>
      <c r="F3718">
        <v>7.7569299999999997</v>
      </c>
      <c r="G3718">
        <v>-4.8648568015302297E-2</v>
      </c>
      <c r="H3718">
        <v>28.790872902984901</v>
      </c>
      <c r="I3718">
        <v>-0.327159387718782</v>
      </c>
      <c r="J3718">
        <v>0.74946324394032304</v>
      </c>
      <c r="K3718">
        <v>0.99994746216783303</v>
      </c>
      <c r="L3718">
        <v>-4.8171082751006997</v>
      </c>
      <c r="M3718" s="6" t="s">
        <v>18</v>
      </c>
      <c r="N3718" s="5" t="s">
        <v>19</v>
      </c>
    </row>
    <row r="3719" spans="1:14" x14ac:dyDescent="0.25">
      <c r="A3719" t="s">
        <v>13014</v>
      </c>
      <c r="B3719" t="s">
        <v>13015</v>
      </c>
      <c r="C3719" s="5" t="s">
        <v>13016</v>
      </c>
      <c r="D3719" t="s">
        <v>13017</v>
      </c>
      <c r="E3719" s="5">
        <v>3</v>
      </c>
      <c r="F3719">
        <v>7.2358099999999999</v>
      </c>
      <c r="G3719">
        <v>-3.87469535513318E-2</v>
      </c>
      <c r="H3719">
        <v>26.468054849048201</v>
      </c>
      <c r="I3719">
        <v>-0.32687001438132002</v>
      </c>
      <c r="J3719">
        <v>0.74967643617175495</v>
      </c>
      <c r="K3719">
        <v>0.99994746216783303</v>
      </c>
      <c r="L3719">
        <v>-4.8171474602413999</v>
      </c>
      <c r="M3719" s="6" t="s">
        <v>18</v>
      </c>
      <c r="N3719" s="5" t="s">
        <v>19</v>
      </c>
    </row>
    <row r="3720" spans="1:14" x14ac:dyDescent="0.25">
      <c r="A3720" t="s">
        <v>13018</v>
      </c>
      <c r="B3720" t="s">
        <v>13019</v>
      </c>
      <c r="C3720" s="5" t="s">
        <v>13020</v>
      </c>
      <c r="D3720" t="s">
        <v>13021</v>
      </c>
      <c r="E3720" s="5">
        <v>5</v>
      </c>
      <c r="F3720">
        <v>6.829135</v>
      </c>
      <c r="G3720">
        <v>5.3514712629713301E-2</v>
      </c>
      <c r="H3720">
        <v>26.523604930834399</v>
      </c>
      <c r="I3720">
        <v>0.32686883089815899</v>
      </c>
      <c r="J3720">
        <v>0.74967730813297895</v>
      </c>
      <c r="K3720">
        <v>0.99994746216783303</v>
      </c>
      <c r="L3720">
        <v>-4.8171476204322801</v>
      </c>
      <c r="M3720" s="6" t="s">
        <v>18</v>
      </c>
      <c r="N3720" s="5" t="s">
        <v>19</v>
      </c>
    </row>
    <row r="3721" spans="1:14" x14ac:dyDescent="0.25">
      <c r="A3721" t="s">
        <v>13022</v>
      </c>
      <c r="B3721" t="s">
        <v>13023</v>
      </c>
      <c r="C3721" s="5" t="s">
        <v>13024</v>
      </c>
      <c r="D3721" t="s">
        <v>13025</v>
      </c>
      <c r="E3721" s="5">
        <v>22</v>
      </c>
      <c r="F3721">
        <v>7.5996899999999998</v>
      </c>
      <c r="G3721">
        <v>7.7669151041519002E-2</v>
      </c>
      <c r="H3721">
        <v>30.366536082695799</v>
      </c>
      <c r="I3721">
        <v>0.326859526045158</v>
      </c>
      <c r="J3721">
        <v>0.74968416373199098</v>
      </c>
      <c r="K3721">
        <v>0.99994746216783303</v>
      </c>
      <c r="L3721">
        <v>-4.8171488798751003</v>
      </c>
      <c r="M3721" s="6" t="s">
        <v>18</v>
      </c>
      <c r="N3721" s="5" t="s">
        <v>19</v>
      </c>
    </row>
    <row r="3722" spans="1:14" x14ac:dyDescent="0.25">
      <c r="A3722" t="s">
        <v>13026</v>
      </c>
      <c r="B3722" t="s">
        <v>13027</v>
      </c>
      <c r="C3722" s="5" t="s">
        <v>13028</v>
      </c>
      <c r="D3722" t="s">
        <v>13029</v>
      </c>
      <c r="E3722" s="5">
        <v>8</v>
      </c>
      <c r="F3722">
        <v>7.0697200000000002</v>
      </c>
      <c r="G3722">
        <v>5.11391361626891E-2</v>
      </c>
      <c r="H3722">
        <v>27.119509208985399</v>
      </c>
      <c r="I3722">
        <v>0.32660460689968601</v>
      </c>
      <c r="J3722">
        <v>0.74987199095881096</v>
      </c>
      <c r="K3722">
        <v>0.99994746216783303</v>
      </c>
      <c r="L3722">
        <v>-4.8171833705010698</v>
      </c>
      <c r="M3722" s="6" t="s">
        <v>18</v>
      </c>
      <c r="N3722" s="5" t="s">
        <v>19</v>
      </c>
    </row>
    <row r="3723" spans="1:14" x14ac:dyDescent="0.25">
      <c r="A3723" t="s">
        <v>13030</v>
      </c>
      <c r="B3723" t="s">
        <v>13031</v>
      </c>
      <c r="C3723" s="5" t="s">
        <v>13032</v>
      </c>
      <c r="D3723" t="s">
        <v>13033</v>
      </c>
      <c r="E3723" s="5">
        <v>4</v>
      </c>
      <c r="F3723">
        <v>8.1571350000000002</v>
      </c>
      <c r="G3723">
        <v>7.92800963892865E-2</v>
      </c>
      <c r="H3723">
        <v>29.2478359173275</v>
      </c>
      <c r="I3723">
        <v>0.32657155167788199</v>
      </c>
      <c r="J3723">
        <v>0.74989634764375002</v>
      </c>
      <c r="K3723">
        <v>0.99994746216783303</v>
      </c>
      <c r="L3723">
        <v>-4.8171878409690896</v>
      </c>
      <c r="M3723" s="6" t="s">
        <v>18</v>
      </c>
      <c r="N3723" s="5" t="s">
        <v>19</v>
      </c>
    </row>
    <row r="3724" spans="1:14" x14ac:dyDescent="0.25">
      <c r="A3724" t="s">
        <v>13034</v>
      </c>
      <c r="B3724" t="s">
        <v>13035</v>
      </c>
      <c r="C3724" s="5" t="s">
        <v>13036</v>
      </c>
      <c r="D3724" t="s">
        <v>13037</v>
      </c>
      <c r="E3724" s="5">
        <v>3</v>
      </c>
      <c r="F3724">
        <v>7.2302249999999999</v>
      </c>
      <c r="G3724">
        <v>-6.3898076851497607E-2</v>
      </c>
      <c r="H3724">
        <v>26.067725778540101</v>
      </c>
      <c r="I3724">
        <v>-0.32649289604072801</v>
      </c>
      <c r="J3724">
        <v>0.74995430605756896</v>
      </c>
      <c r="K3724">
        <v>0.99994746216783303</v>
      </c>
      <c r="L3724">
        <v>-4.8171984767824299</v>
      </c>
      <c r="M3724" s="6" t="s">
        <v>18</v>
      </c>
      <c r="N3724" s="5" t="s">
        <v>19</v>
      </c>
    </row>
    <row r="3725" spans="1:14" x14ac:dyDescent="0.25">
      <c r="A3725" t="s">
        <v>13038</v>
      </c>
      <c r="B3725" t="s">
        <v>13039</v>
      </c>
      <c r="C3725" s="5" t="s">
        <v>13040</v>
      </c>
      <c r="D3725">
        <v>89837.9</v>
      </c>
      <c r="E3725" s="5">
        <v>16</v>
      </c>
      <c r="F3725">
        <v>7.2521849999999999</v>
      </c>
      <c r="G3725">
        <v>-3.9542125293003397E-2</v>
      </c>
      <c r="H3725">
        <v>28.423641372935901</v>
      </c>
      <c r="I3725">
        <v>-0.32634475668632801</v>
      </c>
      <c r="J3725">
        <v>0.75006346879284203</v>
      </c>
      <c r="K3725">
        <v>0.99994746216783303</v>
      </c>
      <c r="L3725">
        <v>-4.81721850143356</v>
      </c>
      <c r="M3725" s="6" t="s">
        <v>18</v>
      </c>
      <c r="N3725" s="5" t="s">
        <v>19</v>
      </c>
    </row>
    <row r="3726" spans="1:14" x14ac:dyDescent="0.25">
      <c r="A3726" t="s">
        <v>13041</v>
      </c>
      <c r="B3726" t="s">
        <v>13042</v>
      </c>
      <c r="C3726" s="5" t="s">
        <v>13043</v>
      </c>
      <c r="D3726">
        <v>75366</v>
      </c>
      <c r="E3726" s="5">
        <v>18</v>
      </c>
      <c r="F3726">
        <v>8.0041200000000003</v>
      </c>
      <c r="G3726">
        <v>-3.5899751003700603E-2</v>
      </c>
      <c r="H3726">
        <v>30.318068588691101</v>
      </c>
      <c r="I3726">
        <v>-0.32632838453116703</v>
      </c>
      <c r="J3726">
        <v>0.75007553365533197</v>
      </c>
      <c r="K3726">
        <v>0.99994746216783303</v>
      </c>
      <c r="L3726">
        <v>-4.8172207139890801</v>
      </c>
      <c r="M3726" s="6" t="s">
        <v>18</v>
      </c>
      <c r="N3726" s="5" t="s">
        <v>19</v>
      </c>
    </row>
    <row r="3727" spans="1:14" x14ac:dyDescent="0.25">
      <c r="A3727" t="s">
        <v>13044</v>
      </c>
      <c r="B3727" t="s">
        <v>13045</v>
      </c>
      <c r="C3727" s="5" t="s">
        <v>13046</v>
      </c>
      <c r="D3727" t="s">
        <v>13047</v>
      </c>
      <c r="E3727" s="5">
        <v>4</v>
      </c>
      <c r="F3727">
        <v>7.2371749999999997</v>
      </c>
      <c r="G3727">
        <v>-4.17287714532079E-2</v>
      </c>
      <c r="H3727">
        <v>27.132392461983901</v>
      </c>
      <c r="I3727">
        <v>-0.325988453880524</v>
      </c>
      <c r="J3727">
        <v>0.75032604883457299</v>
      </c>
      <c r="K3727">
        <v>0.99994746216783303</v>
      </c>
      <c r="L3727">
        <v>-4.8172666283527601</v>
      </c>
      <c r="M3727" s="6" t="s">
        <v>18</v>
      </c>
      <c r="N3727" s="5" t="s">
        <v>19</v>
      </c>
    </row>
    <row r="3728" spans="1:14" x14ac:dyDescent="0.25">
      <c r="A3728" t="s">
        <v>13048</v>
      </c>
      <c r="B3728" t="s">
        <v>13049</v>
      </c>
      <c r="C3728" s="5" t="s">
        <v>13050</v>
      </c>
      <c r="D3728" t="s">
        <v>13051</v>
      </c>
      <c r="E3728" s="5">
        <v>9</v>
      </c>
      <c r="F3728">
        <v>6.65686</v>
      </c>
      <c r="G3728">
        <v>5.2799090657163802E-2</v>
      </c>
      <c r="H3728">
        <v>26.064025308590001</v>
      </c>
      <c r="I3728">
        <v>0.32590370661506701</v>
      </c>
      <c r="J3728">
        <v>0.75038850881068497</v>
      </c>
      <c r="K3728">
        <v>0.99994746216783303</v>
      </c>
      <c r="L3728">
        <v>-4.8172780679183802</v>
      </c>
      <c r="M3728" s="6" t="s">
        <v>18</v>
      </c>
      <c r="N3728" s="5" t="s">
        <v>19</v>
      </c>
    </row>
    <row r="3729" spans="1:14" x14ac:dyDescent="0.25">
      <c r="A3729" t="s">
        <v>13052</v>
      </c>
      <c r="B3729" t="s">
        <v>13053</v>
      </c>
      <c r="C3729" s="5" t="s">
        <v>13054</v>
      </c>
      <c r="D3729" t="s">
        <v>13055</v>
      </c>
      <c r="E3729" s="5">
        <v>28</v>
      </c>
      <c r="F3729">
        <v>7.3506349999999996</v>
      </c>
      <c r="G3729">
        <v>3.27960128559006E-2</v>
      </c>
      <c r="H3729">
        <v>29.508251530917398</v>
      </c>
      <c r="I3729">
        <v>0.325796366138836</v>
      </c>
      <c r="J3729">
        <v>0.75046762298229597</v>
      </c>
      <c r="K3729">
        <v>0.99994746216783303</v>
      </c>
      <c r="L3729">
        <v>-4.8172925530744299</v>
      </c>
      <c r="M3729" s="6" t="s">
        <v>18</v>
      </c>
      <c r="N3729" s="5" t="s">
        <v>19</v>
      </c>
    </row>
    <row r="3730" spans="1:14" x14ac:dyDescent="0.25">
      <c r="A3730" t="s">
        <v>13056</v>
      </c>
      <c r="B3730" t="s">
        <v>13057</v>
      </c>
      <c r="C3730" s="5" t="s">
        <v>13058</v>
      </c>
      <c r="D3730">
        <v>71556.7</v>
      </c>
      <c r="E3730" s="5">
        <v>10</v>
      </c>
      <c r="F3730">
        <v>7.6211599999999997</v>
      </c>
      <c r="G3730">
        <v>-3.4949261010972003E-2</v>
      </c>
      <c r="H3730">
        <v>28.740262135708601</v>
      </c>
      <c r="I3730">
        <v>-0.32550217749872301</v>
      </c>
      <c r="J3730">
        <v>0.75068446691187096</v>
      </c>
      <c r="K3730">
        <v>0.99994746216783303</v>
      </c>
      <c r="L3730">
        <v>-4.8173322288892404</v>
      </c>
      <c r="M3730" s="6" t="s">
        <v>18</v>
      </c>
      <c r="N3730" s="5" t="s">
        <v>19</v>
      </c>
    </row>
    <row r="3731" spans="1:14" x14ac:dyDescent="0.25">
      <c r="A3731" t="s">
        <v>13059</v>
      </c>
      <c r="B3731" t="s">
        <v>13060</v>
      </c>
      <c r="C3731" s="5" t="s">
        <v>13061</v>
      </c>
      <c r="D3731">
        <v>166472</v>
      </c>
      <c r="E3731" s="5">
        <v>18</v>
      </c>
      <c r="F3731">
        <v>7.1015249999999996</v>
      </c>
      <c r="G3731">
        <v>-3.0458883810300801E-2</v>
      </c>
      <c r="H3731">
        <v>28.3008278373945</v>
      </c>
      <c r="I3731">
        <v>-0.325423813395117</v>
      </c>
      <c r="J3731">
        <v>0.75074223219689296</v>
      </c>
      <c r="K3731">
        <v>0.99994746216783303</v>
      </c>
      <c r="L3731">
        <v>-4.8173427916152196</v>
      </c>
      <c r="M3731" s="6" t="s">
        <v>18</v>
      </c>
      <c r="N3731" s="5" t="s">
        <v>19</v>
      </c>
    </row>
    <row r="3732" spans="1:14" x14ac:dyDescent="0.25">
      <c r="A3732" t="s">
        <v>13062</v>
      </c>
      <c r="B3732" t="s">
        <v>13063</v>
      </c>
      <c r="C3732" s="5" t="s">
        <v>13064</v>
      </c>
      <c r="D3732" t="s">
        <v>13065</v>
      </c>
      <c r="E3732" s="5">
        <v>39</v>
      </c>
      <c r="F3732">
        <v>8.2105149999999991</v>
      </c>
      <c r="G3732">
        <v>7.3329744845000905E-2</v>
      </c>
      <c r="H3732">
        <v>31.248871477760101</v>
      </c>
      <c r="I3732">
        <v>0.32506031653738598</v>
      </c>
      <c r="J3732">
        <v>0.75101020088312198</v>
      </c>
      <c r="K3732">
        <v>0.99994746216783303</v>
      </c>
      <c r="L3732">
        <v>-4.8173917552153096</v>
      </c>
      <c r="M3732" s="6" t="s">
        <v>18</v>
      </c>
      <c r="N3732" s="5" t="s">
        <v>19</v>
      </c>
    </row>
    <row r="3733" spans="1:14" x14ac:dyDescent="0.25">
      <c r="A3733" t="s">
        <v>13066</v>
      </c>
      <c r="B3733" t="s">
        <v>13067</v>
      </c>
      <c r="C3733" s="5" t="s">
        <v>13068</v>
      </c>
      <c r="D3733">
        <v>21431.599999999999</v>
      </c>
      <c r="E3733" s="5">
        <v>6</v>
      </c>
      <c r="F3733">
        <v>8.4398199999999992</v>
      </c>
      <c r="G3733">
        <v>4.0945982968569397E-2</v>
      </c>
      <c r="H3733">
        <v>29.420113770836899</v>
      </c>
      <c r="I3733">
        <v>0.32481154069873902</v>
      </c>
      <c r="J3733">
        <v>0.75119361728099998</v>
      </c>
      <c r="K3733">
        <v>0.99994746216783303</v>
      </c>
      <c r="L3733">
        <v>-4.8174252351049498</v>
      </c>
      <c r="M3733" s="6" t="s">
        <v>18</v>
      </c>
      <c r="N3733" s="5" t="s">
        <v>19</v>
      </c>
    </row>
    <row r="3734" spans="1:14" x14ac:dyDescent="0.25">
      <c r="A3734" t="s">
        <v>13069</v>
      </c>
      <c r="B3734" t="s">
        <v>13070</v>
      </c>
      <c r="C3734" s="5" t="s">
        <v>13071</v>
      </c>
      <c r="D3734" t="s">
        <v>13072</v>
      </c>
      <c r="E3734" s="5">
        <v>26</v>
      </c>
      <c r="F3734">
        <v>7.6857100000000003</v>
      </c>
      <c r="G3734">
        <v>-4.8375850167413803E-2</v>
      </c>
      <c r="H3734">
        <v>30.961397128616099</v>
      </c>
      <c r="I3734">
        <v>-0.32473338745661201</v>
      </c>
      <c r="J3734">
        <v>0.75125124107007202</v>
      </c>
      <c r="K3734">
        <v>0.99994746216783303</v>
      </c>
      <c r="L3734">
        <v>-4.8174357477196503</v>
      </c>
      <c r="M3734" s="6" t="s">
        <v>18</v>
      </c>
      <c r="N3734" s="5" t="s">
        <v>19</v>
      </c>
    </row>
    <row r="3735" spans="1:14" x14ac:dyDescent="0.25">
      <c r="A3735" t="s">
        <v>13073</v>
      </c>
      <c r="B3735" t="s">
        <v>13074</v>
      </c>
      <c r="C3735" s="5" t="s">
        <v>13075</v>
      </c>
      <c r="D3735">
        <v>70453.100000000006</v>
      </c>
      <c r="E3735" s="5">
        <v>16</v>
      </c>
      <c r="F3735">
        <v>8.3603149999999999</v>
      </c>
      <c r="G3735">
        <v>5.4528271889935802E-2</v>
      </c>
      <c r="H3735">
        <v>29.7741768669236</v>
      </c>
      <c r="I3735">
        <v>0.32401753290012703</v>
      </c>
      <c r="J3735">
        <v>0.75177912677551195</v>
      </c>
      <c r="K3735">
        <v>0.99994746216783303</v>
      </c>
      <c r="L3735">
        <v>-4.8175319251140998</v>
      </c>
      <c r="M3735" s="6" t="s">
        <v>18</v>
      </c>
      <c r="N3735" s="5" t="s">
        <v>19</v>
      </c>
    </row>
    <row r="3736" spans="1:14" x14ac:dyDescent="0.25">
      <c r="A3736" t="s">
        <v>13076</v>
      </c>
      <c r="B3736" t="s">
        <v>13077</v>
      </c>
      <c r="C3736" s="5" t="s">
        <v>13078</v>
      </c>
      <c r="D3736" t="s">
        <v>13079</v>
      </c>
      <c r="E3736" s="5">
        <v>8</v>
      </c>
      <c r="F3736">
        <v>7.1667350000000001</v>
      </c>
      <c r="G3736">
        <v>4.3708196093025002E-2</v>
      </c>
      <c r="H3736">
        <v>27.566467572360398</v>
      </c>
      <c r="I3736">
        <v>0.32391578795714199</v>
      </c>
      <c r="J3736">
        <v>0.75185416628207402</v>
      </c>
      <c r="K3736">
        <v>0.99994746216783303</v>
      </c>
      <c r="L3736">
        <v>-4.8175455781587404</v>
      </c>
      <c r="M3736" s="6" t="s">
        <v>18</v>
      </c>
      <c r="N3736" s="5" t="s">
        <v>19</v>
      </c>
    </row>
    <row r="3737" spans="1:14" x14ac:dyDescent="0.25">
      <c r="A3737" t="s">
        <v>13080</v>
      </c>
      <c r="B3737" t="s">
        <v>13081</v>
      </c>
      <c r="C3737" s="5" t="s">
        <v>13082</v>
      </c>
      <c r="D3737" t="s">
        <v>13083</v>
      </c>
      <c r="E3737" s="5">
        <v>7</v>
      </c>
      <c r="F3737">
        <v>6.9446950000000003</v>
      </c>
      <c r="G3737">
        <v>6.8764682295313406E-2</v>
      </c>
      <c r="H3737">
        <v>27.685842063711199</v>
      </c>
      <c r="I3737">
        <v>0.323890725396905</v>
      </c>
      <c r="J3737">
        <v>0.75187265097256195</v>
      </c>
      <c r="K3737">
        <v>0.99994746216783303</v>
      </c>
      <c r="L3737">
        <v>-4.8175489406379404</v>
      </c>
      <c r="M3737" s="6" t="s">
        <v>18</v>
      </c>
      <c r="N3737" s="5" t="s">
        <v>19</v>
      </c>
    </row>
    <row r="3738" spans="1:14" x14ac:dyDescent="0.25">
      <c r="A3738" t="s">
        <v>13084</v>
      </c>
      <c r="B3738" t="s">
        <v>13085</v>
      </c>
      <c r="C3738" s="5" t="s">
        <v>13086</v>
      </c>
      <c r="D3738">
        <v>51546</v>
      </c>
      <c r="E3738" s="5">
        <v>10</v>
      </c>
      <c r="F3738">
        <v>7.8611449999999996</v>
      </c>
      <c r="G3738">
        <v>-5.1540523802831403E-2</v>
      </c>
      <c r="H3738">
        <v>28.8145968210776</v>
      </c>
      <c r="I3738">
        <v>-0.32378473162696703</v>
      </c>
      <c r="J3738">
        <v>0.75195082761615895</v>
      </c>
      <c r="K3738">
        <v>0.99994746216783303</v>
      </c>
      <c r="L3738">
        <v>-4.8175631583339698</v>
      </c>
      <c r="M3738" s="6" t="s">
        <v>18</v>
      </c>
      <c r="N3738" s="5" t="s">
        <v>19</v>
      </c>
    </row>
    <row r="3739" spans="1:14" x14ac:dyDescent="0.25">
      <c r="A3739" t="s">
        <v>13087</v>
      </c>
      <c r="B3739" t="s">
        <v>13088</v>
      </c>
      <c r="C3739" s="5" t="s">
        <v>13089</v>
      </c>
      <c r="D3739">
        <v>17689.8</v>
      </c>
      <c r="E3739" s="5">
        <v>6</v>
      </c>
      <c r="F3739">
        <v>7.8513450000000002</v>
      </c>
      <c r="G3739">
        <v>6.0382497108854197E-2</v>
      </c>
      <c r="H3739">
        <v>27.7406804245039</v>
      </c>
      <c r="I3739">
        <v>0.32372623211361401</v>
      </c>
      <c r="J3739">
        <v>0.75199397568853699</v>
      </c>
      <c r="K3739">
        <v>0.99994746216783303</v>
      </c>
      <c r="L3739">
        <v>-4.8175710033541703</v>
      </c>
      <c r="M3739" s="6" t="s">
        <v>18</v>
      </c>
      <c r="N3739" s="5" t="s">
        <v>19</v>
      </c>
    </row>
    <row r="3740" spans="1:14" x14ac:dyDescent="0.25">
      <c r="A3740" t="s">
        <v>13090</v>
      </c>
      <c r="B3740" t="s">
        <v>13091</v>
      </c>
      <c r="C3740" s="5" t="s">
        <v>13092</v>
      </c>
      <c r="D3740" t="s">
        <v>13093</v>
      </c>
      <c r="E3740" s="5">
        <v>3</v>
      </c>
      <c r="F3740">
        <v>6.4886799999999996</v>
      </c>
      <c r="G3740">
        <v>3.6885985530375302E-2</v>
      </c>
      <c r="H3740">
        <v>25.3135767590664</v>
      </c>
      <c r="I3740">
        <v>0.32364317508121099</v>
      </c>
      <c r="J3740">
        <v>0.75205523840899702</v>
      </c>
      <c r="K3740">
        <v>0.99994746216783303</v>
      </c>
      <c r="L3740">
        <v>-4.8175821392730098</v>
      </c>
      <c r="M3740" s="6" t="s">
        <v>18</v>
      </c>
      <c r="N3740" s="5" t="s">
        <v>19</v>
      </c>
    </row>
    <row r="3741" spans="1:14" x14ac:dyDescent="0.25">
      <c r="A3741" t="s">
        <v>13094</v>
      </c>
      <c r="B3741" t="s">
        <v>13095</v>
      </c>
      <c r="C3741" s="5" t="s">
        <v>13096</v>
      </c>
      <c r="D3741" t="s">
        <v>13097</v>
      </c>
      <c r="E3741" s="5">
        <v>5</v>
      </c>
      <c r="F3741">
        <v>6.6223900000000002</v>
      </c>
      <c r="G3741">
        <v>-4.3872368690838201E-2</v>
      </c>
      <c r="H3741">
        <v>25.682845702073799</v>
      </c>
      <c r="I3741">
        <v>-0.32357937809799597</v>
      </c>
      <c r="J3741">
        <v>0.75210229615630497</v>
      </c>
      <c r="K3741">
        <v>0.99994746216783303</v>
      </c>
      <c r="L3741">
        <v>-4.8175906910063997</v>
      </c>
      <c r="M3741" s="6" t="s">
        <v>18</v>
      </c>
      <c r="N3741" s="5" t="s">
        <v>19</v>
      </c>
    </row>
    <row r="3742" spans="1:14" x14ac:dyDescent="0.25">
      <c r="A3742" t="s">
        <v>13098</v>
      </c>
      <c r="B3742" t="s">
        <v>13099</v>
      </c>
      <c r="C3742" s="5" t="s">
        <v>13100</v>
      </c>
      <c r="D3742">
        <v>110648</v>
      </c>
      <c r="E3742" s="5">
        <v>5</v>
      </c>
      <c r="F3742">
        <v>6.4890150000000002</v>
      </c>
      <c r="G3742">
        <v>-3.8898441698488898E-2</v>
      </c>
      <c r="H3742">
        <v>25.208944392033999</v>
      </c>
      <c r="I3742">
        <v>-0.32351131271186301</v>
      </c>
      <c r="J3742">
        <v>0.75215250350497298</v>
      </c>
      <c r="K3742">
        <v>0.99994746216783303</v>
      </c>
      <c r="L3742">
        <v>-4.817599813098</v>
      </c>
      <c r="M3742" s="6" t="s">
        <v>18</v>
      </c>
      <c r="N3742" s="5" t="s">
        <v>19</v>
      </c>
    </row>
    <row r="3743" spans="1:14" x14ac:dyDescent="0.25">
      <c r="A3743" t="s">
        <v>13101</v>
      </c>
      <c r="B3743" t="s">
        <v>13102</v>
      </c>
      <c r="C3743" s="5" t="s">
        <v>13103</v>
      </c>
      <c r="D3743">
        <v>41103.800000000003</v>
      </c>
      <c r="E3743" s="5">
        <v>10</v>
      </c>
      <c r="F3743">
        <v>7.0384650000000004</v>
      </c>
      <c r="G3743">
        <v>-3.1881578308741602E-2</v>
      </c>
      <c r="H3743">
        <v>27.8893864221744</v>
      </c>
      <c r="I3743">
        <v>-0.32343725477103502</v>
      </c>
      <c r="J3743">
        <v>0.75220713251960503</v>
      </c>
      <c r="K3743">
        <v>0.99994746216783303</v>
      </c>
      <c r="L3743">
        <v>-4.8176097361930204</v>
      </c>
      <c r="M3743" s="6" t="s">
        <v>18</v>
      </c>
      <c r="N3743" s="5" t="s">
        <v>19</v>
      </c>
    </row>
    <row r="3744" spans="1:14" x14ac:dyDescent="0.25">
      <c r="A3744" t="s">
        <v>13104</v>
      </c>
      <c r="B3744" t="s">
        <v>13105</v>
      </c>
      <c r="C3744" s="5" t="s">
        <v>13106</v>
      </c>
      <c r="D3744" t="s">
        <v>13107</v>
      </c>
      <c r="E3744" s="5">
        <v>4</v>
      </c>
      <c r="F3744">
        <v>7.1124549999999997</v>
      </c>
      <c r="G3744">
        <v>-4.86169878262998E-2</v>
      </c>
      <c r="H3744">
        <v>26.594224636023998</v>
      </c>
      <c r="I3744">
        <v>-0.32330068612762802</v>
      </c>
      <c r="J3744">
        <v>0.75230787639910701</v>
      </c>
      <c r="K3744">
        <v>0.99994746216783303</v>
      </c>
      <c r="L3744">
        <v>-4.8176280293744798</v>
      </c>
      <c r="M3744" s="6" t="s">
        <v>18</v>
      </c>
      <c r="N3744" s="5" t="s">
        <v>19</v>
      </c>
    </row>
    <row r="3745" spans="1:14" x14ac:dyDescent="0.25">
      <c r="A3745" t="s">
        <v>13108</v>
      </c>
      <c r="B3745" t="s">
        <v>13109</v>
      </c>
      <c r="C3745" s="5" t="s">
        <v>13110</v>
      </c>
      <c r="D3745">
        <v>78534.2</v>
      </c>
      <c r="E3745" s="5">
        <v>15</v>
      </c>
      <c r="F3745">
        <v>7.8875549999999999</v>
      </c>
      <c r="G3745">
        <v>5.2194345682735802E-2</v>
      </c>
      <c r="H3745">
        <v>30.021302729047701</v>
      </c>
      <c r="I3745">
        <v>0.32330062247722802</v>
      </c>
      <c r="J3745">
        <v>0.75230792335381602</v>
      </c>
      <c r="K3745">
        <v>0.99994746216783303</v>
      </c>
      <c r="L3745">
        <v>-4.8176280378986096</v>
      </c>
      <c r="M3745" s="6" t="s">
        <v>18</v>
      </c>
      <c r="N3745" s="5" t="s">
        <v>19</v>
      </c>
    </row>
    <row r="3746" spans="1:14" x14ac:dyDescent="0.25">
      <c r="A3746" t="s">
        <v>13111</v>
      </c>
      <c r="B3746" t="s">
        <v>13112</v>
      </c>
      <c r="C3746" s="5" t="s">
        <v>13113</v>
      </c>
      <c r="D3746" t="s">
        <v>13114</v>
      </c>
      <c r="E3746" s="5">
        <v>2</v>
      </c>
      <c r="F3746">
        <v>6.8061749999999996</v>
      </c>
      <c r="G3746">
        <v>-4.2234501467376603E-2</v>
      </c>
      <c r="H3746">
        <v>26.452261773618002</v>
      </c>
      <c r="I3746">
        <v>-0.32327444051076298</v>
      </c>
      <c r="J3746">
        <v>0.75232723780008803</v>
      </c>
      <c r="K3746">
        <v>0.99994746216783303</v>
      </c>
      <c r="L3746">
        <v>-4.8176315440795596</v>
      </c>
      <c r="M3746" s="6" t="s">
        <v>18</v>
      </c>
      <c r="N3746" s="5" t="s">
        <v>19</v>
      </c>
    </row>
    <row r="3747" spans="1:14" x14ac:dyDescent="0.25">
      <c r="A3747" t="s">
        <v>13115</v>
      </c>
      <c r="B3747" t="s">
        <v>13116</v>
      </c>
      <c r="C3747" s="5" t="s">
        <v>13117</v>
      </c>
      <c r="D3747" t="s">
        <v>13118</v>
      </c>
      <c r="E3747" s="5">
        <v>10</v>
      </c>
      <c r="F3747">
        <v>8.5470249999999997</v>
      </c>
      <c r="G3747">
        <v>-3.9514469013958803E-2</v>
      </c>
      <c r="H3747">
        <v>29.9014301073939</v>
      </c>
      <c r="I3747">
        <v>-0.32258212936919001</v>
      </c>
      <c r="J3747">
        <v>0.75283801986446297</v>
      </c>
      <c r="K3747">
        <v>0.99994746216783303</v>
      </c>
      <c r="L3747">
        <v>-4.8177241555192696</v>
      </c>
      <c r="M3747" s="6" t="s">
        <v>18</v>
      </c>
      <c r="N3747" s="5" t="s">
        <v>19</v>
      </c>
    </row>
    <row r="3748" spans="1:14" x14ac:dyDescent="0.25">
      <c r="A3748" t="s">
        <v>13119</v>
      </c>
      <c r="B3748" t="s">
        <v>13120</v>
      </c>
      <c r="C3748" s="5" t="s">
        <v>13121</v>
      </c>
      <c r="D3748">
        <v>19597.5</v>
      </c>
      <c r="E3748" s="5">
        <v>2</v>
      </c>
      <c r="F3748">
        <v>6.7974249999999996</v>
      </c>
      <c r="G3748">
        <v>5.7726406288555403E-2</v>
      </c>
      <c r="H3748">
        <v>24.643170880278198</v>
      </c>
      <c r="I3748">
        <v>0.32231721363751598</v>
      </c>
      <c r="J3748">
        <v>0.75303350527909696</v>
      </c>
      <c r="K3748">
        <v>0.99994746216783303</v>
      </c>
      <c r="L3748">
        <v>-4.81775954268016</v>
      </c>
      <c r="M3748" s="6" t="s">
        <v>18</v>
      </c>
      <c r="N3748" s="5" t="s">
        <v>19</v>
      </c>
    </row>
    <row r="3749" spans="1:14" x14ac:dyDescent="0.25">
      <c r="A3749" t="s">
        <v>13122</v>
      </c>
      <c r="B3749" t="s">
        <v>13123</v>
      </c>
      <c r="C3749" s="5" t="s">
        <v>13124</v>
      </c>
      <c r="D3749" t="s">
        <v>13125</v>
      </c>
      <c r="E3749" s="5">
        <v>3</v>
      </c>
      <c r="F3749">
        <v>6.6490400000000003</v>
      </c>
      <c r="G3749">
        <v>6.3699514336008095E-2</v>
      </c>
      <c r="H3749">
        <v>25.280041031538399</v>
      </c>
      <c r="I3749">
        <v>0.32140091500787699</v>
      </c>
      <c r="J3749">
        <v>0.75370979484941103</v>
      </c>
      <c r="K3749">
        <v>0.99994746216783303</v>
      </c>
      <c r="L3749">
        <v>-4.8178817231979503</v>
      </c>
      <c r="M3749" s="6" t="s">
        <v>18</v>
      </c>
      <c r="N3749" s="5" t="s">
        <v>19</v>
      </c>
    </row>
    <row r="3750" spans="1:14" x14ac:dyDescent="0.25">
      <c r="A3750" t="s">
        <v>13126</v>
      </c>
      <c r="B3750" t="s">
        <v>13127</v>
      </c>
      <c r="C3750" s="5" t="s">
        <v>13128</v>
      </c>
      <c r="D3750" t="s">
        <v>13129</v>
      </c>
      <c r="E3750" s="5">
        <v>4</v>
      </c>
      <c r="F3750">
        <v>7.552155</v>
      </c>
      <c r="G3750">
        <v>3.2403885291973397E-2</v>
      </c>
      <c r="H3750">
        <v>28.078849123689</v>
      </c>
      <c r="I3750">
        <v>0.32135572407812102</v>
      </c>
      <c r="J3750">
        <v>0.75374315433265904</v>
      </c>
      <c r="K3750">
        <v>0.99994746216783303</v>
      </c>
      <c r="L3750">
        <v>-4.8178877402790397</v>
      </c>
      <c r="M3750" s="6" t="s">
        <v>18</v>
      </c>
      <c r="N3750" s="5" t="s">
        <v>19</v>
      </c>
    </row>
    <row r="3751" spans="1:14" x14ac:dyDescent="0.25">
      <c r="A3751" t="s">
        <v>13130</v>
      </c>
      <c r="B3751" t="s">
        <v>13131</v>
      </c>
      <c r="C3751" s="5" t="s">
        <v>13132</v>
      </c>
      <c r="D3751" t="s">
        <v>13133</v>
      </c>
      <c r="E3751" s="5">
        <v>2</v>
      </c>
      <c r="F3751">
        <v>6.9019899999999996</v>
      </c>
      <c r="G3751">
        <v>-4.1849935448549702E-2</v>
      </c>
      <c r="H3751">
        <v>25.9595917031866</v>
      </c>
      <c r="I3751">
        <v>-0.32123666308555598</v>
      </c>
      <c r="J3751">
        <v>0.75383104644237597</v>
      </c>
      <c r="K3751">
        <v>0.99994746216783303</v>
      </c>
      <c r="L3751">
        <v>-4.81790358907607</v>
      </c>
      <c r="M3751" s="6" t="s">
        <v>18</v>
      </c>
      <c r="N3751" s="5" t="s">
        <v>19</v>
      </c>
    </row>
    <row r="3752" spans="1:14" x14ac:dyDescent="0.25">
      <c r="A3752" t="s">
        <v>13134</v>
      </c>
      <c r="B3752" t="s">
        <v>13135</v>
      </c>
      <c r="C3752" s="5" t="s">
        <v>13136</v>
      </c>
      <c r="D3752">
        <v>48312.9</v>
      </c>
      <c r="E3752" s="5">
        <v>7</v>
      </c>
      <c r="F3752">
        <v>7.2560200000000004</v>
      </c>
      <c r="G3752">
        <v>4.2351713716765702E-2</v>
      </c>
      <c r="H3752">
        <v>27.4245962566165</v>
      </c>
      <c r="I3752">
        <v>0.32119591564130101</v>
      </c>
      <c r="J3752">
        <v>0.75386112747774603</v>
      </c>
      <c r="K3752">
        <v>0.99994746216783303</v>
      </c>
      <c r="L3752">
        <v>-4.8179090118597996</v>
      </c>
      <c r="M3752" s="6" t="s">
        <v>18</v>
      </c>
      <c r="N3752" s="5" t="s">
        <v>19</v>
      </c>
    </row>
    <row r="3753" spans="1:14" x14ac:dyDescent="0.25">
      <c r="A3753" t="s">
        <v>13137</v>
      </c>
      <c r="B3753" t="s">
        <v>13138</v>
      </c>
      <c r="C3753" s="5" t="s">
        <v>13139</v>
      </c>
      <c r="D3753">
        <v>41374.6</v>
      </c>
      <c r="E3753" s="5">
        <v>17</v>
      </c>
      <c r="F3753">
        <v>7.8109599999999997</v>
      </c>
      <c r="G3753">
        <v>5.6752149554419803E-2</v>
      </c>
      <c r="H3753">
        <v>29.2905640845409</v>
      </c>
      <c r="I3753">
        <v>0.32106129198765898</v>
      </c>
      <c r="J3753">
        <v>0.753960513878008</v>
      </c>
      <c r="K3753">
        <v>0.99994746216783303</v>
      </c>
      <c r="L3753">
        <v>-4.8179269232023998</v>
      </c>
      <c r="M3753" s="6" t="s">
        <v>18</v>
      </c>
      <c r="N3753" s="5" t="s">
        <v>19</v>
      </c>
    </row>
    <row r="3754" spans="1:14" x14ac:dyDescent="0.25">
      <c r="A3754" t="s">
        <v>13140</v>
      </c>
      <c r="B3754" t="s">
        <v>13141</v>
      </c>
      <c r="C3754" s="5" t="s">
        <v>13142</v>
      </c>
      <c r="D3754" t="s">
        <v>13143</v>
      </c>
      <c r="E3754" s="5">
        <v>16</v>
      </c>
      <c r="F3754">
        <v>7.0205149999999996</v>
      </c>
      <c r="G3754">
        <v>3.2749692997199903E-2</v>
      </c>
      <c r="H3754">
        <v>28.8364476994605</v>
      </c>
      <c r="I3754">
        <v>0.32072695978080701</v>
      </c>
      <c r="J3754">
        <v>0.75420735586521503</v>
      </c>
      <c r="K3754">
        <v>0.99994746216783303</v>
      </c>
      <c r="L3754">
        <v>-4.8179713737299599</v>
      </c>
      <c r="M3754" s="6" t="s">
        <v>18</v>
      </c>
      <c r="N3754" s="5" t="s">
        <v>19</v>
      </c>
    </row>
    <row r="3755" spans="1:14" x14ac:dyDescent="0.25">
      <c r="A3755" t="s">
        <v>13144</v>
      </c>
      <c r="B3755" t="s">
        <v>13145</v>
      </c>
      <c r="C3755" s="5" t="s">
        <v>13146</v>
      </c>
      <c r="D3755">
        <v>77041.100000000006</v>
      </c>
      <c r="E3755" s="5">
        <v>10</v>
      </c>
      <c r="F3755">
        <v>7.1709899999999998</v>
      </c>
      <c r="G3755">
        <v>3.7976941463405398E-2</v>
      </c>
      <c r="H3755">
        <v>27.837119675105299</v>
      </c>
      <c r="I3755">
        <v>0.32059841348858997</v>
      </c>
      <c r="J3755">
        <v>0.754302270925166</v>
      </c>
      <c r="K3755">
        <v>0.99994746216783303</v>
      </c>
      <c r="L3755">
        <v>-4.8179884523964303</v>
      </c>
      <c r="M3755" s="6" t="s">
        <v>18</v>
      </c>
      <c r="N3755" s="5" t="s">
        <v>19</v>
      </c>
    </row>
    <row r="3756" spans="1:14" x14ac:dyDescent="0.25">
      <c r="A3756" t="s">
        <v>13147</v>
      </c>
      <c r="B3756" t="s">
        <v>13148</v>
      </c>
      <c r="C3756" s="5" t="s">
        <v>13149</v>
      </c>
      <c r="D3756" t="s">
        <v>13150</v>
      </c>
      <c r="E3756" s="5">
        <v>116</v>
      </c>
      <c r="F3756">
        <v>7.6352149999999996</v>
      </c>
      <c r="G3756">
        <v>-4.51084644319905E-2</v>
      </c>
      <c r="H3756">
        <v>32.158822830309497</v>
      </c>
      <c r="I3756">
        <v>-0.32057800590556601</v>
      </c>
      <c r="J3756">
        <v>0.75431733971313497</v>
      </c>
      <c r="K3756">
        <v>0.99994746216783303</v>
      </c>
      <c r="L3756">
        <v>-4.8179911631372896</v>
      </c>
      <c r="M3756" s="6" t="s">
        <v>18</v>
      </c>
      <c r="N3756" s="5" t="s">
        <v>19</v>
      </c>
    </row>
    <row r="3757" spans="1:14" x14ac:dyDescent="0.25">
      <c r="A3757" t="s">
        <v>13151</v>
      </c>
      <c r="B3757" t="s">
        <v>13152</v>
      </c>
      <c r="C3757" s="5" t="s">
        <v>13153</v>
      </c>
      <c r="D3757" t="s">
        <v>13154</v>
      </c>
      <c r="E3757" s="5">
        <v>16</v>
      </c>
      <c r="F3757">
        <v>8.3831299999999995</v>
      </c>
      <c r="G3757">
        <v>5.2721632640771697E-2</v>
      </c>
      <c r="H3757">
        <v>30.8087467929493</v>
      </c>
      <c r="I3757">
        <v>0.32016531567756401</v>
      </c>
      <c r="J3757">
        <v>0.75462208950545195</v>
      </c>
      <c r="K3757">
        <v>0.99994746216783303</v>
      </c>
      <c r="L3757">
        <v>-4.8180459448500104</v>
      </c>
      <c r="M3757" s="6" t="s">
        <v>18</v>
      </c>
      <c r="N3757" s="5" t="s">
        <v>19</v>
      </c>
    </row>
    <row r="3758" spans="1:14" x14ac:dyDescent="0.25">
      <c r="A3758" t="s">
        <v>13155</v>
      </c>
      <c r="B3758" t="s">
        <v>13156</v>
      </c>
      <c r="C3758" s="5" t="s">
        <v>13157</v>
      </c>
      <c r="D3758">
        <v>76363.5</v>
      </c>
      <c r="E3758" s="5">
        <v>12</v>
      </c>
      <c r="F3758">
        <v>7.6358350000000002</v>
      </c>
      <c r="G3758">
        <v>3.93421573636452E-2</v>
      </c>
      <c r="H3758">
        <v>28.861972656100701</v>
      </c>
      <c r="I3758">
        <v>0.32001003073882001</v>
      </c>
      <c r="J3758">
        <v>0.75473677041809295</v>
      </c>
      <c r="K3758">
        <v>0.99994746216783303</v>
      </c>
      <c r="L3758">
        <v>-4.8180665400818397</v>
      </c>
      <c r="M3758" s="6" t="s">
        <v>18</v>
      </c>
      <c r="N3758" s="5" t="s">
        <v>19</v>
      </c>
    </row>
    <row r="3759" spans="1:14" x14ac:dyDescent="0.25">
      <c r="A3759" t="s">
        <v>13158</v>
      </c>
      <c r="B3759" t="s">
        <v>13159</v>
      </c>
      <c r="C3759" s="5" t="s">
        <v>13160</v>
      </c>
      <c r="D3759">
        <v>41303.300000000003</v>
      </c>
      <c r="E3759" s="5">
        <v>9</v>
      </c>
      <c r="F3759">
        <v>7.0503</v>
      </c>
      <c r="G3759">
        <v>4.4639219417408699E-2</v>
      </c>
      <c r="H3759">
        <v>28.2333425866799</v>
      </c>
      <c r="I3759">
        <v>0.31974648979282599</v>
      </c>
      <c r="J3759">
        <v>0.75493141453087498</v>
      </c>
      <c r="K3759">
        <v>0.99994746216783303</v>
      </c>
      <c r="L3759">
        <v>-4.8181014709502401</v>
      </c>
      <c r="M3759" s="6" t="s">
        <v>18</v>
      </c>
      <c r="N3759" s="5" t="s">
        <v>19</v>
      </c>
    </row>
    <row r="3760" spans="1:14" x14ac:dyDescent="0.25">
      <c r="A3760" t="s">
        <v>13161</v>
      </c>
      <c r="B3760" t="s">
        <v>13162</v>
      </c>
      <c r="C3760" s="5" t="s">
        <v>13163</v>
      </c>
      <c r="D3760">
        <v>44186.7</v>
      </c>
      <c r="E3760" s="5">
        <v>8</v>
      </c>
      <c r="F3760">
        <v>7.2319000000000004</v>
      </c>
      <c r="G3760">
        <v>4.2346875254409597E-2</v>
      </c>
      <c r="H3760">
        <v>27.703609237201501</v>
      </c>
      <c r="I3760">
        <v>0.31970232368836199</v>
      </c>
      <c r="J3760">
        <v>0.75496403613409102</v>
      </c>
      <c r="K3760">
        <v>0.99994746216783303</v>
      </c>
      <c r="L3760">
        <v>-4.8181073221837796</v>
      </c>
      <c r="M3760" s="6" t="s">
        <v>18</v>
      </c>
      <c r="N3760" s="5" t="s">
        <v>19</v>
      </c>
    </row>
    <row r="3761" spans="1:14" x14ac:dyDescent="0.25">
      <c r="A3761" t="s">
        <v>13164</v>
      </c>
      <c r="B3761" t="s">
        <v>13165</v>
      </c>
      <c r="C3761" s="5" t="s">
        <v>13166</v>
      </c>
      <c r="D3761">
        <v>49508.9</v>
      </c>
      <c r="E3761" s="5">
        <v>6</v>
      </c>
      <c r="F3761">
        <v>7.3036500000000002</v>
      </c>
      <c r="G3761">
        <v>-4.1918874907231798E-2</v>
      </c>
      <c r="H3761">
        <v>27.6812184009036</v>
      </c>
      <c r="I3761">
        <v>-0.31962222599322698</v>
      </c>
      <c r="J3761">
        <v>0.75502319849862198</v>
      </c>
      <c r="K3761">
        <v>0.99994746216783303</v>
      </c>
      <c r="L3761">
        <v>-4.8181179317192697</v>
      </c>
      <c r="M3761" s="6" t="s">
        <v>18</v>
      </c>
      <c r="N3761" s="5" t="s">
        <v>19</v>
      </c>
    </row>
    <row r="3762" spans="1:14" x14ac:dyDescent="0.25">
      <c r="A3762" t="s">
        <v>13167</v>
      </c>
      <c r="B3762" t="s">
        <v>13168</v>
      </c>
      <c r="C3762" s="5" t="s">
        <v>13169</v>
      </c>
      <c r="D3762" t="s">
        <v>13170</v>
      </c>
      <c r="E3762" s="5">
        <v>5</v>
      </c>
      <c r="F3762">
        <v>6.3612299999999999</v>
      </c>
      <c r="G3762">
        <v>3.4365848903547602E-2</v>
      </c>
      <c r="H3762">
        <v>25.605181014901401</v>
      </c>
      <c r="I3762">
        <v>0.31958435861310602</v>
      </c>
      <c r="J3762">
        <v>0.75505116895731605</v>
      </c>
      <c r="K3762">
        <v>0.99994746216783303</v>
      </c>
      <c r="L3762">
        <v>-4.8181229466364401</v>
      </c>
      <c r="M3762" s="6" t="s">
        <v>18</v>
      </c>
      <c r="N3762" s="5" t="s">
        <v>19</v>
      </c>
    </row>
    <row r="3763" spans="1:14" x14ac:dyDescent="0.25">
      <c r="A3763" t="s">
        <v>13171</v>
      </c>
      <c r="B3763" t="s">
        <v>13172</v>
      </c>
      <c r="C3763" s="5" t="s">
        <v>13173</v>
      </c>
      <c r="D3763">
        <v>40194.400000000001</v>
      </c>
      <c r="E3763" s="5">
        <v>7</v>
      </c>
      <c r="F3763">
        <v>7.0471450000000004</v>
      </c>
      <c r="G3763">
        <v>3.2021121763520399E-2</v>
      </c>
      <c r="H3763">
        <v>26.9251797416917</v>
      </c>
      <c r="I3763">
        <v>0.31937034719040902</v>
      </c>
      <c r="J3763">
        <v>0.75520925375988601</v>
      </c>
      <c r="K3763">
        <v>0.99994746216783303</v>
      </c>
      <c r="L3763">
        <v>-4.81815127811171</v>
      </c>
      <c r="M3763" s="6" t="s">
        <v>18</v>
      </c>
      <c r="N3763" s="5" t="s">
        <v>19</v>
      </c>
    </row>
    <row r="3764" spans="1:14" x14ac:dyDescent="0.25">
      <c r="A3764" t="s">
        <v>13174</v>
      </c>
      <c r="B3764" t="s">
        <v>13175</v>
      </c>
      <c r="C3764" s="5" t="s">
        <v>13176</v>
      </c>
      <c r="D3764">
        <v>50133.9</v>
      </c>
      <c r="E3764" s="5">
        <v>18</v>
      </c>
      <c r="F3764">
        <v>8.1677999999999997</v>
      </c>
      <c r="G3764">
        <v>-3.25519998223988E-2</v>
      </c>
      <c r="H3764">
        <v>30.0748706279361</v>
      </c>
      <c r="I3764">
        <v>-0.31918375004139199</v>
      </c>
      <c r="J3764">
        <v>0.75534709783967402</v>
      </c>
      <c r="K3764">
        <v>0.99994746216783303</v>
      </c>
      <c r="L3764">
        <v>-4.8181759653580203</v>
      </c>
      <c r="M3764" s="6" t="s">
        <v>18</v>
      </c>
      <c r="N3764" s="5" t="s">
        <v>19</v>
      </c>
    </row>
    <row r="3765" spans="1:14" x14ac:dyDescent="0.25">
      <c r="A3765" t="s">
        <v>13177</v>
      </c>
      <c r="B3765" t="s">
        <v>13178</v>
      </c>
      <c r="C3765" s="5" t="s">
        <v>13179</v>
      </c>
      <c r="D3765" t="s">
        <v>13180</v>
      </c>
      <c r="E3765" s="5">
        <v>6</v>
      </c>
      <c r="F3765">
        <v>6.6430800000000003</v>
      </c>
      <c r="G3765">
        <v>6.2141898356280402E-2</v>
      </c>
      <c r="H3765">
        <v>26.6972575357631</v>
      </c>
      <c r="I3765">
        <v>0.31895365220248101</v>
      </c>
      <c r="J3765">
        <v>0.75551708917454596</v>
      </c>
      <c r="K3765">
        <v>0.99994746216783303</v>
      </c>
      <c r="L3765">
        <v>-4.8182063885504904</v>
      </c>
      <c r="M3765" s="6" t="s">
        <v>18</v>
      </c>
      <c r="N3765" s="5" t="s">
        <v>19</v>
      </c>
    </row>
    <row r="3766" spans="1:14" x14ac:dyDescent="0.25">
      <c r="A3766" t="s">
        <v>13181</v>
      </c>
      <c r="B3766" t="s">
        <v>13182</v>
      </c>
      <c r="C3766" s="5" t="s">
        <v>13183</v>
      </c>
      <c r="D3766">
        <v>122454</v>
      </c>
      <c r="E3766" s="5">
        <v>13</v>
      </c>
      <c r="F3766">
        <v>7.5210749999999997</v>
      </c>
      <c r="G3766">
        <v>8.4179409765521698E-2</v>
      </c>
      <c r="H3766">
        <v>29.943382229420799</v>
      </c>
      <c r="I3766">
        <v>0.31892737419151501</v>
      </c>
      <c r="J3766">
        <v>0.75553650365970104</v>
      </c>
      <c r="K3766">
        <v>0.99994746216783303</v>
      </c>
      <c r="L3766">
        <v>-4.8182098616337798</v>
      </c>
      <c r="M3766" s="6" t="s">
        <v>18</v>
      </c>
      <c r="N3766" s="5" t="s">
        <v>19</v>
      </c>
    </row>
    <row r="3767" spans="1:14" x14ac:dyDescent="0.25">
      <c r="A3767" t="s">
        <v>13184</v>
      </c>
      <c r="B3767" t="s">
        <v>13185</v>
      </c>
      <c r="C3767" s="5" t="s">
        <v>13186</v>
      </c>
      <c r="D3767" t="s">
        <v>13187</v>
      </c>
      <c r="E3767" s="5">
        <v>35</v>
      </c>
      <c r="F3767">
        <v>8.2832950000000007</v>
      </c>
      <c r="G3767">
        <v>-4.5223853296466297E-2</v>
      </c>
      <c r="H3767">
        <v>30.868483264096501</v>
      </c>
      <c r="I3767">
        <v>-0.31889391525275601</v>
      </c>
      <c r="J3767">
        <v>0.75556122374756396</v>
      </c>
      <c r="K3767">
        <v>0.99994746216783303</v>
      </c>
      <c r="L3767">
        <v>-4.8182142833957098</v>
      </c>
      <c r="M3767" s="6" t="s">
        <v>18</v>
      </c>
      <c r="N3767" s="5" t="s">
        <v>19</v>
      </c>
    </row>
    <row r="3768" spans="1:14" x14ac:dyDescent="0.25">
      <c r="A3768" t="s">
        <v>13188</v>
      </c>
      <c r="B3768" t="s">
        <v>13189</v>
      </c>
      <c r="C3768" s="5" t="s">
        <v>13190</v>
      </c>
      <c r="D3768" t="s">
        <v>13191</v>
      </c>
      <c r="E3768" s="5">
        <v>11</v>
      </c>
      <c r="F3768">
        <v>7.47776</v>
      </c>
      <c r="G3768">
        <v>3.8810655965576701E-2</v>
      </c>
      <c r="H3768">
        <v>28.452381622899601</v>
      </c>
      <c r="I3768">
        <v>0.31885130425886699</v>
      </c>
      <c r="J3768">
        <v>0.75559270595601802</v>
      </c>
      <c r="K3768">
        <v>0.99994746216783303</v>
      </c>
      <c r="L3768">
        <v>-4.8182199139939001</v>
      </c>
      <c r="M3768" s="6" t="s">
        <v>18</v>
      </c>
      <c r="N3768" s="5" t="s">
        <v>19</v>
      </c>
    </row>
    <row r="3769" spans="1:14" x14ac:dyDescent="0.25">
      <c r="A3769" t="s">
        <v>13192</v>
      </c>
      <c r="B3769" t="s">
        <v>13193</v>
      </c>
      <c r="C3769" s="5" t="s">
        <v>13194</v>
      </c>
      <c r="D3769" t="s">
        <v>13195</v>
      </c>
      <c r="E3769" s="5">
        <v>5</v>
      </c>
      <c r="F3769">
        <v>8.6774100000000001</v>
      </c>
      <c r="G3769">
        <v>-5.9594097608208302E-2</v>
      </c>
      <c r="H3769">
        <v>28.556332382241301</v>
      </c>
      <c r="I3769">
        <v>-0.31841154327166699</v>
      </c>
      <c r="J3769">
        <v>0.75591764074535095</v>
      </c>
      <c r="K3769">
        <v>0.99994746216783303</v>
      </c>
      <c r="L3769">
        <v>-4.8182779811177001</v>
      </c>
      <c r="M3769" s="6" t="s">
        <v>18</v>
      </c>
      <c r="N3769" s="5" t="s">
        <v>19</v>
      </c>
    </row>
    <row r="3770" spans="1:14" x14ac:dyDescent="0.25">
      <c r="A3770" t="s">
        <v>13196</v>
      </c>
      <c r="B3770" t="s">
        <v>13197</v>
      </c>
      <c r="C3770" s="5" t="s">
        <v>13198</v>
      </c>
      <c r="D3770">
        <v>36843.800000000003</v>
      </c>
      <c r="E3770" s="5">
        <v>8</v>
      </c>
      <c r="F3770">
        <v>8.5080150000000003</v>
      </c>
      <c r="G3770">
        <v>-4.57849125990605E-2</v>
      </c>
      <c r="H3770">
        <v>29.2123084705701</v>
      </c>
      <c r="I3770">
        <v>-0.31823970220394798</v>
      </c>
      <c r="J3770">
        <v>0.75604462564257702</v>
      </c>
      <c r="K3770">
        <v>0.99994746216783303</v>
      </c>
      <c r="L3770">
        <v>-4.8183006502778296</v>
      </c>
      <c r="M3770" s="6" t="s">
        <v>18</v>
      </c>
      <c r="N3770" s="5" t="s">
        <v>19</v>
      </c>
    </row>
    <row r="3771" spans="1:14" x14ac:dyDescent="0.25">
      <c r="A3771" t="s">
        <v>13199</v>
      </c>
      <c r="B3771" t="s">
        <v>13200</v>
      </c>
      <c r="C3771" s="5" t="s">
        <v>13201</v>
      </c>
      <c r="D3771">
        <v>15338.5</v>
      </c>
      <c r="E3771" s="5">
        <v>5</v>
      </c>
      <c r="F3771">
        <v>7.8647600000000004</v>
      </c>
      <c r="G3771">
        <v>8.0447126114780304E-2</v>
      </c>
      <c r="H3771">
        <v>27.569261931167102</v>
      </c>
      <c r="I3771">
        <v>0.31794030458616901</v>
      </c>
      <c r="J3771">
        <v>0.75626588851661602</v>
      </c>
      <c r="K3771">
        <v>0.99994746216783303</v>
      </c>
      <c r="L3771">
        <v>-4.8183401182086598</v>
      </c>
      <c r="M3771" s="6" t="s">
        <v>18</v>
      </c>
      <c r="N3771" s="5" t="s">
        <v>19</v>
      </c>
    </row>
    <row r="3772" spans="1:14" x14ac:dyDescent="0.25">
      <c r="A3772" t="s">
        <v>13202</v>
      </c>
      <c r="B3772" t="s">
        <v>13203</v>
      </c>
      <c r="C3772" s="5" t="s">
        <v>13204</v>
      </c>
      <c r="D3772" t="s">
        <v>13205</v>
      </c>
      <c r="E3772" s="5">
        <v>3</v>
      </c>
      <c r="F3772">
        <v>6.4667399999999997</v>
      </c>
      <c r="G3772">
        <v>-3.4238242910909301E-2</v>
      </c>
      <c r="H3772">
        <v>25.131866106648101</v>
      </c>
      <c r="I3772">
        <v>-0.31751896673596502</v>
      </c>
      <c r="J3772">
        <v>0.75657730695121495</v>
      </c>
      <c r="K3772">
        <v>0.99994746216783303</v>
      </c>
      <c r="L3772">
        <v>-4.81839559970211</v>
      </c>
      <c r="M3772" s="6" t="s">
        <v>18</v>
      </c>
      <c r="N3772" s="5" t="s">
        <v>19</v>
      </c>
    </row>
    <row r="3773" spans="1:14" x14ac:dyDescent="0.25">
      <c r="A3773" t="s">
        <v>13206</v>
      </c>
      <c r="B3773" t="s">
        <v>13207</v>
      </c>
      <c r="C3773" s="5" t="s">
        <v>13208</v>
      </c>
      <c r="D3773" t="s">
        <v>13209</v>
      </c>
      <c r="E3773" s="5">
        <v>7</v>
      </c>
      <c r="F3773">
        <v>7.2563750000000002</v>
      </c>
      <c r="G3773">
        <v>-4.1474095033897998E-2</v>
      </c>
      <c r="H3773">
        <v>27.154921414223701</v>
      </c>
      <c r="I3773">
        <v>-0.31735377059800701</v>
      </c>
      <c r="J3773">
        <v>0.756699418668488</v>
      </c>
      <c r="K3773">
        <v>0.99994746216783303</v>
      </c>
      <c r="L3773">
        <v>-4.8184173331112801</v>
      </c>
      <c r="M3773" s="6" t="s">
        <v>18</v>
      </c>
      <c r="N3773" s="5" t="s">
        <v>19</v>
      </c>
    </row>
    <row r="3774" spans="1:14" x14ac:dyDescent="0.25">
      <c r="A3774" t="s">
        <v>13210</v>
      </c>
      <c r="B3774" t="s">
        <v>13211</v>
      </c>
      <c r="C3774" s="5" t="s">
        <v>13212</v>
      </c>
      <c r="D3774">
        <v>43224.5</v>
      </c>
      <c r="E3774" s="5">
        <v>3</v>
      </c>
      <c r="F3774">
        <v>7.2490300000000003</v>
      </c>
      <c r="G3774">
        <v>-5.0874064099989597E-2</v>
      </c>
      <c r="H3774">
        <v>26.6449197427911</v>
      </c>
      <c r="I3774">
        <v>-0.31724569233299799</v>
      </c>
      <c r="J3774">
        <v>0.75677931302729595</v>
      </c>
      <c r="K3774">
        <v>0.99994746216783303</v>
      </c>
      <c r="L3774">
        <v>-4.8184315460745104</v>
      </c>
      <c r="M3774" s="6" t="s">
        <v>18</v>
      </c>
      <c r="N3774" s="5" t="s">
        <v>19</v>
      </c>
    </row>
    <row r="3775" spans="1:14" x14ac:dyDescent="0.25">
      <c r="A3775" t="s">
        <v>13213</v>
      </c>
      <c r="B3775" t="s">
        <v>13214</v>
      </c>
      <c r="C3775" s="5" t="s">
        <v>13215</v>
      </c>
      <c r="D3775">
        <v>100708</v>
      </c>
      <c r="E3775" s="5">
        <v>16</v>
      </c>
      <c r="F3775">
        <v>7.8189000000000002</v>
      </c>
      <c r="G3775">
        <v>8.0237340315392203E-2</v>
      </c>
      <c r="H3775">
        <v>30.560024695813201</v>
      </c>
      <c r="I3775">
        <v>0.31717561518237702</v>
      </c>
      <c r="J3775">
        <v>0.75683111751905596</v>
      </c>
      <c r="K3775">
        <v>0.99994746216783303</v>
      </c>
      <c r="L3775">
        <v>-4.8184407591409704</v>
      </c>
      <c r="M3775" s="6" t="s">
        <v>18</v>
      </c>
      <c r="N3775" s="5" t="s">
        <v>19</v>
      </c>
    </row>
    <row r="3776" spans="1:14" x14ac:dyDescent="0.25">
      <c r="A3776" t="s">
        <v>13216</v>
      </c>
      <c r="B3776" t="s">
        <v>13217</v>
      </c>
      <c r="C3776" s="5" t="s">
        <v>13218</v>
      </c>
      <c r="D3776">
        <v>106391</v>
      </c>
      <c r="E3776" s="5">
        <v>13</v>
      </c>
      <c r="F3776">
        <v>7.3745399999999997</v>
      </c>
      <c r="G3776">
        <v>4.32341336822403E-2</v>
      </c>
      <c r="H3776">
        <v>28.293713311663002</v>
      </c>
      <c r="I3776">
        <v>0.31696123135048998</v>
      </c>
      <c r="J3776">
        <v>0.75698960834524698</v>
      </c>
      <c r="K3776">
        <v>0.99994746216783303</v>
      </c>
      <c r="L3776">
        <v>-4.8184689319737499</v>
      </c>
      <c r="M3776" s="6" t="s">
        <v>18</v>
      </c>
      <c r="N3776" s="5" t="s">
        <v>19</v>
      </c>
    </row>
    <row r="3777" spans="1:14" x14ac:dyDescent="0.25">
      <c r="A3777" t="s">
        <v>13219</v>
      </c>
      <c r="B3777" t="s">
        <v>13220</v>
      </c>
      <c r="C3777" s="5" t="s">
        <v>13221</v>
      </c>
      <c r="D3777">
        <v>136756</v>
      </c>
      <c r="E3777" s="5">
        <v>9</v>
      </c>
      <c r="F3777">
        <v>6.828735</v>
      </c>
      <c r="G3777">
        <v>-4.9014105648527803E-2</v>
      </c>
      <c r="H3777">
        <v>27.289038354876801</v>
      </c>
      <c r="I3777">
        <v>-0.316929507142096</v>
      </c>
      <c r="J3777">
        <v>0.75701306257410295</v>
      </c>
      <c r="K3777">
        <v>0.99994746216783303</v>
      </c>
      <c r="L3777">
        <v>-4.8184730993762699</v>
      </c>
      <c r="M3777" s="6" t="s">
        <v>18</v>
      </c>
      <c r="N3777" s="5" t="s">
        <v>19</v>
      </c>
    </row>
    <row r="3778" spans="1:14" x14ac:dyDescent="0.25">
      <c r="A3778" t="s">
        <v>13222</v>
      </c>
      <c r="B3778" t="s">
        <v>13223</v>
      </c>
      <c r="C3778" s="5" t="s">
        <v>13224</v>
      </c>
      <c r="D3778">
        <v>91565.2</v>
      </c>
      <c r="E3778" s="5">
        <v>21</v>
      </c>
      <c r="F3778">
        <v>7.6186199999999999</v>
      </c>
      <c r="G3778">
        <v>-2.8043794237056802E-2</v>
      </c>
      <c r="H3778">
        <v>29.606618205535</v>
      </c>
      <c r="I3778">
        <v>-0.316574643375994</v>
      </c>
      <c r="J3778">
        <v>0.75727543651226203</v>
      </c>
      <c r="K3778">
        <v>0.99994746216783303</v>
      </c>
      <c r="L3778">
        <v>-4.81851968788681</v>
      </c>
      <c r="M3778" s="6" t="s">
        <v>18</v>
      </c>
      <c r="N3778" s="5" t="s">
        <v>19</v>
      </c>
    </row>
    <row r="3779" spans="1:14" x14ac:dyDescent="0.25">
      <c r="A3779" t="s">
        <v>13225</v>
      </c>
      <c r="B3779" t="s">
        <v>13226</v>
      </c>
      <c r="C3779" s="5" t="s">
        <v>13227</v>
      </c>
      <c r="D3779">
        <v>70415.5</v>
      </c>
      <c r="E3779" s="5">
        <v>14</v>
      </c>
      <c r="F3779">
        <v>8.0265450000000005</v>
      </c>
      <c r="G3779">
        <v>2.87350423821237E-2</v>
      </c>
      <c r="H3779">
        <v>29.547156420236298</v>
      </c>
      <c r="I3779">
        <v>0.31615667721362001</v>
      </c>
      <c r="J3779">
        <v>0.75758450692426205</v>
      </c>
      <c r="K3779">
        <v>0.99994746216783303</v>
      </c>
      <c r="L3779">
        <v>-4.8185744957729799</v>
      </c>
      <c r="M3779" s="6" t="s">
        <v>18</v>
      </c>
      <c r="N3779" s="5" t="s">
        <v>19</v>
      </c>
    </row>
    <row r="3780" spans="1:14" x14ac:dyDescent="0.25">
      <c r="A3780" t="s">
        <v>13228</v>
      </c>
      <c r="B3780" t="s">
        <v>13229</v>
      </c>
      <c r="C3780" s="5" t="s">
        <v>13230</v>
      </c>
      <c r="D3780" t="s">
        <v>13231</v>
      </c>
      <c r="E3780" s="5">
        <v>13</v>
      </c>
      <c r="F3780">
        <v>7.3940149999999996</v>
      </c>
      <c r="G3780">
        <v>-3.1442164643209397E-2</v>
      </c>
      <c r="H3780">
        <v>27.545819374398899</v>
      </c>
      <c r="I3780">
        <v>-0.31612638782932601</v>
      </c>
      <c r="J3780">
        <v>0.75760690650774498</v>
      </c>
      <c r="K3780">
        <v>0.99994746216783303</v>
      </c>
      <c r="L3780">
        <v>-4.8185784648837897</v>
      </c>
      <c r="M3780" s="6" t="s">
        <v>18</v>
      </c>
      <c r="N3780" s="5" t="s">
        <v>19</v>
      </c>
    </row>
    <row r="3781" spans="1:14" x14ac:dyDescent="0.25">
      <c r="A3781" t="s">
        <v>13232</v>
      </c>
      <c r="B3781" t="s">
        <v>13233</v>
      </c>
      <c r="C3781" s="5" t="s">
        <v>13234</v>
      </c>
      <c r="D3781" t="s">
        <v>13235</v>
      </c>
      <c r="E3781" s="5">
        <v>6</v>
      </c>
      <c r="F3781">
        <v>6.3721100000000002</v>
      </c>
      <c r="G3781">
        <v>3.8356524793076802E-2</v>
      </c>
      <c r="H3781">
        <v>25.952301358899302</v>
      </c>
      <c r="I3781">
        <v>0.315934141446787</v>
      </c>
      <c r="J3781">
        <v>0.75774908180353595</v>
      </c>
      <c r="K3781">
        <v>0.99994746216783303</v>
      </c>
      <c r="L3781">
        <v>-4.8186036481674304</v>
      </c>
      <c r="M3781" s="6" t="s">
        <v>18</v>
      </c>
      <c r="N3781" s="5" t="s">
        <v>19</v>
      </c>
    </row>
    <row r="3782" spans="1:14" x14ac:dyDescent="0.25">
      <c r="A3782" t="s">
        <v>13236</v>
      </c>
      <c r="B3782" t="s">
        <v>13237</v>
      </c>
      <c r="C3782" s="5" t="s">
        <v>13238</v>
      </c>
      <c r="D3782" t="s">
        <v>13239</v>
      </c>
      <c r="E3782" s="5">
        <v>2</v>
      </c>
      <c r="F3782">
        <v>6.9021800000000004</v>
      </c>
      <c r="G3782">
        <v>3.6101298788921099E-2</v>
      </c>
      <c r="H3782">
        <v>26.504163564439501</v>
      </c>
      <c r="I3782">
        <v>0.31568750318356997</v>
      </c>
      <c r="J3782">
        <v>0.75793149610175103</v>
      </c>
      <c r="K3782">
        <v>0.99994746216783303</v>
      </c>
      <c r="L3782">
        <v>-4.8186359347001302</v>
      </c>
      <c r="M3782" s="6" t="s">
        <v>18</v>
      </c>
      <c r="N3782" s="5" t="s">
        <v>19</v>
      </c>
    </row>
    <row r="3783" spans="1:14" x14ac:dyDescent="0.25">
      <c r="A3783" t="s">
        <v>13240</v>
      </c>
      <c r="B3783" t="s">
        <v>13241</v>
      </c>
      <c r="C3783" s="5" t="s">
        <v>13242</v>
      </c>
      <c r="D3783">
        <v>20565.5</v>
      </c>
      <c r="E3783" s="5">
        <v>5</v>
      </c>
      <c r="F3783">
        <v>7.2256650000000002</v>
      </c>
      <c r="G3783">
        <v>-5.6083955543343202E-2</v>
      </c>
      <c r="H3783">
        <v>26.496567693228201</v>
      </c>
      <c r="I3783">
        <v>-0.315515560927422</v>
      </c>
      <c r="J3783">
        <v>0.75805867409916305</v>
      </c>
      <c r="K3783">
        <v>0.99994746216783303</v>
      </c>
      <c r="L3783">
        <v>-4.8186584285459997</v>
      </c>
      <c r="M3783" s="6" t="s">
        <v>18</v>
      </c>
      <c r="N3783" s="5" t="s">
        <v>19</v>
      </c>
    </row>
    <row r="3784" spans="1:14" x14ac:dyDescent="0.25">
      <c r="A3784" t="s">
        <v>13243</v>
      </c>
      <c r="B3784" t="s">
        <v>13244</v>
      </c>
      <c r="C3784" s="5" t="s">
        <v>13245</v>
      </c>
      <c r="D3784">
        <v>30858.2</v>
      </c>
      <c r="E3784" s="5">
        <v>9</v>
      </c>
      <c r="F3784">
        <v>8.1489349999999998</v>
      </c>
      <c r="G3784">
        <v>4.4647186566727698E-2</v>
      </c>
      <c r="H3784">
        <v>29.766105546798499</v>
      </c>
      <c r="I3784">
        <v>0.31507994947142598</v>
      </c>
      <c r="J3784">
        <v>0.75838090969967797</v>
      </c>
      <c r="K3784">
        <v>0.99994746216783303</v>
      </c>
      <c r="L3784">
        <v>-4.8187153628253103</v>
      </c>
      <c r="M3784" s="6" t="s">
        <v>18</v>
      </c>
      <c r="N3784" s="5" t="s">
        <v>19</v>
      </c>
    </row>
    <row r="3785" spans="1:14" x14ac:dyDescent="0.25">
      <c r="A3785" t="s">
        <v>13246</v>
      </c>
      <c r="B3785" t="s">
        <v>13247</v>
      </c>
      <c r="C3785" s="5" t="s">
        <v>13248</v>
      </c>
      <c r="D3785">
        <v>41576.800000000003</v>
      </c>
      <c r="E3785" s="5">
        <v>16</v>
      </c>
      <c r="F3785">
        <v>8.1097049999999999</v>
      </c>
      <c r="G3785">
        <v>-5.1470947578323399E-2</v>
      </c>
      <c r="H3785">
        <v>29.616223326221501</v>
      </c>
      <c r="I3785">
        <v>-0.31478691331268299</v>
      </c>
      <c r="J3785">
        <v>0.75859770466730303</v>
      </c>
      <c r="K3785">
        <v>0.99994746216783303</v>
      </c>
      <c r="L3785">
        <v>-4.8187536195348697</v>
      </c>
      <c r="M3785" s="6" t="s">
        <v>18</v>
      </c>
      <c r="N3785" s="5" t="s">
        <v>19</v>
      </c>
    </row>
    <row r="3786" spans="1:14" x14ac:dyDescent="0.25">
      <c r="A3786" t="s">
        <v>13249</v>
      </c>
      <c r="B3786" t="s">
        <v>13250</v>
      </c>
      <c r="C3786" s="5" t="s">
        <v>13251</v>
      </c>
      <c r="D3786" t="s">
        <v>13252</v>
      </c>
      <c r="E3786" s="5">
        <v>9</v>
      </c>
      <c r="F3786">
        <v>7.2338500000000003</v>
      </c>
      <c r="G3786">
        <v>-4.1608756629102503E-2</v>
      </c>
      <c r="H3786">
        <v>27.795543531749299</v>
      </c>
      <c r="I3786">
        <v>-0.31478687721079401</v>
      </c>
      <c r="J3786">
        <v>0.75859773137764897</v>
      </c>
      <c r="K3786">
        <v>0.99994746216783303</v>
      </c>
      <c r="L3786">
        <v>-4.8187536242459403</v>
      </c>
      <c r="M3786" s="6" t="s">
        <v>18</v>
      </c>
      <c r="N3786" s="5" t="s">
        <v>19</v>
      </c>
    </row>
    <row r="3787" spans="1:14" x14ac:dyDescent="0.25">
      <c r="A3787" t="s">
        <v>13253</v>
      </c>
      <c r="B3787" t="s">
        <v>13254</v>
      </c>
      <c r="C3787" s="5" t="s">
        <v>13255</v>
      </c>
      <c r="D3787">
        <v>85203.5</v>
      </c>
      <c r="E3787" s="5">
        <v>7</v>
      </c>
      <c r="F3787">
        <v>7.0108199999999998</v>
      </c>
      <c r="G3787">
        <v>4.97956685663965E-2</v>
      </c>
      <c r="H3787">
        <v>27.744481631781301</v>
      </c>
      <c r="I3787">
        <v>0.31460538717194803</v>
      </c>
      <c r="J3787">
        <v>0.75873201274624602</v>
      </c>
      <c r="K3787">
        <v>0.99994746216783303</v>
      </c>
      <c r="L3787">
        <v>-4.8187773009328696</v>
      </c>
      <c r="M3787" s="6" t="s">
        <v>18</v>
      </c>
      <c r="N3787" s="5" t="s">
        <v>19</v>
      </c>
    </row>
    <row r="3788" spans="1:14" x14ac:dyDescent="0.25">
      <c r="A3788" t="s">
        <v>13256</v>
      </c>
      <c r="B3788" t="s">
        <v>13257</v>
      </c>
      <c r="C3788" s="5" t="s">
        <v>13258</v>
      </c>
      <c r="D3788">
        <v>100782</v>
      </c>
      <c r="E3788" s="5">
        <v>9</v>
      </c>
      <c r="F3788">
        <v>6.9212300000000004</v>
      </c>
      <c r="G3788">
        <v>7.3086048272887894E-2</v>
      </c>
      <c r="H3788">
        <v>27.552177734228302</v>
      </c>
      <c r="I3788">
        <v>0.31375251593211001</v>
      </c>
      <c r="J3788">
        <v>0.759363148190907</v>
      </c>
      <c r="K3788">
        <v>0.99994746216783303</v>
      </c>
      <c r="L3788">
        <v>-4.8188883863573704</v>
      </c>
      <c r="M3788" s="6" t="s">
        <v>18</v>
      </c>
      <c r="N3788" s="5" t="s">
        <v>19</v>
      </c>
    </row>
    <row r="3789" spans="1:14" x14ac:dyDescent="0.25">
      <c r="A3789" t="s">
        <v>13259</v>
      </c>
      <c r="B3789" t="s">
        <v>13260</v>
      </c>
      <c r="C3789" s="5" t="s">
        <v>13261</v>
      </c>
      <c r="D3789">
        <v>57369.2</v>
      </c>
      <c r="E3789" s="5">
        <v>10</v>
      </c>
      <c r="F3789">
        <v>7.8867900000000004</v>
      </c>
      <c r="G3789">
        <v>-4.53547600141277E-2</v>
      </c>
      <c r="H3789">
        <v>29.492932315912402</v>
      </c>
      <c r="I3789">
        <v>-0.31372487086825601</v>
      </c>
      <c r="J3789">
        <v>0.75938360893559698</v>
      </c>
      <c r="K3789">
        <v>0.99994746216783303</v>
      </c>
      <c r="L3789">
        <v>-4.8188919821864999</v>
      </c>
      <c r="M3789" s="6" t="s">
        <v>18</v>
      </c>
      <c r="N3789" s="5" t="s">
        <v>19</v>
      </c>
    </row>
    <row r="3790" spans="1:14" x14ac:dyDescent="0.25">
      <c r="A3790" t="s">
        <v>13262</v>
      </c>
      <c r="B3790" t="s">
        <v>13263</v>
      </c>
      <c r="C3790" s="5" t="s">
        <v>13264</v>
      </c>
      <c r="D3790">
        <v>51303.4</v>
      </c>
      <c r="E3790" s="5">
        <v>9</v>
      </c>
      <c r="F3790">
        <v>7.3832950000000004</v>
      </c>
      <c r="G3790">
        <v>3.2330192861337502E-2</v>
      </c>
      <c r="H3790">
        <v>27.894896009956401</v>
      </c>
      <c r="I3790">
        <v>0.313627704639454</v>
      </c>
      <c r="J3790">
        <v>0.75945552540417205</v>
      </c>
      <c r="K3790">
        <v>0.99994746216783303</v>
      </c>
      <c r="L3790">
        <v>-4.8189046182786797</v>
      </c>
      <c r="M3790" s="6" t="s">
        <v>18</v>
      </c>
      <c r="N3790" s="5" t="s">
        <v>19</v>
      </c>
    </row>
    <row r="3791" spans="1:14" x14ac:dyDescent="0.25">
      <c r="A3791" t="s">
        <v>13265</v>
      </c>
      <c r="B3791" t="s">
        <v>13266</v>
      </c>
      <c r="C3791" s="5" t="s">
        <v>13267</v>
      </c>
      <c r="D3791">
        <v>56303</v>
      </c>
      <c r="E3791" s="5">
        <v>8</v>
      </c>
      <c r="F3791">
        <v>7.0124149999999998</v>
      </c>
      <c r="G3791">
        <v>6.3688965057245597E-2</v>
      </c>
      <c r="H3791">
        <v>27.326303381319601</v>
      </c>
      <c r="I3791">
        <v>0.31358390443699902</v>
      </c>
      <c r="J3791">
        <v>0.75948794439384204</v>
      </c>
      <c r="K3791">
        <v>0.99994746216783303</v>
      </c>
      <c r="L3791">
        <v>-4.8189103130809601</v>
      </c>
      <c r="M3791" s="6" t="s">
        <v>18</v>
      </c>
      <c r="N3791" s="5" t="s">
        <v>19</v>
      </c>
    </row>
    <row r="3792" spans="1:14" x14ac:dyDescent="0.25">
      <c r="A3792" t="s">
        <v>13268</v>
      </c>
      <c r="B3792" t="s">
        <v>13269</v>
      </c>
      <c r="C3792" s="5" t="s">
        <v>13270</v>
      </c>
      <c r="D3792">
        <v>93981.2</v>
      </c>
      <c r="E3792" s="5">
        <v>5</v>
      </c>
      <c r="F3792">
        <v>6.8024800000000001</v>
      </c>
      <c r="G3792">
        <v>-3.2837812604160597E-2</v>
      </c>
      <c r="H3792">
        <v>26.7813190433084</v>
      </c>
      <c r="I3792">
        <v>-0.31356171990032899</v>
      </c>
      <c r="J3792">
        <v>0.75950436459849902</v>
      </c>
      <c r="K3792">
        <v>0.99994746216783303</v>
      </c>
      <c r="L3792">
        <v>-4.8189131971686701</v>
      </c>
      <c r="M3792" s="6" t="s">
        <v>18</v>
      </c>
      <c r="N3792" s="5" t="s">
        <v>19</v>
      </c>
    </row>
    <row r="3793" spans="1:14" x14ac:dyDescent="0.25">
      <c r="A3793" t="s">
        <v>13271</v>
      </c>
      <c r="B3793" t="s">
        <v>13272</v>
      </c>
      <c r="C3793" s="5" t="s">
        <v>13273</v>
      </c>
      <c r="D3793">
        <v>53004.2</v>
      </c>
      <c r="E3793" s="5">
        <v>17</v>
      </c>
      <c r="F3793">
        <v>8.2998349999999999</v>
      </c>
      <c r="G3793">
        <v>3.1848222995566999E-2</v>
      </c>
      <c r="H3793">
        <v>30.806028165340798</v>
      </c>
      <c r="I3793">
        <v>0.31336769443747697</v>
      </c>
      <c r="J3793">
        <v>0.75964798059028305</v>
      </c>
      <c r="K3793">
        <v>0.99994746216783303</v>
      </c>
      <c r="L3793">
        <v>-4.8189384128789401</v>
      </c>
      <c r="M3793" s="6" t="s">
        <v>18</v>
      </c>
      <c r="N3793" s="5" t="s">
        <v>19</v>
      </c>
    </row>
    <row r="3794" spans="1:14" x14ac:dyDescent="0.25">
      <c r="A3794" t="s">
        <v>13274</v>
      </c>
      <c r="B3794" t="s">
        <v>13275</v>
      </c>
      <c r="C3794" s="5" t="s">
        <v>13276</v>
      </c>
      <c r="D3794" t="s">
        <v>13277</v>
      </c>
      <c r="E3794" s="5">
        <v>16</v>
      </c>
      <c r="F3794">
        <v>8.0742100000000008</v>
      </c>
      <c r="G3794">
        <v>3.7273722213654902E-2</v>
      </c>
      <c r="H3794">
        <v>29.697148308608401</v>
      </c>
      <c r="I3794">
        <v>0.31334779609013302</v>
      </c>
      <c r="J3794">
        <v>0.75966270970959104</v>
      </c>
      <c r="K3794">
        <v>0.99994746216783303</v>
      </c>
      <c r="L3794">
        <v>-4.81894099802658</v>
      </c>
      <c r="M3794" s="6" t="s">
        <v>18</v>
      </c>
      <c r="N3794" s="5" t="s">
        <v>19</v>
      </c>
    </row>
    <row r="3795" spans="1:14" x14ac:dyDescent="0.25">
      <c r="A3795" t="s">
        <v>13278</v>
      </c>
      <c r="B3795" t="s">
        <v>13279</v>
      </c>
      <c r="C3795" s="5" t="s">
        <v>13280</v>
      </c>
      <c r="D3795" t="s">
        <v>13281</v>
      </c>
      <c r="E3795" s="5">
        <v>7</v>
      </c>
      <c r="F3795">
        <v>7.7359349999999996</v>
      </c>
      <c r="G3795">
        <v>3.7883817153876002E-2</v>
      </c>
      <c r="H3795">
        <v>28.534190470189799</v>
      </c>
      <c r="I3795">
        <v>0.312989660024177</v>
      </c>
      <c r="J3795">
        <v>0.75992782547662097</v>
      </c>
      <c r="K3795">
        <v>0.99994746216783303</v>
      </c>
      <c r="L3795">
        <v>-4.8189874989486396</v>
      </c>
      <c r="M3795" s="6" t="s">
        <v>18</v>
      </c>
      <c r="N3795" s="5" t="s">
        <v>19</v>
      </c>
    </row>
    <row r="3796" spans="1:14" x14ac:dyDescent="0.25">
      <c r="A3796" t="s">
        <v>13282</v>
      </c>
      <c r="B3796" t="s">
        <v>13283</v>
      </c>
      <c r="C3796" s="5" t="s">
        <v>13284</v>
      </c>
      <c r="D3796">
        <v>606824</v>
      </c>
      <c r="E3796" s="5">
        <v>21</v>
      </c>
      <c r="F3796">
        <v>7.1356200000000003</v>
      </c>
      <c r="G3796">
        <v>4.5909085482151099E-2</v>
      </c>
      <c r="H3796">
        <v>29.047556669991302</v>
      </c>
      <c r="I3796">
        <v>0.312983961911804</v>
      </c>
      <c r="J3796">
        <v>0.75993204385158897</v>
      </c>
      <c r="K3796">
        <v>0.99994746216783303</v>
      </c>
      <c r="L3796">
        <v>-4.8189882383820999</v>
      </c>
      <c r="M3796" s="6" t="s">
        <v>18</v>
      </c>
      <c r="N3796" s="5" t="s">
        <v>19</v>
      </c>
    </row>
    <row r="3797" spans="1:14" x14ac:dyDescent="0.25">
      <c r="A3797" t="s">
        <v>13285</v>
      </c>
      <c r="B3797" t="s">
        <v>13286</v>
      </c>
      <c r="C3797" s="5" t="s">
        <v>13287</v>
      </c>
      <c r="D3797" t="s">
        <v>13288</v>
      </c>
      <c r="E3797" s="5">
        <v>7</v>
      </c>
      <c r="F3797">
        <v>7.2280499999999996</v>
      </c>
      <c r="G3797">
        <v>3.7680013755071601E-2</v>
      </c>
      <c r="H3797">
        <v>26.958938119094999</v>
      </c>
      <c r="I3797">
        <v>0.31281167694672402</v>
      </c>
      <c r="J3797">
        <v>0.76005959212725505</v>
      </c>
      <c r="K3797">
        <v>0.99994746216783303</v>
      </c>
      <c r="L3797">
        <v>-4.8190105892998902</v>
      </c>
      <c r="M3797" s="6" t="s">
        <v>18</v>
      </c>
      <c r="N3797" s="5" t="s">
        <v>19</v>
      </c>
    </row>
    <row r="3798" spans="1:14" x14ac:dyDescent="0.25">
      <c r="A3798" t="s">
        <v>13289</v>
      </c>
      <c r="B3798" t="s">
        <v>13290</v>
      </c>
      <c r="C3798" s="5" t="s">
        <v>13291</v>
      </c>
      <c r="D3798" t="s">
        <v>13292</v>
      </c>
      <c r="E3798" s="5">
        <v>3</v>
      </c>
      <c r="F3798">
        <v>7.2671049999999999</v>
      </c>
      <c r="G3798">
        <v>4.0694307136622102E-2</v>
      </c>
      <c r="H3798">
        <v>26.5070932339401</v>
      </c>
      <c r="I3798">
        <v>0.31261857635602103</v>
      </c>
      <c r="J3798">
        <v>0.76020255971075301</v>
      </c>
      <c r="K3798">
        <v>0.99994746216783303</v>
      </c>
      <c r="L3798">
        <v>-4.8190356264501499</v>
      </c>
      <c r="M3798" s="6" t="s">
        <v>18</v>
      </c>
      <c r="N3798" s="5" t="s">
        <v>19</v>
      </c>
    </row>
    <row r="3799" spans="1:14" x14ac:dyDescent="0.25">
      <c r="A3799" t="s">
        <v>13293</v>
      </c>
      <c r="B3799" t="s">
        <v>13294</v>
      </c>
      <c r="C3799" s="5" t="s">
        <v>13295</v>
      </c>
      <c r="D3799">
        <v>24973</v>
      </c>
      <c r="E3799" s="5">
        <v>3</v>
      </c>
      <c r="F3799">
        <v>7.4460750000000004</v>
      </c>
      <c r="G3799">
        <v>-4.1395626279232503E-2</v>
      </c>
      <c r="H3799">
        <v>26.878603993256998</v>
      </c>
      <c r="I3799">
        <v>-0.31253682989335702</v>
      </c>
      <c r="J3799">
        <v>0.76026308586276103</v>
      </c>
      <c r="K3799">
        <v>0.99994746216783303</v>
      </c>
      <c r="L3799">
        <v>-4.8190462210510399</v>
      </c>
      <c r="M3799" s="6" t="s">
        <v>18</v>
      </c>
      <c r="N3799" s="5" t="s">
        <v>19</v>
      </c>
    </row>
    <row r="3800" spans="1:14" x14ac:dyDescent="0.25">
      <c r="A3800" t="s">
        <v>13296</v>
      </c>
      <c r="B3800" t="s">
        <v>13297</v>
      </c>
      <c r="C3800" s="5" t="s">
        <v>13298</v>
      </c>
      <c r="D3800" t="s">
        <v>13299</v>
      </c>
      <c r="E3800" s="5">
        <v>5</v>
      </c>
      <c r="F3800">
        <v>7.5092449999999999</v>
      </c>
      <c r="G3800">
        <v>-3.6303471717076201E-2</v>
      </c>
      <c r="H3800">
        <v>28.042807256564799</v>
      </c>
      <c r="I3800">
        <v>-0.31229467141901901</v>
      </c>
      <c r="J3800">
        <v>0.76044239295459204</v>
      </c>
      <c r="K3800">
        <v>0.99994746216783303</v>
      </c>
      <c r="L3800">
        <v>-4.8190775897416902</v>
      </c>
      <c r="M3800" s="6" t="s">
        <v>18</v>
      </c>
      <c r="N3800" s="5" t="s">
        <v>19</v>
      </c>
    </row>
    <row r="3801" spans="1:14" x14ac:dyDescent="0.25">
      <c r="A3801" t="s">
        <v>13300</v>
      </c>
      <c r="B3801" t="s">
        <v>13301</v>
      </c>
      <c r="C3801" s="5" t="s">
        <v>13302</v>
      </c>
      <c r="D3801">
        <v>144657</v>
      </c>
      <c r="E3801" s="5">
        <v>9</v>
      </c>
      <c r="F3801">
        <v>6.85053</v>
      </c>
      <c r="G3801">
        <v>-4.2424462557988797E-2</v>
      </c>
      <c r="H3801">
        <v>27.404478350228199</v>
      </c>
      <c r="I3801">
        <v>-0.31207288024704499</v>
      </c>
      <c r="J3801">
        <v>0.76060663183577004</v>
      </c>
      <c r="K3801">
        <v>0.99994746216783303</v>
      </c>
      <c r="L3801">
        <v>-4.8191062993459104</v>
      </c>
      <c r="M3801" s="6" t="s">
        <v>18</v>
      </c>
      <c r="N3801" s="5" t="s">
        <v>19</v>
      </c>
    </row>
    <row r="3802" spans="1:14" x14ac:dyDescent="0.25">
      <c r="A3802" t="s">
        <v>13303</v>
      </c>
      <c r="B3802" t="s">
        <v>13304</v>
      </c>
      <c r="C3802" s="5" t="s">
        <v>13305</v>
      </c>
      <c r="D3802">
        <v>60528.1</v>
      </c>
      <c r="E3802" s="5">
        <v>2</v>
      </c>
      <c r="F3802">
        <v>6.1352799999999998</v>
      </c>
      <c r="G3802">
        <v>-3.6082702392072001E-2</v>
      </c>
      <c r="H3802">
        <v>23.741965084255199</v>
      </c>
      <c r="I3802">
        <v>-0.31190876301282999</v>
      </c>
      <c r="J3802">
        <v>0.76072817040320395</v>
      </c>
      <c r="K3802">
        <v>0.99994746216783303</v>
      </c>
      <c r="L3802">
        <v>-4.8191275306153196</v>
      </c>
      <c r="M3802" s="6" t="s">
        <v>18</v>
      </c>
      <c r="N3802" s="5" t="s">
        <v>19</v>
      </c>
    </row>
    <row r="3803" spans="1:14" x14ac:dyDescent="0.25">
      <c r="A3803" t="s">
        <v>13306</v>
      </c>
      <c r="B3803" t="s">
        <v>13307</v>
      </c>
      <c r="C3803" s="5" t="s">
        <v>13308</v>
      </c>
      <c r="D3803">
        <v>38128.9</v>
      </c>
      <c r="E3803" s="5">
        <v>8</v>
      </c>
      <c r="F3803">
        <v>7.1366399999999999</v>
      </c>
      <c r="G3803">
        <v>-4.1110939727236201E-2</v>
      </c>
      <c r="H3803">
        <v>27.400946944284499</v>
      </c>
      <c r="I3803">
        <v>-0.31179673775854999</v>
      </c>
      <c r="J3803">
        <v>0.76081113561600899</v>
      </c>
      <c r="K3803">
        <v>0.99994746216783303</v>
      </c>
      <c r="L3803">
        <v>-4.8191420166898702</v>
      </c>
      <c r="M3803" s="6" t="s">
        <v>18</v>
      </c>
      <c r="N3803" s="5" t="s">
        <v>19</v>
      </c>
    </row>
    <row r="3804" spans="1:14" x14ac:dyDescent="0.25">
      <c r="A3804" t="s">
        <v>13309</v>
      </c>
      <c r="B3804" t="s">
        <v>13310</v>
      </c>
      <c r="C3804" s="5" t="s">
        <v>13311</v>
      </c>
      <c r="D3804">
        <v>39206.6</v>
      </c>
      <c r="E3804" s="5">
        <v>10</v>
      </c>
      <c r="F3804">
        <v>7.7052350000000001</v>
      </c>
      <c r="G3804">
        <v>-3.0490067181368301E-2</v>
      </c>
      <c r="H3804">
        <v>28.6083860176599</v>
      </c>
      <c r="I3804">
        <v>-0.31179138589310601</v>
      </c>
      <c r="J3804">
        <v>0.76081509925279001</v>
      </c>
      <c r="K3804">
        <v>0.99994746216783303</v>
      </c>
      <c r="L3804">
        <v>-4.8191427086171501</v>
      </c>
      <c r="M3804" s="6" t="s">
        <v>18</v>
      </c>
      <c r="N3804" s="5" t="s">
        <v>19</v>
      </c>
    </row>
    <row r="3805" spans="1:14" x14ac:dyDescent="0.25">
      <c r="A3805" t="s">
        <v>13312</v>
      </c>
      <c r="B3805" t="s">
        <v>13313</v>
      </c>
      <c r="C3805" s="5" t="s">
        <v>13314</v>
      </c>
      <c r="D3805" t="s">
        <v>13315</v>
      </c>
      <c r="E3805" s="5">
        <v>4</v>
      </c>
      <c r="F3805">
        <v>6.3325899999999997</v>
      </c>
      <c r="G3805">
        <v>3.5217626626515397E-2</v>
      </c>
      <c r="H3805">
        <v>24.754562497894899</v>
      </c>
      <c r="I3805">
        <v>0.31175016358028002</v>
      </c>
      <c r="J3805">
        <v>0.76084562908509201</v>
      </c>
      <c r="K3805">
        <v>0.99994746216783303</v>
      </c>
      <c r="L3805">
        <v>-4.8191480377441298</v>
      </c>
      <c r="M3805" s="6" t="s">
        <v>18</v>
      </c>
      <c r="N3805" s="5" t="s">
        <v>19</v>
      </c>
    </row>
    <row r="3806" spans="1:14" x14ac:dyDescent="0.25">
      <c r="A3806" t="s">
        <v>13316</v>
      </c>
      <c r="B3806" t="s">
        <v>13317</v>
      </c>
      <c r="C3806" s="5" t="s">
        <v>13318</v>
      </c>
      <c r="D3806">
        <v>42030.7</v>
      </c>
      <c r="E3806" s="5">
        <v>17</v>
      </c>
      <c r="F3806">
        <v>8.5463950000000004</v>
      </c>
      <c r="G3806">
        <v>-2.9152963232505099E-2</v>
      </c>
      <c r="H3806">
        <v>30.7871700240667</v>
      </c>
      <c r="I3806">
        <v>-0.31175003372076798</v>
      </c>
      <c r="J3806">
        <v>0.76084572526156502</v>
      </c>
      <c r="K3806">
        <v>0.99994746216783303</v>
      </c>
      <c r="L3806">
        <v>-4.8191480545309897</v>
      </c>
      <c r="M3806" s="6" t="s">
        <v>18</v>
      </c>
      <c r="N3806" s="5" t="s">
        <v>19</v>
      </c>
    </row>
    <row r="3807" spans="1:14" x14ac:dyDescent="0.25">
      <c r="A3807" t="s">
        <v>13319</v>
      </c>
      <c r="B3807" t="s">
        <v>13320</v>
      </c>
      <c r="C3807" s="5" t="s">
        <v>13321</v>
      </c>
      <c r="D3807" t="s">
        <v>13322</v>
      </c>
      <c r="E3807" s="5">
        <v>11</v>
      </c>
      <c r="F3807">
        <v>8.4241150000000005</v>
      </c>
      <c r="G3807">
        <v>-3.31029828470761E-2</v>
      </c>
      <c r="H3807">
        <v>29.9146654082992</v>
      </c>
      <c r="I3807">
        <v>-0.311719224941577</v>
      </c>
      <c r="J3807">
        <v>0.76086854295972794</v>
      </c>
      <c r="K3807">
        <v>0.99994746216783303</v>
      </c>
      <c r="L3807">
        <v>-4.8191520369708201</v>
      </c>
      <c r="M3807" s="6" t="s">
        <v>18</v>
      </c>
      <c r="N3807" s="5" t="s">
        <v>19</v>
      </c>
    </row>
    <row r="3808" spans="1:14" x14ac:dyDescent="0.25">
      <c r="A3808" t="s">
        <v>13323</v>
      </c>
      <c r="B3808" t="s">
        <v>13324</v>
      </c>
      <c r="C3808" s="5" t="s">
        <v>13325</v>
      </c>
      <c r="D3808">
        <v>39607.300000000003</v>
      </c>
      <c r="E3808" s="5">
        <v>15</v>
      </c>
      <c r="F3808">
        <v>8.7173149999999993</v>
      </c>
      <c r="G3808">
        <v>8.8198280745494601E-2</v>
      </c>
      <c r="H3808">
        <v>31.526024732727802</v>
      </c>
      <c r="I3808">
        <v>0.31154967814925499</v>
      </c>
      <c r="J3808">
        <v>0.76099411748396195</v>
      </c>
      <c r="K3808">
        <v>0.99994746216783303</v>
      </c>
      <c r="L3808">
        <v>-4.8191739462720697</v>
      </c>
      <c r="M3808" s="6" t="s">
        <v>18</v>
      </c>
      <c r="N3808" s="5" t="s">
        <v>19</v>
      </c>
    </row>
    <row r="3809" spans="1:14" x14ac:dyDescent="0.25">
      <c r="A3809" t="s">
        <v>13326</v>
      </c>
      <c r="B3809" t="s">
        <v>13327</v>
      </c>
      <c r="C3809" s="5" t="s">
        <v>13328</v>
      </c>
      <c r="D3809" t="s">
        <v>13329</v>
      </c>
      <c r="E3809" s="5">
        <v>10</v>
      </c>
      <c r="F3809">
        <v>6.9696699999999998</v>
      </c>
      <c r="G3809">
        <v>6.0500772886673097E-2</v>
      </c>
      <c r="H3809">
        <v>28.1455372850982</v>
      </c>
      <c r="I3809">
        <v>0.311193877467767</v>
      </c>
      <c r="J3809">
        <v>0.761257663865606</v>
      </c>
      <c r="K3809">
        <v>0.99994746216783303</v>
      </c>
      <c r="L3809">
        <v>-4.8192198861112496</v>
      </c>
      <c r="M3809" s="6" t="s">
        <v>18</v>
      </c>
      <c r="N3809" s="5" t="s">
        <v>19</v>
      </c>
    </row>
    <row r="3810" spans="1:14" x14ac:dyDescent="0.25">
      <c r="A3810" t="s">
        <v>13330</v>
      </c>
      <c r="B3810" t="s">
        <v>13331</v>
      </c>
      <c r="C3810" s="5" t="s">
        <v>13332</v>
      </c>
      <c r="D3810" t="s">
        <v>13333</v>
      </c>
      <c r="E3810" s="5">
        <v>6</v>
      </c>
      <c r="F3810">
        <v>7.6241349999999999</v>
      </c>
      <c r="G3810">
        <v>-2.9441795800405401E-2</v>
      </c>
      <c r="H3810">
        <v>28.218607183546801</v>
      </c>
      <c r="I3810">
        <v>-0.311120549325415</v>
      </c>
      <c r="J3810">
        <v>0.76131198292559998</v>
      </c>
      <c r="K3810">
        <v>0.99994746216783303</v>
      </c>
      <c r="L3810">
        <v>-4.8192293476580099</v>
      </c>
      <c r="M3810" s="6" t="s">
        <v>18</v>
      </c>
      <c r="N3810" s="5" t="s">
        <v>19</v>
      </c>
    </row>
    <row r="3811" spans="1:14" x14ac:dyDescent="0.25">
      <c r="A3811" t="s">
        <v>13334</v>
      </c>
      <c r="B3811" t="s">
        <v>13335</v>
      </c>
      <c r="C3811" s="5" t="s">
        <v>13336</v>
      </c>
      <c r="D3811">
        <v>115597</v>
      </c>
      <c r="E3811" s="5">
        <v>36</v>
      </c>
      <c r="F3811">
        <v>8.1364750000000008</v>
      </c>
      <c r="G3811">
        <v>-3.1395953958543998E-2</v>
      </c>
      <c r="H3811">
        <v>31.6082548992553</v>
      </c>
      <c r="I3811">
        <v>-0.311049191971492</v>
      </c>
      <c r="J3811">
        <v>0.76136484337377397</v>
      </c>
      <c r="K3811">
        <v>0.99994746216783303</v>
      </c>
      <c r="L3811">
        <v>-4.8192385528309396</v>
      </c>
      <c r="M3811" s="6" t="s">
        <v>18</v>
      </c>
      <c r="N3811" s="5" t="s">
        <v>19</v>
      </c>
    </row>
    <row r="3812" spans="1:14" x14ac:dyDescent="0.25">
      <c r="A3812" t="s">
        <v>13337</v>
      </c>
      <c r="B3812" t="s">
        <v>13338</v>
      </c>
      <c r="C3812" s="5" t="s">
        <v>13339</v>
      </c>
      <c r="D3812" t="s">
        <v>13340</v>
      </c>
      <c r="E3812" s="5">
        <v>8</v>
      </c>
      <c r="F3812">
        <v>7.33324</v>
      </c>
      <c r="G3812">
        <v>-4.0579341734304102E-2</v>
      </c>
      <c r="H3812">
        <v>27.384278445935202</v>
      </c>
      <c r="I3812">
        <v>-0.31102301523731102</v>
      </c>
      <c r="J3812">
        <v>0.76138423501963204</v>
      </c>
      <c r="K3812">
        <v>0.99994746216783303</v>
      </c>
      <c r="L3812">
        <v>-4.8192419291419002</v>
      </c>
      <c r="M3812" s="6" t="s">
        <v>18</v>
      </c>
      <c r="N3812" s="5" t="s">
        <v>19</v>
      </c>
    </row>
    <row r="3813" spans="1:14" x14ac:dyDescent="0.25">
      <c r="A3813" t="s">
        <v>13341</v>
      </c>
      <c r="B3813" t="s">
        <v>13342</v>
      </c>
      <c r="C3813" s="5" t="s">
        <v>13343</v>
      </c>
      <c r="D3813" t="s">
        <v>13344</v>
      </c>
      <c r="E3813" s="5">
        <v>12</v>
      </c>
      <c r="F3813">
        <v>7.1858050000000002</v>
      </c>
      <c r="G3813">
        <v>6.98932697575394E-2</v>
      </c>
      <c r="H3813">
        <v>28.877646822498299</v>
      </c>
      <c r="I3813">
        <v>0.31090912704774298</v>
      </c>
      <c r="J3813">
        <v>0.76146860502911395</v>
      </c>
      <c r="K3813">
        <v>0.99994746216783303</v>
      </c>
      <c r="L3813">
        <v>-4.8192566153784799</v>
      </c>
      <c r="M3813" s="6" t="s">
        <v>18</v>
      </c>
      <c r="N3813" s="5" t="s">
        <v>19</v>
      </c>
    </row>
    <row r="3814" spans="1:14" x14ac:dyDescent="0.25">
      <c r="A3814" t="s">
        <v>13345</v>
      </c>
      <c r="B3814" t="s">
        <v>13346</v>
      </c>
      <c r="C3814" s="5" t="s">
        <v>13347</v>
      </c>
      <c r="D3814" t="s">
        <v>13348</v>
      </c>
      <c r="E3814" s="5">
        <v>23</v>
      </c>
      <c r="F3814">
        <v>7.7132399999999999</v>
      </c>
      <c r="G3814">
        <v>5.3055741865740899E-2</v>
      </c>
      <c r="H3814">
        <v>30.2953844135222</v>
      </c>
      <c r="I3814">
        <v>0.310902441499041</v>
      </c>
      <c r="J3814">
        <v>0.761473557879909</v>
      </c>
      <c r="K3814">
        <v>0.99994746216783303</v>
      </c>
      <c r="L3814">
        <v>-4.8192574773381898</v>
      </c>
      <c r="M3814" s="6" t="s">
        <v>18</v>
      </c>
      <c r="N3814" s="5" t="s">
        <v>19</v>
      </c>
    </row>
    <row r="3815" spans="1:14" x14ac:dyDescent="0.25">
      <c r="A3815" t="s">
        <v>13349</v>
      </c>
      <c r="B3815" t="s">
        <v>13350</v>
      </c>
      <c r="C3815" s="5" t="s">
        <v>13351</v>
      </c>
      <c r="D3815">
        <v>40898.6</v>
      </c>
      <c r="E3815" s="5">
        <v>8</v>
      </c>
      <c r="F3815">
        <v>8.1893949999999993</v>
      </c>
      <c r="G3815">
        <v>-3.2901285102582202E-2</v>
      </c>
      <c r="H3815">
        <v>29.268802057495101</v>
      </c>
      <c r="I3815">
        <v>-0.31082648290982701</v>
      </c>
      <c r="J3815">
        <v>0.761529831012836</v>
      </c>
      <c r="K3815">
        <v>0.99994746216783303</v>
      </c>
      <c r="L3815">
        <v>-4.8192672693209104</v>
      </c>
      <c r="M3815" s="6" t="s">
        <v>18</v>
      </c>
      <c r="N3815" s="5" t="s">
        <v>19</v>
      </c>
    </row>
    <row r="3816" spans="1:14" x14ac:dyDescent="0.25">
      <c r="A3816" t="s">
        <v>13352</v>
      </c>
      <c r="B3816" t="s">
        <v>13353</v>
      </c>
      <c r="C3816" s="5" t="s">
        <v>13354</v>
      </c>
      <c r="D3816">
        <v>38740</v>
      </c>
      <c r="E3816" s="5">
        <v>10</v>
      </c>
      <c r="F3816">
        <v>7.5871199999999996</v>
      </c>
      <c r="G3816">
        <v>-3.6413224506620802E-2</v>
      </c>
      <c r="H3816">
        <v>29.110957552649499</v>
      </c>
      <c r="I3816">
        <v>-0.31074624703137599</v>
      </c>
      <c r="J3816">
        <v>0.76158927448720903</v>
      </c>
      <c r="K3816">
        <v>0.99994746216783303</v>
      </c>
      <c r="L3816">
        <v>-4.8192776101699097</v>
      </c>
      <c r="M3816" s="6" t="s">
        <v>18</v>
      </c>
      <c r="N3816" s="5" t="s">
        <v>19</v>
      </c>
    </row>
    <row r="3817" spans="1:14" x14ac:dyDescent="0.25">
      <c r="A3817" t="s">
        <v>13355</v>
      </c>
      <c r="B3817" t="s">
        <v>13356</v>
      </c>
      <c r="C3817" s="5" t="s">
        <v>13357</v>
      </c>
      <c r="D3817" t="s">
        <v>13358</v>
      </c>
      <c r="E3817" s="5">
        <v>6</v>
      </c>
      <c r="F3817">
        <v>7.0602850000000004</v>
      </c>
      <c r="G3817">
        <v>3.5215762777056597E-2</v>
      </c>
      <c r="H3817">
        <v>26.6378357378766</v>
      </c>
      <c r="I3817">
        <v>0.31057317344152302</v>
      </c>
      <c r="J3817">
        <v>0.76171750305941499</v>
      </c>
      <c r="K3817">
        <v>0.99994746216783303</v>
      </c>
      <c r="L3817">
        <v>-4.81929990715558</v>
      </c>
      <c r="M3817" s="6" t="s">
        <v>18</v>
      </c>
      <c r="N3817" s="5" t="s">
        <v>19</v>
      </c>
    </row>
    <row r="3818" spans="1:14" x14ac:dyDescent="0.25">
      <c r="A3818" t="s">
        <v>13359</v>
      </c>
      <c r="B3818" t="s">
        <v>13360</v>
      </c>
      <c r="C3818" s="5" t="s">
        <v>13361</v>
      </c>
      <c r="D3818">
        <v>49859.4</v>
      </c>
      <c r="E3818" s="5">
        <v>4</v>
      </c>
      <c r="F3818">
        <v>6.6471150000000003</v>
      </c>
      <c r="G3818">
        <v>3.3291511148703899E-2</v>
      </c>
      <c r="H3818">
        <v>25.566814324689101</v>
      </c>
      <c r="I3818">
        <v>0.31052921661244498</v>
      </c>
      <c r="J3818">
        <v>0.76175007143871298</v>
      </c>
      <c r="K3818">
        <v>0.99994746216783303</v>
      </c>
      <c r="L3818">
        <v>-4.8193055681677199</v>
      </c>
      <c r="M3818" s="6" t="s">
        <v>18</v>
      </c>
      <c r="N3818" s="5" t="s">
        <v>19</v>
      </c>
    </row>
    <row r="3819" spans="1:14" x14ac:dyDescent="0.25">
      <c r="A3819" t="s">
        <v>13362</v>
      </c>
      <c r="B3819" t="s">
        <v>13363</v>
      </c>
      <c r="C3819" s="5" t="s">
        <v>13364</v>
      </c>
      <c r="D3819" t="s">
        <v>13365</v>
      </c>
      <c r="E3819" s="5">
        <v>5</v>
      </c>
      <c r="F3819">
        <v>6.482475</v>
      </c>
      <c r="G3819">
        <v>4.6879178622916101E-2</v>
      </c>
      <c r="H3819">
        <v>25.379886842789201</v>
      </c>
      <c r="I3819">
        <v>0.31049032162305701</v>
      </c>
      <c r="J3819">
        <v>0.76177888981272202</v>
      </c>
      <c r="K3819">
        <v>0.99994746216783303</v>
      </c>
      <c r="L3819">
        <v>-4.8193105766370303</v>
      </c>
      <c r="M3819" s="6" t="s">
        <v>18</v>
      </c>
      <c r="N3819" s="5" t="s">
        <v>19</v>
      </c>
    </row>
    <row r="3820" spans="1:14" x14ac:dyDescent="0.25">
      <c r="A3820" t="s">
        <v>13366</v>
      </c>
      <c r="B3820" t="s">
        <v>13367</v>
      </c>
      <c r="C3820" s="5" t="s">
        <v>13368</v>
      </c>
      <c r="D3820">
        <v>36329.199999999997</v>
      </c>
      <c r="E3820" s="5">
        <v>13</v>
      </c>
      <c r="F3820">
        <v>7.6025600000000004</v>
      </c>
      <c r="G3820">
        <v>3.3177778100512201E-2</v>
      </c>
      <c r="H3820">
        <v>29.357850939055201</v>
      </c>
      <c r="I3820">
        <v>0.31004493696665703</v>
      </c>
      <c r="J3820">
        <v>0.76210891437566897</v>
      </c>
      <c r="K3820">
        <v>0.99994746216783303</v>
      </c>
      <c r="L3820">
        <v>-4.8193678848624799</v>
      </c>
      <c r="M3820" s="6" t="s">
        <v>18</v>
      </c>
      <c r="N3820" s="5" t="s">
        <v>19</v>
      </c>
    </row>
    <row r="3821" spans="1:14" x14ac:dyDescent="0.25">
      <c r="A3821" t="s">
        <v>13369</v>
      </c>
      <c r="B3821" t="s">
        <v>13370</v>
      </c>
      <c r="C3821" s="5" t="s">
        <v>13371</v>
      </c>
      <c r="D3821" t="s">
        <v>13372</v>
      </c>
      <c r="E3821" s="5">
        <v>15</v>
      </c>
      <c r="F3821">
        <v>7.7661749999999996</v>
      </c>
      <c r="G3821">
        <v>7.0514332452287207E-2</v>
      </c>
      <c r="H3821">
        <v>30.6172861670094</v>
      </c>
      <c r="I3821">
        <v>0.30995156374869498</v>
      </c>
      <c r="J3821">
        <v>0.76217810901840799</v>
      </c>
      <c r="K3821">
        <v>0.99994746216783303</v>
      </c>
      <c r="L3821">
        <v>-4.8193798891665596</v>
      </c>
      <c r="M3821" s="6" t="s">
        <v>18</v>
      </c>
      <c r="N3821" s="5" t="s">
        <v>19</v>
      </c>
    </row>
    <row r="3822" spans="1:14" x14ac:dyDescent="0.25">
      <c r="A3822" t="s">
        <v>13373</v>
      </c>
      <c r="B3822" t="s">
        <v>13374</v>
      </c>
      <c r="C3822" s="5" t="s">
        <v>13375</v>
      </c>
      <c r="D3822">
        <v>89247.7</v>
      </c>
      <c r="E3822" s="5">
        <v>23</v>
      </c>
      <c r="F3822">
        <v>7.5354650000000003</v>
      </c>
      <c r="G3822">
        <v>3.5437731183566898E-2</v>
      </c>
      <c r="H3822">
        <v>30.0419109689226</v>
      </c>
      <c r="I3822">
        <v>0.30993685303714902</v>
      </c>
      <c r="J3822">
        <v>0.76218901065424904</v>
      </c>
      <c r="K3822">
        <v>0.99994746216783303</v>
      </c>
      <c r="L3822">
        <v>-4.8193817800931296</v>
      </c>
      <c r="M3822" s="6" t="s">
        <v>18</v>
      </c>
      <c r="N3822" s="5" t="s">
        <v>19</v>
      </c>
    </row>
    <row r="3823" spans="1:14" x14ac:dyDescent="0.25">
      <c r="A3823" t="s">
        <v>13376</v>
      </c>
      <c r="B3823" t="s">
        <v>13377</v>
      </c>
      <c r="C3823" s="5" t="s">
        <v>13378</v>
      </c>
      <c r="D3823">
        <v>12967.2</v>
      </c>
      <c r="E3823" s="5">
        <v>3</v>
      </c>
      <c r="F3823">
        <v>7.402355</v>
      </c>
      <c r="G3823">
        <v>3.9556558019729203E-2</v>
      </c>
      <c r="H3823">
        <v>27.250249140131999</v>
      </c>
      <c r="I3823">
        <v>0.30982261616012302</v>
      </c>
      <c r="J3823">
        <v>0.76227366975894195</v>
      </c>
      <c r="K3823">
        <v>0.99994746216783303</v>
      </c>
      <c r="L3823">
        <v>-4.8193964612199398</v>
      </c>
      <c r="M3823" s="6" t="s">
        <v>18</v>
      </c>
      <c r="N3823" s="5" t="s">
        <v>19</v>
      </c>
    </row>
    <row r="3824" spans="1:14" x14ac:dyDescent="0.25">
      <c r="A3824" t="s">
        <v>13379</v>
      </c>
      <c r="B3824" t="s">
        <v>13380</v>
      </c>
      <c r="C3824" s="5" t="s">
        <v>13381</v>
      </c>
      <c r="D3824">
        <v>79074.2</v>
      </c>
      <c r="E3824" s="5">
        <v>3</v>
      </c>
      <c r="F3824">
        <v>6.5098200000000004</v>
      </c>
      <c r="G3824">
        <v>-3.5566308164167199E-2</v>
      </c>
      <c r="H3824">
        <v>23.6263487109387</v>
      </c>
      <c r="I3824">
        <v>-0.30901478661052001</v>
      </c>
      <c r="J3824">
        <v>0.76287243135599003</v>
      </c>
      <c r="K3824">
        <v>0.99994746216783303</v>
      </c>
      <c r="L3824">
        <v>-4.8195001289438801</v>
      </c>
      <c r="M3824" s="6" t="s">
        <v>18</v>
      </c>
      <c r="N3824" s="5" t="s">
        <v>19</v>
      </c>
    </row>
    <row r="3825" spans="1:14" x14ac:dyDescent="0.25">
      <c r="A3825" t="s">
        <v>13382</v>
      </c>
      <c r="B3825" t="s">
        <v>13383</v>
      </c>
      <c r="C3825" s="5" t="s">
        <v>13384</v>
      </c>
      <c r="D3825" t="s">
        <v>13385</v>
      </c>
      <c r="E3825" s="5">
        <v>8</v>
      </c>
      <c r="F3825">
        <v>8.1136350000000004</v>
      </c>
      <c r="G3825">
        <v>3.6120796348278299E-2</v>
      </c>
      <c r="H3825">
        <v>28.341250777397899</v>
      </c>
      <c r="I3825">
        <v>0.30888359599446402</v>
      </c>
      <c r="J3825">
        <v>0.76296968479749705</v>
      </c>
      <c r="K3825">
        <v>0.99994746216783303</v>
      </c>
      <c r="L3825">
        <v>-4.81951693960497</v>
      </c>
      <c r="M3825" s="6" t="s">
        <v>18</v>
      </c>
      <c r="N3825" s="5" t="s">
        <v>19</v>
      </c>
    </row>
    <row r="3826" spans="1:14" x14ac:dyDescent="0.25">
      <c r="A3826" t="s">
        <v>13386</v>
      </c>
      <c r="B3826" t="s">
        <v>13387</v>
      </c>
      <c r="C3826" s="5" t="s">
        <v>13388</v>
      </c>
      <c r="D3826">
        <v>39654.300000000003</v>
      </c>
      <c r="E3826" s="5">
        <v>7</v>
      </c>
      <c r="F3826">
        <v>7.5439100000000003</v>
      </c>
      <c r="G3826">
        <v>-3.3759107758204003E-2</v>
      </c>
      <c r="H3826">
        <v>27.8631123671016</v>
      </c>
      <c r="I3826">
        <v>-0.30868278045124098</v>
      </c>
      <c r="J3826">
        <v>0.76311856040512704</v>
      </c>
      <c r="K3826">
        <v>0.99994746216783303</v>
      </c>
      <c r="L3826">
        <v>-4.8195426584922103</v>
      </c>
      <c r="M3826" s="6" t="s">
        <v>18</v>
      </c>
      <c r="N3826" s="5" t="s">
        <v>19</v>
      </c>
    </row>
    <row r="3827" spans="1:14" x14ac:dyDescent="0.25">
      <c r="A3827" t="s">
        <v>13389</v>
      </c>
      <c r="B3827" t="s">
        <v>13390</v>
      </c>
      <c r="C3827" s="5" t="s">
        <v>13391</v>
      </c>
      <c r="D3827">
        <v>49577.9</v>
      </c>
      <c r="E3827" s="5">
        <v>11</v>
      </c>
      <c r="F3827">
        <v>7.5735400000000004</v>
      </c>
      <c r="G3827">
        <v>3.5579194190628202E-2</v>
      </c>
      <c r="H3827">
        <v>27.333595436793502</v>
      </c>
      <c r="I3827">
        <v>0.308665999870121</v>
      </c>
      <c r="J3827">
        <v>0.76313100122359301</v>
      </c>
      <c r="K3827">
        <v>0.99994746216783303</v>
      </c>
      <c r="L3827">
        <v>-4.8195448068810602</v>
      </c>
      <c r="M3827" s="6" t="s">
        <v>18</v>
      </c>
      <c r="N3827" s="5" t="s">
        <v>19</v>
      </c>
    </row>
    <row r="3828" spans="1:14" x14ac:dyDescent="0.25">
      <c r="A3828" t="s">
        <v>13392</v>
      </c>
      <c r="B3828" t="s">
        <v>13393</v>
      </c>
      <c r="C3828" s="5" t="s">
        <v>13394</v>
      </c>
      <c r="D3828" t="s">
        <v>13395</v>
      </c>
      <c r="E3828" s="5">
        <v>5</v>
      </c>
      <c r="F3828">
        <v>6.5082300000000002</v>
      </c>
      <c r="G3828">
        <v>-3.9651763642343199E-2</v>
      </c>
      <c r="H3828">
        <v>24.0804128879372</v>
      </c>
      <c r="I3828">
        <v>-0.308439508913322</v>
      </c>
      <c r="J3828">
        <v>0.76329892430888202</v>
      </c>
      <c r="K3828">
        <v>0.99994746216783303</v>
      </c>
      <c r="L3828">
        <v>-4.8195737930059801</v>
      </c>
      <c r="M3828" s="6" t="s">
        <v>18</v>
      </c>
      <c r="N3828" s="5" t="s">
        <v>19</v>
      </c>
    </row>
    <row r="3829" spans="1:14" x14ac:dyDescent="0.25">
      <c r="A3829" t="s">
        <v>13396</v>
      </c>
      <c r="B3829" t="s">
        <v>13397</v>
      </c>
      <c r="C3829" s="5" t="s">
        <v>13398</v>
      </c>
      <c r="D3829" t="s">
        <v>13399</v>
      </c>
      <c r="E3829" s="5">
        <v>5</v>
      </c>
      <c r="F3829">
        <v>6.5107749999999998</v>
      </c>
      <c r="G3829">
        <v>-5.7136516561047998E-2</v>
      </c>
      <c r="H3829">
        <v>25.229994646633401</v>
      </c>
      <c r="I3829">
        <v>-0.30839858505080198</v>
      </c>
      <c r="J3829">
        <v>0.76332926709645699</v>
      </c>
      <c r="K3829">
        <v>0.99994746216783303</v>
      </c>
      <c r="L3829">
        <v>-4.8195790281989899</v>
      </c>
      <c r="M3829" s="6" t="s">
        <v>18</v>
      </c>
      <c r="N3829" s="5" t="s">
        <v>19</v>
      </c>
    </row>
    <row r="3830" spans="1:14" x14ac:dyDescent="0.25">
      <c r="A3830" t="s">
        <v>13400</v>
      </c>
      <c r="B3830" t="s">
        <v>13401</v>
      </c>
      <c r="C3830" s="5" t="s">
        <v>13402</v>
      </c>
      <c r="D3830" t="s">
        <v>13403</v>
      </c>
      <c r="E3830" s="5">
        <v>14</v>
      </c>
      <c r="F3830">
        <v>7.5494500000000002</v>
      </c>
      <c r="G3830">
        <v>-2.7815863265015301E-2</v>
      </c>
      <c r="H3830">
        <v>28.511716302405802</v>
      </c>
      <c r="I3830">
        <v>-0.30833641827660202</v>
      </c>
      <c r="J3830">
        <v>0.76337536112200299</v>
      </c>
      <c r="K3830">
        <v>0.99994746216783303</v>
      </c>
      <c r="L3830">
        <v>-4.81958697960191</v>
      </c>
      <c r="M3830" s="6" t="s">
        <v>18</v>
      </c>
      <c r="N3830" s="5" t="s">
        <v>19</v>
      </c>
    </row>
    <row r="3831" spans="1:14" x14ac:dyDescent="0.25">
      <c r="A3831" t="s">
        <v>13404</v>
      </c>
      <c r="B3831" t="s">
        <v>13405</v>
      </c>
      <c r="C3831" s="5" t="s">
        <v>13406</v>
      </c>
      <c r="D3831" t="s">
        <v>13407</v>
      </c>
      <c r="E3831" s="5">
        <v>3</v>
      </c>
      <c r="F3831">
        <v>6.9212100000000003</v>
      </c>
      <c r="G3831">
        <v>6.1842716030259398E-2</v>
      </c>
      <c r="H3831">
        <v>26.134576236007899</v>
      </c>
      <c r="I3831">
        <v>0.30822827578931999</v>
      </c>
      <c r="J3831">
        <v>0.76345554645880898</v>
      </c>
      <c r="K3831">
        <v>0.99994746216783303</v>
      </c>
      <c r="L3831">
        <v>-4.8196008077822396</v>
      </c>
      <c r="M3831" s="6" t="s">
        <v>18</v>
      </c>
      <c r="N3831" s="5" t="s">
        <v>19</v>
      </c>
    </row>
    <row r="3832" spans="1:14" x14ac:dyDescent="0.25">
      <c r="A3832" t="s">
        <v>13408</v>
      </c>
      <c r="B3832" t="s">
        <v>13409</v>
      </c>
      <c r="C3832" s="5" t="s">
        <v>13410</v>
      </c>
      <c r="D3832" t="s">
        <v>13411</v>
      </c>
      <c r="E3832" s="5">
        <v>2</v>
      </c>
      <c r="F3832">
        <v>7.4463100000000004</v>
      </c>
      <c r="G3832">
        <v>-4.4070987916708E-2</v>
      </c>
      <c r="H3832">
        <v>26.2066178774242</v>
      </c>
      <c r="I3832">
        <v>-0.30793872171852599</v>
      </c>
      <c r="J3832">
        <v>0.76367025878761396</v>
      </c>
      <c r="K3832">
        <v>0.99994746216783303</v>
      </c>
      <c r="L3832">
        <v>-4.8196378098163501</v>
      </c>
      <c r="M3832" s="6" t="s">
        <v>18</v>
      </c>
      <c r="N3832" s="5" t="s">
        <v>19</v>
      </c>
    </row>
    <row r="3833" spans="1:14" x14ac:dyDescent="0.25">
      <c r="A3833" t="s">
        <v>13412</v>
      </c>
      <c r="B3833" t="s">
        <v>13413</v>
      </c>
      <c r="C3833" s="5" t="s">
        <v>13414</v>
      </c>
      <c r="D3833" t="s">
        <v>13415</v>
      </c>
      <c r="E3833" s="5">
        <v>12</v>
      </c>
      <c r="F3833">
        <v>7.4339899999999997</v>
      </c>
      <c r="G3833">
        <v>-3.4379463050001301E-2</v>
      </c>
      <c r="H3833">
        <v>28.3773344566387</v>
      </c>
      <c r="I3833">
        <v>-0.307894361631742</v>
      </c>
      <c r="J3833">
        <v>0.76370315483989604</v>
      </c>
      <c r="K3833">
        <v>0.99994746216783303</v>
      </c>
      <c r="L3833">
        <v>-4.8196434755892001</v>
      </c>
      <c r="M3833" s="6" t="s">
        <v>18</v>
      </c>
      <c r="N3833" s="5" t="s">
        <v>19</v>
      </c>
    </row>
    <row r="3834" spans="1:14" x14ac:dyDescent="0.25">
      <c r="A3834" t="s">
        <v>13416</v>
      </c>
      <c r="B3834" t="s">
        <v>13417</v>
      </c>
      <c r="C3834" s="5" t="s">
        <v>13418</v>
      </c>
      <c r="D3834">
        <v>75233</v>
      </c>
      <c r="E3834" s="5">
        <v>9</v>
      </c>
      <c r="F3834">
        <v>7.0668600000000001</v>
      </c>
      <c r="G3834">
        <v>-3.2136794157658202E-2</v>
      </c>
      <c r="H3834">
        <v>27.668069998617302</v>
      </c>
      <c r="I3834">
        <v>-0.30780853639421701</v>
      </c>
      <c r="J3834">
        <v>0.76376680152621601</v>
      </c>
      <c r="K3834">
        <v>0.99994746216783303</v>
      </c>
      <c r="L3834">
        <v>-4.8196544351312598</v>
      </c>
      <c r="M3834" s="6" t="s">
        <v>18</v>
      </c>
      <c r="N3834" s="5" t="s">
        <v>19</v>
      </c>
    </row>
    <row r="3835" spans="1:14" x14ac:dyDescent="0.25">
      <c r="A3835" t="s">
        <v>13419</v>
      </c>
      <c r="B3835" t="s">
        <v>13420</v>
      </c>
      <c r="C3835" s="5" t="s">
        <v>13421</v>
      </c>
      <c r="D3835" t="s">
        <v>13422</v>
      </c>
      <c r="E3835" s="5">
        <v>6</v>
      </c>
      <c r="F3835">
        <v>6.5852000000000004</v>
      </c>
      <c r="G3835">
        <v>-3.7068342377132503E-2</v>
      </c>
      <c r="H3835">
        <v>26.545712876198898</v>
      </c>
      <c r="I3835">
        <v>-0.30770454467942199</v>
      </c>
      <c r="J3835">
        <v>0.76384392262477396</v>
      </c>
      <c r="K3835">
        <v>0.99994746216783303</v>
      </c>
      <c r="L3835">
        <v>-4.8196677104751702</v>
      </c>
      <c r="M3835" s="6" t="s">
        <v>18</v>
      </c>
      <c r="N3835" s="5" t="s">
        <v>19</v>
      </c>
    </row>
    <row r="3836" spans="1:14" x14ac:dyDescent="0.25">
      <c r="A3836" t="s">
        <v>13423</v>
      </c>
      <c r="B3836" t="s">
        <v>13424</v>
      </c>
      <c r="C3836" s="5" t="s">
        <v>13425</v>
      </c>
      <c r="D3836">
        <v>62811</v>
      </c>
      <c r="E3836" s="5">
        <v>6</v>
      </c>
      <c r="F3836">
        <v>7.1520400000000004</v>
      </c>
      <c r="G3836">
        <v>-4.1877963566687201E-2</v>
      </c>
      <c r="H3836">
        <v>27.095297377806201</v>
      </c>
      <c r="I3836">
        <v>-0.30750827071428</v>
      </c>
      <c r="J3836">
        <v>0.76398948824036395</v>
      </c>
      <c r="K3836">
        <v>0.99994746216783303</v>
      </c>
      <c r="L3836">
        <v>-4.8196927544610304</v>
      </c>
      <c r="M3836" s="6" t="s">
        <v>18</v>
      </c>
      <c r="N3836" s="5" t="s">
        <v>19</v>
      </c>
    </row>
    <row r="3837" spans="1:14" x14ac:dyDescent="0.25">
      <c r="A3837" t="s">
        <v>13426</v>
      </c>
      <c r="B3837" t="s">
        <v>13427</v>
      </c>
      <c r="C3837" s="5" t="s">
        <v>13428</v>
      </c>
      <c r="D3837">
        <v>33493.4</v>
      </c>
      <c r="E3837" s="5">
        <v>17</v>
      </c>
      <c r="F3837">
        <v>8.8477150000000009</v>
      </c>
      <c r="G3837">
        <v>-3.8423241807915703E-2</v>
      </c>
      <c r="H3837">
        <v>31.191288477958299</v>
      </c>
      <c r="I3837">
        <v>-0.30744529437439699</v>
      </c>
      <c r="J3837">
        <v>0.76403619633978503</v>
      </c>
      <c r="K3837">
        <v>0.99994746216783303</v>
      </c>
      <c r="L3837">
        <v>-4.8197007867620503</v>
      </c>
      <c r="M3837" s="6" t="s">
        <v>18</v>
      </c>
      <c r="N3837" s="5" t="s">
        <v>19</v>
      </c>
    </row>
    <row r="3838" spans="1:14" x14ac:dyDescent="0.25">
      <c r="A3838" t="s">
        <v>13429</v>
      </c>
      <c r="B3838" t="s">
        <v>13430</v>
      </c>
      <c r="C3838" s="5" t="s">
        <v>13431</v>
      </c>
      <c r="D3838">
        <v>48747.9</v>
      </c>
      <c r="E3838" s="5">
        <v>13</v>
      </c>
      <c r="F3838">
        <v>8.0256950000000007</v>
      </c>
      <c r="G3838">
        <v>3.4443123607243102E-2</v>
      </c>
      <c r="H3838">
        <v>29.420822092531399</v>
      </c>
      <c r="I3838">
        <v>0.30713685594170798</v>
      </c>
      <c r="J3838">
        <v>0.76426497209907895</v>
      </c>
      <c r="K3838">
        <v>0.99994746216783303</v>
      </c>
      <c r="L3838">
        <v>-4.8197401033315996</v>
      </c>
      <c r="M3838" s="6" t="s">
        <v>18</v>
      </c>
      <c r="N3838" s="5" t="s">
        <v>19</v>
      </c>
    </row>
    <row r="3839" spans="1:14" x14ac:dyDescent="0.25">
      <c r="A3839" t="s">
        <v>13432</v>
      </c>
      <c r="B3839" t="s">
        <v>13433</v>
      </c>
      <c r="C3839" s="5" t="s">
        <v>13434</v>
      </c>
      <c r="D3839" t="s">
        <v>13435</v>
      </c>
      <c r="E3839" s="5">
        <v>25</v>
      </c>
      <c r="F3839">
        <v>7.8441150000000004</v>
      </c>
      <c r="G3839">
        <v>-3.6482798552988499E-2</v>
      </c>
      <c r="H3839">
        <v>29.989068025032701</v>
      </c>
      <c r="I3839">
        <v>-0.30710603338870301</v>
      </c>
      <c r="J3839">
        <v>0.76428783516868004</v>
      </c>
      <c r="K3839">
        <v>0.99994746216783303</v>
      </c>
      <c r="L3839">
        <v>-4.8197440301632399</v>
      </c>
      <c r="M3839" s="6" t="s">
        <v>18</v>
      </c>
      <c r="N3839" s="5" t="s">
        <v>19</v>
      </c>
    </row>
    <row r="3840" spans="1:14" x14ac:dyDescent="0.25">
      <c r="A3840" t="s">
        <v>13436</v>
      </c>
      <c r="B3840" t="s">
        <v>13437</v>
      </c>
      <c r="C3840" s="5" t="s">
        <v>13438</v>
      </c>
      <c r="D3840" t="s">
        <v>13439</v>
      </c>
      <c r="E3840" s="5">
        <v>10</v>
      </c>
      <c r="F3840">
        <v>7.4423050000000002</v>
      </c>
      <c r="G3840">
        <v>3.94447750988575E-2</v>
      </c>
      <c r="H3840">
        <v>28.109862772822499</v>
      </c>
      <c r="I3840">
        <v>0.30706987668764602</v>
      </c>
      <c r="J3840">
        <v>0.76431465521642805</v>
      </c>
      <c r="K3840">
        <v>0.99994746216783303</v>
      </c>
      <c r="L3840">
        <v>-4.8197486360829798</v>
      </c>
      <c r="M3840" s="6" t="s">
        <v>18</v>
      </c>
      <c r="N3840" s="5" t="s">
        <v>19</v>
      </c>
    </row>
    <row r="3841" spans="1:14" x14ac:dyDescent="0.25">
      <c r="A3841" t="s">
        <v>13440</v>
      </c>
      <c r="B3841" t="s">
        <v>13441</v>
      </c>
      <c r="C3841" s="5" t="s">
        <v>13442</v>
      </c>
      <c r="D3841">
        <v>94699.9</v>
      </c>
      <c r="E3841" s="5">
        <v>34</v>
      </c>
      <c r="F3841">
        <v>8.0010150000000007</v>
      </c>
      <c r="G3841">
        <v>-3.31710170429282E-2</v>
      </c>
      <c r="H3841">
        <v>31.074615014055901</v>
      </c>
      <c r="I3841">
        <v>-0.30690410935585899</v>
      </c>
      <c r="J3841">
        <v>0.76443762098144397</v>
      </c>
      <c r="K3841">
        <v>0.99994746216783303</v>
      </c>
      <c r="L3841">
        <v>-4.8197697460464504</v>
      </c>
      <c r="M3841" s="6" t="s">
        <v>18</v>
      </c>
      <c r="N3841" s="5" t="s">
        <v>19</v>
      </c>
    </row>
    <row r="3842" spans="1:14" x14ac:dyDescent="0.25">
      <c r="A3842" t="s">
        <v>13443</v>
      </c>
      <c r="B3842" t="s">
        <v>13444</v>
      </c>
      <c r="C3842" s="5" t="s">
        <v>13445</v>
      </c>
      <c r="D3842" t="s">
        <v>13446</v>
      </c>
      <c r="E3842" s="5">
        <v>5</v>
      </c>
      <c r="F3842">
        <v>6.6764700000000001</v>
      </c>
      <c r="G3842">
        <v>-3.0375670616749E-2</v>
      </c>
      <c r="H3842">
        <v>26.358174738764301</v>
      </c>
      <c r="I3842">
        <v>-0.30680108402191603</v>
      </c>
      <c r="J3842">
        <v>0.76451404830004799</v>
      </c>
      <c r="K3842">
        <v>0.99994746216783303</v>
      </c>
      <c r="L3842">
        <v>-4.8197828604160202</v>
      </c>
      <c r="M3842" s="6" t="s">
        <v>18</v>
      </c>
      <c r="N3842" s="5" t="s">
        <v>19</v>
      </c>
    </row>
    <row r="3843" spans="1:14" x14ac:dyDescent="0.25">
      <c r="A3843" t="s">
        <v>13447</v>
      </c>
      <c r="B3843" t="s">
        <v>13448</v>
      </c>
      <c r="C3843" s="5" t="s">
        <v>13449</v>
      </c>
      <c r="D3843" t="s">
        <v>13450</v>
      </c>
      <c r="E3843" s="5">
        <v>14</v>
      </c>
      <c r="F3843">
        <v>7.9242100000000004</v>
      </c>
      <c r="G3843">
        <v>3.90967559098278E-2</v>
      </c>
      <c r="H3843">
        <v>30.031481076522901</v>
      </c>
      <c r="I3843">
        <v>0.30678689873344001</v>
      </c>
      <c r="J3843">
        <v>0.76452457158154097</v>
      </c>
      <c r="K3843">
        <v>0.99994746216783303</v>
      </c>
      <c r="L3843">
        <v>-4.8197846657634704</v>
      </c>
      <c r="M3843" s="6" t="s">
        <v>18</v>
      </c>
      <c r="N3843" s="5" t="s">
        <v>19</v>
      </c>
    </row>
    <row r="3844" spans="1:14" x14ac:dyDescent="0.25">
      <c r="A3844" t="s">
        <v>13451</v>
      </c>
      <c r="B3844" t="s">
        <v>13452</v>
      </c>
      <c r="C3844" s="5" t="s">
        <v>13453</v>
      </c>
      <c r="D3844" t="s">
        <v>13454</v>
      </c>
      <c r="E3844" s="5">
        <v>5</v>
      </c>
      <c r="F3844">
        <v>6.7283799999999996</v>
      </c>
      <c r="G3844">
        <v>-3.3946570187737203E-2</v>
      </c>
      <c r="H3844">
        <v>26.146615018416401</v>
      </c>
      <c r="I3844">
        <v>-0.30669478335217598</v>
      </c>
      <c r="J3844">
        <v>0.76459290809344105</v>
      </c>
      <c r="K3844">
        <v>0.99994746216783303</v>
      </c>
      <c r="L3844">
        <v>-4.8197963872183101</v>
      </c>
      <c r="M3844" s="6" t="s">
        <v>18</v>
      </c>
      <c r="N3844" s="5" t="s">
        <v>19</v>
      </c>
    </row>
    <row r="3845" spans="1:14" x14ac:dyDescent="0.25">
      <c r="A3845" t="s">
        <v>13455</v>
      </c>
      <c r="B3845" t="s">
        <v>13456</v>
      </c>
      <c r="C3845" s="5" t="s">
        <v>13457</v>
      </c>
      <c r="D3845">
        <v>26309.200000000001</v>
      </c>
      <c r="E3845" s="5">
        <v>4</v>
      </c>
      <c r="F3845">
        <v>6.9124299999999996</v>
      </c>
      <c r="G3845">
        <v>5.5705813733997099E-2</v>
      </c>
      <c r="H3845">
        <v>27.177148215156901</v>
      </c>
      <c r="I3845">
        <v>0.30616289924476198</v>
      </c>
      <c r="J3845">
        <v>0.76498753116445795</v>
      </c>
      <c r="K3845">
        <v>0.99994746216783303</v>
      </c>
      <c r="L3845">
        <v>-4.8198640011297798</v>
      </c>
      <c r="M3845" s="6" t="s">
        <v>18</v>
      </c>
      <c r="N3845" s="5" t="s">
        <v>19</v>
      </c>
    </row>
    <row r="3846" spans="1:14" x14ac:dyDescent="0.25">
      <c r="A3846" t="s">
        <v>13458</v>
      </c>
      <c r="B3846" t="s">
        <v>13459</v>
      </c>
      <c r="C3846" s="5" t="s">
        <v>13460</v>
      </c>
      <c r="D3846">
        <v>111670</v>
      </c>
      <c r="E3846" s="5">
        <v>17</v>
      </c>
      <c r="F3846">
        <v>7.9501049999999998</v>
      </c>
      <c r="G3846">
        <v>-3.6338783122864898E-2</v>
      </c>
      <c r="H3846">
        <v>29.8657037818381</v>
      </c>
      <c r="I3846">
        <v>-0.306153083239387</v>
      </c>
      <c r="J3846">
        <v>0.76499481464750496</v>
      </c>
      <c r="K3846">
        <v>0.99994746216783303</v>
      </c>
      <c r="L3846">
        <v>-4.8198652478812898</v>
      </c>
      <c r="M3846" s="6" t="s">
        <v>18</v>
      </c>
      <c r="N3846" s="5" t="s">
        <v>19</v>
      </c>
    </row>
    <row r="3847" spans="1:14" x14ac:dyDescent="0.25">
      <c r="A3847" t="s">
        <v>13461</v>
      </c>
      <c r="B3847" t="s">
        <v>13462</v>
      </c>
      <c r="C3847" s="5" t="s">
        <v>13463</v>
      </c>
      <c r="D3847">
        <v>327673</v>
      </c>
      <c r="E3847" s="5">
        <v>8</v>
      </c>
      <c r="F3847">
        <v>6.6335249999999997</v>
      </c>
      <c r="G3847">
        <v>3.5169515603342902E-2</v>
      </c>
      <c r="H3847">
        <v>27.314171593157901</v>
      </c>
      <c r="I3847">
        <v>0.30607300761818801</v>
      </c>
      <c r="J3847">
        <v>0.76505423169786602</v>
      </c>
      <c r="K3847">
        <v>0.99994746216783303</v>
      </c>
      <c r="L3847">
        <v>-4.8198754170007101</v>
      </c>
      <c r="M3847" s="6" t="s">
        <v>18</v>
      </c>
      <c r="N3847" s="5" t="s">
        <v>19</v>
      </c>
    </row>
    <row r="3848" spans="1:14" x14ac:dyDescent="0.25">
      <c r="A3848" t="s">
        <v>13464</v>
      </c>
      <c r="B3848" t="s">
        <v>13465</v>
      </c>
      <c r="C3848" s="5" t="s">
        <v>13466</v>
      </c>
      <c r="D3848" t="s">
        <v>13467</v>
      </c>
      <c r="E3848" s="5">
        <v>2</v>
      </c>
      <c r="F3848">
        <v>6.5574849999999998</v>
      </c>
      <c r="G3848">
        <v>3.8523563367125001E-2</v>
      </c>
      <c r="H3848">
        <v>24.702450105488399</v>
      </c>
      <c r="I3848">
        <v>0.30571379196019099</v>
      </c>
      <c r="J3848">
        <v>0.76532079325427205</v>
      </c>
      <c r="K3848">
        <v>0.99994746216783303</v>
      </c>
      <c r="L3848">
        <v>-4.8199210033426301</v>
      </c>
      <c r="M3848" s="6" t="s">
        <v>18</v>
      </c>
      <c r="N3848" s="5" t="s">
        <v>19</v>
      </c>
    </row>
    <row r="3849" spans="1:14" x14ac:dyDescent="0.25">
      <c r="A3849" t="s">
        <v>13468</v>
      </c>
      <c r="B3849" t="s">
        <v>13469</v>
      </c>
      <c r="C3849" s="5" t="s">
        <v>13470</v>
      </c>
      <c r="D3849">
        <v>40310</v>
      </c>
      <c r="E3849" s="5">
        <v>6</v>
      </c>
      <c r="F3849">
        <v>7.1768549999999998</v>
      </c>
      <c r="G3849">
        <v>-3.8156602253163599E-2</v>
      </c>
      <c r="H3849">
        <v>26.7132349793233</v>
      </c>
      <c r="I3849">
        <v>-0.30558927269060199</v>
      </c>
      <c r="J3849">
        <v>0.76541320208380803</v>
      </c>
      <c r="K3849">
        <v>0.99994746216783303</v>
      </c>
      <c r="L3849">
        <v>-4.8199367933208199</v>
      </c>
      <c r="M3849" s="6" t="s">
        <v>18</v>
      </c>
      <c r="N3849" s="5" t="s">
        <v>19</v>
      </c>
    </row>
    <row r="3850" spans="1:14" x14ac:dyDescent="0.25">
      <c r="A3850" t="s">
        <v>13471</v>
      </c>
      <c r="B3850" t="s">
        <v>13472</v>
      </c>
      <c r="C3850" s="5" t="s">
        <v>13473</v>
      </c>
      <c r="D3850">
        <v>389096</v>
      </c>
      <c r="E3850" s="5">
        <v>19</v>
      </c>
      <c r="F3850">
        <v>7.1477300000000001</v>
      </c>
      <c r="G3850">
        <v>-2.9880766307513702E-2</v>
      </c>
      <c r="H3850">
        <v>28.29732556179</v>
      </c>
      <c r="I3850">
        <v>-0.30502806534011001</v>
      </c>
      <c r="J3850">
        <v>0.76582973499143003</v>
      </c>
      <c r="K3850">
        <v>0.99994746216783303</v>
      </c>
      <c r="L3850">
        <v>-4.8200078808842504</v>
      </c>
      <c r="M3850" s="6" t="s">
        <v>18</v>
      </c>
      <c r="N3850" s="5" t="s">
        <v>19</v>
      </c>
    </row>
    <row r="3851" spans="1:14" x14ac:dyDescent="0.25">
      <c r="A3851" t="s">
        <v>13474</v>
      </c>
      <c r="B3851" t="s">
        <v>13475</v>
      </c>
      <c r="C3851" s="5" t="s">
        <v>13476</v>
      </c>
      <c r="D3851">
        <v>34456.199999999997</v>
      </c>
      <c r="E3851" s="5">
        <v>10</v>
      </c>
      <c r="F3851">
        <v>8.4123099999999997</v>
      </c>
      <c r="G3851">
        <v>-4.91620708193636E-2</v>
      </c>
      <c r="H3851">
        <v>30.192633544943199</v>
      </c>
      <c r="I3851">
        <v>-0.30476725639931401</v>
      </c>
      <c r="J3851">
        <v>0.76602333581274495</v>
      </c>
      <c r="K3851">
        <v>0.99994746216783303</v>
      </c>
      <c r="L3851">
        <v>-4.8200408739740599</v>
      </c>
      <c r="M3851" s="6" t="s">
        <v>18</v>
      </c>
      <c r="N3851" s="5" t="s">
        <v>19</v>
      </c>
    </row>
    <row r="3852" spans="1:14" x14ac:dyDescent="0.25">
      <c r="A3852" t="s">
        <v>13477</v>
      </c>
      <c r="B3852" t="s">
        <v>13478</v>
      </c>
      <c r="C3852" s="5" t="s">
        <v>13479</v>
      </c>
      <c r="D3852" t="s">
        <v>13480</v>
      </c>
      <c r="E3852" s="5">
        <v>31</v>
      </c>
      <c r="F3852">
        <v>8.0021749999999994</v>
      </c>
      <c r="G3852">
        <v>-5.2192258772361499E-2</v>
      </c>
      <c r="H3852">
        <v>31.097102876714299</v>
      </c>
      <c r="I3852">
        <v>-0.30452249364259598</v>
      </c>
      <c r="J3852">
        <v>0.76620504050813798</v>
      </c>
      <c r="K3852">
        <v>0.99994746216783303</v>
      </c>
      <c r="L3852">
        <v>-4.8200718121723503</v>
      </c>
      <c r="M3852" s="6" t="s">
        <v>18</v>
      </c>
      <c r="N3852" s="5" t="s">
        <v>19</v>
      </c>
    </row>
    <row r="3853" spans="1:14" x14ac:dyDescent="0.25">
      <c r="A3853" t="s">
        <v>13481</v>
      </c>
      <c r="B3853" t="s">
        <v>13482</v>
      </c>
      <c r="C3853" s="5" t="s">
        <v>13483</v>
      </c>
      <c r="D3853" t="s">
        <v>13484</v>
      </c>
      <c r="E3853" s="5">
        <v>9</v>
      </c>
      <c r="F3853">
        <v>7.1943049999999999</v>
      </c>
      <c r="G3853">
        <v>3.8250957927637302E-2</v>
      </c>
      <c r="H3853">
        <v>27.607835103958699</v>
      </c>
      <c r="I3853">
        <v>0.30434383458786401</v>
      </c>
      <c r="J3853">
        <v>0.76633768097832899</v>
      </c>
      <c r="K3853">
        <v>0.99994746216783303</v>
      </c>
      <c r="L3853">
        <v>-4.8200943795270002</v>
      </c>
      <c r="M3853" s="6" t="s">
        <v>18</v>
      </c>
      <c r="N3853" s="5" t="s">
        <v>19</v>
      </c>
    </row>
    <row r="3854" spans="1:14" x14ac:dyDescent="0.25">
      <c r="A3854" t="s">
        <v>13485</v>
      </c>
      <c r="B3854" t="s">
        <v>13486</v>
      </c>
      <c r="C3854" s="5" t="s">
        <v>13487</v>
      </c>
      <c r="D3854">
        <v>284409</v>
      </c>
      <c r="E3854" s="5">
        <v>41</v>
      </c>
      <c r="F3854">
        <v>7.373615</v>
      </c>
      <c r="G3854">
        <v>-3.4821045924616101E-2</v>
      </c>
      <c r="H3854">
        <v>30.373629366464499</v>
      </c>
      <c r="I3854">
        <v>-0.30429303389102702</v>
      </c>
      <c r="J3854">
        <v>0.76637539797050502</v>
      </c>
      <c r="K3854">
        <v>0.99994746216783303</v>
      </c>
      <c r="L3854">
        <v>-4.8201007940718403</v>
      </c>
      <c r="M3854" s="6" t="s">
        <v>18</v>
      </c>
      <c r="N3854" s="5" t="s">
        <v>19</v>
      </c>
    </row>
    <row r="3855" spans="1:14" x14ac:dyDescent="0.25">
      <c r="A3855" t="s">
        <v>13488</v>
      </c>
      <c r="B3855" t="s">
        <v>13489</v>
      </c>
      <c r="C3855" s="5" t="s">
        <v>13490</v>
      </c>
      <c r="D3855" t="s">
        <v>13491</v>
      </c>
      <c r="E3855" s="5">
        <v>13</v>
      </c>
      <c r="F3855">
        <v>7.0913449999999996</v>
      </c>
      <c r="G3855">
        <v>4.9475127335007502E-2</v>
      </c>
      <c r="H3855">
        <v>29.1237543542155</v>
      </c>
      <c r="I3855">
        <v>0.30382207112602799</v>
      </c>
      <c r="J3855">
        <v>0.76672509434564895</v>
      </c>
      <c r="K3855">
        <v>0.99994746216783303</v>
      </c>
      <c r="L3855">
        <v>-4.82016021233418</v>
      </c>
      <c r="M3855" s="6" t="s">
        <v>18</v>
      </c>
      <c r="N3855" s="5" t="s">
        <v>19</v>
      </c>
    </row>
    <row r="3856" spans="1:14" x14ac:dyDescent="0.25">
      <c r="A3856" t="s">
        <v>13492</v>
      </c>
      <c r="B3856" t="s">
        <v>13493</v>
      </c>
      <c r="C3856" s="5" t="s">
        <v>13494</v>
      </c>
      <c r="D3856">
        <v>153640</v>
      </c>
      <c r="E3856" s="5">
        <v>39</v>
      </c>
      <c r="F3856">
        <v>8.0990000000000002</v>
      </c>
      <c r="G3856">
        <v>-3.2114741087685403E-2</v>
      </c>
      <c r="H3856">
        <v>31.1488939439147</v>
      </c>
      <c r="I3856">
        <v>-0.30365388861704801</v>
      </c>
      <c r="J3856">
        <v>0.766849985272822</v>
      </c>
      <c r="K3856">
        <v>0.99994746216783303</v>
      </c>
      <c r="L3856">
        <v>-4.8201814090872199</v>
      </c>
      <c r="M3856" s="6" t="s">
        <v>18</v>
      </c>
      <c r="N3856" s="5" t="s">
        <v>19</v>
      </c>
    </row>
    <row r="3857" spans="1:14" x14ac:dyDescent="0.25">
      <c r="A3857" t="s">
        <v>13495</v>
      </c>
      <c r="B3857" t="s">
        <v>13496</v>
      </c>
      <c r="C3857" s="5" t="s">
        <v>13497</v>
      </c>
      <c r="D3857" t="s">
        <v>13498</v>
      </c>
      <c r="E3857" s="5">
        <v>2</v>
      </c>
      <c r="F3857">
        <v>6.2893699999999999</v>
      </c>
      <c r="G3857">
        <v>-4.5573349785033898E-2</v>
      </c>
      <c r="H3857">
        <v>23.393977200603899</v>
      </c>
      <c r="I3857">
        <v>-0.30358172318495602</v>
      </c>
      <c r="J3857">
        <v>0.76690357683018795</v>
      </c>
      <c r="K3857">
        <v>0.99994746216783303</v>
      </c>
      <c r="L3857">
        <v>-4.8201905008964099</v>
      </c>
      <c r="M3857" s="6" t="s">
        <v>18</v>
      </c>
      <c r="N3857" s="5" t="s">
        <v>19</v>
      </c>
    </row>
    <row r="3858" spans="1:14" x14ac:dyDescent="0.25">
      <c r="A3858" t="s">
        <v>13499</v>
      </c>
      <c r="B3858" t="s">
        <v>13500</v>
      </c>
      <c r="C3858" s="5" t="s">
        <v>13501</v>
      </c>
      <c r="D3858" t="s">
        <v>13502</v>
      </c>
      <c r="E3858" s="5">
        <v>17</v>
      </c>
      <c r="F3858">
        <v>7.5730700000000004</v>
      </c>
      <c r="G3858">
        <v>-2.9831144445822098E-2</v>
      </c>
      <c r="H3858">
        <v>29.158408034189701</v>
      </c>
      <c r="I3858">
        <v>-0.30354124926443599</v>
      </c>
      <c r="J3858">
        <v>0.76693363416347304</v>
      </c>
      <c r="K3858">
        <v>0.99994746216783303</v>
      </c>
      <c r="L3858">
        <v>-4.8201955991083603</v>
      </c>
      <c r="M3858" s="6" t="s">
        <v>18</v>
      </c>
      <c r="N3858" s="5" t="s">
        <v>19</v>
      </c>
    </row>
    <row r="3859" spans="1:14" x14ac:dyDescent="0.25">
      <c r="A3859" t="s">
        <v>13503</v>
      </c>
      <c r="B3859" t="s">
        <v>13504</v>
      </c>
      <c r="C3859" s="5" t="s">
        <v>13505</v>
      </c>
      <c r="D3859" t="s">
        <v>13506</v>
      </c>
      <c r="E3859" s="5">
        <v>6</v>
      </c>
      <c r="F3859">
        <v>6.9285350000000001</v>
      </c>
      <c r="G3859">
        <v>4.2849685541604197E-2</v>
      </c>
      <c r="H3859">
        <v>26.097780355347801</v>
      </c>
      <c r="I3859">
        <v>0.303498005401166</v>
      </c>
      <c r="J3859">
        <v>0.766965748992258</v>
      </c>
      <c r="K3859">
        <v>0.99994746216783303</v>
      </c>
      <c r="L3859">
        <v>-4.8202010454986004</v>
      </c>
      <c r="M3859" s="6" t="s">
        <v>18</v>
      </c>
      <c r="N3859" s="5" t="s">
        <v>19</v>
      </c>
    </row>
    <row r="3860" spans="1:14" x14ac:dyDescent="0.25">
      <c r="A3860" t="s">
        <v>13507</v>
      </c>
      <c r="B3860" t="s">
        <v>13508</v>
      </c>
      <c r="C3860" s="5" t="s">
        <v>13509</v>
      </c>
      <c r="D3860">
        <v>120269</v>
      </c>
      <c r="E3860" s="5">
        <v>4</v>
      </c>
      <c r="F3860">
        <v>6.6760450000000002</v>
      </c>
      <c r="G3860">
        <v>4.6576269316467703E-2</v>
      </c>
      <c r="H3860">
        <v>26.942697136204099</v>
      </c>
      <c r="I3860">
        <v>0.30344206201880602</v>
      </c>
      <c r="J3860">
        <v>0.76700729572706705</v>
      </c>
      <c r="K3860">
        <v>0.99994746216783303</v>
      </c>
      <c r="L3860">
        <v>-4.8202080902205502</v>
      </c>
      <c r="M3860" s="6" t="s">
        <v>18</v>
      </c>
      <c r="N3860" s="5" t="s">
        <v>19</v>
      </c>
    </row>
    <row r="3861" spans="1:14" x14ac:dyDescent="0.25">
      <c r="A3861" t="s">
        <v>13510</v>
      </c>
      <c r="B3861" t="s">
        <v>13511</v>
      </c>
      <c r="C3861" s="5" t="s">
        <v>13512</v>
      </c>
      <c r="D3861">
        <v>22426.1</v>
      </c>
      <c r="E3861" s="5">
        <v>6</v>
      </c>
      <c r="F3861">
        <v>7.5841849999999997</v>
      </c>
      <c r="G3861">
        <v>3.5310038696547197E-2</v>
      </c>
      <c r="H3861">
        <v>27.995841296109798</v>
      </c>
      <c r="I3861">
        <v>0.30332961655554203</v>
      </c>
      <c r="J3861">
        <v>0.76709080641953498</v>
      </c>
      <c r="K3861">
        <v>0.99994746216783303</v>
      </c>
      <c r="L3861">
        <v>-4.8202222461920403</v>
      </c>
      <c r="M3861" s="6" t="s">
        <v>18</v>
      </c>
      <c r="N3861" s="5" t="s">
        <v>19</v>
      </c>
    </row>
    <row r="3862" spans="1:14" x14ac:dyDescent="0.25">
      <c r="A3862" t="s">
        <v>13513</v>
      </c>
      <c r="B3862" t="s">
        <v>13514</v>
      </c>
      <c r="C3862" s="5" t="s">
        <v>13515</v>
      </c>
      <c r="D3862">
        <v>34915.300000000003</v>
      </c>
      <c r="E3862" s="5">
        <v>5</v>
      </c>
      <c r="F3862">
        <v>7.3489950000000004</v>
      </c>
      <c r="G3862">
        <v>-3.2313518776437102E-2</v>
      </c>
      <c r="H3862">
        <v>27.697055526370299</v>
      </c>
      <c r="I3862">
        <v>-0.303271783520359</v>
      </c>
      <c r="J3862">
        <v>0.76713375889841595</v>
      </c>
      <c r="K3862">
        <v>0.99994746216783303</v>
      </c>
      <c r="L3862">
        <v>-4.8202295249114799</v>
      </c>
      <c r="M3862" s="6" t="s">
        <v>18</v>
      </c>
      <c r="N3862" s="5" t="s">
        <v>19</v>
      </c>
    </row>
    <row r="3863" spans="1:14" x14ac:dyDescent="0.25">
      <c r="A3863" t="s">
        <v>13516</v>
      </c>
      <c r="B3863" t="s">
        <v>13517</v>
      </c>
      <c r="C3863" s="5" t="s">
        <v>13518</v>
      </c>
      <c r="D3863" t="s">
        <v>13519</v>
      </c>
      <c r="E3863" s="5">
        <v>3</v>
      </c>
      <c r="F3863">
        <v>6.4052749999999996</v>
      </c>
      <c r="G3863">
        <v>5.4754802803802897E-2</v>
      </c>
      <c r="H3863">
        <v>24.930278196045599</v>
      </c>
      <c r="I3863">
        <v>0.30253765811164002</v>
      </c>
      <c r="J3863">
        <v>0.76767906295560295</v>
      </c>
      <c r="K3863">
        <v>0.99994746216783303</v>
      </c>
      <c r="L3863">
        <v>-4.8203218025544299</v>
      </c>
      <c r="M3863" s="6" t="s">
        <v>18</v>
      </c>
      <c r="N3863" s="5" t="s">
        <v>19</v>
      </c>
    </row>
    <row r="3864" spans="1:14" x14ac:dyDescent="0.25">
      <c r="A3864" t="s">
        <v>13520</v>
      </c>
      <c r="B3864" t="s">
        <v>13521</v>
      </c>
      <c r="C3864" s="5" t="s">
        <v>13522</v>
      </c>
      <c r="D3864" t="s">
        <v>13523</v>
      </c>
      <c r="E3864" s="5">
        <v>6</v>
      </c>
      <c r="F3864">
        <v>7.1454550000000001</v>
      </c>
      <c r="G3864">
        <v>2.7346110827142601E-2</v>
      </c>
      <c r="H3864">
        <v>27.487660054365399</v>
      </c>
      <c r="I3864">
        <v>0.30219242173940403</v>
      </c>
      <c r="J3864">
        <v>0.76793554770758699</v>
      </c>
      <c r="K3864">
        <v>0.99994746216783303</v>
      </c>
      <c r="L3864">
        <v>-4.8203651225316104</v>
      </c>
      <c r="M3864" s="6" t="s">
        <v>18</v>
      </c>
      <c r="N3864" s="5" t="s">
        <v>19</v>
      </c>
    </row>
    <row r="3865" spans="1:14" x14ac:dyDescent="0.25">
      <c r="A3865" t="s">
        <v>13524</v>
      </c>
      <c r="B3865" t="s">
        <v>13525</v>
      </c>
      <c r="C3865" s="5" t="s">
        <v>13526</v>
      </c>
      <c r="D3865" t="s">
        <v>13527</v>
      </c>
      <c r="E3865" s="5">
        <v>7</v>
      </c>
      <c r="F3865">
        <v>7.6956499999999997</v>
      </c>
      <c r="G3865">
        <v>5.0535598318194902E-2</v>
      </c>
      <c r="H3865">
        <v>29.003258453771899</v>
      </c>
      <c r="I3865">
        <v>0.30216949057633502</v>
      </c>
      <c r="J3865">
        <v>0.76795258486609896</v>
      </c>
      <c r="K3865">
        <v>0.99994746216783303</v>
      </c>
      <c r="L3865">
        <v>-4.8203679982082797</v>
      </c>
      <c r="M3865" s="6" t="s">
        <v>18</v>
      </c>
      <c r="N3865" s="5" t="s">
        <v>19</v>
      </c>
    </row>
    <row r="3866" spans="1:14" x14ac:dyDescent="0.25">
      <c r="A3866" t="s">
        <v>13528</v>
      </c>
      <c r="B3866" t="s">
        <v>13529</v>
      </c>
      <c r="C3866" s="5" t="s">
        <v>13530</v>
      </c>
      <c r="D3866">
        <v>34802.199999999997</v>
      </c>
      <c r="E3866" s="5">
        <v>18</v>
      </c>
      <c r="F3866">
        <v>9.0784300000000009</v>
      </c>
      <c r="G3866">
        <v>-4.6280256369495697E-2</v>
      </c>
      <c r="H3866">
        <v>31.808211463448501</v>
      </c>
      <c r="I3866">
        <v>-0.30212988820704301</v>
      </c>
      <c r="J3866">
        <v>0.76798200852501097</v>
      </c>
      <c r="K3866">
        <v>0.99994746216783303</v>
      </c>
      <c r="L3866">
        <v>-4.8203729640326101</v>
      </c>
      <c r="M3866" s="6" t="s">
        <v>18</v>
      </c>
      <c r="N3866" s="5" t="s">
        <v>19</v>
      </c>
    </row>
    <row r="3867" spans="1:14" x14ac:dyDescent="0.25">
      <c r="A3867" t="s">
        <v>13531</v>
      </c>
      <c r="B3867" t="s">
        <v>13532</v>
      </c>
      <c r="C3867" s="5" t="s">
        <v>13533</v>
      </c>
      <c r="D3867">
        <v>30207.1</v>
      </c>
      <c r="E3867" s="5">
        <v>11</v>
      </c>
      <c r="F3867">
        <v>8.1540199999999992</v>
      </c>
      <c r="G3867">
        <v>3.99252279555923E-2</v>
      </c>
      <c r="H3867">
        <v>29.436594736132701</v>
      </c>
      <c r="I3867">
        <v>0.30209990138974702</v>
      </c>
      <c r="J3867">
        <v>0.76800428830036604</v>
      </c>
      <c r="K3867">
        <v>0.99994746216783303</v>
      </c>
      <c r="L3867">
        <v>-4.8203767237207504</v>
      </c>
      <c r="M3867" s="6" t="s">
        <v>18</v>
      </c>
      <c r="N3867" s="5" t="s">
        <v>19</v>
      </c>
    </row>
    <row r="3868" spans="1:14" x14ac:dyDescent="0.25">
      <c r="A3868" t="s">
        <v>13534</v>
      </c>
      <c r="B3868" t="s">
        <v>13535</v>
      </c>
      <c r="C3868" s="5" t="s">
        <v>13536</v>
      </c>
      <c r="D3868">
        <v>40417.300000000003</v>
      </c>
      <c r="E3868" s="5">
        <v>11</v>
      </c>
      <c r="F3868">
        <v>8.3157200000000007</v>
      </c>
      <c r="G3868">
        <v>3.4343780222329201E-2</v>
      </c>
      <c r="H3868">
        <v>29.479754970043199</v>
      </c>
      <c r="I3868">
        <v>0.30188999037596398</v>
      </c>
      <c r="J3868">
        <v>0.768160255270671</v>
      </c>
      <c r="K3868">
        <v>0.99994746216783303</v>
      </c>
      <c r="L3868">
        <v>-4.8204030317687696</v>
      </c>
      <c r="M3868" s="6" t="s">
        <v>18</v>
      </c>
      <c r="N3868" s="5" t="s">
        <v>19</v>
      </c>
    </row>
    <row r="3869" spans="1:14" x14ac:dyDescent="0.25">
      <c r="A3869" t="s">
        <v>13537</v>
      </c>
      <c r="B3869" t="s">
        <v>13538</v>
      </c>
      <c r="C3869" s="5" t="s">
        <v>13539</v>
      </c>
      <c r="D3869">
        <v>71619.600000000006</v>
      </c>
      <c r="E3869" s="5">
        <v>13</v>
      </c>
      <c r="F3869">
        <v>7.2840499999999997</v>
      </c>
      <c r="G3869">
        <v>2.62682562855935E-2</v>
      </c>
      <c r="H3869">
        <v>28.340476641345798</v>
      </c>
      <c r="I3869">
        <v>0.30188929072820098</v>
      </c>
      <c r="J3869">
        <v>0.76816077513708303</v>
      </c>
      <c r="K3869">
        <v>0.99994746216783303</v>
      </c>
      <c r="L3869">
        <v>-4.8204031194255004</v>
      </c>
      <c r="M3869" s="6" t="s">
        <v>18</v>
      </c>
      <c r="N3869" s="5" t="s">
        <v>19</v>
      </c>
    </row>
    <row r="3870" spans="1:14" x14ac:dyDescent="0.25">
      <c r="A3870" t="s">
        <v>13540</v>
      </c>
      <c r="B3870" t="s">
        <v>13541</v>
      </c>
      <c r="C3870" s="5" t="s">
        <v>13542</v>
      </c>
      <c r="D3870">
        <v>59284.1</v>
      </c>
      <c r="E3870" s="5">
        <v>3</v>
      </c>
      <c r="F3870">
        <v>6.6699849999999996</v>
      </c>
      <c r="G3870">
        <v>9.6879061410717698E-2</v>
      </c>
      <c r="H3870">
        <v>25.442620817426501</v>
      </c>
      <c r="I3870">
        <v>0.30131716825669802</v>
      </c>
      <c r="J3870">
        <v>0.76858592476688803</v>
      </c>
      <c r="K3870">
        <v>0.99994746216783303</v>
      </c>
      <c r="L3870">
        <v>-4.8204747326315696</v>
      </c>
      <c r="M3870" s="6" t="s">
        <v>18</v>
      </c>
      <c r="N3870" s="5" t="s">
        <v>19</v>
      </c>
    </row>
    <row r="3871" spans="1:14" x14ac:dyDescent="0.25">
      <c r="A3871" t="s">
        <v>13543</v>
      </c>
      <c r="B3871" t="s">
        <v>13544</v>
      </c>
      <c r="C3871" s="5" t="s">
        <v>13545</v>
      </c>
      <c r="D3871" t="s">
        <v>13546</v>
      </c>
      <c r="E3871" s="5">
        <v>23</v>
      </c>
      <c r="F3871">
        <v>8.2735850000000006</v>
      </c>
      <c r="G3871">
        <v>3.6701465978204298E-2</v>
      </c>
      <c r="H3871">
        <v>30.928235346408499</v>
      </c>
      <c r="I3871">
        <v>0.30129777860916801</v>
      </c>
      <c r="J3871">
        <v>0.76860033478399703</v>
      </c>
      <c r="K3871">
        <v>0.99994746216783303</v>
      </c>
      <c r="L3871">
        <v>-4.8204771573360201</v>
      </c>
      <c r="M3871" s="6" t="s">
        <v>18</v>
      </c>
      <c r="N3871" s="5" t="s">
        <v>19</v>
      </c>
    </row>
    <row r="3872" spans="1:14" x14ac:dyDescent="0.25">
      <c r="A3872" t="s">
        <v>13547</v>
      </c>
      <c r="B3872" t="s">
        <v>13548</v>
      </c>
      <c r="C3872" s="5" t="s">
        <v>13549</v>
      </c>
      <c r="D3872">
        <v>8248.34</v>
      </c>
      <c r="E3872" s="5">
        <v>2</v>
      </c>
      <c r="F3872">
        <v>7.1614849999999999</v>
      </c>
      <c r="G3872">
        <v>-7.4747027335359206E-2</v>
      </c>
      <c r="H3872">
        <v>25.808570764452199</v>
      </c>
      <c r="I3872">
        <v>-0.30087453736317299</v>
      </c>
      <c r="J3872">
        <v>0.76891490224633496</v>
      </c>
      <c r="K3872">
        <v>0.99994746216783303</v>
      </c>
      <c r="L3872">
        <v>-4.8205300464003198</v>
      </c>
      <c r="M3872" s="6" t="s">
        <v>18</v>
      </c>
      <c r="N3872" s="5" t="s">
        <v>19</v>
      </c>
    </row>
    <row r="3873" spans="1:14" x14ac:dyDescent="0.25">
      <c r="A3873" t="s">
        <v>13550</v>
      </c>
      <c r="B3873" t="s">
        <v>13551</v>
      </c>
      <c r="C3873" s="5" t="s">
        <v>13552</v>
      </c>
      <c r="D3873" t="s">
        <v>13553</v>
      </c>
      <c r="E3873" s="5">
        <v>9</v>
      </c>
      <c r="F3873">
        <v>8.3751850000000001</v>
      </c>
      <c r="G3873">
        <v>-3.61531941453066E-2</v>
      </c>
      <c r="H3873">
        <v>30.479704913453698</v>
      </c>
      <c r="I3873">
        <v>-0.30077672580509901</v>
      </c>
      <c r="J3873">
        <v>0.768987605313874</v>
      </c>
      <c r="K3873">
        <v>0.99994746216783303</v>
      </c>
      <c r="L3873">
        <v>-4.8205422588188398</v>
      </c>
      <c r="M3873" s="6" t="s">
        <v>18</v>
      </c>
      <c r="N3873" s="5" t="s">
        <v>19</v>
      </c>
    </row>
    <row r="3874" spans="1:14" x14ac:dyDescent="0.25">
      <c r="A3874" t="s">
        <v>13554</v>
      </c>
      <c r="B3874" t="s">
        <v>13555</v>
      </c>
      <c r="C3874" s="5" t="s">
        <v>13556</v>
      </c>
      <c r="D3874">
        <v>62174.400000000001</v>
      </c>
      <c r="E3874" s="5">
        <v>5</v>
      </c>
      <c r="F3874">
        <v>7.4800550000000001</v>
      </c>
      <c r="G3874">
        <v>-3.2946435481889497E-2</v>
      </c>
      <c r="H3874">
        <v>27.607533848805499</v>
      </c>
      <c r="I3874">
        <v>-0.300557575697322</v>
      </c>
      <c r="J3874">
        <v>0.76915050737553703</v>
      </c>
      <c r="K3874">
        <v>0.99994746216783303</v>
      </c>
      <c r="L3874">
        <v>-4.8205696071066697</v>
      </c>
      <c r="M3874" s="6" t="s">
        <v>18</v>
      </c>
      <c r="N3874" s="5" t="s">
        <v>19</v>
      </c>
    </row>
    <row r="3875" spans="1:14" x14ac:dyDescent="0.25">
      <c r="A3875" t="s">
        <v>13557</v>
      </c>
      <c r="B3875" t="s">
        <v>13558</v>
      </c>
      <c r="C3875" s="5" t="s">
        <v>13559</v>
      </c>
      <c r="D3875">
        <v>28575.9</v>
      </c>
      <c r="E3875" s="5">
        <v>3</v>
      </c>
      <c r="F3875">
        <v>6.5446099999999996</v>
      </c>
      <c r="G3875">
        <v>3.2726829861125802E-2</v>
      </c>
      <c r="H3875">
        <v>26.885667938262898</v>
      </c>
      <c r="I3875">
        <v>0.30049252195540299</v>
      </c>
      <c r="J3875">
        <v>0.76919886636217905</v>
      </c>
      <c r="K3875">
        <v>0.99994746216783303</v>
      </c>
      <c r="L3875">
        <v>-4.8205777215855701</v>
      </c>
      <c r="M3875" s="6" t="s">
        <v>18</v>
      </c>
      <c r="N3875" s="5" t="s">
        <v>19</v>
      </c>
    </row>
    <row r="3876" spans="1:14" x14ac:dyDescent="0.25">
      <c r="A3876" t="s">
        <v>13560</v>
      </c>
      <c r="B3876" t="s">
        <v>13561</v>
      </c>
      <c r="C3876" s="5" t="s">
        <v>13562</v>
      </c>
      <c r="D3876">
        <v>39545</v>
      </c>
      <c r="E3876" s="5">
        <v>5</v>
      </c>
      <c r="F3876">
        <v>8.1160099999999993</v>
      </c>
      <c r="G3876">
        <v>-2.6381118249847901E-2</v>
      </c>
      <c r="H3876">
        <v>28.269150701097502</v>
      </c>
      <c r="I3876">
        <v>-0.300119486179588</v>
      </c>
      <c r="J3876">
        <v>0.76947618957810904</v>
      </c>
      <c r="K3876">
        <v>0.99994746216783303</v>
      </c>
      <c r="L3876">
        <v>-4.8206242191485904</v>
      </c>
      <c r="M3876" s="6" t="s">
        <v>18</v>
      </c>
      <c r="N3876" s="5" t="s">
        <v>19</v>
      </c>
    </row>
    <row r="3877" spans="1:14" x14ac:dyDescent="0.25">
      <c r="A3877" t="s">
        <v>13563</v>
      </c>
      <c r="B3877" t="s">
        <v>13564</v>
      </c>
      <c r="C3877" s="5" t="s">
        <v>13565</v>
      </c>
      <c r="D3877" t="s">
        <v>13566</v>
      </c>
      <c r="E3877" s="5">
        <v>8</v>
      </c>
      <c r="F3877">
        <v>7.6111050000000002</v>
      </c>
      <c r="G3877">
        <v>-2.95083464159837E-2</v>
      </c>
      <c r="H3877">
        <v>28.526793744978601</v>
      </c>
      <c r="I3877">
        <v>-0.29999560529978397</v>
      </c>
      <c r="J3877">
        <v>0.76956829283263894</v>
      </c>
      <c r="K3877">
        <v>0.99994746216783303</v>
      </c>
      <c r="L3877">
        <v>-4.8206396480006504</v>
      </c>
      <c r="M3877" s="6" t="s">
        <v>18</v>
      </c>
      <c r="N3877" s="5" t="s">
        <v>19</v>
      </c>
    </row>
    <row r="3878" spans="1:14" x14ac:dyDescent="0.25">
      <c r="A3878" t="s">
        <v>13567</v>
      </c>
      <c r="B3878" t="s">
        <v>13568</v>
      </c>
      <c r="C3878" s="5" t="s">
        <v>13569</v>
      </c>
      <c r="D3878">
        <v>63195.4</v>
      </c>
      <c r="E3878" s="5">
        <v>20</v>
      </c>
      <c r="F3878">
        <v>8.064235</v>
      </c>
      <c r="G3878">
        <v>-2.86126868642568E-2</v>
      </c>
      <c r="H3878">
        <v>30.029300283839099</v>
      </c>
      <c r="I3878">
        <v>-0.29920499003548701</v>
      </c>
      <c r="J3878">
        <v>0.77015618831878496</v>
      </c>
      <c r="K3878">
        <v>0.99994746216783303</v>
      </c>
      <c r="L3878">
        <v>-4.8207379695947896</v>
      </c>
      <c r="M3878" s="6" t="s">
        <v>18</v>
      </c>
      <c r="N3878" s="5" t="s">
        <v>19</v>
      </c>
    </row>
    <row r="3879" spans="1:14" x14ac:dyDescent="0.25">
      <c r="A3879" t="s">
        <v>13570</v>
      </c>
      <c r="B3879" t="s">
        <v>13571</v>
      </c>
      <c r="C3879" s="5" t="s">
        <v>13572</v>
      </c>
      <c r="D3879">
        <v>39097</v>
      </c>
      <c r="E3879" s="5">
        <v>6</v>
      </c>
      <c r="F3879">
        <v>6.7064349999999999</v>
      </c>
      <c r="G3879">
        <v>-3.2939371333263502E-2</v>
      </c>
      <c r="H3879">
        <v>26.437185664632</v>
      </c>
      <c r="I3879">
        <v>-0.29916812240503998</v>
      </c>
      <c r="J3879">
        <v>0.770183606473132</v>
      </c>
      <c r="K3879">
        <v>0.99994746216783303</v>
      </c>
      <c r="L3879">
        <v>-4.8207425483125999</v>
      </c>
      <c r="M3879" s="6" t="s">
        <v>18</v>
      </c>
      <c r="N3879" s="5" t="s">
        <v>19</v>
      </c>
    </row>
    <row r="3880" spans="1:14" x14ac:dyDescent="0.25">
      <c r="A3880" t="s">
        <v>13573</v>
      </c>
      <c r="B3880" t="s">
        <v>13574</v>
      </c>
      <c r="C3880" s="5" t="s">
        <v>13575</v>
      </c>
      <c r="D3880">
        <v>31916.2</v>
      </c>
      <c r="E3880" s="5">
        <v>7</v>
      </c>
      <c r="F3880">
        <v>7.2070850000000002</v>
      </c>
      <c r="G3880">
        <v>-3.0674115289915701E-2</v>
      </c>
      <c r="H3880">
        <v>26.930734437576699</v>
      </c>
      <c r="I3880">
        <v>-0.29902547041661998</v>
      </c>
      <c r="J3880">
        <v>0.77028969866057695</v>
      </c>
      <c r="K3880">
        <v>0.99994746216783303</v>
      </c>
      <c r="L3880">
        <v>-4.8207602595718697</v>
      </c>
      <c r="M3880" s="6" t="s">
        <v>18</v>
      </c>
      <c r="N3880" s="5" t="s">
        <v>19</v>
      </c>
    </row>
    <row r="3881" spans="1:14" x14ac:dyDescent="0.25">
      <c r="A3881" t="s">
        <v>13576</v>
      </c>
      <c r="B3881" t="s">
        <v>13577</v>
      </c>
      <c r="C3881" s="5" t="s">
        <v>13578</v>
      </c>
      <c r="D3881" t="s">
        <v>13579</v>
      </c>
      <c r="E3881" s="5">
        <v>8</v>
      </c>
      <c r="F3881">
        <v>8.4949399999999997</v>
      </c>
      <c r="G3881">
        <v>6.8443903179051802E-2</v>
      </c>
      <c r="H3881">
        <v>30.682792101665001</v>
      </c>
      <c r="I3881">
        <v>0.298740575517633</v>
      </c>
      <c r="J3881">
        <v>0.77050159341231195</v>
      </c>
      <c r="K3881">
        <v>0.99994746216783303</v>
      </c>
      <c r="L3881">
        <v>-4.8207956066530402</v>
      </c>
      <c r="M3881" s="6" t="s">
        <v>18</v>
      </c>
      <c r="N3881" s="5" t="s">
        <v>19</v>
      </c>
    </row>
    <row r="3882" spans="1:14" x14ac:dyDescent="0.25">
      <c r="A3882" t="s">
        <v>13580</v>
      </c>
      <c r="B3882" t="s">
        <v>13581</v>
      </c>
      <c r="C3882" s="5" t="s">
        <v>13582</v>
      </c>
      <c r="D3882">
        <v>12854.1</v>
      </c>
      <c r="E3882" s="5">
        <v>4</v>
      </c>
      <c r="F3882">
        <v>7.8221800000000004</v>
      </c>
      <c r="G3882">
        <v>8.3189514156941799E-2</v>
      </c>
      <c r="H3882">
        <v>26.356097998931901</v>
      </c>
      <c r="I3882">
        <v>0.29862772168961199</v>
      </c>
      <c r="J3882">
        <v>0.77058553548141695</v>
      </c>
      <c r="K3882">
        <v>0.99994746216783303</v>
      </c>
      <c r="L3882">
        <v>-4.8208095994118301</v>
      </c>
      <c r="M3882" s="6" t="s">
        <v>18</v>
      </c>
      <c r="N3882" s="5" t="s">
        <v>19</v>
      </c>
    </row>
    <row r="3883" spans="1:14" x14ac:dyDescent="0.25">
      <c r="A3883" t="s">
        <v>13583</v>
      </c>
      <c r="B3883" t="s">
        <v>13584</v>
      </c>
      <c r="C3883" s="5" t="s">
        <v>13585</v>
      </c>
      <c r="D3883">
        <v>61257.8</v>
      </c>
      <c r="E3883" s="5">
        <v>9</v>
      </c>
      <c r="F3883">
        <v>7.5148549999999998</v>
      </c>
      <c r="G3883">
        <v>5.8694451333199199E-2</v>
      </c>
      <c r="H3883">
        <v>28.808503455171401</v>
      </c>
      <c r="I3883">
        <v>0.29828802371986501</v>
      </c>
      <c r="J3883">
        <v>0.77083822544112102</v>
      </c>
      <c r="K3883">
        <v>0.99994746216783303</v>
      </c>
      <c r="L3883">
        <v>-4.8208516874903502</v>
      </c>
      <c r="M3883" s="6" t="s">
        <v>18</v>
      </c>
      <c r="N3883" s="5" t="s">
        <v>19</v>
      </c>
    </row>
    <row r="3884" spans="1:14" x14ac:dyDescent="0.25">
      <c r="A3884" t="s">
        <v>13586</v>
      </c>
      <c r="B3884" t="s">
        <v>13587</v>
      </c>
      <c r="C3884" s="5" t="s">
        <v>13588</v>
      </c>
      <c r="D3884" t="s">
        <v>13589</v>
      </c>
      <c r="E3884" s="5">
        <v>14</v>
      </c>
      <c r="F3884">
        <v>7.3536650000000003</v>
      </c>
      <c r="G3884">
        <v>-6.4960050937056396E-2</v>
      </c>
      <c r="H3884">
        <v>29.709815312698598</v>
      </c>
      <c r="I3884">
        <v>-0.29827391428657202</v>
      </c>
      <c r="J3884">
        <v>0.77084872157458395</v>
      </c>
      <c r="K3884">
        <v>0.99994746216783303</v>
      </c>
      <c r="L3884">
        <v>-4.8208534346180798</v>
      </c>
      <c r="M3884" s="6" t="s">
        <v>18</v>
      </c>
      <c r="N3884" s="5" t="s">
        <v>19</v>
      </c>
    </row>
    <row r="3885" spans="1:14" x14ac:dyDescent="0.25">
      <c r="A3885" t="s">
        <v>13590</v>
      </c>
      <c r="B3885" t="s">
        <v>13591</v>
      </c>
      <c r="C3885" s="5" t="s">
        <v>13592</v>
      </c>
      <c r="D3885">
        <v>32091.9</v>
      </c>
      <c r="E3885" s="5">
        <v>7</v>
      </c>
      <c r="F3885">
        <v>7.5776250000000003</v>
      </c>
      <c r="G3885">
        <v>3.8187520002711701E-2</v>
      </c>
      <c r="H3885">
        <v>27.1312042678626</v>
      </c>
      <c r="I3885">
        <v>0.29812395146755699</v>
      </c>
      <c r="J3885">
        <v>0.77096028320058096</v>
      </c>
      <c r="K3885">
        <v>0.99994746216783303</v>
      </c>
      <c r="L3885">
        <v>-4.8208719990730504</v>
      </c>
      <c r="M3885" s="6" t="s">
        <v>18</v>
      </c>
      <c r="N3885" s="5" t="s">
        <v>19</v>
      </c>
    </row>
    <row r="3886" spans="1:14" x14ac:dyDescent="0.25">
      <c r="A3886" t="s">
        <v>13593</v>
      </c>
      <c r="B3886" t="s">
        <v>13594</v>
      </c>
      <c r="C3886" s="5" t="s">
        <v>13595</v>
      </c>
      <c r="D3886" t="s">
        <v>13596</v>
      </c>
      <c r="E3886" s="5">
        <v>20</v>
      </c>
      <c r="F3886">
        <v>7.8284849999999997</v>
      </c>
      <c r="G3886">
        <v>2.93662292350838E-2</v>
      </c>
      <c r="H3886">
        <v>29.818178338955601</v>
      </c>
      <c r="I3886">
        <v>0.29803841237559098</v>
      </c>
      <c r="J3886">
        <v>0.77102392058607305</v>
      </c>
      <c r="K3886">
        <v>0.99994746216783303</v>
      </c>
      <c r="L3886">
        <v>-4.8208825841981797</v>
      </c>
      <c r="M3886" s="6" t="s">
        <v>18</v>
      </c>
      <c r="N3886" s="5" t="s">
        <v>19</v>
      </c>
    </row>
    <row r="3887" spans="1:14" x14ac:dyDescent="0.25">
      <c r="A3887" t="s">
        <v>13597</v>
      </c>
      <c r="B3887" t="s">
        <v>13598</v>
      </c>
      <c r="C3887" s="5" t="s">
        <v>13599</v>
      </c>
      <c r="D3887" t="s">
        <v>13600</v>
      </c>
      <c r="E3887" s="5">
        <v>30</v>
      </c>
      <c r="F3887">
        <v>7.6785649999999999</v>
      </c>
      <c r="G3887">
        <v>-2.9431492306013399E-2</v>
      </c>
      <c r="H3887">
        <v>29.944732144086998</v>
      </c>
      <c r="I3887">
        <v>-0.297721369226572</v>
      </c>
      <c r="J3887">
        <v>0.771259802245854</v>
      </c>
      <c r="K3887">
        <v>0.99994746216783303</v>
      </c>
      <c r="L3887">
        <v>-4.8209217912030802</v>
      </c>
      <c r="M3887" s="6" t="s">
        <v>18</v>
      </c>
      <c r="N3887" s="5" t="s">
        <v>19</v>
      </c>
    </row>
    <row r="3888" spans="1:14" x14ac:dyDescent="0.25">
      <c r="A3888" t="s">
        <v>13601</v>
      </c>
      <c r="B3888" t="s">
        <v>13602</v>
      </c>
      <c r="C3888" s="5" t="s">
        <v>13603</v>
      </c>
      <c r="D3888" t="s">
        <v>13604</v>
      </c>
      <c r="E3888" s="5">
        <v>8</v>
      </c>
      <c r="F3888">
        <v>7.2803250000000004</v>
      </c>
      <c r="G3888">
        <v>4.8825713595178399E-2</v>
      </c>
      <c r="H3888">
        <v>26.976329304177799</v>
      </c>
      <c r="I3888">
        <v>0.29767592336005499</v>
      </c>
      <c r="J3888">
        <v>0.77129361616326597</v>
      </c>
      <c r="K3888">
        <v>0.99994746216783303</v>
      </c>
      <c r="L3888">
        <v>-4.8209274079122197</v>
      </c>
      <c r="M3888" s="6" t="s">
        <v>18</v>
      </c>
      <c r="N3888" s="5" t="s">
        <v>19</v>
      </c>
    </row>
    <row r="3889" spans="1:14" x14ac:dyDescent="0.25">
      <c r="A3889" t="s">
        <v>13605</v>
      </c>
      <c r="B3889" t="s">
        <v>13606</v>
      </c>
      <c r="C3889" s="5" t="s">
        <v>13607</v>
      </c>
      <c r="D3889">
        <v>118365</v>
      </c>
      <c r="E3889" s="5">
        <v>2</v>
      </c>
      <c r="F3889">
        <v>6.4594500000000004</v>
      </c>
      <c r="G3889">
        <v>2.9783130762794398E-2</v>
      </c>
      <c r="H3889">
        <v>24.597823180607399</v>
      </c>
      <c r="I3889">
        <v>0.29766408079696699</v>
      </c>
      <c r="J3889">
        <v>0.77130242768267898</v>
      </c>
      <c r="K3889">
        <v>0.99994746216783303</v>
      </c>
      <c r="L3889">
        <v>-4.8209288714114598</v>
      </c>
      <c r="M3889" s="6" t="s">
        <v>18</v>
      </c>
      <c r="N3889" s="5" t="s">
        <v>19</v>
      </c>
    </row>
    <row r="3890" spans="1:14" x14ac:dyDescent="0.25">
      <c r="A3890" t="s">
        <v>13608</v>
      </c>
      <c r="B3890" t="s">
        <v>13609</v>
      </c>
      <c r="C3890" s="5" t="s">
        <v>13610</v>
      </c>
      <c r="D3890">
        <v>59417.7</v>
      </c>
      <c r="E3890" s="5">
        <v>3</v>
      </c>
      <c r="F3890">
        <v>6.4466549999999998</v>
      </c>
      <c r="G3890">
        <v>3.9794899240678902E-2</v>
      </c>
      <c r="H3890">
        <v>24.893892987475201</v>
      </c>
      <c r="I3890">
        <v>0.297634973264708</v>
      </c>
      <c r="J3890">
        <v>0.77132408543282605</v>
      </c>
      <c r="K3890">
        <v>0.99994746216783303</v>
      </c>
      <c r="L3890">
        <v>-4.8209324682674701</v>
      </c>
      <c r="M3890" s="6" t="s">
        <v>18</v>
      </c>
      <c r="N3890" s="5" t="s">
        <v>19</v>
      </c>
    </row>
    <row r="3891" spans="1:14" x14ac:dyDescent="0.25">
      <c r="A3891" t="s">
        <v>13611</v>
      </c>
      <c r="B3891" t="s">
        <v>13612</v>
      </c>
      <c r="C3891" s="5" t="s">
        <v>13613</v>
      </c>
      <c r="D3891" t="s">
        <v>13614</v>
      </c>
      <c r="E3891" s="5">
        <v>27</v>
      </c>
      <c r="F3891">
        <v>8.0650099999999991</v>
      </c>
      <c r="G3891">
        <v>6.3357850618828496E-2</v>
      </c>
      <c r="H3891">
        <v>31.250524413814201</v>
      </c>
      <c r="I3891">
        <v>0.29754073510454399</v>
      </c>
      <c r="J3891">
        <v>0.77139420566618999</v>
      </c>
      <c r="K3891">
        <v>0.99994746216783303</v>
      </c>
      <c r="L3891">
        <v>-4.8209441110478499</v>
      </c>
      <c r="M3891" s="6" t="s">
        <v>18</v>
      </c>
      <c r="N3891" s="5" t="s">
        <v>19</v>
      </c>
    </row>
    <row r="3892" spans="1:14" x14ac:dyDescent="0.25">
      <c r="A3892" t="s">
        <v>13615</v>
      </c>
      <c r="B3892" t="s">
        <v>13616</v>
      </c>
      <c r="C3892" s="5" t="s">
        <v>13617</v>
      </c>
      <c r="D3892" t="s">
        <v>13618</v>
      </c>
      <c r="E3892" s="5">
        <v>55</v>
      </c>
      <c r="F3892">
        <v>8.1447500000000002</v>
      </c>
      <c r="G3892">
        <v>-4.3678971905407503E-2</v>
      </c>
      <c r="H3892">
        <v>31.699820892835302</v>
      </c>
      <c r="I3892">
        <v>-0.29731432106762101</v>
      </c>
      <c r="J3892">
        <v>0.77156268330081001</v>
      </c>
      <c r="K3892">
        <v>0.99994746216783303</v>
      </c>
      <c r="L3892">
        <v>-4.8209720689786701</v>
      </c>
      <c r="M3892" s="6" t="s">
        <v>18</v>
      </c>
      <c r="N3892" s="5" t="s">
        <v>19</v>
      </c>
    </row>
    <row r="3893" spans="1:14" x14ac:dyDescent="0.25">
      <c r="A3893" t="s">
        <v>13619</v>
      </c>
      <c r="B3893" t="s">
        <v>13620</v>
      </c>
      <c r="C3893" s="5" t="s">
        <v>13621</v>
      </c>
      <c r="D3893">
        <v>22373.7</v>
      </c>
      <c r="E3893" s="5">
        <v>4</v>
      </c>
      <c r="F3893">
        <v>7.1578499999999998</v>
      </c>
      <c r="G3893">
        <v>3.4121218798553302E-2</v>
      </c>
      <c r="H3893">
        <v>26.839376113934001</v>
      </c>
      <c r="I3893">
        <v>0.29711032329349502</v>
      </c>
      <c r="J3893">
        <v>0.77171449118442204</v>
      </c>
      <c r="K3893">
        <v>0.99994746216783303</v>
      </c>
      <c r="L3893">
        <v>-4.82099724114269</v>
      </c>
      <c r="M3893" s="6" t="s">
        <v>18</v>
      </c>
      <c r="N3893" s="5" t="s">
        <v>19</v>
      </c>
    </row>
    <row r="3894" spans="1:14" x14ac:dyDescent="0.25">
      <c r="A3894" t="s">
        <v>13622</v>
      </c>
      <c r="B3894" t="s">
        <v>13623</v>
      </c>
      <c r="C3894" s="5" t="s">
        <v>13624</v>
      </c>
      <c r="D3894" t="s">
        <v>13625</v>
      </c>
      <c r="E3894" s="5">
        <v>4</v>
      </c>
      <c r="F3894">
        <v>7.2544399999999998</v>
      </c>
      <c r="G3894">
        <v>-5.43615806320829E-2</v>
      </c>
      <c r="H3894">
        <v>26.395739488620801</v>
      </c>
      <c r="I3894">
        <v>-0.29672000740777199</v>
      </c>
      <c r="J3894">
        <v>0.77200497804656698</v>
      </c>
      <c r="K3894">
        <v>0.99994746216783303</v>
      </c>
      <c r="L3894">
        <v>-4.8210453569388196</v>
      </c>
      <c r="M3894" s="6" t="s">
        <v>18</v>
      </c>
      <c r="N3894" s="5" t="s">
        <v>19</v>
      </c>
    </row>
    <row r="3895" spans="1:14" x14ac:dyDescent="0.25">
      <c r="A3895" t="s">
        <v>13626</v>
      </c>
      <c r="B3895" t="s">
        <v>13627</v>
      </c>
      <c r="C3895" s="5" t="s">
        <v>13628</v>
      </c>
      <c r="D3895" t="s">
        <v>13629</v>
      </c>
      <c r="E3895" s="5">
        <v>10</v>
      </c>
      <c r="F3895">
        <v>7.5131500000000004</v>
      </c>
      <c r="G3895">
        <v>-2.6660583470757601E-2</v>
      </c>
      <c r="H3895">
        <v>28.090209220148299</v>
      </c>
      <c r="I3895">
        <v>-0.29660922212536001</v>
      </c>
      <c r="J3895">
        <v>0.77208743498239196</v>
      </c>
      <c r="K3895">
        <v>0.99994746216783303</v>
      </c>
      <c r="L3895">
        <v>-4.8210590026429099</v>
      </c>
      <c r="M3895" s="6" t="s">
        <v>18</v>
      </c>
      <c r="N3895" s="5" t="s">
        <v>19</v>
      </c>
    </row>
    <row r="3896" spans="1:14" x14ac:dyDescent="0.25">
      <c r="A3896" t="s">
        <v>13630</v>
      </c>
      <c r="B3896" t="s">
        <v>13631</v>
      </c>
      <c r="C3896" s="5" t="s">
        <v>13632</v>
      </c>
      <c r="D3896">
        <v>71876.800000000003</v>
      </c>
      <c r="E3896" s="5">
        <v>6</v>
      </c>
      <c r="F3896">
        <v>7.3579749999999997</v>
      </c>
      <c r="G3896">
        <v>-2.87492751359366E-2</v>
      </c>
      <c r="H3896" s="1">
        <v>27.136450288322401</v>
      </c>
      <c r="I3896">
        <v>-0.29611854635208201</v>
      </c>
      <c r="J3896">
        <v>0.77245267766909198</v>
      </c>
      <c r="K3896">
        <v>0.99994746216783303</v>
      </c>
      <c r="L3896">
        <v>-4.8211193806659303</v>
      </c>
      <c r="M3896" s="6" t="s">
        <v>18</v>
      </c>
      <c r="N3896" s="5" t="s">
        <v>19</v>
      </c>
    </row>
    <row r="3897" spans="1:14" x14ac:dyDescent="0.25">
      <c r="A3897" t="s">
        <v>13633</v>
      </c>
      <c r="B3897" t="s">
        <v>13634</v>
      </c>
      <c r="C3897" s="5" t="s">
        <v>13635</v>
      </c>
      <c r="D3897">
        <v>59725.599999999999</v>
      </c>
      <c r="E3897" s="5">
        <v>15</v>
      </c>
      <c r="F3897">
        <v>7.4614450000000003</v>
      </c>
      <c r="G3897">
        <v>2.7357391272491999E-2</v>
      </c>
      <c r="H3897">
        <v>28.4931964021449</v>
      </c>
      <c r="I3897">
        <v>0.29610883215269301</v>
      </c>
      <c r="J3897">
        <v>0.77245990917374496</v>
      </c>
      <c r="K3897">
        <v>0.99994746216783303</v>
      </c>
      <c r="L3897">
        <v>-4.8211205750212001</v>
      </c>
      <c r="M3897" s="6" t="s">
        <v>18</v>
      </c>
      <c r="N3897" s="5" t="s">
        <v>19</v>
      </c>
    </row>
    <row r="3898" spans="1:14" x14ac:dyDescent="0.25">
      <c r="A3898" t="s">
        <v>13636</v>
      </c>
      <c r="B3898" t="s">
        <v>13637</v>
      </c>
      <c r="C3898" s="5" t="s">
        <v>13638</v>
      </c>
      <c r="D3898" t="s">
        <v>13639</v>
      </c>
      <c r="E3898" s="5">
        <v>27</v>
      </c>
      <c r="F3898">
        <v>7.6749850000000004</v>
      </c>
      <c r="G3898">
        <v>7.2433661568542307E-2</v>
      </c>
      <c r="H3898">
        <v>29.848362600338099</v>
      </c>
      <c r="I3898">
        <v>0.29607836390033099</v>
      </c>
      <c r="J3898">
        <v>0.77248259068506098</v>
      </c>
      <c r="K3898">
        <v>0.99994746216783303</v>
      </c>
      <c r="L3898">
        <v>-4.8211243208275096</v>
      </c>
      <c r="M3898" s="6" t="s">
        <v>18</v>
      </c>
      <c r="N3898" s="5" t="s">
        <v>19</v>
      </c>
    </row>
    <row r="3899" spans="1:14" x14ac:dyDescent="0.25">
      <c r="A3899" t="s">
        <v>13640</v>
      </c>
      <c r="B3899" t="s">
        <v>13641</v>
      </c>
      <c r="C3899" s="5" t="s">
        <v>13642</v>
      </c>
      <c r="D3899">
        <v>41746.800000000003</v>
      </c>
      <c r="E3899" s="5">
        <v>2</v>
      </c>
      <c r="F3899">
        <v>7.0430700000000002</v>
      </c>
      <c r="G3899">
        <v>-3.8760897157327799E-2</v>
      </c>
      <c r="H3899">
        <v>26.837189837224699</v>
      </c>
      <c r="I3899">
        <v>-0.29601383324924901</v>
      </c>
      <c r="J3899">
        <v>0.77253063003073896</v>
      </c>
      <c r="K3899">
        <v>0.99994746216783303</v>
      </c>
      <c r="L3899">
        <v>-4.8211322530677396</v>
      </c>
      <c r="M3899" s="6" t="s">
        <v>18</v>
      </c>
      <c r="N3899" s="5" t="s">
        <v>19</v>
      </c>
    </row>
    <row r="3900" spans="1:14" x14ac:dyDescent="0.25">
      <c r="A3900" t="s">
        <v>13643</v>
      </c>
      <c r="B3900" t="s">
        <v>13644</v>
      </c>
      <c r="C3900" s="5" t="s">
        <v>13645</v>
      </c>
      <c r="D3900">
        <v>48368.800000000003</v>
      </c>
      <c r="E3900" s="5">
        <v>3</v>
      </c>
      <c r="F3900">
        <v>7.2502449999999996</v>
      </c>
      <c r="G3900">
        <v>-3.8020214750179797E-2</v>
      </c>
      <c r="H3900">
        <v>27.994885196995501</v>
      </c>
      <c r="I3900">
        <v>-0.29574119152116102</v>
      </c>
      <c r="J3900">
        <v>0.77273360699249005</v>
      </c>
      <c r="K3900">
        <v>0.99994746216783303</v>
      </c>
      <c r="L3900">
        <v>-4.8211657481333701</v>
      </c>
      <c r="M3900" s="6" t="s">
        <v>18</v>
      </c>
      <c r="N3900" s="5" t="s">
        <v>19</v>
      </c>
    </row>
    <row r="3901" spans="1:14" x14ac:dyDescent="0.25">
      <c r="A3901" t="s">
        <v>13646</v>
      </c>
      <c r="B3901" t="s">
        <v>13647</v>
      </c>
      <c r="C3901" s="5" t="s">
        <v>13648</v>
      </c>
      <c r="D3901" t="s">
        <v>13649</v>
      </c>
      <c r="E3901" s="5">
        <v>3</v>
      </c>
      <c r="F3901">
        <v>6.9490299999999996</v>
      </c>
      <c r="G3901">
        <v>3.2390012042007699E-2</v>
      </c>
      <c r="H3901">
        <v>26.232931574649999</v>
      </c>
      <c r="I3901">
        <v>0.29571153056673199</v>
      </c>
      <c r="J3901">
        <v>0.77275569011599299</v>
      </c>
      <c r="K3901">
        <v>0.99994746216783303</v>
      </c>
      <c r="L3901">
        <v>-4.8211693902777597</v>
      </c>
      <c r="M3901" s="6" t="s">
        <v>18</v>
      </c>
      <c r="N3901" s="5" t="s">
        <v>19</v>
      </c>
    </row>
    <row r="3902" spans="1:14" x14ac:dyDescent="0.25">
      <c r="A3902" t="s">
        <v>13650</v>
      </c>
      <c r="B3902" t="s">
        <v>13651</v>
      </c>
      <c r="C3902" s="5" t="s">
        <v>13652</v>
      </c>
      <c r="D3902" t="s">
        <v>13653</v>
      </c>
      <c r="E3902" s="5">
        <v>2</v>
      </c>
      <c r="F3902">
        <v>6.5286600000000004</v>
      </c>
      <c r="G3902">
        <v>4.4704078525072001E-2</v>
      </c>
      <c r="H3902">
        <v>23.4073678259393</v>
      </c>
      <c r="I3902">
        <v>0.29552246259187098</v>
      </c>
      <c r="J3902">
        <v>0.77289645959653697</v>
      </c>
      <c r="K3902">
        <v>0.99994746216783303</v>
      </c>
      <c r="L3902">
        <v>-4.8211925980423898</v>
      </c>
      <c r="M3902" s="6" t="s">
        <v>18</v>
      </c>
      <c r="N3902" s="5" t="s">
        <v>19</v>
      </c>
    </row>
    <row r="3903" spans="1:14" x14ac:dyDescent="0.25">
      <c r="A3903" t="s">
        <v>13654</v>
      </c>
      <c r="B3903" t="s">
        <v>13655</v>
      </c>
      <c r="C3903" s="5" t="s">
        <v>13656</v>
      </c>
      <c r="D3903" t="s">
        <v>13657</v>
      </c>
      <c r="E3903" s="5">
        <v>6</v>
      </c>
      <c r="F3903">
        <v>6.5189300000000001</v>
      </c>
      <c r="G3903">
        <v>-3.3895543238539702E-2</v>
      </c>
      <c r="H3903">
        <v>25.744260971788702</v>
      </c>
      <c r="I3903">
        <v>-0.29499953808625201</v>
      </c>
      <c r="J3903">
        <v>0.77328584424388702</v>
      </c>
      <c r="K3903">
        <v>0.99994746216783303</v>
      </c>
      <c r="L3903">
        <v>-4.8212567107079201</v>
      </c>
      <c r="M3903" s="6" t="s">
        <v>18</v>
      </c>
      <c r="N3903" s="5" t="s">
        <v>19</v>
      </c>
    </row>
    <row r="3904" spans="1:14" x14ac:dyDescent="0.25">
      <c r="A3904" t="s">
        <v>13658</v>
      </c>
      <c r="B3904" t="s">
        <v>13659</v>
      </c>
      <c r="C3904" s="5" t="s">
        <v>13660</v>
      </c>
      <c r="D3904" t="s">
        <v>13661</v>
      </c>
      <c r="E3904" s="5">
        <v>9</v>
      </c>
      <c r="F3904">
        <v>7.17476</v>
      </c>
      <c r="G3904">
        <v>-3.3366277814081899E-2</v>
      </c>
      <c r="H3904">
        <v>27.549882641642402</v>
      </c>
      <c r="I3904">
        <v>-0.29497030567930599</v>
      </c>
      <c r="J3904">
        <v>0.77330761345049903</v>
      </c>
      <c r="K3904">
        <v>0.99994746216783303</v>
      </c>
      <c r="L3904">
        <v>-4.8212602914503204</v>
      </c>
      <c r="M3904" s="6" t="s">
        <v>18</v>
      </c>
      <c r="N3904" s="5" t="s">
        <v>19</v>
      </c>
    </row>
    <row r="3905" spans="1:14" x14ac:dyDescent="0.25">
      <c r="A3905" t="s">
        <v>13662</v>
      </c>
      <c r="B3905" t="s">
        <v>13663</v>
      </c>
      <c r="C3905" s="5" t="s">
        <v>13664</v>
      </c>
      <c r="D3905">
        <v>68514.600000000006</v>
      </c>
      <c r="E3905" s="5">
        <v>5</v>
      </c>
      <c r="F3905">
        <v>6.8767849999999999</v>
      </c>
      <c r="G3905">
        <v>-4.6603121120469299E-2</v>
      </c>
      <c r="H3905">
        <v>26.832349027894299</v>
      </c>
      <c r="I3905">
        <v>-0.29451398555282599</v>
      </c>
      <c r="J3905">
        <v>0.77364745869804596</v>
      </c>
      <c r="K3905">
        <v>0.99994746216783303</v>
      </c>
      <c r="L3905">
        <v>-4.8213161422340196</v>
      </c>
      <c r="M3905" s="6" t="s">
        <v>18</v>
      </c>
      <c r="N3905" s="5" t="s">
        <v>19</v>
      </c>
    </row>
    <row r="3906" spans="1:14" x14ac:dyDescent="0.25">
      <c r="A3906" t="s">
        <v>13665</v>
      </c>
      <c r="B3906" t="s">
        <v>13666</v>
      </c>
      <c r="C3906" s="5" t="s">
        <v>13667</v>
      </c>
      <c r="D3906">
        <v>50535.8</v>
      </c>
      <c r="E3906" s="5">
        <v>5</v>
      </c>
      <c r="F3906">
        <v>8.1417750000000009</v>
      </c>
      <c r="G3906">
        <v>-3.9096723737156197E-2</v>
      </c>
      <c r="H3906">
        <v>28.249026394079799</v>
      </c>
      <c r="I3906">
        <v>-0.29407488825582001</v>
      </c>
      <c r="J3906">
        <v>0.77397452375626097</v>
      </c>
      <c r="K3906">
        <v>0.99994746216783303</v>
      </c>
      <c r="L3906">
        <v>-4.8213698054001801</v>
      </c>
      <c r="M3906" s="6" t="s">
        <v>18</v>
      </c>
      <c r="N3906" s="5" t="s">
        <v>19</v>
      </c>
    </row>
    <row r="3907" spans="1:14" x14ac:dyDescent="0.25">
      <c r="A3907" t="s">
        <v>13668</v>
      </c>
      <c r="B3907" t="s">
        <v>13669</v>
      </c>
      <c r="C3907" s="5" t="s">
        <v>13670</v>
      </c>
      <c r="D3907">
        <v>85587.1</v>
      </c>
      <c r="E3907" s="5">
        <v>22</v>
      </c>
      <c r="F3907">
        <v>8.4708100000000002</v>
      </c>
      <c r="G3907">
        <v>-2.67900179718445E-2</v>
      </c>
      <c r="H3907">
        <v>30.441001943074799</v>
      </c>
      <c r="I3907">
        <v>-0.29405856775981498</v>
      </c>
      <c r="J3907">
        <v>0.77398668108451396</v>
      </c>
      <c r="K3907">
        <v>0.99994746216783303</v>
      </c>
      <c r="L3907">
        <v>-4.8213717984625397</v>
      </c>
      <c r="M3907" s="6" t="s">
        <v>18</v>
      </c>
      <c r="N3907" s="5" t="s">
        <v>19</v>
      </c>
    </row>
    <row r="3908" spans="1:14" x14ac:dyDescent="0.25">
      <c r="A3908" t="s">
        <v>13671</v>
      </c>
      <c r="B3908" t="s">
        <v>13672</v>
      </c>
      <c r="C3908" s="5" t="s">
        <v>13673</v>
      </c>
      <c r="D3908">
        <v>22171.599999999999</v>
      </c>
      <c r="E3908" s="5">
        <v>4</v>
      </c>
      <c r="F3908">
        <v>7.1440849999999996</v>
      </c>
      <c r="G3908">
        <v>-4.5301800449976698E-2</v>
      </c>
      <c r="H3908">
        <v>26.5034131299157</v>
      </c>
      <c r="I3908">
        <v>-0.29393812916036</v>
      </c>
      <c r="J3908">
        <v>0.77407639915203896</v>
      </c>
      <c r="K3908">
        <v>0.99994746216783303</v>
      </c>
      <c r="L3908">
        <v>-4.8213865031121603</v>
      </c>
      <c r="M3908" s="6" t="s">
        <v>18</v>
      </c>
      <c r="N3908" s="5" t="s">
        <v>19</v>
      </c>
    </row>
    <row r="3909" spans="1:14" x14ac:dyDescent="0.25">
      <c r="A3909" t="s">
        <v>13674</v>
      </c>
      <c r="B3909" t="s">
        <v>13675</v>
      </c>
      <c r="C3909" s="5" t="s">
        <v>13676</v>
      </c>
      <c r="D3909">
        <v>40941.699999999997</v>
      </c>
      <c r="E3909" s="5">
        <v>13</v>
      </c>
      <c r="F3909">
        <v>8.5832800000000002</v>
      </c>
      <c r="G3909">
        <v>2.9906406315458101E-2</v>
      </c>
      <c r="H3909">
        <v>31.0114737034597</v>
      </c>
      <c r="I3909">
        <v>0.29390207819006697</v>
      </c>
      <c r="J3909">
        <v>0.77410325519073997</v>
      </c>
      <c r="K3909">
        <v>0.99994746216783303</v>
      </c>
      <c r="L3909">
        <v>-4.8213909035222002</v>
      </c>
      <c r="M3909" s="6" t="s">
        <v>18</v>
      </c>
      <c r="N3909" s="5" t="s">
        <v>19</v>
      </c>
    </row>
    <row r="3910" spans="1:14" x14ac:dyDescent="0.25">
      <c r="A3910" t="s">
        <v>13677</v>
      </c>
      <c r="B3910" t="s">
        <v>13678</v>
      </c>
      <c r="C3910" s="5" t="s">
        <v>13679</v>
      </c>
      <c r="D3910" t="s">
        <v>13680</v>
      </c>
      <c r="E3910" s="5">
        <v>9</v>
      </c>
      <c r="F3910">
        <v>6.9181949999999999</v>
      </c>
      <c r="G3910">
        <v>-3.3523791926384598E-2</v>
      </c>
      <c r="H3910">
        <v>27.257601981197102</v>
      </c>
      <c r="I3910">
        <v>-0.293679048092927</v>
      </c>
      <c r="J3910">
        <v>0.77426940747363804</v>
      </c>
      <c r="K3910">
        <v>0.99994746216783303</v>
      </c>
      <c r="L3910">
        <v>-4.8214181150452804</v>
      </c>
      <c r="M3910" s="6" t="s">
        <v>18</v>
      </c>
      <c r="N3910" s="5" t="s">
        <v>19</v>
      </c>
    </row>
    <row r="3911" spans="1:14" x14ac:dyDescent="0.25">
      <c r="A3911" t="s">
        <v>13681</v>
      </c>
      <c r="B3911" t="s">
        <v>13682</v>
      </c>
      <c r="C3911" s="5" t="s">
        <v>13683</v>
      </c>
      <c r="D3911">
        <v>57191.7</v>
      </c>
      <c r="E3911" s="5">
        <v>2</v>
      </c>
      <c r="F3911">
        <v>6.8906650000000003</v>
      </c>
      <c r="G3911">
        <v>5.8564572638822199E-2</v>
      </c>
      <c r="H3911">
        <v>26.657127540538401</v>
      </c>
      <c r="I3911">
        <v>0.29344403094329602</v>
      </c>
      <c r="J3911">
        <v>0.774444502545379</v>
      </c>
      <c r="K3911">
        <v>0.99994746216783303</v>
      </c>
      <c r="L3911">
        <v>-4.82144676727627</v>
      </c>
      <c r="M3911" s="6" t="s">
        <v>18</v>
      </c>
      <c r="N3911" s="5" t="s">
        <v>19</v>
      </c>
    </row>
    <row r="3912" spans="1:14" x14ac:dyDescent="0.25">
      <c r="A3912" t="s">
        <v>13684</v>
      </c>
      <c r="B3912" t="s">
        <v>13685</v>
      </c>
      <c r="C3912" s="5" t="s">
        <v>13686</v>
      </c>
      <c r="D3912" t="s">
        <v>13687</v>
      </c>
      <c r="E3912" s="5">
        <v>23</v>
      </c>
      <c r="F3912">
        <v>7.2192400000000001</v>
      </c>
      <c r="G3912">
        <v>-4.0035724659876502E-2</v>
      </c>
      <c r="H3912">
        <v>29.339532050287399</v>
      </c>
      <c r="I3912">
        <v>-0.29327215343204299</v>
      </c>
      <c r="J3912">
        <v>0.77457256487922099</v>
      </c>
      <c r="K3912">
        <v>0.99994746216783303</v>
      </c>
      <c r="L3912">
        <v>-4.8214677076360202</v>
      </c>
      <c r="M3912" s="6" t="s">
        <v>18</v>
      </c>
      <c r="N3912" s="5" t="s">
        <v>19</v>
      </c>
    </row>
    <row r="3913" spans="1:14" x14ac:dyDescent="0.25">
      <c r="A3913" t="s">
        <v>13688</v>
      </c>
      <c r="B3913" t="s">
        <v>13689</v>
      </c>
      <c r="C3913" s="5" t="s">
        <v>13690</v>
      </c>
      <c r="D3913">
        <v>17012.5</v>
      </c>
      <c r="E3913" s="5">
        <v>6</v>
      </c>
      <c r="F3913">
        <v>7.6046100000000001</v>
      </c>
      <c r="G3913">
        <v>3.6485549463517203E-2</v>
      </c>
      <c r="H3913">
        <v>28.374962107450401</v>
      </c>
      <c r="I3913">
        <v>0.29327081096576402</v>
      </c>
      <c r="J3913">
        <v>0.77457356515015796</v>
      </c>
      <c r="K3913">
        <v>0.99994746216783303</v>
      </c>
      <c r="L3913">
        <v>-4.8214678711456402</v>
      </c>
      <c r="M3913" s="6" t="s">
        <v>18</v>
      </c>
      <c r="N3913" s="5" t="s">
        <v>19</v>
      </c>
    </row>
    <row r="3914" spans="1:14" x14ac:dyDescent="0.25">
      <c r="A3914" t="s">
        <v>13691</v>
      </c>
      <c r="B3914" t="s">
        <v>13692</v>
      </c>
      <c r="C3914" s="5" t="s">
        <v>13693</v>
      </c>
      <c r="D3914" t="s">
        <v>13694</v>
      </c>
      <c r="E3914" s="5">
        <v>11</v>
      </c>
      <c r="F3914">
        <v>6.9056100000000002</v>
      </c>
      <c r="G3914">
        <v>4.1313570085971897E-2</v>
      </c>
      <c r="H3914">
        <v>27.7366218573531</v>
      </c>
      <c r="I3914">
        <v>0.29270323045701502</v>
      </c>
      <c r="J3914">
        <v>0.77499650715643698</v>
      </c>
      <c r="K3914">
        <v>0.99994746216783303</v>
      </c>
      <c r="L3914">
        <v>-4.82153693584383</v>
      </c>
      <c r="M3914" s="6" t="s">
        <v>18</v>
      </c>
      <c r="N3914" s="5" t="s">
        <v>19</v>
      </c>
    </row>
    <row r="3915" spans="1:14" x14ac:dyDescent="0.25">
      <c r="A3915" t="s">
        <v>13695</v>
      </c>
      <c r="B3915" t="s">
        <v>13696</v>
      </c>
      <c r="C3915" s="5" t="s">
        <v>13697</v>
      </c>
      <c r="D3915" t="s">
        <v>13698</v>
      </c>
      <c r="E3915" s="5">
        <v>7</v>
      </c>
      <c r="F3915">
        <v>6.9900900000000004</v>
      </c>
      <c r="G3915">
        <v>-2.6069916775487201E-2</v>
      </c>
      <c r="H3915">
        <v>27.030178281820799</v>
      </c>
      <c r="I3915">
        <v>-0.29164429516417401</v>
      </c>
      <c r="J3915">
        <v>0.77578579298170303</v>
      </c>
      <c r="K3915">
        <v>0.99994746216783303</v>
      </c>
      <c r="L3915">
        <v>-4.8216654408033497</v>
      </c>
      <c r="M3915" s="6" t="s">
        <v>18</v>
      </c>
      <c r="N3915" s="5" t="s">
        <v>19</v>
      </c>
    </row>
    <row r="3916" spans="1:14" x14ac:dyDescent="0.25">
      <c r="A3916" t="s">
        <v>13699</v>
      </c>
      <c r="B3916" t="s">
        <v>13700</v>
      </c>
      <c r="C3916" s="5" t="s">
        <v>13701</v>
      </c>
      <c r="D3916" t="s">
        <v>13702</v>
      </c>
      <c r="E3916" s="5">
        <v>14</v>
      </c>
      <c r="F3916">
        <v>7.8759249999999996</v>
      </c>
      <c r="G3916">
        <v>-3.0988421899177599E-2</v>
      </c>
      <c r="H3916">
        <v>29.7293813679705</v>
      </c>
      <c r="I3916">
        <v>-0.29155081921815001</v>
      </c>
      <c r="J3916">
        <v>0.77585547867357996</v>
      </c>
      <c r="K3916">
        <v>0.99994746216783303</v>
      </c>
      <c r="L3916">
        <v>-4.8216767625522596</v>
      </c>
      <c r="M3916" s="6" t="s">
        <v>18</v>
      </c>
      <c r="N3916" s="5" t="s">
        <v>19</v>
      </c>
    </row>
    <row r="3917" spans="1:14" x14ac:dyDescent="0.25">
      <c r="A3917" t="s">
        <v>13703</v>
      </c>
      <c r="B3917" t="s">
        <v>13704</v>
      </c>
      <c r="C3917" s="5" t="s">
        <v>13705</v>
      </c>
      <c r="D3917" t="s">
        <v>13706</v>
      </c>
      <c r="E3917" s="5">
        <v>13</v>
      </c>
      <c r="F3917">
        <v>7.495965</v>
      </c>
      <c r="G3917">
        <v>-3.1507572160997199E-2</v>
      </c>
      <c r="H3917">
        <v>28.558351581743999</v>
      </c>
      <c r="I3917">
        <v>-0.29073287282406801</v>
      </c>
      <c r="J3917">
        <v>0.776465339626766</v>
      </c>
      <c r="K3917">
        <v>0.99994746216783303</v>
      </c>
      <c r="L3917">
        <v>-4.8217756805726397</v>
      </c>
      <c r="M3917" s="6" t="s">
        <v>18</v>
      </c>
      <c r="N3917" s="5" t="s">
        <v>19</v>
      </c>
    </row>
    <row r="3918" spans="1:14" x14ac:dyDescent="0.25">
      <c r="A3918" t="s">
        <v>13707</v>
      </c>
      <c r="B3918" t="s">
        <v>13708</v>
      </c>
      <c r="C3918" s="5" t="s">
        <v>13709</v>
      </c>
      <c r="D3918" t="s">
        <v>13710</v>
      </c>
      <c r="E3918" s="5">
        <v>13</v>
      </c>
      <c r="F3918">
        <v>8.0980600000000003</v>
      </c>
      <c r="G3918">
        <v>-3.2488182966989798E-2</v>
      </c>
      <c r="H3918">
        <v>28.903075814878498</v>
      </c>
      <c r="I3918">
        <v>-0.29064526985475903</v>
      </c>
      <c r="J3918">
        <v>0.77653066570380702</v>
      </c>
      <c r="K3918">
        <v>0.99994746216783303</v>
      </c>
      <c r="L3918">
        <v>-4.8217862587182099</v>
      </c>
      <c r="M3918" s="6" t="s">
        <v>18</v>
      </c>
      <c r="N3918" s="5" t="s">
        <v>19</v>
      </c>
    </row>
    <row r="3919" spans="1:14" x14ac:dyDescent="0.25">
      <c r="A3919" t="s">
        <v>13711</v>
      </c>
      <c r="B3919" t="s">
        <v>13712</v>
      </c>
      <c r="C3919" s="5" t="s">
        <v>13713</v>
      </c>
      <c r="D3919" t="s">
        <v>13714</v>
      </c>
      <c r="E3919" s="5">
        <v>13</v>
      </c>
      <c r="F3919">
        <v>7.4183050000000001</v>
      </c>
      <c r="G3919">
        <v>-3.5428712900088699E-2</v>
      </c>
      <c r="H3919">
        <v>28.7049761525262</v>
      </c>
      <c r="I3919">
        <v>-0.29012672250088201</v>
      </c>
      <c r="J3919">
        <v>0.77691738643434405</v>
      </c>
      <c r="K3919">
        <v>0.99994746216783303</v>
      </c>
      <c r="L3919">
        <v>-4.8218488100885404</v>
      </c>
      <c r="M3919" s="6" t="s">
        <v>18</v>
      </c>
      <c r="N3919" s="5" t="s">
        <v>19</v>
      </c>
    </row>
    <row r="3920" spans="1:14" x14ac:dyDescent="0.25">
      <c r="A3920" t="s">
        <v>13715</v>
      </c>
      <c r="B3920" t="s">
        <v>13716</v>
      </c>
      <c r="C3920" s="5" t="s">
        <v>13717</v>
      </c>
      <c r="D3920">
        <v>14888.9</v>
      </c>
      <c r="E3920" s="5">
        <v>6</v>
      </c>
      <c r="F3920">
        <v>8.4397699999999993</v>
      </c>
      <c r="G3920">
        <v>9.1224410821467899E-2</v>
      </c>
      <c r="H3920">
        <v>28.4288136367541</v>
      </c>
      <c r="I3920">
        <v>0.28920134955004201</v>
      </c>
      <c r="J3920">
        <v>0.77760766437243001</v>
      </c>
      <c r="K3920">
        <v>0.99994746216783303</v>
      </c>
      <c r="L3920">
        <v>-4.8219601650647901</v>
      </c>
      <c r="M3920" s="6" t="s">
        <v>18</v>
      </c>
      <c r="N3920" s="5" t="s">
        <v>19</v>
      </c>
    </row>
    <row r="3921" spans="1:14" x14ac:dyDescent="0.25">
      <c r="A3921" t="s">
        <v>13718</v>
      </c>
      <c r="B3921" t="s">
        <v>13719</v>
      </c>
      <c r="C3921" s="5" t="s">
        <v>13720</v>
      </c>
      <c r="D3921" t="s">
        <v>13721</v>
      </c>
      <c r="E3921" s="5">
        <v>14</v>
      </c>
      <c r="F3921">
        <v>7.3470300000000002</v>
      </c>
      <c r="G3921">
        <v>-2.5976058638342101E-2</v>
      </c>
      <c r="H3921">
        <v>28.006051792661498</v>
      </c>
      <c r="I3921">
        <v>-0.28900348489984201</v>
      </c>
      <c r="J3921">
        <v>0.77775528655446302</v>
      </c>
      <c r="K3921">
        <v>0.99994746216783303</v>
      </c>
      <c r="L3921">
        <v>-4.8219839300752296</v>
      </c>
      <c r="M3921" s="6" t="s">
        <v>18</v>
      </c>
      <c r="N3921" s="5" t="s">
        <v>19</v>
      </c>
    </row>
    <row r="3922" spans="1:14" x14ac:dyDescent="0.25">
      <c r="A3922" t="s">
        <v>13722</v>
      </c>
      <c r="B3922" t="s">
        <v>13723</v>
      </c>
      <c r="C3922" s="5" t="s">
        <v>13724</v>
      </c>
      <c r="D3922" t="s">
        <v>13725</v>
      </c>
      <c r="E3922" s="5">
        <v>8</v>
      </c>
      <c r="F3922">
        <v>7.3190749999999998</v>
      </c>
      <c r="G3922">
        <v>-3.0035318082227001E-2</v>
      </c>
      <c r="H3922">
        <v>27.850901315461499</v>
      </c>
      <c r="I3922">
        <v>-0.28897922458604097</v>
      </c>
      <c r="J3922">
        <v>0.77777338723383704</v>
      </c>
      <c r="K3922">
        <v>0.99994746216783303</v>
      </c>
      <c r="L3922">
        <v>-4.8219868428255204</v>
      </c>
      <c r="M3922" s="6" t="s">
        <v>18</v>
      </c>
      <c r="N3922" s="5" t="s">
        <v>19</v>
      </c>
    </row>
    <row r="3923" spans="1:14" x14ac:dyDescent="0.25">
      <c r="A3923" t="s">
        <v>13726</v>
      </c>
      <c r="B3923" t="s">
        <v>13727</v>
      </c>
      <c r="C3923" s="5" t="s">
        <v>13728</v>
      </c>
      <c r="D3923">
        <v>24294.7</v>
      </c>
      <c r="E3923" s="5">
        <v>5</v>
      </c>
      <c r="F3923">
        <v>6.5542999999999996</v>
      </c>
      <c r="G3923">
        <v>3.7719949728273798E-2</v>
      </c>
      <c r="H3923">
        <v>24.530346714644701</v>
      </c>
      <c r="I3923">
        <v>0.28892893153865701</v>
      </c>
      <c r="J3923">
        <v>0.77781091143570302</v>
      </c>
      <c r="K3923">
        <v>0.99994746216783303</v>
      </c>
      <c r="L3923">
        <v>-4.8219928803663503</v>
      </c>
      <c r="M3923" s="6" t="s">
        <v>18</v>
      </c>
      <c r="N3923" s="5" t="s">
        <v>19</v>
      </c>
    </row>
    <row r="3924" spans="1:14" x14ac:dyDescent="0.25">
      <c r="A3924" t="s">
        <v>13729</v>
      </c>
      <c r="B3924" t="s">
        <v>13730</v>
      </c>
      <c r="C3924" s="5" t="s">
        <v>13731</v>
      </c>
      <c r="D3924">
        <v>60390.6</v>
      </c>
      <c r="E3924" s="5">
        <v>9</v>
      </c>
      <c r="F3924">
        <v>7.9156000000000004</v>
      </c>
      <c r="G3924">
        <v>-3.9502276700190402E-2</v>
      </c>
      <c r="H3924">
        <v>29.1062647057345</v>
      </c>
      <c r="I3924">
        <v>-0.28880131987968399</v>
      </c>
      <c r="J3924">
        <v>0.77790612655511704</v>
      </c>
      <c r="K3924">
        <v>0.99994746216783303</v>
      </c>
      <c r="L3924">
        <v>-4.8220081951865401</v>
      </c>
      <c r="M3924" s="6" t="s">
        <v>18</v>
      </c>
      <c r="N3924" s="5" t="s">
        <v>19</v>
      </c>
    </row>
    <row r="3925" spans="1:14" x14ac:dyDescent="0.25">
      <c r="A3925" t="s">
        <v>13732</v>
      </c>
      <c r="B3925" t="s">
        <v>13733</v>
      </c>
      <c r="C3925" s="5" t="s">
        <v>13734</v>
      </c>
      <c r="D3925" t="s">
        <v>13735</v>
      </c>
      <c r="E3925" s="5">
        <v>10</v>
      </c>
      <c r="F3925">
        <v>7.865685</v>
      </c>
      <c r="G3925">
        <v>-4.0927194978252097E-2</v>
      </c>
      <c r="H3925">
        <v>28.286694849560298</v>
      </c>
      <c r="I3925">
        <v>-0.28876345617515797</v>
      </c>
      <c r="J3925">
        <v>0.77793437859880499</v>
      </c>
      <c r="K3925">
        <v>0.99994746216783303</v>
      </c>
      <c r="L3925">
        <v>-4.8220127379816899</v>
      </c>
      <c r="M3925" s="6" t="s">
        <v>18</v>
      </c>
      <c r="N3925" s="5" t="s">
        <v>19</v>
      </c>
    </row>
    <row r="3926" spans="1:14" x14ac:dyDescent="0.25">
      <c r="A3926" t="s">
        <v>13736</v>
      </c>
      <c r="B3926" t="s">
        <v>13737</v>
      </c>
      <c r="C3926" s="5" t="s">
        <v>13738</v>
      </c>
      <c r="D3926" t="s">
        <v>13739</v>
      </c>
      <c r="E3926" s="5">
        <v>8</v>
      </c>
      <c r="F3926">
        <v>7.7591749999999999</v>
      </c>
      <c r="G3926">
        <v>-3.6415695824132399E-2</v>
      </c>
      <c r="H3926">
        <v>28.023551591852399</v>
      </c>
      <c r="I3926">
        <v>-0.28874989195901501</v>
      </c>
      <c r="J3926">
        <v>0.77794449963434797</v>
      </c>
      <c r="K3926">
        <v>0.99994746216783303</v>
      </c>
      <c r="L3926">
        <v>-4.8220143652418299</v>
      </c>
      <c r="M3926" s="6" t="s">
        <v>18</v>
      </c>
      <c r="N3926" s="5" t="s">
        <v>19</v>
      </c>
    </row>
    <row r="3927" spans="1:14" x14ac:dyDescent="0.25">
      <c r="A3927" t="s">
        <v>13740</v>
      </c>
      <c r="B3927" t="s">
        <v>13741</v>
      </c>
      <c r="C3927" s="5" t="s">
        <v>13742</v>
      </c>
      <c r="D3927" t="s">
        <v>13743</v>
      </c>
      <c r="E3927" s="5">
        <v>13</v>
      </c>
      <c r="F3927">
        <v>8.2085050000000006</v>
      </c>
      <c r="G3927">
        <v>-3.4702536794458803E-2</v>
      </c>
      <c r="H3927">
        <v>28.829027485840601</v>
      </c>
      <c r="I3927">
        <v>-0.28874661864317402</v>
      </c>
      <c r="J3927">
        <v>0.77794694204846004</v>
      </c>
      <c r="K3927">
        <v>0.99994746216783303</v>
      </c>
      <c r="L3927">
        <v>-4.82201475792096</v>
      </c>
      <c r="M3927" s="6" t="s">
        <v>18</v>
      </c>
      <c r="N3927" s="5" t="s">
        <v>19</v>
      </c>
    </row>
    <row r="3928" spans="1:14" x14ac:dyDescent="0.25">
      <c r="A3928" t="s">
        <v>13744</v>
      </c>
      <c r="B3928" t="s">
        <v>13745</v>
      </c>
      <c r="C3928" s="5" t="s">
        <v>13746</v>
      </c>
      <c r="D3928">
        <v>40051</v>
      </c>
      <c r="E3928" s="5">
        <v>8</v>
      </c>
      <c r="F3928">
        <v>7.2792500000000002</v>
      </c>
      <c r="G3928">
        <v>-3.2187108317494002E-2</v>
      </c>
      <c r="H3928">
        <v>27.355305475668899</v>
      </c>
      <c r="I3928">
        <v>-0.28837402306673199</v>
      </c>
      <c r="J3928">
        <v>0.77822497387738898</v>
      </c>
      <c r="K3928">
        <v>0.99994746216783303</v>
      </c>
      <c r="L3928">
        <v>-4.8220594274595703</v>
      </c>
      <c r="M3928" s="6" t="s">
        <v>18</v>
      </c>
      <c r="N3928" s="5" t="s">
        <v>19</v>
      </c>
    </row>
    <row r="3929" spans="1:14" x14ac:dyDescent="0.25">
      <c r="A3929" t="s">
        <v>13747</v>
      </c>
      <c r="B3929" t="s">
        <v>13748</v>
      </c>
      <c r="C3929" s="5" t="s">
        <v>13749</v>
      </c>
      <c r="D3929">
        <v>42352.4</v>
      </c>
      <c r="E3929" s="5">
        <v>16</v>
      </c>
      <c r="F3929">
        <v>8.5387649999999997</v>
      </c>
      <c r="G3929">
        <v>-3.1867956285520103E-2</v>
      </c>
      <c r="H3929">
        <v>30.137555499750999</v>
      </c>
      <c r="I3929">
        <v>-0.28795122305243798</v>
      </c>
      <c r="J3929">
        <v>0.77854050745937897</v>
      </c>
      <c r="K3929">
        <v>0.99994746216783303</v>
      </c>
      <c r="L3929">
        <v>-4.8221100476507699</v>
      </c>
      <c r="M3929" s="6" t="s">
        <v>18</v>
      </c>
      <c r="N3929" s="5" t="s">
        <v>19</v>
      </c>
    </row>
    <row r="3930" spans="1:14" x14ac:dyDescent="0.25">
      <c r="A3930" t="s">
        <v>13750</v>
      </c>
      <c r="B3930" t="s">
        <v>13751</v>
      </c>
      <c r="C3930" s="5" t="s">
        <v>13752</v>
      </c>
      <c r="D3930">
        <v>108502</v>
      </c>
      <c r="E3930" s="5">
        <v>3</v>
      </c>
      <c r="F3930">
        <v>6.1654450000000001</v>
      </c>
      <c r="G3930">
        <v>-3.7972375292820701E-2</v>
      </c>
      <c r="H3930">
        <v>25.577923881951001</v>
      </c>
      <c r="I3930">
        <v>-0.28750886374045198</v>
      </c>
      <c r="J3930">
        <v>0.778870682450159</v>
      </c>
      <c r="K3930">
        <v>0.99994746216783303</v>
      </c>
      <c r="L3930">
        <v>-4.8221629319444803</v>
      </c>
      <c r="M3930" s="6" t="s">
        <v>18</v>
      </c>
      <c r="N3930" s="5" t="s">
        <v>19</v>
      </c>
    </row>
    <row r="3931" spans="1:14" x14ac:dyDescent="0.25">
      <c r="A3931" t="s">
        <v>13753</v>
      </c>
      <c r="B3931" t="s">
        <v>13754</v>
      </c>
      <c r="C3931" s="5" t="s">
        <v>13755</v>
      </c>
      <c r="D3931">
        <v>34733.199999999997</v>
      </c>
      <c r="E3931" s="5">
        <v>15</v>
      </c>
      <c r="F3931">
        <v>8.8222249999999995</v>
      </c>
      <c r="G3931">
        <v>-3.7941456741286503E-2</v>
      </c>
      <c r="H3931">
        <v>30.3793114630096</v>
      </c>
      <c r="I3931">
        <v>-0.287505727891264</v>
      </c>
      <c r="J3931">
        <v>0.77887302319574603</v>
      </c>
      <c r="K3931">
        <v>0.99994746216783303</v>
      </c>
      <c r="L3931">
        <v>-4.8221633065534499</v>
      </c>
      <c r="M3931" s="6" t="s">
        <v>18</v>
      </c>
      <c r="N3931" s="5" t="s">
        <v>19</v>
      </c>
    </row>
    <row r="3932" spans="1:14" x14ac:dyDescent="0.25">
      <c r="A3932" t="s">
        <v>13756</v>
      </c>
      <c r="B3932" t="s">
        <v>13757</v>
      </c>
      <c r="C3932" s="5" t="s">
        <v>13758</v>
      </c>
      <c r="D3932" t="s">
        <v>13759</v>
      </c>
      <c r="E3932" s="5">
        <v>5</v>
      </c>
      <c r="F3932">
        <v>7.6688200000000002</v>
      </c>
      <c r="G3932">
        <v>-3.0131301553222301E-2</v>
      </c>
      <c r="H3932">
        <v>27.9794636261344</v>
      </c>
      <c r="I3932">
        <v>-0.28745216226183701</v>
      </c>
      <c r="J3932">
        <v>0.77891300745729797</v>
      </c>
      <c r="K3932">
        <v>0.99994746216783303</v>
      </c>
      <c r="L3932">
        <v>-4.82216970489449</v>
      </c>
      <c r="M3932" s="6" t="s">
        <v>18</v>
      </c>
      <c r="N3932" s="5" t="s">
        <v>19</v>
      </c>
    </row>
    <row r="3933" spans="1:14" x14ac:dyDescent="0.25">
      <c r="A3933" t="s">
        <v>13760</v>
      </c>
      <c r="B3933" t="s">
        <v>13761</v>
      </c>
      <c r="C3933" s="5" t="s">
        <v>13762</v>
      </c>
      <c r="D3933">
        <v>19696</v>
      </c>
      <c r="E3933" s="5">
        <v>4</v>
      </c>
      <c r="F3933">
        <v>7.3803349999999996</v>
      </c>
      <c r="G3933">
        <v>8.3010488901280099E-2</v>
      </c>
      <c r="H3933">
        <v>26.358767547890501</v>
      </c>
      <c r="I3933">
        <v>0.28730406326777702</v>
      </c>
      <c r="J3933">
        <v>0.77902355995669104</v>
      </c>
      <c r="K3933">
        <v>0.99994746216783303</v>
      </c>
      <c r="L3933">
        <v>-4.8221873890554896</v>
      </c>
      <c r="M3933" s="6" t="s">
        <v>18</v>
      </c>
      <c r="N3933" s="5" t="s">
        <v>19</v>
      </c>
    </row>
    <row r="3934" spans="1:14" x14ac:dyDescent="0.25">
      <c r="A3934" t="s">
        <v>13763</v>
      </c>
      <c r="B3934" t="s">
        <v>13764</v>
      </c>
      <c r="C3934" s="5" t="s">
        <v>13765</v>
      </c>
      <c r="D3934">
        <v>48787.9</v>
      </c>
      <c r="E3934" s="5">
        <v>9</v>
      </c>
      <c r="F3934">
        <v>7.4323449999999998</v>
      </c>
      <c r="G3934">
        <v>-5.7197545947733602E-2</v>
      </c>
      <c r="H3934">
        <v>27.970679413254501</v>
      </c>
      <c r="I3934">
        <v>-0.287225155952607</v>
      </c>
      <c r="J3934">
        <v>0.77908246453025198</v>
      </c>
      <c r="K3934">
        <v>0.99994746216783303</v>
      </c>
      <c r="L3934">
        <v>-4.8221968075617498</v>
      </c>
      <c r="M3934" s="6" t="s">
        <v>18</v>
      </c>
      <c r="N3934" s="5" t="s">
        <v>19</v>
      </c>
    </row>
    <row r="3935" spans="1:14" x14ac:dyDescent="0.25">
      <c r="A3935" t="s">
        <v>13766</v>
      </c>
      <c r="B3935" t="s">
        <v>13767</v>
      </c>
      <c r="C3935" s="5" t="s">
        <v>13768</v>
      </c>
      <c r="D3935" t="s">
        <v>13769</v>
      </c>
      <c r="E3935" s="5">
        <v>2</v>
      </c>
      <c r="F3935">
        <v>6.2355400000000003</v>
      </c>
      <c r="G3935">
        <v>-7.1148631941717597E-2</v>
      </c>
      <c r="H3935">
        <v>24.1690606303975</v>
      </c>
      <c r="I3935">
        <v>-0.28686058175750501</v>
      </c>
      <c r="J3935">
        <v>0.77935463909114799</v>
      </c>
      <c r="K3935">
        <v>0.99994746216783303</v>
      </c>
      <c r="L3935">
        <v>-4.8222402909209299</v>
      </c>
      <c r="M3935" s="6" t="s">
        <v>18</v>
      </c>
      <c r="N3935" s="5" t="s">
        <v>19</v>
      </c>
    </row>
    <row r="3936" spans="1:14" x14ac:dyDescent="0.25">
      <c r="A3936" t="s">
        <v>13770</v>
      </c>
      <c r="B3936" t="s">
        <v>13771</v>
      </c>
      <c r="C3936" s="5" t="s">
        <v>13772</v>
      </c>
      <c r="D3936">
        <v>60823.1</v>
      </c>
      <c r="E3936" s="5">
        <v>3</v>
      </c>
      <c r="F3936">
        <v>6.3397800000000002</v>
      </c>
      <c r="G3936">
        <v>3.5994990381276099E-2</v>
      </c>
      <c r="H3936">
        <v>24.744355981831699</v>
      </c>
      <c r="I3936">
        <v>0.286716701143021</v>
      </c>
      <c r="J3936">
        <v>0.77946206229369297</v>
      </c>
      <c r="K3936">
        <v>0.99994746216783303</v>
      </c>
      <c r="L3936">
        <v>-4.8222574369487496</v>
      </c>
      <c r="M3936" s="6" t="s">
        <v>18</v>
      </c>
      <c r="N3936" s="5" t="s">
        <v>19</v>
      </c>
    </row>
    <row r="3937" spans="1:14" x14ac:dyDescent="0.25">
      <c r="A3937" t="s">
        <v>13773</v>
      </c>
      <c r="B3937" t="s">
        <v>13774</v>
      </c>
      <c r="C3937" s="5" t="s">
        <v>13775</v>
      </c>
      <c r="D3937" t="s">
        <v>13776</v>
      </c>
      <c r="E3937" s="5">
        <v>6</v>
      </c>
      <c r="F3937">
        <v>6.8632049999999998</v>
      </c>
      <c r="G3937">
        <v>-3.90583819747796E-2</v>
      </c>
      <c r="H3937">
        <v>26.413379615019</v>
      </c>
      <c r="I3937">
        <v>-0.28658603042584202</v>
      </c>
      <c r="J3937">
        <v>0.77955962695549297</v>
      </c>
      <c r="K3937">
        <v>0.99994746216783303</v>
      </c>
      <c r="L3937">
        <v>-4.8222730014920501</v>
      </c>
      <c r="M3937" s="6" t="s">
        <v>18</v>
      </c>
      <c r="N3937" s="5" t="s">
        <v>19</v>
      </c>
    </row>
    <row r="3938" spans="1:14" x14ac:dyDescent="0.25">
      <c r="A3938" t="s">
        <v>13777</v>
      </c>
      <c r="B3938" t="s">
        <v>13778</v>
      </c>
      <c r="C3938" s="5" t="s">
        <v>13779</v>
      </c>
      <c r="D3938" t="s">
        <v>13780</v>
      </c>
      <c r="E3938" s="5">
        <v>4</v>
      </c>
      <c r="F3938">
        <v>6.5144450000000003</v>
      </c>
      <c r="G3938">
        <v>3.8355044276052297E-2</v>
      </c>
      <c r="H3938">
        <v>26.389670050107402</v>
      </c>
      <c r="I3938">
        <v>0.28554576290033101</v>
      </c>
      <c r="J3938">
        <v>0.78033647828073205</v>
      </c>
      <c r="K3938">
        <v>0.99994746216783303</v>
      </c>
      <c r="L3938">
        <v>-4.8223966633145503</v>
      </c>
      <c r="M3938" s="6" t="s">
        <v>18</v>
      </c>
      <c r="N3938" s="5" t="s">
        <v>19</v>
      </c>
    </row>
    <row r="3939" spans="1:14" x14ac:dyDescent="0.25">
      <c r="A3939" t="s">
        <v>13781</v>
      </c>
      <c r="B3939" t="s">
        <v>13782</v>
      </c>
      <c r="C3939" s="5" t="s">
        <v>13783</v>
      </c>
      <c r="D3939" t="s">
        <v>13784</v>
      </c>
      <c r="E3939" s="5">
        <v>3</v>
      </c>
      <c r="F3939">
        <v>6.9365600000000001</v>
      </c>
      <c r="G3939">
        <v>5.8708190170882801E-2</v>
      </c>
      <c r="H3939">
        <v>26.448715159129701</v>
      </c>
      <c r="I3939">
        <v>0.28522499179153499</v>
      </c>
      <c r="J3939">
        <v>0.78057607414469998</v>
      </c>
      <c r="K3939">
        <v>0.99994746216783303</v>
      </c>
      <c r="L3939">
        <v>-4.8224347063531399</v>
      </c>
      <c r="M3939" s="6" t="s">
        <v>18</v>
      </c>
      <c r="N3939" s="5" t="s">
        <v>19</v>
      </c>
    </row>
    <row r="3940" spans="1:14" x14ac:dyDescent="0.25">
      <c r="A3940" t="s">
        <v>13785</v>
      </c>
      <c r="B3940" t="s">
        <v>13786</v>
      </c>
      <c r="C3940" s="5" t="s">
        <v>13787</v>
      </c>
      <c r="D3940" t="s">
        <v>13788</v>
      </c>
      <c r="E3940" s="5">
        <v>5</v>
      </c>
      <c r="F3940">
        <v>6.4973049999999999</v>
      </c>
      <c r="G3940">
        <v>3.3112327219875198E-2</v>
      </c>
      <c r="H3940">
        <v>25.229776803536101</v>
      </c>
      <c r="I3940">
        <v>0.28522258160328001</v>
      </c>
      <c r="J3940">
        <v>0.780577874493524</v>
      </c>
      <c r="K3940">
        <v>0.99994746216783303</v>
      </c>
      <c r="L3940">
        <v>-4.8224349920401997</v>
      </c>
      <c r="M3940" s="6" t="s">
        <v>18</v>
      </c>
      <c r="N3940" s="5" t="s">
        <v>19</v>
      </c>
    </row>
    <row r="3941" spans="1:14" x14ac:dyDescent="0.25">
      <c r="A3941" t="s">
        <v>13789</v>
      </c>
      <c r="B3941" t="s">
        <v>13790</v>
      </c>
      <c r="C3941" s="5" t="s">
        <v>13791</v>
      </c>
      <c r="D3941">
        <v>92569.1</v>
      </c>
      <c r="E3941" s="5">
        <v>14</v>
      </c>
      <c r="F3941">
        <v>7.8152200000000001</v>
      </c>
      <c r="G3941">
        <v>3.48020676091884E-2</v>
      </c>
      <c r="H3941">
        <v>29.477109692110801</v>
      </c>
      <c r="I3941">
        <v>0.28497186381997103</v>
      </c>
      <c r="J3941">
        <v>0.78076516154717801</v>
      </c>
      <c r="K3941">
        <v>0.99994746216783303</v>
      </c>
      <c r="L3941">
        <v>-4.8224646975071197</v>
      </c>
      <c r="M3941" s="6" t="s">
        <v>18</v>
      </c>
      <c r="N3941" s="5" t="s">
        <v>19</v>
      </c>
    </row>
    <row r="3942" spans="1:14" x14ac:dyDescent="0.25">
      <c r="A3942" t="s">
        <v>13792</v>
      </c>
      <c r="B3942" t="s">
        <v>13793</v>
      </c>
      <c r="C3942" s="5" t="s">
        <v>13794</v>
      </c>
      <c r="D3942" t="s">
        <v>13795</v>
      </c>
      <c r="E3942" s="5">
        <v>2</v>
      </c>
      <c r="F3942">
        <v>7.0861799999999997</v>
      </c>
      <c r="G3942">
        <v>6.3783915247679304E-2</v>
      </c>
      <c r="H3942">
        <v>26.467796051644999</v>
      </c>
      <c r="I3942">
        <v>0.28492042144267399</v>
      </c>
      <c r="J3942">
        <v>0.780803590968423</v>
      </c>
      <c r="K3942">
        <v>0.99994746216783303</v>
      </c>
      <c r="L3942">
        <v>-4.8224707893307404</v>
      </c>
      <c r="M3942" s="6" t="s">
        <v>18</v>
      </c>
      <c r="N3942" s="5" t="s">
        <v>19</v>
      </c>
    </row>
    <row r="3943" spans="1:14" x14ac:dyDescent="0.25">
      <c r="A3943" t="s">
        <v>13796</v>
      </c>
      <c r="B3943" t="s">
        <v>13797</v>
      </c>
      <c r="C3943" s="5" t="s">
        <v>13798</v>
      </c>
      <c r="D3943">
        <v>17068.3</v>
      </c>
      <c r="E3943" s="5">
        <v>4</v>
      </c>
      <c r="F3943">
        <v>7.4348900000000002</v>
      </c>
      <c r="G3943">
        <v>3.3427225594515102E-2</v>
      </c>
      <c r="H3943">
        <v>27.242225544325201</v>
      </c>
      <c r="I3943">
        <v>0.28454220599673102</v>
      </c>
      <c r="J3943">
        <v>0.781086151025433</v>
      </c>
      <c r="K3943">
        <v>0.99994746216783303</v>
      </c>
      <c r="L3943">
        <v>-4.8225155447324397</v>
      </c>
      <c r="M3943" s="6" t="s">
        <v>18</v>
      </c>
      <c r="N3943" s="5" t="s">
        <v>19</v>
      </c>
    </row>
    <row r="3944" spans="1:14" x14ac:dyDescent="0.25">
      <c r="A3944" t="s">
        <v>13799</v>
      </c>
      <c r="B3944" t="s">
        <v>13800</v>
      </c>
      <c r="C3944" s="5" t="s">
        <v>13801</v>
      </c>
      <c r="D3944" t="s">
        <v>13802</v>
      </c>
      <c r="E3944" s="5">
        <v>15</v>
      </c>
      <c r="F3944">
        <v>7.9332000000000003</v>
      </c>
      <c r="G3944">
        <v>2.6901213363849701E-2</v>
      </c>
      <c r="H3944">
        <v>29.4281861982072</v>
      </c>
      <c r="I3944">
        <v>0.28441322066619101</v>
      </c>
      <c r="J3944">
        <v>0.78118252187348203</v>
      </c>
      <c r="K3944">
        <v>0.99994746216783303</v>
      </c>
      <c r="L3944">
        <v>-4.8225307946795599</v>
      </c>
      <c r="M3944" s="6" t="s">
        <v>18</v>
      </c>
      <c r="N3944" s="5" t="s">
        <v>19</v>
      </c>
    </row>
    <row r="3945" spans="1:14" x14ac:dyDescent="0.25">
      <c r="A3945" t="s">
        <v>13803</v>
      </c>
      <c r="B3945" t="s">
        <v>13804</v>
      </c>
      <c r="C3945" s="5" t="s">
        <v>13805</v>
      </c>
      <c r="D3945">
        <v>46129</v>
      </c>
      <c r="E3945" s="5">
        <v>6</v>
      </c>
      <c r="F3945">
        <v>8.0001700000000007</v>
      </c>
      <c r="G3945">
        <v>2.8083695903717398E-2</v>
      </c>
      <c r="H3945">
        <v>28.290100792561599</v>
      </c>
      <c r="I3945">
        <v>0.284277432001526</v>
      </c>
      <c r="J3945">
        <v>0.78128397992924903</v>
      </c>
      <c r="K3945">
        <v>0.99994746216783303</v>
      </c>
      <c r="L3945">
        <v>-4.8225468416839199</v>
      </c>
      <c r="M3945" s="6" t="s">
        <v>18</v>
      </c>
      <c r="N3945" s="5" t="s">
        <v>19</v>
      </c>
    </row>
    <row r="3946" spans="1:14" x14ac:dyDescent="0.25">
      <c r="A3946" t="s">
        <v>13806</v>
      </c>
      <c r="B3946" t="s">
        <v>13807</v>
      </c>
      <c r="C3946" s="5" t="s">
        <v>13808</v>
      </c>
      <c r="D3946">
        <v>27730.2</v>
      </c>
      <c r="E3946" s="5">
        <v>3</v>
      </c>
      <c r="F3946">
        <v>7.0793600000000003</v>
      </c>
      <c r="G3946">
        <v>-3.0967160366049701E-2</v>
      </c>
      <c r="H3946">
        <v>25.9831375112072</v>
      </c>
      <c r="I3946">
        <v>-0.28392539158868502</v>
      </c>
      <c r="J3946">
        <v>0.78154703583187402</v>
      </c>
      <c r="K3946">
        <v>0.99994746216783303</v>
      </c>
      <c r="L3946">
        <v>-4.8225884096450704</v>
      </c>
      <c r="M3946" s="6" t="s">
        <v>18</v>
      </c>
      <c r="N3946" s="5" t="s">
        <v>19</v>
      </c>
    </row>
    <row r="3947" spans="1:14" x14ac:dyDescent="0.25">
      <c r="A3947" t="s">
        <v>13809</v>
      </c>
      <c r="B3947" t="s">
        <v>13810</v>
      </c>
      <c r="C3947" s="5" t="s">
        <v>13811</v>
      </c>
      <c r="D3947">
        <v>8948.8799999999992</v>
      </c>
      <c r="E3947" s="5">
        <v>3</v>
      </c>
      <c r="F3947">
        <v>7.3119500000000004</v>
      </c>
      <c r="G3947">
        <v>8.4445704969926497E-2</v>
      </c>
      <c r="H3947">
        <v>25.787098990423001</v>
      </c>
      <c r="I3947">
        <v>0.28372634676712299</v>
      </c>
      <c r="J3947">
        <v>0.78169578108343496</v>
      </c>
      <c r="K3947">
        <v>0.99994746216783303</v>
      </c>
      <c r="L3947">
        <v>-4.82261189002993</v>
      </c>
      <c r="M3947" s="6" t="s">
        <v>18</v>
      </c>
      <c r="N3947" s="5" t="s">
        <v>19</v>
      </c>
    </row>
    <row r="3948" spans="1:14" x14ac:dyDescent="0.25">
      <c r="A3948" t="s">
        <v>13812</v>
      </c>
      <c r="B3948" t="s">
        <v>13813</v>
      </c>
      <c r="C3948" s="5" t="s">
        <v>13814</v>
      </c>
      <c r="D3948">
        <v>71047.899999999994</v>
      </c>
      <c r="E3948" s="5">
        <v>8</v>
      </c>
      <c r="F3948">
        <v>7.7599299999999998</v>
      </c>
      <c r="G3948">
        <v>3.0476124109362901E-2</v>
      </c>
      <c r="H3948">
        <v>28.390480351963699</v>
      </c>
      <c r="I3948">
        <v>0.28315904333028302</v>
      </c>
      <c r="J3948">
        <v>0.78211977400750698</v>
      </c>
      <c r="K3948">
        <v>0.99994746216783303</v>
      </c>
      <c r="L3948">
        <v>-4.8226787238494504</v>
      </c>
      <c r="M3948" s="6" t="s">
        <v>18</v>
      </c>
      <c r="N3948" s="5" t="s">
        <v>19</v>
      </c>
    </row>
    <row r="3949" spans="1:14" x14ac:dyDescent="0.25">
      <c r="A3949" t="s">
        <v>13815</v>
      </c>
      <c r="B3949" t="s">
        <v>13816</v>
      </c>
      <c r="C3949" s="5" t="s">
        <v>13817</v>
      </c>
      <c r="D3949">
        <v>78058.600000000006</v>
      </c>
      <c r="E3949" s="5">
        <v>10</v>
      </c>
      <c r="F3949">
        <v>7.1208650000000002</v>
      </c>
      <c r="G3949">
        <v>-5.7640526867284998E-2</v>
      </c>
      <c r="H3949">
        <v>28.014350378403599</v>
      </c>
      <c r="I3949">
        <v>-0.28292429403338898</v>
      </c>
      <c r="J3949">
        <v>0.78229524315780397</v>
      </c>
      <c r="K3949">
        <v>0.99994746216783303</v>
      </c>
      <c r="L3949">
        <v>-4.8227063413345297</v>
      </c>
      <c r="M3949" s="6" t="s">
        <v>18</v>
      </c>
      <c r="N3949" s="5" t="s">
        <v>19</v>
      </c>
    </row>
    <row r="3950" spans="1:14" x14ac:dyDescent="0.25">
      <c r="A3950" t="s">
        <v>13818</v>
      </c>
      <c r="B3950" t="s">
        <v>13819</v>
      </c>
      <c r="C3950" s="5" t="s">
        <v>13820</v>
      </c>
      <c r="D3950">
        <v>271007</v>
      </c>
      <c r="E3950" s="5">
        <v>18</v>
      </c>
      <c r="F3950">
        <v>7.1265299999999998</v>
      </c>
      <c r="G3950">
        <v>2.8861915589221299E-2</v>
      </c>
      <c r="H3950">
        <v>28.866966359199701</v>
      </c>
      <c r="I3950">
        <v>0.28274835392479403</v>
      </c>
      <c r="J3950">
        <v>0.78242676218232099</v>
      </c>
      <c r="K3950">
        <v>0.99994746216783303</v>
      </c>
      <c r="L3950">
        <v>-4.8227270254320196</v>
      </c>
      <c r="M3950" s="6" t="s">
        <v>18</v>
      </c>
      <c r="N3950" s="5" t="s">
        <v>19</v>
      </c>
    </row>
    <row r="3951" spans="1:14" x14ac:dyDescent="0.25">
      <c r="A3951" t="s">
        <v>13821</v>
      </c>
      <c r="B3951" t="s">
        <v>13822</v>
      </c>
      <c r="C3951" s="5" t="s">
        <v>13823</v>
      </c>
      <c r="D3951">
        <v>24354.3</v>
      </c>
      <c r="E3951" s="5">
        <v>5</v>
      </c>
      <c r="F3951">
        <v>7.6875499999999999</v>
      </c>
      <c r="G3951">
        <v>-4.5230456475309197E-2</v>
      </c>
      <c r="H3951">
        <v>27.472683667681</v>
      </c>
      <c r="I3951">
        <v>-0.28264240804635099</v>
      </c>
      <c r="J3951">
        <v>0.78250596241952997</v>
      </c>
      <c r="K3951">
        <v>0.99994746216783303</v>
      </c>
      <c r="L3951">
        <v>-4.8227394747103096</v>
      </c>
      <c r="M3951" s="6" t="s">
        <v>18</v>
      </c>
      <c r="N3951" s="5" t="s">
        <v>19</v>
      </c>
    </row>
    <row r="3952" spans="1:14" x14ac:dyDescent="0.25">
      <c r="A3952" t="s">
        <v>13824</v>
      </c>
      <c r="B3952" t="s">
        <v>13825</v>
      </c>
      <c r="C3952" s="5" t="s">
        <v>13826</v>
      </c>
      <c r="D3952">
        <v>21473.1</v>
      </c>
      <c r="E3952" s="5">
        <v>4</v>
      </c>
      <c r="F3952">
        <v>7.2790949999999999</v>
      </c>
      <c r="G3952">
        <v>-3.9442031320518801E-2</v>
      </c>
      <c r="H3952">
        <v>27.368430151384601</v>
      </c>
      <c r="I3952">
        <v>-0.282498245486351</v>
      </c>
      <c r="J3952">
        <v>0.78261373579350202</v>
      </c>
      <c r="K3952">
        <v>0.99994746216783303</v>
      </c>
      <c r="L3952">
        <v>-4.82275640735305</v>
      </c>
      <c r="M3952" s="6" t="s">
        <v>18</v>
      </c>
      <c r="N3952" s="5" t="s">
        <v>19</v>
      </c>
    </row>
    <row r="3953" spans="1:14" x14ac:dyDescent="0.25">
      <c r="A3953" t="s">
        <v>13827</v>
      </c>
      <c r="B3953" t="s">
        <v>13828</v>
      </c>
      <c r="C3953" s="5" t="s">
        <v>13829</v>
      </c>
      <c r="D3953">
        <v>89621.9</v>
      </c>
      <c r="E3953" s="5">
        <v>14</v>
      </c>
      <c r="F3953">
        <v>8.1180749999999993</v>
      </c>
      <c r="G3953">
        <v>-2.8493944448239699E-2</v>
      </c>
      <c r="H3953">
        <v>29.932826399608199</v>
      </c>
      <c r="I3953">
        <v>-0.28224445435282702</v>
      </c>
      <c r="J3953">
        <v>0.78280347706213405</v>
      </c>
      <c r="K3953">
        <v>0.99994746216783303</v>
      </c>
      <c r="L3953">
        <v>-4.8227861959215703</v>
      </c>
      <c r="M3953" s="6" t="s">
        <v>18</v>
      </c>
      <c r="N3953" s="5" t="s">
        <v>19</v>
      </c>
    </row>
    <row r="3954" spans="1:14" x14ac:dyDescent="0.25">
      <c r="A3954" t="s">
        <v>13830</v>
      </c>
      <c r="B3954" t="s">
        <v>13831</v>
      </c>
      <c r="C3954" s="5" t="s">
        <v>13832</v>
      </c>
      <c r="D3954">
        <v>32137.200000000001</v>
      </c>
      <c r="E3954" s="5">
        <v>13</v>
      </c>
      <c r="F3954">
        <v>8.8270599999999995</v>
      </c>
      <c r="G3954">
        <v>8.74531853970026E-2</v>
      </c>
      <c r="H3954">
        <v>31.584711854385901</v>
      </c>
      <c r="I3954">
        <v>0.28214994182174002</v>
      </c>
      <c r="J3954">
        <v>0.78287414099540498</v>
      </c>
      <c r="K3954">
        <v>0.99994746216783303</v>
      </c>
      <c r="L3954">
        <v>-4.8227972825794199</v>
      </c>
      <c r="M3954" s="6" t="s">
        <v>18</v>
      </c>
      <c r="N3954" s="5" t="s">
        <v>19</v>
      </c>
    </row>
    <row r="3955" spans="1:14" x14ac:dyDescent="0.25">
      <c r="A3955" t="s">
        <v>13833</v>
      </c>
      <c r="B3955" t="s">
        <v>13834</v>
      </c>
      <c r="C3955" s="5" t="s">
        <v>13835</v>
      </c>
      <c r="D3955" t="s">
        <v>13836</v>
      </c>
      <c r="E3955" s="5">
        <v>13</v>
      </c>
      <c r="F3955">
        <v>7.26004</v>
      </c>
      <c r="G3955">
        <v>5.4847690587074199E-2</v>
      </c>
      <c r="H3955">
        <v>28.538815472733202</v>
      </c>
      <c r="I3955">
        <v>0.282103112680684</v>
      </c>
      <c r="J3955">
        <v>0.78290915436905295</v>
      </c>
      <c r="K3955">
        <v>0.99994746216783303</v>
      </c>
      <c r="L3955">
        <v>-4.8228027744601896</v>
      </c>
      <c r="M3955" s="6" t="s">
        <v>18</v>
      </c>
      <c r="N3955" s="5" t="s">
        <v>19</v>
      </c>
    </row>
    <row r="3956" spans="1:14" x14ac:dyDescent="0.25">
      <c r="A3956" t="s">
        <v>13837</v>
      </c>
      <c r="B3956" t="s">
        <v>13838</v>
      </c>
      <c r="C3956" s="5" t="s">
        <v>13839</v>
      </c>
      <c r="D3956" t="s">
        <v>13840</v>
      </c>
      <c r="E3956" s="5">
        <v>11</v>
      </c>
      <c r="F3956">
        <v>8.0973550000000003</v>
      </c>
      <c r="G3956">
        <v>5.4878463408449797E-2</v>
      </c>
      <c r="H3956">
        <v>28.874821530841999</v>
      </c>
      <c r="I3956">
        <v>0.28197507102087799</v>
      </c>
      <c r="J3956">
        <v>0.78300489154881403</v>
      </c>
      <c r="K3956">
        <v>0.99994746216783303</v>
      </c>
      <c r="L3956">
        <v>-4.8228177859776302</v>
      </c>
      <c r="M3956" s="6" t="s">
        <v>18</v>
      </c>
      <c r="N3956" s="5" t="s">
        <v>19</v>
      </c>
    </row>
    <row r="3957" spans="1:14" x14ac:dyDescent="0.25">
      <c r="A3957" t="s">
        <v>13841</v>
      </c>
      <c r="B3957" t="s">
        <v>13842</v>
      </c>
      <c r="C3957" s="5" t="s">
        <v>13843</v>
      </c>
      <c r="D3957" t="s">
        <v>13844</v>
      </c>
      <c r="E3957" s="5">
        <v>9</v>
      </c>
      <c r="F3957">
        <v>7.7163849999999998</v>
      </c>
      <c r="G3957">
        <v>3.2768761477058199E-2</v>
      </c>
      <c r="H3957">
        <v>28.103917503989798</v>
      </c>
      <c r="I3957">
        <v>0.28186358341708501</v>
      </c>
      <c r="J3957">
        <v>0.78308825424566197</v>
      </c>
      <c r="K3957">
        <v>0.99994746216783303</v>
      </c>
      <c r="L3957">
        <v>-4.8228308512823101</v>
      </c>
      <c r="M3957" s="6" t="s">
        <v>18</v>
      </c>
      <c r="N3957" s="5" t="s">
        <v>19</v>
      </c>
    </row>
    <row r="3958" spans="1:14" x14ac:dyDescent="0.25">
      <c r="A3958" t="s">
        <v>13845</v>
      </c>
      <c r="B3958" t="s">
        <v>13846</v>
      </c>
      <c r="C3958" s="5" t="s">
        <v>13847</v>
      </c>
      <c r="D3958">
        <v>71740.2</v>
      </c>
      <c r="E3958" s="5">
        <v>11</v>
      </c>
      <c r="F3958">
        <v>8.3297450000000008</v>
      </c>
      <c r="G3958">
        <v>2.6009902931534101E-2</v>
      </c>
      <c r="H3958">
        <v>29.614598496401999</v>
      </c>
      <c r="I3958">
        <v>0.28179694153380902</v>
      </c>
      <c r="J3958">
        <v>0.78313808577452604</v>
      </c>
      <c r="K3958">
        <v>0.99994746216783303</v>
      </c>
      <c r="L3958">
        <v>-4.8228386586756198</v>
      </c>
      <c r="M3958" s="6" t="s">
        <v>18</v>
      </c>
      <c r="N3958" s="5" t="s">
        <v>19</v>
      </c>
    </row>
    <row r="3959" spans="1:14" x14ac:dyDescent="0.25">
      <c r="A3959" t="s">
        <v>13848</v>
      </c>
      <c r="B3959" t="s">
        <v>13849</v>
      </c>
      <c r="C3959" s="5" t="s">
        <v>13850</v>
      </c>
      <c r="D3959" t="s">
        <v>13851</v>
      </c>
      <c r="E3959" s="5">
        <v>45</v>
      </c>
      <c r="F3959">
        <v>8.2716849999999997</v>
      </c>
      <c r="G3959">
        <v>6.1710995700615001E-2</v>
      </c>
      <c r="H3959">
        <v>32.436113307129602</v>
      </c>
      <c r="I3959">
        <v>0.28174980332376698</v>
      </c>
      <c r="J3959">
        <v>0.78317333402428502</v>
      </c>
      <c r="K3959">
        <v>0.99994746216783303</v>
      </c>
      <c r="L3959">
        <v>-4.8228441800368804</v>
      </c>
      <c r="M3959" s="6" t="s">
        <v>18</v>
      </c>
      <c r="N3959" s="5" t="s">
        <v>19</v>
      </c>
    </row>
    <row r="3960" spans="1:14" x14ac:dyDescent="0.25">
      <c r="A3960" t="s">
        <v>13852</v>
      </c>
      <c r="B3960" t="s">
        <v>13853</v>
      </c>
      <c r="C3960" s="5" t="s">
        <v>13854</v>
      </c>
      <c r="D3960" t="s">
        <v>13855</v>
      </c>
      <c r="E3960" s="5">
        <v>4</v>
      </c>
      <c r="F3960">
        <v>6.9074650000000002</v>
      </c>
      <c r="G3960">
        <v>6.5475880454492597E-2</v>
      </c>
      <c r="H3960">
        <v>27.070228232679401</v>
      </c>
      <c r="I3960">
        <v>0.28165909499320502</v>
      </c>
      <c r="J3960">
        <v>0.78324116385793296</v>
      </c>
      <c r="K3960">
        <v>0.99994746216783303</v>
      </c>
      <c r="L3960">
        <v>-4.8228548022833504</v>
      </c>
      <c r="M3960" s="6" t="s">
        <v>18</v>
      </c>
      <c r="N3960" s="5" t="s">
        <v>19</v>
      </c>
    </row>
    <row r="3961" spans="1:14" x14ac:dyDescent="0.25">
      <c r="A3961" t="s">
        <v>13856</v>
      </c>
      <c r="B3961" t="s">
        <v>13857</v>
      </c>
      <c r="C3961" s="5" t="s">
        <v>13858</v>
      </c>
      <c r="D3961" t="s">
        <v>13859</v>
      </c>
      <c r="E3961" s="5">
        <v>27</v>
      </c>
      <c r="F3961">
        <v>8.2036850000000001</v>
      </c>
      <c r="G3961">
        <v>2.87844375709163E-2</v>
      </c>
      <c r="H3961">
        <v>29.883818989663499</v>
      </c>
      <c r="I3961">
        <v>0.28123130057419499</v>
      </c>
      <c r="J3961">
        <v>0.78356108499108601</v>
      </c>
      <c r="K3961">
        <v>0.99994746216783303</v>
      </c>
      <c r="L3961">
        <v>-4.8229048533515</v>
      </c>
      <c r="M3961" s="6" t="s">
        <v>18</v>
      </c>
      <c r="N3961" s="5" t="s">
        <v>19</v>
      </c>
    </row>
    <row r="3962" spans="1:14" x14ac:dyDescent="0.25">
      <c r="A3962" t="s">
        <v>13860</v>
      </c>
      <c r="B3962" t="s">
        <v>13861</v>
      </c>
      <c r="C3962" s="5" t="s">
        <v>13862</v>
      </c>
      <c r="D3962">
        <v>41870.699999999997</v>
      </c>
      <c r="E3962" s="5">
        <v>14</v>
      </c>
      <c r="F3962">
        <v>7.53409</v>
      </c>
      <c r="G3962">
        <v>-4.0007196602967803E-2</v>
      </c>
      <c r="H3962">
        <v>28.904956471097901</v>
      </c>
      <c r="I3962">
        <v>-0.28112142888514702</v>
      </c>
      <c r="J3962">
        <v>0.78364325798142698</v>
      </c>
      <c r="K3962">
        <v>0.99994746216783303</v>
      </c>
      <c r="L3962">
        <v>-4.8229176961074502</v>
      </c>
      <c r="M3962" s="6" t="s">
        <v>18</v>
      </c>
      <c r="N3962" s="5" t="s">
        <v>19</v>
      </c>
    </row>
    <row r="3963" spans="1:14" x14ac:dyDescent="0.25">
      <c r="A3963" t="s">
        <v>13863</v>
      </c>
      <c r="B3963" t="s">
        <v>13864</v>
      </c>
      <c r="C3963" s="5" t="s">
        <v>13865</v>
      </c>
      <c r="D3963">
        <v>295489</v>
      </c>
      <c r="E3963" s="5">
        <v>41</v>
      </c>
      <c r="F3963">
        <v>7.75162</v>
      </c>
      <c r="G3963">
        <v>6.0218481346883103E-2</v>
      </c>
      <c r="H3963">
        <v>31.4767892003686</v>
      </c>
      <c r="I3963">
        <v>0.28100488309541299</v>
      </c>
      <c r="J3963">
        <v>0.78373042552502903</v>
      </c>
      <c r="K3963">
        <v>0.99994746216783303</v>
      </c>
      <c r="L3963">
        <v>-4.8229313136269401</v>
      </c>
      <c r="M3963" s="6" t="s">
        <v>18</v>
      </c>
      <c r="N3963" s="5" t="s">
        <v>19</v>
      </c>
    </row>
    <row r="3964" spans="1:14" x14ac:dyDescent="0.25">
      <c r="A3964" t="s">
        <v>13866</v>
      </c>
      <c r="B3964" t="s">
        <v>13867</v>
      </c>
      <c r="C3964" s="5" t="s">
        <v>13868</v>
      </c>
      <c r="D3964" t="s">
        <v>13869</v>
      </c>
      <c r="E3964" s="5">
        <v>4</v>
      </c>
      <c r="F3964">
        <v>7.0900049999999997</v>
      </c>
      <c r="G3964">
        <v>-4.0429574890722998E-2</v>
      </c>
      <c r="H3964">
        <v>26.592722412788898</v>
      </c>
      <c r="I3964">
        <v>-0.28069153630802401</v>
      </c>
      <c r="J3964">
        <v>0.78396480079781605</v>
      </c>
      <c r="K3964">
        <v>0.99994746216783303</v>
      </c>
      <c r="L3964">
        <v>-4.82296789851807</v>
      </c>
      <c r="M3964" s="6" t="s">
        <v>18</v>
      </c>
      <c r="N3964" s="5" t="s">
        <v>19</v>
      </c>
    </row>
    <row r="3965" spans="1:14" x14ac:dyDescent="0.25">
      <c r="A3965" t="s">
        <v>13870</v>
      </c>
      <c r="B3965" t="s">
        <v>13871</v>
      </c>
      <c r="C3965" s="5" t="s">
        <v>13872</v>
      </c>
      <c r="D3965" t="s">
        <v>13873</v>
      </c>
      <c r="E3965" s="5">
        <v>45</v>
      </c>
      <c r="F3965">
        <v>8.0309650000000001</v>
      </c>
      <c r="G3965">
        <v>2.5746781033657101E-2</v>
      </c>
      <c r="H3965">
        <v>31.3906365395557</v>
      </c>
      <c r="I3965">
        <v>0.28053178966973102</v>
      </c>
      <c r="J3965">
        <v>0.78408429571208305</v>
      </c>
      <c r="K3965">
        <v>0.99994746216783303</v>
      </c>
      <c r="L3965">
        <v>-4.8229865344195</v>
      </c>
      <c r="M3965" s="6" t="s">
        <v>18</v>
      </c>
      <c r="N3965" s="5" t="s">
        <v>19</v>
      </c>
    </row>
    <row r="3966" spans="1:14" x14ac:dyDescent="0.25">
      <c r="A3966" t="s">
        <v>13874</v>
      </c>
      <c r="B3966" t="s">
        <v>13875</v>
      </c>
      <c r="C3966" s="5" t="s">
        <v>13876</v>
      </c>
      <c r="D3966" t="s">
        <v>13877</v>
      </c>
      <c r="E3966" s="5">
        <v>4</v>
      </c>
      <c r="F3966">
        <v>6.4034050000000002</v>
      </c>
      <c r="G3966">
        <v>3.3780221650605499E-2</v>
      </c>
      <c r="H3966">
        <v>25.649981949840001</v>
      </c>
      <c r="I3966">
        <v>0.28048279998084902</v>
      </c>
      <c r="J3966">
        <v>0.78412094251658204</v>
      </c>
      <c r="K3966">
        <v>0.99994746216783303</v>
      </c>
      <c r="L3966">
        <v>-4.8229922474346001</v>
      </c>
      <c r="M3966" s="6" t="s">
        <v>18</v>
      </c>
      <c r="N3966" s="5" t="s">
        <v>19</v>
      </c>
    </row>
    <row r="3967" spans="1:14" x14ac:dyDescent="0.25">
      <c r="A3967" t="s">
        <v>13878</v>
      </c>
      <c r="B3967" t="s">
        <v>13879</v>
      </c>
      <c r="C3967" s="5" t="s">
        <v>13880</v>
      </c>
      <c r="D3967" t="s">
        <v>13881</v>
      </c>
      <c r="E3967" s="5">
        <v>6</v>
      </c>
      <c r="F3967">
        <v>7.7680600000000002</v>
      </c>
      <c r="G3967">
        <v>0.126469008393819</v>
      </c>
      <c r="H3967">
        <v>27.175029514167399</v>
      </c>
      <c r="I3967">
        <v>0.28034992458751901</v>
      </c>
      <c r="J3967">
        <v>0.784220342876215</v>
      </c>
      <c r="K3967">
        <v>0.99994746216783303</v>
      </c>
      <c r="L3967">
        <v>-4.8230077380101601</v>
      </c>
      <c r="M3967" s="6" t="s">
        <v>18</v>
      </c>
      <c r="N3967" s="5" t="s">
        <v>19</v>
      </c>
    </row>
    <row r="3968" spans="1:14" x14ac:dyDescent="0.25">
      <c r="A3968" t="s">
        <v>13882</v>
      </c>
      <c r="B3968" t="s">
        <v>13883</v>
      </c>
      <c r="C3968" s="5" t="s">
        <v>13884</v>
      </c>
      <c r="D3968">
        <v>40696.300000000003</v>
      </c>
      <c r="E3968" s="5">
        <v>8</v>
      </c>
      <c r="F3968">
        <v>8.1699750000000009</v>
      </c>
      <c r="G3968">
        <v>2.9575871439377E-2</v>
      </c>
      <c r="H3968">
        <v>29.227284340579502</v>
      </c>
      <c r="I3968">
        <v>0.28008029022414099</v>
      </c>
      <c r="J3968">
        <v>0.78442206108101098</v>
      </c>
      <c r="K3968">
        <v>0.99994746216783303</v>
      </c>
      <c r="L3968">
        <v>-4.8230391498449503</v>
      </c>
      <c r="M3968" s="6" t="s">
        <v>18</v>
      </c>
      <c r="N3968" s="5" t="s">
        <v>19</v>
      </c>
    </row>
    <row r="3969" spans="1:14" x14ac:dyDescent="0.25">
      <c r="A3969" t="s">
        <v>13885</v>
      </c>
      <c r="B3969" t="s">
        <v>13886</v>
      </c>
      <c r="C3969" s="5" t="s">
        <v>13887</v>
      </c>
      <c r="D3969">
        <v>29114.5</v>
      </c>
      <c r="E3969" s="5">
        <v>3</v>
      </c>
      <c r="F3969">
        <v>7.2409600000000003</v>
      </c>
      <c r="G3969">
        <v>3.8209639639379803E-2</v>
      </c>
      <c r="H3969">
        <v>26.795064352772599</v>
      </c>
      <c r="I3969">
        <v>0.280080133653547</v>
      </c>
      <c r="J3969">
        <v>0.78442217821900495</v>
      </c>
      <c r="K3969">
        <v>0.99994746216783303</v>
      </c>
      <c r="L3969">
        <v>-4.8230391680765097</v>
      </c>
      <c r="M3969" s="6" t="s">
        <v>18</v>
      </c>
      <c r="N3969" s="5" t="s">
        <v>19</v>
      </c>
    </row>
    <row r="3970" spans="1:14" x14ac:dyDescent="0.25">
      <c r="A3970" t="s">
        <v>13888</v>
      </c>
      <c r="B3970" t="s">
        <v>13889</v>
      </c>
      <c r="C3970" s="5" t="s">
        <v>13890</v>
      </c>
      <c r="D3970" t="s">
        <v>13891</v>
      </c>
      <c r="E3970" s="5">
        <v>5</v>
      </c>
      <c r="F3970">
        <v>7.276605</v>
      </c>
      <c r="G3970">
        <v>-3.5083724814828798E-2</v>
      </c>
      <c r="H3970">
        <v>27.267946561926198</v>
      </c>
      <c r="I3970">
        <v>-0.279980407663872</v>
      </c>
      <c r="J3970">
        <v>0.78449678915675702</v>
      </c>
      <c r="K3970">
        <v>0.99994746216783303</v>
      </c>
      <c r="L3970">
        <v>-4.8230507784494199</v>
      </c>
      <c r="M3970" s="6" t="s">
        <v>18</v>
      </c>
      <c r="N3970" s="5" t="s">
        <v>19</v>
      </c>
    </row>
    <row r="3971" spans="1:14" x14ac:dyDescent="0.25">
      <c r="A3971" t="s">
        <v>13892</v>
      </c>
      <c r="B3971" t="s">
        <v>13893</v>
      </c>
      <c r="C3971" s="5" t="s">
        <v>13894</v>
      </c>
      <c r="D3971">
        <v>164390</v>
      </c>
      <c r="E3971" s="5">
        <v>20</v>
      </c>
      <c r="F3971">
        <v>7.4780150000000001</v>
      </c>
      <c r="G3971">
        <v>3.4387173343926401E-2</v>
      </c>
      <c r="H3971">
        <v>29.4470822006951</v>
      </c>
      <c r="I3971">
        <v>0.27973647347424901</v>
      </c>
      <c r="J3971">
        <v>0.78467930029857502</v>
      </c>
      <c r="K3971">
        <v>0.99994746216783303</v>
      </c>
      <c r="L3971">
        <v>-4.8230791608930401</v>
      </c>
      <c r="M3971" s="6" t="s">
        <v>18</v>
      </c>
      <c r="N3971" s="5" t="s">
        <v>19</v>
      </c>
    </row>
    <row r="3972" spans="1:14" x14ac:dyDescent="0.25">
      <c r="A3972" t="s">
        <v>13895</v>
      </c>
      <c r="B3972" t="s">
        <v>13896</v>
      </c>
      <c r="C3972" s="5" t="s">
        <v>13897</v>
      </c>
      <c r="D3972">
        <v>47161.1</v>
      </c>
      <c r="E3972" s="5">
        <v>5</v>
      </c>
      <c r="F3972">
        <v>6.9154549999999997</v>
      </c>
      <c r="G3972">
        <v>5.2005225530450602E-2</v>
      </c>
      <c r="H3972">
        <v>27.171168020037602</v>
      </c>
      <c r="I3972">
        <v>0.27964170320076798</v>
      </c>
      <c r="J3972">
        <v>0.78475021088348096</v>
      </c>
      <c r="K3972">
        <v>0.99994746216783303</v>
      </c>
      <c r="L3972">
        <v>-4.8230901811604996</v>
      </c>
      <c r="M3972" s="6" t="s">
        <v>18</v>
      </c>
      <c r="N3972" s="5" t="s">
        <v>19</v>
      </c>
    </row>
    <row r="3973" spans="1:14" x14ac:dyDescent="0.25">
      <c r="A3973" t="s">
        <v>13898</v>
      </c>
      <c r="B3973" t="s">
        <v>13899</v>
      </c>
      <c r="C3973" s="5" t="s">
        <v>13900</v>
      </c>
      <c r="D3973" t="s">
        <v>13901</v>
      </c>
      <c r="E3973" s="5">
        <v>6</v>
      </c>
      <c r="F3973">
        <v>7.4844099999999996</v>
      </c>
      <c r="G3973">
        <v>3.8167003825051803E-2</v>
      </c>
      <c r="H3973">
        <v>28.257865327825101</v>
      </c>
      <c r="I3973">
        <v>0.27961665050770201</v>
      </c>
      <c r="J3973">
        <v>0.78476895656400303</v>
      </c>
      <c r="K3973">
        <v>0.99994746216783303</v>
      </c>
      <c r="L3973">
        <v>-4.8230930937777803</v>
      </c>
      <c r="M3973" s="6" t="s">
        <v>18</v>
      </c>
      <c r="N3973" s="5" t="s">
        <v>19</v>
      </c>
    </row>
    <row r="3974" spans="1:14" x14ac:dyDescent="0.25">
      <c r="A3974" t="s">
        <v>13902</v>
      </c>
      <c r="B3974" t="s">
        <v>13903</v>
      </c>
      <c r="C3974" s="5" t="s">
        <v>13904</v>
      </c>
      <c r="D3974">
        <v>65705.2</v>
      </c>
      <c r="E3974" s="5">
        <v>3</v>
      </c>
      <c r="F3974">
        <v>6.3155299999999999</v>
      </c>
      <c r="G3974">
        <v>-4.2204792828002199E-2</v>
      </c>
      <c r="H3974">
        <v>23.8688562919993</v>
      </c>
      <c r="I3974">
        <v>-0.27951187542096601</v>
      </c>
      <c r="J3974">
        <v>0.78484735607183498</v>
      </c>
      <c r="K3974">
        <v>0.99994746216783303</v>
      </c>
      <c r="L3974">
        <v>-4.8231052721268401</v>
      </c>
      <c r="M3974" s="6" t="s">
        <v>18</v>
      </c>
      <c r="N3974" s="5" t="s">
        <v>19</v>
      </c>
    </row>
    <row r="3975" spans="1:14" x14ac:dyDescent="0.25">
      <c r="A3975" t="s">
        <v>13905</v>
      </c>
      <c r="B3975" t="s">
        <v>13906</v>
      </c>
      <c r="C3975" s="5" t="s">
        <v>13907</v>
      </c>
      <c r="D3975" t="s">
        <v>13908</v>
      </c>
      <c r="E3975" s="5">
        <v>18</v>
      </c>
      <c r="F3975">
        <v>7.2739700000000003</v>
      </c>
      <c r="G3975">
        <v>2.5138132747713302E-2</v>
      </c>
      <c r="H3975">
        <v>29.105535266123798</v>
      </c>
      <c r="I3975">
        <v>0.27937451700632399</v>
      </c>
      <c r="J3975">
        <v>0.78495014029324395</v>
      </c>
      <c r="K3975">
        <v>0.99994746216783303</v>
      </c>
      <c r="L3975">
        <v>-4.82312123097969</v>
      </c>
      <c r="M3975" s="6" t="s">
        <v>18</v>
      </c>
      <c r="N3975" s="5" t="s">
        <v>19</v>
      </c>
    </row>
    <row r="3976" spans="1:14" x14ac:dyDescent="0.25">
      <c r="A3976" t="s">
        <v>13909</v>
      </c>
      <c r="B3976" t="s">
        <v>13910</v>
      </c>
      <c r="C3976" s="5" t="s">
        <v>13911</v>
      </c>
      <c r="D3976">
        <v>35865.599999999999</v>
      </c>
      <c r="E3976" s="5">
        <v>11</v>
      </c>
      <c r="F3976">
        <v>8.3795999999999999</v>
      </c>
      <c r="G3976">
        <v>-4.0199079329422398E-2</v>
      </c>
      <c r="H3976">
        <v>29.651651249476501</v>
      </c>
      <c r="I3976">
        <v>-0.279251141826384</v>
      </c>
      <c r="J3976">
        <v>0.785042464602138</v>
      </c>
      <c r="K3976">
        <v>0.99994746216783303</v>
      </c>
      <c r="L3976">
        <v>-4.8231355586633997</v>
      </c>
      <c r="M3976" s="6" t="s">
        <v>18</v>
      </c>
      <c r="N3976" s="5" t="s">
        <v>19</v>
      </c>
    </row>
    <row r="3977" spans="1:14" x14ac:dyDescent="0.25">
      <c r="A3977" t="s">
        <v>13912</v>
      </c>
      <c r="B3977" t="s">
        <v>13913</v>
      </c>
      <c r="C3977" s="5" t="s">
        <v>13914</v>
      </c>
      <c r="D3977">
        <v>13499.2</v>
      </c>
      <c r="E3977" s="5">
        <v>2</v>
      </c>
      <c r="F3977">
        <v>6.8964549999999996</v>
      </c>
      <c r="G3977">
        <v>5.5101630527307301E-2</v>
      </c>
      <c r="H3977">
        <v>26.533052875317001</v>
      </c>
      <c r="I3977">
        <v>0.27914731914937402</v>
      </c>
      <c r="J3977">
        <v>0.78512016001352303</v>
      </c>
      <c r="K3977">
        <v>0.99994746216783303</v>
      </c>
      <c r="L3977">
        <v>-4.82314761089894</v>
      </c>
      <c r="M3977" s="6" t="s">
        <v>18</v>
      </c>
      <c r="N3977" s="5" t="s">
        <v>19</v>
      </c>
    </row>
    <row r="3978" spans="1:14" x14ac:dyDescent="0.25">
      <c r="A3978" t="s">
        <v>13915</v>
      </c>
      <c r="B3978" t="s">
        <v>13916</v>
      </c>
      <c r="C3978" s="5" t="s">
        <v>13917</v>
      </c>
      <c r="D3978" t="s">
        <v>13918</v>
      </c>
      <c r="E3978" s="5">
        <v>4</v>
      </c>
      <c r="F3978">
        <v>6.7400650000000004</v>
      </c>
      <c r="G3978">
        <v>3.0849029949880698E-2</v>
      </c>
      <c r="H3978">
        <v>26.245552117572998</v>
      </c>
      <c r="I3978">
        <v>0.27887554554656202</v>
      </c>
      <c r="J3978">
        <v>0.78532355254743702</v>
      </c>
      <c r="K3978">
        <v>0.99994746216783303</v>
      </c>
      <c r="L3978">
        <v>-4.8231791389287499</v>
      </c>
      <c r="M3978" s="6" t="s">
        <v>18</v>
      </c>
      <c r="N3978" s="5" t="s">
        <v>19</v>
      </c>
    </row>
    <row r="3979" spans="1:14" x14ac:dyDescent="0.25">
      <c r="A3979" t="s">
        <v>13919</v>
      </c>
      <c r="B3979" t="s">
        <v>13920</v>
      </c>
      <c r="C3979" s="5" t="s">
        <v>13921</v>
      </c>
      <c r="D3979" t="s">
        <v>13922</v>
      </c>
      <c r="E3979" s="5">
        <v>6</v>
      </c>
      <c r="F3979">
        <v>7.936185</v>
      </c>
      <c r="G3979">
        <v>3.3569502219382402E-2</v>
      </c>
      <c r="H3979">
        <v>28.720453392181401</v>
      </c>
      <c r="I3979">
        <v>0.27883973122035599</v>
      </c>
      <c r="J3979">
        <v>0.78535035685827204</v>
      </c>
      <c r="K3979">
        <v>0.99994746216783303</v>
      </c>
      <c r="L3979">
        <v>-4.8231832914524997</v>
      </c>
      <c r="M3979" s="6" t="s">
        <v>18</v>
      </c>
      <c r="N3979" s="5" t="s">
        <v>19</v>
      </c>
    </row>
    <row r="3980" spans="1:14" x14ac:dyDescent="0.25">
      <c r="A3980" t="s">
        <v>13923</v>
      </c>
      <c r="B3980" t="s">
        <v>13924</v>
      </c>
      <c r="C3980" s="5" t="s">
        <v>13925</v>
      </c>
      <c r="D3980" t="s">
        <v>13926</v>
      </c>
      <c r="E3980" s="5">
        <v>4</v>
      </c>
      <c r="F3980">
        <v>7.0181399999999998</v>
      </c>
      <c r="G3980">
        <v>-3.1441586632681102E-2</v>
      </c>
      <c r="H3980">
        <v>27.234083222638102</v>
      </c>
      <c r="I3980">
        <v>-0.27872887239665001</v>
      </c>
      <c r="J3980">
        <v>0.78543332812467503</v>
      </c>
      <c r="K3980">
        <v>0.99994746216783303</v>
      </c>
      <c r="L3980">
        <v>-4.82319614177033</v>
      </c>
      <c r="M3980" s="6" t="s">
        <v>18</v>
      </c>
      <c r="N3980" s="5" t="s">
        <v>19</v>
      </c>
    </row>
    <row r="3981" spans="1:14" x14ac:dyDescent="0.25">
      <c r="A3981" t="s">
        <v>13927</v>
      </c>
      <c r="B3981" t="s">
        <v>13928</v>
      </c>
      <c r="C3981" s="5" t="s">
        <v>13929</v>
      </c>
      <c r="D3981" t="s">
        <v>13930</v>
      </c>
      <c r="E3981" s="5">
        <v>5</v>
      </c>
      <c r="F3981">
        <v>6.9090299999999996</v>
      </c>
      <c r="G3981">
        <v>2.6257370183124299E-2</v>
      </c>
      <c r="H3981">
        <v>27.121068825536799</v>
      </c>
      <c r="I3981">
        <v>0.27855259765659401</v>
      </c>
      <c r="J3981">
        <v>0.785565265034043</v>
      </c>
      <c r="K3981">
        <v>0.99994746216783303</v>
      </c>
      <c r="L3981">
        <v>-4.82321656455027</v>
      </c>
      <c r="M3981" s="6" t="s">
        <v>18</v>
      </c>
      <c r="N3981" s="5" t="s">
        <v>19</v>
      </c>
    </row>
    <row r="3982" spans="1:14" x14ac:dyDescent="0.25">
      <c r="A3982" t="s">
        <v>13931</v>
      </c>
      <c r="B3982" t="s">
        <v>13932</v>
      </c>
      <c r="C3982" s="5" t="s">
        <v>13933</v>
      </c>
      <c r="D3982" t="s">
        <v>13934</v>
      </c>
      <c r="E3982" s="5">
        <v>7</v>
      </c>
      <c r="F3982">
        <v>6.958075</v>
      </c>
      <c r="G3982">
        <v>2.8397450978946599E-2</v>
      </c>
      <c r="H3982">
        <v>27.921045453300401</v>
      </c>
      <c r="I3982">
        <v>0.27847975445325002</v>
      </c>
      <c r="J3982">
        <v>0.785619788259315</v>
      </c>
      <c r="K3982">
        <v>0.99994746216783303</v>
      </c>
      <c r="L3982">
        <v>-4.8232250003033599</v>
      </c>
      <c r="M3982" s="6" t="s">
        <v>18</v>
      </c>
      <c r="N3982" s="5" t="s">
        <v>19</v>
      </c>
    </row>
    <row r="3983" spans="1:14" x14ac:dyDescent="0.25">
      <c r="A3983" t="s">
        <v>13935</v>
      </c>
      <c r="B3983" t="s">
        <v>13936</v>
      </c>
      <c r="C3983" s="5" t="s">
        <v>13937</v>
      </c>
      <c r="D3983">
        <v>59603.4</v>
      </c>
      <c r="E3983" s="5">
        <v>18</v>
      </c>
      <c r="F3983">
        <v>8.3381450000000008</v>
      </c>
      <c r="G3983">
        <v>-3.3329772867798299E-2</v>
      </c>
      <c r="H3983">
        <v>30.231672818226901</v>
      </c>
      <c r="I3983">
        <v>-0.27829051555268602</v>
      </c>
      <c r="J3983">
        <v>0.78576143938672405</v>
      </c>
      <c r="K3983">
        <v>0.99994746216783303</v>
      </c>
      <c r="L3983">
        <v>-4.8232469054067302</v>
      </c>
      <c r="M3983" s="6" t="s">
        <v>18</v>
      </c>
      <c r="N3983" s="5" t="s">
        <v>19</v>
      </c>
    </row>
    <row r="3984" spans="1:14" x14ac:dyDescent="0.25">
      <c r="A3984" t="s">
        <v>13938</v>
      </c>
      <c r="B3984" t="s">
        <v>13939</v>
      </c>
      <c r="C3984" s="5" t="s">
        <v>13940</v>
      </c>
      <c r="D3984">
        <v>53391.199999999997</v>
      </c>
      <c r="E3984" s="5">
        <v>8</v>
      </c>
      <c r="F3984">
        <v>7.4245549999999998</v>
      </c>
      <c r="G3984">
        <v>-2.9207940492803099E-2</v>
      </c>
      <c r="H3984">
        <v>28.376438189189201</v>
      </c>
      <c r="I3984">
        <v>-0.27750229373206198</v>
      </c>
      <c r="J3984">
        <v>0.78635153424947701</v>
      </c>
      <c r="K3984">
        <v>0.99994746216783303</v>
      </c>
      <c r="L3984">
        <v>-4.8233379882963101</v>
      </c>
      <c r="M3984" s="6" t="s">
        <v>18</v>
      </c>
      <c r="N3984" s="5" t="s">
        <v>19</v>
      </c>
    </row>
    <row r="3985" spans="1:14" x14ac:dyDescent="0.25">
      <c r="A3985" t="s">
        <v>13941</v>
      </c>
      <c r="B3985" t="s">
        <v>13942</v>
      </c>
      <c r="C3985" s="5" t="s">
        <v>13943</v>
      </c>
      <c r="D3985">
        <v>172033</v>
      </c>
      <c r="E3985" s="5">
        <v>50</v>
      </c>
      <c r="F3985">
        <v>8.2181650000000008</v>
      </c>
      <c r="G3985">
        <v>4.5889691060601402E-2</v>
      </c>
      <c r="H3985">
        <v>32.355163489421102</v>
      </c>
      <c r="I3985">
        <v>0.27731205034623801</v>
      </c>
      <c r="J3985">
        <v>0.78649397907696506</v>
      </c>
      <c r="K3985">
        <v>0.99994746216783303</v>
      </c>
      <c r="L3985">
        <v>-4.8233599339865796</v>
      </c>
      <c r="M3985" s="6" t="s">
        <v>18</v>
      </c>
      <c r="N3985" s="5" t="s">
        <v>19</v>
      </c>
    </row>
    <row r="3986" spans="1:14" x14ac:dyDescent="0.25">
      <c r="A3986" t="s">
        <v>13944</v>
      </c>
      <c r="B3986" t="s">
        <v>13945</v>
      </c>
      <c r="C3986" s="5" t="s">
        <v>13946</v>
      </c>
      <c r="D3986" t="s">
        <v>13947</v>
      </c>
      <c r="E3986" s="5">
        <v>8</v>
      </c>
      <c r="F3986">
        <v>7.6248050000000003</v>
      </c>
      <c r="G3986">
        <v>-3.2747632741017399E-2</v>
      </c>
      <c r="H3986">
        <v>28.209875014080499</v>
      </c>
      <c r="I3986">
        <v>-0.27706091531892102</v>
      </c>
      <c r="J3986">
        <v>0.78668202898150597</v>
      </c>
      <c r="K3986">
        <v>0.99994746216783303</v>
      </c>
      <c r="L3986">
        <v>-4.8233888813354504</v>
      </c>
      <c r="M3986" s="6" t="s">
        <v>18</v>
      </c>
      <c r="N3986" s="5" t="s">
        <v>19</v>
      </c>
    </row>
    <row r="3987" spans="1:14" x14ac:dyDescent="0.25">
      <c r="A3987" t="s">
        <v>13948</v>
      </c>
      <c r="B3987" t="s">
        <v>13949</v>
      </c>
      <c r="C3987" s="5" t="s">
        <v>13950</v>
      </c>
      <c r="D3987">
        <v>175643</v>
      </c>
      <c r="E3987" s="5">
        <v>3</v>
      </c>
      <c r="F3987">
        <v>6.5256049999999997</v>
      </c>
      <c r="G3987">
        <v>3.1215245765686399E-2</v>
      </c>
      <c r="H3987">
        <v>25.628139423663999</v>
      </c>
      <c r="I3987">
        <v>0.27705103788945501</v>
      </c>
      <c r="J3987">
        <v>0.78668942548952303</v>
      </c>
      <c r="K3987">
        <v>0.99994746216783303</v>
      </c>
      <c r="L3987">
        <v>-4.8233900193434804</v>
      </c>
      <c r="M3987" s="6" t="s">
        <v>18</v>
      </c>
      <c r="N3987" s="5" t="s">
        <v>19</v>
      </c>
    </row>
    <row r="3988" spans="1:14" x14ac:dyDescent="0.25">
      <c r="A3988" t="s">
        <v>13951</v>
      </c>
      <c r="B3988" t="s">
        <v>13952</v>
      </c>
      <c r="C3988" s="5" t="s">
        <v>13953</v>
      </c>
      <c r="D3988">
        <v>30361.1</v>
      </c>
      <c r="E3988" s="5">
        <v>5</v>
      </c>
      <c r="F3988">
        <v>7.9215</v>
      </c>
      <c r="G3988">
        <v>3.2822271781402103E-2</v>
      </c>
      <c r="H3988">
        <v>28.6667590408845</v>
      </c>
      <c r="I3988">
        <v>0.27662161002197699</v>
      </c>
      <c r="J3988">
        <v>0.78701101476402902</v>
      </c>
      <c r="K3988">
        <v>0.99994746216783303</v>
      </c>
      <c r="L3988">
        <v>-4.8234394566251702</v>
      </c>
      <c r="M3988" s="6" t="s">
        <v>18</v>
      </c>
      <c r="N3988" s="5" t="s">
        <v>19</v>
      </c>
    </row>
    <row r="3989" spans="1:14" x14ac:dyDescent="0.25">
      <c r="A3989" t="s">
        <v>13954</v>
      </c>
      <c r="B3989" t="s">
        <v>13955</v>
      </c>
      <c r="C3989" s="5" t="s">
        <v>13956</v>
      </c>
      <c r="D3989">
        <v>22443</v>
      </c>
      <c r="E3989" s="5">
        <v>12</v>
      </c>
      <c r="F3989">
        <v>8.1747899999999998</v>
      </c>
      <c r="G3989">
        <v>4.6560666902259101E-2</v>
      </c>
      <c r="H3989">
        <v>29.132597421494999</v>
      </c>
      <c r="I3989">
        <v>0.27645062323410402</v>
      </c>
      <c r="J3989">
        <v>0.78713907457555199</v>
      </c>
      <c r="K3989">
        <v>0.99994746216783303</v>
      </c>
      <c r="L3989">
        <v>-4.8234591203519601</v>
      </c>
      <c r="M3989" s="6" t="s">
        <v>18</v>
      </c>
      <c r="N3989" s="5" t="s">
        <v>19</v>
      </c>
    </row>
    <row r="3990" spans="1:14" x14ac:dyDescent="0.25">
      <c r="A3990" t="s">
        <v>13957</v>
      </c>
      <c r="B3990" t="s">
        <v>13958</v>
      </c>
      <c r="C3990" s="5" t="s">
        <v>13959</v>
      </c>
      <c r="D3990" t="s">
        <v>13960</v>
      </c>
      <c r="E3990" s="5">
        <v>5</v>
      </c>
      <c r="F3990">
        <v>6.7933250000000003</v>
      </c>
      <c r="G3990">
        <v>3.6407781468149297E-2</v>
      </c>
      <c r="H3990">
        <v>26.644107617405499</v>
      </c>
      <c r="I3990">
        <v>0.27631439096924099</v>
      </c>
      <c r="J3990">
        <v>0.78724110981912299</v>
      </c>
      <c r="K3990">
        <v>0.99994746216783303</v>
      </c>
      <c r="L3990">
        <v>-4.8234747787426997</v>
      </c>
      <c r="M3990" s="6" t="s">
        <v>18</v>
      </c>
      <c r="N3990" s="5" t="s">
        <v>19</v>
      </c>
    </row>
    <row r="3991" spans="1:14" x14ac:dyDescent="0.25">
      <c r="A3991" t="s">
        <v>13961</v>
      </c>
      <c r="B3991" t="s">
        <v>13962</v>
      </c>
      <c r="C3991" s="5" t="s">
        <v>13963</v>
      </c>
      <c r="D3991">
        <v>57610.8</v>
      </c>
      <c r="E3991" s="5">
        <v>16</v>
      </c>
      <c r="F3991">
        <v>7.7987099999999998</v>
      </c>
      <c r="G3991">
        <v>2.5032165712097699E-2</v>
      </c>
      <c r="H3991">
        <v>29.702483764857799</v>
      </c>
      <c r="I3991">
        <v>0.27611843569389599</v>
      </c>
      <c r="J3991">
        <v>0.78738788368019597</v>
      </c>
      <c r="K3991">
        <v>0.99994746216783303</v>
      </c>
      <c r="L3991">
        <v>-4.8234972883871796</v>
      </c>
      <c r="M3991" s="6" t="s">
        <v>18</v>
      </c>
      <c r="N3991" s="5" t="s">
        <v>19</v>
      </c>
    </row>
    <row r="3992" spans="1:14" x14ac:dyDescent="0.25">
      <c r="A3992" t="s">
        <v>13964</v>
      </c>
      <c r="B3992" t="s">
        <v>13965</v>
      </c>
      <c r="C3992" s="5" t="s">
        <v>13966</v>
      </c>
      <c r="D3992">
        <v>25338.1</v>
      </c>
      <c r="E3992" s="5">
        <v>8</v>
      </c>
      <c r="F3992">
        <v>8.1694700000000005</v>
      </c>
      <c r="G3992">
        <v>-4.1228260105611897E-2</v>
      </c>
      <c r="H3992">
        <v>28.271266752808799</v>
      </c>
      <c r="I3992">
        <v>-0.27605108981957099</v>
      </c>
      <c r="J3992">
        <v>0.78743832887605103</v>
      </c>
      <c r="K3992">
        <v>0.99994746216783303</v>
      </c>
      <c r="L3992">
        <v>-4.82350502088957</v>
      </c>
      <c r="M3992" s="6" t="s">
        <v>18</v>
      </c>
      <c r="N3992" s="5" t="s">
        <v>19</v>
      </c>
    </row>
    <row r="3993" spans="1:14" x14ac:dyDescent="0.25">
      <c r="A3993" t="s">
        <v>13967</v>
      </c>
      <c r="B3993" t="s">
        <v>13968</v>
      </c>
      <c r="C3993" s="5" t="s">
        <v>13969</v>
      </c>
      <c r="D3993">
        <v>174241</v>
      </c>
      <c r="E3993" s="5">
        <v>39</v>
      </c>
      <c r="F3993">
        <v>8.0991649999999993</v>
      </c>
      <c r="G3993">
        <v>6.4747890714627901E-2</v>
      </c>
      <c r="H3993">
        <v>31.697939336524801</v>
      </c>
      <c r="I3993">
        <v>0.275788252894755</v>
      </c>
      <c r="J3993">
        <v>0.78763521566292605</v>
      </c>
      <c r="K3993">
        <v>0.99994746216783303</v>
      </c>
      <c r="L3993">
        <v>-4.8235351815763696</v>
      </c>
      <c r="M3993" s="6" t="s">
        <v>18</v>
      </c>
      <c r="N3993" s="5" t="s">
        <v>19</v>
      </c>
    </row>
    <row r="3994" spans="1:14" x14ac:dyDescent="0.25">
      <c r="A3994" t="s">
        <v>13970</v>
      </c>
      <c r="B3994" t="s">
        <v>13971</v>
      </c>
      <c r="C3994" s="5" t="s">
        <v>13972</v>
      </c>
      <c r="D3994" t="s">
        <v>13973</v>
      </c>
      <c r="E3994" s="5">
        <v>7</v>
      </c>
      <c r="F3994">
        <v>7.5440800000000001</v>
      </c>
      <c r="G3994">
        <v>3.4267572692399897E-2</v>
      </c>
      <c r="H3994">
        <v>28.143084044834598</v>
      </c>
      <c r="I3994">
        <v>0.275607977654869</v>
      </c>
      <c r="J3994">
        <v>0.78777026577450204</v>
      </c>
      <c r="K3994">
        <v>0.99994746216783303</v>
      </c>
      <c r="L3994">
        <v>-4.8235558520067201</v>
      </c>
      <c r="M3994" s="6" t="s">
        <v>18</v>
      </c>
      <c r="N3994" s="5" t="s">
        <v>19</v>
      </c>
    </row>
    <row r="3995" spans="1:14" x14ac:dyDescent="0.25">
      <c r="A3995" t="s">
        <v>13974</v>
      </c>
      <c r="B3995" t="s">
        <v>13975</v>
      </c>
      <c r="C3995" s="5" t="s">
        <v>13976</v>
      </c>
      <c r="D3995" t="s">
        <v>13977</v>
      </c>
      <c r="E3995" s="5">
        <v>5</v>
      </c>
      <c r="F3995">
        <v>8.1343449999999997</v>
      </c>
      <c r="G3995">
        <v>-6.6585808695013002E-2</v>
      </c>
      <c r="H3995">
        <v>27.8039480712822</v>
      </c>
      <c r="I3995">
        <v>-0.27560255509672998</v>
      </c>
      <c r="J3995">
        <v>0.78777432810348402</v>
      </c>
      <c r="K3995">
        <v>0.99994746216783303</v>
      </c>
      <c r="L3995">
        <v>-4.8235564735544596</v>
      </c>
      <c r="M3995" s="6" t="s">
        <v>18</v>
      </c>
      <c r="N3995" s="5" t="s">
        <v>19</v>
      </c>
    </row>
    <row r="3996" spans="1:14" x14ac:dyDescent="0.25">
      <c r="A3996" t="s">
        <v>13978</v>
      </c>
      <c r="B3996" t="s">
        <v>13979</v>
      </c>
      <c r="C3996" s="5" t="s">
        <v>13980</v>
      </c>
      <c r="D3996" t="s">
        <v>13981</v>
      </c>
      <c r="E3996" s="5">
        <v>8</v>
      </c>
      <c r="F3996">
        <v>6.9616400000000001</v>
      </c>
      <c r="G3996">
        <v>-4.3791196043073903E-2</v>
      </c>
      <c r="H3996">
        <v>26.883255443774299</v>
      </c>
      <c r="I3996">
        <v>-0.27559578551150499</v>
      </c>
      <c r="J3996">
        <v>0.78777939957186804</v>
      </c>
      <c r="K3996">
        <v>0.99994746216783303</v>
      </c>
      <c r="L3996">
        <v>-4.82355724948515</v>
      </c>
      <c r="M3996" s="6" t="s">
        <v>18</v>
      </c>
      <c r="N3996" s="5" t="s">
        <v>19</v>
      </c>
    </row>
    <row r="3997" spans="1:14" x14ac:dyDescent="0.25">
      <c r="A3997" t="s">
        <v>13982</v>
      </c>
      <c r="B3997" t="s">
        <v>13983</v>
      </c>
      <c r="C3997" s="5" t="s">
        <v>13984</v>
      </c>
      <c r="D3997">
        <v>39278.1</v>
      </c>
      <c r="E3997" s="5">
        <v>8</v>
      </c>
      <c r="F3997">
        <v>7.5652499999999998</v>
      </c>
      <c r="G3997">
        <v>-2.39764211354014E-2</v>
      </c>
      <c r="H3997">
        <v>28.163862048944999</v>
      </c>
      <c r="I3997">
        <v>-0.27542813037777197</v>
      </c>
      <c r="J3997">
        <v>0.78790500250857798</v>
      </c>
      <c r="K3997">
        <v>0.99994746216783303</v>
      </c>
      <c r="L3997">
        <v>-4.8235764601858699</v>
      </c>
      <c r="M3997" s="6" t="s">
        <v>18</v>
      </c>
      <c r="N3997" s="5" t="s">
        <v>19</v>
      </c>
    </row>
    <row r="3998" spans="1:14" x14ac:dyDescent="0.25">
      <c r="A3998" t="s">
        <v>13985</v>
      </c>
      <c r="B3998" t="s">
        <v>13986</v>
      </c>
      <c r="C3998" s="5" t="s">
        <v>13987</v>
      </c>
      <c r="D3998">
        <v>60774.1</v>
      </c>
      <c r="E3998" s="5">
        <v>8</v>
      </c>
      <c r="F3998">
        <v>7.2073650000000002</v>
      </c>
      <c r="G3998">
        <v>-3.3348236248478699E-2</v>
      </c>
      <c r="H3998">
        <v>27.865076437089002</v>
      </c>
      <c r="I3998">
        <v>-0.27496053209639998</v>
      </c>
      <c r="J3998">
        <v>0.78825534827635202</v>
      </c>
      <c r="K3998">
        <v>0.99994746216783303</v>
      </c>
      <c r="L3998">
        <v>-4.82362997930431</v>
      </c>
      <c r="M3998" s="6" t="s">
        <v>18</v>
      </c>
      <c r="N3998" s="5" t="s">
        <v>19</v>
      </c>
    </row>
    <row r="3999" spans="1:14" x14ac:dyDescent="0.25">
      <c r="A3999" t="s">
        <v>13988</v>
      </c>
      <c r="B3999" t="s">
        <v>13989</v>
      </c>
      <c r="C3999" s="5" t="s">
        <v>13990</v>
      </c>
      <c r="D3999" t="s">
        <v>13991</v>
      </c>
      <c r="E3999" s="5">
        <v>9</v>
      </c>
      <c r="F3999">
        <v>7.1427949999999996</v>
      </c>
      <c r="G3999">
        <v>3.8512930999022602E-2</v>
      </c>
      <c r="H3999">
        <v>28.522355625856001</v>
      </c>
      <c r="I3999">
        <v>0.27487196061024899</v>
      </c>
      <c r="J3999">
        <v>0.78832171552187003</v>
      </c>
      <c r="K3999">
        <v>0.99994746216783303</v>
      </c>
      <c r="L3999">
        <v>-4.8236401067571899</v>
      </c>
      <c r="M3999" s="6" t="s">
        <v>18</v>
      </c>
      <c r="N3999" s="5" t="s">
        <v>19</v>
      </c>
    </row>
    <row r="4000" spans="1:14" x14ac:dyDescent="0.25">
      <c r="A4000" t="s">
        <v>13992</v>
      </c>
      <c r="B4000" t="s">
        <v>13993</v>
      </c>
      <c r="C4000" s="5" t="s">
        <v>13994</v>
      </c>
      <c r="D4000" t="s">
        <v>13995</v>
      </c>
      <c r="E4000" s="5">
        <v>4</v>
      </c>
      <c r="F4000">
        <v>6.9641849999999996</v>
      </c>
      <c r="G4000">
        <v>-3.8624668653255798E-2</v>
      </c>
      <c r="H4000">
        <v>26.634126909942001</v>
      </c>
      <c r="I4000">
        <v>-0.27468373646330002</v>
      </c>
      <c r="J4000">
        <v>0.78846275901202201</v>
      </c>
      <c r="K4000">
        <v>0.99994746216783303</v>
      </c>
      <c r="L4000">
        <v>-4.8236616181033698</v>
      </c>
      <c r="M4000" s="6" t="s">
        <v>18</v>
      </c>
      <c r="N4000" s="5" t="s">
        <v>19</v>
      </c>
    </row>
    <row r="4001" spans="1:14" x14ac:dyDescent="0.25">
      <c r="A4001" t="s">
        <v>13996</v>
      </c>
      <c r="B4001" t="s">
        <v>13997</v>
      </c>
      <c r="C4001" s="5" t="s">
        <v>13998</v>
      </c>
      <c r="D4001">
        <v>43337.1</v>
      </c>
      <c r="E4001" s="5">
        <v>7</v>
      </c>
      <c r="F4001">
        <v>7.7164900000000003</v>
      </c>
      <c r="G4001">
        <v>3.31996320466387E-2</v>
      </c>
      <c r="H4001">
        <v>28.160039872307198</v>
      </c>
      <c r="I4001">
        <v>0.27463137369092899</v>
      </c>
      <c r="J4001">
        <v>0.78850199782376695</v>
      </c>
      <c r="K4001">
        <v>0.99994746216783303</v>
      </c>
      <c r="L4001">
        <v>-4.8236675998600997</v>
      </c>
      <c r="M4001" s="6" t="s">
        <v>18</v>
      </c>
      <c r="N4001" s="5" t="s">
        <v>19</v>
      </c>
    </row>
    <row r="4002" spans="1:14" x14ac:dyDescent="0.25">
      <c r="A4002" t="s">
        <v>13999</v>
      </c>
      <c r="B4002" t="s">
        <v>14000</v>
      </c>
      <c r="C4002" s="5" t="s">
        <v>14001</v>
      </c>
      <c r="D4002" t="s">
        <v>14002</v>
      </c>
      <c r="E4002" s="5">
        <v>6</v>
      </c>
      <c r="F4002">
        <v>6.6195399999999998</v>
      </c>
      <c r="G4002">
        <v>4.6127986950143099E-2</v>
      </c>
      <c r="H4002">
        <v>26.4045153023552</v>
      </c>
      <c r="I4002">
        <v>0.27447477263634901</v>
      </c>
      <c r="J4002">
        <v>0.78861935275926598</v>
      </c>
      <c r="K4002">
        <v>0.99994746216783303</v>
      </c>
      <c r="L4002">
        <v>-4.8236854828056899</v>
      </c>
      <c r="M4002" s="6" t="s">
        <v>18</v>
      </c>
      <c r="N4002" s="5" t="s">
        <v>19</v>
      </c>
    </row>
    <row r="4003" spans="1:14" x14ac:dyDescent="0.25">
      <c r="A4003" t="s">
        <v>14003</v>
      </c>
      <c r="B4003" t="s">
        <v>14004</v>
      </c>
      <c r="C4003" s="5" t="s">
        <v>14005</v>
      </c>
      <c r="D4003">
        <v>31394.9</v>
      </c>
      <c r="E4003" s="5">
        <v>7</v>
      </c>
      <c r="F4003">
        <v>7.8239150000000004</v>
      </c>
      <c r="G4003">
        <v>3.4781029768190301E-2</v>
      </c>
      <c r="H4003">
        <v>28.740882654200501</v>
      </c>
      <c r="I4003">
        <v>0.27401249341170902</v>
      </c>
      <c r="J4003">
        <v>0.78896581099573704</v>
      </c>
      <c r="K4003">
        <v>0.99994746216783303</v>
      </c>
      <c r="L4003">
        <v>-4.8237382142112004</v>
      </c>
      <c r="M4003" s="6" t="s">
        <v>18</v>
      </c>
      <c r="N4003" s="5" t="s">
        <v>19</v>
      </c>
    </row>
    <row r="4004" spans="1:14" x14ac:dyDescent="0.25">
      <c r="A4004" t="s">
        <v>14006</v>
      </c>
      <c r="B4004" t="s">
        <v>14007</v>
      </c>
      <c r="C4004" s="5" t="s">
        <v>14008</v>
      </c>
      <c r="D4004">
        <v>39105</v>
      </c>
      <c r="E4004" s="5">
        <v>5</v>
      </c>
      <c r="F4004">
        <v>6.8279100000000001</v>
      </c>
      <c r="G4004">
        <v>-3.59038611451225E-2</v>
      </c>
      <c r="H4004">
        <v>26.856863323891599</v>
      </c>
      <c r="I4004">
        <v>-0.27394731260702798</v>
      </c>
      <c r="J4004">
        <v>0.78901466499890804</v>
      </c>
      <c r="K4004">
        <v>0.99994746216783303</v>
      </c>
      <c r="L4004">
        <v>-4.8237456422756599</v>
      </c>
      <c r="M4004" s="6" t="s">
        <v>18</v>
      </c>
      <c r="N4004" s="5" t="s">
        <v>19</v>
      </c>
    </row>
    <row r="4005" spans="1:14" x14ac:dyDescent="0.25">
      <c r="A4005" t="s">
        <v>14009</v>
      </c>
      <c r="B4005" t="s">
        <v>14010</v>
      </c>
      <c r="C4005" s="5" t="s">
        <v>14011</v>
      </c>
      <c r="D4005">
        <v>18528.5</v>
      </c>
      <c r="E4005" s="5">
        <v>8</v>
      </c>
      <c r="F4005">
        <v>7.7931800000000004</v>
      </c>
      <c r="G4005">
        <v>8.9884225412969698E-2</v>
      </c>
      <c r="H4005">
        <v>27.5731356792216</v>
      </c>
      <c r="I4005">
        <v>0.27363239311707499</v>
      </c>
      <c r="J4005">
        <v>0.78925071521389401</v>
      </c>
      <c r="K4005">
        <v>0.99994746216783303</v>
      </c>
      <c r="L4005">
        <v>-4.82378150642002</v>
      </c>
      <c r="M4005" s="6" t="s">
        <v>18</v>
      </c>
      <c r="N4005" s="5" t="s">
        <v>19</v>
      </c>
    </row>
    <row r="4006" spans="1:14" x14ac:dyDescent="0.25">
      <c r="A4006" t="s">
        <v>14012</v>
      </c>
      <c r="B4006" t="s">
        <v>14013</v>
      </c>
      <c r="C4006" s="5" t="s">
        <v>14014</v>
      </c>
      <c r="D4006" t="s">
        <v>14015</v>
      </c>
      <c r="E4006" s="5">
        <v>3</v>
      </c>
      <c r="F4006">
        <v>6.83141</v>
      </c>
      <c r="G4006">
        <v>-3.58291601114046E-2</v>
      </c>
      <c r="H4006">
        <v>26.794343453214701</v>
      </c>
      <c r="I4006">
        <v>-0.27362865138405201</v>
      </c>
      <c r="J4006">
        <v>0.78925351998950899</v>
      </c>
      <c r="K4006">
        <v>0.99994746216783303</v>
      </c>
      <c r="L4006">
        <v>-4.8237819322990401</v>
      </c>
      <c r="M4006" s="6" t="s">
        <v>18</v>
      </c>
      <c r="N4006" s="5" t="s">
        <v>19</v>
      </c>
    </row>
    <row r="4007" spans="1:14" x14ac:dyDescent="0.25">
      <c r="A4007" t="s">
        <v>14016</v>
      </c>
      <c r="B4007" t="s">
        <v>14017</v>
      </c>
      <c r="C4007" s="5" t="s">
        <v>14018</v>
      </c>
      <c r="D4007" t="s">
        <v>14019</v>
      </c>
      <c r="E4007" s="5">
        <v>27</v>
      </c>
      <c r="F4007">
        <v>9.2521000000000004</v>
      </c>
      <c r="G4007">
        <v>2.37884048091032E-2</v>
      </c>
      <c r="H4007">
        <v>33.0049153014414</v>
      </c>
      <c r="I4007">
        <v>0.27331718176626901</v>
      </c>
      <c r="J4007">
        <v>0.78948700620416501</v>
      </c>
      <c r="K4007">
        <v>0.99994746216783303</v>
      </c>
      <c r="L4007">
        <v>-4.8238173633616102</v>
      </c>
      <c r="M4007" s="6" t="s">
        <v>18</v>
      </c>
      <c r="N4007" s="5" t="s">
        <v>19</v>
      </c>
    </row>
    <row r="4008" spans="1:14" x14ac:dyDescent="0.25">
      <c r="A4008" t="s">
        <v>14020</v>
      </c>
      <c r="B4008" t="s">
        <v>14021</v>
      </c>
      <c r="C4008" s="5" t="s">
        <v>14022</v>
      </c>
      <c r="D4008">
        <v>122028</v>
      </c>
      <c r="E4008" s="5">
        <v>32</v>
      </c>
      <c r="F4008">
        <v>7.9292400000000001</v>
      </c>
      <c r="G4008">
        <v>5.2060896719460403E-2</v>
      </c>
      <c r="H4008">
        <v>31.585251699018698</v>
      </c>
      <c r="I4008">
        <v>0.27298947673289498</v>
      </c>
      <c r="J4008">
        <v>0.78973268611899905</v>
      </c>
      <c r="K4008">
        <v>0.99994746216783303</v>
      </c>
      <c r="L4008">
        <v>-4.8238545986248997</v>
      </c>
      <c r="M4008" s="6" t="s">
        <v>18</v>
      </c>
      <c r="N4008" s="5" t="s">
        <v>19</v>
      </c>
    </row>
    <row r="4009" spans="1:14" x14ac:dyDescent="0.25">
      <c r="A4009" t="s">
        <v>14023</v>
      </c>
      <c r="B4009" t="s">
        <v>14024</v>
      </c>
      <c r="C4009" s="5" t="s">
        <v>14025</v>
      </c>
      <c r="D4009">
        <v>68828.100000000006</v>
      </c>
      <c r="E4009" s="5">
        <v>15</v>
      </c>
      <c r="F4009">
        <v>7.6761999999999997</v>
      </c>
      <c r="G4009">
        <v>5.9570423868137802E-2</v>
      </c>
      <c r="H4009">
        <v>29.700300213383301</v>
      </c>
      <c r="I4009">
        <v>0.27268204325916501</v>
      </c>
      <c r="J4009">
        <v>0.78996319007028004</v>
      </c>
      <c r="K4009">
        <v>0.99994746216783303</v>
      </c>
      <c r="L4009">
        <v>-4.8238894907835403</v>
      </c>
      <c r="M4009" s="6" t="s">
        <v>18</v>
      </c>
      <c r="N4009" s="5" t="s">
        <v>19</v>
      </c>
    </row>
    <row r="4010" spans="1:14" x14ac:dyDescent="0.25">
      <c r="A4010" t="s">
        <v>14026</v>
      </c>
      <c r="B4010" t="s">
        <v>14027</v>
      </c>
      <c r="C4010" s="5" t="s">
        <v>14028</v>
      </c>
      <c r="D4010">
        <v>63400.5</v>
      </c>
      <c r="E4010" s="5">
        <v>22</v>
      </c>
      <c r="F4010">
        <v>9.0340900000000008</v>
      </c>
      <c r="G4010">
        <v>7.1946611022781298E-2</v>
      </c>
      <c r="H4010">
        <v>32.392657441844001</v>
      </c>
      <c r="I4010">
        <v>0.272592395624635</v>
      </c>
      <c r="J4010">
        <v>0.79003040898060395</v>
      </c>
      <c r="K4010">
        <v>0.99994746216783303</v>
      </c>
      <c r="L4010">
        <v>-4.8238996580915297</v>
      </c>
      <c r="M4010" s="6" t="s">
        <v>18</v>
      </c>
      <c r="N4010" s="5" t="s">
        <v>19</v>
      </c>
    </row>
    <row r="4011" spans="1:14" x14ac:dyDescent="0.25">
      <c r="A4011" t="s">
        <v>14029</v>
      </c>
      <c r="B4011" t="s">
        <v>14030</v>
      </c>
      <c r="C4011" s="5" t="s">
        <v>14031</v>
      </c>
      <c r="D4011" t="s">
        <v>14032</v>
      </c>
      <c r="E4011" s="5">
        <v>40</v>
      </c>
      <c r="F4011">
        <v>8.3975100000000005</v>
      </c>
      <c r="G4011">
        <v>5.9271769897492201E-2</v>
      </c>
      <c r="H4011">
        <v>32.465374473489597</v>
      </c>
      <c r="I4011">
        <v>0.27242418887438002</v>
      </c>
      <c r="J4011">
        <v>0.79015653728108004</v>
      </c>
      <c r="K4011">
        <v>0.99994746216783303</v>
      </c>
      <c r="L4011">
        <v>-4.8239187262797296</v>
      </c>
      <c r="M4011" s="6" t="s">
        <v>18</v>
      </c>
      <c r="N4011" s="5" t="s">
        <v>19</v>
      </c>
    </row>
    <row r="4012" spans="1:14" x14ac:dyDescent="0.25">
      <c r="A4012" t="s">
        <v>14033</v>
      </c>
      <c r="B4012" t="s">
        <v>14034</v>
      </c>
      <c r="C4012" s="5" t="s">
        <v>14035</v>
      </c>
      <c r="D4012">
        <v>42934</v>
      </c>
      <c r="E4012" s="5">
        <v>11</v>
      </c>
      <c r="F4012">
        <v>8.4446150000000006</v>
      </c>
      <c r="G4012">
        <v>-3.4732928806409498E-2</v>
      </c>
      <c r="H4012">
        <v>30.183873973616599</v>
      </c>
      <c r="I4012">
        <v>-0.27241921671946201</v>
      </c>
      <c r="J4012">
        <v>0.79016026570123099</v>
      </c>
      <c r="K4012">
        <v>0.99994746216783303</v>
      </c>
      <c r="L4012">
        <v>-4.8239192897558603</v>
      </c>
      <c r="M4012" s="6" t="s">
        <v>18</v>
      </c>
      <c r="N4012" s="5" t="s">
        <v>19</v>
      </c>
    </row>
    <row r="4013" spans="1:14" x14ac:dyDescent="0.25">
      <c r="A4013" t="s">
        <v>14036</v>
      </c>
      <c r="B4013" t="s">
        <v>14037</v>
      </c>
      <c r="C4013" s="5" t="s">
        <v>14038</v>
      </c>
      <c r="D4013">
        <v>113826</v>
      </c>
      <c r="E4013" s="5">
        <v>15</v>
      </c>
      <c r="F4013">
        <v>7.5673849999999998</v>
      </c>
      <c r="G4013">
        <v>3.8222183920041099E-2</v>
      </c>
      <c r="H4013">
        <v>28.859310156183898</v>
      </c>
      <c r="I4013">
        <v>0.27233811037456301</v>
      </c>
      <c r="J4013">
        <v>0.79022108487648102</v>
      </c>
      <c r="K4013">
        <v>0.99994746216783303</v>
      </c>
      <c r="L4013">
        <v>-4.8239284798193198</v>
      </c>
      <c r="M4013" s="6" t="s">
        <v>18</v>
      </c>
      <c r="N4013" s="5" t="s">
        <v>19</v>
      </c>
    </row>
    <row r="4014" spans="1:14" x14ac:dyDescent="0.25">
      <c r="A4014" t="s">
        <v>14039</v>
      </c>
      <c r="B4014" t="s">
        <v>14040</v>
      </c>
      <c r="C4014" s="5" t="s">
        <v>14041</v>
      </c>
      <c r="D4014" t="s">
        <v>14042</v>
      </c>
      <c r="E4014" s="5">
        <v>3</v>
      </c>
      <c r="F4014">
        <v>6.3397050000000004</v>
      </c>
      <c r="G4014">
        <v>3.2726757448081401E-2</v>
      </c>
      <c r="H4014">
        <v>24.943535226083402</v>
      </c>
      <c r="I4014">
        <v>0.272143694215711</v>
      </c>
      <c r="J4014">
        <v>0.79036687753585599</v>
      </c>
      <c r="K4014">
        <v>0.99994746216783303</v>
      </c>
      <c r="L4014">
        <v>-4.8239504979733301</v>
      </c>
      <c r="M4014" s="6" t="s">
        <v>18</v>
      </c>
      <c r="N4014" s="5" t="s">
        <v>19</v>
      </c>
    </row>
    <row r="4015" spans="1:14" x14ac:dyDescent="0.25">
      <c r="A4015" t="s">
        <v>14043</v>
      </c>
      <c r="B4015" t="s">
        <v>14044</v>
      </c>
      <c r="C4015" s="5" t="s">
        <v>14045</v>
      </c>
      <c r="D4015" t="s">
        <v>14046</v>
      </c>
      <c r="E4015" s="5">
        <v>4</v>
      </c>
      <c r="F4015">
        <v>6.6092300000000002</v>
      </c>
      <c r="G4015">
        <v>2.3944233215694E-2</v>
      </c>
      <c r="H4015">
        <v>27.074777227153898</v>
      </c>
      <c r="I4015">
        <v>0.27210216161576201</v>
      </c>
      <c r="J4015">
        <v>0.79039802390936098</v>
      </c>
      <c r="K4015">
        <v>0.99994746216783303</v>
      </c>
      <c r="L4015">
        <v>-4.8239551996563099</v>
      </c>
      <c r="M4015" s="6" t="s">
        <v>18</v>
      </c>
      <c r="N4015" s="5" t="s">
        <v>19</v>
      </c>
    </row>
    <row r="4016" spans="1:14" x14ac:dyDescent="0.25">
      <c r="A4016" t="s">
        <v>14047</v>
      </c>
      <c r="B4016" t="s">
        <v>14048</v>
      </c>
      <c r="C4016" s="5" t="s">
        <v>14049</v>
      </c>
      <c r="D4016" t="s">
        <v>14050</v>
      </c>
      <c r="E4016" s="5">
        <v>10</v>
      </c>
      <c r="F4016">
        <v>7.2261499999999996</v>
      </c>
      <c r="G4016">
        <v>3.2104462962827499E-2</v>
      </c>
      <c r="H4016">
        <v>28.317805010954501</v>
      </c>
      <c r="I4016">
        <v>0.27127480459936398</v>
      </c>
      <c r="J4016">
        <v>0.79101855957010903</v>
      </c>
      <c r="K4016">
        <v>0.99994746216783303</v>
      </c>
      <c r="L4016">
        <v>-4.8240487138797903</v>
      </c>
      <c r="M4016" s="6" t="s">
        <v>18</v>
      </c>
      <c r="N4016" s="5" t="s">
        <v>19</v>
      </c>
    </row>
    <row r="4017" spans="1:14" x14ac:dyDescent="0.25">
      <c r="A4017" t="s">
        <v>14051</v>
      </c>
      <c r="B4017" t="s">
        <v>14052</v>
      </c>
      <c r="C4017" s="5" t="s">
        <v>14053</v>
      </c>
      <c r="D4017">
        <v>65230.7</v>
      </c>
      <c r="E4017" s="5">
        <v>8</v>
      </c>
      <c r="F4017">
        <v>7.4535150000000003</v>
      </c>
      <c r="G4017">
        <v>2.9145875455537099E-2</v>
      </c>
      <c r="H4017">
        <v>27.486972203775601</v>
      </c>
      <c r="I4017">
        <v>0.27075319114053997</v>
      </c>
      <c r="J4017">
        <v>0.79140985833326905</v>
      </c>
      <c r="K4017">
        <v>0.99994746216783303</v>
      </c>
      <c r="L4017">
        <v>-4.8241075272860598</v>
      </c>
      <c r="M4017" s="6" t="s">
        <v>18</v>
      </c>
      <c r="N4017" s="5" t="s">
        <v>19</v>
      </c>
    </row>
    <row r="4018" spans="1:14" x14ac:dyDescent="0.25">
      <c r="A4018" t="s">
        <v>14054</v>
      </c>
      <c r="B4018" t="s">
        <v>14055</v>
      </c>
      <c r="C4018" s="5" t="s">
        <v>14056</v>
      </c>
      <c r="D4018">
        <v>13137.1</v>
      </c>
      <c r="E4018" s="5">
        <v>3</v>
      </c>
      <c r="F4018">
        <v>7.8675249999999997</v>
      </c>
      <c r="G4018">
        <v>3.7850873152315501E-2</v>
      </c>
      <c r="H4018">
        <v>28.988435668933899</v>
      </c>
      <c r="I4018">
        <v>0.270666305650682</v>
      </c>
      <c r="J4018">
        <v>0.79147504302550398</v>
      </c>
      <c r="K4018">
        <v>0.99994746216783303</v>
      </c>
      <c r="L4018">
        <v>-4.8241173131016604</v>
      </c>
      <c r="M4018" s="6" t="s">
        <v>18</v>
      </c>
      <c r="N4018" s="5" t="s">
        <v>19</v>
      </c>
    </row>
    <row r="4019" spans="1:14" x14ac:dyDescent="0.25">
      <c r="A4019" t="s">
        <v>14057</v>
      </c>
      <c r="B4019" t="s">
        <v>14058</v>
      </c>
      <c r="C4019" s="5" t="s">
        <v>14059</v>
      </c>
      <c r="D4019" t="s">
        <v>14060</v>
      </c>
      <c r="E4019" s="5">
        <v>3</v>
      </c>
      <c r="F4019">
        <v>6.5720099999999997</v>
      </c>
      <c r="G4019">
        <v>-3.8207372019872503E-2</v>
      </c>
      <c r="H4019">
        <v>25.047358867611901</v>
      </c>
      <c r="I4019">
        <v>-0.270276518258947</v>
      </c>
      <c r="J4019">
        <v>0.79176749625106202</v>
      </c>
      <c r="K4019">
        <v>0.99994746216783303</v>
      </c>
      <c r="L4019">
        <v>-4.8241611765629901</v>
      </c>
      <c r="M4019" s="6" t="s">
        <v>18</v>
      </c>
      <c r="N4019" s="5" t="s">
        <v>19</v>
      </c>
    </row>
    <row r="4020" spans="1:14" x14ac:dyDescent="0.25">
      <c r="A4020" t="s">
        <v>14061</v>
      </c>
      <c r="B4020" t="s">
        <v>14062</v>
      </c>
      <c r="C4020" s="5" t="s">
        <v>14063</v>
      </c>
      <c r="D4020" t="s">
        <v>14064</v>
      </c>
      <c r="E4020" s="5">
        <v>11</v>
      </c>
      <c r="F4020">
        <v>7.3626399999999999</v>
      </c>
      <c r="G4020">
        <v>-3.2242498468420401E-2</v>
      </c>
      <c r="H4020">
        <v>28.582656657782401</v>
      </c>
      <c r="I4020">
        <v>-0.27026106236763398</v>
      </c>
      <c r="J4020">
        <v>0.79177909332420104</v>
      </c>
      <c r="K4020">
        <v>0.99994746216783303</v>
      </c>
      <c r="L4020">
        <v>-4.8241629145654299</v>
      </c>
      <c r="M4020" s="6" t="s">
        <v>18</v>
      </c>
      <c r="N4020" s="5" t="s">
        <v>19</v>
      </c>
    </row>
    <row r="4021" spans="1:14" x14ac:dyDescent="0.25">
      <c r="A4021" t="s">
        <v>14065</v>
      </c>
      <c r="B4021" t="s">
        <v>14066</v>
      </c>
      <c r="C4021" s="5" t="s">
        <v>14067</v>
      </c>
      <c r="D4021">
        <v>57301.1</v>
      </c>
      <c r="E4021" s="5">
        <v>10</v>
      </c>
      <c r="F4021">
        <v>7.5272550000000003</v>
      </c>
      <c r="G4021">
        <v>3.4109909212091297E-2</v>
      </c>
      <c r="H4021">
        <v>28.274148016615701</v>
      </c>
      <c r="I4021">
        <v>0.26987661789397899</v>
      </c>
      <c r="J4021">
        <v>0.79206757173235798</v>
      </c>
      <c r="K4021">
        <v>0.99994746216783303</v>
      </c>
      <c r="L4021">
        <v>-4.8242061137072403</v>
      </c>
      <c r="M4021" s="6" t="s">
        <v>18</v>
      </c>
      <c r="N4021" s="5" t="s">
        <v>19</v>
      </c>
    </row>
    <row r="4022" spans="1:14" x14ac:dyDescent="0.25">
      <c r="A4022" t="s">
        <v>14068</v>
      </c>
      <c r="B4022" t="s">
        <v>14069</v>
      </c>
      <c r="C4022" s="5" t="s">
        <v>14070</v>
      </c>
      <c r="D4022">
        <v>26911.1</v>
      </c>
      <c r="E4022" s="5">
        <v>3</v>
      </c>
      <c r="F4022">
        <v>6.700615</v>
      </c>
      <c r="G4022">
        <v>-3.3485210734500698E-2</v>
      </c>
      <c r="H4022">
        <v>26.391194398524501</v>
      </c>
      <c r="I4022">
        <v>-0.26975802010841798</v>
      </c>
      <c r="J4022">
        <v>0.79215657134933404</v>
      </c>
      <c r="K4022">
        <v>0.99994746216783303</v>
      </c>
      <c r="L4022">
        <v>-4.8242194281104602</v>
      </c>
      <c r="M4022" s="6" t="s">
        <v>18</v>
      </c>
      <c r="N4022" s="5" t="s">
        <v>19</v>
      </c>
    </row>
    <row r="4023" spans="1:14" x14ac:dyDescent="0.25">
      <c r="A4023" t="s">
        <v>14071</v>
      </c>
      <c r="B4023" t="s">
        <v>14072</v>
      </c>
      <c r="C4023" s="5" t="s">
        <v>14073</v>
      </c>
      <c r="D4023">
        <v>97147.4</v>
      </c>
      <c r="E4023" s="5">
        <v>13</v>
      </c>
      <c r="F4023">
        <v>7.454275</v>
      </c>
      <c r="G4023">
        <v>4.8279580630989402E-2</v>
      </c>
      <c r="H4023">
        <v>29.639952072450299</v>
      </c>
      <c r="I4023">
        <v>0.26975717171883501</v>
      </c>
      <c r="J4023">
        <v>0.79215720801942302</v>
      </c>
      <c r="K4023">
        <v>0.99994746216783303</v>
      </c>
      <c r="L4023">
        <v>-4.8242195233344303</v>
      </c>
      <c r="M4023" s="6" t="s">
        <v>18</v>
      </c>
      <c r="N4023" s="5" t="s">
        <v>19</v>
      </c>
    </row>
    <row r="4024" spans="1:14" x14ac:dyDescent="0.25">
      <c r="A4024" t="s">
        <v>14074</v>
      </c>
      <c r="B4024" t="s">
        <v>14075</v>
      </c>
      <c r="C4024" s="5" t="s">
        <v>14076</v>
      </c>
      <c r="D4024">
        <v>33255.599999999999</v>
      </c>
      <c r="E4024" s="5">
        <v>9</v>
      </c>
      <c r="F4024">
        <v>8.0471050000000002</v>
      </c>
      <c r="G4024">
        <v>3.97448407698952E-2</v>
      </c>
      <c r="H4024">
        <v>28.631548589241898</v>
      </c>
      <c r="I4024">
        <v>0.269683284377494</v>
      </c>
      <c r="J4024">
        <v>0.79221265704134103</v>
      </c>
      <c r="K4024">
        <v>0.99994746216783303</v>
      </c>
      <c r="L4024">
        <v>-4.8242278153871796</v>
      </c>
      <c r="M4024" s="6" t="s">
        <v>18</v>
      </c>
      <c r="N4024" s="5" t="s">
        <v>19</v>
      </c>
    </row>
    <row r="4025" spans="1:14" x14ac:dyDescent="0.25">
      <c r="A4025" t="s">
        <v>14077</v>
      </c>
      <c r="B4025" t="s">
        <v>14078</v>
      </c>
      <c r="C4025" s="5" t="s">
        <v>14079</v>
      </c>
      <c r="D4025">
        <v>65117.1</v>
      </c>
      <c r="E4025" s="5">
        <v>20</v>
      </c>
      <c r="F4025">
        <v>8.2930550000000007</v>
      </c>
      <c r="G4025">
        <v>-2.6564661484385899E-2</v>
      </c>
      <c r="H4025">
        <v>30.0239225415162</v>
      </c>
      <c r="I4025">
        <v>-0.26945192198870199</v>
      </c>
      <c r="J4025">
        <v>0.79238629150243101</v>
      </c>
      <c r="K4025">
        <v>0.99994746216783303</v>
      </c>
      <c r="L4025">
        <v>-4.8242537657823199</v>
      </c>
      <c r="M4025" s="6" t="s">
        <v>18</v>
      </c>
      <c r="N4025" s="5" t="s">
        <v>19</v>
      </c>
    </row>
    <row r="4026" spans="1:14" x14ac:dyDescent="0.25">
      <c r="A4026" t="s">
        <v>14080</v>
      </c>
      <c r="B4026" t="s">
        <v>14081</v>
      </c>
      <c r="C4026" s="5" t="s">
        <v>14082</v>
      </c>
      <c r="D4026">
        <v>50168.1</v>
      </c>
      <c r="E4026" s="5">
        <v>14</v>
      </c>
      <c r="F4026">
        <v>8.2197300000000002</v>
      </c>
      <c r="G4026">
        <v>-3.24695884381931E-2</v>
      </c>
      <c r="H4026">
        <v>29.9338910039883</v>
      </c>
      <c r="I4026">
        <v>-0.26907749704844403</v>
      </c>
      <c r="J4026">
        <v>0.79266731732672802</v>
      </c>
      <c r="K4026">
        <v>0.99994746216783303</v>
      </c>
      <c r="L4026">
        <v>-4.8242957163342597</v>
      </c>
      <c r="M4026" s="6" t="s">
        <v>18</v>
      </c>
      <c r="N4026" s="5" t="s">
        <v>19</v>
      </c>
    </row>
    <row r="4027" spans="1:14" x14ac:dyDescent="0.25">
      <c r="A4027" t="s">
        <v>14083</v>
      </c>
      <c r="B4027" t="s">
        <v>14084</v>
      </c>
      <c r="C4027" s="5" t="s">
        <v>14085</v>
      </c>
      <c r="D4027" t="s">
        <v>14086</v>
      </c>
      <c r="E4027" s="5">
        <v>6</v>
      </c>
      <c r="F4027">
        <v>6.6748099999999999</v>
      </c>
      <c r="G4027">
        <v>4.9607977499942203E-2</v>
      </c>
      <c r="H4027">
        <v>26.0842662306429</v>
      </c>
      <c r="I4027">
        <v>0.26905558314872302</v>
      </c>
      <c r="J4027">
        <v>0.79268376582175604</v>
      </c>
      <c r="K4027">
        <v>0.99994746216783303</v>
      </c>
      <c r="L4027">
        <v>-4.8242981697963199</v>
      </c>
      <c r="M4027" s="6" t="s">
        <v>18</v>
      </c>
      <c r="N4027" s="5" t="s">
        <v>19</v>
      </c>
    </row>
    <row r="4028" spans="1:14" x14ac:dyDescent="0.25">
      <c r="A4028" t="s">
        <v>14087</v>
      </c>
      <c r="B4028" t="s">
        <v>14088</v>
      </c>
      <c r="C4028" s="5" t="s">
        <v>14089</v>
      </c>
      <c r="D4028">
        <v>155796</v>
      </c>
      <c r="E4028" s="5">
        <v>22</v>
      </c>
      <c r="F4028">
        <v>7.2930950000000001</v>
      </c>
      <c r="G4028">
        <v>4.9358441449744099E-2</v>
      </c>
      <c r="H4028">
        <v>30.161219727377599</v>
      </c>
      <c r="I4028">
        <v>0.26868879441558902</v>
      </c>
      <c r="J4028">
        <v>0.79295909168936796</v>
      </c>
      <c r="K4028">
        <v>0.99994746216783303</v>
      </c>
      <c r="L4028">
        <v>-4.8243392060992401</v>
      </c>
      <c r="M4028" s="6" t="s">
        <v>18</v>
      </c>
      <c r="N4028" s="5" t="s">
        <v>19</v>
      </c>
    </row>
    <row r="4029" spans="1:14" x14ac:dyDescent="0.25">
      <c r="A4029" t="s">
        <v>14090</v>
      </c>
      <c r="B4029" t="s">
        <v>14091</v>
      </c>
      <c r="C4029" s="5" t="s">
        <v>14092</v>
      </c>
      <c r="D4029" t="s">
        <v>14093</v>
      </c>
      <c r="E4029" s="5">
        <v>6</v>
      </c>
      <c r="F4029">
        <v>6.8074349999999999</v>
      </c>
      <c r="G4029">
        <v>-4.3194606358792201E-2</v>
      </c>
      <c r="H4029">
        <v>26.783984724961101</v>
      </c>
      <c r="I4029">
        <v>-0.26834022995338103</v>
      </c>
      <c r="J4029">
        <v>0.79322076488772597</v>
      </c>
      <c r="K4029">
        <v>0.99994746216783303</v>
      </c>
      <c r="L4029">
        <v>-4.8243781526456102</v>
      </c>
      <c r="M4029" s="6" t="s">
        <v>18</v>
      </c>
      <c r="N4029" s="5" t="s">
        <v>19</v>
      </c>
    </row>
    <row r="4030" spans="1:14" x14ac:dyDescent="0.25">
      <c r="A4030" t="s">
        <v>14094</v>
      </c>
      <c r="B4030" t="s">
        <v>14095</v>
      </c>
      <c r="C4030" s="5" t="s">
        <v>14096</v>
      </c>
      <c r="D4030" t="s">
        <v>14097</v>
      </c>
      <c r="E4030" s="5">
        <v>10</v>
      </c>
      <c r="F4030">
        <v>7.4489700000000001</v>
      </c>
      <c r="G4030">
        <v>-3.11608523084707E-2</v>
      </c>
      <c r="H4030">
        <v>28.205421248620599</v>
      </c>
      <c r="I4030">
        <v>-0.26819954909301702</v>
      </c>
      <c r="J4030">
        <v>0.79332638386756704</v>
      </c>
      <c r="K4030">
        <v>0.99994746216783303</v>
      </c>
      <c r="L4030">
        <v>-4.8243938574684204</v>
      </c>
      <c r="M4030" s="6" t="s">
        <v>18</v>
      </c>
      <c r="N4030" s="5" t="s">
        <v>19</v>
      </c>
    </row>
    <row r="4031" spans="1:14" x14ac:dyDescent="0.25">
      <c r="A4031" t="s">
        <v>14098</v>
      </c>
      <c r="B4031" t="s">
        <v>14099</v>
      </c>
      <c r="C4031" s="5" t="s">
        <v>14100</v>
      </c>
      <c r="D4031">
        <v>60670.8</v>
      </c>
      <c r="E4031" s="5">
        <v>6</v>
      </c>
      <c r="F4031">
        <v>7.9862900000000003</v>
      </c>
      <c r="G4031">
        <v>-3.5862734688666999E-2</v>
      </c>
      <c r="H4031">
        <v>28.124442963246501</v>
      </c>
      <c r="I4031">
        <v>-0.26817039887661898</v>
      </c>
      <c r="J4031">
        <v>0.79334826951639703</v>
      </c>
      <c r="K4031">
        <v>0.99994746216783303</v>
      </c>
      <c r="L4031">
        <v>-4.8243971106259798</v>
      </c>
      <c r="M4031" s="6" t="s">
        <v>18</v>
      </c>
      <c r="N4031" s="5" t="s">
        <v>19</v>
      </c>
    </row>
    <row r="4032" spans="1:14" x14ac:dyDescent="0.25">
      <c r="A4032" t="s">
        <v>14101</v>
      </c>
      <c r="B4032" t="s">
        <v>14102</v>
      </c>
      <c r="C4032" s="5" t="s">
        <v>14103</v>
      </c>
      <c r="D4032" t="s">
        <v>14104</v>
      </c>
      <c r="E4032" s="5">
        <v>2</v>
      </c>
      <c r="F4032">
        <v>6.2351900000000002</v>
      </c>
      <c r="G4032">
        <v>-4.5227633550368199E-2</v>
      </c>
      <c r="H4032">
        <v>24.411782297587902</v>
      </c>
      <c r="I4032">
        <v>-0.26816742431651203</v>
      </c>
      <c r="J4032">
        <v>0.79335050279247699</v>
      </c>
      <c r="K4032">
        <v>0.99994746216783303</v>
      </c>
      <c r="L4032">
        <v>-4.82439744256674</v>
      </c>
      <c r="M4032" s="6" t="s">
        <v>18</v>
      </c>
      <c r="N4032" s="5" t="s">
        <v>19</v>
      </c>
    </row>
    <row r="4033" spans="1:14" x14ac:dyDescent="0.25">
      <c r="A4033" t="s">
        <v>14105</v>
      </c>
      <c r="B4033" t="s">
        <v>14106</v>
      </c>
      <c r="C4033" s="5" t="s">
        <v>14107</v>
      </c>
      <c r="D4033">
        <v>86181.3</v>
      </c>
      <c r="E4033" s="5">
        <v>18</v>
      </c>
      <c r="F4033">
        <v>8.2964199999999995</v>
      </c>
      <c r="G4033">
        <v>6.5028696228779298E-2</v>
      </c>
      <c r="H4033">
        <v>31.081634755601399</v>
      </c>
      <c r="I4033">
        <v>0.26803416019431098</v>
      </c>
      <c r="J4033">
        <v>0.79345055841088397</v>
      </c>
      <c r="K4033">
        <v>0.99994746216783303</v>
      </c>
      <c r="L4033">
        <v>-4.8244123102386096</v>
      </c>
      <c r="M4033" s="6" t="s">
        <v>18</v>
      </c>
      <c r="N4033" s="5" t="s">
        <v>19</v>
      </c>
    </row>
    <row r="4034" spans="1:14" x14ac:dyDescent="0.25">
      <c r="A4034" t="s">
        <v>14108</v>
      </c>
      <c r="B4034" t="s">
        <v>14109</v>
      </c>
      <c r="C4034" s="5" t="s">
        <v>14110</v>
      </c>
      <c r="D4034">
        <v>133876</v>
      </c>
      <c r="E4034" s="5">
        <v>7</v>
      </c>
      <c r="F4034">
        <v>6.7796349999999999</v>
      </c>
      <c r="G4034">
        <v>-4.51700080106434E-2</v>
      </c>
      <c r="H4034">
        <v>27.303307072950101</v>
      </c>
      <c r="I4034">
        <v>-0.26783025155489398</v>
      </c>
      <c r="J4034">
        <v>0.79360366189406695</v>
      </c>
      <c r="K4034">
        <v>0.99994746216783303</v>
      </c>
      <c r="L4034">
        <v>-4.8244350453814002</v>
      </c>
      <c r="M4034" s="6" t="s">
        <v>18</v>
      </c>
      <c r="N4034" s="5" t="s">
        <v>19</v>
      </c>
    </row>
    <row r="4035" spans="1:14" x14ac:dyDescent="0.25">
      <c r="A4035" t="s">
        <v>14111</v>
      </c>
      <c r="B4035" t="s">
        <v>14112</v>
      </c>
      <c r="C4035" s="5" t="s">
        <v>14113</v>
      </c>
      <c r="D4035" t="s">
        <v>14114</v>
      </c>
      <c r="E4035" s="5">
        <v>5</v>
      </c>
      <c r="F4035">
        <v>6.4525750000000004</v>
      </c>
      <c r="G4035">
        <v>-2.9922944073852799E-2</v>
      </c>
      <c r="H4035">
        <v>25.635308767627201</v>
      </c>
      <c r="I4035">
        <v>-0.26766261150437498</v>
      </c>
      <c r="J4035">
        <v>0.79372954011082597</v>
      </c>
      <c r="K4035">
        <v>0.99994746216783303</v>
      </c>
      <c r="L4035">
        <v>-4.8244537239970304</v>
      </c>
      <c r="M4035" s="6" t="s">
        <v>18</v>
      </c>
      <c r="N4035" s="5" t="s">
        <v>19</v>
      </c>
    </row>
    <row r="4036" spans="1:14" x14ac:dyDescent="0.25">
      <c r="A4036" t="s">
        <v>14115</v>
      </c>
      <c r="B4036" t="s">
        <v>14116</v>
      </c>
      <c r="C4036" s="5" t="s">
        <v>14117</v>
      </c>
      <c r="D4036" t="s">
        <v>14118</v>
      </c>
      <c r="E4036" s="5">
        <v>6</v>
      </c>
      <c r="F4036">
        <v>6.802435</v>
      </c>
      <c r="G4036">
        <v>-2.7695528004002701E-2</v>
      </c>
      <c r="H4036">
        <v>26.555133051452099</v>
      </c>
      <c r="I4036">
        <v>-0.26725507097142598</v>
      </c>
      <c r="J4036">
        <v>0.79403558119207296</v>
      </c>
      <c r="K4036">
        <v>0.99994746216783303</v>
      </c>
      <c r="L4036">
        <v>-4.8244990847615998</v>
      </c>
      <c r="M4036" s="6" t="s">
        <v>18</v>
      </c>
      <c r="N4036" s="5" t="s">
        <v>19</v>
      </c>
    </row>
    <row r="4037" spans="1:14" x14ac:dyDescent="0.25">
      <c r="A4037" t="s">
        <v>14119</v>
      </c>
      <c r="B4037" t="s">
        <v>14120</v>
      </c>
      <c r="C4037" s="5" t="s">
        <v>14121</v>
      </c>
      <c r="D4037">
        <v>65422.7</v>
      </c>
      <c r="E4037" s="5">
        <v>22</v>
      </c>
      <c r="F4037">
        <v>8.3033099999999997</v>
      </c>
      <c r="G4037">
        <v>3.3121448818647502E-2</v>
      </c>
      <c r="H4037">
        <v>30.964425500610499</v>
      </c>
      <c r="I4037">
        <v>0.26709866748216798</v>
      </c>
      <c r="J4037">
        <v>0.79415304139264498</v>
      </c>
      <c r="K4037">
        <v>0.99994746216783303</v>
      </c>
      <c r="L4037">
        <v>-4.8245164750622802</v>
      </c>
      <c r="M4037" s="6" t="s">
        <v>18</v>
      </c>
      <c r="N4037" s="5" t="s">
        <v>19</v>
      </c>
    </row>
    <row r="4038" spans="1:14" x14ac:dyDescent="0.25">
      <c r="A4038" t="s">
        <v>14122</v>
      </c>
      <c r="B4038" t="s">
        <v>14123</v>
      </c>
      <c r="C4038" s="5" t="s">
        <v>14124</v>
      </c>
      <c r="D4038">
        <v>91007.1</v>
      </c>
      <c r="E4038" s="5">
        <v>5</v>
      </c>
      <c r="F4038">
        <v>6.9412799999999999</v>
      </c>
      <c r="G4038">
        <v>-5.7187481517352902E-2</v>
      </c>
      <c r="H4038">
        <v>27.822474031850401</v>
      </c>
      <c r="I4038">
        <v>-0.26685241422962902</v>
      </c>
      <c r="J4038">
        <v>0.79433799019081397</v>
      </c>
      <c r="K4038">
        <v>0.99994746216783303</v>
      </c>
      <c r="L4038">
        <v>-4.82454383542228</v>
      </c>
      <c r="M4038" s="6" t="s">
        <v>18</v>
      </c>
      <c r="N4038" s="5" t="s">
        <v>19</v>
      </c>
    </row>
    <row r="4039" spans="1:14" x14ac:dyDescent="0.25">
      <c r="A4039" t="s">
        <v>14125</v>
      </c>
      <c r="B4039" t="s">
        <v>14126</v>
      </c>
      <c r="C4039" s="5" t="s">
        <v>14127</v>
      </c>
      <c r="D4039" t="s">
        <v>14128</v>
      </c>
      <c r="E4039" s="5">
        <v>28</v>
      </c>
      <c r="F4039">
        <v>7.5252150000000002</v>
      </c>
      <c r="G4039">
        <v>2.8739982033485399E-2</v>
      </c>
      <c r="H4039">
        <v>29.400834113955199</v>
      </c>
      <c r="I4039">
        <v>0.26680763066658397</v>
      </c>
      <c r="J4039">
        <v>0.79437162635109004</v>
      </c>
      <c r="K4039">
        <v>0.99994746216783303</v>
      </c>
      <c r="L4039">
        <v>-4.8245488085135904</v>
      </c>
      <c r="M4039" s="6" t="s">
        <v>18</v>
      </c>
      <c r="N4039" s="5" t="s">
        <v>19</v>
      </c>
    </row>
    <row r="4040" spans="1:14" x14ac:dyDescent="0.25">
      <c r="A4040" t="s">
        <v>14129</v>
      </c>
      <c r="B4040" t="s">
        <v>14130</v>
      </c>
      <c r="C4040" s="5" t="s">
        <v>14131</v>
      </c>
      <c r="D4040">
        <v>25606</v>
      </c>
      <c r="E4040" s="5">
        <v>7</v>
      </c>
      <c r="F4040">
        <v>7.6320300000000003</v>
      </c>
      <c r="G4040">
        <v>4.7410702887052701E-2</v>
      </c>
      <c r="H4040">
        <v>28.236116277724701</v>
      </c>
      <c r="I4040">
        <v>0.266796766007668</v>
      </c>
      <c r="J4040">
        <v>0.79437978667412001</v>
      </c>
      <c r="K4040">
        <v>0.99994746216783303</v>
      </c>
      <c r="L4040">
        <v>-4.8245500148807396</v>
      </c>
      <c r="M4040" s="6" t="s">
        <v>18</v>
      </c>
      <c r="N4040" s="5" t="s">
        <v>19</v>
      </c>
    </row>
    <row r="4041" spans="1:14" x14ac:dyDescent="0.25">
      <c r="A4041" t="s">
        <v>14132</v>
      </c>
      <c r="B4041" t="s">
        <v>14133</v>
      </c>
      <c r="C4041" s="5" t="s">
        <v>14134</v>
      </c>
      <c r="D4041">
        <v>109004</v>
      </c>
      <c r="E4041" s="5">
        <v>26</v>
      </c>
      <c r="F4041">
        <v>8.4866949999999992</v>
      </c>
      <c r="G4041">
        <v>-4.1996674480390697E-2</v>
      </c>
      <c r="H4041">
        <v>30.682440161515899</v>
      </c>
      <c r="I4041">
        <v>-0.26677028961910099</v>
      </c>
      <c r="J4041">
        <v>0.794399672898641</v>
      </c>
      <c r="K4041">
        <v>0.99994746216783303</v>
      </c>
      <c r="L4041">
        <v>-4.8245529545086896</v>
      </c>
      <c r="M4041" s="6" t="s">
        <v>18</v>
      </c>
      <c r="N4041" s="5" t="s">
        <v>19</v>
      </c>
    </row>
    <row r="4042" spans="1:14" x14ac:dyDescent="0.25">
      <c r="A4042" t="s">
        <v>14135</v>
      </c>
      <c r="B4042" t="s">
        <v>14136</v>
      </c>
      <c r="C4042" s="5" t="s">
        <v>14137</v>
      </c>
      <c r="D4042" t="s">
        <v>14138</v>
      </c>
      <c r="E4042" s="5">
        <v>17</v>
      </c>
      <c r="F4042">
        <v>7.9724500000000003</v>
      </c>
      <c r="G4042">
        <v>2.3703917976877799E-2</v>
      </c>
      <c r="H4042">
        <v>30.158207480230899</v>
      </c>
      <c r="I4042">
        <v>0.26654419724881101</v>
      </c>
      <c r="J4042">
        <v>0.79456949542927802</v>
      </c>
      <c r="K4042">
        <v>0.99994746216783303</v>
      </c>
      <c r="L4042">
        <v>-4.8245780455110499</v>
      </c>
      <c r="M4042" s="6" t="s">
        <v>18</v>
      </c>
      <c r="N4042" s="5" t="s">
        <v>19</v>
      </c>
    </row>
    <row r="4043" spans="1:14" x14ac:dyDescent="0.25">
      <c r="A4043" t="s">
        <v>14139</v>
      </c>
      <c r="B4043" t="s">
        <v>14140</v>
      </c>
      <c r="C4043" s="5" t="s">
        <v>14141</v>
      </c>
      <c r="D4043">
        <v>22701.8</v>
      </c>
      <c r="E4043" s="5">
        <v>2</v>
      </c>
      <c r="F4043">
        <v>7.0316799999999997</v>
      </c>
      <c r="G4043">
        <v>8.1635486021543302E-2</v>
      </c>
      <c r="H4043">
        <v>25.944146613612102</v>
      </c>
      <c r="I4043">
        <v>0.26638941043657699</v>
      </c>
      <c r="J4043">
        <v>0.79468576529905099</v>
      </c>
      <c r="K4043">
        <v>0.99994746216783303</v>
      </c>
      <c r="L4043">
        <v>-4.8245952112293997</v>
      </c>
      <c r="M4043" s="6" t="s">
        <v>18</v>
      </c>
      <c r="N4043" s="5" t="s">
        <v>19</v>
      </c>
    </row>
    <row r="4044" spans="1:14" x14ac:dyDescent="0.25">
      <c r="A4044" t="s">
        <v>14142</v>
      </c>
      <c r="B4044" t="s">
        <v>14143</v>
      </c>
      <c r="C4044" s="5" t="s">
        <v>14144</v>
      </c>
      <c r="D4044" t="s">
        <v>14145</v>
      </c>
      <c r="E4044" s="5">
        <v>4</v>
      </c>
      <c r="F4044">
        <v>6.6894799999999996</v>
      </c>
      <c r="G4044">
        <v>3.4471855822065502E-2</v>
      </c>
      <c r="H4044">
        <v>25.739901492029102</v>
      </c>
      <c r="I4044">
        <v>0.266236159168311</v>
      </c>
      <c r="J4044">
        <v>0.79480088683247496</v>
      </c>
      <c r="K4044">
        <v>0.99994746216783303</v>
      </c>
      <c r="L4044">
        <v>-4.8246121970296603</v>
      </c>
      <c r="M4044" s="6" t="s">
        <v>18</v>
      </c>
      <c r="N4044" s="5" t="s">
        <v>19</v>
      </c>
    </row>
    <row r="4045" spans="1:14" x14ac:dyDescent="0.25">
      <c r="A4045" t="s">
        <v>14146</v>
      </c>
      <c r="B4045" t="s">
        <v>14147</v>
      </c>
      <c r="C4045" s="5" t="s">
        <v>14148</v>
      </c>
      <c r="D4045" t="s">
        <v>14149</v>
      </c>
      <c r="E4045" s="5">
        <v>9</v>
      </c>
      <c r="F4045">
        <v>7.0098200000000004</v>
      </c>
      <c r="G4045">
        <v>2.6488992301583601E-2</v>
      </c>
      <c r="H4045">
        <v>27.457184425470899</v>
      </c>
      <c r="I4045">
        <v>0.26612450011898098</v>
      </c>
      <c r="J4045">
        <v>0.79488476771055905</v>
      </c>
      <c r="K4045">
        <v>0.99994746216783303</v>
      </c>
      <c r="L4045">
        <v>-4.8246245668703702</v>
      </c>
      <c r="M4045" s="6" t="s">
        <v>18</v>
      </c>
      <c r="N4045" s="5" t="s">
        <v>19</v>
      </c>
    </row>
    <row r="4046" spans="1:14" x14ac:dyDescent="0.25">
      <c r="A4046" t="s">
        <v>14150</v>
      </c>
      <c r="B4046" t="s">
        <v>14151</v>
      </c>
      <c r="C4046" s="5" t="s">
        <v>14152</v>
      </c>
      <c r="D4046" t="s">
        <v>14153</v>
      </c>
      <c r="E4046" s="5">
        <v>18</v>
      </c>
      <c r="F4046">
        <v>8.4870850000000004</v>
      </c>
      <c r="G4046">
        <v>-3.2727036079492601E-2</v>
      </c>
      <c r="H4046">
        <v>30.231557427349301</v>
      </c>
      <c r="I4046">
        <v>-0.265968744303681</v>
      </c>
      <c r="J4046">
        <v>0.79500177960593799</v>
      </c>
      <c r="K4046">
        <v>0.99994746216783303</v>
      </c>
      <c r="L4046">
        <v>-4.82464181335492</v>
      </c>
      <c r="M4046" s="6" t="s">
        <v>18</v>
      </c>
      <c r="N4046" s="5" t="s">
        <v>19</v>
      </c>
    </row>
    <row r="4047" spans="1:14" x14ac:dyDescent="0.25">
      <c r="A4047" t="s">
        <v>14154</v>
      </c>
      <c r="B4047" t="s">
        <v>14155</v>
      </c>
      <c r="C4047" s="5" t="s">
        <v>14156</v>
      </c>
      <c r="D4047">
        <v>85444</v>
      </c>
      <c r="E4047" s="5">
        <v>6</v>
      </c>
      <c r="F4047">
        <v>6.8519649999999999</v>
      </c>
      <c r="G4047">
        <v>-2.5629053458001001E-2</v>
      </c>
      <c r="H4047">
        <v>26.2704018042499</v>
      </c>
      <c r="I4047">
        <v>-0.26592168506423802</v>
      </c>
      <c r="J4047">
        <v>0.79503713399278397</v>
      </c>
      <c r="K4047">
        <v>0.99994746216783303</v>
      </c>
      <c r="L4047">
        <v>-4.8246470221699997</v>
      </c>
      <c r="M4047" s="6" t="s">
        <v>18</v>
      </c>
      <c r="N4047" s="5" t="s">
        <v>19</v>
      </c>
    </row>
    <row r="4048" spans="1:14" x14ac:dyDescent="0.25">
      <c r="A4048" t="s">
        <v>14157</v>
      </c>
      <c r="B4048" t="s">
        <v>14158</v>
      </c>
      <c r="C4048" s="5" t="s">
        <v>14159</v>
      </c>
      <c r="D4048" t="s">
        <v>14160</v>
      </c>
      <c r="E4048" s="5">
        <v>13</v>
      </c>
      <c r="F4048">
        <v>7.8372149999999996</v>
      </c>
      <c r="G4048">
        <v>-2.6534895895476699E-2</v>
      </c>
      <c r="H4048">
        <v>28.7674775719953</v>
      </c>
      <c r="I4048">
        <v>-0.26567706700421501</v>
      </c>
      <c r="J4048">
        <v>0.79522091690246299</v>
      </c>
      <c r="K4048">
        <v>0.99994746216783303</v>
      </c>
      <c r="L4048">
        <v>-4.8246740834952098</v>
      </c>
      <c r="M4048" s="6" t="s">
        <v>18</v>
      </c>
      <c r="N4048" s="5" t="s">
        <v>19</v>
      </c>
    </row>
    <row r="4049" spans="1:14" x14ac:dyDescent="0.25">
      <c r="A4049" t="s">
        <v>14161</v>
      </c>
      <c r="B4049" t="s">
        <v>14162</v>
      </c>
      <c r="C4049" s="5" t="s">
        <v>14163</v>
      </c>
      <c r="D4049">
        <v>53217.3</v>
      </c>
      <c r="E4049" s="5">
        <v>17</v>
      </c>
      <c r="F4049">
        <v>7.9761600000000001</v>
      </c>
      <c r="G4049">
        <v>4.8641871060212297E-2</v>
      </c>
      <c r="H4049">
        <v>28.9402841043838</v>
      </c>
      <c r="I4049">
        <v>0.26567584249294102</v>
      </c>
      <c r="J4049">
        <v>0.79522183691708004</v>
      </c>
      <c r="K4049">
        <v>0.99994746216783303</v>
      </c>
      <c r="L4049">
        <v>-4.8246742188976297</v>
      </c>
      <c r="M4049" s="6" t="s">
        <v>18</v>
      </c>
      <c r="N4049" s="5" t="s">
        <v>19</v>
      </c>
    </row>
    <row r="4050" spans="1:14" x14ac:dyDescent="0.25">
      <c r="A4050" t="s">
        <v>14164</v>
      </c>
      <c r="B4050" t="s">
        <v>14165</v>
      </c>
      <c r="C4050" s="5" t="s">
        <v>14166</v>
      </c>
      <c r="D4050" t="s">
        <v>14167</v>
      </c>
      <c r="E4050" s="5">
        <v>2</v>
      </c>
      <c r="F4050">
        <v>6.45322</v>
      </c>
      <c r="G4050">
        <v>-3.88029812312638E-2</v>
      </c>
      <c r="H4050">
        <v>23.491133215059602</v>
      </c>
      <c r="I4050">
        <v>-0.26545675581615302</v>
      </c>
      <c r="J4050">
        <v>0.79538644897380995</v>
      </c>
      <c r="K4050">
        <v>0.99994746216783303</v>
      </c>
      <c r="L4050">
        <v>-4.8246984349346</v>
      </c>
      <c r="M4050" s="6" t="s">
        <v>18</v>
      </c>
      <c r="N4050" s="5" t="s">
        <v>19</v>
      </c>
    </row>
    <row r="4051" spans="1:14" x14ac:dyDescent="0.25">
      <c r="A4051" t="s">
        <v>14168</v>
      </c>
      <c r="B4051" t="s">
        <v>14169</v>
      </c>
      <c r="C4051" s="5" t="s">
        <v>14170</v>
      </c>
      <c r="D4051">
        <v>248408</v>
      </c>
      <c r="E4051" s="5">
        <v>29</v>
      </c>
      <c r="F4051">
        <v>7.425935</v>
      </c>
      <c r="G4051">
        <v>3.63369786646323E-2</v>
      </c>
      <c r="H4051">
        <v>29.969799068115101</v>
      </c>
      <c r="I4051">
        <v>0.26538325403664798</v>
      </c>
      <c r="J4051">
        <v>0.79544167728454895</v>
      </c>
      <c r="K4051">
        <v>0.99994746216783303</v>
      </c>
      <c r="L4051">
        <v>-4.8247065548291204</v>
      </c>
      <c r="M4051" s="6" t="s">
        <v>18</v>
      </c>
      <c r="N4051" s="5" t="s">
        <v>19</v>
      </c>
    </row>
    <row r="4052" spans="1:14" x14ac:dyDescent="0.25">
      <c r="A4052" t="s">
        <v>14171</v>
      </c>
      <c r="B4052" t="s">
        <v>14172</v>
      </c>
      <c r="C4052" s="5" t="s">
        <v>14173</v>
      </c>
      <c r="D4052">
        <v>132000</v>
      </c>
      <c r="E4052" s="5">
        <v>5</v>
      </c>
      <c r="F4052">
        <v>6.6837049999999998</v>
      </c>
      <c r="G4052">
        <v>2.3068523496409199E-2</v>
      </c>
      <c r="H4052">
        <v>25.724812209189398</v>
      </c>
      <c r="I4052">
        <v>0.26432464663432997</v>
      </c>
      <c r="J4052">
        <v>0.79623723055197204</v>
      </c>
      <c r="K4052">
        <v>0.99994746216783303</v>
      </c>
      <c r="L4052">
        <v>-4.8248232568990002</v>
      </c>
      <c r="M4052" s="6" t="s">
        <v>18</v>
      </c>
      <c r="N4052" s="5" t="s">
        <v>19</v>
      </c>
    </row>
    <row r="4053" spans="1:14" x14ac:dyDescent="0.25">
      <c r="A4053" t="s">
        <v>14174</v>
      </c>
      <c r="B4053" t="s">
        <v>14175</v>
      </c>
      <c r="C4053" s="5" t="s">
        <v>14176</v>
      </c>
      <c r="D4053" t="s">
        <v>14177</v>
      </c>
      <c r="E4053" s="5">
        <v>6</v>
      </c>
      <c r="F4053">
        <v>7.4768949999999998</v>
      </c>
      <c r="G4053">
        <v>-3.5635506195770703E-2</v>
      </c>
      <c r="H4053">
        <v>27.302799188045999</v>
      </c>
      <c r="I4053">
        <v>-0.263865069920457</v>
      </c>
      <c r="J4053">
        <v>0.79658268167774204</v>
      </c>
      <c r="K4053">
        <v>0.99994746216783303</v>
      </c>
      <c r="L4053">
        <v>-4.8248737787960998</v>
      </c>
      <c r="M4053" s="6" t="s">
        <v>18</v>
      </c>
      <c r="N4053" s="5" t="s">
        <v>19</v>
      </c>
    </row>
    <row r="4054" spans="1:14" x14ac:dyDescent="0.25">
      <c r="A4054" t="s">
        <v>14178</v>
      </c>
      <c r="B4054" t="s">
        <v>14179</v>
      </c>
      <c r="C4054" s="5" t="s">
        <v>14180</v>
      </c>
      <c r="D4054">
        <v>36585.9</v>
      </c>
      <c r="E4054" s="5">
        <v>6</v>
      </c>
      <c r="F4054">
        <v>7.2126299999999999</v>
      </c>
      <c r="G4054">
        <v>-6.2553005923113802E-2</v>
      </c>
      <c r="H4054">
        <v>27.360348948532199</v>
      </c>
      <c r="I4054">
        <v>-0.26375516690790402</v>
      </c>
      <c r="J4054">
        <v>0.79666529944989894</v>
      </c>
      <c r="K4054">
        <v>0.99994746216783303</v>
      </c>
      <c r="L4054">
        <v>-4.8248858478133698</v>
      </c>
      <c r="M4054" s="6" t="s">
        <v>18</v>
      </c>
      <c r="N4054" s="5" t="s">
        <v>19</v>
      </c>
    </row>
    <row r="4055" spans="1:14" x14ac:dyDescent="0.25">
      <c r="A4055" t="s">
        <v>14181</v>
      </c>
      <c r="B4055" t="s">
        <v>14182</v>
      </c>
      <c r="C4055" s="5" t="s">
        <v>14183</v>
      </c>
      <c r="D4055">
        <v>99285.9</v>
      </c>
      <c r="E4055" s="5">
        <v>24</v>
      </c>
      <c r="F4055">
        <v>8.51553</v>
      </c>
      <c r="G4055">
        <v>-2.7876369769082001E-2</v>
      </c>
      <c r="H4055">
        <v>30.5792046818103</v>
      </c>
      <c r="I4055">
        <v>-0.26346193034113802</v>
      </c>
      <c r="J4055">
        <v>0.79688574785514898</v>
      </c>
      <c r="K4055">
        <v>0.99994746216783303</v>
      </c>
      <c r="L4055">
        <v>-4.8249180255108302</v>
      </c>
      <c r="M4055" s="6" t="s">
        <v>18</v>
      </c>
      <c r="N4055" s="5" t="s">
        <v>19</v>
      </c>
    </row>
    <row r="4056" spans="1:14" x14ac:dyDescent="0.25">
      <c r="A4056" t="s">
        <v>14184</v>
      </c>
      <c r="B4056" t="s">
        <v>14185</v>
      </c>
      <c r="C4056" s="5" t="s">
        <v>14186</v>
      </c>
      <c r="D4056">
        <v>61784.4</v>
      </c>
      <c r="E4056" s="5">
        <v>5</v>
      </c>
      <c r="F4056">
        <v>7.117845</v>
      </c>
      <c r="G4056">
        <v>2.5635128205621499E-2</v>
      </c>
      <c r="H4056">
        <v>27.0283260732648</v>
      </c>
      <c r="I4056">
        <v>0.263402297635149</v>
      </c>
      <c r="J4056">
        <v>0.79693058058467703</v>
      </c>
      <c r="K4056">
        <v>0.99994746216783303</v>
      </c>
      <c r="L4056">
        <v>-4.8249245648860404</v>
      </c>
      <c r="M4056" s="6" t="s">
        <v>18</v>
      </c>
      <c r="N4056" s="5" t="s">
        <v>19</v>
      </c>
    </row>
    <row r="4057" spans="1:14" x14ac:dyDescent="0.25">
      <c r="A4057" t="s">
        <v>14187</v>
      </c>
      <c r="B4057" t="s">
        <v>14188</v>
      </c>
      <c r="C4057" s="5" t="s">
        <v>14189</v>
      </c>
      <c r="D4057" t="s">
        <v>14190</v>
      </c>
      <c r="E4057" s="5">
        <v>14</v>
      </c>
      <c r="F4057">
        <v>7.0535550000000002</v>
      </c>
      <c r="G4057">
        <v>3.2218121152119701E-2</v>
      </c>
      <c r="H4057">
        <v>27.868274283861801</v>
      </c>
      <c r="I4057">
        <v>0.26323869589270699</v>
      </c>
      <c r="J4057">
        <v>0.79705358264574899</v>
      </c>
      <c r="K4057">
        <v>0.99994746216783303</v>
      </c>
      <c r="L4057">
        <v>-4.8249424981441997</v>
      </c>
      <c r="M4057" s="6" t="s">
        <v>18</v>
      </c>
      <c r="N4057" s="5" t="s">
        <v>19</v>
      </c>
    </row>
    <row r="4058" spans="1:14" x14ac:dyDescent="0.25">
      <c r="A4058" t="s">
        <v>14191</v>
      </c>
      <c r="B4058" t="s">
        <v>14192</v>
      </c>
      <c r="C4058" s="5" t="s">
        <v>14193</v>
      </c>
      <c r="D4058">
        <v>42219</v>
      </c>
      <c r="E4058" s="5">
        <v>5</v>
      </c>
      <c r="F4058">
        <v>7.6456999999999997</v>
      </c>
      <c r="G4058">
        <v>-3.07125969296961E-2</v>
      </c>
      <c r="H4058">
        <v>28.729516124827999</v>
      </c>
      <c r="I4058">
        <v>-0.26318196598945898</v>
      </c>
      <c r="J4058">
        <v>0.79709623569879595</v>
      </c>
      <c r="K4058">
        <v>0.99994746216783303</v>
      </c>
      <c r="L4058">
        <v>-4.8249487140600102</v>
      </c>
      <c r="M4058" s="6" t="s">
        <v>18</v>
      </c>
      <c r="N4058" s="5" t="s">
        <v>19</v>
      </c>
    </row>
    <row r="4059" spans="1:14" x14ac:dyDescent="0.25">
      <c r="A4059" t="s">
        <v>14194</v>
      </c>
      <c r="B4059" t="s">
        <v>14195</v>
      </c>
      <c r="C4059" s="5" t="s">
        <v>14196</v>
      </c>
      <c r="D4059" t="s">
        <v>14197</v>
      </c>
      <c r="E4059" s="5">
        <v>5</v>
      </c>
      <c r="F4059">
        <v>7.9363700000000001</v>
      </c>
      <c r="G4059">
        <v>3.6258203195263398E-2</v>
      </c>
      <c r="H4059">
        <v>27.4482886575781</v>
      </c>
      <c r="I4059">
        <v>0.26308243498859601</v>
      </c>
      <c r="J4059">
        <v>0.79717107092986395</v>
      </c>
      <c r="K4059">
        <v>0.99994746216783303</v>
      </c>
      <c r="L4059">
        <v>-4.8249596165331896</v>
      </c>
      <c r="M4059" s="6" t="s">
        <v>18</v>
      </c>
      <c r="N4059" s="5" t="s">
        <v>19</v>
      </c>
    </row>
    <row r="4060" spans="1:14" x14ac:dyDescent="0.25">
      <c r="A4060" t="s">
        <v>14198</v>
      </c>
      <c r="B4060" t="s">
        <v>14199</v>
      </c>
      <c r="C4060" s="5" t="s">
        <v>14200</v>
      </c>
      <c r="D4060" t="s">
        <v>14201</v>
      </c>
      <c r="E4060" s="5">
        <v>4</v>
      </c>
      <c r="F4060">
        <v>7.2848249999999997</v>
      </c>
      <c r="G4060">
        <v>3.19875774710318E-2</v>
      </c>
      <c r="H4060">
        <v>26.688086833001702</v>
      </c>
      <c r="I4060">
        <v>0.26204008429256798</v>
      </c>
      <c r="J4060">
        <v>0.79795491924120099</v>
      </c>
      <c r="K4060">
        <v>0.99994746216783303</v>
      </c>
      <c r="L4060">
        <v>-4.8250735510888996</v>
      </c>
      <c r="M4060" s="6" t="s">
        <v>18</v>
      </c>
      <c r="N4060" s="5" t="s">
        <v>19</v>
      </c>
    </row>
    <row r="4061" spans="1:14" x14ac:dyDescent="0.25">
      <c r="A4061" t="s">
        <v>14202</v>
      </c>
      <c r="B4061" t="s">
        <v>14203</v>
      </c>
      <c r="C4061" s="5" t="s">
        <v>14204</v>
      </c>
      <c r="D4061">
        <v>57859.8</v>
      </c>
      <c r="E4061" s="5">
        <v>15</v>
      </c>
      <c r="F4061">
        <v>8.5939999999999994</v>
      </c>
      <c r="G4061">
        <v>3.2408999792178102E-2</v>
      </c>
      <c r="H4061">
        <v>29.834003757302298</v>
      </c>
      <c r="I4061">
        <v>0.26197114177750602</v>
      </c>
      <c r="J4061">
        <v>0.79800677222219396</v>
      </c>
      <c r="K4061">
        <v>0.99994746216783303</v>
      </c>
      <c r="L4061">
        <v>-4.8250810712383903</v>
      </c>
      <c r="M4061" s="6" t="s">
        <v>18</v>
      </c>
      <c r="N4061" s="5" t="s">
        <v>19</v>
      </c>
    </row>
    <row r="4062" spans="1:14" x14ac:dyDescent="0.25">
      <c r="A4062" t="s">
        <v>14205</v>
      </c>
      <c r="B4062" t="s">
        <v>14206</v>
      </c>
      <c r="C4062" s="5" t="s">
        <v>14207</v>
      </c>
      <c r="D4062" t="s">
        <v>14208</v>
      </c>
      <c r="E4062" s="5">
        <v>2</v>
      </c>
      <c r="F4062">
        <v>6.5700450000000004</v>
      </c>
      <c r="G4062">
        <v>3.41941189841641E-2</v>
      </c>
      <c r="H4062">
        <v>24.9042811360925</v>
      </c>
      <c r="I4062">
        <v>0.26191666590963802</v>
      </c>
      <c r="J4062">
        <v>0.79804774527786204</v>
      </c>
      <c r="K4062">
        <v>0.99994746216783303</v>
      </c>
      <c r="L4062">
        <v>-4.8250870120144604</v>
      </c>
      <c r="M4062" s="6" t="s">
        <v>18</v>
      </c>
      <c r="N4062" s="5" t="s">
        <v>19</v>
      </c>
    </row>
    <row r="4063" spans="1:14" x14ac:dyDescent="0.25">
      <c r="A4063" t="s">
        <v>14209</v>
      </c>
      <c r="B4063" t="s">
        <v>14210</v>
      </c>
      <c r="C4063" s="5" t="s">
        <v>14211</v>
      </c>
      <c r="D4063">
        <v>46156.3</v>
      </c>
      <c r="E4063" s="5">
        <v>12</v>
      </c>
      <c r="F4063">
        <v>8.1117650000000001</v>
      </c>
      <c r="G4063">
        <v>2.7200270711347199E-2</v>
      </c>
      <c r="H4063">
        <v>29.824968534070901</v>
      </c>
      <c r="I4063">
        <v>0.261846765731302</v>
      </c>
      <c r="J4063">
        <v>0.79810032038018397</v>
      </c>
      <c r="K4063">
        <v>0.99994746216783303</v>
      </c>
      <c r="L4063">
        <v>-4.8250946330884501</v>
      </c>
      <c r="M4063" s="6" t="s">
        <v>18</v>
      </c>
      <c r="N4063" s="5" t="s">
        <v>19</v>
      </c>
    </row>
    <row r="4064" spans="1:14" x14ac:dyDescent="0.25">
      <c r="A4064" t="s">
        <v>14212</v>
      </c>
      <c r="B4064" t="s">
        <v>14213</v>
      </c>
      <c r="C4064" s="5" t="s">
        <v>14214</v>
      </c>
      <c r="D4064" t="s">
        <v>14215</v>
      </c>
      <c r="E4064" s="5">
        <v>6</v>
      </c>
      <c r="F4064">
        <v>7.3010349999999997</v>
      </c>
      <c r="G4064">
        <v>6.72439036229803E-2</v>
      </c>
      <c r="H4064">
        <v>25.9317032880056</v>
      </c>
      <c r="I4064">
        <v>0.26101133750136901</v>
      </c>
      <c r="J4064">
        <v>0.79872876438056695</v>
      </c>
      <c r="K4064">
        <v>0.99994746216783303</v>
      </c>
      <c r="L4064">
        <v>-4.8251855637088701</v>
      </c>
      <c r="M4064" s="6" t="s">
        <v>18</v>
      </c>
      <c r="N4064" s="5" t="s">
        <v>19</v>
      </c>
    </row>
    <row r="4065" spans="1:14" x14ac:dyDescent="0.25">
      <c r="A4065" t="s">
        <v>14216</v>
      </c>
      <c r="B4065" t="s">
        <v>14217</v>
      </c>
      <c r="C4065" s="5" t="s">
        <v>14218</v>
      </c>
      <c r="D4065">
        <v>25319.8</v>
      </c>
      <c r="E4065" s="5">
        <v>9</v>
      </c>
      <c r="F4065">
        <v>7.8382399999999999</v>
      </c>
      <c r="G4065">
        <v>5.8953264013439297E-2</v>
      </c>
      <c r="H4065">
        <v>28.930955545998799</v>
      </c>
      <c r="I4065">
        <v>0.26094946493930798</v>
      </c>
      <c r="J4065">
        <v>0.79877531340367602</v>
      </c>
      <c r="K4065">
        <v>0.99994746216783303</v>
      </c>
      <c r="L4065">
        <v>-4.8251922867762902</v>
      </c>
      <c r="M4065" s="6" t="s">
        <v>18</v>
      </c>
      <c r="N4065" s="5" t="s">
        <v>19</v>
      </c>
    </row>
    <row r="4066" spans="1:14" x14ac:dyDescent="0.25">
      <c r="A4066" t="s">
        <v>14219</v>
      </c>
      <c r="B4066" t="s">
        <v>14220</v>
      </c>
      <c r="C4066" s="5" t="s">
        <v>14221</v>
      </c>
      <c r="D4066" t="s">
        <v>14222</v>
      </c>
      <c r="E4066" s="5">
        <v>10</v>
      </c>
      <c r="F4066">
        <v>7.2879350000000001</v>
      </c>
      <c r="G4066">
        <v>-5.9042765483461303E-2</v>
      </c>
      <c r="H4066">
        <v>27.962369697528199</v>
      </c>
      <c r="I4066">
        <v>-0.260801989971151</v>
      </c>
      <c r="J4066">
        <v>0.79888626756763004</v>
      </c>
      <c r="K4066">
        <v>0.99994746216783303</v>
      </c>
      <c r="L4066">
        <v>-4.8252083050898102</v>
      </c>
      <c r="M4066" s="6" t="s">
        <v>18</v>
      </c>
      <c r="N4066" s="5" t="s">
        <v>19</v>
      </c>
    </row>
    <row r="4067" spans="1:14" x14ac:dyDescent="0.25">
      <c r="A4067" t="s">
        <v>14223</v>
      </c>
      <c r="B4067" t="s">
        <v>14224</v>
      </c>
      <c r="C4067" s="5" t="s">
        <v>14225</v>
      </c>
      <c r="D4067" t="s">
        <v>14226</v>
      </c>
      <c r="E4067" s="5">
        <v>17</v>
      </c>
      <c r="F4067">
        <v>8.3465199999999999</v>
      </c>
      <c r="G4067">
        <v>3.6071727242038699E-2</v>
      </c>
      <c r="H4067">
        <v>29.7706397599014</v>
      </c>
      <c r="I4067">
        <v>0.260777365039501</v>
      </c>
      <c r="J4067">
        <v>0.79890479481356003</v>
      </c>
      <c r="K4067">
        <v>0.99994746216783303</v>
      </c>
      <c r="L4067">
        <v>-4.8252109789147903</v>
      </c>
      <c r="M4067" s="6" t="s">
        <v>18</v>
      </c>
      <c r="N4067" s="5" t="s">
        <v>19</v>
      </c>
    </row>
    <row r="4068" spans="1:14" x14ac:dyDescent="0.25">
      <c r="A4068" t="s">
        <v>14227</v>
      </c>
      <c r="B4068" t="s">
        <v>14228</v>
      </c>
      <c r="C4068" s="5" t="s">
        <v>14229</v>
      </c>
      <c r="D4068" t="s">
        <v>14230</v>
      </c>
      <c r="E4068" s="5">
        <v>13</v>
      </c>
      <c r="F4068">
        <v>8.8324400000000001</v>
      </c>
      <c r="G4068">
        <v>-2.6399713203332401E-2</v>
      </c>
      <c r="H4068">
        <v>30.027617506655901</v>
      </c>
      <c r="I4068">
        <v>-0.26042593517127799</v>
      </c>
      <c r="J4068">
        <v>0.79916921677025798</v>
      </c>
      <c r="K4068">
        <v>0.99994746216783303</v>
      </c>
      <c r="L4068">
        <v>-4.8252491108947497</v>
      </c>
      <c r="M4068" s="6" t="s">
        <v>18</v>
      </c>
      <c r="N4068" s="5" t="s">
        <v>19</v>
      </c>
    </row>
    <row r="4069" spans="1:14" x14ac:dyDescent="0.25">
      <c r="A4069" t="s">
        <v>14231</v>
      </c>
      <c r="B4069" t="s">
        <v>14232</v>
      </c>
      <c r="C4069" s="5" t="s">
        <v>14233</v>
      </c>
      <c r="D4069">
        <v>29383.4</v>
      </c>
      <c r="E4069" s="5">
        <v>5</v>
      </c>
      <c r="F4069">
        <v>7.3948999999999998</v>
      </c>
      <c r="G4069">
        <v>4.3727943472358498E-2</v>
      </c>
      <c r="H4069">
        <v>27.068253195223701</v>
      </c>
      <c r="I4069">
        <v>0.26025246741601998</v>
      </c>
      <c r="J4069">
        <v>0.79929974657896197</v>
      </c>
      <c r="K4069">
        <v>0.99994746216783303</v>
      </c>
      <c r="L4069">
        <v>-4.8252679144597703</v>
      </c>
      <c r="M4069" s="6" t="s">
        <v>18</v>
      </c>
      <c r="N4069" s="5" t="s">
        <v>19</v>
      </c>
    </row>
    <row r="4070" spans="1:14" x14ac:dyDescent="0.25">
      <c r="A4070" t="s">
        <v>14234</v>
      </c>
      <c r="B4070" t="s">
        <v>14235</v>
      </c>
      <c r="C4070" s="5" t="s">
        <v>14236</v>
      </c>
      <c r="D4070" t="s">
        <v>14237</v>
      </c>
      <c r="E4070" s="5">
        <v>10</v>
      </c>
      <c r="F4070">
        <v>6.8020149999999999</v>
      </c>
      <c r="G4070">
        <v>-2.6441496169120102E-2</v>
      </c>
      <c r="H4070">
        <v>26.942387649508301</v>
      </c>
      <c r="I4070">
        <v>-0.26005515011181501</v>
      </c>
      <c r="J4070">
        <v>0.79944823027506395</v>
      </c>
      <c r="K4070">
        <v>0.99994746216783303</v>
      </c>
      <c r="L4070">
        <v>-4.8252892883275997</v>
      </c>
      <c r="M4070" s="6" t="s">
        <v>18</v>
      </c>
      <c r="N4070" s="5" t="s">
        <v>19</v>
      </c>
    </row>
    <row r="4071" spans="1:14" x14ac:dyDescent="0.25">
      <c r="A4071" t="s">
        <v>14238</v>
      </c>
      <c r="B4071" t="s">
        <v>14239</v>
      </c>
      <c r="C4071" s="5" t="s">
        <v>14240</v>
      </c>
      <c r="D4071" t="s">
        <v>14241</v>
      </c>
      <c r="E4071" s="5">
        <v>5</v>
      </c>
      <c r="F4071">
        <v>6.6133300000000004</v>
      </c>
      <c r="G4071">
        <v>3.4093339931008097E-2</v>
      </c>
      <c r="H4071">
        <v>27.287053607885401</v>
      </c>
      <c r="I4071">
        <v>0.259910201911286</v>
      </c>
      <c r="J4071">
        <v>0.79955731082567805</v>
      </c>
      <c r="K4071">
        <v>0.99994746216783303</v>
      </c>
      <c r="L4071">
        <v>-4.82530497932055</v>
      </c>
      <c r="M4071" s="6" t="s">
        <v>18</v>
      </c>
      <c r="N4071" s="5" t="s">
        <v>19</v>
      </c>
    </row>
    <row r="4072" spans="1:14" x14ac:dyDescent="0.25">
      <c r="A4072" t="s">
        <v>14242</v>
      </c>
      <c r="B4072" t="s">
        <v>14243</v>
      </c>
      <c r="C4072" s="5" t="s">
        <v>14244</v>
      </c>
      <c r="D4072" t="s">
        <v>14245</v>
      </c>
      <c r="E4072" s="5">
        <v>9</v>
      </c>
      <c r="F4072">
        <v>7.4987050000000002</v>
      </c>
      <c r="G4072">
        <v>3.7510301752892099E-2</v>
      </c>
      <c r="H4072">
        <v>28.519939424424699</v>
      </c>
      <c r="I4072">
        <v>0.25970324635429198</v>
      </c>
      <c r="J4072">
        <v>0.79971306261916597</v>
      </c>
      <c r="K4072">
        <v>0.99994746216783303</v>
      </c>
      <c r="L4072">
        <v>-4.8253273678850803</v>
      </c>
      <c r="M4072" s="6" t="s">
        <v>18</v>
      </c>
      <c r="N4072" s="5" t="s">
        <v>19</v>
      </c>
    </row>
    <row r="4073" spans="1:14" x14ac:dyDescent="0.25">
      <c r="A4073" t="s">
        <v>14246</v>
      </c>
      <c r="B4073" t="s">
        <v>14247</v>
      </c>
      <c r="C4073" s="5" t="s">
        <v>14248</v>
      </c>
      <c r="D4073">
        <v>90641.4</v>
      </c>
      <c r="E4073" s="5">
        <v>11</v>
      </c>
      <c r="F4073">
        <v>6.7637450000000001</v>
      </c>
      <c r="G4073">
        <v>3.5216417489244999E-2</v>
      </c>
      <c r="H4073">
        <v>26.534901141007602</v>
      </c>
      <c r="I4073">
        <v>0.25931156634082397</v>
      </c>
      <c r="J4073">
        <v>0.80000786016613701</v>
      </c>
      <c r="K4073">
        <v>0.99994746216783303</v>
      </c>
      <c r="L4073">
        <v>-4.8253696921497999</v>
      </c>
      <c r="M4073" s="6" t="s">
        <v>18</v>
      </c>
      <c r="N4073" s="5" t="s">
        <v>19</v>
      </c>
    </row>
    <row r="4074" spans="1:14" x14ac:dyDescent="0.25">
      <c r="A4074" t="s">
        <v>14249</v>
      </c>
      <c r="B4074" t="s">
        <v>14250</v>
      </c>
      <c r="C4074" s="5" t="s">
        <v>14251</v>
      </c>
      <c r="D4074">
        <v>24384.3</v>
      </c>
      <c r="E4074" s="5">
        <v>7</v>
      </c>
      <c r="F4074">
        <v>7.2614900000000002</v>
      </c>
      <c r="G4074">
        <v>5.9254547703776597E-2</v>
      </c>
      <c r="H4074">
        <v>27.9258462083186</v>
      </c>
      <c r="I4074">
        <v>0.25901896206944303</v>
      </c>
      <c r="J4074">
        <v>0.80022810958923696</v>
      </c>
      <c r="K4074">
        <v>0.99994746216783303</v>
      </c>
      <c r="L4074">
        <v>-4.8254012695621604</v>
      </c>
      <c r="M4074" s="6" t="s">
        <v>18</v>
      </c>
      <c r="N4074" s="5" t="s">
        <v>19</v>
      </c>
    </row>
    <row r="4075" spans="1:14" x14ac:dyDescent="0.25">
      <c r="A4075" t="s">
        <v>14252</v>
      </c>
      <c r="B4075" t="s">
        <v>14253</v>
      </c>
      <c r="C4075" s="5" t="s">
        <v>14254</v>
      </c>
      <c r="D4075">
        <v>40056</v>
      </c>
      <c r="E4075" s="5">
        <v>8</v>
      </c>
      <c r="F4075">
        <v>8.8613149999999994</v>
      </c>
      <c r="G4075">
        <v>-2.6775165389029298E-2</v>
      </c>
      <c r="H4075">
        <v>30.8174112115423</v>
      </c>
      <c r="I4075">
        <v>-0.25890750120738598</v>
      </c>
      <c r="J4075">
        <v>0.80031201328535395</v>
      </c>
      <c r="K4075">
        <v>0.99994746216783303</v>
      </c>
      <c r="L4075">
        <v>-4.8254132890503998</v>
      </c>
      <c r="M4075" s="6" t="s">
        <v>18</v>
      </c>
      <c r="N4075" s="5" t="s">
        <v>19</v>
      </c>
    </row>
    <row r="4076" spans="1:14" x14ac:dyDescent="0.25">
      <c r="A4076" t="s">
        <v>14255</v>
      </c>
      <c r="B4076" t="s">
        <v>14256</v>
      </c>
      <c r="C4076" s="5" t="s">
        <v>14257</v>
      </c>
      <c r="D4076">
        <v>13616.6</v>
      </c>
      <c r="E4076" s="5">
        <v>3</v>
      </c>
      <c r="F4076">
        <v>7.5329750000000004</v>
      </c>
      <c r="G4076">
        <v>6.8116452296223401E-2</v>
      </c>
      <c r="H4076">
        <v>25.790565845872401</v>
      </c>
      <c r="I4076">
        <v>0.25881475138330801</v>
      </c>
      <c r="J4076">
        <v>0.80038183398604801</v>
      </c>
      <c r="K4076">
        <v>0.99994746216783303</v>
      </c>
      <c r="L4076">
        <v>-4.8254232869467604</v>
      </c>
      <c r="M4076" s="6" t="s">
        <v>18</v>
      </c>
      <c r="N4076" s="5" t="s">
        <v>19</v>
      </c>
    </row>
    <row r="4077" spans="1:14" x14ac:dyDescent="0.25">
      <c r="A4077" t="s">
        <v>14258</v>
      </c>
      <c r="B4077" t="s">
        <v>14259</v>
      </c>
      <c r="C4077" s="5" t="s">
        <v>14260</v>
      </c>
      <c r="D4077">
        <v>62084.6</v>
      </c>
      <c r="E4077" s="5">
        <v>8</v>
      </c>
      <c r="F4077">
        <v>7.0005199999999999</v>
      </c>
      <c r="G4077">
        <v>3.8421491674203098E-2</v>
      </c>
      <c r="H4077">
        <v>27.1857760585305</v>
      </c>
      <c r="I4077">
        <v>0.258656572645793</v>
      </c>
      <c r="J4077">
        <v>0.800500912788773</v>
      </c>
      <c r="K4077">
        <v>0.99994746216783303</v>
      </c>
      <c r="L4077">
        <v>-4.8254403295942003</v>
      </c>
      <c r="M4077" s="6" t="s">
        <v>18</v>
      </c>
      <c r="N4077" s="5" t="s">
        <v>19</v>
      </c>
    </row>
    <row r="4078" spans="1:14" x14ac:dyDescent="0.25">
      <c r="A4078" t="s">
        <v>14261</v>
      </c>
      <c r="B4078" t="s">
        <v>14262</v>
      </c>
      <c r="C4078" s="5" t="s">
        <v>14263</v>
      </c>
      <c r="D4078" t="s">
        <v>14264</v>
      </c>
      <c r="E4078" s="5">
        <v>9</v>
      </c>
      <c r="F4078">
        <v>7.6629949999999996</v>
      </c>
      <c r="G4078">
        <v>3.5843852898175002E-2</v>
      </c>
      <c r="H4078">
        <v>28.203885850093599</v>
      </c>
      <c r="I4078">
        <v>0.25860739116474701</v>
      </c>
      <c r="J4078">
        <v>0.80053793825632302</v>
      </c>
      <c r="K4078">
        <v>0.99994746216783303</v>
      </c>
      <c r="L4078">
        <v>-4.8254456264697199</v>
      </c>
      <c r="M4078" s="6" t="s">
        <v>18</v>
      </c>
      <c r="N4078" s="5" t="s">
        <v>19</v>
      </c>
    </row>
    <row r="4079" spans="1:14" x14ac:dyDescent="0.25">
      <c r="A4079" t="s">
        <v>14265</v>
      </c>
      <c r="B4079" t="s">
        <v>14266</v>
      </c>
      <c r="C4079" s="5" t="s">
        <v>14267</v>
      </c>
      <c r="D4079" t="s">
        <v>14268</v>
      </c>
      <c r="E4079" s="5">
        <v>10</v>
      </c>
      <c r="F4079">
        <v>7.9511649999999996</v>
      </c>
      <c r="G4079">
        <v>7.5185382001212206E-2</v>
      </c>
      <c r="H4079">
        <v>28.7638608674424</v>
      </c>
      <c r="I4079">
        <v>0.258606587758062</v>
      </c>
      <c r="J4079">
        <v>0.80053854309203298</v>
      </c>
      <c r="K4079">
        <v>0.99994746216783303</v>
      </c>
      <c r="L4079">
        <v>-4.8254457129889099</v>
      </c>
      <c r="M4079" s="6" t="s">
        <v>18</v>
      </c>
      <c r="N4079" s="5" t="s">
        <v>19</v>
      </c>
    </row>
    <row r="4080" spans="1:14" x14ac:dyDescent="0.25">
      <c r="A4080" t="s">
        <v>14269</v>
      </c>
      <c r="B4080" t="s">
        <v>14270</v>
      </c>
      <c r="C4080" s="5" t="s">
        <v>14271</v>
      </c>
      <c r="D4080">
        <v>38631.4</v>
      </c>
      <c r="E4080" s="5">
        <v>8</v>
      </c>
      <c r="F4080">
        <v>7.9635449999999999</v>
      </c>
      <c r="G4080">
        <v>3.1155044865737801E-2</v>
      </c>
      <c r="H4080">
        <v>29.182853900782401</v>
      </c>
      <c r="I4080">
        <v>0.258203728194982</v>
      </c>
      <c r="J4080">
        <v>0.80084184850225404</v>
      </c>
      <c r="K4080">
        <v>0.99994746216783303</v>
      </c>
      <c r="L4080">
        <v>-4.82548906387174</v>
      </c>
      <c r="M4080" s="6" t="s">
        <v>18</v>
      </c>
      <c r="N4080" s="5" t="s">
        <v>19</v>
      </c>
    </row>
    <row r="4081" spans="1:14" x14ac:dyDescent="0.25">
      <c r="A4081" t="s">
        <v>14272</v>
      </c>
      <c r="B4081" t="s">
        <v>14273</v>
      </c>
      <c r="C4081" s="5" t="s">
        <v>14274</v>
      </c>
      <c r="D4081" t="s">
        <v>14275</v>
      </c>
      <c r="E4081" s="5">
        <v>3</v>
      </c>
      <c r="F4081">
        <v>6.9796399999999998</v>
      </c>
      <c r="G4081">
        <v>9.1865439450796005E-2</v>
      </c>
      <c r="H4081">
        <v>26.2424189453826</v>
      </c>
      <c r="I4081">
        <v>0.25819758979917001</v>
      </c>
      <c r="J4081">
        <v>0.80084647024932998</v>
      </c>
      <c r="K4081">
        <v>0.99994746216783303</v>
      </c>
      <c r="L4081">
        <v>-4.8254897238988503</v>
      </c>
      <c r="M4081" s="6" t="s">
        <v>18</v>
      </c>
      <c r="N4081" s="5" t="s">
        <v>19</v>
      </c>
    </row>
    <row r="4082" spans="1:14" x14ac:dyDescent="0.25">
      <c r="A4082" t="s">
        <v>14276</v>
      </c>
      <c r="B4082" t="s">
        <v>14277</v>
      </c>
      <c r="C4082" s="5" t="s">
        <v>14278</v>
      </c>
      <c r="D4082">
        <v>157689</v>
      </c>
      <c r="E4082" s="5">
        <v>32</v>
      </c>
      <c r="F4082">
        <v>7.9208749999999997</v>
      </c>
      <c r="G4082">
        <v>2.38760215413194E-2</v>
      </c>
      <c r="H4082">
        <v>30.264015347663499</v>
      </c>
      <c r="I4082">
        <v>0.25815428450941702</v>
      </c>
      <c r="J4082">
        <v>0.80087907607724995</v>
      </c>
      <c r="K4082">
        <v>0.99994746216783303</v>
      </c>
      <c r="L4082">
        <v>-4.8254943798351499</v>
      </c>
      <c r="M4082" s="6" t="s">
        <v>18</v>
      </c>
      <c r="N4082" s="5" t="s">
        <v>19</v>
      </c>
    </row>
    <row r="4083" spans="1:14" x14ac:dyDescent="0.25">
      <c r="A4083" t="s">
        <v>14279</v>
      </c>
      <c r="B4083" t="s">
        <v>14280</v>
      </c>
      <c r="C4083" s="5" t="s">
        <v>14281</v>
      </c>
      <c r="D4083" t="s">
        <v>14282</v>
      </c>
      <c r="E4083" s="5">
        <v>17</v>
      </c>
      <c r="F4083">
        <v>7.8918499999999998</v>
      </c>
      <c r="G4083">
        <v>-3.2537680556654097E-2</v>
      </c>
      <c r="H4083">
        <v>29.489777313513802</v>
      </c>
      <c r="I4083">
        <v>-0.25815083448104598</v>
      </c>
      <c r="J4083">
        <v>0.80088167372215902</v>
      </c>
      <c r="K4083">
        <v>0.99994746216783303</v>
      </c>
      <c r="L4083">
        <v>-4.8254947507294501</v>
      </c>
      <c r="M4083" s="6" t="s">
        <v>18</v>
      </c>
      <c r="N4083" s="5" t="s">
        <v>19</v>
      </c>
    </row>
    <row r="4084" spans="1:14" x14ac:dyDescent="0.25">
      <c r="A4084" t="s">
        <v>14283</v>
      </c>
      <c r="B4084" t="s">
        <v>14284</v>
      </c>
      <c r="C4084" s="5" t="s">
        <v>14285</v>
      </c>
      <c r="D4084">
        <v>31204.1</v>
      </c>
      <c r="E4084" s="5">
        <v>10</v>
      </c>
      <c r="F4084">
        <v>7.92788</v>
      </c>
      <c r="G4084">
        <v>4.9302331166703697E-2</v>
      </c>
      <c r="H4084">
        <v>30.439202233471899</v>
      </c>
      <c r="I4084">
        <v>0.25805345252790901</v>
      </c>
      <c r="J4084">
        <v>0.80095499697254302</v>
      </c>
      <c r="K4084">
        <v>0.99994746216783303</v>
      </c>
      <c r="L4084">
        <v>-4.8255052177417896</v>
      </c>
      <c r="M4084" s="6" t="s">
        <v>18</v>
      </c>
      <c r="N4084" s="5" t="s">
        <v>19</v>
      </c>
    </row>
    <row r="4085" spans="1:14" x14ac:dyDescent="0.25">
      <c r="A4085" t="s">
        <v>14286</v>
      </c>
      <c r="B4085" t="s">
        <v>14287</v>
      </c>
      <c r="C4085" s="5" t="s">
        <v>14288</v>
      </c>
      <c r="D4085" t="s">
        <v>14289</v>
      </c>
      <c r="E4085" s="5">
        <v>21</v>
      </c>
      <c r="F4085">
        <v>8.5107599999999994</v>
      </c>
      <c r="G4085">
        <v>-3.5698699988607502E-2</v>
      </c>
      <c r="H4085">
        <v>31.087051255795</v>
      </c>
      <c r="I4085">
        <v>-0.25798514011526902</v>
      </c>
      <c r="J4085">
        <v>0.80100643364805801</v>
      </c>
      <c r="K4085">
        <v>0.99994746216783303</v>
      </c>
      <c r="L4085">
        <v>-4.8255125579277696</v>
      </c>
      <c r="M4085" s="6" t="s">
        <v>18</v>
      </c>
      <c r="N4085" s="5" t="s">
        <v>19</v>
      </c>
    </row>
    <row r="4086" spans="1:14" x14ac:dyDescent="0.25">
      <c r="A4086" t="s">
        <v>14290</v>
      </c>
      <c r="B4086" t="s">
        <v>14291</v>
      </c>
      <c r="C4086" s="5" t="s">
        <v>14292</v>
      </c>
      <c r="D4086" t="s">
        <v>14293</v>
      </c>
      <c r="E4086" s="5">
        <v>9</v>
      </c>
      <c r="F4086">
        <v>7.601915</v>
      </c>
      <c r="G4086">
        <v>-2.6365112920846201E-2</v>
      </c>
      <c r="H4086">
        <v>28.970476488847801</v>
      </c>
      <c r="I4086">
        <v>-0.25786832116571401</v>
      </c>
      <c r="J4086">
        <v>0.80109439619119005</v>
      </c>
      <c r="K4086">
        <v>0.99994746216783303</v>
      </c>
      <c r="L4086">
        <v>-4.8255251057344104</v>
      </c>
      <c r="M4086" s="6" t="s">
        <v>18</v>
      </c>
      <c r="N4086" s="5" t="s">
        <v>19</v>
      </c>
    </row>
    <row r="4087" spans="1:14" x14ac:dyDescent="0.25">
      <c r="A4087" t="s">
        <v>14294</v>
      </c>
      <c r="B4087" t="s">
        <v>14295</v>
      </c>
      <c r="C4087" s="5" t="s">
        <v>14296</v>
      </c>
      <c r="D4087">
        <v>46196.4</v>
      </c>
      <c r="E4087" s="5">
        <v>6</v>
      </c>
      <c r="F4087">
        <v>7.2082699999999997</v>
      </c>
      <c r="G4087">
        <v>-2.4146280955548601E-2</v>
      </c>
      <c r="H4087">
        <v>27.6835582807125</v>
      </c>
      <c r="I4087">
        <v>-0.25774893258946202</v>
      </c>
      <c r="J4087">
        <v>0.80118429657674595</v>
      </c>
      <c r="K4087">
        <v>0.99994746216783303</v>
      </c>
      <c r="L4087">
        <v>-4.8255379237886302</v>
      </c>
      <c r="M4087" s="6" t="s">
        <v>18</v>
      </c>
      <c r="N4087" s="5" t="s">
        <v>19</v>
      </c>
    </row>
    <row r="4088" spans="1:14" x14ac:dyDescent="0.25">
      <c r="A4088" t="s">
        <v>14297</v>
      </c>
      <c r="B4088" t="s">
        <v>14298</v>
      </c>
      <c r="C4088" s="5" t="s">
        <v>14299</v>
      </c>
      <c r="D4088" t="s">
        <v>14300</v>
      </c>
      <c r="E4088" s="5">
        <v>6</v>
      </c>
      <c r="F4088">
        <v>6.88171</v>
      </c>
      <c r="G4088">
        <v>-4.6479273809428102E-2</v>
      </c>
      <c r="H4088">
        <v>26.3240060233165</v>
      </c>
      <c r="I4088">
        <v>-0.257629940902388</v>
      </c>
      <c r="J4088">
        <v>0.80127390107846197</v>
      </c>
      <c r="K4088">
        <v>0.99994746216783303</v>
      </c>
      <c r="L4088">
        <v>-4.82555069343507</v>
      </c>
      <c r="M4088" s="6" t="s">
        <v>18</v>
      </c>
      <c r="N4088" s="5" t="s">
        <v>19</v>
      </c>
    </row>
    <row r="4089" spans="1:14" x14ac:dyDescent="0.25">
      <c r="A4089" t="s">
        <v>14301</v>
      </c>
      <c r="B4089" t="s">
        <v>14302</v>
      </c>
      <c r="C4089" s="5" t="s">
        <v>14303</v>
      </c>
      <c r="D4089">
        <v>81195</v>
      </c>
      <c r="E4089" s="5">
        <v>20</v>
      </c>
      <c r="F4089">
        <v>7.9440900000000001</v>
      </c>
      <c r="G4089">
        <v>-2.5757900845974201E-2</v>
      </c>
      <c r="H4089">
        <v>30.555668203392901</v>
      </c>
      <c r="I4089">
        <v>-0.25758080083118501</v>
      </c>
      <c r="J4089">
        <v>0.80131090597203003</v>
      </c>
      <c r="K4089">
        <v>0.99994746216783303</v>
      </c>
      <c r="L4089">
        <v>-4.8255559652356501</v>
      </c>
      <c r="M4089" s="6" t="s">
        <v>18</v>
      </c>
      <c r="N4089" s="5" t="s">
        <v>19</v>
      </c>
    </row>
    <row r="4090" spans="1:14" x14ac:dyDescent="0.25">
      <c r="A4090" t="s">
        <v>14304</v>
      </c>
      <c r="B4090" t="s">
        <v>14305</v>
      </c>
      <c r="C4090" s="5" t="s">
        <v>14306</v>
      </c>
      <c r="D4090">
        <v>69740.2</v>
      </c>
      <c r="E4090" s="5">
        <v>12</v>
      </c>
      <c r="F4090">
        <v>6.9332099999999999</v>
      </c>
      <c r="G4090">
        <v>3.2042640704545898E-2</v>
      </c>
      <c r="H4090">
        <v>27.109480165940099</v>
      </c>
      <c r="I4090">
        <v>0.25749274366371899</v>
      </c>
      <c r="J4090">
        <v>0.80137721862244304</v>
      </c>
      <c r="K4090">
        <v>0.99994746216783303</v>
      </c>
      <c r="L4090">
        <v>-4.8255654096361296</v>
      </c>
      <c r="M4090" s="6" t="s">
        <v>18</v>
      </c>
      <c r="N4090" s="5" t="s">
        <v>19</v>
      </c>
    </row>
    <row r="4091" spans="1:14" x14ac:dyDescent="0.25">
      <c r="A4091" t="s">
        <v>14307</v>
      </c>
      <c r="B4091" t="s">
        <v>14308</v>
      </c>
      <c r="C4091" s="5" t="s">
        <v>14309</v>
      </c>
      <c r="D4091" t="s">
        <v>14310</v>
      </c>
      <c r="E4091" s="5">
        <v>15</v>
      </c>
      <c r="F4091">
        <v>7.6502549999999996</v>
      </c>
      <c r="G4091">
        <v>5.8213130789859201E-2</v>
      </c>
      <c r="H4091">
        <v>30.0461262516862</v>
      </c>
      <c r="I4091">
        <v>0.25698187722770499</v>
      </c>
      <c r="J4091">
        <v>0.80176196561619495</v>
      </c>
      <c r="K4091">
        <v>0.99994746216783303</v>
      </c>
      <c r="L4091">
        <v>-4.8256201390969498</v>
      </c>
      <c r="M4091" s="6" t="s">
        <v>18</v>
      </c>
      <c r="N4091" s="5" t="s">
        <v>19</v>
      </c>
    </row>
    <row r="4092" spans="1:14" x14ac:dyDescent="0.25">
      <c r="A4092" t="s">
        <v>14311</v>
      </c>
      <c r="B4092" t="s">
        <v>14312</v>
      </c>
      <c r="C4092" s="5" t="s">
        <v>14313</v>
      </c>
      <c r="D4092">
        <v>39378</v>
      </c>
      <c r="E4092" s="5">
        <v>6</v>
      </c>
      <c r="F4092">
        <v>7.0852300000000001</v>
      </c>
      <c r="G4092">
        <v>4.2459165200828097E-2</v>
      </c>
      <c r="H4092">
        <v>27.135818303496301</v>
      </c>
      <c r="I4092">
        <v>0.25681960421106798</v>
      </c>
      <c r="J4092">
        <v>0.80188418914215998</v>
      </c>
      <c r="K4092">
        <v>0.99994746216783303</v>
      </c>
      <c r="L4092">
        <v>-4.8256375011896004</v>
      </c>
      <c r="M4092" s="6" t="s">
        <v>18</v>
      </c>
      <c r="N4092" s="5" t="s">
        <v>19</v>
      </c>
    </row>
    <row r="4093" spans="1:14" x14ac:dyDescent="0.25">
      <c r="A4093" t="s">
        <v>14314</v>
      </c>
      <c r="B4093" t="s">
        <v>14315</v>
      </c>
      <c r="C4093" s="5" t="s">
        <v>14316</v>
      </c>
      <c r="D4093">
        <v>53299.6</v>
      </c>
      <c r="E4093" s="5">
        <v>4</v>
      </c>
      <c r="F4093">
        <v>7.8129999999999997</v>
      </c>
      <c r="G4093">
        <v>3.6741443597659101E-2</v>
      </c>
      <c r="H4093">
        <v>26.984366111418002</v>
      </c>
      <c r="I4093">
        <v>0.256363531555791</v>
      </c>
      <c r="J4093">
        <v>0.80222773111509205</v>
      </c>
      <c r="K4093">
        <v>0.99994746216783303</v>
      </c>
      <c r="L4093">
        <v>-4.8256862401772098</v>
      </c>
      <c r="M4093" s="6" t="s">
        <v>18</v>
      </c>
      <c r="N4093" s="5" t="s">
        <v>19</v>
      </c>
    </row>
    <row r="4094" spans="1:14" x14ac:dyDescent="0.25">
      <c r="A4094" t="s">
        <v>14317</v>
      </c>
      <c r="B4094" t="s">
        <v>14318</v>
      </c>
      <c r="C4094" s="5" t="s">
        <v>14319</v>
      </c>
      <c r="D4094" t="s">
        <v>14320</v>
      </c>
      <c r="E4094" s="5">
        <v>7</v>
      </c>
      <c r="F4094">
        <v>7.1028099999999998</v>
      </c>
      <c r="G4094">
        <v>2.4947930947490701E-2</v>
      </c>
      <c r="H4094">
        <v>27.842229428125101</v>
      </c>
      <c r="I4094">
        <v>0.25626351779293299</v>
      </c>
      <c r="J4094">
        <v>0.80230307344166796</v>
      </c>
      <c r="K4094">
        <v>0.99994746216783303</v>
      </c>
      <c r="L4094">
        <v>-4.82569691695209</v>
      </c>
      <c r="M4094" s="6" t="s">
        <v>18</v>
      </c>
      <c r="N4094" s="5" t="s">
        <v>19</v>
      </c>
    </row>
    <row r="4095" spans="1:14" x14ac:dyDescent="0.25">
      <c r="A4095" t="s">
        <v>14321</v>
      </c>
      <c r="B4095" t="s">
        <v>14322</v>
      </c>
      <c r="C4095" s="5" t="s">
        <v>14323</v>
      </c>
      <c r="D4095" t="s">
        <v>14324</v>
      </c>
      <c r="E4095" s="5">
        <v>3</v>
      </c>
      <c r="F4095">
        <v>7.2540500000000003</v>
      </c>
      <c r="G4095">
        <v>-4.4142925662484303E-2</v>
      </c>
      <c r="H4095">
        <v>26.651332390870898</v>
      </c>
      <c r="I4095">
        <v>-0.25623215708691599</v>
      </c>
      <c r="J4095">
        <v>0.80232669850584304</v>
      </c>
      <c r="K4095">
        <v>0.99994746216783303</v>
      </c>
      <c r="L4095">
        <v>-4.8257002639611803</v>
      </c>
      <c r="M4095" s="6" t="s">
        <v>18</v>
      </c>
      <c r="N4095" s="5" t="s">
        <v>19</v>
      </c>
    </row>
    <row r="4096" spans="1:14" x14ac:dyDescent="0.25">
      <c r="A4096" t="s">
        <v>14325</v>
      </c>
      <c r="B4096" t="s">
        <v>14326</v>
      </c>
      <c r="C4096" s="5" t="s">
        <v>14327</v>
      </c>
      <c r="D4096" t="s">
        <v>14328</v>
      </c>
      <c r="E4096" s="5">
        <v>6</v>
      </c>
      <c r="F4096">
        <v>6.7263700000000002</v>
      </c>
      <c r="G4096">
        <v>2.3278139195191699E-2</v>
      </c>
      <c r="H4096">
        <v>26.057335274356699</v>
      </c>
      <c r="I4096">
        <v>0.255920592321214</v>
      </c>
      <c r="J4096">
        <v>0.802561421765845</v>
      </c>
      <c r="K4096">
        <v>0.99994746216783303</v>
      </c>
      <c r="L4096">
        <v>-4.8257334942458403</v>
      </c>
      <c r="M4096" s="6" t="s">
        <v>18</v>
      </c>
      <c r="N4096" s="5" t="s">
        <v>19</v>
      </c>
    </row>
    <row r="4097" spans="1:14" x14ac:dyDescent="0.25">
      <c r="A4097" t="s">
        <v>14329</v>
      </c>
      <c r="B4097" t="s">
        <v>14330</v>
      </c>
      <c r="C4097" s="5" t="s">
        <v>14331</v>
      </c>
      <c r="D4097" t="s">
        <v>14332</v>
      </c>
      <c r="E4097" s="5">
        <v>4</v>
      </c>
      <c r="F4097">
        <v>6.7238800000000003</v>
      </c>
      <c r="G4097">
        <v>3.0822569127490498E-2</v>
      </c>
      <c r="H4097">
        <v>26.779377401747102</v>
      </c>
      <c r="I4097">
        <v>0.25583702728443403</v>
      </c>
      <c r="J4097">
        <v>0.80262438052351504</v>
      </c>
      <c r="K4097">
        <v>0.99994746216783303</v>
      </c>
      <c r="L4097">
        <v>-4.8257424002176403</v>
      </c>
      <c r="M4097" s="6" t="s">
        <v>18</v>
      </c>
      <c r="N4097" s="5" t="s">
        <v>19</v>
      </c>
    </row>
    <row r="4098" spans="1:14" x14ac:dyDescent="0.25">
      <c r="A4098" t="s">
        <v>14333</v>
      </c>
      <c r="B4098" t="s">
        <v>14334</v>
      </c>
      <c r="C4098" s="5" t="s">
        <v>14335</v>
      </c>
      <c r="D4098" t="s">
        <v>14336</v>
      </c>
      <c r="E4098" s="5">
        <v>3</v>
      </c>
      <c r="F4098">
        <v>6.7895000000000003</v>
      </c>
      <c r="G4098">
        <v>4.2220332481118499E-2</v>
      </c>
      <c r="H4098">
        <v>24.939891523254801</v>
      </c>
      <c r="I4098">
        <v>0.25583182576672803</v>
      </c>
      <c r="J4098">
        <v>0.80262829944854297</v>
      </c>
      <c r="K4098">
        <v>0.99994746216783303</v>
      </c>
      <c r="L4098">
        <v>-4.8257429544767501</v>
      </c>
      <c r="M4098" s="6" t="s">
        <v>18</v>
      </c>
      <c r="N4098" s="5" t="s">
        <v>19</v>
      </c>
    </row>
    <row r="4099" spans="1:14" x14ac:dyDescent="0.25">
      <c r="A4099" t="s">
        <v>14337</v>
      </c>
      <c r="B4099" t="s">
        <v>14338</v>
      </c>
      <c r="C4099" s="5" t="s">
        <v>14339</v>
      </c>
      <c r="D4099" t="s">
        <v>14340</v>
      </c>
      <c r="E4099" s="5">
        <v>6</v>
      </c>
      <c r="F4099">
        <v>7.0913000000000004</v>
      </c>
      <c r="G4099">
        <v>-2.2710382061799001E-2</v>
      </c>
      <c r="H4099">
        <v>26.9990135803756</v>
      </c>
      <c r="I4099">
        <v>-0.25562818989368202</v>
      </c>
      <c r="J4099">
        <v>0.80278172712319296</v>
      </c>
      <c r="K4099">
        <v>0.99994746216783303</v>
      </c>
      <c r="L4099">
        <v>-4.8257646446494196</v>
      </c>
      <c r="M4099" s="6" t="s">
        <v>18</v>
      </c>
      <c r="N4099" s="5" t="s">
        <v>19</v>
      </c>
    </row>
    <row r="4100" spans="1:14" x14ac:dyDescent="0.25">
      <c r="A4100" t="s">
        <v>14341</v>
      </c>
      <c r="B4100" t="s">
        <v>14342</v>
      </c>
      <c r="C4100" s="5" t="s">
        <v>14343</v>
      </c>
      <c r="D4100" t="s">
        <v>14344</v>
      </c>
      <c r="E4100" s="5">
        <v>67</v>
      </c>
      <c r="F4100">
        <v>8.9862249999999992</v>
      </c>
      <c r="G4100">
        <v>-2.6170261505526999E-2</v>
      </c>
      <c r="H4100">
        <v>33.183456909684097</v>
      </c>
      <c r="I4100">
        <v>-0.25559745063497102</v>
      </c>
      <c r="J4100">
        <v>0.80280488810030304</v>
      </c>
      <c r="K4100">
        <v>0.99994746216783303</v>
      </c>
      <c r="L4100">
        <v>-4.8257679173532999</v>
      </c>
      <c r="M4100" s="6" t="s">
        <v>18</v>
      </c>
      <c r="N4100" s="5" t="s">
        <v>19</v>
      </c>
    </row>
    <row r="4101" spans="1:14" x14ac:dyDescent="0.25">
      <c r="A4101" t="s">
        <v>14345</v>
      </c>
      <c r="B4101" t="s">
        <v>14346</v>
      </c>
      <c r="C4101" s="5" t="s">
        <v>14347</v>
      </c>
      <c r="D4101">
        <v>98632.4</v>
      </c>
      <c r="E4101" s="5">
        <v>14</v>
      </c>
      <c r="F4101">
        <v>7.2076799999999999</v>
      </c>
      <c r="G4101">
        <v>4.0937523657508003E-2</v>
      </c>
      <c r="H4101">
        <v>27.738081755613901</v>
      </c>
      <c r="I4101">
        <v>0.25529402811583701</v>
      </c>
      <c r="J4101">
        <v>0.80303351711535897</v>
      </c>
      <c r="K4101">
        <v>0.99994746216783303</v>
      </c>
      <c r="L4101">
        <v>-4.8258002009840801</v>
      </c>
      <c r="M4101" s="6" t="s">
        <v>18</v>
      </c>
      <c r="N4101" s="5" t="s">
        <v>19</v>
      </c>
    </row>
    <row r="4102" spans="1:14" x14ac:dyDescent="0.25">
      <c r="A4102" t="s">
        <v>14348</v>
      </c>
      <c r="B4102" t="s">
        <v>14349</v>
      </c>
      <c r="C4102" s="5" t="s">
        <v>14350</v>
      </c>
      <c r="D4102" t="s">
        <v>14351</v>
      </c>
      <c r="E4102" s="5">
        <v>11</v>
      </c>
      <c r="F4102">
        <v>7.2258899999999997</v>
      </c>
      <c r="G4102">
        <v>-3.7256828915818802E-2</v>
      </c>
      <c r="H4102">
        <v>28.196322658968398</v>
      </c>
      <c r="I4102">
        <v>-0.25520118656982599</v>
      </c>
      <c r="J4102">
        <v>0.80310347709274499</v>
      </c>
      <c r="K4102">
        <v>0.99994746216783303</v>
      </c>
      <c r="L4102">
        <v>-4.8258100716424002</v>
      </c>
      <c r="M4102" s="6" t="s">
        <v>18</v>
      </c>
      <c r="N4102" s="5" t="s">
        <v>19</v>
      </c>
    </row>
    <row r="4103" spans="1:14" x14ac:dyDescent="0.25">
      <c r="A4103" t="s">
        <v>14352</v>
      </c>
      <c r="B4103" t="s">
        <v>14353</v>
      </c>
      <c r="C4103" s="5" t="s">
        <v>14354</v>
      </c>
      <c r="D4103">
        <v>56492.9</v>
      </c>
      <c r="E4103" s="5">
        <v>5</v>
      </c>
      <c r="F4103">
        <v>6.8784799999999997</v>
      </c>
      <c r="G4103">
        <v>4.53890534771339E-2</v>
      </c>
      <c r="H4103">
        <v>26.619518273847302</v>
      </c>
      <c r="I4103">
        <v>0.25517144124271102</v>
      </c>
      <c r="J4103">
        <v>0.803125891816586</v>
      </c>
      <c r="K4103">
        <v>0.99994746216783303</v>
      </c>
      <c r="L4103">
        <v>-4.8258132333384198</v>
      </c>
      <c r="M4103" s="6" t="s">
        <v>18</v>
      </c>
      <c r="N4103" s="5" t="s">
        <v>19</v>
      </c>
    </row>
    <row r="4104" spans="1:14" x14ac:dyDescent="0.25">
      <c r="A4104" t="s">
        <v>14355</v>
      </c>
      <c r="B4104" t="s">
        <v>14356</v>
      </c>
      <c r="C4104" s="5" t="s">
        <v>14357</v>
      </c>
      <c r="D4104">
        <v>105971</v>
      </c>
      <c r="E4104" s="5">
        <v>33</v>
      </c>
      <c r="F4104">
        <v>8.3898499999999991</v>
      </c>
      <c r="G4104">
        <v>-2.63366909844862E-2</v>
      </c>
      <c r="H4104">
        <v>31.506626557312799</v>
      </c>
      <c r="I4104">
        <v>-0.25508970096591699</v>
      </c>
      <c r="J4104">
        <v>0.80318748851389699</v>
      </c>
      <c r="K4104">
        <v>0.99994746216783303</v>
      </c>
      <c r="L4104">
        <v>-4.8258219198284698</v>
      </c>
      <c r="M4104" s="6" t="s">
        <v>18</v>
      </c>
      <c r="N4104" s="5" t="s">
        <v>19</v>
      </c>
    </row>
    <row r="4105" spans="1:14" x14ac:dyDescent="0.25">
      <c r="A4105" t="s">
        <v>14358</v>
      </c>
      <c r="B4105" t="s">
        <v>14359</v>
      </c>
      <c r="C4105" s="5" t="s">
        <v>14360</v>
      </c>
      <c r="D4105" t="s">
        <v>14361</v>
      </c>
      <c r="E4105" s="5">
        <v>3</v>
      </c>
      <c r="F4105">
        <v>6.5427999999999997</v>
      </c>
      <c r="G4105">
        <v>-5.0526535407936203E-2</v>
      </c>
      <c r="H4105">
        <v>26.228422946495801</v>
      </c>
      <c r="I4105">
        <v>-0.25505968583016497</v>
      </c>
      <c r="J4105">
        <v>0.80321010724976905</v>
      </c>
      <c r="K4105">
        <v>0.99994746216783303</v>
      </c>
      <c r="L4105">
        <v>-4.8258251088330697</v>
      </c>
      <c r="M4105" s="6" t="s">
        <v>18</v>
      </c>
      <c r="N4105" s="5" t="s">
        <v>19</v>
      </c>
    </row>
    <row r="4106" spans="1:14" x14ac:dyDescent="0.25">
      <c r="A4106" t="s">
        <v>14362</v>
      </c>
      <c r="B4106" t="s">
        <v>14363</v>
      </c>
      <c r="C4106" s="5" t="s">
        <v>14364</v>
      </c>
      <c r="D4106">
        <v>20678.7</v>
      </c>
      <c r="E4106" s="5">
        <v>5</v>
      </c>
      <c r="F4106">
        <v>8.0745749999999994</v>
      </c>
      <c r="G4106">
        <v>-3.53169518545541E-2</v>
      </c>
      <c r="H4106">
        <v>27.899524972121402</v>
      </c>
      <c r="I4106">
        <v>-0.25470621374658597</v>
      </c>
      <c r="J4106">
        <v>0.80347648999825805</v>
      </c>
      <c r="K4106">
        <v>0.99994746216783303</v>
      </c>
      <c r="L4106">
        <v>-4.8258626363069901</v>
      </c>
      <c r="M4106" s="6" t="s">
        <v>18</v>
      </c>
      <c r="N4106" s="5" t="s">
        <v>19</v>
      </c>
    </row>
    <row r="4107" spans="1:14" x14ac:dyDescent="0.25">
      <c r="A4107" t="s">
        <v>14365</v>
      </c>
      <c r="B4107" t="s">
        <v>14366</v>
      </c>
      <c r="C4107" s="5" t="s">
        <v>14367</v>
      </c>
      <c r="D4107" t="s">
        <v>14368</v>
      </c>
      <c r="E4107" s="5">
        <v>3</v>
      </c>
      <c r="F4107">
        <v>6.5199299999999996</v>
      </c>
      <c r="G4107">
        <v>2.9610748029330801E-2</v>
      </c>
      <c r="H4107">
        <v>25.6570428435205</v>
      </c>
      <c r="I4107">
        <v>0.25459862077710299</v>
      </c>
      <c r="J4107">
        <v>0.80355757909344305</v>
      </c>
      <c r="K4107">
        <v>0.99994746216783303</v>
      </c>
      <c r="L4107">
        <v>-4.8258740491093199</v>
      </c>
      <c r="M4107" s="6" t="s">
        <v>18</v>
      </c>
      <c r="N4107" s="5" t="s">
        <v>19</v>
      </c>
    </row>
    <row r="4108" spans="1:14" x14ac:dyDescent="0.25">
      <c r="A4108" t="s">
        <v>14369</v>
      </c>
      <c r="B4108" t="s">
        <v>14370</v>
      </c>
      <c r="C4108" s="5" t="s">
        <v>14371</v>
      </c>
      <c r="D4108" t="s">
        <v>14372</v>
      </c>
      <c r="E4108" s="5">
        <v>21</v>
      </c>
      <c r="F4108">
        <v>7.2609599999999999</v>
      </c>
      <c r="G4108">
        <v>-2.5472345470944902E-2</v>
      </c>
      <c r="H4108">
        <v>29.0010785575192</v>
      </c>
      <c r="I4108">
        <v>-0.25434968566855398</v>
      </c>
      <c r="J4108">
        <v>0.80374520207080002</v>
      </c>
      <c r="K4108">
        <v>0.99994746216783303</v>
      </c>
      <c r="L4108">
        <v>-4.8259004364707998</v>
      </c>
      <c r="M4108" s="6" t="s">
        <v>18</v>
      </c>
      <c r="N4108" s="5" t="s">
        <v>19</v>
      </c>
    </row>
    <row r="4109" spans="1:14" x14ac:dyDescent="0.25">
      <c r="A4109" t="s">
        <v>14373</v>
      </c>
      <c r="B4109" t="s">
        <v>14374</v>
      </c>
      <c r="C4109" s="5" t="s">
        <v>14375</v>
      </c>
      <c r="D4109">
        <v>44258.2</v>
      </c>
      <c r="E4109" s="5">
        <v>4</v>
      </c>
      <c r="F4109">
        <v>7.2893299999999996</v>
      </c>
      <c r="G4109">
        <v>2.9148477814661702E-2</v>
      </c>
      <c r="H4109">
        <v>27.8223472929749</v>
      </c>
      <c r="I4109">
        <v>0.25433260254754098</v>
      </c>
      <c r="J4109">
        <v>0.80375807813052202</v>
      </c>
      <c r="K4109">
        <v>0.99994746216783303</v>
      </c>
      <c r="L4109">
        <v>-4.8259022463688304</v>
      </c>
      <c r="M4109" s="6" t="s">
        <v>18</v>
      </c>
      <c r="N4109" s="5" t="s">
        <v>19</v>
      </c>
    </row>
    <row r="4110" spans="1:14" x14ac:dyDescent="0.25">
      <c r="A4110" t="s">
        <v>14376</v>
      </c>
      <c r="B4110" t="s">
        <v>14377</v>
      </c>
      <c r="C4110" s="5" t="s">
        <v>14378</v>
      </c>
      <c r="D4110" t="s">
        <v>14379</v>
      </c>
      <c r="E4110" s="5">
        <v>16</v>
      </c>
      <c r="F4110">
        <v>7.8506549999999997</v>
      </c>
      <c r="G4110">
        <v>-2.4569308754635699E-2</v>
      </c>
      <c r="H4110">
        <v>29.9278695832338</v>
      </c>
      <c r="I4110">
        <v>-0.25424358190458801</v>
      </c>
      <c r="J4110">
        <v>0.80382517663305797</v>
      </c>
      <c r="K4110">
        <v>0.99994746216783303</v>
      </c>
      <c r="L4110">
        <v>-4.8259116758688503</v>
      </c>
      <c r="M4110" s="6" t="s">
        <v>18</v>
      </c>
      <c r="N4110" s="5" t="s">
        <v>19</v>
      </c>
    </row>
    <row r="4111" spans="1:14" x14ac:dyDescent="0.25">
      <c r="A4111" t="s">
        <v>14380</v>
      </c>
      <c r="B4111" t="s">
        <v>14381</v>
      </c>
      <c r="C4111" s="5" t="s">
        <v>14382</v>
      </c>
      <c r="D4111">
        <v>56617.8</v>
      </c>
      <c r="E4111" s="5">
        <v>6</v>
      </c>
      <c r="F4111">
        <v>6.9870099999999997</v>
      </c>
      <c r="G4111">
        <v>-4.1006232337331E-2</v>
      </c>
      <c r="H4111">
        <v>26.887415797474201</v>
      </c>
      <c r="I4111">
        <v>-0.25418609593429697</v>
      </c>
      <c r="J4111">
        <v>0.80386850703469204</v>
      </c>
      <c r="K4111">
        <v>0.99994746216783303</v>
      </c>
      <c r="L4111">
        <v>-4.8259177633405104</v>
      </c>
      <c r="M4111" s="6" t="s">
        <v>18</v>
      </c>
      <c r="N4111" s="5" t="s">
        <v>19</v>
      </c>
    </row>
    <row r="4112" spans="1:14" x14ac:dyDescent="0.25">
      <c r="A4112" t="s">
        <v>14383</v>
      </c>
      <c r="B4112" t="s">
        <v>14384</v>
      </c>
      <c r="C4112" s="5" t="s">
        <v>14385</v>
      </c>
      <c r="D4112" t="s">
        <v>14386</v>
      </c>
      <c r="E4112" s="5">
        <v>43</v>
      </c>
      <c r="F4112">
        <v>8.2838999999999992</v>
      </c>
      <c r="G4112">
        <v>-3.4267956760817897E-2</v>
      </c>
      <c r="H4112">
        <v>32.0864526509584</v>
      </c>
      <c r="I4112">
        <v>-0.25415195608658397</v>
      </c>
      <c r="J4112">
        <v>0.80389424047774105</v>
      </c>
      <c r="K4112">
        <v>0.99994746216783303</v>
      </c>
      <c r="L4112">
        <v>-4.8259213779369299</v>
      </c>
      <c r="M4112" s="6" t="s">
        <v>18</v>
      </c>
      <c r="N4112" s="5" t="s">
        <v>19</v>
      </c>
    </row>
    <row r="4113" spans="1:14" x14ac:dyDescent="0.25">
      <c r="A4113" t="s">
        <v>14387</v>
      </c>
      <c r="B4113" t="s">
        <v>14388</v>
      </c>
      <c r="C4113" s="5" t="s">
        <v>14389</v>
      </c>
      <c r="D4113" t="s">
        <v>14390</v>
      </c>
      <c r="E4113" s="5">
        <v>9</v>
      </c>
      <c r="F4113">
        <v>7.2720950000000002</v>
      </c>
      <c r="G4113">
        <v>-3.62420609353684E-2</v>
      </c>
      <c r="H4113">
        <v>28.528824984177199</v>
      </c>
      <c r="I4113">
        <v>-0.25387931677556502</v>
      </c>
      <c r="J4113">
        <v>0.80409975527489097</v>
      </c>
      <c r="K4113">
        <v>0.99994746216783303</v>
      </c>
      <c r="L4113">
        <v>-4.8259502268393097</v>
      </c>
      <c r="M4113" s="6" t="s">
        <v>18</v>
      </c>
      <c r="N4113" s="5" t="s">
        <v>19</v>
      </c>
    </row>
    <row r="4114" spans="1:14" x14ac:dyDescent="0.25">
      <c r="A4114" t="s">
        <v>14391</v>
      </c>
      <c r="B4114" t="s">
        <v>14392</v>
      </c>
      <c r="C4114" s="5" t="s">
        <v>14393</v>
      </c>
      <c r="D4114">
        <v>43014.400000000001</v>
      </c>
      <c r="E4114" s="5">
        <v>10</v>
      </c>
      <c r="F4114">
        <v>8.4062400000000004</v>
      </c>
      <c r="G4114">
        <v>2.7521793243788999E-2</v>
      </c>
      <c r="H4114">
        <v>29.603195226360501</v>
      </c>
      <c r="I4114">
        <v>0.253869377252054</v>
      </c>
      <c r="J4114">
        <v>0.80410724795237098</v>
      </c>
      <c r="K4114">
        <v>0.99994746216783303</v>
      </c>
      <c r="L4114">
        <v>-4.8259512780000602</v>
      </c>
      <c r="M4114" s="6" t="s">
        <v>18</v>
      </c>
      <c r="N4114" s="5" t="s">
        <v>19</v>
      </c>
    </row>
    <row r="4115" spans="1:14" x14ac:dyDescent="0.25">
      <c r="A4115" t="s">
        <v>14394</v>
      </c>
      <c r="B4115" t="s">
        <v>14395</v>
      </c>
      <c r="C4115" s="5" t="s">
        <v>14396</v>
      </c>
      <c r="D4115">
        <v>16253.6</v>
      </c>
      <c r="E4115" s="5">
        <v>5</v>
      </c>
      <c r="F4115">
        <v>7.705965</v>
      </c>
      <c r="G4115">
        <v>-4.7550002336624403E-2</v>
      </c>
      <c r="H4115">
        <v>27.5848979734549</v>
      </c>
      <c r="I4115">
        <v>-0.25384422975430598</v>
      </c>
      <c r="J4115">
        <v>0.80412620489706998</v>
      </c>
      <c r="K4115">
        <v>0.99994746216783303</v>
      </c>
      <c r="L4115">
        <v>-4.8259539373095102</v>
      </c>
      <c r="M4115" s="6" t="s">
        <v>18</v>
      </c>
      <c r="N4115" s="5" t="s">
        <v>19</v>
      </c>
    </row>
    <row r="4116" spans="1:14" x14ac:dyDescent="0.25">
      <c r="A4116" t="s">
        <v>14397</v>
      </c>
      <c r="B4116" t="s">
        <v>14398</v>
      </c>
      <c r="C4116" s="5" t="s">
        <v>14399</v>
      </c>
      <c r="D4116">
        <v>34417</v>
      </c>
      <c r="E4116" s="5">
        <v>12</v>
      </c>
      <c r="F4116">
        <v>8.8486250000000002</v>
      </c>
      <c r="G4116">
        <v>5.1664321691291003E-2</v>
      </c>
      <c r="H4116">
        <v>31.797329620805499</v>
      </c>
      <c r="I4116">
        <v>0.25276908971584799</v>
      </c>
      <c r="J4116">
        <v>0.80493680023344205</v>
      </c>
      <c r="K4116">
        <v>0.99994746216783303</v>
      </c>
      <c r="L4116">
        <v>-4.8260673897775597</v>
      </c>
      <c r="M4116" s="6" t="s">
        <v>18</v>
      </c>
      <c r="N4116" s="5" t="s">
        <v>19</v>
      </c>
    </row>
    <row r="4117" spans="1:14" x14ac:dyDescent="0.25">
      <c r="A4117" t="s">
        <v>14400</v>
      </c>
      <c r="B4117" t="s">
        <v>14401</v>
      </c>
      <c r="C4117" s="5" t="s">
        <v>14402</v>
      </c>
      <c r="D4117">
        <v>12941</v>
      </c>
      <c r="E4117" s="5">
        <v>3</v>
      </c>
      <c r="F4117">
        <v>7.4264250000000001</v>
      </c>
      <c r="G4117">
        <v>0.113212701826267</v>
      </c>
      <c r="H4117">
        <v>26.2580818184781</v>
      </c>
      <c r="I4117">
        <v>0.25254809294250102</v>
      </c>
      <c r="J4117">
        <v>0.805103448968437</v>
      </c>
      <c r="K4117">
        <v>0.99994746216783303</v>
      </c>
      <c r="L4117">
        <v>-4.8260906515251598</v>
      </c>
      <c r="M4117" s="6" t="s">
        <v>18</v>
      </c>
      <c r="N4117" s="5" t="s">
        <v>19</v>
      </c>
    </row>
    <row r="4118" spans="1:14" x14ac:dyDescent="0.25">
      <c r="A4118" t="s">
        <v>14403</v>
      </c>
      <c r="B4118" t="s">
        <v>14404</v>
      </c>
      <c r="C4118" s="5" t="s">
        <v>14405</v>
      </c>
      <c r="D4118">
        <v>78177</v>
      </c>
      <c r="E4118" s="5">
        <v>17</v>
      </c>
      <c r="F4118">
        <v>8.6035000000000004</v>
      </c>
      <c r="G4118">
        <v>2.5376085718836001E-2</v>
      </c>
      <c r="H4118">
        <v>30.578398380789299</v>
      </c>
      <c r="I4118">
        <v>0.252489117195971</v>
      </c>
      <c r="J4118">
        <v>0.80514792296353099</v>
      </c>
      <c r="K4118">
        <v>0.99994746216783303</v>
      </c>
      <c r="L4118">
        <v>-4.8260968558350497</v>
      </c>
      <c r="M4118" s="6" t="s">
        <v>18</v>
      </c>
      <c r="N4118" s="5" t="s">
        <v>19</v>
      </c>
    </row>
    <row r="4119" spans="1:14" x14ac:dyDescent="0.25">
      <c r="A4119" t="s">
        <v>14406</v>
      </c>
      <c r="B4119" t="s">
        <v>14407</v>
      </c>
      <c r="C4119" s="5" t="s">
        <v>14408</v>
      </c>
      <c r="D4119" t="s">
        <v>14409</v>
      </c>
      <c r="E4119" s="5">
        <v>5</v>
      </c>
      <c r="F4119">
        <v>7.7403050000000002</v>
      </c>
      <c r="G4119">
        <v>-3.6857360089690802E-2</v>
      </c>
      <c r="H4119">
        <v>27.732092448394098</v>
      </c>
      <c r="I4119">
        <v>-0.25236896047063101</v>
      </c>
      <c r="J4119">
        <v>0.80523853614971896</v>
      </c>
      <c r="K4119">
        <v>0.99994746216783303</v>
      </c>
      <c r="L4119">
        <v>-4.8261094920443499</v>
      </c>
      <c r="M4119" s="6" t="s">
        <v>18</v>
      </c>
      <c r="N4119" s="5" t="s">
        <v>19</v>
      </c>
    </row>
    <row r="4120" spans="1:14" x14ac:dyDescent="0.25">
      <c r="A4120" t="s">
        <v>14410</v>
      </c>
      <c r="B4120" t="s">
        <v>14411</v>
      </c>
      <c r="C4120" s="5" t="s">
        <v>14412</v>
      </c>
      <c r="D4120" t="s">
        <v>14413</v>
      </c>
      <c r="E4120" s="5">
        <v>21</v>
      </c>
      <c r="F4120">
        <v>7.4849750000000004</v>
      </c>
      <c r="G4120">
        <v>-3.4718116442522901E-2</v>
      </c>
      <c r="H4120">
        <v>29.837184607531</v>
      </c>
      <c r="I4120">
        <v>-0.251621444464805</v>
      </c>
      <c r="J4120">
        <v>0.80580232333087298</v>
      </c>
      <c r="K4120">
        <v>0.99994746216783303</v>
      </c>
      <c r="L4120">
        <v>-4.8261879714186602</v>
      </c>
      <c r="M4120" s="6" t="s">
        <v>18</v>
      </c>
      <c r="N4120" s="5" t="s">
        <v>19</v>
      </c>
    </row>
    <row r="4121" spans="1:14" x14ac:dyDescent="0.25">
      <c r="A4121" t="s">
        <v>14414</v>
      </c>
      <c r="B4121" t="s">
        <v>14415</v>
      </c>
      <c r="C4121" s="5" t="s">
        <v>14416</v>
      </c>
      <c r="D4121" t="s">
        <v>14417</v>
      </c>
      <c r="E4121" s="5">
        <v>10</v>
      </c>
      <c r="F4121">
        <v>6.9996850000000004</v>
      </c>
      <c r="G4121">
        <v>-2.8715821287615701E-2</v>
      </c>
      <c r="H4121">
        <v>28.037322809286898</v>
      </c>
      <c r="I4121">
        <v>-0.25121118359505701</v>
      </c>
      <c r="J4121">
        <v>0.80611179667240396</v>
      </c>
      <c r="K4121">
        <v>0.99994746216783303</v>
      </c>
      <c r="L4121">
        <v>-4.8262309462428696</v>
      </c>
      <c r="M4121" s="6" t="s">
        <v>18</v>
      </c>
      <c r="N4121" s="5" t="s">
        <v>19</v>
      </c>
    </row>
    <row r="4122" spans="1:14" x14ac:dyDescent="0.25">
      <c r="A4122" t="s">
        <v>14418</v>
      </c>
      <c r="B4122" t="s">
        <v>14419</v>
      </c>
      <c r="C4122" s="5" t="s">
        <v>14420</v>
      </c>
      <c r="D4122" t="s">
        <v>14421</v>
      </c>
      <c r="E4122" s="5">
        <v>7</v>
      </c>
      <c r="F4122">
        <v>6.8665950000000002</v>
      </c>
      <c r="G4122">
        <v>2.88351843964775E-2</v>
      </c>
      <c r="H4122">
        <v>27.302086312919901</v>
      </c>
      <c r="I4122">
        <v>0.25116349231115798</v>
      </c>
      <c r="J4122">
        <v>0.80614777402422599</v>
      </c>
      <c r="K4122">
        <v>0.99994746216783303</v>
      </c>
      <c r="L4122">
        <v>-4.8262359374356301</v>
      </c>
      <c r="M4122" s="6" t="s">
        <v>18</v>
      </c>
      <c r="N4122" s="5" t="s">
        <v>19</v>
      </c>
    </row>
    <row r="4123" spans="1:14" x14ac:dyDescent="0.25">
      <c r="A4123" t="s">
        <v>14422</v>
      </c>
      <c r="B4123" t="s">
        <v>14423</v>
      </c>
      <c r="C4123" s="5" t="s">
        <v>14424</v>
      </c>
      <c r="D4123" t="s">
        <v>14425</v>
      </c>
      <c r="E4123" s="5">
        <v>6</v>
      </c>
      <c r="F4123">
        <v>6.8034650000000001</v>
      </c>
      <c r="G4123">
        <v>-3.0197341149754899E-2</v>
      </c>
      <c r="H4123">
        <v>25.890438637797399</v>
      </c>
      <c r="I4123">
        <v>-0.25078739659245702</v>
      </c>
      <c r="J4123">
        <v>0.80643150944543196</v>
      </c>
      <c r="K4123">
        <v>0.99994746216783303</v>
      </c>
      <c r="L4123">
        <v>-4.8262752656021197</v>
      </c>
      <c r="M4123" s="6" t="s">
        <v>18</v>
      </c>
      <c r="N4123" s="5" t="s">
        <v>19</v>
      </c>
    </row>
    <row r="4124" spans="1:14" x14ac:dyDescent="0.25">
      <c r="A4124" t="s">
        <v>14426</v>
      </c>
      <c r="B4124" t="s">
        <v>14427</v>
      </c>
      <c r="C4124" s="5" t="s">
        <v>14428</v>
      </c>
      <c r="D4124">
        <v>7456.21</v>
      </c>
      <c r="E4124" s="5">
        <v>3</v>
      </c>
      <c r="F4124">
        <v>7.8122800000000003</v>
      </c>
      <c r="G4124">
        <v>4.3960761202359998E-2</v>
      </c>
      <c r="H4124">
        <v>26.847433161012301</v>
      </c>
      <c r="I4124">
        <v>0.25075795236503101</v>
      </c>
      <c r="J4124">
        <v>0.80645372408273297</v>
      </c>
      <c r="K4124">
        <v>0.99994746216783303</v>
      </c>
      <c r="L4124">
        <v>-4.8262783421286599</v>
      </c>
      <c r="M4124" s="6" t="s">
        <v>18</v>
      </c>
      <c r="N4124" s="5" t="s">
        <v>19</v>
      </c>
    </row>
    <row r="4125" spans="1:14" x14ac:dyDescent="0.25">
      <c r="A4125" t="s">
        <v>14429</v>
      </c>
      <c r="B4125" t="s">
        <v>14430</v>
      </c>
      <c r="C4125" s="5" t="s">
        <v>14431</v>
      </c>
      <c r="D4125">
        <v>69967.3</v>
      </c>
      <c r="E4125" s="5">
        <v>15</v>
      </c>
      <c r="F4125">
        <v>7.7553400000000003</v>
      </c>
      <c r="G4125">
        <v>-3.2219403074822801E-2</v>
      </c>
      <c r="H4125">
        <v>29.384967104523199</v>
      </c>
      <c r="I4125">
        <v>-0.25073477830299701</v>
      </c>
      <c r="J4125">
        <v>0.80647120822482798</v>
      </c>
      <c r="K4125">
        <v>0.99994746216783303</v>
      </c>
      <c r="L4125">
        <v>-4.8262807632575404</v>
      </c>
      <c r="M4125" s="6" t="s">
        <v>18</v>
      </c>
      <c r="N4125" s="5" t="s">
        <v>19</v>
      </c>
    </row>
    <row r="4126" spans="1:14" x14ac:dyDescent="0.25">
      <c r="A4126" t="s">
        <v>14432</v>
      </c>
      <c r="B4126" t="s">
        <v>14433</v>
      </c>
      <c r="C4126" s="5" t="s">
        <v>14434</v>
      </c>
      <c r="D4126">
        <v>49631.1</v>
      </c>
      <c r="E4126" s="5">
        <v>3</v>
      </c>
      <c r="F4126">
        <v>7.9417600000000004</v>
      </c>
      <c r="G4126">
        <v>-2.75546894268998E-2</v>
      </c>
      <c r="H4126">
        <v>28.266114713277901</v>
      </c>
      <c r="I4126">
        <v>-0.250326960517126</v>
      </c>
      <c r="J4126">
        <v>0.80677891261469503</v>
      </c>
      <c r="K4126">
        <v>0.99994746216783303</v>
      </c>
      <c r="L4126">
        <v>-4.8263233343794498</v>
      </c>
      <c r="M4126" s="6" t="s">
        <v>18</v>
      </c>
      <c r="N4126" s="5" t="s">
        <v>19</v>
      </c>
    </row>
    <row r="4127" spans="1:14" x14ac:dyDescent="0.25">
      <c r="A4127" t="s">
        <v>14435</v>
      </c>
      <c r="B4127" t="s">
        <v>14436</v>
      </c>
      <c r="C4127" s="5" t="s">
        <v>14437</v>
      </c>
      <c r="D4127" t="s">
        <v>14438</v>
      </c>
      <c r="E4127" s="5">
        <v>31</v>
      </c>
      <c r="F4127">
        <v>8.1211900000000004</v>
      </c>
      <c r="G4127">
        <v>-2.7844651729086602E-2</v>
      </c>
      <c r="H4127">
        <v>31.039657025899899</v>
      </c>
      <c r="I4127">
        <v>-0.25027798061630602</v>
      </c>
      <c r="J4127">
        <v>0.80681587094138596</v>
      </c>
      <c r="K4127">
        <v>0.99994746216783303</v>
      </c>
      <c r="L4127">
        <v>-4.8263284426949298</v>
      </c>
      <c r="M4127" s="6" t="s">
        <v>18</v>
      </c>
      <c r="N4127" s="5" t="s">
        <v>19</v>
      </c>
    </row>
    <row r="4128" spans="1:14" x14ac:dyDescent="0.25">
      <c r="A4128" t="s">
        <v>14439</v>
      </c>
      <c r="B4128" t="s">
        <v>14440</v>
      </c>
      <c r="C4128" s="5" t="s">
        <v>14441</v>
      </c>
      <c r="D4128" t="s">
        <v>14442</v>
      </c>
      <c r="E4128" s="5">
        <v>3</v>
      </c>
      <c r="F4128">
        <v>7.1205800000000004</v>
      </c>
      <c r="G4128">
        <v>3.8759108418233199E-2</v>
      </c>
      <c r="H4128">
        <v>25.6206905727812</v>
      </c>
      <c r="I4128">
        <v>0.24976350421069601</v>
      </c>
      <c r="J4128">
        <v>0.80720410440096502</v>
      </c>
      <c r="K4128">
        <v>0.99994746216783303</v>
      </c>
      <c r="L4128">
        <v>-4.8263820402249902</v>
      </c>
      <c r="M4128" s="6" t="s">
        <v>18</v>
      </c>
      <c r="N4128" s="5" t="s">
        <v>19</v>
      </c>
    </row>
    <row r="4129" spans="1:14" x14ac:dyDescent="0.25">
      <c r="A4129" t="s">
        <v>14443</v>
      </c>
      <c r="B4129" t="s">
        <v>14444</v>
      </c>
      <c r="C4129" s="5" t="s">
        <v>14445</v>
      </c>
      <c r="D4129">
        <v>114480</v>
      </c>
      <c r="E4129" s="5">
        <v>19</v>
      </c>
      <c r="F4129">
        <v>7.2594000000000003</v>
      </c>
      <c r="G4129">
        <v>3.5602838416327297E-2</v>
      </c>
      <c r="H4129">
        <v>28.8926402372452</v>
      </c>
      <c r="I4129">
        <v>0.24969127640957001</v>
      </c>
      <c r="J4129">
        <v>0.80725861316443803</v>
      </c>
      <c r="K4129">
        <v>0.99994746216783303</v>
      </c>
      <c r="L4129">
        <v>-4.82638955615624</v>
      </c>
      <c r="M4129" s="6" t="s">
        <v>18</v>
      </c>
      <c r="N4129" s="5" t="s">
        <v>19</v>
      </c>
    </row>
    <row r="4130" spans="1:14" x14ac:dyDescent="0.25">
      <c r="A4130" t="s">
        <v>14446</v>
      </c>
      <c r="B4130" t="s">
        <v>14447</v>
      </c>
      <c r="C4130" s="5" t="s">
        <v>14448</v>
      </c>
      <c r="D4130">
        <v>25707.9</v>
      </c>
      <c r="E4130" s="5">
        <v>4</v>
      </c>
      <c r="F4130">
        <v>7.6194249999999997</v>
      </c>
      <c r="G4130">
        <v>-3.1323457150715897E-2</v>
      </c>
      <c r="H4130">
        <v>28.397591697397701</v>
      </c>
      <c r="I4130">
        <v>-0.24943289492795301</v>
      </c>
      <c r="J4130">
        <v>0.80745361679848904</v>
      </c>
      <c r="K4130">
        <v>0.99994746216783303</v>
      </c>
      <c r="L4130">
        <v>-4.8264164255121003</v>
      </c>
      <c r="M4130" s="6" t="s">
        <v>18</v>
      </c>
      <c r="N4130" s="5" t="s">
        <v>19</v>
      </c>
    </row>
    <row r="4131" spans="1:14" x14ac:dyDescent="0.25">
      <c r="A4131" t="s">
        <v>14449</v>
      </c>
      <c r="B4131" t="s">
        <v>14450</v>
      </c>
      <c r="C4131" s="5" t="s">
        <v>14451</v>
      </c>
      <c r="D4131" t="s">
        <v>14452</v>
      </c>
      <c r="E4131" s="5">
        <v>8</v>
      </c>
      <c r="F4131">
        <v>7.2435</v>
      </c>
      <c r="G4131">
        <v>2.4489957694534301E-2</v>
      </c>
      <c r="H4131">
        <v>27.859932814563301</v>
      </c>
      <c r="I4131">
        <v>0.24940573378136299</v>
      </c>
      <c r="J4131">
        <v>0.80747411643468203</v>
      </c>
      <c r="K4131">
        <v>0.99994746216783303</v>
      </c>
      <c r="L4131">
        <v>-4.8264192484400601</v>
      </c>
      <c r="M4131" s="6" t="s">
        <v>18</v>
      </c>
      <c r="N4131" s="5" t="s">
        <v>19</v>
      </c>
    </row>
    <row r="4132" spans="1:14" x14ac:dyDescent="0.25">
      <c r="A4132" t="s">
        <v>14453</v>
      </c>
      <c r="B4132" t="s">
        <v>14454</v>
      </c>
      <c r="C4132" s="5" t="s">
        <v>14455</v>
      </c>
      <c r="D4132" t="s">
        <v>14456</v>
      </c>
      <c r="E4132" s="5">
        <v>31</v>
      </c>
      <c r="F4132">
        <v>8.6305150000000008</v>
      </c>
      <c r="G4132">
        <v>-2.5161526146789001E-2</v>
      </c>
      <c r="H4132">
        <v>31.326099566323698</v>
      </c>
      <c r="I4132">
        <v>-0.249231522024456</v>
      </c>
      <c r="J4132">
        <v>0.80760560479472898</v>
      </c>
      <c r="K4132">
        <v>0.99994746216783303</v>
      </c>
      <c r="L4132">
        <v>-4.8264373475354203</v>
      </c>
      <c r="M4132" s="6" t="s">
        <v>18</v>
      </c>
      <c r="N4132" s="5" t="s">
        <v>19</v>
      </c>
    </row>
    <row r="4133" spans="1:14" x14ac:dyDescent="0.25">
      <c r="A4133" t="s">
        <v>14457</v>
      </c>
      <c r="B4133" t="s">
        <v>14458</v>
      </c>
      <c r="C4133" s="5" t="s">
        <v>14459</v>
      </c>
      <c r="D4133">
        <v>124382</v>
      </c>
      <c r="E4133" s="5">
        <v>35</v>
      </c>
      <c r="F4133">
        <v>7.7560650000000004</v>
      </c>
      <c r="G4133">
        <v>4.1353353986046601E-2</v>
      </c>
      <c r="H4133">
        <v>31.284779972885499</v>
      </c>
      <c r="I4133">
        <v>0.249189307830326</v>
      </c>
      <c r="J4133">
        <v>0.80763746738087105</v>
      </c>
      <c r="K4133">
        <v>0.99994746216783303</v>
      </c>
      <c r="L4133">
        <v>-4.8264417313549197</v>
      </c>
      <c r="M4133" s="6" t="s">
        <v>18</v>
      </c>
      <c r="N4133" s="5" t="s">
        <v>19</v>
      </c>
    </row>
    <row r="4134" spans="1:14" x14ac:dyDescent="0.25">
      <c r="A4134" t="s">
        <v>14460</v>
      </c>
      <c r="B4134" t="s">
        <v>14461</v>
      </c>
      <c r="C4134" s="5" t="s">
        <v>14462</v>
      </c>
      <c r="D4134">
        <v>71981.600000000006</v>
      </c>
      <c r="E4134" s="5">
        <v>11</v>
      </c>
      <c r="F4134">
        <v>7.7070400000000001</v>
      </c>
      <c r="G4134">
        <v>2.66130363921952E-2</v>
      </c>
      <c r="H4134">
        <v>28.7277494002639</v>
      </c>
      <c r="I4134">
        <v>0.24880539265406501</v>
      </c>
      <c r="J4134">
        <v>0.80792725693692502</v>
      </c>
      <c r="K4134">
        <v>0.99994746216783303</v>
      </c>
      <c r="L4134">
        <v>-4.82648156632147</v>
      </c>
      <c r="M4134" s="6" t="s">
        <v>18</v>
      </c>
      <c r="N4134" s="5" t="s">
        <v>19</v>
      </c>
    </row>
    <row r="4135" spans="1:14" x14ac:dyDescent="0.25">
      <c r="A4135" t="s">
        <v>14463</v>
      </c>
      <c r="B4135" t="s">
        <v>14464</v>
      </c>
      <c r="C4135" s="5" t="s">
        <v>14465</v>
      </c>
      <c r="D4135" t="s">
        <v>14466</v>
      </c>
      <c r="E4135" s="5">
        <v>2</v>
      </c>
      <c r="F4135">
        <v>6.2616449999999997</v>
      </c>
      <c r="G4135">
        <v>2.95417958618031E-2</v>
      </c>
      <c r="H4135">
        <v>24.542302052813302</v>
      </c>
      <c r="I4135">
        <v>0.24878268368277201</v>
      </c>
      <c r="J4135">
        <v>0.80794439922087902</v>
      </c>
      <c r="K4135">
        <v>0.99994746216783303</v>
      </c>
      <c r="L4135">
        <v>-4.8264839207096202</v>
      </c>
      <c r="M4135" s="6" t="s">
        <v>18</v>
      </c>
      <c r="N4135" s="5" t="s">
        <v>19</v>
      </c>
    </row>
    <row r="4136" spans="1:14" x14ac:dyDescent="0.25">
      <c r="A4136" t="s">
        <v>14467</v>
      </c>
      <c r="B4136" t="s">
        <v>14468</v>
      </c>
      <c r="C4136" s="5" t="s">
        <v>14469</v>
      </c>
      <c r="D4136" t="s">
        <v>14470</v>
      </c>
      <c r="E4136" s="5">
        <v>31</v>
      </c>
      <c r="F4136">
        <v>7.9268150000000004</v>
      </c>
      <c r="G4136">
        <v>4.82314947425663E-2</v>
      </c>
      <c r="H4136">
        <v>31.117155331495301</v>
      </c>
      <c r="I4136">
        <v>0.248467370731521</v>
      </c>
      <c r="J4136">
        <v>0.80818242981322397</v>
      </c>
      <c r="K4136">
        <v>0.99994746216783303</v>
      </c>
      <c r="L4136">
        <v>-4.8265165894519599</v>
      </c>
      <c r="M4136" s="6" t="s">
        <v>18</v>
      </c>
      <c r="N4136" s="5" t="s">
        <v>19</v>
      </c>
    </row>
    <row r="4137" spans="1:14" x14ac:dyDescent="0.25">
      <c r="A4137" t="s">
        <v>14471</v>
      </c>
      <c r="B4137" t="s">
        <v>14472</v>
      </c>
      <c r="C4137" s="5" t="s">
        <v>14473</v>
      </c>
      <c r="D4137" t="s">
        <v>14474</v>
      </c>
      <c r="E4137" s="5">
        <v>21</v>
      </c>
      <c r="F4137">
        <v>7.1082150000000004</v>
      </c>
      <c r="G4137">
        <v>3.8242862567930302E-2</v>
      </c>
      <c r="H4137">
        <v>29.015868408005801</v>
      </c>
      <c r="I4137">
        <v>0.24837655813527701</v>
      </c>
      <c r="J4137">
        <v>0.80825098822823205</v>
      </c>
      <c r="K4137">
        <v>0.99994746216783303</v>
      </c>
      <c r="L4137">
        <v>-4.8265259907540798</v>
      </c>
      <c r="M4137" s="6" t="s">
        <v>18</v>
      </c>
      <c r="N4137" s="5" t="s">
        <v>19</v>
      </c>
    </row>
    <row r="4138" spans="1:14" x14ac:dyDescent="0.25">
      <c r="A4138" t="s">
        <v>14475</v>
      </c>
      <c r="B4138" t="s">
        <v>14476</v>
      </c>
      <c r="C4138" s="5" t="s">
        <v>14477</v>
      </c>
      <c r="D4138">
        <v>47499</v>
      </c>
      <c r="E4138" s="5">
        <v>3</v>
      </c>
      <c r="F4138">
        <v>6.7981249999999998</v>
      </c>
      <c r="G4138">
        <v>3.2240534485104798E-2</v>
      </c>
      <c r="H4138">
        <v>26.2538557658443</v>
      </c>
      <c r="I4138">
        <v>0.248210279686298</v>
      </c>
      <c r="J4138">
        <v>0.80837652346288702</v>
      </c>
      <c r="K4138">
        <v>0.99994746216783303</v>
      </c>
      <c r="L4138">
        <v>-4.8265431958459803</v>
      </c>
      <c r="M4138" s="6" t="s">
        <v>18</v>
      </c>
      <c r="N4138" s="5" t="s">
        <v>19</v>
      </c>
    </row>
    <row r="4139" spans="1:14" x14ac:dyDescent="0.25">
      <c r="A4139" t="s">
        <v>14478</v>
      </c>
      <c r="B4139" t="s">
        <v>14479</v>
      </c>
      <c r="C4139" s="5" t="s">
        <v>14480</v>
      </c>
      <c r="D4139">
        <v>22329.599999999999</v>
      </c>
      <c r="E4139" s="5">
        <v>3</v>
      </c>
      <c r="F4139">
        <v>6.9563499999999996</v>
      </c>
      <c r="G4139">
        <v>3.2243371063000098E-2</v>
      </c>
      <c r="H4139">
        <v>25.890975725060901</v>
      </c>
      <c r="I4139">
        <v>0.247997618910511</v>
      </c>
      <c r="J4139">
        <v>0.80853708412818404</v>
      </c>
      <c r="K4139">
        <v>0.99994746216783303</v>
      </c>
      <c r="L4139">
        <v>-4.8265651836894197</v>
      </c>
      <c r="M4139" s="6" t="s">
        <v>18</v>
      </c>
      <c r="N4139" s="5" t="s">
        <v>19</v>
      </c>
    </row>
    <row r="4140" spans="1:14" x14ac:dyDescent="0.25">
      <c r="A4140" t="s">
        <v>14481</v>
      </c>
      <c r="B4140" t="s">
        <v>14482</v>
      </c>
      <c r="C4140" s="5" t="s">
        <v>14483</v>
      </c>
      <c r="D4140">
        <v>122867</v>
      </c>
      <c r="E4140" s="5">
        <v>22</v>
      </c>
      <c r="F4140">
        <v>7.9359250000000001</v>
      </c>
      <c r="G4140">
        <v>3.2819502693495602E-2</v>
      </c>
      <c r="H4140">
        <v>30.415496646898799</v>
      </c>
      <c r="I4140">
        <v>0.247479787039039</v>
      </c>
      <c r="J4140">
        <v>0.80892808981831099</v>
      </c>
      <c r="K4140">
        <v>0.99994746216783303</v>
      </c>
      <c r="L4140">
        <v>-4.8266186469269403</v>
      </c>
      <c r="M4140" s="6" t="s">
        <v>18</v>
      </c>
      <c r="N4140" s="5" t="s">
        <v>19</v>
      </c>
    </row>
    <row r="4141" spans="1:14" x14ac:dyDescent="0.25">
      <c r="A4141" t="s">
        <v>14484</v>
      </c>
      <c r="B4141" t="s">
        <v>14485</v>
      </c>
      <c r="C4141" s="5" t="s">
        <v>14486</v>
      </c>
      <c r="D4141" t="s">
        <v>14487</v>
      </c>
      <c r="E4141" s="5">
        <v>7</v>
      </c>
      <c r="F4141">
        <v>7.0107249999999999</v>
      </c>
      <c r="G4141">
        <v>4.2143296131999998E-2</v>
      </c>
      <c r="H4141">
        <v>28.184941766139701</v>
      </c>
      <c r="I4141">
        <v>0.24747291053296</v>
      </c>
      <c r="J4141">
        <v>0.80893328251139696</v>
      </c>
      <c r="K4141">
        <v>0.99994746216783303</v>
      </c>
      <c r="L4141">
        <v>-4.8266193561487496</v>
      </c>
      <c r="M4141" s="6" t="s">
        <v>18</v>
      </c>
      <c r="N4141" s="5" t="s">
        <v>19</v>
      </c>
    </row>
    <row r="4142" spans="1:14" x14ac:dyDescent="0.25">
      <c r="A4142" t="s">
        <v>14488</v>
      </c>
      <c r="B4142" t="s">
        <v>14489</v>
      </c>
      <c r="C4142" s="5" t="s">
        <v>14490</v>
      </c>
      <c r="D4142" t="s">
        <v>14491</v>
      </c>
      <c r="E4142" s="5">
        <v>18</v>
      </c>
      <c r="F4142">
        <v>7.2393599999999996</v>
      </c>
      <c r="G4142">
        <v>2.4944283274898199E-2</v>
      </c>
      <c r="H4142">
        <v>28.338262354618301</v>
      </c>
      <c r="I4142">
        <v>0.24734695089594</v>
      </c>
      <c r="J4142">
        <v>0.80902840078169702</v>
      </c>
      <c r="K4142">
        <v>0.99994746216783303</v>
      </c>
      <c r="L4142">
        <v>-4.8266323438140599</v>
      </c>
      <c r="M4142" s="6" t="s">
        <v>18</v>
      </c>
      <c r="N4142" s="5" t="s">
        <v>19</v>
      </c>
    </row>
    <row r="4143" spans="1:14" x14ac:dyDescent="0.25">
      <c r="A4143" t="s">
        <v>14492</v>
      </c>
      <c r="B4143" t="s">
        <v>14493</v>
      </c>
      <c r="C4143" s="5" t="s">
        <v>14494</v>
      </c>
      <c r="D4143">
        <v>15059.7</v>
      </c>
      <c r="E4143" s="5">
        <v>7</v>
      </c>
      <c r="F4143">
        <v>8.5639900000000004</v>
      </c>
      <c r="G4143">
        <v>5.0321678573293803E-2</v>
      </c>
      <c r="H4143">
        <v>30.7230475102075</v>
      </c>
      <c r="I4143">
        <v>0.246859674121093</v>
      </c>
      <c r="J4143">
        <v>0.80939639743430902</v>
      </c>
      <c r="K4143">
        <v>0.99994746216783303</v>
      </c>
      <c r="L4143">
        <v>-4.8266825255976498</v>
      </c>
      <c r="M4143" s="6" t="s">
        <v>18</v>
      </c>
      <c r="N4143" s="5" t="s">
        <v>19</v>
      </c>
    </row>
    <row r="4144" spans="1:14" x14ac:dyDescent="0.25">
      <c r="A4144" t="s">
        <v>14495</v>
      </c>
      <c r="B4144" t="s">
        <v>14496</v>
      </c>
      <c r="C4144" s="5" t="s">
        <v>14497</v>
      </c>
      <c r="D4144" t="s">
        <v>14498</v>
      </c>
      <c r="E4144" s="5">
        <v>4</v>
      </c>
      <c r="F4144">
        <v>6.4624050000000004</v>
      </c>
      <c r="G4144">
        <v>3.1660037691818098E-2</v>
      </c>
      <c r="H4144">
        <v>25.3813474317679</v>
      </c>
      <c r="I4144">
        <v>0.246681774039373</v>
      </c>
      <c r="J4144">
        <v>0.80953076142411395</v>
      </c>
      <c r="K4144">
        <v>0.99994746216783303</v>
      </c>
      <c r="L4144">
        <v>-4.8267008222496601</v>
      </c>
      <c r="M4144" s="6" t="s">
        <v>18</v>
      </c>
      <c r="N4144" s="5" t="s">
        <v>19</v>
      </c>
    </row>
    <row r="4145" spans="1:14" x14ac:dyDescent="0.25">
      <c r="A4145" t="s">
        <v>14499</v>
      </c>
      <c r="B4145" t="s">
        <v>14500</v>
      </c>
      <c r="C4145" s="5" t="s">
        <v>14501</v>
      </c>
      <c r="D4145" t="s">
        <v>14502</v>
      </c>
      <c r="E4145" s="5">
        <v>17</v>
      </c>
      <c r="F4145">
        <v>7.9024650000000003</v>
      </c>
      <c r="G4145">
        <v>2.2481745289375899E-2</v>
      </c>
      <c r="H4145">
        <v>29.049795151793401</v>
      </c>
      <c r="I4145">
        <v>0.246416210071875</v>
      </c>
      <c r="J4145">
        <v>0.809731347871256</v>
      </c>
      <c r="K4145">
        <v>0.99994746216783303</v>
      </c>
      <c r="L4145">
        <v>-4.8267281108274798</v>
      </c>
      <c r="M4145" s="6" t="s">
        <v>18</v>
      </c>
      <c r="N4145" s="5" t="s">
        <v>19</v>
      </c>
    </row>
    <row r="4146" spans="1:14" x14ac:dyDescent="0.25">
      <c r="A4146" t="s">
        <v>14503</v>
      </c>
      <c r="B4146" t="s">
        <v>14504</v>
      </c>
      <c r="C4146" s="5" t="s">
        <v>14505</v>
      </c>
      <c r="D4146">
        <v>75915.7</v>
      </c>
      <c r="E4146" s="5">
        <v>9</v>
      </c>
      <c r="F4146">
        <v>7.1293800000000003</v>
      </c>
      <c r="G4146">
        <v>4.1764518716853098E-2</v>
      </c>
      <c r="H4146">
        <v>28.650597266562301</v>
      </c>
      <c r="I4146">
        <v>0.24641615373030501</v>
      </c>
      <c r="J4146">
        <v>0.80973139042882103</v>
      </c>
      <c r="K4146">
        <v>0.99994746216783303</v>
      </c>
      <c r="L4146">
        <v>-4.8267281166139098</v>
      </c>
      <c r="M4146" s="6" t="s">
        <v>18</v>
      </c>
      <c r="N4146" s="5" t="s">
        <v>19</v>
      </c>
    </row>
    <row r="4147" spans="1:14" x14ac:dyDescent="0.25">
      <c r="A4147" t="s">
        <v>14506</v>
      </c>
      <c r="B4147" t="s">
        <v>14507</v>
      </c>
      <c r="C4147" s="5" t="s">
        <v>14508</v>
      </c>
      <c r="D4147">
        <v>241428</v>
      </c>
      <c r="E4147" s="5">
        <v>35</v>
      </c>
      <c r="F4147">
        <v>7.7589399999999999</v>
      </c>
      <c r="G4147">
        <v>-4.0182768847031897E-2</v>
      </c>
      <c r="H4147">
        <v>31.0348914444264</v>
      </c>
      <c r="I4147">
        <v>-0.24610163733137699</v>
      </c>
      <c r="J4147">
        <v>0.80996897012036995</v>
      </c>
      <c r="K4147">
        <v>0.99994746216783303</v>
      </c>
      <c r="L4147">
        <v>-4.8267603980221798</v>
      </c>
      <c r="M4147" s="6" t="s">
        <v>18</v>
      </c>
      <c r="N4147" s="5" t="s">
        <v>19</v>
      </c>
    </row>
    <row r="4148" spans="1:14" x14ac:dyDescent="0.25">
      <c r="A4148" t="s">
        <v>14509</v>
      </c>
      <c r="B4148" t="s">
        <v>14510</v>
      </c>
      <c r="C4148" s="5" t="s">
        <v>14511</v>
      </c>
      <c r="D4148" t="s">
        <v>14512</v>
      </c>
      <c r="E4148" s="5">
        <v>9</v>
      </c>
      <c r="F4148">
        <v>7.3514299999999997</v>
      </c>
      <c r="G4148">
        <v>2.62268691899087E-2</v>
      </c>
      <c r="H4148">
        <v>28.235173125211698</v>
      </c>
      <c r="I4148">
        <v>0.246019183939897</v>
      </c>
      <c r="J4148">
        <v>0.81003125713266699</v>
      </c>
      <c r="K4148">
        <v>0.99994746216783303</v>
      </c>
      <c r="L4148">
        <v>-4.8267688541879199</v>
      </c>
      <c r="M4148" s="6" t="s">
        <v>18</v>
      </c>
      <c r="N4148" s="5" t="s">
        <v>19</v>
      </c>
    </row>
    <row r="4149" spans="1:14" x14ac:dyDescent="0.25">
      <c r="A4149" t="s">
        <v>14513</v>
      </c>
      <c r="B4149" t="s">
        <v>14514</v>
      </c>
      <c r="C4149" s="5" t="s">
        <v>14515</v>
      </c>
      <c r="D4149">
        <v>99824.3</v>
      </c>
      <c r="E4149" s="5">
        <v>6</v>
      </c>
      <c r="F4149">
        <v>6.901885</v>
      </c>
      <c r="G4149">
        <v>-3.14634771667563E-2</v>
      </c>
      <c r="H4149">
        <v>27.212097490721401</v>
      </c>
      <c r="I4149">
        <v>-0.24592593743435701</v>
      </c>
      <c r="J4149">
        <v>0.81010169913545005</v>
      </c>
      <c r="K4149">
        <v>0.99994746216783303</v>
      </c>
      <c r="L4149">
        <v>-4.8267784139059904</v>
      </c>
      <c r="M4149" s="6" t="s">
        <v>18</v>
      </c>
      <c r="N4149" s="5" t="s">
        <v>19</v>
      </c>
    </row>
    <row r="4150" spans="1:14" x14ac:dyDescent="0.25">
      <c r="A4150" t="s">
        <v>14516</v>
      </c>
      <c r="B4150" t="s">
        <v>14517</v>
      </c>
      <c r="C4150" s="5" t="s">
        <v>14518</v>
      </c>
      <c r="D4150" t="s">
        <v>14519</v>
      </c>
      <c r="E4150" s="5">
        <v>4</v>
      </c>
      <c r="F4150">
        <v>6.6516650000000004</v>
      </c>
      <c r="G4150">
        <v>4.8854424276541401E-2</v>
      </c>
      <c r="H4150">
        <v>25.7525805054313</v>
      </c>
      <c r="I4150">
        <v>0.24559671570785099</v>
      </c>
      <c r="J4150">
        <v>0.81035041988420298</v>
      </c>
      <c r="K4150">
        <v>0.99994746216783303</v>
      </c>
      <c r="L4150">
        <v>-4.8268121375291804</v>
      </c>
      <c r="M4150" s="6" t="s">
        <v>18</v>
      </c>
      <c r="N4150" s="5" t="s">
        <v>19</v>
      </c>
    </row>
    <row r="4151" spans="1:14" x14ac:dyDescent="0.25">
      <c r="A4151" t="s">
        <v>14520</v>
      </c>
      <c r="B4151" t="s">
        <v>14521</v>
      </c>
      <c r="C4151" s="5" t="s">
        <v>14522</v>
      </c>
      <c r="D4151">
        <v>81121.100000000006</v>
      </c>
      <c r="E4151" s="5">
        <v>12</v>
      </c>
      <c r="F4151">
        <v>7.2422649999999997</v>
      </c>
      <c r="G4151">
        <v>-3.8705725004170598E-2</v>
      </c>
      <c r="H4151">
        <v>28.8531382517228</v>
      </c>
      <c r="I4151">
        <v>-0.24558552959938901</v>
      </c>
      <c r="J4151">
        <v>0.81035887115858796</v>
      </c>
      <c r="K4151">
        <v>0.99994746216783303</v>
      </c>
      <c r="L4151">
        <v>-4.8268132825911598</v>
      </c>
      <c r="M4151" s="6" t="s">
        <v>18</v>
      </c>
      <c r="N4151" s="5" t="s">
        <v>19</v>
      </c>
    </row>
    <row r="4152" spans="1:14" x14ac:dyDescent="0.25">
      <c r="A4152" t="s">
        <v>14523</v>
      </c>
      <c r="B4152" t="s">
        <v>14524</v>
      </c>
      <c r="C4152" s="5" t="s">
        <v>14525</v>
      </c>
      <c r="D4152">
        <v>177909</v>
      </c>
      <c r="E4152" s="5">
        <v>33</v>
      </c>
      <c r="F4152">
        <v>7.6733650000000004</v>
      </c>
      <c r="G4152">
        <v>-2.2351726723211798E-2</v>
      </c>
      <c r="H4152">
        <v>30.047436102677199</v>
      </c>
      <c r="I4152">
        <v>-0.245320177243538</v>
      </c>
      <c r="J4152">
        <v>0.81055935624506403</v>
      </c>
      <c r="K4152">
        <v>0.99994746216783303</v>
      </c>
      <c r="L4152">
        <v>-4.8268404302562198</v>
      </c>
      <c r="M4152" s="6" t="s">
        <v>18</v>
      </c>
      <c r="N4152" s="5" t="s">
        <v>19</v>
      </c>
    </row>
    <row r="4153" spans="1:14" x14ac:dyDescent="0.25">
      <c r="A4153" t="s">
        <v>14526</v>
      </c>
      <c r="B4153" t="s">
        <v>14527</v>
      </c>
      <c r="C4153" s="5" t="s">
        <v>14528</v>
      </c>
      <c r="D4153" t="s">
        <v>14529</v>
      </c>
      <c r="E4153" s="5">
        <v>19</v>
      </c>
      <c r="F4153">
        <v>7.5550550000000003</v>
      </c>
      <c r="G4153">
        <v>3.1645953508785803E-2</v>
      </c>
      <c r="H4153">
        <v>28.825440024349401</v>
      </c>
      <c r="I4153">
        <v>0.24511453103603101</v>
      </c>
      <c r="J4153">
        <v>0.81071474048750203</v>
      </c>
      <c r="K4153">
        <v>0.99994746216783303</v>
      </c>
      <c r="L4153">
        <v>-4.8268614496609104</v>
      </c>
      <c r="M4153" s="6" t="s">
        <v>18</v>
      </c>
      <c r="N4153" s="5" t="s">
        <v>19</v>
      </c>
    </row>
    <row r="4154" spans="1:14" x14ac:dyDescent="0.25">
      <c r="A4154" t="s">
        <v>14530</v>
      </c>
      <c r="B4154" t="s">
        <v>14531</v>
      </c>
      <c r="C4154" s="5" t="s">
        <v>14532</v>
      </c>
      <c r="D4154">
        <v>49146.1</v>
      </c>
      <c r="E4154" s="5">
        <v>15</v>
      </c>
      <c r="F4154">
        <v>7.9061399999999997</v>
      </c>
      <c r="G4154">
        <v>2.57358807211325E-2</v>
      </c>
      <c r="H4154">
        <v>29.9250734670638</v>
      </c>
      <c r="I4154">
        <v>0.24470550795722201</v>
      </c>
      <c r="J4154">
        <v>0.811023819465572</v>
      </c>
      <c r="K4154">
        <v>0.99994746216783303</v>
      </c>
      <c r="L4154">
        <v>-4.8269032050049496</v>
      </c>
      <c r="M4154" s="6" t="s">
        <v>18</v>
      </c>
      <c r="N4154" s="5" t="s">
        <v>19</v>
      </c>
    </row>
    <row r="4155" spans="1:14" x14ac:dyDescent="0.25">
      <c r="A4155" t="s">
        <v>14533</v>
      </c>
      <c r="B4155" t="s">
        <v>14534</v>
      </c>
      <c r="C4155" s="5" t="s">
        <v>14535</v>
      </c>
      <c r="D4155">
        <v>93056.4</v>
      </c>
      <c r="E4155" s="5">
        <v>5</v>
      </c>
      <c r="F4155">
        <v>6.742775</v>
      </c>
      <c r="G4155">
        <v>-2.3317402303057101E-2</v>
      </c>
      <c r="H4155">
        <v>26.3254255478146</v>
      </c>
      <c r="I4155">
        <v>-0.24467898086547299</v>
      </c>
      <c r="J4155">
        <v>0.81104386586339305</v>
      </c>
      <c r="K4155">
        <v>0.99994746216783303</v>
      </c>
      <c r="L4155">
        <v>-4.82690591067015</v>
      </c>
      <c r="M4155" s="6" t="s">
        <v>18</v>
      </c>
      <c r="N4155" s="5" t="s">
        <v>19</v>
      </c>
    </row>
    <row r="4156" spans="1:14" x14ac:dyDescent="0.25">
      <c r="A4156" t="s">
        <v>14536</v>
      </c>
      <c r="B4156" t="s">
        <v>14537</v>
      </c>
      <c r="C4156" s="5" t="s">
        <v>14538</v>
      </c>
      <c r="D4156" t="s">
        <v>14539</v>
      </c>
      <c r="E4156" s="5">
        <v>4</v>
      </c>
      <c r="F4156">
        <v>6.7847600000000003</v>
      </c>
      <c r="G4156">
        <v>-2.81236177800714E-2</v>
      </c>
      <c r="H4156">
        <v>26.727321551583699</v>
      </c>
      <c r="I4156">
        <v>-0.24463445867446801</v>
      </c>
      <c r="J4156">
        <v>0.81107751138902695</v>
      </c>
      <c r="K4156">
        <v>0.99994746216783303</v>
      </c>
      <c r="L4156">
        <v>-4.8269104511207201</v>
      </c>
      <c r="M4156" s="6" t="s">
        <v>18</v>
      </c>
      <c r="N4156" s="5" t="s">
        <v>19</v>
      </c>
    </row>
    <row r="4157" spans="1:14" x14ac:dyDescent="0.25">
      <c r="A4157" t="s">
        <v>14540</v>
      </c>
      <c r="B4157" t="s">
        <v>14541</v>
      </c>
      <c r="C4157" s="5" t="s">
        <v>14542</v>
      </c>
      <c r="D4157" t="s">
        <v>14543</v>
      </c>
      <c r="E4157" s="5">
        <v>9</v>
      </c>
      <c r="F4157">
        <v>7.3005399999999998</v>
      </c>
      <c r="G4157">
        <v>3.1871534413255603E-2</v>
      </c>
      <c r="H4157">
        <v>27.8447831949597</v>
      </c>
      <c r="I4157">
        <v>0.24437154682260101</v>
      </c>
      <c r="J4157">
        <v>0.81127620258157795</v>
      </c>
      <c r="K4157">
        <v>0.99994746216783303</v>
      </c>
      <c r="L4157">
        <v>-4.8269372467663203</v>
      </c>
      <c r="M4157" s="6" t="s">
        <v>18</v>
      </c>
      <c r="N4157" s="5" t="s">
        <v>19</v>
      </c>
    </row>
    <row r="4158" spans="1:14" x14ac:dyDescent="0.25">
      <c r="A4158" t="s">
        <v>14544</v>
      </c>
      <c r="B4158" t="s">
        <v>14545</v>
      </c>
      <c r="C4158" s="5" t="s">
        <v>14546</v>
      </c>
      <c r="D4158">
        <v>59196.1</v>
      </c>
      <c r="E4158" s="5">
        <v>9</v>
      </c>
      <c r="F4158">
        <v>7.6913049999999998</v>
      </c>
      <c r="G4158">
        <v>2.4987830598508499E-2</v>
      </c>
      <c r="H4158">
        <v>28.523363716838102</v>
      </c>
      <c r="I4158">
        <v>0.244169823049526</v>
      </c>
      <c r="J4158">
        <v>0.81142866128124402</v>
      </c>
      <c r="K4158">
        <v>0.99994746216783303</v>
      </c>
      <c r="L4158">
        <v>-4.8269577869929297</v>
      </c>
      <c r="M4158" s="6" t="s">
        <v>18</v>
      </c>
      <c r="N4158" s="5" t="s">
        <v>19</v>
      </c>
    </row>
    <row r="4159" spans="1:14" x14ac:dyDescent="0.25">
      <c r="A4159" t="s">
        <v>14547</v>
      </c>
      <c r="B4159" t="s">
        <v>14548</v>
      </c>
      <c r="C4159" s="5" t="s">
        <v>14549</v>
      </c>
      <c r="D4159">
        <v>97845.6</v>
      </c>
      <c r="E4159" s="5">
        <v>5</v>
      </c>
      <c r="F4159">
        <v>7.0299500000000004</v>
      </c>
      <c r="G4159">
        <v>2.8272689195599499E-2</v>
      </c>
      <c r="H4159">
        <v>27.495224585718599</v>
      </c>
      <c r="I4159">
        <v>0.24415559097923101</v>
      </c>
      <c r="J4159">
        <v>0.81143941789562202</v>
      </c>
      <c r="K4159">
        <v>0.99994746216783303</v>
      </c>
      <c r="L4159">
        <v>-4.8269592355227102</v>
      </c>
      <c r="M4159" s="6" t="s">
        <v>18</v>
      </c>
      <c r="N4159" s="5" t="s">
        <v>19</v>
      </c>
    </row>
    <row r="4160" spans="1:14" x14ac:dyDescent="0.25">
      <c r="A4160" t="s">
        <v>14550</v>
      </c>
      <c r="B4160" t="s">
        <v>14551</v>
      </c>
      <c r="C4160" s="5" t="s">
        <v>14552</v>
      </c>
      <c r="D4160" t="s">
        <v>14553</v>
      </c>
      <c r="E4160" s="5">
        <v>9</v>
      </c>
      <c r="F4160">
        <v>7.5163549999999999</v>
      </c>
      <c r="G4160">
        <v>4.24822866466101E-2</v>
      </c>
      <c r="H4160">
        <v>29.3997351756793</v>
      </c>
      <c r="I4160">
        <v>0.24404472884176101</v>
      </c>
      <c r="J4160">
        <v>0.81152320900519503</v>
      </c>
      <c r="K4160">
        <v>0.99994746216783303</v>
      </c>
      <c r="L4160">
        <v>-4.8269705161485499</v>
      </c>
      <c r="M4160" s="6" t="s">
        <v>18</v>
      </c>
      <c r="N4160" s="5" t="s">
        <v>19</v>
      </c>
    </row>
    <row r="4161" spans="1:14" x14ac:dyDescent="0.25">
      <c r="A4161" t="s">
        <v>14554</v>
      </c>
      <c r="B4161" t="s">
        <v>14555</v>
      </c>
      <c r="C4161" s="5" t="s">
        <v>14556</v>
      </c>
      <c r="D4161" t="s">
        <v>14557</v>
      </c>
      <c r="E4161" s="5">
        <v>41</v>
      </c>
      <c r="F4161">
        <v>7.8790100000000001</v>
      </c>
      <c r="G4161">
        <v>-4.4354123433830397E-2</v>
      </c>
      <c r="H4161">
        <v>31.2393758518715</v>
      </c>
      <c r="I4161">
        <v>-0.243565692811856</v>
      </c>
      <c r="J4161">
        <v>0.811885299127178</v>
      </c>
      <c r="K4161">
        <v>0.99994746216783303</v>
      </c>
      <c r="L4161">
        <v>-4.8270192018945899</v>
      </c>
      <c r="M4161" s="6" t="s">
        <v>18</v>
      </c>
      <c r="N4161" s="5" t="s">
        <v>19</v>
      </c>
    </row>
    <row r="4162" spans="1:14" x14ac:dyDescent="0.25">
      <c r="A4162" t="s">
        <v>14558</v>
      </c>
      <c r="B4162" t="s">
        <v>14559</v>
      </c>
      <c r="C4162" s="5" t="s">
        <v>14560</v>
      </c>
      <c r="D4162" t="s">
        <v>14561</v>
      </c>
      <c r="E4162" s="5">
        <v>2</v>
      </c>
      <c r="F4162">
        <v>7.158525</v>
      </c>
      <c r="G4162">
        <v>-3.9937559126062797E-2</v>
      </c>
      <c r="H4162">
        <v>25.992498489090298</v>
      </c>
      <c r="I4162">
        <v>-0.24350882828033599</v>
      </c>
      <c r="J4162">
        <v>0.81192828449484</v>
      </c>
      <c r="K4162">
        <v>0.99994746216783303</v>
      </c>
      <c r="L4162">
        <v>-4.8270249749473297</v>
      </c>
      <c r="M4162" s="6" t="s">
        <v>18</v>
      </c>
      <c r="N4162" s="5" t="s">
        <v>19</v>
      </c>
    </row>
    <row r="4163" spans="1:14" x14ac:dyDescent="0.25">
      <c r="A4163" t="s">
        <v>14562</v>
      </c>
      <c r="B4163" t="s">
        <v>14563</v>
      </c>
      <c r="C4163" s="5" t="s">
        <v>14564</v>
      </c>
      <c r="D4163" t="s">
        <v>14565</v>
      </c>
      <c r="E4163" s="5">
        <v>8</v>
      </c>
      <c r="F4163">
        <v>7.4598500000000003</v>
      </c>
      <c r="G4163">
        <v>3.06708197550449E-2</v>
      </c>
      <c r="H4163">
        <v>28.593858591689099</v>
      </c>
      <c r="I4163">
        <v>0.243214122587709</v>
      </c>
      <c r="J4163">
        <v>0.81215107045144097</v>
      </c>
      <c r="K4163">
        <v>0.99994746216783303</v>
      </c>
      <c r="L4163">
        <v>-4.8270548730908702</v>
      </c>
      <c r="M4163" s="6" t="s">
        <v>18</v>
      </c>
      <c r="N4163" s="5" t="s">
        <v>19</v>
      </c>
    </row>
    <row r="4164" spans="1:14" x14ac:dyDescent="0.25">
      <c r="A4164" t="s">
        <v>14566</v>
      </c>
      <c r="B4164" t="s">
        <v>14567</v>
      </c>
      <c r="C4164" s="5" t="s">
        <v>14568</v>
      </c>
      <c r="D4164">
        <v>130741</v>
      </c>
      <c r="E4164" s="5">
        <v>9</v>
      </c>
      <c r="F4164">
        <v>6.9045100000000001</v>
      </c>
      <c r="G4164">
        <v>-2.7403477552081001E-2</v>
      </c>
      <c r="H4164">
        <v>27.420910373987901</v>
      </c>
      <c r="I4164">
        <v>-0.24316631459247001</v>
      </c>
      <c r="J4164">
        <v>0.81218721305189301</v>
      </c>
      <c r="K4164">
        <v>0.99994746216783303</v>
      </c>
      <c r="L4164">
        <v>-4.8270597198963801</v>
      </c>
      <c r="M4164" s="6" t="s">
        <v>18</v>
      </c>
      <c r="N4164" s="5" t="s">
        <v>19</v>
      </c>
    </row>
    <row r="4165" spans="1:14" x14ac:dyDescent="0.25">
      <c r="A4165" t="s">
        <v>14569</v>
      </c>
      <c r="B4165" t="s">
        <v>14570</v>
      </c>
      <c r="C4165" s="5" t="s">
        <v>14571</v>
      </c>
      <c r="D4165" t="s">
        <v>14572</v>
      </c>
      <c r="E4165" s="5">
        <v>22</v>
      </c>
      <c r="F4165">
        <v>8.0432500000000005</v>
      </c>
      <c r="G4165">
        <v>5.8347001734432503E-2</v>
      </c>
      <c r="H4165">
        <v>30.9395406895486</v>
      </c>
      <c r="I4165">
        <v>0.24311282072271301</v>
      </c>
      <c r="J4165">
        <v>0.81222765468336899</v>
      </c>
      <c r="K4165">
        <v>0.99994746216783303</v>
      </c>
      <c r="L4165">
        <v>-4.8270651420287702</v>
      </c>
      <c r="M4165" s="6" t="s">
        <v>18</v>
      </c>
      <c r="N4165" s="5" t="s">
        <v>19</v>
      </c>
    </row>
    <row r="4166" spans="1:14" x14ac:dyDescent="0.25">
      <c r="A4166" t="s">
        <v>14573</v>
      </c>
      <c r="B4166" t="s">
        <v>14574</v>
      </c>
      <c r="C4166" s="5" t="s">
        <v>14575</v>
      </c>
      <c r="D4166" t="s">
        <v>14576</v>
      </c>
      <c r="E4166" s="5">
        <v>2</v>
      </c>
      <c r="F4166">
        <v>7.1397050000000002</v>
      </c>
      <c r="G4166">
        <v>-3.3425060674442598E-2</v>
      </c>
      <c r="H4166">
        <v>27.0696199078997</v>
      </c>
      <c r="I4166">
        <v>-0.24285619401175701</v>
      </c>
      <c r="J4166">
        <v>0.81242167366351803</v>
      </c>
      <c r="K4166">
        <v>0.99994746216783303</v>
      </c>
      <c r="L4166">
        <v>-4.8270911373689298</v>
      </c>
      <c r="M4166" s="6" t="s">
        <v>18</v>
      </c>
      <c r="N4166" s="5" t="s">
        <v>19</v>
      </c>
    </row>
    <row r="4167" spans="1:14" x14ac:dyDescent="0.25">
      <c r="A4167" t="s">
        <v>14577</v>
      </c>
      <c r="B4167" t="s">
        <v>14578</v>
      </c>
      <c r="C4167" s="5" t="s">
        <v>14579</v>
      </c>
      <c r="D4167" t="s">
        <v>14580</v>
      </c>
      <c r="E4167" s="5">
        <v>13</v>
      </c>
      <c r="F4167">
        <v>7.3402050000000001</v>
      </c>
      <c r="G4167">
        <v>2.2561904867639902E-2</v>
      </c>
      <c r="H4167">
        <v>28.841463123141398</v>
      </c>
      <c r="I4167">
        <v>0.24210517820470401</v>
      </c>
      <c r="J4167">
        <v>0.81298954361938103</v>
      </c>
      <c r="K4167">
        <v>0.99994746216783303</v>
      </c>
      <c r="L4167">
        <v>-4.8271670573725904</v>
      </c>
      <c r="M4167" s="6" t="s">
        <v>18</v>
      </c>
      <c r="N4167" s="5" t="s">
        <v>19</v>
      </c>
    </row>
    <row r="4168" spans="1:14" x14ac:dyDescent="0.25">
      <c r="A4168" t="s">
        <v>14581</v>
      </c>
      <c r="B4168" t="s">
        <v>14582</v>
      </c>
      <c r="C4168" s="5" t="s">
        <v>14583</v>
      </c>
      <c r="D4168" t="s">
        <v>14584</v>
      </c>
      <c r="E4168" s="5">
        <v>18</v>
      </c>
      <c r="F4168">
        <v>8.0266599999999997</v>
      </c>
      <c r="G4168">
        <v>2.3483590814777199E-2</v>
      </c>
      <c r="H4168">
        <v>29.683469274132701</v>
      </c>
      <c r="I4168">
        <v>0.241945545972203</v>
      </c>
      <c r="J4168">
        <v>0.81311026167792</v>
      </c>
      <c r="K4168">
        <v>0.99994746216783303</v>
      </c>
      <c r="L4168">
        <v>-4.8271831647537198</v>
      </c>
      <c r="M4168" s="6" t="s">
        <v>18</v>
      </c>
      <c r="N4168" s="5" t="s">
        <v>19</v>
      </c>
    </row>
    <row r="4169" spans="1:14" x14ac:dyDescent="0.25">
      <c r="A4169" t="s">
        <v>14585</v>
      </c>
      <c r="B4169" t="s">
        <v>14586</v>
      </c>
      <c r="C4169" s="5" t="s">
        <v>14587</v>
      </c>
      <c r="D4169">
        <v>126712</v>
      </c>
      <c r="E4169" s="5">
        <v>32</v>
      </c>
      <c r="F4169">
        <v>8.0462100000000003</v>
      </c>
      <c r="G4169">
        <v>-2.53426025352077E-2</v>
      </c>
      <c r="H4169">
        <v>31.1708892308814</v>
      </c>
      <c r="I4169">
        <v>-0.241422771739117</v>
      </c>
      <c r="J4169">
        <v>0.81350563248644103</v>
      </c>
      <c r="K4169">
        <v>0.99994746216783303</v>
      </c>
      <c r="L4169">
        <v>-4.8272358411313796</v>
      </c>
      <c r="M4169" s="6" t="s">
        <v>18</v>
      </c>
      <c r="N4169" s="5" t="s">
        <v>19</v>
      </c>
    </row>
    <row r="4170" spans="1:14" x14ac:dyDescent="0.25">
      <c r="A4170" t="s">
        <v>14588</v>
      </c>
      <c r="B4170" t="s">
        <v>14589</v>
      </c>
      <c r="C4170" s="5" t="s">
        <v>14590</v>
      </c>
      <c r="D4170" t="s">
        <v>14591</v>
      </c>
      <c r="E4170" s="5">
        <v>12</v>
      </c>
      <c r="F4170">
        <v>8.107545</v>
      </c>
      <c r="G4170">
        <v>2.6623514798092801E-2</v>
      </c>
      <c r="H4170">
        <v>29.864876183669899</v>
      </c>
      <c r="I4170">
        <v>0.241082835162584</v>
      </c>
      <c r="J4170">
        <v>0.81376275332242298</v>
      </c>
      <c r="K4170">
        <v>0.99994746216783303</v>
      </c>
      <c r="L4170">
        <v>-4.8272700340782597</v>
      </c>
      <c r="M4170" s="6" t="s">
        <v>18</v>
      </c>
      <c r="N4170" s="5" t="s">
        <v>19</v>
      </c>
    </row>
    <row r="4171" spans="1:14" x14ac:dyDescent="0.25">
      <c r="A4171" t="s">
        <v>14592</v>
      </c>
      <c r="B4171" t="s">
        <v>14593</v>
      </c>
      <c r="C4171" s="5" t="s">
        <v>14594</v>
      </c>
      <c r="D4171">
        <v>67056.800000000003</v>
      </c>
      <c r="E4171" s="5">
        <v>13</v>
      </c>
      <c r="F4171">
        <v>8.1649499999999993</v>
      </c>
      <c r="G4171">
        <v>-2.5340818851596201E-2</v>
      </c>
      <c r="H4171">
        <v>29.577215875556199</v>
      </c>
      <c r="I4171">
        <v>-0.24072141360222099</v>
      </c>
      <c r="J4171">
        <v>0.81403614995331897</v>
      </c>
      <c r="K4171">
        <v>0.99994746216783303</v>
      </c>
      <c r="L4171">
        <v>-4.8273063361388804</v>
      </c>
      <c r="M4171" s="6" t="s">
        <v>18</v>
      </c>
      <c r="N4171" s="5" t="s">
        <v>19</v>
      </c>
    </row>
    <row r="4172" spans="1:14" x14ac:dyDescent="0.25">
      <c r="A4172" t="s">
        <v>14595</v>
      </c>
      <c r="B4172" t="s">
        <v>14596</v>
      </c>
      <c r="C4172" s="5" t="s">
        <v>14597</v>
      </c>
      <c r="D4172" t="s">
        <v>14598</v>
      </c>
      <c r="E4172" s="5">
        <v>22</v>
      </c>
      <c r="F4172">
        <v>7.5443350000000002</v>
      </c>
      <c r="G4172">
        <v>4.9442418483067699E-2</v>
      </c>
      <c r="H4172">
        <v>30.912893274083199</v>
      </c>
      <c r="I4172">
        <v>0.240645555694536</v>
      </c>
      <c r="J4172">
        <v>0.81409353578812205</v>
      </c>
      <c r="K4172">
        <v>0.99994746216783303</v>
      </c>
      <c r="L4172">
        <v>-4.8273139486891399</v>
      </c>
      <c r="M4172" s="6" t="s">
        <v>18</v>
      </c>
      <c r="N4172" s="5" t="s">
        <v>19</v>
      </c>
    </row>
    <row r="4173" spans="1:14" x14ac:dyDescent="0.25">
      <c r="A4173" t="s">
        <v>14599</v>
      </c>
      <c r="B4173" t="s">
        <v>14600</v>
      </c>
      <c r="C4173" s="5" t="s">
        <v>14601</v>
      </c>
      <c r="D4173">
        <v>29779.3</v>
      </c>
      <c r="E4173" s="5">
        <v>13</v>
      </c>
      <c r="F4173">
        <v>8.0397350000000003</v>
      </c>
      <c r="G4173">
        <v>4.7649109658429702E-2</v>
      </c>
      <c r="H4173">
        <v>29.75037166964</v>
      </c>
      <c r="I4173">
        <v>0.24060837244010799</v>
      </c>
      <c r="J4173">
        <v>0.81412166500452998</v>
      </c>
      <c r="K4173">
        <v>0.99994746216783303</v>
      </c>
      <c r="L4173">
        <v>-4.8273176792692896</v>
      </c>
      <c r="M4173" s="6" t="s">
        <v>18</v>
      </c>
      <c r="N4173" s="5" t="s">
        <v>19</v>
      </c>
    </row>
    <row r="4174" spans="1:14" x14ac:dyDescent="0.25">
      <c r="A4174" t="s">
        <v>14602</v>
      </c>
      <c r="B4174" t="s">
        <v>14603</v>
      </c>
      <c r="C4174" s="5" t="s">
        <v>14604</v>
      </c>
      <c r="D4174" t="s">
        <v>14605</v>
      </c>
      <c r="E4174" s="5">
        <v>20</v>
      </c>
      <c r="F4174">
        <v>7.5002250000000004</v>
      </c>
      <c r="G4174">
        <v>-2.3297712721213001E-2</v>
      </c>
      <c r="H4174">
        <v>29.175283083891799</v>
      </c>
      <c r="I4174">
        <v>-0.24025600966411001</v>
      </c>
      <c r="J4174">
        <v>0.81438824175639601</v>
      </c>
      <c r="K4174">
        <v>0.99994746216783303</v>
      </c>
      <c r="L4174">
        <v>-4.8273530035267198</v>
      </c>
      <c r="M4174" s="6" t="s">
        <v>18</v>
      </c>
      <c r="N4174" s="5" t="s">
        <v>19</v>
      </c>
    </row>
    <row r="4175" spans="1:14" x14ac:dyDescent="0.25">
      <c r="A4175" t="s">
        <v>14606</v>
      </c>
      <c r="B4175" t="s">
        <v>14607</v>
      </c>
      <c r="C4175" s="5" t="s">
        <v>14608</v>
      </c>
      <c r="D4175" t="s">
        <v>14609</v>
      </c>
      <c r="E4175" s="5">
        <v>5</v>
      </c>
      <c r="F4175">
        <v>7.0271249999999998</v>
      </c>
      <c r="G4175">
        <v>6.1724409914408002E-2</v>
      </c>
      <c r="H4175">
        <v>26.932233120949299</v>
      </c>
      <c r="I4175">
        <v>0.24024221731322901</v>
      </c>
      <c r="J4175">
        <v>0.81439867672690403</v>
      </c>
      <c r="K4175">
        <v>0.99994746216783303</v>
      </c>
      <c r="L4175">
        <v>-4.8273543851698104</v>
      </c>
      <c r="M4175" s="6" t="s">
        <v>18</v>
      </c>
      <c r="N4175" s="5" t="s">
        <v>19</v>
      </c>
    </row>
    <row r="4176" spans="1:14" x14ac:dyDescent="0.25">
      <c r="A4176" t="s">
        <v>14610</v>
      </c>
      <c r="B4176" t="s">
        <v>14611</v>
      </c>
      <c r="C4176" s="5" t="s">
        <v>14612</v>
      </c>
      <c r="D4176" t="s">
        <v>14613</v>
      </c>
      <c r="E4176" s="5">
        <v>60</v>
      </c>
      <c r="F4176">
        <v>8.1345700000000001</v>
      </c>
      <c r="G4176">
        <v>5.3878532147116603E-2</v>
      </c>
      <c r="H4176">
        <v>32.305220112992203</v>
      </c>
      <c r="I4176">
        <v>0.24013822214659999</v>
      </c>
      <c r="J4176">
        <v>0.81447735824524303</v>
      </c>
      <c r="K4176">
        <v>0.99994746216783303</v>
      </c>
      <c r="L4176">
        <v>-4.8273648003306802</v>
      </c>
      <c r="M4176" s="6" t="s">
        <v>18</v>
      </c>
      <c r="N4176" s="5" t="s">
        <v>19</v>
      </c>
    </row>
    <row r="4177" spans="1:14" x14ac:dyDescent="0.25">
      <c r="A4177" t="s">
        <v>14614</v>
      </c>
      <c r="B4177" t="s">
        <v>14615</v>
      </c>
      <c r="C4177" s="5" t="s">
        <v>14616</v>
      </c>
      <c r="D4177">
        <v>66273.100000000006</v>
      </c>
      <c r="E4177" s="5">
        <v>17</v>
      </c>
      <c r="F4177">
        <v>8.7343100000000007</v>
      </c>
      <c r="G4177">
        <v>-2.6454568247366601E-2</v>
      </c>
      <c r="H4177">
        <v>30.631051493737001</v>
      </c>
      <c r="I4177">
        <v>-0.24000838724829501</v>
      </c>
      <c r="J4177">
        <v>0.81457559278444902</v>
      </c>
      <c r="K4177">
        <v>0.99994746216783303</v>
      </c>
      <c r="L4177">
        <v>-4.8273777971251004</v>
      </c>
      <c r="M4177" s="6" t="s">
        <v>18</v>
      </c>
      <c r="N4177" s="5" t="s">
        <v>19</v>
      </c>
    </row>
    <row r="4178" spans="1:14" x14ac:dyDescent="0.25">
      <c r="A4178" t="s">
        <v>14617</v>
      </c>
      <c r="B4178" t="s">
        <v>14618</v>
      </c>
      <c r="C4178" s="5" t="s">
        <v>14619</v>
      </c>
      <c r="D4178">
        <v>48191.9</v>
      </c>
      <c r="E4178" s="5">
        <v>7</v>
      </c>
      <c r="F4178">
        <v>7.7733999999999996</v>
      </c>
      <c r="G4178">
        <v>-4.0147876960642002E-2</v>
      </c>
      <c r="H4178">
        <v>27.688014907802302</v>
      </c>
      <c r="I4178">
        <v>-0.23993873738513699</v>
      </c>
      <c r="J4178">
        <v>0.81462829201672504</v>
      </c>
      <c r="K4178">
        <v>0.99994746216783303</v>
      </c>
      <c r="L4178">
        <v>-4.8273847663989002</v>
      </c>
      <c r="M4178" s="6" t="s">
        <v>18</v>
      </c>
      <c r="N4178" s="5" t="s">
        <v>19</v>
      </c>
    </row>
    <row r="4179" spans="1:14" x14ac:dyDescent="0.25">
      <c r="A4179" t="s">
        <v>14620</v>
      </c>
      <c r="B4179" t="s">
        <v>14621</v>
      </c>
      <c r="C4179" s="5" t="s">
        <v>14622</v>
      </c>
      <c r="D4179">
        <v>106250</v>
      </c>
      <c r="E4179" s="5">
        <v>8</v>
      </c>
      <c r="F4179">
        <v>7.1532150000000003</v>
      </c>
      <c r="G4179">
        <v>3.1142720077856002E-2</v>
      </c>
      <c r="H4179">
        <v>27.534984440443701</v>
      </c>
      <c r="I4179">
        <v>0.23955742803112001</v>
      </c>
      <c r="J4179">
        <v>0.81491681930474802</v>
      </c>
      <c r="K4179">
        <v>0.99994746216783303</v>
      </c>
      <c r="L4179">
        <v>-4.8274228855364401</v>
      </c>
      <c r="M4179" s="6" t="s">
        <v>18</v>
      </c>
      <c r="N4179" s="5" t="s">
        <v>19</v>
      </c>
    </row>
    <row r="4180" spans="1:14" x14ac:dyDescent="0.25">
      <c r="A4180" t="s">
        <v>14623</v>
      </c>
      <c r="B4180" t="s">
        <v>14624</v>
      </c>
      <c r="C4180" s="5" t="s">
        <v>14625</v>
      </c>
      <c r="D4180" t="s">
        <v>14626</v>
      </c>
      <c r="E4180" s="5">
        <v>10</v>
      </c>
      <c r="F4180">
        <v>6.7386949999999999</v>
      </c>
      <c r="G4180">
        <v>2.8028590969682899E-2</v>
      </c>
      <c r="H4180">
        <v>26.191590823994801</v>
      </c>
      <c r="I4180">
        <v>0.23944009210176501</v>
      </c>
      <c r="J4180">
        <v>0.81500561021954399</v>
      </c>
      <c r="K4180">
        <v>0.99994746216783303</v>
      </c>
      <c r="L4180">
        <v>-4.8274346034974798</v>
      </c>
      <c r="M4180" s="6" t="s">
        <v>18</v>
      </c>
      <c r="N4180" s="5" t="s">
        <v>19</v>
      </c>
    </row>
    <row r="4181" spans="1:14" x14ac:dyDescent="0.25">
      <c r="A4181" t="s">
        <v>14627</v>
      </c>
      <c r="B4181" t="s">
        <v>14628</v>
      </c>
      <c r="C4181" s="5" t="s">
        <v>14629</v>
      </c>
      <c r="D4181">
        <v>124281</v>
      </c>
      <c r="E4181" s="5">
        <v>27</v>
      </c>
      <c r="F4181">
        <v>8.0164399999999993</v>
      </c>
      <c r="G4181">
        <v>-2.3756134313078499E-2</v>
      </c>
      <c r="H4181">
        <v>30.3386235189244</v>
      </c>
      <c r="I4181">
        <v>-0.23929852708921501</v>
      </c>
      <c r="J4181">
        <v>0.81511273945625295</v>
      </c>
      <c r="K4181">
        <v>0.99994746216783303</v>
      </c>
      <c r="L4181">
        <v>-4.82744873362065</v>
      </c>
      <c r="M4181" s="6" t="s">
        <v>18</v>
      </c>
      <c r="N4181" s="5" t="s">
        <v>19</v>
      </c>
    </row>
    <row r="4182" spans="1:14" x14ac:dyDescent="0.25">
      <c r="A4182" t="s">
        <v>14630</v>
      </c>
      <c r="B4182" t="s">
        <v>14631</v>
      </c>
      <c r="C4182" s="5" t="s">
        <v>14632</v>
      </c>
      <c r="D4182">
        <v>291188</v>
      </c>
      <c r="E4182" s="5">
        <v>16</v>
      </c>
      <c r="F4182">
        <v>6.9792199999999998</v>
      </c>
      <c r="G4182">
        <v>-5.0149133151911898E-2</v>
      </c>
      <c r="H4182">
        <v>28.510139799923898</v>
      </c>
      <c r="I4182">
        <v>-0.23918431448083799</v>
      </c>
      <c r="J4182">
        <v>0.81519917264022101</v>
      </c>
      <c r="K4182">
        <v>0.99994746216783303</v>
      </c>
      <c r="L4182">
        <v>-4.8274601276073801</v>
      </c>
      <c r="M4182" s="6" t="s">
        <v>18</v>
      </c>
      <c r="N4182" s="5" t="s">
        <v>19</v>
      </c>
    </row>
    <row r="4183" spans="1:14" x14ac:dyDescent="0.25">
      <c r="A4183" t="s">
        <v>14633</v>
      </c>
      <c r="B4183" t="s">
        <v>14634</v>
      </c>
      <c r="C4183" s="5" t="s">
        <v>14635</v>
      </c>
      <c r="D4183">
        <v>48434.8</v>
      </c>
      <c r="E4183" s="5">
        <v>15</v>
      </c>
      <c r="F4183">
        <v>8.3051150000000007</v>
      </c>
      <c r="G4183">
        <v>3.43771590742179E-2</v>
      </c>
      <c r="H4183">
        <v>30.829624320140699</v>
      </c>
      <c r="I4183">
        <v>0.23891577430910499</v>
      </c>
      <c r="J4183">
        <v>0.81540240704553701</v>
      </c>
      <c r="K4183">
        <v>0.99994746216783303</v>
      </c>
      <c r="L4183">
        <v>-4.8274868964112896</v>
      </c>
      <c r="M4183" s="6" t="s">
        <v>18</v>
      </c>
      <c r="N4183" s="5" t="s">
        <v>19</v>
      </c>
    </row>
    <row r="4184" spans="1:14" x14ac:dyDescent="0.25">
      <c r="A4184" t="s">
        <v>14636</v>
      </c>
      <c r="B4184" t="s">
        <v>14637</v>
      </c>
      <c r="C4184" s="5" t="s">
        <v>14638</v>
      </c>
      <c r="D4184" t="s">
        <v>14639</v>
      </c>
      <c r="E4184" s="5">
        <v>17</v>
      </c>
      <c r="F4184">
        <v>8.342295</v>
      </c>
      <c r="G4184">
        <v>-2.2898077063928199E-2</v>
      </c>
      <c r="H4184">
        <v>30.528574347746499</v>
      </c>
      <c r="I4184">
        <v>-0.23889587309725299</v>
      </c>
      <c r="J4184">
        <v>0.81541746908184698</v>
      </c>
      <c r="K4184">
        <v>0.99994746216783303</v>
      </c>
      <c r="L4184">
        <v>-4.8274888790397998</v>
      </c>
      <c r="M4184" s="6" t="s">
        <v>18</v>
      </c>
      <c r="N4184" s="5" t="s">
        <v>19</v>
      </c>
    </row>
    <row r="4185" spans="1:14" x14ac:dyDescent="0.25">
      <c r="A4185" t="s">
        <v>14640</v>
      </c>
      <c r="B4185" t="s">
        <v>14641</v>
      </c>
      <c r="C4185" s="5" t="s">
        <v>14642</v>
      </c>
      <c r="D4185" t="s">
        <v>14643</v>
      </c>
      <c r="E4185" s="5">
        <v>35</v>
      </c>
      <c r="F4185">
        <v>8.1111900000000006</v>
      </c>
      <c r="G4185">
        <v>4.3750106386355E-2</v>
      </c>
      <c r="H4185">
        <v>31.547130185994298</v>
      </c>
      <c r="I4185">
        <v>0.238798760596549</v>
      </c>
      <c r="J4185">
        <v>0.81549096883370897</v>
      </c>
      <c r="K4185">
        <v>0.99994746216783303</v>
      </c>
      <c r="L4185">
        <v>-4.8274985513963502</v>
      </c>
      <c r="M4185" s="6" t="s">
        <v>18</v>
      </c>
      <c r="N4185" s="5" t="s">
        <v>19</v>
      </c>
    </row>
    <row r="4186" spans="1:14" x14ac:dyDescent="0.25">
      <c r="A4186" t="s">
        <v>14644</v>
      </c>
      <c r="B4186" t="s">
        <v>14645</v>
      </c>
      <c r="C4186" s="5" t="s">
        <v>14646</v>
      </c>
      <c r="D4186">
        <v>49628.3</v>
      </c>
      <c r="E4186" s="5">
        <v>6</v>
      </c>
      <c r="F4186">
        <v>7.0959349999999999</v>
      </c>
      <c r="G4186">
        <v>2.3855907821825801E-2</v>
      </c>
      <c r="H4186">
        <v>27.579504054153901</v>
      </c>
      <c r="I4186">
        <v>0.23865912406081</v>
      </c>
      <c r="J4186">
        <v>0.81559665620231603</v>
      </c>
      <c r="K4186">
        <v>0.99994746216783303</v>
      </c>
      <c r="L4186">
        <v>-4.82751245234327</v>
      </c>
      <c r="M4186" s="6" t="s">
        <v>18</v>
      </c>
      <c r="N4186" s="5" t="s">
        <v>19</v>
      </c>
    </row>
    <row r="4187" spans="1:14" x14ac:dyDescent="0.25">
      <c r="A4187" t="s">
        <v>14647</v>
      </c>
      <c r="B4187" t="s">
        <v>14648</v>
      </c>
      <c r="C4187" s="5" t="s">
        <v>14649</v>
      </c>
      <c r="D4187" t="s">
        <v>14650</v>
      </c>
      <c r="E4187" s="5">
        <v>6</v>
      </c>
      <c r="F4187">
        <v>7.3472749999999998</v>
      </c>
      <c r="G4187">
        <v>-6.3790194896497995E-2</v>
      </c>
      <c r="H4187">
        <v>25.9923913275973</v>
      </c>
      <c r="I4187">
        <v>-0.238651789984371</v>
      </c>
      <c r="J4187">
        <v>0.81560220728498301</v>
      </c>
      <c r="K4187">
        <v>0.99994746216783303</v>
      </c>
      <c r="L4187">
        <v>-4.8275131822362596</v>
      </c>
      <c r="M4187" s="6" t="s">
        <v>18</v>
      </c>
      <c r="N4187" s="5" t="s">
        <v>19</v>
      </c>
    </row>
    <row r="4188" spans="1:14" x14ac:dyDescent="0.25">
      <c r="A4188" t="s">
        <v>14651</v>
      </c>
      <c r="B4188" t="s">
        <v>14652</v>
      </c>
      <c r="C4188" s="5" t="s">
        <v>14653</v>
      </c>
      <c r="D4188" t="s">
        <v>14654</v>
      </c>
      <c r="E4188" s="5">
        <v>8</v>
      </c>
      <c r="F4188">
        <v>6.6494999999999997</v>
      </c>
      <c r="G4188">
        <v>-2.6545200227058498E-2</v>
      </c>
      <c r="H4188">
        <v>26.020152161796101</v>
      </c>
      <c r="I4188">
        <v>-0.23841285908016899</v>
      </c>
      <c r="J4188">
        <v>0.815783057235964</v>
      </c>
      <c r="K4188">
        <v>0.99994746216783303</v>
      </c>
      <c r="L4188">
        <v>-4.8275369487533801</v>
      </c>
      <c r="M4188" s="6" t="s">
        <v>18</v>
      </c>
      <c r="N4188" s="5" t="s">
        <v>19</v>
      </c>
    </row>
    <row r="4189" spans="1:14" x14ac:dyDescent="0.25">
      <c r="A4189" t="s">
        <v>14655</v>
      </c>
      <c r="B4189" t="s">
        <v>14656</v>
      </c>
      <c r="C4189" s="5" t="s">
        <v>14657</v>
      </c>
      <c r="D4189">
        <v>95232.9</v>
      </c>
      <c r="E4189" s="5">
        <v>13</v>
      </c>
      <c r="F4189">
        <v>7.2300750000000003</v>
      </c>
      <c r="G4189">
        <v>4.58222536838057E-2</v>
      </c>
      <c r="H4189">
        <v>28.710537609895201</v>
      </c>
      <c r="I4189">
        <v>0.23835847455654</v>
      </c>
      <c r="J4189">
        <v>0.81582422315675795</v>
      </c>
      <c r="K4189">
        <v>0.99994746216783303</v>
      </c>
      <c r="L4189">
        <v>-4.8275423551227803</v>
      </c>
      <c r="M4189" s="6" t="s">
        <v>18</v>
      </c>
      <c r="N4189" s="5" t="s">
        <v>19</v>
      </c>
    </row>
    <row r="4190" spans="1:14" x14ac:dyDescent="0.25">
      <c r="A4190" t="s">
        <v>14658</v>
      </c>
      <c r="B4190" t="s">
        <v>14659</v>
      </c>
      <c r="C4190" s="5" t="s">
        <v>14660</v>
      </c>
      <c r="D4190">
        <v>287683</v>
      </c>
      <c r="E4190" s="5">
        <v>86</v>
      </c>
      <c r="F4190">
        <v>8.2476149999999997</v>
      </c>
      <c r="G4190">
        <v>3.7813952178723298E-2</v>
      </c>
      <c r="H4190">
        <v>32.9761697245427</v>
      </c>
      <c r="I4190">
        <v>0.23718891474897399</v>
      </c>
      <c r="J4190">
        <v>0.81670965143896201</v>
      </c>
      <c r="K4190">
        <v>0.99994746216783303</v>
      </c>
      <c r="L4190">
        <v>-4.8276583274211902</v>
      </c>
      <c r="M4190" s="6" t="s">
        <v>18</v>
      </c>
      <c r="N4190" s="5" t="s">
        <v>19</v>
      </c>
    </row>
    <row r="4191" spans="1:14" x14ac:dyDescent="0.25">
      <c r="A4191" t="s">
        <v>14661</v>
      </c>
      <c r="B4191" t="s">
        <v>14662</v>
      </c>
      <c r="C4191" s="5" t="s">
        <v>14663</v>
      </c>
      <c r="D4191" t="s">
        <v>14664</v>
      </c>
      <c r="E4191" s="5">
        <v>4</v>
      </c>
      <c r="F4191">
        <v>6.7253400000000001</v>
      </c>
      <c r="G4191">
        <v>5.1492019018333203E-2</v>
      </c>
      <c r="H4191">
        <v>26.112283937608499</v>
      </c>
      <c r="I4191">
        <v>0.237188372028663</v>
      </c>
      <c r="J4191">
        <v>0.81671006237322596</v>
      </c>
      <c r="K4191">
        <v>0.99994746216783303</v>
      </c>
      <c r="L4191">
        <v>-4.8276583811064402</v>
      </c>
      <c r="M4191" s="6" t="s">
        <v>18</v>
      </c>
      <c r="N4191" s="5" t="s">
        <v>19</v>
      </c>
    </row>
    <row r="4192" spans="1:14" x14ac:dyDescent="0.25">
      <c r="A4192" t="s">
        <v>14665</v>
      </c>
      <c r="B4192" t="s">
        <v>14666</v>
      </c>
      <c r="C4192" s="5" t="s">
        <v>14667</v>
      </c>
      <c r="D4192" t="s">
        <v>14668</v>
      </c>
      <c r="E4192" s="5">
        <v>6</v>
      </c>
      <c r="F4192">
        <v>6.9620749999999996</v>
      </c>
      <c r="G4192">
        <v>-2.4261231769461399E-2</v>
      </c>
      <c r="H4192">
        <v>26.7797072003201</v>
      </c>
      <c r="I4192">
        <v>-0.237177110503524</v>
      </c>
      <c r="J4192">
        <v>0.81671858933169095</v>
      </c>
      <c r="K4192">
        <v>0.99994746216783303</v>
      </c>
      <c r="L4192">
        <v>-4.8276594950558902</v>
      </c>
      <c r="M4192" s="6" t="s">
        <v>18</v>
      </c>
      <c r="N4192" s="5" t="s">
        <v>19</v>
      </c>
    </row>
    <row r="4193" spans="1:14" x14ac:dyDescent="0.25">
      <c r="A4193" t="s">
        <v>14669</v>
      </c>
      <c r="B4193" t="s">
        <v>14670</v>
      </c>
      <c r="C4193" s="5" t="s">
        <v>14671</v>
      </c>
      <c r="D4193">
        <v>29860.2</v>
      </c>
      <c r="E4193" s="5">
        <v>3</v>
      </c>
      <c r="F4193">
        <v>7.3606999999999996</v>
      </c>
      <c r="G4193">
        <v>-3.7217828816984801E-2</v>
      </c>
      <c r="H4193">
        <v>27.429172821577001</v>
      </c>
      <c r="I4193">
        <v>-0.23713539531626901</v>
      </c>
      <c r="J4193">
        <v>0.81675017529211602</v>
      </c>
      <c r="K4193">
        <v>0.99994746216783303</v>
      </c>
      <c r="L4193">
        <v>-4.82766362091819</v>
      </c>
      <c r="M4193" s="6" t="s">
        <v>18</v>
      </c>
      <c r="N4193" s="5" t="s">
        <v>19</v>
      </c>
    </row>
    <row r="4194" spans="1:14" x14ac:dyDescent="0.25">
      <c r="A4194" t="s">
        <v>14672</v>
      </c>
      <c r="B4194" t="s">
        <v>14673</v>
      </c>
      <c r="C4194" s="5" t="s">
        <v>14674</v>
      </c>
      <c r="D4194">
        <v>27890.2</v>
      </c>
      <c r="E4194" s="5">
        <v>8</v>
      </c>
      <c r="F4194">
        <v>7.5736150000000002</v>
      </c>
      <c r="G4194">
        <v>2.5297407303593599E-2</v>
      </c>
      <c r="H4194">
        <v>27.414655369919402</v>
      </c>
      <c r="I4194">
        <v>0.237088853809579</v>
      </c>
      <c r="J4194">
        <v>0.81678541605052701</v>
      </c>
      <c r="K4194">
        <v>0.99994746216783303</v>
      </c>
      <c r="L4194">
        <v>-4.8276682232871497</v>
      </c>
      <c r="M4194" s="6" t="s">
        <v>18</v>
      </c>
      <c r="N4194" s="5" t="s">
        <v>19</v>
      </c>
    </row>
    <row r="4195" spans="1:14" x14ac:dyDescent="0.25">
      <c r="A4195" t="s">
        <v>14675</v>
      </c>
      <c r="B4195" t="s">
        <v>14676</v>
      </c>
      <c r="C4195" s="5" t="s">
        <v>14677</v>
      </c>
      <c r="D4195" t="s">
        <v>14678</v>
      </c>
      <c r="E4195" s="5">
        <v>3</v>
      </c>
      <c r="F4195">
        <v>6.7700550000000002</v>
      </c>
      <c r="G4195">
        <v>-3.1947481562916297E-2</v>
      </c>
      <c r="H4195">
        <v>26.054659995317198</v>
      </c>
      <c r="I4195">
        <v>-0.23706339074976501</v>
      </c>
      <c r="J4195">
        <v>0.81680469660013699</v>
      </c>
      <c r="K4195">
        <v>0.99994746216783303</v>
      </c>
      <c r="L4195">
        <v>-4.82767074088685</v>
      </c>
      <c r="M4195" s="6" t="s">
        <v>18</v>
      </c>
      <c r="N4195" s="5" t="s">
        <v>19</v>
      </c>
    </row>
    <row r="4196" spans="1:14" x14ac:dyDescent="0.25">
      <c r="A4196" t="s">
        <v>14679</v>
      </c>
      <c r="B4196" t="s">
        <v>14680</v>
      </c>
      <c r="C4196" s="5" t="s">
        <v>14681</v>
      </c>
      <c r="D4196" t="s">
        <v>14682</v>
      </c>
      <c r="E4196" s="5">
        <v>11</v>
      </c>
      <c r="F4196">
        <v>7.5324499999999999</v>
      </c>
      <c r="G4196">
        <v>-2.44962201622307E-2</v>
      </c>
      <c r="H4196">
        <v>28.400995384772099</v>
      </c>
      <c r="I4196">
        <v>-0.23691889598989399</v>
      </c>
      <c r="J4196">
        <v>0.81691410996735803</v>
      </c>
      <c r="K4196">
        <v>0.99994746216783303</v>
      </c>
      <c r="L4196">
        <v>-4.8276850224238004</v>
      </c>
      <c r="M4196" s="6" t="s">
        <v>18</v>
      </c>
      <c r="N4196" s="5" t="s">
        <v>19</v>
      </c>
    </row>
    <row r="4197" spans="1:14" x14ac:dyDescent="0.25">
      <c r="A4197" t="s">
        <v>14683</v>
      </c>
      <c r="B4197" t="s">
        <v>14684</v>
      </c>
      <c r="C4197" s="5" t="s">
        <v>14685</v>
      </c>
      <c r="D4197" t="s">
        <v>14686</v>
      </c>
      <c r="E4197" s="5">
        <v>9</v>
      </c>
      <c r="F4197">
        <v>7.3266850000000003</v>
      </c>
      <c r="G4197">
        <v>4.9567884935083101E-2</v>
      </c>
      <c r="H4197">
        <v>29.6543888337285</v>
      </c>
      <c r="I4197">
        <v>0.236895840701766</v>
      </c>
      <c r="J4197">
        <v>0.81693156811533196</v>
      </c>
      <c r="K4197">
        <v>0.99994746216783303</v>
      </c>
      <c r="L4197">
        <v>-4.8276873003637997</v>
      </c>
      <c r="M4197" s="6" t="s">
        <v>18</v>
      </c>
      <c r="N4197" s="5" t="s">
        <v>19</v>
      </c>
    </row>
    <row r="4198" spans="1:14" x14ac:dyDescent="0.25">
      <c r="A4198" t="s">
        <v>14687</v>
      </c>
      <c r="B4198" t="s">
        <v>14688</v>
      </c>
      <c r="C4198" s="5" t="s">
        <v>14689</v>
      </c>
      <c r="D4198">
        <v>53868.1</v>
      </c>
      <c r="E4198" s="5">
        <v>8</v>
      </c>
      <c r="F4198">
        <v>7.3821450000000004</v>
      </c>
      <c r="G4198">
        <v>2.68262095496609E-2</v>
      </c>
      <c r="H4198">
        <v>27.9129368751362</v>
      </c>
      <c r="I4198">
        <v>0.23686292693650399</v>
      </c>
      <c r="J4198">
        <v>0.816956491573396</v>
      </c>
      <c r="K4198">
        <v>0.99994746216783303</v>
      </c>
      <c r="L4198">
        <v>-4.8276905519764197</v>
      </c>
      <c r="M4198" s="6" t="s">
        <v>18</v>
      </c>
      <c r="N4198" s="5" t="s">
        <v>19</v>
      </c>
    </row>
    <row r="4199" spans="1:14" x14ac:dyDescent="0.25">
      <c r="A4199" t="s">
        <v>14690</v>
      </c>
      <c r="B4199" t="s">
        <v>14691</v>
      </c>
      <c r="C4199" s="5" t="s">
        <v>14692</v>
      </c>
      <c r="D4199">
        <v>43041.8</v>
      </c>
      <c r="E4199" s="5">
        <v>14</v>
      </c>
      <c r="F4199">
        <v>8.1136999999999997</v>
      </c>
      <c r="G4199">
        <v>2.6446590296639899E-2</v>
      </c>
      <c r="H4199">
        <v>29.27947272406</v>
      </c>
      <c r="I4199">
        <v>0.236600332616591</v>
      </c>
      <c r="J4199">
        <v>0.817155344736338</v>
      </c>
      <c r="K4199">
        <v>0.99994746216783303</v>
      </c>
      <c r="L4199">
        <v>-4.82771647823553</v>
      </c>
      <c r="M4199" s="6" t="s">
        <v>18</v>
      </c>
      <c r="N4199" s="5" t="s">
        <v>19</v>
      </c>
    </row>
    <row r="4200" spans="1:14" x14ac:dyDescent="0.25">
      <c r="A4200" t="s">
        <v>14693</v>
      </c>
      <c r="B4200" t="s">
        <v>14694</v>
      </c>
      <c r="C4200" s="5" t="s">
        <v>14695</v>
      </c>
      <c r="D4200" t="s">
        <v>14696</v>
      </c>
      <c r="E4200" s="5">
        <v>9</v>
      </c>
      <c r="F4200">
        <v>7.5211649999999999</v>
      </c>
      <c r="G4200">
        <v>2.2062545185633501E-2</v>
      </c>
      <c r="H4200">
        <v>27.483496649821301</v>
      </c>
      <c r="I4200">
        <v>0.23646718425451799</v>
      </c>
      <c r="J4200">
        <v>0.81725617827567698</v>
      </c>
      <c r="K4200">
        <v>0.99994746216783303</v>
      </c>
      <c r="L4200">
        <v>-4.8277296133215897</v>
      </c>
      <c r="M4200" s="6" t="s">
        <v>18</v>
      </c>
      <c r="N4200" s="5" t="s">
        <v>19</v>
      </c>
    </row>
    <row r="4201" spans="1:14" x14ac:dyDescent="0.25">
      <c r="A4201" t="s">
        <v>14697</v>
      </c>
      <c r="B4201" t="s">
        <v>14698</v>
      </c>
      <c r="C4201" s="5" t="s">
        <v>14699</v>
      </c>
      <c r="D4201" t="s">
        <v>14700</v>
      </c>
      <c r="E4201" s="5">
        <v>13</v>
      </c>
      <c r="F4201">
        <v>7.9509650000000001</v>
      </c>
      <c r="G4201">
        <v>3.3363433368798198E-2</v>
      </c>
      <c r="H4201">
        <v>28.7927604460683</v>
      </c>
      <c r="I4201">
        <v>0.23636057396501101</v>
      </c>
      <c r="J4201">
        <v>0.817336916952901</v>
      </c>
      <c r="K4201">
        <v>0.99994746216783303</v>
      </c>
      <c r="L4201">
        <v>-4.8277401251803296</v>
      </c>
      <c r="M4201" s="6" t="s">
        <v>18</v>
      </c>
      <c r="N4201" s="5" t="s">
        <v>19</v>
      </c>
    </row>
    <row r="4202" spans="1:14" x14ac:dyDescent="0.25">
      <c r="A4202" t="s">
        <v>14701</v>
      </c>
      <c r="B4202" t="s">
        <v>14702</v>
      </c>
      <c r="C4202" s="5" t="s">
        <v>14703</v>
      </c>
      <c r="D4202">
        <v>65756.3</v>
      </c>
      <c r="E4202" s="5">
        <v>5</v>
      </c>
      <c r="F4202">
        <v>7.0547800000000001</v>
      </c>
      <c r="G4202">
        <v>2.5929272302267398E-2</v>
      </c>
      <c r="H4202">
        <v>27.5981042865447</v>
      </c>
      <c r="I4202">
        <v>0.23630647284005499</v>
      </c>
      <c r="J4202">
        <v>0.81737788994975902</v>
      </c>
      <c r="K4202">
        <v>0.99994746216783303</v>
      </c>
      <c r="L4202">
        <v>-4.8277454578093204</v>
      </c>
      <c r="M4202" s="6" t="s">
        <v>18</v>
      </c>
      <c r="N4202" s="5" t="s">
        <v>19</v>
      </c>
    </row>
    <row r="4203" spans="1:14" x14ac:dyDescent="0.25">
      <c r="A4203" t="s">
        <v>14704</v>
      </c>
      <c r="B4203" t="s">
        <v>14705</v>
      </c>
      <c r="C4203" s="5" t="s">
        <v>14706</v>
      </c>
      <c r="D4203" t="s">
        <v>14707</v>
      </c>
      <c r="E4203" s="5">
        <v>11</v>
      </c>
      <c r="F4203">
        <v>8.7798250000000007</v>
      </c>
      <c r="G4203">
        <v>2.68747427077222E-2</v>
      </c>
      <c r="H4203">
        <v>30.525004711192</v>
      </c>
      <c r="I4203">
        <v>0.23609501849197301</v>
      </c>
      <c r="J4203">
        <v>0.81753803842141903</v>
      </c>
      <c r="K4203">
        <v>0.99994746216783303</v>
      </c>
      <c r="L4203">
        <v>-4.8277662888736597</v>
      </c>
      <c r="M4203" s="6" t="s">
        <v>18</v>
      </c>
      <c r="N4203" s="5" t="s">
        <v>19</v>
      </c>
    </row>
    <row r="4204" spans="1:14" x14ac:dyDescent="0.25">
      <c r="A4204" t="s">
        <v>14708</v>
      </c>
      <c r="B4204" t="s">
        <v>14709</v>
      </c>
      <c r="C4204" s="5" t="s">
        <v>14710</v>
      </c>
      <c r="D4204" t="s">
        <v>14711</v>
      </c>
      <c r="E4204" s="5">
        <v>3</v>
      </c>
      <c r="F4204">
        <v>6.9913049999999997</v>
      </c>
      <c r="G4204">
        <v>-2.1163526363000701E-2</v>
      </c>
      <c r="H4204">
        <v>27.039285154271401</v>
      </c>
      <c r="I4204">
        <v>-0.236083067789671</v>
      </c>
      <c r="J4204">
        <v>0.81754708974321499</v>
      </c>
      <c r="K4204">
        <v>0.99994746216783303</v>
      </c>
      <c r="L4204">
        <v>-4.8277674656286704</v>
      </c>
      <c r="M4204" s="6" t="s">
        <v>18</v>
      </c>
      <c r="N4204" s="5" t="s">
        <v>19</v>
      </c>
    </row>
    <row r="4205" spans="1:14" x14ac:dyDescent="0.25">
      <c r="A4205" t="s">
        <v>14712</v>
      </c>
      <c r="B4205" t="s">
        <v>14713</v>
      </c>
      <c r="C4205" s="5" t="s">
        <v>14714</v>
      </c>
      <c r="D4205">
        <v>98599.4</v>
      </c>
      <c r="E4205" s="5">
        <v>13</v>
      </c>
      <c r="F4205">
        <v>7.1313250000000004</v>
      </c>
      <c r="G4205">
        <v>2.7165123343529201E-2</v>
      </c>
      <c r="H4205">
        <v>27.8705676115007</v>
      </c>
      <c r="I4205">
        <v>0.23608106960870401</v>
      </c>
      <c r="J4205">
        <v>0.81754860314474698</v>
      </c>
      <c r="K4205">
        <v>0.99994746216783303</v>
      </c>
      <c r="L4205">
        <v>-4.8277676623787098</v>
      </c>
      <c r="M4205" s="6" t="s">
        <v>18</v>
      </c>
      <c r="N4205" s="5" t="s">
        <v>19</v>
      </c>
    </row>
    <row r="4206" spans="1:14" x14ac:dyDescent="0.25">
      <c r="A4206" t="s">
        <v>14715</v>
      </c>
      <c r="B4206" t="s">
        <v>14716</v>
      </c>
      <c r="C4206" s="5" t="s">
        <v>14717</v>
      </c>
      <c r="D4206">
        <v>16009.8</v>
      </c>
      <c r="E4206" s="5">
        <v>4</v>
      </c>
      <c r="F4206">
        <v>7.5660600000000002</v>
      </c>
      <c r="G4206">
        <v>-4.6180514077405997E-2</v>
      </c>
      <c r="H4206">
        <v>27.474519381209401</v>
      </c>
      <c r="I4206">
        <v>-0.23601590814836301</v>
      </c>
      <c r="J4206">
        <v>0.81759795618209696</v>
      </c>
      <c r="K4206">
        <v>0.99994746216783303</v>
      </c>
      <c r="L4206">
        <v>-4.8277740775757696</v>
      </c>
      <c r="M4206" s="6" t="s">
        <v>18</v>
      </c>
      <c r="N4206" s="5" t="s">
        <v>19</v>
      </c>
    </row>
    <row r="4207" spans="1:14" x14ac:dyDescent="0.25">
      <c r="A4207" t="s">
        <v>14718</v>
      </c>
      <c r="B4207" t="s">
        <v>14719</v>
      </c>
      <c r="C4207" s="5" t="s">
        <v>14720</v>
      </c>
      <c r="D4207">
        <v>71934.899999999994</v>
      </c>
      <c r="E4207" s="5">
        <v>5</v>
      </c>
      <c r="F4207">
        <v>6.6236750000000004</v>
      </c>
      <c r="G4207">
        <v>5.3010870105893497E-2</v>
      </c>
      <c r="H4207">
        <v>26.496706063986998</v>
      </c>
      <c r="I4207">
        <v>0.23583032266036699</v>
      </c>
      <c r="J4207">
        <v>0.81773852241161105</v>
      </c>
      <c r="K4207">
        <v>0.99994746216783303</v>
      </c>
      <c r="L4207">
        <v>-4.8277923390607</v>
      </c>
      <c r="M4207" s="6" t="s">
        <v>18</v>
      </c>
      <c r="N4207" s="5" t="s">
        <v>19</v>
      </c>
    </row>
    <row r="4208" spans="1:14" x14ac:dyDescent="0.25">
      <c r="A4208" t="s">
        <v>14721</v>
      </c>
      <c r="B4208" t="s">
        <v>14722</v>
      </c>
      <c r="C4208" s="5" t="s">
        <v>14723</v>
      </c>
      <c r="D4208">
        <v>46137</v>
      </c>
      <c r="E4208" s="5">
        <v>6</v>
      </c>
      <c r="F4208">
        <v>7.2229650000000003</v>
      </c>
      <c r="G4208">
        <v>-3.04572507741021E-2</v>
      </c>
      <c r="H4208">
        <v>27.4691231016314</v>
      </c>
      <c r="I4208">
        <v>-0.23536537137595201</v>
      </c>
      <c r="J4208">
        <v>0.81809071521262999</v>
      </c>
      <c r="K4208">
        <v>0.99994746216783303</v>
      </c>
      <c r="L4208">
        <v>-4.82783802785689</v>
      </c>
      <c r="M4208" s="6" t="s">
        <v>18</v>
      </c>
      <c r="N4208" s="5" t="s">
        <v>19</v>
      </c>
    </row>
    <row r="4209" spans="1:14" x14ac:dyDescent="0.25">
      <c r="A4209" t="s">
        <v>14724</v>
      </c>
      <c r="B4209" t="s">
        <v>14725</v>
      </c>
      <c r="C4209" s="5" t="s">
        <v>14726</v>
      </c>
      <c r="D4209">
        <v>36239.599999999999</v>
      </c>
      <c r="E4209" s="5">
        <v>15</v>
      </c>
      <c r="F4209">
        <v>8.6092150000000007</v>
      </c>
      <c r="G4209">
        <v>6.6314699453439305E-2</v>
      </c>
      <c r="H4209">
        <v>30.191265658020399</v>
      </c>
      <c r="I4209">
        <v>0.23475116758536299</v>
      </c>
      <c r="J4209">
        <v>0.81855602822242701</v>
      </c>
      <c r="K4209">
        <v>0.99994746216783303</v>
      </c>
      <c r="L4209">
        <v>-4.8278982469875498</v>
      </c>
      <c r="M4209" s="6" t="s">
        <v>18</v>
      </c>
      <c r="N4209" s="5" t="s">
        <v>19</v>
      </c>
    </row>
    <row r="4210" spans="1:14" x14ac:dyDescent="0.25">
      <c r="A4210" t="s">
        <v>14727</v>
      </c>
      <c r="B4210" t="s">
        <v>14728</v>
      </c>
      <c r="C4210" s="5" t="s">
        <v>14729</v>
      </c>
      <c r="D4210">
        <v>8335.64</v>
      </c>
      <c r="E4210" s="5">
        <v>3</v>
      </c>
      <c r="F4210">
        <v>7.8630300000000002</v>
      </c>
      <c r="G4210">
        <v>-5.7872767981642398E-2</v>
      </c>
      <c r="H4210">
        <v>27.725627227206299</v>
      </c>
      <c r="I4210">
        <v>-0.23436794338095901</v>
      </c>
      <c r="J4210">
        <v>0.81884639082532096</v>
      </c>
      <c r="K4210">
        <v>0.99994746216783303</v>
      </c>
      <c r="L4210">
        <v>-4.8279357414234703</v>
      </c>
      <c r="M4210" s="6" t="s">
        <v>18</v>
      </c>
      <c r="N4210" s="5" t="s">
        <v>19</v>
      </c>
    </row>
    <row r="4211" spans="1:14" x14ac:dyDescent="0.25">
      <c r="A4211" t="s">
        <v>14730</v>
      </c>
      <c r="B4211" t="s">
        <v>14731</v>
      </c>
      <c r="C4211" s="5" t="s">
        <v>14732</v>
      </c>
      <c r="D4211" t="s">
        <v>14733</v>
      </c>
      <c r="E4211" s="5">
        <v>4</v>
      </c>
      <c r="F4211">
        <v>7.1872699999999998</v>
      </c>
      <c r="G4211">
        <v>4.4821536468823801E-2</v>
      </c>
      <c r="H4211">
        <v>27.020011586493599</v>
      </c>
      <c r="I4211">
        <v>0.23430145878103301</v>
      </c>
      <c r="J4211">
        <v>0.81889676797492705</v>
      </c>
      <c r="K4211">
        <v>0.99994746216783303</v>
      </c>
      <c r="L4211">
        <v>-4.8279422400992402</v>
      </c>
      <c r="M4211" s="6" t="s">
        <v>18</v>
      </c>
      <c r="N4211" s="5" t="s">
        <v>19</v>
      </c>
    </row>
    <row r="4212" spans="1:14" x14ac:dyDescent="0.25">
      <c r="A4212" t="s">
        <v>14734</v>
      </c>
      <c r="B4212" t="s">
        <v>14735</v>
      </c>
      <c r="C4212" s="5" t="s">
        <v>14736</v>
      </c>
      <c r="D4212" t="s">
        <v>14737</v>
      </c>
      <c r="E4212" s="5">
        <v>11</v>
      </c>
      <c r="F4212">
        <v>7.20235</v>
      </c>
      <c r="G4212">
        <v>-3.1468879716022899E-2</v>
      </c>
      <c r="H4212">
        <v>28.045716621904599</v>
      </c>
      <c r="I4212">
        <v>-0.23428529484963601</v>
      </c>
      <c r="J4212">
        <v>0.818909015944008</v>
      </c>
      <c r="K4212">
        <v>0.99994746216783303</v>
      </c>
      <c r="L4212">
        <v>-4.8279438198020799</v>
      </c>
      <c r="M4212" s="6" t="s">
        <v>18</v>
      </c>
      <c r="N4212" s="5" t="s">
        <v>19</v>
      </c>
    </row>
    <row r="4213" spans="1:14" x14ac:dyDescent="0.25">
      <c r="A4213" t="s">
        <v>14738</v>
      </c>
      <c r="B4213" t="s">
        <v>14739</v>
      </c>
      <c r="C4213" s="5" t="s">
        <v>14740</v>
      </c>
      <c r="D4213">
        <v>25425.7</v>
      </c>
      <c r="E4213" s="5">
        <v>3</v>
      </c>
      <c r="F4213">
        <v>6.82768</v>
      </c>
      <c r="G4213">
        <v>-4.6274026246877001E-2</v>
      </c>
      <c r="H4213">
        <v>26.3063197050752</v>
      </c>
      <c r="I4213">
        <v>-0.23424496159532701</v>
      </c>
      <c r="J4213">
        <v>0.818939578062714</v>
      </c>
      <c r="K4213">
        <v>0.99994746216783303</v>
      </c>
      <c r="L4213">
        <v>-4.8279477611076498</v>
      </c>
      <c r="M4213" s="6" t="s">
        <v>18</v>
      </c>
      <c r="N4213" s="5" t="s">
        <v>19</v>
      </c>
    </row>
    <row r="4214" spans="1:14" x14ac:dyDescent="0.25">
      <c r="A4214" t="s">
        <v>14741</v>
      </c>
      <c r="B4214" t="s">
        <v>14742</v>
      </c>
      <c r="C4214" s="5" t="s">
        <v>14743</v>
      </c>
      <c r="D4214" t="s">
        <v>14744</v>
      </c>
      <c r="E4214" s="5">
        <v>11</v>
      </c>
      <c r="F4214">
        <v>8.1489100000000008</v>
      </c>
      <c r="G4214">
        <v>3.5863208702888699E-2</v>
      </c>
      <c r="H4214">
        <v>30.001536643327299</v>
      </c>
      <c r="I4214">
        <v>0.234182146811721</v>
      </c>
      <c r="J4214">
        <v>0.818987175956988</v>
      </c>
      <c r="K4214">
        <v>0.99994746216783303</v>
      </c>
      <c r="L4214">
        <v>-4.8279538979443197</v>
      </c>
      <c r="M4214" s="6" t="s">
        <v>18</v>
      </c>
      <c r="N4214" s="5" t="s">
        <v>19</v>
      </c>
    </row>
    <row r="4215" spans="1:14" x14ac:dyDescent="0.25">
      <c r="A4215" t="s">
        <v>14745</v>
      </c>
      <c r="B4215" t="s">
        <v>14746</v>
      </c>
      <c r="C4215" s="5" t="s">
        <v>14747</v>
      </c>
      <c r="D4215" t="s">
        <v>14748</v>
      </c>
      <c r="E4215" s="5">
        <v>14</v>
      </c>
      <c r="F4215">
        <v>7.4108000000000001</v>
      </c>
      <c r="G4215">
        <v>2.8135083515792299E-2</v>
      </c>
      <c r="H4215">
        <v>28.9046962559636</v>
      </c>
      <c r="I4215">
        <v>0.23408178629672699</v>
      </c>
      <c r="J4215">
        <v>0.81906322569699896</v>
      </c>
      <c r="K4215">
        <v>0.99994746216783303</v>
      </c>
      <c r="L4215">
        <v>-4.8279636995358501</v>
      </c>
      <c r="M4215" s="6" t="s">
        <v>18</v>
      </c>
      <c r="N4215" s="5" t="s">
        <v>19</v>
      </c>
    </row>
    <row r="4216" spans="1:14" x14ac:dyDescent="0.25">
      <c r="A4216" t="s">
        <v>14749</v>
      </c>
      <c r="B4216" t="s">
        <v>14750</v>
      </c>
      <c r="C4216" s="5" t="s">
        <v>14751</v>
      </c>
      <c r="D4216">
        <v>51808.5</v>
      </c>
      <c r="E4216" s="5">
        <v>9</v>
      </c>
      <c r="F4216">
        <v>7.0117149999999997</v>
      </c>
      <c r="G4216">
        <v>2.0247578272513701E-2</v>
      </c>
      <c r="H4216">
        <v>27.090120728253002</v>
      </c>
      <c r="I4216">
        <v>0.234078444944817</v>
      </c>
      <c r="J4216">
        <v>0.81906575769160495</v>
      </c>
      <c r="K4216">
        <v>0.99994746216783303</v>
      </c>
      <c r="L4216">
        <v>-4.8279640257938903</v>
      </c>
      <c r="M4216" s="6" t="s">
        <v>18</v>
      </c>
      <c r="N4216" s="5" t="s">
        <v>19</v>
      </c>
    </row>
    <row r="4217" spans="1:14" x14ac:dyDescent="0.25">
      <c r="A4217" t="s">
        <v>14752</v>
      </c>
      <c r="B4217" t="s">
        <v>14753</v>
      </c>
      <c r="C4217" s="5" t="s">
        <v>14754</v>
      </c>
      <c r="D4217">
        <v>63521.4</v>
      </c>
      <c r="E4217" s="5">
        <v>23</v>
      </c>
      <c r="F4217">
        <v>9.0358900000000002</v>
      </c>
      <c r="G4217">
        <v>2.5776609001571402E-2</v>
      </c>
      <c r="H4217">
        <v>31.551836299759099</v>
      </c>
      <c r="I4217">
        <v>0.23380230572827701</v>
      </c>
      <c r="J4217">
        <v>0.81927501662936097</v>
      </c>
      <c r="K4217">
        <v>0.99994746216783303</v>
      </c>
      <c r="L4217">
        <v>-4.8279909728764698</v>
      </c>
      <c r="M4217" s="6" t="s">
        <v>18</v>
      </c>
      <c r="N4217" s="5" t="s">
        <v>19</v>
      </c>
    </row>
    <row r="4218" spans="1:14" x14ac:dyDescent="0.25">
      <c r="A4218" t="s">
        <v>14755</v>
      </c>
      <c r="B4218" t="s">
        <v>14756</v>
      </c>
      <c r="C4218" s="5" t="s">
        <v>14757</v>
      </c>
      <c r="D4218">
        <v>114659</v>
      </c>
      <c r="E4218" s="5">
        <v>5</v>
      </c>
      <c r="F4218">
        <v>6.7962850000000001</v>
      </c>
      <c r="G4218">
        <v>2.58273140754639E-2</v>
      </c>
      <c r="H4218">
        <v>26.513554376040901</v>
      </c>
      <c r="I4218">
        <v>0.23370764449474499</v>
      </c>
      <c r="J4218">
        <v>0.81934675449779704</v>
      </c>
      <c r="K4218">
        <v>0.99994746216783303</v>
      </c>
      <c r="L4218">
        <v>-4.8280002031974201</v>
      </c>
      <c r="M4218" s="6" t="s">
        <v>18</v>
      </c>
      <c r="N4218" s="5" t="s">
        <v>19</v>
      </c>
    </row>
    <row r="4219" spans="1:14" x14ac:dyDescent="0.25">
      <c r="A4219" t="s">
        <v>14758</v>
      </c>
      <c r="B4219" t="s">
        <v>14759</v>
      </c>
      <c r="C4219" s="5" t="s">
        <v>14760</v>
      </c>
      <c r="D4219" t="s">
        <v>14761</v>
      </c>
      <c r="E4219" s="5">
        <v>18</v>
      </c>
      <c r="F4219">
        <v>7.9188650000000003</v>
      </c>
      <c r="G4219">
        <v>-3.01483783109972E-2</v>
      </c>
      <c r="H4219">
        <v>30.291894220769201</v>
      </c>
      <c r="I4219">
        <v>-0.23344637812125901</v>
      </c>
      <c r="J4219">
        <v>0.819544760963416</v>
      </c>
      <c r="K4219">
        <v>0.99994746216783303</v>
      </c>
      <c r="L4219">
        <v>-4.8280256599190299</v>
      </c>
      <c r="M4219" s="6" t="s">
        <v>18</v>
      </c>
      <c r="N4219" s="5" t="s">
        <v>19</v>
      </c>
    </row>
    <row r="4220" spans="1:14" x14ac:dyDescent="0.25">
      <c r="A4220" t="s">
        <v>14762</v>
      </c>
      <c r="B4220" t="s">
        <v>14763</v>
      </c>
      <c r="C4220" s="5" t="s">
        <v>14764</v>
      </c>
      <c r="D4220">
        <v>39124.300000000003</v>
      </c>
      <c r="E4220" s="5">
        <v>15</v>
      </c>
      <c r="F4220">
        <v>8.6041050000000006</v>
      </c>
      <c r="G4220">
        <v>2.61574430172473E-2</v>
      </c>
      <c r="H4220">
        <v>30.466088092013798</v>
      </c>
      <c r="I4220">
        <v>0.23332835517942399</v>
      </c>
      <c r="J4220">
        <v>0.81963421153191895</v>
      </c>
      <c r="K4220">
        <v>0.99994746216783303</v>
      </c>
      <c r="L4220">
        <v>-4.8280371503957804</v>
      </c>
      <c r="M4220" s="6" t="s">
        <v>18</v>
      </c>
      <c r="N4220" s="5" t="s">
        <v>19</v>
      </c>
    </row>
    <row r="4221" spans="1:14" x14ac:dyDescent="0.25">
      <c r="A4221" t="s">
        <v>14765</v>
      </c>
      <c r="B4221" t="s">
        <v>14766</v>
      </c>
      <c r="C4221" s="5" t="s">
        <v>14767</v>
      </c>
      <c r="D4221">
        <v>50895.6</v>
      </c>
      <c r="E4221" s="5">
        <v>3</v>
      </c>
      <c r="F4221">
        <v>6.6435149999999998</v>
      </c>
      <c r="G4221">
        <v>-2.6355285026262699E-2</v>
      </c>
      <c r="H4221">
        <v>24.693039748944901</v>
      </c>
      <c r="I4221">
        <v>-0.23305554482973601</v>
      </c>
      <c r="J4221">
        <v>0.81984098696556595</v>
      </c>
      <c r="K4221">
        <v>0.99994746216783303</v>
      </c>
      <c r="L4221">
        <v>-4.8280636887651003</v>
      </c>
      <c r="M4221" s="6" t="s">
        <v>18</v>
      </c>
      <c r="N4221" s="5" t="s">
        <v>19</v>
      </c>
    </row>
    <row r="4222" spans="1:14" x14ac:dyDescent="0.25">
      <c r="A4222" t="s">
        <v>14768</v>
      </c>
      <c r="B4222" t="s">
        <v>14769</v>
      </c>
      <c r="C4222" s="5" t="s">
        <v>14770</v>
      </c>
      <c r="D4222">
        <v>357319</v>
      </c>
      <c r="E4222" s="5">
        <v>43</v>
      </c>
      <c r="F4222">
        <v>7.5529400000000004</v>
      </c>
      <c r="G4222">
        <v>3.8142299985487599E-2</v>
      </c>
      <c r="H4222">
        <v>30.586837949782002</v>
      </c>
      <c r="I4222">
        <v>0.232774916360977</v>
      </c>
      <c r="J4222">
        <v>0.820053702956686</v>
      </c>
      <c r="K4222">
        <v>0.99994746216783303</v>
      </c>
      <c r="L4222">
        <v>-4.82809095576338</v>
      </c>
      <c r="M4222" s="6" t="s">
        <v>18</v>
      </c>
      <c r="N4222" s="5" t="s">
        <v>19</v>
      </c>
    </row>
    <row r="4223" spans="1:14" x14ac:dyDescent="0.25">
      <c r="A4223" t="s">
        <v>14771</v>
      </c>
      <c r="B4223" t="s">
        <v>14772</v>
      </c>
      <c r="C4223" s="5" t="s">
        <v>14773</v>
      </c>
      <c r="D4223">
        <v>72717.5</v>
      </c>
      <c r="E4223" s="5">
        <v>29</v>
      </c>
      <c r="F4223">
        <v>8.1228899999999999</v>
      </c>
      <c r="G4223">
        <v>-2.78152885352476E-2</v>
      </c>
      <c r="H4223">
        <v>31.138379910902898</v>
      </c>
      <c r="I4223">
        <v>-0.23274953389391201</v>
      </c>
      <c r="J4223">
        <v>0.82007294357358995</v>
      </c>
      <c r="K4223">
        <v>0.99994746216783303</v>
      </c>
      <c r="L4223">
        <v>-4.8280934204312302</v>
      </c>
      <c r="M4223" s="6" t="s">
        <v>18</v>
      </c>
      <c r="N4223" s="5" t="s">
        <v>19</v>
      </c>
    </row>
    <row r="4224" spans="1:14" x14ac:dyDescent="0.25">
      <c r="A4224" t="s">
        <v>14774</v>
      </c>
      <c r="B4224" t="s">
        <v>14775</v>
      </c>
      <c r="C4224" s="5" t="s">
        <v>14776</v>
      </c>
      <c r="D4224" t="s">
        <v>14777</v>
      </c>
      <c r="E4224" s="5">
        <v>10</v>
      </c>
      <c r="F4224">
        <v>7.659395</v>
      </c>
      <c r="G4224">
        <v>3.6761129995447499E-2</v>
      </c>
      <c r="H4224">
        <v>28.530371089613599</v>
      </c>
      <c r="I4224">
        <v>0.23219652055840101</v>
      </c>
      <c r="J4224">
        <v>0.82049217360262705</v>
      </c>
      <c r="K4224">
        <v>0.99994746216783303</v>
      </c>
      <c r="L4224">
        <v>-4.8281470529826702</v>
      </c>
      <c r="M4224" s="6" t="s">
        <v>18</v>
      </c>
      <c r="N4224" s="5" t="s">
        <v>19</v>
      </c>
    </row>
    <row r="4225" spans="1:14" x14ac:dyDescent="0.25">
      <c r="A4225" t="s">
        <v>14778</v>
      </c>
      <c r="B4225" t="s">
        <v>14779</v>
      </c>
      <c r="C4225" s="5" t="s">
        <v>14780</v>
      </c>
      <c r="D4225">
        <v>26237.200000000001</v>
      </c>
      <c r="E4225" s="5">
        <v>5</v>
      </c>
      <c r="F4225">
        <v>7.8266900000000001</v>
      </c>
      <c r="G4225">
        <v>4.9387034155003499E-2</v>
      </c>
      <c r="H4225">
        <v>28.0378384082981</v>
      </c>
      <c r="I4225">
        <v>0.23209780781865599</v>
      </c>
      <c r="J4225">
        <v>0.82056701218913897</v>
      </c>
      <c r="K4225">
        <v>0.99994746216783303</v>
      </c>
      <c r="L4225">
        <v>-4.8281566131638796</v>
      </c>
      <c r="M4225" s="6" t="s">
        <v>18</v>
      </c>
      <c r="N4225" s="5" t="s">
        <v>19</v>
      </c>
    </row>
    <row r="4226" spans="1:14" x14ac:dyDescent="0.25">
      <c r="A4226" t="s">
        <v>14781</v>
      </c>
      <c r="B4226" t="s">
        <v>14782</v>
      </c>
      <c r="C4226" s="5" t="s">
        <v>14783</v>
      </c>
      <c r="D4226">
        <v>50693.2</v>
      </c>
      <c r="E4226" s="5">
        <v>7</v>
      </c>
      <c r="F4226">
        <v>7.2317850000000004</v>
      </c>
      <c r="G4226">
        <v>-2.8200434639995099E-2</v>
      </c>
      <c r="H4226">
        <v>26.509894337051101</v>
      </c>
      <c r="I4226">
        <v>-0.232092532206358</v>
      </c>
      <c r="J4226">
        <v>0.82057101192135495</v>
      </c>
      <c r="K4226">
        <v>0.99994746216783303</v>
      </c>
      <c r="L4226">
        <v>-4.8281571239863403</v>
      </c>
      <c r="M4226" s="6" t="s">
        <v>18</v>
      </c>
      <c r="N4226" s="5" t="s">
        <v>19</v>
      </c>
    </row>
    <row r="4227" spans="1:14" x14ac:dyDescent="0.25">
      <c r="A4227" t="s">
        <v>14784</v>
      </c>
      <c r="B4227" t="s">
        <v>14785</v>
      </c>
      <c r="C4227" s="5" t="s">
        <v>14786</v>
      </c>
      <c r="D4227">
        <v>45692.2</v>
      </c>
      <c r="E4227" s="5">
        <v>9</v>
      </c>
      <c r="F4227">
        <v>7.74261</v>
      </c>
      <c r="G4227">
        <v>-2.72696709411945E-2</v>
      </c>
      <c r="H4227">
        <v>28.1095539014986</v>
      </c>
      <c r="I4227">
        <v>-0.231718443621478</v>
      </c>
      <c r="J4227">
        <v>0.82085464258734198</v>
      </c>
      <c r="K4227">
        <v>0.99994746216783303</v>
      </c>
      <c r="L4227">
        <v>-4.8281933167599602</v>
      </c>
      <c r="M4227" s="6" t="s">
        <v>18</v>
      </c>
      <c r="N4227" s="5" t="s">
        <v>19</v>
      </c>
    </row>
    <row r="4228" spans="1:14" x14ac:dyDescent="0.25">
      <c r="A4228" t="s">
        <v>14787</v>
      </c>
      <c r="B4228" t="s">
        <v>14788</v>
      </c>
      <c r="C4228" s="5" t="s">
        <v>14789</v>
      </c>
      <c r="D4228" t="s">
        <v>14790</v>
      </c>
      <c r="E4228" s="5">
        <v>5</v>
      </c>
      <c r="F4228">
        <v>7.3958399999999997</v>
      </c>
      <c r="G4228">
        <v>3.9466100509816401E-2</v>
      </c>
      <c r="H4228">
        <v>25.660104902167198</v>
      </c>
      <c r="I4228">
        <v>0.231645490040642</v>
      </c>
      <c r="J4228">
        <v>0.82090995845139503</v>
      </c>
      <c r="K4228">
        <v>0.99994746216783303</v>
      </c>
      <c r="L4228">
        <v>-4.8282003682607897</v>
      </c>
      <c r="M4228" s="6" t="s">
        <v>18</v>
      </c>
      <c r="N4228" s="5" t="s">
        <v>19</v>
      </c>
    </row>
    <row r="4229" spans="1:14" x14ac:dyDescent="0.25">
      <c r="A4229" t="s">
        <v>14791</v>
      </c>
      <c r="B4229" t="s">
        <v>14792</v>
      </c>
      <c r="C4229" s="5" t="s">
        <v>14793</v>
      </c>
      <c r="D4229">
        <v>40268.1</v>
      </c>
      <c r="E4229" s="5">
        <v>6</v>
      </c>
      <c r="F4229">
        <v>7.9470150000000004</v>
      </c>
      <c r="G4229">
        <v>-2.6379381761969901E-2</v>
      </c>
      <c r="H4229">
        <v>28.968333370758501</v>
      </c>
      <c r="I4229">
        <v>-0.231437464734014</v>
      </c>
      <c r="J4229">
        <v>0.82106769580624395</v>
      </c>
      <c r="K4229">
        <v>0.99994746216783303</v>
      </c>
      <c r="L4229">
        <v>-4.8282204634297203</v>
      </c>
      <c r="M4229" s="6" t="s">
        <v>18</v>
      </c>
      <c r="N4229" s="5" t="s">
        <v>19</v>
      </c>
    </row>
    <row r="4230" spans="1:14" x14ac:dyDescent="0.25">
      <c r="A4230" t="s">
        <v>14794</v>
      </c>
      <c r="B4230" t="s">
        <v>14795</v>
      </c>
      <c r="C4230" s="5" t="s">
        <v>14796</v>
      </c>
      <c r="D4230" t="s">
        <v>14797</v>
      </c>
      <c r="E4230" s="5">
        <v>13</v>
      </c>
      <c r="F4230">
        <v>7.02684</v>
      </c>
      <c r="G4230">
        <v>2.33318159619386E-2</v>
      </c>
      <c r="H4230">
        <v>28.077011114492901</v>
      </c>
      <c r="I4230">
        <v>0.23108346776698099</v>
      </c>
      <c r="J4230">
        <v>0.82133613658589899</v>
      </c>
      <c r="K4230">
        <v>0.99994746216783303</v>
      </c>
      <c r="L4230">
        <v>-4.8282546185305604</v>
      </c>
      <c r="M4230" s="6" t="s">
        <v>18</v>
      </c>
      <c r="N4230" s="5" t="s">
        <v>19</v>
      </c>
    </row>
    <row r="4231" spans="1:14" x14ac:dyDescent="0.25">
      <c r="A4231" t="s">
        <v>14798</v>
      </c>
      <c r="B4231" t="s">
        <v>14799</v>
      </c>
      <c r="C4231" s="5" t="s">
        <v>14800</v>
      </c>
      <c r="D4231" t="s">
        <v>14801</v>
      </c>
      <c r="E4231" s="5">
        <v>3</v>
      </c>
      <c r="F4231">
        <v>6.7672150000000002</v>
      </c>
      <c r="G4231">
        <v>2.26894109601865E-2</v>
      </c>
      <c r="H4231">
        <v>27.8421711009088</v>
      </c>
      <c r="I4231">
        <v>0.23105878560469101</v>
      </c>
      <c r="J4231">
        <v>0.82135485429667399</v>
      </c>
      <c r="K4231">
        <v>0.99994746216783303</v>
      </c>
      <c r="L4231">
        <v>-4.8282569980478698</v>
      </c>
      <c r="M4231" s="6" t="s">
        <v>18</v>
      </c>
      <c r="N4231" s="5" t="s">
        <v>19</v>
      </c>
    </row>
    <row r="4232" spans="1:14" x14ac:dyDescent="0.25">
      <c r="A4232" t="s">
        <v>14802</v>
      </c>
      <c r="B4232" t="s">
        <v>14803</v>
      </c>
      <c r="C4232" s="5" t="s">
        <v>14804</v>
      </c>
      <c r="D4232">
        <v>110720</v>
      </c>
      <c r="E4232" s="5">
        <v>17</v>
      </c>
      <c r="F4232">
        <v>7.3788450000000001</v>
      </c>
      <c r="G4232">
        <v>-2.4606098628016299E-2</v>
      </c>
      <c r="H4232">
        <v>28.698471386317198</v>
      </c>
      <c r="I4232">
        <v>-0.23079954464150901</v>
      </c>
      <c r="J4232">
        <v>0.82155145658581596</v>
      </c>
      <c r="K4232">
        <v>0.99994746216783303</v>
      </c>
      <c r="L4232">
        <v>-4.82828197540021</v>
      </c>
      <c r="M4232" s="6" t="s">
        <v>18</v>
      </c>
      <c r="N4232" s="5" t="s">
        <v>19</v>
      </c>
    </row>
    <row r="4233" spans="1:14" x14ac:dyDescent="0.25">
      <c r="A4233" t="s">
        <v>14805</v>
      </c>
      <c r="B4233" t="s">
        <v>14806</v>
      </c>
      <c r="C4233" s="5" t="s">
        <v>14807</v>
      </c>
      <c r="D4233" t="s">
        <v>14808</v>
      </c>
      <c r="E4233" s="5">
        <v>3</v>
      </c>
      <c r="F4233">
        <v>6.3023100000000003</v>
      </c>
      <c r="G4233">
        <v>0.190727383162037</v>
      </c>
      <c r="H4233">
        <v>24.306309517244401</v>
      </c>
      <c r="I4233">
        <v>0.23065400652563001</v>
      </c>
      <c r="J4233">
        <v>0.82166183487423305</v>
      </c>
      <c r="K4233">
        <v>0.99994746216783303</v>
      </c>
      <c r="L4233">
        <v>-4.8282959856036598</v>
      </c>
      <c r="M4233" s="6" t="s">
        <v>18</v>
      </c>
      <c r="N4233" s="5" t="s">
        <v>19</v>
      </c>
    </row>
    <row r="4234" spans="1:14" x14ac:dyDescent="0.25">
      <c r="A4234" t="s">
        <v>14809</v>
      </c>
      <c r="B4234" t="s">
        <v>14810</v>
      </c>
      <c r="C4234" s="5" t="s">
        <v>14811</v>
      </c>
      <c r="D4234" t="s">
        <v>14812</v>
      </c>
      <c r="E4234" s="5">
        <v>18</v>
      </c>
      <c r="F4234">
        <v>8.5280649999999998</v>
      </c>
      <c r="G4234">
        <v>2.2594334170189901E-2</v>
      </c>
      <c r="H4234">
        <v>30.636368122351598</v>
      </c>
      <c r="I4234">
        <v>0.23063288593346301</v>
      </c>
      <c r="J4234">
        <v>0.82167785338121901</v>
      </c>
      <c r="K4234">
        <v>0.99994746216783303</v>
      </c>
      <c r="L4234">
        <v>-4.8282980180507797</v>
      </c>
      <c r="M4234" s="6" t="s">
        <v>18</v>
      </c>
      <c r="N4234" s="5" t="s">
        <v>19</v>
      </c>
    </row>
    <row r="4235" spans="1:14" x14ac:dyDescent="0.25">
      <c r="A4235" t="s">
        <v>14813</v>
      </c>
      <c r="B4235" t="s">
        <v>14814</v>
      </c>
      <c r="C4235" s="5" t="s">
        <v>14815</v>
      </c>
      <c r="D4235">
        <v>53001.1</v>
      </c>
      <c r="E4235" s="5">
        <v>20</v>
      </c>
      <c r="F4235">
        <v>7.9138950000000001</v>
      </c>
      <c r="G4235">
        <v>-3.1243175610136099E-2</v>
      </c>
      <c r="H4235">
        <v>29.776590318354302</v>
      </c>
      <c r="I4235">
        <v>-0.230613481888648</v>
      </c>
      <c r="J4235">
        <v>0.82169257008032004</v>
      </c>
      <c r="K4235">
        <v>0.99994746216783303</v>
      </c>
      <c r="L4235">
        <v>-4.8282998851519396</v>
      </c>
      <c r="M4235" s="6" t="s">
        <v>18</v>
      </c>
      <c r="N4235" s="5" t="s">
        <v>19</v>
      </c>
    </row>
    <row r="4236" spans="1:14" x14ac:dyDescent="0.25">
      <c r="A4236" t="s">
        <v>14816</v>
      </c>
      <c r="B4236" t="s">
        <v>14817</v>
      </c>
      <c r="C4236" s="5" t="s">
        <v>14818</v>
      </c>
      <c r="D4236">
        <v>105807</v>
      </c>
      <c r="E4236" s="5">
        <v>45</v>
      </c>
      <c r="F4236">
        <v>8.1677599999999995</v>
      </c>
      <c r="G4236">
        <v>-2.63505646421506E-2</v>
      </c>
      <c r="H4236">
        <v>31.640181987545599</v>
      </c>
      <c r="I4236">
        <v>-0.22992682883610499</v>
      </c>
      <c r="J4236">
        <v>0.82221339737281396</v>
      </c>
      <c r="K4236">
        <v>0.99994746216783303</v>
      </c>
      <c r="L4236">
        <v>-4.8283658568341004</v>
      </c>
      <c r="M4236" s="6" t="s">
        <v>18</v>
      </c>
      <c r="N4236" s="5" t="s">
        <v>19</v>
      </c>
    </row>
    <row r="4237" spans="1:14" x14ac:dyDescent="0.25">
      <c r="A4237" t="s">
        <v>14819</v>
      </c>
      <c r="B4237" t="s">
        <v>14820</v>
      </c>
      <c r="C4237" s="5" t="s">
        <v>14821</v>
      </c>
      <c r="D4237" t="s">
        <v>14822</v>
      </c>
      <c r="E4237" s="5">
        <v>6</v>
      </c>
      <c r="F4237">
        <v>8.5128149999999998</v>
      </c>
      <c r="G4237">
        <v>-3.8664699473383003E-2</v>
      </c>
      <c r="H4237">
        <v>30.214121308596201</v>
      </c>
      <c r="I4237">
        <v>-0.22957352860657701</v>
      </c>
      <c r="J4237">
        <v>0.82248141078771697</v>
      </c>
      <c r="K4237">
        <v>0.99994746216783303</v>
      </c>
      <c r="L4237">
        <v>-4.8283997254106401</v>
      </c>
      <c r="M4237" s="6" t="s">
        <v>18</v>
      </c>
      <c r="N4237" s="5" t="s">
        <v>19</v>
      </c>
    </row>
    <row r="4238" spans="1:14" x14ac:dyDescent="0.25">
      <c r="A4238" t="s">
        <v>14823</v>
      </c>
      <c r="B4238" t="s">
        <v>14824</v>
      </c>
      <c r="C4238" s="5" t="s">
        <v>14825</v>
      </c>
      <c r="D4238" t="s">
        <v>14826</v>
      </c>
      <c r="E4238" s="5">
        <v>5</v>
      </c>
      <c r="F4238">
        <v>6.5580850000000002</v>
      </c>
      <c r="G4238">
        <v>-3.01958359500815E-2</v>
      </c>
      <c r="H4238">
        <v>25.917787964120201</v>
      </c>
      <c r="I4238">
        <v>-0.22936902063100001</v>
      </c>
      <c r="J4238">
        <v>0.82263656121329498</v>
      </c>
      <c r="K4238">
        <v>0.99994746216783303</v>
      </c>
      <c r="L4238">
        <v>-4.8284193068030001</v>
      </c>
      <c r="M4238" s="6" t="s">
        <v>18</v>
      </c>
      <c r="N4238" s="5" t="s">
        <v>19</v>
      </c>
    </row>
    <row r="4239" spans="1:14" x14ac:dyDescent="0.25">
      <c r="A4239" t="s">
        <v>14827</v>
      </c>
      <c r="B4239" t="s">
        <v>14828</v>
      </c>
      <c r="C4239" s="5" t="s">
        <v>14829</v>
      </c>
      <c r="D4239" t="s">
        <v>14830</v>
      </c>
      <c r="E4239" s="5">
        <v>14</v>
      </c>
      <c r="F4239">
        <v>7.2134799999999997</v>
      </c>
      <c r="G4239">
        <v>2.3660075042048499E-2</v>
      </c>
      <c r="H4239">
        <v>28.851674050061</v>
      </c>
      <c r="I4239">
        <v>0.22915498111794599</v>
      </c>
      <c r="J4239">
        <v>0.82279895119866697</v>
      </c>
      <c r="K4239">
        <v>0.99994746216783303</v>
      </c>
      <c r="L4239">
        <v>-4.8284397824149003</v>
      </c>
      <c r="M4239" s="6" t="s">
        <v>18</v>
      </c>
      <c r="N4239" s="5" t="s">
        <v>19</v>
      </c>
    </row>
    <row r="4240" spans="1:14" x14ac:dyDescent="0.25">
      <c r="A4240" t="s">
        <v>14831</v>
      </c>
      <c r="B4240" t="s">
        <v>14832</v>
      </c>
      <c r="C4240" s="5" t="s">
        <v>14833</v>
      </c>
      <c r="D4240" t="s">
        <v>14834</v>
      </c>
      <c r="E4240" s="5">
        <v>2</v>
      </c>
      <c r="F4240">
        <v>6.2177949999999997</v>
      </c>
      <c r="G4240">
        <v>-2.2343160927366702E-2</v>
      </c>
      <c r="H4240">
        <v>24.333156561002301</v>
      </c>
      <c r="I4240">
        <v>-0.228915128776188</v>
      </c>
      <c r="J4240">
        <v>0.82298093540575001</v>
      </c>
      <c r="K4240">
        <v>0.99994746216783303</v>
      </c>
      <c r="L4240">
        <v>-4.8284627049756201</v>
      </c>
      <c r="M4240" s="6" t="s">
        <v>18</v>
      </c>
      <c r="N4240" s="5" t="s">
        <v>19</v>
      </c>
    </row>
    <row r="4241" spans="1:14" x14ac:dyDescent="0.25">
      <c r="A4241" t="s">
        <v>14835</v>
      </c>
      <c r="B4241" t="s">
        <v>14836</v>
      </c>
      <c r="C4241" s="5" t="s">
        <v>14837</v>
      </c>
      <c r="D4241">
        <v>112632</v>
      </c>
      <c r="E4241" s="5">
        <v>34</v>
      </c>
      <c r="F4241">
        <v>8.3447549999999993</v>
      </c>
      <c r="G4241">
        <v>2.1211038432262699E-2</v>
      </c>
      <c r="H4241">
        <v>31.636097126929702</v>
      </c>
      <c r="I4241">
        <v>0.22865231714798701</v>
      </c>
      <c r="J4241">
        <v>0.82318035203136697</v>
      </c>
      <c r="K4241">
        <v>0.99994746216783303</v>
      </c>
      <c r="L4241">
        <v>-4.8284877945872804</v>
      </c>
      <c r="M4241" s="6" t="s">
        <v>18</v>
      </c>
      <c r="N4241" s="5" t="s">
        <v>19</v>
      </c>
    </row>
    <row r="4242" spans="1:14" x14ac:dyDescent="0.25">
      <c r="A4242" t="s">
        <v>14838</v>
      </c>
      <c r="B4242" t="s">
        <v>14839</v>
      </c>
      <c r="C4242" s="5" t="s">
        <v>14840</v>
      </c>
      <c r="D4242" t="s">
        <v>14841</v>
      </c>
      <c r="E4242" s="5">
        <v>8</v>
      </c>
      <c r="F4242">
        <v>7.6455650000000004</v>
      </c>
      <c r="G4242">
        <v>2.21319923872513E-2</v>
      </c>
      <c r="H4242">
        <v>29.0057343339138</v>
      </c>
      <c r="I4242">
        <v>0.22855847677998301</v>
      </c>
      <c r="J4242">
        <v>0.82325155951907303</v>
      </c>
      <c r="K4242">
        <v>0.99994746216783303</v>
      </c>
      <c r="L4242">
        <v>-4.8284967462849302</v>
      </c>
      <c r="M4242" s="6" t="s">
        <v>18</v>
      </c>
      <c r="N4242" s="5" t="s">
        <v>19</v>
      </c>
    </row>
    <row r="4243" spans="1:14" x14ac:dyDescent="0.25">
      <c r="A4243" t="s">
        <v>14842</v>
      </c>
      <c r="B4243" t="s">
        <v>14843</v>
      </c>
      <c r="C4243" s="5" t="s">
        <v>14844</v>
      </c>
      <c r="D4243">
        <v>61979.4</v>
      </c>
      <c r="E4243" s="5">
        <v>11</v>
      </c>
      <c r="F4243">
        <v>7.398015</v>
      </c>
      <c r="G4243">
        <v>-2.6448435084056102E-2</v>
      </c>
      <c r="H4243">
        <v>28.4128739391405</v>
      </c>
      <c r="I4243">
        <v>-0.228400468383084</v>
      </c>
      <c r="J4243">
        <v>0.82337146241117698</v>
      </c>
      <c r="K4243">
        <v>0.99994746216783303</v>
      </c>
      <c r="L4243">
        <v>-4.8285118109712704</v>
      </c>
      <c r="M4243" s="6" t="s">
        <v>18</v>
      </c>
      <c r="N4243" s="5" t="s">
        <v>19</v>
      </c>
    </row>
    <row r="4244" spans="1:14" x14ac:dyDescent="0.25">
      <c r="A4244" t="s">
        <v>14845</v>
      </c>
      <c r="B4244" t="s">
        <v>14846</v>
      </c>
      <c r="C4244" s="5" t="s">
        <v>14847</v>
      </c>
      <c r="D4244" t="s">
        <v>14848</v>
      </c>
      <c r="E4244" s="5">
        <v>9</v>
      </c>
      <c r="F4244">
        <v>7.2753949999999996</v>
      </c>
      <c r="G4244">
        <v>-2.0517768962118699E-2</v>
      </c>
      <c r="H4244">
        <v>27.2426822924273</v>
      </c>
      <c r="I4244">
        <v>-0.228088466504663</v>
      </c>
      <c r="J4244">
        <v>0.82360823527702198</v>
      </c>
      <c r="K4244">
        <v>0.99994746216783303</v>
      </c>
      <c r="L4244">
        <v>-4.8285415274101302</v>
      </c>
      <c r="M4244" s="6" t="s">
        <v>18</v>
      </c>
      <c r="N4244" s="5" t="s">
        <v>19</v>
      </c>
    </row>
    <row r="4245" spans="1:14" x14ac:dyDescent="0.25">
      <c r="A4245" t="s">
        <v>14849</v>
      </c>
      <c r="B4245" t="s">
        <v>14850</v>
      </c>
      <c r="C4245" s="5" t="s">
        <v>14851</v>
      </c>
      <c r="D4245" t="s">
        <v>14852</v>
      </c>
      <c r="E4245" s="5">
        <v>5</v>
      </c>
      <c r="F4245">
        <v>7.1662999999999997</v>
      </c>
      <c r="G4245">
        <v>3.2524854764837102E-2</v>
      </c>
      <c r="H4245">
        <v>27.854596935289699</v>
      </c>
      <c r="I4245">
        <v>0.22765013792865599</v>
      </c>
      <c r="J4245">
        <v>0.82394090611473703</v>
      </c>
      <c r="K4245">
        <v>0.99994746216783303</v>
      </c>
      <c r="L4245">
        <v>-4.8285832081438302</v>
      </c>
      <c r="M4245" s="6" t="s">
        <v>18</v>
      </c>
      <c r="N4245" s="5" t="s">
        <v>19</v>
      </c>
    </row>
    <row r="4246" spans="1:14" x14ac:dyDescent="0.25">
      <c r="A4246" t="s">
        <v>14853</v>
      </c>
      <c r="B4246" t="s">
        <v>14854</v>
      </c>
      <c r="C4246" s="5" t="s">
        <v>14855</v>
      </c>
      <c r="D4246" t="s">
        <v>14856</v>
      </c>
      <c r="E4246" s="5">
        <v>9</v>
      </c>
      <c r="F4246">
        <v>7.8232600000000003</v>
      </c>
      <c r="G4246">
        <v>2.6916118844770399E-2</v>
      </c>
      <c r="H4246">
        <v>29.157679417943399</v>
      </c>
      <c r="I4246">
        <v>0.22754058397678301</v>
      </c>
      <c r="J4246">
        <v>0.82402405804409595</v>
      </c>
      <c r="K4246">
        <v>0.99994746216783303</v>
      </c>
      <c r="L4246">
        <v>-4.8285936133053804</v>
      </c>
      <c r="M4246" s="6" t="s">
        <v>18</v>
      </c>
      <c r="N4246" s="5" t="s">
        <v>19</v>
      </c>
    </row>
    <row r="4247" spans="1:14" x14ac:dyDescent="0.25">
      <c r="A4247" t="s">
        <v>14857</v>
      </c>
      <c r="B4247" t="s">
        <v>14858</v>
      </c>
      <c r="C4247" s="5" t="s">
        <v>14859</v>
      </c>
      <c r="D4247">
        <v>27932.1</v>
      </c>
      <c r="E4247" s="5">
        <v>7</v>
      </c>
      <c r="F4247">
        <v>7.7515700000000001</v>
      </c>
      <c r="G4247">
        <v>3.63650656853984E-2</v>
      </c>
      <c r="H4247">
        <v>28.460164633560399</v>
      </c>
      <c r="I4247">
        <v>0.227523021630953</v>
      </c>
      <c r="J4247">
        <v>0.82403738815024397</v>
      </c>
      <c r="K4247">
        <v>0.99994746216783303</v>
      </c>
      <c r="L4247">
        <v>-4.8285952808742296</v>
      </c>
      <c r="M4247" s="6" t="s">
        <v>18</v>
      </c>
      <c r="N4247" s="5" t="s">
        <v>19</v>
      </c>
    </row>
    <row r="4248" spans="1:14" x14ac:dyDescent="0.25">
      <c r="A4248" t="s">
        <v>14860</v>
      </c>
      <c r="B4248" t="s">
        <v>14861</v>
      </c>
      <c r="C4248" s="5" t="s">
        <v>14862</v>
      </c>
      <c r="D4248" t="s">
        <v>14863</v>
      </c>
      <c r="E4248" s="5">
        <v>7</v>
      </c>
      <c r="F4248">
        <v>7.3758299999999997</v>
      </c>
      <c r="G4248">
        <v>-2.9324292260326901E-2</v>
      </c>
      <c r="H4248">
        <v>27.584387386214701</v>
      </c>
      <c r="I4248">
        <v>-0.227481709048268</v>
      </c>
      <c r="J4248">
        <v>0.82406874529984298</v>
      </c>
      <c r="K4248">
        <v>0.99994746216783303</v>
      </c>
      <c r="L4248">
        <v>-4.82859920306056</v>
      </c>
      <c r="M4248" s="6" t="s">
        <v>18</v>
      </c>
      <c r="N4248" s="5" t="s">
        <v>19</v>
      </c>
    </row>
    <row r="4249" spans="1:14" x14ac:dyDescent="0.25">
      <c r="A4249" t="s">
        <v>14864</v>
      </c>
      <c r="B4249" t="s">
        <v>14865</v>
      </c>
      <c r="C4249" s="5" t="s">
        <v>14866</v>
      </c>
      <c r="D4249" t="s">
        <v>14867</v>
      </c>
      <c r="E4249" s="5">
        <v>22</v>
      </c>
      <c r="F4249">
        <v>7.1143000000000001</v>
      </c>
      <c r="G4249">
        <v>-2.7498349340483199E-2</v>
      </c>
      <c r="H4249">
        <v>28.540731156606</v>
      </c>
      <c r="I4249">
        <v>-0.22689225987447201</v>
      </c>
      <c r="J4249">
        <v>0.82451618477897703</v>
      </c>
      <c r="K4249">
        <v>0.99994746216783303</v>
      </c>
      <c r="L4249">
        <v>-4.8286550884813497</v>
      </c>
      <c r="M4249" s="6" t="s">
        <v>18</v>
      </c>
      <c r="N4249" s="5" t="s">
        <v>19</v>
      </c>
    </row>
    <row r="4250" spans="1:14" x14ac:dyDescent="0.25">
      <c r="A4250" t="s">
        <v>14868</v>
      </c>
      <c r="B4250" t="s">
        <v>14869</v>
      </c>
      <c r="C4250" s="5" t="s">
        <v>14870</v>
      </c>
      <c r="D4250">
        <v>59090.7</v>
      </c>
      <c r="E4250" s="5">
        <v>14</v>
      </c>
      <c r="F4250">
        <v>8.1984899999999996</v>
      </c>
      <c r="G4250">
        <v>-2.5631723900872299E-2</v>
      </c>
      <c r="H4250">
        <v>30.237628515560498</v>
      </c>
      <c r="I4250">
        <v>-0.22678441566306401</v>
      </c>
      <c r="J4250">
        <v>0.82459805425229904</v>
      </c>
      <c r="K4250">
        <v>0.99994746216783303</v>
      </c>
      <c r="L4250">
        <v>-4.8286652976807503</v>
      </c>
      <c r="M4250" s="6" t="s">
        <v>18</v>
      </c>
      <c r="N4250" s="5" t="s">
        <v>19</v>
      </c>
    </row>
    <row r="4251" spans="1:14" x14ac:dyDescent="0.25">
      <c r="A4251" t="s">
        <v>14871</v>
      </c>
      <c r="B4251" t="s">
        <v>14872</v>
      </c>
      <c r="C4251" s="5" t="s">
        <v>14873</v>
      </c>
      <c r="D4251" t="s">
        <v>14874</v>
      </c>
      <c r="E4251" s="5">
        <v>15</v>
      </c>
      <c r="F4251">
        <v>8.0948799999999999</v>
      </c>
      <c r="G4251">
        <v>-2.0983342360391701E-2</v>
      </c>
      <c r="H4251">
        <v>29.867149199728001</v>
      </c>
      <c r="I4251">
        <v>-0.22673756552368701</v>
      </c>
      <c r="J4251">
        <v>0.82463362101137105</v>
      </c>
      <c r="K4251">
        <v>0.99994746216783303</v>
      </c>
      <c r="L4251">
        <v>-4.8286697313140197</v>
      </c>
      <c r="M4251" s="6" t="s">
        <v>18</v>
      </c>
      <c r="N4251" s="5" t="s">
        <v>19</v>
      </c>
    </row>
    <row r="4252" spans="1:14" x14ac:dyDescent="0.25">
      <c r="A4252" t="s">
        <v>14875</v>
      </c>
      <c r="B4252" t="s">
        <v>14876</v>
      </c>
      <c r="C4252" s="5" t="s">
        <v>14877</v>
      </c>
      <c r="D4252">
        <v>57969</v>
      </c>
      <c r="E4252" s="5">
        <v>14</v>
      </c>
      <c r="F4252">
        <v>8.2329399999999993</v>
      </c>
      <c r="G4252">
        <v>2.6286480393235199E-2</v>
      </c>
      <c r="H4252">
        <v>30.062341468205499</v>
      </c>
      <c r="I4252">
        <v>0.226312314266956</v>
      </c>
      <c r="J4252">
        <v>0.82495647351841295</v>
      </c>
      <c r="K4252">
        <v>0.99994746216783303</v>
      </c>
      <c r="L4252">
        <v>-4.8287099334102397</v>
      </c>
      <c r="M4252" s="6" t="s">
        <v>18</v>
      </c>
      <c r="N4252" s="5" t="s">
        <v>19</v>
      </c>
    </row>
    <row r="4253" spans="1:14" x14ac:dyDescent="0.25">
      <c r="A4253" t="s">
        <v>14878</v>
      </c>
      <c r="B4253" t="s">
        <v>14879</v>
      </c>
      <c r="C4253" s="5" t="s">
        <v>14880</v>
      </c>
      <c r="D4253" t="s">
        <v>14881</v>
      </c>
      <c r="E4253" s="5">
        <v>6</v>
      </c>
      <c r="F4253">
        <v>7.602195</v>
      </c>
      <c r="G4253">
        <v>3.32062079688491E-2</v>
      </c>
      <c r="H4253">
        <v>27.340070854739299</v>
      </c>
      <c r="I4253">
        <v>0.22602266607410099</v>
      </c>
      <c r="J4253">
        <v>0.82517639488466699</v>
      </c>
      <c r="K4253">
        <v>0.99994746216783303</v>
      </c>
      <c r="L4253">
        <v>-4.8287372733755198</v>
      </c>
      <c r="M4253" s="6" t="s">
        <v>18</v>
      </c>
      <c r="N4253" s="5" t="s">
        <v>19</v>
      </c>
    </row>
    <row r="4254" spans="1:14" x14ac:dyDescent="0.25">
      <c r="A4254" t="s">
        <v>14882</v>
      </c>
      <c r="B4254" t="s">
        <v>14883</v>
      </c>
      <c r="C4254" s="5" t="s">
        <v>14884</v>
      </c>
      <c r="D4254">
        <v>21388.1</v>
      </c>
      <c r="E4254" s="5">
        <v>9</v>
      </c>
      <c r="F4254">
        <v>7.5978750000000002</v>
      </c>
      <c r="G4254">
        <v>-3.2546953214936197E-2</v>
      </c>
      <c r="H4254">
        <v>28.256973271971901</v>
      </c>
      <c r="I4254">
        <v>-0.22597604607862101</v>
      </c>
      <c r="J4254">
        <v>0.82521179353499896</v>
      </c>
      <c r="K4254">
        <v>0.99994746216783303</v>
      </c>
      <c r="L4254">
        <v>-4.8287416706242503</v>
      </c>
      <c r="M4254" s="6" t="s">
        <v>18</v>
      </c>
      <c r="N4254" s="5" t="s">
        <v>19</v>
      </c>
    </row>
    <row r="4255" spans="1:14" x14ac:dyDescent="0.25">
      <c r="A4255" t="s">
        <v>14885</v>
      </c>
      <c r="B4255" t="s">
        <v>14886</v>
      </c>
      <c r="C4255" s="5" t="s">
        <v>14887</v>
      </c>
      <c r="D4255" t="s">
        <v>14888</v>
      </c>
      <c r="E4255" s="5">
        <v>7</v>
      </c>
      <c r="F4255">
        <v>8.3608550000000008</v>
      </c>
      <c r="G4255">
        <v>-3.96750766490718E-2</v>
      </c>
      <c r="H4255">
        <v>28.6308851175401</v>
      </c>
      <c r="I4255">
        <v>-0.22561716097871501</v>
      </c>
      <c r="J4255">
        <v>0.82548430917886195</v>
      </c>
      <c r="K4255">
        <v>0.99994746216783303</v>
      </c>
      <c r="L4255">
        <v>-4.82877549112475</v>
      </c>
      <c r="M4255" s="6" t="s">
        <v>18</v>
      </c>
      <c r="N4255" s="5" t="s">
        <v>19</v>
      </c>
    </row>
    <row r="4256" spans="1:14" x14ac:dyDescent="0.25">
      <c r="A4256" t="s">
        <v>14889</v>
      </c>
      <c r="B4256" t="s">
        <v>14890</v>
      </c>
      <c r="C4256" s="5" t="s">
        <v>14891</v>
      </c>
      <c r="D4256" t="s">
        <v>14892</v>
      </c>
      <c r="E4256" s="5">
        <v>11</v>
      </c>
      <c r="F4256">
        <v>8.2053899999999995</v>
      </c>
      <c r="G4256">
        <v>2.8406048254382199E-2</v>
      </c>
      <c r="H4256">
        <v>29.440608676358899</v>
      </c>
      <c r="I4256">
        <v>0.22516616077820001</v>
      </c>
      <c r="J4256">
        <v>0.825826805332872</v>
      </c>
      <c r="K4256">
        <v>0.99994746216783303</v>
      </c>
      <c r="L4256">
        <v>-4.82881791720785</v>
      </c>
      <c r="M4256" s="6" t="s">
        <v>18</v>
      </c>
      <c r="N4256" s="5" t="s">
        <v>19</v>
      </c>
    </row>
    <row r="4257" spans="1:14" x14ac:dyDescent="0.25">
      <c r="A4257" t="s">
        <v>14893</v>
      </c>
      <c r="B4257" t="s">
        <v>14894</v>
      </c>
      <c r="C4257" s="5" t="s">
        <v>14895</v>
      </c>
      <c r="D4257">
        <v>14960</v>
      </c>
      <c r="E4257" s="5">
        <v>5</v>
      </c>
      <c r="F4257">
        <v>8.8061900000000009</v>
      </c>
      <c r="G4257">
        <v>3.6309145854925597E-2</v>
      </c>
      <c r="H4257">
        <v>30.638855108625702</v>
      </c>
      <c r="I4257">
        <v>0.224951225487968</v>
      </c>
      <c r="J4257">
        <v>0.82599004359331896</v>
      </c>
      <c r="K4257">
        <v>0.99994746216783303</v>
      </c>
      <c r="L4257">
        <v>-4.8288381069627402</v>
      </c>
      <c r="M4257" s="6" t="s">
        <v>18</v>
      </c>
      <c r="N4257" s="5" t="s">
        <v>19</v>
      </c>
    </row>
    <row r="4258" spans="1:14" x14ac:dyDescent="0.25">
      <c r="A4258" t="s">
        <v>14896</v>
      </c>
      <c r="B4258" t="s">
        <v>14897</v>
      </c>
      <c r="C4258" s="5" t="s">
        <v>14898</v>
      </c>
      <c r="D4258">
        <v>34703.599999999999</v>
      </c>
      <c r="E4258" s="5">
        <v>9</v>
      </c>
      <c r="F4258">
        <v>8.2923749999999998</v>
      </c>
      <c r="G4258">
        <v>2.4001398271121101E-2</v>
      </c>
      <c r="H4258">
        <v>29.298297540020201</v>
      </c>
      <c r="I4258">
        <v>0.22485492290973</v>
      </c>
      <c r="J4258">
        <v>0.82606318589250105</v>
      </c>
      <c r="K4258">
        <v>0.99994746216783303</v>
      </c>
      <c r="L4258">
        <v>-4.82884714689364</v>
      </c>
      <c r="M4258" s="6" t="s">
        <v>18</v>
      </c>
      <c r="N4258" s="5" t="s">
        <v>19</v>
      </c>
    </row>
    <row r="4259" spans="1:14" x14ac:dyDescent="0.25">
      <c r="A4259" t="s">
        <v>14899</v>
      </c>
      <c r="B4259" t="s">
        <v>14900</v>
      </c>
      <c r="C4259" s="5" t="s">
        <v>14901</v>
      </c>
      <c r="D4259" t="s">
        <v>14902</v>
      </c>
      <c r="E4259" s="5">
        <v>6</v>
      </c>
      <c r="F4259">
        <v>8.0208549999999992</v>
      </c>
      <c r="G4259">
        <v>2.6715299906463399E-2</v>
      </c>
      <c r="H4259">
        <v>27.930770719172902</v>
      </c>
      <c r="I4259">
        <v>0.224666590009416</v>
      </c>
      <c r="J4259">
        <v>0.82620623064604604</v>
      </c>
      <c r="K4259">
        <v>0.99994746216783303</v>
      </c>
      <c r="L4259">
        <v>-4.8288648146903599</v>
      </c>
      <c r="M4259" s="6" t="s">
        <v>18</v>
      </c>
      <c r="N4259" s="5" t="s">
        <v>19</v>
      </c>
    </row>
    <row r="4260" spans="1:14" x14ac:dyDescent="0.25">
      <c r="A4260" t="s">
        <v>14903</v>
      </c>
      <c r="B4260" t="s">
        <v>14904</v>
      </c>
      <c r="C4260" s="5" t="s">
        <v>14905</v>
      </c>
      <c r="D4260">
        <v>18868.3</v>
      </c>
      <c r="E4260" s="5">
        <v>2</v>
      </c>
      <c r="F4260">
        <v>6.734775</v>
      </c>
      <c r="G4260">
        <v>2.4275087136924601E-2</v>
      </c>
      <c r="H4260">
        <v>25.713311585390102</v>
      </c>
      <c r="I4260">
        <v>0.22460311038456501</v>
      </c>
      <c r="J4260">
        <v>0.82625444689207295</v>
      </c>
      <c r="K4260">
        <v>0.99994746216783303</v>
      </c>
      <c r="L4260">
        <v>-4.8288707665222699</v>
      </c>
      <c r="M4260" s="6" t="s">
        <v>18</v>
      </c>
      <c r="N4260" s="5" t="s">
        <v>19</v>
      </c>
    </row>
    <row r="4261" spans="1:14" x14ac:dyDescent="0.25">
      <c r="A4261" t="s">
        <v>14906</v>
      </c>
      <c r="B4261" t="s">
        <v>14907</v>
      </c>
      <c r="C4261" s="5" t="s">
        <v>14908</v>
      </c>
      <c r="D4261" t="s">
        <v>14909</v>
      </c>
      <c r="E4261" s="5">
        <v>6</v>
      </c>
      <c r="F4261">
        <v>6.982075</v>
      </c>
      <c r="G4261">
        <v>3.03332186088098E-2</v>
      </c>
      <c r="H4261">
        <v>27.014314348483101</v>
      </c>
      <c r="I4261">
        <v>0.22446258416571199</v>
      </c>
      <c r="J4261">
        <v>0.82636118688646298</v>
      </c>
      <c r="K4261">
        <v>0.99994746216783303</v>
      </c>
      <c r="L4261">
        <v>-4.8288839363233498</v>
      </c>
      <c r="M4261" s="6" t="s">
        <v>18</v>
      </c>
      <c r="N4261" s="5" t="s">
        <v>19</v>
      </c>
    </row>
    <row r="4262" spans="1:14" x14ac:dyDescent="0.25">
      <c r="A4262" t="s">
        <v>14910</v>
      </c>
      <c r="B4262" t="s">
        <v>14911</v>
      </c>
      <c r="C4262" s="5" t="s">
        <v>14912</v>
      </c>
      <c r="D4262">
        <v>110979</v>
      </c>
      <c r="E4262" s="5">
        <v>6</v>
      </c>
      <c r="F4262">
        <v>6.6396199999999999</v>
      </c>
      <c r="G4262">
        <v>3.5224892226775398E-2</v>
      </c>
      <c r="H4262">
        <v>26.5254867119125</v>
      </c>
      <c r="I4262">
        <v>0.22404664957044301</v>
      </c>
      <c r="J4262">
        <v>0.82667714114577096</v>
      </c>
      <c r="K4262">
        <v>0.99994746216783303</v>
      </c>
      <c r="L4262">
        <v>-4.8289228691588804</v>
      </c>
      <c r="M4262" s="6" t="s">
        <v>18</v>
      </c>
      <c r="N4262" s="5" t="s">
        <v>19</v>
      </c>
    </row>
    <row r="4263" spans="1:14" x14ac:dyDescent="0.25">
      <c r="A4263" t="s">
        <v>14913</v>
      </c>
      <c r="B4263" t="s">
        <v>14914</v>
      </c>
      <c r="C4263" s="5" t="s">
        <v>14915</v>
      </c>
      <c r="D4263">
        <v>98325.4</v>
      </c>
      <c r="E4263" s="5">
        <v>6</v>
      </c>
      <c r="F4263">
        <v>6.8441650000000003</v>
      </c>
      <c r="G4263">
        <v>-2.4879518959320199E-2</v>
      </c>
      <c r="H4263">
        <v>26.9498946823099</v>
      </c>
      <c r="I4263">
        <v>-0.22398028026751801</v>
      </c>
      <c r="J4263">
        <v>0.82672755986927704</v>
      </c>
      <c r="K4263">
        <v>0.99994746216783303</v>
      </c>
      <c r="L4263">
        <v>-4.8289290749561697</v>
      </c>
      <c r="M4263" s="6" t="s">
        <v>18</v>
      </c>
      <c r="N4263" s="5" t="s">
        <v>19</v>
      </c>
    </row>
    <row r="4264" spans="1:14" x14ac:dyDescent="0.25">
      <c r="A4264" t="s">
        <v>14916</v>
      </c>
      <c r="B4264" t="s">
        <v>14917</v>
      </c>
      <c r="C4264" s="5" t="s">
        <v>14918</v>
      </c>
      <c r="D4264" t="s">
        <v>14919</v>
      </c>
      <c r="E4264" s="5">
        <v>11</v>
      </c>
      <c r="F4264">
        <v>7.0761700000000003</v>
      </c>
      <c r="G4264">
        <v>2.4260904306370099E-2</v>
      </c>
      <c r="H4264">
        <v>28.374587089127299</v>
      </c>
      <c r="I4264">
        <v>0.22395016721750199</v>
      </c>
      <c r="J4264">
        <v>0.82675043609728505</v>
      </c>
      <c r="K4264">
        <v>0.99994746216783303</v>
      </c>
      <c r="L4264">
        <v>-4.8289318900499003</v>
      </c>
      <c r="M4264" s="6" t="s">
        <v>18</v>
      </c>
      <c r="N4264" s="5" t="s">
        <v>19</v>
      </c>
    </row>
    <row r="4265" spans="1:14" x14ac:dyDescent="0.25">
      <c r="A4265" t="s">
        <v>14920</v>
      </c>
      <c r="B4265" t="s">
        <v>14921</v>
      </c>
      <c r="C4265" s="5" t="s">
        <v>14922</v>
      </c>
      <c r="D4265">
        <v>19673.099999999999</v>
      </c>
      <c r="E4265" s="5">
        <v>5</v>
      </c>
      <c r="F4265">
        <v>7.2194950000000002</v>
      </c>
      <c r="G4265">
        <v>-2.6600961523516899E-2</v>
      </c>
      <c r="H4265">
        <v>26.459228205970199</v>
      </c>
      <c r="I4265">
        <v>-0.223719954380564</v>
      </c>
      <c r="J4265">
        <v>0.826925329292162</v>
      </c>
      <c r="K4265">
        <v>0.99994746216783303</v>
      </c>
      <c r="L4265">
        <v>-4.8289533989765001</v>
      </c>
      <c r="M4265" s="6" t="s">
        <v>18</v>
      </c>
      <c r="N4265" s="5" t="s">
        <v>19</v>
      </c>
    </row>
    <row r="4266" spans="1:14" x14ac:dyDescent="0.25">
      <c r="A4266" t="s">
        <v>14923</v>
      </c>
      <c r="B4266" t="s">
        <v>14924</v>
      </c>
      <c r="C4266" s="5" t="s">
        <v>14925</v>
      </c>
      <c r="D4266">
        <v>73633.399999999994</v>
      </c>
      <c r="E4266" s="5">
        <v>17</v>
      </c>
      <c r="F4266">
        <v>8.0168850000000003</v>
      </c>
      <c r="G4266">
        <v>-2.4598102084393499E-2</v>
      </c>
      <c r="H4266">
        <v>29.683930347153101</v>
      </c>
      <c r="I4266">
        <v>-0.223502881758498</v>
      </c>
      <c r="J4266">
        <v>0.827090248771576</v>
      </c>
      <c r="K4266">
        <v>0.99994746216783303</v>
      </c>
      <c r="L4266">
        <v>-4.8289736602262101</v>
      </c>
      <c r="M4266" s="6" t="s">
        <v>18</v>
      </c>
      <c r="N4266" s="5" t="s">
        <v>19</v>
      </c>
    </row>
    <row r="4267" spans="1:14" x14ac:dyDescent="0.25">
      <c r="A4267" t="s">
        <v>14926</v>
      </c>
      <c r="B4267" t="s">
        <v>14927</v>
      </c>
      <c r="C4267" s="5" t="s">
        <v>14928</v>
      </c>
      <c r="D4267">
        <v>48646.5</v>
      </c>
      <c r="E4267" s="5">
        <v>5</v>
      </c>
      <c r="F4267">
        <v>7.0684399999999998</v>
      </c>
      <c r="G4267">
        <v>2.1292345105823701E-2</v>
      </c>
      <c r="H4267">
        <v>27.067277701045601</v>
      </c>
      <c r="I4267">
        <v>0.22349978426837599</v>
      </c>
      <c r="J4267">
        <v>0.82709260213178903</v>
      </c>
      <c r="K4267">
        <v>0.99994746216783303</v>
      </c>
      <c r="L4267">
        <v>-4.8289739492011998</v>
      </c>
      <c r="M4267" s="6" t="s">
        <v>18</v>
      </c>
      <c r="N4267" s="5" t="s">
        <v>19</v>
      </c>
    </row>
    <row r="4268" spans="1:14" x14ac:dyDescent="0.25">
      <c r="A4268" t="s">
        <v>14929</v>
      </c>
      <c r="B4268" t="s">
        <v>14930</v>
      </c>
      <c r="C4268" s="5" t="s">
        <v>14931</v>
      </c>
      <c r="D4268">
        <v>43197.8</v>
      </c>
      <c r="E4268" s="5">
        <v>17</v>
      </c>
      <c r="F4268">
        <v>8.1847100000000008</v>
      </c>
      <c r="G4268">
        <v>-2.77422619552289E-2</v>
      </c>
      <c r="H4268">
        <v>29.852936274354398</v>
      </c>
      <c r="I4268">
        <v>-0.22318813822051101</v>
      </c>
      <c r="J4268">
        <v>0.82732938846541704</v>
      </c>
      <c r="K4268">
        <v>0.99994746216783303</v>
      </c>
      <c r="L4268">
        <v>-4.8290030034962701</v>
      </c>
      <c r="M4268" s="6" t="s">
        <v>18</v>
      </c>
      <c r="N4268" s="5" t="s">
        <v>19</v>
      </c>
    </row>
    <row r="4269" spans="1:14" x14ac:dyDescent="0.25">
      <c r="A4269" t="s">
        <v>14932</v>
      </c>
      <c r="B4269" t="s">
        <v>14933</v>
      </c>
      <c r="C4269" s="5" t="s">
        <v>14934</v>
      </c>
      <c r="D4269" t="s">
        <v>14935</v>
      </c>
      <c r="E4269" s="5">
        <v>15</v>
      </c>
      <c r="F4269">
        <v>7.2899099999999999</v>
      </c>
      <c r="G4269">
        <v>3.4576166460901399E-2</v>
      </c>
      <c r="H4269">
        <v>28.678018035832299</v>
      </c>
      <c r="I4269">
        <v>0.22305799671049101</v>
      </c>
      <c r="J4269">
        <v>0.82742827429035304</v>
      </c>
      <c r="K4269">
        <v>0.99994746216783303</v>
      </c>
      <c r="L4269">
        <v>-4.8290151245630799</v>
      </c>
      <c r="M4269" s="6" t="s">
        <v>18</v>
      </c>
      <c r="N4269" s="5" t="s">
        <v>19</v>
      </c>
    </row>
    <row r="4270" spans="1:14" x14ac:dyDescent="0.25">
      <c r="A4270" t="s">
        <v>14936</v>
      </c>
      <c r="B4270" t="s">
        <v>14937</v>
      </c>
      <c r="C4270" s="5" t="s">
        <v>14938</v>
      </c>
      <c r="D4270">
        <v>156509</v>
      </c>
      <c r="E4270" s="5">
        <v>18</v>
      </c>
      <c r="F4270">
        <v>7.7035150000000003</v>
      </c>
      <c r="G4270">
        <v>5.1428105824616203E-2</v>
      </c>
      <c r="H4270">
        <v>30.639731045766901</v>
      </c>
      <c r="I4270">
        <v>0.22286581275272399</v>
      </c>
      <c r="J4270">
        <v>0.82757430770350704</v>
      </c>
      <c r="K4270">
        <v>0.99994746216783303</v>
      </c>
      <c r="L4270">
        <v>-4.8290330113660502</v>
      </c>
      <c r="M4270" s="6" t="s">
        <v>18</v>
      </c>
      <c r="N4270" s="5" t="s">
        <v>19</v>
      </c>
    </row>
    <row r="4271" spans="1:14" x14ac:dyDescent="0.25">
      <c r="A4271" t="s">
        <v>14939</v>
      </c>
      <c r="B4271" t="s">
        <v>14940</v>
      </c>
      <c r="C4271" s="5" t="s">
        <v>14941</v>
      </c>
      <c r="D4271" t="s">
        <v>14942</v>
      </c>
      <c r="E4271" s="5">
        <v>5</v>
      </c>
      <c r="F4271">
        <v>6.9336700000000002</v>
      </c>
      <c r="G4271">
        <v>2.9835080501484802E-2</v>
      </c>
      <c r="H4271">
        <v>26.9946869149632</v>
      </c>
      <c r="I4271">
        <v>0.22286213073619801</v>
      </c>
      <c r="J4271">
        <v>0.82757710559651598</v>
      </c>
      <c r="K4271">
        <v>0.99994746216783303</v>
      </c>
      <c r="L4271">
        <v>-4.8290333539075503</v>
      </c>
      <c r="M4271" s="6" t="s">
        <v>18</v>
      </c>
      <c r="N4271" s="5" t="s">
        <v>19</v>
      </c>
    </row>
    <row r="4272" spans="1:14" x14ac:dyDescent="0.25">
      <c r="A4272" t="s">
        <v>14943</v>
      </c>
      <c r="B4272" t="s">
        <v>14944</v>
      </c>
      <c r="C4272" s="5" t="s">
        <v>14945</v>
      </c>
      <c r="D4272" t="s">
        <v>14946</v>
      </c>
      <c r="E4272" s="5">
        <v>5</v>
      </c>
      <c r="F4272">
        <v>6.7507900000000003</v>
      </c>
      <c r="G4272">
        <v>-2.2251317387031101E-2</v>
      </c>
      <c r="H4272">
        <v>26.2627105929717</v>
      </c>
      <c r="I4272">
        <v>-0.22257434945510399</v>
      </c>
      <c r="J4272">
        <v>0.82779579270289105</v>
      </c>
      <c r="K4272">
        <v>0.99994746216783303</v>
      </c>
      <c r="L4272">
        <v>-4.8290601092113699</v>
      </c>
      <c r="M4272" s="6" t="s">
        <v>18</v>
      </c>
      <c r="N4272" s="5" t="s">
        <v>19</v>
      </c>
    </row>
    <row r="4273" spans="1:14" x14ac:dyDescent="0.25">
      <c r="A4273" t="s">
        <v>14947</v>
      </c>
      <c r="B4273" t="s">
        <v>14948</v>
      </c>
      <c r="C4273" s="5" t="s">
        <v>14949</v>
      </c>
      <c r="D4273">
        <v>91023.2</v>
      </c>
      <c r="E4273" s="5">
        <v>17</v>
      </c>
      <c r="F4273">
        <v>8.0459200000000006</v>
      </c>
      <c r="G4273">
        <v>4.6069431829423003E-2</v>
      </c>
      <c r="H4273">
        <v>30.465953879123699</v>
      </c>
      <c r="I4273">
        <v>0.22241273780606</v>
      </c>
      <c r="J4273">
        <v>0.82791860923248595</v>
      </c>
      <c r="K4273">
        <v>0.99994746216783303</v>
      </c>
      <c r="L4273">
        <v>-4.8290751194552097</v>
      </c>
      <c r="M4273" s="6" t="s">
        <v>18</v>
      </c>
      <c r="N4273" s="5" t="s">
        <v>19</v>
      </c>
    </row>
    <row r="4274" spans="1:14" x14ac:dyDescent="0.25">
      <c r="A4274" t="s">
        <v>14950</v>
      </c>
      <c r="B4274" t="s">
        <v>14951</v>
      </c>
      <c r="C4274" s="5" t="s">
        <v>14952</v>
      </c>
      <c r="D4274" t="s">
        <v>14953</v>
      </c>
      <c r="E4274" s="5">
        <v>9</v>
      </c>
      <c r="F4274">
        <v>7.6654600000000004</v>
      </c>
      <c r="G4274">
        <v>-3.0252190085061401E-2</v>
      </c>
      <c r="H4274">
        <v>28.977616442411101</v>
      </c>
      <c r="I4274">
        <v>-0.22235575622774201</v>
      </c>
      <c r="J4274">
        <v>0.827961913437256</v>
      </c>
      <c r="K4274">
        <v>0.99994746216783303</v>
      </c>
      <c r="L4274">
        <v>-4.8290804092538302</v>
      </c>
      <c r="M4274" s="6" t="s">
        <v>18</v>
      </c>
      <c r="N4274" s="5" t="s">
        <v>19</v>
      </c>
    </row>
    <row r="4275" spans="1:14" x14ac:dyDescent="0.25">
      <c r="A4275" t="s">
        <v>14954</v>
      </c>
      <c r="B4275" t="s">
        <v>14955</v>
      </c>
      <c r="C4275" s="5" t="s">
        <v>14956</v>
      </c>
      <c r="D4275" t="s">
        <v>14957</v>
      </c>
      <c r="E4275" s="5">
        <v>12</v>
      </c>
      <c r="F4275">
        <v>7.1504149999999997</v>
      </c>
      <c r="G4275">
        <v>-2.6682713419109601E-2</v>
      </c>
      <c r="H4275">
        <v>28.585803920813099</v>
      </c>
      <c r="I4275">
        <v>-0.221864834063765</v>
      </c>
      <c r="J4275">
        <v>0.82833502341346699</v>
      </c>
      <c r="K4275">
        <v>0.99994746216783303</v>
      </c>
      <c r="L4275">
        <v>-4.8291259279077297</v>
      </c>
      <c r="M4275" s="6" t="s">
        <v>18</v>
      </c>
      <c r="N4275" s="5" t="s">
        <v>19</v>
      </c>
    </row>
    <row r="4276" spans="1:14" x14ac:dyDescent="0.25">
      <c r="A4276" t="s">
        <v>14958</v>
      </c>
      <c r="B4276" t="s">
        <v>14959</v>
      </c>
      <c r="C4276" s="5" t="s">
        <v>14960</v>
      </c>
      <c r="D4276" t="s">
        <v>14961</v>
      </c>
      <c r="E4276" s="5">
        <v>4</v>
      </c>
      <c r="F4276">
        <v>6.9165999999999999</v>
      </c>
      <c r="G4276">
        <v>-2.9556180761708999E-2</v>
      </c>
      <c r="H4276">
        <v>26.449467643517199</v>
      </c>
      <c r="I4276">
        <v>-0.221758757352819</v>
      </c>
      <c r="J4276">
        <v>0.82841564947198498</v>
      </c>
      <c r="K4276">
        <v>0.99994746216783303</v>
      </c>
      <c r="L4276">
        <v>-4.8291357503812096</v>
      </c>
      <c r="M4276" s="6" t="s">
        <v>18</v>
      </c>
      <c r="N4276" s="5" t="s">
        <v>19</v>
      </c>
    </row>
    <row r="4277" spans="1:14" x14ac:dyDescent="0.25">
      <c r="A4277" t="s">
        <v>14962</v>
      </c>
      <c r="B4277" t="s">
        <v>14963</v>
      </c>
      <c r="C4277" s="5" t="s">
        <v>14964</v>
      </c>
      <c r="D4277" t="s">
        <v>14965</v>
      </c>
      <c r="E4277" s="5">
        <v>4</v>
      </c>
      <c r="F4277">
        <v>6.7628899999999996</v>
      </c>
      <c r="G4277">
        <v>-3.5008460065053898E-2</v>
      </c>
      <c r="H4277">
        <v>26.073355172875299</v>
      </c>
      <c r="I4277">
        <v>-0.22172333705114899</v>
      </c>
      <c r="J4277">
        <v>0.82844257194924398</v>
      </c>
      <c r="K4277">
        <v>0.99994746216783303</v>
      </c>
      <c r="L4277">
        <v>-4.8291390291927101</v>
      </c>
      <c r="M4277" s="6" t="s">
        <v>18</v>
      </c>
      <c r="N4277" s="5" t="s">
        <v>19</v>
      </c>
    </row>
    <row r="4278" spans="1:14" x14ac:dyDescent="0.25">
      <c r="A4278" t="s">
        <v>14966</v>
      </c>
      <c r="B4278" t="s">
        <v>14967</v>
      </c>
      <c r="C4278" s="5" t="s">
        <v>14968</v>
      </c>
      <c r="D4278" t="s">
        <v>14969</v>
      </c>
      <c r="E4278" s="5">
        <v>25</v>
      </c>
      <c r="F4278">
        <v>7.1405799999999999</v>
      </c>
      <c r="G4278">
        <v>3.9729165287454203E-2</v>
      </c>
      <c r="H4278">
        <v>29.040482988728002</v>
      </c>
      <c r="I4278">
        <v>0.221583562379601</v>
      </c>
      <c r="J4278">
        <v>0.82854881496164101</v>
      </c>
      <c r="K4278">
        <v>0.99994746216783303</v>
      </c>
      <c r="L4278">
        <v>-4.8291519629125101</v>
      </c>
      <c r="M4278" s="6" t="s">
        <v>18</v>
      </c>
      <c r="N4278" s="5" t="s">
        <v>19</v>
      </c>
    </row>
    <row r="4279" spans="1:14" x14ac:dyDescent="0.25">
      <c r="A4279" t="s">
        <v>14970</v>
      </c>
      <c r="B4279" t="s">
        <v>14971</v>
      </c>
      <c r="C4279" s="5" t="s">
        <v>14972</v>
      </c>
      <c r="D4279" t="s">
        <v>14973</v>
      </c>
      <c r="E4279" s="5">
        <v>24</v>
      </c>
      <c r="F4279">
        <v>7.9129500000000004</v>
      </c>
      <c r="G4279">
        <v>-2.59882567135498E-2</v>
      </c>
      <c r="H4279">
        <v>30.290431217344999</v>
      </c>
      <c r="I4279">
        <v>-0.221452024628083</v>
      </c>
      <c r="J4279">
        <v>0.82864880032888599</v>
      </c>
      <c r="K4279">
        <v>0.99994746216783303</v>
      </c>
      <c r="L4279">
        <v>-4.8291641271019996</v>
      </c>
      <c r="M4279" s="6" t="s">
        <v>18</v>
      </c>
      <c r="N4279" s="5" t="s">
        <v>19</v>
      </c>
    </row>
    <row r="4280" spans="1:14" x14ac:dyDescent="0.25">
      <c r="A4280" t="s">
        <v>14974</v>
      </c>
      <c r="B4280" t="s">
        <v>14975</v>
      </c>
      <c r="C4280" s="5" t="s">
        <v>14976</v>
      </c>
      <c r="D4280">
        <v>26394.9</v>
      </c>
      <c r="E4280" s="5">
        <v>5</v>
      </c>
      <c r="F4280">
        <v>7.3477199999999998</v>
      </c>
      <c r="G4280">
        <v>3.5663975076598499E-2</v>
      </c>
      <c r="H4280">
        <v>27.654705364101801</v>
      </c>
      <c r="I4280">
        <v>0.221252705751047</v>
      </c>
      <c r="J4280">
        <v>0.82880031395458897</v>
      </c>
      <c r="K4280">
        <v>0.99994746216783303</v>
      </c>
      <c r="L4280">
        <v>-4.8291825458973001</v>
      </c>
      <c r="M4280" s="6" t="s">
        <v>18</v>
      </c>
      <c r="N4280" s="5" t="s">
        <v>19</v>
      </c>
    </row>
    <row r="4281" spans="1:14" x14ac:dyDescent="0.25">
      <c r="A4281" t="s">
        <v>14977</v>
      </c>
      <c r="B4281" t="s">
        <v>14978</v>
      </c>
      <c r="C4281" s="5" t="s">
        <v>14979</v>
      </c>
      <c r="D4281">
        <v>35036.699999999997</v>
      </c>
      <c r="E4281" s="5">
        <v>8</v>
      </c>
      <c r="F4281">
        <v>7.2706350000000004</v>
      </c>
      <c r="G4281">
        <v>3.9451013395851199E-2</v>
      </c>
      <c r="H4281">
        <v>27.328521903632701</v>
      </c>
      <c r="I4281">
        <v>0.22091545989766101</v>
      </c>
      <c r="J4281">
        <v>0.82905669020272199</v>
      </c>
      <c r="K4281">
        <v>0.99994746216783303</v>
      </c>
      <c r="L4281">
        <v>-4.8292136730910897</v>
      </c>
      <c r="M4281" s="6" t="s">
        <v>18</v>
      </c>
      <c r="N4281" s="5" t="s">
        <v>19</v>
      </c>
    </row>
    <row r="4282" spans="1:14" x14ac:dyDescent="0.25">
      <c r="A4282" t="s">
        <v>14980</v>
      </c>
      <c r="B4282" t="s">
        <v>14981</v>
      </c>
      <c r="C4282" s="5" t="s">
        <v>14982</v>
      </c>
      <c r="D4282">
        <v>40944.300000000003</v>
      </c>
      <c r="E4282" s="5">
        <v>6</v>
      </c>
      <c r="F4282">
        <v>7.3337950000000003</v>
      </c>
      <c r="G4282">
        <v>-2.7004276740338801E-2</v>
      </c>
      <c r="H4282">
        <v>27.707449946665701</v>
      </c>
      <c r="I4282">
        <v>-0.22078672024121901</v>
      </c>
      <c r="J4282">
        <v>0.829154564290982</v>
      </c>
      <c r="K4282">
        <v>0.99994746216783303</v>
      </c>
      <c r="L4282">
        <v>-4.8292255431824502</v>
      </c>
      <c r="M4282" s="6" t="s">
        <v>18</v>
      </c>
      <c r="N4282" s="5" t="s">
        <v>19</v>
      </c>
    </row>
    <row r="4283" spans="1:14" x14ac:dyDescent="0.25">
      <c r="A4283" t="s">
        <v>14983</v>
      </c>
      <c r="B4283" t="s">
        <v>14984</v>
      </c>
      <c r="C4283" s="5" t="s">
        <v>14985</v>
      </c>
      <c r="D4283" t="s">
        <v>14986</v>
      </c>
      <c r="E4283" s="5">
        <v>10</v>
      </c>
      <c r="F4283">
        <v>7.2724250000000001</v>
      </c>
      <c r="G4283">
        <v>5.4657175700103901E-2</v>
      </c>
      <c r="H4283">
        <v>28.653246113867201</v>
      </c>
      <c r="I4283">
        <v>0.220707174440299</v>
      </c>
      <c r="J4283">
        <v>0.82921504034650795</v>
      </c>
      <c r="K4283">
        <v>0.99994746216783303</v>
      </c>
      <c r="L4283">
        <v>-4.8292328740765198</v>
      </c>
      <c r="M4283" s="6" t="s">
        <v>18</v>
      </c>
      <c r="N4283" s="5" t="s">
        <v>19</v>
      </c>
    </row>
    <row r="4284" spans="1:14" x14ac:dyDescent="0.25">
      <c r="A4284" t="s">
        <v>14987</v>
      </c>
      <c r="B4284" t="s">
        <v>14988</v>
      </c>
      <c r="C4284" s="5" t="s">
        <v>14989</v>
      </c>
      <c r="D4284">
        <v>19771.900000000001</v>
      </c>
      <c r="E4284" s="5">
        <v>9</v>
      </c>
      <c r="F4284">
        <v>8.3690700000000007</v>
      </c>
      <c r="G4284">
        <v>-3.3349704649584297E-2</v>
      </c>
      <c r="H4284">
        <v>29.280307433031101</v>
      </c>
      <c r="I4284">
        <v>-0.22047360201372099</v>
      </c>
      <c r="J4284">
        <v>0.82939262442160999</v>
      </c>
      <c r="K4284">
        <v>0.99994746216783303</v>
      </c>
      <c r="L4284">
        <v>-4.82925438491593</v>
      </c>
      <c r="M4284" s="6" t="s">
        <v>18</v>
      </c>
      <c r="N4284" s="5" t="s">
        <v>19</v>
      </c>
    </row>
    <row r="4285" spans="1:14" x14ac:dyDescent="0.25">
      <c r="A4285" t="s">
        <v>14990</v>
      </c>
      <c r="B4285" t="s">
        <v>14991</v>
      </c>
      <c r="C4285" s="5" t="s">
        <v>14992</v>
      </c>
      <c r="D4285">
        <v>57502.400000000001</v>
      </c>
      <c r="E4285" s="5">
        <v>3</v>
      </c>
      <c r="F4285">
        <v>6.5964799999999997</v>
      </c>
      <c r="G4285">
        <v>-2.9336976001669499E-2</v>
      </c>
      <c r="H4285">
        <v>25.732476923706301</v>
      </c>
      <c r="I4285">
        <v>-0.22045263292690401</v>
      </c>
      <c r="J4285">
        <v>0.82940856760947901</v>
      </c>
      <c r="K4285">
        <v>0.99994746216783303</v>
      </c>
      <c r="L4285">
        <v>-4.8292563149638603</v>
      </c>
      <c r="M4285" s="6" t="s">
        <v>18</v>
      </c>
      <c r="N4285" s="5" t="s">
        <v>19</v>
      </c>
    </row>
    <row r="4286" spans="1:14" x14ac:dyDescent="0.25">
      <c r="A4286" t="s">
        <v>14993</v>
      </c>
      <c r="B4286" t="s">
        <v>14994</v>
      </c>
      <c r="C4286" s="5" t="s">
        <v>14995</v>
      </c>
      <c r="D4286" t="s">
        <v>14996</v>
      </c>
      <c r="E4286" s="5">
        <v>3</v>
      </c>
      <c r="F4286">
        <v>7.1035700000000004</v>
      </c>
      <c r="G4286">
        <v>-2.86769248537979E-2</v>
      </c>
      <c r="H4286">
        <v>26.477922509295201</v>
      </c>
      <c r="I4286">
        <v>-0.220403863442624</v>
      </c>
      <c r="J4286">
        <v>0.82944564826679401</v>
      </c>
      <c r="K4286">
        <v>0.99994746216783303</v>
      </c>
      <c r="L4286">
        <v>-4.8292608031305999</v>
      </c>
      <c r="M4286" s="6" t="s">
        <v>18</v>
      </c>
      <c r="N4286" s="5" t="s">
        <v>19</v>
      </c>
    </row>
    <row r="4287" spans="1:14" x14ac:dyDescent="0.25">
      <c r="A4287" t="s">
        <v>14997</v>
      </c>
      <c r="B4287" t="s">
        <v>14998</v>
      </c>
      <c r="C4287" s="5" t="s">
        <v>14999</v>
      </c>
      <c r="D4287">
        <v>18764.599999999999</v>
      </c>
      <c r="E4287" s="5">
        <v>8</v>
      </c>
      <c r="F4287">
        <v>8.1604600000000005</v>
      </c>
      <c r="G4287">
        <v>-4.2894479447152599E-2</v>
      </c>
      <c r="H4287">
        <v>28.619247059687002</v>
      </c>
      <c r="I4287">
        <v>-0.220180792430234</v>
      </c>
      <c r="J4287">
        <v>0.82961526023148102</v>
      </c>
      <c r="K4287">
        <v>0.99994746216783303</v>
      </c>
      <c r="L4287">
        <v>-4.8292813194636803</v>
      </c>
      <c r="M4287" s="6" t="s">
        <v>18</v>
      </c>
      <c r="N4287" s="5" t="s">
        <v>19</v>
      </c>
    </row>
    <row r="4288" spans="1:14" x14ac:dyDescent="0.25">
      <c r="A4288" t="s">
        <v>15000</v>
      </c>
      <c r="B4288" t="s">
        <v>15001</v>
      </c>
      <c r="C4288" s="5" t="s">
        <v>15002</v>
      </c>
      <c r="D4288" t="s">
        <v>15003</v>
      </c>
      <c r="E4288" s="5">
        <v>9</v>
      </c>
      <c r="F4288">
        <v>6.9822699999999998</v>
      </c>
      <c r="G4288">
        <v>-2.2493460633398799E-2</v>
      </c>
      <c r="H4288">
        <v>27.272450294778299</v>
      </c>
      <c r="I4288">
        <v>-0.21942562735354099</v>
      </c>
      <c r="J4288">
        <v>0.83018951664432605</v>
      </c>
      <c r="K4288">
        <v>0.99994746216783303</v>
      </c>
      <c r="L4288">
        <v>-4.8293506215492998</v>
      </c>
      <c r="M4288" s="6" t="s">
        <v>18</v>
      </c>
      <c r="N4288" s="5" t="s">
        <v>19</v>
      </c>
    </row>
    <row r="4289" spans="1:14" x14ac:dyDescent="0.25">
      <c r="A4289" t="s">
        <v>15004</v>
      </c>
      <c r="B4289" t="s">
        <v>15005</v>
      </c>
      <c r="C4289" s="5" t="s">
        <v>15006</v>
      </c>
      <c r="D4289">
        <v>102985</v>
      </c>
      <c r="E4289" s="5">
        <v>11</v>
      </c>
      <c r="F4289">
        <v>7.12148</v>
      </c>
      <c r="G4289">
        <v>3.0623874571673999E-2</v>
      </c>
      <c r="H4289">
        <v>27.429252896885501</v>
      </c>
      <c r="I4289">
        <v>0.21930415291571001</v>
      </c>
      <c r="J4289">
        <v>0.83028190008480696</v>
      </c>
      <c r="K4289">
        <v>0.99994746216783303</v>
      </c>
      <c r="L4289">
        <v>-4.8293617474240298</v>
      </c>
      <c r="M4289" s="6" t="s">
        <v>18</v>
      </c>
      <c r="N4289" s="5" t="s">
        <v>19</v>
      </c>
    </row>
    <row r="4290" spans="1:14" x14ac:dyDescent="0.25">
      <c r="A4290" t="s">
        <v>15007</v>
      </c>
      <c r="B4290" t="s">
        <v>15008</v>
      </c>
      <c r="C4290" s="5" t="s">
        <v>15009</v>
      </c>
      <c r="D4290">
        <v>101126</v>
      </c>
      <c r="E4290" s="5">
        <v>27</v>
      </c>
      <c r="F4290">
        <v>8.0489250000000006</v>
      </c>
      <c r="G4290">
        <v>3.2898974014116698E-2</v>
      </c>
      <c r="H4290">
        <v>30.673493158751199</v>
      </c>
      <c r="I4290">
        <v>0.21888333519584899</v>
      </c>
      <c r="J4290">
        <v>0.83060195994239605</v>
      </c>
      <c r="K4290">
        <v>0.99994746216783303</v>
      </c>
      <c r="L4290">
        <v>-4.8294002432291796</v>
      </c>
      <c r="M4290" s="6" t="s">
        <v>18</v>
      </c>
      <c r="N4290" s="5" t="s">
        <v>19</v>
      </c>
    </row>
    <row r="4291" spans="1:14" x14ac:dyDescent="0.25">
      <c r="A4291" t="s">
        <v>15010</v>
      </c>
      <c r="B4291" t="s">
        <v>15011</v>
      </c>
      <c r="C4291" s="5" t="s">
        <v>15012</v>
      </c>
      <c r="D4291" t="s">
        <v>15013</v>
      </c>
      <c r="E4291" s="5">
        <v>4</v>
      </c>
      <c r="F4291">
        <v>6.77454</v>
      </c>
      <c r="G4291">
        <v>-3.5221103327074801E-2</v>
      </c>
      <c r="H4291">
        <v>24.810277161998801</v>
      </c>
      <c r="I4291">
        <v>-0.21884205019783101</v>
      </c>
      <c r="J4291">
        <v>0.83063336164936896</v>
      </c>
      <c r="K4291">
        <v>0.99994746216783303</v>
      </c>
      <c r="L4291">
        <v>-4.8294040159928704</v>
      </c>
      <c r="M4291" s="6" t="s">
        <v>18</v>
      </c>
      <c r="N4291" s="5" t="s">
        <v>19</v>
      </c>
    </row>
    <row r="4292" spans="1:14" x14ac:dyDescent="0.25">
      <c r="A4292" t="s">
        <v>15014</v>
      </c>
      <c r="B4292" t="s">
        <v>15015</v>
      </c>
      <c r="C4292" s="5" t="s">
        <v>15016</v>
      </c>
      <c r="D4292">
        <v>86570.7</v>
      </c>
      <c r="E4292" s="5">
        <v>5</v>
      </c>
      <c r="F4292">
        <v>6.9946849999999996</v>
      </c>
      <c r="G4292">
        <v>-2.6599281605243101E-2</v>
      </c>
      <c r="H4292">
        <v>27.157817236097401</v>
      </c>
      <c r="I4292">
        <v>-0.21873436718029299</v>
      </c>
      <c r="J4292">
        <v>0.83071526767847803</v>
      </c>
      <c r="K4292">
        <v>0.99994746216783303</v>
      </c>
      <c r="L4292">
        <v>-4.8294138531298696</v>
      </c>
      <c r="M4292" s="6" t="s">
        <v>18</v>
      </c>
      <c r="N4292" s="5" t="s">
        <v>19</v>
      </c>
    </row>
    <row r="4293" spans="1:14" x14ac:dyDescent="0.25">
      <c r="A4293" t="s">
        <v>15017</v>
      </c>
      <c r="B4293" t="s">
        <v>15018</v>
      </c>
      <c r="C4293" s="5" t="s">
        <v>15019</v>
      </c>
      <c r="D4293">
        <v>154587</v>
      </c>
      <c r="E4293" s="5">
        <v>3</v>
      </c>
      <c r="F4293">
        <v>6.4055400000000002</v>
      </c>
      <c r="G4293">
        <v>3.7285288930242098E-2</v>
      </c>
      <c r="H4293">
        <v>25.1817039895191</v>
      </c>
      <c r="I4293">
        <v>0.21851545324288399</v>
      </c>
      <c r="J4293">
        <v>0.83088178478807895</v>
      </c>
      <c r="K4293">
        <v>0.99994746216783303</v>
      </c>
      <c r="L4293">
        <v>-4.8294338367889003</v>
      </c>
      <c r="M4293" s="6" t="s">
        <v>18</v>
      </c>
      <c r="N4293" s="5" t="s">
        <v>19</v>
      </c>
    </row>
    <row r="4294" spans="1:14" x14ac:dyDescent="0.25">
      <c r="A4294" t="s">
        <v>15020</v>
      </c>
      <c r="B4294" t="s">
        <v>15021</v>
      </c>
      <c r="C4294" s="5" t="s">
        <v>15022</v>
      </c>
      <c r="D4294" t="s">
        <v>15023</v>
      </c>
      <c r="E4294" s="5">
        <v>34</v>
      </c>
      <c r="F4294">
        <v>8.5585299999999993</v>
      </c>
      <c r="G4294">
        <v>4.7997316741486801E-2</v>
      </c>
      <c r="H4294">
        <v>32.377922742550602</v>
      </c>
      <c r="I4294">
        <v>0.21851056176296599</v>
      </c>
      <c r="J4294">
        <v>0.83088550559582797</v>
      </c>
      <c r="K4294">
        <v>0.99994746216783303</v>
      </c>
      <c r="L4294">
        <v>-4.8294342830844004</v>
      </c>
      <c r="M4294" s="6" t="s">
        <v>18</v>
      </c>
      <c r="N4294" s="5" t="s">
        <v>19</v>
      </c>
    </row>
    <row r="4295" spans="1:14" x14ac:dyDescent="0.25">
      <c r="A4295" t="s">
        <v>15024</v>
      </c>
      <c r="B4295" t="s">
        <v>15025</v>
      </c>
      <c r="C4295" s="5" t="s">
        <v>15026</v>
      </c>
      <c r="D4295" t="s">
        <v>15027</v>
      </c>
      <c r="E4295" s="5">
        <v>5</v>
      </c>
      <c r="F4295">
        <v>7.3315700000000001</v>
      </c>
      <c r="G4295">
        <v>2.1084801455476299E-2</v>
      </c>
      <c r="H4295">
        <v>27.7781303018626</v>
      </c>
      <c r="I4295">
        <v>0.218348241401677</v>
      </c>
      <c r="J4295">
        <v>0.83100898045722804</v>
      </c>
      <c r="K4295">
        <v>0.99994746216783303</v>
      </c>
      <c r="L4295">
        <v>-4.8294490875001799</v>
      </c>
      <c r="M4295" s="6" t="s">
        <v>18</v>
      </c>
      <c r="N4295" s="5" t="s">
        <v>19</v>
      </c>
    </row>
    <row r="4296" spans="1:14" x14ac:dyDescent="0.25">
      <c r="A4296" t="s">
        <v>15028</v>
      </c>
      <c r="B4296" t="s">
        <v>15029</v>
      </c>
      <c r="C4296" s="5" t="s">
        <v>15030</v>
      </c>
      <c r="D4296">
        <v>113392</v>
      </c>
      <c r="E4296" s="5">
        <v>3</v>
      </c>
      <c r="F4296">
        <v>6.505585</v>
      </c>
      <c r="G4296">
        <v>3.83549618500858E-2</v>
      </c>
      <c r="H4296">
        <v>25.181417340813798</v>
      </c>
      <c r="I4296">
        <v>0.21827332661493901</v>
      </c>
      <c r="J4296">
        <v>0.83106596870156402</v>
      </c>
      <c r="K4296">
        <v>0.99994746216783303</v>
      </c>
      <c r="L4296">
        <v>-4.8294559164367596</v>
      </c>
      <c r="M4296" s="6" t="s">
        <v>18</v>
      </c>
      <c r="N4296" s="5" t="s">
        <v>19</v>
      </c>
    </row>
    <row r="4297" spans="1:14" x14ac:dyDescent="0.25">
      <c r="A4297" t="s">
        <v>15031</v>
      </c>
      <c r="B4297" t="s">
        <v>15032</v>
      </c>
      <c r="C4297" s="5" t="s">
        <v>15033</v>
      </c>
      <c r="D4297">
        <v>156196</v>
      </c>
      <c r="E4297" s="5">
        <v>20</v>
      </c>
      <c r="F4297">
        <v>7.6447599999999998</v>
      </c>
      <c r="G4297">
        <v>4.1786197460897498E-2</v>
      </c>
      <c r="H4297">
        <v>31.012877925607501</v>
      </c>
      <c r="I4297">
        <v>0.21817234229714899</v>
      </c>
      <c r="J4297">
        <v>0.83114278983223</v>
      </c>
      <c r="K4297">
        <v>0.99994746216783303</v>
      </c>
      <c r="L4297">
        <v>-4.8294651181102299</v>
      </c>
      <c r="M4297" s="6" t="s">
        <v>18</v>
      </c>
      <c r="N4297" s="5" t="s">
        <v>19</v>
      </c>
    </row>
    <row r="4298" spans="1:14" x14ac:dyDescent="0.25">
      <c r="A4298" t="s">
        <v>15034</v>
      </c>
      <c r="B4298" t="s">
        <v>15035</v>
      </c>
      <c r="C4298" s="5" t="s">
        <v>15036</v>
      </c>
      <c r="D4298">
        <v>96954.5</v>
      </c>
      <c r="E4298" s="5">
        <v>4</v>
      </c>
      <c r="F4298">
        <v>6.3863950000000003</v>
      </c>
      <c r="G4298">
        <v>-2.3128154970386498E-2</v>
      </c>
      <c r="H4298">
        <v>25.7024773949768</v>
      </c>
      <c r="I4298">
        <v>-0.21726886382933799</v>
      </c>
      <c r="J4298">
        <v>0.83183016848579105</v>
      </c>
      <c r="K4298">
        <v>0.99994746216783303</v>
      </c>
      <c r="L4298">
        <v>-4.8295472559719297</v>
      </c>
      <c r="M4298" s="6" t="s">
        <v>18</v>
      </c>
      <c r="N4298" s="5" t="s">
        <v>19</v>
      </c>
    </row>
    <row r="4299" spans="1:14" x14ac:dyDescent="0.25">
      <c r="A4299" t="s">
        <v>15037</v>
      </c>
      <c r="B4299" t="s">
        <v>15038</v>
      </c>
      <c r="C4299" s="5" t="s">
        <v>15039</v>
      </c>
      <c r="D4299">
        <v>24230.5</v>
      </c>
      <c r="E4299" s="5">
        <v>4</v>
      </c>
      <c r="F4299">
        <v>7.4536449999999999</v>
      </c>
      <c r="G4299">
        <v>2.5515950072922001E-2</v>
      </c>
      <c r="H4299">
        <v>27.2638806165434</v>
      </c>
      <c r="I4299">
        <v>0.217100752129642</v>
      </c>
      <c r="J4299">
        <v>0.83195808628815704</v>
      </c>
      <c r="K4299">
        <v>0.99994746216783303</v>
      </c>
      <c r="L4299">
        <v>-4.8295625023853797</v>
      </c>
      <c r="M4299" s="6" t="s">
        <v>18</v>
      </c>
      <c r="N4299" s="5" t="s">
        <v>19</v>
      </c>
    </row>
    <row r="4300" spans="1:14" x14ac:dyDescent="0.25">
      <c r="A4300" t="s">
        <v>15040</v>
      </c>
      <c r="B4300" t="s">
        <v>15041</v>
      </c>
      <c r="C4300" s="5" t="s">
        <v>15042</v>
      </c>
      <c r="D4300" t="s">
        <v>15043</v>
      </c>
      <c r="E4300" s="5">
        <v>7</v>
      </c>
      <c r="F4300">
        <v>7.5736600000000003</v>
      </c>
      <c r="G4300">
        <v>-2.2171879936774198E-2</v>
      </c>
      <c r="H4300">
        <v>28.1055389589987</v>
      </c>
      <c r="I4300">
        <v>-0.21706317762307101</v>
      </c>
      <c r="J4300">
        <v>0.83198667778159097</v>
      </c>
      <c r="K4300">
        <v>0.99994746216783303</v>
      </c>
      <c r="L4300">
        <v>-4.8295659085063596</v>
      </c>
      <c r="M4300" s="6" t="s">
        <v>18</v>
      </c>
      <c r="N4300" s="5" t="s">
        <v>19</v>
      </c>
    </row>
    <row r="4301" spans="1:14" x14ac:dyDescent="0.25">
      <c r="A4301" t="s">
        <v>15044</v>
      </c>
      <c r="B4301" t="s">
        <v>15045</v>
      </c>
      <c r="C4301" s="5" t="s">
        <v>15046</v>
      </c>
      <c r="D4301" t="s">
        <v>15047</v>
      </c>
      <c r="E4301" s="5">
        <v>3</v>
      </c>
      <c r="F4301">
        <v>6.7996850000000002</v>
      </c>
      <c r="G4301">
        <v>3.46874604136004E-2</v>
      </c>
      <c r="H4301">
        <v>26.114864581144001</v>
      </c>
      <c r="I4301">
        <v>0.217018618387014</v>
      </c>
      <c r="J4301">
        <v>0.83202058447848004</v>
      </c>
      <c r="K4301">
        <v>0.99994746216783303</v>
      </c>
      <c r="L4301">
        <v>-4.8295699470375801</v>
      </c>
      <c r="M4301" s="6" t="s">
        <v>18</v>
      </c>
      <c r="N4301" s="5" t="s">
        <v>19</v>
      </c>
    </row>
    <row r="4302" spans="1:14" x14ac:dyDescent="0.25">
      <c r="A4302" t="s">
        <v>15048</v>
      </c>
      <c r="B4302" t="s">
        <v>15049</v>
      </c>
      <c r="C4302" s="5" t="s">
        <v>15050</v>
      </c>
      <c r="D4302" t="s">
        <v>15051</v>
      </c>
      <c r="E4302" s="5">
        <v>5</v>
      </c>
      <c r="F4302">
        <v>7.0940649999999996</v>
      </c>
      <c r="G4302">
        <v>3.1747565212722102E-2</v>
      </c>
      <c r="H4302">
        <v>26.568490990567799</v>
      </c>
      <c r="I4302">
        <v>0.21696305013640901</v>
      </c>
      <c r="J4302">
        <v>0.83206286882101799</v>
      </c>
      <c r="K4302">
        <v>0.99994746216783303</v>
      </c>
      <c r="L4302">
        <v>-4.8295749822010103</v>
      </c>
      <c r="M4302" s="6" t="s">
        <v>18</v>
      </c>
      <c r="N4302" s="5" t="s">
        <v>19</v>
      </c>
    </row>
    <row r="4303" spans="1:14" x14ac:dyDescent="0.25">
      <c r="A4303" t="s">
        <v>15052</v>
      </c>
      <c r="B4303" t="s">
        <v>15053</v>
      </c>
      <c r="C4303" s="5" t="s">
        <v>15054</v>
      </c>
      <c r="D4303">
        <v>21918.799999999999</v>
      </c>
      <c r="E4303" s="5">
        <v>2</v>
      </c>
      <c r="F4303">
        <v>6.7812349999999997</v>
      </c>
      <c r="G4303">
        <v>2.0689241672037801E-2</v>
      </c>
      <c r="H4303">
        <v>24.5480050850731</v>
      </c>
      <c r="I4303">
        <v>0.216843861465007</v>
      </c>
      <c r="J4303">
        <v>0.83215356662101803</v>
      </c>
      <c r="K4303">
        <v>0.99994746216783303</v>
      </c>
      <c r="L4303">
        <v>-4.8295857778616602</v>
      </c>
      <c r="M4303" s="6" t="s">
        <v>18</v>
      </c>
      <c r="N4303" s="5" t="s">
        <v>19</v>
      </c>
    </row>
    <row r="4304" spans="1:14" x14ac:dyDescent="0.25">
      <c r="A4304" t="s">
        <v>15055</v>
      </c>
      <c r="B4304" t="s">
        <v>15056</v>
      </c>
      <c r="C4304" s="5" t="s">
        <v>15057</v>
      </c>
      <c r="D4304">
        <v>37091.800000000003</v>
      </c>
      <c r="E4304" s="5">
        <v>9</v>
      </c>
      <c r="F4304">
        <v>7.2458749999999998</v>
      </c>
      <c r="G4304">
        <v>-2.4836620200907999E-2</v>
      </c>
      <c r="H4304">
        <v>27.747838552604101</v>
      </c>
      <c r="I4304">
        <v>-0.216798008708111</v>
      </c>
      <c r="J4304">
        <v>0.83218845940683095</v>
      </c>
      <c r="K4304">
        <v>0.99994746216783303</v>
      </c>
      <c r="L4304">
        <v>-4.8295899294724096</v>
      </c>
      <c r="M4304" s="6" t="s">
        <v>18</v>
      </c>
      <c r="N4304" s="5" t="s">
        <v>19</v>
      </c>
    </row>
    <row r="4305" spans="1:14" x14ac:dyDescent="0.25">
      <c r="A4305" t="s">
        <v>15058</v>
      </c>
      <c r="B4305" t="s">
        <v>15059</v>
      </c>
      <c r="C4305" s="5" t="s">
        <v>15060</v>
      </c>
      <c r="D4305" t="s">
        <v>15061</v>
      </c>
      <c r="E4305" s="5">
        <v>10</v>
      </c>
      <c r="F4305">
        <v>7.8345950000000002</v>
      </c>
      <c r="G4305">
        <v>2.01787852714225E-2</v>
      </c>
      <c r="H4305">
        <v>28.935751643055902</v>
      </c>
      <c r="I4305">
        <v>0.21667825623438899</v>
      </c>
      <c r="J4305">
        <v>0.83227958977568905</v>
      </c>
      <c r="K4305">
        <v>0.99994746216783303</v>
      </c>
      <c r="L4305">
        <v>-4.82960076804215</v>
      </c>
      <c r="M4305" s="6" t="s">
        <v>18</v>
      </c>
      <c r="N4305" s="5" t="s">
        <v>19</v>
      </c>
    </row>
    <row r="4306" spans="1:14" x14ac:dyDescent="0.25">
      <c r="A4306" t="s">
        <v>15062</v>
      </c>
      <c r="B4306" t="s">
        <v>15063</v>
      </c>
      <c r="C4306" s="5" t="s">
        <v>15064</v>
      </c>
      <c r="D4306">
        <v>84363.4</v>
      </c>
      <c r="E4306" s="5">
        <v>28</v>
      </c>
      <c r="F4306">
        <v>8.3256599999999992</v>
      </c>
      <c r="G4306">
        <v>2.6401223426574898E-2</v>
      </c>
      <c r="H4306">
        <v>30.703384657655</v>
      </c>
      <c r="I4306">
        <v>0.21611554162185401</v>
      </c>
      <c r="J4306">
        <v>0.83270784392839603</v>
      </c>
      <c r="K4306">
        <v>0.99994746216783303</v>
      </c>
      <c r="L4306">
        <v>-4.8296516191489598</v>
      </c>
      <c r="M4306" s="6" t="s">
        <v>18</v>
      </c>
      <c r="N4306" s="5" t="s">
        <v>19</v>
      </c>
    </row>
    <row r="4307" spans="1:14" x14ac:dyDescent="0.25">
      <c r="A4307" t="s">
        <v>15065</v>
      </c>
      <c r="B4307" t="s">
        <v>15066</v>
      </c>
      <c r="C4307" s="5" t="s">
        <v>15067</v>
      </c>
      <c r="D4307" t="s">
        <v>15068</v>
      </c>
      <c r="E4307" s="5">
        <v>7</v>
      </c>
      <c r="F4307">
        <v>7.2011900000000004</v>
      </c>
      <c r="G4307">
        <v>-2.47684100834746E-2</v>
      </c>
      <c r="H4307">
        <v>27.220152007341401</v>
      </c>
      <c r="I4307">
        <v>-0.216110856032907</v>
      </c>
      <c r="J4307">
        <v>0.83271141013451599</v>
      </c>
      <c r="K4307">
        <v>0.99994746216783303</v>
      </c>
      <c r="L4307">
        <v>-4.8296520420260602</v>
      </c>
      <c r="M4307" s="6" t="s">
        <v>18</v>
      </c>
      <c r="N4307" s="5" t="s">
        <v>19</v>
      </c>
    </row>
    <row r="4308" spans="1:14" x14ac:dyDescent="0.25">
      <c r="A4308" t="s">
        <v>15069</v>
      </c>
      <c r="B4308" t="s">
        <v>15070</v>
      </c>
      <c r="C4308" s="5" t="s">
        <v>15071</v>
      </c>
      <c r="D4308">
        <v>14405.1</v>
      </c>
      <c r="E4308" s="5">
        <v>3</v>
      </c>
      <c r="F4308">
        <v>7.0435400000000001</v>
      </c>
      <c r="G4308">
        <v>-6.5098175820707996E-2</v>
      </c>
      <c r="H4308">
        <v>26.3838774302545</v>
      </c>
      <c r="I4308">
        <v>-0.21605825964776701</v>
      </c>
      <c r="J4308">
        <v>0.83275144156066805</v>
      </c>
      <c r="K4308">
        <v>0.99994746216783303</v>
      </c>
      <c r="L4308">
        <v>-4.8296567882592596</v>
      </c>
      <c r="M4308" s="6" t="s">
        <v>18</v>
      </c>
      <c r="N4308" s="5" t="s">
        <v>19</v>
      </c>
    </row>
    <row r="4309" spans="1:14" x14ac:dyDescent="0.25">
      <c r="A4309" t="s">
        <v>15072</v>
      </c>
      <c r="B4309" t="s">
        <v>15073</v>
      </c>
      <c r="C4309" s="5" t="s">
        <v>15074</v>
      </c>
      <c r="D4309">
        <v>18239.599999999999</v>
      </c>
      <c r="E4309" s="5">
        <v>2</v>
      </c>
      <c r="F4309">
        <v>7.3428149999999999</v>
      </c>
      <c r="G4309">
        <v>-3.7584036994331799E-2</v>
      </c>
      <c r="H4309">
        <v>25.7140406913236</v>
      </c>
      <c r="I4309">
        <v>-0.215586010815738</v>
      </c>
      <c r="J4309">
        <v>0.83311089505619396</v>
      </c>
      <c r="K4309">
        <v>0.99994746216783303</v>
      </c>
      <c r="L4309">
        <v>-4.8296993523387801</v>
      </c>
      <c r="M4309" s="6" t="s">
        <v>18</v>
      </c>
      <c r="N4309" s="5" t="s">
        <v>19</v>
      </c>
    </row>
    <row r="4310" spans="1:14" x14ac:dyDescent="0.25">
      <c r="A4310" t="s">
        <v>15075</v>
      </c>
      <c r="B4310" t="s">
        <v>15076</v>
      </c>
      <c r="C4310" s="5" t="s">
        <v>15077</v>
      </c>
      <c r="D4310">
        <v>73514.899999999994</v>
      </c>
      <c r="E4310" s="5">
        <v>15</v>
      </c>
      <c r="F4310">
        <v>7.6737650000000004</v>
      </c>
      <c r="G4310">
        <v>-2.4454047718776899E-2</v>
      </c>
      <c r="H4310">
        <v>29.415432986869899</v>
      </c>
      <c r="I4310">
        <v>-0.215392829477248</v>
      </c>
      <c r="J4310">
        <v>0.83325794699150402</v>
      </c>
      <c r="K4310">
        <v>0.99994746216783303</v>
      </c>
      <c r="L4310">
        <v>-4.8297167374016396</v>
      </c>
      <c r="M4310" s="6" t="s">
        <v>18</v>
      </c>
      <c r="N4310" s="5" t="s">
        <v>19</v>
      </c>
    </row>
    <row r="4311" spans="1:14" x14ac:dyDescent="0.25">
      <c r="A4311" t="s">
        <v>15078</v>
      </c>
      <c r="B4311" t="s">
        <v>15079</v>
      </c>
      <c r="C4311" s="5" t="s">
        <v>15080</v>
      </c>
      <c r="D4311">
        <v>41307</v>
      </c>
      <c r="E4311" s="5">
        <v>16</v>
      </c>
      <c r="F4311">
        <v>8.9739000000000004</v>
      </c>
      <c r="G4311">
        <v>-2.4448021656187501E-2</v>
      </c>
      <c r="H4311">
        <v>31.191828749135301</v>
      </c>
      <c r="I4311">
        <v>-0.21506546841134999</v>
      </c>
      <c r="J4311">
        <v>0.83350715326159097</v>
      </c>
      <c r="K4311">
        <v>0.99994746216783303</v>
      </c>
      <c r="L4311">
        <v>-4.8297461626479601</v>
      </c>
      <c r="M4311" s="6" t="s">
        <v>18</v>
      </c>
      <c r="N4311" s="5" t="s">
        <v>19</v>
      </c>
    </row>
    <row r="4312" spans="1:14" x14ac:dyDescent="0.25">
      <c r="A4312" t="s">
        <v>15081</v>
      </c>
      <c r="B4312" t="s">
        <v>15082</v>
      </c>
      <c r="C4312" s="5" t="s">
        <v>15083</v>
      </c>
      <c r="D4312">
        <v>40809.800000000003</v>
      </c>
      <c r="E4312" s="5">
        <v>12</v>
      </c>
      <c r="F4312">
        <v>8.4628800000000002</v>
      </c>
      <c r="G4312">
        <v>2.2609970597006399E-2</v>
      </c>
      <c r="H4312">
        <v>29.976214695524298</v>
      </c>
      <c r="I4312">
        <v>0.21493041623064299</v>
      </c>
      <c r="J4312">
        <v>0.83360996836993195</v>
      </c>
      <c r="K4312">
        <v>0.99994746216783303</v>
      </c>
      <c r="L4312">
        <v>-4.8297582891062696</v>
      </c>
      <c r="M4312" s="6" t="s">
        <v>18</v>
      </c>
      <c r="N4312" s="5" t="s">
        <v>19</v>
      </c>
    </row>
    <row r="4313" spans="1:14" x14ac:dyDescent="0.25">
      <c r="A4313" t="s">
        <v>15084</v>
      </c>
      <c r="B4313" t="s">
        <v>15085</v>
      </c>
      <c r="C4313" s="5" t="s">
        <v>15086</v>
      </c>
      <c r="D4313" t="s">
        <v>15087</v>
      </c>
      <c r="E4313" s="5">
        <v>12</v>
      </c>
      <c r="F4313">
        <v>8.32775</v>
      </c>
      <c r="G4313">
        <v>-2.6841271414081502E-2</v>
      </c>
      <c r="H4313">
        <v>30.970865505565399</v>
      </c>
      <c r="I4313">
        <v>-0.214486685729014</v>
      </c>
      <c r="J4313">
        <v>0.83394780276559999</v>
      </c>
      <c r="K4313">
        <v>0.99994746216783303</v>
      </c>
      <c r="L4313">
        <v>-4.8297980791388504</v>
      </c>
      <c r="M4313" s="6" t="s">
        <v>18</v>
      </c>
      <c r="N4313" s="5" t="s">
        <v>19</v>
      </c>
    </row>
    <row r="4314" spans="1:14" x14ac:dyDescent="0.25">
      <c r="A4314" t="s">
        <v>15088</v>
      </c>
      <c r="B4314" t="s">
        <v>15089</v>
      </c>
      <c r="C4314" s="5" t="s">
        <v>15090</v>
      </c>
      <c r="D4314">
        <v>64728.7</v>
      </c>
      <c r="E4314" s="5">
        <v>13</v>
      </c>
      <c r="F4314">
        <v>8.3970500000000001</v>
      </c>
      <c r="G4314">
        <v>3.4253275587573698E-2</v>
      </c>
      <c r="H4314">
        <v>30.734569295037598</v>
      </c>
      <c r="I4314">
        <v>0.21448035662154299</v>
      </c>
      <c r="J4314">
        <v>0.83395262168620798</v>
      </c>
      <c r="K4314">
        <v>0.99994746216783303</v>
      </c>
      <c r="L4314">
        <v>-4.8297986460930504</v>
      </c>
      <c r="M4314" s="6" t="s">
        <v>18</v>
      </c>
      <c r="N4314" s="5" t="s">
        <v>19</v>
      </c>
    </row>
    <row r="4315" spans="1:14" x14ac:dyDescent="0.25">
      <c r="A4315" t="s">
        <v>15091</v>
      </c>
      <c r="B4315" t="s">
        <v>15092</v>
      </c>
      <c r="C4315" s="5" t="s">
        <v>15093</v>
      </c>
      <c r="D4315" t="s">
        <v>15094</v>
      </c>
      <c r="E4315" s="5">
        <v>12</v>
      </c>
      <c r="F4315">
        <v>7.882625</v>
      </c>
      <c r="G4315">
        <v>-2.51443281621632E-2</v>
      </c>
      <c r="H4315">
        <v>28.9210812652275</v>
      </c>
      <c r="I4315">
        <v>-0.21433190308353101</v>
      </c>
      <c r="J4315">
        <v>0.83406565479183603</v>
      </c>
      <c r="K4315">
        <v>0.99994746216783303</v>
      </c>
      <c r="L4315">
        <v>-4.8298119396547401</v>
      </c>
      <c r="M4315" s="6" t="s">
        <v>18</v>
      </c>
      <c r="N4315" s="5" t="s">
        <v>19</v>
      </c>
    </row>
    <row r="4316" spans="1:14" x14ac:dyDescent="0.25">
      <c r="A4316" t="s">
        <v>15095</v>
      </c>
      <c r="B4316" t="s">
        <v>15096</v>
      </c>
      <c r="C4316" s="5" t="s">
        <v>15097</v>
      </c>
      <c r="D4316">
        <v>119767</v>
      </c>
      <c r="E4316" s="5">
        <v>47</v>
      </c>
      <c r="F4316">
        <v>8.6648499999999995</v>
      </c>
      <c r="G4316">
        <v>2.0591050624460601E-2</v>
      </c>
      <c r="H4316">
        <v>32.417584720652997</v>
      </c>
      <c r="I4316">
        <v>0.21420904657193399</v>
      </c>
      <c r="J4316">
        <v>0.83415920116739595</v>
      </c>
      <c r="K4316">
        <v>0.99994746216783303</v>
      </c>
      <c r="L4316">
        <v>-4.8298229342101298</v>
      </c>
      <c r="M4316" s="6" t="s">
        <v>18</v>
      </c>
      <c r="N4316" s="5" t="s">
        <v>19</v>
      </c>
    </row>
    <row r="4317" spans="1:14" x14ac:dyDescent="0.25">
      <c r="A4317" t="s">
        <v>15098</v>
      </c>
      <c r="B4317" t="s">
        <v>15099</v>
      </c>
      <c r="C4317" s="5" t="s">
        <v>15100</v>
      </c>
      <c r="D4317" t="s">
        <v>15101</v>
      </c>
      <c r="E4317" s="5">
        <v>13</v>
      </c>
      <c r="F4317">
        <v>7.2244799999999998</v>
      </c>
      <c r="G4317">
        <v>5.2841280671429999E-2</v>
      </c>
      <c r="H4317">
        <v>29.213525664913099</v>
      </c>
      <c r="I4317">
        <v>0.21408716601393499</v>
      </c>
      <c r="J4317">
        <v>0.83425200705962799</v>
      </c>
      <c r="K4317">
        <v>0.99994746216783303</v>
      </c>
      <c r="L4317">
        <v>-4.8298338352778201</v>
      </c>
      <c r="M4317" s="6" t="s">
        <v>18</v>
      </c>
      <c r="N4317" s="5" t="s">
        <v>19</v>
      </c>
    </row>
    <row r="4318" spans="1:14" x14ac:dyDescent="0.25">
      <c r="A4318" t="s">
        <v>15102</v>
      </c>
      <c r="B4318" t="s">
        <v>15103</v>
      </c>
      <c r="C4318" s="5" t="s">
        <v>15104</v>
      </c>
      <c r="D4318" t="s">
        <v>15105</v>
      </c>
      <c r="E4318" s="5">
        <v>17</v>
      </c>
      <c r="F4318">
        <v>7.2893650000000001</v>
      </c>
      <c r="G4318">
        <v>2.44306358056753E-2</v>
      </c>
      <c r="H4318">
        <v>28.450006215957501</v>
      </c>
      <c r="I4318">
        <v>0.21379089369986701</v>
      </c>
      <c r="J4318">
        <v>0.83447761440570001</v>
      </c>
      <c r="K4318">
        <v>0.99994746216783303</v>
      </c>
      <c r="L4318">
        <v>-4.8298603085073504</v>
      </c>
      <c r="M4318" s="6" t="s">
        <v>18</v>
      </c>
      <c r="N4318" s="5" t="s">
        <v>19</v>
      </c>
    </row>
    <row r="4319" spans="1:14" x14ac:dyDescent="0.25">
      <c r="A4319" t="s">
        <v>15106</v>
      </c>
      <c r="B4319" t="s">
        <v>15107</v>
      </c>
      <c r="C4319" s="5" t="s">
        <v>15108</v>
      </c>
      <c r="D4319" t="s">
        <v>15109</v>
      </c>
      <c r="E4319" s="5">
        <v>11</v>
      </c>
      <c r="F4319">
        <v>8.2001299999999997</v>
      </c>
      <c r="G4319">
        <v>-2.87555419090352E-2</v>
      </c>
      <c r="H4319">
        <v>30.035031767086799</v>
      </c>
      <c r="I4319">
        <v>-0.21376008997868901</v>
      </c>
      <c r="J4319">
        <v>0.83450107191001499</v>
      </c>
      <c r="K4319">
        <v>0.99994746216783303</v>
      </c>
      <c r="L4319">
        <v>-4.8298630588778897</v>
      </c>
      <c r="M4319" s="6" t="s">
        <v>18</v>
      </c>
      <c r="N4319" s="5" t="s">
        <v>19</v>
      </c>
    </row>
    <row r="4320" spans="1:14" x14ac:dyDescent="0.25">
      <c r="A4320" t="s">
        <v>15110</v>
      </c>
      <c r="B4320" t="s">
        <v>15111</v>
      </c>
      <c r="C4320" s="5" t="s">
        <v>15112</v>
      </c>
      <c r="D4320" t="s">
        <v>15113</v>
      </c>
      <c r="E4320" s="5">
        <v>7</v>
      </c>
      <c r="F4320">
        <v>7.0674799999999998</v>
      </c>
      <c r="G4320">
        <v>-2.5367753180251602E-2</v>
      </c>
      <c r="H4320">
        <v>27.397066637924599</v>
      </c>
      <c r="I4320">
        <v>-0.21365185855625901</v>
      </c>
      <c r="J4320">
        <v>0.83458349311833302</v>
      </c>
      <c r="K4320">
        <v>0.99994746216783303</v>
      </c>
      <c r="L4320">
        <v>-4.8298727194301803</v>
      </c>
      <c r="M4320" s="6" t="s">
        <v>18</v>
      </c>
      <c r="N4320" s="5" t="s">
        <v>19</v>
      </c>
    </row>
    <row r="4321" spans="1:14" x14ac:dyDescent="0.25">
      <c r="A4321" t="s">
        <v>15114</v>
      </c>
      <c r="B4321" t="s">
        <v>15115</v>
      </c>
      <c r="C4321" s="5" t="s">
        <v>15116</v>
      </c>
      <c r="D4321">
        <v>115746</v>
      </c>
      <c r="E4321" s="5">
        <v>12</v>
      </c>
      <c r="F4321">
        <v>6.9164849999999998</v>
      </c>
      <c r="G4321">
        <v>2.8621874809072499E-2</v>
      </c>
      <c r="H4321">
        <v>28.0375787425392</v>
      </c>
      <c r="I4321">
        <v>0.213517338521683</v>
      </c>
      <c r="J4321">
        <v>0.83468593670609903</v>
      </c>
      <c r="K4321">
        <v>0.99994746216783303</v>
      </c>
      <c r="L4321">
        <v>-4.8298847197272998</v>
      </c>
      <c r="M4321" s="6" t="s">
        <v>18</v>
      </c>
      <c r="N4321" s="5" t="s">
        <v>19</v>
      </c>
    </row>
    <row r="4322" spans="1:14" x14ac:dyDescent="0.25">
      <c r="A4322" t="s">
        <v>15117</v>
      </c>
      <c r="B4322" t="s">
        <v>15118</v>
      </c>
      <c r="C4322" s="5" t="s">
        <v>15119</v>
      </c>
      <c r="D4322">
        <v>64881.1</v>
      </c>
      <c r="E4322" s="5">
        <v>12</v>
      </c>
      <c r="F4322">
        <v>7.5523100000000003</v>
      </c>
      <c r="G4322">
        <v>3.9554814539457001E-2</v>
      </c>
      <c r="H4322">
        <v>30.121984973524</v>
      </c>
      <c r="I4322">
        <v>0.21345110686701901</v>
      </c>
      <c r="J4322">
        <v>0.83473637652260801</v>
      </c>
      <c r="K4322">
        <v>0.99994746216783303</v>
      </c>
      <c r="L4322">
        <v>-4.8298906253963603</v>
      </c>
      <c r="M4322" s="6" t="s">
        <v>18</v>
      </c>
      <c r="N4322" s="5" t="s">
        <v>19</v>
      </c>
    </row>
    <row r="4323" spans="1:14" x14ac:dyDescent="0.25">
      <c r="A4323" t="s">
        <v>15120</v>
      </c>
      <c r="B4323" t="s">
        <v>15121</v>
      </c>
      <c r="C4323" s="5" t="s">
        <v>15122</v>
      </c>
      <c r="D4323" t="s">
        <v>15123</v>
      </c>
      <c r="E4323" s="5">
        <v>4</v>
      </c>
      <c r="F4323">
        <v>6.2496400000000003</v>
      </c>
      <c r="G4323">
        <v>-2.54319335947315E-2</v>
      </c>
      <c r="H4323">
        <v>24.274602650717402</v>
      </c>
      <c r="I4323">
        <v>-0.21305205357449999</v>
      </c>
      <c r="J4323">
        <v>0.83504029852361294</v>
      </c>
      <c r="K4323">
        <v>0.99994746216783303</v>
      </c>
      <c r="L4323">
        <v>-4.8299261694486004</v>
      </c>
      <c r="M4323" s="6" t="s">
        <v>18</v>
      </c>
      <c r="N4323" s="5" t="s">
        <v>19</v>
      </c>
    </row>
    <row r="4324" spans="1:14" x14ac:dyDescent="0.25">
      <c r="A4324" t="s">
        <v>15124</v>
      </c>
      <c r="B4324" t="s">
        <v>15125</v>
      </c>
      <c r="C4324" s="5" t="s">
        <v>15126</v>
      </c>
      <c r="D4324">
        <v>95788.800000000003</v>
      </c>
      <c r="E4324" s="5">
        <v>18</v>
      </c>
      <c r="F4324">
        <v>7.8570799999999998</v>
      </c>
      <c r="G4324">
        <v>-2.5352112189842999E-2</v>
      </c>
      <c r="H4324">
        <v>30.0286184985295</v>
      </c>
      <c r="I4324">
        <v>-0.21275432435942801</v>
      </c>
      <c r="J4324">
        <v>0.83526706957716501</v>
      </c>
      <c r="K4324">
        <v>0.99994746216783303</v>
      </c>
      <c r="L4324">
        <v>-4.8299526456988202</v>
      </c>
      <c r="M4324" s="6" t="s">
        <v>18</v>
      </c>
      <c r="N4324" s="5" t="s">
        <v>19</v>
      </c>
    </row>
    <row r="4325" spans="1:14" x14ac:dyDescent="0.25">
      <c r="A4325" t="s">
        <v>15127</v>
      </c>
      <c r="B4325" t="s">
        <v>15128</v>
      </c>
      <c r="C4325" s="5" t="s">
        <v>15129</v>
      </c>
      <c r="D4325" t="s">
        <v>15130</v>
      </c>
      <c r="E4325" s="5">
        <v>9</v>
      </c>
      <c r="F4325">
        <v>7.5362099999999996</v>
      </c>
      <c r="G4325">
        <v>-2.7334754875926799E-2</v>
      </c>
      <c r="H4325">
        <v>27.8707120829343</v>
      </c>
      <c r="I4325">
        <v>-0.212753141023764</v>
      </c>
      <c r="J4325">
        <v>0.83526797091807903</v>
      </c>
      <c r="K4325">
        <v>0.99994746216783303</v>
      </c>
      <c r="L4325">
        <v>-4.8299527508567204</v>
      </c>
      <c r="M4325" s="6" t="s">
        <v>18</v>
      </c>
      <c r="N4325" s="5" t="s">
        <v>19</v>
      </c>
    </row>
    <row r="4326" spans="1:14" x14ac:dyDescent="0.25">
      <c r="A4326" t="s">
        <v>15131</v>
      </c>
      <c r="B4326" t="s">
        <v>15132</v>
      </c>
      <c r="C4326" s="5" t="s">
        <v>15133</v>
      </c>
      <c r="D4326" t="s">
        <v>15134</v>
      </c>
      <c r="E4326" s="5">
        <v>6</v>
      </c>
      <c r="F4326">
        <v>6.9634450000000001</v>
      </c>
      <c r="G4326">
        <v>-2.5772972670519999E-2</v>
      </c>
      <c r="H4326">
        <v>26.532751301129402</v>
      </c>
      <c r="I4326">
        <v>-0.21260750144552901</v>
      </c>
      <c r="J4326">
        <v>0.83537890573973395</v>
      </c>
      <c r="K4326">
        <v>0.99994746216783303</v>
      </c>
      <c r="L4326">
        <v>-4.8299656888039797</v>
      </c>
      <c r="M4326" s="6" t="s">
        <v>18</v>
      </c>
      <c r="N4326" s="5" t="s">
        <v>19</v>
      </c>
    </row>
    <row r="4327" spans="1:14" x14ac:dyDescent="0.25">
      <c r="A4327" t="s">
        <v>15135</v>
      </c>
      <c r="B4327" t="s">
        <v>15136</v>
      </c>
      <c r="C4327" s="5" t="s">
        <v>15137</v>
      </c>
      <c r="D4327" t="s">
        <v>15138</v>
      </c>
      <c r="E4327" s="5">
        <v>10</v>
      </c>
      <c r="F4327">
        <v>6.9153250000000002</v>
      </c>
      <c r="G4327">
        <v>2.50789054807967E-2</v>
      </c>
      <c r="H4327">
        <v>27.6935276841599</v>
      </c>
      <c r="I4327">
        <v>0.21259792791472901</v>
      </c>
      <c r="J4327">
        <v>0.83538619810442505</v>
      </c>
      <c r="K4327">
        <v>0.99994746216783303</v>
      </c>
      <c r="L4327">
        <v>-4.8299665389658397</v>
      </c>
      <c r="M4327" s="6" t="s">
        <v>18</v>
      </c>
      <c r="N4327" s="5" t="s">
        <v>19</v>
      </c>
    </row>
    <row r="4328" spans="1:14" x14ac:dyDescent="0.25">
      <c r="A4328" t="s">
        <v>15139</v>
      </c>
      <c r="B4328" t="s">
        <v>15140</v>
      </c>
      <c r="C4328" s="5" t="s">
        <v>15141</v>
      </c>
      <c r="D4328">
        <v>162226</v>
      </c>
      <c r="E4328" s="5">
        <v>15</v>
      </c>
      <c r="F4328">
        <v>7.2407149999999998</v>
      </c>
      <c r="G4328">
        <v>4.1497134192798699E-2</v>
      </c>
      <c r="H4328">
        <v>29.233532979681801</v>
      </c>
      <c r="I4328">
        <v>0.21251909497266</v>
      </c>
      <c r="J4328">
        <v>0.83544624746623397</v>
      </c>
      <c r="K4328">
        <v>0.99994746216783303</v>
      </c>
      <c r="L4328">
        <v>-4.82997353816027</v>
      </c>
      <c r="M4328" s="6" t="s">
        <v>18</v>
      </c>
      <c r="N4328" s="5" t="s">
        <v>19</v>
      </c>
    </row>
    <row r="4329" spans="1:14" x14ac:dyDescent="0.25">
      <c r="A4329" t="s">
        <v>15142</v>
      </c>
      <c r="B4329" t="s">
        <v>15143</v>
      </c>
      <c r="C4329" s="5" t="s">
        <v>15144</v>
      </c>
      <c r="D4329">
        <v>86929.5</v>
      </c>
      <c r="E4329" s="5">
        <v>3</v>
      </c>
      <c r="F4329">
        <v>6.233765</v>
      </c>
      <c r="G4329">
        <v>-2.9821394554137001E-2</v>
      </c>
      <c r="H4329">
        <v>24.1536075034644</v>
      </c>
      <c r="I4329">
        <v>-0.21245839324188101</v>
      </c>
      <c r="J4329">
        <v>0.83549248649581798</v>
      </c>
      <c r="K4329">
        <v>0.99994746216783303</v>
      </c>
      <c r="L4329">
        <v>-4.8299789258259498</v>
      </c>
      <c r="M4329" s="6" t="s">
        <v>18</v>
      </c>
      <c r="N4329" s="5" t="s">
        <v>19</v>
      </c>
    </row>
    <row r="4330" spans="1:14" x14ac:dyDescent="0.25">
      <c r="A4330" t="s">
        <v>15145</v>
      </c>
      <c r="B4330" t="s">
        <v>15146</v>
      </c>
      <c r="C4330" s="5" t="s">
        <v>15147</v>
      </c>
      <c r="D4330">
        <v>37671.699999999997</v>
      </c>
      <c r="E4330" s="5">
        <v>5</v>
      </c>
      <c r="F4330">
        <v>6.9834399999999999</v>
      </c>
      <c r="G4330">
        <v>-4.5913844008410302E-2</v>
      </c>
      <c r="H4330">
        <v>26.047704754849601</v>
      </c>
      <c r="I4330">
        <v>-0.212447632049587</v>
      </c>
      <c r="J4330">
        <v>0.83550068381036902</v>
      </c>
      <c r="K4330">
        <v>0.99994746216783303</v>
      </c>
      <c r="L4330">
        <v>-4.8299798807918197</v>
      </c>
      <c r="M4330" s="6" t="s">
        <v>18</v>
      </c>
      <c r="N4330" s="5" t="s">
        <v>19</v>
      </c>
    </row>
    <row r="4331" spans="1:14" x14ac:dyDescent="0.25">
      <c r="A4331" t="s">
        <v>15148</v>
      </c>
      <c r="B4331" t="s">
        <v>15149</v>
      </c>
      <c r="C4331" s="5" t="s">
        <v>15150</v>
      </c>
      <c r="D4331" t="s">
        <v>15151</v>
      </c>
      <c r="E4331" s="5">
        <v>4</v>
      </c>
      <c r="F4331">
        <v>6.9290250000000002</v>
      </c>
      <c r="G4331">
        <v>-4.2678525278255101E-2</v>
      </c>
      <c r="H4331">
        <v>26.356526458595599</v>
      </c>
      <c r="I4331">
        <v>-0.21242599925271299</v>
      </c>
      <c r="J4331">
        <v>0.83551716260721098</v>
      </c>
      <c r="K4331">
        <v>0.99994746216783303</v>
      </c>
      <c r="L4331">
        <v>-4.8299818003772303</v>
      </c>
      <c r="M4331" s="6" t="s">
        <v>18</v>
      </c>
      <c r="N4331" s="5" t="s">
        <v>19</v>
      </c>
    </row>
    <row r="4332" spans="1:14" x14ac:dyDescent="0.25">
      <c r="A4332" t="s">
        <v>15152</v>
      </c>
      <c r="B4332" t="s">
        <v>15153</v>
      </c>
      <c r="C4332" s="5" t="s">
        <v>15154</v>
      </c>
      <c r="D4332" t="s">
        <v>15155</v>
      </c>
      <c r="E4332" s="5">
        <v>7</v>
      </c>
      <c r="F4332">
        <v>8.3843599999999991</v>
      </c>
      <c r="G4332">
        <v>-2.4199654800202801E-2</v>
      </c>
      <c r="H4332">
        <v>29.309863613723302</v>
      </c>
      <c r="I4332">
        <v>-0.21207221993769301</v>
      </c>
      <c r="J4332">
        <v>0.83578666586093797</v>
      </c>
      <c r="K4332">
        <v>0.99994746216783303</v>
      </c>
      <c r="L4332">
        <v>-4.8300131655849796</v>
      </c>
      <c r="M4332" s="6" t="s">
        <v>18</v>
      </c>
      <c r="N4332" s="5" t="s">
        <v>19</v>
      </c>
    </row>
    <row r="4333" spans="1:14" x14ac:dyDescent="0.25">
      <c r="A4333" t="s">
        <v>15156</v>
      </c>
      <c r="B4333" t="s">
        <v>15157</v>
      </c>
      <c r="C4333" s="5" t="s">
        <v>15158</v>
      </c>
      <c r="D4333">
        <v>74403</v>
      </c>
      <c r="E4333" s="5">
        <v>7</v>
      </c>
      <c r="F4333">
        <v>7.4040900000000001</v>
      </c>
      <c r="G4333">
        <v>2.4263079294133402E-2</v>
      </c>
      <c r="H4333">
        <v>27.875328603980599</v>
      </c>
      <c r="I4333">
        <v>0.21196551897711699</v>
      </c>
      <c r="J4333">
        <v>0.83586795319587104</v>
      </c>
      <c r="K4333">
        <v>0.99994746216783303</v>
      </c>
      <c r="L4333">
        <v>-4.8300226152991197</v>
      </c>
      <c r="M4333" s="6" t="s">
        <v>18</v>
      </c>
      <c r="N4333" s="5" t="s">
        <v>19</v>
      </c>
    </row>
    <row r="4334" spans="1:14" x14ac:dyDescent="0.25">
      <c r="A4334" t="s">
        <v>15159</v>
      </c>
      <c r="B4334" t="s">
        <v>15160</v>
      </c>
      <c r="C4334" s="5" t="s">
        <v>15161</v>
      </c>
      <c r="D4334">
        <v>60209.1</v>
      </c>
      <c r="E4334" s="5">
        <v>6</v>
      </c>
      <c r="F4334">
        <v>7.2994700000000003</v>
      </c>
      <c r="G4334">
        <v>-2.49493629020669E-2</v>
      </c>
      <c r="H4334">
        <v>28.1721423323023</v>
      </c>
      <c r="I4334">
        <v>-0.211807672372718</v>
      </c>
      <c r="J4334">
        <v>0.83598820815334196</v>
      </c>
      <c r="K4334">
        <v>0.99994746216783303</v>
      </c>
      <c r="L4334">
        <v>-4.8300365859931604</v>
      </c>
      <c r="M4334" s="6" t="s">
        <v>18</v>
      </c>
      <c r="N4334" s="5" t="s">
        <v>19</v>
      </c>
    </row>
    <row r="4335" spans="1:14" x14ac:dyDescent="0.25">
      <c r="A4335" t="s">
        <v>15162</v>
      </c>
      <c r="B4335" t="s">
        <v>15163</v>
      </c>
      <c r="C4335" s="5" t="s">
        <v>15164</v>
      </c>
      <c r="D4335" t="s">
        <v>15165</v>
      </c>
      <c r="E4335" s="5">
        <v>7</v>
      </c>
      <c r="F4335">
        <v>7.6077849999999998</v>
      </c>
      <c r="G4335">
        <v>4.6635875324096E-2</v>
      </c>
      <c r="H4335">
        <v>28.610576793580499</v>
      </c>
      <c r="I4335">
        <v>0.21180645786948701</v>
      </c>
      <c r="J4335">
        <v>0.83598913343583803</v>
      </c>
      <c r="K4335">
        <v>0.99994746216783303</v>
      </c>
      <c r="L4335">
        <v>-4.8300366934466297</v>
      </c>
      <c r="M4335" s="6" t="s">
        <v>18</v>
      </c>
      <c r="N4335" s="5" t="s">
        <v>19</v>
      </c>
    </row>
    <row r="4336" spans="1:14" x14ac:dyDescent="0.25">
      <c r="A4336" t="s">
        <v>15166</v>
      </c>
      <c r="B4336" t="s">
        <v>15167</v>
      </c>
      <c r="C4336" s="5" t="s">
        <v>15168</v>
      </c>
      <c r="D4336">
        <v>40158.800000000003</v>
      </c>
      <c r="E4336" s="5">
        <v>6</v>
      </c>
      <c r="F4336">
        <v>7.5214499999999997</v>
      </c>
      <c r="G4336">
        <v>-2.4683056600785801E-2</v>
      </c>
      <c r="H4336">
        <v>27.2711287796592</v>
      </c>
      <c r="I4336">
        <v>-0.21167961527020701</v>
      </c>
      <c r="J4336">
        <v>0.83608577126915096</v>
      </c>
      <c r="K4336">
        <v>0.99994746216783303</v>
      </c>
      <c r="L4336">
        <v>-4.8300479125265596</v>
      </c>
      <c r="M4336" s="6" t="s">
        <v>18</v>
      </c>
      <c r="N4336" s="5" t="s">
        <v>19</v>
      </c>
    </row>
    <row r="4337" spans="1:14" x14ac:dyDescent="0.25">
      <c r="A4337" t="s">
        <v>15169</v>
      </c>
      <c r="B4337" t="s">
        <v>15170</v>
      </c>
      <c r="C4337" s="5" t="s">
        <v>15171</v>
      </c>
      <c r="D4337" t="s">
        <v>15172</v>
      </c>
      <c r="E4337" s="5">
        <v>4</v>
      </c>
      <c r="F4337">
        <v>7.1805700000000003</v>
      </c>
      <c r="G4337">
        <v>2.3222666572532798E-2</v>
      </c>
      <c r="H4337">
        <v>26.4871975500476</v>
      </c>
      <c r="I4337">
        <v>0.211419747677418</v>
      </c>
      <c r="J4337">
        <v>0.83628376590588804</v>
      </c>
      <c r="K4337">
        <v>0.99994746216783303</v>
      </c>
      <c r="L4337">
        <v>-4.8300708767875102</v>
      </c>
      <c r="M4337" s="6" t="s">
        <v>18</v>
      </c>
      <c r="N4337" s="5" t="s">
        <v>19</v>
      </c>
    </row>
    <row r="4338" spans="1:14" x14ac:dyDescent="0.25">
      <c r="A4338" t="s">
        <v>15173</v>
      </c>
      <c r="B4338" t="s">
        <v>15174</v>
      </c>
      <c r="C4338" s="5" t="s">
        <v>15175</v>
      </c>
      <c r="D4338">
        <v>97081.600000000006</v>
      </c>
      <c r="E4338" s="5">
        <v>6</v>
      </c>
      <c r="F4338">
        <v>6.6791150000000004</v>
      </c>
      <c r="G4338">
        <v>3.3234024060938297E-2</v>
      </c>
      <c r="H4338">
        <v>26.593424736283598</v>
      </c>
      <c r="I4338">
        <v>0.210994812237324</v>
      </c>
      <c r="J4338">
        <v>0.83660755208328497</v>
      </c>
      <c r="K4338">
        <v>0.99994746216783303</v>
      </c>
      <c r="L4338">
        <v>-4.83010836792847</v>
      </c>
      <c r="M4338" s="6" t="s">
        <v>18</v>
      </c>
      <c r="N4338" s="5" t="s">
        <v>19</v>
      </c>
    </row>
    <row r="4339" spans="1:14" x14ac:dyDescent="0.25">
      <c r="A4339" t="s">
        <v>15176</v>
      </c>
      <c r="B4339" t="s">
        <v>15177</v>
      </c>
      <c r="C4339" s="5" t="s">
        <v>15178</v>
      </c>
      <c r="D4339" t="s">
        <v>15179</v>
      </c>
      <c r="E4339" s="5">
        <v>21</v>
      </c>
      <c r="F4339">
        <v>8.8883449999999993</v>
      </c>
      <c r="G4339">
        <v>-3.2173922266700503E-2</v>
      </c>
      <c r="H4339">
        <v>30.9116537581831</v>
      </c>
      <c r="I4339">
        <v>-0.21088334901525799</v>
      </c>
      <c r="J4339">
        <v>0.836692488430689</v>
      </c>
      <c r="K4339">
        <v>0.99994746216783303</v>
      </c>
      <c r="L4339">
        <v>-4.83011818975785</v>
      </c>
      <c r="M4339" s="6" t="s">
        <v>18</v>
      </c>
      <c r="N4339" s="5" t="s">
        <v>19</v>
      </c>
    </row>
    <row r="4340" spans="1:14" x14ac:dyDescent="0.25">
      <c r="A4340" t="s">
        <v>15180</v>
      </c>
      <c r="B4340" t="s">
        <v>15181</v>
      </c>
      <c r="C4340" s="5" t="s">
        <v>15182</v>
      </c>
      <c r="D4340" t="s">
        <v>15183</v>
      </c>
      <c r="E4340" s="5">
        <v>5</v>
      </c>
      <c r="F4340">
        <v>6.5238950000000004</v>
      </c>
      <c r="G4340">
        <v>5.5502433784635402E-2</v>
      </c>
      <c r="H4340">
        <v>25.8625661941063</v>
      </c>
      <c r="I4340">
        <v>0.210859208632908</v>
      </c>
      <c r="J4340">
        <v>0.83671088398419702</v>
      </c>
      <c r="K4340">
        <v>0.99994746216783303</v>
      </c>
      <c r="L4340">
        <v>-4.83012031626608</v>
      </c>
      <c r="M4340" s="6" t="s">
        <v>18</v>
      </c>
      <c r="N4340" s="5" t="s">
        <v>19</v>
      </c>
    </row>
    <row r="4341" spans="1:14" x14ac:dyDescent="0.25">
      <c r="A4341" t="s">
        <v>15184</v>
      </c>
      <c r="B4341" t="s">
        <v>15185</v>
      </c>
      <c r="C4341" s="5" t="s">
        <v>15186</v>
      </c>
      <c r="D4341">
        <v>19972.900000000001</v>
      </c>
      <c r="E4341" s="5">
        <v>5</v>
      </c>
      <c r="F4341">
        <v>7.5244450000000001</v>
      </c>
      <c r="G4341">
        <v>3.99784468099788E-2</v>
      </c>
      <c r="H4341">
        <v>27.171081962685498</v>
      </c>
      <c r="I4341">
        <v>0.21072477702526801</v>
      </c>
      <c r="J4341">
        <v>0.83681332596609403</v>
      </c>
      <c r="K4341">
        <v>0.99994746216783303</v>
      </c>
      <c r="L4341">
        <v>-4.8301321538491004</v>
      </c>
      <c r="M4341" s="6" t="s">
        <v>18</v>
      </c>
      <c r="N4341" s="5" t="s">
        <v>19</v>
      </c>
    </row>
    <row r="4342" spans="1:14" x14ac:dyDescent="0.25">
      <c r="A4342" t="s">
        <v>15187</v>
      </c>
      <c r="B4342" t="s">
        <v>15188</v>
      </c>
      <c r="C4342" s="5" t="s">
        <v>15189</v>
      </c>
      <c r="D4342">
        <v>38108</v>
      </c>
      <c r="E4342" s="5">
        <v>7</v>
      </c>
      <c r="F4342">
        <v>7.1773400000000001</v>
      </c>
      <c r="G4342">
        <v>-2.1528866965383E-2</v>
      </c>
      <c r="H4342">
        <v>27.488877292434999</v>
      </c>
      <c r="I4342">
        <v>-0.21069834051706199</v>
      </c>
      <c r="J4342">
        <v>0.83683347195763802</v>
      </c>
      <c r="K4342">
        <v>0.99994746216783303</v>
      </c>
      <c r="L4342">
        <v>-4.8301344808795097</v>
      </c>
      <c r="M4342" s="6" t="s">
        <v>18</v>
      </c>
      <c r="N4342" s="5" t="s">
        <v>19</v>
      </c>
    </row>
    <row r="4343" spans="1:14" x14ac:dyDescent="0.25">
      <c r="A4343" t="s">
        <v>15190</v>
      </c>
      <c r="B4343" t="s">
        <v>15191</v>
      </c>
      <c r="C4343" s="5" t="s">
        <v>15192</v>
      </c>
      <c r="D4343" t="s">
        <v>15193</v>
      </c>
      <c r="E4343" s="5">
        <v>5</v>
      </c>
      <c r="F4343">
        <v>8.1999200000000005</v>
      </c>
      <c r="G4343">
        <v>4.4497674261592103E-2</v>
      </c>
      <c r="H4343">
        <v>28.354586017573101</v>
      </c>
      <c r="I4343">
        <v>0.21064944558153201</v>
      </c>
      <c r="J4343">
        <v>0.83687073275692603</v>
      </c>
      <c r="K4343">
        <v>0.99994746216783303</v>
      </c>
      <c r="L4343">
        <v>-4.8301387840165502</v>
      </c>
      <c r="M4343" s="6" t="s">
        <v>18</v>
      </c>
      <c r="N4343" s="5" t="s">
        <v>19</v>
      </c>
    </row>
    <row r="4344" spans="1:14" x14ac:dyDescent="0.25">
      <c r="A4344" t="s">
        <v>15194</v>
      </c>
      <c r="B4344" t="s">
        <v>15195</v>
      </c>
      <c r="C4344" s="5" t="s">
        <v>15196</v>
      </c>
      <c r="D4344">
        <v>61895.8</v>
      </c>
      <c r="E4344" s="5">
        <v>10</v>
      </c>
      <c r="F4344">
        <v>7.2367949999999999</v>
      </c>
      <c r="G4344">
        <v>-2.1781684624766401E-2</v>
      </c>
      <c r="H4344">
        <v>27.271434711582401</v>
      </c>
      <c r="I4344">
        <v>-0.210436334055598</v>
      </c>
      <c r="J4344">
        <v>0.837033141052137</v>
      </c>
      <c r="K4344">
        <v>0.99994746216783303</v>
      </c>
      <c r="L4344">
        <v>-4.8301575279817399</v>
      </c>
      <c r="M4344" s="6" t="s">
        <v>18</v>
      </c>
      <c r="N4344" s="5" t="s">
        <v>19</v>
      </c>
    </row>
    <row r="4345" spans="1:14" x14ac:dyDescent="0.25">
      <c r="A4345" t="s">
        <v>15197</v>
      </c>
      <c r="B4345" t="s">
        <v>15198</v>
      </c>
      <c r="C4345" s="5" t="s">
        <v>15199</v>
      </c>
      <c r="D4345">
        <v>123559</v>
      </c>
      <c r="E4345" s="5">
        <v>7</v>
      </c>
      <c r="F4345">
        <v>6.6537249999999997</v>
      </c>
      <c r="G4345">
        <v>-2.9233613111443901E-2</v>
      </c>
      <c r="H4345">
        <v>26.012029432694501</v>
      </c>
      <c r="I4345">
        <v>-0.21036654984897299</v>
      </c>
      <c r="J4345">
        <v>0.83708632400190697</v>
      </c>
      <c r="K4345">
        <v>0.99994746216783303</v>
      </c>
      <c r="L4345">
        <v>-4.8301636616946997</v>
      </c>
      <c r="M4345" s="6" t="s">
        <v>18</v>
      </c>
      <c r="N4345" s="5" t="s">
        <v>19</v>
      </c>
    </row>
    <row r="4346" spans="1:14" x14ac:dyDescent="0.25">
      <c r="A4346" t="s">
        <v>15200</v>
      </c>
      <c r="B4346" t="s">
        <v>15201</v>
      </c>
      <c r="C4346" s="5" t="s">
        <v>15202</v>
      </c>
      <c r="D4346" t="s">
        <v>15203</v>
      </c>
      <c r="E4346" s="5">
        <v>3</v>
      </c>
      <c r="F4346">
        <v>7.0479200000000004</v>
      </c>
      <c r="G4346">
        <v>3.1100393253396402E-2</v>
      </c>
      <c r="H4346">
        <v>26.0204413507849</v>
      </c>
      <c r="I4346">
        <v>0.20964964172478001</v>
      </c>
      <c r="J4346">
        <v>0.83763273278301698</v>
      </c>
      <c r="K4346">
        <v>0.99994746216783303</v>
      </c>
      <c r="L4346">
        <v>-4.8302265583036004</v>
      </c>
      <c r="M4346" s="6" t="s">
        <v>18</v>
      </c>
      <c r="N4346" s="5" t="s">
        <v>19</v>
      </c>
    </row>
    <row r="4347" spans="1:14" x14ac:dyDescent="0.25">
      <c r="A4347" t="s">
        <v>15204</v>
      </c>
      <c r="B4347" t="s">
        <v>15205</v>
      </c>
      <c r="C4347" s="5" t="s">
        <v>15206</v>
      </c>
      <c r="D4347" t="s">
        <v>15207</v>
      </c>
      <c r="E4347" s="5">
        <v>26</v>
      </c>
      <c r="F4347">
        <v>8.5193650000000005</v>
      </c>
      <c r="G4347">
        <v>-1.9103514753002301E-2</v>
      </c>
      <c r="H4347">
        <v>31.138817207128799</v>
      </c>
      <c r="I4347">
        <v>-0.20950660618134401</v>
      </c>
      <c r="J4347">
        <v>0.83774176142143497</v>
      </c>
      <c r="K4347">
        <v>0.99994746216783303</v>
      </c>
      <c r="L4347">
        <v>-4.8302390818879797</v>
      </c>
      <c r="M4347" s="6" t="s">
        <v>18</v>
      </c>
      <c r="N4347" s="5" t="s">
        <v>19</v>
      </c>
    </row>
    <row r="4348" spans="1:14" x14ac:dyDescent="0.25">
      <c r="A4348" t="s">
        <v>15208</v>
      </c>
      <c r="B4348" t="s">
        <v>15209</v>
      </c>
      <c r="C4348" s="5" t="s">
        <v>15210</v>
      </c>
      <c r="D4348">
        <v>37951.800000000003</v>
      </c>
      <c r="E4348" s="5">
        <v>9</v>
      </c>
      <c r="F4348">
        <v>8.1946049999999993</v>
      </c>
      <c r="G4348">
        <v>3.2407446666766697E-2</v>
      </c>
      <c r="H4348">
        <v>29.720321614890501</v>
      </c>
      <c r="I4348">
        <v>0.209412405534987</v>
      </c>
      <c r="J4348">
        <v>0.83781356766275294</v>
      </c>
      <c r="K4348">
        <v>0.99994746216783303</v>
      </c>
      <c r="L4348">
        <v>-4.8302473250858302</v>
      </c>
      <c r="M4348" s="6" t="s">
        <v>18</v>
      </c>
      <c r="N4348" s="5" t="s">
        <v>19</v>
      </c>
    </row>
    <row r="4349" spans="1:14" x14ac:dyDescent="0.25">
      <c r="A4349" t="s">
        <v>15211</v>
      </c>
      <c r="B4349" t="s">
        <v>15212</v>
      </c>
      <c r="C4349" s="5" t="s">
        <v>15213</v>
      </c>
      <c r="D4349" t="s">
        <v>15214</v>
      </c>
      <c r="E4349" s="5">
        <v>7</v>
      </c>
      <c r="F4349">
        <v>7.9189049999999996</v>
      </c>
      <c r="G4349">
        <v>-2.32421849541708E-2</v>
      </c>
      <c r="H4349">
        <v>29.981547401780499</v>
      </c>
      <c r="I4349">
        <v>-0.20939940505412999</v>
      </c>
      <c r="J4349">
        <v>0.837823477648036</v>
      </c>
      <c r="K4349">
        <v>0.99994746216783303</v>
      </c>
      <c r="L4349">
        <v>-4.8302484624288899</v>
      </c>
      <c r="M4349" s="6" t="s">
        <v>18</v>
      </c>
      <c r="N4349" s="5" t="s">
        <v>19</v>
      </c>
    </row>
    <row r="4350" spans="1:14" x14ac:dyDescent="0.25">
      <c r="A4350" t="s">
        <v>15215</v>
      </c>
      <c r="B4350" t="s">
        <v>15216</v>
      </c>
      <c r="C4350" s="5" t="s">
        <v>15217</v>
      </c>
      <c r="D4350" t="s">
        <v>15218</v>
      </c>
      <c r="E4350" s="5">
        <v>9</v>
      </c>
      <c r="F4350">
        <v>7.2257600000000002</v>
      </c>
      <c r="G4350">
        <v>-2.5283048879931099E-2</v>
      </c>
      <c r="H4350">
        <v>28.001338570635301</v>
      </c>
      <c r="I4350">
        <v>-0.20921424126448501</v>
      </c>
      <c r="J4350">
        <v>0.837964627170528</v>
      </c>
      <c r="K4350">
        <v>0.99994746216783303</v>
      </c>
      <c r="L4350">
        <v>-4.8302646538556999</v>
      </c>
      <c r="M4350" s="6" t="s">
        <v>18</v>
      </c>
      <c r="N4350" s="5" t="s">
        <v>19</v>
      </c>
    </row>
    <row r="4351" spans="1:14" x14ac:dyDescent="0.25">
      <c r="A4351" t="s">
        <v>15219</v>
      </c>
      <c r="B4351" t="s">
        <v>15220</v>
      </c>
      <c r="C4351" s="5" t="s">
        <v>15221</v>
      </c>
      <c r="D4351" t="s">
        <v>15222</v>
      </c>
      <c r="E4351" s="5">
        <v>5</v>
      </c>
      <c r="F4351">
        <v>7.0689349999999997</v>
      </c>
      <c r="G4351">
        <v>2.5363477625031501E-2</v>
      </c>
      <c r="H4351">
        <v>26.140023394584802</v>
      </c>
      <c r="I4351">
        <v>0.20916855700137499</v>
      </c>
      <c r="J4351">
        <v>0.83799945298973</v>
      </c>
      <c r="K4351">
        <v>0.99994746216783303</v>
      </c>
      <c r="L4351">
        <v>-4.8302686464858002</v>
      </c>
      <c r="M4351" s="6" t="s">
        <v>18</v>
      </c>
      <c r="N4351" s="5" t="s">
        <v>19</v>
      </c>
    </row>
    <row r="4352" spans="1:14" x14ac:dyDescent="0.25">
      <c r="A4352" t="s">
        <v>15223</v>
      </c>
      <c r="B4352" t="s">
        <v>15224</v>
      </c>
      <c r="C4352" s="5" t="s">
        <v>15225</v>
      </c>
      <c r="D4352" t="s">
        <v>15226</v>
      </c>
      <c r="E4352" s="5">
        <v>12</v>
      </c>
      <c r="F4352">
        <v>7.4688650000000001</v>
      </c>
      <c r="G4352">
        <v>2.31109409690262E-2</v>
      </c>
      <c r="H4352">
        <v>28.917338011731299</v>
      </c>
      <c r="I4352">
        <v>0.20841572013239601</v>
      </c>
      <c r="J4352">
        <v>0.83857340402877301</v>
      </c>
      <c r="K4352">
        <v>0.99994746216783303</v>
      </c>
      <c r="L4352">
        <v>-4.8303343175181404</v>
      </c>
      <c r="M4352" s="6" t="s">
        <v>18</v>
      </c>
      <c r="N4352" s="5" t="s">
        <v>19</v>
      </c>
    </row>
    <row r="4353" spans="1:14" x14ac:dyDescent="0.25">
      <c r="A4353" t="s">
        <v>15227</v>
      </c>
      <c r="B4353" t="s">
        <v>15228</v>
      </c>
      <c r="C4353" s="5" t="s">
        <v>15229</v>
      </c>
      <c r="D4353">
        <v>52622.5</v>
      </c>
      <c r="E4353" s="5">
        <v>15</v>
      </c>
      <c r="F4353">
        <v>8.4820399999999996</v>
      </c>
      <c r="G4353">
        <v>-2.1650433080139898E-2</v>
      </c>
      <c r="H4353">
        <v>29.8893340207443</v>
      </c>
      <c r="I4353">
        <v>-0.20835047788945299</v>
      </c>
      <c r="J4353">
        <v>0.83862314829221296</v>
      </c>
      <c r="K4353">
        <v>0.99994746216783303</v>
      </c>
      <c r="L4353">
        <v>-4.8303399976790198</v>
      </c>
      <c r="M4353" s="6" t="s">
        <v>18</v>
      </c>
      <c r="N4353" s="5" t="s">
        <v>19</v>
      </c>
    </row>
    <row r="4354" spans="1:14" x14ac:dyDescent="0.25">
      <c r="A4354" t="s">
        <v>15230</v>
      </c>
      <c r="B4354" t="s">
        <v>15231</v>
      </c>
      <c r="C4354" s="5" t="s">
        <v>15232</v>
      </c>
      <c r="D4354">
        <v>35488.800000000003</v>
      </c>
      <c r="E4354" s="5">
        <v>5</v>
      </c>
      <c r="F4354">
        <v>6.7055899999999999</v>
      </c>
      <c r="G4354">
        <v>-5.3047200164051803E-2</v>
      </c>
      <c r="H4354">
        <v>26.598342255441601</v>
      </c>
      <c r="I4354">
        <v>-0.20793151781144401</v>
      </c>
      <c r="J4354">
        <v>0.83894260387628095</v>
      </c>
      <c r="K4354">
        <v>0.99994746216783303</v>
      </c>
      <c r="L4354">
        <v>-4.8303764315819597</v>
      </c>
      <c r="M4354" s="6" t="s">
        <v>18</v>
      </c>
      <c r="N4354" s="5" t="s">
        <v>19</v>
      </c>
    </row>
    <row r="4355" spans="1:14" x14ac:dyDescent="0.25">
      <c r="A4355" t="s">
        <v>15233</v>
      </c>
      <c r="B4355" t="s">
        <v>15234</v>
      </c>
      <c r="C4355" s="5" t="s">
        <v>15235</v>
      </c>
      <c r="D4355">
        <v>57280.2</v>
      </c>
      <c r="E4355" s="5">
        <v>16</v>
      </c>
      <c r="F4355">
        <v>8.5455950000000005</v>
      </c>
      <c r="G4355">
        <v>2.5383897516327601E-2</v>
      </c>
      <c r="H4355">
        <v>29.9771807458003</v>
      </c>
      <c r="I4355">
        <v>0.20786234852146801</v>
      </c>
      <c r="J4355">
        <v>0.83899534811782095</v>
      </c>
      <c r="K4355">
        <v>0.99994746216783303</v>
      </c>
      <c r="L4355">
        <v>-4.8303824397633202</v>
      </c>
      <c r="M4355" s="6" t="s">
        <v>18</v>
      </c>
      <c r="N4355" s="5" t="s">
        <v>19</v>
      </c>
    </row>
    <row r="4356" spans="1:14" x14ac:dyDescent="0.25">
      <c r="A4356" t="s">
        <v>15236</v>
      </c>
      <c r="B4356" t="s">
        <v>15237</v>
      </c>
      <c r="C4356" s="5" t="s">
        <v>15238</v>
      </c>
      <c r="D4356">
        <v>49970.9</v>
      </c>
      <c r="E4356" s="5">
        <v>7</v>
      </c>
      <c r="F4356">
        <v>7.2126049999999999</v>
      </c>
      <c r="G4356">
        <v>-2.9178591255011099E-2</v>
      </c>
      <c r="H4356">
        <v>27.519476193145501</v>
      </c>
      <c r="I4356">
        <v>-0.20783657874540101</v>
      </c>
      <c r="J4356">
        <v>0.83901499877239905</v>
      </c>
      <c r="K4356">
        <v>0.99994746216783303</v>
      </c>
      <c r="L4356">
        <v>-4.8303846776721597</v>
      </c>
      <c r="M4356" s="6" t="s">
        <v>18</v>
      </c>
      <c r="N4356" s="5" t="s">
        <v>19</v>
      </c>
    </row>
    <row r="4357" spans="1:14" x14ac:dyDescent="0.25">
      <c r="A4357" t="s">
        <v>15239</v>
      </c>
      <c r="B4357" t="s">
        <v>15240</v>
      </c>
      <c r="C4357" s="5" t="s">
        <v>15241</v>
      </c>
      <c r="D4357">
        <v>102380</v>
      </c>
      <c r="E4357" s="5">
        <v>24</v>
      </c>
      <c r="F4357">
        <v>8.1397650000000006</v>
      </c>
      <c r="G4357">
        <v>-2.3551778116591E-2</v>
      </c>
      <c r="H4357">
        <v>30.337308473834899</v>
      </c>
      <c r="I4357">
        <v>-0.20779482505923799</v>
      </c>
      <c r="J4357">
        <v>0.83904683814498504</v>
      </c>
      <c r="K4357">
        <v>0.99994746216783303</v>
      </c>
      <c r="L4357">
        <v>-4.8303883030800696</v>
      </c>
      <c r="M4357" s="6" t="s">
        <v>18</v>
      </c>
      <c r="N4357" s="5" t="s">
        <v>19</v>
      </c>
    </row>
    <row r="4358" spans="1:14" x14ac:dyDescent="0.25">
      <c r="A4358" t="s">
        <v>15242</v>
      </c>
      <c r="B4358" t="s">
        <v>15243</v>
      </c>
      <c r="C4358" s="5" t="s">
        <v>15244</v>
      </c>
      <c r="D4358" t="s">
        <v>15245</v>
      </c>
      <c r="E4358" s="5">
        <v>19</v>
      </c>
      <c r="F4358">
        <v>7.3967499999999999</v>
      </c>
      <c r="G4358">
        <v>-2.07876078662927E-2</v>
      </c>
      <c r="H4358">
        <v>29.104233966858899</v>
      </c>
      <c r="I4358">
        <v>-0.20778853559289301</v>
      </c>
      <c r="J4358">
        <v>0.83905163421842799</v>
      </c>
      <c r="K4358">
        <v>0.99994746216783303</v>
      </c>
      <c r="L4358">
        <v>-4.8303888491223397</v>
      </c>
      <c r="M4358" s="6" t="s">
        <v>18</v>
      </c>
      <c r="N4358" s="5" t="s">
        <v>19</v>
      </c>
    </row>
    <row r="4359" spans="1:14" x14ac:dyDescent="0.25">
      <c r="A4359" t="s">
        <v>15246</v>
      </c>
      <c r="B4359" t="s">
        <v>15247</v>
      </c>
      <c r="C4359" s="5" t="s">
        <v>15248</v>
      </c>
      <c r="D4359">
        <v>74000.7</v>
      </c>
      <c r="E4359" s="5">
        <v>9</v>
      </c>
      <c r="F4359">
        <v>6.8820550000000003</v>
      </c>
      <c r="G4359">
        <v>3.2901152224290797E-2</v>
      </c>
      <c r="H4359">
        <v>27.748147681703099</v>
      </c>
      <c r="I4359">
        <v>0.20769630058487801</v>
      </c>
      <c r="J4359">
        <v>0.83912196940323502</v>
      </c>
      <c r="K4359">
        <v>0.99994746216783303</v>
      </c>
      <c r="L4359">
        <v>-4.8303968549554304</v>
      </c>
      <c r="M4359" s="6" t="s">
        <v>18</v>
      </c>
      <c r="N4359" s="5" t="s">
        <v>19</v>
      </c>
    </row>
    <row r="4360" spans="1:14" x14ac:dyDescent="0.25">
      <c r="A4360" t="s">
        <v>15249</v>
      </c>
      <c r="B4360" t="s">
        <v>15250</v>
      </c>
      <c r="C4360" s="5" t="s">
        <v>15251</v>
      </c>
      <c r="D4360">
        <v>67895.5</v>
      </c>
      <c r="E4360" s="5">
        <v>8</v>
      </c>
      <c r="F4360">
        <v>7.0325150000000001</v>
      </c>
      <c r="G4360">
        <v>2.4346316710055001E-2</v>
      </c>
      <c r="H4360">
        <v>27.096299039930901</v>
      </c>
      <c r="I4360">
        <v>0.20766053865128301</v>
      </c>
      <c r="J4360">
        <v>0.83914924059331597</v>
      </c>
      <c r="K4360">
        <v>0.99994746216783303</v>
      </c>
      <c r="L4360">
        <v>-4.8303999580824097</v>
      </c>
      <c r="M4360" s="6" t="s">
        <v>18</v>
      </c>
      <c r="N4360" s="5" t="s">
        <v>19</v>
      </c>
    </row>
    <row r="4361" spans="1:14" x14ac:dyDescent="0.25">
      <c r="A4361" t="s">
        <v>15252</v>
      </c>
      <c r="B4361" t="s">
        <v>15253</v>
      </c>
      <c r="C4361" s="5" t="s">
        <v>15254</v>
      </c>
      <c r="D4361">
        <v>65893.2</v>
      </c>
      <c r="E4361" s="5">
        <v>2</v>
      </c>
      <c r="F4361">
        <v>7.3667899999999999</v>
      </c>
      <c r="G4361">
        <v>2.38417879681804E-2</v>
      </c>
      <c r="H4361">
        <v>26.582376854647102</v>
      </c>
      <c r="I4361">
        <v>0.20756519758455699</v>
      </c>
      <c r="J4361">
        <v>0.83922194646894599</v>
      </c>
      <c r="K4361">
        <v>0.99994746216783303</v>
      </c>
      <c r="L4361">
        <v>-4.83040822841782</v>
      </c>
      <c r="M4361" s="6" t="s">
        <v>18</v>
      </c>
      <c r="N4361" s="5" t="s">
        <v>19</v>
      </c>
    </row>
    <row r="4362" spans="1:14" x14ac:dyDescent="0.25">
      <c r="A4362" t="s">
        <v>15255</v>
      </c>
      <c r="B4362" t="s">
        <v>15256</v>
      </c>
      <c r="C4362" s="5" t="s">
        <v>15257</v>
      </c>
      <c r="D4362" t="s">
        <v>15258</v>
      </c>
      <c r="E4362" s="5">
        <v>14</v>
      </c>
      <c r="F4362">
        <v>7.6002000000000001</v>
      </c>
      <c r="G4362">
        <v>1.8803079754370299E-2</v>
      </c>
      <c r="H4362">
        <v>28.752339836752601</v>
      </c>
      <c r="I4362">
        <v>0.207487042957685</v>
      </c>
      <c r="J4362">
        <v>0.839281547348526</v>
      </c>
      <c r="K4362">
        <v>0.99994746216783303</v>
      </c>
      <c r="L4362">
        <v>-4.8304150051217398</v>
      </c>
      <c r="M4362" s="6" t="s">
        <v>18</v>
      </c>
      <c r="N4362" s="5" t="s">
        <v>19</v>
      </c>
    </row>
    <row r="4363" spans="1:14" x14ac:dyDescent="0.25">
      <c r="A4363" t="s">
        <v>15259</v>
      </c>
      <c r="B4363" t="s">
        <v>15260</v>
      </c>
      <c r="C4363" s="5" t="s">
        <v>15261</v>
      </c>
      <c r="D4363">
        <v>17622.599999999999</v>
      </c>
      <c r="E4363" s="5">
        <v>8</v>
      </c>
      <c r="F4363">
        <v>8.1727699999999999</v>
      </c>
      <c r="G4363">
        <v>-4.8285095628553799E-2</v>
      </c>
      <c r="H4363">
        <v>29.1443738215705</v>
      </c>
      <c r="I4363">
        <v>-0.20707956251354301</v>
      </c>
      <c r="J4363">
        <v>0.83959230972913401</v>
      </c>
      <c r="K4363">
        <v>0.99994746216783303</v>
      </c>
      <c r="L4363">
        <v>-4.8304502964736997</v>
      </c>
      <c r="M4363" s="6" t="s">
        <v>18</v>
      </c>
      <c r="N4363" s="5" t="s">
        <v>19</v>
      </c>
    </row>
    <row r="4364" spans="1:14" x14ac:dyDescent="0.25">
      <c r="A4364" t="s">
        <v>15262</v>
      </c>
      <c r="B4364" t="s">
        <v>15263</v>
      </c>
      <c r="C4364" s="5" t="s">
        <v>15264</v>
      </c>
      <c r="D4364" t="s">
        <v>15265</v>
      </c>
      <c r="E4364" s="5">
        <v>6</v>
      </c>
      <c r="F4364">
        <v>7.157915</v>
      </c>
      <c r="G4364">
        <v>-3.4139586152164697E-2</v>
      </c>
      <c r="H4364">
        <v>27.5894295680284</v>
      </c>
      <c r="I4364">
        <v>-0.20705814046627199</v>
      </c>
      <c r="J4364">
        <v>0.83960864790441103</v>
      </c>
      <c r="K4364">
        <v>0.99994746216783303</v>
      </c>
      <c r="L4364">
        <v>-4.8304521499130901</v>
      </c>
      <c r="M4364" s="6" t="s">
        <v>18</v>
      </c>
      <c r="N4364" s="5" t="s">
        <v>19</v>
      </c>
    </row>
    <row r="4365" spans="1:14" x14ac:dyDescent="0.25">
      <c r="A4365" t="s">
        <v>15266</v>
      </c>
      <c r="B4365" t="s">
        <v>15267</v>
      </c>
      <c r="C4365" s="5" t="s">
        <v>15268</v>
      </c>
      <c r="D4365" t="s">
        <v>15269</v>
      </c>
      <c r="E4365" s="5">
        <v>3</v>
      </c>
      <c r="F4365">
        <v>6.5275850000000002</v>
      </c>
      <c r="G4365">
        <v>3.9881712496050797E-2</v>
      </c>
      <c r="H4365">
        <v>25.1058411715888</v>
      </c>
      <c r="I4365">
        <v>0.20665671249871001</v>
      </c>
      <c r="J4365">
        <v>0.83991482365467796</v>
      </c>
      <c r="K4365">
        <v>0.99994746216783303</v>
      </c>
      <c r="L4365">
        <v>-4.8304868464980899</v>
      </c>
      <c r="M4365" s="6" t="s">
        <v>18</v>
      </c>
      <c r="N4365" s="5" t="s">
        <v>19</v>
      </c>
    </row>
    <row r="4366" spans="1:14" x14ac:dyDescent="0.25">
      <c r="A4366" t="s">
        <v>15270</v>
      </c>
      <c r="B4366" t="s">
        <v>15271</v>
      </c>
      <c r="C4366" s="5" t="s">
        <v>15272</v>
      </c>
      <c r="D4366">
        <v>91923.9</v>
      </c>
      <c r="E4366" s="5">
        <v>12</v>
      </c>
      <c r="F4366">
        <v>7.2791550000000003</v>
      </c>
      <c r="G4366">
        <v>3.3431053451621999E-2</v>
      </c>
      <c r="H4366">
        <v>28.615469626116901</v>
      </c>
      <c r="I4366">
        <v>0.205959391975227</v>
      </c>
      <c r="J4366">
        <v>0.84044674694787702</v>
      </c>
      <c r="K4366">
        <v>0.99994746216783303</v>
      </c>
      <c r="L4366">
        <v>-4.8305469597864601</v>
      </c>
      <c r="M4366" s="6" t="s">
        <v>18</v>
      </c>
      <c r="N4366" s="5" t="s">
        <v>19</v>
      </c>
    </row>
    <row r="4367" spans="1:14" x14ac:dyDescent="0.25">
      <c r="A4367" t="s">
        <v>15273</v>
      </c>
      <c r="B4367" t="s">
        <v>15274</v>
      </c>
      <c r="C4367" s="5" t="s">
        <v>15275</v>
      </c>
      <c r="D4367" t="s">
        <v>15276</v>
      </c>
      <c r="E4367" s="5">
        <v>10</v>
      </c>
      <c r="F4367">
        <v>7.4081000000000001</v>
      </c>
      <c r="G4367">
        <v>1.99953053316832E-2</v>
      </c>
      <c r="H4367">
        <v>27.942200423124799</v>
      </c>
      <c r="I4367">
        <v>0.20585931859939</v>
      </c>
      <c r="J4367">
        <v>0.84052309075055198</v>
      </c>
      <c r="K4367">
        <v>0.99994746216783303</v>
      </c>
      <c r="L4367">
        <v>-4.8305555702502296</v>
      </c>
      <c r="M4367" s="6" t="s">
        <v>18</v>
      </c>
      <c r="N4367" s="5" t="s">
        <v>19</v>
      </c>
    </row>
    <row r="4368" spans="1:14" x14ac:dyDescent="0.25">
      <c r="A4368" t="s">
        <v>15277</v>
      </c>
      <c r="B4368" t="s">
        <v>15278</v>
      </c>
      <c r="C4368" s="5" t="s">
        <v>15279</v>
      </c>
      <c r="D4368" t="s">
        <v>15280</v>
      </c>
      <c r="E4368" s="5">
        <v>7</v>
      </c>
      <c r="F4368">
        <v>7.0377299999999998</v>
      </c>
      <c r="G4368">
        <v>-2.2604552164622701E-2</v>
      </c>
      <c r="H4368">
        <v>27.575285815647899</v>
      </c>
      <c r="I4368">
        <v>-0.20568567521538</v>
      </c>
      <c r="J4368">
        <v>0.840655563556296</v>
      </c>
      <c r="K4368">
        <v>0.99994746216783303</v>
      </c>
      <c r="L4368">
        <v>-4.8305705009762701</v>
      </c>
      <c r="M4368" s="6" t="s">
        <v>18</v>
      </c>
      <c r="N4368" s="5" t="s">
        <v>19</v>
      </c>
    </row>
    <row r="4369" spans="1:14" x14ac:dyDescent="0.25">
      <c r="A4369" t="s">
        <v>15281</v>
      </c>
      <c r="B4369" t="s">
        <v>15282</v>
      </c>
      <c r="C4369" s="5" t="s">
        <v>15283</v>
      </c>
      <c r="D4369" t="s">
        <v>15284</v>
      </c>
      <c r="E4369" s="5">
        <v>10</v>
      </c>
      <c r="F4369">
        <v>7.5952999999999999</v>
      </c>
      <c r="G4369">
        <v>-2.4080002571075398E-2</v>
      </c>
      <c r="H4369">
        <v>28.9029585228208</v>
      </c>
      <c r="I4369">
        <v>-0.20567249310583199</v>
      </c>
      <c r="J4369">
        <v>0.84066562041743997</v>
      </c>
      <c r="K4369">
        <v>0.99994746216783303</v>
      </c>
      <c r="L4369">
        <v>-4.8305716339315197</v>
      </c>
      <c r="M4369" s="6" t="s">
        <v>18</v>
      </c>
      <c r="N4369" s="5" t="s">
        <v>19</v>
      </c>
    </row>
    <row r="4370" spans="1:14" x14ac:dyDescent="0.25">
      <c r="A4370" t="s">
        <v>15285</v>
      </c>
      <c r="B4370" t="s">
        <v>15286</v>
      </c>
      <c r="C4370" s="5" t="s">
        <v>15287</v>
      </c>
      <c r="D4370">
        <v>37267.1</v>
      </c>
      <c r="E4370" s="5">
        <v>5</v>
      </c>
      <c r="F4370">
        <v>7.40402</v>
      </c>
      <c r="G4370">
        <v>-2.46226240937161E-2</v>
      </c>
      <c r="H4370">
        <v>26.612253447161699</v>
      </c>
      <c r="I4370">
        <v>-0.205585122586074</v>
      </c>
      <c r="J4370">
        <v>0.84073227765659797</v>
      </c>
      <c r="K4370">
        <v>0.99994746216783303</v>
      </c>
      <c r="L4370">
        <v>-4.83057914130202</v>
      </c>
      <c r="M4370" s="6" t="s">
        <v>18</v>
      </c>
      <c r="N4370" s="5" t="s">
        <v>19</v>
      </c>
    </row>
    <row r="4371" spans="1:14" x14ac:dyDescent="0.25">
      <c r="A4371" t="s">
        <v>15288</v>
      </c>
      <c r="B4371" t="s">
        <v>15289</v>
      </c>
      <c r="C4371" s="5" t="s">
        <v>15290</v>
      </c>
      <c r="D4371" t="s">
        <v>15291</v>
      </c>
      <c r="E4371" s="5">
        <v>2</v>
      </c>
      <c r="F4371">
        <v>6.9112549999999997</v>
      </c>
      <c r="G4371">
        <v>-3.7348662776715003E-2</v>
      </c>
      <c r="H4371">
        <v>25.594739495439299</v>
      </c>
      <c r="I4371">
        <v>-0.205252021634377</v>
      </c>
      <c r="J4371">
        <v>0.84098642092250897</v>
      </c>
      <c r="K4371">
        <v>0.99994746216783303</v>
      </c>
      <c r="L4371">
        <v>-4.8306077343092602</v>
      </c>
      <c r="M4371" s="6" t="s">
        <v>18</v>
      </c>
      <c r="N4371" s="5" t="s">
        <v>19</v>
      </c>
    </row>
    <row r="4372" spans="1:14" x14ac:dyDescent="0.25">
      <c r="A4372" t="s">
        <v>15292</v>
      </c>
      <c r="B4372" t="s">
        <v>15293</v>
      </c>
      <c r="C4372" s="5" t="s">
        <v>15294</v>
      </c>
      <c r="D4372">
        <v>150804</v>
      </c>
      <c r="E4372" s="5">
        <v>25</v>
      </c>
      <c r="F4372">
        <v>7.9019399999999997</v>
      </c>
      <c r="G4372">
        <v>4.41054413926735E-2</v>
      </c>
      <c r="H4372">
        <v>31.1974962616335</v>
      </c>
      <c r="I4372">
        <v>0.20517587409334401</v>
      </c>
      <c r="J4372">
        <v>0.84104452122433604</v>
      </c>
      <c r="K4372">
        <v>0.99994746216783303</v>
      </c>
      <c r="L4372">
        <v>-4.8306142642937901</v>
      </c>
      <c r="M4372" s="6" t="s">
        <v>18</v>
      </c>
      <c r="N4372" s="5" t="s">
        <v>19</v>
      </c>
    </row>
    <row r="4373" spans="1:14" x14ac:dyDescent="0.25">
      <c r="A4373" t="s">
        <v>15295</v>
      </c>
      <c r="B4373" t="s">
        <v>15296</v>
      </c>
      <c r="C4373" s="5" t="s">
        <v>15297</v>
      </c>
      <c r="D4373" t="s">
        <v>15298</v>
      </c>
      <c r="E4373" s="5">
        <v>16</v>
      </c>
      <c r="F4373">
        <v>7.639615</v>
      </c>
      <c r="G4373">
        <v>2.49122840155706E-2</v>
      </c>
      <c r="H4373">
        <v>29.241186956560501</v>
      </c>
      <c r="I4373">
        <v>0.20515811444974899</v>
      </c>
      <c r="J4373">
        <v>0.84105807191042703</v>
      </c>
      <c r="K4373">
        <v>0.99994746216783303</v>
      </c>
      <c r="L4373">
        <v>-4.8306157869165398</v>
      </c>
      <c r="M4373" s="6" t="s">
        <v>18</v>
      </c>
      <c r="N4373" s="5" t="s">
        <v>19</v>
      </c>
    </row>
    <row r="4374" spans="1:14" x14ac:dyDescent="0.25">
      <c r="A4374" t="s">
        <v>15299</v>
      </c>
      <c r="B4374" t="s">
        <v>15300</v>
      </c>
      <c r="C4374" s="5" t="s">
        <v>15301</v>
      </c>
      <c r="D4374">
        <v>87710.7</v>
      </c>
      <c r="E4374" s="5">
        <v>10</v>
      </c>
      <c r="F4374">
        <v>7.2522650000000004</v>
      </c>
      <c r="G4374">
        <v>-2.36346223576227E-2</v>
      </c>
      <c r="H4374">
        <v>28.268242406213702</v>
      </c>
      <c r="I4374">
        <v>-0.20507773059276599</v>
      </c>
      <c r="J4374">
        <v>0.84111940581546096</v>
      </c>
      <c r="K4374">
        <v>0.99994746216783303</v>
      </c>
      <c r="L4374">
        <v>-4.8306226769963398</v>
      </c>
      <c r="M4374" s="6" t="s">
        <v>18</v>
      </c>
      <c r="N4374" s="5" t="s">
        <v>19</v>
      </c>
    </row>
    <row r="4375" spans="1:14" x14ac:dyDescent="0.25">
      <c r="A4375" t="s">
        <v>15302</v>
      </c>
      <c r="B4375" t="s">
        <v>15303</v>
      </c>
      <c r="C4375" s="5" t="s">
        <v>15304</v>
      </c>
      <c r="D4375" t="s">
        <v>15305</v>
      </c>
      <c r="E4375" s="5">
        <v>15</v>
      </c>
      <c r="F4375">
        <v>7.1615950000000002</v>
      </c>
      <c r="G4375">
        <v>-2.24589648546E-2</v>
      </c>
      <c r="H4375">
        <v>28.029570908364899</v>
      </c>
      <c r="I4375">
        <v>-0.204320254072759</v>
      </c>
      <c r="J4375">
        <v>0.84169742377937096</v>
      </c>
      <c r="K4375">
        <v>0.99994746216783303</v>
      </c>
      <c r="L4375">
        <v>-4.8306874728431799</v>
      </c>
      <c r="M4375" s="6" t="s">
        <v>18</v>
      </c>
      <c r="N4375" s="5" t="s">
        <v>19</v>
      </c>
    </row>
    <row r="4376" spans="1:14" x14ac:dyDescent="0.25">
      <c r="A4376" t="s">
        <v>15306</v>
      </c>
      <c r="B4376" t="s">
        <v>15307</v>
      </c>
      <c r="C4376" s="5" t="s">
        <v>15308</v>
      </c>
      <c r="D4376">
        <v>37836.5</v>
      </c>
      <c r="E4376" s="5">
        <v>5</v>
      </c>
      <c r="F4376">
        <v>6.8181849999999997</v>
      </c>
      <c r="G4376">
        <v>2.24036971993051E-2</v>
      </c>
      <c r="H4376">
        <v>26.836075927326</v>
      </c>
      <c r="I4376">
        <v>0.203904251527673</v>
      </c>
      <c r="J4376">
        <v>0.84201490979034099</v>
      </c>
      <c r="K4376">
        <v>0.99994746216783303</v>
      </c>
      <c r="L4376">
        <v>-4.8307229576156701</v>
      </c>
      <c r="M4376" s="6" t="s">
        <v>18</v>
      </c>
      <c r="N4376" s="5" t="s">
        <v>19</v>
      </c>
    </row>
    <row r="4377" spans="1:14" x14ac:dyDescent="0.25">
      <c r="A4377" t="s">
        <v>15309</v>
      </c>
      <c r="B4377" t="s">
        <v>15310</v>
      </c>
      <c r="C4377" s="5" t="s">
        <v>15311</v>
      </c>
      <c r="D4377">
        <v>50056</v>
      </c>
      <c r="E4377" s="5">
        <v>4</v>
      </c>
      <c r="F4377">
        <v>7.0102700000000002</v>
      </c>
      <c r="G4377">
        <v>-2.8743893890712899E-2</v>
      </c>
      <c r="H4377">
        <v>26.484026266484101</v>
      </c>
      <c r="I4377">
        <v>-0.20387321436400699</v>
      </c>
      <c r="J4377">
        <v>0.84203859799214598</v>
      </c>
      <c r="K4377">
        <v>0.99994746216783303</v>
      </c>
      <c r="L4377">
        <v>-4.8307256022022704</v>
      </c>
      <c r="M4377" s="6" t="s">
        <v>18</v>
      </c>
      <c r="N4377" s="5" t="s">
        <v>19</v>
      </c>
    </row>
    <row r="4378" spans="1:14" x14ac:dyDescent="0.25">
      <c r="A4378" t="s">
        <v>15312</v>
      </c>
      <c r="B4378" t="s">
        <v>15313</v>
      </c>
      <c r="C4378" s="5" t="s">
        <v>15314</v>
      </c>
      <c r="D4378" t="s">
        <v>15315</v>
      </c>
      <c r="E4378" s="5">
        <v>6</v>
      </c>
      <c r="F4378">
        <v>7.3492699999999997</v>
      </c>
      <c r="G4378">
        <v>2.2054053184639599E-2</v>
      </c>
      <c r="H4378">
        <v>27.548728508816399</v>
      </c>
      <c r="I4378">
        <v>0.203812946555786</v>
      </c>
      <c r="J4378">
        <v>0.84208459608708597</v>
      </c>
      <c r="K4378">
        <v>0.99994746216783303</v>
      </c>
      <c r="L4378">
        <v>-4.8307307363108496</v>
      </c>
      <c r="M4378" s="6" t="s">
        <v>18</v>
      </c>
      <c r="N4378" s="5" t="s">
        <v>19</v>
      </c>
    </row>
    <row r="4379" spans="1:14" x14ac:dyDescent="0.25">
      <c r="A4379" t="s">
        <v>15316</v>
      </c>
      <c r="B4379" t="s">
        <v>15317</v>
      </c>
      <c r="C4379" s="5" t="s">
        <v>15318</v>
      </c>
      <c r="D4379">
        <v>27199.8</v>
      </c>
      <c r="E4379" s="5">
        <v>4</v>
      </c>
      <c r="F4379">
        <v>6.5861400000000003</v>
      </c>
      <c r="G4379">
        <v>2.6162355877801202E-2</v>
      </c>
      <c r="H4379">
        <v>25.321479207341898</v>
      </c>
      <c r="I4379">
        <v>0.20377281409165601</v>
      </c>
      <c r="J4379">
        <v>0.84211522665781102</v>
      </c>
      <c r="K4379">
        <v>0.99994746216783303</v>
      </c>
      <c r="L4379">
        <v>-4.83073415429278</v>
      </c>
      <c r="M4379" s="6" t="s">
        <v>18</v>
      </c>
      <c r="N4379" s="5" t="s">
        <v>19</v>
      </c>
    </row>
    <row r="4380" spans="1:14" x14ac:dyDescent="0.25">
      <c r="A4380" t="s">
        <v>15319</v>
      </c>
      <c r="B4380" t="s">
        <v>15320</v>
      </c>
      <c r="C4380" s="5" t="s">
        <v>15321</v>
      </c>
      <c r="D4380">
        <v>11679.2</v>
      </c>
      <c r="E4380" s="5">
        <v>2</v>
      </c>
      <c r="F4380">
        <v>7.5753450000000004</v>
      </c>
      <c r="G4380">
        <v>-2.6102920242489999E-2</v>
      </c>
      <c r="H4380">
        <v>26.015910326284299</v>
      </c>
      <c r="I4380">
        <v>-0.20372715466240901</v>
      </c>
      <c r="J4380">
        <v>0.84215007594139801</v>
      </c>
      <c r="K4380">
        <v>0.99994746216783303</v>
      </c>
      <c r="L4380">
        <v>-4.8307380421835999</v>
      </c>
      <c r="M4380" s="6" t="s">
        <v>18</v>
      </c>
      <c r="N4380" s="5" t="s">
        <v>19</v>
      </c>
    </row>
    <row r="4381" spans="1:14" x14ac:dyDescent="0.25">
      <c r="A4381" t="s">
        <v>15322</v>
      </c>
      <c r="B4381" t="s">
        <v>15323</v>
      </c>
      <c r="C4381" s="5" t="s">
        <v>15324</v>
      </c>
      <c r="D4381" t="s">
        <v>15325</v>
      </c>
      <c r="E4381" s="5">
        <v>9</v>
      </c>
      <c r="F4381">
        <v>6.9669449999999999</v>
      </c>
      <c r="G4381">
        <v>-3.0342750521846502E-2</v>
      </c>
      <c r="H4381">
        <v>27.234070517826201</v>
      </c>
      <c r="I4381">
        <v>-0.203623724272773</v>
      </c>
      <c r="J4381">
        <v>0.84222901986055299</v>
      </c>
      <c r="K4381">
        <v>0.99994746216783303</v>
      </c>
      <c r="L4381">
        <v>-4.8307468460750096</v>
      </c>
      <c r="M4381" s="6" t="s">
        <v>18</v>
      </c>
      <c r="N4381" s="5" t="s">
        <v>19</v>
      </c>
    </row>
    <row r="4382" spans="1:14" x14ac:dyDescent="0.25">
      <c r="A4382" t="s">
        <v>15326</v>
      </c>
      <c r="B4382" t="s">
        <v>15327</v>
      </c>
      <c r="C4382" s="5" t="s">
        <v>15328</v>
      </c>
      <c r="D4382">
        <v>97555.9</v>
      </c>
      <c r="E4382" s="5">
        <v>20</v>
      </c>
      <c r="F4382">
        <v>7.6326850000000004</v>
      </c>
      <c r="G4382">
        <v>4.5328821800435203E-2</v>
      </c>
      <c r="H4382">
        <v>30.141646067752401</v>
      </c>
      <c r="I4382">
        <v>0.20354712365730701</v>
      </c>
      <c r="J4382">
        <v>0.84228748694095001</v>
      </c>
      <c r="K4382">
        <v>0.99994746216783303</v>
      </c>
      <c r="L4382">
        <v>-4.8307533633948596</v>
      </c>
      <c r="M4382" s="6" t="s">
        <v>18</v>
      </c>
      <c r="N4382" s="5" t="s">
        <v>19</v>
      </c>
    </row>
    <row r="4383" spans="1:14" x14ac:dyDescent="0.25">
      <c r="A4383" t="s">
        <v>15329</v>
      </c>
      <c r="B4383" t="s">
        <v>15330</v>
      </c>
      <c r="C4383" s="5" t="s">
        <v>15331</v>
      </c>
      <c r="D4383">
        <v>54452.7</v>
      </c>
      <c r="E4383" s="5">
        <v>8</v>
      </c>
      <c r="F4383">
        <v>7.4396449999999996</v>
      </c>
      <c r="G4383">
        <v>-2.31068546615418E-2</v>
      </c>
      <c r="H4383">
        <v>28.093823100746199</v>
      </c>
      <c r="I4383">
        <v>-0.20344933028793699</v>
      </c>
      <c r="J4383">
        <v>0.84236213128573301</v>
      </c>
      <c r="K4383">
        <v>0.99994746216783303</v>
      </c>
      <c r="L4383">
        <v>-4.8307616803106797</v>
      </c>
      <c r="M4383" s="6" t="s">
        <v>18</v>
      </c>
      <c r="N4383" s="5" t="s">
        <v>19</v>
      </c>
    </row>
    <row r="4384" spans="1:14" x14ac:dyDescent="0.25">
      <c r="A4384" t="s">
        <v>15332</v>
      </c>
      <c r="B4384" t="s">
        <v>15333</v>
      </c>
      <c r="C4384" s="5" t="s">
        <v>15334</v>
      </c>
      <c r="D4384" t="s">
        <v>15335</v>
      </c>
      <c r="E4384" s="5">
        <v>5</v>
      </c>
      <c r="F4384">
        <v>6.8266349999999996</v>
      </c>
      <c r="G4384">
        <v>-2.7913389398545201E-2</v>
      </c>
      <c r="H4384">
        <v>25.688524569066299</v>
      </c>
      <c r="I4384">
        <v>-0.20332587544897601</v>
      </c>
      <c r="J4384">
        <v>0.84245636497823095</v>
      </c>
      <c r="K4384">
        <v>0.99994746216783303</v>
      </c>
      <c r="L4384">
        <v>-4.8307721739857703</v>
      </c>
      <c r="M4384" s="6" t="s">
        <v>18</v>
      </c>
      <c r="N4384" s="5" t="s">
        <v>19</v>
      </c>
    </row>
    <row r="4385" spans="1:14" x14ac:dyDescent="0.25">
      <c r="A4385" t="s">
        <v>15336</v>
      </c>
      <c r="B4385" t="s">
        <v>15337</v>
      </c>
      <c r="C4385" s="5" t="s">
        <v>15338</v>
      </c>
      <c r="D4385">
        <v>26647.5</v>
      </c>
      <c r="E4385" s="5">
        <v>9</v>
      </c>
      <c r="F4385">
        <v>8.1084599999999991</v>
      </c>
      <c r="G4385">
        <v>-2.5467827086018201E-2</v>
      </c>
      <c r="H4385">
        <v>29.287199532213201</v>
      </c>
      <c r="I4385">
        <v>-0.20327201962279101</v>
      </c>
      <c r="J4385">
        <v>0.84249747420124099</v>
      </c>
      <c r="K4385">
        <v>0.99994746216783303</v>
      </c>
      <c r="L4385">
        <v>-4.8307767497648202</v>
      </c>
      <c r="M4385" s="6" t="s">
        <v>18</v>
      </c>
      <c r="N4385" s="5" t="s">
        <v>19</v>
      </c>
    </row>
    <row r="4386" spans="1:14" x14ac:dyDescent="0.25">
      <c r="A4386" t="s">
        <v>15339</v>
      </c>
      <c r="B4386" t="s">
        <v>15340</v>
      </c>
      <c r="C4386" s="5" t="s">
        <v>15341</v>
      </c>
      <c r="D4386">
        <v>60474.5</v>
      </c>
      <c r="E4386" s="5">
        <v>7</v>
      </c>
      <c r="F4386">
        <v>6.9430050000000003</v>
      </c>
      <c r="G4386">
        <v>1.98712280042272E-2</v>
      </c>
      <c r="H4386">
        <v>27.173206436299399</v>
      </c>
      <c r="I4386">
        <v>0.20317124037349399</v>
      </c>
      <c r="J4386">
        <v>0.84257440231615999</v>
      </c>
      <c r="K4386">
        <v>0.99994746216783303</v>
      </c>
      <c r="L4386">
        <v>-4.8307853091031596</v>
      </c>
      <c r="M4386" s="6" t="s">
        <v>18</v>
      </c>
      <c r="N4386" s="5" t="s">
        <v>19</v>
      </c>
    </row>
    <row r="4387" spans="1:14" x14ac:dyDescent="0.25">
      <c r="A4387" t="s">
        <v>15342</v>
      </c>
      <c r="B4387" t="s">
        <v>15343</v>
      </c>
      <c r="C4387" s="5" t="s">
        <v>15344</v>
      </c>
      <c r="D4387">
        <v>26497.4</v>
      </c>
      <c r="E4387" s="5">
        <v>4</v>
      </c>
      <c r="F4387">
        <v>6.9204650000000001</v>
      </c>
      <c r="G4387">
        <v>-2.0436740092012601E-2</v>
      </c>
      <c r="H4387">
        <v>27.8665203337723</v>
      </c>
      <c r="I4387">
        <v>-0.20308267334608901</v>
      </c>
      <c r="J4387">
        <v>0.84264200984969495</v>
      </c>
      <c r="K4387">
        <v>0.99994746216783303</v>
      </c>
      <c r="L4387">
        <v>-4.8307928277749603</v>
      </c>
      <c r="M4387" s="6" t="s">
        <v>18</v>
      </c>
      <c r="N4387" s="5" t="s">
        <v>19</v>
      </c>
    </row>
    <row r="4388" spans="1:14" x14ac:dyDescent="0.25">
      <c r="A4388" t="s">
        <v>15345</v>
      </c>
      <c r="B4388" t="s">
        <v>15346</v>
      </c>
      <c r="C4388" s="5" t="s">
        <v>15347</v>
      </c>
      <c r="D4388" t="s">
        <v>15348</v>
      </c>
      <c r="E4388" s="5">
        <v>9</v>
      </c>
      <c r="F4388">
        <v>7.3210600000000001</v>
      </c>
      <c r="G4388">
        <v>2.2824716928763401E-2</v>
      </c>
      <c r="H4388">
        <v>27.794098971372101</v>
      </c>
      <c r="I4388">
        <v>0.20299155316404299</v>
      </c>
      <c r="J4388">
        <v>0.842711567705972</v>
      </c>
      <c r="K4388">
        <v>0.99994746216783303</v>
      </c>
      <c r="L4388">
        <v>-4.8308005598086297</v>
      </c>
      <c r="M4388" s="6" t="s">
        <v>18</v>
      </c>
      <c r="N4388" s="5" t="s">
        <v>19</v>
      </c>
    </row>
    <row r="4389" spans="1:14" x14ac:dyDescent="0.25">
      <c r="A4389" t="s">
        <v>15349</v>
      </c>
      <c r="B4389" t="s">
        <v>15350</v>
      </c>
      <c r="C4389" s="5" t="s">
        <v>15351</v>
      </c>
      <c r="D4389" t="s">
        <v>15352</v>
      </c>
      <c r="E4389" s="5">
        <v>26</v>
      </c>
      <c r="F4389">
        <v>8.15334</v>
      </c>
      <c r="G4389">
        <v>-2.15742458707168E-2</v>
      </c>
      <c r="H4389">
        <v>30.421009976577299</v>
      </c>
      <c r="I4389">
        <v>-0.20278040719654999</v>
      </c>
      <c r="J4389">
        <v>0.84287275426962804</v>
      </c>
      <c r="K4389">
        <v>0.99994746216783303</v>
      </c>
      <c r="L4389">
        <v>-4.8308184634886402</v>
      </c>
      <c r="M4389" s="6" t="s">
        <v>18</v>
      </c>
      <c r="N4389" s="5" t="s">
        <v>19</v>
      </c>
    </row>
    <row r="4390" spans="1:14" x14ac:dyDescent="0.25">
      <c r="A4390" t="s">
        <v>15353</v>
      </c>
      <c r="B4390" t="s">
        <v>15354</v>
      </c>
      <c r="C4390" s="5" t="s">
        <v>15355</v>
      </c>
      <c r="D4390">
        <v>87751.1</v>
      </c>
      <c r="E4390" s="5">
        <v>4</v>
      </c>
      <c r="F4390">
        <v>6.9447150000000004</v>
      </c>
      <c r="G4390">
        <v>2.12483251623929E-2</v>
      </c>
      <c r="H4390">
        <v>26.1392079700708</v>
      </c>
      <c r="I4390">
        <v>0.202509231495483</v>
      </c>
      <c r="J4390">
        <v>0.84307977785638</v>
      </c>
      <c r="K4390">
        <v>0.99994746216783303</v>
      </c>
      <c r="L4390">
        <v>-4.8308414302487597</v>
      </c>
      <c r="M4390" s="6" t="s">
        <v>18</v>
      </c>
      <c r="N4390" s="5" t="s">
        <v>19</v>
      </c>
    </row>
    <row r="4391" spans="1:14" x14ac:dyDescent="0.25">
      <c r="A4391" t="s">
        <v>15356</v>
      </c>
      <c r="B4391" t="s">
        <v>15357</v>
      </c>
      <c r="C4391" s="5" t="s">
        <v>15358</v>
      </c>
      <c r="D4391">
        <v>59679.199999999997</v>
      </c>
      <c r="E4391" s="5">
        <v>12</v>
      </c>
      <c r="F4391">
        <v>7.2808299999999999</v>
      </c>
      <c r="G4391">
        <v>-2.2224814560708201E-2</v>
      </c>
      <c r="H4391">
        <v>28.274872298885398</v>
      </c>
      <c r="I4391">
        <v>-0.20250352298051499</v>
      </c>
      <c r="J4391">
        <v>0.84308413603876398</v>
      </c>
      <c r="K4391">
        <v>0.99994746216783303</v>
      </c>
      <c r="L4391">
        <v>-4.8308419133951404</v>
      </c>
      <c r="M4391" s="6" t="s">
        <v>18</v>
      </c>
      <c r="N4391" s="5" t="s">
        <v>19</v>
      </c>
    </row>
    <row r="4392" spans="1:14" x14ac:dyDescent="0.25">
      <c r="A4392" t="s">
        <v>15359</v>
      </c>
      <c r="B4392" t="s">
        <v>15360</v>
      </c>
      <c r="C4392" s="5" t="s">
        <v>15361</v>
      </c>
      <c r="D4392">
        <v>83118.7</v>
      </c>
      <c r="E4392" s="5">
        <v>9</v>
      </c>
      <c r="F4392">
        <v>7.1625050000000003</v>
      </c>
      <c r="G4392">
        <v>-1.9294152219010999E-2</v>
      </c>
      <c r="H4392">
        <v>27.898434609525498</v>
      </c>
      <c r="I4392">
        <v>-0.20246866168633801</v>
      </c>
      <c r="J4392">
        <v>0.84311075111383704</v>
      </c>
      <c r="K4392">
        <v>0.99994746216783303</v>
      </c>
      <c r="L4392">
        <v>-4.8308448636266403</v>
      </c>
      <c r="M4392" s="6" t="s">
        <v>18</v>
      </c>
      <c r="N4392" s="5" t="s">
        <v>19</v>
      </c>
    </row>
    <row r="4393" spans="1:14" x14ac:dyDescent="0.25">
      <c r="A4393" t="s">
        <v>15362</v>
      </c>
      <c r="B4393" t="s">
        <v>15363</v>
      </c>
      <c r="C4393" s="5" t="s">
        <v>15364</v>
      </c>
      <c r="D4393">
        <v>374299</v>
      </c>
      <c r="E4393" s="5">
        <v>27</v>
      </c>
      <c r="F4393">
        <v>7.1904649999999997</v>
      </c>
      <c r="G4393">
        <v>4.44990686711648E-2</v>
      </c>
      <c r="H4393">
        <v>30.1329711646829</v>
      </c>
      <c r="I4393">
        <v>0.20239046780817699</v>
      </c>
      <c r="J4393">
        <v>0.843170449463993</v>
      </c>
      <c r="K4393">
        <v>0.99994746216783303</v>
      </c>
      <c r="L4393">
        <v>-4.8308514791694499</v>
      </c>
      <c r="M4393" s="6" t="s">
        <v>18</v>
      </c>
      <c r="N4393" s="5" t="s">
        <v>19</v>
      </c>
    </row>
    <row r="4394" spans="1:14" x14ac:dyDescent="0.25">
      <c r="A4394" t="s">
        <v>15365</v>
      </c>
      <c r="B4394" t="s">
        <v>15366</v>
      </c>
      <c r="C4394" s="5" t="s">
        <v>15367</v>
      </c>
      <c r="D4394" t="s">
        <v>15368</v>
      </c>
      <c r="E4394" s="5">
        <v>5</v>
      </c>
      <c r="F4394">
        <v>6.992985</v>
      </c>
      <c r="G4394">
        <v>-2.4846855839836399E-2</v>
      </c>
      <c r="H4394">
        <v>25.964538747922699</v>
      </c>
      <c r="I4394">
        <v>-0.202041226298288</v>
      </c>
      <c r="J4394">
        <v>0.84343709589816895</v>
      </c>
      <c r="K4394">
        <v>0.99994746216783303</v>
      </c>
      <c r="L4394">
        <v>-4.8308809956871901</v>
      </c>
      <c r="M4394" s="6" t="s">
        <v>18</v>
      </c>
      <c r="N4394" s="5" t="s">
        <v>19</v>
      </c>
    </row>
    <row r="4395" spans="1:14" x14ac:dyDescent="0.25">
      <c r="A4395" t="s">
        <v>15369</v>
      </c>
      <c r="B4395" t="s">
        <v>15370</v>
      </c>
      <c r="C4395" s="5" t="s">
        <v>15371</v>
      </c>
      <c r="D4395">
        <v>46904.800000000003</v>
      </c>
      <c r="E4395" s="5">
        <v>4</v>
      </c>
      <c r="F4395">
        <v>6.6603700000000003</v>
      </c>
      <c r="G4395">
        <v>2.4071343268953799E-2</v>
      </c>
      <c r="H4395">
        <v>26.879094198112899</v>
      </c>
      <c r="I4395">
        <v>0.201627275072712</v>
      </c>
      <c r="J4395">
        <v>0.84375317470435296</v>
      </c>
      <c r="K4395">
        <v>0.99994746216783303</v>
      </c>
      <c r="L4395">
        <v>-4.8309159159530504</v>
      </c>
      <c r="M4395" s="6" t="s">
        <v>18</v>
      </c>
      <c r="N4395" s="5" t="s">
        <v>19</v>
      </c>
    </row>
    <row r="4396" spans="1:14" x14ac:dyDescent="0.25">
      <c r="A4396" t="s">
        <v>15372</v>
      </c>
      <c r="B4396" t="s">
        <v>15373</v>
      </c>
      <c r="C4396" s="5" t="s">
        <v>15374</v>
      </c>
      <c r="D4396">
        <v>187302</v>
      </c>
      <c r="E4396" s="5">
        <v>20</v>
      </c>
      <c r="F4396">
        <v>7.1917999999999997</v>
      </c>
      <c r="G4396">
        <v>-2.9718077030711498E-2</v>
      </c>
      <c r="H4396">
        <v>29.067773372450699</v>
      </c>
      <c r="I4396">
        <v>-0.20160607509727199</v>
      </c>
      <c r="J4396">
        <v>0.843769363040759</v>
      </c>
      <c r="K4396">
        <v>0.99994746216783303</v>
      </c>
      <c r="L4396">
        <v>-4.8309177024434202</v>
      </c>
      <c r="M4396" s="6" t="s">
        <v>18</v>
      </c>
      <c r="N4396" s="5" t="s">
        <v>19</v>
      </c>
    </row>
    <row r="4397" spans="1:14" x14ac:dyDescent="0.25">
      <c r="A4397" t="s">
        <v>15375</v>
      </c>
      <c r="B4397" t="s">
        <v>15376</v>
      </c>
      <c r="C4397" s="5" t="s">
        <v>15377</v>
      </c>
      <c r="D4397" t="s">
        <v>15378</v>
      </c>
      <c r="E4397" s="5">
        <v>4</v>
      </c>
      <c r="F4397">
        <v>7.21861</v>
      </c>
      <c r="G4397">
        <v>-2.1985348149815499E-2</v>
      </c>
      <c r="H4397">
        <v>26.356533409182699</v>
      </c>
      <c r="I4397">
        <v>-0.20155537768862899</v>
      </c>
      <c r="J4397">
        <v>0.84380807597011098</v>
      </c>
      <c r="K4397">
        <v>0.99994746216783303</v>
      </c>
      <c r="L4397">
        <v>-4.8309219738855296</v>
      </c>
      <c r="M4397" s="6" t="s">
        <v>18</v>
      </c>
      <c r="N4397" s="5" t="s">
        <v>19</v>
      </c>
    </row>
    <row r="4398" spans="1:14" x14ac:dyDescent="0.25">
      <c r="A4398" t="s">
        <v>15379</v>
      </c>
      <c r="B4398" t="s">
        <v>15380</v>
      </c>
      <c r="C4398" s="5" t="s">
        <v>15381</v>
      </c>
      <c r="D4398">
        <v>99473</v>
      </c>
      <c r="E4398" s="5">
        <v>15</v>
      </c>
      <c r="F4398">
        <v>7.4721200000000003</v>
      </c>
      <c r="G4398">
        <v>-2.21157629716408E-2</v>
      </c>
      <c r="H4398">
        <v>28.812689885653398</v>
      </c>
      <c r="I4398">
        <v>-0.201418078338643</v>
      </c>
      <c r="J4398">
        <v>0.84391292095711001</v>
      </c>
      <c r="K4398">
        <v>0.99994746216783303</v>
      </c>
      <c r="L4398">
        <v>-4.8309335365254196</v>
      </c>
      <c r="M4398" s="6" t="s">
        <v>18</v>
      </c>
      <c r="N4398" s="5" t="s">
        <v>19</v>
      </c>
    </row>
    <row r="4399" spans="1:14" x14ac:dyDescent="0.25">
      <c r="A4399" t="s">
        <v>15382</v>
      </c>
      <c r="B4399" t="s">
        <v>15383</v>
      </c>
      <c r="C4399" s="5" t="s">
        <v>15384</v>
      </c>
      <c r="D4399">
        <v>207825</v>
      </c>
      <c r="E4399" s="5">
        <v>77</v>
      </c>
      <c r="F4399">
        <v>8.8420500000000004</v>
      </c>
      <c r="G4399">
        <v>5.5973444932490603E-2</v>
      </c>
      <c r="H4399">
        <v>32.959177613944597</v>
      </c>
      <c r="I4399">
        <v>0.201413973975301</v>
      </c>
      <c r="J4399">
        <v>0.84391605519309598</v>
      </c>
      <c r="K4399">
        <v>0.99994746216783303</v>
      </c>
      <c r="L4399">
        <v>-4.8309338820537304</v>
      </c>
      <c r="M4399" s="6" t="s">
        <v>18</v>
      </c>
      <c r="N4399" s="5" t="s">
        <v>19</v>
      </c>
    </row>
    <row r="4400" spans="1:14" x14ac:dyDescent="0.25">
      <c r="A4400" t="s">
        <v>15385</v>
      </c>
      <c r="B4400" t="s">
        <v>15386</v>
      </c>
      <c r="C4400" s="5" t="s">
        <v>15387</v>
      </c>
      <c r="D4400">
        <v>19931.400000000001</v>
      </c>
      <c r="E4400" s="5">
        <v>5</v>
      </c>
      <c r="F4400">
        <v>7.1487150000000002</v>
      </c>
      <c r="G4400">
        <v>2.5336296009815101E-2</v>
      </c>
      <c r="H4400">
        <v>27.033417962247999</v>
      </c>
      <c r="I4400">
        <v>0.20123643786311701</v>
      </c>
      <c r="J4400">
        <v>0.84405163068984901</v>
      </c>
      <c r="K4400">
        <v>0.99994746216783303</v>
      </c>
      <c r="L4400">
        <v>-4.83094882137648</v>
      </c>
      <c r="M4400" s="6" t="s">
        <v>18</v>
      </c>
      <c r="N4400" s="5" t="s">
        <v>19</v>
      </c>
    </row>
    <row r="4401" spans="1:14" x14ac:dyDescent="0.25">
      <c r="A4401" t="s">
        <v>15388</v>
      </c>
      <c r="B4401" t="s">
        <v>15389</v>
      </c>
      <c r="C4401" s="5" t="s">
        <v>15390</v>
      </c>
      <c r="D4401">
        <v>111744</v>
      </c>
      <c r="E4401" s="5">
        <v>14</v>
      </c>
      <c r="F4401">
        <v>7.43302</v>
      </c>
      <c r="G4401">
        <v>-2.1965064553469901E-2</v>
      </c>
      <c r="H4401">
        <v>28.428058001684501</v>
      </c>
      <c r="I4401">
        <v>-0.20119228192720201</v>
      </c>
      <c r="J4401">
        <v>0.84408535119671502</v>
      </c>
      <c r="K4401">
        <v>0.99994746216783303</v>
      </c>
      <c r="L4401">
        <v>-4.8309525349912201</v>
      </c>
      <c r="M4401" s="6" t="s">
        <v>18</v>
      </c>
      <c r="N4401" s="5" t="s">
        <v>19</v>
      </c>
    </row>
    <row r="4402" spans="1:14" x14ac:dyDescent="0.25">
      <c r="A4402" t="s">
        <v>15391</v>
      </c>
      <c r="B4402" t="s">
        <v>15392</v>
      </c>
      <c r="C4402" s="5" t="s">
        <v>15393</v>
      </c>
      <c r="D4402">
        <v>28760.3</v>
      </c>
      <c r="E4402" s="5">
        <v>10</v>
      </c>
      <c r="F4402">
        <v>8.26736</v>
      </c>
      <c r="G4402">
        <v>-2.57342145266754E-2</v>
      </c>
      <c r="H4402">
        <v>29.324500200027298</v>
      </c>
      <c r="I4402">
        <v>-0.20059253307629901</v>
      </c>
      <c r="J4402">
        <v>0.84454339275337298</v>
      </c>
      <c r="K4402">
        <v>0.99994746216783303</v>
      </c>
      <c r="L4402">
        <v>-4.8310028954455797</v>
      </c>
      <c r="M4402" s="6" t="s">
        <v>18</v>
      </c>
      <c r="N4402" s="5" t="s">
        <v>19</v>
      </c>
    </row>
    <row r="4403" spans="1:14" x14ac:dyDescent="0.25">
      <c r="A4403" t="s">
        <v>15394</v>
      </c>
      <c r="B4403" t="s">
        <v>15395</v>
      </c>
      <c r="C4403" s="5" t="s">
        <v>15396</v>
      </c>
      <c r="D4403">
        <v>34071.199999999997</v>
      </c>
      <c r="E4403" s="5">
        <v>7</v>
      </c>
      <c r="F4403">
        <v>7.0058850000000001</v>
      </c>
      <c r="G4403">
        <v>-1.99449915139275E-2</v>
      </c>
      <c r="H4403">
        <v>27.9707094402888</v>
      </c>
      <c r="I4403">
        <v>-0.20053820708890699</v>
      </c>
      <c r="J4403">
        <v>0.84458488567239898</v>
      </c>
      <c r="K4403">
        <v>0.99994746216783303</v>
      </c>
      <c r="L4403">
        <v>-4.8310074498155</v>
      </c>
      <c r="M4403" s="6" t="s">
        <v>18</v>
      </c>
      <c r="N4403" s="5" t="s">
        <v>19</v>
      </c>
    </row>
    <row r="4404" spans="1:14" x14ac:dyDescent="0.25">
      <c r="A4404" t="s">
        <v>15397</v>
      </c>
      <c r="B4404" t="s">
        <v>15398</v>
      </c>
      <c r="C4404" s="5" t="s">
        <v>15399</v>
      </c>
      <c r="D4404">
        <v>86954.8</v>
      </c>
      <c r="E4404" s="5">
        <v>22</v>
      </c>
      <c r="F4404">
        <v>7.9895399999999999</v>
      </c>
      <c r="G4404">
        <v>-2.11463729509908E-2</v>
      </c>
      <c r="H4404">
        <v>29.922916478263001</v>
      </c>
      <c r="I4404">
        <v>-0.200445591033513</v>
      </c>
      <c r="J4404">
        <v>0.84465562477956002</v>
      </c>
      <c r="K4404">
        <v>0.99994746216783303</v>
      </c>
      <c r="L4404">
        <v>-4.8310152113865303</v>
      </c>
      <c r="M4404" s="6" t="s">
        <v>18</v>
      </c>
      <c r="N4404" s="5" t="s">
        <v>19</v>
      </c>
    </row>
    <row r="4405" spans="1:14" x14ac:dyDescent="0.25">
      <c r="A4405" t="s">
        <v>15400</v>
      </c>
      <c r="B4405" t="s">
        <v>15401</v>
      </c>
      <c r="C4405" s="5" t="s">
        <v>15402</v>
      </c>
      <c r="D4405">
        <v>65944.3</v>
      </c>
      <c r="E4405" s="5">
        <v>10</v>
      </c>
      <c r="F4405">
        <v>7.5413550000000003</v>
      </c>
      <c r="G4405">
        <v>2.59919841707088E-2</v>
      </c>
      <c r="H4405">
        <v>28.511376561141599</v>
      </c>
      <c r="I4405">
        <v>0.200326266993063</v>
      </c>
      <c r="J4405">
        <v>0.84474676524485004</v>
      </c>
      <c r="K4405">
        <v>0.99994746216783303</v>
      </c>
      <c r="L4405">
        <v>-4.8310252059607501</v>
      </c>
      <c r="M4405" s="6" t="s">
        <v>18</v>
      </c>
      <c r="N4405" s="5" t="s">
        <v>19</v>
      </c>
    </row>
    <row r="4406" spans="1:14" x14ac:dyDescent="0.25">
      <c r="A4406" t="s">
        <v>15403</v>
      </c>
      <c r="B4406" t="s">
        <v>15404</v>
      </c>
      <c r="C4406" s="5" t="s">
        <v>15405</v>
      </c>
      <c r="D4406">
        <v>45216</v>
      </c>
      <c r="E4406" s="5">
        <v>19</v>
      </c>
      <c r="F4406">
        <v>8.9808850000000007</v>
      </c>
      <c r="G4406">
        <v>-2.7589356051485901E-2</v>
      </c>
      <c r="H4406">
        <v>31.953221462066399</v>
      </c>
      <c r="I4406">
        <v>-0.20032318016637399</v>
      </c>
      <c r="J4406">
        <v>0.84474912301415295</v>
      </c>
      <c r="K4406">
        <v>0.99994746216783303</v>
      </c>
      <c r="L4406">
        <v>-4.8310254644350801</v>
      </c>
      <c r="M4406" s="6" t="s">
        <v>18</v>
      </c>
      <c r="N4406" s="5" t="s">
        <v>19</v>
      </c>
    </row>
    <row r="4407" spans="1:14" x14ac:dyDescent="0.25">
      <c r="A4407" t="s">
        <v>15406</v>
      </c>
      <c r="B4407" t="s">
        <v>15407</v>
      </c>
      <c r="C4407" s="5" t="s">
        <v>15408</v>
      </c>
      <c r="D4407">
        <v>107845</v>
      </c>
      <c r="E4407" s="5">
        <v>35</v>
      </c>
      <c r="F4407">
        <v>8.0006500000000003</v>
      </c>
      <c r="G4407">
        <v>2.2981745365541401E-2</v>
      </c>
      <c r="H4407">
        <v>31.056528322462501</v>
      </c>
      <c r="I4407">
        <v>0.200273614735822</v>
      </c>
      <c r="J4407">
        <v>0.84478698212652903</v>
      </c>
      <c r="K4407">
        <v>0.99994746216783303</v>
      </c>
      <c r="L4407">
        <v>-4.8310296142394797</v>
      </c>
      <c r="M4407" s="6" t="s">
        <v>18</v>
      </c>
      <c r="N4407" s="5" t="s">
        <v>19</v>
      </c>
    </row>
    <row r="4408" spans="1:14" x14ac:dyDescent="0.25">
      <c r="A4408" t="s">
        <v>15409</v>
      </c>
      <c r="B4408" t="s">
        <v>15410</v>
      </c>
      <c r="C4408" s="5" t="s">
        <v>15411</v>
      </c>
      <c r="D4408" t="s">
        <v>15412</v>
      </c>
      <c r="E4408" s="5">
        <v>12</v>
      </c>
      <c r="F4408">
        <v>8.0020849999999992</v>
      </c>
      <c r="G4408">
        <v>-3.76432929167052E-2</v>
      </c>
      <c r="H4408">
        <v>30.166918991112698</v>
      </c>
      <c r="I4408">
        <v>-0.19992057356644199</v>
      </c>
      <c r="J4408">
        <v>0.84505665413067599</v>
      </c>
      <c r="K4408">
        <v>0.99994746216783303</v>
      </c>
      <c r="L4408">
        <v>-4.8310591428036798</v>
      </c>
      <c r="M4408" s="6" t="s">
        <v>18</v>
      </c>
      <c r="N4408" s="5" t="s">
        <v>19</v>
      </c>
    </row>
    <row r="4409" spans="1:14" x14ac:dyDescent="0.25">
      <c r="A4409" t="s">
        <v>15413</v>
      </c>
      <c r="B4409" t="s">
        <v>15414</v>
      </c>
      <c r="C4409" s="5" t="s">
        <v>15415</v>
      </c>
      <c r="D4409">
        <v>42886.8</v>
      </c>
      <c r="E4409" s="5">
        <v>3</v>
      </c>
      <c r="F4409">
        <v>6.3699000000000003</v>
      </c>
      <c r="G4409">
        <v>1.7067055531636999E-2</v>
      </c>
      <c r="H4409">
        <v>24.668050523719099</v>
      </c>
      <c r="I4409">
        <v>0.199736010013396</v>
      </c>
      <c r="J4409">
        <v>0.84519764200145897</v>
      </c>
      <c r="K4409">
        <v>0.99994746216783303</v>
      </c>
      <c r="L4409">
        <v>-4.8310745593001796</v>
      </c>
      <c r="M4409" s="6" t="s">
        <v>18</v>
      </c>
      <c r="N4409" s="5" t="s">
        <v>19</v>
      </c>
    </row>
    <row r="4410" spans="1:14" x14ac:dyDescent="0.25">
      <c r="A4410" t="s">
        <v>15416</v>
      </c>
      <c r="B4410" t="s">
        <v>15417</v>
      </c>
      <c r="C4410" s="5" t="s">
        <v>15418</v>
      </c>
      <c r="D4410">
        <v>61291</v>
      </c>
      <c r="E4410" s="5">
        <v>19</v>
      </c>
      <c r="F4410">
        <v>7.9156950000000004</v>
      </c>
      <c r="G4410">
        <v>3.53344412481853E-2</v>
      </c>
      <c r="H4410">
        <v>30.019435967934601</v>
      </c>
      <c r="I4410">
        <v>0.19967779574894801</v>
      </c>
      <c r="J4410">
        <v>0.84524211297509799</v>
      </c>
      <c r="K4410">
        <v>0.99994746216783303</v>
      </c>
      <c r="L4410">
        <v>-4.8310794189863797</v>
      </c>
      <c r="M4410" s="6" t="s">
        <v>18</v>
      </c>
      <c r="N4410" s="5" t="s">
        <v>19</v>
      </c>
    </row>
    <row r="4411" spans="1:14" x14ac:dyDescent="0.25">
      <c r="A4411" t="s">
        <v>15419</v>
      </c>
      <c r="B4411" t="s">
        <v>15420</v>
      </c>
      <c r="C4411" s="5" t="s">
        <v>15421</v>
      </c>
      <c r="D4411">
        <v>23714.6</v>
      </c>
      <c r="E4411" s="5">
        <v>8</v>
      </c>
      <c r="F4411">
        <v>8.1477550000000001</v>
      </c>
      <c r="G4411">
        <v>-3.3800533859856999E-2</v>
      </c>
      <c r="H4411">
        <v>28.512460991799301</v>
      </c>
      <c r="I4411">
        <v>-0.19945547084944901</v>
      </c>
      <c r="J4411">
        <v>0.84541195630945798</v>
      </c>
      <c r="K4411">
        <v>0.99994746216783303</v>
      </c>
      <c r="L4411">
        <v>-4.8310979656244104</v>
      </c>
      <c r="M4411" s="6" t="s">
        <v>18</v>
      </c>
      <c r="N4411" s="5" t="s">
        <v>19</v>
      </c>
    </row>
    <row r="4412" spans="1:14" x14ac:dyDescent="0.25">
      <c r="A4412" t="s">
        <v>15422</v>
      </c>
      <c r="B4412" t="s">
        <v>15423</v>
      </c>
      <c r="C4412" s="5" t="s">
        <v>15424</v>
      </c>
      <c r="D4412" t="s">
        <v>15425</v>
      </c>
      <c r="E4412" s="5">
        <v>2</v>
      </c>
      <c r="F4412">
        <v>6.38049</v>
      </c>
      <c r="G4412">
        <v>-4.4072117869632103E-2</v>
      </c>
      <c r="H4412">
        <v>23.874220455801801</v>
      </c>
      <c r="I4412">
        <v>-0.19943476369667101</v>
      </c>
      <c r="J4412">
        <v>0.845427775789384</v>
      </c>
      <c r="K4412">
        <v>0.99994746216783303</v>
      </c>
      <c r="L4412">
        <v>-4.8310996920025202</v>
      </c>
      <c r="M4412" s="6" t="s">
        <v>18</v>
      </c>
      <c r="N4412" s="5" t="s">
        <v>19</v>
      </c>
    </row>
    <row r="4413" spans="1:14" x14ac:dyDescent="0.25">
      <c r="A4413" t="s">
        <v>15426</v>
      </c>
      <c r="B4413" t="s">
        <v>15427</v>
      </c>
      <c r="C4413" s="5" t="s">
        <v>15428</v>
      </c>
      <c r="D4413">
        <v>31611.9</v>
      </c>
      <c r="E4413" s="5">
        <v>7</v>
      </c>
      <c r="F4413">
        <v>8.9197699999999998</v>
      </c>
      <c r="G4413">
        <v>-2.7571445636038298E-2</v>
      </c>
      <c r="H4413">
        <v>29.198980877484999</v>
      </c>
      <c r="I4413">
        <v>-0.19914425136240699</v>
      </c>
      <c r="J4413">
        <v>0.84564972366378</v>
      </c>
      <c r="K4413">
        <v>0.99994746216783303</v>
      </c>
      <c r="L4413">
        <v>-4.8311238936498899</v>
      </c>
      <c r="M4413" s="6" t="s">
        <v>18</v>
      </c>
      <c r="N4413" s="5" t="s">
        <v>19</v>
      </c>
    </row>
    <row r="4414" spans="1:14" x14ac:dyDescent="0.25">
      <c r="A4414" t="s">
        <v>15429</v>
      </c>
      <c r="B4414" t="s">
        <v>15430</v>
      </c>
      <c r="C4414" s="5" t="s">
        <v>15431</v>
      </c>
      <c r="D4414" t="s">
        <v>15432</v>
      </c>
      <c r="E4414" s="5">
        <v>8</v>
      </c>
      <c r="F4414">
        <v>6.8408249999999997</v>
      </c>
      <c r="G4414">
        <v>-1.9123394026411899E-2</v>
      </c>
      <c r="H4414">
        <v>27.192655455481901</v>
      </c>
      <c r="I4414">
        <v>-0.19909856149959099</v>
      </c>
      <c r="J4414">
        <v>0.84568463142776595</v>
      </c>
      <c r="K4414">
        <v>0.99994746216783303</v>
      </c>
      <c r="L4414">
        <v>-4.8311276967505501</v>
      </c>
      <c r="M4414" s="6" t="s">
        <v>18</v>
      </c>
      <c r="N4414" s="5" t="s">
        <v>19</v>
      </c>
    </row>
    <row r="4415" spans="1:14" x14ac:dyDescent="0.25">
      <c r="A4415" t="s">
        <v>15433</v>
      </c>
      <c r="B4415" t="s">
        <v>15434</v>
      </c>
      <c r="C4415" s="5" t="s">
        <v>15435</v>
      </c>
      <c r="D4415">
        <v>48154.7</v>
      </c>
      <c r="E4415" s="5">
        <v>8</v>
      </c>
      <c r="F4415">
        <v>7.1995849999999999</v>
      </c>
      <c r="G4415">
        <v>-1.95896167129525E-2</v>
      </c>
      <c r="H4415">
        <v>27.902652201090099</v>
      </c>
      <c r="I4415">
        <v>-0.198894469460179</v>
      </c>
      <c r="J4415">
        <v>0.84584056511301198</v>
      </c>
      <c r="K4415">
        <v>0.99994746216783303</v>
      </c>
      <c r="L4415">
        <v>-4.8311446742839097</v>
      </c>
      <c r="M4415" s="6" t="s">
        <v>18</v>
      </c>
      <c r="N4415" s="5" t="s">
        <v>19</v>
      </c>
    </row>
    <row r="4416" spans="1:14" x14ac:dyDescent="0.25">
      <c r="A4416" t="s">
        <v>15436</v>
      </c>
      <c r="B4416" t="s">
        <v>15437</v>
      </c>
      <c r="C4416" s="5" t="s">
        <v>15438</v>
      </c>
      <c r="D4416">
        <v>36052</v>
      </c>
      <c r="E4416" s="5">
        <v>6</v>
      </c>
      <c r="F4416">
        <v>7.3376599999999996</v>
      </c>
      <c r="G4416">
        <v>-2.24971524022308E-2</v>
      </c>
      <c r="H4416">
        <v>27.617870044178201</v>
      </c>
      <c r="I4416">
        <v>-0.19800900689025999</v>
      </c>
      <c r="J4416">
        <v>0.846517169839068</v>
      </c>
      <c r="K4416">
        <v>0.99994746216783303</v>
      </c>
      <c r="L4416">
        <v>-4.8312181326727401</v>
      </c>
      <c r="M4416" s="6" t="s">
        <v>18</v>
      </c>
      <c r="N4416" s="5" t="s">
        <v>19</v>
      </c>
    </row>
    <row r="4417" spans="1:14" x14ac:dyDescent="0.25">
      <c r="A4417" t="s">
        <v>15439</v>
      </c>
      <c r="B4417" t="s">
        <v>15440</v>
      </c>
      <c r="C4417" s="5" t="s">
        <v>15441</v>
      </c>
      <c r="D4417" t="s">
        <v>15442</v>
      </c>
      <c r="E4417" s="5">
        <v>4</v>
      </c>
      <c r="F4417">
        <v>6.8866500000000004</v>
      </c>
      <c r="G4417">
        <v>-3.0823241620257801E-2</v>
      </c>
      <c r="H4417">
        <v>26.605842609706801</v>
      </c>
      <c r="I4417">
        <v>-0.19784606776998101</v>
      </c>
      <c r="J4417">
        <v>0.84664168983593202</v>
      </c>
      <c r="K4417">
        <v>0.99994746216783303</v>
      </c>
      <c r="L4417">
        <v>-4.8312316148672902</v>
      </c>
      <c r="M4417" s="6" t="s">
        <v>18</v>
      </c>
      <c r="N4417" s="5" t="s">
        <v>19</v>
      </c>
    </row>
    <row r="4418" spans="1:14" x14ac:dyDescent="0.25">
      <c r="A4418" t="s">
        <v>15443</v>
      </c>
      <c r="B4418" t="s">
        <v>15444</v>
      </c>
      <c r="C4418" s="5" t="s">
        <v>15445</v>
      </c>
      <c r="D4418" t="s">
        <v>15446</v>
      </c>
      <c r="E4418" s="5">
        <v>4</v>
      </c>
      <c r="F4418">
        <v>7.3312749999999998</v>
      </c>
      <c r="G4418">
        <v>-2.79214448730336E-2</v>
      </c>
      <c r="H4418">
        <v>26.6786592077043</v>
      </c>
      <c r="I4418">
        <v>-0.1975576459127</v>
      </c>
      <c r="J4418">
        <v>0.84686211588434801</v>
      </c>
      <c r="K4418">
        <v>0.99994746216783303</v>
      </c>
      <c r="L4418">
        <v>-4.8312554530628402</v>
      </c>
      <c r="M4418" s="6" t="s">
        <v>18</v>
      </c>
      <c r="N4418" s="5" t="s">
        <v>19</v>
      </c>
    </row>
    <row r="4419" spans="1:14" x14ac:dyDescent="0.25">
      <c r="A4419" t="s">
        <v>15447</v>
      </c>
      <c r="B4419" t="s">
        <v>15448</v>
      </c>
      <c r="C4419" s="5" t="s">
        <v>15449</v>
      </c>
      <c r="D4419">
        <v>64661.7</v>
      </c>
      <c r="E4419" s="5">
        <v>18</v>
      </c>
      <c r="F4419">
        <v>8.0264600000000002</v>
      </c>
      <c r="G4419">
        <v>-1.7740043422186599E-2</v>
      </c>
      <c r="H4419">
        <v>30.2336431230326</v>
      </c>
      <c r="I4419">
        <v>-0.19750885303884999</v>
      </c>
      <c r="J4419">
        <v>0.84689940712474998</v>
      </c>
      <c r="K4419">
        <v>0.99994746216783303</v>
      </c>
      <c r="L4419">
        <v>-4.8312594824142296</v>
      </c>
      <c r="M4419" s="6" t="s">
        <v>18</v>
      </c>
      <c r="N4419" s="5" t="s">
        <v>19</v>
      </c>
    </row>
    <row r="4420" spans="1:14" x14ac:dyDescent="0.25">
      <c r="A4420" t="s">
        <v>15450</v>
      </c>
      <c r="B4420" t="s">
        <v>15451</v>
      </c>
      <c r="C4420" s="5" t="s">
        <v>15452</v>
      </c>
      <c r="D4420" t="s">
        <v>15453</v>
      </c>
      <c r="E4420" s="5">
        <v>34</v>
      </c>
      <c r="F4420">
        <v>8.4734649999999991</v>
      </c>
      <c r="G4420">
        <v>1.84229190628428E-2</v>
      </c>
      <c r="H4420">
        <v>31.606524419421898</v>
      </c>
      <c r="I4420">
        <v>0.19702906673798501</v>
      </c>
      <c r="J4420">
        <v>0.84726611718735101</v>
      </c>
      <c r="K4420">
        <v>0.99994746216783303</v>
      </c>
      <c r="L4420">
        <v>-4.8312990510896796</v>
      </c>
      <c r="M4420" s="6" t="s">
        <v>18</v>
      </c>
      <c r="N4420" s="5" t="s">
        <v>19</v>
      </c>
    </row>
    <row r="4421" spans="1:14" x14ac:dyDescent="0.25">
      <c r="A4421" t="s">
        <v>15454</v>
      </c>
      <c r="B4421" t="s">
        <v>15455</v>
      </c>
      <c r="C4421" s="5" t="s">
        <v>15456</v>
      </c>
      <c r="D4421">
        <v>55814.1</v>
      </c>
      <c r="E4421" s="5">
        <v>8</v>
      </c>
      <c r="F4421">
        <v>7.5251700000000001</v>
      </c>
      <c r="G4421">
        <v>1.8549277718101099E-2</v>
      </c>
      <c r="H4421">
        <v>27.7038891372666</v>
      </c>
      <c r="I4421">
        <v>0.196954753466973</v>
      </c>
      <c r="J4421">
        <v>0.84732291963802597</v>
      </c>
      <c r="K4421">
        <v>0.99994746216783303</v>
      </c>
      <c r="L4421">
        <v>-4.8313051713002704</v>
      </c>
      <c r="M4421" s="6" t="s">
        <v>18</v>
      </c>
      <c r="N4421" s="5" t="s">
        <v>19</v>
      </c>
    </row>
    <row r="4422" spans="1:14" x14ac:dyDescent="0.25">
      <c r="A4422" t="s">
        <v>15457</v>
      </c>
      <c r="B4422" t="s">
        <v>15458</v>
      </c>
      <c r="C4422" s="5" t="s">
        <v>15459</v>
      </c>
      <c r="D4422">
        <v>48629.1</v>
      </c>
      <c r="E4422" s="5">
        <v>12</v>
      </c>
      <c r="F4422">
        <v>7.55314</v>
      </c>
      <c r="G4422">
        <v>2.5164742660493199E-2</v>
      </c>
      <c r="H4422">
        <v>28.8812115994876</v>
      </c>
      <c r="I4422">
        <v>0.196773180585497</v>
      </c>
      <c r="J4422">
        <v>0.84746171135241199</v>
      </c>
      <c r="K4422">
        <v>0.99994746216783303</v>
      </c>
      <c r="L4422">
        <v>-4.8313201154736198</v>
      </c>
      <c r="M4422" s="6" t="s">
        <v>18</v>
      </c>
      <c r="N4422" s="5" t="s">
        <v>19</v>
      </c>
    </row>
    <row r="4423" spans="1:14" x14ac:dyDescent="0.25">
      <c r="A4423" t="s">
        <v>15460</v>
      </c>
      <c r="B4423" t="s">
        <v>15461</v>
      </c>
      <c r="C4423" s="5" t="s">
        <v>15462</v>
      </c>
      <c r="D4423">
        <v>37282.800000000003</v>
      </c>
      <c r="E4423" s="5">
        <v>9</v>
      </c>
      <c r="F4423">
        <v>7.3065699999999998</v>
      </c>
      <c r="G4423">
        <v>-1.7066519752177101E-2</v>
      </c>
      <c r="H4423">
        <v>27.910097217364601</v>
      </c>
      <c r="I4423">
        <v>-0.19522351547096201</v>
      </c>
      <c r="J4423">
        <v>0.84864647141193195</v>
      </c>
      <c r="K4423">
        <v>0.99994746216783303</v>
      </c>
      <c r="L4423">
        <v>-4.83144710435755</v>
      </c>
      <c r="M4423" s="6" t="s">
        <v>18</v>
      </c>
      <c r="N4423" s="5" t="s">
        <v>19</v>
      </c>
    </row>
    <row r="4424" spans="1:14" x14ac:dyDescent="0.25">
      <c r="A4424" t="s">
        <v>15463</v>
      </c>
      <c r="B4424" t="s">
        <v>15464</v>
      </c>
      <c r="C4424" s="5" t="s">
        <v>15465</v>
      </c>
      <c r="D4424">
        <v>46228</v>
      </c>
      <c r="E4424" s="5">
        <v>8</v>
      </c>
      <c r="F4424">
        <v>7.7894750000000004</v>
      </c>
      <c r="G4424">
        <v>-1.9084756262881E-2</v>
      </c>
      <c r="H4424">
        <v>27.9879084822092</v>
      </c>
      <c r="I4424">
        <v>-0.19509281431396699</v>
      </c>
      <c r="J4424">
        <v>0.84874641372027604</v>
      </c>
      <c r="K4424">
        <v>0.99994746216783303</v>
      </c>
      <c r="L4424">
        <v>-4.8314577693789502</v>
      </c>
      <c r="M4424" s="6" t="s">
        <v>18</v>
      </c>
      <c r="N4424" s="5" t="s">
        <v>19</v>
      </c>
    </row>
    <row r="4425" spans="1:14" x14ac:dyDescent="0.25">
      <c r="A4425" t="s">
        <v>15466</v>
      </c>
      <c r="B4425" t="s">
        <v>15467</v>
      </c>
      <c r="C4425" s="5" t="s">
        <v>15468</v>
      </c>
      <c r="D4425">
        <v>88858.5</v>
      </c>
      <c r="E4425" s="5">
        <v>8</v>
      </c>
      <c r="F4425">
        <v>7.4388100000000001</v>
      </c>
      <c r="G4425">
        <v>3.6878773988792801E-2</v>
      </c>
      <c r="H4425">
        <v>28.4102173669657</v>
      </c>
      <c r="I4425">
        <v>0.194926613954854</v>
      </c>
      <c r="J4425">
        <v>0.84887350493607505</v>
      </c>
      <c r="K4425">
        <v>0.99994746216783303</v>
      </c>
      <c r="L4425">
        <v>-4.8314713208773696</v>
      </c>
      <c r="M4425" s="6" t="s">
        <v>18</v>
      </c>
      <c r="N4425" s="5" t="s">
        <v>19</v>
      </c>
    </row>
    <row r="4426" spans="1:14" x14ac:dyDescent="0.25">
      <c r="A4426" t="s">
        <v>15469</v>
      </c>
      <c r="B4426" t="s">
        <v>15470</v>
      </c>
      <c r="C4426" s="5" t="s">
        <v>15471</v>
      </c>
      <c r="D4426">
        <v>103509</v>
      </c>
      <c r="E4426" s="5">
        <v>18</v>
      </c>
      <c r="F4426">
        <v>7.6035349999999999</v>
      </c>
      <c r="G4426">
        <v>-1.8257671199116001E-2</v>
      </c>
      <c r="H4426">
        <v>29.489192050934399</v>
      </c>
      <c r="I4426">
        <v>-0.19473423967384701</v>
      </c>
      <c r="J4426">
        <v>0.84902061657600603</v>
      </c>
      <c r="K4426">
        <v>0.99994746216783303</v>
      </c>
      <c r="L4426">
        <v>-4.8314869922551997</v>
      </c>
      <c r="M4426" s="6" t="s">
        <v>18</v>
      </c>
      <c r="N4426" s="5" t="s">
        <v>19</v>
      </c>
    </row>
    <row r="4427" spans="1:14" x14ac:dyDescent="0.25">
      <c r="A4427" t="s">
        <v>15472</v>
      </c>
      <c r="B4427" t="s">
        <v>15473</v>
      </c>
      <c r="C4427" s="5" t="s">
        <v>15474</v>
      </c>
      <c r="D4427" t="s">
        <v>15475</v>
      </c>
      <c r="E4427" s="5">
        <v>15</v>
      </c>
      <c r="F4427">
        <v>7.37127</v>
      </c>
      <c r="G4427">
        <v>4.8856217544702901E-2</v>
      </c>
      <c r="H4427">
        <v>29.886683961394102</v>
      </c>
      <c r="I4427">
        <v>0.19448785094464899</v>
      </c>
      <c r="J4427">
        <v>0.84920904263881303</v>
      </c>
      <c r="K4427">
        <v>0.99994746216783303</v>
      </c>
      <c r="L4427">
        <v>-4.8315070414500898</v>
      </c>
      <c r="M4427" s="6" t="s">
        <v>18</v>
      </c>
      <c r="N4427" s="5" t="s">
        <v>19</v>
      </c>
    </row>
    <row r="4428" spans="1:14" x14ac:dyDescent="0.25">
      <c r="A4428" t="s">
        <v>15476</v>
      </c>
      <c r="B4428" t="s">
        <v>15477</v>
      </c>
      <c r="C4428" s="5" t="s">
        <v>15478</v>
      </c>
      <c r="D4428">
        <v>65744.899999999994</v>
      </c>
      <c r="E4428" s="5">
        <v>17</v>
      </c>
      <c r="F4428">
        <v>7.6392499999999997</v>
      </c>
      <c r="G4428">
        <v>-2.27966323148187E-2</v>
      </c>
      <c r="H4428">
        <v>29.321590407793899</v>
      </c>
      <c r="I4428">
        <v>-0.19442673037994301</v>
      </c>
      <c r="J4428">
        <v>0.84925578617622799</v>
      </c>
      <c r="K4428">
        <v>0.99994746216783303</v>
      </c>
      <c r="L4428">
        <v>-4.8315120110778702</v>
      </c>
      <c r="M4428" s="6" t="s">
        <v>18</v>
      </c>
      <c r="N4428" s="5" t="s">
        <v>19</v>
      </c>
    </row>
    <row r="4429" spans="1:14" x14ac:dyDescent="0.25">
      <c r="A4429" t="s">
        <v>15479</v>
      </c>
      <c r="B4429" t="s">
        <v>15480</v>
      </c>
      <c r="C4429" s="5" t="s">
        <v>15481</v>
      </c>
      <c r="D4429" t="s">
        <v>15482</v>
      </c>
      <c r="E4429" s="5">
        <v>10</v>
      </c>
      <c r="F4429">
        <v>8.4350950000000005</v>
      </c>
      <c r="G4429">
        <v>-2.57387360770415E-2</v>
      </c>
      <c r="H4429">
        <v>30.000643359657602</v>
      </c>
      <c r="I4429">
        <v>-0.19435829227729701</v>
      </c>
      <c r="J4429">
        <v>0.84930812670514999</v>
      </c>
      <c r="K4429">
        <v>0.99994746216783303</v>
      </c>
      <c r="L4429">
        <v>-4.8315175738504497</v>
      </c>
      <c r="M4429" s="6" t="s">
        <v>18</v>
      </c>
      <c r="N4429" s="5" t="s">
        <v>19</v>
      </c>
    </row>
    <row r="4430" spans="1:14" x14ac:dyDescent="0.25">
      <c r="A4430" t="s">
        <v>15483</v>
      </c>
      <c r="B4430" t="s">
        <v>15484</v>
      </c>
      <c r="C4430" s="5" t="s">
        <v>15485</v>
      </c>
      <c r="D4430">
        <v>60415.199999999997</v>
      </c>
      <c r="E4430" s="5">
        <v>13</v>
      </c>
      <c r="F4430">
        <v>7.1589400000000003</v>
      </c>
      <c r="G4430">
        <v>2.4618023184842699E-2</v>
      </c>
      <c r="H4430">
        <v>27.746515545921401</v>
      </c>
      <c r="I4430">
        <v>0.19427656214147901</v>
      </c>
      <c r="J4430">
        <v>0.84937063378875199</v>
      </c>
      <c r="K4430">
        <v>0.99994746216783303</v>
      </c>
      <c r="L4430">
        <v>-4.83152421448486</v>
      </c>
      <c r="M4430" s="6" t="s">
        <v>18</v>
      </c>
      <c r="N4430" s="5" t="s">
        <v>19</v>
      </c>
    </row>
    <row r="4431" spans="1:14" x14ac:dyDescent="0.25">
      <c r="A4431" t="s">
        <v>15486</v>
      </c>
      <c r="B4431" t="s">
        <v>15487</v>
      </c>
      <c r="C4431" s="5" t="s">
        <v>15488</v>
      </c>
      <c r="D4431" t="s">
        <v>15489</v>
      </c>
      <c r="E4431" s="5">
        <v>30</v>
      </c>
      <c r="F4431">
        <v>9.0338849999999997</v>
      </c>
      <c r="G4431">
        <v>2.3940691582819001E-2</v>
      </c>
      <c r="H4431">
        <v>31.644031868679999</v>
      </c>
      <c r="I4431">
        <v>0.19420932095077101</v>
      </c>
      <c r="J4431">
        <v>0.84942206055583502</v>
      </c>
      <c r="K4431">
        <v>0.99994746216783303</v>
      </c>
      <c r="L4431">
        <v>-4.8315296758097199</v>
      </c>
      <c r="M4431" s="6" t="s">
        <v>18</v>
      </c>
      <c r="N4431" s="5" t="s">
        <v>19</v>
      </c>
    </row>
    <row r="4432" spans="1:14" x14ac:dyDescent="0.25">
      <c r="A4432" t="s">
        <v>15490</v>
      </c>
      <c r="B4432" t="s">
        <v>15491</v>
      </c>
      <c r="C4432" s="5" t="s">
        <v>15492</v>
      </c>
      <c r="D4432">
        <v>60176.3</v>
      </c>
      <c r="E4432" s="5">
        <v>11</v>
      </c>
      <c r="F4432">
        <v>7.5373799999999997</v>
      </c>
      <c r="G4432">
        <v>1.6416086222747501E-2</v>
      </c>
      <c r="H4432">
        <v>28.663560562978301</v>
      </c>
      <c r="I4432">
        <v>0.19415147481207001</v>
      </c>
      <c r="J4432">
        <v>0.84946630247122201</v>
      </c>
      <c r="K4432">
        <v>0.99994746216783303</v>
      </c>
      <c r="L4432">
        <v>-4.8315343725724</v>
      </c>
      <c r="M4432" s="6" t="s">
        <v>18</v>
      </c>
      <c r="N4432" s="5" t="s">
        <v>19</v>
      </c>
    </row>
    <row r="4433" spans="1:14" x14ac:dyDescent="0.25">
      <c r="A4433" t="s">
        <v>15493</v>
      </c>
      <c r="B4433" t="s">
        <v>15494</v>
      </c>
      <c r="C4433" s="5" t="s">
        <v>15495</v>
      </c>
      <c r="D4433">
        <v>39505.1</v>
      </c>
      <c r="E4433" s="5">
        <v>11</v>
      </c>
      <c r="F4433">
        <v>8.3519799999999993</v>
      </c>
      <c r="G4433">
        <v>2.1465040407882399E-2</v>
      </c>
      <c r="H4433">
        <v>30.060832539969201</v>
      </c>
      <c r="I4433">
        <v>0.19411823597457001</v>
      </c>
      <c r="J4433">
        <v>0.84949172446073395</v>
      </c>
      <c r="K4433">
        <v>0.99994746216783303</v>
      </c>
      <c r="L4433">
        <v>-4.8315370707422201</v>
      </c>
      <c r="M4433" s="6" t="s">
        <v>18</v>
      </c>
      <c r="N4433" s="5" t="s">
        <v>19</v>
      </c>
    </row>
    <row r="4434" spans="1:14" x14ac:dyDescent="0.25">
      <c r="A4434" t="s">
        <v>15496</v>
      </c>
      <c r="B4434" t="s">
        <v>15497</v>
      </c>
      <c r="C4434" s="5" t="s">
        <v>15498</v>
      </c>
      <c r="D4434">
        <v>53601.599999999999</v>
      </c>
      <c r="E4434" s="5">
        <v>20</v>
      </c>
      <c r="F4434">
        <v>8.0648900000000001</v>
      </c>
      <c r="G4434">
        <v>-1.8593823869345199E-2</v>
      </c>
      <c r="H4434">
        <v>30.0808980094899</v>
      </c>
      <c r="I4434">
        <v>-0.194089743126479</v>
      </c>
      <c r="J4434">
        <v>0.849513516726774</v>
      </c>
      <c r="K4434">
        <v>0.99994746216783303</v>
      </c>
      <c r="L4434">
        <v>-4.8315393832914797</v>
      </c>
      <c r="M4434" s="6" t="s">
        <v>18</v>
      </c>
      <c r="N4434" s="5" t="s">
        <v>19</v>
      </c>
    </row>
    <row r="4435" spans="1:14" x14ac:dyDescent="0.25">
      <c r="A4435" t="s">
        <v>15499</v>
      </c>
      <c r="B4435" t="s">
        <v>15500</v>
      </c>
      <c r="C4435" s="5" t="s">
        <v>15501</v>
      </c>
      <c r="D4435" t="s">
        <v>15502</v>
      </c>
      <c r="E4435" s="5">
        <v>11</v>
      </c>
      <c r="F4435">
        <v>7.3137499999999998</v>
      </c>
      <c r="G4435">
        <v>-2.4093718778445301E-2</v>
      </c>
      <c r="H4435">
        <v>28.590708957368001</v>
      </c>
      <c r="I4435">
        <v>-0.19408352988043301</v>
      </c>
      <c r="J4435">
        <v>0.84951826883876802</v>
      </c>
      <c r="K4435">
        <v>0.99994746216783303</v>
      </c>
      <c r="L4435">
        <v>-4.8315398875291304</v>
      </c>
      <c r="M4435" s="6" t="s">
        <v>18</v>
      </c>
      <c r="N4435" s="5" t="s">
        <v>19</v>
      </c>
    </row>
    <row r="4436" spans="1:14" x14ac:dyDescent="0.25">
      <c r="A4436" t="s">
        <v>15503</v>
      </c>
      <c r="B4436" t="s">
        <v>15504</v>
      </c>
      <c r="C4436" s="5" t="s">
        <v>15505</v>
      </c>
      <c r="D4436">
        <v>50590.3</v>
      </c>
      <c r="E4436" s="5">
        <v>6</v>
      </c>
      <c r="F4436">
        <v>7.5271499999999998</v>
      </c>
      <c r="G4436">
        <v>2.9740343309288798E-2</v>
      </c>
      <c r="H4436">
        <v>27.988266684317399</v>
      </c>
      <c r="I4436">
        <v>0.19397488956596901</v>
      </c>
      <c r="J4436">
        <v>0.84960136182651103</v>
      </c>
      <c r="K4436">
        <v>0.99994746216783303</v>
      </c>
      <c r="L4436">
        <v>-4.8315487016818901</v>
      </c>
      <c r="M4436" s="6" t="s">
        <v>18</v>
      </c>
      <c r="N4436" s="5" t="s">
        <v>19</v>
      </c>
    </row>
    <row r="4437" spans="1:14" x14ac:dyDescent="0.25">
      <c r="A4437" t="s">
        <v>15506</v>
      </c>
      <c r="B4437" t="s">
        <v>15507</v>
      </c>
      <c r="C4437" s="5" t="s">
        <v>15508</v>
      </c>
      <c r="D4437">
        <v>63010.7</v>
      </c>
      <c r="E4437" s="5">
        <v>6</v>
      </c>
      <c r="F4437">
        <v>7.3452999999999999</v>
      </c>
      <c r="G4437">
        <v>2.8452484858377099E-2</v>
      </c>
      <c r="H4437">
        <v>26.5365421062466</v>
      </c>
      <c r="I4437">
        <v>0.193955114193468</v>
      </c>
      <c r="J4437">
        <v>0.84961648712304705</v>
      </c>
      <c r="K4437">
        <v>0.99994746216783303</v>
      </c>
      <c r="L4437">
        <v>-4.8315503055624198</v>
      </c>
      <c r="M4437" s="6" t="s">
        <v>18</v>
      </c>
      <c r="N4437" s="5" t="s">
        <v>19</v>
      </c>
    </row>
    <row r="4438" spans="1:14" x14ac:dyDescent="0.25">
      <c r="A4438" t="s">
        <v>15509</v>
      </c>
      <c r="B4438" t="s">
        <v>15510</v>
      </c>
      <c r="C4438" s="5" t="s">
        <v>15511</v>
      </c>
      <c r="D4438" t="s">
        <v>15512</v>
      </c>
      <c r="E4438" s="5">
        <v>21</v>
      </c>
      <c r="F4438">
        <v>8.2009249999999998</v>
      </c>
      <c r="G4438">
        <v>1.77458593239023E-2</v>
      </c>
      <c r="H4438">
        <v>30.240172121017999</v>
      </c>
      <c r="I4438">
        <v>0.19383403102579799</v>
      </c>
      <c r="J4438">
        <v>0.84970909958481999</v>
      </c>
      <c r="K4438">
        <v>0.99994746216783303</v>
      </c>
      <c r="L4438">
        <v>-4.8315601224781997</v>
      </c>
      <c r="M4438" s="6" t="s">
        <v>18</v>
      </c>
      <c r="N4438" s="5" t="s">
        <v>19</v>
      </c>
    </row>
    <row r="4439" spans="1:14" x14ac:dyDescent="0.25">
      <c r="A4439" t="s">
        <v>15513</v>
      </c>
      <c r="B4439" t="s">
        <v>15514</v>
      </c>
      <c r="C4439" s="5" t="s">
        <v>15515</v>
      </c>
      <c r="D4439" t="s">
        <v>15516</v>
      </c>
      <c r="E4439" s="5">
        <v>10</v>
      </c>
      <c r="F4439">
        <v>7.74674</v>
      </c>
      <c r="G4439">
        <v>3.56391867076375E-2</v>
      </c>
      <c r="H4439">
        <v>28.553620646971499</v>
      </c>
      <c r="I4439">
        <v>0.19376383159212801</v>
      </c>
      <c r="J4439">
        <v>0.84976279386082598</v>
      </c>
      <c r="K4439">
        <v>0.99994746216783303</v>
      </c>
      <c r="L4439">
        <v>-4.8315658111763904</v>
      </c>
      <c r="M4439" s="6" t="s">
        <v>18</v>
      </c>
      <c r="N4439" s="5" t="s">
        <v>19</v>
      </c>
    </row>
    <row r="4440" spans="1:14" x14ac:dyDescent="0.25">
      <c r="A4440" t="s">
        <v>15517</v>
      </c>
      <c r="B4440" t="s">
        <v>15518</v>
      </c>
      <c r="C4440" s="5" t="s">
        <v>15519</v>
      </c>
      <c r="D4440" t="s">
        <v>15520</v>
      </c>
      <c r="E4440" s="5">
        <v>11</v>
      </c>
      <c r="F4440">
        <v>7.7193350000000001</v>
      </c>
      <c r="G4440">
        <v>3.0134262559563699E-2</v>
      </c>
      <c r="H4440">
        <v>29.511428496891401</v>
      </c>
      <c r="I4440">
        <v>0.19375131820374</v>
      </c>
      <c r="J4440">
        <v>0.84977236520822197</v>
      </c>
      <c r="K4440">
        <v>0.99994746216783303</v>
      </c>
      <c r="L4440">
        <v>-4.8315668250002304</v>
      </c>
      <c r="M4440" s="6" t="s">
        <v>18</v>
      </c>
      <c r="N4440" s="5" t="s">
        <v>19</v>
      </c>
    </row>
    <row r="4441" spans="1:14" x14ac:dyDescent="0.25">
      <c r="A4441" t="s">
        <v>15521</v>
      </c>
      <c r="B4441" t="s">
        <v>15522</v>
      </c>
      <c r="C4441" s="5" t="s">
        <v>15523</v>
      </c>
      <c r="D4441" t="s">
        <v>15524</v>
      </c>
      <c r="E4441" s="5">
        <v>35</v>
      </c>
      <c r="F4441">
        <v>7.5084400000000002</v>
      </c>
      <c r="G4441">
        <v>-3.4791607849200497E-2</v>
      </c>
      <c r="H4441">
        <v>30.4658214795646</v>
      </c>
      <c r="I4441">
        <v>-0.19362993197450801</v>
      </c>
      <c r="J4441">
        <v>0.84986521344935395</v>
      </c>
      <c r="K4441">
        <v>0.99994746216783303</v>
      </c>
      <c r="L4441">
        <v>-4.8315766562446703</v>
      </c>
      <c r="M4441" s="6" t="s">
        <v>18</v>
      </c>
      <c r="N4441" s="5" t="s">
        <v>19</v>
      </c>
    </row>
    <row r="4442" spans="1:14" x14ac:dyDescent="0.25">
      <c r="A4442" t="s">
        <v>15525</v>
      </c>
      <c r="B4442" t="s">
        <v>15526</v>
      </c>
      <c r="C4442" s="5" t="s">
        <v>15527</v>
      </c>
      <c r="D4442" t="s">
        <v>15528</v>
      </c>
      <c r="E4442" s="5">
        <v>29</v>
      </c>
      <c r="F4442">
        <v>7.6632049999999996</v>
      </c>
      <c r="G4442">
        <v>3.72156083094985E-2</v>
      </c>
      <c r="H4442">
        <v>30.8243265892403</v>
      </c>
      <c r="I4442">
        <v>0.193558410462976</v>
      </c>
      <c r="J4442">
        <v>0.84991992131070304</v>
      </c>
      <c r="K4442">
        <v>0.99994746216783303</v>
      </c>
      <c r="L4442">
        <v>-4.8315824460201</v>
      </c>
      <c r="M4442" s="6" t="s">
        <v>18</v>
      </c>
      <c r="N4442" s="5" t="s">
        <v>19</v>
      </c>
    </row>
    <row r="4443" spans="1:14" x14ac:dyDescent="0.25">
      <c r="A4443" t="s">
        <v>15529</v>
      </c>
      <c r="B4443" t="s">
        <v>15530</v>
      </c>
      <c r="C4443" s="5" t="s">
        <v>15531</v>
      </c>
      <c r="D4443" t="s">
        <v>15532</v>
      </c>
      <c r="E4443" s="5">
        <v>20</v>
      </c>
      <c r="F4443">
        <v>7.697565</v>
      </c>
      <c r="G4443">
        <v>1.8282808696483199E-2</v>
      </c>
      <c r="H4443">
        <v>29.6033188222214</v>
      </c>
      <c r="I4443">
        <v>0.19339917809747101</v>
      </c>
      <c r="J4443">
        <v>0.85004172344877305</v>
      </c>
      <c r="K4443">
        <v>0.99994746216783303</v>
      </c>
      <c r="L4443">
        <v>-4.8315953285217796</v>
      </c>
      <c r="M4443" s="6" t="s">
        <v>18</v>
      </c>
      <c r="N4443" s="5" t="s">
        <v>19</v>
      </c>
    </row>
    <row r="4444" spans="1:14" x14ac:dyDescent="0.25">
      <c r="A4444" t="s">
        <v>15533</v>
      </c>
      <c r="B4444" t="s">
        <v>15534</v>
      </c>
      <c r="C4444" s="5" t="s">
        <v>15535</v>
      </c>
      <c r="D4444">
        <v>121423</v>
      </c>
      <c r="E4444" s="5">
        <v>16</v>
      </c>
      <c r="F4444">
        <v>7.2426149999999998</v>
      </c>
      <c r="G4444">
        <v>2.3793404593693099E-2</v>
      </c>
      <c r="H4444">
        <v>28.740050589274201</v>
      </c>
      <c r="I4444">
        <v>0.19265409125872601</v>
      </c>
      <c r="J4444">
        <v>0.850611719153749</v>
      </c>
      <c r="K4444">
        <v>0.99994746216783303</v>
      </c>
      <c r="L4444">
        <v>-4.8316554694739899</v>
      </c>
      <c r="M4444" s="6" t="s">
        <v>18</v>
      </c>
      <c r="N4444" s="5" t="s">
        <v>19</v>
      </c>
    </row>
    <row r="4445" spans="1:14" x14ac:dyDescent="0.25">
      <c r="A4445" t="s">
        <v>15536</v>
      </c>
      <c r="B4445" t="s">
        <v>15537</v>
      </c>
      <c r="C4445" s="5" t="s">
        <v>15538</v>
      </c>
      <c r="D4445">
        <v>71949.2</v>
      </c>
      <c r="E4445" s="5">
        <v>7</v>
      </c>
      <c r="F4445">
        <v>7.0323099999999998</v>
      </c>
      <c r="G4445">
        <v>1.8673733550578199E-2</v>
      </c>
      <c r="H4445">
        <v>27.637816958868701</v>
      </c>
      <c r="I4445">
        <v>0.192018204334057</v>
      </c>
      <c r="J4445">
        <v>0.85109824646317001</v>
      </c>
      <c r="K4445">
        <v>0.99994746216783303</v>
      </c>
      <c r="L4445">
        <v>-4.8317066144823304</v>
      </c>
      <c r="M4445" s="6" t="s">
        <v>18</v>
      </c>
      <c r="N4445" s="5" t="s">
        <v>19</v>
      </c>
    </row>
    <row r="4446" spans="1:14" x14ac:dyDescent="0.25">
      <c r="A4446" t="s">
        <v>15539</v>
      </c>
      <c r="B4446" t="s">
        <v>15540</v>
      </c>
      <c r="C4446" s="5" t="s">
        <v>15541</v>
      </c>
      <c r="D4446">
        <v>58275.4</v>
      </c>
      <c r="E4446" s="5">
        <v>16</v>
      </c>
      <c r="F4446">
        <v>8.4036799999999996</v>
      </c>
      <c r="G4446">
        <v>4.2098364728708697E-2</v>
      </c>
      <c r="H4446">
        <v>30.937749871283199</v>
      </c>
      <c r="I4446">
        <v>0.19197122096081801</v>
      </c>
      <c r="J4446">
        <v>0.85113419675489099</v>
      </c>
      <c r="K4446">
        <v>0.99994746216783303</v>
      </c>
      <c r="L4446">
        <v>-4.8317103867624898</v>
      </c>
      <c r="M4446" s="6" t="s">
        <v>18</v>
      </c>
      <c r="N4446" s="5" t="s">
        <v>19</v>
      </c>
    </row>
    <row r="4447" spans="1:14" x14ac:dyDescent="0.25">
      <c r="A4447" t="s">
        <v>15542</v>
      </c>
      <c r="B4447" t="s">
        <v>15543</v>
      </c>
      <c r="C4447" s="5" t="s">
        <v>15544</v>
      </c>
      <c r="D4447">
        <v>69275.3</v>
      </c>
      <c r="E4447" s="5">
        <v>15</v>
      </c>
      <c r="F4447">
        <v>7.7469450000000002</v>
      </c>
      <c r="G4447">
        <v>2.07515936717967E-2</v>
      </c>
      <c r="H4447">
        <v>28.883037443426101</v>
      </c>
      <c r="I4447">
        <v>0.19178027969535399</v>
      </c>
      <c r="J4447">
        <v>0.85128030299671698</v>
      </c>
      <c r="K4447">
        <v>0.99994746216783303</v>
      </c>
      <c r="L4447">
        <v>-4.8317257079757399</v>
      </c>
      <c r="M4447" s="6" t="s">
        <v>18</v>
      </c>
      <c r="N4447" s="5" t="s">
        <v>19</v>
      </c>
    </row>
    <row r="4448" spans="1:14" x14ac:dyDescent="0.25">
      <c r="A4448" t="s">
        <v>15545</v>
      </c>
      <c r="B4448" t="s">
        <v>15546</v>
      </c>
      <c r="C4448" s="5" t="s">
        <v>15547</v>
      </c>
      <c r="D4448">
        <v>49250.400000000001</v>
      </c>
      <c r="E4448" s="5">
        <v>8</v>
      </c>
      <c r="F4448">
        <v>8.0669550000000001</v>
      </c>
      <c r="G4448">
        <v>2.9081384051700299E-2</v>
      </c>
      <c r="H4448">
        <v>28.640336329415501</v>
      </c>
      <c r="I4448">
        <v>0.19177482296533699</v>
      </c>
      <c r="J4448">
        <v>0.85128447851422695</v>
      </c>
      <c r="K4448">
        <v>0.99994746216783303</v>
      </c>
      <c r="L4448">
        <v>-4.83172614560445</v>
      </c>
      <c r="M4448" s="6" t="s">
        <v>18</v>
      </c>
      <c r="N4448" s="5" t="s">
        <v>19</v>
      </c>
    </row>
    <row r="4449" spans="1:14" x14ac:dyDescent="0.25">
      <c r="A4449" t="s">
        <v>15548</v>
      </c>
      <c r="B4449" t="s">
        <v>15549</v>
      </c>
      <c r="C4449" s="5" t="s">
        <v>15550</v>
      </c>
      <c r="D4449">
        <v>58168.5</v>
      </c>
      <c r="E4449" s="5">
        <v>14</v>
      </c>
      <c r="F4449">
        <v>8.8981499999999993</v>
      </c>
      <c r="G4449">
        <v>-1.8983940543453301E-2</v>
      </c>
      <c r="H4449">
        <v>30.958755021670999</v>
      </c>
      <c r="I4449">
        <v>-0.19170006972888601</v>
      </c>
      <c r="J4449">
        <v>0.85134168054708304</v>
      </c>
      <c r="K4449">
        <v>0.99994746216783303</v>
      </c>
      <c r="L4449">
        <v>-4.8317321395591204</v>
      </c>
      <c r="M4449" s="6" t="s">
        <v>18</v>
      </c>
      <c r="N4449" s="5" t="s">
        <v>19</v>
      </c>
    </row>
    <row r="4450" spans="1:14" x14ac:dyDescent="0.25">
      <c r="A4450" t="s">
        <v>15551</v>
      </c>
      <c r="B4450" t="s">
        <v>15552</v>
      </c>
      <c r="C4450" s="5" t="s">
        <v>15553</v>
      </c>
      <c r="D4450" t="s">
        <v>15554</v>
      </c>
      <c r="E4450" s="5">
        <v>12</v>
      </c>
      <c r="F4450">
        <v>7.5047949999999997</v>
      </c>
      <c r="G4450">
        <v>3.5673392011648902E-2</v>
      </c>
      <c r="H4450">
        <v>29.864507774912902</v>
      </c>
      <c r="I4450">
        <v>0.19127402231490701</v>
      </c>
      <c r="J4450">
        <v>0.85166771386352302</v>
      </c>
      <c r="K4450">
        <v>0.99994746216783303</v>
      </c>
      <c r="L4450">
        <v>-4.8317662572566498</v>
      </c>
      <c r="M4450" s="6" t="s">
        <v>18</v>
      </c>
      <c r="N4450" s="5" t="s">
        <v>19</v>
      </c>
    </row>
    <row r="4451" spans="1:14" x14ac:dyDescent="0.25">
      <c r="A4451" t="s">
        <v>15555</v>
      </c>
      <c r="B4451" t="s">
        <v>15556</v>
      </c>
      <c r="C4451" s="5" t="s">
        <v>15557</v>
      </c>
      <c r="D4451" t="s">
        <v>15558</v>
      </c>
      <c r="E4451" s="5">
        <v>4</v>
      </c>
      <c r="F4451">
        <v>6.8155999999999999</v>
      </c>
      <c r="G4451">
        <v>-2.2879865784808801E-2</v>
      </c>
      <c r="H4451">
        <v>26.234983838156001</v>
      </c>
      <c r="I4451">
        <v>-0.191206178183746</v>
      </c>
      <c r="J4451">
        <v>0.85171963432987696</v>
      </c>
      <c r="K4451">
        <v>0.99994746216783303</v>
      </c>
      <c r="L4451">
        <v>-4.8317716832519402</v>
      </c>
      <c r="M4451" s="6" t="s">
        <v>18</v>
      </c>
      <c r="N4451" s="5" t="s">
        <v>19</v>
      </c>
    </row>
    <row r="4452" spans="1:14" x14ac:dyDescent="0.25">
      <c r="A4452" t="s">
        <v>15559</v>
      </c>
      <c r="B4452" t="s">
        <v>15560</v>
      </c>
      <c r="C4452" s="5" t="s">
        <v>15561</v>
      </c>
      <c r="D4452">
        <v>50088.800000000003</v>
      </c>
      <c r="E4452" s="5">
        <v>4</v>
      </c>
      <c r="F4452">
        <v>6.4936100000000003</v>
      </c>
      <c r="G4452">
        <v>-2.1848598439021299E-2</v>
      </c>
      <c r="H4452">
        <v>24.727856239085099</v>
      </c>
      <c r="I4452">
        <v>-0.19086278312581201</v>
      </c>
      <c r="J4452">
        <v>0.85198244248724198</v>
      </c>
      <c r="K4452">
        <v>0.99994746216783303</v>
      </c>
      <c r="L4452">
        <v>-4.8317991178608404</v>
      </c>
      <c r="M4452" s="6" t="s">
        <v>18</v>
      </c>
      <c r="N4452" s="5" t="s">
        <v>19</v>
      </c>
    </row>
    <row r="4453" spans="1:14" x14ac:dyDescent="0.25">
      <c r="A4453" t="s">
        <v>15562</v>
      </c>
      <c r="B4453" t="s">
        <v>15563</v>
      </c>
      <c r="C4453" s="5" t="s">
        <v>15564</v>
      </c>
      <c r="D4453">
        <v>66074.899999999994</v>
      </c>
      <c r="E4453" s="5">
        <v>6</v>
      </c>
      <c r="F4453">
        <v>7.0101449999999996</v>
      </c>
      <c r="G4453">
        <v>3.8153587915282103E-2</v>
      </c>
      <c r="H4453">
        <v>27.947725865693201</v>
      </c>
      <c r="I4453">
        <v>0.19065342702007201</v>
      </c>
      <c r="J4453">
        <v>0.85214267670796895</v>
      </c>
      <c r="K4453">
        <v>0.99994746216783303</v>
      </c>
      <c r="L4453">
        <v>-4.8318158198445804</v>
      </c>
      <c r="M4453" s="6" t="s">
        <v>18</v>
      </c>
      <c r="N4453" s="5" t="s">
        <v>19</v>
      </c>
    </row>
    <row r="4454" spans="1:14" x14ac:dyDescent="0.25">
      <c r="A4454" t="s">
        <v>15565</v>
      </c>
      <c r="B4454" t="s">
        <v>15566</v>
      </c>
      <c r="C4454" s="5" t="s">
        <v>15567</v>
      </c>
      <c r="D4454" t="s">
        <v>15568</v>
      </c>
      <c r="E4454" s="5">
        <v>12</v>
      </c>
      <c r="F4454">
        <v>7.6837499999999999</v>
      </c>
      <c r="G4454">
        <v>1.63344889117134E-2</v>
      </c>
      <c r="H4454">
        <v>29.247249747740401</v>
      </c>
      <c r="I4454">
        <v>0.19036712037106299</v>
      </c>
      <c r="J4454">
        <v>0.85236181754585805</v>
      </c>
      <c r="K4454">
        <v>0.99994746216783303</v>
      </c>
      <c r="L4454">
        <v>-4.83183863140738</v>
      </c>
      <c r="M4454" s="6" t="s">
        <v>18</v>
      </c>
      <c r="N4454" s="5" t="s">
        <v>19</v>
      </c>
    </row>
    <row r="4455" spans="1:14" x14ac:dyDescent="0.25">
      <c r="A4455" t="s">
        <v>15569</v>
      </c>
      <c r="B4455" t="s">
        <v>15570</v>
      </c>
      <c r="C4455" s="5" t="s">
        <v>15571</v>
      </c>
      <c r="D4455" t="s">
        <v>15572</v>
      </c>
      <c r="E4455" s="5">
        <v>17</v>
      </c>
      <c r="F4455">
        <v>9.2929949999999995</v>
      </c>
      <c r="G4455">
        <v>2.68072455256778E-2</v>
      </c>
      <c r="H4455">
        <v>32.012127515893603</v>
      </c>
      <c r="I4455">
        <v>0.190329092586212</v>
      </c>
      <c r="J4455">
        <v>0.85239092521654702</v>
      </c>
      <c r="K4455">
        <v>0.99994746216783303</v>
      </c>
      <c r="L4455">
        <v>-4.8318416587290702</v>
      </c>
      <c r="M4455" s="6" t="s">
        <v>18</v>
      </c>
      <c r="N4455" s="5" t="s">
        <v>19</v>
      </c>
    </row>
    <row r="4456" spans="1:14" x14ac:dyDescent="0.25">
      <c r="A4456" t="s">
        <v>15573</v>
      </c>
      <c r="B4456" t="s">
        <v>15574</v>
      </c>
      <c r="C4456" s="5" t="s">
        <v>15575</v>
      </c>
      <c r="D4456" t="s">
        <v>15576</v>
      </c>
      <c r="E4456" s="5">
        <v>18</v>
      </c>
      <c r="F4456">
        <v>8.1017849999999996</v>
      </c>
      <c r="G4456">
        <v>4.3957139744680497E-2</v>
      </c>
      <c r="H4456">
        <v>30.849199702525699</v>
      </c>
      <c r="I4456">
        <v>0.18999026047170001</v>
      </c>
      <c r="J4456">
        <v>0.85265028812469401</v>
      </c>
      <c r="K4456">
        <v>0.99994746216783303</v>
      </c>
      <c r="L4456">
        <v>-4.8318686060976797</v>
      </c>
      <c r="M4456" s="6" t="s">
        <v>18</v>
      </c>
      <c r="N4456" s="5" t="s">
        <v>19</v>
      </c>
    </row>
    <row r="4457" spans="1:14" x14ac:dyDescent="0.25">
      <c r="A4457" t="s">
        <v>15577</v>
      </c>
      <c r="B4457" t="s">
        <v>15578</v>
      </c>
      <c r="C4457" s="5" t="s">
        <v>15579</v>
      </c>
      <c r="D4457">
        <v>50027.1</v>
      </c>
      <c r="E4457" s="5">
        <v>5</v>
      </c>
      <c r="F4457">
        <v>6.9549349999999999</v>
      </c>
      <c r="G4457">
        <v>3.4769342131934097E-2</v>
      </c>
      <c r="H4457">
        <v>27.317791178948799</v>
      </c>
      <c r="I4457">
        <v>0.18995089756894301</v>
      </c>
      <c r="J4457">
        <v>0.85268042008190803</v>
      </c>
      <c r="K4457">
        <v>0.99994746216783303</v>
      </c>
      <c r="L4457">
        <v>-4.8318717335538297</v>
      </c>
      <c r="M4457" s="6" t="s">
        <v>18</v>
      </c>
      <c r="N4457" s="5" t="s">
        <v>19</v>
      </c>
    </row>
    <row r="4458" spans="1:14" x14ac:dyDescent="0.25">
      <c r="A4458" t="s">
        <v>15580</v>
      </c>
      <c r="B4458" t="s">
        <v>15581</v>
      </c>
      <c r="C4458" s="5" t="s">
        <v>15582</v>
      </c>
      <c r="D4458">
        <v>50384.6</v>
      </c>
      <c r="E4458" s="5">
        <v>7</v>
      </c>
      <c r="F4458">
        <v>7.3583299999999996</v>
      </c>
      <c r="G4458">
        <v>-2.61504712253035E-2</v>
      </c>
      <c r="H4458">
        <v>27.923051221756602</v>
      </c>
      <c r="I4458">
        <v>-0.18994580201294201</v>
      </c>
      <c r="J4458">
        <v>0.85268432070324296</v>
      </c>
      <c r="K4458">
        <v>0.99994746216783303</v>
      </c>
      <c r="L4458">
        <v>-4.8318721383583796</v>
      </c>
      <c r="M4458" s="6" t="s">
        <v>18</v>
      </c>
      <c r="N4458" s="5" t="s">
        <v>19</v>
      </c>
    </row>
    <row r="4459" spans="1:14" x14ac:dyDescent="0.25">
      <c r="A4459" t="s">
        <v>15583</v>
      </c>
      <c r="B4459" t="s">
        <v>15584</v>
      </c>
      <c r="C4459" s="5" t="s">
        <v>15585</v>
      </c>
      <c r="D4459" t="s">
        <v>15586</v>
      </c>
      <c r="E4459" s="5">
        <v>13</v>
      </c>
      <c r="F4459">
        <v>7.4546450000000002</v>
      </c>
      <c r="G4459">
        <v>2.8688084461073501E-2</v>
      </c>
      <c r="H4459">
        <v>29.12348828711</v>
      </c>
      <c r="I4459">
        <v>0.189533248638937</v>
      </c>
      <c r="J4459">
        <v>0.85300014171334404</v>
      </c>
      <c r="K4459">
        <v>0.99994746216783303</v>
      </c>
      <c r="L4459">
        <v>-4.83190487703214</v>
      </c>
      <c r="M4459" s="6" t="s">
        <v>18</v>
      </c>
      <c r="N4459" s="5" t="s">
        <v>19</v>
      </c>
    </row>
    <row r="4460" spans="1:14" x14ac:dyDescent="0.25">
      <c r="A4460" t="s">
        <v>15587</v>
      </c>
      <c r="B4460" t="s">
        <v>15588</v>
      </c>
      <c r="C4460" s="5" t="s">
        <v>15589</v>
      </c>
      <c r="D4460">
        <v>126157</v>
      </c>
      <c r="E4460" s="5">
        <v>40</v>
      </c>
      <c r="F4460">
        <v>8.1019000000000005</v>
      </c>
      <c r="G4460">
        <v>-2.2004444872898401E-2</v>
      </c>
      <c r="H4460">
        <v>31.614473132734702</v>
      </c>
      <c r="I4460">
        <v>-0.189323199885753</v>
      </c>
      <c r="J4460">
        <v>0.85316095012867699</v>
      </c>
      <c r="K4460">
        <v>0.99994746216783303</v>
      </c>
      <c r="L4460">
        <v>-4.83192151863474</v>
      </c>
      <c r="M4460" s="6" t="s">
        <v>18</v>
      </c>
      <c r="N4460" s="5" t="s">
        <v>19</v>
      </c>
    </row>
    <row r="4461" spans="1:14" x14ac:dyDescent="0.25">
      <c r="A4461" t="s">
        <v>15590</v>
      </c>
      <c r="B4461" t="s">
        <v>15591</v>
      </c>
      <c r="C4461" s="5" t="s">
        <v>15592</v>
      </c>
      <c r="D4461">
        <v>68595.899999999994</v>
      </c>
      <c r="E4461" s="5">
        <v>16</v>
      </c>
      <c r="F4461">
        <v>8.0446200000000001</v>
      </c>
      <c r="G4461">
        <v>-1.710832077271E-2</v>
      </c>
      <c r="H4461">
        <v>29.570304251061501</v>
      </c>
      <c r="I4461">
        <v>-0.18884811478872299</v>
      </c>
      <c r="J4461">
        <v>0.85352468973588502</v>
      </c>
      <c r="K4461">
        <v>0.99994746216783303</v>
      </c>
      <c r="L4461">
        <v>-4.83195909097737</v>
      </c>
      <c r="M4461" s="6" t="s">
        <v>18</v>
      </c>
      <c r="N4461" s="5" t="s">
        <v>19</v>
      </c>
    </row>
    <row r="4462" spans="1:14" x14ac:dyDescent="0.25">
      <c r="A4462" t="s">
        <v>15593</v>
      </c>
      <c r="B4462" t="s">
        <v>15594</v>
      </c>
      <c r="C4462" s="5" t="s">
        <v>15595</v>
      </c>
      <c r="D4462" t="s">
        <v>15596</v>
      </c>
      <c r="E4462" s="5">
        <v>5</v>
      </c>
      <c r="F4462">
        <v>6.4690599999999998</v>
      </c>
      <c r="G4462">
        <v>-2.1879926354479499E-2</v>
      </c>
      <c r="H4462">
        <v>25.731016117445801</v>
      </c>
      <c r="I4462">
        <v>-0.188626717449837</v>
      </c>
      <c r="J4462">
        <v>0.85369421036709703</v>
      </c>
      <c r="K4462">
        <v>0.99994746216783303</v>
      </c>
      <c r="L4462">
        <v>-4.8319765683735696</v>
      </c>
      <c r="M4462" s="6" t="s">
        <v>18</v>
      </c>
      <c r="N4462" s="5" t="s">
        <v>19</v>
      </c>
    </row>
    <row r="4463" spans="1:14" x14ac:dyDescent="0.25">
      <c r="A4463" t="s">
        <v>15597</v>
      </c>
      <c r="B4463" t="s">
        <v>15598</v>
      </c>
      <c r="C4463" s="5" t="s">
        <v>15599</v>
      </c>
      <c r="D4463">
        <v>36346.5</v>
      </c>
      <c r="E4463" s="5">
        <v>14</v>
      </c>
      <c r="F4463">
        <v>8.561045</v>
      </c>
      <c r="G4463">
        <v>-2.6712914489042498E-2</v>
      </c>
      <c r="H4463">
        <v>29.9262045848699</v>
      </c>
      <c r="I4463">
        <v>-0.188604650677206</v>
      </c>
      <c r="J4463">
        <v>0.85371110698564101</v>
      </c>
      <c r="K4463">
        <v>0.99994746216783303</v>
      </c>
      <c r="L4463">
        <v>-4.8319783092412596</v>
      </c>
      <c r="M4463" s="6" t="s">
        <v>18</v>
      </c>
      <c r="N4463" s="5" t="s">
        <v>19</v>
      </c>
    </row>
    <row r="4464" spans="1:14" x14ac:dyDescent="0.25">
      <c r="A4464" t="s">
        <v>15600</v>
      </c>
      <c r="B4464" t="s">
        <v>15601</v>
      </c>
      <c r="C4464" s="5" t="s">
        <v>15602</v>
      </c>
      <c r="D4464" t="s">
        <v>15603</v>
      </c>
      <c r="E4464" s="5">
        <v>46</v>
      </c>
      <c r="F4464">
        <v>8.9213649999999998</v>
      </c>
      <c r="G4464">
        <v>-3.2460084440330599E-2</v>
      </c>
      <c r="H4464">
        <v>33.1496665818145</v>
      </c>
      <c r="I4464">
        <v>-0.188470660354982</v>
      </c>
      <c r="J4464">
        <v>0.85381370556297098</v>
      </c>
      <c r="K4464">
        <v>0.99994746216783303</v>
      </c>
      <c r="L4464">
        <v>-4.8319888755299898</v>
      </c>
      <c r="M4464" s="6" t="s">
        <v>18</v>
      </c>
      <c r="N4464" s="5" t="s">
        <v>19</v>
      </c>
    </row>
    <row r="4465" spans="1:14" x14ac:dyDescent="0.25">
      <c r="A4465" t="s">
        <v>15604</v>
      </c>
      <c r="B4465" t="s">
        <v>15605</v>
      </c>
      <c r="C4465" s="5" t="s">
        <v>15606</v>
      </c>
      <c r="D4465">
        <v>59892.4</v>
      </c>
      <c r="E4465" s="5">
        <v>8</v>
      </c>
      <c r="F4465">
        <v>6.7227399999999999</v>
      </c>
      <c r="G4465">
        <v>-1.7145743950123901E-2</v>
      </c>
      <c r="H4465">
        <v>26.5497107974358</v>
      </c>
      <c r="I4465">
        <v>-0.188291766651943</v>
      </c>
      <c r="J4465">
        <v>0.85395069177059402</v>
      </c>
      <c r="K4465">
        <v>0.99994746216783303</v>
      </c>
      <c r="L4465">
        <v>-4.8320029712476096</v>
      </c>
      <c r="M4465" s="6" t="s">
        <v>18</v>
      </c>
      <c r="N4465" s="5" t="s">
        <v>19</v>
      </c>
    </row>
    <row r="4466" spans="1:14" x14ac:dyDescent="0.25">
      <c r="A4466" t="s">
        <v>15607</v>
      </c>
      <c r="B4466" t="s">
        <v>15608</v>
      </c>
      <c r="C4466" s="5" t="s">
        <v>15609</v>
      </c>
      <c r="D4466">
        <v>72021.399999999994</v>
      </c>
      <c r="E4466" s="5">
        <v>3</v>
      </c>
      <c r="F4466">
        <v>6.5948549999999999</v>
      </c>
      <c r="G4466">
        <v>2.7951507385655099E-2</v>
      </c>
      <c r="H4466">
        <v>25.696433382952002</v>
      </c>
      <c r="I4466">
        <v>0.18822652986075</v>
      </c>
      <c r="J4466">
        <v>0.85400064748843496</v>
      </c>
      <c r="K4466">
        <v>0.99994746216783303</v>
      </c>
      <c r="L4466">
        <v>-4.8320081082059003</v>
      </c>
      <c r="M4466" s="6" t="s">
        <v>18</v>
      </c>
      <c r="N4466" s="5" t="s">
        <v>19</v>
      </c>
    </row>
    <row r="4467" spans="1:14" x14ac:dyDescent="0.25">
      <c r="A4467" t="s">
        <v>15610</v>
      </c>
      <c r="B4467" t="s">
        <v>15611</v>
      </c>
      <c r="C4467" s="5" t="s">
        <v>15612</v>
      </c>
      <c r="D4467" t="s">
        <v>15613</v>
      </c>
      <c r="E4467" s="5">
        <v>5</v>
      </c>
      <c r="F4467">
        <v>6.6669549999999997</v>
      </c>
      <c r="G4467">
        <v>1.9852988530075701E-2</v>
      </c>
      <c r="H4467">
        <v>26.111475745355399</v>
      </c>
      <c r="I4467">
        <v>0.18767378224942399</v>
      </c>
      <c r="J4467">
        <v>0.85442394610448802</v>
      </c>
      <c r="K4467">
        <v>0.99994746216783303</v>
      </c>
      <c r="L4467">
        <v>-4.8320515626331897</v>
      </c>
      <c r="M4467" s="6" t="s">
        <v>18</v>
      </c>
      <c r="N4467" s="5" t="s">
        <v>19</v>
      </c>
    </row>
    <row r="4468" spans="1:14" x14ac:dyDescent="0.25">
      <c r="A4468" t="s">
        <v>15614</v>
      </c>
      <c r="B4468" t="s">
        <v>15615</v>
      </c>
      <c r="C4468" s="5" t="s">
        <v>15616</v>
      </c>
      <c r="D4468">
        <v>30088.7</v>
      </c>
      <c r="E4468" s="5">
        <v>4</v>
      </c>
      <c r="F4468">
        <v>7.0010300000000001</v>
      </c>
      <c r="G4468">
        <v>-2.2158431230788901E-2</v>
      </c>
      <c r="H4468">
        <v>26.058100047691301</v>
      </c>
      <c r="I4468">
        <v>-0.18763461000437601</v>
      </c>
      <c r="J4468">
        <v>0.85445394633649296</v>
      </c>
      <c r="K4468">
        <v>0.99994746216783303</v>
      </c>
      <c r="L4468">
        <v>-4.8320546373704598</v>
      </c>
      <c r="M4468" s="6" t="s">
        <v>18</v>
      </c>
      <c r="N4468" s="5" t="s">
        <v>19</v>
      </c>
    </row>
    <row r="4469" spans="1:14" x14ac:dyDescent="0.25">
      <c r="A4469" t="s">
        <v>15617</v>
      </c>
      <c r="B4469" t="s">
        <v>15618</v>
      </c>
      <c r="C4469" s="5" t="s">
        <v>15619</v>
      </c>
      <c r="D4469">
        <v>87571.5</v>
      </c>
      <c r="E4469" s="5">
        <v>9</v>
      </c>
      <c r="F4469">
        <v>7.3405899999999997</v>
      </c>
      <c r="G4469">
        <v>4.3469146343653599E-2</v>
      </c>
      <c r="H4469">
        <v>29.472606422743201</v>
      </c>
      <c r="I4469">
        <v>0.187310551510214</v>
      </c>
      <c r="J4469">
        <v>0.85470213709010201</v>
      </c>
      <c r="K4469">
        <v>0.99994746216783303</v>
      </c>
      <c r="L4469">
        <v>-4.8320800492391802</v>
      </c>
      <c r="M4469" s="6" t="s">
        <v>18</v>
      </c>
      <c r="N4469" s="5" t="s">
        <v>19</v>
      </c>
    </row>
    <row r="4470" spans="1:14" x14ac:dyDescent="0.25">
      <c r="A4470" t="s">
        <v>15620</v>
      </c>
      <c r="B4470" t="s">
        <v>15621</v>
      </c>
      <c r="C4470" s="5" t="s">
        <v>15622</v>
      </c>
      <c r="D4470">
        <v>50533.2</v>
      </c>
      <c r="E4470" s="5">
        <v>5</v>
      </c>
      <c r="F4470">
        <v>6.6813599999999997</v>
      </c>
      <c r="G4470">
        <v>-2.6011464645279099E-2</v>
      </c>
      <c r="H4470">
        <v>26.5130507344767</v>
      </c>
      <c r="I4470">
        <v>-0.18720595247493499</v>
      </c>
      <c r="J4470">
        <v>0.85478225115679096</v>
      </c>
      <c r="K4470">
        <v>0.99994746216783303</v>
      </c>
      <c r="L4470">
        <v>-4.8320882423531</v>
      </c>
      <c r="M4470" s="6" t="s">
        <v>18</v>
      </c>
      <c r="N4470" s="5" t="s">
        <v>19</v>
      </c>
    </row>
    <row r="4471" spans="1:14" x14ac:dyDescent="0.25">
      <c r="A4471" t="s">
        <v>15623</v>
      </c>
      <c r="B4471" t="s">
        <v>15624</v>
      </c>
      <c r="C4471" s="5" t="s">
        <v>15625</v>
      </c>
      <c r="D4471">
        <v>113237</v>
      </c>
      <c r="E4471" s="5">
        <v>15</v>
      </c>
      <c r="F4471">
        <v>7.2088700000000001</v>
      </c>
      <c r="G4471">
        <v>-1.8408974682788602E-2</v>
      </c>
      <c r="H4471">
        <v>28.4941968777546</v>
      </c>
      <c r="I4471">
        <v>-0.186740286643168</v>
      </c>
      <c r="J4471">
        <v>0.85513893266083196</v>
      </c>
      <c r="K4471">
        <v>0.99994746216783303</v>
      </c>
      <c r="L4471">
        <v>-4.8321246623932899</v>
      </c>
      <c r="M4471" s="6" t="s">
        <v>18</v>
      </c>
      <c r="N4471" s="5" t="s">
        <v>19</v>
      </c>
    </row>
    <row r="4472" spans="1:14" x14ac:dyDescent="0.25">
      <c r="A4472" t="s">
        <v>15626</v>
      </c>
      <c r="B4472" t="s">
        <v>15627</v>
      </c>
      <c r="C4472" s="5" t="s">
        <v>15628</v>
      </c>
      <c r="D4472">
        <v>116486</v>
      </c>
      <c r="E4472" s="5">
        <v>4</v>
      </c>
      <c r="F4472">
        <v>6.4518849999999999</v>
      </c>
      <c r="G4472">
        <v>-3.0294941918509E-2</v>
      </c>
      <c r="H4472">
        <v>26.0244102338436</v>
      </c>
      <c r="I4472">
        <v>-0.186399306090232</v>
      </c>
      <c r="J4472">
        <v>0.85540013153414196</v>
      </c>
      <c r="K4472">
        <v>0.99994746216783303</v>
      </c>
      <c r="L4472">
        <v>-4.8321512737514096</v>
      </c>
      <c r="M4472" s="6" t="s">
        <v>18</v>
      </c>
      <c r="N4472" s="5" t="s">
        <v>19</v>
      </c>
    </row>
    <row r="4473" spans="1:14" x14ac:dyDescent="0.25">
      <c r="A4473" t="s">
        <v>15629</v>
      </c>
      <c r="B4473" t="s">
        <v>15630</v>
      </c>
      <c r="C4473" s="5" t="s">
        <v>15631</v>
      </c>
      <c r="D4473" t="s">
        <v>15632</v>
      </c>
      <c r="E4473" s="5">
        <v>20</v>
      </c>
      <c r="F4473">
        <v>7.1711400000000003</v>
      </c>
      <c r="G4473">
        <v>-4.7327958589221397E-2</v>
      </c>
      <c r="H4473">
        <v>28.865365483517301</v>
      </c>
      <c r="I4473">
        <v>-0.18594796344171499</v>
      </c>
      <c r="J4473">
        <v>0.85574589796436595</v>
      </c>
      <c r="K4473">
        <v>0.99994746216783303</v>
      </c>
      <c r="L4473">
        <v>-4.8321864241030204</v>
      </c>
      <c r="M4473" s="6" t="s">
        <v>18</v>
      </c>
      <c r="N4473" s="5" t="s">
        <v>19</v>
      </c>
    </row>
    <row r="4474" spans="1:14" x14ac:dyDescent="0.25">
      <c r="A4474" t="s">
        <v>15633</v>
      </c>
      <c r="B4474" t="s">
        <v>15634</v>
      </c>
      <c r="C4474" s="5" t="s">
        <v>15635</v>
      </c>
      <c r="D4474" t="s">
        <v>15636</v>
      </c>
      <c r="E4474" s="5">
        <v>6</v>
      </c>
      <c r="F4474">
        <v>8.1895249999999997</v>
      </c>
      <c r="G4474">
        <v>3.7563198286306901E-2</v>
      </c>
      <c r="H4474">
        <v>28.863523461414399</v>
      </c>
      <c r="I4474">
        <v>0.18587254931081201</v>
      </c>
      <c r="J4474">
        <v>0.85580367460147699</v>
      </c>
      <c r="K4474">
        <v>0.99994746216783303</v>
      </c>
      <c r="L4474">
        <v>-4.8321922890920099</v>
      </c>
      <c r="M4474" s="6" t="s">
        <v>18</v>
      </c>
      <c r="N4474" s="5" t="s">
        <v>19</v>
      </c>
    </row>
    <row r="4475" spans="1:14" x14ac:dyDescent="0.25">
      <c r="A4475" t="s">
        <v>15637</v>
      </c>
      <c r="B4475" t="s">
        <v>15638</v>
      </c>
      <c r="C4475" s="5" t="s">
        <v>15639</v>
      </c>
      <c r="D4475">
        <v>43712</v>
      </c>
      <c r="E4475" s="5">
        <v>11</v>
      </c>
      <c r="F4475">
        <v>7.6086850000000004</v>
      </c>
      <c r="G4475">
        <v>-1.6925315471247801E-2</v>
      </c>
      <c r="H4475">
        <v>28.5266951130907</v>
      </c>
      <c r="I4475">
        <v>-0.185715036146479</v>
      </c>
      <c r="J4475">
        <v>0.85592435217740404</v>
      </c>
      <c r="K4475">
        <v>0.99994746216783303</v>
      </c>
      <c r="L4475">
        <v>-4.8322045313583901</v>
      </c>
      <c r="M4475" s="6" t="s">
        <v>18</v>
      </c>
      <c r="N4475" s="5" t="s">
        <v>19</v>
      </c>
    </row>
    <row r="4476" spans="1:14" x14ac:dyDescent="0.25">
      <c r="A4476" t="s">
        <v>15640</v>
      </c>
      <c r="B4476" t="s">
        <v>15641</v>
      </c>
      <c r="C4476" s="5" t="s">
        <v>15642</v>
      </c>
      <c r="D4476">
        <v>102249</v>
      </c>
      <c r="E4476" s="5">
        <v>13</v>
      </c>
      <c r="F4476">
        <v>7.3719400000000004</v>
      </c>
      <c r="G4476">
        <v>1.9799360454026499E-2</v>
      </c>
      <c r="H4476">
        <v>28.238567243685299</v>
      </c>
      <c r="I4476">
        <v>0.185680975355349</v>
      </c>
      <c r="J4476">
        <v>0.85595044811054999</v>
      </c>
      <c r="K4476">
        <v>0.99994746216783303</v>
      </c>
      <c r="L4476">
        <v>-4.8322071772857402</v>
      </c>
      <c r="M4476" s="6" t="s">
        <v>18</v>
      </c>
      <c r="N4476" s="5" t="s">
        <v>19</v>
      </c>
    </row>
    <row r="4477" spans="1:14" x14ac:dyDescent="0.25">
      <c r="A4477" t="s">
        <v>15643</v>
      </c>
      <c r="B4477" t="s">
        <v>15644</v>
      </c>
      <c r="C4477" s="5" t="s">
        <v>15645</v>
      </c>
      <c r="D4477" t="s">
        <v>15646</v>
      </c>
      <c r="E4477" s="5">
        <v>15</v>
      </c>
      <c r="F4477">
        <v>7.1396750000000004</v>
      </c>
      <c r="G4477">
        <v>1.6549911296212999E-2</v>
      </c>
      <c r="H4477">
        <v>28.304630877614301</v>
      </c>
      <c r="I4477">
        <v>0.18484377835534499</v>
      </c>
      <c r="J4477">
        <v>0.85659192911161097</v>
      </c>
      <c r="K4477">
        <v>0.99994746216783303</v>
      </c>
      <c r="L4477">
        <v>-4.8322720617488804</v>
      </c>
      <c r="M4477" s="6" t="s">
        <v>18</v>
      </c>
      <c r="N4477" s="5" t="s">
        <v>19</v>
      </c>
    </row>
    <row r="4478" spans="1:14" x14ac:dyDescent="0.25">
      <c r="A4478" t="s">
        <v>15647</v>
      </c>
      <c r="B4478" t="s">
        <v>15648</v>
      </c>
      <c r="C4478" s="5" t="s">
        <v>15649</v>
      </c>
      <c r="D4478" t="s">
        <v>15650</v>
      </c>
      <c r="E4478" s="5">
        <v>15</v>
      </c>
      <c r="F4478">
        <v>8.4659449999999996</v>
      </c>
      <c r="G4478">
        <v>3.2663668880942902E-2</v>
      </c>
      <c r="H4478">
        <v>31.325967961005599</v>
      </c>
      <c r="I4478">
        <v>0.18478293772891799</v>
      </c>
      <c r="J4478">
        <v>0.85663855090221097</v>
      </c>
      <c r="K4478">
        <v>0.99994746216783303</v>
      </c>
      <c r="L4478">
        <v>-4.8322767657024999</v>
      </c>
      <c r="M4478" s="6" t="s">
        <v>18</v>
      </c>
      <c r="N4478" s="5" t="s">
        <v>19</v>
      </c>
    </row>
    <row r="4479" spans="1:14" x14ac:dyDescent="0.25">
      <c r="A4479" t="s">
        <v>15651</v>
      </c>
      <c r="B4479" t="s">
        <v>15652</v>
      </c>
      <c r="C4479" s="5" t="s">
        <v>15653</v>
      </c>
      <c r="D4479" t="s">
        <v>15654</v>
      </c>
      <c r="E4479" s="5">
        <v>5</v>
      </c>
      <c r="F4479">
        <v>6.6124799999999997</v>
      </c>
      <c r="G4479">
        <v>-2.0503160870216398E-2</v>
      </c>
      <c r="H4479">
        <v>25.984448225755699</v>
      </c>
      <c r="I4479">
        <v>-0.18466477122713901</v>
      </c>
      <c r="J4479">
        <v>0.85672910277535397</v>
      </c>
      <c r="K4479">
        <v>0.99994746216783303</v>
      </c>
      <c r="L4479">
        <v>-4.8322858974812499</v>
      </c>
      <c r="M4479" s="6" t="s">
        <v>18</v>
      </c>
      <c r="N4479" s="5" t="s">
        <v>19</v>
      </c>
    </row>
    <row r="4480" spans="1:14" x14ac:dyDescent="0.25">
      <c r="A4480" t="s">
        <v>15655</v>
      </c>
      <c r="B4480" t="s">
        <v>15656</v>
      </c>
      <c r="C4480" s="5" t="s">
        <v>15657</v>
      </c>
      <c r="D4480" t="s">
        <v>15658</v>
      </c>
      <c r="E4480" s="5">
        <v>10</v>
      </c>
      <c r="F4480">
        <v>7.6856450000000001</v>
      </c>
      <c r="G4480">
        <v>2.8558427494939299E-2</v>
      </c>
      <c r="H4480">
        <v>28.191190347688298</v>
      </c>
      <c r="I4480">
        <v>0.18463347827205401</v>
      </c>
      <c r="J4480">
        <v>0.85675308315950105</v>
      </c>
      <c r="K4480">
        <v>0.99994746216783303</v>
      </c>
      <c r="L4480">
        <v>-4.8322883147978697</v>
      </c>
      <c r="M4480" s="6" t="s">
        <v>18</v>
      </c>
      <c r="N4480" s="5" t="s">
        <v>19</v>
      </c>
    </row>
    <row r="4481" spans="1:14" x14ac:dyDescent="0.25">
      <c r="A4481" t="s">
        <v>15659</v>
      </c>
      <c r="B4481" t="s">
        <v>15660</v>
      </c>
      <c r="C4481" s="5" t="s">
        <v>15661</v>
      </c>
      <c r="D4481" t="s">
        <v>15662</v>
      </c>
      <c r="E4481" s="5">
        <v>8</v>
      </c>
      <c r="F4481">
        <v>7.6565950000000003</v>
      </c>
      <c r="G4481">
        <v>1.7908513151191099E-2</v>
      </c>
      <c r="H4481">
        <v>27.734188935469199</v>
      </c>
      <c r="I4481">
        <v>0.18461403187661701</v>
      </c>
      <c r="J4481">
        <v>0.85676798537631405</v>
      </c>
      <c r="K4481">
        <v>0.99994746216783303</v>
      </c>
      <c r="L4481">
        <v>-4.8322898167876396</v>
      </c>
      <c r="M4481" s="6" t="s">
        <v>18</v>
      </c>
      <c r="N4481" s="5" t="s">
        <v>19</v>
      </c>
    </row>
    <row r="4482" spans="1:14" x14ac:dyDescent="0.25">
      <c r="A4482" t="s">
        <v>15663</v>
      </c>
      <c r="B4482" t="s">
        <v>15664</v>
      </c>
      <c r="C4482" s="5" t="s">
        <v>15665</v>
      </c>
      <c r="D4482">
        <v>141268</v>
      </c>
      <c r="E4482" s="5">
        <v>29</v>
      </c>
      <c r="F4482">
        <v>7.7512999999999996</v>
      </c>
      <c r="G4482">
        <v>2.7691440732613801E-2</v>
      </c>
      <c r="H4482">
        <v>30.593181423260599</v>
      </c>
      <c r="I4482">
        <v>0.184357529714435</v>
      </c>
      <c r="J4482">
        <v>0.85696455426618001</v>
      </c>
      <c r="K4482">
        <v>0.99994746216783303</v>
      </c>
      <c r="L4482">
        <v>-4.83230961369381</v>
      </c>
      <c r="M4482" s="6" t="s">
        <v>18</v>
      </c>
      <c r="N4482" s="5" t="s">
        <v>19</v>
      </c>
    </row>
    <row r="4483" spans="1:14" x14ac:dyDescent="0.25">
      <c r="A4483" t="s">
        <v>15666</v>
      </c>
      <c r="B4483" t="s">
        <v>15667</v>
      </c>
      <c r="C4483" s="5" t="s">
        <v>15668</v>
      </c>
      <c r="D4483" t="s">
        <v>15669</v>
      </c>
      <c r="E4483" s="5">
        <v>10</v>
      </c>
      <c r="F4483">
        <v>7.76708</v>
      </c>
      <c r="G4483">
        <v>-1.6941732700889299E-2</v>
      </c>
      <c r="H4483">
        <v>28.945560924238801</v>
      </c>
      <c r="I4483">
        <v>-0.184071301061731</v>
      </c>
      <c r="J4483">
        <v>0.85718391577177599</v>
      </c>
      <c r="K4483">
        <v>0.99994746216783303</v>
      </c>
      <c r="L4483">
        <v>-4.83233167271485</v>
      </c>
      <c r="M4483" s="6" t="s">
        <v>18</v>
      </c>
      <c r="N4483" s="5" t="s">
        <v>19</v>
      </c>
    </row>
    <row r="4484" spans="1:14" x14ac:dyDescent="0.25">
      <c r="A4484" t="s">
        <v>15670</v>
      </c>
      <c r="B4484" t="s">
        <v>15671</v>
      </c>
      <c r="C4484" s="5" t="s">
        <v>15672</v>
      </c>
      <c r="D4484" t="s">
        <v>15673</v>
      </c>
      <c r="E4484" s="5">
        <v>7</v>
      </c>
      <c r="F4484">
        <v>7.122935</v>
      </c>
      <c r="G4484">
        <v>-2.21476689795423E-2</v>
      </c>
      <c r="H4484">
        <v>27.240793358779399</v>
      </c>
      <c r="I4484">
        <v>-0.18406028512929201</v>
      </c>
      <c r="J4484">
        <v>0.85719235847385999</v>
      </c>
      <c r="K4484">
        <v>0.99994746216783303</v>
      </c>
      <c r="L4484">
        <v>-4.83233252101045</v>
      </c>
      <c r="M4484" s="6" t="s">
        <v>18</v>
      </c>
      <c r="N4484" s="5" t="s">
        <v>19</v>
      </c>
    </row>
    <row r="4485" spans="1:14" x14ac:dyDescent="0.25">
      <c r="A4485" t="s">
        <v>15674</v>
      </c>
      <c r="B4485" t="s">
        <v>15675</v>
      </c>
      <c r="C4485" s="5" t="s">
        <v>15676</v>
      </c>
      <c r="D4485">
        <v>107322</v>
      </c>
      <c r="E4485" s="5">
        <v>16</v>
      </c>
      <c r="F4485">
        <v>8.3300699999999992</v>
      </c>
      <c r="G4485">
        <v>2.00675964162506E-2</v>
      </c>
      <c r="H4485">
        <v>30.0633307466696</v>
      </c>
      <c r="I4485">
        <v>0.18394842610373299</v>
      </c>
      <c r="J4485">
        <v>0.85727808921078796</v>
      </c>
      <c r="K4485">
        <v>0.99994746216783303</v>
      </c>
      <c r="L4485">
        <v>-4.8323411320063903</v>
      </c>
      <c r="M4485" s="6" t="s">
        <v>18</v>
      </c>
      <c r="N4485" s="5" t="s">
        <v>19</v>
      </c>
    </row>
    <row r="4486" spans="1:14" x14ac:dyDescent="0.25">
      <c r="A4486" t="s">
        <v>15677</v>
      </c>
      <c r="B4486" t="s">
        <v>15678</v>
      </c>
      <c r="C4486" s="5" t="s">
        <v>15679</v>
      </c>
      <c r="D4486" t="s">
        <v>15680</v>
      </c>
      <c r="E4486" s="5">
        <v>18</v>
      </c>
      <c r="F4486">
        <v>7.3483999999999998</v>
      </c>
      <c r="G4486">
        <v>3.5755014028378398E-2</v>
      </c>
      <c r="H4486">
        <v>29.802174461778598</v>
      </c>
      <c r="I4486">
        <v>0.18371030229350499</v>
      </c>
      <c r="J4486">
        <v>0.85746059788200801</v>
      </c>
      <c r="K4486">
        <v>0.99994746216783303</v>
      </c>
      <c r="L4486">
        <v>-4.83235944569791</v>
      </c>
      <c r="M4486" s="6" t="s">
        <v>18</v>
      </c>
      <c r="N4486" s="5" t="s">
        <v>19</v>
      </c>
    </row>
    <row r="4487" spans="1:14" x14ac:dyDescent="0.25">
      <c r="A4487" t="s">
        <v>15681</v>
      </c>
      <c r="B4487" t="s">
        <v>15682</v>
      </c>
      <c r="C4487" s="5" t="s">
        <v>15683</v>
      </c>
      <c r="D4487">
        <v>40850</v>
      </c>
      <c r="E4487" s="5">
        <v>6</v>
      </c>
      <c r="F4487">
        <v>6.8369499999999999</v>
      </c>
      <c r="G4487">
        <v>-1.89439646943192E-2</v>
      </c>
      <c r="H4487">
        <v>26.517062306204298</v>
      </c>
      <c r="I4487">
        <v>-0.18361558737591599</v>
      </c>
      <c r="J4487">
        <v>0.85753319401151795</v>
      </c>
      <c r="K4487">
        <v>0.99994746216783303</v>
      </c>
      <c r="L4487">
        <v>-4.8323667235270804</v>
      </c>
      <c r="M4487" s="6" t="s">
        <v>18</v>
      </c>
      <c r="N4487" s="5" t="s">
        <v>19</v>
      </c>
    </row>
    <row r="4488" spans="1:14" x14ac:dyDescent="0.25">
      <c r="A4488" t="s">
        <v>15684</v>
      </c>
      <c r="B4488" t="s">
        <v>15685</v>
      </c>
      <c r="C4488" s="5" t="s">
        <v>15686</v>
      </c>
      <c r="D4488">
        <v>30387.1</v>
      </c>
      <c r="E4488" s="5">
        <v>6</v>
      </c>
      <c r="F4488">
        <v>7.6844049999999999</v>
      </c>
      <c r="G4488">
        <v>-2.7764930148101899E-2</v>
      </c>
      <c r="H4488">
        <v>29.002351871653101</v>
      </c>
      <c r="I4488">
        <v>-0.183413568537584</v>
      </c>
      <c r="J4488">
        <v>0.85768803993515796</v>
      </c>
      <c r="K4488">
        <v>0.99994746216783303</v>
      </c>
      <c r="L4488">
        <v>-4.8323822340949798</v>
      </c>
      <c r="M4488" s="6" t="s">
        <v>18</v>
      </c>
      <c r="N4488" s="5" t="s">
        <v>19</v>
      </c>
    </row>
    <row r="4489" spans="1:14" x14ac:dyDescent="0.25">
      <c r="A4489" t="s">
        <v>15687</v>
      </c>
      <c r="B4489" t="s">
        <v>15688</v>
      </c>
      <c r="C4489" s="5" t="s">
        <v>15689</v>
      </c>
      <c r="D4489" t="s">
        <v>15690</v>
      </c>
      <c r="E4489" s="5">
        <v>2</v>
      </c>
      <c r="F4489">
        <v>6.4661749999999998</v>
      </c>
      <c r="G4489">
        <v>2.1923207786944201E-2</v>
      </c>
      <c r="H4489">
        <v>24.705841473597001</v>
      </c>
      <c r="I4489">
        <v>0.18309206301380501</v>
      </c>
      <c r="J4489">
        <v>0.85793448433327901</v>
      </c>
      <c r="K4489">
        <v>0.99994746216783303</v>
      </c>
      <c r="L4489">
        <v>-4.8324068837149596</v>
      </c>
      <c r="M4489" s="6" t="s">
        <v>18</v>
      </c>
      <c r="N4489" s="5" t="s">
        <v>19</v>
      </c>
    </row>
    <row r="4490" spans="1:14" x14ac:dyDescent="0.25">
      <c r="A4490" t="s">
        <v>15691</v>
      </c>
      <c r="B4490" t="s">
        <v>15692</v>
      </c>
      <c r="C4490" s="5" t="s">
        <v>15693</v>
      </c>
      <c r="D4490" t="s">
        <v>15694</v>
      </c>
      <c r="E4490" s="5">
        <v>16</v>
      </c>
      <c r="F4490">
        <v>7.5140799999999999</v>
      </c>
      <c r="G4490">
        <v>-2.6064212161635601E-2</v>
      </c>
      <c r="H4490">
        <v>29.469369987199201</v>
      </c>
      <c r="I4490">
        <v>-0.182879390247768</v>
      </c>
      <c r="J4490">
        <v>0.85809751354361297</v>
      </c>
      <c r="K4490">
        <v>0.99994746216783303</v>
      </c>
      <c r="L4490">
        <v>-4.8324231656572998</v>
      </c>
      <c r="M4490" s="6" t="s">
        <v>18</v>
      </c>
      <c r="N4490" s="5" t="s">
        <v>19</v>
      </c>
    </row>
    <row r="4491" spans="1:14" x14ac:dyDescent="0.25">
      <c r="A4491" t="s">
        <v>15695</v>
      </c>
      <c r="B4491" t="s">
        <v>15696</v>
      </c>
      <c r="C4491" s="5" t="s">
        <v>15697</v>
      </c>
      <c r="D4491">
        <v>27670.9</v>
      </c>
      <c r="E4491" s="5">
        <v>6</v>
      </c>
      <c r="F4491">
        <v>7.9127799999999997</v>
      </c>
      <c r="G4491">
        <v>1.6943025174711499E-2</v>
      </c>
      <c r="H4491">
        <v>28.708990334738701</v>
      </c>
      <c r="I4491">
        <v>0.18273079144518301</v>
      </c>
      <c r="J4491">
        <v>0.85821142946151496</v>
      </c>
      <c r="K4491">
        <v>0.99994746216783303</v>
      </c>
      <c r="L4491">
        <v>-4.8324345310581203</v>
      </c>
      <c r="M4491" s="6" t="s">
        <v>18</v>
      </c>
      <c r="N4491" s="5" t="s">
        <v>19</v>
      </c>
    </row>
    <row r="4492" spans="1:14" x14ac:dyDescent="0.25">
      <c r="A4492" t="s">
        <v>15698</v>
      </c>
      <c r="B4492" t="s">
        <v>15699</v>
      </c>
      <c r="C4492" s="5" t="s">
        <v>15700</v>
      </c>
      <c r="D4492">
        <v>66610.899999999994</v>
      </c>
      <c r="E4492" s="5">
        <v>12</v>
      </c>
      <c r="F4492">
        <v>6.9484000000000004</v>
      </c>
      <c r="G4492">
        <v>1.8095847102387E-2</v>
      </c>
      <c r="H4492">
        <v>27.3110114650183</v>
      </c>
      <c r="I4492">
        <v>0.18251574856151601</v>
      </c>
      <c r="J4492">
        <v>0.85837628738438898</v>
      </c>
      <c r="K4492">
        <v>0.99994746216783303</v>
      </c>
      <c r="L4492">
        <v>-4.8324509621496503</v>
      </c>
      <c r="M4492" s="6" t="s">
        <v>18</v>
      </c>
      <c r="N4492" s="5" t="s">
        <v>19</v>
      </c>
    </row>
    <row r="4493" spans="1:14" x14ac:dyDescent="0.25">
      <c r="A4493" t="s">
        <v>15701</v>
      </c>
      <c r="B4493" t="s">
        <v>15702</v>
      </c>
      <c r="C4493" s="5" t="s">
        <v>15703</v>
      </c>
      <c r="D4493">
        <v>89107.6</v>
      </c>
      <c r="E4493" s="5">
        <v>3</v>
      </c>
      <c r="F4493">
        <v>6.7209750000000001</v>
      </c>
      <c r="G4493">
        <v>-8.0381141100740905E-2</v>
      </c>
      <c r="H4493">
        <v>24.534369217756101</v>
      </c>
      <c r="I4493">
        <v>-0.18250544968230401</v>
      </c>
      <c r="J4493">
        <v>0.85838418297098396</v>
      </c>
      <c r="K4493">
        <v>0.99994746216783303</v>
      </c>
      <c r="L4493">
        <v>-4.83245174859002</v>
      </c>
      <c r="M4493" s="6" t="s">
        <v>18</v>
      </c>
      <c r="N4493" s="5" t="s">
        <v>19</v>
      </c>
    </row>
    <row r="4494" spans="1:14" x14ac:dyDescent="0.25">
      <c r="A4494" t="s">
        <v>15704</v>
      </c>
      <c r="B4494" t="s">
        <v>15705</v>
      </c>
      <c r="C4494" s="5" t="s">
        <v>15706</v>
      </c>
      <c r="D4494" t="s">
        <v>15707</v>
      </c>
      <c r="E4494" s="5">
        <v>7</v>
      </c>
      <c r="F4494">
        <v>7.129645</v>
      </c>
      <c r="G4494">
        <v>-2.0571648594696498E-2</v>
      </c>
      <c r="H4494">
        <v>26.661158914147499</v>
      </c>
      <c r="I4494">
        <v>-0.18226585991837799</v>
      </c>
      <c r="J4494">
        <v>0.85856786786002803</v>
      </c>
      <c r="K4494">
        <v>0.99994746216783303</v>
      </c>
      <c r="L4494">
        <v>-4.8324700316745401</v>
      </c>
      <c r="M4494" s="6" t="s">
        <v>18</v>
      </c>
      <c r="N4494" s="5" t="s">
        <v>19</v>
      </c>
    </row>
    <row r="4495" spans="1:14" x14ac:dyDescent="0.25">
      <c r="A4495" t="s">
        <v>15708</v>
      </c>
      <c r="B4495" t="s">
        <v>15709</v>
      </c>
      <c r="C4495" s="5" t="s">
        <v>15710</v>
      </c>
      <c r="D4495">
        <v>23319.3</v>
      </c>
      <c r="E4495" s="5">
        <v>8</v>
      </c>
      <c r="F4495">
        <v>7.751595</v>
      </c>
      <c r="G4495">
        <v>3.2403036019822098E-2</v>
      </c>
      <c r="H4495">
        <v>27.679216163385099</v>
      </c>
      <c r="I4495">
        <v>0.18212670494932301</v>
      </c>
      <c r="J4495">
        <v>0.85867455698361494</v>
      </c>
      <c r="K4495">
        <v>0.99994746216783303</v>
      </c>
      <c r="L4495">
        <v>-4.8324806396617097</v>
      </c>
      <c r="M4495" s="6" t="s">
        <v>18</v>
      </c>
      <c r="N4495" s="5" t="s">
        <v>19</v>
      </c>
    </row>
    <row r="4496" spans="1:14" x14ac:dyDescent="0.25">
      <c r="A4496" t="s">
        <v>15711</v>
      </c>
      <c r="B4496" t="s">
        <v>15712</v>
      </c>
      <c r="C4496" s="5" t="s">
        <v>15713</v>
      </c>
      <c r="D4496" t="s">
        <v>15714</v>
      </c>
      <c r="E4496" s="5">
        <v>3</v>
      </c>
      <c r="F4496">
        <v>7.0359800000000003</v>
      </c>
      <c r="G4496">
        <v>2.1780479154180899E-2</v>
      </c>
      <c r="H4496">
        <v>26.258992324306799</v>
      </c>
      <c r="I4496">
        <v>0.18166187082882601</v>
      </c>
      <c r="J4496">
        <v>0.85903096323651695</v>
      </c>
      <c r="K4496">
        <v>0.99994746216783303</v>
      </c>
      <c r="L4496">
        <v>-4.8325160164611303</v>
      </c>
      <c r="M4496" s="6" t="s">
        <v>18</v>
      </c>
      <c r="N4496" s="5" t="s">
        <v>19</v>
      </c>
    </row>
    <row r="4497" spans="1:14" x14ac:dyDescent="0.25">
      <c r="A4497" t="s">
        <v>15715</v>
      </c>
      <c r="B4497" t="s">
        <v>15716</v>
      </c>
      <c r="C4497" s="5" t="s">
        <v>15717</v>
      </c>
      <c r="D4497">
        <v>40770</v>
      </c>
      <c r="E4497" s="5">
        <v>8</v>
      </c>
      <c r="F4497">
        <v>8.1364199999999993</v>
      </c>
      <c r="G4497">
        <v>3.06221223095519E-2</v>
      </c>
      <c r="H4497">
        <v>29.017919201313099</v>
      </c>
      <c r="I4497">
        <v>0.18151220286966799</v>
      </c>
      <c r="J4497">
        <v>0.85914572638472997</v>
      </c>
      <c r="K4497">
        <v>0.99994746216783303</v>
      </c>
      <c r="L4497">
        <v>-4.83252738807208</v>
      </c>
      <c r="M4497" s="6" t="s">
        <v>18</v>
      </c>
      <c r="N4497" s="5" t="s">
        <v>19</v>
      </c>
    </row>
    <row r="4498" spans="1:14" x14ac:dyDescent="0.25">
      <c r="A4498" t="s">
        <v>15718</v>
      </c>
      <c r="B4498" t="s">
        <v>15719</v>
      </c>
      <c r="C4498" s="5" t="s">
        <v>15720</v>
      </c>
      <c r="D4498">
        <v>47163.3</v>
      </c>
      <c r="E4498" s="5">
        <v>6</v>
      </c>
      <c r="F4498">
        <v>7.3177700000000003</v>
      </c>
      <c r="G4498">
        <v>2.0140358855794401E-2</v>
      </c>
      <c r="H4498">
        <v>28.5168824476483</v>
      </c>
      <c r="I4498">
        <v>0.180998594946605</v>
      </c>
      <c r="J4498">
        <v>0.85953957893503397</v>
      </c>
      <c r="K4498">
        <v>0.99994746216783303</v>
      </c>
      <c r="L4498">
        <v>-4.8325663408413702</v>
      </c>
      <c r="M4498" s="6" t="s">
        <v>18</v>
      </c>
      <c r="N4498" s="5" t="s">
        <v>19</v>
      </c>
    </row>
    <row r="4499" spans="1:14" x14ac:dyDescent="0.25">
      <c r="A4499" t="s">
        <v>15721</v>
      </c>
      <c r="B4499" t="s">
        <v>15722</v>
      </c>
      <c r="C4499" s="5" t="s">
        <v>15723</v>
      </c>
      <c r="D4499">
        <v>34937.5</v>
      </c>
      <c r="E4499" s="5">
        <v>2</v>
      </c>
      <c r="F4499">
        <v>6.3611750000000002</v>
      </c>
      <c r="G4499">
        <v>-3.12072513900787E-2</v>
      </c>
      <c r="H4499">
        <v>23.125592776882101</v>
      </c>
      <c r="I4499">
        <v>-0.18072755778306701</v>
      </c>
      <c r="J4499">
        <v>0.85974743574041801</v>
      </c>
      <c r="K4499">
        <v>0.99994746216783303</v>
      </c>
      <c r="L4499">
        <v>-4.8325868526107296</v>
      </c>
      <c r="M4499" s="6" t="s">
        <v>18</v>
      </c>
      <c r="N4499" s="5" t="s">
        <v>19</v>
      </c>
    </row>
    <row r="4500" spans="1:14" x14ac:dyDescent="0.25">
      <c r="A4500" t="s">
        <v>15724</v>
      </c>
      <c r="B4500" t="s">
        <v>15725</v>
      </c>
      <c r="C4500" s="5" t="s">
        <v>15726</v>
      </c>
      <c r="D4500">
        <v>93215</v>
      </c>
      <c r="E4500" s="5">
        <v>12</v>
      </c>
      <c r="F4500">
        <v>7.4657</v>
      </c>
      <c r="G4500">
        <v>-3.1983101798537902E-2</v>
      </c>
      <c r="H4500">
        <v>28.9727158151019</v>
      </c>
      <c r="I4500">
        <v>-0.18036205295184199</v>
      </c>
      <c r="J4500">
        <v>0.86002775672599097</v>
      </c>
      <c r="K4500">
        <v>0.99994746216783303</v>
      </c>
      <c r="L4500">
        <v>-4.83261446535196</v>
      </c>
      <c r="M4500" s="6" t="s">
        <v>18</v>
      </c>
      <c r="N4500" s="5" t="s">
        <v>19</v>
      </c>
    </row>
    <row r="4501" spans="1:14" x14ac:dyDescent="0.25">
      <c r="A4501" t="s">
        <v>15727</v>
      </c>
      <c r="B4501" t="s">
        <v>15728</v>
      </c>
      <c r="C4501" s="5" t="s">
        <v>15729</v>
      </c>
      <c r="D4501">
        <v>117474</v>
      </c>
      <c r="E4501" s="5">
        <v>14</v>
      </c>
      <c r="F4501">
        <v>7.0818500000000002</v>
      </c>
      <c r="G4501">
        <v>-1.7962493005231998E-2</v>
      </c>
      <c r="H4501">
        <v>28.452669220221601</v>
      </c>
      <c r="I4501">
        <v>-0.18016321416584199</v>
      </c>
      <c r="J4501">
        <v>0.86018026295013295</v>
      </c>
      <c r="K4501">
        <v>0.99994746216783303</v>
      </c>
      <c r="L4501">
        <v>-4.8326294637352598</v>
      </c>
      <c r="M4501" s="6" t="s">
        <v>18</v>
      </c>
      <c r="N4501" s="5" t="s">
        <v>19</v>
      </c>
    </row>
    <row r="4502" spans="1:14" x14ac:dyDescent="0.25">
      <c r="A4502" t="s">
        <v>15730</v>
      </c>
      <c r="B4502" t="s">
        <v>15731</v>
      </c>
      <c r="C4502" s="5" t="s">
        <v>15732</v>
      </c>
      <c r="D4502">
        <v>9686.17</v>
      </c>
      <c r="E4502" s="5">
        <v>2</v>
      </c>
      <c r="F4502">
        <v>7.5319750000000001</v>
      </c>
      <c r="G4502">
        <v>2.5896511937357699E-2</v>
      </c>
      <c r="H4502">
        <v>26.121558267265499</v>
      </c>
      <c r="I4502">
        <v>0.17998691848005999</v>
      </c>
      <c r="J4502">
        <v>0.86031548392613</v>
      </c>
      <c r="K4502">
        <v>0.99994746216783303</v>
      </c>
      <c r="L4502">
        <v>-4.8326427479851697</v>
      </c>
      <c r="M4502" s="6" t="s">
        <v>18</v>
      </c>
      <c r="N4502" s="5" t="s">
        <v>19</v>
      </c>
    </row>
    <row r="4503" spans="1:14" x14ac:dyDescent="0.25">
      <c r="A4503" t="s">
        <v>15733</v>
      </c>
      <c r="B4503" t="s">
        <v>15734</v>
      </c>
      <c r="C4503" s="5" t="s">
        <v>15735</v>
      </c>
      <c r="D4503">
        <v>188724</v>
      </c>
      <c r="E4503" s="5">
        <v>9</v>
      </c>
      <c r="F4503">
        <v>6.7567000000000004</v>
      </c>
      <c r="G4503">
        <v>4.6355679247831398E-2</v>
      </c>
      <c r="H4503">
        <v>27.809434260206299</v>
      </c>
      <c r="I4503">
        <v>0.17982379929449799</v>
      </c>
      <c r="J4503">
        <v>0.86044060250768695</v>
      </c>
      <c r="K4503">
        <v>0.99994746216783303</v>
      </c>
      <c r="L4503">
        <v>-4.8326550278801097</v>
      </c>
      <c r="M4503" s="6" t="s">
        <v>18</v>
      </c>
      <c r="N4503" s="5" t="s">
        <v>19</v>
      </c>
    </row>
    <row r="4504" spans="1:14" x14ac:dyDescent="0.25">
      <c r="A4504" t="s">
        <v>15736</v>
      </c>
      <c r="B4504" t="s">
        <v>15737</v>
      </c>
      <c r="C4504" s="5" t="s">
        <v>15738</v>
      </c>
      <c r="D4504" t="s">
        <v>15739</v>
      </c>
      <c r="E4504" s="5">
        <v>18</v>
      </c>
      <c r="F4504">
        <v>7.3266299999999998</v>
      </c>
      <c r="G4504">
        <v>2.3854999822010101E-2</v>
      </c>
      <c r="H4504">
        <v>29.437165218919802</v>
      </c>
      <c r="I4504">
        <v>0.179483500016897</v>
      </c>
      <c r="J4504">
        <v>0.86070163772631603</v>
      </c>
      <c r="K4504">
        <v>0.99994746216783303</v>
      </c>
      <c r="L4504">
        <v>-4.8326806106823801</v>
      </c>
      <c r="M4504" s="6" t="s">
        <v>18</v>
      </c>
      <c r="N4504" s="5" t="s">
        <v>19</v>
      </c>
    </row>
    <row r="4505" spans="1:14" x14ac:dyDescent="0.25">
      <c r="A4505" t="s">
        <v>15740</v>
      </c>
      <c r="B4505" t="s">
        <v>15741</v>
      </c>
      <c r="C4505" s="5" t="s">
        <v>15742</v>
      </c>
      <c r="D4505">
        <v>276965</v>
      </c>
      <c r="E4505" s="5">
        <v>17</v>
      </c>
      <c r="F4505">
        <v>6.9296800000000003</v>
      </c>
      <c r="G4505">
        <v>1.6787426680448098E-2</v>
      </c>
      <c r="H4505">
        <v>28.017603632726701</v>
      </c>
      <c r="I4505">
        <v>0.17941513656758201</v>
      </c>
      <c r="J4505">
        <v>0.86075407973609697</v>
      </c>
      <c r="K4505">
        <v>0.99994746216783303</v>
      </c>
      <c r="L4505">
        <v>-4.8326857442739604</v>
      </c>
      <c r="M4505" s="6" t="s">
        <v>18</v>
      </c>
      <c r="N4505" s="5" t="s">
        <v>19</v>
      </c>
    </row>
    <row r="4506" spans="1:14" x14ac:dyDescent="0.25">
      <c r="A4506" t="s">
        <v>15743</v>
      </c>
      <c r="B4506" t="s">
        <v>15744</v>
      </c>
      <c r="C4506" s="5" t="s">
        <v>15745</v>
      </c>
      <c r="D4506" t="s">
        <v>15746</v>
      </c>
      <c r="E4506" s="5">
        <v>7</v>
      </c>
      <c r="F4506">
        <v>6.9742150000000001</v>
      </c>
      <c r="G4506">
        <v>1.6741116877188399E-2</v>
      </c>
      <c r="H4506">
        <v>27.035141113380401</v>
      </c>
      <c r="I4506">
        <v>0.17937135213019501</v>
      </c>
      <c r="J4506">
        <v>0.86078766740567303</v>
      </c>
      <c r="K4506">
        <v>0.99994746216783303</v>
      </c>
      <c r="L4506">
        <v>-4.83268903114468</v>
      </c>
      <c r="M4506" s="6" t="s">
        <v>18</v>
      </c>
      <c r="N4506" s="5" t="s">
        <v>19</v>
      </c>
    </row>
    <row r="4507" spans="1:14" x14ac:dyDescent="0.25">
      <c r="A4507" t="s">
        <v>15747</v>
      </c>
      <c r="B4507" t="s">
        <v>15748</v>
      </c>
      <c r="C4507" s="5" t="s">
        <v>15749</v>
      </c>
      <c r="D4507" t="s">
        <v>15750</v>
      </c>
      <c r="E4507" s="5">
        <v>7</v>
      </c>
      <c r="F4507">
        <v>8.5647800000000007</v>
      </c>
      <c r="G4507">
        <v>-3.9426747461192201E-2</v>
      </c>
      <c r="H4507">
        <v>30.610044017908301</v>
      </c>
      <c r="I4507">
        <v>-0.17922207395950299</v>
      </c>
      <c r="J4507">
        <v>0.86090218298022203</v>
      </c>
      <c r="K4507">
        <v>0.99994746216783303</v>
      </c>
      <c r="L4507">
        <v>-4.8327002313894898</v>
      </c>
      <c r="M4507" s="6" t="s">
        <v>18</v>
      </c>
      <c r="N4507" s="5" t="s">
        <v>19</v>
      </c>
    </row>
    <row r="4508" spans="1:14" x14ac:dyDescent="0.25">
      <c r="A4508" t="s">
        <v>15751</v>
      </c>
      <c r="B4508" t="s">
        <v>15752</v>
      </c>
      <c r="C4508" s="5" t="s">
        <v>15753</v>
      </c>
      <c r="D4508" t="s">
        <v>15754</v>
      </c>
      <c r="E4508" s="5">
        <v>2</v>
      </c>
      <c r="F4508">
        <v>6.8837799999999998</v>
      </c>
      <c r="G4508">
        <v>-3.3932337964316099E-2</v>
      </c>
      <c r="H4508">
        <v>25.539416169296199</v>
      </c>
      <c r="I4508">
        <v>-0.17906604688810601</v>
      </c>
      <c r="J4508">
        <v>0.86102187938172203</v>
      </c>
      <c r="K4508">
        <v>0.99994746216783303</v>
      </c>
      <c r="L4508">
        <v>-4.8327119281231603</v>
      </c>
      <c r="M4508" s="6" t="s">
        <v>18</v>
      </c>
      <c r="N4508" s="5" t="s">
        <v>19</v>
      </c>
    </row>
    <row r="4509" spans="1:14" x14ac:dyDescent="0.25">
      <c r="A4509" t="s">
        <v>15755</v>
      </c>
      <c r="B4509" t="s">
        <v>15756</v>
      </c>
      <c r="C4509" s="5" t="s">
        <v>15757</v>
      </c>
      <c r="D4509">
        <v>62296.1</v>
      </c>
      <c r="E4509" s="5">
        <v>4</v>
      </c>
      <c r="F4509">
        <v>6.6232800000000003</v>
      </c>
      <c r="G4509">
        <v>-2.1629200942086799E-2</v>
      </c>
      <c r="H4509">
        <v>26.245859744127301</v>
      </c>
      <c r="I4509">
        <v>-0.178758207364627</v>
      </c>
      <c r="J4509">
        <v>0.86125804956710095</v>
      </c>
      <c r="K4509">
        <v>0.99994746216783303</v>
      </c>
      <c r="L4509">
        <v>-4.8327349760288403</v>
      </c>
      <c r="M4509" s="6" t="s">
        <v>18</v>
      </c>
      <c r="N4509" s="5" t="s">
        <v>19</v>
      </c>
    </row>
    <row r="4510" spans="1:14" x14ac:dyDescent="0.25">
      <c r="A4510" t="s">
        <v>15758</v>
      </c>
      <c r="B4510" t="s">
        <v>15759</v>
      </c>
      <c r="C4510" s="5" t="s">
        <v>15760</v>
      </c>
      <c r="D4510" t="s">
        <v>15761</v>
      </c>
      <c r="E4510" s="5">
        <v>6</v>
      </c>
      <c r="F4510">
        <v>6.5979150000000004</v>
      </c>
      <c r="G4510">
        <v>3.9464788325151497E-2</v>
      </c>
      <c r="H4510">
        <v>26.680076111505699</v>
      </c>
      <c r="I4510">
        <v>0.17853475977820699</v>
      </c>
      <c r="J4510">
        <v>0.86142948426607202</v>
      </c>
      <c r="K4510">
        <v>0.99994746216783303</v>
      </c>
      <c r="L4510">
        <v>-4.8327516809051003</v>
      </c>
      <c r="M4510" s="6" t="s">
        <v>18</v>
      </c>
      <c r="N4510" s="5" t="s">
        <v>19</v>
      </c>
    </row>
    <row r="4511" spans="1:14" x14ac:dyDescent="0.25">
      <c r="A4511" t="s">
        <v>15762</v>
      </c>
      <c r="B4511" t="s">
        <v>15763</v>
      </c>
      <c r="C4511" s="5" t="s">
        <v>15764</v>
      </c>
      <c r="D4511">
        <v>106222</v>
      </c>
      <c r="E4511" s="5">
        <v>9</v>
      </c>
      <c r="F4511">
        <v>6.9463350000000004</v>
      </c>
      <c r="G4511">
        <v>-2.8340051508170198E-2</v>
      </c>
      <c r="H4511">
        <v>27.5487473227092</v>
      </c>
      <c r="I4511">
        <v>-0.17848523173085401</v>
      </c>
      <c r="J4511">
        <v>0.86146748445432797</v>
      </c>
      <c r="K4511">
        <v>0.99994746216783303</v>
      </c>
      <c r="L4511">
        <v>-4.8327553808039596</v>
      </c>
      <c r="M4511" s="6" t="s">
        <v>18</v>
      </c>
      <c r="N4511" s="5" t="s">
        <v>19</v>
      </c>
    </row>
    <row r="4512" spans="1:14" x14ac:dyDescent="0.25">
      <c r="A4512" t="s">
        <v>15765</v>
      </c>
      <c r="B4512" t="s">
        <v>15766</v>
      </c>
      <c r="C4512" s="5" t="s">
        <v>15767</v>
      </c>
      <c r="D4512">
        <v>17476.7</v>
      </c>
      <c r="E4512" s="5">
        <v>8</v>
      </c>
      <c r="F4512">
        <v>8.3469499999999996</v>
      </c>
      <c r="G4512">
        <v>2.5773461666585E-2</v>
      </c>
      <c r="H4512">
        <v>28.994692958600002</v>
      </c>
      <c r="I4512">
        <v>0.178414595967338</v>
      </c>
      <c r="J4512">
        <v>0.86152168008024699</v>
      </c>
      <c r="K4512">
        <v>0.99994746216783303</v>
      </c>
      <c r="L4512">
        <v>-4.8327606557546501</v>
      </c>
      <c r="M4512" s="6" t="s">
        <v>18</v>
      </c>
      <c r="N4512" s="5" t="s">
        <v>19</v>
      </c>
    </row>
    <row r="4513" spans="1:14" x14ac:dyDescent="0.25">
      <c r="A4513" t="s">
        <v>15768</v>
      </c>
      <c r="B4513" t="s">
        <v>15769</v>
      </c>
      <c r="C4513" s="5" t="s">
        <v>15770</v>
      </c>
      <c r="D4513" t="s">
        <v>15771</v>
      </c>
      <c r="E4513" s="5">
        <v>7</v>
      </c>
      <c r="F4513">
        <v>7.1626750000000001</v>
      </c>
      <c r="G4513">
        <v>-2.1154253401860501E-2</v>
      </c>
      <c r="H4513">
        <v>27.429602991311199</v>
      </c>
      <c r="I4513">
        <v>-0.178303057207476</v>
      </c>
      <c r="J4513">
        <v>0.86160726023307499</v>
      </c>
      <c r="K4513">
        <v>0.99994746216783303</v>
      </c>
      <c r="L4513">
        <v>-4.8327689810533601</v>
      </c>
      <c r="M4513" s="6" t="s">
        <v>18</v>
      </c>
      <c r="N4513" s="5" t="s">
        <v>19</v>
      </c>
    </row>
    <row r="4514" spans="1:14" x14ac:dyDescent="0.25">
      <c r="A4514" t="s">
        <v>15772</v>
      </c>
      <c r="B4514" t="s">
        <v>15773</v>
      </c>
      <c r="C4514" s="5" t="s">
        <v>15774</v>
      </c>
      <c r="D4514">
        <v>55411.7</v>
      </c>
      <c r="E4514" s="5">
        <v>17</v>
      </c>
      <c r="F4514">
        <v>8.1905099999999997</v>
      </c>
      <c r="G4514">
        <v>1.9125246469375402E-2</v>
      </c>
      <c r="H4514">
        <v>30.500474873687999</v>
      </c>
      <c r="I4514">
        <v>0.178185972007667</v>
      </c>
      <c r="J4514">
        <v>0.86169709797914595</v>
      </c>
      <c r="K4514">
        <v>0.99994746216783303</v>
      </c>
      <c r="L4514">
        <v>-4.8327777147896702</v>
      </c>
      <c r="M4514" s="6" t="s">
        <v>18</v>
      </c>
      <c r="N4514" s="5" t="s">
        <v>19</v>
      </c>
    </row>
    <row r="4515" spans="1:14" x14ac:dyDescent="0.25">
      <c r="A4515" t="s">
        <v>15775</v>
      </c>
      <c r="B4515" t="s">
        <v>15776</v>
      </c>
      <c r="C4515" s="5" t="s">
        <v>15777</v>
      </c>
      <c r="D4515">
        <v>189366</v>
      </c>
      <c r="E4515" s="5">
        <v>5</v>
      </c>
      <c r="F4515">
        <v>6.3762549999999996</v>
      </c>
      <c r="G4515">
        <v>-2.68103360748277E-2</v>
      </c>
      <c r="H4515">
        <v>25.002881003005999</v>
      </c>
      <c r="I4515">
        <v>-0.17790394179442201</v>
      </c>
      <c r="J4515">
        <v>0.86191350394271005</v>
      </c>
      <c r="K4515">
        <v>0.99994746216783303</v>
      </c>
      <c r="L4515">
        <v>-4.8327987289268401</v>
      </c>
      <c r="M4515" s="6" t="s">
        <v>18</v>
      </c>
      <c r="N4515" s="5" t="s">
        <v>19</v>
      </c>
    </row>
    <row r="4516" spans="1:14" x14ac:dyDescent="0.25">
      <c r="A4516" t="s">
        <v>15778</v>
      </c>
      <c r="B4516" t="s">
        <v>15779</v>
      </c>
      <c r="C4516" s="5" t="s">
        <v>15780</v>
      </c>
      <c r="D4516">
        <v>39635.9</v>
      </c>
      <c r="E4516" s="5">
        <v>7</v>
      </c>
      <c r="F4516">
        <v>7.0712450000000002</v>
      </c>
      <c r="G4516">
        <v>2.0623240563431001E-2</v>
      </c>
      <c r="H4516">
        <v>27.493540114107802</v>
      </c>
      <c r="I4516">
        <v>0.177710605537508</v>
      </c>
      <c r="J4516">
        <v>0.86206186052314004</v>
      </c>
      <c r="K4516">
        <v>0.99994746216783303</v>
      </c>
      <c r="L4516">
        <v>-4.8328131153971903</v>
      </c>
      <c r="M4516" s="6" t="s">
        <v>18</v>
      </c>
      <c r="N4516" s="5" t="s">
        <v>19</v>
      </c>
    </row>
    <row r="4517" spans="1:14" x14ac:dyDescent="0.25">
      <c r="A4517" t="s">
        <v>15781</v>
      </c>
      <c r="B4517" t="s">
        <v>15782</v>
      </c>
      <c r="C4517" s="5" t="s">
        <v>15783</v>
      </c>
      <c r="D4517">
        <v>23703.8</v>
      </c>
      <c r="E4517" s="5">
        <v>4</v>
      </c>
      <c r="F4517">
        <v>7.9378599999999997</v>
      </c>
      <c r="G4517">
        <v>-2.8462878916734199E-2</v>
      </c>
      <c r="H4517">
        <v>27.917102444132201</v>
      </c>
      <c r="I4517">
        <v>-0.17765573672629401</v>
      </c>
      <c r="J4517">
        <v>0.86210396511379594</v>
      </c>
      <c r="K4517">
        <v>0.99994746216783303</v>
      </c>
      <c r="L4517">
        <v>-4.8328171954517698</v>
      </c>
      <c r="M4517" s="6" t="s">
        <v>18</v>
      </c>
      <c r="N4517" s="5" t="s">
        <v>19</v>
      </c>
    </row>
    <row r="4518" spans="1:14" x14ac:dyDescent="0.25">
      <c r="A4518" t="s">
        <v>15784</v>
      </c>
      <c r="B4518" t="s">
        <v>15785</v>
      </c>
      <c r="C4518" s="5" t="s">
        <v>15786</v>
      </c>
      <c r="D4518">
        <v>120478</v>
      </c>
      <c r="E4518" s="5">
        <v>10</v>
      </c>
      <c r="F4518">
        <v>7.2052350000000001</v>
      </c>
      <c r="G4518">
        <v>2.7340001993426399E-2</v>
      </c>
      <c r="H4518">
        <v>27.728667646302799</v>
      </c>
      <c r="I4518">
        <v>0.177454130675717</v>
      </c>
      <c r="J4518">
        <v>0.86225867504325804</v>
      </c>
      <c r="K4518">
        <v>0.99994746216783303</v>
      </c>
      <c r="L4518">
        <v>-4.8328321761901201</v>
      </c>
      <c r="M4518" s="6" t="s">
        <v>18</v>
      </c>
      <c r="N4518" s="5" t="s">
        <v>19</v>
      </c>
    </row>
    <row r="4519" spans="1:14" x14ac:dyDescent="0.25">
      <c r="A4519" t="s">
        <v>15787</v>
      </c>
      <c r="B4519" t="s">
        <v>15788</v>
      </c>
      <c r="C4519" s="5" t="s">
        <v>15789</v>
      </c>
      <c r="D4519" t="s">
        <v>15790</v>
      </c>
      <c r="E4519" s="5">
        <v>10</v>
      </c>
      <c r="F4519">
        <v>7.5683749999999996</v>
      </c>
      <c r="G4519">
        <v>-2.0048944611911399E-2</v>
      </c>
      <c r="H4519">
        <v>28.8681654074935</v>
      </c>
      <c r="I4519">
        <v>-0.17724785086141601</v>
      </c>
      <c r="J4519">
        <v>0.86241697777298698</v>
      </c>
      <c r="K4519">
        <v>0.99994746216783303</v>
      </c>
      <c r="L4519">
        <v>-4.8328474867718398</v>
      </c>
      <c r="M4519" s="6" t="s">
        <v>18</v>
      </c>
      <c r="N4519" s="5" t="s">
        <v>19</v>
      </c>
    </row>
    <row r="4520" spans="1:14" x14ac:dyDescent="0.25">
      <c r="A4520" t="s">
        <v>15791</v>
      </c>
      <c r="B4520" t="s">
        <v>15792</v>
      </c>
      <c r="C4520" s="5" t="s">
        <v>15793</v>
      </c>
      <c r="D4520">
        <v>445717</v>
      </c>
      <c r="E4520" s="5">
        <v>52</v>
      </c>
      <c r="F4520">
        <v>8.0479149999999997</v>
      </c>
      <c r="G4520">
        <v>2.8232801047334201E-2</v>
      </c>
      <c r="H4520">
        <v>31.548952496152101</v>
      </c>
      <c r="I4520">
        <v>0.177247272703176</v>
      </c>
      <c r="J4520">
        <v>0.86241742147053602</v>
      </c>
      <c r="K4520">
        <v>0.99994746216783303</v>
      </c>
      <c r="L4520">
        <v>-4.8328475296593201</v>
      </c>
      <c r="M4520" s="6" t="s">
        <v>18</v>
      </c>
      <c r="N4520" s="5" t="s">
        <v>19</v>
      </c>
    </row>
    <row r="4521" spans="1:14" x14ac:dyDescent="0.25">
      <c r="A4521" t="s">
        <v>15794</v>
      </c>
      <c r="B4521" t="s">
        <v>15795</v>
      </c>
      <c r="C4521" s="5" t="s">
        <v>15796</v>
      </c>
      <c r="D4521">
        <v>8117.22</v>
      </c>
      <c r="E4521" s="5">
        <v>4</v>
      </c>
      <c r="F4521">
        <v>8.0868000000000002</v>
      </c>
      <c r="G4521">
        <v>4.7229027629349198E-2</v>
      </c>
      <c r="H4521">
        <v>28.814161918381199</v>
      </c>
      <c r="I4521">
        <v>0.17721512411354001</v>
      </c>
      <c r="J4521">
        <v>0.862442093427639</v>
      </c>
      <c r="K4521">
        <v>0.99994746216783303</v>
      </c>
      <c r="L4521">
        <v>-4.8328499142071601</v>
      </c>
      <c r="M4521" s="6" t="s">
        <v>18</v>
      </c>
      <c r="N4521" s="5" t="s">
        <v>19</v>
      </c>
    </row>
    <row r="4522" spans="1:14" x14ac:dyDescent="0.25">
      <c r="A4522" t="s">
        <v>15797</v>
      </c>
      <c r="B4522" t="s">
        <v>15798</v>
      </c>
      <c r="C4522" s="5" t="s">
        <v>15799</v>
      </c>
      <c r="D4522" t="s">
        <v>15800</v>
      </c>
      <c r="E4522" s="5">
        <v>5</v>
      </c>
      <c r="F4522">
        <v>7.58094</v>
      </c>
      <c r="G4522">
        <v>-3.4942742848965397E-2</v>
      </c>
      <c r="H4522">
        <v>27.292049123678002</v>
      </c>
      <c r="I4522">
        <v>-0.17718314514484401</v>
      </c>
      <c r="J4522">
        <v>0.86246663536291501</v>
      </c>
      <c r="K4522">
        <v>0.99994746216783303</v>
      </c>
      <c r="L4522">
        <v>-4.8328522857484302</v>
      </c>
      <c r="M4522" s="6" t="s">
        <v>18</v>
      </c>
      <c r="N4522" s="5" t="s">
        <v>19</v>
      </c>
    </row>
    <row r="4523" spans="1:14" x14ac:dyDescent="0.25">
      <c r="A4523" t="s">
        <v>15801</v>
      </c>
      <c r="B4523" t="s">
        <v>15802</v>
      </c>
      <c r="C4523" s="5" t="s">
        <v>15803</v>
      </c>
      <c r="D4523">
        <v>68191.8</v>
      </c>
      <c r="E4523" s="5">
        <v>14</v>
      </c>
      <c r="F4523">
        <v>7.3784349999999996</v>
      </c>
      <c r="G4523">
        <v>1.67087145527169E-2</v>
      </c>
      <c r="H4523">
        <v>28.394665352658699</v>
      </c>
      <c r="I4523">
        <v>0.17709931512513299</v>
      </c>
      <c r="J4523">
        <v>0.86253097057734096</v>
      </c>
      <c r="K4523">
        <v>0.99994746216783303</v>
      </c>
      <c r="L4523">
        <v>-4.8328585005192197</v>
      </c>
      <c r="M4523" s="6" t="s">
        <v>18</v>
      </c>
      <c r="N4523" s="5" t="s">
        <v>19</v>
      </c>
    </row>
    <row r="4524" spans="1:14" x14ac:dyDescent="0.25">
      <c r="A4524" t="s">
        <v>15804</v>
      </c>
      <c r="B4524" t="s">
        <v>15805</v>
      </c>
      <c r="C4524" s="5" t="s">
        <v>15806</v>
      </c>
      <c r="D4524" t="s">
        <v>15807</v>
      </c>
      <c r="E4524" s="5">
        <v>4</v>
      </c>
      <c r="F4524">
        <v>6.3997250000000001</v>
      </c>
      <c r="G4524">
        <v>2.14528793714805E-2</v>
      </c>
      <c r="H4524">
        <v>25.446213072354599</v>
      </c>
      <c r="I4524">
        <v>0.17705338837416101</v>
      </c>
      <c r="J4524">
        <v>0.86256621742810302</v>
      </c>
      <c r="K4524">
        <v>0.99994746216783303</v>
      </c>
      <c r="L4524">
        <v>-4.8328619040805902</v>
      </c>
      <c r="M4524" s="6" t="s">
        <v>18</v>
      </c>
      <c r="N4524" s="5" t="s">
        <v>19</v>
      </c>
    </row>
    <row r="4525" spans="1:14" x14ac:dyDescent="0.25">
      <c r="A4525" t="s">
        <v>15808</v>
      </c>
      <c r="B4525" t="s">
        <v>15809</v>
      </c>
      <c r="C4525" s="5" t="s">
        <v>15810</v>
      </c>
      <c r="D4525" t="s">
        <v>15811</v>
      </c>
      <c r="E4525" s="5">
        <v>6</v>
      </c>
      <c r="F4525">
        <v>7.2209099999999999</v>
      </c>
      <c r="G4525">
        <v>-2.4228121010647599E-2</v>
      </c>
      <c r="H4525">
        <v>26.965433421733199</v>
      </c>
      <c r="I4525">
        <v>-0.17677620026142499</v>
      </c>
      <c r="J4525">
        <v>0.86277895424929996</v>
      </c>
      <c r="K4525">
        <v>0.99994746216783303</v>
      </c>
      <c r="L4525">
        <v>-4.83288242749191</v>
      </c>
      <c r="M4525" s="6" t="s">
        <v>18</v>
      </c>
      <c r="N4525" s="5" t="s">
        <v>19</v>
      </c>
    </row>
    <row r="4526" spans="1:14" x14ac:dyDescent="0.25">
      <c r="A4526" t="s">
        <v>15812</v>
      </c>
      <c r="B4526" t="s">
        <v>15813</v>
      </c>
      <c r="C4526" s="5" t="s">
        <v>15814</v>
      </c>
      <c r="D4526" t="s">
        <v>15815</v>
      </c>
      <c r="E4526" s="5">
        <v>10</v>
      </c>
      <c r="F4526">
        <v>7.1694399999999998</v>
      </c>
      <c r="G4526">
        <v>-2.84388033488873E-2</v>
      </c>
      <c r="H4526">
        <v>28.230212826967801</v>
      </c>
      <c r="I4526">
        <v>-0.17675009664095001</v>
      </c>
      <c r="J4526">
        <v>0.86279898888469297</v>
      </c>
      <c r="K4526">
        <v>0.99994746216783303</v>
      </c>
      <c r="L4526">
        <v>-4.8328843585998698</v>
      </c>
      <c r="M4526" s="6" t="s">
        <v>18</v>
      </c>
      <c r="N4526" s="5" t="s">
        <v>19</v>
      </c>
    </row>
    <row r="4527" spans="1:14" x14ac:dyDescent="0.25">
      <c r="A4527" t="s">
        <v>15816</v>
      </c>
      <c r="B4527" t="s">
        <v>15817</v>
      </c>
      <c r="C4527" s="5" t="s">
        <v>15818</v>
      </c>
      <c r="D4527" t="s">
        <v>15819</v>
      </c>
      <c r="E4527" s="5">
        <v>8</v>
      </c>
      <c r="F4527">
        <v>7.4022249999999996</v>
      </c>
      <c r="G4527">
        <v>-1.6595654871586801E-2</v>
      </c>
      <c r="H4527">
        <v>28.463678848446001</v>
      </c>
      <c r="I4527">
        <v>-0.17674083896010101</v>
      </c>
      <c r="J4527">
        <v>0.86280609421666099</v>
      </c>
      <c r="K4527">
        <v>0.99994746216783303</v>
      </c>
      <c r="L4527">
        <v>-4.8328850434017596</v>
      </c>
      <c r="M4527" s="6" t="s">
        <v>18</v>
      </c>
      <c r="N4527" s="5" t="s">
        <v>19</v>
      </c>
    </row>
    <row r="4528" spans="1:14" x14ac:dyDescent="0.25">
      <c r="A4528" t="s">
        <v>15820</v>
      </c>
      <c r="B4528" t="s">
        <v>15821</v>
      </c>
      <c r="C4528" s="5" t="s">
        <v>15822</v>
      </c>
      <c r="D4528" t="s">
        <v>15823</v>
      </c>
      <c r="E4528" s="5">
        <v>2</v>
      </c>
      <c r="F4528">
        <v>6.6000199999999998</v>
      </c>
      <c r="G4528">
        <v>-1.7065203532464299E-2</v>
      </c>
      <c r="H4528">
        <v>24.652812152952201</v>
      </c>
      <c r="I4528">
        <v>-0.176703414984129</v>
      </c>
      <c r="J4528">
        <v>0.86283481749701996</v>
      </c>
      <c r="K4528">
        <v>0.99994746216783303</v>
      </c>
      <c r="L4528">
        <v>-4.8328878113363398</v>
      </c>
      <c r="M4528" s="6" t="s">
        <v>18</v>
      </c>
      <c r="N4528" s="5" t="s">
        <v>19</v>
      </c>
    </row>
    <row r="4529" spans="1:14" x14ac:dyDescent="0.25">
      <c r="A4529" t="s">
        <v>15824</v>
      </c>
      <c r="B4529" t="s">
        <v>15825</v>
      </c>
      <c r="C4529" s="5" t="s">
        <v>15826</v>
      </c>
      <c r="D4529" t="s">
        <v>15827</v>
      </c>
      <c r="E4529" s="5">
        <v>4</v>
      </c>
      <c r="F4529">
        <v>7.4106399999999999</v>
      </c>
      <c r="G4529">
        <v>-2.65836217709427E-2</v>
      </c>
      <c r="H4529">
        <v>27.397760358980101</v>
      </c>
      <c r="I4529">
        <v>-0.17663936244728401</v>
      </c>
      <c r="J4529">
        <v>0.86288397894538604</v>
      </c>
      <c r="K4529">
        <v>0.99994746216783303</v>
      </c>
      <c r="L4529">
        <v>-4.8328925474118796</v>
      </c>
      <c r="M4529" s="6" t="s">
        <v>18</v>
      </c>
      <c r="N4529" s="5" t="s">
        <v>19</v>
      </c>
    </row>
    <row r="4530" spans="1:14" x14ac:dyDescent="0.25">
      <c r="A4530" t="s">
        <v>15828</v>
      </c>
      <c r="B4530" t="s">
        <v>15829</v>
      </c>
      <c r="C4530" s="5" t="s">
        <v>15830</v>
      </c>
      <c r="D4530">
        <v>41253.599999999999</v>
      </c>
      <c r="E4530" s="5">
        <v>3</v>
      </c>
      <c r="F4530">
        <v>6.7140899999999997</v>
      </c>
      <c r="G4530">
        <v>-3.0650096032065401E-2</v>
      </c>
      <c r="H4530">
        <v>24.169756813070499</v>
      </c>
      <c r="I4530">
        <v>-0.17589718498669299</v>
      </c>
      <c r="J4530">
        <v>0.86345365713479305</v>
      </c>
      <c r="K4530">
        <v>0.99994746216783303</v>
      </c>
      <c r="L4530">
        <v>-4.8329473002545802</v>
      </c>
      <c r="M4530" s="6" t="s">
        <v>18</v>
      </c>
      <c r="N4530" s="5" t="s">
        <v>19</v>
      </c>
    </row>
    <row r="4531" spans="1:14" x14ac:dyDescent="0.25">
      <c r="A4531" t="s">
        <v>15831</v>
      </c>
      <c r="B4531" t="s">
        <v>15832</v>
      </c>
      <c r="C4531" s="5" t="s">
        <v>15833</v>
      </c>
      <c r="D4531">
        <v>62465.1</v>
      </c>
      <c r="E4531" s="5">
        <v>14</v>
      </c>
      <c r="F4531">
        <v>7.8213749999999997</v>
      </c>
      <c r="G4531">
        <v>4.30071654800201E-2</v>
      </c>
      <c r="H4531">
        <v>30.333482115307799</v>
      </c>
      <c r="I4531">
        <v>0.175854439023273</v>
      </c>
      <c r="J4531">
        <v>0.86348647040390503</v>
      </c>
      <c r="K4531">
        <v>0.99994746216783303</v>
      </c>
      <c r="L4531">
        <v>-4.8329504468032196</v>
      </c>
      <c r="M4531" s="6" t="s">
        <v>18</v>
      </c>
      <c r="N4531" s="5" t="s">
        <v>19</v>
      </c>
    </row>
    <row r="4532" spans="1:14" x14ac:dyDescent="0.25">
      <c r="A4532" t="s">
        <v>15834</v>
      </c>
      <c r="B4532" t="s">
        <v>15835</v>
      </c>
      <c r="C4532" s="5" t="s">
        <v>15836</v>
      </c>
      <c r="D4532" t="s">
        <v>15837</v>
      </c>
      <c r="E4532" s="5">
        <v>8</v>
      </c>
      <c r="F4532">
        <v>7.0140399999999996</v>
      </c>
      <c r="G4532">
        <v>-1.9842131243009899E-2</v>
      </c>
      <c r="H4532">
        <v>27.9831893410677</v>
      </c>
      <c r="I4532">
        <v>-0.17575407386473699</v>
      </c>
      <c r="J4532">
        <v>0.86356351519678898</v>
      </c>
      <c r="K4532">
        <v>0.99994746216783303</v>
      </c>
      <c r="L4532">
        <v>-4.8329578317458397</v>
      </c>
      <c r="M4532" s="6" t="s">
        <v>18</v>
      </c>
      <c r="N4532" s="5" t="s">
        <v>19</v>
      </c>
    </row>
    <row r="4533" spans="1:14" x14ac:dyDescent="0.25">
      <c r="A4533" t="s">
        <v>15838</v>
      </c>
      <c r="B4533" t="s">
        <v>15839</v>
      </c>
      <c r="C4533" s="5" t="s">
        <v>15840</v>
      </c>
      <c r="D4533">
        <v>18535.900000000001</v>
      </c>
      <c r="E4533" s="5">
        <v>2</v>
      </c>
      <c r="F4533">
        <v>7.9928549999999996</v>
      </c>
      <c r="G4533">
        <v>-2.9513467687650001E-2</v>
      </c>
      <c r="H4533">
        <v>26.264008113081601</v>
      </c>
      <c r="I4533">
        <v>-0.17544168122164799</v>
      </c>
      <c r="J4533">
        <v>0.86380333121789998</v>
      </c>
      <c r="K4533">
        <v>0.99994746216783303</v>
      </c>
      <c r="L4533">
        <v>-4.8329807910784899</v>
      </c>
      <c r="M4533" s="6" t="s">
        <v>18</v>
      </c>
      <c r="N4533" s="5" t="s">
        <v>19</v>
      </c>
    </row>
    <row r="4534" spans="1:14" x14ac:dyDescent="0.25">
      <c r="A4534" t="s">
        <v>15841</v>
      </c>
      <c r="B4534" t="s">
        <v>15842</v>
      </c>
      <c r="C4534" s="5" t="s">
        <v>15843</v>
      </c>
      <c r="D4534" t="s">
        <v>15844</v>
      </c>
      <c r="E4534" s="5">
        <v>9</v>
      </c>
      <c r="F4534">
        <v>7.9553200000000004</v>
      </c>
      <c r="G4534">
        <v>-4.2046377079728303E-2</v>
      </c>
      <c r="H4534">
        <v>28.9286529003945</v>
      </c>
      <c r="I4534">
        <v>-0.17544124321656901</v>
      </c>
      <c r="J4534">
        <v>0.86380366747346105</v>
      </c>
      <c r="K4534">
        <v>0.99994746216783303</v>
      </c>
      <c r="L4534">
        <v>-4.8329808232413001</v>
      </c>
      <c r="M4534" s="6" t="s">
        <v>18</v>
      </c>
      <c r="N4534" s="5" t="s">
        <v>19</v>
      </c>
    </row>
    <row r="4535" spans="1:14" x14ac:dyDescent="0.25">
      <c r="A4535" t="s">
        <v>15845</v>
      </c>
      <c r="B4535" t="s">
        <v>15846</v>
      </c>
      <c r="C4535" s="5" t="s">
        <v>15847</v>
      </c>
      <c r="D4535">
        <v>124484</v>
      </c>
      <c r="E4535" s="5">
        <v>15</v>
      </c>
      <c r="F4535">
        <v>7.4619799999999996</v>
      </c>
      <c r="G4535">
        <v>1.89326919734682E-2</v>
      </c>
      <c r="H4535">
        <v>29.163156336425399</v>
      </c>
      <c r="I4535">
        <v>0.17535325488589601</v>
      </c>
      <c r="J4535">
        <v>0.863871216494695</v>
      </c>
      <c r="K4535">
        <v>0.99994746216783303</v>
      </c>
      <c r="L4535">
        <v>-4.83298728262921</v>
      </c>
      <c r="M4535" s="6" t="s">
        <v>18</v>
      </c>
      <c r="N4535" s="5" t="s">
        <v>19</v>
      </c>
    </row>
    <row r="4536" spans="1:14" x14ac:dyDescent="0.25">
      <c r="A4536" t="s">
        <v>15848</v>
      </c>
      <c r="B4536" t="s">
        <v>15849</v>
      </c>
      <c r="C4536" s="5" t="s">
        <v>15850</v>
      </c>
      <c r="D4536" t="s">
        <v>15851</v>
      </c>
      <c r="E4536" s="5">
        <v>6</v>
      </c>
      <c r="F4536">
        <v>7.3029349999999997</v>
      </c>
      <c r="G4536">
        <v>-2.3157589509949599E-2</v>
      </c>
      <c r="H4536">
        <v>28.439197846873999</v>
      </c>
      <c r="I4536">
        <v>-0.175347020825359</v>
      </c>
      <c r="J4536">
        <v>0.86387600245276597</v>
      </c>
      <c r="K4536">
        <v>0.99994746216783303</v>
      </c>
      <c r="L4536">
        <v>-4.8329877401613999</v>
      </c>
      <c r="M4536" s="6" t="s">
        <v>18</v>
      </c>
      <c r="N4536" s="5" t="s">
        <v>19</v>
      </c>
    </row>
    <row r="4537" spans="1:14" x14ac:dyDescent="0.25">
      <c r="A4537" t="s">
        <v>15852</v>
      </c>
      <c r="B4537" t="s">
        <v>15853</v>
      </c>
      <c r="C4537" s="5" t="s">
        <v>15854</v>
      </c>
      <c r="D4537" t="s">
        <v>15855</v>
      </c>
      <c r="E4537" s="5">
        <v>11</v>
      </c>
      <c r="F4537">
        <v>6.8731999999999998</v>
      </c>
      <c r="G4537">
        <v>1.8578193919235899E-2</v>
      </c>
      <c r="H4537">
        <v>27.724577276209502</v>
      </c>
      <c r="I4537">
        <v>0.175236920263141</v>
      </c>
      <c r="J4537">
        <v>0.86396052882193797</v>
      </c>
      <c r="K4537">
        <v>0.99994746216783303</v>
      </c>
      <c r="L4537">
        <v>-4.83299581804014</v>
      </c>
      <c r="M4537" s="6" t="s">
        <v>18</v>
      </c>
      <c r="N4537" s="5" t="s">
        <v>19</v>
      </c>
    </row>
    <row r="4538" spans="1:14" x14ac:dyDescent="0.25">
      <c r="A4538" t="s">
        <v>15856</v>
      </c>
      <c r="B4538" t="s">
        <v>15857</v>
      </c>
      <c r="C4538" s="5" t="s">
        <v>15858</v>
      </c>
      <c r="D4538">
        <v>69738.8</v>
      </c>
      <c r="E4538" s="5">
        <v>13</v>
      </c>
      <c r="F4538">
        <v>7.8100800000000001</v>
      </c>
      <c r="G4538">
        <v>2.63722172518043E-2</v>
      </c>
      <c r="H4538">
        <v>29.893854261680701</v>
      </c>
      <c r="I4538">
        <v>0.17476382125506201</v>
      </c>
      <c r="J4538">
        <v>0.86432375636108405</v>
      </c>
      <c r="K4538">
        <v>0.99994746216783303</v>
      </c>
      <c r="L4538">
        <v>-4.8330304712144496</v>
      </c>
      <c r="M4538" s="6" t="s">
        <v>18</v>
      </c>
      <c r="N4538" s="5" t="s">
        <v>19</v>
      </c>
    </row>
    <row r="4539" spans="1:14" x14ac:dyDescent="0.25">
      <c r="A4539" t="s">
        <v>15859</v>
      </c>
      <c r="B4539" t="s">
        <v>15860</v>
      </c>
      <c r="C4539" s="5" t="s">
        <v>15861</v>
      </c>
      <c r="D4539">
        <v>33791.300000000003</v>
      </c>
      <c r="E4539" s="5">
        <v>8</v>
      </c>
      <c r="F4539">
        <v>7.785075</v>
      </c>
      <c r="G4539">
        <v>-2.4362728313708001E-2</v>
      </c>
      <c r="H4539">
        <v>27.851166975307201</v>
      </c>
      <c r="I4539">
        <v>-0.174595466186557</v>
      </c>
      <c r="J4539">
        <v>0.86445302088312304</v>
      </c>
      <c r="K4539">
        <v>0.99994746216783303</v>
      </c>
      <c r="L4539">
        <v>-4.8330427803449396</v>
      </c>
      <c r="M4539" s="6" t="s">
        <v>18</v>
      </c>
      <c r="N4539" s="5" t="s">
        <v>19</v>
      </c>
    </row>
    <row r="4540" spans="1:14" x14ac:dyDescent="0.25">
      <c r="A4540" t="s">
        <v>15862</v>
      </c>
      <c r="B4540" t="s">
        <v>15863</v>
      </c>
      <c r="C4540" s="5" t="s">
        <v>15864</v>
      </c>
      <c r="D4540" t="s">
        <v>15865</v>
      </c>
      <c r="E4540" s="5">
        <v>7</v>
      </c>
      <c r="F4540">
        <v>6.8775149999999998</v>
      </c>
      <c r="G4540">
        <v>-1.8206993924795901E-2</v>
      </c>
      <c r="H4540">
        <v>26.973446373054099</v>
      </c>
      <c r="I4540">
        <v>-0.174462747940653</v>
      </c>
      <c r="J4540">
        <v>0.86455492604036099</v>
      </c>
      <c r="K4540">
        <v>0.99994746216783303</v>
      </c>
      <c r="L4540">
        <v>-4.8330524756303701</v>
      </c>
      <c r="M4540" s="6" t="s">
        <v>18</v>
      </c>
      <c r="N4540" s="5" t="s">
        <v>19</v>
      </c>
    </row>
    <row r="4541" spans="1:14" x14ac:dyDescent="0.25">
      <c r="A4541" t="s">
        <v>15866</v>
      </c>
      <c r="B4541" t="s">
        <v>15867</v>
      </c>
      <c r="C4541" s="5" t="s">
        <v>15868</v>
      </c>
      <c r="D4541">
        <v>37238.9</v>
      </c>
      <c r="E4541" s="5">
        <v>6</v>
      </c>
      <c r="F4541">
        <v>7.4283599999999996</v>
      </c>
      <c r="G4541">
        <v>-2.1856294227184402E-2</v>
      </c>
      <c r="H4541">
        <v>27.4710669349661</v>
      </c>
      <c r="I4541">
        <v>-0.174402300820513</v>
      </c>
      <c r="J4541">
        <v>0.86460134004949596</v>
      </c>
      <c r="K4541">
        <v>0.99994746216783303</v>
      </c>
      <c r="L4541">
        <v>-4.8330568889689101</v>
      </c>
      <c r="M4541" s="6" t="s">
        <v>18</v>
      </c>
      <c r="N4541" s="5" t="s">
        <v>19</v>
      </c>
    </row>
    <row r="4542" spans="1:14" x14ac:dyDescent="0.25">
      <c r="A4542" t="s">
        <v>15869</v>
      </c>
      <c r="B4542" t="s">
        <v>15870</v>
      </c>
      <c r="C4542" s="5" t="s">
        <v>15871</v>
      </c>
      <c r="D4542" t="s">
        <v>15872</v>
      </c>
      <c r="E4542" s="5">
        <v>19</v>
      </c>
      <c r="F4542">
        <v>7.4318749999999998</v>
      </c>
      <c r="G4542">
        <v>3.0557790226716001E-2</v>
      </c>
      <c r="H4542">
        <v>29.8024862101827</v>
      </c>
      <c r="I4542">
        <v>0.17427211210774399</v>
      </c>
      <c r="J4542">
        <v>0.86470130658269095</v>
      </c>
      <c r="K4542">
        <v>0.99994746216783303</v>
      </c>
      <c r="L4542">
        <v>-4.8330663891003001</v>
      </c>
      <c r="M4542" s="6" t="s">
        <v>18</v>
      </c>
      <c r="N4542" s="5" t="s">
        <v>19</v>
      </c>
    </row>
    <row r="4543" spans="1:14" x14ac:dyDescent="0.25">
      <c r="A4543" t="s">
        <v>15873</v>
      </c>
      <c r="B4543" t="s">
        <v>15874</v>
      </c>
      <c r="C4543" s="5" t="s">
        <v>15875</v>
      </c>
      <c r="D4543">
        <v>42553.9</v>
      </c>
      <c r="E4543" s="5">
        <v>9</v>
      </c>
      <c r="F4543">
        <v>7.8322750000000001</v>
      </c>
      <c r="G4543">
        <v>-1.8437312617823599E-2</v>
      </c>
      <c r="H4543">
        <v>29.070575041212098</v>
      </c>
      <c r="I4543">
        <v>-0.174120547516218</v>
      </c>
      <c r="J4543">
        <v>0.86481768986893004</v>
      </c>
      <c r="K4543">
        <v>0.99994746216783303</v>
      </c>
      <c r="L4543">
        <v>-4.8330774402116301</v>
      </c>
      <c r="M4543" s="6" t="s">
        <v>18</v>
      </c>
      <c r="N4543" s="5" t="s">
        <v>19</v>
      </c>
    </row>
    <row r="4544" spans="1:14" x14ac:dyDescent="0.25">
      <c r="A4544" t="s">
        <v>15876</v>
      </c>
      <c r="B4544" t="s">
        <v>15877</v>
      </c>
      <c r="C4544" s="5" t="s">
        <v>15878</v>
      </c>
      <c r="D4544">
        <v>47148.2</v>
      </c>
      <c r="E4544" s="5">
        <v>13</v>
      </c>
      <c r="F4544">
        <v>8.4295399999999994</v>
      </c>
      <c r="G4544">
        <v>2.0778708846169201E-2</v>
      </c>
      <c r="H4544">
        <v>28.924658932916898</v>
      </c>
      <c r="I4544">
        <v>0.17409087887791999</v>
      </c>
      <c r="J4544">
        <v>0.86484047218698701</v>
      </c>
      <c r="K4544">
        <v>0.99994746216783303</v>
      </c>
      <c r="L4544">
        <v>-4.8330796023414599</v>
      </c>
      <c r="M4544" s="6" t="s">
        <v>18</v>
      </c>
      <c r="N4544" s="5" t="s">
        <v>19</v>
      </c>
    </row>
    <row r="4545" spans="1:14" x14ac:dyDescent="0.25">
      <c r="A4545" t="s">
        <v>15879</v>
      </c>
      <c r="B4545" t="s">
        <v>15880</v>
      </c>
      <c r="C4545" s="5" t="s">
        <v>15881</v>
      </c>
      <c r="D4545" t="s">
        <v>15882</v>
      </c>
      <c r="E4545" s="5">
        <v>10</v>
      </c>
      <c r="F4545">
        <v>7.6283349999999999</v>
      </c>
      <c r="G4545">
        <v>2.6905623804402898E-2</v>
      </c>
      <c r="H4545">
        <v>27.960812408413201</v>
      </c>
      <c r="I4545">
        <v>0.17394854237181201</v>
      </c>
      <c r="J4545">
        <v>0.86494977306459897</v>
      </c>
      <c r="K4545">
        <v>0.99994746216783303</v>
      </c>
      <c r="L4545">
        <v>-4.83308997016763</v>
      </c>
      <c r="M4545" s="6" t="s">
        <v>18</v>
      </c>
      <c r="N4545" s="5" t="s">
        <v>19</v>
      </c>
    </row>
    <row r="4546" spans="1:14" x14ac:dyDescent="0.25">
      <c r="A4546" t="s">
        <v>15883</v>
      </c>
      <c r="B4546" t="s">
        <v>15884</v>
      </c>
      <c r="C4546" s="5" t="s">
        <v>15885</v>
      </c>
      <c r="D4546" t="s">
        <v>15886</v>
      </c>
      <c r="E4546" s="5">
        <v>7</v>
      </c>
      <c r="F4546">
        <v>7.4835599999999998</v>
      </c>
      <c r="G4546">
        <v>-1.7881935123952499E-2</v>
      </c>
      <c r="H4546">
        <v>28.611288870233199</v>
      </c>
      <c r="I4546">
        <v>-0.173903091371157</v>
      </c>
      <c r="J4546">
        <v>0.86498467572182502</v>
      </c>
      <c r="K4546">
        <v>0.99994746216783303</v>
      </c>
      <c r="L4546">
        <v>-4.8330932790586498</v>
      </c>
      <c r="M4546" s="6" t="s">
        <v>18</v>
      </c>
      <c r="N4546" s="5" t="s">
        <v>19</v>
      </c>
    </row>
    <row r="4547" spans="1:14" x14ac:dyDescent="0.25">
      <c r="A4547" t="s">
        <v>15887</v>
      </c>
      <c r="B4547" t="s">
        <v>15888</v>
      </c>
      <c r="C4547" s="5" t="s">
        <v>15889</v>
      </c>
      <c r="D4547">
        <v>159717</v>
      </c>
      <c r="E4547" s="5">
        <v>26</v>
      </c>
      <c r="F4547">
        <v>8.0333950000000005</v>
      </c>
      <c r="G4547">
        <v>-2.07760574610951E-2</v>
      </c>
      <c r="H4547">
        <v>30.662591858693499</v>
      </c>
      <c r="I4547">
        <v>-0.17384460776323701</v>
      </c>
      <c r="J4547">
        <v>0.86502958679747799</v>
      </c>
      <c r="K4547">
        <v>0.99994746216783303</v>
      </c>
      <c r="L4547">
        <v>-4.8330975354788501</v>
      </c>
      <c r="M4547" s="6" t="s">
        <v>18</v>
      </c>
      <c r="N4547" s="5" t="s">
        <v>19</v>
      </c>
    </row>
    <row r="4548" spans="1:14" x14ac:dyDescent="0.25">
      <c r="A4548" t="s">
        <v>15890</v>
      </c>
      <c r="B4548" t="s">
        <v>15891</v>
      </c>
      <c r="C4548" s="5" t="s">
        <v>15892</v>
      </c>
      <c r="D4548" t="s">
        <v>15893</v>
      </c>
      <c r="E4548" s="5">
        <v>14</v>
      </c>
      <c r="F4548">
        <v>7.1734150000000003</v>
      </c>
      <c r="G4548">
        <v>2.9209643564723099E-2</v>
      </c>
      <c r="H4548">
        <v>28.9216426901144</v>
      </c>
      <c r="I4548">
        <v>0.17371968351287301</v>
      </c>
      <c r="J4548">
        <v>0.86512552102012197</v>
      </c>
      <c r="K4548">
        <v>0.99994746216783303</v>
      </c>
      <c r="L4548">
        <v>-4.8331066226755102</v>
      </c>
      <c r="M4548" s="6" t="s">
        <v>18</v>
      </c>
      <c r="N4548" s="5" t="s">
        <v>19</v>
      </c>
    </row>
    <row r="4549" spans="1:14" x14ac:dyDescent="0.25">
      <c r="A4549" t="s">
        <v>15894</v>
      </c>
      <c r="B4549" t="s">
        <v>15895</v>
      </c>
      <c r="C4549" s="5" t="s">
        <v>15896</v>
      </c>
      <c r="D4549" t="s">
        <v>15897</v>
      </c>
      <c r="E4549" s="5">
        <v>9</v>
      </c>
      <c r="F4549">
        <v>7.0355949999999998</v>
      </c>
      <c r="G4549">
        <v>-2.0800850129973E-2</v>
      </c>
      <c r="H4549">
        <v>27.894901932455699</v>
      </c>
      <c r="I4549">
        <v>-0.17358960207420901</v>
      </c>
      <c r="J4549">
        <v>0.86522541804953201</v>
      </c>
      <c r="K4549">
        <v>0.99994746216783303</v>
      </c>
      <c r="L4549">
        <v>-4.8331160781311402</v>
      </c>
      <c r="M4549" s="6" t="s">
        <v>18</v>
      </c>
      <c r="N4549" s="5" t="s">
        <v>19</v>
      </c>
    </row>
    <row r="4550" spans="1:14" x14ac:dyDescent="0.25">
      <c r="A4550" t="s">
        <v>15898</v>
      </c>
      <c r="B4550" t="s">
        <v>15899</v>
      </c>
      <c r="C4550" s="5" t="s">
        <v>15900</v>
      </c>
      <c r="D4550">
        <v>69200</v>
      </c>
      <c r="E4550" s="5">
        <v>3</v>
      </c>
      <c r="F4550">
        <v>6.4466150000000004</v>
      </c>
      <c r="G4550">
        <v>-1.54889707216021E-2</v>
      </c>
      <c r="H4550">
        <v>25.618521347423599</v>
      </c>
      <c r="I4550">
        <v>-0.17355037554946601</v>
      </c>
      <c r="J4550">
        <v>0.86525554283756401</v>
      </c>
      <c r="K4550">
        <v>0.99994746216783303</v>
      </c>
      <c r="L4550">
        <v>-4.8331189280795499</v>
      </c>
      <c r="M4550" s="6" t="s">
        <v>18</v>
      </c>
      <c r="N4550" s="5" t="s">
        <v>19</v>
      </c>
    </row>
    <row r="4551" spans="1:14" x14ac:dyDescent="0.25">
      <c r="A4551" t="s">
        <v>15901</v>
      </c>
      <c r="B4551" t="s">
        <v>15902</v>
      </c>
      <c r="C4551" s="5" t="s">
        <v>15903</v>
      </c>
      <c r="D4551">
        <v>8805.84</v>
      </c>
      <c r="E4551" s="5">
        <v>3</v>
      </c>
      <c r="F4551">
        <v>7.6093799999999998</v>
      </c>
      <c r="G4551">
        <v>3.4341398877625502E-2</v>
      </c>
      <c r="H4551">
        <v>29.046709247665401</v>
      </c>
      <c r="I4551">
        <v>0.173443434086335</v>
      </c>
      <c r="J4551">
        <v>0.86533767178591703</v>
      </c>
      <c r="K4551">
        <v>0.99994746216783303</v>
      </c>
      <c r="L4551">
        <v>-4.8331266945185298</v>
      </c>
      <c r="M4551" s="6" t="s">
        <v>18</v>
      </c>
      <c r="N4551" s="5" t="s">
        <v>19</v>
      </c>
    </row>
    <row r="4552" spans="1:14" x14ac:dyDescent="0.25">
      <c r="A4552" t="s">
        <v>15904</v>
      </c>
      <c r="B4552" t="s">
        <v>15905</v>
      </c>
      <c r="C4552" s="5" t="s">
        <v>15906</v>
      </c>
      <c r="D4552" t="s">
        <v>15907</v>
      </c>
      <c r="E4552" s="5">
        <v>8</v>
      </c>
      <c r="F4552">
        <v>6.7169049999999997</v>
      </c>
      <c r="G4552">
        <v>2.95919168172744E-2</v>
      </c>
      <c r="H4552">
        <v>26.360353351061999</v>
      </c>
      <c r="I4552">
        <v>0.17310850769053501</v>
      </c>
      <c r="J4552">
        <v>0.86559489938215295</v>
      </c>
      <c r="K4552">
        <v>0.99994746216783303</v>
      </c>
      <c r="L4552">
        <v>-4.8331509872575804</v>
      </c>
      <c r="M4552" s="6" t="s">
        <v>18</v>
      </c>
      <c r="N4552" s="5" t="s">
        <v>19</v>
      </c>
    </row>
    <row r="4553" spans="1:14" x14ac:dyDescent="0.25">
      <c r="A4553" t="s">
        <v>15908</v>
      </c>
      <c r="B4553" t="s">
        <v>15909</v>
      </c>
      <c r="C4553" s="5" t="s">
        <v>15910</v>
      </c>
      <c r="D4553">
        <v>77234.2</v>
      </c>
      <c r="E4553" s="5">
        <v>24</v>
      </c>
      <c r="F4553">
        <v>8.4973200000000002</v>
      </c>
      <c r="G4553">
        <v>-2.0711152531550401E-2</v>
      </c>
      <c r="H4553">
        <v>31.354133483034399</v>
      </c>
      <c r="I4553">
        <v>-0.172777000588549</v>
      </c>
      <c r="J4553">
        <v>0.86584951684893696</v>
      </c>
      <c r="K4553">
        <v>0.99994746216783303</v>
      </c>
      <c r="L4553">
        <v>-4.8331749861409596</v>
      </c>
      <c r="M4553" s="6" t="s">
        <v>18</v>
      </c>
      <c r="N4553" s="5" t="s">
        <v>19</v>
      </c>
    </row>
    <row r="4554" spans="1:14" x14ac:dyDescent="0.25">
      <c r="A4554" t="s">
        <v>15911</v>
      </c>
      <c r="B4554" t="s">
        <v>15912</v>
      </c>
      <c r="C4554" s="5" t="s">
        <v>15913</v>
      </c>
      <c r="D4554" t="s">
        <v>15914</v>
      </c>
      <c r="E4554" s="5">
        <v>6</v>
      </c>
      <c r="F4554">
        <v>7.4230799999999997</v>
      </c>
      <c r="G4554">
        <v>-1.7733385114958301E-2</v>
      </c>
      <c r="H4554">
        <v>27.690527730583</v>
      </c>
      <c r="I4554">
        <v>-0.172660026159108</v>
      </c>
      <c r="J4554">
        <v>0.86593936404955096</v>
      </c>
      <c r="K4554">
        <v>0.99994746216783303</v>
      </c>
      <c r="L4554">
        <v>-4.8331834434149297</v>
      </c>
      <c r="M4554" s="6" t="s">
        <v>18</v>
      </c>
      <c r="N4554" s="5" t="s">
        <v>19</v>
      </c>
    </row>
    <row r="4555" spans="1:14" x14ac:dyDescent="0.25">
      <c r="A4555" t="s">
        <v>15915</v>
      </c>
      <c r="B4555" t="s">
        <v>15916</v>
      </c>
      <c r="C4555" s="5" t="s">
        <v>15917</v>
      </c>
      <c r="D4555" t="s">
        <v>15918</v>
      </c>
      <c r="E4555" s="5">
        <v>6</v>
      </c>
      <c r="F4555">
        <v>8.4461849999999998</v>
      </c>
      <c r="G4555">
        <v>-2.1783922083923098E-2</v>
      </c>
      <c r="H4555">
        <v>28.8974077846859</v>
      </c>
      <c r="I4555">
        <v>-0.172642958230177</v>
      </c>
      <c r="J4555">
        <v>0.86595247396506203</v>
      </c>
      <c r="K4555">
        <v>0.99994746216783303</v>
      </c>
      <c r="L4555">
        <v>-4.83318467695468</v>
      </c>
      <c r="M4555" s="6" t="s">
        <v>18</v>
      </c>
      <c r="N4555" s="5" t="s">
        <v>19</v>
      </c>
    </row>
    <row r="4556" spans="1:14" x14ac:dyDescent="0.25">
      <c r="A4556" t="s">
        <v>15919</v>
      </c>
      <c r="B4556" t="s">
        <v>15920</v>
      </c>
      <c r="C4556" s="5" t="s">
        <v>15921</v>
      </c>
      <c r="D4556">
        <v>120322</v>
      </c>
      <c r="E4556" s="5">
        <v>21</v>
      </c>
      <c r="F4556">
        <v>7.8351749999999996</v>
      </c>
      <c r="G4556">
        <v>-1.69152311702838E-2</v>
      </c>
      <c r="H4556">
        <v>30.033783214292001</v>
      </c>
      <c r="I4556">
        <v>-0.17254223207990099</v>
      </c>
      <c r="J4556">
        <v>0.86602984280620299</v>
      </c>
      <c r="K4556">
        <v>0.99994746216783303</v>
      </c>
      <c r="L4556">
        <v>-4.8331919542102604</v>
      </c>
      <c r="M4556" s="6" t="s">
        <v>18</v>
      </c>
      <c r="N4556" s="5" t="s">
        <v>19</v>
      </c>
    </row>
    <row r="4557" spans="1:14" x14ac:dyDescent="0.25">
      <c r="A4557" t="s">
        <v>15922</v>
      </c>
      <c r="B4557" t="s">
        <v>15923</v>
      </c>
      <c r="C4557" s="5" t="s">
        <v>15924</v>
      </c>
      <c r="D4557" t="s">
        <v>15925</v>
      </c>
      <c r="E4557" s="5">
        <v>3</v>
      </c>
      <c r="F4557">
        <v>6.5346650000000004</v>
      </c>
      <c r="G4557">
        <v>-2.95772352164753E-2</v>
      </c>
      <c r="H4557">
        <v>24.851016726472501</v>
      </c>
      <c r="I4557">
        <v>-0.172447259450142</v>
      </c>
      <c r="J4557">
        <v>0.86610279364221199</v>
      </c>
      <c r="K4557">
        <v>0.99994746216783303</v>
      </c>
      <c r="L4557">
        <v>-4.8331988119284501</v>
      </c>
      <c r="M4557" s="6" t="s">
        <v>18</v>
      </c>
      <c r="N4557" s="5" t="s">
        <v>19</v>
      </c>
    </row>
    <row r="4558" spans="1:14" x14ac:dyDescent="0.25">
      <c r="A4558" t="s">
        <v>15926</v>
      </c>
      <c r="B4558" t="s">
        <v>15927</v>
      </c>
      <c r="C4558" s="5" t="s">
        <v>15928</v>
      </c>
      <c r="D4558" t="s">
        <v>15929</v>
      </c>
      <c r="E4558" s="5">
        <v>4</v>
      </c>
      <c r="F4558">
        <v>6.9066099999999997</v>
      </c>
      <c r="G4558">
        <v>2.3882736022475301E-2</v>
      </c>
      <c r="H4558">
        <v>26.9764383555646</v>
      </c>
      <c r="I4558">
        <v>0.17237575875012401</v>
      </c>
      <c r="J4558">
        <v>0.86615771596110902</v>
      </c>
      <c r="K4558">
        <v>0.99994746216783303</v>
      </c>
      <c r="L4558">
        <v>-4.8332039723312601</v>
      </c>
      <c r="M4558" s="6" t="s">
        <v>18</v>
      </c>
      <c r="N4558" s="5" t="s">
        <v>19</v>
      </c>
    </row>
    <row r="4559" spans="1:14" x14ac:dyDescent="0.25">
      <c r="A4559" t="s">
        <v>15930</v>
      </c>
      <c r="B4559" t="s">
        <v>15931</v>
      </c>
      <c r="C4559" s="5" t="s">
        <v>15932</v>
      </c>
      <c r="D4559">
        <v>81956.600000000006</v>
      </c>
      <c r="E4559" s="5">
        <v>20</v>
      </c>
      <c r="F4559">
        <v>8.2134549999999997</v>
      </c>
      <c r="G4559">
        <v>3.7524755974516197E-2</v>
      </c>
      <c r="H4559">
        <v>31.645466996520099</v>
      </c>
      <c r="I4559">
        <v>0.172232994129495</v>
      </c>
      <c r="J4559">
        <v>0.86626738091633704</v>
      </c>
      <c r="K4559">
        <v>0.99994746216783303</v>
      </c>
      <c r="L4559">
        <v>-4.8332142696989404</v>
      </c>
      <c r="M4559" s="6" t="s">
        <v>18</v>
      </c>
      <c r="N4559" s="5" t="s">
        <v>19</v>
      </c>
    </row>
    <row r="4560" spans="1:14" x14ac:dyDescent="0.25">
      <c r="A4560" t="s">
        <v>15933</v>
      </c>
      <c r="B4560" t="s">
        <v>15934</v>
      </c>
      <c r="C4560" s="5" t="s">
        <v>15935</v>
      </c>
      <c r="D4560">
        <v>30111.4</v>
      </c>
      <c r="E4560" s="5">
        <v>4</v>
      </c>
      <c r="F4560">
        <v>7.126055</v>
      </c>
      <c r="G4560">
        <v>2.4061602370824799E-2</v>
      </c>
      <c r="H4560">
        <v>26.733240359928502</v>
      </c>
      <c r="I4560">
        <v>0.172069981824716</v>
      </c>
      <c r="J4560">
        <v>0.86639260275090002</v>
      </c>
      <c r="K4560">
        <v>0.99994746216783303</v>
      </c>
      <c r="L4560">
        <v>-4.8332260171517003</v>
      </c>
      <c r="M4560" s="6" t="s">
        <v>18</v>
      </c>
      <c r="N4560" s="5" t="s">
        <v>19</v>
      </c>
    </row>
    <row r="4561" spans="1:14" x14ac:dyDescent="0.25">
      <c r="A4561" t="s">
        <v>15936</v>
      </c>
      <c r="B4561" t="s">
        <v>15937</v>
      </c>
      <c r="C4561" s="5" t="s">
        <v>15938</v>
      </c>
      <c r="D4561" t="s">
        <v>15939</v>
      </c>
      <c r="E4561" s="5">
        <v>5</v>
      </c>
      <c r="F4561">
        <v>6.6996849999999997</v>
      </c>
      <c r="G4561">
        <v>-1.8998590255250698E-2</v>
      </c>
      <c r="H4561">
        <v>25.775223740356701</v>
      </c>
      <c r="I4561">
        <v>-0.17193031483236601</v>
      </c>
      <c r="J4561">
        <v>0.86649989435128105</v>
      </c>
      <c r="K4561">
        <v>0.99994746216783303</v>
      </c>
      <c r="L4561">
        <v>-4.8332360734541897</v>
      </c>
      <c r="M4561" s="6" t="s">
        <v>18</v>
      </c>
      <c r="N4561" s="5" t="s">
        <v>19</v>
      </c>
    </row>
    <row r="4562" spans="1:14" x14ac:dyDescent="0.25">
      <c r="A4562" t="s">
        <v>15940</v>
      </c>
      <c r="B4562" t="s">
        <v>15941</v>
      </c>
      <c r="C4562" s="5" t="s">
        <v>15942</v>
      </c>
      <c r="D4562">
        <v>144569</v>
      </c>
      <c r="E4562" s="5">
        <v>44</v>
      </c>
      <c r="F4562">
        <v>8.533785</v>
      </c>
      <c r="G4562">
        <v>1.6356596078065101E-2</v>
      </c>
      <c r="H4562">
        <v>31.5961399822766</v>
      </c>
      <c r="I4562">
        <v>0.171710681479435</v>
      </c>
      <c r="J4562">
        <v>0.86666862142805701</v>
      </c>
      <c r="K4562">
        <v>0.99994746216783303</v>
      </c>
      <c r="L4562">
        <v>-4.8332518711144896</v>
      </c>
      <c r="M4562" s="6" t="s">
        <v>18</v>
      </c>
      <c r="N4562" s="5" t="s">
        <v>19</v>
      </c>
    </row>
    <row r="4563" spans="1:14" x14ac:dyDescent="0.25">
      <c r="A4563" t="s">
        <v>15943</v>
      </c>
      <c r="B4563" t="s">
        <v>15944</v>
      </c>
      <c r="C4563" s="5" t="s">
        <v>15945</v>
      </c>
      <c r="D4563" t="s">
        <v>15946</v>
      </c>
      <c r="E4563" s="5">
        <v>13</v>
      </c>
      <c r="F4563">
        <v>7.1792100000000003</v>
      </c>
      <c r="G4563">
        <v>-2.6744507894576899E-2</v>
      </c>
      <c r="H4563">
        <v>28.467777505804001</v>
      </c>
      <c r="I4563">
        <v>-0.17128123285402899</v>
      </c>
      <c r="J4563">
        <v>0.86699855305582996</v>
      </c>
      <c r="K4563">
        <v>0.99994746216783303</v>
      </c>
      <c r="L4563">
        <v>-4.83328270238525</v>
      </c>
      <c r="M4563" s="6" t="s">
        <v>18</v>
      </c>
      <c r="N4563" s="5" t="s">
        <v>19</v>
      </c>
    </row>
    <row r="4564" spans="1:14" x14ac:dyDescent="0.25">
      <c r="A4564" t="s">
        <v>15947</v>
      </c>
      <c r="B4564" t="s">
        <v>15948</v>
      </c>
      <c r="C4564" s="5" t="s">
        <v>15949</v>
      </c>
      <c r="D4564">
        <v>393206</v>
      </c>
      <c r="E4564" s="5">
        <v>44</v>
      </c>
      <c r="F4564">
        <v>7.5143250000000004</v>
      </c>
      <c r="G4564">
        <v>3.5121582997959401E-2</v>
      </c>
      <c r="H4564">
        <v>30.9760281636344</v>
      </c>
      <c r="I4564">
        <v>0.17125624638520501</v>
      </c>
      <c r="J4564">
        <v>0.86701775017078697</v>
      </c>
      <c r="K4564">
        <v>0.99994746216783303</v>
      </c>
      <c r="L4564">
        <v>-4.8332844938739603</v>
      </c>
      <c r="M4564" s="6" t="s">
        <v>18</v>
      </c>
      <c r="N4564" s="5" t="s">
        <v>19</v>
      </c>
    </row>
    <row r="4565" spans="1:14" x14ac:dyDescent="0.25">
      <c r="A4565" t="s">
        <v>15950</v>
      </c>
      <c r="B4565" t="s">
        <v>15951</v>
      </c>
      <c r="C4565" s="5" t="s">
        <v>15952</v>
      </c>
      <c r="D4565" t="s">
        <v>15953</v>
      </c>
      <c r="E4565" s="5">
        <v>8</v>
      </c>
      <c r="F4565">
        <v>7.3440750000000001</v>
      </c>
      <c r="G4565">
        <v>-1.9613058662372299E-2</v>
      </c>
      <c r="H4565">
        <v>28.031992243363501</v>
      </c>
      <c r="I4565">
        <v>-0.17103678607577399</v>
      </c>
      <c r="J4565">
        <v>0.86718636544976602</v>
      </c>
      <c r="K4565">
        <v>0.99994746216783303</v>
      </c>
      <c r="L4565">
        <v>-4.8333002176808497</v>
      </c>
      <c r="M4565" s="6" t="s">
        <v>18</v>
      </c>
      <c r="N4565" s="5" t="s">
        <v>19</v>
      </c>
    </row>
    <row r="4566" spans="1:14" x14ac:dyDescent="0.25">
      <c r="A4566" t="s">
        <v>15954</v>
      </c>
      <c r="B4566" t="s">
        <v>15955</v>
      </c>
      <c r="C4566" s="5" t="s">
        <v>15956</v>
      </c>
      <c r="D4566" t="s">
        <v>15957</v>
      </c>
      <c r="E4566" s="5">
        <v>7</v>
      </c>
      <c r="F4566">
        <v>6.7842900000000004</v>
      </c>
      <c r="G4566">
        <v>1.9331048986060698E-2</v>
      </c>
      <c r="H4566">
        <v>26.571480631800899</v>
      </c>
      <c r="I4566">
        <v>0.171029722514175</v>
      </c>
      <c r="J4566">
        <v>0.86719179262450596</v>
      </c>
      <c r="K4566">
        <v>0.99994746216783303</v>
      </c>
      <c r="L4566">
        <v>-4.8333007234360101</v>
      </c>
      <c r="M4566" s="6" t="s">
        <v>18</v>
      </c>
      <c r="N4566" s="5" t="s">
        <v>19</v>
      </c>
    </row>
    <row r="4567" spans="1:14" x14ac:dyDescent="0.25">
      <c r="A4567" t="s">
        <v>15958</v>
      </c>
      <c r="B4567" t="s">
        <v>15959</v>
      </c>
      <c r="C4567" s="5" t="s">
        <v>15960</v>
      </c>
      <c r="D4567" t="s">
        <v>15961</v>
      </c>
      <c r="E4567" s="5">
        <v>3</v>
      </c>
      <c r="F4567">
        <v>6.3617949999999999</v>
      </c>
      <c r="G4567">
        <v>1.7974639115436699E-2</v>
      </c>
      <c r="H4567">
        <v>25.110184938840298</v>
      </c>
      <c r="I4567">
        <v>0.170952199306422</v>
      </c>
      <c r="J4567">
        <v>0.86725135681033905</v>
      </c>
      <c r="K4567">
        <v>0.99994746216783303</v>
      </c>
      <c r="L4567">
        <v>-4.8333062727819103</v>
      </c>
      <c r="M4567" s="6" t="s">
        <v>18</v>
      </c>
      <c r="N4567" s="5" t="s">
        <v>19</v>
      </c>
    </row>
    <row r="4568" spans="1:14" x14ac:dyDescent="0.25">
      <c r="A4568" t="s">
        <v>15962</v>
      </c>
      <c r="B4568" t="s">
        <v>15963</v>
      </c>
      <c r="C4568" s="5" t="s">
        <v>15964</v>
      </c>
      <c r="D4568" t="s">
        <v>15965</v>
      </c>
      <c r="E4568" s="5">
        <v>16</v>
      </c>
      <c r="F4568">
        <v>6.9292300000000004</v>
      </c>
      <c r="G4568">
        <v>-1.65076500655096E-2</v>
      </c>
      <c r="H4568">
        <v>27.995753603487199</v>
      </c>
      <c r="I4568">
        <v>-0.17075068996353801</v>
      </c>
      <c r="J4568">
        <v>0.86740618851504703</v>
      </c>
      <c r="K4568">
        <v>0.99994746216783303</v>
      </c>
      <c r="L4568">
        <v>-4.8333206857580899</v>
      </c>
      <c r="M4568" s="6" t="s">
        <v>18</v>
      </c>
      <c r="N4568" s="5" t="s">
        <v>19</v>
      </c>
    </row>
    <row r="4569" spans="1:14" x14ac:dyDescent="0.25">
      <c r="A4569" t="s">
        <v>15966</v>
      </c>
      <c r="B4569" t="s">
        <v>15967</v>
      </c>
      <c r="C4569" s="5" t="s">
        <v>15968</v>
      </c>
      <c r="D4569" t="s">
        <v>15969</v>
      </c>
      <c r="E4569" s="5">
        <v>18</v>
      </c>
      <c r="F4569">
        <v>7.4089700000000001</v>
      </c>
      <c r="G4569">
        <v>2.6537675698150999E-2</v>
      </c>
      <c r="H4569">
        <v>29.215991094672599</v>
      </c>
      <c r="I4569">
        <v>0.17063729958013901</v>
      </c>
      <c r="J4569">
        <v>0.86749331568347399</v>
      </c>
      <c r="K4569">
        <v>0.99994746216783303</v>
      </c>
      <c r="L4569">
        <v>-4.8333287886040699</v>
      </c>
      <c r="M4569" s="6" t="s">
        <v>18</v>
      </c>
      <c r="N4569" s="5" t="s">
        <v>19</v>
      </c>
    </row>
    <row r="4570" spans="1:14" x14ac:dyDescent="0.25">
      <c r="A4570" t="s">
        <v>15970</v>
      </c>
      <c r="B4570" t="s">
        <v>15971</v>
      </c>
      <c r="C4570" s="5" t="s">
        <v>15972</v>
      </c>
      <c r="D4570">
        <v>147784</v>
      </c>
      <c r="E4570" s="5">
        <v>28</v>
      </c>
      <c r="F4570">
        <v>7.8934100000000003</v>
      </c>
      <c r="G4570">
        <v>4.2345130367397801E-2</v>
      </c>
      <c r="H4570">
        <v>30.981897131980499</v>
      </c>
      <c r="I4570">
        <v>0.17046753698117301</v>
      </c>
      <c r="J4570">
        <v>0.867623761684993</v>
      </c>
      <c r="K4570">
        <v>0.99994746216783303</v>
      </c>
      <c r="L4570">
        <v>-4.8333409098139599</v>
      </c>
      <c r="M4570" s="6" t="s">
        <v>18</v>
      </c>
      <c r="N4570" s="5" t="s">
        <v>19</v>
      </c>
    </row>
    <row r="4571" spans="1:14" x14ac:dyDescent="0.25">
      <c r="A4571" t="s">
        <v>15973</v>
      </c>
      <c r="B4571" t="s">
        <v>15974</v>
      </c>
      <c r="C4571" s="5" t="s">
        <v>15975</v>
      </c>
      <c r="D4571" t="s">
        <v>15976</v>
      </c>
      <c r="E4571" s="5">
        <v>8</v>
      </c>
      <c r="F4571">
        <v>7.7818449999999997</v>
      </c>
      <c r="G4571">
        <v>-2.5713523162242E-2</v>
      </c>
      <c r="H4571">
        <v>29.3231485611389</v>
      </c>
      <c r="I4571">
        <v>-0.17016499646946001</v>
      </c>
      <c r="J4571">
        <v>0.86785624471289402</v>
      </c>
      <c r="K4571">
        <v>0.99994746216783303</v>
      </c>
      <c r="L4571">
        <v>-4.8333624818265699</v>
      </c>
      <c r="M4571" s="6" t="s">
        <v>18</v>
      </c>
      <c r="N4571" s="5" t="s">
        <v>19</v>
      </c>
    </row>
    <row r="4572" spans="1:14" x14ac:dyDescent="0.25">
      <c r="A4572" t="s">
        <v>15977</v>
      </c>
      <c r="B4572" t="s">
        <v>15978</v>
      </c>
      <c r="C4572" s="5" t="s">
        <v>15979</v>
      </c>
      <c r="D4572" t="s">
        <v>15980</v>
      </c>
      <c r="E4572" s="5">
        <v>7</v>
      </c>
      <c r="F4572">
        <v>7.2033899999999997</v>
      </c>
      <c r="G4572">
        <v>-2.63425119527411E-2</v>
      </c>
      <c r="H4572">
        <v>27.0238279887621</v>
      </c>
      <c r="I4572">
        <v>-0.170031726443128</v>
      </c>
      <c r="J4572">
        <v>0.86795865832271701</v>
      </c>
      <c r="K4572">
        <v>0.99994746216783303</v>
      </c>
      <c r="L4572">
        <v>-4.8333719723060398</v>
      </c>
      <c r="M4572" s="6" t="s">
        <v>18</v>
      </c>
      <c r="N4572" s="5" t="s">
        <v>19</v>
      </c>
    </row>
    <row r="4573" spans="1:14" x14ac:dyDescent="0.25">
      <c r="A4573" t="s">
        <v>15981</v>
      </c>
      <c r="B4573" t="s">
        <v>15982</v>
      </c>
      <c r="C4573" s="5" t="s">
        <v>15983</v>
      </c>
      <c r="D4573">
        <v>27794.400000000001</v>
      </c>
      <c r="E4573" s="5">
        <v>3</v>
      </c>
      <c r="F4573">
        <v>7.0241550000000004</v>
      </c>
      <c r="G4573">
        <v>1.7560376124212199E-2</v>
      </c>
      <c r="H4573">
        <v>26.151781382900399</v>
      </c>
      <c r="I4573">
        <v>0.17001689957573801</v>
      </c>
      <c r="J4573">
        <v>0.86797005243584002</v>
      </c>
      <c r="K4573">
        <v>0.99994746216783303</v>
      </c>
      <c r="L4573">
        <v>-4.8333730277070703</v>
      </c>
      <c r="M4573" s="6" t="s">
        <v>18</v>
      </c>
      <c r="N4573" s="5" t="s">
        <v>19</v>
      </c>
    </row>
    <row r="4574" spans="1:14" x14ac:dyDescent="0.25">
      <c r="A4574" t="s">
        <v>15984</v>
      </c>
      <c r="B4574" t="s">
        <v>15985</v>
      </c>
      <c r="C4574" s="5" t="s">
        <v>15986</v>
      </c>
      <c r="D4574">
        <v>18647.2</v>
      </c>
      <c r="E4574" s="5">
        <v>4</v>
      </c>
      <c r="F4574">
        <v>7.9202250000000003</v>
      </c>
      <c r="G4574">
        <v>4.9841962744473202E-2</v>
      </c>
      <c r="H4574">
        <v>27.670583716165599</v>
      </c>
      <c r="I4574">
        <v>0.16982387272218699</v>
      </c>
      <c r="J4574">
        <v>0.86811839206074304</v>
      </c>
      <c r="K4574">
        <v>0.99994746216783303</v>
      </c>
      <c r="L4574">
        <v>-4.8333867593487101</v>
      </c>
      <c r="M4574" s="6" t="s">
        <v>18</v>
      </c>
      <c r="N4574" s="5" t="s">
        <v>19</v>
      </c>
    </row>
    <row r="4575" spans="1:14" x14ac:dyDescent="0.25">
      <c r="A4575" t="s">
        <v>15987</v>
      </c>
      <c r="B4575" t="s">
        <v>15988</v>
      </c>
      <c r="C4575" s="5" t="s">
        <v>15989</v>
      </c>
      <c r="D4575" t="s">
        <v>15990</v>
      </c>
      <c r="E4575" s="5">
        <v>4</v>
      </c>
      <c r="F4575">
        <v>7.0588949999999997</v>
      </c>
      <c r="G4575">
        <v>2.1334598396315099E-2</v>
      </c>
      <c r="H4575">
        <v>26.534875502396499</v>
      </c>
      <c r="I4575">
        <v>0.16967286355201</v>
      </c>
      <c r="J4575">
        <v>0.86823444510302705</v>
      </c>
      <c r="K4575">
        <v>0.99994746216783303</v>
      </c>
      <c r="L4575">
        <v>-4.8333974911283901</v>
      </c>
      <c r="M4575" s="6" t="s">
        <v>18</v>
      </c>
      <c r="N4575" s="5" t="s">
        <v>19</v>
      </c>
    </row>
    <row r="4576" spans="1:14" x14ac:dyDescent="0.25">
      <c r="A4576" t="s">
        <v>15991</v>
      </c>
      <c r="B4576" t="s">
        <v>15992</v>
      </c>
      <c r="C4576" s="5" t="s">
        <v>15993</v>
      </c>
      <c r="D4576">
        <v>89738.6</v>
      </c>
      <c r="E4576" s="5">
        <v>38</v>
      </c>
      <c r="F4576">
        <v>9.0156899999999993</v>
      </c>
      <c r="G4576">
        <v>-2.2592710957255201E-2</v>
      </c>
      <c r="H4576">
        <v>32.469519478880301</v>
      </c>
      <c r="I4576">
        <v>-0.16961197145623499</v>
      </c>
      <c r="J4576">
        <v>0.86828124259746098</v>
      </c>
      <c r="K4576">
        <v>0.99994746216783303</v>
      </c>
      <c r="L4576">
        <v>-4.83340181587229</v>
      </c>
      <c r="M4576" s="6" t="s">
        <v>18</v>
      </c>
      <c r="N4576" s="5" t="s">
        <v>19</v>
      </c>
    </row>
    <row r="4577" spans="1:14" x14ac:dyDescent="0.25">
      <c r="A4577" t="s">
        <v>15994</v>
      </c>
      <c r="B4577" t="s">
        <v>15995</v>
      </c>
      <c r="C4577" s="5" t="s">
        <v>15996</v>
      </c>
      <c r="D4577">
        <v>32435.1</v>
      </c>
      <c r="E4577" s="5">
        <v>5</v>
      </c>
      <c r="F4577">
        <v>7.1959</v>
      </c>
      <c r="G4577">
        <v>1.8242832788125399E-2</v>
      </c>
      <c r="H4577">
        <v>26.8348734798818</v>
      </c>
      <c r="I4577">
        <v>0.16959894696497599</v>
      </c>
      <c r="J4577">
        <v>0.86829125239749505</v>
      </c>
      <c r="K4577">
        <v>0.99994746216783303</v>
      </c>
      <c r="L4577">
        <v>-4.8334027407118096</v>
      </c>
      <c r="M4577" s="6" t="s">
        <v>18</v>
      </c>
      <c r="N4577" s="5" t="s">
        <v>19</v>
      </c>
    </row>
    <row r="4578" spans="1:14" x14ac:dyDescent="0.25">
      <c r="A4578" t="s">
        <v>15997</v>
      </c>
      <c r="B4578" t="s">
        <v>15998</v>
      </c>
      <c r="C4578" s="5" t="s">
        <v>15999</v>
      </c>
      <c r="D4578" t="s">
        <v>16000</v>
      </c>
      <c r="E4578" s="5">
        <v>15</v>
      </c>
      <c r="F4578">
        <v>8.7014700000000005</v>
      </c>
      <c r="G4578">
        <v>5.10486864232291E-2</v>
      </c>
      <c r="H4578">
        <v>29.970719997577302</v>
      </c>
      <c r="I4578">
        <v>0.16947919138596601</v>
      </c>
      <c r="J4578">
        <v>0.86838329008355997</v>
      </c>
      <c r="K4578">
        <v>0.99994746216783303</v>
      </c>
      <c r="L4578">
        <v>-4.8334112409816896</v>
      </c>
      <c r="M4578" s="6" t="s">
        <v>18</v>
      </c>
      <c r="N4578" s="5" t="s">
        <v>19</v>
      </c>
    </row>
    <row r="4579" spans="1:14" x14ac:dyDescent="0.25">
      <c r="A4579" t="s">
        <v>16001</v>
      </c>
      <c r="B4579" t="s">
        <v>16002</v>
      </c>
      <c r="C4579" s="5" t="s">
        <v>16003</v>
      </c>
      <c r="D4579" t="s">
        <v>16004</v>
      </c>
      <c r="E4579" s="5">
        <v>11</v>
      </c>
      <c r="F4579">
        <v>7.2061450000000002</v>
      </c>
      <c r="G4579">
        <v>-1.68638197708759E-2</v>
      </c>
      <c r="H4579">
        <v>28.078854117137201</v>
      </c>
      <c r="I4579">
        <v>-0.169369890827166</v>
      </c>
      <c r="J4579">
        <v>0.86846729437318404</v>
      </c>
      <c r="K4579">
        <v>0.99994746216783303</v>
      </c>
      <c r="L4579">
        <v>-4.8334189939541501</v>
      </c>
      <c r="M4579" s="6" t="s">
        <v>18</v>
      </c>
      <c r="N4579" s="5" t="s">
        <v>19</v>
      </c>
    </row>
    <row r="4580" spans="1:14" x14ac:dyDescent="0.25">
      <c r="A4580" t="s">
        <v>16005</v>
      </c>
      <c r="B4580" t="s">
        <v>16006</v>
      </c>
      <c r="C4580" s="5" t="s">
        <v>16007</v>
      </c>
      <c r="D4580" t="s">
        <v>16008</v>
      </c>
      <c r="E4580" s="5">
        <v>19</v>
      </c>
      <c r="F4580">
        <v>7.0814450000000004</v>
      </c>
      <c r="G4580">
        <v>-1.8028860332833501E-2</v>
      </c>
      <c r="H4580">
        <v>28.4207573129558</v>
      </c>
      <c r="I4580">
        <v>-0.16901383685048599</v>
      </c>
      <c r="J4580">
        <v>0.86874095573217303</v>
      </c>
      <c r="K4580">
        <v>0.99994746216783303</v>
      </c>
      <c r="L4580">
        <v>-4.8334442153824</v>
      </c>
      <c r="M4580" s="6" t="s">
        <v>18</v>
      </c>
      <c r="N4580" s="5" t="s">
        <v>19</v>
      </c>
    </row>
    <row r="4581" spans="1:14" x14ac:dyDescent="0.25">
      <c r="A4581" t="s">
        <v>16009</v>
      </c>
      <c r="B4581" t="s">
        <v>16010</v>
      </c>
      <c r="C4581" s="5" t="s">
        <v>16011</v>
      </c>
      <c r="D4581">
        <v>80721.899999999994</v>
      </c>
      <c r="E4581" s="5">
        <v>16</v>
      </c>
      <c r="F4581">
        <v>7.97905</v>
      </c>
      <c r="G4581">
        <v>-2.2558685732104001E-2</v>
      </c>
      <c r="H4581" s="1">
        <v>28.999035962398199</v>
      </c>
      <c r="I4581">
        <v>-0.16901134102068299</v>
      </c>
      <c r="J4581">
        <v>0.86874287407794804</v>
      </c>
      <c r="K4581">
        <v>0.99994746216783303</v>
      </c>
      <c r="L4581">
        <v>-4.8334443919911001</v>
      </c>
      <c r="M4581" s="6" t="s">
        <v>18</v>
      </c>
      <c r="N4581" s="5" t="s">
        <v>19</v>
      </c>
    </row>
    <row r="4582" spans="1:14" x14ac:dyDescent="0.25">
      <c r="A4582" t="s">
        <v>16012</v>
      </c>
      <c r="B4582" t="s">
        <v>16013</v>
      </c>
      <c r="C4582" s="5" t="s">
        <v>16014</v>
      </c>
      <c r="D4582">
        <v>78088.5</v>
      </c>
      <c r="E4582" s="5">
        <v>13</v>
      </c>
      <c r="F4582">
        <v>7.0834099999999998</v>
      </c>
      <c r="G4582">
        <v>-1.82024606379016E-2</v>
      </c>
      <c r="H4582">
        <v>27.931185782957499</v>
      </c>
      <c r="I4582">
        <v>-0.16882297595138299</v>
      </c>
      <c r="J4582">
        <v>0.86888765785073596</v>
      </c>
      <c r="K4582">
        <v>0.99994746216783303</v>
      </c>
      <c r="L4582">
        <v>-4.8334577135234396</v>
      </c>
      <c r="M4582" s="6" t="s">
        <v>18</v>
      </c>
      <c r="N4582" s="5" t="s">
        <v>19</v>
      </c>
    </row>
    <row r="4583" spans="1:14" x14ac:dyDescent="0.25">
      <c r="A4583" t="s">
        <v>16015</v>
      </c>
      <c r="B4583" t="s">
        <v>16016</v>
      </c>
      <c r="C4583" s="5" t="s">
        <v>16017</v>
      </c>
      <c r="D4583" t="s">
        <v>16018</v>
      </c>
      <c r="E4583" s="5">
        <v>26</v>
      </c>
      <c r="F4583">
        <v>7.3210899999999999</v>
      </c>
      <c r="G4583">
        <v>-1.9332812055946301E-2</v>
      </c>
      <c r="H4583">
        <v>29.650657164234801</v>
      </c>
      <c r="I4583">
        <v>-0.16880501035020801</v>
      </c>
      <c r="J4583">
        <v>0.86890146708134497</v>
      </c>
      <c r="K4583">
        <v>0.99994746216783303</v>
      </c>
      <c r="L4583">
        <v>-4.8334589833148298</v>
      </c>
      <c r="M4583" s="6" t="s">
        <v>18</v>
      </c>
      <c r="N4583" s="5" t="s">
        <v>19</v>
      </c>
    </row>
    <row r="4584" spans="1:14" x14ac:dyDescent="0.25">
      <c r="A4584" t="s">
        <v>16019</v>
      </c>
      <c r="B4584" t="s">
        <v>16020</v>
      </c>
      <c r="C4584" s="5" t="s">
        <v>16021</v>
      </c>
      <c r="D4584" t="s">
        <v>16022</v>
      </c>
      <c r="E4584" s="5">
        <v>14</v>
      </c>
      <c r="F4584">
        <v>8.2911750000000008</v>
      </c>
      <c r="G4584">
        <v>-1.9083439084475601E-2</v>
      </c>
      <c r="H4584">
        <v>30.2345635756852</v>
      </c>
      <c r="I4584">
        <v>-0.16879188859420399</v>
      </c>
      <c r="J4584">
        <v>0.868911553126821</v>
      </c>
      <c r="K4584">
        <v>0.99994746216783303</v>
      </c>
      <c r="L4584">
        <v>-4.8334599106632004</v>
      </c>
      <c r="M4584" s="6" t="s">
        <v>18</v>
      </c>
      <c r="N4584" s="5" t="s">
        <v>19</v>
      </c>
    </row>
    <row r="4585" spans="1:14" x14ac:dyDescent="0.25">
      <c r="A4585" t="s">
        <v>16023</v>
      </c>
      <c r="B4585" t="s">
        <v>16024</v>
      </c>
      <c r="C4585" s="5" t="s">
        <v>16025</v>
      </c>
      <c r="D4585" t="s">
        <v>16026</v>
      </c>
      <c r="E4585" s="5">
        <v>6</v>
      </c>
      <c r="F4585">
        <v>6.8281650000000003</v>
      </c>
      <c r="G4585">
        <v>-3.27057772127652E-2</v>
      </c>
      <c r="H4585">
        <v>26.3218781232247</v>
      </c>
      <c r="I4585">
        <v>-0.16845205306042299</v>
      </c>
      <c r="J4585">
        <v>0.86917277634572798</v>
      </c>
      <c r="K4585">
        <v>0.99994746216783303</v>
      </c>
      <c r="L4585">
        <v>-4.83348390280897</v>
      </c>
      <c r="M4585" s="6" t="s">
        <v>18</v>
      </c>
      <c r="N4585" s="5" t="s">
        <v>19</v>
      </c>
    </row>
    <row r="4586" spans="1:14" x14ac:dyDescent="0.25">
      <c r="A4586" t="s">
        <v>16027</v>
      </c>
      <c r="B4586" t="s">
        <v>16028</v>
      </c>
      <c r="C4586" s="5" t="s">
        <v>16029</v>
      </c>
      <c r="D4586" t="s">
        <v>16030</v>
      </c>
      <c r="E4586" s="5">
        <v>11</v>
      </c>
      <c r="F4586">
        <v>8.3110800000000005</v>
      </c>
      <c r="G4586">
        <v>1.9973636454949401E-2</v>
      </c>
      <c r="H4586">
        <v>29.432920939628001</v>
      </c>
      <c r="I4586">
        <v>0.168313538203371</v>
      </c>
      <c r="J4586">
        <v>0.86927925396610595</v>
      </c>
      <c r="K4586">
        <v>0.99994746216783303</v>
      </c>
      <c r="L4586">
        <v>-4.8334936680991198</v>
      </c>
      <c r="M4586" s="6" t="s">
        <v>18</v>
      </c>
      <c r="N4586" s="5" t="s">
        <v>19</v>
      </c>
    </row>
    <row r="4587" spans="1:14" x14ac:dyDescent="0.25">
      <c r="A4587" t="s">
        <v>16031</v>
      </c>
      <c r="B4587" t="s">
        <v>16032</v>
      </c>
      <c r="C4587" s="5" t="s">
        <v>16033</v>
      </c>
      <c r="D4587" t="s">
        <v>16034</v>
      </c>
      <c r="E4587" s="5">
        <v>15</v>
      </c>
      <c r="F4587">
        <v>7.5966649999999998</v>
      </c>
      <c r="G4587">
        <v>-1.6243332936497198E-2</v>
      </c>
      <c r="H4587">
        <v>29.232439385741099</v>
      </c>
      <c r="I4587">
        <v>-0.16814018441996101</v>
      </c>
      <c r="J4587">
        <v>0.86941251637750006</v>
      </c>
      <c r="K4587">
        <v>0.99994746216783303</v>
      </c>
      <c r="L4587">
        <v>-4.8335058783041402</v>
      </c>
      <c r="M4587" s="6" t="s">
        <v>18</v>
      </c>
      <c r="N4587" s="5" t="s">
        <v>19</v>
      </c>
    </row>
    <row r="4588" spans="1:14" x14ac:dyDescent="0.25">
      <c r="A4588" t="s">
        <v>16035</v>
      </c>
      <c r="B4588" t="s">
        <v>16036</v>
      </c>
      <c r="C4588" s="5" t="s">
        <v>16037</v>
      </c>
      <c r="D4588" t="s">
        <v>16038</v>
      </c>
      <c r="E4588" s="5">
        <v>14</v>
      </c>
      <c r="F4588">
        <v>8.4444350000000004</v>
      </c>
      <c r="G4588">
        <v>5.5576561795867001E-2</v>
      </c>
      <c r="H4588">
        <v>30.021810956348901</v>
      </c>
      <c r="I4588">
        <v>0.16789755477438001</v>
      </c>
      <c r="J4588">
        <v>0.86959904036074798</v>
      </c>
      <c r="K4588">
        <v>0.99994746216783303</v>
      </c>
      <c r="L4588">
        <v>-4.83352294700597</v>
      </c>
      <c r="M4588" s="6" t="s">
        <v>18</v>
      </c>
      <c r="N4588" s="5" t="s">
        <v>19</v>
      </c>
    </row>
    <row r="4589" spans="1:14" x14ac:dyDescent="0.25">
      <c r="A4589" t="s">
        <v>16039</v>
      </c>
      <c r="B4589" t="s">
        <v>16040</v>
      </c>
      <c r="C4589" s="5" t="s">
        <v>16041</v>
      </c>
      <c r="D4589">
        <v>45145.599999999999</v>
      </c>
      <c r="E4589" s="5">
        <v>14</v>
      </c>
      <c r="F4589">
        <v>7.5997450000000004</v>
      </c>
      <c r="G4589">
        <v>-2.2621328851542399E-2</v>
      </c>
      <c r="H4589">
        <v>29.457941047813101</v>
      </c>
      <c r="I4589">
        <v>-0.16776995886105001</v>
      </c>
      <c r="J4589">
        <v>0.86969713431210105</v>
      </c>
      <c r="K4589">
        <v>0.99994746216783303</v>
      </c>
      <c r="L4589">
        <v>-4.8335319134131298</v>
      </c>
      <c r="M4589" s="6" t="s">
        <v>18</v>
      </c>
      <c r="N4589" s="5" t="s">
        <v>19</v>
      </c>
    </row>
    <row r="4590" spans="1:14" x14ac:dyDescent="0.25">
      <c r="A4590" t="s">
        <v>16042</v>
      </c>
      <c r="B4590" t="s">
        <v>16043</v>
      </c>
      <c r="C4590" s="5" t="s">
        <v>16044</v>
      </c>
      <c r="D4590" t="s">
        <v>16045</v>
      </c>
      <c r="E4590" s="5">
        <v>12</v>
      </c>
      <c r="F4590">
        <v>7.14567</v>
      </c>
      <c r="G4590">
        <v>1.6962626809522801E-2</v>
      </c>
      <c r="H4590">
        <v>28.106512654002</v>
      </c>
      <c r="I4590">
        <v>0.16769878479026601</v>
      </c>
      <c r="J4590">
        <v>0.86975185293090296</v>
      </c>
      <c r="K4590">
        <v>0.99994746216783303</v>
      </c>
      <c r="L4590">
        <v>-4.8335369120120202</v>
      </c>
      <c r="M4590" s="6" t="s">
        <v>18</v>
      </c>
      <c r="N4590" s="5" t="s">
        <v>19</v>
      </c>
    </row>
    <row r="4591" spans="1:14" x14ac:dyDescent="0.25">
      <c r="A4591" t="s">
        <v>16046</v>
      </c>
      <c r="B4591" t="s">
        <v>16047</v>
      </c>
      <c r="C4591" s="5" t="s">
        <v>16048</v>
      </c>
      <c r="D4591">
        <v>235916</v>
      </c>
      <c r="E4591" s="5">
        <v>22</v>
      </c>
      <c r="F4591">
        <v>7.4015599999999999</v>
      </c>
      <c r="G4591">
        <v>-1.7473945484727599E-2</v>
      </c>
      <c r="H4591">
        <v>29.1645916686996</v>
      </c>
      <c r="I4591">
        <v>-0.167698620970017</v>
      </c>
      <c r="J4591">
        <v>0.86975197887671196</v>
      </c>
      <c r="K4591">
        <v>0.99994746216783303</v>
      </c>
      <c r="L4591">
        <v>-4.8335369235147896</v>
      </c>
      <c r="M4591" s="6" t="s">
        <v>18</v>
      </c>
      <c r="N4591" s="5" t="s">
        <v>19</v>
      </c>
    </row>
    <row r="4592" spans="1:14" x14ac:dyDescent="0.25">
      <c r="A4592" t="s">
        <v>16049</v>
      </c>
      <c r="B4592" t="s">
        <v>16050</v>
      </c>
      <c r="C4592" s="5" t="s">
        <v>16051</v>
      </c>
      <c r="D4592" t="s">
        <v>16052</v>
      </c>
      <c r="E4592" s="5">
        <v>13</v>
      </c>
      <c r="F4592">
        <v>7.5980850000000002</v>
      </c>
      <c r="G4592">
        <v>-1.8531401440643601E-2</v>
      </c>
      <c r="H4592">
        <v>28.781895391219098</v>
      </c>
      <c r="I4592">
        <v>-0.16767763048117801</v>
      </c>
      <c r="J4592">
        <v>0.86976811649830799</v>
      </c>
      <c r="K4592">
        <v>0.99994746216783303</v>
      </c>
      <c r="L4592">
        <v>-4.8335383972865396</v>
      </c>
      <c r="M4592" s="6" t="s">
        <v>18</v>
      </c>
      <c r="N4592" s="5" t="s">
        <v>19</v>
      </c>
    </row>
    <row r="4593" spans="1:14" x14ac:dyDescent="0.25">
      <c r="A4593" t="s">
        <v>16053</v>
      </c>
      <c r="B4593" t="s">
        <v>16054</v>
      </c>
      <c r="C4593" s="5" t="s">
        <v>16055</v>
      </c>
      <c r="D4593">
        <v>32515.8</v>
      </c>
      <c r="E4593" s="5">
        <v>4</v>
      </c>
      <c r="F4593">
        <v>7.154655</v>
      </c>
      <c r="G4593">
        <v>-1.9810241813662002E-2</v>
      </c>
      <c r="H4593">
        <v>27.128346980092399</v>
      </c>
      <c r="I4593">
        <v>-0.16762827484117199</v>
      </c>
      <c r="J4593">
        <v>0.86980606167166297</v>
      </c>
      <c r="K4593">
        <v>0.99994746216783303</v>
      </c>
      <c r="L4593">
        <v>-4.8335418618943704</v>
      </c>
      <c r="M4593" s="6" t="s">
        <v>18</v>
      </c>
      <c r="N4593" s="5" t="s">
        <v>19</v>
      </c>
    </row>
    <row r="4594" spans="1:14" x14ac:dyDescent="0.25">
      <c r="A4594" t="s">
        <v>16056</v>
      </c>
      <c r="B4594" t="s">
        <v>16057</v>
      </c>
      <c r="C4594" s="5" t="s">
        <v>16058</v>
      </c>
      <c r="D4594" t="s">
        <v>16059</v>
      </c>
      <c r="E4594" s="5">
        <v>4</v>
      </c>
      <c r="F4594">
        <v>6.9783900000000001</v>
      </c>
      <c r="G4594">
        <v>-2.2944415055157201E-2</v>
      </c>
      <c r="H4594">
        <v>26.4323452052523</v>
      </c>
      <c r="I4594">
        <v>-0.167535393735881</v>
      </c>
      <c r="J4594">
        <v>0.86987747063766596</v>
      </c>
      <c r="K4594">
        <v>0.99994746216783303</v>
      </c>
      <c r="L4594">
        <v>-4.8335483791065599</v>
      </c>
      <c r="M4594" s="6" t="s">
        <v>18</v>
      </c>
      <c r="N4594" s="5" t="s">
        <v>19</v>
      </c>
    </row>
    <row r="4595" spans="1:14" x14ac:dyDescent="0.25">
      <c r="A4595" t="s">
        <v>16060</v>
      </c>
      <c r="B4595" t="s">
        <v>16061</v>
      </c>
      <c r="C4595" s="5" t="s">
        <v>16062</v>
      </c>
      <c r="D4595">
        <v>27784.3</v>
      </c>
      <c r="E4595" s="5">
        <v>5</v>
      </c>
      <c r="F4595">
        <v>7.8482099999999999</v>
      </c>
      <c r="G4595">
        <v>-1.5676883006601999E-2</v>
      </c>
      <c r="H4595">
        <v>28.270502849097799</v>
      </c>
      <c r="I4595">
        <v>-0.16751088935755501</v>
      </c>
      <c r="J4595">
        <v>0.86989631032505299</v>
      </c>
      <c r="K4595">
        <v>0.99994746216783303</v>
      </c>
      <c r="L4595">
        <v>-4.83355009791409</v>
      </c>
      <c r="M4595" s="6" t="s">
        <v>18</v>
      </c>
      <c r="N4595" s="5" t="s">
        <v>19</v>
      </c>
    </row>
    <row r="4596" spans="1:14" x14ac:dyDescent="0.25">
      <c r="A4596" t="s">
        <v>16063</v>
      </c>
      <c r="B4596" t="s">
        <v>16064</v>
      </c>
      <c r="C4596" s="5" t="s">
        <v>16065</v>
      </c>
      <c r="D4596">
        <v>64749</v>
      </c>
      <c r="E4596" s="5">
        <v>16</v>
      </c>
      <c r="F4596">
        <v>9.7554700000000008</v>
      </c>
      <c r="G4596">
        <v>1.8951471170687701E-2</v>
      </c>
      <c r="H4596">
        <v>31.887476363399902</v>
      </c>
      <c r="I4596">
        <v>0.167446567775071</v>
      </c>
      <c r="J4596">
        <v>0.86994576305018501</v>
      </c>
      <c r="K4596">
        <v>0.99994746216783303</v>
      </c>
      <c r="L4596">
        <v>-4.83355460842811</v>
      </c>
      <c r="M4596" s="6" t="s">
        <v>18</v>
      </c>
      <c r="N4596" s="5" t="s">
        <v>19</v>
      </c>
    </row>
    <row r="4597" spans="1:14" x14ac:dyDescent="0.25">
      <c r="A4597" t="s">
        <v>16066</v>
      </c>
      <c r="B4597" t="s">
        <v>16067</v>
      </c>
      <c r="C4597" s="5" t="s">
        <v>16068</v>
      </c>
      <c r="D4597" t="s">
        <v>16069</v>
      </c>
      <c r="E4597" s="5">
        <v>6</v>
      </c>
      <c r="F4597">
        <v>7.3893500000000003</v>
      </c>
      <c r="G4597">
        <v>1.7880352003576402E-2</v>
      </c>
      <c r="H4597">
        <v>28.023144190417501</v>
      </c>
      <c r="I4597">
        <v>0.16744051716394201</v>
      </c>
      <c r="J4597">
        <v>0.86995041500541204</v>
      </c>
      <c r="K4597">
        <v>0.99994746216783303</v>
      </c>
      <c r="L4597">
        <v>-4.8335550326353003</v>
      </c>
      <c r="M4597" s="6" t="s">
        <v>18</v>
      </c>
      <c r="N4597" s="5" t="s">
        <v>19</v>
      </c>
    </row>
    <row r="4598" spans="1:14" x14ac:dyDescent="0.25">
      <c r="A4598" t="s">
        <v>16070</v>
      </c>
      <c r="B4598" t="s">
        <v>16071</v>
      </c>
      <c r="C4598" s="5" t="s">
        <v>16072</v>
      </c>
      <c r="D4598">
        <v>71713.3</v>
      </c>
      <c r="E4598" s="5">
        <v>10</v>
      </c>
      <c r="F4598">
        <v>7.3989399999999996</v>
      </c>
      <c r="G4598">
        <v>-2.6367835832722598E-2</v>
      </c>
      <c r="H4598">
        <v>29.0294186304146</v>
      </c>
      <c r="I4598">
        <v>-0.16717181667395301</v>
      </c>
      <c r="J4598">
        <v>0.87015700799226603</v>
      </c>
      <c r="K4598">
        <v>0.99994746216783303</v>
      </c>
      <c r="L4598">
        <v>-4.8335738558416601</v>
      </c>
      <c r="M4598" s="6" t="s">
        <v>18</v>
      </c>
      <c r="N4598" s="5" t="s">
        <v>19</v>
      </c>
    </row>
    <row r="4599" spans="1:14" x14ac:dyDescent="0.25">
      <c r="A4599" t="s">
        <v>16073</v>
      </c>
      <c r="B4599" t="s">
        <v>16074</v>
      </c>
      <c r="C4599" s="5" t="s">
        <v>16075</v>
      </c>
      <c r="D4599" t="s">
        <v>16076</v>
      </c>
      <c r="E4599" s="5">
        <v>3</v>
      </c>
      <c r="F4599">
        <v>7.1369199999999999</v>
      </c>
      <c r="G4599">
        <v>-1.8342696999301401E-2</v>
      </c>
      <c r="H4599">
        <v>26.679456627855998</v>
      </c>
      <c r="I4599">
        <v>-0.16713169491292901</v>
      </c>
      <c r="J4599">
        <v>0.87018785686298195</v>
      </c>
      <c r="K4599">
        <v>0.99994746216783303</v>
      </c>
      <c r="L4599">
        <v>-4.8335766639075004</v>
      </c>
      <c r="M4599" s="6" t="s">
        <v>18</v>
      </c>
      <c r="N4599" s="5" t="s">
        <v>19</v>
      </c>
    </row>
    <row r="4600" spans="1:14" x14ac:dyDescent="0.25">
      <c r="A4600" t="s">
        <v>16077</v>
      </c>
      <c r="B4600" t="s">
        <v>16078</v>
      </c>
      <c r="C4600" s="5" t="s">
        <v>16079</v>
      </c>
      <c r="D4600">
        <v>30958.799999999999</v>
      </c>
      <c r="E4600" s="5">
        <v>7</v>
      </c>
      <c r="F4600">
        <v>7.2401299999999997</v>
      </c>
      <c r="G4600">
        <v>2.09872761247673E-2</v>
      </c>
      <c r="H4600">
        <v>27.946899155610598</v>
      </c>
      <c r="I4600">
        <v>0.16694968234878099</v>
      </c>
      <c r="J4600">
        <v>0.87032780573263502</v>
      </c>
      <c r="K4600">
        <v>0.99994746216783303</v>
      </c>
      <c r="L4600">
        <v>-4.8335893943138997</v>
      </c>
      <c r="M4600" s="6" t="s">
        <v>18</v>
      </c>
      <c r="N4600" s="5" t="s">
        <v>19</v>
      </c>
    </row>
    <row r="4601" spans="1:14" x14ac:dyDescent="0.25">
      <c r="A4601" t="s">
        <v>16080</v>
      </c>
      <c r="B4601" t="s">
        <v>16081</v>
      </c>
      <c r="C4601" s="5" t="s">
        <v>16082</v>
      </c>
      <c r="D4601">
        <v>60086.400000000001</v>
      </c>
      <c r="E4601" s="5">
        <v>18</v>
      </c>
      <c r="F4601">
        <v>8.5167099999999998</v>
      </c>
      <c r="G4601">
        <v>-1.7645897589073201E-2</v>
      </c>
      <c r="H4601">
        <v>30.298960850701899</v>
      </c>
      <c r="I4601">
        <v>-0.166807507859733</v>
      </c>
      <c r="J4601">
        <v>0.87043712644536497</v>
      </c>
      <c r="K4601">
        <v>0.99994746216783303</v>
      </c>
      <c r="L4601">
        <v>-4.8335993287736096</v>
      </c>
      <c r="M4601" s="6" t="s">
        <v>18</v>
      </c>
      <c r="N4601" s="5" t="s">
        <v>19</v>
      </c>
    </row>
    <row r="4602" spans="1:14" x14ac:dyDescent="0.25">
      <c r="A4602" t="s">
        <v>16083</v>
      </c>
      <c r="B4602" t="s">
        <v>16084</v>
      </c>
      <c r="C4602" s="5" t="s">
        <v>16085</v>
      </c>
      <c r="D4602">
        <v>15133.9</v>
      </c>
      <c r="E4602" s="5">
        <v>3</v>
      </c>
      <c r="F4602">
        <v>6.60595</v>
      </c>
      <c r="G4602">
        <v>2.8693319168290501E-2</v>
      </c>
      <c r="H4602">
        <v>25.4395687490961</v>
      </c>
      <c r="I4602">
        <v>0.16672743203017701</v>
      </c>
      <c r="J4602">
        <v>0.87049869953687098</v>
      </c>
      <c r="K4602">
        <v>0.99994746216783303</v>
      </c>
      <c r="L4602">
        <v>-4.8336049203852101</v>
      </c>
      <c r="M4602" s="6" t="s">
        <v>18</v>
      </c>
      <c r="N4602" s="5" t="s">
        <v>19</v>
      </c>
    </row>
    <row r="4603" spans="1:14" x14ac:dyDescent="0.25">
      <c r="A4603" t="s">
        <v>16086</v>
      </c>
      <c r="B4603" t="s">
        <v>16087</v>
      </c>
      <c r="C4603" s="5" t="s">
        <v>16088</v>
      </c>
      <c r="D4603">
        <v>30712.400000000001</v>
      </c>
      <c r="E4603" s="5">
        <v>7</v>
      </c>
      <c r="F4603">
        <v>7.7562350000000002</v>
      </c>
      <c r="G4603">
        <v>2.1395114024393501E-2</v>
      </c>
      <c r="H4603">
        <v>28.2565311608708</v>
      </c>
      <c r="I4603">
        <v>0.16656992987331401</v>
      </c>
      <c r="J4603">
        <v>0.87061981102726205</v>
      </c>
      <c r="K4603">
        <v>0.99994746216783303</v>
      </c>
      <c r="L4603">
        <v>-4.8336159108237098</v>
      </c>
      <c r="M4603" s="6" t="s">
        <v>18</v>
      </c>
      <c r="N4603" s="5" t="s">
        <v>19</v>
      </c>
    </row>
    <row r="4604" spans="1:14" x14ac:dyDescent="0.25">
      <c r="A4604" t="s">
        <v>16089</v>
      </c>
      <c r="B4604" t="s">
        <v>16090</v>
      </c>
      <c r="C4604" s="5" t="s">
        <v>16091</v>
      </c>
      <c r="D4604">
        <v>77310.399999999994</v>
      </c>
      <c r="E4604" s="5">
        <v>34</v>
      </c>
      <c r="F4604">
        <v>9.3525500000000008</v>
      </c>
      <c r="G4604">
        <v>1.9782496020418702E-2</v>
      </c>
      <c r="H4604">
        <v>32.7150612987435</v>
      </c>
      <c r="I4604">
        <v>0.166411971821014</v>
      </c>
      <c r="J4604">
        <v>0.87074127654117495</v>
      </c>
      <c r="K4604">
        <v>0.99994746216783303</v>
      </c>
      <c r="L4604">
        <v>-4.8336269227235897</v>
      </c>
      <c r="M4604" s="6" t="s">
        <v>18</v>
      </c>
      <c r="N4604" s="5" t="s">
        <v>19</v>
      </c>
    </row>
    <row r="4605" spans="1:14" x14ac:dyDescent="0.25">
      <c r="A4605" t="s">
        <v>16092</v>
      </c>
      <c r="B4605" t="s">
        <v>16093</v>
      </c>
      <c r="C4605" s="5" t="s">
        <v>16094</v>
      </c>
      <c r="D4605" t="s">
        <v>16095</v>
      </c>
      <c r="E4605" s="5">
        <v>2</v>
      </c>
      <c r="F4605">
        <v>6.8211349999999999</v>
      </c>
      <c r="G4605">
        <v>-1.5712100458831198E-2</v>
      </c>
      <c r="H4605">
        <v>26.020033317108901</v>
      </c>
      <c r="I4605">
        <v>-0.16637356148366</v>
      </c>
      <c r="J4605">
        <v>0.87077081358610897</v>
      </c>
      <c r="K4605">
        <v>0.99994746216783303</v>
      </c>
      <c r="L4605">
        <v>-4.8336295988980202</v>
      </c>
      <c r="M4605" s="6" t="s">
        <v>18</v>
      </c>
      <c r="N4605" s="5" t="s">
        <v>19</v>
      </c>
    </row>
    <row r="4606" spans="1:14" x14ac:dyDescent="0.25">
      <c r="A4606" t="s">
        <v>16096</v>
      </c>
      <c r="B4606" t="s">
        <v>16097</v>
      </c>
      <c r="C4606" s="5" t="s">
        <v>16098</v>
      </c>
      <c r="D4606">
        <v>52579.1</v>
      </c>
      <c r="E4606" s="5">
        <v>5</v>
      </c>
      <c r="F4606">
        <v>6.8234050000000002</v>
      </c>
      <c r="G4606">
        <v>1.7450294434627901E-2</v>
      </c>
      <c r="H4606">
        <v>26.1182385175455</v>
      </c>
      <c r="I4606">
        <v>0.16625369543132101</v>
      </c>
      <c r="J4606">
        <v>0.87086299032246095</v>
      </c>
      <c r="K4606">
        <v>0.99994746216783303</v>
      </c>
      <c r="L4606">
        <v>-4.8336379464187003</v>
      </c>
      <c r="M4606" s="6" t="s">
        <v>18</v>
      </c>
      <c r="N4606" s="5" t="s">
        <v>19</v>
      </c>
    </row>
    <row r="4607" spans="1:14" x14ac:dyDescent="0.25">
      <c r="A4607" t="s">
        <v>16099</v>
      </c>
      <c r="B4607" t="s">
        <v>16100</v>
      </c>
      <c r="C4607" s="5" t="s">
        <v>16101</v>
      </c>
      <c r="D4607" t="s">
        <v>16102</v>
      </c>
      <c r="E4607" s="5">
        <v>11</v>
      </c>
      <c r="F4607">
        <v>6.6693699999999998</v>
      </c>
      <c r="G4607">
        <v>-1.8479494154380601E-2</v>
      </c>
      <c r="H4607">
        <v>26.894132396807599</v>
      </c>
      <c r="I4607">
        <v>-0.16599708219454301</v>
      </c>
      <c r="J4607">
        <v>0.87106033204774902</v>
      </c>
      <c r="K4607">
        <v>0.99994746216783303</v>
      </c>
      <c r="L4607">
        <v>-4.8336557969997296</v>
      </c>
      <c r="M4607" s="6" t="s">
        <v>18</v>
      </c>
      <c r="N4607" s="5" t="s">
        <v>19</v>
      </c>
    </row>
    <row r="4608" spans="1:14" x14ac:dyDescent="0.25">
      <c r="A4608" t="s">
        <v>16103</v>
      </c>
      <c r="B4608" t="s">
        <v>16104</v>
      </c>
      <c r="C4608" s="5" t="s">
        <v>16105</v>
      </c>
      <c r="D4608" t="s">
        <v>16106</v>
      </c>
      <c r="E4608" s="5">
        <v>14</v>
      </c>
      <c r="F4608">
        <v>7.4322499999999998</v>
      </c>
      <c r="G4608">
        <v>2.69253258515753E-2</v>
      </c>
      <c r="H4608">
        <v>29.2065243688428</v>
      </c>
      <c r="I4608">
        <v>0.16597616185637901</v>
      </c>
      <c r="J4608">
        <v>0.87107642069111502</v>
      </c>
      <c r="K4608">
        <v>0.99994746216783303</v>
      </c>
      <c r="L4608">
        <v>-4.8336572510583</v>
      </c>
      <c r="M4608" s="6" t="s">
        <v>18</v>
      </c>
      <c r="N4608" s="5" t="s">
        <v>19</v>
      </c>
    </row>
    <row r="4609" spans="1:14" x14ac:dyDescent="0.25">
      <c r="A4609" t="s">
        <v>16107</v>
      </c>
      <c r="B4609" t="s">
        <v>16108</v>
      </c>
      <c r="C4609" s="5" t="s">
        <v>16109</v>
      </c>
      <c r="D4609">
        <v>221489</v>
      </c>
      <c r="E4609" s="5">
        <v>23</v>
      </c>
      <c r="F4609">
        <v>7.5642050000000003</v>
      </c>
      <c r="G4609">
        <v>-1.7210381410645601E-2</v>
      </c>
      <c r="H4609">
        <v>29.8157278348041</v>
      </c>
      <c r="I4609">
        <v>-0.165894582121176</v>
      </c>
      <c r="J4609">
        <v>0.87113915960892796</v>
      </c>
      <c r="K4609">
        <v>0.99994746216783303</v>
      </c>
      <c r="L4609">
        <v>-4.8336629194834799</v>
      </c>
      <c r="M4609" s="6" t="s">
        <v>18</v>
      </c>
      <c r="N4609" s="5" t="s">
        <v>19</v>
      </c>
    </row>
    <row r="4610" spans="1:14" x14ac:dyDescent="0.25">
      <c r="A4610" t="s">
        <v>16110</v>
      </c>
      <c r="B4610" t="s">
        <v>16111</v>
      </c>
      <c r="C4610" s="5" t="s">
        <v>16112</v>
      </c>
      <c r="D4610">
        <v>78957.8</v>
      </c>
      <c r="E4610" s="5">
        <v>9</v>
      </c>
      <c r="F4610">
        <v>6.7130850000000004</v>
      </c>
      <c r="G4610">
        <v>-1.5340366168064799E-2</v>
      </c>
      <c r="H4610">
        <v>26.8810002914488</v>
      </c>
      <c r="I4610">
        <v>-0.16539561408491901</v>
      </c>
      <c r="J4610">
        <v>0.87152291114603697</v>
      </c>
      <c r="K4610">
        <v>0.99994746216783303</v>
      </c>
      <c r="L4610">
        <v>-4.8336975292249997</v>
      </c>
      <c r="M4610" s="6" t="s">
        <v>18</v>
      </c>
      <c r="N4610" s="5" t="s">
        <v>19</v>
      </c>
    </row>
    <row r="4611" spans="1:14" x14ac:dyDescent="0.25">
      <c r="A4611" t="s">
        <v>16113</v>
      </c>
      <c r="B4611" t="s">
        <v>16114</v>
      </c>
      <c r="C4611" s="5" t="s">
        <v>16115</v>
      </c>
      <c r="D4611" t="s">
        <v>16116</v>
      </c>
      <c r="E4611" s="5">
        <v>3</v>
      </c>
      <c r="F4611">
        <v>6.4044749999999997</v>
      </c>
      <c r="G4611">
        <v>-2.0565217123241501E-2</v>
      </c>
      <c r="H4611">
        <v>24.937649657774401</v>
      </c>
      <c r="I4611">
        <v>-0.16521814407691801</v>
      </c>
      <c r="J4611">
        <v>0.87165940991847801</v>
      </c>
      <c r="K4611">
        <v>0.99994746216783303</v>
      </c>
      <c r="L4611">
        <v>-4.8337098140731101</v>
      </c>
      <c r="M4611" s="6" t="s">
        <v>18</v>
      </c>
      <c r="N4611" s="5" t="s">
        <v>19</v>
      </c>
    </row>
    <row r="4612" spans="1:14" x14ac:dyDescent="0.25">
      <c r="A4612" t="s">
        <v>16117</v>
      </c>
      <c r="B4612" t="s">
        <v>16118</v>
      </c>
      <c r="C4612" s="5" t="s">
        <v>16119</v>
      </c>
      <c r="D4612">
        <v>82969.399999999994</v>
      </c>
      <c r="E4612" s="5">
        <v>9</v>
      </c>
      <c r="F4612">
        <v>7.0649150000000001</v>
      </c>
      <c r="G4612">
        <v>-2.3645740112755199E-2</v>
      </c>
      <c r="H4612">
        <v>27.5865614235815</v>
      </c>
      <c r="I4612">
        <v>-0.164575975458572</v>
      </c>
      <c r="J4612">
        <v>0.87215336189686798</v>
      </c>
      <c r="K4612">
        <v>0.99994746216783303</v>
      </c>
      <c r="L4612">
        <v>-4.83375415698033</v>
      </c>
      <c r="M4612" s="6" t="s">
        <v>18</v>
      </c>
      <c r="N4612" s="5" t="s">
        <v>19</v>
      </c>
    </row>
    <row r="4613" spans="1:14" x14ac:dyDescent="0.25">
      <c r="A4613" t="s">
        <v>16120</v>
      </c>
      <c r="B4613" t="s">
        <v>16121</v>
      </c>
      <c r="C4613" s="5" t="s">
        <v>16122</v>
      </c>
      <c r="D4613" t="s">
        <v>16123</v>
      </c>
      <c r="E4613" s="5">
        <v>5</v>
      </c>
      <c r="F4613">
        <v>7.0767600000000002</v>
      </c>
      <c r="G4613">
        <v>2.61797061354016E-2</v>
      </c>
      <c r="H4613">
        <v>27.343457265305599</v>
      </c>
      <c r="I4613">
        <v>0.164433067069439</v>
      </c>
      <c r="J4613">
        <v>0.87226329382490297</v>
      </c>
      <c r="K4613">
        <v>0.99994746216783303</v>
      </c>
      <c r="L4613">
        <v>-4.8337640017521597</v>
      </c>
      <c r="M4613" s="6" t="s">
        <v>18</v>
      </c>
      <c r="N4613" s="5" t="s">
        <v>19</v>
      </c>
    </row>
    <row r="4614" spans="1:14" x14ac:dyDescent="0.25">
      <c r="A4614" t="s">
        <v>16124</v>
      </c>
      <c r="B4614" t="s">
        <v>16125</v>
      </c>
      <c r="C4614" s="5" t="s">
        <v>16126</v>
      </c>
      <c r="D4614" t="s">
        <v>16127</v>
      </c>
      <c r="E4614" s="5">
        <v>3</v>
      </c>
      <c r="F4614">
        <v>6.5511299999999997</v>
      </c>
      <c r="G4614">
        <v>-2.80392113436107E-2</v>
      </c>
      <c r="H4614">
        <v>26.1506150148867</v>
      </c>
      <c r="I4614">
        <v>-0.16434556571224801</v>
      </c>
      <c r="J4614">
        <v>0.87233060541301799</v>
      </c>
      <c r="K4614">
        <v>0.99994746216783303</v>
      </c>
      <c r="L4614">
        <v>-4.8337700254168796</v>
      </c>
      <c r="M4614" s="6" t="s">
        <v>18</v>
      </c>
      <c r="N4614" s="5" t="s">
        <v>19</v>
      </c>
    </row>
    <row r="4615" spans="1:14" x14ac:dyDescent="0.25">
      <c r="A4615" t="s">
        <v>16128</v>
      </c>
      <c r="B4615" t="s">
        <v>16129</v>
      </c>
      <c r="C4615" s="5" t="s">
        <v>16130</v>
      </c>
      <c r="D4615" t="s">
        <v>16131</v>
      </c>
      <c r="E4615" s="5">
        <v>31</v>
      </c>
      <c r="F4615">
        <v>8.4326849999999993</v>
      </c>
      <c r="G4615">
        <v>-1.8418411765193099E-2</v>
      </c>
      <c r="H4615">
        <v>31.243907003225299</v>
      </c>
      <c r="I4615">
        <v>-0.16411384128998799</v>
      </c>
      <c r="J4615">
        <v>0.87250886759274404</v>
      </c>
      <c r="K4615">
        <v>0.99994746216783303</v>
      </c>
      <c r="L4615">
        <v>-4.83378596214407</v>
      </c>
      <c r="M4615" s="6" t="s">
        <v>18</v>
      </c>
      <c r="N4615" s="5" t="s">
        <v>19</v>
      </c>
    </row>
    <row r="4616" spans="1:14" x14ac:dyDescent="0.25">
      <c r="A4616" t="s">
        <v>16132</v>
      </c>
      <c r="B4616" t="s">
        <v>16133</v>
      </c>
      <c r="C4616" s="5" t="s">
        <v>16134</v>
      </c>
      <c r="D4616">
        <v>121040</v>
      </c>
      <c r="E4616" s="5">
        <v>44</v>
      </c>
      <c r="F4616">
        <v>8.7620500000000003</v>
      </c>
      <c r="G4616">
        <v>1.6639525321462401E-2</v>
      </c>
      <c r="H4616">
        <v>31.8575068739428</v>
      </c>
      <c r="I4616">
        <v>0.16404418905472301</v>
      </c>
      <c r="J4616">
        <v>0.87256245146801903</v>
      </c>
      <c r="K4616">
        <v>0.99994746216783303</v>
      </c>
      <c r="L4616">
        <v>-4.8337907480785596</v>
      </c>
      <c r="M4616" s="6" t="s">
        <v>18</v>
      </c>
      <c r="N4616" s="5" t="s">
        <v>19</v>
      </c>
    </row>
    <row r="4617" spans="1:14" x14ac:dyDescent="0.25">
      <c r="A4617" t="s">
        <v>16135</v>
      </c>
      <c r="B4617" t="s">
        <v>16136</v>
      </c>
      <c r="C4617" s="5" t="s">
        <v>16137</v>
      </c>
      <c r="D4617" t="s">
        <v>16138</v>
      </c>
      <c r="E4617" s="5">
        <v>8</v>
      </c>
      <c r="F4617">
        <v>7.6543450000000002</v>
      </c>
      <c r="G4617">
        <v>2.4339623817397099E-2</v>
      </c>
      <c r="H4617">
        <v>28.540271726791701</v>
      </c>
      <c r="I4617">
        <v>0.16387570132601201</v>
      </c>
      <c r="J4617">
        <v>0.87269207281757399</v>
      </c>
      <c r="K4617">
        <v>0.99994746216783303</v>
      </c>
      <c r="L4617">
        <v>-4.8338023168457402</v>
      </c>
      <c r="M4617" s="6" t="s">
        <v>18</v>
      </c>
      <c r="N4617" s="5" t="s">
        <v>19</v>
      </c>
    </row>
    <row r="4618" spans="1:14" x14ac:dyDescent="0.25">
      <c r="A4618" t="s">
        <v>16139</v>
      </c>
      <c r="B4618" t="s">
        <v>16140</v>
      </c>
      <c r="C4618" s="5" t="s">
        <v>16141</v>
      </c>
      <c r="D4618" t="s">
        <v>16142</v>
      </c>
      <c r="E4618" s="5">
        <v>12</v>
      </c>
      <c r="F4618">
        <v>7.2623449999999998</v>
      </c>
      <c r="G4618">
        <v>2.52641285790993E-2</v>
      </c>
      <c r="H4618">
        <v>28.0289531845727</v>
      </c>
      <c r="I4618">
        <v>0.16384920400859099</v>
      </c>
      <c r="J4618">
        <v>0.87271245814547904</v>
      </c>
      <c r="K4618">
        <v>0.99994746216783303</v>
      </c>
      <c r="L4618">
        <v>-4.8338041351407899</v>
      </c>
      <c r="M4618" s="6" t="s">
        <v>18</v>
      </c>
      <c r="N4618" s="5" t="s">
        <v>19</v>
      </c>
    </row>
    <row r="4619" spans="1:14" x14ac:dyDescent="0.25">
      <c r="A4619" t="s">
        <v>16143</v>
      </c>
      <c r="B4619" t="s">
        <v>16144</v>
      </c>
      <c r="C4619" s="5" t="s">
        <v>16145</v>
      </c>
      <c r="D4619">
        <v>127562</v>
      </c>
      <c r="E4619" s="5">
        <v>5</v>
      </c>
      <c r="F4619">
        <v>6.7346399999999997</v>
      </c>
      <c r="G4619">
        <v>-2.78373252321912E-2</v>
      </c>
      <c r="H4619">
        <v>26.606400030949299</v>
      </c>
      <c r="I4619">
        <v>-0.16384448050914999</v>
      </c>
      <c r="J4619">
        <v>0.87271609211154</v>
      </c>
      <c r="K4619">
        <v>0.99994746216783303</v>
      </c>
      <c r="L4619">
        <v>-4.8338044592454397</v>
      </c>
      <c r="M4619" s="6" t="s">
        <v>18</v>
      </c>
      <c r="N4619" s="5" t="s">
        <v>19</v>
      </c>
    </row>
    <row r="4620" spans="1:14" x14ac:dyDescent="0.25">
      <c r="A4620" t="s">
        <v>16146</v>
      </c>
      <c r="B4620" t="s">
        <v>16147</v>
      </c>
      <c r="C4620" s="5" t="s">
        <v>16148</v>
      </c>
      <c r="D4620" t="s">
        <v>16149</v>
      </c>
      <c r="E4620" s="5">
        <v>6</v>
      </c>
      <c r="F4620">
        <v>7.3947649999999996</v>
      </c>
      <c r="G4620">
        <v>2.0127775819783901E-2</v>
      </c>
      <c r="H4620">
        <v>28.50828494644</v>
      </c>
      <c r="I4620">
        <v>0.16375073819306499</v>
      </c>
      <c r="J4620">
        <v>0.87278821223777203</v>
      </c>
      <c r="K4620">
        <v>0.99994746216783303</v>
      </c>
      <c r="L4620">
        <v>-4.8338108894906702</v>
      </c>
      <c r="M4620" s="6" t="s">
        <v>18</v>
      </c>
      <c r="N4620" s="5" t="s">
        <v>19</v>
      </c>
    </row>
    <row r="4621" spans="1:14" x14ac:dyDescent="0.25">
      <c r="A4621" t="s">
        <v>16150</v>
      </c>
      <c r="B4621" t="s">
        <v>16151</v>
      </c>
      <c r="C4621" s="5" t="s">
        <v>16152</v>
      </c>
      <c r="D4621">
        <v>34407.1</v>
      </c>
      <c r="E4621" s="5">
        <v>6</v>
      </c>
      <c r="F4621">
        <v>6.923705</v>
      </c>
      <c r="G4621">
        <v>3.0486592126091901E-2</v>
      </c>
      <c r="H4621">
        <v>26.363524283485098</v>
      </c>
      <c r="I4621">
        <v>0.163747328754036</v>
      </c>
      <c r="J4621">
        <v>0.87279083529324897</v>
      </c>
      <c r="K4621">
        <v>0.99994746216783303</v>
      </c>
      <c r="L4621">
        <v>-4.83381112329198</v>
      </c>
      <c r="M4621" s="6" t="s">
        <v>18</v>
      </c>
      <c r="N4621" s="5" t="s">
        <v>19</v>
      </c>
    </row>
    <row r="4622" spans="1:14" x14ac:dyDescent="0.25">
      <c r="A4622" t="s">
        <v>16153</v>
      </c>
      <c r="B4622" t="s">
        <v>16154</v>
      </c>
      <c r="C4622" s="5" t="s">
        <v>16155</v>
      </c>
      <c r="D4622">
        <v>76724.600000000006</v>
      </c>
      <c r="E4622" s="5">
        <v>7</v>
      </c>
      <c r="F4622">
        <v>7.0888400000000003</v>
      </c>
      <c r="G4622">
        <v>-2.0361859806595099E-2</v>
      </c>
      <c r="H4622">
        <v>27.2477161820117</v>
      </c>
      <c r="I4622">
        <v>-0.163747141393985</v>
      </c>
      <c r="J4622">
        <v>0.87279097943894601</v>
      </c>
      <c r="K4622">
        <v>0.99994746216783303</v>
      </c>
      <c r="L4622">
        <v>-4.8338111361399996</v>
      </c>
      <c r="M4622" s="6" t="s">
        <v>18</v>
      </c>
      <c r="N4622" s="5" t="s">
        <v>19</v>
      </c>
    </row>
    <row r="4623" spans="1:14" x14ac:dyDescent="0.25">
      <c r="A4623" t="s">
        <v>16156</v>
      </c>
      <c r="B4623" t="s">
        <v>16157</v>
      </c>
      <c r="C4623" s="5" t="s">
        <v>16158</v>
      </c>
      <c r="D4623" t="s">
        <v>16159</v>
      </c>
      <c r="E4623" s="5">
        <v>36</v>
      </c>
      <c r="F4623">
        <v>7.3473499999999996</v>
      </c>
      <c r="G4623">
        <v>1.5081842253422901E-2</v>
      </c>
      <c r="H4623">
        <v>30.3256493821237</v>
      </c>
      <c r="I4623">
        <v>0.163591126877523</v>
      </c>
      <c r="J4623">
        <v>0.87291101107342095</v>
      </c>
      <c r="K4623">
        <v>0.99994746216783303</v>
      </c>
      <c r="L4623">
        <v>-4.8338218296102804</v>
      </c>
      <c r="M4623" s="6" t="s">
        <v>18</v>
      </c>
      <c r="N4623" s="5" t="s">
        <v>19</v>
      </c>
    </row>
    <row r="4624" spans="1:14" x14ac:dyDescent="0.25">
      <c r="A4624" t="s">
        <v>16160</v>
      </c>
      <c r="B4624" t="s">
        <v>16161</v>
      </c>
      <c r="C4624" s="5" t="s">
        <v>16162</v>
      </c>
      <c r="D4624">
        <v>18146.599999999999</v>
      </c>
      <c r="E4624" s="5">
        <v>3</v>
      </c>
      <c r="F4624">
        <v>6.5563000000000002</v>
      </c>
      <c r="G4624">
        <v>2.9521827840671401E-2</v>
      </c>
      <c r="H4624">
        <v>26.176444909961901</v>
      </c>
      <c r="I4624">
        <v>0.163333428910024</v>
      </c>
      <c r="J4624">
        <v>0.87310928136527899</v>
      </c>
      <c r="K4624">
        <v>0.99994746216783303</v>
      </c>
      <c r="L4624">
        <v>-4.8338394704621699</v>
      </c>
      <c r="M4624" s="6" t="s">
        <v>18</v>
      </c>
      <c r="N4624" s="5" t="s">
        <v>19</v>
      </c>
    </row>
    <row r="4625" spans="1:14" x14ac:dyDescent="0.25">
      <c r="A4625" t="s">
        <v>16163</v>
      </c>
      <c r="B4625" t="s">
        <v>16164</v>
      </c>
      <c r="C4625" s="5" t="s">
        <v>16165</v>
      </c>
      <c r="D4625">
        <v>130294</v>
      </c>
      <c r="E4625" s="5">
        <v>8</v>
      </c>
      <c r="F4625">
        <v>7.0265250000000004</v>
      </c>
      <c r="G4625">
        <v>-1.5697753953993698E-2</v>
      </c>
      <c r="H4625">
        <v>27.637812084233499</v>
      </c>
      <c r="I4625">
        <v>-0.163032627202191</v>
      </c>
      <c r="J4625">
        <v>0.87334072670505203</v>
      </c>
      <c r="K4625">
        <v>0.99994746216783303</v>
      </c>
      <c r="L4625">
        <v>-4.8338600270904104</v>
      </c>
      <c r="M4625" s="6" t="s">
        <v>18</v>
      </c>
      <c r="N4625" s="5" t="s">
        <v>19</v>
      </c>
    </row>
    <row r="4626" spans="1:14" x14ac:dyDescent="0.25">
      <c r="A4626" t="s">
        <v>16166</v>
      </c>
      <c r="B4626" t="s">
        <v>16167</v>
      </c>
      <c r="C4626" s="5" t="s">
        <v>16168</v>
      </c>
      <c r="D4626" t="s">
        <v>16169</v>
      </c>
      <c r="E4626" s="5">
        <v>4</v>
      </c>
      <c r="F4626">
        <v>6.9770899999999996</v>
      </c>
      <c r="G4626">
        <v>2.02724406568499E-2</v>
      </c>
      <c r="H4626">
        <v>26.945089672984601</v>
      </c>
      <c r="I4626">
        <v>0.162964378883728</v>
      </c>
      <c r="J4626">
        <v>0.87339324060600199</v>
      </c>
      <c r="K4626">
        <v>0.99994746216783303</v>
      </c>
      <c r="L4626">
        <v>-4.8338646859095702</v>
      </c>
      <c r="M4626" s="6" t="s">
        <v>18</v>
      </c>
      <c r="N4626" s="5" t="s">
        <v>19</v>
      </c>
    </row>
    <row r="4627" spans="1:14" x14ac:dyDescent="0.25">
      <c r="A4627" t="s">
        <v>16170</v>
      </c>
      <c r="B4627" t="s">
        <v>16171</v>
      </c>
      <c r="C4627" s="5" t="s">
        <v>16172</v>
      </c>
      <c r="D4627">
        <v>39157.5</v>
      </c>
      <c r="E4627" s="5">
        <v>8</v>
      </c>
      <c r="F4627">
        <v>7.7675700000000001</v>
      </c>
      <c r="G4627">
        <v>2.0500267570262999E-2</v>
      </c>
      <c r="H4627">
        <v>27.881421993335099</v>
      </c>
      <c r="I4627">
        <v>0.16246270584633199</v>
      </c>
      <c r="J4627">
        <v>0.87377927406533895</v>
      </c>
      <c r="K4627">
        <v>0.99994746216783303</v>
      </c>
      <c r="L4627">
        <v>-4.8338988720773299</v>
      </c>
      <c r="M4627" s="6" t="s">
        <v>18</v>
      </c>
      <c r="N4627" s="5" t="s">
        <v>19</v>
      </c>
    </row>
    <row r="4628" spans="1:14" x14ac:dyDescent="0.25">
      <c r="A4628" t="s">
        <v>16173</v>
      </c>
      <c r="B4628" t="s">
        <v>16174</v>
      </c>
      <c r="C4628" s="5" t="s">
        <v>16175</v>
      </c>
      <c r="D4628" t="s">
        <v>16176</v>
      </c>
      <c r="E4628" s="5">
        <v>10</v>
      </c>
      <c r="F4628">
        <v>7.1962200000000003</v>
      </c>
      <c r="G4628">
        <v>1.61243992673583E-2</v>
      </c>
      <c r="H4628">
        <v>27.876887069947198</v>
      </c>
      <c r="I4628">
        <v>0.16206995257597601</v>
      </c>
      <c r="J4628">
        <v>0.87408151845099102</v>
      </c>
      <c r="K4628">
        <v>0.99994746216783303</v>
      </c>
      <c r="L4628">
        <v>-4.8339255629687301</v>
      </c>
      <c r="M4628" s="6" t="s">
        <v>18</v>
      </c>
      <c r="N4628" s="5" t="s">
        <v>19</v>
      </c>
    </row>
    <row r="4629" spans="1:14" x14ac:dyDescent="0.25">
      <c r="A4629" t="s">
        <v>16177</v>
      </c>
      <c r="B4629" t="s">
        <v>16178</v>
      </c>
      <c r="C4629" s="5" t="s">
        <v>16179</v>
      </c>
      <c r="D4629">
        <v>14271.2</v>
      </c>
      <c r="E4629" s="5">
        <v>7</v>
      </c>
      <c r="F4629">
        <v>9.0388900000000003</v>
      </c>
      <c r="G4629">
        <v>-2.9015518089892101E-2</v>
      </c>
      <c r="H4629">
        <v>30.068994262948699</v>
      </c>
      <c r="I4629">
        <v>-0.16206729538215101</v>
      </c>
      <c r="J4629">
        <v>0.87408356337313498</v>
      </c>
      <c r="K4629">
        <v>0.99994746216783303</v>
      </c>
      <c r="L4629">
        <v>-4.8339257433290301</v>
      </c>
      <c r="M4629" s="6" t="s">
        <v>18</v>
      </c>
      <c r="N4629" s="5" t="s">
        <v>19</v>
      </c>
    </row>
    <row r="4630" spans="1:14" x14ac:dyDescent="0.25">
      <c r="A4630" t="s">
        <v>16180</v>
      </c>
      <c r="B4630" t="s">
        <v>16181</v>
      </c>
      <c r="C4630" s="5" t="s">
        <v>16182</v>
      </c>
      <c r="D4630" t="s">
        <v>16183</v>
      </c>
      <c r="E4630" s="5">
        <v>16</v>
      </c>
      <c r="F4630">
        <v>8.2563499999999994</v>
      </c>
      <c r="G4630">
        <v>-1.71742813091917E-2</v>
      </c>
      <c r="H4630">
        <v>30.1666710610919</v>
      </c>
      <c r="I4630">
        <v>-0.161959282595948</v>
      </c>
      <c r="J4630">
        <v>0.87416668861791802</v>
      </c>
      <c r="K4630">
        <v>0.99994746216783303</v>
      </c>
      <c r="L4630">
        <v>-4.83393307234536</v>
      </c>
      <c r="M4630" s="6" t="s">
        <v>18</v>
      </c>
      <c r="N4630" s="5" t="s">
        <v>19</v>
      </c>
    </row>
    <row r="4631" spans="1:14" x14ac:dyDescent="0.25">
      <c r="A4631" t="s">
        <v>16184</v>
      </c>
      <c r="B4631" t="s">
        <v>16185</v>
      </c>
      <c r="C4631" s="5" t="s">
        <v>16186</v>
      </c>
      <c r="D4631">
        <v>109426</v>
      </c>
      <c r="E4631" s="5">
        <v>19</v>
      </c>
      <c r="F4631">
        <v>7.9389649999999996</v>
      </c>
      <c r="G4631">
        <v>1.88916226199893E-2</v>
      </c>
      <c r="H4631">
        <v>29.550519162423701</v>
      </c>
      <c r="I4631">
        <v>0.161888896511515</v>
      </c>
      <c r="J4631">
        <v>0.87422085768830604</v>
      </c>
      <c r="K4631">
        <v>0.99994746216783303</v>
      </c>
      <c r="L4631">
        <v>-4.8339378456584301</v>
      </c>
      <c r="M4631" s="6" t="s">
        <v>18</v>
      </c>
      <c r="N4631" s="5" t="s">
        <v>19</v>
      </c>
    </row>
    <row r="4632" spans="1:14" x14ac:dyDescent="0.25">
      <c r="A4632" t="s">
        <v>16187</v>
      </c>
      <c r="B4632" t="s">
        <v>16188</v>
      </c>
      <c r="C4632" s="5" t="s">
        <v>16189</v>
      </c>
      <c r="D4632" t="s">
        <v>16190</v>
      </c>
      <c r="E4632" s="5">
        <v>10</v>
      </c>
      <c r="F4632">
        <v>7.1697899999999999</v>
      </c>
      <c r="G4632">
        <v>-2.7830363524724702E-2</v>
      </c>
      <c r="H4632">
        <v>27.312854421432</v>
      </c>
      <c r="I4632">
        <v>-0.161725421185622</v>
      </c>
      <c r="J4632">
        <v>0.87434667074293204</v>
      </c>
      <c r="K4632">
        <v>0.99994746216783303</v>
      </c>
      <c r="L4632">
        <v>-4.8339489239785598</v>
      </c>
      <c r="M4632" s="6" t="s">
        <v>18</v>
      </c>
      <c r="N4632" s="5" t="s">
        <v>19</v>
      </c>
    </row>
    <row r="4633" spans="1:14" x14ac:dyDescent="0.25">
      <c r="A4633" t="s">
        <v>16191</v>
      </c>
      <c r="B4633" t="s">
        <v>16192</v>
      </c>
      <c r="C4633" s="5" t="s">
        <v>16193</v>
      </c>
      <c r="D4633">
        <v>47297.5</v>
      </c>
      <c r="E4633" s="5">
        <v>4</v>
      </c>
      <c r="F4633">
        <v>6.935295</v>
      </c>
      <c r="G4633">
        <v>-2.4612442751529E-2</v>
      </c>
      <c r="H4633">
        <v>26.1970408358799</v>
      </c>
      <c r="I4633">
        <v>-0.16167167604875801</v>
      </c>
      <c r="J4633">
        <v>0.87438803459222003</v>
      </c>
      <c r="K4633">
        <v>0.99994746216783303</v>
      </c>
      <c r="L4633">
        <v>-4.8339525637273697</v>
      </c>
      <c r="M4633" s="6" t="s">
        <v>18</v>
      </c>
      <c r="N4633" s="5" t="s">
        <v>19</v>
      </c>
    </row>
    <row r="4634" spans="1:14" x14ac:dyDescent="0.25">
      <c r="A4634" t="s">
        <v>16194</v>
      </c>
      <c r="B4634" t="s">
        <v>16195</v>
      </c>
      <c r="C4634" s="5" t="s">
        <v>16196</v>
      </c>
      <c r="D4634" t="s">
        <v>16197</v>
      </c>
      <c r="E4634" s="5">
        <v>5</v>
      </c>
      <c r="F4634">
        <v>7.44055</v>
      </c>
      <c r="G4634">
        <v>1.6751846145691401E-2</v>
      </c>
      <c r="H4634">
        <v>26.312484125832</v>
      </c>
      <c r="I4634">
        <v>0.16130552908790599</v>
      </c>
      <c r="J4634">
        <v>0.87466984251060897</v>
      </c>
      <c r="K4634">
        <v>0.99994746216783303</v>
      </c>
      <c r="L4634">
        <v>-4.8339773281141998</v>
      </c>
      <c r="M4634" s="6" t="s">
        <v>18</v>
      </c>
      <c r="N4634" s="5" t="s">
        <v>19</v>
      </c>
    </row>
    <row r="4635" spans="1:14" x14ac:dyDescent="0.25">
      <c r="A4635" t="s">
        <v>16198</v>
      </c>
      <c r="B4635" t="s">
        <v>16199</v>
      </c>
      <c r="C4635" s="5" t="s">
        <v>16200</v>
      </c>
      <c r="D4635" t="s">
        <v>16201</v>
      </c>
      <c r="E4635" s="5">
        <v>13</v>
      </c>
      <c r="F4635">
        <v>7.7716500000000002</v>
      </c>
      <c r="G4635">
        <v>1.8946298905589701E-2</v>
      </c>
      <c r="H4635">
        <v>29.565393219620699</v>
      </c>
      <c r="I4635">
        <v>0.160623710875621</v>
      </c>
      <c r="J4635">
        <v>0.875194657414057</v>
      </c>
      <c r="K4635">
        <v>0.99994746216783303</v>
      </c>
      <c r="L4635">
        <v>-4.83402329442323</v>
      </c>
      <c r="M4635" s="6" t="s">
        <v>18</v>
      </c>
      <c r="N4635" s="5" t="s">
        <v>19</v>
      </c>
    </row>
    <row r="4636" spans="1:14" x14ac:dyDescent="0.25">
      <c r="A4636" t="s">
        <v>16202</v>
      </c>
      <c r="B4636" t="s">
        <v>16203</v>
      </c>
      <c r="C4636" s="5" t="s">
        <v>16204</v>
      </c>
      <c r="D4636" t="s">
        <v>16205</v>
      </c>
      <c r="E4636" s="5">
        <v>25</v>
      </c>
      <c r="F4636">
        <v>7.5730199999999996</v>
      </c>
      <c r="G4636">
        <v>-2.0518372775178699E-2</v>
      </c>
      <c r="H4636">
        <v>30.1895362831753</v>
      </c>
      <c r="I4636">
        <v>-0.160105760549167</v>
      </c>
      <c r="J4636">
        <v>0.87559338023656896</v>
      </c>
      <c r="K4636">
        <v>0.99994746216783303</v>
      </c>
      <c r="L4636">
        <v>-4.8340580840197802</v>
      </c>
      <c r="M4636" s="6" t="s">
        <v>18</v>
      </c>
      <c r="N4636" s="5" t="s">
        <v>19</v>
      </c>
    </row>
    <row r="4637" spans="1:14" x14ac:dyDescent="0.25">
      <c r="A4637" t="s">
        <v>16206</v>
      </c>
      <c r="B4637" t="s">
        <v>16207</v>
      </c>
      <c r="C4637" s="5" t="s">
        <v>16208</v>
      </c>
      <c r="D4637">
        <v>17032.8</v>
      </c>
      <c r="E4637" s="5">
        <v>4</v>
      </c>
      <c r="F4637">
        <v>7.1807150000000002</v>
      </c>
      <c r="G4637">
        <v>-4.3469045505400303E-2</v>
      </c>
      <c r="H4637">
        <v>26.923509004645901</v>
      </c>
      <c r="I4637">
        <v>-0.16002904812598501</v>
      </c>
      <c r="J4637">
        <v>0.87565243720358099</v>
      </c>
      <c r="K4637">
        <v>0.99994746216783303</v>
      </c>
      <c r="L4637">
        <v>-4.8340632271420398</v>
      </c>
      <c r="M4637" s="6" t="s">
        <v>18</v>
      </c>
      <c r="N4637" s="5" t="s">
        <v>19</v>
      </c>
    </row>
    <row r="4638" spans="1:14" x14ac:dyDescent="0.25">
      <c r="A4638" t="s">
        <v>16209</v>
      </c>
      <c r="B4638" t="s">
        <v>16210</v>
      </c>
      <c r="C4638" s="5" t="s">
        <v>16211</v>
      </c>
      <c r="D4638">
        <v>188039</v>
      </c>
      <c r="E4638" s="5">
        <v>18</v>
      </c>
      <c r="F4638">
        <v>7.3629350000000002</v>
      </c>
      <c r="G4638">
        <v>-3.1773674714120403E-2</v>
      </c>
      <c r="H4638">
        <v>28.9822547353101</v>
      </c>
      <c r="I4638">
        <v>-0.15999586675125299</v>
      </c>
      <c r="J4638">
        <v>0.87567798208888803</v>
      </c>
      <c r="K4638">
        <v>0.99994746216783303</v>
      </c>
      <c r="L4638">
        <v>-4.8340654510022896</v>
      </c>
      <c r="M4638" s="6" t="s">
        <v>18</v>
      </c>
      <c r="N4638" s="5" t="s">
        <v>19</v>
      </c>
    </row>
    <row r="4639" spans="1:14" x14ac:dyDescent="0.25">
      <c r="A4639" t="s">
        <v>16212</v>
      </c>
      <c r="B4639" t="s">
        <v>16213</v>
      </c>
      <c r="C4639" s="5" t="s">
        <v>16214</v>
      </c>
      <c r="D4639">
        <v>320978</v>
      </c>
      <c r="E4639" s="5">
        <v>80</v>
      </c>
      <c r="F4639">
        <v>8.3889099999999992</v>
      </c>
      <c r="G4639">
        <v>2.8239412277017002E-2</v>
      </c>
      <c r="H4639">
        <v>32.760204362152997</v>
      </c>
      <c r="I4639">
        <v>0.159804613038209</v>
      </c>
      <c r="J4639">
        <v>0.87582522280313502</v>
      </c>
      <c r="K4639">
        <v>0.99994746216783303</v>
      </c>
      <c r="L4639">
        <v>-4.83407826015811</v>
      </c>
      <c r="M4639" s="6" t="s">
        <v>18</v>
      </c>
      <c r="N4639" s="5" t="s">
        <v>19</v>
      </c>
    </row>
    <row r="4640" spans="1:14" x14ac:dyDescent="0.25">
      <c r="A4640" t="s">
        <v>16215</v>
      </c>
      <c r="B4640" t="s">
        <v>16216</v>
      </c>
      <c r="C4640" s="5" t="s">
        <v>16217</v>
      </c>
      <c r="D4640">
        <v>125106</v>
      </c>
      <c r="E4640" s="5">
        <v>18</v>
      </c>
      <c r="F4640">
        <v>7.1548600000000002</v>
      </c>
      <c r="G4640">
        <v>1.4544709052042699E-2</v>
      </c>
      <c r="H4640">
        <v>28.636294650100702</v>
      </c>
      <c r="I4640">
        <v>0.15941608223884901</v>
      </c>
      <c r="J4640">
        <v>0.87612435648336096</v>
      </c>
      <c r="K4640">
        <v>0.99994746216783303</v>
      </c>
      <c r="L4640">
        <v>-4.8341042350459702</v>
      </c>
      <c r="M4640" s="6" t="s">
        <v>18</v>
      </c>
      <c r="N4640" s="5" t="s">
        <v>19</v>
      </c>
    </row>
    <row r="4641" spans="1:14" x14ac:dyDescent="0.25">
      <c r="A4641" t="s">
        <v>16218</v>
      </c>
      <c r="B4641" t="s">
        <v>16219</v>
      </c>
      <c r="C4641" s="5" t="s">
        <v>16220</v>
      </c>
      <c r="D4641" t="s">
        <v>16221</v>
      </c>
      <c r="E4641" s="5">
        <v>5</v>
      </c>
      <c r="F4641">
        <v>7.7078499999999996</v>
      </c>
      <c r="G4641">
        <v>2.83432640190888E-2</v>
      </c>
      <c r="H4641">
        <v>26.8611200536048</v>
      </c>
      <c r="I4641">
        <v>0.15929134528341099</v>
      </c>
      <c r="J4641">
        <v>0.87622039695686005</v>
      </c>
      <c r="K4641">
        <v>0.99994746216783303</v>
      </c>
      <c r="L4641">
        <v>-4.8341125609141002</v>
      </c>
      <c r="M4641" s="6" t="s">
        <v>18</v>
      </c>
      <c r="N4641" s="5" t="s">
        <v>19</v>
      </c>
    </row>
    <row r="4642" spans="1:14" x14ac:dyDescent="0.25">
      <c r="A4642" t="s">
        <v>16222</v>
      </c>
      <c r="B4642" t="s">
        <v>16223</v>
      </c>
      <c r="C4642" s="5" t="s">
        <v>16224</v>
      </c>
      <c r="D4642" t="s">
        <v>16225</v>
      </c>
      <c r="E4642" s="5">
        <v>18</v>
      </c>
      <c r="F4642">
        <v>8.1009200000000003</v>
      </c>
      <c r="G4642">
        <v>1.6908858041897901E-2</v>
      </c>
      <c r="H4642">
        <v>30.1666057008987</v>
      </c>
      <c r="I4642">
        <v>0.159242134600008</v>
      </c>
      <c r="J4642">
        <v>0.87625828699819597</v>
      </c>
      <c r="K4642">
        <v>0.99994746216783303</v>
      </c>
      <c r="L4642">
        <v>-4.8341158438195997</v>
      </c>
      <c r="M4642" s="6" t="s">
        <v>18</v>
      </c>
      <c r="N4642" s="5" t="s">
        <v>19</v>
      </c>
    </row>
    <row r="4643" spans="1:14" x14ac:dyDescent="0.25">
      <c r="A4643" t="s">
        <v>16226</v>
      </c>
      <c r="B4643" t="s">
        <v>16227</v>
      </c>
      <c r="C4643" s="5" t="s">
        <v>16228</v>
      </c>
      <c r="D4643">
        <v>104004</v>
      </c>
      <c r="E4643" s="5">
        <v>38</v>
      </c>
      <c r="F4643">
        <v>9.0012100000000004</v>
      </c>
      <c r="G4643">
        <v>2.1658419914949399E-2</v>
      </c>
      <c r="H4643">
        <v>33.236719328426801</v>
      </c>
      <c r="I4643">
        <v>0.159222791841265</v>
      </c>
      <c r="J4643">
        <v>0.87627318015185296</v>
      </c>
      <c r="K4643">
        <v>0.99994746216783303</v>
      </c>
      <c r="L4643">
        <v>-4.8341171339232201</v>
      </c>
      <c r="M4643" s="6" t="s">
        <v>18</v>
      </c>
      <c r="N4643" s="5" t="s">
        <v>19</v>
      </c>
    </row>
    <row r="4644" spans="1:14" x14ac:dyDescent="0.25">
      <c r="A4644" t="s">
        <v>16229</v>
      </c>
      <c r="B4644" t="s">
        <v>16230</v>
      </c>
      <c r="C4644" s="5" t="s">
        <v>16231</v>
      </c>
      <c r="D4644" t="s">
        <v>16232</v>
      </c>
      <c r="E4644" s="5">
        <v>3</v>
      </c>
      <c r="F4644">
        <v>6.5634550000000003</v>
      </c>
      <c r="G4644">
        <v>1.69865430401046E-2</v>
      </c>
      <c r="H4644">
        <v>25.7957384023358</v>
      </c>
      <c r="I4644">
        <v>0.158944032089229</v>
      </c>
      <c r="J4644">
        <v>0.87648781958014998</v>
      </c>
      <c r="K4644">
        <v>0.99994746216783303</v>
      </c>
      <c r="L4644">
        <v>-4.8341357090776604</v>
      </c>
      <c r="M4644" s="6" t="s">
        <v>18</v>
      </c>
      <c r="N4644" s="5" t="s">
        <v>19</v>
      </c>
    </row>
    <row r="4645" spans="1:14" x14ac:dyDescent="0.25">
      <c r="A4645" t="s">
        <v>16233</v>
      </c>
      <c r="B4645" t="s">
        <v>16234</v>
      </c>
      <c r="C4645" s="5" t="s">
        <v>16235</v>
      </c>
      <c r="D4645">
        <v>111737</v>
      </c>
      <c r="E4645" s="5">
        <v>14</v>
      </c>
      <c r="F4645">
        <v>7.0884150000000004</v>
      </c>
      <c r="G4645">
        <v>-1.7090286187610101E-2</v>
      </c>
      <c r="H4645">
        <v>28.182469440556499</v>
      </c>
      <c r="I4645">
        <v>-0.158760767181476</v>
      </c>
      <c r="J4645">
        <v>0.876628935513732</v>
      </c>
      <c r="K4645">
        <v>0.99994746216783303</v>
      </c>
      <c r="L4645">
        <v>-4.8341479033265804</v>
      </c>
      <c r="M4645" s="6" t="s">
        <v>18</v>
      </c>
      <c r="N4645" s="5" t="s">
        <v>19</v>
      </c>
    </row>
    <row r="4646" spans="1:14" x14ac:dyDescent="0.25">
      <c r="A4646" t="s">
        <v>16236</v>
      </c>
      <c r="B4646" t="s">
        <v>16237</v>
      </c>
      <c r="C4646" s="5" t="s">
        <v>16238</v>
      </c>
      <c r="D4646" t="s">
        <v>16239</v>
      </c>
      <c r="E4646" s="5">
        <v>7</v>
      </c>
      <c r="F4646">
        <v>8.12547</v>
      </c>
      <c r="G4646">
        <v>1.8315578467507899E-2</v>
      </c>
      <c r="H4646">
        <v>28.257490196375901</v>
      </c>
      <c r="I4646">
        <v>0.15862516215980699</v>
      </c>
      <c r="J4646">
        <v>0.87673335569504796</v>
      </c>
      <c r="K4646">
        <v>0.99994746216783303</v>
      </c>
      <c r="L4646">
        <v>-4.8341569173464096</v>
      </c>
      <c r="M4646" s="6" t="s">
        <v>18</v>
      </c>
      <c r="N4646" s="5" t="s">
        <v>19</v>
      </c>
    </row>
    <row r="4647" spans="1:14" x14ac:dyDescent="0.25">
      <c r="A4647" t="s">
        <v>16240</v>
      </c>
      <c r="B4647" t="s">
        <v>16241</v>
      </c>
      <c r="C4647" s="5" t="s">
        <v>16242</v>
      </c>
      <c r="D4647">
        <v>29736</v>
      </c>
      <c r="E4647" s="5">
        <v>8</v>
      </c>
      <c r="F4647">
        <v>7.4143600000000003</v>
      </c>
      <c r="G4647">
        <v>-2.5977077674891502E-2</v>
      </c>
      <c r="H4647">
        <v>28.156360355525798</v>
      </c>
      <c r="I4647">
        <v>-0.15851466009927101</v>
      </c>
      <c r="J4647">
        <v>0.87681844759999505</v>
      </c>
      <c r="K4647">
        <v>0.99994746216783303</v>
      </c>
      <c r="L4647">
        <v>-4.8341642570515297</v>
      </c>
      <c r="M4647" s="6" t="s">
        <v>18</v>
      </c>
      <c r="N4647" s="5" t="s">
        <v>19</v>
      </c>
    </row>
    <row r="4648" spans="1:14" x14ac:dyDescent="0.25">
      <c r="A4648" t="s">
        <v>16243</v>
      </c>
      <c r="B4648" t="s">
        <v>16244</v>
      </c>
      <c r="C4648" s="5" t="s">
        <v>16245</v>
      </c>
      <c r="D4648" t="s">
        <v>16246</v>
      </c>
      <c r="E4648" s="5">
        <v>7</v>
      </c>
      <c r="F4648">
        <v>7.4246749999999997</v>
      </c>
      <c r="G4648">
        <v>2.0732347607058398E-2</v>
      </c>
      <c r="H4648">
        <v>27.617151134364899</v>
      </c>
      <c r="I4648">
        <v>0.15836121731084599</v>
      </c>
      <c r="J4648">
        <v>0.87693660861416001</v>
      </c>
      <c r="K4648">
        <v>0.99994746216783303</v>
      </c>
      <c r="L4648">
        <v>-4.8341744405189804</v>
      </c>
      <c r="M4648" s="6" t="s">
        <v>18</v>
      </c>
      <c r="N4648" s="5" t="s">
        <v>19</v>
      </c>
    </row>
    <row r="4649" spans="1:14" x14ac:dyDescent="0.25">
      <c r="A4649" t="s">
        <v>16247</v>
      </c>
      <c r="B4649" t="s">
        <v>16248</v>
      </c>
      <c r="C4649" s="5" t="s">
        <v>16249</v>
      </c>
      <c r="D4649" t="s">
        <v>16250</v>
      </c>
      <c r="E4649" s="5">
        <v>8</v>
      </c>
      <c r="F4649">
        <v>8.3784100000000006</v>
      </c>
      <c r="G4649">
        <v>-1.5386753029417799E-2</v>
      </c>
      <c r="H4649">
        <v>29.479024668014102</v>
      </c>
      <c r="I4649">
        <v>-0.158339853440529</v>
      </c>
      <c r="J4649">
        <v>0.87695306044311405</v>
      </c>
      <c r="K4649">
        <v>0.99994746216783303</v>
      </c>
      <c r="L4649">
        <v>-4.83417585758857</v>
      </c>
      <c r="M4649" s="6" t="s">
        <v>18</v>
      </c>
      <c r="N4649" s="5" t="s">
        <v>19</v>
      </c>
    </row>
    <row r="4650" spans="1:14" x14ac:dyDescent="0.25">
      <c r="A4650" t="s">
        <v>16251</v>
      </c>
      <c r="B4650" t="s">
        <v>16252</v>
      </c>
      <c r="C4650" s="5" t="s">
        <v>16253</v>
      </c>
      <c r="D4650">
        <v>29731.5</v>
      </c>
      <c r="E4650" s="5">
        <v>8</v>
      </c>
      <c r="F4650">
        <v>7.4772949999999998</v>
      </c>
      <c r="G4650">
        <v>-1.7355835733063402E-2</v>
      </c>
      <c r="H4650">
        <v>27.343023689119399</v>
      </c>
      <c r="I4650">
        <v>-0.15811136145645799</v>
      </c>
      <c r="J4650">
        <v>0.87712902068065701</v>
      </c>
      <c r="K4650">
        <v>0.99994746216783303</v>
      </c>
      <c r="L4650">
        <v>-4.83419100163281</v>
      </c>
      <c r="M4650" s="6" t="s">
        <v>18</v>
      </c>
      <c r="N4650" s="5" t="s">
        <v>19</v>
      </c>
    </row>
    <row r="4651" spans="1:14" x14ac:dyDescent="0.25">
      <c r="A4651" t="s">
        <v>16254</v>
      </c>
      <c r="B4651" t="s">
        <v>16255</v>
      </c>
      <c r="C4651" s="5" t="s">
        <v>16256</v>
      </c>
      <c r="D4651">
        <v>20063.3</v>
      </c>
      <c r="E4651" s="5">
        <v>4</v>
      </c>
      <c r="F4651">
        <v>7.3288349999999998</v>
      </c>
      <c r="G4651">
        <v>1.5093746747879701E-2</v>
      </c>
      <c r="H4651">
        <v>26.731521608838701</v>
      </c>
      <c r="I4651">
        <v>0.15792550749651901</v>
      </c>
      <c r="J4651">
        <v>0.87727215073242204</v>
      </c>
      <c r="K4651">
        <v>0.99994746216783303</v>
      </c>
      <c r="L4651">
        <v>-4.83420330368922</v>
      </c>
      <c r="M4651" s="6" t="s">
        <v>18</v>
      </c>
      <c r="N4651" s="5" t="s">
        <v>19</v>
      </c>
    </row>
    <row r="4652" spans="1:14" x14ac:dyDescent="0.25">
      <c r="A4652" t="s">
        <v>16257</v>
      </c>
      <c r="B4652" t="s">
        <v>16258</v>
      </c>
      <c r="C4652" s="5" t="s">
        <v>16259</v>
      </c>
      <c r="D4652">
        <v>44653.1</v>
      </c>
      <c r="E4652" s="5">
        <v>4</v>
      </c>
      <c r="F4652">
        <v>7.0884850000000004</v>
      </c>
      <c r="G4652">
        <v>1.97381179442714E-2</v>
      </c>
      <c r="H4652">
        <v>27.137303890628498</v>
      </c>
      <c r="I4652">
        <v>0.15787046391153101</v>
      </c>
      <c r="J4652">
        <v>0.87731454183262303</v>
      </c>
      <c r="K4652">
        <v>0.99994746216783303</v>
      </c>
      <c r="L4652">
        <v>-4.8342069443798099</v>
      </c>
      <c r="M4652" s="6" t="s">
        <v>18</v>
      </c>
      <c r="N4652" s="5" t="s">
        <v>19</v>
      </c>
    </row>
    <row r="4653" spans="1:14" x14ac:dyDescent="0.25">
      <c r="A4653" t="s">
        <v>16260</v>
      </c>
      <c r="B4653" t="s">
        <v>16261</v>
      </c>
      <c r="C4653" s="5" t="s">
        <v>16262</v>
      </c>
      <c r="D4653" t="s">
        <v>16263</v>
      </c>
      <c r="E4653" s="5">
        <v>4</v>
      </c>
      <c r="F4653">
        <v>6.4494749999999996</v>
      </c>
      <c r="G4653">
        <v>2.5714737389620199E-2</v>
      </c>
      <c r="H4653">
        <v>26.252855769478401</v>
      </c>
      <c r="I4653">
        <v>0.15767876587916699</v>
      </c>
      <c r="J4653">
        <v>0.87746217869536403</v>
      </c>
      <c r="K4653">
        <v>0.99994746216783303</v>
      </c>
      <c r="L4653">
        <v>-4.8342196138261899</v>
      </c>
      <c r="M4653" s="6" t="s">
        <v>18</v>
      </c>
      <c r="N4653" s="5" t="s">
        <v>19</v>
      </c>
    </row>
    <row r="4654" spans="1:14" x14ac:dyDescent="0.25">
      <c r="A4654" t="s">
        <v>16264</v>
      </c>
      <c r="B4654" t="s">
        <v>16265</v>
      </c>
      <c r="C4654" s="5" t="s">
        <v>16266</v>
      </c>
      <c r="D4654">
        <v>83450</v>
      </c>
      <c r="E4654" s="5">
        <v>14</v>
      </c>
      <c r="F4654">
        <v>7.6376900000000001</v>
      </c>
      <c r="G4654">
        <v>2.0103834951665699E-2</v>
      </c>
      <c r="H4654">
        <v>29.461943760938301</v>
      </c>
      <c r="I4654">
        <v>0.15763615589317101</v>
      </c>
      <c r="J4654">
        <v>0.877494995572625</v>
      </c>
      <c r="K4654">
        <v>0.99994746216783303</v>
      </c>
      <c r="L4654">
        <v>-4.8342224278711701</v>
      </c>
      <c r="M4654" s="6" t="s">
        <v>18</v>
      </c>
      <c r="N4654" s="5" t="s">
        <v>19</v>
      </c>
    </row>
    <row r="4655" spans="1:14" x14ac:dyDescent="0.25">
      <c r="A4655" t="s">
        <v>16267</v>
      </c>
      <c r="B4655" t="s">
        <v>16268</v>
      </c>
      <c r="C4655" s="5" t="s">
        <v>16269</v>
      </c>
      <c r="D4655">
        <v>342242</v>
      </c>
      <c r="E4655" s="5">
        <v>61</v>
      </c>
      <c r="F4655">
        <v>8.3236699999999999</v>
      </c>
      <c r="G4655">
        <v>-1.55749886783631E-2</v>
      </c>
      <c r="H4655">
        <v>32.076319929431001</v>
      </c>
      <c r="I4655">
        <v>-0.15656268454873601</v>
      </c>
      <c r="J4655">
        <v>0.87832182835064099</v>
      </c>
      <c r="K4655">
        <v>0.99994746216783303</v>
      </c>
      <c r="L4655">
        <v>-4.8342930727833098</v>
      </c>
      <c r="M4655" s="6" t="s">
        <v>18</v>
      </c>
      <c r="N4655" s="5" t="s">
        <v>19</v>
      </c>
    </row>
    <row r="4656" spans="1:14" x14ac:dyDescent="0.25">
      <c r="A4656" t="s">
        <v>16270</v>
      </c>
      <c r="B4656" t="s">
        <v>16271</v>
      </c>
      <c r="C4656" s="5" t="s">
        <v>16272</v>
      </c>
      <c r="D4656">
        <v>16060.7</v>
      </c>
      <c r="E4656" s="5">
        <v>8</v>
      </c>
      <c r="F4656">
        <v>8.0178200000000004</v>
      </c>
      <c r="G4656">
        <v>-1.8072382668726999E-2</v>
      </c>
      <c r="H4656">
        <v>29.449996288554601</v>
      </c>
      <c r="I4656">
        <v>-0.156550666391679</v>
      </c>
      <c r="J4656">
        <v>0.87833108609622401</v>
      </c>
      <c r="K4656">
        <v>0.99994746216783303</v>
      </c>
      <c r="L4656">
        <v>-4.8342938609820898</v>
      </c>
      <c r="M4656" s="6" t="s">
        <v>18</v>
      </c>
      <c r="N4656" s="5" t="s">
        <v>19</v>
      </c>
    </row>
    <row r="4657" spans="1:14" x14ac:dyDescent="0.25">
      <c r="A4657" t="s">
        <v>16273</v>
      </c>
      <c r="B4657" t="s">
        <v>16274</v>
      </c>
      <c r="C4657" s="5" t="s">
        <v>16275</v>
      </c>
      <c r="D4657">
        <v>74975.3</v>
      </c>
      <c r="E4657" s="5">
        <v>8</v>
      </c>
      <c r="F4657">
        <v>7.3667100000000003</v>
      </c>
      <c r="G4657">
        <v>-1.7407867770255998E-2</v>
      </c>
      <c r="H4657">
        <v>27.695502035495601</v>
      </c>
      <c r="I4657">
        <v>-0.156415897346419</v>
      </c>
      <c r="J4657">
        <v>0.87843490177115002</v>
      </c>
      <c r="K4657">
        <v>0.99994746216783303</v>
      </c>
      <c r="L4657">
        <v>-4.8343026955597797</v>
      </c>
      <c r="M4657" s="6" t="s">
        <v>18</v>
      </c>
      <c r="N4657" s="5" t="s">
        <v>19</v>
      </c>
    </row>
    <row r="4658" spans="1:14" x14ac:dyDescent="0.25">
      <c r="A4658" t="s">
        <v>16276</v>
      </c>
      <c r="B4658" t="s">
        <v>16277</v>
      </c>
      <c r="C4658" s="5" t="s">
        <v>16278</v>
      </c>
      <c r="D4658">
        <v>123962</v>
      </c>
      <c r="E4658" s="5">
        <v>8</v>
      </c>
      <c r="F4658">
        <v>7.108975</v>
      </c>
      <c r="G4658">
        <v>1.6250761690720501E-2</v>
      </c>
      <c r="H4658">
        <v>27.593137891056301</v>
      </c>
      <c r="I4658">
        <v>0.15638368605641401</v>
      </c>
      <c r="J4658">
        <v>0.87845971521556798</v>
      </c>
      <c r="K4658">
        <v>0.99994746216783303</v>
      </c>
      <c r="L4658">
        <v>-4.83430480600257</v>
      </c>
      <c r="M4658" s="6" t="s">
        <v>18</v>
      </c>
      <c r="N4658" s="5" t="s">
        <v>19</v>
      </c>
    </row>
    <row r="4659" spans="1:14" x14ac:dyDescent="0.25">
      <c r="A4659" t="s">
        <v>16279</v>
      </c>
      <c r="B4659" t="s">
        <v>16280</v>
      </c>
      <c r="C4659" s="5" t="s">
        <v>16281</v>
      </c>
      <c r="D4659" t="s">
        <v>16282</v>
      </c>
      <c r="E4659" s="5">
        <v>2</v>
      </c>
      <c r="F4659">
        <v>6.1266049999999996</v>
      </c>
      <c r="G4659">
        <v>1.5126204666771E-2</v>
      </c>
      <c r="H4659">
        <v>22.895810591215099</v>
      </c>
      <c r="I4659">
        <v>0.15618937026219101</v>
      </c>
      <c r="J4659">
        <v>0.878609406109916</v>
      </c>
      <c r="K4659">
        <v>0.99994746216783303</v>
      </c>
      <c r="L4659">
        <v>-4.8343175281700601</v>
      </c>
      <c r="M4659" s="6" t="s">
        <v>18</v>
      </c>
      <c r="N4659" s="5" t="s">
        <v>19</v>
      </c>
    </row>
    <row r="4660" spans="1:14" x14ac:dyDescent="0.25">
      <c r="A4660" t="s">
        <v>16283</v>
      </c>
      <c r="B4660" t="s">
        <v>16284</v>
      </c>
      <c r="C4660" s="5" t="s">
        <v>16285</v>
      </c>
      <c r="D4660" t="s">
        <v>16286</v>
      </c>
      <c r="E4660" s="5">
        <v>7</v>
      </c>
      <c r="F4660">
        <v>6.7947249999999997</v>
      </c>
      <c r="G4660">
        <v>-1.7939160162160999E-2</v>
      </c>
      <c r="H4660">
        <v>26.825924914605899</v>
      </c>
      <c r="I4660">
        <v>-0.15617179921862401</v>
      </c>
      <c r="J4660">
        <v>0.87862294218137205</v>
      </c>
      <c r="K4660">
        <v>0.99994746216783303</v>
      </c>
      <c r="L4660">
        <v>-4.83431867780007</v>
      </c>
      <c r="M4660" s="6" t="s">
        <v>18</v>
      </c>
      <c r="N4660" s="5" t="s">
        <v>19</v>
      </c>
    </row>
    <row r="4661" spans="1:14" x14ac:dyDescent="0.25">
      <c r="A4661" t="s">
        <v>16287</v>
      </c>
      <c r="B4661" t="s">
        <v>16288</v>
      </c>
      <c r="C4661" s="5" t="s">
        <v>16289</v>
      </c>
      <c r="D4661" t="s">
        <v>16290</v>
      </c>
      <c r="E4661" s="5">
        <v>6</v>
      </c>
      <c r="F4661">
        <v>7.377275</v>
      </c>
      <c r="G4661">
        <v>5.3412626473711797E-2</v>
      </c>
      <c r="H4661">
        <v>25.615491073447501</v>
      </c>
      <c r="I4661">
        <v>0.15588826373472101</v>
      </c>
      <c r="J4661">
        <v>0.87884137283005803</v>
      </c>
      <c r="K4661">
        <v>0.99994746216783303</v>
      </c>
      <c r="L4661">
        <v>-4.834337211067</v>
      </c>
      <c r="M4661" s="6" t="s">
        <v>18</v>
      </c>
      <c r="N4661" s="5" t="s">
        <v>19</v>
      </c>
    </row>
    <row r="4662" spans="1:14" x14ac:dyDescent="0.25">
      <c r="A4662" t="s">
        <v>16291</v>
      </c>
      <c r="B4662" t="s">
        <v>16292</v>
      </c>
      <c r="C4662" s="5" t="s">
        <v>16293</v>
      </c>
      <c r="D4662" t="s">
        <v>16294</v>
      </c>
      <c r="E4662" s="5">
        <v>3</v>
      </c>
      <c r="F4662">
        <v>7.4924350000000004</v>
      </c>
      <c r="G4662">
        <v>-1.6007443449211602E-2</v>
      </c>
      <c r="H4662">
        <v>27.028141500596</v>
      </c>
      <c r="I4662">
        <v>-0.155708502562732</v>
      </c>
      <c r="J4662">
        <v>0.87897986303941</v>
      </c>
      <c r="K4662">
        <v>0.99994746216783303</v>
      </c>
      <c r="L4662">
        <v>-4.8343489438118601</v>
      </c>
      <c r="M4662" s="6" t="s">
        <v>18</v>
      </c>
      <c r="N4662" s="5" t="s">
        <v>19</v>
      </c>
    </row>
    <row r="4663" spans="1:14" x14ac:dyDescent="0.25">
      <c r="A4663" t="s">
        <v>16295</v>
      </c>
      <c r="B4663" t="s">
        <v>16296</v>
      </c>
      <c r="C4663" s="5" t="s">
        <v>16297</v>
      </c>
      <c r="D4663" t="s">
        <v>16298</v>
      </c>
      <c r="E4663" s="5">
        <v>7</v>
      </c>
      <c r="F4663">
        <v>6.8153800000000002</v>
      </c>
      <c r="G4663">
        <v>2.2253582287312602E-2</v>
      </c>
      <c r="H4663">
        <v>27.678476320739001</v>
      </c>
      <c r="I4663">
        <v>0.155376696943401</v>
      </c>
      <c r="J4663">
        <v>0.87923550119920701</v>
      </c>
      <c r="K4663">
        <v>0.99994746216783303</v>
      </c>
      <c r="L4663">
        <v>-4.8343705649600901</v>
      </c>
      <c r="M4663" s="6" t="s">
        <v>18</v>
      </c>
      <c r="N4663" s="5" t="s">
        <v>19</v>
      </c>
    </row>
    <row r="4664" spans="1:14" x14ac:dyDescent="0.25">
      <c r="A4664" t="s">
        <v>16299</v>
      </c>
      <c r="B4664" t="s">
        <v>16300</v>
      </c>
      <c r="C4664" s="5" t="s">
        <v>16301</v>
      </c>
      <c r="D4664" t="s">
        <v>16302</v>
      </c>
      <c r="E4664" s="5">
        <v>10</v>
      </c>
      <c r="F4664">
        <v>7.526135</v>
      </c>
      <c r="G4664">
        <v>-1.7719854558961801E-2</v>
      </c>
      <c r="H4664">
        <v>28.1480458451449</v>
      </c>
      <c r="I4664">
        <v>-0.15529508628647501</v>
      </c>
      <c r="J4664">
        <v>0.87929837995867699</v>
      </c>
      <c r="K4664">
        <v>0.99994746216783303</v>
      </c>
      <c r="L4664">
        <v>-4.8343758758620901</v>
      </c>
      <c r="M4664" s="6" t="s">
        <v>18</v>
      </c>
      <c r="N4664" s="5" t="s">
        <v>19</v>
      </c>
    </row>
    <row r="4665" spans="1:14" x14ac:dyDescent="0.25">
      <c r="A4665" t="s">
        <v>16303</v>
      </c>
      <c r="B4665" t="s">
        <v>16304</v>
      </c>
      <c r="C4665" s="5" t="s">
        <v>16305</v>
      </c>
      <c r="D4665" t="s">
        <v>16306</v>
      </c>
      <c r="E4665" s="5">
        <v>4</v>
      </c>
      <c r="F4665">
        <v>6.6380999999999997</v>
      </c>
      <c r="G4665">
        <v>2.28540923600455E-2</v>
      </c>
      <c r="H4665">
        <v>26.1638459162163</v>
      </c>
      <c r="I4665">
        <v>0.15528917419459501</v>
      </c>
      <c r="J4665">
        <v>0.87930293509595203</v>
      </c>
      <c r="K4665">
        <v>0.99994746216783303</v>
      </c>
      <c r="L4665">
        <v>-4.8343762604902301</v>
      </c>
      <c r="M4665" s="6" t="s">
        <v>18</v>
      </c>
      <c r="N4665" s="5" t="s">
        <v>19</v>
      </c>
    </row>
    <row r="4666" spans="1:14" x14ac:dyDescent="0.25">
      <c r="A4666" t="s">
        <v>16307</v>
      </c>
      <c r="B4666" t="s">
        <v>16308</v>
      </c>
      <c r="C4666" s="5" t="s">
        <v>16309</v>
      </c>
      <c r="D4666">
        <v>80638.2</v>
      </c>
      <c r="E4666" s="5">
        <v>24</v>
      </c>
      <c r="F4666">
        <v>7.6342699999999999</v>
      </c>
      <c r="G4666">
        <v>-1.5060445895212301E-2</v>
      </c>
      <c r="H4666">
        <v>29.942591261453501</v>
      </c>
      <c r="I4666">
        <v>-0.15519439912318</v>
      </c>
      <c r="J4666">
        <v>0.87937595783162403</v>
      </c>
      <c r="K4666">
        <v>0.99994746216783303</v>
      </c>
      <c r="L4666">
        <v>-4.8343824243697497</v>
      </c>
      <c r="M4666" s="6" t="s">
        <v>18</v>
      </c>
      <c r="N4666" s="5" t="s">
        <v>19</v>
      </c>
    </row>
    <row r="4667" spans="1:14" x14ac:dyDescent="0.25">
      <c r="A4667" t="s">
        <v>16310</v>
      </c>
      <c r="B4667" t="s">
        <v>16311</v>
      </c>
      <c r="C4667" s="5" t="s">
        <v>16312</v>
      </c>
      <c r="D4667" t="s">
        <v>16313</v>
      </c>
      <c r="E4667" s="5">
        <v>3</v>
      </c>
      <c r="F4667">
        <v>6.9817450000000001</v>
      </c>
      <c r="G4667">
        <v>-1.62140348193631E-2</v>
      </c>
      <c r="H4667">
        <v>26.206485691839301</v>
      </c>
      <c r="I4667">
        <v>-0.15519320339181</v>
      </c>
      <c r="J4667">
        <v>0.87937687913171103</v>
      </c>
      <c r="K4667">
        <v>0.99994746216783303</v>
      </c>
      <c r="L4667">
        <v>-4.8343825021125699</v>
      </c>
      <c r="M4667" s="6" t="s">
        <v>18</v>
      </c>
      <c r="N4667" s="5" t="s">
        <v>19</v>
      </c>
    </row>
    <row r="4668" spans="1:14" x14ac:dyDescent="0.25">
      <c r="A4668" t="s">
        <v>16314</v>
      </c>
      <c r="B4668" t="s">
        <v>16315</v>
      </c>
      <c r="C4668" s="5" t="s">
        <v>16316</v>
      </c>
      <c r="D4668">
        <v>180183</v>
      </c>
      <c r="E4668" s="5">
        <v>46</v>
      </c>
      <c r="F4668">
        <v>8.3027750000000005</v>
      </c>
      <c r="G4668">
        <v>-2.5628185336365999E-2</v>
      </c>
      <c r="H4668">
        <v>31.7391872176349</v>
      </c>
      <c r="I4668">
        <v>-0.15510914418468799</v>
      </c>
      <c r="J4668">
        <v>0.87944164644710698</v>
      </c>
      <c r="K4668">
        <v>0.99994746216783303</v>
      </c>
      <c r="L4668">
        <v>-4.8343879658958597</v>
      </c>
      <c r="M4668" s="6" t="s">
        <v>18</v>
      </c>
      <c r="N4668" s="5" t="s">
        <v>19</v>
      </c>
    </row>
    <row r="4669" spans="1:14" x14ac:dyDescent="0.25">
      <c r="A4669" t="s">
        <v>16317</v>
      </c>
      <c r="B4669" t="s">
        <v>16318</v>
      </c>
      <c r="C4669" s="5" t="s">
        <v>16319</v>
      </c>
      <c r="D4669" t="s">
        <v>16320</v>
      </c>
      <c r="E4669" s="5">
        <v>29</v>
      </c>
      <c r="F4669">
        <v>7.9766700000000004</v>
      </c>
      <c r="G4669">
        <v>1.9331137711357999E-2</v>
      </c>
      <c r="H4669">
        <v>30.697105288473399</v>
      </c>
      <c r="I4669">
        <v>0.154929091455143</v>
      </c>
      <c r="J4669">
        <v>0.87958037950796197</v>
      </c>
      <c r="K4669">
        <v>0.99994746216783303</v>
      </c>
      <c r="L4669">
        <v>-4.83439965928999</v>
      </c>
      <c r="M4669" s="6" t="s">
        <v>18</v>
      </c>
      <c r="N4669" s="5" t="s">
        <v>19</v>
      </c>
    </row>
    <row r="4670" spans="1:14" x14ac:dyDescent="0.25">
      <c r="A4670" t="s">
        <v>16321</v>
      </c>
      <c r="B4670" t="s">
        <v>16322</v>
      </c>
      <c r="C4670" s="5" t="s">
        <v>16323</v>
      </c>
      <c r="D4670" t="s">
        <v>16324</v>
      </c>
      <c r="E4670" s="5">
        <v>5</v>
      </c>
      <c r="F4670">
        <v>6.8994299999999997</v>
      </c>
      <c r="G4670">
        <v>-1.4863450633864499E-2</v>
      </c>
      <c r="H4670">
        <v>26.645199667985199</v>
      </c>
      <c r="I4670">
        <v>-0.15486519017757</v>
      </c>
      <c r="J4670">
        <v>0.87962961731576295</v>
      </c>
      <c r="K4670">
        <v>0.99994746216783303</v>
      </c>
      <c r="L4670">
        <v>-4.8344038060688401</v>
      </c>
      <c r="M4670" s="6" t="s">
        <v>18</v>
      </c>
      <c r="N4670" s="5" t="s">
        <v>19</v>
      </c>
    </row>
    <row r="4671" spans="1:14" x14ac:dyDescent="0.25">
      <c r="A4671" t="s">
        <v>16325</v>
      </c>
      <c r="B4671" t="s">
        <v>16326</v>
      </c>
      <c r="C4671" s="5" t="s">
        <v>16327</v>
      </c>
      <c r="D4671" t="s">
        <v>16328</v>
      </c>
      <c r="E4671" s="5">
        <v>10</v>
      </c>
      <c r="F4671">
        <v>7.44916</v>
      </c>
      <c r="G4671">
        <v>1.61981862814926E-2</v>
      </c>
      <c r="H4671">
        <v>28.959839364980301</v>
      </c>
      <c r="I4671">
        <v>0.154188105144243</v>
      </c>
      <c r="J4671">
        <v>0.88015136362890201</v>
      </c>
      <c r="K4671">
        <v>0.99994746216783303</v>
      </c>
      <c r="L4671">
        <v>-4.8344476401129901</v>
      </c>
      <c r="M4671" s="6" t="s">
        <v>18</v>
      </c>
      <c r="N4671" s="5" t="s">
        <v>19</v>
      </c>
    </row>
    <row r="4672" spans="1:14" x14ac:dyDescent="0.25">
      <c r="A4672" t="s">
        <v>16329</v>
      </c>
      <c r="B4672" t="s">
        <v>16330</v>
      </c>
      <c r="C4672" s="5" t="s">
        <v>16331</v>
      </c>
      <c r="D4672">
        <v>98444.1</v>
      </c>
      <c r="E4672" s="5">
        <v>14</v>
      </c>
      <c r="F4672">
        <v>7.2750700000000004</v>
      </c>
      <c r="G4672">
        <v>-1.7027679676601699E-2</v>
      </c>
      <c r="H4672">
        <v>28.333545312745098</v>
      </c>
      <c r="I4672">
        <v>-0.15413027235230201</v>
      </c>
      <c r="J4672">
        <v>0.88019593100577198</v>
      </c>
      <c r="K4672">
        <v>0.99994746216783303</v>
      </c>
      <c r="L4672">
        <v>-4.8344513753268297</v>
      </c>
      <c r="M4672" s="6" t="s">
        <v>18</v>
      </c>
      <c r="N4672" s="5" t="s">
        <v>19</v>
      </c>
    </row>
    <row r="4673" spans="1:14" x14ac:dyDescent="0.25">
      <c r="A4673" t="s">
        <v>16332</v>
      </c>
      <c r="B4673" t="s">
        <v>16333</v>
      </c>
      <c r="C4673" s="5" t="s">
        <v>16334</v>
      </c>
      <c r="D4673" t="s">
        <v>16335</v>
      </c>
      <c r="E4673" s="5">
        <v>8</v>
      </c>
      <c r="F4673">
        <v>8.6819050000000004</v>
      </c>
      <c r="G4673">
        <v>4.8755258344030397E-2</v>
      </c>
      <c r="H4673">
        <v>30.576929880489999</v>
      </c>
      <c r="I4673">
        <v>0.15398430851852299</v>
      </c>
      <c r="J4673">
        <v>0.88030841625559997</v>
      </c>
      <c r="K4673">
        <v>0.99994746216783303</v>
      </c>
      <c r="L4673">
        <v>-4.8344607964207702</v>
      </c>
      <c r="M4673" s="6" t="s">
        <v>18</v>
      </c>
      <c r="N4673" s="5" t="s">
        <v>19</v>
      </c>
    </row>
    <row r="4674" spans="1:14" x14ac:dyDescent="0.25">
      <c r="A4674" t="s">
        <v>16336</v>
      </c>
      <c r="B4674" t="s">
        <v>16337</v>
      </c>
      <c r="C4674" s="5" t="s">
        <v>16338</v>
      </c>
      <c r="D4674">
        <v>89300.7</v>
      </c>
      <c r="E4674" s="5">
        <v>18</v>
      </c>
      <c r="F4674">
        <v>7.7003849999999998</v>
      </c>
      <c r="G4674">
        <v>-2.18306889426358E-2</v>
      </c>
      <c r="H4674">
        <v>29.860535238174801</v>
      </c>
      <c r="I4674">
        <v>-0.15390125203715099</v>
      </c>
      <c r="J4674">
        <v>0.88037242394589299</v>
      </c>
      <c r="K4674">
        <v>0.99994746216783303</v>
      </c>
      <c r="L4674">
        <v>-4.8344661532627002</v>
      </c>
      <c r="M4674" s="6" t="s">
        <v>18</v>
      </c>
      <c r="N4674" s="5" t="s">
        <v>19</v>
      </c>
    </row>
    <row r="4675" spans="1:14" x14ac:dyDescent="0.25">
      <c r="A4675" t="s">
        <v>16339</v>
      </c>
      <c r="B4675" t="s">
        <v>16340</v>
      </c>
      <c r="C4675" s="5" t="s">
        <v>16341</v>
      </c>
      <c r="D4675" t="s">
        <v>16342</v>
      </c>
      <c r="E4675" s="5">
        <v>16</v>
      </c>
      <c r="F4675">
        <v>7.9213050000000003</v>
      </c>
      <c r="G4675">
        <v>-1.5768408992915501E-2</v>
      </c>
      <c r="H4675">
        <v>29.894727267286399</v>
      </c>
      <c r="I4675">
        <v>-0.15389340566510501</v>
      </c>
      <c r="J4675">
        <v>0.88037847081853704</v>
      </c>
      <c r="K4675">
        <v>0.99994746216783303</v>
      </c>
      <c r="L4675">
        <v>-4.8344666591768304</v>
      </c>
      <c r="M4675" s="6" t="s">
        <v>18</v>
      </c>
      <c r="N4675" s="5" t="s">
        <v>19</v>
      </c>
    </row>
    <row r="4676" spans="1:14" x14ac:dyDescent="0.25">
      <c r="A4676" t="s">
        <v>16343</v>
      </c>
      <c r="B4676" t="s">
        <v>16344</v>
      </c>
      <c r="C4676" s="5" t="s">
        <v>16345</v>
      </c>
      <c r="D4676">
        <v>20935.2</v>
      </c>
      <c r="E4676" s="5">
        <v>8</v>
      </c>
      <c r="F4676">
        <v>8.0048700000000004</v>
      </c>
      <c r="G4676">
        <v>-2.3780987409747201E-2</v>
      </c>
      <c r="H4676">
        <v>27.884071353664702</v>
      </c>
      <c r="I4676">
        <v>-0.153837729110093</v>
      </c>
      <c r="J4676">
        <v>0.88042137865176395</v>
      </c>
      <c r="K4676">
        <v>0.99994746216783303</v>
      </c>
      <c r="L4676">
        <v>-4.8344702483236999</v>
      </c>
      <c r="M4676" s="6" t="s">
        <v>18</v>
      </c>
      <c r="N4676" s="5" t="s">
        <v>19</v>
      </c>
    </row>
    <row r="4677" spans="1:14" x14ac:dyDescent="0.25">
      <c r="A4677" t="s">
        <v>16346</v>
      </c>
      <c r="B4677" t="s">
        <v>16347</v>
      </c>
      <c r="C4677" s="5" t="s">
        <v>16348</v>
      </c>
      <c r="D4677" t="s">
        <v>16349</v>
      </c>
      <c r="E4677" s="5">
        <v>9</v>
      </c>
      <c r="F4677">
        <v>7.9447150000000004</v>
      </c>
      <c r="G4677">
        <v>-2.2748223251475901E-2</v>
      </c>
      <c r="H4677">
        <v>28.815541170193502</v>
      </c>
      <c r="I4677">
        <v>-0.15381776450314999</v>
      </c>
      <c r="J4677">
        <v>0.88043676472287702</v>
      </c>
      <c r="K4677">
        <v>0.99994746216783303</v>
      </c>
      <c r="L4677">
        <v>-4.8344715350126997</v>
      </c>
      <c r="M4677" s="6" t="s">
        <v>18</v>
      </c>
      <c r="N4677" s="5" t="s">
        <v>19</v>
      </c>
    </row>
    <row r="4678" spans="1:14" x14ac:dyDescent="0.25">
      <c r="A4678" t="s">
        <v>16350</v>
      </c>
      <c r="B4678" t="s">
        <v>16351</v>
      </c>
      <c r="C4678" s="5" t="s">
        <v>16352</v>
      </c>
      <c r="D4678">
        <v>49759.9</v>
      </c>
      <c r="E4678" s="5">
        <v>5</v>
      </c>
      <c r="F4678">
        <v>7.1471749999999998</v>
      </c>
      <c r="G4678">
        <v>1.43956098717197E-2</v>
      </c>
      <c r="H4678">
        <v>26.4748722898049</v>
      </c>
      <c r="I4678">
        <v>0.15350331533168099</v>
      </c>
      <c r="J4678">
        <v>0.88067910719870202</v>
      </c>
      <c r="K4678">
        <v>0.99994746216783303</v>
      </c>
      <c r="L4678">
        <v>-4.83449177890882</v>
      </c>
      <c r="M4678" s="6" t="s">
        <v>18</v>
      </c>
      <c r="N4678" s="5" t="s">
        <v>19</v>
      </c>
    </row>
    <row r="4679" spans="1:14" x14ac:dyDescent="0.25">
      <c r="A4679" t="s">
        <v>16353</v>
      </c>
      <c r="B4679" t="s">
        <v>16354</v>
      </c>
      <c r="C4679" s="5" t="s">
        <v>16355</v>
      </c>
      <c r="D4679">
        <v>63616.800000000003</v>
      </c>
      <c r="E4679" s="5">
        <v>2</v>
      </c>
      <c r="F4679">
        <v>6.7205250000000003</v>
      </c>
      <c r="G4679">
        <v>2.32231552173871E-2</v>
      </c>
      <c r="H4679">
        <v>25.6439817263796</v>
      </c>
      <c r="I4679">
        <v>0.15332238745257701</v>
      </c>
      <c r="J4679">
        <v>0.88081855205647397</v>
      </c>
      <c r="K4679">
        <v>0.99994746216783303</v>
      </c>
      <c r="L4679">
        <v>-4.83450340819833</v>
      </c>
      <c r="M4679" s="6" t="s">
        <v>18</v>
      </c>
      <c r="N4679" s="5" t="s">
        <v>19</v>
      </c>
    </row>
    <row r="4680" spans="1:14" x14ac:dyDescent="0.25">
      <c r="A4680" t="s">
        <v>16356</v>
      </c>
      <c r="B4680" t="s">
        <v>16357</v>
      </c>
      <c r="C4680" s="5" t="s">
        <v>16358</v>
      </c>
      <c r="D4680" t="s">
        <v>16359</v>
      </c>
      <c r="E4680" s="5">
        <v>7</v>
      </c>
      <c r="F4680">
        <v>6.9258749999999996</v>
      </c>
      <c r="G4680">
        <v>-1.90325019825223E-2</v>
      </c>
      <c r="H4680">
        <v>26.409915885053898</v>
      </c>
      <c r="I4680">
        <v>-0.153082329037318</v>
      </c>
      <c r="J4680">
        <v>0.88100357652091799</v>
      </c>
      <c r="K4680">
        <v>0.99994746216783303</v>
      </c>
      <c r="L4680">
        <v>-4.8345188171213103</v>
      </c>
      <c r="M4680" s="6" t="s">
        <v>18</v>
      </c>
      <c r="N4680" s="5" t="s">
        <v>19</v>
      </c>
    </row>
    <row r="4681" spans="1:14" x14ac:dyDescent="0.25">
      <c r="A4681" t="s">
        <v>16360</v>
      </c>
      <c r="B4681" t="s">
        <v>16361</v>
      </c>
      <c r="C4681" s="5" t="s">
        <v>16362</v>
      </c>
      <c r="D4681">
        <v>54123.1</v>
      </c>
      <c r="E4681" s="5">
        <v>18</v>
      </c>
      <c r="F4681">
        <v>8.4146249999999991</v>
      </c>
      <c r="G4681">
        <v>-1.85341930276052E-2</v>
      </c>
      <c r="H4681">
        <v>31.392818008715601</v>
      </c>
      <c r="I4681">
        <v>-0.153039439666626</v>
      </c>
      <c r="J4681">
        <v>0.88103663418081002</v>
      </c>
      <c r="K4681">
        <v>0.99994746216783303</v>
      </c>
      <c r="L4681">
        <v>-4.8345215675883404</v>
      </c>
      <c r="M4681" s="6" t="s">
        <v>18</v>
      </c>
      <c r="N4681" s="5" t="s">
        <v>19</v>
      </c>
    </row>
    <row r="4682" spans="1:14" x14ac:dyDescent="0.25">
      <c r="A4682" t="s">
        <v>16363</v>
      </c>
      <c r="B4682" t="s">
        <v>16364</v>
      </c>
      <c r="C4682" s="5" t="s">
        <v>16365</v>
      </c>
      <c r="D4682" t="s">
        <v>16366</v>
      </c>
      <c r="E4682" s="5">
        <v>3</v>
      </c>
      <c r="F4682">
        <v>6.8329399999999998</v>
      </c>
      <c r="G4682">
        <v>1.8461716086097299E-2</v>
      </c>
      <c r="H4682">
        <v>26.755877190662002</v>
      </c>
      <c r="I4682">
        <v>0.15302593606266901</v>
      </c>
      <c r="J4682">
        <v>0.88104704234559394</v>
      </c>
      <c r="K4682">
        <v>0.99994746216783303</v>
      </c>
      <c r="L4682">
        <v>-4.8345224334070798</v>
      </c>
      <c r="M4682" s="6" t="s">
        <v>18</v>
      </c>
      <c r="N4682" s="5" t="s">
        <v>19</v>
      </c>
    </row>
    <row r="4683" spans="1:14" x14ac:dyDescent="0.25">
      <c r="A4683" t="s">
        <v>16367</v>
      </c>
      <c r="B4683" t="s">
        <v>16368</v>
      </c>
      <c r="C4683" s="5" t="s">
        <v>16369</v>
      </c>
      <c r="D4683">
        <v>133425</v>
      </c>
      <c r="E4683" s="5">
        <v>32</v>
      </c>
      <c r="F4683">
        <v>7.9810350000000003</v>
      </c>
      <c r="G4683">
        <v>-1.6715806734239801E-2</v>
      </c>
      <c r="H4683">
        <v>30.683330848243799</v>
      </c>
      <c r="I4683">
        <v>-0.15301664834104101</v>
      </c>
      <c r="J4683">
        <v>0.881054201050814</v>
      </c>
      <c r="K4683">
        <v>0.99994746216783303</v>
      </c>
      <c r="L4683">
        <v>-4.8345230288694898</v>
      </c>
      <c r="M4683" s="6" t="s">
        <v>18</v>
      </c>
      <c r="N4683" s="5" t="s">
        <v>19</v>
      </c>
    </row>
    <row r="4684" spans="1:14" x14ac:dyDescent="0.25">
      <c r="A4684" t="s">
        <v>16370</v>
      </c>
      <c r="B4684" t="s">
        <v>16371</v>
      </c>
      <c r="C4684" s="5" t="s">
        <v>16372</v>
      </c>
      <c r="D4684">
        <v>107770</v>
      </c>
      <c r="E4684" s="5">
        <v>10</v>
      </c>
      <c r="F4684">
        <v>6.8089849999999998</v>
      </c>
      <c r="G4684">
        <v>-1.6796246208738E-2</v>
      </c>
      <c r="H4684">
        <v>27.6370362380441</v>
      </c>
      <c r="I4684">
        <v>-0.15297168748637599</v>
      </c>
      <c r="J4684">
        <v>0.88108885572367801</v>
      </c>
      <c r="K4684">
        <v>0.99994746216783303</v>
      </c>
      <c r="L4684">
        <v>-4.8345259109309398</v>
      </c>
      <c r="M4684" s="6" t="s">
        <v>18</v>
      </c>
      <c r="N4684" s="5" t="s">
        <v>19</v>
      </c>
    </row>
    <row r="4685" spans="1:14" x14ac:dyDescent="0.25">
      <c r="A4685" t="s">
        <v>16373</v>
      </c>
      <c r="B4685" t="s">
        <v>16374</v>
      </c>
      <c r="C4685" s="5" t="s">
        <v>16375</v>
      </c>
      <c r="D4685">
        <v>85758.8</v>
      </c>
      <c r="E4685" s="5">
        <v>19</v>
      </c>
      <c r="F4685">
        <v>7.8027300000000004</v>
      </c>
      <c r="G4685">
        <v>2.9266594872460399E-2</v>
      </c>
      <c r="H4685">
        <v>30.799286563427302</v>
      </c>
      <c r="I4685">
        <v>0.15285099664812099</v>
      </c>
      <c r="J4685">
        <v>0.881181882403272</v>
      </c>
      <c r="K4685">
        <v>0.99994746216783303</v>
      </c>
      <c r="L4685">
        <v>-4.8345336432427199</v>
      </c>
      <c r="M4685" s="6" t="s">
        <v>18</v>
      </c>
      <c r="N4685" s="5" t="s">
        <v>19</v>
      </c>
    </row>
    <row r="4686" spans="1:14" x14ac:dyDescent="0.25">
      <c r="A4686" t="s">
        <v>16376</v>
      </c>
      <c r="B4686" t="s">
        <v>16377</v>
      </c>
      <c r="C4686" s="5" t="s">
        <v>16378</v>
      </c>
      <c r="D4686" t="s">
        <v>16379</v>
      </c>
      <c r="E4686" s="5">
        <v>15</v>
      </c>
      <c r="F4686">
        <v>8.0580549999999995</v>
      </c>
      <c r="G4686">
        <v>-2.0207587222049701E-2</v>
      </c>
      <c r="H4686">
        <v>29.913809926827302</v>
      </c>
      <c r="I4686">
        <v>-0.15275154532072699</v>
      </c>
      <c r="J4686">
        <v>0.88125853938770804</v>
      </c>
      <c r="K4686">
        <v>0.99994746216783303</v>
      </c>
      <c r="L4686">
        <v>-4.8345400102444103</v>
      </c>
      <c r="M4686" s="6" t="s">
        <v>18</v>
      </c>
      <c r="N4686" s="5" t="s">
        <v>19</v>
      </c>
    </row>
    <row r="4687" spans="1:14" x14ac:dyDescent="0.25">
      <c r="A4687" t="s">
        <v>16380</v>
      </c>
      <c r="B4687" t="s">
        <v>16381</v>
      </c>
      <c r="C4687" s="5" t="s">
        <v>16382</v>
      </c>
      <c r="D4687">
        <v>84219.7</v>
      </c>
      <c r="E4687" s="5">
        <v>22</v>
      </c>
      <c r="F4687">
        <v>7.9182800000000002</v>
      </c>
      <c r="G4687">
        <v>-1.53731094370783E-2</v>
      </c>
      <c r="H4687">
        <v>29.973302691653299</v>
      </c>
      <c r="I4687">
        <v>-0.15273514330086899</v>
      </c>
      <c r="J4687">
        <v>0.88127118216976597</v>
      </c>
      <c r="K4687">
        <v>0.99994746216783303</v>
      </c>
      <c r="L4687">
        <v>-4.8345410599273198</v>
      </c>
      <c r="M4687" s="6" t="s">
        <v>18</v>
      </c>
      <c r="N4687" s="5" t="s">
        <v>19</v>
      </c>
    </row>
    <row r="4688" spans="1:14" x14ac:dyDescent="0.25">
      <c r="A4688" t="s">
        <v>16383</v>
      </c>
      <c r="B4688" t="s">
        <v>16384</v>
      </c>
      <c r="C4688" s="5" t="s">
        <v>16385</v>
      </c>
      <c r="D4688" t="s">
        <v>16386</v>
      </c>
      <c r="E4688" s="5">
        <v>10</v>
      </c>
      <c r="F4688">
        <v>7.9578749999999996</v>
      </c>
      <c r="G4688">
        <v>-1.8100255637662599E-2</v>
      </c>
      <c r="H4688">
        <v>29.005954765817702</v>
      </c>
      <c r="I4688">
        <v>-0.15271288273281999</v>
      </c>
      <c r="J4688">
        <v>0.88128834081331098</v>
      </c>
      <c r="K4688">
        <v>0.99994746216783303</v>
      </c>
      <c r="L4688">
        <v>-4.8345424843616396</v>
      </c>
      <c r="M4688" s="6" t="s">
        <v>18</v>
      </c>
      <c r="N4688" s="5" t="s">
        <v>19</v>
      </c>
    </row>
    <row r="4689" spans="1:14" x14ac:dyDescent="0.25">
      <c r="A4689" t="s">
        <v>16387</v>
      </c>
      <c r="B4689" t="s">
        <v>16388</v>
      </c>
      <c r="C4689" s="5" t="s">
        <v>16389</v>
      </c>
      <c r="D4689">
        <v>73241.100000000006</v>
      </c>
      <c r="E4689" s="5">
        <v>4</v>
      </c>
      <c r="F4689">
        <v>6.7282900000000003</v>
      </c>
      <c r="G4689">
        <v>1.48985587630185E-2</v>
      </c>
      <c r="H4689">
        <v>25.772034285176499</v>
      </c>
      <c r="I4689">
        <v>0.152606085170264</v>
      </c>
      <c r="J4689">
        <v>0.881370662203252</v>
      </c>
      <c r="K4689">
        <v>0.99994746216783303</v>
      </c>
      <c r="L4689">
        <v>-4.83454931537596</v>
      </c>
      <c r="M4689" s="6" t="s">
        <v>18</v>
      </c>
      <c r="N4689" s="5" t="s">
        <v>19</v>
      </c>
    </row>
    <row r="4690" spans="1:14" x14ac:dyDescent="0.25">
      <c r="A4690" t="s">
        <v>16390</v>
      </c>
      <c r="B4690" t="s">
        <v>16391</v>
      </c>
      <c r="C4690" s="5" t="s">
        <v>16392</v>
      </c>
      <c r="D4690" t="s">
        <v>16393</v>
      </c>
      <c r="E4690" s="5">
        <v>21</v>
      </c>
      <c r="F4690">
        <v>8.2712400000000006</v>
      </c>
      <c r="G4690">
        <v>-1.60405590365435E-2</v>
      </c>
      <c r="H4690">
        <v>30.691817517974702</v>
      </c>
      <c r="I4690">
        <v>-0.152510695488248</v>
      </c>
      <c r="J4690">
        <v>0.88144419143470099</v>
      </c>
      <c r="K4690">
        <v>0.99994746216783303</v>
      </c>
      <c r="L4690">
        <v>-4.8345554127024899</v>
      </c>
      <c r="M4690" s="6" t="s">
        <v>18</v>
      </c>
      <c r="N4690" s="5" t="s">
        <v>19</v>
      </c>
    </row>
    <row r="4691" spans="1:14" x14ac:dyDescent="0.25">
      <c r="A4691" t="s">
        <v>16394</v>
      </c>
      <c r="B4691" t="s">
        <v>16395</v>
      </c>
      <c r="C4691" s="5" t="s">
        <v>16396</v>
      </c>
      <c r="D4691">
        <v>38020.699999999997</v>
      </c>
      <c r="E4691" s="5">
        <v>19</v>
      </c>
      <c r="F4691">
        <v>8.9863750000000007</v>
      </c>
      <c r="G4691">
        <v>3.4162384919362403E-2</v>
      </c>
      <c r="H4691">
        <v>32.172908645663</v>
      </c>
      <c r="I4691">
        <v>0.15220089173963999</v>
      </c>
      <c r="J4691">
        <v>0.88168300547212897</v>
      </c>
      <c r="K4691">
        <v>0.99994746216783303</v>
      </c>
      <c r="L4691">
        <v>-4.8345751892910096</v>
      </c>
      <c r="M4691" s="6" t="s">
        <v>18</v>
      </c>
      <c r="N4691" s="5" t="s">
        <v>19</v>
      </c>
    </row>
    <row r="4692" spans="1:14" x14ac:dyDescent="0.25">
      <c r="A4692" t="s">
        <v>16397</v>
      </c>
      <c r="B4692" t="s">
        <v>16398</v>
      </c>
      <c r="C4692" s="5" t="s">
        <v>16399</v>
      </c>
      <c r="D4692">
        <v>104248</v>
      </c>
      <c r="E4692" s="5">
        <v>44</v>
      </c>
      <c r="F4692">
        <v>9.0499100000000006</v>
      </c>
      <c r="G4692">
        <v>1.5237698435726E-2</v>
      </c>
      <c r="H4692">
        <v>32.415357527411402</v>
      </c>
      <c r="I4692">
        <v>0.152118428207727</v>
      </c>
      <c r="J4692">
        <v>0.88174657503012599</v>
      </c>
      <c r="K4692">
        <v>0.99994746216783303</v>
      </c>
      <c r="L4692">
        <v>-4.8345804466889897</v>
      </c>
      <c r="M4692" s="6" t="s">
        <v>18</v>
      </c>
      <c r="N4692" s="5" t="s">
        <v>19</v>
      </c>
    </row>
    <row r="4693" spans="1:14" x14ac:dyDescent="0.25">
      <c r="A4693" t="s">
        <v>16400</v>
      </c>
      <c r="B4693" t="s">
        <v>16401</v>
      </c>
      <c r="C4693" s="5" t="s">
        <v>16402</v>
      </c>
      <c r="D4693">
        <v>17157.7</v>
      </c>
      <c r="E4693" s="5">
        <v>8</v>
      </c>
      <c r="F4693">
        <v>7.9882999999999997</v>
      </c>
      <c r="G4693">
        <v>3.3584118167841098E-2</v>
      </c>
      <c r="H4693">
        <v>28.2545110676209</v>
      </c>
      <c r="I4693">
        <v>0.15210571271401199</v>
      </c>
      <c r="J4693">
        <v>0.88175637723782097</v>
      </c>
      <c r="K4693">
        <v>0.99994746216783303</v>
      </c>
      <c r="L4693">
        <v>-4.8345812571034497</v>
      </c>
      <c r="M4693" s="6" t="s">
        <v>18</v>
      </c>
      <c r="N4693" s="5" t="s">
        <v>19</v>
      </c>
    </row>
    <row r="4694" spans="1:14" x14ac:dyDescent="0.25">
      <c r="A4694" t="s">
        <v>16403</v>
      </c>
      <c r="B4694" t="s">
        <v>16404</v>
      </c>
      <c r="C4694" s="5" t="s">
        <v>16405</v>
      </c>
      <c r="D4694" t="s">
        <v>16406</v>
      </c>
      <c r="E4694" s="5">
        <v>4</v>
      </c>
      <c r="F4694">
        <v>7.1910100000000003</v>
      </c>
      <c r="G4694">
        <v>-2.3988740762174301E-2</v>
      </c>
      <c r="H4694">
        <v>26.325931721243901</v>
      </c>
      <c r="I4694">
        <v>-0.15189877047530401</v>
      </c>
      <c r="J4694">
        <v>0.881915909192585</v>
      </c>
      <c r="K4694">
        <v>0.99994746216783303</v>
      </c>
      <c r="L4694">
        <v>-4.8345944369835703</v>
      </c>
      <c r="M4694" s="6" t="s">
        <v>18</v>
      </c>
      <c r="N4694" s="5" t="s">
        <v>19</v>
      </c>
    </row>
    <row r="4695" spans="1:14" x14ac:dyDescent="0.25">
      <c r="A4695" t="s">
        <v>16407</v>
      </c>
      <c r="B4695" t="s">
        <v>16408</v>
      </c>
      <c r="C4695" s="5" t="s">
        <v>16409</v>
      </c>
      <c r="D4695" t="s">
        <v>16410</v>
      </c>
      <c r="E4695" s="5">
        <v>4</v>
      </c>
      <c r="F4695">
        <v>6.5466899999999999</v>
      </c>
      <c r="G4695">
        <v>1.74661339000401E-2</v>
      </c>
      <c r="H4695">
        <v>25.155828267146699</v>
      </c>
      <c r="I4695">
        <v>0.15168221232905399</v>
      </c>
      <c r="J4695">
        <v>0.88208285988687796</v>
      </c>
      <c r="K4695">
        <v>0.99994746216783303</v>
      </c>
      <c r="L4695">
        <v>-4.8346082101994501</v>
      </c>
      <c r="M4695" s="6" t="s">
        <v>18</v>
      </c>
      <c r="N4695" s="5" t="s">
        <v>19</v>
      </c>
    </row>
    <row r="4696" spans="1:14" x14ac:dyDescent="0.25">
      <c r="A4696" t="s">
        <v>16411</v>
      </c>
      <c r="B4696" t="s">
        <v>16412</v>
      </c>
      <c r="C4696" s="5" t="s">
        <v>16413</v>
      </c>
      <c r="D4696">
        <v>31033.8</v>
      </c>
      <c r="E4696" s="5">
        <v>9</v>
      </c>
      <c r="F4696">
        <v>7.90001</v>
      </c>
      <c r="G4696">
        <v>2.2617046808285499E-2</v>
      </c>
      <c r="H4696">
        <v>28.190482272143299</v>
      </c>
      <c r="I4696">
        <v>0.151652481311951</v>
      </c>
      <c r="J4696">
        <v>0.88210578081920998</v>
      </c>
      <c r="K4696">
        <v>0.99994746216783303</v>
      </c>
      <c r="L4696">
        <v>-4.8346100995842098</v>
      </c>
      <c r="M4696" s="6" t="s">
        <v>18</v>
      </c>
      <c r="N4696" s="5" t="s">
        <v>19</v>
      </c>
    </row>
    <row r="4697" spans="1:14" x14ac:dyDescent="0.25">
      <c r="A4697" t="s">
        <v>16414</v>
      </c>
      <c r="B4697" t="s">
        <v>16415</v>
      </c>
      <c r="C4697" s="5" t="s">
        <v>16416</v>
      </c>
      <c r="D4697">
        <v>129902</v>
      </c>
      <c r="E4697" s="5">
        <v>12</v>
      </c>
      <c r="F4697">
        <v>7.4200699999999999</v>
      </c>
      <c r="G4697">
        <v>-1.3763681166317E-2</v>
      </c>
      <c r="H4697">
        <v>28.402507885929101</v>
      </c>
      <c r="I4697">
        <v>-0.151572499795255</v>
      </c>
      <c r="J4697">
        <v>0.88216744260078805</v>
      </c>
      <c r="K4697">
        <v>0.99994746216783303</v>
      </c>
      <c r="L4697">
        <v>-4.8346151805256197</v>
      </c>
      <c r="M4697" s="6" t="s">
        <v>18</v>
      </c>
      <c r="N4697" s="5" t="s">
        <v>19</v>
      </c>
    </row>
    <row r="4698" spans="1:14" x14ac:dyDescent="0.25">
      <c r="A4698" t="s">
        <v>16417</v>
      </c>
      <c r="B4698" t="s">
        <v>16418</v>
      </c>
      <c r="C4698" s="5" t="s">
        <v>16419</v>
      </c>
      <c r="D4698" t="s">
        <v>16420</v>
      </c>
      <c r="E4698" s="5">
        <v>5</v>
      </c>
      <c r="F4698">
        <v>7.8412699999999997</v>
      </c>
      <c r="G4698">
        <v>-2.6878220058243502E-2</v>
      </c>
      <c r="H4698">
        <v>27.582088460912299</v>
      </c>
      <c r="I4698">
        <v>-0.15136776781429001</v>
      </c>
      <c r="J4698">
        <v>0.88232528449700798</v>
      </c>
      <c r="K4698">
        <v>0.99994746216783303</v>
      </c>
      <c r="L4698">
        <v>-4.8346281742876398</v>
      </c>
      <c r="M4698" s="6" t="s">
        <v>18</v>
      </c>
      <c r="N4698" s="5" t="s">
        <v>19</v>
      </c>
    </row>
    <row r="4699" spans="1:14" x14ac:dyDescent="0.25">
      <c r="A4699" t="s">
        <v>16421</v>
      </c>
      <c r="B4699" t="s">
        <v>16422</v>
      </c>
      <c r="C4699" s="5" t="s">
        <v>16423</v>
      </c>
      <c r="D4699" t="s">
        <v>16424</v>
      </c>
      <c r="E4699" s="5">
        <v>17</v>
      </c>
      <c r="F4699">
        <v>7.8243799999999997</v>
      </c>
      <c r="G4699">
        <v>-1.4500995523913899E-2</v>
      </c>
      <c r="H4699">
        <v>29.581304307586201</v>
      </c>
      <c r="I4699">
        <v>-0.151144632868979</v>
      </c>
      <c r="J4699">
        <v>0.88249732054406305</v>
      </c>
      <c r="K4699">
        <v>0.99994746216783303</v>
      </c>
      <c r="L4699">
        <v>-4.8346423161612897</v>
      </c>
      <c r="M4699" s="6" t="s">
        <v>18</v>
      </c>
      <c r="N4699" s="5" t="s">
        <v>19</v>
      </c>
    </row>
    <row r="4700" spans="1:14" x14ac:dyDescent="0.25">
      <c r="A4700" t="s">
        <v>16425</v>
      </c>
      <c r="B4700" t="s">
        <v>16426</v>
      </c>
      <c r="C4700" s="5" t="s">
        <v>16427</v>
      </c>
      <c r="D4700">
        <v>43584.3</v>
      </c>
      <c r="E4700" s="5">
        <v>11</v>
      </c>
      <c r="F4700">
        <v>7.345275</v>
      </c>
      <c r="G4700">
        <v>-2.0342728267472399E-2</v>
      </c>
      <c r="H4700">
        <v>28.515817735211201</v>
      </c>
      <c r="I4700">
        <v>-0.151125262136626</v>
      </c>
      <c r="J4700">
        <v>0.882512255589464</v>
      </c>
      <c r="K4700">
        <v>0.99994746216783303</v>
      </c>
      <c r="L4700">
        <v>-4.8346435428641099</v>
      </c>
      <c r="M4700" s="6" t="s">
        <v>18</v>
      </c>
      <c r="N4700" s="5" t="s">
        <v>19</v>
      </c>
    </row>
    <row r="4701" spans="1:14" x14ac:dyDescent="0.25">
      <c r="A4701" t="s">
        <v>16428</v>
      </c>
      <c r="B4701" t="s">
        <v>16429</v>
      </c>
      <c r="C4701" s="5" t="s">
        <v>16430</v>
      </c>
      <c r="D4701" t="s">
        <v>16431</v>
      </c>
      <c r="E4701" s="5">
        <v>4</v>
      </c>
      <c r="F4701">
        <v>6.9203450000000002</v>
      </c>
      <c r="G4701">
        <v>1.5252871859402699E-2</v>
      </c>
      <c r="H4701">
        <v>25.990234760877598</v>
      </c>
      <c r="I4701">
        <v>0.150905439734039</v>
      </c>
      <c r="J4701">
        <v>0.88268174437689395</v>
      </c>
      <c r="K4701">
        <v>0.99994746216783303</v>
      </c>
      <c r="L4701">
        <v>-4.8346574527535999</v>
      </c>
      <c r="M4701" s="6" t="s">
        <v>18</v>
      </c>
      <c r="N4701" s="5" t="s">
        <v>19</v>
      </c>
    </row>
    <row r="4702" spans="1:14" x14ac:dyDescent="0.25">
      <c r="A4702" t="s">
        <v>16432</v>
      </c>
      <c r="B4702" t="s">
        <v>16433</v>
      </c>
      <c r="C4702" s="5" t="s">
        <v>16434</v>
      </c>
      <c r="D4702" t="s">
        <v>16435</v>
      </c>
      <c r="E4702" s="5">
        <v>7</v>
      </c>
      <c r="F4702">
        <v>7.5554100000000002</v>
      </c>
      <c r="G4702">
        <v>-1.6175346030806202E-2</v>
      </c>
      <c r="H4702">
        <v>28.548929397165299</v>
      </c>
      <c r="I4702">
        <v>-0.15046907408441501</v>
      </c>
      <c r="J4702">
        <v>0.88301821170943595</v>
      </c>
      <c r="K4702">
        <v>0.99994746216783303</v>
      </c>
      <c r="L4702">
        <v>-4.8346850054289199</v>
      </c>
      <c r="M4702" s="6" t="s">
        <v>18</v>
      </c>
      <c r="N4702" s="5" t="s">
        <v>19</v>
      </c>
    </row>
    <row r="4703" spans="1:14" x14ac:dyDescent="0.25">
      <c r="A4703" t="s">
        <v>16436</v>
      </c>
      <c r="B4703" t="s">
        <v>16437</v>
      </c>
      <c r="C4703" s="5" t="s">
        <v>16438</v>
      </c>
      <c r="D4703" t="s">
        <v>16439</v>
      </c>
      <c r="E4703" s="5">
        <v>8</v>
      </c>
      <c r="F4703">
        <v>8.0393749999999997</v>
      </c>
      <c r="G4703">
        <v>-1.67143676010219E-2</v>
      </c>
      <c r="H4703">
        <v>28.240478653358299</v>
      </c>
      <c r="I4703">
        <v>-0.15017138548560299</v>
      </c>
      <c r="J4703">
        <v>0.88324776345052702</v>
      </c>
      <c r="K4703">
        <v>0.99994746216783303</v>
      </c>
      <c r="L4703">
        <v>-4.8347037563709003</v>
      </c>
      <c r="M4703" s="6" t="s">
        <v>18</v>
      </c>
      <c r="N4703" s="5" t="s">
        <v>19</v>
      </c>
    </row>
    <row r="4704" spans="1:14" x14ac:dyDescent="0.25">
      <c r="A4704" t="s">
        <v>16440</v>
      </c>
      <c r="B4704" t="s">
        <v>16441</v>
      </c>
      <c r="C4704" s="5" t="s">
        <v>16442</v>
      </c>
      <c r="D4704" t="s">
        <v>16443</v>
      </c>
      <c r="E4704" s="5">
        <v>6</v>
      </c>
      <c r="F4704">
        <v>8.1716899999999999</v>
      </c>
      <c r="G4704">
        <v>-1.48835981643316E-2</v>
      </c>
      <c r="H4704">
        <v>28.295210023438301</v>
      </c>
      <c r="I4704">
        <v>-0.14986419762793801</v>
      </c>
      <c r="J4704">
        <v>0.88348465187673497</v>
      </c>
      <c r="K4704">
        <v>0.99994746216783303</v>
      </c>
      <c r="L4704">
        <v>-4.83472306697373</v>
      </c>
      <c r="M4704" s="6" t="s">
        <v>18</v>
      </c>
      <c r="N4704" s="5" t="s">
        <v>19</v>
      </c>
    </row>
    <row r="4705" spans="1:14" x14ac:dyDescent="0.25">
      <c r="A4705" t="s">
        <v>16444</v>
      </c>
      <c r="B4705" t="s">
        <v>16445</v>
      </c>
      <c r="C4705" s="5" t="s">
        <v>16446</v>
      </c>
      <c r="D4705" t="s">
        <v>16447</v>
      </c>
      <c r="E4705" s="5">
        <v>4</v>
      </c>
      <c r="F4705">
        <v>6.4535099999999996</v>
      </c>
      <c r="G4705">
        <v>1.5389902958165801E-2</v>
      </c>
      <c r="H4705">
        <v>25.058105727882801</v>
      </c>
      <c r="I4705">
        <v>0.14946171661333699</v>
      </c>
      <c r="J4705">
        <v>0.88379504368990303</v>
      </c>
      <c r="K4705">
        <v>0.99994746216783303</v>
      </c>
      <c r="L4705">
        <v>-4.8347483084789404</v>
      </c>
      <c r="M4705" s="6" t="s">
        <v>18</v>
      </c>
      <c r="N4705" s="5" t="s">
        <v>19</v>
      </c>
    </row>
    <row r="4706" spans="1:14" x14ac:dyDescent="0.25">
      <c r="A4706" t="s">
        <v>16448</v>
      </c>
      <c r="B4706" t="s">
        <v>16449</v>
      </c>
      <c r="C4706" s="5" t="s">
        <v>16450</v>
      </c>
      <c r="D4706">
        <v>104357</v>
      </c>
      <c r="E4706" s="5">
        <v>9</v>
      </c>
      <c r="F4706">
        <v>7.1567499999999997</v>
      </c>
      <c r="G4706">
        <v>3.15487575839625E-2</v>
      </c>
      <c r="H4706">
        <v>28.4179438478963</v>
      </c>
      <c r="I4706">
        <v>0.14943680320726399</v>
      </c>
      <c r="J4706">
        <v>0.88381425747964704</v>
      </c>
      <c r="K4706">
        <v>0.99994746216783303</v>
      </c>
      <c r="L4706">
        <v>-4.8347498687006603</v>
      </c>
      <c r="M4706" s="6" t="s">
        <v>18</v>
      </c>
      <c r="N4706" s="5" t="s">
        <v>19</v>
      </c>
    </row>
    <row r="4707" spans="1:14" x14ac:dyDescent="0.25">
      <c r="A4707" t="s">
        <v>16451</v>
      </c>
      <c r="B4707" t="s">
        <v>16452</v>
      </c>
      <c r="C4707" s="5" t="s">
        <v>16453</v>
      </c>
      <c r="D4707" t="s">
        <v>16454</v>
      </c>
      <c r="E4707" s="5">
        <v>2</v>
      </c>
      <c r="F4707">
        <v>6.3336750000000004</v>
      </c>
      <c r="G4707">
        <v>3.72649067999688E-2</v>
      </c>
      <c r="H4707">
        <v>23.962588562589001</v>
      </c>
      <c r="I4707">
        <v>0.149282160442468</v>
      </c>
      <c r="J4707">
        <v>0.88393352326028096</v>
      </c>
      <c r="K4707">
        <v>0.99994746216783303</v>
      </c>
      <c r="L4707">
        <v>-4.8347595475446603</v>
      </c>
      <c r="M4707" s="6" t="s">
        <v>18</v>
      </c>
      <c r="N4707" s="5" t="s">
        <v>19</v>
      </c>
    </row>
    <row r="4708" spans="1:14" x14ac:dyDescent="0.25">
      <c r="A4708" t="s">
        <v>16455</v>
      </c>
      <c r="B4708" t="s">
        <v>16456</v>
      </c>
      <c r="C4708" s="5" t="s">
        <v>16457</v>
      </c>
      <c r="D4708">
        <v>31883.200000000001</v>
      </c>
      <c r="E4708" s="5">
        <v>4</v>
      </c>
      <c r="F4708">
        <v>7.1437049999999997</v>
      </c>
      <c r="G4708">
        <v>-2.0703902463139901E-2</v>
      </c>
      <c r="H4708">
        <v>27.1093212379966</v>
      </c>
      <c r="I4708">
        <v>-0.14903616612373299</v>
      </c>
      <c r="J4708">
        <v>0.88412324863535896</v>
      </c>
      <c r="K4708">
        <v>0.99994746216783303</v>
      </c>
      <c r="L4708">
        <v>-4.8347749234169504</v>
      </c>
      <c r="M4708" s="6" t="s">
        <v>18</v>
      </c>
      <c r="N4708" s="5" t="s">
        <v>19</v>
      </c>
    </row>
    <row r="4709" spans="1:14" x14ac:dyDescent="0.25">
      <c r="A4709" t="s">
        <v>16458</v>
      </c>
      <c r="B4709" t="s">
        <v>16459</v>
      </c>
      <c r="C4709" s="5" t="s">
        <v>16460</v>
      </c>
      <c r="D4709" t="s">
        <v>16461</v>
      </c>
      <c r="E4709" s="5">
        <v>3</v>
      </c>
      <c r="F4709">
        <v>7.1886599999999996</v>
      </c>
      <c r="G4709">
        <v>1.6684519157291001E-2</v>
      </c>
      <c r="H4709">
        <v>25.514759566106299</v>
      </c>
      <c r="I4709">
        <v>0.148974524996483</v>
      </c>
      <c r="J4709">
        <v>0.88417079110368901</v>
      </c>
      <c r="K4709">
        <v>0.99994746216783303</v>
      </c>
      <c r="L4709">
        <v>-4.8347787723466302</v>
      </c>
      <c r="M4709" s="6" t="s">
        <v>18</v>
      </c>
      <c r="N4709" s="5" t="s">
        <v>19</v>
      </c>
    </row>
    <row r="4710" spans="1:14" x14ac:dyDescent="0.25">
      <c r="A4710" t="s">
        <v>16462</v>
      </c>
      <c r="B4710" t="s">
        <v>16463</v>
      </c>
      <c r="C4710" s="5" t="s">
        <v>16464</v>
      </c>
      <c r="D4710" t="s">
        <v>16465</v>
      </c>
      <c r="E4710" s="5">
        <v>13</v>
      </c>
      <c r="F4710">
        <v>7.137785</v>
      </c>
      <c r="G4710">
        <v>-1.9822441926311898E-2</v>
      </c>
      <c r="H4710">
        <v>28.685426448324499</v>
      </c>
      <c r="I4710">
        <v>-0.148910351771771</v>
      </c>
      <c r="J4710">
        <v>0.884220287027499</v>
      </c>
      <c r="K4710">
        <v>0.99994746216783303</v>
      </c>
      <c r="L4710">
        <v>-4.8347827777017498</v>
      </c>
      <c r="M4710" s="6" t="s">
        <v>18</v>
      </c>
      <c r="N4710" s="5" t="s">
        <v>19</v>
      </c>
    </row>
    <row r="4711" spans="1:14" x14ac:dyDescent="0.25">
      <c r="A4711" t="s">
        <v>16466</v>
      </c>
      <c r="B4711" t="s">
        <v>16467</v>
      </c>
      <c r="C4711" s="5" t="s">
        <v>16468</v>
      </c>
      <c r="D4711">
        <v>71777.600000000006</v>
      </c>
      <c r="E4711" s="5">
        <v>35</v>
      </c>
      <c r="F4711">
        <v>9.2195850000000004</v>
      </c>
      <c r="G4711">
        <v>1.7187805935428398E-2</v>
      </c>
      <c r="H4711">
        <v>32.509251858858399</v>
      </c>
      <c r="I4711">
        <v>0.148881247417507</v>
      </c>
      <c r="J4711">
        <v>0.88424273498406802</v>
      </c>
      <c r="K4711">
        <v>0.99994746216783303</v>
      </c>
      <c r="L4711">
        <v>-4.8347845936771803</v>
      </c>
      <c r="M4711" s="6" t="s">
        <v>18</v>
      </c>
      <c r="N4711" s="5" t="s">
        <v>19</v>
      </c>
    </row>
    <row r="4712" spans="1:14" x14ac:dyDescent="0.25">
      <c r="A4712" t="s">
        <v>16469</v>
      </c>
      <c r="B4712" t="s">
        <v>16470</v>
      </c>
      <c r="C4712" s="5" t="s">
        <v>16471</v>
      </c>
      <c r="D4712" t="s">
        <v>16472</v>
      </c>
      <c r="E4712" s="5">
        <v>12</v>
      </c>
      <c r="F4712">
        <v>7.7763749999999998</v>
      </c>
      <c r="G4712">
        <v>-1.7511934514946099E-2</v>
      </c>
      <c r="H4712">
        <v>28.7790525329692</v>
      </c>
      <c r="I4712">
        <v>-0.148329719664582</v>
      </c>
      <c r="J4712">
        <v>0.88466814388018999</v>
      </c>
      <c r="K4712">
        <v>0.99994746216783303</v>
      </c>
      <c r="L4712">
        <v>-4.8348189397466799</v>
      </c>
      <c r="M4712" s="6" t="s">
        <v>18</v>
      </c>
      <c r="N4712" s="5" t="s">
        <v>19</v>
      </c>
    </row>
    <row r="4713" spans="1:14" x14ac:dyDescent="0.25">
      <c r="A4713" t="s">
        <v>16473</v>
      </c>
      <c r="B4713" t="s">
        <v>16474</v>
      </c>
      <c r="C4713" s="5" t="s">
        <v>16475</v>
      </c>
      <c r="D4713" t="s">
        <v>16476</v>
      </c>
      <c r="E4713" s="5">
        <v>3</v>
      </c>
      <c r="F4713">
        <v>6.3911949999999997</v>
      </c>
      <c r="G4713">
        <v>1.5862483641807701E-2</v>
      </c>
      <c r="H4713">
        <v>25.149585037734401</v>
      </c>
      <c r="I4713">
        <v>0.148306627437749</v>
      </c>
      <c r="J4713">
        <v>0.88468595639032399</v>
      </c>
      <c r="K4713">
        <v>0.99994746216783303</v>
      </c>
      <c r="L4713">
        <v>-4.83482037503863</v>
      </c>
      <c r="M4713" s="6" t="s">
        <v>18</v>
      </c>
      <c r="N4713" s="5" t="s">
        <v>19</v>
      </c>
    </row>
    <row r="4714" spans="1:14" x14ac:dyDescent="0.25">
      <c r="A4714" t="s">
        <v>16477</v>
      </c>
      <c r="B4714" t="s">
        <v>16478</v>
      </c>
      <c r="C4714" s="5" t="s">
        <v>16479</v>
      </c>
      <c r="D4714" t="s">
        <v>16480</v>
      </c>
      <c r="E4714" s="5">
        <v>4</v>
      </c>
      <c r="F4714">
        <v>6.6321000000000003</v>
      </c>
      <c r="G4714">
        <v>2.0359554705713299E-2</v>
      </c>
      <c r="H4714">
        <v>26.104352984726098</v>
      </c>
      <c r="I4714">
        <v>0.14813799411254</v>
      </c>
      <c r="J4714">
        <v>0.88481603605629799</v>
      </c>
      <c r="K4714">
        <v>0.99994746216783303</v>
      </c>
      <c r="L4714">
        <v>-4.8348308496710102</v>
      </c>
      <c r="M4714" s="6" t="s">
        <v>18</v>
      </c>
      <c r="N4714" s="5" t="s">
        <v>19</v>
      </c>
    </row>
    <row r="4715" spans="1:14" x14ac:dyDescent="0.25">
      <c r="A4715" t="s">
        <v>16481</v>
      </c>
      <c r="B4715" t="s">
        <v>16482</v>
      </c>
      <c r="C4715" s="5" t="s">
        <v>16483</v>
      </c>
      <c r="D4715">
        <v>237881</v>
      </c>
      <c r="E4715" s="5">
        <v>19</v>
      </c>
      <c r="F4715">
        <v>7.2630100000000004</v>
      </c>
      <c r="G4715">
        <v>-1.49249855711417E-2</v>
      </c>
      <c r="H4715">
        <v>28.924266209967598</v>
      </c>
      <c r="I4715">
        <v>-0.14807590472014301</v>
      </c>
      <c r="J4715">
        <v>0.88486393119960205</v>
      </c>
      <c r="K4715">
        <v>0.99994746216783303</v>
      </c>
      <c r="L4715">
        <v>-4.8348347033607402</v>
      </c>
      <c r="M4715" s="6" t="s">
        <v>18</v>
      </c>
      <c r="N4715" s="5" t="s">
        <v>19</v>
      </c>
    </row>
    <row r="4716" spans="1:14" x14ac:dyDescent="0.25">
      <c r="A4716" t="s">
        <v>16484</v>
      </c>
      <c r="B4716" t="s">
        <v>16485</v>
      </c>
      <c r="C4716" s="5" t="s">
        <v>16486</v>
      </c>
      <c r="D4716">
        <v>23505.8</v>
      </c>
      <c r="E4716" s="5">
        <v>12</v>
      </c>
      <c r="F4716">
        <v>7.9613550000000002</v>
      </c>
      <c r="G4716">
        <v>-2.8071962709755999E-2</v>
      </c>
      <c r="H4716">
        <v>29.0631820784666</v>
      </c>
      <c r="I4716">
        <v>-0.147957830303768</v>
      </c>
      <c r="J4716">
        <v>0.88495501395536003</v>
      </c>
      <c r="K4716">
        <v>0.99994746216783303</v>
      </c>
      <c r="L4716">
        <v>-4.8348420274318098</v>
      </c>
      <c r="M4716" s="6" t="s">
        <v>18</v>
      </c>
      <c r="N4716" s="5" t="s">
        <v>19</v>
      </c>
    </row>
    <row r="4717" spans="1:14" x14ac:dyDescent="0.25">
      <c r="A4717" t="s">
        <v>16487</v>
      </c>
      <c r="B4717" t="s">
        <v>16488</v>
      </c>
      <c r="C4717" s="5" t="s">
        <v>16489</v>
      </c>
      <c r="D4717" t="s">
        <v>16490</v>
      </c>
      <c r="E4717" s="5">
        <v>4</v>
      </c>
      <c r="F4717">
        <v>7.1458250000000003</v>
      </c>
      <c r="G4717">
        <v>2.3166816702403201E-2</v>
      </c>
      <c r="H4717">
        <v>26.672281662459401</v>
      </c>
      <c r="I4717">
        <v>0.14795099066351799</v>
      </c>
      <c r="J4717">
        <v>0.88496029011553001</v>
      </c>
      <c r="K4717">
        <v>0.99994746216783303</v>
      </c>
      <c r="L4717">
        <v>-4.83484245151186</v>
      </c>
      <c r="M4717" s="6" t="s">
        <v>18</v>
      </c>
      <c r="N4717" s="5" t="s">
        <v>19</v>
      </c>
    </row>
    <row r="4718" spans="1:14" x14ac:dyDescent="0.25">
      <c r="A4718" t="s">
        <v>16491</v>
      </c>
      <c r="B4718" t="s">
        <v>16492</v>
      </c>
      <c r="C4718" s="5" t="s">
        <v>16493</v>
      </c>
      <c r="D4718">
        <v>46280.800000000003</v>
      </c>
      <c r="E4718" s="5">
        <v>12</v>
      </c>
      <c r="F4718">
        <v>7.6430899999999999</v>
      </c>
      <c r="G4718">
        <v>-1.87428133551037E-2</v>
      </c>
      <c r="H4718">
        <v>29.135651163277402</v>
      </c>
      <c r="I4718">
        <v>-0.14787617029125699</v>
      </c>
      <c r="J4718">
        <v>0.88501800760382798</v>
      </c>
      <c r="K4718">
        <v>0.99994746216783303</v>
      </c>
      <c r="L4718">
        <v>-4.8348470893471296</v>
      </c>
      <c r="M4718" s="6" t="s">
        <v>18</v>
      </c>
      <c r="N4718" s="5" t="s">
        <v>19</v>
      </c>
    </row>
    <row r="4719" spans="1:14" x14ac:dyDescent="0.25">
      <c r="A4719" t="s">
        <v>16494</v>
      </c>
      <c r="B4719" t="s">
        <v>16495</v>
      </c>
      <c r="C4719" s="5" t="s">
        <v>16496</v>
      </c>
      <c r="D4719" t="s">
        <v>16497</v>
      </c>
      <c r="E4719" s="5">
        <v>12</v>
      </c>
      <c r="F4719">
        <v>7.4272900000000002</v>
      </c>
      <c r="G4719">
        <v>-2.1928030036640601E-2</v>
      </c>
      <c r="H4719">
        <v>29.062823552077401</v>
      </c>
      <c r="I4719">
        <v>-0.14778758811760301</v>
      </c>
      <c r="J4719">
        <v>0.88508634203552905</v>
      </c>
      <c r="K4719">
        <v>0.99994746216783303</v>
      </c>
      <c r="L4719">
        <v>-4.8348525772108104</v>
      </c>
      <c r="M4719" s="6" t="s">
        <v>18</v>
      </c>
      <c r="N4719" s="5" t="s">
        <v>19</v>
      </c>
    </row>
    <row r="4720" spans="1:14" x14ac:dyDescent="0.25">
      <c r="A4720" t="s">
        <v>16498</v>
      </c>
      <c r="B4720" t="s">
        <v>16499</v>
      </c>
      <c r="C4720" s="5" t="s">
        <v>16500</v>
      </c>
      <c r="D4720">
        <v>66324.600000000006</v>
      </c>
      <c r="E4720" s="5">
        <v>8</v>
      </c>
      <c r="F4720">
        <v>7.12486</v>
      </c>
      <c r="G4720">
        <v>1.7705549946228399E-2</v>
      </c>
      <c r="H4720">
        <v>28.209811631320999</v>
      </c>
      <c r="I4720">
        <v>0.14736487629205999</v>
      </c>
      <c r="J4720">
        <v>0.88541244552703002</v>
      </c>
      <c r="K4720">
        <v>0.99994746216783303</v>
      </c>
      <c r="L4720">
        <v>-4.8348787201444896</v>
      </c>
      <c r="M4720" s="6" t="s">
        <v>18</v>
      </c>
      <c r="N4720" s="5" t="s">
        <v>19</v>
      </c>
    </row>
    <row r="4721" spans="1:14" x14ac:dyDescent="0.25">
      <c r="A4721" t="s">
        <v>16501</v>
      </c>
      <c r="B4721" t="s">
        <v>16502</v>
      </c>
      <c r="C4721" s="5" t="s">
        <v>16503</v>
      </c>
      <c r="D4721" t="s">
        <v>16504</v>
      </c>
      <c r="E4721" s="5">
        <v>5</v>
      </c>
      <c r="F4721">
        <v>6.3463349999999998</v>
      </c>
      <c r="G4721">
        <v>-2.6361398269930399E-2</v>
      </c>
      <c r="H4721">
        <v>26.478696134025899</v>
      </c>
      <c r="I4721">
        <v>-0.14729898323144</v>
      </c>
      <c r="J4721">
        <v>0.88546328109924899</v>
      </c>
      <c r="K4721">
        <v>0.99994746216783303</v>
      </c>
      <c r="L4721">
        <v>-4.8348827886459604</v>
      </c>
      <c r="M4721" s="6" t="s">
        <v>18</v>
      </c>
      <c r="N4721" s="5" t="s">
        <v>19</v>
      </c>
    </row>
    <row r="4722" spans="1:14" x14ac:dyDescent="0.25">
      <c r="A4722" t="s">
        <v>16505</v>
      </c>
      <c r="B4722" t="s">
        <v>16506</v>
      </c>
      <c r="C4722" s="5" t="s">
        <v>16507</v>
      </c>
      <c r="D4722" t="s">
        <v>16508</v>
      </c>
      <c r="E4722" s="5">
        <v>17</v>
      </c>
      <c r="F4722">
        <v>7.4311999999999996</v>
      </c>
      <c r="G4722">
        <v>-2.3513133286815702E-2</v>
      </c>
      <c r="H4722">
        <v>29.452640654897799</v>
      </c>
      <c r="I4722">
        <v>-0.14724551850900899</v>
      </c>
      <c r="J4722">
        <v>0.88550452877643404</v>
      </c>
      <c r="K4722">
        <v>0.99994746216783303</v>
      </c>
      <c r="L4722">
        <v>-4.8348860884430698</v>
      </c>
      <c r="M4722" s="6" t="s">
        <v>18</v>
      </c>
      <c r="N4722" s="5" t="s">
        <v>19</v>
      </c>
    </row>
    <row r="4723" spans="1:14" x14ac:dyDescent="0.25">
      <c r="A4723" t="s">
        <v>16509</v>
      </c>
      <c r="B4723" t="s">
        <v>16510</v>
      </c>
      <c r="C4723" s="5" t="s">
        <v>16511</v>
      </c>
      <c r="D4723" t="s">
        <v>16512</v>
      </c>
      <c r="E4723" s="5">
        <v>5</v>
      </c>
      <c r="F4723">
        <v>6.744955</v>
      </c>
      <c r="G4723">
        <v>-1.9482703305165199E-2</v>
      </c>
      <c r="H4723">
        <v>26.3231609537733</v>
      </c>
      <c r="I4723">
        <v>-0.14719075502877799</v>
      </c>
      <c r="J4723">
        <v>0.88554677880202903</v>
      </c>
      <c r="K4723">
        <v>0.99994746216783303</v>
      </c>
      <c r="L4723">
        <v>-4.8348894671640501</v>
      </c>
      <c r="M4723" s="6" t="s">
        <v>18</v>
      </c>
      <c r="N4723" s="5" t="s">
        <v>19</v>
      </c>
    </row>
    <row r="4724" spans="1:14" x14ac:dyDescent="0.25">
      <c r="A4724" t="s">
        <v>16513</v>
      </c>
      <c r="B4724" t="s">
        <v>16514</v>
      </c>
      <c r="C4724" s="5" t="s">
        <v>16515</v>
      </c>
      <c r="D4724">
        <v>52272</v>
      </c>
      <c r="E4724" s="5">
        <v>13</v>
      </c>
      <c r="F4724">
        <v>7.4741850000000003</v>
      </c>
      <c r="G4724">
        <v>1.6640652684706901E-2</v>
      </c>
      <c r="H4724">
        <v>28.655404674082899</v>
      </c>
      <c r="I4724">
        <v>0.14686607121887699</v>
      </c>
      <c r="J4724">
        <v>0.88579727995345003</v>
      </c>
      <c r="K4724">
        <v>0.99994746216783303</v>
      </c>
      <c r="L4724">
        <v>-4.8349094733956504</v>
      </c>
      <c r="M4724" s="6" t="s">
        <v>18</v>
      </c>
      <c r="N4724" s="5" t="s">
        <v>19</v>
      </c>
    </row>
    <row r="4725" spans="1:14" x14ac:dyDescent="0.25">
      <c r="A4725" t="s">
        <v>16516</v>
      </c>
      <c r="B4725" t="s">
        <v>16517</v>
      </c>
      <c r="C4725" s="5" t="s">
        <v>16518</v>
      </c>
      <c r="D4725">
        <v>98498.2</v>
      </c>
      <c r="E4725" s="5">
        <v>14</v>
      </c>
      <c r="F4725">
        <v>7.8149050000000004</v>
      </c>
      <c r="G4725">
        <v>3.1425516401359398E-2</v>
      </c>
      <c r="H4725">
        <v>30.517737093052201</v>
      </c>
      <c r="I4725">
        <v>0.14671580577092799</v>
      </c>
      <c r="J4725">
        <v>0.88591321765101505</v>
      </c>
      <c r="K4725">
        <v>0.99994746216783303</v>
      </c>
      <c r="L4725">
        <v>-4.8349187175255501</v>
      </c>
      <c r="M4725" s="6" t="s">
        <v>18</v>
      </c>
      <c r="N4725" s="5" t="s">
        <v>19</v>
      </c>
    </row>
    <row r="4726" spans="1:14" x14ac:dyDescent="0.25">
      <c r="A4726" t="s">
        <v>16519</v>
      </c>
      <c r="B4726" t="s">
        <v>16520</v>
      </c>
      <c r="C4726" s="5" t="s">
        <v>16521</v>
      </c>
      <c r="D4726" t="s">
        <v>16522</v>
      </c>
      <c r="E4726" s="5">
        <v>12</v>
      </c>
      <c r="F4726">
        <v>7.7621000000000002</v>
      </c>
      <c r="G4726">
        <v>-2.8841927437838401E-2</v>
      </c>
      <c r="H4726">
        <v>29.966517565972801</v>
      </c>
      <c r="I4726">
        <v>-0.14661858029968999</v>
      </c>
      <c r="J4726">
        <v>0.88598823369499202</v>
      </c>
      <c r="K4726">
        <v>0.99994746216783303</v>
      </c>
      <c r="L4726">
        <v>-4.8349246936952799</v>
      </c>
      <c r="M4726" s="6" t="s">
        <v>18</v>
      </c>
      <c r="N4726" s="5" t="s">
        <v>19</v>
      </c>
    </row>
    <row r="4727" spans="1:14" x14ac:dyDescent="0.25">
      <c r="A4727" t="s">
        <v>16523</v>
      </c>
      <c r="B4727" t="s">
        <v>16524</v>
      </c>
      <c r="C4727" s="5" t="s">
        <v>16525</v>
      </c>
      <c r="D4727">
        <v>43243.7</v>
      </c>
      <c r="E4727" s="5">
        <v>17</v>
      </c>
      <c r="F4727">
        <v>9.0327350000000006</v>
      </c>
      <c r="G4727">
        <v>2.30808906275967E-2</v>
      </c>
      <c r="H4727">
        <v>32.595691594275003</v>
      </c>
      <c r="I4727">
        <v>0.14660276012867199</v>
      </c>
      <c r="J4727">
        <v>0.88600044013953205</v>
      </c>
      <c r="K4727">
        <v>0.99994746216783303</v>
      </c>
      <c r="L4727">
        <v>-4.8349256657431496</v>
      </c>
      <c r="M4727" s="6" t="s">
        <v>18</v>
      </c>
      <c r="N4727" s="5" t="s">
        <v>19</v>
      </c>
    </row>
    <row r="4728" spans="1:14" x14ac:dyDescent="0.25">
      <c r="A4728" t="s">
        <v>16526</v>
      </c>
      <c r="B4728" t="s">
        <v>16527</v>
      </c>
      <c r="C4728" s="5" t="s">
        <v>16528</v>
      </c>
      <c r="D4728">
        <v>31913.3</v>
      </c>
      <c r="E4728" s="5">
        <v>5</v>
      </c>
      <c r="F4728">
        <v>7.69259</v>
      </c>
      <c r="G4728">
        <v>3.3973709326087197E-2</v>
      </c>
      <c r="H4728">
        <v>27.4480093059537</v>
      </c>
      <c r="I4728">
        <v>0.14631200107442399</v>
      </c>
      <c r="J4728">
        <v>0.88622478795412496</v>
      </c>
      <c r="K4728">
        <v>0.99994746216783303</v>
      </c>
      <c r="L4728">
        <v>-4.8349435124529103</v>
      </c>
      <c r="M4728" s="6" t="s">
        <v>18</v>
      </c>
      <c r="N4728" s="5" t="s">
        <v>19</v>
      </c>
    </row>
    <row r="4729" spans="1:14" x14ac:dyDescent="0.25">
      <c r="A4729" t="s">
        <v>16529</v>
      </c>
      <c r="B4729" t="s">
        <v>16530</v>
      </c>
      <c r="C4729" s="5" t="s">
        <v>16531</v>
      </c>
      <c r="D4729">
        <v>58957.1</v>
      </c>
      <c r="E4729" s="5">
        <v>3</v>
      </c>
      <c r="F4729">
        <v>6.5527499999999996</v>
      </c>
      <c r="G4729">
        <v>1.6953429076068002E-2</v>
      </c>
      <c r="H4729">
        <v>25.590510467411601</v>
      </c>
      <c r="I4729">
        <v>0.14607409645515901</v>
      </c>
      <c r="J4729">
        <v>0.886408361334316</v>
      </c>
      <c r="K4729">
        <v>0.99994746216783303</v>
      </c>
      <c r="L4729">
        <v>-4.8349580887759904</v>
      </c>
      <c r="M4729" s="6" t="s">
        <v>18</v>
      </c>
      <c r="N4729" s="5" t="s">
        <v>19</v>
      </c>
    </row>
    <row r="4730" spans="1:14" x14ac:dyDescent="0.25">
      <c r="A4730" t="s">
        <v>16532</v>
      </c>
      <c r="B4730" t="s">
        <v>16533</v>
      </c>
      <c r="C4730" s="5" t="s">
        <v>16534</v>
      </c>
      <c r="D4730">
        <v>86899.1</v>
      </c>
      <c r="E4730" s="5">
        <v>19</v>
      </c>
      <c r="F4730">
        <v>7.6417299999999999</v>
      </c>
      <c r="G4730">
        <v>2.6799560961791199E-2</v>
      </c>
      <c r="H4730">
        <v>29.942585748977798</v>
      </c>
      <c r="I4730">
        <v>0.14602940971314299</v>
      </c>
      <c r="J4730">
        <v>0.886442843557393</v>
      </c>
      <c r="K4730">
        <v>0.99994746216783303</v>
      </c>
      <c r="L4730">
        <v>-4.83496082408492</v>
      </c>
      <c r="M4730" s="6" t="s">
        <v>18</v>
      </c>
      <c r="N4730" s="5" t="s">
        <v>19</v>
      </c>
    </row>
    <row r="4731" spans="1:14" x14ac:dyDescent="0.25">
      <c r="A4731" t="s">
        <v>16535</v>
      </c>
      <c r="B4731" t="s">
        <v>16536</v>
      </c>
      <c r="C4731" s="5" t="s">
        <v>16537</v>
      </c>
      <c r="D4731" t="s">
        <v>16538</v>
      </c>
      <c r="E4731" s="5">
        <v>4</v>
      </c>
      <c r="F4731">
        <v>6.7247599999999998</v>
      </c>
      <c r="G4731">
        <v>1.8214984351775598E-2</v>
      </c>
      <c r="H4731">
        <v>26.422261351090999</v>
      </c>
      <c r="I4731">
        <v>0.14565607186104901</v>
      </c>
      <c r="J4731">
        <v>0.88673093673061998</v>
      </c>
      <c r="K4731">
        <v>0.99994746216783303</v>
      </c>
      <c r="L4731">
        <v>-4.834983643867</v>
      </c>
      <c r="M4731" s="6" t="s">
        <v>18</v>
      </c>
      <c r="N4731" s="5" t="s">
        <v>19</v>
      </c>
    </row>
    <row r="4732" spans="1:14" x14ac:dyDescent="0.25">
      <c r="A4732" t="s">
        <v>16539</v>
      </c>
      <c r="B4732" t="s">
        <v>16540</v>
      </c>
      <c r="C4732" s="5" t="s">
        <v>16541</v>
      </c>
      <c r="D4732">
        <v>101745</v>
      </c>
      <c r="E4732" s="5">
        <v>17</v>
      </c>
      <c r="F4732">
        <v>7.5127350000000002</v>
      </c>
      <c r="G4732">
        <v>-1.3030833216856001E-2</v>
      </c>
      <c r="H4732">
        <v>28.558304027409498</v>
      </c>
      <c r="I4732">
        <v>-0.14507724439129399</v>
      </c>
      <c r="J4732">
        <v>0.88717763343867395</v>
      </c>
      <c r="K4732">
        <v>0.99994746216783303</v>
      </c>
      <c r="L4732">
        <v>-4.8350189091259503</v>
      </c>
      <c r="M4732" s="6" t="s">
        <v>18</v>
      </c>
      <c r="N4732" s="5" t="s">
        <v>19</v>
      </c>
    </row>
    <row r="4733" spans="1:14" x14ac:dyDescent="0.25">
      <c r="A4733" t="s">
        <v>16542</v>
      </c>
      <c r="B4733" t="s">
        <v>16543</v>
      </c>
      <c r="C4733" s="5" t="s">
        <v>16544</v>
      </c>
      <c r="D4733" t="s">
        <v>16545</v>
      </c>
      <c r="E4733" s="5">
        <v>5</v>
      </c>
      <c r="F4733">
        <v>7.2481049999999998</v>
      </c>
      <c r="G4733">
        <v>-1.9410472947345801E-2</v>
      </c>
      <c r="H4733">
        <v>27.575463670526201</v>
      </c>
      <c r="I4733">
        <v>-0.14466201763852299</v>
      </c>
      <c r="J4733">
        <v>0.88749810017110997</v>
      </c>
      <c r="K4733">
        <v>0.99994746216783303</v>
      </c>
      <c r="L4733">
        <v>-4.8350441209724302</v>
      </c>
      <c r="M4733" s="6" t="s">
        <v>18</v>
      </c>
      <c r="N4733" s="5" t="s">
        <v>19</v>
      </c>
    </row>
    <row r="4734" spans="1:14" x14ac:dyDescent="0.25">
      <c r="A4734" t="s">
        <v>16546</v>
      </c>
      <c r="B4734" t="s">
        <v>16547</v>
      </c>
      <c r="C4734" s="5" t="s">
        <v>16548</v>
      </c>
      <c r="D4734">
        <v>74342.5</v>
      </c>
      <c r="E4734" s="5">
        <v>19</v>
      </c>
      <c r="F4734">
        <v>7.6371099999999998</v>
      </c>
      <c r="G4734">
        <v>2.4854758728736201E-2</v>
      </c>
      <c r="H4734">
        <v>30.870375265293202</v>
      </c>
      <c r="I4734">
        <v>0.14449006957857399</v>
      </c>
      <c r="J4734">
        <v>0.887630813621063</v>
      </c>
      <c r="K4734">
        <v>0.99994746216783303</v>
      </c>
      <c r="L4734">
        <v>-4.8350545403264604</v>
      </c>
      <c r="M4734" s="6" t="s">
        <v>18</v>
      </c>
      <c r="N4734" s="5" t="s">
        <v>19</v>
      </c>
    </row>
    <row r="4735" spans="1:14" x14ac:dyDescent="0.25">
      <c r="A4735" t="s">
        <v>16549</v>
      </c>
      <c r="B4735" t="s">
        <v>16550</v>
      </c>
      <c r="C4735" s="5" t="s">
        <v>16551</v>
      </c>
      <c r="D4735">
        <v>178350</v>
      </c>
      <c r="E4735" s="5">
        <v>16</v>
      </c>
      <c r="F4735">
        <v>7.2908099999999996</v>
      </c>
      <c r="G4735">
        <v>1.5356830564243701E-2</v>
      </c>
      <c r="H4735">
        <v>28.170650985731399</v>
      </c>
      <c r="I4735">
        <v>0.14437513751499001</v>
      </c>
      <c r="J4735">
        <v>0.88771952281553002</v>
      </c>
      <c r="K4735">
        <v>0.99994746216783303</v>
      </c>
      <c r="L4735">
        <v>-4.8350614978736601</v>
      </c>
      <c r="M4735" s="6" t="s">
        <v>18</v>
      </c>
      <c r="N4735" s="5" t="s">
        <v>19</v>
      </c>
    </row>
    <row r="4736" spans="1:14" x14ac:dyDescent="0.25">
      <c r="A4736" t="s">
        <v>16552</v>
      </c>
      <c r="B4736" t="s">
        <v>16553</v>
      </c>
      <c r="C4736" s="5" t="s">
        <v>16554</v>
      </c>
      <c r="D4736" t="s">
        <v>16555</v>
      </c>
      <c r="E4736" s="5">
        <v>12</v>
      </c>
      <c r="F4736">
        <v>7.36442</v>
      </c>
      <c r="G4736">
        <v>-3.2017127153117997E-2</v>
      </c>
      <c r="H4736">
        <v>27.160699423706099</v>
      </c>
      <c r="I4736">
        <v>-0.14434633895059901</v>
      </c>
      <c r="J4736">
        <v>0.88774175095752095</v>
      </c>
      <c r="K4736">
        <v>0.99994746216783303</v>
      </c>
      <c r="L4736">
        <v>-4.8350632403661802</v>
      </c>
      <c r="M4736" s="6" t="s">
        <v>18</v>
      </c>
      <c r="N4736" s="5" t="s">
        <v>19</v>
      </c>
    </row>
    <row r="4737" spans="1:14" x14ac:dyDescent="0.25">
      <c r="A4737" t="s">
        <v>16556</v>
      </c>
      <c r="B4737" t="s">
        <v>16557</v>
      </c>
      <c r="C4737" s="5" t="s">
        <v>16558</v>
      </c>
      <c r="D4737">
        <v>69584.5</v>
      </c>
      <c r="E4737" s="5">
        <v>11</v>
      </c>
      <c r="F4737">
        <v>7.9635350000000003</v>
      </c>
      <c r="G4737">
        <v>-1.3271643579706401E-2</v>
      </c>
      <c r="H4737">
        <v>29.755728966049698</v>
      </c>
      <c r="I4737">
        <v>-0.144220195895957</v>
      </c>
      <c r="J4737">
        <v>0.88783911552479</v>
      </c>
      <c r="K4737">
        <v>0.99994746216783303</v>
      </c>
      <c r="L4737">
        <v>-4.8350708687347801</v>
      </c>
      <c r="M4737" s="6" t="s">
        <v>18</v>
      </c>
      <c r="N4737" s="5" t="s">
        <v>19</v>
      </c>
    </row>
    <row r="4738" spans="1:14" x14ac:dyDescent="0.25">
      <c r="A4738" t="s">
        <v>16559</v>
      </c>
      <c r="B4738" t="s">
        <v>16560</v>
      </c>
      <c r="C4738" s="5" t="s">
        <v>16561</v>
      </c>
      <c r="D4738">
        <v>14551.5</v>
      </c>
      <c r="E4738" s="5">
        <v>5</v>
      </c>
      <c r="F4738">
        <v>7.850015</v>
      </c>
      <c r="G4738">
        <v>3.5282686684254799E-2</v>
      </c>
      <c r="H4738">
        <v>28.1359332985921</v>
      </c>
      <c r="I4738">
        <v>0.14383392398959499</v>
      </c>
      <c r="J4738">
        <v>0.88813727466485104</v>
      </c>
      <c r="K4738">
        <v>0.99994746216783303</v>
      </c>
      <c r="L4738">
        <v>-4.8350941868850699</v>
      </c>
      <c r="M4738" s="6" t="s">
        <v>18</v>
      </c>
      <c r="N4738" s="5" t="s">
        <v>19</v>
      </c>
    </row>
    <row r="4739" spans="1:14" x14ac:dyDescent="0.25">
      <c r="A4739" t="s">
        <v>16562</v>
      </c>
      <c r="B4739" t="s">
        <v>16563</v>
      </c>
      <c r="C4739" s="5" t="s">
        <v>16564</v>
      </c>
      <c r="D4739">
        <v>84706.5</v>
      </c>
      <c r="E4739" s="5">
        <v>9</v>
      </c>
      <c r="F4739">
        <v>7.2867899999999999</v>
      </c>
      <c r="G4739">
        <v>1.95441573844163E-2</v>
      </c>
      <c r="H4739">
        <v>28.514374510831299</v>
      </c>
      <c r="I4739">
        <v>0.142929707398085</v>
      </c>
      <c r="J4739">
        <v>0.88883529998800204</v>
      </c>
      <c r="K4739">
        <v>0.99994746216783303</v>
      </c>
      <c r="L4739">
        <v>-4.8351485287791904</v>
      </c>
      <c r="M4739" s="6" t="s">
        <v>18</v>
      </c>
      <c r="N4739" s="5" t="s">
        <v>19</v>
      </c>
    </row>
    <row r="4740" spans="1:14" x14ac:dyDescent="0.25">
      <c r="A4740" t="s">
        <v>16565</v>
      </c>
      <c r="B4740" t="s">
        <v>16566</v>
      </c>
      <c r="C4740" s="5" t="s">
        <v>16567</v>
      </c>
      <c r="D4740" t="s">
        <v>16568</v>
      </c>
      <c r="E4740" s="5">
        <v>21</v>
      </c>
      <c r="F4740">
        <v>8.1626250000000002</v>
      </c>
      <c r="G4740">
        <v>-1.6307020667355201E-2</v>
      </c>
      <c r="H4740">
        <v>30.117644500319201</v>
      </c>
      <c r="I4740">
        <v>-0.14285690065655901</v>
      </c>
      <c r="J4740">
        <v>0.88889150865466104</v>
      </c>
      <c r="K4740">
        <v>0.99994746216783303</v>
      </c>
      <c r="L4740">
        <v>-4.8351528895199998</v>
      </c>
      <c r="M4740" s="6" t="s">
        <v>18</v>
      </c>
      <c r="N4740" s="5" t="s">
        <v>19</v>
      </c>
    </row>
    <row r="4741" spans="1:14" x14ac:dyDescent="0.25">
      <c r="A4741" t="s">
        <v>16569</v>
      </c>
      <c r="B4741" t="s">
        <v>16570</v>
      </c>
      <c r="C4741" s="5" t="s">
        <v>16571</v>
      </c>
      <c r="D4741" t="s">
        <v>16572</v>
      </c>
      <c r="E4741" s="5">
        <v>16</v>
      </c>
      <c r="F4741">
        <v>8.799455</v>
      </c>
      <c r="G4741">
        <v>1.5851182778103299E-2</v>
      </c>
      <c r="H4741">
        <v>30.886468761390901</v>
      </c>
      <c r="I4741">
        <v>0.142695155696792</v>
      </c>
      <c r="J4741">
        <v>0.889016382171255</v>
      </c>
      <c r="K4741">
        <v>0.99994746216783303</v>
      </c>
      <c r="L4741">
        <v>-4.8351625692870197</v>
      </c>
      <c r="M4741" s="6" t="s">
        <v>18</v>
      </c>
      <c r="N4741" s="5" t="s">
        <v>19</v>
      </c>
    </row>
    <row r="4742" spans="1:14" x14ac:dyDescent="0.25">
      <c r="A4742" t="s">
        <v>16573</v>
      </c>
      <c r="B4742" t="s">
        <v>16574</v>
      </c>
      <c r="C4742" s="5" t="s">
        <v>16575</v>
      </c>
      <c r="D4742">
        <v>25705.200000000001</v>
      </c>
      <c r="E4742" s="5">
        <v>8</v>
      </c>
      <c r="F4742">
        <v>9.1494599999999995</v>
      </c>
      <c r="G4742">
        <v>-1.9009604846356599E-2</v>
      </c>
      <c r="H4742">
        <v>30.678088368486101</v>
      </c>
      <c r="I4742">
        <v>-0.14264317059493001</v>
      </c>
      <c r="J4742">
        <v>0.88905651739389702</v>
      </c>
      <c r="K4742">
        <v>0.99994746216783303</v>
      </c>
      <c r="L4742">
        <v>-4.8351656780651897</v>
      </c>
      <c r="M4742" s="6" t="s">
        <v>18</v>
      </c>
      <c r="N4742" s="5" t="s">
        <v>19</v>
      </c>
    </row>
    <row r="4743" spans="1:14" x14ac:dyDescent="0.25">
      <c r="A4743" t="s">
        <v>16576</v>
      </c>
      <c r="B4743" t="s">
        <v>16577</v>
      </c>
      <c r="C4743" s="5" t="s">
        <v>16578</v>
      </c>
      <c r="D4743">
        <v>8779.9699999999993</v>
      </c>
      <c r="E4743" s="5">
        <v>3</v>
      </c>
      <c r="F4743">
        <v>7.3957550000000003</v>
      </c>
      <c r="G4743">
        <v>4.0232070131164401E-2</v>
      </c>
      <c r="H4743">
        <v>26.8135406707177</v>
      </c>
      <c r="I4743">
        <v>0.142463076188241</v>
      </c>
      <c r="J4743">
        <v>0.88919556221048701</v>
      </c>
      <c r="K4743">
        <v>0.99994746216783303</v>
      </c>
      <c r="L4743">
        <v>-4.8351764392405503</v>
      </c>
      <c r="M4743" s="6" t="s">
        <v>18</v>
      </c>
      <c r="N4743" s="5" t="s">
        <v>19</v>
      </c>
    </row>
    <row r="4744" spans="1:14" x14ac:dyDescent="0.25">
      <c r="A4744" t="s">
        <v>16579</v>
      </c>
      <c r="B4744" t="s">
        <v>16580</v>
      </c>
      <c r="C4744" s="5" t="s">
        <v>16581</v>
      </c>
      <c r="D4744">
        <v>553841</v>
      </c>
      <c r="E4744" s="5">
        <v>6</v>
      </c>
      <c r="F4744">
        <v>6.4427149999999997</v>
      </c>
      <c r="G4744">
        <v>-1.73006225025709E-2</v>
      </c>
      <c r="H4744">
        <v>25.461874544711399</v>
      </c>
      <c r="I4744">
        <v>-0.14232479595015099</v>
      </c>
      <c r="J4744">
        <v>0.88930232634664796</v>
      </c>
      <c r="K4744">
        <v>0.99994746216783303</v>
      </c>
      <c r="L4744">
        <v>-4.8351846927212199</v>
      </c>
      <c r="M4744" s="6" t="s">
        <v>18</v>
      </c>
      <c r="N4744" s="5" t="s">
        <v>19</v>
      </c>
    </row>
    <row r="4745" spans="1:14" x14ac:dyDescent="0.25">
      <c r="A4745" t="s">
        <v>16582</v>
      </c>
      <c r="B4745" t="s">
        <v>16583</v>
      </c>
      <c r="C4745" s="5" t="s">
        <v>16584</v>
      </c>
      <c r="D4745">
        <v>13572.2</v>
      </c>
      <c r="E4745" s="5">
        <v>2</v>
      </c>
      <c r="F4745">
        <v>8.1196900000000003</v>
      </c>
      <c r="G4745">
        <v>-2.4843710456071401E-2</v>
      </c>
      <c r="H4745">
        <v>25.823948368107601</v>
      </c>
      <c r="I4745">
        <v>-0.14229291757977999</v>
      </c>
      <c r="J4745">
        <v>0.88932693949074704</v>
      </c>
      <c r="K4745">
        <v>0.99994746216783303</v>
      </c>
      <c r="L4745">
        <v>-4.8351865943031802</v>
      </c>
      <c r="M4745" s="6" t="s">
        <v>18</v>
      </c>
      <c r="N4745" s="5" t="s">
        <v>19</v>
      </c>
    </row>
    <row r="4746" spans="1:14" x14ac:dyDescent="0.25">
      <c r="A4746" t="s">
        <v>16585</v>
      </c>
      <c r="B4746" t="s">
        <v>16586</v>
      </c>
      <c r="C4746" s="5" t="s">
        <v>16587</v>
      </c>
      <c r="D4746">
        <v>37556.199999999997</v>
      </c>
      <c r="E4746" s="5">
        <v>16</v>
      </c>
      <c r="F4746">
        <v>8.3140049999999999</v>
      </c>
      <c r="G4746">
        <v>2.1131689156245401E-2</v>
      </c>
      <c r="H4746">
        <v>30.109427990753499</v>
      </c>
      <c r="I4746">
        <v>0.142077648919224</v>
      </c>
      <c r="J4746">
        <v>0.88949315061130896</v>
      </c>
      <c r="K4746">
        <v>0.99994746216783303</v>
      </c>
      <c r="L4746">
        <v>-4.8351994242429202</v>
      </c>
      <c r="M4746" s="6" t="s">
        <v>18</v>
      </c>
      <c r="N4746" s="5" t="s">
        <v>19</v>
      </c>
    </row>
    <row r="4747" spans="1:14" x14ac:dyDescent="0.25">
      <c r="A4747" t="s">
        <v>16588</v>
      </c>
      <c r="B4747" t="s">
        <v>16589</v>
      </c>
      <c r="C4747" s="5" t="s">
        <v>16590</v>
      </c>
      <c r="D4747">
        <v>55677.2</v>
      </c>
      <c r="E4747" s="5">
        <v>7</v>
      </c>
      <c r="F4747">
        <v>7.6732399999999998</v>
      </c>
      <c r="G4747">
        <v>1.8378945899968298E-2</v>
      </c>
      <c r="H4747">
        <v>28.326983822033998</v>
      </c>
      <c r="I4747">
        <v>0.141932871672209</v>
      </c>
      <c r="J4747">
        <v>0.88960493769951698</v>
      </c>
      <c r="K4747">
        <v>0.99994746216783303</v>
      </c>
      <c r="L4747">
        <v>-4.8352080420553998</v>
      </c>
      <c r="M4747" s="6" t="s">
        <v>18</v>
      </c>
      <c r="N4747" s="5" t="s">
        <v>19</v>
      </c>
    </row>
    <row r="4748" spans="1:14" x14ac:dyDescent="0.25">
      <c r="A4748" t="s">
        <v>16591</v>
      </c>
      <c r="B4748" t="s">
        <v>16592</v>
      </c>
      <c r="C4748" s="5" t="s">
        <v>16593</v>
      </c>
      <c r="D4748" t="s">
        <v>16594</v>
      </c>
      <c r="E4748" s="5">
        <v>10</v>
      </c>
      <c r="F4748">
        <v>7.8274650000000001</v>
      </c>
      <c r="G4748">
        <v>1.9420626895382001E-2</v>
      </c>
      <c r="H4748">
        <v>28.4283802016813</v>
      </c>
      <c r="I4748">
        <v>0.141808565557174</v>
      </c>
      <c r="J4748">
        <v>0.88970092036958004</v>
      </c>
      <c r="K4748">
        <v>0.99994746216783303</v>
      </c>
      <c r="L4748">
        <v>-4.8352154343607001</v>
      </c>
      <c r="M4748" s="6" t="s">
        <v>18</v>
      </c>
      <c r="N4748" s="5" t="s">
        <v>19</v>
      </c>
    </row>
    <row r="4749" spans="1:14" x14ac:dyDescent="0.25">
      <c r="A4749" t="s">
        <v>16595</v>
      </c>
      <c r="B4749" t="s">
        <v>16596</v>
      </c>
      <c r="C4749" s="5" t="s">
        <v>16597</v>
      </c>
      <c r="D4749" t="s">
        <v>16598</v>
      </c>
      <c r="E4749" s="5">
        <v>26</v>
      </c>
      <c r="F4749">
        <v>7.5292649999999997</v>
      </c>
      <c r="G4749">
        <v>-1.30280076252802E-2</v>
      </c>
      <c r="H4749">
        <v>29.982734184501201</v>
      </c>
      <c r="I4749">
        <v>-0.14176221396475999</v>
      </c>
      <c r="J4749">
        <v>0.88973671111128305</v>
      </c>
      <c r="K4749">
        <v>0.99994746216783303</v>
      </c>
      <c r="L4749">
        <v>-4.8352181891745296</v>
      </c>
      <c r="M4749" s="6" t="s">
        <v>18</v>
      </c>
      <c r="N4749" s="5" t="s">
        <v>19</v>
      </c>
    </row>
    <row r="4750" spans="1:14" x14ac:dyDescent="0.25">
      <c r="A4750" t="s">
        <v>16599</v>
      </c>
      <c r="B4750" t="s">
        <v>16600</v>
      </c>
      <c r="C4750" s="5" t="s">
        <v>16601</v>
      </c>
      <c r="D4750">
        <v>71156.800000000003</v>
      </c>
      <c r="E4750" s="5">
        <v>9</v>
      </c>
      <c r="F4750">
        <v>7.1089250000000002</v>
      </c>
      <c r="G4750">
        <v>1.6985767452322099E-2</v>
      </c>
      <c r="H4750">
        <v>27.518494194244798</v>
      </c>
      <c r="I4750">
        <v>0.14165489305779899</v>
      </c>
      <c r="J4750">
        <v>0.88981958076203804</v>
      </c>
      <c r="K4750">
        <v>0.99994746216783303</v>
      </c>
      <c r="L4750">
        <v>-4.8352245641401703</v>
      </c>
      <c r="M4750" s="6" t="s">
        <v>18</v>
      </c>
      <c r="N4750" s="5" t="s">
        <v>19</v>
      </c>
    </row>
    <row r="4751" spans="1:14" x14ac:dyDescent="0.25">
      <c r="A4751" t="s">
        <v>16602</v>
      </c>
      <c r="B4751" t="s">
        <v>16603</v>
      </c>
      <c r="C4751" s="5" t="s">
        <v>16604</v>
      </c>
      <c r="D4751" t="s">
        <v>16605</v>
      </c>
      <c r="E4751" s="5">
        <v>15</v>
      </c>
      <c r="F4751">
        <v>7.4437199999999999</v>
      </c>
      <c r="G4751">
        <v>1.7041771097524298E-2</v>
      </c>
      <c r="H4751">
        <v>28.401103289304402</v>
      </c>
      <c r="I4751">
        <v>0.141230583554772</v>
      </c>
      <c r="J4751">
        <v>0.89014723189408196</v>
      </c>
      <c r="K4751">
        <v>0.99994746216783303</v>
      </c>
      <c r="L4751">
        <v>-4.8352497215236303</v>
      </c>
      <c r="M4751" s="6" t="s">
        <v>18</v>
      </c>
      <c r="N4751" s="5" t="s">
        <v>19</v>
      </c>
    </row>
    <row r="4752" spans="1:14" x14ac:dyDescent="0.25">
      <c r="A4752" t="s">
        <v>16606</v>
      </c>
      <c r="B4752" t="s">
        <v>16607</v>
      </c>
      <c r="C4752" s="5" t="s">
        <v>16608</v>
      </c>
      <c r="D4752">
        <v>60477.5</v>
      </c>
      <c r="E4752" s="5">
        <v>7</v>
      </c>
      <c r="F4752">
        <v>6.8109849999999996</v>
      </c>
      <c r="G4752">
        <v>1.54412771208285E-2</v>
      </c>
      <c r="H4752">
        <v>27.1914858247609</v>
      </c>
      <c r="I4752">
        <v>0.14122329959004501</v>
      </c>
      <c r="J4752">
        <v>0.89015285674649502</v>
      </c>
      <c r="K4752">
        <v>0.99994746216783303</v>
      </c>
      <c r="L4752">
        <v>-4.8352501527359699</v>
      </c>
      <c r="M4752" s="6" t="s">
        <v>18</v>
      </c>
      <c r="N4752" s="5" t="s">
        <v>19</v>
      </c>
    </row>
    <row r="4753" spans="1:14" x14ac:dyDescent="0.25">
      <c r="A4753" t="s">
        <v>16609</v>
      </c>
      <c r="B4753" t="s">
        <v>16610</v>
      </c>
      <c r="C4753" s="5" t="s">
        <v>16611</v>
      </c>
      <c r="D4753">
        <v>55756.3</v>
      </c>
      <c r="E4753" s="5">
        <v>5</v>
      </c>
      <c r="F4753">
        <v>6.9571899999999998</v>
      </c>
      <c r="G4753">
        <v>-1.85127927255983E-2</v>
      </c>
      <c r="H4753">
        <v>26.93231968401</v>
      </c>
      <c r="I4753">
        <v>-0.14082065972010699</v>
      </c>
      <c r="J4753">
        <v>0.89046379468109105</v>
      </c>
      <c r="K4753">
        <v>0.99994746216783303</v>
      </c>
      <c r="L4753">
        <v>-4.8352739547067598</v>
      </c>
      <c r="M4753" s="6" t="s">
        <v>18</v>
      </c>
      <c r="N4753" s="5" t="s">
        <v>19</v>
      </c>
    </row>
    <row r="4754" spans="1:14" x14ac:dyDescent="0.25">
      <c r="A4754" t="s">
        <v>16612</v>
      </c>
      <c r="B4754" t="s">
        <v>16613</v>
      </c>
      <c r="C4754" s="5" t="s">
        <v>16614</v>
      </c>
      <c r="D4754" t="s">
        <v>16615</v>
      </c>
      <c r="E4754" s="5">
        <v>3</v>
      </c>
      <c r="F4754">
        <v>6.64893</v>
      </c>
      <c r="G4754">
        <v>1.9244518096236601E-2</v>
      </c>
      <c r="H4754">
        <v>25.761124135724401</v>
      </c>
      <c r="I4754">
        <v>0.14071690962008701</v>
      </c>
      <c r="J4754">
        <v>0.89054391861777904</v>
      </c>
      <c r="K4754">
        <v>0.99994746216783303</v>
      </c>
      <c r="L4754">
        <v>-4.8352800769219497</v>
      </c>
      <c r="M4754" s="6" t="s">
        <v>18</v>
      </c>
      <c r="N4754" s="5" t="s">
        <v>19</v>
      </c>
    </row>
    <row r="4755" spans="1:14" x14ac:dyDescent="0.25">
      <c r="A4755" t="s">
        <v>16616</v>
      </c>
      <c r="B4755" t="s">
        <v>16617</v>
      </c>
      <c r="C4755" s="5" t="s">
        <v>16618</v>
      </c>
      <c r="D4755">
        <v>110443</v>
      </c>
      <c r="E4755" s="5">
        <v>5</v>
      </c>
      <c r="F4755">
        <v>6.9292600000000002</v>
      </c>
      <c r="G4755">
        <v>1.9498202116356101E-2</v>
      </c>
      <c r="H4755">
        <v>27.834081547527202</v>
      </c>
      <c r="I4755">
        <v>0.140676480097158</v>
      </c>
      <c r="J4755">
        <v>0.890575141799403</v>
      </c>
      <c r="K4755">
        <v>0.99994746216783303</v>
      </c>
      <c r="L4755">
        <v>-4.8352824614226799</v>
      </c>
      <c r="M4755" s="6" t="s">
        <v>18</v>
      </c>
      <c r="N4755" s="5" t="s">
        <v>19</v>
      </c>
    </row>
    <row r="4756" spans="1:14" x14ac:dyDescent="0.25">
      <c r="A4756" t="s">
        <v>16619</v>
      </c>
      <c r="B4756" t="s">
        <v>16620</v>
      </c>
      <c r="C4756" s="5" t="s">
        <v>16621</v>
      </c>
      <c r="D4756">
        <v>11004</v>
      </c>
      <c r="E4756" s="5">
        <v>3</v>
      </c>
      <c r="F4756">
        <v>7.3656550000000003</v>
      </c>
      <c r="G4756">
        <v>2.11723043087239E-2</v>
      </c>
      <c r="H4756">
        <v>26.842828994044599</v>
      </c>
      <c r="I4756">
        <v>0.140593799875637</v>
      </c>
      <c r="J4756">
        <v>0.89063899523255596</v>
      </c>
      <c r="K4756">
        <v>0.99994746216783303</v>
      </c>
      <c r="L4756">
        <v>-4.8352873357140904</v>
      </c>
      <c r="M4756" s="6" t="s">
        <v>18</v>
      </c>
      <c r="N4756" s="5" t="s">
        <v>19</v>
      </c>
    </row>
    <row r="4757" spans="1:14" x14ac:dyDescent="0.25">
      <c r="A4757" t="s">
        <v>16622</v>
      </c>
      <c r="B4757" t="s">
        <v>16623</v>
      </c>
      <c r="C4757" s="5" t="s">
        <v>16624</v>
      </c>
      <c r="D4757">
        <v>119207</v>
      </c>
      <c r="E4757" s="5">
        <v>33</v>
      </c>
      <c r="F4757">
        <v>8.4532550000000004</v>
      </c>
      <c r="G4757">
        <v>-1.28712403400221E-2</v>
      </c>
      <c r="H4757">
        <v>30.930171161152298</v>
      </c>
      <c r="I4757">
        <v>-0.14056265879226501</v>
      </c>
      <c r="J4757">
        <v>0.89066304551113495</v>
      </c>
      <c r="K4757">
        <v>0.99994746216783303</v>
      </c>
      <c r="L4757">
        <v>-4.83528917085229</v>
      </c>
      <c r="M4757" s="6" t="s">
        <v>18</v>
      </c>
      <c r="N4757" s="5" t="s">
        <v>19</v>
      </c>
    </row>
    <row r="4758" spans="1:14" x14ac:dyDescent="0.25">
      <c r="A4758" t="s">
        <v>16625</v>
      </c>
      <c r="B4758" t="s">
        <v>16626</v>
      </c>
      <c r="C4758" s="5" t="s">
        <v>16627</v>
      </c>
      <c r="D4758" t="s">
        <v>16628</v>
      </c>
      <c r="E4758" s="5">
        <v>4</v>
      </c>
      <c r="F4758">
        <v>7.2458099999999996</v>
      </c>
      <c r="G4758">
        <v>4.4587441216073297E-2</v>
      </c>
      <c r="H4758">
        <v>25.979351210962101</v>
      </c>
      <c r="I4758">
        <v>0.14043647632811199</v>
      </c>
      <c r="J4758">
        <v>0.89076049747832997</v>
      </c>
      <c r="K4758">
        <v>0.99994746216783303</v>
      </c>
      <c r="L4758">
        <v>-4.8352966026235498</v>
      </c>
      <c r="M4758" s="6" t="s">
        <v>18</v>
      </c>
      <c r="N4758" s="5" t="s">
        <v>19</v>
      </c>
    </row>
    <row r="4759" spans="1:14" x14ac:dyDescent="0.25">
      <c r="A4759" t="s">
        <v>16629</v>
      </c>
      <c r="B4759" t="s">
        <v>16630</v>
      </c>
      <c r="C4759" s="5" t="s">
        <v>16631</v>
      </c>
      <c r="D4759" t="s">
        <v>16632</v>
      </c>
      <c r="E4759" s="5">
        <v>16</v>
      </c>
      <c r="F4759">
        <v>7.2690650000000003</v>
      </c>
      <c r="G4759">
        <v>-1.4243275196278601E-2</v>
      </c>
      <c r="H4759">
        <v>27.928360773966698</v>
      </c>
      <c r="I4759">
        <v>-0.140144472142233</v>
      </c>
      <c r="J4759">
        <v>0.89098602239073899</v>
      </c>
      <c r="K4759">
        <v>0.99994746216783303</v>
      </c>
      <c r="L4759">
        <v>-4.8353137753478403</v>
      </c>
      <c r="M4759" s="6" t="s">
        <v>18</v>
      </c>
      <c r="N4759" s="5" t="s">
        <v>19</v>
      </c>
    </row>
    <row r="4760" spans="1:14" x14ac:dyDescent="0.25">
      <c r="A4760" t="s">
        <v>16633</v>
      </c>
      <c r="B4760" t="s">
        <v>16634</v>
      </c>
      <c r="C4760" s="5" t="s">
        <v>16635</v>
      </c>
      <c r="D4760">
        <v>11271.8</v>
      </c>
      <c r="E4760" s="5">
        <v>2</v>
      </c>
      <c r="F4760">
        <v>6.5814899999999996</v>
      </c>
      <c r="G4760">
        <v>-3.7934579601483102E-2</v>
      </c>
      <c r="H4760">
        <v>24.016532289647198</v>
      </c>
      <c r="I4760">
        <v>-0.140131230519324</v>
      </c>
      <c r="J4760">
        <v>0.89099624959084101</v>
      </c>
      <c r="K4760">
        <v>0.99994746216783303</v>
      </c>
      <c r="L4760">
        <v>-4.8353145532432897</v>
      </c>
      <c r="M4760" s="6" t="s">
        <v>18</v>
      </c>
      <c r="N4760" s="5" t="s">
        <v>19</v>
      </c>
    </row>
    <row r="4761" spans="1:14" x14ac:dyDescent="0.25">
      <c r="A4761" t="s">
        <v>16636</v>
      </c>
      <c r="B4761" t="s">
        <v>16637</v>
      </c>
      <c r="C4761" s="5" t="s">
        <v>16638</v>
      </c>
      <c r="D4761">
        <v>221009</v>
      </c>
      <c r="E4761" s="5">
        <v>27</v>
      </c>
      <c r="F4761">
        <v>7.6064699999999998</v>
      </c>
      <c r="G4761">
        <v>2.3742982520943201E-2</v>
      </c>
      <c r="H4761">
        <v>30.3347864178577</v>
      </c>
      <c r="I4761">
        <v>0.139892518950086</v>
      </c>
      <c r="J4761">
        <v>0.89118062259157205</v>
      </c>
      <c r="K4761">
        <v>0.99994746216783303</v>
      </c>
      <c r="L4761">
        <v>-4.8353285641118298</v>
      </c>
      <c r="M4761" s="6" t="s">
        <v>18</v>
      </c>
      <c r="N4761" s="5" t="s">
        <v>19</v>
      </c>
    </row>
    <row r="4762" spans="1:14" x14ac:dyDescent="0.25">
      <c r="A4762" t="s">
        <v>16639</v>
      </c>
      <c r="B4762" t="s">
        <v>16640</v>
      </c>
      <c r="C4762" s="5" t="s">
        <v>16641</v>
      </c>
      <c r="D4762" t="s">
        <v>16642</v>
      </c>
      <c r="E4762" s="5">
        <v>4</v>
      </c>
      <c r="F4762">
        <v>6.7314499999999997</v>
      </c>
      <c r="G4762">
        <v>1.901515141817E-2</v>
      </c>
      <c r="H4762">
        <v>25.842238405697099</v>
      </c>
      <c r="I4762">
        <v>0.139830670356653</v>
      </c>
      <c r="J4762">
        <v>0.89122839351100103</v>
      </c>
      <c r="K4762">
        <v>0.99994746216783303</v>
      </c>
      <c r="L4762">
        <v>-4.8353321903606403</v>
      </c>
      <c r="M4762" s="6" t="s">
        <v>18</v>
      </c>
      <c r="N4762" s="5" t="s">
        <v>19</v>
      </c>
    </row>
    <row r="4763" spans="1:14" x14ac:dyDescent="0.25">
      <c r="A4763" t="s">
        <v>16643</v>
      </c>
      <c r="B4763" t="s">
        <v>16644</v>
      </c>
      <c r="C4763" s="5" t="s">
        <v>16645</v>
      </c>
      <c r="D4763" t="s">
        <v>16646</v>
      </c>
      <c r="E4763" s="5">
        <v>4</v>
      </c>
      <c r="F4763">
        <v>6.8292400000000004</v>
      </c>
      <c r="G4763">
        <v>2.0279113775700301E-2</v>
      </c>
      <c r="H4763">
        <v>26.921652363399001</v>
      </c>
      <c r="I4763">
        <v>0.13968571979555799</v>
      </c>
      <c r="J4763">
        <v>0.89134035289217906</v>
      </c>
      <c r="K4763">
        <v>0.99994746216783303</v>
      </c>
      <c r="L4763">
        <v>-4.8353406827177903</v>
      </c>
      <c r="M4763" s="6" t="s">
        <v>18</v>
      </c>
      <c r="N4763" s="5" t="s">
        <v>19</v>
      </c>
    </row>
    <row r="4764" spans="1:14" x14ac:dyDescent="0.25">
      <c r="A4764" t="s">
        <v>16647</v>
      </c>
      <c r="B4764" t="s">
        <v>16648</v>
      </c>
      <c r="C4764" s="5" t="s">
        <v>16649</v>
      </c>
      <c r="D4764" t="s">
        <v>16650</v>
      </c>
      <c r="E4764" s="5">
        <v>13</v>
      </c>
      <c r="F4764">
        <v>7.0941999999999998</v>
      </c>
      <c r="G4764">
        <v>-1.28760054827239E-2</v>
      </c>
      <c r="H4764">
        <v>28.097032368601099</v>
      </c>
      <c r="I4764">
        <v>-0.13959032199858401</v>
      </c>
      <c r="J4764">
        <v>0.89141403920916396</v>
      </c>
      <c r="K4764">
        <v>0.99994746216783303</v>
      </c>
      <c r="L4764">
        <v>-4.8353462671002401</v>
      </c>
      <c r="M4764" s="6" t="s">
        <v>18</v>
      </c>
      <c r="N4764" s="5" t="s">
        <v>19</v>
      </c>
    </row>
    <row r="4765" spans="1:14" x14ac:dyDescent="0.25">
      <c r="A4765" t="s">
        <v>16651</v>
      </c>
      <c r="B4765" t="s">
        <v>16652</v>
      </c>
      <c r="C4765" s="5" t="s">
        <v>16653</v>
      </c>
      <c r="D4765" t="s">
        <v>16654</v>
      </c>
      <c r="E4765" s="5">
        <v>13</v>
      </c>
      <c r="F4765">
        <v>8.3389799999999994</v>
      </c>
      <c r="G4765">
        <v>-1.5341289488322399E-2</v>
      </c>
      <c r="H4765">
        <v>29.912754830169</v>
      </c>
      <c r="I4765">
        <v>-0.139582774540631</v>
      </c>
      <c r="J4765">
        <v>0.89141986899492498</v>
      </c>
      <c r="K4765">
        <v>0.99994746216783303</v>
      </c>
      <c r="L4765">
        <v>-4.8353467087502802</v>
      </c>
      <c r="M4765" s="6" t="s">
        <v>18</v>
      </c>
      <c r="N4765" s="5" t="s">
        <v>19</v>
      </c>
    </row>
    <row r="4766" spans="1:14" x14ac:dyDescent="0.25">
      <c r="A4766" t="s">
        <v>16655</v>
      </c>
      <c r="B4766" t="s">
        <v>16656</v>
      </c>
      <c r="C4766" s="5" t="s">
        <v>16657</v>
      </c>
      <c r="D4766" t="s">
        <v>16658</v>
      </c>
      <c r="E4766" s="5">
        <v>10</v>
      </c>
      <c r="F4766">
        <v>8.0187000000000008</v>
      </c>
      <c r="G4766">
        <v>-1.8466144685209601E-2</v>
      </c>
      <c r="H4766">
        <v>28.5087978745069</v>
      </c>
      <c r="I4766">
        <v>-0.139578788180928</v>
      </c>
      <c r="J4766">
        <v>0.89142294813011003</v>
      </c>
      <c r="K4766">
        <v>0.99994746216783303</v>
      </c>
      <c r="L4766">
        <v>-4.8353469420081003</v>
      </c>
      <c r="M4766" s="6" t="s">
        <v>18</v>
      </c>
      <c r="N4766" s="5" t="s">
        <v>19</v>
      </c>
    </row>
    <row r="4767" spans="1:14" x14ac:dyDescent="0.25">
      <c r="A4767" t="s">
        <v>16659</v>
      </c>
      <c r="B4767" t="s">
        <v>16660</v>
      </c>
      <c r="C4767" s="5" t="s">
        <v>16661</v>
      </c>
      <c r="D4767">
        <v>37268.300000000003</v>
      </c>
      <c r="E4767" s="5">
        <v>9</v>
      </c>
      <c r="F4767">
        <v>8.0722900000000006</v>
      </c>
      <c r="G4767">
        <v>-2.1464837651961902E-2</v>
      </c>
      <c r="H4767">
        <v>28.932752352081199</v>
      </c>
      <c r="I4767">
        <v>-0.13951399940934101</v>
      </c>
      <c r="J4767">
        <v>0.89147299239115796</v>
      </c>
      <c r="K4767">
        <v>0.99994746216783303</v>
      </c>
      <c r="L4767">
        <v>-4.8353507321289104</v>
      </c>
      <c r="M4767" s="6" t="s">
        <v>18</v>
      </c>
      <c r="N4767" s="5" t="s">
        <v>19</v>
      </c>
    </row>
    <row r="4768" spans="1:14" x14ac:dyDescent="0.25">
      <c r="A4768" t="s">
        <v>16662</v>
      </c>
      <c r="B4768" t="s">
        <v>16663</v>
      </c>
      <c r="C4768" s="5" t="s">
        <v>16664</v>
      </c>
      <c r="D4768">
        <v>104305</v>
      </c>
      <c r="E4768" s="5">
        <v>22</v>
      </c>
      <c r="F4768">
        <v>7.5906399999999996</v>
      </c>
      <c r="G4768">
        <v>-2.1754952052649601E-2</v>
      </c>
      <c r="H4768">
        <v>29.432650319948799</v>
      </c>
      <c r="I4768">
        <v>-0.13947596392745101</v>
      </c>
      <c r="J4768">
        <v>0.89150237205621197</v>
      </c>
      <c r="K4768">
        <v>0.99994746216783303</v>
      </c>
      <c r="L4768">
        <v>-4.8353529563762301</v>
      </c>
      <c r="M4768" s="6" t="s">
        <v>18</v>
      </c>
      <c r="N4768" s="5" t="s">
        <v>19</v>
      </c>
    </row>
    <row r="4769" spans="1:14" x14ac:dyDescent="0.25">
      <c r="A4769" t="s">
        <v>16665</v>
      </c>
      <c r="B4769" t="s">
        <v>16666</v>
      </c>
      <c r="C4769" s="5" t="s">
        <v>16667</v>
      </c>
      <c r="D4769" t="s">
        <v>16668</v>
      </c>
      <c r="E4769" s="5">
        <v>3</v>
      </c>
      <c r="F4769">
        <v>6.3306699999999996</v>
      </c>
      <c r="G4769">
        <v>-2.04067200594906E-2</v>
      </c>
      <c r="H4769">
        <v>24.950940278576201</v>
      </c>
      <c r="I4769">
        <v>-0.13936591439419599</v>
      </c>
      <c r="J4769">
        <v>0.89158737833220303</v>
      </c>
      <c r="K4769">
        <v>0.99994746216783303</v>
      </c>
      <c r="L4769">
        <v>-4.8353593884799899</v>
      </c>
      <c r="M4769" s="6" t="s">
        <v>18</v>
      </c>
      <c r="N4769" s="5" t="s">
        <v>19</v>
      </c>
    </row>
    <row r="4770" spans="1:14" x14ac:dyDescent="0.25">
      <c r="A4770" t="s">
        <v>16669</v>
      </c>
      <c r="B4770" t="s">
        <v>16670</v>
      </c>
      <c r="C4770" s="5" t="s">
        <v>16671</v>
      </c>
      <c r="D4770" t="s">
        <v>16672</v>
      </c>
      <c r="E4770" s="5">
        <v>13</v>
      </c>
      <c r="F4770">
        <v>7.1393500000000003</v>
      </c>
      <c r="G4770">
        <v>1.30894671138612E-2</v>
      </c>
      <c r="H4770">
        <v>28.9933276500612</v>
      </c>
      <c r="I4770">
        <v>0.139346523258325</v>
      </c>
      <c r="J4770">
        <v>0.89160235689998302</v>
      </c>
      <c r="K4770">
        <v>0.99994746216783303</v>
      </c>
      <c r="L4770">
        <v>-4.8353605213172903</v>
      </c>
      <c r="M4770" s="6" t="s">
        <v>18</v>
      </c>
      <c r="N4770" s="5" t="s">
        <v>19</v>
      </c>
    </row>
    <row r="4771" spans="1:14" x14ac:dyDescent="0.25">
      <c r="A4771" t="s">
        <v>16673</v>
      </c>
      <c r="B4771" t="s">
        <v>16674</v>
      </c>
      <c r="C4771" s="5" t="s">
        <v>16675</v>
      </c>
      <c r="D4771" t="s">
        <v>16676</v>
      </c>
      <c r="E4771" s="5">
        <v>2</v>
      </c>
      <c r="F4771">
        <v>6.7845700000000004</v>
      </c>
      <c r="G4771">
        <v>-1.7067213645578502E-2</v>
      </c>
      <c r="H4771">
        <v>25.3602947176852</v>
      </c>
      <c r="I4771">
        <v>-0.13905987443883899</v>
      </c>
      <c r="J4771">
        <v>0.89182378220140901</v>
      </c>
      <c r="K4771">
        <v>0.99994746216783303</v>
      </c>
      <c r="L4771">
        <v>-4.8353772491593796</v>
      </c>
      <c r="M4771" s="6" t="s">
        <v>18</v>
      </c>
      <c r="N4771" s="5" t="s">
        <v>19</v>
      </c>
    </row>
    <row r="4772" spans="1:14" x14ac:dyDescent="0.25">
      <c r="A4772" t="s">
        <v>16677</v>
      </c>
      <c r="B4772" t="s">
        <v>16678</v>
      </c>
      <c r="C4772" s="5" t="s">
        <v>16679</v>
      </c>
      <c r="D4772">
        <v>155784</v>
      </c>
      <c r="E4772" s="5">
        <v>14</v>
      </c>
      <c r="F4772">
        <v>6.9036499999999998</v>
      </c>
      <c r="G4772">
        <v>1.45948088675815E-2</v>
      </c>
      <c r="H4772">
        <v>28.074732579371499</v>
      </c>
      <c r="I4772">
        <v>0.13900857978256301</v>
      </c>
      <c r="J4772">
        <v>0.89186340638217898</v>
      </c>
      <c r="K4772">
        <v>0.99994746216783303</v>
      </c>
      <c r="L4772">
        <v>-4.8353802389259304</v>
      </c>
      <c r="M4772" s="6" t="s">
        <v>18</v>
      </c>
      <c r="N4772" s="5" t="s">
        <v>19</v>
      </c>
    </row>
    <row r="4773" spans="1:14" x14ac:dyDescent="0.25">
      <c r="A4773" t="s">
        <v>16680</v>
      </c>
      <c r="B4773" t="s">
        <v>16681</v>
      </c>
      <c r="C4773" s="5" t="s">
        <v>16682</v>
      </c>
      <c r="D4773" t="s">
        <v>16683</v>
      </c>
      <c r="E4773" s="5">
        <v>15</v>
      </c>
      <c r="F4773">
        <v>7.6465399999999999</v>
      </c>
      <c r="G4773">
        <v>2.3282969724078801E-2</v>
      </c>
      <c r="H4773">
        <v>28.930324533563802</v>
      </c>
      <c r="I4773">
        <v>0.138923280607544</v>
      </c>
      <c r="J4773">
        <v>0.89192929910885199</v>
      </c>
      <c r="K4773">
        <v>0.99994746216783303</v>
      </c>
      <c r="L4773">
        <v>-4.8353852082550297</v>
      </c>
      <c r="M4773" s="6" t="s">
        <v>18</v>
      </c>
      <c r="N4773" s="5" t="s">
        <v>19</v>
      </c>
    </row>
    <row r="4774" spans="1:14" x14ac:dyDescent="0.25">
      <c r="A4774" t="s">
        <v>16684</v>
      </c>
      <c r="B4774" t="s">
        <v>16685</v>
      </c>
      <c r="C4774" s="5" t="s">
        <v>16686</v>
      </c>
      <c r="D4774" t="s">
        <v>16687</v>
      </c>
      <c r="E4774" s="5">
        <v>2</v>
      </c>
      <c r="F4774">
        <v>6.3651850000000003</v>
      </c>
      <c r="G4774">
        <v>-1.6948595683395198E-2</v>
      </c>
      <c r="H4774">
        <v>23.705508774211498</v>
      </c>
      <c r="I4774">
        <v>-0.13846667542471899</v>
      </c>
      <c r="J4774">
        <v>0.89228203627199698</v>
      </c>
      <c r="K4774">
        <v>0.99994746216783303</v>
      </c>
      <c r="L4774">
        <v>-4.8354117574139703</v>
      </c>
      <c r="M4774" s="6" t="s">
        <v>18</v>
      </c>
      <c r="N4774" s="5" t="s">
        <v>19</v>
      </c>
    </row>
    <row r="4775" spans="1:14" x14ac:dyDescent="0.25">
      <c r="A4775" t="s">
        <v>16688</v>
      </c>
      <c r="B4775" t="s">
        <v>16689</v>
      </c>
      <c r="C4775" s="5" t="s">
        <v>16690</v>
      </c>
      <c r="D4775">
        <v>92168.6</v>
      </c>
      <c r="E4775" s="5">
        <v>24</v>
      </c>
      <c r="F4775">
        <v>8.0891149999999996</v>
      </c>
      <c r="G4775">
        <v>1.57143264407828E-2</v>
      </c>
      <c r="H4775">
        <v>30.273711574355598</v>
      </c>
      <c r="I4775">
        <v>0.13808942532224799</v>
      </c>
      <c r="J4775">
        <v>0.89257348822740101</v>
      </c>
      <c r="K4775">
        <v>0.99994746216783303</v>
      </c>
      <c r="L4775">
        <v>-4.8354336269153704</v>
      </c>
      <c r="M4775" s="6" t="s">
        <v>18</v>
      </c>
      <c r="N4775" s="5" t="s">
        <v>19</v>
      </c>
    </row>
    <row r="4776" spans="1:14" x14ac:dyDescent="0.25">
      <c r="A4776" t="s">
        <v>16691</v>
      </c>
      <c r="B4776" t="s">
        <v>16692</v>
      </c>
      <c r="C4776" s="5" t="s">
        <v>16693</v>
      </c>
      <c r="D4776" t="s">
        <v>16694</v>
      </c>
      <c r="E4776" s="5">
        <v>29</v>
      </c>
      <c r="F4776">
        <v>8.4466699999999992</v>
      </c>
      <c r="G4776">
        <v>-1.7651032643719498E-2</v>
      </c>
      <c r="H4776">
        <v>30.649990060129198</v>
      </c>
      <c r="I4776">
        <v>-0.13779847590254901</v>
      </c>
      <c r="J4776">
        <v>0.89279827816184099</v>
      </c>
      <c r="K4776">
        <v>0.99994746216783303</v>
      </c>
      <c r="L4776">
        <v>-4.8354504529615099</v>
      </c>
      <c r="M4776" s="6" t="s">
        <v>18</v>
      </c>
      <c r="N4776" s="5" t="s">
        <v>19</v>
      </c>
    </row>
    <row r="4777" spans="1:14" x14ac:dyDescent="0.25">
      <c r="A4777" t="s">
        <v>16695</v>
      </c>
      <c r="B4777" t="s">
        <v>16696</v>
      </c>
      <c r="C4777" s="5" t="s">
        <v>16697</v>
      </c>
      <c r="D4777" t="s">
        <v>16698</v>
      </c>
      <c r="E4777" s="5">
        <v>13</v>
      </c>
      <c r="F4777">
        <v>6.8762699999999999</v>
      </c>
      <c r="G4777">
        <v>1.37970138479914E-2</v>
      </c>
      <c r="H4777">
        <v>27.6189460846002</v>
      </c>
      <c r="I4777">
        <v>0.13765734868931201</v>
      </c>
      <c r="J4777">
        <v>0.89290731774266896</v>
      </c>
      <c r="K4777">
        <v>0.99994746216783303</v>
      </c>
      <c r="L4777">
        <v>-4.8354586018485701</v>
      </c>
      <c r="M4777" s="6" t="s">
        <v>18</v>
      </c>
      <c r="N4777" s="5" t="s">
        <v>19</v>
      </c>
    </row>
    <row r="4778" spans="1:14" x14ac:dyDescent="0.25">
      <c r="A4778" t="s">
        <v>16699</v>
      </c>
      <c r="B4778" t="s">
        <v>16700</v>
      </c>
      <c r="C4778" s="5" t="s">
        <v>16701</v>
      </c>
      <c r="D4778">
        <v>25754.2</v>
      </c>
      <c r="E4778" s="5">
        <v>4</v>
      </c>
      <c r="F4778">
        <v>6.9428349999999996</v>
      </c>
      <c r="G4778">
        <v>1.99116561926935E-2</v>
      </c>
      <c r="H4778">
        <v>26.0697616391497</v>
      </c>
      <c r="I4778">
        <v>0.13739030340414701</v>
      </c>
      <c r="J4778">
        <v>0.89311365210734905</v>
      </c>
      <c r="K4778">
        <v>0.99994746216783303</v>
      </c>
      <c r="L4778">
        <v>-4.83547399869824</v>
      </c>
      <c r="M4778" s="6" t="s">
        <v>18</v>
      </c>
      <c r="N4778" s="5" t="s">
        <v>19</v>
      </c>
    </row>
    <row r="4779" spans="1:14" x14ac:dyDescent="0.25">
      <c r="A4779" t="s">
        <v>16702</v>
      </c>
      <c r="B4779" t="s">
        <v>16703</v>
      </c>
      <c r="C4779" s="5" t="s">
        <v>16704</v>
      </c>
      <c r="D4779">
        <v>41789.1</v>
      </c>
      <c r="E4779" s="5">
        <v>6</v>
      </c>
      <c r="F4779">
        <v>7.6064949999999998</v>
      </c>
      <c r="G4779">
        <v>-1.8636651269158401E-2</v>
      </c>
      <c r="H4779">
        <v>27.920884360509401</v>
      </c>
      <c r="I4779">
        <v>-0.13735640397076801</v>
      </c>
      <c r="J4779">
        <v>0.89313984532448198</v>
      </c>
      <c r="K4779">
        <v>0.99994746216783303</v>
      </c>
      <c r="L4779">
        <v>-4.8354759510878198</v>
      </c>
      <c r="M4779" s="6" t="s">
        <v>18</v>
      </c>
      <c r="N4779" s="5" t="s">
        <v>19</v>
      </c>
    </row>
    <row r="4780" spans="1:14" x14ac:dyDescent="0.25">
      <c r="A4780" t="s">
        <v>16705</v>
      </c>
      <c r="B4780" t="s">
        <v>16706</v>
      </c>
      <c r="C4780" s="5" t="s">
        <v>16707</v>
      </c>
      <c r="D4780" t="s">
        <v>16708</v>
      </c>
      <c r="E4780" s="5">
        <v>13</v>
      </c>
      <c r="F4780">
        <v>7.2681050000000003</v>
      </c>
      <c r="G4780">
        <v>-1.4702266581629399E-2</v>
      </c>
      <c r="H4780">
        <v>28.3603973883768</v>
      </c>
      <c r="I4780">
        <v>-0.13732511381843701</v>
      </c>
      <c r="J4780">
        <v>0.89316402253502702</v>
      </c>
      <c r="K4780">
        <v>0.99994746216783303</v>
      </c>
      <c r="L4780">
        <v>-4.8354777527742696</v>
      </c>
      <c r="M4780" s="6" t="s">
        <v>18</v>
      </c>
      <c r="N4780" s="5" t="s">
        <v>19</v>
      </c>
    </row>
    <row r="4781" spans="1:14" x14ac:dyDescent="0.25">
      <c r="A4781" t="s">
        <v>16709</v>
      </c>
      <c r="B4781" t="s">
        <v>16710</v>
      </c>
      <c r="C4781" s="5" t="s">
        <v>16711</v>
      </c>
      <c r="D4781" t="s">
        <v>16712</v>
      </c>
      <c r="E4781" s="5">
        <v>9</v>
      </c>
      <c r="F4781">
        <v>7.4835649999999996</v>
      </c>
      <c r="G4781">
        <v>-1.6337775655092202E-2</v>
      </c>
      <c r="H4781">
        <v>27.682487170375399</v>
      </c>
      <c r="I4781">
        <v>-0.13711435647419101</v>
      </c>
      <c r="J4781">
        <v>0.89332687302353697</v>
      </c>
      <c r="K4781">
        <v>0.99994746216783303</v>
      </c>
      <c r="L4781">
        <v>-4.8354898775417698</v>
      </c>
      <c r="M4781" s="6" t="s">
        <v>18</v>
      </c>
      <c r="N4781" s="5" t="s">
        <v>19</v>
      </c>
    </row>
    <row r="4782" spans="1:14" x14ac:dyDescent="0.25">
      <c r="A4782" t="s">
        <v>16713</v>
      </c>
      <c r="B4782" t="s">
        <v>16714</v>
      </c>
      <c r="C4782" s="5" t="s">
        <v>16715</v>
      </c>
      <c r="D4782">
        <v>26188.2</v>
      </c>
      <c r="E4782" s="5">
        <v>3</v>
      </c>
      <c r="F4782">
        <v>6.7676949999999998</v>
      </c>
      <c r="G4782">
        <v>-1.54522926246656E-2</v>
      </c>
      <c r="H4782">
        <v>26.7567148967237</v>
      </c>
      <c r="I4782">
        <v>-0.13709647454998899</v>
      </c>
      <c r="J4782">
        <v>0.89334069047642695</v>
      </c>
      <c r="K4782">
        <v>0.99994746216783303</v>
      </c>
      <c r="L4782">
        <v>-4.8354909054276698</v>
      </c>
      <c r="M4782" s="6" t="s">
        <v>18</v>
      </c>
      <c r="N4782" s="5" t="s">
        <v>19</v>
      </c>
    </row>
    <row r="4783" spans="1:14" x14ac:dyDescent="0.25">
      <c r="A4783" t="s">
        <v>16716</v>
      </c>
      <c r="B4783" t="s">
        <v>16717</v>
      </c>
      <c r="C4783" s="5" t="s">
        <v>16718</v>
      </c>
      <c r="D4783">
        <v>96823.9</v>
      </c>
      <c r="E4783" s="5">
        <v>30</v>
      </c>
      <c r="F4783">
        <v>8.4571199999999997</v>
      </c>
      <c r="G4783">
        <v>1.27417571263919E-2</v>
      </c>
      <c r="H4783">
        <v>31.134549845795</v>
      </c>
      <c r="I4783">
        <v>0.137034897125519</v>
      </c>
      <c r="J4783">
        <v>0.893388271943795</v>
      </c>
      <c r="K4783">
        <v>0.99994746216783303</v>
      </c>
      <c r="L4783">
        <v>-4.8354944439910303</v>
      </c>
      <c r="M4783" s="6" t="s">
        <v>18</v>
      </c>
      <c r="N4783" s="5" t="s">
        <v>19</v>
      </c>
    </row>
    <row r="4784" spans="1:14" x14ac:dyDescent="0.25">
      <c r="A4784" t="s">
        <v>16719</v>
      </c>
      <c r="B4784" t="s">
        <v>16720</v>
      </c>
      <c r="C4784" s="5" t="s">
        <v>16721</v>
      </c>
      <c r="D4784" t="s">
        <v>16722</v>
      </c>
      <c r="E4784" s="5">
        <v>7</v>
      </c>
      <c r="F4784">
        <v>6.7671200000000002</v>
      </c>
      <c r="G4784">
        <v>-1.44379555301945E-2</v>
      </c>
      <c r="H4784">
        <v>26.324408302557998</v>
      </c>
      <c r="I4784">
        <v>-0.136733491119194</v>
      </c>
      <c r="J4784">
        <v>0.89362117754547898</v>
      </c>
      <c r="K4784">
        <v>0.99994746216783303</v>
      </c>
      <c r="L4784">
        <v>-4.83551174155573</v>
      </c>
      <c r="M4784" s="6" t="s">
        <v>18</v>
      </c>
      <c r="N4784" s="5" t="s">
        <v>19</v>
      </c>
    </row>
    <row r="4785" spans="1:14" x14ac:dyDescent="0.25">
      <c r="A4785" t="s">
        <v>16723</v>
      </c>
      <c r="B4785" t="s">
        <v>16724</v>
      </c>
      <c r="C4785" s="5" t="s">
        <v>16725</v>
      </c>
      <c r="D4785" t="s">
        <v>16726</v>
      </c>
      <c r="E4785" s="5">
        <v>12</v>
      </c>
      <c r="F4785">
        <v>7.0851550000000003</v>
      </c>
      <c r="G4785">
        <v>-2.2059027130875802E-2</v>
      </c>
      <c r="H4785">
        <v>28.111466363422299</v>
      </c>
      <c r="I4785">
        <v>-0.13668192159401199</v>
      </c>
      <c r="J4785">
        <v>0.89366102793309399</v>
      </c>
      <c r="K4785">
        <v>0.99994746216783303</v>
      </c>
      <c r="L4785">
        <v>-4.8355146973135401</v>
      </c>
      <c r="M4785" s="6" t="s">
        <v>18</v>
      </c>
      <c r="N4785" s="5" t="s">
        <v>19</v>
      </c>
    </row>
    <row r="4786" spans="1:14" x14ac:dyDescent="0.25">
      <c r="A4786" t="s">
        <v>16727</v>
      </c>
      <c r="B4786" t="s">
        <v>16728</v>
      </c>
      <c r="C4786" s="5" t="s">
        <v>16729</v>
      </c>
      <c r="D4786" t="s">
        <v>16730</v>
      </c>
      <c r="E4786" s="5">
        <v>27</v>
      </c>
      <c r="F4786">
        <v>8.9774700000000003</v>
      </c>
      <c r="G4786">
        <v>-1.5414276548881301E-2</v>
      </c>
      <c r="H4786">
        <v>31.337903339449401</v>
      </c>
      <c r="I4786">
        <v>-0.136657106471962</v>
      </c>
      <c r="J4786">
        <v>0.89368020394517</v>
      </c>
      <c r="K4786">
        <v>0.99994746216783303</v>
      </c>
      <c r="L4786">
        <v>-4.8355161192212899</v>
      </c>
      <c r="M4786" s="6" t="s">
        <v>18</v>
      </c>
      <c r="N4786" s="5" t="s">
        <v>19</v>
      </c>
    </row>
    <row r="4787" spans="1:14" x14ac:dyDescent="0.25">
      <c r="A4787" t="s">
        <v>16731</v>
      </c>
      <c r="B4787" t="s">
        <v>16732</v>
      </c>
      <c r="C4787" s="5" t="s">
        <v>16733</v>
      </c>
      <c r="D4787">
        <v>56886</v>
      </c>
      <c r="E4787" s="5">
        <v>17</v>
      </c>
      <c r="F4787">
        <v>7.6474700000000002</v>
      </c>
      <c r="G4787">
        <v>-1.53741629406738E-2</v>
      </c>
      <c r="H4787">
        <v>29.420640958401101</v>
      </c>
      <c r="I4787">
        <v>-0.136591131900584</v>
      </c>
      <c r="J4787">
        <v>0.89373118647490801</v>
      </c>
      <c r="K4787">
        <v>0.99994746216783303</v>
      </c>
      <c r="L4787">
        <v>-4.8355198983185304</v>
      </c>
      <c r="M4787" s="6" t="s">
        <v>18</v>
      </c>
      <c r="N4787" s="5" t="s">
        <v>19</v>
      </c>
    </row>
    <row r="4788" spans="1:14" x14ac:dyDescent="0.25">
      <c r="A4788" t="s">
        <v>16734</v>
      </c>
      <c r="B4788" t="s">
        <v>16735</v>
      </c>
      <c r="C4788" s="5" t="s">
        <v>16736</v>
      </c>
      <c r="D4788" t="s">
        <v>16737</v>
      </c>
      <c r="E4788" s="5">
        <v>4</v>
      </c>
      <c r="F4788">
        <v>6.71082</v>
      </c>
      <c r="G4788">
        <v>-1.48985528913634E-2</v>
      </c>
      <c r="H4788">
        <v>26.039064568182301</v>
      </c>
      <c r="I4788">
        <v>-0.136575173789138</v>
      </c>
      <c r="J4788">
        <v>0.89374351834486898</v>
      </c>
      <c r="K4788">
        <v>0.99994746216783303</v>
      </c>
      <c r="L4788">
        <v>-4.8355208121443596</v>
      </c>
      <c r="M4788" s="6" t="s">
        <v>18</v>
      </c>
      <c r="N4788" s="5" t="s">
        <v>19</v>
      </c>
    </row>
    <row r="4789" spans="1:14" x14ac:dyDescent="0.25">
      <c r="A4789" t="s">
        <v>16738</v>
      </c>
      <c r="B4789" t="s">
        <v>16739</v>
      </c>
      <c r="C4789" s="5" t="s">
        <v>16740</v>
      </c>
      <c r="D4789" t="s">
        <v>16741</v>
      </c>
      <c r="E4789" s="5">
        <v>17</v>
      </c>
      <c r="F4789">
        <v>7.322495</v>
      </c>
      <c r="G4789">
        <v>-1.4172122259324699E-2</v>
      </c>
      <c r="H4789">
        <v>28.715948142450902</v>
      </c>
      <c r="I4789">
        <v>-0.136550017702328</v>
      </c>
      <c r="J4789">
        <v>0.89376295814749995</v>
      </c>
      <c r="K4789">
        <v>0.99994746216783303</v>
      </c>
      <c r="L4789">
        <v>-4.8355222524676797</v>
      </c>
      <c r="M4789" s="6" t="s">
        <v>18</v>
      </c>
      <c r="N4789" s="5" t="s">
        <v>19</v>
      </c>
    </row>
    <row r="4790" spans="1:14" x14ac:dyDescent="0.25">
      <c r="A4790" t="s">
        <v>16742</v>
      </c>
      <c r="B4790" t="s">
        <v>16743</v>
      </c>
      <c r="C4790" s="5" t="s">
        <v>16744</v>
      </c>
      <c r="D4790" t="s">
        <v>16745</v>
      </c>
      <c r="E4790" s="5">
        <v>14</v>
      </c>
      <c r="F4790">
        <v>7.3310250000000003</v>
      </c>
      <c r="G4790">
        <v>-1.8041061228711099E-2</v>
      </c>
      <c r="H4790">
        <v>28.3302233556124</v>
      </c>
      <c r="I4790">
        <v>-0.136537015697306</v>
      </c>
      <c r="J4790">
        <v>0.89377300570093399</v>
      </c>
      <c r="K4790">
        <v>0.99994746216783303</v>
      </c>
      <c r="L4790">
        <v>-4.8355229968</v>
      </c>
      <c r="M4790" s="6" t="s">
        <v>18</v>
      </c>
      <c r="N4790" s="5" t="s">
        <v>19</v>
      </c>
    </row>
    <row r="4791" spans="1:14" x14ac:dyDescent="0.25">
      <c r="A4791" t="s">
        <v>16746</v>
      </c>
      <c r="B4791" t="s">
        <v>16747</v>
      </c>
      <c r="C4791" s="5" t="s">
        <v>16748</v>
      </c>
      <c r="D4791">
        <v>25298.6</v>
      </c>
      <c r="E4791" s="5">
        <v>3</v>
      </c>
      <c r="F4791">
        <v>7.2440049999999996</v>
      </c>
      <c r="G4791">
        <v>2.3087116372202801E-2</v>
      </c>
      <c r="H4791">
        <v>27.062684218081099</v>
      </c>
      <c r="I4791">
        <v>0.13627968312765101</v>
      </c>
      <c r="J4791">
        <v>0.893971868454706</v>
      </c>
      <c r="K4791">
        <v>0.99994746216783303</v>
      </c>
      <c r="L4791">
        <v>-4.8355377139403997</v>
      </c>
      <c r="M4791" s="6" t="s">
        <v>18</v>
      </c>
      <c r="N4791" s="5" t="s">
        <v>19</v>
      </c>
    </row>
    <row r="4792" spans="1:14" x14ac:dyDescent="0.25">
      <c r="A4792" t="s">
        <v>16749</v>
      </c>
      <c r="B4792" t="s">
        <v>16750</v>
      </c>
      <c r="C4792" s="5" t="s">
        <v>16751</v>
      </c>
      <c r="D4792" t="s">
        <v>16752</v>
      </c>
      <c r="E4792" s="5">
        <v>5</v>
      </c>
      <c r="F4792">
        <v>6.368735</v>
      </c>
      <c r="G4792">
        <v>1.4974755908859501E-2</v>
      </c>
      <c r="H4792">
        <v>25.726491745562001</v>
      </c>
      <c r="I4792">
        <v>0.13624043377756601</v>
      </c>
      <c r="J4792">
        <v>0.89400220043020495</v>
      </c>
      <c r="K4792">
        <v>0.99994746216783303</v>
      </c>
      <c r="L4792">
        <v>-4.8355399562276196</v>
      </c>
      <c r="M4792" s="6" t="s">
        <v>18</v>
      </c>
      <c r="N4792" s="5" t="s">
        <v>19</v>
      </c>
    </row>
    <row r="4793" spans="1:14" x14ac:dyDescent="0.25">
      <c r="A4793" t="s">
        <v>16753</v>
      </c>
      <c r="B4793" t="s">
        <v>16754</v>
      </c>
      <c r="C4793" s="5" t="s">
        <v>16755</v>
      </c>
      <c r="D4793">
        <v>166110</v>
      </c>
      <c r="E4793" s="5">
        <v>4</v>
      </c>
      <c r="F4793">
        <v>6.2870999999999997</v>
      </c>
      <c r="G4793">
        <v>-1.6859285439501499E-2</v>
      </c>
      <c r="H4793">
        <v>25.632193524083998</v>
      </c>
      <c r="I4793">
        <v>-0.136144593226248</v>
      </c>
      <c r="J4793">
        <v>0.89407626693805697</v>
      </c>
      <c r="K4793">
        <v>0.99994746216783303</v>
      </c>
      <c r="L4793">
        <v>-4.8355454288296196</v>
      </c>
      <c r="M4793" s="6" t="s">
        <v>18</v>
      </c>
      <c r="N4793" s="5" t="s">
        <v>19</v>
      </c>
    </row>
    <row r="4794" spans="1:14" x14ac:dyDescent="0.25">
      <c r="A4794" t="s">
        <v>16756</v>
      </c>
      <c r="B4794" t="s">
        <v>16757</v>
      </c>
      <c r="C4794" s="5" t="s">
        <v>16758</v>
      </c>
      <c r="D4794" t="s">
        <v>16759</v>
      </c>
      <c r="E4794" s="5">
        <v>6</v>
      </c>
      <c r="F4794">
        <v>6.9371799999999997</v>
      </c>
      <c r="G4794">
        <v>1.8100974944402898E-2</v>
      </c>
      <c r="H4794">
        <v>27.3160815183818</v>
      </c>
      <c r="I4794">
        <v>0.135127909684751</v>
      </c>
      <c r="J4794">
        <v>0.89486203430647004</v>
      </c>
      <c r="K4794">
        <v>0.99994746216783303</v>
      </c>
      <c r="L4794">
        <v>-4.8356032467069996</v>
      </c>
      <c r="M4794" s="6" t="s">
        <v>18</v>
      </c>
      <c r="N4794" s="5" t="s">
        <v>19</v>
      </c>
    </row>
    <row r="4795" spans="1:14" x14ac:dyDescent="0.25">
      <c r="A4795" t="s">
        <v>16760</v>
      </c>
      <c r="B4795" t="s">
        <v>16761</v>
      </c>
      <c r="C4795" s="5" t="s">
        <v>16762</v>
      </c>
      <c r="D4795">
        <v>257550</v>
      </c>
      <c r="E4795" s="5">
        <v>44</v>
      </c>
      <c r="F4795">
        <v>8.0670500000000001</v>
      </c>
      <c r="G4795">
        <v>-1.6774536818893099E-2</v>
      </c>
      <c r="H4795">
        <v>31.0669688733981</v>
      </c>
      <c r="I4795">
        <v>-0.134952512467093</v>
      </c>
      <c r="J4795">
        <v>0.89499760597898703</v>
      </c>
      <c r="K4795">
        <v>0.99994746216783303</v>
      </c>
      <c r="L4795">
        <v>-4.8356131777823297</v>
      </c>
      <c r="M4795" s="6" t="s">
        <v>18</v>
      </c>
      <c r="N4795" s="5" t="s">
        <v>19</v>
      </c>
    </row>
    <row r="4796" spans="1:14" x14ac:dyDescent="0.25">
      <c r="A4796" t="s">
        <v>16763</v>
      </c>
      <c r="B4796" t="s">
        <v>16764</v>
      </c>
      <c r="C4796" s="5" t="s">
        <v>16765</v>
      </c>
      <c r="D4796">
        <v>34749.199999999997</v>
      </c>
      <c r="E4796" s="5">
        <v>12</v>
      </c>
      <c r="F4796">
        <v>8.1791250000000009</v>
      </c>
      <c r="G4796">
        <v>-1.9370496826923E-2</v>
      </c>
      <c r="H4796">
        <v>29.602103604442298</v>
      </c>
      <c r="I4796">
        <v>-0.13441669591191699</v>
      </c>
      <c r="J4796">
        <v>0.89541178203848004</v>
      </c>
      <c r="K4796">
        <v>0.99994746216783303</v>
      </c>
      <c r="L4796">
        <v>-4.8356434364931697</v>
      </c>
      <c r="M4796" s="6" t="s">
        <v>18</v>
      </c>
      <c r="N4796" s="5" t="s">
        <v>19</v>
      </c>
    </row>
    <row r="4797" spans="1:14" x14ac:dyDescent="0.25">
      <c r="A4797" t="s">
        <v>16766</v>
      </c>
      <c r="B4797" t="s">
        <v>16767</v>
      </c>
      <c r="C4797" s="5" t="s">
        <v>16768</v>
      </c>
      <c r="D4797" t="s">
        <v>16769</v>
      </c>
      <c r="E4797" s="5">
        <v>4</v>
      </c>
      <c r="F4797">
        <v>6.79603</v>
      </c>
      <c r="G4797">
        <v>-1.8339833510182701E-2</v>
      </c>
      <c r="H4797">
        <v>25.621504586157801</v>
      </c>
      <c r="I4797">
        <v>-0.13432898362371401</v>
      </c>
      <c r="J4797">
        <v>0.89547958506626202</v>
      </c>
      <c r="K4797">
        <v>0.99994746216783303</v>
      </c>
      <c r="L4797">
        <v>-4.8356483783870701</v>
      </c>
      <c r="M4797" s="6" t="s">
        <v>18</v>
      </c>
      <c r="N4797" s="5" t="s">
        <v>19</v>
      </c>
    </row>
    <row r="4798" spans="1:14" x14ac:dyDescent="0.25">
      <c r="A4798" t="s">
        <v>16770</v>
      </c>
      <c r="B4798" t="s">
        <v>16771</v>
      </c>
      <c r="C4798" s="5" t="s">
        <v>16772</v>
      </c>
      <c r="D4798" t="s">
        <v>16773</v>
      </c>
      <c r="E4798" s="5">
        <v>8</v>
      </c>
      <c r="F4798">
        <v>6.9827500000000002</v>
      </c>
      <c r="G4798">
        <v>1.9956859235055101E-2</v>
      </c>
      <c r="H4798">
        <v>27.311992898694101</v>
      </c>
      <c r="I4798">
        <v>0.134239945798346</v>
      </c>
      <c r="J4798">
        <v>0.89554841364305804</v>
      </c>
      <c r="K4798">
        <v>0.99994746216783303</v>
      </c>
      <c r="L4798">
        <v>-4.8356533916819702</v>
      </c>
      <c r="M4798" s="6" t="s">
        <v>18</v>
      </c>
      <c r="N4798" s="5" t="s">
        <v>19</v>
      </c>
    </row>
    <row r="4799" spans="1:14" x14ac:dyDescent="0.25">
      <c r="A4799" t="s">
        <v>16774</v>
      </c>
      <c r="B4799" t="s">
        <v>16775</v>
      </c>
      <c r="C4799" s="5" t="s">
        <v>16776</v>
      </c>
      <c r="D4799" t="s">
        <v>16777</v>
      </c>
      <c r="E4799" s="5">
        <v>6</v>
      </c>
      <c r="F4799">
        <v>6.7296449999999997</v>
      </c>
      <c r="G4799">
        <v>-1.27480244927973E-2</v>
      </c>
      <c r="H4799">
        <v>26.747310457516001</v>
      </c>
      <c r="I4799">
        <v>-0.13408851992741</v>
      </c>
      <c r="J4799">
        <v>0.89566547186824796</v>
      </c>
      <c r="K4799">
        <v>0.99994746216783303</v>
      </c>
      <c r="L4799">
        <v>-4.8356619101548102</v>
      </c>
      <c r="M4799" s="6" t="s">
        <v>18</v>
      </c>
      <c r="N4799" s="5" t="s">
        <v>19</v>
      </c>
    </row>
    <row r="4800" spans="1:14" x14ac:dyDescent="0.25">
      <c r="A4800" t="s">
        <v>16778</v>
      </c>
      <c r="B4800" t="s">
        <v>16779</v>
      </c>
      <c r="C4800" s="5" t="s">
        <v>16780</v>
      </c>
      <c r="D4800">
        <v>33652.5</v>
      </c>
      <c r="E4800" s="5">
        <v>8</v>
      </c>
      <c r="F4800">
        <v>7.18424</v>
      </c>
      <c r="G4800">
        <v>-1.2712147645220899E-2</v>
      </c>
      <c r="H4800">
        <v>27.464903237152601</v>
      </c>
      <c r="I4800">
        <v>-0.13374095428104199</v>
      </c>
      <c r="J4800">
        <v>0.89593416370192602</v>
      </c>
      <c r="K4800">
        <v>0.99994746216783303</v>
      </c>
      <c r="L4800">
        <v>-4.8356814263082297</v>
      </c>
      <c r="M4800" s="6" t="s">
        <v>18</v>
      </c>
      <c r="N4800" s="5" t="s">
        <v>19</v>
      </c>
    </row>
    <row r="4801" spans="1:14" x14ac:dyDescent="0.25">
      <c r="A4801" t="s">
        <v>16781</v>
      </c>
      <c r="B4801" t="s">
        <v>16782</v>
      </c>
      <c r="C4801" s="5" t="s">
        <v>16783</v>
      </c>
      <c r="D4801" t="s">
        <v>16784</v>
      </c>
      <c r="E4801" s="5">
        <v>6</v>
      </c>
      <c r="F4801">
        <v>6.91378</v>
      </c>
      <c r="G4801">
        <v>-1.20739151381492E-2</v>
      </c>
      <c r="H4801">
        <v>26.228218638541001</v>
      </c>
      <c r="I4801">
        <v>-0.13333520568604901</v>
      </c>
      <c r="J4801">
        <v>0.89624785205886404</v>
      </c>
      <c r="K4801">
        <v>0.99994746216783303</v>
      </c>
      <c r="L4801">
        <v>-4.8357041457328398</v>
      </c>
      <c r="M4801" s="6" t="s">
        <v>18</v>
      </c>
      <c r="N4801" s="5" t="s">
        <v>19</v>
      </c>
    </row>
    <row r="4802" spans="1:14" x14ac:dyDescent="0.25">
      <c r="A4802" t="s">
        <v>16785</v>
      </c>
      <c r="B4802" t="s">
        <v>16786</v>
      </c>
      <c r="C4802" s="5" t="s">
        <v>16787</v>
      </c>
      <c r="D4802" t="s">
        <v>16788</v>
      </c>
      <c r="E4802" s="5">
        <v>7</v>
      </c>
      <c r="F4802">
        <v>8.4805299999999999</v>
      </c>
      <c r="G4802">
        <v>-1.7139326567644199E-2</v>
      </c>
      <c r="H4802">
        <v>29.268314939871299</v>
      </c>
      <c r="I4802">
        <v>-0.13331000553368599</v>
      </c>
      <c r="J4802">
        <v>0.89626733516079105</v>
      </c>
      <c r="K4802">
        <v>0.99994746216783303</v>
      </c>
      <c r="L4802">
        <v>-4.8357055545208896</v>
      </c>
      <c r="M4802" s="6" t="s">
        <v>18</v>
      </c>
      <c r="N4802" s="5" t="s">
        <v>19</v>
      </c>
    </row>
    <row r="4803" spans="1:14" x14ac:dyDescent="0.25">
      <c r="A4803" t="s">
        <v>16789</v>
      </c>
      <c r="B4803" t="s">
        <v>16790</v>
      </c>
      <c r="C4803" s="5" t="s">
        <v>16791</v>
      </c>
      <c r="D4803" t="s">
        <v>16792</v>
      </c>
      <c r="E4803" s="5">
        <v>5</v>
      </c>
      <c r="F4803">
        <v>7.1866599999999998</v>
      </c>
      <c r="G4803">
        <v>2.6174376532651401E-2</v>
      </c>
      <c r="H4803">
        <v>26.512478379803799</v>
      </c>
      <c r="I4803">
        <v>0.13310027767490701</v>
      </c>
      <c r="J4803">
        <v>0.89642948571596404</v>
      </c>
      <c r="K4803">
        <v>0.99994746216783303</v>
      </c>
      <c r="L4803">
        <v>-4.8357172688582901</v>
      </c>
      <c r="M4803" s="6" t="s">
        <v>18</v>
      </c>
      <c r="N4803" s="5" t="s">
        <v>19</v>
      </c>
    </row>
    <row r="4804" spans="1:14" x14ac:dyDescent="0.25">
      <c r="A4804" t="s">
        <v>16793</v>
      </c>
      <c r="B4804" t="s">
        <v>16794</v>
      </c>
      <c r="C4804" s="5" t="s">
        <v>16795</v>
      </c>
      <c r="D4804">
        <v>20626.2</v>
      </c>
      <c r="E4804" s="5">
        <v>9</v>
      </c>
      <c r="F4804">
        <v>7.8990150000000003</v>
      </c>
      <c r="G4804">
        <v>1.7690520510075899E-2</v>
      </c>
      <c r="H4804">
        <v>28.357170873148998</v>
      </c>
      <c r="I4804">
        <v>0.13307094796552299</v>
      </c>
      <c r="J4804">
        <v>0.89645216229732805</v>
      </c>
      <c r="K4804">
        <v>0.99994746216783303</v>
      </c>
      <c r="L4804">
        <v>-4.8357189056048497</v>
      </c>
      <c r="M4804" s="6" t="s">
        <v>18</v>
      </c>
      <c r="N4804" s="5" t="s">
        <v>19</v>
      </c>
    </row>
    <row r="4805" spans="1:14" x14ac:dyDescent="0.25">
      <c r="A4805" t="s">
        <v>16796</v>
      </c>
      <c r="B4805" t="s">
        <v>16797</v>
      </c>
      <c r="C4805" s="5" t="s">
        <v>16798</v>
      </c>
      <c r="D4805" t="s">
        <v>16799</v>
      </c>
      <c r="E4805" s="5">
        <v>5</v>
      </c>
      <c r="F4805">
        <v>7.2157650000000002</v>
      </c>
      <c r="G4805">
        <v>2.2537697074341102E-2</v>
      </c>
      <c r="H4805">
        <v>26.944826610456399</v>
      </c>
      <c r="I4805">
        <v>0.13298577052556301</v>
      </c>
      <c r="J4805">
        <v>0.89651801869908898</v>
      </c>
      <c r="K4805">
        <v>0.99994746216783303</v>
      </c>
      <c r="L4805">
        <v>-4.8357236569033697</v>
      </c>
      <c r="M4805" s="6" t="s">
        <v>18</v>
      </c>
      <c r="N4805" s="5" t="s">
        <v>19</v>
      </c>
    </row>
    <row r="4806" spans="1:14" x14ac:dyDescent="0.25">
      <c r="A4806" t="s">
        <v>16800</v>
      </c>
      <c r="B4806" t="s">
        <v>16801</v>
      </c>
      <c r="C4806" s="5" t="s">
        <v>16802</v>
      </c>
      <c r="D4806" t="s">
        <v>16803</v>
      </c>
      <c r="E4806" s="5">
        <v>9</v>
      </c>
      <c r="F4806">
        <v>7.2554949999999998</v>
      </c>
      <c r="G4806">
        <v>1.6341198535243899E-2</v>
      </c>
      <c r="H4806">
        <v>28.156929930003699</v>
      </c>
      <c r="I4806">
        <v>0.13287397096546999</v>
      </c>
      <c r="J4806">
        <v>0.896604459679885</v>
      </c>
      <c r="K4806">
        <v>0.99994746216783303</v>
      </c>
      <c r="L4806">
        <v>-4.8357298886212199</v>
      </c>
      <c r="M4806" s="6" t="s">
        <v>18</v>
      </c>
      <c r="N4806" s="5" t="s">
        <v>19</v>
      </c>
    </row>
    <row r="4807" spans="1:14" x14ac:dyDescent="0.25">
      <c r="A4807" t="s">
        <v>16804</v>
      </c>
      <c r="B4807" t="s">
        <v>16805</v>
      </c>
      <c r="C4807" s="5" t="s">
        <v>16806</v>
      </c>
      <c r="D4807">
        <v>114523</v>
      </c>
      <c r="E4807" s="5">
        <v>15</v>
      </c>
      <c r="F4807">
        <v>7.1952600000000002</v>
      </c>
      <c r="G4807">
        <v>-2.0495135258386199E-2</v>
      </c>
      <c r="H4807">
        <v>28.974999191501102</v>
      </c>
      <c r="I4807">
        <v>-0.132719857502856</v>
      </c>
      <c r="J4807">
        <v>0.89672361913255105</v>
      </c>
      <c r="K4807">
        <v>0.99994746216783303</v>
      </c>
      <c r="L4807">
        <v>-4.8357384703706598</v>
      </c>
      <c r="M4807" s="6" t="s">
        <v>18</v>
      </c>
      <c r="N4807" s="5" t="s">
        <v>19</v>
      </c>
    </row>
    <row r="4808" spans="1:14" x14ac:dyDescent="0.25">
      <c r="A4808" t="s">
        <v>16807</v>
      </c>
      <c r="B4808" t="s">
        <v>16808</v>
      </c>
      <c r="C4808" s="5" t="s">
        <v>16809</v>
      </c>
      <c r="D4808" t="s">
        <v>16810</v>
      </c>
      <c r="E4808" s="5">
        <v>8</v>
      </c>
      <c r="F4808">
        <v>6.9776400000000001</v>
      </c>
      <c r="G4808">
        <v>1.4384527995460399E-2</v>
      </c>
      <c r="H4808">
        <v>27.558832990074499</v>
      </c>
      <c r="I4808">
        <v>0.13266848245756699</v>
      </c>
      <c r="J4808">
        <v>0.89676334254699197</v>
      </c>
      <c r="K4808">
        <v>0.99994746216783303</v>
      </c>
      <c r="L4808">
        <v>-4.8357413289680897</v>
      </c>
      <c r="M4808" s="6" t="s">
        <v>18</v>
      </c>
      <c r="N4808" s="5" t="s">
        <v>19</v>
      </c>
    </row>
    <row r="4809" spans="1:14" x14ac:dyDescent="0.25">
      <c r="A4809" t="s">
        <v>16811</v>
      </c>
      <c r="B4809" t="s">
        <v>16811</v>
      </c>
      <c r="C4809" s="5" t="s">
        <v>16812</v>
      </c>
      <c r="D4809">
        <v>20340.5</v>
      </c>
      <c r="E4809" s="5">
        <v>5</v>
      </c>
      <c r="F4809">
        <v>7.0069249999999998</v>
      </c>
      <c r="G4809">
        <v>1.9969734526362901E-2</v>
      </c>
      <c r="H4809">
        <v>24.943023784265201</v>
      </c>
      <c r="I4809">
        <v>0.13221339003525101</v>
      </c>
      <c r="J4809">
        <v>0.89711523486423395</v>
      </c>
      <c r="K4809">
        <v>0.99994746216783303</v>
      </c>
      <c r="L4809">
        <v>-4.8357666030212796</v>
      </c>
      <c r="M4809" s="6" t="s">
        <v>18</v>
      </c>
      <c r="N4809" s="5" t="s">
        <v>19</v>
      </c>
    </row>
    <row r="4810" spans="1:14" x14ac:dyDescent="0.25">
      <c r="A4810" t="s">
        <v>16813</v>
      </c>
      <c r="B4810" t="s">
        <v>16814</v>
      </c>
      <c r="C4810" s="5" t="s">
        <v>16815</v>
      </c>
      <c r="D4810" t="s">
        <v>16816</v>
      </c>
      <c r="E4810" s="5">
        <v>9</v>
      </c>
      <c r="F4810">
        <v>6.7320900000000004</v>
      </c>
      <c r="G4810">
        <v>1.7209854163645798E-2</v>
      </c>
      <c r="H4810">
        <v>26.421364407750598</v>
      </c>
      <c r="I4810">
        <v>0.13209132084078601</v>
      </c>
      <c r="J4810">
        <v>0.89720962666414905</v>
      </c>
      <c r="K4810">
        <v>0.99994746216783303</v>
      </c>
      <c r="L4810">
        <v>-4.8357733675682297</v>
      </c>
      <c r="M4810" s="6" t="s">
        <v>18</v>
      </c>
      <c r="N4810" s="5" t="s">
        <v>19</v>
      </c>
    </row>
    <row r="4811" spans="1:14" x14ac:dyDescent="0.25">
      <c r="A4811" t="s">
        <v>16817</v>
      </c>
      <c r="B4811" t="s">
        <v>16818</v>
      </c>
      <c r="C4811" s="5" t="s">
        <v>16819</v>
      </c>
      <c r="D4811" t="s">
        <v>16820</v>
      </c>
      <c r="E4811" s="5">
        <v>7</v>
      </c>
      <c r="F4811">
        <v>7.163945</v>
      </c>
      <c r="G4811">
        <v>2.04605349604953E-2</v>
      </c>
      <c r="H4811">
        <v>28.2678326493028</v>
      </c>
      <c r="I4811">
        <v>0.131643983412606</v>
      </c>
      <c r="J4811">
        <v>0.89755555102393203</v>
      </c>
      <c r="K4811">
        <v>0.99994746216783303</v>
      </c>
      <c r="L4811">
        <v>-4.8357981039309204</v>
      </c>
      <c r="M4811" s="6" t="s">
        <v>18</v>
      </c>
      <c r="N4811" s="5" t="s">
        <v>19</v>
      </c>
    </row>
    <row r="4812" spans="1:14" x14ac:dyDescent="0.25">
      <c r="A4812" t="s">
        <v>16821</v>
      </c>
      <c r="B4812" t="s">
        <v>16822</v>
      </c>
      <c r="C4812" s="5" t="s">
        <v>16823</v>
      </c>
      <c r="D4812">
        <v>101012</v>
      </c>
      <c r="E4812" s="5">
        <v>3</v>
      </c>
      <c r="F4812">
        <v>6.1539549999999998</v>
      </c>
      <c r="G4812">
        <v>-1.4410178845135801E-2</v>
      </c>
      <c r="H4812">
        <v>23.831826465258299</v>
      </c>
      <c r="I4812">
        <v>-0.13138675919871401</v>
      </c>
      <c r="J4812">
        <v>0.89775447156811905</v>
      </c>
      <c r="K4812">
        <v>0.99994746216783303</v>
      </c>
      <c r="L4812">
        <v>-4.8358122898140898</v>
      </c>
      <c r="M4812" s="6" t="s">
        <v>18</v>
      </c>
      <c r="N4812" s="5" t="s">
        <v>19</v>
      </c>
    </row>
    <row r="4813" spans="1:14" x14ac:dyDescent="0.25">
      <c r="A4813" t="s">
        <v>16824</v>
      </c>
      <c r="B4813" t="s">
        <v>16825</v>
      </c>
      <c r="C4813" s="5" t="s">
        <v>16826</v>
      </c>
      <c r="D4813">
        <v>54597.9</v>
      </c>
      <c r="E4813" s="5">
        <v>12</v>
      </c>
      <c r="F4813">
        <v>7.7233749999999999</v>
      </c>
      <c r="G4813">
        <v>1.5577352039965501E-2</v>
      </c>
      <c r="H4813">
        <v>29.0676651158692</v>
      </c>
      <c r="I4813">
        <v>0.13131905815522599</v>
      </c>
      <c r="J4813">
        <v>0.89780682838364301</v>
      </c>
      <c r="K4813">
        <v>0.99994746216783303</v>
      </c>
      <c r="L4813">
        <v>-4.8358160189283304</v>
      </c>
      <c r="M4813" s="6" t="s">
        <v>18</v>
      </c>
      <c r="N4813" s="5" t="s">
        <v>19</v>
      </c>
    </row>
    <row r="4814" spans="1:14" x14ac:dyDescent="0.25">
      <c r="A4814" t="s">
        <v>16827</v>
      </c>
      <c r="B4814" t="s">
        <v>16828</v>
      </c>
      <c r="C4814" s="5" t="s">
        <v>16829</v>
      </c>
      <c r="D4814" t="s">
        <v>16830</v>
      </c>
      <c r="E4814" s="5">
        <v>18</v>
      </c>
      <c r="F4814">
        <v>8.6922350000000002</v>
      </c>
      <c r="G4814">
        <v>1.53221926783295E-2</v>
      </c>
      <c r="H4814">
        <v>30.341536787892</v>
      </c>
      <c r="I4814">
        <v>0.131050178161352</v>
      </c>
      <c r="J4814">
        <v>0.89801477256262097</v>
      </c>
      <c r="K4814">
        <v>0.99994746216783303</v>
      </c>
      <c r="L4814">
        <v>-4.83583081051429</v>
      </c>
      <c r="M4814" s="6" t="s">
        <v>18</v>
      </c>
      <c r="N4814" s="5" t="s">
        <v>19</v>
      </c>
    </row>
    <row r="4815" spans="1:14" x14ac:dyDescent="0.25">
      <c r="A4815" t="s">
        <v>16831</v>
      </c>
      <c r="B4815" t="s">
        <v>16832</v>
      </c>
      <c r="C4815" s="5" t="s">
        <v>16833</v>
      </c>
      <c r="D4815">
        <v>30283.4</v>
      </c>
      <c r="E4815" s="5">
        <v>9</v>
      </c>
      <c r="F4815">
        <v>7.8422700000000001</v>
      </c>
      <c r="G4815">
        <v>-1.5159291869551301E-2</v>
      </c>
      <c r="H4815">
        <v>28.4799156252591</v>
      </c>
      <c r="I4815">
        <v>-0.13068859656963699</v>
      </c>
      <c r="J4815">
        <v>0.89829442207593901</v>
      </c>
      <c r="K4815">
        <v>0.99994746216783303</v>
      </c>
      <c r="L4815">
        <v>-4.8358506542199899</v>
      </c>
      <c r="M4815" s="6" t="s">
        <v>18</v>
      </c>
      <c r="N4815" s="5" t="s">
        <v>19</v>
      </c>
    </row>
    <row r="4816" spans="1:14" x14ac:dyDescent="0.25">
      <c r="A4816" t="s">
        <v>16834</v>
      </c>
      <c r="B4816" t="s">
        <v>16835</v>
      </c>
      <c r="C4816" s="5" t="s">
        <v>16836</v>
      </c>
      <c r="D4816" t="s">
        <v>16837</v>
      </c>
      <c r="E4816" s="5">
        <v>9</v>
      </c>
      <c r="F4816">
        <v>8.6013099999999998</v>
      </c>
      <c r="G4816">
        <v>3.9221725721514299E-2</v>
      </c>
      <c r="H4816">
        <v>30.486026486508699</v>
      </c>
      <c r="I4816">
        <v>0.130616279424144</v>
      </c>
      <c r="J4816">
        <v>0.89835035434162203</v>
      </c>
      <c r="K4816">
        <v>0.99994746216783303</v>
      </c>
      <c r="L4816">
        <v>-4.8358546164589704</v>
      </c>
      <c r="M4816" s="6" t="s">
        <v>18</v>
      </c>
      <c r="N4816" s="5" t="s">
        <v>19</v>
      </c>
    </row>
    <row r="4817" spans="1:14" x14ac:dyDescent="0.25">
      <c r="A4817" t="s">
        <v>16838</v>
      </c>
      <c r="B4817" t="s">
        <v>16839</v>
      </c>
      <c r="C4817" s="5" t="s">
        <v>16840</v>
      </c>
      <c r="D4817" t="s">
        <v>16841</v>
      </c>
      <c r="E4817" s="5">
        <v>16</v>
      </c>
      <c r="F4817">
        <v>7.8911600000000002</v>
      </c>
      <c r="G4817">
        <v>2.5876271787073E-2</v>
      </c>
      <c r="H4817">
        <v>30.437760859585499</v>
      </c>
      <c r="I4817">
        <v>0.130481135116847</v>
      </c>
      <c r="J4817">
        <v>0.89845488057044198</v>
      </c>
      <c r="K4817">
        <v>0.99994746216783303</v>
      </c>
      <c r="L4817">
        <v>-4.8358620151325002</v>
      </c>
      <c r="M4817" s="6" t="s">
        <v>18</v>
      </c>
      <c r="N4817" s="5" t="s">
        <v>19</v>
      </c>
    </row>
    <row r="4818" spans="1:14" x14ac:dyDescent="0.25">
      <c r="A4818" t="s">
        <v>16842</v>
      </c>
      <c r="B4818" t="s">
        <v>16843</v>
      </c>
      <c r="C4818" s="5" t="s">
        <v>16844</v>
      </c>
      <c r="D4818">
        <v>86061.3</v>
      </c>
      <c r="E4818" s="5">
        <v>21</v>
      </c>
      <c r="F4818">
        <v>7.9066299999999998</v>
      </c>
      <c r="G4818">
        <v>1.55948046556133E-2</v>
      </c>
      <c r="H4818">
        <v>30.106954071107999</v>
      </c>
      <c r="I4818">
        <v>0.130426368704742</v>
      </c>
      <c r="J4818">
        <v>0.89849723976168905</v>
      </c>
      <c r="K4818">
        <v>0.99994746216783303</v>
      </c>
      <c r="L4818">
        <v>-4.8358650112298101</v>
      </c>
      <c r="M4818" s="6" t="s">
        <v>18</v>
      </c>
      <c r="N4818" s="5" t="s">
        <v>19</v>
      </c>
    </row>
    <row r="4819" spans="1:14" x14ac:dyDescent="0.25">
      <c r="A4819" t="s">
        <v>16845</v>
      </c>
      <c r="B4819" t="s">
        <v>16846</v>
      </c>
      <c r="C4819" s="5" t="s">
        <v>16847</v>
      </c>
      <c r="D4819">
        <v>88032.4</v>
      </c>
      <c r="E4819" s="5">
        <v>32</v>
      </c>
      <c r="F4819">
        <v>8.7949149999999996</v>
      </c>
      <c r="G4819">
        <v>1.40737098060057E-2</v>
      </c>
      <c r="H4819">
        <v>32.240837179157701</v>
      </c>
      <c r="I4819">
        <v>0.13034682332942099</v>
      </c>
      <c r="J4819">
        <v>0.89855876487686404</v>
      </c>
      <c r="K4819">
        <v>0.99994746216783303</v>
      </c>
      <c r="L4819">
        <v>-4.8358693606764396</v>
      </c>
      <c r="M4819" s="6" t="s">
        <v>18</v>
      </c>
      <c r="N4819" s="5" t="s">
        <v>19</v>
      </c>
    </row>
    <row r="4820" spans="1:14" x14ac:dyDescent="0.25">
      <c r="A4820" t="s">
        <v>16848</v>
      </c>
      <c r="B4820" t="s">
        <v>16849</v>
      </c>
      <c r="C4820" s="5" t="s">
        <v>16850</v>
      </c>
      <c r="D4820">
        <v>36749.1</v>
      </c>
      <c r="E4820" s="5">
        <v>14</v>
      </c>
      <c r="F4820">
        <v>8.1751100000000001</v>
      </c>
      <c r="G4820">
        <v>1.5778047389684201E-2</v>
      </c>
      <c r="H4820">
        <v>30.122599823458302</v>
      </c>
      <c r="I4820">
        <v>0.130021663098495</v>
      </c>
      <c r="J4820">
        <v>0.89881027030035798</v>
      </c>
      <c r="K4820">
        <v>0.99994746216783303</v>
      </c>
      <c r="L4820">
        <v>-4.8358871125909397</v>
      </c>
      <c r="M4820" s="6" t="s">
        <v>18</v>
      </c>
      <c r="N4820" s="5" t="s">
        <v>19</v>
      </c>
    </row>
    <row r="4821" spans="1:14" x14ac:dyDescent="0.25">
      <c r="A4821" t="s">
        <v>16851</v>
      </c>
      <c r="B4821" t="s">
        <v>16852</v>
      </c>
      <c r="C4821" s="5" t="s">
        <v>16853</v>
      </c>
      <c r="D4821" t="s">
        <v>16854</v>
      </c>
      <c r="E4821" s="5">
        <v>4</v>
      </c>
      <c r="F4821">
        <v>6.5530549999999996</v>
      </c>
      <c r="G4821">
        <v>-1.32264112495654E-2</v>
      </c>
      <c r="H4821">
        <v>26.0181007192101</v>
      </c>
      <c r="I4821">
        <v>-0.130021113289391</v>
      </c>
      <c r="J4821">
        <v>0.89881069557731497</v>
      </c>
      <c r="K4821">
        <v>0.99994746216783303</v>
      </c>
      <c r="L4821">
        <v>-4.8358871425700496</v>
      </c>
      <c r="M4821" s="6" t="s">
        <v>18</v>
      </c>
      <c r="N4821" s="5" t="s">
        <v>19</v>
      </c>
    </row>
    <row r="4822" spans="1:14" x14ac:dyDescent="0.25">
      <c r="A4822" t="s">
        <v>16855</v>
      </c>
      <c r="B4822" t="s">
        <v>16856</v>
      </c>
      <c r="C4822" s="5" t="s">
        <v>16857</v>
      </c>
      <c r="D4822" t="s">
        <v>16858</v>
      </c>
      <c r="E4822" s="5">
        <v>23</v>
      </c>
      <c r="F4822">
        <v>8.5531199999999998</v>
      </c>
      <c r="G4822">
        <v>-2.00636435065248E-2</v>
      </c>
      <c r="H4822">
        <v>31.565376530031902</v>
      </c>
      <c r="I4822">
        <v>-0.12983070778796599</v>
      </c>
      <c r="J4822">
        <v>0.89895797608410899</v>
      </c>
      <c r="K4822">
        <v>0.99994746216783303</v>
      </c>
      <c r="L4822">
        <v>-4.8358975171071901</v>
      </c>
      <c r="M4822" s="6" t="s">
        <v>18</v>
      </c>
      <c r="N4822" s="5" t="s">
        <v>19</v>
      </c>
    </row>
    <row r="4823" spans="1:14" x14ac:dyDescent="0.25">
      <c r="A4823" t="s">
        <v>16859</v>
      </c>
      <c r="B4823" t="s">
        <v>16860</v>
      </c>
      <c r="C4823" s="5" t="s">
        <v>16861</v>
      </c>
      <c r="D4823">
        <v>73186.600000000006</v>
      </c>
      <c r="E4823" s="5">
        <v>8</v>
      </c>
      <c r="F4823">
        <v>7.7948950000000004</v>
      </c>
      <c r="G4823">
        <v>-2.7563114093233299E-2</v>
      </c>
      <c r="H4823">
        <v>30.1222419798879</v>
      </c>
      <c r="I4823">
        <v>-0.12953506384710001</v>
      </c>
      <c r="J4823">
        <v>0.89918666738054798</v>
      </c>
      <c r="K4823">
        <v>0.99994746216783303</v>
      </c>
      <c r="L4823">
        <v>-4.8359135957349597</v>
      </c>
      <c r="M4823" s="6" t="s">
        <v>18</v>
      </c>
      <c r="N4823" s="5" t="s">
        <v>19</v>
      </c>
    </row>
    <row r="4824" spans="1:14" x14ac:dyDescent="0.25">
      <c r="A4824" t="s">
        <v>16862</v>
      </c>
      <c r="B4824" t="s">
        <v>16863</v>
      </c>
      <c r="C4824" s="5" t="s">
        <v>16864</v>
      </c>
      <c r="D4824" t="s">
        <v>16865</v>
      </c>
      <c r="E4824" s="5">
        <v>2</v>
      </c>
      <c r="F4824">
        <v>6.6082150000000004</v>
      </c>
      <c r="G4824">
        <v>-2.1511816804764501E-2</v>
      </c>
      <c r="H4824">
        <v>24.763497840490601</v>
      </c>
      <c r="I4824">
        <v>-0.129492176843409</v>
      </c>
      <c r="J4824">
        <v>0.899219842821668</v>
      </c>
      <c r="K4824">
        <v>0.99994746216783303</v>
      </c>
      <c r="L4824">
        <v>-4.8359159251193997</v>
      </c>
      <c r="M4824" s="6" t="s">
        <v>18</v>
      </c>
      <c r="N4824" s="5" t="s">
        <v>19</v>
      </c>
    </row>
    <row r="4825" spans="1:14" x14ac:dyDescent="0.25">
      <c r="A4825" t="s">
        <v>16866</v>
      </c>
      <c r="B4825" t="s">
        <v>16867</v>
      </c>
      <c r="C4825" s="5" t="s">
        <v>16868</v>
      </c>
      <c r="D4825" t="s">
        <v>16869</v>
      </c>
      <c r="E4825" s="5">
        <v>8</v>
      </c>
      <c r="F4825">
        <v>7.1122100000000001</v>
      </c>
      <c r="G4825">
        <v>-1.50444861219867E-2</v>
      </c>
      <c r="H4825">
        <v>27.482942431487999</v>
      </c>
      <c r="I4825">
        <v>-0.129128038613326</v>
      </c>
      <c r="J4825">
        <v>0.89950153169730296</v>
      </c>
      <c r="K4825">
        <v>0.99994746216783303</v>
      </c>
      <c r="L4825">
        <v>-4.8359356721589402</v>
      </c>
      <c r="M4825" s="6" t="s">
        <v>18</v>
      </c>
      <c r="N4825" s="5" t="s">
        <v>19</v>
      </c>
    </row>
    <row r="4826" spans="1:14" x14ac:dyDescent="0.25">
      <c r="A4826" t="s">
        <v>16870</v>
      </c>
      <c r="B4826" t="s">
        <v>16871</v>
      </c>
      <c r="C4826" s="5" t="s">
        <v>16872</v>
      </c>
      <c r="D4826">
        <v>103038</v>
      </c>
      <c r="E4826" s="5">
        <v>24</v>
      </c>
      <c r="F4826">
        <v>8.4761699999999998</v>
      </c>
      <c r="G4826">
        <v>1.29019747216183E-2</v>
      </c>
      <c r="H4826">
        <v>31.385068927827898</v>
      </c>
      <c r="I4826">
        <v>0.129000502483616</v>
      </c>
      <c r="J4826">
        <v>0.89960019408765202</v>
      </c>
      <c r="K4826">
        <v>0.99994746216783303</v>
      </c>
      <c r="L4826">
        <v>-4.83594257529451</v>
      </c>
      <c r="M4826" s="6" t="s">
        <v>18</v>
      </c>
      <c r="N4826" s="5" t="s">
        <v>19</v>
      </c>
    </row>
    <row r="4827" spans="1:14" x14ac:dyDescent="0.25">
      <c r="A4827" t="s">
        <v>16873</v>
      </c>
      <c r="B4827" t="s">
        <v>16874</v>
      </c>
      <c r="C4827" s="5" t="s">
        <v>16875</v>
      </c>
      <c r="D4827" t="s">
        <v>16876</v>
      </c>
      <c r="E4827" s="5">
        <v>2</v>
      </c>
      <c r="F4827">
        <v>6.2907200000000003</v>
      </c>
      <c r="G4827">
        <v>1.2452767381159101E-2</v>
      </c>
      <c r="H4827">
        <v>25.6644369561558</v>
      </c>
      <c r="I4827">
        <v>0.128683465172067</v>
      </c>
      <c r="J4827">
        <v>0.89984546288037404</v>
      </c>
      <c r="K4827">
        <v>0.99994746216783303</v>
      </c>
      <c r="L4827">
        <v>-4.8359597061253998</v>
      </c>
      <c r="M4827" s="6" t="s">
        <v>18</v>
      </c>
      <c r="N4827" s="5" t="s">
        <v>19</v>
      </c>
    </row>
    <row r="4828" spans="1:14" x14ac:dyDescent="0.25">
      <c r="A4828" t="s">
        <v>16877</v>
      </c>
      <c r="B4828" t="s">
        <v>16878</v>
      </c>
      <c r="C4828" s="5" t="s">
        <v>16879</v>
      </c>
      <c r="D4828">
        <v>54742.3</v>
      </c>
      <c r="E4828" s="5">
        <v>10</v>
      </c>
      <c r="F4828">
        <v>7.675535</v>
      </c>
      <c r="G4828">
        <v>-1.35336085994914E-2</v>
      </c>
      <c r="H4828">
        <v>29.121188386909498</v>
      </c>
      <c r="I4828">
        <v>-0.12829938120626599</v>
      </c>
      <c r="J4828">
        <v>0.90014261536496298</v>
      </c>
      <c r="K4828">
        <v>0.99994746216783303</v>
      </c>
      <c r="L4828">
        <v>-4.8359804035586098</v>
      </c>
      <c r="M4828" s="6" t="s">
        <v>18</v>
      </c>
      <c r="N4828" s="5" t="s">
        <v>19</v>
      </c>
    </row>
    <row r="4829" spans="1:14" x14ac:dyDescent="0.25">
      <c r="A4829" t="s">
        <v>16880</v>
      </c>
      <c r="B4829" t="s">
        <v>16881</v>
      </c>
      <c r="C4829" s="5" t="s">
        <v>16882</v>
      </c>
      <c r="D4829">
        <v>26232.2</v>
      </c>
      <c r="E4829" s="5">
        <v>6</v>
      </c>
      <c r="F4829">
        <v>7.2149749999999999</v>
      </c>
      <c r="G4829">
        <v>1.3846170820823201E-2</v>
      </c>
      <c r="H4829">
        <v>27.546612826458599</v>
      </c>
      <c r="I4829">
        <v>0.12828509057825099</v>
      </c>
      <c r="J4829">
        <v>0.90015367183688899</v>
      </c>
      <c r="K4829">
        <v>0.99994746216783303</v>
      </c>
      <c r="L4829">
        <v>-4.8359811724606203</v>
      </c>
      <c r="M4829" s="6" t="s">
        <v>18</v>
      </c>
      <c r="N4829" s="5" t="s">
        <v>19</v>
      </c>
    </row>
    <row r="4830" spans="1:14" x14ac:dyDescent="0.25">
      <c r="A4830" t="s">
        <v>16883</v>
      </c>
      <c r="B4830" t="s">
        <v>16884</v>
      </c>
      <c r="C4830" s="5" t="s">
        <v>16885</v>
      </c>
      <c r="D4830">
        <v>97957.6</v>
      </c>
      <c r="E4830" s="5">
        <v>12</v>
      </c>
      <c r="F4830">
        <v>6.8651200000000001</v>
      </c>
      <c r="G4830">
        <v>-1.6479783438324298E-2</v>
      </c>
      <c r="H4830">
        <v>27.981528144062601</v>
      </c>
      <c r="I4830">
        <v>-0.127905850284006</v>
      </c>
      <c r="J4830">
        <v>0.90044709312637605</v>
      </c>
      <c r="K4830">
        <v>0.99994746216783303</v>
      </c>
      <c r="L4830">
        <v>-4.8360015461952104</v>
      </c>
      <c r="M4830" s="6" t="s">
        <v>18</v>
      </c>
      <c r="N4830" s="5" t="s">
        <v>19</v>
      </c>
    </row>
    <row r="4831" spans="1:14" x14ac:dyDescent="0.25">
      <c r="A4831" t="s">
        <v>16886</v>
      </c>
      <c r="B4831" t="s">
        <v>16887</v>
      </c>
      <c r="C4831" s="5" t="s">
        <v>16888</v>
      </c>
      <c r="D4831" t="s">
        <v>16889</v>
      </c>
      <c r="E4831" s="5">
        <v>12</v>
      </c>
      <c r="F4831">
        <v>7.4804750000000002</v>
      </c>
      <c r="G4831">
        <v>-1.74463516824125E-2</v>
      </c>
      <c r="H4831">
        <v>28.664085886974998</v>
      </c>
      <c r="I4831">
        <v>-0.127611413327165</v>
      </c>
      <c r="J4831">
        <v>0.90067491204752903</v>
      </c>
      <c r="K4831">
        <v>0.99994746216783303</v>
      </c>
      <c r="L4831">
        <v>-4.8360173226802203</v>
      </c>
      <c r="M4831" s="6" t="s">
        <v>18</v>
      </c>
      <c r="N4831" s="5" t="s">
        <v>19</v>
      </c>
    </row>
    <row r="4832" spans="1:14" x14ac:dyDescent="0.25">
      <c r="A4832" t="s">
        <v>16890</v>
      </c>
      <c r="B4832" t="s">
        <v>16891</v>
      </c>
      <c r="C4832" s="5" t="s">
        <v>16892</v>
      </c>
      <c r="D4832">
        <v>143911</v>
      </c>
      <c r="E4832" s="5">
        <v>12</v>
      </c>
      <c r="F4832">
        <v>6.8451599999999999</v>
      </c>
      <c r="G4832">
        <v>-1.4890597899359599E-2</v>
      </c>
      <c r="H4832">
        <v>27.055508823488399</v>
      </c>
      <c r="I4832">
        <v>-0.12755263997698099</v>
      </c>
      <c r="J4832">
        <v>0.90072038870672499</v>
      </c>
      <c r="K4832">
        <v>0.99994746216783303</v>
      </c>
      <c r="L4832">
        <v>-4.8360204675334604</v>
      </c>
      <c r="M4832" s="6" t="s">
        <v>18</v>
      </c>
      <c r="N4832" s="5" t="s">
        <v>19</v>
      </c>
    </row>
    <row r="4833" spans="1:14" x14ac:dyDescent="0.25">
      <c r="A4833" t="s">
        <v>16893</v>
      </c>
      <c r="B4833" t="s">
        <v>16894</v>
      </c>
      <c r="C4833" s="5" t="s">
        <v>16895</v>
      </c>
      <c r="D4833">
        <v>100604</v>
      </c>
      <c r="E4833" s="5">
        <v>22</v>
      </c>
      <c r="F4833">
        <v>8.0893499999999996</v>
      </c>
      <c r="G4833">
        <v>-1.2436875634076401E-2</v>
      </c>
      <c r="H4833">
        <v>30.5982506731354</v>
      </c>
      <c r="I4833">
        <v>-0.1273673096888</v>
      </c>
      <c r="J4833">
        <v>0.90086379289883001</v>
      </c>
      <c r="K4833">
        <v>0.99994746216783303</v>
      </c>
      <c r="L4833">
        <v>-4.8360303747709903</v>
      </c>
      <c r="M4833" s="6" t="s">
        <v>18</v>
      </c>
      <c r="N4833" s="5" t="s">
        <v>19</v>
      </c>
    </row>
    <row r="4834" spans="1:14" x14ac:dyDescent="0.25">
      <c r="A4834" t="s">
        <v>16896</v>
      </c>
      <c r="B4834" t="s">
        <v>16897</v>
      </c>
      <c r="C4834" s="5" t="s">
        <v>16898</v>
      </c>
      <c r="D4834" t="s">
        <v>16899</v>
      </c>
      <c r="E4834" s="5">
        <v>11</v>
      </c>
      <c r="F4834">
        <v>7.2712750000000002</v>
      </c>
      <c r="G4834">
        <v>1.09494525722055E-2</v>
      </c>
      <c r="H4834">
        <v>28.040795617597901</v>
      </c>
      <c r="I4834">
        <v>0.12732187800942299</v>
      </c>
      <c r="J4834">
        <v>0.90089894741866705</v>
      </c>
      <c r="K4834">
        <v>0.99994746216783303</v>
      </c>
      <c r="L4834">
        <v>-4.8360328012327498</v>
      </c>
      <c r="M4834" s="6" t="s">
        <v>18</v>
      </c>
      <c r="N4834" s="5" t="s">
        <v>19</v>
      </c>
    </row>
    <row r="4835" spans="1:14" x14ac:dyDescent="0.25">
      <c r="A4835" t="s">
        <v>16900</v>
      </c>
      <c r="B4835" t="s">
        <v>16901</v>
      </c>
      <c r="C4835" s="5" t="s">
        <v>16902</v>
      </c>
      <c r="D4835">
        <v>43770</v>
      </c>
      <c r="E4835" s="5">
        <v>4</v>
      </c>
      <c r="F4835">
        <v>6.6461699999999997</v>
      </c>
      <c r="G4835">
        <v>1.2759746702361199E-2</v>
      </c>
      <c r="H4835">
        <v>26.022868494117802</v>
      </c>
      <c r="I4835">
        <v>0.12731734098807701</v>
      </c>
      <c r="J4835">
        <v>0.90090245812661596</v>
      </c>
      <c r="K4835">
        <v>0.99994746216783303</v>
      </c>
      <c r="L4835">
        <v>-4.8360330435033196</v>
      </c>
      <c r="M4835" s="6" t="s">
        <v>18</v>
      </c>
      <c r="N4835" s="5" t="s">
        <v>19</v>
      </c>
    </row>
    <row r="4836" spans="1:14" x14ac:dyDescent="0.25">
      <c r="A4836" t="s">
        <v>16903</v>
      </c>
      <c r="B4836" t="s">
        <v>16904</v>
      </c>
      <c r="C4836" s="5" t="s">
        <v>16905</v>
      </c>
      <c r="D4836">
        <v>94065.5</v>
      </c>
      <c r="E4836" s="5">
        <v>23</v>
      </c>
      <c r="F4836">
        <v>7.4389050000000001</v>
      </c>
      <c r="G4836">
        <v>1.97730143365859E-2</v>
      </c>
      <c r="H4836">
        <v>29.917530711564702</v>
      </c>
      <c r="I4836">
        <v>0.12709620095493299</v>
      </c>
      <c r="J4836">
        <v>0.90107357704337798</v>
      </c>
      <c r="K4836">
        <v>0.99994746216783303</v>
      </c>
      <c r="L4836">
        <v>-4.8360448416528197</v>
      </c>
      <c r="M4836" s="6" t="s">
        <v>18</v>
      </c>
      <c r="N4836" s="5" t="s">
        <v>19</v>
      </c>
    </row>
    <row r="4837" spans="1:14" x14ac:dyDescent="0.25">
      <c r="A4837" t="s">
        <v>16906</v>
      </c>
      <c r="B4837" t="s">
        <v>16907</v>
      </c>
      <c r="C4837" s="5" t="s">
        <v>16908</v>
      </c>
      <c r="D4837" t="s">
        <v>16909</v>
      </c>
      <c r="E4837" s="5">
        <v>12</v>
      </c>
      <c r="F4837">
        <v>7.83012</v>
      </c>
      <c r="G4837">
        <v>1.9444628102366499E-2</v>
      </c>
      <c r="H4837">
        <v>29.3634105965311</v>
      </c>
      <c r="I4837">
        <v>0.12707900022094101</v>
      </c>
      <c r="J4837">
        <v>0.90108688724943498</v>
      </c>
      <c r="K4837">
        <v>0.99994746216783303</v>
      </c>
      <c r="L4837">
        <v>-4.8360457584817498</v>
      </c>
      <c r="M4837" s="6" t="s">
        <v>18</v>
      </c>
      <c r="N4837" s="5" t="s">
        <v>19</v>
      </c>
    </row>
    <row r="4838" spans="1:14" x14ac:dyDescent="0.25">
      <c r="A4838" t="s">
        <v>16910</v>
      </c>
      <c r="B4838" t="s">
        <v>16911</v>
      </c>
      <c r="C4838" s="5" t="s">
        <v>16912</v>
      </c>
      <c r="D4838">
        <v>54196.6</v>
      </c>
      <c r="E4838" s="5">
        <v>5</v>
      </c>
      <c r="F4838">
        <v>7.3702100000000002</v>
      </c>
      <c r="G4838">
        <v>1.3496344675974801E-2</v>
      </c>
      <c r="H4838">
        <v>27.144572290863699</v>
      </c>
      <c r="I4838">
        <v>0.127048042603565</v>
      </c>
      <c r="J4838">
        <v>0.901110842833871</v>
      </c>
      <c r="K4838">
        <v>0.99994746216783303</v>
      </c>
      <c r="L4838">
        <v>-4.8360474082652098</v>
      </c>
      <c r="M4838" s="6" t="s">
        <v>18</v>
      </c>
      <c r="N4838" s="5" t="s">
        <v>19</v>
      </c>
    </row>
    <row r="4839" spans="1:14" x14ac:dyDescent="0.25">
      <c r="A4839" t="s">
        <v>16913</v>
      </c>
      <c r="B4839" t="s">
        <v>16914</v>
      </c>
      <c r="C4839" s="5" t="s">
        <v>16915</v>
      </c>
      <c r="D4839" t="s">
        <v>16916</v>
      </c>
      <c r="E4839" s="5">
        <v>9</v>
      </c>
      <c r="F4839">
        <v>7.6338699999999999</v>
      </c>
      <c r="G4839">
        <v>-1.6263376745861501E-2</v>
      </c>
      <c r="H4839">
        <v>28.7681818915155</v>
      </c>
      <c r="I4839">
        <v>-0.126340106091614</v>
      </c>
      <c r="J4839">
        <v>0.90165868524833703</v>
      </c>
      <c r="K4839">
        <v>0.99994746216783303</v>
      </c>
      <c r="L4839">
        <v>-4.8360850261937802</v>
      </c>
      <c r="M4839" s="6" t="s">
        <v>18</v>
      </c>
      <c r="N4839" s="5" t="s">
        <v>19</v>
      </c>
    </row>
    <row r="4840" spans="1:14" x14ac:dyDescent="0.25">
      <c r="A4840" t="s">
        <v>16917</v>
      </c>
      <c r="B4840" t="s">
        <v>16918</v>
      </c>
      <c r="C4840" s="5" t="s">
        <v>16919</v>
      </c>
      <c r="D4840" t="s">
        <v>16920</v>
      </c>
      <c r="E4840" s="5">
        <v>26</v>
      </c>
      <c r="F4840">
        <v>7.5862249999999998</v>
      </c>
      <c r="G4840">
        <v>2.2319504480094499E-2</v>
      </c>
      <c r="H4840">
        <v>30.068620825623402</v>
      </c>
      <c r="I4840">
        <v>0.12626948296350601</v>
      </c>
      <c r="J4840">
        <v>0.90171334045312701</v>
      </c>
      <c r="K4840">
        <v>0.99994746216783303</v>
      </c>
      <c r="L4840">
        <v>-4.8360887674468902</v>
      </c>
      <c r="M4840" s="6" t="s">
        <v>18</v>
      </c>
      <c r="N4840" s="5" t="s">
        <v>19</v>
      </c>
    </row>
    <row r="4841" spans="1:14" x14ac:dyDescent="0.25">
      <c r="A4841" t="s">
        <v>16921</v>
      </c>
      <c r="B4841" t="s">
        <v>16922</v>
      </c>
      <c r="C4841" s="5" t="s">
        <v>16923</v>
      </c>
      <c r="D4841">
        <v>159662</v>
      </c>
      <c r="E4841" s="5">
        <v>10</v>
      </c>
      <c r="F4841">
        <v>6.8077100000000002</v>
      </c>
      <c r="G4841">
        <v>-1.49367627840995E-2</v>
      </c>
      <c r="H4841">
        <v>27.536850253312601</v>
      </c>
      <c r="I4841">
        <v>-0.126250822109959</v>
      </c>
      <c r="J4841">
        <v>0.90172778216710903</v>
      </c>
      <c r="K4841">
        <v>0.99994746216783303</v>
      </c>
      <c r="L4841">
        <v>-4.8360897556558902</v>
      </c>
      <c r="M4841" s="6" t="s">
        <v>18</v>
      </c>
      <c r="N4841" s="5" t="s">
        <v>19</v>
      </c>
    </row>
    <row r="4842" spans="1:14" x14ac:dyDescent="0.25">
      <c r="A4842" t="s">
        <v>16924</v>
      </c>
      <c r="B4842" t="s">
        <v>16925</v>
      </c>
      <c r="C4842" s="5" t="s">
        <v>16926</v>
      </c>
      <c r="D4842" t="s">
        <v>16927</v>
      </c>
      <c r="E4842" s="5">
        <v>7</v>
      </c>
      <c r="F4842">
        <v>6.7136050000000003</v>
      </c>
      <c r="G4842">
        <v>1.41260588293654E-2</v>
      </c>
      <c r="H4842">
        <v>27.761354387093299</v>
      </c>
      <c r="I4842">
        <v>0.126040451261483</v>
      </c>
      <c r="J4842">
        <v>0.90189059161710605</v>
      </c>
      <c r="K4842">
        <v>0.99994746216783303</v>
      </c>
      <c r="L4842">
        <v>-4.8361008860503496</v>
      </c>
      <c r="M4842" s="6" t="s">
        <v>18</v>
      </c>
      <c r="N4842" s="5" t="s">
        <v>19</v>
      </c>
    </row>
    <row r="4843" spans="1:14" x14ac:dyDescent="0.25">
      <c r="A4843" t="s">
        <v>16928</v>
      </c>
      <c r="B4843" t="s">
        <v>16929</v>
      </c>
      <c r="C4843" s="5" t="s">
        <v>16930</v>
      </c>
      <c r="D4843">
        <v>40224.699999999997</v>
      </c>
      <c r="E4843" s="5">
        <v>6</v>
      </c>
      <c r="F4843">
        <v>7.1765850000000002</v>
      </c>
      <c r="G4843">
        <v>-2.09378081819089E-2</v>
      </c>
      <c r="H4843">
        <v>25.889962613001298</v>
      </c>
      <c r="I4843">
        <v>-0.12603453698352801</v>
      </c>
      <c r="J4843">
        <v>0.90189516884160903</v>
      </c>
      <c r="K4843">
        <v>0.99994746216783303</v>
      </c>
      <c r="L4843">
        <v>-4.8361011986985503</v>
      </c>
      <c r="M4843" s="6" t="s">
        <v>18</v>
      </c>
      <c r="N4843" s="5" t="s">
        <v>19</v>
      </c>
    </row>
    <row r="4844" spans="1:14" x14ac:dyDescent="0.25">
      <c r="A4844" t="s">
        <v>16931</v>
      </c>
      <c r="B4844" t="s">
        <v>16932</v>
      </c>
      <c r="C4844" s="5" t="s">
        <v>16933</v>
      </c>
      <c r="D4844">
        <v>9940.4599999999991</v>
      </c>
      <c r="E4844" s="5">
        <v>4</v>
      </c>
      <c r="F4844">
        <v>8.0200849999999999</v>
      </c>
      <c r="G4844">
        <v>4.9121785314770898E-2</v>
      </c>
      <c r="H4844">
        <v>27.366179938035302</v>
      </c>
      <c r="I4844">
        <v>0.12574992124781501</v>
      </c>
      <c r="J4844">
        <v>0.90211544526645804</v>
      </c>
      <c r="K4844">
        <v>0.99994746216783303</v>
      </c>
      <c r="L4844">
        <v>-4.83611622715949</v>
      </c>
      <c r="M4844" s="6" t="s">
        <v>18</v>
      </c>
      <c r="N4844" s="5" t="s">
        <v>19</v>
      </c>
    </row>
    <row r="4845" spans="1:14" x14ac:dyDescent="0.25">
      <c r="A4845" t="s">
        <v>16934</v>
      </c>
      <c r="B4845" t="s">
        <v>16935</v>
      </c>
      <c r="C4845" s="5" t="s">
        <v>16936</v>
      </c>
      <c r="D4845">
        <v>76632.5</v>
      </c>
      <c r="E4845" s="5">
        <v>6</v>
      </c>
      <c r="F4845">
        <v>6.704885</v>
      </c>
      <c r="G4845">
        <v>-1.8550617531939598E-2</v>
      </c>
      <c r="H4845">
        <v>26.721911741575202</v>
      </c>
      <c r="I4845">
        <v>-0.12574585413582601</v>
      </c>
      <c r="J4845">
        <v>0.90211859304238595</v>
      </c>
      <c r="K4845">
        <v>0.99994746216783303</v>
      </c>
      <c r="L4845">
        <v>-4.8361164416686</v>
      </c>
      <c r="M4845" s="6" t="s">
        <v>18</v>
      </c>
      <c r="N4845" s="5" t="s">
        <v>19</v>
      </c>
    </row>
    <row r="4846" spans="1:14" x14ac:dyDescent="0.25">
      <c r="A4846" t="s">
        <v>16937</v>
      </c>
      <c r="B4846" t="s">
        <v>16938</v>
      </c>
      <c r="C4846" s="5" t="s">
        <v>16939</v>
      </c>
      <c r="D4846" t="s">
        <v>16940</v>
      </c>
      <c r="E4846" s="5">
        <v>12</v>
      </c>
      <c r="F4846">
        <v>7.4265499999999998</v>
      </c>
      <c r="G4846">
        <v>3.0737322297920099E-2</v>
      </c>
      <c r="H4846">
        <v>29.218432076155398</v>
      </c>
      <c r="I4846">
        <v>0.125566807006639</v>
      </c>
      <c r="J4846">
        <v>0.90225716982326198</v>
      </c>
      <c r="K4846">
        <v>0.99994746216783303</v>
      </c>
      <c r="L4846">
        <v>-4.8361258781925596</v>
      </c>
      <c r="M4846" s="6" t="s">
        <v>18</v>
      </c>
      <c r="N4846" s="5" t="s">
        <v>19</v>
      </c>
    </row>
    <row r="4847" spans="1:14" x14ac:dyDescent="0.25">
      <c r="A4847" t="s">
        <v>16941</v>
      </c>
      <c r="B4847" t="s">
        <v>16942</v>
      </c>
      <c r="C4847" s="5" t="s">
        <v>16943</v>
      </c>
      <c r="D4847">
        <v>152141</v>
      </c>
      <c r="E4847" s="5">
        <v>42</v>
      </c>
      <c r="F4847">
        <v>8.2282550000000008</v>
      </c>
      <c r="G4847">
        <v>1.5329369184428201E-2</v>
      </c>
      <c r="H4847">
        <v>32.3738753763311</v>
      </c>
      <c r="I4847">
        <v>0.12504023276160101</v>
      </c>
      <c r="J4847">
        <v>0.90266474112459405</v>
      </c>
      <c r="K4847">
        <v>0.99994746216783303</v>
      </c>
      <c r="L4847">
        <v>-4.8361535532554596</v>
      </c>
      <c r="M4847" s="6" t="s">
        <v>18</v>
      </c>
      <c r="N4847" s="5" t="s">
        <v>19</v>
      </c>
    </row>
    <row r="4848" spans="1:14" x14ac:dyDescent="0.25">
      <c r="A4848" t="s">
        <v>16944</v>
      </c>
      <c r="B4848" t="s">
        <v>16945</v>
      </c>
      <c r="C4848" s="5" t="s">
        <v>16946</v>
      </c>
      <c r="D4848" t="s">
        <v>16947</v>
      </c>
      <c r="E4848" s="5">
        <v>2</v>
      </c>
      <c r="F4848">
        <v>6.551145</v>
      </c>
      <c r="G4848">
        <v>1.65867385908917E-2</v>
      </c>
      <c r="H4848">
        <v>25.3567273068379</v>
      </c>
      <c r="I4848">
        <v>0.12465413227071399</v>
      </c>
      <c r="J4848">
        <v>0.90296360351052796</v>
      </c>
      <c r="K4848">
        <v>0.99994746216783303</v>
      </c>
      <c r="L4848">
        <v>-4.8361737718901896</v>
      </c>
      <c r="M4848" s="6" t="s">
        <v>18</v>
      </c>
      <c r="N4848" s="5" t="s">
        <v>19</v>
      </c>
    </row>
    <row r="4849" spans="1:14" x14ac:dyDescent="0.25">
      <c r="A4849" t="s">
        <v>16948</v>
      </c>
      <c r="B4849" t="s">
        <v>16949</v>
      </c>
      <c r="C4849" s="5" t="s">
        <v>16950</v>
      </c>
      <c r="D4849" t="s">
        <v>16951</v>
      </c>
      <c r="E4849" s="5">
        <v>5</v>
      </c>
      <c r="F4849">
        <v>7.0891500000000001</v>
      </c>
      <c r="G4849">
        <v>1.39452184980761E-2</v>
      </c>
      <c r="H4849">
        <v>27.434318567830701</v>
      </c>
      <c r="I4849">
        <v>0.12464756287663099</v>
      </c>
      <c r="J4849">
        <v>0.90296868870745195</v>
      </c>
      <c r="K4849">
        <v>0.99994746216783303</v>
      </c>
      <c r="L4849">
        <v>-4.8361741153661004</v>
      </c>
      <c r="M4849" s="6" t="s">
        <v>18</v>
      </c>
      <c r="N4849" s="5" t="s">
        <v>19</v>
      </c>
    </row>
    <row r="4850" spans="1:14" x14ac:dyDescent="0.25">
      <c r="A4850" t="s">
        <v>16952</v>
      </c>
      <c r="B4850" t="s">
        <v>16953</v>
      </c>
      <c r="C4850" s="5" t="s">
        <v>16954</v>
      </c>
      <c r="D4850">
        <v>65124.5</v>
      </c>
      <c r="E4850" s="5">
        <v>19</v>
      </c>
      <c r="F4850">
        <v>8.1161750000000001</v>
      </c>
      <c r="G4850">
        <v>1.45481241692344E-2</v>
      </c>
      <c r="H4850">
        <v>30.867777117333699</v>
      </c>
      <c r="I4850">
        <v>0.124639410191369</v>
      </c>
      <c r="J4850">
        <v>0.90297499949514404</v>
      </c>
      <c r="K4850">
        <v>0.99994746216783303</v>
      </c>
      <c r="L4850">
        <v>-4.8361745415981501</v>
      </c>
      <c r="M4850" s="6" t="s">
        <v>18</v>
      </c>
      <c r="N4850" s="5" t="s">
        <v>19</v>
      </c>
    </row>
    <row r="4851" spans="1:14" x14ac:dyDescent="0.25">
      <c r="A4851" t="s">
        <v>16955</v>
      </c>
      <c r="B4851" t="s">
        <v>16956</v>
      </c>
      <c r="C4851" s="5" t="s">
        <v>16957</v>
      </c>
      <c r="D4851">
        <v>32614.2</v>
      </c>
      <c r="E4851" s="5">
        <v>5</v>
      </c>
      <c r="F4851">
        <v>7.0656400000000001</v>
      </c>
      <c r="G4851">
        <v>-1.90918795433958E-2</v>
      </c>
      <c r="H4851">
        <v>26.772142295438599</v>
      </c>
      <c r="I4851">
        <v>-0.12441509100077799</v>
      </c>
      <c r="J4851">
        <v>0.90314864204393797</v>
      </c>
      <c r="K4851">
        <v>0.99994746216783303</v>
      </c>
      <c r="L4851">
        <v>-4.8361862583827104</v>
      </c>
      <c r="M4851" s="6" t="s">
        <v>18</v>
      </c>
      <c r="N4851" s="5" t="s">
        <v>19</v>
      </c>
    </row>
    <row r="4852" spans="1:14" x14ac:dyDescent="0.25">
      <c r="A4852" t="s">
        <v>16958</v>
      </c>
      <c r="B4852" t="s">
        <v>16959</v>
      </c>
      <c r="C4852" s="5" t="s">
        <v>16960</v>
      </c>
      <c r="D4852" t="s">
        <v>16961</v>
      </c>
      <c r="E4852" s="5">
        <v>12</v>
      </c>
      <c r="F4852">
        <v>7.1149550000000001</v>
      </c>
      <c r="G4852">
        <v>-1.4367536083689399E-2</v>
      </c>
      <c r="H4852">
        <v>28.219506095229399</v>
      </c>
      <c r="I4852">
        <v>-0.124385476870883</v>
      </c>
      <c r="J4852">
        <v>0.90317156634768803</v>
      </c>
      <c r="K4852">
        <v>0.99994746216783303</v>
      </c>
      <c r="L4852">
        <v>-4.8361878036367996</v>
      </c>
      <c r="M4852" s="6" t="s">
        <v>18</v>
      </c>
      <c r="N4852" s="5" t="s">
        <v>19</v>
      </c>
    </row>
    <row r="4853" spans="1:14" x14ac:dyDescent="0.25">
      <c r="A4853" t="s">
        <v>16962</v>
      </c>
      <c r="B4853" t="s">
        <v>16963</v>
      </c>
      <c r="C4853" s="5" t="s">
        <v>16964</v>
      </c>
      <c r="D4853" t="s">
        <v>16965</v>
      </c>
      <c r="E4853" s="5">
        <v>2</v>
      </c>
      <c r="F4853">
        <v>7.3907150000000001</v>
      </c>
      <c r="G4853">
        <v>1.2885432218563799E-2</v>
      </c>
      <c r="H4853">
        <v>26.928358900616701</v>
      </c>
      <c r="I4853">
        <v>0.124201792497222</v>
      </c>
      <c r="J4853">
        <v>0.90331375850503703</v>
      </c>
      <c r="K4853">
        <v>0.99994746216783303</v>
      </c>
      <c r="L4853">
        <v>-4.8361973800367704</v>
      </c>
      <c r="M4853" s="6" t="s">
        <v>18</v>
      </c>
      <c r="N4853" s="5" t="s">
        <v>19</v>
      </c>
    </row>
    <row r="4854" spans="1:14" x14ac:dyDescent="0.25">
      <c r="A4854" t="s">
        <v>16966</v>
      </c>
      <c r="B4854" t="s">
        <v>16967</v>
      </c>
      <c r="C4854" s="5" t="s">
        <v>16968</v>
      </c>
      <c r="D4854">
        <v>85457</v>
      </c>
      <c r="E4854" s="5">
        <v>14</v>
      </c>
      <c r="F4854">
        <v>7.6120799999999997</v>
      </c>
      <c r="G4854">
        <v>-1.3512108149498599E-2</v>
      </c>
      <c r="H4854">
        <v>28.549021076325602</v>
      </c>
      <c r="I4854">
        <v>-0.124091241419835</v>
      </c>
      <c r="J4854">
        <v>0.90339933904676295</v>
      </c>
      <c r="K4854">
        <v>0.99994746216783303</v>
      </c>
      <c r="L4854">
        <v>-4.8362031368340297</v>
      </c>
      <c r="M4854" s="6" t="s">
        <v>18</v>
      </c>
      <c r="N4854" s="5" t="s">
        <v>19</v>
      </c>
    </row>
    <row r="4855" spans="1:14" x14ac:dyDescent="0.25">
      <c r="A4855" t="s">
        <v>16969</v>
      </c>
      <c r="B4855" t="s">
        <v>16970</v>
      </c>
      <c r="C4855" s="5" t="s">
        <v>16971</v>
      </c>
      <c r="D4855" t="s">
        <v>16972</v>
      </c>
      <c r="E4855" s="5">
        <v>10</v>
      </c>
      <c r="F4855">
        <v>8.7441499999999994</v>
      </c>
      <c r="G4855">
        <v>-1.51573613444391E-2</v>
      </c>
      <c r="H4855">
        <v>30.3532024702331</v>
      </c>
      <c r="I4855">
        <v>-0.12376153880221701</v>
      </c>
      <c r="J4855">
        <v>0.90365457821666595</v>
      </c>
      <c r="K4855">
        <v>0.99994746216783303</v>
      </c>
      <c r="L4855">
        <v>-4.8362202753397696</v>
      </c>
      <c r="M4855" s="6" t="s">
        <v>18</v>
      </c>
      <c r="N4855" s="5" t="s">
        <v>19</v>
      </c>
    </row>
    <row r="4856" spans="1:14" x14ac:dyDescent="0.25">
      <c r="A4856" t="s">
        <v>16973</v>
      </c>
      <c r="B4856" t="s">
        <v>16974</v>
      </c>
      <c r="C4856" s="5" t="s">
        <v>16975</v>
      </c>
      <c r="D4856">
        <v>242314</v>
      </c>
      <c r="E4856" s="5">
        <v>4</v>
      </c>
      <c r="F4856">
        <v>6.4438000000000004</v>
      </c>
      <c r="G4856">
        <v>1.93117894808096E-2</v>
      </c>
      <c r="H4856">
        <v>25.850593421720099</v>
      </c>
      <c r="I4856">
        <v>0.123612185738883</v>
      </c>
      <c r="J4856">
        <v>0.90377020356450899</v>
      </c>
      <c r="K4856">
        <v>0.99994746216783303</v>
      </c>
      <c r="L4856">
        <v>-4.8362280240264699</v>
      </c>
      <c r="M4856" s="6" t="s">
        <v>18</v>
      </c>
      <c r="N4856" s="5" t="s">
        <v>19</v>
      </c>
    </row>
    <row r="4857" spans="1:14" x14ac:dyDescent="0.25">
      <c r="A4857" t="s">
        <v>16976</v>
      </c>
      <c r="B4857" t="s">
        <v>16977</v>
      </c>
      <c r="C4857" s="5" t="s">
        <v>16978</v>
      </c>
      <c r="D4857">
        <v>20166.3</v>
      </c>
      <c r="E4857" s="5">
        <v>8</v>
      </c>
      <c r="F4857">
        <v>8.3078800000000008</v>
      </c>
      <c r="G4857">
        <v>-1.42159153951411E-2</v>
      </c>
      <c r="H4857">
        <v>30.2765046202816</v>
      </c>
      <c r="I4857">
        <v>-0.12310350185306899</v>
      </c>
      <c r="J4857">
        <v>0.90416403108632004</v>
      </c>
      <c r="K4857">
        <v>0.99994746216783303</v>
      </c>
      <c r="L4857">
        <v>-4.8362543454952602</v>
      </c>
      <c r="M4857" s="6" t="s">
        <v>18</v>
      </c>
      <c r="N4857" s="5" t="s">
        <v>19</v>
      </c>
    </row>
    <row r="4858" spans="1:14" x14ac:dyDescent="0.25">
      <c r="A4858" t="s">
        <v>16979</v>
      </c>
      <c r="B4858" t="s">
        <v>16980</v>
      </c>
      <c r="C4858" s="5" t="s">
        <v>16981</v>
      </c>
      <c r="D4858">
        <v>48205.599999999999</v>
      </c>
      <c r="E4858" s="5">
        <v>14</v>
      </c>
      <c r="F4858">
        <v>8.1115200000000005</v>
      </c>
      <c r="G4858">
        <v>-1.33719960429701E-2</v>
      </c>
      <c r="H4858">
        <v>30.1003411434829</v>
      </c>
      <c r="I4858">
        <v>-0.122961893469422</v>
      </c>
      <c r="J4858">
        <v>0.90427367030866901</v>
      </c>
      <c r="K4858">
        <v>0.99994746216783303</v>
      </c>
      <c r="L4858">
        <v>-4.8362616536846597</v>
      </c>
      <c r="M4858" s="6" t="s">
        <v>18</v>
      </c>
      <c r="N4858" s="5" t="s">
        <v>19</v>
      </c>
    </row>
    <row r="4859" spans="1:14" x14ac:dyDescent="0.25">
      <c r="A4859" t="s">
        <v>16982</v>
      </c>
      <c r="B4859" t="s">
        <v>16983</v>
      </c>
      <c r="C4859" s="5" t="s">
        <v>16984</v>
      </c>
      <c r="D4859" t="s">
        <v>16985</v>
      </c>
      <c r="E4859" s="5">
        <v>6</v>
      </c>
      <c r="F4859">
        <v>6.7756249999999998</v>
      </c>
      <c r="G4859">
        <v>-1.47486934630656E-2</v>
      </c>
      <c r="H4859">
        <v>26.424960276340801</v>
      </c>
      <c r="I4859">
        <v>-0.122865334915974</v>
      </c>
      <c r="J4859">
        <v>0.90434843122904696</v>
      </c>
      <c r="K4859">
        <v>0.99994746216783303</v>
      </c>
      <c r="L4859">
        <v>-4.8362666321193704</v>
      </c>
      <c r="M4859" s="6" t="s">
        <v>18</v>
      </c>
      <c r="N4859" s="5" t="s">
        <v>19</v>
      </c>
    </row>
    <row r="4860" spans="1:14" x14ac:dyDescent="0.25">
      <c r="A4860" t="s">
        <v>16986</v>
      </c>
      <c r="B4860" t="s">
        <v>16987</v>
      </c>
      <c r="C4860" s="5" t="s">
        <v>16988</v>
      </c>
      <c r="D4860" t="s">
        <v>16989</v>
      </c>
      <c r="E4860" s="5">
        <v>2</v>
      </c>
      <c r="F4860">
        <v>6.7267849999999996</v>
      </c>
      <c r="G4860">
        <v>1.159424088139E-2</v>
      </c>
      <c r="H4860">
        <v>24.883694397290501</v>
      </c>
      <c r="I4860">
        <v>0.122688609304703</v>
      </c>
      <c r="J4860">
        <v>0.90448526437060295</v>
      </c>
      <c r="K4860">
        <v>0.99994746216783303</v>
      </c>
      <c r="L4860">
        <v>-4.8362757337780096</v>
      </c>
      <c r="M4860" s="6" t="s">
        <v>18</v>
      </c>
      <c r="N4860" s="5" t="s">
        <v>19</v>
      </c>
    </row>
    <row r="4861" spans="1:14" x14ac:dyDescent="0.25">
      <c r="A4861" t="s">
        <v>16990</v>
      </c>
      <c r="B4861" t="s">
        <v>16991</v>
      </c>
      <c r="C4861" s="5" t="s">
        <v>16992</v>
      </c>
      <c r="D4861" t="s">
        <v>16993</v>
      </c>
      <c r="E4861" s="5">
        <v>4</v>
      </c>
      <c r="F4861">
        <v>6.8604799999999999</v>
      </c>
      <c r="G4861">
        <v>-1.5540902244165201E-2</v>
      </c>
      <c r="H4861">
        <v>26.7239862991132</v>
      </c>
      <c r="I4861">
        <v>-0.12245887763600601</v>
      </c>
      <c r="J4861">
        <v>0.90466314326930097</v>
      </c>
      <c r="K4861">
        <v>0.99994746216783303</v>
      </c>
      <c r="L4861">
        <v>-4.8362875458341898</v>
      </c>
      <c r="M4861" s="6" t="s">
        <v>18</v>
      </c>
      <c r="N4861" s="5" t="s">
        <v>19</v>
      </c>
    </row>
    <row r="4862" spans="1:14" x14ac:dyDescent="0.25">
      <c r="A4862" t="s">
        <v>16994</v>
      </c>
      <c r="B4862" t="s">
        <v>16995</v>
      </c>
      <c r="C4862" s="5" t="s">
        <v>16996</v>
      </c>
      <c r="D4862">
        <v>116529</v>
      </c>
      <c r="E4862" s="5">
        <v>12</v>
      </c>
      <c r="F4862">
        <v>7.4233650000000004</v>
      </c>
      <c r="G4862">
        <v>-1.16935901618511E-2</v>
      </c>
      <c r="H4862">
        <v>29.041811483223199</v>
      </c>
      <c r="I4862">
        <v>-0.122457575265877</v>
      </c>
      <c r="J4862">
        <v>0.90466415169677195</v>
      </c>
      <c r="K4862">
        <v>0.99994746216783303</v>
      </c>
      <c r="L4862">
        <v>-4.8362876127349903</v>
      </c>
      <c r="M4862" s="6" t="s">
        <v>18</v>
      </c>
      <c r="N4862" s="5" t="s">
        <v>19</v>
      </c>
    </row>
    <row r="4863" spans="1:14" x14ac:dyDescent="0.25">
      <c r="A4863" t="s">
        <v>16997</v>
      </c>
      <c r="B4863" t="s">
        <v>16998</v>
      </c>
      <c r="C4863" s="5" t="s">
        <v>16999</v>
      </c>
      <c r="D4863">
        <v>35854.9</v>
      </c>
      <c r="E4863" s="5">
        <v>9</v>
      </c>
      <c r="F4863">
        <v>7.5195150000000002</v>
      </c>
      <c r="G4863">
        <v>-1.50453758497626E-2</v>
      </c>
      <c r="H4863">
        <v>28.738168917665799</v>
      </c>
      <c r="I4863">
        <v>-0.122075902737764</v>
      </c>
      <c r="J4863">
        <v>0.90495968892253398</v>
      </c>
      <c r="K4863">
        <v>0.99994746216783303</v>
      </c>
      <c r="L4863">
        <v>-4.8363071881519204</v>
      </c>
      <c r="M4863" s="6" t="s">
        <v>18</v>
      </c>
      <c r="N4863" s="5" t="s">
        <v>19</v>
      </c>
    </row>
    <row r="4864" spans="1:14" x14ac:dyDescent="0.25">
      <c r="A4864" t="s">
        <v>17000</v>
      </c>
      <c r="B4864" t="s">
        <v>17001</v>
      </c>
      <c r="C4864" s="5" t="s">
        <v>17002</v>
      </c>
      <c r="D4864">
        <v>203224</v>
      </c>
      <c r="E4864" s="5">
        <v>36</v>
      </c>
      <c r="F4864">
        <v>7.986955</v>
      </c>
      <c r="G4864">
        <v>1.0723369230234399E-2</v>
      </c>
      <c r="H4864">
        <v>30.722804979293102</v>
      </c>
      <c r="I4864">
        <v>0.121586710545789</v>
      </c>
      <c r="J4864">
        <v>0.90533850279344097</v>
      </c>
      <c r="K4864">
        <v>0.99994746216783303</v>
      </c>
      <c r="L4864">
        <v>-4.8363321891138504</v>
      </c>
      <c r="M4864" s="6" t="s">
        <v>18</v>
      </c>
      <c r="N4864" s="5" t="s">
        <v>19</v>
      </c>
    </row>
    <row r="4865" spans="1:14" x14ac:dyDescent="0.25">
      <c r="A4865" t="s">
        <v>17003</v>
      </c>
      <c r="B4865" t="s">
        <v>17004</v>
      </c>
      <c r="C4865" s="5" t="s">
        <v>17005</v>
      </c>
      <c r="D4865" t="s">
        <v>17006</v>
      </c>
      <c r="E4865" s="5">
        <v>4</v>
      </c>
      <c r="F4865">
        <v>7.529255</v>
      </c>
      <c r="G4865">
        <v>-1.8085231214953899E-2</v>
      </c>
      <c r="H4865">
        <v>27.1509930946658</v>
      </c>
      <c r="I4865">
        <v>-0.12128821364244</v>
      </c>
      <c r="J4865">
        <v>0.90556966071769196</v>
      </c>
      <c r="K4865">
        <v>0.99994746216783303</v>
      </c>
      <c r="L4865">
        <v>-4.8363473951733003</v>
      </c>
      <c r="M4865" s="6" t="s">
        <v>18</v>
      </c>
      <c r="N4865" s="5" t="s">
        <v>19</v>
      </c>
    </row>
    <row r="4866" spans="1:14" x14ac:dyDescent="0.25">
      <c r="A4866" t="s">
        <v>17007</v>
      </c>
      <c r="B4866" t="s">
        <v>17008</v>
      </c>
      <c r="C4866" s="5" t="s">
        <v>17009</v>
      </c>
      <c r="D4866" t="s">
        <v>17010</v>
      </c>
      <c r="E4866" s="5">
        <v>3</v>
      </c>
      <c r="F4866">
        <v>6.7833600000000001</v>
      </c>
      <c r="G4866">
        <v>-2.1800738321925101E-2</v>
      </c>
      <c r="H4866">
        <v>25.663187917430299</v>
      </c>
      <c r="I4866">
        <v>-0.12104217977977499</v>
      </c>
      <c r="J4866">
        <v>0.90576019776016603</v>
      </c>
      <c r="K4866">
        <v>0.99994746216783303</v>
      </c>
      <c r="L4866">
        <v>-4.8363599006714297</v>
      </c>
      <c r="M4866" s="6" t="s">
        <v>18</v>
      </c>
      <c r="N4866" s="5" t="s">
        <v>19</v>
      </c>
    </row>
    <row r="4867" spans="1:14" x14ac:dyDescent="0.25">
      <c r="A4867" t="s">
        <v>17011</v>
      </c>
      <c r="B4867" t="s">
        <v>17012</v>
      </c>
      <c r="C4867" s="5" t="s">
        <v>17013</v>
      </c>
      <c r="D4867">
        <v>25891.3</v>
      </c>
      <c r="E4867" s="5">
        <v>4</v>
      </c>
      <c r="F4867">
        <v>7.6038750000000004</v>
      </c>
      <c r="G4867">
        <v>-1.52407595776544E-2</v>
      </c>
      <c r="H4867">
        <v>27.597413836230398</v>
      </c>
      <c r="I4867">
        <v>-0.12096429033581101</v>
      </c>
      <c r="J4867">
        <v>0.905820519295919</v>
      </c>
      <c r="K4867">
        <v>0.99994746216783303</v>
      </c>
      <c r="L4867">
        <v>-4.8363638543941398</v>
      </c>
      <c r="M4867" s="6" t="s">
        <v>18</v>
      </c>
      <c r="N4867" s="5" t="s">
        <v>19</v>
      </c>
    </row>
    <row r="4868" spans="1:14" x14ac:dyDescent="0.25">
      <c r="A4868" t="s">
        <v>17014</v>
      </c>
      <c r="B4868" t="s">
        <v>17015</v>
      </c>
      <c r="C4868" s="5" t="s">
        <v>17016</v>
      </c>
      <c r="D4868">
        <v>26024</v>
      </c>
      <c r="E4868" s="5">
        <v>3</v>
      </c>
      <c r="F4868">
        <v>7.07822</v>
      </c>
      <c r="G4868">
        <v>6.9847959142744998E-2</v>
      </c>
      <c r="H4868">
        <v>26.533676456441199</v>
      </c>
      <c r="I4868">
        <v>0.120453629730467</v>
      </c>
      <c r="J4868">
        <v>0.90621601604066904</v>
      </c>
      <c r="K4868">
        <v>0.99994746216783303</v>
      </c>
      <c r="L4868">
        <v>-4.8363897131032196</v>
      </c>
      <c r="M4868" s="6" t="s">
        <v>18</v>
      </c>
      <c r="N4868" s="5" t="s">
        <v>19</v>
      </c>
    </row>
    <row r="4869" spans="1:14" x14ac:dyDescent="0.25">
      <c r="A4869" t="s">
        <v>17017</v>
      </c>
      <c r="B4869" t="s">
        <v>17018</v>
      </c>
      <c r="C4869" s="5" t="s">
        <v>17019</v>
      </c>
      <c r="D4869">
        <v>81070.100000000006</v>
      </c>
      <c r="E4869" s="5">
        <v>6</v>
      </c>
      <c r="F4869">
        <v>6.9097949999999999</v>
      </c>
      <c r="G4869">
        <v>1.5066876272264501E-2</v>
      </c>
      <c r="H4869">
        <v>27.244595224572901</v>
      </c>
      <c r="I4869">
        <v>0.12030187467204601</v>
      </c>
      <c r="J4869">
        <v>0.906333552491149</v>
      </c>
      <c r="K4869">
        <v>0.99994746216783303</v>
      </c>
      <c r="L4869">
        <v>-4.8363973766405497</v>
      </c>
      <c r="M4869" s="6" t="s">
        <v>18</v>
      </c>
      <c r="N4869" s="5" t="s">
        <v>19</v>
      </c>
    </row>
    <row r="4870" spans="1:14" x14ac:dyDescent="0.25">
      <c r="A4870" t="s">
        <v>17020</v>
      </c>
      <c r="B4870" t="s">
        <v>17021</v>
      </c>
      <c r="C4870" s="5" t="s">
        <v>17022</v>
      </c>
      <c r="D4870">
        <v>183755</v>
      </c>
      <c r="E4870" s="5">
        <v>6</v>
      </c>
      <c r="F4870">
        <v>6.535005</v>
      </c>
      <c r="G4870">
        <v>2.9072641876727E-2</v>
      </c>
      <c r="H4870">
        <v>24.3179986117147</v>
      </c>
      <c r="I4870">
        <v>0.120205740011913</v>
      </c>
      <c r="J4870">
        <v>0.90640801135837701</v>
      </c>
      <c r="K4870">
        <v>0.99994746216783303</v>
      </c>
      <c r="L4870">
        <v>-4.8364022264037096</v>
      </c>
      <c r="M4870" s="6" t="s">
        <v>18</v>
      </c>
      <c r="N4870" s="5" t="s">
        <v>19</v>
      </c>
    </row>
    <row r="4871" spans="1:14" x14ac:dyDescent="0.25">
      <c r="A4871" t="s">
        <v>17023</v>
      </c>
      <c r="B4871" t="s">
        <v>17024</v>
      </c>
      <c r="C4871" s="5" t="s">
        <v>17025</v>
      </c>
      <c r="D4871">
        <v>27798.400000000001</v>
      </c>
      <c r="E4871" s="5">
        <v>5</v>
      </c>
      <c r="F4871">
        <v>7.4642749999999998</v>
      </c>
      <c r="G4871">
        <v>-1.2313176586580699E-2</v>
      </c>
      <c r="H4871">
        <v>28.262241646210899</v>
      </c>
      <c r="I4871">
        <v>-0.120072456408199</v>
      </c>
      <c r="J4871">
        <v>0.90651124462257804</v>
      </c>
      <c r="K4871">
        <v>0.99994746216783303</v>
      </c>
      <c r="L4871">
        <v>-4.8364089438543303</v>
      </c>
      <c r="M4871" s="6" t="s">
        <v>18</v>
      </c>
      <c r="N4871" s="5" t="s">
        <v>19</v>
      </c>
    </row>
    <row r="4872" spans="1:14" x14ac:dyDescent="0.25">
      <c r="A4872" t="s">
        <v>17026</v>
      </c>
      <c r="B4872" t="s">
        <v>17027</v>
      </c>
      <c r="C4872" s="5" t="s">
        <v>17028</v>
      </c>
      <c r="D4872">
        <v>28414.5</v>
      </c>
      <c r="E4872" s="5">
        <v>14</v>
      </c>
      <c r="F4872">
        <v>9.0290049999999997</v>
      </c>
      <c r="G4872">
        <v>2.9791309888608401E-2</v>
      </c>
      <c r="H4872">
        <v>31.727950801887498</v>
      </c>
      <c r="I4872">
        <v>0.119868598284117</v>
      </c>
      <c r="J4872">
        <v>0.90666914403086596</v>
      </c>
      <c r="K4872">
        <v>0.99994746216783303</v>
      </c>
      <c r="L4872">
        <v>-4.83641920388028</v>
      </c>
      <c r="M4872" s="6" t="s">
        <v>18</v>
      </c>
      <c r="N4872" s="5" t="s">
        <v>19</v>
      </c>
    </row>
    <row r="4873" spans="1:14" x14ac:dyDescent="0.25">
      <c r="A4873" t="s">
        <v>17029</v>
      </c>
      <c r="B4873" t="s">
        <v>17030</v>
      </c>
      <c r="C4873" s="5" t="s">
        <v>17031</v>
      </c>
      <c r="D4873" t="s">
        <v>17032</v>
      </c>
      <c r="E4873" s="5">
        <v>8</v>
      </c>
      <c r="F4873">
        <v>6.7467249999999996</v>
      </c>
      <c r="G4873">
        <v>1.6386433141889201E-2</v>
      </c>
      <c r="H4873">
        <v>27.541748447284199</v>
      </c>
      <c r="I4873">
        <v>0.119158433800075</v>
      </c>
      <c r="J4873">
        <v>0.90721923844246999</v>
      </c>
      <c r="K4873">
        <v>0.99994746216783303</v>
      </c>
      <c r="L4873">
        <v>-4.8364548103189602</v>
      </c>
      <c r="M4873" s="6" t="s">
        <v>18</v>
      </c>
      <c r="N4873" s="5" t="s">
        <v>19</v>
      </c>
    </row>
    <row r="4874" spans="1:14" x14ac:dyDescent="0.25">
      <c r="A4874" t="s">
        <v>17033</v>
      </c>
      <c r="B4874" t="s">
        <v>17034</v>
      </c>
      <c r="C4874" s="5" t="s">
        <v>17035</v>
      </c>
      <c r="D4874">
        <v>31623.200000000001</v>
      </c>
      <c r="E4874" s="5">
        <v>4</v>
      </c>
      <c r="F4874">
        <v>6.9762599999999999</v>
      </c>
      <c r="G4874">
        <v>-1.20597369575357E-2</v>
      </c>
      <c r="H4874">
        <v>26.3043515028154</v>
      </c>
      <c r="I4874">
        <v>-0.119069168248341</v>
      </c>
      <c r="J4874">
        <v>0.90728838724824001</v>
      </c>
      <c r="K4874">
        <v>0.99994746216783303</v>
      </c>
      <c r="L4874">
        <v>-4.8364592710331102</v>
      </c>
      <c r="M4874" s="6" t="s">
        <v>18</v>
      </c>
      <c r="N4874" s="5" t="s">
        <v>19</v>
      </c>
    </row>
    <row r="4875" spans="1:14" x14ac:dyDescent="0.25">
      <c r="A4875" t="s">
        <v>17036</v>
      </c>
      <c r="B4875" t="s">
        <v>17037</v>
      </c>
      <c r="C4875" s="5" t="s">
        <v>17038</v>
      </c>
      <c r="D4875">
        <v>112087</v>
      </c>
      <c r="E4875" s="5">
        <v>7</v>
      </c>
      <c r="F4875">
        <v>7.0028949999999996</v>
      </c>
      <c r="G4875">
        <v>-2.6044661248629801E-2</v>
      </c>
      <c r="H4875">
        <v>27.835097633642199</v>
      </c>
      <c r="I4875">
        <v>-0.11881564344329699</v>
      </c>
      <c r="J4875">
        <v>0.90748478244872399</v>
      </c>
      <c r="K4875">
        <v>0.99994746216783303</v>
      </c>
      <c r="L4875">
        <v>-4.8364719218360896</v>
      </c>
      <c r="M4875" s="6" t="s">
        <v>18</v>
      </c>
      <c r="N4875" s="5" t="s">
        <v>19</v>
      </c>
    </row>
    <row r="4876" spans="1:14" x14ac:dyDescent="0.25">
      <c r="A4876" t="s">
        <v>17039</v>
      </c>
      <c r="B4876" t="s">
        <v>17040</v>
      </c>
      <c r="C4876" s="5" t="s">
        <v>17041</v>
      </c>
      <c r="D4876" t="s">
        <v>17042</v>
      </c>
      <c r="E4876" s="5">
        <v>4</v>
      </c>
      <c r="F4876">
        <v>7.3385150000000001</v>
      </c>
      <c r="G4876">
        <v>-1.5741235688544401E-2</v>
      </c>
      <c r="H4876">
        <v>26.933507939714701</v>
      </c>
      <c r="I4876">
        <v>-0.11843812594016399</v>
      </c>
      <c r="J4876">
        <v>0.90777724157825601</v>
      </c>
      <c r="K4876">
        <v>0.99994746216783303</v>
      </c>
      <c r="L4876">
        <v>-4.83649071005987</v>
      </c>
      <c r="M4876" s="6" t="s">
        <v>18</v>
      </c>
      <c r="N4876" s="5" t="s">
        <v>19</v>
      </c>
    </row>
    <row r="4877" spans="1:14" x14ac:dyDescent="0.25">
      <c r="A4877" t="s">
        <v>17043</v>
      </c>
      <c r="B4877" t="s">
        <v>17044</v>
      </c>
      <c r="C4877" s="5" t="s">
        <v>17045</v>
      </c>
      <c r="D4877" t="s">
        <v>17046</v>
      </c>
      <c r="E4877" s="5">
        <v>21</v>
      </c>
      <c r="F4877">
        <v>7.5191350000000003</v>
      </c>
      <c r="G4877">
        <v>1.16101098280587E-2</v>
      </c>
      <c r="H4877">
        <v>29.481846983688801</v>
      </c>
      <c r="I4877">
        <v>0.118187257146623</v>
      </c>
      <c r="J4877">
        <v>0.90797159504542901</v>
      </c>
      <c r="K4877">
        <v>0.99994746216783303</v>
      </c>
      <c r="L4877">
        <v>-4.8365031623159798</v>
      </c>
      <c r="M4877" s="6" t="s">
        <v>18</v>
      </c>
      <c r="N4877" s="5" t="s">
        <v>19</v>
      </c>
    </row>
    <row r="4878" spans="1:14" x14ac:dyDescent="0.25">
      <c r="A4878" t="s">
        <v>17047</v>
      </c>
      <c r="B4878" t="s">
        <v>17048</v>
      </c>
      <c r="C4878" s="5" t="s">
        <v>17049</v>
      </c>
      <c r="D4878">
        <v>99920.1</v>
      </c>
      <c r="E4878" s="5">
        <v>32</v>
      </c>
      <c r="F4878">
        <v>8.4008649999999996</v>
      </c>
      <c r="G4878">
        <v>2.1537077421903899E-2</v>
      </c>
      <c r="H4878">
        <v>31.828540363874001</v>
      </c>
      <c r="I4878">
        <v>0.11818185057944899</v>
      </c>
      <c r="J4878">
        <v>0.90797578369861998</v>
      </c>
      <c r="K4878">
        <v>0.99994746216783303</v>
      </c>
      <c r="L4878">
        <v>-4.8365034303897101</v>
      </c>
      <c r="M4878" s="6" t="s">
        <v>18</v>
      </c>
      <c r="N4878" s="5" t="s">
        <v>19</v>
      </c>
    </row>
    <row r="4879" spans="1:14" x14ac:dyDescent="0.25">
      <c r="A4879" t="s">
        <v>17050</v>
      </c>
      <c r="B4879" t="s">
        <v>17051</v>
      </c>
      <c r="C4879" s="5" t="s">
        <v>17052</v>
      </c>
      <c r="D4879">
        <v>73419.100000000006</v>
      </c>
      <c r="E4879" s="5">
        <v>7</v>
      </c>
      <c r="F4879">
        <v>7.2249299999999996</v>
      </c>
      <c r="G4879">
        <v>-1.2641902988686801E-2</v>
      </c>
      <c r="H4879">
        <v>27.2399650043421</v>
      </c>
      <c r="I4879">
        <v>-0.118120497773125</v>
      </c>
      <c r="J4879">
        <v>0.90802331602750097</v>
      </c>
      <c r="K4879">
        <v>0.99994746216783303</v>
      </c>
      <c r="L4879">
        <v>-4.83650647158903</v>
      </c>
      <c r="M4879" s="6" t="s">
        <v>18</v>
      </c>
      <c r="N4879" s="5" t="s">
        <v>19</v>
      </c>
    </row>
    <row r="4880" spans="1:14" x14ac:dyDescent="0.25">
      <c r="A4880" t="s">
        <v>17053</v>
      </c>
      <c r="B4880" t="s">
        <v>17054</v>
      </c>
      <c r="C4880" s="5" t="s">
        <v>17055</v>
      </c>
      <c r="D4880" t="s">
        <v>17056</v>
      </c>
      <c r="E4880" s="5">
        <v>18</v>
      </c>
      <c r="F4880">
        <v>8.4114400000000007</v>
      </c>
      <c r="G4880">
        <v>-1.4004581444421399E-2</v>
      </c>
      <c r="H4880">
        <v>30.3392660336227</v>
      </c>
      <c r="I4880">
        <v>-0.117853632508718</v>
      </c>
      <c r="J4880">
        <v>0.90823007094561303</v>
      </c>
      <c r="K4880">
        <v>0.99994746216783303</v>
      </c>
      <c r="L4880">
        <v>-4.8365196815407501</v>
      </c>
      <c r="M4880" s="6" t="s">
        <v>18</v>
      </c>
      <c r="N4880" s="5" t="s">
        <v>19</v>
      </c>
    </row>
    <row r="4881" spans="1:14" x14ac:dyDescent="0.25">
      <c r="A4881" t="s">
        <v>17057</v>
      </c>
      <c r="B4881" t="s">
        <v>17058</v>
      </c>
      <c r="C4881" s="5" t="s">
        <v>17059</v>
      </c>
      <c r="D4881" t="s">
        <v>17060</v>
      </c>
      <c r="E4881" s="5">
        <v>13</v>
      </c>
      <c r="F4881">
        <v>7.5835049999999997</v>
      </c>
      <c r="G4881">
        <v>-1.72833248547981E-2</v>
      </c>
      <c r="H4881">
        <v>29.031860927732001</v>
      </c>
      <c r="I4881">
        <v>-0.117786289129849</v>
      </c>
      <c r="J4881">
        <v>0.90828224661122903</v>
      </c>
      <c r="K4881">
        <v>0.99994746216783303</v>
      </c>
      <c r="L4881">
        <v>-4.8365230103658403</v>
      </c>
      <c r="M4881" s="6" t="s">
        <v>18</v>
      </c>
      <c r="N4881" s="5" t="s">
        <v>19</v>
      </c>
    </row>
    <row r="4882" spans="1:14" x14ac:dyDescent="0.25">
      <c r="A4882" t="s">
        <v>17061</v>
      </c>
      <c r="B4882" t="s">
        <v>17062</v>
      </c>
      <c r="C4882" s="5" t="s">
        <v>17063</v>
      </c>
      <c r="D4882" t="s">
        <v>17064</v>
      </c>
      <c r="E4882" s="5">
        <v>25</v>
      </c>
      <c r="F4882">
        <v>7.8914600000000004</v>
      </c>
      <c r="G4882">
        <v>-1.4249289555081601E-2</v>
      </c>
      <c r="H4882">
        <v>29.980914391734199</v>
      </c>
      <c r="I4882">
        <v>-0.11772514748664401</v>
      </c>
      <c r="J4882">
        <v>0.90832961774415</v>
      </c>
      <c r="K4882">
        <v>0.99994746216783303</v>
      </c>
      <c r="L4882">
        <v>-4.8365260309937996</v>
      </c>
      <c r="M4882" s="6" t="s">
        <v>18</v>
      </c>
      <c r="N4882" s="5" t="s">
        <v>19</v>
      </c>
    </row>
    <row r="4883" spans="1:14" x14ac:dyDescent="0.25">
      <c r="A4883" t="s">
        <v>17065</v>
      </c>
      <c r="B4883" t="s">
        <v>17066</v>
      </c>
      <c r="C4883" s="5" t="s">
        <v>17067</v>
      </c>
      <c r="D4883">
        <v>61320.4</v>
      </c>
      <c r="E4883" s="5">
        <v>8</v>
      </c>
      <c r="F4883">
        <v>7.4255250000000004</v>
      </c>
      <c r="G4883">
        <v>1.39890044416084E-2</v>
      </c>
      <c r="H4883">
        <v>28.492433074384898</v>
      </c>
      <c r="I4883">
        <v>0.117690962573183</v>
      </c>
      <c r="J4883">
        <v>0.90835610358694496</v>
      </c>
      <c r="K4883">
        <v>0.99994746216783303</v>
      </c>
      <c r="L4883">
        <v>-4.8365277191766296</v>
      </c>
      <c r="M4883" s="6" t="s">
        <v>18</v>
      </c>
      <c r="N4883" s="5" t="s">
        <v>19</v>
      </c>
    </row>
    <row r="4884" spans="1:14" x14ac:dyDescent="0.25">
      <c r="A4884" t="s">
        <v>17068</v>
      </c>
      <c r="B4884" t="s">
        <v>17069</v>
      </c>
      <c r="C4884" s="5" t="s">
        <v>17070</v>
      </c>
      <c r="D4884">
        <v>22575.200000000001</v>
      </c>
      <c r="E4884" s="5">
        <v>12</v>
      </c>
      <c r="F4884">
        <v>8.8241300000000003</v>
      </c>
      <c r="G4884">
        <v>-2.4141196428882201E-2</v>
      </c>
      <c r="H4884">
        <v>31.6329025580721</v>
      </c>
      <c r="I4884">
        <v>-0.117634566081132</v>
      </c>
      <c r="J4884">
        <v>0.90839979880566002</v>
      </c>
      <c r="K4884">
        <v>0.99994746216783303</v>
      </c>
      <c r="L4884">
        <v>-4.8365305031854398</v>
      </c>
      <c r="M4884" s="6" t="s">
        <v>18</v>
      </c>
      <c r="N4884" s="5" t="s">
        <v>19</v>
      </c>
    </row>
    <row r="4885" spans="1:14" x14ac:dyDescent="0.25">
      <c r="A4885" t="s">
        <v>17071</v>
      </c>
      <c r="B4885" t="s">
        <v>17072</v>
      </c>
      <c r="C4885" s="5" t="s">
        <v>17073</v>
      </c>
      <c r="D4885">
        <v>85753.5</v>
      </c>
      <c r="E4885" s="5">
        <v>13</v>
      </c>
      <c r="F4885">
        <v>7.6268599999999998</v>
      </c>
      <c r="G4885">
        <v>2.2802814017179401E-2</v>
      </c>
      <c r="H4885">
        <v>29.761807864138799</v>
      </c>
      <c r="I4885">
        <v>0.117600755745909</v>
      </c>
      <c r="J4885">
        <v>0.90842599473475805</v>
      </c>
      <c r="K4885">
        <v>0.99994746216783303</v>
      </c>
      <c r="L4885">
        <v>-4.8365321715929301</v>
      </c>
      <c r="M4885" s="6" t="s">
        <v>18</v>
      </c>
      <c r="N4885" s="5" t="s">
        <v>19</v>
      </c>
    </row>
    <row r="4886" spans="1:14" x14ac:dyDescent="0.25">
      <c r="A4886" t="s">
        <v>17074</v>
      </c>
      <c r="B4886" t="s">
        <v>17075</v>
      </c>
      <c r="C4886" s="5" t="s">
        <v>17076</v>
      </c>
      <c r="D4886">
        <v>278136</v>
      </c>
      <c r="E4886" s="5">
        <v>42</v>
      </c>
      <c r="F4886">
        <v>7.3825149999999997</v>
      </c>
      <c r="G4886">
        <v>-1.7821872148036901E-2</v>
      </c>
      <c r="H4886">
        <v>30.548767221214302</v>
      </c>
      <c r="I4886">
        <v>-0.117497987390538</v>
      </c>
      <c r="J4886">
        <v>0.90850561938244001</v>
      </c>
      <c r="K4886">
        <v>0.99994746216783303</v>
      </c>
      <c r="L4886">
        <v>-4.8365372398754802</v>
      </c>
      <c r="M4886" s="6" t="s">
        <v>18</v>
      </c>
      <c r="N4886" s="5" t="s">
        <v>19</v>
      </c>
    </row>
    <row r="4887" spans="1:14" x14ac:dyDescent="0.25">
      <c r="A4887" t="s">
        <v>17077</v>
      </c>
      <c r="B4887" t="s">
        <v>17078</v>
      </c>
      <c r="C4887" s="5" t="s">
        <v>17079</v>
      </c>
      <c r="D4887" t="s">
        <v>17080</v>
      </c>
      <c r="E4887" s="5">
        <v>10</v>
      </c>
      <c r="F4887">
        <v>7.2465099999999998</v>
      </c>
      <c r="G4887">
        <v>2.6940376537407201E-2</v>
      </c>
      <c r="H4887">
        <v>29.386719164115298</v>
      </c>
      <c r="I4887">
        <v>0.11743872858849801</v>
      </c>
      <c r="J4887">
        <v>0.90855153341901995</v>
      </c>
      <c r="K4887">
        <v>0.99994746216783303</v>
      </c>
      <c r="L4887">
        <v>-4.8365401603675604</v>
      </c>
      <c r="M4887" s="6" t="s">
        <v>18</v>
      </c>
      <c r="N4887" s="5" t="s">
        <v>19</v>
      </c>
    </row>
    <row r="4888" spans="1:14" x14ac:dyDescent="0.25">
      <c r="A4888" t="s">
        <v>17081</v>
      </c>
      <c r="B4888" t="s">
        <v>17082</v>
      </c>
      <c r="C4888" s="5" t="s">
        <v>17083</v>
      </c>
      <c r="D4888" t="s">
        <v>17084</v>
      </c>
      <c r="E4888" s="5">
        <v>4</v>
      </c>
      <c r="F4888">
        <v>6.4461149999999998</v>
      </c>
      <c r="G4888">
        <v>2.4045625665081598E-2</v>
      </c>
      <c r="H4888">
        <v>25.917437944066599</v>
      </c>
      <c r="I4888">
        <v>0.117208647594054</v>
      </c>
      <c r="J4888">
        <v>0.90872980469168396</v>
      </c>
      <c r="K4888">
        <v>0.99994746216783303</v>
      </c>
      <c r="L4888">
        <v>-4.83655148569584</v>
      </c>
      <c r="M4888" s="6" t="s">
        <v>18</v>
      </c>
      <c r="N4888" s="5" t="s">
        <v>19</v>
      </c>
    </row>
    <row r="4889" spans="1:14" x14ac:dyDescent="0.25">
      <c r="A4889" t="s">
        <v>17085</v>
      </c>
      <c r="B4889" t="s">
        <v>17086</v>
      </c>
      <c r="C4889" s="5" t="s">
        <v>17087</v>
      </c>
      <c r="D4889">
        <v>191228</v>
      </c>
      <c r="E4889" s="5">
        <v>50</v>
      </c>
      <c r="F4889">
        <v>7.8746299999999998</v>
      </c>
      <c r="G4889">
        <v>-1.82452324098854E-2</v>
      </c>
      <c r="H4889">
        <v>31.488778486101101</v>
      </c>
      <c r="I4889">
        <v>-0.11715767733023701</v>
      </c>
      <c r="J4889">
        <v>0.90876929815993301</v>
      </c>
      <c r="K4889">
        <v>0.99994746216783303</v>
      </c>
      <c r="L4889">
        <v>-4.8365539916231102</v>
      </c>
      <c r="M4889" s="6" t="s">
        <v>18</v>
      </c>
      <c r="N4889" s="5" t="s">
        <v>19</v>
      </c>
    </row>
    <row r="4890" spans="1:14" x14ac:dyDescent="0.25">
      <c r="A4890" t="s">
        <v>17088</v>
      </c>
      <c r="B4890" t="s">
        <v>17089</v>
      </c>
      <c r="C4890" s="5" t="s">
        <v>17090</v>
      </c>
      <c r="D4890">
        <v>38947.9</v>
      </c>
      <c r="E4890" s="5">
        <v>9</v>
      </c>
      <c r="F4890">
        <v>7.7811500000000002</v>
      </c>
      <c r="G4890">
        <v>3.4503188183901301E-2</v>
      </c>
      <c r="H4890">
        <v>29.280581323514902</v>
      </c>
      <c r="I4890">
        <v>0.116948654067084</v>
      </c>
      <c r="J4890">
        <v>0.908931259066036</v>
      </c>
      <c r="K4890">
        <v>0.99994746216783303</v>
      </c>
      <c r="L4890">
        <v>-4.8365642567901102</v>
      </c>
      <c r="M4890" s="6" t="s">
        <v>18</v>
      </c>
      <c r="N4890" s="5" t="s">
        <v>19</v>
      </c>
    </row>
    <row r="4891" spans="1:14" x14ac:dyDescent="0.25">
      <c r="A4891" t="s">
        <v>17091</v>
      </c>
      <c r="B4891" t="s">
        <v>17092</v>
      </c>
      <c r="C4891" s="5" t="s">
        <v>17093</v>
      </c>
      <c r="D4891" t="s">
        <v>17094</v>
      </c>
      <c r="E4891" s="5">
        <v>8</v>
      </c>
      <c r="F4891">
        <v>7.6503199999999998</v>
      </c>
      <c r="G4891">
        <v>9.7386882278733804E-3</v>
      </c>
      <c r="H4891">
        <v>27.8639554942785</v>
      </c>
      <c r="I4891">
        <v>0.11692546974840599</v>
      </c>
      <c r="J4891">
        <v>0.90894922361512398</v>
      </c>
      <c r="K4891">
        <v>0.99994746216783303</v>
      </c>
      <c r="L4891">
        <v>-4.8365653942508402</v>
      </c>
      <c r="M4891" s="6" t="s">
        <v>18</v>
      </c>
      <c r="N4891" s="5" t="s">
        <v>19</v>
      </c>
    </row>
    <row r="4892" spans="1:14" x14ac:dyDescent="0.25">
      <c r="A4892" t="s">
        <v>17095</v>
      </c>
      <c r="B4892" t="s">
        <v>17096</v>
      </c>
      <c r="C4892" s="5" t="s">
        <v>17097</v>
      </c>
      <c r="D4892" t="s">
        <v>17098</v>
      </c>
      <c r="E4892" s="5">
        <v>5</v>
      </c>
      <c r="F4892">
        <v>7.6076649999999999</v>
      </c>
      <c r="G4892">
        <v>1.34353496751984E-2</v>
      </c>
      <c r="H4892">
        <v>28.3219331914406</v>
      </c>
      <c r="I4892">
        <v>0.116852258035112</v>
      </c>
      <c r="J4892">
        <v>0.909005952626039</v>
      </c>
      <c r="K4892">
        <v>0.99994746216783303</v>
      </c>
      <c r="L4892">
        <v>-4.8365689846629101</v>
      </c>
      <c r="M4892" s="6" t="s">
        <v>18</v>
      </c>
      <c r="N4892" s="5" t="s">
        <v>19</v>
      </c>
    </row>
    <row r="4893" spans="1:14" x14ac:dyDescent="0.25">
      <c r="A4893" t="s">
        <v>17099</v>
      </c>
      <c r="B4893" t="s">
        <v>17100</v>
      </c>
      <c r="C4893" s="5" t="s">
        <v>17101</v>
      </c>
      <c r="D4893" t="s">
        <v>17102</v>
      </c>
      <c r="E4893" s="5">
        <v>5</v>
      </c>
      <c r="F4893">
        <v>7.6597900000000001</v>
      </c>
      <c r="G4893">
        <v>-1.7060042400206699E-2</v>
      </c>
      <c r="H4893">
        <v>26.943012161410099</v>
      </c>
      <c r="I4893">
        <v>-0.11669675248589401</v>
      </c>
      <c r="J4893">
        <v>0.90912644979271195</v>
      </c>
      <c r="K4893">
        <v>0.99994746216783303</v>
      </c>
      <c r="L4893">
        <v>-4.8365766034555104</v>
      </c>
      <c r="M4893" s="6" t="s">
        <v>18</v>
      </c>
      <c r="N4893" s="5" t="s">
        <v>19</v>
      </c>
    </row>
    <row r="4894" spans="1:14" x14ac:dyDescent="0.25">
      <c r="A4894" t="s">
        <v>17103</v>
      </c>
      <c r="B4894" t="s">
        <v>17104</v>
      </c>
      <c r="C4894" s="5" t="s">
        <v>17105</v>
      </c>
      <c r="D4894" t="s">
        <v>17106</v>
      </c>
      <c r="E4894" s="5">
        <v>6</v>
      </c>
      <c r="F4894">
        <v>6.8930949999999998</v>
      </c>
      <c r="G4894">
        <v>-1.1121389403243099E-2</v>
      </c>
      <c r="H4894">
        <v>26.721326820428299</v>
      </c>
      <c r="I4894">
        <v>-0.116551494641705</v>
      </c>
      <c r="J4894">
        <v>0.90923900842752103</v>
      </c>
      <c r="K4894">
        <v>0.99994746216783303</v>
      </c>
      <c r="L4894">
        <v>-4.83658371104542</v>
      </c>
      <c r="M4894" s="6" t="s">
        <v>18</v>
      </c>
      <c r="N4894" s="5" t="s">
        <v>19</v>
      </c>
    </row>
    <row r="4895" spans="1:14" x14ac:dyDescent="0.25">
      <c r="A4895" t="s">
        <v>17107</v>
      </c>
      <c r="B4895" t="s">
        <v>17108</v>
      </c>
      <c r="C4895" s="5" t="s">
        <v>17109</v>
      </c>
      <c r="D4895">
        <v>65680.800000000003</v>
      </c>
      <c r="E4895" s="5">
        <v>16</v>
      </c>
      <c r="F4895">
        <v>8.5562050000000003</v>
      </c>
      <c r="G4895">
        <v>1.2835985742256599E-2</v>
      </c>
      <c r="H4895">
        <v>29.7909774994489</v>
      </c>
      <c r="I4895">
        <v>0.11627228982662299</v>
      </c>
      <c r="J4895">
        <v>0.90945536684238204</v>
      </c>
      <c r="K4895">
        <v>0.99994746216783303</v>
      </c>
      <c r="L4895">
        <v>-4.8365973480082296</v>
      </c>
      <c r="M4895" s="6" t="s">
        <v>18</v>
      </c>
      <c r="N4895" s="5" t="s">
        <v>19</v>
      </c>
    </row>
    <row r="4896" spans="1:14" x14ac:dyDescent="0.25">
      <c r="A4896" t="s">
        <v>17110</v>
      </c>
      <c r="B4896" t="s">
        <v>17111</v>
      </c>
      <c r="C4896" s="5" t="s">
        <v>17112</v>
      </c>
      <c r="D4896">
        <v>47953.4</v>
      </c>
      <c r="E4896" s="5">
        <v>5</v>
      </c>
      <c r="F4896">
        <v>6.9444549999999996</v>
      </c>
      <c r="G4896">
        <v>2.2799222328373499E-2</v>
      </c>
      <c r="H4896">
        <v>26.815183412900101</v>
      </c>
      <c r="I4896">
        <v>0.116074451131015</v>
      </c>
      <c r="J4896">
        <v>0.90960867851204397</v>
      </c>
      <c r="K4896">
        <v>0.99994746216783303</v>
      </c>
      <c r="L4896">
        <v>-4.8366069911518101</v>
      </c>
      <c r="M4896" s="6" t="s">
        <v>18</v>
      </c>
      <c r="N4896" s="5" t="s">
        <v>19</v>
      </c>
    </row>
    <row r="4897" spans="1:14" x14ac:dyDescent="0.25">
      <c r="A4897" t="s">
        <v>17113</v>
      </c>
      <c r="B4897" t="s">
        <v>17114</v>
      </c>
      <c r="C4897" s="5" t="s">
        <v>17115</v>
      </c>
      <c r="D4897">
        <v>59509.2</v>
      </c>
      <c r="E4897" s="5">
        <v>24</v>
      </c>
      <c r="F4897">
        <v>8.4954450000000001</v>
      </c>
      <c r="G4897">
        <v>-9.5810829590661194E-3</v>
      </c>
      <c r="H4897">
        <v>31.416164450037499</v>
      </c>
      <c r="I4897">
        <v>-0.11495159126479999</v>
      </c>
      <c r="J4897">
        <v>0.91047889157192896</v>
      </c>
      <c r="K4897">
        <v>0.99994746216783303</v>
      </c>
      <c r="L4897">
        <v>-4.8366614121697102</v>
      </c>
      <c r="M4897" s="6" t="s">
        <v>18</v>
      </c>
      <c r="N4897" s="5" t="s">
        <v>19</v>
      </c>
    </row>
    <row r="4898" spans="1:14" x14ac:dyDescent="0.25">
      <c r="A4898" t="s">
        <v>17116</v>
      </c>
      <c r="B4898" t="s">
        <v>17117</v>
      </c>
      <c r="C4898" s="5" t="s">
        <v>17118</v>
      </c>
      <c r="D4898">
        <v>54959.1</v>
      </c>
      <c r="E4898" s="5">
        <v>2</v>
      </c>
      <c r="F4898">
        <v>6.3224850000000004</v>
      </c>
      <c r="G4898">
        <v>-1.1908524776245599E-2</v>
      </c>
      <c r="H4898">
        <v>23.283803236923699</v>
      </c>
      <c r="I4898">
        <v>-0.114816640232103</v>
      </c>
      <c r="J4898">
        <v>0.91058348645821396</v>
      </c>
      <c r="K4898">
        <v>0.99994746216783303</v>
      </c>
      <c r="L4898">
        <v>-4.8366679172888203</v>
      </c>
      <c r="M4898" s="6" t="s">
        <v>18</v>
      </c>
      <c r="N4898" s="5" t="s">
        <v>19</v>
      </c>
    </row>
    <row r="4899" spans="1:14" x14ac:dyDescent="0.25">
      <c r="A4899" t="s">
        <v>17119</v>
      </c>
      <c r="B4899" t="s">
        <v>17120</v>
      </c>
      <c r="C4899" s="5" t="s">
        <v>17121</v>
      </c>
      <c r="D4899">
        <v>24541.5</v>
      </c>
      <c r="E4899" s="5">
        <v>5</v>
      </c>
      <c r="F4899">
        <v>7.2226249999999999</v>
      </c>
      <c r="G4899">
        <v>-1.7630922156136802E-2</v>
      </c>
      <c r="H4899">
        <v>27.590170487761601</v>
      </c>
      <c r="I4899">
        <v>-0.114477488602653</v>
      </c>
      <c r="J4899">
        <v>0.91084635643109901</v>
      </c>
      <c r="K4899">
        <v>0.99994746216783303</v>
      </c>
      <c r="L4899">
        <v>-4.8366842319941599</v>
      </c>
      <c r="M4899" s="6" t="s">
        <v>18</v>
      </c>
      <c r="N4899" s="5" t="s">
        <v>19</v>
      </c>
    </row>
    <row r="4900" spans="1:14" x14ac:dyDescent="0.25">
      <c r="A4900" t="s">
        <v>17122</v>
      </c>
      <c r="B4900" t="s">
        <v>17123</v>
      </c>
      <c r="C4900" s="5" t="s">
        <v>17124</v>
      </c>
      <c r="D4900" t="s">
        <v>17125</v>
      </c>
      <c r="E4900" s="5">
        <v>9</v>
      </c>
      <c r="F4900">
        <v>7.6765999999999996</v>
      </c>
      <c r="G4900">
        <v>-1.0031154357623201E-2</v>
      </c>
      <c r="H4900">
        <v>28.663151323602001</v>
      </c>
      <c r="I4900">
        <v>-0.114428942422518</v>
      </c>
      <c r="J4900">
        <v>0.91088398455915098</v>
      </c>
      <c r="K4900">
        <v>0.99994746216783303</v>
      </c>
      <c r="L4900">
        <v>-4.8366865633478797</v>
      </c>
      <c r="M4900" s="6" t="s">
        <v>18</v>
      </c>
      <c r="N4900" s="5" t="s">
        <v>19</v>
      </c>
    </row>
    <row r="4901" spans="1:14" x14ac:dyDescent="0.25">
      <c r="A4901" t="s">
        <v>17126</v>
      </c>
      <c r="B4901" t="s">
        <v>17127</v>
      </c>
      <c r="C4901" s="5" t="s">
        <v>17128</v>
      </c>
      <c r="D4901">
        <v>82950.7</v>
      </c>
      <c r="E4901" s="5">
        <v>3</v>
      </c>
      <c r="F4901">
        <v>6.9911849999999998</v>
      </c>
      <c r="G4901">
        <v>1.21258674523012E-2</v>
      </c>
      <c r="H4901">
        <v>25.748048081434401</v>
      </c>
      <c r="I4901">
        <v>0.11427997522844301</v>
      </c>
      <c r="J4901">
        <v>0.91099945039865804</v>
      </c>
      <c r="K4901">
        <v>0.99994746216783303</v>
      </c>
      <c r="L4901">
        <v>-4.83669371111238</v>
      </c>
      <c r="M4901" s="6" t="s">
        <v>18</v>
      </c>
      <c r="N4901" s="5" t="s">
        <v>19</v>
      </c>
    </row>
    <row r="4902" spans="1:14" x14ac:dyDescent="0.25">
      <c r="A4902" t="s">
        <v>17129</v>
      </c>
      <c r="B4902" t="s">
        <v>17130</v>
      </c>
      <c r="C4902" s="5" t="s">
        <v>17131</v>
      </c>
      <c r="D4902" t="s">
        <v>17132</v>
      </c>
      <c r="E4902" s="5">
        <v>7</v>
      </c>
      <c r="F4902">
        <v>6.8912000000000004</v>
      </c>
      <c r="G4902">
        <v>-1.575033754483E-2</v>
      </c>
      <c r="H4902">
        <v>27.304174597428201</v>
      </c>
      <c r="I4902">
        <v>-0.114125783343519</v>
      </c>
      <c r="J4902">
        <v>0.91111896819292604</v>
      </c>
      <c r="K4902">
        <v>0.99994746216783303</v>
      </c>
      <c r="L4902">
        <v>-4.8367010997979998</v>
      </c>
      <c r="M4902" s="6" t="s">
        <v>18</v>
      </c>
      <c r="N4902" s="5" t="s">
        <v>19</v>
      </c>
    </row>
    <row r="4903" spans="1:14" x14ac:dyDescent="0.25">
      <c r="A4903" t="s">
        <v>17133</v>
      </c>
      <c r="B4903" t="s">
        <v>17134</v>
      </c>
      <c r="C4903" s="5" t="s">
        <v>17135</v>
      </c>
      <c r="D4903">
        <v>43775.7</v>
      </c>
      <c r="E4903" s="5">
        <v>7</v>
      </c>
      <c r="F4903">
        <v>7.2353500000000004</v>
      </c>
      <c r="G4903">
        <v>-2.6375956716549302E-2</v>
      </c>
      <c r="H4903">
        <v>26.9340404707911</v>
      </c>
      <c r="I4903">
        <v>-0.11396265869172501</v>
      </c>
      <c r="J4903">
        <v>0.91124541247406798</v>
      </c>
      <c r="K4903">
        <v>0.99994746216783303</v>
      </c>
      <c r="L4903">
        <v>-4.8367089057111796</v>
      </c>
      <c r="M4903" s="6" t="s">
        <v>18</v>
      </c>
      <c r="N4903" s="5" t="s">
        <v>19</v>
      </c>
    </row>
    <row r="4904" spans="1:14" x14ac:dyDescent="0.25">
      <c r="A4904" t="s">
        <v>17136</v>
      </c>
      <c r="B4904" t="s">
        <v>17137</v>
      </c>
      <c r="C4904" s="5" t="s">
        <v>17138</v>
      </c>
      <c r="D4904">
        <v>50852.3</v>
      </c>
      <c r="E4904" s="5">
        <v>16</v>
      </c>
      <c r="F4904">
        <v>8.6894449999999992</v>
      </c>
      <c r="G4904">
        <v>-1.19268525075568E-2</v>
      </c>
      <c r="H4904">
        <v>30.934023222755702</v>
      </c>
      <c r="I4904">
        <v>-0.113927639006808</v>
      </c>
      <c r="J4904">
        <v>0.91127255793102901</v>
      </c>
      <c r="K4904">
        <v>0.99994746216783303</v>
      </c>
      <c r="L4904">
        <v>-4.83671058003823</v>
      </c>
      <c r="M4904" s="6" t="s">
        <v>18</v>
      </c>
      <c r="N4904" s="5" t="s">
        <v>19</v>
      </c>
    </row>
    <row r="4905" spans="1:14" x14ac:dyDescent="0.25">
      <c r="A4905" t="s">
        <v>17139</v>
      </c>
      <c r="B4905" t="s">
        <v>17140</v>
      </c>
      <c r="C4905" s="5" t="s">
        <v>17141</v>
      </c>
      <c r="D4905">
        <v>34435.9</v>
      </c>
      <c r="E4905" s="5">
        <v>9</v>
      </c>
      <c r="F4905">
        <v>7.9401000000000002</v>
      </c>
      <c r="G4905">
        <v>1.9669786130474799E-2</v>
      </c>
      <c r="H4905">
        <v>28.989973268219501</v>
      </c>
      <c r="I4905">
        <v>0.11390045012957201</v>
      </c>
      <c r="J4905">
        <v>0.91129363343013003</v>
      </c>
      <c r="K4905">
        <v>0.99994746216783303</v>
      </c>
      <c r="L4905">
        <v>-4.8367118796127899</v>
      </c>
      <c r="M4905" s="6" t="s">
        <v>18</v>
      </c>
      <c r="N4905" s="5" t="s">
        <v>19</v>
      </c>
    </row>
    <row r="4906" spans="1:14" x14ac:dyDescent="0.25">
      <c r="A4906" t="s">
        <v>17142</v>
      </c>
      <c r="B4906" t="s">
        <v>17143</v>
      </c>
      <c r="C4906" s="5" t="s">
        <v>17144</v>
      </c>
      <c r="D4906">
        <v>69900.800000000003</v>
      </c>
      <c r="E4906" s="5">
        <v>8</v>
      </c>
      <c r="F4906">
        <v>7.2870249999999999</v>
      </c>
      <c r="G4906">
        <v>1.1670670590124299E-2</v>
      </c>
      <c r="H4906">
        <v>28.1587711669365</v>
      </c>
      <c r="I4906">
        <v>0.113817832299991</v>
      </c>
      <c r="J4906">
        <v>0.91135767520001898</v>
      </c>
      <c r="K4906">
        <v>0.99994746216783303</v>
      </c>
      <c r="L4906">
        <v>-4.8367158266853103</v>
      </c>
      <c r="M4906" s="6" t="s">
        <v>18</v>
      </c>
      <c r="N4906" s="5" t="s">
        <v>19</v>
      </c>
    </row>
    <row r="4907" spans="1:14" x14ac:dyDescent="0.25">
      <c r="A4907" t="s">
        <v>17145</v>
      </c>
      <c r="B4907" t="s">
        <v>17146</v>
      </c>
      <c r="C4907" s="5" t="s">
        <v>17147</v>
      </c>
      <c r="D4907" t="s">
        <v>17148</v>
      </c>
      <c r="E4907" s="5">
        <v>18</v>
      </c>
      <c r="F4907">
        <v>7.5409199999999998</v>
      </c>
      <c r="G4907">
        <v>-1.3268656132790799E-2</v>
      </c>
      <c r="H4907">
        <v>29.218906264766201</v>
      </c>
      <c r="I4907">
        <v>-0.113663828939897</v>
      </c>
      <c r="J4907">
        <v>0.91147705369301302</v>
      </c>
      <c r="K4907">
        <v>0.99994746216783303</v>
      </c>
      <c r="L4907">
        <v>-4.8367231765892296</v>
      </c>
      <c r="M4907" s="6" t="s">
        <v>18</v>
      </c>
      <c r="N4907" s="5" t="s">
        <v>19</v>
      </c>
    </row>
    <row r="4908" spans="1:14" x14ac:dyDescent="0.25">
      <c r="A4908" t="s">
        <v>17149</v>
      </c>
      <c r="B4908" t="s">
        <v>17150</v>
      </c>
      <c r="C4908" s="5" t="s">
        <v>17151</v>
      </c>
      <c r="D4908" t="s">
        <v>17152</v>
      </c>
      <c r="E4908" s="5">
        <v>5</v>
      </c>
      <c r="F4908">
        <v>7.0309949999999999</v>
      </c>
      <c r="G4908">
        <v>-1.4895318159194201E-2</v>
      </c>
      <c r="H4908">
        <v>26.532064183436599</v>
      </c>
      <c r="I4908">
        <v>-0.113577373349218</v>
      </c>
      <c r="J4908">
        <v>0.911544072304593</v>
      </c>
      <c r="K4908">
        <v>0.99994746216783303</v>
      </c>
      <c r="L4908">
        <v>-4.8367272983891896</v>
      </c>
      <c r="M4908" s="6" t="s">
        <v>18</v>
      </c>
      <c r="N4908" s="5" t="s">
        <v>19</v>
      </c>
    </row>
    <row r="4909" spans="1:14" x14ac:dyDescent="0.25">
      <c r="A4909" t="s">
        <v>17153</v>
      </c>
      <c r="B4909" t="s">
        <v>17154</v>
      </c>
      <c r="C4909" s="5" t="s">
        <v>17155</v>
      </c>
      <c r="D4909">
        <v>28409.1</v>
      </c>
      <c r="E4909" s="5">
        <v>7</v>
      </c>
      <c r="F4909">
        <v>7.7643950000000004</v>
      </c>
      <c r="G4909">
        <v>-1.9070510392378202E-2</v>
      </c>
      <c r="H4909">
        <v>28.0386638489185</v>
      </c>
      <c r="I4909">
        <v>-0.113097969791554</v>
      </c>
      <c r="J4909">
        <v>0.91191570912813102</v>
      </c>
      <c r="K4909">
        <v>0.99994746216783303</v>
      </c>
      <c r="L4909">
        <v>-4.8367500974110502</v>
      </c>
      <c r="M4909" s="6" t="s">
        <v>18</v>
      </c>
      <c r="N4909" s="5" t="s">
        <v>19</v>
      </c>
    </row>
    <row r="4910" spans="1:14" x14ac:dyDescent="0.25">
      <c r="A4910" t="s">
        <v>17156</v>
      </c>
      <c r="B4910" t="s">
        <v>17157</v>
      </c>
      <c r="C4910" s="5" t="s">
        <v>17158</v>
      </c>
      <c r="D4910" t="s">
        <v>17159</v>
      </c>
      <c r="E4910" s="5">
        <v>6</v>
      </c>
      <c r="F4910">
        <v>7.3574099999999998</v>
      </c>
      <c r="G4910">
        <v>-2.0874296968369E-2</v>
      </c>
      <c r="H4910">
        <v>27.099254707301</v>
      </c>
      <c r="I4910">
        <v>-0.11295260614783501</v>
      </c>
      <c r="J4910">
        <v>0.91202840031983301</v>
      </c>
      <c r="K4910">
        <v>0.99994746216783303</v>
      </c>
      <c r="L4910">
        <v>-4.8367569914928898</v>
      </c>
      <c r="M4910" s="6" t="s">
        <v>18</v>
      </c>
      <c r="N4910" s="5" t="s">
        <v>19</v>
      </c>
    </row>
    <row r="4911" spans="1:14" x14ac:dyDescent="0.25">
      <c r="A4911" t="s">
        <v>17160</v>
      </c>
      <c r="B4911" t="s">
        <v>17161</v>
      </c>
      <c r="C4911" s="5" t="s">
        <v>17162</v>
      </c>
      <c r="D4911">
        <v>43036.4</v>
      </c>
      <c r="E4911" s="5">
        <v>7</v>
      </c>
      <c r="F4911">
        <v>6.5973499999999996</v>
      </c>
      <c r="G4911">
        <v>1.82145934651636E-2</v>
      </c>
      <c r="H4911">
        <v>25.4369688131085</v>
      </c>
      <c r="I4911">
        <v>0.112901388166603</v>
      </c>
      <c r="J4911">
        <v>0.91206810684358397</v>
      </c>
      <c r="K4911">
        <v>0.99994746216783303</v>
      </c>
      <c r="L4911">
        <v>-4.8367594184752001</v>
      </c>
      <c r="M4911" s="6" t="s">
        <v>18</v>
      </c>
      <c r="N4911" s="5" t="s">
        <v>19</v>
      </c>
    </row>
    <row r="4912" spans="1:14" x14ac:dyDescent="0.25">
      <c r="A4912" t="s">
        <v>17163</v>
      </c>
      <c r="B4912" t="s">
        <v>17164</v>
      </c>
      <c r="C4912" s="5" t="s">
        <v>17165</v>
      </c>
      <c r="D4912">
        <v>58128.9</v>
      </c>
      <c r="E4912" s="5">
        <v>9</v>
      </c>
      <c r="F4912">
        <v>8.0780799999999999</v>
      </c>
      <c r="G4912">
        <v>1.06929510673339E-2</v>
      </c>
      <c r="H4912">
        <v>28.875317453196999</v>
      </c>
      <c r="I4912">
        <v>0.112760952269499</v>
      </c>
      <c r="J4912">
        <v>0.912176980459241</v>
      </c>
      <c r="K4912">
        <v>0.99994746216783303</v>
      </c>
      <c r="L4912">
        <v>-4.8367660674536204</v>
      </c>
      <c r="M4912" s="6" t="s">
        <v>18</v>
      </c>
      <c r="N4912" s="5" t="s">
        <v>19</v>
      </c>
    </row>
    <row r="4913" spans="1:14" x14ac:dyDescent="0.25">
      <c r="A4913" t="s">
        <v>17166</v>
      </c>
      <c r="B4913" t="s">
        <v>17167</v>
      </c>
      <c r="C4913" s="5" t="s">
        <v>17168</v>
      </c>
      <c r="D4913">
        <v>63010.9</v>
      </c>
      <c r="E4913" s="5">
        <v>23</v>
      </c>
      <c r="F4913">
        <v>8.3665900000000004</v>
      </c>
      <c r="G4913">
        <v>-9.5711481271898401E-3</v>
      </c>
      <c r="H4913">
        <v>30.879804369611399</v>
      </c>
      <c r="I4913">
        <v>-0.112708646624713</v>
      </c>
      <c r="J4913">
        <v>0.91221753114483795</v>
      </c>
      <c r="K4913">
        <v>0.99994746216783303</v>
      </c>
      <c r="L4913">
        <v>-4.8367685417720399</v>
      </c>
      <c r="M4913" s="6" t="s">
        <v>18</v>
      </c>
      <c r="N4913" s="5" t="s">
        <v>19</v>
      </c>
    </row>
    <row r="4914" spans="1:14" x14ac:dyDescent="0.25">
      <c r="A4914" t="s">
        <v>17169</v>
      </c>
      <c r="B4914" t="s">
        <v>17170</v>
      </c>
      <c r="C4914" s="5" t="s">
        <v>17171</v>
      </c>
      <c r="D4914">
        <v>78654.8</v>
      </c>
      <c r="E4914" s="5">
        <v>16</v>
      </c>
      <c r="F4914">
        <v>7.9319300000000004</v>
      </c>
      <c r="G4914">
        <v>-2.28337684858495E-2</v>
      </c>
      <c r="H4914">
        <v>30.456751512254701</v>
      </c>
      <c r="I4914">
        <v>-0.112451882495345</v>
      </c>
      <c r="J4914">
        <v>0.91241659490576599</v>
      </c>
      <c r="K4914">
        <v>0.99994746216783303</v>
      </c>
      <c r="L4914">
        <v>-4.8367806714083503</v>
      </c>
      <c r="M4914" s="6" t="s">
        <v>18</v>
      </c>
      <c r="N4914" s="5" t="s">
        <v>19</v>
      </c>
    </row>
    <row r="4915" spans="1:14" x14ac:dyDescent="0.25">
      <c r="A4915" t="s">
        <v>17172</v>
      </c>
      <c r="B4915" t="s">
        <v>17173</v>
      </c>
      <c r="C4915" s="5" t="s">
        <v>17174</v>
      </c>
      <c r="D4915" t="s">
        <v>17175</v>
      </c>
      <c r="E4915" s="5">
        <v>24</v>
      </c>
      <c r="F4915">
        <v>8.754645</v>
      </c>
      <c r="G4915">
        <v>3.2724142539340299E-2</v>
      </c>
      <c r="H4915">
        <v>30.574158428004299</v>
      </c>
      <c r="I4915">
        <v>0.112154505633246</v>
      </c>
      <c r="J4915">
        <v>0.91264715265594698</v>
      </c>
      <c r="K4915">
        <v>0.99994746216783303</v>
      </c>
      <c r="L4915">
        <v>-4.8367946851550503</v>
      </c>
      <c r="M4915" s="6" t="s">
        <v>18</v>
      </c>
      <c r="N4915" s="5" t="s">
        <v>19</v>
      </c>
    </row>
    <row r="4916" spans="1:14" x14ac:dyDescent="0.25">
      <c r="A4916" t="s">
        <v>17176</v>
      </c>
      <c r="B4916" t="s">
        <v>17177</v>
      </c>
      <c r="C4916" s="5" t="s">
        <v>17178</v>
      </c>
      <c r="D4916">
        <v>57707.5</v>
      </c>
      <c r="E4916" s="5">
        <v>13</v>
      </c>
      <c r="F4916">
        <v>7.7602549999999999</v>
      </c>
      <c r="G4916">
        <v>1.8496860149223599E-2</v>
      </c>
      <c r="H4916">
        <v>29.437661525986901</v>
      </c>
      <c r="I4916">
        <v>0.112130427356934</v>
      </c>
      <c r="J4916">
        <v>0.91266582102838001</v>
      </c>
      <c r="K4916">
        <v>0.99994746216783303</v>
      </c>
      <c r="L4916">
        <v>-4.8367958182144797</v>
      </c>
      <c r="M4916" s="6" t="s">
        <v>18</v>
      </c>
      <c r="N4916" s="5" t="s">
        <v>19</v>
      </c>
    </row>
    <row r="4917" spans="1:14" x14ac:dyDescent="0.25">
      <c r="A4917" t="s">
        <v>17179</v>
      </c>
      <c r="B4917" t="s">
        <v>17180</v>
      </c>
      <c r="C4917" s="5" t="s">
        <v>17181</v>
      </c>
      <c r="D4917" t="s">
        <v>17182</v>
      </c>
      <c r="E4917" s="5">
        <v>2</v>
      </c>
      <c r="F4917">
        <v>6.7958499999999997</v>
      </c>
      <c r="G4917">
        <v>-1.4605119165715E-2</v>
      </c>
      <c r="H4917">
        <v>25.908102901131201</v>
      </c>
      <c r="I4917">
        <v>-0.111790324871178</v>
      </c>
      <c r="J4917">
        <v>0.912929515176781</v>
      </c>
      <c r="K4917">
        <v>0.99994746216783303</v>
      </c>
      <c r="L4917">
        <v>-4.8368117966349597</v>
      </c>
      <c r="M4917" s="6" t="s">
        <v>18</v>
      </c>
      <c r="N4917" s="5" t="s">
        <v>19</v>
      </c>
    </row>
    <row r="4918" spans="1:14" x14ac:dyDescent="0.25">
      <c r="A4918" t="s">
        <v>17183</v>
      </c>
      <c r="B4918" t="s">
        <v>17184</v>
      </c>
      <c r="C4918" s="5" t="s">
        <v>17185</v>
      </c>
      <c r="D4918">
        <v>116320</v>
      </c>
      <c r="E4918" s="5">
        <v>4</v>
      </c>
      <c r="F4918">
        <v>6.3461449999999999</v>
      </c>
      <c r="G4918">
        <v>-2.0644512248562501E-2</v>
      </c>
      <c r="H4918">
        <v>25.686405670562099</v>
      </c>
      <c r="I4918">
        <v>-0.11161870818840799</v>
      </c>
      <c r="J4918">
        <v>0.91306258013154995</v>
      </c>
      <c r="K4918">
        <v>0.99994746216783303</v>
      </c>
      <c r="L4918">
        <v>-4.8368198410308398</v>
      </c>
      <c r="M4918" s="6" t="s">
        <v>18</v>
      </c>
      <c r="N4918" s="5" t="s">
        <v>19</v>
      </c>
    </row>
    <row r="4919" spans="1:14" x14ac:dyDescent="0.25">
      <c r="A4919" t="s">
        <v>17186</v>
      </c>
      <c r="B4919" t="s">
        <v>17187</v>
      </c>
      <c r="C4919" s="5" t="s">
        <v>17188</v>
      </c>
      <c r="D4919" t="s">
        <v>17189</v>
      </c>
      <c r="E4919" s="5">
        <v>6</v>
      </c>
      <c r="F4919">
        <v>8.4496599999999997</v>
      </c>
      <c r="G4919">
        <v>-1.46402878593718E-2</v>
      </c>
      <c r="H4919">
        <v>29.2136011153437</v>
      </c>
      <c r="I4919">
        <v>-0.11154658743389501</v>
      </c>
      <c r="J4919">
        <v>0.913118500608737</v>
      </c>
      <c r="K4919">
        <v>0.99994746216783303</v>
      </c>
      <c r="L4919">
        <v>-4.8368232179587602</v>
      </c>
      <c r="M4919" s="6" t="s">
        <v>18</v>
      </c>
      <c r="N4919" s="5" t="s">
        <v>19</v>
      </c>
    </row>
    <row r="4920" spans="1:14" x14ac:dyDescent="0.25">
      <c r="A4920" t="s">
        <v>17190</v>
      </c>
      <c r="B4920" t="s">
        <v>17191</v>
      </c>
      <c r="C4920" s="5" t="s">
        <v>17192</v>
      </c>
      <c r="D4920" t="s">
        <v>17193</v>
      </c>
      <c r="E4920" s="5">
        <v>4</v>
      </c>
      <c r="F4920">
        <v>6.5029649999999997</v>
      </c>
      <c r="G4920">
        <v>-1.45391771232823E-2</v>
      </c>
      <c r="H4920">
        <v>25.2505128745258</v>
      </c>
      <c r="I4920">
        <v>-0.111357471059064</v>
      </c>
      <c r="J4920">
        <v>0.913265138637255</v>
      </c>
      <c r="K4920">
        <v>0.99994746216783303</v>
      </c>
      <c r="L4920">
        <v>-4.8368320626721699</v>
      </c>
      <c r="M4920" s="6" t="s">
        <v>18</v>
      </c>
      <c r="N4920" s="5" t="s">
        <v>19</v>
      </c>
    </row>
    <row r="4921" spans="1:14" x14ac:dyDescent="0.25">
      <c r="A4921" t="s">
        <v>17194</v>
      </c>
      <c r="B4921" t="s">
        <v>17195</v>
      </c>
      <c r="C4921" s="5" t="s">
        <v>17196</v>
      </c>
      <c r="D4921">
        <v>69163.3</v>
      </c>
      <c r="E4921" s="5">
        <v>12</v>
      </c>
      <c r="F4921">
        <v>7.4728700000000003</v>
      </c>
      <c r="G4921">
        <v>1.44816149457795E-2</v>
      </c>
      <c r="H4921">
        <v>28.974183845665699</v>
      </c>
      <c r="I4921">
        <v>0.11112006576235101</v>
      </c>
      <c r="J4921">
        <v>0.91344922392709305</v>
      </c>
      <c r="K4921">
        <v>0.99994746216783303</v>
      </c>
      <c r="L4921">
        <v>-4.8368431446208904</v>
      </c>
      <c r="M4921" s="6" t="s">
        <v>18</v>
      </c>
      <c r="N4921" s="5" t="s">
        <v>19</v>
      </c>
    </row>
    <row r="4922" spans="1:14" x14ac:dyDescent="0.25">
      <c r="A4922" t="s">
        <v>17197</v>
      </c>
      <c r="B4922" t="s">
        <v>17198</v>
      </c>
      <c r="C4922" s="5" t="s">
        <v>17199</v>
      </c>
      <c r="D4922">
        <v>36674.699999999997</v>
      </c>
      <c r="E4922" s="5">
        <v>7</v>
      </c>
      <c r="F4922">
        <v>7.4401799999999998</v>
      </c>
      <c r="G4922">
        <v>-1.3043199505133799E-2</v>
      </c>
      <c r="H4922">
        <v>29.058912642808899</v>
      </c>
      <c r="I4922">
        <v>-0.111092746718448</v>
      </c>
      <c r="J4922">
        <v>0.91347040759312803</v>
      </c>
      <c r="K4922">
        <v>0.99994746216783303</v>
      </c>
      <c r="L4922">
        <v>-4.8368444183467396</v>
      </c>
      <c r="M4922" s="6" t="s">
        <v>18</v>
      </c>
      <c r="N4922" s="5" t="s">
        <v>19</v>
      </c>
    </row>
    <row r="4923" spans="1:14" x14ac:dyDescent="0.25">
      <c r="A4923" t="s">
        <v>17200</v>
      </c>
      <c r="B4923" t="s">
        <v>17201</v>
      </c>
      <c r="C4923" s="5" t="s">
        <v>17202</v>
      </c>
      <c r="D4923">
        <v>40409.199999999997</v>
      </c>
      <c r="E4923" s="5">
        <v>5</v>
      </c>
      <c r="F4923">
        <v>6.8489649999999997</v>
      </c>
      <c r="G4923">
        <v>1.4168876243768801E-2</v>
      </c>
      <c r="H4923">
        <v>25.593788600103601</v>
      </c>
      <c r="I4923">
        <v>0.110783645870557</v>
      </c>
      <c r="J4923">
        <v>0.91371009467630204</v>
      </c>
      <c r="K4923">
        <v>0.99994746216783303</v>
      </c>
      <c r="L4923">
        <v>-4.8368588081530604</v>
      </c>
      <c r="M4923" s="6" t="s">
        <v>18</v>
      </c>
      <c r="N4923" s="5" t="s">
        <v>19</v>
      </c>
    </row>
    <row r="4924" spans="1:14" x14ac:dyDescent="0.25">
      <c r="A4924" t="s">
        <v>17203</v>
      </c>
      <c r="B4924" t="s">
        <v>17204</v>
      </c>
      <c r="C4924" s="5" t="s">
        <v>17205</v>
      </c>
      <c r="D4924" t="s">
        <v>17206</v>
      </c>
      <c r="E4924" s="5">
        <v>11</v>
      </c>
      <c r="F4924">
        <v>7.3887900000000002</v>
      </c>
      <c r="G4924">
        <v>-9.6220638231940808E-3</v>
      </c>
      <c r="H4924">
        <v>28.6689333424188</v>
      </c>
      <c r="I4924">
        <v>-0.110600183059197</v>
      </c>
      <c r="J4924">
        <v>0.91385236206353804</v>
      </c>
      <c r="K4924">
        <v>0.99994746216783303</v>
      </c>
      <c r="L4924">
        <v>-4.83686733014149</v>
      </c>
      <c r="M4924" s="6" t="s">
        <v>18</v>
      </c>
      <c r="N4924" s="5" t="s">
        <v>19</v>
      </c>
    </row>
    <row r="4925" spans="1:14" x14ac:dyDescent="0.25">
      <c r="A4925" t="s">
        <v>17207</v>
      </c>
      <c r="B4925" t="s">
        <v>17208</v>
      </c>
      <c r="C4925" s="5" t="s">
        <v>17209</v>
      </c>
      <c r="D4925">
        <v>67815.7</v>
      </c>
      <c r="E4925" s="5">
        <v>18</v>
      </c>
      <c r="F4925">
        <v>7.5335599999999996</v>
      </c>
      <c r="G4925">
        <v>1.1849609559615001E-2</v>
      </c>
      <c r="H4925">
        <v>29.221450316578</v>
      </c>
      <c r="I4925">
        <v>0.110509041444161</v>
      </c>
      <c r="J4925">
        <v>0.91392303956659005</v>
      </c>
      <c r="K4925">
        <v>0.99994746216783303</v>
      </c>
      <c r="L4925">
        <v>-4.8368715585062496</v>
      </c>
      <c r="M4925" s="6" t="s">
        <v>18</v>
      </c>
      <c r="N4925" s="5" t="s">
        <v>19</v>
      </c>
    </row>
    <row r="4926" spans="1:14" x14ac:dyDescent="0.25">
      <c r="A4926" t="s">
        <v>17210</v>
      </c>
      <c r="B4926" t="s">
        <v>17211</v>
      </c>
      <c r="C4926" s="5" t="s">
        <v>17212</v>
      </c>
      <c r="D4926">
        <v>83388.899999999994</v>
      </c>
      <c r="E4926" s="5">
        <v>14</v>
      </c>
      <c r="F4926">
        <v>7.2065099999999997</v>
      </c>
      <c r="G4926">
        <v>1.6239237157467501E-2</v>
      </c>
      <c r="H4926">
        <v>28.600508718666401</v>
      </c>
      <c r="I4926">
        <v>0.11039841182106599</v>
      </c>
      <c r="J4926">
        <v>0.91400883045604098</v>
      </c>
      <c r="K4926">
        <v>0.99994746216783303</v>
      </c>
      <c r="L4926">
        <v>-4.8368766863174999</v>
      </c>
      <c r="M4926" s="6" t="s">
        <v>18</v>
      </c>
      <c r="N4926" s="5" t="s">
        <v>19</v>
      </c>
    </row>
    <row r="4927" spans="1:14" x14ac:dyDescent="0.25">
      <c r="A4927" t="s">
        <v>17213</v>
      </c>
      <c r="B4927" t="s">
        <v>17214</v>
      </c>
      <c r="C4927" s="5" t="s">
        <v>17215</v>
      </c>
      <c r="D4927">
        <v>52057.599999999999</v>
      </c>
      <c r="E4927" s="5">
        <v>10</v>
      </c>
      <c r="F4927">
        <v>7.7600350000000002</v>
      </c>
      <c r="G4927">
        <v>1.0246398842486499E-2</v>
      </c>
      <c r="H4927">
        <v>29.289872647191999</v>
      </c>
      <c r="I4927">
        <v>0.110104333780309</v>
      </c>
      <c r="J4927">
        <v>0.91423688717299101</v>
      </c>
      <c r="K4927">
        <v>0.99994746216783303</v>
      </c>
      <c r="L4927">
        <v>-4.8368902922891701</v>
      </c>
      <c r="M4927" s="6" t="s">
        <v>18</v>
      </c>
      <c r="N4927" s="5" t="s">
        <v>19</v>
      </c>
    </row>
    <row r="4928" spans="1:14" x14ac:dyDescent="0.25">
      <c r="A4928" t="s">
        <v>17216</v>
      </c>
      <c r="B4928" t="s">
        <v>17217</v>
      </c>
      <c r="C4928" s="5" t="s">
        <v>17218</v>
      </c>
      <c r="D4928">
        <v>27280.3</v>
      </c>
      <c r="E4928" s="5">
        <v>6</v>
      </c>
      <c r="F4928">
        <v>7.63591</v>
      </c>
      <c r="G4928">
        <v>-1.6743524672794E-2</v>
      </c>
      <c r="H4928">
        <v>27.284461382343899</v>
      </c>
      <c r="I4928">
        <v>-0.10977926238050301</v>
      </c>
      <c r="J4928">
        <v>0.91448898848933302</v>
      </c>
      <c r="K4928">
        <v>0.99994746216783303</v>
      </c>
      <c r="L4928">
        <v>-4.8369052901297902</v>
      </c>
      <c r="M4928" s="6" t="s">
        <v>18</v>
      </c>
      <c r="N4928" s="5" t="s">
        <v>19</v>
      </c>
    </row>
    <row r="4929" spans="1:14" x14ac:dyDescent="0.25">
      <c r="A4929" t="s">
        <v>17219</v>
      </c>
      <c r="B4929" t="s">
        <v>17220</v>
      </c>
      <c r="C4929" s="5" t="s">
        <v>17221</v>
      </c>
      <c r="D4929" t="s">
        <v>17222</v>
      </c>
      <c r="E4929" s="5">
        <v>11</v>
      </c>
      <c r="F4929">
        <v>8.2556049999999992</v>
      </c>
      <c r="G4929">
        <v>-1.47351039425558E-2</v>
      </c>
      <c r="H4929">
        <v>29.0549074124519</v>
      </c>
      <c r="I4929">
        <v>-0.109746091918195</v>
      </c>
      <c r="J4929">
        <v>0.91451471359469205</v>
      </c>
      <c r="K4929">
        <v>0.99994746216783303</v>
      </c>
      <c r="L4929">
        <v>-4.8369068180327197</v>
      </c>
      <c r="M4929" s="6" t="s">
        <v>18</v>
      </c>
      <c r="N4929" s="5" t="s">
        <v>19</v>
      </c>
    </row>
    <row r="4930" spans="1:14" x14ac:dyDescent="0.25">
      <c r="A4930" t="s">
        <v>17223</v>
      </c>
      <c r="B4930" t="s">
        <v>17224</v>
      </c>
      <c r="C4930" s="5" t="s">
        <v>17225</v>
      </c>
      <c r="D4930">
        <v>76621.600000000006</v>
      </c>
      <c r="E4930" s="5">
        <v>9</v>
      </c>
      <c r="F4930">
        <v>6.85595</v>
      </c>
      <c r="G4930">
        <v>1.10238205189041E-2</v>
      </c>
      <c r="H4930">
        <v>26.907494631352201</v>
      </c>
      <c r="I4930">
        <v>0.109706892051929</v>
      </c>
      <c r="J4930">
        <v>0.91454511489060497</v>
      </c>
      <c r="K4930">
        <v>0.99994746216783303</v>
      </c>
      <c r="L4930">
        <v>-4.8369086230697498</v>
      </c>
      <c r="M4930" s="6" t="s">
        <v>18</v>
      </c>
      <c r="N4930" s="5" t="s">
        <v>19</v>
      </c>
    </row>
    <row r="4931" spans="1:14" x14ac:dyDescent="0.25">
      <c r="A4931" t="s">
        <v>17226</v>
      </c>
      <c r="B4931" t="s">
        <v>17227</v>
      </c>
      <c r="C4931" s="5" t="s">
        <v>17228</v>
      </c>
      <c r="D4931" t="s">
        <v>17229</v>
      </c>
      <c r="E4931" s="5">
        <v>7</v>
      </c>
      <c r="F4931">
        <v>6.7424049999999998</v>
      </c>
      <c r="G4931">
        <v>1.3573102697321799E-2</v>
      </c>
      <c r="H4931">
        <v>27.065582057101398</v>
      </c>
      <c r="I4931">
        <v>0.109496670502367</v>
      </c>
      <c r="J4931">
        <v>0.91470815377538595</v>
      </c>
      <c r="K4931">
        <v>0.99994746216783303</v>
      </c>
      <c r="L4931">
        <v>-4.8369182921810099</v>
      </c>
      <c r="M4931" s="6" t="s">
        <v>18</v>
      </c>
      <c r="N4931" s="5" t="s">
        <v>19</v>
      </c>
    </row>
    <row r="4932" spans="1:14" x14ac:dyDescent="0.25">
      <c r="A4932" t="s">
        <v>17230</v>
      </c>
      <c r="B4932" t="s">
        <v>17231</v>
      </c>
      <c r="C4932" s="5" t="s">
        <v>17232</v>
      </c>
      <c r="D4932">
        <v>24610</v>
      </c>
      <c r="E4932" s="5">
        <v>2</v>
      </c>
      <c r="F4932">
        <v>6.3912199999999997</v>
      </c>
      <c r="G4932">
        <v>-1.5449089253085101E-2</v>
      </c>
      <c r="H4932">
        <v>25.395305468066201</v>
      </c>
      <c r="I4932">
        <v>-0.10905154921058401</v>
      </c>
      <c r="J4932">
        <v>0.91505338434729799</v>
      </c>
      <c r="K4932">
        <v>0.99994746216783303</v>
      </c>
      <c r="L4932">
        <v>-4.8369387044719803</v>
      </c>
      <c r="M4932" s="6" t="s">
        <v>18</v>
      </c>
      <c r="N4932" s="5" t="s">
        <v>19</v>
      </c>
    </row>
    <row r="4933" spans="1:14" x14ac:dyDescent="0.25">
      <c r="A4933" t="s">
        <v>17233</v>
      </c>
      <c r="B4933" t="s">
        <v>17234</v>
      </c>
      <c r="C4933" s="5" t="s">
        <v>17235</v>
      </c>
      <c r="D4933" t="s">
        <v>17236</v>
      </c>
      <c r="E4933" s="5">
        <v>12</v>
      </c>
      <c r="F4933">
        <v>7.5622249999999998</v>
      </c>
      <c r="G4933">
        <v>1.4151457160430401E-2</v>
      </c>
      <c r="H4933">
        <v>28.7723357007877</v>
      </c>
      <c r="I4933">
        <v>0.109047836577552</v>
      </c>
      <c r="J4933">
        <v>0.91505626389624894</v>
      </c>
      <c r="K4933">
        <v>0.99994746216783303</v>
      </c>
      <c r="L4933">
        <v>-4.8369388743767496</v>
      </c>
      <c r="M4933" s="6" t="s">
        <v>18</v>
      </c>
      <c r="N4933" s="5" t="s">
        <v>19</v>
      </c>
    </row>
    <row r="4934" spans="1:14" x14ac:dyDescent="0.25">
      <c r="A4934" t="s">
        <v>17237</v>
      </c>
      <c r="B4934" t="s">
        <v>17238</v>
      </c>
      <c r="C4934" s="5" t="s">
        <v>17239</v>
      </c>
      <c r="D4934">
        <v>82664.100000000006</v>
      </c>
      <c r="E4934" s="5">
        <v>19</v>
      </c>
      <c r="F4934">
        <v>8.1917600000000004</v>
      </c>
      <c r="G4934">
        <v>-1.0476213813909299E-2</v>
      </c>
      <c r="H4934">
        <v>30.079763665413299</v>
      </c>
      <c r="I4934">
        <v>-0.10895714836416601</v>
      </c>
      <c r="J4934">
        <v>0.91512660281939795</v>
      </c>
      <c r="K4934">
        <v>0.99994746216783303</v>
      </c>
      <c r="L4934">
        <v>-4.8369430228377803</v>
      </c>
      <c r="M4934" s="6" t="s">
        <v>18</v>
      </c>
      <c r="N4934" s="5" t="s">
        <v>19</v>
      </c>
    </row>
    <row r="4935" spans="1:14" x14ac:dyDescent="0.25">
      <c r="A4935" t="s">
        <v>17240</v>
      </c>
      <c r="B4935" t="s">
        <v>17241</v>
      </c>
      <c r="C4935" s="5" t="s">
        <v>17242</v>
      </c>
      <c r="D4935" t="s">
        <v>17243</v>
      </c>
      <c r="E4935" s="5">
        <v>28</v>
      </c>
      <c r="F4935">
        <v>8.4135200000000001</v>
      </c>
      <c r="G4935">
        <v>-1.2176588617855E-2</v>
      </c>
      <c r="H4935">
        <v>31.101976405205701</v>
      </c>
      <c r="I4935">
        <v>-0.10892433154832699</v>
      </c>
      <c r="J4935">
        <v>0.91515205614212902</v>
      </c>
      <c r="K4935">
        <v>0.99994746216783303</v>
      </c>
      <c r="L4935">
        <v>-4.8369445231696204</v>
      </c>
      <c r="M4935" s="6" t="s">
        <v>18</v>
      </c>
      <c r="N4935" s="5" t="s">
        <v>19</v>
      </c>
    </row>
    <row r="4936" spans="1:14" x14ac:dyDescent="0.25">
      <c r="A4936" t="s">
        <v>17244</v>
      </c>
      <c r="B4936" t="s">
        <v>17245</v>
      </c>
      <c r="C4936" s="5" t="s">
        <v>17246</v>
      </c>
      <c r="D4936" t="s">
        <v>17247</v>
      </c>
      <c r="E4936" s="5">
        <v>14</v>
      </c>
      <c r="F4936">
        <v>8.2345249999999997</v>
      </c>
      <c r="G4936">
        <v>-1.19591419233593E-2</v>
      </c>
      <c r="H4936">
        <v>29.826886492962799</v>
      </c>
      <c r="I4936">
        <v>-0.108399477816608</v>
      </c>
      <c r="J4936">
        <v>0.91555915571067703</v>
      </c>
      <c r="K4936">
        <v>0.99994746216783303</v>
      </c>
      <c r="L4936">
        <v>-4.8369684574228202</v>
      </c>
      <c r="M4936" s="6" t="s">
        <v>18</v>
      </c>
      <c r="N4936" s="5" t="s">
        <v>19</v>
      </c>
    </row>
    <row r="4937" spans="1:14" x14ac:dyDescent="0.25">
      <c r="A4937" t="s">
        <v>17248</v>
      </c>
      <c r="B4937" t="s">
        <v>17249</v>
      </c>
      <c r="C4937" s="5" t="s">
        <v>17250</v>
      </c>
      <c r="D4937">
        <v>34466.300000000003</v>
      </c>
      <c r="E4937" s="5">
        <v>5</v>
      </c>
      <c r="F4937">
        <v>7.4782400000000004</v>
      </c>
      <c r="G4937">
        <v>2.04771332746638E-2</v>
      </c>
      <c r="H4937">
        <v>28.886524888998199</v>
      </c>
      <c r="I4937">
        <v>0.10799766873472499</v>
      </c>
      <c r="J4937">
        <v>0.91587083346597298</v>
      </c>
      <c r="K4937">
        <v>0.99994746216783303</v>
      </c>
      <c r="L4937">
        <v>-4.8369867027527</v>
      </c>
      <c r="M4937" s="6" t="s">
        <v>18</v>
      </c>
      <c r="N4937" s="5" t="s">
        <v>19</v>
      </c>
    </row>
    <row r="4938" spans="1:14" x14ac:dyDescent="0.25">
      <c r="A4938" t="s">
        <v>17251</v>
      </c>
      <c r="B4938" t="s">
        <v>17252</v>
      </c>
      <c r="C4938" s="5" t="s">
        <v>17253</v>
      </c>
      <c r="D4938" t="s">
        <v>17254</v>
      </c>
      <c r="E4938" s="5">
        <v>18</v>
      </c>
      <c r="F4938">
        <v>7.1985900000000003</v>
      </c>
      <c r="G4938">
        <v>1.6275643477573699E-2</v>
      </c>
      <c r="H4938">
        <v>28.9276212832842</v>
      </c>
      <c r="I4938">
        <v>0.107973576637319</v>
      </c>
      <c r="J4938">
        <v>0.91588952184066197</v>
      </c>
      <c r="K4938">
        <v>0.99994746216783303</v>
      </c>
      <c r="L4938">
        <v>-4.8369877945796498</v>
      </c>
      <c r="M4938" s="6" t="s">
        <v>18</v>
      </c>
      <c r="N4938" s="5" t="s">
        <v>19</v>
      </c>
    </row>
    <row r="4939" spans="1:14" x14ac:dyDescent="0.25">
      <c r="A4939" t="s">
        <v>17255</v>
      </c>
      <c r="B4939" t="s">
        <v>17256</v>
      </c>
      <c r="C4939" s="5" t="s">
        <v>17257</v>
      </c>
      <c r="D4939">
        <v>151701</v>
      </c>
      <c r="E4939" s="5">
        <v>15</v>
      </c>
      <c r="F4939">
        <v>7.0694249999999998</v>
      </c>
      <c r="G4939">
        <v>1.5674713793810399E-2</v>
      </c>
      <c r="H4939">
        <v>28.610232778200501</v>
      </c>
      <c r="I4939">
        <v>0.10793745166949199</v>
      </c>
      <c r="J4939">
        <v>0.91591754427919503</v>
      </c>
      <c r="K4939">
        <v>0.99994746216783303</v>
      </c>
      <c r="L4939">
        <v>-4.8369894312678703</v>
      </c>
      <c r="M4939" s="6" t="s">
        <v>18</v>
      </c>
      <c r="N4939" s="5" t="s">
        <v>19</v>
      </c>
    </row>
    <row r="4940" spans="1:14" x14ac:dyDescent="0.25">
      <c r="A4940" t="s">
        <v>17258</v>
      </c>
      <c r="B4940" t="s">
        <v>17259</v>
      </c>
      <c r="C4940" s="5" t="s">
        <v>17260</v>
      </c>
      <c r="D4940" t="s">
        <v>17261</v>
      </c>
      <c r="E4940" s="5">
        <v>17</v>
      </c>
      <c r="F4940">
        <v>7.0973600000000001</v>
      </c>
      <c r="G4940">
        <v>-1.01256862859209E-2</v>
      </c>
      <c r="H4940">
        <v>27.957027888493599</v>
      </c>
      <c r="I4940">
        <v>-0.107732975422438</v>
      </c>
      <c r="J4940">
        <v>0.91607616044414697</v>
      </c>
      <c r="K4940">
        <v>0.99994746216783303</v>
      </c>
      <c r="L4940">
        <v>-4.8369986850382203</v>
      </c>
      <c r="M4940" s="6" t="s">
        <v>18</v>
      </c>
      <c r="N4940" s="5" t="s">
        <v>19</v>
      </c>
    </row>
    <row r="4941" spans="1:14" x14ac:dyDescent="0.25">
      <c r="A4941" t="s">
        <v>17262</v>
      </c>
      <c r="B4941" t="s">
        <v>17263</v>
      </c>
      <c r="C4941" s="5" t="s">
        <v>17264</v>
      </c>
      <c r="D4941" t="s">
        <v>17265</v>
      </c>
      <c r="E4941" s="5">
        <v>10</v>
      </c>
      <c r="F4941">
        <v>6.7660999999999998</v>
      </c>
      <c r="G4941">
        <v>-1.1753775629273299E-2</v>
      </c>
      <c r="H4941">
        <v>27.356901534680699</v>
      </c>
      <c r="I4941">
        <v>-0.107717498224285</v>
      </c>
      <c r="J4941">
        <v>0.916088166559621</v>
      </c>
      <c r="K4941">
        <v>0.99994746216783303</v>
      </c>
      <c r="L4941">
        <v>-4.83699938476179</v>
      </c>
      <c r="M4941" s="6" t="s">
        <v>18</v>
      </c>
      <c r="N4941" s="5" t="s">
        <v>19</v>
      </c>
    </row>
    <row r="4942" spans="1:14" x14ac:dyDescent="0.25">
      <c r="A4942" t="s">
        <v>17266</v>
      </c>
      <c r="B4942" t="s">
        <v>17267</v>
      </c>
      <c r="C4942" s="5" t="s">
        <v>17268</v>
      </c>
      <c r="D4942">
        <v>38631.800000000003</v>
      </c>
      <c r="E4942" s="5">
        <v>10</v>
      </c>
      <c r="F4942">
        <v>8.0492450000000009</v>
      </c>
      <c r="G4942">
        <v>-1.0672950154891199E-2</v>
      </c>
      <c r="H4942">
        <v>28.817142303990298</v>
      </c>
      <c r="I4942">
        <v>-0.107676529314206</v>
      </c>
      <c r="J4942">
        <v>0.91611994744688896</v>
      </c>
      <c r="K4942">
        <v>0.99994746216783303</v>
      </c>
      <c r="L4942">
        <v>-4.8370012364810604</v>
      </c>
      <c r="M4942" s="6" t="s">
        <v>18</v>
      </c>
      <c r="N4942" s="5" t="s">
        <v>19</v>
      </c>
    </row>
    <row r="4943" spans="1:14" x14ac:dyDescent="0.25">
      <c r="A4943" t="s">
        <v>17269</v>
      </c>
      <c r="B4943" t="s">
        <v>17270</v>
      </c>
      <c r="C4943" s="5" t="s">
        <v>17271</v>
      </c>
      <c r="D4943">
        <v>154207</v>
      </c>
      <c r="E4943" s="5">
        <v>5</v>
      </c>
      <c r="F4943">
        <v>7.1844700000000001</v>
      </c>
      <c r="G4943">
        <v>9.6597528088153695E-3</v>
      </c>
      <c r="H4943">
        <v>27.3154646369509</v>
      </c>
      <c r="I4943">
        <v>0.10753446718083701</v>
      </c>
      <c r="J4943">
        <v>0.91623015074389702</v>
      </c>
      <c r="K4943">
        <v>0.99994746216783303</v>
      </c>
      <c r="L4943">
        <v>-4.83700765198944</v>
      </c>
      <c r="M4943" s="6" t="s">
        <v>18</v>
      </c>
      <c r="N4943" s="5" t="s">
        <v>19</v>
      </c>
    </row>
    <row r="4944" spans="1:14" x14ac:dyDescent="0.25">
      <c r="A4944" t="s">
        <v>17272</v>
      </c>
      <c r="B4944" t="s">
        <v>17273</v>
      </c>
      <c r="C4944" s="5" t="s">
        <v>17274</v>
      </c>
      <c r="D4944">
        <v>43846.3</v>
      </c>
      <c r="E4944" s="5">
        <v>20</v>
      </c>
      <c r="F4944">
        <v>9.1851199999999995</v>
      </c>
      <c r="G4944">
        <v>-1.22892116996951E-2</v>
      </c>
      <c r="H4944">
        <v>31.951874508314798</v>
      </c>
      <c r="I4944">
        <v>-0.107408955914239</v>
      </c>
      <c r="J4944">
        <v>0.91632751639135201</v>
      </c>
      <c r="K4944">
        <v>0.99994746216783303</v>
      </c>
      <c r="L4944">
        <v>-4.8370133130385602</v>
      </c>
      <c r="M4944" s="6" t="s">
        <v>18</v>
      </c>
      <c r="N4944" s="5" t="s">
        <v>19</v>
      </c>
    </row>
    <row r="4945" spans="1:14" x14ac:dyDescent="0.25">
      <c r="A4945" t="s">
        <v>17275</v>
      </c>
      <c r="B4945" t="s">
        <v>17276</v>
      </c>
      <c r="C4945" s="5" t="s">
        <v>17277</v>
      </c>
      <c r="D4945">
        <v>50304.5</v>
      </c>
      <c r="E4945" s="5">
        <v>12</v>
      </c>
      <c r="F4945">
        <v>7.7661850000000001</v>
      </c>
      <c r="G4945">
        <v>-8.9312186707175504E-3</v>
      </c>
      <c r="H4945">
        <v>29.009129763594601</v>
      </c>
      <c r="I4945">
        <v>-0.10713556477691499</v>
      </c>
      <c r="J4945">
        <v>0.91653960511516197</v>
      </c>
      <c r="K4945">
        <v>0.99994746216783303</v>
      </c>
      <c r="L4945">
        <v>-4.8370256212382099</v>
      </c>
      <c r="M4945" s="6" t="s">
        <v>18</v>
      </c>
      <c r="N4945" s="5" t="s">
        <v>19</v>
      </c>
    </row>
    <row r="4946" spans="1:14" x14ac:dyDescent="0.25">
      <c r="A4946" t="s">
        <v>17278</v>
      </c>
      <c r="B4946" t="s">
        <v>17279</v>
      </c>
      <c r="C4946" s="5" t="s">
        <v>17280</v>
      </c>
      <c r="D4946">
        <v>32276.2</v>
      </c>
      <c r="E4946" s="5">
        <v>6</v>
      </c>
      <c r="F4946">
        <v>7.3746200000000002</v>
      </c>
      <c r="G4946">
        <v>2.66791384329714E-2</v>
      </c>
      <c r="H4946">
        <v>26.2347450952252</v>
      </c>
      <c r="I4946">
        <v>0.106938063773956</v>
      </c>
      <c r="J4946">
        <v>0.91669282472678604</v>
      </c>
      <c r="K4946">
        <v>0.99994746216783303</v>
      </c>
      <c r="L4946">
        <v>-4.8370344933752598</v>
      </c>
      <c r="M4946" s="6" t="s">
        <v>18</v>
      </c>
      <c r="N4946" s="5" t="s">
        <v>19</v>
      </c>
    </row>
    <row r="4947" spans="1:14" x14ac:dyDescent="0.25">
      <c r="A4947" t="s">
        <v>17281</v>
      </c>
      <c r="B4947" t="s">
        <v>17282</v>
      </c>
      <c r="C4947" s="5" t="s">
        <v>17283</v>
      </c>
      <c r="D4947" t="s">
        <v>17284</v>
      </c>
      <c r="E4947" s="5">
        <v>11</v>
      </c>
      <c r="F4947">
        <v>7.5958600000000001</v>
      </c>
      <c r="G4947">
        <v>1.1774323147516599E-2</v>
      </c>
      <c r="H4947">
        <v>28.9105227628427</v>
      </c>
      <c r="I4947">
        <v>0.10687780559940099</v>
      </c>
      <c r="J4947">
        <v>0.91673957321043797</v>
      </c>
      <c r="K4947">
        <v>0.99994746216783303</v>
      </c>
      <c r="L4947">
        <v>-4.8370371970432702</v>
      </c>
      <c r="M4947" s="6" t="s">
        <v>18</v>
      </c>
      <c r="N4947" s="5" t="s">
        <v>19</v>
      </c>
    </row>
    <row r="4948" spans="1:14" x14ac:dyDescent="0.25">
      <c r="A4948" t="s">
        <v>17285</v>
      </c>
      <c r="B4948" t="s">
        <v>17286</v>
      </c>
      <c r="C4948" s="5" t="s">
        <v>17287</v>
      </c>
      <c r="D4948" t="s">
        <v>17288</v>
      </c>
      <c r="E4948" s="5">
        <v>3</v>
      </c>
      <c r="F4948">
        <v>6.2477850000000004</v>
      </c>
      <c r="G4948">
        <v>-1.3762898934427101E-2</v>
      </c>
      <c r="H4948">
        <v>25.0527044747231</v>
      </c>
      <c r="I4948">
        <v>-0.106305662619168</v>
      </c>
      <c r="J4948">
        <v>0.91718345982746496</v>
      </c>
      <c r="K4948">
        <v>0.99994746216783303</v>
      </c>
      <c r="L4948">
        <v>-4.83706279231148</v>
      </c>
      <c r="M4948" s="6" t="s">
        <v>18</v>
      </c>
      <c r="N4948" s="5" t="s">
        <v>19</v>
      </c>
    </row>
    <row r="4949" spans="1:14" x14ac:dyDescent="0.25">
      <c r="A4949" t="s">
        <v>17289</v>
      </c>
      <c r="B4949" t="s">
        <v>17290</v>
      </c>
      <c r="C4949" s="5" t="s">
        <v>17291</v>
      </c>
      <c r="D4949" t="s">
        <v>17292</v>
      </c>
      <c r="E4949" s="5">
        <v>4</v>
      </c>
      <c r="F4949">
        <v>6.34964</v>
      </c>
      <c r="G4949">
        <v>1.7246617887529601E-2</v>
      </c>
      <c r="H4949">
        <v>25.499104864251098</v>
      </c>
      <c r="I4949">
        <v>0.106244962885735</v>
      </c>
      <c r="J4949">
        <v>0.91723055432397704</v>
      </c>
      <c r="K4949">
        <v>0.99994746216783303</v>
      </c>
      <c r="L4949">
        <v>-4.8370654997268598</v>
      </c>
      <c r="M4949" s="6" t="s">
        <v>18</v>
      </c>
      <c r="N4949" s="5" t="s">
        <v>19</v>
      </c>
    </row>
    <row r="4950" spans="1:14" x14ac:dyDescent="0.25">
      <c r="A4950" t="s">
        <v>17293</v>
      </c>
      <c r="B4950" t="s">
        <v>17294</v>
      </c>
      <c r="C4950" s="5" t="s">
        <v>17295</v>
      </c>
      <c r="D4950">
        <v>45895</v>
      </c>
      <c r="E4950" s="5">
        <v>7</v>
      </c>
      <c r="F4950">
        <v>7.4031399999999996</v>
      </c>
      <c r="G4950">
        <v>1.2766225820790501E-2</v>
      </c>
      <c r="H4950">
        <v>27.471637459672301</v>
      </c>
      <c r="I4950">
        <v>0.106162251839306</v>
      </c>
      <c r="J4950">
        <v>0.91729472704938797</v>
      </c>
      <c r="K4950">
        <v>0.99994746216783303</v>
      </c>
      <c r="L4950">
        <v>-4.83706918644073</v>
      </c>
      <c r="M4950" s="6" t="s">
        <v>18</v>
      </c>
      <c r="N4950" s="5" t="s">
        <v>19</v>
      </c>
    </row>
    <row r="4951" spans="1:14" x14ac:dyDescent="0.25">
      <c r="A4951" t="s">
        <v>17296</v>
      </c>
      <c r="B4951" t="s">
        <v>17297</v>
      </c>
      <c r="C4951" s="5" t="s">
        <v>17298</v>
      </c>
      <c r="D4951">
        <v>13783.1</v>
      </c>
      <c r="E4951" s="5">
        <v>2</v>
      </c>
      <c r="F4951">
        <v>7.0897500000000004</v>
      </c>
      <c r="G4951">
        <v>2.4992043159667E-2</v>
      </c>
      <c r="H4951">
        <v>26.0690021772538</v>
      </c>
      <c r="I4951">
        <v>0.106076370494591</v>
      </c>
      <c r="J4951">
        <v>0.91736136015070102</v>
      </c>
      <c r="K4951">
        <v>0.99994746216783303</v>
      </c>
      <c r="L4951">
        <v>-4.8370730114368898</v>
      </c>
      <c r="M4951" s="6" t="s">
        <v>18</v>
      </c>
      <c r="N4951" s="5" t="s">
        <v>19</v>
      </c>
    </row>
    <row r="4952" spans="1:14" x14ac:dyDescent="0.25">
      <c r="A4952" t="s">
        <v>17299</v>
      </c>
      <c r="B4952" t="s">
        <v>17300</v>
      </c>
      <c r="C4952" s="5" t="s">
        <v>17301</v>
      </c>
      <c r="D4952" t="s">
        <v>17302</v>
      </c>
      <c r="E4952" s="5">
        <v>4</v>
      </c>
      <c r="F4952">
        <v>6.893675</v>
      </c>
      <c r="G4952">
        <v>-1.2060774595610699E-2</v>
      </c>
      <c r="H4952">
        <v>27.180376789968498</v>
      </c>
      <c r="I4952">
        <v>-0.10556675502640001</v>
      </c>
      <c r="J4952">
        <v>0.91775677108590303</v>
      </c>
      <c r="K4952">
        <v>0.99994746216783303</v>
      </c>
      <c r="L4952">
        <v>-4.8370956452841902</v>
      </c>
      <c r="M4952" s="6" t="s">
        <v>18</v>
      </c>
      <c r="N4952" s="5" t="s">
        <v>19</v>
      </c>
    </row>
    <row r="4953" spans="1:14" x14ac:dyDescent="0.25">
      <c r="A4953" t="s">
        <v>17303</v>
      </c>
      <c r="B4953" t="s">
        <v>17304</v>
      </c>
      <c r="C4953" s="5" t="s">
        <v>17305</v>
      </c>
      <c r="D4953" t="s">
        <v>17306</v>
      </c>
      <c r="E4953" s="5">
        <v>3</v>
      </c>
      <c r="F4953">
        <v>6.3180800000000001</v>
      </c>
      <c r="G4953">
        <v>-1.45689322118691E-2</v>
      </c>
      <c r="H4953">
        <v>24.479332974145802</v>
      </c>
      <c r="I4953">
        <v>-0.10547592589711401</v>
      </c>
      <c r="J4953">
        <v>0.91782724788955405</v>
      </c>
      <c r="K4953">
        <v>0.99994746216783303</v>
      </c>
      <c r="L4953">
        <v>-4.8370996679221898</v>
      </c>
      <c r="M4953" s="6" t="s">
        <v>18</v>
      </c>
      <c r="N4953" s="5" t="s">
        <v>19</v>
      </c>
    </row>
    <row r="4954" spans="1:14" x14ac:dyDescent="0.25">
      <c r="A4954" t="s">
        <v>17307</v>
      </c>
      <c r="B4954" t="s">
        <v>17308</v>
      </c>
      <c r="C4954" s="5" t="s">
        <v>17309</v>
      </c>
      <c r="D4954" t="s">
        <v>17310</v>
      </c>
      <c r="E4954" s="5">
        <v>10</v>
      </c>
      <c r="F4954">
        <v>7.8340550000000002</v>
      </c>
      <c r="G4954">
        <v>-1.0591532949725001E-2</v>
      </c>
      <c r="H4954">
        <v>28.219500764402799</v>
      </c>
      <c r="I4954">
        <v>-0.105460997222664</v>
      </c>
      <c r="J4954">
        <v>0.91783883152625001</v>
      </c>
      <c r="K4954">
        <v>0.99994746216783303</v>
      </c>
      <c r="L4954">
        <v>-4.8371003287526397</v>
      </c>
      <c r="M4954" s="6" t="s">
        <v>18</v>
      </c>
      <c r="N4954" s="5" t="s">
        <v>19</v>
      </c>
    </row>
    <row r="4955" spans="1:14" x14ac:dyDescent="0.25">
      <c r="A4955" t="s">
        <v>17311</v>
      </c>
      <c r="B4955" t="s">
        <v>17312</v>
      </c>
      <c r="C4955" s="5" t="s">
        <v>17313</v>
      </c>
      <c r="D4955" t="s">
        <v>17314</v>
      </c>
      <c r="E4955" s="5">
        <v>5</v>
      </c>
      <c r="F4955">
        <v>6.7574500000000004</v>
      </c>
      <c r="G4955">
        <v>1.7059241156051199E-2</v>
      </c>
      <c r="H4955">
        <v>26.705438686173</v>
      </c>
      <c r="I4955">
        <v>0.10523448520546699</v>
      </c>
      <c r="J4955">
        <v>0.91801459188545798</v>
      </c>
      <c r="K4955">
        <v>0.99994746216783303</v>
      </c>
      <c r="L4955">
        <v>-4.8371103440585603</v>
      </c>
      <c r="M4955" s="6" t="s">
        <v>18</v>
      </c>
      <c r="N4955" s="5" t="s">
        <v>19</v>
      </c>
    </row>
    <row r="4956" spans="1:14" x14ac:dyDescent="0.25">
      <c r="A4956" t="s">
        <v>17315</v>
      </c>
      <c r="B4956" t="s">
        <v>17316</v>
      </c>
      <c r="C4956" s="5" t="s">
        <v>17317</v>
      </c>
      <c r="D4956" t="s">
        <v>17318</v>
      </c>
      <c r="E4956" s="5">
        <v>5</v>
      </c>
      <c r="F4956">
        <v>6.7795699999999997</v>
      </c>
      <c r="G4956">
        <v>-1.0277643844649E-2</v>
      </c>
      <c r="H4956">
        <v>25.628883671905101</v>
      </c>
      <c r="I4956">
        <v>-0.105046115407888</v>
      </c>
      <c r="J4956">
        <v>0.91816075953272402</v>
      </c>
      <c r="K4956">
        <v>0.99994746216783303</v>
      </c>
      <c r="L4956">
        <v>-4.8371186565441198</v>
      </c>
      <c r="M4956" s="6" t="s">
        <v>18</v>
      </c>
      <c r="N4956" s="5" t="s">
        <v>19</v>
      </c>
    </row>
    <row r="4957" spans="1:14" x14ac:dyDescent="0.25">
      <c r="A4957" t="s">
        <v>17319</v>
      </c>
      <c r="B4957" t="s">
        <v>17320</v>
      </c>
      <c r="C4957" s="5" t="s">
        <v>17321</v>
      </c>
      <c r="D4957">
        <v>67230.3</v>
      </c>
      <c r="E4957" s="5">
        <v>2</v>
      </c>
      <c r="F4957">
        <v>7.2496049999999999</v>
      </c>
      <c r="G4957">
        <v>-1.5554634295952399E-2</v>
      </c>
      <c r="H4957">
        <v>27.036040775574101</v>
      </c>
      <c r="I4957">
        <v>-0.10472784174213701</v>
      </c>
      <c r="J4957">
        <v>0.918407734674071</v>
      </c>
      <c r="K4957">
        <v>0.99994746216783303</v>
      </c>
      <c r="L4957">
        <v>-4.8371326677643802</v>
      </c>
      <c r="M4957" s="6" t="s">
        <v>18</v>
      </c>
      <c r="N4957" s="5" t="s">
        <v>19</v>
      </c>
    </row>
    <row r="4958" spans="1:14" x14ac:dyDescent="0.25">
      <c r="A4958" t="s">
        <v>17322</v>
      </c>
      <c r="B4958" t="s">
        <v>17323</v>
      </c>
      <c r="C4958" s="5" t="s">
        <v>17324</v>
      </c>
      <c r="D4958" t="s">
        <v>17325</v>
      </c>
      <c r="E4958" s="5">
        <v>82</v>
      </c>
      <c r="F4958">
        <v>7.4430949999999996</v>
      </c>
      <c r="G4958">
        <v>-1.1696882577972099E-2</v>
      </c>
      <c r="H4958">
        <v>31.067162253684501</v>
      </c>
      <c r="I4958">
        <v>-0.104687705164535</v>
      </c>
      <c r="J4958">
        <v>0.91843888063524304</v>
      </c>
      <c r="K4958">
        <v>0.99994746216783303</v>
      </c>
      <c r="L4958">
        <v>-4.8371344316695897</v>
      </c>
      <c r="M4958" s="6" t="s">
        <v>18</v>
      </c>
      <c r="N4958" s="5" t="s">
        <v>19</v>
      </c>
    </row>
    <row r="4959" spans="1:14" x14ac:dyDescent="0.25">
      <c r="A4959" t="s">
        <v>17326</v>
      </c>
      <c r="B4959" t="s">
        <v>17327</v>
      </c>
      <c r="C4959" s="5" t="s">
        <v>17328</v>
      </c>
      <c r="D4959">
        <v>152428</v>
      </c>
      <c r="E4959" s="5">
        <v>18</v>
      </c>
      <c r="F4959">
        <v>7.4346949999999996</v>
      </c>
      <c r="G4959">
        <v>1.69559777952983E-2</v>
      </c>
      <c r="H4959">
        <v>29.5283037223154</v>
      </c>
      <c r="I4959">
        <v>0.104634013192295</v>
      </c>
      <c r="J4959">
        <v>0.91848054579718796</v>
      </c>
      <c r="K4959">
        <v>0.99994746216783303</v>
      </c>
      <c r="L4959">
        <v>-4.8371367902475599</v>
      </c>
      <c r="M4959" s="6" t="s">
        <v>18</v>
      </c>
      <c r="N4959" s="5" t="s">
        <v>19</v>
      </c>
    </row>
    <row r="4960" spans="1:14" x14ac:dyDescent="0.25">
      <c r="A4960" t="s">
        <v>17329</v>
      </c>
      <c r="B4960" t="s">
        <v>17330</v>
      </c>
      <c r="C4960" s="5" t="s">
        <v>17331</v>
      </c>
      <c r="D4960" t="s">
        <v>17332</v>
      </c>
      <c r="E4960" s="5">
        <v>6</v>
      </c>
      <c r="F4960">
        <v>7.3955099999999998</v>
      </c>
      <c r="G4960">
        <v>1.1566797527521501E-2</v>
      </c>
      <c r="H4960">
        <v>27.966188416209899</v>
      </c>
      <c r="I4960">
        <v>0.10451926265443399</v>
      </c>
      <c r="J4960">
        <v>0.91856959347623701</v>
      </c>
      <c r="K4960">
        <v>0.99994746216783303</v>
      </c>
      <c r="L4960">
        <v>-4.8371418269589901</v>
      </c>
      <c r="M4960" s="6" t="s">
        <v>18</v>
      </c>
      <c r="N4960" s="5" t="s">
        <v>19</v>
      </c>
    </row>
    <row r="4961" spans="1:14" x14ac:dyDescent="0.25">
      <c r="A4961" t="s">
        <v>17333</v>
      </c>
      <c r="B4961" t="s">
        <v>17334</v>
      </c>
      <c r="C4961" s="5" t="s">
        <v>17335</v>
      </c>
      <c r="D4961" t="s">
        <v>17336</v>
      </c>
      <c r="E4961" s="5">
        <v>2</v>
      </c>
      <c r="F4961">
        <v>6.4007199999999997</v>
      </c>
      <c r="G4961">
        <v>-1.48713292249595E-2</v>
      </c>
      <c r="H4961">
        <v>23.532160335639599</v>
      </c>
      <c r="I4961">
        <v>-0.104228584842488</v>
      </c>
      <c r="J4961">
        <v>0.91879516784402504</v>
      </c>
      <c r="K4961">
        <v>0.99994746216783303</v>
      </c>
      <c r="L4961">
        <v>-4.83715456093862</v>
      </c>
      <c r="M4961" s="6" t="s">
        <v>18</v>
      </c>
      <c r="N4961" s="5" t="s">
        <v>19</v>
      </c>
    </row>
    <row r="4962" spans="1:14" x14ac:dyDescent="0.25">
      <c r="A4962" t="s">
        <v>17337</v>
      </c>
      <c r="B4962" t="s">
        <v>17338</v>
      </c>
      <c r="C4962" s="5" t="s">
        <v>17339</v>
      </c>
      <c r="D4962">
        <v>174169</v>
      </c>
      <c r="E4962" s="5">
        <v>4</v>
      </c>
      <c r="F4962">
        <v>6.3788600000000004</v>
      </c>
      <c r="G4962">
        <v>-1.5704325368627502E-2</v>
      </c>
      <c r="H4962">
        <v>25.531642579850701</v>
      </c>
      <c r="I4962">
        <v>-0.10414130500234001</v>
      </c>
      <c r="J4962">
        <v>0.91886290096835499</v>
      </c>
      <c r="K4962">
        <v>0.99994746216783303</v>
      </c>
      <c r="L4962">
        <v>-4.8371583775820097</v>
      </c>
      <c r="M4962" s="6" t="s">
        <v>18</v>
      </c>
      <c r="N4962" s="5" t="s">
        <v>19</v>
      </c>
    </row>
    <row r="4963" spans="1:14" x14ac:dyDescent="0.25">
      <c r="A4963" t="s">
        <v>17340</v>
      </c>
      <c r="B4963" t="s">
        <v>17341</v>
      </c>
      <c r="C4963" s="5" t="s">
        <v>17342</v>
      </c>
      <c r="D4963">
        <v>254080</v>
      </c>
      <c r="E4963" s="5">
        <v>17</v>
      </c>
      <c r="F4963">
        <v>7.1485050000000001</v>
      </c>
      <c r="G4963">
        <v>1.84696389333289E-2</v>
      </c>
      <c r="H4963">
        <v>28.910787641896398</v>
      </c>
      <c r="I4963">
        <v>0.104015288891647</v>
      </c>
      <c r="J4963">
        <v>0.91896069637981304</v>
      </c>
      <c r="K4963">
        <v>0.99994746216783303</v>
      </c>
      <c r="L4963">
        <v>-4.8371638824927903</v>
      </c>
      <c r="M4963" s="6" t="s">
        <v>18</v>
      </c>
      <c r="N4963" s="5" t="s">
        <v>19</v>
      </c>
    </row>
    <row r="4964" spans="1:14" x14ac:dyDescent="0.25">
      <c r="A4964" t="s">
        <v>17343</v>
      </c>
      <c r="B4964" t="s">
        <v>17344</v>
      </c>
      <c r="C4964" s="5" t="s">
        <v>17345</v>
      </c>
      <c r="D4964">
        <v>36157.599999999999</v>
      </c>
      <c r="E4964" s="5">
        <v>3</v>
      </c>
      <c r="F4964">
        <v>6.8422900000000002</v>
      </c>
      <c r="G4964">
        <v>-1.8208737369263799E-2</v>
      </c>
      <c r="H4964">
        <v>25.7534385232048</v>
      </c>
      <c r="I4964">
        <v>-0.103780865184619</v>
      </c>
      <c r="J4964">
        <v>0.91914262573414196</v>
      </c>
      <c r="K4964">
        <v>0.99994746216783303</v>
      </c>
      <c r="L4964">
        <v>-4.8371741054224104</v>
      </c>
      <c r="M4964" s="6" t="s">
        <v>18</v>
      </c>
      <c r="N4964" s="5" t="s">
        <v>19</v>
      </c>
    </row>
    <row r="4965" spans="1:14" x14ac:dyDescent="0.25">
      <c r="A4965" t="s">
        <v>17346</v>
      </c>
      <c r="B4965" t="s">
        <v>17347</v>
      </c>
      <c r="C4965" s="5" t="s">
        <v>17348</v>
      </c>
      <c r="D4965" t="s">
        <v>17349</v>
      </c>
      <c r="E4965" s="5">
        <v>11</v>
      </c>
      <c r="F4965">
        <v>7.7079700000000004</v>
      </c>
      <c r="G4965">
        <v>-1.1615948601292499E-2</v>
      </c>
      <c r="H4965">
        <v>28.623400717275398</v>
      </c>
      <c r="I4965">
        <v>-0.103522305949054</v>
      </c>
      <c r="J4965">
        <v>0.91934329154011096</v>
      </c>
      <c r="K4965">
        <v>0.99994746216783303</v>
      </c>
      <c r="L4965">
        <v>-4.8371853542036796</v>
      </c>
      <c r="M4965" s="6" t="s">
        <v>18</v>
      </c>
      <c r="N4965" s="5" t="s">
        <v>19</v>
      </c>
    </row>
    <row r="4966" spans="1:14" x14ac:dyDescent="0.25">
      <c r="A4966" t="s">
        <v>17350</v>
      </c>
      <c r="B4966" t="s">
        <v>17351</v>
      </c>
      <c r="C4966" s="5" t="s">
        <v>17352</v>
      </c>
      <c r="D4966">
        <v>111924</v>
      </c>
      <c r="E4966" s="5">
        <v>22</v>
      </c>
      <c r="F4966">
        <v>8.0668050000000004</v>
      </c>
      <c r="G4966">
        <v>2.1583208850106599E-2</v>
      </c>
      <c r="H4966">
        <v>31.043598152916001</v>
      </c>
      <c r="I4966">
        <v>0.103433393400824</v>
      </c>
      <c r="J4966">
        <v>0.91941229722446405</v>
      </c>
      <c r="K4966">
        <v>0.99994746216783303</v>
      </c>
      <c r="L4966">
        <v>-4.8371892159356298</v>
      </c>
      <c r="M4966" s="6" t="s">
        <v>18</v>
      </c>
      <c r="N4966" s="5" t="s">
        <v>19</v>
      </c>
    </row>
    <row r="4967" spans="1:14" x14ac:dyDescent="0.25">
      <c r="A4967" t="s">
        <v>17353</v>
      </c>
      <c r="B4967" t="s">
        <v>17354</v>
      </c>
      <c r="C4967" s="5" t="s">
        <v>17355</v>
      </c>
      <c r="D4967" t="s">
        <v>17356</v>
      </c>
      <c r="E4967" s="5">
        <v>19</v>
      </c>
      <c r="F4967">
        <v>7.0543100000000001</v>
      </c>
      <c r="G4967">
        <v>9.8811948578116909E-3</v>
      </c>
      <c r="H4967">
        <v>28.733066790207499</v>
      </c>
      <c r="I4967">
        <v>0.10330836680062599</v>
      </c>
      <c r="J4967">
        <v>0.91950933245722</v>
      </c>
      <c r="K4967">
        <v>0.99994746216783303</v>
      </c>
      <c r="L4967">
        <v>-4.8371946406098898</v>
      </c>
      <c r="M4967" s="6" t="s">
        <v>18</v>
      </c>
      <c r="N4967" s="5" t="s">
        <v>19</v>
      </c>
    </row>
    <row r="4968" spans="1:14" x14ac:dyDescent="0.25">
      <c r="A4968" t="s">
        <v>17357</v>
      </c>
      <c r="B4968" t="s">
        <v>17358</v>
      </c>
      <c r="C4968" s="5" t="s">
        <v>17359</v>
      </c>
      <c r="D4968">
        <v>72133.100000000006</v>
      </c>
      <c r="E4968" s="5">
        <v>27</v>
      </c>
      <c r="F4968">
        <v>8.71495</v>
      </c>
      <c r="G4968">
        <v>9.8069248222820704E-3</v>
      </c>
      <c r="H4968">
        <v>31.2857375590287</v>
      </c>
      <c r="I4968">
        <v>0.10279709797917</v>
      </c>
      <c r="J4968">
        <v>0.91990615088218097</v>
      </c>
      <c r="K4968">
        <v>0.99994746216783303</v>
      </c>
      <c r="L4968">
        <v>-4.8372167555552199</v>
      </c>
      <c r="M4968" s="6" t="s">
        <v>18</v>
      </c>
      <c r="N4968" s="5" t="s">
        <v>19</v>
      </c>
    </row>
    <row r="4969" spans="1:14" x14ac:dyDescent="0.25">
      <c r="A4969" t="s">
        <v>17360</v>
      </c>
      <c r="B4969" t="s">
        <v>17361</v>
      </c>
      <c r="C4969" s="5" t="s">
        <v>17362</v>
      </c>
      <c r="D4969" t="s">
        <v>17363</v>
      </c>
      <c r="E4969" s="5">
        <v>3</v>
      </c>
      <c r="F4969">
        <v>6.54772</v>
      </c>
      <c r="G4969">
        <v>1.27882767538487E-2</v>
      </c>
      <c r="H4969">
        <v>25.315387798191299</v>
      </c>
      <c r="I4969">
        <v>0.10269664839786</v>
      </c>
      <c r="J4969">
        <v>0.91998411692762405</v>
      </c>
      <c r="K4969">
        <v>0.99994746216783303</v>
      </c>
      <c r="L4969">
        <v>-4.8372210876470696</v>
      </c>
      <c r="M4969" s="6" t="s">
        <v>18</v>
      </c>
      <c r="N4969" s="5" t="s">
        <v>19</v>
      </c>
    </row>
    <row r="4970" spans="1:14" x14ac:dyDescent="0.25">
      <c r="A4970" t="s">
        <v>17364</v>
      </c>
      <c r="B4970" t="s">
        <v>17365</v>
      </c>
      <c r="C4970" s="5" t="s">
        <v>17366</v>
      </c>
      <c r="D4970">
        <v>15655</v>
      </c>
      <c r="E4970" s="5">
        <v>2</v>
      </c>
      <c r="F4970">
        <v>6.8525349999999996</v>
      </c>
      <c r="G4970">
        <v>1.98581750036908E-2</v>
      </c>
      <c r="H4970">
        <v>25.854248328204701</v>
      </c>
      <c r="I4970">
        <v>0.101533979847847</v>
      </c>
      <c r="J4970">
        <v>0.92088660984195403</v>
      </c>
      <c r="K4970">
        <v>0.99994746216783303</v>
      </c>
      <c r="L4970">
        <v>-4.8372709227800801</v>
      </c>
      <c r="M4970" s="6" t="s">
        <v>18</v>
      </c>
      <c r="N4970" s="5" t="s">
        <v>19</v>
      </c>
    </row>
    <row r="4971" spans="1:14" x14ac:dyDescent="0.25">
      <c r="A4971" t="s">
        <v>17367</v>
      </c>
      <c r="B4971" t="s">
        <v>17368</v>
      </c>
      <c r="C4971" s="5" t="s">
        <v>17369</v>
      </c>
      <c r="D4971" t="s">
        <v>17370</v>
      </c>
      <c r="E4971" s="5">
        <v>5</v>
      </c>
      <c r="F4971">
        <v>7.0178149999999997</v>
      </c>
      <c r="G4971">
        <v>2.71115876507259E-2</v>
      </c>
      <c r="H4971">
        <v>26.5699391028032</v>
      </c>
      <c r="I4971">
        <v>0.101466265509149</v>
      </c>
      <c r="J4971">
        <v>0.92093917501490996</v>
      </c>
      <c r="K4971">
        <v>0.99994746216783303</v>
      </c>
      <c r="L4971">
        <v>-4.8372738077661799</v>
      </c>
      <c r="M4971" s="6" t="s">
        <v>18</v>
      </c>
      <c r="N4971" s="5" t="s">
        <v>19</v>
      </c>
    </row>
    <row r="4972" spans="1:14" x14ac:dyDescent="0.25">
      <c r="A4972" t="s">
        <v>17371</v>
      </c>
      <c r="B4972" t="s">
        <v>17372</v>
      </c>
      <c r="C4972" s="5" t="s">
        <v>17373</v>
      </c>
      <c r="D4972" t="s">
        <v>17374</v>
      </c>
      <c r="E4972" s="5">
        <v>3</v>
      </c>
      <c r="F4972">
        <v>6.7855999999999996</v>
      </c>
      <c r="G4972">
        <v>-1.1734994816102001E-2</v>
      </c>
      <c r="H4972">
        <v>25.319064642537398</v>
      </c>
      <c r="I4972">
        <v>-0.101322136087659</v>
      </c>
      <c r="J4972">
        <v>0.92105106086604105</v>
      </c>
      <c r="K4972">
        <v>0.99994746216783303</v>
      </c>
      <c r="L4972">
        <v>-4.8372799420461403</v>
      </c>
      <c r="M4972" s="6" t="s">
        <v>18</v>
      </c>
      <c r="N4972" s="5" t="s">
        <v>19</v>
      </c>
    </row>
    <row r="4973" spans="1:14" x14ac:dyDescent="0.25">
      <c r="A4973" t="s">
        <v>17375</v>
      </c>
      <c r="B4973" t="s">
        <v>17376</v>
      </c>
      <c r="C4973" s="5" t="s">
        <v>17377</v>
      </c>
      <c r="D4973">
        <v>55084.3</v>
      </c>
      <c r="E4973" s="5">
        <v>10</v>
      </c>
      <c r="F4973">
        <v>7.4333049999999998</v>
      </c>
      <c r="G4973">
        <v>9.8639091315817495E-3</v>
      </c>
      <c r="H4973">
        <v>27.1030268918914</v>
      </c>
      <c r="I4973">
        <v>0.101292604743579</v>
      </c>
      <c r="J4973">
        <v>0.92107398589502198</v>
      </c>
      <c r="K4973">
        <v>0.99994746216783303</v>
      </c>
      <c r="L4973">
        <v>-4.8372811978539199</v>
      </c>
      <c r="M4973" s="6" t="s">
        <v>18</v>
      </c>
      <c r="N4973" s="5" t="s">
        <v>19</v>
      </c>
    </row>
    <row r="4974" spans="1:14" x14ac:dyDescent="0.25">
      <c r="A4974" t="s">
        <v>17378</v>
      </c>
      <c r="B4974" t="s">
        <v>17379</v>
      </c>
      <c r="C4974" s="5" t="s">
        <v>17380</v>
      </c>
      <c r="D4974" t="s">
        <v>17381</v>
      </c>
      <c r="E4974" s="5">
        <v>7</v>
      </c>
      <c r="F4974">
        <v>6.7850400000000004</v>
      </c>
      <c r="G4974">
        <v>-1.8445054099878101E-2</v>
      </c>
      <c r="H4974">
        <v>26.526671116422101</v>
      </c>
      <c r="I4974">
        <v>-0.10106826565485</v>
      </c>
      <c r="J4974">
        <v>0.92124814159551605</v>
      </c>
      <c r="K4974">
        <v>0.99994746216783303</v>
      </c>
      <c r="L4974">
        <v>-4.8372907258590097</v>
      </c>
      <c r="M4974" s="6" t="s">
        <v>18</v>
      </c>
      <c r="N4974" s="5" t="s">
        <v>19</v>
      </c>
    </row>
    <row r="4975" spans="1:14" x14ac:dyDescent="0.25">
      <c r="A4975" t="s">
        <v>17382</v>
      </c>
      <c r="B4975" t="s">
        <v>17383</v>
      </c>
      <c r="C4975" s="5" t="s">
        <v>17384</v>
      </c>
      <c r="D4975" t="s">
        <v>17385</v>
      </c>
      <c r="E4975" s="5">
        <v>6</v>
      </c>
      <c r="F4975">
        <v>7.4007649999999998</v>
      </c>
      <c r="G4975">
        <v>-1.6949872396942501E-2</v>
      </c>
      <c r="H4975">
        <v>27.847427216649201</v>
      </c>
      <c r="I4975">
        <v>-0.100820637838755</v>
      </c>
      <c r="J4975">
        <v>0.92144038144788298</v>
      </c>
      <c r="K4975">
        <v>0.99994746216783303</v>
      </c>
      <c r="L4975">
        <v>-4.8373012185115201</v>
      </c>
      <c r="M4975" s="6" t="s">
        <v>18</v>
      </c>
      <c r="N4975" s="5" t="s">
        <v>19</v>
      </c>
    </row>
    <row r="4976" spans="1:14" x14ac:dyDescent="0.25">
      <c r="A4976" t="s">
        <v>17386</v>
      </c>
      <c r="B4976" t="s">
        <v>17387</v>
      </c>
      <c r="C4976" s="5" t="s">
        <v>17388</v>
      </c>
      <c r="D4976" t="s">
        <v>17389</v>
      </c>
      <c r="E4976" s="5">
        <v>9</v>
      </c>
      <c r="F4976">
        <v>7.3846949999999998</v>
      </c>
      <c r="G4976">
        <v>-1.26663114930707E-2</v>
      </c>
      <c r="H4976">
        <v>28.025796839307201</v>
      </c>
      <c r="I4976">
        <v>-0.100820255909447</v>
      </c>
      <c r="J4976">
        <v>0.92144067795347395</v>
      </c>
      <c r="K4976">
        <v>0.99994746216783303</v>
      </c>
      <c r="L4976">
        <v>-4.8373012346750599</v>
      </c>
      <c r="M4976" s="6" t="s">
        <v>18</v>
      </c>
      <c r="N4976" s="5" t="s">
        <v>19</v>
      </c>
    </row>
    <row r="4977" spans="1:14" x14ac:dyDescent="0.25">
      <c r="A4977" t="s">
        <v>17390</v>
      </c>
      <c r="B4977" t="s">
        <v>17391</v>
      </c>
      <c r="C4977" s="5" t="s">
        <v>17392</v>
      </c>
      <c r="D4977" t="s">
        <v>17393</v>
      </c>
      <c r="E4977" s="5">
        <v>60</v>
      </c>
      <c r="F4977">
        <v>7.9576950000000002</v>
      </c>
      <c r="G4977">
        <v>1.5771510751221698E-2</v>
      </c>
      <c r="H4977">
        <v>31.9529671926927</v>
      </c>
      <c r="I4977">
        <v>0.10041362244157501</v>
      </c>
      <c r="J4977">
        <v>0.92175636930947202</v>
      </c>
      <c r="K4977">
        <v>0.99994746216783303</v>
      </c>
      <c r="L4977">
        <v>-4.8373184090790797</v>
      </c>
      <c r="M4977" s="6" t="s">
        <v>18</v>
      </c>
      <c r="N4977" s="5" t="s">
        <v>19</v>
      </c>
    </row>
    <row r="4978" spans="1:14" x14ac:dyDescent="0.25">
      <c r="A4978" t="s">
        <v>17394</v>
      </c>
      <c r="B4978" t="s">
        <v>17395</v>
      </c>
      <c r="C4978" s="5" t="s">
        <v>17396</v>
      </c>
      <c r="D4978" t="s">
        <v>17397</v>
      </c>
      <c r="E4978" s="5">
        <v>6</v>
      </c>
      <c r="F4978">
        <v>6.7520150000000001</v>
      </c>
      <c r="G4978">
        <v>1.0057444154710901E-2</v>
      </c>
      <c r="H4978">
        <v>26.458293942945399</v>
      </c>
      <c r="I4978">
        <v>0.10017292921950401</v>
      </c>
      <c r="J4978">
        <v>0.921943238961071</v>
      </c>
      <c r="K4978">
        <v>0.99994746216783303</v>
      </c>
      <c r="L4978">
        <v>-4.8373285422908099</v>
      </c>
      <c r="M4978" s="6" t="s">
        <v>18</v>
      </c>
      <c r="N4978" s="5" t="s">
        <v>19</v>
      </c>
    </row>
    <row r="4979" spans="1:14" x14ac:dyDescent="0.25">
      <c r="A4979" t="s">
        <v>17398</v>
      </c>
      <c r="B4979" t="s">
        <v>17399</v>
      </c>
      <c r="C4979" s="5" t="s">
        <v>17400</v>
      </c>
      <c r="D4979" t="s">
        <v>17401</v>
      </c>
      <c r="E4979" s="5">
        <v>2</v>
      </c>
      <c r="F4979">
        <v>7.0073850000000002</v>
      </c>
      <c r="G4979">
        <v>2.0160826143022999E-2</v>
      </c>
      <c r="H4979">
        <v>24.970054837069899</v>
      </c>
      <c r="I4979">
        <v>9.9896098999097599E-2</v>
      </c>
      <c r="J4979">
        <v>0.92215817074536899</v>
      </c>
      <c r="K4979">
        <v>0.99994746216783303</v>
      </c>
      <c r="L4979">
        <v>-4.8373401668898497</v>
      </c>
      <c r="M4979" s="6" t="s">
        <v>18</v>
      </c>
      <c r="N4979" s="5" t="s">
        <v>19</v>
      </c>
    </row>
    <row r="4980" spans="1:14" x14ac:dyDescent="0.25">
      <c r="A4980" t="s">
        <v>17402</v>
      </c>
      <c r="B4980" t="s">
        <v>17403</v>
      </c>
      <c r="C4980" s="5" t="s">
        <v>17404</v>
      </c>
      <c r="D4980" t="s">
        <v>17405</v>
      </c>
      <c r="E4980" s="5">
        <v>5</v>
      </c>
      <c r="F4980">
        <v>7.8527649999999998</v>
      </c>
      <c r="G4980">
        <v>1.45917792585912E-2</v>
      </c>
      <c r="H4980">
        <v>28.1915577584451</v>
      </c>
      <c r="I4980">
        <v>9.9796671580650698E-2</v>
      </c>
      <c r="J4980">
        <v>0.92223536805811401</v>
      </c>
      <c r="K4980">
        <v>0.99994746216783303</v>
      </c>
      <c r="L4980">
        <v>-4.8373443341962403</v>
      </c>
      <c r="M4980" s="6" t="s">
        <v>18</v>
      </c>
      <c r="N4980" s="5" t="s">
        <v>19</v>
      </c>
    </row>
    <row r="4981" spans="1:14" x14ac:dyDescent="0.25">
      <c r="A4981" t="s">
        <v>17406</v>
      </c>
      <c r="B4981" t="s">
        <v>17407</v>
      </c>
      <c r="C4981" s="5" t="s">
        <v>17408</v>
      </c>
      <c r="D4981" t="s">
        <v>17409</v>
      </c>
      <c r="E4981" s="5">
        <v>28</v>
      </c>
      <c r="F4981">
        <v>7.2588150000000002</v>
      </c>
      <c r="G4981">
        <v>1.2701715811697699E-2</v>
      </c>
      <c r="H4981">
        <v>29.275367367072899</v>
      </c>
      <c r="I4981">
        <v>9.9423977920513495E-2</v>
      </c>
      <c r="J4981">
        <v>0.92252474180730604</v>
      </c>
      <c r="K4981">
        <v>0.99994746216783303</v>
      </c>
      <c r="L4981">
        <v>-4.8373599180967304</v>
      </c>
      <c r="M4981" s="6" t="s">
        <v>18</v>
      </c>
      <c r="N4981" s="5" t="s">
        <v>19</v>
      </c>
    </row>
    <row r="4982" spans="1:14" x14ac:dyDescent="0.25">
      <c r="A4982" t="s">
        <v>17410</v>
      </c>
      <c r="B4982" t="s">
        <v>17411</v>
      </c>
      <c r="C4982" s="5" t="s">
        <v>17412</v>
      </c>
      <c r="D4982">
        <v>312062</v>
      </c>
      <c r="E4982" s="5">
        <v>5</v>
      </c>
      <c r="F4982">
        <v>6.1643650000000001</v>
      </c>
      <c r="G4982">
        <v>-2.06326231823084E-2</v>
      </c>
      <c r="H4982">
        <v>23.576434301846501</v>
      </c>
      <c r="I4982">
        <v>-9.9332680965918005E-2</v>
      </c>
      <c r="J4982">
        <v>0.92259563006658196</v>
      </c>
      <c r="K4982">
        <v>0.99994746216783303</v>
      </c>
      <c r="L4982">
        <v>-4.8373637267428302</v>
      </c>
      <c r="M4982" s="6" t="s">
        <v>18</v>
      </c>
      <c r="N4982" s="5" t="s">
        <v>19</v>
      </c>
    </row>
    <row r="4983" spans="1:14" x14ac:dyDescent="0.25">
      <c r="A4983" t="s">
        <v>17413</v>
      </c>
      <c r="B4983" t="s">
        <v>17414</v>
      </c>
      <c r="C4983" s="5" t="s">
        <v>17415</v>
      </c>
      <c r="D4983">
        <v>20953.5</v>
      </c>
      <c r="E4983" s="5">
        <v>8</v>
      </c>
      <c r="F4983">
        <v>7.8894000000000002</v>
      </c>
      <c r="G4983">
        <v>2.7267301484997099E-2</v>
      </c>
      <c r="H4983">
        <v>28.4177460613394</v>
      </c>
      <c r="I4983">
        <v>9.9153398879975194E-2</v>
      </c>
      <c r="J4983">
        <v>0.92273483712529503</v>
      </c>
      <c r="K4983">
        <v>0.99994746216783303</v>
      </c>
      <c r="L4983">
        <v>-4.8373711957218202</v>
      </c>
      <c r="M4983" s="6" t="s">
        <v>18</v>
      </c>
      <c r="N4983" s="5" t="s">
        <v>19</v>
      </c>
    </row>
    <row r="4984" spans="1:14" x14ac:dyDescent="0.25">
      <c r="A4984" t="s">
        <v>17416</v>
      </c>
      <c r="B4984" t="s">
        <v>17417</v>
      </c>
      <c r="C4984" s="5" t="s">
        <v>17418</v>
      </c>
      <c r="D4984">
        <v>147328</v>
      </c>
      <c r="E4984" s="5">
        <v>30</v>
      </c>
      <c r="F4984">
        <v>7.8793100000000003</v>
      </c>
      <c r="G4984">
        <v>-1.4439733467416E-2</v>
      </c>
      <c r="H4984">
        <v>30.450494789762399</v>
      </c>
      <c r="I4984">
        <v>-9.90923994326912E-2</v>
      </c>
      <c r="J4984">
        <v>0.92278220194455496</v>
      </c>
      <c r="K4984">
        <v>0.99994746216783303</v>
      </c>
      <c r="L4984">
        <v>-4.8373737339206597</v>
      </c>
      <c r="M4984" s="6" t="s">
        <v>18</v>
      </c>
      <c r="N4984" s="5" t="s">
        <v>19</v>
      </c>
    </row>
    <row r="4985" spans="1:14" x14ac:dyDescent="0.25">
      <c r="A4985" t="s">
        <v>17419</v>
      </c>
      <c r="B4985" t="s">
        <v>17420</v>
      </c>
      <c r="C4985" s="5" t="s">
        <v>17421</v>
      </c>
      <c r="D4985" t="s">
        <v>17422</v>
      </c>
      <c r="E4985" s="5">
        <v>7</v>
      </c>
      <c r="F4985">
        <v>7.5009249999999996</v>
      </c>
      <c r="G4985">
        <v>-1.7007127337407699E-2</v>
      </c>
      <c r="H4985">
        <v>27.4853517121091</v>
      </c>
      <c r="I4985">
        <v>-9.9045588914676103E-2</v>
      </c>
      <c r="J4985">
        <v>0.922818549562333</v>
      </c>
      <c r="K4985">
        <v>0.99994746216783303</v>
      </c>
      <c r="L4985">
        <v>-4.8373756806590702</v>
      </c>
      <c r="M4985" s="6" t="s">
        <v>18</v>
      </c>
      <c r="N4985" s="5" t="s">
        <v>19</v>
      </c>
    </row>
    <row r="4986" spans="1:14" x14ac:dyDescent="0.25">
      <c r="A4986" t="s">
        <v>17423</v>
      </c>
      <c r="B4986" t="s">
        <v>17424</v>
      </c>
      <c r="C4986" s="5" t="s">
        <v>17425</v>
      </c>
      <c r="D4986" t="s">
        <v>17426</v>
      </c>
      <c r="E4986" s="5">
        <v>36</v>
      </c>
      <c r="F4986">
        <v>7.6515300000000002</v>
      </c>
      <c r="G4986">
        <v>8.71789645227849E-3</v>
      </c>
      <c r="H4986">
        <v>30.5487232898925</v>
      </c>
      <c r="I4986">
        <v>9.87660512959746E-2</v>
      </c>
      <c r="J4986">
        <v>0.92303560985653299</v>
      </c>
      <c r="K4986">
        <v>0.99994746216783303</v>
      </c>
      <c r="L4986">
        <v>-4.8373872868707499</v>
      </c>
      <c r="M4986" s="6" t="s">
        <v>18</v>
      </c>
      <c r="N4986" s="5" t="s">
        <v>19</v>
      </c>
    </row>
    <row r="4987" spans="1:14" x14ac:dyDescent="0.25">
      <c r="A4987" t="s">
        <v>17427</v>
      </c>
      <c r="B4987" t="s">
        <v>17428</v>
      </c>
      <c r="C4987" s="5" t="s">
        <v>17429</v>
      </c>
      <c r="D4987">
        <v>71878.100000000006</v>
      </c>
      <c r="E4987" s="5">
        <v>8</v>
      </c>
      <c r="F4987">
        <v>7.6362800000000002</v>
      </c>
      <c r="G4987">
        <v>-9.5366715050637599E-3</v>
      </c>
      <c r="H4987">
        <v>28.5653476228917</v>
      </c>
      <c r="I4987">
        <v>-9.8613117116455096E-2</v>
      </c>
      <c r="J4987">
        <v>0.92315436563917797</v>
      </c>
      <c r="K4987">
        <v>0.99994746216783303</v>
      </c>
      <c r="L4987">
        <v>-4.8373936227497296</v>
      </c>
      <c r="M4987" s="6" t="s">
        <v>18</v>
      </c>
      <c r="N4987" s="5" t="s">
        <v>19</v>
      </c>
    </row>
    <row r="4988" spans="1:14" x14ac:dyDescent="0.25">
      <c r="A4988" t="s">
        <v>17430</v>
      </c>
      <c r="B4988" t="s">
        <v>17431</v>
      </c>
      <c r="C4988" s="5" t="s">
        <v>17432</v>
      </c>
      <c r="D4988" t="s">
        <v>17433</v>
      </c>
      <c r="E4988" s="5">
        <v>13</v>
      </c>
      <c r="F4988">
        <v>8.0996100000000002</v>
      </c>
      <c r="G4988">
        <v>1.1210346223045E-2</v>
      </c>
      <c r="H4988">
        <v>29.549578387167202</v>
      </c>
      <c r="I4988">
        <v>9.8478341654403195E-2</v>
      </c>
      <c r="J4988">
        <v>0.92325902250698</v>
      </c>
      <c r="K4988">
        <v>0.99994746216783303</v>
      </c>
      <c r="L4988">
        <v>-4.8373991982183098</v>
      </c>
      <c r="M4988" s="6" t="s">
        <v>18</v>
      </c>
      <c r="N4988" s="5" t="s">
        <v>19</v>
      </c>
    </row>
    <row r="4989" spans="1:14" x14ac:dyDescent="0.25">
      <c r="A4989" t="s">
        <v>17434</v>
      </c>
      <c r="B4989" t="s">
        <v>17435</v>
      </c>
      <c r="C4989" s="5" t="s">
        <v>17436</v>
      </c>
      <c r="D4989">
        <v>76559.8</v>
      </c>
      <c r="E4989" s="5">
        <v>13</v>
      </c>
      <c r="F4989">
        <v>7.8315900000000003</v>
      </c>
      <c r="G4989">
        <v>1.14192884297459E-2</v>
      </c>
      <c r="H4989">
        <v>29.3256013404384</v>
      </c>
      <c r="I4989">
        <v>9.8348393319340005E-2</v>
      </c>
      <c r="J4989">
        <v>0.92335993240664704</v>
      </c>
      <c r="K4989">
        <v>0.99994746216783303</v>
      </c>
      <c r="L4989">
        <v>-4.8374045667948096</v>
      </c>
      <c r="M4989" s="6" t="s">
        <v>18</v>
      </c>
      <c r="N4989" s="5" t="s">
        <v>19</v>
      </c>
    </row>
    <row r="4990" spans="1:14" x14ac:dyDescent="0.25">
      <c r="A4990" t="s">
        <v>17437</v>
      </c>
      <c r="B4990" t="s">
        <v>17438</v>
      </c>
      <c r="C4990" s="5" t="s">
        <v>17439</v>
      </c>
      <c r="D4990">
        <v>50263.199999999997</v>
      </c>
      <c r="E4990" s="5">
        <v>15</v>
      </c>
      <c r="F4990">
        <v>8.4064200000000007</v>
      </c>
      <c r="G4990">
        <v>-1.1201886713053E-2</v>
      </c>
      <c r="H4990">
        <v>29.747541951846198</v>
      </c>
      <c r="I4990">
        <v>-9.8341085688795404E-2</v>
      </c>
      <c r="J4990">
        <v>0.92336560710555904</v>
      </c>
      <c r="K4990">
        <v>0.99994746216783303</v>
      </c>
      <c r="L4990">
        <v>-4.8374048684861704</v>
      </c>
      <c r="M4990" s="6" t="s">
        <v>18</v>
      </c>
      <c r="N4990" s="5" t="s">
        <v>19</v>
      </c>
    </row>
    <row r="4991" spans="1:14" x14ac:dyDescent="0.25">
      <c r="A4991" t="s">
        <v>17440</v>
      </c>
      <c r="B4991" t="s">
        <v>17441</v>
      </c>
      <c r="C4991" s="5" t="s">
        <v>17442</v>
      </c>
      <c r="D4991" t="s">
        <v>17443</v>
      </c>
      <c r="E4991" s="5">
        <v>7</v>
      </c>
      <c r="F4991">
        <v>6.8867050000000001</v>
      </c>
      <c r="G4991">
        <v>-1.26564742019397E-2</v>
      </c>
      <c r="H4991">
        <v>27.159294039658</v>
      </c>
      <c r="I4991">
        <v>-9.8261171953816395E-2</v>
      </c>
      <c r="J4991">
        <v>0.92342766395078402</v>
      </c>
      <c r="K4991">
        <v>0.99994746216783303</v>
      </c>
      <c r="L4991">
        <v>-4.8374081662201602</v>
      </c>
      <c r="M4991" s="6" t="s">
        <v>18</v>
      </c>
      <c r="N4991" s="5" t="s">
        <v>19</v>
      </c>
    </row>
    <row r="4992" spans="1:14" x14ac:dyDescent="0.25">
      <c r="A4992" t="s">
        <v>17444</v>
      </c>
      <c r="B4992" t="s">
        <v>17445</v>
      </c>
      <c r="C4992" s="5" t="s">
        <v>17446</v>
      </c>
      <c r="D4992">
        <v>19536</v>
      </c>
      <c r="E4992" s="5">
        <v>5</v>
      </c>
      <c r="F4992">
        <v>8.1260300000000001</v>
      </c>
      <c r="G4992">
        <v>1.16861211258907E-2</v>
      </c>
      <c r="H4992">
        <v>27.946807275487899</v>
      </c>
      <c r="I4992">
        <v>9.8243575778880099E-2</v>
      </c>
      <c r="J4992">
        <v>0.92344132829509795</v>
      </c>
      <c r="K4992">
        <v>0.99994746216783303</v>
      </c>
      <c r="L4992">
        <v>-4.8374088919878</v>
      </c>
      <c r="M4992" s="6" t="s">
        <v>18</v>
      </c>
      <c r="N4992" s="5" t="s">
        <v>19</v>
      </c>
    </row>
    <row r="4993" spans="1:14" x14ac:dyDescent="0.25">
      <c r="A4993" t="s">
        <v>17447</v>
      </c>
      <c r="B4993" t="s">
        <v>17448</v>
      </c>
      <c r="C4993" s="5" t="s">
        <v>17449</v>
      </c>
      <c r="D4993">
        <v>72325.899999999994</v>
      </c>
      <c r="E4993" s="5">
        <v>5</v>
      </c>
      <c r="F4993">
        <v>6.4493900000000002</v>
      </c>
      <c r="G4993">
        <v>1.4700512896396799E-2</v>
      </c>
      <c r="H4993">
        <v>24.743181851216502</v>
      </c>
      <c r="I4993">
        <v>9.7906865332364507E-2</v>
      </c>
      <c r="J4993">
        <v>0.92370280639526603</v>
      </c>
      <c r="K4993">
        <v>0.99994746216783303</v>
      </c>
      <c r="L4993">
        <v>-4.8374227548941002</v>
      </c>
      <c r="M4993" s="6" t="s">
        <v>18</v>
      </c>
      <c r="N4993" s="5" t="s">
        <v>19</v>
      </c>
    </row>
    <row r="4994" spans="1:14" x14ac:dyDescent="0.25">
      <c r="A4994" t="s">
        <v>17450</v>
      </c>
      <c r="B4994" t="s">
        <v>17451</v>
      </c>
      <c r="C4994" s="5" t="s">
        <v>17452</v>
      </c>
      <c r="D4994" t="s">
        <v>17453</v>
      </c>
      <c r="E4994" s="5">
        <v>9</v>
      </c>
      <c r="F4994">
        <v>7.2981800000000003</v>
      </c>
      <c r="G4994">
        <v>1.75010431345832E-2</v>
      </c>
      <c r="H4994">
        <v>29.165580107851099</v>
      </c>
      <c r="I4994">
        <v>9.7699540300926604E-2</v>
      </c>
      <c r="J4994">
        <v>0.92386381275971396</v>
      </c>
      <c r="K4994">
        <v>0.99994746216783303</v>
      </c>
      <c r="L4994">
        <v>-4.8374312671856003</v>
      </c>
      <c r="M4994" s="6" t="s">
        <v>18</v>
      </c>
      <c r="N4994" s="5" t="s">
        <v>19</v>
      </c>
    </row>
    <row r="4995" spans="1:14" x14ac:dyDescent="0.25">
      <c r="A4995" t="s">
        <v>17454</v>
      </c>
      <c r="B4995" t="s">
        <v>17455</v>
      </c>
      <c r="C4995" s="5" t="s">
        <v>17456</v>
      </c>
      <c r="D4995" t="s">
        <v>17457</v>
      </c>
      <c r="E4995" s="5">
        <v>9</v>
      </c>
      <c r="F4995">
        <v>7.2798800000000004</v>
      </c>
      <c r="G4995">
        <v>-1.0703894625272801E-2</v>
      </c>
      <c r="H4995">
        <v>28.031346161695701</v>
      </c>
      <c r="I4995">
        <v>-9.7669258135947304E-2</v>
      </c>
      <c r="J4995">
        <v>0.92388732985645705</v>
      </c>
      <c r="K4995">
        <v>0.99994746216783303</v>
      </c>
      <c r="L4995">
        <v>-4.8374325089958097</v>
      </c>
      <c r="M4995" s="6" t="s">
        <v>18</v>
      </c>
      <c r="N4995" s="5" t="s">
        <v>19</v>
      </c>
    </row>
    <row r="4996" spans="1:14" x14ac:dyDescent="0.25">
      <c r="A4996" t="s">
        <v>17458</v>
      </c>
      <c r="B4996" t="s">
        <v>17459</v>
      </c>
      <c r="C4996" s="5" t="s">
        <v>17460</v>
      </c>
      <c r="D4996" t="s">
        <v>17461</v>
      </c>
      <c r="E4996" s="5">
        <v>2</v>
      </c>
      <c r="F4996">
        <v>6.7214650000000002</v>
      </c>
      <c r="G4996">
        <v>1.8704404466973301E-2</v>
      </c>
      <c r="H4996">
        <v>24.836123752310101</v>
      </c>
      <c r="I4996">
        <v>9.7445569960311201E-2</v>
      </c>
      <c r="J4996">
        <v>0.92406104819261403</v>
      </c>
      <c r="K4996">
        <v>0.99994746216783303</v>
      </c>
      <c r="L4996">
        <v>-4.8374416701020699</v>
      </c>
      <c r="M4996" s="6" t="s">
        <v>18</v>
      </c>
      <c r="N4996" s="5" t="s">
        <v>19</v>
      </c>
    </row>
    <row r="4997" spans="1:14" x14ac:dyDescent="0.25">
      <c r="A4997" t="s">
        <v>17462</v>
      </c>
      <c r="B4997" t="s">
        <v>17463</v>
      </c>
      <c r="C4997" s="5" t="s">
        <v>17464</v>
      </c>
      <c r="D4997" t="s">
        <v>17465</v>
      </c>
      <c r="E4997" s="5">
        <v>3</v>
      </c>
      <c r="F4997">
        <v>6.02698</v>
      </c>
      <c r="G4997">
        <v>-1.20758630781914E-2</v>
      </c>
      <c r="H4997">
        <v>26.025538504669001</v>
      </c>
      <c r="I4997">
        <v>-9.7382522039669905E-2</v>
      </c>
      <c r="J4997">
        <v>0.92411001254310399</v>
      </c>
      <c r="K4997">
        <v>0.99994746216783303</v>
      </c>
      <c r="L4997">
        <v>-4.8374442484331004</v>
      </c>
      <c r="M4997" s="6" t="s">
        <v>18</v>
      </c>
      <c r="N4997" s="5" t="s">
        <v>19</v>
      </c>
    </row>
    <row r="4998" spans="1:14" x14ac:dyDescent="0.25">
      <c r="A4998" t="s">
        <v>17466</v>
      </c>
      <c r="B4998" t="s">
        <v>17467</v>
      </c>
      <c r="C4998" s="5" t="s">
        <v>17468</v>
      </c>
      <c r="D4998">
        <v>23846.3</v>
      </c>
      <c r="E4998" s="5">
        <v>4</v>
      </c>
      <c r="F4998">
        <v>7.1500149999999998</v>
      </c>
      <c r="G4998">
        <v>9.5011844285437502E-3</v>
      </c>
      <c r="H4998">
        <v>26.615656628959002</v>
      </c>
      <c r="I4998">
        <v>9.7169702306252007E-2</v>
      </c>
      <c r="J4998">
        <v>0.92427529526667895</v>
      </c>
      <c r="K4998">
        <v>0.99994746216783303</v>
      </c>
      <c r="L4998">
        <v>-4.8374529393595003</v>
      </c>
      <c r="M4998" s="6" t="s">
        <v>18</v>
      </c>
      <c r="N4998" s="5" t="s">
        <v>19</v>
      </c>
    </row>
    <row r="4999" spans="1:14" x14ac:dyDescent="0.25">
      <c r="A4999" t="s">
        <v>17469</v>
      </c>
      <c r="B4999" t="s">
        <v>17470</v>
      </c>
      <c r="C4999" s="5" t="s">
        <v>17471</v>
      </c>
      <c r="D4999" t="s">
        <v>17472</v>
      </c>
      <c r="E4999" s="5">
        <v>2</v>
      </c>
      <c r="F4999">
        <v>6.2446849999999996</v>
      </c>
      <c r="G4999">
        <v>9.6924298571572295E-3</v>
      </c>
      <c r="H4999">
        <v>24.2811308077844</v>
      </c>
      <c r="I4999">
        <v>9.7098332605094997E-2</v>
      </c>
      <c r="J4999">
        <v>0.92433072412878603</v>
      </c>
      <c r="K4999">
        <v>0.99994746216783303</v>
      </c>
      <c r="L4999">
        <v>-4.8374558496403104</v>
      </c>
      <c r="M4999" s="6" t="s">
        <v>18</v>
      </c>
      <c r="N4999" s="5" t="s">
        <v>19</v>
      </c>
    </row>
    <row r="5000" spans="1:14" x14ac:dyDescent="0.25">
      <c r="A5000" t="s">
        <v>17473</v>
      </c>
      <c r="B5000" t="s">
        <v>17474</v>
      </c>
      <c r="C5000" s="5" t="s">
        <v>17475</v>
      </c>
      <c r="D5000">
        <v>110068</v>
      </c>
      <c r="E5000" s="5">
        <v>9</v>
      </c>
      <c r="F5000">
        <v>7.4320950000000003</v>
      </c>
      <c r="G5000">
        <v>1.0264316820116101E-2</v>
      </c>
      <c r="H5000">
        <v>28.187814755544601</v>
      </c>
      <c r="I5000">
        <v>9.6868408729600494E-2</v>
      </c>
      <c r="J5000">
        <v>0.924509296002337</v>
      </c>
      <c r="K5000">
        <v>0.99994746216783303</v>
      </c>
      <c r="L5000">
        <v>-4.83746521086786</v>
      </c>
      <c r="M5000" s="6" t="s">
        <v>18</v>
      </c>
      <c r="N5000" s="5" t="s">
        <v>19</v>
      </c>
    </row>
    <row r="5001" spans="1:14" x14ac:dyDescent="0.25">
      <c r="A5001" t="s">
        <v>17476</v>
      </c>
      <c r="B5001" t="s">
        <v>17477</v>
      </c>
      <c r="C5001" s="5" t="s">
        <v>17478</v>
      </c>
      <c r="D5001">
        <v>41703.599999999999</v>
      </c>
      <c r="E5001" s="5">
        <v>7</v>
      </c>
      <c r="F5001">
        <v>8.0238049999999994</v>
      </c>
      <c r="G5001">
        <v>-1.5391804734360101E-2</v>
      </c>
      <c r="H5001">
        <v>28.283924403255</v>
      </c>
      <c r="I5001">
        <v>-9.6849407528797393E-2</v>
      </c>
      <c r="J5001">
        <v>0.92452405360201995</v>
      </c>
      <c r="K5001">
        <v>0.99994746216783303</v>
      </c>
      <c r="L5001">
        <v>-4.8374659835014002</v>
      </c>
      <c r="M5001" s="6" t="s">
        <v>18</v>
      </c>
      <c r="N5001" s="5" t="s">
        <v>19</v>
      </c>
    </row>
    <row r="5002" spans="1:14" x14ac:dyDescent="0.25">
      <c r="A5002" t="s">
        <v>17479</v>
      </c>
      <c r="B5002" t="s">
        <v>17480</v>
      </c>
      <c r="C5002" s="5" t="s">
        <v>17481</v>
      </c>
      <c r="D5002">
        <v>131889</v>
      </c>
      <c r="E5002" s="5">
        <v>37</v>
      </c>
      <c r="F5002">
        <v>8.2294900000000002</v>
      </c>
      <c r="G5002">
        <v>1.9148517952469701E-2</v>
      </c>
      <c r="H5002">
        <v>32.118933351713402</v>
      </c>
      <c r="I5002">
        <v>9.6845410938472806E-2</v>
      </c>
      <c r="J5002">
        <v>0.92452715762434501</v>
      </c>
      <c r="K5002">
        <v>0.99994746216783303</v>
      </c>
      <c r="L5002">
        <v>-4.83746614599292</v>
      </c>
      <c r="M5002" s="6" t="s">
        <v>18</v>
      </c>
      <c r="N5002" s="5" t="s">
        <v>19</v>
      </c>
    </row>
    <row r="5003" spans="1:14" x14ac:dyDescent="0.25">
      <c r="A5003" t="s">
        <v>17482</v>
      </c>
      <c r="B5003" t="s">
        <v>17483</v>
      </c>
      <c r="C5003" s="5" t="s">
        <v>17484</v>
      </c>
      <c r="D5003">
        <v>19052.2</v>
      </c>
      <c r="E5003" s="5">
        <v>8</v>
      </c>
      <c r="F5003">
        <v>8.1718650000000004</v>
      </c>
      <c r="G5003">
        <v>1.92920193372891E-2</v>
      </c>
      <c r="H5003">
        <v>28.3573513784102</v>
      </c>
      <c r="I5003">
        <v>9.6693998100193607E-2</v>
      </c>
      <c r="J5003">
        <v>0.92464475603533403</v>
      </c>
      <c r="K5003">
        <v>0.99994746216783303</v>
      </c>
      <c r="L5003">
        <v>-4.8374722971399802</v>
      </c>
      <c r="M5003" s="6" t="s">
        <v>18</v>
      </c>
      <c r="N5003" s="5" t="s">
        <v>19</v>
      </c>
    </row>
    <row r="5004" spans="1:14" x14ac:dyDescent="0.25">
      <c r="A5004" t="s">
        <v>17485</v>
      </c>
      <c r="B5004" t="s">
        <v>17486</v>
      </c>
      <c r="C5004" s="5" t="s">
        <v>17487</v>
      </c>
      <c r="D5004">
        <v>56218.9</v>
      </c>
      <c r="E5004" s="5">
        <v>6</v>
      </c>
      <c r="F5004">
        <v>6.7795050000000003</v>
      </c>
      <c r="G5004">
        <v>-1.2065191671659601E-2</v>
      </c>
      <c r="H5004">
        <v>26.869571483806101</v>
      </c>
      <c r="I5004">
        <v>-9.6630558300011896E-2</v>
      </c>
      <c r="J5004">
        <v>0.92469402863344596</v>
      </c>
      <c r="K5004">
        <v>0.99994746216783303</v>
      </c>
      <c r="L5004">
        <v>-4.8374748715285696</v>
      </c>
      <c r="M5004" s="6" t="s">
        <v>18</v>
      </c>
      <c r="N5004" s="5" t="s">
        <v>19</v>
      </c>
    </row>
    <row r="5005" spans="1:14" x14ac:dyDescent="0.25">
      <c r="A5005" t="s">
        <v>17488</v>
      </c>
      <c r="B5005" t="s">
        <v>17489</v>
      </c>
      <c r="C5005" s="5" t="s">
        <v>17490</v>
      </c>
      <c r="D5005">
        <v>111622</v>
      </c>
      <c r="E5005" s="5">
        <v>7</v>
      </c>
      <c r="F5005">
        <v>6.5614600000000003</v>
      </c>
      <c r="G5005">
        <v>1.12395304925669E-2</v>
      </c>
      <c r="H5005">
        <v>24.767217541552299</v>
      </c>
      <c r="I5005">
        <v>9.6611422794932095E-2</v>
      </c>
      <c r="J5005">
        <v>0.92470889091449004</v>
      </c>
      <c r="K5005">
        <v>0.99994746216783303</v>
      </c>
      <c r="L5005">
        <v>-4.83747564771702</v>
      </c>
      <c r="M5005" s="6" t="s">
        <v>18</v>
      </c>
      <c r="N5005" s="5" t="s">
        <v>19</v>
      </c>
    </row>
    <row r="5006" spans="1:14" x14ac:dyDescent="0.25">
      <c r="A5006" t="s">
        <v>17491</v>
      </c>
      <c r="B5006" t="s">
        <v>17492</v>
      </c>
      <c r="C5006" s="5" t="s">
        <v>17493</v>
      </c>
      <c r="D5006">
        <v>36485.699999999997</v>
      </c>
      <c r="E5006" s="5">
        <v>15</v>
      </c>
      <c r="F5006">
        <v>8.7318099999999994</v>
      </c>
      <c r="G5006">
        <v>1.09592646339429E-2</v>
      </c>
      <c r="H5006">
        <v>30.713198862612799</v>
      </c>
      <c r="I5006">
        <v>9.6538277111193296E-2</v>
      </c>
      <c r="J5006">
        <v>0.92476570242634804</v>
      </c>
      <c r="K5006">
        <v>0.99994746216783303</v>
      </c>
      <c r="L5006">
        <v>-4.8374786132929604</v>
      </c>
      <c r="M5006" s="6" t="s">
        <v>18</v>
      </c>
      <c r="N5006" s="5" t="s">
        <v>19</v>
      </c>
    </row>
    <row r="5007" spans="1:14" x14ac:dyDescent="0.25">
      <c r="A5007" t="s">
        <v>17494</v>
      </c>
      <c r="B5007" t="s">
        <v>17495</v>
      </c>
      <c r="C5007" s="5" t="s">
        <v>17496</v>
      </c>
      <c r="D5007">
        <v>27657.5</v>
      </c>
      <c r="E5007" s="5">
        <v>9</v>
      </c>
      <c r="F5007">
        <v>8.3854000000000006</v>
      </c>
      <c r="G5007">
        <v>1.7836974317411599E-2</v>
      </c>
      <c r="H5007">
        <v>28.155459718137799</v>
      </c>
      <c r="I5007">
        <v>9.6127319223465305E-2</v>
      </c>
      <c r="J5007">
        <v>0.92508489735163002</v>
      </c>
      <c r="K5007">
        <v>0.99994746216783303</v>
      </c>
      <c r="L5007">
        <v>-4.8374952332791699</v>
      </c>
      <c r="M5007" s="6" t="s">
        <v>18</v>
      </c>
      <c r="N5007" s="5" t="s">
        <v>19</v>
      </c>
    </row>
    <row r="5008" spans="1:14" x14ac:dyDescent="0.25">
      <c r="A5008" t="s">
        <v>17497</v>
      </c>
      <c r="B5008" t="s">
        <v>17498</v>
      </c>
      <c r="C5008" s="5" t="s">
        <v>17499</v>
      </c>
      <c r="D5008" t="s">
        <v>17500</v>
      </c>
      <c r="E5008" s="5">
        <v>5</v>
      </c>
      <c r="F5008">
        <v>7.0015299999999998</v>
      </c>
      <c r="G5008">
        <v>-1.3145865314203999E-2</v>
      </c>
      <c r="H5008">
        <v>27.549709549413699</v>
      </c>
      <c r="I5008">
        <v>-9.60418293791101E-2</v>
      </c>
      <c r="J5008">
        <v>0.92515129985572297</v>
      </c>
      <c r="K5008">
        <v>0.99994746216783303</v>
      </c>
      <c r="L5008">
        <v>-4.8374986817796399</v>
      </c>
      <c r="M5008" s="6" t="s">
        <v>18</v>
      </c>
      <c r="N5008" s="5" t="s">
        <v>19</v>
      </c>
    </row>
    <row r="5009" spans="1:14" x14ac:dyDescent="0.25">
      <c r="A5009" t="s">
        <v>17501</v>
      </c>
      <c r="B5009" t="s">
        <v>17502</v>
      </c>
      <c r="C5009" s="5" t="s">
        <v>17503</v>
      </c>
      <c r="D5009" t="s">
        <v>17504</v>
      </c>
      <c r="E5009" s="5">
        <v>5</v>
      </c>
      <c r="F5009">
        <v>8.57667</v>
      </c>
      <c r="G5009">
        <v>-8.6137155852732405E-3</v>
      </c>
      <c r="H5009">
        <v>29.872674712383901</v>
      </c>
      <c r="I5009">
        <v>-9.5868313440287595E-2</v>
      </c>
      <c r="J5009">
        <v>0.925286076665778</v>
      </c>
      <c r="K5009">
        <v>0.99994746216783303</v>
      </c>
      <c r="L5009">
        <v>-4.8375056716790201</v>
      </c>
      <c r="M5009" s="6" t="s">
        <v>18</v>
      </c>
      <c r="N5009" s="5" t="s">
        <v>19</v>
      </c>
    </row>
    <row r="5010" spans="1:14" x14ac:dyDescent="0.25">
      <c r="A5010" t="s">
        <v>17505</v>
      </c>
      <c r="B5010" t="s">
        <v>17506</v>
      </c>
      <c r="C5010" s="5" t="s">
        <v>17507</v>
      </c>
      <c r="D5010" t="s">
        <v>17508</v>
      </c>
      <c r="E5010" s="5">
        <v>39</v>
      </c>
      <c r="F5010">
        <v>9.5089349999999992</v>
      </c>
      <c r="G5010">
        <v>-9.68703702299222E-3</v>
      </c>
      <c r="H5010">
        <v>32.935857986618103</v>
      </c>
      <c r="I5010">
        <v>-9.5660135639482002E-2</v>
      </c>
      <c r="J5010">
        <v>0.92544777995293903</v>
      </c>
      <c r="K5010">
        <v>0.99994746216783303</v>
      </c>
      <c r="L5010">
        <v>-4.8375140412572302</v>
      </c>
      <c r="M5010" s="6" t="s">
        <v>18</v>
      </c>
      <c r="N5010" s="5" t="s">
        <v>19</v>
      </c>
    </row>
    <row r="5011" spans="1:14" x14ac:dyDescent="0.25">
      <c r="A5011" t="s">
        <v>17509</v>
      </c>
      <c r="B5011" t="s">
        <v>17510</v>
      </c>
      <c r="C5011" s="5" t="s">
        <v>17511</v>
      </c>
      <c r="D5011" t="s">
        <v>17512</v>
      </c>
      <c r="E5011" s="5">
        <v>19</v>
      </c>
      <c r="F5011">
        <v>8.71936</v>
      </c>
      <c r="G5011">
        <v>-1.5694770152144599E-2</v>
      </c>
      <c r="H5011">
        <v>31.719343658982702</v>
      </c>
      <c r="I5011">
        <v>-9.5285335044497294E-2</v>
      </c>
      <c r="J5011">
        <v>0.92573891725651003</v>
      </c>
      <c r="K5011">
        <v>0.99994746216783303</v>
      </c>
      <c r="L5011">
        <v>-4.8375290639889297</v>
      </c>
      <c r="M5011" s="6" t="s">
        <v>18</v>
      </c>
      <c r="N5011" s="5" t="s">
        <v>19</v>
      </c>
    </row>
    <row r="5012" spans="1:14" x14ac:dyDescent="0.25">
      <c r="A5012" t="s">
        <v>17513</v>
      </c>
      <c r="B5012" t="s">
        <v>17514</v>
      </c>
      <c r="C5012" s="5" t="s">
        <v>17515</v>
      </c>
      <c r="D5012">
        <v>23719.200000000001</v>
      </c>
      <c r="E5012" s="5">
        <v>9</v>
      </c>
      <c r="F5012">
        <v>8.0946850000000001</v>
      </c>
      <c r="G5012">
        <v>2.0017939213111902E-2</v>
      </c>
      <c r="H5012">
        <v>28.363495557002999</v>
      </c>
      <c r="I5012">
        <v>9.5269206521548494E-2</v>
      </c>
      <c r="J5012">
        <v>0.92575144581142399</v>
      </c>
      <c r="K5012">
        <v>0.99994746216783303</v>
      </c>
      <c r="L5012">
        <v>-4.83752970913116</v>
      </c>
      <c r="M5012" s="6" t="s">
        <v>18</v>
      </c>
      <c r="N5012" s="5" t="s">
        <v>19</v>
      </c>
    </row>
    <row r="5013" spans="1:14" x14ac:dyDescent="0.25">
      <c r="A5013" t="s">
        <v>17516</v>
      </c>
      <c r="B5013" t="s">
        <v>17517</v>
      </c>
      <c r="C5013" s="5" t="s">
        <v>17518</v>
      </c>
      <c r="D5013">
        <v>34366.6</v>
      </c>
      <c r="E5013" s="5">
        <v>9</v>
      </c>
      <c r="F5013">
        <v>7.6956550000000004</v>
      </c>
      <c r="G5013">
        <v>9.6406741289349895E-3</v>
      </c>
      <c r="H5013">
        <v>28.5393185192295</v>
      </c>
      <c r="I5013">
        <v>9.5141252620538394E-2</v>
      </c>
      <c r="J5013">
        <v>0.92585084049446997</v>
      </c>
      <c r="K5013">
        <v>0.99994746216783303</v>
      </c>
      <c r="L5013">
        <v>-4.8375348234374904</v>
      </c>
      <c r="M5013" s="6" t="s">
        <v>18</v>
      </c>
      <c r="N5013" s="5" t="s">
        <v>19</v>
      </c>
    </row>
    <row r="5014" spans="1:14" x14ac:dyDescent="0.25">
      <c r="A5014" t="s">
        <v>17519</v>
      </c>
      <c r="B5014" t="s">
        <v>17520</v>
      </c>
      <c r="C5014" s="5" t="s">
        <v>17521</v>
      </c>
      <c r="D5014">
        <v>21886.9</v>
      </c>
      <c r="E5014" s="5">
        <v>7</v>
      </c>
      <c r="F5014">
        <v>7.3502150000000004</v>
      </c>
      <c r="G5014">
        <v>-1.3619661586154999E-2</v>
      </c>
      <c r="H5014">
        <v>27.297662476693301</v>
      </c>
      <c r="I5014">
        <v>-9.4754897644044003E-2</v>
      </c>
      <c r="J5014">
        <v>0.92615096929225604</v>
      </c>
      <c r="K5014">
        <v>0.99994746216783303</v>
      </c>
      <c r="L5014">
        <v>-4.8375502244073996</v>
      </c>
      <c r="M5014" s="6" t="s">
        <v>18</v>
      </c>
      <c r="N5014" s="5" t="s">
        <v>19</v>
      </c>
    </row>
    <row r="5015" spans="1:14" x14ac:dyDescent="0.25">
      <c r="A5015" t="s">
        <v>17522</v>
      </c>
      <c r="B5015" t="s">
        <v>17523</v>
      </c>
      <c r="C5015" s="5" t="s">
        <v>17524</v>
      </c>
      <c r="D5015">
        <v>29648.400000000001</v>
      </c>
      <c r="E5015" s="5">
        <v>8</v>
      </c>
      <c r="F5015">
        <v>7.6316249999999997</v>
      </c>
      <c r="G5015">
        <v>-1.2142862910916799E-2</v>
      </c>
      <c r="H5015">
        <v>27.930693010667198</v>
      </c>
      <c r="I5015">
        <v>-9.44490824180578E-2</v>
      </c>
      <c r="J5015">
        <v>0.92638854155985595</v>
      </c>
      <c r="K5015">
        <v>0.99994746216783303</v>
      </c>
      <c r="L5015">
        <v>-4.8375623705617299</v>
      </c>
      <c r="M5015" s="6" t="s">
        <v>18</v>
      </c>
      <c r="N5015" s="5" t="s">
        <v>19</v>
      </c>
    </row>
    <row r="5016" spans="1:14" x14ac:dyDescent="0.25">
      <c r="A5016" t="s">
        <v>17525</v>
      </c>
      <c r="B5016" t="s">
        <v>17526</v>
      </c>
      <c r="C5016" s="5" t="s">
        <v>17527</v>
      </c>
      <c r="D5016">
        <v>90766.399999999994</v>
      </c>
      <c r="E5016" s="5">
        <v>11</v>
      </c>
      <c r="F5016">
        <v>7.0979450000000002</v>
      </c>
      <c r="G5016">
        <v>1.94161978727578E-2</v>
      </c>
      <c r="H5016">
        <v>28.156922519918702</v>
      </c>
      <c r="I5016">
        <v>9.3908051060918402E-2</v>
      </c>
      <c r="J5016">
        <v>0.92680885950613801</v>
      </c>
      <c r="K5016">
        <v>0.99994746216783303</v>
      </c>
      <c r="L5016">
        <v>-4.8375837629281104</v>
      </c>
      <c r="M5016" s="6" t="s">
        <v>18</v>
      </c>
      <c r="N5016" s="5" t="s">
        <v>19</v>
      </c>
    </row>
    <row r="5017" spans="1:14" x14ac:dyDescent="0.25">
      <c r="A5017" t="s">
        <v>17528</v>
      </c>
      <c r="B5017" t="s">
        <v>17529</v>
      </c>
      <c r="C5017" s="5" t="s">
        <v>17530</v>
      </c>
      <c r="D5017" t="s">
        <v>17531</v>
      </c>
      <c r="E5017" s="5">
        <v>4</v>
      </c>
      <c r="F5017">
        <v>6.4163800000000002</v>
      </c>
      <c r="G5017">
        <v>1.5799187916851299E-2</v>
      </c>
      <c r="H5017">
        <v>24.662272509049998</v>
      </c>
      <c r="I5017">
        <v>9.3518641789964399E-2</v>
      </c>
      <c r="J5017">
        <v>0.92711139923462305</v>
      </c>
      <c r="K5017">
        <v>0.99994746216783303</v>
      </c>
      <c r="L5017">
        <v>-4.8375990842912904</v>
      </c>
      <c r="M5017" s="6" t="s">
        <v>18</v>
      </c>
      <c r="N5017" s="5" t="s">
        <v>19</v>
      </c>
    </row>
    <row r="5018" spans="1:14" x14ac:dyDescent="0.25">
      <c r="A5018" t="s">
        <v>17532</v>
      </c>
      <c r="B5018" t="s">
        <v>17533</v>
      </c>
      <c r="C5018" s="5" t="s">
        <v>17534</v>
      </c>
      <c r="D5018">
        <v>47660.7</v>
      </c>
      <c r="E5018" s="5">
        <v>8</v>
      </c>
      <c r="F5018">
        <v>7.5869049999999998</v>
      </c>
      <c r="G5018">
        <v>-1.11916756412639E-2</v>
      </c>
      <c r="H5018">
        <v>28.271824738004</v>
      </c>
      <c r="I5018">
        <v>-9.3309761040779995E-2</v>
      </c>
      <c r="J5018">
        <v>0.92727368773747998</v>
      </c>
      <c r="K5018">
        <v>0.99994746216783303</v>
      </c>
      <c r="L5018">
        <v>-4.8376072765645102</v>
      </c>
      <c r="M5018" s="6" t="s">
        <v>18</v>
      </c>
      <c r="N5018" s="5" t="s">
        <v>19</v>
      </c>
    </row>
    <row r="5019" spans="1:14" x14ac:dyDescent="0.25">
      <c r="A5019" t="s">
        <v>17535</v>
      </c>
      <c r="B5019" t="s">
        <v>17536</v>
      </c>
      <c r="C5019" s="5" t="s">
        <v>17537</v>
      </c>
      <c r="D5019" t="s">
        <v>17538</v>
      </c>
      <c r="E5019" s="5">
        <v>13</v>
      </c>
      <c r="F5019">
        <v>7.5487700000000002</v>
      </c>
      <c r="G5019">
        <v>1.0982196263558499E-2</v>
      </c>
      <c r="H5019">
        <v>28.562304535610199</v>
      </c>
      <c r="I5019">
        <v>9.3079156446656194E-2</v>
      </c>
      <c r="J5019">
        <v>0.92745285842844405</v>
      </c>
      <c r="K5019">
        <v>0.99994746216783303</v>
      </c>
      <c r="L5019">
        <v>-4.8376162996207697</v>
      </c>
      <c r="M5019" s="6" t="s">
        <v>18</v>
      </c>
      <c r="N5019" s="5" t="s">
        <v>19</v>
      </c>
    </row>
    <row r="5020" spans="1:14" x14ac:dyDescent="0.25">
      <c r="A5020" t="s">
        <v>17539</v>
      </c>
      <c r="B5020" t="s">
        <v>17540</v>
      </c>
      <c r="C5020" s="5" t="s">
        <v>17541</v>
      </c>
      <c r="D5020" t="s">
        <v>17542</v>
      </c>
      <c r="E5020" s="5">
        <v>11</v>
      </c>
      <c r="F5020">
        <v>7.8074050000000002</v>
      </c>
      <c r="G5020">
        <v>1.28844043473534E-2</v>
      </c>
      <c r="H5020">
        <v>28.620888673144499</v>
      </c>
      <c r="I5020">
        <v>9.3072102390375597E-2</v>
      </c>
      <c r="J5020">
        <v>0.92745833921839105</v>
      </c>
      <c r="K5020">
        <v>0.99994746216783303</v>
      </c>
      <c r="L5020">
        <v>-4.8376165752795801</v>
      </c>
      <c r="M5020" s="6" t="s">
        <v>18</v>
      </c>
      <c r="N5020" s="5" t="s">
        <v>19</v>
      </c>
    </row>
    <row r="5021" spans="1:14" x14ac:dyDescent="0.25">
      <c r="A5021" t="s">
        <v>17543</v>
      </c>
      <c r="B5021" t="s">
        <v>17544</v>
      </c>
      <c r="C5021" s="5" t="s">
        <v>17545</v>
      </c>
      <c r="D5021" t="s">
        <v>17546</v>
      </c>
      <c r="E5021" s="5">
        <v>5</v>
      </c>
      <c r="F5021">
        <v>7.4362149999999998</v>
      </c>
      <c r="G5021">
        <v>-1.3555617507034099E-2</v>
      </c>
      <c r="H5021">
        <v>27.792160423456099</v>
      </c>
      <c r="I5021">
        <v>-9.2555600231140303E-2</v>
      </c>
      <c r="J5021">
        <v>0.92785965649533697</v>
      </c>
      <c r="K5021">
        <v>0.99994746216783303</v>
      </c>
      <c r="L5021">
        <v>-4.8376367025504399</v>
      </c>
      <c r="M5021" s="6" t="s">
        <v>18</v>
      </c>
      <c r="N5021" s="5" t="s">
        <v>19</v>
      </c>
    </row>
    <row r="5022" spans="1:14" x14ac:dyDescent="0.25">
      <c r="A5022" t="s">
        <v>17547</v>
      </c>
      <c r="B5022" t="s">
        <v>17548</v>
      </c>
      <c r="C5022" s="5" t="s">
        <v>17549</v>
      </c>
      <c r="D5022" t="s">
        <v>17550</v>
      </c>
      <c r="E5022" s="5">
        <v>5</v>
      </c>
      <c r="F5022">
        <v>6.7977999999999996</v>
      </c>
      <c r="G5022">
        <v>1.1262764370709199E-2</v>
      </c>
      <c r="H5022">
        <v>26.3855863164783</v>
      </c>
      <c r="I5022">
        <v>9.2365932566509296E-2</v>
      </c>
      <c r="J5022">
        <v>0.92800703171098697</v>
      </c>
      <c r="K5022">
        <v>0.99994746216783303</v>
      </c>
      <c r="L5022">
        <v>-4.8376440655496502</v>
      </c>
      <c r="M5022" s="6" t="s">
        <v>18</v>
      </c>
      <c r="N5022" s="5" t="s">
        <v>19</v>
      </c>
    </row>
    <row r="5023" spans="1:14" x14ac:dyDescent="0.25">
      <c r="A5023" t="s">
        <v>17551</v>
      </c>
      <c r="B5023" t="s">
        <v>17552</v>
      </c>
      <c r="C5023" s="5" t="s">
        <v>17553</v>
      </c>
      <c r="D5023" t="s">
        <v>17554</v>
      </c>
      <c r="E5023" s="5">
        <v>9</v>
      </c>
      <c r="F5023">
        <v>7.3305249999999997</v>
      </c>
      <c r="G5023">
        <v>8.3403117643605605E-3</v>
      </c>
      <c r="H5023">
        <v>27.978775535781601</v>
      </c>
      <c r="I5023">
        <v>9.2285190170959694E-2</v>
      </c>
      <c r="J5023">
        <v>0.92806977086862796</v>
      </c>
      <c r="K5023">
        <v>0.99994746216783303</v>
      </c>
      <c r="L5023">
        <v>-4.8376471954397404</v>
      </c>
      <c r="M5023" s="6" t="s">
        <v>18</v>
      </c>
      <c r="N5023" s="5" t="s">
        <v>19</v>
      </c>
    </row>
    <row r="5024" spans="1:14" x14ac:dyDescent="0.25">
      <c r="A5024" t="s">
        <v>17555</v>
      </c>
      <c r="B5024" t="s">
        <v>17556</v>
      </c>
      <c r="C5024" s="5" t="s">
        <v>17557</v>
      </c>
      <c r="D5024" t="s">
        <v>17558</v>
      </c>
      <c r="E5024" s="5">
        <v>6</v>
      </c>
      <c r="F5024">
        <v>7.5004049999999998</v>
      </c>
      <c r="G5024">
        <v>-1.16999340457653E-2</v>
      </c>
      <c r="H5024">
        <v>27.745687693525301</v>
      </c>
      <c r="I5024">
        <v>-9.22071615972931E-2</v>
      </c>
      <c r="J5024">
        <v>0.92813040179152095</v>
      </c>
      <c r="K5024">
        <v>0.99994746216783303</v>
      </c>
      <c r="L5024">
        <v>-4.8376502175370097</v>
      </c>
      <c r="M5024" s="6" t="s">
        <v>18</v>
      </c>
      <c r="N5024" s="5" t="s">
        <v>19</v>
      </c>
    </row>
    <row r="5025" spans="1:14" x14ac:dyDescent="0.25">
      <c r="A5025" t="s">
        <v>17559</v>
      </c>
      <c r="B5025" t="s">
        <v>17560</v>
      </c>
      <c r="C5025" s="5" t="s">
        <v>17561</v>
      </c>
      <c r="D5025">
        <v>106885</v>
      </c>
      <c r="E5025" s="5">
        <v>20</v>
      </c>
      <c r="F5025">
        <v>7.5677099999999999</v>
      </c>
      <c r="G5025">
        <v>7.3861495544669201E-3</v>
      </c>
      <c r="H5025">
        <v>29.485226526620401</v>
      </c>
      <c r="I5025">
        <v>9.1820754479901998E-2</v>
      </c>
      <c r="J5025">
        <v>0.92843066057607904</v>
      </c>
      <c r="K5025">
        <v>0.99994746216783303</v>
      </c>
      <c r="L5025">
        <v>-4.8376651457508801</v>
      </c>
      <c r="M5025" s="6" t="s">
        <v>18</v>
      </c>
      <c r="N5025" s="5" t="s">
        <v>19</v>
      </c>
    </row>
    <row r="5026" spans="1:14" x14ac:dyDescent="0.25">
      <c r="A5026" t="s">
        <v>17562</v>
      </c>
      <c r="B5026" t="s">
        <v>17563</v>
      </c>
      <c r="C5026" s="5" t="s">
        <v>17564</v>
      </c>
      <c r="D5026">
        <v>41968.6</v>
      </c>
      <c r="E5026" s="5">
        <v>6</v>
      </c>
      <c r="F5026">
        <v>6.8478899999999996</v>
      </c>
      <c r="G5026">
        <v>-1.0408138884585499E-2</v>
      </c>
      <c r="H5026">
        <v>26.7615355785499</v>
      </c>
      <c r="I5026">
        <v>-9.1714620573790803E-2</v>
      </c>
      <c r="J5026">
        <v>0.92851313426801296</v>
      </c>
      <c r="K5026">
        <v>0.99994746216783303</v>
      </c>
      <c r="L5026">
        <v>-4.8376692351145199</v>
      </c>
      <c r="M5026" s="6" t="s">
        <v>18</v>
      </c>
      <c r="N5026" s="5" t="s">
        <v>19</v>
      </c>
    </row>
    <row r="5027" spans="1:14" x14ac:dyDescent="0.25">
      <c r="A5027" t="s">
        <v>17565</v>
      </c>
      <c r="B5027" t="s">
        <v>17566</v>
      </c>
      <c r="C5027" s="5" t="s">
        <v>17567</v>
      </c>
      <c r="D5027">
        <v>10700.5</v>
      </c>
      <c r="E5027" s="5">
        <v>3</v>
      </c>
      <c r="F5027">
        <v>7.357145</v>
      </c>
      <c r="G5027">
        <v>1.04258642567778E-2</v>
      </c>
      <c r="H5027">
        <v>27.267218772009599</v>
      </c>
      <c r="I5027">
        <v>9.14987697780935E-2</v>
      </c>
      <c r="J5027">
        <v>0.92868086857854404</v>
      </c>
      <c r="K5027">
        <v>0.99994746216783303</v>
      </c>
      <c r="L5027">
        <v>-4.8376775373390304</v>
      </c>
      <c r="M5027" s="6" t="s">
        <v>18</v>
      </c>
      <c r="N5027" s="5" t="s">
        <v>19</v>
      </c>
    </row>
    <row r="5028" spans="1:14" x14ac:dyDescent="0.25">
      <c r="A5028" t="s">
        <v>17568</v>
      </c>
      <c r="B5028" t="s">
        <v>17569</v>
      </c>
      <c r="C5028" s="5" t="s">
        <v>17570</v>
      </c>
      <c r="D5028" t="s">
        <v>17571</v>
      </c>
      <c r="E5028" s="5">
        <v>8</v>
      </c>
      <c r="F5028">
        <v>7.0541299999999998</v>
      </c>
      <c r="G5028">
        <v>8.5207962875912795E-3</v>
      </c>
      <c r="H5028">
        <v>27.370210095310501</v>
      </c>
      <c r="I5028">
        <v>9.1300464001323398E-2</v>
      </c>
      <c r="J5028">
        <v>0.928834972099846</v>
      </c>
      <c r="K5028">
        <v>0.99994746216783303</v>
      </c>
      <c r="L5028">
        <v>-4.8376851475319702</v>
      </c>
      <c r="M5028" s="6" t="s">
        <v>18</v>
      </c>
      <c r="N5028" s="5" t="s">
        <v>19</v>
      </c>
    </row>
    <row r="5029" spans="1:14" x14ac:dyDescent="0.25">
      <c r="A5029" t="s">
        <v>17572</v>
      </c>
      <c r="B5029" t="s">
        <v>17573</v>
      </c>
      <c r="C5029" s="5" t="s">
        <v>17574</v>
      </c>
      <c r="D5029">
        <v>33183.599999999999</v>
      </c>
      <c r="E5029" s="5">
        <v>6</v>
      </c>
      <c r="F5029">
        <v>7.5558949999999996</v>
      </c>
      <c r="G5029">
        <v>1.22114262946873E-2</v>
      </c>
      <c r="H5029">
        <v>27.868270970858202</v>
      </c>
      <c r="I5029">
        <v>9.1288281849055297E-2</v>
      </c>
      <c r="J5029">
        <v>0.92884443895557101</v>
      </c>
      <c r="K5029">
        <v>0.99994746216783303</v>
      </c>
      <c r="L5029">
        <v>-4.8376856144978397</v>
      </c>
      <c r="M5029" s="6" t="s">
        <v>18</v>
      </c>
      <c r="N5029" s="5" t="s">
        <v>19</v>
      </c>
    </row>
    <row r="5030" spans="1:14" x14ac:dyDescent="0.25">
      <c r="A5030" t="s">
        <v>17575</v>
      </c>
      <c r="B5030" t="s">
        <v>17576</v>
      </c>
      <c r="C5030" s="5" t="s">
        <v>17577</v>
      </c>
      <c r="D5030">
        <v>216573</v>
      </c>
      <c r="E5030" s="5">
        <v>58</v>
      </c>
      <c r="F5030">
        <v>8.2606400000000004</v>
      </c>
      <c r="G5030">
        <v>-1.9045035101168301E-2</v>
      </c>
      <c r="H5030">
        <v>31.3356631503625</v>
      </c>
      <c r="I5030">
        <v>-9.12540401000346E-2</v>
      </c>
      <c r="J5030">
        <v>0.92887104857569702</v>
      </c>
      <c r="K5030">
        <v>0.99994746216783303</v>
      </c>
      <c r="L5030">
        <v>-4.8376869267185203</v>
      </c>
      <c r="M5030" s="6" t="s">
        <v>18</v>
      </c>
      <c r="N5030" s="5" t="s">
        <v>19</v>
      </c>
    </row>
    <row r="5031" spans="1:14" x14ac:dyDescent="0.25">
      <c r="A5031" t="s">
        <v>17578</v>
      </c>
      <c r="B5031" t="s">
        <v>17579</v>
      </c>
      <c r="C5031" s="5" t="s">
        <v>17580</v>
      </c>
      <c r="D5031">
        <v>44078.400000000001</v>
      </c>
      <c r="E5031" s="5">
        <v>11</v>
      </c>
      <c r="F5031">
        <v>7.2018950000000004</v>
      </c>
      <c r="G5031">
        <v>-9.4258345477449199E-3</v>
      </c>
      <c r="H5031">
        <v>28.593310027791802</v>
      </c>
      <c r="I5031">
        <v>-9.1047732014961802E-2</v>
      </c>
      <c r="J5031">
        <v>0.92903137465040297</v>
      </c>
      <c r="K5031">
        <v>0.99994746216783303</v>
      </c>
      <c r="L5031">
        <v>-4.8376948225133098</v>
      </c>
      <c r="M5031" s="6" t="s">
        <v>18</v>
      </c>
      <c r="N5031" s="5" t="s">
        <v>19</v>
      </c>
    </row>
    <row r="5032" spans="1:14" x14ac:dyDescent="0.25">
      <c r="A5032" t="s">
        <v>17581</v>
      </c>
      <c r="B5032" t="s">
        <v>17582</v>
      </c>
      <c r="C5032" s="5" t="s">
        <v>17583</v>
      </c>
      <c r="D5032" t="s">
        <v>17584</v>
      </c>
      <c r="E5032" s="5">
        <v>8</v>
      </c>
      <c r="F5032">
        <v>7.0317749999999997</v>
      </c>
      <c r="G5032">
        <v>-7.81982113971935E-3</v>
      </c>
      <c r="H5032">
        <v>27.2086819854641</v>
      </c>
      <c r="I5032">
        <v>-9.1017124648922504E-2</v>
      </c>
      <c r="J5032">
        <v>0.92905516051611603</v>
      </c>
      <c r="K5032">
        <v>0.99994746216783303</v>
      </c>
      <c r="L5032">
        <v>-4.8376959923954601</v>
      </c>
      <c r="M5032" s="6" t="s">
        <v>18</v>
      </c>
      <c r="N5032" s="5" t="s">
        <v>19</v>
      </c>
    </row>
    <row r="5033" spans="1:14" x14ac:dyDescent="0.25">
      <c r="A5033" t="s">
        <v>17585</v>
      </c>
      <c r="B5033" t="s">
        <v>17586</v>
      </c>
      <c r="C5033" s="5" t="s">
        <v>17587</v>
      </c>
      <c r="D5033">
        <v>37904.1</v>
      </c>
      <c r="E5033" s="5">
        <v>9</v>
      </c>
      <c r="F5033">
        <v>7.5139550000000002</v>
      </c>
      <c r="G5033">
        <v>1.28212215978713E-2</v>
      </c>
      <c r="H5033">
        <v>28.1726788684804</v>
      </c>
      <c r="I5033">
        <v>9.0899962247817198E-2</v>
      </c>
      <c r="J5033">
        <v>0.929146211457761</v>
      </c>
      <c r="K5033">
        <v>0.99994746216783303</v>
      </c>
      <c r="L5033">
        <v>-4.83770046697897</v>
      </c>
      <c r="M5033" s="6" t="s">
        <v>18</v>
      </c>
      <c r="N5033" s="5" t="s">
        <v>19</v>
      </c>
    </row>
    <row r="5034" spans="1:14" x14ac:dyDescent="0.25">
      <c r="A5034" t="s">
        <v>17588</v>
      </c>
      <c r="B5034" t="s">
        <v>17589</v>
      </c>
      <c r="C5034" s="5" t="s">
        <v>17590</v>
      </c>
      <c r="D5034">
        <v>69601.600000000006</v>
      </c>
      <c r="E5034" s="5">
        <v>11</v>
      </c>
      <c r="F5034">
        <v>7.3497599999999998</v>
      </c>
      <c r="G5034">
        <v>9.8775274208122692E-3</v>
      </c>
      <c r="H5034">
        <v>29.184987046853902</v>
      </c>
      <c r="I5034">
        <v>9.0681946029084304E-2</v>
      </c>
      <c r="J5034">
        <v>0.92931564218241902</v>
      </c>
      <c r="K5034">
        <v>0.99994746216783303</v>
      </c>
      <c r="L5034">
        <v>-4.8377087779947399</v>
      </c>
      <c r="M5034" s="6" t="s">
        <v>18</v>
      </c>
      <c r="N5034" s="5" t="s">
        <v>19</v>
      </c>
    </row>
    <row r="5035" spans="1:14" x14ac:dyDescent="0.25">
      <c r="A5035" t="s">
        <v>17591</v>
      </c>
      <c r="B5035" t="s">
        <v>17592</v>
      </c>
      <c r="C5035" s="5" t="s">
        <v>17593</v>
      </c>
      <c r="D5035" t="s">
        <v>17594</v>
      </c>
      <c r="E5035" s="5">
        <v>23</v>
      </c>
      <c r="F5035">
        <v>7.1399850000000002</v>
      </c>
      <c r="G5035">
        <v>-8.7008548804447996E-3</v>
      </c>
      <c r="H5035">
        <v>29.194146327425798</v>
      </c>
      <c r="I5035">
        <v>-9.0658952398551804E-2</v>
      </c>
      <c r="J5035">
        <v>0.92933351183360602</v>
      </c>
      <c r="K5035">
        <v>0.99994746216783303</v>
      </c>
      <c r="L5035">
        <v>-4.8377096533762698</v>
      </c>
      <c r="M5035" s="6" t="s">
        <v>18</v>
      </c>
      <c r="N5035" s="5" t="s">
        <v>19</v>
      </c>
    </row>
    <row r="5036" spans="1:14" x14ac:dyDescent="0.25">
      <c r="A5036" t="s">
        <v>17595</v>
      </c>
      <c r="B5036" t="s">
        <v>17596</v>
      </c>
      <c r="C5036" s="5" t="s">
        <v>17597</v>
      </c>
      <c r="D5036">
        <v>18072.599999999999</v>
      </c>
      <c r="E5036" s="5">
        <v>4</v>
      </c>
      <c r="F5036">
        <v>8.0863800000000001</v>
      </c>
      <c r="G5036">
        <v>-1.16554565818027E-2</v>
      </c>
      <c r="H5036">
        <v>29.139282093235799</v>
      </c>
      <c r="I5036">
        <v>-9.0566819365642606E-2</v>
      </c>
      <c r="J5036">
        <v>0.92940511403202297</v>
      </c>
      <c r="K5036">
        <v>0.99994746216783303</v>
      </c>
      <c r="L5036">
        <v>-4.8377131587153501</v>
      </c>
      <c r="M5036" s="6" t="s">
        <v>18</v>
      </c>
      <c r="N5036" s="5" t="s">
        <v>19</v>
      </c>
    </row>
    <row r="5037" spans="1:14" x14ac:dyDescent="0.25">
      <c r="A5037" t="s">
        <v>17598</v>
      </c>
      <c r="B5037" t="s">
        <v>17599</v>
      </c>
      <c r="C5037" s="5" t="s">
        <v>17600</v>
      </c>
      <c r="D5037">
        <v>40202.800000000003</v>
      </c>
      <c r="E5037" s="5">
        <v>13</v>
      </c>
      <c r="F5037">
        <v>8.9359900000000003</v>
      </c>
      <c r="G5037">
        <v>-1.1986913123898499E-2</v>
      </c>
      <c r="H5037">
        <v>31.659100266618498</v>
      </c>
      <c r="I5037">
        <v>-9.0563522860224496E-2</v>
      </c>
      <c r="J5037">
        <v>0.92940767595944895</v>
      </c>
      <c r="K5037">
        <v>0.99994746216783303</v>
      </c>
      <c r="L5037">
        <v>-4.8377132840699399</v>
      </c>
      <c r="M5037" s="6" t="s">
        <v>18</v>
      </c>
      <c r="N5037" s="5" t="s">
        <v>19</v>
      </c>
    </row>
    <row r="5038" spans="1:14" x14ac:dyDescent="0.25">
      <c r="A5038" t="s">
        <v>17601</v>
      </c>
      <c r="B5038" t="s">
        <v>17602</v>
      </c>
      <c r="C5038" s="5" t="s">
        <v>17603</v>
      </c>
      <c r="D5038">
        <v>57470.8</v>
      </c>
      <c r="E5038" s="5">
        <v>20</v>
      </c>
      <c r="F5038">
        <v>8.1543899999999994</v>
      </c>
      <c r="G5038">
        <v>-1.06042823857386E-2</v>
      </c>
      <c r="H5038">
        <v>30.7917457522714</v>
      </c>
      <c r="I5038">
        <v>-9.0494134226416195E-2</v>
      </c>
      <c r="J5038">
        <v>0.92946160254447496</v>
      </c>
      <c r="K5038">
        <v>0.99994746216783303</v>
      </c>
      <c r="L5038">
        <v>-4.8377159216209904</v>
      </c>
      <c r="M5038" s="6" t="s">
        <v>18</v>
      </c>
      <c r="N5038" s="5" t="s">
        <v>19</v>
      </c>
    </row>
    <row r="5039" spans="1:14" x14ac:dyDescent="0.25">
      <c r="A5039" t="s">
        <v>17604</v>
      </c>
      <c r="B5039" t="s">
        <v>17605</v>
      </c>
      <c r="C5039" s="5" t="s">
        <v>17606</v>
      </c>
      <c r="D5039">
        <v>52058.2</v>
      </c>
      <c r="E5039" s="5">
        <v>13</v>
      </c>
      <c r="F5039">
        <v>8.1396250000000006</v>
      </c>
      <c r="G5039">
        <v>8.4672977157218502E-3</v>
      </c>
      <c r="H5039">
        <v>29.828026820074701</v>
      </c>
      <c r="I5039">
        <v>9.0466207691755396E-2</v>
      </c>
      <c r="J5039">
        <v>0.92948330624104203</v>
      </c>
      <c r="K5039">
        <v>0.99994746216783303</v>
      </c>
      <c r="L5039">
        <v>-4.8377169825751896</v>
      </c>
      <c r="M5039" s="6" t="s">
        <v>18</v>
      </c>
      <c r="N5039" s="5" t="s">
        <v>19</v>
      </c>
    </row>
    <row r="5040" spans="1:14" x14ac:dyDescent="0.25">
      <c r="A5040" t="s">
        <v>17607</v>
      </c>
      <c r="B5040" t="s">
        <v>17608</v>
      </c>
      <c r="C5040" s="5" t="s">
        <v>17609</v>
      </c>
      <c r="D5040" t="s">
        <v>17610</v>
      </c>
      <c r="E5040" s="5">
        <v>2</v>
      </c>
      <c r="F5040">
        <v>6.53226</v>
      </c>
      <c r="G5040">
        <v>1.2902166647101801E-2</v>
      </c>
      <c r="H5040">
        <v>24.982592841035501</v>
      </c>
      <c r="I5040">
        <v>9.0217216142646203E-2</v>
      </c>
      <c r="J5040">
        <v>0.929676817917237</v>
      </c>
      <c r="K5040">
        <v>0.99994746216783303</v>
      </c>
      <c r="L5040">
        <v>-4.8377264275462997</v>
      </c>
      <c r="M5040" s="6" t="s">
        <v>18</v>
      </c>
      <c r="N5040" s="5" t="s">
        <v>19</v>
      </c>
    </row>
    <row r="5041" spans="1:14" x14ac:dyDescent="0.25">
      <c r="A5041" t="s">
        <v>17611</v>
      </c>
      <c r="B5041" t="s">
        <v>17612</v>
      </c>
      <c r="C5041" s="5" t="s">
        <v>17613</v>
      </c>
      <c r="D5041">
        <v>38906.800000000003</v>
      </c>
      <c r="E5041" s="5">
        <v>3</v>
      </c>
      <c r="F5041">
        <v>7.4912999999999998</v>
      </c>
      <c r="G5041">
        <v>-1.2154316048537299E-2</v>
      </c>
      <c r="H5041">
        <v>27.1233779850463</v>
      </c>
      <c r="I5041">
        <v>-9.0028566657218298E-2</v>
      </c>
      <c r="J5041">
        <v>0.92982343599181205</v>
      </c>
      <c r="K5041">
        <v>0.99994746216783303</v>
      </c>
      <c r="L5041">
        <v>-4.8377335662749203</v>
      </c>
      <c r="M5041" s="6" t="s">
        <v>18</v>
      </c>
      <c r="N5041" s="5" t="s">
        <v>19</v>
      </c>
    </row>
    <row r="5042" spans="1:14" x14ac:dyDescent="0.25">
      <c r="A5042" t="s">
        <v>17614</v>
      </c>
      <c r="B5042" t="s">
        <v>17615</v>
      </c>
      <c r="C5042" s="5" t="s">
        <v>17616</v>
      </c>
      <c r="D5042">
        <v>96809.1</v>
      </c>
      <c r="E5042" s="5">
        <v>8</v>
      </c>
      <c r="F5042">
        <v>7.2283549999999996</v>
      </c>
      <c r="G5042">
        <v>-9.8225492108774404E-3</v>
      </c>
      <c r="H5042">
        <v>27.958372495674698</v>
      </c>
      <c r="I5042">
        <v>-8.9470170422754999E-2</v>
      </c>
      <c r="J5042">
        <v>0.93025743647960901</v>
      </c>
      <c r="K5042">
        <v>0.99994746216783303</v>
      </c>
      <c r="L5042">
        <v>-4.8377546092978196</v>
      </c>
      <c r="M5042" s="6" t="s">
        <v>18</v>
      </c>
      <c r="N5042" s="5" t="s">
        <v>19</v>
      </c>
    </row>
    <row r="5043" spans="1:14" x14ac:dyDescent="0.25">
      <c r="A5043" t="s">
        <v>17617</v>
      </c>
      <c r="B5043" t="s">
        <v>17618</v>
      </c>
      <c r="C5043" s="5" t="s">
        <v>17619</v>
      </c>
      <c r="D5043">
        <v>39836.1</v>
      </c>
      <c r="E5043" s="5">
        <v>15</v>
      </c>
      <c r="F5043">
        <v>8.4758150000000008</v>
      </c>
      <c r="G5043">
        <v>9.8443321600036795E-3</v>
      </c>
      <c r="H5043">
        <v>29.9175247842281</v>
      </c>
      <c r="I5043">
        <v>8.9292481177501298E-2</v>
      </c>
      <c r="J5043">
        <v>0.93039554626261101</v>
      </c>
      <c r="K5043">
        <v>0.99994746216783303</v>
      </c>
      <c r="L5043">
        <v>-4.8377612780752797</v>
      </c>
      <c r="M5043" s="6" t="s">
        <v>18</v>
      </c>
      <c r="N5043" s="5" t="s">
        <v>19</v>
      </c>
    </row>
    <row r="5044" spans="1:14" x14ac:dyDescent="0.25">
      <c r="A5044" t="s">
        <v>17620</v>
      </c>
      <c r="B5044" t="s">
        <v>17621</v>
      </c>
      <c r="C5044" s="5" t="s">
        <v>17622</v>
      </c>
      <c r="D5044">
        <v>54384.7</v>
      </c>
      <c r="E5044" s="5">
        <v>7</v>
      </c>
      <c r="F5044">
        <v>7.8417450000000004</v>
      </c>
      <c r="G5044">
        <v>-1.1356141019856301E-2</v>
      </c>
      <c r="H5044">
        <v>29.357891856931101</v>
      </c>
      <c r="I5044">
        <v>-8.9197808397932302E-2</v>
      </c>
      <c r="J5044">
        <v>0.93046913208862803</v>
      </c>
      <c r="K5044">
        <v>0.99994746216783303</v>
      </c>
      <c r="L5044">
        <v>-4.8377648257966896</v>
      </c>
      <c r="M5044" s="6" t="s">
        <v>18</v>
      </c>
      <c r="N5044" s="5" t="s">
        <v>19</v>
      </c>
    </row>
    <row r="5045" spans="1:14" x14ac:dyDescent="0.25">
      <c r="A5045" t="s">
        <v>17623</v>
      </c>
      <c r="B5045" t="s">
        <v>17624</v>
      </c>
      <c r="C5045" s="5" t="s">
        <v>17625</v>
      </c>
      <c r="D5045">
        <v>286272</v>
      </c>
      <c r="E5045" s="5">
        <v>34</v>
      </c>
      <c r="F5045">
        <v>7.1948600000000003</v>
      </c>
      <c r="G5045">
        <v>-1.5982366335194301E-2</v>
      </c>
      <c r="H5045">
        <v>30.383143205983899</v>
      </c>
      <c r="I5045">
        <v>-8.9090783576072502E-2</v>
      </c>
      <c r="J5045">
        <v>0.93055231953643103</v>
      </c>
      <c r="K5045">
        <v>0.99994746216783303</v>
      </c>
      <c r="L5045">
        <v>-4.8377688318705898</v>
      </c>
      <c r="M5045" s="6" t="s">
        <v>18</v>
      </c>
      <c r="N5045" s="5" t="s">
        <v>19</v>
      </c>
    </row>
    <row r="5046" spans="1:14" x14ac:dyDescent="0.25">
      <c r="A5046" t="s">
        <v>17626</v>
      </c>
      <c r="B5046" t="s">
        <v>17627</v>
      </c>
      <c r="C5046" s="5" t="s">
        <v>17628</v>
      </c>
      <c r="D5046" t="s">
        <v>17629</v>
      </c>
      <c r="E5046" s="5">
        <v>6</v>
      </c>
      <c r="F5046">
        <v>6.8405899999999997</v>
      </c>
      <c r="G5046">
        <v>1.16947419780686E-2</v>
      </c>
      <c r="H5046">
        <v>26.149958934729899</v>
      </c>
      <c r="I5046">
        <v>8.9059691759179896E-2</v>
      </c>
      <c r="J5046">
        <v>0.93057648651142499</v>
      </c>
      <c r="K5046">
        <v>0.99994746216783303</v>
      </c>
      <c r="L5046">
        <v>-4.8377699947769104</v>
      </c>
      <c r="M5046" s="6" t="s">
        <v>18</v>
      </c>
      <c r="N5046" s="5" t="s">
        <v>19</v>
      </c>
    </row>
    <row r="5047" spans="1:14" x14ac:dyDescent="0.25">
      <c r="A5047" t="s">
        <v>17630</v>
      </c>
      <c r="B5047" t="s">
        <v>17631</v>
      </c>
      <c r="C5047" s="5" t="s">
        <v>17632</v>
      </c>
      <c r="D5047" t="s">
        <v>17633</v>
      </c>
      <c r="E5047" s="5">
        <v>3</v>
      </c>
      <c r="F5047">
        <v>6.4381899999999996</v>
      </c>
      <c r="G5047">
        <v>-1.71834631617429E-2</v>
      </c>
      <c r="H5047">
        <v>25.635717464954801</v>
      </c>
      <c r="I5047">
        <v>-8.888424975492E-2</v>
      </c>
      <c r="J5047">
        <v>0.93071285502598899</v>
      </c>
      <c r="K5047">
        <v>0.99994746216783303</v>
      </c>
      <c r="L5047">
        <v>-4.8377765491258096</v>
      </c>
      <c r="M5047" s="6" t="s">
        <v>18</v>
      </c>
      <c r="N5047" s="5" t="s">
        <v>19</v>
      </c>
    </row>
    <row r="5048" spans="1:14" x14ac:dyDescent="0.25">
      <c r="A5048" t="s">
        <v>17634</v>
      </c>
      <c r="B5048" t="s">
        <v>17635</v>
      </c>
      <c r="C5048" s="5" t="s">
        <v>17636</v>
      </c>
      <c r="D5048">
        <v>17365.599999999999</v>
      </c>
      <c r="E5048" s="5">
        <v>3</v>
      </c>
      <c r="F5048">
        <v>7.0574250000000003</v>
      </c>
      <c r="G5048">
        <v>-1.1805127318861901E-2</v>
      </c>
      <c r="H5048">
        <v>27.3731663657179</v>
      </c>
      <c r="I5048">
        <v>-8.8834956705667906E-2</v>
      </c>
      <c r="J5048">
        <v>0.93075117021128995</v>
      </c>
      <c r="K5048">
        <v>0.99994746216783303</v>
      </c>
      <c r="L5048">
        <v>-4.83777838834735</v>
      </c>
      <c r="M5048" s="6" t="s">
        <v>18</v>
      </c>
      <c r="N5048" s="5" t="s">
        <v>19</v>
      </c>
    </row>
    <row r="5049" spans="1:14" x14ac:dyDescent="0.25">
      <c r="A5049" t="s">
        <v>17637</v>
      </c>
      <c r="B5049" t="s">
        <v>17638</v>
      </c>
      <c r="C5049" s="5" t="s">
        <v>17639</v>
      </c>
      <c r="D5049">
        <v>42002.7</v>
      </c>
      <c r="E5049" s="5">
        <v>3</v>
      </c>
      <c r="F5049">
        <v>6.3618499999999996</v>
      </c>
      <c r="G5049">
        <v>8.9117423918203507E-3</v>
      </c>
      <c r="H5049">
        <v>25.1238475216851</v>
      </c>
      <c r="I5049">
        <v>8.8278893670279093E-2</v>
      </c>
      <c r="J5049">
        <v>0.931183407209771</v>
      </c>
      <c r="K5049">
        <v>0.99994746216783303</v>
      </c>
      <c r="L5049">
        <v>-4.8377990656475198</v>
      </c>
      <c r="M5049" s="6" t="s">
        <v>18</v>
      </c>
      <c r="N5049" s="5" t="s">
        <v>19</v>
      </c>
    </row>
    <row r="5050" spans="1:14" x14ac:dyDescent="0.25">
      <c r="A5050" t="s">
        <v>17640</v>
      </c>
      <c r="B5050" t="s">
        <v>17641</v>
      </c>
      <c r="C5050" s="5" t="s">
        <v>17642</v>
      </c>
      <c r="D5050">
        <v>95768.1</v>
      </c>
      <c r="E5050" s="5">
        <v>5</v>
      </c>
      <c r="F5050">
        <v>6.6928999999999998</v>
      </c>
      <c r="G5050">
        <v>1.3136538001923199E-2</v>
      </c>
      <c r="H5050">
        <v>26.543739838545601</v>
      </c>
      <c r="I5050">
        <v>8.7692169344153303E-2</v>
      </c>
      <c r="J5050">
        <v>0.93163950273624796</v>
      </c>
      <c r="K5050">
        <v>0.99994746216783303</v>
      </c>
      <c r="L5050">
        <v>-4.8378207426294999</v>
      </c>
      <c r="M5050" s="6" t="s">
        <v>18</v>
      </c>
      <c r="N5050" s="5" t="s">
        <v>19</v>
      </c>
    </row>
    <row r="5051" spans="1:14" x14ac:dyDescent="0.25">
      <c r="A5051" t="s">
        <v>17643</v>
      </c>
      <c r="B5051" t="s">
        <v>17644</v>
      </c>
      <c r="C5051" s="5" t="s">
        <v>17645</v>
      </c>
      <c r="D5051" t="s">
        <v>17646</v>
      </c>
      <c r="E5051" s="5">
        <v>15</v>
      </c>
      <c r="F5051">
        <v>7.8426499999999999</v>
      </c>
      <c r="G5051">
        <v>9.9175548889505194E-3</v>
      </c>
      <c r="H5051">
        <v>30.189717917747799</v>
      </c>
      <c r="I5051">
        <v>8.7611880524439606E-2</v>
      </c>
      <c r="J5051">
        <v>0.93170191797290502</v>
      </c>
      <c r="K5051">
        <v>0.99994746216783303</v>
      </c>
      <c r="L5051">
        <v>-4.8378236977424303</v>
      </c>
      <c r="M5051" s="6" t="s">
        <v>18</v>
      </c>
      <c r="N5051" s="5" t="s">
        <v>19</v>
      </c>
    </row>
    <row r="5052" spans="1:14" x14ac:dyDescent="0.25">
      <c r="A5052" t="s">
        <v>17647</v>
      </c>
      <c r="B5052" t="s">
        <v>17648</v>
      </c>
      <c r="C5052" s="5" t="s">
        <v>17649</v>
      </c>
      <c r="D5052">
        <v>55389.1</v>
      </c>
      <c r="E5052" s="5">
        <v>4</v>
      </c>
      <c r="F5052">
        <v>6.39114</v>
      </c>
      <c r="G5052">
        <v>-9.7874194025706594E-3</v>
      </c>
      <c r="H5052">
        <v>24.701377659424899</v>
      </c>
      <c r="I5052">
        <v>-8.7392235255067702E-2</v>
      </c>
      <c r="J5052">
        <v>0.93187266910828204</v>
      </c>
      <c r="K5052">
        <v>0.99994746216783303</v>
      </c>
      <c r="L5052">
        <v>-4.8378317682116601</v>
      </c>
      <c r="M5052" s="6" t="s">
        <v>18</v>
      </c>
      <c r="N5052" s="5" t="s">
        <v>19</v>
      </c>
    </row>
    <row r="5053" spans="1:14" x14ac:dyDescent="0.25">
      <c r="A5053" t="s">
        <v>17650</v>
      </c>
      <c r="B5053" t="s">
        <v>17651</v>
      </c>
      <c r="C5053" s="5" t="s">
        <v>17652</v>
      </c>
      <c r="D5053">
        <v>45555.1</v>
      </c>
      <c r="E5053" s="5">
        <v>3</v>
      </c>
      <c r="F5053">
        <v>7.3550599999999999</v>
      </c>
      <c r="G5053">
        <v>-9.6769548133579502E-3</v>
      </c>
      <c r="H5053">
        <v>27.7867627849168</v>
      </c>
      <c r="I5053">
        <v>-8.7251570018705898E-2</v>
      </c>
      <c r="J5053">
        <v>0.93198202343214498</v>
      </c>
      <c r="K5053">
        <v>0.99994746216783303</v>
      </c>
      <c r="L5053">
        <v>-4.8378369260837299</v>
      </c>
      <c r="M5053" s="6" t="s">
        <v>18</v>
      </c>
      <c r="N5053" s="5" t="s">
        <v>19</v>
      </c>
    </row>
    <row r="5054" spans="1:14" x14ac:dyDescent="0.25">
      <c r="A5054" t="s">
        <v>17653</v>
      </c>
      <c r="B5054" t="s">
        <v>17654</v>
      </c>
      <c r="C5054" s="5" t="s">
        <v>17655</v>
      </c>
      <c r="D5054" t="s">
        <v>17656</v>
      </c>
      <c r="E5054" s="5">
        <v>16</v>
      </c>
      <c r="F5054">
        <v>7.3988550000000002</v>
      </c>
      <c r="G5054">
        <v>9.3659354766693001E-3</v>
      </c>
      <c r="H5054">
        <v>29.020637701584999</v>
      </c>
      <c r="I5054">
        <v>8.7224843095289106E-2</v>
      </c>
      <c r="J5054">
        <v>0.93200280132951996</v>
      </c>
      <c r="K5054">
        <v>0.99994746216783303</v>
      </c>
      <c r="L5054">
        <v>-4.8378379051614999</v>
      </c>
      <c r="M5054" s="6" t="s">
        <v>18</v>
      </c>
      <c r="N5054" s="5" t="s">
        <v>19</v>
      </c>
    </row>
    <row r="5055" spans="1:14" x14ac:dyDescent="0.25">
      <c r="A5055" t="s">
        <v>17657</v>
      </c>
      <c r="B5055" t="s">
        <v>17658</v>
      </c>
      <c r="C5055" s="5" t="s">
        <v>17659</v>
      </c>
      <c r="D5055">
        <v>62598.9</v>
      </c>
      <c r="E5055" s="5">
        <v>22</v>
      </c>
      <c r="F5055">
        <v>8.5488649999999993</v>
      </c>
      <c r="G5055">
        <v>7.8426456285569605E-3</v>
      </c>
      <c r="H5055">
        <v>30.799377776798199</v>
      </c>
      <c r="I5055">
        <v>8.6949391305830404E-2</v>
      </c>
      <c r="J5055">
        <v>0.93221694460444204</v>
      </c>
      <c r="K5055">
        <v>0.99994746216783303</v>
      </c>
      <c r="L5055">
        <v>-4.8378479782492496</v>
      </c>
      <c r="M5055" s="6" t="s">
        <v>18</v>
      </c>
      <c r="N5055" s="5" t="s">
        <v>19</v>
      </c>
    </row>
    <row r="5056" spans="1:14" x14ac:dyDescent="0.25">
      <c r="A5056" t="s">
        <v>17660</v>
      </c>
      <c r="B5056" t="s">
        <v>17661</v>
      </c>
      <c r="C5056" s="5" t="s">
        <v>17662</v>
      </c>
      <c r="D5056" t="s">
        <v>17663</v>
      </c>
      <c r="E5056" s="5">
        <v>5</v>
      </c>
      <c r="F5056">
        <v>6.908785</v>
      </c>
      <c r="G5056">
        <v>8.1061637480708201E-3</v>
      </c>
      <c r="H5056">
        <v>27.237512657396799</v>
      </c>
      <c r="I5056">
        <v>8.6848846257144299E-2</v>
      </c>
      <c r="J5056">
        <v>0.93229511228964601</v>
      </c>
      <c r="K5056">
        <v>0.99994746216783303</v>
      </c>
      <c r="L5056">
        <v>-4.8378516471940101</v>
      </c>
      <c r="M5056" s="6" t="s">
        <v>18</v>
      </c>
      <c r="N5056" s="5" t="s">
        <v>19</v>
      </c>
    </row>
    <row r="5057" spans="1:14" x14ac:dyDescent="0.25">
      <c r="A5057" t="s">
        <v>17664</v>
      </c>
      <c r="B5057" t="s">
        <v>17665</v>
      </c>
      <c r="C5057" s="5" t="s">
        <v>17666</v>
      </c>
      <c r="D5057" t="s">
        <v>17667</v>
      </c>
      <c r="E5057" s="5">
        <v>12</v>
      </c>
      <c r="F5057">
        <v>7.906555</v>
      </c>
      <c r="G5057">
        <v>-9.5001800186764705E-3</v>
      </c>
      <c r="H5057">
        <v>29.073199279305001</v>
      </c>
      <c r="I5057">
        <v>-8.6743558716668306E-2</v>
      </c>
      <c r="J5057">
        <v>0.93237696777008705</v>
      </c>
      <c r="K5057">
        <v>0.99994746216783303</v>
      </c>
      <c r="L5057">
        <v>-4.8378554846544501</v>
      </c>
      <c r="M5057" s="6" t="s">
        <v>18</v>
      </c>
      <c r="N5057" s="5" t="s">
        <v>19</v>
      </c>
    </row>
    <row r="5058" spans="1:14" x14ac:dyDescent="0.25">
      <c r="A5058" t="s">
        <v>17668</v>
      </c>
      <c r="B5058" t="s">
        <v>17669</v>
      </c>
      <c r="C5058" s="5" t="s">
        <v>17670</v>
      </c>
      <c r="D5058">
        <v>56073.5</v>
      </c>
      <c r="E5058" s="5">
        <v>8</v>
      </c>
      <c r="F5058">
        <v>7.5356699999999996</v>
      </c>
      <c r="G5058">
        <v>-8.9405441935568302E-3</v>
      </c>
      <c r="H5058">
        <v>27.905436061075601</v>
      </c>
      <c r="I5058">
        <v>-8.6610905794007403E-2</v>
      </c>
      <c r="J5058">
        <v>0.93248009954085598</v>
      </c>
      <c r="K5058">
        <v>0.99994746216783303</v>
      </c>
      <c r="L5058">
        <v>-4.8378603128997799</v>
      </c>
      <c r="M5058" s="6" t="s">
        <v>18</v>
      </c>
      <c r="N5058" s="5" t="s">
        <v>19</v>
      </c>
    </row>
    <row r="5059" spans="1:14" x14ac:dyDescent="0.25">
      <c r="A5059" t="s">
        <v>17671</v>
      </c>
      <c r="B5059" t="s">
        <v>17672</v>
      </c>
      <c r="C5059" s="5" t="s">
        <v>17673</v>
      </c>
      <c r="D5059" t="s">
        <v>17674</v>
      </c>
      <c r="E5059" s="5">
        <v>7</v>
      </c>
      <c r="F5059">
        <v>7.6513799999999996</v>
      </c>
      <c r="G5059">
        <v>-8.8038238792798006E-3</v>
      </c>
      <c r="H5059">
        <v>29.553995419914401</v>
      </c>
      <c r="I5059">
        <v>-8.6288326073354807E-2</v>
      </c>
      <c r="J5059">
        <v>0.93273089635265705</v>
      </c>
      <c r="K5059">
        <v>0.99994746216783303</v>
      </c>
      <c r="L5059">
        <v>-4.8378720232535501</v>
      </c>
      <c r="M5059" s="6" t="s">
        <v>18</v>
      </c>
      <c r="N5059" s="5" t="s">
        <v>19</v>
      </c>
    </row>
    <row r="5060" spans="1:14" x14ac:dyDescent="0.25">
      <c r="A5060" t="s">
        <v>17675</v>
      </c>
      <c r="B5060" t="s">
        <v>17676</v>
      </c>
      <c r="C5060" s="5" t="s">
        <v>17677</v>
      </c>
      <c r="D5060">
        <v>46060.3</v>
      </c>
      <c r="E5060" s="5">
        <v>15</v>
      </c>
      <c r="F5060">
        <v>7.9949050000000002</v>
      </c>
      <c r="G5060">
        <v>1.12401976804861E-2</v>
      </c>
      <c r="H5060">
        <v>29.638886596128799</v>
      </c>
      <c r="I5060">
        <v>8.6137895970853501E-2</v>
      </c>
      <c r="J5060">
        <v>0.93284785419291305</v>
      </c>
      <c r="K5060">
        <v>0.99994746216783303</v>
      </c>
      <c r="L5060">
        <v>-4.8378774692889301</v>
      </c>
      <c r="M5060" s="6" t="s">
        <v>18</v>
      </c>
      <c r="N5060" s="5" t="s">
        <v>19</v>
      </c>
    </row>
    <row r="5061" spans="1:14" x14ac:dyDescent="0.25">
      <c r="A5061" t="s">
        <v>17678</v>
      </c>
      <c r="B5061" t="s">
        <v>17679</v>
      </c>
      <c r="C5061" s="5" t="s">
        <v>17680</v>
      </c>
      <c r="D5061" t="s">
        <v>17681</v>
      </c>
      <c r="E5061" s="5">
        <v>4</v>
      </c>
      <c r="F5061">
        <v>7.0757849999999998</v>
      </c>
      <c r="G5061">
        <v>1.1224107651752699E-2</v>
      </c>
      <c r="H5061">
        <v>26.0266721278368</v>
      </c>
      <c r="I5061">
        <v>8.6107542360053996E-2</v>
      </c>
      <c r="J5061">
        <v>0.93287145400943605</v>
      </c>
      <c r="K5061">
        <v>0.99994746216783303</v>
      </c>
      <c r="L5061">
        <v>-4.8378785670338598</v>
      </c>
      <c r="M5061" s="6" t="s">
        <v>18</v>
      </c>
      <c r="N5061" s="5" t="s">
        <v>19</v>
      </c>
    </row>
    <row r="5062" spans="1:14" x14ac:dyDescent="0.25">
      <c r="A5062" t="s">
        <v>17682</v>
      </c>
      <c r="B5062" t="s">
        <v>17683</v>
      </c>
      <c r="C5062" s="5" t="s">
        <v>17684</v>
      </c>
      <c r="D5062">
        <v>50792.1</v>
      </c>
      <c r="E5062" s="5">
        <v>15</v>
      </c>
      <c r="F5062">
        <v>7.7347549999999998</v>
      </c>
      <c r="G5062">
        <v>-1.10300710320565E-2</v>
      </c>
      <c r="H5062">
        <v>29.622800871359502</v>
      </c>
      <c r="I5062">
        <v>-8.6088874974432406E-2</v>
      </c>
      <c r="J5062">
        <v>0.93288596786378697</v>
      </c>
      <c r="K5062">
        <v>0.99994746216783303</v>
      </c>
      <c r="L5062">
        <v>-4.8378792419521801</v>
      </c>
      <c r="M5062" s="6" t="s">
        <v>18</v>
      </c>
      <c r="N5062" s="5" t="s">
        <v>19</v>
      </c>
    </row>
    <row r="5063" spans="1:14" x14ac:dyDescent="0.25">
      <c r="A5063" t="s">
        <v>17685</v>
      </c>
      <c r="B5063" t="s">
        <v>17686</v>
      </c>
      <c r="C5063" s="5" t="s">
        <v>17687</v>
      </c>
      <c r="D5063" t="s">
        <v>17688</v>
      </c>
      <c r="E5063" s="5">
        <v>4</v>
      </c>
      <c r="F5063">
        <v>6.6128299999999998</v>
      </c>
      <c r="G5063">
        <v>2.5026567440903501E-2</v>
      </c>
      <c r="H5063">
        <v>26.082562575452499</v>
      </c>
      <c r="I5063">
        <v>8.6078555911063698E-2</v>
      </c>
      <c r="J5063">
        <v>0.932893990925448</v>
      </c>
      <c r="K5063">
        <v>0.99994746216783303</v>
      </c>
      <c r="L5063">
        <v>-4.8378796149746899</v>
      </c>
      <c r="M5063" s="6" t="s">
        <v>18</v>
      </c>
      <c r="N5063" s="5" t="s">
        <v>19</v>
      </c>
    </row>
    <row r="5064" spans="1:14" x14ac:dyDescent="0.25">
      <c r="A5064" t="s">
        <v>17689</v>
      </c>
      <c r="B5064" t="s">
        <v>17690</v>
      </c>
      <c r="C5064" s="5" t="s">
        <v>17691</v>
      </c>
      <c r="D5064" t="s">
        <v>17692</v>
      </c>
      <c r="E5064" s="5">
        <v>30</v>
      </c>
      <c r="F5064">
        <v>9.1706749999999992</v>
      </c>
      <c r="G5064">
        <v>9.7280297079720395E-3</v>
      </c>
      <c r="H5064">
        <v>32.266863889325897</v>
      </c>
      <c r="I5064">
        <v>8.5758456303504704E-2</v>
      </c>
      <c r="J5064">
        <v>0.93314287189872802</v>
      </c>
      <c r="K5064">
        <v>0.99994746216783303</v>
      </c>
      <c r="L5064">
        <v>-4.83789116405379</v>
      </c>
      <c r="M5064" s="6" t="s">
        <v>18</v>
      </c>
      <c r="N5064" s="5" t="s">
        <v>19</v>
      </c>
    </row>
    <row r="5065" spans="1:14" x14ac:dyDescent="0.25">
      <c r="A5065" t="s">
        <v>17693</v>
      </c>
      <c r="B5065" t="s">
        <v>17694</v>
      </c>
      <c r="C5065" s="5" t="s">
        <v>17695</v>
      </c>
      <c r="D5065" t="s">
        <v>17696</v>
      </c>
      <c r="E5065" s="5">
        <v>13</v>
      </c>
      <c r="F5065">
        <v>7.7035499999999999</v>
      </c>
      <c r="G5065">
        <v>-7.4614377377812896E-3</v>
      </c>
      <c r="H5065">
        <v>28.924805464434201</v>
      </c>
      <c r="I5065">
        <v>-8.5731736721222404E-2</v>
      </c>
      <c r="J5065">
        <v>0.93316364700463506</v>
      </c>
      <c r="K5065">
        <v>0.99994746216783303</v>
      </c>
      <c r="L5065">
        <v>-4.8378921261450802</v>
      </c>
      <c r="M5065" s="6" t="s">
        <v>18</v>
      </c>
      <c r="N5065" s="5" t="s">
        <v>19</v>
      </c>
    </row>
    <row r="5066" spans="1:14" x14ac:dyDescent="0.25">
      <c r="A5066" t="s">
        <v>17697</v>
      </c>
      <c r="B5066" t="s">
        <v>17698</v>
      </c>
      <c r="C5066" s="5" t="s">
        <v>17699</v>
      </c>
      <c r="D5066">
        <v>67280.100000000006</v>
      </c>
      <c r="E5066" s="5">
        <v>12</v>
      </c>
      <c r="F5066">
        <v>7.5427999999999997</v>
      </c>
      <c r="G5066">
        <v>-1.023184405296E-2</v>
      </c>
      <c r="H5066">
        <v>29.062172539515501</v>
      </c>
      <c r="I5066">
        <v>-8.5370676140646903E-2</v>
      </c>
      <c r="J5066">
        <v>0.93344438519355999</v>
      </c>
      <c r="K5066">
        <v>0.99994746216783303</v>
      </c>
      <c r="L5066">
        <v>-4.8379050975068401</v>
      </c>
      <c r="M5066" s="6" t="s">
        <v>18</v>
      </c>
      <c r="N5066" s="5" t="s">
        <v>19</v>
      </c>
    </row>
    <row r="5067" spans="1:14" x14ac:dyDescent="0.25">
      <c r="A5067" t="s">
        <v>17700</v>
      </c>
      <c r="B5067" t="s">
        <v>17701</v>
      </c>
      <c r="C5067" s="5" t="s">
        <v>17702</v>
      </c>
      <c r="D5067" t="s">
        <v>17703</v>
      </c>
      <c r="E5067" s="5">
        <v>12</v>
      </c>
      <c r="F5067">
        <v>7.5304599999999997</v>
      </c>
      <c r="G5067">
        <v>-8.5180010565259999E-3</v>
      </c>
      <c r="H5067">
        <v>28.899073764284999</v>
      </c>
      <c r="I5067">
        <v>-8.5332233347741995E-2</v>
      </c>
      <c r="J5067">
        <v>0.93347427646641801</v>
      </c>
      <c r="K5067">
        <v>0.99994746216783303</v>
      </c>
      <c r="L5067">
        <v>-4.8379064753738703</v>
      </c>
      <c r="M5067" s="6" t="s">
        <v>18</v>
      </c>
      <c r="N5067" s="5" t="s">
        <v>19</v>
      </c>
    </row>
    <row r="5068" spans="1:14" x14ac:dyDescent="0.25">
      <c r="A5068" t="s">
        <v>17704</v>
      </c>
      <c r="B5068" t="s">
        <v>17705</v>
      </c>
      <c r="C5068" s="5" t="s">
        <v>17706</v>
      </c>
      <c r="D5068">
        <v>12577</v>
      </c>
      <c r="E5068" s="5">
        <v>5</v>
      </c>
      <c r="F5068">
        <v>7.5959099999999999</v>
      </c>
      <c r="G5068">
        <v>1.42959765429715E-2</v>
      </c>
      <c r="H5068">
        <v>27.632635570550601</v>
      </c>
      <c r="I5068">
        <v>8.5174364950071704E-2</v>
      </c>
      <c r="J5068">
        <v>0.93359702848131298</v>
      </c>
      <c r="K5068">
        <v>0.99994746216783303</v>
      </c>
      <c r="L5068">
        <v>-4.8379121272010499</v>
      </c>
      <c r="M5068" s="6" t="s">
        <v>18</v>
      </c>
      <c r="N5068" s="5" t="s">
        <v>19</v>
      </c>
    </row>
    <row r="5069" spans="1:14" x14ac:dyDescent="0.25">
      <c r="A5069" t="s">
        <v>17707</v>
      </c>
      <c r="B5069" t="s">
        <v>17708</v>
      </c>
      <c r="C5069" s="5" t="s">
        <v>17709</v>
      </c>
      <c r="D5069">
        <v>345396</v>
      </c>
      <c r="E5069" s="5">
        <v>158</v>
      </c>
      <c r="F5069">
        <v>8.6153750000000002</v>
      </c>
      <c r="G5069">
        <v>1.2473266963659999E-2</v>
      </c>
      <c r="H5069">
        <v>33.9202476182843</v>
      </c>
      <c r="I5069">
        <v>8.5084045319905099E-2</v>
      </c>
      <c r="J5069">
        <v>0.93366725814187601</v>
      </c>
      <c r="K5069">
        <v>0.99994746216783303</v>
      </c>
      <c r="L5069">
        <v>-4.83791535602602</v>
      </c>
      <c r="M5069" s="6" t="s">
        <v>18</v>
      </c>
      <c r="N5069" s="5" t="s">
        <v>19</v>
      </c>
    </row>
    <row r="5070" spans="1:14" x14ac:dyDescent="0.25">
      <c r="A5070" t="s">
        <v>17710</v>
      </c>
      <c r="B5070" t="s">
        <v>17711</v>
      </c>
      <c r="C5070" s="5" t="s">
        <v>17712</v>
      </c>
      <c r="D5070">
        <v>48923.6</v>
      </c>
      <c r="E5070" s="5">
        <v>7</v>
      </c>
      <c r="F5070">
        <v>8.3167950000000008</v>
      </c>
      <c r="G5070">
        <v>8.2985284606671393E-3</v>
      </c>
      <c r="H5070">
        <v>29.4503496739894</v>
      </c>
      <c r="I5070">
        <v>8.4862626289576401E-2</v>
      </c>
      <c r="J5070">
        <v>0.93383942899038896</v>
      </c>
      <c r="K5070">
        <v>0.99994746216783303</v>
      </c>
      <c r="L5070">
        <v>-4.83792325704328</v>
      </c>
      <c r="M5070" s="6" t="s">
        <v>18</v>
      </c>
      <c r="N5070" s="5" t="s">
        <v>19</v>
      </c>
    </row>
    <row r="5071" spans="1:14" x14ac:dyDescent="0.25">
      <c r="A5071" t="s">
        <v>17713</v>
      </c>
      <c r="B5071" t="s">
        <v>17714</v>
      </c>
      <c r="C5071" s="5" t="s">
        <v>17715</v>
      </c>
      <c r="D5071" t="s">
        <v>17716</v>
      </c>
      <c r="E5071" s="5">
        <v>9</v>
      </c>
      <c r="F5071">
        <v>7.7363999999999997</v>
      </c>
      <c r="G5071">
        <v>1.0625093696127399E-2</v>
      </c>
      <c r="H5071">
        <v>28.3011596196352</v>
      </c>
      <c r="I5071">
        <v>8.4376273946490998E-2</v>
      </c>
      <c r="J5071">
        <v>0.93421761882244403</v>
      </c>
      <c r="K5071">
        <v>0.99994746216783303</v>
      </c>
      <c r="L5071">
        <v>-4.8379405396913304</v>
      </c>
      <c r="M5071" s="6" t="s">
        <v>18</v>
      </c>
      <c r="N5071" s="5" t="s">
        <v>19</v>
      </c>
    </row>
    <row r="5072" spans="1:14" x14ac:dyDescent="0.25">
      <c r="A5072" t="s">
        <v>17717</v>
      </c>
      <c r="B5072" t="s">
        <v>17718</v>
      </c>
      <c r="C5072" s="5" t="s">
        <v>17719</v>
      </c>
      <c r="D5072" t="s">
        <v>17720</v>
      </c>
      <c r="E5072" s="5">
        <v>8</v>
      </c>
      <c r="F5072">
        <v>7.3879900000000003</v>
      </c>
      <c r="G5072">
        <v>-8.3844030623936305E-3</v>
      </c>
      <c r="H5072">
        <v>28.311348790830198</v>
      </c>
      <c r="I5072">
        <v>-8.4308668346434204E-2</v>
      </c>
      <c r="J5072">
        <v>0.93427019058733296</v>
      </c>
      <c r="K5072">
        <v>0.99994746216783303</v>
      </c>
      <c r="L5072">
        <v>-4.8379429342249498</v>
      </c>
      <c r="M5072" s="6" t="s">
        <v>18</v>
      </c>
      <c r="N5072" s="5" t="s">
        <v>19</v>
      </c>
    </row>
    <row r="5073" spans="1:14" x14ac:dyDescent="0.25">
      <c r="A5073" t="s">
        <v>17721</v>
      </c>
      <c r="B5073" t="s">
        <v>17722</v>
      </c>
      <c r="C5073" s="5" t="s">
        <v>17723</v>
      </c>
      <c r="D5073">
        <v>38027.4</v>
      </c>
      <c r="E5073" s="5">
        <v>3</v>
      </c>
      <c r="F5073">
        <v>6.7742449999999996</v>
      </c>
      <c r="G5073">
        <v>1.0539319526611E-2</v>
      </c>
      <c r="H5073">
        <v>24.4438118981926</v>
      </c>
      <c r="I5073">
        <v>8.4232299752477702E-2</v>
      </c>
      <c r="J5073">
        <v>0.93432957706190001</v>
      </c>
      <c r="K5073">
        <v>0.99994746216783303</v>
      </c>
      <c r="L5073">
        <v>-4.8379456368324298</v>
      </c>
      <c r="M5073" s="6" t="s">
        <v>18</v>
      </c>
      <c r="N5073" s="5" t="s">
        <v>19</v>
      </c>
    </row>
    <row r="5074" spans="1:14" x14ac:dyDescent="0.25">
      <c r="A5074" t="s">
        <v>17724</v>
      </c>
      <c r="B5074" t="s">
        <v>17725</v>
      </c>
      <c r="C5074" s="5" t="s">
        <v>17726</v>
      </c>
      <c r="D5074" t="s">
        <v>17727</v>
      </c>
      <c r="E5074" s="5">
        <v>4</v>
      </c>
      <c r="F5074">
        <v>7.0939350000000001</v>
      </c>
      <c r="G5074">
        <v>1.23025863279018E-2</v>
      </c>
      <c r="H5074">
        <v>26.148620075321599</v>
      </c>
      <c r="I5074">
        <v>8.3615076505854993E-2</v>
      </c>
      <c r="J5074">
        <v>0.93480956329711495</v>
      </c>
      <c r="K5074">
        <v>0.99994746216783303</v>
      </c>
      <c r="L5074">
        <v>-4.8379673900295996</v>
      </c>
      <c r="M5074" s="6" t="s">
        <v>18</v>
      </c>
      <c r="N5074" s="5" t="s">
        <v>19</v>
      </c>
    </row>
    <row r="5075" spans="1:14" x14ac:dyDescent="0.25">
      <c r="A5075" t="s">
        <v>17728</v>
      </c>
      <c r="B5075" t="s">
        <v>17729</v>
      </c>
      <c r="C5075" s="5" t="s">
        <v>17730</v>
      </c>
      <c r="D5075">
        <v>296704</v>
      </c>
      <c r="E5075" s="5">
        <v>39</v>
      </c>
      <c r="F5075">
        <v>7.5313949999999998</v>
      </c>
      <c r="G5075">
        <v>1.6113088349022999E-2</v>
      </c>
      <c r="H5075">
        <v>30.959806132238601</v>
      </c>
      <c r="I5075">
        <v>8.2940104572640796E-2</v>
      </c>
      <c r="J5075">
        <v>0.93533448885312398</v>
      </c>
      <c r="K5075">
        <v>0.99994746216783303</v>
      </c>
      <c r="L5075">
        <v>-4.8379909957221603</v>
      </c>
      <c r="M5075" s="6" t="s">
        <v>18</v>
      </c>
      <c r="N5075" s="5" t="s">
        <v>19</v>
      </c>
    </row>
    <row r="5076" spans="1:14" x14ac:dyDescent="0.25">
      <c r="A5076" t="s">
        <v>17731</v>
      </c>
      <c r="B5076" t="s">
        <v>17732</v>
      </c>
      <c r="C5076" s="5" t="s">
        <v>17733</v>
      </c>
      <c r="D5076" t="s">
        <v>17734</v>
      </c>
      <c r="E5076" s="5">
        <v>19</v>
      </c>
      <c r="F5076">
        <v>7.1970299999999998</v>
      </c>
      <c r="G5076">
        <v>-9.4420699530175494E-3</v>
      </c>
      <c r="H5076">
        <v>28.9906312752885</v>
      </c>
      <c r="I5076">
        <v>-8.2934438703239702E-2</v>
      </c>
      <c r="J5076">
        <v>0.93533889533432302</v>
      </c>
      <c r="K5076">
        <v>0.99994746216783303</v>
      </c>
      <c r="L5076">
        <v>-4.8379911930655899</v>
      </c>
      <c r="M5076" s="6" t="s">
        <v>18</v>
      </c>
      <c r="N5076" s="5" t="s">
        <v>19</v>
      </c>
    </row>
    <row r="5077" spans="1:14" x14ac:dyDescent="0.25">
      <c r="A5077" t="s">
        <v>17735</v>
      </c>
      <c r="B5077" t="s">
        <v>17736</v>
      </c>
      <c r="C5077" s="5" t="s">
        <v>17737</v>
      </c>
      <c r="D5077" t="s">
        <v>17738</v>
      </c>
      <c r="E5077" s="5">
        <v>14</v>
      </c>
      <c r="F5077">
        <v>7.4794400000000003</v>
      </c>
      <c r="G5077">
        <v>1.31078843126424E-2</v>
      </c>
      <c r="H5077">
        <v>28.562154674708101</v>
      </c>
      <c r="I5077">
        <v>8.2837610235837605E-2</v>
      </c>
      <c r="J5077">
        <v>0.93541420148085097</v>
      </c>
      <c r="K5077">
        <v>0.99994746216783303</v>
      </c>
      <c r="L5077">
        <v>-4.8379945635416304</v>
      </c>
      <c r="M5077" s="6" t="s">
        <v>18</v>
      </c>
      <c r="N5077" s="5" t="s">
        <v>19</v>
      </c>
    </row>
    <row r="5078" spans="1:14" x14ac:dyDescent="0.25">
      <c r="A5078" t="s">
        <v>17739</v>
      </c>
      <c r="B5078" t="s">
        <v>17740</v>
      </c>
      <c r="C5078" s="5" t="s">
        <v>17741</v>
      </c>
      <c r="D5078">
        <v>73088.2</v>
      </c>
      <c r="E5078" s="5">
        <v>15</v>
      </c>
      <c r="F5078">
        <v>7.778575</v>
      </c>
      <c r="G5078">
        <v>8.3729083981864908E-3</v>
      </c>
      <c r="H5078">
        <v>29.837579998789199</v>
      </c>
      <c r="I5078">
        <v>8.2790152975897299E-2</v>
      </c>
      <c r="J5078">
        <v>0.93545111052923802</v>
      </c>
      <c r="K5078">
        <v>0.99994746216783303</v>
      </c>
      <c r="L5078">
        <v>-4.8379962140335699</v>
      </c>
      <c r="M5078" s="6" t="s">
        <v>18</v>
      </c>
      <c r="N5078" s="5" t="s">
        <v>19</v>
      </c>
    </row>
    <row r="5079" spans="1:14" x14ac:dyDescent="0.25">
      <c r="A5079" t="s">
        <v>17742</v>
      </c>
      <c r="B5079" t="s">
        <v>17743</v>
      </c>
      <c r="C5079" s="5" t="s">
        <v>17744</v>
      </c>
      <c r="D5079" t="s">
        <v>17745</v>
      </c>
      <c r="E5079" s="5">
        <v>14</v>
      </c>
      <c r="F5079">
        <v>6.9373849999999999</v>
      </c>
      <c r="G5079">
        <v>-1.03609634151595E-2</v>
      </c>
      <c r="H5079">
        <v>27.3096153780129</v>
      </c>
      <c r="I5079">
        <v>-8.2562504866158598E-2</v>
      </c>
      <c r="J5079">
        <v>0.93562816202844401</v>
      </c>
      <c r="K5079">
        <v>0.99994746216783303</v>
      </c>
      <c r="L5079">
        <v>-4.8380041181665296</v>
      </c>
      <c r="M5079" s="6" t="s">
        <v>18</v>
      </c>
      <c r="N5079" s="5" t="s">
        <v>19</v>
      </c>
    </row>
    <row r="5080" spans="1:14" x14ac:dyDescent="0.25">
      <c r="A5080" t="s">
        <v>17746</v>
      </c>
      <c r="B5080" t="s">
        <v>17747</v>
      </c>
      <c r="C5080" s="5" t="s">
        <v>17748</v>
      </c>
      <c r="D5080">
        <v>125948</v>
      </c>
      <c r="E5080" s="5">
        <v>6</v>
      </c>
      <c r="F5080">
        <v>7.1182650000000001</v>
      </c>
      <c r="G5080">
        <v>1.26031702436684E-2</v>
      </c>
      <c r="H5080">
        <v>27.334740532446201</v>
      </c>
      <c r="I5080">
        <v>8.2286305804552901E-2</v>
      </c>
      <c r="J5080">
        <v>0.93584297849792997</v>
      </c>
      <c r="K5080">
        <v>0.99994746216783303</v>
      </c>
      <c r="L5080">
        <v>-4.8380136788639598</v>
      </c>
      <c r="M5080" s="6" t="s">
        <v>18</v>
      </c>
      <c r="N5080" s="5" t="s">
        <v>19</v>
      </c>
    </row>
    <row r="5081" spans="1:14" x14ac:dyDescent="0.25">
      <c r="A5081" t="s">
        <v>17749</v>
      </c>
      <c r="B5081" t="s">
        <v>17750</v>
      </c>
      <c r="C5081" s="5" t="s">
        <v>17751</v>
      </c>
      <c r="D5081">
        <v>18438.599999999999</v>
      </c>
      <c r="E5081" s="5">
        <v>4</v>
      </c>
      <c r="F5081">
        <v>7.0799149999999997</v>
      </c>
      <c r="G5081">
        <v>1.66787898560656E-2</v>
      </c>
      <c r="H5081">
        <v>25.550141314857701</v>
      </c>
      <c r="I5081">
        <v>8.2093467975595497E-2</v>
      </c>
      <c r="J5081">
        <v>0.93599296311595603</v>
      </c>
      <c r="K5081">
        <v>0.99994746216783303</v>
      </c>
      <c r="L5081">
        <v>-4.8380203350359601</v>
      </c>
      <c r="M5081" s="6" t="s">
        <v>18</v>
      </c>
      <c r="N5081" s="5" t="s">
        <v>19</v>
      </c>
    </row>
    <row r="5082" spans="1:14" x14ac:dyDescent="0.25">
      <c r="A5082" t="s">
        <v>17752</v>
      </c>
      <c r="B5082" t="s">
        <v>17753</v>
      </c>
      <c r="C5082" s="5" t="s">
        <v>17754</v>
      </c>
      <c r="D5082" t="s">
        <v>17755</v>
      </c>
      <c r="E5082" s="5">
        <v>7</v>
      </c>
      <c r="F5082">
        <v>7.6631049999999998</v>
      </c>
      <c r="G5082">
        <v>-1.6436793102485501E-2</v>
      </c>
      <c r="H5082">
        <v>28.604786019173801</v>
      </c>
      <c r="I5082">
        <v>-8.2074126752233495E-2</v>
      </c>
      <c r="J5082">
        <v>0.93600800639606796</v>
      </c>
      <c r="K5082">
        <v>0.99994746216783303</v>
      </c>
      <c r="L5082">
        <v>-4.8380210017757399</v>
      </c>
      <c r="M5082" s="6" t="s">
        <v>18</v>
      </c>
      <c r="N5082" s="5" t="s">
        <v>19</v>
      </c>
    </row>
    <row r="5083" spans="1:14" x14ac:dyDescent="0.25">
      <c r="A5083" t="s">
        <v>17756</v>
      </c>
      <c r="B5083" t="s">
        <v>17757</v>
      </c>
      <c r="C5083" s="5" t="s">
        <v>17758</v>
      </c>
      <c r="D5083">
        <v>25499.4</v>
      </c>
      <c r="E5083" s="5">
        <v>9</v>
      </c>
      <c r="F5083">
        <v>9.2526899999999994</v>
      </c>
      <c r="G5083">
        <v>1.47380426904604E-2</v>
      </c>
      <c r="H5083">
        <v>30.1286228531477</v>
      </c>
      <c r="I5083">
        <v>8.1543653249169595E-2</v>
      </c>
      <c r="J5083">
        <v>0.93642060991355802</v>
      </c>
      <c r="K5083">
        <v>0.99994746216783303</v>
      </c>
      <c r="L5083">
        <v>-4.8380392273802704</v>
      </c>
      <c r="M5083" s="6" t="s">
        <v>18</v>
      </c>
      <c r="N5083" s="5" t="s">
        <v>19</v>
      </c>
    </row>
    <row r="5084" spans="1:14" x14ac:dyDescent="0.25">
      <c r="A5084" t="s">
        <v>17759</v>
      </c>
      <c r="B5084" t="s">
        <v>17760</v>
      </c>
      <c r="C5084" s="5" t="s">
        <v>17761</v>
      </c>
      <c r="D5084">
        <v>32772.400000000001</v>
      </c>
      <c r="E5084" s="5">
        <v>4</v>
      </c>
      <c r="F5084">
        <v>7.3163299999999998</v>
      </c>
      <c r="G5084">
        <v>-7.4536567823812998E-3</v>
      </c>
      <c r="H5084">
        <v>27.837989260296201</v>
      </c>
      <c r="I5084">
        <v>-8.1514363348195298E-2</v>
      </c>
      <c r="J5084">
        <v>0.93644339223255202</v>
      </c>
      <c r="K5084">
        <v>0.99994746216783303</v>
      </c>
      <c r="L5084">
        <v>-4.8380402302640704</v>
      </c>
      <c r="M5084" s="6" t="s">
        <v>18</v>
      </c>
      <c r="N5084" s="5" t="s">
        <v>19</v>
      </c>
    </row>
    <row r="5085" spans="1:14" x14ac:dyDescent="0.25">
      <c r="A5085" t="s">
        <v>17762</v>
      </c>
      <c r="B5085" t="s">
        <v>17763</v>
      </c>
      <c r="C5085" s="5" t="s">
        <v>17764</v>
      </c>
      <c r="D5085">
        <v>431188</v>
      </c>
      <c r="E5085" s="5">
        <v>4</v>
      </c>
      <c r="F5085">
        <v>6.1734249999999999</v>
      </c>
      <c r="G5085">
        <v>1.44354438427711E-2</v>
      </c>
      <c r="H5085">
        <v>25.189835096687698</v>
      </c>
      <c r="I5085">
        <v>8.1152497466222995E-2</v>
      </c>
      <c r="J5085">
        <v>0.936724864219178</v>
      </c>
      <c r="K5085">
        <v>0.99994746216783303</v>
      </c>
      <c r="L5085">
        <v>-4.8380525908549403</v>
      </c>
      <c r="M5085" s="6" t="s">
        <v>18</v>
      </c>
      <c r="N5085" s="5" t="s">
        <v>19</v>
      </c>
    </row>
    <row r="5086" spans="1:14" x14ac:dyDescent="0.25">
      <c r="A5086" t="s">
        <v>17765</v>
      </c>
      <c r="B5086" t="s">
        <v>17766</v>
      </c>
      <c r="C5086" s="5" t="s">
        <v>17767</v>
      </c>
      <c r="D5086" t="s">
        <v>17768</v>
      </c>
      <c r="E5086" s="5">
        <v>13</v>
      </c>
      <c r="F5086">
        <v>8.0924999999999994</v>
      </c>
      <c r="G5086">
        <v>-8.0889551515177498E-3</v>
      </c>
      <c r="H5086">
        <v>30.3787900643573</v>
      </c>
      <c r="I5086">
        <v>-8.0815420231750396E-2</v>
      </c>
      <c r="J5086">
        <v>0.93698706280850597</v>
      </c>
      <c r="K5086">
        <v>0.99994746216783303</v>
      </c>
      <c r="L5086">
        <v>-4.8380640553361403</v>
      </c>
      <c r="M5086" s="6" t="s">
        <v>18</v>
      </c>
      <c r="N5086" s="5" t="s">
        <v>19</v>
      </c>
    </row>
    <row r="5087" spans="1:14" x14ac:dyDescent="0.25">
      <c r="A5087" t="s">
        <v>17769</v>
      </c>
      <c r="B5087" t="s">
        <v>17770</v>
      </c>
      <c r="C5087" s="5" t="s">
        <v>17771</v>
      </c>
      <c r="D5087" t="s">
        <v>17772</v>
      </c>
      <c r="E5087" s="5">
        <v>14</v>
      </c>
      <c r="F5087">
        <v>7.502605</v>
      </c>
      <c r="G5087">
        <v>8.7401071824828504E-3</v>
      </c>
      <c r="H5087">
        <v>29.170648301127301</v>
      </c>
      <c r="I5087">
        <v>8.0336919570986404E-2</v>
      </c>
      <c r="J5087">
        <v>0.93735928221961395</v>
      </c>
      <c r="K5087">
        <v>0.99994746216783303</v>
      </c>
      <c r="L5087">
        <v>-4.8380802480327798</v>
      </c>
      <c r="M5087" s="6" t="s">
        <v>18</v>
      </c>
      <c r="N5087" s="5" t="s">
        <v>19</v>
      </c>
    </row>
    <row r="5088" spans="1:14" x14ac:dyDescent="0.25">
      <c r="A5088" t="s">
        <v>17773</v>
      </c>
      <c r="B5088" t="s">
        <v>17774</v>
      </c>
      <c r="C5088" s="5" t="s">
        <v>17775</v>
      </c>
      <c r="D5088" t="s">
        <v>17776</v>
      </c>
      <c r="E5088" s="5">
        <v>17</v>
      </c>
      <c r="F5088">
        <v>7.7347149999999996</v>
      </c>
      <c r="G5088">
        <v>-9.0595626911564794E-3</v>
      </c>
      <c r="H5088">
        <v>29.1335762119976</v>
      </c>
      <c r="I5088">
        <v>-8.0306837156531002E-2</v>
      </c>
      <c r="J5088">
        <v>0.93738268345728104</v>
      </c>
      <c r="K5088">
        <v>0.99994746216783303</v>
      </c>
      <c r="L5088">
        <v>-4.83808126282955</v>
      </c>
      <c r="M5088" s="6" t="s">
        <v>18</v>
      </c>
      <c r="N5088" s="5" t="s">
        <v>19</v>
      </c>
    </row>
    <row r="5089" spans="1:14" x14ac:dyDescent="0.25">
      <c r="A5089" t="s">
        <v>17777</v>
      </c>
      <c r="B5089" t="s">
        <v>17778</v>
      </c>
      <c r="C5089" s="5" t="s">
        <v>17779</v>
      </c>
      <c r="D5089" t="s">
        <v>17780</v>
      </c>
      <c r="E5089" s="5">
        <v>6</v>
      </c>
      <c r="F5089">
        <v>7.0814700000000004</v>
      </c>
      <c r="G5089">
        <v>-1.04005671398326E-2</v>
      </c>
      <c r="H5089">
        <v>26.7334098412773</v>
      </c>
      <c r="I5089">
        <v>-8.0228128806965296E-2</v>
      </c>
      <c r="J5089">
        <v>0.93744391130655502</v>
      </c>
      <c r="K5089">
        <v>0.99994746216783303</v>
      </c>
      <c r="L5089">
        <v>-4.8380839161732796</v>
      </c>
      <c r="M5089" s="6" t="s">
        <v>18</v>
      </c>
      <c r="N5089" s="5" t="s">
        <v>19</v>
      </c>
    </row>
    <row r="5090" spans="1:14" x14ac:dyDescent="0.25">
      <c r="A5090" t="s">
        <v>17781</v>
      </c>
      <c r="B5090" t="s">
        <v>17782</v>
      </c>
      <c r="C5090" s="5" t="s">
        <v>17783</v>
      </c>
      <c r="D5090" t="s">
        <v>17784</v>
      </c>
      <c r="E5090" s="5">
        <v>5</v>
      </c>
      <c r="F5090">
        <v>6.6390399999999996</v>
      </c>
      <c r="G5090">
        <v>-1.34138400564793E-2</v>
      </c>
      <c r="H5090">
        <v>25.661579294928298</v>
      </c>
      <c r="I5090">
        <v>-8.0143263099493295E-2</v>
      </c>
      <c r="J5090">
        <v>0.93750992948419198</v>
      </c>
      <c r="K5090">
        <v>0.99994746216783303</v>
      </c>
      <c r="L5090">
        <v>-4.8380867741784401</v>
      </c>
      <c r="M5090" s="6" t="s">
        <v>18</v>
      </c>
      <c r="N5090" s="5" t="s">
        <v>19</v>
      </c>
    </row>
    <row r="5091" spans="1:14" x14ac:dyDescent="0.25">
      <c r="A5091" t="s">
        <v>17785</v>
      </c>
      <c r="B5091" t="s">
        <v>17786</v>
      </c>
      <c r="C5091" s="5" t="s">
        <v>17787</v>
      </c>
      <c r="D5091" t="s">
        <v>17788</v>
      </c>
      <c r="E5091" s="5">
        <v>6</v>
      </c>
      <c r="F5091">
        <v>6.7708449999999996</v>
      </c>
      <c r="G5091">
        <v>-8.43833679835981E-3</v>
      </c>
      <c r="H5091">
        <v>26.479936216988801</v>
      </c>
      <c r="I5091">
        <v>-8.0067354280209002E-2</v>
      </c>
      <c r="J5091">
        <v>0.93756898039130299</v>
      </c>
      <c r="K5091">
        <v>0.99994746216783303</v>
      </c>
      <c r="L5091">
        <v>-4.8380893279861503</v>
      </c>
      <c r="M5091" s="6" t="s">
        <v>18</v>
      </c>
      <c r="N5091" s="5" t="s">
        <v>19</v>
      </c>
    </row>
    <row r="5092" spans="1:14" x14ac:dyDescent="0.25">
      <c r="A5092" t="s">
        <v>17789</v>
      </c>
      <c r="B5092" t="s">
        <v>17790</v>
      </c>
      <c r="C5092" s="5" t="s">
        <v>17791</v>
      </c>
      <c r="D5092" t="s">
        <v>17792</v>
      </c>
      <c r="E5092" s="5">
        <v>13</v>
      </c>
      <c r="F5092">
        <v>7.5546499999999996</v>
      </c>
      <c r="G5092">
        <v>-8.3751015235229397E-3</v>
      </c>
      <c r="H5092">
        <v>28.6641498625428</v>
      </c>
      <c r="I5092">
        <v>-7.9734008855566696E-2</v>
      </c>
      <c r="J5092">
        <v>0.93782830071875201</v>
      </c>
      <c r="K5092">
        <v>0.99994746216783303</v>
      </c>
      <c r="L5092">
        <v>-4.8381005141621198</v>
      </c>
      <c r="M5092" s="6" t="s">
        <v>18</v>
      </c>
      <c r="N5092" s="5" t="s">
        <v>19</v>
      </c>
    </row>
    <row r="5093" spans="1:14" x14ac:dyDescent="0.25">
      <c r="A5093" t="s">
        <v>17793</v>
      </c>
      <c r="B5093" t="s">
        <v>17794</v>
      </c>
      <c r="C5093" s="5" t="s">
        <v>17795</v>
      </c>
      <c r="D5093" t="s">
        <v>17796</v>
      </c>
      <c r="E5093" s="5">
        <v>16</v>
      </c>
      <c r="F5093">
        <v>7.9779099999999996</v>
      </c>
      <c r="G5093">
        <v>7.9964905158824706E-3</v>
      </c>
      <c r="H5093">
        <v>29.872873450791499</v>
      </c>
      <c r="I5093">
        <v>7.9719912983930594E-2</v>
      </c>
      <c r="J5093">
        <v>0.93783926652444305</v>
      </c>
      <c r="K5093">
        <v>0.99994746216783303</v>
      </c>
      <c r="L5093">
        <v>-4.8381009861550801</v>
      </c>
      <c r="M5093" s="6" t="s">
        <v>18</v>
      </c>
      <c r="N5093" s="5" t="s">
        <v>19</v>
      </c>
    </row>
    <row r="5094" spans="1:14" x14ac:dyDescent="0.25">
      <c r="A5094" t="s">
        <v>17797</v>
      </c>
      <c r="B5094" t="s">
        <v>17798</v>
      </c>
      <c r="C5094" s="5" t="s">
        <v>17799</v>
      </c>
      <c r="D5094">
        <v>229269</v>
      </c>
      <c r="E5094" s="5">
        <v>15</v>
      </c>
      <c r="F5094">
        <v>6.8424649999999998</v>
      </c>
      <c r="G5094">
        <v>8.6693775927813004E-3</v>
      </c>
      <c r="H5094">
        <v>28.584585525230398</v>
      </c>
      <c r="I5094">
        <v>7.94321889843492E-2</v>
      </c>
      <c r="J5094">
        <v>0.93806310274854399</v>
      </c>
      <c r="K5094">
        <v>0.99994746216783303</v>
      </c>
      <c r="L5094">
        <v>-4.8381106022404499</v>
      </c>
      <c r="M5094" s="6" t="s">
        <v>18</v>
      </c>
      <c r="N5094" s="5" t="s">
        <v>19</v>
      </c>
    </row>
    <row r="5095" spans="1:14" x14ac:dyDescent="0.25">
      <c r="A5095" t="s">
        <v>17800</v>
      </c>
      <c r="B5095" t="s">
        <v>17801</v>
      </c>
      <c r="C5095" s="5" t="s">
        <v>17802</v>
      </c>
      <c r="D5095">
        <v>82301.3</v>
      </c>
      <c r="E5095" s="5">
        <v>8</v>
      </c>
      <c r="F5095">
        <v>7.1848049999999999</v>
      </c>
      <c r="G5095">
        <v>-1.7154333503729101E-2</v>
      </c>
      <c r="H5095">
        <v>28.263219741405699</v>
      </c>
      <c r="I5095">
        <v>-7.9390181934672802E-2</v>
      </c>
      <c r="J5095">
        <v>0.93809578279391703</v>
      </c>
      <c r="K5095">
        <v>0.99994746216783303</v>
      </c>
      <c r="L5095">
        <v>-4.83811200326359</v>
      </c>
      <c r="M5095" s="6" t="s">
        <v>18</v>
      </c>
      <c r="N5095" s="5" t="s">
        <v>19</v>
      </c>
    </row>
    <row r="5096" spans="1:14" x14ac:dyDescent="0.25">
      <c r="A5096" t="s">
        <v>17803</v>
      </c>
      <c r="B5096" t="s">
        <v>17804</v>
      </c>
      <c r="C5096" s="5" t="s">
        <v>17805</v>
      </c>
      <c r="D5096">
        <v>15870.2</v>
      </c>
      <c r="E5096" s="5">
        <v>5</v>
      </c>
      <c r="F5096">
        <v>7.9478</v>
      </c>
      <c r="G5096">
        <v>-1.45918966102378E-2</v>
      </c>
      <c r="H5096">
        <v>27.995230026575999</v>
      </c>
      <c r="I5096">
        <v>-7.9112226001647898E-2</v>
      </c>
      <c r="J5096">
        <v>0.93831202596855401</v>
      </c>
      <c r="K5096">
        <v>0.99994746216783303</v>
      </c>
      <c r="L5096">
        <v>-4.8381212550333998</v>
      </c>
      <c r="M5096" s="6" t="s">
        <v>18</v>
      </c>
      <c r="N5096" s="5" t="s">
        <v>19</v>
      </c>
    </row>
    <row r="5097" spans="1:14" x14ac:dyDescent="0.25">
      <c r="A5097" t="s">
        <v>17806</v>
      </c>
      <c r="B5097" t="s">
        <v>17807</v>
      </c>
      <c r="C5097" s="5" t="s">
        <v>17808</v>
      </c>
      <c r="D5097">
        <v>46777.599999999999</v>
      </c>
      <c r="E5097" s="5">
        <v>14</v>
      </c>
      <c r="F5097">
        <v>7.9948750000000004</v>
      </c>
      <c r="G5097">
        <v>7.40414254979882E-3</v>
      </c>
      <c r="H5097">
        <v>29.698448204845899</v>
      </c>
      <c r="I5097">
        <v>7.8665225650700596E-2</v>
      </c>
      <c r="J5097">
        <v>0.93865979255389898</v>
      </c>
      <c r="K5097">
        <v>0.99994746216783303</v>
      </c>
      <c r="L5097">
        <v>-4.8381360655197199</v>
      </c>
      <c r="M5097" s="6" t="s">
        <v>18</v>
      </c>
      <c r="N5097" s="5" t="s">
        <v>19</v>
      </c>
    </row>
    <row r="5098" spans="1:14" x14ac:dyDescent="0.25">
      <c r="A5098" t="s">
        <v>17809</v>
      </c>
      <c r="B5098" t="s">
        <v>17810</v>
      </c>
      <c r="C5098" s="5" t="s">
        <v>17811</v>
      </c>
      <c r="D5098" t="s">
        <v>17812</v>
      </c>
      <c r="E5098" s="5">
        <v>11</v>
      </c>
      <c r="F5098">
        <v>7.7992400000000002</v>
      </c>
      <c r="G5098">
        <v>8.4943883535011297E-3</v>
      </c>
      <c r="H5098">
        <v>29.6894466151765</v>
      </c>
      <c r="I5098">
        <v>7.8532986210054306E-2</v>
      </c>
      <c r="J5098">
        <v>0.93876267748228004</v>
      </c>
      <c r="K5098">
        <v>0.99994746216783303</v>
      </c>
      <c r="L5098">
        <v>-4.8381404309586999</v>
      </c>
      <c r="M5098" s="6" t="s">
        <v>18</v>
      </c>
      <c r="N5098" s="5" t="s">
        <v>19</v>
      </c>
    </row>
    <row r="5099" spans="1:14" x14ac:dyDescent="0.25">
      <c r="A5099" t="s">
        <v>17813</v>
      </c>
      <c r="B5099" t="s">
        <v>17814</v>
      </c>
      <c r="C5099" s="5" t="s">
        <v>17815</v>
      </c>
      <c r="D5099" t="s">
        <v>17816</v>
      </c>
      <c r="E5099" s="5">
        <v>5</v>
      </c>
      <c r="F5099">
        <v>7.0978300000000001</v>
      </c>
      <c r="G5099">
        <v>-9.6289015337411802E-3</v>
      </c>
      <c r="H5099">
        <v>27.7673985823753</v>
      </c>
      <c r="I5099">
        <v>-7.8467209231646795E-2</v>
      </c>
      <c r="J5099">
        <v>0.93881385371903803</v>
      </c>
      <c r="K5099">
        <v>0.99994746216783303</v>
      </c>
      <c r="L5099">
        <v>-4.8381425996332501</v>
      </c>
      <c r="M5099" s="6" t="s">
        <v>18</v>
      </c>
      <c r="N5099" s="5" t="s">
        <v>19</v>
      </c>
    </row>
    <row r="5100" spans="1:14" x14ac:dyDescent="0.25">
      <c r="A5100" t="s">
        <v>17817</v>
      </c>
      <c r="B5100" t="s">
        <v>17818</v>
      </c>
      <c r="C5100" s="5" t="s">
        <v>17819</v>
      </c>
      <c r="D5100" t="s">
        <v>17820</v>
      </c>
      <c r="E5100" s="5">
        <v>2</v>
      </c>
      <c r="F5100">
        <v>6.817685</v>
      </c>
      <c r="G5100">
        <v>-8.4832519880606496E-3</v>
      </c>
      <c r="H5100">
        <v>25.941766817694901</v>
      </c>
      <c r="I5100">
        <v>-7.8403541556671397E-2</v>
      </c>
      <c r="J5100">
        <v>0.93886338913512801</v>
      </c>
      <c r="K5100">
        <v>0.99994746216783303</v>
      </c>
      <c r="L5100">
        <v>-4.8381446970361202</v>
      </c>
      <c r="M5100" s="6" t="s">
        <v>18</v>
      </c>
      <c r="N5100" s="5" t="s">
        <v>19</v>
      </c>
    </row>
    <row r="5101" spans="1:14" x14ac:dyDescent="0.25">
      <c r="A5101" t="s">
        <v>17821</v>
      </c>
      <c r="B5101" t="s">
        <v>17822</v>
      </c>
      <c r="C5101" s="5" t="s">
        <v>17823</v>
      </c>
      <c r="D5101" t="s">
        <v>17824</v>
      </c>
      <c r="E5101" s="5">
        <v>5</v>
      </c>
      <c r="F5101">
        <v>6.9118700000000004</v>
      </c>
      <c r="G5101">
        <v>-7.9917697213396297E-3</v>
      </c>
      <c r="H5101">
        <v>26.0980901499866</v>
      </c>
      <c r="I5101">
        <v>-7.8151075295954095E-2</v>
      </c>
      <c r="J5101">
        <v>0.939059818321623</v>
      </c>
      <c r="K5101">
        <v>0.99994746216783303</v>
      </c>
      <c r="L5101">
        <v>-4.8381529972950101</v>
      </c>
      <c r="M5101" s="6" t="s">
        <v>18</v>
      </c>
      <c r="N5101" s="5" t="s">
        <v>19</v>
      </c>
    </row>
    <row r="5102" spans="1:14" x14ac:dyDescent="0.25">
      <c r="A5102" t="s">
        <v>17825</v>
      </c>
      <c r="B5102" t="s">
        <v>17826</v>
      </c>
      <c r="C5102" s="5" t="s">
        <v>17827</v>
      </c>
      <c r="D5102" t="s">
        <v>17828</v>
      </c>
      <c r="E5102" s="5">
        <v>7</v>
      </c>
      <c r="F5102">
        <v>7.9746949999999996</v>
      </c>
      <c r="G5102">
        <v>-9.4096841694515307E-3</v>
      </c>
      <c r="H5102">
        <v>27.915388984306599</v>
      </c>
      <c r="I5102">
        <v>-7.8075746681907504E-2</v>
      </c>
      <c r="J5102">
        <v>0.93911842791364397</v>
      </c>
      <c r="K5102">
        <v>0.99994746216783303</v>
      </c>
      <c r="L5102">
        <v>-4.83815546867518</v>
      </c>
      <c r="M5102" s="6" t="s">
        <v>18</v>
      </c>
      <c r="N5102" s="5" t="s">
        <v>19</v>
      </c>
    </row>
    <row r="5103" spans="1:14" x14ac:dyDescent="0.25">
      <c r="A5103" t="s">
        <v>17829</v>
      </c>
      <c r="B5103" t="s">
        <v>17830</v>
      </c>
      <c r="C5103" s="5" t="s">
        <v>17831</v>
      </c>
      <c r="D5103">
        <v>41752.6</v>
      </c>
      <c r="E5103" s="5">
        <v>12</v>
      </c>
      <c r="F5103">
        <v>8.3514400000000002</v>
      </c>
      <c r="G5103">
        <v>-9.7411926549710801E-3</v>
      </c>
      <c r="H5103">
        <v>29.673745994209298</v>
      </c>
      <c r="I5103">
        <v>-7.7983680302218805E-2</v>
      </c>
      <c r="J5103">
        <v>0.93919006086939605</v>
      </c>
      <c r="K5103">
        <v>0.99994746216783303</v>
      </c>
      <c r="L5103">
        <v>-4.8381584859568703</v>
      </c>
      <c r="M5103" s="6" t="s">
        <v>18</v>
      </c>
      <c r="N5103" s="5" t="s">
        <v>19</v>
      </c>
    </row>
    <row r="5104" spans="1:14" x14ac:dyDescent="0.25">
      <c r="A5104" t="s">
        <v>17832</v>
      </c>
      <c r="B5104" t="s">
        <v>17833</v>
      </c>
      <c r="C5104" s="5" t="s">
        <v>17834</v>
      </c>
      <c r="D5104" t="s">
        <v>17835</v>
      </c>
      <c r="E5104" s="5">
        <v>11</v>
      </c>
      <c r="F5104">
        <v>7.0724349999999996</v>
      </c>
      <c r="G5104">
        <v>8.1245756593837301E-3</v>
      </c>
      <c r="H5104">
        <v>28.3064707271093</v>
      </c>
      <c r="I5104">
        <v>7.7950026701562897E-2</v>
      </c>
      <c r="J5104">
        <v>0.93921624545211702</v>
      </c>
      <c r="K5104">
        <v>0.99994746216783303</v>
      </c>
      <c r="L5104">
        <v>-4.8381595879957802</v>
      </c>
      <c r="M5104" s="6" t="s">
        <v>18</v>
      </c>
      <c r="N5104" s="5" t="s">
        <v>19</v>
      </c>
    </row>
    <row r="5105" spans="1:14" x14ac:dyDescent="0.25">
      <c r="A5105" t="s">
        <v>17836</v>
      </c>
      <c r="B5105" t="s">
        <v>17837</v>
      </c>
      <c r="C5105" s="5" t="s">
        <v>17838</v>
      </c>
      <c r="D5105" t="s">
        <v>17839</v>
      </c>
      <c r="E5105" s="5">
        <v>21</v>
      </c>
      <c r="F5105">
        <v>7.8129249999999999</v>
      </c>
      <c r="G5105">
        <v>-1.18766016961018E-2</v>
      </c>
      <c r="H5105">
        <v>30.190995708677001</v>
      </c>
      <c r="I5105">
        <v>-7.7890806960514897E-2</v>
      </c>
      <c r="J5105">
        <v>0.93926232225454798</v>
      </c>
      <c r="K5105">
        <v>0.99994746216783303</v>
      </c>
      <c r="L5105">
        <v>-4.8381615260842397</v>
      </c>
      <c r="M5105" s="6" t="s">
        <v>18</v>
      </c>
      <c r="N5105" s="5" t="s">
        <v>19</v>
      </c>
    </row>
    <row r="5106" spans="1:14" x14ac:dyDescent="0.25">
      <c r="A5106" t="s">
        <v>17840</v>
      </c>
      <c r="B5106" t="s">
        <v>17841</v>
      </c>
      <c r="C5106" s="5" t="s">
        <v>17842</v>
      </c>
      <c r="D5106" t="s">
        <v>17843</v>
      </c>
      <c r="E5106" s="5">
        <v>9</v>
      </c>
      <c r="F5106">
        <v>6.8271949999999997</v>
      </c>
      <c r="G5106">
        <v>-8.1268222125210308E-3</v>
      </c>
      <c r="H5106">
        <v>27.5918335308831</v>
      </c>
      <c r="I5106">
        <v>-7.7790686450579294E-2</v>
      </c>
      <c r="J5106">
        <v>0.93934022303535802</v>
      </c>
      <c r="K5106">
        <v>0.99994746216783303</v>
      </c>
      <c r="L5106">
        <v>-4.8381647993904204</v>
      </c>
      <c r="M5106" s="6" t="s">
        <v>18</v>
      </c>
      <c r="N5106" s="5" t="s">
        <v>19</v>
      </c>
    </row>
    <row r="5107" spans="1:14" x14ac:dyDescent="0.25">
      <c r="A5107" t="s">
        <v>17844</v>
      </c>
      <c r="B5107" t="s">
        <v>17845</v>
      </c>
      <c r="C5107" s="5" t="s">
        <v>17846</v>
      </c>
      <c r="D5107">
        <v>48870.1</v>
      </c>
      <c r="E5107" s="5">
        <v>9</v>
      </c>
      <c r="F5107">
        <v>7.8958750000000002</v>
      </c>
      <c r="G5107">
        <v>7.7787534723938699E-3</v>
      </c>
      <c r="H5107">
        <v>29.1116220721524</v>
      </c>
      <c r="I5107">
        <v>7.7717801892711103E-2</v>
      </c>
      <c r="J5107">
        <v>0.93939693274951996</v>
      </c>
      <c r="K5107">
        <v>0.99994746216783303</v>
      </c>
      <c r="L5107">
        <v>-4.8381671796100898</v>
      </c>
      <c r="M5107" s="6" t="s">
        <v>18</v>
      </c>
      <c r="N5107" s="5" t="s">
        <v>19</v>
      </c>
    </row>
    <row r="5108" spans="1:14" x14ac:dyDescent="0.25">
      <c r="A5108" t="s">
        <v>17847</v>
      </c>
      <c r="B5108" t="s">
        <v>17848</v>
      </c>
      <c r="C5108" s="5" t="s">
        <v>17849</v>
      </c>
      <c r="D5108" t="s">
        <v>17850</v>
      </c>
      <c r="E5108" s="5">
        <v>8</v>
      </c>
      <c r="F5108">
        <v>7.0379399999999999</v>
      </c>
      <c r="G5108">
        <v>-9.1549034226154902E-3</v>
      </c>
      <c r="H5108">
        <v>27.3597225010184</v>
      </c>
      <c r="I5108">
        <v>-7.7193155280226203E-2</v>
      </c>
      <c r="J5108">
        <v>0.93980515789024799</v>
      </c>
      <c r="K5108">
        <v>0.99994746216783303</v>
      </c>
      <c r="L5108">
        <v>-4.8381842474776304</v>
      </c>
      <c r="M5108" s="6" t="s">
        <v>18</v>
      </c>
      <c r="N5108" s="5" t="s">
        <v>19</v>
      </c>
    </row>
    <row r="5109" spans="1:14" x14ac:dyDescent="0.25">
      <c r="A5109" t="s">
        <v>17851</v>
      </c>
      <c r="B5109" t="s">
        <v>17852</v>
      </c>
      <c r="C5109" s="5" t="s">
        <v>17853</v>
      </c>
      <c r="D5109" t="s">
        <v>17854</v>
      </c>
      <c r="E5109" s="5">
        <v>4</v>
      </c>
      <c r="F5109">
        <v>6.5537400000000003</v>
      </c>
      <c r="G5109">
        <v>-8.33065916327058E-3</v>
      </c>
      <c r="H5109">
        <v>25.988352055437101</v>
      </c>
      <c r="I5109">
        <v>-7.6917697110733596E-2</v>
      </c>
      <c r="J5109">
        <v>0.94001949784018701</v>
      </c>
      <c r="K5109">
        <v>0.99994746216783303</v>
      </c>
      <c r="L5109">
        <v>-4.8381931625100201</v>
      </c>
      <c r="M5109" s="6" t="s">
        <v>18</v>
      </c>
      <c r="N5109" s="5" t="s">
        <v>19</v>
      </c>
    </row>
    <row r="5110" spans="1:14" x14ac:dyDescent="0.25">
      <c r="A5110" t="s">
        <v>17855</v>
      </c>
      <c r="B5110" t="s">
        <v>17856</v>
      </c>
      <c r="C5110" s="5" t="s">
        <v>17857</v>
      </c>
      <c r="D5110" t="s">
        <v>17858</v>
      </c>
      <c r="E5110" s="5">
        <v>12</v>
      </c>
      <c r="F5110">
        <v>7.3933549999999997</v>
      </c>
      <c r="G5110">
        <v>-8.6744634346409503E-3</v>
      </c>
      <c r="H5110">
        <v>28.478694320807101</v>
      </c>
      <c r="I5110">
        <v>-7.6404007101253404E-2</v>
      </c>
      <c r="J5110">
        <v>0.94041922430198499</v>
      </c>
      <c r="K5110">
        <v>0.99994746216783303</v>
      </c>
      <c r="L5110">
        <v>-4.8382097027771103</v>
      </c>
      <c r="M5110" s="6" t="s">
        <v>18</v>
      </c>
      <c r="N5110" s="5" t="s">
        <v>19</v>
      </c>
    </row>
    <row r="5111" spans="1:14" x14ac:dyDescent="0.25">
      <c r="A5111" t="s">
        <v>17859</v>
      </c>
      <c r="B5111" t="s">
        <v>17860</v>
      </c>
      <c r="C5111" s="5" t="s">
        <v>17861</v>
      </c>
      <c r="D5111">
        <v>26936.1</v>
      </c>
      <c r="E5111" s="5">
        <v>6</v>
      </c>
      <c r="F5111">
        <v>8.8125499999999999</v>
      </c>
      <c r="G5111">
        <v>1.1127812706266799E-2</v>
      </c>
      <c r="H5111">
        <v>29.125823646186699</v>
      </c>
      <c r="I5111">
        <v>7.6250154173263598E-2</v>
      </c>
      <c r="J5111">
        <v>0.94053894785668202</v>
      </c>
      <c r="K5111">
        <v>0.99994746216783303</v>
      </c>
      <c r="L5111">
        <v>-4.8382146351432596</v>
      </c>
      <c r="M5111" s="6" t="s">
        <v>18</v>
      </c>
      <c r="N5111" s="5" t="s">
        <v>19</v>
      </c>
    </row>
    <row r="5112" spans="1:14" x14ac:dyDescent="0.25">
      <c r="A5112" t="s">
        <v>17862</v>
      </c>
      <c r="B5112" t="s">
        <v>17863</v>
      </c>
      <c r="C5112" s="5" t="s">
        <v>17864</v>
      </c>
      <c r="D5112">
        <v>31024.7</v>
      </c>
      <c r="E5112" s="5">
        <v>8</v>
      </c>
      <c r="F5112">
        <v>8.5754000000000001</v>
      </c>
      <c r="G5112">
        <v>1.0778784843466799E-2</v>
      </c>
      <c r="H5112">
        <v>28.432849304838498</v>
      </c>
      <c r="I5112">
        <v>7.6208902131142994E-2</v>
      </c>
      <c r="J5112">
        <v>0.94057104917017398</v>
      </c>
      <c r="K5112">
        <v>0.99994746216783303</v>
      </c>
      <c r="L5112">
        <v>-4.8382159559536797</v>
      </c>
      <c r="M5112" s="6" t="s">
        <v>18</v>
      </c>
      <c r="N5112" s="5" t="s">
        <v>19</v>
      </c>
    </row>
    <row r="5113" spans="1:14" x14ac:dyDescent="0.25">
      <c r="A5113" t="s">
        <v>17865</v>
      </c>
      <c r="B5113" t="s">
        <v>17866</v>
      </c>
      <c r="C5113" s="5" t="s">
        <v>17867</v>
      </c>
      <c r="D5113" t="s">
        <v>17868</v>
      </c>
      <c r="E5113" s="5">
        <v>4</v>
      </c>
      <c r="F5113">
        <v>6.8822549999999998</v>
      </c>
      <c r="G5113">
        <v>1.40815083983163E-2</v>
      </c>
      <c r="H5113">
        <v>27.145167366636102</v>
      </c>
      <c r="I5113">
        <v>7.6177671785670503E-2</v>
      </c>
      <c r="J5113">
        <v>0.94059535192147603</v>
      </c>
      <c r="K5113">
        <v>0.99994746216783303</v>
      </c>
      <c r="L5113">
        <v>-4.8382169554141896</v>
      </c>
      <c r="M5113" s="6" t="s">
        <v>18</v>
      </c>
      <c r="N5113" s="5" t="s">
        <v>19</v>
      </c>
    </row>
    <row r="5114" spans="1:14" x14ac:dyDescent="0.25">
      <c r="A5114" t="s">
        <v>17869</v>
      </c>
      <c r="B5114" t="s">
        <v>17870</v>
      </c>
      <c r="C5114" s="5" t="s">
        <v>17871</v>
      </c>
      <c r="D5114" t="s">
        <v>17872</v>
      </c>
      <c r="E5114" s="5">
        <v>5</v>
      </c>
      <c r="F5114">
        <v>6.5993250000000003</v>
      </c>
      <c r="G5114">
        <v>7.7380919865674899E-3</v>
      </c>
      <c r="H5114">
        <v>24.968796961716698</v>
      </c>
      <c r="I5114">
        <v>7.5829733584021605E-2</v>
      </c>
      <c r="J5114">
        <v>0.94086611383633301</v>
      </c>
      <c r="K5114">
        <v>0.99994746216783303</v>
      </c>
      <c r="L5114">
        <v>-4.8382280627722896</v>
      </c>
      <c r="M5114" s="6" t="s">
        <v>18</v>
      </c>
      <c r="N5114" s="5" t="s">
        <v>19</v>
      </c>
    </row>
    <row r="5115" spans="1:14" x14ac:dyDescent="0.25">
      <c r="A5115" t="s">
        <v>17873</v>
      </c>
      <c r="B5115" t="s">
        <v>17874</v>
      </c>
      <c r="C5115" s="5" t="s">
        <v>17875</v>
      </c>
      <c r="D5115" t="s">
        <v>17876</v>
      </c>
      <c r="E5115" s="5">
        <v>4</v>
      </c>
      <c r="F5115">
        <v>6.9911500000000002</v>
      </c>
      <c r="G5115">
        <v>-1.15647457462131E-2</v>
      </c>
      <c r="H5115">
        <v>26.530447218324898</v>
      </c>
      <c r="I5115">
        <v>-7.5774079796986304E-2</v>
      </c>
      <c r="J5115">
        <v>0.94090942375987996</v>
      </c>
      <c r="K5115">
        <v>0.99994746216783303</v>
      </c>
      <c r="L5115">
        <v>-4.8382298347189296</v>
      </c>
      <c r="M5115" s="6" t="s">
        <v>18</v>
      </c>
      <c r="N5115" s="5" t="s">
        <v>19</v>
      </c>
    </row>
    <row r="5116" spans="1:14" x14ac:dyDescent="0.25">
      <c r="A5116" t="s">
        <v>17877</v>
      </c>
      <c r="B5116" t="s">
        <v>17878</v>
      </c>
      <c r="C5116" s="5" t="s">
        <v>17879</v>
      </c>
      <c r="D5116">
        <v>18475.7</v>
      </c>
      <c r="E5116" s="5">
        <v>5</v>
      </c>
      <c r="F5116">
        <v>7.0250349999999999</v>
      </c>
      <c r="G5116">
        <v>-1.23271294593401E-2</v>
      </c>
      <c r="H5116">
        <v>26.9380341859932</v>
      </c>
      <c r="I5116">
        <v>-7.5518259900702406E-2</v>
      </c>
      <c r="J5116">
        <v>0.94110850602787899</v>
      </c>
      <c r="K5116">
        <v>0.99994746216783303</v>
      </c>
      <c r="L5116">
        <v>-4.8382379629959402</v>
      </c>
      <c r="M5116" s="6" t="s">
        <v>18</v>
      </c>
      <c r="N5116" s="5" t="s">
        <v>19</v>
      </c>
    </row>
    <row r="5117" spans="1:14" x14ac:dyDescent="0.25">
      <c r="A5117" t="s">
        <v>17880</v>
      </c>
      <c r="B5117" t="s">
        <v>17881</v>
      </c>
      <c r="C5117" s="5" t="s">
        <v>17882</v>
      </c>
      <c r="D5117">
        <v>420637</v>
      </c>
      <c r="E5117" s="5">
        <v>13</v>
      </c>
      <c r="F5117">
        <v>6.6647600000000002</v>
      </c>
      <c r="G5117">
        <v>1.07867854686496E-2</v>
      </c>
      <c r="H5117">
        <v>27.546487350884799</v>
      </c>
      <c r="I5117">
        <v>7.5427699898473699E-2</v>
      </c>
      <c r="J5117">
        <v>0.94117898196580996</v>
      </c>
      <c r="K5117">
        <v>0.99994746216783303</v>
      </c>
      <c r="L5117">
        <v>-4.8382408338212199</v>
      </c>
      <c r="M5117" s="6" t="s">
        <v>18</v>
      </c>
      <c r="N5117" s="5" t="s">
        <v>19</v>
      </c>
    </row>
    <row r="5118" spans="1:14" x14ac:dyDescent="0.25">
      <c r="A5118" t="s">
        <v>17883</v>
      </c>
      <c r="B5118" t="s">
        <v>17884</v>
      </c>
      <c r="C5118" s="5" t="s">
        <v>17885</v>
      </c>
      <c r="D5118">
        <v>34268.400000000001</v>
      </c>
      <c r="E5118" s="5">
        <v>7</v>
      </c>
      <c r="F5118">
        <v>7.3451500000000003</v>
      </c>
      <c r="G5118">
        <v>-8.64592054197999E-3</v>
      </c>
      <c r="H5118">
        <v>27.369730781587499</v>
      </c>
      <c r="I5118">
        <v>-7.5318759658873705E-2</v>
      </c>
      <c r="J5118">
        <v>0.94126376253296296</v>
      </c>
      <c r="K5118">
        <v>0.99994746216783303</v>
      </c>
      <c r="L5118">
        <v>-4.83824428275783</v>
      </c>
      <c r="M5118" s="6" t="s">
        <v>18</v>
      </c>
      <c r="N5118" s="5" t="s">
        <v>19</v>
      </c>
    </row>
    <row r="5119" spans="1:14" x14ac:dyDescent="0.25">
      <c r="A5119" t="s">
        <v>17886</v>
      </c>
      <c r="B5119" t="s">
        <v>17887</v>
      </c>
      <c r="C5119" s="5" t="s">
        <v>17888</v>
      </c>
      <c r="D5119" t="s">
        <v>17889</v>
      </c>
      <c r="E5119" s="5">
        <v>5</v>
      </c>
      <c r="F5119">
        <v>7.2216950000000004</v>
      </c>
      <c r="G5119">
        <v>1.1707360095066101E-2</v>
      </c>
      <c r="H5119">
        <v>26.983756255198799</v>
      </c>
      <c r="I5119">
        <v>7.5059124688826806E-2</v>
      </c>
      <c r="J5119">
        <v>0.94146582131294898</v>
      </c>
      <c r="K5119">
        <v>0.99994746216783303</v>
      </c>
      <c r="L5119">
        <v>-4.8382524824702902</v>
      </c>
      <c r="M5119" s="6" t="s">
        <v>18</v>
      </c>
      <c r="N5119" s="5" t="s">
        <v>19</v>
      </c>
    </row>
    <row r="5120" spans="1:14" x14ac:dyDescent="0.25">
      <c r="A5120" t="s">
        <v>17890</v>
      </c>
      <c r="B5120" t="s">
        <v>17891</v>
      </c>
      <c r="C5120" s="5" t="s">
        <v>17892</v>
      </c>
      <c r="D5120">
        <v>140738</v>
      </c>
      <c r="E5120" s="5">
        <v>8</v>
      </c>
      <c r="F5120">
        <v>7.2760550000000004</v>
      </c>
      <c r="G5120">
        <v>7.25325506671481E-3</v>
      </c>
      <c r="H5120">
        <v>27.1981310198743</v>
      </c>
      <c r="I5120">
        <v>7.4752053493001E-2</v>
      </c>
      <c r="J5120">
        <v>0.94170480246911004</v>
      </c>
      <c r="K5120">
        <v>0.99994746216783303</v>
      </c>
      <c r="L5120">
        <v>-4.8382621438104296</v>
      </c>
      <c r="M5120" s="6" t="s">
        <v>18</v>
      </c>
      <c r="N5120" s="5" t="s">
        <v>19</v>
      </c>
    </row>
    <row r="5121" spans="1:14" x14ac:dyDescent="0.25">
      <c r="A5121" t="s">
        <v>17893</v>
      </c>
      <c r="B5121" t="s">
        <v>17894</v>
      </c>
      <c r="C5121" s="5" t="s">
        <v>17895</v>
      </c>
      <c r="D5121" t="s">
        <v>17896</v>
      </c>
      <c r="E5121" s="5">
        <v>6</v>
      </c>
      <c r="F5121">
        <v>7.3502900000000002</v>
      </c>
      <c r="G5121">
        <v>-8.7529145041251796E-3</v>
      </c>
      <c r="H5121">
        <v>26.776856225985401</v>
      </c>
      <c r="I5121">
        <v>-7.4406130019215894E-2</v>
      </c>
      <c r="J5121">
        <v>0.94197402793101004</v>
      </c>
      <c r="K5121">
        <v>0.99994746216783303</v>
      </c>
      <c r="L5121">
        <v>-4.8382729801893696</v>
      </c>
      <c r="M5121" s="6" t="s">
        <v>18</v>
      </c>
      <c r="N5121" s="5" t="s">
        <v>19</v>
      </c>
    </row>
    <row r="5122" spans="1:14" x14ac:dyDescent="0.25">
      <c r="A5122" t="s">
        <v>17897</v>
      </c>
      <c r="B5122" t="s">
        <v>17898</v>
      </c>
      <c r="C5122" s="5" t="s">
        <v>17899</v>
      </c>
      <c r="D5122">
        <v>16442.900000000001</v>
      </c>
      <c r="E5122" s="5">
        <v>3</v>
      </c>
      <c r="F5122">
        <v>6.9674100000000001</v>
      </c>
      <c r="G5122">
        <v>-1.5554390116797301E-2</v>
      </c>
      <c r="H5122">
        <v>25.174898007303302</v>
      </c>
      <c r="I5122">
        <v>-7.4399159855081207E-2</v>
      </c>
      <c r="J5122">
        <v>0.94197945275072203</v>
      </c>
      <c r="K5122">
        <v>0.99994746216783303</v>
      </c>
      <c r="L5122">
        <v>-4.83827319802056</v>
      </c>
      <c r="M5122" s="6" t="s">
        <v>18</v>
      </c>
      <c r="N5122" s="5" t="s">
        <v>19</v>
      </c>
    </row>
    <row r="5123" spans="1:14" x14ac:dyDescent="0.25">
      <c r="A5123" t="s">
        <v>17900</v>
      </c>
      <c r="B5123" t="s">
        <v>17901</v>
      </c>
      <c r="C5123" s="5" t="s">
        <v>17902</v>
      </c>
      <c r="D5123">
        <v>93775.8</v>
      </c>
      <c r="E5123" s="5">
        <v>18</v>
      </c>
      <c r="F5123">
        <v>7.6455900000000003</v>
      </c>
      <c r="G5123">
        <v>1.6990042697265999E-2</v>
      </c>
      <c r="H5123">
        <v>30.1513077382257</v>
      </c>
      <c r="I5123">
        <v>7.4310056217503903E-2</v>
      </c>
      <c r="J5123">
        <v>0.94204880162648996</v>
      </c>
      <c r="K5123">
        <v>0.99994746216783303</v>
      </c>
      <c r="L5123">
        <v>-4.8382759808874498</v>
      </c>
      <c r="M5123" s="6" t="s">
        <v>18</v>
      </c>
      <c r="N5123" s="5" t="s">
        <v>19</v>
      </c>
    </row>
    <row r="5124" spans="1:14" x14ac:dyDescent="0.25">
      <c r="A5124" t="s">
        <v>17903</v>
      </c>
      <c r="B5124" t="s">
        <v>17904</v>
      </c>
      <c r="C5124" s="5" t="s">
        <v>17905</v>
      </c>
      <c r="D5124">
        <v>50379.3</v>
      </c>
      <c r="E5124" s="5">
        <v>8</v>
      </c>
      <c r="F5124">
        <v>8.0247200000000003</v>
      </c>
      <c r="G5124">
        <v>7.30293189969444E-3</v>
      </c>
      <c r="H5124">
        <v>28.807120460253699</v>
      </c>
      <c r="I5124">
        <v>7.4046758242171495E-2</v>
      </c>
      <c r="J5124">
        <v>0.94225372792081796</v>
      </c>
      <c r="K5124">
        <v>0.99994746216783303</v>
      </c>
      <c r="L5124">
        <v>-4.8382841847001803</v>
      </c>
      <c r="M5124" s="6" t="s">
        <v>18</v>
      </c>
      <c r="N5124" s="5" t="s">
        <v>19</v>
      </c>
    </row>
    <row r="5125" spans="1:14" x14ac:dyDescent="0.25">
      <c r="A5125" t="s">
        <v>17906</v>
      </c>
      <c r="B5125" t="s">
        <v>17907</v>
      </c>
      <c r="C5125" s="5" t="s">
        <v>17908</v>
      </c>
      <c r="D5125" t="s">
        <v>17909</v>
      </c>
      <c r="E5125" s="5">
        <v>6</v>
      </c>
      <c r="F5125">
        <v>7.1942300000000001</v>
      </c>
      <c r="G5125">
        <v>7.0955158817262998E-3</v>
      </c>
      <c r="H5125">
        <v>27.504746861052901</v>
      </c>
      <c r="I5125">
        <v>7.3888696107614796E-2</v>
      </c>
      <c r="J5125">
        <v>0.94237675065580495</v>
      </c>
      <c r="K5125">
        <v>0.99994746216783303</v>
      </c>
      <c r="L5125">
        <v>-4.8382890956188902</v>
      </c>
      <c r="M5125" s="6" t="s">
        <v>18</v>
      </c>
      <c r="N5125" s="5" t="s">
        <v>19</v>
      </c>
    </row>
    <row r="5126" spans="1:14" x14ac:dyDescent="0.25">
      <c r="A5126" t="s">
        <v>17910</v>
      </c>
      <c r="B5126" t="s">
        <v>17911</v>
      </c>
      <c r="C5126" s="5" t="s">
        <v>17912</v>
      </c>
      <c r="D5126" t="s">
        <v>17913</v>
      </c>
      <c r="E5126" s="5">
        <v>23</v>
      </c>
      <c r="F5126">
        <v>8.5429449999999996</v>
      </c>
      <c r="G5126">
        <v>-8.0825499509806706E-3</v>
      </c>
      <c r="H5126">
        <v>31.058810194743199</v>
      </c>
      <c r="I5126">
        <v>-7.3851985430479106E-2</v>
      </c>
      <c r="J5126">
        <v>0.94240532349054396</v>
      </c>
      <c r="K5126">
        <v>0.99994746216783303</v>
      </c>
      <c r="L5126">
        <v>-4.8382902347035701</v>
      </c>
      <c r="M5126" s="6" t="s">
        <v>18</v>
      </c>
      <c r="N5126" s="5" t="s">
        <v>19</v>
      </c>
    </row>
    <row r="5127" spans="1:14" x14ac:dyDescent="0.25">
      <c r="A5127" t="s">
        <v>17914</v>
      </c>
      <c r="B5127" t="s">
        <v>17915</v>
      </c>
      <c r="C5127" s="5" t="s">
        <v>17916</v>
      </c>
      <c r="D5127" t="s">
        <v>17917</v>
      </c>
      <c r="E5127" s="5">
        <v>72</v>
      </c>
      <c r="F5127">
        <v>7.7542749999999998</v>
      </c>
      <c r="G5127">
        <v>8.1501973759934201E-3</v>
      </c>
      <c r="H5127">
        <v>31.0826494180662</v>
      </c>
      <c r="I5127">
        <v>7.3779180318963897E-2</v>
      </c>
      <c r="J5127">
        <v>0.94246198977198403</v>
      </c>
      <c r="K5127">
        <v>0.99994746216783303</v>
      </c>
      <c r="L5127">
        <v>-4.8382924920797201</v>
      </c>
      <c r="M5127" s="6" t="s">
        <v>18</v>
      </c>
      <c r="N5127" s="5" t="s">
        <v>19</v>
      </c>
    </row>
    <row r="5128" spans="1:14" x14ac:dyDescent="0.25">
      <c r="A5128" t="s">
        <v>17918</v>
      </c>
      <c r="B5128" t="s">
        <v>17919</v>
      </c>
      <c r="C5128" s="5" t="s">
        <v>17920</v>
      </c>
      <c r="D5128" t="s">
        <v>17921</v>
      </c>
      <c r="E5128" s="5">
        <v>2</v>
      </c>
      <c r="F5128">
        <v>7.1639549999999996</v>
      </c>
      <c r="G5128">
        <v>-1.0611542807449499E-2</v>
      </c>
      <c r="H5128">
        <v>25.5072361967961</v>
      </c>
      <c r="I5128">
        <v>-7.3650875029141305E-2</v>
      </c>
      <c r="J5128">
        <v>0.94256185422010097</v>
      </c>
      <c r="K5128">
        <v>0.99994746216783303</v>
      </c>
      <c r="L5128">
        <v>-4.8382964648688302</v>
      </c>
      <c r="M5128" s="6" t="s">
        <v>18</v>
      </c>
      <c r="N5128" s="5" t="s">
        <v>19</v>
      </c>
    </row>
    <row r="5129" spans="1:14" x14ac:dyDescent="0.25">
      <c r="A5129" t="s">
        <v>17922</v>
      </c>
      <c r="B5129" t="s">
        <v>17923</v>
      </c>
      <c r="C5129" s="5" t="s">
        <v>17924</v>
      </c>
      <c r="D5129">
        <v>43319.199999999997</v>
      </c>
      <c r="E5129" s="5">
        <v>10</v>
      </c>
      <c r="F5129">
        <v>7.715185</v>
      </c>
      <c r="G5129">
        <v>1.0919391450212101E-2</v>
      </c>
      <c r="H5129">
        <v>27.9219680161134</v>
      </c>
      <c r="I5129">
        <v>7.3567436685227999E-2</v>
      </c>
      <c r="J5129">
        <v>0.94262679772180102</v>
      </c>
      <c r="K5129">
        <v>0.99994746216783303</v>
      </c>
      <c r="L5129">
        <v>-4.8382990447124801</v>
      </c>
      <c r="M5129" s="6" t="s">
        <v>18</v>
      </c>
      <c r="N5129" s="5" t="s">
        <v>19</v>
      </c>
    </row>
    <row r="5130" spans="1:14" x14ac:dyDescent="0.25">
      <c r="A5130" t="s">
        <v>17925</v>
      </c>
      <c r="B5130" t="s">
        <v>17926</v>
      </c>
      <c r="C5130" s="5" t="s">
        <v>17927</v>
      </c>
      <c r="D5130">
        <v>52687.4</v>
      </c>
      <c r="E5130" s="5">
        <v>9</v>
      </c>
      <c r="F5130">
        <v>7.9565599999999996</v>
      </c>
      <c r="G5130">
        <v>6.8391609007676301E-3</v>
      </c>
      <c r="H5130">
        <v>28.8754590891239</v>
      </c>
      <c r="I5130">
        <v>7.3555621317812001E-2</v>
      </c>
      <c r="J5130">
        <v>0.94263599414422905</v>
      </c>
      <c r="K5130">
        <v>0.99994746216783303</v>
      </c>
      <c r="L5130">
        <v>-4.8382994097977203</v>
      </c>
      <c r="M5130" s="6" t="s">
        <v>18</v>
      </c>
      <c r="N5130" s="5" t="s">
        <v>19</v>
      </c>
    </row>
    <row r="5131" spans="1:14" x14ac:dyDescent="0.25">
      <c r="A5131" t="s">
        <v>17928</v>
      </c>
      <c r="B5131" t="s">
        <v>17929</v>
      </c>
      <c r="C5131" s="5" t="s">
        <v>17930</v>
      </c>
      <c r="D5131">
        <v>127334</v>
      </c>
      <c r="E5131" s="5">
        <v>4</v>
      </c>
      <c r="F5131">
        <v>6.3156650000000001</v>
      </c>
      <c r="G5131">
        <v>1.3338338811209299E-2</v>
      </c>
      <c r="H5131">
        <v>25.487157168204099</v>
      </c>
      <c r="I5131">
        <v>7.3169933976194104E-2</v>
      </c>
      <c r="J5131">
        <v>0.942936196403243</v>
      </c>
      <c r="K5131">
        <v>0.99994746216783303</v>
      </c>
      <c r="L5131">
        <v>-4.8383112950729297</v>
      </c>
      <c r="M5131" s="6" t="s">
        <v>18</v>
      </c>
      <c r="N5131" s="5" t="s">
        <v>19</v>
      </c>
    </row>
    <row r="5132" spans="1:14" x14ac:dyDescent="0.25">
      <c r="A5132" t="s">
        <v>17931</v>
      </c>
      <c r="B5132" t="s">
        <v>17932</v>
      </c>
      <c r="C5132" s="5" t="s">
        <v>17933</v>
      </c>
      <c r="D5132">
        <v>237663</v>
      </c>
      <c r="E5132" s="5">
        <v>10</v>
      </c>
      <c r="F5132">
        <v>7.0111100000000004</v>
      </c>
      <c r="G5132">
        <v>1.4948770428332999E-2</v>
      </c>
      <c r="H5132">
        <v>28.119762736346601</v>
      </c>
      <c r="I5132">
        <v>7.2875079003859297E-2</v>
      </c>
      <c r="J5132">
        <v>0.94316570490884699</v>
      </c>
      <c r="K5132">
        <v>0.99994746216783303</v>
      </c>
      <c r="L5132">
        <v>-4.8383203391933796</v>
      </c>
      <c r="M5132" s="6" t="s">
        <v>18</v>
      </c>
      <c r="N5132" s="5" t="s">
        <v>19</v>
      </c>
    </row>
    <row r="5133" spans="1:14" x14ac:dyDescent="0.25">
      <c r="A5133" t="s">
        <v>17934</v>
      </c>
      <c r="B5133" t="s">
        <v>17935</v>
      </c>
      <c r="C5133" s="5" t="s">
        <v>17936</v>
      </c>
      <c r="D5133" t="s">
        <v>17937</v>
      </c>
      <c r="E5133" s="5">
        <v>9</v>
      </c>
      <c r="F5133">
        <v>7.2384750000000002</v>
      </c>
      <c r="G5133">
        <v>-8.7734074664531595E-3</v>
      </c>
      <c r="H5133">
        <v>28.157120503779002</v>
      </c>
      <c r="I5133">
        <v>-7.2507781770923693E-2</v>
      </c>
      <c r="J5133">
        <v>0.94345160834310104</v>
      </c>
      <c r="K5133">
        <v>0.99994746216783303</v>
      </c>
      <c r="L5133">
        <v>-4.8383315543404697</v>
      </c>
      <c r="M5133" s="6" t="s">
        <v>18</v>
      </c>
      <c r="N5133" s="5" t="s">
        <v>19</v>
      </c>
    </row>
    <row r="5134" spans="1:14" x14ac:dyDescent="0.25">
      <c r="A5134" t="s">
        <v>17938</v>
      </c>
      <c r="B5134" t="s">
        <v>17939</v>
      </c>
      <c r="C5134" s="5" t="s">
        <v>17940</v>
      </c>
      <c r="D5134" t="s">
        <v>17941</v>
      </c>
      <c r="E5134" s="5">
        <v>16</v>
      </c>
      <c r="F5134">
        <v>8.2181549999999994</v>
      </c>
      <c r="G5134">
        <v>7.0446875687188897E-3</v>
      </c>
      <c r="H5134">
        <v>30.212416555060202</v>
      </c>
      <c r="I5134">
        <v>7.1768373097827298E-2</v>
      </c>
      <c r="J5134">
        <v>0.94402718764084803</v>
      </c>
      <c r="K5134">
        <v>0.99994746216783303</v>
      </c>
      <c r="L5134">
        <v>-4.8383539600196599</v>
      </c>
      <c r="M5134" s="6" t="s">
        <v>18</v>
      </c>
      <c r="N5134" s="5" t="s">
        <v>19</v>
      </c>
    </row>
    <row r="5135" spans="1:14" x14ac:dyDescent="0.25">
      <c r="A5135" t="s">
        <v>17942</v>
      </c>
      <c r="B5135" t="s">
        <v>17943</v>
      </c>
      <c r="C5135" s="5" t="s">
        <v>17944</v>
      </c>
      <c r="D5135" t="s">
        <v>17945</v>
      </c>
      <c r="E5135" s="5">
        <v>14</v>
      </c>
      <c r="F5135">
        <v>8.6183949999999996</v>
      </c>
      <c r="G5135">
        <v>8.3447500640723097E-3</v>
      </c>
      <c r="H5135">
        <v>30.275039097232</v>
      </c>
      <c r="I5135">
        <v>7.1678971271368602E-2</v>
      </c>
      <c r="J5135">
        <v>0.94409678313115897</v>
      </c>
      <c r="K5135">
        <v>0.99994746216783303</v>
      </c>
      <c r="L5135">
        <v>-4.8383566535481899</v>
      </c>
      <c r="M5135" s="6" t="s">
        <v>18</v>
      </c>
      <c r="N5135" s="5" t="s">
        <v>19</v>
      </c>
    </row>
    <row r="5136" spans="1:14" x14ac:dyDescent="0.25">
      <c r="A5136" t="s">
        <v>17946</v>
      </c>
      <c r="B5136" t="s">
        <v>17947</v>
      </c>
      <c r="C5136" s="5" t="s">
        <v>17948</v>
      </c>
      <c r="D5136" t="s">
        <v>17949</v>
      </c>
      <c r="E5136" s="5">
        <v>4</v>
      </c>
      <c r="F5136">
        <v>7.0106400000000004</v>
      </c>
      <c r="G5136">
        <v>-6.9757144975071102E-3</v>
      </c>
      <c r="H5136">
        <v>27.2884793380831</v>
      </c>
      <c r="I5136">
        <v>-7.1428185287493298E-2</v>
      </c>
      <c r="J5136">
        <v>0.94429201185688105</v>
      </c>
      <c r="K5136">
        <v>0.99994746216783303</v>
      </c>
      <c r="L5136">
        <v>-4.8383641914206201</v>
      </c>
      <c r="M5136" s="6" t="s">
        <v>18</v>
      </c>
      <c r="N5136" s="5" t="s">
        <v>19</v>
      </c>
    </row>
    <row r="5137" spans="1:14" x14ac:dyDescent="0.25">
      <c r="A5137" t="s">
        <v>17950</v>
      </c>
      <c r="B5137" t="s">
        <v>17951</v>
      </c>
      <c r="C5137" s="5" t="s">
        <v>17952</v>
      </c>
      <c r="D5137">
        <v>164527</v>
      </c>
      <c r="E5137" s="5">
        <v>4</v>
      </c>
      <c r="F5137">
        <v>6.5188449999999998</v>
      </c>
      <c r="G5137">
        <v>1.4459730307009901E-2</v>
      </c>
      <c r="H5137">
        <v>25.193345874089601</v>
      </c>
      <c r="I5137">
        <v>7.0877132050746902E-2</v>
      </c>
      <c r="J5137">
        <v>0.94472100220106403</v>
      </c>
      <c r="K5137">
        <v>0.99994746216783303</v>
      </c>
      <c r="L5137">
        <v>-4.8383806617528498</v>
      </c>
      <c r="M5137" s="6" t="s">
        <v>18</v>
      </c>
      <c r="N5137" s="5" t="s">
        <v>19</v>
      </c>
    </row>
    <row r="5138" spans="1:14" x14ac:dyDescent="0.25">
      <c r="A5138" t="s">
        <v>17953</v>
      </c>
      <c r="B5138" t="s">
        <v>17954</v>
      </c>
      <c r="C5138" s="5" t="s">
        <v>17955</v>
      </c>
      <c r="D5138" t="s">
        <v>17956</v>
      </c>
      <c r="E5138" s="5">
        <v>9</v>
      </c>
      <c r="F5138">
        <v>7.0598799999999997</v>
      </c>
      <c r="G5138">
        <v>7.7333563335884002E-3</v>
      </c>
      <c r="H5138">
        <v>28.201053994683601</v>
      </c>
      <c r="I5138">
        <v>7.0762483415237803E-2</v>
      </c>
      <c r="J5138">
        <v>0.94481025750024805</v>
      </c>
      <c r="K5138">
        <v>0.99994746216783303</v>
      </c>
      <c r="L5138">
        <v>-4.8383840724582203</v>
      </c>
      <c r="M5138" s="6" t="s">
        <v>18</v>
      </c>
      <c r="N5138" s="5" t="s">
        <v>19</v>
      </c>
    </row>
    <row r="5139" spans="1:14" x14ac:dyDescent="0.25">
      <c r="A5139" t="s">
        <v>17957</v>
      </c>
      <c r="B5139" t="s">
        <v>17958</v>
      </c>
      <c r="C5139" s="5" t="s">
        <v>17959</v>
      </c>
      <c r="D5139">
        <v>68601.899999999994</v>
      </c>
      <c r="E5139" s="5">
        <v>18</v>
      </c>
      <c r="F5139">
        <v>7.7888250000000001</v>
      </c>
      <c r="G5139">
        <v>-7.1948578776002102E-3</v>
      </c>
      <c r="H5139">
        <v>29.313633741199901</v>
      </c>
      <c r="I5139">
        <v>-7.0586019129610295E-2</v>
      </c>
      <c r="J5139">
        <v>0.94494763854135799</v>
      </c>
      <c r="K5139">
        <v>0.99994746216783303</v>
      </c>
      <c r="L5139">
        <v>-4.8383893113553604</v>
      </c>
      <c r="M5139" s="6" t="s">
        <v>18</v>
      </c>
      <c r="N5139" s="5" t="s">
        <v>19</v>
      </c>
    </row>
    <row r="5140" spans="1:14" x14ac:dyDescent="0.25">
      <c r="A5140" t="s">
        <v>17960</v>
      </c>
      <c r="B5140" t="s">
        <v>17961</v>
      </c>
      <c r="C5140" s="5" t="s">
        <v>17962</v>
      </c>
      <c r="D5140">
        <v>86320.3</v>
      </c>
      <c r="E5140" s="5">
        <v>9</v>
      </c>
      <c r="F5140">
        <v>7.221495</v>
      </c>
      <c r="G5140">
        <v>-7.7757522604819896E-3</v>
      </c>
      <c r="H5140">
        <v>27.3973092209424</v>
      </c>
      <c r="I5140">
        <v>-7.0522294322249102E-2</v>
      </c>
      <c r="J5140">
        <v>0.94499725005943103</v>
      </c>
      <c r="K5140">
        <v>0.99994746216783303</v>
      </c>
      <c r="L5140">
        <v>-4.8383912000163498</v>
      </c>
      <c r="M5140" s="6" t="s">
        <v>18</v>
      </c>
      <c r="N5140" s="5" t="s">
        <v>19</v>
      </c>
    </row>
    <row r="5141" spans="1:14" x14ac:dyDescent="0.25">
      <c r="A5141" t="s">
        <v>17963</v>
      </c>
      <c r="B5141" t="s">
        <v>17964</v>
      </c>
      <c r="C5141" s="5" t="s">
        <v>17965</v>
      </c>
      <c r="D5141">
        <v>44063.1</v>
      </c>
      <c r="E5141" s="5">
        <v>9</v>
      </c>
      <c r="F5141">
        <v>7.6733200000000004</v>
      </c>
      <c r="G5141">
        <v>-1.10548370101E-2</v>
      </c>
      <c r="H5141">
        <v>28.173156802163199</v>
      </c>
      <c r="I5141">
        <v>-7.03604069886513E-2</v>
      </c>
      <c r="J5141">
        <v>0.94512328489786401</v>
      </c>
      <c r="K5141">
        <v>0.99994746216783303</v>
      </c>
      <c r="L5141">
        <v>-4.8383959903348801</v>
      </c>
      <c r="M5141" s="6" t="s">
        <v>18</v>
      </c>
      <c r="N5141" s="5" t="s">
        <v>19</v>
      </c>
    </row>
    <row r="5142" spans="1:14" x14ac:dyDescent="0.25">
      <c r="A5142" t="s">
        <v>17966</v>
      </c>
      <c r="B5142" t="s">
        <v>17967</v>
      </c>
      <c r="C5142" s="5" t="s">
        <v>17968</v>
      </c>
      <c r="D5142" t="s">
        <v>17969</v>
      </c>
      <c r="E5142" s="5">
        <v>4</v>
      </c>
      <c r="F5142">
        <v>7.4978449999999999</v>
      </c>
      <c r="G5142">
        <v>1.21852840938387E-2</v>
      </c>
      <c r="H5142">
        <v>26.702152870303198</v>
      </c>
      <c r="I5142">
        <v>7.02281433485544E-2</v>
      </c>
      <c r="J5142">
        <v>0.94522625783396896</v>
      </c>
      <c r="K5142">
        <v>0.99994746216783303</v>
      </c>
      <c r="L5142">
        <v>-4.8383998959149501</v>
      </c>
      <c r="M5142" s="6" t="s">
        <v>18</v>
      </c>
      <c r="N5142" s="5" t="s">
        <v>19</v>
      </c>
    </row>
    <row r="5143" spans="1:14" x14ac:dyDescent="0.25">
      <c r="A5143" t="s">
        <v>17970</v>
      </c>
      <c r="B5143" t="s">
        <v>17971</v>
      </c>
      <c r="C5143" s="5" t="s">
        <v>17972</v>
      </c>
      <c r="D5143">
        <v>116425</v>
      </c>
      <c r="E5143" s="5">
        <v>49</v>
      </c>
      <c r="F5143">
        <v>9.3313849999999992</v>
      </c>
      <c r="G5143">
        <v>7.3850175095202496E-3</v>
      </c>
      <c r="H5143">
        <v>32.933799937419103</v>
      </c>
      <c r="I5143">
        <v>6.9654794048086999E-2</v>
      </c>
      <c r="J5143">
        <v>0.94567264693759401</v>
      </c>
      <c r="K5143">
        <v>0.99994746216783303</v>
      </c>
      <c r="L5143">
        <v>-4.8384167413480297</v>
      </c>
      <c r="M5143" s="6" t="s">
        <v>18</v>
      </c>
      <c r="N5143" s="5" t="s">
        <v>19</v>
      </c>
    </row>
    <row r="5144" spans="1:14" x14ac:dyDescent="0.25">
      <c r="A5144" t="s">
        <v>17973</v>
      </c>
      <c r="B5144" t="s">
        <v>17974</v>
      </c>
      <c r="C5144" s="5" t="s">
        <v>17975</v>
      </c>
      <c r="D5144">
        <v>30609</v>
      </c>
      <c r="E5144" s="5">
        <v>13</v>
      </c>
      <c r="F5144">
        <v>8.6917200000000001</v>
      </c>
      <c r="G5144">
        <v>1.00387667430332E-2</v>
      </c>
      <c r="H5144">
        <v>29.591994450877301</v>
      </c>
      <c r="I5144">
        <v>6.9540525453028301E-2</v>
      </c>
      <c r="J5144">
        <v>0.94576161466895903</v>
      </c>
      <c r="K5144">
        <v>0.99994746216783303</v>
      </c>
      <c r="L5144">
        <v>-4.8384200821644896</v>
      </c>
      <c r="M5144" s="6" t="s">
        <v>18</v>
      </c>
      <c r="N5144" s="5" t="s">
        <v>19</v>
      </c>
    </row>
    <row r="5145" spans="1:14" x14ac:dyDescent="0.25">
      <c r="A5145" t="s">
        <v>17976</v>
      </c>
      <c r="B5145" t="s">
        <v>17977</v>
      </c>
      <c r="C5145" s="5" t="s">
        <v>17978</v>
      </c>
      <c r="D5145" t="s">
        <v>17979</v>
      </c>
      <c r="E5145" s="5">
        <v>2</v>
      </c>
      <c r="F5145">
        <v>6.1713100000000001</v>
      </c>
      <c r="G5145">
        <v>1.5532688487560601E-2</v>
      </c>
      <c r="H5145">
        <v>24.9088878942623</v>
      </c>
      <c r="I5145">
        <v>6.9509794700033198E-2</v>
      </c>
      <c r="J5145">
        <v>0.94578554128121906</v>
      </c>
      <c r="K5145">
        <v>0.99994746216783303</v>
      </c>
      <c r="L5145">
        <v>-4.8384209796902198</v>
      </c>
      <c r="M5145" s="6" t="s">
        <v>18</v>
      </c>
      <c r="N5145" s="5" t="s">
        <v>19</v>
      </c>
    </row>
    <row r="5146" spans="1:14" x14ac:dyDescent="0.25">
      <c r="A5146" t="s">
        <v>17980</v>
      </c>
      <c r="B5146" t="s">
        <v>17981</v>
      </c>
      <c r="C5146" s="5" t="s">
        <v>17982</v>
      </c>
      <c r="D5146" t="s">
        <v>17983</v>
      </c>
      <c r="E5146" s="5">
        <v>16</v>
      </c>
      <c r="F5146">
        <v>7.4656599999999997</v>
      </c>
      <c r="G5146">
        <v>1.3971862433709899E-2</v>
      </c>
      <c r="H5146">
        <v>29.650399340981799</v>
      </c>
      <c r="I5146">
        <v>6.9495098388198506E-2</v>
      </c>
      <c r="J5146">
        <v>0.94579698368090603</v>
      </c>
      <c r="K5146">
        <v>0.99994746216783303</v>
      </c>
      <c r="L5146">
        <v>-4.8384214087722803</v>
      </c>
      <c r="M5146" s="6" t="s">
        <v>18</v>
      </c>
      <c r="N5146" s="5" t="s">
        <v>19</v>
      </c>
    </row>
    <row r="5147" spans="1:14" x14ac:dyDescent="0.25">
      <c r="A5147" t="s">
        <v>17984</v>
      </c>
      <c r="B5147" t="s">
        <v>17985</v>
      </c>
      <c r="C5147" s="5" t="s">
        <v>17986</v>
      </c>
      <c r="D5147" t="s">
        <v>17987</v>
      </c>
      <c r="E5147" s="5">
        <v>3</v>
      </c>
      <c r="F5147">
        <v>6.7104249999999999</v>
      </c>
      <c r="G5147">
        <v>1.0121106906826299E-2</v>
      </c>
      <c r="H5147">
        <v>26.7403748228461</v>
      </c>
      <c r="I5147">
        <v>6.8932399398087804E-2</v>
      </c>
      <c r="J5147">
        <v>0.94623510495102603</v>
      </c>
      <c r="K5147">
        <v>0.99994746216783303</v>
      </c>
      <c r="L5147">
        <v>-4.8384377695092704</v>
      </c>
      <c r="M5147" s="6" t="s">
        <v>18</v>
      </c>
      <c r="N5147" s="5" t="s">
        <v>19</v>
      </c>
    </row>
    <row r="5148" spans="1:14" x14ac:dyDescent="0.25">
      <c r="A5148" t="s">
        <v>17988</v>
      </c>
      <c r="B5148" t="s">
        <v>17989</v>
      </c>
      <c r="C5148" s="5" t="s">
        <v>17990</v>
      </c>
      <c r="D5148" t="s">
        <v>17991</v>
      </c>
      <c r="E5148" s="5">
        <v>59</v>
      </c>
      <c r="F5148">
        <v>7.7183700000000002</v>
      </c>
      <c r="G5148">
        <v>-8.0440482922838896E-3</v>
      </c>
      <c r="H5148">
        <v>31.0790638351938</v>
      </c>
      <c r="I5148">
        <v>-6.8910025183991794E-2</v>
      </c>
      <c r="J5148">
        <v>0.94625252604954702</v>
      </c>
      <c r="K5148">
        <v>0.99994746216783303</v>
      </c>
      <c r="L5148">
        <v>-4.8384384173041797</v>
      </c>
      <c r="M5148" s="6" t="s">
        <v>18</v>
      </c>
      <c r="N5148" s="5" t="s">
        <v>19</v>
      </c>
    </row>
    <row r="5149" spans="1:14" x14ac:dyDescent="0.25">
      <c r="A5149" t="s">
        <v>17992</v>
      </c>
      <c r="B5149" t="s">
        <v>17993</v>
      </c>
      <c r="C5149" s="5" t="s">
        <v>17994</v>
      </c>
      <c r="D5149">
        <v>44734.8</v>
      </c>
      <c r="E5149" s="5">
        <v>10</v>
      </c>
      <c r="F5149">
        <v>7.7182449999999996</v>
      </c>
      <c r="G5149">
        <v>8.6719950518343494E-3</v>
      </c>
      <c r="H5149">
        <v>28.951406225843002</v>
      </c>
      <c r="I5149">
        <v>6.8821875532740301E-2</v>
      </c>
      <c r="J5149">
        <v>0.94632116176151404</v>
      </c>
      <c r="K5149">
        <v>0.99994746216783303</v>
      </c>
      <c r="L5149">
        <v>-4.8384409674349298</v>
      </c>
      <c r="M5149" s="6" t="s">
        <v>18</v>
      </c>
      <c r="N5149" s="5" t="s">
        <v>19</v>
      </c>
    </row>
    <row r="5150" spans="1:14" x14ac:dyDescent="0.25">
      <c r="A5150" t="s">
        <v>17995</v>
      </c>
      <c r="B5150" t="s">
        <v>17996</v>
      </c>
      <c r="C5150" s="5" t="s">
        <v>17997</v>
      </c>
      <c r="D5150">
        <v>23382.1</v>
      </c>
      <c r="E5150" s="5">
        <v>2</v>
      </c>
      <c r="F5150">
        <v>6.6255750000000004</v>
      </c>
      <c r="G5150">
        <v>-1.0541698100301001E-2</v>
      </c>
      <c r="H5150">
        <v>25.7348220301499</v>
      </c>
      <c r="I5150">
        <v>-6.8736174303762998E-2</v>
      </c>
      <c r="J5150">
        <v>0.94638789149938296</v>
      </c>
      <c r="K5150">
        <v>0.99994746216783303</v>
      </c>
      <c r="L5150">
        <v>-4.8384434436086003</v>
      </c>
      <c r="M5150" s="6" t="s">
        <v>18</v>
      </c>
      <c r="N5150" s="5" t="s">
        <v>19</v>
      </c>
    </row>
    <row r="5151" spans="1:14" x14ac:dyDescent="0.25">
      <c r="A5151" t="s">
        <v>17998</v>
      </c>
      <c r="B5151" t="s">
        <v>17999</v>
      </c>
      <c r="C5151" s="5" t="s">
        <v>18000</v>
      </c>
      <c r="D5151">
        <v>84344.2</v>
      </c>
      <c r="E5151" s="5">
        <v>14</v>
      </c>
      <c r="F5151">
        <v>7.6756799999999998</v>
      </c>
      <c r="G5151">
        <v>8.9627873660198497E-3</v>
      </c>
      <c r="H5151">
        <v>29.165801591673599</v>
      </c>
      <c r="I5151">
        <v>6.8218498184082196E-2</v>
      </c>
      <c r="J5151">
        <v>0.94679097987139604</v>
      </c>
      <c r="K5151">
        <v>0.99994746216783303</v>
      </c>
      <c r="L5151">
        <v>-4.8384583353525796</v>
      </c>
      <c r="M5151" s="6" t="s">
        <v>18</v>
      </c>
      <c r="N5151" s="5" t="s">
        <v>19</v>
      </c>
    </row>
    <row r="5152" spans="1:14" x14ac:dyDescent="0.25">
      <c r="A5152" t="s">
        <v>18001</v>
      </c>
      <c r="B5152" t="s">
        <v>18002</v>
      </c>
      <c r="C5152" s="5" t="s">
        <v>18003</v>
      </c>
      <c r="D5152">
        <v>82493.7</v>
      </c>
      <c r="E5152" s="5">
        <v>26</v>
      </c>
      <c r="F5152">
        <v>8.4372950000000007</v>
      </c>
      <c r="G5152">
        <v>-7.0019950816551102E-3</v>
      </c>
      <c r="H5152">
        <v>30.918456519962199</v>
      </c>
      <c r="I5152">
        <v>-6.8211901610685396E-2</v>
      </c>
      <c r="J5152">
        <v>0.94679611639160699</v>
      </c>
      <c r="K5152">
        <v>0.99994746216783303</v>
      </c>
      <c r="L5152">
        <v>-4.8384585243876304</v>
      </c>
      <c r="M5152" s="6" t="s">
        <v>18</v>
      </c>
      <c r="N5152" s="5" t="s">
        <v>19</v>
      </c>
    </row>
    <row r="5153" spans="1:14" x14ac:dyDescent="0.25">
      <c r="A5153" t="s">
        <v>18004</v>
      </c>
      <c r="B5153" t="s">
        <v>18005</v>
      </c>
      <c r="C5153" s="5" t="s">
        <v>18006</v>
      </c>
      <c r="D5153" t="s">
        <v>18007</v>
      </c>
      <c r="E5153" s="5">
        <v>6</v>
      </c>
      <c r="F5153">
        <v>6.9263750000000002</v>
      </c>
      <c r="G5153">
        <v>-9.6238263204320093E-3</v>
      </c>
      <c r="H5153">
        <v>26.617172890564799</v>
      </c>
      <c r="I5153">
        <v>-6.8004685606744705E-2</v>
      </c>
      <c r="J5153">
        <v>0.94695746949987503</v>
      </c>
      <c r="K5153">
        <v>0.99994746216783303</v>
      </c>
      <c r="L5153">
        <v>-4.8384644531897996</v>
      </c>
      <c r="M5153" s="6" t="s">
        <v>18</v>
      </c>
      <c r="N5153" s="5" t="s">
        <v>19</v>
      </c>
    </row>
    <row r="5154" spans="1:14" x14ac:dyDescent="0.25">
      <c r="A5154" t="s">
        <v>18008</v>
      </c>
      <c r="B5154" t="s">
        <v>18009</v>
      </c>
      <c r="C5154" s="5" t="s">
        <v>18010</v>
      </c>
      <c r="D5154">
        <v>33995.1</v>
      </c>
      <c r="E5154" s="5">
        <v>5</v>
      </c>
      <c r="F5154">
        <v>6.8933549999999997</v>
      </c>
      <c r="G5154">
        <v>-8.7237632542205203E-3</v>
      </c>
      <c r="H5154">
        <v>26.397464440701</v>
      </c>
      <c r="I5154">
        <v>-6.7824400787559094E-2</v>
      </c>
      <c r="J5154">
        <v>0.94709785408462299</v>
      </c>
      <c r="K5154">
        <v>0.99994746216783303</v>
      </c>
      <c r="L5154">
        <v>-4.8384695967902296</v>
      </c>
      <c r="M5154" s="6" t="s">
        <v>18</v>
      </c>
      <c r="N5154" s="5" t="s">
        <v>19</v>
      </c>
    </row>
    <row r="5155" spans="1:14" x14ac:dyDescent="0.25">
      <c r="A5155" t="s">
        <v>18011</v>
      </c>
      <c r="B5155" t="s">
        <v>18012</v>
      </c>
      <c r="C5155" s="5" t="s">
        <v>18013</v>
      </c>
      <c r="D5155" t="s">
        <v>18014</v>
      </c>
      <c r="E5155" s="5">
        <v>16</v>
      </c>
      <c r="F5155">
        <v>7.7758599999999998</v>
      </c>
      <c r="G5155">
        <v>6.7308392458613701E-3</v>
      </c>
      <c r="H5155">
        <v>29.939140429313699</v>
      </c>
      <c r="I5155">
        <v>6.7620235030837E-2</v>
      </c>
      <c r="J5155">
        <v>0.94725683658400195</v>
      </c>
      <c r="K5155">
        <v>0.99994746216783303</v>
      </c>
      <c r="L5155">
        <v>-4.83847540525817</v>
      </c>
      <c r="M5155" s="6" t="s">
        <v>18</v>
      </c>
      <c r="N5155" s="5" t="s">
        <v>19</v>
      </c>
    </row>
    <row r="5156" spans="1:14" x14ac:dyDescent="0.25">
      <c r="A5156" t="s">
        <v>18015</v>
      </c>
      <c r="B5156" t="s">
        <v>18016</v>
      </c>
      <c r="C5156" s="5" t="s">
        <v>18017</v>
      </c>
      <c r="D5156">
        <v>49351.5</v>
      </c>
      <c r="E5156" s="5">
        <v>8</v>
      </c>
      <c r="F5156">
        <v>7.1783250000000001</v>
      </c>
      <c r="G5156">
        <v>7.2035329913191504E-3</v>
      </c>
      <c r="H5156">
        <v>27.661668012391399</v>
      </c>
      <c r="I5156">
        <v>6.7580742675335995E-2</v>
      </c>
      <c r="J5156">
        <v>0.94728758929081602</v>
      </c>
      <c r="K5156">
        <v>0.99994746216783303</v>
      </c>
      <c r="L5156">
        <v>-4.83847652678784</v>
      </c>
      <c r="M5156" s="6" t="s">
        <v>18</v>
      </c>
      <c r="N5156" s="5" t="s">
        <v>19</v>
      </c>
    </row>
    <row r="5157" spans="1:14" x14ac:dyDescent="0.25">
      <c r="A5157" t="s">
        <v>18018</v>
      </c>
      <c r="B5157" t="s">
        <v>18019</v>
      </c>
      <c r="C5157" s="5" t="s">
        <v>18020</v>
      </c>
      <c r="D5157">
        <v>115571</v>
      </c>
      <c r="E5157" s="5">
        <v>13</v>
      </c>
      <c r="F5157">
        <v>6.9166749999999997</v>
      </c>
      <c r="G5157">
        <v>6.8841829050114703E-3</v>
      </c>
      <c r="H5157">
        <v>27.5475478402285</v>
      </c>
      <c r="I5157">
        <v>6.7312039094102494E-2</v>
      </c>
      <c r="J5157">
        <v>0.94749683120088701</v>
      </c>
      <c r="K5157">
        <v>0.99994746216783303</v>
      </c>
      <c r="L5157">
        <v>-4.8384841402349599</v>
      </c>
      <c r="M5157" s="6" t="s">
        <v>18</v>
      </c>
      <c r="N5157" s="5" t="s">
        <v>19</v>
      </c>
    </row>
    <row r="5158" spans="1:14" x14ac:dyDescent="0.25">
      <c r="A5158" t="s">
        <v>18021</v>
      </c>
      <c r="B5158" t="s">
        <v>18022</v>
      </c>
      <c r="C5158" s="5" t="s">
        <v>18023</v>
      </c>
      <c r="D5158" t="s">
        <v>18024</v>
      </c>
      <c r="E5158" s="5">
        <v>11</v>
      </c>
      <c r="F5158">
        <v>6.9805799999999998</v>
      </c>
      <c r="G5158">
        <v>-6.6378844376302404E-3</v>
      </c>
      <c r="H5158">
        <v>27.883262871602501</v>
      </c>
      <c r="I5158">
        <v>-6.7068384600628195E-2</v>
      </c>
      <c r="J5158">
        <v>0.947686570716881</v>
      </c>
      <c r="K5158">
        <v>0.99994746216783303</v>
      </c>
      <c r="L5158">
        <v>-4.8384910177526503</v>
      </c>
      <c r="M5158" s="6" t="s">
        <v>18</v>
      </c>
      <c r="N5158" s="5" t="s">
        <v>19</v>
      </c>
    </row>
    <row r="5159" spans="1:14" x14ac:dyDescent="0.25">
      <c r="A5159" t="s">
        <v>18025</v>
      </c>
      <c r="B5159" t="s">
        <v>18026</v>
      </c>
      <c r="C5159" s="5" t="s">
        <v>18027</v>
      </c>
      <c r="D5159" t="s">
        <v>18028</v>
      </c>
      <c r="E5159" s="5">
        <v>3</v>
      </c>
      <c r="F5159">
        <v>6.0428899999999999</v>
      </c>
      <c r="G5159">
        <v>1.15835800514361E-2</v>
      </c>
      <c r="H5159">
        <v>24.079713935754899</v>
      </c>
      <c r="I5159">
        <v>6.6791085813156806E-2</v>
      </c>
      <c r="J5159">
        <v>0.94790251394054703</v>
      </c>
      <c r="K5159">
        <v>0.99994746216783303</v>
      </c>
      <c r="L5159">
        <v>-4.8384988146263597</v>
      </c>
      <c r="M5159" s="6" t="s">
        <v>18</v>
      </c>
      <c r="N5159" s="5" t="s">
        <v>19</v>
      </c>
    </row>
    <row r="5160" spans="1:14" x14ac:dyDescent="0.25">
      <c r="A5160" t="s">
        <v>18029</v>
      </c>
      <c r="B5160" t="s">
        <v>18030</v>
      </c>
      <c r="C5160" s="5" t="s">
        <v>18031</v>
      </c>
      <c r="D5160">
        <v>233405</v>
      </c>
      <c r="E5160" s="5">
        <v>24</v>
      </c>
      <c r="F5160">
        <v>7.5975250000000001</v>
      </c>
      <c r="G5160">
        <v>6.6405353537106696E-3</v>
      </c>
      <c r="H5160">
        <v>29.906405613865399</v>
      </c>
      <c r="I5160">
        <v>6.6762675274127797E-2</v>
      </c>
      <c r="J5160">
        <v>0.94792463856509102</v>
      </c>
      <c r="K5160">
        <v>0.99994746216783303</v>
      </c>
      <c r="L5160">
        <v>-4.8384996116299401</v>
      </c>
      <c r="M5160" s="6" t="s">
        <v>18</v>
      </c>
      <c r="N5160" s="5" t="s">
        <v>19</v>
      </c>
    </row>
    <row r="5161" spans="1:14" x14ac:dyDescent="0.25">
      <c r="A5161" t="s">
        <v>18032</v>
      </c>
      <c r="B5161" t="s">
        <v>18033</v>
      </c>
      <c r="C5161" s="5" t="s">
        <v>18034</v>
      </c>
      <c r="D5161" t="s">
        <v>18035</v>
      </c>
      <c r="E5161" s="5">
        <v>13</v>
      </c>
      <c r="F5161">
        <v>7.028035</v>
      </c>
      <c r="G5161">
        <v>1.200254726551E-2</v>
      </c>
      <c r="H5161">
        <v>28.193966418092899</v>
      </c>
      <c r="I5161">
        <v>6.6246500266930006E-2</v>
      </c>
      <c r="J5161">
        <v>0.94832661627360704</v>
      </c>
      <c r="K5161">
        <v>0.99994746216783303</v>
      </c>
      <c r="L5161">
        <v>-4.83851403296529</v>
      </c>
      <c r="M5161" s="6" t="s">
        <v>18</v>
      </c>
      <c r="N5161" s="5" t="s">
        <v>19</v>
      </c>
    </row>
    <row r="5162" spans="1:14" x14ac:dyDescent="0.25">
      <c r="A5162" t="s">
        <v>18036</v>
      </c>
      <c r="B5162" t="s">
        <v>18037</v>
      </c>
      <c r="C5162" s="5" t="s">
        <v>18038</v>
      </c>
      <c r="D5162">
        <v>29478.5</v>
      </c>
      <c r="E5162" s="5">
        <v>6</v>
      </c>
      <c r="F5162">
        <v>7.0744449999999999</v>
      </c>
      <c r="G5162">
        <v>-9.4419744253926297E-3</v>
      </c>
      <c r="H5162">
        <v>25.857951076211499</v>
      </c>
      <c r="I5162">
        <v>-6.6143189241108E-2</v>
      </c>
      <c r="J5162">
        <v>0.94840707281867098</v>
      </c>
      <c r="K5162">
        <v>0.99994746216783303</v>
      </c>
      <c r="L5162">
        <v>-4.8385169059298097</v>
      </c>
      <c r="M5162" s="6" t="s">
        <v>18</v>
      </c>
      <c r="N5162" s="5" t="s">
        <v>19</v>
      </c>
    </row>
    <row r="5163" spans="1:14" x14ac:dyDescent="0.25">
      <c r="A5163" t="s">
        <v>18039</v>
      </c>
      <c r="B5163" t="s">
        <v>18040</v>
      </c>
      <c r="C5163" s="5" t="s">
        <v>18041</v>
      </c>
      <c r="D5163" t="s">
        <v>18042</v>
      </c>
      <c r="E5163" s="5">
        <v>13</v>
      </c>
      <c r="F5163">
        <v>7.8063849999999997</v>
      </c>
      <c r="G5163">
        <v>6.7588781361784802E-3</v>
      </c>
      <c r="H5163">
        <v>29.436413208077099</v>
      </c>
      <c r="I5163">
        <v>6.6111723543194598E-2</v>
      </c>
      <c r="J5163">
        <v>0.94843157778891496</v>
      </c>
      <c r="K5163">
        <v>0.99994746216783303</v>
      </c>
      <c r="L5163">
        <v>-4.8385177800661099</v>
      </c>
      <c r="M5163" s="6" t="s">
        <v>18</v>
      </c>
      <c r="N5163" s="5" t="s">
        <v>19</v>
      </c>
    </row>
    <row r="5164" spans="1:14" x14ac:dyDescent="0.25">
      <c r="A5164" t="s">
        <v>18043</v>
      </c>
      <c r="B5164" t="s">
        <v>18044</v>
      </c>
      <c r="C5164" s="5" t="s">
        <v>18045</v>
      </c>
      <c r="D5164">
        <v>47232.5</v>
      </c>
      <c r="E5164" s="5">
        <v>5</v>
      </c>
      <c r="F5164">
        <v>6.9686250000000003</v>
      </c>
      <c r="G5164">
        <v>1.08243488560617E-2</v>
      </c>
      <c r="H5164">
        <v>26.594888225912101</v>
      </c>
      <c r="I5164">
        <v>6.5886469754293506E-2</v>
      </c>
      <c r="J5164">
        <v>0.94860700336766102</v>
      </c>
      <c r="K5164">
        <v>0.99994746216783303</v>
      </c>
      <c r="L5164">
        <v>-4.8385240256220596</v>
      </c>
      <c r="M5164" s="6" t="s">
        <v>18</v>
      </c>
      <c r="N5164" s="5" t="s">
        <v>19</v>
      </c>
    </row>
    <row r="5165" spans="1:14" x14ac:dyDescent="0.25">
      <c r="A5165" t="s">
        <v>18046</v>
      </c>
      <c r="B5165" t="s">
        <v>18047</v>
      </c>
      <c r="C5165" s="5" t="s">
        <v>18048</v>
      </c>
      <c r="D5165">
        <v>44362.3</v>
      </c>
      <c r="E5165" s="5">
        <v>4</v>
      </c>
      <c r="F5165">
        <v>7.023555</v>
      </c>
      <c r="G5165">
        <v>-7.6975833462498101E-3</v>
      </c>
      <c r="H5165">
        <v>26.822533365563501</v>
      </c>
      <c r="I5165">
        <v>-6.5391980330388996E-2</v>
      </c>
      <c r="J5165">
        <v>0.94899211709543796</v>
      </c>
      <c r="K5165">
        <v>0.99994746216783303</v>
      </c>
      <c r="L5165">
        <v>-4.8385376615394398</v>
      </c>
      <c r="M5165" s="6" t="s">
        <v>18</v>
      </c>
      <c r="N5165" s="5" t="s">
        <v>19</v>
      </c>
    </row>
    <row r="5166" spans="1:14" x14ac:dyDescent="0.25">
      <c r="A5166" t="s">
        <v>18049</v>
      </c>
      <c r="B5166" t="s">
        <v>18050</v>
      </c>
      <c r="C5166" s="5" t="s">
        <v>18051</v>
      </c>
      <c r="D5166" t="s">
        <v>18052</v>
      </c>
      <c r="E5166" s="5">
        <v>8</v>
      </c>
      <c r="F5166">
        <v>6.6447099999999999</v>
      </c>
      <c r="G5166">
        <v>-6.1781500562538803E-3</v>
      </c>
      <c r="H5166">
        <v>26.429621552615799</v>
      </c>
      <c r="I5166">
        <v>-6.4945752154694503E-2</v>
      </c>
      <c r="J5166">
        <v>0.94933965606294601</v>
      </c>
      <c r="K5166">
        <v>0.99994746216783303</v>
      </c>
      <c r="L5166">
        <v>-4.8385498785468197</v>
      </c>
      <c r="M5166" s="6" t="s">
        <v>18</v>
      </c>
      <c r="N5166" s="5" t="s">
        <v>19</v>
      </c>
    </row>
    <row r="5167" spans="1:14" x14ac:dyDescent="0.25">
      <c r="A5167" t="s">
        <v>18053</v>
      </c>
      <c r="B5167" t="s">
        <v>18054</v>
      </c>
      <c r="C5167" s="5" t="s">
        <v>18055</v>
      </c>
      <c r="D5167">
        <v>90986</v>
      </c>
      <c r="E5167" s="5">
        <v>5</v>
      </c>
      <c r="F5167">
        <v>6.705705</v>
      </c>
      <c r="G5167">
        <v>5.79891028421641E-3</v>
      </c>
      <c r="H5167">
        <v>25.369082716385901</v>
      </c>
      <c r="I5167">
        <v>6.4846798847733395E-2</v>
      </c>
      <c r="J5167">
        <v>0.94941672603535598</v>
      </c>
      <c r="K5167">
        <v>0.99994746216783303</v>
      </c>
      <c r="L5167">
        <v>-4.83855257641014</v>
      </c>
      <c r="M5167" s="6" t="s">
        <v>18</v>
      </c>
      <c r="N5167" s="5" t="s">
        <v>19</v>
      </c>
    </row>
    <row r="5168" spans="1:14" x14ac:dyDescent="0.25">
      <c r="A5168" t="s">
        <v>18056</v>
      </c>
      <c r="B5168" t="s">
        <v>18057</v>
      </c>
      <c r="C5168" s="5" t="s">
        <v>18058</v>
      </c>
      <c r="D5168">
        <v>29889.3</v>
      </c>
      <c r="E5168" s="5">
        <v>10</v>
      </c>
      <c r="F5168">
        <v>7.8646200000000004</v>
      </c>
      <c r="G5168">
        <v>-6.67858737871895E-3</v>
      </c>
      <c r="H5168">
        <v>29.0247699081538</v>
      </c>
      <c r="I5168">
        <v>-6.4689732635483999E-2</v>
      </c>
      <c r="J5168">
        <v>0.94953905845883302</v>
      </c>
      <c r="K5168">
        <v>0.99994746216783303</v>
      </c>
      <c r="L5168">
        <v>-4.8385568502270599</v>
      </c>
      <c r="M5168" s="6" t="s">
        <v>18</v>
      </c>
      <c r="N5168" s="5" t="s">
        <v>19</v>
      </c>
    </row>
    <row r="5169" spans="1:14" x14ac:dyDescent="0.25">
      <c r="A5169" t="s">
        <v>18059</v>
      </c>
      <c r="B5169" t="s">
        <v>18060</v>
      </c>
      <c r="C5169" s="5" t="s">
        <v>18061</v>
      </c>
      <c r="D5169" t="s">
        <v>18062</v>
      </c>
      <c r="E5169" s="5">
        <v>19</v>
      </c>
      <c r="F5169">
        <v>8.0468299999999999</v>
      </c>
      <c r="G5169">
        <v>7.1651754783665896E-3</v>
      </c>
      <c r="H5169">
        <v>30.319404290283</v>
      </c>
      <c r="I5169">
        <v>6.4630514748502302E-2</v>
      </c>
      <c r="J5169">
        <v>0.94958518119042401</v>
      </c>
      <c r="K5169">
        <v>0.99994746216783303</v>
      </c>
      <c r="L5169">
        <v>-4.8385584588756103</v>
      </c>
      <c r="M5169" s="6" t="s">
        <v>18</v>
      </c>
      <c r="N5169" s="5" t="s">
        <v>19</v>
      </c>
    </row>
    <row r="5170" spans="1:14" x14ac:dyDescent="0.25">
      <c r="A5170" t="s">
        <v>18063</v>
      </c>
      <c r="B5170" t="s">
        <v>18064</v>
      </c>
      <c r="C5170" s="5" t="s">
        <v>18065</v>
      </c>
      <c r="D5170" t="s">
        <v>18066</v>
      </c>
      <c r="E5170" s="5">
        <v>11</v>
      </c>
      <c r="F5170">
        <v>6.6119599999999998</v>
      </c>
      <c r="G5170">
        <v>-7.1106485358392001E-3</v>
      </c>
      <c r="H5170">
        <v>26.658408403333901</v>
      </c>
      <c r="I5170">
        <v>-6.43385016254997E-2</v>
      </c>
      <c r="J5170">
        <v>0.94981262275528</v>
      </c>
      <c r="K5170">
        <v>0.99994746216783303</v>
      </c>
      <c r="L5170">
        <v>-4.8385663698665002</v>
      </c>
      <c r="M5170" s="6" t="s">
        <v>18</v>
      </c>
      <c r="N5170" s="5" t="s">
        <v>19</v>
      </c>
    </row>
    <row r="5171" spans="1:14" x14ac:dyDescent="0.25">
      <c r="A5171" t="s">
        <v>18067</v>
      </c>
      <c r="B5171" t="s">
        <v>18068</v>
      </c>
      <c r="C5171" s="5" t="s">
        <v>18069</v>
      </c>
      <c r="D5171" t="s">
        <v>18070</v>
      </c>
      <c r="E5171" s="5">
        <v>4</v>
      </c>
      <c r="F5171">
        <v>7.3692799999999998</v>
      </c>
      <c r="G5171">
        <v>-1.90629417720025E-2</v>
      </c>
      <c r="H5171">
        <v>27.233457257550999</v>
      </c>
      <c r="I5171">
        <v>-6.4129510137825599E-2</v>
      </c>
      <c r="J5171">
        <v>0.94997540374168399</v>
      </c>
      <c r="K5171">
        <v>0.99994746216783303</v>
      </c>
      <c r="L5171">
        <v>-4.8385720097314602</v>
      </c>
      <c r="M5171" s="6" t="s">
        <v>18</v>
      </c>
      <c r="N5171" s="5" t="s">
        <v>19</v>
      </c>
    </row>
    <row r="5172" spans="1:14" x14ac:dyDescent="0.25">
      <c r="A5172" t="s">
        <v>18071</v>
      </c>
      <c r="B5172" t="s">
        <v>18072</v>
      </c>
      <c r="C5172" s="5" t="s">
        <v>18073</v>
      </c>
      <c r="D5172" t="s">
        <v>18074</v>
      </c>
      <c r="E5172" s="5">
        <v>4</v>
      </c>
      <c r="F5172">
        <v>6.9550999999999998</v>
      </c>
      <c r="G5172">
        <v>8.88593501884926E-3</v>
      </c>
      <c r="H5172">
        <v>26.520373996823601</v>
      </c>
      <c r="I5172">
        <v>6.3932678470718304E-2</v>
      </c>
      <c r="J5172">
        <v>0.95012871575727897</v>
      </c>
      <c r="K5172">
        <v>0.99994746216783303</v>
      </c>
      <c r="L5172">
        <v>-4.8385773046903404</v>
      </c>
      <c r="M5172" s="6" t="s">
        <v>18</v>
      </c>
      <c r="N5172" s="5" t="s">
        <v>19</v>
      </c>
    </row>
    <row r="5173" spans="1:14" x14ac:dyDescent="0.25">
      <c r="A5173" t="s">
        <v>18075</v>
      </c>
      <c r="B5173" t="s">
        <v>18076</v>
      </c>
      <c r="C5173" s="5" t="s">
        <v>18077</v>
      </c>
      <c r="D5173">
        <v>42992.7</v>
      </c>
      <c r="E5173" s="5">
        <v>3</v>
      </c>
      <c r="F5173">
        <v>7.00047</v>
      </c>
      <c r="G5173">
        <v>-7.9666361331867108E-3</v>
      </c>
      <c r="H5173">
        <v>26.1384496138764</v>
      </c>
      <c r="I5173">
        <v>-6.3883724730005198E-2</v>
      </c>
      <c r="J5173">
        <v>0.95016684610960001</v>
      </c>
      <c r="K5173">
        <v>0.99994746216783303</v>
      </c>
      <c r="L5173">
        <v>-4.8385786190679196</v>
      </c>
      <c r="M5173" s="6" t="s">
        <v>18</v>
      </c>
      <c r="N5173" s="5" t="s">
        <v>19</v>
      </c>
    </row>
    <row r="5174" spans="1:14" x14ac:dyDescent="0.25">
      <c r="A5174" t="s">
        <v>18078</v>
      </c>
      <c r="B5174" t="s">
        <v>18079</v>
      </c>
      <c r="C5174" s="5" t="s">
        <v>18080</v>
      </c>
      <c r="D5174" t="s">
        <v>18081</v>
      </c>
      <c r="E5174" s="5">
        <v>10</v>
      </c>
      <c r="F5174">
        <v>6.9419199999999996</v>
      </c>
      <c r="G5174">
        <v>-1.0465215841087099E-2</v>
      </c>
      <c r="H5174">
        <v>27.611439264410201</v>
      </c>
      <c r="I5174">
        <v>-6.3776334572599902E-2</v>
      </c>
      <c r="J5174">
        <v>0.95025049337949896</v>
      </c>
      <c r="K5174">
        <v>0.99994746216783303</v>
      </c>
      <c r="L5174">
        <v>-4.8385814989041904</v>
      </c>
      <c r="M5174" s="6" t="s">
        <v>18</v>
      </c>
      <c r="N5174" s="5" t="s">
        <v>19</v>
      </c>
    </row>
    <row r="5175" spans="1:14" x14ac:dyDescent="0.25">
      <c r="A5175" t="s">
        <v>18082</v>
      </c>
      <c r="B5175" t="s">
        <v>18083</v>
      </c>
      <c r="C5175" s="5" t="s">
        <v>18084</v>
      </c>
      <c r="D5175">
        <v>20754.099999999999</v>
      </c>
      <c r="E5175" s="5">
        <v>10</v>
      </c>
      <c r="F5175">
        <v>7.8213999999999997</v>
      </c>
      <c r="G5175">
        <v>-6.9384513223340596E-3</v>
      </c>
      <c r="H5175">
        <v>29.0807001133395</v>
      </c>
      <c r="I5175">
        <v>-6.3617470506733803E-2</v>
      </c>
      <c r="J5175">
        <v>0.95037423533443399</v>
      </c>
      <c r="K5175">
        <v>0.99994746216783303</v>
      </c>
      <c r="L5175">
        <v>-4.8385857502193499</v>
      </c>
      <c r="M5175" s="6" t="s">
        <v>18</v>
      </c>
      <c r="N5175" s="5" t="s">
        <v>19</v>
      </c>
    </row>
    <row r="5176" spans="1:14" x14ac:dyDescent="0.25">
      <c r="A5176" t="s">
        <v>18085</v>
      </c>
      <c r="B5176" t="s">
        <v>18086</v>
      </c>
      <c r="C5176" s="5" t="s">
        <v>18087</v>
      </c>
      <c r="D5176">
        <v>25596.7</v>
      </c>
      <c r="E5176" s="5">
        <v>4</v>
      </c>
      <c r="F5176">
        <v>7.2878550000000004</v>
      </c>
      <c r="G5176">
        <v>-6.6682714601853299E-3</v>
      </c>
      <c r="H5176">
        <v>27.753824174744398</v>
      </c>
      <c r="I5176">
        <v>-6.2807130832203503E-2</v>
      </c>
      <c r="J5176">
        <v>0.951005443935654</v>
      </c>
      <c r="K5176">
        <v>0.99994746216783303</v>
      </c>
      <c r="L5176">
        <v>-4.8386072706904901</v>
      </c>
      <c r="M5176" s="6" t="s">
        <v>18</v>
      </c>
      <c r="N5176" s="5" t="s">
        <v>19</v>
      </c>
    </row>
    <row r="5177" spans="1:14" x14ac:dyDescent="0.25">
      <c r="A5177" t="s">
        <v>18088</v>
      </c>
      <c r="B5177" t="s">
        <v>18089</v>
      </c>
      <c r="C5177" s="5" t="s">
        <v>18090</v>
      </c>
      <c r="D5177">
        <v>116931</v>
      </c>
      <c r="E5177" s="5">
        <v>15</v>
      </c>
      <c r="F5177">
        <v>7.0876799999999998</v>
      </c>
      <c r="G5177">
        <v>8.8900811084968705E-3</v>
      </c>
      <c r="H5177">
        <v>28.650194465041899</v>
      </c>
      <c r="I5177">
        <v>6.2369215137390202E-2</v>
      </c>
      <c r="J5177">
        <v>0.951346569965976</v>
      </c>
      <c r="K5177">
        <v>0.99994746216783303</v>
      </c>
      <c r="L5177">
        <v>-4.8386187858691603</v>
      </c>
      <c r="M5177" s="6" t="s">
        <v>18</v>
      </c>
      <c r="N5177" s="5" t="s">
        <v>19</v>
      </c>
    </row>
    <row r="5178" spans="1:14" x14ac:dyDescent="0.25">
      <c r="A5178" t="s">
        <v>18091</v>
      </c>
      <c r="B5178" t="s">
        <v>18092</v>
      </c>
      <c r="C5178" s="5" t="s">
        <v>18093</v>
      </c>
      <c r="D5178" t="s">
        <v>18094</v>
      </c>
      <c r="E5178" s="5">
        <v>18</v>
      </c>
      <c r="F5178">
        <v>8.0564</v>
      </c>
      <c r="G5178">
        <v>6.4968221889145604E-3</v>
      </c>
      <c r="H5178">
        <v>30.0975687617373</v>
      </c>
      <c r="I5178">
        <v>6.2318730250536497E-2</v>
      </c>
      <c r="J5178">
        <v>0.95138589715839295</v>
      </c>
      <c r="K5178">
        <v>0.99994746216783303</v>
      </c>
      <c r="L5178">
        <v>-4.8386201082167499</v>
      </c>
      <c r="M5178" s="6" t="s">
        <v>18</v>
      </c>
      <c r="N5178" s="5" t="s">
        <v>19</v>
      </c>
    </row>
    <row r="5179" spans="1:14" x14ac:dyDescent="0.25">
      <c r="A5179" t="s">
        <v>18095</v>
      </c>
      <c r="B5179" t="s">
        <v>18096</v>
      </c>
      <c r="C5179" s="5" t="s">
        <v>18097</v>
      </c>
      <c r="D5179">
        <v>66129.100000000006</v>
      </c>
      <c r="E5179" s="5">
        <v>14</v>
      </c>
      <c r="F5179">
        <v>8.1167750000000005</v>
      </c>
      <c r="G5179">
        <v>7.0610530093517801E-3</v>
      </c>
      <c r="H5179">
        <v>30.1315873489621</v>
      </c>
      <c r="I5179">
        <v>6.2131486424449198E-2</v>
      </c>
      <c r="J5179">
        <v>0.95153175929049305</v>
      </c>
      <c r="K5179">
        <v>0.99994746216783303</v>
      </c>
      <c r="L5179">
        <v>-4.8386250033424201</v>
      </c>
      <c r="M5179" s="6" t="s">
        <v>18</v>
      </c>
      <c r="N5179" s="5" t="s">
        <v>19</v>
      </c>
    </row>
    <row r="5180" spans="1:14" x14ac:dyDescent="0.25">
      <c r="A5180" t="s">
        <v>18098</v>
      </c>
      <c r="B5180" t="s">
        <v>18099</v>
      </c>
      <c r="C5180" s="5" t="s">
        <v>18100</v>
      </c>
      <c r="D5180" t="s">
        <v>18101</v>
      </c>
      <c r="E5180" s="5">
        <v>42</v>
      </c>
      <c r="F5180">
        <v>8.8697750000000006</v>
      </c>
      <c r="G5180">
        <v>8.1321538953957797E-3</v>
      </c>
      <c r="H5180">
        <v>31.696972332445501</v>
      </c>
      <c r="I5180">
        <v>6.2090333422319698E-2</v>
      </c>
      <c r="J5180">
        <v>0.95156381754895603</v>
      </c>
      <c r="K5180">
        <v>0.99994746216783303</v>
      </c>
      <c r="L5180">
        <v>-4.8386260772352898</v>
      </c>
      <c r="M5180" s="6" t="s">
        <v>18</v>
      </c>
      <c r="N5180" s="5" t="s">
        <v>19</v>
      </c>
    </row>
    <row r="5181" spans="1:14" x14ac:dyDescent="0.25">
      <c r="A5181" t="s">
        <v>18102</v>
      </c>
      <c r="B5181" t="s">
        <v>18103</v>
      </c>
      <c r="C5181" s="5" t="s">
        <v>18104</v>
      </c>
      <c r="D5181" t="s">
        <v>18105</v>
      </c>
      <c r="E5181" s="5">
        <v>6</v>
      </c>
      <c r="F5181">
        <v>7.2470049999999997</v>
      </c>
      <c r="G5181">
        <v>7.4220713806951704E-3</v>
      </c>
      <c r="H5181">
        <v>27.773185859592498</v>
      </c>
      <c r="I5181">
        <v>6.1837217700007399E-2</v>
      </c>
      <c r="J5181">
        <v>0.95176099708209605</v>
      </c>
      <c r="K5181">
        <v>0.99994746216783303</v>
      </c>
      <c r="L5181">
        <v>-4.8386326666927904</v>
      </c>
      <c r="M5181" s="6" t="s">
        <v>18</v>
      </c>
      <c r="N5181" s="5" t="s">
        <v>19</v>
      </c>
    </row>
    <row r="5182" spans="1:14" x14ac:dyDescent="0.25">
      <c r="A5182" t="s">
        <v>18106</v>
      </c>
      <c r="B5182" t="s">
        <v>18107</v>
      </c>
      <c r="C5182" s="5" t="s">
        <v>18108</v>
      </c>
      <c r="D5182" t="s">
        <v>18109</v>
      </c>
      <c r="E5182" s="5">
        <v>12</v>
      </c>
      <c r="F5182">
        <v>8.1062750000000001</v>
      </c>
      <c r="G5182">
        <v>6.8784349687831502E-3</v>
      </c>
      <c r="H5182">
        <v>30.699302870085099</v>
      </c>
      <c r="I5182">
        <v>6.1466711442747499E-2</v>
      </c>
      <c r="J5182">
        <v>0.95204963099478501</v>
      </c>
      <c r="K5182">
        <v>0.99994746216783303</v>
      </c>
      <c r="L5182">
        <v>-4.8386422637370003</v>
      </c>
      <c r="M5182" s="6" t="s">
        <v>18</v>
      </c>
      <c r="N5182" s="5" t="s">
        <v>19</v>
      </c>
    </row>
    <row r="5183" spans="1:14" x14ac:dyDescent="0.25">
      <c r="A5183" t="s">
        <v>18110</v>
      </c>
      <c r="B5183" t="s">
        <v>18111</v>
      </c>
      <c r="C5183" s="5" t="s">
        <v>18112</v>
      </c>
      <c r="D5183">
        <v>150106</v>
      </c>
      <c r="E5183" s="5">
        <v>31</v>
      </c>
      <c r="F5183">
        <v>7.9357049999999996</v>
      </c>
      <c r="G5183">
        <v>-6.5731516621347899E-3</v>
      </c>
      <c r="H5183">
        <v>31.106489405403099</v>
      </c>
      <c r="I5183">
        <v>-6.13975850802784E-2</v>
      </c>
      <c r="J5183">
        <v>0.95210348300305403</v>
      </c>
      <c r="K5183">
        <v>0.99994746216783303</v>
      </c>
      <c r="L5183">
        <v>-4.8386440479064401</v>
      </c>
      <c r="M5183" s="6" t="s">
        <v>18</v>
      </c>
      <c r="N5183" s="5" t="s">
        <v>19</v>
      </c>
    </row>
    <row r="5184" spans="1:14" x14ac:dyDescent="0.25">
      <c r="A5184" t="s">
        <v>18113</v>
      </c>
      <c r="B5184" t="s">
        <v>18114</v>
      </c>
      <c r="C5184" s="5" t="s">
        <v>18115</v>
      </c>
      <c r="D5184" t="s">
        <v>18116</v>
      </c>
      <c r="E5184" s="5">
        <v>18</v>
      </c>
      <c r="F5184">
        <v>7.0373950000000001</v>
      </c>
      <c r="G5184">
        <v>-8.5620727313511207E-3</v>
      </c>
      <c r="H5184">
        <v>28.896795022787</v>
      </c>
      <c r="I5184">
        <v>-6.1232315406077001E-2</v>
      </c>
      <c r="J5184">
        <v>0.95223223523494305</v>
      </c>
      <c r="K5184">
        <v>0.99994746216783303</v>
      </c>
      <c r="L5184">
        <v>-4.8386483054306098</v>
      </c>
      <c r="M5184" s="6" t="s">
        <v>18</v>
      </c>
      <c r="N5184" s="5" t="s">
        <v>19</v>
      </c>
    </row>
    <row r="5185" spans="1:14" x14ac:dyDescent="0.25">
      <c r="A5185" t="s">
        <v>18117</v>
      </c>
      <c r="B5185" t="s">
        <v>18118</v>
      </c>
      <c r="C5185" s="5" t="s">
        <v>18119</v>
      </c>
      <c r="D5185">
        <v>46813.7</v>
      </c>
      <c r="E5185" s="5">
        <v>22</v>
      </c>
      <c r="F5185">
        <v>9.0587700000000009</v>
      </c>
      <c r="G5185">
        <v>-6.6990607439869603E-3</v>
      </c>
      <c r="H5185">
        <v>31.7455322893836</v>
      </c>
      <c r="I5185">
        <v>-6.1223716946561001E-2</v>
      </c>
      <c r="J5185">
        <v>0.95223893384599301</v>
      </c>
      <c r="K5185">
        <v>0.99994746216783303</v>
      </c>
      <c r="L5185">
        <v>-4.8386485266224302</v>
      </c>
      <c r="M5185" s="6" t="s">
        <v>18</v>
      </c>
      <c r="N5185" s="5" t="s">
        <v>19</v>
      </c>
    </row>
    <row r="5186" spans="1:14" x14ac:dyDescent="0.25">
      <c r="A5186" t="s">
        <v>18120</v>
      </c>
      <c r="B5186" t="s">
        <v>18121</v>
      </c>
      <c r="C5186" s="5" t="s">
        <v>18122</v>
      </c>
      <c r="D5186">
        <v>17394.3</v>
      </c>
      <c r="E5186" s="5">
        <v>5</v>
      </c>
      <c r="F5186">
        <v>7.5422399999999996</v>
      </c>
      <c r="G5186">
        <v>-9.4192188095192295E-3</v>
      </c>
      <c r="H5186">
        <v>26.691723239843501</v>
      </c>
      <c r="I5186">
        <v>-6.1213841079514698E-2</v>
      </c>
      <c r="J5186">
        <v>0.95224662762331103</v>
      </c>
      <c r="K5186">
        <v>0.99994746216783303</v>
      </c>
      <c r="L5186">
        <v>-4.8386487806367402</v>
      </c>
      <c r="M5186" s="6" t="s">
        <v>18</v>
      </c>
      <c r="N5186" s="5" t="s">
        <v>19</v>
      </c>
    </row>
    <row r="5187" spans="1:14" x14ac:dyDescent="0.25">
      <c r="A5187" t="s">
        <v>18123</v>
      </c>
      <c r="B5187" t="s">
        <v>18124</v>
      </c>
      <c r="C5187" s="5" t="s">
        <v>18125</v>
      </c>
      <c r="D5187">
        <v>60973.1</v>
      </c>
      <c r="E5187" s="5">
        <v>9</v>
      </c>
      <c r="F5187">
        <v>8.3149250000000006</v>
      </c>
      <c r="G5187">
        <v>-1.0809835456725999E-2</v>
      </c>
      <c r="H5187">
        <v>29.170187784471501</v>
      </c>
      <c r="I5187">
        <v>-6.1211863903223203E-2</v>
      </c>
      <c r="J5187">
        <v>0.952248167939724</v>
      </c>
      <c r="K5187">
        <v>0.99994746216783303</v>
      </c>
      <c r="L5187">
        <v>-4.8386488314862</v>
      </c>
      <c r="M5187" s="6" t="s">
        <v>18</v>
      </c>
      <c r="N5187" s="5" t="s">
        <v>19</v>
      </c>
    </row>
    <row r="5188" spans="1:14" x14ac:dyDescent="0.25">
      <c r="A5188" t="s">
        <v>18126</v>
      </c>
      <c r="B5188" t="s">
        <v>18127</v>
      </c>
      <c r="C5188" s="5" t="s">
        <v>18128</v>
      </c>
      <c r="D5188" t="s">
        <v>18129</v>
      </c>
      <c r="E5188" s="5">
        <v>6</v>
      </c>
      <c r="F5188">
        <v>7.307995</v>
      </c>
      <c r="G5188">
        <v>8.5737605545403994E-3</v>
      </c>
      <c r="H5188">
        <v>27.776575253607799</v>
      </c>
      <c r="I5188">
        <v>6.1003350697811203E-2</v>
      </c>
      <c r="J5188">
        <v>0.95241061099600299</v>
      </c>
      <c r="K5188">
        <v>0.99994746216783303</v>
      </c>
      <c r="L5188">
        <v>-4.8386541848649598</v>
      </c>
      <c r="M5188" s="6" t="s">
        <v>18</v>
      </c>
      <c r="N5188" s="5" t="s">
        <v>19</v>
      </c>
    </row>
    <row r="5189" spans="1:14" x14ac:dyDescent="0.25">
      <c r="A5189" t="s">
        <v>18130</v>
      </c>
      <c r="B5189" t="s">
        <v>18131</v>
      </c>
      <c r="C5189" s="5" t="s">
        <v>18132</v>
      </c>
      <c r="D5189" t="s">
        <v>18133</v>
      </c>
      <c r="E5189" s="5">
        <v>7</v>
      </c>
      <c r="F5189">
        <v>7.0110799999999998</v>
      </c>
      <c r="G5189">
        <v>7.8074510153776002E-3</v>
      </c>
      <c r="H5189">
        <v>27.922485669842398</v>
      </c>
      <c r="I5189">
        <v>6.0723487459332599E-2</v>
      </c>
      <c r="J5189">
        <v>0.95262864311379802</v>
      </c>
      <c r="K5189">
        <v>0.99994746216783303</v>
      </c>
      <c r="L5189">
        <v>-4.83866134140579</v>
      </c>
      <c r="M5189" s="6" t="s">
        <v>18</v>
      </c>
      <c r="N5189" s="5" t="s">
        <v>19</v>
      </c>
    </row>
    <row r="5190" spans="1:14" x14ac:dyDescent="0.25">
      <c r="A5190" t="s">
        <v>18134</v>
      </c>
      <c r="B5190" t="s">
        <v>18135</v>
      </c>
      <c r="C5190" s="5" t="s">
        <v>18136</v>
      </c>
      <c r="D5190">
        <v>37533.699999999997</v>
      </c>
      <c r="E5190" s="5">
        <v>9</v>
      </c>
      <c r="F5190">
        <v>7.9971199999999998</v>
      </c>
      <c r="G5190">
        <v>-7.8381013883905802E-3</v>
      </c>
      <c r="H5190">
        <v>29.109718458200199</v>
      </c>
      <c r="I5190">
        <v>-6.0719562646791403E-2</v>
      </c>
      <c r="J5190">
        <v>0.95263170083307203</v>
      </c>
      <c r="K5190">
        <v>0.99994746216783303</v>
      </c>
      <c r="L5190">
        <v>-4.8386614415356499</v>
      </c>
      <c r="M5190" s="6" t="s">
        <v>18</v>
      </c>
      <c r="N5190" s="5" t="s">
        <v>19</v>
      </c>
    </row>
    <row r="5191" spans="1:14" x14ac:dyDescent="0.25">
      <c r="A5191" t="s">
        <v>18137</v>
      </c>
      <c r="B5191" t="s">
        <v>18138</v>
      </c>
      <c r="C5191" s="5" t="s">
        <v>18139</v>
      </c>
      <c r="D5191">
        <v>35262.1</v>
      </c>
      <c r="E5191" s="5">
        <v>14</v>
      </c>
      <c r="F5191">
        <v>7.9222349999999997</v>
      </c>
      <c r="G5191">
        <v>9.2291912794664199E-3</v>
      </c>
      <c r="H5191">
        <v>30.935215951812602</v>
      </c>
      <c r="I5191">
        <v>6.0697643041249201E-2</v>
      </c>
      <c r="J5191">
        <v>0.95264877784167301</v>
      </c>
      <c r="K5191">
        <v>0.99994746216783303</v>
      </c>
      <c r="L5191">
        <v>-4.8386620006299701</v>
      </c>
      <c r="M5191" s="6" t="s">
        <v>18</v>
      </c>
      <c r="N5191" s="5" t="s">
        <v>19</v>
      </c>
    </row>
    <row r="5192" spans="1:14" x14ac:dyDescent="0.25">
      <c r="A5192" t="s">
        <v>18140</v>
      </c>
      <c r="B5192" t="s">
        <v>18141</v>
      </c>
      <c r="C5192" s="5" t="s">
        <v>18142</v>
      </c>
      <c r="D5192">
        <v>105634</v>
      </c>
      <c r="E5192" s="5">
        <v>8</v>
      </c>
      <c r="F5192">
        <v>6.9019000000000004</v>
      </c>
      <c r="G5192">
        <v>-9.4690395597005692E-3</v>
      </c>
      <c r="H5192">
        <v>27.4921127950612</v>
      </c>
      <c r="I5192">
        <v>-6.0580368188350497E-2</v>
      </c>
      <c r="J5192">
        <v>0.95274014412381802</v>
      </c>
      <c r="K5192">
        <v>0.99994746216783303</v>
      </c>
      <c r="L5192">
        <v>-4.8386649884854904</v>
      </c>
      <c r="M5192" s="6" t="s">
        <v>18</v>
      </c>
      <c r="N5192" s="5" t="s">
        <v>19</v>
      </c>
    </row>
    <row r="5193" spans="1:14" x14ac:dyDescent="0.25">
      <c r="A5193" t="s">
        <v>18143</v>
      </c>
      <c r="B5193" t="s">
        <v>18144</v>
      </c>
      <c r="C5193" s="5" t="s">
        <v>18145</v>
      </c>
      <c r="D5193">
        <v>131044</v>
      </c>
      <c r="E5193" s="5">
        <v>22</v>
      </c>
      <c r="F5193">
        <v>8.0132650000000005</v>
      </c>
      <c r="G5193">
        <v>5.6133626123759904E-3</v>
      </c>
      <c r="H5193">
        <v>30.191813213072201</v>
      </c>
      <c r="I5193">
        <v>6.0482282818063698E-2</v>
      </c>
      <c r="J5193">
        <v>0.95281656084025301</v>
      </c>
      <c r="K5193">
        <v>0.99994746216783303</v>
      </c>
      <c r="L5193">
        <v>-4.8386674830103997</v>
      </c>
      <c r="M5193" s="6" t="s">
        <v>18</v>
      </c>
      <c r="N5193" s="5" t="s">
        <v>19</v>
      </c>
    </row>
    <row r="5194" spans="1:14" x14ac:dyDescent="0.25">
      <c r="A5194" t="s">
        <v>18146</v>
      </c>
      <c r="B5194" t="s">
        <v>18147</v>
      </c>
      <c r="C5194" s="5" t="s">
        <v>18148</v>
      </c>
      <c r="D5194">
        <v>47441.599999999999</v>
      </c>
      <c r="E5194" s="5">
        <v>11</v>
      </c>
      <c r="F5194">
        <v>7.4324500000000002</v>
      </c>
      <c r="G5194">
        <v>-7.40730839202541E-3</v>
      </c>
      <c r="H5194">
        <v>28.451979802748902</v>
      </c>
      <c r="I5194">
        <v>-6.0410923868978797E-2</v>
      </c>
      <c r="J5194">
        <v>0.95287215574644601</v>
      </c>
      <c r="K5194">
        <v>0.99994746216783303</v>
      </c>
      <c r="L5194">
        <v>-4.8386692952866603</v>
      </c>
      <c r="M5194" s="6" t="s">
        <v>18</v>
      </c>
      <c r="N5194" s="5" t="s">
        <v>19</v>
      </c>
    </row>
    <row r="5195" spans="1:14" x14ac:dyDescent="0.25">
      <c r="A5195" t="s">
        <v>18149</v>
      </c>
      <c r="B5195" t="s">
        <v>18150</v>
      </c>
      <c r="C5195" s="5" t="s">
        <v>18151</v>
      </c>
      <c r="D5195" t="s">
        <v>18152</v>
      </c>
      <c r="E5195" s="5">
        <v>17</v>
      </c>
      <c r="F5195">
        <v>8.0796700000000001</v>
      </c>
      <c r="G5195">
        <v>-6.9541228303897596E-3</v>
      </c>
      <c r="H5195">
        <v>30.0009065131499</v>
      </c>
      <c r="I5195">
        <v>-6.0209195249781099E-2</v>
      </c>
      <c r="J5195">
        <v>0.95302932151623299</v>
      </c>
      <c r="K5195">
        <v>0.99994746216783303</v>
      </c>
      <c r="L5195">
        <v>-4.8386744069511201</v>
      </c>
      <c r="M5195" s="6" t="s">
        <v>18</v>
      </c>
      <c r="N5195" s="5" t="s">
        <v>19</v>
      </c>
    </row>
    <row r="5196" spans="1:14" x14ac:dyDescent="0.25">
      <c r="A5196" t="s">
        <v>18153</v>
      </c>
      <c r="B5196" t="s">
        <v>18154</v>
      </c>
      <c r="C5196" s="5" t="s">
        <v>18155</v>
      </c>
      <c r="D5196" t="s">
        <v>18156</v>
      </c>
      <c r="E5196" s="5">
        <v>4</v>
      </c>
      <c r="F5196">
        <v>6.3576949999999997</v>
      </c>
      <c r="G5196">
        <v>6.45454962260672E-3</v>
      </c>
      <c r="H5196">
        <v>25.166705959207601</v>
      </c>
      <c r="I5196">
        <v>6.0186910375168698E-2</v>
      </c>
      <c r="J5196">
        <v>0.95304668367927903</v>
      </c>
      <c r="K5196">
        <v>0.99994746216783303</v>
      </c>
      <c r="L5196">
        <v>-4.8386749705868697</v>
      </c>
      <c r="M5196" s="6" t="s">
        <v>18</v>
      </c>
      <c r="N5196" s="5" t="s">
        <v>19</v>
      </c>
    </row>
    <row r="5197" spans="1:14" x14ac:dyDescent="0.25">
      <c r="A5197" t="s">
        <v>18157</v>
      </c>
      <c r="B5197" t="s">
        <v>18158</v>
      </c>
      <c r="C5197" s="5" t="s">
        <v>18159</v>
      </c>
      <c r="D5197">
        <v>85402.8</v>
      </c>
      <c r="E5197" s="5">
        <v>13</v>
      </c>
      <c r="F5197">
        <v>8.2957750000000008</v>
      </c>
      <c r="G5197">
        <v>-6.6654111673720698E-3</v>
      </c>
      <c r="H5197">
        <v>29.679870098690699</v>
      </c>
      <c r="I5197">
        <v>-6.00948472647551E-2</v>
      </c>
      <c r="J5197">
        <v>0.95311841038803902</v>
      </c>
      <c r="K5197">
        <v>0.99994746216783303</v>
      </c>
      <c r="L5197">
        <v>-4.8386772968654803</v>
      </c>
      <c r="M5197" s="6" t="s">
        <v>18</v>
      </c>
      <c r="N5197" s="5" t="s">
        <v>19</v>
      </c>
    </row>
    <row r="5198" spans="1:14" x14ac:dyDescent="0.25">
      <c r="A5198" t="s">
        <v>18160</v>
      </c>
      <c r="B5198" t="s">
        <v>18161</v>
      </c>
      <c r="C5198" s="5" t="s">
        <v>18162</v>
      </c>
      <c r="D5198" t="s">
        <v>18163</v>
      </c>
      <c r="E5198" s="5">
        <v>4</v>
      </c>
      <c r="F5198">
        <v>7.0375050000000003</v>
      </c>
      <c r="G5198">
        <v>-9.0833774467213805E-3</v>
      </c>
      <c r="H5198">
        <v>26.058609807255198</v>
      </c>
      <c r="I5198">
        <v>-6.00730769476732E-2</v>
      </c>
      <c r="J5198">
        <v>0.95313537178544205</v>
      </c>
      <c r="K5198">
        <v>0.99994746216783303</v>
      </c>
      <c r="L5198">
        <v>-4.8386778464443898</v>
      </c>
      <c r="M5198" s="6" t="s">
        <v>18</v>
      </c>
      <c r="N5198" s="5" t="s">
        <v>19</v>
      </c>
    </row>
    <row r="5199" spans="1:14" x14ac:dyDescent="0.25">
      <c r="A5199" t="s">
        <v>18164</v>
      </c>
      <c r="B5199" t="s">
        <v>18165</v>
      </c>
      <c r="C5199" s="5" t="s">
        <v>18166</v>
      </c>
      <c r="D5199">
        <v>52009.1</v>
      </c>
      <c r="E5199" s="5">
        <v>6</v>
      </c>
      <c r="F5199">
        <v>7.3527899999999997</v>
      </c>
      <c r="G5199">
        <v>-5.8491520521499699E-3</v>
      </c>
      <c r="H5199">
        <v>28.426366069845098</v>
      </c>
      <c r="I5199">
        <v>-5.9834921650629702E-2</v>
      </c>
      <c r="J5199">
        <v>0.95332092171872895</v>
      </c>
      <c r="K5199">
        <v>0.99994746216783303</v>
      </c>
      <c r="L5199">
        <v>-4.8386838455442804</v>
      </c>
      <c r="M5199" s="6" t="s">
        <v>18</v>
      </c>
      <c r="N5199" s="5" t="s">
        <v>19</v>
      </c>
    </row>
    <row r="5200" spans="1:14" x14ac:dyDescent="0.25">
      <c r="A5200" t="s">
        <v>18167</v>
      </c>
      <c r="B5200" t="s">
        <v>18168</v>
      </c>
      <c r="C5200" s="5" t="s">
        <v>18169</v>
      </c>
      <c r="D5200" t="s">
        <v>18170</v>
      </c>
      <c r="E5200" s="5">
        <v>6</v>
      </c>
      <c r="F5200">
        <v>7.6821549999999998</v>
      </c>
      <c r="G5200">
        <v>1.37952626428941E-2</v>
      </c>
      <c r="H5200">
        <v>27.816385332932999</v>
      </c>
      <c r="I5200">
        <v>5.9456437031884198E-2</v>
      </c>
      <c r="J5200">
        <v>0.95361580998735995</v>
      </c>
      <c r="K5200">
        <v>0.99994746216783303</v>
      </c>
      <c r="L5200">
        <v>-4.8386933305407496</v>
      </c>
      <c r="M5200" s="6" t="s">
        <v>18</v>
      </c>
      <c r="N5200" s="5" t="s">
        <v>19</v>
      </c>
    </row>
    <row r="5201" spans="1:14" x14ac:dyDescent="0.25">
      <c r="A5201" t="s">
        <v>18171</v>
      </c>
      <c r="B5201" t="s">
        <v>18172</v>
      </c>
      <c r="C5201" s="5" t="s">
        <v>18173</v>
      </c>
      <c r="D5201">
        <v>70764.100000000006</v>
      </c>
      <c r="E5201" s="5">
        <v>7</v>
      </c>
      <c r="F5201">
        <v>7.0245949999999997</v>
      </c>
      <c r="G5201">
        <v>1.09887910516874E-2</v>
      </c>
      <c r="H5201">
        <v>27.559005461380501</v>
      </c>
      <c r="I5201">
        <v>5.9332298904498301E-2</v>
      </c>
      <c r="J5201">
        <v>0.95371253115162202</v>
      </c>
      <c r="K5201">
        <v>0.99994746216783303</v>
      </c>
      <c r="L5201">
        <v>-4.8386964284039902</v>
      </c>
      <c r="M5201" s="6" t="s">
        <v>18</v>
      </c>
      <c r="N5201" s="5" t="s">
        <v>19</v>
      </c>
    </row>
    <row r="5202" spans="1:14" x14ac:dyDescent="0.25">
      <c r="A5202" t="s">
        <v>18174</v>
      </c>
      <c r="B5202" t="s">
        <v>18175</v>
      </c>
      <c r="C5202" s="5" t="s">
        <v>18176</v>
      </c>
      <c r="D5202" t="s">
        <v>18177</v>
      </c>
      <c r="E5202" s="5">
        <v>32</v>
      </c>
      <c r="F5202">
        <v>7.7541900000000004</v>
      </c>
      <c r="G5202">
        <v>8.0586441940972905E-3</v>
      </c>
      <c r="H5202">
        <v>30.871810609568801</v>
      </c>
      <c r="I5202">
        <v>5.9181167216824003E-2</v>
      </c>
      <c r="J5202">
        <v>0.95383028516367097</v>
      </c>
      <c r="K5202">
        <v>0.99994746216783303</v>
      </c>
      <c r="L5202">
        <v>-4.8387001911596901</v>
      </c>
      <c r="M5202" s="6" t="s">
        <v>18</v>
      </c>
      <c r="N5202" s="5" t="s">
        <v>19</v>
      </c>
    </row>
    <row r="5203" spans="1:14" x14ac:dyDescent="0.25">
      <c r="A5203" t="s">
        <v>18178</v>
      </c>
      <c r="B5203" t="s">
        <v>18179</v>
      </c>
      <c r="C5203" s="5" t="s">
        <v>18180</v>
      </c>
      <c r="D5203">
        <v>67979.3</v>
      </c>
      <c r="E5203" s="5">
        <v>9</v>
      </c>
      <c r="F5203">
        <v>7.8986049999999999</v>
      </c>
      <c r="G5203">
        <v>-6.3070276196199801E-3</v>
      </c>
      <c r="H5203">
        <v>29.736021985567199</v>
      </c>
      <c r="I5203">
        <v>-5.9174667414879902E-2</v>
      </c>
      <c r="J5203">
        <v>0.953835349499633</v>
      </c>
      <c r="K5203">
        <v>0.99994746216783303</v>
      </c>
      <c r="L5203">
        <v>-4.8387003527715304</v>
      </c>
      <c r="M5203" s="6" t="s">
        <v>18</v>
      </c>
      <c r="N5203" s="5" t="s">
        <v>19</v>
      </c>
    </row>
    <row r="5204" spans="1:14" x14ac:dyDescent="0.25">
      <c r="A5204" t="s">
        <v>18181</v>
      </c>
      <c r="B5204" t="s">
        <v>18182</v>
      </c>
      <c r="C5204" s="5" t="s">
        <v>18183</v>
      </c>
      <c r="D5204" t="s">
        <v>18184</v>
      </c>
      <c r="E5204" s="5">
        <v>7</v>
      </c>
      <c r="F5204">
        <v>8.0495999999999999</v>
      </c>
      <c r="G5204">
        <v>8.9724770165560096E-3</v>
      </c>
      <c r="H5204">
        <v>28.453371488680599</v>
      </c>
      <c r="I5204">
        <v>5.9067221331901898E-2</v>
      </c>
      <c r="J5204">
        <v>0.95391906667440596</v>
      </c>
      <c r="K5204">
        <v>0.99994746216783303</v>
      </c>
      <c r="L5204">
        <v>-4.8387030217540099</v>
      </c>
      <c r="M5204" s="6" t="s">
        <v>18</v>
      </c>
      <c r="N5204" s="5" t="s">
        <v>19</v>
      </c>
    </row>
    <row r="5205" spans="1:14" x14ac:dyDescent="0.25">
      <c r="A5205" t="s">
        <v>18185</v>
      </c>
      <c r="B5205" t="s">
        <v>18186</v>
      </c>
      <c r="C5205" s="5" t="s">
        <v>18187</v>
      </c>
      <c r="D5205">
        <v>19338.3</v>
      </c>
      <c r="E5205" s="5">
        <v>2</v>
      </c>
      <c r="F5205">
        <v>6.4537199999999997</v>
      </c>
      <c r="G5205">
        <v>-1.43214709965384E-2</v>
      </c>
      <c r="H5205">
        <v>23.965051824699099</v>
      </c>
      <c r="I5205">
        <v>-5.8867824346374102E-2</v>
      </c>
      <c r="J5205">
        <v>0.95407442940335896</v>
      </c>
      <c r="K5205">
        <v>0.99994746216783303</v>
      </c>
      <c r="L5205">
        <v>-4.8387079619747499</v>
      </c>
      <c r="M5205" s="6" t="s">
        <v>18</v>
      </c>
      <c r="N5205" s="5" t="s">
        <v>19</v>
      </c>
    </row>
    <row r="5206" spans="1:14" x14ac:dyDescent="0.25">
      <c r="A5206" t="s">
        <v>18188</v>
      </c>
      <c r="B5206" t="s">
        <v>18189</v>
      </c>
      <c r="C5206" s="5" t="s">
        <v>18190</v>
      </c>
      <c r="D5206" t="s">
        <v>18191</v>
      </c>
      <c r="E5206" s="5">
        <v>95</v>
      </c>
      <c r="F5206">
        <v>7.58866</v>
      </c>
      <c r="G5206">
        <v>8.9791603232462994E-3</v>
      </c>
      <c r="H5206">
        <v>31.5268276805282</v>
      </c>
      <c r="I5206">
        <v>5.8832055470532399E-2</v>
      </c>
      <c r="J5206">
        <v>0.954102299393501</v>
      </c>
      <c r="K5206">
        <v>0.99994746216783303</v>
      </c>
      <c r="L5206">
        <v>-4.8387088464120502</v>
      </c>
      <c r="M5206" s="6" t="s">
        <v>18</v>
      </c>
      <c r="N5206" s="5" t="s">
        <v>19</v>
      </c>
    </row>
    <row r="5207" spans="1:14" x14ac:dyDescent="0.25">
      <c r="A5207" t="s">
        <v>18192</v>
      </c>
      <c r="B5207" t="s">
        <v>18193</v>
      </c>
      <c r="C5207" s="5" t="s">
        <v>18194</v>
      </c>
      <c r="D5207">
        <v>60508.1</v>
      </c>
      <c r="E5207" s="5">
        <v>11</v>
      </c>
      <c r="F5207">
        <v>7.2749750000000004</v>
      </c>
      <c r="G5207">
        <v>7.0819501568806197E-3</v>
      </c>
      <c r="H5207">
        <v>28.609030594511999</v>
      </c>
      <c r="I5207">
        <v>5.8713881064281798E-2</v>
      </c>
      <c r="J5207">
        <v>0.95419437765056203</v>
      </c>
      <c r="K5207">
        <v>0.99994746216783303</v>
      </c>
      <c r="L5207">
        <v>-4.8387117646274298</v>
      </c>
      <c r="M5207" s="6" t="s">
        <v>18</v>
      </c>
      <c r="N5207" s="5" t="s">
        <v>19</v>
      </c>
    </row>
    <row r="5208" spans="1:14" x14ac:dyDescent="0.25">
      <c r="A5208" t="s">
        <v>18195</v>
      </c>
      <c r="B5208" t="s">
        <v>18196</v>
      </c>
      <c r="C5208" s="5" t="s">
        <v>18197</v>
      </c>
      <c r="D5208" t="s">
        <v>18198</v>
      </c>
      <c r="E5208" s="5">
        <v>3</v>
      </c>
      <c r="F5208">
        <v>6.9051650000000002</v>
      </c>
      <c r="G5208">
        <v>7.6010548920670802E-3</v>
      </c>
      <c r="H5208">
        <v>25.218558960457699</v>
      </c>
      <c r="I5208">
        <v>5.8508555861492298E-2</v>
      </c>
      <c r="J5208">
        <v>0.95435436306968402</v>
      </c>
      <c r="K5208">
        <v>0.99994746216783303</v>
      </c>
      <c r="L5208">
        <v>-4.8387168210162397</v>
      </c>
      <c r="M5208" s="6" t="s">
        <v>18</v>
      </c>
      <c r="N5208" s="5" t="s">
        <v>19</v>
      </c>
    </row>
    <row r="5209" spans="1:14" x14ac:dyDescent="0.25">
      <c r="A5209" t="s">
        <v>18199</v>
      </c>
      <c r="B5209" t="s">
        <v>18200</v>
      </c>
      <c r="C5209" s="5" t="s">
        <v>18201</v>
      </c>
      <c r="D5209">
        <v>110585</v>
      </c>
      <c r="E5209" s="5">
        <v>5</v>
      </c>
      <c r="F5209">
        <v>6.5101599999999999</v>
      </c>
      <c r="G5209">
        <v>-1.0113811445762601E-2</v>
      </c>
      <c r="H5209">
        <v>25.009428437961599</v>
      </c>
      <c r="I5209">
        <v>-5.8489633915045303E-2</v>
      </c>
      <c r="J5209">
        <v>0.95436910678894404</v>
      </c>
      <c r="K5209">
        <v>0.99994746216783303</v>
      </c>
      <c r="L5209">
        <v>-4.8387172861021801</v>
      </c>
      <c r="M5209" s="6" t="s">
        <v>18</v>
      </c>
      <c r="N5209" s="5" t="s">
        <v>19</v>
      </c>
    </row>
    <row r="5210" spans="1:14" x14ac:dyDescent="0.25">
      <c r="A5210" t="s">
        <v>18202</v>
      </c>
      <c r="B5210" t="s">
        <v>18203</v>
      </c>
      <c r="C5210" s="5" t="s">
        <v>18204</v>
      </c>
      <c r="D5210">
        <v>113857</v>
      </c>
      <c r="E5210" s="5">
        <v>3</v>
      </c>
      <c r="F5210">
        <v>6.6503800000000002</v>
      </c>
      <c r="G5210">
        <v>7.0789443317522604E-3</v>
      </c>
      <c r="H5210">
        <v>26.690717872215</v>
      </c>
      <c r="I5210">
        <v>5.8242468569333898E-2</v>
      </c>
      <c r="J5210">
        <v>0.95456169623889098</v>
      </c>
      <c r="K5210">
        <v>0.99994746216783303</v>
      </c>
      <c r="L5210">
        <v>-4.8387233474206299</v>
      </c>
      <c r="M5210" s="6" t="s">
        <v>18</v>
      </c>
      <c r="N5210" s="5" t="s">
        <v>19</v>
      </c>
    </row>
    <row r="5211" spans="1:14" x14ac:dyDescent="0.25">
      <c r="A5211" t="s">
        <v>18205</v>
      </c>
      <c r="B5211" t="s">
        <v>18206</v>
      </c>
      <c r="C5211" s="5" t="s">
        <v>18207</v>
      </c>
      <c r="D5211">
        <v>193668</v>
      </c>
      <c r="E5211" s="5">
        <v>13</v>
      </c>
      <c r="F5211">
        <v>7.0320499999999999</v>
      </c>
      <c r="G5211">
        <v>1.10148265845886E-2</v>
      </c>
      <c r="H5211">
        <v>28.700519414190499</v>
      </c>
      <c r="I5211">
        <v>5.8192705137824201E-2</v>
      </c>
      <c r="J5211">
        <v>0.95460047190978603</v>
      </c>
      <c r="K5211">
        <v>0.99994746216783303</v>
      </c>
      <c r="L5211">
        <v>-4.8387245646846697</v>
      </c>
      <c r="M5211" s="6" t="s">
        <v>18</v>
      </c>
      <c r="N5211" s="5" t="s">
        <v>19</v>
      </c>
    </row>
    <row r="5212" spans="1:14" x14ac:dyDescent="0.25">
      <c r="A5212" t="s">
        <v>18208</v>
      </c>
      <c r="B5212" t="s">
        <v>18209</v>
      </c>
      <c r="C5212" s="5" t="s">
        <v>18210</v>
      </c>
      <c r="D5212">
        <v>190059</v>
      </c>
      <c r="E5212" s="5">
        <v>11</v>
      </c>
      <c r="F5212">
        <v>7.3126600000000002</v>
      </c>
      <c r="G5212">
        <v>7.6752893536138301E-3</v>
      </c>
      <c r="H5212">
        <v>28.259347694687499</v>
      </c>
      <c r="I5212">
        <v>5.8024869023315599E-2</v>
      </c>
      <c r="J5212">
        <v>0.95473125072688503</v>
      </c>
      <c r="K5212">
        <v>0.99994746216783303</v>
      </c>
      <c r="L5212">
        <v>-4.8387286624612296</v>
      </c>
      <c r="M5212" s="6" t="s">
        <v>18</v>
      </c>
      <c r="N5212" s="5" t="s">
        <v>19</v>
      </c>
    </row>
    <row r="5213" spans="1:14" x14ac:dyDescent="0.25">
      <c r="A5213" t="s">
        <v>18211</v>
      </c>
      <c r="B5213" t="s">
        <v>18212</v>
      </c>
      <c r="C5213" s="5" t="s">
        <v>18213</v>
      </c>
      <c r="D5213">
        <v>51380.1</v>
      </c>
      <c r="E5213" s="5">
        <v>7</v>
      </c>
      <c r="F5213">
        <v>7.4108349999999996</v>
      </c>
      <c r="G5213">
        <v>-6.3256819367864996E-3</v>
      </c>
      <c r="H5213">
        <v>27.6871195389853</v>
      </c>
      <c r="I5213">
        <v>-5.7891360075055201E-2</v>
      </c>
      <c r="J5213">
        <v>0.95483528261758699</v>
      </c>
      <c r="K5213">
        <v>0.99994746216783303</v>
      </c>
      <c r="L5213">
        <v>-4.8387319136841196</v>
      </c>
      <c r="M5213" s="6" t="s">
        <v>18</v>
      </c>
      <c r="N5213" s="5" t="s">
        <v>19</v>
      </c>
    </row>
    <row r="5214" spans="1:14" x14ac:dyDescent="0.25">
      <c r="A5214" t="s">
        <v>18214</v>
      </c>
      <c r="B5214" t="s">
        <v>18215</v>
      </c>
      <c r="C5214" s="5" t="s">
        <v>18216</v>
      </c>
      <c r="D5214" t="s">
        <v>18217</v>
      </c>
      <c r="E5214" s="5">
        <v>10</v>
      </c>
      <c r="F5214">
        <v>7.6902749999999997</v>
      </c>
      <c r="G5214">
        <v>6.5080741843921404E-3</v>
      </c>
      <c r="H5214">
        <v>29.2918917007195</v>
      </c>
      <c r="I5214">
        <v>5.7842966762758102E-2</v>
      </c>
      <c r="J5214">
        <v>0.95487299152530303</v>
      </c>
      <c r="K5214">
        <v>0.99994746216783303</v>
      </c>
      <c r="L5214">
        <v>-4.8387330903151797</v>
      </c>
      <c r="M5214" s="6" t="s">
        <v>18</v>
      </c>
      <c r="N5214" s="5" t="s">
        <v>19</v>
      </c>
    </row>
    <row r="5215" spans="1:14" x14ac:dyDescent="0.25">
      <c r="A5215" t="s">
        <v>18218</v>
      </c>
      <c r="B5215" t="s">
        <v>18219</v>
      </c>
      <c r="C5215" s="5" t="s">
        <v>18220</v>
      </c>
      <c r="D5215">
        <v>44375.199999999997</v>
      </c>
      <c r="E5215" s="5">
        <v>11</v>
      </c>
      <c r="F5215">
        <v>7.8892949999999997</v>
      </c>
      <c r="G5215">
        <v>-7.25152799393313E-3</v>
      </c>
      <c r="H5215">
        <v>28.771739973962902</v>
      </c>
      <c r="I5215">
        <v>-5.7797236780521302E-2</v>
      </c>
      <c r="J5215">
        <v>0.95490862522553599</v>
      </c>
      <c r="K5215">
        <v>0.99994746216783303</v>
      </c>
      <c r="L5215">
        <v>-4.8387342012868499</v>
      </c>
      <c r="M5215" s="6" t="s">
        <v>18</v>
      </c>
      <c r="N5215" s="5" t="s">
        <v>19</v>
      </c>
    </row>
    <row r="5216" spans="1:14" x14ac:dyDescent="0.25">
      <c r="A5216" t="s">
        <v>18221</v>
      </c>
      <c r="B5216" t="s">
        <v>18222</v>
      </c>
      <c r="C5216" s="5" t="s">
        <v>18223</v>
      </c>
      <c r="D5216">
        <v>85323.6</v>
      </c>
      <c r="E5216" s="5">
        <v>4</v>
      </c>
      <c r="F5216">
        <v>6.8010349999999997</v>
      </c>
      <c r="G5216">
        <v>-5.3686250648681197E-3</v>
      </c>
      <c r="H5216">
        <v>26.245426663246601</v>
      </c>
      <c r="I5216">
        <v>-5.7612097857051597E-2</v>
      </c>
      <c r="J5216">
        <v>0.955052890156177</v>
      </c>
      <c r="K5216">
        <v>0.99994746216783303</v>
      </c>
      <c r="L5216">
        <v>-4.8387386901110103</v>
      </c>
      <c r="M5216" s="6" t="s">
        <v>18</v>
      </c>
      <c r="N5216" s="5" t="s">
        <v>19</v>
      </c>
    </row>
    <row r="5217" spans="1:14" x14ac:dyDescent="0.25">
      <c r="A5217" t="s">
        <v>18224</v>
      </c>
      <c r="B5217" t="s">
        <v>18225</v>
      </c>
      <c r="C5217" s="5" t="s">
        <v>18226</v>
      </c>
      <c r="D5217">
        <v>48336.7</v>
      </c>
      <c r="E5217" s="5">
        <v>7</v>
      </c>
      <c r="F5217">
        <v>7.3641350000000001</v>
      </c>
      <c r="G5217">
        <v>-6.10547843641029E-3</v>
      </c>
      <c r="H5217">
        <v>27.380742942054098</v>
      </c>
      <c r="I5217">
        <v>-5.7579863854319402E-2</v>
      </c>
      <c r="J5217">
        <v>0.95507800787732899</v>
      </c>
      <c r="K5217">
        <v>0.99994746216783303</v>
      </c>
      <c r="L5217">
        <v>-4.8387394701765603</v>
      </c>
      <c r="M5217" s="6" t="s">
        <v>18</v>
      </c>
      <c r="N5217" s="5" t="s">
        <v>19</v>
      </c>
    </row>
    <row r="5218" spans="1:14" x14ac:dyDescent="0.25">
      <c r="A5218" t="s">
        <v>18227</v>
      </c>
      <c r="B5218" t="s">
        <v>18228</v>
      </c>
      <c r="C5218" s="5" t="s">
        <v>18229</v>
      </c>
      <c r="D5218">
        <v>22459.8</v>
      </c>
      <c r="E5218" s="5">
        <v>8</v>
      </c>
      <c r="F5218">
        <v>7.7754799999999999</v>
      </c>
      <c r="G5218">
        <v>-1.1128523125329E-2</v>
      </c>
      <c r="H5218">
        <v>28.185074062312001</v>
      </c>
      <c r="I5218">
        <v>-5.7475542019943003E-2</v>
      </c>
      <c r="J5218">
        <v>0.95515929898979302</v>
      </c>
      <c r="K5218">
        <v>0.99994746216783303</v>
      </c>
      <c r="L5218">
        <v>-4.8387419917836496</v>
      </c>
      <c r="M5218" s="6" t="s">
        <v>18</v>
      </c>
      <c r="N5218" s="5" t="s">
        <v>19</v>
      </c>
    </row>
    <row r="5219" spans="1:14" x14ac:dyDescent="0.25">
      <c r="A5219" t="s">
        <v>18230</v>
      </c>
      <c r="B5219" t="s">
        <v>18231</v>
      </c>
      <c r="C5219" s="5" t="s">
        <v>18232</v>
      </c>
      <c r="D5219">
        <v>53049.2</v>
      </c>
      <c r="E5219" s="5">
        <v>5</v>
      </c>
      <c r="F5219">
        <v>7.1384600000000002</v>
      </c>
      <c r="G5219">
        <v>6.0045360398817103E-3</v>
      </c>
      <c r="H5219">
        <v>26.706378980662699</v>
      </c>
      <c r="I5219">
        <v>5.7088325824483997E-2</v>
      </c>
      <c r="J5219">
        <v>0.95546103561193096</v>
      </c>
      <c r="K5219">
        <v>0.99994746216783303</v>
      </c>
      <c r="L5219">
        <v>-4.8387513114010003</v>
      </c>
      <c r="M5219" s="6" t="s">
        <v>18</v>
      </c>
      <c r="N5219" s="5" t="s">
        <v>19</v>
      </c>
    </row>
    <row r="5220" spans="1:14" x14ac:dyDescent="0.25">
      <c r="A5220" t="s">
        <v>18233</v>
      </c>
      <c r="B5220" t="s">
        <v>18234</v>
      </c>
      <c r="C5220" s="5" t="s">
        <v>18235</v>
      </c>
      <c r="D5220">
        <v>38736.199999999997</v>
      </c>
      <c r="E5220" s="5">
        <v>6</v>
      </c>
      <c r="F5220">
        <v>7.2330050000000004</v>
      </c>
      <c r="G5220">
        <v>7.1644283564466999E-3</v>
      </c>
      <c r="H5220">
        <v>27.0505538780764</v>
      </c>
      <c r="I5220">
        <v>5.6483485534196798E-2</v>
      </c>
      <c r="J5220">
        <v>0.95593236940411797</v>
      </c>
      <c r="K5220">
        <v>0.99994746216783303</v>
      </c>
      <c r="L5220">
        <v>-4.8387657429062401</v>
      </c>
      <c r="M5220" s="6" t="s">
        <v>18</v>
      </c>
      <c r="N5220" s="5" t="s">
        <v>19</v>
      </c>
    </row>
    <row r="5221" spans="1:14" x14ac:dyDescent="0.25">
      <c r="A5221" t="s">
        <v>18236</v>
      </c>
      <c r="B5221" t="s">
        <v>18237</v>
      </c>
      <c r="C5221" s="5" t="s">
        <v>18238</v>
      </c>
      <c r="D5221">
        <v>54468.1</v>
      </c>
      <c r="E5221" s="5">
        <v>14</v>
      </c>
      <c r="F5221">
        <v>8.4503450000000004</v>
      </c>
      <c r="G5221">
        <v>5.6799239333535896E-3</v>
      </c>
      <c r="H5221">
        <v>29.991267843319399</v>
      </c>
      <c r="I5221">
        <v>5.6434267554493697E-2</v>
      </c>
      <c r="J5221">
        <v>0.95597072426374596</v>
      </c>
      <c r="K5221">
        <v>0.99994746216783303</v>
      </c>
      <c r="L5221">
        <v>-4.8387669104916302</v>
      </c>
      <c r="M5221" s="6" t="s">
        <v>18</v>
      </c>
      <c r="N5221" s="5" t="s">
        <v>19</v>
      </c>
    </row>
    <row r="5222" spans="1:14" x14ac:dyDescent="0.25">
      <c r="A5222" t="s">
        <v>18239</v>
      </c>
      <c r="B5222" t="s">
        <v>18240</v>
      </c>
      <c r="C5222" s="5" t="s">
        <v>18241</v>
      </c>
      <c r="D5222">
        <v>90054.8</v>
      </c>
      <c r="E5222" s="5">
        <v>16</v>
      </c>
      <c r="F5222">
        <v>7.8731949999999999</v>
      </c>
      <c r="G5222">
        <v>-6.7251026777661498E-3</v>
      </c>
      <c r="H5222">
        <v>29.578460582487899</v>
      </c>
      <c r="I5222">
        <v>-5.5939159959492099E-2</v>
      </c>
      <c r="J5222">
        <v>0.95635656087670995</v>
      </c>
      <c r="K5222">
        <v>0.99994746216783303</v>
      </c>
      <c r="L5222">
        <v>-4.8387785992326</v>
      </c>
      <c r="M5222" s="6" t="s">
        <v>18</v>
      </c>
      <c r="N5222" s="5" t="s">
        <v>19</v>
      </c>
    </row>
    <row r="5223" spans="1:14" x14ac:dyDescent="0.25">
      <c r="A5223" t="s">
        <v>18242</v>
      </c>
      <c r="B5223" t="s">
        <v>18243</v>
      </c>
      <c r="C5223" s="5" t="s">
        <v>18244</v>
      </c>
      <c r="D5223" t="s">
        <v>18245</v>
      </c>
      <c r="E5223" s="5">
        <v>24</v>
      </c>
      <c r="F5223">
        <v>8.5006350000000008</v>
      </c>
      <c r="G5223">
        <v>5.2773197285347299E-3</v>
      </c>
      <c r="H5223">
        <v>30.9493591485415</v>
      </c>
      <c r="I5223">
        <v>5.5426781530231999E-2</v>
      </c>
      <c r="J5223">
        <v>0.95675586885726005</v>
      </c>
      <c r="K5223">
        <v>0.99994746216783303</v>
      </c>
      <c r="L5223">
        <v>-4.83879058735599</v>
      </c>
      <c r="M5223" s="6" t="s">
        <v>18</v>
      </c>
      <c r="N5223" s="5" t="s">
        <v>19</v>
      </c>
    </row>
    <row r="5224" spans="1:14" x14ac:dyDescent="0.25">
      <c r="A5224" t="s">
        <v>18246</v>
      </c>
      <c r="B5224" t="s">
        <v>18247</v>
      </c>
      <c r="C5224" s="5" t="s">
        <v>18248</v>
      </c>
      <c r="D5224">
        <v>185090</v>
      </c>
      <c r="E5224" s="5">
        <v>24</v>
      </c>
      <c r="F5224">
        <v>7.2206999999999999</v>
      </c>
      <c r="G5224">
        <v>1.11161980420924E-2</v>
      </c>
      <c r="H5224">
        <v>29.881905490289501</v>
      </c>
      <c r="I5224">
        <v>5.5377795524255001E-2</v>
      </c>
      <c r="J5224">
        <v>0.95679404539589397</v>
      </c>
      <c r="K5224">
        <v>0.99994746216783303</v>
      </c>
      <c r="L5224">
        <v>-4.8387917277098103</v>
      </c>
      <c r="M5224" s="6" t="s">
        <v>18</v>
      </c>
      <c r="N5224" s="5" t="s">
        <v>19</v>
      </c>
    </row>
    <row r="5225" spans="1:14" x14ac:dyDescent="0.25">
      <c r="A5225" t="s">
        <v>18249</v>
      </c>
      <c r="B5225" t="s">
        <v>18250</v>
      </c>
      <c r="C5225" s="5" t="s">
        <v>18251</v>
      </c>
      <c r="D5225" t="s">
        <v>18252</v>
      </c>
      <c r="E5225" s="5">
        <v>11</v>
      </c>
      <c r="F5225">
        <v>7.2008650000000003</v>
      </c>
      <c r="G5225">
        <v>6.3137908515145096E-3</v>
      </c>
      <c r="H5225">
        <v>27.6066816980093</v>
      </c>
      <c r="I5225">
        <v>5.4745255403415398E-2</v>
      </c>
      <c r="J5225">
        <v>0.95728701651266102</v>
      </c>
      <c r="K5225">
        <v>0.99994746216783303</v>
      </c>
      <c r="L5225">
        <v>-4.8388063622305104</v>
      </c>
      <c r="M5225" s="6" t="s">
        <v>18</v>
      </c>
      <c r="N5225" s="5" t="s">
        <v>19</v>
      </c>
    </row>
    <row r="5226" spans="1:14" x14ac:dyDescent="0.25">
      <c r="A5226" t="s">
        <v>18253</v>
      </c>
      <c r="B5226" t="s">
        <v>18254</v>
      </c>
      <c r="C5226" s="5" t="s">
        <v>18255</v>
      </c>
      <c r="D5226">
        <v>44298.6</v>
      </c>
      <c r="E5226" s="5">
        <v>7</v>
      </c>
      <c r="F5226">
        <v>7.04779</v>
      </c>
      <c r="G5226">
        <v>5.9789567037320497E-3</v>
      </c>
      <c r="H5226">
        <v>26.236130748298201</v>
      </c>
      <c r="I5226">
        <v>5.4647576427562801E-2</v>
      </c>
      <c r="J5226">
        <v>0.95736314443259196</v>
      </c>
      <c r="K5226">
        <v>0.99994746216783303</v>
      </c>
      <c r="L5226">
        <v>-4.8388086071698799</v>
      </c>
      <c r="M5226" s="6" t="s">
        <v>18</v>
      </c>
      <c r="N5226" s="5" t="s">
        <v>19</v>
      </c>
    </row>
    <row r="5227" spans="1:14" x14ac:dyDescent="0.25">
      <c r="A5227" t="s">
        <v>18256</v>
      </c>
      <c r="B5227" t="s">
        <v>18257</v>
      </c>
      <c r="C5227" s="5" t="s">
        <v>18258</v>
      </c>
      <c r="D5227">
        <v>100484</v>
      </c>
      <c r="E5227" s="5">
        <v>33</v>
      </c>
      <c r="F5227">
        <v>8.4947149999999993</v>
      </c>
      <c r="G5227">
        <v>-5.9102503220706997E-3</v>
      </c>
      <c r="H5227">
        <v>31.236741593814902</v>
      </c>
      <c r="I5227">
        <v>-5.46364482881622E-2</v>
      </c>
      <c r="J5227">
        <v>0.95737181738230004</v>
      </c>
      <c r="K5227">
        <v>0.99994746216783303</v>
      </c>
      <c r="L5227">
        <v>-4.8388088626718497</v>
      </c>
      <c r="M5227" s="6" t="s">
        <v>18</v>
      </c>
      <c r="N5227" s="5" t="s">
        <v>19</v>
      </c>
    </row>
    <row r="5228" spans="1:14" x14ac:dyDescent="0.25">
      <c r="A5228" t="s">
        <v>18259</v>
      </c>
      <c r="B5228" t="s">
        <v>18260</v>
      </c>
      <c r="C5228" s="5" t="s">
        <v>18261</v>
      </c>
      <c r="D5228">
        <v>48427.5</v>
      </c>
      <c r="E5228" s="5">
        <v>7</v>
      </c>
      <c r="F5228">
        <v>7.1637300000000002</v>
      </c>
      <c r="G5228">
        <v>6.3111613446231703E-3</v>
      </c>
      <c r="H5228">
        <v>26.956868526450599</v>
      </c>
      <c r="I5228">
        <v>5.4020515669362397E-2</v>
      </c>
      <c r="J5228">
        <v>0.957851866342874</v>
      </c>
      <c r="K5228">
        <v>0.99994746216783303</v>
      </c>
      <c r="L5228">
        <v>-4.8388229234021702</v>
      </c>
      <c r="M5228" s="6" t="s">
        <v>18</v>
      </c>
      <c r="N5228" s="5" t="s">
        <v>19</v>
      </c>
    </row>
    <row r="5229" spans="1:14" x14ac:dyDescent="0.25">
      <c r="A5229" t="s">
        <v>18262</v>
      </c>
      <c r="B5229" t="s">
        <v>18263</v>
      </c>
      <c r="C5229" s="5" t="s">
        <v>18264</v>
      </c>
      <c r="D5229" t="s">
        <v>18265</v>
      </c>
      <c r="E5229" s="5">
        <v>22</v>
      </c>
      <c r="F5229">
        <v>7.9885450000000002</v>
      </c>
      <c r="G5229">
        <v>-7.5947299872112196E-3</v>
      </c>
      <c r="H5229">
        <v>29.867122521364301</v>
      </c>
      <c r="I5229">
        <v>-5.3845850872768997E-2</v>
      </c>
      <c r="J5229">
        <v>0.95798800072434498</v>
      </c>
      <c r="K5229">
        <v>0.99994746216783303</v>
      </c>
      <c r="L5229">
        <v>-4.8388268817246196</v>
      </c>
      <c r="M5229" s="6" t="s">
        <v>18</v>
      </c>
      <c r="N5229" s="5" t="s">
        <v>19</v>
      </c>
    </row>
    <row r="5230" spans="1:14" x14ac:dyDescent="0.25">
      <c r="A5230" t="s">
        <v>18266</v>
      </c>
      <c r="B5230" t="s">
        <v>18267</v>
      </c>
      <c r="C5230" s="5" t="s">
        <v>18268</v>
      </c>
      <c r="D5230" t="s">
        <v>18269</v>
      </c>
      <c r="E5230" s="5">
        <v>10</v>
      </c>
      <c r="F5230">
        <v>7.569515</v>
      </c>
      <c r="G5230">
        <v>7.1224263714455499E-3</v>
      </c>
      <c r="H5230">
        <v>27.925910289394199</v>
      </c>
      <c r="I5230">
        <v>5.36340842660393E-2</v>
      </c>
      <c r="J5230">
        <v>0.95815305425895003</v>
      </c>
      <c r="K5230">
        <v>0.99994746216783303</v>
      </c>
      <c r="L5230">
        <v>-4.8388316636840498</v>
      </c>
      <c r="M5230" s="6" t="s">
        <v>18</v>
      </c>
      <c r="N5230" s="5" t="s">
        <v>19</v>
      </c>
    </row>
    <row r="5231" spans="1:14" x14ac:dyDescent="0.25">
      <c r="A5231" t="s">
        <v>18270</v>
      </c>
      <c r="B5231" t="s">
        <v>18271</v>
      </c>
      <c r="C5231" s="5" t="s">
        <v>18272</v>
      </c>
      <c r="D5231" t="s">
        <v>18273</v>
      </c>
      <c r="E5231" s="5">
        <v>10</v>
      </c>
      <c r="F5231">
        <v>7.2358549999999999</v>
      </c>
      <c r="G5231">
        <v>-7.9534454851177792E-3</v>
      </c>
      <c r="H5231">
        <v>28.469491011849499</v>
      </c>
      <c r="I5231">
        <v>-5.3447740302794498E-2</v>
      </c>
      <c r="J5231">
        <v>0.95829829475428796</v>
      </c>
      <c r="K5231">
        <v>0.99994746216783303</v>
      </c>
      <c r="L5231">
        <v>-4.8388358559942803</v>
      </c>
      <c r="M5231" s="6" t="s">
        <v>18</v>
      </c>
      <c r="N5231" s="5" t="s">
        <v>19</v>
      </c>
    </row>
    <row r="5232" spans="1:14" x14ac:dyDescent="0.25">
      <c r="A5232" t="s">
        <v>18274</v>
      </c>
      <c r="B5232" t="s">
        <v>18275</v>
      </c>
      <c r="C5232" s="5" t="s">
        <v>18276</v>
      </c>
      <c r="D5232" t="s">
        <v>18277</v>
      </c>
      <c r="E5232" s="5">
        <v>16</v>
      </c>
      <c r="F5232">
        <v>8.5663149999999995</v>
      </c>
      <c r="G5232">
        <v>-6.6614184573552298E-3</v>
      </c>
      <c r="H5232">
        <v>30.668676239641101</v>
      </c>
      <c r="I5232">
        <v>-5.3282890952919298E-2</v>
      </c>
      <c r="J5232">
        <v>0.95842678319665198</v>
      </c>
      <c r="K5232">
        <v>0.99994746216783303</v>
      </c>
      <c r="L5232">
        <v>-4.8388395525715699</v>
      </c>
      <c r="M5232" s="6" t="s">
        <v>18</v>
      </c>
      <c r="N5232" s="5" t="s">
        <v>19</v>
      </c>
    </row>
    <row r="5233" spans="1:14" x14ac:dyDescent="0.25">
      <c r="A5233" t="s">
        <v>18278</v>
      </c>
      <c r="B5233" t="s">
        <v>18279</v>
      </c>
      <c r="C5233" s="5" t="s">
        <v>18280</v>
      </c>
      <c r="D5233" t="s">
        <v>18281</v>
      </c>
      <c r="E5233" s="5">
        <v>47</v>
      </c>
      <c r="F5233">
        <v>8.0867349999999991</v>
      </c>
      <c r="G5233">
        <v>1.0238360919345201E-2</v>
      </c>
      <c r="H5233">
        <v>32.245809876488799</v>
      </c>
      <c r="I5233">
        <v>5.2925403589506897E-2</v>
      </c>
      <c r="J5233">
        <v>0.95870542359566002</v>
      </c>
      <c r="K5233">
        <v>0.99994746216783303</v>
      </c>
      <c r="L5233">
        <v>-4.8388475296581799</v>
      </c>
      <c r="M5233" s="6" t="s">
        <v>18</v>
      </c>
      <c r="N5233" s="5" t="s">
        <v>19</v>
      </c>
    </row>
    <row r="5234" spans="1:14" x14ac:dyDescent="0.25">
      <c r="A5234" t="s">
        <v>18282</v>
      </c>
      <c r="B5234" t="s">
        <v>18283</v>
      </c>
      <c r="C5234" s="5" t="s">
        <v>18284</v>
      </c>
      <c r="D5234" t="s">
        <v>18285</v>
      </c>
      <c r="E5234" s="5">
        <v>9</v>
      </c>
      <c r="F5234">
        <v>7.47546</v>
      </c>
      <c r="G5234">
        <v>5.73020518090316E-3</v>
      </c>
      <c r="H5234">
        <v>28.199124882922099</v>
      </c>
      <c r="I5234">
        <v>5.2798121032698202E-2</v>
      </c>
      <c r="J5234">
        <v>0.95880463425717</v>
      </c>
      <c r="K5234">
        <v>0.99994746216783303</v>
      </c>
      <c r="L5234">
        <v>-4.8388503569281296</v>
      </c>
      <c r="M5234" s="6" t="s">
        <v>18</v>
      </c>
      <c r="N5234" s="5" t="s">
        <v>19</v>
      </c>
    </row>
    <row r="5235" spans="1:14" x14ac:dyDescent="0.25">
      <c r="A5235" t="s">
        <v>18286</v>
      </c>
      <c r="B5235" t="s">
        <v>18287</v>
      </c>
      <c r="C5235" s="5" t="s">
        <v>18288</v>
      </c>
      <c r="D5235">
        <v>65522.400000000001</v>
      </c>
      <c r="E5235" s="5">
        <v>11</v>
      </c>
      <c r="F5235">
        <v>7.5508550000000003</v>
      </c>
      <c r="G5235">
        <v>1.0353415239812499E-2</v>
      </c>
      <c r="H5235">
        <v>29.158210815317499</v>
      </c>
      <c r="I5235">
        <v>5.1983335009951503E-2</v>
      </c>
      <c r="J5235">
        <v>0.95943973806607297</v>
      </c>
      <c r="K5235">
        <v>0.99994746216783303</v>
      </c>
      <c r="L5235">
        <v>-4.8388682942575203</v>
      </c>
      <c r="M5235" s="6" t="s">
        <v>18</v>
      </c>
      <c r="N5235" s="5" t="s">
        <v>19</v>
      </c>
    </row>
    <row r="5236" spans="1:14" x14ac:dyDescent="0.25">
      <c r="A5236" t="s">
        <v>18289</v>
      </c>
      <c r="B5236" t="s">
        <v>18290</v>
      </c>
      <c r="C5236" s="5" t="s">
        <v>18291</v>
      </c>
      <c r="D5236" t="s">
        <v>18292</v>
      </c>
      <c r="E5236" s="5">
        <v>10</v>
      </c>
      <c r="F5236">
        <v>6.5788849999999996</v>
      </c>
      <c r="G5236">
        <v>-5.0034422674798398E-3</v>
      </c>
      <c r="H5236">
        <v>26.917794464506802</v>
      </c>
      <c r="I5236">
        <v>-5.1894126751241998E-2</v>
      </c>
      <c r="J5236">
        <v>0.95950927529111796</v>
      </c>
      <c r="K5236">
        <v>0.99994746216783303</v>
      </c>
      <c r="L5236">
        <v>-4.8388702412267</v>
      </c>
      <c r="M5236" s="6" t="s">
        <v>18</v>
      </c>
      <c r="N5236" s="5" t="s">
        <v>19</v>
      </c>
    </row>
    <row r="5237" spans="1:14" x14ac:dyDescent="0.25">
      <c r="A5237" t="s">
        <v>18293</v>
      </c>
      <c r="B5237" t="s">
        <v>18294</v>
      </c>
      <c r="C5237" s="5" t="s">
        <v>18295</v>
      </c>
      <c r="D5237">
        <v>145553</v>
      </c>
      <c r="E5237" s="5">
        <v>25</v>
      </c>
      <c r="F5237">
        <v>7.3989649999999996</v>
      </c>
      <c r="G5237">
        <v>-5.8505563301665103E-3</v>
      </c>
      <c r="H5237">
        <v>29.673200397714599</v>
      </c>
      <c r="I5237">
        <v>-5.1795582452017798E-2</v>
      </c>
      <c r="J5237">
        <v>0.95958609030247699</v>
      </c>
      <c r="K5237">
        <v>0.99994746216783303</v>
      </c>
      <c r="L5237">
        <v>-4.8388723880704898</v>
      </c>
      <c r="M5237" s="6" t="s">
        <v>18</v>
      </c>
      <c r="N5237" s="5" t="s">
        <v>19</v>
      </c>
    </row>
    <row r="5238" spans="1:14" x14ac:dyDescent="0.25">
      <c r="A5238" t="s">
        <v>18296</v>
      </c>
      <c r="B5238" t="s">
        <v>18297</v>
      </c>
      <c r="C5238" s="5" t="s">
        <v>18298</v>
      </c>
      <c r="D5238">
        <v>228764</v>
      </c>
      <c r="E5238" s="5">
        <v>18</v>
      </c>
      <c r="F5238">
        <v>7.6204900000000002</v>
      </c>
      <c r="G5238">
        <v>-5.1781653301787803E-3</v>
      </c>
      <c r="H5238">
        <v>29.276779198577501</v>
      </c>
      <c r="I5238">
        <v>-5.1775222875882702E-2</v>
      </c>
      <c r="J5238">
        <v>0.959601960589476</v>
      </c>
      <c r="K5238">
        <v>0.99994746216783303</v>
      </c>
      <c r="L5238">
        <v>-4.8388728311072304</v>
      </c>
      <c r="M5238" s="6" t="s">
        <v>18</v>
      </c>
      <c r="N5238" s="5" t="s">
        <v>19</v>
      </c>
    </row>
    <row r="5239" spans="1:14" x14ac:dyDescent="0.25">
      <c r="A5239" t="s">
        <v>18299</v>
      </c>
      <c r="B5239" t="s">
        <v>18300</v>
      </c>
      <c r="C5239" s="5" t="s">
        <v>18301</v>
      </c>
      <c r="D5239">
        <v>65535.9</v>
      </c>
      <c r="E5239" s="5">
        <v>30</v>
      </c>
      <c r="F5239">
        <v>8.5776350000000008</v>
      </c>
      <c r="G5239">
        <v>-5.3384677497447797E-3</v>
      </c>
      <c r="H5239">
        <v>32.160420974261797</v>
      </c>
      <c r="I5239">
        <v>-5.1680552157272498E-2</v>
      </c>
      <c r="J5239">
        <v>0.95967575664136995</v>
      </c>
      <c r="K5239">
        <v>0.99994746216783303</v>
      </c>
      <c r="L5239">
        <v>-4.8388748889132698</v>
      </c>
      <c r="M5239" s="6" t="s">
        <v>18</v>
      </c>
      <c r="N5239" s="5" t="s">
        <v>19</v>
      </c>
    </row>
    <row r="5240" spans="1:14" x14ac:dyDescent="0.25">
      <c r="A5240" t="s">
        <v>18302</v>
      </c>
      <c r="B5240" t="s">
        <v>18303</v>
      </c>
      <c r="C5240" s="5" t="s">
        <v>18304</v>
      </c>
      <c r="D5240" t="s">
        <v>18305</v>
      </c>
      <c r="E5240" s="5">
        <v>4</v>
      </c>
      <c r="F5240">
        <v>6.8612849999999996</v>
      </c>
      <c r="G5240">
        <v>8.5200819122981299E-3</v>
      </c>
      <c r="H5240">
        <v>26.432634703470999</v>
      </c>
      <c r="I5240">
        <v>5.1603889033085999E-2</v>
      </c>
      <c r="J5240">
        <v>0.95973551601797802</v>
      </c>
      <c r="K5240">
        <v>0.99994746216783303</v>
      </c>
      <c r="L5240">
        <v>-4.8388765525403796</v>
      </c>
      <c r="M5240" s="6" t="s">
        <v>18</v>
      </c>
      <c r="N5240" s="5" t="s">
        <v>19</v>
      </c>
    </row>
    <row r="5241" spans="1:14" x14ac:dyDescent="0.25">
      <c r="A5241" t="s">
        <v>18306</v>
      </c>
      <c r="B5241" t="s">
        <v>18307</v>
      </c>
      <c r="C5241" s="5" t="s">
        <v>18308</v>
      </c>
      <c r="D5241">
        <v>8266.7900000000009</v>
      </c>
      <c r="E5241" s="5">
        <v>3</v>
      </c>
      <c r="F5241">
        <v>8.3464399999999994</v>
      </c>
      <c r="G5241">
        <v>-9.0918902236651802E-3</v>
      </c>
      <c r="H5241">
        <v>27.472037533978</v>
      </c>
      <c r="I5241">
        <v>-5.0674789006486802E-2</v>
      </c>
      <c r="J5241">
        <v>0.96045977552315298</v>
      </c>
      <c r="K5241">
        <v>0.99994746216783303</v>
      </c>
      <c r="L5241">
        <v>-4.8388965182754298</v>
      </c>
      <c r="M5241" s="6" t="s">
        <v>18</v>
      </c>
      <c r="N5241" s="5" t="s">
        <v>19</v>
      </c>
    </row>
    <row r="5242" spans="1:14" x14ac:dyDescent="0.25">
      <c r="A5242" t="s">
        <v>18309</v>
      </c>
      <c r="B5242" t="s">
        <v>18310</v>
      </c>
      <c r="C5242" s="5" t="s">
        <v>18311</v>
      </c>
      <c r="D5242">
        <v>61730.1</v>
      </c>
      <c r="E5242" s="5">
        <v>4</v>
      </c>
      <c r="F5242">
        <v>6.6739350000000002</v>
      </c>
      <c r="G5242">
        <v>-6.1059235283167299E-3</v>
      </c>
      <c r="H5242">
        <v>25.966869837097398</v>
      </c>
      <c r="I5242">
        <v>-5.05947859792443E-2</v>
      </c>
      <c r="J5242">
        <v>0.96052214186807205</v>
      </c>
      <c r="K5242">
        <v>0.99994746216783303</v>
      </c>
      <c r="L5242">
        <v>-4.8388982205369997</v>
      </c>
      <c r="M5242" s="6" t="s">
        <v>18</v>
      </c>
      <c r="N5242" s="5" t="s">
        <v>19</v>
      </c>
    </row>
    <row r="5243" spans="1:14" x14ac:dyDescent="0.25">
      <c r="A5243" t="s">
        <v>18312</v>
      </c>
      <c r="B5243" t="s">
        <v>18313</v>
      </c>
      <c r="C5243" s="5" t="s">
        <v>18314</v>
      </c>
      <c r="D5243">
        <v>64161.1</v>
      </c>
      <c r="E5243" s="5">
        <v>9</v>
      </c>
      <c r="F5243">
        <v>7.1355849999999998</v>
      </c>
      <c r="G5243">
        <v>1.0721063562790701E-2</v>
      </c>
      <c r="H5243">
        <v>27.310078538804799</v>
      </c>
      <c r="I5243">
        <v>5.0223564535912903E-2</v>
      </c>
      <c r="J5243">
        <v>0.96081153105950301</v>
      </c>
      <c r="K5243">
        <v>0.99994746216783303</v>
      </c>
      <c r="L5243">
        <v>-4.8389060840195102</v>
      </c>
      <c r="M5243" s="6" t="s">
        <v>18</v>
      </c>
      <c r="N5243" s="5" t="s">
        <v>19</v>
      </c>
    </row>
    <row r="5244" spans="1:14" x14ac:dyDescent="0.25">
      <c r="A5244" t="s">
        <v>18315</v>
      </c>
      <c r="B5244" t="s">
        <v>18316</v>
      </c>
      <c r="C5244" s="5" t="s">
        <v>18317</v>
      </c>
      <c r="D5244" t="s">
        <v>18318</v>
      </c>
      <c r="E5244" s="5">
        <v>14</v>
      </c>
      <c r="F5244">
        <v>7.3219950000000003</v>
      </c>
      <c r="G5244">
        <v>9.3877812172351496E-3</v>
      </c>
      <c r="H5244">
        <v>28.5854073348642</v>
      </c>
      <c r="I5244">
        <v>4.93435870946482E-2</v>
      </c>
      <c r="J5244">
        <v>0.961497549163289</v>
      </c>
      <c r="K5244">
        <v>0.99994746216783303</v>
      </c>
      <c r="L5244">
        <v>-4.8389244931695998</v>
      </c>
      <c r="M5244" s="6" t="s">
        <v>18</v>
      </c>
      <c r="N5244" s="5" t="s">
        <v>19</v>
      </c>
    </row>
    <row r="5245" spans="1:14" x14ac:dyDescent="0.25">
      <c r="A5245" t="s">
        <v>18319</v>
      </c>
      <c r="B5245" t="s">
        <v>18320</v>
      </c>
      <c r="C5245" s="5" t="s">
        <v>18321</v>
      </c>
      <c r="D5245" t="s">
        <v>18322</v>
      </c>
      <c r="E5245" s="5">
        <v>11</v>
      </c>
      <c r="F5245">
        <v>7.5153650000000001</v>
      </c>
      <c r="G5245">
        <v>5.3171757338077398E-3</v>
      </c>
      <c r="H5245">
        <v>28.560574305801399</v>
      </c>
      <c r="I5245">
        <v>4.92642445512778E-2</v>
      </c>
      <c r="J5245">
        <v>0.96155940510062199</v>
      </c>
      <c r="K5245">
        <v>0.99994746216783303</v>
      </c>
      <c r="L5245">
        <v>-4.8389261370361902</v>
      </c>
      <c r="M5245" s="6" t="s">
        <v>18</v>
      </c>
      <c r="N5245" s="5" t="s">
        <v>19</v>
      </c>
    </row>
    <row r="5246" spans="1:14" x14ac:dyDescent="0.25">
      <c r="A5246" t="s">
        <v>18323</v>
      </c>
      <c r="B5246" t="s">
        <v>18324</v>
      </c>
      <c r="C5246" s="5" t="s">
        <v>18325</v>
      </c>
      <c r="D5246">
        <v>28931.5</v>
      </c>
      <c r="E5246" s="5">
        <v>15</v>
      </c>
      <c r="F5246">
        <v>8.4174299999999995</v>
      </c>
      <c r="G5246">
        <v>-5.6002785648452402E-3</v>
      </c>
      <c r="H5246">
        <v>30.526179247366201</v>
      </c>
      <c r="I5246">
        <v>-4.9259247922726297E-2</v>
      </c>
      <c r="J5246">
        <v>0.96156330051193495</v>
      </c>
      <c r="K5246">
        <v>0.99994746216783303</v>
      </c>
      <c r="L5246">
        <v>-4.8389262404708697</v>
      </c>
      <c r="M5246" s="6" t="s">
        <v>18</v>
      </c>
      <c r="N5246" s="5" t="s">
        <v>19</v>
      </c>
    </row>
    <row r="5247" spans="1:14" x14ac:dyDescent="0.25">
      <c r="A5247" t="s">
        <v>18326</v>
      </c>
      <c r="B5247" t="s">
        <v>18327</v>
      </c>
      <c r="C5247" s="5" t="s">
        <v>18328</v>
      </c>
      <c r="D5247">
        <v>47747.6</v>
      </c>
      <c r="E5247" s="5">
        <v>4</v>
      </c>
      <c r="F5247">
        <v>6.5961550000000004</v>
      </c>
      <c r="G5247">
        <v>6.5860459762276903E-3</v>
      </c>
      <c r="H5247">
        <v>25.5659932957435</v>
      </c>
      <c r="I5247">
        <v>4.9034738827757003E-2</v>
      </c>
      <c r="J5247">
        <v>0.96173833066006498</v>
      </c>
      <c r="K5247">
        <v>0.99994746216783303</v>
      </c>
      <c r="L5247">
        <v>-4.8389308771909496</v>
      </c>
      <c r="M5247" s="6" t="s">
        <v>18</v>
      </c>
      <c r="N5247" s="5" t="s">
        <v>19</v>
      </c>
    </row>
    <row r="5248" spans="1:14" x14ac:dyDescent="0.25">
      <c r="A5248" t="s">
        <v>18329</v>
      </c>
      <c r="B5248" t="s">
        <v>18330</v>
      </c>
      <c r="C5248" s="5" t="s">
        <v>18331</v>
      </c>
      <c r="D5248">
        <v>71923.8</v>
      </c>
      <c r="E5248" s="5">
        <v>16</v>
      </c>
      <c r="F5248">
        <v>7.8661099999999999</v>
      </c>
      <c r="G5248">
        <v>-4.9269500009430003E-3</v>
      </c>
      <c r="H5248">
        <v>29.658192064166901</v>
      </c>
      <c r="I5248">
        <v>-4.89841659186405E-2</v>
      </c>
      <c r="J5248">
        <v>0.9617777582332</v>
      </c>
      <c r="K5248">
        <v>0.99994746216783303</v>
      </c>
      <c r="L5248">
        <v>-4.8389319187372903</v>
      </c>
      <c r="M5248" s="6" t="s">
        <v>18</v>
      </c>
      <c r="N5248" s="5" t="s">
        <v>19</v>
      </c>
    </row>
    <row r="5249" spans="1:14" x14ac:dyDescent="0.25">
      <c r="A5249" t="s">
        <v>18332</v>
      </c>
      <c r="B5249" t="s">
        <v>18333</v>
      </c>
      <c r="C5249" s="5" t="s">
        <v>18334</v>
      </c>
      <c r="D5249" t="s">
        <v>18335</v>
      </c>
      <c r="E5249" s="5">
        <v>5</v>
      </c>
      <c r="F5249">
        <v>8.1862849999999998</v>
      </c>
      <c r="G5249">
        <v>-6.8726668412004699E-3</v>
      </c>
      <c r="H5249">
        <v>28.122586800718501</v>
      </c>
      <c r="I5249">
        <v>-4.8879837470422599E-2</v>
      </c>
      <c r="J5249">
        <v>0.96185909495192701</v>
      </c>
      <c r="K5249">
        <v>0.99994746216783303</v>
      </c>
      <c r="L5249">
        <v>-4.8389340639828404</v>
      </c>
      <c r="M5249" s="6" t="s">
        <v>18</v>
      </c>
      <c r="N5249" s="5" t="s">
        <v>19</v>
      </c>
    </row>
    <row r="5250" spans="1:14" x14ac:dyDescent="0.25">
      <c r="A5250" t="s">
        <v>18336</v>
      </c>
      <c r="B5250" t="s">
        <v>18337</v>
      </c>
      <c r="C5250" s="5" t="s">
        <v>18338</v>
      </c>
      <c r="D5250">
        <v>10057.799999999999</v>
      </c>
      <c r="E5250" s="5">
        <v>4</v>
      </c>
      <c r="F5250">
        <v>7.019685</v>
      </c>
      <c r="G5250">
        <v>-9.8217931483510698E-3</v>
      </c>
      <c r="H5250">
        <v>27.663473027101201</v>
      </c>
      <c r="I5250">
        <v>-4.8662817619688499E-2</v>
      </c>
      <c r="J5250">
        <v>0.96202828977344801</v>
      </c>
      <c r="K5250">
        <v>0.99994746216783303</v>
      </c>
      <c r="L5250">
        <v>-4.8389385117933603</v>
      </c>
      <c r="M5250" s="6" t="s">
        <v>18</v>
      </c>
      <c r="N5250" s="5" t="s">
        <v>19</v>
      </c>
    </row>
    <row r="5251" spans="1:14" x14ac:dyDescent="0.25">
      <c r="A5251" t="s">
        <v>18339</v>
      </c>
      <c r="B5251" t="s">
        <v>18340</v>
      </c>
      <c r="C5251" s="5" t="s">
        <v>18341</v>
      </c>
      <c r="D5251" t="s">
        <v>18342</v>
      </c>
      <c r="E5251" s="5">
        <v>18</v>
      </c>
      <c r="F5251">
        <v>7.6536650000000002</v>
      </c>
      <c r="G5251">
        <v>5.6870897242191597E-3</v>
      </c>
      <c r="H5251">
        <v>28.883439785307498</v>
      </c>
      <c r="I5251">
        <v>4.8518489821698499E-2</v>
      </c>
      <c r="J5251">
        <v>0.96214081288825903</v>
      </c>
      <c r="K5251">
        <v>0.99994746216783303</v>
      </c>
      <c r="L5251">
        <v>-4.83894145883347</v>
      </c>
      <c r="M5251" s="6" t="s">
        <v>18</v>
      </c>
      <c r="N5251" s="5" t="s">
        <v>19</v>
      </c>
    </row>
    <row r="5252" spans="1:14" x14ac:dyDescent="0.25">
      <c r="A5252" t="s">
        <v>18343</v>
      </c>
      <c r="B5252" t="s">
        <v>18344</v>
      </c>
      <c r="C5252" s="5" t="s">
        <v>18345</v>
      </c>
      <c r="D5252" t="s">
        <v>18346</v>
      </c>
      <c r="E5252" s="5">
        <v>7</v>
      </c>
      <c r="F5252">
        <v>7.5832199999999998</v>
      </c>
      <c r="G5252">
        <v>7.4714028172984098E-3</v>
      </c>
      <c r="H5252">
        <v>27.457876088058299</v>
      </c>
      <c r="I5252">
        <v>4.8505113351776097E-2</v>
      </c>
      <c r="J5252">
        <v>0.96215124170619004</v>
      </c>
      <c r="K5252">
        <v>0.99994746216783303</v>
      </c>
      <c r="L5252">
        <v>-4.8389417315256704</v>
      </c>
      <c r="M5252" s="6" t="s">
        <v>18</v>
      </c>
      <c r="N5252" s="5" t="s">
        <v>19</v>
      </c>
    </row>
    <row r="5253" spans="1:14" x14ac:dyDescent="0.25">
      <c r="A5253" t="s">
        <v>18347</v>
      </c>
      <c r="B5253" t="s">
        <v>18348</v>
      </c>
      <c r="C5253" s="5" t="s">
        <v>18349</v>
      </c>
      <c r="D5253" t="s">
        <v>18350</v>
      </c>
      <c r="E5253" s="5">
        <v>4</v>
      </c>
      <c r="F5253">
        <v>6.2775850000000002</v>
      </c>
      <c r="G5253">
        <v>7.9840279435430192E-3</v>
      </c>
      <c r="H5253">
        <v>25.3535535529772</v>
      </c>
      <c r="I5253">
        <v>4.83425213132005E-2</v>
      </c>
      <c r="J5253">
        <v>0.96227800539177799</v>
      </c>
      <c r="K5253">
        <v>0.99994746216783303</v>
      </c>
      <c r="L5253">
        <v>-4.8389450401130603</v>
      </c>
      <c r="M5253" s="6" t="s">
        <v>18</v>
      </c>
      <c r="N5253" s="5" t="s">
        <v>19</v>
      </c>
    </row>
    <row r="5254" spans="1:14" x14ac:dyDescent="0.25">
      <c r="A5254" t="s">
        <v>18351</v>
      </c>
      <c r="B5254" t="s">
        <v>18352</v>
      </c>
      <c r="C5254" s="5" t="s">
        <v>18353</v>
      </c>
      <c r="D5254" t="s">
        <v>18354</v>
      </c>
      <c r="E5254" s="5">
        <v>2</v>
      </c>
      <c r="F5254">
        <v>6.22072</v>
      </c>
      <c r="G5254">
        <v>6.4331418466991802E-3</v>
      </c>
      <c r="H5254">
        <v>23.551185176542202</v>
      </c>
      <c r="I5254">
        <v>4.8212921404767302E-2</v>
      </c>
      <c r="J5254">
        <v>0.962379047782147</v>
      </c>
      <c r="K5254">
        <v>0.99994746216783303</v>
      </c>
      <c r="L5254">
        <v>-4.8389476693918496</v>
      </c>
      <c r="M5254" s="6" t="s">
        <v>18</v>
      </c>
      <c r="N5254" s="5" t="s">
        <v>19</v>
      </c>
    </row>
    <row r="5255" spans="1:14" x14ac:dyDescent="0.25">
      <c r="A5255" t="s">
        <v>18355</v>
      </c>
      <c r="B5255" t="s">
        <v>18356</v>
      </c>
      <c r="C5255" s="5" t="s">
        <v>18357</v>
      </c>
      <c r="D5255" t="s">
        <v>18358</v>
      </c>
      <c r="E5255" s="5">
        <v>15</v>
      </c>
      <c r="F5255">
        <v>7.0609950000000001</v>
      </c>
      <c r="G5255">
        <v>1.08055859524398E-2</v>
      </c>
      <c r="H5255">
        <v>28.940934969721201</v>
      </c>
      <c r="I5255">
        <v>4.8058976408685103E-2</v>
      </c>
      <c r="J5255">
        <v>0.96249907167848403</v>
      </c>
      <c r="K5255">
        <v>0.99994746216783303</v>
      </c>
      <c r="L5255">
        <v>-4.8389507834099303</v>
      </c>
      <c r="M5255" s="6" t="s">
        <v>18</v>
      </c>
      <c r="N5255" s="5" t="s">
        <v>19</v>
      </c>
    </row>
    <row r="5256" spans="1:14" x14ac:dyDescent="0.25">
      <c r="A5256" t="s">
        <v>18359</v>
      </c>
      <c r="B5256" t="s">
        <v>18360</v>
      </c>
      <c r="C5256" s="5" t="s">
        <v>18361</v>
      </c>
      <c r="D5256" t="s">
        <v>18362</v>
      </c>
      <c r="E5256" s="5">
        <v>6</v>
      </c>
      <c r="F5256">
        <v>6.8373350000000004</v>
      </c>
      <c r="G5256">
        <v>6.1425992036383504E-3</v>
      </c>
      <c r="H5256">
        <v>27.350911500373002</v>
      </c>
      <c r="I5256">
        <v>4.7935747285325798E-2</v>
      </c>
      <c r="J5256">
        <v>0.96259514850486505</v>
      </c>
      <c r="K5256">
        <v>0.99994746216783303</v>
      </c>
      <c r="L5256">
        <v>-4.8389532689316397</v>
      </c>
      <c r="M5256" s="6" t="s">
        <v>18</v>
      </c>
      <c r="N5256" s="5" t="s">
        <v>19</v>
      </c>
    </row>
    <row r="5257" spans="1:14" x14ac:dyDescent="0.25">
      <c r="A5257" t="s">
        <v>18363</v>
      </c>
      <c r="B5257" t="s">
        <v>18364</v>
      </c>
      <c r="C5257" s="5" t="s">
        <v>18365</v>
      </c>
      <c r="D5257" t="s">
        <v>18366</v>
      </c>
      <c r="E5257" s="5">
        <v>10</v>
      </c>
      <c r="F5257">
        <v>7.1446050000000003</v>
      </c>
      <c r="G5257">
        <v>-6.6118663400658298E-3</v>
      </c>
      <c r="H5257">
        <v>28.3226698378127</v>
      </c>
      <c r="I5257">
        <v>-4.7935220709705302E-2</v>
      </c>
      <c r="J5257">
        <v>0.962595559056173</v>
      </c>
      <c r="K5257">
        <v>0.99994746216783303</v>
      </c>
      <c r="L5257">
        <v>-4.8389532795389396</v>
      </c>
      <c r="M5257" s="6" t="s">
        <v>18</v>
      </c>
      <c r="N5257" s="5" t="s">
        <v>19</v>
      </c>
    </row>
    <row r="5258" spans="1:14" x14ac:dyDescent="0.25">
      <c r="A5258" t="s">
        <v>18367</v>
      </c>
      <c r="B5258" t="s">
        <v>18368</v>
      </c>
      <c r="C5258" s="5" t="s">
        <v>18369</v>
      </c>
      <c r="D5258">
        <v>22892.400000000001</v>
      </c>
      <c r="E5258" s="5">
        <v>5</v>
      </c>
      <c r="F5258">
        <v>7.8272449999999996</v>
      </c>
      <c r="G5258">
        <v>5.9151393515079996E-3</v>
      </c>
      <c r="H5258">
        <v>27.897209719766099</v>
      </c>
      <c r="I5258">
        <v>4.7773663487928601E-2</v>
      </c>
      <c r="J5258">
        <v>0.96272151970830799</v>
      </c>
      <c r="K5258">
        <v>0.99994746216783303</v>
      </c>
      <c r="L5258">
        <v>-4.8389565284386604</v>
      </c>
      <c r="M5258" s="6" t="s">
        <v>18</v>
      </c>
      <c r="N5258" s="5" t="s">
        <v>19</v>
      </c>
    </row>
    <row r="5259" spans="1:14" x14ac:dyDescent="0.25">
      <c r="A5259" t="s">
        <v>18370</v>
      </c>
      <c r="B5259" t="s">
        <v>18371</v>
      </c>
      <c r="C5259" s="5" t="s">
        <v>18372</v>
      </c>
      <c r="D5259">
        <v>474462</v>
      </c>
      <c r="E5259" s="5">
        <v>117</v>
      </c>
      <c r="F5259">
        <v>8.0372800000000009</v>
      </c>
      <c r="G5259">
        <v>4.9818053307788502E-3</v>
      </c>
      <c r="H5259">
        <v>32.339339738303302</v>
      </c>
      <c r="I5259">
        <v>4.7705170957445801E-2</v>
      </c>
      <c r="J5259">
        <v>0.96277492131606401</v>
      </c>
      <c r="K5259">
        <v>0.99994746216783303</v>
      </c>
      <c r="L5259">
        <v>-4.8389579025080796</v>
      </c>
      <c r="M5259" s="6" t="s">
        <v>18</v>
      </c>
      <c r="N5259" s="5" t="s">
        <v>19</v>
      </c>
    </row>
    <row r="5260" spans="1:14" x14ac:dyDescent="0.25">
      <c r="A5260" t="s">
        <v>18373</v>
      </c>
      <c r="B5260" t="s">
        <v>18374</v>
      </c>
      <c r="C5260" s="5" t="s">
        <v>18375</v>
      </c>
      <c r="D5260" t="s">
        <v>18376</v>
      </c>
      <c r="E5260" s="5">
        <v>3</v>
      </c>
      <c r="F5260">
        <v>7.0076349999999996</v>
      </c>
      <c r="G5260">
        <v>-5.74249896211398E-3</v>
      </c>
      <c r="H5260">
        <v>26.896980241277902</v>
      </c>
      <c r="I5260">
        <v>-4.7560583876603398E-2</v>
      </c>
      <c r="J5260">
        <v>0.96288765222511097</v>
      </c>
      <c r="K5260">
        <v>0.99994746216783303</v>
      </c>
      <c r="L5260">
        <v>-4.8389607966863402</v>
      </c>
      <c r="M5260" s="6" t="s">
        <v>18</v>
      </c>
      <c r="N5260" s="5" t="s">
        <v>19</v>
      </c>
    </row>
    <row r="5261" spans="1:14" x14ac:dyDescent="0.25">
      <c r="A5261" t="s">
        <v>18377</v>
      </c>
      <c r="B5261" t="s">
        <v>18378</v>
      </c>
      <c r="C5261" s="5" t="s">
        <v>18379</v>
      </c>
      <c r="D5261" t="s">
        <v>18380</v>
      </c>
      <c r="E5261" s="5">
        <v>8</v>
      </c>
      <c r="F5261">
        <v>8.2606750000000009</v>
      </c>
      <c r="G5261">
        <v>-7.0019345019396396E-3</v>
      </c>
      <c r="H5261">
        <v>29.285890005688501</v>
      </c>
      <c r="I5261">
        <v>-4.7255928922198202E-2</v>
      </c>
      <c r="J5261">
        <v>0.96312518678383996</v>
      </c>
      <c r="K5261">
        <v>0.99994746216783303</v>
      </c>
      <c r="L5261">
        <v>-4.8389668661806304</v>
      </c>
      <c r="M5261" s="6" t="s">
        <v>18</v>
      </c>
      <c r="N5261" s="5" t="s">
        <v>19</v>
      </c>
    </row>
    <row r="5262" spans="1:14" x14ac:dyDescent="0.25">
      <c r="A5262" t="s">
        <v>18381</v>
      </c>
      <c r="B5262" t="s">
        <v>18382</v>
      </c>
      <c r="C5262" s="5" t="s">
        <v>18383</v>
      </c>
      <c r="D5262" t="s">
        <v>18384</v>
      </c>
      <c r="E5262" s="5">
        <v>4</v>
      </c>
      <c r="F5262">
        <v>6.5444050000000002</v>
      </c>
      <c r="G5262">
        <v>-4.9476202484868203E-3</v>
      </c>
      <c r="H5262">
        <v>25.491000087943799</v>
      </c>
      <c r="I5262">
        <v>-4.6814759600949399E-2</v>
      </c>
      <c r="J5262">
        <v>0.96346916597915999</v>
      </c>
      <c r="K5262">
        <v>0.99994746216783303</v>
      </c>
      <c r="L5262">
        <v>-4.8389755862927304</v>
      </c>
      <c r="M5262" s="6" t="s">
        <v>18</v>
      </c>
      <c r="N5262" s="5" t="s">
        <v>19</v>
      </c>
    </row>
    <row r="5263" spans="1:14" x14ac:dyDescent="0.25">
      <c r="A5263" t="s">
        <v>18385</v>
      </c>
      <c r="B5263" t="s">
        <v>18386</v>
      </c>
      <c r="C5263" s="5" t="s">
        <v>18387</v>
      </c>
      <c r="D5263">
        <v>39785.4</v>
      </c>
      <c r="E5263" s="5">
        <v>9</v>
      </c>
      <c r="F5263">
        <v>7.3884650000000001</v>
      </c>
      <c r="G5263">
        <v>1.02545319579832E-2</v>
      </c>
      <c r="H5263">
        <v>28.687603793106401</v>
      </c>
      <c r="I5263">
        <v>4.6609206249461001E-2</v>
      </c>
      <c r="J5263">
        <v>0.96362943832541803</v>
      </c>
      <c r="K5263">
        <v>0.99994746216783303</v>
      </c>
      <c r="L5263">
        <v>-4.8389796213264002</v>
      </c>
      <c r="M5263" s="6" t="s">
        <v>18</v>
      </c>
      <c r="N5263" s="5" t="s">
        <v>19</v>
      </c>
    </row>
    <row r="5264" spans="1:14" x14ac:dyDescent="0.25">
      <c r="A5264" t="s">
        <v>18388</v>
      </c>
      <c r="B5264" t="s">
        <v>18389</v>
      </c>
      <c r="C5264" s="5" t="s">
        <v>18390</v>
      </c>
      <c r="D5264">
        <v>95745.600000000006</v>
      </c>
      <c r="E5264" s="5">
        <v>15</v>
      </c>
      <c r="F5264">
        <v>7.4829949999999998</v>
      </c>
      <c r="G5264">
        <v>-4.6452584263718599E-3</v>
      </c>
      <c r="H5264">
        <v>28.635365091507399</v>
      </c>
      <c r="I5264">
        <v>-4.6498831593323603E-2</v>
      </c>
      <c r="J5264">
        <v>0.96371549942192603</v>
      </c>
      <c r="K5264">
        <v>0.99994746216783303</v>
      </c>
      <c r="L5264">
        <v>-4.8389817806699504</v>
      </c>
      <c r="M5264" s="6" t="s">
        <v>18</v>
      </c>
      <c r="N5264" s="5" t="s">
        <v>19</v>
      </c>
    </row>
    <row r="5265" spans="1:14" x14ac:dyDescent="0.25">
      <c r="A5265" t="s">
        <v>18391</v>
      </c>
      <c r="B5265" t="s">
        <v>18392</v>
      </c>
      <c r="C5265" s="5" t="s">
        <v>18393</v>
      </c>
      <c r="D5265" t="s">
        <v>18394</v>
      </c>
      <c r="E5265" s="5">
        <v>20</v>
      </c>
      <c r="F5265">
        <v>9.0368899999999996</v>
      </c>
      <c r="G5265">
        <v>-6.6738493180160596E-3</v>
      </c>
      <c r="H5265">
        <v>31.650713874552402</v>
      </c>
      <c r="I5265">
        <v>-4.6432183487225803E-2</v>
      </c>
      <c r="J5265">
        <v>0.96376746637673105</v>
      </c>
      <c r="K5265">
        <v>0.99994746216783303</v>
      </c>
      <c r="L5265">
        <v>-4.8389830820801496</v>
      </c>
      <c r="M5265" s="6" t="s">
        <v>18</v>
      </c>
      <c r="N5265" s="5" t="s">
        <v>19</v>
      </c>
    </row>
    <row r="5266" spans="1:14" x14ac:dyDescent="0.25">
      <c r="A5266" t="s">
        <v>18395</v>
      </c>
      <c r="B5266" t="s">
        <v>18396</v>
      </c>
      <c r="C5266" s="5" t="s">
        <v>18397</v>
      </c>
      <c r="D5266">
        <v>200458</v>
      </c>
      <c r="E5266" s="5">
        <v>12</v>
      </c>
      <c r="F5266">
        <v>6.8903400000000001</v>
      </c>
      <c r="G5266">
        <v>8.4847016276796694E-3</v>
      </c>
      <c r="H5266">
        <v>27.020581369822999</v>
      </c>
      <c r="I5266">
        <v>4.6066562363227703E-2</v>
      </c>
      <c r="J5266">
        <v>0.96405255209670204</v>
      </c>
      <c r="K5266">
        <v>0.99994746216783303</v>
      </c>
      <c r="L5266">
        <v>-4.8389901882251003</v>
      </c>
      <c r="M5266" s="6" t="s">
        <v>18</v>
      </c>
      <c r="N5266" s="5" t="s">
        <v>19</v>
      </c>
    </row>
    <row r="5267" spans="1:14" x14ac:dyDescent="0.25">
      <c r="A5267" t="s">
        <v>18398</v>
      </c>
      <c r="B5267" t="s">
        <v>18399</v>
      </c>
      <c r="C5267" s="5" t="s">
        <v>18400</v>
      </c>
      <c r="D5267" t="s">
        <v>18401</v>
      </c>
      <c r="E5267" s="5">
        <v>12</v>
      </c>
      <c r="F5267">
        <v>7.9873399999999997</v>
      </c>
      <c r="G5267">
        <v>6.8095649772139596E-3</v>
      </c>
      <c r="H5267">
        <v>29.093834165202601</v>
      </c>
      <c r="I5267">
        <v>4.5978894005738603E-2</v>
      </c>
      <c r="J5267">
        <v>0.96412091051331505</v>
      </c>
      <c r="K5267">
        <v>0.99994746216783303</v>
      </c>
      <c r="L5267">
        <v>-4.8389918837862096</v>
      </c>
      <c r="M5267" s="6" t="s">
        <v>18</v>
      </c>
      <c r="N5267" s="5" t="s">
        <v>19</v>
      </c>
    </row>
    <row r="5268" spans="1:14" x14ac:dyDescent="0.25">
      <c r="A5268" t="s">
        <v>18402</v>
      </c>
      <c r="B5268" t="s">
        <v>18403</v>
      </c>
      <c r="C5268" s="5" t="s">
        <v>18404</v>
      </c>
      <c r="D5268" t="s">
        <v>18405</v>
      </c>
      <c r="E5268" s="5">
        <v>6</v>
      </c>
      <c r="F5268">
        <v>6.9877849999999997</v>
      </c>
      <c r="G5268">
        <v>-4.3354211850683503E-3</v>
      </c>
      <c r="H5268">
        <v>26.849339753588701</v>
      </c>
      <c r="I5268">
        <v>-4.5865892907209299E-2</v>
      </c>
      <c r="J5268">
        <v>0.96420902229198602</v>
      </c>
      <c r="K5268">
        <v>0.99994746216783303</v>
      </c>
      <c r="L5268">
        <v>-4.8389940645366298</v>
      </c>
      <c r="M5268" s="6" t="s">
        <v>18</v>
      </c>
      <c r="N5268" s="5" t="s">
        <v>19</v>
      </c>
    </row>
    <row r="5269" spans="1:14" x14ac:dyDescent="0.25">
      <c r="A5269" t="s">
        <v>18406</v>
      </c>
      <c r="B5269" t="s">
        <v>18407</v>
      </c>
      <c r="C5269" s="5" t="s">
        <v>18408</v>
      </c>
      <c r="D5269">
        <v>102388</v>
      </c>
      <c r="E5269" s="5">
        <v>29</v>
      </c>
      <c r="F5269">
        <v>8.7580200000000001</v>
      </c>
      <c r="G5269">
        <v>4.8756709673263201E-3</v>
      </c>
      <c r="H5269">
        <v>31.490743743899699</v>
      </c>
      <c r="I5269">
        <v>4.5770236128953999E-2</v>
      </c>
      <c r="J5269">
        <v>0.96428361035212595</v>
      </c>
      <c r="K5269">
        <v>0.99994746216783303</v>
      </c>
      <c r="L5269">
        <v>-4.8389959063764598</v>
      </c>
      <c r="M5269" s="6" t="s">
        <v>18</v>
      </c>
      <c r="N5269" s="5" t="s">
        <v>19</v>
      </c>
    </row>
    <row r="5270" spans="1:14" x14ac:dyDescent="0.25">
      <c r="A5270" t="s">
        <v>18409</v>
      </c>
      <c r="B5270" t="s">
        <v>18410</v>
      </c>
      <c r="C5270" s="5" t="s">
        <v>18411</v>
      </c>
      <c r="D5270" t="s">
        <v>18412</v>
      </c>
      <c r="E5270" s="5">
        <v>9</v>
      </c>
      <c r="F5270">
        <v>7.5707849999999999</v>
      </c>
      <c r="G5270">
        <v>4.3926207757287701E-3</v>
      </c>
      <c r="H5270">
        <v>28.045002334892001</v>
      </c>
      <c r="I5270">
        <v>4.5391123870604497E-2</v>
      </c>
      <c r="J5270">
        <v>0.96457922538140095</v>
      </c>
      <c r="K5270">
        <v>0.99994746216783303</v>
      </c>
      <c r="L5270">
        <v>-4.8390031682607697</v>
      </c>
      <c r="M5270" s="6" t="s">
        <v>18</v>
      </c>
      <c r="N5270" s="5" t="s">
        <v>19</v>
      </c>
    </row>
    <row r="5271" spans="1:14" x14ac:dyDescent="0.25">
      <c r="A5271" t="s">
        <v>18413</v>
      </c>
      <c r="B5271" t="s">
        <v>18414</v>
      </c>
      <c r="C5271" s="5" t="s">
        <v>18415</v>
      </c>
      <c r="D5271" t="s">
        <v>18416</v>
      </c>
      <c r="E5271" s="5">
        <v>23</v>
      </c>
      <c r="F5271">
        <v>7.9812349999999999</v>
      </c>
      <c r="G5271">
        <v>-4.9622112601710403E-3</v>
      </c>
      <c r="H5271">
        <v>30.099613865391301</v>
      </c>
      <c r="I5271">
        <v>-4.4866697961530297E-2</v>
      </c>
      <c r="J5271">
        <v>0.96498815869885202</v>
      </c>
      <c r="K5271">
        <v>0.99994746216783303</v>
      </c>
      <c r="L5271">
        <v>-4.8390131141175798</v>
      </c>
      <c r="M5271" s="6" t="s">
        <v>18</v>
      </c>
      <c r="N5271" s="5" t="s">
        <v>19</v>
      </c>
    </row>
    <row r="5272" spans="1:14" x14ac:dyDescent="0.25">
      <c r="A5272" t="s">
        <v>18417</v>
      </c>
      <c r="B5272" t="s">
        <v>18418</v>
      </c>
      <c r="C5272" s="5" t="s">
        <v>18419</v>
      </c>
      <c r="D5272" t="s">
        <v>18420</v>
      </c>
      <c r="E5272" s="5">
        <v>10</v>
      </c>
      <c r="F5272">
        <v>8.1309900000000006</v>
      </c>
      <c r="G5272">
        <v>-6.4003456622998504E-3</v>
      </c>
      <c r="H5272">
        <v>28.699071966986502</v>
      </c>
      <c r="I5272">
        <v>-4.4826566962203697E-2</v>
      </c>
      <c r="J5272">
        <v>0.96501945221278995</v>
      </c>
      <c r="K5272">
        <v>0.99994746216783303</v>
      </c>
      <c r="L5272">
        <v>-4.8390138704532504</v>
      </c>
      <c r="M5272" s="6" t="s">
        <v>18</v>
      </c>
      <c r="N5272" s="5" t="s">
        <v>19</v>
      </c>
    </row>
    <row r="5273" spans="1:14" x14ac:dyDescent="0.25">
      <c r="A5273" t="s">
        <v>18421</v>
      </c>
      <c r="B5273" t="s">
        <v>18422</v>
      </c>
      <c r="C5273" s="5" t="s">
        <v>18423</v>
      </c>
      <c r="D5273">
        <v>48817.2</v>
      </c>
      <c r="E5273" s="5">
        <v>5</v>
      </c>
      <c r="F5273">
        <v>6.8925000000000001</v>
      </c>
      <c r="G5273">
        <v>-4.3078595110195199E-3</v>
      </c>
      <c r="H5273">
        <v>26.223934240385201</v>
      </c>
      <c r="I5273">
        <v>-4.4637780543969899E-2</v>
      </c>
      <c r="J5273">
        <v>0.96516666567450204</v>
      </c>
      <c r="K5273">
        <v>0.99994746216783303</v>
      </c>
      <c r="L5273">
        <v>-4.8390174193727598</v>
      </c>
      <c r="M5273" s="6" t="s">
        <v>18</v>
      </c>
      <c r="N5273" s="5" t="s">
        <v>19</v>
      </c>
    </row>
    <row r="5274" spans="1:14" x14ac:dyDescent="0.25">
      <c r="A5274" t="s">
        <v>18424</v>
      </c>
      <c r="B5274" t="s">
        <v>18425</v>
      </c>
      <c r="C5274" s="5" t="s">
        <v>18426</v>
      </c>
      <c r="D5274">
        <v>96381.6</v>
      </c>
      <c r="E5274" s="5">
        <v>23</v>
      </c>
      <c r="F5274">
        <v>7.62155</v>
      </c>
      <c r="G5274">
        <v>-4.5138362760255204E-3</v>
      </c>
      <c r="H5274">
        <v>29.505455180850898</v>
      </c>
      <c r="I5274">
        <v>-4.4590520535509402E-2</v>
      </c>
      <c r="J5274">
        <v>0.96520351869289001</v>
      </c>
      <c r="K5274">
        <v>0.99994746216783303</v>
      </c>
      <c r="L5274">
        <v>-4.8390183054518197</v>
      </c>
      <c r="M5274" s="6" t="s">
        <v>18</v>
      </c>
      <c r="N5274" s="5" t="s">
        <v>19</v>
      </c>
    </row>
    <row r="5275" spans="1:14" x14ac:dyDescent="0.25">
      <c r="A5275" t="s">
        <v>18427</v>
      </c>
      <c r="B5275" t="s">
        <v>18428</v>
      </c>
      <c r="C5275" s="5" t="s">
        <v>18429</v>
      </c>
      <c r="D5275" t="s">
        <v>18430</v>
      </c>
      <c r="E5275" s="5">
        <v>11</v>
      </c>
      <c r="F5275">
        <v>7.9238150000000003</v>
      </c>
      <c r="G5275">
        <v>-5.1431641451458098E-3</v>
      </c>
      <c r="H5275">
        <v>29.535366388836099</v>
      </c>
      <c r="I5275">
        <v>-4.4377861297904997E-2</v>
      </c>
      <c r="J5275">
        <v>0.96536934989712497</v>
      </c>
      <c r="K5275">
        <v>0.99994746216783303</v>
      </c>
      <c r="L5275">
        <v>-4.8390222809971002</v>
      </c>
      <c r="M5275" s="6" t="s">
        <v>18</v>
      </c>
      <c r="N5275" s="5" t="s">
        <v>19</v>
      </c>
    </row>
    <row r="5276" spans="1:14" x14ac:dyDescent="0.25">
      <c r="A5276" t="s">
        <v>18431</v>
      </c>
      <c r="B5276" t="s">
        <v>18432</v>
      </c>
      <c r="C5276" s="5" t="s">
        <v>18433</v>
      </c>
      <c r="D5276">
        <v>71797.7</v>
      </c>
      <c r="E5276" s="5">
        <v>4</v>
      </c>
      <c r="F5276">
        <v>7.3197999999999999</v>
      </c>
      <c r="G5276">
        <v>-5.33671978163141E-3</v>
      </c>
      <c r="H5276">
        <v>27.929935281952901</v>
      </c>
      <c r="I5276">
        <v>-4.4217353269389602E-2</v>
      </c>
      <c r="J5276">
        <v>0.96549451483092796</v>
      </c>
      <c r="K5276">
        <v>0.99994746216783303</v>
      </c>
      <c r="L5276">
        <v>-4.8390252690260498</v>
      </c>
      <c r="M5276" s="6" t="s">
        <v>18</v>
      </c>
      <c r="N5276" s="5" t="s">
        <v>19</v>
      </c>
    </row>
    <row r="5277" spans="1:14" x14ac:dyDescent="0.25">
      <c r="A5277" t="s">
        <v>18434</v>
      </c>
      <c r="B5277" t="s">
        <v>18435</v>
      </c>
      <c r="C5277" s="5" t="s">
        <v>18436</v>
      </c>
      <c r="D5277">
        <v>53855.8</v>
      </c>
      <c r="E5277" s="5">
        <v>8</v>
      </c>
      <c r="F5277">
        <v>7.1297449999999998</v>
      </c>
      <c r="G5277">
        <v>4.8903449417316801E-3</v>
      </c>
      <c r="H5277">
        <v>27.687387693026299</v>
      </c>
      <c r="I5277">
        <v>4.4169668378661597E-2</v>
      </c>
      <c r="J5277">
        <v>0.96553169992467902</v>
      </c>
      <c r="K5277">
        <v>0.99994746216783303</v>
      </c>
      <c r="L5277">
        <v>-4.8390261546464899</v>
      </c>
      <c r="M5277" s="6" t="s">
        <v>18</v>
      </c>
      <c r="N5277" s="5" t="s">
        <v>19</v>
      </c>
    </row>
    <row r="5278" spans="1:14" x14ac:dyDescent="0.25">
      <c r="A5278" t="s">
        <v>18437</v>
      </c>
      <c r="B5278" t="s">
        <v>18438</v>
      </c>
      <c r="C5278" s="5" t="s">
        <v>18439</v>
      </c>
      <c r="D5278">
        <v>25028.6</v>
      </c>
      <c r="E5278" s="5">
        <v>2</v>
      </c>
      <c r="F5278">
        <v>6.7238249999999997</v>
      </c>
      <c r="G5278">
        <v>-9.5330197566738592E-3</v>
      </c>
      <c r="H5278">
        <v>24.796392347272299</v>
      </c>
      <c r="I5278">
        <v>-4.3950634521825099E-2</v>
      </c>
      <c r="J5278">
        <v>0.965702505529481</v>
      </c>
      <c r="K5278">
        <v>0.99994746216783303</v>
      </c>
      <c r="L5278">
        <v>-4.8390302103509004</v>
      </c>
      <c r="M5278" s="6" t="s">
        <v>18</v>
      </c>
      <c r="N5278" s="5" t="s">
        <v>19</v>
      </c>
    </row>
    <row r="5279" spans="1:14" x14ac:dyDescent="0.25">
      <c r="A5279" t="s">
        <v>18440</v>
      </c>
      <c r="B5279" t="s">
        <v>18441</v>
      </c>
      <c r="C5279" s="5" t="s">
        <v>18442</v>
      </c>
      <c r="D5279" t="s">
        <v>18443</v>
      </c>
      <c r="E5279" s="5">
        <v>7</v>
      </c>
      <c r="F5279">
        <v>7.06393</v>
      </c>
      <c r="G5279">
        <v>6.8354264387977502E-3</v>
      </c>
      <c r="H5279">
        <v>27.143180280226002</v>
      </c>
      <c r="I5279">
        <v>4.3786268678042597E-2</v>
      </c>
      <c r="J5279">
        <v>0.96583068144286</v>
      </c>
      <c r="K5279">
        <v>0.99994746216783303</v>
      </c>
      <c r="L5279">
        <v>-4.83903324056958</v>
      </c>
      <c r="M5279" s="6" t="s">
        <v>18</v>
      </c>
      <c r="N5279" s="5" t="s">
        <v>19</v>
      </c>
    </row>
    <row r="5280" spans="1:14" x14ac:dyDescent="0.25">
      <c r="A5280" t="s">
        <v>18444</v>
      </c>
      <c r="B5280" t="s">
        <v>18445</v>
      </c>
      <c r="C5280" s="5" t="s">
        <v>18446</v>
      </c>
      <c r="D5280" t="s">
        <v>18447</v>
      </c>
      <c r="E5280" s="5">
        <v>6</v>
      </c>
      <c r="F5280">
        <v>6.7212500000000004</v>
      </c>
      <c r="G5280">
        <v>5.2990207750092102E-3</v>
      </c>
      <c r="H5280">
        <v>25.535257957446198</v>
      </c>
      <c r="I5280">
        <v>4.37461920742898E-2</v>
      </c>
      <c r="J5280">
        <v>0.96586193416664201</v>
      </c>
      <c r="K5280">
        <v>0.99994746216783303</v>
      </c>
      <c r="L5280">
        <v>-4.8390339776938296</v>
      </c>
      <c r="M5280" s="6" t="s">
        <v>18</v>
      </c>
      <c r="N5280" s="5" t="s">
        <v>19</v>
      </c>
    </row>
    <row r="5281" spans="1:14" x14ac:dyDescent="0.25">
      <c r="A5281" t="s">
        <v>18448</v>
      </c>
      <c r="B5281" t="s">
        <v>18449</v>
      </c>
      <c r="C5281" s="5" t="s">
        <v>18450</v>
      </c>
      <c r="D5281" t="s">
        <v>18451</v>
      </c>
      <c r="E5281" s="5">
        <v>4</v>
      </c>
      <c r="F5281">
        <v>6.4484899999999996</v>
      </c>
      <c r="G5281">
        <v>-6.9880496125414001E-3</v>
      </c>
      <c r="H5281">
        <v>26.0845260589603</v>
      </c>
      <c r="I5281">
        <v>-4.3729559943885901E-2</v>
      </c>
      <c r="J5281">
        <v>0.96587490432952805</v>
      </c>
      <c r="K5281">
        <v>0.99994746216783303</v>
      </c>
      <c r="L5281">
        <v>-4.8390342834085596</v>
      </c>
      <c r="M5281" s="6" t="s">
        <v>18</v>
      </c>
      <c r="N5281" s="5" t="s">
        <v>19</v>
      </c>
    </row>
    <row r="5282" spans="1:14" x14ac:dyDescent="0.25">
      <c r="A5282" t="s">
        <v>18452</v>
      </c>
      <c r="B5282" t="s">
        <v>18453</v>
      </c>
      <c r="C5282" s="5" t="s">
        <v>18454</v>
      </c>
      <c r="D5282">
        <v>27195.599999999999</v>
      </c>
      <c r="E5282" s="5">
        <v>9</v>
      </c>
      <c r="F5282">
        <v>8.1717700000000004</v>
      </c>
      <c r="G5282">
        <v>5.0143458763010004E-3</v>
      </c>
      <c r="H5282">
        <v>29.856435838796202</v>
      </c>
      <c r="I5282">
        <v>4.3267189514565998E-2</v>
      </c>
      <c r="J5282">
        <v>0.966235476769709</v>
      </c>
      <c r="K5282">
        <v>0.99994746216783303</v>
      </c>
      <c r="L5282">
        <v>-4.8390427357134298</v>
      </c>
      <c r="M5282" s="6" t="s">
        <v>18</v>
      </c>
      <c r="N5282" s="5" t="s">
        <v>19</v>
      </c>
    </row>
    <row r="5283" spans="1:14" x14ac:dyDescent="0.25">
      <c r="A5283" t="s">
        <v>18455</v>
      </c>
      <c r="B5283" t="s">
        <v>18456</v>
      </c>
      <c r="C5283" s="5" t="s">
        <v>18457</v>
      </c>
      <c r="D5283" t="s">
        <v>18458</v>
      </c>
      <c r="E5283" s="5">
        <v>3</v>
      </c>
      <c r="F5283">
        <v>6.4752900000000002</v>
      </c>
      <c r="G5283">
        <v>-6.8280276773435801E-3</v>
      </c>
      <c r="H5283">
        <v>24.326077287243699</v>
      </c>
      <c r="I5283">
        <v>-4.32296316822086E-2</v>
      </c>
      <c r="J5283">
        <v>0.96626476601093303</v>
      </c>
      <c r="K5283">
        <v>0.99994746216783303</v>
      </c>
      <c r="L5283">
        <v>-4.8390434183413999</v>
      </c>
      <c r="M5283" s="6" t="s">
        <v>18</v>
      </c>
      <c r="N5283" s="5" t="s">
        <v>19</v>
      </c>
    </row>
    <row r="5284" spans="1:14" x14ac:dyDescent="0.25">
      <c r="A5284" t="s">
        <v>18459</v>
      </c>
      <c r="B5284" t="s">
        <v>18460</v>
      </c>
      <c r="C5284" s="5" t="s">
        <v>18461</v>
      </c>
      <c r="D5284">
        <v>42339.9</v>
      </c>
      <c r="E5284" s="5">
        <v>7</v>
      </c>
      <c r="F5284">
        <v>7.9657450000000001</v>
      </c>
      <c r="G5284">
        <v>2.1196457945386198E-2</v>
      </c>
      <c r="H5284">
        <v>29.131033208543201</v>
      </c>
      <c r="I5284">
        <v>4.3206057301533603E-2</v>
      </c>
      <c r="J5284">
        <v>0.96628315037102797</v>
      </c>
      <c r="K5284">
        <v>0.99994746216783303</v>
      </c>
      <c r="L5284">
        <v>-4.8390438465121104</v>
      </c>
      <c r="M5284" s="6" t="s">
        <v>18</v>
      </c>
      <c r="N5284" s="5" t="s">
        <v>19</v>
      </c>
    </row>
    <row r="5285" spans="1:14" x14ac:dyDescent="0.25">
      <c r="A5285" t="s">
        <v>18462</v>
      </c>
      <c r="B5285" t="s">
        <v>18463</v>
      </c>
      <c r="C5285" s="5" t="s">
        <v>18464</v>
      </c>
      <c r="D5285" t="s">
        <v>18465</v>
      </c>
      <c r="E5285" s="5">
        <v>2</v>
      </c>
      <c r="F5285">
        <v>6.2939049999999996</v>
      </c>
      <c r="G5285">
        <v>-5.9832298045421296E-3</v>
      </c>
      <c r="H5285">
        <v>25.403665559187999</v>
      </c>
      <c r="I5285">
        <v>-4.3121616957574702E-2</v>
      </c>
      <c r="J5285">
        <v>0.966349000908028</v>
      </c>
      <c r="K5285">
        <v>0.99994746216783303</v>
      </c>
      <c r="L5285">
        <v>-4.8390453782480201</v>
      </c>
      <c r="M5285" s="6" t="s">
        <v>18</v>
      </c>
      <c r="N5285" s="5" t="s">
        <v>19</v>
      </c>
    </row>
    <row r="5286" spans="1:14" x14ac:dyDescent="0.25">
      <c r="A5286" t="s">
        <v>18466</v>
      </c>
      <c r="B5286" t="s">
        <v>18467</v>
      </c>
      <c r="C5286" s="5" t="s">
        <v>18468</v>
      </c>
      <c r="D5286">
        <v>227741</v>
      </c>
      <c r="E5286" s="5">
        <v>28</v>
      </c>
      <c r="F5286">
        <v>7.5766349999999996</v>
      </c>
      <c r="G5286">
        <v>4.4362332592200399E-3</v>
      </c>
      <c r="H5286">
        <v>30.040833782571699</v>
      </c>
      <c r="I5286">
        <v>4.3081234780013099E-2</v>
      </c>
      <c r="J5286">
        <v>0.96638049291454298</v>
      </c>
      <c r="K5286">
        <v>0.99994746216783303</v>
      </c>
      <c r="L5286">
        <v>-4.8390461097163904</v>
      </c>
      <c r="M5286" s="6" t="s">
        <v>18</v>
      </c>
      <c r="N5286" s="5" t="s">
        <v>19</v>
      </c>
    </row>
    <row r="5287" spans="1:14" x14ac:dyDescent="0.25">
      <c r="A5287" t="s">
        <v>18469</v>
      </c>
      <c r="B5287" t="s">
        <v>18470</v>
      </c>
      <c r="C5287" s="5" t="s">
        <v>18471</v>
      </c>
      <c r="D5287" t="s">
        <v>18472</v>
      </c>
      <c r="E5287" s="5">
        <v>2</v>
      </c>
      <c r="F5287">
        <v>6.9033850000000001</v>
      </c>
      <c r="G5287">
        <v>-1.4404435717604899E-2</v>
      </c>
      <c r="H5287">
        <v>27.2514334581785</v>
      </c>
      <c r="I5287">
        <v>-4.2949495031922601E-2</v>
      </c>
      <c r="J5287">
        <v>0.96648323045791795</v>
      </c>
      <c r="K5287">
        <v>0.99994746216783303</v>
      </c>
      <c r="L5287">
        <v>-4.8390484912410203</v>
      </c>
      <c r="M5287" s="6" t="s">
        <v>18</v>
      </c>
      <c r="N5287" s="5" t="s">
        <v>19</v>
      </c>
    </row>
    <row r="5288" spans="1:14" x14ac:dyDescent="0.25">
      <c r="A5288" t="s">
        <v>18473</v>
      </c>
      <c r="B5288" t="s">
        <v>18474</v>
      </c>
      <c r="C5288" s="5" t="s">
        <v>18475</v>
      </c>
      <c r="D5288" t="s">
        <v>18476</v>
      </c>
      <c r="E5288" s="5">
        <v>5</v>
      </c>
      <c r="F5288">
        <v>7.6735850000000001</v>
      </c>
      <c r="G5288">
        <v>-6.1391993428116997E-3</v>
      </c>
      <c r="H5288">
        <v>27.8085051045305</v>
      </c>
      <c r="I5288">
        <v>-4.2868440371070397E-2</v>
      </c>
      <c r="J5288">
        <v>0.96654644143447999</v>
      </c>
      <c r="K5288">
        <v>0.99994746216783303</v>
      </c>
      <c r="L5288">
        <v>-4.8390499528838404</v>
      </c>
      <c r="M5288" s="6" t="s">
        <v>18</v>
      </c>
      <c r="N5288" s="5" t="s">
        <v>19</v>
      </c>
    </row>
    <row r="5289" spans="1:14" x14ac:dyDescent="0.25">
      <c r="A5289" t="s">
        <v>18477</v>
      </c>
      <c r="B5289" t="s">
        <v>18478</v>
      </c>
      <c r="C5289" s="5" t="s">
        <v>18479</v>
      </c>
      <c r="D5289" t="s">
        <v>18480</v>
      </c>
      <c r="E5289" s="5">
        <v>9</v>
      </c>
      <c r="F5289">
        <v>7.1362399999999999</v>
      </c>
      <c r="G5289">
        <v>-4.2871198890068697E-3</v>
      </c>
      <c r="H5289">
        <v>27.1118096718142</v>
      </c>
      <c r="I5289">
        <v>-4.2710312637921501E-2</v>
      </c>
      <c r="J5289">
        <v>0.96666975900826402</v>
      </c>
      <c r="K5289">
        <v>0.99994746216783303</v>
      </c>
      <c r="L5289">
        <v>-4.8390527964270396</v>
      </c>
      <c r="M5289" s="6" t="s">
        <v>18</v>
      </c>
      <c r="N5289" s="5" t="s">
        <v>19</v>
      </c>
    </row>
    <row r="5290" spans="1:14" x14ac:dyDescent="0.25">
      <c r="A5290" t="s">
        <v>18481</v>
      </c>
      <c r="B5290" t="s">
        <v>18482</v>
      </c>
      <c r="C5290" s="5" t="s">
        <v>18483</v>
      </c>
      <c r="D5290" t="s">
        <v>18484</v>
      </c>
      <c r="E5290" s="5">
        <v>2</v>
      </c>
      <c r="F5290">
        <v>6.4234</v>
      </c>
      <c r="G5290">
        <v>-5.4271547141375703E-3</v>
      </c>
      <c r="H5290">
        <v>25.471492502234302</v>
      </c>
      <c r="I5290">
        <v>-4.2530265652182798E-2</v>
      </c>
      <c r="J5290">
        <v>0.96681017164384797</v>
      </c>
      <c r="K5290">
        <v>0.99994746216783303</v>
      </c>
      <c r="L5290">
        <v>-4.8390560213471403</v>
      </c>
      <c r="M5290" s="6" t="s">
        <v>18</v>
      </c>
      <c r="N5290" s="5" t="s">
        <v>19</v>
      </c>
    </row>
    <row r="5291" spans="1:14" x14ac:dyDescent="0.25">
      <c r="A5291" t="s">
        <v>18485</v>
      </c>
      <c r="B5291" t="s">
        <v>18486</v>
      </c>
      <c r="C5291" s="5" t="s">
        <v>18487</v>
      </c>
      <c r="D5291">
        <v>59035</v>
      </c>
      <c r="E5291" s="5">
        <v>22</v>
      </c>
      <c r="F5291">
        <v>8.2314749999999997</v>
      </c>
      <c r="G5291">
        <v>4.3874954885119097E-3</v>
      </c>
      <c r="H5291">
        <v>30.361094286430198</v>
      </c>
      <c r="I5291">
        <v>4.2239621154736097E-2</v>
      </c>
      <c r="J5291">
        <v>0.96703683805271901</v>
      </c>
      <c r="K5291">
        <v>0.99994746216783303</v>
      </c>
      <c r="L5291">
        <v>-4.8390611985079</v>
      </c>
      <c r="M5291" s="6" t="s">
        <v>18</v>
      </c>
      <c r="N5291" s="5" t="s">
        <v>19</v>
      </c>
    </row>
    <row r="5292" spans="1:14" x14ac:dyDescent="0.25">
      <c r="A5292" t="s">
        <v>18488</v>
      </c>
      <c r="B5292" t="s">
        <v>18489</v>
      </c>
      <c r="C5292" s="5" t="s">
        <v>18490</v>
      </c>
      <c r="D5292" t="s">
        <v>18491</v>
      </c>
      <c r="E5292" s="5">
        <v>15</v>
      </c>
      <c r="F5292">
        <v>7.4252099999999999</v>
      </c>
      <c r="G5292">
        <v>-4.6520254513779903E-3</v>
      </c>
      <c r="H5292">
        <v>28.9028525391209</v>
      </c>
      <c r="I5292">
        <v>-4.2157940904648299E-2</v>
      </c>
      <c r="J5292">
        <v>0.96710053899214699</v>
      </c>
      <c r="K5292">
        <v>0.99994746216783303</v>
      </c>
      <c r="L5292">
        <v>-4.8390626470658296</v>
      </c>
      <c r="M5292" s="6" t="s">
        <v>18</v>
      </c>
      <c r="N5292" s="5" t="s">
        <v>19</v>
      </c>
    </row>
    <row r="5293" spans="1:14" x14ac:dyDescent="0.25">
      <c r="A5293" t="s">
        <v>18492</v>
      </c>
      <c r="B5293" t="s">
        <v>18493</v>
      </c>
      <c r="C5293" s="5" t="s">
        <v>18494</v>
      </c>
      <c r="D5293" t="s">
        <v>18495</v>
      </c>
      <c r="E5293" s="5">
        <v>8</v>
      </c>
      <c r="F5293">
        <v>7.1415350000000002</v>
      </c>
      <c r="G5293">
        <v>-3.8622483179864202E-3</v>
      </c>
      <c r="H5293">
        <v>28.086555463806299</v>
      </c>
      <c r="I5293">
        <v>-4.1970143351319301E-2</v>
      </c>
      <c r="J5293">
        <v>0.96724699978755002</v>
      </c>
      <c r="K5293">
        <v>0.99994746216783303</v>
      </c>
      <c r="L5293">
        <v>-4.8390659669316802</v>
      </c>
      <c r="M5293" s="6" t="s">
        <v>18</v>
      </c>
      <c r="N5293" s="5" t="s">
        <v>19</v>
      </c>
    </row>
    <row r="5294" spans="1:14" x14ac:dyDescent="0.25">
      <c r="A5294" t="s">
        <v>18496</v>
      </c>
      <c r="B5294" t="s">
        <v>18497</v>
      </c>
      <c r="C5294" s="5" t="s">
        <v>18498</v>
      </c>
      <c r="D5294">
        <v>163656</v>
      </c>
      <c r="E5294" s="5">
        <v>7</v>
      </c>
      <c r="F5294">
        <v>6.5896400000000002</v>
      </c>
      <c r="G5294">
        <v>-6.6181969214582602E-3</v>
      </c>
      <c r="H5294">
        <v>25.535998897078901</v>
      </c>
      <c r="I5294">
        <v>-4.1690666001278798E-2</v>
      </c>
      <c r="J5294">
        <v>0.96746496275022797</v>
      </c>
      <c r="K5294">
        <v>0.99994746216783303</v>
      </c>
      <c r="L5294">
        <v>-4.83907088007558</v>
      </c>
      <c r="M5294" s="6" t="s">
        <v>18</v>
      </c>
      <c r="N5294" s="5" t="s">
        <v>19</v>
      </c>
    </row>
    <row r="5295" spans="1:14" x14ac:dyDescent="0.25">
      <c r="A5295" t="s">
        <v>18499</v>
      </c>
      <c r="B5295" t="s">
        <v>18500</v>
      </c>
      <c r="C5295" s="5" t="s">
        <v>18501</v>
      </c>
      <c r="D5295">
        <v>40645.599999999999</v>
      </c>
      <c r="E5295" s="5">
        <v>2</v>
      </c>
      <c r="F5295">
        <v>6.5164650000000002</v>
      </c>
      <c r="G5295">
        <v>-7.0461092734390701E-3</v>
      </c>
      <c r="H5295">
        <v>24.732190132935301</v>
      </c>
      <c r="I5295">
        <v>-4.15691131600587E-2</v>
      </c>
      <c r="J5295">
        <v>0.96755976205515504</v>
      </c>
      <c r="K5295">
        <v>0.99994746216783303</v>
      </c>
      <c r="L5295">
        <v>-4.8390730067068901</v>
      </c>
      <c r="M5295" s="6" t="s">
        <v>18</v>
      </c>
      <c r="N5295" s="5" t="s">
        <v>19</v>
      </c>
    </row>
    <row r="5296" spans="1:14" x14ac:dyDescent="0.25">
      <c r="A5296" t="s">
        <v>18502</v>
      </c>
      <c r="B5296" t="s">
        <v>18503</v>
      </c>
      <c r="C5296" s="5" t="s">
        <v>18504</v>
      </c>
      <c r="D5296" t="s">
        <v>18505</v>
      </c>
      <c r="E5296" s="5">
        <v>11</v>
      </c>
      <c r="F5296">
        <v>6.7187299999999999</v>
      </c>
      <c r="G5296">
        <v>-4.6262531351324299E-3</v>
      </c>
      <c r="H5296">
        <v>26.9999988731388</v>
      </c>
      <c r="I5296">
        <v>-4.14626748240789E-2</v>
      </c>
      <c r="J5296">
        <v>0.96764277395488196</v>
      </c>
      <c r="K5296">
        <v>0.99994746216783303</v>
      </c>
      <c r="L5296">
        <v>-4.8390748638051404</v>
      </c>
      <c r="M5296" s="6" t="s">
        <v>18</v>
      </c>
      <c r="N5296" s="5" t="s">
        <v>19</v>
      </c>
    </row>
    <row r="5297" spans="1:14" x14ac:dyDescent="0.25">
      <c r="A5297" t="s">
        <v>18506</v>
      </c>
      <c r="B5297" t="s">
        <v>18507</v>
      </c>
      <c r="C5297" s="5" t="s">
        <v>18508</v>
      </c>
      <c r="D5297" t="s">
        <v>18509</v>
      </c>
      <c r="E5297" s="5">
        <v>11</v>
      </c>
      <c r="F5297">
        <v>7.3869899999999999</v>
      </c>
      <c r="G5297">
        <v>-4.7682346863204801E-3</v>
      </c>
      <c r="H5297">
        <v>27.689611412609601</v>
      </c>
      <c r="I5297">
        <v>-4.1240882654273898E-2</v>
      </c>
      <c r="J5297">
        <v>0.967815752283534</v>
      </c>
      <c r="K5297">
        <v>0.99994746216783303</v>
      </c>
      <c r="L5297">
        <v>-4.8390787182660802</v>
      </c>
      <c r="M5297" s="6" t="s">
        <v>18</v>
      </c>
      <c r="N5297" s="5" t="s">
        <v>19</v>
      </c>
    </row>
    <row r="5298" spans="1:14" x14ac:dyDescent="0.25">
      <c r="A5298" t="s">
        <v>18510</v>
      </c>
      <c r="B5298" t="s">
        <v>18511</v>
      </c>
      <c r="C5298" s="5" t="s">
        <v>18512</v>
      </c>
      <c r="D5298">
        <v>66685.899999999994</v>
      </c>
      <c r="E5298" s="5">
        <v>16</v>
      </c>
      <c r="F5298">
        <v>8.1904950000000003</v>
      </c>
      <c r="G5298">
        <v>-3.7737177761805098E-3</v>
      </c>
      <c r="H5298">
        <v>30.476308349255302</v>
      </c>
      <c r="I5298">
        <v>-4.1214604045980797E-2</v>
      </c>
      <c r="J5298">
        <v>0.96783624739420204</v>
      </c>
      <c r="K5298">
        <v>0.99994746216783303</v>
      </c>
      <c r="L5298">
        <v>-4.8390791735851</v>
      </c>
      <c r="M5298" s="6" t="s">
        <v>18</v>
      </c>
      <c r="N5298" s="5" t="s">
        <v>19</v>
      </c>
    </row>
    <row r="5299" spans="1:14" x14ac:dyDescent="0.25">
      <c r="A5299" t="s">
        <v>18513</v>
      </c>
      <c r="B5299" t="s">
        <v>18514</v>
      </c>
      <c r="C5299" s="5" t="s">
        <v>18515</v>
      </c>
      <c r="D5299" t="s">
        <v>18516</v>
      </c>
      <c r="E5299" s="5">
        <v>4</v>
      </c>
      <c r="F5299">
        <v>6.7299049999999996</v>
      </c>
      <c r="G5299">
        <v>4.8769168417308597E-3</v>
      </c>
      <c r="H5299">
        <v>25.4905425397626</v>
      </c>
      <c r="I5299">
        <v>4.1052580131766297E-2</v>
      </c>
      <c r="J5299">
        <v>0.96796261299209896</v>
      </c>
      <c r="K5299">
        <v>0.99994746216783303</v>
      </c>
      <c r="L5299">
        <v>-4.8390819745012301</v>
      </c>
      <c r="M5299" s="6" t="s">
        <v>18</v>
      </c>
      <c r="N5299" s="5" t="s">
        <v>19</v>
      </c>
    </row>
    <row r="5300" spans="1:14" x14ac:dyDescent="0.25">
      <c r="A5300" t="s">
        <v>18517</v>
      </c>
      <c r="B5300" t="s">
        <v>18518</v>
      </c>
      <c r="C5300" s="5" t="s">
        <v>18519</v>
      </c>
      <c r="D5300" t="s">
        <v>18520</v>
      </c>
      <c r="E5300" s="5">
        <v>15</v>
      </c>
      <c r="F5300">
        <v>7.6108250000000002</v>
      </c>
      <c r="G5300">
        <v>4.4382049968163502E-3</v>
      </c>
      <c r="H5300">
        <v>28.718723257007401</v>
      </c>
      <c r="I5300">
        <v>4.1009604343825001E-2</v>
      </c>
      <c r="J5300">
        <v>0.96799613079739699</v>
      </c>
      <c r="K5300">
        <v>0.99994746216783303</v>
      </c>
      <c r="L5300">
        <v>-4.8390827155756</v>
      </c>
      <c r="M5300" s="6" t="s">
        <v>18</v>
      </c>
      <c r="N5300" s="5" t="s">
        <v>19</v>
      </c>
    </row>
    <row r="5301" spans="1:14" x14ac:dyDescent="0.25">
      <c r="A5301" t="s">
        <v>18521</v>
      </c>
      <c r="B5301" t="s">
        <v>18522</v>
      </c>
      <c r="C5301" s="5" t="s">
        <v>18523</v>
      </c>
      <c r="D5301" t="s">
        <v>18524</v>
      </c>
      <c r="E5301" s="5">
        <v>29</v>
      </c>
      <c r="F5301">
        <v>9.2570049999999995</v>
      </c>
      <c r="G5301">
        <v>4.4739366764758801E-3</v>
      </c>
      <c r="H5301">
        <v>32.080274484978503</v>
      </c>
      <c r="I5301">
        <v>4.0968105022802501E-2</v>
      </c>
      <c r="J5301">
        <v>0.96802849713315398</v>
      </c>
      <c r="K5301">
        <v>0.99994746216783303</v>
      </c>
      <c r="L5301">
        <v>-4.8390834304534698</v>
      </c>
      <c r="M5301" s="6" t="s">
        <v>18</v>
      </c>
      <c r="N5301" s="5" t="s">
        <v>19</v>
      </c>
    </row>
    <row r="5302" spans="1:14" x14ac:dyDescent="0.25">
      <c r="A5302" t="s">
        <v>18525</v>
      </c>
      <c r="B5302" t="s">
        <v>18526</v>
      </c>
      <c r="C5302" s="5" t="s">
        <v>18527</v>
      </c>
      <c r="D5302">
        <v>99006.6</v>
      </c>
      <c r="E5302" s="5">
        <v>14</v>
      </c>
      <c r="F5302">
        <v>7.3240600000000002</v>
      </c>
      <c r="G5302">
        <v>3.8652783626780202E-3</v>
      </c>
      <c r="H5302">
        <v>28.544792657996801</v>
      </c>
      <c r="I5302">
        <v>4.0792835561029597E-2</v>
      </c>
      <c r="J5302">
        <v>0.96816519473369</v>
      </c>
      <c r="K5302">
        <v>0.99994746216783303</v>
      </c>
      <c r="L5302">
        <v>-4.8390864417100099</v>
      </c>
      <c r="M5302" s="6" t="s">
        <v>18</v>
      </c>
      <c r="N5302" s="5" t="s">
        <v>19</v>
      </c>
    </row>
    <row r="5303" spans="1:14" x14ac:dyDescent="0.25">
      <c r="A5303" t="s">
        <v>18528</v>
      </c>
      <c r="B5303" t="s">
        <v>18529</v>
      </c>
      <c r="C5303" s="5" t="s">
        <v>18530</v>
      </c>
      <c r="D5303">
        <v>58326.2</v>
      </c>
      <c r="E5303" s="5">
        <v>11</v>
      </c>
      <c r="F5303">
        <v>7.5532199999999996</v>
      </c>
      <c r="G5303">
        <v>4.0688749889134998E-3</v>
      </c>
      <c r="H5303">
        <v>28.795794795491499</v>
      </c>
      <c r="I5303">
        <v>4.07475618699241E-2</v>
      </c>
      <c r="J5303">
        <v>0.96820050513621203</v>
      </c>
      <c r="K5303">
        <v>0.99994746216783303</v>
      </c>
      <c r="L5303">
        <v>-4.8390872174477204</v>
      </c>
      <c r="M5303" s="6" t="s">
        <v>18</v>
      </c>
      <c r="N5303" s="5" t="s">
        <v>19</v>
      </c>
    </row>
    <row r="5304" spans="1:14" x14ac:dyDescent="0.25">
      <c r="A5304" t="s">
        <v>18531</v>
      </c>
      <c r="B5304" t="s">
        <v>18532</v>
      </c>
      <c r="C5304" s="5" t="s">
        <v>18533</v>
      </c>
      <c r="D5304">
        <v>64650.6</v>
      </c>
      <c r="E5304" s="5">
        <v>10</v>
      </c>
      <c r="F5304">
        <v>7.058745</v>
      </c>
      <c r="G5304">
        <v>3.80683820041483E-3</v>
      </c>
      <c r="H5304">
        <v>26.8182901722625</v>
      </c>
      <c r="I5304">
        <v>4.0589884967365597E-2</v>
      </c>
      <c r="J5304">
        <v>0.96832348295780302</v>
      </c>
      <c r="K5304">
        <v>0.99994746216783303</v>
      </c>
      <c r="L5304">
        <v>-4.8390899124261901</v>
      </c>
      <c r="M5304" s="6" t="s">
        <v>18</v>
      </c>
      <c r="N5304" s="5" t="s">
        <v>19</v>
      </c>
    </row>
    <row r="5305" spans="1:14" x14ac:dyDescent="0.25">
      <c r="A5305" t="s">
        <v>18534</v>
      </c>
      <c r="B5305" t="s">
        <v>18535</v>
      </c>
      <c r="C5305" s="5" t="s">
        <v>18536</v>
      </c>
      <c r="D5305">
        <v>38528.699999999997</v>
      </c>
      <c r="E5305" s="5">
        <v>9</v>
      </c>
      <c r="F5305">
        <v>7.6371599999999997</v>
      </c>
      <c r="G5305">
        <v>-4.57444275730267E-3</v>
      </c>
      <c r="H5305">
        <v>28.652642045087401</v>
      </c>
      <c r="I5305">
        <v>-4.0550594405036201E-2</v>
      </c>
      <c r="J5305">
        <v>0.96835412719744096</v>
      </c>
      <c r="K5305">
        <v>0.99994746216783303</v>
      </c>
      <c r="L5305">
        <v>-4.8390905823462598</v>
      </c>
      <c r="M5305" s="6" t="s">
        <v>18</v>
      </c>
      <c r="N5305" s="5" t="s">
        <v>19</v>
      </c>
    </row>
    <row r="5306" spans="1:14" x14ac:dyDescent="0.25">
      <c r="A5306" t="s">
        <v>18537</v>
      </c>
      <c r="B5306" t="s">
        <v>18538</v>
      </c>
      <c r="C5306" s="5" t="s">
        <v>18539</v>
      </c>
      <c r="D5306" t="s">
        <v>18540</v>
      </c>
      <c r="E5306" s="5">
        <v>4</v>
      </c>
      <c r="F5306">
        <v>6.84884</v>
      </c>
      <c r="G5306">
        <v>-4.4719115084639301E-3</v>
      </c>
      <c r="H5306">
        <v>26.533780730559101</v>
      </c>
      <c r="I5306">
        <v>-4.0440281355616503E-2</v>
      </c>
      <c r="J5306">
        <v>0.96844016492417295</v>
      </c>
      <c r="K5306">
        <v>0.99994746216783303</v>
      </c>
      <c r="L5306">
        <v>-4.8390924597623304</v>
      </c>
      <c r="M5306" s="6" t="s">
        <v>18</v>
      </c>
      <c r="N5306" s="5" t="s">
        <v>19</v>
      </c>
    </row>
    <row r="5307" spans="1:14" x14ac:dyDescent="0.25">
      <c r="A5307" t="s">
        <v>18541</v>
      </c>
      <c r="B5307" t="s">
        <v>18542</v>
      </c>
      <c r="C5307" s="5" t="s">
        <v>18543</v>
      </c>
      <c r="D5307">
        <v>22541.599999999999</v>
      </c>
      <c r="E5307" s="5">
        <v>5</v>
      </c>
      <c r="F5307">
        <v>7.3212450000000002</v>
      </c>
      <c r="G5307">
        <v>-3.9708192509557696E-3</v>
      </c>
      <c r="H5307">
        <v>27.704127127191601</v>
      </c>
      <c r="I5307">
        <v>-4.0352862563295303E-2</v>
      </c>
      <c r="J5307">
        <v>0.96850834676584496</v>
      </c>
      <c r="K5307">
        <v>0.99994746216783303</v>
      </c>
      <c r="L5307">
        <v>-4.8390939439108003</v>
      </c>
      <c r="M5307" s="6" t="s">
        <v>18</v>
      </c>
      <c r="N5307" s="5" t="s">
        <v>19</v>
      </c>
    </row>
    <row r="5308" spans="1:14" x14ac:dyDescent="0.25">
      <c r="A5308" t="s">
        <v>18544</v>
      </c>
      <c r="B5308" t="s">
        <v>18545</v>
      </c>
      <c r="C5308" s="5" t="s">
        <v>18546</v>
      </c>
      <c r="D5308">
        <v>50761.599999999999</v>
      </c>
      <c r="E5308" s="5">
        <v>5</v>
      </c>
      <c r="F5308">
        <v>6.9546999999999999</v>
      </c>
      <c r="G5308">
        <v>5.0281207841571503E-3</v>
      </c>
      <c r="H5308">
        <v>26.410793519890699</v>
      </c>
      <c r="I5308">
        <v>4.0195169241769899E-2</v>
      </c>
      <c r="J5308">
        <v>0.96863133952953795</v>
      </c>
      <c r="K5308">
        <v>0.99994746216783303</v>
      </c>
      <c r="L5308">
        <v>-4.8390966130232904</v>
      </c>
      <c r="M5308" s="6" t="s">
        <v>18</v>
      </c>
      <c r="N5308" s="5" t="s">
        <v>19</v>
      </c>
    </row>
    <row r="5309" spans="1:14" x14ac:dyDescent="0.25">
      <c r="A5309" t="s">
        <v>18547</v>
      </c>
      <c r="B5309" t="s">
        <v>18548</v>
      </c>
      <c r="C5309" s="5" t="s">
        <v>18549</v>
      </c>
      <c r="D5309">
        <v>75793.600000000006</v>
      </c>
      <c r="E5309" s="5">
        <v>12</v>
      </c>
      <c r="F5309">
        <v>7.4478</v>
      </c>
      <c r="G5309">
        <v>-4.06831321684464E-3</v>
      </c>
      <c r="H5309">
        <v>28.137225690535399</v>
      </c>
      <c r="I5309">
        <v>-4.0018810864163798E-2</v>
      </c>
      <c r="J5309">
        <v>0.96876889109085795</v>
      </c>
      <c r="K5309">
        <v>0.99994746216783303</v>
      </c>
      <c r="L5309">
        <v>-4.8390995856859398</v>
      </c>
      <c r="M5309" s="6" t="s">
        <v>18</v>
      </c>
      <c r="N5309" s="5" t="s">
        <v>19</v>
      </c>
    </row>
    <row r="5310" spans="1:14" x14ac:dyDescent="0.25">
      <c r="A5310" t="s">
        <v>18550</v>
      </c>
      <c r="B5310" t="s">
        <v>18551</v>
      </c>
      <c r="C5310" s="5" t="s">
        <v>18552</v>
      </c>
      <c r="D5310">
        <v>32990.1</v>
      </c>
      <c r="E5310" s="5">
        <v>7</v>
      </c>
      <c r="F5310">
        <v>6.9125350000000001</v>
      </c>
      <c r="G5310">
        <v>5.0125029149832301E-3</v>
      </c>
      <c r="H5310">
        <v>26.7165840733397</v>
      </c>
      <c r="I5310">
        <v>3.9975690072920601E-2</v>
      </c>
      <c r="J5310">
        <v>0.96880252351930896</v>
      </c>
      <c r="K5310">
        <v>0.99994746216783303</v>
      </c>
      <c r="L5310">
        <v>-4.8391003105337997</v>
      </c>
      <c r="M5310" s="6" t="s">
        <v>18</v>
      </c>
      <c r="N5310" s="5" t="s">
        <v>19</v>
      </c>
    </row>
    <row r="5311" spans="1:14" x14ac:dyDescent="0.25">
      <c r="A5311" t="s">
        <v>18553</v>
      </c>
      <c r="B5311" t="s">
        <v>18554</v>
      </c>
      <c r="C5311" s="5" t="s">
        <v>18555</v>
      </c>
      <c r="D5311" t="s">
        <v>18556</v>
      </c>
      <c r="E5311" s="5">
        <v>8</v>
      </c>
      <c r="F5311">
        <v>7.1433400000000002</v>
      </c>
      <c r="G5311">
        <v>4.62759875969354E-3</v>
      </c>
      <c r="H5311">
        <v>27.392240728658699</v>
      </c>
      <c r="I5311">
        <v>3.9733058123800603E-2</v>
      </c>
      <c r="J5311">
        <v>0.96899176754822902</v>
      </c>
      <c r="K5311">
        <v>0.99994746216783303</v>
      </c>
      <c r="L5311">
        <v>-4.8391043745429796</v>
      </c>
      <c r="M5311" s="6" t="s">
        <v>18</v>
      </c>
      <c r="N5311" s="5" t="s">
        <v>19</v>
      </c>
    </row>
    <row r="5312" spans="1:14" x14ac:dyDescent="0.25">
      <c r="A5312" t="s">
        <v>18557</v>
      </c>
      <c r="B5312" t="s">
        <v>18558</v>
      </c>
      <c r="C5312" s="5" t="s">
        <v>18559</v>
      </c>
      <c r="D5312">
        <v>408247</v>
      </c>
      <c r="E5312" s="5">
        <v>116</v>
      </c>
      <c r="F5312">
        <v>7.9897299999999998</v>
      </c>
      <c r="G5312">
        <v>-9.3428736265153099E-3</v>
      </c>
      <c r="H5312">
        <v>32.588368735301998</v>
      </c>
      <c r="I5312">
        <v>-3.9562274548750803E-2</v>
      </c>
      <c r="J5312">
        <v>0.96912497366864203</v>
      </c>
      <c r="K5312">
        <v>0.99994746216783303</v>
      </c>
      <c r="L5312">
        <v>-4.8391072202844301</v>
      </c>
      <c r="M5312" s="6" t="s">
        <v>18</v>
      </c>
      <c r="N5312" s="5" t="s">
        <v>19</v>
      </c>
    </row>
    <row r="5313" spans="1:14" x14ac:dyDescent="0.25">
      <c r="A5313" t="s">
        <v>18560</v>
      </c>
      <c r="B5313" t="s">
        <v>18561</v>
      </c>
      <c r="C5313" s="5" t="s">
        <v>18562</v>
      </c>
      <c r="D5313" t="s">
        <v>18563</v>
      </c>
      <c r="E5313" s="5">
        <v>10</v>
      </c>
      <c r="F5313">
        <v>8.0048949999999994</v>
      </c>
      <c r="G5313">
        <v>-4.6530426672610698E-3</v>
      </c>
      <c r="H5313">
        <v>28.954647324534101</v>
      </c>
      <c r="I5313">
        <v>-3.93706361868622E-2</v>
      </c>
      <c r="J5313">
        <v>0.96927444706892296</v>
      </c>
      <c r="K5313">
        <v>0.99994746216783303</v>
      </c>
      <c r="L5313">
        <v>-4.83911039893772</v>
      </c>
      <c r="M5313" s="6" t="s">
        <v>18</v>
      </c>
      <c r="N5313" s="5" t="s">
        <v>19</v>
      </c>
    </row>
    <row r="5314" spans="1:14" x14ac:dyDescent="0.25">
      <c r="A5314" t="s">
        <v>18564</v>
      </c>
      <c r="B5314" t="s">
        <v>18565</v>
      </c>
      <c r="C5314" s="5" t="s">
        <v>18566</v>
      </c>
      <c r="D5314">
        <v>76041.2</v>
      </c>
      <c r="E5314" s="5">
        <v>16</v>
      </c>
      <c r="F5314">
        <v>7.9905249999999999</v>
      </c>
      <c r="G5314">
        <v>4.2738032226203801E-3</v>
      </c>
      <c r="H5314">
        <v>28.940274658543199</v>
      </c>
      <c r="I5314">
        <v>3.8928692672064703E-2</v>
      </c>
      <c r="J5314">
        <v>0.96961915724719205</v>
      </c>
      <c r="K5314">
        <v>0.99994746216783303</v>
      </c>
      <c r="L5314">
        <v>-4.8391176705199799</v>
      </c>
      <c r="M5314" s="6" t="s">
        <v>18</v>
      </c>
      <c r="N5314" s="5" t="s">
        <v>19</v>
      </c>
    </row>
    <row r="5315" spans="1:14" x14ac:dyDescent="0.25">
      <c r="A5315" t="s">
        <v>18567</v>
      </c>
      <c r="B5315" t="s">
        <v>18568</v>
      </c>
      <c r="C5315" s="5" t="s">
        <v>18569</v>
      </c>
      <c r="D5315" t="s">
        <v>18570</v>
      </c>
      <c r="E5315" s="5">
        <v>30</v>
      </c>
      <c r="F5315">
        <v>9.6106099999999994</v>
      </c>
      <c r="G5315">
        <v>-3.8619563112192098E-3</v>
      </c>
      <c r="H5315">
        <v>33.390780654623804</v>
      </c>
      <c r="I5315">
        <v>-3.8740181778109201E-2</v>
      </c>
      <c r="J5315">
        <v>0.96976619525242103</v>
      </c>
      <c r="K5315">
        <v>0.99994746216783303</v>
      </c>
      <c r="L5315">
        <v>-4.8391207472478897</v>
      </c>
      <c r="M5315" s="6" t="s">
        <v>18</v>
      </c>
      <c r="N5315" s="5" t="s">
        <v>19</v>
      </c>
    </row>
    <row r="5316" spans="1:14" x14ac:dyDescent="0.25">
      <c r="A5316" t="s">
        <v>18571</v>
      </c>
      <c r="B5316" t="s">
        <v>18572</v>
      </c>
      <c r="C5316" s="5" t="s">
        <v>18573</v>
      </c>
      <c r="D5316">
        <v>27235.599999999999</v>
      </c>
      <c r="E5316" s="5">
        <v>10</v>
      </c>
      <c r="F5316">
        <v>8.4265600000000003</v>
      </c>
      <c r="G5316">
        <v>5.2435008220363902E-3</v>
      </c>
      <c r="H5316">
        <v>29.062515878554098</v>
      </c>
      <c r="I5316">
        <v>3.8426674586157498E-2</v>
      </c>
      <c r="J5316">
        <v>0.97001073262672499</v>
      </c>
      <c r="K5316">
        <v>0.99994746216783303</v>
      </c>
      <c r="L5316">
        <v>-4.8391258310089897</v>
      </c>
      <c r="M5316" s="6" t="s">
        <v>18</v>
      </c>
      <c r="N5316" s="5" t="s">
        <v>19</v>
      </c>
    </row>
    <row r="5317" spans="1:14" x14ac:dyDescent="0.25">
      <c r="A5317" t="s">
        <v>18574</v>
      </c>
      <c r="B5317" t="s">
        <v>18575</v>
      </c>
      <c r="C5317" s="5" t="s">
        <v>18576</v>
      </c>
      <c r="D5317" t="s">
        <v>18577</v>
      </c>
      <c r="E5317" s="5">
        <v>8</v>
      </c>
      <c r="F5317">
        <v>7.7977699999999999</v>
      </c>
      <c r="G5317">
        <v>5.0412114046629597E-3</v>
      </c>
      <c r="H5317">
        <v>27.961006353310701</v>
      </c>
      <c r="I5317">
        <v>3.8408800800649602E-2</v>
      </c>
      <c r="J5317">
        <v>0.97002467437679396</v>
      </c>
      <c r="K5317">
        <v>0.99994746216783303</v>
      </c>
      <c r="L5317">
        <v>-4.8391261196020796</v>
      </c>
      <c r="M5317" s="6" t="s">
        <v>18</v>
      </c>
      <c r="N5317" s="5" t="s">
        <v>19</v>
      </c>
    </row>
    <row r="5318" spans="1:14" x14ac:dyDescent="0.25">
      <c r="A5318" t="s">
        <v>18578</v>
      </c>
      <c r="B5318" t="s">
        <v>18579</v>
      </c>
      <c r="C5318" s="5" t="s">
        <v>18580</v>
      </c>
      <c r="D5318" t="s">
        <v>18581</v>
      </c>
      <c r="E5318" s="5">
        <v>2</v>
      </c>
      <c r="F5318">
        <v>6.24573</v>
      </c>
      <c r="G5318">
        <v>7.2733840074583602E-3</v>
      </c>
      <c r="H5318">
        <v>23.3289422841621</v>
      </c>
      <c r="I5318">
        <v>3.8248679399703202E-2</v>
      </c>
      <c r="J5318">
        <v>0.97014957130135504</v>
      </c>
      <c r="K5318">
        <v>0.99994746216783303</v>
      </c>
      <c r="L5318">
        <v>-4.83912869896196</v>
      </c>
      <c r="M5318" s="6" t="s">
        <v>18</v>
      </c>
      <c r="N5318" s="5" t="s">
        <v>19</v>
      </c>
    </row>
    <row r="5319" spans="1:14" x14ac:dyDescent="0.25">
      <c r="A5319" t="s">
        <v>18582</v>
      </c>
      <c r="B5319" t="s">
        <v>18583</v>
      </c>
      <c r="C5319" s="5" t="s">
        <v>18584</v>
      </c>
      <c r="D5319">
        <v>85528.1</v>
      </c>
      <c r="E5319" s="5">
        <v>22</v>
      </c>
      <c r="F5319">
        <v>8.0753199999999996</v>
      </c>
      <c r="G5319">
        <v>4.0041913785948601E-3</v>
      </c>
      <c r="H5319">
        <v>30.512751674236998</v>
      </c>
      <c r="I5319">
        <v>3.8036589071972202E-2</v>
      </c>
      <c r="J5319">
        <v>0.97031500599310305</v>
      </c>
      <c r="K5319">
        <v>0.99994746216783303</v>
      </c>
      <c r="L5319">
        <v>-4.8391320988955497</v>
      </c>
      <c r="M5319" s="6" t="s">
        <v>18</v>
      </c>
      <c r="N5319" s="5" t="s">
        <v>19</v>
      </c>
    </row>
    <row r="5320" spans="1:14" x14ac:dyDescent="0.25">
      <c r="A5320" t="s">
        <v>18585</v>
      </c>
      <c r="B5320" t="s">
        <v>18586</v>
      </c>
      <c r="C5320" s="5" t="s">
        <v>18587</v>
      </c>
      <c r="D5320" t="s">
        <v>18588</v>
      </c>
      <c r="E5320" s="5">
        <v>3</v>
      </c>
      <c r="F5320">
        <v>6.6875200000000001</v>
      </c>
      <c r="G5320">
        <v>-4.3307804930137099E-3</v>
      </c>
      <c r="H5320">
        <v>25.947962635040099</v>
      </c>
      <c r="I5320">
        <v>-3.7190436719917203E-2</v>
      </c>
      <c r="J5320">
        <v>0.97097503609225499</v>
      </c>
      <c r="K5320">
        <v>0.99994746216783303</v>
      </c>
      <c r="L5320">
        <v>-4.8391454751277001</v>
      </c>
      <c r="M5320" s="6" t="s">
        <v>18</v>
      </c>
      <c r="N5320" s="5" t="s">
        <v>19</v>
      </c>
    </row>
    <row r="5321" spans="1:14" x14ac:dyDescent="0.25">
      <c r="A5321" t="s">
        <v>18589</v>
      </c>
      <c r="B5321" t="s">
        <v>18590</v>
      </c>
      <c r="C5321" s="5" t="s">
        <v>18591</v>
      </c>
      <c r="D5321">
        <v>34195.199999999997</v>
      </c>
      <c r="E5321" s="5">
        <v>8</v>
      </c>
      <c r="F5321">
        <v>7.0178399999999996</v>
      </c>
      <c r="G5321">
        <v>6.1334854050834001E-3</v>
      </c>
      <c r="H5321">
        <v>25.5131791216509</v>
      </c>
      <c r="I5321">
        <v>3.7077709168279897E-2</v>
      </c>
      <c r="J5321">
        <v>0.97106296946382098</v>
      </c>
      <c r="K5321">
        <v>0.99994746216783303</v>
      </c>
      <c r="L5321">
        <v>-4.8391472344532298</v>
      </c>
      <c r="M5321" s="6" t="s">
        <v>18</v>
      </c>
      <c r="N5321" s="5" t="s">
        <v>19</v>
      </c>
    </row>
    <row r="5322" spans="1:14" x14ac:dyDescent="0.25">
      <c r="A5322" t="s">
        <v>18592</v>
      </c>
      <c r="B5322" t="s">
        <v>18593</v>
      </c>
      <c r="C5322" s="5" t="s">
        <v>18594</v>
      </c>
      <c r="D5322">
        <v>152316</v>
      </c>
      <c r="E5322" s="5">
        <v>19</v>
      </c>
      <c r="F5322">
        <v>7.4863200000000001</v>
      </c>
      <c r="G5322">
        <v>-5.0309610364891403E-3</v>
      </c>
      <c r="H5322">
        <v>29.5533737942486</v>
      </c>
      <c r="I5322">
        <v>-3.7026704279807199E-2</v>
      </c>
      <c r="J5322">
        <v>0.97110275606928298</v>
      </c>
      <c r="K5322">
        <v>0.99994746216783303</v>
      </c>
      <c r="L5322">
        <v>-4.8391480287262203</v>
      </c>
      <c r="M5322" s="6" t="s">
        <v>18</v>
      </c>
      <c r="N5322" s="5" t="s">
        <v>19</v>
      </c>
    </row>
    <row r="5323" spans="1:14" x14ac:dyDescent="0.25">
      <c r="A5323" t="s">
        <v>18595</v>
      </c>
      <c r="B5323" t="s">
        <v>18596</v>
      </c>
      <c r="C5323" s="5" t="s">
        <v>18597</v>
      </c>
      <c r="D5323" t="s">
        <v>18598</v>
      </c>
      <c r="E5323" s="5">
        <v>5</v>
      </c>
      <c r="F5323">
        <v>7.5300549999999999</v>
      </c>
      <c r="G5323">
        <v>-6.8534987813819699E-3</v>
      </c>
      <c r="H5323">
        <v>26.894095262272501</v>
      </c>
      <c r="I5323">
        <v>-3.6605877398187103E-2</v>
      </c>
      <c r="J5323">
        <v>0.97143102718440799</v>
      </c>
      <c r="K5323">
        <v>0.99994746216783303</v>
      </c>
      <c r="L5323">
        <v>-4.8391545403378302</v>
      </c>
      <c r="M5323" s="6" t="s">
        <v>18</v>
      </c>
      <c r="N5323" s="5" t="s">
        <v>19</v>
      </c>
    </row>
    <row r="5324" spans="1:14" x14ac:dyDescent="0.25">
      <c r="A5324" t="s">
        <v>18599</v>
      </c>
      <c r="B5324" t="s">
        <v>18600</v>
      </c>
      <c r="C5324" s="5" t="s">
        <v>18601</v>
      </c>
      <c r="D5324" t="s">
        <v>18602</v>
      </c>
      <c r="E5324" s="5">
        <v>15</v>
      </c>
      <c r="F5324">
        <v>7.2675999999999998</v>
      </c>
      <c r="G5324">
        <v>4.9193408580023804E-3</v>
      </c>
      <c r="H5324">
        <v>27.868012883119299</v>
      </c>
      <c r="I5324">
        <v>3.6601944426107397E-2</v>
      </c>
      <c r="J5324">
        <v>0.97143409517303403</v>
      </c>
      <c r="K5324">
        <v>0.99994746216783303</v>
      </c>
      <c r="L5324">
        <v>-4.8391546008432504</v>
      </c>
      <c r="M5324" s="6" t="s">
        <v>18</v>
      </c>
      <c r="N5324" s="5" t="s">
        <v>19</v>
      </c>
    </row>
    <row r="5325" spans="1:14" x14ac:dyDescent="0.25">
      <c r="A5325" t="s">
        <v>18603</v>
      </c>
      <c r="B5325" t="s">
        <v>18604</v>
      </c>
      <c r="C5325" s="5" t="s">
        <v>18605</v>
      </c>
      <c r="D5325" t="s">
        <v>18606</v>
      </c>
      <c r="E5325" s="5">
        <v>6</v>
      </c>
      <c r="F5325">
        <v>8.0731950000000001</v>
      </c>
      <c r="G5325">
        <v>-5.9827280445610099E-3</v>
      </c>
      <c r="H5325">
        <v>28.633726729423898</v>
      </c>
      <c r="I5325">
        <v>-3.6494204591226001E-2</v>
      </c>
      <c r="J5325">
        <v>0.97151813983828605</v>
      </c>
      <c r="K5325">
        <v>0.99994746216783303</v>
      </c>
      <c r="L5325">
        <v>-4.8391562558013401</v>
      </c>
      <c r="M5325" s="6" t="s">
        <v>18</v>
      </c>
      <c r="N5325" s="5" t="s">
        <v>19</v>
      </c>
    </row>
    <row r="5326" spans="1:14" x14ac:dyDescent="0.25">
      <c r="A5326" t="s">
        <v>18607</v>
      </c>
      <c r="B5326" t="s">
        <v>18608</v>
      </c>
      <c r="C5326" s="5" t="s">
        <v>18609</v>
      </c>
      <c r="D5326">
        <v>37355.199999999997</v>
      </c>
      <c r="E5326" s="5">
        <v>4</v>
      </c>
      <c r="F5326">
        <v>6.9203999999999999</v>
      </c>
      <c r="G5326">
        <v>-4.2895270812053302E-3</v>
      </c>
      <c r="H5326">
        <v>26.402531735292399</v>
      </c>
      <c r="I5326">
        <v>-3.64262640964357E-2</v>
      </c>
      <c r="J5326">
        <v>0.97157113839781895</v>
      </c>
      <c r="K5326">
        <v>0.99994746216783303</v>
      </c>
      <c r="L5326">
        <v>-4.8391572969068504</v>
      </c>
      <c r="M5326" s="6" t="s">
        <v>18</v>
      </c>
      <c r="N5326" s="5" t="s">
        <v>19</v>
      </c>
    </row>
    <row r="5327" spans="1:14" x14ac:dyDescent="0.25">
      <c r="A5327" t="s">
        <v>18610</v>
      </c>
      <c r="B5327" t="s">
        <v>18611</v>
      </c>
      <c r="C5327" s="5" t="s">
        <v>18612</v>
      </c>
      <c r="D5327">
        <v>27274.5</v>
      </c>
      <c r="E5327" s="5">
        <v>3</v>
      </c>
      <c r="F5327">
        <v>6.2624250000000004</v>
      </c>
      <c r="G5327">
        <v>-5.03473529287745E-3</v>
      </c>
      <c r="H5327">
        <v>23.0951897102446</v>
      </c>
      <c r="I5327">
        <v>-3.5671865546481302E-2</v>
      </c>
      <c r="J5327">
        <v>0.97215963401687899</v>
      </c>
      <c r="K5327">
        <v>0.99994746216783303</v>
      </c>
      <c r="L5327">
        <v>-4.83916872682848</v>
      </c>
      <c r="M5327" s="6" t="s">
        <v>18</v>
      </c>
      <c r="N5327" s="5" t="s">
        <v>19</v>
      </c>
    </row>
    <row r="5328" spans="1:14" x14ac:dyDescent="0.25">
      <c r="A5328" t="s">
        <v>18613</v>
      </c>
      <c r="B5328" t="s">
        <v>18614</v>
      </c>
      <c r="C5328" s="5" t="s">
        <v>18615</v>
      </c>
      <c r="D5328">
        <v>88398.8</v>
      </c>
      <c r="E5328" s="5">
        <v>9</v>
      </c>
      <c r="F5328">
        <v>7.0196699999999996</v>
      </c>
      <c r="G5328">
        <v>3.4149612395388798E-3</v>
      </c>
      <c r="H5328">
        <v>27.7020683945453</v>
      </c>
      <c r="I5328">
        <v>3.5301009013617803E-2</v>
      </c>
      <c r="J5328">
        <v>0.97244894027957096</v>
      </c>
      <c r="K5328">
        <v>0.99994746216783303</v>
      </c>
      <c r="L5328">
        <v>-4.8391742580265804</v>
      </c>
      <c r="M5328" s="6" t="s">
        <v>18</v>
      </c>
      <c r="N5328" s="5" t="s">
        <v>19</v>
      </c>
    </row>
    <row r="5329" spans="1:14" x14ac:dyDescent="0.25">
      <c r="A5329" t="s">
        <v>18616</v>
      </c>
      <c r="B5329" t="s">
        <v>18617</v>
      </c>
      <c r="C5329" s="5" t="s">
        <v>18618</v>
      </c>
      <c r="D5329" t="s">
        <v>18619</v>
      </c>
      <c r="E5329" s="5">
        <v>6</v>
      </c>
      <c r="F5329">
        <v>6.7088000000000001</v>
      </c>
      <c r="G5329">
        <v>3.2290286472154098E-3</v>
      </c>
      <c r="H5329">
        <v>27.322560712136202</v>
      </c>
      <c r="I5329">
        <v>3.4821256186116901E-2</v>
      </c>
      <c r="J5329">
        <v>0.97282320296311797</v>
      </c>
      <c r="K5329">
        <v>0.99994746216783303</v>
      </c>
      <c r="L5329">
        <v>-4.8391813276487303</v>
      </c>
      <c r="M5329" s="6" t="s">
        <v>18</v>
      </c>
      <c r="N5329" s="5" t="s">
        <v>19</v>
      </c>
    </row>
    <row r="5330" spans="1:14" x14ac:dyDescent="0.25">
      <c r="A5330" t="s">
        <v>18620</v>
      </c>
      <c r="B5330" t="s">
        <v>18621</v>
      </c>
      <c r="C5330" s="5" t="s">
        <v>18622</v>
      </c>
      <c r="D5330" t="s">
        <v>18623</v>
      </c>
      <c r="E5330" s="5">
        <v>5</v>
      </c>
      <c r="F5330">
        <v>7.7619049999999996</v>
      </c>
      <c r="G5330">
        <v>-6.5787452801195903E-3</v>
      </c>
      <c r="H5330">
        <v>27.093325213224801</v>
      </c>
      <c r="I5330">
        <v>-3.47313385065358E-2</v>
      </c>
      <c r="J5330">
        <v>0.97289334991054499</v>
      </c>
      <c r="K5330">
        <v>0.99994746216783303</v>
      </c>
      <c r="L5330">
        <v>-4.8391826419120099</v>
      </c>
      <c r="M5330" s="6" t="s">
        <v>18</v>
      </c>
      <c r="N5330" s="5" t="s">
        <v>19</v>
      </c>
    </row>
    <row r="5331" spans="1:14" x14ac:dyDescent="0.25">
      <c r="A5331" t="s">
        <v>18624</v>
      </c>
      <c r="B5331" t="s">
        <v>18625</v>
      </c>
      <c r="C5331" s="5" t="s">
        <v>18626</v>
      </c>
      <c r="D5331">
        <v>87228.5</v>
      </c>
      <c r="E5331" s="5">
        <v>2</v>
      </c>
      <c r="F5331">
        <v>6.5799899999999996</v>
      </c>
      <c r="G5331">
        <v>-4.2702478500977704E-3</v>
      </c>
      <c r="H5331">
        <v>24.026320609556901</v>
      </c>
      <c r="I5331">
        <v>-3.4692529954933299E-2</v>
      </c>
      <c r="J5331">
        <v>0.97292362546995004</v>
      </c>
      <c r="K5331">
        <v>0.99994746216783303</v>
      </c>
      <c r="L5331">
        <v>-4.8391832080997501</v>
      </c>
      <c r="M5331" s="6" t="s">
        <v>18</v>
      </c>
      <c r="N5331" s="5" t="s">
        <v>19</v>
      </c>
    </row>
    <row r="5332" spans="1:14" x14ac:dyDescent="0.25">
      <c r="A5332" t="s">
        <v>18627</v>
      </c>
      <c r="B5332" t="s">
        <v>18628</v>
      </c>
      <c r="C5332" s="5" t="s">
        <v>18629</v>
      </c>
      <c r="D5332" t="s">
        <v>18630</v>
      </c>
      <c r="E5332" s="5">
        <v>12</v>
      </c>
      <c r="F5332">
        <v>7.1507300000000003</v>
      </c>
      <c r="G5332">
        <v>5.2456645052885104E-3</v>
      </c>
      <c r="H5332">
        <v>28.550684386608001</v>
      </c>
      <c r="I5332">
        <v>3.4689052006294699E-2</v>
      </c>
      <c r="J5332">
        <v>0.97292633871020995</v>
      </c>
      <c r="K5332">
        <v>0.99994746216783303</v>
      </c>
      <c r="L5332">
        <v>-4.8391832588095198</v>
      </c>
      <c r="M5332" s="6" t="s">
        <v>18</v>
      </c>
      <c r="N5332" s="5" t="s">
        <v>19</v>
      </c>
    </row>
    <row r="5333" spans="1:14" x14ac:dyDescent="0.25">
      <c r="A5333" t="s">
        <v>18631</v>
      </c>
      <c r="B5333" t="s">
        <v>18632</v>
      </c>
      <c r="C5333" s="5" t="s">
        <v>18633</v>
      </c>
      <c r="D5333" t="s">
        <v>18634</v>
      </c>
      <c r="E5333" s="5">
        <v>4</v>
      </c>
      <c r="F5333">
        <v>6.9544050000000004</v>
      </c>
      <c r="G5333">
        <v>-5.6940560891725004E-3</v>
      </c>
      <c r="H5333">
        <v>26.7024072755306</v>
      </c>
      <c r="I5333">
        <v>-3.45812635242876E-2</v>
      </c>
      <c r="J5333">
        <v>0.97301042754889799</v>
      </c>
      <c r="K5333">
        <v>0.99994746216783303</v>
      </c>
      <c r="L5333">
        <v>-4.8391848278858403</v>
      </c>
      <c r="M5333" s="6" t="s">
        <v>18</v>
      </c>
      <c r="N5333" s="5" t="s">
        <v>19</v>
      </c>
    </row>
    <row r="5334" spans="1:14" x14ac:dyDescent="0.25">
      <c r="A5334" t="s">
        <v>18635</v>
      </c>
      <c r="B5334" t="s">
        <v>18636</v>
      </c>
      <c r="C5334" s="5" t="s">
        <v>18637</v>
      </c>
      <c r="D5334" t="s">
        <v>18638</v>
      </c>
      <c r="E5334" s="5">
        <v>8</v>
      </c>
      <c r="F5334">
        <v>8.0057849999999995</v>
      </c>
      <c r="G5334">
        <v>4.6188637837012401E-3</v>
      </c>
      <c r="H5334">
        <v>28.887851305236701</v>
      </c>
      <c r="I5334">
        <v>3.4517880442982901E-2</v>
      </c>
      <c r="J5334">
        <v>0.97305987463972599</v>
      </c>
      <c r="K5334">
        <v>0.99994746216783303</v>
      </c>
      <c r="L5334">
        <v>-4.8391857482737999</v>
      </c>
      <c r="M5334" s="6" t="s">
        <v>18</v>
      </c>
      <c r="N5334" s="5" t="s">
        <v>19</v>
      </c>
    </row>
    <row r="5335" spans="1:14" x14ac:dyDescent="0.25">
      <c r="A5335" t="s">
        <v>18639</v>
      </c>
      <c r="B5335" t="s">
        <v>18640</v>
      </c>
      <c r="C5335" s="5" t="s">
        <v>18641</v>
      </c>
      <c r="D5335" t="s">
        <v>18642</v>
      </c>
      <c r="E5335" s="5">
        <v>32</v>
      </c>
      <c r="F5335">
        <v>7.4809999999999999</v>
      </c>
      <c r="G5335">
        <v>4.9289332092428096E-3</v>
      </c>
      <c r="H5335">
        <v>30.3445171497644</v>
      </c>
      <c r="I5335">
        <v>3.4427600894386602E-2</v>
      </c>
      <c r="J5335">
        <v>0.97313030469484296</v>
      </c>
      <c r="K5335">
        <v>0.99994746216783303</v>
      </c>
      <c r="L5335">
        <v>-4.8391870563119799</v>
      </c>
      <c r="M5335" s="6" t="s">
        <v>18</v>
      </c>
      <c r="N5335" s="5" t="s">
        <v>19</v>
      </c>
    </row>
    <row r="5336" spans="1:14" x14ac:dyDescent="0.25">
      <c r="A5336" t="s">
        <v>18643</v>
      </c>
      <c r="B5336" t="s">
        <v>18644</v>
      </c>
      <c r="C5336" s="5" t="s">
        <v>18645</v>
      </c>
      <c r="D5336">
        <v>97222</v>
      </c>
      <c r="E5336" s="5">
        <v>3</v>
      </c>
      <c r="F5336">
        <v>6.3870399999999998</v>
      </c>
      <c r="G5336">
        <v>-4.9700803067658202E-3</v>
      </c>
      <c r="H5336">
        <v>23.414357872631701</v>
      </c>
      <c r="I5336">
        <v>-3.4148955354074903E-2</v>
      </c>
      <c r="J5336">
        <v>0.97334768677468197</v>
      </c>
      <c r="K5336">
        <v>0.99994746216783303</v>
      </c>
      <c r="L5336">
        <v>-4.8391910719428104</v>
      </c>
      <c r="M5336" s="6" t="s">
        <v>18</v>
      </c>
      <c r="N5336" s="5" t="s">
        <v>19</v>
      </c>
    </row>
    <row r="5337" spans="1:14" x14ac:dyDescent="0.25">
      <c r="A5337" t="s">
        <v>18646</v>
      </c>
      <c r="B5337" t="s">
        <v>18647</v>
      </c>
      <c r="C5337" s="5" t="s">
        <v>18648</v>
      </c>
      <c r="D5337" t="s">
        <v>18649</v>
      </c>
      <c r="E5337" s="5">
        <v>11</v>
      </c>
      <c r="F5337">
        <v>7.0158250000000004</v>
      </c>
      <c r="G5337">
        <v>3.5431000254781899E-3</v>
      </c>
      <c r="H5337">
        <v>27.393809729264401</v>
      </c>
      <c r="I5337">
        <v>3.4143311220423599E-2</v>
      </c>
      <c r="J5337">
        <v>0.97335209000325795</v>
      </c>
      <c r="K5337">
        <v>0.99994746216783303</v>
      </c>
      <c r="L5337">
        <v>-4.8391911529447498</v>
      </c>
      <c r="M5337" s="6" t="s">
        <v>18</v>
      </c>
      <c r="N5337" s="5" t="s">
        <v>19</v>
      </c>
    </row>
    <row r="5338" spans="1:14" x14ac:dyDescent="0.25">
      <c r="A5338" t="s">
        <v>18650</v>
      </c>
      <c r="B5338" t="s">
        <v>18651</v>
      </c>
      <c r="C5338" s="5" t="s">
        <v>18652</v>
      </c>
      <c r="D5338">
        <v>40000</v>
      </c>
      <c r="E5338" s="5">
        <v>9</v>
      </c>
      <c r="F5338">
        <v>8.003755</v>
      </c>
      <c r="G5338">
        <v>3.6662280379182702E-3</v>
      </c>
      <c r="H5338">
        <v>29.0839784078699</v>
      </c>
      <c r="I5338">
        <v>3.4077377540764502E-2</v>
      </c>
      <c r="J5338">
        <v>0.973403527737698</v>
      </c>
      <c r="K5338">
        <v>0.99994746216783303</v>
      </c>
      <c r="L5338">
        <v>-4.8391920982023402</v>
      </c>
      <c r="M5338" s="6" t="s">
        <v>18</v>
      </c>
      <c r="N5338" s="5" t="s">
        <v>19</v>
      </c>
    </row>
    <row r="5339" spans="1:14" x14ac:dyDescent="0.25">
      <c r="A5339" t="s">
        <v>18653</v>
      </c>
      <c r="B5339" t="s">
        <v>18654</v>
      </c>
      <c r="C5339" s="5" t="s">
        <v>18655</v>
      </c>
      <c r="D5339" t="s">
        <v>18656</v>
      </c>
      <c r="E5339" s="5">
        <v>3</v>
      </c>
      <c r="F5339">
        <v>7.4243050000000004</v>
      </c>
      <c r="G5339">
        <v>9.5611326685585106E-3</v>
      </c>
      <c r="H5339">
        <v>27.423212584711798</v>
      </c>
      <c r="I5339">
        <v>3.4042255813699601E-2</v>
      </c>
      <c r="J5339">
        <v>0.97343092777759899</v>
      </c>
      <c r="K5339">
        <v>0.99994746216783303</v>
      </c>
      <c r="L5339">
        <v>-4.8391926009790298</v>
      </c>
      <c r="M5339" s="6" t="s">
        <v>18</v>
      </c>
      <c r="N5339" s="5" t="s">
        <v>19</v>
      </c>
    </row>
    <row r="5340" spans="1:14" x14ac:dyDescent="0.25">
      <c r="A5340" t="s">
        <v>18657</v>
      </c>
      <c r="B5340" t="s">
        <v>18658</v>
      </c>
      <c r="C5340" s="5" t="s">
        <v>18659</v>
      </c>
      <c r="D5340">
        <v>74347</v>
      </c>
      <c r="E5340" s="5">
        <v>18</v>
      </c>
      <c r="F5340">
        <v>7.9034750000000003</v>
      </c>
      <c r="G5340">
        <v>4.9880750242472498E-3</v>
      </c>
      <c r="H5340">
        <v>29.7326154671929</v>
      </c>
      <c r="I5340">
        <v>3.3985167651436901E-2</v>
      </c>
      <c r="J5340">
        <v>0.97347546489817105</v>
      </c>
      <c r="K5340">
        <v>0.99994746216783303</v>
      </c>
      <c r="L5340">
        <v>-4.8391934171050996</v>
      </c>
      <c r="M5340" s="6" t="s">
        <v>18</v>
      </c>
      <c r="N5340" s="5" t="s">
        <v>19</v>
      </c>
    </row>
    <row r="5341" spans="1:14" x14ac:dyDescent="0.25">
      <c r="A5341" t="s">
        <v>18660</v>
      </c>
      <c r="B5341" t="s">
        <v>18661</v>
      </c>
      <c r="C5341" s="5" t="s">
        <v>18662</v>
      </c>
      <c r="D5341">
        <v>102827</v>
      </c>
      <c r="E5341" s="5">
        <v>12</v>
      </c>
      <c r="F5341">
        <v>7.3730849999999997</v>
      </c>
      <c r="G5341">
        <v>-6.1130546145022804E-3</v>
      </c>
      <c r="H5341">
        <v>29.295178716025301</v>
      </c>
      <c r="I5341">
        <v>-3.3768929490242301E-2</v>
      </c>
      <c r="J5341">
        <v>0.97364416315783497</v>
      </c>
      <c r="K5341">
        <v>0.99994746216783303</v>
      </c>
      <c r="L5341">
        <v>-4.8391964960054503</v>
      </c>
      <c r="M5341" s="6" t="s">
        <v>18</v>
      </c>
      <c r="N5341" s="5" t="s">
        <v>19</v>
      </c>
    </row>
    <row r="5342" spans="1:14" x14ac:dyDescent="0.25">
      <c r="A5342" t="s">
        <v>18663</v>
      </c>
      <c r="B5342" t="s">
        <v>18664</v>
      </c>
      <c r="C5342" s="5" t="s">
        <v>18665</v>
      </c>
      <c r="D5342" t="s">
        <v>18666</v>
      </c>
      <c r="E5342" s="5">
        <v>2</v>
      </c>
      <c r="F5342">
        <v>6.8937150000000003</v>
      </c>
      <c r="G5342">
        <v>-5.79508314219623E-3</v>
      </c>
      <c r="H5342">
        <v>25.2100660634772</v>
      </c>
      <c r="I5342">
        <v>-3.3617449292166902E-2</v>
      </c>
      <c r="J5342">
        <v>0.97376234127352201</v>
      </c>
      <c r="K5342">
        <v>0.99994746216783303</v>
      </c>
      <c r="L5342">
        <v>-4.8391986411495704</v>
      </c>
      <c r="M5342" s="6" t="s">
        <v>18</v>
      </c>
      <c r="N5342" s="5" t="s">
        <v>19</v>
      </c>
    </row>
    <row r="5343" spans="1:14" x14ac:dyDescent="0.25">
      <c r="A5343" t="s">
        <v>18667</v>
      </c>
      <c r="B5343" t="s">
        <v>18668</v>
      </c>
      <c r="C5343" s="5" t="s">
        <v>18669</v>
      </c>
      <c r="D5343" t="s">
        <v>18670</v>
      </c>
      <c r="E5343" s="5">
        <v>10</v>
      </c>
      <c r="F5343">
        <v>7.6205400000000001</v>
      </c>
      <c r="G5343">
        <v>3.6892863936692699E-3</v>
      </c>
      <c r="H5343">
        <v>28.938673187382999</v>
      </c>
      <c r="I5343">
        <v>3.3172239337645001E-2</v>
      </c>
      <c r="J5343">
        <v>0.97410967806301396</v>
      </c>
      <c r="K5343">
        <v>0.99994746216783303</v>
      </c>
      <c r="L5343">
        <v>-4.8392048900557398</v>
      </c>
      <c r="M5343" s="6" t="s">
        <v>18</v>
      </c>
      <c r="N5343" s="5" t="s">
        <v>19</v>
      </c>
    </row>
    <row r="5344" spans="1:14" x14ac:dyDescent="0.25">
      <c r="A5344" t="s">
        <v>18671</v>
      </c>
      <c r="B5344" t="s">
        <v>18672</v>
      </c>
      <c r="C5344" s="5" t="s">
        <v>18673</v>
      </c>
      <c r="D5344" t="s">
        <v>18674</v>
      </c>
      <c r="E5344" s="5">
        <v>11</v>
      </c>
      <c r="F5344">
        <v>7.4656849999999997</v>
      </c>
      <c r="G5344">
        <v>-3.2366448621807798E-3</v>
      </c>
      <c r="H5344">
        <v>28.589954936727398</v>
      </c>
      <c r="I5344">
        <v>-3.2634290551725398E-2</v>
      </c>
      <c r="J5344">
        <v>0.97452937378753901</v>
      </c>
      <c r="K5344">
        <v>0.99994746216783303</v>
      </c>
      <c r="L5344">
        <v>-4.8392123295195804</v>
      </c>
      <c r="M5344" s="6" t="s">
        <v>18</v>
      </c>
      <c r="N5344" s="5" t="s">
        <v>19</v>
      </c>
    </row>
    <row r="5345" spans="1:14" x14ac:dyDescent="0.25">
      <c r="A5345" t="s">
        <v>18675</v>
      </c>
      <c r="B5345" t="s">
        <v>18676</v>
      </c>
      <c r="C5345" s="5" t="s">
        <v>18677</v>
      </c>
      <c r="D5345" t="s">
        <v>18678</v>
      </c>
      <c r="E5345" s="5">
        <v>117</v>
      </c>
      <c r="F5345">
        <v>8.5158149999999999</v>
      </c>
      <c r="G5345">
        <v>4.9469866213982501E-3</v>
      </c>
      <c r="H5345">
        <v>33.579397697667602</v>
      </c>
      <c r="I5345">
        <v>3.2177718577978902E-2</v>
      </c>
      <c r="J5345">
        <v>0.97488558741716802</v>
      </c>
      <c r="K5345">
        <v>0.99994746216783303</v>
      </c>
      <c r="L5345">
        <v>-4.8392185482029104</v>
      </c>
      <c r="M5345" s="6" t="s">
        <v>18</v>
      </c>
      <c r="N5345" s="5" t="s">
        <v>19</v>
      </c>
    </row>
    <row r="5346" spans="1:14" x14ac:dyDescent="0.25">
      <c r="A5346" t="s">
        <v>18679</v>
      </c>
      <c r="B5346" t="s">
        <v>18680</v>
      </c>
      <c r="C5346" s="5" t="s">
        <v>18681</v>
      </c>
      <c r="D5346" t="s">
        <v>18682</v>
      </c>
      <c r="E5346" s="5">
        <v>2</v>
      </c>
      <c r="F5346">
        <v>6.8061150000000001</v>
      </c>
      <c r="G5346">
        <v>3.8401013617459499E-3</v>
      </c>
      <c r="H5346">
        <v>24.018124960076801</v>
      </c>
      <c r="I5346">
        <v>3.16738113722261E-2</v>
      </c>
      <c r="J5346">
        <v>0.97527873820153799</v>
      </c>
      <c r="K5346">
        <v>0.99994746216783303</v>
      </c>
      <c r="L5346">
        <v>-4.8392253099275102</v>
      </c>
      <c r="M5346" s="6" t="s">
        <v>18</v>
      </c>
      <c r="N5346" s="5" t="s">
        <v>19</v>
      </c>
    </row>
    <row r="5347" spans="1:14" x14ac:dyDescent="0.25">
      <c r="A5347" t="s">
        <v>18683</v>
      </c>
      <c r="B5347" t="s">
        <v>18684</v>
      </c>
      <c r="C5347" s="5" t="s">
        <v>18685</v>
      </c>
      <c r="D5347">
        <v>216781</v>
      </c>
      <c r="E5347" s="5">
        <v>52</v>
      </c>
      <c r="F5347">
        <v>7.8571249999999999</v>
      </c>
      <c r="G5347">
        <v>-4.43694897850832E-3</v>
      </c>
      <c r="H5347">
        <v>31.6894629498425</v>
      </c>
      <c r="I5347">
        <v>-3.1626891282380602E-2</v>
      </c>
      <c r="J5347">
        <v>0.975315345826401</v>
      </c>
      <c r="K5347">
        <v>0.99994746216783303</v>
      </c>
      <c r="L5347">
        <v>-4.8392259340991703</v>
      </c>
      <c r="M5347" s="6" t="s">
        <v>18</v>
      </c>
      <c r="N5347" s="5" t="s">
        <v>19</v>
      </c>
    </row>
    <row r="5348" spans="1:14" x14ac:dyDescent="0.25">
      <c r="A5348" t="s">
        <v>18686</v>
      </c>
      <c r="B5348" t="s">
        <v>18687</v>
      </c>
      <c r="C5348" s="5" t="s">
        <v>18688</v>
      </c>
      <c r="D5348" t="s">
        <v>18689</v>
      </c>
      <c r="E5348" s="5">
        <v>28</v>
      </c>
      <c r="F5348">
        <v>8.1676699999999993</v>
      </c>
      <c r="G5348">
        <v>3.2708086888213399E-3</v>
      </c>
      <c r="H5348">
        <v>30.860540164523599</v>
      </c>
      <c r="I5348">
        <v>3.1549077354667998E-2</v>
      </c>
      <c r="J5348">
        <v>0.97537605732955901</v>
      </c>
      <c r="K5348">
        <v>0.99994746216783303</v>
      </c>
      <c r="L5348">
        <v>-4.83922696720823</v>
      </c>
      <c r="M5348" s="6" t="s">
        <v>18</v>
      </c>
      <c r="N5348" s="5" t="s">
        <v>19</v>
      </c>
    </row>
    <row r="5349" spans="1:14" x14ac:dyDescent="0.25">
      <c r="A5349" t="s">
        <v>18690</v>
      </c>
      <c r="B5349" t="s">
        <v>18691</v>
      </c>
      <c r="C5349" s="5" t="s">
        <v>18692</v>
      </c>
      <c r="D5349" t="s">
        <v>18693</v>
      </c>
      <c r="E5349" s="5">
        <v>15</v>
      </c>
      <c r="F5349">
        <v>8.8073499999999996</v>
      </c>
      <c r="G5349">
        <v>-3.1744721870197098E-3</v>
      </c>
      <c r="H5349">
        <v>30.955260550103599</v>
      </c>
      <c r="I5349">
        <v>-3.1474722224058303E-2</v>
      </c>
      <c r="J5349">
        <v>0.97543407038279095</v>
      </c>
      <c r="K5349">
        <v>0.99994746216783303</v>
      </c>
      <c r="L5349">
        <v>-4.8392279520188799</v>
      </c>
      <c r="M5349" s="6" t="s">
        <v>18</v>
      </c>
      <c r="N5349" s="5" t="s">
        <v>19</v>
      </c>
    </row>
    <row r="5350" spans="1:14" x14ac:dyDescent="0.25">
      <c r="A5350" t="s">
        <v>18694</v>
      </c>
      <c r="B5350" t="s">
        <v>18695</v>
      </c>
      <c r="C5350" s="5" t="s">
        <v>18696</v>
      </c>
      <c r="D5350">
        <v>52035.199999999997</v>
      </c>
      <c r="E5350" s="5">
        <v>14</v>
      </c>
      <c r="F5350">
        <v>7.8489399999999998</v>
      </c>
      <c r="G5350">
        <v>4.0769423447635199E-3</v>
      </c>
      <c r="H5350">
        <v>29.187862434852299</v>
      </c>
      <c r="I5350">
        <v>3.13833350571502E-2</v>
      </c>
      <c r="J5350">
        <v>0.97550537230331702</v>
      </c>
      <c r="K5350">
        <v>0.99994746216783303</v>
      </c>
      <c r="L5350">
        <v>-4.8392291592313299</v>
      </c>
      <c r="M5350" s="6" t="s">
        <v>18</v>
      </c>
      <c r="N5350" s="5" t="s">
        <v>19</v>
      </c>
    </row>
    <row r="5351" spans="1:14" x14ac:dyDescent="0.25">
      <c r="A5351" t="s">
        <v>18697</v>
      </c>
      <c r="B5351" t="s">
        <v>18698</v>
      </c>
      <c r="C5351" s="5" t="s">
        <v>18699</v>
      </c>
      <c r="D5351" t="s">
        <v>18700</v>
      </c>
      <c r="E5351" s="5">
        <v>17</v>
      </c>
      <c r="F5351">
        <v>7.4816500000000001</v>
      </c>
      <c r="G5351">
        <v>5.1744529113299997E-3</v>
      </c>
      <c r="H5351">
        <v>29.885738075820701</v>
      </c>
      <c r="I5351">
        <v>3.1374630593944103E-2</v>
      </c>
      <c r="J5351">
        <v>0.97551216369455496</v>
      </c>
      <c r="K5351">
        <v>0.99994746216783303</v>
      </c>
      <c r="L5351">
        <v>-4.8392292740330998</v>
      </c>
      <c r="M5351" s="6" t="s">
        <v>18</v>
      </c>
      <c r="N5351" s="5" t="s">
        <v>19</v>
      </c>
    </row>
    <row r="5352" spans="1:14" x14ac:dyDescent="0.25">
      <c r="A5352" t="s">
        <v>18701</v>
      </c>
      <c r="B5352" t="s">
        <v>18702</v>
      </c>
      <c r="C5352" s="5" t="s">
        <v>18703</v>
      </c>
      <c r="D5352">
        <v>67159.399999999994</v>
      </c>
      <c r="E5352" s="5">
        <v>8</v>
      </c>
      <c r="F5352">
        <v>7.2392000000000003</v>
      </c>
      <c r="G5352">
        <v>-3.5900390137051301E-3</v>
      </c>
      <c r="H5352">
        <v>27.448648084164201</v>
      </c>
      <c r="I5352">
        <v>-3.1362871770763398E-2</v>
      </c>
      <c r="J5352">
        <v>0.975521338159966</v>
      </c>
      <c r="K5352">
        <v>0.99994746216783303</v>
      </c>
      <c r="L5352">
        <v>-4.8392294290677702</v>
      </c>
      <c r="M5352" s="6" t="s">
        <v>18</v>
      </c>
      <c r="N5352" s="5" t="s">
        <v>19</v>
      </c>
    </row>
    <row r="5353" spans="1:14" x14ac:dyDescent="0.25">
      <c r="A5353" t="s">
        <v>18704</v>
      </c>
      <c r="B5353" t="s">
        <v>18705</v>
      </c>
      <c r="C5353" s="5" t="s">
        <v>18706</v>
      </c>
      <c r="D5353">
        <v>137774</v>
      </c>
      <c r="E5353" s="5">
        <v>18</v>
      </c>
      <c r="F5353">
        <v>7.3324699999999998</v>
      </c>
      <c r="G5353">
        <v>3.0265093996071301E-3</v>
      </c>
      <c r="H5353">
        <v>29.427011341313602</v>
      </c>
      <c r="I5353">
        <v>3.13483444379105E-2</v>
      </c>
      <c r="J5353">
        <v>0.97553267267622401</v>
      </c>
      <c r="K5353">
        <v>0.99994746216783303</v>
      </c>
      <c r="L5353">
        <v>-4.8392296205237502</v>
      </c>
      <c r="M5353" s="6" t="s">
        <v>18</v>
      </c>
      <c r="N5353" s="5" t="s">
        <v>19</v>
      </c>
    </row>
    <row r="5354" spans="1:14" x14ac:dyDescent="0.25">
      <c r="A5354" t="s">
        <v>18707</v>
      </c>
      <c r="B5354" t="s">
        <v>18708</v>
      </c>
      <c r="C5354" s="5" t="s">
        <v>18709</v>
      </c>
      <c r="D5354">
        <v>136287</v>
      </c>
      <c r="E5354" s="5">
        <v>28</v>
      </c>
      <c r="F5354">
        <v>8.1805249999999994</v>
      </c>
      <c r="G5354">
        <v>3.6114174390320299E-3</v>
      </c>
      <c r="H5354">
        <v>31.090319146714101</v>
      </c>
      <c r="I5354">
        <v>3.0549835929993299E-2</v>
      </c>
      <c r="J5354">
        <v>0.97615569358003396</v>
      </c>
      <c r="K5354">
        <v>0.99994746216783303</v>
      </c>
      <c r="L5354">
        <v>-4.83924000768305</v>
      </c>
      <c r="M5354" s="6" t="s">
        <v>18</v>
      </c>
      <c r="N5354" s="5" t="s">
        <v>19</v>
      </c>
    </row>
    <row r="5355" spans="1:14" x14ac:dyDescent="0.25">
      <c r="A5355" t="s">
        <v>18710</v>
      </c>
      <c r="B5355" t="s">
        <v>18711</v>
      </c>
      <c r="C5355" s="5" t="s">
        <v>18712</v>
      </c>
      <c r="D5355">
        <v>68467.899999999994</v>
      </c>
      <c r="E5355" s="5">
        <v>3</v>
      </c>
      <c r="F5355">
        <v>6.7202950000000001</v>
      </c>
      <c r="G5355">
        <v>-3.8854232270288899E-3</v>
      </c>
      <c r="H5355">
        <v>25.653985809842201</v>
      </c>
      <c r="I5355">
        <v>-3.0069423955487298E-2</v>
      </c>
      <c r="J5355">
        <v>0.976530533772763</v>
      </c>
      <c r="K5355">
        <v>0.99994746216783303</v>
      </c>
      <c r="L5355">
        <v>-4.8392461278916397</v>
      </c>
      <c r="M5355" s="6" t="s">
        <v>18</v>
      </c>
      <c r="N5355" s="5" t="s">
        <v>19</v>
      </c>
    </row>
    <row r="5356" spans="1:14" x14ac:dyDescent="0.25">
      <c r="A5356" t="s">
        <v>18713</v>
      </c>
      <c r="B5356" t="s">
        <v>18714</v>
      </c>
      <c r="C5356" s="5" t="s">
        <v>18715</v>
      </c>
      <c r="D5356">
        <v>9389.11</v>
      </c>
      <c r="E5356" s="5">
        <v>3</v>
      </c>
      <c r="F5356">
        <v>7.4159100000000002</v>
      </c>
      <c r="G5356">
        <v>-5.9878311970464797E-3</v>
      </c>
      <c r="H5356">
        <v>26.9137804673307</v>
      </c>
      <c r="I5356">
        <v>-3.0029560977984301E-2</v>
      </c>
      <c r="J5356">
        <v>0.97656163702306698</v>
      </c>
      <c r="K5356">
        <v>0.99994746216783303</v>
      </c>
      <c r="L5356">
        <v>-4.83924663136861</v>
      </c>
      <c r="M5356" s="6" t="s">
        <v>18</v>
      </c>
      <c r="N5356" s="5" t="s">
        <v>19</v>
      </c>
    </row>
    <row r="5357" spans="1:14" x14ac:dyDescent="0.25">
      <c r="A5357" t="s">
        <v>18716</v>
      </c>
      <c r="B5357" t="s">
        <v>18717</v>
      </c>
      <c r="C5357" s="5" t="s">
        <v>18718</v>
      </c>
      <c r="D5357" t="s">
        <v>18719</v>
      </c>
      <c r="E5357" s="5">
        <v>5</v>
      </c>
      <c r="F5357">
        <v>6.7652150000000004</v>
      </c>
      <c r="G5357">
        <v>-3.8593071250545498E-3</v>
      </c>
      <c r="H5357">
        <v>25.551306253241801</v>
      </c>
      <c r="I5357">
        <v>-3.0026431611558602E-2</v>
      </c>
      <c r="J5357">
        <v>0.97656407872566098</v>
      </c>
      <c r="K5357">
        <v>0.99994746216783303</v>
      </c>
      <c r="L5357">
        <v>-4.8392466708648296</v>
      </c>
      <c r="M5357" s="6" t="s">
        <v>18</v>
      </c>
      <c r="N5357" s="5" t="s">
        <v>19</v>
      </c>
    </row>
    <row r="5358" spans="1:14" x14ac:dyDescent="0.25">
      <c r="A5358" t="s">
        <v>18720</v>
      </c>
      <c r="B5358" t="s">
        <v>18721</v>
      </c>
      <c r="C5358" s="5" t="s">
        <v>18722</v>
      </c>
      <c r="D5358" t="s">
        <v>18723</v>
      </c>
      <c r="E5358" s="5">
        <v>14</v>
      </c>
      <c r="F5358">
        <v>6.9129100000000001</v>
      </c>
      <c r="G5358">
        <v>-3.1230262731725099E-3</v>
      </c>
      <c r="H5358">
        <v>27.603900898055699</v>
      </c>
      <c r="I5358">
        <v>-2.9856009136233701E-2</v>
      </c>
      <c r="J5358">
        <v>0.97669705202451995</v>
      </c>
      <c r="K5358">
        <v>0.99994746216783303</v>
      </c>
      <c r="L5358">
        <v>-4.8392488155793796</v>
      </c>
      <c r="M5358" s="6" t="s">
        <v>18</v>
      </c>
      <c r="N5358" s="5" t="s">
        <v>19</v>
      </c>
    </row>
    <row r="5359" spans="1:14" x14ac:dyDescent="0.25">
      <c r="A5359" t="s">
        <v>18724</v>
      </c>
      <c r="B5359" t="s">
        <v>18725</v>
      </c>
      <c r="C5359" s="5" t="s">
        <v>18726</v>
      </c>
      <c r="D5359" t="s">
        <v>18727</v>
      </c>
      <c r="E5359" s="5">
        <v>5</v>
      </c>
      <c r="F5359">
        <v>7.1160500000000004</v>
      </c>
      <c r="G5359">
        <v>5.1572497571044096E-3</v>
      </c>
      <c r="H5359">
        <v>27.8076462034755</v>
      </c>
      <c r="I5359">
        <v>2.9657757003589299E-2</v>
      </c>
      <c r="J5359">
        <v>0.97685174052882395</v>
      </c>
      <c r="K5359">
        <v>0.99994746216783303</v>
      </c>
      <c r="L5359">
        <v>-4.8392512951650097</v>
      </c>
      <c r="M5359" s="6" t="s">
        <v>18</v>
      </c>
      <c r="N5359" s="5" t="s">
        <v>19</v>
      </c>
    </row>
    <row r="5360" spans="1:14" x14ac:dyDescent="0.25">
      <c r="A5360" t="s">
        <v>18728</v>
      </c>
      <c r="B5360" t="s">
        <v>18729</v>
      </c>
      <c r="C5360" s="5" t="s">
        <v>18730</v>
      </c>
      <c r="D5360" t="s">
        <v>18731</v>
      </c>
      <c r="E5360" s="5">
        <v>33</v>
      </c>
      <c r="F5360">
        <v>7.3894700000000002</v>
      </c>
      <c r="G5360">
        <v>-3.9200332727631296E-3</v>
      </c>
      <c r="H5360">
        <v>30.601399145723299</v>
      </c>
      <c r="I5360">
        <v>-2.9562001959008499E-2</v>
      </c>
      <c r="J5360">
        <v>0.97692645485716001</v>
      </c>
      <c r="K5360">
        <v>0.99994746216783303</v>
      </c>
      <c r="L5360">
        <v>-4.8392524868806701</v>
      </c>
      <c r="M5360" s="6" t="s">
        <v>18</v>
      </c>
      <c r="N5360" s="5" t="s">
        <v>19</v>
      </c>
    </row>
    <row r="5361" spans="1:14" x14ac:dyDescent="0.25">
      <c r="A5361" t="s">
        <v>18732</v>
      </c>
      <c r="B5361" t="s">
        <v>18733</v>
      </c>
      <c r="C5361" s="5" t="s">
        <v>18734</v>
      </c>
      <c r="D5361" t="s">
        <v>18735</v>
      </c>
      <c r="E5361" s="5">
        <v>21</v>
      </c>
      <c r="F5361">
        <v>7.6755599999999999</v>
      </c>
      <c r="G5361">
        <v>2.9738880682898998E-3</v>
      </c>
      <c r="H5361">
        <v>29.838001934176798</v>
      </c>
      <c r="I5361">
        <v>2.94714245662204E-2</v>
      </c>
      <c r="J5361">
        <v>0.97699712945570405</v>
      </c>
      <c r="K5361">
        <v>0.99994746216783303</v>
      </c>
      <c r="L5361">
        <v>-4.8392536106120003</v>
      </c>
      <c r="M5361" s="6" t="s">
        <v>18</v>
      </c>
      <c r="N5361" s="5" t="s">
        <v>19</v>
      </c>
    </row>
    <row r="5362" spans="1:14" x14ac:dyDescent="0.25">
      <c r="A5362" t="s">
        <v>18736</v>
      </c>
      <c r="B5362" t="s">
        <v>18737</v>
      </c>
      <c r="C5362" s="5" t="s">
        <v>18738</v>
      </c>
      <c r="D5362" t="s">
        <v>18739</v>
      </c>
      <c r="E5362" s="5">
        <v>4</v>
      </c>
      <c r="F5362">
        <v>6.749765</v>
      </c>
      <c r="G5362">
        <v>-4.05676889035788E-3</v>
      </c>
      <c r="H5362">
        <v>26.158064246561501</v>
      </c>
      <c r="I5362">
        <v>-2.9257432162671598E-2</v>
      </c>
      <c r="J5362">
        <v>0.97716410159362699</v>
      </c>
      <c r="K5362">
        <v>0.99994746216783303</v>
      </c>
      <c r="L5362">
        <v>-4.8392562517745796</v>
      </c>
      <c r="M5362" s="6" t="s">
        <v>18</v>
      </c>
      <c r="N5362" s="5" t="s">
        <v>19</v>
      </c>
    </row>
    <row r="5363" spans="1:14" x14ac:dyDescent="0.25">
      <c r="A5363" t="s">
        <v>18740</v>
      </c>
      <c r="B5363" t="s">
        <v>18741</v>
      </c>
      <c r="C5363" s="5" t="s">
        <v>18742</v>
      </c>
      <c r="D5363" t="s">
        <v>18743</v>
      </c>
      <c r="E5363" s="5">
        <v>7</v>
      </c>
      <c r="F5363">
        <v>7.7616949999999996</v>
      </c>
      <c r="G5363">
        <v>4.7352186527511702E-3</v>
      </c>
      <c r="H5363">
        <v>28.4733280320837</v>
      </c>
      <c r="I5363">
        <v>2.9235197585446501E-2</v>
      </c>
      <c r="J5363">
        <v>0.97718145066216999</v>
      </c>
      <c r="K5363">
        <v>0.99994746216783303</v>
      </c>
      <c r="L5363">
        <v>-4.8392565250972703</v>
      </c>
      <c r="M5363" s="6" t="s">
        <v>18</v>
      </c>
      <c r="N5363" s="5" t="s">
        <v>19</v>
      </c>
    </row>
    <row r="5364" spans="1:14" x14ac:dyDescent="0.25">
      <c r="A5364" t="s">
        <v>18744</v>
      </c>
      <c r="B5364" t="s">
        <v>18745</v>
      </c>
      <c r="C5364" s="5" t="s">
        <v>18746</v>
      </c>
      <c r="D5364">
        <v>69336.399999999994</v>
      </c>
      <c r="E5364" s="5">
        <v>13</v>
      </c>
      <c r="F5364">
        <v>7.6096500000000002</v>
      </c>
      <c r="G5364">
        <v>2.9593591164420699E-3</v>
      </c>
      <c r="H5364">
        <v>28.241709458693201</v>
      </c>
      <c r="I5364">
        <v>2.90874475451194E-2</v>
      </c>
      <c r="J5364">
        <v>0.97729673652828997</v>
      </c>
      <c r="K5364">
        <v>0.99994746216783303</v>
      </c>
      <c r="L5364">
        <v>-4.8392583360652903</v>
      </c>
      <c r="M5364" s="6" t="s">
        <v>18</v>
      </c>
      <c r="N5364" s="5" t="s">
        <v>19</v>
      </c>
    </row>
    <row r="5365" spans="1:14" x14ac:dyDescent="0.25">
      <c r="A5365" t="s">
        <v>18747</v>
      </c>
      <c r="B5365" t="s">
        <v>18748</v>
      </c>
      <c r="C5365" s="5" t="s">
        <v>18749</v>
      </c>
      <c r="D5365">
        <v>111886</v>
      </c>
      <c r="E5365" s="5">
        <v>5</v>
      </c>
      <c r="F5365">
        <v>6.9199349999999997</v>
      </c>
      <c r="G5365">
        <v>-5.2764253315373804E-3</v>
      </c>
      <c r="H5365">
        <v>26.712985934615801</v>
      </c>
      <c r="I5365">
        <v>-2.9040244169132499E-2</v>
      </c>
      <c r="J5365">
        <v>0.97733356832116502</v>
      </c>
      <c r="K5365">
        <v>0.99994746216783303</v>
      </c>
      <c r="L5365">
        <v>-4.8392589127022196</v>
      </c>
      <c r="M5365" s="6" t="s">
        <v>18</v>
      </c>
      <c r="N5365" s="5" t="s">
        <v>19</v>
      </c>
    </row>
    <row r="5366" spans="1:14" x14ac:dyDescent="0.25">
      <c r="A5366" t="s">
        <v>18750</v>
      </c>
      <c r="B5366" t="s">
        <v>18751</v>
      </c>
      <c r="C5366" s="5" t="s">
        <v>18752</v>
      </c>
      <c r="D5366">
        <v>51895.9</v>
      </c>
      <c r="E5366" s="5">
        <v>7</v>
      </c>
      <c r="F5366">
        <v>7.2745199999999999</v>
      </c>
      <c r="G5366">
        <v>2.6537545400238099E-3</v>
      </c>
      <c r="H5366">
        <v>27.435575242764699</v>
      </c>
      <c r="I5366">
        <v>2.90015297062905E-2</v>
      </c>
      <c r="J5366">
        <v>0.97736377643618899</v>
      </c>
      <c r="K5366">
        <v>0.99994746216783303</v>
      </c>
      <c r="L5366">
        <v>-4.8392593849396102</v>
      </c>
      <c r="M5366" s="6" t="s">
        <v>18</v>
      </c>
      <c r="N5366" s="5" t="s">
        <v>19</v>
      </c>
    </row>
    <row r="5367" spans="1:14" x14ac:dyDescent="0.25">
      <c r="A5367" t="s">
        <v>18753</v>
      </c>
      <c r="B5367" t="s">
        <v>18754</v>
      </c>
      <c r="C5367" s="5" t="s">
        <v>18755</v>
      </c>
      <c r="D5367">
        <v>299731</v>
      </c>
      <c r="E5367" s="5">
        <v>37</v>
      </c>
      <c r="F5367">
        <v>7.2716700000000003</v>
      </c>
      <c r="G5367">
        <v>3.4192770399208402E-3</v>
      </c>
      <c r="H5367">
        <v>30.0413006589723</v>
      </c>
      <c r="I5367">
        <v>2.8741373430248799E-2</v>
      </c>
      <c r="J5367">
        <v>0.97756677208889797</v>
      </c>
      <c r="K5367">
        <v>0.99994746216783303</v>
      </c>
      <c r="L5367">
        <v>-4.8392625419783801</v>
      </c>
      <c r="M5367" s="6" t="s">
        <v>18</v>
      </c>
      <c r="N5367" s="5" t="s">
        <v>19</v>
      </c>
    </row>
    <row r="5368" spans="1:14" x14ac:dyDescent="0.25">
      <c r="A5368" t="s">
        <v>18756</v>
      </c>
      <c r="B5368" t="s">
        <v>18757</v>
      </c>
      <c r="C5368" s="5" t="s">
        <v>18758</v>
      </c>
      <c r="D5368">
        <v>11968.2</v>
      </c>
      <c r="E5368" s="5">
        <v>5</v>
      </c>
      <c r="F5368">
        <v>7.9549700000000003</v>
      </c>
      <c r="G5368">
        <v>6.4092805087838604E-3</v>
      </c>
      <c r="H5368">
        <v>28.077833373871702</v>
      </c>
      <c r="I5368">
        <v>2.8669897625745601E-2</v>
      </c>
      <c r="J5368">
        <v>0.97762254377031998</v>
      </c>
      <c r="K5368">
        <v>0.99994746216783303</v>
      </c>
      <c r="L5368">
        <v>-4.8392634043685403</v>
      </c>
      <c r="M5368" s="6" t="s">
        <v>18</v>
      </c>
      <c r="N5368" s="5" t="s">
        <v>19</v>
      </c>
    </row>
    <row r="5369" spans="1:14" x14ac:dyDescent="0.25">
      <c r="A5369" t="s">
        <v>18759</v>
      </c>
      <c r="B5369" t="s">
        <v>18760</v>
      </c>
      <c r="C5369" s="5" t="s">
        <v>18761</v>
      </c>
      <c r="D5369" t="s">
        <v>18762</v>
      </c>
      <c r="E5369" s="5">
        <v>19</v>
      </c>
      <c r="F5369">
        <v>7.2877200000000002</v>
      </c>
      <c r="G5369">
        <v>-2.9989450984686502E-3</v>
      </c>
      <c r="H5369">
        <v>28.4690390075213</v>
      </c>
      <c r="I5369">
        <v>-2.8473751096487799E-2</v>
      </c>
      <c r="J5369">
        <v>0.97777559510551304</v>
      </c>
      <c r="K5369">
        <v>0.99994746216783303</v>
      </c>
      <c r="L5369">
        <v>-4.8392657599419602</v>
      </c>
      <c r="M5369" s="6" t="s">
        <v>18</v>
      </c>
      <c r="N5369" s="5" t="s">
        <v>19</v>
      </c>
    </row>
    <row r="5370" spans="1:14" x14ac:dyDescent="0.25">
      <c r="A5370" t="s">
        <v>18763</v>
      </c>
      <c r="B5370" t="s">
        <v>18764</v>
      </c>
      <c r="C5370" s="5" t="s">
        <v>18765</v>
      </c>
      <c r="D5370">
        <v>32507.7</v>
      </c>
      <c r="E5370" s="5">
        <v>5</v>
      </c>
      <c r="F5370">
        <v>7.1479299999999997</v>
      </c>
      <c r="G5370">
        <v>4.4699241336942901E-3</v>
      </c>
      <c r="H5370">
        <v>26.693855739507601</v>
      </c>
      <c r="I5370">
        <v>2.84262259828237E-2</v>
      </c>
      <c r="J5370">
        <v>0.97781267865533195</v>
      </c>
      <c r="K5370">
        <v>0.99994746216783303</v>
      </c>
      <c r="L5370">
        <v>-4.8392663282499102</v>
      </c>
      <c r="M5370" s="6" t="s">
        <v>18</v>
      </c>
      <c r="N5370" s="5" t="s">
        <v>19</v>
      </c>
    </row>
    <row r="5371" spans="1:14" x14ac:dyDescent="0.25">
      <c r="A5371" t="s">
        <v>18766</v>
      </c>
      <c r="B5371" t="s">
        <v>18767</v>
      </c>
      <c r="C5371" s="5" t="s">
        <v>18768</v>
      </c>
      <c r="D5371">
        <v>56868.3</v>
      </c>
      <c r="E5371" s="5">
        <v>18</v>
      </c>
      <c r="F5371">
        <v>8.8013049999999993</v>
      </c>
      <c r="G5371">
        <v>2.7293801785326301E-3</v>
      </c>
      <c r="H5371">
        <v>30.640329378407099</v>
      </c>
      <c r="I5371">
        <v>2.8243518799333001E-2</v>
      </c>
      <c r="J5371">
        <v>0.97795524443773296</v>
      </c>
      <c r="K5371">
        <v>0.99994746216783303</v>
      </c>
      <c r="L5371">
        <v>-4.8392685042341999</v>
      </c>
      <c r="M5371" s="6" t="s">
        <v>18</v>
      </c>
      <c r="N5371" s="5" t="s">
        <v>19</v>
      </c>
    </row>
    <row r="5372" spans="1:14" x14ac:dyDescent="0.25">
      <c r="A5372" t="s">
        <v>18769</v>
      </c>
      <c r="B5372" t="s">
        <v>18770</v>
      </c>
      <c r="C5372" s="5" t="s">
        <v>18771</v>
      </c>
      <c r="D5372">
        <v>84068.800000000003</v>
      </c>
      <c r="E5372" s="5">
        <v>4</v>
      </c>
      <c r="F5372">
        <v>7.1535650000000004</v>
      </c>
      <c r="G5372">
        <v>3.3524631416099698E-3</v>
      </c>
      <c r="H5372">
        <v>27.358232166602502</v>
      </c>
      <c r="I5372">
        <v>2.8190332255378502E-2</v>
      </c>
      <c r="J5372">
        <v>0.97799674586431895</v>
      </c>
      <c r="K5372">
        <v>0.99994746216783303</v>
      </c>
      <c r="L5372">
        <v>-4.8392691350328301</v>
      </c>
      <c r="M5372" s="6" t="s">
        <v>18</v>
      </c>
      <c r="N5372" s="5" t="s">
        <v>19</v>
      </c>
    </row>
    <row r="5373" spans="1:14" x14ac:dyDescent="0.25">
      <c r="A5373" t="s">
        <v>18772</v>
      </c>
      <c r="B5373" t="s">
        <v>18773</v>
      </c>
      <c r="C5373" s="5" t="s">
        <v>18774</v>
      </c>
      <c r="D5373" t="s">
        <v>18775</v>
      </c>
      <c r="E5373" s="5">
        <v>5</v>
      </c>
      <c r="F5373">
        <v>7.3230899999999997</v>
      </c>
      <c r="G5373">
        <v>-5.1232869162234299E-3</v>
      </c>
      <c r="H5373">
        <v>28.5183330863</v>
      </c>
      <c r="I5373">
        <v>-2.8185274413975701E-2</v>
      </c>
      <c r="J5373">
        <v>0.97800069249829003</v>
      </c>
      <c r="K5373">
        <v>0.99994746216783303</v>
      </c>
      <c r="L5373">
        <v>-4.8392691949575202</v>
      </c>
      <c r="M5373" s="6" t="s">
        <v>18</v>
      </c>
      <c r="N5373" s="5" t="s">
        <v>19</v>
      </c>
    </row>
    <row r="5374" spans="1:14" x14ac:dyDescent="0.25">
      <c r="A5374" t="s">
        <v>18776</v>
      </c>
      <c r="B5374" t="s">
        <v>18777</v>
      </c>
      <c r="C5374" s="5" t="s">
        <v>18778</v>
      </c>
      <c r="D5374" t="s">
        <v>18779</v>
      </c>
      <c r="E5374" s="5">
        <v>9</v>
      </c>
      <c r="F5374">
        <v>6.8335699999999999</v>
      </c>
      <c r="G5374">
        <v>3.0426572123118901E-3</v>
      </c>
      <c r="H5374">
        <v>27.392652185653802</v>
      </c>
      <c r="I5374">
        <v>2.80292215533289E-2</v>
      </c>
      <c r="J5374">
        <v>0.97812246085556998</v>
      </c>
      <c r="K5374">
        <v>0.99994746216783303</v>
      </c>
      <c r="L5374">
        <v>-4.8392710385703399</v>
      </c>
      <c r="M5374" s="6" t="s">
        <v>18</v>
      </c>
      <c r="N5374" s="5" t="s">
        <v>19</v>
      </c>
    </row>
    <row r="5375" spans="1:14" x14ac:dyDescent="0.25">
      <c r="A5375" t="s">
        <v>18780</v>
      </c>
      <c r="B5375" t="s">
        <v>18781</v>
      </c>
      <c r="C5375" s="5" t="s">
        <v>18782</v>
      </c>
      <c r="D5375" t="s">
        <v>18783</v>
      </c>
      <c r="E5375" s="5">
        <v>11</v>
      </c>
      <c r="F5375">
        <v>8.0108099999999993</v>
      </c>
      <c r="G5375">
        <v>-4.3340474376805096E-3</v>
      </c>
      <c r="H5375">
        <v>28.886611463482701</v>
      </c>
      <c r="I5375">
        <v>-2.8009800267211199E-2</v>
      </c>
      <c r="J5375">
        <v>0.97813761536431598</v>
      </c>
      <c r="K5375">
        <v>0.99994746216783303</v>
      </c>
      <c r="L5375">
        <v>-4.8392712672979004</v>
      </c>
      <c r="M5375" s="6" t="s">
        <v>18</v>
      </c>
      <c r="N5375" s="5" t="s">
        <v>19</v>
      </c>
    </row>
    <row r="5376" spans="1:14" x14ac:dyDescent="0.25">
      <c r="A5376" t="s">
        <v>18784</v>
      </c>
      <c r="B5376" t="s">
        <v>18785</v>
      </c>
      <c r="C5376" s="5" t="s">
        <v>18786</v>
      </c>
      <c r="D5376" t="s">
        <v>18787</v>
      </c>
      <c r="E5376" s="5">
        <v>35</v>
      </c>
      <c r="F5376">
        <v>7.4995649999999996</v>
      </c>
      <c r="G5376">
        <v>4.8125421606037798E-3</v>
      </c>
      <c r="H5376">
        <v>30.602039081234199</v>
      </c>
      <c r="I5376">
        <v>2.79290700981784E-2</v>
      </c>
      <c r="J5376">
        <v>0.97820060954039301</v>
      </c>
      <c r="K5376">
        <v>0.99994746216783303</v>
      </c>
      <c r="L5376">
        <v>-4.83927221637106</v>
      </c>
      <c r="M5376" s="6" t="s">
        <v>18</v>
      </c>
      <c r="N5376" s="5" t="s">
        <v>19</v>
      </c>
    </row>
    <row r="5377" spans="1:14" x14ac:dyDescent="0.25">
      <c r="A5377" t="s">
        <v>18788</v>
      </c>
      <c r="B5377" t="s">
        <v>18789</v>
      </c>
      <c r="C5377" s="5" t="s">
        <v>18790</v>
      </c>
      <c r="D5377">
        <v>55884.9</v>
      </c>
      <c r="E5377" s="5">
        <v>20</v>
      </c>
      <c r="F5377">
        <v>8.6422699999999999</v>
      </c>
      <c r="G5377">
        <v>-2.85820599411223E-3</v>
      </c>
      <c r="H5377">
        <v>30.809781936191001</v>
      </c>
      <c r="I5377">
        <v>-2.7805496166866499E-2</v>
      </c>
      <c r="J5377">
        <v>0.97829703522882805</v>
      </c>
      <c r="K5377">
        <v>0.99994746216783303</v>
      </c>
      <c r="L5377">
        <v>-4.8392736638157503</v>
      </c>
      <c r="M5377" s="6" t="s">
        <v>18</v>
      </c>
      <c r="N5377" s="5" t="s">
        <v>19</v>
      </c>
    </row>
    <row r="5378" spans="1:14" x14ac:dyDescent="0.25">
      <c r="A5378" t="s">
        <v>18791</v>
      </c>
      <c r="B5378" t="s">
        <v>18792</v>
      </c>
      <c r="C5378" s="5" t="s">
        <v>18793</v>
      </c>
      <c r="D5378" t="s">
        <v>18794</v>
      </c>
      <c r="E5378" s="5">
        <v>5</v>
      </c>
      <c r="F5378">
        <v>6.6680099999999998</v>
      </c>
      <c r="G5378">
        <v>-2.86057054675481E-3</v>
      </c>
      <c r="H5378">
        <v>25.774710604189501</v>
      </c>
      <c r="I5378">
        <v>-2.7646825893386202E-2</v>
      </c>
      <c r="J5378">
        <v>0.97842084739091895</v>
      </c>
      <c r="K5378">
        <v>0.99994746216783303</v>
      </c>
      <c r="L5378">
        <v>-4.8392755129407696</v>
      </c>
      <c r="M5378" s="6" t="s">
        <v>18</v>
      </c>
      <c r="N5378" s="5" t="s">
        <v>19</v>
      </c>
    </row>
    <row r="5379" spans="1:14" x14ac:dyDescent="0.25">
      <c r="A5379" t="s">
        <v>18795</v>
      </c>
      <c r="B5379" t="s">
        <v>18796</v>
      </c>
      <c r="C5379" s="5" t="s">
        <v>18797</v>
      </c>
      <c r="D5379">
        <v>36468.6</v>
      </c>
      <c r="E5379" s="5">
        <v>8</v>
      </c>
      <c r="F5379">
        <v>8.2194649999999996</v>
      </c>
      <c r="G5379">
        <v>-4.3537303815952503E-3</v>
      </c>
      <c r="H5379">
        <v>30.304745383898901</v>
      </c>
      <c r="I5379">
        <v>-2.7551054668563502E-2</v>
      </c>
      <c r="J5379">
        <v>0.97849557901858597</v>
      </c>
      <c r="K5379">
        <v>0.99994746216783303</v>
      </c>
      <c r="L5379">
        <v>-4.8392766239274296</v>
      </c>
      <c r="M5379" s="6" t="s">
        <v>18</v>
      </c>
      <c r="N5379" s="5" t="s">
        <v>19</v>
      </c>
    </row>
    <row r="5380" spans="1:14" x14ac:dyDescent="0.25">
      <c r="A5380" t="s">
        <v>18798</v>
      </c>
      <c r="B5380" t="s">
        <v>18799</v>
      </c>
      <c r="C5380" s="5" t="s">
        <v>18800</v>
      </c>
      <c r="D5380">
        <v>45427.6</v>
      </c>
      <c r="E5380" s="5">
        <v>7</v>
      </c>
      <c r="F5380">
        <v>7.3739400000000002</v>
      </c>
      <c r="G5380">
        <v>-3.7043104687519701E-3</v>
      </c>
      <c r="H5380">
        <v>27.591849729403499</v>
      </c>
      <c r="I5380">
        <v>-2.7466192228089301E-2</v>
      </c>
      <c r="J5380">
        <v>0.97856179854829495</v>
      </c>
      <c r="K5380">
        <v>0.99994746216783303</v>
      </c>
      <c r="L5380">
        <v>-4.8392776051467203</v>
      </c>
      <c r="M5380" s="6" t="s">
        <v>18</v>
      </c>
      <c r="N5380" s="5" t="s">
        <v>19</v>
      </c>
    </row>
    <row r="5381" spans="1:14" x14ac:dyDescent="0.25">
      <c r="A5381" t="s">
        <v>18801</v>
      </c>
      <c r="B5381" t="s">
        <v>18802</v>
      </c>
      <c r="C5381" s="5" t="s">
        <v>18803</v>
      </c>
      <c r="D5381">
        <v>30900.7</v>
      </c>
      <c r="E5381" s="5">
        <v>2</v>
      </c>
      <c r="F5381">
        <v>7.4206799999999999</v>
      </c>
      <c r="G5381">
        <v>-3.7085061971708902E-3</v>
      </c>
      <c r="H5381">
        <v>26.6475387479869</v>
      </c>
      <c r="I5381">
        <v>-2.68647899170112E-2</v>
      </c>
      <c r="J5381">
        <v>0.97903108724160903</v>
      </c>
      <c r="K5381">
        <v>0.99994746216783303</v>
      </c>
      <c r="L5381">
        <v>-4.8392844721222401</v>
      </c>
      <c r="M5381" s="6" t="s">
        <v>18</v>
      </c>
      <c r="N5381" s="5" t="s">
        <v>19</v>
      </c>
    </row>
    <row r="5382" spans="1:14" x14ac:dyDescent="0.25">
      <c r="A5382" t="s">
        <v>18804</v>
      </c>
      <c r="B5382" t="s">
        <v>18805</v>
      </c>
      <c r="C5382" s="5" t="s">
        <v>18806</v>
      </c>
      <c r="D5382" t="s">
        <v>18807</v>
      </c>
      <c r="E5382" s="5">
        <v>18</v>
      </c>
      <c r="F5382">
        <v>7.0079000000000002</v>
      </c>
      <c r="G5382">
        <v>-2.4064774550325201E-3</v>
      </c>
      <c r="H5382">
        <v>28.977362171041101</v>
      </c>
      <c r="I5382">
        <v>-2.67518621079385E-2</v>
      </c>
      <c r="J5382">
        <v>0.97911920845316702</v>
      </c>
      <c r="K5382">
        <v>0.99994746216783303</v>
      </c>
      <c r="L5382">
        <v>-4.8392857446129902</v>
      </c>
      <c r="M5382" s="6" t="s">
        <v>18</v>
      </c>
      <c r="N5382" s="5" t="s">
        <v>19</v>
      </c>
    </row>
    <row r="5383" spans="1:14" x14ac:dyDescent="0.25">
      <c r="A5383" t="s">
        <v>18808</v>
      </c>
      <c r="B5383" t="s">
        <v>18809</v>
      </c>
      <c r="C5383" s="5" t="s">
        <v>18810</v>
      </c>
      <c r="D5383">
        <v>75749.2</v>
      </c>
      <c r="E5383" s="5">
        <v>22</v>
      </c>
      <c r="F5383">
        <v>8.3685100000000006</v>
      </c>
      <c r="G5383">
        <v>2.56459091701799E-3</v>
      </c>
      <c r="H5383">
        <v>30.518134221256499</v>
      </c>
      <c r="I5383">
        <v>2.67053364746054E-2</v>
      </c>
      <c r="J5383">
        <v>0.97915551398967404</v>
      </c>
      <c r="K5383">
        <v>0.99994746216783303</v>
      </c>
      <c r="L5383">
        <v>-4.8392862673133399</v>
      </c>
      <c r="M5383" s="6" t="s">
        <v>18</v>
      </c>
      <c r="N5383" s="5" t="s">
        <v>19</v>
      </c>
    </row>
    <row r="5384" spans="1:14" x14ac:dyDescent="0.25">
      <c r="A5384" t="s">
        <v>18811</v>
      </c>
      <c r="B5384" t="s">
        <v>18812</v>
      </c>
      <c r="C5384" s="5" t="s">
        <v>18813</v>
      </c>
      <c r="D5384">
        <v>39642.9</v>
      </c>
      <c r="E5384" s="5">
        <v>3</v>
      </c>
      <c r="F5384">
        <v>6.7776350000000001</v>
      </c>
      <c r="G5384">
        <v>4.5486972915078604E-3</v>
      </c>
      <c r="H5384">
        <v>25.605764319477998</v>
      </c>
      <c r="I5384">
        <v>2.6702336825918101E-2</v>
      </c>
      <c r="J5384">
        <v>0.97915785471940697</v>
      </c>
      <c r="K5384">
        <v>0.99994746216783303</v>
      </c>
      <c r="L5384">
        <v>-4.8392863009821996</v>
      </c>
      <c r="M5384" s="6" t="s">
        <v>18</v>
      </c>
      <c r="N5384" s="5" t="s">
        <v>19</v>
      </c>
    </row>
    <row r="5385" spans="1:14" x14ac:dyDescent="0.25">
      <c r="A5385" t="s">
        <v>18814</v>
      </c>
      <c r="B5385" t="s">
        <v>18815</v>
      </c>
      <c r="C5385" s="5" t="s">
        <v>18816</v>
      </c>
      <c r="D5385">
        <v>73923</v>
      </c>
      <c r="E5385" s="5">
        <v>15</v>
      </c>
      <c r="F5385">
        <v>7.4619549999999997</v>
      </c>
      <c r="G5385">
        <v>-2.8204902534802998E-3</v>
      </c>
      <c r="H5385">
        <v>29.209007109055499</v>
      </c>
      <c r="I5385">
        <v>-2.6612065604997501E-2</v>
      </c>
      <c r="J5385">
        <v>0.97922829657399801</v>
      </c>
      <c r="K5385">
        <v>0.99994746216783303</v>
      </c>
      <c r="L5385">
        <v>-4.8392873124414599</v>
      </c>
      <c r="M5385" s="6" t="s">
        <v>18</v>
      </c>
      <c r="N5385" s="5" t="s">
        <v>19</v>
      </c>
    </row>
    <row r="5386" spans="1:14" x14ac:dyDescent="0.25">
      <c r="A5386" t="s">
        <v>18817</v>
      </c>
      <c r="B5386" t="s">
        <v>18818</v>
      </c>
      <c r="C5386" s="5" t="s">
        <v>18819</v>
      </c>
      <c r="D5386" t="s">
        <v>18820</v>
      </c>
      <c r="E5386" s="5">
        <v>2</v>
      </c>
      <c r="F5386">
        <v>6.5037050000000001</v>
      </c>
      <c r="G5386">
        <v>4.4638300763182297E-3</v>
      </c>
      <c r="H5386">
        <v>24.931147781701299</v>
      </c>
      <c r="I5386">
        <v>2.6568685683165501E-2</v>
      </c>
      <c r="J5386">
        <v>0.97926214754031604</v>
      </c>
      <c r="K5386">
        <v>0.99994746216783303</v>
      </c>
      <c r="L5386">
        <v>-4.83928779728096</v>
      </c>
      <c r="M5386" s="6" t="s">
        <v>18</v>
      </c>
      <c r="N5386" s="5" t="s">
        <v>19</v>
      </c>
    </row>
    <row r="5387" spans="1:14" x14ac:dyDescent="0.25">
      <c r="A5387" t="s">
        <v>18821</v>
      </c>
      <c r="B5387" t="s">
        <v>18822</v>
      </c>
      <c r="C5387" s="5" t="s">
        <v>18823</v>
      </c>
      <c r="D5387">
        <v>62284.5</v>
      </c>
      <c r="E5387" s="5">
        <v>17</v>
      </c>
      <c r="F5387">
        <v>8.2532399999999999</v>
      </c>
      <c r="G5387">
        <v>-3.08156084361499E-3</v>
      </c>
      <c r="H5387">
        <v>30.8614510932054</v>
      </c>
      <c r="I5387">
        <v>-2.63621367236716E-2</v>
      </c>
      <c r="J5387">
        <v>0.97942332595577197</v>
      </c>
      <c r="K5387">
        <v>0.99994746216783303</v>
      </c>
      <c r="L5387">
        <v>-4.8392900949464996</v>
      </c>
      <c r="M5387" s="6" t="s">
        <v>18</v>
      </c>
      <c r="N5387" s="5" t="s">
        <v>19</v>
      </c>
    </row>
    <row r="5388" spans="1:14" x14ac:dyDescent="0.25">
      <c r="A5388" t="s">
        <v>18824</v>
      </c>
      <c r="B5388" t="s">
        <v>18825</v>
      </c>
      <c r="C5388" s="5" t="s">
        <v>18826</v>
      </c>
      <c r="D5388" t="s">
        <v>18827</v>
      </c>
      <c r="E5388" s="5">
        <v>6</v>
      </c>
      <c r="F5388">
        <v>7.7624149999999998</v>
      </c>
      <c r="G5388">
        <v>5.8821706651492802E-3</v>
      </c>
      <c r="H5388">
        <v>28.033892472029802</v>
      </c>
      <c r="I5388">
        <v>2.6183817854616501E-2</v>
      </c>
      <c r="J5388">
        <v>0.97956247607031299</v>
      </c>
      <c r="K5388">
        <v>0.99994746216783303</v>
      </c>
      <c r="L5388">
        <v>-4.8392920641580197</v>
      </c>
      <c r="M5388" s="6" t="s">
        <v>18</v>
      </c>
      <c r="N5388" s="5" t="s">
        <v>19</v>
      </c>
    </row>
    <row r="5389" spans="1:14" x14ac:dyDescent="0.25">
      <c r="A5389" t="s">
        <v>18828</v>
      </c>
      <c r="B5389" t="s">
        <v>18829</v>
      </c>
      <c r="C5389" s="5" t="s">
        <v>18830</v>
      </c>
      <c r="D5389" t="s">
        <v>18831</v>
      </c>
      <c r="E5389" s="5">
        <v>37</v>
      </c>
      <c r="F5389">
        <v>8.0446500000000007</v>
      </c>
      <c r="G5389">
        <v>2.6541478318193798E-3</v>
      </c>
      <c r="H5389">
        <v>30.649947182549401</v>
      </c>
      <c r="I5389">
        <v>2.60601308929422E-2</v>
      </c>
      <c r="J5389">
        <v>0.97965899490215702</v>
      </c>
      <c r="K5389">
        <v>0.99994746216783303</v>
      </c>
      <c r="L5389">
        <v>-4.83929342220934</v>
      </c>
      <c r="M5389" s="6" t="s">
        <v>18</v>
      </c>
      <c r="N5389" s="5" t="s">
        <v>19</v>
      </c>
    </row>
    <row r="5390" spans="1:14" x14ac:dyDescent="0.25">
      <c r="A5390" t="s">
        <v>18832</v>
      </c>
      <c r="B5390" t="s">
        <v>18833</v>
      </c>
      <c r="C5390" s="5" t="s">
        <v>18834</v>
      </c>
      <c r="D5390">
        <v>212365</v>
      </c>
      <c r="E5390" s="5">
        <v>3</v>
      </c>
      <c r="F5390">
        <v>6.081175</v>
      </c>
      <c r="G5390">
        <v>-2.8293447575009601E-3</v>
      </c>
      <c r="H5390">
        <v>24.289003733650201</v>
      </c>
      <c r="I5390">
        <v>-2.5924149928535499E-2</v>
      </c>
      <c r="J5390">
        <v>0.97976510772070902</v>
      </c>
      <c r="K5390">
        <v>0.99994746216783303</v>
      </c>
      <c r="L5390">
        <v>-4.8392949078262602</v>
      </c>
      <c r="M5390" s="6" t="s">
        <v>18</v>
      </c>
      <c r="N5390" s="5" t="s">
        <v>19</v>
      </c>
    </row>
    <row r="5391" spans="1:14" x14ac:dyDescent="0.25">
      <c r="A5391" t="s">
        <v>18835</v>
      </c>
      <c r="B5391" t="s">
        <v>18836</v>
      </c>
      <c r="C5391" s="5" t="s">
        <v>18837</v>
      </c>
      <c r="D5391" t="s">
        <v>18838</v>
      </c>
      <c r="E5391" s="5">
        <v>17</v>
      </c>
      <c r="F5391">
        <v>8.2893000000000008</v>
      </c>
      <c r="G5391">
        <v>3.1766993401163199E-3</v>
      </c>
      <c r="H5391">
        <v>30.4172089359617</v>
      </c>
      <c r="I5391">
        <v>2.5808348356975E-2</v>
      </c>
      <c r="J5391">
        <v>0.97985547386002003</v>
      </c>
      <c r="K5391">
        <v>0.99994746216783303</v>
      </c>
      <c r="L5391">
        <v>-4.8392961668531003</v>
      </c>
      <c r="M5391" s="6" t="s">
        <v>18</v>
      </c>
      <c r="N5391" s="5" t="s">
        <v>19</v>
      </c>
    </row>
    <row r="5392" spans="1:14" x14ac:dyDescent="0.25">
      <c r="A5392" t="s">
        <v>18839</v>
      </c>
      <c r="B5392" t="s">
        <v>18840</v>
      </c>
      <c r="C5392" s="5" t="s">
        <v>18841</v>
      </c>
      <c r="D5392" t="s">
        <v>18842</v>
      </c>
      <c r="E5392" s="5">
        <v>8</v>
      </c>
      <c r="F5392">
        <v>7.15151</v>
      </c>
      <c r="G5392">
        <v>-4.7593493756714596E-3</v>
      </c>
      <c r="H5392">
        <v>27.881216633184199</v>
      </c>
      <c r="I5392">
        <v>-2.5800473982596099E-2</v>
      </c>
      <c r="J5392">
        <v>0.97986161866478605</v>
      </c>
      <c r="K5392">
        <v>0.99994746216783303</v>
      </c>
      <c r="L5392">
        <v>-4.8392962522608496</v>
      </c>
      <c r="M5392" s="6" t="s">
        <v>18</v>
      </c>
      <c r="N5392" s="5" t="s">
        <v>19</v>
      </c>
    </row>
    <row r="5393" spans="1:14" x14ac:dyDescent="0.25">
      <c r="A5393" t="s">
        <v>18843</v>
      </c>
      <c r="B5393" t="s">
        <v>18844</v>
      </c>
      <c r="C5393" s="5" t="s">
        <v>18845</v>
      </c>
      <c r="D5393">
        <v>54839.7</v>
      </c>
      <c r="E5393" s="5">
        <v>16</v>
      </c>
      <c r="F5393">
        <v>7.5866049999999996</v>
      </c>
      <c r="G5393">
        <v>2.3860402022002299E-3</v>
      </c>
      <c r="H5393">
        <v>29.085483353499701</v>
      </c>
      <c r="I5393">
        <v>2.5580173695415001E-2</v>
      </c>
      <c r="J5393">
        <v>0.98003353156994599</v>
      </c>
      <c r="K5393">
        <v>0.99994746216783303</v>
      </c>
      <c r="L5393">
        <v>-4.8392986311394299</v>
      </c>
      <c r="M5393" s="6" t="s">
        <v>18</v>
      </c>
      <c r="N5393" s="5" t="s">
        <v>19</v>
      </c>
    </row>
    <row r="5394" spans="1:14" x14ac:dyDescent="0.25">
      <c r="A5394" t="s">
        <v>18846</v>
      </c>
      <c r="B5394" t="s">
        <v>18847</v>
      </c>
      <c r="C5394" s="5" t="s">
        <v>18848</v>
      </c>
      <c r="D5394" t="s">
        <v>18849</v>
      </c>
      <c r="E5394" s="5">
        <v>35</v>
      </c>
      <c r="F5394">
        <v>8.3147500000000001</v>
      </c>
      <c r="G5394">
        <v>-2.2138240770281899E-3</v>
      </c>
      <c r="H5394">
        <v>31.456676879920099</v>
      </c>
      <c r="I5394">
        <v>-2.5546112016901198E-2</v>
      </c>
      <c r="J5394">
        <v>0.980060111938721</v>
      </c>
      <c r="K5394">
        <v>0.99994746216783303</v>
      </c>
      <c r="L5394">
        <v>-4.8392989971286697</v>
      </c>
      <c r="M5394" s="6" t="s">
        <v>18</v>
      </c>
      <c r="N5394" s="5" t="s">
        <v>19</v>
      </c>
    </row>
    <row r="5395" spans="1:14" x14ac:dyDescent="0.25">
      <c r="A5395" t="s">
        <v>18850</v>
      </c>
      <c r="B5395" t="s">
        <v>18851</v>
      </c>
      <c r="C5395" s="5" t="s">
        <v>18852</v>
      </c>
      <c r="D5395" t="s">
        <v>18853</v>
      </c>
      <c r="E5395" s="5">
        <v>36</v>
      </c>
      <c r="F5395">
        <v>7.9764549999999996</v>
      </c>
      <c r="G5395">
        <v>5.0201378328189597E-3</v>
      </c>
      <c r="H5395">
        <v>31.449559076156799</v>
      </c>
      <c r="I5395">
        <v>2.5505729646045298E-2</v>
      </c>
      <c r="J5395">
        <v>0.98009162475505995</v>
      </c>
      <c r="K5395">
        <v>0.99994746216783303</v>
      </c>
      <c r="L5395">
        <v>-4.8392994304014296</v>
      </c>
      <c r="M5395" s="6" t="s">
        <v>18</v>
      </c>
      <c r="N5395" s="5" t="s">
        <v>19</v>
      </c>
    </row>
    <row r="5396" spans="1:14" x14ac:dyDescent="0.25">
      <c r="A5396" t="s">
        <v>18854</v>
      </c>
      <c r="B5396" t="s">
        <v>18855</v>
      </c>
      <c r="C5396" s="5" t="s">
        <v>18856</v>
      </c>
      <c r="D5396">
        <v>96290.2</v>
      </c>
      <c r="E5396" s="5">
        <v>7</v>
      </c>
      <c r="F5396">
        <v>6.9336099999999998</v>
      </c>
      <c r="G5396">
        <v>3.6727276878885098E-3</v>
      </c>
      <c r="H5396">
        <v>27.651909052065498</v>
      </c>
      <c r="I5396">
        <v>2.54547714820949E-2</v>
      </c>
      <c r="J5396">
        <v>0.98013139055536802</v>
      </c>
      <c r="K5396">
        <v>0.99994746216783303</v>
      </c>
      <c r="L5396">
        <v>-4.8392999761665303</v>
      </c>
      <c r="M5396" s="6" t="s">
        <v>18</v>
      </c>
      <c r="N5396" s="5" t="s">
        <v>19</v>
      </c>
    </row>
    <row r="5397" spans="1:14" x14ac:dyDescent="0.25">
      <c r="A5397" t="s">
        <v>18857</v>
      </c>
      <c r="B5397" t="s">
        <v>18858</v>
      </c>
      <c r="C5397" s="5" t="s">
        <v>18859</v>
      </c>
      <c r="D5397">
        <v>30946.6</v>
      </c>
      <c r="E5397" s="5">
        <v>10</v>
      </c>
      <c r="F5397">
        <v>7.7550299999999996</v>
      </c>
      <c r="G5397">
        <v>2.7772129223073701E-3</v>
      </c>
      <c r="H5397">
        <v>28.854844793774301</v>
      </c>
      <c r="I5397">
        <v>2.5239690753227399E-2</v>
      </c>
      <c r="J5397">
        <v>0.98029923193889501</v>
      </c>
      <c r="K5397">
        <v>0.99994746216783303</v>
      </c>
      <c r="L5397">
        <v>-4.8393022676711102</v>
      </c>
      <c r="M5397" s="6" t="s">
        <v>18</v>
      </c>
      <c r="N5397" s="5" t="s">
        <v>19</v>
      </c>
    </row>
    <row r="5398" spans="1:14" x14ac:dyDescent="0.25">
      <c r="A5398" t="s">
        <v>18860</v>
      </c>
      <c r="B5398" t="s">
        <v>18861</v>
      </c>
      <c r="C5398" s="5" t="s">
        <v>18862</v>
      </c>
      <c r="D5398">
        <v>108733</v>
      </c>
      <c r="E5398" s="5">
        <v>7</v>
      </c>
      <c r="F5398">
        <v>6.7700699999999996</v>
      </c>
      <c r="G5398">
        <v>-4.2511984873598802E-3</v>
      </c>
      <c r="H5398">
        <v>27.3242475383609</v>
      </c>
      <c r="I5398">
        <v>-2.5132632367396299E-2</v>
      </c>
      <c r="J5398">
        <v>0.980382776881497</v>
      </c>
      <c r="K5398">
        <v>0.99994746216783303</v>
      </c>
      <c r="L5398">
        <v>-4.8393034010415601</v>
      </c>
      <c r="M5398" s="6" t="s">
        <v>18</v>
      </c>
      <c r="N5398" s="5" t="s">
        <v>19</v>
      </c>
    </row>
    <row r="5399" spans="1:14" x14ac:dyDescent="0.25">
      <c r="A5399" t="s">
        <v>18863</v>
      </c>
      <c r="B5399" t="s">
        <v>18864</v>
      </c>
      <c r="C5399" s="5" t="s">
        <v>18865</v>
      </c>
      <c r="D5399" t="s">
        <v>18866</v>
      </c>
      <c r="E5399" s="5">
        <v>6</v>
      </c>
      <c r="F5399">
        <v>7.5336400000000001</v>
      </c>
      <c r="G5399">
        <v>-3.85617917345015E-3</v>
      </c>
      <c r="H5399">
        <v>27.5123736026746</v>
      </c>
      <c r="I5399">
        <v>-2.5048272920238999E-2</v>
      </c>
      <c r="J5399">
        <v>0.98044860847009496</v>
      </c>
      <c r="K5399">
        <v>0.99994746216783303</v>
      </c>
      <c r="L5399">
        <v>-4.8393042907172497</v>
      </c>
      <c r="M5399" s="6" t="s">
        <v>18</v>
      </c>
      <c r="N5399" s="5" t="s">
        <v>19</v>
      </c>
    </row>
    <row r="5400" spans="1:14" x14ac:dyDescent="0.25">
      <c r="A5400" t="s">
        <v>18867</v>
      </c>
      <c r="B5400" t="s">
        <v>18868</v>
      </c>
      <c r="C5400" s="5" t="s">
        <v>18869</v>
      </c>
      <c r="D5400">
        <v>24097.599999999999</v>
      </c>
      <c r="E5400" s="5">
        <v>5</v>
      </c>
      <c r="F5400">
        <v>6.9190100000000001</v>
      </c>
      <c r="G5400">
        <v>-3.25331400517825E-3</v>
      </c>
      <c r="H5400">
        <v>26.351686210669499</v>
      </c>
      <c r="I5400">
        <v>-2.4849997083486699E-2</v>
      </c>
      <c r="J5400">
        <v>0.98060333759555596</v>
      </c>
      <c r="K5400">
        <v>0.99994746216783303</v>
      </c>
      <c r="L5400">
        <v>-4.8393063700079901</v>
      </c>
      <c r="M5400" s="6" t="s">
        <v>18</v>
      </c>
      <c r="N5400" s="5" t="s">
        <v>19</v>
      </c>
    </row>
    <row r="5401" spans="1:14" x14ac:dyDescent="0.25">
      <c r="A5401" t="s">
        <v>18870</v>
      </c>
      <c r="B5401" t="s">
        <v>18871</v>
      </c>
      <c r="C5401" s="5" t="s">
        <v>18872</v>
      </c>
      <c r="D5401" t="s">
        <v>18873</v>
      </c>
      <c r="E5401" s="5">
        <v>2</v>
      </c>
      <c r="F5401">
        <v>6.446205</v>
      </c>
      <c r="G5401">
        <v>-3.0844052266338902E-3</v>
      </c>
      <c r="H5401">
        <v>24.1732814705477</v>
      </c>
      <c r="I5401">
        <v>-2.4784097745844599E-2</v>
      </c>
      <c r="J5401">
        <v>0.980654763848546</v>
      </c>
      <c r="K5401">
        <v>0.99994746216783303</v>
      </c>
      <c r="L5401">
        <v>-4.8393070574269297</v>
      </c>
      <c r="M5401" s="6" t="s">
        <v>18</v>
      </c>
      <c r="N5401" s="5" t="s">
        <v>19</v>
      </c>
    </row>
    <row r="5402" spans="1:14" x14ac:dyDescent="0.25">
      <c r="A5402" t="s">
        <v>18874</v>
      </c>
      <c r="B5402" t="s">
        <v>18875</v>
      </c>
      <c r="C5402" s="5" t="s">
        <v>18876</v>
      </c>
      <c r="D5402">
        <v>24955</v>
      </c>
      <c r="E5402" s="5">
        <v>11</v>
      </c>
      <c r="F5402">
        <v>8.7487349999999999</v>
      </c>
      <c r="G5402">
        <v>-4.2801759341273204E-3</v>
      </c>
      <c r="H5402">
        <v>29.474281584966501</v>
      </c>
      <c r="I5402">
        <v>-2.4781166858164502E-2</v>
      </c>
      <c r="J5402">
        <v>0.98065705104469503</v>
      </c>
      <c r="K5402">
        <v>0.99994746216783303</v>
      </c>
      <c r="L5402">
        <v>-4.8393070879576499</v>
      </c>
      <c r="M5402" s="6" t="s">
        <v>18</v>
      </c>
      <c r="N5402" s="5" t="s">
        <v>19</v>
      </c>
    </row>
    <row r="5403" spans="1:14" x14ac:dyDescent="0.25">
      <c r="A5403" t="s">
        <v>18877</v>
      </c>
      <c r="B5403" t="s">
        <v>18878</v>
      </c>
      <c r="C5403" s="5" t="s">
        <v>18879</v>
      </c>
      <c r="D5403" t="s">
        <v>18880</v>
      </c>
      <c r="E5403" s="5">
        <v>12</v>
      </c>
      <c r="F5403">
        <v>7.0379500000000004</v>
      </c>
      <c r="G5403">
        <v>2.9468102877601098E-3</v>
      </c>
      <c r="H5403">
        <v>27.9237212644931</v>
      </c>
      <c r="I5403">
        <v>2.4306110378456699E-2</v>
      </c>
      <c r="J5403">
        <v>0.981027776375343</v>
      </c>
      <c r="K5403">
        <v>0.99994746216783303</v>
      </c>
      <c r="L5403">
        <v>-4.8393119888521898</v>
      </c>
      <c r="M5403" s="6" t="s">
        <v>18</v>
      </c>
      <c r="N5403" s="5" t="s">
        <v>19</v>
      </c>
    </row>
    <row r="5404" spans="1:14" x14ac:dyDescent="0.25">
      <c r="A5404" t="s">
        <v>18881</v>
      </c>
      <c r="B5404" t="s">
        <v>18882</v>
      </c>
      <c r="C5404" s="5" t="s">
        <v>18883</v>
      </c>
      <c r="D5404">
        <v>181508</v>
      </c>
      <c r="E5404" s="5">
        <v>8</v>
      </c>
      <c r="F5404">
        <v>6.9321400000000004</v>
      </c>
      <c r="G5404">
        <v>2.6930787956302902E-3</v>
      </c>
      <c r="H5404">
        <v>27.705186041687799</v>
      </c>
      <c r="I5404">
        <v>2.42629737089546E-2</v>
      </c>
      <c r="J5404">
        <v>0.98106143966995396</v>
      </c>
      <c r="K5404">
        <v>0.99994746216783303</v>
      </c>
      <c r="L5404">
        <v>-4.8393124291722502</v>
      </c>
      <c r="M5404" s="6" t="s">
        <v>18</v>
      </c>
      <c r="N5404" s="5" t="s">
        <v>19</v>
      </c>
    </row>
    <row r="5405" spans="1:14" x14ac:dyDescent="0.25">
      <c r="A5405" t="s">
        <v>18884</v>
      </c>
      <c r="B5405" t="s">
        <v>18885</v>
      </c>
      <c r="C5405" s="5" t="s">
        <v>18886</v>
      </c>
      <c r="D5405">
        <v>36456.699999999997</v>
      </c>
      <c r="E5405" s="5">
        <v>11</v>
      </c>
      <c r="F5405">
        <v>7.9348450000000001</v>
      </c>
      <c r="G5405">
        <v>3.5313640808460802E-3</v>
      </c>
      <c r="H5405">
        <v>28.435852165280199</v>
      </c>
      <c r="I5405">
        <v>2.3985264329711199E-2</v>
      </c>
      <c r="J5405">
        <v>0.98127816136406598</v>
      </c>
      <c r="K5405">
        <v>0.99994746216783303</v>
      </c>
      <c r="L5405">
        <v>-4.8393152451837702</v>
      </c>
      <c r="M5405" s="6" t="s">
        <v>18</v>
      </c>
      <c r="N5405" s="5" t="s">
        <v>19</v>
      </c>
    </row>
    <row r="5406" spans="1:14" x14ac:dyDescent="0.25">
      <c r="A5406" t="s">
        <v>18887</v>
      </c>
      <c r="B5406" t="s">
        <v>18888</v>
      </c>
      <c r="C5406" s="5" t="s">
        <v>18889</v>
      </c>
      <c r="D5406">
        <v>26265.7</v>
      </c>
      <c r="E5406" s="5">
        <v>5</v>
      </c>
      <c r="F5406">
        <v>7.1741900000000003</v>
      </c>
      <c r="G5406">
        <v>3.6118641063467198E-3</v>
      </c>
      <c r="H5406">
        <v>26.2732638189093</v>
      </c>
      <c r="I5406">
        <v>2.3972963863982202E-2</v>
      </c>
      <c r="J5406">
        <v>0.98128776056412903</v>
      </c>
      <c r="K5406">
        <v>0.99994746216783303</v>
      </c>
      <c r="L5406">
        <v>-4.8393153691626001</v>
      </c>
      <c r="M5406" s="6" t="s">
        <v>18</v>
      </c>
      <c r="N5406" s="5" t="s">
        <v>19</v>
      </c>
    </row>
    <row r="5407" spans="1:14" x14ac:dyDescent="0.25">
      <c r="A5407" t="s">
        <v>18890</v>
      </c>
      <c r="B5407" t="s">
        <v>18891</v>
      </c>
      <c r="C5407" s="5" t="s">
        <v>18892</v>
      </c>
      <c r="D5407">
        <v>23876</v>
      </c>
      <c r="E5407" s="5">
        <v>7</v>
      </c>
      <c r="F5407">
        <v>7.8602100000000004</v>
      </c>
      <c r="G5407">
        <v>3.5597308909807099E-3</v>
      </c>
      <c r="H5407">
        <v>27.665633324865901</v>
      </c>
      <c r="I5407">
        <v>2.37798271621317E-2</v>
      </c>
      <c r="J5407">
        <v>0.98143848353947605</v>
      </c>
      <c r="K5407">
        <v>0.99994746216783303</v>
      </c>
      <c r="L5407">
        <v>-4.8393173074881597</v>
      </c>
      <c r="M5407" s="6" t="s">
        <v>18</v>
      </c>
      <c r="N5407" s="5" t="s">
        <v>19</v>
      </c>
    </row>
    <row r="5408" spans="1:14" x14ac:dyDescent="0.25">
      <c r="A5408" t="s">
        <v>18893</v>
      </c>
      <c r="B5408" t="s">
        <v>18894</v>
      </c>
      <c r="C5408" s="5" t="s">
        <v>18895</v>
      </c>
      <c r="D5408">
        <v>35099.5</v>
      </c>
      <c r="E5408" s="5">
        <v>12</v>
      </c>
      <c r="F5408">
        <v>8.5547500000000003</v>
      </c>
      <c r="G5408">
        <v>3.5262891290059801E-3</v>
      </c>
      <c r="H5408">
        <v>30.0334683278063</v>
      </c>
      <c r="I5408">
        <v>2.3719441796562501E-2</v>
      </c>
      <c r="J5408">
        <v>0.98148560815001995</v>
      </c>
      <c r="K5408">
        <v>0.99994746216783303</v>
      </c>
      <c r="L5408">
        <v>-4.8393179103005197</v>
      </c>
      <c r="M5408" s="6" t="s">
        <v>18</v>
      </c>
      <c r="N5408" s="5" t="s">
        <v>19</v>
      </c>
    </row>
    <row r="5409" spans="1:14" x14ac:dyDescent="0.25">
      <c r="A5409" t="s">
        <v>18896</v>
      </c>
      <c r="B5409" t="s">
        <v>18897</v>
      </c>
      <c r="C5409" s="5" t="s">
        <v>18898</v>
      </c>
      <c r="D5409">
        <v>14547.2</v>
      </c>
      <c r="E5409" s="5">
        <v>3</v>
      </c>
      <c r="F5409">
        <v>7.3477649999999999</v>
      </c>
      <c r="G5409">
        <v>-3.4529466457016099E-3</v>
      </c>
      <c r="H5409">
        <v>26.757234345431701</v>
      </c>
      <c r="I5409">
        <v>-2.3553296590289399E-2</v>
      </c>
      <c r="J5409">
        <v>0.98161526789300801</v>
      </c>
      <c r="K5409">
        <v>0.99994746216783303</v>
      </c>
      <c r="L5409">
        <v>-4.83931956097876</v>
      </c>
      <c r="M5409" s="6" t="s">
        <v>18</v>
      </c>
      <c r="N5409" s="5" t="s">
        <v>19</v>
      </c>
    </row>
    <row r="5410" spans="1:14" x14ac:dyDescent="0.25">
      <c r="A5410" t="s">
        <v>18899</v>
      </c>
      <c r="B5410" t="s">
        <v>18900</v>
      </c>
      <c r="C5410" s="5" t="s">
        <v>18901</v>
      </c>
      <c r="D5410" t="s">
        <v>18902</v>
      </c>
      <c r="E5410" s="5">
        <v>18</v>
      </c>
      <c r="F5410">
        <v>7.3992449999999996</v>
      </c>
      <c r="G5410">
        <v>-3.0459002347349401E-3</v>
      </c>
      <c r="H5410">
        <v>29.965651410087101</v>
      </c>
      <c r="I5410">
        <v>-2.3338362985271598E-2</v>
      </c>
      <c r="J5410">
        <v>0.981783002927474</v>
      </c>
      <c r="K5410">
        <v>0.99994746216783303</v>
      </c>
      <c r="L5410">
        <v>-4.8393216791659004</v>
      </c>
      <c r="M5410" s="6" t="s">
        <v>18</v>
      </c>
      <c r="N5410" s="5" t="s">
        <v>19</v>
      </c>
    </row>
    <row r="5411" spans="1:14" x14ac:dyDescent="0.25">
      <c r="A5411" t="s">
        <v>18903</v>
      </c>
      <c r="B5411" t="s">
        <v>18904</v>
      </c>
      <c r="C5411" s="5" t="s">
        <v>18905</v>
      </c>
      <c r="D5411">
        <v>25176.6</v>
      </c>
      <c r="E5411" s="5">
        <v>3</v>
      </c>
      <c r="F5411">
        <v>7.0387950000000004</v>
      </c>
      <c r="G5411">
        <v>2.9405331520777601E-3</v>
      </c>
      <c r="H5411">
        <v>26.7276433918775</v>
      </c>
      <c r="I5411">
        <v>2.3287898417111399E-2</v>
      </c>
      <c r="J5411">
        <v>0.98182238580877801</v>
      </c>
      <c r="K5411">
        <v>0.99994746216783303</v>
      </c>
      <c r="L5411">
        <v>-4.8393221736837102</v>
      </c>
      <c r="M5411" s="6" t="s">
        <v>18</v>
      </c>
      <c r="N5411" s="5" t="s">
        <v>19</v>
      </c>
    </row>
    <row r="5412" spans="1:14" x14ac:dyDescent="0.25">
      <c r="A5412" t="s">
        <v>18906</v>
      </c>
      <c r="B5412" t="s">
        <v>18907</v>
      </c>
      <c r="C5412" s="5" t="s">
        <v>18908</v>
      </c>
      <c r="D5412">
        <v>153033</v>
      </c>
      <c r="E5412" s="5">
        <v>21</v>
      </c>
      <c r="F5412">
        <v>7.2836299999999996</v>
      </c>
      <c r="G5412">
        <v>-2.1935139586552999E-3</v>
      </c>
      <c r="H5412">
        <v>29.150117530621898</v>
      </c>
      <c r="I5412">
        <v>-2.3237972684906801E-2</v>
      </c>
      <c r="J5412">
        <v>0.98186134822848203</v>
      </c>
      <c r="K5412">
        <v>0.99994746216783303</v>
      </c>
      <c r="L5412">
        <v>-4.8393226618680902</v>
      </c>
      <c r="M5412" s="6" t="s">
        <v>18</v>
      </c>
      <c r="N5412" s="5" t="s">
        <v>19</v>
      </c>
    </row>
    <row r="5413" spans="1:14" x14ac:dyDescent="0.25">
      <c r="A5413" t="s">
        <v>18909</v>
      </c>
      <c r="B5413" t="s">
        <v>18910</v>
      </c>
      <c r="C5413" s="5" t="s">
        <v>18911</v>
      </c>
      <c r="D5413">
        <v>45716.800000000003</v>
      </c>
      <c r="E5413" s="5">
        <v>13</v>
      </c>
      <c r="F5413">
        <v>8.5841899999999995</v>
      </c>
      <c r="G5413">
        <v>-2.8929654764979699E-3</v>
      </c>
      <c r="H5413">
        <v>29.750459320385598</v>
      </c>
      <c r="I5413">
        <v>-2.3023109876988301E-2</v>
      </c>
      <c r="J5413">
        <v>0.98202902935150105</v>
      </c>
      <c r="K5413">
        <v>0.99994746216783303</v>
      </c>
      <c r="L5413">
        <v>-4.83932475088685</v>
      </c>
      <c r="M5413" s="6" t="s">
        <v>18</v>
      </c>
      <c r="N5413" s="5" t="s">
        <v>19</v>
      </c>
    </row>
    <row r="5414" spans="1:14" x14ac:dyDescent="0.25">
      <c r="A5414" t="s">
        <v>18912</v>
      </c>
      <c r="B5414" t="s">
        <v>18913</v>
      </c>
      <c r="C5414" s="5" t="s">
        <v>18914</v>
      </c>
      <c r="D5414" t="s">
        <v>18915</v>
      </c>
      <c r="E5414" s="5">
        <v>11</v>
      </c>
      <c r="F5414">
        <v>7.2646449999999998</v>
      </c>
      <c r="G5414">
        <v>4.5950427084271396E-3</v>
      </c>
      <c r="H5414">
        <v>29.5477213367075</v>
      </c>
      <c r="I5414">
        <v>2.28997588111488E-2</v>
      </c>
      <c r="J5414">
        <v>0.98212529418735195</v>
      </c>
      <c r="K5414">
        <v>0.99994746216783303</v>
      </c>
      <c r="L5414">
        <v>-4.8393259414095899</v>
      </c>
      <c r="M5414" s="6" t="s">
        <v>18</v>
      </c>
      <c r="N5414" s="5" t="s">
        <v>19</v>
      </c>
    </row>
    <row r="5415" spans="1:14" x14ac:dyDescent="0.25">
      <c r="A5415" t="s">
        <v>18916</v>
      </c>
      <c r="B5415" t="s">
        <v>18917</v>
      </c>
      <c r="C5415" s="5" t="s">
        <v>18918</v>
      </c>
      <c r="D5415" t="s">
        <v>18919</v>
      </c>
      <c r="E5415" s="5">
        <v>8</v>
      </c>
      <c r="F5415">
        <v>6.965795</v>
      </c>
      <c r="G5415">
        <v>-3.9803743942350396E-3</v>
      </c>
      <c r="H5415">
        <v>27.8542998249753</v>
      </c>
      <c r="I5415">
        <v>-2.2856372798761199E-2</v>
      </c>
      <c r="J5415">
        <v>0.98215915328709702</v>
      </c>
      <c r="K5415">
        <v>0.99994746216783303</v>
      </c>
      <c r="L5415">
        <v>-4.8393263586295303</v>
      </c>
      <c r="M5415" s="6" t="s">
        <v>18</v>
      </c>
      <c r="N5415" s="5" t="s">
        <v>19</v>
      </c>
    </row>
    <row r="5416" spans="1:14" x14ac:dyDescent="0.25">
      <c r="A5416" t="s">
        <v>18920</v>
      </c>
      <c r="B5416" t="s">
        <v>18921</v>
      </c>
      <c r="C5416" s="5" t="s">
        <v>18922</v>
      </c>
      <c r="D5416">
        <v>25176.9</v>
      </c>
      <c r="E5416" s="5">
        <v>4</v>
      </c>
      <c r="F5416">
        <v>7.2137399999999996</v>
      </c>
      <c r="G5416">
        <v>-2.8676413166905902E-3</v>
      </c>
      <c r="H5416">
        <v>26.715762364272798</v>
      </c>
      <c r="I5416">
        <v>-2.2838002999475499E-2</v>
      </c>
      <c r="J5416">
        <v>0.98217348936708204</v>
      </c>
      <c r="K5416">
        <v>0.99994746216783303</v>
      </c>
      <c r="L5416">
        <v>-4.8393265350436101</v>
      </c>
      <c r="M5416" s="6" t="s">
        <v>18</v>
      </c>
      <c r="N5416" s="5" t="s">
        <v>19</v>
      </c>
    </row>
    <row r="5417" spans="1:14" x14ac:dyDescent="0.25">
      <c r="A5417" t="s">
        <v>18923</v>
      </c>
      <c r="B5417" t="s">
        <v>18924</v>
      </c>
      <c r="C5417" s="5" t="s">
        <v>18925</v>
      </c>
      <c r="D5417">
        <v>14893.1</v>
      </c>
      <c r="E5417" s="5">
        <v>4</v>
      </c>
      <c r="F5417">
        <v>7.88504</v>
      </c>
      <c r="G5417">
        <v>4.7212021280245101E-3</v>
      </c>
      <c r="H5417">
        <v>26.988817908473401</v>
      </c>
      <c r="I5417">
        <v>2.2629926513012599E-2</v>
      </c>
      <c r="J5417">
        <v>0.98233587598174199</v>
      </c>
      <c r="K5417">
        <v>0.99994746216783303</v>
      </c>
      <c r="L5417">
        <v>-4.8393285234017096</v>
      </c>
      <c r="M5417" s="6" t="s">
        <v>18</v>
      </c>
      <c r="N5417" s="5" t="s">
        <v>19</v>
      </c>
    </row>
    <row r="5418" spans="1:14" x14ac:dyDescent="0.25">
      <c r="A5418" t="s">
        <v>18926</v>
      </c>
      <c r="B5418" t="s">
        <v>18927</v>
      </c>
      <c r="C5418" s="5" t="s">
        <v>18928</v>
      </c>
      <c r="D5418" t="s">
        <v>18929</v>
      </c>
      <c r="E5418" s="5">
        <v>14</v>
      </c>
      <c r="F5418">
        <v>8.2384850000000007</v>
      </c>
      <c r="G5418">
        <v>-2.49787096149844E-3</v>
      </c>
      <c r="H5418">
        <v>29.912682551562501</v>
      </c>
      <c r="I5418">
        <v>-2.1900532390394099E-2</v>
      </c>
      <c r="J5418">
        <v>0.98290511472729303</v>
      </c>
      <c r="K5418">
        <v>0.99994746216783303</v>
      </c>
      <c r="L5418">
        <v>-4.83933534972941</v>
      </c>
      <c r="M5418" s="6" t="s">
        <v>18</v>
      </c>
      <c r="N5418" s="5" t="s">
        <v>19</v>
      </c>
    </row>
    <row r="5419" spans="1:14" x14ac:dyDescent="0.25">
      <c r="A5419" t="s">
        <v>18930</v>
      </c>
      <c r="B5419" t="s">
        <v>18931</v>
      </c>
      <c r="C5419" s="5" t="s">
        <v>18932</v>
      </c>
      <c r="D5419">
        <v>25637</v>
      </c>
      <c r="E5419" s="5">
        <v>3</v>
      </c>
      <c r="F5419">
        <v>7.2672800000000004</v>
      </c>
      <c r="G5419">
        <v>-2.5272651806353898E-3</v>
      </c>
      <c r="H5419">
        <v>27.398573597422899</v>
      </c>
      <c r="I5419">
        <v>-2.1675963019259E-2</v>
      </c>
      <c r="J5419">
        <v>0.98308037669678106</v>
      </c>
      <c r="K5419">
        <v>0.99994746216783303</v>
      </c>
      <c r="L5419">
        <v>-4.8393374064335504</v>
      </c>
      <c r="M5419" s="6" t="s">
        <v>18</v>
      </c>
      <c r="N5419" s="5" t="s">
        <v>19</v>
      </c>
    </row>
    <row r="5420" spans="1:14" x14ac:dyDescent="0.25">
      <c r="A5420" t="s">
        <v>18933</v>
      </c>
      <c r="B5420" t="s">
        <v>18934</v>
      </c>
      <c r="C5420" s="5" t="s">
        <v>18935</v>
      </c>
      <c r="D5420">
        <v>64195.7</v>
      </c>
      <c r="E5420" s="5">
        <v>18</v>
      </c>
      <c r="F5420">
        <v>8.2595150000000004</v>
      </c>
      <c r="G5420">
        <v>2.5111912987547599E-3</v>
      </c>
      <c r="H5420">
        <v>30.052570043703199</v>
      </c>
      <c r="I5420">
        <v>2.12603790489111E-2</v>
      </c>
      <c r="J5420">
        <v>0.98340471573149402</v>
      </c>
      <c r="K5420">
        <v>0.99994746216783303</v>
      </c>
      <c r="L5420">
        <v>-4.8393411566270403</v>
      </c>
      <c r="M5420" s="6" t="s">
        <v>18</v>
      </c>
      <c r="N5420" s="5" t="s">
        <v>19</v>
      </c>
    </row>
    <row r="5421" spans="1:14" x14ac:dyDescent="0.25">
      <c r="A5421" t="s">
        <v>18936</v>
      </c>
      <c r="B5421" t="s">
        <v>18937</v>
      </c>
      <c r="C5421" s="5" t="s">
        <v>18938</v>
      </c>
      <c r="D5421">
        <v>78305.399999999994</v>
      </c>
      <c r="E5421" s="5">
        <v>15</v>
      </c>
      <c r="F5421">
        <v>7.7174699999999996</v>
      </c>
      <c r="G5421">
        <v>-3.16390835745039E-3</v>
      </c>
      <c r="H5421">
        <v>29.943983618205198</v>
      </c>
      <c r="I5421">
        <v>-2.11487677812996E-2</v>
      </c>
      <c r="J5421">
        <v>0.98349182234544696</v>
      </c>
      <c r="K5421">
        <v>0.99994746216783303</v>
      </c>
      <c r="L5421">
        <v>-4.8393421514324002</v>
      </c>
      <c r="M5421" s="6" t="s">
        <v>18</v>
      </c>
      <c r="N5421" s="5" t="s">
        <v>19</v>
      </c>
    </row>
    <row r="5422" spans="1:14" x14ac:dyDescent="0.25">
      <c r="A5422" t="s">
        <v>18939</v>
      </c>
      <c r="B5422" t="s">
        <v>18940</v>
      </c>
      <c r="C5422" s="5" t="s">
        <v>18941</v>
      </c>
      <c r="D5422" t="s">
        <v>18942</v>
      </c>
      <c r="E5422" s="5">
        <v>10</v>
      </c>
      <c r="F5422">
        <v>7.2705650000000004</v>
      </c>
      <c r="G5422">
        <v>1.87684742230587E-3</v>
      </c>
      <c r="H5422">
        <v>28.744061913418001</v>
      </c>
      <c r="I5422">
        <v>2.1013713488878E-2</v>
      </c>
      <c r="J5422">
        <v>0.98359722528299398</v>
      </c>
      <c r="K5422">
        <v>0.99994746216783303</v>
      </c>
      <c r="L5422">
        <v>-4.8393433481878398</v>
      </c>
      <c r="M5422" s="6" t="s">
        <v>18</v>
      </c>
      <c r="N5422" s="5" t="s">
        <v>19</v>
      </c>
    </row>
    <row r="5423" spans="1:14" x14ac:dyDescent="0.25">
      <c r="A5423" t="s">
        <v>18943</v>
      </c>
      <c r="B5423" t="s">
        <v>18944</v>
      </c>
      <c r="C5423" s="5" t="s">
        <v>18945</v>
      </c>
      <c r="D5423" t="s">
        <v>18946</v>
      </c>
      <c r="E5423" s="5">
        <v>3</v>
      </c>
      <c r="F5423">
        <v>6.6260750000000002</v>
      </c>
      <c r="G5423">
        <v>2.8358728361332899E-3</v>
      </c>
      <c r="H5423">
        <v>26.272186642046702</v>
      </c>
      <c r="I5423">
        <v>2.0929482791134602E-2</v>
      </c>
      <c r="J5423">
        <v>0.98366296318052604</v>
      </c>
      <c r="K5423">
        <v>0.99994746216783303</v>
      </c>
      <c r="L5423">
        <v>-4.8393440906991296</v>
      </c>
      <c r="M5423" s="6" t="s">
        <v>18</v>
      </c>
      <c r="N5423" s="5" t="s">
        <v>19</v>
      </c>
    </row>
    <row r="5424" spans="1:14" x14ac:dyDescent="0.25">
      <c r="A5424" t="s">
        <v>18947</v>
      </c>
      <c r="B5424" t="s">
        <v>18948</v>
      </c>
      <c r="C5424" s="5" t="s">
        <v>18949</v>
      </c>
      <c r="D5424" t="s">
        <v>18950</v>
      </c>
      <c r="E5424" s="5">
        <v>3</v>
      </c>
      <c r="F5424">
        <v>6.6192099999999998</v>
      </c>
      <c r="G5424">
        <v>-2.9952161787782901E-3</v>
      </c>
      <c r="H5424">
        <v>25.476801525316201</v>
      </c>
      <c r="I5424">
        <v>-2.0831151453566801E-2</v>
      </c>
      <c r="J5424">
        <v>0.98373970609009698</v>
      </c>
      <c r="K5424">
        <v>0.99994746216783303</v>
      </c>
      <c r="L5424">
        <v>-4.8393449537381104</v>
      </c>
      <c r="M5424" s="6" t="s">
        <v>18</v>
      </c>
      <c r="N5424" s="5" t="s">
        <v>19</v>
      </c>
    </row>
    <row r="5425" spans="1:14" x14ac:dyDescent="0.25">
      <c r="A5425" t="s">
        <v>18951</v>
      </c>
      <c r="B5425" t="s">
        <v>18952</v>
      </c>
      <c r="C5425" s="5" t="s">
        <v>18953</v>
      </c>
      <c r="D5425" t="s">
        <v>18954</v>
      </c>
      <c r="E5425" s="5">
        <v>10</v>
      </c>
      <c r="F5425">
        <v>7.6795749999999998</v>
      </c>
      <c r="G5425">
        <v>-2.5053126136036401E-3</v>
      </c>
      <c r="H5425">
        <v>28.7033729527517</v>
      </c>
      <c r="I5425">
        <v>-2.0563928453735201E-2</v>
      </c>
      <c r="J5425">
        <v>0.98394826173167904</v>
      </c>
      <c r="K5425">
        <v>0.99994746216783303</v>
      </c>
      <c r="L5425">
        <v>-4.8393472785852403</v>
      </c>
      <c r="M5425" s="6" t="s">
        <v>18</v>
      </c>
      <c r="N5425" s="5" t="s">
        <v>19</v>
      </c>
    </row>
    <row r="5426" spans="1:14" x14ac:dyDescent="0.25">
      <c r="A5426" t="s">
        <v>18955</v>
      </c>
      <c r="B5426" t="s">
        <v>18956</v>
      </c>
      <c r="C5426" s="5" t="s">
        <v>18957</v>
      </c>
      <c r="D5426">
        <v>43787.9</v>
      </c>
      <c r="E5426" s="5">
        <v>5</v>
      </c>
      <c r="F5426">
        <v>7.5314050000000003</v>
      </c>
      <c r="G5426">
        <v>-5.3315026249336397E-3</v>
      </c>
      <c r="H5426">
        <v>27.685869062660501</v>
      </c>
      <c r="I5426">
        <v>-2.02602261250916E-2</v>
      </c>
      <c r="J5426">
        <v>0.98418528937579697</v>
      </c>
      <c r="K5426">
        <v>0.99994746216783303</v>
      </c>
      <c r="L5426">
        <v>-4.8393498843660501</v>
      </c>
      <c r="M5426" s="6" t="s">
        <v>18</v>
      </c>
      <c r="N5426" s="5" t="s">
        <v>19</v>
      </c>
    </row>
    <row r="5427" spans="1:14" x14ac:dyDescent="0.25">
      <c r="A5427" t="s">
        <v>18958</v>
      </c>
      <c r="B5427" t="s">
        <v>18959</v>
      </c>
      <c r="C5427" s="5" t="s">
        <v>18960</v>
      </c>
      <c r="D5427">
        <v>92906.9</v>
      </c>
      <c r="E5427" s="5">
        <v>21</v>
      </c>
      <c r="F5427">
        <v>7.6643850000000002</v>
      </c>
      <c r="G5427">
        <v>-2.4426950562279602E-3</v>
      </c>
      <c r="H5427">
        <v>30.177882245747799</v>
      </c>
      <c r="I5427">
        <v>-2.0252845436014199E-2</v>
      </c>
      <c r="J5427">
        <v>0.98419104973126204</v>
      </c>
      <c r="K5427">
        <v>0.99994746216783303</v>
      </c>
      <c r="L5427">
        <v>-4.8393499472102199</v>
      </c>
      <c r="M5427" s="6" t="s">
        <v>18</v>
      </c>
      <c r="N5427" s="5" t="s">
        <v>19</v>
      </c>
    </row>
    <row r="5428" spans="1:14" x14ac:dyDescent="0.25">
      <c r="A5428" t="s">
        <v>18961</v>
      </c>
      <c r="B5428" t="s">
        <v>18962</v>
      </c>
      <c r="C5428" s="5" t="s">
        <v>18963</v>
      </c>
      <c r="D5428">
        <v>192521</v>
      </c>
      <c r="E5428" s="5">
        <v>15</v>
      </c>
      <c r="F5428">
        <v>7.0951300000000002</v>
      </c>
      <c r="G5428">
        <v>2.2839988126044301E-3</v>
      </c>
      <c r="H5428">
        <v>28.901341192267299</v>
      </c>
      <c r="I5428">
        <v>2.0232004690875299E-2</v>
      </c>
      <c r="J5428">
        <v>0.98420731516883797</v>
      </c>
      <c r="K5428">
        <v>0.99994746216783303</v>
      </c>
      <c r="L5428">
        <v>-4.83935012453881</v>
      </c>
      <c r="M5428" s="6" t="s">
        <v>18</v>
      </c>
      <c r="N5428" s="5" t="s">
        <v>19</v>
      </c>
    </row>
    <row r="5429" spans="1:14" x14ac:dyDescent="0.25">
      <c r="A5429" t="s">
        <v>18964</v>
      </c>
      <c r="B5429" t="s">
        <v>18965</v>
      </c>
      <c r="C5429" s="5" t="s">
        <v>18966</v>
      </c>
      <c r="D5429">
        <v>42914.8</v>
      </c>
      <c r="E5429" s="5">
        <v>11</v>
      </c>
      <c r="F5429">
        <v>7.2385900000000003</v>
      </c>
      <c r="G5429">
        <v>1.8143296007124799E-3</v>
      </c>
      <c r="H5429">
        <v>27.729298141882499</v>
      </c>
      <c r="I5429">
        <v>2.0158576928465701E-2</v>
      </c>
      <c r="J5429">
        <v>0.98426462290497396</v>
      </c>
      <c r="K5429">
        <v>0.99994746216783303</v>
      </c>
      <c r="L5429">
        <v>-4.8393507478623201</v>
      </c>
      <c r="M5429" s="6" t="s">
        <v>18</v>
      </c>
      <c r="N5429" s="5" t="s">
        <v>19</v>
      </c>
    </row>
    <row r="5430" spans="1:14" x14ac:dyDescent="0.25">
      <c r="A5430" t="s">
        <v>18967</v>
      </c>
      <c r="B5430" t="s">
        <v>18968</v>
      </c>
      <c r="C5430" s="5" t="s">
        <v>18969</v>
      </c>
      <c r="D5430">
        <v>65235.199999999997</v>
      </c>
      <c r="E5430" s="5">
        <v>5</v>
      </c>
      <c r="F5430">
        <v>6.6718599999999997</v>
      </c>
      <c r="G5430">
        <v>-4.5748285830207102E-3</v>
      </c>
      <c r="H5430">
        <v>25.748446894013199</v>
      </c>
      <c r="I5430">
        <v>-2.0022701886642801E-2</v>
      </c>
      <c r="J5430">
        <v>0.984370668746962</v>
      </c>
      <c r="K5430">
        <v>0.99994746216783303</v>
      </c>
      <c r="L5430">
        <v>-4.8393518953203296</v>
      </c>
      <c r="M5430" s="6" t="s">
        <v>18</v>
      </c>
      <c r="N5430" s="5" t="s">
        <v>19</v>
      </c>
    </row>
    <row r="5431" spans="1:14" x14ac:dyDescent="0.25">
      <c r="A5431" t="s">
        <v>18970</v>
      </c>
      <c r="B5431" t="s">
        <v>18971</v>
      </c>
      <c r="C5431" s="5" t="s">
        <v>18972</v>
      </c>
      <c r="D5431">
        <v>198627</v>
      </c>
      <c r="E5431" s="5">
        <v>48</v>
      </c>
      <c r="F5431">
        <v>8.0330250000000003</v>
      </c>
      <c r="G5431">
        <v>2.9106041575523902E-3</v>
      </c>
      <c r="H5431">
        <v>31.280891309489299</v>
      </c>
      <c r="I5431">
        <v>1.86197854323693E-2</v>
      </c>
      <c r="J5431">
        <v>0.98546561521037002</v>
      </c>
      <c r="K5431">
        <v>0.99994746216783303</v>
      </c>
      <c r="L5431">
        <v>-4.8393632892116196</v>
      </c>
      <c r="M5431" s="6" t="s">
        <v>18</v>
      </c>
      <c r="N5431" s="5" t="s">
        <v>19</v>
      </c>
    </row>
    <row r="5432" spans="1:14" x14ac:dyDescent="0.25">
      <c r="A5432" t="s">
        <v>18973</v>
      </c>
      <c r="B5432" t="s">
        <v>18974</v>
      </c>
      <c r="C5432" s="5" t="s">
        <v>18975</v>
      </c>
      <c r="D5432" t="s">
        <v>18976</v>
      </c>
      <c r="E5432" s="5">
        <v>7</v>
      </c>
      <c r="F5432">
        <v>8.0363500000000005</v>
      </c>
      <c r="G5432">
        <v>1.9625158775760099E-3</v>
      </c>
      <c r="H5432">
        <v>27.669318411241601</v>
      </c>
      <c r="I5432">
        <v>1.82087932477797E-2</v>
      </c>
      <c r="J5432">
        <v>0.98578639186735595</v>
      </c>
      <c r="K5432">
        <v>0.99994746216783303</v>
      </c>
      <c r="L5432">
        <v>-4.8393664704472501</v>
      </c>
      <c r="M5432" s="6" t="s">
        <v>18</v>
      </c>
      <c r="N5432" s="5" t="s">
        <v>19</v>
      </c>
    </row>
    <row r="5433" spans="1:14" x14ac:dyDescent="0.25">
      <c r="A5433" t="s">
        <v>18977</v>
      </c>
      <c r="B5433" t="s">
        <v>18978</v>
      </c>
      <c r="C5433" s="5" t="s">
        <v>18979</v>
      </c>
      <c r="D5433" t="s">
        <v>18980</v>
      </c>
      <c r="E5433" s="5">
        <v>5</v>
      </c>
      <c r="F5433">
        <v>6.5221650000000002</v>
      </c>
      <c r="G5433">
        <v>-2.3158447915179099E-3</v>
      </c>
      <c r="H5433">
        <v>26.331831733545801</v>
      </c>
      <c r="I5433">
        <v>-1.8122720693819101E-2</v>
      </c>
      <c r="J5433">
        <v>0.985853571253831</v>
      </c>
      <c r="K5433">
        <v>0.99994746216783303</v>
      </c>
      <c r="L5433">
        <v>-4.83936712769039</v>
      </c>
      <c r="M5433" s="6" t="s">
        <v>18</v>
      </c>
      <c r="N5433" s="5" t="s">
        <v>19</v>
      </c>
    </row>
    <row r="5434" spans="1:14" x14ac:dyDescent="0.25">
      <c r="A5434" t="s">
        <v>18981</v>
      </c>
      <c r="B5434" t="s">
        <v>18982</v>
      </c>
      <c r="C5434" s="5" t="s">
        <v>18983</v>
      </c>
      <c r="D5434" t="s">
        <v>18984</v>
      </c>
      <c r="E5434" s="5">
        <v>24</v>
      </c>
      <c r="F5434">
        <v>7.7939999999999996</v>
      </c>
      <c r="G5434">
        <v>-1.6325681900042301E-3</v>
      </c>
      <c r="H5434">
        <v>29.571603794420401</v>
      </c>
      <c r="I5434">
        <v>-1.7280325721112499E-2</v>
      </c>
      <c r="J5434">
        <v>0.98651106409451705</v>
      </c>
      <c r="K5434">
        <v>0.99994746216783303</v>
      </c>
      <c r="L5434">
        <v>-4.8393733957813003</v>
      </c>
      <c r="M5434" s="6" t="s">
        <v>18</v>
      </c>
      <c r="N5434" s="5" t="s">
        <v>19</v>
      </c>
    </row>
    <row r="5435" spans="1:14" x14ac:dyDescent="0.25">
      <c r="A5435" t="s">
        <v>18985</v>
      </c>
      <c r="B5435" t="s">
        <v>18986</v>
      </c>
      <c r="C5435" s="5" t="s">
        <v>18987</v>
      </c>
      <c r="D5435" t="s">
        <v>18988</v>
      </c>
      <c r="E5435" s="5">
        <v>4</v>
      </c>
      <c r="F5435">
        <v>6.6864699999999999</v>
      </c>
      <c r="G5435">
        <v>-1.1955333516453901E-2</v>
      </c>
      <c r="H5435">
        <v>24.2409713436255</v>
      </c>
      <c r="I5435">
        <v>-1.7008022978649201E-2</v>
      </c>
      <c r="J5435">
        <v>0.98672359978775703</v>
      </c>
      <c r="K5435">
        <v>0.99994746216783303</v>
      </c>
      <c r="L5435">
        <v>-4.8393753581412602</v>
      </c>
      <c r="M5435" s="6" t="s">
        <v>18</v>
      </c>
      <c r="N5435" s="5" t="s">
        <v>19</v>
      </c>
    </row>
    <row r="5436" spans="1:14" x14ac:dyDescent="0.25">
      <c r="A5436" t="s">
        <v>18989</v>
      </c>
      <c r="B5436" t="s">
        <v>18990</v>
      </c>
      <c r="C5436" s="5" t="s">
        <v>18991</v>
      </c>
      <c r="D5436" t="s">
        <v>18992</v>
      </c>
      <c r="E5436" s="5">
        <v>4</v>
      </c>
      <c r="F5436">
        <v>6.2802049999999996</v>
      </c>
      <c r="G5436">
        <v>2.2065446939301099E-3</v>
      </c>
      <c r="H5436">
        <v>25.0776496647294</v>
      </c>
      <c r="I5436">
        <v>1.67312109739613E-2</v>
      </c>
      <c r="J5436">
        <v>0.98693965611360202</v>
      </c>
      <c r="K5436">
        <v>0.99994746216783303</v>
      </c>
      <c r="L5436">
        <v>-4.8393773210531199</v>
      </c>
      <c r="M5436" s="6" t="s">
        <v>18</v>
      </c>
      <c r="N5436" s="5" t="s">
        <v>19</v>
      </c>
    </row>
    <row r="5437" spans="1:14" x14ac:dyDescent="0.25">
      <c r="A5437" t="s">
        <v>18993</v>
      </c>
      <c r="B5437" t="s">
        <v>18994</v>
      </c>
      <c r="C5437" s="5" t="s">
        <v>18995</v>
      </c>
      <c r="D5437" t="s">
        <v>18996</v>
      </c>
      <c r="E5437" s="5">
        <v>17</v>
      </c>
      <c r="F5437">
        <v>7.5107499999999998</v>
      </c>
      <c r="G5437">
        <v>2.93157514433062E-3</v>
      </c>
      <c r="H5437">
        <v>29.235208393001798</v>
      </c>
      <c r="I5437">
        <v>1.6541601749367502E-2</v>
      </c>
      <c r="J5437">
        <v>0.98708764986334196</v>
      </c>
      <c r="K5437">
        <v>0.99994746216783303</v>
      </c>
      <c r="L5437">
        <v>-4.8393786470121798</v>
      </c>
      <c r="M5437" s="6" t="s">
        <v>18</v>
      </c>
      <c r="N5437" s="5" t="s">
        <v>19</v>
      </c>
    </row>
    <row r="5438" spans="1:14" x14ac:dyDescent="0.25">
      <c r="A5438" t="s">
        <v>18997</v>
      </c>
      <c r="B5438" t="s">
        <v>18998</v>
      </c>
      <c r="C5438" s="5" t="s">
        <v>18999</v>
      </c>
      <c r="D5438">
        <v>90959.1</v>
      </c>
      <c r="E5438" s="5">
        <v>41</v>
      </c>
      <c r="F5438">
        <v>9.2316900000000004</v>
      </c>
      <c r="G5438">
        <v>-2.0595647643801801E-3</v>
      </c>
      <c r="H5438">
        <v>32.498052062086302</v>
      </c>
      <c r="I5438">
        <v>-1.63277914204265E-2</v>
      </c>
      <c r="J5438">
        <v>0.98725453365890503</v>
      </c>
      <c r="K5438">
        <v>0.99994746216783303</v>
      </c>
      <c r="L5438">
        <v>-4.8393801240850403</v>
      </c>
      <c r="M5438" s="6" t="s">
        <v>18</v>
      </c>
      <c r="N5438" s="5" t="s">
        <v>19</v>
      </c>
    </row>
    <row r="5439" spans="1:14" x14ac:dyDescent="0.25">
      <c r="A5439" t="s">
        <v>19000</v>
      </c>
      <c r="B5439" t="s">
        <v>19001</v>
      </c>
      <c r="C5439" s="5" t="s">
        <v>19002</v>
      </c>
      <c r="D5439">
        <v>51287.7</v>
      </c>
      <c r="E5439" s="5">
        <v>8</v>
      </c>
      <c r="F5439">
        <v>7.5597950000000003</v>
      </c>
      <c r="G5439">
        <v>2.09763190018819E-3</v>
      </c>
      <c r="H5439">
        <v>28.5639672175638</v>
      </c>
      <c r="I5439">
        <v>1.6166874004036699E-2</v>
      </c>
      <c r="J5439">
        <v>0.98738013375873002</v>
      </c>
      <c r="K5439">
        <v>0.99994746216783303</v>
      </c>
      <c r="L5439">
        <v>-4.8393812230834001</v>
      </c>
      <c r="M5439" s="6" t="s">
        <v>18</v>
      </c>
      <c r="N5439" s="5" t="s">
        <v>19</v>
      </c>
    </row>
    <row r="5440" spans="1:14" x14ac:dyDescent="0.25">
      <c r="A5440" t="s">
        <v>19003</v>
      </c>
      <c r="B5440" t="s">
        <v>19004</v>
      </c>
      <c r="C5440" s="5" t="s">
        <v>19005</v>
      </c>
      <c r="D5440" t="s">
        <v>19006</v>
      </c>
      <c r="E5440" s="5">
        <v>8</v>
      </c>
      <c r="F5440">
        <v>7.1701499999999996</v>
      </c>
      <c r="G5440">
        <v>1.6310222424529199E-3</v>
      </c>
      <c r="H5440">
        <v>27.5856549068254</v>
      </c>
      <c r="I5440">
        <v>1.60791838269163E-2</v>
      </c>
      <c r="J5440">
        <v>0.98744857830223398</v>
      </c>
      <c r="K5440">
        <v>0.99994746216783303</v>
      </c>
      <c r="L5440">
        <v>-4.8393818173888903</v>
      </c>
      <c r="M5440" s="6" t="s">
        <v>18</v>
      </c>
      <c r="N5440" s="5" t="s">
        <v>19</v>
      </c>
    </row>
    <row r="5441" spans="1:14" x14ac:dyDescent="0.25">
      <c r="A5441" t="s">
        <v>19007</v>
      </c>
      <c r="B5441" t="s">
        <v>19008</v>
      </c>
      <c r="C5441" s="5" t="s">
        <v>19009</v>
      </c>
      <c r="D5441">
        <v>70157.8</v>
      </c>
      <c r="E5441" s="5">
        <v>19</v>
      </c>
      <c r="F5441">
        <v>8.1026000000000007</v>
      </c>
      <c r="G5441">
        <v>1.54031857230663E-3</v>
      </c>
      <c r="H5441">
        <v>30.218498514898702</v>
      </c>
      <c r="I5441">
        <v>1.6012116104057901E-2</v>
      </c>
      <c r="J5441">
        <v>0.98750092653597499</v>
      </c>
      <c r="K5441">
        <v>0.99994746216783303</v>
      </c>
      <c r="L5441">
        <v>-4.8393822697478504</v>
      </c>
      <c r="M5441" s="6" t="s">
        <v>18</v>
      </c>
      <c r="N5441" s="5" t="s">
        <v>19</v>
      </c>
    </row>
    <row r="5442" spans="1:14" x14ac:dyDescent="0.25">
      <c r="A5442" t="s">
        <v>19010</v>
      </c>
      <c r="B5442" t="s">
        <v>19011</v>
      </c>
      <c r="C5442" s="5" t="s">
        <v>19012</v>
      </c>
      <c r="D5442">
        <v>482124</v>
      </c>
      <c r="E5442" s="5">
        <v>15</v>
      </c>
      <c r="F5442">
        <v>6.6980899999999997</v>
      </c>
      <c r="G5442">
        <v>3.1830139014026298E-3</v>
      </c>
      <c r="H5442">
        <v>28.0615676493919</v>
      </c>
      <c r="I5442">
        <v>1.50471409078827E-2</v>
      </c>
      <c r="J5442">
        <v>0.98825412331070395</v>
      </c>
      <c r="K5442">
        <v>0.99994746216783303</v>
      </c>
      <c r="L5442">
        <v>-4.8393885690221801</v>
      </c>
      <c r="M5442" s="6" t="s">
        <v>18</v>
      </c>
      <c r="N5442" s="5" t="s">
        <v>19</v>
      </c>
    </row>
    <row r="5443" spans="1:14" x14ac:dyDescent="0.25">
      <c r="A5443" t="s">
        <v>19013</v>
      </c>
      <c r="B5443" t="s">
        <v>19014</v>
      </c>
      <c r="C5443" s="5" t="s">
        <v>19015</v>
      </c>
      <c r="D5443">
        <v>24288.7</v>
      </c>
      <c r="E5443" s="5">
        <v>8</v>
      </c>
      <c r="F5443">
        <v>8.2047349999999994</v>
      </c>
      <c r="G5443">
        <v>-2.5581191229946398E-3</v>
      </c>
      <c r="H5443">
        <v>29.112433005269299</v>
      </c>
      <c r="I5443">
        <v>-1.49725623628057E-2</v>
      </c>
      <c r="J5443">
        <v>0.98831233496944804</v>
      </c>
      <c r="K5443">
        <v>0.99994746216783303</v>
      </c>
      <c r="L5443">
        <v>-4.8393890395709098</v>
      </c>
      <c r="M5443" s="6" t="s">
        <v>18</v>
      </c>
      <c r="N5443" s="5" t="s">
        <v>19</v>
      </c>
    </row>
    <row r="5444" spans="1:14" x14ac:dyDescent="0.25">
      <c r="A5444" t="s">
        <v>19016</v>
      </c>
      <c r="B5444" t="s">
        <v>19017</v>
      </c>
      <c r="C5444" s="5" t="s">
        <v>19018</v>
      </c>
      <c r="D5444">
        <v>53424.7</v>
      </c>
      <c r="E5444" s="5">
        <v>16</v>
      </c>
      <c r="F5444">
        <v>8.2424149999999994</v>
      </c>
      <c r="G5444">
        <v>-1.82489530047291E-3</v>
      </c>
      <c r="H5444">
        <v>29.822878107026501</v>
      </c>
      <c r="I5444">
        <v>-1.48961518932625E-2</v>
      </c>
      <c r="J5444">
        <v>0.98837197659480303</v>
      </c>
      <c r="K5444">
        <v>0.99994746216783303</v>
      </c>
      <c r="L5444">
        <v>-4.83938951925336</v>
      </c>
      <c r="M5444" s="6" t="s">
        <v>18</v>
      </c>
      <c r="N5444" s="5" t="s">
        <v>19</v>
      </c>
    </row>
    <row r="5445" spans="1:14" x14ac:dyDescent="0.25">
      <c r="A5445" t="s">
        <v>19019</v>
      </c>
      <c r="B5445" t="s">
        <v>19020</v>
      </c>
      <c r="C5445" s="5" t="s">
        <v>19021</v>
      </c>
      <c r="D5445" t="s">
        <v>19022</v>
      </c>
      <c r="E5445" s="5">
        <v>21</v>
      </c>
      <c r="F5445">
        <v>7.2347700000000001</v>
      </c>
      <c r="G5445">
        <v>-1.58137333308516E-3</v>
      </c>
      <c r="H5445">
        <v>28.279075621971501</v>
      </c>
      <c r="I5445">
        <v>-1.4366528079248399E-2</v>
      </c>
      <c r="J5445">
        <v>0.98878537254391097</v>
      </c>
      <c r="K5445">
        <v>0.99994746216783303</v>
      </c>
      <c r="L5445">
        <v>-4.8393927766195404</v>
      </c>
      <c r="M5445" s="6" t="s">
        <v>18</v>
      </c>
      <c r="N5445" s="5" t="s">
        <v>19</v>
      </c>
    </row>
    <row r="5446" spans="1:14" x14ac:dyDescent="0.25">
      <c r="A5446" t="s">
        <v>19023</v>
      </c>
      <c r="B5446" t="s">
        <v>19024</v>
      </c>
      <c r="C5446" s="5" t="s">
        <v>19025</v>
      </c>
      <c r="D5446" t="s">
        <v>19026</v>
      </c>
      <c r="E5446" s="5">
        <v>21</v>
      </c>
      <c r="F5446">
        <v>7.6655749999999996</v>
      </c>
      <c r="G5446">
        <v>-1.75133176936626E-3</v>
      </c>
      <c r="H5446">
        <v>29.8117928191764</v>
      </c>
      <c r="I5446">
        <v>-1.43616384327856E-2</v>
      </c>
      <c r="J5446">
        <v>0.988789189155871</v>
      </c>
      <c r="K5446">
        <v>0.99994746216783303</v>
      </c>
      <c r="L5446">
        <v>-4.8393928061432403</v>
      </c>
      <c r="M5446" s="6" t="s">
        <v>18</v>
      </c>
      <c r="N5446" s="5" t="s">
        <v>19</v>
      </c>
    </row>
    <row r="5447" spans="1:14" x14ac:dyDescent="0.25">
      <c r="A5447" t="s">
        <v>19027</v>
      </c>
      <c r="B5447" t="s">
        <v>19028</v>
      </c>
      <c r="C5447" s="5" t="s">
        <v>19029</v>
      </c>
      <c r="D5447">
        <v>49710.3</v>
      </c>
      <c r="E5447" s="5">
        <v>7</v>
      </c>
      <c r="F5447">
        <v>6.8041200000000002</v>
      </c>
      <c r="G5447">
        <v>1.6005104910661299E-3</v>
      </c>
      <c r="H5447">
        <v>26.1331589590995</v>
      </c>
      <c r="I5447">
        <v>1.4058290677550199E-2</v>
      </c>
      <c r="J5447">
        <v>0.98902596771384099</v>
      </c>
      <c r="K5447">
        <v>0.99994746216783303</v>
      </c>
      <c r="L5447">
        <v>-4.83939461810699</v>
      </c>
      <c r="M5447" s="6" t="s">
        <v>18</v>
      </c>
      <c r="N5447" s="5" t="s">
        <v>19</v>
      </c>
    </row>
    <row r="5448" spans="1:14" x14ac:dyDescent="0.25">
      <c r="A5448" t="s">
        <v>19030</v>
      </c>
      <c r="B5448" t="s">
        <v>19031</v>
      </c>
      <c r="C5448" s="5" t="s">
        <v>19032</v>
      </c>
      <c r="D5448">
        <v>70555.3</v>
      </c>
      <c r="E5448" s="5">
        <v>23</v>
      </c>
      <c r="F5448">
        <v>8.1602549999999994</v>
      </c>
      <c r="G5448">
        <v>1.29871406467074E-3</v>
      </c>
      <c r="H5448">
        <v>30.684780848757899</v>
      </c>
      <c r="I5448">
        <v>1.4049352238697599E-2</v>
      </c>
      <c r="J5448">
        <v>0.98903294464283797</v>
      </c>
      <c r="K5448">
        <v>0.99994746216783303</v>
      </c>
      <c r="L5448">
        <v>-4.8393946709116298</v>
      </c>
      <c r="M5448" s="6" t="s">
        <v>18</v>
      </c>
      <c r="N5448" s="5" t="s">
        <v>19</v>
      </c>
    </row>
    <row r="5449" spans="1:14" x14ac:dyDescent="0.25">
      <c r="A5449" t="s">
        <v>19033</v>
      </c>
      <c r="B5449" t="s">
        <v>19034</v>
      </c>
      <c r="C5449" s="5" t="s">
        <v>19035</v>
      </c>
      <c r="D5449" t="s">
        <v>19036</v>
      </c>
      <c r="E5449" s="5">
        <v>16</v>
      </c>
      <c r="F5449">
        <v>7.62188</v>
      </c>
      <c r="G5449">
        <v>-1.86299494646391E-3</v>
      </c>
      <c r="H5449">
        <v>29.1314701560548</v>
      </c>
      <c r="I5449">
        <v>-1.3901776585324099E-2</v>
      </c>
      <c r="J5449">
        <v>0.98914813546074898</v>
      </c>
      <c r="K5449">
        <v>0.99994746216783303</v>
      </c>
      <c r="L5449">
        <v>-4.8393955378739104</v>
      </c>
      <c r="M5449" s="6" t="s">
        <v>18</v>
      </c>
      <c r="N5449" s="5" t="s">
        <v>19</v>
      </c>
    </row>
    <row r="5450" spans="1:14" x14ac:dyDescent="0.25">
      <c r="A5450" t="s">
        <v>19037</v>
      </c>
      <c r="B5450" t="s">
        <v>19038</v>
      </c>
      <c r="C5450" s="5" t="s">
        <v>19039</v>
      </c>
      <c r="D5450" t="s">
        <v>19040</v>
      </c>
      <c r="E5450" s="5">
        <v>13</v>
      </c>
      <c r="F5450">
        <v>7.0689599999999997</v>
      </c>
      <c r="G5450">
        <v>-1.1698296892674799E-3</v>
      </c>
      <c r="H5450">
        <v>28.1265523331253</v>
      </c>
      <c r="I5450">
        <v>-1.37063180197287E-2</v>
      </c>
      <c r="J5450">
        <v>0.98930070188915098</v>
      </c>
      <c r="K5450">
        <v>0.99994746216783303</v>
      </c>
      <c r="L5450">
        <v>-4.8393966720423798</v>
      </c>
      <c r="M5450" s="6" t="s">
        <v>18</v>
      </c>
      <c r="N5450" s="5" t="s">
        <v>19</v>
      </c>
    </row>
    <row r="5451" spans="1:14" x14ac:dyDescent="0.25">
      <c r="A5451" t="s">
        <v>19041</v>
      </c>
      <c r="B5451" t="s">
        <v>19042</v>
      </c>
      <c r="C5451" s="5" t="s">
        <v>19043</v>
      </c>
      <c r="D5451" t="s">
        <v>19044</v>
      </c>
      <c r="E5451" s="5">
        <v>2</v>
      </c>
      <c r="F5451">
        <v>6.64602</v>
      </c>
      <c r="G5451">
        <v>-1.34344744926551E-3</v>
      </c>
      <c r="H5451">
        <v>25.8241549989893</v>
      </c>
      <c r="I5451">
        <v>-1.3604704237796901E-2</v>
      </c>
      <c r="J5451">
        <v>0.989380017349902</v>
      </c>
      <c r="K5451">
        <v>0.99994746216783303</v>
      </c>
      <c r="L5451">
        <v>-4.8393972553226003</v>
      </c>
      <c r="M5451" s="6" t="s">
        <v>18</v>
      </c>
      <c r="N5451" s="5" t="s">
        <v>19</v>
      </c>
    </row>
    <row r="5452" spans="1:14" x14ac:dyDescent="0.25">
      <c r="A5452" t="s">
        <v>19045</v>
      </c>
      <c r="B5452" t="s">
        <v>19046</v>
      </c>
      <c r="C5452" s="5" t="s">
        <v>19047</v>
      </c>
      <c r="D5452">
        <v>52525.8</v>
      </c>
      <c r="E5452" s="5">
        <v>4</v>
      </c>
      <c r="F5452">
        <v>6.897875</v>
      </c>
      <c r="G5452">
        <v>-1.58239211621946E-3</v>
      </c>
      <c r="H5452">
        <v>27.099204694274601</v>
      </c>
      <c r="I5452">
        <v>-1.34923245237847E-2</v>
      </c>
      <c r="J5452">
        <v>0.98946773638498797</v>
      </c>
      <c r="K5452">
        <v>0.99994746216783303</v>
      </c>
      <c r="L5452">
        <v>-4.8393978953468801</v>
      </c>
      <c r="M5452" s="6" t="s">
        <v>18</v>
      </c>
      <c r="N5452" s="5" t="s">
        <v>19</v>
      </c>
    </row>
    <row r="5453" spans="1:14" x14ac:dyDescent="0.25">
      <c r="A5453" t="s">
        <v>19048</v>
      </c>
      <c r="B5453" t="s">
        <v>19049</v>
      </c>
      <c r="C5453" s="5" t="s">
        <v>19050</v>
      </c>
      <c r="D5453">
        <v>196302</v>
      </c>
      <c r="E5453" s="5">
        <v>28</v>
      </c>
      <c r="F5453">
        <v>7.431845</v>
      </c>
      <c r="G5453">
        <v>-1.70220838652923E-3</v>
      </c>
      <c r="H5453">
        <v>30.298759275676399</v>
      </c>
      <c r="I5453">
        <v>-1.34815642364515E-2</v>
      </c>
      <c r="J5453">
        <v>0.98947613543534496</v>
      </c>
      <c r="K5453">
        <v>0.99994746216783303</v>
      </c>
      <c r="L5453">
        <v>-4.8393979563503304</v>
      </c>
      <c r="M5453" s="6" t="s">
        <v>18</v>
      </c>
      <c r="N5453" s="5" t="s">
        <v>19</v>
      </c>
    </row>
    <row r="5454" spans="1:14" x14ac:dyDescent="0.25">
      <c r="A5454" t="s">
        <v>19051</v>
      </c>
      <c r="B5454" t="s">
        <v>19052</v>
      </c>
      <c r="C5454" s="5" t="s">
        <v>19053</v>
      </c>
      <c r="D5454" t="s">
        <v>19054</v>
      </c>
      <c r="E5454" s="5">
        <v>2</v>
      </c>
      <c r="F5454">
        <v>6.8934899999999999</v>
      </c>
      <c r="G5454">
        <v>1.7943953698136199E-3</v>
      </c>
      <c r="H5454">
        <v>24.6099720251589</v>
      </c>
      <c r="I5454">
        <v>1.3162178451413801E-2</v>
      </c>
      <c r="J5454">
        <v>0.98972543581656702</v>
      </c>
      <c r="K5454">
        <v>0.99994746216783303</v>
      </c>
      <c r="L5454">
        <v>-4.8393997448877997</v>
      </c>
      <c r="M5454" s="6" t="s">
        <v>18</v>
      </c>
      <c r="N5454" s="5" t="s">
        <v>19</v>
      </c>
    </row>
    <row r="5455" spans="1:14" x14ac:dyDescent="0.25">
      <c r="A5455" t="s">
        <v>19055</v>
      </c>
      <c r="B5455" t="s">
        <v>19056</v>
      </c>
      <c r="C5455" s="5" t="s">
        <v>19057</v>
      </c>
      <c r="D5455" t="s">
        <v>19058</v>
      </c>
      <c r="E5455" s="5">
        <v>4</v>
      </c>
      <c r="F5455">
        <v>6.7390049999999997</v>
      </c>
      <c r="G5455">
        <v>-1.39540878117117E-3</v>
      </c>
      <c r="H5455">
        <v>26.141797459425199</v>
      </c>
      <c r="I5455">
        <v>-1.29836460842979E-2</v>
      </c>
      <c r="J5455">
        <v>0.98986479188199905</v>
      </c>
      <c r="K5455">
        <v>0.99994746216783303</v>
      </c>
      <c r="L5455">
        <v>-4.8394007259734799</v>
      </c>
      <c r="M5455" s="6" t="s">
        <v>18</v>
      </c>
      <c r="N5455" s="5" t="s">
        <v>19</v>
      </c>
    </row>
    <row r="5456" spans="1:14" x14ac:dyDescent="0.25">
      <c r="A5456" t="s">
        <v>19059</v>
      </c>
      <c r="B5456" t="s">
        <v>19060</v>
      </c>
      <c r="C5456" s="5" t="s">
        <v>19061</v>
      </c>
      <c r="D5456">
        <v>23584.2</v>
      </c>
      <c r="E5456" s="5">
        <v>4</v>
      </c>
      <c r="F5456">
        <v>7.9329000000000001</v>
      </c>
      <c r="G5456">
        <v>-1.5055439700759599E-3</v>
      </c>
      <c r="H5456">
        <v>27.8801550049259</v>
      </c>
      <c r="I5456">
        <v>-1.2820998894986099E-2</v>
      </c>
      <c r="J5456">
        <v>0.98999174884414398</v>
      </c>
      <c r="K5456">
        <v>0.99994746216783303</v>
      </c>
      <c r="L5456">
        <v>-4.8394016081029996</v>
      </c>
      <c r="M5456" s="6" t="s">
        <v>18</v>
      </c>
      <c r="N5456" s="5" t="s">
        <v>19</v>
      </c>
    </row>
    <row r="5457" spans="1:14" x14ac:dyDescent="0.25">
      <c r="A5457" t="s">
        <v>19062</v>
      </c>
      <c r="B5457" t="s">
        <v>19063</v>
      </c>
      <c r="C5457" s="5" t="s">
        <v>19064</v>
      </c>
      <c r="D5457">
        <v>87653.5</v>
      </c>
      <c r="E5457" s="5">
        <v>14</v>
      </c>
      <c r="F5457">
        <v>7.4488000000000003</v>
      </c>
      <c r="G5457">
        <v>-1.29000469662443E-3</v>
      </c>
      <c r="H5457">
        <v>28.256028410612299</v>
      </c>
      <c r="I5457">
        <v>-1.25134018319747E-2</v>
      </c>
      <c r="J5457">
        <v>0.99023184961926503</v>
      </c>
      <c r="K5457">
        <v>0.99994746216783303</v>
      </c>
      <c r="L5457">
        <v>-4.8394032459792804</v>
      </c>
      <c r="M5457" s="6" t="s">
        <v>18</v>
      </c>
      <c r="N5457" s="5" t="s">
        <v>19</v>
      </c>
    </row>
    <row r="5458" spans="1:14" x14ac:dyDescent="0.25">
      <c r="A5458" t="s">
        <v>19065</v>
      </c>
      <c r="B5458" t="s">
        <v>19066</v>
      </c>
      <c r="C5458" s="5" t="s">
        <v>19067</v>
      </c>
      <c r="D5458">
        <v>53531.1</v>
      </c>
      <c r="E5458" s="5">
        <v>14</v>
      </c>
      <c r="F5458">
        <v>7.6549699999999996</v>
      </c>
      <c r="G5458">
        <v>1.2469092096018999E-3</v>
      </c>
      <c r="H5458">
        <v>29.543284370342299</v>
      </c>
      <c r="I5458">
        <v>1.2072872541529301E-2</v>
      </c>
      <c r="J5458">
        <v>0.99057571493312502</v>
      </c>
      <c r="K5458">
        <v>0.99994746216783303</v>
      </c>
      <c r="L5458">
        <v>-4.8394055224200496</v>
      </c>
      <c r="M5458" s="6" t="s">
        <v>18</v>
      </c>
      <c r="N5458" s="5" t="s">
        <v>19</v>
      </c>
    </row>
    <row r="5459" spans="1:14" x14ac:dyDescent="0.25">
      <c r="A5459" t="s">
        <v>19068</v>
      </c>
      <c r="B5459" t="s">
        <v>19069</v>
      </c>
      <c r="C5459" s="5" t="s">
        <v>19070</v>
      </c>
      <c r="D5459" t="s">
        <v>19071</v>
      </c>
      <c r="E5459" s="5">
        <v>4</v>
      </c>
      <c r="F5459">
        <v>7.5112750000000004</v>
      </c>
      <c r="G5459">
        <v>3.8474451330969802E-3</v>
      </c>
      <c r="H5459">
        <v>26.282281188154499</v>
      </c>
      <c r="I5459">
        <v>1.1767320801395699E-2</v>
      </c>
      <c r="J5459">
        <v>0.99081422157462096</v>
      </c>
      <c r="K5459">
        <v>0.99994746216783303</v>
      </c>
      <c r="L5459">
        <v>-4.83940705345087</v>
      </c>
      <c r="M5459" s="6" t="s">
        <v>18</v>
      </c>
      <c r="N5459" s="5" t="s">
        <v>19</v>
      </c>
    </row>
    <row r="5460" spans="1:14" x14ac:dyDescent="0.25">
      <c r="A5460" t="s">
        <v>19072</v>
      </c>
      <c r="B5460" t="s">
        <v>19073</v>
      </c>
      <c r="C5460" s="5" t="s">
        <v>19074</v>
      </c>
      <c r="D5460">
        <v>78922.3</v>
      </c>
      <c r="E5460" s="5">
        <v>8</v>
      </c>
      <c r="F5460">
        <v>7.2534349999999996</v>
      </c>
      <c r="G5460">
        <v>1.1594993152499399E-3</v>
      </c>
      <c r="H5460">
        <v>27.595089963566799</v>
      </c>
      <c r="I5460">
        <v>1.1741109743739601E-2</v>
      </c>
      <c r="J5460">
        <v>0.99083468136550501</v>
      </c>
      <c r="K5460">
        <v>0.99994746216783303</v>
      </c>
      <c r="L5460">
        <v>-4.8394071829592402</v>
      </c>
      <c r="M5460" s="6" t="s">
        <v>18</v>
      </c>
      <c r="N5460" s="5" t="s">
        <v>19</v>
      </c>
    </row>
    <row r="5461" spans="1:14" x14ac:dyDescent="0.25">
      <c r="A5461" t="s">
        <v>19075</v>
      </c>
      <c r="B5461" t="s">
        <v>19076</v>
      </c>
      <c r="C5461" s="5" t="s">
        <v>19077</v>
      </c>
      <c r="D5461">
        <v>51485.599999999999</v>
      </c>
      <c r="E5461" s="5">
        <v>9</v>
      </c>
      <c r="F5461">
        <v>7.5009649999999999</v>
      </c>
      <c r="G5461">
        <v>1.10213429489292E-3</v>
      </c>
      <c r="H5461">
        <v>28.392398705933399</v>
      </c>
      <c r="I5461">
        <v>1.13592775903733E-2</v>
      </c>
      <c r="J5461">
        <v>0.99113273214464503</v>
      </c>
      <c r="K5461">
        <v>0.99994746216783303</v>
      </c>
      <c r="L5461">
        <v>-4.8394090368395402</v>
      </c>
      <c r="M5461" s="6" t="s">
        <v>18</v>
      </c>
      <c r="N5461" s="5" t="s">
        <v>19</v>
      </c>
    </row>
    <row r="5462" spans="1:14" x14ac:dyDescent="0.25">
      <c r="A5462" t="s">
        <v>19078</v>
      </c>
      <c r="B5462" t="s">
        <v>19079</v>
      </c>
      <c r="C5462" s="5" t="s">
        <v>19080</v>
      </c>
      <c r="D5462" t="s">
        <v>19081</v>
      </c>
      <c r="E5462" s="5">
        <v>13</v>
      </c>
      <c r="F5462">
        <v>7.2871600000000001</v>
      </c>
      <c r="G5462">
        <v>-1.12377643969097E-3</v>
      </c>
      <c r="H5462">
        <v>28.616103830238298</v>
      </c>
      <c r="I5462">
        <v>-1.08835414000358E-2</v>
      </c>
      <c r="J5462">
        <v>0.99150408455681505</v>
      </c>
      <c r="K5462">
        <v>0.99994746216783303</v>
      </c>
      <c r="L5462">
        <v>-4.8394112608997597</v>
      </c>
      <c r="M5462" s="6" t="s">
        <v>18</v>
      </c>
      <c r="N5462" s="5" t="s">
        <v>19</v>
      </c>
    </row>
    <row r="5463" spans="1:14" x14ac:dyDescent="0.25">
      <c r="A5463" t="s">
        <v>19082</v>
      </c>
      <c r="B5463" t="s">
        <v>19083</v>
      </c>
      <c r="C5463" s="5" t="s">
        <v>19084</v>
      </c>
      <c r="D5463" t="s">
        <v>19085</v>
      </c>
      <c r="E5463" s="5">
        <v>13</v>
      </c>
      <c r="F5463">
        <v>7.4156149999999998</v>
      </c>
      <c r="G5463">
        <v>1.0411591938002101E-3</v>
      </c>
      <c r="H5463">
        <v>28.5536915800282</v>
      </c>
      <c r="I5463">
        <v>1.0745729243291299E-2</v>
      </c>
      <c r="J5463">
        <v>0.99161165901849901</v>
      </c>
      <c r="K5463">
        <v>0.99994746216783303</v>
      </c>
      <c r="L5463">
        <v>-4.8394118873987102</v>
      </c>
      <c r="M5463" s="6" t="s">
        <v>18</v>
      </c>
      <c r="N5463" s="5" t="s">
        <v>19</v>
      </c>
    </row>
    <row r="5464" spans="1:14" x14ac:dyDescent="0.25">
      <c r="A5464" t="s">
        <v>19086</v>
      </c>
      <c r="B5464" t="s">
        <v>19087</v>
      </c>
      <c r="C5464" s="5" t="s">
        <v>19088</v>
      </c>
      <c r="D5464" t="s">
        <v>19089</v>
      </c>
      <c r="E5464" s="5">
        <v>31</v>
      </c>
      <c r="F5464">
        <v>7.4621750000000002</v>
      </c>
      <c r="G5464">
        <v>-1.71858807519953E-3</v>
      </c>
      <c r="H5464">
        <v>28.3408385623739</v>
      </c>
      <c r="I5464">
        <v>-1.0714614055392001E-2</v>
      </c>
      <c r="J5464">
        <v>0.99163594717262304</v>
      </c>
      <c r="K5464">
        <v>0.99994746216783303</v>
      </c>
      <c r="L5464">
        <v>-4.8394120277447401</v>
      </c>
      <c r="M5464" s="6" t="s">
        <v>18</v>
      </c>
      <c r="N5464" s="5" t="s">
        <v>19</v>
      </c>
    </row>
    <row r="5465" spans="1:14" x14ac:dyDescent="0.25">
      <c r="A5465" t="s">
        <v>19090</v>
      </c>
      <c r="B5465" t="s">
        <v>19091</v>
      </c>
      <c r="C5465" s="5" t="s">
        <v>19092</v>
      </c>
      <c r="D5465" t="s">
        <v>19093</v>
      </c>
      <c r="E5465" s="5">
        <v>11</v>
      </c>
      <c r="F5465">
        <v>6.9516150000000003</v>
      </c>
      <c r="G5465">
        <v>-1.1532332736976501E-3</v>
      </c>
      <c r="H5465">
        <v>27.750127309250001</v>
      </c>
      <c r="I5465">
        <v>-1.0156711811321099E-2</v>
      </c>
      <c r="J5465">
        <v>0.99207144065166897</v>
      </c>
      <c r="K5465">
        <v>0.99994746216783303</v>
      </c>
      <c r="L5465">
        <v>-4.8394144751144399</v>
      </c>
      <c r="M5465" s="6" t="s">
        <v>18</v>
      </c>
      <c r="N5465" s="5" t="s">
        <v>19</v>
      </c>
    </row>
    <row r="5466" spans="1:14" x14ac:dyDescent="0.25">
      <c r="A5466" t="s">
        <v>19094</v>
      </c>
      <c r="B5466" t="s">
        <v>19095</v>
      </c>
      <c r="C5466" s="5" t="s">
        <v>19096</v>
      </c>
      <c r="D5466">
        <v>86081.7</v>
      </c>
      <c r="E5466" s="5">
        <v>19</v>
      </c>
      <c r="F5466">
        <v>8.0430700000000002</v>
      </c>
      <c r="G5466">
        <v>-8.2897844988494198E-4</v>
      </c>
      <c r="H5466">
        <v>29.8659152216382</v>
      </c>
      <c r="I5466">
        <v>-9.7763588187316699E-3</v>
      </c>
      <c r="J5466">
        <v>0.99236834232770399</v>
      </c>
      <c r="K5466">
        <v>0.99994746216783303</v>
      </c>
      <c r="L5466">
        <v>-4.8394160686180898</v>
      </c>
      <c r="M5466" s="6" t="s">
        <v>18</v>
      </c>
      <c r="N5466" s="5" t="s">
        <v>19</v>
      </c>
    </row>
    <row r="5467" spans="1:14" x14ac:dyDescent="0.25">
      <c r="A5467" t="s">
        <v>19097</v>
      </c>
      <c r="B5467" t="s">
        <v>19098</v>
      </c>
      <c r="C5467" s="5" t="s">
        <v>19099</v>
      </c>
      <c r="D5467" t="s">
        <v>19100</v>
      </c>
      <c r="E5467" s="5">
        <v>14</v>
      </c>
      <c r="F5467">
        <v>7.5494649999999996</v>
      </c>
      <c r="G5467">
        <v>8.8168014609024605E-4</v>
      </c>
      <c r="H5467">
        <v>28.448022331095899</v>
      </c>
      <c r="I5467">
        <v>9.4451551459701095E-3</v>
      </c>
      <c r="J5467">
        <v>0.99262687926590298</v>
      </c>
      <c r="K5467">
        <v>0.99994746216783303</v>
      </c>
      <c r="L5467">
        <v>-4.8394174066768398</v>
      </c>
      <c r="M5467" s="6" t="s">
        <v>18</v>
      </c>
      <c r="N5467" s="5" t="s">
        <v>19</v>
      </c>
    </row>
    <row r="5468" spans="1:14" x14ac:dyDescent="0.25">
      <c r="A5468" t="s">
        <v>19101</v>
      </c>
      <c r="B5468" t="s">
        <v>19102</v>
      </c>
      <c r="C5468" s="5" t="s">
        <v>19103</v>
      </c>
      <c r="D5468">
        <v>61479.3</v>
      </c>
      <c r="E5468" s="5">
        <v>7</v>
      </c>
      <c r="F5468">
        <v>7.3637350000000001</v>
      </c>
      <c r="G5468">
        <v>1.5419155609706001E-3</v>
      </c>
      <c r="H5468">
        <v>28.957667119503999</v>
      </c>
      <c r="I5468">
        <v>9.2159622720615793E-3</v>
      </c>
      <c r="J5468">
        <v>0.99280578729110802</v>
      </c>
      <c r="K5468">
        <v>0.99994746216783303</v>
      </c>
      <c r="L5468">
        <v>-4.8394183056185502</v>
      </c>
      <c r="M5468" s="6" t="s">
        <v>18</v>
      </c>
      <c r="N5468" s="5" t="s">
        <v>19</v>
      </c>
    </row>
    <row r="5469" spans="1:14" x14ac:dyDescent="0.25">
      <c r="A5469" t="s">
        <v>19104</v>
      </c>
      <c r="B5469" t="s">
        <v>19105</v>
      </c>
      <c r="C5469" s="5" t="s">
        <v>19106</v>
      </c>
      <c r="D5469" t="s">
        <v>19107</v>
      </c>
      <c r="E5469" s="5">
        <v>4</v>
      </c>
      <c r="F5469">
        <v>7.27128</v>
      </c>
      <c r="G5469">
        <v>-1.3104322818833199E-3</v>
      </c>
      <c r="H5469">
        <v>26.970724815857199</v>
      </c>
      <c r="I5469">
        <v>-9.2047261426898702E-3</v>
      </c>
      <c r="J5469">
        <v>0.99281455822767195</v>
      </c>
      <c r="K5469">
        <v>0.99994746216783303</v>
      </c>
      <c r="L5469">
        <v>-4.8394183491211802</v>
      </c>
      <c r="M5469" s="6" t="s">
        <v>18</v>
      </c>
      <c r="N5469" s="5" t="s">
        <v>19</v>
      </c>
    </row>
    <row r="5470" spans="1:14" x14ac:dyDescent="0.25">
      <c r="A5470" t="s">
        <v>19108</v>
      </c>
      <c r="B5470" t="s">
        <v>19109</v>
      </c>
      <c r="C5470" s="5" t="s">
        <v>19110</v>
      </c>
      <c r="D5470">
        <v>17718.3</v>
      </c>
      <c r="E5470" s="5">
        <v>7</v>
      </c>
      <c r="F5470">
        <v>7.4456850000000001</v>
      </c>
      <c r="G5470">
        <v>1.4570306753505201E-3</v>
      </c>
      <c r="H5470">
        <v>26.963671187905501</v>
      </c>
      <c r="I5470">
        <v>9.0873134172645299E-3</v>
      </c>
      <c r="J5470">
        <v>0.99290621080597496</v>
      </c>
      <c r="K5470">
        <v>0.99994746216783303</v>
      </c>
      <c r="L5470">
        <v>-4.8394188005302503</v>
      </c>
      <c r="M5470" s="6" t="s">
        <v>18</v>
      </c>
      <c r="N5470" s="5" t="s">
        <v>19</v>
      </c>
    </row>
    <row r="5471" spans="1:14" x14ac:dyDescent="0.25">
      <c r="A5471" t="s">
        <v>19111</v>
      </c>
      <c r="B5471" t="s">
        <v>19112</v>
      </c>
      <c r="C5471" s="5" t="s">
        <v>19113</v>
      </c>
      <c r="D5471" t="s">
        <v>19114</v>
      </c>
      <c r="E5471" s="5">
        <v>16</v>
      </c>
      <c r="F5471">
        <v>7.9255950000000004</v>
      </c>
      <c r="G5471">
        <v>1.4115152580629301E-3</v>
      </c>
      <c r="H5471">
        <v>30.4688269052801</v>
      </c>
      <c r="I5471">
        <v>8.8542984464068993E-3</v>
      </c>
      <c r="J5471">
        <v>0.99308810301236405</v>
      </c>
      <c r="K5471">
        <v>0.99994746216783303</v>
      </c>
      <c r="L5471">
        <v>-4.8394196792258697</v>
      </c>
      <c r="M5471" s="6" t="s">
        <v>18</v>
      </c>
      <c r="N5471" s="5" t="s">
        <v>19</v>
      </c>
    </row>
    <row r="5472" spans="1:14" x14ac:dyDescent="0.25">
      <c r="A5472" t="s">
        <v>19115</v>
      </c>
      <c r="B5472" t="s">
        <v>19116</v>
      </c>
      <c r="C5472" s="5" t="s">
        <v>19117</v>
      </c>
      <c r="D5472" t="s">
        <v>19118</v>
      </c>
      <c r="E5472" s="5">
        <v>8</v>
      </c>
      <c r="F5472">
        <v>7.9024700000000001</v>
      </c>
      <c r="G5472">
        <v>-8.3367460714711596E-4</v>
      </c>
      <c r="H5472">
        <v>29.151220939430701</v>
      </c>
      <c r="I5472">
        <v>-8.6787567272825494E-3</v>
      </c>
      <c r="J5472">
        <v>0.99322513169095095</v>
      </c>
      <c r="K5472">
        <v>0.99994746216783303</v>
      </c>
      <c r="L5472">
        <v>-4.83942032611722</v>
      </c>
      <c r="M5472" s="6" t="s">
        <v>18</v>
      </c>
      <c r="N5472" s="5" t="s">
        <v>19</v>
      </c>
    </row>
    <row r="5473" spans="1:14" x14ac:dyDescent="0.25">
      <c r="A5473" t="s">
        <v>19119</v>
      </c>
      <c r="B5473" t="s">
        <v>19120</v>
      </c>
      <c r="C5473" s="5" t="s">
        <v>19121</v>
      </c>
      <c r="D5473" t="s">
        <v>19122</v>
      </c>
      <c r="E5473" s="5">
        <v>6</v>
      </c>
      <c r="F5473">
        <v>7.6623749999999999</v>
      </c>
      <c r="G5473">
        <v>1.31663389143099E-3</v>
      </c>
      <c r="H5473">
        <v>28.308150819828001</v>
      </c>
      <c r="I5473">
        <v>8.4793505514455907E-3</v>
      </c>
      <c r="J5473">
        <v>0.99338078935009699</v>
      </c>
      <c r="K5473">
        <v>0.99994746216783303</v>
      </c>
      <c r="L5473">
        <v>-4.8394210452375797</v>
      </c>
      <c r="M5473" s="6" t="s">
        <v>18</v>
      </c>
      <c r="N5473" s="5" t="s">
        <v>19</v>
      </c>
    </row>
    <row r="5474" spans="1:14" x14ac:dyDescent="0.25">
      <c r="A5474" t="s">
        <v>19123</v>
      </c>
      <c r="B5474" t="s">
        <v>19124</v>
      </c>
      <c r="C5474" s="5" t="s">
        <v>19125</v>
      </c>
      <c r="D5474">
        <v>37933.4</v>
      </c>
      <c r="E5474" s="5">
        <v>3</v>
      </c>
      <c r="F5474">
        <v>6.7500150000000003</v>
      </c>
      <c r="G5474">
        <v>1.14061195481696E-3</v>
      </c>
      <c r="H5474">
        <v>25.505098873656401</v>
      </c>
      <c r="I5474">
        <v>8.1879977906835592E-3</v>
      </c>
      <c r="J5474">
        <v>0.99360822157872997</v>
      </c>
      <c r="K5474">
        <v>0.99994746216783303</v>
      </c>
      <c r="L5474">
        <v>-4.8394220658938396</v>
      </c>
      <c r="M5474" s="6" t="s">
        <v>18</v>
      </c>
      <c r="N5474" s="5" t="s">
        <v>19</v>
      </c>
    </row>
    <row r="5475" spans="1:14" x14ac:dyDescent="0.25">
      <c r="A5475" t="s">
        <v>19126</v>
      </c>
      <c r="B5475" t="s">
        <v>19127</v>
      </c>
      <c r="C5475" s="5" t="s">
        <v>19128</v>
      </c>
      <c r="D5475" t="s">
        <v>19129</v>
      </c>
      <c r="E5475" s="5">
        <v>5</v>
      </c>
      <c r="F5475">
        <v>7.3802050000000001</v>
      </c>
      <c r="G5475">
        <v>-1.1055625467157801E-3</v>
      </c>
      <c r="H5475">
        <v>27.1341977505428</v>
      </c>
      <c r="I5475">
        <v>-6.9266480213959602E-3</v>
      </c>
      <c r="J5475">
        <v>0.99459284754634003</v>
      </c>
      <c r="K5475">
        <v>0.99994746216783303</v>
      </c>
      <c r="L5475">
        <v>-4.8394260729745904</v>
      </c>
      <c r="M5475" s="6" t="s">
        <v>18</v>
      </c>
      <c r="N5475" s="5" t="s">
        <v>19</v>
      </c>
    </row>
    <row r="5476" spans="1:14" x14ac:dyDescent="0.25">
      <c r="A5476" t="s">
        <v>19130</v>
      </c>
      <c r="B5476" t="s">
        <v>19131</v>
      </c>
      <c r="C5476" s="5" t="s">
        <v>19132</v>
      </c>
      <c r="D5476">
        <v>24274.5</v>
      </c>
      <c r="E5476" s="5">
        <v>9</v>
      </c>
      <c r="F5476">
        <v>7.6322599999999996</v>
      </c>
      <c r="G5476">
        <v>9.0570280649515601E-4</v>
      </c>
      <c r="H5476">
        <v>28.614198953143301</v>
      </c>
      <c r="I5476">
        <v>6.8998616374962704E-3</v>
      </c>
      <c r="J5476">
        <v>0.99461375745203995</v>
      </c>
      <c r="K5476">
        <v>0.99994746216783303</v>
      </c>
      <c r="L5476">
        <v>-4.8394261508179897</v>
      </c>
      <c r="M5476" s="6" t="s">
        <v>18</v>
      </c>
      <c r="N5476" s="5" t="s">
        <v>19</v>
      </c>
    </row>
    <row r="5477" spans="1:14" x14ac:dyDescent="0.25">
      <c r="A5477" t="s">
        <v>19133</v>
      </c>
      <c r="B5477" t="s">
        <v>19134</v>
      </c>
      <c r="C5477" s="5" t="s">
        <v>19135</v>
      </c>
      <c r="D5477">
        <v>51151.6</v>
      </c>
      <c r="E5477" s="5">
        <v>5</v>
      </c>
      <c r="F5477">
        <v>7.1303200000000002</v>
      </c>
      <c r="G5477">
        <v>-2.0370725696849902E-3</v>
      </c>
      <c r="H5477">
        <v>27.777089545985799</v>
      </c>
      <c r="I5477">
        <v>-6.8833590390849899E-3</v>
      </c>
      <c r="J5477">
        <v>0.99462663966241704</v>
      </c>
      <c r="K5477">
        <v>0.99994746216783303</v>
      </c>
      <c r="L5477">
        <v>-4.8394261986257296</v>
      </c>
      <c r="M5477" s="6" t="s">
        <v>18</v>
      </c>
      <c r="N5477" s="5" t="s">
        <v>19</v>
      </c>
    </row>
    <row r="5478" spans="1:14" x14ac:dyDescent="0.25">
      <c r="A5478" t="s">
        <v>19136</v>
      </c>
      <c r="B5478" t="s">
        <v>19137</v>
      </c>
      <c r="C5478" s="5" t="s">
        <v>19138</v>
      </c>
      <c r="D5478">
        <v>122955</v>
      </c>
      <c r="E5478" s="5">
        <v>35</v>
      </c>
      <c r="F5478">
        <v>8.0592349999999993</v>
      </c>
      <c r="G5478">
        <v>-1.0665167412930901E-3</v>
      </c>
      <c r="H5478">
        <v>31.279390029083402</v>
      </c>
      <c r="I5478">
        <v>-6.8144760366593603E-3</v>
      </c>
      <c r="J5478">
        <v>0.99468041092857895</v>
      </c>
      <c r="K5478">
        <v>0.99994746216783303</v>
      </c>
      <c r="L5478">
        <v>-4.8394263969424101</v>
      </c>
      <c r="M5478" s="6" t="s">
        <v>18</v>
      </c>
      <c r="N5478" s="5" t="s">
        <v>19</v>
      </c>
    </row>
    <row r="5479" spans="1:14" x14ac:dyDescent="0.25">
      <c r="A5479" t="s">
        <v>19139</v>
      </c>
      <c r="B5479" t="s">
        <v>19140</v>
      </c>
      <c r="C5479" s="5" t="s">
        <v>19141</v>
      </c>
      <c r="D5479" t="s">
        <v>19142</v>
      </c>
      <c r="E5479" s="5">
        <v>10</v>
      </c>
      <c r="F5479">
        <v>7.5015049999999999</v>
      </c>
      <c r="G5479">
        <v>6.8333995549707495E-4</v>
      </c>
      <c r="H5479">
        <v>28.7346347827127</v>
      </c>
      <c r="I5479">
        <v>6.7960913591901496E-3</v>
      </c>
      <c r="J5479">
        <v>0.99469476233126397</v>
      </c>
      <c r="K5479">
        <v>0.99994746216783303</v>
      </c>
      <c r="L5479">
        <v>-4.8394264495353596</v>
      </c>
      <c r="M5479" s="6" t="s">
        <v>18</v>
      </c>
      <c r="N5479" s="5" t="s">
        <v>19</v>
      </c>
    </row>
    <row r="5480" spans="1:14" x14ac:dyDescent="0.25">
      <c r="A5480" t="s">
        <v>19143</v>
      </c>
      <c r="B5480" t="s">
        <v>19144</v>
      </c>
      <c r="C5480" s="5" t="s">
        <v>19145</v>
      </c>
      <c r="D5480">
        <v>36666.300000000003</v>
      </c>
      <c r="E5480" s="5">
        <v>3</v>
      </c>
      <c r="F5480">
        <v>6.8454550000000003</v>
      </c>
      <c r="G5480">
        <v>-9.75452574959234E-4</v>
      </c>
      <c r="H5480">
        <v>24.405181808604301</v>
      </c>
      <c r="I5480">
        <v>-6.6389175557145597E-3</v>
      </c>
      <c r="J5480">
        <v>0.99481745504656505</v>
      </c>
      <c r="K5480">
        <v>0.99994746216783303</v>
      </c>
      <c r="L5480">
        <v>-4.8394268933621101</v>
      </c>
      <c r="M5480" s="6" t="s">
        <v>18</v>
      </c>
      <c r="N5480" s="5" t="s">
        <v>19</v>
      </c>
    </row>
    <row r="5481" spans="1:14" x14ac:dyDescent="0.25">
      <c r="A5481" t="s">
        <v>19146</v>
      </c>
      <c r="B5481" t="s">
        <v>19147</v>
      </c>
      <c r="C5481" s="5" t="s">
        <v>19148</v>
      </c>
      <c r="D5481" t="s">
        <v>19149</v>
      </c>
      <c r="E5481" s="5">
        <v>4</v>
      </c>
      <c r="F5481">
        <v>6.2882800000000003</v>
      </c>
      <c r="G5481">
        <v>1.1448233028126199E-3</v>
      </c>
      <c r="H5481">
        <v>24.964877936196601</v>
      </c>
      <c r="I5481">
        <v>6.6065762432705403E-3</v>
      </c>
      <c r="J5481">
        <v>0.99484270127770602</v>
      </c>
      <c r="K5481">
        <v>0.99994746216783303</v>
      </c>
      <c r="L5481">
        <v>-4.8394269833991501</v>
      </c>
      <c r="M5481" s="6" t="s">
        <v>18</v>
      </c>
      <c r="N5481" s="5" t="s">
        <v>19</v>
      </c>
    </row>
    <row r="5482" spans="1:14" x14ac:dyDescent="0.25">
      <c r="A5482" t="s">
        <v>19150</v>
      </c>
      <c r="B5482" t="s">
        <v>19151</v>
      </c>
      <c r="C5482" s="5" t="s">
        <v>19152</v>
      </c>
      <c r="D5482">
        <v>46699.4</v>
      </c>
      <c r="E5482" s="5">
        <v>13</v>
      </c>
      <c r="F5482">
        <v>8.0539550000000002</v>
      </c>
      <c r="G5482">
        <v>-7.3896866150135999E-4</v>
      </c>
      <c r="H5482">
        <v>29.456060332367201</v>
      </c>
      <c r="I5482">
        <v>-6.3600584587255897E-3</v>
      </c>
      <c r="J5482">
        <v>0.99503513784462505</v>
      </c>
      <c r="K5482">
        <v>0.99994746216783303</v>
      </c>
      <c r="L5482">
        <v>-4.83942765524721</v>
      </c>
      <c r="M5482" s="6" t="s">
        <v>18</v>
      </c>
      <c r="N5482" s="5" t="s">
        <v>19</v>
      </c>
    </row>
    <row r="5483" spans="1:14" x14ac:dyDescent="0.25">
      <c r="A5483" t="s">
        <v>19153</v>
      </c>
      <c r="B5483" t="s">
        <v>19154</v>
      </c>
      <c r="C5483" s="5" t="s">
        <v>19155</v>
      </c>
      <c r="D5483" t="s">
        <v>19156</v>
      </c>
      <c r="E5483" s="5">
        <v>2</v>
      </c>
      <c r="F5483">
        <v>7.0049250000000001</v>
      </c>
      <c r="G5483">
        <v>-6.4999680708765996E-4</v>
      </c>
      <c r="H5483">
        <v>25.031693934615301</v>
      </c>
      <c r="I5483">
        <v>-5.9479754989769399E-3</v>
      </c>
      <c r="J5483">
        <v>0.99535681852684299</v>
      </c>
      <c r="K5483">
        <v>0.99994746216783303</v>
      </c>
      <c r="L5483">
        <v>-4.8394287212764802</v>
      </c>
      <c r="M5483" s="6" t="s">
        <v>18</v>
      </c>
      <c r="N5483" s="5" t="s">
        <v>19</v>
      </c>
    </row>
    <row r="5484" spans="1:14" x14ac:dyDescent="0.25">
      <c r="A5484" t="s">
        <v>19157</v>
      </c>
      <c r="B5484" t="s">
        <v>19158</v>
      </c>
      <c r="C5484" s="5" t="s">
        <v>19159</v>
      </c>
      <c r="D5484" t="s">
        <v>19160</v>
      </c>
      <c r="E5484" s="5">
        <v>28</v>
      </c>
      <c r="F5484">
        <v>8.2275600000000004</v>
      </c>
      <c r="G5484">
        <v>8.7165296137925398E-4</v>
      </c>
      <c r="H5484">
        <v>30.942340434750498</v>
      </c>
      <c r="I5484">
        <v>5.8060846109225404E-3</v>
      </c>
      <c r="J5484">
        <v>0.99546758175936301</v>
      </c>
      <c r="K5484">
        <v>0.99994746216783303</v>
      </c>
      <c r="L5484">
        <v>-4.8394290718171504</v>
      </c>
      <c r="M5484" s="6" t="s">
        <v>18</v>
      </c>
      <c r="N5484" s="5" t="s">
        <v>19</v>
      </c>
    </row>
    <row r="5485" spans="1:14" x14ac:dyDescent="0.25">
      <c r="A5485" t="s">
        <v>19161</v>
      </c>
      <c r="B5485" t="s">
        <v>19162</v>
      </c>
      <c r="C5485" s="5" t="s">
        <v>19163</v>
      </c>
      <c r="D5485">
        <v>42874.6</v>
      </c>
      <c r="E5485" s="5">
        <v>7</v>
      </c>
      <c r="F5485">
        <v>7.0854350000000004</v>
      </c>
      <c r="G5485">
        <v>6.2201705021536202E-4</v>
      </c>
      <c r="H5485">
        <v>27.823665553123</v>
      </c>
      <c r="I5485">
        <v>5.74045358412588E-3</v>
      </c>
      <c r="J5485">
        <v>0.995518814855193</v>
      </c>
      <c r="K5485">
        <v>0.99994746216783303</v>
      </c>
      <c r="L5485">
        <v>-4.83942923109562</v>
      </c>
      <c r="M5485" s="6" t="s">
        <v>18</v>
      </c>
      <c r="N5485" s="5" t="s">
        <v>19</v>
      </c>
    </row>
    <row r="5486" spans="1:14" x14ac:dyDescent="0.25">
      <c r="A5486" t="s">
        <v>19164</v>
      </c>
      <c r="B5486" t="s">
        <v>19165</v>
      </c>
      <c r="C5486" s="5" t="s">
        <v>19166</v>
      </c>
      <c r="D5486" t="s">
        <v>19167</v>
      </c>
      <c r="E5486" s="5">
        <v>5</v>
      </c>
      <c r="F5486">
        <v>7.4991399999999997</v>
      </c>
      <c r="G5486">
        <v>-8.9689150154725796E-4</v>
      </c>
      <c r="H5486">
        <v>27.424784134798699</v>
      </c>
      <c r="I5486">
        <v>-5.6643479530543699E-3</v>
      </c>
      <c r="J5486">
        <v>0.99557822469539003</v>
      </c>
      <c r="K5486">
        <v>0.99994746216783303</v>
      </c>
      <c r="L5486">
        <v>-4.8394294135274603</v>
      </c>
      <c r="M5486" s="6" t="s">
        <v>18</v>
      </c>
      <c r="N5486" s="5" t="s">
        <v>19</v>
      </c>
    </row>
    <row r="5487" spans="1:14" x14ac:dyDescent="0.25">
      <c r="A5487" t="s">
        <v>19168</v>
      </c>
      <c r="B5487" t="s">
        <v>19169</v>
      </c>
      <c r="C5487" s="5" t="s">
        <v>19170</v>
      </c>
      <c r="D5487">
        <v>36760.1</v>
      </c>
      <c r="E5487" s="5">
        <v>7</v>
      </c>
      <c r="F5487">
        <v>7.3667300000000004</v>
      </c>
      <c r="G5487">
        <v>4.4078777940015303E-4</v>
      </c>
      <c r="H5487">
        <v>27.850173456083201</v>
      </c>
      <c r="I5487">
        <v>5.0578272156379797E-3</v>
      </c>
      <c r="J5487">
        <v>0.99605168996957405</v>
      </c>
      <c r="K5487">
        <v>0.99994746216783303</v>
      </c>
      <c r="L5487">
        <v>-4.8394307803901802</v>
      </c>
      <c r="M5487" s="6" t="s">
        <v>18</v>
      </c>
      <c r="N5487" s="5" t="s">
        <v>19</v>
      </c>
    </row>
    <row r="5488" spans="1:14" x14ac:dyDescent="0.25">
      <c r="A5488" t="s">
        <v>19171</v>
      </c>
      <c r="B5488" t="s">
        <v>19172</v>
      </c>
      <c r="C5488" s="5" t="s">
        <v>19173</v>
      </c>
      <c r="D5488" t="s">
        <v>19174</v>
      </c>
      <c r="E5488" s="5">
        <v>8</v>
      </c>
      <c r="F5488">
        <v>6.87087</v>
      </c>
      <c r="G5488">
        <v>-6.82893868415135E-4</v>
      </c>
      <c r="H5488">
        <v>27.055345849503901</v>
      </c>
      <c r="I5488">
        <v>-4.9201912632742002E-3</v>
      </c>
      <c r="J5488">
        <v>0.99615913226691799</v>
      </c>
      <c r="K5488">
        <v>0.99994746216783303</v>
      </c>
      <c r="L5488">
        <v>-4.8394310690409901</v>
      </c>
      <c r="M5488" s="6" t="s">
        <v>18</v>
      </c>
      <c r="N5488" s="5" t="s">
        <v>19</v>
      </c>
    </row>
    <row r="5489" spans="1:14" x14ac:dyDescent="0.25">
      <c r="A5489" t="s">
        <v>19175</v>
      </c>
      <c r="B5489" t="s">
        <v>19176</v>
      </c>
      <c r="C5489" s="5" t="s">
        <v>19177</v>
      </c>
      <c r="D5489">
        <v>61619.6</v>
      </c>
      <c r="E5489" s="5">
        <v>6</v>
      </c>
      <c r="F5489">
        <v>7.0214650000000001</v>
      </c>
      <c r="G5489">
        <v>-6.8052431905840595E-4</v>
      </c>
      <c r="H5489">
        <v>27.286777655676399</v>
      </c>
      <c r="I5489">
        <v>-4.7302790331221201E-3</v>
      </c>
      <c r="J5489">
        <v>0.99630738295119303</v>
      </c>
      <c r="K5489">
        <v>0.99994746216783303</v>
      </c>
      <c r="L5489">
        <v>-4.8394314542514696</v>
      </c>
      <c r="M5489" s="6" t="s">
        <v>18</v>
      </c>
      <c r="N5489" s="5" t="s">
        <v>19</v>
      </c>
    </row>
    <row r="5490" spans="1:14" x14ac:dyDescent="0.25">
      <c r="A5490" t="s">
        <v>19178</v>
      </c>
      <c r="B5490" t="s">
        <v>19179</v>
      </c>
      <c r="C5490" s="5" t="s">
        <v>19180</v>
      </c>
      <c r="D5490" t="s">
        <v>19181</v>
      </c>
      <c r="E5490" s="5">
        <v>5</v>
      </c>
      <c r="F5490">
        <v>6.1788550000000004</v>
      </c>
      <c r="G5490">
        <v>-7.9693807672143104E-4</v>
      </c>
      <c r="H5490">
        <v>24.959094398658401</v>
      </c>
      <c r="I5490">
        <v>-4.6524371687907901E-3</v>
      </c>
      <c r="J5490">
        <v>0.99636814848300603</v>
      </c>
      <c r="K5490">
        <v>0.99994746216783303</v>
      </c>
      <c r="L5490">
        <v>-4.8394316077621502</v>
      </c>
      <c r="M5490" s="6" t="s">
        <v>18</v>
      </c>
      <c r="N5490" s="5" t="s">
        <v>19</v>
      </c>
    </row>
    <row r="5491" spans="1:14" x14ac:dyDescent="0.25">
      <c r="A5491" t="s">
        <v>19182</v>
      </c>
      <c r="B5491" t="s">
        <v>19183</v>
      </c>
      <c r="C5491" s="5" t="s">
        <v>19184</v>
      </c>
      <c r="D5491" t="s">
        <v>19185</v>
      </c>
      <c r="E5491" s="5">
        <v>6</v>
      </c>
      <c r="F5491">
        <v>7.191325</v>
      </c>
      <c r="G5491">
        <v>-6.9818180164915502E-4</v>
      </c>
      <c r="H5491">
        <v>27.418561461616001</v>
      </c>
      <c r="I5491">
        <v>-4.61659987751713E-3</v>
      </c>
      <c r="J5491">
        <v>0.996396124080839</v>
      </c>
      <c r="K5491">
        <v>0.99994746216783303</v>
      </c>
      <c r="L5491">
        <v>-4.8394316775800101</v>
      </c>
      <c r="M5491" s="6" t="s">
        <v>18</v>
      </c>
      <c r="N5491" s="5" t="s">
        <v>19</v>
      </c>
    </row>
    <row r="5492" spans="1:14" x14ac:dyDescent="0.25">
      <c r="A5492" t="s">
        <v>19186</v>
      </c>
      <c r="B5492" t="s">
        <v>19187</v>
      </c>
      <c r="C5492" s="5" t="s">
        <v>19188</v>
      </c>
      <c r="D5492">
        <v>140107</v>
      </c>
      <c r="E5492" s="5">
        <v>35</v>
      </c>
      <c r="F5492">
        <v>7.9204499999999998</v>
      </c>
      <c r="G5492">
        <v>4.35942461169958E-4</v>
      </c>
      <c r="H5492">
        <v>30.618644943604199</v>
      </c>
      <c r="I5492">
        <v>4.5224340980204803E-3</v>
      </c>
      <c r="J5492">
        <v>0.996469632561511</v>
      </c>
      <c r="K5492">
        <v>0.99994746216783303</v>
      </c>
      <c r="L5492">
        <v>-4.8394318584598803</v>
      </c>
      <c r="M5492" s="6" t="s">
        <v>18</v>
      </c>
      <c r="N5492" s="5" t="s">
        <v>19</v>
      </c>
    </row>
    <row r="5493" spans="1:14" x14ac:dyDescent="0.25">
      <c r="A5493" t="s">
        <v>19189</v>
      </c>
      <c r="B5493" t="s">
        <v>19190</v>
      </c>
      <c r="C5493" s="5" t="s">
        <v>19191</v>
      </c>
      <c r="D5493" t="s">
        <v>19192</v>
      </c>
      <c r="E5493" s="5">
        <v>13</v>
      </c>
      <c r="F5493">
        <v>7.8877550000000003</v>
      </c>
      <c r="G5493">
        <v>-6.1854905834834897E-4</v>
      </c>
      <c r="H5493">
        <v>29.4082218706506</v>
      </c>
      <c r="I5493">
        <v>-4.2913602758404999E-3</v>
      </c>
      <c r="J5493">
        <v>0.99665001548969101</v>
      </c>
      <c r="K5493">
        <v>0.99994746216783303</v>
      </c>
      <c r="L5493">
        <v>-4.8394322865257298</v>
      </c>
      <c r="M5493" s="6" t="s">
        <v>18</v>
      </c>
      <c r="N5493" s="5" t="s">
        <v>19</v>
      </c>
    </row>
    <row r="5494" spans="1:14" x14ac:dyDescent="0.25">
      <c r="A5494" t="s">
        <v>19193</v>
      </c>
      <c r="B5494" t="s">
        <v>19194</v>
      </c>
      <c r="C5494" s="5" t="s">
        <v>19195</v>
      </c>
      <c r="D5494">
        <v>55837.4</v>
      </c>
      <c r="E5494" s="5">
        <v>9</v>
      </c>
      <c r="F5494">
        <v>7.4969900000000003</v>
      </c>
      <c r="G5494">
        <v>-1.6864779616234599E-3</v>
      </c>
      <c r="H5494">
        <v>29.553113189266799</v>
      </c>
      <c r="I5494">
        <v>-4.2725874682055104E-3</v>
      </c>
      <c r="J5494">
        <v>0.99666467009654403</v>
      </c>
      <c r="K5494">
        <v>0.99994746216783303</v>
      </c>
      <c r="L5494">
        <v>-4.8394323203166696</v>
      </c>
      <c r="M5494" s="6" t="s">
        <v>18</v>
      </c>
      <c r="N5494" s="5" t="s">
        <v>19</v>
      </c>
    </row>
    <row r="5495" spans="1:14" x14ac:dyDescent="0.25">
      <c r="A5495" t="s">
        <v>19196</v>
      </c>
      <c r="B5495" t="s">
        <v>19197</v>
      </c>
      <c r="C5495" s="5" t="s">
        <v>19198</v>
      </c>
      <c r="D5495" t="s">
        <v>19199</v>
      </c>
      <c r="E5495" s="5">
        <v>4</v>
      </c>
      <c r="F5495">
        <v>6.6013149999999996</v>
      </c>
      <c r="G5495" s="1">
        <v>-4.8737670372034299E-4</v>
      </c>
      <c r="H5495">
        <v>25.275798081357699</v>
      </c>
      <c r="I5495">
        <v>-4.0818020281740601E-3</v>
      </c>
      <c r="J5495">
        <v>0.99681360290480103</v>
      </c>
      <c r="K5495">
        <v>0.99994746216783303</v>
      </c>
      <c r="L5495">
        <v>-4.8394326553260703</v>
      </c>
      <c r="M5495" s="6" t="s">
        <v>18</v>
      </c>
      <c r="N5495" s="5" t="s">
        <v>19</v>
      </c>
    </row>
    <row r="5496" spans="1:14" x14ac:dyDescent="0.25">
      <c r="A5496" t="s">
        <v>19200</v>
      </c>
      <c r="B5496" t="s">
        <v>19201</v>
      </c>
      <c r="C5496" s="5" t="s">
        <v>19202</v>
      </c>
      <c r="D5496" t="s">
        <v>19203</v>
      </c>
      <c r="E5496" s="5">
        <v>4</v>
      </c>
      <c r="F5496">
        <v>6.7595999999999998</v>
      </c>
      <c r="G5496">
        <v>5.0891507935446601E-4</v>
      </c>
      <c r="H5496">
        <v>26.453220616168799</v>
      </c>
      <c r="I5496">
        <v>4.0721344301367299E-3</v>
      </c>
      <c r="J5496">
        <v>0.99682114972375502</v>
      </c>
      <c r="K5496">
        <v>0.99994746216783303</v>
      </c>
      <c r="L5496">
        <v>-4.8394326718945599</v>
      </c>
      <c r="M5496" s="6" t="s">
        <v>18</v>
      </c>
      <c r="N5496" s="5" t="s">
        <v>19</v>
      </c>
    </row>
    <row r="5497" spans="1:14" x14ac:dyDescent="0.25">
      <c r="A5497" t="s">
        <v>19204</v>
      </c>
      <c r="B5497" t="s">
        <v>19205</v>
      </c>
      <c r="C5497" s="5" t="s">
        <v>19206</v>
      </c>
      <c r="D5497">
        <v>76851.899999999994</v>
      </c>
      <c r="E5497" s="5">
        <v>12</v>
      </c>
      <c r="F5497">
        <v>7.7790999999999997</v>
      </c>
      <c r="G5497" s="1">
        <v>4.26792181873025E-4</v>
      </c>
      <c r="H5497">
        <v>29.113760056307001</v>
      </c>
      <c r="I5497">
        <v>3.64129193783905E-3</v>
      </c>
      <c r="J5497">
        <v>0.99715747869982996</v>
      </c>
      <c r="K5497">
        <v>0.99994746216783303</v>
      </c>
      <c r="L5497">
        <v>-4.8394333703891803</v>
      </c>
      <c r="M5497" s="6" t="s">
        <v>18</v>
      </c>
      <c r="N5497" s="5" t="s">
        <v>19</v>
      </c>
    </row>
    <row r="5498" spans="1:14" x14ac:dyDescent="0.25">
      <c r="A5498" t="s">
        <v>19207</v>
      </c>
      <c r="B5498" t="s">
        <v>19208</v>
      </c>
      <c r="C5498" s="5" t="s">
        <v>19209</v>
      </c>
      <c r="D5498">
        <v>24620.7</v>
      </c>
      <c r="E5498" s="5">
        <v>10</v>
      </c>
      <c r="F5498">
        <v>8.6028599999999997</v>
      </c>
      <c r="G5498" s="1">
        <v>7.3870796648733896E-4</v>
      </c>
      <c r="H5498">
        <v>29.496067772910902</v>
      </c>
      <c r="I5498">
        <v>3.61784297848947E-3</v>
      </c>
      <c r="J5498">
        <v>0.99717578369988802</v>
      </c>
      <c r="K5498">
        <v>0.99994746216783303</v>
      </c>
      <c r="L5498">
        <v>-4.8394334061663304</v>
      </c>
      <c r="M5498" s="6" t="s">
        <v>18</v>
      </c>
      <c r="N5498" s="5" t="s">
        <v>19</v>
      </c>
    </row>
    <row r="5499" spans="1:14" x14ac:dyDescent="0.25">
      <c r="A5499" t="s">
        <v>19210</v>
      </c>
      <c r="B5499" t="s">
        <v>19211</v>
      </c>
      <c r="C5499" s="5" t="s">
        <v>19212</v>
      </c>
      <c r="D5499">
        <v>83704.2</v>
      </c>
      <c r="E5499" s="5">
        <v>3</v>
      </c>
      <c r="F5499">
        <v>6.5723450000000003</v>
      </c>
      <c r="G5499" s="1">
        <v>-6.1816041639417498E-4</v>
      </c>
      <c r="H5499">
        <v>25.5168170919356</v>
      </c>
      <c r="I5499">
        <v>-3.61639656108948E-3</v>
      </c>
      <c r="J5499">
        <v>0.99717691281915899</v>
      </c>
      <c r="K5499">
        <v>0.99994746216783303</v>
      </c>
      <c r="L5499">
        <v>-4.8394334083656299</v>
      </c>
      <c r="M5499" s="6" t="s">
        <v>18</v>
      </c>
      <c r="N5499" s="5" t="s">
        <v>19</v>
      </c>
    </row>
    <row r="5500" spans="1:14" x14ac:dyDescent="0.25">
      <c r="A5500" t="s">
        <v>19213</v>
      </c>
      <c r="B5500" t="s">
        <v>19214</v>
      </c>
      <c r="C5500" s="5" t="s">
        <v>19215</v>
      </c>
      <c r="D5500" t="s">
        <v>19216</v>
      </c>
      <c r="E5500" s="5">
        <v>4</v>
      </c>
      <c r="F5500">
        <v>6.514265</v>
      </c>
      <c r="G5500" s="1">
        <v>-3.1278953182578502E-4</v>
      </c>
      <c r="H5500">
        <v>26.121268085340301</v>
      </c>
      <c r="I5500">
        <v>-3.5201305724544101E-3</v>
      </c>
      <c r="J5500">
        <v>0.99725206111565301</v>
      </c>
      <c r="K5500">
        <v>0.99994746216783303</v>
      </c>
      <c r="L5500">
        <v>-4.8394335527622898</v>
      </c>
      <c r="M5500" s="6" t="s">
        <v>18</v>
      </c>
      <c r="N5500" s="5" t="s">
        <v>19</v>
      </c>
    </row>
    <row r="5501" spans="1:14" x14ac:dyDescent="0.25">
      <c r="A5501" t="s">
        <v>19217</v>
      </c>
      <c r="B5501" t="s">
        <v>19218</v>
      </c>
      <c r="C5501" s="5" t="s">
        <v>19219</v>
      </c>
      <c r="D5501">
        <v>15599.3</v>
      </c>
      <c r="E5501" s="5">
        <v>6</v>
      </c>
      <c r="F5501">
        <v>8.9345350000000003</v>
      </c>
      <c r="G5501">
        <v>-7.5226952283458104E-4</v>
      </c>
      <c r="H5501">
        <v>29.668478456441601</v>
      </c>
      <c r="I5501">
        <v>-3.3824614527389399E-3</v>
      </c>
      <c r="J5501">
        <v>0.99735953006275901</v>
      </c>
      <c r="K5501">
        <v>0.99994746216783303</v>
      </c>
      <c r="L5501">
        <v>-4.83943375249358</v>
      </c>
      <c r="M5501" s="6" t="s">
        <v>18</v>
      </c>
      <c r="N5501" s="5" t="s">
        <v>19</v>
      </c>
    </row>
    <row r="5502" spans="1:14" x14ac:dyDescent="0.25">
      <c r="A5502" t="s">
        <v>19220</v>
      </c>
      <c r="B5502" t="s">
        <v>19221</v>
      </c>
      <c r="C5502" s="5" t="s">
        <v>19222</v>
      </c>
      <c r="D5502" t="s">
        <v>19223</v>
      </c>
      <c r="E5502" s="5">
        <v>10</v>
      </c>
      <c r="F5502">
        <v>7.4349949999999998</v>
      </c>
      <c r="G5502">
        <v>8.9658223103583601E-4</v>
      </c>
      <c r="H5502">
        <v>27.914724804880802</v>
      </c>
      <c r="I5502">
        <v>3.3190075271481E-3</v>
      </c>
      <c r="J5502">
        <v>0.99740906425843201</v>
      </c>
      <c r="K5502">
        <v>0.99994746216783303</v>
      </c>
      <c r="L5502">
        <v>-4.83943384187062</v>
      </c>
      <c r="M5502" s="6" t="s">
        <v>18</v>
      </c>
      <c r="N5502" s="5" t="s">
        <v>19</v>
      </c>
    </row>
    <row r="5503" spans="1:14" x14ac:dyDescent="0.25">
      <c r="A5503" t="s">
        <v>19224</v>
      </c>
      <c r="B5503" t="s">
        <v>19225</v>
      </c>
      <c r="C5503" s="5" t="s">
        <v>19226</v>
      </c>
      <c r="D5503" t="s">
        <v>19227</v>
      </c>
      <c r="E5503" s="5">
        <v>5</v>
      </c>
      <c r="F5503">
        <v>7.753825</v>
      </c>
      <c r="G5503" s="1">
        <v>-2.70346016300493E-4</v>
      </c>
      <c r="H5503">
        <v>28.269130808749502</v>
      </c>
      <c r="I5503">
        <v>-2.77825744027027E-3</v>
      </c>
      <c r="J5503">
        <v>0.99783119178122603</v>
      </c>
      <c r="K5503">
        <v>0.99996307264622697</v>
      </c>
      <c r="L5503">
        <v>-4.8394345348641901</v>
      </c>
      <c r="M5503" s="6" t="s">
        <v>18</v>
      </c>
      <c r="N5503" s="5" t="s">
        <v>19</v>
      </c>
    </row>
    <row r="5504" spans="1:14" x14ac:dyDescent="0.25">
      <c r="A5504" t="s">
        <v>19228</v>
      </c>
      <c r="B5504" t="s">
        <v>19229</v>
      </c>
      <c r="C5504" s="5" t="s">
        <v>19230</v>
      </c>
      <c r="D5504">
        <v>150963</v>
      </c>
      <c r="E5504" s="5">
        <v>21</v>
      </c>
      <c r="F5504">
        <v>7.3242500000000001</v>
      </c>
      <c r="G5504" s="1">
        <v>1.4906385630553099E-4</v>
      </c>
      <c r="H5504">
        <v>29.1754392123493</v>
      </c>
      <c r="I5504">
        <v>1.65120544849731E-3</v>
      </c>
      <c r="J5504">
        <v>0.99871100815348401</v>
      </c>
      <c r="K5504">
        <v>0.99996307264622697</v>
      </c>
      <c r="L5504">
        <v>-4.8394355841476102</v>
      </c>
      <c r="M5504" s="6" t="s">
        <v>18</v>
      </c>
      <c r="N5504" s="5" t="s">
        <v>19</v>
      </c>
    </row>
    <row r="5505" spans="1:14" x14ac:dyDescent="0.25">
      <c r="A5505" t="s">
        <v>19231</v>
      </c>
      <c r="B5505" t="s">
        <v>19232</v>
      </c>
      <c r="C5505" s="5" t="s">
        <v>19233</v>
      </c>
      <c r="D5505" t="s">
        <v>19234</v>
      </c>
      <c r="E5505" s="5">
        <v>3</v>
      </c>
      <c r="F5505">
        <v>6.5800599999999996</v>
      </c>
      <c r="G5505" s="1">
        <v>3.0451710864554099E-4</v>
      </c>
      <c r="H5505">
        <v>25.5338279059991</v>
      </c>
      <c r="I5505">
        <v>1.4816409488000401E-3</v>
      </c>
      <c r="J5505">
        <v>0.99884337634175402</v>
      </c>
      <c r="K5505">
        <v>0.99996307264622697</v>
      </c>
      <c r="L5505">
        <v>-4.8394356958010203</v>
      </c>
      <c r="M5505" s="6" t="s">
        <v>18</v>
      </c>
      <c r="N5505" s="5" t="s">
        <v>19</v>
      </c>
    </row>
    <row r="5506" spans="1:14" x14ac:dyDescent="0.25">
      <c r="A5506" t="s">
        <v>19235</v>
      </c>
      <c r="B5506" t="s">
        <v>19236</v>
      </c>
      <c r="C5506" s="5" t="s">
        <v>19237</v>
      </c>
      <c r="D5506" t="s">
        <v>19238</v>
      </c>
      <c r="E5506" s="5">
        <v>16</v>
      </c>
      <c r="F5506">
        <v>7.1433299999999997</v>
      </c>
      <c r="G5506" s="1">
        <v>2.93114900177471E-4</v>
      </c>
      <c r="H5506">
        <v>29.196366479368599</v>
      </c>
      <c r="I5506">
        <v>1.3773855886667801E-3</v>
      </c>
      <c r="J5506">
        <v>0.99892476186910295</v>
      </c>
      <c r="K5506">
        <v>0.99996307264622697</v>
      </c>
      <c r="L5506">
        <v>-4.8394357584500796</v>
      </c>
      <c r="M5506" s="6" t="s">
        <v>18</v>
      </c>
      <c r="N5506" s="5" t="s">
        <v>19</v>
      </c>
    </row>
    <row r="5507" spans="1:14" x14ac:dyDescent="0.25">
      <c r="A5507" t="s">
        <v>19239</v>
      </c>
      <c r="B5507" t="s">
        <v>19240</v>
      </c>
      <c r="C5507" s="5" t="s">
        <v>19241</v>
      </c>
      <c r="D5507">
        <v>59566.2</v>
      </c>
      <c r="E5507" s="5">
        <v>7</v>
      </c>
      <c r="F5507">
        <v>7.1977500000000001</v>
      </c>
      <c r="G5507">
        <v>1.65030076058059E-4</v>
      </c>
      <c r="H5507">
        <v>28.102415526497101</v>
      </c>
      <c r="I5507">
        <v>1.17777032881057E-3</v>
      </c>
      <c r="J5507">
        <v>0.99908058883839701</v>
      </c>
      <c r="K5507">
        <v>0.99996307264622697</v>
      </c>
      <c r="L5507">
        <v>-4.8394358656536296</v>
      </c>
      <c r="M5507" s="6" t="s">
        <v>18</v>
      </c>
      <c r="N5507" s="5" t="s">
        <v>19</v>
      </c>
    </row>
    <row r="5508" spans="1:14" x14ac:dyDescent="0.25">
      <c r="A5508" t="s">
        <v>19242</v>
      </c>
      <c r="B5508" t="s">
        <v>19243</v>
      </c>
      <c r="C5508" s="5" t="s">
        <v>19244</v>
      </c>
      <c r="D5508">
        <v>105974</v>
      </c>
      <c r="E5508" s="5">
        <v>8</v>
      </c>
      <c r="F5508">
        <v>7.4064550000000002</v>
      </c>
      <c r="G5508">
        <v>1.16048159018333E-4</v>
      </c>
      <c r="H5508">
        <v>28.046327149494999</v>
      </c>
      <c r="I5508">
        <v>1.0850315227028801E-3</v>
      </c>
      <c r="J5508">
        <v>0.99915298415471498</v>
      </c>
      <c r="K5508">
        <v>0.99996307264622697</v>
      </c>
      <c r="L5508">
        <v>-4.8394359097604802</v>
      </c>
      <c r="M5508" s="6" t="s">
        <v>18</v>
      </c>
      <c r="N5508" s="5" t="s">
        <v>19</v>
      </c>
    </row>
    <row r="5509" spans="1:14" x14ac:dyDescent="0.25">
      <c r="A5509" t="s">
        <v>19245</v>
      </c>
      <c r="B5509" t="s">
        <v>19246</v>
      </c>
      <c r="C5509" s="5" t="s">
        <v>19247</v>
      </c>
      <c r="D5509" t="s">
        <v>19248</v>
      </c>
      <c r="E5509" s="5">
        <v>9</v>
      </c>
      <c r="F5509">
        <v>7.0308999999999999</v>
      </c>
      <c r="G5509" s="1">
        <v>-8.7752795664641699E-5</v>
      </c>
      <c r="H5509">
        <v>27.378071373272899</v>
      </c>
      <c r="I5509">
        <v>-8.5888347681172699E-4</v>
      </c>
      <c r="J5509">
        <v>0.99932952365267003</v>
      </c>
      <c r="K5509">
        <v>0.99996307264622697</v>
      </c>
      <c r="L5509">
        <v>-4.8394360021596796</v>
      </c>
      <c r="M5509" s="6" t="s">
        <v>18</v>
      </c>
      <c r="N5509" s="5" t="s">
        <v>19</v>
      </c>
    </row>
    <row r="5510" spans="1:14" x14ac:dyDescent="0.25">
      <c r="A5510" t="s">
        <v>19249</v>
      </c>
      <c r="B5510" t="s">
        <v>19250</v>
      </c>
      <c r="C5510" s="5" t="s">
        <v>19251</v>
      </c>
      <c r="D5510">
        <v>56192.3</v>
      </c>
      <c r="E5510" s="5">
        <v>14</v>
      </c>
      <c r="F5510">
        <v>8.2613699999999994</v>
      </c>
      <c r="G5510" s="1">
        <v>9.9428242734234104E-5</v>
      </c>
      <c r="H5510">
        <v>30.236348383330899</v>
      </c>
      <c r="I5510">
        <v>6.9613635340715497E-4</v>
      </c>
      <c r="J5510">
        <v>0.999456570077912</v>
      </c>
      <c r="K5510">
        <v>0.99996307264622697</v>
      </c>
      <c r="L5510">
        <v>-4.8394360553517997</v>
      </c>
      <c r="M5510" s="6" t="s">
        <v>18</v>
      </c>
      <c r="N5510" s="5" t="s">
        <v>19</v>
      </c>
    </row>
    <row r="5511" spans="1:14" x14ac:dyDescent="0.25">
      <c r="A5511" t="s">
        <v>19252</v>
      </c>
      <c r="B5511" t="s">
        <v>19253</v>
      </c>
      <c r="C5511" s="5" t="s">
        <v>19254</v>
      </c>
      <c r="D5511" t="s">
        <v>19255</v>
      </c>
      <c r="E5511" s="5">
        <v>12</v>
      </c>
      <c r="F5511">
        <v>6.7210200000000002</v>
      </c>
      <c r="G5511" s="1">
        <v>6.8521102594587506E-5</v>
      </c>
      <c r="H5511">
        <v>26.635741567514199</v>
      </c>
      <c r="I5511">
        <v>6.0822477952714605E-4</v>
      </c>
      <c r="J5511">
        <v>0.99952519711145305</v>
      </c>
      <c r="K5511">
        <v>0.99996307264622697</v>
      </c>
      <c r="L5511">
        <v>-4.8394360794531801</v>
      </c>
      <c r="M5511" s="6" t="s">
        <v>18</v>
      </c>
      <c r="N5511" s="5" t="s">
        <v>19</v>
      </c>
    </row>
    <row r="5512" spans="1:14" x14ac:dyDescent="0.25">
      <c r="A5512" t="s">
        <v>19256</v>
      </c>
      <c r="B5512" t="s">
        <v>19257</v>
      </c>
      <c r="C5512" s="5" t="s">
        <v>19258</v>
      </c>
      <c r="D5512" t="s">
        <v>19259</v>
      </c>
      <c r="E5512" s="5">
        <v>5</v>
      </c>
      <c r="F5512">
        <v>6.8654950000000001</v>
      </c>
      <c r="G5512" s="1">
        <v>4.6316031831139499E-5</v>
      </c>
      <c r="H5512">
        <v>25.535758421142798</v>
      </c>
      <c r="I5512">
        <v>4.5561410470266599E-4</v>
      </c>
      <c r="J5512">
        <v>0.99964433067079295</v>
      </c>
      <c r="K5512">
        <v>0.99996307264622697</v>
      </c>
      <c r="L5512">
        <v>-4.8394361135770998</v>
      </c>
      <c r="M5512" s="6" t="s">
        <v>18</v>
      </c>
      <c r="N5512" s="5" t="s">
        <v>19</v>
      </c>
    </row>
    <row r="5513" spans="1:14" x14ac:dyDescent="0.25">
      <c r="A5513" t="s">
        <v>19260</v>
      </c>
      <c r="B5513" t="s">
        <v>19261</v>
      </c>
      <c r="C5513" s="5" t="s">
        <v>19262</v>
      </c>
      <c r="D5513" t="s">
        <v>19263</v>
      </c>
      <c r="E5513" s="5">
        <v>2</v>
      </c>
      <c r="F5513">
        <v>8.4643549999999994</v>
      </c>
      <c r="G5513" s="1">
        <v>-8.9344352023346105E-5</v>
      </c>
      <c r="H5513">
        <v>27.851450866840501</v>
      </c>
      <c r="I5513">
        <v>-3.7409564618576903E-4</v>
      </c>
      <c r="J5513">
        <v>0.999707967010248</v>
      </c>
      <c r="K5513">
        <v>0.99996307264622697</v>
      </c>
      <c r="L5513">
        <v>-4.8394361277931903</v>
      </c>
      <c r="M5513" s="6" t="s">
        <v>18</v>
      </c>
      <c r="N5513" s="5" t="s">
        <v>19</v>
      </c>
    </row>
    <row r="5514" spans="1:14" x14ac:dyDescent="0.25">
      <c r="A5514" t="s">
        <v>19264</v>
      </c>
      <c r="B5514" t="s">
        <v>19265</v>
      </c>
      <c r="C5514" s="5" t="s">
        <v>19266</v>
      </c>
      <c r="D5514" t="s">
        <v>19267</v>
      </c>
      <c r="E5514" s="5">
        <v>6</v>
      </c>
      <c r="F5514">
        <v>6.5545600000000004</v>
      </c>
      <c r="G5514" s="1">
        <v>-3.7110857132205397E-5</v>
      </c>
      <c r="H5514">
        <v>26.1646538058639</v>
      </c>
      <c r="I5514">
        <v>-3.7376661688750602E-4</v>
      </c>
      <c r="J5514">
        <v>0.99970822386275604</v>
      </c>
      <c r="K5514">
        <v>0.99996307264622697</v>
      </c>
      <c r="L5514">
        <v>-4.8394361278449098</v>
      </c>
      <c r="M5514" s="6" t="s">
        <v>18</v>
      </c>
      <c r="N5514" s="5" t="s">
        <v>19</v>
      </c>
    </row>
    <row r="5515" spans="1:14" x14ac:dyDescent="0.25">
      <c r="A5515" t="s">
        <v>19268</v>
      </c>
      <c r="B5515" t="s">
        <v>19269</v>
      </c>
      <c r="C5515" s="5" t="s">
        <v>19270</v>
      </c>
      <c r="D5515" t="s">
        <v>19271</v>
      </c>
      <c r="E5515" s="5">
        <v>4</v>
      </c>
      <c r="F5515">
        <v>6.59856</v>
      </c>
      <c r="G5515" s="1">
        <v>1.13577596216885E-5</v>
      </c>
      <c r="H5515">
        <v>24.5296422101801</v>
      </c>
      <c r="I5515">
        <v>6.6519584322264204E-5</v>
      </c>
      <c r="J5515">
        <v>0.99994807233454297</v>
      </c>
      <c r="K5515">
        <v>0.99996307264622697</v>
      </c>
      <c r="L5515">
        <v>-4.8394361562777899</v>
      </c>
      <c r="M5515" s="6" t="s">
        <v>18</v>
      </c>
      <c r="N5515" s="5" t="s">
        <v>19</v>
      </c>
    </row>
    <row r="5516" spans="1:14" x14ac:dyDescent="0.25">
      <c r="A5516" t="s">
        <v>19272</v>
      </c>
      <c r="B5516" t="s">
        <v>19273</v>
      </c>
      <c r="C5516" s="5" t="s">
        <v>19274</v>
      </c>
      <c r="D5516">
        <v>97254.9</v>
      </c>
      <c r="E5516" s="5">
        <v>9</v>
      </c>
      <c r="F5516">
        <v>7.1485349999999999</v>
      </c>
      <c r="G5516" s="1">
        <v>-5.1293080609582299E-6</v>
      </c>
      <c r="H5516">
        <v>27.9286524526471</v>
      </c>
      <c r="I5516">
        <v>-4.7304114300737E-5</v>
      </c>
      <c r="J5516">
        <v>0.99996307264622697</v>
      </c>
      <c r="K5516">
        <v>0.99996307264622697</v>
      </c>
      <c r="L5516">
        <v>-4.8394361567375004</v>
      </c>
      <c r="M5516" s="6" t="s">
        <v>18</v>
      </c>
      <c r="N5516" s="5" t="s">
        <v>19</v>
      </c>
    </row>
    <row r="5517" spans="1:14" x14ac:dyDescent="0.25">
      <c r="A5517" t="s">
        <v>19275</v>
      </c>
      <c r="B5517" t="s">
        <v>19276</v>
      </c>
      <c r="C5517" s="5" t="s">
        <v>19277</v>
      </c>
      <c r="D5517" t="s">
        <v>19278</v>
      </c>
      <c r="E5517" s="5">
        <v>4</v>
      </c>
      <c r="F5517">
        <v>7.0227250000000003</v>
      </c>
      <c r="G5517" t="s">
        <v>10349</v>
      </c>
      <c r="H5517" t="s">
        <v>10349</v>
      </c>
      <c r="I5517" t="s">
        <v>10349</v>
      </c>
      <c r="J5517" t="s">
        <v>10349</v>
      </c>
      <c r="K5517" t="s">
        <v>10349</v>
      </c>
      <c r="L5517" t="s">
        <v>10349</v>
      </c>
      <c r="M5517" s="6" t="s">
        <v>18</v>
      </c>
      <c r="N5517" s="5" t="s">
        <v>10349</v>
      </c>
    </row>
    <row r="5518" spans="1:14" x14ac:dyDescent="0.25">
      <c r="A5518" t="s">
        <v>19279</v>
      </c>
      <c r="B5518" t="s">
        <v>19280</v>
      </c>
      <c r="C5518" s="5" t="s">
        <v>19281</v>
      </c>
      <c r="D5518" t="s">
        <v>19282</v>
      </c>
      <c r="E5518" s="5">
        <v>8</v>
      </c>
      <c r="F5518">
        <v>7.0548400000000004</v>
      </c>
      <c r="G5518" t="s">
        <v>10349</v>
      </c>
      <c r="H5518" t="s">
        <v>10349</v>
      </c>
      <c r="I5518" t="s">
        <v>10349</v>
      </c>
      <c r="J5518" t="s">
        <v>10349</v>
      </c>
      <c r="K5518" t="s">
        <v>10349</v>
      </c>
      <c r="L5518" t="s">
        <v>10349</v>
      </c>
      <c r="M5518" s="6" t="s">
        <v>18</v>
      </c>
      <c r="N5518" s="5" t="s">
        <v>10349</v>
      </c>
    </row>
    <row r="5519" spans="1:14" x14ac:dyDescent="0.25">
      <c r="A5519" t="s">
        <v>19283</v>
      </c>
      <c r="B5519" t="s">
        <v>19284</v>
      </c>
      <c r="C5519" s="5" t="s">
        <v>19285</v>
      </c>
      <c r="D5519" t="s">
        <v>19286</v>
      </c>
      <c r="E5519" s="5">
        <v>9</v>
      </c>
      <c r="F5519">
        <v>8.1829999999999998</v>
      </c>
      <c r="G5519" t="s">
        <v>10349</v>
      </c>
      <c r="H5519" t="s">
        <v>10349</v>
      </c>
      <c r="I5519" t="s">
        <v>10349</v>
      </c>
      <c r="J5519" t="s">
        <v>10349</v>
      </c>
      <c r="K5519" t="s">
        <v>10349</v>
      </c>
      <c r="L5519" t="s">
        <v>10349</v>
      </c>
      <c r="M5519" s="6" t="s">
        <v>18</v>
      </c>
      <c r="N5519" s="5" t="s">
        <v>10349</v>
      </c>
    </row>
    <row r="5520" spans="1:14" x14ac:dyDescent="0.25">
      <c r="A5520" t="s">
        <v>19287</v>
      </c>
      <c r="B5520" t="s">
        <v>19288</v>
      </c>
      <c r="C5520" s="5" t="s">
        <v>19289</v>
      </c>
      <c r="D5520" t="s">
        <v>19290</v>
      </c>
      <c r="E5520" s="5">
        <v>3</v>
      </c>
      <c r="F5520">
        <v>6.5704450000000003</v>
      </c>
      <c r="G5520" t="s">
        <v>10349</v>
      </c>
      <c r="H5520" t="s">
        <v>10349</v>
      </c>
      <c r="I5520" t="s">
        <v>10349</v>
      </c>
      <c r="J5520" t="s">
        <v>10349</v>
      </c>
      <c r="K5520" t="s">
        <v>10349</v>
      </c>
      <c r="L5520" t="s">
        <v>10349</v>
      </c>
      <c r="M5520" s="6" t="s">
        <v>18</v>
      </c>
      <c r="N5520" s="5" t="s">
        <v>10349</v>
      </c>
    </row>
    <row r="5521" spans="1:14" x14ac:dyDescent="0.25">
      <c r="A5521" t="s">
        <v>19291</v>
      </c>
      <c r="B5521" t="s">
        <v>19291</v>
      </c>
      <c r="C5521" s="5" t="s">
        <v>19292</v>
      </c>
      <c r="D5521">
        <v>113768</v>
      </c>
      <c r="E5521" s="5">
        <v>8</v>
      </c>
      <c r="F5521">
        <v>6.8806900000000004</v>
      </c>
      <c r="G5521">
        <v>8.1750308622432002E-2</v>
      </c>
      <c r="H5521">
        <v>28.4555678907371</v>
      </c>
      <c r="I5521" t="s">
        <v>10349</v>
      </c>
      <c r="J5521" t="s">
        <v>10349</v>
      </c>
      <c r="K5521" t="s">
        <v>10349</v>
      </c>
      <c r="L5521" t="s">
        <v>10349</v>
      </c>
      <c r="M5521" s="6" t="s">
        <v>18</v>
      </c>
      <c r="N5521" s="5" t="s">
        <v>19</v>
      </c>
    </row>
    <row r="5522" spans="1:14" x14ac:dyDescent="0.25">
      <c r="A5522" t="s">
        <v>19293</v>
      </c>
      <c r="B5522" t="s">
        <v>19294</v>
      </c>
      <c r="C5522" s="5" t="s">
        <v>19295</v>
      </c>
      <c r="D5522" t="s">
        <v>19296</v>
      </c>
      <c r="E5522" s="5">
        <v>3</v>
      </c>
      <c r="F5522">
        <v>6.5352800000000002</v>
      </c>
      <c r="G5522" t="s">
        <v>10349</v>
      </c>
      <c r="H5522" t="s">
        <v>10349</v>
      </c>
      <c r="I5522" t="s">
        <v>10349</v>
      </c>
      <c r="J5522" t="s">
        <v>10349</v>
      </c>
      <c r="K5522" t="s">
        <v>10349</v>
      </c>
      <c r="L5522" t="s">
        <v>10349</v>
      </c>
      <c r="M5522" s="6" t="s">
        <v>18</v>
      </c>
      <c r="N5522" s="5" t="s">
        <v>10349</v>
      </c>
    </row>
    <row r="5523" spans="1:14" x14ac:dyDescent="0.25">
      <c r="A5523" t="s">
        <v>19297</v>
      </c>
      <c r="B5523" t="s">
        <v>19298</v>
      </c>
      <c r="C5523" s="5" t="s">
        <v>19299</v>
      </c>
      <c r="D5523" t="s">
        <v>19300</v>
      </c>
      <c r="E5523" s="5">
        <v>12</v>
      </c>
      <c r="F5523">
        <v>7.5147899999999996</v>
      </c>
      <c r="G5523" t="s">
        <v>10349</v>
      </c>
      <c r="H5523" t="s">
        <v>10349</v>
      </c>
      <c r="I5523" t="s">
        <v>10349</v>
      </c>
      <c r="J5523" t="s">
        <v>10349</v>
      </c>
      <c r="K5523" t="s">
        <v>10349</v>
      </c>
      <c r="L5523" t="s">
        <v>10349</v>
      </c>
      <c r="M5523" s="6" t="s">
        <v>18</v>
      </c>
      <c r="N5523" s="5" t="s">
        <v>10349</v>
      </c>
    </row>
    <row r="5524" spans="1:14" x14ac:dyDescent="0.25">
      <c r="A5524" t="s">
        <v>19301</v>
      </c>
      <c r="B5524" t="s">
        <v>19302</v>
      </c>
      <c r="C5524" s="5" t="s">
        <v>19303</v>
      </c>
      <c r="D5524" t="s">
        <v>19304</v>
      </c>
      <c r="E5524" s="5">
        <v>4</v>
      </c>
      <c r="F5524">
        <v>6.4253</v>
      </c>
      <c r="G5524" t="s">
        <v>10349</v>
      </c>
      <c r="H5524" t="s">
        <v>10349</v>
      </c>
      <c r="I5524" t="s">
        <v>10349</v>
      </c>
      <c r="J5524" t="s">
        <v>10349</v>
      </c>
      <c r="K5524" t="s">
        <v>10349</v>
      </c>
      <c r="L5524" t="s">
        <v>10349</v>
      </c>
      <c r="M5524" s="6" t="s">
        <v>18</v>
      </c>
      <c r="N5524" s="5" t="s">
        <v>10349</v>
      </c>
    </row>
    <row r="5525" spans="1:14" x14ac:dyDescent="0.25">
      <c r="A5525" t="s">
        <v>19305</v>
      </c>
      <c r="B5525" t="s">
        <v>19306</v>
      </c>
      <c r="C5525" s="5" t="s">
        <v>19307</v>
      </c>
      <c r="D5525" t="s">
        <v>19308</v>
      </c>
      <c r="E5525" s="5">
        <v>3</v>
      </c>
      <c r="F5525">
        <v>7.0040250000000004</v>
      </c>
      <c r="G5525" t="s">
        <v>10349</v>
      </c>
      <c r="H5525" t="s">
        <v>10349</v>
      </c>
      <c r="I5525" t="s">
        <v>10349</v>
      </c>
      <c r="J5525" t="s">
        <v>10349</v>
      </c>
      <c r="K5525" t="s">
        <v>10349</v>
      </c>
      <c r="L5525" t="s">
        <v>10349</v>
      </c>
      <c r="M5525" s="6" t="s">
        <v>18</v>
      </c>
      <c r="N5525" s="5" t="s">
        <v>10349</v>
      </c>
    </row>
    <row r="5526" spans="1:14" x14ac:dyDescent="0.25">
      <c r="A5526" t="s">
        <v>19309</v>
      </c>
      <c r="B5526" t="s">
        <v>19309</v>
      </c>
      <c r="C5526" s="5" t="s">
        <v>19310</v>
      </c>
      <c r="D5526">
        <v>98346.5</v>
      </c>
      <c r="E5526" s="5">
        <v>4</v>
      </c>
      <c r="F5526">
        <v>6.5169600000000001</v>
      </c>
      <c r="G5526">
        <v>-4.2505247904571698E-2</v>
      </c>
      <c r="H5526">
        <v>26.549321725530799</v>
      </c>
      <c r="I5526" t="s">
        <v>10349</v>
      </c>
      <c r="J5526" t="s">
        <v>10349</v>
      </c>
      <c r="K5526" t="s">
        <v>10349</v>
      </c>
      <c r="L5526" t="s">
        <v>10349</v>
      </c>
      <c r="M5526" s="6" t="s">
        <v>18</v>
      </c>
      <c r="N5526" s="5" t="s">
        <v>19</v>
      </c>
    </row>
    <row r="5527" spans="1:14" x14ac:dyDescent="0.25">
      <c r="A5527" t="s">
        <v>19311</v>
      </c>
      <c r="B5527" t="s">
        <v>19312</v>
      </c>
      <c r="C5527" s="5" t="s">
        <v>19313</v>
      </c>
      <c r="D5527" t="s">
        <v>19314</v>
      </c>
      <c r="E5527" s="5">
        <v>3</v>
      </c>
      <c r="F5527">
        <v>7.9182699999999997</v>
      </c>
      <c r="G5527" t="s">
        <v>10349</v>
      </c>
      <c r="H5527" t="s">
        <v>10349</v>
      </c>
      <c r="I5527" t="s">
        <v>10349</v>
      </c>
      <c r="J5527" t="s">
        <v>10349</v>
      </c>
      <c r="K5527" t="s">
        <v>10349</v>
      </c>
      <c r="L5527" t="s">
        <v>10349</v>
      </c>
      <c r="M5527" s="6" t="s">
        <v>18</v>
      </c>
      <c r="N5527" s="5" t="s">
        <v>10349</v>
      </c>
    </row>
    <row r="5528" spans="1:14" x14ac:dyDescent="0.25">
      <c r="A5528" t="s">
        <v>19315</v>
      </c>
      <c r="B5528" t="s">
        <v>19315</v>
      </c>
      <c r="C5528" s="5" t="s">
        <v>19316</v>
      </c>
      <c r="D5528">
        <v>247602</v>
      </c>
      <c r="E5528" s="5">
        <v>2</v>
      </c>
      <c r="F5528">
        <v>7.9130099999999999</v>
      </c>
      <c r="G5528">
        <v>-2.8278940104367899E-2</v>
      </c>
      <c r="H5528">
        <v>27.679250900863298</v>
      </c>
      <c r="I5528" t="s">
        <v>10349</v>
      </c>
      <c r="J5528" t="s">
        <v>10349</v>
      </c>
      <c r="K5528" t="s">
        <v>10349</v>
      </c>
      <c r="L5528" t="s">
        <v>10349</v>
      </c>
      <c r="M5528" s="6" t="s">
        <v>18</v>
      </c>
      <c r="N5528" s="5" t="s">
        <v>19</v>
      </c>
    </row>
    <row r="5529" spans="1:14" x14ac:dyDescent="0.25">
      <c r="A5529" t="s">
        <v>19317</v>
      </c>
      <c r="B5529" t="s">
        <v>19318</v>
      </c>
      <c r="C5529" s="5" t="s">
        <v>19319</v>
      </c>
      <c r="D5529" t="s">
        <v>19320</v>
      </c>
      <c r="E5529" s="5">
        <v>11</v>
      </c>
      <c r="F5529">
        <v>6.6452799999999996</v>
      </c>
      <c r="G5529" t="s">
        <v>10349</v>
      </c>
      <c r="H5529" t="s">
        <v>10349</v>
      </c>
      <c r="I5529" t="s">
        <v>10349</v>
      </c>
      <c r="J5529" t="s">
        <v>10349</v>
      </c>
      <c r="K5529" t="s">
        <v>10349</v>
      </c>
      <c r="L5529" t="s">
        <v>10349</v>
      </c>
      <c r="M5529" s="6" t="s">
        <v>18</v>
      </c>
      <c r="N5529" s="5" t="s">
        <v>10349</v>
      </c>
    </row>
    <row r="5530" spans="1:14" x14ac:dyDescent="0.25">
      <c r="A5530" t="s">
        <v>19321</v>
      </c>
      <c r="B5530" t="s">
        <v>19322</v>
      </c>
      <c r="C5530" s="5" t="s">
        <v>19323</v>
      </c>
      <c r="D5530" t="s">
        <v>19324</v>
      </c>
      <c r="E5530" s="5">
        <v>4</v>
      </c>
      <c r="F5530">
        <v>6.5636299999999999</v>
      </c>
      <c r="G5530">
        <v>-6.2082952758061E-2</v>
      </c>
      <c r="H5530">
        <v>25.7814938988226</v>
      </c>
      <c r="I5530" t="s">
        <v>10349</v>
      </c>
      <c r="J5530" t="s">
        <v>10349</v>
      </c>
      <c r="K5530" t="s">
        <v>10349</v>
      </c>
      <c r="L5530" t="s">
        <v>10349</v>
      </c>
      <c r="M5530" s="6" t="s">
        <v>18</v>
      </c>
      <c r="N5530" s="5" t="s">
        <v>19</v>
      </c>
    </row>
    <row r="5531" spans="1:14" x14ac:dyDescent="0.25">
      <c r="A5531" t="s">
        <v>19325</v>
      </c>
      <c r="B5531" t="s">
        <v>19326</v>
      </c>
      <c r="C5531" s="5" t="s">
        <v>19327</v>
      </c>
      <c r="D5531">
        <v>55097.599999999999</v>
      </c>
      <c r="E5531" s="5">
        <v>2</v>
      </c>
      <c r="F5531">
        <v>6.6031899999999997</v>
      </c>
      <c r="G5531">
        <v>-0.14281400577143399</v>
      </c>
      <c r="H5531">
        <v>25.6522874923822</v>
      </c>
      <c r="I5531" t="s">
        <v>10349</v>
      </c>
      <c r="J5531" t="s">
        <v>10349</v>
      </c>
      <c r="K5531" t="s">
        <v>10349</v>
      </c>
      <c r="L5531" t="s">
        <v>10349</v>
      </c>
      <c r="M5531" s="6" t="s">
        <v>18</v>
      </c>
      <c r="N5531" s="5" t="s">
        <v>19</v>
      </c>
    </row>
    <row r="5532" spans="1:14" x14ac:dyDescent="0.25">
      <c r="A5532" t="s">
        <v>19328</v>
      </c>
      <c r="B5532" t="s">
        <v>19329</v>
      </c>
      <c r="C5532" s="5" t="s">
        <v>19330</v>
      </c>
      <c r="D5532" t="s">
        <v>19331</v>
      </c>
      <c r="E5532" s="5">
        <v>2</v>
      </c>
      <c r="F5532">
        <v>6.7190700000000003</v>
      </c>
      <c r="G5532">
        <v>-6.1194814927407699E-2</v>
      </c>
      <c r="H5532">
        <v>25.0697078428196</v>
      </c>
      <c r="I5532" t="s">
        <v>10349</v>
      </c>
      <c r="J5532" t="s">
        <v>10349</v>
      </c>
      <c r="K5532" t="s">
        <v>10349</v>
      </c>
      <c r="L5532" t="s">
        <v>10349</v>
      </c>
      <c r="M5532" s="6" t="s">
        <v>18</v>
      </c>
      <c r="N5532" s="5" t="s">
        <v>19</v>
      </c>
    </row>
    <row r="5533" spans="1:14" x14ac:dyDescent="0.25">
      <c r="A5533" t="s">
        <v>19332</v>
      </c>
      <c r="B5533" t="s">
        <v>19333</v>
      </c>
      <c r="C5533" s="5" t="s">
        <v>19334</v>
      </c>
      <c r="D5533" t="s">
        <v>19335</v>
      </c>
      <c r="E5533" s="5">
        <v>2</v>
      </c>
      <c r="F5533">
        <v>6.6789699999999996</v>
      </c>
      <c r="G5533">
        <v>-0.191549828551</v>
      </c>
      <c r="H5533">
        <v>26.060905164027901</v>
      </c>
      <c r="I5533" t="s">
        <v>10349</v>
      </c>
      <c r="J5533" t="s">
        <v>10349</v>
      </c>
      <c r="K5533" t="s">
        <v>10349</v>
      </c>
      <c r="L5533" t="s">
        <v>10349</v>
      </c>
      <c r="M5533" s="6" t="s">
        <v>18</v>
      </c>
      <c r="N5533" s="5" t="s">
        <v>19</v>
      </c>
    </row>
    <row r="5534" spans="1:14" x14ac:dyDescent="0.25">
      <c r="A5534" t="s">
        <v>19336</v>
      </c>
      <c r="B5534" t="s">
        <v>19337</v>
      </c>
      <c r="C5534" s="5" t="s">
        <v>19338</v>
      </c>
      <c r="D5534" t="s">
        <v>19339</v>
      </c>
      <c r="E5534" s="5">
        <v>3</v>
      </c>
      <c r="F5534">
        <v>6.3164300000000004</v>
      </c>
      <c r="G5534">
        <v>-0.14574141523503301</v>
      </c>
      <c r="H5534">
        <v>24.588275134345</v>
      </c>
      <c r="I5534" t="s">
        <v>10349</v>
      </c>
      <c r="J5534" t="s">
        <v>10349</v>
      </c>
      <c r="K5534" t="s">
        <v>10349</v>
      </c>
      <c r="L5534" t="s">
        <v>10349</v>
      </c>
      <c r="M5534" s="6" t="s">
        <v>18</v>
      </c>
      <c r="N5534" s="5" t="s">
        <v>19</v>
      </c>
    </row>
    <row r="5535" spans="1:14" x14ac:dyDescent="0.25">
      <c r="A5535" t="s">
        <v>19340</v>
      </c>
      <c r="B5535" t="s">
        <v>19341</v>
      </c>
      <c r="C5535" s="5" t="s">
        <v>19342</v>
      </c>
      <c r="D5535" t="s">
        <v>19343</v>
      </c>
      <c r="E5535" s="5">
        <v>11</v>
      </c>
      <c r="F5535">
        <v>7.4226099999999997</v>
      </c>
      <c r="G5535" t="s">
        <v>10349</v>
      </c>
      <c r="H5535" t="s">
        <v>10349</v>
      </c>
      <c r="I5535" t="s">
        <v>10349</v>
      </c>
      <c r="J5535" t="s">
        <v>10349</v>
      </c>
      <c r="K5535" t="s">
        <v>10349</v>
      </c>
      <c r="L5535" t="s">
        <v>10349</v>
      </c>
      <c r="M5535" s="6" t="s">
        <v>18</v>
      </c>
      <c r="N5535" s="5" t="s">
        <v>10349</v>
      </c>
    </row>
    <row r="5536" spans="1:14" x14ac:dyDescent="0.25">
      <c r="A5536" t="s">
        <v>19344</v>
      </c>
      <c r="B5536" t="s">
        <v>19345</v>
      </c>
      <c r="C5536" s="5" t="s">
        <v>19346</v>
      </c>
      <c r="D5536" t="s">
        <v>19347</v>
      </c>
      <c r="E5536" s="5">
        <v>4</v>
      </c>
      <c r="F5536">
        <v>6.3967299999999998</v>
      </c>
      <c r="G5536">
        <v>3.82222040431194E-2</v>
      </c>
      <c r="H5536">
        <v>25.602880365302902</v>
      </c>
      <c r="I5536" t="s">
        <v>10349</v>
      </c>
      <c r="J5536" t="s">
        <v>10349</v>
      </c>
      <c r="K5536" t="s">
        <v>10349</v>
      </c>
      <c r="L5536" t="s">
        <v>10349</v>
      </c>
      <c r="M5536" s="6" t="s">
        <v>18</v>
      </c>
      <c r="N5536" s="5" t="s">
        <v>19</v>
      </c>
    </row>
    <row r="5537" spans="1:14" x14ac:dyDescent="0.25">
      <c r="A5537" t="s">
        <v>19348</v>
      </c>
      <c r="B5537" t="s">
        <v>19349</v>
      </c>
      <c r="C5537" s="5" t="s">
        <v>19350</v>
      </c>
      <c r="D5537">
        <v>51981.8</v>
      </c>
      <c r="E5537" s="5">
        <v>2</v>
      </c>
      <c r="F5537">
        <v>6.3675199999999998</v>
      </c>
      <c r="G5537">
        <v>0.13373968151743201</v>
      </c>
      <c r="H5537">
        <v>23.824216231891999</v>
      </c>
      <c r="I5537" t="s">
        <v>10349</v>
      </c>
      <c r="J5537" t="s">
        <v>10349</v>
      </c>
      <c r="K5537" t="s">
        <v>10349</v>
      </c>
      <c r="L5537" t="s">
        <v>10349</v>
      </c>
      <c r="M5537" s="6" t="s">
        <v>18</v>
      </c>
      <c r="N5537" s="5" t="s">
        <v>19</v>
      </c>
    </row>
    <row r="5538" spans="1:14" x14ac:dyDescent="0.25">
      <c r="A5538" t="s">
        <v>19351</v>
      </c>
      <c r="B5538" t="s">
        <v>19352</v>
      </c>
      <c r="C5538" s="5" t="s">
        <v>19353</v>
      </c>
      <c r="D5538" t="s">
        <v>19354</v>
      </c>
      <c r="E5538" s="5">
        <v>2</v>
      </c>
      <c r="F5538">
        <v>8.1424450000000004</v>
      </c>
      <c r="G5538" t="s">
        <v>10349</v>
      </c>
      <c r="H5538" t="s">
        <v>10349</v>
      </c>
      <c r="I5538" t="s">
        <v>10349</v>
      </c>
      <c r="J5538" t="s">
        <v>10349</v>
      </c>
      <c r="K5538" t="s">
        <v>10349</v>
      </c>
      <c r="L5538" t="s">
        <v>10349</v>
      </c>
      <c r="M5538" s="6" t="s">
        <v>18</v>
      </c>
      <c r="N5538" s="5" t="s">
        <v>10349</v>
      </c>
    </row>
    <row r="5539" spans="1:14" x14ac:dyDescent="0.25">
      <c r="A5539" t="s">
        <v>19355</v>
      </c>
      <c r="B5539" t="s">
        <v>19356</v>
      </c>
      <c r="C5539" s="5" t="s">
        <v>19357</v>
      </c>
      <c r="D5539">
        <v>76429.7</v>
      </c>
      <c r="E5539" s="5">
        <v>2</v>
      </c>
      <c r="F5539">
        <v>6.6423800000000002</v>
      </c>
      <c r="G5539">
        <v>6.6452396134661001E-2</v>
      </c>
      <c r="H5539">
        <v>25.144369803086601</v>
      </c>
      <c r="I5539" t="s">
        <v>10349</v>
      </c>
      <c r="J5539" t="s">
        <v>10349</v>
      </c>
      <c r="K5539" t="s">
        <v>10349</v>
      </c>
      <c r="L5539" t="s">
        <v>10349</v>
      </c>
      <c r="M5539" s="6" t="s">
        <v>18</v>
      </c>
      <c r="N5539" s="5" t="s">
        <v>19</v>
      </c>
    </row>
    <row r="5540" spans="1:14" x14ac:dyDescent="0.25">
      <c r="A5540" t="s">
        <v>19358</v>
      </c>
      <c r="B5540" t="s">
        <v>19359</v>
      </c>
      <c r="C5540" s="5" t="s">
        <v>19360</v>
      </c>
      <c r="D5540">
        <v>67135.100000000006</v>
      </c>
      <c r="E5540" s="5">
        <v>2</v>
      </c>
      <c r="F5540">
        <v>6.0811500000000001</v>
      </c>
      <c r="G5540">
        <v>5.2666590847110202E-3</v>
      </c>
      <c r="H5540">
        <v>23.781038479493901</v>
      </c>
      <c r="I5540" t="s">
        <v>10349</v>
      </c>
      <c r="J5540" t="s">
        <v>10349</v>
      </c>
      <c r="K5540" t="s">
        <v>10349</v>
      </c>
      <c r="L5540" t="s">
        <v>10349</v>
      </c>
      <c r="M5540" s="6" t="s">
        <v>18</v>
      </c>
      <c r="N5540" s="5" t="s">
        <v>19</v>
      </c>
    </row>
    <row r="5541" spans="1:14" x14ac:dyDescent="0.25">
      <c r="A5541" t="s">
        <v>19361</v>
      </c>
      <c r="B5541" t="s">
        <v>19362</v>
      </c>
      <c r="C5541" s="5" t="s">
        <v>19363</v>
      </c>
      <c r="D5541" t="s">
        <v>19364</v>
      </c>
      <c r="E5541" s="5">
        <v>8</v>
      </c>
      <c r="F5541">
        <v>7.41</v>
      </c>
      <c r="G5541">
        <v>-0.20785357676409399</v>
      </c>
      <c r="H5541">
        <v>28.368831003528001</v>
      </c>
      <c r="I5541" t="s">
        <v>10349</v>
      </c>
      <c r="J5541" t="s">
        <v>10349</v>
      </c>
      <c r="K5541" t="s">
        <v>10349</v>
      </c>
      <c r="L5541" t="s">
        <v>10349</v>
      </c>
      <c r="M5541" s="6" t="s">
        <v>18</v>
      </c>
      <c r="N5541" s="5" t="s">
        <v>19</v>
      </c>
    </row>
    <row r="5542" spans="1:14" x14ac:dyDescent="0.25">
      <c r="A5542" t="s">
        <v>19365</v>
      </c>
      <c r="B5542" t="s">
        <v>19366</v>
      </c>
      <c r="C5542" s="5" t="s">
        <v>19367</v>
      </c>
      <c r="D5542">
        <v>67107</v>
      </c>
      <c r="E5542" s="5">
        <v>2</v>
      </c>
      <c r="F5542">
        <v>6.4251699999999996</v>
      </c>
      <c r="G5542">
        <v>0.33927135941908299</v>
      </c>
      <c r="H5542">
        <v>23.586142543032199</v>
      </c>
      <c r="I5542" t="s">
        <v>10349</v>
      </c>
      <c r="J5542" t="s">
        <v>10349</v>
      </c>
      <c r="K5542" t="s">
        <v>10349</v>
      </c>
      <c r="L5542" t="s">
        <v>10349</v>
      </c>
      <c r="M5542" s="6" t="s">
        <v>18</v>
      </c>
      <c r="N5542" s="5" t="s">
        <v>19</v>
      </c>
    </row>
    <row r="5543" spans="1:14" x14ac:dyDescent="0.25">
      <c r="A5543" t="s">
        <v>19368</v>
      </c>
      <c r="B5543" t="s">
        <v>19369</v>
      </c>
      <c r="C5543" s="5" t="s">
        <v>19370</v>
      </c>
      <c r="D5543" t="s">
        <v>19371</v>
      </c>
      <c r="E5543" s="5">
        <v>3</v>
      </c>
      <c r="F5543">
        <v>6.5475000000000003</v>
      </c>
      <c r="G5543">
        <v>-0.146708367613122</v>
      </c>
      <c r="H5543">
        <v>25.2845833128546</v>
      </c>
      <c r="I5543" t="s">
        <v>10349</v>
      </c>
      <c r="J5543" t="s">
        <v>10349</v>
      </c>
      <c r="K5543" t="s">
        <v>10349</v>
      </c>
      <c r="L5543" t="s">
        <v>10349</v>
      </c>
      <c r="M5543" s="6" t="s">
        <v>18</v>
      </c>
      <c r="N5543" s="5" t="s">
        <v>19</v>
      </c>
    </row>
    <row r="5544" spans="1:14" x14ac:dyDescent="0.25">
      <c r="A5544" t="s">
        <v>19372</v>
      </c>
      <c r="B5544" t="s">
        <v>19373</v>
      </c>
      <c r="C5544" s="5" t="s">
        <v>19374</v>
      </c>
      <c r="D5544">
        <v>42678.9</v>
      </c>
      <c r="E5544" s="5">
        <v>2</v>
      </c>
      <c r="F5544">
        <v>7.1053800000000003</v>
      </c>
      <c r="G5544">
        <v>-0.14193551009594699</v>
      </c>
      <c r="H5544">
        <v>26.488414915431601</v>
      </c>
      <c r="I5544" t="s">
        <v>10349</v>
      </c>
      <c r="J5544" t="s">
        <v>10349</v>
      </c>
      <c r="K5544" t="s">
        <v>10349</v>
      </c>
      <c r="L5544" t="s">
        <v>10349</v>
      </c>
      <c r="M5544" s="6" t="s">
        <v>18</v>
      </c>
      <c r="N5544" s="5" t="s">
        <v>19</v>
      </c>
    </row>
    <row r="5545" spans="1:14" x14ac:dyDescent="0.25">
      <c r="A5545" t="s">
        <v>19375</v>
      </c>
      <c r="B5545" t="s">
        <v>19376</v>
      </c>
      <c r="C5545" s="5" t="s">
        <v>19377</v>
      </c>
      <c r="D5545" t="s">
        <v>19378</v>
      </c>
      <c r="E5545" s="5">
        <v>4</v>
      </c>
      <c r="F5545">
        <v>6.50997</v>
      </c>
      <c r="G5545">
        <v>-3.3082601599218699E-2</v>
      </c>
      <c r="H5545">
        <v>26.1596390273975</v>
      </c>
      <c r="I5545" t="s">
        <v>10349</v>
      </c>
      <c r="J5545" t="s">
        <v>10349</v>
      </c>
      <c r="K5545" t="s">
        <v>10349</v>
      </c>
      <c r="L5545" t="s">
        <v>10349</v>
      </c>
      <c r="M5545" s="6" t="s">
        <v>18</v>
      </c>
      <c r="N5545" s="5" t="s">
        <v>19</v>
      </c>
    </row>
    <row r="5546" spans="1:14" x14ac:dyDescent="0.25">
      <c r="A5546" t="s">
        <v>19379</v>
      </c>
      <c r="B5546" t="s">
        <v>19380</v>
      </c>
      <c r="C5546" s="5" t="s">
        <v>19381</v>
      </c>
      <c r="D5546">
        <v>35384.1</v>
      </c>
      <c r="E5546" s="5">
        <v>3</v>
      </c>
      <c r="F5546">
        <v>6.5923999999999996</v>
      </c>
      <c r="G5546">
        <v>4.4097428638146099E-2</v>
      </c>
      <c r="H5546">
        <v>25.430184845099099</v>
      </c>
      <c r="I5546" t="s">
        <v>10349</v>
      </c>
      <c r="J5546" t="s">
        <v>10349</v>
      </c>
      <c r="K5546" t="s">
        <v>10349</v>
      </c>
      <c r="L5546" t="s">
        <v>10349</v>
      </c>
      <c r="M5546" s="6" t="s">
        <v>18</v>
      </c>
      <c r="N5546" s="5" t="s">
        <v>19</v>
      </c>
    </row>
    <row r="5547" spans="1:14" x14ac:dyDescent="0.25">
      <c r="A5547" t="s">
        <v>19382</v>
      </c>
      <c r="B5547" t="s">
        <v>19383</v>
      </c>
      <c r="C5547" s="5" t="s">
        <v>19384</v>
      </c>
      <c r="D5547">
        <v>51863.9</v>
      </c>
      <c r="E5547" s="5">
        <v>2</v>
      </c>
      <c r="F5547">
        <v>6.2520199999999999</v>
      </c>
      <c r="G5547">
        <v>-0.274910207337413</v>
      </c>
      <c r="H5547">
        <v>23.951020483212002</v>
      </c>
      <c r="I5547" t="s">
        <v>10349</v>
      </c>
      <c r="J5547" t="s">
        <v>10349</v>
      </c>
      <c r="K5547" t="s">
        <v>10349</v>
      </c>
      <c r="L5547" t="s">
        <v>10349</v>
      </c>
      <c r="M5547" s="6" t="s">
        <v>18</v>
      </c>
      <c r="N5547" s="5" t="s">
        <v>19</v>
      </c>
    </row>
    <row r="5548" spans="1:14" x14ac:dyDescent="0.25">
      <c r="A5548" t="s">
        <v>19385</v>
      </c>
      <c r="B5548" t="s">
        <v>19386</v>
      </c>
      <c r="C5548" s="5" t="s">
        <v>19387</v>
      </c>
      <c r="D5548">
        <v>18187.400000000001</v>
      </c>
      <c r="E5548" s="5">
        <v>2</v>
      </c>
      <c r="F5548">
        <v>7.3168199999999999</v>
      </c>
      <c r="G5548">
        <v>-8.3514694732578203E-3</v>
      </c>
      <c r="H5548">
        <v>24.8793990210633</v>
      </c>
      <c r="I5548" t="s">
        <v>10349</v>
      </c>
      <c r="J5548" t="s">
        <v>10349</v>
      </c>
      <c r="K5548" t="s">
        <v>10349</v>
      </c>
      <c r="L5548" t="s">
        <v>10349</v>
      </c>
      <c r="M5548" s="6" t="s">
        <v>18</v>
      </c>
      <c r="N5548" s="5" t="s">
        <v>19</v>
      </c>
    </row>
    <row r="5549" spans="1:14" x14ac:dyDescent="0.25">
      <c r="A5549" t="s">
        <v>19388</v>
      </c>
      <c r="B5549" t="s">
        <v>19389</v>
      </c>
      <c r="C5549" s="5" t="s">
        <v>19390</v>
      </c>
      <c r="D5549">
        <v>63284.9</v>
      </c>
      <c r="E5549" s="5">
        <v>2</v>
      </c>
      <c r="F5549">
        <v>6.52454</v>
      </c>
      <c r="G5549">
        <v>5.7882706957101905E-4</v>
      </c>
      <c r="H5549">
        <v>25.346218861929302</v>
      </c>
      <c r="I5549" t="s">
        <v>10349</v>
      </c>
      <c r="J5549" t="s">
        <v>10349</v>
      </c>
      <c r="K5549" t="s">
        <v>10349</v>
      </c>
      <c r="L5549" t="s">
        <v>10349</v>
      </c>
      <c r="M5549" s="6" t="s">
        <v>18</v>
      </c>
      <c r="N5549" s="5" t="s">
        <v>19</v>
      </c>
    </row>
    <row r="5550" spans="1:14" x14ac:dyDescent="0.25">
      <c r="A5550" t="s">
        <v>19391</v>
      </c>
      <c r="B5550" t="s">
        <v>19392</v>
      </c>
      <c r="C5550" s="5" t="s">
        <v>19393</v>
      </c>
      <c r="D5550" t="s">
        <v>19394</v>
      </c>
      <c r="E5550" s="5">
        <v>10</v>
      </c>
      <c r="F5550">
        <v>7.3525799999999997</v>
      </c>
      <c r="G5550">
        <v>8.0153313083762598E-2</v>
      </c>
      <c r="H5550">
        <v>28.365152161429901</v>
      </c>
      <c r="I5550" t="s">
        <v>10349</v>
      </c>
      <c r="J5550" t="s">
        <v>10349</v>
      </c>
      <c r="K5550" t="s">
        <v>10349</v>
      </c>
      <c r="L5550" t="s">
        <v>10349</v>
      </c>
      <c r="M5550" s="6" t="s">
        <v>18</v>
      </c>
      <c r="N5550" s="5" t="s">
        <v>19</v>
      </c>
    </row>
    <row r="5551" spans="1:14" x14ac:dyDescent="0.25">
      <c r="A5551" t="s">
        <v>19395</v>
      </c>
      <c r="B5551" t="s">
        <v>19396</v>
      </c>
      <c r="C5551" s="5" t="s">
        <v>19397</v>
      </c>
      <c r="D5551" t="s">
        <v>19398</v>
      </c>
      <c r="E5551" s="5">
        <v>4</v>
      </c>
      <c r="F5551">
        <v>6.4018199999999998</v>
      </c>
      <c r="G5551">
        <v>-5.5091520669840501E-2</v>
      </c>
      <c r="H5551">
        <v>25.563671083886401</v>
      </c>
      <c r="I5551" t="s">
        <v>10349</v>
      </c>
      <c r="J5551" t="s">
        <v>10349</v>
      </c>
      <c r="K5551" t="s">
        <v>10349</v>
      </c>
      <c r="L5551" t="s">
        <v>10349</v>
      </c>
      <c r="M5551" s="6" t="s">
        <v>18</v>
      </c>
      <c r="N5551" s="5" t="s">
        <v>19</v>
      </c>
    </row>
    <row r="5552" spans="1:14" x14ac:dyDescent="0.25">
      <c r="A5552" t="s">
        <v>19399</v>
      </c>
      <c r="B5552" t="s">
        <v>19400</v>
      </c>
      <c r="C5552" s="5" t="s">
        <v>19401</v>
      </c>
      <c r="D5552" t="s">
        <v>19402</v>
      </c>
      <c r="E5552" s="5">
        <v>2</v>
      </c>
      <c r="F5552">
        <v>6.5322100000000001</v>
      </c>
      <c r="G5552">
        <v>0.16932851443848601</v>
      </c>
      <c r="H5552">
        <v>24.911307169338201</v>
      </c>
      <c r="I5552" t="s">
        <v>10349</v>
      </c>
      <c r="J5552" t="s">
        <v>10349</v>
      </c>
      <c r="K5552" t="s">
        <v>10349</v>
      </c>
      <c r="L5552" t="s">
        <v>10349</v>
      </c>
      <c r="M5552" s="6" t="s">
        <v>18</v>
      </c>
      <c r="N5552" s="5" t="s">
        <v>19</v>
      </c>
    </row>
    <row r="5553" spans="1:14" x14ac:dyDescent="0.25">
      <c r="A5553" t="s">
        <v>19403</v>
      </c>
      <c r="B5553" t="s">
        <v>19404</v>
      </c>
      <c r="C5553" s="5" t="s">
        <v>19405</v>
      </c>
      <c r="D5553" t="s">
        <v>19406</v>
      </c>
      <c r="E5553" s="5">
        <v>2</v>
      </c>
      <c r="F5553">
        <v>8.2123699999999999</v>
      </c>
      <c r="G5553">
        <v>-9.5840313144137199E-2</v>
      </c>
      <c r="H5553">
        <v>25.062115721766901</v>
      </c>
      <c r="I5553" t="s">
        <v>10349</v>
      </c>
      <c r="J5553" t="s">
        <v>10349</v>
      </c>
      <c r="K5553" t="s">
        <v>10349</v>
      </c>
      <c r="L5553" t="s">
        <v>10349</v>
      </c>
      <c r="M5553" s="6" t="s">
        <v>18</v>
      </c>
      <c r="N5553" s="5" t="s">
        <v>19</v>
      </c>
    </row>
    <row r="5554" spans="1:14" x14ac:dyDescent="0.25">
      <c r="A5554" t="s">
        <v>19407</v>
      </c>
      <c r="B5554" t="s">
        <v>19408</v>
      </c>
      <c r="C5554" s="5" t="s">
        <v>19409</v>
      </c>
      <c r="D5554" t="s">
        <v>19410</v>
      </c>
      <c r="E5554" s="5">
        <v>2</v>
      </c>
      <c r="F5554">
        <v>7.2231699999999996</v>
      </c>
      <c r="G5554" t="s">
        <v>10349</v>
      </c>
      <c r="H5554" t="s">
        <v>10349</v>
      </c>
      <c r="I5554" t="s">
        <v>10349</v>
      </c>
      <c r="J5554" t="s">
        <v>10349</v>
      </c>
      <c r="K5554" t="s">
        <v>10349</v>
      </c>
      <c r="L5554" t="s">
        <v>10349</v>
      </c>
      <c r="M5554" s="6" t="s">
        <v>18</v>
      </c>
      <c r="N5554" s="5" t="s">
        <v>10349</v>
      </c>
    </row>
    <row r="5555" spans="1:14" x14ac:dyDescent="0.25">
      <c r="A5555" t="s">
        <v>19411</v>
      </c>
      <c r="B5555" t="s">
        <v>19412</v>
      </c>
      <c r="C5555" s="5" t="s">
        <v>19413</v>
      </c>
      <c r="D5555">
        <v>58973.2</v>
      </c>
      <c r="E5555" s="5">
        <v>2</v>
      </c>
      <c r="F5555">
        <v>6.7780500000000004</v>
      </c>
      <c r="G5555">
        <v>-1.02141891414184E-2</v>
      </c>
      <c r="H5555">
        <v>27.2300821448083</v>
      </c>
      <c r="I5555" t="s">
        <v>10349</v>
      </c>
      <c r="J5555" t="s">
        <v>10349</v>
      </c>
      <c r="K5555" t="s">
        <v>10349</v>
      </c>
      <c r="L5555" t="s">
        <v>10349</v>
      </c>
      <c r="M5555" s="6" t="s">
        <v>18</v>
      </c>
      <c r="N5555" s="5" t="s">
        <v>19</v>
      </c>
    </row>
    <row r="5556" spans="1:14" x14ac:dyDescent="0.25">
      <c r="A5556" t="s">
        <v>19414</v>
      </c>
      <c r="B5556" t="s">
        <v>19415</v>
      </c>
      <c r="C5556" s="5" t="s">
        <v>19416</v>
      </c>
      <c r="D5556">
        <v>27157.8</v>
      </c>
      <c r="E5556" s="5">
        <v>2</v>
      </c>
      <c r="F5556">
        <v>6.9792199999999998</v>
      </c>
      <c r="G5556">
        <v>9.4262285044568003E-2</v>
      </c>
      <c r="H5556">
        <v>26.1107341293487</v>
      </c>
      <c r="I5556" t="s">
        <v>10349</v>
      </c>
      <c r="J5556" t="s">
        <v>10349</v>
      </c>
      <c r="K5556" t="s">
        <v>10349</v>
      </c>
      <c r="L5556" t="s">
        <v>10349</v>
      </c>
      <c r="M5556" s="6" t="s">
        <v>18</v>
      </c>
      <c r="N5556" s="5" t="s">
        <v>19</v>
      </c>
    </row>
    <row r="5557" spans="1:14" x14ac:dyDescent="0.25">
      <c r="A5557" t="s">
        <v>19417</v>
      </c>
      <c r="B5557" t="s">
        <v>19418</v>
      </c>
      <c r="C5557" s="5" t="s">
        <v>19419</v>
      </c>
      <c r="D5557" t="s">
        <v>19420</v>
      </c>
      <c r="E5557" s="5">
        <v>2</v>
      </c>
      <c r="F5557">
        <v>7.3629600000000002</v>
      </c>
      <c r="G5557">
        <v>7.8372683477674308E-3</v>
      </c>
      <c r="H5557">
        <v>26.1500212829371</v>
      </c>
      <c r="I5557" t="s">
        <v>10349</v>
      </c>
      <c r="J5557" t="s">
        <v>10349</v>
      </c>
      <c r="K5557" t="s">
        <v>10349</v>
      </c>
      <c r="L5557" t="s">
        <v>10349</v>
      </c>
      <c r="M5557" s="6" t="s">
        <v>18</v>
      </c>
      <c r="N5557" s="5" t="s">
        <v>19</v>
      </c>
    </row>
    <row r="5558" spans="1:14" x14ac:dyDescent="0.25">
      <c r="A5558" t="s">
        <v>19421</v>
      </c>
      <c r="B5558" t="s">
        <v>19422</v>
      </c>
      <c r="C5558" s="5" t="s">
        <v>19423</v>
      </c>
      <c r="D5558">
        <v>37238.199999999997</v>
      </c>
      <c r="E5558" s="5">
        <v>2</v>
      </c>
      <c r="F5558">
        <v>6.5009300000000003</v>
      </c>
      <c r="G5558">
        <v>4.1827221954008502E-2</v>
      </c>
      <c r="H5558">
        <v>24.720948586393501</v>
      </c>
      <c r="I5558" t="s">
        <v>10349</v>
      </c>
      <c r="J5558" t="s">
        <v>10349</v>
      </c>
      <c r="K5558" t="s">
        <v>10349</v>
      </c>
      <c r="L5558" t="s">
        <v>10349</v>
      </c>
      <c r="M5558" s="6" t="s">
        <v>18</v>
      </c>
      <c r="N5558" s="5" t="s">
        <v>19</v>
      </c>
    </row>
    <row r="5559" spans="1:14" x14ac:dyDescent="0.25">
      <c r="A5559" t="s">
        <v>19424</v>
      </c>
      <c r="B5559" t="s">
        <v>19425</v>
      </c>
      <c r="C5559" s="5" t="s">
        <v>19426</v>
      </c>
      <c r="D5559" t="s">
        <v>19427</v>
      </c>
      <c r="E5559" s="5">
        <v>2</v>
      </c>
      <c r="F5559">
        <v>6.2673699999999997</v>
      </c>
      <c r="G5559">
        <v>-0.17311049548006299</v>
      </c>
      <c r="H5559">
        <v>24.018323725154801</v>
      </c>
      <c r="I5559" t="s">
        <v>10349</v>
      </c>
      <c r="J5559" t="s">
        <v>10349</v>
      </c>
      <c r="K5559" t="s">
        <v>10349</v>
      </c>
      <c r="L5559" t="s">
        <v>10349</v>
      </c>
      <c r="M5559" s="6" t="s">
        <v>18</v>
      </c>
      <c r="N5559" s="5" t="s">
        <v>19</v>
      </c>
    </row>
    <row r="5560" spans="1:14" x14ac:dyDescent="0.25">
      <c r="A5560" t="s">
        <v>19428</v>
      </c>
      <c r="B5560" t="s">
        <v>19429</v>
      </c>
      <c r="C5560" s="5" t="s">
        <v>19430</v>
      </c>
      <c r="D5560" t="s">
        <v>19431</v>
      </c>
      <c r="E5560" s="5">
        <v>4</v>
      </c>
      <c r="F5560">
        <v>6.85961</v>
      </c>
      <c r="G5560">
        <v>-2.1398631841279301E-2</v>
      </c>
      <c r="H5560">
        <v>25.6223703999412</v>
      </c>
      <c r="I5560" t="s">
        <v>10349</v>
      </c>
      <c r="J5560" t="s">
        <v>10349</v>
      </c>
      <c r="K5560" t="s">
        <v>10349</v>
      </c>
      <c r="L5560" t="s">
        <v>10349</v>
      </c>
      <c r="M5560" s="6" t="s">
        <v>18</v>
      </c>
      <c r="N5560" s="5" t="s">
        <v>19</v>
      </c>
    </row>
    <row r="5561" spans="1:14" x14ac:dyDescent="0.25">
      <c r="A5561" t="s">
        <v>19432</v>
      </c>
      <c r="B5561" t="s">
        <v>19433</v>
      </c>
      <c r="C5561" s="5" t="s">
        <v>19434</v>
      </c>
      <c r="D5561">
        <v>66775.3</v>
      </c>
      <c r="E5561" s="5">
        <v>2</v>
      </c>
      <c r="F5561">
        <v>6.5411299999999999</v>
      </c>
      <c r="G5561">
        <v>0.15664762609616201</v>
      </c>
      <c r="H5561">
        <v>24.671071133937801</v>
      </c>
      <c r="I5561" t="s">
        <v>10349</v>
      </c>
      <c r="J5561" t="s">
        <v>10349</v>
      </c>
      <c r="K5561" t="s">
        <v>10349</v>
      </c>
      <c r="L5561" t="s">
        <v>10349</v>
      </c>
      <c r="M5561" s="6" t="s">
        <v>18</v>
      </c>
      <c r="N5561" s="5" t="s">
        <v>19</v>
      </c>
    </row>
    <row r="5562" spans="1:14" x14ac:dyDescent="0.25">
      <c r="A5562" t="s">
        <v>19435</v>
      </c>
      <c r="B5562" t="s">
        <v>19436</v>
      </c>
      <c r="C5562" s="5" t="s">
        <v>19437</v>
      </c>
      <c r="D5562" t="s">
        <v>19438</v>
      </c>
      <c r="E5562" s="5">
        <v>2</v>
      </c>
      <c r="F5562">
        <v>6.68682</v>
      </c>
      <c r="G5562">
        <v>3.6275084340843401E-2</v>
      </c>
      <c r="H5562">
        <v>25.190073185368</v>
      </c>
      <c r="I5562" t="s">
        <v>10349</v>
      </c>
      <c r="J5562" t="s">
        <v>10349</v>
      </c>
      <c r="K5562" t="s">
        <v>10349</v>
      </c>
      <c r="L5562" t="s">
        <v>10349</v>
      </c>
      <c r="M5562" s="6" t="s">
        <v>18</v>
      </c>
      <c r="N5562" s="5" t="s">
        <v>19</v>
      </c>
    </row>
    <row r="5563" spans="1:14" x14ac:dyDescent="0.25">
      <c r="A5563" t="s">
        <v>19439</v>
      </c>
      <c r="B5563" t="s">
        <v>19440</v>
      </c>
      <c r="C5563" s="5" t="s">
        <v>19441</v>
      </c>
      <c r="D5563" t="s">
        <v>19442</v>
      </c>
      <c r="E5563" s="5">
        <v>3</v>
      </c>
      <c r="F5563">
        <v>6.64419</v>
      </c>
      <c r="G5563">
        <v>0.38262582252661298</v>
      </c>
      <c r="H5563">
        <v>25.332025653874599</v>
      </c>
      <c r="I5563" t="s">
        <v>10349</v>
      </c>
      <c r="J5563" t="s">
        <v>10349</v>
      </c>
      <c r="K5563" t="s">
        <v>10349</v>
      </c>
      <c r="L5563" t="s">
        <v>10349</v>
      </c>
      <c r="M5563" s="6" t="s">
        <v>18</v>
      </c>
      <c r="N5563" s="5" t="s">
        <v>19</v>
      </c>
    </row>
    <row r="5564" spans="1:14" x14ac:dyDescent="0.25">
      <c r="A5564" t="s">
        <v>19443</v>
      </c>
      <c r="B5564" t="s">
        <v>19444</v>
      </c>
      <c r="C5564" s="5" t="s">
        <v>19445</v>
      </c>
      <c r="D5564" t="s">
        <v>19446</v>
      </c>
      <c r="E5564" s="5">
        <v>4</v>
      </c>
      <c r="F5564">
        <v>6.6210500000000003</v>
      </c>
      <c r="G5564">
        <v>9.3343381700854794E-2</v>
      </c>
      <c r="H5564">
        <v>27.110891447619601</v>
      </c>
      <c r="I5564" t="s">
        <v>10349</v>
      </c>
      <c r="J5564" t="s">
        <v>10349</v>
      </c>
      <c r="K5564" t="s">
        <v>10349</v>
      </c>
      <c r="L5564" t="s">
        <v>10349</v>
      </c>
      <c r="M5564" s="6" t="s">
        <v>18</v>
      </c>
      <c r="N5564" s="5" t="s">
        <v>19</v>
      </c>
    </row>
    <row r="5565" spans="1:14" x14ac:dyDescent="0.25">
      <c r="A5565" t="s">
        <v>19447</v>
      </c>
      <c r="B5565" t="s">
        <v>19448</v>
      </c>
      <c r="C5565" s="5" t="s">
        <v>19449</v>
      </c>
      <c r="D5565" t="s">
        <v>19450</v>
      </c>
      <c r="E5565" s="5">
        <v>2</v>
      </c>
      <c r="F5565">
        <v>6.4436900000000001</v>
      </c>
      <c r="G5565">
        <v>-0.14931260483122999</v>
      </c>
      <c r="H5565">
        <v>23.775246406416599</v>
      </c>
      <c r="I5565" t="s">
        <v>10349</v>
      </c>
      <c r="J5565" t="s">
        <v>10349</v>
      </c>
      <c r="K5565" t="s">
        <v>10349</v>
      </c>
      <c r="L5565" t="s">
        <v>10349</v>
      </c>
      <c r="M5565" s="6" t="s">
        <v>18</v>
      </c>
      <c r="N5565" s="5" t="s">
        <v>19</v>
      </c>
    </row>
    <row r="5566" spans="1:14" x14ac:dyDescent="0.25">
      <c r="A5566" t="s">
        <v>19451</v>
      </c>
      <c r="B5566" t="s">
        <v>19452</v>
      </c>
      <c r="C5566" s="5" t="s">
        <v>19453</v>
      </c>
      <c r="D5566" t="s">
        <v>19454</v>
      </c>
      <c r="E5566" s="5">
        <v>2</v>
      </c>
      <c r="F5566">
        <v>6.3050199999999998</v>
      </c>
      <c r="G5566">
        <v>1.2476369551066499E-3</v>
      </c>
      <c r="H5566">
        <v>26.782297259383199</v>
      </c>
      <c r="I5566" t="s">
        <v>10349</v>
      </c>
      <c r="J5566" t="s">
        <v>10349</v>
      </c>
      <c r="K5566" t="s">
        <v>10349</v>
      </c>
      <c r="L5566" t="s">
        <v>10349</v>
      </c>
      <c r="M5566" s="6" t="s">
        <v>18</v>
      </c>
      <c r="N5566" s="5" t="s">
        <v>19</v>
      </c>
    </row>
    <row r="5567" spans="1:14" x14ac:dyDescent="0.25">
      <c r="A5567" t="s">
        <v>19455</v>
      </c>
      <c r="B5567" t="s">
        <v>19456</v>
      </c>
      <c r="C5567" s="5" t="s">
        <v>19457</v>
      </c>
      <c r="D5567" t="s">
        <v>19458</v>
      </c>
      <c r="E5567" s="5">
        <v>3</v>
      </c>
      <c r="F5567">
        <v>6.8533999999999997</v>
      </c>
      <c r="G5567">
        <v>0.32458227870633699</v>
      </c>
      <c r="H5567">
        <v>25.658742200048302</v>
      </c>
      <c r="I5567" t="s">
        <v>10349</v>
      </c>
      <c r="J5567" t="s">
        <v>10349</v>
      </c>
      <c r="K5567" t="s">
        <v>10349</v>
      </c>
      <c r="L5567" t="s">
        <v>10349</v>
      </c>
      <c r="M5567" s="6" t="s">
        <v>18</v>
      </c>
      <c r="N5567" s="5" t="s">
        <v>19</v>
      </c>
    </row>
    <row r="5568" spans="1:14" x14ac:dyDescent="0.25">
      <c r="A5568" t="s">
        <v>19459</v>
      </c>
      <c r="B5568" t="s">
        <v>19460</v>
      </c>
      <c r="C5568" s="5" t="s">
        <v>19461</v>
      </c>
      <c r="D5568" t="s">
        <v>19462</v>
      </c>
      <c r="E5568" s="5">
        <v>3</v>
      </c>
      <c r="F5568">
        <v>6.3926299999999996</v>
      </c>
      <c r="G5568">
        <v>-1.9444614390810199E-2</v>
      </c>
      <c r="H5568">
        <v>24.394372690153201</v>
      </c>
      <c r="I5568" t="s">
        <v>10349</v>
      </c>
      <c r="J5568" t="s">
        <v>10349</v>
      </c>
      <c r="K5568" t="s">
        <v>10349</v>
      </c>
      <c r="L5568" t="s">
        <v>10349</v>
      </c>
      <c r="M5568" s="6" t="s">
        <v>18</v>
      </c>
      <c r="N5568" s="5" t="s">
        <v>19</v>
      </c>
    </row>
    <row r="5569" spans="1:14" x14ac:dyDescent="0.25">
      <c r="A5569" t="s">
        <v>19463</v>
      </c>
      <c r="B5569" t="s">
        <v>19464</v>
      </c>
      <c r="C5569" s="5" t="s">
        <v>19465</v>
      </c>
      <c r="D5569">
        <v>39772.9</v>
      </c>
      <c r="E5569" s="5">
        <v>2</v>
      </c>
      <c r="F5569">
        <v>6.4116299999999997</v>
      </c>
      <c r="G5569">
        <v>1.2892036420915E-3</v>
      </c>
      <c r="H5569">
        <v>24.862012332904399</v>
      </c>
      <c r="I5569" t="s">
        <v>10349</v>
      </c>
      <c r="J5569" t="s">
        <v>10349</v>
      </c>
      <c r="K5569" t="s">
        <v>10349</v>
      </c>
      <c r="L5569" t="s">
        <v>10349</v>
      </c>
      <c r="M5569" s="6" t="s">
        <v>18</v>
      </c>
      <c r="N5569" s="5" t="s">
        <v>19</v>
      </c>
    </row>
    <row r="5570" spans="1:14" x14ac:dyDescent="0.25">
      <c r="A5570" t="s">
        <v>19466</v>
      </c>
      <c r="B5570" t="s">
        <v>19467</v>
      </c>
      <c r="C5570" s="5" t="s">
        <v>19468</v>
      </c>
      <c r="D5570">
        <v>99042</v>
      </c>
      <c r="E5570" s="5">
        <v>2</v>
      </c>
      <c r="F5570">
        <v>6.0848000000000004</v>
      </c>
      <c r="G5570">
        <v>-7.5012269499893494E-2</v>
      </c>
      <c r="H5570">
        <v>22.8459909213895</v>
      </c>
      <c r="I5570" t="s">
        <v>10349</v>
      </c>
      <c r="J5570" t="s">
        <v>10349</v>
      </c>
      <c r="K5570" t="s">
        <v>10349</v>
      </c>
      <c r="L5570" t="s">
        <v>10349</v>
      </c>
      <c r="M5570" s="6" t="s">
        <v>18</v>
      </c>
      <c r="N5570" s="5" t="s">
        <v>19</v>
      </c>
    </row>
    <row r="5571" spans="1:14" x14ac:dyDescent="0.25">
      <c r="A5571" t="s">
        <v>19469</v>
      </c>
      <c r="B5571" t="s">
        <v>19470</v>
      </c>
      <c r="C5571" s="5" t="s">
        <v>19471</v>
      </c>
      <c r="D5571" t="s">
        <v>19472</v>
      </c>
      <c r="E5571" s="5">
        <v>2</v>
      </c>
      <c r="F5571">
        <v>6.5206200000000001</v>
      </c>
      <c r="G5571">
        <v>5.7639257641966403E-2</v>
      </c>
      <c r="H5571">
        <v>25.918777321047699</v>
      </c>
      <c r="I5571" t="s">
        <v>10349</v>
      </c>
      <c r="J5571" t="s">
        <v>10349</v>
      </c>
      <c r="K5571" t="s">
        <v>10349</v>
      </c>
      <c r="L5571" t="s">
        <v>10349</v>
      </c>
      <c r="M5571" s="6" t="s">
        <v>18</v>
      </c>
      <c r="N5571" s="5" t="s">
        <v>19</v>
      </c>
    </row>
    <row r="5572" spans="1:14" x14ac:dyDescent="0.25">
      <c r="A5572" t="s">
        <v>19473</v>
      </c>
      <c r="B5572" t="s">
        <v>19474</v>
      </c>
      <c r="C5572" s="5" t="s">
        <v>19475</v>
      </c>
      <c r="D5572" t="s">
        <v>19476</v>
      </c>
      <c r="E5572" s="5">
        <v>3</v>
      </c>
      <c r="F5572">
        <v>6.6845600000000003</v>
      </c>
      <c r="G5572">
        <v>-0.21657630437012801</v>
      </c>
      <c r="H5572">
        <v>24.702905455938801</v>
      </c>
      <c r="I5572" t="s">
        <v>10349</v>
      </c>
      <c r="J5572" t="s">
        <v>10349</v>
      </c>
      <c r="K5572" t="s">
        <v>10349</v>
      </c>
      <c r="L5572" t="s">
        <v>10349</v>
      </c>
      <c r="M5572" s="6" t="s">
        <v>18</v>
      </c>
      <c r="N5572" s="5" t="s">
        <v>19</v>
      </c>
    </row>
    <row r="5573" spans="1:14" x14ac:dyDescent="0.25">
      <c r="A5573" t="s">
        <v>19477</v>
      </c>
      <c r="B5573" t="s">
        <v>19478</v>
      </c>
      <c r="C5573" s="5" t="s">
        <v>19479</v>
      </c>
      <c r="D5573" t="s">
        <v>19480</v>
      </c>
      <c r="E5573" s="5">
        <v>4</v>
      </c>
      <c r="F5573">
        <v>7.7645299999999997</v>
      </c>
      <c r="G5573" t="s">
        <v>10349</v>
      </c>
      <c r="H5573" t="s">
        <v>10349</v>
      </c>
      <c r="I5573" t="s">
        <v>10349</v>
      </c>
      <c r="J5573" t="s">
        <v>10349</v>
      </c>
      <c r="K5573" t="s">
        <v>10349</v>
      </c>
      <c r="L5573" t="s">
        <v>10349</v>
      </c>
      <c r="M5573" s="6" t="s">
        <v>18</v>
      </c>
      <c r="N5573" s="5" t="s">
        <v>10349</v>
      </c>
    </row>
    <row r="5574" spans="1:14" x14ac:dyDescent="0.25">
      <c r="A5574" t="s">
        <v>19481</v>
      </c>
      <c r="B5574" t="s">
        <v>19482</v>
      </c>
      <c r="C5574" s="5" t="s">
        <v>19483</v>
      </c>
      <c r="D5574">
        <v>42185.3</v>
      </c>
      <c r="E5574" s="5">
        <v>6</v>
      </c>
      <c r="F5574">
        <v>7.6116700000000002</v>
      </c>
      <c r="G5574">
        <v>-0.79425010833486398</v>
      </c>
      <c r="H5574">
        <v>26.846665302720801</v>
      </c>
      <c r="I5574" t="s">
        <v>10349</v>
      </c>
      <c r="J5574" t="s">
        <v>10349</v>
      </c>
      <c r="K5574" t="s">
        <v>10349</v>
      </c>
      <c r="L5574" t="s">
        <v>10349</v>
      </c>
      <c r="M5574" s="6" t="s">
        <v>18</v>
      </c>
      <c r="N5574" s="5" t="s">
        <v>10349</v>
      </c>
    </row>
    <row r="5575" spans="1:14" x14ac:dyDescent="0.25">
      <c r="A5575" t="s">
        <v>19484</v>
      </c>
      <c r="B5575" t="s">
        <v>19485</v>
      </c>
      <c r="C5575" s="5" t="s">
        <v>19486</v>
      </c>
      <c r="D5575" t="s">
        <v>19487</v>
      </c>
      <c r="E5575" s="5">
        <v>3</v>
      </c>
      <c r="F5575">
        <v>6.1146200000000004</v>
      </c>
      <c r="G5575">
        <v>-2.6595371290376499E-3</v>
      </c>
      <c r="H5575">
        <v>24.977258598627401</v>
      </c>
      <c r="I5575" t="s">
        <v>10349</v>
      </c>
      <c r="J5575" t="s">
        <v>10349</v>
      </c>
      <c r="K5575" t="s">
        <v>10349</v>
      </c>
      <c r="L5575" t="s">
        <v>10349</v>
      </c>
      <c r="M5575" s="6" t="s">
        <v>18</v>
      </c>
      <c r="N5575" s="5" t="s">
        <v>19</v>
      </c>
    </row>
    <row r="5576" spans="1:14" x14ac:dyDescent="0.25">
      <c r="A5576" t="s">
        <v>19488</v>
      </c>
      <c r="B5576" t="s">
        <v>19489</v>
      </c>
      <c r="C5576" s="5" t="s">
        <v>19490</v>
      </c>
      <c r="D5576" t="s">
        <v>19491</v>
      </c>
      <c r="E5576" s="5">
        <v>2</v>
      </c>
      <c r="F5576">
        <v>6.1865500000000004</v>
      </c>
      <c r="G5576">
        <v>-0.122659396343475</v>
      </c>
      <c r="H5576">
        <v>23.721425642822702</v>
      </c>
      <c r="I5576" t="s">
        <v>10349</v>
      </c>
      <c r="J5576" t="s">
        <v>10349</v>
      </c>
      <c r="K5576" t="s">
        <v>10349</v>
      </c>
      <c r="L5576" t="s">
        <v>10349</v>
      </c>
      <c r="M5576" s="6" t="s">
        <v>18</v>
      </c>
      <c r="N5576" s="5" t="s">
        <v>19</v>
      </c>
    </row>
    <row r="5577" spans="1:14" x14ac:dyDescent="0.25">
      <c r="A5577" t="s">
        <v>19492</v>
      </c>
      <c r="B5577" t="s">
        <v>19493</v>
      </c>
      <c r="C5577" s="5" t="s">
        <v>19494</v>
      </c>
      <c r="D5577">
        <v>143925</v>
      </c>
      <c r="E5577" s="5">
        <v>4</v>
      </c>
      <c r="F5577">
        <v>6.2378499999999999</v>
      </c>
      <c r="G5577">
        <v>7.3581257424574803E-2</v>
      </c>
      <c r="H5577">
        <v>25.483922881866299</v>
      </c>
      <c r="I5577" t="s">
        <v>10349</v>
      </c>
      <c r="J5577" t="s">
        <v>10349</v>
      </c>
      <c r="K5577" t="s">
        <v>10349</v>
      </c>
      <c r="L5577" t="s">
        <v>10349</v>
      </c>
      <c r="M5577" s="6" t="s">
        <v>18</v>
      </c>
      <c r="N5577" s="5" t="s">
        <v>19</v>
      </c>
    </row>
    <row r="5578" spans="1:14" x14ac:dyDescent="0.25">
      <c r="A5578" t="s">
        <v>19495</v>
      </c>
      <c r="B5578" t="s">
        <v>19496</v>
      </c>
      <c r="C5578" s="5" t="s">
        <v>19497</v>
      </c>
      <c r="D5578" t="s">
        <v>19498</v>
      </c>
      <c r="E5578" s="5">
        <v>2</v>
      </c>
      <c r="F5578">
        <v>6.2211499999999997</v>
      </c>
      <c r="G5578">
        <v>-7.9130194469140394E-2</v>
      </c>
      <c r="H5578">
        <v>23.440943978053301</v>
      </c>
      <c r="I5578" t="s">
        <v>10349</v>
      </c>
      <c r="J5578" t="s">
        <v>10349</v>
      </c>
      <c r="K5578" t="s">
        <v>10349</v>
      </c>
      <c r="L5578" t="s">
        <v>10349</v>
      </c>
      <c r="M5578" s="6" t="s">
        <v>18</v>
      </c>
      <c r="N5578" s="5" t="s">
        <v>19</v>
      </c>
    </row>
    <row r="5579" spans="1:14" x14ac:dyDescent="0.25">
      <c r="A5579" t="s">
        <v>19499</v>
      </c>
      <c r="B5579" t="s">
        <v>19500</v>
      </c>
      <c r="C5579" s="5" t="s">
        <v>19501</v>
      </c>
      <c r="D5579">
        <v>244331</v>
      </c>
      <c r="E5579" s="5">
        <v>2</v>
      </c>
      <c r="F5579">
        <v>5.7911400000000004</v>
      </c>
      <c r="G5579">
        <v>-0.48859394832603398</v>
      </c>
      <c r="H5579">
        <v>22.559296199820899</v>
      </c>
      <c r="I5579" t="s">
        <v>10349</v>
      </c>
      <c r="J5579" t="s">
        <v>10349</v>
      </c>
      <c r="K5579" t="s">
        <v>10349</v>
      </c>
      <c r="L5579" t="s">
        <v>10349</v>
      </c>
      <c r="M5579" s="6" t="s">
        <v>18</v>
      </c>
      <c r="N5579" s="5" t="s">
        <v>19</v>
      </c>
    </row>
    <row r="5580" spans="1:14" x14ac:dyDescent="0.25">
      <c r="A5580" t="s">
        <v>19502</v>
      </c>
      <c r="B5580" t="s">
        <v>19503</v>
      </c>
      <c r="C5580" s="5" t="s">
        <v>19504</v>
      </c>
      <c r="D5580" t="s">
        <v>19505</v>
      </c>
      <c r="E5580" s="5">
        <v>2</v>
      </c>
      <c r="F5580">
        <v>6.4158400000000002</v>
      </c>
      <c r="G5580">
        <v>-1.46415306669602E-2</v>
      </c>
      <c r="H5580">
        <v>24.6331073362288</v>
      </c>
      <c r="I5580" t="s">
        <v>10349</v>
      </c>
      <c r="J5580" t="s">
        <v>10349</v>
      </c>
      <c r="K5580" t="s">
        <v>10349</v>
      </c>
      <c r="L5580" t="s">
        <v>10349</v>
      </c>
      <c r="M5580" s="6" t="s">
        <v>18</v>
      </c>
      <c r="N5580" s="5" t="s">
        <v>19</v>
      </c>
    </row>
    <row r="5581" spans="1:14" x14ac:dyDescent="0.25">
      <c r="A5581" t="s">
        <v>19506</v>
      </c>
      <c r="B5581" t="s">
        <v>19507</v>
      </c>
      <c r="C5581" s="5" t="s">
        <v>19508</v>
      </c>
      <c r="D5581">
        <v>61541.4</v>
      </c>
      <c r="E5581" s="5">
        <v>3</v>
      </c>
      <c r="F5581">
        <v>6.6190100000000003</v>
      </c>
      <c r="G5581">
        <v>-7.1068368407253502E-2</v>
      </c>
      <c r="H5581">
        <v>25.166785340153499</v>
      </c>
      <c r="I5581" t="s">
        <v>10349</v>
      </c>
      <c r="J5581" t="s">
        <v>10349</v>
      </c>
      <c r="K5581" t="s">
        <v>10349</v>
      </c>
      <c r="L5581" t="s">
        <v>10349</v>
      </c>
      <c r="M5581" s="6" t="s">
        <v>18</v>
      </c>
      <c r="N5581" s="5" t="s">
        <v>19</v>
      </c>
    </row>
    <row r="5582" spans="1:14" x14ac:dyDescent="0.25">
      <c r="A5582" t="s">
        <v>19509</v>
      </c>
      <c r="B5582" t="s">
        <v>19510</v>
      </c>
      <c r="C5582" s="5" t="s">
        <v>19511</v>
      </c>
      <c r="D5582">
        <v>36923.4</v>
      </c>
      <c r="E5582" s="5">
        <v>2</v>
      </c>
      <c r="F5582">
        <v>6.2003599999999999</v>
      </c>
      <c r="G5582">
        <v>0.287277280118857</v>
      </c>
      <c r="H5582">
        <v>24.2805408604756</v>
      </c>
      <c r="I5582" t="s">
        <v>10349</v>
      </c>
      <c r="J5582" t="s">
        <v>10349</v>
      </c>
      <c r="K5582" t="s">
        <v>10349</v>
      </c>
      <c r="L5582" t="s">
        <v>10349</v>
      </c>
      <c r="M5582" s="6" t="s">
        <v>18</v>
      </c>
      <c r="N5582" s="5" t="s">
        <v>19</v>
      </c>
    </row>
    <row r="5583" spans="1:14" x14ac:dyDescent="0.25">
      <c r="A5583" t="s">
        <v>19512</v>
      </c>
      <c r="B5583" t="s">
        <v>19513</v>
      </c>
      <c r="C5583" s="5" t="s">
        <v>19514</v>
      </c>
      <c r="D5583">
        <v>23688.5</v>
      </c>
      <c r="E5583" s="5">
        <v>2</v>
      </c>
      <c r="F5583">
        <v>7.0772500000000003</v>
      </c>
      <c r="G5583">
        <v>-0.113132404776038</v>
      </c>
      <c r="H5583">
        <v>25.871323842753601</v>
      </c>
      <c r="I5583" t="s">
        <v>10349</v>
      </c>
      <c r="J5583" t="s">
        <v>10349</v>
      </c>
      <c r="K5583" t="s">
        <v>10349</v>
      </c>
      <c r="L5583" t="s">
        <v>10349</v>
      </c>
      <c r="M5583" s="6" t="s">
        <v>18</v>
      </c>
      <c r="N5583" s="5" t="s">
        <v>19</v>
      </c>
    </row>
    <row r="5584" spans="1:14" x14ac:dyDescent="0.25">
      <c r="A5584" t="s">
        <v>19515</v>
      </c>
      <c r="B5584" t="s">
        <v>19516</v>
      </c>
      <c r="C5584" s="5" t="s">
        <v>19517</v>
      </c>
      <c r="D5584" t="s">
        <v>19518</v>
      </c>
      <c r="E5584" s="5">
        <v>2</v>
      </c>
      <c r="F5584">
        <v>6.6985400000000004</v>
      </c>
      <c r="G5584" t="s">
        <v>10349</v>
      </c>
      <c r="H5584" t="s">
        <v>10349</v>
      </c>
      <c r="I5584" t="s">
        <v>10349</v>
      </c>
      <c r="J5584" t="s">
        <v>10349</v>
      </c>
      <c r="K5584" t="s">
        <v>10349</v>
      </c>
      <c r="L5584" t="s">
        <v>10349</v>
      </c>
      <c r="M5584" s="6" t="s">
        <v>18</v>
      </c>
      <c r="N5584" s="5" t="s">
        <v>10349</v>
      </c>
    </row>
    <row r="5585" spans="1:14" x14ac:dyDescent="0.25">
      <c r="A5585" t="s">
        <v>19519</v>
      </c>
      <c r="B5585" t="s">
        <v>19520</v>
      </c>
      <c r="C5585" s="5" t="s">
        <v>19521</v>
      </c>
      <c r="D5585">
        <v>56238.8</v>
      </c>
      <c r="E5585" s="5">
        <v>6</v>
      </c>
      <c r="F5585">
        <v>7.2622400000000003</v>
      </c>
      <c r="G5585">
        <v>0.133241800793612</v>
      </c>
      <c r="H5585">
        <v>28.0693140082568</v>
      </c>
      <c r="I5585" t="s">
        <v>10349</v>
      </c>
      <c r="J5585" t="s">
        <v>10349</v>
      </c>
      <c r="K5585" t="s">
        <v>10349</v>
      </c>
      <c r="L5585" t="s">
        <v>10349</v>
      </c>
      <c r="M5585" s="6" t="s">
        <v>18</v>
      </c>
      <c r="N5585" s="5" t="s">
        <v>19</v>
      </c>
    </row>
    <row r="5586" spans="1:14" x14ac:dyDescent="0.25">
      <c r="A5586" t="s">
        <v>19522</v>
      </c>
      <c r="B5586" t="s">
        <v>19523</v>
      </c>
      <c r="C5586" s="5" t="s">
        <v>19524</v>
      </c>
      <c r="D5586" t="s">
        <v>19525</v>
      </c>
      <c r="E5586" s="5">
        <v>10</v>
      </c>
      <c r="F5586">
        <v>8.5680549999999993</v>
      </c>
      <c r="G5586" t="s">
        <v>10349</v>
      </c>
      <c r="H5586" t="s">
        <v>10349</v>
      </c>
      <c r="I5586" t="s">
        <v>10349</v>
      </c>
      <c r="J5586" t="s">
        <v>10349</v>
      </c>
      <c r="K5586" t="s">
        <v>10349</v>
      </c>
      <c r="L5586" t="s">
        <v>10349</v>
      </c>
      <c r="M5586" s="6" t="s">
        <v>18</v>
      </c>
      <c r="N5586" s="5" t="s">
        <v>10349</v>
      </c>
    </row>
    <row r="5587" spans="1:14" x14ac:dyDescent="0.25">
      <c r="A5587" t="s">
        <v>19526</v>
      </c>
      <c r="B5587" t="s">
        <v>19527</v>
      </c>
      <c r="C5587" s="5" t="s">
        <v>19528</v>
      </c>
      <c r="D5587">
        <v>51219.199999999997</v>
      </c>
      <c r="E5587" s="5">
        <v>3</v>
      </c>
      <c r="F5587">
        <v>6.5526499999999999</v>
      </c>
      <c r="G5587">
        <v>-5.7719160577772002E-2</v>
      </c>
      <c r="H5587">
        <v>26.118306585073999</v>
      </c>
      <c r="I5587" t="s">
        <v>10349</v>
      </c>
      <c r="J5587" t="s">
        <v>10349</v>
      </c>
      <c r="K5587" t="s">
        <v>10349</v>
      </c>
      <c r="L5587" t="s">
        <v>10349</v>
      </c>
      <c r="M5587" s="6" t="s">
        <v>18</v>
      </c>
      <c r="N5587" s="5" t="s">
        <v>19</v>
      </c>
    </row>
    <row r="5588" spans="1:14" x14ac:dyDescent="0.25">
      <c r="A5588" t="s">
        <v>19529</v>
      </c>
      <c r="B5588" t="s">
        <v>19530</v>
      </c>
      <c r="C5588" s="5" t="s">
        <v>19531</v>
      </c>
      <c r="D5588">
        <v>41078.6</v>
      </c>
      <c r="E5588" s="5">
        <v>2</v>
      </c>
      <c r="F5588">
        <v>6.44374</v>
      </c>
      <c r="G5588">
        <v>0.231144414454998</v>
      </c>
      <c r="H5588">
        <v>23.670823115827101</v>
      </c>
      <c r="I5588" t="s">
        <v>10349</v>
      </c>
      <c r="J5588" t="s">
        <v>10349</v>
      </c>
      <c r="K5588" t="s">
        <v>10349</v>
      </c>
      <c r="L5588" t="s">
        <v>10349</v>
      </c>
      <c r="M5588" s="6" t="s">
        <v>18</v>
      </c>
      <c r="N5588" s="5" t="s">
        <v>19</v>
      </c>
    </row>
    <row r="5589" spans="1:14" x14ac:dyDescent="0.25">
      <c r="A5589" t="s">
        <v>19532</v>
      </c>
      <c r="B5589" t="s">
        <v>19533</v>
      </c>
      <c r="C5589" s="5" t="s">
        <v>19534</v>
      </c>
      <c r="D5589">
        <v>40703.599999999999</v>
      </c>
      <c r="E5589" s="5">
        <v>2</v>
      </c>
      <c r="F5589">
        <v>6.0344699999999998</v>
      </c>
      <c r="G5589">
        <v>0.25901984129779898</v>
      </c>
      <c r="H5589">
        <v>27.1621681669629</v>
      </c>
      <c r="I5589" t="s">
        <v>10349</v>
      </c>
      <c r="J5589" t="s">
        <v>10349</v>
      </c>
      <c r="K5589" t="s">
        <v>10349</v>
      </c>
      <c r="L5589" t="s">
        <v>10349</v>
      </c>
      <c r="M5589" s="6" t="s">
        <v>18</v>
      </c>
      <c r="N5589" s="5" t="s">
        <v>19</v>
      </c>
    </row>
    <row r="5590" spans="1:14" x14ac:dyDescent="0.25">
      <c r="A5590" t="s">
        <v>19535</v>
      </c>
      <c r="B5590" t="s">
        <v>19536</v>
      </c>
      <c r="C5590" s="5" t="s">
        <v>19537</v>
      </c>
      <c r="D5590">
        <v>23978</v>
      </c>
      <c r="E5590" s="5">
        <v>3</v>
      </c>
      <c r="F5590">
        <v>6.7250800000000002</v>
      </c>
      <c r="G5590">
        <v>-0.10575177214854301</v>
      </c>
      <c r="H5590">
        <v>27.073209609531599</v>
      </c>
      <c r="I5590" t="s">
        <v>10349</v>
      </c>
      <c r="J5590" t="s">
        <v>10349</v>
      </c>
      <c r="K5590" t="s">
        <v>10349</v>
      </c>
      <c r="L5590" t="s">
        <v>10349</v>
      </c>
      <c r="M5590" s="6" t="s">
        <v>18</v>
      </c>
      <c r="N5590" s="5" t="s">
        <v>19</v>
      </c>
    </row>
    <row r="5591" spans="1:14" x14ac:dyDescent="0.25">
      <c r="A5591" t="s">
        <v>19538</v>
      </c>
      <c r="B5591" t="s">
        <v>19539</v>
      </c>
      <c r="C5591" s="5" t="s">
        <v>19540</v>
      </c>
      <c r="D5591" t="s">
        <v>19541</v>
      </c>
      <c r="E5591" s="5">
        <v>2</v>
      </c>
      <c r="F5591">
        <v>6.01816</v>
      </c>
      <c r="G5591">
        <v>0.43078656398329601</v>
      </c>
      <c r="H5591">
        <v>23.691355904264899</v>
      </c>
      <c r="I5591" t="s">
        <v>10349</v>
      </c>
      <c r="J5591" t="s">
        <v>10349</v>
      </c>
      <c r="K5591" t="s">
        <v>10349</v>
      </c>
      <c r="L5591" t="s">
        <v>10349</v>
      </c>
      <c r="M5591" s="6" t="s">
        <v>18</v>
      </c>
      <c r="N5591" s="5" t="s">
        <v>19</v>
      </c>
    </row>
    <row r="5592" spans="1:14" x14ac:dyDescent="0.25">
      <c r="A5592" t="s">
        <v>19542</v>
      </c>
      <c r="B5592" t="s">
        <v>19543</v>
      </c>
      <c r="C5592" s="5" t="s">
        <v>19544</v>
      </c>
      <c r="D5592" t="s">
        <v>19545</v>
      </c>
      <c r="E5592" s="5">
        <v>2</v>
      </c>
      <c r="F5592">
        <v>6.3113400000000004</v>
      </c>
      <c r="G5592" t="s">
        <v>10349</v>
      </c>
      <c r="H5592" t="s">
        <v>10349</v>
      </c>
      <c r="I5592" t="s">
        <v>10349</v>
      </c>
      <c r="J5592" t="s">
        <v>10349</v>
      </c>
      <c r="K5592" t="s">
        <v>10349</v>
      </c>
      <c r="L5592" t="s">
        <v>10349</v>
      </c>
      <c r="M5592" s="6" t="s">
        <v>18</v>
      </c>
      <c r="N5592" s="5" t="s">
        <v>10349</v>
      </c>
    </row>
    <row r="5593" spans="1:14" x14ac:dyDescent="0.25">
      <c r="A5593" t="s">
        <v>19546</v>
      </c>
      <c r="B5593" t="s">
        <v>19547</v>
      </c>
      <c r="C5593" s="5" t="s">
        <v>19548</v>
      </c>
      <c r="D5593" t="s">
        <v>19549</v>
      </c>
      <c r="E5593" s="5">
        <v>3</v>
      </c>
      <c r="F5593">
        <v>6.2338899999999997</v>
      </c>
      <c r="G5593">
        <v>-0.10397602691911299</v>
      </c>
      <c r="H5593">
        <v>25.4218101865719</v>
      </c>
      <c r="I5593" t="s">
        <v>10349</v>
      </c>
      <c r="J5593" t="s">
        <v>10349</v>
      </c>
      <c r="K5593" t="s">
        <v>10349</v>
      </c>
      <c r="L5593" t="s">
        <v>10349</v>
      </c>
      <c r="M5593" s="6" t="s">
        <v>18</v>
      </c>
      <c r="N5593" s="5" t="s">
        <v>19</v>
      </c>
    </row>
    <row r="5594" spans="1:14" x14ac:dyDescent="0.25">
      <c r="A5594" t="s">
        <v>19550</v>
      </c>
      <c r="B5594" t="s">
        <v>19551</v>
      </c>
      <c r="C5594" s="5" t="s">
        <v>19552</v>
      </c>
      <c r="D5594">
        <v>64594</v>
      </c>
      <c r="E5594" s="5">
        <v>2</v>
      </c>
      <c r="F5594">
        <v>6.1426499999999997</v>
      </c>
      <c r="G5594">
        <v>0.202180195433598</v>
      </c>
      <c r="H5594">
        <v>27.423107727054202</v>
      </c>
      <c r="I5594" t="s">
        <v>10349</v>
      </c>
      <c r="J5594" t="s">
        <v>10349</v>
      </c>
      <c r="K5594" t="s">
        <v>10349</v>
      </c>
      <c r="L5594" t="s">
        <v>10349</v>
      </c>
      <c r="M5594" s="6" t="s">
        <v>18</v>
      </c>
      <c r="N5594" s="5" t="s">
        <v>19</v>
      </c>
    </row>
    <row r="5595" spans="1:14" x14ac:dyDescent="0.25">
      <c r="A5595" t="s">
        <v>19553</v>
      </c>
      <c r="B5595" t="s">
        <v>19554</v>
      </c>
      <c r="C5595" s="5" t="s">
        <v>19555</v>
      </c>
      <c r="D5595" t="s">
        <v>19556</v>
      </c>
      <c r="E5595" s="5">
        <v>2</v>
      </c>
      <c r="F5595">
        <v>6.2358799999999999</v>
      </c>
      <c r="G5595">
        <v>-4.7338566057021497E-2</v>
      </c>
      <c r="H5595">
        <v>24.653890785955699</v>
      </c>
      <c r="I5595" t="s">
        <v>10349</v>
      </c>
      <c r="J5595" t="s">
        <v>10349</v>
      </c>
      <c r="K5595" t="s">
        <v>10349</v>
      </c>
      <c r="L5595" t="s">
        <v>10349</v>
      </c>
      <c r="M5595" s="6" t="s">
        <v>18</v>
      </c>
      <c r="N5595" s="5" t="s">
        <v>19</v>
      </c>
    </row>
    <row r="5596" spans="1:14" x14ac:dyDescent="0.25">
      <c r="A5596" t="s">
        <v>19557</v>
      </c>
      <c r="B5596" t="s">
        <v>19558</v>
      </c>
      <c r="C5596" s="5" t="s">
        <v>19559</v>
      </c>
      <c r="D5596">
        <v>137373</v>
      </c>
      <c r="E5596" s="5">
        <v>2</v>
      </c>
      <c r="F5596">
        <v>6.4196099999999996</v>
      </c>
      <c r="G5596">
        <v>0.23746390689066299</v>
      </c>
      <c r="H5596">
        <v>24.6493876423371</v>
      </c>
      <c r="I5596" t="s">
        <v>10349</v>
      </c>
      <c r="J5596" t="s">
        <v>10349</v>
      </c>
      <c r="K5596" t="s">
        <v>10349</v>
      </c>
      <c r="L5596" t="s">
        <v>10349</v>
      </c>
      <c r="M5596" s="6" t="s">
        <v>18</v>
      </c>
      <c r="N5596" s="5" t="s">
        <v>19</v>
      </c>
    </row>
    <row r="5597" spans="1:14" x14ac:dyDescent="0.25">
      <c r="A5597" t="s">
        <v>19560</v>
      </c>
      <c r="B5597" t="s">
        <v>19561</v>
      </c>
      <c r="C5597" s="5" t="s">
        <v>19562</v>
      </c>
      <c r="D5597">
        <v>129132</v>
      </c>
      <c r="E5597" s="5">
        <v>2</v>
      </c>
      <c r="F5597">
        <v>6.8023100000000003</v>
      </c>
      <c r="G5597">
        <v>2.7394009932756001E-2</v>
      </c>
      <c r="H5597">
        <v>25.092579228550299</v>
      </c>
      <c r="I5597" t="s">
        <v>10349</v>
      </c>
      <c r="J5597" t="s">
        <v>10349</v>
      </c>
      <c r="K5597" t="s">
        <v>10349</v>
      </c>
      <c r="L5597" t="s">
        <v>10349</v>
      </c>
      <c r="M5597" s="6" t="s">
        <v>18</v>
      </c>
      <c r="N5597" s="5" t="s">
        <v>19</v>
      </c>
    </row>
    <row r="5598" spans="1:14" x14ac:dyDescent="0.25">
      <c r="A5598" t="s">
        <v>19563</v>
      </c>
      <c r="B5598" t="s">
        <v>19564</v>
      </c>
      <c r="C5598" s="5" t="s">
        <v>19565</v>
      </c>
      <c r="D5598" t="s">
        <v>19566</v>
      </c>
      <c r="E5598" s="5">
        <v>5</v>
      </c>
      <c r="F5598">
        <v>6.5739200000000002</v>
      </c>
      <c r="G5598">
        <v>8.7124969399873395E-2</v>
      </c>
      <c r="H5598">
        <v>26.163728268074198</v>
      </c>
      <c r="I5598" t="s">
        <v>10349</v>
      </c>
      <c r="J5598" t="s">
        <v>10349</v>
      </c>
      <c r="K5598" t="s">
        <v>10349</v>
      </c>
      <c r="L5598" t="s">
        <v>10349</v>
      </c>
      <c r="M5598" s="6" t="s">
        <v>18</v>
      </c>
      <c r="N5598" s="5" t="s">
        <v>19</v>
      </c>
    </row>
    <row r="5599" spans="1:14" x14ac:dyDescent="0.25">
      <c r="A5599" t="s">
        <v>19567</v>
      </c>
      <c r="B5599" t="s">
        <v>19568</v>
      </c>
      <c r="C5599" s="5" t="s">
        <v>19569</v>
      </c>
      <c r="D5599">
        <v>13854.9</v>
      </c>
      <c r="E5599" s="5">
        <v>4</v>
      </c>
      <c r="F5599">
        <v>7.4141599999999999</v>
      </c>
      <c r="G5599">
        <v>-0.20173386905872001</v>
      </c>
      <c r="H5599">
        <v>28.377923128770099</v>
      </c>
      <c r="I5599" t="s">
        <v>10349</v>
      </c>
      <c r="J5599" t="s">
        <v>10349</v>
      </c>
      <c r="K5599" t="s">
        <v>10349</v>
      </c>
      <c r="L5599" t="s">
        <v>10349</v>
      </c>
      <c r="M5599" s="6" t="s">
        <v>18</v>
      </c>
      <c r="N5599" s="5" t="s">
        <v>19</v>
      </c>
    </row>
    <row r="5600" spans="1:14" x14ac:dyDescent="0.25">
      <c r="A5600" t="s">
        <v>19570</v>
      </c>
      <c r="B5600" t="s">
        <v>19571</v>
      </c>
      <c r="C5600" s="5" t="s">
        <v>19572</v>
      </c>
      <c r="D5600">
        <v>8787.0400000000009</v>
      </c>
      <c r="E5600" s="5">
        <v>2</v>
      </c>
      <c r="F5600">
        <v>7.7087000000000003</v>
      </c>
      <c r="G5600">
        <v>1.35844281843517E-2</v>
      </c>
      <c r="H5600">
        <v>27.085077659626101</v>
      </c>
      <c r="I5600" t="s">
        <v>10349</v>
      </c>
      <c r="J5600" t="s">
        <v>10349</v>
      </c>
      <c r="K5600" t="s">
        <v>10349</v>
      </c>
      <c r="L5600" t="s">
        <v>10349</v>
      </c>
      <c r="M5600" s="6" t="s">
        <v>18</v>
      </c>
      <c r="N5600" s="5" t="s">
        <v>19</v>
      </c>
    </row>
    <row r="5601" spans="1:14" x14ac:dyDescent="0.25">
      <c r="A5601" t="s">
        <v>19573</v>
      </c>
      <c r="B5601" t="s">
        <v>19574</v>
      </c>
      <c r="C5601" s="5" t="s">
        <v>19575</v>
      </c>
      <c r="D5601">
        <v>168530</v>
      </c>
      <c r="E5601" s="5">
        <v>6</v>
      </c>
      <c r="F5601">
        <v>6.62662</v>
      </c>
      <c r="G5601">
        <v>2.6767477018481102E-3</v>
      </c>
      <c r="H5601">
        <v>26.731227179946899</v>
      </c>
      <c r="I5601" t="s">
        <v>10349</v>
      </c>
      <c r="J5601" t="s">
        <v>10349</v>
      </c>
      <c r="K5601" t="s">
        <v>10349</v>
      </c>
      <c r="L5601" t="s">
        <v>10349</v>
      </c>
      <c r="M5601" s="6" t="s">
        <v>18</v>
      </c>
      <c r="N5601" s="5" t="s">
        <v>19</v>
      </c>
    </row>
    <row r="5602" spans="1:14" x14ac:dyDescent="0.25">
      <c r="A5602" t="s">
        <v>19576</v>
      </c>
      <c r="B5602" t="s">
        <v>19577</v>
      </c>
      <c r="C5602" s="5" t="s">
        <v>19578</v>
      </c>
      <c r="D5602">
        <v>182311</v>
      </c>
      <c r="E5602" s="5">
        <v>2</v>
      </c>
      <c r="F5602">
        <v>6.5644600000000004</v>
      </c>
      <c r="G5602">
        <v>6.1311189235915699E-2</v>
      </c>
      <c r="H5602">
        <v>25.4236065639004</v>
      </c>
      <c r="I5602" t="s">
        <v>10349</v>
      </c>
      <c r="J5602" t="s">
        <v>10349</v>
      </c>
      <c r="K5602" t="s">
        <v>10349</v>
      </c>
      <c r="L5602" t="s">
        <v>10349</v>
      </c>
      <c r="M5602" s="6" t="s">
        <v>18</v>
      </c>
      <c r="N5602" s="5" t="s">
        <v>19</v>
      </c>
    </row>
    <row r="5603" spans="1:14" x14ac:dyDescent="0.25">
      <c r="A5603" t="s">
        <v>19579</v>
      </c>
      <c r="B5603" t="s">
        <v>19580</v>
      </c>
      <c r="C5603" s="5" t="s">
        <v>19581</v>
      </c>
      <c r="D5603" t="s">
        <v>19582</v>
      </c>
      <c r="E5603" s="5">
        <v>4</v>
      </c>
      <c r="F5603">
        <v>6.6078799999999998</v>
      </c>
      <c r="G5603">
        <v>4.21176261070925E-2</v>
      </c>
      <c r="H5603">
        <v>26.0769751886892</v>
      </c>
      <c r="I5603" t="s">
        <v>10349</v>
      </c>
      <c r="J5603" t="s">
        <v>10349</v>
      </c>
      <c r="K5603" t="s">
        <v>10349</v>
      </c>
      <c r="L5603" t="s">
        <v>10349</v>
      </c>
      <c r="M5603" s="6" t="s">
        <v>18</v>
      </c>
      <c r="N5603" s="5" t="s">
        <v>19</v>
      </c>
    </row>
    <row r="5604" spans="1:14" x14ac:dyDescent="0.25">
      <c r="A5604" t="s">
        <v>19583</v>
      </c>
      <c r="B5604" t="s">
        <v>19584</v>
      </c>
      <c r="C5604" s="5" t="s">
        <v>19585</v>
      </c>
      <c r="D5604" t="s">
        <v>19586</v>
      </c>
      <c r="E5604" s="5">
        <v>2</v>
      </c>
      <c r="F5604">
        <v>6.1578200000000001</v>
      </c>
      <c r="G5604">
        <v>0.187607920764602</v>
      </c>
      <c r="H5604">
        <v>25.275050362551902</v>
      </c>
      <c r="I5604" t="s">
        <v>10349</v>
      </c>
      <c r="J5604" t="s">
        <v>10349</v>
      </c>
      <c r="K5604" t="s">
        <v>10349</v>
      </c>
      <c r="L5604" t="s">
        <v>10349</v>
      </c>
      <c r="M5604" s="6" t="s">
        <v>18</v>
      </c>
      <c r="N5604" s="5" t="s">
        <v>19</v>
      </c>
    </row>
    <row r="5605" spans="1:14" x14ac:dyDescent="0.25">
      <c r="A5605" t="s">
        <v>19587</v>
      </c>
      <c r="B5605" t="s">
        <v>19588</v>
      </c>
      <c r="C5605" s="5" t="s">
        <v>19589</v>
      </c>
      <c r="D5605">
        <v>42097.1</v>
      </c>
      <c r="E5605" s="5">
        <v>2</v>
      </c>
      <c r="F5605">
        <v>6.9894100000000003</v>
      </c>
      <c r="G5605">
        <v>-7.3817501732868607E-2</v>
      </c>
      <c r="H5605">
        <v>26.568257927675599</v>
      </c>
      <c r="I5605" t="s">
        <v>10349</v>
      </c>
      <c r="J5605" t="s">
        <v>10349</v>
      </c>
      <c r="K5605" t="s">
        <v>10349</v>
      </c>
      <c r="L5605" t="s">
        <v>10349</v>
      </c>
      <c r="M5605" s="6" t="s">
        <v>18</v>
      </c>
      <c r="N5605" s="5" t="s">
        <v>19</v>
      </c>
    </row>
    <row r="5606" spans="1:14" x14ac:dyDescent="0.25">
      <c r="A5606" t="s">
        <v>19590</v>
      </c>
      <c r="B5606" t="s">
        <v>19591</v>
      </c>
      <c r="C5606" s="5" t="s">
        <v>19592</v>
      </c>
      <c r="D5606">
        <v>73757.899999999994</v>
      </c>
      <c r="E5606" s="5">
        <v>2</v>
      </c>
      <c r="F5606">
        <v>6.5436300000000003</v>
      </c>
      <c r="G5606">
        <v>0.25485869387035298</v>
      </c>
      <c r="H5606">
        <v>24.719223096549602</v>
      </c>
      <c r="I5606" t="s">
        <v>10349</v>
      </c>
      <c r="J5606" t="s">
        <v>10349</v>
      </c>
      <c r="K5606" t="s">
        <v>10349</v>
      </c>
      <c r="L5606" t="s">
        <v>10349</v>
      </c>
      <c r="M5606" s="6" t="s">
        <v>18</v>
      </c>
      <c r="N5606" s="5" t="s">
        <v>19</v>
      </c>
    </row>
    <row r="5607" spans="1:14" x14ac:dyDescent="0.25">
      <c r="A5607" t="s">
        <v>19593</v>
      </c>
      <c r="B5607" t="s">
        <v>19594</v>
      </c>
      <c r="C5607" s="5" t="s">
        <v>19595</v>
      </c>
      <c r="D5607">
        <v>45224.2</v>
      </c>
      <c r="E5607" s="5">
        <v>6</v>
      </c>
      <c r="F5607">
        <v>6.8926499999999997</v>
      </c>
      <c r="G5607">
        <v>1.5767710615790501E-3</v>
      </c>
      <c r="H5607">
        <v>26.633454932224499</v>
      </c>
      <c r="I5607" t="s">
        <v>10349</v>
      </c>
      <c r="J5607" t="s">
        <v>10349</v>
      </c>
      <c r="K5607" t="s">
        <v>10349</v>
      </c>
      <c r="L5607" t="s">
        <v>10349</v>
      </c>
      <c r="M5607" s="6" t="s">
        <v>18</v>
      </c>
      <c r="N5607" s="5" t="s">
        <v>19</v>
      </c>
    </row>
    <row r="5608" spans="1:14" x14ac:dyDescent="0.25">
      <c r="A5608" t="s">
        <v>19596</v>
      </c>
      <c r="B5608" t="s">
        <v>19597</v>
      </c>
      <c r="C5608" s="5" t="s">
        <v>19598</v>
      </c>
      <c r="D5608" t="s">
        <v>19599</v>
      </c>
      <c r="E5608" s="5">
        <v>2</v>
      </c>
      <c r="F5608">
        <v>7.8282299999999996</v>
      </c>
      <c r="G5608">
        <v>-2.1120987967844201E-2</v>
      </c>
      <c r="H5608">
        <v>25.890953122179901</v>
      </c>
      <c r="I5608" t="s">
        <v>10349</v>
      </c>
      <c r="J5608" t="s">
        <v>10349</v>
      </c>
      <c r="K5608" t="s">
        <v>10349</v>
      </c>
      <c r="L5608" t="s">
        <v>10349</v>
      </c>
      <c r="M5608" s="6" t="s">
        <v>18</v>
      </c>
      <c r="N5608" s="5" t="s">
        <v>19</v>
      </c>
    </row>
    <row r="5609" spans="1:14" x14ac:dyDescent="0.25">
      <c r="A5609" t="s">
        <v>19600</v>
      </c>
      <c r="B5609" t="s">
        <v>19601</v>
      </c>
      <c r="C5609" s="5" t="s">
        <v>19602</v>
      </c>
      <c r="D5609" t="s">
        <v>19603</v>
      </c>
      <c r="E5609" s="5">
        <v>2</v>
      </c>
      <c r="F5609">
        <v>6.7610299999999999</v>
      </c>
      <c r="G5609">
        <v>-4.1365803448119402E-2</v>
      </c>
      <c r="H5609">
        <v>25.383578689296002</v>
      </c>
      <c r="I5609" t="s">
        <v>10349</v>
      </c>
      <c r="J5609" t="s">
        <v>10349</v>
      </c>
      <c r="K5609" t="s">
        <v>10349</v>
      </c>
      <c r="L5609" t="s">
        <v>10349</v>
      </c>
      <c r="M5609" s="6" t="s">
        <v>18</v>
      </c>
      <c r="N5609" s="5" t="s">
        <v>19</v>
      </c>
    </row>
    <row r="5610" spans="1:14" x14ac:dyDescent="0.25">
      <c r="A5610" t="s">
        <v>19604</v>
      </c>
      <c r="B5610" t="s">
        <v>19605</v>
      </c>
      <c r="C5610" s="5" t="s">
        <v>19606</v>
      </c>
      <c r="D5610">
        <v>60023.8</v>
      </c>
      <c r="E5610" s="5">
        <v>2</v>
      </c>
      <c r="F5610">
        <v>6.2992499999999998</v>
      </c>
      <c r="G5610">
        <v>-1.11673439751527E-2</v>
      </c>
      <c r="H5610">
        <v>24.360436296116699</v>
      </c>
      <c r="I5610" t="s">
        <v>10349</v>
      </c>
      <c r="J5610" t="s">
        <v>10349</v>
      </c>
      <c r="K5610" t="s">
        <v>10349</v>
      </c>
      <c r="L5610" t="s">
        <v>10349</v>
      </c>
      <c r="M5610" s="6" t="s">
        <v>18</v>
      </c>
      <c r="N5610" s="5" t="s">
        <v>19</v>
      </c>
    </row>
    <row r="5611" spans="1:14" x14ac:dyDescent="0.25">
      <c r="A5611" t="s">
        <v>19607</v>
      </c>
      <c r="B5611" t="s">
        <v>19608</v>
      </c>
      <c r="C5611" s="5" t="s">
        <v>19609</v>
      </c>
      <c r="D5611" t="s">
        <v>19610</v>
      </c>
      <c r="E5611" s="5">
        <v>2</v>
      </c>
      <c r="F5611">
        <v>6.2829899999999999</v>
      </c>
      <c r="G5611">
        <v>0.25719170776858002</v>
      </c>
      <c r="H5611">
        <v>23.632917891998702</v>
      </c>
      <c r="I5611" t="s">
        <v>10349</v>
      </c>
      <c r="J5611" t="s">
        <v>10349</v>
      </c>
      <c r="K5611" t="s">
        <v>10349</v>
      </c>
      <c r="L5611" t="s">
        <v>10349</v>
      </c>
      <c r="M5611" s="6" t="s">
        <v>18</v>
      </c>
      <c r="N5611" s="5" t="s">
        <v>19</v>
      </c>
    </row>
    <row r="5612" spans="1:14" x14ac:dyDescent="0.25">
      <c r="A5612" t="s">
        <v>19611</v>
      </c>
      <c r="B5612" t="s">
        <v>19612</v>
      </c>
      <c r="C5612" s="5" t="s">
        <v>19613</v>
      </c>
      <c r="D5612">
        <v>26634.2</v>
      </c>
      <c r="E5612" s="5">
        <v>3</v>
      </c>
      <c r="F5612">
        <v>6.6399699999999999</v>
      </c>
      <c r="G5612">
        <v>5.8369906731595401E-2</v>
      </c>
      <c r="H5612">
        <v>25.299785853950599</v>
      </c>
      <c r="I5612" t="s">
        <v>10349</v>
      </c>
      <c r="J5612" t="s">
        <v>10349</v>
      </c>
      <c r="K5612" t="s">
        <v>10349</v>
      </c>
      <c r="L5612" t="s">
        <v>10349</v>
      </c>
      <c r="M5612" s="6" t="s">
        <v>18</v>
      </c>
      <c r="N5612" s="5" t="s">
        <v>19</v>
      </c>
    </row>
    <row r="5613" spans="1:14" x14ac:dyDescent="0.25">
      <c r="A5613" t="s">
        <v>19614</v>
      </c>
      <c r="B5613" t="s">
        <v>19615</v>
      </c>
      <c r="C5613" s="5" t="s">
        <v>19616</v>
      </c>
      <c r="D5613" t="s">
        <v>19617</v>
      </c>
      <c r="E5613" s="5">
        <v>2</v>
      </c>
      <c r="F5613">
        <v>6.2414899999999998</v>
      </c>
      <c r="G5613">
        <v>0.17286340889080501</v>
      </c>
      <c r="H5613">
        <v>23.181647317690501</v>
      </c>
      <c r="I5613" t="s">
        <v>10349</v>
      </c>
      <c r="J5613" t="s">
        <v>10349</v>
      </c>
      <c r="K5613" t="s">
        <v>10349</v>
      </c>
      <c r="L5613" t="s">
        <v>10349</v>
      </c>
      <c r="M5613" s="6" t="s">
        <v>18</v>
      </c>
      <c r="N5613" s="5" t="s">
        <v>19</v>
      </c>
    </row>
    <row r="5614" spans="1:14" x14ac:dyDescent="0.25">
      <c r="A5614" t="s">
        <v>19618</v>
      </c>
      <c r="B5614" t="s">
        <v>19619</v>
      </c>
      <c r="C5614" s="5" t="s">
        <v>19620</v>
      </c>
      <c r="D5614">
        <v>15364.1</v>
      </c>
      <c r="E5614" s="5">
        <v>3</v>
      </c>
      <c r="F5614">
        <v>6.4121899999999998</v>
      </c>
      <c r="G5614">
        <v>-6.7265647577201507E-2</v>
      </c>
      <c r="H5614">
        <v>24.265386382307501</v>
      </c>
      <c r="I5614" t="s">
        <v>10349</v>
      </c>
      <c r="J5614" t="s">
        <v>10349</v>
      </c>
      <c r="K5614" t="s">
        <v>10349</v>
      </c>
      <c r="L5614" t="s">
        <v>10349</v>
      </c>
      <c r="M5614" s="6" t="s">
        <v>18</v>
      </c>
      <c r="N5614" s="5" t="s">
        <v>19</v>
      </c>
    </row>
    <row r="5615" spans="1:14" x14ac:dyDescent="0.25">
      <c r="A5615" t="s">
        <v>19621</v>
      </c>
      <c r="B5615" t="s">
        <v>19622</v>
      </c>
      <c r="C5615" s="5" t="s">
        <v>19623</v>
      </c>
      <c r="D5615" t="s">
        <v>19624</v>
      </c>
      <c r="E5615" s="5">
        <v>2</v>
      </c>
      <c r="F5615">
        <v>8.0516000000000005</v>
      </c>
      <c r="G5615" t="s">
        <v>10349</v>
      </c>
      <c r="H5615" t="s">
        <v>10349</v>
      </c>
      <c r="I5615" t="s">
        <v>10349</v>
      </c>
      <c r="J5615" t="s">
        <v>10349</v>
      </c>
      <c r="K5615" t="s">
        <v>10349</v>
      </c>
      <c r="L5615" t="s">
        <v>10349</v>
      </c>
      <c r="M5615" s="6" t="s">
        <v>18</v>
      </c>
      <c r="N5615" s="5" t="s">
        <v>10349</v>
      </c>
    </row>
    <row r="5616" spans="1:14" x14ac:dyDescent="0.25">
      <c r="A5616" t="s">
        <v>19625</v>
      </c>
      <c r="B5616" t="s">
        <v>19626</v>
      </c>
      <c r="C5616" s="5" t="s">
        <v>19627</v>
      </c>
      <c r="D5616" t="s">
        <v>19628</v>
      </c>
      <c r="E5616" s="5">
        <v>2</v>
      </c>
      <c r="F5616">
        <v>7.8511199999999999</v>
      </c>
      <c r="G5616" t="s">
        <v>10349</v>
      </c>
      <c r="H5616" t="s">
        <v>10349</v>
      </c>
      <c r="I5616" t="s">
        <v>10349</v>
      </c>
      <c r="J5616" t="s">
        <v>10349</v>
      </c>
      <c r="K5616" t="s">
        <v>10349</v>
      </c>
      <c r="L5616" t="s">
        <v>10349</v>
      </c>
      <c r="M5616" s="6" t="s">
        <v>18</v>
      </c>
      <c r="N5616" s="5" t="s">
        <v>10349</v>
      </c>
    </row>
    <row r="5617" spans="1:14" x14ac:dyDescent="0.25">
      <c r="A5617" t="s">
        <v>19629</v>
      </c>
      <c r="B5617" t="s">
        <v>19630</v>
      </c>
      <c r="C5617" s="5" t="s">
        <v>19631</v>
      </c>
      <c r="D5617" t="s">
        <v>19632</v>
      </c>
      <c r="E5617" s="5">
        <v>3</v>
      </c>
      <c r="F5617">
        <v>6.4461399999999998</v>
      </c>
      <c r="G5617">
        <v>0.151581764221312</v>
      </c>
      <c r="H5617">
        <v>24.843751670456399</v>
      </c>
      <c r="I5617" t="s">
        <v>10349</v>
      </c>
      <c r="J5617" t="s">
        <v>10349</v>
      </c>
      <c r="K5617" t="s">
        <v>10349</v>
      </c>
      <c r="L5617" t="s">
        <v>10349</v>
      </c>
      <c r="M5617" s="6" t="s">
        <v>18</v>
      </c>
      <c r="N5617" s="5" t="s">
        <v>19</v>
      </c>
    </row>
    <row r="5618" spans="1:14" x14ac:dyDescent="0.25">
      <c r="A5618" t="s">
        <v>19633</v>
      </c>
      <c r="B5618" t="s">
        <v>19634</v>
      </c>
      <c r="C5618" s="5" t="s">
        <v>19635</v>
      </c>
      <c r="D5618">
        <v>13874.5</v>
      </c>
      <c r="E5618" s="5">
        <v>3</v>
      </c>
      <c r="F5618">
        <v>6.7865700000000002</v>
      </c>
      <c r="G5618" t="s">
        <v>10349</v>
      </c>
      <c r="H5618" t="s">
        <v>10349</v>
      </c>
      <c r="I5618" t="s">
        <v>10349</v>
      </c>
      <c r="J5618" t="s">
        <v>10349</v>
      </c>
      <c r="K5618" t="s">
        <v>10349</v>
      </c>
      <c r="L5618" t="s">
        <v>10349</v>
      </c>
      <c r="M5618" s="6" t="s">
        <v>18</v>
      </c>
      <c r="N5618" s="5" t="s">
        <v>10349</v>
      </c>
    </row>
    <row r="5619" spans="1:14" x14ac:dyDescent="0.25">
      <c r="A5619" t="s">
        <v>19636</v>
      </c>
      <c r="B5619" t="s">
        <v>19637</v>
      </c>
      <c r="C5619" s="5" t="s">
        <v>19638</v>
      </c>
      <c r="D5619">
        <v>35024.9</v>
      </c>
      <c r="E5619" s="5">
        <v>3</v>
      </c>
      <c r="F5619">
        <v>6.8149100000000002</v>
      </c>
      <c r="G5619">
        <v>8.7277419251591895E-2</v>
      </c>
      <c r="H5619">
        <v>26.9841987172919</v>
      </c>
      <c r="I5619" t="s">
        <v>10349</v>
      </c>
      <c r="J5619" t="s">
        <v>10349</v>
      </c>
      <c r="K5619" t="s">
        <v>10349</v>
      </c>
      <c r="L5619" t="s">
        <v>10349</v>
      </c>
      <c r="M5619" s="6" t="s">
        <v>18</v>
      </c>
      <c r="N5619" s="5" t="s">
        <v>19</v>
      </c>
    </row>
    <row r="5620" spans="1:14" x14ac:dyDescent="0.25">
      <c r="A5620" t="s">
        <v>19639</v>
      </c>
      <c r="B5620" t="s">
        <v>19640</v>
      </c>
      <c r="C5620" s="5" t="s">
        <v>19641</v>
      </c>
      <c r="D5620" t="s">
        <v>19642</v>
      </c>
      <c r="E5620" s="5">
        <v>2</v>
      </c>
      <c r="F5620">
        <v>6.1622300000000001</v>
      </c>
      <c r="G5620">
        <v>-0.15377210886265399</v>
      </c>
      <c r="H5620">
        <v>24.1957966535239</v>
      </c>
      <c r="I5620" t="s">
        <v>10349</v>
      </c>
      <c r="J5620" t="s">
        <v>10349</v>
      </c>
      <c r="K5620" t="s">
        <v>10349</v>
      </c>
      <c r="L5620" t="s">
        <v>10349</v>
      </c>
      <c r="M5620" s="6" t="s">
        <v>18</v>
      </c>
      <c r="N5620" s="5" t="s">
        <v>19</v>
      </c>
    </row>
    <row r="5621" spans="1:14" x14ac:dyDescent="0.25">
      <c r="A5621" t="s">
        <v>19643</v>
      </c>
      <c r="B5621" t="s">
        <v>19644</v>
      </c>
      <c r="C5621" s="5" t="s">
        <v>19645</v>
      </c>
      <c r="D5621">
        <v>67113.3</v>
      </c>
      <c r="E5621" s="5">
        <v>2</v>
      </c>
      <c r="F5621">
        <v>6.26518</v>
      </c>
      <c r="G5621">
        <v>6.8869547856287697E-2</v>
      </c>
      <c r="H5621">
        <v>23.460554473376401</v>
      </c>
      <c r="I5621" t="s">
        <v>10349</v>
      </c>
      <c r="J5621" t="s">
        <v>10349</v>
      </c>
      <c r="K5621" t="s">
        <v>10349</v>
      </c>
      <c r="L5621" t="s">
        <v>10349</v>
      </c>
      <c r="M5621" s="6" t="s">
        <v>18</v>
      </c>
      <c r="N5621" s="5" t="s">
        <v>19</v>
      </c>
    </row>
    <row r="5622" spans="1:14" x14ac:dyDescent="0.25">
      <c r="A5622" t="s">
        <v>19646</v>
      </c>
      <c r="B5622" t="s">
        <v>19647</v>
      </c>
      <c r="C5622" s="5" t="s">
        <v>19648</v>
      </c>
      <c r="D5622" t="s">
        <v>19649</v>
      </c>
      <c r="E5622" s="5">
        <v>2</v>
      </c>
      <c r="F5622">
        <v>6.1390200000000004</v>
      </c>
      <c r="G5622">
        <v>0.24711713751891601</v>
      </c>
      <c r="H5622">
        <v>25.375590753682701</v>
      </c>
      <c r="I5622" t="s">
        <v>10349</v>
      </c>
      <c r="J5622" t="s">
        <v>10349</v>
      </c>
      <c r="K5622" t="s">
        <v>10349</v>
      </c>
      <c r="L5622" t="s">
        <v>10349</v>
      </c>
      <c r="M5622" s="6" t="s">
        <v>18</v>
      </c>
      <c r="N5622" s="5" t="s">
        <v>19</v>
      </c>
    </row>
    <row r="5623" spans="1:14" x14ac:dyDescent="0.25">
      <c r="A5623" t="s">
        <v>19650</v>
      </c>
      <c r="B5623" t="s">
        <v>19651</v>
      </c>
      <c r="C5623" s="5" t="s">
        <v>19652</v>
      </c>
      <c r="D5623" t="s">
        <v>19653</v>
      </c>
      <c r="E5623" s="5">
        <v>2</v>
      </c>
      <c r="F5623">
        <v>6.4114800000000001</v>
      </c>
      <c r="G5623">
        <v>7.0494385756720804E-2</v>
      </c>
      <c r="H5623">
        <v>25.006436014022501</v>
      </c>
      <c r="I5623" t="s">
        <v>10349</v>
      </c>
      <c r="J5623" t="s">
        <v>10349</v>
      </c>
      <c r="K5623" t="s">
        <v>10349</v>
      </c>
      <c r="L5623" t="s">
        <v>10349</v>
      </c>
      <c r="M5623" s="6" t="s">
        <v>18</v>
      </c>
      <c r="N5623" s="5" t="s">
        <v>19</v>
      </c>
    </row>
    <row r="5624" spans="1:14" x14ac:dyDescent="0.25">
      <c r="A5624" t="s">
        <v>19654</v>
      </c>
      <c r="B5624" t="s">
        <v>19655</v>
      </c>
      <c r="C5624" s="5" t="s">
        <v>19656</v>
      </c>
      <c r="D5624">
        <v>55328.4</v>
      </c>
      <c r="E5624" s="5">
        <v>2</v>
      </c>
      <c r="F5624">
        <v>6.1366100000000001</v>
      </c>
      <c r="G5624">
        <v>1.7014026977818699E-2</v>
      </c>
      <c r="H5624">
        <v>25.204910522315402</v>
      </c>
      <c r="I5624" t="s">
        <v>10349</v>
      </c>
      <c r="J5624" t="s">
        <v>10349</v>
      </c>
      <c r="K5624" t="s">
        <v>10349</v>
      </c>
      <c r="L5624" t="s">
        <v>10349</v>
      </c>
      <c r="M5624" s="6" t="s">
        <v>18</v>
      </c>
      <c r="N5624" s="5" t="s">
        <v>19</v>
      </c>
    </row>
    <row r="5625" spans="1:14" x14ac:dyDescent="0.25">
      <c r="A5625" t="s">
        <v>19657</v>
      </c>
      <c r="B5625" t="s">
        <v>19658</v>
      </c>
      <c r="C5625" s="5" t="s">
        <v>19659</v>
      </c>
      <c r="D5625" t="s">
        <v>19660</v>
      </c>
      <c r="E5625" s="5">
        <v>3</v>
      </c>
      <c r="F5625">
        <v>6.5016400000000001</v>
      </c>
      <c r="G5625">
        <v>-2.6154280682064199E-2</v>
      </c>
      <c r="H5625">
        <v>25.334571757956201</v>
      </c>
      <c r="I5625" t="s">
        <v>10349</v>
      </c>
      <c r="J5625" t="s">
        <v>10349</v>
      </c>
      <c r="K5625" t="s">
        <v>10349</v>
      </c>
      <c r="L5625" t="s">
        <v>10349</v>
      </c>
      <c r="M5625" s="6" t="s">
        <v>18</v>
      </c>
      <c r="N5625" s="5" t="s">
        <v>19</v>
      </c>
    </row>
    <row r="5626" spans="1:14" x14ac:dyDescent="0.25">
      <c r="A5626" t="s">
        <v>19661</v>
      </c>
      <c r="B5626" t="s">
        <v>19662</v>
      </c>
      <c r="C5626" s="5" t="s">
        <v>19663</v>
      </c>
      <c r="D5626" t="s">
        <v>19664</v>
      </c>
      <c r="E5626" s="5">
        <v>2</v>
      </c>
      <c r="F5626">
        <v>6.9893700000000001</v>
      </c>
      <c r="G5626">
        <v>-0.141638158931748</v>
      </c>
      <c r="H5626">
        <v>25.8201456989108</v>
      </c>
      <c r="I5626" t="s">
        <v>10349</v>
      </c>
      <c r="J5626" t="s">
        <v>10349</v>
      </c>
      <c r="K5626" t="s">
        <v>10349</v>
      </c>
      <c r="L5626" t="s">
        <v>10349</v>
      </c>
      <c r="M5626" s="6" t="s">
        <v>18</v>
      </c>
      <c r="N5626" s="5" t="s">
        <v>19</v>
      </c>
    </row>
    <row r="5627" spans="1:14" x14ac:dyDescent="0.25">
      <c r="A5627" t="s">
        <v>19665</v>
      </c>
      <c r="B5627" t="s">
        <v>19666</v>
      </c>
      <c r="C5627" s="5" t="s">
        <v>19667</v>
      </c>
      <c r="D5627" t="s">
        <v>19668</v>
      </c>
      <c r="E5627" s="5">
        <v>2</v>
      </c>
      <c r="F5627">
        <v>5.8551399999999996</v>
      </c>
      <c r="G5627">
        <v>2.2913017723183701E-2</v>
      </c>
      <c r="H5627">
        <v>22.4261941558247</v>
      </c>
      <c r="I5627" t="s">
        <v>10349</v>
      </c>
      <c r="J5627" t="s">
        <v>10349</v>
      </c>
      <c r="K5627" t="s">
        <v>10349</v>
      </c>
      <c r="L5627" t="s">
        <v>10349</v>
      </c>
      <c r="M5627" s="6" t="s">
        <v>18</v>
      </c>
      <c r="N5627" s="5" t="s">
        <v>19</v>
      </c>
    </row>
    <row r="5628" spans="1:14" x14ac:dyDescent="0.25">
      <c r="A5628" t="s">
        <v>19669</v>
      </c>
      <c r="B5628" t="s">
        <v>19670</v>
      </c>
      <c r="C5628" s="5" t="s">
        <v>19671</v>
      </c>
      <c r="D5628" t="s">
        <v>19672</v>
      </c>
      <c r="E5628" s="5">
        <v>2</v>
      </c>
      <c r="F5628">
        <v>7.7759900000000002</v>
      </c>
      <c r="G5628">
        <v>9.90392668482762E-2</v>
      </c>
      <c r="H5628">
        <v>26.454730379679699</v>
      </c>
      <c r="I5628" t="s">
        <v>10349</v>
      </c>
      <c r="J5628" t="s">
        <v>10349</v>
      </c>
      <c r="K5628" t="s">
        <v>10349</v>
      </c>
      <c r="L5628" t="s">
        <v>10349</v>
      </c>
      <c r="M5628" s="6" t="s">
        <v>18</v>
      </c>
      <c r="N5628" s="5" t="s">
        <v>19</v>
      </c>
    </row>
    <row r="5629" spans="1:14" x14ac:dyDescent="0.25">
      <c r="A5629" t="s">
        <v>19673</v>
      </c>
      <c r="B5629" t="s">
        <v>19674</v>
      </c>
      <c r="C5629" s="5" t="s">
        <v>19675</v>
      </c>
      <c r="D5629" t="s">
        <v>19676</v>
      </c>
      <c r="E5629" s="5">
        <v>3</v>
      </c>
      <c r="F5629">
        <v>6.5122099999999996</v>
      </c>
      <c r="G5629">
        <v>0.50348431555850204</v>
      </c>
      <c r="H5629">
        <v>26.381383223201102</v>
      </c>
      <c r="I5629" t="s">
        <v>10349</v>
      </c>
      <c r="J5629" t="s">
        <v>10349</v>
      </c>
      <c r="K5629" t="s">
        <v>10349</v>
      </c>
      <c r="L5629" t="s">
        <v>10349</v>
      </c>
      <c r="M5629" s="6" t="s">
        <v>18</v>
      </c>
      <c r="N5629" s="5" t="s">
        <v>19</v>
      </c>
    </row>
    <row r="5630" spans="1:14" x14ac:dyDescent="0.25">
      <c r="A5630" t="s">
        <v>19677</v>
      </c>
      <c r="B5630" t="s">
        <v>19678</v>
      </c>
      <c r="C5630" s="5" t="s">
        <v>19679</v>
      </c>
      <c r="D5630" t="s">
        <v>19680</v>
      </c>
      <c r="E5630" s="5">
        <v>2</v>
      </c>
      <c r="F5630">
        <v>8.4427599999999998</v>
      </c>
      <c r="G5630" t="s">
        <v>10349</v>
      </c>
      <c r="H5630" t="s">
        <v>10349</v>
      </c>
      <c r="I5630" t="s">
        <v>10349</v>
      </c>
      <c r="J5630" t="s">
        <v>10349</v>
      </c>
      <c r="K5630" t="s">
        <v>10349</v>
      </c>
      <c r="L5630" t="s">
        <v>10349</v>
      </c>
      <c r="M5630" s="6" t="s">
        <v>18</v>
      </c>
      <c r="N5630" s="5" t="s">
        <v>10349</v>
      </c>
    </row>
    <row r="5631" spans="1:14" x14ac:dyDescent="0.25">
      <c r="A5631" t="s">
        <v>19681</v>
      </c>
      <c r="B5631" t="s">
        <v>19682</v>
      </c>
      <c r="C5631" s="5" t="s">
        <v>19683</v>
      </c>
      <c r="D5631">
        <v>74787.5</v>
      </c>
      <c r="E5631" s="5">
        <v>5</v>
      </c>
      <c r="F5631">
        <v>6.7316700000000003</v>
      </c>
      <c r="G5631">
        <v>-0.17769946581184401</v>
      </c>
      <c r="H5631">
        <v>26.2381719496709</v>
      </c>
      <c r="I5631" t="s">
        <v>10349</v>
      </c>
      <c r="J5631" t="s">
        <v>10349</v>
      </c>
      <c r="K5631" t="s">
        <v>10349</v>
      </c>
      <c r="L5631" t="s">
        <v>10349</v>
      </c>
      <c r="M5631" s="6" t="s">
        <v>18</v>
      </c>
      <c r="N5631" s="5" t="s">
        <v>19</v>
      </c>
    </row>
    <row r="5632" spans="1:14" x14ac:dyDescent="0.25">
      <c r="A5632" t="s">
        <v>19684</v>
      </c>
      <c r="B5632" t="s">
        <v>19685</v>
      </c>
      <c r="C5632" s="5" t="s">
        <v>19686</v>
      </c>
      <c r="D5632" t="s">
        <v>19687</v>
      </c>
      <c r="E5632" s="5">
        <v>4</v>
      </c>
      <c r="F5632">
        <v>6.7053000000000003</v>
      </c>
      <c r="G5632" t="s">
        <v>10349</v>
      </c>
      <c r="H5632" t="s">
        <v>10349</v>
      </c>
      <c r="I5632" t="s">
        <v>10349</v>
      </c>
      <c r="J5632" t="s">
        <v>10349</v>
      </c>
      <c r="K5632" t="s">
        <v>10349</v>
      </c>
      <c r="L5632" t="s">
        <v>10349</v>
      </c>
      <c r="M5632" s="6" t="s">
        <v>18</v>
      </c>
      <c r="N5632" s="5" t="s">
        <v>10349</v>
      </c>
    </row>
    <row r="5633" spans="1:14" x14ac:dyDescent="0.25">
      <c r="A5633" t="s">
        <v>19688</v>
      </c>
      <c r="B5633" t="s">
        <v>19689</v>
      </c>
      <c r="C5633" s="5" t="s">
        <v>19690</v>
      </c>
      <c r="D5633">
        <v>50888.9</v>
      </c>
      <c r="E5633" s="5">
        <v>7</v>
      </c>
      <c r="F5633">
        <v>7.4890150000000002</v>
      </c>
      <c r="G5633" t="s">
        <v>10349</v>
      </c>
      <c r="H5633" t="s">
        <v>10349</v>
      </c>
      <c r="I5633" t="s">
        <v>10349</v>
      </c>
      <c r="J5633" t="s">
        <v>10349</v>
      </c>
      <c r="K5633" t="s">
        <v>10349</v>
      </c>
      <c r="L5633" t="s">
        <v>10349</v>
      </c>
      <c r="M5633" s="6" t="s">
        <v>18</v>
      </c>
      <c r="N5633" s="5" t="s">
        <v>10349</v>
      </c>
    </row>
    <row r="5634" spans="1:14" x14ac:dyDescent="0.25">
      <c r="A5634" t="s">
        <v>19691</v>
      </c>
      <c r="B5634" t="s">
        <v>19692</v>
      </c>
      <c r="C5634" s="5" t="s">
        <v>19693</v>
      </c>
      <c r="D5634" t="s">
        <v>19694</v>
      </c>
      <c r="E5634" s="5">
        <v>2</v>
      </c>
      <c r="F5634">
        <v>6.5221</v>
      </c>
      <c r="G5634" t="s">
        <v>10349</v>
      </c>
      <c r="H5634" t="s">
        <v>10349</v>
      </c>
      <c r="I5634" t="s">
        <v>10349</v>
      </c>
      <c r="J5634" t="s">
        <v>10349</v>
      </c>
      <c r="K5634" t="s">
        <v>10349</v>
      </c>
      <c r="L5634" t="s">
        <v>10349</v>
      </c>
      <c r="M5634" s="6" t="s">
        <v>18</v>
      </c>
      <c r="N5634" s="5" t="s">
        <v>10349</v>
      </c>
    </row>
    <row r="5635" spans="1:14" x14ac:dyDescent="0.25">
      <c r="A5635" t="s">
        <v>19695</v>
      </c>
      <c r="B5635" t="s">
        <v>19696</v>
      </c>
      <c r="C5635" s="5" t="s">
        <v>19697</v>
      </c>
      <c r="D5635" t="s">
        <v>19698</v>
      </c>
      <c r="E5635" s="5">
        <v>2</v>
      </c>
      <c r="F5635">
        <v>6.8632999999999997</v>
      </c>
      <c r="G5635">
        <v>-9.8960085083518806E-2</v>
      </c>
      <c r="H5635">
        <v>23.849523964063199</v>
      </c>
      <c r="I5635" t="s">
        <v>10349</v>
      </c>
      <c r="J5635" t="s">
        <v>10349</v>
      </c>
      <c r="K5635" t="s">
        <v>10349</v>
      </c>
      <c r="L5635" t="s">
        <v>10349</v>
      </c>
      <c r="M5635" s="6" t="s">
        <v>18</v>
      </c>
      <c r="N5635" s="5" t="s">
        <v>19</v>
      </c>
    </row>
    <row r="5636" spans="1:14" x14ac:dyDescent="0.25">
      <c r="A5636" t="s">
        <v>19699</v>
      </c>
      <c r="B5636" t="s">
        <v>19700</v>
      </c>
      <c r="C5636" s="5" t="s">
        <v>19701</v>
      </c>
      <c r="D5636">
        <v>16958.5</v>
      </c>
      <c r="E5636" s="5">
        <v>2</v>
      </c>
      <c r="F5636">
        <v>7.3820199999999998</v>
      </c>
      <c r="G5636">
        <v>0.88606219746984705</v>
      </c>
      <c r="H5636">
        <v>27.492384617046199</v>
      </c>
      <c r="I5636" t="s">
        <v>10349</v>
      </c>
      <c r="J5636" t="s">
        <v>10349</v>
      </c>
      <c r="K5636" t="s">
        <v>10349</v>
      </c>
      <c r="L5636" t="s">
        <v>10349</v>
      </c>
      <c r="M5636" s="6" t="s">
        <v>18</v>
      </c>
      <c r="N5636" s="5" t="s">
        <v>10349</v>
      </c>
    </row>
    <row r="5637" spans="1:14" x14ac:dyDescent="0.25">
      <c r="A5637" t="s">
        <v>19702</v>
      </c>
      <c r="B5637" t="s">
        <v>19703</v>
      </c>
      <c r="C5637" s="5" t="s">
        <v>19704</v>
      </c>
      <c r="D5637" t="s">
        <v>19705</v>
      </c>
      <c r="E5637" s="5">
        <v>2</v>
      </c>
      <c r="F5637">
        <v>6.8890200000000004</v>
      </c>
      <c r="G5637">
        <v>-0.15407492648325399</v>
      </c>
      <c r="H5637">
        <v>26.4740942398446</v>
      </c>
      <c r="I5637" t="s">
        <v>10349</v>
      </c>
      <c r="J5637" t="s">
        <v>10349</v>
      </c>
      <c r="K5637" t="s">
        <v>10349</v>
      </c>
      <c r="L5637" t="s">
        <v>10349</v>
      </c>
      <c r="M5637" s="6" t="s">
        <v>18</v>
      </c>
      <c r="N5637" s="5" t="s">
        <v>19</v>
      </c>
    </row>
    <row r="5638" spans="1:14" x14ac:dyDescent="0.25">
      <c r="A5638" t="s">
        <v>19706</v>
      </c>
      <c r="B5638" t="s">
        <v>19707</v>
      </c>
      <c r="C5638" s="5" t="s">
        <v>19708</v>
      </c>
      <c r="D5638" t="s">
        <v>19709</v>
      </c>
      <c r="E5638" s="5">
        <v>2</v>
      </c>
      <c r="F5638">
        <v>5.8953300000000004</v>
      </c>
      <c r="G5638">
        <v>-0.189429032161573</v>
      </c>
      <c r="H5638">
        <v>25.401784501197699</v>
      </c>
      <c r="I5638" t="s">
        <v>10349</v>
      </c>
      <c r="J5638" t="s">
        <v>10349</v>
      </c>
      <c r="K5638" t="s">
        <v>10349</v>
      </c>
      <c r="L5638" t="s">
        <v>10349</v>
      </c>
      <c r="M5638" s="6" t="s">
        <v>18</v>
      </c>
      <c r="N5638" s="5" t="s">
        <v>19</v>
      </c>
    </row>
    <row r="5639" spans="1:14" x14ac:dyDescent="0.25">
      <c r="A5639" t="s">
        <v>19710</v>
      </c>
      <c r="B5639" t="s">
        <v>19711</v>
      </c>
      <c r="C5639" s="5" t="s">
        <v>19712</v>
      </c>
      <c r="D5639">
        <v>25076.1</v>
      </c>
      <c r="E5639" s="5">
        <v>2</v>
      </c>
      <c r="F5639">
        <v>6.2662000000000004</v>
      </c>
      <c r="G5639">
        <v>0.35827067241477101</v>
      </c>
      <c r="H5639">
        <v>22.462919651770701</v>
      </c>
      <c r="I5639" t="s">
        <v>10349</v>
      </c>
      <c r="J5639" t="s">
        <v>10349</v>
      </c>
      <c r="K5639" t="s">
        <v>10349</v>
      </c>
      <c r="L5639" t="s">
        <v>10349</v>
      </c>
      <c r="M5639" s="6" t="s">
        <v>18</v>
      </c>
      <c r="N5639" s="5" t="s">
        <v>19</v>
      </c>
    </row>
    <row r="5640" spans="1:14" x14ac:dyDescent="0.25">
      <c r="A5640" t="s">
        <v>19713</v>
      </c>
      <c r="B5640" t="s">
        <v>19714</v>
      </c>
      <c r="C5640" s="5" t="s">
        <v>19715</v>
      </c>
      <c r="D5640" t="s">
        <v>19716</v>
      </c>
      <c r="E5640" s="5">
        <v>2</v>
      </c>
      <c r="F5640">
        <v>6.5644099999999996</v>
      </c>
      <c r="G5640">
        <v>-0.107673519677177</v>
      </c>
      <c r="H5640">
        <v>24.675779338229798</v>
      </c>
      <c r="I5640" t="s">
        <v>10349</v>
      </c>
      <c r="J5640" t="s">
        <v>10349</v>
      </c>
      <c r="K5640" t="s">
        <v>10349</v>
      </c>
      <c r="L5640" t="s">
        <v>10349</v>
      </c>
      <c r="M5640" s="6" t="s">
        <v>18</v>
      </c>
      <c r="N5640" s="5" t="s">
        <v>19</v>
      </c>
    </row>
    <row r="5641" spans="1:14" x14ac:dyDescent="0.25">
      <c r="A5641" t="s">
        <v>19717</v>
      </c>
      <c r="B5641" t="s">
        <v>19718</v>
      </c>
      <c r="C5641" s="5" t="s">
        <v>19719</v>
      </c>
      <c r="D5641" t="s">
        <v>19720</v>
      </c>
      <c r="E5641" s="5">
        <v>4</v>
      </c>
      <c r="F5641">
        <v>7.0398100000000001</v>
      </c>
      <c r="G5641" t="s">
        <v>10349</v>
      </c>
      <c r="H5641" t="s">
        <v>10349</v>
      </c>
      <c r="I5641" t="s">
        <v>10349</v>
      </c>
      <c r="J5641" t="s">
        <v>10349</v>
      </c>
      <c r="K5641" t="s">
        <v>10349</v>
      </c>
      <c r="L5641" t="s">
        <v>10349</v>
      </c>
      <c r="M5641" s="6" t="s">
        <v>18</v>
      </c>
      <c r="N5641" s="5" t="s">
        <v>10349</v>
      </c>
    </row>
    <row r="5642" spans="1:14" x14ac:dyDescent="0.25">
      <c r="A5642" t="s">
        <v>19721</v>
      </c>
      <c r="B5642" t="s">
        <v>19722</v>
      </c>
      <c r="C5642" s="5" t="s">
        <v>19723</v>
      </c>
      <c r="D5642" t="s">
        <v>19724</v>
      </c>
      <c r="E5642" s="5">
        <v>2</v>
      </c>
      <c r="F5642">
        <v>6.5518599999999996</v>
      </c>
      <c r="G5642">
        <v>0.29067234577227102</v>
      </c>
      <c r="H5642">
        <v>26.405093172024799</v>
      </c>
      <c r="I5642" t="s">
        <v>10349</v>
      </c>
      <c r="J5642" t="s">
        <v>10349</v>
      </c>
      <c r="K5642" t="s">
        <v>10349</v>
      </c>
      <c r="L5642" t="s">
        <v>10349</v>
      </c>
      <c r="M5642" s="6" t="s">
        <v>18</v>
      </c>
      <c r="N5642" s="5" t="s">
        <v>19</v>
      </c>
    </row>
    <row r="5643" spans="1:14" x14ac:dyDescent="0.25">
      <c r="A5643" t="s">
        <v>19725</v>
      </c>
      <c r="B5643" t="s">
        <v>19726</v>
      </c>
      <c r="C5643" s="5" t="s">
        <v>19727</v>
      </c>
      <c r="D5643">
        <v>50322.2</v>
      </c>
      <c r="E5643" s="5">
        <v>5</v>
      </c>
      <c r="F5643">
        <v>6.8014400000000004</v>
      </c>
      <c r="G5643">
        <v>2.6158164479923498E-3</v>
      </c>
      <c r="H5643">
        <v>26.459240654904399</v>
      </c>
      <c r="I5643" t="s">
        <v>10349</v>
      </c>
      <c r="J5643" t="s">
        <v>10349</v>
      </c>
      <c r="K5643" t="s">
        <v>10349</v>
      </c>
      <c r="L5643" t="s">
        <v>10349</v>
      </c>
      <c r="M5643" s="6" t="s">
        <v>18</v>
      </c>
      <c r="N5643" s="5" t="s">
        <v>19</v>
      </c>
    </row>
    <row r="5644" spans="1:14" x14ac:dyDescent="0.25">
      <c r="A5644" t="s">
        <v>19728</v>
      </c>
      <c r="B5644" t="s">
        <v>19729</v>
      </c>
      <c r="C5644" s="5" t="s">
        <v>19730</v>
      </c>
      <c r="D5644" t="s">
        <v>19731</v>
      </c>
      <c r="E5644" s="5">
        <v>2</v>
      </c>
      <c r="F5644">
        <v>6.6095199999999998</v>
      </c>
      <c r="G5644">
        <v>-8.0683301677911601E-2</v>
      </c>
      <c r="H5644">
        <v>25.545149818253702</v>
      </c>
      <c r="I5644" t="s">
        <v>10349</v>
      </c>
      <c r="J5644" t="s">
        <v>10349</v>
      </c>
      <c r="K5644" t="s">
        <v>10349</v>
      </c>
      <c r="L5644" t="s">
        <v>10349</v>
      </c>
      <c r="M5644" s="6" t="s">
        <v>18</v>
      </c>
      <c r="N5644" s="5" t="s">
        <v>19</v>
      </c>
    </row>
    <row r="5645" spans="1:14" x14ac:dyDescent="0.25">
      <c r="A5645" t="s">
        <v>19732</v>
      </c>
      <c r="B5645" t="s">
        <v>19733</v>
      </c>
      <c r="C5645" s="5" t="s">
        <v>19734</v>
      </c>
      <c r="D5645" t="s">
        <v>19735</v>
      </c>
      <c r="E5645" s="5">
        <v>2</v>
      </c>
      <c r="F5645">
        <v>6.8049900000000001</v>
      </c>
      <c r="G5645" t="s">
        <v>10349</v>
      </c>
      <c r="H5645" t="s">
        <v>10349</v>
      </c>
      <c r="I5645" t="s">
        <v>10349</v>
      </c>
      <c r="J5645" t="s">
        <v>10349</v>
      </c>
      <c r="K5645" t="s">
        <v>10349</v>
      </c>
      <c r="L5645" t="s">
        <v>10349</v>
      </c>
      <c r="M5645" s="6" t="s">
        <v>18</v>
      </c>
      <c r="N5645" s="5" t="s">
        <v>10349</v>
      </c>
    </row>
    <row r="5646" spans="1:14" x14ac:dyDescent="0.25">
      <c r="A5646" t="s">
        <v>19736</v>
      </c>
      <c r="B5646" t="s">
        <v>19737</v>
      </c>
      <c r="C5646" s="5" t="s">
        <v>19738</v>
      </c>
      <c r="D5646" t="s">
        <v>19739</v>
      </c>
      <c r="E5646" s="5">
        <v>2</v>
      </c>
      <c r="F5646">
        <v>6.9971699999999997</v>
      </c>
      <c r="G5646">
        <v>0.57350923643172502</v>
      </c>
      <c r="H5646">
        <v>26.0921847649245</v>
      </c>
      <c r="I5646" t="s">
        <v>10349</v>
      </c>
      <c r="J5646" t="s">
        <v>10349</v>
      </c>
      <c r="K5646" t="s">
        <v>10349</v>
      </c>
      <c r="L5646" t="s">
        <v>10349</v>
      </c>
      <c r="M5646" s="6" t="s">
        <v>18</v>
      </c>
      <c r="N5646" s="5" t="s">
        <v>19</v>
      </c>
    </row>
    <row r="5647" spans="1:14" x14ac:dyDescent="0.25">
      <c r="A5647" t="s">
        <v>19740</v>
      </c>
      <c r="B5647" t="s">
        <v>19741</v>
      </c>
      <c r="C5647" s="5" t="s">
        <v>19742</v>
      </c>
      <c r="D5647">
        <v>42836.800000000003</v>
      </c>
      <c r="E5647" s="5">
        <v>2</v>
      </c>
      <c r="F5647">
        <v>6.3622899999999998</v>
      </c>
      <c r="G5647">
        <v>-0.19790959478433801</v>
      </c>
      <c r="H5647">
        <v>23.669310151098699</v>
      </c>
      <c r="I5647" t="s">
        <v>10349</v>
      </c>
      <c r="J5647" t="s">
        <v>10349</v>
      </c>
      <c r="K5647" t="s">
        <v>10349</v>
      </c>
      <c r="L5647" t="s">
        <v>10349</v>
      </c>
      <c r="M5647" s="6" t="s">
        <v>18</v>
      </c>
      <c r="N5647" s="5" t="s">
        <v>19</v>
      </c>
    </row>
    <row r="5648" spans="1:14" x14ac:dyDescent="0.25">
      <c r="A5648" t="s">
        <v>19743</v>
      </c>
      <c r="B5648" t="s">
        <v>19744</v>
      </c>
      <c r="C5648" s="5" t="s">
        <v>19745</v>
      </c>
      <c r="D5648">
        <v>36583.9</v>
      </c>
      <c r="E5648" s="5">
        <v>2</v>
      </c>
      <c r="F5648">
        <v>6.7636799999999999</v>
      </c>
      <c r="G5648">
        <v>-0.17454483127332299</v>
      </c>
      <c r="H5648">
        <v>24.697919544779399</v>
      </c>
      <c r="I5648" t="s">
        <v>10349</v>
      </c>
      <c r="J5648" t="s">
        <v>10349</v>
      </c>
      <c r="K5648" t="s">
        <v>10349</v>
      </c>
      <c r="L5648" t="s">
        <v>10349</v>
      </c>
      <c r="M5648" s="6" t="s">
        <v>18</v>
      </c>
      <c r="N5648" s="5" t="s">
        <v>19</v>
      </c>
    </row>
    <row r="5649" spans="1:14" x14ac:dyDescent="0.25">
      <c r="A5649" t="s">
        <v>19746</v>
      </c>
      <c r="B5649" t="s">
        <v>19747</v>
      </c>
      <c r="C5649" s="5" t="s">
        <v>19748</v>
      </c>
      <c r="D5649" t="s">
        <v>19749</v>
      </c>
      <c r="E5649" s="5">
        <v>2</v>
      </c>
      <c r="F5649">
        <v>6.5476099999999997</v>
      </c>
      <c r="G5649">
        <v>3.5455737998937302E-2</v>
      </c>
      <c r="H5649">
        <v>25.425623999009201</v>
      </c>
      <c r="I5649" t="s">
        <v>10349</v>
      </c>
      <c r="J5649" t="s">
        <v>10349</v>
      </c>
      <c r="K5649" t="s">
        <v>10349</v>
      </c>
      <c r="L5649" t="s">
        <v>10349</v>
      </c>
      <c r="M5649" s="6" t="s">
        <v>18</v>
      </c>
      <c r="N5649" s="5" t="s">
        <v>19</v>
      </c>
    </row>
    <row r="5650" spans="1:14" x14ac:dyDescent="0.25">
      <c r="A5650" t="s">
        <v>19750</v>
      </c>
      <c r="B5650" t="s">
        <v>19751</v>
      </c>
      <c r="C5650" s="5" t="s">
        <v>19752</v>
      </c>
      <c r="D5650" t="s">
        <v>19753</v>
      </c>
      <c r="E5650" s="5">
        <v>2</v>
      </c>
      <c r="F5650">
        <v>6.3862899999999998</v>
      </c>
      <c r="G5650">
        <v>0.120230421905137</v>
      </c>
      <c r="H5650">
        <v>24.786505299168802</v>
      </c>
      <c r="I5650" t="s">
        <v>10349</v>
      </c>
      <c r="J5650" t="s">
        <v>10349</v>
      </c>
      <c r="K5650" t="s">
        <v>10349</v>
      </c>
      <c r="L5650" t="s">
        <v>10349</v>
      </c>
      <c r="M5650" s="6" t="s">
        <v>18</v>
      </c>
      <c r="N5650" s="5" t="s">
        <v>19</v>
      </c>
    </row>
    <row r="5651" spans="1:14" x14ac:dyDescent="0.25">
      <c r="A5651" t="s">
        <v>19754</v>
      </c>
      <c r="B5651" t="s">
        <v>19755</v>
      </c>
      <c r="C5651" s="5" t="s">
        <v>19756</v>
      </c>
      <c r="D5651" t="s">
        <v>19757</v>
      </c>
      <c r="E5651" s="5">
        <v>2</v>
      </c>
      <c r="F5651">
        <v>6.7765599999999999</v>
      </c>
      <c r="G5651">
        <v>-0.15962308922309601</v>
      </c>
      <c r="H5651">
        <v>25.237249712845699</v>
      </c>
      <c r="I5651" t="s">
        <v>10349</v>
      </c>
      <c r="J5651" t="s">
        <v>10349</v>
      </c>
      <c r="K5651" t="s">
        <v>10349</v>
      </c>
      <c r="L5651" t="s">
        <v>10349</v>
      </c>
      <c r="M5651" s="6" t="s">
        <v>18</v>
      </c>
      <c r="N5651" s="5" t="s">
        <v>19</v>
      </c>
    </row>
    <row r="5652" spans="1:14" x14ac:dyDescent="0.25">
      <c r="A5652" t="s">
        <v>19758</v>
      </c>
      <c r="B5652" t="s">
        <v>19759</v>
      </c>
      <c r="C5652" s="5" t="s">
        <v>19760</v>
      </c>
      <c r="D5652" t="s">
        <v>19761</v>
      </c>
      <c r="E5652" s="5">
        <v>2</v>
      </c>
      <c r="F5652">
        <v>6.1596599999999997</v>
      </c>
      <c r="G5652">
        <v>7.8841983878802993E-2</v>
      </c>
      <c r="H5652">
        <v>23.522838771777199</v>
      </c>
      <c r="I5652" t="s">
        <v>10349</v>
      </c>
      <c r="J5652" t="s">
        <v>10349</v>
      </c>
      <c r="K5652" t="s">
        <v>10349</v>
      </c>
      <c r="L5652" t="s">
        <v>10349</v>
      </c>
      <c r="M5652" s="6" t="s">
        <v>18</v>
      </c>
      <c r="N5652" s="5" t="s">
        <v>19</v>
      </c>
    </row>
    <row r="5653" spans="1:14" x14ac:dyDescent="0.25">
      <c r="A5653" t="s">
        <v>19762</v>
      </c>
      <c r="B5653" t="s">
        <v>19763</v>
      </c>
      <c r="C5653" s="5" t="s">
        <v>19764</v>
      </c>
      <c r="D5653">
        <v>19260.5</v>
      </c>
      <c r="E5653" s="5">
        <v>8</v>
      </c>
      <c r="F5653">
        <v>8.4609749999999995</v>
      </c>
      <c r="G5653" t="s">
        <v>10349</v>
      </c>
      <c r="H5653" t="s">
        <v>10349</v>
      </c>
      <c r="I5653" t="s">
        <v>10349</v>
      </c>
      <c r="J5653" t="s">
        <v>10349</v>
      </c>
      <c r="K5653" t="s">
        <v>10349</v>
      </c>
      <c r="L5653" t="s">
        <v>10349</v>
      </c>
      <c r="M5653" s="6" t="s">
        <v>18</v>
      </c>
      <c r="N5653" s="5" t="s">
        <v>10349</v>
      </c>
    </row>
    <row r="5654" spans="1:14" x14ac:dyDescent="0.25">
      <c r="A5654" t="s">
        <v>19765</v>
      </c>
      <c r="B5654" t="s">
        <v>19766</v>
      </c>
      <c r="C5654" s="5" t="s">
        <v>19767</v>
      </c>
      <c r="D5654">
        <v>18012.2</v>
      </c>
      <c r="E5654" s="5">
        <v>6</v>
      </c>
      <c r="F5654">
        <v>7.5798500000000004</v>
      </c>
      <c r="G5654">
        <v>0.125905902296405</v>
      </c>
      <c r="H5654">
        <v>26.572194349016101</v>
      </c>
      <c r="I5654" t="s">
        <v>10349</v>
      </c>
      <c r="J5654" t="s">
        <v>10349</v>
      </c>
      <c r="K5654" t="s">
        <v>10349</v>
      </c>
      <c r="L5654" t="s">
        <v>10349</v>
      </c>
      <c r="M5654" s="6" t="s">
        <v>18</v>
      </c>
      <c r="N5654" s="5" t="s">
        <v>19</v>
      </c>
    </row>
    <row r="5655" spans="1:14" x14ac:dyDescent="0.25">
      <c r="A5655" t="s">
        <v>19768</v>
      </c>
      <c r="B5655" t="s">
        <v>19769</v>
      </c>
      <c r="C5655" s="5" t="s">
        <v>19770</v>
      </c>
      <c r="D5655">
        <v>50094.5</v>
      </c>
      <c r="E5655" s="5">
        <v>2</v>
      </c>
      <c r="F5655">
        <v>6.8891799999999996</v>
      </c>
      <c r="G5655">
        <v>-2.9789778965266502E-2</v>
      </c>
      <c r="H5655">
        <v>26.277857031665501</v>
      </c>
      <c r="I5655" t="s">
        <v>10349</v>
      </c>
      <c r="J5655" t="s">
        <v>10349</v>
      </c>
      <c r="K5655" t="s">
        <v>10349</v>
      </c>
      <c r="L5655" t="s">
        <v>10349</v>
      </c>
      <c r="M5655" s="6" t="s">
        <v>18</v>
      </c>
      <c r="N5655" s="5" t="s">
        <v>19</v>
      </c>
    </row>
    <row r="5656" spans="1:14" x14ac:dyDescent="0.25">
      <c r="A5656" t="s">
        <v>19771</v>
      </c>
      <c r="B5656" t="s">
        <v>19772</v>
      </c>
      <c r="C5656" s="5" t="s">
        <v>19773</v>
      </c>
      <c r="D5656" t="s">
        <v>19774</v>
      </c>
      <c r="E5656" s="5">
        <v>2</v>
      </c>
      <c r="F5656">
        <v>6.3580800000000002</v>
      </c>
      <c r="G5656">
        <v>-5.6822828208073099E-2</v>
      </c>
      <c r="H5656">
        <v>23.598429751108199</v>
      </c>
      <c r="I5656" t="s">
        <v>10349</v>
      </c>
      <c r="J5656" t="s">
        <v>10349</v>
      </c>
      <c r="K5656" t="s">
        <v>10349</v>
      </c>
      <c r="L5656" t="s">
        <v>10349</v>
      </c>
      <c r="M5656" s="6" t="s">
        <v>18</v>
      </c>
      <c r="N5656" s="5" t="s">
        <v>19</v>
      </c>
    </row>
    <row r="5657" spans="1:14" x14ac:dyDescent="0.25">
      <c r="A5657" t="s">
        <v>19775</v>
      </c>
      <c r="B5657" t="s">
        <v>19776</v>
      </c>
      <c r="C5657" s="5" t="s">
        <v>19777</v>
      </c>
      <c r="D5657" t="s">
        <v>19778</v>
      </c>
      <c r="E5657" s="5">
        <v>2</v>
      </c>
      <c r="F5657">
        <v>6.3056200000000002</v>
      </c>
      <c r="G5657">
        <v>-4.3162599957707201E-2</v>
      </c>
      <c r="H5657">
        <v>23.309321263420099</v>
      </c>
      <c r="I5657" t="s">
        <v>10349</v>
      </c>
      <c r="J5657" t="s">
        <v>10349</v>
      </c>
      <c r="K5657" t="s">
        <v>10349</v>
      </c>
      <c r="L5657" t="s">
        <v>10349</v>
      </c>
      <c r="M5657" s="6" t="s">
        <v>18</v>
      </c>
      <c r="N5657" s="5" t="s">
        <v>19</v>
      </c>
    </row>
    <row r="5658" spans="1:14" x14ac:dyDescent="0.25">
      <c r="A5658" t="s">
        <v>19779</v>
      </c>
      <c r="B5658" t="s">
        <v>19780</v>
      </c>
      <c r="C5658" s="5" t="s">
        <v>19781</v>
      </c>
      <c r="D5658">
        <v>128380</v>
      </c>
      <c r="E5658" s="5">
        <v>2</v>
      </c>
      <c r="F5658">
        <v>5.7464899999999997</v>
      </c>
      <c r="G5658">
        <v>1.3174066842253701E-2</v>
      </c>
      <c r="H5658">
        <v>22.2932049561032</v>
      </c>
      <c r="I5658" t="s">
        <v>10349</v>
      </c>
      <c r="J5658" t="s">
        <v>10349</v>
      </c>
      <c r="K5658" t="s">
        <v>10349</v>
      </c>
      <c r="L5658" t="s">
        <v>10349</v>
      </c>
      <c r="M5658" s="6" t="s">
        <v>18</v>
      </c>
      <c r="N5658" s="5" t="s">
        <v>19</v>
      </c>
    </row>
    <row r="5659" spans="1:14" x14ac:dyDescent="0.25">
      <c r="A5659" t="s">
        <v>19782</v>
      </c>
      <c r="B5659" t="s">
        <v>19783</v>
      </c>
      <c r="C5659" s="5" t="s">
        <v>19784</v>
      </c>
      <c r="D5659" t="s">
        <v>19785</v>
      </c>
      <c r="E5659" s="5">
        <v>2</v>
      </c>
      <c r="F5659">
        <v>6.1006</v>
      </c>
      <c r="G5659">
        <v>0.32756052058988</v>
      </c>
      <c r="H5659">
        <v>21.897020654088902</v>
      </c>
      <c r="I5659" t="s">
        <v>10349</v>
      </c>
      <c r="J5659" t="s">
        <v>10349</v>
      </c>
      <c r="K5659" t="s">
        <v>10349</v>
      </c>
      <c r="L5659" t="s">
        <v>10349</v>
      </c>
      <c r="M5659" s="6" t="s">
        <v>18</v>
      </c>
      <c r="N5659" s="5" t="s">
        <v>19</v>
      </c>
    </row>
    <row r="5660" spans="1:14" x14ac:dyDescent="0.25">
      <c r="A5660" t="s">
        <v>19786</v>
      </c>
      <c r="B5660" t="s">
        <v>19787</v>
      </c>
      <c r="C5660" s="5" t="s">
        <v>19788</v>
      </c>
      <c r="D5660">
        <v>109358</v>
      </c>
      <c r="E5660" s="5">
        <v>3</v>
      </c>
      <c r="F5660">
        <v>6.1323800000000004</v>
      </c>
      <c r="G5660">
        <v>5.6340211410049003E-2</v>
      </c>
      <c r="H5660">
        <v>24.5263284914144</v>
      </c>
      <c r="I5660" t="s">
        <v>10349</v>
      </c>
      <c r="J5660" t="s">
        <v>10349</v>
      </c>
      <c r="K5660" t="s">
        <v>10349</v>
      </c>
      <c r="L5660" t="s">
        <v>10349</v>
      </c>
      <c r="M5660" s="6" t="s">
        <v>18</v>
      </c>
      <c r="N5660" s="5" t="s">
        <v>19</v>
      </c>
    </row>
    <row r="5661" spans="1:14" x14ac:dyDescent="0.25">
      <c r="A5661" t="s">
        <v>19789</v>
      </c>
      <c r="B5661" t="s">
        <v>19790</v>
      </c>
      <c r="C5661" s="5" t="s">
        <v>19791</v>
      </c>
      <c r="D5661" t="s">
        <v>19792</v>
      </c>
      <c r="E5661" s="5">
        <v>2</v>
      </c>
      <c r="F5661">
        <v>5.8518499999999998</v>
      </c>
      <c r="G5661">
        <v>-0.17283028387455299</v>
      </c>
      <c r="H5661">
        <v>22.294825140892598</v>
      </c>
      <c r="I5661" t="s">
        <v>10349</v>
      </c>
      <c r="J5661" t="s">
        <v>10349</v>
      </c>
      <c r="K5661" t="s">
        <v>10349</v>
      </c>
      <c r="L5661" t="s">
        <v>10349</v>
      </c>
      <c r="M5661" s="6" t="s">
        <v>18</v>
      </c>
      <c r="N5661" s="5" t="s">
        <v>19</v>
      </c>
    </row>
    <row r="5662" spans="1:14" x14ac:dyDescent="0.25">
      <c r="A5662" t="s">
        <v>19793</v>
      </c>
      <c r="B5662" t="s">
        <v>19794</v>
      </c>
      <c r="C5662" s="5" t="s">
        <v>19795</v>
      </c>
      <c r="D5662">
        <v>40216.300000000003</v>
      </c>
      <c r="E5662" s="5">
        <v>3</v>
      </c>
      <c r="F5662">
        <v>6.4314200000000001</v>
      </c>
      <c r="G5662">
        <v>-7.0555743787835398E-2</v>
      </c>
      <c r="H5662">
        <v>26.014113944477199</v>
      </c>
      <c r="I5662" t="s">
        <v>10349</v>
      </c>
      <c r="J5662" t="s">
        <v>10349</v>
      </c>
      <c r="K5662" t="s">
        <v>10349</v>
      </c>
      <c r="L5662" t="s">
        <v>10349</v>
      </c>
      <c r="M5662" s="6" t="s">
        <v>18</v>
      </c>
      <c r="N5662" s="5" t="s">
        <v>19</v>
      </c>
    </row>
    <row r="5663" spans="1:14" x14ac:dyDescent="0.25">
      <c r="A5663" t="s">
        <v>19796</v>
      </c>
      <c r="B5663" t="s">
        <v>19797</v>
      </c>
      <c r="C5663" s="5" t="s">
        <v>19798</v>
      </c>
      <c r="D5663" t="s">
        <v>19799</v>
      </c>
      <c r="E5663" s="5">
        <v>6</v>
      </c>
      <c r="F5663">
        <v>6.9136699999999998</v>
      </c>
      <c r="G5663" t="s">
        <v>10349</v>
      </c>
      <c r="H5663" t="s">
        <v>10349</v>
      </c>
      <c r="I5663" t="s">
        <v>10349</v>
      </c>
      <c r="J5663" t="s">
        <v>10349</v>
      </c>
      <c r="K5663" t="s">
        <v>10349</v>
      </c>
      <c r="L5663" t="s">
        <v>10349</v>
      </c>
      <c r="M5663" s="6" t="s">
        <v>18</v>
      </c>
      <c r="N5663" s="5" t="s">
        <v>10349</v>
      </c>
    </row>
    <row r="5664" spans="1:14" x14ac:dyDescent="0.25">
      <c r="A5664" t="s">
        <v>19800</v>
      </c>
      <c r="B5664" t="s">
        <v>19801</v>
      </c>
      <c r="C5664" s="5" t="s">
        <v>19802</v>
      </c>
      <c r="D5664" t="s">
        <v>19803</v>
      </c>
      <c r="E5664" s="5">
        <v>2</v>
      </c>
      <c r="F5664">
        <v>6.5552900000000003</v>
      </c>
      <c r="G5664">
        <v>4.0348141593600603E-2</v>
      </c>
      <c r="H5664">
        <v>25.474360378677002</v>
      </c>
      <c r="I5664" t="s">
        <v>10349</v>
      </c>
      <c r="J5664" t="s">
        <v>10349</v>
      </c>
      <c r="K5664" t="s">
        <v>10349</v>
      </c>
      <c r="L5664" t="s">
        <v>10349</v>
      </c>
      <c r="M5664" s="6" t="s">
        <v>18</v>
      </c>
      <c r="N5664" s="5" t="s">
        <v>19</v>
      </c>
    </row>
    <row r="5665" spans="1:14" x14ac:dyDescent="0.25">
      <c r="A5665" t="s">
        <v>19804</v>
      </c>
      <c r="B5665" t="s">
        <v>19805</v>
      </c>
      <c r="C5665" s="5" t="s">
        <v>19806</v>
      </c>
      <c r="D5665">
        <v>73129.2</v>
      </c>
      <c r="E5665" s="5">
        <v>3</v>
      </c>
      <c r="F5665">
        <v>7.4218599999999997</v>
      </c>
      <c r="G5665">
        <v>-4.3108726070077097E-2</v>
      </c>
      <c r="H5665">
        <v>26.4154912843942</v>
      </c>
      <c r="I5665" t="s">
        <v>10349</v>
      </c>
      <c r="J5665" t="s">
        <v>10349</v>
      </c>
      <c r="K5665" t="s">
        <v>10349</v>
      </c>
      <c r="L5665" t="s">
        <v>10349</v>
      </c>
      <c r="M5665" s="6" t="s">
        <v>18</v>
      </c>
      <c r="N5665" s="5" t="s">
        <v>19</v>
      </c>
    </row>
    <row r="5666" spans="1:14" x14ac:dyDescent="0.25">
      <c r="A5666" t="s">
        <v>19807</v>
      </c>
      <c r="B5666" t="s">
        <v>19808</v>
      </c>
      <c r="C5666" s="5" t="s">
        <v>19809</v>
      </c>
      <c r="D5666" t="s">
        <v>19810</v>
      </c>
      <c r="E5666" s="5">
        <v>2</v>
      </c>
      <c r="F5666">
        <v>6.0950899999999999</v>
      </c>
      <c r="G5666">
        <v>7.1480218486119101E-2</v>
      </c>
      <c r="H5666">
        <v>24.467017998485002</v>
      </c>
      <c r="I5666" t="s">
        <v>10349</v>
      </c>
      <c r="J5666" t="s">
        <v>10349</v>
      </c>
      <c r="K5666" t="s">
        <v>10349</v>
      </c>
      <c r="L5666" t="s">
        <v>10349</v>
      </c>
      <c r="M5666" s="6" t="s">
        <v>18</v>
      </c>
      <c r="N5666" s="5" t="s">
        <v>19</v>
      </c>
    </row>
    <row r="5667" spans="1:14" x14ac:dyDescent="0.25">
      <c r="A5667" t="s">
        <v>19811</v>
      </c>
      <c r="B5667" t="s">
        <v>19812</v>
      </c>
      <c r="C5667" s="5" t="s">
        <v>19813</v>
      </c>
      <c r="D5667" t="s">
        <v>19814</v>
      </c>
      <c r="E5667" s="5">
        <v>2</v>
      </c>
      <c r="F5667">
        <v>6.6486400000000003</v>
      </c>
      <c r="G5667">
        <v>-0.20369562481759099</v>
      </c>
      <c r="H5667">
        <v>25.353298845993901</v>
      </c>
      <c r="I5667" t="s">
        <v>10349</v>
      </c>
      <c r="J5667" t="s">
        <v>10349</v>
      </c>
      <c r="K5667" t="s">
        <v>10349</v>
      </c>
      <c r="L5667" t="s">
        <v>10349</v>
      </c>
      <c r="M5667" s="6" t="s">
        <v>18</v>
      </c>
      <c r="N5667" s="5" t="s">
        <v>19</v>
      </c>
    </row>
    <row r="5668" spans="1:14" x14ac:dyDescent="0.25">
      <c r="A5668" t="s">
        <v>19815</v>
      </c>
      <c r="B5668" t="s">
        <v>19816</v>
      </c>
      <c r="C5668" s="5" t="s">
        <v>19817</v>
      </c>
      <c r="D5668">
        <v>39527.4</v>
      </c>
      <c r="E5668" s="5">
        <v>2</v>
      </c>
      <c r="F5668">
        <v>6.7179099999999998</v>
      </c>
      <c r="G5668">
        <v>0.72663739903223801</v>
      </c>
      <c r="H5668">
        <v>24.7427045791399</v>
      </c>
      <c r="I5668" t="s">
        <v>10349</v>
      </c>
      <c r="J5668" t="s">
        <v>10349</v>
      </c>
      <c r="K5668" t="s">
        <v>10349</v>
      </c>
      <c r="L5668" t="s">
        <v>10349</v>
      </c>
      <c r="M5668" s="6" t="s">
        <v>18</v>
      </c>
      <c r="N5668" s="5" t="s">
        <v>10349</v>
      </c>
    </row>
    <row r="5669" spans="1:14" x14ac:dyDescent="0.25">
      <c r="A5669" t="s">
        <v>19818</v>
      </c>
      <c r="B5669" t="s">
        <v>19819</v>
      </c>
      <c r="C5669" s="5" t="s">
        <v>19820</v>
      </c>
      <c r="D5669">
        <v>273341</v>
      </c>
      <c r="E5669" s="5">
        <v>3</v>
      </c>
      <c r="F5669">
        <v>6.9081599999999996</v>
      </c>
      <c r="G5669">
        <v>3.4064587250643499E-2</v>
      </c>
      <c r="H5669">
        <v>27.070306745571699</v>
      </c>
      <c r="I5669" t="s">
        <v>10349</v>
      </c>
      <c r="J5669" t="s">
        <v>10349</v>
      </c>
      <c r="K5669" t="s">
        <v>10349</v>
      </c>
      <c r="L5669" t="s">
        <v>10349</v>
      </c>
      <c r="M5669" s="6" t="s">
        <v>18</v>
      </c>
      <c r="N5669" s="5" t="s">
        <v>19</v>
      </c>
    </row>
    <row r="5670" spans="1:14" x14ac:dyDescent="0.25">
      <c r="A5670" t="s">
        <v>19821</v>
      </c>
      <c r="B5670" t="s">
        <v>19822</v>
      </c>
      <c r="C5670" s="5" t="s">
        <v>19823</v>
      </c>
      <c r="D5670" t="s">
        <v>19824</v>
      </c>
      <c r="E5670" s="5">
        <v>2</v>
      </c>
      <c r="F5670">
        <v>6.4024700000000001</v>
      </c>
      <c r="G5670">
        <v>6.2488602476502501E-2</v>
      </c>
      <c r="H5670">
        <v>24.218583937923601</v>
      </c>
      <c r="I5670" t="s">
        <v>10349</v>
      </c>
      <c r="J5670" t="s">
        <v>10349</v>
      </c>
      <c r="K5670" t="s">
        <v>10349</v>
      </c>
      <c r="L5670" t="s">
        <v>10349</v>
      </c>
      <c r="M5670" s="6" t="s">
        <v>18</v>
      </c>
      <c r="N5670" s="5" t="s">
        <v>19</v>
      </c>
    </row>
    <row r="5671" spans="1:14" x14ac:dyDescent="0.25">
      <c r="A5671" t="s">
        <v>19825</v>
      </c>
      <c r="B5671" t="s">
        <v>19826</v>
      </c>
      <c r="C5671" s="5" t="s">
        <v>19827</v>
      </c>
      <c r="D5671">
        <v>52987.1</v>
      </c>
      <c r="E5671" s="5">
        <v>3</v>
      </c>
      <c r="F5671">
        <v>6.5832800000000002</v>
      </c>
      <c r="G5671">
        <v>-0.11654145026235301</v>
      </c>
      <c r="H5671">
        <v>25.5680068326973</v>
      </c>
      <c r="I5671" t="s">
        <v>10349</v>
      </c>
      <c r="J5671" t="s">
        <v>10349</v>
      </c>
      <c r="K5671" t="s">
        <v>10349</v>
      </c>
      <c r="L5671" t="s">
        <v>10349</v>
      </c>
      <c r="M5671" s="6" t="s">
        <v>18</v>
      </c>
      <c r="N5671" s="5" t="s">
        <v>19</v>
      </c>
    </row>
    <row r="5672" spans="1:14" x14ac:dyDescent="0.25">
      <c r="A5672" t="s">
        <v>19828</v>
      </c>
      <c r="B5672" t="s">
        <v>19829</v>
      </c>
      <c r="C5672" s="5" t="s">
        <v>19830</v>
      </c>
      <c r="D5672">
        <v>47589.7</v>
      </c>
      <c r="E5672" s="5">
        <v>2</v>
      </c>
      <c r="F5672">
        <v>7.1066599999999998</v>
      </c>
      <c r="G5672">
        <v>0.42925781068934299</v>
      </c>
      <c r="H5672">
        <v>25.650952419340101</v>
      </c>
      <c r="I5672" t="s">
        <v>10349</v>
      </c>
      <c r="J5672" t="s">
        <v>10349</v>
      </c>
      <c r="K5672" t="s">
        <v>10349</v>
      </c>
      <c r="L5672" t="s">
        <v>10349</v>
      </c>
      <c r="M5672" s="6" t="s">
        <v>18</v>
      </c>
      <c r="N5672" s="5" t="s">
        <v>19</v>
      </c>
    </row>
    <row r="5673" spans="1:14" x14ac:dyDescent="0.25">
      <c r="A5673" t="s">
        <v>19831</v>
      </c>
      <c r="B5673" t="s">
        <v>19832</v>
      </c>
      <c r="C5673" s="5" t="s">
        <v>19833</v>
      </c>
      <c r="D5673">
        <v>39923.9</v>
      </c>
      <c r="E5673" s="5">
        <v>2</v>
      </c>
      <c r="F5673">
        <v>6.6973799999999999</v>
      </c>
      <c r="G5673">
        <v>-8.4716770442511802E-2</v>
      </c>
      <c r="H5673">
        <v>26.019168962476101</v>
      </c>
      <c r="I5673" t="s">
        <v>10349</v>
      </c>
      <c r="J5673" t="s">
        <v>10349</v>
      </c>
      <c r="K5673" t="s">
        <v>10349</v>
      </c>
      <c r="L5673" t="s">
        <v>10349</v>
      </c>
      <c r="M5673" s="6" t="s">
        <v>18</v>
      </c>
      <c r="N5673" s="5" t="s">
        <v>19</v>
      </c>
    </row>
    <row r="5674" spans="1:14" x14ac:dyDescent="0.25">
      <c r="A5674" t="s">
        <v>19834</v>
      </c>
      <c r="B5674" t="s">
        <v>19835</v>
      </c>
      <c r="C5674" s="5" t="s">
        <v>19836</v>
      </c>
      <c r="D5674" t="s">
        <v>19837</v>
      </c>
      <c r="E5674" s="5">
        <v>2</v>
      </c>
      <c r="F5674">
        <v>6.2750599999999999</v>
      </c>
      <c r="G5674">
        <v>-8.3488416242005301E-2</v>
      </c>
      <c r="H5674">
        <v>24.525429833631001</v>
      </c>
      <c r="I5674" t="s">
        <v>10349</v>
      </c>
      <c r="J5674" t="s">
        <v>10349</v>
      </c>
      <c r="K5674" t="s">
        <v>10349</v>
      </c>
      <c r="L5674" t="s">
        <v>10349</v>
      </c>
      <c r="M5674" s="6" t="s">
        <v>18</v>
      </c>
      <c r="N5674" s="5" t="s">
        <v>19</v>
      </c>
    </row>
    <row r="5675" spans="1:14" x14ac:dyDescent="0.25">
      <c r="A5675" t="s">
        <v>19838</v>
      </c>
      <c r="B5675" t="s">
        <v>19839</v>
      </c>
      <c r="C5675" s="5" t="s">
        <v>19840</v>
      </c>
      <c r="D5675" t="s">
        <v>19841</v>
      </c>
      <c r="E5675" s="5">
        <v>2</v>
      </c>
      <c r="F5675">
        <v>6.9878</v>
      </c>
      <c r="G5675">
        <v>-1.90373068504428E-2</v>
      </c>
      <c r="H5675">
        <v>24.993682441797699</v>
      </c>
      <c r="I5675" t="s">
        <v>10349</v>
      </c>
      <c r="J5675" t="s">
        <v>10349</v>
      </c>
      <c r="K5675" t="s">
        <v>10349</v>
      </c>
      <c r="L5675" t="s">
        <v>10349</v>
      </c>
      <c r="M5675" s="6" t="s">
        <v>18</v>
      </c>
      <c r="N5675" s="5" t="s">
        <v>19</v>
      </c>
    </row>
    <row r="5676" spans="1:14" x14ac:dyDescent="0.25">
      <c r="A5676" t="s">
        <v>19842</v>
      </c>
      <c r="B5676" t="s">
        <v>19843</v>
      </c>
      <c r="C5676" s="5" t="s">
        <v>19844</v>
      </c>
      <c r="D5676" t="s">
        <v>19845</v>
      </c>
      <c r="E5676" s="5">
        <v>4</v>
      </c>
      <c r="F5676">
        <v>6.7135699999999998</v>
      </c>
      <c r="G5676">
        <v>0.100069154483325</v>
      </c>
      <c r="H5676">
        <v>27.693015861096701</v>
      </c>
      <c r="I5676" t="s">
        <v>10349</v>
      </c>
      <c r="J5676" t="s">
        <v>10349</v>
      </c>
      <c r="K5676" t="s">
        <v>10349</v>
      </c>
      <c r="L5676" t="s">
        <v>10349</v>
      </c>
      <c r="M5676" s="6" t="s">
        <v>18</v>
      </c>
      <c r="N5676" s="5" t="s">
        <v>19</v>
      </c>
    </row>
    <row r="5677" spans="1:14" x14ac:dyDescent="0.25">
      <c r="A5677" t="s">
        <v>19846</v>
      </c>
      <c r="B5677" t="s">
        <v>19847</v>
      </c>
      <c r="C5677" s="5" t="s">
        <v>19848</v>
      </c>
      <c r="D5677">
        <v>16078.2</v>
      </c>
      <c r="E5677" s="5">
        <v>2</v>
      </c>
      <c r="F5677">
        <v>6.5443100000000003</v>
      </c>
      <c r="G5677">
        <v>-0.17712278215477101</v>
      </c>
      <c r="H5677">
        <v>24.132462019782899</v>
      </c>
      <c r="I5677" t="s">
        <v>10349</v>
      </c>
      <c r="J5677" t="s">
        <v>10349</v>
      </c>
      <c r="K5677" t="s">
        <v>10349</v>
      </c>
      <c r="L5677" t="s">
        <v>10349</v>
      </c>
      <c r="M5677" s="6" t="s">
        <v>18</v>
      </c>
      <c r="N5677" s="5" t="s">
        <v>19</v>
      </c>
    </row>
    <row r="5678" spans="1:14" x14ac:dyDescent="0.25">
      <c r="A5678" t="s">
        <v>19849</v>
      </c>
      <c r="B5678" t="s">
        <v>19850</v>
      </c>
      <c r="C5678" s="5" t="s">
        <v>19851</v>
      </c>
      <c r="D5678">
        <v>66933.7</v>
      </c>
      <c r="E5678" s="5">
        <v>10</v>
      </c>
      <c r="F5678">
        <v>7.1534000000000004</v>
      </c>
      <c r="G5678" t="s">
        <v>10349</v>
      </c>
      <c r="H5678" t="s">
        <v>10349</v>
      </c>
      <c r="I5678" t="s">
        <v>10349</v>
      </c>
      <c r="J5678" t="s">
        <v>10349</v>
      </c>
      <c r="K5678" t="s">
        <v>10349</v>
      </c>
      <c r="L5678" t="s">
        <v>10349</v>
      </c>
      <c r="M5678" s="6" t="s">
        <v>18</v>
      </c>
      <c r="N5678" s="5" t="s">
        <v>10349</v>
      </c>
    </row>
    <row r="5679" spans="1:14" x14ac:dyDescent="0.25">
      <c r="A5679" t="s">
        <v>19852</v>
      </c>
      <c r="B5679" t="s">
        <v>19853</v>
      </c>
      <c r="C5679" s="5" t="s">
        <v>19854</v>
      </c>
      <c r="D5679" t="s">
        <v>19855</v>
      </c>
      <c r="E5679" s="5">
        <v>2</v>
      </c>
      <c r="F5679">
        <v>6.3321699999999996</v>
      </c>
      <c r="G5679">
        <v>0.19666479094505299</v>
      </c>
      <c r="H5679">
        <v>24.465189867008</v>
      </c>
      <c r="I5679" t="s">
        <v>10349</v>
      </c>
      <c r="J5679" t="s">
        <v>10349</v>
      </c>
      <c r="K5679" t="s">
        <v>10349</v>
      </c>
      <c r="L5679" t="s">
        <v>10349</v>
      </c>
      <c r="M5679" s="6" t="s">
        <v>18</v>
      </c>
      <c r="N5679" s="5" t="s">
        <v>19</v>
      </c>
    </row>
    <row r="5680" spans="1:14" x14ac:dyDescent="0.25">
      <c r="A5680" t="s">
        <v>19856</v>
      </c>
      <c r="B5680" t="s">
        <v>19857</v>
      </c>
      <c r="C5680" s="5" t="s">
        <v>19858</v>
      </c>
      <c r="D5680" t="s">
        <v>19859</v>
      </c>
      <c r="E5680" s="5">
        <v>2</v>
      </c>
      <c r="F5680">
        <v>6.2899200000000004</v>
      </c>
      <c r="G5680" t="s">
        <v>10349</v>
      </c>
      <c r="H5680" t="s">
        <v>10349</v>
      </c>
      <c r="I5680" t="s">
        <v>10349</v>
      </c>
      <c r="J5680" t="s">
        <v>10349</v>
      </c>
      <c r="K5680" t="s">
        <v>10349</v>
      </c>
      <c r="L5680" t="s">
        <v>10349</v>
      </c>
      <c r="M5680" s="6" t="s">
        <v>18</v>
      </c>
      <c r="N5680" s="5" t="s">
        <v>10349</v>
      </c>
    </row>
    <row r="5681" spans="1:14" x14ac:dyDescent="0.25">
      <c r="A5681" t="s">
        <v>19860</v>
      </c>
      <c r="B5681" t="s">
        <v>19861</v>
      </c>
      <c r="C5681" s="5" t="s">
        <v>19862</v>
      </c>
      <c r="D5681" t="s">
        <v>19863</v>
      </c>
      <c r="E5681" s="5">
        <v>3</v>
      </c>
      <c r="F5681">
        <v>7.6509299999999998</v>
      </c>
      <c r="G5681" t="s">
        <v>10349</v>
      </c>
      <c r="H5681" t="s">
        <v>10349</v>
      </c>
      <c r="I5681" t="s">
        <v>10349</v>
      </c>
      <c r="J5681" t="s">
        <v>10349</v>
      </c>
      <c r="K5681" t="s">
        <v>10349</v>
      </c>
      <c r="L5681" t="s">
        <v>10349</v>
      </c>
      <c r="M5681" s="6" t="s">
        <v>18</v>
      </c>
      <c r="N5681" s="5" t="s">
        <v>10349</v>
      </c>
    </row>
    <row r="5682" spans="1:14" x14ac:dyDescent="0.25">
      <c r="A5682" t="s">
        <v>19864</v>
      </c>
      <c r="B5682" t="s">
        <v>19865</v>
      </c>
      <c r="C5682" s="5" t="s">
        <v>19866</v>
      </c>
      <c r="D5682" t="s">
        <v>19867</v>
      </c>
      <c r="E5682" s="5">
        <v>3</v>
      </c>
      <c r="F5682">
        <v>7.3225199999999999</v>
      </c>
      <c r="G5682">
        <v>-0.18345231492514799</v>
      </c>
      <c r="H5682">
        <v>26.8999810741239</v>
      </c>
      <c r="I5682" t="s">
        <v>10349</v>
      </c>
      <c r="J5682" t="s">
        <v>10349</v>
      </c>
      <c r="K5682" t="s">
        <v>10349</v>
      </c>
      <c r="L5682" t="s">
        <v>10349</v>
      </c>
      <c r="M5682" s="6" t="s">
        <v>18</v>
      </c>
      <c r="N5682" s="5" t="s">
        <v>19</v>
      </c>
    </row>
    <row r="5683" spans="1:14" x14ac:dyDescent="0.25">
      <c r="A5683" t="s">
        <v>19868</v>
      </c>
      <c r="B5683" t="s">
        <v>19869</v>
      </c>
      <c r="C5683" s="5" t="s">
        <v>19870</v>
      </c>
      <c r="D5683">
        <v>31150</v>
      </c>
      <c r="E5683" s="5">
        <v>2</v>
      </c>
      <c r="F5683">
        <v>6.8279500000000004</v>
      </c>
      <c r="G5683" s="1">
        <v>-1.80988616021515E-2</v>
      </c>
      <c r="H5683">
        <v>25.028366722111102</v>
      </c>
      <c r="I5683" t="s">
        <v>10349</v>
      </c>
      <c r="J5683" t="s">
        <v>10349</v>
      </c>
      <c r="K5683" t="s">
        <v>10349</v>
      </c>
      <c r="L5683" t="s">
        <v>10349</v>
      </c>
      <c r="M5683" s="6" t="s">
        <v>18</v>
      </c>
      <c r="N5683" s="5" t="s">
        <v>19</v>
      </c>
    </row>
    <row r="5684" spans="1:14" x14ac:dyDescent="0.25">
      <c r="A5684" t="s">
        <v>19871</v>
      </c>
      <c r="B5684" t="s">
        <v>19872</v>
      </c>
      <c r="C5684" s="5" t="s">
        <v>19873</v>
      </c>
      <c r="D5684" t="s">
        <v>19874</v>
      </c>
      <c r="E5684" s="5">
        <v>2</v>
      </c>
      <c r="F5684">
        <v>6.7511999999999999</v>
      </c>
      <c r="G5684">
        <v>0.21121789887114401</v>
      </c>
      <c r="H5684">
        <v>24.4359147913854</v>
      </c>
      <c r="I5684" t="s">
        <v>10349</v>
      </c>
      <c r="J5684" t="s">
        <v>10349</v>
      </c>
      <c r="K5684" t="s">
        <v>10349</v>
      </c>
      <c r="L5684" t="s">
        <v>10349</v>
      </c>
      <c r="M5684" s="6" t="s">
        <v>18</v>
      </c>
      <c r="N5684" s="5" t="s">
        <v>19</v>
      </c>
    </row>
    <row r="5685" spans="1:14" x14ac:dyDescent="0.25">
      <c r="A5685" t="s">
        <v>19875</v>
      </c>
      <c r="B5685" t="s">
        <v>19876</v>
      </c>
      <c r="C5685" s="5" t="s">
        <v>19877</v>
      </c>
      <c r="D5685" t="s">
        <v>19878</v>
      </c>
      <c r="E5685" s="5">
        <v>2</v>
      </c>
      <c r="F5685">
        <v>6.6202899999999998</v>
      </c>
      <c r="G5685">
        <v>0.23762698949262501</v>
      </c>
      <c r="H5685">
        <v>25.433178913569201</v>
      </c>
      <c r="I5685" t="s">
        <v>10349</v>
      </c>
      <c r="J5685" t="s">
        <v>10349</v>
      </c>
      <c r="K5685" t="s">
        <v>10349</v>
      </c>
      <c r="L5685" t="s">
        <v>10349</v>
      </c>
      <c r="M5685" s="6" t="s">
        <v>18</v>
      </c>
      <c r="N5685" s="5" t="s">
        <v>19</v>
      </c>
    </row>
    <row r="5686" spans="1:14" x14ac:dyDescent="0.25">
      <c r="A5686" t="s">
        <v>19879</v>
      </c>
      <c r="B5686" t="s">
        <v>19880</v>
      </c>
      <c r="C5686" s="5" t="s">
        <v>19881</v>
      </c>
      <c r="D5686" t="s">
        <v>19882</v>
      </c>
      <c r="E5686" s="5">
        <v>4</v>
      </c>
      <c r="F5686">
        <v>6.7497699999999998</v>
      </c>
      <c r="G5686">
        <v>1.39018482208967E-2</v>
      </c>
      <c r="H5686">
        <v>26.419665252657101</v>
      </c>
      <c r="I5686" t="s">
        <v>10349</v>
      </c>
      <c r="J5686" t="s">
        <v>10349</v>
      </c>
      <c r="K5686" t="s">
        <v>10349</v>
      </c>
      <c r="L5686" t="s">
        <v>10349</v>
      </c>
      <c r="M5686" s="6" t="s">
        <v>18</v>
      </c>
      <c r="N5686" s="5" t="s">
        <v>19</v>
      </c>
    </row>
    <row r="5687" spans="1:14" x14ac:dyDescent="0.25">
      <c r="A5687" t="s">
        <v>19883</v>
      </c>
      <c r="B5687" t="s">
        <v>19884</v>
      </c>
      <c r="C5687" s="5" t="s">
        <v>19885</v>
      </c>
      <c r="D5687">
        <v>20218.3</v>
      </c>
      <c r="E5687" s="5">
        <v>2</v>
      </c>
      <c r="F5687">
        <v>6.4693399999999999</v>
      </c>
      <c r="G5687">
        <v>-7.6652678318584494E-2</v>
      </c>
      <c r="H5687">
        <v>24.413906073994099</v>
      </c>
      <c r="I5687" t="s">
        <v>10349</v>
      </c>
      <c r="J5687" t="s">
        <v>10349</v>
      </c>
      <c r="K5687" t="s">
        <v>10349</v>
      </c>
      <c r="L5687" t="s">
        <v>10349</v>
      </c>
      <c r="M5687" s="6" t="s">
        <v>18</v>
      </c>
      <c r="N5687" s="5" t="s">
        <v>19</v>
      </c>
    </row>
    <row r="5688" spans="1:14" x14ac:dyDescent="0.25">
      <c r="A5688" t="s">
        <v>19886</v>
      </c>
      <c r="B5688" t="s">
        <v>19887</v>
      </c>
      <c r="C5688" s="5" t="s">
        <v>19888</v>
      </c>
      <c r="D5688" t="s">
        <v>19889</v>
      </c>
      <c r="E5688" s="5">
        <v>2</v>
      </c>
      <c r="F5688">
        <v>6.12263</v>
      </c>
      <c r="G5688">
        <v>0.16253175481863999</v>
      </c>
      <c r="H5688">
        <v>22.874366162682598</v>
      </c>
      <c r="I5688" t="s">
        <v>10349</v>
      </c>
      <c r="J5688" t="s">
        <v>10349</v>
      </c>
      <c r="K5688" t="s">
        <v>10349</v>
      </c>
      <c r="L5688" t="s">
        <v>10349</v>
      </c>
      <c r="M5688" s="6" t="s">
        <v>18</v>
      </c>
      <c r="N5688" s="5" t="s">
        <v>19</v>
      </c>
    </row>
    <row r="5689" spans="1:14" x14ac:dyDescent="0.25">
      <c r="A5689" t="s">
        <v>19890</v>
      </c>
      <c r="B5689" t="s">
        <v>19891</v>
      </c>
      <c r="C5689" s="5" t="s">
        <v>19892</v>
      </c>
      <c r="D5689" t="s">
        <v>19893</v>
      </c>
      <c r="E5689" s="5">
        <v>4</v>
      </c>
      <c r="F5689">
        <v>7.2213700000000003</v>
      </c>
      <c r="G5689">
        <v>-1.4533143660357599</v>
      </c>
      <c r="H5689">
        <v>25.336303947218699</v>
      </c>
      <c r="I5689" t="s">
        <v>10349</v>
      </c>
      <c r="J5689" t="s">
        <v>10349</v>
      </c>
      <c r="K5689" t="s">
        <v>10349</v>
      </c>
      <c r="L5689" t="s">
        <v>10349</v>
      </c>
      <c r="M5689" s="6" t="s">
        <v>18</v>
      </c>
      <c r="N5689" s="5" t="s">
        <v>10349</v>
      </c>
    </row>
    <row r="5690" spans="1:14" x14ac:dyDescent="0.25">
      <c r="A5690" t="s">
        <v>19894</v>
      </c>
      <c r="B5690" t="s">
        <v>19895</v>
      </c>
      <c r="C5690" s="5" t="s">
        <v>19896</v>
      </c>
      <c r="D5690" t="s">
        <v>19897</v>
      </c>
      <c r="E5690" s="5">
        <v>2</v>
      </c>
      <c r="F5690">
        <v>8.5994299999999999</v>
      </c>
      <c r="G5690">
        <v>-5.3557707593050403E-2</v>
      </c>
      <c r="H5690">
        <v>27.360461462562501</v>
      </c>
      <c r="I5690" t="s">
        <v>10349</v>
      </c>
      <c r="J5690" t="s">
        <v>10349</v>
      </c>
      <c r="K5690" t="s">
        <v>10349</v>
      </c>
      <c r="L5690" t="s">
        <v>10349</v>
      </c>
      <c r="M5690" s="6" t="s">
        <v>18</v>
      </c>
      <c r="N5690" s="5" t="s">
        <v>19</v>
      </c>
    </row>
    <row r="5691" spans="1:14" x14ac:dyDescent="0.25">
      <c r="A5691" t="s">
        <v>19898</v>
      </c>
      <c r="B5691" t="s">
        <v>19899</v>
      </c>
      <c r="C5691" s="5" t="s">
        <v>19900</v>
      </c>
      <c r="D5691" t="s">
        <v>19901</v>
      </c>
      <c r="E5691" s="5">
        <v>2</v>
      </c>
      <c r="F5691">
        <v>6.7770200000000003</v>
      </c>
      <c r="G5691">
        <v>7.2325932063009093E-2</v>
      </c>
      <c r="H5691">
        <v>24.840807893780301</v>
      </c>
      <c r="I5691" t="s">
        <v>10349</v>
      </c>
      <c r="J5691" t="s">
        <v>10349</v>
      </c>
      <c r="K5691" t="s">
        <v>10349</v>
      </c>
      <c r="L5691" t="s">
        <v>10349</v>
      </c>
      <c r="M5691" s="6" t="s">
        <v>18</v>
      </c>
      <c r="N5691" s="5" t="s">
        <v>19</v>
      </c>
    </row>
    <row r="5692" spans="1:14" x14ac:dyDescent="0.25">
      <c r="A5692" t="s">
        <v>19902</v>
      </c>
      <c r="B5692" t="s">
        <v>19903</v>
      </c>
      <c r="C5692" s="5" t="s">
        <v>19904</v>
      </c>
      <c r="D5692" t="s">
        <v>19905</v>
      </c>
      <c r="E5692" s="5">
        <v>3</v>
      </c>
      <c r="F5692">
        <v>5.7577800000000003</v>
      </c>
      <c r="G5692">
        <v>-2.3913442986323401E-2</v>
      </c>
      <c r="H5692">
        <v>26.290798865913299</v>
      </c>
      <c r="I5692" t="s">
        <v>10349</v>
      </c>
      <c r="J5692" t="s">
        <v>10349</v>
      </c>
      <c r="K5692" t="s">
        <v>10349</v>
      </c>
      <c r="L5692" t="s">
        <v>10349</v>
      </c>
      <c r="M5692" s="6" t="s">
        <v>18</v>
      </c>
      <c r="N5692" s="5" t="s">
        <v>19</v>
      </c>
    </row>
    <row r="5693" spans="1:14" x14ac:dyDescent="0.25">
      <c r="A5693" t="s">
        <v>19906</v>
      </c>
      <c r="B5693" t="s">
        <v>19907</v>
      </c>
      <c r="C5693" s="5" t="s">
        <v>19908</v>
      </c>
      <c r="D5693">
        <v>20312.900000000001</v>
      </c>
      <c r="E5693" s="5">
        <v>2</v>
      </c>
      <c r="F5693">
        <v>6.5091999999999999</v>
      </c>
      <c r="G5693">
        <v>0.26238420229706999</v>
      </c>
      <c r="H5693">
        <v>24.185766967537202</v>
      </c>
      <c r="I5693" t="s">
        <v>10349</v>
      </c>
      <c r="J5693" t="s">
        <v>10349</v>
      </c>
      <c r="K5693" t="s">
        <v>10349</v>
      </c>
      <c r="L5693" t="s">
        <v>10349</v>
      </c>
      <c r="M5693" s="6" t="s">
        <v>18</v>
      </c>
      <c r="N5693" s="5" t="s">
        <v>19</v>
      </c>
    </row>
    <row r="5694" spans="1:14" x14ac:dyDescent="0.25">
      <c r="A5694" t="s">
        <v>19909</v>
      </c>
      <c r="B5694" t="s">
        <v>19910</v>
      </c>
      <c r="C5694" s="5" t="s">
        <v>19911</v>
      </c>
      <c r="D5694" t="s">
        <v>19912</v>
      </c>
      <c r="E5694" s="5">
        <v>2</v>
      </c>
      <c r="F5694">
        <v>6.2195099999999996</v>
      </c>
      <c r="G5694">
        <v>-0.198236057590921</v>
      </c>
      <c r="H5694">
        <v>23.6544532264795</v>
      </c>
      <c r="I5694" t="s">
        <v>10349</v>
      </c>
      <c r="J5694" t="s">
        <v>10349</v>
      </c>
      <c r="K5694" t="s">
        <v>10349</v>
      </c>
      <c r="L5694" t="s">
        <v>10349</v>
      </c>
      <c r="M5694" s="6" t="s">
        <v>18</v>
      </c>
      <c r="N5694" s="5" t="s">
        <v>19</v>
      </c>
    </row>
    <row r="5695" spans="1:14" x14ac:dyDescent="0.25">
      <c r="A5695" t="s">
        <v>19913</v>
      </c>
      <c r="B5695" t="s">
        <v>19914</v>
      </c>
      <c r="C5695" s="5" t="s">
        <v>19915</v>
      </c>
      <c r="D5695">
        <v>133322</v>
      </c>
      <c r="E5695" s="5">
        <v>2</v>
      </c>
      <c r="F5695">
        <v>5.7748600000000003</v>
      </c>
      <c r="G5695">
        <v>-0.28026723902415501</v>
      </c>
      <c r="H5695">
        <v>22.243937406086399</v>
      </c>
      <c r="I5695" t="s">
        <v>10349</v>
      </c>
      <c r="J5695" t="s">
        <v>10349</v>
      </c>
      <c r="K5695" t="s">
        <v>10349</v>
      </c>
      <c r="L5695" t="s">
        <v>10349</v>
      </c>
      <c r="M5695" s="6" t="s">
        <v>18</v>
      </c>
      <c r="N5695" s="5" t="s">
        <v>19</v>
      </c>
    </row>
    <row r="5696" spans="1:14" x14ac:dyDescent="0.25">
      <c r="A5696" t="s">
        <v>19916</v>
      </c>
      <c r="B5696" t="s">
        <v>19917</v>
      </c>
      <c r="C5696" s="5" t="s">
        <v>19918</v>
      </c>
      <c r="D5696" t="s">
        <v>19919</v>
      </c>
      <c r="E5696" s="5">
        <v>2</v>
      </c>
      <c r="F5696">
        <v>5.9851000000000001</v>
      </c>
      <c r="G5696">
        <v>4.9192312039128397E-2</v>
      </c>
      <c r="H5696">
        <v>25.9457391779356</v>
      </c>
      <c r="I5696" t="s">
        <v>10349</v>
      </c>
      <c r="J5696" t="s">
        <v>10349</v>
      </c>
      <c r="K5696" t="s">
        <v>10349</v>
      </c>
      <c r="L5696" t="s">
        <v>10349</v>
      </c>
      <c r="M5696" s="6" t="s">
        <v>18</v>
      </c>
      <c r="N5696" s="5" t="s">
        <v>19</v>
      </c>
    </row>
    <row r="5697" spans="1:14" x14ac:dyDescent="0.25">
      <c r="A5697" t="s">
        <v>19920</v>
      </c>
      <c r="B5697" t="s">
        <v>19921</v>
      </c>
      <c r="C5697" s="5" t="s">
        <v>19922</v>
      </c>
      <c r="D5697" t="s">
        <v>19923</v>
      </c>
      <c r="E5697" s="5">
        <v>2</v>
      </c>
      <c r="F5697">
        <v>6.70716</v>
      </c>
      <c r="G5697">
        <v>-1.37488482660161</v>
      </c>
      <c r="H5697">
        <v>23.898121207009702</v>
      </c>
      <c r="I5697" t="s">
        <v>10349</v>
      </c>
      <c r="J5697" t="s">
        <v>10349</v>
      </c>
      <c r="K5697" t="s">
        <v>10349</v>
      </c>
      <c r="L5697" t="s">
        <v>10349</v>
      </c>
      <c r="M5697" s="6" t="s">
        <v>18</v>
      </c>
      <c r="N5697" s="5" t="s">
        <v>10349</v>
      </c>
    </row>
    <row r="5698" spans="1:14" x14ac:dyDescent="0.25">
      <c r="A5698" t="s">
        <v>19924</v>
      </c>
      <c r="B5698" t="s">
        <v>19925</v>
      </c>
      <c r="C5698" s="5" t="s">
        <v>19926</v>
      </c>
      <c r="D5698">
        <v>51389.8</v>
      </c>
      <c r="E5698" s="5">
        <v>2</v>
      </c>
      <c r="F5698">
        <v>6.3772000000000002</v>
      </c>
      <c r="G5698">
        <v>0.129077154058517</v>
      </c>
      <c r="H5698">
        <v>24.675836656075202</v>
      </c>
      <c r="I5698" t="s">
        <v>10349</v>
      </c>
      <c r="J5698" t="s">
        <v>10349</v>
      </c>
      <c r="K5698" t="s">
        <v>10349</v>
      </c>
      <c r="L5698" t="s">
        <v>10349</v>
      </c>
      <c r="M5698" s="6" t="s">
        <v>18</v>
      </c>
      <c r="N5698" s="5" t="s">
        <v>19</v>
      </c>
    </row>
    <row r="5699" spans="1:14" x14ac:dyDescent="0.25">
      <c r="A5699" t="s">
        <v>19927</v>
      </c>
      <c r="B5699" t="s">
        <v>19928</v>
      </c>
      <c r="C5699" s="5" t="s">
        <v>19929</v>
      </c>
      <c r="D5699" t="s">
        <v>19930</v>
      </c>
      <c r="E5699" s="5">
        <v>2</v>
      </c>
      <c r="F5699">
        <v>6.9522199999999996</v>
      </c>
      <c r="G5699">
        <v>7.9592477163092895E-2</v>
      </c>
      <c r="H5699">
        <v>27.428602059388599</v>
      </c>
      <c r="I5699" t="s">
        <v>10349</v>
      </c>
      <c r="J5699" t="s">
        <v>10349</v>
      </c>
      <c r="K5699" t="s">
        <v>10349</v>
      </c>
      <c r="L5699" t="s">
        <v>10349</v>
      </c>
      <c r="M5699" s="6" t="s">
        <v>18</v>
      </c>
      <c r="N5699" s="5" t="s">
        <v>19</v>
      </c>
    </row>
    <row r="5700" spans="1:14" x14ac:dyDescent="0.25">
      <c r="A5700" t="s">
        <v>19931</v>
      </c>
      <c r="B5700" t="s">
        <v>19932</v>
      </c>
      <c r="C5700" s="5" t="s">
        <v>19933</v>
      </c>
      <c r="D5700" t="s">
        <v>19934</v>
      </c>
      <c r="E5700" s="5">
        <v>3</v>
      </c>
      <c r="F5700">
        <v>6.8742999999999999</v>
      </c>
      <c r="G5700">
        <v>-0.310556634358992</v>
      </c>
      <c r="H5700">
        <v>26.9660687268629</v>
      </c>
      <c r="I5700" t="s">
        <v>10349</v>
      </c>
      <c r="J5700" t="s">
        <v>10349</v>
      </c>
      <c r="K5700" t="s">
        <v>10349</v>
      </c>
      <c r="L5700" t="s">
        <v>10349</v>
      </c>
      <c r="M5700" s="6" t="s">
        <v>18</v>
      </c>
      <c r="N5700" s="5" t="s">
        <v>19</v>
      </c>
    </row>
    <row r="5701" spans="1:14" x14ac:dyDescent="0.25">
      <c r="A5701" t="s">
        <v>19935</v>
      </c>
      <c r="B5701" t="s">
        <v>19936</v>
      </c>
      <c r="C5701" s="5" t="s">
        <v>19937</v>
      </c>
      <c r="D5701">
        <v>45436.7</v>
      </c>
      <c r="E5701" s="5">
        <v>4</v>
      </c>
      <c r="F5701">
        <v>7.1733799999999999</v>
      </c>
      <c r="G5701">
        <v>2.9053562913876601E-2</v>
      </c>
      <c r="H5701">
        <v>26.442069489939001</v>
      </c>
      <c r="I5701" t="s">
        <v>10349</v>
      </c>
      <c r="J5701" t="s">
        <v>10349</v>
      </c>
      <c r="K5701" t="s">
        <v>10349</v>
      </c>
      <c r="L5701" t="s">
        <v>10349</v>
      </c>
      <c r="M5701" s="6" t="s">
        <v>18</v>
      </c>
      <c r="N5701" s="5" t="s">
        <v>19</v>
      </c>
    </row>
    <row r="5702" spans="1:14" x14ac:dyDescent="0.25">
      <c r="A5702" t="s">
        <v>19938</v>
      </c>
      <c r="B5702" t="s">
        <v>19939</v>
      </c>
      <c r="C5702" s="5" t="s">
        <v>19940</v>
      </c>
      <c r="D5702">
        <v>16736.2</v>
      </c>
      <c r="E5702" s="5">
        <v>2</v>
      </c>
      <c r="F5702">
        <v>7.09598</v>
      </c>
      <c r="G5702">
        <v>-8.6412613883634706E-2</v>
      </c>
      <c r="H5702">
        <v>24.171595477694002</v>
      </c>
      <c r="I5702" t="s">
        <v>10349</v>
      </c>
      <c r="J5702" t="s">
        <v>10349</v>
      </c>
      <c r="K5702" t="s">
        <v>10349</v>
      </c>
      <c r="L5702" t="s">
        <v>10349</v>
      </c>
      <c r="M5702" s="6" t="s">
        <v>18</v>
      </c>
      <c r="N5702" s="5" t="s">
        <v>19</v>
      </c>
    </row>
    <row r="5703" spans="1:14" x14ac:dyDescent="0.25">
      <c r="A5703" t="s">
        <v>19941</v>
      </c>
      <c r="B5703" t="s">
        <v>19942</v>
      </c>
      <c r="C5703" s="5" t="s">
        <v>19943</v>
      </c>
      <c r="D5703">
        <v>374388</v>
      </c>
      <c r="E5703" s="5">
        <v>2</v>
      </c>
      <c r="F5703">
        <v>6.4323899999999998</v>
      </c>
      <c r="G5703">
        <v>-0.32557415491803998</v>
      </c>
      <c r="H5703">
        <v>24.802260484288698</v>
      </c>
      <c r="I5703" t="s">
        <v>10349</v>
      </c>
      <c r="J5703" t="s">
        <v>10349</v>
      </c>
      <c r="K5703" t="s">
        <v>10349</v>
      </c>
      <c r="L5703" t="s">
        <v>10349</v>
      </c>
      <c r="M5703" s="6" t="s">
        <v>18</v>
      </c>
      <c r="N5703" s="5" t="s">
        <v>19</v>
      </c>
    </row>
    <row r="5704" spans="1:14" x14ac:dyDescent="0.25">
      <c r="A5704" t="s">
        <v>19944</v>
      </c>
      <c r="B5704" t="s">
        <v>19945</v>
      </c>
      <c r="C5704" s="5" t="s">
        <v>19946</v>
      </c>
      <c r="D5704">
        <v>399600</v>
      </c>
      <c r="E5704" s="5">
        <v>2</v>
      </c>
      <c r="F5704">
        <v>6.8313800000000002</v>
      </c>
      <c r="G5704">
        <v>9.3891603672169293E-3</v>
      </c>
      <c r="H5704">
        <v>25.574785375883199</v>
      </c>
      <c r="I5704" t="s">
        <v>10349</v>
      </c>
      <c r="J5704" t="s">
        <v>10349</v>
      </c>
      <c r="K5704" t="s">
        <v>10349</v>
      </c>
      <c r="L5704" t="s">
        <v>10349</v>
      </c>
      <c r="M5704" s="6" t="s">
        <v>18</v>
      </c>
      <c r="N5704" s="5" t="s">
        <v>19</v>
      </c>
    </row>
    <row r="5705" spans="1:14" x14ac:dyDescent="0.25">
      <c r="A5705" t="s">
        <v>19947</v>
      </c>
      <c r="B5705" t="s">
        <v>19948</v>
      </c>
      <c r="C5705" s="5" t="s">
        <v>19949</v>
      </c>
      <c r="D5705">
        <v>32478.5</v>
      </c>
      <c r="E5705" s="5">
        <v>2</v>
      </c>
      <c r="F5705">
        <v>6.4377199999999997</v>
      </c>
      <c r="G5705">
        <v>0.245033396616371</v>
      </c>
      <c r="H5705">
        <v>24.317041161586801</v>
      </c>
      <c r="I5705" t="s">
        <v>10349</v>
      </c>
      <c r="J5705" t="s">
        <v>10349</v>
      </c>
      <c r="K5705" t="s">
        <v>10349</v>
      </c>
      <c r="L5705" t="s">
        <v>10349</v>
      </c>
      <c r="M5705" s="6" t="s">
        <v>18</v>
      </c>
      <c r="N5705" s="5" t="s">
        <v>19</v>
      </c>
    </row>
    <row r="5706" spans="1:14" x14ac:dyDescent="0.25">
      <c r="A5706" t="s">
        <v>19950</v>
      </c>
      <c r="B5706" t="s">
        <v>19951</v>
      </c>
      <c r="C5706" s="5" t="s">
        <v>19952</v>
      </c>
      <c r="D5706" t="s">
        <v>19953</v>
      </c>
      <c r="E5706" s="5">
        <v>2</v>
      </c>
      <c r="F5706">
        <v>6.2489800000000004</v>
      </c>
      <c r="G5706">
        <v>0.28535801038502401</v>
      </c>
      <c r="H5706">
        <v>24.287187686927201</v>
      </c>
      <c r="I5706" t="s">
        <v>10349</v>
      </c>
      <c r="J5706" t="s">
        <v>10349</v>
      </c>
      <c r="K5706" t="s">
        <v>10349</v>
      </c>
      <c r="L5706" t="s">
        <v>10349</v>
      </c>
      <c r="M5706" s="6" t="s">
        <v>18</v>
      </c>
      <c r="N5706" s="5" t="s">
        <v>19</v>
      </c>
    </row>
    <row r="5707" spans="1:14" x14ac:dyDescent="0.25">
      <c r="A5707" t="s">
        <v>19954</v>
      </c>
      <c r="B5707" t="s">
        <v>19955</v>
      </c>
      <c r="C5707" s="5" t="s">
        <v>19956</v>
      </c>
      <c r="D5707">
        <v>18713.2</v>
      </c>
      <c r="E5707" s="5">
        <v>2</v>
      </c>
      <c r="F5707">
        <v>6.8658000000000001</v>
      </c>
      <c r="G5707">
        <v>4.5923071831754897E-2</v>
      </c>
      <c r="H5707">
        <v>24.338633991317</v>
      </c>
      <c r="I5707" t="s">
        <v>10349</v>
      </c>
      <c r="J5707" t="s">
        <v>10349</v>
      </c>
      <c r="K5707" t="s">
        <v>10349</v>
      </c>
      <c r="L5707" t="s">
        <v>10349</v>
      </c>
      <c r="M5707" s="6" t="s">
        <v>18</v>
      </c>
      <c r="N5707" s="5" t="s">
        <v>19</v>
      </c>
    </row>
    <row r="5708" spans="1:14" x14ac:dyDescent="0.25">
      <c r="A5708" t="s">
        <v>19957</v>
      </c>
      <c r="B5708" t="s">
        <v>19958</v>
      </c>
      <c r="C5708" s="5" t="s">
        <v>19959</v>
      </c>
      <c r="D5708">
        <v>46714.9</v>
      </c>
      <c r="E5708" s="5">
        <v>2</v>
      </c>
      <c r="F5708">
        <v>6.6652699999999996</v>
      </c>
      <c r="G5708">
        <v>4.3699166953917498E-2</v>
      </c>
      <c r="H5708">
        <v>24.595719078144199</v>
      </c>
      <c r="I5708" t="s">
        <v>10349</v>
      </c>
      <c r="J5708" t="s">
        <v>10349</v>
      </c>
      <c r="K5708" t="s">
        <v>10349</v>
      </c>
      <c r="L5708" t="s">
        <v>10349</v>
      </c>
      <c r="M5708" s="6" t="s">
        <v>18</v>
      </c>
      <c r="N5708" s="5" t="s">
        <v>19</v>
      </c>
    </row>
    <row r="5709" spans="1:14" x14ac:dyDescent="0.25">
      <c r="A5709" t="s">
        <v>19960</v>
      </c>
      <c r="B5709" t="s">
        <v>19961</v>
      </c>
      <c r="C5709" s="5" t="s">
        <v>19962</v>
      </c>
      <c r="D5709">
        <v>62789.7</v>
      </c>
      <c r="E5709" s="5">
        <v>2</v>
      </c>
      <c r="F5709">
        <v>6.8132099999999998</v>
      </c>
      <c r="G5709">
        <v>-0.235266505220938</v>
      </c>
      <c r="H5709">
        <v>25.631672487066002</v>
      </c>
      <c r="I5709" t="s">
        <v>10349</v>
      </c>
      <c r="J5709" t="s">
        <v>10349</v>
      </c>
      <c r="K5709" t="s">
        <v>10349</v>
      </c>
      <c r="L5709" t="s">
        <v>10349</v>
      </c>
      <c r="M5709" s="6" t="s">
        <v>18</v>
      </c>
      <c r="N5709" s="5" t="s">
        <v>19</v>
      </c>
    </row>
    <row r="5710" spans="1:14" x14ac:dyDescent="0.25">
      <c r="A5710" t="s">
        <v>19963</v>
      </c>
      <c r="B5710" t="s">
        <v>19964</v>
      </c>
      <c r="C5710" s="5" t="s">
        <v>19965</v>
      </c>
      <c r="D5710">
        <v>19287.2</v>
      </c>
      <c r="E5710" s="5">
        <v>3</v>
      </c>
      <c r="F5710">
        <v>6.5636400000000004</v>
      </c>
      <c r="G5710">
        <v>9.0376364604402598E-2</v>
      </c>
      <c r="H5710">
        <v>25.027975903277198</v>
      </c>
      <c r="I5710" t="s">
        <v>10349</v>
      </c>
      <c r="J5710" t="s">
        <v>10349</v>
      </c>
      <c r="K5710" t="s">
        <v>10349</v>
      </c>
      <c r="L5710" t="s">
        <v>10349</v>
      </c>
      <c r="M5710" s="6" t="s">
        <v>18</v>
      </c>
      <c r="N5710" s="5" t="s">
        <v>19</v>
      </c>
    </row>
    <row r="5711" spans="1:14" x14ac:dyDescent="0.25">
      <c r="A5711" t="s">
        <v>19966</v>
      </c>
      <c r="B5711" t="s">
        <v>19967</v>
      </c>
      <c r="C5711" s="5" t="s">
        <v>19968</v>
      </c>
      <c r="D5711" t="s">
        <v>19969</v>
      </c>
      <c r="E5711" s="5">
        <v>2</v>
      </c>
      <c r="F5711">
        <v>6.2405200000000001</v>
      </c>
      <c r="G5711">
        <v>0.10892311380554801</v>
      </c>
      <c r="H5711">
        <v>23.556743811993702</v>
      </c>
      <c r="I5711" t="s">
        <v>10349</v>
      </c>
      <c r="J5711" t="s">
        <v>10349</v>
      </c>
      <c r="K5711" t="s">
        <v>10349</v>
      </c>
      <c r="L5711" t="s">
        <v>10349</v>
      </c>
      <c r="M5711" s="6" t="s">
        <v>18</v>
      </c>
      <c r="N5711" s="5" t="s">
        <v>19</v>
      </c>
    </row>
    <row r="5712" spans="1:14" x14ac:dyDescent="0.25">
      <c r="A5712" t="s">
        <v>19970</v>
      </c>
      <c r="B5712" t="s">
        <v>19971</v>
      </c>
      <c r="C5712" s="5" t="s">
        <v>19972</v>
      </c>
      <c r="D5712" t="s">
        <v>19973</v>
      </c>
      <c r="E5712" s="5">
        <v>2</v>
      </c>
      <c r="F5712">
        <v>6.3018200000000002</v>
      </c>
      <c r="G5712">
        <v>-2.0757642593426998E-2</v>
      </c>
      <c r="H5712">
        <v>23.913469619695601</v>
      </c>
      <c r="I5712" t="s">
        <v>10349</v>
      </c>
      <c r="J5712" t="s">
        <v>10349</v>
      </c>
      <c r="K5712" t="s">
        <v>10349</v>
      </c>
      <c r="L5712" t="s">
        <v>10349</v>
      </c>
      <c r="M5712" s="6" t="s">
        <v>18</v>
      </c>
      <c r="N5712" s="5" t="s">
        <v>19</v>
      </c>
    </row>
    <row r="5713" spans="1:14" x14ac:dyDescent="0.25">
      <c r="A5713" t="s">
        <v>19974</v>
      </c>
      <c r="B5713" t="s">
        <v>19975</v>
      </c>
      <c r="C5713" s="5" t="s">
        <v>19976</v>
      </c>
      <c r="D5713">
        <v>25314.2</v>
      </c>
      <c r="E5713" s="5">
        <v>3</v>
      </c>
      <c r="F5713">
        <v>7.0759299999999996</v>
      </c>
      <c r="G5713">
        <v>-4.0890264028504902E-2</v>
      </c>
      <c r="H5713">
        <v>27.671061745314098</v>
      </c>
      <c r="I5713" t="s">
        <v>10349</v>
      </c>
      <c r="J5713" t="s">
        <v>10349</v>
      </c>
      <c r="K5713" t="s">
        <v>10349</v>
      </c>
      <c r="L5713" t="s">
        <v>10349</v>
      </c>
      <c r="M5713" s="6" t="s">
        <v>18</v>
      </c>
      <c r="N5713" s="5" t="s">
        <v>19</v>
      </c>
    </row>
    <row r="5714" spans="1:14" x14ac:dyDescent="0.25">
      <c r="A5714" t="s">
        <v>19977</v>
      </c>
      <c r="B5714" t="s">
        <v>19978</v>
      </c>
      <c r="C5714" s="5" t="s">
        <v>19979</v>
      </c>
      <c r="D5714" t="s">
        <v>19980</v>
      </c>
      <c r="E5714" s="5">
        <v>2</v>
      </c>
      <c r="F5714">
        <v>6.5725699999999998</v>
      </c>
      <c r="G5714">
        <v>-0.100497136341516</v>
      </c>
      <c r="H5714">
        <v>26.3525579315959</v>
      </c>
      <c r="I5714" t="s">
        <v>10349</v>
      </c>
      <c r="J5714" t="s">
        <v>10349</v>
      </c>
      <c r="K5714" t="s">
        <v>10349</v>
      </c>
      <c r="L5714" t="s">
        <v>10349</v>
      </c>
      <c r="M5714" s="6" t="s">
        <v>18</v>
      </c>
      <c r="N5714" s="5" t="s">
        <v>19</v>
      </c>
    </row>
    <row r="5715" spans="1:14" x14ac:dyDescent="0.25">
      <c r="A5715" t="s">
        <v>19981</v>
      </c>
      <c r="B5715" t="s">
        <v>19982</v>
      </c>
      <c r="C5715" s="5" t="s">
        <v>19983</v>
      </c>
      <c r="D5715">
        <v>68045.399999999994</v>
      </c>
      <c r="E5715" s="5">
        <v>2</v>
      </c>
      <c r="F5715">
        <v>6.27393</v>
      </c>
      <c r="G5715">
        <v>0.39169828779895199</v>
      </c>
      <c r="H5715">
        <v>24.5616540347214</v>
      </c>
      <c r="I5715" t="s">
        <v>10349</v>
      </c>
      <c r="J5715" t="s">
        <v>10349</v>
      </c>
      <c r="K5715" t="s">
        <v>10349</v>
      </c>
      <c r="L5715" t="s">
        <v>10349</v>
      </c>
      <c r="M5715" s="6" t="s">
        <v>18</v>
      </c>
      <c r="N5715" s="5" t="s">
        <v>19</v>
      </c>
    </row>
    <row r="5716" spans="1:14" x14ac:dyDescent="0.25">
      <c r="A5716" t="s">
        <v>19984</v>
      </c>
      <c r="B5716" t="s">
        <v>19985</v>
      </c>
      <c r="C5716" s="5" t="s">
        <v>19986</v>
      </c>
      <c r="D5716">
        <v>44496.4</v>
      </c>
      <c r="E5716" s="5">
        <v>2</v>
      </c>
      <c r="F5716">
        <v>7.6391</v>
      </c>
      <c r="G5716">
        <v>1.30184673386501E-2</v>
      </c>
      <c r="H5716">
        <v>26.336661132942201</v>
      </c>
      <c r="I5716" t="s">
        <v>10349</v>
      </c>
      <c r="J5716" t="s">
        <v>10349</v>
      </c>
      <c r="K5716" t="s">
        <v>10349</v>
      </c>
      <c r="L5716" t="s">
        <v>10349</v>
      </c>
      <c r="M5716" s="6" t="s">
        <v>18</v>
      </c>
      <c r="N5716" s="5" t="s">
        <v>19</v>
      </c>
    </row>
    <row r="5717" spans="1:14" x14ac:dyDescent="0.25">
      <c r="A5717" t="s">
        <v>19987</v>
      </c>
      <c r="B5717" t="s">
        <v>19988</v>
      </c>
      <c r="C5717" s="5" t="s">
        <v>19989</v>
      </c>
      <c r="D5717" t="s">
        <v>19990</v>
      </c>
      <c r="E5717" s="5">
        <v>2</v>
      </c>
      <c r="F5717">
        <v>7.4531499999999999</v>
      </c>
      <c r="G5717" t="s">
        <v>10349</v>
      </c>
      <c r="H5717" t="s">
        <v>10349</v>
      </c>
      <c r="I5717" t="s">
        <v>10349</v>
      </c>
      <c r="J5717" t="s">
        <v>10349</v>
      </c>
      <c r="K5717" t="s">
        <v>10349</v>
      </c>
      <c r="L5717" t="s">
        <v>10349</v>
      </c>
      <c r="M5717" s="6" t="s">
        <v>18</v>
      </c>
      <c r="N5717" s="5" t="s">
        <v>10349</v>
      </c>
    </row>
    <row r="5718" spans="1:14" x14ac:dyDescent="0.25">
      <c r="A5718" t="s">
        <v>19991</v>
      </c>
      <c r="B5718" t="s">
        <v>19992</v>
      </c>
      <c r="C5718" s="5" t="s">
        <v>19993</v>
      </c>
      <c r="D5718" t="s">
        <v>19994</v>
      </c>
      <c r="E5718" s="5">
        <v>2</v>
      </c>
      <c r="F5718">
        <v>6.1981200000000003</v>
      </c>
      <c r="G5718">
        <v>-7.7133572904951805E-2</v>
      </c>
      <c r="H5718">
        <v>22.735373213536299</v>
      </c>
      <c r="I5718" t="s">
        <v>10349</v>
      </c>
      <c r="J5718" t="s">
        <v>10349</v>
      </c>
      <c r="K5718" t="s">
        <v>10349</v>
      </c>
      <c r="L5718" t="s">
        <v>10349</v>
      </c>
      <c r="M5718" s="6" t="s">
        <v>18</v>
      </c>
      <c r="N5718" s="5" t="s">
        <v>19</v>
      </c>
    </row>
    <row r="5719" spans="1:14" x14ac:dyDescent="0.25">
      <c r="A5719" t="s">
        <v>19995</v>
      </c>
      <c r="B5719" t="s">
        <v>19996</v>
      </c>
      <c r="C5719" s="5" t="s">
        <v>19997</v>
      </c>
      <c r="D5719" t="s">
        <v>19998</v>
      </c>
      <c r="E5719" s="5">
        <v>2</v>
      </c>
      <c r="F5719">
        <v>6.6014999999999997</v>
      </c>
      <c r="G5719">
        <v>-0.12651573685696901</v>
      </c>
      <c r="H5719">
        <v>24.901785547027</v>
      </c>
      <c r="I5719" t="s">
        <v>10349</v>
      </c>
      <c r="J5719" t="s">
        <v>10349</v>
      </c>
      <c r="K5719" t="s">
        <v>10349</v>
      </c>
      <c r="L5719" t="s">
        <v>10349</v>
      </c>
      <c r="M5719" s="6" t="s">
        <v>18</v>
      </c>
      <c r="N5719" s="5" t="s">
        <v>19</v>
      </c>
    </row>
    <row r="5720" spans="1:14" x14ac:dyDescent="0.25">
      <c r="A5720" t="s">
        <v>19999</v>
      </c>
      <c r="B5720" t="s">
        <v>20000</v>
      </c>
      <c r="C5720" s="5" t="s">
        <v>20001</v>
      </c>
      <c r="D5720" t="s">
        <v>20002</v>
      </c>
      <c r="E5720" s="5">
        <v>3</v>
      </c>
      <c r="F5720">
        <v>6.3896499999999996</v>
      </c>
      <c r="G5720">
        <v>2.4987573006285402E-3</v>
      </c>
      <c r="H5720">
        <v>25.7931636914306</v>
      </c>
      <c r="I5720" t="s">
        <v>10349</v>
      </c>
      <c r="J5720" t="s">
        <v>10349</v>
      </c>
      <c r="K5720" t="s">
        <v>10349</v>
      </c>
      <c r="L5720" t="s">
        <v>10349</v>
      </c>
      <c r="M5720" s="6" t="s">
        <v>18</v>
      </c>
      <c r="N5720" s="5" t="s">
        <v>19</v>
      </c>
    </row>
    <row r="5721" spans="1:14" x14ac:dyDescent="0.25">
      <c r="A5721" t="s">
        <v>20003</v>
      </c>
      <c r="B5721" t="s">
        <v>20004</v>
      </c>
      <c r="C5721" s="5" t="s">
        <v>20005</v>
      </c>
      <c r="D5721">
        <v>93939.6</v>
      </c>
      <c r="E5721" s="5">
        <v>2</v>
      </c>
      <c r="F5721">
        <v>6.3840899999999996</v>
      </c>
      <c r="G5721">
        <v>-5.0786855739769203E-2</v>
      </c>
      <c r="H5721">
        <v>25.304580780178298</v>
      </c>
      <c r="I5721" t="s">
        <v>10349</v>
      </c>
      <c r="J5721" t="s">
        <v>10349</v>
      </c>
      <c r="K5721" t="s">
        <v>10349</v>
      </c>
      <c r="L5721" t="s">
        <v>10349</v>
      </c>
      <c r="M5721" s="6" t="s">
        <v>18</v>
      </c>
      <c r="N5721" s="5" t="s">
        <v>19</v>
      </c>
    </row>
    <row r="5722" spans="1:14" x14ac:dyDescent="0.25">
      <c r="A5722" t="s">
        <v>20006</v>
      </c>
      <c r="B5722" t="s">
        <v>20007</v>
      </c>
      <c r="C5722" s="5" t="s">
        <v>20008</v>
      </c>
      <c r="D5722">
        <v>20030</v>
      </c>
      <c r="E5722" s="5">
        <v>4</v>
      </c>
      <c r="F5722">
        <v>7.17042</v>
      </c>
      <c r="G5722">
        <v>-2.9978032200755601E-2</v>
      </c>
      <c r="H5722">
        <v>27.170471356495799</v>
      </c>
      <c r="I5722" t="s">
        <v>10349</v>
      </c>
      <c r="J5722" t="s">
        <v>10349</v>
      </c>
      <c r="K5722" t="s">
        <v>10349</v>
      </c>
      <c r="L5722" t="s">
        <v>10349</v>
      </c>
      <c r="M5722" s="6" t="s">
        <v>18</v>
      </c>
      <c r="N5722" s="5" t="s">
        <v>19</v>
      </c>
    </row>
    <row r="5723" spans="1:14" x14ac:dyDescent="0.25">
      <c r="A5723" t="s">
        <v>20009</v>
      </c>
      <c r="B5723" t="s">
        <v>20010</v>
      </c>
      <c r="C5723" s="5" t="s">
        <v>20011</v>
      </c>
      <c r="D5723" t="s">
        <v>20012</v>
      </c>
      <c r="E5723" s="5">
        <v>2</v>
      </c>
      <c r="F5723">
        <v>7.3337500000000002</v>
      </c>
      <c r="G5723">
        <v>0.33317560677457703</v>
      </c>
      <c r="H5723">
        <v>25.5249187983209</v>
      </c>
      <c r="I5723" t="s">
        <v>10349</v>
      </c>
      <c r="J5723" t="s">
        <v>10349</v>
      </c>
      <c r="K5723" t="s">
        <v>10349</v>
      </c>
      <c r="L5723" t="s">
        <v>10349</v>
      </c>
      <c r="M5723" s="6" t="s">
        <v>18</v>
      </c>
      <c r="N5723" s="5" t="s">
        <v>19</v>
      </c>
    </row>
    <row r="5724" spans="1:14" x14ac:dyDescent="0.25">
      <c r="A5724" t="s">
        <v>20013</v>
      </c>
      <c r="B5724" t="s">
        <v>20014</v>
      </c>
      <c r="C5724" s="5" t="s">
        <v>20015</v>
      </c>
      <c r="D5724" t="s">
        <v>20016</v>
      </c>
      <c r="E5724" s="5">
        <v>3</v>
      </c>
      <c r="F5724">
        <v>7.0899799999999997</v>
      </c>
      <c r="G5724">
        <v>-0.11426004414756701</v>
      </c>
      <c r="H5724">
        <v>26.188892983278699</v>
      </c>
      <c r="I5724" t="s">
        <v>10349</v>
      </c>
      <c r="J5724" t="s">
        <v>10349</v>
      </c>
      <c r="K5724" t="s">
        <v>10349</v>
      </c>
      <c r="L5724" t="s">
        <v>10349</v>
      </c>
      <c r="M5724" s="6" t="s">
        <v>18</v>
      </c>
      <c r="N5724" s="5" t="s">
        <v>19</v>
      </c>
    </row>
    <row r="5725" spans="1:14" x14ac:dyDescent="0.25">
      <c r="A5725" t="s">
        <v>20017</v>
      </c>
      <c r="B5725" t="s">
        <v>20018</v>
      </c>
      <c r="C5725" s="5" t="s">
        <v>20019</v>
      </c>
      <c r="D5725">
        <v>63127.199999999997</v>
      </c>
      <c r="E5725" s="5">
        <v>3</v>
      </c>
      <c r="F5725">
        <v>7.1563999999999997</v>
      </c>
      <c r="G5725">
        <v>1.4755595023547801E-2</v>
      </c>
      <c r="H5725">
        <v>27.496476000683501</v>
      </c>
      <c r="I5725" t="s">
        <v>10349</v>
      </c>
      <c r="J5725" t="s">
        <v>10349</v>
      </c>
      <c r="K5725" t="s">
        <v>10349</v>
      </c>
      <c r="L5725" t="s">
        <v>10349</v>
      </c>
      <c r="M5725" s="6" t="s">
        <v>18</v>
      </c>
      <c r="N5725" s="5" t="s">
        <v>19</v>
      </c>
    </row>
    <row r="5726" spans="1:14" x14ac:dyDescent="0.25">
      <c r="A5726" t="s">
        <v>20020</v>
      </c>
      <c r="B5726" t="s">
        <v>20021</v>
      </c>
      <c r="C5726" s="5" t="s">
        <v>20022</v>
      </c>
      <c r="D5726" t="s">
        <v>20023</v>
      </c>
      <c r="E5726" s="5">
        <v>3</v>
      </c>
      <c r="F5726">
        <v>6.1998600000000001</v>
      </c>
      <c r="G5726">
        <v>0.34908984381768299</v>
      </c>
      <c r="H5726">
        <v>26.241518530011</v>
      </c>
      <c r="I5726" t="s">
        <v>10349</v>
      </c>
      <c r="J5726" t="s">
        <v>10349</v>
      </c>
      <c r="K5726" t="s">
        <v>10349</v>
      </c>
      <c r="L5726" t="s">
        <v>10349</v>
      </c>
      <c r="M5726" s="6" t="s">
        <v>18</v>
      </c>
      <c r="N5726" s="5" t="s">
        <v>19</v>
      </c>
    </row>
    <row r="5727" spans="1:14" x14ac:dyDescent="0.25">
      <c r="A5727" t="s">
        <v>20024</v>
      </c>
      <c r="B5727" t="s">
        <v>20025</v>
      </c>
      <c r="C5727" s="5" t="s">
        <v>20026</v>
      </c>
      <c r="D5727">
        <v>126738</v>
      </c>
      <c r="E5727" s="5">
        <v>15</v>
      </c>
      <c r="F5727">
        <v>7.437405</v>
      </c>
      <c r="G5727" t="s">
        <v>10349</v>
      </c>
      <c r="H5727" t="s">
        <v>10349</v>
      </c>
      <c r="I5727" t="s">
        <v>10349</v>
      </c>
      <c r="J5727" t="s">
        <v>10349</v>
      </c>
      <c r="K5727" t="s">
        <v>10349</v>
      </c>
      <c r="L5727" t="s">
        <v>10349</v>
      </c>
      <c r="M5727" s="6" t="s">
        <v>18</v>
      </c>
      <c r="N5727" s="5" t="s">
        <v>10349</v>
      </c>
    </row>
    <row r="5728" spans="1:14" x14ac:dyDescent="0.25">
      <c r="A5728" t="s">
        <v>20027</v>
      </c>
      <c r="B5728" t="s">
        <v>20028</v>
      </c>
      <c r="C5728" s="5" t="s">
        <v>20029</v>
      </c>
      <c r="D5728">
        <v>14569.9</v>
      </c>
      <c r="E5728" s="5">
        <v>2</v>
      </c>
      <c r="F5728">
        <v>6.91411</v>
      </c>
      <c r="G5728">
        <v>-6.0514042238093403E-2</v>
      </c>
      <c r="H5728">
        <v>26.250917619697599</v>
      </c>
      <c r="I5728" t="s">
        <v>10349</v>
      </c>
      <c r="J5728" t="s">
        <v>10349</v>
      </c>
      <c r="K5728" t="s">
        <v>10349</v>
      </c>
      <c r="L5728" t="s">
        <v>10349</v>
      </c>
      <c r="M5728" s="6" t="s">
        <v>18</v>
      </c>
      <c r="N5728" s="5" t="s">
        <v>19</v>
      </c>
    </row>
    <row r="5729" spans="1:14" x14ac:dyDescent="0.25">
      <c r="A5729" t="s">
        <v>20030</v>
      </c>
      <c r="B5729" t="s">
        <v>20031</v>
      </c>
      <c r="C5729" s="5" t="s">
        <v>20032</v>
      </c>
      <c r="D5729" t="s">
        <v>20033</v>
      </c>
      <c r="E5729" s="5">
        <v>2</v>
      </c>
      <c r="F5729">
        <v>6.3830499999999999</v>
      </c>
      <c r="G5729">
        <v>-0.49438118495829603</v>
      </c>
      <c r="H5729">
        <v>24.0006888622651</v>
      </c>
      <c r="I5729" t="s">
        <v>10349</v>
      </c>
      <c r="J5729" t="s">
        <v>10349</v>
      </c>
      <c r="K5729" t="s">
        <v>10349</v>
      </c>
      <c r="L5729" t="s">
        <v>10349</v>
      </c>
      <c r="M5729" s="6" t="s">
        <v>18</v>
      </c>
      <c r="N5729" s="5" t="s">
        <v>19</v>
      </c>
    </row>
    <row r="5730" spans="1:14" x14ac:dyDescent="0.25">
      <c r="A5730" t="s">
        <v>20034</v>
      </c>
      <c r="B5730" t="s">
        <v>20035</v>
      </c>
      <c r="C5730" s="5" t="s">
        <v>20036</v>
      </c>
      <c r="D5730" t="s">
        <v>20037</v>
      </c>
      <c r="E5730" s="5">
        <v>3</v>
      </c>
      <c r="F5730">
        <v>6.6044099999999997</v>
      </c>
      <c r="G5730">
        <v>0.15971740774358101</v>
      </c>
      <c r="H5730">
        <v>25.646647903981101</v>
      </c>
      <c r="I5730" t="s">
        <v>10349</v>
      </c>
      <c r="J5730" t="s">
        <v>10349</v>
      </c>
      <c r="K5730" t="s">
        <v>10349</v>
      </c>
      <c r="L5730" t="s">
        <v>10349</v>
      </c>
      <c r="M5730" s="6" t="s">
        <v>18</v>
      </c>
      <c r="N5730" s="5" t="s">
        <v>19</v>
      </c>
    </row>
    <row r="5731" spans="1:14" x14ac:dyDescent="0.25">
      <c r="A5731" t="s">
        <v>20038</v>
      </c>
      <c r="B5731" t="s">
        <v>20039</v>
      </c>
      <c r="C5731" s="5" t="s">
        <v>20040</v>
      </c>
      <c r="D5731" t="s">
        <v>20041</v>
      </c>
      <c r="E5731" s="5">
        <v>2</v>
      </c>
      <c r="F5731">
        <v>6.7548899999999996</v>
      </c>
      <c r="G5731">
        <v>9.1590950659579506E-2</v>
      </c>
      <c r="H5731">
        <v>25.0322002197057</v>
      </c>
      <c r="I5731" t="s">
        <v>10349</v>
      </c>
      <c r="J5731" t="s">
        <v>10349</v>
      </c>
      <c r="K5731" t="s">
        <v>10349</v>
      </c>
      <c r="L5731" t="s">
        <v>10349</v>
      </c>
      <c r="M5731" s="6" t="s">
        <v>18</v>
      </c>
      <c r="N5731" s="5" t="s">
        <v>19</v>
      </c>
    </row>
    <row r="5732" spans="1:14" x14ac:dyDescent="0.25">
      <c r="A5732" t="s">
        <v>20042</v>
      </c>
      <c r="B5732" t="s">
        <v>20043</v>
      </c>
      <c r="C5732" s="5" t="s">
        <v>20044</v>
      </c>
      <c r="D5732" t="s">
        <v>20045</v>
      </c>
      <c r="E5732" s="5">
        <v>2</v>
      </c>
      <c r="F5732">
        <v>6.7634999999999996</v>
      </c>
      <c r="G5732">
        <v>0.60270272520101997</v>
      </c>
      <c r="H5732">
        <v>26.151296788718899</v>
      </c>
      <c r="I5732" t="s">
        <v>10349</v>
      </c>
      <c r="J5732" t="s">
        <v>10349</v>
      </c>
      <c r="K5732" t="s">
        <v>10349</v>
      </c>
      <c r="L5732" t="s">
        <v>10349</v>
      </c>
      <c r="M5732" s="6" t="s">
        <v>18</v>
      </c>
      <c r="N5732" s="5" t="s">
        <v>10349</v>
      </c>
    </row>
    <row r="5733" spans="1:14" x14ac:dyDescent="0.25">
      <c r="A5733" t="s">
        <v>20046</v>
      </c>
      <c r="B5733" t="s">
        <v>20047</v>
      </c>
      <c r="C5733" s="5" t="s">
        <v>20048</v>
      </c>
      <c r="D5733">
        <v>25221.599999999999</v>
      </c>
      <c r="E5733" s="5">
        <v>2</v>
      </c>
      <c r="F5733">
        <v>6.9398400000000002</v>
      </c>
      <c r="G5733">
        <v>-0.11318373855642599</v>
      </c>
      <c r="H5733">
        <v>24.062928150479198</v>
      </c>
      <c r="I5733" t="s">
        <v>10349</v>
      </c>
      <c r="J5733" t="s">
        <v>10349</v>
      </c>
      <c r="K5733" t="s">
        <v>10349</v>
      </c>
      <c r="L5733" t="s">
        <v>10349</v>
      </c>
      <c r="M5733" s="6" t="s">
        <v>18</v>
      </c>
      <c r="N5733" s="5" t="s">
        <v>19</v>
      </c>
    </row>
    <row r="5734" spans="1:14" x14ac:dyDescent="0.25">
      <c r="A5734" t="s">
        <v>20049</v>
      </c>
      <c r="B5734" t="s">
        <v>20050</v>
      </c>
      <c r="C5734" s="5" t="s">
        <v>20051</v>
      </c>
      <c r="D5734" t="s">
        <v>20052</v>
      </c>
      <c r="E5734" s="5">
        <v>2</v>
      </c>
      <c r="F5734">
        <v>7.1271399999999998</v>
      </c>
      <c r="G5734">
        <v>-9.5869276860135202E-2</v>
      </c>
      <c r="H5734">
        <v>24.813856432086599</v>
      </c>
      <c r="I5734" t="s">
        <v>10349</v>
      </c>
      <c r="J5734" t="s">
        <v>10349</v>
      </c>
      <c r="K5734" t="s">
        <v>10349</v>
      </c>
      <c r="L5734" t="s">
        <v>10349</v>
      </c>
      <c r="M5734" s="6" t="s">
        <v>18</v>
      </c>
      <c r="N5734" s="5" t="s">
        <v>19</v>
      </c>
    </row>
    <row r="5735" spans="1:14" x14ac:dyDescent="0.25">
      <c r="A5735" t="s">
        <v>20053</v>
      </c>
      <c r="B5735" t="s">
        <v>20054</v>
      </c>
      <c r="C5735" s="5" t="s">
        <v>20055</v>
      </c>
      <c r="D5735" t="s">
        <v>20056</v>
      </c>
      <c r="E5735" s="5">
        <v>2</v>
      </c>
      <c r="F5735">
        <v>6.5655099999999997</v>
      </c>
      <c r="G5735">
        <v>0.26422899741322597</v>
      </c>
      <c r="H5735">
        <v>23.348175128802701</v>
      </c>
      <c r="I5735" t="s">
        <v>10349</v>
      </c>
      <c r="J5735" t="s">
        <v>10349</v>
      </c>
      <c r="K5735" t="s">
        <v>10349</v>
      </c>
      <c r="L5735" t="s">
        <v>10349</v>
      </c>
      <c r="M5735" s="6" t="s">
        <v>18</v>
      </c>
      <c r="N5735" s="5" t="s">
        <v>19</v>
      </c>
    </row>
    <row r="5736" spans="1:14" x14ac:dyDescent="0.25">
      <c r="A5736" t="s">
        <v>20057</v>
      </c>
      <c r="B5736" t="s">
        <v>20058</v>
      </c>
      <c r="C5736" s="5" t="s">
        <v>20059</v>
      </c>
      <c r="D5736" t="s">
        <v>20060</v>
      </c>
      <c r="E5736" s="5">
        <v>2</v>
      </c>
      <c r="F5736">
        <v>7.1998499999999996</v>
      </c>
      <c r="G5736">
        <v>2.1107049309229301E-2</v>
      </c>
      <c r="H5736">
        <v>27.662776927898602</v>
      </c>
      <c r="I5736" t="s">
        <v>10349</v>
      </c>
      <c r="J5736" t="s">
        <v>10349</v>
      </c>
      <c r="K5736" t="s">
        <v>10349</v>
      </c>
      <c r="L5736" t="s">
        <v>10349</v>
      </c>
      <c r="M5736" s="6" t="s">
        <v>18</v>
      </c>
      <c r="N5736" s="5" t="s">
        <v>19</v>
      </c>
    </row>
    <row r="5737" spans="1:14" x14ac:dyDescent="0.25">
      <c r="A5737" t="s">
        <v>20061</v>
      </c>
      <c r="B5737" t="s">
        <v>20062</v>
      </c>
      <c r="C5737" s="5" t="s">
        <v>20063</v>
      </c>
      <c r="D5737">
        <v>72723.199999999997</v>
      </c>
      <c r="E5737" s="5">
        <v>2</v>
      </c>
      <c r="F5737">
        <v>5.8136900000000002</v>
      </c>
      <c r="G5737">
        <v>2.0846287654201399E-2</v>
      </c>
      <c r="H5737">
        <v>24.0343954453799</v>
      </c>
      <c r="I5737" t="s">
        <v>10349</v>
      </c>
      <c r="J5737" t="s">
        <v>10349</v>
      </c>
      <c r="K5737" t="s">
        <v>10349</v>
      </c>
      <c r="L5737" t="s">
        <v>10349</v>
      </c>
      <c r="M5737" s="6" t="s">
        <v>18</v>
      </c>
      <c r="N5737" s="5" t="s">
        <v>19</v>
      </c>
    </row>
    <row r="5738" spans="1:14" x14ac:dyDescent="0.25">
      <c r="A5738" t="s">
        <v>20064</v>
      </c>
      <c r="B5738" t="s">
        <v>20065</v>
      </c>
      <c r="C5738" s="5" t="s">
        <v>20066</v>
      </c>
      <c r="D5738" t="s">
        <v>20067</v>
      </c>
      <c r="E5738" s="5">
        <v>2</v>
      </c>
      <c r="F5738">
        <v>6.5312200000000002</v>
      </c>
      <c r="G5738" t="s">
        <v>10349</v>
      </c>
      <c r="H5738" t="s">
        <v>10349</v>
      </c>
      <c r="I5738" t="s">
        <v>10349</v>
      </c>
      <c r="J5738" t="s">
        <v>10349</v>
      </c>
      <c r="K5738" t="s">
        <v>10349</v>
      </c>
      <c r="L5738" t="s">
        <v>10349</v>
      </c>
      <c r="M5738" s="6" t="s">
        <v>18</v>
      </c>
      <c r="N5738" s="5" t="s">
        <v>10349</v>
      </c>
    </row>
    <row r="5739" spans="1:14" x14ac:dyDescent="0.25">
      <c r="A5739" t="s">
        <v>20068</v>
      </c>
      <c r="B5739" t="s">
        <v>20069</v>
      </c>
      <c r="C5739" s="5" t="s">
        <v>20070</v>
      </c>
      <c r="D5739" t="s">
        <v>20071</v>
      </c>
      <c r="E5739" s="5">
        <v>2</v>
      </c>
      <c r="F5739">
        <v>7.6384100000000004</v>
      </c>
      <c r="G5739" t="s">
        <v>10349</v>
      </c>
      <c r="H5739" t="s">
        <v>10349</v>
      </c>
      <c r="I5739" t="s">
        <v>10349</v>
      </c>
      <c r="J5739" t="s">
        <v>10349</v>
      </c>
      <c r="K5739" t="s">
        <v>10349</v>
      </c>
      <c r="L5739" t="s">
        <v>10349</v>
      </c>
      <c r="M5739" s="6" t="s">
        <v>18</v>
      </c>
      <c r="N5739" s="5" t="s">
        <v>10349</v>
      </c>
    </row>
    <row r="5740" spans="1:14" x14ac:dyDescent="0.25">
      <c r="A5740" t="s">
        <v>20072</v>
      </c>
      <c r="B5740" t="s">
        <v>20073</v>
      </c>
      <c r="C5740" s="5" t="s">
        <v>20074</v>
      </c>
      <c r="D5740" t="s">
        <v>20075</v>
      </c>
      <c r="E5740" s="5">
        <v>3</v>
      </c>
      <c r="F5740">
        <v>6.3212200000000003</v>
      </c>
      <c r="G5740">
        <v>-0.11237602178643499</v>
      </c>
      <c r="H5740">
        <v>24.290405177885901</v>
      </c>
      <c r="I5740" t="s">
        <v>10349</v>
      </c>
      <c r="J5740" t="s">
        <v>10349</v>
      </c>
      <c r="K5740" t="s">
        <v>10349</v>
      </c>
      <c r="L5740" t="s">
        <v>10349</v>
      </c>
      <c r="M5740" s="6" t="s">
        <v>18</v>
      </c>
      <c r="N5740" s="5" t="s">
        <v>19</v>
      </c>
    </row>
    <row r="5741" spans="1:14" x14ac:dyDescent="0.25">
      <c r="A5741" t="s">
        <v>20076</v>
      </c>
      <c r="B5741" t="s">
        <v>20077</v>
      </c>
      <c r="C5741" s="5" t="s">
        <v>20078</v>
      </c>
      <c r="D5741" t="s">
        <v>20079</v>
      </c>
      <c r="E5741" s="5">
        <v>2</v>
      </c>
      <c r="F5741">
        <v>5.6327100000000003</v>
      </c>
      <c r="G5741">
        <v>-1.3135400481864601E-2</v>
      </c>
      <c r="H5741">
        <v>21.298561661277802</v>
      </c>
      <c r="I5741" t="s">
        <v>10349</v>
      </c>
      <c r="J5741" t="s">
        <v>10349</v>
      </c>
      <c r="K5741" t="s">
        <v>10349</v>
      </c>
      <c r="L5741" t="s">
        <v>10349</v>
      </c>
      <c r="M5741" s="6" t="s">
        <v>18</v>
      </c>
      <c r="N5741" s="5" t="s">
        <v>19</v>
      </c>
    </row>
    <row r="5742" spans="1:14" x14ac:dyDescent="0.25">
      <c r="A5742" t="s">
        <v>20080</v>
      </c>
      <c r="B5742" t="s">
        <v>20081</v>
      </c>
      <c r="C5742" s="5" t="s">
        <v>20082</v>
      </c>
      <c r="D5742">
        <v>38746.199999999997</v>
      </c>
      <c r="E5742" s="5">
        <v>4</v>
      </c>
      <c r="F5742">
        <v>6.5020600000000002</v>
      </c>
      <c r="G5742">
        <v>-0.20856105276189699</v>
      </c>
      <c r="H5742">
        <v>24.064649971189102</v>
      </c>
      <c r="I5742" t="s">
        <v>10349</v>
      </c>
      <c r="J5742" t="s">
        <v>10349</v>
      </c>
      <c r="K5742" t="s">
        <v>10349</v>
      </c>
      <c r="L5742" t="s">
        <v>10349</v>
      </c>
      <c r="M5742" s="6" t="s">
        <v>18</v>
      </c>
      <c r="N5742" s="5" t="s">
        <v>19</v>
      </c>
    </row>
    <row r="5743" spans="1:14" x14ac:dyDescent="0.25">
      <c r="A5743" t="s">
        <v>20083</v>
      </c>
      <c r="B5743" t="s">
        <v>20084</v>
      </c>
      <c r="C5743" s="5" t="s">
        <v>20085</v>
      </c>
      <c r="D5743" t="s">
        <v>20086</v>
      </c>
      <c r="E5743" s="5">
        <v>2</v>
      </c>
      <c r="F5743">
        <v>6.4008399999999996</v>
      </c>
      <c r="G5743">
        <v>-7.8289276866218602E-2</v>
      </c>
      <c r="H5743">
        <v>23.816080025162599</v>
      </c>
      <c r="I5743" t="s">
        <v>10349</v>
      </c>
      <c r="J5743" t="s">
        <v>10349</v>
      </c>
      <c r="K5743" t="s">
        <v>10349</v>
      </c>
      <c r="L5743" t="s">
        <v>10349</v>
      </c>
      <c r="M5743" s="6" t="s">
        <v>18</v>
      </c>
      <c r="N5743" s="5" t="s">
        <v>19</v>
      </c>
    </row>
    <row r="5744" spans="1:14" x14ac:dyDescent="0.25">
      <c r="A5744" t="s">
        <v>20087</v>
      </c>
      <c r="B5744" t="s">
        <v>20088</v>
      </c>
      <c r="C5744" s="5" t="s">
        <v>20089</v>
      </c>
      <c r="D5744">
        <v>67622.2</v>
      </c>
      <c r="E5744" s="5">
        <v>3</v>
      </c>
      <c r="F5744">
        <v>6.5758200000000002</v>
      </c>
      <c r="G5744">
        <v>0.356462311209224</v>
      </c>
      <c r="H5744">
        <v>26.603366105187199</v>
      </c>
      <c r="I5744" t="s">
        <v>10349</v>
      </c>
      <c r="J5744" t="s">
        <v>10349</v>
      </c>
      <c r="K5744" t="s">
        <v>10349</v>
      </c>
      <c r="L5744" t="s">
        <v>10349</v>
      </c>
      <c r="M5744" s="6" t="s">
        <v>18</v>
      </c>
      <c r="N5744" s="5" t="s">
        <v>19</v>
      </c>
    </row>
    <row r="5745" spans="1:14" x14ac:dyDescent="0.25">
      <c r="A5745" t="s">
        <v>20090</v>
      </c>
      <c r="B5745" t="s">
        <v>20091</v>
      </c>
      <c r="C5745" s="5" t="s">
        <v>20092</v>
      </c>
      <c r="D5745" t="s">
        <v>20093</v>
      </c>
      <c r="E5745" s="5">
        <v>2</v>
      </c>
      <c r="F5745">
        <v>6.47858</v>
      </c>
      <c r="G5745">
        <v>7.9888030374917193E-2</v>
      </c>
      <c r="H5745">
        <v>25.287415497050102</v>
      </c>
      <c r="I5745" t="s">
        <v>10349</v>
      </c>
      <c r="J5745" t="s">
        <v>10349</v>
      </c>
      <c r="K5745" t="s">
        <v>10349</v>
      </c>
      <c r="L5745" t="s">
        <v>10349</v>
      </c>
      <c r="M5745" s="6" t="s">
        <v>18</v>
      </c>
      <c r="N5745" s="5" t="s">
        <v>19</v>
      </c>
    </row>
    <row r="5746" spans="1:14" x14ac:dyDescent="0.25">
      <c r="A5746" t="s">
        <v>20094</v>
      </c>
      <c r="B5746" t="s">
        <v>20095</v>
      </c>
      <c r="C5746" s="5" t="s">
        <v>20096</v>
      </c>
      <c r="D5746" t="s">
        <v>20097</v>
      </c>
      <c r="E5746" s="5">
        <v>2</v>
      </c>
      <c r="F5746">
        <v>6.4675799999999999</v>
      </c>
      <c r="G5746" t="s">
        <v>10349</v>
      </c>
      <c r="H5746" t="s">
        <v>10349</v>
      </c>
      <c r="I5746" t="s">
        <v>10349</v>
      </c>
      <c r="J5746" t="s">
        <v>10349</v>
      </c>
      <c r="K5746" t="s">
        <v>10349</v>
      </c>
      <c r="L5746" t="s">
        <v>10349</v>
      </c>
      <c r="M5746" s="6" t="s">
        <v>18</v>
      </c>
      <c r="N5746" s="5" t="s">
        <v>10349</v>
      </c>
    </row>
    <row r="5747" spans="1:14" x14ac:dyDescent="0.25">
      <c r="A5747" t="s">
        <v>20098</v>
      </c>
      <c r="B5747" t="s">
        <v>20099</v>
      </c>
      <c r="C5747" s="5" t="s">
        <v>20100</v>
      </c>
      <c r="D5747" t="s">
        <v>20101</v>
      </c>
      <c r="E5747" s="5">
        <v>2</v>
      </c>
      <c r="F5747">
        <v>6.0323599999999997</v>
      </c>
      <c r="G5747">
        <v>0.12639025484777999</v>
      </c>
      <c r="H5747">
        <v>22.845952602795101</v>
      </c>
      <c r="I5747" t="s">
        <v>10349</v>
      </c>
      <c r="J5747" t="s">
        <v>10349</v>
      </c>
      <c r="K5747" t="s">
        <v>10349</v>
      </c>
      <c r="L5747" t="s">
        <v>10349</v>
      </c>
      <c r="M5747" s="6" t="s">
        <v>18</v>
      </c>
      <c r="N5747" s="5" t="s">
        <v>19</v>
      </c>
    </row>
    <row r="5748" spans="1:14" x14ac:dyDescent="0.25">
      <c r="A5748" t="s">
        <v>20102</v>
      </c>
      <c r="B5748" t="s">
        <v>20103</v>
      </c>
      <c r="C5748" s="5" t="s">
        <v>20104</v>
      </c>
      <c r="D5748">
        <v>70312.899999999994</v>
      </c>
      <c r="E5748" s="5">
        <v>2</v>
      </c>
      <c r="F5748">
        <v>6.7190599999999998</v>
      </c>
      <c r="G5748">
        <v>-2.1113605510610201E-2</v>
      </c>
      <c r="H5748">
        <v>25.4953123504791</v>
      </c>
      <c r="I5748" t="s">
        <v>10349</v>
      </c>
      <c r="J5748" t="s">
        <v>10349</v>
      </c>
      <c r="K5748" t="s">
        <v>10349</v>
      </c>
      <c r="L5748" t="s">
        <v>10349</v>
      </c>
      <c r="M5748" s="6" t="s">
        <v>18</v>
      </c>
      <c r="N5748" s="5" t="s">
        <v>19</v>
      </c>
    </row>
    <row r="5749" spans="1:14" x14ac:dyDescent="0.25">
      <c r="A5749" t="s">
        <v>20105</v>
      </c>
      <c r="B5749" t="s">
        <v>20106</v>
      </c>
      <c r="C5749" s="5" t="s">
        <v>20107</v>
      </c>
      <c r="D5749" t="s">
        <v>20108</v>
      </c>
      <c r="E5749" s="5">
        <v>3</v>
      </c>
      <c r="F5749">
        <v>6.45235</v>
      </c>
      <c r="G5749" t="s">
        <v>10349</v>
      </c>
      <c r="H5749" t="s">
        <v>10349</v>
      </c>
      <c r="I5749" t="s">
        <v>10349</v>
      </c>
      <c r="J5749" t="s">
        <v>10349</v>
      </c>
      <c r="K5749" t="s">
        <v>10349</v>
      </c>
      <c r="L5749" t="s">
        <v>10349</v>
      </c>
      <c r="M5749" s="6" t="s">
        <v>18</v>
      </c>
      <c r="N5749" s="5" t="s">
        <v>10349</v>
      </c>
    </row>
    <row r="5750" spans="1:14" x14ac:dyDescent="0.25">
      <c r="A5750" t="s">
        <v>20109</v>
      </c>
      <c r="B5750" t="s">
        <v>20110</v>
      </c>
      <c r="C5750" s="5" t="s">
        <v>20111</v>
      </c>
      <c r="D5750" t="s">
        <v>20112</v>
      </c>
      <c r="E5750" s="5">
        <v>3</v>
      </c>
      <c r="F5750">
        <v>6.54155</v>
      </c>
      <c r="G5750">
        <v>-7.85061199943584E-2</v>
      </c>
      <c r="H5750">
        <v>25.516878562423798</v>
      </c>
      <c r="I5750" t="s">
        <v>10349</v>
      </c>
      <c r="J5750" t="s">
        <v>10349</v>
      </c>
      <c r="K5750" t="s">
        <v>10349</v>
      </c>
      <c r="L5750" t="s">
        <v>10349</v>
      </c>
      <c r="M5750" s="6" t="s">
        <v>18</v>
      </c>
      <c r="N5750" s="5" t="s">
        <v>19</v>
      </c>
    </row>
    <row r="5751" spans="1:14" x14ac:dyDescent="0.25">
      <c r="A5751" t="s">
        <v>20113</v>
      </c>
      <c r="B5751" t="s">
        <v>20114</v>
      </c>
      <c r="C5751" s="5" t="s">
        <v>20115</v>
      </c>
      <c r="D5751" t="s">
        <v>20116</v>
      </c>
      <c r="E5751" s="5">
        <v>2</v>
      </c>
      <c r="F5751">
        <v>6.8548600000000004</v>
      </c>
      <c r="G5751">
        <v>5.7198070182405303E-2</v>
      </c>
      <c r="H5751">
        <v>25.489602120900201</v>
      </c>
      <c r="I5751" t="s">
        <v>10349</v>
      </c>
      <c r="J5751" t="s">
        <v>10349</v>
      </c>
      <c r="K5751" t="s">
        <v>10349</v>
      </c>
      <c r="L5751" t="s">
        <v>10349</v>
      </c>
      <c r="M5751" s="6" t="s">
        <v>18</v>
      </c>
      <c r="N5751" s="5" t="s">
        <v>19</v>
      </c>
    </row>
    <row r="5752" spans="1:14" x14ac:dyDescent="0.25">
      <c r="A5752" t="s">
        <v>20117</v>
      </c>
      <c r="B5752" t="s">
        <v>20118</v>
      </c>
      <c r="C5752" s="5" t="s">
        <v>20119</v>
      </c>
      <c r="D5752" t="s">
        <v>20120</v>
      </c>
      <c r="E5752" s="5">
        <v>17</v>
      </c>
      <c r="F5752">
        <v>7.79331</v>
      </c>
      <c r="G5752">
        <v>1.98271714990099E-2</v>
      </c>
      <c r="H5752">
        <v>29.597657410615898</v>
      </c>
      <c r="I5752" t="s">
        <v>10349</v>
      </c>
      <c r="J5752" t="s">
        <v>10349</v>
      </c>
      <c r="K5752" t="s">
        <v>10349</v>
      </c>
      <c r="L5752" t="s">
        <v>10349</v>
      </c>
      <c r="M5752" s="6" t="s">
        <v>18</v>
      </c>
      <c r="N5752" s="5" t="s">
        <v>19</v>
      </c>
    </row>
    <row r="5753" spans="1:14" x14ac:dyDescent="0.25">
      <c r="A5753" t="s">
        <v>20121</v>
      </c>
      <c r="B5753" t="s">
        <v>20122</v>
      </c>
      <c r="C5753" s="5" t="s">
        <v>20123</v>
      </c>
      <c r="D5753" t="s">
        <v>20124</v>
      </c>
      <c r="E5753" s="5">
        <v>2</v>
      </c>
      <c r="F5753">
        <v>6.8105900000000004</v>
      </c>
      <c r="G5753">
        <v>-0.15060730998494101</v>
      </c>
      <c r="H5753">
        <v>24.865973409281398</v>
      </c>
      <c r="I5753" t="s">
        <v>10349</v>
      </c>
      <c r="J5753" t="s">
        <v>10349</v>
      </c>
      <c r="K5753" t="s">
        <v>10349</v>
      </c>
      <c r="L5753" t="s">
        <v>10349</v>
      </c>
      <c r="M5753" s="6" t="s">
        <v>18</v>
      </c>
      <c r="N5753" s="5" t="s">
        <v>19</v>
      </c>
    </row>
    <row r="5754" spans="1:14" x14ac:dyDescent="0.25">
      <c r="A5754" t="s">
        <v>20125</v>
      </c>
      <c r="B5754" t="s">
        <v>20126</v>
      </c>
      <c r="C5754" s="5" t="s">
        <v>20127</v>
      </c>
      <c r="D5754" t="s">
        <v>20128</v>
      </c>
      <c r="E5754" s="5">
        <v>2</v>
      </c>
      <c r="F5754">
        <v>6.5689700000000002</v>
      </c>
      <c r="G5754">
        <v>0.192105937041816</v>
      </c>
      <c r="H5754">
        <v>24.673453878873602</v>
      </c>
      <c r="I5754" t="s">
        <v>10349</v>
      </c>
      <c r="J5754" t="s">
        <v>10349</v>
      </c>
      <c r="K5754" t="s">
        <v>10349</v>
      </c>
      <c r="L5754" t="s">
        <v>10349</v>
      </c>
      <c r="M5754" s="6" t="s">
        <v>18</v>
      </c>
      <c r="N5754" s="5" t="s">
        <v>19</v>
      </c>
    </row>
    <row r="5755" spans="1:14" x14ac:dyDescent="0.25">
      <c r="A5755" t="s">
        <v>20129</v>
      </c>
      <c r="B5755" t="s">
        <v>20130</v>
      </c>
      <c r="C5755" s="5" t="s">
        <v>20131</v>
      </c>
      <c r="D5755">
        <v>48434.2</v>
      </c>
      <c r="E5755" s="5">
        <v>6</v>
      </c>
      <c r="F5755">
        <v>7.1095300000000003</v>
      </c>
      <c r="G5755">
        <v>-0.39735955926592498</v>
      </c>
      <c r="H5755">
        <v>26.8625559346968</v>
      </c>
      <c r="I5755" t="s">
        <v>10349</v>
      </c>
      <c r="J5755" t="s">
        <v>10349</v>
      </c>
      <c r="K5755" t="s">
        <v>10349</v>
      </c>
      <c r="L5755" t="s">
        <v>10349</v>
      </c>
      <c r="M5755" s="6" t="s">
        <v>18</v>
      </c>
      <c r="N5755" s="5" t="s">
        <v>19</v>
      </c>
    </row>
    <row r="5756" spans="1:14" x14ac:dyDescent="0.25">
      <c r="A5756" t="s">
        <v>20132</v>
      </c>
      <c r="B5756" t="s">
        <v>20133</v>
      </c>
      <c r="C5756" s="5" t="s">
        <v>20134</v>
      </c>
      <c r="D5756" t="s">
        <v>20135</v>
      </c>
      <c r="E5756" s="5">
        <v>3</v>
      </c>
      <c r="F5756">
        <v>6.7349100000000002</v>
      </c>
      <c r="G5756" t="s">
        <v>10349</v>
      </c>
      <c r="H5756" t="s">
        <v>10349</v>
      </c>
      <c r="I5756" t="s">
        <v>10349</v>
      </c>
      <c r="J5756" t="s">
        <v>10349</v>
      </c>
      <c r="K5756" t="s">
        <v>10349</v>
      </c>
      <c r="L5756" t="s">
        <v>10349</v>
      </c>
      <c r="M5756" s="6" t="s">
        <v>18</v>
      </c>
      <c r="N5756" s="5" t="s">
        <v>10349</v>
      </c>
    </row>
    <row r="5757" spans="1:14" x14ac:dyDescent="0.25">
      <c r="A5757" t="s">
        <v>20136</v>
      </c>
      <c r="B5757" t="s">
        <v>20137</v>
      </c>
      <c r="C5757" s="5" t="s">
        <v>20138</v>
      </c>
      <c r="D5757" t="s">
        <v>20139</v>
      </c>
      <c r="E5757" s="5">
        <v>4</v>
      </c>
      <c r="F5757">
        <v>6.5460200000000004</v>
      </c>
      <c r="G5757">
        <v>1.87615493063653E-2</v>
      </c>
      <c r="H5757">
        <v>25.495675290681302</v>
      </c>
      <c r="I5757" t="s">
        <v>10349</v>
      </c>
      <c r="J5757" t="s">
        <v>10349</v>
      </c>
      <c r="K5757" t="s">
        <v>10349</v>
      </c>
      <c r="L5757" t="s">
        <v>10349</v>
      </c>
      <c r="M5757" s="6" t="s">
        <v>18</v>
      </c>
      <c r="N5757" s="5" t="s">
        <v>19</v>
      </c>
    </row>
    <row r="5758" spans="1:14" x14ac:dyDescent="0.25">
      <c r="A5758" t="s">
        <v>20140</v>
      </c>
      <c r="B5758" t="s">
        <v>20141</v>
      </c>
      <c r="C5758" s="5" t="s">
        <v>20142</v>
      </c>
      <c r="D5758" t="s">
        <v>20143</v>
      </c>
      <c r="E5758" s="5">
        <v>2</v>
      </c>
      <c r="F5758">
        <v>6.2764899999999999</v>
      </c>
      <c r="G5758">
        <v>0.102823712927175</v>
      </c>
      <c r="H5758">
        <v>24.247093693699998</v>
      </c>
      <c r="I5758" t="s">
        <v>10349</v>
      </c>
      <c r="J5758" t="s">
        <v>10349</v>
      </c>
      <c r="K5758" t="s">
        <v>10349</v>
      </c>
      <c r="L5758" t="s">
        <v>10349</v>
      </c>
      <c r="M5758" s="6" t="s">
        <v>18</v>
      </c>
      <c r="N5758" s="5" t="s">
        <v>19</v>
      </c>
    </row>
    <row r="5759" spans="1:14" x14ac:dyDescent="0.25">
      <c r="A5759" t="s">
        <v>20144</v>
      </c>
      <c r="B5759" t="s">
        <v>20145</v>
      </c>
      <c r="C5759" s="5" t="s">
        <v>20146</v>
      </c>
      <c r="D5759" t="s">
        <v>20147</v>
      </c>
      <c r="E5759" s="5">
        <v>4</v>
      </c>
      <c r="F5759">
        <v>6.3220400000000003</v>
      </c>
      <c r="G5759">
        <v>-0.11173734730665</v>
      </c>
      <c r="H5759">
        <v>24.697851073918802</v>
      </c>
      <c r="I5759" t="s">
        <v>10349</v>
      </c>
      <c r="J5759" t="s">
        <v>10349</v>
      </c>
      <c r="K5759" t="s">
        <v>10349</v>
      </c>
      <c r="L5759" t="s">
        <v>10349</v>
      </c>
      <c r="M5759" s="6" t="s">
        <v>18</v>
      </c>
      <c r="N5759" s="5" t="s">
        <v>19</v>
      </c>
    </row>
    <row r="5760" spans="1:14" x14ac:dyDescent="0.25">
      <c r="A5760" t="s">
        <v>20148</v>
      </c>
      <c r="B5760" t="s">
        <v>20149</v>
      </c>
      <c r="C5760" s="5" t="s">
        <v>20150</v>
      </c>
      <c r="D5760">
        <v>19886.3</v>
      </c>
      <c r="E5760" s="5">
        <v>2</v>
      </c>
      <c r="F5760">
        <v>6.5564400000000003</v>
      </c>
      <c r="G5760">
        <v>-0.156735108617862</v>
      </c>
      <c r="H5760">
        <v>24.702003978322701</v>
      </c>
      <c r="I5760" t="s">
        <v>10349</v>
      </c>
      <c r="J5760" t="s">
        <v>10349</v>
      </c>
      <c r="K5760" t="s">
        <v>10349</v>
      </c>
      <c r="L5760" t="s">
        <v>10349</v>
      </c>
      <c r="M5760" s="6" t="s">
        <v>18</v>
      </c>
      <c r="N5760" s="5" t="s">
        <v>19</v>
      </c>
    </row>
    <row r="5761" spans="1:14" x14ac:dyDescent="0.25">
      <c r="A5761" t="s">
        <v>20151</v>
      </c>
      <c r="B5761" t="s">
        <v>20152</v>
      </c>
      <c r="C5761" s="5" t="s">
        <v>20153</v>
      </c>
      <c r="D5761" t="s">
        <v>20154</v>
      </c>
      <c r="E5761" s="5">
        <v>2</v>
      </c>
      <c r="F5761">
        <v>6.1314399999999996</v>
      </c>
      <c r="G5761">
        <v>9.61046681613133E-2</v>
      </c>
      <c r="H5761">
        <v>25.795403402323799</v>
      </c>
      <c r="I5761" t="s">
        <v>10349</v>
      </c>
      <c r="J5761" t="s">
        <v>10349</v>
      </c>
      <c r="K5761" t="s">
        <v>10349</v>
      </c>
      <c r="L5761" t="s">
        <v>10349</v>
      </c>
      <c r="M5761" s="6" t="s">
        <v>18</v>
      </c>
      <c r="N5761" s="5" t="s">
        <v>19</v>
      </c>
    </row>
    <row r="5762" spans="1:14" x14ac:dyDescent="0.25">
      <c r="A5762" t="s">
        <v>20155</v>
      </c>
      <c r="B5762" t="s">
        <v>20156</v>
      </c>
      <c r="C5762" s="5" t="s">
        <v>20157</v>
      </c>
      <c r="D5762" t="s">
        <v>20158</v>
      </c>
      <c r="E5762" s="5">
        <v>2</v>
      </c>
      <c r="F5762">
        <v>6.5388200000000003</v>
      </c>
      <c r="G5762">
        <v>0.51882151149806699</v>
      </c>
      <c r="H5762">
        <v>26.2661010835537</v>
      </c>
      <c r="I5762" t="s">
        <v>10349</v>
      </c>
      <c r="J5762" t="s">
        <v>10349</v>
      </c>
      <c r="K5762" t="s">
        <v>10349</v>
      </c>
      <c r="L5762" t="s">
        <v>10349</v>
      </c>
      <c r="M5762" s="6" t="s">
        <v>18</v>
      </c>
      <c r="N5762" s="5" t="s">
        <v>19</v>
      </c>
    </row>
    <row r="5763" spans="1:14" x14ac:dyDescent="0.25">
      <c r="A5763" t="s">
        <v>20159</v>
      </c>
      <c r="B5763" t="s">
        <v>20160</v>
      </c>
      <c r="C5763" s="5" t="s">
        <v>20161</v>
      </c>
      <c r="D5763">
        <v>99155.5</v>
      </c>
      <c r="E5763" s="5">
        <v>4</v>
      </c>
      <c r="F5763">
        <v>6.6200900000000003</v>
      </c>
      <c r="G5763">
        <v>4.7625906330615898E-2</v>
      </c>
      <c r="H5763">
        <v>26.568494605010901</v>
      </c>
      <c r="I5763" t="s">
        <v>10349</v>
      </c>
      <c r="J5763" t="s">
        <v>10349</v>
      </c>
      <c r="K5763" t="s">
        <v>10349</v>
      </c>
      <c r="L5763" t="s">
        <v>10349</v>
      </c>
      <c r="M5763" s="6" t="s">
        <v>18</v>
      </c>
      <c r="N5763" s="5" t="s">
        <v>19</v>
      </c>
    </row>
    <row r="5764" spans="1:14" x14ac:dyDescent="0.25">
      <c r="A5764" t="s">
        <v>20162</v>
      </c>
      <c r="B5764" t="s">
        <v>20163</v>
      </c>
      <c r="C5764" s="5" t="s">
        <v>20164</v>
      </c>
      <c r="D5764">
        <v>31731.5</v>
      </c>
      <c r="E5764" s="5">
        <v>2</v>
      </c>
      <c r="F5764">
        <v>6.5423400000000003</v>
      </c>
      <c r="G5764">
        <v>8.6420351546170296E-2</v>
      </c>
      <c r="H5764">
        <v>24.845224227915601</v>
      </c>
      <c r="I5764" t="s">
        <v>10349</v>
      </c>
      <c r="J5764" t="s">
        <v>10349</v>
      </c>
      <c r="K5764" t="s">
        <v>10349</v>
      </c>
      <c r="L5764" t="s">
        <v>10349</v>
      </c>
      <c r="M5764" s="6" t="s">
        <v>18</v>
      </c>
      <c r="N5764" s="5" t="s">
        <v>19</v>
      </c>
    </row>
    <row r="5765" spans="1:14" x14ac:dyDescent="0.25">
      <c r="A5765" t="s">
        <v>20165</v>
      </c>
      <c r="B5765" t="s">
        <v>20166</v>
      </c>
      <c r="C5765" s="5" t="s">
        <v>20167</v>
      </c>
      <c r="D5765" t="s">
        <v>20168</v>
      </c>
      <c r="E5765" s="5">
        <v>2</v>
      </c>
      <c r="F5765">
        <v>7.782</v>
      </c>
      <c r="G5765">
        <v>-0.185040567368943</v>
      </c>
      <c r="H5765">
        <v>26.649205395577201</v>
      </c>
      <c r="I5765" t="s">
        <v>10349</v>
      </c>
      <c r="J5765" t="s">
        <v>10349</v>
      </c>
      <c r="K5765" t="s">
        <v>10349</v>
      </c>
      <c r="L5765" t="s">
        <v>10349</v>
      </c>
      <c r="M5765" s="6" t="s">
        <v>18</v>
      </c>
      <c r="N5765" s="5" t="s">
        <v>19</v>
      </c>
    </row>
    <row r="5766" spans="1:14" x14ac:dyDescent="0.25">
      <c r="A5766" t="s">
        <v>20169</v>
      </c>
      <c r="B5766" t="s">
        <v>20170</v>
      </c>
      <c r="C5766" s="5" t="s">
        <v>20171</v>
      </c>
      <c r="D5766">
        <v>631371</v>
      </c>
      <c r="E5766" s="5">
        <v>2</v>
      </c>
      <c r="F5766" t="s">
        <v>10349</v>
      </c>
      <c r="G5766">
        <v>-2.9004439112998801E-2</v>
      </c>
      <c r="H5766">
        <v>26.275679103468299</v>
      </c>
      <c r="I5766" t="s">
        <v>10349</v>
      </c>
      <c r="J5766" t="s">
        <v>10349</v>
      </c>
      <c r="K5766" t="s">
        <v>10349</v>
      </c>
      <c r="L5766" t="s">
        <v>10349</v>
      </c>
      <c r="M5766" s="6" t="s">
        <v>18</v>
      </c>
      <c r="N5766" s="5" t="s">
        <v>19</v>
      </c>
    </row>
    <row r="5767" spans="1:14" x14ac:dyDescent="0.25">
      <c r="A5767" t="s">
        <v>20172</v>
      </c>
      <c r="B5767" t="s">
        <v>20173</v>
      </c>
      <c r="C5767" s="5" t="s">
        <v>20174</v>
      </c>
      <c r="D5767" t="s">
        <v>20175</v>
      </c>
      <c r="E5767" s="5">
        <v>7</v>
      </c>
      <c r="F5767">
        <v>7.36151</v>
      </c>
      <c r="G5767">
        <v>0.401638863580419</v>
      </c>
      <c r="H5767">
        <v>28.516444001869299</v>
      </c>
      <c r="I5767" t="s">
        <v>10349</v>
      </c>
      <c r="J5767" t="s">
        <v>10349</v>
      </c>
      <c r="K5767" t="s">
        <v>10349</v>
      </c>
      <c r="L5767" t="s">
        <v>10349</v>
      </c>
      <c r="M5767" s="6" t="s">
        <v>18</v>
      </c>
      <c r="N5767" s="5" t="s">
        <v>19</v>
      </c>
    </row>
    <row r="5768" spans="1:14" x14ac:dyDescent="0.25">
      <c r="A5768" t="s">
        <v>20176</v>
      </c>
      <c r="B5768" t="s">
        <v>20177</v>
      </c>
      <c r="C5768" s="5" t="s">
        <v>20178</v>
      </c>
      <c r="D5768" t="s">
        <v>20179</v>
      </c>
      <c r="E5768" s="5">
        <v>2</v>
      </c>
      <c r="F5768">
        <v>7.23637</v>
      </c>
      <c r="G5768">
        <v>-4.8356156477908002E-2</v>
      </c>
      <c r="H5768">
        <v>26.722848785055199</v>
      </c>
      <c r="I5768" t="s">
        <v>10349</v>
      </c>
      <c r="J5768" t="s">
        <v>10349</v>
      </c>
      <c r="K5768" t="s">
        <v>10349</v>
      </c>
      <c r="L5768" t="s">
        <v>10349</v>
      </c>
      <c r="M5768" s="6" t="s">
        <v>18</v>
      </c>
      <c r="N5768" s="5" t="s">
        <v>19</v>
      </c>
    </row>
    <row r="5769" spans="1:14" x14ac:dyDescent="0.25">
      <c r="A5769" t="s">
        <v>20180</v>
      </c>
      <c r="B5769" t="s">
        <v>20181</v>
      </c>
      <c r="C5769" s="5" t="s">
        <v>20182</v>
      </c>
      <c r="D5769" t="s">
        <v>20183</v>
      </c>
      <c r="E5769" s="5">
        <v>2</v>
      </c>
      <c r="F5769">
        <v>6.8957100000000002</v>
      </c>
      <c r="G5769">
        <v>2.96899289455865E-3</v>
      </c>
      <c r="H5769">
        <v>25.604734107242201</v>
      </c>
      <c r="I5769" t="s">
        <v>10349</v>
      </c>
      <c r="J5769" t="s">
        <v>10349</v>
      </c>
      <c r="K5769" t="s">
        <v>10349</v>
      </c>
      <c r="L5769" t="s">
        <v>10349</v>
      </c>
      <c r="M5769" s="6" t="s">
        <v>18</v>
      </c>
      <c r="N5769" s="5" t="s">
        <v>19</v>
      </c>
    </row>
    <row r="5770" spans="1:14" x14ac:dyDescent="0.25">
      <c r="A5770" t="s">
        <v>20184</v>
      </c>
      <c r="B5770" t="s">
        <v>20185</v>
      </c>
      <c r="C5770" s="5" t="s">
        <v>20186</v>
      </c>
      <c r="D5770" t="s">
        <v>20187</v>
      </c>
      <c r="E5770" s="5">
        <v>3</v>
      </c>
      <c r="F5770">
        <v>6.2651599999999998</v>
      </c>
      <c r="G5770">
        <v>1.54629559926213E-2</v>
      </c>
      <c r="H5770">
        <v>24.905544547407299</v>
      </c>
      <c r="I5770" t="s">
        <v>10349</v>
      </c>
      <c r="J5770" t="s">
        <v>10349</v>
      </c>
      <c r="K5770" t="s">
        <v>10349</v>
      </c>
      <c r="L5770" t="s">
        <v>10349</v>
      </c>
      <c r="M5770" s="6" t="s">
        <v>18</v>
      </c>
      <c r="N5770" s="5" t="s">
        <v>19</v>
      </c>
    </row>
    <row r="5771" spans="1:14" x14ac:dyDescent="0.25">
      <c r="A5771" t="s">
        <v>20188</v>
      </c>
      <c r="B5771" t="s">
        <v>20189</v>
      </c>
      <c r="C5771" s="5" t="s">
        <v>20190</v>
      </c>
      <c r="D5771" t="s">
        <v>20191</v>
      </c>
      <c r="E5771" s="5">
        <v>2</v>
      </c>
      <c r="F5771">
        <v>6.2276999999999996</v>
      </c>
      <c r="G5771">
        <v>0.162448987431769</v>
      </c>
      <c r="H5771">
        <v>22.099627748617401</v>
      </c>
      <c r="I5771" t="s">
        <v>10349</v>
      </c>
      <c r="J5771" t="s">
        <v>10349</v>
      </c>
      <c r="K5771" t="s">
        <v>10349</v>
      </c>
      <c r="L5771" t="s">
        <v>10349</v>
      </c>
      <c r="M5771" s="6" t="s">
        <v>18</v>
      </c>
      <c r="N5771" s="5" t="s">
        <v>19</v>
      </c>
    </row>
    <row r="5772" spans="1:14" x14ac:dyDescent="0.25">
      <c r="A5772" t="s">
        <v>20192</v>
      </c>
      <c r="B5772" t="s">
        <v>20193</v>
      </c>
      <c r="C5772" s="5" t="s">
        <v>20194</v>
      </c>
      <c r="D5772" t="s">
        <v>20195</v>
      </c>
      <c r="E5772" s="5">
        <v>2</v>
      </c>
      <c r="F5772">
        <v>7.3460999999999999</v>
      </c>
      <c r="G5772">
        <v>-1.9160829637716099E-2</v>
      </c>
      <c r="H5772">
        <v>28.5979464381588</v>
      </c>
      <c r="I5772" t="s">
        <v>10349</v>
      </c>
      <c r="J5772" t="s">
        <v>10349</v>
      </c>
      <c r="K5772" t="s">
        <v>10349</v>
      </c>
      <c r="L5772" t="s">
        <v>10349</v>
      </c>
      <c r="M5772" s="6" t="s">
        <v>18</v>
      </c>
      <c r="N5772" s="5" t="s">
        <v>19</v>
      </c>
    </row>
    <row r="5773" spans="1:14" x14ac:dyDescent="0.25">
      <c r="A5773" t="s">
        <v>20196</v>
      </c>
      <c r="B5773" t="s">
        <v>20197</v>
      </c>
      <c r="C5773" s="5" t="s">
        <v>20198</v>
      </c>
      <c r="D5773">
        <v>56760</v>
      </c>
      <c r="E5773" s="5">
        <v>4</v>
      </c>
      <c r="F5773">
        <v>6.3427499999999997</v>
      </c>
      <c r="G5773">
        <v>-0.13557724283657099</v>
      </c>
      <c r="H5773">
        <v>25.1677903881126</v>
      </c>
      <c r="I5773" t="s">
        <v>10349</v>
      </c>
      <c r="J5773" t="s">
        <v>10349</v>
      </c>
      <c r="K5773" t="s">
        <v>10349</v>
      </c>
      <c r="L5773" t="s">
        <v>10349</v>
      </c>
      <c r="M5773" s="6" t="s">
        <v>18</v>
      </c>
      <c r="N5773" s="5" t="s">
        <v>19</v>
      </c>
    </row>
    <row r="5774" spans="1:14" x14ac:dyDescent="0.25">
      <c r="A5774" t="s">
        <v>20199</v>
      </c>
      <c r="B5774" t="s">
        <v>20200</v>
      </c>
      <c r="C5774" s="5" t="s">
        <v>20201</v>
      </c>
      <c r="D5774" t="s">
        <v>20202</v>
      </c>
      <c r="E5774" s="5">
        <v>2</v>
      </c>
      <c r="F5774">
        <v>7.5734000000000004</v>
      </c>
      <c r="G5774">
        <v>2.4244055252502499E-2</v>
      </c>
      <c r="H5774">
        <v>26.2162398999122</v>
      </c>
      <c r="I5774" t="s">
        <v>10349</v>
      </c>
      <c r="J5774" t="s">
        <v>10349</v>
      </c>
      <c r="K5774" t="s">
        <v>10349</v>
      </c>
      <c r="L5774" t="s">
        <v>10349</v>
      </c>
      <c r="M5774" s="6" t="s">
        <v>18</v>
      </c>
      <c r="N5774" s="5" t="s">
        <v>19</v>
      </c>
    </row>
    <row r="5775" spans="1:14" x14ac:dyDescent="0.25">
      <c r="A5775" t="s">
        <v>20203</v>
      </c>
      <c r="B5775" t="s">
        <v>20204</v>
      </c>
      <c r="C5775" s="5" t="s">
        <v>20205</v>
      </c>
      <c r="D5775">
        <v>101075</v>
      </c>
      <c r="E5775" s="5">
        <v>3</v>
      </c>
      <c r="F5775">
        <v>6.4148800000000001</v>
      </c>
      <c r="G5775">
        <v>3.20228307192209E-2</v>
      </c>
      <c r="H5775">
        <v>25.263405490806999</v>
      </c>
      <c r="I5775" t="s">
        <v>10349</v>
      </c>
      <c r="J5775" t="s">
        <v>10349</v>
      </c>
      <c r="K5775" t="s">
        <v>10349</v>
      </c>
      <c r="L5775" t="s">
        <v>10349</v>
      </c>
      <c r="M5775" s="6" t="s">
        <v>18</v>
      </c>
      <c r="N5775" s="5" t="s">
        <v>19</v>
      </c>
    </row>
    <row r="5776" spans="1:14" x14ac:dyDescent="0.25">
      <c r="A5776" t="s">
        <v>20206</v>
      </c>
      <c r="B5776" t="s">
        <v>20207</v>
      </c>
      <c r="C5776" s="5" t="s">
        <v>20208</v>
      </c>
      <c r="D5776">
        <v>107255</v>
      </c>
      <c r="E5776" s="5">
        <v>5</v>
      </c>
      <c r="F5776">
        <v>6.7710400000000002</v>
      </c>
      <c r="G5776">
        <v>-0.18580648188300899</v>
      </c>
      <c r="H5776">
        <v>26.4911486424316</v>
      </c>
      <c r="I5776" t="s">
        <v>10349</v>
      </c>
      <c r="J5776" t="s">
        <v>10349</v>
      </c>
      <c r="K5776" t="s">
        <v>10349</v>
      </c>
      <c r="L5776" t="s">
        <v>10349</v>
      </c>
      <c r="M5776" s="6" t="s">
        <v>18</v>
      </c>
      <c r="N5776" s="5" t="s">
        <v>19</v>
      </c>
    </row>
    <row r="5777" spans="1:14" x14ac:dyDescent="0.25">
      <c r="A5777" t="s">
        <v>20209</v>
      </c>
      <c r="B5777" t="s">
        <v>20210</v>
      </c>
      <c r="C5777" s="5" t="s">
        <v>20211</v>
      </c>
      <c r="D5777" t="s">
        <v>20212</v>
      </c>
      <c r="E5777" s="5">
        <v>3</v>
      </c>
      <c r="F5777">
        <v>6.7526799999999998</v>
      </c>
      <c r="G5777">
        <v>-0.15628878990080899</v>
      </c>
      <c r="H5777">
        <v>25.5022823178296</v>
      </c>
      <c r="I5777" t="s">
        <v>10349</v>
      </c>
      <c r="J5777" t="s">
        <v>10349</v>
      </c>
      <c r="K5777" t="s">
        <v>10349</v>
      </c>
      <c r="L5777" t="s">
        <v>10349</v>
      </c>
      <c r="M5777" s="6" t="s">
        <v>18</v>
      </c>
      <c r="N5777" s="5" t="s">
        <v>19</v>
      </c>
    </row>
    <row r="5778" spans="1:14" x14ac:dyDescent="0.25">
      <c r="A5778" t="s">
        <v>20213</v>
      </c>
      <c r="B5778" t="s">
        <v>20214</v>
      </c>
      <c r="C5778" s="5" t="s">
        <v>20215</v>
      </c>
      <c r="D5778">
        <v>42999</v>
      </c>
      <c r="E5778" s="5">
        <v>2</v>
      </c>
      <c r="F5778">
        <v>6.1639699999999999</v>
      </c>
      <c r="G5778">
        <v>6.5355610543626597E-2</v>
      </c>
      <c r="H5778">
        <v>23.024013629157601</v>
      </c>
      <c r="I5778" t="s">
        <v>10349</v>
      </c>
      <c r="J5778" t="s">
        <v>10349</v>
      </c>
      <c r="K5778" t="s">
        <v>10349</v>
      </c>
      <c r="L5778" t="s">
        <v>10349</v>
      </c>
      <c r="M5778" s="6" t="s">
        <v>18</v>
      </c>
      <c r="N5778" s="5" t="s">
        <v>19</v>
      </c>
    </row>
    <row r="5779" spans="1:14" x14ac:dyDescent="0.25">
      <c r="A5779" t="s">
        <v>20216</v>
      </c>
      <c r="B5779" t="s">
        <v>20217</v>
      </c>
      <c r="C5779" s="5" t="s">
        <v>20218</v>
      </c>
      <c r="D5779">
        <v>50527.5</v>
      </c>
      <c r="E5779" s="5">
        <v>2</v>
      </c>
      <c r="F5779">
        <v>6.5378299999999996</v>
      </c>
      <c r="G5779">
        <v>-3.5724283094396001E-5</v>
      </c>
      <c r="H5779">
        <v>25.751844419219601</v>
      </c>
      <c r="I5779" t="s">
        <v>10349</v>
      </c>
      <c r="J5779" t="s">
        <v>10349</v>
      </c>
      <c r="K5779" t="s">
        <v>10349</v>
      </c>
      <c r="L5779" t="s">
        <v>10349</v>
      </c>
      <c r="M5779" s="6" t="s">
        <v>18</v>
      </c>
      <c r="N5779" s="5" t="s">
        <v>19</v>
      </c>
    </row>
    <row r="5780" spans="1:14" x14ac:dyDescent="0.25">
      <c r="A5780" t="s">
        <v>20219</v>
      </c>
      <c r="B5780" t="s">
        <v>20220</v>
      </c>
      <c r="C5780" s="5" t="s">
        <v>20221</v>
      </c>
      <c r="D5780">
        <v>47735.5</v>
      </c>
      <c r="E5780" s="5">
        <v>2</v>
      </c>
      <c r="F5780">
        <v>5.9833299999999996</v>
      </c>
      <c r="G5780">
        <v>0.24753059953169601</v>
      </c>
      <c r="H5780">
        <v>22.7177756798968</v>
      </c>
      <c r="I5780" t="s">
        <v>10349</v>
      </c>
      <c r="J5780" t="s">
        <v>10349</v>
      </c>
      <c r="K5780" t="s">
        <v>10349</v>
      </c>
      <c r="L5780" t="s">
        <v>10349</v>
      </c>
      <c r="M5780" s="6" t="s">
        <v>18</v>
      </c>
      <c r="N5780" s="5" t="s">
        <v>19</v>
      </c>
    </row>
    <row r="5781" spans="1:14" x14ac:dyDescent="0.25">
      <c r="A5781" t="s">
        <v>20222</v>
      </c>
      <c r="B5781" t="s">
        <v>20223</v>
      </c>
      <c r="C5781" s="5" t="s">
        <v>20224</v>
      </c>
      <c r="D5781" t="s">
        <v>20225</v>
      </c>
      <c r="E5781" s="5">
        <v>3</v>
      </c>
      <c r="F5781">
        <v>6.3794399999999998</v>
      </c>
      <c r="G5781">
        <v>-0.15678206089112801</v>
      </c>
      <c r="H5781">
        <v>27.029692542907501</v>
      </c>
      <c r="I5781" t="s">
        <v>10349</v>
      </c>
      <c r="J5781" t="s">
        <v>10349</v>
      </c>
      <c r="K5781" t="s">
        <v>10349</v>
      </c>
      <c r="L5781" t="s">
        <v>10349</v>
      </c>
      <c r="M5781" s="6" t="s">
        <v>18</v>
      </c>
      <c r="N5781" s="5" t="s">
        <v>19</v>
      </c>
    </row>
    <row r="5782" spans="1:14" x14ac:dyDescent="0.25">
      <c r="A5782" t="s">
        <v>20226</v>
      </c>
      <c r="B5782" t="s">
        <v>20227</v>
      </c>
      <c r="C5782" s="5" t="s">
        <v>20228</v>
      </c>
      <c r="D5782" t="s">
        <v>20229</v>
      </c>
      <c r="E5782" s="5">
        <v>4</v>
      </c>
      <c r="F5782">
        <v>6.3178599999999996</v>
      </c>
      <c r="G5782" t="s">
        <v>10349</v>
      </c>
      <c r="H5782" t="s">
        <v>10349</v>
      </c>
      <c r="I5782" t="s">
        <v>10349</v>
      </c>
      <c r="J5782" t="s">
        <v>10349</v>
      </c>
      <c r="K5782" t="s">
        <v>10349</v>
      </c>
      <c r="L5782" t="s">
        <v>10349</v>
      </c>
      <c r="M5782" s="6" t="s">
        <v>18</v>
      </c>
      <c r="N5782" s="5" t="s">
        <v>10349</v>
      </c>
    </row>
    <row r="5783" spans="1:14" x14ac:dyDescent="0.25">
      <c r="A5783" t="s">
        <v>20230</v>
      </c>
      <c r="B5783" t="s">
        <v>20231</v>
      </c>
      <c r="C5783" s="5" t="s">
        <v>20232</v>
      </c>
      <c r="D5783" t="s">
        <v>20233</v>
      </c>
      <c r="E5783" s="5">
        <v>2</v>
      </c>
      <c r="F5783">
        <v>6.7139499999999996</v>
      </c>
      <c r="G5783">
        <v>5.48670705496263E-2</v>
      </c>
      <c r="H5783">
        <v>25.050860480513499</v>
      </c>
      <c r="I5783" t="s">
        <v>10349</v>
      </c>
      <c r="J5783" t="s">
        <v>10349</v>
      </c>
      <c r="K5783" t="s">
        <v>10349</v>
      </c>
      <c r="L5783" t="s">
        <v>10349</v>
      </c>
      <c r="M5783" s="6" t="s">
        <v>18</v>
      </c>
      <c r="N5783" s="5" t="s">
        <v>19</v>
      </c>
    </row>
    <row r="5784" spans="1:14" x14ac:dyDescent="0.25">
      <c r="A5784" t="s">
        <v>20234</v>
      </c>
      <c r="B5784" t="s">
        <v>20235</v>
      </c>
      <c r="C5784" s="5" t="s">
        <v>20236</v>
      </c>
      <c r="D5784">
        <v>50804.1</v>
      </c>
      <c r="E5784" s="5">
        <v>3</v>
      </c>
      <c r="F5784">
        <v>6.5309499999999998</v>
      </c>
      <c r="G5784">
        <v>-8.8640229839235404E-2</v>
      </c>
      <c r="H5784">
        <v>25.200356986914802</v>
      </c>
      <c r="I5784" t="s">
        <v>10349</v>
      </c>
      <c r="J5784" t="s">
        <v>10349</v>
      </c>
      <c r="K5784" t="s">
        <v>10349</v>
      </c>
      <c r="L5784" t="s">
        <v>10349</v>
      </c>
      <c r="M5784" s="6" t="s">
        <v>18</v>
      </c>
      <c r="N5784" s="5" t="s">
        <v>19</v>
      </c>
    </row>
    <row r="5785" spans="1:14" x14ac:dyDescent="0.25">
      <c r="A5785" t="s">
        <v>20237</v>
      </c>
      <c r="B5785" t="s">
        <v>20238</v>
      </c>
      <c r="C5785" s="5" t="s">
        <v>20239</v>
      </c>
      <c r="D5785" t="s">
        <v>20240</v>
      </c>
      <c r="E5785" s="5">
        <v>6</v>
      </c>
      <c r="F5785">
        <v>6.6049899999999999</v>
      </c>
      <c r="G5785">
        <v>0.31770298400345298</v>
      </c>
      <c r="H5785">
        <v>26.5156000217818</v>
      </c>
      <c r="I5785" t="s">
        <v>10349</v>
      </c>
      <c r="J5785" t="s">
        <v>10349</v>
      </c>
      <c r="K5785" t="s">
        <v>10349</v>
      </c>
      <c r="L5785" t="s">
        <v>10349</v>
      </c>
      <c r="M5785" s="6" t="s">
        <v>18</v>
      </c>
      <c r="N5785" s="5" t="s">
        <v>19</v>
      </c>
    </row>
    <row r="5786" spans="1:14" x14ac:dyDescent="0.25">
      <c r="A5786" t="s">
        <v>20241</v>
      </c>
      <c r="B5786" t="s">
        <v>20242</v>
      </c>
      <c r="C5786" s="5" t="s">
        <v>20243</v>
      </c>
      <c r="D5786">
        <v>29675.9</v>
      </c>
      <c r="E5786" s="5">
        <v>3</v>
      </c>
      <c r="F5786">
        <v>6.51816</v>
      </c>
      <c r="G5786">
        <v>-3.4182318670751499E-2</v>
      </c>
      <c r="H5786">
        <v>25.331445533225502</v>
      </c>
      <c r="I5786" t="s">
        <v>10349</v>
      </c>
      <c r="J5786" t="s">
        <v>10349</v>
      </c>
      <c r="K5786" t="s">
        <v>10349</v>
      </c>
      <c r="L5786" t="s">
        <v>10349</v>
      </c>
      <c r="M5786" s="6" t="s">
        <v>18</v>
      </c>
      <c r="N5786" s="5" t="s">
        <v>19</v>
      </c>
    </row>
    <row r="5787" spans="1:14" x14ac:dyDescent="0.25">
      <c r="A5787" t="s">
        <v>20244</v>
      </c>
      <c r="B5787" t="s">
        <v>20245</v>
      </c>
      <c r="C5787" s="5" t="s">
        <v>20246</v>
      </c>
      <c r="D5787" t="s">
        <v>20247</v>
      </c>
      <c r="E5787" s="5">
        <v>2</v>
      </c>
      <c r="F5787">
        <v>6.2957999999999998</v>
      </c>
      <c r="G5787">
        <v>-0.15852090455491899</v>
      </c>
      <c r="H5787">
        <v>23.9202377626093</v>
      </c>
      <c r="I5787" t="s">
        <v>10349</v>
      </c>
      <c r="J5787" t="s">
        <v>10349</v>
      </c>
      <c r="K5787" t="s">
        <v>10349</v>
      </c>
      <c r="L5787" t="s">
        <v>10349</v>
      </c>
      <c r="M5787" s="6" t="s">
        <v>18</v>
      </c>
      <c r="N5787" s="5" t="s">
        <v>19</v>
      </c>
    </row>
    <row r="5788" spans="1:14" x14ac:dyDescent="0.25">
      <c r="A5788" t="s">
        <v>20248</v>
      </c>
      <c r="B5788" t="s">
        <v>20249</v>
      </c>
      <c r="C5788" s="5" t="s">
        <v>20250</v>
      </c>
      <c r="D5788" t="s">
        <v>20251</v>
      </c>
      <c r="E5788" s="5">
        <v>2</v>
      </c>
      <c r="F5788">
        <v>5.9917800000000003</v>
      </c>
      <c r="G5788">
        <v>0.38059585539850299</v>
      </c>
      <c r="H5788">
        <v>24.2899396142132</v>
      </c>
      <c r="I5788" t="s">
        <v>10349</v>
      </c>
      <c r="J5788" t="s">
        <v>10349</v>
      </c>
      <c r="K5788" t="s">
        <v>10349</v>
      </c>
      <c r="L5788" t="s">
        <v>10349</v>
      </c>
      <c r="M5788" s="6" t="s">
        <v>18</v>
      </c>
      <c r="N5788" s="5" t="s">
        <v>19</v>
      </c>
    </row>
    <row r="5789" spans="1:14" x14ac:dyDescent="0.25">
      <c r="A5789" t="s">
        <v>20252</v>
      </c>
      <c r="B5789" t="s">
        <v>20253</v>
      </c>
      <c r="C5789" s="5" t="s">
        <v>20254</v>
      </c>
      <c r="D5789" t="s">
        <v>20255</v>
      </c>
      <c r="E5789" s="5">
        <v>6</v>
      </c>
      <c r="F5789">
        <v>6.54793</v>
      </c>
      <c r="G5789">
        <v>-7.0776201263846802E-2</v>
      </c>
      <c r="H5789">
        <v>25.860186412070998</v>
      </c>
      <c r="I5789" t="s">
        <v>10349</v>
      </c>
      <c r="J5789" t="s">
        <v>10349</v>
      </c>
      <c r="K5789" t="s">
        <v>10349</v>
      </c>
      <c r="L5789" t="s">
        <v>10349</v>
      </c>
      <c r="M5789" s="6" t="s">
        <v>18</v>
      </c>
      <c r="N5789" s="5" t="s">
        <v>19</v>
      </c>
    </row>
    <row r="5790" spans="1:14" x14ac:dyDescent="0.25">
      <c r="A5790" t="s">
        <v>20256</v>
      </c>
      <c r="B5790" t="s">
        <v>20257</v>
      </c>
      <c r="C5790" s="5" t="s">
        <v>20258</v>
      </c>
      <c r="D5790" t="s">
        <v>20259</v>
      </c>
      <c r="E5790" s="5">
        <v>5</v>
      </c>
      <c r="F5790">
        <v>7.8477499999999996</v>
      </c>
      <c r="G5790">
        <v>-9.0203600170099194E-2</v>
      </c>
      <c r="H5790">
        <v>26.7938871527837</v>
      </c>
      <c r="I5790" t="s">
        <v>10349</v>
      </c>
      <c r="J5790" t="s">
        <v>10349</v>
      </c>
      <c r="K5790" t="s">
        <v>10349</v>
      </c>
      <c r="L5790" t="s">
        <v>10349</v>
      </c>
      <c r="M5790" s="6" t="s">
        <v>18</v>
      </c>
      <c r="N5790" s="5" t="s">
        <v>19</v>
      </c>
    </row>
    <row r="5791" spans="1:14" x14ac:dyDescent="0.25">
      <c r="A5791" t="s">
        <v>20260</v>
      </c>
      <c r="B5791" t="s">
        <v>20261</v>
      </c>
      <c r="C5791" s="5" t="s">
        <v>20262</v>
      </c>
      <c r="D5791" t="s">
        <v>20263</v>
      </c>
      <c r="E5791" s="5">
        <v>36</v>
      </c>
      <c r="F5791">
        <v>8.5213199999999993</v>
      </c>
      <c r="G5791" t="s">
        <v>10349</v>
      </c>
      <c r="H5791" t="s">
        <v>10349</v>
      </c>
      <c r="I5791" t="s">
        <v>10349</v>
      </c>
      <c r="J5791" t="s">
        <v>10349</v>
      </c>
      <c r="K5791" t="s">
        <v>10349</v>
      </c>
      <c r="L5791" t="s">
        <v>10349</v>
      </c>
      <c r="M5791" s="6" t="s">
        <v>18</v>
      </c>
      <c r="N5791" s="5" t="s">
        <v>10349</v>
      </c>
    </row>
    <row r="5792" spans="1:14" x14ac:dyDescent="0.25">
      <c r="A5792" t="s">
        <v>20264</v>
      </c>
      <c r="B5792" t="s">
        <v>20265</v>
      </c>
      <c r="C5792" s="5" t="s">
        <v>20266</v>
      </c>
      <c r="D5792" t="s">
        <v>20267</v>
      </c>
      <c r="E5792" s="5">
        <v>2</v>
      </c>
      <c r="F5792">
        <v>6.58725</v>
      </c>
      <c r="G5792">
        <v>-0.26836950478641602</v>
      </c>
      <c r="H5792">
        <v>25.259054962359901</v>
      </c>
      <c r="I5792" t="s">
        <v>10349</v>
      </c>
      <c r="J5792" t="s">
        <v>10349</v>
      </c>
      <c r="K5792" t="s">
        <v>10349</v>
      </c>
      <c r="L5792" t="s">
        <v>10349</v>
      </c>
      <c r="M5792" s="6" t="s">
        <v>18</v>
      </c>
      <c r="N5792" s="5" t="s">
        <v>19</v>
      </c>
    </row>
    <row r="5793" spans="1:14" x14ac:dyDescent="0.25">
      <c r="A5793" t="s">
        <v>20268</v>
      </c>
      <c r="B5793" t="s">
        <v>20269</v>
      </c>
      <c r="C5793" s="5" t="s">
        <v>20270</v>
      </c>
      <c r="D5793">
        <v>48720.4</v>
      </c>
      <c r="E5793" s="5">
        <v>2</v>
      </c>
      <c r="F5793">
        <v>6.4445199999999998</v>
      </c>
      <c r="G5793">
        <v>6.2156386460848902E-2</v>
      </c>
      <c r="H5793">
        <v>23.1132217126227</v>
      </c>
      <c r="I5793" t="s">
        <v>10349</v>
      </c>
      <c r="J5793" t="s">
        <v>10349</v>
      </c>
      <c r="K5793" t="s">
        <v>10349</v>
      </c>
      <c r="L5793" t="s">
        <v>10349</v>
      </c>
      <c r="M5793" s="6" t="s">
        <v>18</v>
      </c>
      <c r="N5793" s="5" t="s">
        <v>19</v>
      </c>
    </row>
    <row r="5794" spans="1:14" x14ac:dyDescent="0.25">
      <c r="A5794" t="s">
        <v>20271</v>
      </c>
      <c r="B5794" t="s">
        <v>20272</v>
      </c>
      <c r="C5794" s="5" t="s">
        <v>20273</v>
      </c>
      <c r="D5794" t="s">
        <v>20274</v>
      </c>
      <c r="E5794" s="5">
        <v>2</v>
      </c>
      <c r="F5794">
        <v>6.7966600000000001</v>
      </c>
      <c r="G5794">
        <v>-4.3547540703304501E-2</v>
      </c>
      <c r="H5794">
        <v>24.0018551564959</v>
      </c>
      <c r="I5794" t="s">
        <v>10349</v>
      </c>
      <c r="J5794" t="s">
        <v>10349</v>
      </c>
      <c r="K5794" t="s">
        <v>10349</v>
      </c>
      <c r="L5794" t="s">
        <v>10349</v>
      </c>
      <c r="M5794" s="6" t="s">
        <v>18</v>
      </c>
      <c r="N5794" s="5" t="s">
        <v>19</v>
      </c>
    </row>
    <row r="5795" spans="1:14" x14ac:dyDescent="0.25">
      <c r="A5795" t="s">
        <v>20275</v>
      </c>
      <c r="B5795" t="s">
        <v>20276</v>
      </c>
      <c r="C5795" s="5" t="s">
        <v>20277</v>
      </c>
      <c r="D5795" t="s">
        <v>20278</v>
      </c>
      <c r="E5795" s="5">
        <v>2</v>
      </c>
      <c r="F5795">
        <v>7.3371199999999996</v>
      </c>
      <c r="G5795">
        <v>5.6515090323550503E-2</v>
      </c>
      <c r="H5795">
        <v>27.362995779083199</v>
      </c>
      <c r="I5795" t="s">
        <v>10349</v>
      </c>
      <c r="J5795" t="s">
        <v>10349</v>
      </c>
      <c r="K5795" t="s">
        <v>10349</v>
      </c>
      <c r="L5795" t="s">
        <v>10349</v>
      </c>
      <c r="M5795" s="6" t="s">
        <v>18</v>
      </c>
      <c r="N5795" s="5" t="s">
        <v>19</v>
      </c>
    </row>
    <row r="5796" spans="1:14" x14ac:dyDescent="0.25">
      <c r="A5796" t="s">
        <v>20279</v>
      </c>
      <c r="B5796" t="s">
        <v>20280</v>
      </c>
      <c r="C5796" s="5" t="s">
        <v>20281</v>
      </c>
      <c r="D5796">
        <v>299753</v>
      </c>
      <c r="E5796" s="5">
        <v>3</v>
      </c>
      <c r="F5796">
        <v>6.6875900000000001</v>
      </c>
      <c r="G5796">
        <v>0.34502327437931501</v>
      </c>
      <c r="H5796">
        <v>25.814956236436899</v>
      </c>
      <c r="I5796" t="s">
        <v>10349</v>
      </c>
      <c r="J5796" t="s">
        <v>10349</v>
      </c>
      <c r="K5796" t="s">
        <v>10349</v>
      </c>
      <c r="L5796" t="s">
        <v>10349</v>
      </c>
      <c r="M5796" s="6" t="s">
        <v>18</v>
      </c>
      <c r="N5796" s="5" t="s">
        <v>19</v>
      </c>
    </row>
    <row r="5797" spans="1:14" x14ac:dyDescent="0.25">
      <c r="A5797" t="s">
        <v>20282</v>
      </c>
      <c r="B5797" t="s">
        <v>20283</v>
      </c>
      <c r="C5797" s="5" t="s">
        <v>20284</v>
      </c>
      <c r="D5797" t="s">
        <v>20285</v>
      </c>
      <c r="E5797" s="5">
        <v>5</v>
      </c>
      <c r="F5797">
        <v>6.7549000000000001</v>
      </c>
      <c r="G5797">
        <v>-7.6373298988521299E-3</v>
      </c>
      <c r="H5797">
        <v>27.472367370806001</v>
      </c>
      <c r="I5797" t="s">
        <v>10349</v>
      </c>
      <c r="J5797" t="s">
        <v>10349</v>
      </c>
      <c r="K5797" t="s">
        <v>10349</v>
      </c>
      <c r="L5797" t="s">
        <v>10349</v>
      </c>
      <c r="M5797" s="6" t="s">
        <v>18</v>
      </c>
      <c r="N5797" s="5" t="s">
        <v>19</v>
      </c>
    </row>
    <row r="5798" spans="1:14" x14ac:dyDescent="0.25">
      <c r="A5798" t="s">
        <v>20286</v>
      </c>
      <c r="B5798" t="s">
        <v>20287</v>
      </c>
      <c r="C5798" s="5" t="s">
        <v>20288</v>
      </c>
      <c r="D5798" t="s">
        <v>20289</v>
      </c>
      <c r="E5798" s="5">
        <v>3</v>
      </c>
      <c r="F5798">
        <v>6.5377700000000001</v>
      </c>
      <c r="G5798">
        <v>6.8342752601868201E-2</v>
      </c>
      <c r="H5798">
        <v>25.299433554403802</v>
      </c>
      <c r="I5798" t="s">
        <v>10349</v>
      </c>
      <c r="J5798" t="s">
        <v>10349</v>
      </c>
      <c r="K5798" t="s">
        <v>10349</v>
      </c>
      <c r="L5798" t="s">
        <v>10349</v>
      </c>
      <c r="M5798" s="6" t="s">
        <v>18</v>
      </c>
      <c r="N5798" s="5" t="s">
        <v>19</v>
      </c>
    </row>
    <row r="5799" spans="1:14" x14ac:dyDescent="0.25">
      <c r="A5799" t="s">
        <v>20290</v>
      </c>
      <c r="B5799" t="s">
        <v>20291</v>
      </c>
      <c r="C5799" s="5" t="s">
        <v>20292</v>
      </c>
      <c r="D5799" t="s">
        <v>20293</v>
      </c>
      <c r="E5799" s="5">
        <v>12</v>
      </c>
      <c r="F5799">
        <v>6.7711800000000002</v>
      </c>
      <c r="G5799">
        <v>0.24009313250359901</v>
      </c>
      <c r="H5799">
        <v>26.798168986287099</v>
      </c>
      <c r="I5799" t="s">
        <v>10349</v>
      </c>
      <c r="J5799" t="s">
        <v>10349</v>
      </c>
      <c r="K5799" t="s">
        <v>10349</v>
      </c>
      <c r="L5799" t="s">
        <v>10349</v>
      </c>
      <c r="M5799" s="6" t="s">
        <v>18</v>
      </c>
      <c r="N5799" s="5" t="s">
        <v>19</v>
      </c>
    </row>
    <row r="5800" spans="1:14" x14ac:dyDescent="0.25">
      <c r="A5800" t="s">
        <v>20294</v>
      </c>
      <c r="B5800" t="s">
        <v>20295</v>
      </c>
      <c r="C5800" s="5" t="s">
        <v>20296</v>
      </c>
      <c r="D5800" t="s">
        <v>20297</v>
      </c>
      <c r="E5800" s="5">
        <v>2</v>
      </c>
      <c r="F5800">
        <v>5.5182200000000003</v>
      </c>
      <c r="G5800">
        <v>-0.26902696025536699</v>
      </c>
      <c r="H5800">
        <v>26.499843655445801</v>
      </c>
      <c r="I5800" t="s">
        <v>10349</v>
      </c>
      <c r="J5800" t="s">
        <v>10349</v>
      </c>
      <c r="K5800" t="s">
        <v>10349</v>
      </c>
      <c r="L5800" t="s">
        <v>10349</v>
      </c>
      <c r="M5800" s="6" t="s">
        <v>18</v>
      </c>
      <c r="N5800" s="5" t="s">
        <v>19</v>
      </c>
    </row>
    <row r="5801" spans="1:14" x14ac:dyDescent="0.25">
      <c r="A5801" t="s">
        <v>20298</v>
      </c>
      <c r="B5801" t="s">
        <v>20299</v>
      </c>
      <c r="C5801" s="5" t="s">
        <v>20300</v>
      </c>
      <c r="D5801">
        <v>17488.599999999999</v>
      </c>
      <c r="E5801" s="5">
        <v>2</v>
      </c>
      <c r="F5801">
        <v>6.6382099999999999</v>
      </c>
      <c r="G5801">
        <v>-1.8312525848234101E-2</v>
      </c>
      <c r="H5801">
        <v>25.097493159550801</v>
      </c>
      <c r="I5801" t="s">
        <v>10349</v>
      </c>
      <c r="J5801" t="s">
        <v>10349</v>
      </c>
      <c r="K5801" t="s">
        <v>10349</v>
      </c>
      <c r="L5801" t="s">
        <v>10349</v>
      </c>
      <c r="M5801" s="6" t="s">
        <v>18</v>
      </c>
      <c r="N5801" s="5" t="s">
        <v>19</v>
      </c>
    </row>
    <row r="5802" spans="1:14" x14ac:dyDescent="0.25">
      <c r="A5802" t="s">
        <v>20301</v>
      </c>
      <c r="B5802" t="s">
        <v>20302</v>
      </c>
      <c r="C5802" s="5" t="s">
        <v>20303</v>
      </c>
      <c r="D5802" t="s">
        <v>20304</v>
      </c>
      <c r="E5802" s="5">
        <v>2</v>
      </c>
      <c r="F5802">
        <v>6.2519</v>
      </c>
      <c r="G5802">
        <v>0.33120949197878202</v>
      </c>
      <c r="H5802">
        <v>23.686986698136302</v>
      </c>
      <c r="I5802" t="s">
        <v>10349</v>
      </c>
      <c r="J5802" t="s">
        <v>10349</v>
      </c>
      <c r="K5802" t="s">
        <v>10349</v>
      </c>
      <c r="L5802" t="s">
        <v>10349</v>
      </c>
      <c r="M5802" s="6" t="s">
        <v>18</v>
      </c>
      <c r="N5802" s="5" t="s">
        <v>19</v>
      </c>
    </row>
    <row r="5803" spans="1:14" x14ac:dyDescent="0.25">
      <c r="A5803" t="s">
        <v>20305</v>
      </c>
      <c r="B5803" t="s">
        <v>20306</v>
      </c>
      <c r="C5803" s="5" t="s">
        <v>20307</v>
      </c>
      <c r="D5803">
        <v>66171.5</v>
      </c>
      <c r="E5803" s="5">
        <v>2</v>
      </c>
      <c r="F5803">
        <v>6.52339</v>
      </c>
      <c r="G5803">
        <v>0.198100595263934</v>
      </c>
      <c r="H5803">
        <v>24.644745888084799</v>
      </c>
      <c r="I5803" t="s">
        <v>10349</v>
      </c>
      <c r="J5803" t="s">
        <v>10349</v>
      </c>
      <c r="K5803" t="s">
        <v>10349</v>
      </c>
      <c r="L5803" t="s">
        <v>10349</v>
      </c>
      <c r="M5803" s="6" t="s">
        <v>18</v>
      </c>
      <c r="N5803" s="5" t="s">
        <v>19</v>
      </c>
    </row>
    <row r="5804" spans="1:14" x14ac:dyDescent="0.25">
      <c r="A5804" t="s">
        <v>20308</v>
      </c>
      <c r="B5804" t="s">
        <v>20309</v>
      </c>
      <c r="C5804" s="5" t="s">
        <v>20310</v>
      </c>
      <c r="D5804" t="s">
        <v>20311</v>
      </c>
      <c r="E5804" s="5">
        <v>2</v>
      </c>
      <c r="F5804">
        <v>6.6960499999999996</v>
      </c>
      <c r="G5804">
        <v>0.39868517543971599</v>
      </c>
      <c r="H5804">
        <v>25.676340852200202</v>
      </c>
      <c r="I5804" t="s">
        <v>10349</v>
      </c>
      <c r="J5804" t="s">
        <v>10349</v>
      </c>
      <c r="K5804" t="s">
        <v>10349</v>
      </c>
      <c r="L5804" t="s">
        <v>10349</v>
      </c>
      <c r="M5804" s="6" t="s">
        <v>18</v>
      </c>
      <c r="N5804" s="5" t="s">
        <v>19</v>
      </c>
    </row>
    <row r="5805" spans="1:14" x14ac:dyDescent="0.25">
      <c r="A5805" t="s">
        <v>20312</v>
      </c>
      <c r="B5805" t="s">
        <v>20313</v>
      </c>
      <c r="C5805" s="5" t="s">
        <v>20314</v>
      </c>
      <c r="D5805">
        <v>52496.2</v>
      </c>
      <c r="E5805" s="5">
        <v>2</v>
      </c>
      <c r="F5805">
        <v>6.3435300000000003</v>
      </c>
      <c r="G5805">
        <v>6.6680708762092396E-3</v>
      </c>
      <c r="H5805">
        <v>25.1214353365433</v>
      </c>
      <c r="I5805" t="s">
        <v>10349</v>
      </c>
      <c r="J5805" t="s">
        <v>10349</v>
      </c>
      <c r="K5805" t="s">
        <v>10349</v>
      </c>
      <c r="L5805" t="s">
        <v>10349</v>
      </c>
      <c r="M5805" s="6" t="s">
        <v>18</v>
      </c>
      <c r="N5805" s="5" t="s">
        <v>19</v>
      </c>
    </row>
    <row r="5806" spans="1:14" x14ac:dyDescent="0.25">
      <c r="A5806" t="s">
        <v>20315</v>
      </c>
      <c r="B5806" t="s">
        <v>20316</v>
      </c>
      <c r="C5806" s="5" t="s">
        <v>20317</v>
      </c>
      <c r="D5806">
        <v>61414.8</v>
      </c>
      <c r="E5806" s="5">
        <v>2</v>
      </c>
      <c r="F5806">
        <v>6.14879</v>
      </c>
      <c r="G5806">
        <v>-5.32734502639549E-2</v>
      </c>
      <c r="H5806">
        <v>22.521129746812299</v>
      </c>
      <c r="I5806" t="s">
        <v>10349</v>
      </c>
      <c r="J5806" t="s">
        <v>10349</v>
      </c>
      <c r="K5806" t="s">
        <v>10349</v>
      </c>
      <c r="L5806" t="s">
        <v>10349</v>
      </c>
      <c r="M5806" s="6" t="s">
        <v>18</v>
      </c>
      <c r="N5806" s="5" t="s">
        <v>19</v>
      </c>
    </row>
    <row r="5807" spans="1:14" x14ac:dyDescent="0.25">
      <c r="A5807" t="s">
        <v>20318</v>
      </c>
      <c r="B5807" t="s">
        <v>20319</v>
      </c>
      <c r="C5807" s="5" t="s">
        <v>20320</v>
      </c>
      <c r="D5807" t="s">
        <v>20321</v>
      </c>
      <c r="E5807" s="5">
        <v>2</v>
      </c>
      <c r="F5807">
        <v>6.53979</v>
      </c>
      <c r="G5807">
        <v>5.9211028680508003E-2</v>
      </c>
      <c r="H5807">
        <v>24.089497073668301</v>
      </c>
      <c r="I5807" t="s">
        <v>10349</v>
      </c>
      <c r="J5807" t="s">
        <v>10349</v>
      </c>
      <c r="K5807" t="s">
        <v>10349</v>
      </c>
      <c r="L5807" t="s">
        <v>10349</v>
      </c>
      <c r="M5807" s="6" t="s">
        <v>18</v>
      </c>
      <c r="N5807" s="5" t="s">
        <v>19</v>
      </c>
    </row>
    <row r="5808" spans="1:14" x14ac:dyDescent="0.25">
      <c r="A5808" t="s">
        <v>20322</v>
      </c>
      <c r="B5808" t="s">
        <v>20323</v>
      </c>
      <c r="C5808" s="5" t="s">
        <v>20324</v>
      </c>
      <c r="D5808" t="s">
        <v>20325</v>
      </c>
      <c r="E5808" s="5">
        <v>8</v>
      </c>
      <c r="F5808">
        <v>7.5463950000000004</v>
      </c>
      <c r="G5808" t="s">
        <v>10349</v>
      </c>
      <c r="H5808" t="s">
        <v>10349</v>
      </c>
      <c r="I5808" t="s">
        <v>10349</v>
      </c>
      <c r="J5808" t="s">
        <v>10349</v>
      </c>
      <c r="K5808" t="s">
        <v>10349</v>
      </c>
      <c r="L5808" t="s">
        <v>10349</v>
      </c>
      <c r="M5808" s="6" t="s">
        <v>18</v>
      </c>
      <c r="N5808" s="5" t="s">
        <v>10349</v>
      </c>
    </row>
    <row r="5809" spans="1:14" x14ac:dyDescent="0.25">
      <c r="A5809" t="s">
        <v>20326</v>
      </c>
      <c r="B5809" t="s">
        <v>20327</v>
      </c>
      <c r="C5809" s="5" t="s">
        <v>20328</v>
      </c>
      <c r="D5809" t="s">
        <v>20329</v>
      </c>
      <c r="E5809" s="5">
        <v>3</v>
      </c>
      <c r="F5809">
        <v>6.43215</v>
      </c>
      <c r="G5809">
        <v>0.193650756412278</v>
      </c>
      <c r="H5809">
        <v>24.467127420161699</v>
      </c>
      <c r="I5809" t="s">
        <v>10349</v>
      </c>
      <c r="J5809" t="s">
        <v>10349</v>
      </c>
      <c r="K5809" t="s">
        <v>10349</v>
      </c>
      <c r="L5809" t="s">
        <v>10349</v>
      </c>
      <c r="M5809" s="6" t="s">
        <v>18</v>
      </c>
      <c r="N5809" s="5" t="s">
        <v>19</v>
      </c>
    </row>
    <row r="5810" spans="1:14" x14ac:dyDescent="0.25">
      <c r="A5810" t="s">
        <v>20330</v>
      </c>
      <c r="B5810" t="s">
        <v>20331</v>
      </c>
      <c r="C5810" s="5" t="s">
        <v>20332</v>
      </c>
      <c r="D5810">
        <v>53487.199999999997</v>
      </c>
      <c r="E5810" s="5">
        <v>2</v>
      </c>
      <c r="F5810">
        <v>6.2328099999999997</v>
      </c>
      <c r="G5810">
        <v>0.100229276014506</v>
      </c>
      <c r="H5810">
        <v>25.4716856468056</v>
      </c>
      <c r="I5810" t="s">
        <v>10349</v>
      </c>
      <c r="J5810" t="s">
        <v>10349</v>
      </c>
      <c r="K5810" t="s">
        <v>10349</v>
      </c>
      <c r="L5810" t="s">
        <v>10349</v>
      </c>
      <c r="M5810" s="6" t="s">
        <v>18</v>
      </c>
      <c r="N5810" s="5" t="s">
        <v>19</v>
      </c>
    </row>
    <row r="5811" spans="1:14" x14ac:dyDescent="0.25">
      <c r="A5811" t="s">
        <v>20333</v>
      </c>
      <c r="B5811" t="s">
        <v>20334</v>
      </c>
      <c r="C5811" s="5" t="s">
        <v>20335</v>
      </c>
      <c r="D5811" t="s">
        <v>20336</v>
      </c>
      <c r="E5811" s="5">
        <v>3</v>
      </c>
      <c r="F5811">
        <v>6.5974599999999999</v>
      </c>
      <c r="G5811">
        <v>0.26172996400314402</v>
      </c>
      <c r="H5811">
        <v>26.9952341469331</v>
      </c>
      <c r="I5811" t="s">
        <v>10349</v>
      </c>
      <c r="J5811" t="s">
        <v>10349</v>
      </c>
      <c r="K5811" t="s">
        <v>10349</v>
      </c>
      <c r="L5811" t="s">
        <v>10349</v>
      </c>
      <c r="M5811" s="6" t="s">
        <v>18</v>
      </c>
      <c r="N5811" s="5" t="s">
        <v>19</v>
      </c>
    </row>
    <row r="5812" spans="1:14" x14ac:dyDescent="0.25">
      <c r="A5812" t="s">
        <v>20337</v>
      </c>
      <c r="B5812" t="s">
        <v>20338</v>
      </c>
      <c r="C5812" s="5" t="s">
        <v>20339</v>
      </c>
      <c r="D5812" t="s">
        <v>20340</v>
      </c>
      <c r="E5812" s="5">
        <v>2</v>
      </c>
      <c r="F5812">
        <v>5.7459699999999998</v>
      </c>
      <c r="G5812">
        <v>0.20844471927365399</v>
      </c>
      <c r="H5812">
        <v>22.093890770897499</v>
      </c>
      <c r="I5812" t="s">
        <v>10349</v>
      </c>
      <c r="J5812" t="s">
        <v>10349</v>
      </c>
      <c r="K5812" t="s">
        <v>10349</v>
      </c>
      <c r="L5812" t="s">
        <v>10349</v>
      </c>
      <c r="M5812" s="6" t="s">
        <v>18</v>
      </c>
      <c r="N5812" s="5" t="s">
        <v>19</v>
      </c>
    </row>
    <row r="5813" spans="1:14" x14ac:dyDescent="0.25">
      <c r="A5813" t="s">
        <v>20341</v>
      </c>
      <c r="B5813" t="s">
        <v>20342</v>
      </c>
      <c r="C5813" s="5" t="s">
        <v>20343</v>
      </c>
      <c r="D5813" t="s">
        <v>20344</v>
      </c>
      <c r="E5813" s="5">
        <v>4</v>
      </c>
      <c r="F5813">
        <v>6.5254599999999998</v>
      </c>
      <c r="G5813">
        <v>-0.18656188232058499</v>
      </c>
      <c r="H5813">
        <v>25.744440805712699</v>
      </c>
      <c r="I5813" t="s">
        <v>10349</v>
      </c>
      <c r="J5813" t="s">
        <v>10349</v>
      </c>
      <c r="K5813" t="s">
        <v>10349</v>
      </c>
      <c r="L5813" t="s">
        <v>10349</v>
      </c>
      <c r="M5813" s="6" t="s">
        <v>18</v>
      </c>
      <c r="N5813" s="5" t="s">
        <v>19</v>
      </c>
    </row>
    <row r="5814" spans="1:14" x14ac:dyDescent="0.25">
      <c r="A5814" t="s">
        <v>20345</v>
      </c>
      <c r="B5814" t="s">
        <v>20346</v>
      </c>
      <c r="C5814" s="5" t="s">
        <v>20347</v>
      </c>
      <c r="D5814" t="s">
        <v>20348</v>
      </c>
      <c r="E5814" s="5">
        <v>4</v>
      </c>
      <c r="F5814">
        <v>6.80267</v>
      </c>
      <c r="G5814">
        <v>0.15883614958033401</v>
      </c>
      <c r="H5814">
        <v>26.8449693704315</v>
      </c>
      <c r="I5814" t="s">
        <v>10349</v>
      </c>
      <c r="J5814" t="s">
        <v>10349</v>
      </c>
      <c r="K5814" t="s">
        <v>10349</v>
      </c>
      <c r="L5814" t="s">
        <v>10349</v>
      </c>
      <c r="M5814" s="6" t="s">
        <v>18</v>
      </c>
      <c r="N5814" s="5" t="s">
        <v>19</v>
      </c>
    </row>
    <row r="5815" spans="1:14" x14ac:dyDescent="0.25">
      <c r="A5815" t="s">
        <v>20349</v>
      </c>
      <c r="B5815" t="s">
        <v>20350</v>
      </c>
      <c r="C5815" s="5" t="s">
        <v>20351</v>
      </c>
      <c r="D5815">
        <v>90584.4</v>
      </c>
      <c r="E5815" s="5">
        <v>4</v>
      </c>
      <c r="F5815">
        <v>6.8141100000000003</v>
      </c>
      <c r="G5815">
        <v>-7.8504738523264395E-2</v>
      </c>
      <c r="H5815">
        <v>26.037712268606899</v>
      </c>
      <c r="I5815" t="s">
        <v>10349</v>
      </c>
      <c r="J5815" t="s">
        <v>10349</v>
      </c>
      <c r="K5815" t="s">
        <v>10349</v>
      </c>
      <c r="L5815" t="s">
        <v>10349</v>
      </c>
      <c r="M5815" s="6" t="s">
        <v>18</v>
      </c>
      <c r="N5815" s="5" t="s">
        <v>19</v>
      </c>
    </row>
    <row r="5816" spans="1:14" x14ac:dyDescent="0.25">
      <c r="A5816" t="s">
        <v>20352</v>
      </c>
      <c r="B5816" t="s">
        <v>20353</v>
      </c>
      <c r="C5816" s="5" t="s">
        <v>20354</v>
      </c>
      <c r="D5816">
        <v>15157</v>
      </c>
      <c r="E5816" s="5">
        <v>2</v>
      </c>
      <c r="F5816">
        <v>6.8749000000000002</v>
      </c>
      <c r="G5816">
        <v>-2.9162572050275001E-2</v>
      </c>
      <c r="H5816">
        <v>25.761504353296999</v>
      </c>
      <c r="I5816" t="s">
        <v>10349</v>
      </c>
      <c r="J5816" t="s">
        <v>10349</v>
      </c>
      <c r="K5816" t="s">
        <v>10349</v>
      </c>
      <c r="L5816" t="s">
        <v>10349</v>
      </c>
      <c r="M5816" s="6" t="s">
        <v>18</v>
      </c>
      <c r="N5816" s="5" t="s">
        <v>19</v>
      </c>
    </row>
    <row r="5817" spans="1:14" x14ac:dyDescent="0.25">
      <c r="A5817" t="s">
        <v>20355</v>
      </c>
      <c r="B5817" t="s">
        <v>20356</v>
      </c>
      <c r="C5817" s="5" t="s">
        <v>20357</v>
      </c>
      <c r="D5817">
        <v>113478</v>
      </c>
      <c r="E5817" s="5">
        <v>3</v>
      </c>
      <c r="F5817">
        <v>6.4569099999999997</v>
      </c>
      <c r="G5817">
        <v>0.25090491110194402</v>
      </c>
      <c r="H5817">
        <v>25.754949949388799</v>
      </c>
      <c r="I5817" t="s">
        <v>10349</v>
      </c>
      <c r="J5817" t="s">
        <v>10349</v>
      </c>
      <c r="K5817" t="s">
        <v>10349</v>
      </c>
      <c r="L5817" t="s">
        <v>10349</v>
      </c>
      <c r="M5817" s="6" t="s">
        <v>18</v>
      </c>
      <c r="N5817" s="5" t="s">
        <v>19</v>
      </c>
    </row>
    <row r="5818" spans="1:14" x14ac:dyDescent="0.25">
      <c r="A5818" t="s">
        <v>20358</v>
      </c>
      <c r="B5818" t="s">
        <v>20359</v>
      </c>
      <c r="C5818" s="5" t="s">
        <v>20360</v>
      </c>
      <c r="D5818" t="s">
        <v>20361</v>
      </c>
      <c r="E5818" s="5">
        <v>2</v>
      </c>
      <c r="F5818">
        <v>6.3777299999999997</v>
      </c>
      <c r="G5818">
        <v>-9.2492471756244702E-3</v>
      </c>
      <c r="H5818">
        <v>23.9653317606287</v>
      </c>
      <c r="I5818" t="s">
        <v>10349</v>
      </c>
      <c r="J5818" t="s">
        <v>10349</v>
      </c>
      <c r="K5818" t="s">
        <v>10349</v>
      </c>
      <c r="L5818" t="s">
        <v>10349</v>
      </c>
      <c r="M5818" s="6" t="s">
        <v>18</v>
      </c>
      <c r="N5818" s="5" t="s">
        <v>19</v>
      </c>
    </row>
    <row r="5819" spans="1:14" x14ac:dyDescent="0.25">
      <c r="A5819" t="s">
        <v>20362</v>
      </c>
      <c r="B5819" t="s">
        <v>20363</v>
      </c>
      <c r="C5819" s="5" t="s">
        <v>20364</v>
      </c>
      <c r="D5819">
        <v>54331.3</v>
      </c>
      <c r="E5819" s="5">
        <v>2</v>
      </c>
      <c r="F5819">
        <v>7.2194599999999998</v>
      </c>
      <c r="G5819">
        <v>-1.0069012302871201E-2</v>
      </c>
      <c r="H5819">
        <v>24.505120490573301</v>
      </c>
      <c r="I5819" t="s">
        <v>10349</v>
      </c>
      <c r="J5819" t="s">
        <v>10349</v>
      </c>
      <c r="K5819" t="s">
        <v>10349</v>
      </c>
      <c r="L5819" t="s">
        <v>10349</v>
      </c>
      <c r="M5819" s="6" t="s">
        <v>18</v>
      </c>
      <c r="N5819" s="5" t="s">
        <v>19</v>
      </c>
    </row>
    <row r="5820" spans="1:14" x14ac:dyDescent="0.25">
      <c r="A5820" t="s">
        <v>20365</v>
      </c>
      <c r="B5820" t="s">
        <v>20366</v>
      </c>
      <c r="C5820" s="5" t="s">
        <v>20367</v>
      </c>
      <c r="D5820" t="s">
        <v>20368</v>
      </c>
      <c r="E5820" s="5">
        <v>3</v>
      </c>
      <c r="F5820">
        <v>6.7988</v>
      </c>
      <c r="G5820">
        <v>3.4740676553671003E-2</v>
      </c>
      <c r="H5820">
        <v>25.516081228221701</v>
      </c>
      <c r="I5820" t="s">
        <v>10349</v>
      </c>
      <c r="J5820" t="s">
        <v>10349</v>
      </c>
      <c r="K5820" t="s">
        <v>10349</v>
      </c>
      <c r="L5820" t="s">
        <v>10349</v>
      </c>
      <c r="M5820" s="6" t="s">
        <v>18</v>
      </c>
      <c r="N5820" s="5" t="s">
        <v>19</v>
      </c>
    </row>
    <row r="5821" spans="1:14" x14ac:dyDescent="0.25">
      <c r="A5821" t="s">
        <v>20369</v>
      </c>
      <c r="B5821" t="s">
        <v>20370</v>
      </c>
      <c r="C5821" s="5" t="s">
        <v>20371</v>
      </c>
      <c r="D5821" t="s">
        <v>20372</v>
      </c>
      <c r="E5821" s="5">
        <v>3</v>
      </c>
      <c r="F5821">
        <v>6.22058</v>
      </c>
      <c r="G5821">
        <v>-0.17400153330948501</v>
      </c>
      <c r="H5821">
        <v>25.064726560259398</v>
      </c>
      <c r="I5821" t="s">
        <v>10349</v>
      </c>
      <c r="J5821" t="s">
        <v>10349</v>
      </c>
      <c r="K5821" t="s">
        <v>10349</v>
      </c>
      <c r="L5821" t="s">
        <v>10349</v>
      </c>
      <c r="M5821" s="6" t="s">
        <v>18</v>
      </c>
      <c r="N5821" s="5" t="s">
        <v>19</v>
      </c>
    </row>
    <row r="5822" spans="1:14" x14ac:dyDescent="0.25">
      <c r="A5822" t="s">
        <v>20373</v>
      </c>
      <c r="B5822" t="s">
        <v>20374</v>
      </c>
      <c r="C5822" s="5" t="s">
        <v>20375</v>
      </c>
      <c r="D5822" t="s">
        <v>20376</v>
      </c>
      <c r="E5822" s="5">
        <v>2</v>
      </c>
      <c r="F5822">
        <v>6.4439099999999998</v>
      </c>
      <c r="G5822">
        <v>0.44549882472629598</v>
      </c>
      <c r="H5822">
        <v>25.907638282068099</v>
      </c>
      <c r="I5822" t="s">
        <v>10349</v>
      </c>
      <c r="J5822" t="s">
        <v>10349</v>
      </c>
      <c r="K5822" t="s">
        <v>10349</v>
      </c>
      <c r="L5822" t="s">
        <v>10349</v>
      </c>
      <c r="M5822" s="6" t="s">
        <v>18</v>
      </c>
      <c r="N5822" s="5" t="s">
        <v>19</v>
      </c>
    </row>
    <row r="5823" spans="1:14" x14ac:dyDescent="0.25">
      <c r="A5823" t="s">
        <v>20377</v>
      </c>
      <c r="B5823" t="s">
        <v>20378</v>
      </c>
      <c r="C5823" s="5" t="s">
        <v>20379</v>
      </c>
      <c r="D5823" t="s">
        <v>20380</v>
      </c>
      <c r="E5823" s="5">
        <v>2</v>
      </c>
      <c r="F5823">
        <v>6.58352</v>
      </c>
      <c r="G5823">
        <v>-0.357800402410621</v>
      </c>
      <c r="H5823">
        <v>24.663127235379999</v>
      </c>
      <c r="I5823" t="s">
        <v>10349</v>
      </c>
      <c r="J5823" t="s">
        <v>10349</v>
      </c>
      <c r="K5823" t="s">
        <v>10349</v>
      </c>
      <c r="L5823" t="s">
        <v>10349</v>
      </c>
      <c r="M5823" s="6" t="s">
        <v>18</v>
      </c>
      <c r="N5823" s="5" t="s">
        <v>19</v>
      </c>
    </row>
    <row r="5824" spans="1:14" x14ac:dyDescent="0.25">
      <c r="A5824" t="s">
        <v>20381</v>
      </c>
      <c r="B5824" t="s">
        <v>20382</v>
      </c>
      <c r="C5824" s="5" t="s">
        <v>20383</v>
      </c>
      <c r="D5824" t="s">
        <v>20384</v>
      </c>
      <c r="E5824" s="5">
        <v>2</v>
      </c>
      <c r="F5824">
        <v>6.2609399999999997</v>
      </c>
      <c r="G5824">
        <v>0.25344329500993301</v>
      </c>
      <c r="H5824">
        <v>23.996689417796699</v>
      </c>
      <c r="I5824" t="s">
        <v>10349</v>
      </c>
      <c r="J5824" t="s">
        <v>10349</v>
      </c>
      <c r="K5824" t="s">
        <v>10349</v>
      </c>
      <c r="L5824" t="s">
        <v>10349</v>
      </c>
      <c r="M5824" s="6" t="s">
        <v>18</v>
      </c>
      <c r="N5824" s="5" t="s">
        <v>19</v>
      </c>
    </row>
    <row r="5825" spans="1:14" x14ac:dyDescent="0.25">
      <c r="A5825" t="s">
        <v>20385</v>
      </c>
      <c r="B5825" t="s">
        <v>20386</v>
      </c>
      <c r="C5825" s="5" t="s">
        <v>20387</v>
      </c>
      <c r="D5825">
        <v>108737</v>
      </c>
      <c r="E5825" s="5">
        <v>4</v>
      </c>
      <c r="F5825">
        <v>6.7708399999999997</v>
      </c>
      <c r="G5825">
        <v>0.153607477845284</v>
      </c>
      <c r="H5825">
        <v>26.202319781627299</v>
      </c>
      <c r="I5825" t="s">
        <v>10349</v>
      </c>
      <c r="J5825" t="s">
        <v>10349</v>
      </c>
      <c r="K5825" t="s">
        <v>10349</v>
      </c>
      <c r="L5825" t="s">
        <v>10349</v>
      </c>
      <c r="M5825" s="6" t="s">
        <v>18</v>
      </c>
      <c r="N5825" s="5" t="s">
        <v>19</v>
      </c>
    </row>
    <row r="5826" spans="1:14" x14ac:dyDescent="0.25">
      <c r="A5826" t="s">
        <v>20388</v>
      </c>
      <c r="B5826" t="s">
        <v>20389</v>
      </c>
      <c r="C5826" s="5" t="s">
        <v>20390</v>
      </c>
      <c r="D5826">
        <v>67528</v>
      </c>
      <c r="E5826" s="5">
        <v>3</v>
      </c>
      <c r="F5826">
        <v>7.0291800000000002</v>
      </c>
      <c r="G5826">
        <v>2.78140346648427E-2</v>
      </c>
      <c r="H5826">
        <v>26.0888094276747</v>
      </c>
      <c r="I5826" t="s">
        <v>10349</v>
      </c>
      <c r="J5826" t="s">
        <v>10349</v>
      </c>
      <c r="K5826" t="s">
        <v>10349</v>
      </c>
      <c r="L5826" t="s">
        <v>10349</v>
      </c>
      <c r="M5826" s="6" t="s">
        <v>18</v>
      </c>
      <c r="N5826" s="5" t="s">
        <v>19</v>
      </c>
    </row>
    <row r="5827" spans="1:14" x14ac:dyDescent="0.25">
      <c r="A5827" t="s">
        <v>20391</v>
      </c>
      <c r="B5827" t="s">
        <v>20392</v>
      </c>
      <c r="C5827" s="5" t="s">
        <v>20393</v>
      </c>
      <c r="D5827" t="s">
        <v>20394</v>
      </c>
      <c r="E5827" s="5">
        <v>4</v>
      </c>
      <c r="F5827">
        <v>6.4813499999999999</v>
      </c>
      <c r="G5827">
        <v>-1.4481673645569499E-2</v>
      </c>
      <c r="H5827">
        <v>25.226220826631401</v>
      </c>
      <c r="I5827" t="s">
        <v>10349</v>
      </c>
      <c r="J5827" t="s">
        <v>10349</v>
      </c>
      <c r="K5827" t="s">
        <v>10349</v>
      </c>
      <c r="L5827" t="s">
        <v>10349</v>
      </c>
      <c r="M5827" s="6" t="s">
        <v>18</v>
      </c>
      <c r="N5827" s="5" t="s">
        <v>19</v>
      </c>
    </row>
    <row r="5828" spans="1:14" x14ac:dyDescent="0.25">
      <c r="A5828" t="s">
        <v>20395</v>
      </c>
      <c r="B5828" t="s">
        <v>20396</v>
      </c>
      <c r="C5828" s="5" t="s">
        <v>20397</v>
      </c>
      <c r="D5828" t="s">
        <v>20398</v>
      </c>
      <c r="E5828" s="5">
        <v>8</v>
      </c>
      <c r="F5828">
        <v>7.1657200000000003</v>
      </c>
      <c r="G5828">
        <v>0.142324329888666</v>
      </c>
      <c r="H5828">
        <v>27.269862748856401</v>
      </c>
      <c r="I5828" t="s">
        <v>10349</v>
      </c>
      <c r="J5828" t="s">
        <v>10349</v>
      </c>
      <c r="K5828" t="s">
        <v>10349</v>
      </c>
      <c r="L5828" t="s">
        <v>10349</v>
      </c>
      <c r="M5828" s="6" t="s">
        <v>18</v>
      </c>
      <c r="N5828" s="5" t="s">
        <v>19</v>
      </c>
    </row>
    <row r="5829" spans="1:14" x14ac:dyDescent="0.25">
      <c r="A5829" t="s">
        <v>20399</v>
      </c>
      <c r="B5829" t="s">
        <v>20400</v>
      </c>
      <c r="C5829" s="5" t="s">
        <v>20401</v>
      </c>
      <c r="D5829">
        <v>35904.199999999997</v>
      </c>
      <c r="E5829" s="5">
        <v>2</v>
      </c>
      <c r="F5829">
        <v>6.7759</v>
      </c>
      <c r="G5829">
        <v>-0.18213827331149399</v>
      </c>
      <c r="H5829">
        <v>26.3584733063302</v>
      </c>
      <c r="I5829" t="s">
        <v>10349</v>
      </c>
      <c r="J5829" t="s">
        <v>10349</v>
      </c>
      <c r="K5829" t="s">
        <v>10349</v>
      </c>
      <c r="L5829" t="s">
        <v>10349</v>
      </c>
      <c r="M5829" s="6" t="s">
        <v>18</v>
      </c>
      <c r="N5829" s="5" t="s">
        <v>19</v>
      </c>
    </row>
    <row r="5830" spans="1:14" x14ac:dyDescent="0.25">
      <c r="A5830" t="s">
        <v>20402</v>
      </c>
      <c r="B5830" t="s">
        <v>20403</v>
      </c>
      <c r="C5830" s="5" t="s">
        <v>20404</v>
      </c>
      <c r="D5830">
        <v>33999.1</v>
      </c>
      <c r="E5830" s="5">
        <v>2</v>
      </c>
      <c r="F5830">
        <v>6.9661200000000001</v>
      </c>
      <c r="G5830">
        <v>0.12427161202693</v>
      </c>
      <c r="H5830">
        <v>26.033194871742801</v>
      </c>
      <c r="I5830" t="s">
        <v>10349</v>
      </c>
      <c r="J5830" t="s">
        <v>10349</v>
      </c>
      <c r="K5830" t="s">
        <v>10349</v>
      </c>
      <c r="L5830" t="s">
        <v>10349</v>
      </c>
      <c r="M5830" s="6" t="s">
        <v>18</v>
      </c>
      <c r="N5830" s="5" t="s">
        <v>19</v>
      </c>
    </row>
    <row r="5831" spans="1:14" x14ac:dyDescent="0.25">
      <c r="A5831" t="s">
        <v>20405</v>
      </c>
      <c r="B5831" t="s">
        <v>20406</v>
      </c>
      <c r="C5831" s="5" t="s">
        <v>20407</v>
      </c>
      <c r="D5831">
        <v>44084.3</v>
      </c>
      <c r="E5831" s="5">
        <v>2</v>
      </c>
      <c r="F5831">
        <v>6.3528599999999997</v>
      </c>
      <c r="G5831">
        <v>2.69658789330087E-2</v>
      </c>
      <c r="H5831">
        <v>24.100608578408</v>
      </c>
      <c r="I5831" t="s">
        <v>10349</v>
      </c>
      <c r="J5831" t="s">
        <v>10349</v>
      </c>
      <c r="K5831" t="s">
        <v>10349</v>
      </c>
      <c r="L5831" t="s">
        <v>10349</v>
      </c>
      <c r="M5831" s="6" t="s">
        <v>18</v>
      </c>
      <c r="N5831" s="5" t="s">
        <v>19</v>
      </c>
    </row>
    <row r="5832" spans="1:14" x14ac:dyDescent="0.25">
      <c r="A5832" t="s">
        <v>20408</v>
      </c>
      <c r="B5832" t="s">
        <v>20409</v>
      </c>
      <c r="C5832" s="5" t="s">
        <v>20410</v>
      </c>
      <c r="D5832">
        <v>56510.6</v>
      </c>
      <c r="E5832" s="5">
        <v>4</v>
      </c>
      <c r="F5832">
        <v>6.76023</v>
      </c>
      <c r="G5832">
        <v>0.136869777516785</v>
      </c>
      <c r="H5832">
        <v>26.362480888943399</v>
      </c>
      <c r="I5832" t="s">
        <v>10349</v>
      </c>
      <c r="J5832" t="s">
        <v>10349</v>
      </c>
      <c r="K5832" t="s">
        <v>10349</v>
      </c>
      <c r="L5832" t="s">
        <v>10349</v>
      </c>
      <c r="M5832" s="6" t="s">
        <v>18</v>
      </c>
      <c r="N5832" s="5" t="s">
        <v>19</v>
      </c>
    </row>
    <row r="5833" spans="1:14" x14ac:dyDescent="0.25">
      <c r="A5833" t="s">
        <v>20411</v>
      </c>
      <c r="B5833" t="s">
        <v>20412</v>
      </c>
      <c r="C5833" s="5" t="s">
        <v>20413</v>
      </c>
      <c r="D5833">
        <v>73919.199999999997</v>
      </c>
      <c r="E5833" s="5">
        <v>3</v>
      </c>
      <c r="F5833">
        <v>6.3017000000000003</v>
      </c>
      <c r="G5833">
        <v>-1.6775627890272201E-2</v>
      </c>
      <c r="H5833">
        <v>25.1450900066963</v>
      </c>
      <c r="I5833" t="s">
        <v>10349</v>
      </c>
      <c r="J5833" t="s">
        <v>10349</v>
      </c>
      <c r="K5833" t="s">
        <v>10349</v>
      </c>
      <c r="L5833" t="s">
        <v>10349</v>
      </c>
      <c r="M5833" s="6" t="s">
        <v>18</v>
      </c>
      <c r="N5833" s="5" t="s">
        <v>19</v>
      </c>
    </row>
    <row r="5834" spans="1:14" x14ac:dyDescent="0.25">
      <c r="A5834" t="s">
        <v>20414</v>
      </c>
      <c r="B5834" t="s">
        <v>20415</v>
      </c>
      <c r="C5834" s="5" t="s">
        <v>20416</v>
      </c>
      <c r="D5834" t="s">
        <v>20417</v>
      </c>
      <c r="E5834" s="5">
        <v>2</v>
      </c>
      <c r="F5834" t="s">
        <v>10349</v>
      </c>
      <c r="G5834">
        <v>1.4837214402287901E-2</v>
      </c>
      <c r="H5834">
        <v>26.2504359393524</v>
      </c>
      <c r="I5834" t="s">
        <v>10349</v>
      </c>
      <c r="J5834" t="s">
        <v>10349</v>
      </c>
      <c r="K5834" t="s">
        <v>10349</v>
      </c>
      <c r="L5834" t="s">
        <v>10349</v>
      </c>
      <c r="M5834" s="6" t="s">
        <v>18</v>
      </c>
      <c r="N5834" s="5" t="s">
        <v>19</v>
      </c>
    </row>
    <row r="5835" spans="1:14" x14ac:dyDescent="0.25">
      <c r="A5835" t="s">
        <v>20418</v>
      </c>
      <c r="B5835" t="s">
        <v>20419</v>
      </c>
      <c r="C5835" s="5" t="s">
        <v>20420</v>
      </c>
      <c r="D5835" t="s">
        <v>20421</v>
      </c>
      <c r="E5835" s="5">
        <v>2</v>
      </c>
      <c r="F5835">
        <v>6.24526</v>
      </c>
      <c r="G5835">
        <v>-4.4772215919792302E-2</v>
      </c>
      <c r="H5835">
        <v>22.884982290356898</v>
      </c>
      <c r="I5835" t="s">
        <v>10349</v>
      </c>
      <c r="J5835" t="s">
        <v>10349</v>
      </c>
      <c r="K5835" t="s">
        <v>10349</v>
      </c>
      <c r="L5835" t="s">
        <v>10349</v>
      </c>
      <c r="M5835" s="6" t="s">
        <v>18</v>
      </c>
      <c r="N5835" s="5" t="s">
        <v>19</v>
      </c>
    </row>
    <row r="5836" spans="1:14" x14ac:dyDescent="0.25">
      <c r="A5836" t="s">
        <v>20422</v>
      </c>
      <c r="B5836" t="s">
        <v>20423</v>
      </c>
      <c r="C5836" s="5" t="s">
        <v>20424</v>
      </c>
      <c r="D5836" t="s">
        <v>20425</v>
      </c>
      <c r="E5836" s="5">
        <v>2</v>
      </c>
      <c r="F5836">
        <v>6.3658000000000001</v>
      </c>
      <c r="G5836">
        <v>0.325623227573274</v>
      </c>
      <c r="H5836">
        <v>24.979956296147499</v>
      </c>
      <c r="I5836" t="s">
        <v>10349</v>
      </c>
      <c r="J5836" t="s">
        <v>10349</v>
      </c>
      <c r="K5836" t="s">
        <v>10349</v>
      </c>
      <c r="L5836" t="s">
        <v>10349</v>
      </c>
      <c r="M5836" s="6" t="s">
        <v>18</v>
      </c>
      <c r="N5836" s="5" t="s">
        <v>19</v>
      </c>
    </row>
    <row r="5837" spans="1:14" x14ac:dyDescent="0.25">
      <c r="A5837" t="s">
        <v>20426</v>
      </c>
      <c r="B5837" t="s">
        <v>20427</v>
      </c>
      <c r="C5837" s="5" t="s">
        <v>20428</v>
      </c>
      <c r="D5837" t="s">
        <v>20429</v>
      </c>
      <c r="E5837" s="5">
        <v>2</v>
      </c>
      <c r="F5837">
        <v>6.2410899999999998</v>
      </c>
      <c r="G5837">
        <v>0.388868329182262</v>
      </c>
      <c r="H5837">
        <v>25.606600711283502</v>
      </c>
      <c r="I5837" t="s">
        <v>10349</v>
      </c>
      <c r="J5837" t="s">
        <v>10349</v>
      </c>
      <c r="K5837" t="s">
        <v>10349</v>
      </c>
      <c r="L5837" t="s">
        <v>10349</v>
      </c>
      <c r="M5837" s="6" t="s">
        <v>18</v>
      </c>
      <c r="N5837" s="5" t="s">
        <v>19</v>
      </c>
    </row>
    <row r="5838" spans="1:14" x14ac:dyDescent="0.25">
      <c r="A5838" t="s">
        <v>20430</v>
      </c>
      <c r="B5838" t="s">
        <v>20431</v>
      </c>
      <c r="C5838" s="5" t="s">
        <v>20432</v>
      </c>
      <c r="D5838" t="s">
        <v>20433</v>
      </c>
      <c r="E5838" s="5">
        <v>3</v>
      </c>
      <c r="F5838">
        <v>6.4348099999999997</v>
      </c>
      <c r="G5838">
        <v>-0.176736717823509</v>
      </c>
      <c r="H5838">
        <v>25.697017679873198</v>
      </c>
      <c r="I5838" t="s">
        <v>10349</v>
      </c>
      <c r="J5838" t="s">
        <v>10349</v>
      </c>
      <c r="K5838" t="s">
        <v>10349</v>
      </c>
      <c r="L5838" t="s">
        <v>10349</v>
      </c>
      <c r="M5838" s="6" t="s">
        <v>18</v>
      </c>
      <c r="N5838" s="5" t="s">
        <v>19</v>
      </c>
    </row>
    <row r="5839" spans="1:14" x14ac:dyDescent="0.25">
      <c r="A5839" t="s">
        <v>20434</v>
      </c>
      <c r="B5839" t="s">
        <v>20435</v>
      </c>
      <c r="C5839" s="5" t="s">
        <v>20436</v>
      </c>
      <c r="D5839" t="s">
        <v>20437</v>
      </c>
      <c r="E5839" s="5">
        <v>2</v>
      </c>
      <c r="F5839">
        <v>6.4273699999999998</v>
      </c>
      <c r="G5839">
        <v>-0.19187918778018401</v>
      </c>
      <c r="H5839">
        <v>24.907333637934201</v>
      </c>
      <c r="I5839" t="s">
        <v>10349</v>
      </c>
      <c r="J5839" t="s">
        <v>10349</v>
      </c>
      <c r="K5839" t="s">
        <v>10349</v>
      </c>
      <c r="L5839" t="s">
        <v>10349</v>
      </c>
      <c r="M5839" s="6" t="s">
        <v>18</v>
      </c>
      <c r="N5839" s="5" t="s">
        <v>19</v>
      </c>
    </row>
    <row r="5840" spans="1:14" x14ac:dyDescent="0.25">
      <c r="A5840" t="s">
        <v>20438</v>
      </c>
      <c r="B5840" t="s">
        <v>20439</v>
      </c>
      <c r="C5840" s="5" t="s">
        <v>20440</v>
      </c>
      <c r="D5840" t="s">
        <v>20441</v>
      </c>
      <c r="E5840" s="5">
        <v>2</v>
      </c>
      <c r="F5840">
        <v>7.0575799999999997</v>
      </c>
      <c r="G5840">
        <v>3.4089110465433899E-2</v>
      </c>
      <c r="H5840">
        <v>25.802823353664099</v>
      </c>
      <c r="I5840" t="s">
        <v>10349</v>
      </c>
      <c r="J5840" t="s">
        <v>10349</v>
      </c>
      <c r="K5840" t="s">
        <v>10349</v>
      </c>
      <c r="L5840" t="s">
        <v>10349</v>
      </c>
      <c r="M5840" s="6" t="s">
        <v>18</v>
      </c>
      <c r="N5840" s="5" t="s">
        <v>19</v>
      </c>
    </row>
    <row r="5841" spans="1:14" x14ac:dyDescent="0.25">
      <c r="A5841" t="s">
        <v>20442</v>
      </c>
      <c r="B5841" t="s">
        <v>20443</v>
      </c>
      <c r="C5841" s="5" t="s">
        <v>20444</v>
      </c>
      <c r="D5841">
        <v>40629.300000000003</v>
      </c>
      <c r="E5841" s="5">
        <v>2</v>
      </c>
      <c r="F5841">
        <v>7.0849399999999996</v>
      </c>
      <c r="G5841">
        <v>-0.10260320652390501</v>
      </c>
      <c r="H5841">
        <v>26.7590223140296</v>
      </c>
      <c r="I5841" t="s">
        <v>10349</v>
      </c>
      <c r="J5841" t="s">
        <v>10349</v>
      </c>
      <c r="K5841" t="s">
        <v>10349</v>
      </c>
      <c r="L5841" t="s">
        <v>10349</v>
      </c>
      <c r="M5841" s="6" t="s">
        <v>18</v>
      </c>
      <c r="N5841" s="5" t="s">
        <v>19</v>
      </c>
    </row>
    <row r="5842" spans="1:14" x14ac:dyDescent="0.25">
      <c r="A5842" t="s">
        <v>20445</v>
      </c>
      <c r="B5842" t="s">
        <v>20446</v>
      </c>
      <c r="C5842" s="5" t="s">
        <v>20447</v>
      </c>
      <c r="D5842" t="s">
        <v>20448</v>
      </c>
      <c r="E5842" s="5">
        <v>2</v>
      </c>
      <c r="F5842">
        <v>6.5431400000000002</v>
      </c>
      <c r="G5842">
        <v>0.28007384165287502</v>
      </c>
      <c r="H5842">
        <v>24.408900604826499</v>
      </c>
      <c r="I5842" t="s">
        <v>10349</v>
      </c>
      <c r="J5842" t="s">
        <v>10349</v>
      </c>
      <c r="K5842" t="s">
        <v>10349</v>
      </c>
      <c r="L5842" t="s">
        <v>10349</v>
      </c>
      <c r="M5842" s="6" t="s">
        <v>18</v>
      </c>
      <c r="N5842" s="5" t="s">
        <v>19</v>
      </c>
    </row>
    <row r="5843" spans="1:14" x14ac:dyDescent="0.25">
      <c r="A5843" t="s">
        <v>20449</v>
      </c>
      <c r="B5843" t="s">
        <v>20450</v>
      </c>
      <c r="C5843" s="5" t="s">
        <v>20451</v>
      </c>
      <c r="D5843">
        <v>54303.6</v>
      </c>
      <c r="E5843" s="5">
        <v>3</v>
      </c>
      <c r="F5843">
        <v>6.6690699999999996</v>
      </c>
      <c r="G5843">
        <v>2.16203368276595E-2</v>
      </c>
      <c r="H5843">
        <v>26.2803048907167</v>
      </c>
      <c r="I5843" t="s">
        <v>10349</v>
      </c>
      <c r="J5843" t="s">
        <v>10349</v>
      </c>
      <c r="K5843" t="s">
        <v>10349</v>
      </c>
      <c r="L5843" t="s">
        <v>10349</v>
      </c>
      <c r="M5843" s="6" t="s">
        <v>18</v>
      </c>
      <c r="N5843" s="5" t="s">
        <v>19</v>
      </c>
    </row>
    <row r="5844" spans="1:14" x14ac:dyDescent="0.25">
      <c r="A5844" t="s">
        <v>20452</v>
      </c>
      <c r="B5844" t="s">
        <v>20453</v>
      </c>
      <c r="C5844" s="5" t="s">
        <v>20454</v>
      </c>
      <c r="D5844" t="s">
        <v>20455</v>
      </c>
      <c r="E5844" s="5">
        <v>2</v>
      </c>
      <c r="F5844">
        <v>6.2899399999999996</v>
      </c>
      <c r="G5844">
        <v>-2.0768669760663199E-2</v>
      </c>
      <c r="H5844">
        <v>24.7385026192573</v>
      </c>
      <c r="I5844" t="s">
        <v>10349</v>
      </c>
      <c r="J5844" t="s">
        <v>10349</v>
      </c>
      <c r="K5844" t="s">
        <v>10349</v>
      </c>
      <c r="L5844" t="s">
        <v>10349</v>
      </c>
      <c r="M5844" s="6" t="s">
        <v>18</v>
      </c>
      <c r="N5844" s="5" t="s">
        <v>19</v>
      </c>
    </row>
    <row r="5845" spans="1:14" x14ac:dyDescent="0.25">
      <c r="A5845" t="s">
        <v>20456</v>
      </c>
      <c r="B5845" t="s">
        <v>20457</v>
      </c>
      <c r="C5845" s="5" t="s">
        <v>20458</v>
      </c>
      <c r="D5845" t="s">
        <v>20459</v>
      </c>
      <c r="E5845" s="5">
        <v>8</v>
      </c>
      <c r="F5845">
        <v>8.0373900000000003</v>
      </c>
      <c r="G5845" t="s">
        <v>10349</v>
      </c>
      <c r="H5845" t="s">
        <v>10349</v>
      </c>
      <c r="I5845" t="s">
        <v>10349</v>
      </c>
      <c r="J5845" t="s">
        <v>10349</v>
      </c>
      <c r="K5845" t="s">
        <v>10349</v>
      </c>
      <c r="L5845" t="s">
        <v>10349</v>
      </c>
      <c r="M5845" s="6" t="s">
        <v>18</v>
      </c>
      <c r="N5845" s="5" t="s">
        <v>10349</v>
      </c>
    </row>
    <row r="5846" spans="1:14" x14ac:dyDescent="0.25">
      <c r="A5846" t="s">
        <v>20460</v>
      </c>
      <c r="B5846" t="s">
        <v>20461</v>
      </c>
      <c r="C5846" s="5" t="s">
        <v>20462</v>
      </c>
      <c r="D5846">
        <v>84828.1</v>
      </c>
      <c r="E5846" s="5">
        <v>5</v>
      </c>
      <c r="F5846">
        <v>7.0877400000000002</v>
      </c>
      <c r="G5846">
        <v>6.3760044018312798E-2</v>
      </c>
      <c r="H5846">
        <v>26.905723183240401</v>
      </c>
      <c r="I5846" t="s">
        <v>10349</v>
      </c>
      <c r="J5846" t="s">
        <v>10349</v>
      </c>
      <c r="K5846" t="s">
        <v>10349</v>
      </c>
      <c r="L5846" t="s">
        <v>10349</v>
      </c>
      <c r="M5846" s="6" t="s">
        <v>18</v>
      </c>
      <c r="N5846" s="5" t="s">
        <v>19</v>
      </c>
    </row>
    <row r="5847" spans="1:14" x14ac:dyDescent="0.25">
      <c r="A5847" t="s">
        <v>20463</v>
      </c>
      <c r="B5847" t="s">
        <v>20464</v>
      </c>
      <c r="C5847" s="5" t="s">
        <v>20465</v>
      </c>
      <c r="D5847" t="s">
        <v>20466</v>
      </c>
      <c r="E5847" s="5">
        <v>2</v>
      </c>
      <c r="F5847">
        <v>7.0341100000000001</v>
      </c>
      <c r="G5847">
        <v>-1.0804145584469099E-2</v>
      </c>
      <c r="H5847">
        <v>27.878346585947199</v>
      </c>
      <c r="I5847" t="s">
        <v>10349</v>
      </c>
      <c r="J5847" t="s">
        <v>10349</v>
      </c>
      <c r="K5847" t="s">
        <v>10349</v>
      </c>
      <c r="L5847" t="s">
        <v>10349</v>
      </c>
      <c r="M5847" s="6" t="s">
        <v>18</v>
      </c>
      <c r="N5847" s="5" t="s">
        <v>19</v>
      </c>
    </row>
    <row r="5848" spans="1:14" x14ac:dyDescent="0.25">
      <c r="A5848" t="s">
        <v>20467</v>
      </c>
      <c r="B5848" t="s">
        <v>20468</v>
      </c>
      <c r="C5848" s="5" t="s">
        <v>20469</v>
      </c>
      <c r="D5848" t="s">
        <v>20470</v>
      </c>
      <c r="E5848" s="5">
        <v>2</v>
      </c>
      <c r="F5848">
        <v>6.54026</v>
      </c>
      <c r="G5848">
        <v>1.7660193614485498E-2</v>
      </c>
      <c r="H5848">
        <v>24.476318698339</v>
      </c>
      <c r="I5848" t="s">
        <v>10349</v>
      </c>
      <c r="J5848" t="s">
        <v>10349</v>
      </c>
      <c r="K5848" t="s">
        <v>10349</v>
      </c>
      <c r="L5848" t="s">
        <v>10349</v>
      </c>
      <c r="M5848" s="6" t="s">
        <v>18</v>
      </c>
      <c r="N5848" s="5" t="s">
        <v>19</v>
      </c>
    </row>
    <row r="5849" spans="1:14" x14ac:dyDescent="0.25">
      <c r="A5849" t="s">
        <v>20471</v>
      </c>
      <c r="B5849" t="s">
        <v>20472</v>
      </c>
      <c r="C5849" s="5" t="s">
        <v>20473</v>
      </c>
      <c r="D5849">
        <v>43425.9</v>
      </c>
      <c r="E5849" s="5">
        <v>3</v>
      </c>
      <c r="F5849">
        <v>6.6278300000000003</v>
      </c>
      <c r="G5849">
        <v>-1.19995949512343E-2</v>
      </c>
      <c r="H5849">
        <v>26.073689522745401</v>
      </c>
      <c r="I5849" t="s">
        <v>10349</v>
      </c>
      <c r="J5849" t="s">
        <v>10349</v>
      </c>
      <c r="K5849" t="s">
        <v>10349</v>
      </c>
      <c r="L5849" t="s">
        <v>10349</v>
      </c>
      <c r="M5849" s="6" t="s">
        <v>18</v>
      </c>
      <c r="N5849" s="5" t="s">
        <v>19</v>
      </c>
    </row>
    <row r="5850" spans="1:14" x14ac:dyDescent="0.25">
      <c r="A5850" t="s">
        <v>20474</v>
      </c>
      <c r="B5850" t="s">
        <v>20475</v>
      </c>
      <c r="C5850" s="5" t="s">
        <v>20476</v>
      </c>
      <c r="D5850">
        <v>44997.9</v>
      </c>
      <c r="E5850" s="5">
        <v>5</v>
      </c>
      <c r="F5850">
        <v>6.7663399999999996</v>
      </c>
      <c r="G5850">
        <v>2.04144448468568E-2</v>
      </c>
      <c r="H5850">
        <v>26.0864432685716</v>
      </c>
      <c r="I5850" t="s">
        <v>10349</v>
      </c>
      <c r="J5850" t="s">
        <v>10349</v>
      </c>
      <c r="K5850" t="s">
        <v>10349</v>
      </c>
      <c r="L5850" t="s">
        <v>10349</v>
      </c>
      <c r="M5850" s="6" t="s">
        <v>18</v>
      </c>
      <c r="N5850" s="5" t="s">
        <v>19</v>
      </c>
    </row>
    <row r="5851" spans="1:14" x14ac:dyDescent="0.25">
      <c r="A5851" t="s">
        <v>20477</v>
      </c>
      <c r="B5851" t="s">
        <v>20478</v>
      </c>
      <c r="C5851" s="5" t="s">
        <v>20479</v>
      </c>
      <c r="D5851" t="s">
        <v>20480</v>
      </c>
      <c r="E5851" s="5">
        <v>2</v>
      </c>
      <c r="F5851">
        <v>6.66892</v>
      </c>
      <c r="G5851">
        <v>-0.19667688473161599</v>
      </c>
      <c r="H5851">
        <v>24.688020067616399</v>
      </c>
      <c r="I5851" t="s">
        <v>10349</v>
      </c>
      <c r="J5851" t="s">
        <v>10349</v>
      </c>
      <c r="K5851" t="s">
        <v>10349</v>
      </c>
      <c r="L5851" t="s">
        <v>10349</v>
      </c>
      <c r="M5851" s="6" t="s">
        <v>18</v>
      </c>
      <c r="N5851" s="5" t="s">
        <v>19</v>
      </c>
    </row>
    <row r="5852" spans="1:14" x14ac:dyDescent="0.25">
      <c r="A5852" t="s">
        <v>20481</v>
      </c>
      <c r="B5852" t="s">
        <v>20482</v>
      </c>
      <c r="C5852" s="5" t="s">
        <v>20483</v>
      </c>
      <c r="D5852">
        <v>24090.3</v>
      </c>
      <c r="E5852" s="5">
        <v>2</v>
      </c>
      <c r="F5852">
        <v>6.5420699999999998</v>
      </c>
      <c r="G5852">
        <v>-0.35818597028457999</v>
      </c>
      <c r="H5852">
        <v>25.649885396327502</v>
      </c>
      <c r="I5852" t="s">
        <v>10349</v>
      </c>
      <c r="J5852" t="s">
        <v>10349</v>
      </c>
      <c r="K5852" t="s">
        <v>10349</v>
      </c>
      <c r="L5852" t="s">
        <v>10349</v>
      </c>
      <c r="M5852" s="6" t="s">
        <v>18</v>
      </c>
      <c r="N5852" s="5" t="s">
        <v>19</v>
      </c>
    </row>
    <row r="5853" spans="1:14" x14ac:dyDescent="0.25">
      <c r="A5853" t="s">
        <v>20484</v>
      </c>
      <c r="B5853" t="s">
        <v>20485</v>
      </c>
      <c r="C5853" s="5" t="s">
        <v>20486</v>
      </c>
      <c r="D5853">
        <v>26742.2</v>
      </c>
      <c r="E5853" s="5">
        <v>3</v>
      </c>
      <c r="F5853">
        <v>6.4940800000000003</v>
      </c>
      <c r="G5853">
        <v>5.8984723065147897E-2</v>
      </c>
      <c r="H5853">
        <v>24.227035472611099</v>
      </c>
      <c r="I5853" t="s">
        <v>10349</v>
      </c>
      <c r="J5853" t="s">
        <v>10349</v>
      </c>
      <c r="K5853" t="s">
        <v>10349</v>
      </c>
      <c r="L5853" t="s">
        <v>10349</v>
      </c>
      <c r="M5853" s="6" t="s">
        <v>18</v>
      </c>
      <c r="N5853" s="5" t="s">
        <v>19</v>
      </c>
    </row>
    <row r="5854" spans="1:14" x14ac:dyDescent="0.25">
      <c r="A5854" t="s">
        <v>20487</v>
      </c>
      <c r="B5854" t="s">
        <v>20488</v>
      </c>
      <c r="C5854" s="5" t="s">
        <v>20489</v>
      </c>
      <c r="D5854" t="s">
        <v>20490</v>
      </c>
      <c r="E5854" s="5">
        <v>2</v>
      </c>
      <c r="F5854">
        <v>6.3683300000000003</v>
      </c>
      <c r="G5854">
        <v>7.5132106009036095E-2</v>
      </c>
      <c r="H5854">
        <v>24.564985156011701</v>
      </c>
      <c r="I5854" t="s">
        <v>10349</v>
      </c>
      <c r="J5854" t="s">
        <v>10349</v>
      </c>
      <c r="K5854" t="s">
        <v>10349</v>
      </c>
      <c r="L5854" t="s">
        <v>10349</v>
      </c>
      <c r="M5854" s="6" t="s">
        <v>18</v>
      </c>
      <c r="N5854" s="5" t="s">
        <v>19</v>
      </c>
    </row>
    <row r="5855" spans="1:14" x14ac:dyDescent="0.25">
      <c r="A5855" t="s">
        <v>20491</v>
      </c>
      <c r="B5855" t="s">
        <v>20492</v>
      </c>
      <c r="C5855" s="5" t="s">
        <v>20493</v>
      </c>
      <c r="D5855">
        <v>31960.2</v>
      </c>
      <c r="E5855" s="5">
        <v>3</v>
      </c>
      <c r="F5855">
        <v>6.6964899999999998</v>
      </c>
      <c r="G5855">
        <v>3.4681041800919098E-2</v>
      </c>
      <c r="H5855">
        <v>24.944525126870101</v>
      </c>
      <c r="I5855" t="s">
        <v>10349</v>
      </c>
      <c r="J5855" t="s">
        <v>10349</v>
      </c>
      <c r="K5855" t="s">
        <v>10349</v>
      </c>
      <c r="L5855" t="s">
        <v>10349</v>
      </c>
      <c r="M5855" s="6" t="s">
        <v>18</v>
      </c>
      <c r="N5855" s="5" t="s">
        <v>19</v>
      </c>
    </row>
    <row r="5856" spans="1:14" x14ac:dyDescent="0.25">
      <c r="A5856" t="s">
        <v>20494</v>
      </c>
      <c r="B5856" t="s">
        <v>20495</v>
      </c>
      <c r="C5856" s="5" t="s">
        <v>20496</v>
      </c>
      <c r="D5856">
        <v>130559</v>
      </c>
      <c r="E5856" s="5">
        <v>2</v>
      </c>
      <c r="F5856">
        <v>6.3786399999999999</v>
      </c>
      <c r="G5856">
        <v>0.21327897682894201</v>
      </c>
      <c r="H5856">
        <v>24.4583803819365</v>
      </c>
      <c r="I5856" t="s">
        <v>10349</v>
      </c>
      <c r="J5856" t="s">
        <v>10349</v>
      </c>
      <c r="K5856" t="s">
        <v>10349</v>
      </c>
      <c r="L5856" t="s">
        <v>10349</v>
      </c>
      <c r="M5856" s="6" t="s">
        <v>18</v>
      </c>
      <c r="N5856" s="5" t="s">
        <v>19</v>
      </c>
    </row>
    <row r="5857" spans="1:14" x14ac:dyDescent="0.25">
      <c r="A5857" t="s">
        <v>20497</v>
      </c>
      <c r="B5857" t="s">
        <v>20498</v>
      </c>
      <c r="C5857" s="5" t="s">
        <v>20499</v>
      </c>
      <c r="D5857">
        <v>52011.9</v>
      </c>
      <c r="E5857" s="5">
        <v>2</v>
      </c>
      <c r="F5857">
        <v>6.8521999999999998</v>
      </c>
      <c r="G5857">
        <v>0.20380886347441399</v>
      </c>
      <c r="H5857">
        <v>26.425674805476</v>
      </c>
      <c r="I5857" t="s">
        <v>10349</v>
      </c>
      <c r="J5857" t="s">
        <v>10349</v>
      </c>
      <c r="K5857" t="s">
        <v>10349</v>
      </c>
      <c r="L5857" t="s">
        <v>10349</v>
      </c>
      <c r="M5857" s="6" t="s">
        <v>18</v>
      </c>
      <c r="N5857" s="5" t="s">
        <v>19</v>
      </c>
    </row>
    <row r="5858" spans="1:14" x14ac:dyDescent="0.25">
      <c r="A5858" t="s">
        <v>20500</v>
      </c>
      <c r="B5858" t="s">
        <v>20501</v>
      </c>
      <c r="C5858" s="5" t="s">
        <v>20502</v>
      </c>
      <c r="D5858" t="s">
        <v>20503</v>
      </c>
      <c r="E5858" s="5">
        <v>7</v>
      </c>
      <c r="F5858">
        <v>6.7798400000000001</v>
      </c>
      <c r="G5858">
        <v>-9.2867405287762494E-2</v>
      </c>
      <c r="H5858">
        <v>26.603343289151599</v>
      </c>
      <c r="I5858" t="s">
        <v>10349</v>
      </c>
      <c r="J5858" t="s">
        <v>10349</v>
      </c>
      <c r="K5858" t="s">
        <v>10349</v>
      </c>
      <c r="L5858" t="s">
        <v>10349</v>
      </c>
      <c r="M5858" s="6" t="s">
        <v>18</v>
      </c>
      <c r="N5858" s="5" t="s">
        <v>19</v>
      </c>
    </row>
    <row r="5859" spans="1:14" x14ac:dyDescent="0.25">
      <c r="A5859" t="s">
        <v>20504</v>
      </c>
      <c r="B5859" t="s">
        <v>20505</v>
      </c>
      <c r="C5859" s="5" t="s">
        <v>20506</v>
      </c>
      <c r="D5859" t="s">
        <v>20507</v>
      </c>
      <c r="E5859" s="5">
        <v>3</v>
      </c>
      <c r="F5859">
        <v>6.5526799999999996</v>
      </c>
      <c r="G5859" t="s">
        <v>10349</v>
      </c>
      <c r="H5859" t="s">
        <v>10349</v>
      </c>
      <c r="I5859" t="s">
        <v>10349</v>
      </c>
      <c r="J5859" t="s">
        <v>10349</v>
      </c>
      <c r="K5859" t="s">
        <v>10349</v>
      </c>
      <c r="L5859" t="s">
        <v>10349</v>
      </c>
      <c r="M5859" s="6" t="s">
        <v>18</v>
      </c>
      <c r="N5859" s="5" t="s">
        <v>10349</v>
      </c>
    </row>
    <row r="5860" spans="1:14" x14ac:dyDescent="0.25">
      <c r="A5860" t="s">
        <v>20508</v>
      </c>
      <c r="B5860" t="s">
        <v>20509</v>
      </c>
      <c r="C5860" s="5" t="s">
        <v>20510</v>
      </c>
      <c r="D5860">
        <v>24627.200000000001</v>
      </c>
      <c r="E5860" s="5">
        <v>2</v>
      </c>
      <c r="F5860">
        <v>6.4369100000000001</v>
      </c>
      <c r="G5860">
        <v>-2.6173826065281899E-2</v>
      </c>
      <c r="H5860">
        <v>24.067470432493401</v>
      </c>
      <c r="I5860" t="s">
        <v>10349</v>
      </c>
      <c r="J5860" t="s">
        <v>10349</v>
      </c>
      <c r="K5860" t="s">
        <v>10349</v>
      </c>
      <c r="L5860" t="s">
        <v>10349</v>
      </c>
      <c r="M5860" s="6" t="s">
        <v>18</v>
      </c>
      <c r="N5860" s="5" t="s">
        <v>19</v>
      </c>
    </row>
    <row r="5861" spans="1:14" x14ac:dyDescent="0.25">
      <c r="A5861" t="s">
        <v>20511</v>
      </c>
      <c r="B5861" t="s">
        <v>20512</v>
      </c>
      <c r="C5861" s="5" t="s">
        <v>20513</v>
      </c>
      <c r="D5861" t="s">
        <v>20514</v>
      </c>
      <c r="E5861" s="5">
        <v>4</v>
      </c>
      <c r="F5861">
        <v>6.6368400000000003</v>
      </c>
      <c r="G5861">
        <v>-0.13814468652405401</v>
      </c>
      <c r="H5861">
        <v>26.744062997373302</v>
      </c>
      <c r="I5861" t="s">
        <v>10349</v>
      </c>
      <c r="J5861" t="s">
        <v>10349</v>
      </c>
      <c r="K5861" t="s">
        <v>10349</v>
      </c>
      <c r="L5861" t="s">
        <v>10349</v>
      </c>
      <c r="M5861" s="6" t="s">
        <v>18</v>
      </c>
      <c r="N5861" s="5" t="s">
        <v>19</v>
      </c>
    </row>
    <row r="5862" spans="1:14" x14ac:dyDescent="0.25">
      <c r="A5862" t="s">
        <v>20515</v>
      </c>
      <c r="B5862" t="s">
        <v>20516</v>
      </c>
      <c r="C5862" s="5" t="s">
        <v>20517</v>
      </c>
      <c r="D5862" t="s">
        <v>20518</v>
      </c>
      <c r="E5862" s="5">
        <v>2</v>
      </c>
      <c r="F5862">
        <v>6.3259100000000004</v>
      </c>
      <c r="G5862">
        <v>1.5515990890158E-2</v>
      </c>
      <c r="H5862">
        <v>25.243565083670699</v>
      </c>
      <c r="I5862" t="s">
        <v>10349</v>
      </c>
      <c r="J5862" t="s">
        <v>10349</v>
      </c>
      <c r="K5862" t="s">
        <v>10349</v>
      </c>
      <c r="L5862" t="s">
        <v>10349</v>
      </c>
      <c r="M5862" s="6" t="s">
        <v>18</v>
      </c>
      <c r="N5862" s="5" t="s">
        <v>19</v>
      </c>
    </row>
    <row r="5863" spans="1:14" x14ac:dyDescent="0.25">
      <c r="A5863" t="s">
        <v>20519</v>
      </c>
      <c r="B5863" t="s">
        <v>20520</v>
      </c>
      <c r="C5863" s="5" t="s">
        <v>20521</v>
      </c>
      <c r="D5863" t="s">
        <v>20522</v>
      </c>
      <c r="E5863" s="5">
        <v>2</v>
      </c>
      <c r="F5863">
        <v>7.2109199999999998</v>
      </c>
      <c r="G5863">
        <v>9.4445065011093704E-2</v>
      </c>
      <c r="H5863">
        <v>27.065044101045899</v>
      </c>
      <c r="I5863" t="s">
        <v>10349</v>
      </c>
      <c r="J5863" t="s">
        <v>10349</v>
      </c>
      <c r="K5863" t="s">
        <v>10349</v>
      </c>
      <c r="L5863" t="s">
        <v>10349</v>
      </c>
      <c r="M5863" s="6" t="s">
        <v>18</v>
      </c>
      <c r="N5863" s="5" t="s">
        <v>19</v>
      </c>
    </row>
    <row r="5864" spans="1:14" x14ac:dyDescent="0.25">
      <c r="A5864" t="s">
        <v>20523</v>
      </c>
      <c r="B5864" t="s">
        <v>20524</v>
      </c>
      <c r="C5864" s="5" t="s">
        <v>20525</v>
      </c>
      <c r="D5864">
        <v>52331.8</v>
      </c>
      <c r="E5864" s="5">
        <v>2</v>
      </c>
      <c r="F5864">
        <v>6.56271</v>
      </c>
      <c r="G5864">
        <v>5.6852232983839401E-2</v>
      </c>
      <c r="H5864">
        <v>24.754225995620502</v>
      </c>
      <c r="I5864" t="s">
        <v>10349</v>
      </c>
      <c r="J5864" t="s">
        <v>10349</v>
      </c>
      <c r="K5864" t="s">
        <v>10349</v>
      </c>
      <c r="L5864" t="s">
        <v>10349</v>
      </c>
      <c r="M5864" s="6" t="s">
        <v>18</v>
      </c>
      <c r="N5864" s="5" t="s">
        <v>19</v>
      </c>
    </row>
    <row r="5865" spans="1:14" x14ac:dyDescent="0.25">
      <c r="A5865" t="s">
        <v>20526</v>
      </c>
      <c r="B5865" t="s">
        <v>20527</v>
      </c>
      <c r="C5865" s="5" t="s">
        <v>20528</v>
      </c>
      <c r="D5865">
        <v>10379.5</v>
      </c>
      <c r="E5865" s="5">
        <v>2</v>
      </c>
      <c r="F5865">
        <v>6.0468000000000002</v>
      </c>
      <c r="G5865">
        <v>-0.16013413666155399</v>
      </c>
      <c r="H5865">
        <v>22.145117242639198</v>
      </c>
      <c r="I5865" t="s">
        <v>10349</v>
      </c>
      <c r="J5865" t="s">
        <v>10349</v>
      </c>
      <c r="K5865" t="s">
        <v>10349</v>
      </c>
      <c r="L5865" t="s">
        <v>10349</v>
      </c>
      <c r="M5865" s="6" t="s">
        <v>18</v>
      </c>
      <c r="N5865" s="5" t="s">
        <v>19</v>
      </c>
    </row>
    <row r="5866" spans="1:14" x14ac:dyDescent="0.25">
      <c r="A5866" t="s">
        <v>20529</v>
      </c>
      <c r="B5866" t="s">
        <v>20530</v>
      </c>
      <c r="C5866" s="5" t="s">
        <v>20531</v>
      </c>
      <c r="D5866">
        <v>38914.400000000001</v>
      </c>
      <c r="E5866" s="5">
        <v>3</v>
      </c>
      <c r="F5866">
        <v>6.1760200000000003</v>
      </c>
      <c r="G5866">
        <v>0.39491955963349301</v>
      </c>
      <c r="H5866">
        <v>26.265668862699499</v>
      </c>
      <c r="I5866" t="s">
        <v>10349</v>
      </c>
      <c r="J5866" t="s">
        <v>10349</v>
      </c>
      <c r="K5866" t="s">
        <v>10349</v>
      </c>
      <c r="L5866" t="s">
        <v>10349</v>
      </c>
      <c r="M5866" s="6" t="s">
        <v>18</v>
      </c>
      <c r="N5866" s="5" t="s">
        <v>19</v>
      </c>
    </row>
    <row r="5867" spans="1:14" x14ac:dyDescent="0.25">
      <c r="A5867" t="s">
        <v>20532</v>
      </c>
      <c r="B5867" t="s">
        <v>20533</v>
      </c>
      <c r="C5867" s="5" t="s">
        <v>20534</v>
      </c>
      <c r="D5867" t="s">
        <v>20535</v>
      </c>
      <c r="E5867" s="5">
        <v>5</v>
      </c>
      <c r="F5867">
        <v>7.5094849999999997</v>
      </c>
      <c r="G5867" t="s">
        <v>10349</v>
      </c>
      <c r="H5867" t="s">
        <v>10349</v>
      </c>
      <c r="I5867" t="s">
        <v>10349</v>
      </c>
      <c r="J5867" t="s">
        <v>10349</v>
      </c>
      <c r="K5867" t="s">
        <v>10349</v>
      </c>
      <c r="L5867" t="s">
        <v>10349</v>
      </c>
      <c r="M5867" s="6" t="s">
        <v>18</v>
      </c>
      <c r="N5867" s="5" t="s">
        <v>10349</v>
      </c>
    </row>
    <row r="5868" spans="1:14" x14ac:dyDescent="0.25">
      <c r="A5868" t="s">
        <v>20536</v>
      </c>
      <c r="B5868" t="s">
        <v>20537</v>
      </c>
      <c r="C5868" s="5" t="s">
        <v>20538</v>
      </c>
      <c r="D5868">
        <v>70176.2</v>
      </c>
      <c r="E5868" s="5">
        <v>3</v>
      </c>
      <c r="F5868">
        <v>6.7231800000000002</v>
      </c>
      <c r="G5868">
        <v>7.72831009834931E-2</v>
      </c>
      <c r="H5868">
        <v>26.844068204902701</v>
      </c>
      <c r="I5868" t="s">
        <v>10349</v>
      </c>
      <c r="J5868" t="s">
        <v>10349</v>
      </c>
      <c r="K5868" t="s">
        <v>10349</v>
      </c>
      <c r="L5868" t="s">
        <v>10349</v>
      </c>
      <c r="M5868" s="6" t="s">
        <v>18</v>
      </c>
      <c r="N5868" s="5" t="s">
        <v>19</v>
      </c>
    </row>
    <row r="5869" spans="1:14" x14ac:dyDescent="0.25">
      <c r="A5869" t="s">
        <v>20539</v>
      </c>
      <c r="B5869" t="s">
        <v>20540</v>
      </c>
      <c r="C5869" s="5" t="s">
        <v>20541</v>
      </c>
      <c r="D5869">
        <v>55580.1</v>
      </c>
      <c r="E5869" s="5">
        <v>2</v>
      </c>
      <c r="F5869">
        <v>6.6473000000000004</v>
      </c>
      <c r="G5869">
        <v>3.4545820644211701E-3</v>
      </c>
      <c r="H5869">
        <v>24.282974271875801</v>
      </c>
      <c r="I5869" t="s">
        <v>10349</v>
      </c>
      <c r="J5869" t="s">
        <v>10349</v>
      </c>
      <c r="K5869" t="s">
        <v>10349</v>
      </c>
      <c r="L5869" t="s">
        <v>10349</v>
      </c>
      <c r="M5869" s="6" t="s">
        <v>18</v>
      </c>
      <c r="N5869" s="5" t="s">
        <v>19</v>
      </c>
    </row>
    <row r="5870" spans="1:14" x14ac:dyDescent="0.25">
      <c r="A5870" t="s">
        <v>20542</v>
      </c>
      <c r="B5870" t="s">
        <v>20543</v>
      </c>
      <c r="C5870" s="5" t="s">
        <v>20544</v>
      </c>
      <c r="D5870" t="s">
        <v>20545</v>
      </c>
      <c r="E5870" s="5">
        <v>3</v>
      </c>
      <c r="F5870">
        <v>6.8991300000000004</v>
      </c>
      <c r="G5870" t="s">
        <v>10349</v>
      </c>
      <c r="H5870" t="s">
        <v>10349</v>
      </c>
      <c r="I5870" t="s">
        <v>10349</v>
      </c>
      <c r="J5870" t="s">
        <v>10349</v>
      </c>
      <c r="K5870" t="s">
        <v>10349</v>
      </c>
      <c r="L5870" t="s">
        <v>10349</v>
      </c>
      <c r="M5870" s="6" t="s">
        <v>18</v>
      </c>
      <c r="N5870" s="5" t="s">
        <v>10349</v>
      </c>
    </row>
    <row r="5871" spans="1:14" x14ac:dyDescent="0.25">
      <c r="A5871" t="s">
        <v>20546</v>
      </c>
      <c r="B5871" t="s">
        <v>20547</v>
      </c>
      <c r="C5871" s="5" t="s">
        <v>20548</v>
      </c>
      <c r="D5871">
        <v>97654.8</v>
      </c>
      <c r="E5871" s="5">
        <v>2</v>
      </c>
      <c r="F5871">
        <v>7.5564099999999996</v>
      </c>
      <c r="G5871">
        <v>-5.5721854512515899E-2</v>
      </c>
      <c r="H5871">
        <v>25.932259098871601</v>
      </c>
      <c r="I5871" t="s">
        <v>10349</v>
      </c>
      <c r="J5871" t="s">
        <v>10349</v>
      </c>
      <c r="K5871" t="s">
        <v>10349</v>
      </c>
      <c r="L5871" t="s">
        <v>10349</v>
      </c>
      <c r="M5871" s="6" t="s">
        <v>18</v>
      </c>
      <c r="N5871" s="5" t="s">
        <v>19</v>
      </c>
    </row>
    <row r="5872" spans="1:14" x14ac:dyDescent="0.25">
      <c r="A5872" t="s">
        <v>20549</v>
      </c>
      <c r="B5872" t="s">
        <v>20550</v>
      </c>
      <c r="C5872" s="5" t="s">
        <v>20551</v>
      </c>
      <c r="D5872" t="s">
        <v>20552</v>
      </c>
      <c r="E5872" s="5">
        <v>2</v>
      </c>
      <c r="F5872">
        <v>6.2664400000000002</v>
      </c>
      <c r="G5872">
        <v>0.158931030502628</v>
      </c>
      <c r="H5872">
        <v>24.138933785774402</v>
      </c>
      <c r="I5872" t="s">
        <v>10349</v>
      </c>
      <c r="J5872" t="s">
        <v>10349</v>
      </c>
      <c r="K5872" t="s">
        <v>10349</v>
      </c>
      <c r="L5872" t="s">
        <v>10349</v>
      </c>
      <c r="M5872" s="6" t="s">
        <v>18</v>
      </c>
      <c r="N5872" s="5" t="s">
        <v>19</v>
      </c>
    </row>
    <row r="5873" spans="1:14" x14ac:dyDescent="0.25">
      <c r="A5873" t="s">
        <v>20553</v>
      </c>
      <c r="B5873" t="s">
        <v>20554</v>
      </c>
      <c r="C5873" s="5" t="s">
        <v>20555</v>
      </c>
      <c r="D5873">
        <v>77717</v>
      </c>
      <c r="E5873" s="5">
        <v>4</v>
      </c>
      <c r="F5873">
        <v>6.6920599999999997</v>
      </c>
      <c r="G5873">
        <v>-3.1259632058581802E-2</v>
      </c>
      <c r="H5873">
        <v>26.0381642605557</v>
      </c>
      <c r="I5873" t="s">
        <v>10349</v>
      </c>
      <c r="J5873" t="s">
        <v>10349</v>
      </c>
      <c r="K5873" t="s">
        <v>10349</v>
      </c>
      <c r="L5873" t="s">
        <v>10349</v>
      </c>
      <c r="M5873" s="6" t="s">
        <v>18</v>
      </c>
      <c r="N5873" s="5" t="s">
        <v>19</v>
      </c>
    </row>
    <row r="5874" spans="1:14" x14ac:dyDescent="0.25">
      <c r="A5874" t="s">
        <v>20556</v>
      </c>
      <c r="B5874" t="s">
        <v>20557</v>
      </c>
      <c r="C5874" s="5" t="s">
        <v>20558</v>
      </c>
      <c r="D5874" t="s">
        <v>20559</v>
      </c>
      <c r="E5874" s="5">
        <v>3</v>
      </c>
      <c r="F5874">
        <v>6.4051299999999998</v>
      </c>
      <c r="G5874">
        <v>6.2684305537342E-2</v>
      </c>
      <c r="H5874">
        <v>24.924370384149402</v>
      </c>
      <c r="I5874" t="s">
        <v>10349</v>
      </c>
      <c r="J5874" t="s">
        <v>10349</v>
      </c>
      <c r="K5874" t="s">
        <v>10349</v>
      </c>
      <c r="L5874" t="s">
        <v>10349</v>
      </c>
      <c r="M5874" s="6" t="s">
        <v>18</v>
      </c>
      <c r="N5874" s="5" t="s">
        <v>19</v>
      </c>
    </row>
    <row r="5875" spans="1:14" x14ac:dyDescent="0.25">
      <c r="A5875" t="s">
        <v>20560</v>
      </c>
      <c r="B5875" t="s">
        <v>20561</v>
      </c>
      <c r="C5875" s="5" t="s">
        <v>20562</v>
      </c>
      <c r="D5875" t="s">
        <v>20563</v>
      </c>
      <c r="E5875" s="5">
        <v>3</v>
      </c>
      <c r="F5875">
        <v>6.21753</v>
      </c>
      <c r="G5875">
        <v>-9.2503052932951094E-2</v>
      </c>
      <c r="H5875">
        <v>24.715709470778101</v>
      </c>
      <c r="I5875" t="s">
        <v>10349</v>
      </c>
      <c r="J5875" t="s">
        <v>10349</v>
      </c>
      <c r="K5875" t="s">
        <v>10349</v>
      </c>
      <c r="L5875" t="s">
        <v>10349</v>
      </c>
      <c r="M5875" s="6" t="s">
        <v>18</v>
      </c>
      <c r="N5875" s="5" t="s">
        <v>19</v>
      </c>
    </row>
    <row r="5876" spans="1:14" x14ac:dyDescent="0.25">
      <c r="A5876" t="s">
        <v>20564</v>
      </c>
      <c r="B5876" t="s">
        <v>20565</v>
      </c>
      <c r="C5876" s="5" t="s">
        <v>20566</v>
      </c>
      <c r="D5876">
        <v>30320.7</v>
      </c>
      <c r="E5876" s="5">
        <v>2</v>
      </c>
      <c r="F5876">
        <v>6.4658600000000002</v>
      </c>
      <c r="G5876">
        <v>-1.9359307582575899E-3</v>
      </c>
      <c r="H5876">
        <v>23.679704197507299</v>
      </c>
      <c r="I5876" t="s">
        <v>10349</v>
      </c>
      <c r="J5876" t="s">
        <v>10349</v>
      </c>
      <c r="K5876" t="s">
        <v>10349</v>
      </c>
      <c r="L5876" t="s">
        <v>10349</v>
      </c>
      <c r="M5876" s="6" t="s">
        <v>18</v>
      </c>
      <c r="N5876" s="5" t="s">
        <v>19</v>
      </c>
    </row>
    <row r="5877" spans="1:14" x14ac:dyDescent="0.25">
      <c r="A5877" t="s">
        <v>20567</v>
      </c>
      <c r="B5877" t="s">
        <v>20568</v>
      </c>
      <c r="C5877" s="5" t="s">
        <v>20569</v>
      </c>
      <c r="D5877">
        <v>17330.5</v>
      </c>
      <c r="E5877" s="5">
        <v>2</v>
      </c>
      <c r="F5877">
        <v>6.6840900000000003</v>
      </c>
      <c r="G5877">
        <v>-0.222183739951962</v>
      </c>
      <c r="H5877">
        <v>24.988857605322199</v>
      </c>
      <c r="I5877" t="s">
        <v>10349</v>
      </c>
      <c r="J5877" t="s">
        <v>10349</v>
      </c>
      <c r="K5877" t="s">
        <v>10349</v>
      </c>
      <c r="L5877" t="s">
        <v>10349</v>
      </c>
      <c r="M5877" s="6" t="s">
        <v>18</v>
      </c>
      <c r="N5877" s="5" t="s">
        <v>19</v>
      </c>
    </row>
    <row r="5878" spans="1:14" x14ac:dyDescent="0.25">
      <c r="A5878" t="s">
        <v>20570</v>
      </c>
      <c r="B5878" t="s">
        <v>20571</v>
      </c>
      <c r="C5878" s="5" t="s">
        <v>20572</v>
      </c>
      <c r="D5878">
        <v>32644.400000000001</v>
      </c>
      <c r="E5878" s="5">
        <v>3</v>
      </c>
      <c r="F5878">
        <v>7.0557699999999999</v>
      </c>
      <c r="G5878">
        <v>-5.76190624190537E-2</v>
      </c>
      <c r="H5878">
        <v>27.731952568036</v>
      </c>
      <c r="I5878" t="s">
        <v>10349</v>
      </c>
      <c r="J5878" t="s">
        <v>10349</v>
      </c>
      <c r="K5878" t="s">
        <v>10349</v>
      </c>
      <c r="L5878" t="s">
        <v>10349</v>
      </c>
      <c r="M5878" s="6" t="s">
        <v>18</v>
      </c>
      <c r="N5878" s="5" t="s">
        <v>19</v>
      </c>
    </row>
    <row r="5879" spans="1:14" x14ac:dyDescent="0.25">
      <c r="A5879" t="s">
        <v>20573</v>
      </c>
      <c r="B5879" t="s">
        <v>20574</v>
      </c>
      <c r="C5879" s="5" t="s">
        <v>20575</v>
      </c>
      <c r="D5879">
        <v>87421.5</v>
      </c>
      <c r="E5879" s="5">
        <v>3</v>
      </c>
      <c r="F5879">
        <v>6.1368799999999997</v>
      </c>
      <c r="G5879">
        <v>8.2874617988899502E-3</v>
      </c>
      <c r="H5879">
        <v>24.443603896189401</v>
      </c>
      <c r="I5879" t="s">
        <v>10349</v>
      </c>
      <c r="J5879" t="s">
        <v>10349</v>
      </c>
      <c r="K5879" t="s">
        <v>10349</v>
      </c>
      <c r="L5879" t="s">
        <v>10349</v>
      </c>
      <c r="M5879" s="6" t="s">
        <v>18</v>
      </c>
      <c r="N5879" s="5" t="s">
        <v>19</v>
      </c>
    </row>
    <row r="5880" spans="1:14" x14ac:dyDescent="0.25">
      <c r="A5880" t="s">
        <v>20576</v>
      </c>
      <c r="B5880" t="s">
        <v>20577</v>
      </c>
      <c r="C5880" s="5" t="s">
        <v>20578</v>
      </c>
      <c r="D5880">
        <v>14084.5</v>
      </c>
      <c r="E5880" s="5">
        <v>2</v>
      </c>
      <c r="F5880">
        <v>7.0206600000000003</v>
      </c>
      <c r="G5880">
        <v>2.9698038793966899E-2</v>
      </c>
      <c r="H5880">
        <v>27.343127660865399</v>
      </c>
      <c r="I5880" t="s">
        <v>10349</v>
      </c>
      <c r="J5880" t="s">
        <v>10349</v>
      </c>
      <c r="K5880" t="s">
        <v>10349</v>
      </c>
      <c r="L5880" t="s">
        <v>10349</v>
      </c>
      <c r="M5880" s="6" t="s">
        <v>18</v>
      </c>
      <c r="N5880" s="5" t="s">
        <v>19</v>
      </c>
    </row>
    <row r="5881" spans="1:14" x14ac:dyDescent="0.25">
      <c r="A5881" t="s">
        <v>20579</v>
      </c>
      <c r="B5881" t="s">
        <v>20580</v>
      </c>
      <c r="C5881" s="5" t="s">
        <v>20581</v>
      </c>
      <c r="D5881" t="s">
        <v>20582</v>
      </c>
      <c r="E5881" s="5">
        <v>4</v>
      </c>
      <c r="F5881">
        <v>6.7789799999999998</v>
      </c>
      <c r="G5881" t="s">
        <v>10349</v>
      </c>
      <c r="H5881" t="s">
        <v>10349</v>
      </c>
      <c r="I5881" t="s">
        <v>10349</v>
      </c>
      <c r="J5881" t="s">
        <v>10349</v>
      </c>
      <c r="K5881" t="s">
        <v>10349</v>
      </c>
      <c r="L5881" t="s">
        <v>10349</v>
      </c>
      <c r="M5881" s="6" t="s">
        <v>18</v>
      </c>
      <c r="N5881" s="5" t="s">
        <v>10349</v>
      </c>
    </row>
    <row r="5882" spans="1:14" x14ac:dyDescent="0.25">
      <c r="A5882" t="s">
        <v>20583</v>
      </c>
      <c r="B5882" t="s">
        <v>20584</v>
      </c>
      <c r="C5882" s="5" t="s">
        <v>20585</v>
      </c>
      <c r="D5882" t="s">
        <v>20586</v>
      </c>
      <c r="E5882" s="5">
        <v>3</v>
      </c>
      <c r="F5882">
        <v>6.4589100000000004</v>
      </c>
      <c r="G5882">
        <v>0.25454557318616</v>
      </c>
      <c r="H5882">
        <v>25.862870944197699</v>
      </c>
      <c r="I5882" t="s">
        <v>10349</v>
      </c>
      <c r="J5882" t="s">
        <v>10349</v>
      </c>
      <c r="K5882" t="s">
        <v>10349</v>
      </c>
      <c r="L5882" t="s">
        <v>10349</v>
      </c>
      <c r="M5882" s="6" t="s">
        <v>18</v>
      </c>
      <c r="N5882" s="5" t="s">
        <v>19</v>
      </c>
    </row>
    <row r="5883" spans="1:14" x14ac:dyDescent="0.25">
      <c r="A5883" t="s">
        <v>20587</v>
      </c>
      <c r="B5883" t="s">
        <v>20588</v>
      </c>
      <c r="C5883" s="5" t="s">
        <v>20589</v>
      </c>
      <c r="D5883" t="s">
        <v>20590</v>
      </c>
      <c r="E5883" s="5">
        <v>3</v>
      </c>
      <c r="F5883">
        <v>6.4928699999999999</v>
      </c>
      <c r="G5883">
        <v>6.3731902179178193E-2</v>
      </c>
      <c r="H5883">
        <v>25.084023753475101</v>
      </c>
      <c r="I5883" t="s">
        <v>10349</v>
      </c>
      <c r="J5883" t="s">
        <v>10349</v>
      </c>
      <c r="K5883" t="s">
        <v>10349</v>
      </c>
      <c r="L5883" t="s">
        <v>10349</v>
      </c>
      <c r="M5883" s="6" t="s">
        <v>18</v>
      </c>
      <c r="N5883" s="5" t="s">
        <v>19</v>
      </c>
    </row>
    <row r="5884" spans="1:14" x14ac:dyDescent="0.25">
      <c r="A5884" t="s">
        <v>20591</v>
      </c>
      <c r="B5884" t="s">
        <v>20592</v>
      </c>
      <c r="C5884" s="5" t="s">
        <v>20593</v>
      </c>
      <c r="D5884" t="s">
        <v>20594</v>
      </c>
      <c r="E5884" s="5">
        <v>2</v>
      </c>
      <c r="F5884">
        <v>7.1203599999999998</v>
      </c>
      <c r="G5884">
        <v>-2.6257981895152899E-2</v>
      </c>
      <c r="H5884">
        <v>26.0736549987564</v>
      </c>
      <c r="I5884" t="s">
        <v>10349</v>
      </c>
      <c r="J5884" t="s">
        <v>10349</v>
      </c>
      <c r="K5884" t="s">
        <v>10349</v>
      </c>
      <c r="L5884" t="s">
        <v>10349</v>
      </c>
      <c r="M5884" s="6" t="s">
        <v>18</v>
      </c>
      <c r="N5884" s="5" t="s">
        <v>19</v>
      </c>
    </row>
    <row r="5885" spans="1:14" x14ac:dyDescent="0.25">
      <c r="A5885" t="s">
        <v>20595</v>
      </c>
      <c r="B5885" t="s">
        <v>20596</v>
      </c>
      <c r="C5885" s="5" t="s">
        <v>20597</v>
      </c>
      <c r="D5885">
        <v>101259</v>
      </c>
      <c r="E5885" s="5">
        <v>2</v>
      </c>
      <c r="F5885">
        <v>6.2885600000000004</v>
      </c>
      <c r="G5885">
        <v>-3.7313716099511299E-2</v>
      </c>
      <c r="H5885">
        <v>24.738004222352998</v>
      </c>
      <c r="I5885" t="s">
        <v>10349</v>
      </c>
      <c r="J5885" t="s">
        <v>10349</v>
      </c>
      <c r="K5885" t="s">
        <v>10349</v>
      </c>
      <c r="L5885" t="s">
        <v>10349</v>
      </c>
      <c r="M5885" s="6" t="s">
        <v>18</v>
      </c>
      <c r="N5885" s="5" t="s">
        <v>19</v>
      </c>
    </row>
    <row r="5886" spans="1:14" x14ac:dyDescent="0.25">
      <c r="A5886" t="s">
        <v>20598</v>
      </c>
      <c r="B5886" t="s">
        <v>20598</v>
      </c>
      <c r="C5886" s="5" t="s">
        <v>20599</v>
      </c>
      <c r="D5886">
        <v>38679.699999999997</v>
      </c>
      <c r="E5886" s="5">
        <v>6</v>
      </c>
      <c r="F5886">
        <v>7.7061500000000001</v>
      </c>
      <c r="G5886">
        <v>-0.10555824506009499</v>
      </c>
      <c r="H5886">
        <v>27.621004749561099</v>
      </c>
      <c r="I5886" t="s">
        <v>10349</v>
      </c>
      <c r="J5886" t="s">
        <v>10349</v>
      </c>
      <c r="K5886" t="s">
        <v>10349</v>
      </c>
      <c r="L5886" t="s">
        <v>10349</v>
      </c>
      <c r="M5886" s="6" t="s">
        <v>18</v>
      </c>
      <c r="N5886" s="5" t="s">
        <v>19</v>
      </c>
    </row>
    <row r="5887" spans="1:14" x14ac:dyDescent="0.25">
      <c r="A5887" t="s">
        <v>20600</v>
      </c>
      <c r="B5887" t="s">
        <v>20601</v>
      </c>
      <c r="C5887" s="5" t="s">
        <v>20602</v>
      </c>
      <c r="D5887" t="s">
        <v>20603</v>
      </c>
      <c r="E5887" s="5">
        <v>2</v>
      </c>
      <c r="F5887">
        <v>7.6393700000000004</v>
      </c>
      <c r="G5887" t="s">
        <v>10349</v>
      </c>
      <c r="H5887" t="s">
        <v>10349</v>
      </c>
      <c r="I5887" t="s">
        <v>10349</v>
      </c>
      <c r="J5887" t="s">
        <v>10349</v>
      </c>
      <c r="K5887" t="s">
        <v>10349</v>
      </c>
      <c r="L5887" t="s">
        <v>10349</v>
      </c>
      <c r="M5887" s="6" t="s">
        <v>18</v>
      </c>
      <c r="N5887" s="5" t="s">
        <v>10349</v>
      </c>
    </row>
    <row r="5888" spans="1:14" x14ac:dyDescent="0.25">
      <c r="A5888" t="s">
        <v>20604</v>
      </c>
      <c r="B5888" t="s">
        <v>20605</v>
      </c>
      <c r="C5888" s="5" t="s">
        <v>20606</v>
      </c>
      <c r="D5888" t="s">
        <v>20607</v>
      </c>
      <c r="E5888" s="5">
        <v>2</v>
      </c>
      <c r="F5888">
        <v>8.1140299999999996</v>
      </c>
      <c r="G5888" t="s">
        <v>10349</v>
      </c>
      <c r="H5888" t="s">
        <v>10349</v>
      </c>
      <c r="I5888" t="s">
        <v>10349</v>
      </c>
      <c r="J5888" t="s">
        <v>10349</v>
      </c>
      <c r="K5888" t="s">
        <v>10349</v>
      </c>
      <c r="L5888" t="s">
        <v>10349</v>
      </c>
      <c r="M5888" s="6" t="s">
        <v>18</v>
      </c>
      <c r="N5888" s="5" t="s">
        <v>10349</v>
      </c>
    </row>
    <row r="5889" spans="1:14" x14ac:dyDescent="0.25">
      <c r="A5889" t="s">
        <v>20608</v>
      </c>
      <c r="B5889" t="s">
        <v>20609</v>
      </c>
      <c r="C5889" s="5" t="s">
        <v>20610</v>
      </c>
      <c r="D5889" t="s">
        <v>20611</v>
      </c>
      <c r="E5889" s="5">
        <v>8</v>
      </c>
      <c r="F5889">
        <v>6.9855799999999997</v>
      </c>
      <c r="G5889" t="s">
        <v>10349</v>
      </c>
      <c r="H5889" t="s">
        <v>10349</v>
      </c>
      <c r="I5889" t="s">
        <v>10349</v>
      </c>
      <c r="J5889" t="s">
        <v>10349</v>
      </c>
      <c r="K5889" t="s">
        <v>10349</v>
      </c>
      <c r="L5889" t="s">
        <v>10349</v>
      </c>
      <c r="M5889" s="6" t="s">
        <v>18</v>
      </c>
      <c r="N5889" s="5" t="s">
        <v>10349</v>
      </c>
    </row>
    <row r="5890" spans="1:14" x14ac:dyDescent="0.25">
      <c r="A5890" t="s">
        <v>20612</v>
      </c>
      <c r="B5890" t="s">
        <v>20612</v>
      </c>
      <c r="C5890" s="5" t="s">
        <v>20613</v>
      </c>
      <c r="D5890">
        <v>44140.800000000003</v>
      </c>
      <c r="E5890" s="5">
        <v>2</v>
      </c>
      <c r="F5890">
        <v>7.5491999999999999</v>
      </c>
      <c r="G5890">
        <v>-0.22555722649920801</v>
      </c>
      <c r="H5890">
        <v>27.7850812979</v>
      </c>
      <c r="I5890" t="s">
        <v>10349</v>
      </c>
      <c r="J5890" t="s">
        <v>10349</v>
      </c>
      <c r="K5890" t="s">
        <v>10349</v>
      </c>
      <c r="L5890" t="s">
        <v>10349</v>
      </c>
      <c r="M5890" s="6" t="s">
        <v>18</v>
      </c>
      <c r="N5890" s="5" t="s">
        <v>19</v>
      </c>
    </row>
    <row r="5891" spans="1:14" x14ac:dyDescent="0.25">
      <c r="A5891" t="s">
        <v>20614</v>
      </c>
      <c r="B5891" t="s">
        <v>20615</v>
      </c>
      <c r="C5891" s="5" t="s">
        <v>20616</v>
      </c>
      <c r="D5891">
        <v>43274.6</v>
      </c>
      <c r="E5891" s="5">
        <v>2</v>
      </c>
      <c r="F5891">
        <v>7.1444200000000002</v>
      </c>
      <c r="G5891">
        <v>0.17047060414140999</v>
      </c>
      <c r="H5891">
        <v>24.977763561228301</v>
      </c>
      <c r="I5891" t="s">
        <v>10349</v>
      </c>
      <c r="J5891" t="s">
        <v>10349</v>
      </c>
      <c r="K5891" t="s">
        <v>10349</v>
      </c>
      <c r="L5891" t="s">
        <v>10349</v>
      </c>
      <c r="M5891" s="6" t="s">
        <v>18</v>
      </c>
      <c r="N5891" s="5" t="s">
        <v>19</v>
      </c>
    </row>
    <row r="5892" spans="1:14" x14ac:dyDescent="0.25">
      <c r="A5892" t="s">
        <v>20617</v>
      </c>
      <c r="B5892" t="s">
        <v>20618</v>
      </c>
      <c r="C5892" s="5" t="s">
        <v>20619</v>
      </c>
      <c r="D5892">
        <v>28927.200000000001</v>
      </c>
      <c r="E5892" s="5">
        <v>2</v>
      </c>
      <c r="F5892">
        <v>6.2941599999999998</v>
      </c>
      <c r="G5892">
        <v>-0.279983022749629</v>
      </c>
      <c r="H5892">
        <v>24.917545910402598</v>
      </c>
      <c r="I5892" t="s">
        <v>10349</v>
      </c>
      <c r="J5892" t="s">
        <v>10349</v>
      </c>
      <c r="K5892" t="s">
        <v>10349</v>
      </c>
      <c r="L5892" t="s">
        <v>10349</v>
      </c>
      <c r="M5892" s="6" t="s">
        <v>18</v>
      </c>
      <c r="N5892" s="5" t="s">
        <v>19</v>
      </c>
    </row>
    <row r="5893" spans="1:14" x14ac:dyDescent="0.25">
      <c r="A5893" t="s">
        <v>20620</v>
      </c>
      <c r="B5893" t="s">
        <v>20621</v>
      </c>
      <c r="C5893" s="5" t="s">
        <v>20622</v>
      </c>
      <c r="D5893">
        <v>101687</v>
      </c>
      <c r="E5893" s="5">
        <v>2</v>
      </c>
      <c r="F5893">
        <v>6.3876499999999998</v>
      </c>
      <c r="G5893">
        <v>-0.107391835762989</v>
      </c>
      <c r="H5893">
        <v>24.7262328146555</v>
      </c>
      <c r="I5893" t="s">
        <v>10349</v>
      </c>
      <c r="J5893" t="s">
        <v>10349</v>
      </c>
      <c r="K5893" t="s">
        <v>10349</v>
      </c>
      <c r="L5893" t="s">
        <v>10349</v>
      </c>
      <c r="M5893" s="6" t="s">
        <v>18</v>
      </c>
      <c r="N5893" s="5" t="s">
        <v>19</v>
      </c>
    </row>
    <row r="5894" spans="1:14" x14ac:dyDescent="0.25">
      <c r="A5894" t="s">
        <v>20623</v>
      </c>
      <c r="B5894" t="s">
        <v>20624</v>
      </c>
      <c r="C5894" s="5" t="s">
        <v>20625</v>
      </c>
      <c r="D5894">
        <v>30438.400000000001</v>
      </c>
      <c r="E5894" s="5">
        <v>4</v>
      </c>
      <c r="F5894">
        <v>7.3967400000000003</v>
      </c>
      <c r="G5894">
        <v>0.21739203026031301</v>
      </c>
      <c r="H5894">
        <v>26.3363004868954</v>
      </c>
      <c r="I5894" t="s">
        <v>10349</v>
      </c>
      <c r="J5894" t="s">
        <v>10349</v>
      </c>
      <c r="K5894" t="s">
        <v>10349</v>
      </c>
      <c r="L5894" t="s">
        <v>10349</v>
      </c>
      <c r="M5894" s="6" t="s">
        <v>18</v>
      </c>
      <c r="N5894" s="5" t="s">
        <v>19</v>
      </c>
    </row>
    <row r="5895" spans="1:14" x14ac:dyDescent="0.25">
      <c r="A5895" t="s">
        <v>20626</v>
      </c>
      <c r="B5895" t="s">
        <v>20627</v>
      </c>
      <c r="C5895" s="5" t="s">
        <v>20628</v>
      </c>
      <c r="D5895" t="s">
        <v>20629</v>
      </c>
      <c r="E5895" s="5">
        <v>5</v>
      </c>
      <c r="F5895">
        <v>7.5341500000000003</v>
      </c>
      <c r="G5895" t="s">
        <v>10349</v>
      </c>
      <c r="H5895" t="s">
        <v>10349</v>
      </c>
      <c r="I5895" t="s">
        <v>10349</v>
      </c>
      <c r="J5895" t="s">
        <v>10349</v>
      </c>
      <c r="K5895" t="s">
        <v>10349</v>
      </c>
      <c r="L5895" t="s">
        <v>10349</v>
      </c>
      <c r="M5895" s="6" t="s">
        <v>18</v>
      </c>
      <c r="N5895" s="5" t="s">
        <v>10349</v>
      </c>
    </row>
    <row r="5896" spans="1:14" x14ac:dyDescent="0.25">
      <c r="A5896" t="s">
        <v>20630</v>
      </c>
      <c r="B5896" t="s">
        <v>20631</v>
      </c>
      <c r="C5896" s="5" t="s">
        <v>20632</v>
      </c>
      <c r="D5896" t="s">
        <v>20633</v>
      </c>
      <c r="E5896" s="5">
        <v>2</v>
      </c>
      <c r="F5896">
        <v>7.0307700000000004</v>
      </c>
      <c r="G5896">
        <v>0.16915623978236</v>
      </c>
      <c r="H5896">
        <v>26.837891991466101</v>
      </c>
      <c r="I5896" t="s">
        <v>10349</v>
      </c>
      <c r="J5896" t="s">
        <v>10349</v>
      </c>
      <c r="K5896" t="s">
        <v>10349</v>
      </c>
      <c r="L5896" t="s">
        <v>10349</v>
      </c>
      <c r="M5896" s="6" t="s">
        <v>18</v>
      </c>
      <c r="N5896" s="5" t="s">
        <v>19</v>
      </c>
    </row>
    <row r="5897" spans="1:14" x14ac:dyDescent="0.25">
      <c r="A5897" t="s">
        <v>20634</v>
      </c>
      <c r="B5897" t="s">
        <v>20635</v>
      </c>
      <c r="C5897" s="5" t="s">
        <v>20636</v>
      </c>
      <c r="D5897">
        <v>134670</v>
      </c>
      <c r="E5897" s="5">
        <v>2</v>
      </c>
      <c r="F5897">
        <v>5.7836499999999997</v>
      </c>
      <c r="G5897">
        <v>-0.57883277608128803</v>
      </c>
      <c r="H5897">
        <v>21.880559130893602</v>
      </c>
      <c r="I5897" t="s">
        <v>10349</v>
      </c>
      <c r="J5897" t="s">
        <v>10349</v>
      </c>
      <c r="K5897" t="s">
        <v>10349</v>
      </c>
      <c r="L5897" t="s">
        <v>10349</v>
      </c>
      <c r="M5897" s="6" t="s">
        <v>18</v>
      </c>
      <c r="N5897" s="5" t="s">
        <v>19</v>
      </c>
    </row>
    <row r="5898" spans="1:14" x14ac:dyDescent="0.25">
      <c r="A5898" t="s">
        <v>20637</v>
      </c>
      <c r="B5898" t="s">
        <v>20638</v>
      </c>
      <c r="C5898" s="5" t="s">
        <v>20639</v>
      </c>
      <c r="D5898" t="s">
        <v>20640</v>
      </c>
      <c r="E5898" s="5">
        <v>2</v>
      </c>
      <c r="F5898">
        <v>6.2462799999999996</v>
      </c>
      <c r="G5898">
        <v>4.4442252046003702E-2</v>
      </c>
      <c r="H5898">
        <v>23.978186161920799</v>
      </c>
      <c r="I5898" t="s">
        <v>10349</v>
      </c>
      <c r="J5898" t="s">
        <v>10349</v>
      </c>
      <c r="K5898" t="s">
        <v>10349</v>
      </c>
      <c r="L5898" t="s">
        <v>10349</v>
      </c>
      <c r="M5898" s="6" t="s">
        <v>18</v>
      </c>
      <c r="N5898" s="5" t="s">
        <v>19</v>
      </c>
    </row>
    <row r="5899" spans="1:14" x14ac:dyDescent="0.25">
      <c r="A5899" t="s">
        <v>20641</v>
      </c>
      <c r="B5899" t="s">
        <v>20642</v>
      </c>
      <c r="C5899" s="5" t="s">
        <v>20643</v>
      </c>
      <c r="D5899" t="s">
        <v>20644</v>
      </c>
      <c r="E5899" s="5">
        <v>2</v>
      </c>
      <c r="F5899">
        <v>6.1179100000000002</v>
      </c>
      <c r="G5899">
        <v>3.5635779464630701E-2</v>
      </c>
      <c r="H5899">
        <v>23.500249741387499</v>
      </c>
      <c r="I5899" t="s">
        <v>10349</v>
      </c>
      <c r="J5899" t="s">
        <v>10349</v>
      </c>
      <c r="K5899" t="s">
        <v>10349</v>
      </c>
      <c r="L5899" t="s">
        <v>10349</v>
      </c>
      <c r="M5899" s="6" t="s">
        <v>18</v>
      </c>
      <c r="N5899" s="5" t="s">
        <v>19</v>
      </c>
    </row>
    <row r="5900" spans="1:14" x14ac:dyDescent="0.25">
      <c r="A5900" t="s">
        <v>20645</v>
      </c>
      <c r="B5900" t="s">
        <v>20646</v>
      </c>
      <c r="C5900" s="5" t="s">
        <v>20647</v>
      </c>
      <c r="D5900">
        <v>320189</v>
      </c>
      <c r="E5900" s="5">
        <v>2</v>
      </c>
      <c r="F5900">
        <v>5.8289600000000004</v>
      </c>
      <c r="G5900">
        <v>0.18584646809265901</v>
      </c>
      <c r="H5900">
        <v>23.6086261459041</v>
      </c>
      <c r="I5900" t="s">
        <v>10349</v>
      </c>
      <c r="J5900" t="s">
        <v>10349</v>
      </c>
      <c r="K5900" t="s">
        <v>10349</v>
      </c>
      <c r="L5900" t="s">
        <v>10349</v>
      </c>
      <c r="M5900" s="6" t="s">
        <v>18</v>
      </c>
      <c r="N5900" s="5" t="s">
        <v>19</v>
      </c>
    </row>
    <row r="5901" spans="1:14" x14ac:dyDescent="0.25">
      <c r="A5901" t="s">
        <v>20648</v>
      </c>
      <c r="B5901" t="s">
        <v>20649</v>
      </c>
      <c r="C5901" s="5" t="s">
        <v>20650</v>
      </c>
      <c r="D5901" t="s">
        <v>20651</v>
      </c>
      <c r="E5901" s="5">
        <v>2</v>
      </c>
      <c r="F5901">
        <v>5.96591</v>
      </c>
      <c r="G5901">
        <v>-8.8190079941661195E-3</v>
      </c>
      <c r="H5901">
        <v>23.875135025356101</v>
      </c>
      <c r="I5901" t="s">
        <v>10349</v>
      </c>
      <c r="J5901" t="s">
        <v>10349</v>
      </c>
      <c r="K5901" t="s">
        <v>10349</v>
      </c>
      <c r="L5901" t="s">
        <v>10349</v>
      </c>
      <c r="M5901" s="6" t="s">
        <v>18</v>
      </c>
      <c r="N5901" s="5" t="s">
        <v>19</v>
      </c>
    </row>
    <row r="5902" spans="1:14" x14ac:dyDescent="0.25">
      <c r="A5902" t="s">
        <v>20652</v>
      </c>
      <c r="B5902" t="s">
        <v>20653</v>
      </c>
      <c r="C5902" s="5" t="s">
        <v>20654</v>
      </c>
      <c r="D5902">
        <v>45906.7</v>
      </c>
      <c r="E5902" s="5">
        <v>5</v>
      </c>
      <c r="F5902">
        <v>6.7576900000000002</v>
      </c>
      <c r="G5902">
        <v>-6.2467784080055801E-2</v>
      </c>
      <c r="H5902">
        <v>26.0048332982627</v>
      </c>
      <c r="I5902" t="s">
        <v>10349</v>
      </c>
      <c r="J5902" t="s">
        <v>10349</v>
      </c>
      <c r="K5902" t="s">
        <v>10349</v>
      </c>
      <c r="L5902" t="s">
        <v>10349</v>
      </c>
      <c r="M5902" s="6" t="s">
        <v>18</v>
      </c>
      <c r="N5902" s="5" t="s">
        <v>19</v>
      </c>
    </row>
    <row r="5903" spans="1:14" x14ac:dyDescent="0.25">
      <c r="A5903" t="s">
        <v>20655</v>
      </c>
      <c r="B5903" t="s">
        <v>20656</v>
      </c>
      <c r="C5903" s="5" t="s">
        <v>20657</v>
      </c>
      <c r="D5903">
        <v>132412</v>
      </c>
      <c r="E5903" s="5">
        <v>2</v>
      </c>
      <c r="F5903">
        <v>6.48963</v>
      </c>
      <c r="G5903">
        <v>-7.6022672830610802E-2</v>
      </c>
      <c r="H5903">
        <v>25.2269595185467</v>
      </c>
      <c r="I5903" t="s">
        <v>10349</v>
      </c>
      <c r="J5903" t="s">
        <v>10349</v>
      </c>
      <c r="K5903" t="s">
        <v>10349</v>
      </c>
      <c r="L5903" t="s">
        <v>10349</v>
      </c>
      <c r="M5903" s="6" t="s">
        <v>18</v>
      </c>
      <c r="N5903" s="5" t="s">
        <v>19</v>
      </c>
    </row>
    <row r="5904" spans="1:14" x14ac:dyDescent="0.25">
      <c r="A5904" t="s">
        <v>20658</v>
      </c>
      <c r="B5904" t="s">
        <v>20659</v>
      </c>
      <c r="C5904" s="5" t="s">
        <v>20660</v>
      </c>
      <c r="D5904">
        <v>19983.7</v>
      </c>
      <c r="E5904" s="5">
        <v>2</v>
      </c>
      <c r="F5904">
        <v>7.4485099999999997</v>
      </c>
      <c r="G5904">
        <v>0.65296994842170197</v>
      </c>
      <c r="H5904">
        <v>29.752507666677399</v>
      </c>
      <c r="I5904" t="s">
        <v>10349</v>
      </c>
      <c r="J5904" t="s">
        <v>10349</v>
      </c>
      <c r="K5904" t="s">
        <v>10349</v>
      </c>
      <c r="L5904" t="s">
        <v>10349</v>
      </c>
      <c r="M5904" s="6" t="s">
        <v>18</v>
      </c>
      <c r="N5904" s="5" t="s">
        <v>10349</v>
      </c>
    </row>
    <row r="5905" spans="1:14" x14ac:dyDescent="0.25">
      <c r="A5905" t="s">
        <v>20661</v>
      </c>
      <c r="B5905" t="s">
        <v>20662</v>
      </c>
      <c r="C5905" s="5" t="s">
        <v>20663</v>
      </c>
      <c r="D5905" t="s">
        <v>20664</v>
      </c>
      <c r="E5905" s="5">
        <v>2</v>
      </c>
      <c r="F5905">
        <v>7.1620999999999997</v>
      </c>
      <c r="G5905">
        <v>0.55163390990546501</v>
      </c>
      <c r="H5905">
        <v>26.604889938251699</v>
      </c>
      <c r="I5905" t="s">
        <v>10349</v>
      </c>
      <c r="J5905" t="s">
        <v>10349</v>
      </c>
      <c r="K5905" t="s">
        <v>10349</v>
      </c>
      <c r="L5905" t="s">
        <v>10349</v>
      </c>
      <c r="M5905" s="6" t="s">
        <v>18</v>
      </c>
      <c r="N5905" s="5" t="s">
        <v>19</v>
      </c>
    </row>
    <row r="5906" spans="1:14" x14ac:dyDescent="0.25">
      <c r="A5906" t="s">
        <v>20665</v>
      </c>
      <c r="B5906" t="s">
        <v>20666</v>
      </c>
      <c r="C5906" s="5" t="s">
        <v>20667</v>
      </c>
      <c r="D5906" t="s">
        <v>20668</v>
      </c>
      <c r="E5906" s="5">
        <v>2</v>
      </c>
      <c r="F5906">
        <v>7.38741</v>
      </c>
      <c r="G5906">
        <v>0.75406199893723502</v>
      </c>
      <c r="H5906">
        <v>26.6609376452795</v>
      </c>
      <c r="I5906" t="s">
        <v>10349</v>
      </c>
      <c r="J5906" t="s">
        <v>10349</v>
      </c>
      <c r="K5906" t="s">
        <v>10349</v>
      </c>
      <c r="L5906" t="s">
        <v>10349</v>
      </c>
      <c r="M5906" s="6" t="s">
        <v>18</v>
      </c>
      <c r="N5906" s="5" t="s">
        <v>10349</v>
      </c>
    </row>
    <row r="5907" spans="1:14" x14ac:dyDescent="0.25">
      <c r="A5907" t="s">
        <v>20669</v>
      </c>
      <c r="B5907" t="s">
        <v>20670</v>
      </c>
      <c r="C5907" s="5" t="s">
        <v>20671</v>
      </c>
      <c r="D5907">
        <v>15921.6</v>
      </c>
      <c r="E5907" s="5">
        <v>2</v>
      </c>
      <c r="F5907">
        <v>7.11883</v>
      </c>
      <c r="G5907">
        <v>0.24861115873053299</v>
      </c>
      <c r="H5907">
        <v>27.827797516482899</v>
      </c>
      <c r="I5907" t="s">
        <v>10349</v>
      </c>
      <c r="J5907" t="s">
        <v>10349</v>
      </c>
      <c r="K5907" t="s">
        <v>10349</v>
      </c>
      <c r="L5907" t="s">
        <v>10349</v>
      </c>
      <c r="M5907" s="6" t="s">
        <v>18</v>
      </c>
      <c r="N5907" s="5" t="s">
        <v>19</v>
      </c>
    </row>
    <row r="5908" spans="1:14" x14ac:dyDescent="0.25">
      <c r="A5908" t="s">
        <v>20672</v>
      </c>
      <c r="B5908" t="s">
        <v>20673</v>
      </c>
      <c r="C5908" s="5" t="s">
        <v>20674</v>
      </c>
      <c r="D5908" t="s">
        <v>20675</v>
      </c>
      <c r="E5908" s="5">
        <v>5</v>
      </c>
      <c r="F5908">
        <v>7.0707100000000001</v>
      </c>
      <c r="G5908">
        <v>-2.9673963927930199E-2</v>
      </c>
      <c r="H5908">
        <v>26.833511920133699</v>
      </c>
      <c r="I5908" t="s">
        <v>10349</v>
      </c>
      <c r="J5908" t="s">
        <v>10349</v>
      </c>
      <c r="K5908" t="s">
        <v>10349</v>
      </c>
      <c r="L5908" t="s">
        <v>10349</v>
      </c>
      <c r="M5908" s="6" t="s">
        <v>18</v>
      </c>
      <c r="N5908" s="5" t="s">
        <v>19</v>
      </c>
    </row>
    <row r="5909" spans="1:14" x14ac:dyDescent="0.25">
      <c r="A5909" t="s">
        <v>20676</v>
      </c>
      <c r="B5909" t="s">
        <v>20677</v>
      </c>
      <c r="C5909" s="5" t="s">
        <v>20678</v>
      </c>
      <c r="D5909">
        <v>41220.9</v>
      </c>
      <c r="E5909" s="5">
        <v>2</v>
      </c>
      <c r="F5909">
        <v>6.6086600000000004</v>
      </c>
      <c r="G5909">
        <v>-9.5281389047418202E-2</v>
      </c>
      <c r="H5909">
        <v>25.140954928365399</v>
      </c>
      <c r="I5909" t="s">
        <v>10349</v>
      </c>
      <c r="J5909" t="s">
        <v>10349</v>
      </c>
      <c r="K5909" t="s">
        <v>10349</v>
      </c>
      <c r="L5909" t="s">
        <v>10349</v>
      </c>
      <c r="M5909" s="6" t="s">
        <v>18</v>
      </c>
      <c r="N5909" s="5" t="s">
        <v>19</v>
      </c>
    </row>
    <row r="5910" spans="1:14" x14ac:dyDescent="0.25">
      <c r="A5910" t="s">
        <v>20679</v>
      </c>
      <c r="B5910" t="s">
        <v>20680</v>
      </c>
      <c r="C5910" s="5" t="s">
        <v>20681</v>
      </c>
      <c r="D5910" t="s">
        <v>20682</v>
      </c>
      <c r="E5910" s="5">
        <v>14</v>
      </c>
      <c r="F5910">
        <v>8.9400600000000008</v>
      </c>
      <c r="G5910" t="s">
        <v>10349</v>
      </c>
      <c r="H5910" t="s">
        <v>10349</v>
      </c>
      <c r="I5910" t="s">
        <v>10349</v>
      </c>
      <c r="J5910" t="s">
        <v>10349</v>
      </c>
      <c r="K5910" t="s">
        <v>10349</v>
      </c>
      <c r="L5910" t="s">
        <v>10349</v>
      </c>
      <c r="M5910" s="6" t="s">
        <v>18</v>
      </c>
      <c r="N5910" s="5" t="s">
        <v>10349</v>
      </c>
    </row>
    <row r="5911" spans="1:14" x14ac:dyDescent="0.25">
      <c r="A5911" t="s">
        <v>20683</v>
      </c>
      <c r="B5911" t="s">
        <v>20684</v>
      </c>
      <c r="C5911" s="5" t="s">
        <v>20685</v>
      </c>
      <c r="D5911" t="s">
        <v>20686</v>
      </c>
      <c r="E5911" s="5">
        <v>2</v>
      </c>
      <c r="F5911">
        <v>7.0251799999999998</v>
      </c>
      <c r="G5911">
        <v>9.0904398187415497E-2</v>
      </c>
      <c r="H5911">
        <v>24.5322939370581</v>
      </c>
      <c r="I5911" t="s">
        <v>10349</v>
      </c>
      <c r="J5911" t="s">
        <v>10349</v>
      </c>
      <c r="K5911" t="s">
        <v>10349</v>
      </c>
      <c r="L5911" t="s">
        <v>10349</v>
      </c>
      <c r="M5911" s="6" t="s">
        <v>18</v>
      </c>
      <c r="N5911" s="5" t="s">
        <v>19</v>
      </c>
    </row>
    <row r="5912" spans="1:14" x14ac:dyDescent="0.25">
      <c r="A5912" t="s">
        <v>20687</v>
      </c>
      <c r="B5912" t="s">
        <v>20688</v>
      </c>
      <c r="C5912" s="5" t="s">
        <v>20689</v>
      </c>
      <c r="D5912" t="s">
        <v>20690</v>
      </c>
      <c r="E5912" s="5">
        <v>2</v>
      </c>
      <c r="F5912">
        <v>6.4757100000000003</v>
      </c>
      <c r="G5912">
        <v>4.7652014742435897E-2</v>
      </c>
      <c r="H5912">
        <v>24.014223011736998</v>
      </c>
      <c r="I5912" t="s">
        <v>10349</v>
      </c>
      <c r="J5912" t="s">
        <v>10349</v>
      </c>
      <c r="K5912" t="s">
        <v>10349</v>
      </c>
      <c r="L5912" t="s">
        <v>10349</v>
      </c>
      <c r="M5912" s="6" t="s">
        <v>18</v>
      </c>
      <c r="N5912" s="5" t="s">
        <v>19</v>
      </c>
    </row>
    <row r="5913" spans="1:14" x14ac:dyDescent="0.25">
      <c r="A5913" t="s">
        <v>20691</v>
      </c>
      <c r="B5913" t="s">
        <v>20692</v>
      </c>
      <c r="C5913" s="5" t="s">
        <v>20693</v>
      </c>
      <c r="D5913">
        <v>34750.199999999997</v>
      </c>
      <c r="E5913" s="5">
        <v>2</v>
      </c>
      <c r="F5913">
        <v>7.2299199999999999</v>
      </c>
      <c r="G5913">
        <v>0.17813560319809599</v>
      </c>
      <c r="H5913">
        <v>25.4994511499258</v>
      </c>
      <c r="I5913" t="s">
        <v>10349</v>
      </c>
      <c r="J5913" t="s">
        <v>10349</v>
      </c>
      <c r="K5913" t="s">
        <v>10349</v>
      </c>
      <c r="L5913" t="s">
        <v>10349</v>
      </c>
      <c r="M5913" s="6" t="s">
        <v>18</v>
      </c>
      <c r="N5913" s="5" t="s">
        <v>19</v>
      </c>
    </row>
    <row r="5914" spans="1:14" x14ac:dyDescent="0.25">
      <c r="A5914" t="s">
        <v>20694</v>
      </c>
      <c r="B5914" t="s">
        <v>20695</v>
      </c>
      <c r="C5914" s="5" t="s">
        <v>20696</v>
      </c>
      <c r="D5914" t="s">
        <v>20697</v>
      </c>
      <c r="E5914" s="5">
        <v>2</v>
      </c>
      <c r="F5914">
        <v>6.3769</v>
      </c>
      <c r="G5914">
        <v>-4.1499262989148598E-3</v>
      </c>
      <c r="H5914">
        <v>25.318694386486399</v>
      </c>
      <c r="I5914" t="s">
        <v>10349</v>
      </c>
      <c r="J5914" t="s">
        <v>10349</v>
      </c>
      <c r="K5914" t="s">
        <v>10349</v>
      </c>
      <c r="L5914" t="s">
        <v>10349</v>
      </c>
      <c r="M5914" s="6" t="s">
        <v>18</v>
      </c>
      <c r="N5914" s="5" t="s">
        <v>19</v>
      </c>
    </row>
    <row r="5915" spans="1:14" x14ac:dyDescent="0.25">
      <c r="A5915" t="s">
        <v>20698</v>
      </c>
      <c r="B5915" t="s">
        <v>20699</v>
      </c>
      <c r="C5915" s="5" t="s">
        <v>20700</v>
      </c>
      <c r="D5915" t="s">
        <v>20701</v>
      </c>
      <c r="E5915" s="5">
        <v>5</v>
      </c>
      <c r="F5915">
        <v>6.55206</v>
      </c>
      <c r="G5915">
        <v>1.6522821419954401E-2</v>
      </c>
      <c r="H5915">
        <v>26.2853412236019</v>
      </c>
      <c r="I5915" t="s">
        <v>10349</v>
      </c>
      <c r="J5915" t="s">
        <v>10349</v>
      </c>
      <c r="K5915" t="s">
        <v>10349</v>
      </c>
      <c r="L5915" t="s">
        <v>10349</v>
      </c>
      <c r="M5915" s="6" t="s">
        <v>18</v>
      </c>
      <c r="N5915" s="5" t="s">
        <v>19</v>
      </c>
    </row>
    <row r="5916" spans="1:14" x14ac:dyDescent="0.25">
      <c r="A5916" t="s">
        <v>20702</v>
      </c>
      <c r="B5916" t="s">
        <v>20703</v>
      </c>
      <c r="C5916" s="5" t="s">
        <v>20704</v>
      </c>
      <c r="D5916" t="s">
        <v>20705</v>
      </c>
      <c r="E5916" s="5">
        <v>3</v>
      </c>
      <c r="F5916">
        <v>6.01206</v>
      </c>
      <c r="G5916">
        <v>0.334187025918325</v>
      </c>
      <c r="H5916">
        <v>23.853046171455901</v>
      </c>
      <c r="I5916" t="s">
        <v>10349</v>
      </c>
      <c r="J5916" t="s">
        <v>10349</v>
      </c>
      <c r="K5916" t="s">
        <v>10349</v>
      </c>
      <c r="L5916" t="s">
        <v>10349</v>
      </c>
      <c r="M5916" s="6" t="s">
        <v>18</v>
      </c>
      <c r="N5916" s="5" t="s">
        <v>19</v>
      </c>
    </row>
    <row r="5917" spans="1:14" x14ac:dyDescent="0.25">
      <c r="A5917" t="s">
        <v>20706</v>
      </c>
      <c r="B5917" t="s">
        <v>20707</v>
      </c>
      <c r="C5917" s="5" t="s">
        <v>20708</v>
      </c>
      <c r="D5917" t="s">
        <v>20709</v>
      </c>
      <c r="E5917" s="5">
        <v>5</v>
      </c>
      <c r="F5917">
        <v>7.0251000000000001</v>
      </c>
      <c r="G5917">
        <v>-3.9919545304149402</v>
      </c>
      <c r="H5917">
        <v>25.985532103274501</v>
      </c>
      <c r="I5917" t="s">
        <v>10349</v>
      </c>
      <c r="J5917" t="s">
        <v>10349</v>
      </c>
      <c r="K5917" t="s">
        <v>10349</v>
      </c>
      <c r="L5917" t="s">
        <v>10349</v>
      </c>
      <c r="M5917" s="6" t="s">
        <v>18</v>
      </c>
      <c r="N5917" s="5" t="s">
        <v>10349</v>
      </c>
    </row>
    <row r="5918" spans="1:14" x14ac:dyDescent="0.25">
      <c r="A5918" t="s">
        <v>20710</v>
      </c>
      <c r="B5918" t="s">
        <v>20711</v>
      </c>
      <c r="C5918" s="5" t="s">
        <v>20712</v>
      </c>
      <c r="D5918" t="s">
        <v>20713</v>
      </c>
      <c r="E5918" s="5">
        <v>2</v>
      </c>
      <c r="F5918">
        <v>7.5690999999999997</v>
      </c>
      <c r="G5918">
        <v>-0.26160685194879801</v>
      </c>
      <c r="H5918">
        <v>24.494155250864399</v>
      </c>
      <c r="I5918" t="s">
        <v>10349</v>
      </c>
      <c r="J5918" t="s">
        <v>10349</v>
      </c>
      <c r="K5918" t="s">
        <v>10349</v>
      </c>
      <c r="L5918" t="s">
        <v>10349</v>
      </c>
      <c r="M5918" s="6" t="s">
        <v>18</v>
      </c>
      <c r="N5918" s="5" t="s">
        <v>19</v>
      </c>
    </row>
    <row r="5919" spans="1:14" x14ac:dyDescent="0.25">
      <c r="A5919" t="s">
        <v>20714</v>
      </c>
      <c r="B5919" t="s">
        <v>20715</v>
      </c>
      <c r="C5919" s="5" t="s">
        <v>20716</v>
      </c>
      <c r="D5919" t="s">
        <v>20717</v>
      </c>
      <c r="E5919" s="5">
        <v>3</v>
      </c>
      <c r="F5919">
        <v>7.1837600000000004</v>
      </c>
      <c r="G5919">
        <v>-1.55460686165935</v>
      </c>
      <c r="H5919">
        <v>24.533278355308699</v>
      </c>
      <c r="I5919" t="s">
        <v>10349</v>
      </c>
      <c r="J5919" t="s">
        <v>10349</v>
      </c>
      <c r="K5919" t="s">
        <v>10349</v>
      </c>
      <c r="L5919" t="s">
        <v>10349</v>
      </c>
      <c r="M5919" s="6" t="s">
        <v>18</v>
      </c>
      <c r="N5919" s="5" t="s">
        <v>10349</v>
      </c>
    </row>
    <row r="5920" spans="1:14" x14ac:dyDescent="0.25">
      <c r="A5920" t="s">
        <v>20718</v>
      </c>
      <c r="B5920" t="s">
        <v>20719</v>
      </c>
      <c r="C5920" s="5" t="s">
        <v>20720</v>
      </c>
      <c r="D5920" t="s">
        <v>20721</v>
      </c>
      <c r="E5920" s="5">
        <v>2</v>
      </c>
      <c r="F5920">
        <v>6.2104900000000001</v>
      </c>
      <c r="G5920">
        <v>5.3816676600519003E-2</v>
      </c>
      <c r="H5920">
        <v>23.7825764165053</v>
      </c>
      <c r="I5920" t="s">
        <v>10349</v>
      </c>
      <c r="J5920" t="s">
        <v>10349</v>
      </c>
      <c r="K5920" t="s">
        <v>10349</v>
      </c>
      <c r="L5920" t="s">
        <v>10349</v>
      </c>
      <c r="M5920" s="6" t="s">
        <v>18</v>
      </c>
      <c r="N5920" s="5" t="s">
        <v>19</v>
      </c>
    </row>
    <row r="5921" spans="1:14" x14ac:dyDescent="0.25">
      <c r="A5921" t="s">
        <v>20722</v>
      </c>
      <c r="B5921" t="s">
        <v>20723</v>
      </c>
      <c r="C5921" s="5" t="s">
        <v>20724</v>
      </c>
      <c r="D5921" t="s">
        <v>20725</v>
      </c>
      <c r="E5921" s="5">
        <v>2</v>
      </c>
      <c r="F5921">
        <v>6.6415600000000001</v>
      </c>
      <c r="G5921">
        <v>4.4228220803613903E-2</v>
      </c>
      <c r="H5921">
        <v>25.4646903735091</v>
      </c>
      <c r="I5921" t="s">
        <v>10349</v>
      </c>
      <c r="J5921" t="s">
        <v>10349</v>
      </c>
      <c r="K5921" t="s">
        <v>10349</v>
      </c>
      <c r="L5921" t="s">
        <v>10349</v>
      </c>
      <c r="M5921" s="6" t="s">
        <v>18</v>
      </c>
      <c r="N5921" s="5" t="s">
        <v>19</v>
      </c>
    </row>
    <row r="5922" spans="1:14" x14ac:dyDescent="0.25">
      <c r="A5922" t="s">
        <v>20726</v>
      </c>
      <c r="B5922" t="s">
        <v>20727</v>
      </c>
      <c r="C5922" s="5" t="s">
        <v>20728</v>
      </c>
      <c r="D5922" t="s">
        <v>20729</v>
      </c>
      <c r="E5922" s="5">
        <v>2</v>
      </c>
      <c r="F5922">
        <v>6.6371000000000002</v>
      </c>
      <c r="G5922">
        <v>-6.1719566086466601E-3</v>
      </c>
      <c r="H5922">
        <v>25.2861417019028</v>
      </c>
      <c r="I5922" t="s">
        <v>10349</v>
      </c>
      <c r="J5922" t="s">
        <v>10349</v>
      </c>
      <c r="K5922" t="s">
        <v>10349</v>
      </c>
      <c r="L5922" t="s">
        <v>10349</v>
      </c>
      <c r="M5922" s="6" t="s">
        <v>18</v>
      </c>
      <c r="N5922" s="5" t="s">
        <v>19</v>
      </c>
    </row>
    <row r="5923" spans="1:14" x14ac:dyDescent="0.25">
      <c r="A5923" t="s">
        <v>20730</v>
      </c>
      <c r="B5923" t="s">
        <v>20731</v>
      </c>
      <c r="C5923" s="5" t="s">
        <v>20732</v>
      </c>
      <c r="D5923" t="s">
        <v>20733</v>
      </c>
      <c r="E5923" s="5">
        <v>2</v>
      </c>
      <c r="F5923">
        <v>6.1304400000000001</v>
      </c>
      <c r="G5923">
        <v>8.2729109308505799E-2</v>
      </c>
      <c r="H5923">
        <v>23.440751235303601</v>
      </c>
      <c r="I5923" t="s">
        <v>10349</v>
      </c>
      <c r="J5923" t="s">
        <v>10349</v>
      </c>
      <c r="K5923" t="s">
        <v>10349</v>
      </c>
      <c r="L5923" t="s">
        <v>10349</v>
      </c>
      <c r="M5923" s="6" t="s">
        <v>18</v>
      </c>
      <c r="N5923" s="5" t="s">
        <v>19</v>
      </c>
    </row>
    <row r="5924" spans="1:14" x14ac:dyDescent="0.25">
      <c r="A5924" t="s">
        <v>20734</v>
      </c>
      <c r="B5924" t="s">
        <v>20735</v>
      </c>
      <c r="C5924" s="5" t="s">
        <v>20736</v>
      </c>
      <c r="D5924" t="s">
        <v>20737</v>
      </c>
      <c r="E5924" s="5">
        <v>4</v>
      </c>
      <c r="F5924">
        <v>6.1739800000000002</v>
      </c>
      <c r="G5924">
        <v>-0.122935947370965</v>
      </c>
      <c r="H5924">
        <v>24.582652362295502</v>
      </c>
      <c r="I5924" t="s">
        <v>10349</v>
      </c>
      <c r="J5924" t="s">
        <v>10349</v>
      </c>
      <c r="K5924" t="s">
        <v>10349</v>
      </c>
      <c r="L5924" t="s">
        <v>10349</v>
      </c>
      <c r="M5924" s="6" t="s">
        <v>18</v>
      </c>
      <c r="N5924" s="5" t="s">
        <v>19</v>
      </c>
    </row>
    <row r="5925" spans="1:14" x14ac:dyDescent="0.25">
      <c r="A5925" t="s">
        <v>20738</v>
      </c>
      <c r="B5925" t="s">
        <v>20739</v>
      </c>
      <c r="C5925" s="5" t="s">
        <v>20740</v>
      </c>
      <c r="D5925" t="s">
        <v>20741</v>
      </c>
      <c r="E5925" s="5">
        <v>2</v>
      </c>
      <c r="F5925">
        <v>5.8956499999999998</v>
      </c>
      <c r="G5925">
        <v>0.38428674281891101</v>
      </c>
      <c r="H5925">
        <v>22.578786705526898</v>
      </c>
      <c r="I5925" t="s">
        <v>10349</v>
      </c>
      <c r="J5925" t="s">
        <v>10349</v>
      </c>
      <c r="K5925" t="s">
        <v>10349</v>
      </c>
      <c r="L5925" t="s">
        <v>10349</v>
      </c>
      <c r="M5925" s="6" t="s">
        <v>18</v>
      </c>
      <c r="N5925" s="5" t="s">
        <v>19</v>
      </c>
    </row>
    <row r="5926" spans="1:14" x14ac:dyDescent="0.25">
      <c r="A5926" t="s">
        <v>20742</v>
      </c>
      <c r="B5926" t="s">
        <v>20743</v>
      </c>
      <c r="C5926" s="5" t="s">
        <v>20744</v>
      </c>
      <c r="D5926">
        <v>121491</v>
      </c>
      <c r="E5926" s="5">
        <v>3</v>
      </c>
      <c r="F5926">
        <v>6.5377700000000001</v>
      </c>
      <c r="G5926">
        <v>-1.7017413581182601E-2</v>
      </c>
      <c r="H5926">
        <v>26.3162396967818</v>
      </c>
      <c r="I5926" t="s">
        <v>10349</v>
      </c>
      <c r="J5926" t="s">
        <v>10349</v>
      </c>
      <c r="K5926" t="s">
        <v>10349</v>
      </c>
      <c r="L5926" t="s">
        <v>10349</v>
      </c>
      <c r="M5926" s="6" t="s">
        <v>18</v>
      </c>
      <c r="N5926" s="5" t="s">
        <v>19</v>
      </c>
    </row>
    <row r="5927" spans="1:14" x14ac:dyDescent="0.25">
      <c r="A5927" t="s">
        <v>20745</v>
      </c>
      <c r="B5927" t="s">
        <v>20746</v>
      </c>
      <c r="C5927" s="5" t="s">
        <v>20747</v>
      </c>
      <c r="D5927" t="s">
        <v>20748</v>
      </c>
      <c r="E5927" s="5">
        <v>2</v>
      </c>
      <c r="F5927">
        <v>6.4329700000000001</v>
      </c>
      <c r="G5927">
        <v>4.5027816445415397E-2</v>
      </c>
      <c r="H5927">
        <v>26.484962794822799</v>
      </c>
      <c r="I5927" t="s">
        <v>10349</v>
      </c>
      <c r="J5927" t="s">
        <v>10349</v>
      </c>
      <c r="K5927" t="s">
        <v>10349</v>
      </c>
      <c r="L5927" t="s">
        <v>10349</v>
      </c>
      <c r="M5927" s="6" t="s">
        <v>18</v>
      </c>
      <c r="N5927" s="5" t="s">
        <v>19</v>
      </c>
    </row>
    <row r="5928" spans="1:14" x14ac:dyDescent="0.25">
      <c r="A5928" t="s">
        <v>20749</v>
      </c>
      <c r="B5928" t="s">
        <v>20750</v>
      </c>
      <c r="C5928" s="5" t="s">
        <v>20751</v>
      </c>
      <c r="D5928">
        <v>49600.7</v>
      </c>
      <c r="E5928" s="5">
        <v>2</v>
      </c>
      <c r="F5928">
        <v>6.2688300000000003</v>
      </c>
      <c r="G5928">
        <v>5.8491128490970802E-2</v>
      </c>
      <c r="H5928">
        <v>23.580236789846602</v>
      </c>
      <c r="I5928" t="s">
        <v>10349</v>
      </c>
      <c r="J5928" t="s">
        <v>10349</v>
      </c>
      <c r="K5928" t="s">
        <v>10349</v>
      </c>
      <c r="L5928" t="s">
        <v>10349</v>
      </c>
      <c r="M5928" s="6" t="s">
        <v>18</v>
      </c>
      <c r="N5928" s="5" t="s">
        <v>19</v>
      </c>
    </row>
    <row r="5929" spans="1:14" x14ac:dyDescent="0.25">
      <c r="A5929" t="s">
        <v>20752</v>
      </c>
      <c r="B5929" t="s">
        <v>20753</v>
      </c>
      <c r="C5929" s="5" t="s">
        <v>20754</v>
      </c>
      <c r="D5929">
        <v>150310</v>
      </c>
      <c r="E5929" s="5">
        <v>2</v>
      </c>
      <c r="F5929">
        <v>6.4997100000000003</v>
      </c>
      <c r="G5929">
        <v>-4.1288732084595298E-2</v>
      </c>
      <c r="H5929">
        <v>25.086258498579301</v>
      </c>
      <c r="I5929" t="s">
        <v>10349</v>
      </c>
      <c r="J5929" t="s">
        <v>10349</v>
      </c>
      <c r="K5929" t="s">
        <v>10349</v>
      </c>
      <c r="L5929" t="s">
        <v>10349</v>
      </c>
      <c r="M5929" s="6" t="s">
        <v>18</v>
      </c>
      <c r="N5929" s="5" t="s">
        <v>19</v>
      </c>
    </row>
    <row r="5930" spans="1:14" x14ac:dyDescent="0.25">
      <c r="A5930" t="s">
        <v>20755</v>
      </c>
      <c r="B5930" t="s">
        <v>20756</v>
      </c>
      <c r="C5930" s="5" t="s">
        <v>20757</v>
      </c>
      <c r="D5930" t="s">
        <v>20758</v>
      </c>
      <c r="E5930" s="5">
        <v>2</v>
      </c>
      <c r="F5930">
        <v>6.5037099999999999</v>
      </c>
      <c r="G5930">
        <v>-3.1850751161819298E-2</v>
      </c>
      <c r="H5930">
        <v>24.399147564981401</v>
      </c>
      <c r="I5930" t="s">
        <v>10349</v>
      </c>
      <c r="J5930" t="s">
        <v>10349</v>
      </c>
      <c r="K5930" t="s">
        <v>10349</v>
      </c>
      <c r="L5930" t="s">
        <v>10349</v>
      </c>
      <c r="M5930" s="6" t="s">
        <v>18</v>
      </c>
      <c r="N5930" s="5" t="s">
        <v>19</v>
      </c>
    </row>
    <row r="5931" spans="1:14" x14ac:dyDescent="0.25">
      <c r="A5931" t="s">
        <v>20759</v>
      </c>
      <c r="B5931" t="s">
        <v>20760</v>
      </c>
      <c r="C5931" s="5" t="s">
        <v>20761</v>
      </c>
      <c r="D5931">
        <v>362775</v>
      </c>
      <c r="E5931" s="5">
        <v>2</v>
      </c>
      <c r="F5931">
        <v>6.4093099999999996</v>
      </c>
      <c r="G5931">
        <v>-0.113145989641964</v>
      </c>
      <c r="H5931">
        <v>24.687435368577301</v>
      </c>
      <c r="I5931" t="s">
        <v>10349</v>
      </c>
      <c r="J5931" t="s">
        <v>10349</v>
      </c>
      <c r="K5931" t="s">
        <v>10349</v>
      </c>
      <c r="L5931" t="s">
        <v>10349</v>
      </c>
      <c r="M5931" s="6" t="s">
        <v>18</v>
      </c>
      <c r="N5931" s="5" t="s">
        <v>19</v>
      </c>
    </row>
    <row r="5932" spans="1:14" x14ac:dyDescent="0.25">
      <c r="A5932" t="s">
        <v>20762</v>
      </c>
      <c r="B5932" t="s">
        <v>20763</v>
      </c>
      <c r="C5932" s="5" t="s">
        <v>20764</v>
      </c>
      <c r="D5932">
        <v>62724.800000000003</v>
      </c>
      <c r="E5932" s="5">
        <v>2</v>
      </c>
      <c r="F5932">
        <v>6.8673799999999998</v>
      </c>
      <c r="G5932">
        <v>8.92024716318289E-2</v>
      </c>
      <c r="H5932">
        <v>25.035207205790101</v>
      </c>
      <c r="I5932" t="s">
        <v>10349</v>
      </c>
      <c r="J5932" t="s">
        <v>10349</v>
      </c>
      <c r="K5932" t="s">
        <v>10349</v>
      </c>
      <c r="L5932" t="s">
        <v>10349</v>
      </c>
      <c r="M5932" s="6" t="s">
        <v>18</v>
      </c>
      <c r="N5932" s="5" t="s">
        <v>19</v>
      </c>
    </row>
    <row r="5933" spans="1:14" x14ac:dyDescent="0.25">
      <c r="A5933" t="s">
        <v>20765</v>
      </c>
      <c r="B5933" t="s">
        <v>20766</v>
      </c>
      <c r="C5933" s="5" t="s">
        <v>20767</v>
      </c>
      <c r="D5933">
        <v>82240.600000000006</v>
      </c>
      <c r="E5933" s="5">
        <v>4</v>
      </c>
      <c r="F5933">
        <v>6.5750999999999999</v>
      </c>
      <c r="G5933">
        <v>0.11905340183008301</v>
      </c>
      <c r="H5933">
        <v>25.218248720375499</v>
      </c>
      <c r="I5933" t="s">
        <v>10349</v>
      </c>
      <c r="J5933" t="s">
        <v>10349</v>
      </c>
      <c r="K5933" t="s">
        <v>10349</v>
      </c>
      <c r="L5933" t="s">
        <v>10349</v>
      </c>
      <c r="M5933" s="6" t="s">
        <v>18</v>
      </c>
      <c r="N5933" s="5" t="s">
        <v>19</v>
      </c>
    </row>
    <row r="5934" spans="1:14" x14ac:dyDescent="0.25">
      <c r="A5934" t="s">
        <v>20768</v>
      </c>
      <c r="B5934" t="s">
        <v>20769</v>
      </c>
      <c r="C5934" s="5" t="s">
        <v>20770</v>
      </c>
      <c r="D5934" t="s">
        <v>20771</v>
      </c>
      <c r="E5934" s="5">
        <v>2</v>
      </c>
      <c r="F5934">
        <v>6.4782799999999998</v>
      </c>
      <c r="G5934">
        <v>5.0587081712631397E-2</v>
      </c>
      <c r="H5934">
        <v>25.116631166134798</v>
      </c>
      <c r="I5934" t="s">
        <v>10349</v>
      </c>
      <c r="J5934" t="s">
        <v>10349</v>
      </c>
      <c r="K5934" t="s">
        <v>10349</v>
      </c>
      <c r="L5934" t="s">
        <v>10349</v>
      </c>
      <c r="M5934" s="6" t="s">
        <v>18</v>
      </c>
      <c r="N5934" s="5" t="s">
        <v>19</v>
      </c>
    </row>
    <row r="5935" spans="1:14" x14ac:dyDescent="0.25">
      <c r="A5935" t="s">
        <v>20772</v>
      </c>
      <c r="B5935" t="s">
        <v>20773</v>
      </c>
      <c r="C5935" s="5" t="s">
        <v>20774</v>
      </c>
      <c r="D5935">
        <v>114871</v>
      </c>
      <c r="E5935" s="5">
        <v>3</v>
      </c>
      <c r="F5935">
        <v>6.2991999999999999</v>
      </c>
      <c r="G5935">
        <v>0.53125344429079302</v>
      </c>
      <c r="H5935">
        <v>25.6290499893414</v>
      </c>
      <c r="I5935" t="s">
        <v>10349</v>
      </c>
      <c r="J5935" t="s">
        <v>10349</v>
      </c>
      <c r="K5935" t="s">
        <v>10349</v>
      </c>
      <c r="L5935" t="s">
        <v>10349</v>
      </c>
      <c r="M5935" s="6" t="s">
        <v>18</v>
      </c>
      <c r="N5935" s="5" t="s">
        <v>19</v>
      </c>
    </row>
    <row r="5936" spans="1:14" x14ac:dyDescent="0.25">
      <c r="A5936" t="s">
        <v>20775</v>
      </c>
      <c r="B5936" t="s">
        <v>20776</v>
      </c>
      <c r="C5936" s="5" t="s">
        <v>20777</v>
      </c>
      <c r="D5936" t="s">
        <v>20778</v>
      </c>
      <c r="E5936" s="5">
        <v>2</v>
      </c>
      <c r="F5936">
        <v>7.1114600000000001</v>
      </c>
      <c r="G5936">
        <v>1.6056158080431201E-2</v>
      </c>
      <c r="H5936">
        <v>26.055452455388799</v>
      </c>
      <c r="I5936" t="s">
        <v>10349</v>
      </c>
      <c r="J5936" t="s">
        <v>10349</v>
      </c>
      <c r="K5936" t="s">
        <v>10349</v>
      </c>
      <c r="L5936" t="s">
        <v>10349</v>
      </c>
      <c r="M5936" s="6" t="s">
        <v>18</v>
      </c>
      <c r="N5936" s="5" t="s">
        <v>19</v>
      </c>
    </row>
    <row r="5937" spans="1:14" x14ac:dyDescent="0.25">
      <c r="A5937" t="s">
        <v>20779</v>
      </c>
      <c r="B5937" t="s">
        <v>20780</v>
      </c>
      <c r="C5937" s="5" t="s">
        <v>20781</v>
      </c>
      <c r="D5937">
        <v>41808.199999999997</v>
      </c>
      <c r="E5937" s="5">
        <v>2</v>
      </c>
      <c r="F5937">
        <v>6.6394900000000003</v>
      </c>
      <c r="G5937">
        <v>0.39512354314620102</v>
      </c>
      <c r="H5937">
        <v>25.960139661938999</v>
      </c>
      <c r="I5937" t="s">
        <v>10349</v>
      </c>
      <c r="J5937" t="s">
        <v>10349</v>
      </c>
      <c r="K5937" t="s">
        <v>10349</v>
      </c>
      <c r="L5937" t="s">
        <v>10349</v>
      </c>
      <c r="M5937" s="6" t="s">
        <v>18</v>
      </c>
      <c r="N5937" s="5" t="s">
        <v>19</v>
      </c>
    </row>
    <row r="5938" spans="1:14" x14ac:dyDescent="0.25">
      <c r="A5938" t="s">
        <v>20782</v>
      </c>
      <c r="B5938" t="s">
        <v>20783</v>
      </c>
      <c r="C5938" s="5" t="s">
        <v>20784</v>
      </c>
      <c r="D5938" t="s">
        <v>20785</v>
      </c>
      <c r="E5938" s="5">
        <v>2</v>
      </c>
      <c r="F5938">
        <v>7.2648099999999998</v>
      </c>
      <c r="G5938">
        <v>0.24939912565660499</v>
      </c>
      <c r="H5938">
        <v>25.696926388203099</v>
      </c>
      <c r="I5938" t="s">
        <v>10349</v>
      </c>
      <c r="J5938" t="s">
        <v>10349</v>
      </c>
      <c r="K5938" t="s">
        <v>10349</v>
      </c>
      <c r="L5938" t="s">
        <v>10349</v>
      </c>
      <c r="M5938" s="6" t="s">
        <v>18</v>
      </c>
      <c r="N5938" s="5" t="s">
        <v>19</v>
      </c>
    </row>
    <row r="5939" spans="1:14" x14ac:dyDescent="0.25">
      <c r="A5939" t="s">
        <v>20786</v>
      </c>
      <c r="B5939" t="s">
        <v>20787</v>
      </c>
      <c r="C5939" s="5" t="s">
        <v>20788</v>
      </c>
      <c r="D5939" t="s">
        <v>20789</v>
      </c>
      <c r="E5939" s="5">
        <v>2</v>
      </c>
      <c r="F5939">
        <v>6.2178399999999998</v>
      </c>
      <c r="G5939">
        <v>0.19059179989715899</v>
      </c>
      <c r="H5939">
        <v>23.8755484852087</v>
      </c>
      <c r="I5939" t="s">
        <v>10349</v>
      </c>
      <c r="J5939" t="s">
        <v>10349</v>
      </c>
      <c r="K5939" t="s">
        <v>10349</v>
      </c>
      <c r="L5939" t="s">
        <v>10349</v>
      </c>
      <c r="M5939" s="6" t="s">
        <v>18</v>
      </c>
      <c r="N5939" s="5" t="s">
        <v>19</v>
      </c>
    </row>
    <row r="5940" spans="1:14" x14ac:dyDescent="0.25">
      <c r="A5940" t="s">
        <v>20790</v>
      </c>
      <c r="B5940" t="s">
        <v>20791</v>
      </c>
      <c r="C5940" s="5" t="s">
        <v>20792</v>
      </c>
      <c r="D5940" t="s">
        <v>20793</v>
      </c>
      <c r="E5940" s="5">
        <v>2</v>
      </c>
      <c r="F5940">
        <v>6.2317200000000001</v>
      </c>
      <c r="G5940">
        <v>0.478500634297574</v>
      </c>
      <c r="H5940">
        <v>24.8098695762984</v>
      </c>
      <c r="I5940" t="s">
        <v>10349</v>
      </c>
      <c r="J5940" t="s">
        <v>10349</v>
      </c>
      <c r="K5940" t="s">
        <v>10349</v>
      </c>
      <c r="L5940" t="s">
        <v>10349</v>
      </c>
      <c r="M5940" s="6" t="s">
        <v>18</v>
      </c>
      <c r="N5940" s="5" t="s">
        <v>19</v>
      </c>
    </row>
    <row r="5941" spans="1:14" x14ac:dyDescent="0.25">
      <c r="A5941" t="s">
        <v>20794</v>
      </c>
      <c r="B5941" t="s">
        <v>20795</v>
      </c>
      <c r="C5941" s="5" t="s">
        <v>20796</v>
      </c>
      <c r="D5941">
        <v>33285.300000000003</v>
      </c>
      <c r="E5941" s="5">
        <v>2</v>
      </c>
      <c r="F5941">
        <v>6.6793800000000001</v>
      </c>
      <c r="G5941">
        <v>-3.5825864875768297E-2</v>
      </c>
      <c r="H5941">
        <v>25.7189844169229</v>
      </c>
      <c r="I5941" t="s">
        <v>10349</v>
      </c>
      <c r="J5941" t="s">
        <v>10349</v>
      </c>
      <c r="K5941" t="s">
        <v>10349</v>
      </c>
      <c r="L5941" t="s">
        <v>10349</v>
      </c>
      <c r="M5941" s="6" t="s">
        <v>18</v>
      </c>
      <c r="N5941" s="5" t="s">
        <v>19</v>
      </c>
    </row>
    <row r="5942" spans="1:14" x14ac:dyDescent="0.25">
      <c r="A5942" t="s">
        <v>20797</v>
      </c>
      <c r="B5942" t="s">
        <v>20798</v>
      </c>
      <c r="C5942" s="5" t="s">
        <v>20799</v>
      </c>
      <c r="D5942">
        <v>99956</v>
      </c>
      <c r="E5942" s="5">
        <v>3</v>
      </c>
      <c r="F5942">
        <v>6.0785099999999996</v>
      </c>
      <c r="G5942">
        <v>3.2298312154289001E-2</v>
      </c>
      <c r="H5942">
        <v>23.7110180578672</v>
      </c>
      <c r="I5942" t="s">
        <v>10349</v>
      </c>
      <c r="J5942" t="s">
        <v>10349</v>
      </c>
      <c r="K5942" t="s">
        <v>10349</v>
      </c>
      <c r="L5942" t="s">
        <v>10349</v>
      </c>
      <c r="M5942" s="6" t="s">
        <v>18</v>
      </c>
      <c r="N5942" s="5" t="s">
        <v>19</v>
      </c>
    </row>
    <row r="5943" spans="1:14" x14ac:dyDescent="0.25">
      <c r="A5943" t="s">
        <v>20800</v>
      </c>
      <c r="B5943" t="s">
        <v>20801</v>
      </c>
      <c r="C5943" s="5" t="s">
        <v>20802</v>
      </c>
      <c r="D5943">
        <v>28100.400000000001</v>
      </c>
      <c r="E5943" s="5">
        <v>4</v>
      </c>
      <c r="F5943">
        <v>8.6946999999999992</v>
      </c>
      <c r="G5943">
        <v>-2.9382729854457699E-2</v>
      </c>
      <c r="H5943">
        <v>28.546627825646599</v>
      </c>
      <c r="I5943" t="s">
        <v>10349</v>
      </c>
      <c r="J5943" t="s">
        <v>10349</v>
      </c>
      <c r="K5943" t="s">
        <v>10349</v>
      </c>
      <c r="L5943" t="s">
        <v>10349</v>
      </c>
      <c r="M5943" s="6" t="s">
        <v>18</v>
      </c>
      <c r="N5943" s="5" t="s">
        <v>19</v>
      </c>
    </row>
    <row r="5944" spans="1:14" x14ac:dyDescent="0.25">
      <c r="A5944" t="s">
        <v>20803</v>
      </c>
      <c r="B5944" t="s">
        <v>20804</v>
      </c>
      <c r="C5944" s="5" t="s">
        <v>20805</v>
      </c>
      <c r="D5944" t="s">
        <v>20806</v>
      </c>
      <c r="E5944" s="5">
        <v>3</v>
      </c>
      <c r="F5944">
        <v>7.8760000000000003</v>
      </c>
      <c r="G5944" t="s">
        <v>10349</v>
      </c>
      <c r="H5944" t="s">
        <v>10349</v>
      </c>
      <c r="I5944" t="s">
        <v>10349</v>
      </c>
      <c r="J5944" t="s">
        <v>10349</v>
      </c>
      <c r="K5944" t="s">
        <v>10349</v>
      </c>
      <c r="L5944" t="s">
        <v>10349</v>
      </c>
      <c r="M5944" s="6" t="s">
        <v>18</v>
      </c>
      <c r="N5944" s="5" t="s">
        <v>10349</v>
      </c>
    </row>
    <row r="5945" spans="1:14" x14ac:dyDescent="0.25">
      <c r="A5945" t="s">
        <v>20807</v>
      </c>
      <c r="B5945" t="s">
        <v>20808</v>
      </c>
      <c r="C5945" s="5" t="s">
        <v>20809</v>
      </c>
      <c r="D5945" t="s">
        <v>20810</v>
      </c>
      <c r="E5945" s="5">
        <v>2</v>
      </c>
      <c r="F5945">
        <v>6.1638299999999999</v>
      </c>
      <c r="G5945">
        <v>5.0286046654644402E-2</v>
      </c>
      <c r="H5945">
        <v>22.875873791241698</v>
      </c>
      <c r="I5945" t="s">
        <v>10349</v>
      </c>
      <c r="J5945" t="s">
        <v>10349</v>
      </c>
      <c r="K5945" t="s">
        <v>10349</v>
      </c>
      <c r="L5945" t="s">
        <v>10349</v>
      </c>
      <c r="M5945" s="6" t="s">
        <v>18</v>
      </c>
      <c r="N5945" s="5" t="s">
        <v>19</v>
      </c>
    </row>
    <row r="5946" spans="1:14" x14ac:dyDescent="0.25">
      <c r="A5946" t="s">
        <v>20811</v>
      </c>
      <c r="B5946" t="s">
        <v>20812</v>
      </c>
      <c r="C5946" s="5" t="s">
        <v>20813</v>
      </c>
      <c r="D5946" t="s">
        <v>20814</v>
      </c>
      <c r="E5946" s="5">
        <v>3</v>
      </c>
      <c r="F5946">
        <v>6.1294899999999997</v>
      </c>
      <c r="G5946">
        <v>1.21311224800173E-2</v>
      </c>
      <c r="H5946">
        <v>24.239807938978799</v>
      </c>
      <c r="I5946" t="s">
        <v>10349</v>
      </c>
      <c r="J5946" t="s">
        <v>10349</v>
      </c>
      <c r="K5946" t="s">
        <v>10349</v>
      </c>
      <c r="L5946" t="s">
        <v>10349</v>
      </c>
      <c r="M5946" s="6" t="s">
        <v>18</v>
      </c>
      <c r="N5946" s="5" t="s">
        <v>19</v>
      </c>
    </row>
    <row r="5947" spans="1:14" x14ac:dyDescent="0.25">
      <c r="A5947" t="s">
        <v>20815</v>
      </c>
      <c r="B5947" t="s">
        <v>20816</v>
      </c>
      <c r="C5947" s="5" t="s">
        <v>20817</v>
      </c>
      <c r="D5947" t="s">
        <v>20818</v>
      </c>
      <c r="E5947" s="5">
        <v>2</v>
      </c>
      <c r="F5947">
        <v>6.6289499999999997</v>
      </c>
      <c r="G5947">
        <v>0.232641367815695</v>
      </c>
      <c r="H5947">
        <v>25.320813267142999</v>
      </c>
      <c r="I5947" t="s">
        <v>10349</v>
      </c>
      <c r="J5947" t="s">
        <v>10349</v>
      </c>
      <c r="K5947" t="s">
        <v>10349</v>
      </c>
      <c r="L5947" t="s">
        <v>10349</v>
      </c>
      <c r="M5947" s="6" t="s">
        <v>18</v>
      </c>
      <c r="N5947" s="5" t="s">
        <v>19</v>
      </c>
    </row>
    <row r="5948" spans="1:14" x14ac:dyDescent="0.25">
      <c r="A5948" t="s">
        <v>20819</v>
      </c>
      <c r="B5948" t="s">
        <v>20820</v>
      </c>
      <c r="C5948" s="5" t="s">
        <v>20821</v>
      </c>
      <c r="D5948" t="s">
        <v>20822</v>
      </c>
      <c r="E5948" s="5">
        <v>2</v>
      </c>
      <c r="F5948">
        <v>6.5818000000000003</v>
      </c>
      <c r="G5948">
        <v>-5.33810034571367E-2</v>
      </c>
      <c r="H5948">
        <v>26.780522060942499</v>
      </c>
      <c r="I5948" t="s">
        <v>10349</v>
      </c>
      <c r="J5948" t="s">
        <v>10349</v>
      </c>
      <c r="K5948" t="s">
        <v>10349</v>
      </c>
      <c r="L5948" t="s">
        <v>10349</v>
      </c>
      <c r="M5948" s="6" t="s">
        <v>18</v>
      </c>
      <c r="N5948" s="5" t="s">
        <v>19</v>
      </c>
    </row>
    <row r="5949" spans="1:14" x14ac:dyDescent="0.25">
      <c r="A5949" t="s">
        <v>20823</v>
      </c>
      <c r="B5949" t="s">
        <v>20824</v>
      </c>
      <c r="C5949" s="5" t="s">
        <v>20825</v>
      </c>
      <c r="D5949" t="s">
        <v>20826</v>
      </c>
      <c r="E5949" s="5">
        <v>2</v>
      </c>
      <c r="F5949">
        <v>6.5701400000000003</v>
      </c>
      <c r="G5949">
        <v>-7.3740759447033996E-3</v>
      </c>
      <c r="H5949">
        <v>25.5634578842803</v>
      </c>
      <c r="I5949" t="s">
        <v>10349</v>
      </c>
      <c r="J5949" t="s">
        <v>10349</v>
      </c>
      <c r="K5949" t="s">
        <v>10349</v>
      </c>
      <c r="L5949" t="s">
        <v>10349</v>
      </c>
      <c r="M5949" s="6" t="s">
        <v>18</v>
      </c>
      <c r="N5949" s="5" t="s">
        <v>19</v>
      </c>
    </row>
    <row r="5950" spans="1:14" x14ac:dyDescent="0.25">
      <c r="A5950" t="s">
        <v>20827</v>
      </c>
      <c r="B5950" t="s">
        <v>20828</v>
      </c>
      <c r="C5950" s="5" t="s">
        <v>20829</v>
      </c>
      <c r="D5950">
        <v>23843.200000000001</v>
      </c>
      <c r="E5950" s="5">
        <v>2</v>
      </c>
      <c r="F5950">
        <v>6.9950799999999997</v>
      </c>
      <c r="G5950">
        <v>8.60376310021813E-2</v>
      </c>
      <c r="H5950">
        <v>25.8645443089382</v>
      </c>
      <c r="I5950" t="s">
        <v>10349</v>
      </c>
      <c r="J5950" t="s">
        <v>10349</v>
      </c>
      <c r="K5950" t="s">
        <v>10349</v>
      </c>
      <c r="L5950" t="s">
        <v>10349</v>
      </c>
      <c r="M5950" s="6" t="s">
        <v>18</v>
      </c>
      <c r="N5950" s="5" t="s">
        <v>19</v>
      </c>
    </row>
    <row r="5951" spans="1:14" x14ac:dyDescent="0.25">
      <c r="A5951" t="s">
        <v>20830</v>
      </c>
      <c r="B5951" t="s">
        <v>20831</v>
      </c>
      <c r="C5951" s="5" t="s">
        <v>20832</v>
      </c>
      <c r="D5951" t="s">
        <v>20833</v>
      </c>
      <c r="E5951" s="5">
        <v>2</v>
      </c>
      <c r="F5951">
        <v>6.4561400000000004</v>
      </c>
      <c r="G5951">
        <v>-0.144691577849027</v>
      </c>
      <c r="H5951">
        <v>24.209604779908201</v>
      </c>
      <c r="I5951" t="s">
        <v>10349</v>
      </c>
      <c r="J5951" t="s">
        <v>10349</v>
      </c>
      <c r="K5951" t="s">
        <v>10349</v>
      </c>
      <c r="L5951" t="s">
        <v>10349</v>
      </c>
      <c r="M5951" s="6" t="s">
        <v>18</v>
      </c>
      <c r="N5951" s="5" t="s">
        <v>19</v>
      </c>
    </row>
    <row r="5952" spans="1:14" x14ac:dyDescent="0.25">
      <c r="A5952" t="s">
        <v>20834</v>
      </c>
      <c r="B5952" t="s">
        <v>20835</v>
      </c>
      <c r="C5952" s="5" t="s">
        <v>20836</v>
      </c>
      <c r="D5952">
        <v>91878.9</v>
      </c>
      <c r="E5952" s="5">
        <v>2</v>
      </c>
      <c r="F5952">
        <v>6.1169700000000002</v>
      </c>
      <c r="G5952">
        <v>-7.6162981027412202E-2</v>
      </c>
      <c r="H5952">
        <v>23.422438595665401</v>
      </c>
      <c r="I5952" t="s">
        <v>10349</v>
      </c>
      <c r="J5952" t="s">
        <v>10349</v>
      </c>
      <c r="K5952" t="s">
        <v>10349</v>
      </c>
      <c r="L5952" t="s">
        <v>10349</v>
      </c>
      <c r="M5952" s="6" t="s">
        <v>18</v>
      </c>
      <c r="N5952" s="5" t="s">
        <v>19</v>
      </c>
    </row>
    <row r="5953" spans="1:14" x14ac:dyDescent="0.25">
      <c r="A5953" t="s">
        <v>20837</v>
      </c>
      <c r="B5953" t="s">
        <v>20838</v>
      </c>
      <c r="C5953" s="5" t="s">
        <v>20839</v>
      </c>
      <c r="D5953">
        <v>72525.399999999994</v>
      </c>
      <c r="E5953" s="5">
        <v>2</v>
      </c>
      <c r="F5953">
        <v>6.2818300000000002</v>
      </c>
      <c r="G5953">
        <v>-6.8432314843118194E-2</v>
      </c>
      <c r="H5953">
        <v>23.599405865099602</v>
      </c>
      <c r="I5953" t="s">
        <v>10349</v>
      </c>
      <c r="J5953" t="s">
        <v>10349</v>
      </c>
      <c r="K5953" t="s">
        <v>10349</v>
      </c>
      <c r="L5953" t="s">
        <v>10349</v>
      </c>
      <c r="M5953" s="6" t="s">
        <v>18</v>
      </c>
      <c r="N5953" s="5" t="s">
        <v>19</v>
      </c>
    </row>
    <row r="5954" spans="1:14" x14ac:dyDescent="0.25">
      <c r="A5954" t="s">
        <v>20840</v>
      </c>
      <c r="B5954" t="s">
        <v>20841</v>
      </c>
      <c r="C5954" s="5" t="s">
        <v>20842</v>
      </c>
      <c r="D5954">
        <v>79669</v>
      </c>
      <c r="E5954" s="5">
        <v>2</v>
      </c>
      <c r="F5954">
        <v>6.0486800000000001</v>
      </c>
      <c r="G5954">
        <v>-0.18288630986731699</v>
      </c>
      <c r="H5954">
        <v>22.886615628735001</v>
      </c>
      <c r="I5954" t="s">
        <v>10349</v>
      </c>
      <c r="J5954" t="s">
        <v>10349</v>
      </c>
      <c r="K5954" t="s">
        <v>10349</v>
      </c>
      <c r="L5954" t="s">
        <v>10349</v>
      </c>
      <c r="M5954" s="6" t="s">
        <v>18</v>
      </c>
      <c r="N5954" s="5" t="s">
        <v>19</v>
      </c>
    </row>
    <row r="5955" spans="1:14" x14ac:dyDescent="0.25">
      <c r="A5955" t="s">
        <v>20843</v>
      </c>
      <c r="B5955" t="s">
        <v>20844</v>
      </c>
      <c r="C5955" s="5" t="s">
        <v>20845</v>
      </c>
      <c r="D5955" t="s">
        <v>20846</v>
      </c>
      <c r="E5955" s="5">
        <v>2</v>
      </c>
      <c r="F5955">
        <v>7.2920800000000003</v>
      </c>
      <c r="G5955">
        <v>0.19693095031379501</v>
      </c>
      <c r="H5955">
        <v>25.9858053545323</v>
      </c>
      <c r="I5955" t="s">
        <v>10349</v>
      </c>
      <c r="J5955" t="s">
        <v>10349</v>
      </c>
      <c r="K5955" t="s">
        <v>10349</v>
      </c>
      <c r="L5955" t="s">
        <v>10349</v>
      </c>
      <c r="M5955" s="6" t="s">
        <v>18</v>
      </c>
      <c r="N5955" s="5" t="s">
        <v>19</v>
      </c>
    </row>
    <row r="5956" spans="1:14" x14ac:dyDescent="0.25">
      <c r="A5956" t="s">
        <v>20847</v>
      </c>
      <c r="B5956" t="s">
        <v>20848</v>
      </c>
      <c r="C5956" s="5" t="s">
        <v>20849</v>
      </c>
      <c r="D5956">
        <v>28027.3</v>
      </c>
      <c r="E5956" s="5">
        <v>4</v>
      </c>
      <c r="F5956">
        <v>7.5681399999999996</v>
      </c>
      <c r="G5956">
        <v>-8.9346441404671798E-3</v>
      </c>
      <c r="H5956">
        <v>27.008360382091901</v>
      </c>
      <c r="I5956" t="s">
        <v>10349</v>
      </c>
      <c r="J5956" t="s">
        <v>10349</v>
      </c>
      <c r="K5956" t="s">
        <v>10349</v>
      </c>
      <c r="L5956" t="s">
        <v>10349</v>
      </c>
      <c r="M5956" s="6" t="s">
        <v>18</v>
      </c>
      <c r="N5956" s="5" t="s">
        <v>19</v>
      </c>
    </row>
    <row r="5957" spans="1:14" x14ac:dyDescent="0.25">
      <c r="A5957" t="s">
        <v>20850</v>
      </c>
      <c r="B5957" t="s">
        <v>20851</v>
      </c>
      <c r="C5957" s="5" t="s">
        <v>20852</v>
      </c>
      <c r="D5957" t="s">
        <v>20853</v>
      </c>
      <c r="E5957" s="5">
        <v>2</v>
      </c>
      <c r="F5957">
        <v>6.6177900000000003</v>
      </c>
      <c r="G5957">
        <v>5.92738152176863E-2</v>
      </c>
      <c r="H5957">
        <v>24.7143197963196</v>
      </c>
      <c r="I5957" t="s">
        <v>10349</v>
      </c>
      <c r="J5957" t="s">
        <v>10349</v>
      </c>
      <c r="K5957" t="s">
        <v>10349</v>
      </c>
      <c r="L5957" t="s">
        <v>10349</v>
      </c>
      <c r="M5957" s="6" t="s">
        <v>18</v>
      </c>
      <c r="N5957" s="5" t="s">
        <v>19</v>
      </c>
    </row>
    <row r="5958" spans="1:14" x14ac:dyDescent="0.25">
      <c r="A5958" t="s">
        <v>20854</v>
      </c>
      <c r="B5958" t="s">
        <v>20855</v>
      </c>
      <c r="C5958" s="5" t="s">
        <v>20856</v>
      </c>
      <c r="D5958">
        <v>49993.4</v>
      </c>
      <c r="E5958" s="5">
        <v>5</v>
      </c>
      <c r="F5958">
        <v>6.7629400000000004</v>
      </c>
      <c r="G5958">
        <v>-0.16149752768988801</v>
      </c>
      <c r="H5958">
        <v>27.4155827236814</v>
      </c>
      <c r="I5958" t="s">
        <v>10349</v>
      </c>
      <c r="J5958" t="s">
        <v>10349</v>
      </c>
      <c r="K5958" t="s">
        <v>10349</v>
      </c>
      <c r="L5958" t="s">
        <v>10349</v>
      </c>
      <c r="M5958" s="6" t="s">
        <v>18</v>
      </c>
      <c r="N5958" s="5" t="s">
        <v>19</v>
      </c>
    </row>
    <row r="5959" spans="1:14" x14ac:dyDescent="0.25">
      <c r="A5959" t="s">
        <v>20857</v>
      </c>
      <c r="B5959" t="s">
        <v>20858</v>
      </c>
      <c r="C5959" s="5" t="s">
        <v>20859</v>
      </c>
      <c r="D5959">
        <v>96817.3</v>
      </c>
      <c r="E5959" s="5">
        <v>4</v>
      </c>
      <c r="F5959">
        <v>6.4325999999999999</v>
      </c>
      <c r="G5959">
        <v>0.121856354344604</v>
      </c>
      <c r="H5959">
        <v>26.316155523733499</v>
      </c>
      <c r="I5959" t="s">
        <v>10349</v>
      </c>
      <c r="J5959" t="s">
        <v>10349</v>
      </c>
      <c r="K5959" t="s">
        <v>10349</v>
      </c>
      <c r="L5959" t="s">
        <v>10349</v>
      </c>
      <c r="M5959" s="6" t="s">
        <v>18</v>
      </c>
      <c r="N5959" s="5" t="s">
        <v>19</v>
      </c>
    </row>
    <row r="5960" spans="1:14" x14ac:dyDescent="0.25">
      <c r="A5960" t="s">
        <v>20860</v>
      </c>
      <c r="B5960" t="s">
        <v>20861</v>
      </c>
      <c r="C5960" s="5" t="s">
        <v>20862</v>
      </c>
      <c r="D5960">
        <v>17887.8</v>
      </c>
      <c r="E5960" s="5">
        <v>2</v>
      </c>
      <c r="F5960">
        <v>6.4861300000000002</v>
      </c>
      <c r="G5960">
        <v>-0.13795332728652801</v>
      </c>
      <c r="H5960">
        <v>23.954173057242201</v>
      </c>
      <c r="I5960" t="s">
        <v>10349</v>
      </c>
      <c r="J5960" t="s">
        <v>10349</v>
      </c>
      <c r="K5960" t="s">
        <v>10349</v>
      </c>
      <c r="L5960" t="s">
        <v>10349</v>
      </c>
      <c r="M5960" s="6" t="s">
        <v>18</v>
      </c>
      <c r="N5960" s="5" t="s">
        <v>19</v>
      </c>
    </row>
    <row r="5961" spans="1:14" x14ac:dyDescent="0.25">
      <c r="A5961" t="s">
        <v>20863</v>
      </c>
      <c r="B5961" t="s">
        <v>20864</v>
      </c>
      <c r="C5961" s="5" t="s">
        <v>20865</v>
      </c>
      <c r="D5961">
        <v>15517</v>
      </c>
      <c r="E5961" s="5">
        <v>3</v>
      </c>
      <c r="F5961">
        <v>7.2825800000000003</v>
      </c>
      <c r="G5961">
        <v>0.11361428957645001</v>
      </c>
      <c r="H5961">
        <v>25.6854694995315</v>
      </c>
      <c r="I5961" t="s">
        <v>10349</v>
      </c>
      <c r="J5961" t="s">
        <v>10349</v>
      </c>
      <c r="K5961" t="s">
        <v>10349</v>
      </c>
      <c r="L5961" t="s">
        <v>10349</v>
      </c>
      <c r="M5961" s="6" t="s">
        <v>18</v>
      </c>
      <c r="N5961" s="5" t="s">
        <v>19</v>
      </c>
    </row>
    <row r="5962" spans="1:14" x14ac:dyDescent="0.25">
      <c r="A5962" t="s">
        <v>20866</v>
      </c>
      <c r="B5962" t="s">
        <v>20867</v>
      </c>
      <c r="C5962" s="5" t="s">
        <v>20868</v>
      </c>
      <c r="D5962" t="s">
        <v>20869</v>
      </c>
      <c r="E5962" s="5">
        <v>2</v>
      </c>
      <c r="F5962">
        <v>7.3868400000000003</v>
      </c>
      <c r="G5962">
        <v>4.9112527611615699E-2</v>
      </c>
      <c r="H5962">
        <v>25.140836747754999</v>
      </c>
      <c r="I5962" t="s">
        <v>10349</v>
      </c>
      <c r="J5962" t="s">
        <v>10349</v>
      </c>
      <c r="K5962" t="s">
        <v>10349</v>
      </c>
      <c r="L5962" t="s">
        <v>10349</v>
      </c>
      <c r="M5962" s="6" t="s">
        <v>18</v>
      </c>
      <c r="N5962" s="5" t="s">
        <v>19</v>
      </c>
    </row>
    <row r="5963" spans="1:14" x14ac:dyDescent="0.25">
      <c r="A5963" t="s">
        <v>20870</v>
      </c>
      <c r="B5963" t="s">
        <v>20871</v>
      </c>
      <c r="C5963" s="5" t="s">
        <v>20872</v>
      </c>
      <c r="D5963">
        <v>65939.399999999994</v>
      </c>
      <c r="E5963" s="5">
        <v>3</v>
      </c>
      <c r="F5963">
        <v>6.2843</v>
      </c>
      <c r="G5963">
        <v>0.18104987504227299</v>
      </c>
      <c r="H5963">
        <v>24.5844298062961</v>
      </c>
      <c r="I5963" t="s">
        <v>10349</v>
      </c>
      <c r="J5963" t="s">
        <v>10349</v>
      </c>
      <c r="K5963" t="s">
        <v>10349</v>
      </c>
      <c r="L5963" t="s">
        <v>10349</v>
      </c>
      <c r="M5963" s="6" t="s">
        <v>18</v>
      </c>
      <c r="N5963" s="5" t="s">
        <v>19</v>
      </c>
    </row>
    <row r="5964" spans="1:14" x14ac:dyDescent="0.25">
      <c r="A5964" t="s">
        <v>20873</v>
      </c>
      <c r="B5964" t="s">
        <v>20874</v>
      </c>
      <c r="C5964" s="5" t="s">
        <v>20875</v>
      </c>
      <c r="D5964">
        <v>146772</v>
      </c>
      <c r="E5964" s="5">
        <v>2</v>
      </c>
      <c r="F5964">
        <v>6.48543</v>
      </c>
      <c r="G5964">
        <v>6.7453916651388099E-2</v>
      </c>
      <c r="H5964">
        <v>23.9874182093725</v>
      </c>
      <c r="I5964" t="s">
        <v>10349</v>
      </c>
      <c r="J5964" t="s">
        <v>10349</v>
      </c>
      <c r="K5964" t="s">
        <v>10349</v>
      </c>
      <c r="L5964" t="s">
        <v>10349</v>
      </c>
      <c r="M5964" s="6" t="s">
        <v>18</v>
      </c>
      <c r="N5964" s="5" t="s">
        <v>19</v>
      </c>
    </row>
    <row r="5965" spans="1:14" x14ac:dyDescent="0.25">
      <c r="A5965" t="s">
        <v>20876</v>
      </c>
      <c r="B5965" t="s">
        <v>20877</v>
      </c>
      <c r="C5965" s="5" t="s">
        <v>20878</v>
      </c>
      <c r="D5965" t="s">
        <v>20879</v>
      </c>
      <c r="E5965" s="5">
        <v>2</v>
      </c>
      <c r="F5965">
        <v>7.1075999999999997</v>
      </c>
      <c r="G5965">
        <v>0.11321059425326301</v>
      </c>
      <c r="H5965">
        <v>25.974191739839799</v>
      </c>
      <c r="I5965" t="s">
        <v>10349</v>
      </c>
      <c r="J5965" t="s">
        <v>10349</v>
      </c>
      <c r="K5965" t="s">
        <v>10349</v>
      </c>
      <c r="L5965" t="s">
        <v>10349</v>
      </c>
      <c r="M5965" s="6" t="s">
        <v>18</v>
      </c>
      <c r="N5965" s="5" t="s">
        <v>19</v>
      </c>
    </row>
    <row r="5966" spans="1:14" x14ac:dyDescent="0.25">
      <c r="A5966" t="s">
        <v>20880</v>
      </c>
      <c r="B5966" t="s">
        <v>20881</v>
      </c>
      <c r="C5966" s="5" t="s">
        <v>20882</v>
      </c>
      <c r="D5966">
        <v>16035.4</v>
      </c>
      <c r="E5966" s="5">
        <v>6</v>
      </c>
      <c r="F5966">
        <v>7.9955499999999997</v>
      </c>
      <c r="G5966">
        <v>0.47417141567332799</v>
      </c>
      <c r="H5966">
        <v>25.278471794517301</v>
      </c>
      <c r="I5966" t="s">
        <v>10349</v>
      </c>
      <c r="J5966" t="s">
        <v>10349</v>
      </c>
      <c r="K5966" t="s">
        <v>10349</v>
      </c>
      <c r="L5966" t="s">
        <v>10349</v>
      </c>
      <c r="M5966" s="6" t="s">
        <v>18</v>
      </c>
      <c r="N5966" s="5" t="s">
        <v>19</v>
      </c>
    </row>
    <row r="5967" spans="1:14" x14ac:dyDescent="0.25">
      <c r="A5967" t="s">
        <v>20883</v>
      </c>
      <c r="B5967" t="s">
        <v>20884</v>
      </c>
      <c r="C5967" s="5" t="s">
        <v>20885</v>
      </c>
      <c r="D5967" t="s">
        <v>20886</v>
      </c>
      <c r="E5967" s="5">
        <v>2</v>
      </c>
      <c r="F5967">
        <v>6.3781999999999996</v>
      </c>
      <c r="G5967">
        <v>-3.7764583461953501E-2</v>
      </c>
      <c r="H5967">
        <v>23.8954378453525</v>
      </c>
      <c r="I5967" t="s">
        <v>10349</v>
      </c>
      <c r="J5967" t="s">
        <v>10349</v>
      </c>
      <c r="K5967" t="s">
        <v>10349</v>
      </c>
      <c r="L5967" t="s">
        <v>10349</v>
      </c>
      <c r="M5967" s="6" t="s">
        <v>18</v>
      </c>
      <c r="N5967" s="5" t="s">
        <v>19</v>
      </c>
    </row>
    <row r="5968" spans="1:14" x14ac:dyDescent="0.25">
      <c r="A5968" t="s">
        <v>20887</v>
      </c>
      <c r="B5968" t="s">
        <v>20888</v>
      </c>
      <c r="C5968" s="5" t="s">
        <v>20889</v>
      </c>
      <c r="D5968" t="s">
        <v>20890</v>
      </c>
      <c r="E5968" s="5">
        <v>3</v>
      </c>
      <c r="F5968">
        <v>7.0080099999999996</v>
      </c>
      <c r="G5968">
        <v>-0.232598130503337</v>
      </c>
      <c r="H5968">
        <v>26.932624437537999</v>
      </c>
      <c r="I5968" t="s">
        <v>10349</v>
      </c>
      <c r="J5968" t="s">
        <v>10349</v>
      </c>
      <c r="K5968" t="s">
        <v>10349</v>
      </c>
      <c r="L5968" t="s">
        <v>10349</v>
      </c>
      <c r="M5968" s="6" t="s">
        <v>18</v>
      </c>
      <c r="N5968" s="5" t="s">
        <v>19</v>
      </c>
    </row>
    <row r="5969" spans="1:14" x14ac:dyDescent="0.25">
      <c r="A5969" t="s">
        <v>20891</v>
      </c>
      <c r="B5969" t="s">
        <v>20892</v>
      </c>
      <c r="C5969" s="5" t="s">
        <v>20893</v>
      </c>
      <c r="D5969" t="s">
        <v>20894</v>
      </c>
      <c r="E5969" s="5">
        <v>2</v>
      </c>
      <c r="F5969">
        <v>6.7654899999999998</v>
      </c>
      <c r="G5969">
        <v>-0.185314989167814</v>
      </c>
      <c r="H5969">
        <v>23.434662796438499</v>
      </c>
      <c r="I5969" t="s">
        <v>10349</v>
      </c>
      <c r="J5969" t="s">
        <v>10349</v>
      </c>
      <c r="K5969" t="s">
        <v>10349</v>
      </c>
      <c r="L5969" t="s">
        <v>10349</v>
      </c>
      <c r="M5969" s="6" t="s">
        <v>18</v>
      </c>
      <c r="N5969" s="5" t="s">
        <v>19</v>
      </c>
    </row>
    <row r="5970" spans="1:14" x14ac:dyDescent="0.25">
      <c r="A5970" t="s">
        <v>20895</v>
      </c>
      <c r="B5970" t="s">
        <v>20896</v>
      </c>
      <c r="C5970" s="5" t="s">
        <v>20897</v>
      </c>
      <c r="D5970">
        <v>28957.3</v>
      </c>
      <c r="E5970" s="5">
        <v>2</v>
      </c>
      <c r="F5970">
        <v>6.7973699999999999</v>
      </c>
      <c r="G5970">
        <v>-0.97106850531907796</v>
      </c>
      <c r="H5970">
        <v>25.397305635059801</v>
      </c>
      <c r="I5970" t="s">
        <v>10349</v>
      </c>
      <c r="J5970" t="s">
        <v>10349</v>
      </c>
      <c r="K5970" t="s">
        <v>10349</v>
      </c>
      <c r="L5970" t="s">
        <v>10349</v>
      </c>
      <c r="M5970" s="6" t="s">
        <v>18</v>
      </c>
      <c r="N5970" s="5" t="s">
        <v>10349</v>
      </c>
    </row>
    <row r="5971" spans="1:14" x14ac:dyDescent="0.25">
      <c r="A5971" t="s">
        <v>20898</v>
      </c>
      <c r="B5971" t="s">
        <v>20899</v>
      </c>
      <c r="C5971" s="5" t="s">
        <v>20900</v>
      </c>
      <c r="D5971" t="s">
        <v>20901</v>
      </c>
      <c r="E5971" s="5">
        <v>4</v>
      </c>
      <c r="F5971">
        <v>6.6309199999999997</v>
      </c>
      <c r="G5971">
        <v>-4.0547333985720899E-3</v>
      </c>
      <c r="H5971">
        <v>25.865614979853198</v>
      </c>
      <c r="I5971" t="s">
        <v>10349</v>
      </c>
      <c r="J5971" t="s">
        <v>10349</v>
      </c>
      <c r="K5971" t="s">
        <v>10349</v>
      </c>
      <c r="L5971" t="s">
        <v>10349</v>
      </c>
      <c r="M5971" s="6" t="s">
        <v>18</v>
      </c>
      <c r="N5971" s="5" t="s">
        <v>19</v>
      </c>
    </row>
    <row r="5972" spans="1:14" x14ac:dyDescent="0.25">
      <c r="A5972" t="s">
        <v>20902</v>
      </c>
      <c r="B5972" t="s">
        <v>20903</v>
      </c>
      <c r="C5972" s="5" t="s">
        <v>20904</v>
      </c>
      <c r="D5972">
        <v>121183</v>
      </c>
      <c r="E5972" s="5">
        <v>4</v>
      </c>
      <c r="F5972">
        <v>6.4639199999999999</v>
      </c>
      <c r="G5972">
        <v>3.85951210856205E-2</v>
      </c>
      <c r="H5972">
        <v>26.219391702719701</v>
      </c>
      <c r="I5972" t="s">
        <v>10349</v>
      </c>
      <c r="J5972" t="s">
        <v>10349</v>
      </c>
      <c r="K5972" t="s">
        <v>10349</v>
      </c>
      <c r="L5972" t="s">
        <v>10349</v>
      </c>
      <c r="M5972" s="6" t="s">
        <v>18</v>
      </c>
      <c r="N5972" s="5" t="s">
        <v>19</v>
      </c>
    </row>
    <row r="5973" spans="1:14" x14ac:dyDescent="0.25">
      <c r="A5973" t="s">
        <v>20905</v>
      </c>
      <c r="B5973" t="s">
        <v>20906</v>
      </c>
      <c r="C5973" s="5" t="s">
        <v>20907</v>
      </c>
      <c r="D5973">
        <v>575778</v>
      </c>
      <c r="E5973" s="5">
        <v>2</v>
      </c>
      <c r="F5973">
        <v>6.3325100000000001</v>
      </c>
      <c r="G5973">
        <v>-0.103553575642372</v>
      </c>
      <c r="H5973">
        <v>23.607530546839499</v>
      </c>
      <c r="I5973" t="s">
        <v>10349</v>
      </c>
      <c r="J5973" t="s">
        <v>10349</v>
      </c>
      <c r="K5973" t="s">
        <v>10349</v>
      </c>
      <c r="L5973" t="s">
        <v>10349</v>
      </c>
      <c r="M5973" s="6" t="s">
        <v>18</v>
      </c>
      <c r="N5973" s="5" t="s">
        <v>19</v>
      </c>
    </row>
    <row r="5974" spans="1:14" x14ac:dyDescent="0.25">
      <c r="A5974" t="s">
        <v>20908</v>
      </c>
      <c r="B5974" t="s">
        <v>20909</v>
      </c>
      <c r="C5974" s="5" t="s">
        <v>20910</v>
      </c>
      <c r="D5974">
        <v>80155.8</v>
      </c>
      <c r="E5974" s="5">
        <v>2</v>
      </c>
      <c r="F5974">
        <v>6.1573099999999998</v>
      </c>
      <c r="G5974">
        <v>8.3405950061809606E-2</v>
      </c>
      <c r="H5974">
        <v>22.972641612762001</v>
      </c>
      <c r="I5974" t="s">
        <v>10349</v>
      </c>
      <c r="J5974" t="s">
        <v>10349</v>
      </c>
      <c r="K5974" t="s">
        <v>10349</v>
      </c>
      <c r="L5974" t="s">
        <v>10349</v>
      </c>
      <c r="M5974" s="6" t="s">
        <v>18</v>
      </c>
      <c r="N5974" s="5" t="s">
        <v>19</v>
      </c>
    </row>
    <row r="5975" spans="1:14" x14ac:dyDescent="0.25">
      <c r="A5975" t="s">
        <v>20911</v>
      </c>
      <c r="B5975" t="s">
        <v>20912</v>
      </c>
      <c r="C5975" s="5" t="s">
        <v>20913</v>
      </c>
      <c r="D5975" t="s">
        <v>20914</v>
      </c>
      <c r="E5975" s="5">
        <v>2</v>
      </c>
      <c r="F5975">
        <v>5.11632</v>
      </c>
      <c r="G5975">
        <v>0.229783590746411</v>
      </c>
      <c r="H5975">
        <v>23.256710955298701</v>
      </c>
      <c r="I5975" t="s">
        <v>10349</v>
      </c>
      <c r="J5975" t="s">
        <v>10349</v>
      </c>
      <c r="K5975" t="s">
        <v>10349</v>
      </c>
      <c r="L5975" t="s">
        <v>10349</v>
      </c>
      <c r="M5975" s="6" t="s">
        <v>18</v>
      </c>
      <c r="N5975" s="5" t="s">
        <v>19</v>
      </c>
    </row>
    <row r="5976" spans="1:14" x14ac:dyDescent="0.25">
      <c r="A5976" t="s">
        <v>20915</v>
      </c>
      <c r="B5976" t="s">
        <v>20916</v>
      </c>
      <c r="C5976" s="5" t="s">
        <v>20917</v>
      </c>
      <c r="D5976">
        <v>67551.3</v>
      </c>
      <c r="E5976" s="5">
        <v>3</v>
      </c>
      <c r="F5976">
        <v>6.5047600000000001</v>
      </c>
      <c r="G5976">
        <v>-6.6570322222013006E-2</v>
      </c>
      <c r="H5976">
        <v>25.654025154760902</v>
      </c>
      <c r="I5976" t="s">
        <v>10349</v>
      </c>
      <c r="J5976" t="s">
        <v>10349</v>
      </c>
      <c r="K5976" t="s">
        <v>10349</v>
      </c>
      <c r="L5976" t="s">
        <v>10349</v>
      </c>
      <c r="M5976" s="6" t="s">
        <v>18</v>
      </c>
      <c r="N5976" s="5" t="s">
        <v>19</v>
      </c>
    </row>
    <row r="5977" spans="1:14" x14ac:dyDescent="0.25">
      <c r="A5977" t="s">
        <v>20918</v>
      </c>
      <c r="B5977" t="s">
        <v>20919</v>
      </c>
      <c r="C5977" s="5" t="s">
        <v>20920</v>
      </c>
      <c r="D5977">
        <v>86513.600000000006</v>
      </c>
      <c r="E5977" s="5">
        <v>2</v>
      </c>
      <c r="F5977">
        <v>5.6599300000000001</v>
      </c>
      <c r="G5977">
        <v>0.66233470984995402</v>
      </c>
      <c r="H5977">
        <v>24.234970059481199</v>
      </c>
      <c r="I5977" t="s">
        <v>10349</v>
      </c>
      <c r="J5977" t="s">
        <v>10349</v>
      </c>
      <c r="K5977" t="s">
        <v>10349</v>
      </c>
      <c r="L5977" t="s">
        <v>10349</v>
      </c>
      <c r="M5977" s="6" t="s">
        <v>18</v>
      </c>
      <c r="N5977" s="5" t="s">
        <v>10349</v>
      </c>
    </row>
    <row r="5978" spans="1:14" x14ac:dyDescent="0.25">
      <c r="A5978" t="s">
        <v>20921</v>
      </c>
      <c r="B5978" t="s">
        <v>20922</v>
      </c>
      <c r="C5978" s="5" t="s">
        <v>20923</v>
      </c>
      <c r="D5978">
        <v>105989</v>
      </c>
      <c r="E5978" s="5">
        <v>8</v>
      </c>
      <c r="F5978">
        <v>6.6616400000000002</v>
      </c>
      <c r="G5978">
        <v>-0.21058691265737201</v>
      </c>
      <c r="H5978">
        <v>26.580583527699702</v>
      </c>
      <c r="I5978" t="s">
        <v>10349</v>
      </c>
      <c r="J5978" t="s">
        <v>10349</v>
      </c>
      <c r="K5978" t="s">
        <v>10349</v>
      </c>
      <c r="L5978" t="s">
        <v>10349</v>
      </c>
      <c r="M5978" s="6" t="s">
        <v>18</v>
      </c>
      <c r="N5978" s="5" t="s">
        <v>19</v>
      </c>
    </row>
    <row r="5979" spans="1:14" x14ac:dyDescent="0.25">
      <c r="A5979" t="s">
        <v>20924</v>
      </c>
      <c r="B5979" t="s">
        <v>20925</v>
      </c>
      <c r="C5979" s="5" t="s">
        <v>20926</v>
      </c>
      <c r="D5979">
        <v>343109</v>
      </c>
      <c r="E5979" s="5">
        <v>2</v>
      </c>
      <c r="F5979">
        <v>6.3686999999999996</v>
      </c>
      <c r="G5979">
        <v>-0.112610097265637</v>
      </c>
      <c r="H5979">
        <v>23.983144714346999</v>
      </c>
      <c r="I5979" t="s">
        <v>10349</v>
      </c>
      <c r="J5979" t="s">
        <v>10349</v>
      </c>
      <c r="K5979" t="s">
        <v>10349</v>
      </c>
      <c r="L5979" t="s">
        <v>10349</v>
      </c>
      <c r="M5979" s="6" t="s">
        <v>18</v>
      </c>
      <c r="N5979" s="5" t="s">
        <v>19</v>
      </c>
    </row>
    <row r="5980" spans="1:14" x14ac:dyDescent="0.25">
      <c r="A5980" t="s">
        <v>20927</v>
      </c>
      <c r="B5980" t="s">
        <v>20928</v>
      </c>
      <c r="C5980" s="5" t="s">
        <v>20929</v>
      </c>
      <c r="D5980">
        <v>14751.1</v>
      </c>
      <c r="E5980" s="5">
        <v>2</v>
      </c>
      <c r="F5980">
        <v>7.6573900000000004</v>
      </c>
      <c r="G5980">
        <v>5.6391248946976398E-2</v>
      </c>
      <c r="H5980">
        <v>27.148167637610399</v>
      </c>
      <c r="I5980" t="s">
        <v>10349</v>
      </c>
      <c r="J5980" t="s">
        <v>10349</v>
      </c>
      <c r="K5980" t="s">
        <v>10349</v>
      </c>
      <c r="L5980" t="s">
        <v>10349</v>
      </c>
      <c r="M5980" s="6" t="s">
        <v>18</v>
      </c>
      <c r="N5980" s="5" t="s">
        <v>19</v>
      </c>
    </row>
    <row r="5981" spans="1:14" x14ac:dyDescent="0.25">
      <c r="A5981" t="s">
        <v>20930</v>
      </c>
      <c r="B5981" t="s">
        <v>20931</v>
      </c>
      <c r="C5981" s="5" t="s">
        <v>20932</v>
      </c>
      <c r="D5981" t="s">
        <v>20933</v>
      </c>
      <c r="E5981" s="5">
        <v>2</v>
      </c>
      <c r="F5981">
        <v>7.65158</v>
      </c>
      <c r="G5981" t="s">
        <v>10349</v>
      </c>
      <c r="H5981" t="s">
        <v>10349</v>
      </c>
      <c r="I5981" t="s">
        <v>10349</v>
      </c>
      <c r="J5981" t="s">
        <v>10349</v>
      </c>
      <c r="K5981" t="s">
        <v>10349</v>
      </c>
      <c r="L5981" t="s">
        <v>10349</v>
      </c>
      <c r="M5981" s="6" t="s">
        <v>18</v>
      </c>
      <c r="N5981" s="5" t="s">
        <v>10349</v>
      </c>
    </row>
    <row r="5982" spans="1:14" x14ac:dyDescent="0.25">
      <c r="A5982" t="s">
        <v>20934</v>
      </c>
      <c r="B5982" t="s">
        <v>20935</v>
      </c>
      <c r="C5982" s="5" t="s">
        <v>20936</v>
      </c>
      <c r="D5982">
        <v>39972.9</v>
      </c>
      <c r="E5982" s="5">
        <v>2</v>
      </c>
      <c r="F5982">
        <v>6.2794400000000001</v>
      </c>
      <c r="G5982">
        <v>-0.23452133478961901</v>
      </c>
      <c r="H5982">
        <v>23.267360187320602</v>
      </c>
      <c r="I5982" t="s">
        <v>10349</v>
      </c>
      <c r="J5982" t="s">
        <v>10349</v>
      </c>
      <c r="K5982" t="s">
        <v>10349</v>
      </c>
      <c r="L5982" t="s">
        <v>10349</v>
      </c>
      <c r="M5982" s="6" t="s">
        <v>18</v>
      </c>
      <c r="N5982" s="5" t="s">
        <v>19</v>
      </c>
    </row>
    <row r="5983" spans="1:14" x14ac:dyDescent="0.25">
      <c r="A5983" t="s">
        <v>20937</v>
      </c>
      <c r="B5983" t="s">
        <v>20938</v>
      </c>
      <c r="C5983" s="5" t="s">
        <v>20939</v>
      </c>
      <c r="D5983">
        <v>79483.3</v>
      </c>
      <c r="E5983" s="5">
        <v>2</v>
      </c>
      <c r="F5983">
        <v>6.2154499999999997</v>
      </c>
      <c r="G5983">
        <v>0.10172890542473199</v>
      </c>
      <c r="H5983">
        <v>24.090938651547201</v>
      </c>
      <c r="I5983" t="s">
        <v>10349</v>
      </c>
      <c r="J5983" t="s">
        <v>10349</v>
      </c>
      <c r="K5983" t="s">
        <v>10349</v>
      </c>
      <c r="L5983" t="s">
        <v>10349</v>
      </c>
      <c r="M5983" s="6" t="s">
        <v>18</v>
      </c>
      <c r="N5983" s="5" t="s">
        <v>19</v>
      </c>
    </row>
    <row r="5984" spans="1:14" x14ac:dyDescent="0.25">
      <c r="A5984" t="s">
        <v>20940</v>
      </c>
      <c r="B5984" t="s">
        <v>20941</v>
      </c>
      <c r="C5984" s="5" t="s">
        <v>20942</v>
      </c>
      <c r="D5984" t="s">
        <v>20943</v>
      </c>
      <c r="E5984" s="5">
        <v>3</v>
      </c>
      <c r="F5984">
        <v>6.4978899999999999</v>
      </c>
      <c r="G5984">
        <v>0.18237498862957499</v>
      </c>
      <c r="H5984">
        <v>26.0131766698455</v>
      </c>
      <c r="I5984" t="s">
        <v>10349</v>
      </c>
      <c r="J5984" t="s">
        <v>10349</v>
      </c>
      <c r="K5984" t="s">
        <v>10349</v>
      </c>
      <c r="L5984" t="s">
        <v>10349</v>
      </c>
      <c r="M5984" s="6" t="s">
        <v>18</v>
      </c>
      <c r="N5984" s="5" t="s">
        <v>19</v>
      </c>
    </row>
    <row r="5985" spans="1:14" x14ac:dyDescent="0.25">
      <c r="A5985" t="s">
        <v>20944</v>
      </c>
      <c r="B5985" t="s">
        <v>20945</v>
      </c>
      <c r="C5985" s="5" t="s">
        <v>20946</v>
      </c>
      <c r="D5985" t="s">
        <v>20947</v>
      </c>
      <c r="E5985" s="5">
        <v>10</v>
      </c>
      <c r="F5985">
        <v>8.1492400000000007</v>
      </c>
      <c r="G5985" t="s">
        <v>10349</v>
      </c>
      <c r="H5985" t="s">
        <v>10349</v>
      </c>
      <c r="I5985" t="s">
        <v>10349</v>
      </c>
      <c r="J5985" t="s">
        <v>10349</v>
      </c>
      <c r="K5985" t="s">
        <v>10349</v>
      </c>
      <c r="L5985" t="s">
        <v>10349</v>
      </c>
      <c r="M5985" s="6" t="s">
        <v>18</v>
      </c>
      <c r="N5985" s="5" t="s">
        <v>10349</v>
      </c>
    </row>
    <row r="5986" spans="1:14" x14ac:dyDescent="0.25">
      <c r="A5986" t="s">
        <v>20948</v>
      </c>
      <c r="B5986" t="s">
        <v>20949</v>
      </c>
      <c r="C5986" s="5" t="s">
        <v>20950</v>
      </c>
      <c r="D5986" t="s">
        <v>20951</v>
      </c>
      <c r="E5986" s="5">
        <v>10</v>
      </c>
      <c r="F5986">
        <v>8.2125400000000006</v>
      </c>
      <c r="G5986" t="s">
        <v>10349</v>
      </c>
      <c r="H5986" t="s">
        <v>10349</v>
      </c>
      <c r="I5986" t="s">
        <v>10349</v>
      </c>
      <c r="J5986" t="s">
        <v>10349</v>
      </c>
      <c r="K5986" t="s">
        <v>10349</v>
      </c>
      <c r="L5986" t="s">
        <v>10349</v>
      </c>
      <c r="M5986" s="6" t="s">
        <v>18</v>
      </c>
      <c r="N5986" s="5" t="s">
        <v>10349</v>
      </c>
    </row>
    <row r="5987" spans="1:14" x14ac:dyDescent="0.25">
      <c r="A5987" t="s">
        <v>20952</v>
      </c>
      <c r="B5987" t="s">
        <v>20953</v>
      </c>
      <c r="C5987" s="5" t="s">
        <v>20954</v>
      </c>
      <c r="D5987" t="s">
        <v>20955</v>
      </c>
      <c r="E5987" s="5">
        <v>2</v>
      </c>
      <c r="F5987">
        <v>5.98611</v>
      </c>
      <c r="G5987">
        <v>1.70224196137738E-2</v>
      </c>
      <c r="H5987">
        <v>22.3239596238943</v>
      </c>
      <c r="I5987" t="s">
        <v>10349</v>
      </c>
      <c r="J5987" t="s">
        <v>10349</v>
      </c>
      <c r="K5987" t="s">
        <v>10349</v>
      </c>
      <c r="L5987" t="s">
        <v>10349</v>
      </c>
      <c r="M5987" s="6" t="s">
        <v>18</v>
      </c>
      <c r="N5987" s="5" t="s">
        <v>19</v>
      </c>
    </row>
    <row r="5988" spans="1:14" x14ac:dyDescent="0.25">
      <c r="A5988" t="s">
        <v>20956</v>
      </c>
      <c r="B5988" t="s">
        <v>20957</v>
      </c>
      <c r="C5988" s="5" t="s">
        <v>20958</v>
      </c>
      <c r="D5988" t="s">
        <v>20959</v>
      </c>
      <c r="E5988" s="5">
        <v>2</v>
      </c>
      <c r="F5988">
        <v>6.4874499999999999</v>
      </c>
      <c r="G5988">
        <v>-0.15412261697641499</v>
      </c>
      <c r="H5988">
        <v>23.447822768900899</v>
      </c>
      <c r="I5988" t="s">
        <v>10349</v>
      </c>
      <c r="J5988" t="s">
        <v>10349</v>
      </c>
      <c r="K5988" t="s">
        <v>10349</v>
      </c>
      <c r="L5988" t="s">
        <v>10349</v>
      </c>
      <c r="M5988" s="6" t="s">
        <v>18</v>
      </c>
      <c r="N5988" s="5" t="s">
        <v>19</v>
      </c>
    </row>
    <row r="5989" spans="1:14" x14ac:dyDescent="0.25">
      <c r="A5989" t="s">
        <v>20960</v>
      </c>
      <c r="B5989" t="s">
        <v>20961</v>
      </c>
      <c r="C5989" s="5" t="s">
        <v>20962</v>
      </c>
      <c r="D5989" t="s">
        <v>20963</v>
      </c>
      <c r="E5989" s="5">
        <v>3</v>
      </c>
      <c r="F5989">
        <v>7.4810549999999996</v>
      </c>
      <c r="G5989" t="s">
        <v>10349</v>
      </c>
      <c r="H5989" t="s">
        <v>10349</v>
      </c>
      <c r="I5989" t="s">
        <v>10349</v>
      </c>
      <c r="J5989" t="s">
        <v>10349</v>
      </c>
      <c r="K5989" t="s">
        <v>10349</v>
      </c>
      <c r="L5989" t="s">
        <v>10349</v>
      </c>
      <c r="M5989" s="6" t="s">
        <v>18</v>
      </c>
      <c r="N5989" s="5" t="s">
        <v>10349</v>
      </c>
    </row>
    <row r="5990" spans="1:14" x14ac:dyDescent="0.25">
      <c r="A5990" t="s">
        <v>20964</v>
      </c>
      <c r="B5990" t="s">
        <v>20965</v>
      </c>
      <c r="C5990" s="5" t="s">
        <v>20966</v>
      </c>
      <c r="D5990" t="s">
        <v>20967</v>
      </c>
      <c r="E5990" s="5">
        <v>2</v>
      </c>
      <c r="F5990">
        <v>6.4557700000000002</v>
      </c>
      <c r="G5990">
        <v>-0.117267071332115</v>
      </c>
      <c r="H5990">
        <v>24.860869641861001</v>
      </c>
      <c r="I5990" t="s">
        <v>10349</v>
      </c>
      <c r="J5990" t="s">
        <v>10349</v>
      </c>
      <c r="K5990" t="s">
        <v>10349</v>
      </c>
      <c r="L5990" t="s">
        <v>10349</v>
      </c>
      <c r="M5990" s="6" t="s">
        <v>18</v>
      </c>
      <c r="N5990" s="5" t="s">
        <v>19</v>
      </c>
    </row>
    <row r="5991" spans="1:14" x14ac:dyDescent="0.25">
      <c r="A5991" t="s">
        <v>20968</v>
      </c>
      <c r="B5991" t="s">
        <v>20969</v>
      </c>
      <c r="C5991" s="5" t="s">
        <v>20970</v>
      </c>
      <c r="D5991">
        <v>81295</v>
      </c>
      <c r="E5991" s="5">
        <v>2</v>
      </c>
      <c r="F5991">
        <v>6.7904600000000004</v>
      </c>
      <c r="G5991">
        <v>-2.07176502629913E-2</v>
      </c>
      <c r="H5991">
        <v>25.299922142901998</v>
      </c>
      <c r="I5991" t="s">
        <v>10349</v>
      </c>
      <c r="J5991" t="s">
        <v>10349</v>
      </c>
      <c r="K5991" t="s">
        <v>10349</v>
      </c>
      <c r="L5991" t="s">
        <v>10349</v>
      </c>
      <c r="M5991" s="6" t="s">
        <v>18</v>
      </c>
      <c r="N5991" s="5" t="s">
        <v>19</v>
      </c>
    </row>
    <row r="5992" spans="1:14" x14ac:dyDescent="0.25">
      <c r="A5992" t="s">
        <v>20971</v>
      </c>
      <c r="B5992" t="s">
        <v>20972</v>
      </c>
      <c r="C5992" s="5" t="s">
        <v>20973</v>
      </c>
      <c r="D5992" t="s">
        <v>20974</v>
      </c>
      <c r="E5992" s="5">
        <v>2</v>
      </c>
      <c r="F5992">
        <v>5.8267300000000004</v>
      </c>
      <c r="G5992">
        <v>-0.193934249290517</v>
      </c>
      <c r="H5992">
        <v>22.533379395907399</v>
      </c>
      <c r="I5992" t="s">
        <v>10349</v>
      </c>
      <c r="J5992" t="s">
        <v>10349</v>
      </c>
      <c r="K5992" t="s">
        <v>10349</v>
      </c>
      <c r="L5992" t="s">
        <v>10349</v>
      </c>
      <c r="M5992" s="6" t="s">
        <v>18</v>
      </c>
      <c r="N5992" s="5" t="s">
        <v>19</v>
      </c>
    </row>
    <row r="5993" spans="1:14" x14ac:dyDescent="0.25">
      <c r="A5993" t="s">
        <v>20975</v>
      </c>
      <c r="B5993" t="s">
        <v>20976</v>
      </c>
      <c r="C5993" s="5" t="s">
        <v>20977</v>
      </c>
      <c r="D5993" t="s">
        <v>20978</v>
      </c>
      <c r="E5993" s="5">
        <v>3</v>
      </c>
      <c r="F5993">
        <v>6.6509400000000003</v>
      </c>
      <c r="G5993">
        <v>0.18033071453160601</v>
      </c>
      <c r="H5993">
        <v>26.796903890328601</v>
      </c>
      <c r="I5993" t="s">
        <v>10349</v>
      </c>
      <c r="J5993" t="s">
        <v>10349</v>
      </c>
      <c r="K5993" t="s">
        <v>10349</v>
      </c>
      <c r="L5993" t="s">
        <v>10349</v>
      </c>
      <c r="M5993" s="6" t="s">
        <v>18</v>
      </c>
      <c r="N5993" s="5" t="s">
        <v>19</v>
      </c>
    </row>
    <row r="5994" spans="1:14" x14ac:dyDescent="0.25">
      <c r="A5994" t="s">
        <v>20979</v>
      </c>
      <c r="B5994" t="s">
        <v>20980</v>
      </c>
      <c r="C5994" s="5" t="s">
        <v>20981</v>
      </c>
      <c r="D5994" t="s">
        <v>20982</v>
      </c>
      <c r="E5994" s="5">
        <v>2</v>
      </c>
      <c r="F5994">
        <v>6.3843500000000004</v>
      </c>
      <c r="G5994">
        <v>-6.3856310390377697E-3</v>
      </c>
      <c r="H5994">
        <v>24.501872271626901</v>
      </c>
      <c r="I5994" t="s">
        <v>10349</v>
      </c>
      <c r="J5994" t="s">
        <v>10349</v>
      </c>
      <c r="K5994" t="s">
        <v>10349</v>
      </c>
      <c r="L5994" t="s">
        <v>10349</v>
      </c>
      <c r="M5994" s="6" t="s">
        <v>18</v>
      </c>
      <c r="N5994" s="5" t="s">
        <v>19</v>
      </c>
    </row>
    <row r="5995" spans="1:14" x14ac:dyDescent="0.25">
      <c r="A5995" t="s">
        <v>20983</v>
      </c>
      <c r="B5995" t="s">
        <v>20984</v>
      </c>
      <c r="C5995" s="5" t="s">
        <v>20985</v>
      </c>
      <c r="D5995" t="s">
        <v>20986</v>
      </c>
      <c r="E5995" s="5">
        <v>3</v>
      </c>
      <c r="F5995">
        <v>6.7312000000000003</v>
      </c>
      <c r="G5995">
        <v>0.32402321381565702</v>
      </c>
      <c r="H5995">
        <v>27.029675759747299</v>
      </c>
      <c r="I5995" t="s">
        <v>10349</v>
      </c>
      <c r="J5995" t="s">
        <v>10349</v>
      </c>
      <c r="K5995" t="s">
        <v>10349</v>
      </c>
      <c r="L5995" t="s">
        <v>10349</v>
      </c>
      <c r="M5995" s="6" t="s">
        <v>18</v>
      </c>
      <c r="N5995" s="5" t="s">
        <v>19</v>
      </c>
    </row>
    <row r="5996" spans="1:14" x14ac:dyDescent="0.25">
      <c r="A5996" t="s">
        <v>20987</v>
      </c>
      <c r="B5996" t="s">
        <v>20988</v>
      </c>
      <c r="C5996" s="5" t="s">
        <v>20989</v>
      </c>
      <c r="D5996" t="s">
        <v>20990</v>
      </c>
      <c r="E5996" s="5">
        <v>3</v>
      </c>
      <c r="F5996">
        <v>6.4087500000000004</v>
      </c>
      <c r="G5996">
        <v>-1.9486018249271E-2</v>
      </c>
      <c r="H5996">
        <v>26.375835314884601</v>
      </c>
      <c r="I5996" t="s">
        <v>10349</v>
      </c>
      <c r="J5996" t="s">
        <v>10349</v>
      </c>
      <c r="K5996" t="s">
        <v>10349</v>
      </c>
      <c r="L5996" t="s">
        <v>10349</v>
      </c>
      <c r="M5996" s="6" t="s">
        <v>18</v>
      </c>
      <c r="N5996" s="5" t="s">
        <v>19</v>
      </c>
    </row>
    <row r="5997" spans="1:14" x14ac:dyDescent="0.25">
      <c r="A5997" t="s">
        <v>20991</v>
      </c>
      <c r="B5997" t="s">
        <v>20992</v>
      </c>
      <c r="C5997" s="5" t="s">
        <v>20993</v>
      </c>
      <c r="D5997">
        <v>55063.8</v>
      </c>
      <c r="E5997" s="5">
        <v>5</v>
      </c>
      <c r="F5997">
        <v>7.1186999999999996</v>
      </c>
      <c r="G5997">
        <v>0.227657264566651</v>
      </c>
      <c r="H5997">
        <v>27.430930054612698</v>
      </c>
      <c r="I5997" t="s">
        <v>10349</v>
      </c>
      <c r="J5997" t="s">
        <v>10349</v>
      </c>
      <c r="K5997" t="s">
        <v>10349</v>
      </c>
      <c r="L5997" t="s">
        <v>10349</v>
      </c>
      <c r="M5997" s="6" t="s">
        <v>18</v>
      </c>
      <c r="N5997" s="5" t="s">
        <v>19</v>
      </c>
    </row>
    <row r="5998" spans="1:14" x14ac:dyDescent="0.25">
      <c r="A5998" t="s">
        <v>20994</v>
      </c>
      <c r="B5998" t="s">
        <v>20995</v>
      </c>
      <c r="C5998" s="5" t="s">
        <v>20996</v>
      </c>
      <c r="D5998">
        <v>25050</v>
      </c>
      <c r="E5998" s="5">
        <v>2</v>
      </c>
      <c r="F5998">
        <v>6.8282699999999998</v>
      </c>
      <c r="G5998">
        <v>-0.10979904323907499</v>
      </c>
      <c r="H5998">
        <v>24.1499641697017</v>
      </c>
      <c r="I5998" t="s">
        <v>10349</v>
      </c>
      <c r="J5998" t="s">
        <v>10349</v>
      </c>
      <c r="K5998" t="s">
        <v>10349</v>
      </c>
      <c r="L5998" t="s">
        <v>10349</v>
      </c>
      <c r="M5998" s="6" t="s">
        <v>18</v>
      </c>
      <c r="N5998" s="5" t="s">
        <v>19</v>
      </c>
    </row>
    <row r="5999" spans="1:14" x14ac:dyDescent="0.25">
      <c r="A5999" t="s">
        <v>20997</v>
      </c>
      <c r="B5999" t="s">
        <v>20998</v>
      </c>
      <c r="C5999" s="5" t="s">
        <v>20999</v>
      </c>
      <c r="D5999" t="s">
        <v>21000</v>
      </c>
      <c r="E5999" s="5">
        <v>2</v>
      </c>
      <c r="F5999">
        <v>6.2672400000000001</v>
      </c>
      <c r="G5999">
        <v>0.12426980044529699</v>
      </c>
      <c r="H5999">
        <v>23.672137985710702</v>
      </c>
      <c r="I5999" t="s">
        <v>10349</v>
      </c>
      <c r="J5999" t="s">
        <v>10349</v>
      </c>
      <c r="K5999" t="s">
        <v>10349</v>
      </c>
      <c r="L5999" t="s">
        <v>10349</v>
      </c>
      <c r="M5999" s="6" t="s">
        <v>18</v>
      </c>
      <c r="N5999" s="5" t="s">
        <v>19</v>
      </c>
    </row>
    <row r="6000" spans="1:14" x14ac:dyDescent="0.25">
      <c r="A6000" t="s">
        <v>21001</v>
      </c>
      <c r="B6000" t="s">
        <v>21002</v>
      </c>
      <c r="C6000" s="5" t="s">
        <v>21003</v>
      </c>
      <c r="D6000">
        <v>223427</v>
      </c>
      <c r="E6000" s="5">
        <v>3</v>
      </c>
      <c r="F6000">
        <v>6.5253399999999999</v>
      </c>
      <c r="G6000">
        <v>-6.1838698099876403E-2</v>
      </c>
      <c r="H6000">
        <v>24.1541475958917</v>
      </c>
      <c r="I6000" t="s">
        <v>10349</v>
      </c>
      <c r="J6000" t="s">
        <v>10349</v>
      </c>
      <c r="K6000" t="s">
        <v>10349</v>
      </c>
      <c r="L6000" t="s">
        <v>10349</v>
      </c>
      <c r="M6000" s="6" t="s">
        <v>18</v>
      </c>
      <c r="N6000" s="5" t="s">
        <v>19</v>
      </c>
    </row>
    <row r="6001" spans="1:14" x14ac:dyDescent="0.25">
      <c r="A6001" t="s">
        <v>21004</v>
      </c>
      <c r="B6001" t="s">
        <v>21005</v>
      </c>
      <c r="C6001" s="5" t="s">
        <v>21006</v>
      </c>
      <c r="D6001" t="s">
        <v>21007</v>
      </c>
      <c r="E6001" s="5">
        <v>2</v>
      </c>
      <c r="F6001">
        <v>6.3546699999999996</v>
      </c>
      <c r="G6001">
        <v>0.14553660865691101</v>
      </c>
      <c r="H6001">
        <v>23.177982096281902</v>
      </c>
      <c r="I6001" t="s">
        <v>10349</v>
      </c>
      <c r="J6001" t="s">
        <v>10349</v>
      </c>
      <c r="K6001" t="s">
        <v>10349</v>
      </c>
      <c r="L6001" t="s">
        <v>10349</v>
      </c>
      <c r="M6001" s="6" t="s">
        <v>18</v>
      </c>
      <c r="N6001" s="5" t="s">
        <v>19</v>
      </c>
    </row>
    <row r="6002" spans="1:14" x14ac:dyDescent="0.25">
      <c r="A6002" t="s">
        <v>21008</v>
      </c>
      <c r="B6002" t="s">
        <v>21009</v>
      </c>
      <c r="C6002" s="5" t="s">
        <v>21010</v>
      </c>
      <c r="D6002" t="s">
        <v>21011</v>
      </c>
      <c r="E6002" s="5">
        <v>2</v>
      </c>
      <c r="F6002">
        <v>7.4732399999999997</v>
      </c>
      <c r="G6002">
        <v>0.32048534133404499</v>
      </c>
      <c r="H6002">
        <v>27.0249848506547</v>
      </c>
      <c r="I6002" t="s">
        <v>10349</v>
      </c>
      <c r="J6002" t="s">
        <v>10349</v>
      </c>
      <c r="K6002" t="s">
        <v>10349</v>
      </c>
      <c r="L6002" t="s">
        <v>10349</v>
      </c>
      <c r="M6002" s="6" t="s">
        <v>18</v>
      </c>
      <c r="N6002" s="5" t="s">
        <v>19</v>
      </c>
    </row>
    <row r="6003" spans="1:14" x14ac:dyDescent="0.25">
      <c r="A6003" t="s">
        <v>21012</v>
      </c>
      <c r="B6003" t="s">
        <v>21013</v>
      </c>
      <c r="C6003" s="5" t="s">
        <v>21014</v>
      </c>
      <c r="D6003">
        <v>22805.8</v>
      </c>
      <c r="E6003" s="5">
        <v>2</v>
      </c>
      <c r="F6003">
        <v>7.0910399999999996</v>
      </c>
      <c r="G6003">
        <v>-1.11702506235609E-2</v>
      </c>
      <c r="H6003">
        <v>24.64702010409</v>
      </c>
      <c r="I6003" t="s">
        <v>10349</v>
      </c>
      <c r="J6003" t="s">
        <v>10349</v>
      </c>
      <c r="K6003" t="s">
        <v>10349</v>
      </c>
      <c r="L6003" t="s">
        <v>10349</v>
      </c>
      <c r="M6003" s="6" t="s">
        <v>18</v>
      </c>
      <c r="N6003" s="5" t="s">
        <v>19</v>
      </c>
    </row>
    <row r="6004" spans="1:14" x14ac:dyDescent="0.25">
      <c r="A6004" t="s">
        <v>21015</v>
      </c>
      <c r="B6004" t="s">
        <v>21016</v>
      </c>
      <c r="C6004" s="5" t="s">
        <v>21017</v>
      </c>
      <c r="D6004" t="s">
        <v>21018</v>
      </c>
      <c r="E6004" s="5">
        <v>2</v>
      </c>
      <c r="F6004">
        <v>6.6774899999999997</v>
      </c>
      <c r="G6004">
        <v>0.30150352232057998</v>
      </c>
      <c r="H6004">
        <v>24.336670787581198</v>
      </c>
      <c r="I6004" t="s">
        <v>10349</v>
      </c>
      <c r="J6004" t="s">
        <v>10349</v>
      </c>
      <c r="K6004" t="s">
        <v>10349</v>
      </c>
      <c r="L6004" t="s">
        <v>10349</v>
      </c>
      <c r="M6004" s="6" t="s">
        <v>18</v>
      </c>
      <c r="N6004" s="5" t="s">
        <v>19</v>
      </c>
    </row>
    <row r="6005" spans="1:14" x14ac:dyDescent="0.25">
      <c r="A6005" t="s">
        <v>21019</v>
      </c>
      <c r="B6005" t="s">
        <v>21020</v>
      </c>
      <c r="C6005" s="5" t="s">
        <v>21021</v>
      </c>
      <c r="D6005">
        <v>46399.6</v>
      </c>
      <c r="E6005" s="5">
        <v>6</v>
      </c>
      <c r="F6005">
        <v>7.8467500000000001</v>
      </c>
      <c r="G6005">
        <v>5.9743739468341703E-2</v>
      </c>
      <c r="H6005">
        <v>27.847436069317201</v>
      </c>
      <c r="I6005" t="s">
        <v>10349</v>
      </c>
      <c r="J6005" t="s">
        <v>10349</v>
      </c>
      <c r="K6005" t="s">
        <v>10349</v>
      </c>
      <c r="L6005" t="s">
        <v>10349</v>
      </c>
      <c r="M6005" s="6" t="s">
        <v>18</v>
      </c>
      <c r="N6005" s="5" t="s">
        <v>19</v>
      </c>
    </row>
    <row r="6006" spans="1:14" x14ac:dyDescent="0.25">
      <c r="A6006" t="s">
        <v>21022</v>
      </c>
      <c r="B6006" t="s">
        <v>21023</v>
      </c>
      <c r="C6006" s="5" t="s">
        <v>21024</v>
      </c>
      <c r="D6006">
        <v>45949.7</v>
      </c>
      <c r="E6006" s="5">
        <v>5</v>
      </c>
      <c r="F6006">
        <v>7.1882799999999998</v>
      </c>
      <c r="G6006">
        <v>1.2202639054741799E-2</v>
      </c>
      <c r="H6006">
        <v>27.132328877804799</v>
      </c>
      <c r="I6006" t="s">
        <v>10349</v>
      </c>
      <c r="J6006" t="s">
        <v>10349</v>
      </c>
      <c r="K6006" t="s">
        <v>10349</v>
      </c>
      <c r="L6006" t="s">
        <v>10349</v>
      </c>
      <c r="M6006" s="6" t="s">
        <v>18</v>
      </c>
      <c r="N6006" s="5" t="s">
        <v>19</v>
      </c>
    </row>
    <row r="6007" spans="1:14" x14ac:dyDescent="0.25">
      <c r="A6007" t="s">
        <v>21025</v>
      </c>
      <c r="B6007" t="s">
        <v>21026</v>
      </c>
      <c r="C6007" s="5" t="s">
        <v>21027</v>
      </c>
      <c r="D6007">
        <v>19746.8</v>
      </c>
      <c r="E6007" s="5">
        <v>2</v>
      </c>
      <c r="F6007">
        <v>6.7012999999999998</v>
      </c>
      <c r="G6007">
        <v>0.31749316275549599</v>
      </c>
      <c r="H6007">
        <v>24.3262959764829</v>
      </c>
      <c r="I6007" t="s">
        <v>10349</v>
      </c>
      <c r="J6007" t="s">
        <v>10349</v>
      </c>
      <c r="K6007" t="s">
        <v>10349</v>
      </c>
      <c r="L6007" t="s">
        <v>10349</v>
      </c>
      <c r="M6007" s="6" t="s">
        <v>18</v>
      </c>
      <c r="N6007" s="5" t="s">
        <v>19</v>
      </c>
    </row>
    <row r="6008" spans="1:14" x14ac:dyDescent="0.25">
      <c r="A6008" t="s">
        <v>21028</v>
      </c>
      <c r="B6008" t="s">
        <v>21029</v>
      </c>
      <c r="C6008" s="5" t="s">
        <v>21030</v>
      </c>
      <c r="D6008" t="s">
        <v>21031</v>
      </c>
      <c r="E6008" s="5">
        <v>9</v>
      </c>
      <c r="F6008">
        <v>6.8550199999999997</v>
      </c>
      <c r="G6008">
        <v>0.45916783319690402</v>
      </c>
      <c r="H6008">
        <v>28.476119848628802</v>
      </c>
      <c r="I6008" t="s">
        <v>10349</v>
      </c>
      <c r="J6008" t="s">
        <v>10349</v>
      </c>
      <c r="K6008" t="s">
        <v>10349</v>
      </c>
      <c r="L6008" t="s">
        <v>10349</v>
      </c>
      <c r="M6008" s="6" t="s">
        <v>18</v>
      </c>
      <c r="N6008" s="5" t="s">
        <v>19</v>
      </c>
    </row>
    <row r="6009" spans="1:14" x14ac:dyDescent="0.25">
      <c r="A6009" t="s">
        <v>21032</v>
      </c>
      <c r="B6009" t="s">
        <v>21033</v>
      </c>
      <c r="C6009" s="5" t="s">
        <v>21034</v>
      </c>
      <c r="D6009">
        <v>26803</v>
      </c>
      <c r="E6009" s="5">
        <v>4</v>
      </c>
      <c r="F6009">
        <v>7.1840599999999997</v>
      </c>
      <c r="G6009">
        <v>8.8423310951021905E-2</v>
      </c>
      <c r="H6009">
        <v>27.760054345514799</v>
      </c>
      <c r="I6009" t="s">
        <v>10349</v>
      </c>
      <c r="J6009" t="s">
        <v>10349</v>
      </c>
      <c r="K6009" t="s">
        <v>10349</v>
      </c>
      <c r="L6009" t="s">
        <v>10349</v>
      </c>
      <c r="M6009" s="6" t="s">
        <v>18</v>
      </c>
      <c r="N6009" s="5" t="s">
        <v>19</v>
      </c>
    </row>
    <row r="6010" spans="1:14" x14ac:dyDescent="0.25">
      <c r="A6010" t="s">
        <v>21035</v>
      </c>
      <c r="B6010" t="s">
        <v>21036</v>
      </c>
      <c r="C6010" s="5" t="s">
        <v>21037</v>
      </c>
      <c r="D6010" t="s">
        <v>21038</v>
      </c>
      <c r="E6010" s="5">
        <v>3</v>
      </c>
      <c r="F6010">
        <v>6.9088399999999996</v>
      </c>
      <c r="G6010">
        <v>7.5606632588804901E-2</v>
      </c>
      <c r="H6010">
        <v>27.297581782658298</v>
      </c>
      <c r="I6010" t="s">
        <v>10349</v>
      </c>
      <c r="J6010" t="s">
        <v>10349</v>
      </c>
      <c r="K6010" t="s">
        <v>10349</v>
      </c>
      <c r="L6010" t="s">
        <v>10349</v>
      </c>
      <c r="M6010" s="6" t="s">
        <v>18</v>
      </c>
      <c r="N6010" s="5" t="s">
        <v>19</v>
      </c>
    </row>
    <row r="6011" spans="1:14" x14ac:dyDescent="0.25">
      <c r="A6011" t="s">
        <v>21039</v>
      </c>
      <c r="B6011" t="s">
        <v>21040</v>
      </c>
      <c r="C6011" s="5" t="s">
        <v>21041</v>
      </c>
      <c r="D6011">
        <v>51136.4</v>
      </c>
      <c r="E6011" s="5">
        <v>4</v>
      </c>
      <c r="F6011">
        <v>6.9057899999999997</v>
      </c>
      <c r="G6011">
        <v>4.1855507547076301E-2</v>
      </c>
      <c r="H6011">
        <v>26.482936970980099</v>
      </c>
      <c r="I6011" t="s">
        <v>10349</v>
      </c>
      <c r="J6011" t="s">
        <v>10349</v>
      </c>
      <c r="K6011" t="s">
        <v>10349</v>
      </c>
      <c r="L6011" t="s">
        <v>10349</v>
      </c>
      <c r="M6011" s="6" t="s">
        <v>18</v>
      </c>
      <c r="N6011" s="5" t="s">
        <v>19</v>
      </c>
    </row>
    <row r="6012" spans="1:14" x14ac:dyDescent="0.25">
      <c r="A6012" t="s">
        <v>21042</v>
      </c>
      <c r="B6012" t="s">
        <v>21043</v>
      </c>
      <c r="C6012" s="5" t="s">
        <v>21044</v>
      </c>
      <c r="D6012" t="s">
        <v>21045</v>
      </c>
      <c r="E6012" s="5">
        <v>3</v>
      </c>
      <c r="F6012">
        <v>6.3589000000000002</v>
      </c>
      <c r="G6012">
        <v>9.4667123220322197E-2</v>
      </c>
      <c r="H6012">
        <v>24.9486459940317</v>
      </c>
      <c r="I6012" t="s">
        <v>10349</v>
      </c>
      <c r="J6012" t="s">
        <v>10349</v>
      </c>
      <c r="K6012" t="s">
        <v>10349</v>
      </c>
      <c r="L6012" t="s">
        <v>10349</v>
      </c>
      <c r="M6012" s="6" t="s">
        <v>18</v>
      </c>
      <c r="N6012" s="5" t="s">
        <v>19</v>
      </c>
    </row>
    <row r="6013" spans="1:14" x14ac:dyDescent="0.25">
      <c r="A6013" t="s">
        <v>21046</v>
      </c>
      <c r="B6013" t="s">
        <v>21047</v>
      </c>
      <c r="C6013" s="5" t="s">
        <v>21048</v>
      </c>
      <c r="D6013">
        <v>18910.3</v>
      </c>
      <c r="E6013" s="5">
        <v>2</v>
      </c>
      <c r="F6013">
        <v>7.2520100000000003</v>
      </c>
      <c r="G6013">
        <v>3.3999496913363403E-2</v>
      </c>
      <c r="H6013">
        <v>26.3592751083347</v>
      </c>
      <c r="I6013" t="s">
        <v>10349</v>
      </c>
      <c r="J6013" t="s">
        <v>10349</v>
      </c>
      <c r="K6013" t="s">
        <v>10349</v>
      </c>
      <c r="L6013" t="s">
        <v>10349</v>
      </c>
      <c r="M6013" s="6" t="s">
        <v>18</v>
      </c>
      <c r="N6013" s="5" t="s">
        <v>19</v>
      </c>
    </row>
    <row r="6014" spans="1:14" x14ac:dyDescent="0.25">
      <c r="A6014" t="s">
        <v>21049</v>
      </c>
      <c r="B6014" t="s">
        <v>21050</v>
      </c>
      <c r="C6014" s="5" t="s">
        <v>21051</v>
      </c>
      <c r="D6014" t="s">
        <v>21052</v>
      </c>
      <c r="E6014" s="5">
        <v>2</v>
      </c>
      <c r="F6014">
        <v>6.3605400000000003</v>
      </c>
      <c r="G6014">
        <v>7.7265740746394501E-2</v>
      </c>
      <c r="H6014">
        <v>24.3031700890186</v>
      </c>
      <c r="I6014" t="s">
        <v>10349</v>
      </c>
      <c r="J6014" t="s">
        <v>10349</v>
      </c>
      <c r="K6014" t="s">
        <v>10349</v>
      </c>
      <c r="L6014" t="s">
        <v>10349</v>
      </c>
      <c r="M6014" s="6" t="s">
        <v>18</v>
      </c>
      <c r="N6014" s="5" t="s">
        <v>19</v>
      </c>
    </row>
    <row r="6015" spans="1:14" x14ac:dyDescent="0.25">
      <c r="A6015" t="s">
        <v>21053</v>
      </c>
      <c r="B6015" t="s">
        <v>21054</v>
      </c>
      <c r="C6015" s="5" t="s">
        <v>21055</v>
      </c>
      <c r="D6015" t="s">
        <v>21056</v>
      </c>
      <c r="E6015" s="5">
        <v>2</v>
      </c>
      <c r="F6015">
        <v>7.69543</v>
      </c>
      <c r="G6015">
        <v>7.4648121178171297E-3</v>
      </c>
      <c r="H6015">
        <v>26.245557674966399</v>
      </c>
      <c r="I6015" t="s">
        <v>10349</v>
      </c>
      <c r="J6015" t="s">
        <v>10349</v>
      </c>
      <c r="K6015" t="s">
        <v>10349</v>
      </c>
      <c r="L6015" t="s">
        <v>10349</v>
      </c>
      <c r="M6015" s="6" t="s">
        <v>18</v>
      </c>
      <c r="N6015" s="5" t="s">
        <v>19</v>
      </c>
    </row>
    <row r="6016" spans="1:14" x14ac:dyDescent="0.25">
      <c r="A6016" t="s">
        <v>21057</v>
      </c>
      <c r="B6016" t="s">
        <v>21058</v>
      </c>
      <c r="C6016" s="5" t="s">
        <v>21059</v>
      </c>
      <c r="D6016" t="s">
        <v>21060</v>
      </c>
      <c r="E6016" s="5">
        <v>4</v>
      </c>
      <c r="F6016">
        <v>6.5356699999999996</v>
      </c>
      <c r="G6016">
        <v>-0.20469370770266601</v>
      </c>
      <c r="H6016">
        <v>25.502872412284798</v>
      </c>
      <c r="I6016" t="s">
        <v>10349</v>
      </c>
      <c r="J6016" t="s">
        <v>10349</v>
      </c>
      <c r="K6016" t="s">
        <v>10349</v>
      </c>
      <c r="L6016" t="s">
        <v>10349</v>
      </c>
      <c r="M6016" s="6" t="s">
        <v>18</v>
      </c>
      <c r="N6016" s="5" t="s">
        <v>19</v>
      </c>
    </row>
    <row r="6017" spans="1:14" x14ac:dyDescent="0.25">
      <c r="A6017" t="s">
        <v>21061</v>
      </c>
      <c r="B6017" t="s">
        <v>21062</v>
      </c>
      <c r="C6017" s="5" t="s">
        <v>21063</v>
      </c>
      <c r="D6017" t="s">
        <v>21064</v>
      </c>
      <c r="E6017" s="5">
        <v>2</v>
      </c>
      <c r="F6017">
        <v>6.4637000000000002</v>
      </c>
      <c r="G6017">
        <v>9.0600739835036095E-2</v>
      </c>
      <c r="H6017">
        <v>26.208295406349698</v>
      </c>
      <c r="I6017" t="s">
        <v>10349</v>
      </c>
      <c r="J6017" t="s">
        <v>10349</v>
      </c>
      <c r="K6017" t="s">
        <v>10349</v>
      </c>
      <c r="L6017" t="s">
        <v>10349</v>
      </c>
      <c r="M6017" s="6" t="s">
        <v>18</v>
      </c>
      <c r="N6017" s="5" t="s">
        <v>19</v>
      </c>
    </row>
    <row r="6018" spans="1:14" x14ac:dyDescent="0.25">
      <c r="A6018" t="s">
        <v>21065</v>
      </c>
      <c r="B6018" t="s">
        <v>21066</v>
      </c>
      <c r="C6018" s="5" t="s">
        <v>21067</v>
      </c>
      <c r="D6018">
        <v>80365.3</v>
      </c>
      <c r="E6018" s="5">
        <v>2</v>
      </c>
      <c r="F6018">
        <v>7.0835100000000004</v>
      </c>
      <c r="G6018">
        <v>0.23305642786608799</v>
      </c>
      <c r="H6018">
        <v>26.7186885747304</v>
      </c>
      <c r="I6018" t="s">
        <v>10349</v>
      </c>
      <c r="J6018" t="s">
        <v>10349</v>
      </c>
      <c r="K6018" t="s">
        <v>10349</v>
      </c>
      <c r="L6018" t="s">
        <v>10349</v>
      </c>
      <c r="M6018" s="6" t="s">
        <v>18</v>
      </c>
      <c r="N6018" s="5" t="s">
        <v>19</v>
      </c>
    </row>
    <row r="6019" spans="1:14" x14ac:dyDescent="0.25">
      <c r="A6019" t="s">
        <v>21068</v>
      </c>
      <c r="B6019" t="s">
        <v>21069</v>
      </c>
      <c r="C6019" s="5" t="s">
        <v>21070</v>
      </c>
      <c r="D6019" t="s">
        <v>21071</v>
      </c>
      <c r="E6019" s="5">
        <v>2</v>
      </c>
      <c r="F6019">
        <v>6.7485900000000001</v>
      </c>
      <c r="G6019">
        <v>-2.3578288845591501E-3</v>
      </c>
      <c r="H6019">
        <v>25.282165302090799</v>
      </c>
      <c r="I6019" t="s">
        <v>10349</v>
      </c>
      <c r="J6019" t="s">
        <v>10349</v>
      </c>
      <c r="K6019" t="s">
        <v>10349</v>
      </c>
      <c r="L6019" t="s">
        <v>10349</v>
      </c>
      <c r="M6019" s="6" t="s">
        <v>18</v>
      </c>
      <c r="N6019" s="5" t="s">
        <v>19</v>
      </c>
    </row>
    <row r="6020" spans="1:14" x14ac:dyDescent="0.25">
      <c r="A6020" t="s">
        <v>21072</v>
      </c>
      <c r="B6020" t="s">
        <v>21073</v>
      </c>
      <c r="C6020" s="5" t="s">
        <v>21074</v>
      </c>
      <c r="D6020">
        <v>35000.5</v>
      </c>
      <c r="E6020" s="5">
        <v>2</v>
      </c>
      <c r="F6020">
        <v>6.8364000000000003</v>
      </c>
      <c r="G6020">
        <v>0.11172376433429999</v>
      </c>
      <c r="H6020">
        <v>22.881998014171899</v>
      </c>
      <c r="I6020" t="s">
        <v>10349</v>
      </c>
      <c r="J6020" t="s">
        <v>10349</v>
      </c>
      <c r="K6020" t="s">
        <v>10349</v>
      </c>
      <c r="L6020" t="s">
        <v>10349</v>
      </c>
      <c r="M6020" s="6" t="s">
        <v>18</v>
      </c>
      <c r="N6020" s="5" t="s">
        <v>19</v>
      </c>
    </row>
    <row r="6021" spans="1:14" x14ac:dyDescent="0.25">
      <c r="A6021" t="s">
        <v>21075</v>
      </c>
      <c r="B6021" t="s">
        <v>21076</v>
      </c>
      <c r="C6021" s="5" t="s">
        <v>21077</v>
      </c>
      <c r="D6021" t="s">
        <v>21078</v>
      </c>
      <c r="E6021" s="5">
        <v>2</v>
      </c>
      <c r="F6021">
        <v>6.2323000000000004</v>
      </c>
      <c r="G6021">
        <v>8.7361303231773393E-2</v>
      </c>
      <c r="H6021">
        <v>24.23029626424</v>
      </c>
      <c r="I6021" t="s">
        <v>10349</v>
      </c>
      <c r="J6021" t="s">
        <v>10349</v>
      </c>
      <c r="K6021" t="s">
        <v>10349</v>
      </c>
      <c r="L6021" t="s">
        <v>10349</v>
      </c>
      <c r="M6021" s="6" t="s">
        <v>18</v>
      </c>
      <c r="N6021" s="5" t="s">
        <v>19</v>
      </c>
    </row>
    <row r="6022" spans="1:14" x14ac:dyDescent="0.25">
      <c r="A6022" t="s">
        <v>21079</v>
      </c>
      <c r="B6022" t="s">
        <v>21080</v>
      </c>
      <c r="C6022" s="5" t="s">
        <v>21081</v>
      </c>
      <c r="D6022" t="s">
        <v>21082</v>
      </c>
      <c r="E6022" s="5">
        <v>2</v>
      </c>
      <c r="F6022">
        <v>6.8464600000000004</v>
      </c>
      <c r="G6022">
        <v>5.7203866041795899E-2</v>
      </c>
      <c r="H6022">
        <v>25.966140292673401</v>
      </c>
      <c r="I6022" t="s">
        <v>10349</v>
      </c>
      <c r="J6022" t="s">
        <v>10349</v>
      </c>
      <c r="K6022" t="s">
        <v>10349</v>
      </c>
      <c r="L6022" t="s">
        <v>10349</v>
      </c>
      <c r="M6022" s="6" t="s">
        <v>18</v>
      </c>
      <c r="N6022" s="5" t="s">
        <v>19</v>
      </c>
    </row>
    <row r="6023" spans="1:14" x14ac:dyDescent="0.25">
      <c r="A6023" t="s">
        <v>21083</v>
      </c>
      <c r="B6023" t="s">
        <v>21084</v>
      </c>
      <c r="C6023" s="5" t="s">
        <v>21085</v>
      </c>
      <c r="D6023" t="s">
        <v>21086</v>
      </c>
      <c r="E6023" s="5">
        <v>4</v>
      </c>
      <c r="F6023">
        <v>7.8202299999999996</v>
      </c>
      <c r="G6023" t="s">
        <v>10349</v>
      </c>
      <c r="H6023" t="s">
        <v>10349</v>
      </c>
      <c r="I6023" t="s">
        <v>10349</v>
      </c>
      <c r="J6023" t="s">
        <v>10349</v>
      </c>
      <c r="K6023" t="s">
        <v>10349</v>
      </c>
      <c r="L6023" t="s">
        <v>10349</v>
      </c>
      <c r="M6023" s="6" t="s">
        <v>18</v>
      </c>
      <c r="N6023" s="5" t="s">
        <v>10349</v>
      </c>
    </row>
    <row r="6024" spans="1:14" x14ac:dyDescent="0.25">
      <c r="A6024" t="s">
        <v>21087</v>
      </c>
      <c r="B6024" t="s">
        <v>21088</v>
      </c>
      <c r="C6024" s="5" t="s">
        <v>21089</v>
      </c>
      <c r="D6024">
        <v>108211</v>
      </c>
      <c r="E6024" s="5">
        <v>2</v>
      </c>
      <c r="F6024">
        <v>6.4574400000000001</v>
      </c>
      <c r="G6024">
        <v>-6.4430489556556794E-2</v>
      </c>
      <c r="H6024">
        <v>24.946869983061902</v>
      </c>
      <c r="I6024" t="s">
        <v>10349</v>
      </c>
      <c r="J6024" t="s">
        <v>10349</v>
      </c>
      <c r="K6024" t="s">
        <v>10349</v>
      </c>
      <c r="L6024" t="s">
        <v>10349</v>
      </c>
      <c r="M6024" s="6" t="s">
        <v>18</v>
      </c>
      <c r="N6024" s="5" t="s">
        <v>19</v>
      </c>
    </row>
    <row r="6025" spans="1:14" x14ac:dyDescent="0.25">
      <c r="A6025" t="s">
        <v>21090</v>
      </c>
      <c r="B6025" t="s">
        <v>21091</v>
      </c>
      <c r="C6025" s="5" t="s">
        <v>21092</v>
      </c>
      <c r="D6025" t="s">
        <v>21093</v>
      </c>
      <c r="E6025" s="5">
        <v>2</v>
      </c>
      <c r="F6025">
        <v>7.3384</v>
      </c>
      <c r="G6025">
        <v>-8.0727166104399103E-2</v>
      </c>
      <c r="H6025">
        <v>26.743695889794299</v>
      </c>
      <c r="I6025" t="s">
        <v>10349</v>
      </c>
      <c r="J6025" t="s">
        <v>10349</v>
      </c>
      <c r="K6025" t="s">
        <v>10349</v>
      </c>
      <c r="L6025" t="s">
        <v>10349</v>
      </c>
      <c r="M6025" s="6" t="s">
        <v>18</v>
      </c>
      <c r="N6025" s="5" t="s">
        <v>19</v>
      </c>
    </row>
    <row r="6026" spans="1:14" x14ac:dyDescent="0.25">
      <c r="A6026" t="s">
        <v>21094</v>
      </c>
      <c r="B6026" t="s">
        <v>21095</v>
      </c>
      <c r="C6026" s="5" t="s">
        <v>21096</v>
      </c>
      <c r="D6026" t="s">
        <v>21097</v>
      </c>
      <c r="E6026" s="5">
        <v>2</v>
      </c>
      <c r="F6026">
        <v>7.1126399999999999</v>
      </c>
      <c r="G6026">
        <v>-0.36866064556743</v>
      </c>
      <c r="H6026">
        <v>25.153260895879399</v>
      </c>
      <c r="I6026" t="s">
        <v>10349</v>
      </c>
      <c r="J6026" t="s">
        <v>10349</v>
      </c>
      <c r="K6026" t="s">
        <v>10349</v>
      </c>
      <c r="L6026" t="s">
        <v>10349</v>
      </c>
      <c r="M6026" s="6" t="s">
        <v>18</v>
      </c>
      <c r="N6026" s="5" t="s">
        <v>19</v>
      </c>
    </row>
    <row r="6027" spans="1:14" x14ac:dyDescent="0.25">
      <c r="A6027" t="s">
        <v>21098</v>
      </c>
      <c r="B6027" t="s">
        <v>21099</v>
      </c>
      <c r="C6027" s="5" t="s">
        <v>21100</v>
      </c>
      <c r="D6027" t="s">
        <v>21101</v>
      </c>
      <c r="E6027" s="5">
        <v>3</v>
      </c>
      <c r="F6027">
        <v>6.0805699999999998</v>
      </c>
      <c r="G6027">
        <v>0.28247214014088201</v>
      </c>
      <c r="H6027">
        <v>23.138976844935399</v>
      </c>
      <c r="I6027" t="s">
        <v>10349</v>
      </c>
      <c r="J6027" t="s">
        <v>10349</v>
      </c>
      <c r="K6027" t="s">
        <v>10349</v>
      </c>
      <c r="L6027" t="s">
        <v>10349</v>
      </c>
      <c r="M6027" s="6" t="s">
        <v>18</v>
      </c>
      <c r="N6027" s="5" t="s">
        <v>19</v>
      </c>
    </row>
    <row r="6028" spans="1:14" x14ac:dyDescent="0.25">
      <c r="A6028" t="s">
        <v>21102</v>
      </c>
      <c r="B6028" t="s">
        <v>21103</v>
      </c>
      <c r="C6028" s="5" t="s">
        <v>21104</v>
      </c>
      <c r="D6028" t="s">
        <v>21105</v>
      </c>
      <c r="E6028" s="5">
        <v>2</v>
      </c>
      <c r="F6028">
        <v>7.3436000000000003</v>
      </c>
      <c r="G6028">
        <v>-3.2483197188337698E-2</v>
      </c>
      <c r="H6028">
        <v>26.488205547626301</v>
      </c>
      <c r="I6028" t="s">
        <v>10349</v>
      </c>
      <c r="J6028" t="s">
        <v>10349</v>
      </c>
      <c r="K6028" t="s">
        <v>10349</v>
      </c>
      <c r="L6028" t="s">
        <v>10349</v>
      </c>
      <c r="M6028" s="6" t="s">
        <v>18</v>
      </c>
      <c r="N6028" s="5" t="s">
        <v>19</v>
      </c>
    </row>
    <row r="6029" spans="1:14" x14ac:dyDescent="0.25">
      <c r="A6029" t="s">
        <v>21106</v>
      </c>
      <c r="B6029" t="s">
        <v>21107</v>
      </c>
      <c r="C6029" s="5" t="s">
        <v>21108</v>
      </c>
      <c r="D6029">
        <v>17131.099999999999</v>
      </c>
      <c r="E6029" s="5">
        <v>2</v>
      </c>
      <c r="F6029">
        <v>6.7884200000000003</v>
      </c>
      <c r="G6029">
        <v>0.36119318835853698</v>
      </c>
      <c r="H6029">
        <v>25.046969559131501</v>
      </c>
      <c r="I6029" t="s">
        <v>10349</v>
      </c>
      <c r="J6029" t="s">
        <v>10349</v>
      </c>
      <c r="K6029" t="s">
        <v>10349</v>
      </c>
      <c r="L6029" t="s">
        <v>10349</v>
      </c>
      <c r="M6029" s="6" t="s">
        <v>18</v>
      </c>
      <c r="N6029" s="5" t="s">
        <v>19</v>
      </c>
    </row>
    <row r="6030" spans="1:14" x14ac:dyDescent="0.25">
      <c r="A6030" t="s">
        <v>21109</v>
      </c>
      <c r="B6030" t="s">
        <v>21110</v>
      </c>
      <c r="C6030" s="5" t="s">
        <v>21111</v>
      </c>
      <c r="D6030" t="s">
        <v>21112</v>
      </c>
      <c r="E6030" s="5">
        <v>2</v>
      </c>
      <c r="F6030">
        <v>5.9758800000000001</v>
      </c>
      <c r="G6030">
        <v>-6.3296189171442294E-2</v>
      </c>
      <c r="H6030">
        <v>23.962860910720401</v>
      </c>
      <c r="I6030" t="s">
        <v>10349</v>
      </c>
      <c r="J6030" t="s">
        <v>10349</v>
      </c>
      <c r="K6030" t="s">
        <v>10349</v>
      </c>
      <c r="L6030" t="s">
        <v>10349</v>
      </c>
      <c r="M6030" s="6" t="s">
        <v>18</v>
      </c>
      <c r="N6030" s="5" t="s">
        <v>19</v>
      </c>
    </row>
    <row r="6031" spans="1:14" x14ac:dyDescent="0.25">
      <c r="A6031" t="s">
        <v>21113</v>
      </c>
      <c r="B6031" t="s">
        <v>21114</v>
      </c>
      <c r="C6031" s="5" t="s">
        <v>21115</v>
      </c>
      <c r="D6031">
        <v>25992.1</v>
      </c>
      <c r="E6031" s="5">
        <v>3</v>
      </c>
      <c r="F6031">
        <v>7.1928000000000001</v>
      </c>
      <c r="G6031">
        <v>-5.6013093120057499E-3</v>
      </c>
      <c r="H6031">
        <v>27.686847091615601</v>
      </c>
      <c r="I6031" t="s">
        <v>10349</v>
      </c>
      <c r="J6031" t="s">
        <v>10349</v>
      </c>
      <c r="K6031" t="s">
        <v>10349</v>
      </c>
      <c r="L6031" t="s">
        <v>10349</v>
      </c>
      <c r="M6031" s="6" t="s">
        <v>18</v>
      </c>
      <c r="N6031" s="5" t="s">
        <v>19</v>
      </c>
    </row>
    <row r="6032" spans="1:14" x14ac:dyDescent="0.25">
      <c r="A6032" t="s">
        <v>21116</v>
      </c>
      <c r="B6032" t="s">
        <v>21117</v>
      </c>
      <c r="C6032" s="5" t="s">
        <v>21118</v>
      </c>
      <c r="D6032">
        <v>27813</v>
      </c>
      <c r="E6032" s="5">
        <v>2</v>
      </c>
      <c r="F6032">
        <v>6.8064</v>
      </c>
      <c r="G6032">
        <v>0.197654160173385</v>
      </c>
      <c r="H6032">
        <v>25.761602635261099</v>
      </c>
      <c r="I6032" t="s">
        <v>10349</v>
      </c>
      <c r="J6032" t="s">
        <v>10349</v>
      </c>
      <c r="K6032" t="s">
        <v>10349</v>
      </c>
      <c r="L6032" t="s">
        <v>10349</v>
      </c>
      <c r="M6032" s="6" t="s">
        <v>18</v>
      </c>
      <c r="N6032" s="5" t="s">
        <v>19</v>
      </c>
    </row>
    <row r="6033" spans="1:14" x14ac:dyDescent="0.25">
      <c r="A6033" t="s">
        <v>21119</v>
      </c>
      <c r="B6033" t="s">
        <v>21120</v>
      </c>
      <c r="C6033" s="5" t="s">
        <v>21121</v>
      </c>
      <c r="D6033" t="s">
        <v>21122</v>
      </c>
      <c r="E6033" s="5">
        <v>2</v>
      </c>
      <c r="F6033">
        <v>7.1649200000000004</v>
      </c>
      <c r="G6033">
        <v>0.23493802270571201</v>
      </c>
      <c r="H6033">
        <v>26.356616853348498</v>
      </c>
      <c r="I6033" t="s">
        <v>10349</v>
      </c>
      <c r="J6033" t="s">
        <v>10349</v>
      </c>
      <c r="K6033" t="s">
        <v>10349</v>
      </c>
      <c r="L6033" t="s">
        <v>10349</v>
      </c>
      <c r="M6033" s="6" t="s">
        <v>18</v>
      </c>
      <c r="N6033" s="5" t="s">
        <v>19</v>
      </c>
    </row>
    <row r="6034" spans="1:14" x14ac:dyDescent="0.25">
      <c r="A6034" t="s">
        <v>21123</v>
      </c>
      <c r="B6034" t="s">
        <v>21124</v>
      </c>
      <c r="C6034" s="5" t="s">
        <v>21125</v>
      </c>
      <c r="D6034">
        <v>19820.900000000001</v>
      </c>
      <c r="E6034" s="5">
        <v>2</v>
      </c>
      <c r="F6034">
        <v>7.1502100000000004</v>
      </c>
      <c r="G6034">
        <v>-6.8190860667872499E-2</v>
      </c>
      <c r="H6034">
        <v>26.809842940807901</v>
      </c>
      <c r="I6034" t="s">
        <v>10349</v>
      </c>
      <c r="J6034" t="s">
        <v>10349</v>
      </c>
      <c r="K6034" t="s">
        <v>10349</v>
      </c>
      <c r="L6034" t="s">
        <v>10349</v>
      </c>
      <c r="M6034" s="6" t="s">
        <v>18</v>
      </c>
      <c r="N6034" s="5" t="s">
        <v>19</v>
      </c>
    </row>
    <row r="6035" spans="1:14" x14ac:dyDescent="0.25">
      <c r="A6035" t="s">
        <v>21126</v>
      </c>
      <c r="B6035" t="s">
        <v>21127</v>
      </c>
      <c r="C6035" s="5" t="s">
        <v>21128</v>
      </c>
      <c r="D6035" t="s">
        <v>21129</v>
      </c>
      <c r="E6035" s="5">
        <v>2</v>
      </c>
      <c r="F6035">
        <v>6.9120499999999998</v>
      </c>
      <c r="G6035">
        <v>-7.7056624209106403E-2</v>
      </c>
      <c r="H6035">
        <v>25.696549584233399</v>
      </c>
      <c r="I6035" t="s">
        <v>10349</v>
      </c>
      <c r="J6035" t="s">
        <v>10349</v>
      </c>
      <c r="K6035" t="s">
        <v>10349</v>
      </c>
      <c r="L6035" t="s">
        <v>10349</v>
      </c>
      <c r="M6035" s="6" t="s">
        <v>18</v>
      </c>
      <c r="N6035" s="5" t="s">
        <v>19</v>
      </c>
    </row>
    <row r="6036" spans="1:14" x14ac:dyDescent="0.25">
      <c r="A6036" t="s">
        <v>21130</v>
      </c>
      <c r="B6036" t="s">
        <v>21131</v>
      </c>
      <c r="C6036" s="5" t="s">
        <v>21132</v>
      </c>
      <c r="D6036" t="s">
        <v>21133</v>
      </c>
      <c r="E6036" s="5">
        <v>2</v>
      </c>
      <c r="F6036">
        <v>7.1308400000000001</v>
      </c>
      <c r="G6036">
        <v>-0.134458845210783</v>
      </c>
      <c r="H6036">
        <v>26.151311886599601</v>
      </c>
      <c r="I6036" t="s">
        <v>10349</v>
      </c>
      <c r="J6036" t="s">
        <v>10349</v>
      </c>
      <c r="K6036" t="s">
        <v>10349</v>
      </c>
      <c r="L6036" t="s">
        <v>10349</v>
      </c>
      <c r="M6036" s="6" t="s">
        <v>18</v>
      </c>
      <c r="N6036" s="5" t="s">
        <v>19</v>
      </c>
    </row>
    <row r="6037" spans="1:14" x14ac:dyDescent="0.25">
      <c r="A6037" t="s">
        <v>21134</v>
      </c>
      <c r="B6037" t="s">
        <v>21135</v>
      </c>
      <c r="C6037" s="5" t="s">
        <v>21136</v>
      </c>
      <c r="D6037">
        <v>45541.4</v>
      </c>
      <c r="E6037" s="5">
        <v>2</v>
      </c>
      <c r="F6037">
        <v>7.6520299999999999</v>
      </c>
      <c r="G6037">
        <v>6.8432227506416796E-2</v>
      </c>
      <c r="H6037">
        <v>26.8813414165528</v>
      </c>
      <c r="I6037" t="s">
        <v>10349</v>
      </c>
      <c r="J6037" t="s">
        <v>10349</v>
      </c>
      <c r="K6037" t="s">
        <v>10349</v>
      </c>
      <c r="L6037" t="s">
        <v>10349</v>
      </c>
      <c r="M6037" s="6" t="s">
        <v>18</v>
      </c>
      <c r="N6037" s="5" t="s">
        <v>19</v>
      </c>
    </row>
    <row r="6038" spans="1:14" x14ac:dyDescent="0.25">
      <c r="A6038" t="s">
        <v>21137</v>
      </c>
      <c r="B6038" t="s">
        <v>21138</v>
      </c>
      <c r="C6038" s="5" t="s">
        <v>21139</v>
      </c>
      <c r="D6038">
        <v>55063.9</v>
      </c>
      <c r="E6038" s="5">
        <v>2</v>
      </c>
      <c r="F6038">
        <v>7.8146599999999999</v>
      </c>
      <c r="G6038">
        <v>6.7037501439838096E-2</v>
      </c>
      <c r="H6038">
        <v>25.076973951169201</v>
      </c>
      <c r="I6038" t="s">
        <v>10349</v>
      </c>
      <c r="J6038" t="s">
        <v>10349</v>
      </c>
      <c r="K6038" t="s">
        <v>10349</v>
      </c>
      <c r="L6038" t="s">
        <v>10349</v>
      </c>
      <c r="M6038" s="6" t="s">
        <v>18</v>
      </c>
      <c r="N6038" s="5" t="s">
        <v>19</v>
      </c>
    </row>
    <row r="6039" spans="1:14" x14ac:dyDescent="0.25">
      <c r="A6039" t="s">
        <v>21140</v>
      </c>
      <c r="B6039" t="s">
        <v>21141</v>
      </c>
      <c r="C6039" s="5" t="s">
        <v>21142</v>
      </c>
      <c r="D6039">
        <v>73712.899999999994</v>
      </c>
      <c r="E6039" s="5">
        <v>2</v>
      </c>
      <c r="F6039">
        <v>6.5564400000000003</v>
      </c>
      <c r="G6039" s="1">
        <v>-0.21335860422219999</v>
      </c>
      <c r="H6039">
        <v>24.402957684564999</v>
      </c>
      <c r="I6039" t="s">
        <v>10349</v>
      </c>
      <c r="J6039" t="s">
        <v>10349</v>
      </c>
      <c r="K6039" t="s">
        <v>10349</v>
      </c>
      <c r="L6039" t="s">
        <v>10349</v>
      </c>
      <c r="M6039" s="6" t="s">
        <v>18</v>
      </c>
      <c r="N6039" s="5" t="s">
        <v>19</v>
      </c>
    </row>
    <row r="6040" spans="1:14" x14ac:dyDescent="0.25">
      <c r="A6040" t="s">
        <v>21143</v>
      </c>
      <c r="B6040" t="s">
        <v>21144</v>
      </c>
      <c r="C6040" s="5" t="s">
        <v>21145</v>
      </c>
      <c r="D6040" t="s">
        <v>21146</v>
      </c>
      <c r="E6040" s="5">
        <v>2</v>
      </c>
      <c r="F6040">
        <v>7.09267</v>
      </c>
      <c r="G6040" t="s">
        <v>10349</v>
      </c>
      <c r="H6040" t="s">
        <v>10349</v>
      </c>
      <c r="I6040" t="s">
        <v>10349</v>
      </c>
      <c r="J6040" t="s">
        <v>10349</v>
      </c>
      <c r="K6040" t="s">
        <v>10349</v>
      </c>
      <c r="L6040" t="s">
        <v>10349</v>
      </c>
      <c r="M6040" s="6" t="s">
        <v>18</v>
      </c>
      <c r="N6040" s="5" t="s">
        <v>10349</v>
      </c>
    </row>
    <row r="6041" spans="1:14" x14ac:dyDescent="0.25">
      <c r="A6041" t="s">
        <v>21147</v>
      </c>
      <c r="B6041" t="s">
        <v>21148</v>
      </c>
      <c r="C6041" s="5" t="s">
        <v>21149</v>
      </c>
      <c r="D6041" t="s">
        <v>21150</v>
      </c>
      <c r="E6041" s="5">
        <v>2</v>
      </c>
      <c r="F6041">
        <v>6.1571800000000003</v>
      </c>
      <c r="G6041">
        <v>-2.93151389210493E-2</v>
      </c>
      <c r="H6041">
        <v>23.1435980658907</v>
      </c>
      <c r="I6041" t="s">
        <v>10349</v>
      </c>
      <c r="J6041" t="s">
        <v>10349</v>
      </c>
      <c r="K6041" t="s">
        <v>10349</v>
      </c>
      <c r="L6041" t="s">
        <v>10349</v>
      </c>
      <c r="M6041" s="6" t="s">
        <v>18</v>
      </c>
      <c r="N6041" s="5" t="s">
        <v>19</v>
      </c>
    </row>
    <row r="6042" spans="1:14" x14ac:dyDescent="0.25">
      <c r="A6042" t="s">
        <v>21151</v>
      </c>
      <c r="B6042" t="s">
        <v>21152</v>
      </c>
      <c r="C6042" s="5" t="s">
        <v>21153</v>
      </c>
      <c r="D6042">
        <v>92010.1</v>
      </c>
      <c r="E6042" s="5">
        <v>3</v>
      </c>
      <c r="F6042">
        <v>6.8997700000000002</v>
      </c>
      <c r="G6042">
        <v>2.0721386207355801E-2</v>
      </c>
      <c r="H6042">
        <v>26.944588845268601</v>
      </c>
      <c r="I6042" t="s">
        <v>10349</v>
      </c>
      <c r="J6042" t="s">
        <v>10349</v>
      </c>
      <c r="K6042" t="s">
        <v>10349</v>
      </c>
      <c r="L6042" t="s">
        <v>10349</v>
      </c>
      <c r="M6042" s="6" t="s">
        <v>18</v>
      </c>
      <c r="N6042" s="5" t="s">
        <v>19</v>
      </c>
    </row>
    <row r="6043" spans="1:14" x14ac:dyDescent="0.25">
      <c r="A6043" t="s">
        <v>21154</v>
      </c>
      <c r="B6043" t="s">
        <v>21155</v>
      </c>
      <c r="C6043" s="5" t="s">
        <v>21156</v>
      </c>
      <c r="D6043" t="s">
        <v>21157</v>
      </c>
      <c r="E6043" s="5">
        <v>2</v>
      </c>
      <c r="F6043">
        <v>7.4356</v>
      </c>
      <c r="G6043">
        <v>-0.13810820217238901</v>
      </c>
      <c r="H6043">
        <v>26.391974496069</v>
      </c>
      <c r="I6043" t="s">
        <v>10349</v>
      </c>
      <c r="J6043" t="s">
        <v>10349</v>
      </c>
      <c r="K6043" t="s">
        <v>10349</v>
      </c>
      <c r="L6043" t="s">
        <v>10349</v>
      </c>
      <c r="M6043" s="6" t="s">
        <v>18</v>
      </c>
      <c r="N6043" s="5" t="s">
        <v>19</v>
      </c>
    </row>
    <row r="6044" spans="1:14" x14ac:dyDescent="0.25">
      <c r="A6044" t="s">
        <v>21158</v>
      </c>
      <c r="B6044" t="s">
        <v>21159</v>
      </c>
      <c r="C6044" s="5" t="s">
        <v>21160</v>
      </c>
      <c r="D6044" t="s">
        <v>21161</v>
      </c>
      <c r="E6044" s="5">
        <v>3</v>
      </c>
      <c r="F6044">
        <v>7.46082</v>
      </c>
      <c r="G6044">
        <v>-1.09262761396777E-2</v>
      </c>
      <c r="H6044">
        <v>27.531875940195501</v>
      </c>
      <c r="I6044" t="s">
        <v>10349</v>
      </c>
      <c r="J6044" t="s">
        <v>10349</v>
      </c>
      <c r="K6044" t="s">
        <v>10349</v>
      </c>
      <c r="L6044" t="s">
        <v>10349</v>
      </c>
      <c r="M6044" s="6" t="s">
        <v>18</v>
      </c>
      <c r="N6044" s="5" t="s">
        <v>19</v>
      </c>
    </row>
    <row r="6045" spans="1:14" x14ac:dyDescent="0.25">
      <c r="A6045" t="s">
        <v>21162</v>
      </c>
      <c r="B6045" t="s">
        <v>21163</v>
      </c>
      <c r="C6045" s="5" t="s">
        <v>21164</v>
      </c>
      <c r="D6045" t="s">
        <v>21165</v>
      </c>
      <c r="E6045" s="5">
        <v>9</v>
      </c>
      <c r="F6045">
        <v>8.3625749999999996</v>
      </c>
      <c r="G6045" t="s">
        <v>10349</v>
      </c>
      <c r="H6045" t="s">
        <v>10349</v>
      </c>
      <c r="I6045" t="s">
        <v>10349</v>
      </c>
      <c r="J6045" t="s">
        <v>10349</v>
      </c>
      <c r="K6045" t="s">
        <v>10349</v>
      </c>
      <c r="L6045" t="s">
        <v>10349</v>
      </c>
      <c r="M6045" s="6" t="s">
        <v>18</v>
      </c>
      <c r="N6045" s="5" t="s">
        <v>10349</v>
      </c>
    </row>
    <row r="6046" spans="1:14" x14ac:dyDescent="0.25">
      <c r="A6046" t="s">
        <v>21166</v>
      </c>
      <c r="B6046" t="s">
        <v>21167</v>
      </c>
      <c r="C6046" s="5" t="s">
        <v>21168</v>
      </c>
      <c r="D6046" t="s">
        <v>21169</v>
      </c>
      <c r="E6046" s="5">
        <v>3</v>
      </c>
      <c r="F6046">
        <v>6.1272399999999996</v>
      </c>
      <c r="G6046">
        <v>3.3559027129332002E-2</v>
      </c>
      <c r="H6046">
        <v>25.0325304527132</v>
      </c>
      <c r="I6046" t="s">
        <v>10349</v>
      </c>
      <c r="J6046" t="s">
        <v>10349</v>
      </c>
      <c r="K6046" t="s">
        <v>10349</v>
      </c>
      <c r="L6046" t="s">
        <v>10349</v>
      </c>
      <c r="M6046" s="6" t="s">
        <v>18</v>
      </c>
      <c r="N6046" s="5" t="s">
        <v>19</v>
      </c>
    </row>
    <row r="6047" spans="1:14" x14ac:dyDescent="0.25">
      <c r="A6047" t="s">
        <v>21170</v>
      </c>
      <c r="B6047" t="s">
        <v>21171</v>
      </c>
      <c r="C6047" s="5" t="s">
        <v>21172</v>
      </c>
      <c r="D6047">
        <v>255594</v>
      </c>
      <c r="E6047" s="5">
        <v>2</v>
      </c>
      <c r="F6047">
        <v>6.0621400000000003</v>
      </c>
      <c r="G6047">
        <v>-0.162011955708113</v>
      </c>
      <c r="H6047">
        <v>22.938376097821099</v>
      </c>
      <c r="I6047" t="s">
        <v>10349</v>
      </c>
      <c r="J6047" t="s">
        <v>10349</v>
      </c>
      <c r="K6047" t="s">
        <v>10349</v>
      </c>
      <c r="L6047" t="s">
        <v>10349</v>
      </c>
      <c r="M6047" s="6" t="s">
        <v>18</v>
      </c>
      <c r="N6047" s="5" t="s">
        <v>19</v>
      </c>
    </row>
    <row r="6048" spans="1:14" x14ac:dyDescent="0.25">
      <c r="A6048" t="s">
        <v>21173</v>
      </c>
      <c r="B6048" t="s">
        <v>21174</v>
      </c>
      <c r="C6048" s="5" t="s">
        <v>21175</v>
      </c>
      <c r="D6048" t="s">
        <v>21176</v>
      </c>
      <c r="E6048" s="5">
        <v>4</v>
      </c>
      <c r="F6048">
        <v>6.6864699999999999</v>
      </c>
      <c r="G6048">
        <v>3.37478613393997E-2</v>
      </c>
      <c r="H6048">
        <v>26.780046146824699</v>
      </c>
      <c r="I6048" t="s">
        <v>10349</v>
      </c>
      <c r="J6048" t="s">
        <v>10349</v>
      </c>
      <c r="K6048" t="s">
        <v>10349</v>
      </c>
      <c r="L6048" t="s">
        <v>10349</v>
      </c>
      <c r="M6048" s="6" t="s">
        <v>18</v>
      </c>
      <c r="N6048" s="5" t="s">
        <v>19</v>
      </c>
    </row>
    <row r="6049" spans="1:14" x14ac:dyDescent="0.25">
      <c r="A6049" t="s">
        <v>21177</v>
      </c>
      <c r="B6049" t="s">
        <v>21178</v>
      </c>
      <c r="C6049" s="5" t="s">
        <v>21179</v>
      </c>
      <c r="D6049" t="s">
        <v>21180</v>
      </c>
      <c r="E6049" s="5">
        <v>2</v>
      </c>
      <c r="F6049">
        <v>7.0556200000000002</v>
      </c>
      <c r="G6049">
        <v>-5.7780374438873801E-2</v>
      </c>
      <c r="H6049">
        <v>26.8937689365636</v>
      </c>
      <c r="I6049" t="s">
        <v>10349</v>
      </c>
      <c r="J6049" t="s">
        <v>10349</v>
      </c>
      <c r="K6049" t="s">
        <v>10349</v>
      </c>
      <c r="L6049" t="s">
        <v>10349</v>
      </c>
      <c r="M6049" s="6" t="s">
        <v>18</v>
      </c>
      <c r="N6049" s="5" t="s">
        <v>19</v>
      </c>
    </row>
    <row r="6050" spans="1:14" x14ac:dyDescent="0.25">
      <c r="A6050" t="s">
        <v>21181</v>
      </c>
      <c r="B6050" t="s">
        <v>21182</v>
      </c>
      <c r="C6050" s="5" t="s">
        <v>21183</v>
      </c>
      <c r="D6050" t="s">
        <v>21184</v>
      </c>
      <c r="E6050" s="5">
        <v>2</v>
      </c>
      <c r="F6050">
        <v>6.40754</v>
      </c>
      <c r="G6050">
        <v>0.26066987736339797</v>
      </c>
      <c r="H6050">
        <v>23.156005253703899</v>
      </c>
      <c r="I6050" t="s">
        <v>10349</v>
      </c>
      <c r="J6050" t="s">
        <v>10349</v>
      </c>
      <c r="K6050" t="s">
        <v>10349</v>
      </c>
      <c r="L6050" t="s">
        <v>10349</v>
      </c>
      <c r="M6050" s="6" t="s">
        <v>18</v>
      </c>
      <c r="N6050" s="5" t="s">
        <v>19</v>
      </c>
    </row>
    <row r="6051" spans="1:14" x14ac:dyDescent="0.25">
      <c r="A6051" t="s">
        <v>21185</v>
      </c>
      <c r="B6051" t="s">
        <v>21186</v>
      </c>
      <c r="C6051" s="5" t="s">
        <v>21187</v>
      </c>
      <c r="D6051" t="s">
        <v>21188</v>
      </c>
      <c r="E6051" s="5">
        <v>2</v>
      </c>
      <c r="F6051">
        <v>6.5003500000000001</v>
      </c>
      <c r="G6051">
        <v>0.10128176286471199</v>
      </c>
      <c r="H6051">
        <v>24.9129644864177</v>
      </c>
      <c r="I6051" t="s">
        <v>10349</v>
      </c>
      <c r="J6051" t="s">
        <v>10349</v>
      </c>
      <c r="K6051" t="s">
        <v>10349</v>
      </c>
      <c r="L6051" t="s">
        <v>10349</v>
      </c>
      <c r="M6051" s="6" t="s">
        <v>18</v>
      </c>
      <c r="N6051" s="5" t="s">
        <v>19</v>
      </c>
    </row>
    <row r="6052" spans="1:14" x14ac:dyDescent="0.25">
      <c r="A6052" t="s">
        <v>21189</v>
      </c>
      <c r="B6052" t="s">
        <v>21190</v>
      </c>
      <c r="C6052" s="5" t="s">
        <v>21191</v>
      </c>
      <c r="D6052" t="s">
        <v>21192</v>
      </c>
      <c r="E6052" s="5">
        <v>2</v>
      </c>
      <c r="F6052">
        <v>6.42544</v>
      </c>
      <c r="G6052">
        <v>0.15913049894561099</v>
      </c>
      <c r="H6052">
        <v>25.800049402571901</v>
      </c>
      <c r="I6052" t="s">
        <v>10349</v>
      </c>
      <c r="J6052" t="s">
        <v>10349</v>
      </c>
      <c r="K6052" t="s">
        <v>10349</v>
      </c>
      <c r="L6052" t="s">
        <v>10349</v>
      </c>
      <c r="M6052" s="6" t="s">
        <v>18</v>
      </c>
      <c r="N6052" s="5" t="s">
        <v>19</v>
      </c>
    </row>
    <row r="6053" spans="1:14" x14ac:dyDescent="0.25">
      <c r="A6053" t="s">
        <v>21193</v>
      </c>
      <c r="B6053" t="s">
        <v>21194</v>
      </c>
      <c r="C6053" s="5" t="s">
        <v>21195</v>
      </c>
      <c r="D6053" t="s">
        <v>21196</v>
      </c>
      <c r="E6053" s="5">
        <v>2</v>
      </c>
      <c r="F6053">
        <v>6.4891199999999998</v>
      </c>
      <c r="G6053">
        <v>6.8622878315132099E-2</v>
      </c>
      <c r="H6053">
        <v>25.835352694648801</v>
      </c>
      <c r="I6053" t="s">
        <v>10349</v>
      </c>
      <c r="J6053" t="s">
        <v>10349</v>
      </c>
      <c r="K6053" t="s">
        <v>10349</v>
      </c>
      <c r="L6053" t="s">
        <v>10349</v>
      </c>
      <c r="M6053" s="6" t="s">
        <v>18</v>
      </c>
      <c r="N6053" s="5" t="s">
        <v>19</v>
      </c>
    </row>
    <row r="6054" spans="1:14" x14ac:dyDescent="0.25">
      <c r="A6054" t="s">
        <v>21197</v>
      </c>
      <c r="B6054" t="s">
        <v>21198</v>
      </c>
      <c r="C6054" s="5" t="s">
        <v>21199</v>
      </c>
      <c r="D6054" t="s">
        <v>21200</v>
      </c>
      <c r="E6054" s="5">
        <v>3</v>
      </c>
      <c r="F6054">
        <v>6.4910199999999998</v>
      </c>
      <c r="G6054">
        <v>0.114149948127828</v>
      </c>
      <c r="H6054">
        <v>25.676395858534502</v>
      </c>
      <c r="I6054" t="s">
        <v>10349</v>
      </c>
      <c r="J6054" t="s">
        <v>10349</v>
      </c>
      <c r="K6054" t="s">
        <v>10349</v>
      </c>
      <c r="L6054" t="s">
        <v>10349</v>
      </c>
      <c r="M6054" s="6" t="s">
        <v>18</v>
      </c>
      <c r="N6054" s="5" t="s">
        <v>19</v>
      </c>
    </row>
    <row r="6055" spans="1:14" x14ac:dyDescent="0.25">
      <c r="A6055" t="s">
        <v>21201</v>
      </c>
      <c r="B6055" t="s">
        <v>21202</v>
      </c>
      <c r="C6055" s="5" t="s">
        <v>21203</v>
      </c>
      <c r="D6055" t="s">
        <v>21204</v>
      </c>
      <c r="E6055" s="5">
        <v>3</v>
      </c>
      <c r="F6055">
        <v>6.4047799999999997</v>
      </c>
      <c r="G6055">
        <v>0.120233333822831</v>
      </c>
      <c r="H6055">
        <v>24.7015319904683</v>
      </c>
      <c r="I6055" t="s">
        <v>10349</v>
      </c>
      <c r="J6055" t="s">
        <v>10349</v>
      </c>
      <c r="K6055" t="s">
        <v>10349</v>
      </c>
      <c r="L6055" t="s">
        <v>10349</v>
      </c>
      <c r="M6055" s="6" t="s">
        <v>18</v>
      </c>
      <c r="N6055" s="5" t="s">
        <v>19</v>
      </c>
    </row>
    <row r="6056" spans="1:14" x14ac:dyDescent="0.25">
      <c r="A6056" t="s">
        <v>21205</v>
      </c>
      <c r="B6056" t="s">
        <v>21206</v>
      </c>
      <c r="C6056" s="5" t="s">
        <v>21207</v>
      </c>
      <c r="D6056">
        <v>27212.3</v>
      </c>
      <c r="E6056" s="5">
        <v>2</v>
      </c>
      <c r="F6056">
        <v>6.5211100000000002</v>
      </c>
      <c r="G6056">
        <v>-5.2474986303661098E-2</v>
      </c>
      <c r="H6056">
        <v>24.079369916956399</v>
      </c>
      <c r="I6056" t="s">
        <v>10349</v>
      </c>
      <c r="J6056" t="s">
        <v>10349</v>
      </c>
      <c r="K6056" t="s">
        <v>10349</v>
      </c>
      <c r="L6056" t="s">
        <v>10349</v>
      </c>
      <c r="M6056" s="6" t="s">
        <v>18</v>
      </c>
      <c r="N6056" s="5" t="s">
        <v>19</v>
      </c>
    </row>
    <row r="6057" spans="1:14" x14ac:dyDescent="0.25">
      <c r="A6057" t="s">
        <v>21208</v>
      </c>
      <c r="B6057" t="s">
        <v>21209</v>
      </c>
      <c r="C6057" s="5" t="s">
        <v>21210</v>
      </c>
      <c r="D6057" t="s">
        <v>21211</v>
      </c>
      <c r="E6057" s="5">
        <v>2</v>
      </c>
      <c r="F6057">
        <v>6.0145400000000002</v>
      </c>
      <c r="G6057">
        <v>0.22209486314443699</v>
      </c>
      <c r="H6057">
        <v>24.079000644543498</v>
      </c>
      <c r="I6057" t="s">
        <v>10349</v>
      </c>
      <c r="J6057" t="s">
        <v>10349</v>
      </c>
      <c r="K6057" t="s">
        <v>10349</v>
      </c>
      <c r="L6057" t="s">
        <v>10349</v>
      </c>
      <c r="M6057" s="6" t="s">
        <v>18</v>
      </c>
      <c r="N6057" s="5" t="s">
        <v>19</v>
      </c>
    </row>
    <row r="6058" spans="1:14" x14ac:dyDescent="0.25">
      <c r="A6058" t="s">
        <v>21212</v>
      </c>
      <c r="B6058" t="s">
        <v>21213</v>
      </c>
      <c r="C6058" s="5" t="s">
        <v>21214</v>
      </c>
      <c r="D6058">
        <v>51330.2</v>
      </c>
      <c r="E6058" s="5">
        <v>2</v>
      </c>
      <c r="F6058">
        <v>6.2160500000000001</v>
      </c>
      <c r="G6058">
        <v>-0.117745171603811</v>
      </c>
      <c r="H6058">
        <v>23.036973094134499</v>
      </c>
      <c r="I6058" t="s">
        <v>10349</v>
      </c>
      <c r="J6058" t="s">
        <v>10349</v>
      </c>
      <c r="K6058" t="s">
        <v>10349</v>
      </c>
      <c r="L6058" t="s">
        <v>10349</v>
      </c>
      <c r="M6058" s="6" t="s">
        <v>18</v>
      </c>
      <c r="N6058" s="5" t="s">
        <v>19</v>
      </c>
    </row>
    <row r="6059" spans="1:14" x14ac:dyDescent="0.25">
      <c r="A6059" t="s">
        <v>21215</v>
      </c>
      <c r="B6059" t="s">
        <v>21216</v>
      </c>
      <c r="C6059" s="5" t="s">
        <v>21217</v>
      </c>
      <c r="D6059" t="s">
        <v>21218</v>
      </c>
      <c r="E6059" s="5">
        <v>2</v>
      </c>
      <c r="F6059">
        <v>6.2682200000000003</v>
      </c>
      <c r="G6059">
        <v>0.25157312334423299</v>
      </c>
      <c r="H6059">
        <v>24.272468360220099</v>
      </c>
      <c r="I6059" t="s">
        <v>10349</v>
      </c>
      <c r="J6059" t="s">
        <v>10349</v>
      </c>
      <c r="K6059" t="s">
        <v>10349</v>
      </c>
      <c r="L6059" t="s">
        <v>10349</v>
      </c>
      <c r="M6059" s="6" t="s">
        <v>18</v>
      </c>
      <c r="N6059" s="5" t="s">
        <v>19</v>
      </c>
    </row>
    <row r="6060" spans="1:14" x14ac:dyDescent="0.25">
      <c r="A6060" t="s">
        <v>21219</v>
      </c>
      <c r="B6060" t="s">
        <v>21220</v>
      </c>
      <c r="C6060" s="5" t="s">
        <v>21221</v>
      </c>
      <c r="D6060">
        <v>27093.4</v>
      </c>
      <c r="E6060" s="5">
        <v>3</v>
      </c>
      <c r="F6060">
        <v>6.6423800000000002</v>
      </c>
      <c r="G6060">
        <v>7.0638628319983302E-3</v>
      </c>
      <c r="H6060">
        <v>25.076697021744099</v>
      </c>
      <c r="I6060" t="s">
        <v>10349</v>
      </c>
      <c r="J6060" t="s">
        <v>10349</v>
      </c>
      <c r="K6060" t="s">
        <v>10349</v>
      </c>
      <c r="L6060" t="s">
        <v>10349</v>
      </c>
      <c r="M6060" s="6" t="s">
        <v>18</v>
      </c>
      <c r="N6060" s="5" t="s">
        <v>19</v>
      </c>
    </row>
    <row r="6061" spans="1:14" x14ac:dyDescent="0.25">
      <c r="A6061" t="s">
        <v>21222</v>
      </c>
      <c r="B6061" t="s">
        <v>21223</v>
      </c>
      <c r="C6061" s="5" t="s">
        <v>21224</v>
      </c>
      <c r="D6061" t="s">
        <v>21225</v>
      </c>
      <c r="E6061" s="5">
        <v>3</v>
      </c>
      <c r="F6061">
        <v>6.3292000000000002</v>
      </c>
      <c r="G6061">
        <v>0.24383827941849701</v>
      </c>
      <c r="H6061">
        <v>25.100852619135399</v>
      </c>
      <c r="I6061" t="s">
        <v>10349</v>
      </c>
      <c r="J6061" t="s">
        <v>10349</v>
      </c>
      <c r="K6061" t="s">
        <v>10349</v>
      </c>
      <c r="L6061" t="s">
        <v>10349</v>
      </c>
      <c r="M6061" s="6" t="s">
        <v>18</v>
      </c>
      <c r="N6061" s="5" t="s">
        <v>19</v>
      </c>
    </row>
    <row r="6062" spans="1:14" x14ac:dyDescent="0.25">
      <c r="A6062" t="s">
        <v>21226</v>
      </c>
      <c r="B6062" t="s">
        <v>21227</v>
      </c>
      <c r="C6062" s="5" t="s">
        <v>21228</v>
      </c>
      <c r="D6062">
        <v>19706.5</v>
      </c>
      <c r="E6062" s="5">
        <v>2</v>
      </c>
      <c r="F6062">
        <v>6.2674799999999999</v>
      </c>
      <c r="G6062">
        <v>-0.195015943696351</v>
      </c>
      <c r="H6062">
        <v>23.854716712729001</v>
      </c>
      <c r="I6062" t="s">
        <v>10349</v>
      </c>
      <c r="J6062" t="s">
        <v>10349</v>
      </c>
      <c r="K6062" t="s">
        <v>10349</v>
      </c>
      <c r="L6062" t="s">
        <v>10349</v>
      </c>
      <c r="M6062" s="6" t="s">
        <v>18</v>
      </c>
      <c r="N6062" s="5" t="s">
        <v>19</v>
      </c>
    </row>
    <row r="6063" spans="1:14" x14ac:dyDescent="0.25">
      <c r="A6063" t="s">
        <v>21229</v>
      </c>
      <c r="B6063" t="s">
        <v>21230</v>
      </c>
      <c r="C6063" s="5" t="s">
        <v>21231</v>
      </c>
      <c r="D6063">
        <v>8948.57</v>
      </c>
      <c r="E6063" s="5">
        <v>3</v>
      </c>
      <c r="F6063">
        <v>6.9946299999999999</v>
      </c>
      <c r="G6063">
        <v>8.8300639695720606E-2</v>
      </c>
      <c r="H6063">
        <v>25.806216643619798</v>
      </c>
      <c r="I6063" t="s">
        <v>10349</v>
      </c>
      <c r="J6063" t="s">
        <v>10349</v>
      </c>
      <c r="K6063" t="s">
        <v>10349</v>
      </c>
      <c r="L6063" t="s">
        <v>10349</v>
      </c>
      <c r="M6063" s="6" t="s">
        <v>18</v>
      </c>
      <c r="N6063" s="5" t="s">
        <v>19</v>
      </c>
    </row>
    <row r="6064" spans="1:14" x14ac:dyDescent="0.25">
      <c r="A6064" t="s">
        <v>21232</v>
      </c>
      <c r="B6064" t="s">
        <v>21233</v>
      </c>
      <c r="C6064" s="5" t="s">
        <v>21234</v>
      </c>
      <c r="D6064">
        <v>10249.799999999999</v>
      </c>
      <c r="E6064" s="5">
        <v>2</v>
      </c>
      <c r="F6064">
        <v>7.85602</v>
      </c>
      <c r="G6064">
        <v>-0.155117766744961</v>
      </c>
      <c r="H6064">
        <v>25.568464444239002</v>
      </c>
      <c r="I6064" t="s">
        <v>10349</v>
      </c>
      <c r="J6064" t="s">
        <v>10349</v>
      </c>
      <c r="K6064" t="s">
        <v>10349</v>
      </c>
      <c r="L6064" t="s">
        <v>10349</v>
      </c>
      <c r="M6064" s="6" t="s">
        <v>18</v>
      </c>
      <c r="N6064" s="5" t="s">
        <v>19</v>
      </c>
    </row>
    <row r="6065" spans="1:14" x14ac:dyDescent="0.25">
      <c r="A6065" t="s">
        <v>21235</v>
      </c>
      <c r="B6065" t="s">
        <v>21236</v>
      </c>
      <c r="C6065" s="5" t="s">
        <v>21237</v>
      </c>
      <c r="D6065" t="s">
        <v>21238</v>
      </c>
      <c r="E6065" s="5">
        <v>6</v>
      </c>
      <c r="F6065">
        <v>8.2030999999999992</v>
      </c>
      <c r="G6065">
        <v>-6.7528745885542904E-2</v>
      </c>
      <c r="H6065">
        <v>28.245799299650301</v>
      </c>
      <c r="I6065" t="s">
        <v>10349</v>
      </c>
      <c r="J6065" t="s">
        <v>10349</v>
      </c>
      <c r="K6065" t="s">
        <v>10349</v>
      </c>
      <c r="L6065" t="s">
        <v>10349</v>
      </c>
      <c r="M6065" s="6" t="s">
        <v>18</v>
      </c>
      <c r="N6065" s="5" t="s">
        <v>19</v>
      </c>
    </row>
    <row r="6066" spans="1:14" x14ac:dyDescent="0.25">
      <c r="A6066" t="s">
        <v>21239</v>
      </c>
      <c r="B6066" t="s">
        <v>21240</v>
      </c>
      <c r="C6066" s="5" t="s">
        <v>21241</v>
      </c>
      <c r="D6066" t="s">
        <v>21242</v>
      </c>
      <c r="E6066" s="5">
        <v>3</v>
      </c>
      <c r="F6066">
        <v>6.7836100000000004</v>
      </c>
      <c r="G6066" t="s">
        <v>10349</v>
      </c>
      <c r="H6066" t="s">
        <v>10349</v>
      </c>
      <c r="I6066" t="s">
        <v>10349</v>
      </c>
      <c r="J6066" t="s">
        <v>10349</v>
      </c>
      <c r="K6066" t="s">
        <v>10349</v>
      </c>
      <c r="L6066" t="s">
        <v>10349</v>
      </c>
      <c r="M6066" s="6" t="s">
        <v>18</v>
      </c>
      <c r="N6066" s="5" t="s">
        <v>10349</v>
      </c>
    </row>
    <row r="6067" spans="1:14" x14ac:dyDescent="0.25">
      <c r="A6067" t="s">
        <v>21243</v>
      </c>
      <c r="B6067" t="s">
        <v>21244</v>
      </c>
      <c r="C6067" s="5" t="s">
        <v>21245</v>
      </c>
      <c r="D6067" t="s">
        <v>21246</v>
      </c>
      <c r="E6067" s="5">
        <v>2</v>
      </c>
      <c r="F6067">
        <v>6.3691599999999999</v>
      </c>
      <c r="G6067">
        <v>-3.6239607542913797E-2</v>
      </c>
      <c r="H6067">
        <v>24.101872810068201</v>
      </c>
      <c r="I6067" t="s">
        <v>10349</v>
      </c>
      <c r="J6067" t="s">
        <v>10349</v>
      </c>
      <c r="K6067" t="s">
        <v>10349</v>
      </c>
      <c r="L6067" t="s">
        <v>10349</v>
      </c>
      <c r="M6067" s="6" t="s">
        <v>18</v>
      </c>
      <c r="N6067" s="5" t="s">
        <v>19</v>
      </c>
    </row>
    <row r="6068" spans="1:14" x14ac:dyDescent="0.25">
      <c r="A6068" t="s">
        <v>21247</v>
      </c>
      <c r="B6068" t="s">
        <v>21248</v>
      </c>
      <c r="C6068" s="5" t="s">
        <v>21249</v>
      </c>
      <c r="D6068" t="s">
        <v>21250</v>
      </c>
      <c r="E6068" s="5">
        <v>2</v>
      </c>
      <c r="F6068">
        <v>6.2411099999999999</v>
      </c>
      <c r="G6068">
        <v>-0.19729450740407301</v>
      </c>
      <c r="H6068">
        <v>22.931953711338299</v>
      </c>
      <c r="I6068" t="s">
        <v>10349</v>
      </c>
      <c r="J6068" t="s">
        <v>10349</v>
      </c>
      <c r="K6068" t="s">
        <v>10349</v>
      </c>
      <c r="L6068" t="s">
        <v>10349</v>
      </c>
      <c r="M6068" s="6" t="s">
        <v>18</v>
      </c>
      <c r="N6068" s="5" t="s">
        <v>19</v>
      </c>
    </row>
    <row r="6069" spans="1:14" x14ac:dyDescent="0.25">
      <c r="A6069" t="s">
        <v>21251</v>
      </c>
      <c r="B6069" t="s">
        <v>21252</v>
      </c>
      <c r="C6069" s="5" t="s">
        <v>21253</v>
      </c>
      <c r="D6069" t="s">
        <v>21254</v>
      </c>
      <c r="E6069" s="5">
        <v>2</v>
      </c>
      <c r="F6069">
        <v>6.2097199999999999</v>
      </c>
      <c r="G6069">
        <v>7.3070668458040403E-2</v>
      </c>
      <c r="H6069">
        <v>24.588389331702</v>
      </c>
      <c r="I6069" t="s">
        <v>10349</v>
      </c>
      <c r="J6069" t="s">
        <v>10349</v>
      </c>
      <c r="K6069" t="s">
        <v>10349</v>
      </c>
      <c r="L6069" t="s">
        <v>10349</v>
      </c>
      <c r="M6069" s="6" t="s">
        <v>18</v>
      </c>
      <c r="N6069" s="5" t="s">
        <v>19</v>
      </c>
    </row>
    <row r="6070" spans="1:14" x14ac:dyDescent="0.25">
      <c r="A6070" t="s">
        <v>21255</v>
      </c>
      <c r="B6070" t="s">
        <v>21256</v>
      </c>
      <c r="C6070" s="5" t="s">
        <v>21257</v>
      </c>
      <c r="D6070">
        <v>195432</v>
      </c>
      <c r="E6070" s="5">
        <v>2</v>
      </c>
      <c r="F6070">
        <v>5.7015799999999999</v>
      </c>
      <c r="G6070">
        <v>0.447133992437173</v>
      </c>
      <c r="H6070">
        <v>24.3436337163693</v>
      </c>
      <c r="I6070" t="s">
        <v>10349</v>
      </c>
      <c r="J6070" t="s">
        <v>10349</v>
      </c>
      <c r="K6070" t="s">
        <v>10349</v>
      </c>
      <c r="L6070" t="s">
        <v>10349</v>
      </c>
      <c r="M6070" s="6" t="s">
        <v>18</v>
      </c>
      <c r="N6070" s="5" t="s">
        <v>19</v>
      </c>
    </row>
    <row r="6071" spans="1:14" x14ac:dyDescent="0.25">
      <c r="A6071" t="s">
        <v>21258</v>
      </c>
      <c r="B6071" t="s">
        <v>21259</v>
      </c>
      <c r="C6071" s="5" t="s">
        <v>21260</v>
      </c>
      <c r="D6071">
        <v>49298.1</v>
      </c>
      <c r="E6071" s="5">
        <v>2</v>
      </c>
      <c r="F6071">
        <v>6.3405399999999998</v>
      </c>
      <c r="G6071">
        <v>0.108009877395861</v>
      </c>
      <c r="H6071">
        <v>24.091068984950802</v>
      </c>
      <c r="I6071" t="s">
        <v>10349</v>
      </c>
      <c r="J6071" t="s">
        <v>10349</v>
      </c>
      <c r="K6071" t="s">
        <v>10349</v>
      </c>
      <c r="L6071" t="s">
        <v>10349</v>
      </c>
      <c r="M6071" s="6" t="s">
        <v>18</v>
      </c>
      <c r="N6071" s="5" t="s">
        <v>19</v>
      </c>
    </row>
    <row r="6072" spans="1:14" x14ac:dyDescent="0.25">
      <c r="A6072" t="s">
        <v>21261</v>
      </c>
      <c r="B6072" t="s">
        <v>21262</v>
      </c>
      <c r="C6072" s="5" t="s">
        <v>21263</v>
      </c>
      <c r="D6072" t="s">
        <v>21264</v>
      </c>
      <c r="E6072" s="5">
        <v>2</v>
      </c>
      <c r="F6072">
        <v>6.2609300000000001</v>
      </c>
      <c r="G6072">
        <v>0.16878235232129701</v>
      </c>
      <c r="H6072">
        <v>24.903880199780598</v>
      </c>
      <c r="I6072" t="s">
        <v>10349</v>
      </c>
      <c r="J6072" t="s">
        <v>10349</v>
      </c>
      <c r="K6072" t="s">
        <v>10349</v>
      </c>
      <c r="L6072" t="s">
        <v>10349</v>
      </c>
      <c r="M6072" s="6" t="s">
        <v>18</v>
      </c>
      <c r="N6072" s="5" t="s">
        <v>19</v>
      </c>
    </row>
    <row r="6073" spans="1:14" x14ac:dyDescent="0.25">
      <c r="A6073" t="s">
        <v>21265</v>
      </c>
      <c r="B6073" t="s">
        <v>21266</v>
      </c>
      <c r="C6073" s="5" t="s">
        <v>21267</v>
      </c>
      <c r="D6073" t="s">
        <v>21268</v>
      </c>
      <c r="E6073" s="5">
        <v>2</v>
      </c>
      <c r="F6073">
        <v>6.8097599999999998</v>
      </c>
      <c r="G6073">
        <v>0.21021022302600301</v>
      </c>
      <c r="H6073">
        <v>25.501760882778601</v>
      </c>
      <c r="I6073" t="s">
        <v>10349</v>
      </c>
      <c r="J6073" t="s">
        <v>10349</v>
      </c>
      <c r="K6073" t="s">
        <v>10349</v>
      </c>
      <c r="L6073" t="s">
        <v>10349</v>
      </c>
      <c r="M6073" s="6" t="s">
        <v>18</v>
      </c>
      <c r="N6073" s="5" t="s">
        <v>19</v>
      </c>
    </row>
    <row r="6074" spans="1:14" x14ac:dyDescent="0.25">
      <c r="A6074" t="s">
        <v>21269</v>
      </c>
      <c r="B6074" t="s">
        <v>21270</v>
      </c>
      <c r="C6074" s="5" t="s">
        <v>21271</v>
      </c>
      <c r="D6074" t="s">
        <v>21272</v>
      </c>
      <c r="E6074" s="5">
        <v>3</v>
      </c>
      <c r="F6074">
        <v>6.8739100000000004</v>
      </c>
      <c r="G6074">
        <v>0.149385862632509</v>
      </c>
      <c r="H6074">
        <v>27.7464079667782</v>
      </c>
      <c r="I6074" t="s">
        <v>10349</v>
      </c>
      <c r="J6074" t="s">
        <v>10349</v>
      </c>
      <c r="K6074" t="s">
        <v>10349</v>
      </c>
      <c r="L6074" t="s">
        <v>10349</v>
      </c>
      <c r="M6074" s="6" t="s">
        <v>18</v>
      </c>
      <c r="N6074" s="5" t="s">
        <v>19</v>
      </c>
    </row>
    <row r="6075" spans="1:14" x14ac:dyDescent="0.25">
      <c r="A6075" t="s">
        <v>21273</v>
      </c>
      <c r="B6075" t="s">
        <v>21274</v>
      </c>
      <c r="C6075" s="5" t="s">
        <v>21275</v>
      </c>
      <c r="D6075" t="s">
        <v>21276</v>
      </c>
      <c r="E6075" s="5">
        <v>2</v>
      </c>
      <c r="F6075">
        <v>7.14262</v>
      </c>
      <c r="G6075">
        <v>0.10745933557661</v>
      </c>
      <c r="H6075">
        <v>27.396112030072501</v>
      </c>
      <c r="I6075" t="s">
        <v>10349</v>
      </c>
      <c r="J6075" t="s">
        <v>10349</v>
      </c>
      <c r="K6075" t="s">
        <v>10349</v>
      </c>
      <c r="L6075" t="s">
        <v>10349</v>
      </c>
      <c r="M6075" s="6" t="s">
        <v>18</v>
      </c>
      <c r="N6075" s="5" t="s">
        <v>19</v>
      </c>
    </row>
    <row r="6076" spans="1:14" x14ac:dyDescent="0.25">
      <c r="A6076" t="s">
        <v>21277</v>
      </c>
      <c r="B6076" t="s">
        <v>21278</v>
      </c>
      <c r="C6076" s="5" t="s">
        <v>21279</v>
      </c>
      <c r="D6076" t="s">
        <v>21280</v>
      </c>
      <c r="E6076" s="5">
        <v>2</v>
      </c>
      <c r="F6076">
        <v>6.8544299999999998</v>
      </c>
      <c r="G6076">
        <v>9.6911087108129096E-2</v>
      </c>
      <c r="H6076">
        <v>27.664920632245501</v>
      </c>
      <c r="I6076" t="s">
        <v>10349</v>
      </c>
      <c r="J6076" t="s">
        <v>10349</v>
      </c>
      <c r="K6076" t="s">
        <v>10349</v>
      </c>
      <c r="L6076" t="s">
        <v>10349</v>
      </c>
      <c r="M6076" s="6" t="s">
        <v>18</v>
      </c>
      <c r="N6076" s="5" t="s">
        <v>19</v>
      </c>
    </row>
    <row r="6077" spans="1:14" x14ac:dyDescent="0.25">
      <c r="A6077" t="s">
        <v>21281</v>
      </c>
      <c r="B6077" t="s">
        <v>21282</v>
      </c>
      <c r="C6077" s="5" t="s">
        <v>21283</v>
      </c>
      <c r="D6077">
        <v>39007.300000000003</v>
      </c>
      <c r="E6077" s="5">
        <v>2</v>
      </c>
      <c r="F6077">
        <v>6.5793100000000004</v>
      </c>
      <c r="G6077">
        <v>3.73507203569012E-2</v>
      </c>
      <c r="H6077">
        <v>24.329797591246098</v>
      </c>
      <c r="I6077" t="s">
        <v>10349</v>
      </c>
      <c r="J6077" t="s">
        <v>10349</v>
      </c>
      <c r="K6077" t="s">
        <v>10349</v>
      </c>
      <c r="L6077" t="s">
        <v>10349</v>
      </c>
      <c r="M6077" s="6" t="s">
        <v>18</v>
      </c>
      <c r="N6077" s="5" t="s">
        <v>19</v>
      </c>
    </row>
    <row r="6078" spans="1:14" x14ac:dyDescent="0.25">
      <c r="A6078" t="s">
        <v>21284</v>
      </c>
      <c r="B6078" t="s">
        <v>21285</v>
      </c>
      <c r="C6078" s="5" t="s">
        <v>21286</v>
      </c>
      <c r="D6078" t="s">
        <v>21287</v>
      </c>
      <c r="E6078" s="5">
        <v>2</v>
      </c>
      <c r="F6078">
        <v>6.5862499999999997</v>
      </c>
      <c r="G6078">
        <v>0.13758045060412599</v>
      </c>
      <c r="H6078">
        <v>24.948043836876501</v>
      </c>
      <c r="I6078" t="s">
        <v>10349</v>
      </c>
      <c r="J6078" t="s">
        <v>10349</v>
      </c>
      <c r="K6078" t="s">
        <v>10349</v>
      </c>
      <c r="L6078" t="s">
        <v>10349</v>
      </c>
      <c r="M6078" s="6" t="s">
        <v>18</v>
      </c>
      <c r="N6078" s="5" t="s">
        <v>19</v>
      </c>
    </row>
    <row r="6079" spans="1:14" x14ac:dyDescent="0.25">
      <c r="A6079" t="s">
        <v>21288</v>
      </c>
      <c r="B6079" t="s">
        <v>21289</v>
      </c>
      <c r="C6079" s="5" t="s">
        <v>21290</v>
      </c>
      <c r="D6079" t="s">
        <v>21291</v>
      </c>
      <c r="E6079" s="5">
        <v>4</v>
      </c>
      <c r="F6079">
        <v>6.7650399999999999</v>
      </c>
      <c r="G6079">
        <v>7.5647517698492095E-2</v>
      </c>
      <c r="H6079">
        <v>26.248514034528998</v>
      </c>
      <c r="I6079" t="s">
        <v>10349</v>
      </c>
      <c r="J6079" t="s">
        <v>10349</v>
      </c>
      <c r="K6079" t="s">
        <v>10349</v>
      </c>
      <c r="L6079" t="s">
        <v>10349</v>
      </c>
      <c r="M6079" s="6" t="s">
        <v>18</v>
      </c>
      <c r="N6079" s="5" t="s">
        <v>19</v>
      </c>
    </row>
    <row r="6080" spans="1:14" x14ac:dyDescent="0.25">
      <c r="A6080" t="s">
        <v>21292</v>
      </c>
      <c r="B6080" t="s">
        <v>21293</v>
      </c>
      <c r="C6080" s="5" t="s">
        <v>21294</v>
      </c>
      <c r="D6080" t="s">
        <v>21295</v>
      </c>
      <c r="E6080" s="5">
        <v>2</v>
      </c>
      <c r="F6080">
        <v>7.7074049999999996</v>
      </c>
      <c r="G6080" t="s">
        <v>10349</v>
      </c>
      <c r="H6080" t="s">
        <v>10349</v>
      </c>
      <c r="I6080" t="s">
        <v>10349</v>
      </c>
      <c r="J6080" t="s">
        <v>10349</v>
      </c>
      <c r="K6080" t="s">
        <v>10349</v>
      </c>
      <c r="L6080" t="s">
        <v>10349</v>
      </c>
      <c r="M6080" s="6" t="s">
        <v>18</v>
      </c>
      <c r="N6080" s="5" t="s">
        <v>10349</v>
      </c>
    </row>
    <row r="6081" spans="1:14" x14ac:dyDescent="0.25">
      <c r="A6081" t="s">
        <v>21296</v>
      </c>
      <c r="B6081" t="s">
        <v>21297</v>
      </c>
      <c r="C6081" s="5" t="s">
        <v>21298</v>
      </c>
      <c r="D6081" t="s">
        <v>21299</v>
      </c>
      <c r="E6081" s="5">
        <v>2</v>
      </c>
      <c r="F6081">
        <v>6.6690800000000001</v>
      </c>
      <c r="G6081" t="s">
        <v>10349</v>
      </c>
      <c r="H6081" t="s">
        <v>10349</v>
      </c>
      <c r="I6081" t="s">
        <v>10349</v>
      </c>
      <c r="J6081" t="s">
        <v>10349</v>
      </c>
      <c r="K6081" t="s">
        <v>10349</v>
      </c>
      <c r="L6081" t="s">
        <v>10349</v>
      </c>
      <c r="M6081" s="6" t="s">
        <v>18</v>
      </c>
      <c r="N6081" s="5" t="s">
        <v>10349</v>
      </c>
    </row>
    <row r="6082" spans="1:14" x14ac:dyDescent="0.25">
      <c r="A6082" t="s">
        <v>21300</v>
      </c>
      <c r="B6082" t="s">
        <v>21301</v>
      </c>
      <c r="C6082" s="5" t="s">
        <v>21302</v>
      </c>
      <c r="D6082">
        <v>9583.23</v>
      </c>
      <c r="E6082" s="5">
        <v>2</v>
      </c>
      <c r="F6082">
        <v>7.0842999999999998</v>
      </c>
      <c r="G6082">
        <v>0.18177785604555999</v>
      </c>
      <c r="H6082">
        <v>26.9328398427769</v>
      </c>
      <c r="I6082" t="s">
        <v>10349</v>
      </c>
      <c r="J6082" t="s">
        <v>10349</v>
      </c>
      <c r="K6082" t="s">
        <v>10349</v>
      </c>
      <c r="L6082" t="s">
        <v>10349</v>
      </c>
      <c r="M6082" s="6" t="s">
        <v>18</v>
      </c>
      <c r="N6082" s="5" t="s">
        <v>19</v>
      </c>
    </row>
    <row r="6083" spans="1:14" x14ac:dyDescent="0.25">
      <c r="A6083" t="s">
        <v>21303</v>
      </c>
      <c r="B6083" t="s">
        <v>21304</v>
      </c>
      <c r="C6083" s="5" t="s">
        <v>21305</v>
      </c>
      <c r="D6083" t="s">
        <v>21306</v>
      </c>
      <c r="E6083" s="5">
        <v>3</v>
      </c>
      <c r="F6083">
        <v>6.8650200000000003</v>
      </c>
      <c r="G6083">
        <v>-0.13165243967591</v>
      </c>
      <c r="H6083">
        <v>26.3425799270833</v>
      </c>
      <c r="I6083" t="s">
        <v>10349</v>
      </c>
      <c r="J6083" t="s">
        <v>10349</v>
      </c>
      <c r="K6083" t="s">
        <v>10349</v>
      </c>
      <c r="L6083" t="s">
        <v>10349</v>
      </c>
      <c r="M6083" s="6" t="s">
        <v>18</v>
      </c>
      <c r="N6083" s="5" t="s">
        <v>19</v>
      </c>
    </row>
    <row r="6084" spans="1:14" x14ac:dyDescent="0.25">
      <c r="A6084" t="s">
        <v>21307</v>
      </c>
      <c r="B6084" t="s">
        <v>21308</v>
      </c>
      <c r="C6084" s="5" t="s">
        <v>21309</v>
      </c>
      <c r="D6084">
        <v>58166.8</v>
      </c>
      <c r="E6084" s="5">
        <v>4</v>
      </c>
      <c r="F6084">
        <v>6.1829099999999997</v>
      </c>
      <c r="G6084">
        <v>-8.9362749964173802E-2</v>
      </c>
      <c r="H6084">
        <v>25.641206930132601</v>
      </c>
      <c r="I6084" t="s">
        <v>10349</v>
      </c>
      <c r="J6084" t="s">
        <v>10349</v>
      </c>
      <c r="K6084" t="s">
        <v>10349</v>
      </c>
      <c r="L6084" t="s">
        <v>10349</v>
      </c>
      <c r="M6084" s="6" t="s">
        <v>18</v>
      </c>
      <c r="N6084" s="5" t="s">
        <v>19</v>
      </c>
    </row>
    <row r="6085" spans="1:14" x14ac:dyDescent="0.25">
      <c r="A6085" t="s">
        <v>21310</v>
      </c>
      <c r="B6085" t="s">
        <v>21311</v>
      </c>
      <c r="C6085" s="5" t="s">
        <v>21312</v>
      </c>
      <c r="D6085" t="s">
        <v>21313</v>
      </c>
      <c r="E6085" s="5">
        <v>4</v>
      </c>
      <c r="F6085">
        <v>6.9013400000000003</v>
      </c>
      <c r="G6085" t="s">
        <v>10349</v>
      </c>
      <c r="H6085" t="s">
        <v>10349</v>
      </c>
      <c r="I6085" t="s">
        <v>10349</v>
      </c>
      <c r="J6085" t="s">
        <v>10349</v>
      </c>
      <c r="K6085" t="s">
        <v>10349</v>
      </c>
      <c r="L6085" t="s">
        <v>10349</v>
      </c>
      <c r="M6085" s="6" t="s">
        <v>18</v>
      </c>
      <c r="N6085" s="5" t="s">
        <v>10349</v>
      </c>
    </row>
    <row r="6086" spans="1:14" x14ac:dyDescent="0.25">
      <c r="A6086" t="s">
        <v>21314</v>
      </c>
      <c r="B6086" t="s">
        <v>21315</v>
      </c>
      <c r="C6086" s="5" t="s">
        <v>21316</v>
      </c>
      <c r="D6086">
        <v>47286.400000000001</v>
      </c>
      <c r="E6086" s="5">
        <v>2</v>
      </c>
      <c r="F6086">
        <v>6.4513800000000003</v>
      </c>
      <c r="G6086">
        <v>0.114920334517236</v>
      </c>
      <c r="H6086" s="1">
        <v>25.502100290791802</v>
      </c>
      <c r="I6086" t="s">
        <v>10349</v>
      </c>
      <c r="J6086" t="s">
        <v>10349</v>
      </c>
      <c r="K6086" t="s">
        <v>10349</v>
      </c>
      <c r="L6086" t="s">
        <v>10349</v>
      </c>
      <c r="M6086" s="6" t="s">
        <v>18</v>
      </c>
      <c r="N6086" s="5" t="s">
        <v>19</v>
      </c>
    </row>
    <row r="6087" spans="1:14" x14ac:dyDescent="0.25">
      <c r="A6087" t="s">
        <v>21317</v>
      </c>
      <c r="B6087" t="s">
        <v>21318</v>
      </c>
      <c r="C6087" s="5" t="s">
        <v>21319</v>
      </c>
      <c r="D6087">
        <v>25151.1</v>
      </c>
      <c r="E6087" s="5">
        <v>3</v>
      </c>
      <c r="F6087">
        <v>7.3832199999999997</v>
      </c>
      <c r="G6087">
        <v>-5.1684862072722298E-2</v>
      </c>
      <c r="H6087">
        <v>26.861780900197701</v>
      </c>
      <c r="I6087" t="s">
        <v>10349</v>
      </c>
      <c r="J6087" t="s">
        <v>10349</v>
      </c>
      <c r="K6087" t="s">
        <v>10349</v>
      </c>
      <c r="L6087" t="s">
        <v>10349</v>
      </c>
      <c r="M6087" s="6" t="s">
        <v>18</v>
      </c>
      <c r="N6087" s="5" t="s">
        <v>19</v>
      </c>
    </row>
    <row r="6088" spans="1:14" x14ac:dyDescent="0.25">
      <c r="A6088" t="s">
        <v>21320</v>
      </c>
      <c r="B6088" t="s">
        <v>21321</v>
      </c>
      <c r="C6088" s="5" t="s">
        <v>21322</v>
      </c>
      <c r="D6088" t="s">
        <v>21323</v>
      </c>
      <c r="E6088" s="5">
        <v>2</v>
      </c>
      <c r="F6088">
        <v>6.1249099999999999</v>
      </c>
      <c r="G6088">
        <v>0.25293192629454703</v>
      </c>
      <c r="H6088">
        <v>24.457274140807801</v>
      </c>
      <c r="I6088" t="s">
        <v>10349</v>
      </c>
      <c r="J6088" t="s">
        <v>10349</v>
      </c>
      <c r="K6088" t="s">
        <v>10349</v>
      </c>
      <c r="L6088" t="s">
        <v>10349</v>
      </c>
      <c r="M6088" s="6" t="s">
        <v>18</v>
      </c>
      <c r="N6088" s="5" t="s">
        <v>19</v>
      </c>
    </row>
    <row r="6089" spans="1:14" x14ac:dyDescent="0.25">
      <c r="A6089" t="s">
        <v>21324</v>
      </c>
      <c r="B6089" t="s">
        <v>21325</v>
      </c>
      <c r="C6089" s="5" t="s">
        <v>21326</v>
      </c>
      <c r="D6089">
        <v>63619.9</v>
      </c>
      <c r="E6089" s="5">
        <v>2</v>
      </c>
      <c r="F6089">
        <v>6.19841</v>
      </c>
      <c r="G6089">
        <v>-7.0351904879629501E-2</v>
      </c>
      <c r="H6089">
        <v>24.320103151603799</v>
      </c>
      <c r="I6089" t="s">
        <v>10349</v>
      </c>
      <c r="J6089" t="s">
        <v>10349</v>
      </c>
      <c r="K6089" t="s">
        <v>10349</v>
      </c>
      <c r="L6089" t="s">
        <v>10349</v>
      </c>
      <c r="M6089" s="6" t="s">
        <v>18</v>
      </c>
      <c r="N6089" s="5" t="s">
        <v>19</v>
      </c>
    </row>
    <row r="6090" spans="1:14" x14ac:dyDescent="0.25">
      <c r="A6090" t="s">
        <v>21327</v>
      </c>
      <c r="B6090" t="s">
        <v>21328</v>
      </c>
      <c r="C6090" s="5" t="s">
        <v>21329</v>
      </c>
      <c r="D6090">
        <v>38839.9</v>
      </c>
      <c r="E6090" s="5">
        <v>2</v>
      </c>
      <c r="F6090">
        <v>8.4120500000000007</v>
      </c>
      <c r="G6090">
        <v>-7.2212181488445895E-2</v>
      </c>
      <c r="H6090">
        <v>27.5129558426773</v>
      </c>
      <c r="I6090" t="s">
        <v>10349</v>
      </c>
      <c r="J6090" t="s">
        <v>10349</v>
      </c>
      <c r="K6090" t="s">
        <v>10349</v>
      </c>
      <c r="L6090" t="s">
        <v>10349</v>
      </c>
      <c r="M6090" s="6" t="s">
        <v>18</v>
      </c>
      <c r="N6090" s="5" t="s">
        <v>19</v>
      </c>
    </row>
    <row r="6091" spans="1:14" x14ac:dyDescent="0.25">
      <c r="A6091" t="s">
        <v>21330</v>
      </c>
      <c r="B6091" t="s">
        <v>21331</v>
      </c>
      <c r="C6091" s="5" t="s">
        <v>21332</v>
      </c>
      <c r="D6091" t="s">
        <v>21333</v>
      </c>
      <c r="E6091" s="5">
        <v>2</v>
      </c>
      <c r="F6091">
        <v>7.3860700000000001</v>
      </c>
      <c r="G6091">
        <v>-0.30918413581276299</v>
      </c>
      <c r="H6091">
        <v>26.568626890699999</v>
      </c>
      <c r="I6091" t="s">
        <v>10349</v>
      </c>
      <c r="J6091" t="s">
        <v>10349</v>
      </c>
      <c r="K6091" t="s">
        <v>10349</v>
      </c>
      <c r="L6091" t="s">
        <v>10349</v>
      </c>
      <c r="M6091" s="6" t="s">
        <v>18</v>
      </c>
      <c r="N6091" s="5" t="s">
        <v>19</v>
      </c>
    </row>
    <row r="6092" spans="1:14" x14ac:dyDescent="0.25">
      <c r="A6092" t="s">
        <v>21334</v>
      </c>
      <c r="B6092" t="s">
        <v>21335</v>
      </c>
      <c r="C6092" s="5" t="s">
        <v>21336</v>
      </c>
      <c r="D6092">
        <v>38729.4</v>
      </c>
      <c r="E6092" s="5">
        <v>4</v>
      </c>
      <c r="F6092">
        <v>6.4466200000000002</v>
      </c>
      <c r="G6092">
        <v>0.273945127393115</v>
      </c>
      <c r="H6092">
        <v>24.529438222325499</v>
      </c>
      <c r="I6092" t="s">
        <v>10349</v>
      </c>
      <c r="J6092" t="s">
        <v>10349</v>
      </c>
      <c r="K6092" t="s">
        <v>10349</v>
      </c>
      <c r="L6092" t="s">
        <v>10349</v>
      </c>
      <c r="M6092" s="6" t="s">
        <v>18</v>
      </c>
      <c r="N6092" s="5" t="s">
        <v>19</v>
      </c>
    </row>
    <row r="6093" spans="1:14" x14ac:dyDescent="0.25">
      <c r="A6093" t="s">
        <v>21337</v>
      </c>
      <c r="B6093" t="s">
        <v>21338</v>
      </c>
      <c r="C6093" s="5" t="s">
        <v>21339</v>
      </c>
      <c r="D6093">
        <v>22671.9</v>
      </c>
      <c r="E6093" s="5">
        <v>2</v>
      </c>
      <c r="F6093">
        <v>6.91601</v>
      </c>
      <c r="G6093">
        <v>6.7908103913573797E-2</v>
      </c>
      <c r="H6093">
        <v>26.395491544344399</v>
      </c>
      <c r="I6093" t="s">
        <v>10349</v>
      </c>
      <c r="J6093" t="s">
        <v>10349</v>
      </c>
      <c r="K6093" t="s">
        <v>10349</v>
      </c>
      <c r="L6093" t="s">
        <v>10349</v>
      </c>
      <c r="M6093" s="6" t="s">
        <v>18</v>
      </c>
      <c r="N6093" s="5" t="s">
        <v>19</v>
      </c>
    </row>
    <row r="6094" spans="1:14" x14ac:dyDescent="0.25">
      <c r="A6094" t="s">
        <v>21340</v>
      </c>
      <c r="B6094" t="s">
        <v>21341</v>
      </c>
      <c r="C6094" s="5" t="s">
        <v>21342</v>
      </c>
      <c r="D6094">
        <v>24476</v>
      </c>
      <c r="E6094" s="5">
        <v>3</v>
      </c>
      <c r="F6094">
        <v>7.0059100000000001</v>
      </c>
      <c r="G6094">
        <v>5.6626044903168797E-2</v>
      </c>
      <c r="H6094">
        <v>26.3991542364226</v>
      </c>
      <c r="I6094" t="s">
        <v>10349</v>
      </c>
      <c r="J6094" t="s">
        <v>10349</v>
      </c>
      <c r="K6094" t="s">
        <v>10349</v>
      </c>
      <c r="L6094" t="s">
        <v>10349</v>
      </c>
      <c r="M6094" s="6" t="s">
        <v>18</v>
      </c>
      <c r="N6094" s="5" t="s">
        <v>19</v>
      </c>
    </row>
    <row r="6095" spans="1:14" x14ac:dyDescent="0.25">
      <c r="A6095" t="s">
        <v>21343</v>
      </c>
      <c r="B6095" t="s">
        <v>21344</v>
      </c>
      <c r="C6095" s="5" t="s">
        <v>21345</v>
      </c>
      <c r="D6095">
        <v>24604.1</v>
      </c>
      <c r="E6095" s="5">
        <v>3</v>
      </c>
      <c r="F6095">
        <v>6.2274000000000003</v>
      </c>
      <c r="G6095" t="s">
        <v>10349</v>
      </c>
      <c r="H6095" t="s">
        <v>10349</v>
      </c>
      <c r="I6095" t="s">
        <v>10349</v>
      </c>
      <c r="J6095" t="s">
        <v>10349</v>
      </c>
      <c r="K6095" t="s">
        <v>10349</v>
      </c>
      <c r="L6095" t="s">
        <v>10349</v>
      </c>
      <c r="M6095" s="6" t="s">
        <v>18</v>
      </c>
      <c r="N6095" s="5" t="s">
        <v>10349</v>
      </c>
    </row>
    <row r="6096" spans="1:14" x14ac:dyDescent="0.25">
      <c r="A6096" t="s">
        <v>21346</v>
      </c>
      <c r="B6096" t="s">
        <v>21347</v>
      </c>
      <c r="C6096" s="5" t="s">
        <v>21348</v>
      </c>
      <c r="D6096">
        <v>40257.1</v>
      </c>
      <c r="E6096" s="5">
        <v>2</v>
      </c>
      <c r="F6096">
        <v>6.2556900000000004</v>
      </c>
      <c r="G6096">
        <v>4.2448542842094997E-2</v>
      </c>
      <c r="H6096">
        <v>23.769529588060401</v>
      </c>
      <c r="I6096" t="s">
        <v>10349</v>
      </c>
      <c r="J6096" t="s">
        <v>10349</v>
      </c>
      <c r="K6096" t="s">
        <v>10349</v>
      </c>
      <c r="L6096" t="s">
        <v>10349</v>
      </c>
      <c r="M6096" s="6" t="s">
        <v>18</v>
      </c>
      <c r="N6096" s="5" t="s">
        <v>19</v>
      </c>
    </row>
    <row r="6097" spans="1:14" x14ac:dyDescent="0.25">
      <c r="A6097" t="s">
        <v>21349</v>
      </c>
      <c r="B6097" t="s">
        <v>21350</v>
      </c>
      <c r="C6097" s="5" t="s">
        <v>21351</v>
      </c>
      <c r="D6097">
        <v>71873.7</v>
      </c>
      <c r="E6097" s="5">
        <v>2</v>
      </c>
      <c r="F6097">
        <v>6.6536499999999998</v>
      </c>
      <c r="G6097">
        <v>-8.3133030011666095E-3</v>
      </c>
      <c r="H6097">
        <v>26.867068358488201</v>
      </c>
      <c r="I6097" t="s">
        <v>10349</v>
      </c>
      <c r="J6097" t="s">
        <v>10349</v>
      </c>
      <c r="K6097" t="s">
        <v>10349</v>
      </c>
      <c r="L6097" t="s">
        <v>10349</v>
      </c>
      <c r="M6097" s="6" t="s">
        <v>18</v>
      </c>
      <c r="N6097" s="5" t="s">
        <v>19</v>
      </c>
    </row>
    <row r="6098" spans="1:14" x14ac:dyDescent="0.25">
      <c r="A6098" t="s">
        <v>21352</v>
      </c>
      <c r="B6098" t="s">
        <v>21353</v>
      </c>
      <c r="C6098" s="5" t="s">
        <v>21354</v>
      </c>
      <c r="D6098">
        <v>37423.699999999997</v>
      </c>
      <c r="E6098" s="5">
        <v>2</v>
      </c>
      <c r="F6098">
        <v>6.3216799999999997</v>
      </c>
      <c r="G6098">
        <v>-9.3835968601147998E-2</v>
      </c>
      <c r="H6098">
        <v>24.365305197166901</v>
      </c>
      <c r="I6098" t="s">
        <v>10349</v>
      </c>
      <c r="J6098" t="s">
        <v>10349</v>
      </c>
      <c r="K6098" t="s">
        <v>10349</v>
      </c>
      <c r="L6098" t="s">
        <v>10349</v>
      </c>
      <c r="M6098" s="6" t="s">
        <v>18</v>
      </c>
      <c r="N6098" s="5" t="s">
        <v>19</v>
      </c>
    </row>
    <row r="6099" spans="1:14" x14ac:dyDescent="0.25">
      <c r="A6099" t="s">
        <v>21355</v>
      </c>
      <c r="B6099" t="s">
        <v>21356</v>
      </c>
      <c r="C6099" s="5" t="s">
        <v>21357</v>
      </c>
      <c r="D6099" t="s">
        <v>21358</v>
      </c>
      <c r="E6099" s="5">
        <v>2</v>
      </c>
      <c r="F6099">
        <v>7.2289599999999998</v>
      </c>
      <c r="G6099">
        <v>7.6607829302872604E-2</v>
      </c>
      <c r="H6099">
        <v>27.1303606837944</v>
      </c>
      <c r="I6099" t="s">
        <v>10349</v>
      </c>
      <c r="J6099" t="s">
        <v>10349</v>
      </c>
      <c r="K6099" t="s">
        <v>10349</v>
      </c>
      <c r="L6099" t="s">
        <v>10349</v>
      </c>
      <c r="M6099" s="6" t="s">
        <v>18</v>
      </c>
      <c r="N6099" s="5" t="s">
        <v>19</v>
      </c>
    </row>
    <row r="6100" spans="1:14" x14ac:dyDescent="0.25">
      <c r="A6100" t="s">
        <v>21359</v>
      </c>
      <c r="B6100" t="s">
        <v>21360</v>
      </c>
      <c r="C6100" s="5" t="s">
        <v>21361</v>
      </c>
      <c r="D6100" t="s">
        <v>21362</v>
      </c>
      <c r="E6100" s="5">
        <v>2</v>
      </c>
      <c r="F6100">
        <v>5.5573800000000002</v>
      </c>
      <c r="G6100">
        <v>-0.40794955634975499</v>
      </c>
      <c r="H6100">
        <v>26.6142248208604</v>
      </c>
      <c r="I6100" t="s">
        <v>10349</v>
      </c>
      <c r="J6100" t="s">
        <v>10349</v>
      </c>
      <c r="K6100" t="s">
        <v>10349</v>
      </c>
      <c r="L6100" t="s">
        <v>10349</v>
      </c>
      <c r="M6100" s="6" t="s">
        <v>18</v>
      </c>
      <c r="N6100" s="5" t="s">
        <v>19</v>
      </c>
    </row>
    <row r="6101" spans="1:14" x14ac:dyDescent="0.25">
      <c r="A6101" t="s">
        <v>21363</v>
      </c>
      <c r="B6101" t="s">
        <v>21364</v>
      </c>
      <c r="C6101" s="5" t="s">
        <v>21365</v>
      </c>
      <c r="D6101">
        <v>39502.5</v>
      </c>
      <c r="E6101" s="5">
        <v>4</v>
      </c>
      <c r="F6101">
        <v>6.9040699999999999</v>
      </c>
      <c r="G6101">
        <v>2.2846315342828601E-2</v>
      </c>
      <c r="H6101">
        <v>26.164311811801699</v>
      </c>
      <c r="I6101" t="s">
        <v>10349</v>
      </c>
      <c r="J6101" t="s">
        <v>10349</v>
      </c>
      <c r="K6101" t="s">
        <v>10349</v>
      </c>
      <c r="L6101" t="s">
        <v>10349</v>
      </c>
      <c r="M6101" s="6" t="s">
        <v>18</v>
      </c>
      <c r="N6101" s="5" t="s">
        <v>19</v>
      </c>
    </row>
    <row r="6102" spans="1:14" x14ac:dyDescent="0.25">
      <c r="A6102" t="s">
        <v>21366</v>
      </c>
      <c r="B6102" t="s">
        <v>21367</v>
      </c>
      <c r="C6102" s="5" t="s">
        <v>21368</v>
      </c>
      <c r="D6102" t="s">
        <v>21369</v>
      </c>
      <c r="E6102" s="5">
        <v>2</v>
      </c>
      <c r="F6102">
        <v>6.0219899999999997</v>
      </c>
      <c r="G6102">
        <v>0.20957704451686901</v>
      </c>
      <c r="H6102">
        <v>22.465342481970598</v>
      </c>
      <c r="I6102" t="s">
        <v>10349</v>
      </c>
      <c r="J6102" t="s">
        <v>10349</v>
      </c>
      <c r="K6102" t="s">
        <v>10349</v>
      </c>
      <c r="L6102" t="s">
        <v>10349</v>
      </c>
      <c r="M6102" s="6" t="s">
        <v>18</v>
      </c>
      <c r="N6102" s="5" t="s">
        <v>19</v>
      </c>
    </row>
    <row r="6103" spans="1:14" x14ac:dyDescent="0.25">
      <c r="A6103" t="s">
        <v>21370</v>
      </c>
      <c r="B6103" t="s">
        <v>21371</v>
      </c>
      <c r="C6103" s="5" t="s">
        <v>21372</v>
      </c>
      <c r="D6103">
        <v>19185.400000000001</v>
      </c>
      <c r="E6103" s="5">
        <v>2</v>
      </c>
      <c r="F6103">
        <v>7.3944200000000002</v>
      </c>
      <c r="G6103">
        <v>0.119970830787551</v>
      </c>
      <c r="H6103">
        <v>26.360314703637901</v>
      </c>
      <c r="I6103" t="s">
        <v>10349</v>
      </c>
      <c r="J6103" t="s">
        <v>10349</v>
      </c>
      <c r="K6103" t="s">
        <v>10349</v>
      </c>
      <c r="L6103" t="s">
        <v>10349</v>
      </c>
      <c r="M6103" s="6" t="s">
        <v>18</v>
      </c>
      <c r="N6103" s="5" t="s">
        <v>19</v>
      </c>
    </row>
    <row r="6104" spans="1:14" x14ac:dyDescent="0.25">
      <c r="A6104" t="s">
        <v>21373</v>
      </c>
      <c r="B6104" t="s">
        <v>21374</v>
      </c>
      <c r="C6104" s="5" t="s">
        <v>21375</v>
      </c>
      <c r="D6104">
        <v>19177.5</v>
      </c>
      <c r="E6104" s="5">
        <v>2</v>
      </c>
      <c r="F6104">
        <v>7.01675</v>
      </c>
      <c r="G6104">
        <v>-0.217387395676649</v>
      </c>
      <c r="H6104">
        <v>24.301857378062699</v>
      </c>
      <c r="I6104" t="s">
        <v>10349</v>
      </c>
      <c r="J6104" t="s">
        <v>10349</v>
      </c>
      <c r="K6104" t="s">
        <v>10349</v>
      </c>
      <c r="L6104" t="s">
        <v>10349</v>
      </c>
      <c r="M6104" s="6" t="s">
        <v>18</v>
      </c>
      <c r="N6104" s="5" t="s">
        <v>19</v>
      </c>
    </row>
    <row r="6105" spans="1:14" x14ac:dyDescent="0.25">
      <c r="A6105" t="s">
        <v>21376</v>
      </c>
      <c r="B6105" t="s">
        <v>21377</v>
      </c>
      <c r="C6105" s="5" t="s">
        <v>21378</v>
      </c>
      <c r="D6105">
        <v>131673</v>
      </c>
      <c r="E6105" s="5">
        <v>3</v>
      </c>
      <c r="F6105">
        <v>6.7126200000000003</v>
      </c>
      <c r="G6105">
        <v>2.1494443496280199E-2</v>
      </c>
      <c r="H6105">
        <v>25.3207402484928</v>
      </c>
      <c r="I6105" t="s">
        <v>10349</v>
      </c>
      <c r="J6105" t="s">
        <v>10349</v>
      </c>
      <c r="K6105" t="s">
        <v>10349</v>
      </c>
      <c r="L6105" t="s">
        <v>10349</v>
      </c>
      <c r="M6105" s="6" t="s">
        <v>18</v>
      </c>
      <c r="N6105" s="5" t="s">
        <v>19</v>
      </c>
    </row>
    <row r="6106" spans="1:14" x14ac:dyDescent="0.25">
      <c r="A6106" t="s">
        <v>21379</v>
      </c>
      <c r="B6106" t="s">
        <v>21380</v>
      </c>
      <c r="C6106" s="5" t="s">
        <v>21381</v>
      </c>
      <c r="D6106" t="s">
        <v>21382</v>
      </c>
      <c r="E6106" s="5">
        <v>3</v>
      </c>
      <c r="F6106">
        <v>6.15374</v>
      </c>
      <c r="G6106">
        <v>-0.13702097313199199</v>
      </c>
      <c r="H6106">
        <v>24.678501088907101</v>
      </c>
      <c r="I6106" t="s">
        <v>10349</v>
      </c>
      <c r="J6106" t="s">
        <v>10349</v>
      </c>
      <c r="K6106" t="s">
        <v>10349</v>
      </c>
      <c r="L6106" t="s">
        <v>10349</v>
      </c>
      <c r="M6106" s="6" t="s">
        <v>18</v>
      </c>
      <c r="N6106" s="5" t="s">
        <v>19</v>
      </c>
    </row>
    <row r="6107" spans="1:14" x14ac:dyDescent="0.25">
      <c r="A6107" t="s">
        <v>21383</v>
      </c>
      <c r="B6107" t="s">
        <v>21384</v>
      </c>
      <c r="C6107" s="5" t="s">
        <v>21385</v>
      </c>
      <c r="D6107">
        <v>129260</v>
      </c>
      <c r="E6107" s="5">
        <v>2</v>
      </c>
      <c r="F6107">
        <v>6.2015000000000002</v>
      </c>
      <c r="G6107">
        <v>-9.7031693056710097E-2</v>
      </c>
      <c r="H6107">
        <v>24.5346017516238</v>
      </c>
      <c r="I6107" t="s">
        <v>10349</v>
      </c>
      <c r="J6107" t="s">
        <v>10349</v>
      </c>
      <c r="K6107" t="s">
        <v>10349</v>
      </c>
      <c r="L6107" t="s">
        <v>10349</v>
      </c>
      <c r="M6107" s="6" t="s">
        <v>18</v>
      </c>
      <c r="N6107" s="5" t="s">
        <v>19</v>
      </c>
    </row>
    <row r="6108" spans="1:14" x14ac:dyDescent="0.25">
      <c r="A6108" t="s">
        <v>21386</v>
      </c>
      <c r="B6108" t="s">
        <v>21387</v>
      </c>
      <c r="C6108" s="5" t="s">
        <v>21388</v>
      </c>
      <c r="D6108" t="s">
        <v>21389</v>
      </c>
      <c r="E6108" s="5">
        <v>2</v>
      </c>
      <c r="F6108">
        <v>6.5152200000000002</v>
      </c>
      <c r="G6108">
        <v>-5.67517790093319E-3</v>
      </c>
      <c r="H6108">
        <v>25.028786965390001</v>
      </c>
      <c r="I6108" t="s">
        <v>10349</v>
      </c>
      <c r="J6108" t="s">
        <v>10349</v>
      </c>
      <c r="K6108" t="s">
        <v>10349</v>
      </c>
      <c r="L6108" t="s">
        <v>10349</v>
      </c>
      <c r="M6108" s="6" t="s">
        <v>18</v>
      </c>
      <c r="N6108" s="5" t="s">
        <v>19</v>
      </c>
    </row>
    <row r="6109" spans="1:14" x14ac:dyDescent="0.25">
      <c r="A6109" t="s">
        <v>21390</v>
      </c>
      <c r="B6109" t="s">
        <v>21391</v>
      </c>
      <c r="C6109" s="5" t="s">
        <v>21392</v>
      </c>
      <c r="D6109" t="s">
        <v>21393</v>
      </c>
      <c r="E6109" s="5">
        <v>4</v>
      </c>
      <c r="F6109">
        <v>6.6143400000000003</v>
      </c>
      <c r="G6109">
        <v>2.71439491974589E-2</v>
      </c>
      <c r="H6109">
        <v>25.340778671893901</v>
      </c>
      <c r="I6109" t="s">
        <v>10349</v>
      </c>
      <c r="J6109" t="s">
        <v>10349</v>
      </c>
      <c r="K6109" t="s">
        <v>10349</v>
      </c>
      <c r="L6109" t="s">
        <v>10349</v>
      </c>
      <c r="M6109" s="6" t="s">
        <v>18</v>
      </c>
      <c r="N6109" s="5" t="s">
        <v>19</v>
      </c>
    </row>
    <row r="6110" spans="1:14" x14ac:dyDescent="0.25">
      <c r="A6110" t="s">
        <v>21394</v>
      </c>
      <c r="B6110" t="s">
        <v>21395</v>
      </c>
      <c r="C6110" s="5" t="s">
        <v>21396</v>
      </c>
      <c r="D6110">
        <v>68138</v>
      </c>
      <c r="E6110" s="5">
        <v>3</v>
      </c>
      <c r="F6110">
        <v>6.3963099999999997</v>
      </c>
      <c r="G6110">
        <v>8.7465820710779199E-2</v>
      </c>
      <c r="H6110">
        <v>25.6645085983386</v>
      </c>
      <c r="I6110" t="s">
        <v>10349</v>
      </c>
      <c r="J6110" t="s">
        <v>10349</v>
      </c>
      <c r="K6110" t="s">
        <v>10349</v>
      </c>
      <c r="L6110" t="s">
        <v>10349</v>
      </c>
      <c r="M6110" s="6" t="s">
        <v>18</v>
      </c>
      <c r="N6110" s="5" t="s">
        <v>19</v>
      </c>
    </row>
    <row r="6111" spans="1:14" x14ac:dyDescent="0.25">
      <c r="A6111" t="s">
        <v>21397</v>
      </c>
      <c r="B6111" t="s">
        <v>21398</v>
      </c>
      <c r="C6111" s="5" t="s">
        <v>21399</v>
      </c>
      <c r="D6111">
        <v>90363.4</v>
      </c>
      <c r="E6111" s="5">
        <v>2</v>
      </c>
      <c r="F6111">
        <v>6.71333</v>
      </c>
      <c r="G6111">
        <v>0.21630721311700099</v>
      </c>
      <c r="H6111">
        <v>23.964793618745201</v>
      </c>
      <c r="I6111" t="s">
        <v>10349</v>
      </c>
      <c r="J6111" t="s">
        <v>10349</v>
      </c>
      <c r="K6111" t="s">
        <v>10349</v>
      </c>
      <c r="L6111" t="s">
        <v>10349</v>
      </c>
      <c r="M6111" s="6" t="s">
        <v>18</v>
      </c>
      <c r="N6111" s="5" t="s">
        <v>19</v>
      </c>
    </row>
    <row r="6112" spans="1:14" x14ac:dyDescent="0.25">
      <c r="A6112" t="s">
        <v>21400</v>
      </c>
      <c r="B6112" t="s">
        <v>21401</v>
      </c>
      <c r="C6112" s="5" t="s">
        <v>21402</v>
      </c>
      <c r="D6112">
        <v>55121.3</v>
      </c>
      <c r="E6112" s="5">
        <v>2</v>
      </c>
      <c r="F6112">
        <v>6.4041699999999997</v>
      </c>
      <c r="G6112">
        <v>0.18440068721727301</v>
      </c>
      <c r="H6112">
        <v>25.026158460001501</v>
      </c>
      <c r="I6112" t="s">
        <v>10349</v>
      </c>
      <c r="J6112" t="s">
        <v>10349</v>
      </c>
      <c r="K6112" t="s">
        <v>10349</v>
      </c>
      <c r="L6112" t="s">
        <v>10349</v>
      </c>
      <c r="M6112" s="6" t="s">
        <v>18</v>
      </c>
      <c r="N6112" s="5" t="s">
        <v>19</v>
      </c>
    </row>
    <row r="6113" spans="1:14" x14ac:dyDescent="0.25">
      <c r="A6113" t="s">
        <v>21403</v>
      </c>
      <c r="B6113" t="s">
        <v>21404</v>
      </c>
      <c r="C6113" s="5" t="s">
        <v>21405</v>
      </c>
      <c r="D6113" t="s">
        <v>21406</v>
      </c>
      <c r="E6113" s="5">
        <v>6</v>
      </c>
      <c r="F6113">
        <v>7.6758600000000001</v>
      </c>
      <c r="G6113" t="s">
        <v>10349</v>
      </c>
      <c r="H6113" t="s">
        <v>10349</v>
      </c>
      <c r="I6113" t="s">
        <v>10349</v>
      </c>
      <c r="J6113" t="s">
        <v>10349</v>
      </c>
      <c r="K6113" t="s">
        <v>10349</v>
      </c>
      <c r="L6113" t="s">
        <v>10349</v>
      </c>
      <c r="M6113" s="6" t="s">
        <v>18</v>
      </c>
      <c r="N6113" s="5" t="s">
        <v>10349</v>
      </c>
    </row>
    <row r="6114" spans="1:14" x14ac:dyDescent="0.25">
      <c r="A6114" t="s">
        <v>21407</v>
      </c>
      <c r="B6114" t="s">
        <v>21408</v>
      </c>
      <c r="C6114" s="5" t="s">
        <v>21409</v>
      </c>
      <c r="D6114" t="s">
        <v>21410</v>
      </c>
      <c r="E6114" s="5">
        <v>2</v>
      </c>
      <c r="F6114">
        <v>6.6420000000000003</v>
      </c>
      <c r="G6114">
        <v>5.4026548371677301E-2</v>
      </c>
      <c r="H6114">
        <v>23.9582405801305</v>
      </c>
      <c r="I6114" t="s">
        <v>10349</v>
      </c>
      <c r="J6114" t="s">
        <v>10349</v>
      </c>
      <c r="K6114" t="s">
        <v>10349</v>
      </c>
      <c r="L6114" t="s">
        <v>10349</v>
      </c>
      <c r="M6114" s="6" t="s">
        <v>18</v>
      </c>
      <c r="N6114" s="5" t="s">
        <v>19</v>
      </c>
    </row>
    <row r="6115" spans="1:14" x14ac:dyDescent="0.25">
      <c r="A6115" t="s">
        <v>21411</v>
      </c>
      <c r="B6115" t="s">
        <v>21412</v>
      </c>
      <c r="C6115" s="5" t="s">
        <v>21413</v>
      </c>
      <c r="D6115" t="s">
        <v>21414</v>
      </c>
      <c r="E6115" s="5">
        <v>9</v>
      </c>
      <c r="F6115">
        <v>7.1165900000000004</v>
      </c>
      <c r="G6115" t="s">
        <v>10349</v>
      </c>
      <c r="H6115" t="s">
        <v>10349</v>
      </c>
      <c r="I6115" t="s">
        <v>10349</v>
      </c>
      <c r="J6115" t="s">
        <v>10349</v>
      </c>
      <c r="K6115" t="s">
        <v>10349</v>
      </c>
      <c r="L6115" t="s">
        <v>10349</v>
      </c>
      <c r="M6115" s="6" t="s">
        <v>18</v>
      </c>
      <c r="N6115" s="5" t="s">
        <v>10349</v>
      </c>
    </row>
    <row r="6116" spans="1:14" x14ac:dyDescent="0.25">
      <c r="A6116" t="s">
        <v>21415</v>
      </c>
      <c r="B6116" t="s">
        <v>21416</v>
      </c>
      <c r="C6116" s="5" t="s">
        <v>21417</v>
      </c>
      <c r="D6116" t="s">
        <v>21418</v>
      </c>
      <c r="E6116" s="5">
        <v>4</v>
      </c>
      <c r="F6116">
        <v>6.8320999999999996</v>
      </c>
      <c r="G6116">
        <v>0.108061545405362</v>
      </c>
      <c r="H6116">
        <v>27.5753870166536</v>
      </c>
      <c r="I6116" t="s">
        <v>10349</v>
      </c>
      <c r="J6116" t="s">
        <v>10349</v>
      </c>
      <c r="K6116" t="s">
        <v>10349</v>
      </c>
      <c r="L6116" t="s">
        <v>10349</v>
      </c>
      <c r="M6116" s="6" t="s">
        <v>18</v>
      </c>
      <c r="N6116" s="5" t="s">
        <v>19</v>
      </c>
    </row>
    <row r="6117" spans="1:14" x14ac:dyDescent="0.25">
      <c r="A6117" t="s">
        <v>21419</v>
      </c>
      <c r="B6117" t="s">
        <v>21420</v>
      </c>
      <c r="C6117" s="5" t="s">
        <v>21421</v>
      </c>
      <c r="D6117" t="s">
        <v>21422</v>
      </c>
      <c r="E6117" s="5">
        <v>2</v>
      </c>
      <c r="F6117">
        <v>6.0160499999999999</v>
      </c>
      <c r="G6117">
        <v>-5.0653803254839098E-2</v>
      </c>
      <c r="H6117">
        <v>23.527542035347199</v>
      </c>
      <c r="I6117" t="s">
        <v>10349</v>
      </c>
      <c r="J6117" t="s">
        <v>10349</v>
      </c>
      <c r="K6117" t="s">
        <v>10349</v>
      </c>
      <c r="L6117" t="s">
        <v>10349</v>
      </c>
      <c r="M6117" s="6" t="s">
        <v>18</v>
      </c>
      <c r="N6117" s="5" t="s">
        <v>19</v>
      </c>
    </row>
    <row r="6118" spans="1:14" x14ac:dyDescent="0.25">
      <c r="A6118" t="s">
        <v>21423</v>
      </c>
      <c r="B6118" t="s">
        <v>21424</v>
      </c>
      <c r="C6118" s="5" t="s">
        <v>21425</v>
      </c>
      <c r="D6118" t="s">
        <v>21426</v>
      </c>
      <c r="E6118" s="5">
        <v>3</v>
      </c>
      <c r="F6118">
        <v>6.3286499999999997</v>
      </c>
      <c r="G6118">
        <v>-0.34215568213920999</v>
      </c>
      <c r="H6118">
        <v>25.424474374803602</v>
      </c>
      <c r="I6118" t="s">
        <v>10349</v>
      </c>
      <c r="J6118" t="s">
        <v>10349</v>
      </c>
      <c r="K6118" t="s">
        <v>10349</v>
      </c>
      <c r="L6118" t="s">
        <v>10349</v>
      </c>
      <c r="M6118" s="6" t="s">
        <v>18</v>
      </c>
      <c r="N6118" s="5" t="s">
        <v>19</v>
      </c>
    </row>
    <row r="6119" spans="1:14" x14ac:dyDescent="0.25">
      <c r="A6119" t="s">
        <v>21427</v>
      </c>
      <c r="B6119" t="s">
        <v>21428</v>
      </c>
      <c r="C6119" s="5" t="s">
        <v>21429</v>
      </c>
      <c r="D6119">
        <v>92359.7</v>
      </c>
      <c r="E6119" s="5">
        <v>3</v>
      </c>
      <c r="F6119">
        <v>6.7112699999999998</v>
      </c>
      <c r="G6119">
        <v>3.9154424020718802E-2</v>
      </c>
      <c r="H6119">
        <v>26.884478024109502</v>
      </c>
      <c r="I6119" t="s">
        <v>10349</v>
      </c>
      <c r="J6119" t="s">
        <v>10349</v>
      </c>
      <c r="K6119" t="s">
        <v>10349</v>
      </c>
      <c r="L6119" t="s">
        <v>10349</v>
      </c>
      <c r="M6119" s="6" t="s">
        <v>18</v>
      </c>
      <c r="N6119" s="5" t="s">
        <v>19</v>
      </c>
    </row>
    <row r="6120" spans="1:14" x14ac:dyDescent="0.25">
      <c r="A6120" t="s">
        <v>21430</v>
      </c>
      <c r="B6120" t="s">
        <v>21431</v>
      </c>
      <c r="C6120" s="5" t="s">
        <v>21432</v>
      </c>
      <c r="D6120">
        <v>61555.5</v>
      </c>
      <c r="E6120" s="5">
        <v>2</v>
      </c>
      <c r="F6120">
        <v>6.3653500000000003</v>
      </c>
      <c r="G6120">
        <v>0.104166662551648</v>
      </c>
      <c r="H6120">
        <v>24.9666469831045</v>
      </c>
      <c r="I6120" t="s">
        <v>10349</v>
      </c>
      <c r="J6120" t="s">
        <v>10349</v>
      </c>
      <c r="K6120" t="s">
        <v>10349</v>
      </c>
      <c r="L6120" t="s">
        <v>10349</v>
      </c>
      <c r="M6120" s="6" t="s">
        <v>18</v>
      </c>
      <c r="N6120" s="5" t="s">
        <v>19</v>
      </c>
    </row>
    <row r="6121" spans="1:14" x14ac:dyDescent="0.25">
      <c r="A6121" t="s">
        <v>21433</v>
      </c>
      <c r="B6121" t="s">
        <v>21434</v>
      </c>
      <c r="C6121" s="5" t="s">
        <v>21435</v>
      </c>
      <c r="D6121" t="s">
        <v>21436</v>
      </c>
      <c r="E6121" s="5">
        <v>3</v>
      </c>
      <c r="F6121">
        <v>6.3072900000000001</v>
      </c>
      <c r="G6121">
        <v>0.114461440000081</v>
      </c>
      <c r="H6121">
        <v>25.9070520451479</v>
      </c>
      <c r="I6121" t="s">
        <v>10349</v>
      </c>
      <c r="J6121" t="s">
        <v>10349</v>
      </c>
      <c r="K6121" t="s">
        <v>10349</v>
      </c>
      <c r="L6121" t="s">
        <v>10349</v>
      </c>
      <c r="M6121" s="6" t="s">
        <v>18</v>
      </c>
      <c r="N6121" s="5" t="s">
        <v>19</v>
      </c>
    </row>
    <row r="6122" spans="1:14" x14ac:dyDescent="0.25">
      <c r="A6122" t="s">
        <v>21437</v>
      </c>
      <c r="B6122" t="s">
        <v>21438</v>
      </c>
      <c r="C6122" s="5" t="s">
        <v>21439</v>
      </c>
      <c r="D6122" t="s">
        <v>21440</v>
      </c>
      <c r="E6122" s="5">
        <v>2</v>
      </c>
      <c r="F6122">
        <v>6.3049499999999998</v>
      </c>
      <c r="G6122">
        <v>4.6765613928908302E-2</v>
      </c>
      <c r="H6122">
        <v>24.953305083688299</v>
      </c>
      <c r="I6122" t="s">
        <v>10349</v>
      </c>
      <c r="J6122" t="s">
        <v>10349</v>
      </c>
      <c r="K6122" t="s">
        <v>10349</v>
      </c>
      <c r="L6122" t="s">
        <v>10349</v>
      </c>
      <c r="M6122" s="6" t="s">
        <v>18</v>
      </c>
      <c r="N6122" s="5" t="s">
        <v>19</v>
      </c>
    </row>
    <row r="6123" spans="1:14" x14ac:dyDescent="0.25">
      <c r="A6123" t="s">
        <v>21441</v>
      </c>
      <c r="B6123" t="s">
        <v>21442</v>
      </c>
      <c r="C6123" s="5" t="s">
        <v>21443</v>
      </c>
      <c r="D6123">
        <v>36881.1</v>
      </c>
      <c r="E6123" s="5">
        <v>2</v>
      </c>
      <c r="F6123">
        <v>6.3339600000000003</v>
      </c>
      <c r="G6123">
        <v>0.139575542475636</v>
      </c>
      <c r="H6123">
        <v>24.983393187483401</v>
      </c>
      <c r="I6123" t="s">
        <v>10349</v>
      </c>
      <c r="J6123" t="s">
        <v>10349</v>
      </c>
      <c r="K6123" t="s">
        <v>10349</v>
      </c>
      <c r="L6123" t="s">
        <v>10349</v>
      </c>
      <c r="M6123" s="6" t="s">
        <v>18</v>
      </c>
      <c r="N6123" s="5" t="s">
        <v>19</v>
      </c>
    </row>
    <row r="6124" spans="1:14" x14ac:dyDescent="0.25">
      <c r="A6124" t="s">
        <v>21444</v>
      </c>
      <c r="B6124" t="s">
        <v>21445</v>
      </c>
      <c r="C6124" s="5" t="s">
        <v>21446</v>
      </c>
      <c r="D6124">
        <v>41351.4</v>
      </c>
      <c r="E6124" s="5">
        <v>2</v>
      </c>
      <c r="F6124">
        <v>6.7051999999999996</v>
      </c>
      <c r="G6124">
        <v>0.12865131767419399</v>
      </c>
      <c r="H6124">
        <v>23.9961462470112</v>
      </c>
      <c r="I6124" t="s">
        <v>10349</v>
      </c>
      <c r="J6124" t="s">
        <v>10349</v>
      </c>
      <c r="K6124" t="s">
        <v>10349</v>
      </c>
      <c r="L6124" t="s">
        <v>10349</v>
      </c>
      <c r="M6124" s="6" t="s">
        <v>18</v>
      </c>
      <c r="N6124" s="5" t="s">
        <v>19</v>
      </c>
    </row>
    <row r="6125" spans="1:14" x14ac:dyDescent="0.25">
      <c r="A6125" t="s">
        <v>21447</v>
      </c>
      <c r="B6125" t="s">
        <v>21448</v>
      </c>
      <c r="C6125" s="5" t="s">
        <v>21449</v>
      </c>
      <c r="D6125" t="s">
        <v>21450</v>
      </c>
      <c r="E6125" s="5">
        <v>2</v>
      </c>
      <c r="F6125">
        <v>6.1292299999999997</v>
      </c>
      <c r="G6125">
        <v>-0.13883993936109801</v>
      </c>
      <c r="H6125">
        <v>25.098641697968599</v>
      </c>
      <c r="I6125" t="s">
        <v>10349</v>
      </c>
      <c r="J6125" t="s">
        <v>10349</v>
      </c>
      <c r="K6125" t="s">
        <v>10349</v>
      </c>
      <c r="L6125" t="s">
        <v>10349</v>
      </c>
      <c r="M6125" s="6" t="s">
        <v>18</v>
      </c>
      <c r="N6125" s="5" t="s">
        <v>19</v>
      </c>
    </row>
    <row r="6126" spans="1:14" x14ac:dyDescent="0.25">
      <c r="A6126" t="s">
        <v>21451</v>
      </c>
      <c r="B6126" t="s">
        <v>21452</v>
      </c>
      <c r="C6126" s="5" t="s">
        <v>21453</v>
      </c>
      <c r="D6126" t="s">
        <v>21454</v>
      </c>
      <c r="E6126" s="5">
        <v>9</v>
      </c>
      <c r="F6126">
        <v>6.5929700000000002</v>
      </c>
      <c r="G6126">
        <v>-5.0376049014207697E-2</v>
      </c>
      <c r="H6126">
        <v>27.8311349935273</v>
      </c>
      <c r="I6126" t="s">
        <v>10349</v>
      </c>
      <c r="J6126" t="s">
        <v>10349</v>
      </c>
      <c r="K6126" t="s">
        <v>10349</v>
      </c>
      <c r="L6126" t="s">
        <v>10349</v>
      </c>
      <c r="M6126" s="6" t="s">
        <v>18</v>
      </c>
      <c r="N6126" s="5" t="s">
        <v>19</v>
      </c>
    </row>
    <row r="6127" spans="1:14" x14ac:dyDescent="0.25">
      <c r="A6127" t="s">
        <v>21455</v>
      </c>
      <c r="B6127" t="s">
        <v>21456</v>
      </c>
      <c r="C6127" s="5" t="s">
        <v>21457</v>
      </c>
      <c r="D6127">
        <v>20869.2</v>
      </c>
      <c r="E6127" s="5">
        <v>3</v>
      </c>
      <c r="F6127">
        <v>6.7827599999999997</v>
      </c>
      <c r="G6127">
        <v>-6.21227559316146E-2</v>
      </c>
      <c r="H6127">
        <v>25.7375419871723</v>
      </c>
      <c r="I6127" t="s">
        <v>10349</v>
      </c>
      <c r="J6127" t="s">
        <v>10349</v>
      </c>
      <c r="K6127" t="s">
        <v>10349</v>
      </c>
      <c r="L6127" t="s">
        <v>10349</v>
      </c>
      <c r="M6127" s="6" t="s">
        <v>18</v>
      </c>
      <c r="N6127" s="5" t="s">
        <v>19</v>
      </c>
    </row>
    <row r="6128" spans="1:14" x14ac:dyDescent="0.25">
      <c r="A6128" t="s">
        <v>21458</v>
      </c>
      <c r="B6128" t="s">
        <v>21459</v>
      </c>
      <c r="C6128" s="5" t="s">
        <v>21460</v>
      </c>
      <c r="D6128">
        <v>28060.6</v>
      </c>
      <c r="E6128" s="5">
        <v>3</v>
      </c>
      <c r="F6128">
        <v>6.8237800000000002</v>
      </c>
      <c r="G6128">
        <v>0.1893066858037</v>
      </c>
      <c r="H6128">
        <v>26.6440356559179</v>
      </c>
      <c r="I6128" t="s">
        <v>10349</v>
      </c>
      <c r="J6128" t="s">
        <v>10349</v>
      </c>
      <c r="K6128" t="s">
        <v>10349</v>
      </c>
      <c r="L6128" t="s">
        <v>10349</v>
      </c>
      <c r="M6128" s="6" t="s">
        <v>18</v>
      </c>
      <c r="N6128" s="5" t="s">
        <v>19</v>
      </c>
    </row>
    <row r="6129" spans="1:14" x14ac:dyDescent="0.25">
      <c r="A6129" t="s">
        <v>21461</v>
      </c>
      <c r="B6129" t="s">
        <v>21462</v>
      </c>
      <c r="C6129" s="5" t="s">
        <v>21463</v>
      </c>
      <c r="D6129" t="s">
        <v>21464</v>
      </c>
      <c r="E6129" s="5">
        <v>2</v>
      </c>
      <c r="F6129">
        <v>6.7189399999999999</v>
      </c>
      <c r="G6129">
        <v>6.0122289547091798E-2</v>
      </c>
      <c r="H6129">
        <v>25.854311103010101</v>
      </c>
      <c r="I6129" t="s">
        <v>10349</v>
      </c>
      <c r="J6129" t="s">
        <v>10349</v>
      </c>
      <c r="K6129" t="s">
        <v>10349</v>
      </c>
      <c r="L6129" t="s">
        <v>10349</v>
      </c>
      <c r="M6129" s="6" t="s">
        <v>18</v>
      </c>
      <c r="N6129" s="5" t="s">
        <v>19</v>
      </c>
    </row>
    <row r="6130" spans="1:14" x14ac:dyDescent="0.25">
      <c r="A6130" t="s">
        <v>21465</v>
      </c>
      <c r="B6130" t="s">
        <v>21466</v>
      </c>
      <c r="C6130" s="5" t="s">
        <v>21467</v>
      </c>
      <c r="D6130" t="s">
        <v>21468</v>
      </c>
      <c r="E6130" s="5">
        <v>4</v>
      </c>
      <c r="F6130">
        <v>6.7611600000000003</v>
      </c>
      <c r="G6130">
        <v>-0.150523685974945</v>
      </c>
      <c r="H6130">
        <v>26.408772972922499</v>
      </c>
      <c r="I6130" t="s">
        <v>10349</v>
      </c>
      <c r="J6130" t="s">
        <v>10349</v>
      </c>
      <c r="K6130" t="s">
        <v>10349</v>
      </c>
      <c r="L6130" t="s">
        <v>10349</v>
      </c>
      <c r="M6130" s="6" t="s">
        <v>18</v>
      </c>
      <c r="N6130" s="5" t="s">
        <v>19</v>
      </c>
    </row>
    <row r="6131" spans="1:14" x14ac:dyDescent="0.25">
      <c r="A6131" t="s">
        <v>21469</v>
      </c>
      <c r="B6131" t="s">
        <v>21470</v>
      </c>
      <c r="C6131" s="5" t="s">
        <v>21471</v>
      </c>
      <c r="D6131" t="s">
        <v>21472</v>
      </c>
      <c r="E6131" s="5">
        <v>3</v>
      </c>
      <c r="F6131">
        <v>6.5333899999999998</v>
      </c>
      <c r="G6131" t="s">
        <v>10349</v>
      </c>
      <c r="H6131" t="s">
        <v>10349</v>
      </c>
      <c r="I6131" t="s">
        <v>10349</v>
      </c>
      <c r="J6131" t="s">
        <v>10349</v>
      </c>
      <c r="K6131" t="s">
        <v>10349</v>
      </c>
      <c r="L6131" t="s">
        <v>10349</v>
      </c>
      <c r="M6131" s="6" t="s">
        <v>18</v>
      </c>
      <c r="N6131" s="5" t="s">
        <v>10349</v>
      </c>
    </row>
    <row r="6132" spans="1:14" x14ac:dyDescent="0.25">
      <c r="A6132" t="s">
        <v>21473</v>
      </c>
      <c r="B6132" t="s">
        <v>21474</v>
      </c>
      <c r="C6132" s="5" t="s">
        <v>21475</v>
      </c>
      <c r="D6132">
        <v>20425.599999999999</v>
      </c>
      <c r="E6132" s="5">
        <v>2</v>
      </c>
      <c r="F6132">
        <v>7.4605199999999998</v>
      </c>
      <c r="G6132">
        <v>-2.68079306696371E-2</v>
      </c>
      <c r="H6132">
        <v>26.576555234006701</v>
      </c>
      <c r="I6132" t="s">
        <v>10349</v>
      </c>
      <c r="J6132" t="s">
        <v>10349</v>
      </c>
      <c r="K6132" t="s">
        <v>10349</v>
      </c>
      <c r="L6132" t="s">
        <v>10349</v>
      </c>
      <c r="M6132" s="6" t="s">
        <v>18</v>
      </c>
      <c r="N6132" s="5" t="s">
        <v>19</v>
      </c>
    </row>
    <row r="6133" spans="1:14" x14ac:dyDescent="0.25">
      <c r="A6133" t="s">
        <v>21476</v>
      </c>
      <c r="B6133" t="s">
        <v>21477</v>
      </c>
      <c r="C6133" s="5" t="s">
        <v>21478</v>
      </c>
      <c r="D6133" t="s">
        <v>21479</v>
      </c>
      <c r="E6133" s="5">
        <v>2</v>
      </c>
      <c r="F6133">
        <v>6.7981699999999998</v>
      </c>
      <c r="G6133">
        <v>-5.6608331428325401E-2</v>
      </c>
      <c r="H6133">
        <v>25.7725283871385</v>
      </c>
      <c r="I6133" t="s">
        <v>10349</v>
      </c>
      <c r="J6133" t="s">
        <v>10349</v>
      </c>
      <c r="K6133" t="s">
        <v>10349</v>
      </c>
      <c r="L6133" t="s">
        <v>10349</v>
      </c>
      <c r="M6133" s="6" t="s">
        <v>18</v>
      </c>
      <c r="N6133" s="5" t="s">
        <v>19</v>
      </c>
    </row>
    <row r="6134" spans="1:14" x14ac:dyDescent="0.25">
      <c r="A6134" t="s">
        <v>21480</v>
      </c>
      <c r="B6134" t="s">
        <v>21481</v>
      </c>
      <c r="C6134" s="5" t="s">
        <v>21482</v>
      </c>
      <c r="D6134">
        <v>32775.9</v>
      </c>
      <c r="E6134" s="5">
        <v>4</v>
      </c>
      <c r="F6134">
        <v>7.1712100000000003</v>
      </c>
      <c r="G6134">
        <v>8.0372672439757695E-2</v>
      </c>
      <c r="H6134">
        <v>26.8852064928994</v>
      </c>
      <c r="I6134" t="s">
        <v>10349</v>
      </c>
      <c r="J6134" t="s">
        <v>10349</v>
      </c>
      <c r="K6134" t="s">
        <v>10349</v>
      </c>
      <c r="L6134" t="s">
        <v>10349</v>
      </c>
      <c r="M6134" s="6" t="s">
        <v>18</v>
      </c>
      <c r="N6134" s="5" t="s">
        <v>19</v>
      </c>
    </row>
    <row r="6135" spans="1:14" x14ac:dyDescent="0.25">
      <c r="A6135" t="s">
        <v>21483</v>
      </c>
      <c r="B6135" t="s">
        <v>21484</v>
      </c>
      <c r="C6135" s="5" t="s">
        <v>21485</v>
      </c>
      <c r="D6135" t="s">
        <v>21486</v>
      </c>
      <c r="E6135" s="5">
        <v>4</v>
      </c>
      <c r="F6135">
        <v>7.2475100000000001</v>
      </c>
      <c r="G6135">
        <v>-0.27256300921981902</v>
      </c>
      <c r="H6135">
        <v>26.8283146621167</v>
      </c>
      <c r="I6135" t="s">
        <v>10349</v>
      </c>
      <c r="J6135" t="s">
        <v>10349</v>
      </c>
      <c r="K6135" t="s">
        <v>10349</v>
      </c>
      <c r="L6135" t="s">
        <v>10349</v>
      </c>
      <c r="M6135" s="6" t="s">
        <v>18</v>
      </c>
      <c r="N6135" s="5" t="s">
        <v>19</v>
      </c>
    </row>
    <row r="6136" spans="1:14" x14ac:dyDescent="0.25">
      <c r="A6136" t="s">
        <v>21487</v>
      </c>
      <c r="B6136" t="s">
        <v>21488</v>
      </c>
      <c r="C6136" s="5" t="s">
        <v>21489</v>
      </c>
      <c r="D6136">
        <v>18257.7</v>
      </c>
      <c r="E6136" s="5">
        <v>11</v>
      </c>
      <c r="F6136">
        <v>9.2788799999999991</v>
      </c>
      <c r="G6136">
        <v>-2.8865400163773799E-2</v>
      </c>
      <c r="H6136">
        <v>31.317496104080199</v>
      </c>
      <c r="I6136" t="s">
        <v>10349</v>
      </c>
      <c r="J6136" t="s">
        <v>10349</v>
      </c>
      <c r="K6136" t="s">
        <v>10349</v>
      </c>
      <c r="L6136" t="s">
        <v>10349</v>
      </c>
      <c r="M6136" s="6" t="s">
        <v>18</v>
      </c>
      <c r="N6136" s="5" t="s">
        <v>19</v>
      </c>
    </row>
    <row r="6137" spans="1:14" x14ac:dyDescent="0.25">
      <c r="A6137" t="s">
        <v>21490</v>
      </c>
      <c r="B6137" t="s">
        <v>21491</v>
      </c>
      <c r="C6137" s="5" t="s">
        <v>21492</v>
      </c>
      <c r="D6137" t="s">
        <v>21493</v>
      </c>
      <c r="E6137" s="5">
        <v>2</v>
      </c>
      <c r="F6137">
        <v>6.7388599999999999</v>
      </c>
      <c r="G6137">
        <v>-4.4328714814245197E-2</v>
      </c>
      <c r="H6137">
        <v>25.273412434189598</v>
      </c>
      <c r="I6137" t="s">
        <v>10349</v>
      </c>
      <c r="J6137" t="s">
        <v>10349</v>
      </c>
      <c r="K6137" t="s">
        <v>10349</v>
      </c>
      <c r="L6137" t="s">
        <v>10349</v>
      </c>
      <c r="M6137" s="6" t="s">
        <v>18</v>
      </c>
      <c r="N6137" s="5" t="s">
        <v>19</v>
      </c>
    </row>
    <row r="6138" spans="1:14" x14ac:dyDescent="0.25">
      <c r="A6138" t="s">
        <v>21494</v>
      </c>
      <c r="B6138" t="s">
        <v>21495</v>
      </c>
      <c r="C6138" s="5" t="s">
        <v>21496</v>
      </c>
      <c r="D6138">
        <v>68318.399999999994</v>
      </c>
      <c r="E6138" s="5">
        <v>5</v>
      </c>
      <c r="F6138">
        <v>6.7058600000000004</v>
      </c>
      <c r="G6138">
        <v>-7.7164219584876195E-2</v>
      </c>
      <c r="H6138">
        <v>25.748564838870799</v>
      </c>
      <c r="I6138" t="s">
        <v>10349</v>
      </c>
      <c r="J6138" t="s">
        <v>10349</v>
      </c>
      <c r="K6138" t="s">
        <v>10349</v>
      </c>
      <c r="L6138" t="s">
        <v>10349</v>
      </c>
      <c r="M6138" s="6" t="s">
        <v>18</v>
      </c>
      <c r="N6138" s="5" t="s">
        <v>19</v>
      </c>
    </row>
    <row r="6139" spans="1:14" x14ac:dyDescent="0.25">
      <c r="A6139" t="s">
        <v>21497</v>
      </c>
      <c r="B6139" t="s">
        <v>21498</v>
      </c>
      <c r="C6139" s="5" t="s">
        <v>21499</v>
      </c>
      <c r="D6139" t="s">
        <v>21500</v>
      </c>
      <c r="E6139" s="5">
        <v>3</v>
      </c>
      <c r="F6139">
        <v>6.2461599999999997</v>
      </c>
      <c r="G6139">
        <v>-3.2342756006908502E-2</v>
      </c>
      <c r="H6139">
        <v>24.855671497369801</v>
      </c>
      <c r="I6139" t="s">
        <v>10349</v>
      </c>
      <c r="J6139" t="s">
        <v>10349</v>
      </c>
      <c r="K6139" t="s">
        <v>10349</v>
      </c>
      <c r="L6139" t="s">
        <v>10349</v>
      </c>
      <c r="M6139" s="6" t="s">
        <v>18</v>
      </c>
      <c r="N6139" s="5" t="s">
        <v>19</v>
      </c>
    </row>
    <row r="6140" spans="1:14" x14ac:dyDescent="0.25">
      <c r="A6140" t="s">
        <v>21501</v>
      </c>
      <c r="B6140" t="s">
        <v>21502</v>
      </c>
      <c r="C6140" s="5" t="s">
        <v>21503</v>
      </c>
      <c r="D6140">
        <v>156439</v>
      </c>
      <c r="E6140" s="5">
        <v>3</v>
      </c>
      <c r="F6140">
        <v>6.2135999999999996</v>
      </c>
      <c r="G6140">
        <v>-0.22911845804285799</v>
      </c>
      <c r="H6140">
        <v>26.445440858989301</v>
      </c>
      <c r="I6140" t="s">
        <v>10349</v>
      </c>
      <c r="J6140" t="s">
        <v>10349</v>
      </c>
      <c r="K6140" t="s">
        <v>10349</v>
      </c>
      <c r="L6140" t="s">
        <v>10349</v>
      </c>
      <c r="M6140" s="6" t="s">
        <v>18</v>
      </c>
      <c r="N6140" s="5" t="s">
        <v>19</v>
      </c>
    </row>
    <row r="6141" spans="1:14" x14ac:dyDescent="0.25">
      <c r="A6141" t="s">
        <v>21504</v>
      </c>
      <c r="B6141" t="s">
        <v>21505</v>
      </c>
      <c r="C6141" s="5" t="s">
        <v>21506</v>
      </c>
      <c r="D6141">
        <v>20295</v>
      </c>
      <c r="E6141" s="5">
        <v>2</v>
      </c>
      <c r="F6141">
        <v>6.7648099999999998</v>
      </c>
      <c r="G6141">
        <v>1.74183985293687E-2</v>
      </c>
      <c r="H6141">
        <v>25.769950806659701</v>
      </c>
      <c r="I6141" t="s">
        <v>10349</v>
      </c>
      <c r="J6141" t="s">
        <v>10349</v>
      </c>
      <c r="K6141" t="s">
        <v>10349</v>
      </c>
      <c r="L6141" t="s">
        <v>10349</v>
      </c>
      <c r="M6141" s="6" t="s">
        <v>18</v>
      </c>
      <c r="N6141" s="5" t="s">
        <v>19</v>
      </c>
    </row>
    <row r="6142" spans="1:14" x14ac:dyDescent="0.25">
      <c r="A6142" t="s">
        <v>21507</v>
      </c>
      <c r="B6142" t="s">
        <v>21508</v>
      </c>
      <c r="C6142" s="5" t="s">
        <v>21509</v>
      </c>
      <c r="D6142" t="s">
        <v>21510</v>
      </c>
      <c r="E6142" s="5">
        <v>2</v>
      </c>
      <c r="F6142">
        <v>6.3191699999999997</v>
      </c>
      <c r="G6142">
        <v>0.11194674401813</v>
      </c>
      <c r="H6142">
        <v>23.2412090654556</v>
      </c>
      <c r="I6142" t="s">
        <v>10349</v>
      </c>
      <c r="J6142" t="s">
        <v>10349</v>
      </c>
      <c r="K6142" t="s">
        <v>10349</v>
      </c>
      <c r="L6142" t="s">
        <v>10349</v>
      </c>
      <c r="M6142" s="6" t="s">
        <v>18</v>
      </c>
      <c r="N6142" s="5" t="s">
        <v>19</v>
      </c>
    </row>
    <row r="6143" spans="1:14" x14ac:dyDescent="0.25">
      <c r="A6143" t="s">
        <v>21511</v>
      </c>
      <c r="B6143" t="s">
        <v>21512</v>
      </c>
      <c r="C6143" s="5" t="s">
        <v>21513</v>
      </c>
      <c r="D6143" t="s">
        <v>21514</v>
      </c>
      <c r="E6143" s="5">
        <v>3</v>
      </c>
      <c r="F6143">
        <v>6.5347900000000001</v>
      </c>
      <c r="G6143">
        <v>4.2502725651622997E-2</v>
      </c>
      <c r="H6143">
        <v>25.918423716118301</v>
      </c>
      <c r="I6143" t="s">
        <v>10349</v>
      </c>
      <c r="J6143" t="s">
        <v>10349</v>
      </c>
      <c r="K6143" t="s">
        <v>10349</v>
      </c>
      <c r="L6143" t="s">
        <v>10349</v>
      </c>
      <c r="M6143" s="6" t="s">
        <v>18</v>
      </c>
      <c r="N6143" s="5" t="s">
        <v>19</v>
      </c>
    </row>
    <row r="6144" spans="1:14" x14ac:dyDescent="0.25">
      <c r="A6144" t="s">
        <v>21515</v>
      </c>
      <c r="B6144" t="s">
        <v>21516</v>
      </c>
      <c r="C6144" s="5" t="s">
        <v>21517</v>
      </c>
      <c r="D6144" t="s">
        <v>21518</v>
      </c>
      <c r="E6144" s="5">
        <v>2</v>
      </c>
      <c r="F6144">
        <v>6.3899499999999998</v>
      </c>
      <c r="G6144">
        <v>6.8437162727668893E-2</v>
      </c>
      <c r="H6144">
        <v>23.893828275876199</v>
      </c>
      <c r="I6144" t="s">
        <v>10349</v>
      </c>
      <c r="J6144" t="s">
        <v>10349</v>
      </c>
      <c r="K6144" t="s">
        <v>10349</v>
      </c>
      <c r="L6144" t="s">
        <v>10349</v>
      </c>
      <c r="M6144" s="6" t="s">
        <v>18</v>
      </c>
      <c r="N6144" s="5" t="s">
        <v>19</v>
      </c>
    </row>
    <row r="6145" spans="1:14" x14ac:dyDescent="0.25">
      <c r="A6145" t="s">
        <v>21519</v>
      </c>
      <c r="B6145" t="s">
        <v>21520</v>
      </c>
      <c r="C6145" s="5" t="s">
        <v>21521</v>
      </c>
      <c r="D6145" t="s">
        <v>21522</v>
      </c>
      <c r="E6145" s="5">
        <v>2</v>
      </c>
      <c r="F6145">
        <v>6.2106599999999998</v>
      </c>
      <c r="G6145">
        <v>5.5382498587587002E-2</v>
      </c>
      <c r="H6145">
        <v>23.9432594766694</v>
      </c>
      <c r="I6145" t="s">
        <v>10349</v>
      </c>
      <c r="J6145" t="s">
        <v>10349</v>
      </c>
      <c r="K6145" t="s">
        <v>10349</v>
      </c>
      <c r="L6145" t="s">
        <v>10349</v>
      </c>
      <c r="M6145" s="6" t="s">
        <v>18</v>
      </c>
      <c r="N6145" s="5" t="s">
        <v>19</v>
      </c>
    </row>
    <row r="6146" spans="1:14" x14ac:dyDescent="0.25">
      <c r="A6146" t="s">
        <v>21523</v>
      </c>
      <c r="B6146" t="s">
        <v>21524</v>
      </c>
      <c r="C6146" s="5" t="s">
        <v>21525</v>
      </c>
      <c r="D6146" t="s">
        <v>21526</v>
      </c>
      <c r="E6146" s="5">
        <v>4</v>
      </c>
      <c r="F6146">
        <v>6.6965500000000002</v>
      </c>
      <c r="G6146">
        <v>3.1817951143260298E-3</v>
      </c>
      <c r="H6146">
        <v>25.5386937551378</v>
      </c>
      <c r="I6146" t="s">
        <v>10349</v>
      </c>
      <c r="J6146" t="s">
        <v>10349</v>
      </c>
      <c r="K6146" t="s">
        <v>10349</v>
      </c>
      <c r="L6146" t="s">
        <v>10349</v>
      </c>
      <c r="M6146" s="6" t="s">
        <v>18</v>
      </c>
      <c r="N6146" s="5" t="s">
        <v>19</v>
      </c>
    </row>
    <row r="6147" spans="1:14" x14ac:dyDescent="0.25">
      <c r="A6147" t="s">
        <v>21527</v>
      </c>
      <c r="B6147" t="s">
        <v>21528</v>
      </c>
      <c r="C6147" s="5" t="s">
        <v>21529</v>
      </c>
      <c r="D6147" t="s">
        <v>21530</v>
      </c>
      <c r="E6147" s="5">
        <v>2</v>
      </c>
      <c r="F6147">
        <v>6.3601700000000001</v>
      </c>
      <c r="G6147">
        <v>-5.2297027829837301E-3</v>
      </c>
      <c r="H6147">
        <v>22.579312051286699</v>
      </c>
      <c r="I6147" t="s">
        <v>10349</v>
      </c>
      <c r="J6147" t="s">
        <v>10349</v>
      </c>
      <c r="K6147" t="s">
        <v>10349</v>
      </c>
      <c r="L6147" t="s">
        <v>10349</v>
      </c>
      <c r="M6147" s="6" t="s">
        <v>18</v>
      </c>
      <c r="N6147" s="5" t="s">
        <v>19</v>
      </c>
    </row>
    <row r="6148" spans="1:14" x14ac:dyDescent="0.25">
      <c r="A6148" t="s">
        <v>21531</v>
      </c>
      <c r="B6148" t="s">
        <v>21532</v>
      </c>
      <c r="C6148" s="5" t="s">
        <v>21533</v>
      </c>
      <c r="D6148" t="s">
        <v>21534</v>
      </c>
      <c r="E6148" s="5">
        <v>2</v>
      </c>
      <c r="F6148">
        <v>6.4387600000000003</v>
      </c>
      <c r="G6148">
        <v>-1.5903785822180401</v>
      </c>
      <c r="H6148">
        <v>24.622049434197098</v>
      </c>
      <c r="I6148" t="s">
        <v>10349</v>
      </c>
      <c r="J6148" t="s">
        <v>10349</v>
      </c>
      <c r="K6148" t="s">
        <v>10349</v>
      </c>
      <c r="L6148" t="s">
        <v>10349</v>
      </c>
      <c r="M6148" s="6" t="s">
        <v>18</v>
      </c>
      <c r="N6148" s="5" t="s">
        <v>10349</v>
      </c>
    </row>
    <row r="6149" spans="1:14" x14ac:dyDescent="0.25">
      <c r="A6149" t="s">
        <v>21535</v>
      </c>
      <c r="B6149" t="s">
        <v>21536</v>
      </c>
      <c r="C6149" s="5" t="s">
        <v>21537</v>
      </c>
      <c r="D6149">
        <v>93925.2</v>
      </c>
      <c r="E6149" s="5">
        <v>16</v>
      </c>
      <c r="F6149">
        <v>7.6099100000000002</v>
      </c>
      <c r="G6149">
        <v>-0.16591098042508101</v>
      </c>
      <c r="H6149">
        <v>26.684620341605299</v>
      </c>
      <c r="I6149" t="s">
        <v>10349</v>
      </c>
      <c r="J6149" t="s">
        <v>10349</v>
      </c>
      <c r="K6149" t="s">
        <v>10349</v>
      </c>
      <c r="L6149" t="s">
        <v>10349</v>
      </c>
      <c r="M6149" s="6" t="s">
        <v>18</v>
      </c>
      <c r="N6149" s="5" t="s">
        <v>19</v>
      </c>
    </row>
    <row r="6150" spans="1:14" x14ac:dyDescent="0.25">
      <c r="A6150" t="s">
        <v>21538</v>
      </c>
      <c r="B6150" t="s">
        <v>21539</v>
      </c>
      <c r="C6150" s="5" t="s">
        <v>21540</v>
      </c>
      <c r="D6150" t="s">
        <v>21541</v>
      </c>
      <c r="E6150" s="5">
        <v>2</v>
      </c>
      <c r="F6150">
        <v>6.5013500000000004</v>
      </c>
      <c r="G6150">
        <v>-1.5237313906411001E-2</v>
      </c>
      <c r="H6150">
        <v>24.138329155995699</v>
      </c>
      <c r="I6150" t="s">
        <v>10349</v>
      </c>
      <c r="J6150" t="s">
        <v>10349</v>
      </c>
      <c r="K6150" t="s">
        <v>10349</v>
      </c>
      <c r="L6150" t="s">
        <v>10349</v>
      </c>
      <c r="M6150" s="6" t="s">
        <v>18</v>
      </c>
      <c r="N6150" s="5" t="s">
        <v>19</v>
      </c>
    </row>
    <row r="6151" spans="1:14" x14ac:dyDescent="0.25">
      <c r="A6151" t="s">
        <v>21542</v>
      </c>
      <c r="B6151" t="s">
        <v>21543</v>
      </c>
      <c r="C6151" s="5" t="s">
        <v>21544</v>
      </c>
      <c r="D6151" t="s">
        <v>21545</v>
      </c>
      <c r="E6151" s="5">
        <v>2</v>
      </c>
      <c r="F6151">
        <v>6.6914499999999997</v>
      </c>
      <c r="G6151">
        <v>-0.18053324359324899</v>
      </c>
      <c r="H6151">
        <v>25.668433275211001</v>
      </c>
      <c r="I6151" t="s">
        <v>10349</v>
      </c>
      <c r="J6151" t="s">
        <v>10349</v>
      </c>
      <c r="K6151" t="s">
        <v>10349</v>
      </c>
      <c r="L6151" t="s">
        <v>10349</v>
      </c>
      <c r="M6151" s="6" t="s">
        <v>18</v>
      </c>
      <c r="N6151" s="5" t="s">
        <v>19</v>
      </c>
    </row>
    <row r="6152" spans="1:14" x14ac:dyDescent="0.25">
      <c r="A6152" t="s">
        <v>21546</v>
      </c>
      <c r="B6152" t="s">
        <v>21547</v>
      </c>
      <c r="C6152" s="5" t="s">
        <v>21548</v>
      </c>
      <c r="D6152">
        <v>230575</v>
      </c>
      <c r="E6152" s="5">
        <v>3</v>
      </c>
      <c r="F6152">
        <v>6.5534999999999997</v>
      </c>
      <c r="G6152">
        <v>-0.21808725678416599</v>
      </c>
      <c r="H6152">
        <v>25.941791539268401</v>
      </c>
      <c r="I6152" t="s">
        <v>10349</v>
      </c>
      <c r="J6152" t="s">
        <v>10349</v>
      </c>
      <c r="K6152" t="s">
        <v>10349</v>
      </c>
      <c r="L6152" t="s">
        <v>10349</v>
      </c>
      <c r="M6152" s="6" t="s">
        <v>18</v>
      </c>
      <c r="N6152" s="5" t="s">
        <v>19</v>
      </c>
    </row>
    <row r="6153" spans="1:14" x14ac:dyDescent="0.25">
      <c r="A6153" t="s">
        <v>21549</v>
      </c>
      <c r="B6153" t="s">
        <v>21550</v>
      </c>
      <c r="C6153" s="5" t="s">
        <v>21551</v>
      </c>
      <c r="D6153" t="s">
        <v>21552</v>
      </c>
      <c r="E6153" s="5">
        <v>3</v>
      </c>
      <c r="F6153">
        <v>6.6375900000000003</v>
      </c>
      <c r="G6153">
        <v>-0.10065358802081099</v>
      </c>
      <c r="H6153">
        <v>25.032271637560601</v>
      </c>
      <c r="I6153" t="s">
        <v>10349</v>
      </c>
      <c r="J6153" t="s">
        <v>10349</v>
      </c>
      <c r="K6153" t="s">
        <v>10349</v>
      </c>
      <c r="L6153" t="s">
        <v>10349</v>
      </c>
      <c r="M6153" s="6" t="s">
        <v>18</v>
      </c>
      <c r="N6153" s="5" t="s">
        <v>19</v>
      </c>
    </row>
    <row r="6154" spans="1:14" x14ac:dyDescent="0.25">
      <c r="A6154" t="s">
        <v>21553</v>
      </c>
      <c r="B6154" t="s">
        <v>21554</v>
      </c>
      <c r="C6154" s="5" t="s">
        <v>21555</v>
      </c>
      <c r="D6154">
        <v>36117.9</v>
      </c>
      <c r="E6154" s="5">
        <v>2</v>
      </c>
      <c r="F6154">
        <v>6.2332999999999998</v>
      </c>
      <c r="G6154">
        <v>0.16085647025238001</v>
      </c>
      <c r="H6154">
        <v>24.788456981249102</v>
      </c>
      <c r="I6154" t="s">
        <v>10349</v>
      </c>
      <c r="J6154" t="s">
        <v>10349</v>
      </c>
      <c r="K6154" t="s">
        <v>10349</v>
      </c>
      <c r="L6154" t="s">
        <v>10349</v>
      </c>
      <c r="M6154" s="6" t="s">
        <v>18</v>
      </c>
      <c r="N6154" s="5" t="s">
        <v>19</v>
      </c>
    </row>
    <row r="6155" spans="1:14" x14ac:dyDescent="0.25">
      <c r="A6155" t="s">
        <v>21556</v>
      </c>
      <c r="B6155" t="s">
        <v>21557</v>
      </c>
      <c r="C6155" s="5" t="s">
        <v>21558</v>
      </c>
      <c r="D6155">
        <v>17934.400000000001</v>
      </c>
      <c r="E6155" s="5">
        <v>2</v>
      </c>
      <c r="F6155">
        <v>6.8368099999999998</v>
      </c>
      <c r="G6155">
        <v>3.6875757059213699E-2</v>
      </c>
      <c r="H6155">
        <v>25.451644866498299</v>
      </c>
      <c r="I6155" t="s">
        <v>10349</v>
      </c>
      <c r="J6155" t="s">
        <v>10349</v>
      </c>
      <c r="K6155" t="s">
        <v>10349</v>
      </c>
      <c r="L6155" t="s">
        <v>10349</v>
      </c>
      <c r="M6155" s="6" t="s">
        <v>18</v>
      </c>
      <c r="N6155" s="5" t="s">
        <v>19</v>
      </c>
    </row>
    <row r="6156" spans="1:14" x14ac:dyDescent="0.25">
      <c r="A6156" t="s">
        <v>21559</v>
      </c>
      <c r="B6156" t="s">
        <v>21560</v>
      </c>
      <c r="C6156" s="5" t="s">
        <v>21561</v>
      </c>
      <c r="D6156">
        <v>36185.1</v>
      </c>
      <c r="E6156" s="5">
        <v>3</v>
      </c>
      <c r="F6156">
        <v>6.69137</v>
      </c>
      <c r="G6156">
        <v>8.4934990983292297E-2</v>
      </c>
      <c r="H6156">
        <v>26.318869600882099</v>
      </c>
      <c r="I6156" t="s">
        <v>10349</v>
      </c>
      <c r="J6156" t="s">
        <v>10349</v>
      </c>
      <c r="K6156" t="s">
        <v>10349</v>
      </c>
      <c r="L6156" t="s">
        <v>10349</v>
      </c>
      <c r="M6156" s="6" t="s">
        <v>18</v>
      </c>
      <c r="N6156" s="5" t="s">
        <v>19</v>
      </c>
    </row>
    <row r="6157" spans="1:14" x14ac:dyDescent="0.25">
      <c r="A6157" t="s">
        <v>21562</v>
      </c>
      <c r="B6157" t="s">
        <v>21563</v>
      </c>
      <c r="C6157" s="5" t="s">
        <v>21564</v>
      </c>
      <c r="D6157">
        <v>40891.800000000003</v>
      </c>
      <c r="E6157" s="5">
        <v>3</v>
      </c>
      <c r="F6157">
        <v>6.6292099999999996</v>
      </c>
      <c r="G6157">
        <v>7.9765687686119593E-2</v>
      </c>
      <c r="H6157">
        <v>26.323090006823598</v>
      </c>
      <c r="I6157" t="s">
        <v>10349</v>
      </c>
      <c r="J6157" t="s">
        <v>10349</v>
      </c>
      <c r="K6157" t="s">
        <v>10349</v>
      </c>
      <c r="L6157" t="s">
        <v>10349</v>
      </c>
      <c r="M6157" s="6" t="s">
        <v>18</v>
      </c>
      <c r="N6157" s="5" t="s">
        <v>19</v>
      </c>
    </row>
    <row r="6158" spans="1:14" x14ac:dyDescent="0.25">
      <c r="A6158" t="s">
        <v>21565</v>
      </c>
      <c r="B6158" t="s">
        <v>21566</v>
      </c>
      <c r="C6158" s="5" t="s">
        <v>21567</v>
      </c>
      <c r="D6158">
        <v>240896</v>
      </c>
      <c r="E6158" s="5">
        <v>6</v>
      </c>
      <c r="F6158">
        <v>6.4813999999999998</v>
      </c>
      <c r="G6158">
        <v>2.42839784998167E-2</v>
      </c>
      <c r="H6158">
        <v>26.1442155503495</v>
      </c>
      <c r="I6158" t="s">
        <v>10349</v>
      </c>
      <c r="J6158" t="s">
        <v>10349</v>
      </c>
      <c r="K6158" t="s">
        <v>10349</v>
      </c>
      <c r="L6158" t="s">
        <v>10349</v>
      </c>
      <c r="M6158" s="6" t="s">
        <v>18</v>
      </c>
      <c r="N6158" s="5" t="s">
        <v>19</v>
      </c>
    </row>
    <row r="6159" spans="1:14" x14ac:dyDescent="0.25">
      <c r="A6159" t="s">
        <v>21568</v>
      </c>
      <c r="B6159" t="s">
        <v>21569</v>
      </c>
      <c r="C6159" s="5" t="s">
        <v>21570</v>
      </c>
      <c r="D6159" t="s">
        <v>21571</v>
      </c>
      <c r="E6159" s="5">
        <v>4</v>
      </c>
      <c r="F6159">
        <v>6.2967199999999997</v>
      </c>
      <c r="G6159">
        <v>6.3455467749875497E-2</v>
      </c>
      <c r="H6159">
        <v>25.005439733653802</v>
      </c>
      <c r="I6159" t="s">
        <v>10349</v>
      </c>
      <c r="J6159" t="s">
        <v>10349</v>
      </c>
      <c r="K6159" t="s">
        <v>10349</v>
      </c>
      <c r="L6159" t="s">
        <v>10349</v>
      </c>
      <c r="M6159" s="6" t="s">
        <v>18</v>
      </c>
      <c r="N6159" s="5" t="s">
        <v>19</v>
      </c>
    </row>
    <row r="6160" spans="1:14" x14ac:dyDescent="0.25">
      <c r="A6160" t="s">
        <v>21572</v>
      </c>
      <c r="B6160" t="s">
        <v>21573</v>
      </c>
      <c r="C6160" s="5" t="s">
        <v>21574</v>
      </c>
      <c r="D6160" t="s">
        <v>21575</v>
      </c>
      <c r="E6160" s="5">
        <v>8</v>
      </c>
      <c r="F6160">
        <v>7.451225</v>
      </c>
      <c r="G6160" t="s">
        <v>10349</v>
      </c>
      <c r="H6160" t="s">
        <v>10349</v>
      </c>
      <c r="I6160" t="s">
        <v>10349</v>
      </c>
      <c r="J6160" t="s">
        <v>10349</v>
      </c>
      <c r="K6160" t="s">
        <v>10349</v>
      </c>
      <c r="L6160" t="s">
        <v>10349</v>
      </c>
      <c r="M6160" s="6" t="s">
        <v>18</v>
      </c>
      <c r="N6160" s="5" t="s">
        <v>10349</v>
      </c>
    </row>
    <row r="6161" spans="1:14" x14ac:dyDescent="0.25">
      <c r="A6161" t="s">
        <v>21576</v>
      </c>
      <c r="B6161" t="s">
        <v>21577</v>
      </c>
      <c r="C6161" s="5" t="s">
        <v>21578</v>
      </c>
      <c r="D6161">
        <v>79533.100000000006</v>
      </c>
      <c r="E6161" s="5">
        <v>2</v>
      </c>
      <c r="F6161">
        <v>6.3100300000000002</v>
      </c>
      <c r="G6161">
        <v>-0.115768688819279</v>
      </c>
      <c r="H6161">
        <v>23.239239972825899</v>
      </c>
      <c r="I6161" t="s">
        <v>10349</v>
      </c>
      <c r="J6161" t="s">
        <v>10349</v>
      </c>
      <c r="K6161" t="s">
        <v>10349</v>
      </c>
      <c r="L6161" t="s">
        <v>10349</v>
      </c>
      <c r="M6161" s="6" t="s">
        <v>18</v>
      </c>
      <c r="N6161" s="5" t="s">
        <v>19</v>
      </c>
    </row>
    <row r="6162" spans="1:14" x14ac:dyDescent="0.25">
      <c r="A6162" t="s">
        <v>21579</v>
      </c>
      <c r="B6162" t="s">
        <v>21580</v>
      </c>
      <c r="C6162" s="5" t="s">
        <v>21581</v>
      </c>
      <c r="D6162">
        <v>69885.8</v>
      </c>
      <c r="E6162" s="5">
        <v>6</v>
      </c>
      <c r="F6162">
        <v>6.8434799999999996</v>
      </c>
      <c r="G6162">
        <v>-8.5846318705748104E-2</v>
      </c>
      <c r="H6162">
        <v>27.089870171341801</v>
      </c>
      <c r="I6162" t="s">
        <v>10349</v>
      </c>
      <c r="J6162" t="s">
        <v>10349</v>
      </c>
      <c r="K6162" t="s">
        <v>10349</v>
      </c>
      <c r="L6162" t="s">
        <v>10349</v>
      </c>
      <c r="M6162" s="6" t="s">
        <v>18</v>
      </c>
      <c r="N6162" s="5" t="s">
        <v>19</v>
      </c>
    </row>
    <row r="6163" spans="1:14" x14ac:dyDescent="0.25">
      <c r="A6163" t="s">
        <v>21582</v>
      </c>
      <c r="B6163" t="s">
        <v>21583</v>
      </c>
      <c r="C6163" s="5" t="s">
        <v>21584</v>
      </c>
      <c r="D6163">
        <v>14117.4</v>
      </c>
      <c r="E6163" s="5">
        <v>2</v>
      </c>
      <c r="F6163">
        <v>6.6075799999999996</v>
      </c>
      <c r="G6163">
        <v>7.2791336144874194E-2</v>
      </c>
      <c r="H6163">
        <v>25.046531871664399</v>
      </c>
      <c r="I6163" t="s">
        <v>10349</v>
      </c>
      <c r="J6163" t="s">
        <v>10349</v>
      </c>
      <c r="K6163" t="s">
        <v>10349</v>
      </c>
      <c r="L6163" t="s">
        <v>10349</v>
      </c>
      <c r="M6163" s="6" t="s">
        <v>18</v>
      </c>
      <c r="N6163" s="5" t="s">
        <v>19</v>
      </c>
    </row>
    <row r="6164" spans="1:14" x14ac:dyDescent="0.25">
      <c r="A6164" t="s">
        <v>21585</v>
      </c>
      <c r="B6164" t="s">
        <v>21586</v>
      </c>
      <c r="C6164" s="5" t="s">
        <v>21587</v>
      </c>
      <c r="D6164" t="s">
        <v>21588</v>
      </c>
      <c r="E6164" s="5">
        <v>2</v>
      </c>
      <c r="F6164">
        <v>6.7508999999999997</v>
      </c>
      <c r="G6164">
        <v>-0.16121931942791701</v>
      </c>
      <c r="H6164">
        <v>25.532133606603701</v>
      </c>
      <c r="I6164" t="s">
        <v>10349</v>
      </c>
      <c r="J6164" t="s">
        <v>10349</v>
      </c>
      <c r="K6164" t="s">
        <v>10349</v>
      </c>
      <c r="L6164" t="s">
        <v>10349</v>
      </c>
      <c r="M6164" s="6" t="s">
        <v>18</v>
      </c>
      <c r="N6164" s="5" t="s">
        <v>19</v>
      </c>
    </row>
    <row r="6165" spans="1:14" x14ac:dyDescent="0.25">
      <c r="A6165" t="s">
        <v>21589</v>
      </c>
      <c r="B6165" t="s">
        <v>21590</v>
      </c>
      <c r="C6165" s="5" t="s">
        <v>21591</v>
      </c>
      <c r="D6165" t="s">
        <v>21592</v>
      </c>
      <c r="E6165" s="5">
        <v>3</v>
      </c>
      <c r="F6165">
        <v>6.2830000000000004</v>
      </c>
      <c r="G6165">
        <v>0.32839859836705898</v>
      </c>
      <c r="H6165">
        <v>22.9631903422387</v>
      </c>
      <c r="I6165" t="s">
        <v>10349</v>
      </c>
      <c r="J6165" t="s">
        <v>10349</v>
      </c>
      <c r="K6165" t="s">
        <v>10349</v>
      </c>
      <c r="L6165" t="s">
        <v>10349</v>
      </c>
      <c r="M6165" s="6" t="s">
        <v>18</v>
      </c>
      <c r="N6165" s="5" t="s">
        <v>19</v>
      </c>
    </row>
    <row r="6166" spans="1:14" x14ac:dyDescent="0.25">
      <c r="A6166" t="s">
        <v>21593</v>
      </c>
      <c r="B6166" t="s">
        <v>21594</v>
      </c>
      <c r="C6166" s="5" t="s">
        <v>21595</v>
      </c>
      <c r="D6166">
        <v>22495</v>
      </c>
      <c r="E6166" s="5">
        <v>2</v>
      </c>
      <c r="F6166">
        <v>7.1591500000000003</v>
      </c>
      <c r="G6166">
        <v>-6.5161120904892997E-2</v>
      </c>
      <c r="H6166">
        <v>27.844975707452701</v>
      </c>
      <c r="I6166" t="s">
        <v>10349</v>
      </c>
      <c r="J6166" t="s">
        <v>10349</v>
      </c>
      <c r="K6166" t="s">
        <v>10349</v>
      </c>
      <c r="L6166" t="s">
        <v>10349</v>
      </c>
      <c r="M6166" s="6" t="s">
        <v>18</v>
      </c>
      <c r="N6166" s="5" t="s">
        <v>19</v>
      </c>
    </row>
    <row r="6167" spans="1:14" x14ac:dyDescent="0.25">
      <c r="A6167" t="s">
        <v>21596</v>
      </c>
      <c r="B6167" t="s">
        <v>21597</v>
      </c>
      <c r="C6167" s="5" t="s">
        <v>21598</v>
      </c>
      <c r="D6167" t="s">
        <v>21599</v>
      </c>
      <c r="E6167" s="5">
        <v>2</v>
      </c>
      <c r="F6167">
        <v>7.1719600000000003</v>
      </c>
      <c r="G6167" t="s">
        <v>10349</v>
      </c>
      <c r="H6167" t="s">
        <v>10349</v>
      </c>
      <c r="I6167" t="s">
        <v>10349</v>
      </c>
      <c r="J6167" t="s">
        <v>10349</v>
      </c>
      <c r="K6167" t="s">
        <v>10349</v>
      </c>
      <c r="L6167" t="s">
        <v>10349</v>
      </c>
      <c r="M6167" s="6" t="s">
        <v>18</v>
      </c>
      <c r="N6167" s="5" t="s">
        <v>10349</v>
      </c>
    </row>
    <row r="6168" spans="1:14" x14ac:dyDescent="0.25">
      <c r="A6168" t="s">
        <v>21600</v>
      </c>
      <c r="B6168" t="s">
        <v>21601</v>
      </c>
      <c r="C6168" s="5" t="s">
        <v>21602</v>
      </c>
      <c r="D6168">
        <v>9052.82</v>
      </c>
      <c r="E6168" s="5">
        <v>2</v>
      </c>
      <c r="F6168">
        <v>6.8591100000000003</v>
      </c>
      <c r="G6168">
        <v>-3.3244609644533699E-2</v>
      </c>
      <c r="H6168">
        <v>26.1038478805328</v>
      </c>
      <c r="I6168" t="s">
        <v>10349</v>
      </c>
      <c r="J6168" t="s">
        <v>10349</v>
      </c>
      <c r="K6168" t="s">
        <v>10349</v>
      </c>
      <c r="L6168" t="s">
        <v>10349</v>
      </c>
      <c r="M6168" s="6" t="s">
        <v>18</v>
      </c>
      <c r="N6168" s="5" t="s">
        <v>19</v>
      </c>
    </row>
    <row r="6169" spans="1:14" x14ac:dyDescent="0.25">
      <c r="A6169" t="s">
        <v>21603</v>
      </c>
      <c r="B6169" t="s">
        <v>21604</v>
      </c>
      <c r="C6169" s="5" t="s">
        <v>21605</v>
      </c>
      <c r="D6169">
        <v>50269.599999999999</v>
      </c>
      <c r="E6169" s="5">
        <v>2</v>
      </c>
      <c r="F6169">
        <v>6.2699699999999998</v>
      </c>
      <c r="G6169">
        <v>0.27447953820501397</v>
      </c>
      <c r="H6169">
        <v>24.6351284949552</v>
      </c>
      <c r="I6169" t="s">
        <v>10349</v>
      </c>
      <c r="J6169" t="s">
        <v>10349</v>
      </c>
      <c r="K6169" t="s">
        <v>10349</v>
      </c>
      <c r="L6169" t="s">
        <v>10349</v>
      </c>
      <c r="M6169" s="6" t="s">
        <v>18</v>
      </c>
      <c r="N6169" s="5" t="s">
        <v>19</v>
      </c>
    </row>
    <row r="6170" spans="1:14" x14ac:dyDescent="0.25">
      <c r="A6170" t="s">
        <v>21606</v>
      </c>
      <c r="B6170" t="s">
        <v>21607</v>
      </c>
      <c r="C6170" s="5" t="s">
        <v>21608</v>
      </c>
      <c r="D6170">
        <v>43665.5</v>
      </c>
      <c r="E6170" s="5">
        <v>2</v>
      </c>
      <c r="F6170">
        <v>6.6311999999999998</v>
      </c>
      <c r="G6170">
        <v>0.24695283051108399</v>
      </c>
      <c r="H6170">
        <v>25.250954566345801</v>
      </c>
      <c r="I6170" t="s">
        <v>10349</v>
      </c>
      <c r="J6170" t="s">
        <v>10349</v>
      </c>
      <c r="K6170" t="s">
        <v>10349</v>
      </c>
      <c r="L6170" t="s">
        <v>10349</v>
      </c>
      <c r="M6170" s="6" t="s">
        <v>18</v>
      </c>
      <c r="N6170" s="5" t="s">
        <v>19</v>
      </c>
    </row>
    <row r="6171" spans="1:14" x14ac:dyDescent="0.25">
      <c r="A6171" t="s">
        <v>21609</v>
      </c>
      <c r="B6171" t="s">
        <v>21610</v>
      </c>
      <c r="C6171" s="5" t="s">
        <v>21611</v>
      </c>
      <c r="D6171" t="s">
        <v>21612</v>
      </c>
      <c r="E6171" s="5">
        <v>2</v>
      </c>
      <c r="F6171">
        <v>6.4365300000000003</v>
      </c>
      <c r="G6171">
        <v>9.5296378176843805E-2</v>
      </c>
      <c r="H6171">
        <v>25.384380037353999</v>
      </c>
      <c r="I6171" t="s">
        <v>10349</v>
      </c>
      <c r="J6171" t="s">
        <v>10349</v>
      </c>
      <c r="K6171" t="s">
        <v>10349</v>
      </c>
      <c r="L6171" t="s">
        <v>10349</v>
      </c>
      <c r="M6171" s="6" t="s">
        <v>18</v>
      </c>
      <c r="N6171" s="5" t="s">
        <v>19</v>
      </c>
    </row>
    <row r="6172" spans="1:14" x14ac:dyDescent="0.25">
      <c r="A6172" t="s">
        <v>21613</v>
      </c>
      <c r="B6172" t="s">
        <v>21614</v>
      </c>
      <c r="C6172" s="5" t="s">
        <v>21615</v>
      </c>
      <c r="D6172">
        <v>140017</v>
      </c>
      <c r="E6172" s="5">
        <v>2</v>
      </c>
      <c r="F6172">
        <v>6.5994599999999997</v>
      </c>
      <c r="G6172">
        <v>0.16481863975766201</v>
      </c>
      <c r="H6172">
        <v>25.195553671576</v>
      </c>
      <c r="I6172" t="s">
        <v>10349</v>
      </c>
      <c r="J6172" t="s">
        <v>10349</v>
      </c>
      <c r="K6172" t="s">
        <v>10349</v>
      </c>
      <c r="L6172" t="s">
        <v>10349</v>
      </c>
      <c r="M6172" s="6" t="s">
        <v>18</v>
      </c>
      <c r="N6172" s="5" t="s">
        <v>19</v>
      </c>
    </row>
    <row r="6173" spans="1:14" x14ac:dyDescent="0.25">
      <c r="A6173" t="s">
        <v>21616</v>
      </c>
      <c r="B6173" t="s">
        <v>21617</v>
      </c>
      <c r="C6173" s="5" t="s">
        <v>21618</v>
      </c>
      <c r="D6173">
        <v>73778.3</v>
      </c>
      <c r="E6173" s="5">
        <v>2</v>
      </c>
      <c r="F6173">
        <v>7.1752000000000002</v>
      </c>
      <c r="G6173">
        <v>1.6227012339122299E-2</v>
      </c>
      <c r="H6173">
        <v>25.551684015585199</v>
      </c>
      <c r="I6173" t="s">
        <v>10349</v>
      </c>
      <c r="J6173" t="s">
        <v>10349</v>
      </c>
      <c r="K6173" t="s">
        <v>10349</v>
      </c>
      <c r="L6173" t="s">
        <v>10349</v>
      </c>
      <c r="M6173" s="6" t="s">
        <v>18</v>
      </c>
      <c r="N6173" s="5" t="s">
        <v>19</v>
      </c>
    </row>
    <row r="6174" spans="1:14" x14ac:dyDescent="0.25">
      <c r="A6174" t="s">
        <v>21619</v>
      </c>
      <c r="B6174" t="s">
        <v>21620</v>
      </c>
      <c r="C6174" s="5" t="s">
        <v>21621</v>
      </c>
      <c r="D6174">
        <v>64701.5</v>
      </c>
      <c r="E6174" s="5">
        <v>10</v>
      </c>
      <c r="F6174">
        <v>7.6105099999999997</v>
      </c>
      <c r="G6174">
        <v>0.38622868069141703</v>
      </c>
      <c r="H6174">
        <v>29.6523406417076</v>
      </c>
      <c r="I6174" t="s">
        <v>10349</v>
      </c>
      <c r="J6174" t="s">
        <v>10349</v>
      </c>
      <c r="K6174" t="s">
        <v>10349</v>
      </c>
      <c r="L6174" t="s">
        <v>10349</v>
      </c>
      <c r="M6174" s="6" t="s">
        <v>18</v>
      </c>
      <c r="N6174" s="5" t="s">
        <v>19</v>
      </c>
    </row>
    <row r="6175" spans="1:14" x14ac:dyDescent="0.25">
      <c r="A6175" t="s">
        <v>21622</v>
      </c>
      <c r="B6175" t="s">
        <v>21623</v>
      </c>
      <c r="C6175" s="5" t="s">
        <v>21624</v>
      </c>
      <c r="D6175" t="s">
        <v>21625</v>
      </c>
      <c r="E6175" s="5">
        <v>12</v>
      </c>
      <c r="F6175">
        <v>7.6175600000000001</v>
      </c>
      <c r="G6175" t="s">
        <v>10349</v>
      </c>
      <c r="H6175" t="s">
        <v>10349</v>
      </c>
      <c r="I6175" t="s">
        <v>10349</v>
      </c>
      <c r="J6175" t="s">
        <v>10349</v>
      </c>
      <c r="K6175" t="s">
        <v>10349</v>
      </c>
      <c r="L6175" t="s">
        <v>10349</v>
      </c>
      <c r="M6175" s="6" t="s">
        <v>18</v>
      </c>
      <c r="N6175" s="5" t="s">
        <v>10349</v>
      </c>
    </row>
    <row r="6176" spans="1:14" x14ac:dyDescent="0.25">
      <c r="A6176" t="s">
        <v>21626</v>
      </c>
      <c r="B6176" t="s">
        <v>21627</v>
      </c>
      <c r="C6176" s="5" t="s">
        <v>21628</v>
      </c>
      <c r="D6176">
        <v>64486.7</v>
      </c>
      <c r="E6176" s="5">
        <v>2</v>
      </c>
      <c r="F6176">
        <v>6.3970099999999999</v>
      </c>
      <c r="G6176">
        <v>7.4349389342398098E-2</v>
      </c>
      <c r="H6176">
        <v>24.637721608284799</v>
      </c>
      <c r="I6176" t="s">
        <v>10349</v>
      </c>
      <c r="J6176" t="s">
        <v>10349</v>
      </c>
      <c r="K6176" t="s">
        <v>10349</v>
      </c>
      <c r="L6176" t="s">
        <v>10349</v>
      </c>
      <c r="M6176" s="6" t="s">
        <v>18</v>
      </c>
      <c r="N6176" s="5" t="s">
        <v>19</v>
      </c>
    </row>
    <row r="6177" spans="1:14" x14ac:dyDescent="0.25">
      <c r="A6177" t="s">
        <v>21629</v>
      </c>
      <c r="B6177" t="s">
        <v>21630</v>
      </c>
      <c r="C6177" s="5" t="s">
        <v>21631</v>
      </c>
      <c r="D6177" t="s">
        <v>21632</v>
      </c>
      <c r="E6177" s="5">
        <v>3</v>
      </c>
      <c r="F6177">
        <v>6.5285299999999999</v>
      </c>
      <c r="G6177">
        <v>-6.4029472604335697E-2</v>
      </c>
      <c r="H6177">
        <v>25.3041496349895</v>
      </c>
      <c r="I6177" t="s">
        <v>10349</v>
      </c>
      <c r="J6177" t="s">
        <v>10349</v>
      </c>
      <c r="K6177" t="s">
        <v>10349</v>
      </c>
      <c r="L6177" t="s">
        <v>10349</v>
      </c>
      <c r="M6177" s="6" t="s">
        <v>18</v>
      </c>
      <c r="N6177" s="5" t="s">
        <v>19</v>
      </c>
    </row>
    <row r="6178" spans="1:14" x14ac:dyDescent="0.25">
      <c r="A6178" t="s">
        <v>21633</v>
      </c>
      <c r="B6178" t="s">
        <v>21634</v>
      </c>
      <c r="C6178" s="5" t="s">
        <v>21635</v>
      </c>
      <c r="D6178">
        <v>66543</v>
      </c>
      <c r="E6178" s="5">
        <v>4</v>
      </c>
      <c r="F6178">
        <v>6.71258</v>
      </c>
      <c r="G6178">
        <v>-0.185280534839801</v>
      </c>
      <c r="H6178">
        <v>26.395615323302401</v>
      </c>
      <c r="I6178" t="s">
        <v>10349</v>
      </c>
      <c r="J6178" t="s">
        <v>10349</v>
      </c>
      <c r="K6178" t="s">
        <v>10349</v>
      </c>
      <c r="L6178" t="s">
        <v>10349</v>
      </c>
      <c r="M6178" s="6" t="s">
        <v>18</v>
      </c>
      <c r="N6178" s="5" t="s">
        <v>19</v>
      </c>
    </row>
    <row r="6179" spans="1:14" x14ac:dyDescent="0.25">
      <c r="A6179" t="s">
        <v>21636</v>
      </c>
      <c r="B6179" t="s">
        <v>21637</v>
      </c>
      <c r="C6179" s="5" t="s">
        <v>21638</v>
      </c>
      <c r="D6179" t="s">
        <v>21639</v>
      </c>
      <c r="E6179" s="5">
        <v>5</v>
      </c>
      <c r="F6179">
        <v>7.3433599999999997</v>
      </c>
      <c r="G6179">
        <v>-9.4592834715768903E-2</v>
      </c>
      <c r="H6179">
        <v>27.992125535046998</v>
      </c>
      <c r="I6179" t="s">
        <v>10349</v>
      </c>
      <c r="J6179" t="s">
        <v>10349</v>
      </c>
      <c r="K6179" t="s">
        <v>10349</v>
      </c>
      <c r="L6179" t="s">
        <v>10349</v>
      </c>
      <c r="M6179" s="6" t="s">
        <v>18</v>
      </c>
      <c r="N6179" s="5" t="s">
        <v>19</v>
      </c>
    </row>
    <row r="6180" spans="1:14" x14ac:dyDescent="0.25">
      <c r="A6180" t="s">
        <v>21640</v>
      </c>
      <c r="B6180" t="s">
        <v>21641</v>
      </c>
      <c r="C6180" s="5" t="s">
        <v>21642</v>
      </c>
      <c r="D6180" t="s">
        <v>21643</v>
      </c>
      <c r="E6180" s="5">
        <v>4</v>
      </c>
      <c r="F6180">
        <v>7.5055199999999997</v>
      </c>
      <c r="G6180" t="s">
        <v>10349</v>
      </c>
      <c r="H6180" t="s">
        <v>10349</v>
      </c>
      <c r="I6180" t="s">
        <v>10349</v>
      </c>
      <c r="J6180" t="s">
        <v>10349</v>
      </c>
      <c r="K6180" t="s">
        <v>10349</v>
      </c>
      <c r="L6180" t="s">
        <v>10349</v>
      </c>
      <c r="M6180" s="6" t="s">
        <v>18</v>
      </c>
      <c r="N6180" s="5" t="s">
        <v>10349</v>
      </c>
    </row>
    <row r="6181" spans="1:14" x14ac:dyDescent="0.25">
      <c r="A6181" t="s">
        <v>21644</v>
      </c>
      <c r="B6181" t="s">
        <v>21645</v>
      </c>
      <c r="C6181" s="5" t="s">
        <v>21646</v>
      </c>
      <c r="D6181" t="s">
        <v>21647</v>
      </c>
      <c r="E6181" s="5">
        <v>5</v>
      </c>
      <c r="F6181">
        <v>6.7719100000000001</v>
      </c>
      <c r="G6181">
        <v>-0.14129676879004099</v>
      </c>
      <c r="H6181">
        <v>27.064684590878802</v>
      </c>
      <c r="I6181" t="s">
        <v>10349</v>
      </c>
      <c r="J6181" t="s">
        <v>10349</v>
      </c>
      <c r="K6181" t="s">
        <v>10349</v>
      </c>
      <c r="L6181" t="s">
        <v>10349</v>
      </c>
      <c r="M6181" s="6" t="s">
        <v>18</v>
      </c>
      <c r="N6181" s="5" t="s">
        <v>19</v>
      </c>
    </row>
    <row r="6182" spans="1:14" x14ac:dyDescent="0.25">
      <c r="A6182" t="s">
        <v>21648</v>
      </c>
      <c r="B6182" t="s">
        <v>21649</v>
      </c>
      <c r="C6182" s="5" t="s">
        <v>21650</v>
      </c>
      <c r="D6182">
        <v>21922.1</v>
      </c>
      <c r="E6182" s="5">
        <v>3</v>
      </c>
      <c r="F6182">
        <v>6.2863899999999999</v>
      </c>
      <c r="G6182">
        <v>0.17157702626257099</v>
      </c>
      <c r="H6182">
        <v>24.1906276324071</v>
      </c>
      <c r="I6182" t="s">
        <v>10349</v>
      </c>
      <c r="J6182" t="s">
        <v>10349</v>
      </c>
      <c r="K6182" t="s">
        <v>10349</v>
      </c>
      <c r="L6182" t="s">
        <v>10349</v>
      </c>
      <c r="M6182" s="6" t="s">
        <v>18</v>
      </c>
      <c r="N6182" s="5" t="s">
        <v>19</v>
      </c>
    </row>
    <row r="6183" spans="1:14" x14ac:dyDescent="0.25">
      <c r="A6183" t="s">
        <v>21651</v>
      </c>
      <c r="B6183" t="s">
        <v>21652</v>
      </c>
      <c r="C6183" s="5" t="s">
        <v>21653</v>
      </c>
      <c r="D6183" t="s">
        <v>21654</v>
      </c>
      <c r="E6183" s="5">
        <v>2</v>
      </c>
      <c r="F6183">
        <v>6.7156000000000002</v>
      </c>
      <c r="G6183">
        <v>2.0147644259790098E-2</v>
      </c>
      <c r="H6183">
        <v>23.8817964396066</v>
      </c>
      <c r="I6183" t="s">
        <v>10349</v>
      </c>
      <c r="J6183" t="s">
        <v>10349</v>
      </c>
      <c r="K6183" t="s">
        <v>10349</v>
      </c>
      <c r="L6183" t="s">
        <v>10349</v>
      </c>
      <c r="M6183" s="6" t="s">
        <v>18</v>
      </c>
      <c r="N6183" s="5" t="s">
        <v>19</v>
      </c>
    </row>
    <row r="6184" spans="1:14" x14ac:dyDescent="0.25">
      <c r="A6184" t="s">
        <v>21655</v>
      </c>
      <c r="B6184" t="s">
        <v>21656</v>
      </c>
      <c r="C6184" s="5" t="s">
        <v>21657</v>
      </c>
      <c r="D6184" t="s">
        <v>21658</v>
      </c>
      <c r="E6184" s="5">
        <v>2</v>
      </c>
      <c r="F6184">
        <v>6.4767900000000003</v>
      </c>
      <c r="G6184">
        <v>0.240613002329499</v>
      </c>
      <c r="H6184">
        <v>26.479980923349299</v>
      </c>
      <c r="I6184" t="s">
        <v>10349</v>
      </c>
      <c r="J6184" t="s">
        <v>10349</v>
      </c>
      <c r="K6184" t="s">
        <v>10349</v>
      </c>
      <c r="L6184" t="s">
        <v>10349</v>
      </c>
      <c r="M6184" s="6" t="s">
        <v>18</v>
      </c>
      <c r="N6184" s="5" t="s">
        <v>19</v>
      </c>
    </row>
    <row r="6185" spans="1:14" x14ac:dyDescent="0.25">
      <c r="A6185" t="s">
        <v>21659</v>
      </c>
      <c r="B6185" t="s">
        <v>21660</v>
      </c>
      <c r="C6185" s="5" t="s">
        <v>21661</v>
      </c>
      <c r="D6185">
        <v>36314.300000000003</v>
      </c>
      <c r="E6185" s="5">
        <v>3</v>
      </c>
      <c r="F6185">
        <v>6.6795900000000001</v>
      </c>
      <c r="G6185">
        <v>-2.7508896151285701E-2</v>
      </c>
      <c r="H6185">
        <v>26.05418191603</v>
      </c>
      <c r="I6185" t="s">
        <v>10349</v>
      </c>
      <c r="J6185" t="s">
        <v>10349</v>
      </c>
      <c r="K6185" t="s">
        <v>10349</v>
      </c>
      <c r="L6185" t="s">
        <v>10349</v>
      </c>
      <c r="M6185" s="6" t="s">
        <v>18</v>
      </c>
      <c r="N6185" s="5" t="s">
        <v>19</v>
      </c>
    </row>
    <row r="6186" spans="1:14" x14ac:dyDescent="0.25">
      <c r="A6186" t="s">
        <v>21662</v>
      </c>
      <c r="B6186" t="s">
        <v>21663</v>
      </c>
      <c r="C6186" s="5" t="s">
        <v>21664</v>
      </c>
      <c r="D6186" t="s">
        <v>21665</v>
      </c>
      <c r="E6186" s="5">
        <v>5</v>
      </c>
      <c r="F6186">
        <v>7.3013399999999997</v>
      </c>
      <c r="G6186">
        <v>-0.22194139875058999</v>
      </c>
      <c r="H6186">
        <v>27.946552423716099</v>
      </c>
      <c r="I6186" t="s">
        <v>10349</v>
      </c>
      <c r="J6186" t="s">
        <v>10349</v>
      </c>
      <c r="K6186" t="s">
        <v>10349</v>
      </c>
      <c r="L6186" t="s">
        <v>10349</v>
      </c>
      <c r="M6186" s="6" t="s">
        <v>18</v>
      </c>
      <c r="N6186" s="5" t="s">
        <v>19</v>
      </c>
    </row>
    <row r="6187" spans="1:14" x14ac:dyDescent="0.25">
      <c r="A6187" t="s">
        <v>21666</v>
      </c>
      <c r="B6187" t="s">
        <v>21667</v>
      </c>
      <c r="C6187" s="5" t="s">
        <v>21668</v>
      </c>
      <c r="D6187" t="s">
        <v>21669</v>
      </c>
      <c r="E6187" s="5">
        <v>2</v>
      </c>
      <c r="F6187">
        <v>6.7661600000000002</v>
      </c>
      <c r="G6187">
        <v>-5.4542524227674201E-2</v>
      </c>
      <c r="H6187">
        <v>25.799691957752501</v>
      </c>
      <c r="I6187" t="s">
        <v>10349</v>
      </c>
      <c r="J6187" t="s">
        <v>10349</v>
      </c>
      <c r="K6187" t="s">
        <v>10349</v>
      </c>
      <c r="L6187" t="s">
        <v>10349</v>
      </c>
      <c r="M6187" s="6" t="s">
        <v>18</v>
      </c>
      <c r="N6187" s="5" t="s">
        <v>19</v>
      </c>
    </row>
    <row r="6188" spans="1:14" x14ac:dyDescent="0.25">
      <c r="A6188" t="s">
        <v>21670</v>
      </c>
      <c r="B6188" t="s">
        <v>21671</v>
      </c>
      <c r="C6188" s="5" t="s">
        <v>21672</v>
      </c>
      <c r="D6188">
        <v>116681</v>
      </c>
      <c r="E6188" s="5">
        <v>2</v>
      </c>
      <c r="F6188">
        <v>6.4478499999999999</v>
      </c>
      <c r="G6188">
        <v>6.7676212370969296E-2</v>
      </c>
      <c r="H6188">
        <v>24.709409637106099</v>
      </c>
      <c r="I6188" t="s">
        <v>10349</v>
      </c>
      <c r="J6188" t="s">
        <v>10349</v>
      </c>
      <c r="K6188" t="s">
        <v>10349</v>
      </c>
      <c r="L6188" t="s">
        <v>10349</v>
      </c>
      <c r="M6188" s="6" t="s">
        <v>18</v>
      </c>
      <c r="N6188" s="5" t="s">
        <v>19</v>
      </c>
    </row>
    <row r="6189" spans="1:14" x14ac:dyDescent="0.25">
      <c r="A6189" t="s">
        <v>21673</v>
      </c>
      <c r="B6189" t="s">
        <v>21674</v>
      </c>
      <c r="C6189" s="5" t="s">
        <v>21675</v>
      </c>
      <c r="D6189">
        <v>82595.100000000006</v>
      </c>
      <c r="E6189" s="5">
        <v>4</v>
      </c>
      <c r="F6189">
        <v>6.4777800000000001</v>
      </c>
      <c r="G6189">
        <v>2.6542095424453198E-3</v>
      </c>
      <c r="H6189">
        <v>24.502843082738899</v>
      </c>
      <c r="I6189" t="s">
        <v>10349</v>
      </c>
      <c r="J6189" t="s">
        <v>10349</v>
      </c>
      <c r="K6189" t="s">
        <v>10349</v>
      </c>
      <c r="L6189" t="s">
        <v>10349</v>
      </c>
      <c r="M6189" s="6" t="s">
        <v>18</v>
      </c>
      <c r="N6189" s="5" t="s">
        <v>19</v>
      </c>
    </row>
    <row r="6190" spans="1:14" x14ac:dyDescent="0.25">
      <c r="A6190" t="s">
        <v>21676</v>
      </c>
      <c r="B6190" t="s">
        <v>21677</v>
      </c>
      <c r="C6190" s="5" t="s">
        <v>21678</v>
      </c>
      <c r="D6190" t="s">
        <v>21679</v>
      </c>
      <c r="E6190" s="5">
        <v>2</v>
      </c>
      <c r="F6190">
        <v>6.8869100000000003</v>
      </c>
      <c r="G6190">
        <v>0.31864684032124302</v>
      </c>
      <c r="H6190">
        <v>26.3842382239899</v>
      </c>
      <c r="I6190" t="s">
        <v>10349</v>
      </c>
      <c r="J6190" t="s">
        <v>10349</v>
      </c>
      <c r="K6190" t="s">
        <v>10349</v>
      </c>
      <c r="L6190" t="s">
        <v>10349</v>
      </c>
      <c r="M6190" s="6" t="s">
        <v>18</v>
      </c>
      <c r="N6190" s="5" t="s">
        <v>19</v>
      </c>
    </row>
    <row r="6191" spans="1:14" x14ac:dyDescent="0.25">
      <c r="A6191" t="s">
        <v>21680</v>
      </c>
      <c r="B6191" t="s">
        <v>21681</v>
      </c>
      <c r="C6191" s="5" t="s">
        <v>21682</v>
      </c>
      <c r="D6191" t="s">
        <v>21683</v>
      </c>
      <c r="E6191" s="5">
        <v>2</v>
      </c>
      <c r="F6191">
        <v>6.5567399999999996</v>
      </c>
      <c r="G6191">
        <v>2.57060059087557E-2</v>
      </c>
      <c r="H6191">
        <v>24.911388433751199</v>
      </c>
      <c r="I6191" t="s">
        <v>10349</v>
      </c>
      <c r="J6191" t="s">
        <v>10349</v>
      </c>
      <c r="K6191" t="s">
        <v>10349</v>
      </c>
      <c r="L6191" t="s">
        <v>10349</v>
      </c>
      <c r="M6191" s="6" t="s">
        <v>18</v>
      </c>
      <c r="N6191" s="5" t="s">
        <v>19</v>
      </c>
    </row>
    <row r="6192" spans="1:14" x14ac:dyDescent="0.25">
      <c r="A6192" t="s">
        <v>21684</v>
      </c>
      <c r="B6192" t="s">
        <v>21685</v>
      </c>
      <c r="C6192" s="5" t="s">
        <v>21686</v>
      </c>
      <c r="D6192">
        <v>32362.799999999999</v>
      </c>
      <c r="E6192" s="5">
        <v>2</v>
      </c>
      <c r="F6192">
        <v>6.4978600000000002</v>
      </c>
      <c r="G6192">
        <v>0.121410126473179</v>
      </c>
      <c r="H6192">
        <v>24.7698172580216</v>
      </c>
      <c r="I6192" t="s">
        <v>10349</v>
      </c>
      <c r="J6192" t="s">
        <v>10349</v>
      </c>
      <c r="K6192" t="s">
        <v>10349</v>
      </c>
      <c r="L6192" t="s">
        <v>10349</v>
      </c>
      <c r="M6192" s="6" t="s">
        <v>18</v>
      </c>
      <c r="N6192" s="5" t="s">
        <v>19</v>
      </c>
    </row>
    <row r="6193" spans="1:14" x14ac:dyDescent="0.25">
      <c r="A6193" t="s">
        <v>21687</v>
      </c>
      <c r="B6193" t="s">
        <v>21688</v>
      </c>
      <c r="C6193" s="5" t="s">
        <v>21689</v>
      </c>
      <c r="D6193" t="s">
        <v>21690</v>
      </c>
      <c r="E6193" s="5">
        <v>12</v>
      </c>
      <c r="F6193">
        <v>7.5393499999999998</v>
      </c>
      <c r="G6193" t="s">
        <v>10349</v>
      </c>
      <c r="H6193" t="s">
        <v>10349</v>
      </c>
      <c r="I6193" t="s">
        <v>10349</v>
      </c>
      <c r="J6193" t="s">
        <v>10349</v>
      </c>
      <c r="K6193" t="s">
        <v>10349</v>
      </c>
      <c r="L6193" t="s">
        <v>10349</v>
      </c>
      <c r="M6193" s="6" t="s">
        <v>18</v>
      </c>
      <c r="N6193" s="5" t="s">
        <v>10349</v>
      </c>
    </row>
    <row r="6194" spans="1:14" x14ac:dyDescent="0.25">
      <c r="A6194" t="s">
        <v>21691</v>
      </c>
      <c r="B6194" t="s">
        <v>21692</v>
      </c>
      <c r="C6194" s="5" t="s">
        <v>21693</v>
      </c>
      <c r="D6194">
        <v>15477.9</v>
      </c>
      <c r="E6194" s="5">
        <v>3</v>
      </c>
      <c r="F6194">
        <v>7.3545199999999999</v>
      </c>
      <c r="G6194">
        <v>8.6509197041486595E-3</v>
      </c>
      <c r="H6194">
        <v>26.662358360800599</v>
      </c>
      <c r="I6194" t="s">
        <v>10349</v>
      </c>
      <c r="J6194" t="s">
        <v>10349</v>
      </c>
      <c r="K6194" t="s">
        <v>10349</v>
      </c>
      <c r="L6194" t="s">
        <v>10349</v>
      </c>
      <c r="M6194" s="6" t="s">
        <v>18</v>
      </c>
      <c r="N6194" s="5" t="s">
        <v>19</v>
      </c>
    </row>
    <row r="6195" spans="1:14" x14ac:dyDescent="0.25">
      <c r="A6195" t="s">
        <v>21694</v>
      </c>
      <c r="B6195" t="s">
        <v>21695</v>
      </c>
      <c r="C6195" s="5" t="s">
        <v>21696</v>
      </c>
      <c r="D6195" t="s">
        <v>21697</v>
      </c>
      <c r="E6195" s="5">
        <v>2</v>
      </c>
      <c r="F6195">
        <v>7.1947799999999997</v>
      </c>
      <c r="G6195">
        <v>0.14174678055882201</v>
      </c>
      <c r="H6195">
        <v>27.300082114155501</v>
      </c>
      <c r="I6195" t="s">
        <v>10349</v>
      </c>
      <c r="J6195" t="s">
        <v>10349</v>
      </c>
      <c r="K6195" t="s">
        <v>10349</v>
      </c>
      <c r="L6195" t="s">
        <v>10349</v>
      </c>
      <c r="M6195" s="6" t="s">
        <v>18</v>
      </c>
      <c r="N6195" s="5" t="s">
        <v>19</v>
      </c>
    </row>
    <row r="6196" spans="1:14" x14ac:dyDescent="0.25">
      <c r="A6196" t="s">
        <v>21698</v>
      </c>
      <c r="B6196" t="s">
        <v>21699</v>
      </c>
      <c r="C6196" s="5" t="s">
        <v>21700</v>
      </c>
      <c r="D6196" t="s">
        <v>21701</v>
      </c>
      <c r="E6196" s="5">
        <v>11</v>
      </c>
      <c r="F6196">
        <v>7.8472299999999997</v>
      </c>
      <c r="G6196">
        <v>-0.120605731358708</v>
      </c>
      <c r="H6196">
        <v>29.296855856345601</v>
      </c>
      <c r="I6196" t="s">
        <v>10349</v>
      </c>
      <c r="J6196" t="s">
        <v>10349</v>
      </c>
      <c r="K6196" t="s">
        <v>10349</v>
      </c>
      <c r="L6196" t="s">
        <v>10349</v>
      </c>
      <c r="M6196" s="6" t="s">
        <v>18</v>
      </c>
      <c r="N6196" s="5" t="s">
        <v>19</v>
      </c>
    </row>
    <row r="6197" spans="1:14" x14ac:dyDescent="0.25">
      <c r="A6197" t="s">
        <v>21702</v>
      </c>
      <c r="B6197" t="s">
        <v>21703</v>
      </c>
      <c r="C6197" s="5" t="s">
        <v>21704</v>
      </c>
      <c r="D6197" t="s">
        <v>21705</v>
      </c>
      <c r="E6197" s="5">
        <v>4</v>
      </c>
      <c r="F6197">
        <v>6.2752800000000004</v>
      </c>
      <c r="G6197">
        <v>4.2131013290010302E-2</v>
      </c>
      <c r="H6197">
        <v>25.0678168805706</v>
      </c>
      <c r="I6197" t="s">
        <v>10349</v>
      </c>
      <c r="J6197" t="s">
        <v>10349</v>
      </c>
      <c r="K6197" t="s">
        <v>10349</v>
      </c>
      <c r="L6197" t="s">
        <v>10349</v>
      </c>
      <c r="M6197" s="6" t="s">
        <v>18</v>
      </c>
      <c r="N6197" s="5" t="s">
        <v>19</v>
      </c>
    </row>
    <row r="6198" spans="1:14" x14ac:dyDescent="0.25">
      <c r="A6198" t="s">
        <v>21706</v>
      </c>
      <c r="B6198" t="s">
        <v>21707</v>
      </c>
      <c r="C6198" s="5" t="s">
        <v>21708</v>
      </c>
      <c r="D6198" t="s">
        <v>21709</v>
      </c>
      <c r="E6198" s="5">
        <v>2</v>
      </c>
      <c r="F6198">
        <v>6.8698100000000002</v>
      </c>
      <c r="G6198">
        <v>0.36549822574797303</v>
      </c>
      <c r="H6198">
        <v>26.208215558862701</v>
      </c>
      <c r="I6198" t="s">
        <v>10349</v>
      </c>
      <c r="J6198" t="s">
        <v>10349</v>
      </c>
      <c r="K6198" t="s">
        <v>10349</v>
      </c>
      <c r="L6198" t="s">
        <v>10349</v>
      </c>
      <c r="M6198" s="6" t="s">
        <v>18</v>
      </c>
      <c r="N6198" s="5" t="s">
        <v>19</v>
      </c>
    </row>
    <row r="6199" spans="1:14" x14ac:dyDescent="0.25">
      <c r="A6199" t="s">
        <v>21710</v>
      </c>
      <c r="B6199" t="s">
        <v>21711</v>
      </c>
      <c r="C6199" s="5" t="s">
        <v>21712</v>
      </c>
      <c r="D6199">
        <v>65308.4</v>
      </c>
      <c r="E6199" s="5">
        <v>3</v>
      </c>
      <c r="F6199">
        <v>6.4144600000000001</v>
      </c>
      <c r="G6199">
        <v>0.145534599213199</v>
      </c>
      <c r="H6199">
        <v>25.8597902812756</v>
      </c>
      <c r="I6199" t="s">
        <v>10349</v>
      </c>
      <c r="J6199" t="s">
        <v>10349</v>
      </c>
      <c r="K6199" t="s">
        <v>10349</v>
      </c>
      <c r="L6199" t="s">
        <v>10349</v>
      </c>
      <c r="M6199" s="6" t="s">
        <v>18</v>
      </c>
      <c r="N6199" s="5" t="s">
        <v>19</v>
      </c>
    </row>
    <row r="6200" spans="1:14" x14ac:dyDescent="0.25">
      <c r="A6200" t="s">
        <v>21713</v>
      </c>
      <c r="B6200" t="s">
        <v>21714</v>
      </c>
      <c r="C6200" s="5" t="s">
        <v>21715</v>
      </c>
      <c r="D6200" t="s">
        <v>21716</v>
      </c>
      <c r="E6200" s="5">
        <v>2</v>
      </c>
      <c r="F6200">
        <v>6.2531100000000004</v>
      </c>
      <c r="G6200">
        <v>-8.4703398794076096E-2</v>
      </c>
      <c r="H6200">
        <v>23.464553229664599</v>
      </c>
      <c r="I6200" t="s">
        <v>10349</v>
      </c>
      <c r="J6200" t="s">
        <v>10349</v>
      </c>
      <c r="K6200" t="s">
        <v>10349</v>
      </c>
      <c r="L6200" t="s">
        <v>10349</v>
      </c>
      <c r="M6200" s="6" t="s">
        <v>18</v>
      </c>
      <c r="N6200" s="5" t="s">
        <v>19</v>
      </c>
    </row>
    <row r="6201" spans="1:14" x14ac:dyDescent="0.25">
      <c r="A6201" t="s">
        <v>21717</v>
      </c>
      <c r="B6201" t="s">
        <v>21718</v>
      </c>
      <c r="C6201" s="5" t="s">
        <v>21719</v>
      </c>
      <c r="D6201" t="s">
        <v>21720</v>
      </c>
      <c r="E6201" s="5">
        <v>2</v>
      </c>
      <c r="F6201">
        <v>7.47905</v>
      </c>
      <c r="G6201">
        <v>0.21980410607567</v>
      </c>
      <c r="H6201">
        <v>25.764485275284599</v>
      </c>
      <c r="I6201" t="s">
        <v>10349</v>
      </c>
      <c r="J6201" t="s">
        <v>10349</v>
      </c>
      <c r="K6201" t="s">
        <v>10349</v>
      </c>
      <c r="L6201" t="s">
        <v>10349</v>
      </c>
      <c r="M6201" s="6" t="s">
        <v>18</v>
      </c>
      <c r="N6201" s="5" t="s">
        <v>19</v>
      </c>
    </row>
    <row r="6202" spans="1:14" x14ac:dyDescent="0.25">
      <c r="A6202" t="s">
        <v>21721</v>
      </c>
      <c r="B6202" t="s">
        <v>21722</v>
      </c>
      <c r="C6202" s="5" t="s">
        <v>21723</v>
      </c>
      <c r="D6202">
        <v>29933</v>
      </c>
      <c r="E6202" s="5">
        <v>3</v>
      </c>
      <c r="F6202">
        <v>6.3566799999999999</v>
      </c>
      <c r="G6202">
        <v>-0.26731059988728101</v>
      </c>
      <c r="H6202">
        <v>24.851199247346599</v>
      </c>
      <c r="I6202" t="s">
        <v>10349</v>
      </c>
      <c r="J6202" t="s">
        <v>10349</v>
      </c>
      <c r="K6202" t="s">
        <v>10349</v>
      </c>
      <c r="L6202" t="s">
        <v>10349</v>
      </c>
      <c r="M6202" s="6" t="s">
        <v>18</v>
      </c>
      <c r="N6202" s="5" t="s">
        <v>19</v>
      </c>
    </row>
    <row r="6203" spans="1:14" x14ac:dyDescent="0.25">
      <c r="A6203" t="s">
        <v>21724</v>
      </c>
      <c r="B6203" t="s">
        <v>21725</v>
      </c>
      <c r="C6203" s="5" t="s">
        <v>21726</v>
      </c>
      <c r="D6203">
        <v>27380.2</v>
      </c>
      <c r="E6203" s="5">
        <v>3</v>
      </c>
      <c r="F6203">
        <v>6.8988500000000004</v>
      </c>
      <c r="G6203">
        <v>0.10383120132420801</v>
      </c>
      <c r="H6203">
        <v>26.942560991970801</v>
      </c>
      <c r="I6203" t="s">
        <v>10349</v>
      </c>
      <c r="J6203" t="s">
        <v>10349</v>
      </c>
      <c r="K6203" t="s">
        <v>10349</v>
      </c>
      <c r="L6203" t="s">
        <v>10349</v>
      </c>
      <c r="M6203" s="6" t="s">
        <v>18</v>
      </c>
      <c r="N6203" s="5" t="s">
        <v>19</v>
      </c>
    </row>
    <row r="6204" spans="1:14" x14ac:dyDescent="0.25">
      <c r="A6204" t="s">
        <v>21727</v>
      </c>
      <c r="B6204" t="s">
        <v>21728</v>
      </c>
      <c r="C6204" s="5" t="s">
        <v>21729</v>
      </c>
      <c r="D6204">
        <v>26427.7</v>
      </c>
      <c r="E6204" s="5">
        <v>2</v>
      </c>
      <c r="F6204">
        <v>6.5375500000000004</v>
      </c>
      <c r="G6204">
        <v>-0.18675181359877499</v>
      </c>
      <c r="H6204">
        <v>24.997134390625</v>
      </c>
      <c r="I6204" t="s">
        <v>10349</v>
      </c>
      <c r="J6204" t="s">
        <v>10349</v>
      </c>
      <c r="K6204" t="s">
        <v>10349</v>
      </c>
      <c r="L6204" t="s">
        <v>10349</v>
      </c>
      <c r="M6204" s="6" t="s">
        <v>18</v>
      </c>
      <c r="N6204" s="5" t="s">
        <v>19</v>
      </c>
    </row>
    <row r="6205" spans="1:14" x14ac:dyDescent="0.25">
      <c r="A6205" t="s">
        <v>21730</v>
      </c>
      <c r="B6205" t="s">
        <v>21731</v>
      </c>
      <c r="C6205" s="5" t="s">
        <v>21732</v>
      </c>
      <c r="D6205" t="s">
        <v>21733</v>
      </c>
      <c r="E6205" s="5">
        <v>2</v>
      </c>
      <c r="F6205">
        <v>6.7059199999999999</v>
      </c>
      <c r="G6205" t="s">
        <v>10349</v>
      </c>
      <c r="H6205" t="s">
        <v>10349</v>
      </c>
      <c r="I6205" t="s">
        <v>10349</v>
      </c>
      <c r="J6205" t="s">
        <v>10349</v>
      </c>
      <c r="K6205" t="s">
        <v>10349</v>
      </c>
      <c r="L6205" t="s">
        <v>10349</v>
      </c>
      <c r="M6205" s="6" t="s">
        <v>18</v>
      </c>
      <c r="N6205" s="5" t="s">
        <v>10349</v>
      </c>
    </row>
    <row r="6206" spans="1:14" x14ac:dyDescent="0.25">
      <c r="A6206" t="s">
        <v>21734</v>
      </c>
      <c r="B6206" t="s">
        <v>21735</v>
      </c>
      <c r="C6206" s="5" t="s">
        <v>21736</v>
      </c>
      <c r="D6206" t="s">
        <v>21737</v>
      </c>
      <c r="E6206" s="5">
        <v>2</v>
      </c>
      <c r="F6206">
        <v>6.6622300000000001</v>
      </c>
      <c r="G6206">
        <v>-0.11870610931242701</v>
      </c>
      <c r="H6206">
        <v>25.001341749030399</v>
      </c>
      <c r="I6206" t="s">
        <v>10349</v>
      </c>
      <c r="J6206" t="s">
        <v>10349</v>
      </c>
      <c r="K6206" t="s">
        <v>10349</v>
      </c>
      <c r="L6206" t="s">
        <v>10349</v>
      </c>
      <c r="M6206" s="6" t="s">
        <v>18</v>
      </c>
      <c r="N6206" s="5" t="s">
        <v>19</v>
      </c>
    </row>
    <row r="6207" spans="1:14" x14ac:dyDescent="0.25">
      <c r="A6207" t="s">
        <v>21738</v>
      </c>
      <c r="B6207" t="s">
        <v>21739</v>
      </c>
      <c r="C6207" s="5" t="s">
        <v>21740</v>
      </c>
      <c r="D6207" t="s">
        <v>21741</v>
      </c>
      <c r="E6207" s="5">
        <v>4</v>
      </c>
      <c r="F6207">
        <v>6.3913700000000002</v>
      </c>
      <c r="G6207">
        <v>-2.70479431244652E-2</v>
      </c>
      <c r="H6207">
        <v>25.000033048448099</v>
      </c>
      <c r="I6207" t="s">
        <v>10349</v>
      </c>
      <c r="J6207" t="s">
        <v>10349</v>
      </c>
      <c r="K6207" t="s">
        <v>10349</v>
      </c>
      <c r="L6207" t="s">
        <v>10349</v>
      </c>
      <c r="M6207" s="6" t="s">
        <v>18</v>
      </c>
      <c r="N6207" s="5" t="s">
        <v>19</v>
      </c>
    </row>
    <row r="6208" spans="1:14" x14ac:dyDescent="0.25">
      <c r="A6208" t="s">
        <v>21742</v>
      </c>
      <c r="B6208" t="s">
        <v>21743</v>
      </c>
      <c r="C6208" s="5" t="s">
        <v>21744</v>
      </c>
      <c r="D6208" t="s">
        <v>21745</v>
      </c>
      <c r="E6208" s="5">
        <v>3</v>
      </c>
      <c r="F6208">
        <v>6.4034199999999997</v>
      </c>
      <c r="G6208">
        <v>-2.9475013795106898E-2</v>
      </c>
      <c r="H6208">
        <v>25.321981255022099</v>
      </c>
      <c r="I6208" t="s">
        <v>10349</v>
      </c>
      <c r="J6208" t="s">
        <v>10349</v>
      </c>
      <c r="K6208" t="s">
        <v>10349</v>
      </c>
      <c r="L6208" t="s">
        <v>10349</v>
      </c>
      <c r="M6208" s="6" t="s">
        <v>18</v>
      </c>
      <c r="N6208" s="5" t="s">
        <v>19</v>
      </c>
    </row>
    <row r="6209" spans="1:14" x14ac:dyDescent="0.25">
      <c r="A6209" t="s">
        <v>21746</v>
      </c>
      <c r="B6209" t="s">
        <v>21747</v>
      </c>
      <c r="C6209" s="5" t="s">
        <v>21748</v>
      </c>
      <c r="D6209" t="s">
        <v>21749</v>
      </c>
      <c r="E6209" s="5">
        <v>2</v>
      </c>
      <c r="F6209">
        <v>5.98942</v>
      </c>
      <c r="G6209">
        <v>-0.36491379754480102</v>
      </c>
      <c r="H6209">
        <v>22.818237733983501</v>
      </c>
      <c r="I6209" t="s">
        <v>10349</v>
      </c>
      <c r="J6209" t="s">
        <v>10349</v>
      </c>
      <c r="K6209" t="s">
        <v>10349</v>
      </c>
      <c r="L6209" t="s">
        <v>10349</v>
      </c>
      <c r="M6209" s="6" t="s">
        <v>18</v>
      </c>
      <c r="N6209" s="5" t="s">
        <v>19</v>
      </c>
    </row>
    <row r="6210" spans="1:14" x14ac:dyDescent="0.25">
      <c r="A6210" t="s">
        <v>21750</v>
      </c>
      <c r="B6210" t="s">
        <v>21751</v>
      </c>
      <c r="C6210" s="5" t="s">
        <v>21752</v>
      </c>
      <c r="D6210">
        <v>47653.7</v>
      </c>
      <c r="E6210" s="5">
        <v>3</v>
      </c>
      <c r="F6210">
        <v>6.3852900000000004</v>
      </c>
      <c r="G6210">
        <v>-5.6207542819596001E-2</v>
      </c>
      <c r="H6210">
        <v>25.3002287110364</v>
      </c>
      <c r="I6210" t="s">
        <v>10349</v>
      </c>
      <c r="J6210" t="s">
        <v>10349</v>
      </c>
      <c r="K6210" t="s">
        <v>10349</v>
      </c>
      <c r="L6210" t="s">
        <v>10349</v>
      </c>
      <c r="M6210" s="6" t="s">
        <v>18</v>
      </c>
      <c r="N6210" s="5" t="s">
        <v>19</v>
      </c>
    </row>
    <row r="6211" spans="1:14" x14ac:dyDescent="0.25">
      <c r="A6211" t="s">
        <v>21753</v>
      </c>
      <c r="B6211" t="s">
        <v>21754</v>
      </c>
      <c r="C6211" s="5" t="s">
        <v>21755</v>
      </c>
      <c r="D6211" t="s">
        <v>21756</v>
      </c>
      <c r="E6211" s="5">
        <v>3</v>
      </c>
      <c r="F6211">
        <v>6.2762700000000002</v>
      </c>
      <c r="G6211">
        <v>8.6785822161829104E-2</v>
      </c>
      <c r="H6211">
        <v>24.3943952448587</v>
      </c>
      <c r="I6211" t="s">
        <v>10349</v>
      </c>
      <c r="J6211" t="s">
        <v>10349</v>
      </c>
      <c r="K6211" t="s">
        <v>10349</v>
      </c>
      <c r="L6211" t="s">
        <v>10349</v>
      </c>
      <c r="M6211" s="6" t="s">
        <v>18</v>
      </c>
      <c r="N6211" s="5" t="s">
        <v>19</v>
      </c>
    </row>
    <row r="6212" spans="1:14" x14ac:dyDescent="0.25">
      <c r="A6212" t="s">
        <v>21757</v>
      </c>
      <c r="B6212" t="s">
        <v>21758</v>
      </c>
      <c r="C6212" s="5" t="s">
        <v>21759</v>
      </c>
      <c r="D6212" t="s">
        <v>21760</v>
      </c>
      <c r="E6212" s="5">
        <v>2</v>
      </c>
      <c r="F6212">
        <v>6.5698400000000001</v>
      </c>
      <c r="G6212">
        <v>-0.15628906059927</v>
      </c>
      <c r="H6212">
        <v>24.2486017659674</v>
      </c>
      <c r="I6212" t="s">
        <v>10349</v>
      </c>
      <c r="J6212" t="s">
        <v>10349</v>
      </c>
      <c r="K6212" t="s">
        <v>10349</v>
      </c>
      <c r="L6212" t="s">
        <v>10349</v>
      </c>
      <c r="M6212" s="6" t="s">
        <v>18</v>
      </c>
      <c r="N6212" s="5" t="s">
        <v>19</v>
      </c>
    </row>
    <row r="6213" spans="1:14" x14ac:dyDescent="0.25">
      <c r="A6213" t="s">
        <v>21761</v>
      </c>
      <c r="B6213" t="s">
        <v>21762</v>
      </c>
      <c r="C6213" s="5" t="s">
        <v>21763</v>
      </c>
      <c r="D6213" t="s">
        <v>21764</v>
      </c>
      <c r="E6213" s="5">
        <v>4</v>
      </c>
      <c r="F6213">
        <v>6.4384499999999996</v>
      </c>
      <c r="G6213" t="s">
        <v>10349</v>
      </c>
      <c r="H6213" t="s">
        <v>10349</v>
      </c>
      <c r="I6213" t="s">
        <v>10349</v>
      </c>
      <c r="J6213" t="s">
        <v>10349</v>
      </c>
      <c r="K6213" t="s">
        <v>10349</v>
      </c>
      <c r="L6213" t="s">
        <v>10349</v>
      </c>
      <c r="M6213" s="6" t="s">
        <v>18</v>
      </c>
      <c r="N6213" s="5" t="s">
        <v>10349</v>
      </c>
    </row>
    <row r="6214" spans="1:14" x14ac:dyDescent="0.25">
      <c r="A6214" t="s">
        <v>21765</v>
      </c>
      <c r="B6214" t="s">
        <v>21766</v>
      </c>
      <c r="C6214" s="5" t="s">
        <v>21767</v>
      </c>
      <c r="D6214" t="s">
        <v>21768</v>
      </c>
      <c r="E6214" s="5">
        <v>2</v>
      </c>
      <c r="F6214">
        <v>6.3805399999999999</v>
      </c>
      <c r="G6214">
        <v>0.106126543384625</v>
      </c>
      <c r="H6214">
        <v>24.355792998518599</v>
      </c>
      <c r="I6214" t="s">
        <v>10349</v>
      </c>
      <c r="J6214" t="s">
        <v>10349</v>
      </c>
      <c r="K6214" t="s">
        <v>10349</v>
      </c>
      <c r="L6214" t="s">
        <v>10349</v>
      </c>
      <c r="M6214" s="6" t="s">
        <v>18</v>
      </c>
      <c r="N6214" s="5" t="s">
        <v>19</v>
      </c>
    </row>
    <row r="6215" spans="1:14" x14ac:dyDescent="0.25">
      <c r="A6215" t="s">
        <v>21769</v>
      </c>
      <c r="B6215" t="s">
        <v>21770</v>
      </c>
      <c r="C6215" s="5" t="s">
        <v>21771</v>
      </c>
      <c r="D6215">
        <v>65442.7</v>
      </c>
      <c r="E6215" s="5">
        <v>2</v>
      </c>
      <c r="F6215">
        <v>6.26152</v>
      </c>
      <c r="G6215">
        <v>-5.3060745400738699E-2</v>
      </c>
      <c r="H6215">
        <v>24.6921842440088</v>
      </c>
      <c r="I6215" t="s">
        <v>10349</v>
      </c>
      <c r="J6215" t="s">
        <v>10349</v>
      </c>
      <c r="K6215" t="s">
        <v>10349</v>
      </c>
      <c r="L6215" t="s">
        <v>10349</v>
      </c>
      <c r="M6215" s="6" t="s">
        <v>18</v>
      </c>
      <c r="N6215" s="5" t="s">
        <v>19</v>
      </c>
    </row>
    <row r="6216" spans="1:14" x14ac:dyDescent="0.25">
      <c r="A6216" t="s">
        <v>21772</v>
      </c>
      <c r="B6216" t="s">
        <v>21773</v>
      </c>
      <c r="C6216" s="5" t="s">
        <v>21774</v>
      </c>
      <c r="D6216" t="s">
        <v>21775</v>
      </c>
      <c r="E6216" s="5">
        <v>4</v>
      </c>
      <c r="F6216">
        <v>6.8860549999999998</v>
      </c>
      <c r="G6216" t="s">
        <v>10349</v>
      </c>
      <c r="H6216" t="s">
        <v>10349</v>
      </c>
      <c r="I6216" t="s">
        <v>10349</v>
      </c>
      <c r="J6216" t="s">
        <v>10349</v>
      </c>
      <c r="K6216" t="s">
        <v>10349</v>
      </c>
      <c r="L6216" t="s">
        <v>10349</v>
      </c>
      <c r="M6216" s="6" t="s">
        <v>18</v>
      </c>
      <c r="N6216" s="5" t="s">
        <v>10349</v>
      </c>
    </row>
    <row r="6217" spans="1:14" x14ac:dyDescent="0.25">
      <c r="A6217" t="s">
        <v>21776</v>
      </c>
      <c r="B6217" t="s">
        <v>21777</v>
      </c>
      <c r="C6217" s="5" t="s">
        <v>21778</v>
      </c>
      <c r="D6217">
        <v>16316.7</v>
      </c>
      <c r="E6217" s="5">
        <v>2</v>
      </c>
      <c r="F6217">
        <v>6.89588</v>
      </c>
      <c r="G6217">
        <v>-9.9211810697322905E-2</v>
      </c>
      <c r="H6217">
        <v>25.393793725675302</v>
      </c>
      <c r="I6217" t="s">
        <v>10349</v>
      </c>
      <c r="J6217" t="s">
        <v>10349</v>
      </c>
      <c r="K6217" t="s">
        <v>10349</v>
      </c>
      <c r="L6217" t="s">
        <v>10349</v>
      </c>
      <c r="M6217" s="6" t="s">
        <v>18</v>
      </c>
      <c r="N6217" s="5" t="s">
        <v>19</v>
      </c>
    </row>
    <row r="6218" spans="1:14" x14ac:dyDescent="0.25">
      <c r="A6218" t="s">
        <v>21779</v>
      </c>
      <c r="B6218" t="s">
        <v>21780</v>
      </c>
      <c r="C6218" s="5" t="s">
        <v>21781</v>
      </c>
      <c r="D6218" t="s">
        <v>21782</v>
      </c>
      <c r="E6218" s="5">
        <v>15</v>
      </c>
      <c r="F6218">
        <v>7.3259049999999997</v>
      </c>
      <c r="G6218" t="s">
        <v>10349</v>
      </c>
      <c r="H6218" t="s">
        <v>10349</v>
      </c>
      <c r="I6218" t="s">
        <v>10349</v>
      </c>
      <c r="J6218" t="s">
        <v>10349</v>
      </c>
      <c r="K6218" t="s">
        <v>10349</v>
      </c>
      <c r="L6218" t="s">
        <v>10349</v>
      </c>
      <c r="M6218" s="6" t="s">
        <v>18</v>
      </c>
      <c r="N6218" s="5" t="s">
        <v>10349</v>
      </c>
    </row>
    <row r="6219" spans="1:14" x14ac:dyDescent="0.25">
      <c r="A6219" t="s">
        <v>21783</v>
      </c>
      <c r="B6219" t="s">
        <v>21784</v>
      </c>
      <c r="C6219" s="5" t="s">
        <v>21785</v>
      </c>
      <c r="D6219" t="s">
        <v>21786</v>
      </c>
      <c r="E6219" s="5">
        <v>3</v>
      </c>
      <c r="F6219">
        <v>6.9988250000000001</v>
      </c>
      <c r="G6219" t="s">
        <v>10349</v>
      </c>
      <c r="H6219" t="s">
        <v>10349</v>
      </c>
      <c r="I6219" t="s">
        <v>10349</v>
      </c>
      <c r="J6219" t="s">
        <v>10349</v>
      </c>
      <c r="K6219" t="s">
        <v>10349</v>
      </c>
      <c r="L6219" t="s">
        <v>10349</v>
      </c>
      <c r="M6219" s="6" t="s">
        <v>18</v>
      </c>
      <c r="N6219" s="5" t="s">
        <v>10349</v>
      </c>
    </row>
    <row r="6220" spans="1:14" x14ac:dyDescent="0.25">
      <c r="A6220" t="s">
        <v>21787</v>
      </c>
      <c r="B6220" t="s">
        <v>21788</v>
      </c>
      <c r="C6220" s="5" t="s">
        <v>21789</v>
      </c>
      <c r="D6220" t="s">
        <v>21790</v>
      </c>
      <c r="E6220" s="5">
        <v>4</v>
      </c>
      <c r="F6220">
        <v>6.5996699999999997</v>
      </c>
      <c r="G6220">
        <v>-0.16820470360264</v>
      </c>
      <c r="H6220">
        <v>26.549517000341801</v>
      </c>
      <c r="I6220" t="s">
        <v>10349</v>
      </c>
      <c r="J6220" t="s">
        <v>10349</v>
      </c>
      <c r="K6220" t="s">
        <v>10349</v>
      </c>
      <c r="L6220" t="s">
        <v>10349</v>
      </c>
      <c r="M6220" s="6" t="s">
        <v>18</v>
      </c>
      <c r="N6220" s="5" t="s">
        <v>19</v>
      </c>
    </row>
    <row r="6221" spans="1:14" x14ac:dyDescent="0.25">
      <c r="A6221" t="s">
        <v>21791</v>
      </c>
      <c r="B6221" t="s">
        <v>21792</v>
      </c>
      <c r="C6221" s="5" t="s">
        <v>21793</v>
      </c>
      <c r="D6221" t="s">
        <v>21794</v>
      </c>
      <c r="E6221" s="5">
        <v>2</v>
      </c>
      <c r="F6221">
        <v>6.5789200000000001</v>
      </c>
      <c r="G6221">
        <v>0.108067181835131</v>
      </c>
      <c r="H6221">
        <v>25.120542250030699</v>
      </c>
      <c r="I6221" t="s">
        <v>10349</v>
      </c>
      <c r="J6221" t="s">
        <v>10349</v>
      </c>
      <c r="K6221" t="s">
        <v>10349</v>
      </c>
      <c r="L6221" t="s">
        <v>10349</v>
      </c>
      <c r="M6221" s="6" t="s">
        <v>18</v>
      </c>
      <c r="N6221" s="5" t="s">
        <v>19</v>
      </c>
    </row>
    <row r="6222" spans="1:14" x14ac:dyDescent="0.25">
      <c r="A6222" t="s">
        <v>21795</v>
      </c>
      <c r="B6222" t="s">
        <v>21796</v>
      </c>
      <c r="C6222" s="5" t="s">
        <v>21797</v>
      </c>
      <c r="D6222" t="s">
        <v>21798</v>
      </c>
      <c r="E6222" s="5">
        <v>2</v>
      </c>
      <c r="F6222">
        <v>6.4184900000000003</v>
      </c>
      <c r="G6222">
        <v>2.3414270875804201E-2</v>
      </c>
      <c r="H6222">
        <v>25.470126085319201</v>
      </c>
      <c r="I6222" t="s">
        <v>10349</v>
      </c>
      <c r="J6222" t="s">
        <v>10349</v>
      </c>
      <c r="K6222" t="s">
        <v>10349</v>
      </c>
      <c r="L6222" t="s">
        <v>10349</v>
      </c>
      <c r="M6222" s="6" t="s">
        <v>18</v>
      </c>
      <c r="N6222" s="5" t="s">
        <v>19</v>
      </c>
    </row>
    <row r="6223" spans="1:14" x14ac:dyDescent="0.25">
      <c r="A6223" t="s">
        <v>21799</v>
      </c>
      <c r="B6223" t="s">
        <v>21800</v>
      </c>
      <c r="C6223" s="5" t="s">
        <v>21801</v>
      </c>
      <c r="D6223" t="s">
        <v>21802</v>
      </c>
      <c r="E6223" s="5">
        <v>2</v>
      </c>
      <c r="F6223">
        <v>6.3559299999999999</v>
      </c>
      <c r="G6223">
        <v>-0.130902680268594</v>
      </c>
      <c r="H6223">
        <v>24.921658276244699</v>
      </c>
      <c r="I6223" t="s">
        <v>10349</v>
      </c>
      <c r="J6223" t="s">
        <v>10349</v>
      </c>
      <c r="K6223" t="s">
        <v>10349</v>
      </c>
      <c r="L6223" t="s">
        <v>10349</v>
      </c>
      <c r="M6223" s="6" t="s">
        <v>18</v>
      </c>
      <c r="N6223" s="5" t="s">
        <v>19</v>
      </c>
    </row>
    <row r="6224" spans="1:14" x14ac:dyDescent="0.25">
      <c r="A6224" t="s">
        <v>21803</v>
      </c>
      <c r="B6224" t="s">
        <v>21804</v>
      </c>
      <c r="C6224" s="5" t="s">
        <v>21805</v>
      </c>
      <c r="D6224" t="s">
        <v>21806</v>
      </c>
      <c r="E6224" s="5">
        <v>2</v>
      </c>
      <c r="F6224">
        <v>6.5326899999999997</v>
      </c>
      <c r="G6224">
        <v>-9.7683792227876102E-3</v>
      </c>
      <c r="H6224">
        <v>24.6779816604095</v>
      </c>
      <c r="I6224" t="s">
        <v>10349</v>
      </c>
      <c r="J6224" t="s">
        <v>10349</v>
      </c>
      <c r="K6224" t="s">
        <v>10349</v>
      </c>
      <c r="L6224" t="s">
        <v>10349</v>
      </c>
      <c r="M6224" s="6" t="s">
        <v>18</v>
      </c>
      <c r="N6224" s="5" t="s">
        <v>19</v>
      </c>
    </row>
    <row r="6225" spans="1:14" x14ac:dyDescent="0.25">
      <c r="A6225" t="s">
        <v>21807</v>
      </c>
      <c r="B6225" t="s">
        <v>21808</v>
      </c>
      <c r="C6225" s="5" t="s">
        <v>21809</v>
      </c>
      <c r="D6225">
        <v>34170.1</v>
      </c>
      <c r="E6225" s="5">
        <v>2</v>
      </c>
      <c r="F6225">
        <v>6.7279600000000004</v>
      </c>
      <c r="G6225">
        <v>1.83096584302333E-2</v>
      </c>
      <c r="H6225">
        <v>25.161336237818301</v>
      </c>
      <c r="I6225" t="s">
        <v>10349</v>
      </c>
      <c r="J6225" t="s">
        <v>10349</v>
      </c>
      <c r="K6225" t="s">
        <v>10349</v>
      </c>
      <c r="L6225" t="s">
        <v>10349</v>
      </c>
      <c r="M6225" s="6" t="s">
        <v>18</v>
      </c>
      <c r="N6225" s="5" t="s">
        <v>19</v>
      </c>
    </row>
    <row r="6226" spans="1:14" x14ac:dyDescent="0.25">
      <c r="A6226" t="s">
        <v>21810</v>
      </c>
      <c r="B6226" t="s">
        <v>21811</v>
      </c>
      <c r="C6226" s="5" t="s">
        <v>21812</v>
      </c>
      <c r="D6226" t="s">
        <v>21813</v>
      </c>
      <c r="E6226" s="5">
        <v>3</v>
      </c>
      <c r="F6226">
        <v>6.6660500000000003</v>
      </c>
      <c r="G6226">
        <v>-5.64595297306347E-2</v>
      </c>
      <c r="H6226">
        <v>25.4722573978006</v>
      </c>
      <c r="I6226" t="s">
        <v>10349</v>
      </c>
      <c r="J6226" t="s">
        <v>10349</v>
      </c>
      <c r="K6226" t="s">
        <v>10349</v>
      </c>
      <c r="L6226" t="s">
        <v>10349</v>
      </c>
      <c r="M6226" s="6" t="s">
        <v>18</v>
      </c>
      <c r="N6226" s="5" t="s">
        <v>19</v>
      </c>
    </row>
    <row r="6227" spans="1:14" x14ac:dyDescent="0.25">
      <c r="A6227" t="s">
        <v>21814</v>
      </c>
      <c r="B6227" t="s">
        <v>21815</v>
      </c>
      <c r="C6227" s="5" t="s">
        <v>21816</v>
      </c>
      <c r="D6227">
        <v>89790.8</v>
      </c>
      <c r="E6227" s="5">
        <v>2</v>
      </c>
      <c r="F6227">
        <v>5.7613500000000002</v>
      </c>
      <c r="G6227">
        <v>0.105162799087437</v>
      </c>
      <c r="H6227">
        <v>22.490436241700198</v>
      </c>
      <c r="I6227" t="s">
        <v>10349</v>
      </c>
      <c r="J6227" t="s">
        <v>10349</v>
      </c>
      <c r="K6227" t="s">
        <v>10349</v>
      </c>
      <c r="L6227" t="s">
        <v>10349</v>
      </c>
      <c r="M6227" s="6" t="s">
        <v>18</v>
      </c>
      <c r="N6227" s="5" t="s">
        <v>19</v>
      </c>
    </row>
    <row r="6228" spans="1:14" x14ac:dyDescent="0.25">
      <c r="A6228" t="s">
        <v>21817</v>
      </c>
      <c r="B6228" t="s">
        <v>21818</v>
      </c>
      <c r="C6228" s="5" t="s">
        <v>21819</v>
      </c>
      <c r="D6228">
        <v>27680.5</v>
      </c>
      <c r="E6228" s="5">
        <v>2</v>
      </c>
      <c r="F6228">
        <v>6.5480400000000003</v>
      </c>
      <c r="G6228">
        <v>6.5581131003931106E-2</v>
      </c>
      <c r="H6228">
        <v>25.706332885161501</v>
      </c>
      <c r="I6228" t="s">
        <v>10349</v>
      </c>
      <c r="J6228" t="s">
        <v>10349</v>
      </c>
      <c r="K6228" t="s">
        <v>10349</v>
      </c>
      <c r="L6228" t="s">
        <v>10349</v>
      </c>
      <c r="M6228" s="6" t="s">
        <v>18</v>
      </c>
      <c r="N6228" s="5" t="s">
        <v>19</v>
      </c>
    </row>
    <row r="6229" spans="1:14" x14ac:dyDescent="0.25">
      <c r="A6229" t="s">
        <v>21820</v>
      </c>
      <c r="B6229" t="s">
        <v>21821</v>
      </c>
      <c r="C6229" s="5" t="s">
        <v>21822</v>
      </c>
      <c r="D6229">
        <v>30349.9</v>
      </c>
      <c r="E6229" s="5">
        <v>2</v>
      </c>
      <c r="F6229">
        <v>6.5867500000000003</v>
      </c>
      <c r="G6229">
        <v>-9.8026658644521092E-3</v>
      </c>
      <c r="H6229">
        <v>25.737768730938601</v>
      </c>
      <c r="I6229" t="s">
        <v>10349</v>
      </c>
      <c r="J6229" t="s">
        <v>10349</v>
      </c>
      <c r="K6229" t="s">
        <v>10349</v>
      </c>
      <c r="L6229" t="s">
        <v>10349</v>
      </c>
      <c r="M6229" s="6" t="s">
        <v>18</v>
      </c>
      <c r="N6229" s="5" t="s">
        <v>19</v>
      </c>
    </row>
    <row r="6230" spans="1:14" x14ac:dyDescent="0.25">
      <c r="A6230" t="s">
        <v>21823</v>
      </c>
      <c r="B6230" t="s">
        <v>21824</v>
      </c>
      <c r="C6230" s="5" t="s">
        <v>21825</v>
      </c>
      <c r="D6230" t="s">
        <v>21826</v>
      </c>
      <c r="E6230" s="5">
        <v>3</v>
      </c>
      <c r="F6230">
        <v>7.2261199999999999</v>
      </c>
      <c r="G6230">
        <v>0.14827995579280501</v>
      </c>
      <c r="H6230">
        <v>26.610067688194501</v>
      </c>
      <c r="I6230" t="s">
        <v>10349</v>
      </c>
      <c r="J6230" t="s">
        <v>10349</v>
      </c>
      <c r="K6230" t="s">
        <v>10349</v>
      </c>
      <c r="L6230" t="s">
        <v>10349</v>
      </c>
      <c r="M6230" s="6" t="s">
        <v>18</v>
      </c>
      <c r="N6230" s="5" t="s">
        <v>19</v>
      </c>
    </row>
    <row r="6231" spans="1:14" x14ac:dyDescent="0.25">
      <c r="A6231" t="s">
        <v>21827</v>
      </c>
      <c r="B6231" t="s">
        <v>21828</v>
      </c>
      <c r="C6231" s="5" t="s">
        <v>21829</v>
      </c>
      <c r="D6231">
        <v>41351.9</v>
      </c>
      <c r="E6231" s="5">
        <v>2</v>
      </c>
      <c r="F6231">
        <v>6.4614000000000003</v>
      </c>
      <c r="G6231">
        <v>0.31177155076852903</v>
      </c>
      <c r="H6231">
        <v>24.698504958930901</v>
      </c>
      <c r="I6231" t="s">
        <v>10349</v>
      </c>
      <c r="J6231" t="s">
        <v>10349</v>
      </c>
      <c r="K6231" t="s">
        <v>10349</v>
      </c>
      <c r="L6231" t="s">
        <v>10349</v>
      </c>
      <c r="M6231" s="6" t="s">
        <v>18</v>
      </c>
      <c r="N6231" s="5" t="s">
        <v>19</v>
      </c>
    </row>
    <row r="6232" spans="1:14" x14ac:dyDescent="0.25">
      <c r="A6232" t="s">
        <v>21830</v>
      </c>
      <c r="B6232" t="s">
        <v>21831</v>
      </c>
      <c r="C6232" s="5" t="s">
        <v>21832</v>
      </c>
      <c r="D6232" t="s">
        <v>21833</v>
      </c>
      <c r="E6232" s="5">
        <v>3</v>
      </c>
      <c r="F6232">
        <v>6.7209300000000001</v>
      </c>
      <c r="G6232">
        <v>1.6961803706085E-2</v>
      </c>
      <c r="H6232">
        <v>26.676063873041201</v>
      </c>
      <c r="I6232" t="s">
        <v>10349</v>
      </c>
      <c r="J6232" t="s">
        <v>10349</v>
      </c>
      <c r="K6232" t="s">
        <v>10349</v>
      </c>
      <c r="L6232" t="s">
        <v>10349</v>
      </c>
      <c r="M6232" s="6" t="s">
        <v>18</v>
      </c>
      <c r="N6232" s="5" t="s">
        <v>19</v>
      </c>
    </row>
    <row r="6233" spans="1:14" x14ac:dyDescent="0.25">
      <c r="A6233" t="s">
        <v>21834</v>
      </c>
      <c r="B6233" t="s">
        <v>21835</v>
      </c>
      <c r="C6233" s="5" t="s">
        <v>21836</v>
      </c>
      <c r="D6233" t="s">
        <v>21837</v>
      </c>
      <c r="E6233" s="5">
        <v>2</v>
      </c>
      <c r="F6233">
        <v>6.2635199999999998</v>
      </c>
      <c r="G6233">
        <v>0.10738293254998101</v>
      </c>
      <c r="H6233">
        <v>23.704238121871199</v>
      </c>
      <c r="I6233" t="s">
        <v>10349</v>
      </c>
      <c r="J6233" t="s">
        <v>10349</v>
      </c>
      <c r="K6233" t="s">
        <v>10349</v>
      </c>
      <c r="L6233" t="s">
        <v>10349</v>
      </c>
      <c r="M6233" s="6" t="s">
        <v>18</v>
      </c>
      <c r="N6233" s="5" t="s">
        <v>19</v>
      </c>
    </row>
    <row r="6234" spans="1:14" x14ac:dyDescent="0.25">
      <c r="A6234" t="s">
        <v>21838</v>
      </c>
      <c r="B6234" t="s">
        <v>21839</v>
      </c>
      <c r="C6234" s="5" t="s">
        <v>21840</v>
      </c>
      <c r="D6234">
        <v>268824</v>
      </c>
      <c r="E6234" s="5">
        <v>2</v>
      </c>
      <c r="F6234">
        <v>6.0609400000000004</v>
      </c>
      <c r="G6234">
        <v>-0.24766831596014699</v>
      </c>
      <c r="H6234">
        <v>23.531303307458099</v>
      </c>
      <c r="I6234" t="s">
        <v>10349</v>
      </c>
      <c r="J6234" t="s">
        <v>10349</v>
      </c>
      <c r="K6234" t="s">
        <v>10349</v>
      </c>
      <c r="L6234" t="s">
        <v>10349</v>
      </c>
      <c r="M6234" s="6" t="s">
        <v>18</v>
      </c>
      <c r="N6234" s="5" t="s">
        <v>19</v>
      </c>
    </row>
    <row r="6235" spans="1:14" x14ac:dyDescent="0.25">
      <c r="A6235" t="s">
        <v>21841</v>
      </c>
      <c r="B6235" t="s">
        <v>21842</v>
      </c>
      <c r="C6235" s="5" t="s">
        <v>21843</v>
      </c>
      <c r="D6235">
        <v>37500.6</v>
      </c>
      <c r="E6235" s="5">
        <v>2</v>
      </c>
      <c r="F6235">
        <v>6.3223799999999999</v>
      </c>
      <c r="G6235">
        <v>0.21899824037106699</v>
      </c>
      <c r="H6235">
        <v>25.213183506770701</v>
      </c>
      <c r="I6235" t="s">
        <v>10349</v>
      </c>
      <c r="J6235" t="s">
        <v>10349</v>
      </c>
      <c r="K6235" t="s">
        <v>10349</v>
      </c>
      <c r="L6235" t="s">
        <v>10349</v>
      </c>
      <c r="M6235" s="6" t="s">
        <v>18</v>
      </c>
      <c r="N6235" s="5" t="s">
        <v>19</v>
      </c>
    </row>
    <row r="6236" spans="1:14" x14ac:dyDescent="0.25">
      <c r="A6236" t="s">
        <v>21844</v>
      </c>
      <c r="B6236" t="s">
        <v>21845</v>
      </c>
      <c r="C6236" s="5" t="s">
        <v>21846</v>
      </c>
      <c r="D6236" t="s">
        <v>21847</v>
      </c>
      <c r="E6236" s="5">
        <v>2</v>
      </c>
      <c r="F6236">
        <v>7.1922899999999998</v>
      </c>
      <c r="G6236">
        <v>2.4527088164024401E-2</v>
      </c>
      <c r="H6236">
        <v>24.827115266125698</v>
      </c>
      <c r="I6236" t="s">
        <v>10349</v>
      </c>
      <c r="J6236" t="s">
        <v>10349</v>
      </c>
      <c r="K6236" t="s">
        <v>10349</v>
      </c>
      <c r="L6236" t="s">
        <v>10349</v>
      </c>
      <c r="M6236" s="6" t="s">
        <v>18</v>
      </c>
      <c r="N6236" s="5" t="s">
        <v>19</v>
      </c>
    </row>
    <row r="6237" spans="1:14" x14ac:dyDescent="0.25">
      <c r="A6237" t="s">
        <v>21848</v>
      </c>
      <c r="B6237" t="s">
        <v>21849</v>
      </c>
      <c r="C6237" s="5" t="s">
        <v>21850</v>
      </c>
      <c r="D6237" t="s">
        <v>21851</v>
      </c>
      <c r="E6237" s="5">
        <v>2</v>
      </c>
      <c r="F6237">
        <v>6.9522599999999999</v>
      </c>
      <c r="G6237" t="s">
        <v>10349</v>
      </c>
      <c r="H6237" t="s">
        <v>10349</v>
      </c>
      <c r="I6237" t="s">
        <v>10349</v>
      </c>
      <c r="J6237" t="s">
        <v>10349</v>
      </c>
      <c r="K6237" t="s">
        <v>10349</v>
      </c>
      <c r="L6237" t="s">
        <v>10349</v>
      </c>
      <c r="M6237" s="6" t="s">
        <v>18</v>
      </c>
      <c r="N6237" s="5" t="s">
        <v>10349</v>
      </c>
    </row>
    <row r="6238" spans="1:14" x14ac:dyDescent="0.25">
      <c r="A6238" t="s">
        <v>21852</v>
      </c>
      <c r="B6238" t="s">
        <v>21853</v>
      </c>
      <c r="C6238" s="5" t="s">
        <v>21854</v>
      </c>
      <c r="D6238">
        <v>50353.5</v>
      </c>
      <c r="E6238" s="5">
        <v>2</v>
      </c>
      <c r="F6238">
        <v>6.6263500000000004</v>
      </c>
      <c r="G6238">
        <v>2.37589638905575E-2</v>
      </c>
      <c r="H6238">
        <v>23.9708678626112</v>
      </c>
      <c r="I6238" t="s">
        <v>10349</v>
      </c>
      <c r="J6238" t="s">
        <v>10349</v>
      </c>
      <c r="K6238" t="s">
        <v>10349</v>
      </c>
      <c r="L6238" t="s">
        <v>10349</v>
      </c>
      <c r="M6238" s="6" t="s">
        <v>18</v>
      </c>
      <c r="N6238" s="5" t="s">
        <v>19</v>
      </c>
    </row>
    <row r="6239" spans="1:14" x14ac:dyDescent="0.25">
      <c r="A6239" t="s">
        <v>21855</v>
      </c>
      <c r="B6239" t="s">
        <v>21856</v>
      </c>
      <c r="C6239" s="5" t="s">
        <v>21857</v>
      </c>
      <c r="D6239">
        <v>81723.600000000006</v>
      </c>
      <c r="E6239" s="5">
        <v>2</v>
      </c>
      <c r="F6239">
        <v>6.8898700000000002</v>
      </c>
      <c r="G6239">
        <v>8.5463443835930505E-2</v>
      </c>
      <c r="H6239">
        <v>26.236808347975099</v>
      </c>
      <c r="I6239" t="s">
        <v>10349</v>
      </c>
      <c r="J6239" t="s">
        <v>10349</v>
      </c>
      <c r="K6239" t="s">
        <v>10349</v>
      </c>
      <c r="L6239" t="s">
        <v>10349</v>
      </c>
      <c r="M6239" s="6" t="s">
        <v>18</v>
      </c>
      <c r="N6239" s="5" t="s">
        <v>19</v>
      </c>
    </row>
    <row r="6240" spans="1:14" x14ac:dyDescent="0.25">
      <c r="A6240" t="s">
        <v>21858</v>
      </c>
      <c r="B6240" t="s">
        <v>21859</v>
      </c>
      <c r="C6240" s="5" t="s">
        <v>21860</v>
      </c>
      <c r="D6240" t="s">
        <v>21861</v>
      </c>
      <c r="E6240" s="5">
        <v>3</v>
      </c>
      <c r="F6240">
        <v>6.2859800000000003</v>
      </c>
      <c r="G6240">
        <v>-6.7080217592490499E-2</v>
      </c>
      <c r="H6240">
        <v>25.627314855167999</v>
      </c>
      <c r="I6240" t="s">
        <v>10349</v>
      </c>
      <c r="J6240" t="s">
        <v>10349</v>
      </c>
      <c r="K6240" t="s">
        <v>10349</v>
      </c>
      <c r="L6240" t="s">
        <v>10349</v>
      </c>
      <c r="M6240" s="6" t="s">
        <v>18</v>
      </c>
      <c r="N6240" s="5" t="s">
        <v>19</v>
      </c>
    </row>
    <row r="6241" spans="1:14" x14ac:dyDescent="0.25">
      <c r="A6241" t="s">
        <v>21862</v>
      </c>
      <c r="B6241" t="s">
        <v>21863</v>
      </c>
      <c r="C6241" s="5" t="s">
        <v>21864</v>
      </c>
      <c r="D6241" t="s">
        <v>21865</v>
      </c>
      <c r="E6241" s="5">
        <v>3</v>
      </c>
      <c r="F6241">
        <v>6.8891</v>
      </c>
      <c r="G6241">
        <v>1.7273463588669099E-2</v>
      </c>
      <c r="H6241">
        <v>26.27450555906</v>
      </c>
      <c r="I6241" t="s">
        <v>10349</v>
      </c>
      <c r="J6241" t="s">
        <v>10349</v>
      </c>
      <c r="K6241" t="s">
        <v>10349</v>
      </c>
      <c r="L6241" t="s">
        <v>10349</v>
      </c>
      <c r="M6241" s="6" t="s">
        <v>18</v>
      </c>
      <c r="N6241" s="5" t="s">
        <v>19</v>
      </c>
    </row>
    <row r="6242" spans="1:14" x14ac:dyDescent="0.25">
      <c r="A6242" t="s">
        <v>21866</v>
      </c>
      <c r="B6242" t="s">
        <v>21867</v>
      </c>
      <c r="C6242" s="5" t="s">
        <v>21868</v>
      </c>
      <c r="D6242">
        <v>58506.5</v>
      </c>
      <c r="E6242" s="5">
        <v>2</v>
      </c>
      <c r="F6242">
        <v>6.5073999999999996</v>
      </c>
      <c r="G6242">
        <v>0.11017197224733601</v>
      </c>
      <c r="H6242">
        <v>24.374040877301798</v>
      </c>
      <c r="I6242" t="s">
        <v>10349</v>
      </c>
      <c r="J6242" t="s">
        <v>10349</v>
      </c>
      <c r="K6242" t="s">
        <v>10349</v>
      </c>
      <c r="L6242" t="s">
        <v>10349</v>
      </c>
      <c r="M6242" s="6" t="s">
        <v>18</v>
      </c>
      <c r="N6242" s="5" t="s">
        <v>19</v>
      </c>
    </row>
    <row r="6243" spans="1:14" x14ac:dyDescent="0.25">
      <c r="A6243" t="s">
        <v>21869</v>
      </c>
      <c r="B6243" t="s">
        <v>21870</v>
      </c>
      <c r="C6243" s="5" t="s">
        <v>21871</v>
      </c>
      <c r="D6243" t="s">
        <v>21872</v>
      </c>
      <c r="E6243" s="5">
        <v>2</v>
      </c>
      <c r="F6243" t="s">
        <v>10349</v>
      </c>
      <c r="G6243">
        <v>0.27343354184664198</v>
      </c>
      <c r="H6243">
        <v>27.4165262268898</v>
      </c>
      <c r="I6243" t="s">
        <v>10349</v>
      </c>
      <c r="J6243" t="s">
        <v>10349</v>
      </c>
      <c r="K6243" t="s">
        <v>10349</v>
      </c>
      <c r="L6243" t="s">
        <v>10349</v>
      </c>
      <c r="M6243" s="6" t="s">
        <v>18</v>
      </c>
      <c r="N6243" s="5" t="s">
        <v>19</v>
      </c>
    </row>
    <row r="6244" spans="1:14" x14ac:dyDescent="0.25">
      <c r="A6244" t="s">
        <v>21873</v>
      </c>
      <c r="B6244" t="s">
        <v>21874</v>
      </c>
      <c r="C6244" s="5" t="s">
        <v>21875</v>
      </c>
      <c r="D6244" t="s">
        <v>21876</v>
      </c>
      <c r="E6244" s="5">
        <v>2</v>
      </c>
      <c r="F6244">
        <v>6.5897199999999998</v>
      </c>
      <c r="G6244">
        <v>0.21630314473783199</v>
      </c>
      <c r="H6244">
        <v>24.3783089130924</v>
      </c>
      <c r="I6244" t="s">
        <v>10349</v>
      </c>
      <c r="J6244" t="s">
        <v>10349</v>
      </c>
      <c r="K6244" t="s">
        <v>10349</v>
      </c>
      <c r="L6244" t="s">
        <v>10349</v>
      </c>
      <c r="M6244" s="6" t="s">
        <v>18</v>
      </c>
      <c r="N6244" s="5" t="s">
        <v>19</v>
      </c>
    </row>
    <row r="6245" spans="1:14" x14ac:dyDescent="0.25">
      <c r="A6245" t="s">
        <v>21877</v>
      </c>
      <c r="B6245" t="s">
        <v>21878</v>
      </c>
      <c r="C6245" s="5" t="s">
        <v>21879</v>
      </c>
      <c r="D6245">
        <v>88098.2</v>
      </c>
      <c r="E6245" s="5">
        <v>2</v>
      </c>
      <c r="F6245">
        <v>6.4638900000000001</v>
      </c>
      <c r="G6245">
        <v>0.29989846171922702</v>
      </c>
      <c r="H6245">
        <v>26.132078585687701</v>
      </c>
      <c r="I6245" t="s">
        <v>10349</v>
      </c>
      <c r="J6245" t="s">
        <v>10349</v>
      </c>
      <c r="K6245" t="s">
        <v>10349</v>
      </c>
      <c r="L6245" t="s">
        <v>10349</v>
      </c>
      <c r="M6245" s="6" t="s">
        <v>18</v>
      </c>
      <c r="N6245" s="5" t="s">
        <v>19</v>
      </c>
    </row>
    <row r="6246" spans="1:14" x14ac:dyDescent="0.25">
      <c r="A6246" t="s">
        <v>21880</v>
      </c>
      <c r="B6246" t="s">
        <v>21881</v>
      </c>
      <c r="C6246" s="5" t="s">
        <v>21882</v>
      </c>
      <c r="D6246" t="s">
        <v>21883</v>
      </c>
      <c r="E6246" s="5">
        <v>8</v>
      </c>
      <c r="F6246">
        <v>8.6655350000000002</v>
      </c>
      <c r="G6246" t="s">
        <v>10349</v>
      </c>
      <c r="H6246" t="s">
        <v>10349</v>
      </c>
      <c r="I6246" t="s">
        <v>10349</v>
      </c>
      <c r="J6246" t="s">
        <v>10349</v>
      </c>
      <c r="K6246" t="s">
        <v>10349</v>
      </c>
      <c r="L6246" t="s">
        <v>10349</v>
      </c>
      <c r="M6246" s="6" t="s">
        <v>18</v>
      </c>
      <c r="N6246" s="5" t="s">
        <v>10349</v>
      </c>
    </row>
    <row r="6247" spans="1:14" x14ac:dyDescent="0.25">
      <c r="A6247" t="s">
        <v>21884</v>
      </c>
      <c r="B6247" t="s">
        <v>21885</v>
      </c>
      <c r="C6247" s="5" t="s">
        <v>21886</v>
      </c>
      <c r="D6247" t="s">
        <v>21887</v>
      </c>
      <c r="E6247" s="5">
        <v>2</v>
      </c>
      <c r="F6247">
        <v>7.4646999999999997</v>
      </c>
      <c r="G6247">
        <v>0.55647128953983205</v>
      </c>
      <c r="H6247">
        <v>28.583766486163299</v>
      </c>
      <c r="I6247" t="s">
        <v>10349</v>
      </c>
      <c r="J6247" t="s">
        <v>10349</v>
      </c>
      <c r="K6247" t="s">
        <v>10349</v>
      </c>
      <c r="L6247" t="s">
        <v>10349</v>
      </c>
      <c r="M6247" s="6" t="s">
        <v>18</v>
      </c>
      <c r="N6247" s="5" t="s">
        <v>19</v>
      </c>
    </row>
    <row r="6248" spans="1:14" x14ac:dyDescent="0.25">
      <c r="A6248" t="s">
        <v>21888</v>
      </c>
      <c r="B6248" t="s">
        <v>21889</v>
      </c>
      <c r="C6248" s="5" t="s">
        <v>21890</v>
      </c>
      <c r="D6248">
        <v>16650.099999999999</v>
      </c>
      <c r="E6248" s="5">
        <v>3</v>
      </c>
      <c r="F6248">
        <v>7.0676800000000002</v>
      </c>
      <c r="G6248">
        <v>8.3502353146187105E-2</v>
      </c>
      <c r="H6248">
        <v>27.542018847299499</v>
      </c>
      <c r="I6248" t="s">
        <v>10349</v>
      </c>
      <c r="J6248" t="s">
        <v>10349</v>
      </c>
      <c r="K6248" t="s">
        <v>10349</v>
      </c>
      <c r="L6248" t="s">
        <v>10349</v>
      </c>
      <c r="M6248" s="6" t="s">
        <v>18</v>
      </c>
      <c r="N6248" s="5" t="s">
        <v>19</v>
      </c>
    </row>
    <row r="6249" spans="1:14" x14ac:dyDescent="0.25">
      <c r="A6249" t="s">
        <v>21891</v>
      </c>
      <c r="B6249" t="s">
        <v>21892</v>
      </c>
      <c r="C6249" s="5" t="s">
        <v>21893</v>
      </c>
      <c r="D6249">
        <v>23528.5</v>
      </c>
      <c r="E6249" s="5">
        <v>2</v>
      </c>
      <c r="F6249">
        <v>6.6329700000000003</v>
      </c>
      <c r="G6249">
        <v>0.43477897932966703</v>
      </c>
      <c r="H6249">
        <v>25.3897915084769</v>
      </c>
      <c r="I6249" t="s">
        <v>10349</v>
      </c>
      <c r="J6249" t="s">
        <v>10349</v>
      </c>
      <c r="K6249" t="s">
        <v>10349</v>
      </c>
      <c r="L6249" t="s">
        <v>10349</v>
      </c>
      <c r="M6249" s="6" t="s">
        <v>18</v>
      </c>
      <c r="N6249" s="5" t="s">
        <v>19</v>
      </c>
    </row>
    <row r="6250" spans="1:14" x14ac:dyDescent="0.25">
      <c r="A6250" t="s">
        <v>21894</v>
      </c>
      <c r="B6250" t="s">
        <v>21895</v>
      </c>
      <c r="C6250" s="5" t="s">
        <v>21896</v>
      </c>
      <c r="D6250">
        <v>19312.3</v>
      </c>
      <c r="E6250" s="5">
        <v>2</v>
      </c>
      <c r="F6250">
        <v>6.7881099999999996</v>
      </c>
      <c r="G6250">
        <v>0.37176355031286301</v>
      </c>
      <c r="H6250">
        <v>26.301665874782</v>
      </c>
      <c r="I6250" t="s">
        <v>10349</v>
      </c>
      <c r="J6250" t="s">
        <v>10349</v>
      </c>
      <c r="K6250" t="s">
        <v>10349</v>
      </c>
      <c r="L6250" t="s">
        <v>10349</v>
      </c>
      <c r="M6250" s="6" t="s">
        <v>18</v>
      </c>
      <c r="N6250" s="5" t="s">
        <v>19</v>
      </c>
    </row>
    <row r="6251" spans="1:14" x14ac:dyDescent="0.25">
      <c r="A6251" t="s">
        <v>21897</v>
      </c>
      <c r="B6251" t="s">
        <v>21898</v>
      </c>
      <c r="C6251" s="5" t="s">
        <v>21899</v>
      </c>
      <c r="D6251">
        <v>38957.1</v>
      </c>
      <c r="E6251" s="5">
        <v>3</v>
      </c>
      <c r="F6251">
        <v>6.80063</v>
      </c>
      <c r="G6251">
        <v>-7.62797387229774E-2</v>
      </c>
      <c r="H6251">
        <v>26.3339752188684</v>
      </c>
      <c r="I6251" t="s">
        <v>10349</v>
      </c>
      <c r="J6251" t="s">
        <v>10349</v>
      </c>
      <c r="K6251" t="s">
        <v>10349</v>
      </c>
      <c r="L6251" t="s">
        <v>10349</v>
      </c>
      <c r="M6251" s="6" t="s">
        <v>18</v>
      </c>
      <c r="N6251" s="5" t="s">
        <v>19</v>
      </c>
    </row>
    <row r="6252" spans="1:14" x14ac:dyDescent="0.25">
      <c r="A6252" t="s">
        <v>21900</v>
      </c>
      <c r="B6252" t="s">
        <v>21901</v>
      </c>
      <c r="C6252" s="5" t="s">
        <v>21902</v>
      </c>
      <c r="D6252" t="s">
        <v>21903</v>
      </c>
      <c r="E6252" s="5">
        <v>6</v>
      </c>
      <c r="F6252">
        <v>8.2353050000000003</v>
      </c>
      <c r="G6252" t="s">
        <v>10349</v>
      </c>
      <c r="H6252" t="s">
        <v>10349</v>
      </c>
      <c r="I6252" t="s">
        <v>10349</v>
      </c>
      <c r="J6252" t="s">
        <v>10349</v>
      </c>
      <c r="K6252" t="s">
        <v>10349</v>
      </c>
      <c r="L6252" t="s">
        <v>10349</v>
      </c>
      <c r="M6252" s="6" t="s">
        <v>18</v>
      </c>
      <c r="N6252" s="5" t="s">
        <v>10349</v>
      </c>
    </row>
    <row r="6253" spans="1:14" x14ac:dyDescent="0.25">
      <c r="A6253" t="s">
        <v>21904</v>
      </c>
      <c r="B6253" t="s">
        <v>21905</v>
      </c>
      <c r="C6253" s="5" t="s">
        <v>21906</v>
      </c>
      <c r="D6253">
        <v>110761</v>
      </c>
      <c r="E6253" s="5">
        <v>2</v>
      </c>
      <c r="F6253">
        <v>6.2724200000000003</v>
      </c>
      <c r="G6253">
        <v>9.1024034056182701E-2</v>
      </c>
      <c r="H6253">
        <v>23.349716048838001</v>
      </c>
      <c r="I6253" t="s">
        <v>10349</v>
      </c>
      <c r="J6253" t="s">
        <v>10349</v>
      </c>
      <c r="K6253" t="s">
        <v>10349</v>
      </c>
      <c r="L6253" t="s">
        <v>10349</v>
      </c>
      <c r="M6253" s="6" t="s">
        <v>18</v>
      </c>
      <c r="N6253" s="5" t="s">
        <v>19</v>
      </c>
    </row>
    <row r="6254" spans="1:14" x14ac:dyDescent="0.25">
      <c r="A6254" t="s">
        <v>21907</v>
      </c>
      <c r="B6254" t="s">
        <v>21908</v>
      </c>
      <c r="C6254" s="5" t="s">
        <v>21909</v>
      </c>
      <c r="D6254" t="s">
        <v>21910</v>
      </c>
      <c r="E6254" s="5">
        <v>4</v>
      </c>
      <c r="F6254">
        <v>6.9535850000000003</v>
      </c>
      <c r="G6254" t="s">
        <v>10349</v>
      </c>
      <c r="H6254" t="s">
        <v>10349</v>
      </c>
      <c r="I6254" t="s">
        <v>10349</v>
      </c>
      <c r="J6254" t="s">
        <v>10349</v>
      </c>
      <c r="K6254" t="s">
        <v>10349</v>
      </c>
      <c r="L6254" t="s">
        <v>10349</v>
      </c>
      <c r="M6254" s="6" t="s">
        <v>18</v>
      </c>
      <c r="N6254" s="5" t="s">
        <v>10349</v>
      </c>
    </row>
    <row r="6255" spans="1:14" x14ac:dyDescent="0.25">
      <c r="A6255" t="s">
        <v>21911</v>
      </c>
      <c r="B6255" t="s">
        <v>21912</v>
      </c>
      <c r="C6255" s="5" t="s">
        <v>21913</v>
      </c>
      <c r="D6255" t="s">
        <v>21914</v>
      </c>
      <c r="E6255" s="5">
        <v>2</v>
      </c>
      <c r="F6255">
        <v>6.6559499999999998</v>
      </c>
      <c r="G6255">
        <v>0.33248735442924698</v>
      </c>
      <c r="H6255">
        <v>25.463029384253201</v>
      </c>
      <c r="I6255" t="s">
        <v>10349</v>
      </c>
      <c r="J6255" t="s">
        <v>10349</v>
      </c>
      <c r="K6255" t="s">
        <v>10349</v>
      </c>
      <c r="L6255" t="s">
        <v>10349</v>
      </c>
      <c r="M6255" s="6" t="s">
        <v>18</v>
      </c>
      <c r="N6255" s="5" t="s">
        <v>19</v>
      </c>
    </row>
    <row r="6256" spans="1:14" x14ac:dyDescent="0.25">
      <c r="A6256" t="s">
        <v>21915</v>
      </c>
      <c r="B6256" t="s">
        <v>21916</v>
      </c>
      <c r="C6256" s="5" t="s">
        <v>21917</v>
      </c>
      <c r="D6256">
        <v>50964.4</v>
      </c>
      <c r="E6256" s="5">
        <v>3</v>
      </c>
      <c r="F6256">
        <v>6.32742</v>
      </c>
      <c r="G6256">
        <v>-5.8313487138548198E-2</v>
      </c>
      <c r="H6256">
        <v>23.9109702180182</v>
      </c>
      <c r="I6256" t="s">
        <v>10349</v>
      </c>
      <c r="J6256" t="s">
        <v>10349</v>
      </c>
      <c r="K6256" t="s">
        <v>10349</v>
      </c>
      <c r="L6256" t="s">
        <v>10349</v>
      </c>
      <c r="M6256" s="6" t="s">
        <v>18</v>
      </c>
      <c r="N6256" s="5" t="s">
        <v>19</v>
      </c>
    </row>
    <row r="6257" spans="1:14" x14ac:dyDescent="0.25">
      <c r="A6257" t="s">
        <v>21918</v>
      </c>
      <c r="B6257" t="s">
        <v>21919</v>
      </c>
      <c r="C6257" s="5" t="s">
        <v>21920</v>
      </c>
      <c r="D6257">
        <v>28411.3</v>
      </c>
      <c r="E6257" s="5">
        <v>2</v>
      </c>
      <c r="F6257">
        <v>7.8269599999999997</v>
      </c>
      <c r="G6257">
        <v>-0.23783152936858401</v>
      </c>
      <c r="H6257">
        <v>26.514004355769998</v>
      </c>
      <c r="I6257" t="s">
        <v>10349</v>
      </c>
      <c r="J6257" t="s">
        <v>10349</v>
      </c>
      <c r="K6257" t="s">
        <v>10349</v>
      </c>
      <c r="L6257" t="s">
        <v>10349</v>
      </c>
      <c r="M6257" s="6" t="s">
        <v>18</v>
      </c>
      <c r="N6257" s="5" t="s">
        <v>19</v>
      </c>
    </row>
    <row r="6258" spans="1:14" x14ac:dyDescent="0.25">
      <c r="A6258" t="s">
        <v>21921</v>
      </c>
      <c r="B6258" t="s">
        <v>21922</v>
      </c>
      <c r="C6258" s="5" t="s">
        <v>21923</v>
      </c>
      <c r="D6258">
        <v>46817.8</v>
      </c>
      <c r="E6258" s="5">
        <v>4</v>
      </c>
      <c r="F6258">
        <v>6.6002900000000002</v>
      </c>
      <c r="G6258">
        <v>-4.6693770181807502E-2</v>
      </c>
      <c r="H6258">
        <v>24.684960312165501</v>
      </c>
      <c r="I6258" t="s">
        <v>10349</v>
      </c>
      <c r="J6258" t="s">
        <v>10349</v>
      </c>
      <c r="K6258" t="s">
        <v>10349</v>
      </c>
      <c r="L6258" t="s">
        <v>10349</v>
      </c>
      <c r="M6258" s="6" t="s">
        <v>18</v>
      </c>
      <c r="N6258" s="5" t="s">
        <v>19</v>
      </c>
    </row>
    <row r="6259" spans="1:14" x14ac:dyDescent="0.25">
      <c r="A6259" t="s">
        <v>21924</v>
      </c>
      <c r="B6259" t="s">
        <v>21925</v>
      </c>
      <c r="C6259" s="5" t="s">
        <v>21926</v>
      </c>
      <c r="D6259" t="s">
        <v>21927</v>
      </c>
      <c r="E6259" s="5">
        <v>2</v>
      </c>
      <c r="F6259">
        <v>6.2173800000000004</v>
      </c>
      <c r="G6259">
        <v>-8.1402448048248005E-2</v>
      </c>
      <c r="H6259">
        <v>24.82390383485</v>
      </c>
      <c r="I6259" t="s">
        <v>10349</v>
      </c>
      <c r="J6259" t="s">
        <v>10349</v>
      </c>
      <c r="K6259" t="s">
        <v>10349</v>
      </c>
      <c r="L6259" t="s">
        <v>10349</v>
      </c>
      <c r="M6259" s="6" t="s">
        <v>18</v>
      </c>
      <c r="N6259" s="5" t="s">
        <v>19</v>
      </c>
    </row>
    <row r="6260" spans="1:14" x14ac:dyDescent="0.25">
      <c r="A6260" t="s">
        <v>21928</v>
      </c>
      <c r="B6260" t="s">
        <v>21929</v>
      </c>
      <c r="C6260" s="5" t="s">
        <v>21930</v>
      </c>
      <c r="D6260">
        <v>34160.800000000003</v>
      </c>
      <c r="E6260" s="5">
        <v>2</v>
      </c>
      <c r="F6260">
        <v>6.3213100000000004</v>
      </c>
      <c r="G6260">
        <v>-0.26404598836610599</v>
      </c>
      <c r="H6260">
        <v>23.723529052854101</v>
      </c>
      <c r="I6260" t="s">
        <v>10349</v>
      </c>
      <c r="J6260" t="s">
        <v>10349</v>
      </c>
      <c r="K6260" t="s">
        <v>10349</v>
      </c>
      <c r="L6260" t="s">
        <v>10349</v>
      </c>
      <c r="M6260" s="6" t="s">
        <v>18</v>
      </c>
      <c r="N6260" s="5" t="s">
        <v>19</v>
      </c>
    </row>
    <row r="6261" spans="1:14" x14ac:dyDescent="0.25">
      <c r="A6261" t="s">
        <v>21931</v>
      </c>
      <c r="B6261" t="s">
        <v>21932</v>
      </c>
      <c r="C6261" s="5" t="s">
        <v>21933</v>
      </c>
      <c r="D6261">
        <v>13651.1</v>
      </c>
      <c r="E6261" s="5">
        <v>2</v>
      </c>
      <c r="F6261">
        <v>6.9527099999999997</v>
      </c>
      <c r="G6261">
        <v>-3.3407825773998901E-3</v>
      </c>
      <c r="H6261">
        <v>25.312258177002501</v>
      </c>
      <c r="I6261" t="s">
        <v>10349</v>
      </c>
      <c r="J6261" t="s">
        <v>10349</v>
      </c>
      <c r="K6261" t="s">
        <v>10349</v>
      </c>
      <c r="L6261" t="s">
        <v>10349</v>
      </c>
      <c r="M6261" s="6" t="s">
        <v>18</v>
      </c>
      <c r="N6261" s="5" t="s">
        <v>19</v>
      </c>
    </row>
    <row r="6262" spans="1:14" x14ac:dyDescent="0.25">
      <c r="A6262" t="s">
        <v>21934</v>
      </c>
      <c r="B6262" t="s">
        <v>21935</v>
      </c>
      <c r="C6262" s="5" t="s">
        <v>21936</v>
      </c>
      <c r="D6262">
        <v>14535.2</v>
      </c>
      <c r="E6262" s="5">
        <v>4</v>
      </c>
      <c r="F6262">
        <v>7.6530199999999997</v>
      </c>
      <c r="G6262">
        <v>0.53231043542576695</v>
      </c>
      <c r="H6262">
        <v>25.124462587012498</v>
      </c>
      <c r="I6262" t="s">
        <v>10349</v>
      </c>
      <c r="J6262" t="s">
        <v>10349</v>
      </c>
      <c r="K6262" t="s">
        <v>10349</v>
      </c>
      <c r="L6262" t="s">
        <v>10349</v>
      </c>
      <c r="M6262" s="6" t="s">
        <v>18</v>
      </c>
      <c r="N6262" s="5" t="s">
        <v>19</v>
      </c>
    </row>
    <row r="6263" spans="1:14" x14ac:dyDescent="0.25">
      <c r="A6263" t="s">
        <v>21937</v>
      </c>
      <c r="B6263" t="s">
        <v>21938</v>
      </c>
      <c r="C6263" s="5" t="s">
        <v>21939</v>
      </c>
      <c r="D6263">
        <v>16636.8</v>
      </c>
      <c r="E6263" s="5">
        <v>3</v>
      </c>
      <c r="F6263">
        <v>7.0495999999999999</v>
      </c>
      <c r="G6263">
        <v>0.37197046013854501</v>
      </c>
      <c r="H6263">
        <v>24.319346423347099</v>
      </c>
      <c r="I6263" t="s">
        <v>10349</v>
      </c>
      <c r="J6263" t="s">
        <v>10349</v>
      </c>
      <c r="K6263" t="s">
        <v>10349</v>
      </c>
      <c r="L6263" t="s">
        <v>10349</v>
      </c>
      <c r="M6263" s="6" t="s">
        <v>18</v>
      </c>
      <c r="N6263" s="5" t="s">
        <v>19</v>
      </c>
    </row>
    <row r="6264" spans="1:14" x14ac:dyDescent="0.25">
      <c r="A6264" t="s">
        <v>21940</v>
      </c>
      <c r="B6264" t="s">
        <v>21941</v>
      </c>
      <c r="C6264" s="5" t="s">
        <v>21942</v>
      </c>
      <c r="D6264">
        <v>60447.6</v>
      </c>
      <c r="E6264" s="5">
        <v>3</v>
      </c>
      <c r="F6264">
        <v>6.7886499999999996</v>
      </c>
      <c r="G6264">
        <v>-0.13060854434518601</v>
      </c>
      <c r="H6264">
        <v>24.839872507862498</v>
      </c>
      <c r="I6264" t="s">
        <v>10349</v>
      </c>
      <c r="J6264" t="s">
        <v>10349</v>
      </c>
      <c r="K6264" t="s">
        <v>10349</v>
      </c>
      <c r="L6264" t="s">
        <v>10349</v>
      </c>
      <c r="M6264" s="6" t="s">
        <v>18</v>
      </c>
      <c r="N6264" s="5" t="s">
        <v>19</v>
      </c>
    </row>
    <row r="6265" spans="1:14" x14ac:dyDescent="0.25">
      <c r="A6265" t="s">
        <v>21943</v>
      </c>
      <c r="B6265" t="s">
        <v>21944</v>
      </c>
      <c r="C6265" s="5" t="s">
        <v>21945</v>
      </c>
      <c r="D6265" t="s">
        <v>21946</v>
      </c>
      <c r="E6265" s="5">
        <v>2</v>
      </c>
      <c r="F6265">
        <v>6.6950399999999997</v>
      </c>
      <c r="G6265">
        <v>-1.88287978516932E-2</v>
      </c>
      <c r="H6265">
        <v>26.515080319834599</v>
      </c>
      <c r="I6265" t="s">
        <v>10349</v>
      </c>
      <c r="J6265" t="s">
        <v>10349</v>
      </c>
      <c r="K6265" t="s">
        <v>10349</v>
      </c>
      <c r="L6265" t="s">
        <v>10349</v>
      </c>
      <c r="M6265" s="6" t="s">
        <v>18</v>
      </c>
      <c r="N6265" s="5" t="s">
        <v>19</v>
      </c>
    </row>
    <row r="6266" spans="1:14" x14ac:dyDescent="0.25">
      <c r="A6266" t="s">
        <v>21947</v>
      </c>
      <c r="B6266" t="s">
        <v>21948</v>
      </c>
      <c r="C6266" s="5" t="s">
        <v>21949</v>
      </c>
      <c r="D6266">
        <v>71513.100000000006</v>
      </c>
      <c r="E6266" s="5">
        <v>4</v>
      </c>
      <c r="F6266">
        <v>6.8777100000000004</v>
      </c>
      <c r="G6266">
        <v>-0.238076882268728</v>
      </c>
      <c r="H6266">
        <v>25.6789892209353</v>
      </c>
      <c r="I6266" t="s">
        <v>10349</v>
      </c>
      <c r="J6266" t="s">
        <v>10349</v>
      </c>
      <c r="K6266" t="s">
        <v>10349</v>
      </c>
      <c r="L6266" t="s">
        <v>10349</v>
      </c>
      <c r="M6266" s="6" t="s">
        <v>18</v>
      </c>
      <c r="N6266" s="5" t="s">
        <v>19</v>
      </c>
    </row>
    <row r="6267" spans="1:14" x14ac:dyDescent="0.25">
      <c r="A6267" t="s">
        <v>21950</v>
      </c>
      <c r="B6267" t="s">
        <v>21951</v>
      </c>
      <c r="C6267" s="5" t="s">
        <v>21952</v>
      </c>
      <c r="D6267" t="s">
        <v>21953</v>
      </c>
      <c r="E6267" s="5">
        <v>3</v>
      </c>
      <c r="F6267">
        <v>6.6173099999999998</v>
      </c>
      <c r="G6267">
        <v>-0.248950024285335</v>
      </c>
      <c r="H6267">
        <v>25.892998449294499</v>
      </c>
      <c r="I6267" t="s">
        <v>10349</v>
      </c>
      <c r="J6267" t="s">
        <v>10349</v>
      </c>
      <c r="K6267" t="s">
        <v>10349</v>
      </c>
      <c r="L6267" t="s">
        <v>10349</v>
      </c>
      <c r="M6267" s="6" t="s">
        <v>18</v>
      </c>
      <c r="N6267" s="5" t="s">
        <v>19</v>
      </c>
    </row>
    <row r="6268" spans="1:14" x14ac:dyDescent="0.25">
      <c r="A6268" t="s">
        <v>21954</v>
      </c>
      <c r="B6268" t="s">
        <v>21955</v>
      </c>
      <c r="C6268" s="5" t="s">
        <v>21956</v>
      </c>
      <c r="D6268">
        <v>17437.400000000001</v>
      </c>
      <c r="E6268" s="5">
        <v>2</v>
      </c>
      <c r="F6268">
        <v>6.2453099999999999</v>
      </c>
      <c r="G6268">
        <v>0.181664615853911</v>
      </c>
      <c r="H6268">
        <v>24.7132261111968</v>
      </c>
      <c r="I6268" t="s">
        <v>10349</v>
      </c>
      <c r="J6268" t="s">
        <v>10349</v>
      </c>
      <c r="K6268" t="s">
        <v>10349</v>
      </c>
      <c r="L6268" t="s">
        <v>10349</v>
      </c>
      <c r="M6268" s="6" t="s">
        <v>18</v>
      </c>
      <c r="N6268" s="5" t="s">
        <v>19</v>
      </c>
    </row>
    <row r="6269" spans="1:14" x14ac:dyDescent="0.25">
      <c r="A6269" t="s">
        <v>21957</v>
      </c>
      <c r="B6269" t="s">
        <v>21958</v>
      </c>
      <c r="C6269" s="5" t="s">
        <v>21959</v>
      </c>
      <c r="D6269" t="s">
        <v>21960</v>
      </c>
      <c r="E6269" s="5">
        <v>2</v>
      </c>
      <c r="F6269">
        <v>6.93344</v>
      </c>
      <c r="G6269">
        <v>-0.18767526047974301</v>
      </c>
      <c r="H6269">
        <v>25.520107819548301</v>
      </c>
      <c r="I6269" t="s">
        <v>10349</v>
      </c>
      <c r="J6269" t="s">
        <v>10349</v>
      </c>
      <c r="K6269" t="s">
        <v>10349</v>
      </c>
      <c r="L6269" t="s">
        <v>10349</v>
      </c>
      <c r="M6269" s="6" t="s">
        <v>18</v>
      </c>
      <c r="N6269" s="5" t="s">
        <v>19</v>
      </c>
    </row>
    <row r="6270" spans="1:14" x14ac:dyDescent="0.25">
      <c r="A6270" t="s">
        <v>21961</v>
      </c>
      <c r="B6270" t="s">
        <v>21962</v>
      </c>
      <c r="C6270" s="5" t="s">
        <v>21963</v>
      </c>
      <c r="D6270">
        <v>18838.099999999999</v>
      </c>
      <c r="E6270" s="5">
        <v>2</v>
      </c>
      <c r="F6270">
        <v>7.3138800000000002</v>
      </c>
      <c r="G6270">
        <v>-2.0357386194930799E-2</v>
      </c>
      <c r="H6270">
        <v>26.564015353880698</v>
      </c>
      <c r="I6270" t="s">
        <v>10349</v>
      </c>
      <c r="J6270" t="s">
        <v>10349</v>
      </c>
      <c r="K6270" t="s">
        <v>10349</v>
      </c>
      <c r="L6270" t="s">
        <v>10349</v>
      </c>
      <c r="M6270" s="6" t="s">
        <v>18</v>
      </c>
      <c r="N6270" s="5" t="s">
        <v>19</v>
      </c>
    </row>
    <row r="6271" spans="1:14" x14ac:dyDescent="0.25">
      <c r="A6271" t="s">
        <v>21964</v>
      </c>
      <c r="B6271" t="s">
        <v>21965</v>
      </c>
      <c r="C6271" s="5" t="s">
        <v>21966</v>
      </c>
      <c r="D6271">
        <v>33548.1</v>
      </c>
      <c r="E6271" s="5">
        <v>2</v>
      </c>
      <c r="F6271">
        <v>6.9208100000000004</v>
      </c>
      <c r="G6271" s="1">
        <v>0.126385247116481</v>
      </c>
      <c r="H6271">
        <v>26.785667573560499</v>
      </c>
      <c r="I6271" t="s">
        <v>10349</v>
      </c>
      <c r="J6271" t="s">
        <v>10349</v>
      </c>
      <c r="K6271" t="s">
        <v>10349</v>
      </c>
      <c r="L6271" t="s">
        <v>10349</v>
      </c>
      <c r="M6271" s="6" t="s">
        <v>18</v>
      </c>
      <c r="N6271" s="5" t="s">
        <v>19</v>
      </c>
    </row>
    <row r="6272" spans="1:14" x14ac:dyDescent="0.25">
      <c r="A6272" t="s">
        <v>21967</v>
      </c>
      <c r="B6272" t="s">
        <v>21968</v>
      </c>
      <c r="C6272" s="5" t="s">
        <v>21969</v>
      </c>
      <c r="D6272" t="s">
        <v>21970</v>
      </c>
      <c r="E6272" s="5">
        <v>3</v>
      </c>
      <c r="F6272">
        <v>6.9968399999999997</v>
      </c>
      <c r="G6272">
        <v>0.14989015197184899</v>
      </c>
      <c r="H6272">
        <v>26.569046971903202</v>
      </c>
      <c r="I6272" t="s">
        <v>10349</v>
      </c>
      <c r="J6272" t="s">
        <v>10349</v>
      </c>
      <c r="K6272" t="s">
        <v>10349</v>
      </c>
      <c r="L6272" t="s">
        <v>10349</v>
      </c>
      <c r="M6272" s="6" t="s">
        <v>18</v>
      </c>
      <c r="N6272" s="5" t="s">
        <v>19</v>
      </c>
    </row>
    <row r="6273" spans="1:14" x14ac:dyDescent="0.25">
      <c r="A6273" t="s">
        <v>21971</v>
      </c>
      <c r="B6273" t="s">
        <v>21972</v>
      </c>
      <c r="C6273" s="5" t="s">
        <v>21973</v>
      </c>
      <c r="D6273">
        <v>52295</v>
      </c>
      <c r="E6273" s="5">
        <v>3</v>
      </c>
      <c r="F6273">
        <v>7.0762499999999999</v>
      </c>
      <c r="G6273">
        <v>-0.27951278859109502</v>
      </c>
      <c r="H6273">
        <v>25.7470979638871</v>
      </c>
      <c r="I6273" t="s">
        <v>10349</v>
      </c>
      <c r="J6273" t="s">
        <v>10349</v>
      </c>
      <c r="K6273" t="s">
        <v>10349</v>
      </c>
      <c r="L6273" t="s">
        <v>10349</v>
      </c>
      <c r="M6273" s="6" t="s">
        <v>18</v>
      </c>
      <c r="N6273" s="5" t="s">
        <v>19</v>
      </c>
    </row>
    <row r="6274" spans="1:14" x14ac:dyDescent="0.25">
      <c r="A6274" t="s">
        <v>21974</v>
      </c>
      <c r="B6274" t="s">
        <v>21975</v>
      </c>
      <c r="C6274" s="5" t="s">
        <v>21976</v>
      </c>
      <c r="D6274">
        <v>65558</v>
      </c>
      <c r="E6274" s="5">
        <v>3</v>
      </c>
      <c r="F6274">
        <v>6.2472200000000004</v>
      </c>
      <c r="G6274">
        <v>1.1590175501659399E-2</v>
      </c>
      <c r="H6274">
        <v>26.000463035306399</v>
      </c>
      <c r="I6274" t="s">
        <v>10349</v>
      </c>
      <c r="J6274" t="s">
        <v>10349</v>
      </c>
      <c r="K6274" t="s">
        <v>10349</v>
      </c>
      <c r="L6274" t="s">
        <v>10349</v>
      </c>
      <c r="M6274" s="6" t="s">
        <v>18</v>
      </c>
      <c r="N6274" s="5" t="s">
        <v>19</v>
      </c>
    </row>
    <row r="6275" spans="1:14" x14ac:dyDescent="0.25">
      <c r="A6275" t="s">
        <v>21977</v>
      </c>
      <c r="B6275" t="s">
        <v>21978</v>
      </c>
      <c r="C6275" s="5" t="s">
        <v>21979</v>
      </c>
      <c r="D6275">
        <v>55442.3</v>
      </c>
      <c r="E6275" s="5">
        <v>4</v>
      </c>
      <c r="F6275">
        <v>7.1236800000000002</v>
      </c>
      <c r="G6275">
        <v>9.8053214938964503E-2</v>
      </c>
      <c r="H6275">
        <v>27.023169725798301</v>
      </c>
      <c r="I6275" t="s">
        <v>10349</v>
      </c>
      <c r="J6275" t="s">
        <v>10349</v>
      </c>
      <c r="K6275" t="s">
        <v>10349</v>
      </c>
      <c r="L6275" t="s">
        <v>10349</v>
      </c>
      <c r="M6275" s="6" t="s">
        <v>18</v>
      </c>
      <c r="N6275" s="5" t="s">
        <v>19</v>
      </c>
    </row>
    <row r="6276" spans="1:14" x14ac:dyDescent="0.25">
      <c r="A6276" t="s">
        <v>21980</v>
      </c>
      <c r="B6276" t="s">
        <v>21981</v>
      </c>
      <c r="C6276" s="5" t="s">
        <v>21982</v>
      </c>
      <c r="D6276">
        <v>55545</v>
      </c>
      <c r="E6276" s="5">
        <v>2</v>
      </c>
      <c r="F6276">
        <v>7.8244199999999999</v>
      </c>
      <c r="G6276">
        <v>-0.30040727295598602</v>
      </c>
      <c r="H6276">
        <v>25.2983012211571</v>
      </c>
      <c r="I6276" t="s">
        <v>10349</v>
      </c>
      <c r="J6276" t="s">
        <v>10349</v>
      </c>
      <c r="K6276" t="s">
        <v>10349</v>
      </c>
      <c r="L6276" t="s">
        <v>10349</v>
      </c>
      <c r="M6276" s="6" t="s">
        <v>18</v>
      </c>
      <c r="N6276" s="5" t="s">
        <v>19</v>
      </c>
    </row>
    <row r="6277" spans="1:14" x14ac:dyDescent="0.25">
      <c r="A6277" t="s">
        <v>21983</v>
      </c>
      <c r="B6277" t="s">
        <v>21984</v>
      </c>
      <c r="C6277" s="5" t="s">
        <v>21985</v>
      </c>
      <c r="D6277" t="s">
        <v>21986</v>
      </c>
      <c r="E6277" s="5">
        <v>3</v>
      </c>
      <c r="F6277">
        <v>6.7211499999999997</v>
      </c>
      <c r="G6277">
        <v>-2.6246162424591501E-2</v>
      </c>
      <c r="H6277">
        <v>23.129245450807801</v>
      </c>
      <c r="I6277" t="s">
        <v>10349</v>
      </c>
      <c r="J6277" t="s">
        <v>10349</v>
      </c>
      <c r="K6277" t="s">
        <v>10349</v>
      </c>
      <c r="L6277" t="s">
        <v>10349</v>
      </c>
      <c r="M6277" s="6" t="s">
        <v>18</v>
      </c>
      <c r="N6277" s="5" t="s">
        <v>19</v>
      </c>
    </row>
    <row r="6278" spans="1:14" x14ac:dyDescent="0.25">
      <c r="A6278" t="s">
        <v>21987</v>
      </c>
      <c r="B6278" t="s">
        <v>21988</v>
      </c>
      <c r="C6278" s="5" t="s">
        <v>21989</v>
      </c>
      <c r="D6278">
        <v>67244.100000000006</v>
      </c>
      <c r="E6278" s="5">
        <v>2</v>
      </c>
      <c r="F6278">
        <v>7.0101800000000001</v>
      </c>
      <c r="G6278">
        <v>-0.14348895487893201</v>
      </c>
      <c r="H6278">
        <v>27.475282233026899</v>
      </c>
      <c r="I6278" t="s">
        <v>10349</v>
      </c>
      <c r="J6278" t="s">
        <v>10349</v>
      </c>
      <c r="K6278" t="s">
        <v>10349</v>
      </c>
      <c r="L6278" t="s">
        <v>10349</v>
      </c>
      <c r="M6278" s="6" t="s">
        <v>18</v>
      </c>
      <c r="N6278" s="5" t="s">
        <v>19</v>
      </c>
    </row>
    <row r="6279" spans="1:14" x14ac:dyDescent="0.25">
      <c r="A6279" t="s">
        <v>21990</v>
      </c>
      <c r="B6279" t="s">
        <v>21991</v>
      </c>
      <c r="C6279" s="5" t="s">
        <v>21992</v>
      </c>
      <c r="D6279" t="s">
        <v>21993</v>
      </c>
      <c r="E6279" s="5">
        <v>2</v>
      </c>
      <c r="F6279">
        <v>7.1684299999999999</v>
      </c>
      <c r="G6279">
        <v>9.1337103886814902E-2</v>
      </c>
      <c r="H6279">
        <v>25.472251236740899</v>
      </c>
      <c r="I6279" t="s">
        <v>10349</v>
      </c>
      <c r="J6279" t="s">
        <v>10349</v>
      </c>
      <c r="K6279" t="s">
        <v>10349</v>
      </c>
      <c r="L6279" t="s">
        <v>10349</v>
      </c>
      <c r="M6279" s="6" t="s">
        <v>18</v>
      </c>
      <c r="N6279" s="5" t="s">
        <v>19</v>
      </c>
    </row>
    <row r="6280" spans="1:14" x14ac:dyDescent="0.25">
      <c r="A6280" t="s">
        <v>21994</v>
      </c>
      <c r="B6280" t="s">
        <v>21995</v>
      </c>
      <c r="C6280" s="5" t="s">
        <v>21996</v>
      </c>
      <c r="D6280" t="s">
        <v>21997</v>
      </c>
      <c r="E6280" s="5">
        <v>4</v>
      </c>
      <c r="F6280">
        <v>6.4302700000000002</v>
      </c>
      <c r="G6280">
        <v>-0.12556055642601999</v>
      </c>
      <c r="H6280">
        <v>25.745657061591999</v>
      </c>
      <c r="I6280" t="s">
        <v>10349</v>
      </c>
      <c r="J6280" t="s">
        <v>10349</v>
      </c>
      <c r="K6280" t="s">
        <v>10349</v>
      </c>
      <c r="L6280" t="s">
        <v>10349</v>
      </c>
      <c r="M6280" s="6" t="s">
        <v>18</v>
      </c>
      <c r="N6280" s="5" t="s">
        <v>19</v>
      </c>
    </row>
    <row r="6281" spans="1:14" x14ac:dyDescent="0.25">
      <c r="A6281" t="s">
        <v>21998</v>
      </c>
      <c r="B6281" t="s">
        <v>21999</v>
      </c>
      <c r="C6281" s="5" t="s">
        <v>22000</v>
      </c>
      <c r="D6281" t="s">
        <v>22001</v>
      </c>
      <c r="E6281" s="5">
        <v>2</v>
      </c>
      <c r="F6281">
        <v>7.1639699999999999</v>
      </c>
      <c r="G6281">
        <v>-6.7110119926187595E-2</v>
      </c>
      <c r="H6281">
        <v>25.9121519498579</v>
      </c>
      <c r="I6281" t="s">
        <v>10349</v>
      </c>
      <c r="J6281" t="s">
        <v>10349</v>
      </c>
      <c r="K6281" t="s">
        <v>10349</v>
      </c>
      <c r="L6281" t="s">
        <v>10349</v>
      </c>
      <c r="M6281" s="6" t="s">
        <v>18</v>
      </c>
      <c r="N6281" s="5" t="s">
        <v>19</v>
      </c>
    </row>
    <row r="6282" spans="1:14" x14ac:dyDescent="0.25">
      <c r="A6282" t="s">
        <v>22002</v>
      </c>
      <c r="B6282" t="s">
        <v>22003</v>
      </c>
      <c r="C6282" s="5" t="s">
        <v>22004</v>
      </c>
      <c r="D6282" t="s">
        <v>22005</v>
      </c>
      <c r="E6282" s="5">
        <v>2</v>
      </c>
      <c r="F6282">
        <v>6.6450100000000001</v>
      </c>
      <c r="G6282">
        <v>-5.9006770334296001E-2</v>
      </c>
      <c r="H6282">
        <v>25.098288516357002</v>
      </c>
      <c r="I6282" t="s">
        <v>10349</v>
      </c>
      <c r="J6282" t="s">
        <v>10349</v>
      </c>
      <c r="K6282" t="s">
        <v>10349</v>
      </c>
      <c r="L6282" t="s">
        <v>10349</v>
      </c>
      <c r="M6282" s="6" t="s">
        <v>18</v>
      </c>
      <c r="N6282" s="5" t="s">
        <v>19</v>
      </c>
    </row>
    <row r="6283" spans="1:14" x14ac:dyDescent="0.25">
      <c r="A6283" t="s">
        <v>22006</v>
      </c>
      <c r="B6283" t="s">
        <v>22007</v>
      </c>
      <c r="C6283" s="5" t="s">
        <v>22008</v>
      </c>
      <c r="D6283">
        <v>40137.9</v>
      </c>
      <c r="E6283" s="5">
        <v>2</v>
      </c>
      <c r="F6283">
        <v>6.0640999999999998</v>
      </c>
      <c r="G6283">
        <v>0.46238496909546001</v>
      </c>
      <c r="H6283">
        <v>23.5515895118284</v>
      </c>
      <c r="I6283" t="s">
        <v>10349</v>
      </c>
      <c r="J6283" t="s">
        <v>10349</v>
      </c>
      <c r="K6283" t="s">
        <v>10349</v>
      </c>
      <c r="L6283" t="s">
        <v>10349</v>
      </c>
      <c r="M6283" s="6" t="s">
        <v>18</v>
      </c>
      <c r="N6283" s="5" t="s">
        <v>19</v>
      </c>
    </row>
    <row r="6284" spans="1:14" x14ac:dyDescent="0.25">
      <c r="A6284" t="s">
        <v>22009</v>
      </c>
      <c r="B6284" t="s">
        <v>22010</v>
      </c>
      <c r="C6284" s="5" t="s">
        <v>22011</v>
      </c>
      <c r="D6284">
        <v>55543.199999999997</v>
      </c>
      <c r="E6284" s="5">
        <v>2</v>
      </c>
      <c r="F6284">
        <v>6.53566</v>
      </c>
      <c r="G6284">
        <v>-0.15202988004072801</v>
      </c>
      <c r="H6284">
        <v>26.378782656011399</v>
      </c>
      <c r="I6284" t="s">
        <v>10349</v>
      </c>
      <c r="J6284" t="s">
        <v>10349</v>
      </c>
      <c r="K6284" t="s">
        <v>10349</v>
      </c>
      <c r="L6284" t="s">
        <v>10349</v>
      </c>
      <c r="M6284" s="6" t="s">
        <v>18</v>
      </c>
      <c r="N6284" s="5" t="s">
        <v>19</v>
      </c>
    </row>
    <row r="6285" spans="1:14" x14ac:dyDescent="0.25">
      <c r="A6285" t="s">
        <v>22012</v>
      </c>
      <c r="B6285" t="s">
        <v>22013</v>
      </c>
      <c r="C6285" s="5" t="s">
        <v>22014</v>
      </c>
      <c r="D6285" t="s">
        <v>22015</v>
      </c>
      <c r="E6285" s="5">
        <v>4</v>
      </c>
      <c r="F6285">
        <v>6.2917300000000003</v>
      </c>
      <c r="G6285">
        <v>0.14271660500130001</v>
      </c>
      <c r="H6285">
        <v>24.716052680202299</v>
      </c>
      <c r="I6285" t="s">
        <v>10349</v>
      </c>
      <c r="J6285" t="s">
        <v>10349</v>
      </c>
      <c r="K6285" t="s">
        <v>10349</v>
      </c>
      <c r="L6285" t="s">
        <v>10349</v>
      </c>
      <c r="M6285" s="6" t="s">
        <v>18</v>
      </c>
      <c r="N6285" s="5" t="s">
        <v>19</v>
      </c>
    </row>
    <row r="6286" spans="1:14" x14ac:dyDescent="0.25">
      <c r="A6286" t="s">
        <v>22016</v>
      </c>
      <c r="B6286" t="s">
        <v>22017</v>
      </c>
      <c r="C6286" s="5" t="s">
        <v>22018</v>
      </c>
      <c r="D6286">
        <v>161356</v>
      </c>
      <c r="E6286" s="5">
        <v>2</v>
      </c>
      <c r="F6286">
        <v>6.1728699999999996</v>
      </c>
      <c r="G6286">
        <v>3.3916060300672499E-2</v>
      </c>
      <c r="H6286">
        <v>24.019583870501702</v>
      </c>
      <c r="I6286" t="s">
        <v>10349</v>
      </c>
      <c r="J6286" t="s">
        <v>10349</v>
      </c>
      <c r="K6286" t="s">
        <v>10349</v>
      </c>
      <c r="L6286" t="s">
        <v>10349</v>
      </c>
      <c r="M6286" s="6" t="s">
        <v>18</v>
      </c>
      <c r="N6286" s="5" t="s">
        <v>19</v>
      </c>
    </row>
    <row r="6287" spans="1:14" x14ac:dyDescent="0.25">
      <c r="A6287" t="s">
        <v>22019</v>
      </c>
      <c r="B6287" t="s">
        <v>22020</v>
      </c>
      <c r="C6287" s="5" t="s">
        <v>22021</v>
      </c>
      <c r="D6287" t="s">
        <v>22022</v>
      </c>
      <c r="E6287" s="5">
        <v>2</v>
      </c>
      <c r="F6287">
        <v>6.4817</v>
      </c>
      <c r="G6287">
        <v>-0.14474384904144699</v>
      </c>
      <c r="H6287">
        <v>24.417775372428299</v>
      </c>
      <c r="I6287" t="s">
        <v>10349</v>
      </c>
      <c r="J6287" t="s">
        <v>10349</v>
      </c>
      <c r="K6287" t="s">
        <v>10349</v>
      </c>
      <c r="L6287" t="s">
        <v>10349</v>
      </c>
      <c r="M6287" s="6" t="s">
        <v>18</v>
      </c>
      <c r="N6287" s="5" t="s">
        <v>19</v>
      </c>
    </row>
    <row r="6288" spans="1:14" x14ac:dyDescent="0.25">
      <c r="A6288" t="s">
        <v>22023</v>
      </c>
      <c r="B6288" t="s">
        <v>22024</v>
      </c>
      <c r="C6288" s="5" t="s">
        <v>22025</v>
      </c>
      <c r="D6288">
        <v>104786</v>
      </c>
      <c r="E6288" s="5">
        <v>2</v>
      </c>
      <c r="F6288">
        <v>6.6127000000000002</v>
      </c>
      <c r="G6288">
        <v>0.58627582629599895</v>
      </c>
      <c r="H6288">
        <v>23.853636536838199</v>
      </c>
      <c r="I6288" t="s">
        <v>10349</v>
      </c>
      <c r="J6288" t="s">
        <v>10349</v>
      </c>
      <c r="K6288" t="s">
        <v>10349</v>
      </c>
      <c r="L6288" t="s">
        <v>10349</v>
      </c>
      <c r="M6288" s="6" t="s">
        <v>18</v>
      </c>
      <c r="N6288" s="5" t="s">
        <v>10349</v>
      </c>
    </row>
    <row r="6289" spans="1:14" x14ac:dyDescent="0.25">
      <c r="A6289" t="s">
        <v>22026</v>
      </c>
      <c r="B6289" t="s">
        <v>22027</v>
      </c>
      <c r="C6289" s="5" t="s">
        <v>22028</v>
      </c>
      <c r="D6289" t="s">
        <v>22029</v>
      </c>
      <c r="E6289" s="5">
        <v>3</v>
      </c>
      <c r="F6289">
        <v>6.1081799999999999</v>
      </c>
      <c r="G6289">
        <v>-0.16195382614419801</v>
      </c>
      <c r="H6289">
        <v>24.190918297006</v>
      </c>
      <c r="I6289" t="s">
        <v>10349</v>
      </c>
      <c r="J6289" t="s">
        <v>10349</v>
      </c>
      <c r="K6289" t="s">
        <v>10349</v>
      </c>
      <c r="L6289" t="s">
        <v>10349</v>
      </c>
      <c r="M6289" s="6" t="s">
        <v>18</v>
      </c>
      <c r="N6289" s="5" t="s">
        <v>19</v>
      </c>
    </row>
    <row r="6290" spans="1:14" x14ac:dyDescent="0.25">
      <c r="A6290" t="s">
        <v>22030</v>
      </c>
      <c r="B6290" t="s">
        <v>22031</v>
      </c>
      <c r="C6290" s="5" t="s">
        <v>22032</v>
      </c>
      <c r="D6290" t="s">
        <v>22033</v>
      </c>
      <c r="E6290" s="5">
        <v>2</v>
      </c>
      <c r="F6290">
        <v>6.7455499999999997</v>
      </c>
      <c r="G6290">
        <v>0.242026442427629</v>
      </c>
      <c r="H6290">
        <v>24.073763879558001</v>
      </c>
      <c r="I6290" t="s">
        <v>10349</v>
      </c>
      <c r="J6290" t="s">
        <v>10349</v>
      </c>
      <c r="K6290" t="s">
        <v>10349</v>
      </c>
      <c r="L6290" t="s">
        <v>10349</v>
      </c>
      <c r="M6290" s="6" t="s">
        <v>18</v>
      </c>
      <c r="N6290" s="5" t="s">
        <v>19</v>
      </c>
    </row>
    <row r="6291" spans="1:14" x14ac:dyDescent="0.25">
      <c r="A6291" t="s">
        <v>22034</v>
      </c>
      <c r="B6291" t="s">
        <v>22035</v>
      </c>
      <c r="C6291" s="5" t="s">
        <v>22036</v>
      </c>
      <c r="D6291">
        <v>19103.7</v>
      </c>
      <c r="E6291" s="5">
        <v>6</v>
      </c>
      <c r="F6291">
        <v>6.4003300000000003</v>
      </c>
      <c r="G6291">
        <v>9.3683516427318994E-2</v>
      </c>
      <c r="H6291">
        <v>26.374650796206101</v>
      </c>
      <c r="I6291" t="s">
        <v>10349</v>
      </c>
      <c r="J6291" t="s">
        <v>10349</v>
      </c>
      <c r="K6291" t="s">
        <v>10349</v>
      </c>
      <c r="L6291" t="s">
        <v>10349</v>
      </c>
      <c r="M6291" s="6" t="s">
        <v>18</v>
      </c>
      <c r="N6291" s="5" t="s">
        <v>19</v>
      </c>
    </row>
    <row r="6292" spans="1:14" x14ac:dyDescent="0.25">
      <c r="A6292" t="s">
        <v>22037</v>
      </c>
      <c r="B6292" t="s">
        <v>22038</v>
      </c>
      <c r="C6292" s="5" t="s">
        <v>22039</v>
      </c>
      <c r="D6292">
        <v>56578</v>
      </c>
      <c r="E6292" s="5">
        <v>2</v>
      </c>
      <c r="F6292">
        <v>6.1164399999999999</v>
      </c>
      <c r="G6292">
        <v>-3.0910478666577E-3</v>
      </c>
      <c r="H6292">
        <v>23.528945604194401</v>
      </c>
      <c r="I6292" t="s">
        <v>10349</v>
      </c>
      <c r="J6292" t="s">
        <v>10349</v>
      </c>
      <c r="K6292" t="s">
        <v>10349</v>
      </c>
      <c r="L6292" t="s">
        <v>10349</v>
      </c>
      <c r="M6292" s="6" t="s">
        <v>18</v>
      </c>
      <c r="N6292" s="5" t="s">
        <v>19</v>
      </c>
    </row>
    <row r="6293" spans="1:14" x14ac:dyDescent="0.25">
      <c r="A6293" t="s">
        <v>22040</v>
      </c>
      <c r="B6293" t="s">
        <v>22041</v>
      </c>
      <c r="C6293" s="5" t="s">
        <v>22042</v>
      </c>
      <c r="D6293" t="s">
        <v>22043</v>
      </c>
      <c r="E6293" s="5">
        <v>2</v>
      </c>
      <c r="F6293">
        <v>6.4167399999999999</v>
      </c>
      <c r="G6293">
        <v>-0.208660464061175</v>
      </c>
      <c r="H6293">
        <v>24.288508659766201</v>
      </c>
      <c r="I6293" t="s">
        <v>10349</v>
      </c>
      <c r="J6293" t="s">
        <v>10349</v>
      </c>
      <c r="K6293" t="s">
        <v>10349</v>
      </c>
      <c r="L6293" t="s">
        <v>10349</v>
      </c>
      <c r="M6293" s="6" t="s">
        <v>18</v>
      </c>
      <c r="N6293" s="5" t="s">
        <v>19</v>
      </c>
    </row>
    <row r="6294" spans="1:14" x14ac:dyDescent="0.25">
      <c r="A6294" t="s">
        <v>22044</v>
      </c>
      <c r="B6294" t="s">
        <v>22045</v>
      </c>
      <c r="C6294" s="5" t="s">
        <v>22046</v>
      </c>
      <c r="D6294">
        <v>66227.399999999994</v>
      </c>
      <c r="E6294" s="5">
        <v>3</v>
      </c>
      <c r="F6294">
        <v>6.6641300000000001</v>
      </c>
      <c r="G6294">
        <v>0.17392043135149701</v>
      </c>
      <c r="H6294">
        <v>25.982126787183599</v>
      </c>
      <c r="I6294" t="s">
        <v>10349</v>
      </c>
      <c r="J6294" t="s">
        <v>10349</v>
      </c>
      <c r="K6294" t="s">
        <v>10349</v>
      </c>
      <c r="L6294" t="s">
        <v>10349</v>
      </c>
      <c r="M6294" s="6" t="s">
        <v>18</v>
      </c>
      <c r="N6294" s="5" t="s">
        <v>19</v>
      </c>
    </row>
    <row r="6295" spans="1:14" x14ac:dyDescent="0.25">
      <c r="A6295" t="s">
        <v>22047</v>
      </c>
      <c r="B6295" t="s">
        <v>22048</v>
      </c>
      <c r="C6295" s="5" t="s">
        <v>22049</v>
      </c>
      <c r="D6295">
        <v>85649</v>
      </c>
      <c r="E6295" s="5">
        <v>2</v>
      </c>
      <c r="F6295">
        <v>6.4583399999999997</v>
      </c>
      <c r="G6295">
        <v>5.4740915821028503E-2</v>
      </c>
      <c r="H6295">
        <v>24.442755005944498</v>
      </c>
      <c r="I6295" t="s">
        <v>10349</v>
      </c>
      <c r="J6295" t="s">
        <v>10349</v>
      </c>
      <c r="K6295" t="s">
        <v>10349</v>
      </c>
      <c r="L6295" t="s">
        <v>10349</v>
      </c>
      <c r="M6295" s="6" t="s">
        <v>18</v>
      </c>
      <c r="N6295" s="5" t="s">
        <v>19</v>
      </c>
    </row>
    <row r="6296" spans="1:14" x14ac:dyDescent="0.25">
      <c r="A6296" t="s">
        <v>22050</v>
      </c>
      <c r="B6296" t="s">
        <v>22051</v>
      </c>
      <c r="C6296" s="5" t="s">
        <v>22052</v>
      </c>
      <c r="D6296">
        <v>66164.399999999994</v>
      </c>
      <c r="E6296" s="5">
        <v>2</v>
      </c>
      <c r="F6296">
        <v>6.9756099999999996</v>
      </c>
      <c r="G6296">
        <v>0.10234282114023301</v>
      </c>
      <c r="H6296">
        <v>26.547933734567401</v>
      </c>
      <c r="I6296" t="s">
        <v>10349</v>
      </c>
      <c r="J6296" t="s">
        <v>10349</v>
      </c>
      <c r="K6296" t="s">
        <v>10349</v>
      </c>
      <c r="L6296" t="s">
        <v>10349</v>
      </c>
      <c r="M6296" s="6" t="s">
        <v>18</v>
      </c>
      <c r="N6296" s="5" t="s">
        <v>19</v>
      </c>
    </row>
    <row r="6297" spans="1:14" x14ac:dyDescent="0.25">
      <c r="A6297" t="s">
        <v>22053</v>
      </c>
      <c r="B6297" t="s">
        <v>22054</v>
      </c>
      <c r="C6297" s="5" t="s">
        <v>22055</v>
      </c>
      <c r="D6297">
        <v>79607.5</v>
      </c>
      <c r="E6297" s="5">
        <v>3</v>
      </c>
      <c r="F6297">
        <v>7.3496699999999997</v>
      </c>
      <c r="G6297">
        <v>0.114699228835934</v>
      </c>
      <c r="H6297">
        <v>26.932221843251899</v>
      </c>
      <c r="I6297" t="s">
        <v>10349</v>
      </c>
      <c r="J6297" t="s">
        <v>10349</v>
      </c>
      <c r="K6297" t="s">
        <v>10349</v>
      </c>
      <c r="L6297" t="s">
        <v>10349</v>
      </c>
      <c r="M6297" s="6" t="s">
        <v>18</v>
      </c>
      <c r="N6297" s="5" t="s">
        <v>19</v>
      </c>
    </row>
    <row r="6298" spans="1:14" x14ac:dyDescent="0.25">
      <c r="A6298" t="s">
        <v>22056</v>
      </c>
      <c r="B6298" t="s">
        <v>22057</v>
      </c>
      <c r="C6298" s="5" t="s">
        <v>22058</v>
      </c>
      <c r="D6298" t="s">
        <v>22059</v>
      </c>
      <c r="E6298" s="5">
        <v>2</v>
      </c>
      <c r="F6298">
        <v>6.3918400000000002</v>
      </c>
      <c r="G6298">
        <v>0.14273079876987499</v>
      </c>
      <c r="H6298">
        <v>24.228368642120302</v>
      </c>
      <c r="I6298" t="s">
        <v>10349</v>
      </c>
      <c r="J6298" t="s">
        <v>10349</v>
      </c>
      <c r="K6298" t="s">
        <v>10349</v>
      </c>
      <c r="L6298" t="s">
        <v>10349</v>
      </c>
      <c r="M6298" s="6" t="s">
        <v>18</v>
      </c>
      <c r="N6298" s="5" t="s">
        <v>19</v>
      </c>
    </row>
    <row r="6299" spans="1:14" x14ac:dyDescent="0.25">
      <c r="A6299" t="s">
        <v>22060</v>
      </c>
      <c r="B6299" t="s">
        <v>22061</v>
      </c>
      <c r="C6299" s="5" t="s">
        <v>22062</v>
      </c>
      <c r="D6299" t="s">
        <v>22063</v>
      </c>
      <c r="E6299" s="5">
        <v>3</v>
      </c>
      <c r="F6299">
        <v>7.1678699999999997</v>
      </c>
      <c r="G6299">
        <v>-8.2133549955123897E-2</v>
      </c>
      <c r="H6299">
        <v>26.800602434306899</v>
      </c>
      <c r="I6299" t="s">
        <v>10349</v>
      </c>
      <c r="J6299" t="s">
        <v>10349</v>
      </c>
      <c r="K6299" t="s">
        <v>10349</v>
      </c>
      <c r="L6299" t="s">
        <v>10349</v>
      </c>
      <c r="M6299" s="6" t="s">
        <v>18</v>
      </c>
      <c r="N6299" s="5" t="s">
        <v>19</v>
      </c>
    </row>
    <row r="6300" spans="1:14" x14ac:dyDescent="0.25">
      <c r="A6300" t="s">
        <v>22064</v>
      </c>
      <c r="B6300" t="s">
        <v>22065</v>
      </c>
      <c r="C6300" s="5" t="s">
        <v>22066</v>
      </c>
      <c r="D6300" t="s">
        <v>22067</v>
      </c>
      <c r="E6300" s="5">
        <v>2</v>
      </c>
      <c r="F6300">
        <v>6.1035500000000003</v>
      </c>
      <c r="G6300">
        <v>0.30485788612845199</v>
      </c>
      <c r="H6300">
        <v>23.013486934243002</v>
      </c>
      <c r="I6300" t="s">
        <v>10349</v>
      </c>
      <c r="J6300" t="s">
        <v>10349</v>
      </c>
      <c r="K6300" t="s">
        <v>10349</v>
      </c>
      <c r="L6300" t="s">
        <v>10349</v>
      </c>
      <c r="M6300" s="6" t="s">
        <v>18</v>
      </c>
      <c r="N6300" s="5" t="s">
        <v>19</v>
      </c>
    </row>
    <row r="6301" spans="1:14" x14ac:dyDescent="0.25">
      <c r="A6301" t="s">
        <v>22068</v>
      </c>
      <c r="B6301" t="s">
        <v>22069</v>
      </c>
      <c r="C6301" s="5" t="s">
        <v>22070</v>
      </c>
      <c r="D6301" t="s">
        <v>22071</v>
      </c>
      <c r="E6301" s="5">
        <v>2</v>
      </c>
      <c r="F6301">
        <v>6.5471300000000001</v>
      </c>
      <c r="G6301" t="s">
        <v>10349</v>
      </c>
      <c r="H6301" t="s">
        <v>10349</v>
      </c>
      <c r="I6301" t="s">
        <v>10349</v>
      </c>
      <c r="J6301" t="s">
        <v>10349</v>
      </c>
      <c r="K6301" t="s">
        <v>10349</v>
      </c>
      <c r="L6301" t="s">
        <v>10349</v>
      </c>
      <c r="M6301" s="6" t="s">
        <v>18</v>
      </c>
      <c r="N6301" s="5" t="s">
        <v>10349</v>
      </c>
    </row>
    <row r="6302" spans="1:14" x14ac:dyDescent="0.25">
      <c r="A6302" t="s">
        <v>22072</v>
      </c>
      <c r="B6302" t="s">
        <v>22073</v>
      </c>
      <c r="C6302" s="5" t="s">
        <v>22074</v>
      </c>
      <c r="D6302" t="s">
        <v>22075</v>
      </c>
      <c r="E6302" s="5">
        <v>2</v>
      </c>
      <c r="F6302">
        <v>6.9697800000000001</v>
      </c>
      <c r="G6302">
        <v>0.140000434515137</v>
      </c>
      <c r="H6302">
        <v>26.947128183558199</v>
      </c>
      <c r="I6302" t="s">
        <v>10349</v>
      </c>
      <c r="J6302" t="s">
        <v>10349</v>
      </c>
      <c r="K6302" t="s">
        <v>10349</v>
      </c>
      <c r="L6302" t="s">
        <v>10349</v>
      </c>
      <c r="M6302" s="6" t="s">
        <v>18</v>
      </c>
      <c r="N6302" s="5" t="s">
        <v>19</v>
      </c>
    </row>
    <row r="6303" spans="1:14" x14ac:dyDescent="0.25">
      <c r="A6303" t="s">
        <v>22076</v>
      </c>
      <c r="B6303" t="s">
        <v>22077</v>
      </c>
      <c r="C6303" s="5" t="s">
        <v>22078</v>
      </c>
      <c r="D6303">
        <v>41088.300000000003</v>
      </c>
      <c r="E6303" s="5">
        <v>2</v>
      </c>
      <c r="F6303">
        <v>6.6328100000000001</v>
      </c>
      <c r="G6303">
        <v>-7.9730738245899602E-2</v>
      </c>
      <c r="H6303">
        <v>25.278440441655601</v>
      </c>
      <c r="I6303" t="s">
        <v>10349</v>
      </c>
      <c r="J6303" t="s">
        <v>10349</v>
      </c>
      <c r="K6303" t="s">
        <v>10349</v>
      </c>
      <c r="L6303" t="s">
        <v>10349</v>
      </c>
      <c r="M6303" s="6" t="s">
        <v>18</v>
      </c>
      <c r="N6303" s="5" t="s">
        <v>19</v>
      </c>
    </row>
    <row r="6304" spans="1:14" x14ac:dyDescent="0.25">
      <c r="A6304" t="s">
        <v>22079</v>
      </c>
      <c r="B6304" t="s">
        <v>22080</v>
      </c>
      <c r="C6304" s="5" t="s">
        <v>22081</v>
      </c>
      <c r="D6304">
        <v>46465.4</v>
      </c>
      <c r="E6304" s="5">
        <v>4</v>
      </c>
      <c r="F6304">
        <v>6.9089099999999997</v>
      </c>
      <c r="G6304">
        <v>-1.2275265441143501E-2</v>
      </c>
      <c r="H6304">
        <v>26.0657099505068</v>
      </c>
      <c r="I6304" t="s">
        <v>10349</v>
      </c>
      <c r="J6304" t="s">
        <v>10349</v>
      </c>
      <c r="K6304" t="s">
        <v>10349</v>
      </c>
      <c r="L6304" t="s">
        <v>10349</v>
      </c>
      <c r="M6304" s="6" t="s">
        <v>18</v>
      </c>
      <c r="N6304" s="5" t="s">
        <v>19</v>
      </c>
    </row>
    <row r="6305" spans="1:14" x14ac:dyDescent="0.25">
      <c r="A6305" t="s">
        <v>22082</v>
      </c>
      <c r="B6305" t="s">
        <v>22083</v>
      </c>
      <c r="C6305" s="5" t="s">
        <v>22084</v>
      </c>
      <c r="D6305" t="s">
        <v>22085</v>
      </c>
      <c r="E6305" s="5">
        <v>4</v>
      </c>
      <c r="F6305">
        <v>6.9163300000000003</v>
      </c>
      <c r="G6305">
        <v>3.9201335223697897E-2</v>
      </c>
      <c r="H6305">
        <v>26.421332231253199</v>
      </c>
      <c r="I6305" t="s">
        <v>10349</v>
      </c>
      <c r="J6305" t="s">
        <v>10349</v>
      </c>
      <c r="K6305" t="s">
        <v>10349</v>
      </c>
      <c r="L6305" t="s">
        <v>10349</v>
      </c>
      <c r="M6305" s="6" t="s">
        <v>18</v>
      </c>
      <c r="N6305" s="5" t="s">
        <v>19</v>
      </c>
    </row>
    <row r="6306" spans="1:14" x14ac:dyDescent="0.25">
      <c r="A6306" t="s">
        <v>22086</v>
      </c>
      <c r="B6306" t="s">
        <v>22087</v>
      </c>
      <c r="C6306" s="5" t="s">
        <v>22088</v>
      </c>
      <c r="D6306">
        <v>59212.7</v>
      </c>
      <c r="E6306" s="5">
        <v>3</v>
      </c>
      <c r="F6306">
        <v>6.1969200000000004</v>
      </c>
      <c r="G6306">
        <v>1.6263516100170902E-2</v>
      </c>
      <c r="H6306">
        <v>25.281554442982699</v>
      </c>
      <c r="I6306" t="s">
        <v>10349</v>
      </c>
      <c r="J6306" t="s">
        <v>10349</v>
      </c>
      <c r="K6306" t="s">
        <v>10349</v>
      </c>
      <c r="L6306" t="s">
        <v>10349</v>
      </c>
      <c r="M6306" s="6" t="s">
        <v>18</v>
      </c>
      <c r="N6306" s="5" t="s">
        <v>19</v>
      </c>
    </row>
    <row r="6307" spans="1:14" x14ac:dyDescent="0.25">
      <c r="A6307" t="s">
        <v>22089</v>
      </c>
      <c r="B6307" t="s">
        <v>22090</v>
      </c>
      <c r="C6307" s="5" t="s">
        <v>22091</v>
      </c>
      <c r="D6307" t="s">
        <v>22092</v>
      </c>
      <c r="E6307" s="5">
        <v>3</v>
      </c>
      <c r="F6307">
        <v>6.6002700000000001</v>
      </c>
      <c r="G6307" t="s">
        <v>10349</v>
      </c>
      <c r="H6307" t="s">
        <v>10349</v>
      </c>
      <c r="I6307" t="s">
        <v>10349</v>
      </c>
      <c r="J6307" t="s">
        <v>10349</v>
      </c>
      <c r="K6307" t="s">
        <v>10349</v>
      </c>
      <c r="L6307" t="s">
        <v>10349</v>
      </c>
      <c r="M6307" s="6" t="s">
        <v>18</v>
      </c>
      <c r="N6307" s="5" t="s">
        <v>10349</v>
      </c>
    </row>
    <row r="6308" spans="1:14" x14ac:dyDescent="0.25">
      <c r="A6308" t="s">
        <v>22093</v>
      </c>
      <c r="B6308" t="s">
        <v>22094</v>
      </c>
      <c r="C6308" s="5" t="s">
        <v>22095</v>
      </c>
      <c r="D6308" t="s">
        <v>22096</v>
      </c>
      <c r="E6308" s="5">
        <v>2</v>
      </c>
      <c r="F6308">
        <v>6.4706299999999999</v>
      </c>
      <c r="G6308">
        <v>0.10286224821386999</v>
      </c>
      <c r="H6308">
        <v>23.1193822020659</v>
      </c>
      <c r="I6308" t="s">
        <v>10349</v>
      </c>
      <c r="J6308" t="s">
        <v>10349</v>
      </c>
      <c r="K6308" t="s">
        <v>10349</v>
      </c>
      <c r="L6308" t="s">
        <v>10349</v>
      </c>
      <c r="M6308" s="6" t="s">
        <v>18</v>
      </c>
      <c r="N6308" s="5" t="s">
        <v>19</v>
      </c>
    </row>
    <row r="6309" spans="1:14" x14ac:dyDescent="0.25">
      <c r="A6309" t="s">
        <v>22097</v>
      </c>
      <c r="B6309" t="s">
        <v>22098</v>
      </c>
      <c r="C6309" s="5" t="s">
        <v>22099</v>
      </c>
      <c r="D6309">
        <v>23015.599999999999</v>
      </c>
      <c r="E6309" s="5">
        <v>2</v>
      </c>
      <c r="F6309">
        <v>6.7569999999999997</v>
      </c>
      <c r="G6309">
        <v>8.1612053712404903E-2</v>
      </c>
      <c r="H6309">
        <v>24.281728711117299</v>
      </c>
      <c r="I6309" t="s">
        <v>10349</v>
      </c>
      <c r="J6309" t="s">
        <v>10349</v>
      </c>
      <c r="K6309" t="s">
        <v>10349</v>
      </c>
      <c r="L6309" t="s">
        <v>10349</v>
      </c>
      <c r="M6309" s="6" t="s">
        <v>18</v>
      </c>
      <c r="N6309" s="5" t="s">
        <v>19</v>
      </c>
    </row>
    <row r="6310" spans="1:14" x14ac:dyDescent="0.25">
      <c r="A6310" t="s">
        <v>22100</v>
      </c>
      <c r="B6310" t="s">
        <v>22101</v>
      </c>
      <c r="C6310" s="5" t="s">
        <v>22102</v>
      </c>
      <c r="D6310" t="s">
        <v>22103</v>
      </c>
      <c r="E6310" s="5">
        <v>2</v>
      </c>
      <c r="F6310">
        <v>6.9992099999999997</v>
      </c>
      <c r="G6310">
        <v>-5.5966786270950301E-2</v>
      </c>
      <c r="H6310">
        <v>26.495661767578301</v>
      </c>
      <c r="I6310" t="s">
        <v>10349</v>
      </c>
      <c r="J6310" t="s">
        <v>10349</v>
      </c>
      <c r="K6310" t="s">
        <v>10349</v>
      </c>
      <c r="L6310" t="s">
        <v>10349</v>
      </c>
      <c r="M6310" s="6" t="s">
        <v>18</v>
      </c>
      <c r="N6310" s="5" t="s">
        <v>19</v>
      </c>
    </row>
    <row r="6311" spans="1:14" x14ac:dyDescent="0.25">
      <c r="A6311" t="s">
        <v>22104</v>
      </c>
      <c r="B6311" t="s">
        <v>22105</v>
      </c>
      <c r="C6311" s="5" t="s">
        <v>22106</v>
      </c>
      <c r="D6311">
        <v>63024.2</v>
      </c>
      <c r="E6311" s="5">
        <v>2</v>
      </c>
      <c r="F6311">
        <v>6.4047099999999997</v>
      </c>
      <c r="G6311">
        <v>2.6681549683438201E-2</v>
      </c>
      <c r="H6311">
        <v>23.0188473376191</v>
      </c>
      <c r="I6311" t="s">
        <v>10349</v>
      </c>
      <c r="J6311" t="s">
        <v>10349</v>
      </c>
      <c r="K6311" t="s">
        <v>10349</v>
      </c>
      <c r="L6311" t="s">
        <v>10349</v>
      </c>
      <c r="M6311" s="6" t="s">
        <v>18</v>
      </c>
      <c r="N6311" s="5" t="s">
        <v>19</v>
      </c>
    </row>
    <row r="6312" spans="1:14" x14ac:dyDescent="0.25">
      <c r="A6312" t="s">
        <v>22107</v>
      </c>
      <c r="B6312" t="s">
        <v>22108</v>
      </c>
      <c r="C6312" s="5" t="s">
        <v>22109</v>
      </c>
      <c r="D6312" t="s">
        <v>22110</v>
      </c>
      <c r="E6312" s="5">
        <v>2</v>
      </c>
      <c r="F6312">
        <v>6.7984099999999996</v>
      </c>
      <c r="G6312">
        <v>-1.1177804989142E-2</v>
      </c>
      <c r="H6312">
        <v>25.749496971055802</v>
      </c>
      <c r="I6312" t="s">
        <v>10349</v>
      </c>
      <c r="J6312" t="s">
        <v>10349</v>
      </c>
      <c r="K6312" t="s">
        <v>10349</v>
      </c>
      <c r="L6312" t="s">
        <v>10349</v>
      </c>
      <c r="M6312" s="6" t="s">
        <v>18</v>
      </c>
      <c r="N6312" s="5" t="s">
        <v>19</v>
      </c>
    </row>
    <row r="6313" spans="1:14" x14ac:dyDescent="0.25">
      <c r="A6313" t="s">
        <v>22111</v>
      </c>
      <c r="B6313" t="s">
        <v>22112</v>
      </c>
      <c r="C6313" s="5" t="s">
        <v>22113</v>
      </c>
      <c r="D6313" t="s">
        <v>22114</v>
      </c>
      <c r="E6313" s="5">
        <v>2</v>
      </c>
      <c r="F6313">
        <v>7.1100099999999999</v>
      </c>
      <c r="G6313">
        <v>-2.93179431001355E-2</v>
      </c>
      <c r="H6313">
        <v>25.387574581179699</v>
      </c>
      <c r="I6313" t="s">
        <v>10349</v>
      </c>
      <c r="J6313" t="s">
        <v>10349</v>
      </c>
      <c r="K6313" t="s">
        <v>10349</v>
      </c>
      <c r="L6313" t="s">
        <v>10349</v>
      </c>
      <c r="M6313" s="6" t="s">
        <v>18</v>
      </c>
      <c r="N6313" s="5" t="s">
        <v>19</v>
      </c>
    </row>
    <row r="6314" spans="1:14" x14ac:dyDescent="0.25">
      <c r="A6314" t="s">
        <v>22115</v>
      </c>
      <c r="B6314" t="s">
        <v>22116</v>
      </c>
      <c r="C6314" s="5" t="s">
        <v>22117</v>
      </c>
      <c r="D6314">
        <v>53547.6</v>
      </c>
      <c r="E6314" s="5">
        <v>3</v>
      </c>
      <c r="F6314">
        <v>7.3618600000000001</v>
      </c>
      <c r="G6314">
        <v>-8.0760293278494502E-2</v>
      </c>
      <c r="H6314">
        <v>28.472773229484101</v>
      </c>
      <c r="I6314" t="s">
        <v>10349</v>
      </c>
      <c r="J6314" t="s">
        <v>10349</v>
      </c>
      <c r="K6314" t="s">
        <v>10349</v>
      </c>
      <c r="L6314" t="s">
        <v>10349</v>
      </c>
      <c r="M6314" s="6" t="s">
        <v>18</v>
      </c>
      <c r="N6314" s="5" t="s">
        <v>19</v>
      </c>
    </row>
    <row r="6315" spans="1:14" x14ac:dyDescent="0.25">
      <c r="A6315" t="s">
        <v>22118</v>
      </c>
      <c r="B6315" t="s">
        <v>22119</v>
      </c>
      <c r="C6315" s="5" t="s">
        <v>22120</v>
      </c>
      <c r="D6315" t="s">
        <v>22121</v>
      </c>
      <c r="E6315" s="5">
        <v>2</v>
      </c>
      <c r="F6315">
        <v>6.5129099999999998</v>
      </c>
      <c r="G6315">
        <v>-9.9978693988070605E-2</v>
      </c>
      <c r="H6315">
        <v>24.7391798132359</v>
      </c>
      <c r="I6315" t="s">
        <v>10349</v>
      </c>
      <c r="J6315" t="s">
        <v>10349</v>
      </c>
      <c r="K6315" t="s">
        <v>10349</v>
      </c>
      <c r="L6315" t="s">
        <v>10349</v>
      </c>
      <c r="M6315" s="6" t="s">
        <v>18</v>
      </c>
      <c r="N6315" s="5" t="s">
        <v>19</v>
      </c>
    </row>
    <row r="6316" spans="1:14" x14ac:dyDescent="0.25">
      <c r="A6316" t="s">
        <v>22122</v>
      </c>
      <c r="B6316" t="s">
        <v>22123</v>
      </c>
      <c r="C6316" s="5" t="s">
        <v>22124</v>
      </c>
      <c r="D6316" t="s">
        <v>22125</v>
      </c>
      <c r="E6316" s="5">
        <v>2</v>
      </c>
      <c r="F6316">
        <v>6.6455299999999999</v>
      </c>
      <c r="G6316">
        <v>-1.0863890508510099E-3</v>
      </c>
      <c r="H6316">
        <v>25.2117598867944</v>
      </c>
      <c r="I6316" t="s">
        <v>10349</v>
      </c>
      <c r="J6316" t="s">
        <v>10349</v>
      </c>
      <c r="K6316" t="s">
        <v>10349</v>
      </c>
      <c r="L6316" t="s">
        <v>10349</v>
      </c>
      <c r="M6316" s="6" t="s">
        <v>18</v>
      </c>
      <c r="N6316" s="5" t="s">
        <v>19</v>
      </c>
    </row>
    <row r="6317" spans="1:14" x14ac:dyDescent="0.25">
      <c r="A6317" t="s">
        <v>22126</v>
      </c>
      <c r="B6317" t="s">
        <v>22127</v>
      </c>
      <c r="C6317" s="5" t="s">
        <v>22128</v>
      </c>
      <c r="D6317">
        <v>37668.5</v>
      </c>
      <c r="E6317" s="5">
        <v>2</v>
      </c>
      <c r="F6317">
        <v>6.3968600000000002</v>
      </c>
      <c r="G6317">
        <v>-0.13953218805304601</v>
      </c>
      <c r="H6317">
        <v>24.520840024673799</v>
      </c>
      <c r="I6317" t="s">
        <v>10349</v>
      </c>
      <c r="J6317" t="s">
        <v>10349</v>
      </c>
      <c r="K6317" t="s">
        <v>10349</v>
      </c>
      <c r="L6317" t="s">
        <v>10349</v>
      </c>
      <c r="M6317" s="6" t="s">
        <v>18</v>
      </c>
      <c r="N6317" s="5" t="s">
        <v>19</v>
      </c>
    </row>
    <row r="6318" spans="1:14" x14ac:dyDescent="0.25">
      <c r="A6318" t="s">
        <v>22129</v>
      </c>
      <c r="B6318" t="s">
        <v>22130</v>
      </c>
      <c r="C6318" s="5" t="s">
        <v>22131</v>
      </c>
      <c r="D6318" t="s">
        <v>22132</v>
      </c>
      <c r="E6318" s="5">
        <v>2</v>
      </c>
      <c r="F6318">
        <v>7.24472</v>
      </c>
      <c r="G6318">
        <v>-6.0059329490318399E-2</v>
      </c>
      <c r="H6318">
        <v>24.975200877038301</v>
      </c>
      <c r="I6318" t="s">
        <v>10349</v>
      </c>
      <c r="J6318" t="s">
        <v>10349</v>
      </c>
      <c r="K6318" t="s">
        <v>10349</v>
      </c>
      <c r="L6318" t="s">
        <v>10349</v>
      </c>
      <c r="M6318" s="6" t="s">
        <v>18</v>
      </c>
      <c r="N6318" s="5" t="s">
        <v>19</v>
      </c>
    </row>
    <row r="6319" spans="1:14" x14ac:dyDescent="0.25">
      <c r="A6319" t="s">
        <v>22133</v>
      </c>
      <c r="B6319" t="s">
        <v>22134</v>
      </c>
      <c r="C6319" s="5" t="s">
        <v>22135</v>
      </c>
      <c r="D6319">
        <v>103387</v>
      </c>
      <c r="E6319" s="5">
        <v>2</v>
      </c>
      <c r="F6319">
        <v>6.5515999999999996</v>
      </c>
      <c r="G6319">
        <v>-0.33107511378247101</v>
      </c>
      <c r="H6319">
        <v>26.861212144213301</v>
      </c>
      <c r="I6319" t="s">
        <v>10349</v>
      </c>
      <c r="J6319" t="s">
        <v>10349</v>
      </c>
      <c r="K6319" t="s">
        <v>10349</v>
      </c>
      <c r="L6319" t="s">
        <v>10349</v>
      </c>
      <c r="M6319" s="6" t="s">
        <v>18</v>
      </c>
      <c r="N6319" s="5" t="s">
        <v>19</v>
      </c>
    </row>
    <row r="6320" spans="1:14" x14ac:dyDescent="0.25">
      <c r="A6320" t="s">
        <v>22136</v>
      </c>
      <c r="B6320" t="s">
        <v>22137</v>
      </c>
      <c r="C6320" s="5" t="s">
        <v>22138</v>
      </c>
      <c r="D6320">
        <v>60325.8</v>
      </c>
      <c r="E6320" s="5">
        <v>2</v>
      </c>
      <c r="F6320">
        <v>6.2033300000000002</v>
      </c>
      <c r="G6320">
        <v>-2.115211993571E-2</v>
      </c>
      <c r="H6320">
        <v>24.191921686816301</v>
      </c>
      <c r="I6320" t="s">
        <v>10349</v>
      </c>
      <c r="J6320" t="s">
        <v>10349</v>
      </c>
      <c r="K6320" t="s">
        <v>10349</v>
      </c>
      <c r="L6320" t="s">
        <v>10349</v>
      </c>
      <c r="M6320" s="6" t="s">
        <v>18</v>
      </c>
      <c r="N6320" s="5" t="s">
        <v>19</v>
      </c>
    </row>
    <row r="6321" spans="1:14" x14ac:dyDescent="0.25">
      <c r="A6321" t="s">
        <v>22139</v>
      </c>
      <c r="B6321" t="s">
        <v>22140</v>
      </c>
      <c r="C6321" s="5" t="s">
        <v>22141</v>
      </c>
      <c r="D6321">
        <v>127736</v>
      </c>
      <c r="E6321" s="5">
        <v>5</v>
      </c>
      <c r="F6321">
        <v>6.5600699999999996</v>
      </c>
      <c r="G6321">
        <v>-1.09724986269874E-2</v>
      </c>
      <c r="H6321">
        <v>26.537244120320601</v>
      </c>
      <c r="I6321" t="s">
        <v>10349</v>
      </c>
      <c r="J6321" t="s">
        <v>10349</v>
      </c>
      <c r="K6321" t="s">
        <v>10349</v>
      </c>
      <c r="L6321" t="s">
        <v>10349</v>
      </c>
      <c r="M6321" s="6" t="s">
        <v>18</v>
      </c>
      <c r="N6321" s="5" t="s">
        <v>19</v>
      </c>
    </row>
    <row r="6322" spans="1:14" x14ac:dyDescent="0.25">
      <c r="A6322" t="s">
        <v>22142</v>
      </c>
      <c r="B6322" t="s">
        <v>22143</v>
      </c>
      <c r="C6322" s="5" t="s">
        <v>22144</v>
      </c>
      <c r="D6322" t="s">
        <v>22145</v>
      </c>
      <c r="E6322" s="5">
        <v>2</v>
      </c>
      <c r="F6322">
        <v>6.8380000000000001</v>
      </c>
      <c r="G6322">
        <v>2.9184264125006999E-2</v>
      </c>
      <c r="H6322">
        <v>24.943867018970799</v>
      </c>
      <c r="I6322" t="s">
        <v>10349</v>
      </c>
      <c r="J6322" t="s">
        <v>10349</v>
      </c>
      <c r="K6322" t="s">
        <v>10349</v>
      </c>
      <c r="L6322" t="s">
        <v>10349</v>
      </c>
      <c r="M6322" s="6" t="s">
        <v>18</v>
      </c>
      <c r="N6322" s="5" t="s">
        <v>19</v>
      </c>
    </row>
    <row r="6323" spans="1:14" x14ac:dyDescent="0.25">
      <c r="A6323" t="s">
        <v>22146</v>
      </c>
      <c r="B6323" t="s">
        <v>22147</v>
      </c>
      <c r="C6323" s="5" t="s">
        <v>22148</v>
      </c>
      <c r="D6323" t="s">
        <v>22149</v>
      </c>
      <c r="E6323" s="5">
        <v>3</v>
      </c>
      <c r="F6323">
        <v>5.86449</v>
      </c>
      <c r="G6323">
        <v>0.17334992044064601</v>
      </c>
      <c r="H6323">
        <v>23.887877528549598</v>
      </c>
      <c r="I6323" t="s">
        <v>10349</v>
      </c>
      <c r="J6323" t="s">
        <v>10349</v>
      </c>
      <c r="K6323" t="s">
        <v>10349</v>
      </c>
      <c r="L6323" t="s">
        <v>10349</v>
      </c>
      <c r="M6323" s="6" t="s">
        <v>18</v>
      </c>
      <c r="N6323" s="5" t="s">
        <v>19</v>
      </c>
    </row>
    <row r="6324" spans="1:14" x14ac:dyDescent="0.25">
      <c r="A6324" t="s">
        <v>22150</v>
      </c>
      <c r="B6324" t="s">
        <v>22151</v>
      </c>
      <c r="C6324" s="5" t="s">
        <v>22152</v>
      </c>
      <c r="D6324">
        <v>13226.3</v>
      </c>
      <c r="E6324" s="5">
        <v>2</v>
      </c>
      <c r="F6324">
        <v>7.3316299999999996</v>
      </c>
      <c r="G6324">
        <v>0.11716063555034401</v>
      </c>
      <c r="H6324">
        <v>26.1196322262598</v>
      </c>
      <c r="I6324" t="s">
        <v>10349</v>
      </c>
      <c r="J6324" t="s">
        <v>10349</v>
      </c>
      <c r="K6324" t="s">
        <v>10349</v>
      </c>
      <c r="L6324" t="s">
        <v>10349</v>
      </c>
      <c r="M6324" s="6" t="s">
        <v>18</v>
      </c>
      <c r="N6324" s="5" t="s">
        <v>19</v>
      </c>
    </row>
    <row r="6325" spans="1:14" x14ac:dyDescent="0.25">
      <c r="A6325" t="s">
        <v>22153</v>
      </c>
      <c r="B6325" t="s">
        <v>22154</v>
      </c>
      <c r="C6325" s="5" t="s">
        <v>22155</v>
      </c>
      <c r="D6325" t="s">
        <v>22156</v>
      </c>
      <c r="E6325" s="5">
        <v>2</v>
      </c>
      <c r="F6325">
        <v>6.8239400000000003</v>
      </c>
      <c r="G6325">
        <v>-7.4870279343944093E-2</v>
      </c>
      <c r="H6325">
        <v>25.452525782361</v>
      </c>
      <c r="I6325" t="s">
        <v>10349</v>
      </c>
      <c r="J6325" t="s">
        <v>10349</v>
      </c>
      <c r="K6325" t="s">
        <v>10349</v>
      </c>
      <c r="L6325" t="s">
        <v>10349</v>
      </c>
      <c r="M6325" s="6" t="s">
        <v>18</v>
      </c>
      <c r="N6325" s="5" t="s">
        <v>19</v>
      </c>
    </row>
    <row r="6326" spans="1:14" x14ac:dyDescent="0.25">
      <c r="A6326" t="s">
        <v>22157</v>
      </c>
      <c r="B6326" t="s">
        <v>22158</v>
      </c>
      <c r="C6326" s="5" t="s">
        <v>22159</v>
      </c>
      <c r="D6326" t="s">
        <v>22160</v>
      </c>
      <c r="E6326" s="5">
        <v>4</v>
      </c>
      <c r="F6326">
        <v>6.9282349999999999</v>
      </c>
      <c r="G6326" t="s">
        <v>10349</v>
      </c>
      <c r="H6326" t="s">
        <v>10349</v>
      </c>
      <c r="I6326" t="s">
        <v>10349</v>
      </c>
      <c r="J6326" t="s">
        <v>10349</v>
      </c>
      <c r="K6326" t="s">
        <v>10349</v>
      </c>
      <c r="L6326" t="s">
        <v>10349</v>
      </c>
      <c r="M6326" s="6" t="s">
        <v>18</v>
      </c>
      <c r="N6326" s="5" t="s">
        <v>10349</v>
      </c>
    </row>
    <row r="6327" spans="1:14" x14ac:dyDescent="0.25">
      <c r="A6327" t="s">
        <v>22161</v>
      </c>
      <c r="B6327" t="s">
        <v>22162</v>
      </c>
      <c r="C6327" s="5" t="s">
        <v>22163</v>
      </c>
      <c r="D6327">
        <v>99279.3</v>
      </c>
      <c r="E6327" s="5">
        <v>4</v>
      </c>
      <c r="F6327">
        <v>6.5343200000000001</v>
      </c>
      <c r="G6327">
        <v>-3.7952658477209398E-3</v>
      </c>
      <c r="H6327">
        <v>26.1006278194095</v>
      </c>
      <c r="I6327" t="s">
        <v>10349</v>
      </c>
      <c r="J6327" t="s">
        <v>10349</v>
      </c>
      <c r="K6327" t="s">
        <v>10349</v>
      </c>
      <c r="L6327" t="s">
        <v>10349</v>
      </c>
      <c r="M6327" s="6" t="s">
        <v>18</v>
      </c>
      <c r="N6327" s="5" t="s">
        <v>19</v>
      </c>
    </row>
    <row r="6328" spans="1:14" x14ac:dyDescent="0.25">
      <c r="A6328" t="s">
        <v>22164</v>
      </c>
      <c r="B6328" t="s">
        <v>22165</v>
      </c>
      <c r="C6328" s="5" t="s">
        <v>22166</v>
      </c>
      <c r="D6328" t="s">
        <v>22167</v>
      </c>
      <c r="E6328" s="5">
        <v>3</v>
      </c>
      <c r="F6328">
        <v>6.4504299999999999</v>
      </c>
      <c r="G6328">
        <v>5.0771697323515497E-2</v>
      </c>
      <c r="H6328">
        <v>24.8874628196392</v>
      </c>
      <c r="I6328" t="s">
        <v>10349</v>
      </c>
      <c r="J6328" t="s">
        <v>10349</v>
      </c>
      <c r="K6328" t="s">
        <v>10349</v>
      </c>
      <c r="L6328" t="s">
        <v>10349</v>
      </c>
      <c r="M6328" s="6" t="s">
        <v>18</v>
      </c>
      <c r="N6328" s="5" t="s">
        <v>19</v>
      </c>
    </row>
    <row r="6329" spans="1:14" x14ac:dyDescent="0.25">
      <c r="A6329" t="s">
        <v>22168</v>
      </c>
      <c r="B6329" t="s">
        <v>22169</v>
      </c>
      <c r="C6329" s="5" t="s">
        <v>22170</v>
      </c>
      <c r="D6329">
        <v>56276.2</v>
      </c>
      <c r="E6329" s="5">
        <v>2</v>
      </c>
      <c r="F6329">
        <v>6.2496400000000003</v>
      </c>
      <c r="G6329">
        <v>0.140223617464453</v>
      </c>
      <c r="H6329">
        <v>24.649725402024998</v>
      </c>
      <c r="I6329" t="s">
        <v>10349</v>
      </c>
      <c r="J6329" t="s">
        <v>10349</v>
      </c>
      <c r="K6329" t="s">
        <v>10349</v>
      </c>
      <c r="L6329" t="s">
        <v>10349</v>
      </c>
      <c r="M6329" s="6" t="s">
        <v>18</v>
      </c>
      <c r="N6329" s="5" t="s">
        <v>19</v>
      </c>
    </row>
    <row r="6330" spans="1:14" x14ac:dyDescent="0.25">
      <c r="A6330" t="s">
        <v>22171</v>
      </c>
      <c r="B6330" t="s">
        <v>22172</v>
      </c>
      <c r="C6330" s="5" t="s">
        <v>22173</v>
      </c>
      <c r="D6330">
        <v>23107.8</v>
      </c>
      <c r="E6330" s="5">
        <v>2</v>
      </c>
      <c r="F6330">
        <v>6.2171599999999998</v>
      </c>
      <c r="G6330">
        <v>0.152689161307375</v>
      </c>
      <c r="H6330">
        <v>23.403071709442301</v>
      </c>
      <c r="I6330" t="s">
        <v>10349</v>
      </c>
      <c r="J6330" t="s">
        <v>10349</v>
      </c>
      <c r="K6330" t="s">
        <v>10349</v>
      </c>
      <c r="L6330" t="s">
        <v>10349</v>
      </c>
      <c r="M6330" s="6" t="s">
        <v>18</v>
      </c>
      <c r="N6330" s="5" t="s">
        <v>19</v>
      </c>
    </row>
    <row r="6331" spans="1:14" x14ac:dyDescent="0.25">
      <c r="A6331" t="s">
        <v>22174</v>
      </c>
      <c r="B6331" t="s">
        <v>22175</v>
      </c>
      <c r="C6331" s="5" t="s">
        <v>22176</v>
      </c>
      <c r="D6331">
        <v>11296.8</v>
      </c>
      <c r="E6331" s="5">
        <v>3</v>
      </c>
      <c r="F6331">
        <v>7.7838900000000004</v>
      </c>
      <c r="G6331">
        <v>-9.2048446942293E-2</v>
      </c>
      <c r="H6331">
        <v>28.1145468203303</v>
      </c>
      <c r="I6331" t="s">
        <v>10349</v>
      </c>
      <c r="J6331" t="s">
        <v>10349</v>
      </c>
      <c r="K6331" t="s">
        <v>10349</v>
      </c>
      <c r="L6331" t="s">
        <v>10349</v>
      </c>
      <c r="M6331" s="6" t="s">
        <v>18</v>
      </c>
      <c r="N6331" s="5" t="s">
        <v>19</v>
      </c>
    </row>
    <row r="6332" spans="1:14" x14ac:dyDescent="0.25">
      <c r="A6332" t="s">
        <v>22177</v>
      </c>
      <c r="B6332" t="s">
        <v>22178</v>
      </c>
      <c r="C6332" s="5" t="s">
        <v>22179</v>
      </c>
      <c r="D6332" t="s">
        <v>22180</v>
      </c>
      <c r="E6332" s="5">
        <v>4</v>
      </c>
      <c r="F6332">
        <v>8.2616300000000003</v>
      </c>
      <c r="G6332" t="s">
        <v>10349</v>
      </c>
      <c r="H6332" t="s">
        <v>10349</v>
      </c>
      <c r="I6332" t="s">
        <v>10349</v>
      </c>
      <c r="J6332" t="s">
        <v>10349</v>
      </c>
      <c r="K6332" t="s">
        <v>10349</v>
      </c>
      <c r="L6332" t="s">
        <v>10349</v>
      </c>
      <c r="M6332" s="6" t="s">
        <v>18</v>
      </c>
      <c r="N6332" s="5" t="s">
        <v>10349</v>
      </c>
    </row>
    <row r="6333" spans="1:14" x14ac:dyDescent="0.25">
      <c r="A6333" t="s">
        <v>22181</v>
      </c>
      <c r="B6333" t="s">
        <v>22182</v>
      </c>
      <c r="C6333" s="5" t="s">
        <v>22183</v>
      </c>
      <c r="D6333" t="s">
        <v>22184</v>
      </c>
      <c r="E6333" s="5">
        <v>5</v>
      </c>
      <c r="F6333">
        <v>6.5180100000000003</v>
      </c>
      <c r="G6333">
        <v>3.9348249291478503E-2</v>
      </c>
      <c r="H6333">
        <v>24.585215763716601</v>
      </c>
      <c r="I6333" t="s">
        <v>10349</v>
      </c>
      <c r="J6333" t="s">
        <v>10349</v>
      </c>
      <c r="K6333" t="s">
        <v>10349</v>
      </c>
      <c r="L6333" t="s">
        <v>10349</v>
      </c>
      <c r="M6333" s="6" t="s">
        <v>18</v>
      </c>
      <c r="N6333" s="5" t="s">
        <v>19</v>
      </c>
    </row>
    <row r="6334" spans="1:14" x14ac:dyDescent="0.25">
      <c r="A6334" t="s">
        <v>22185</v>
      </c>
      <c r="B6334" t="s">
        <v>22186</v>
      </c>
      <c r="C6334" s="5" t="s">
        <v>22187</v>
      </c>
      <c r="D6334" t="s">
        <v>22188</v>
      </c>
      <c r="E6334" s="5">
        <v>2</v>
      </c>
      <c r="F6334">
        <v>6.3459099999999999</v>
      </c>
      <c r="G6334">
        <v>-0.31904720426845001</v>
      </c>
      <c r="H6334">
        <v>24.6145695397677</v>
      </c>
      <c r="I6334" t="s">
        <v>10349</v>
      </c>
      <c r="J6334" t="s">
        <v>10349</v>
      </c>
      <c r="K6334" t="s">
        <v>10349</v>
      </c>
      <c r="L6334" t="s">
        <v>10349</v>
      </c>
      <c r="M6334" s="6" t="s">
        <v>18</v>
      </c>
      <c r="N6334" s="5" t="s">
        <v>19</v>
      </c>
    </row>
    <row r="6335" spans="1:14" x14ac:dyDescent="0.25">
      <c r="A6335" t="s">
        <v>22189</v>
      </c>
      <c r="B6335" t="s">
        <v>22190</v>
      </c>
      <c r="C6335" s="5" t="s">
        <v>22191</v>
      </c>
      <c r="D6335">
        <v>170005</v>
      </c>
      <c r="E6335" s="5">
        <v>2</v>
      </c>
      <c r="F6335">
        <v>6.5854900000000001</v>
      </c>
      <c r="G6335">
        <v>-0.16112170179057</v>
      </c>
      <c r="H6335">
        <v>24.669453634972399</v>
      </c>
      <c r="I6335" t="s">
        <v>10349</v>
      </c>
      <c r="J6335" t="s">
        <v>10349</v>
      </c>
      <c r="K6335" t="s">
        <v>10349</v>
      </c>
      <c r="L6335" t="s">
        <v>10349</v>
      </c>
      <c r="M6335" s="6" t="s">
        <v>18</v>
      </c>
      <c r="N6335" s="5" t="s">
        <v>19</v>
      </c>
    </row>
    <row r="6336" spans="1:14" x14ac:dyDescent="0.25">
      <c r="A6336" t="s">
        <v>22192</v>
      </c>
      <c r="B6336" t="s">
        <v>22193</v>
      </c>
      <c r="C6336" s="5" t="s">
        <v>22194</v>
      </c>
      <c r="D6336" t="s">
        <v>22195</v>
      </c>
      <c r="E6336" s="5">
        <v>3</v>
      </c>
      <c r="F6336">
        <v>6.6372200000000001</v>
      </c>
      <c r="G6336">
        <v>0.68268519164951502</v>
      </c>
      <c r="H6336">
        <v>26.902946155667301</v>
      </c>
      <c r="I6336" t="s">
        <v>10349</v>
      </c>
      <c r="J6336" t="s">
        <v>10349</v>
      </c>
      <c r="K6336" t="s">
        <v>10349</v>
      </c>
      <c r="L6336" t="s">
        <v>10349</v>
      </c>
      <c r="M6336" s="6" t="s">
        <v>18</v>
      </c>
      <c r="N6336" s="5" t="s">
        <v>10349</v>
      </c>
    </row>
    <row r="6337" spans="1:14" x14ac:dyDescent="0.25">
      <c r="A6337" t="s">
        <v>22196</v>
      </c>
      <c r="B6337" t="s">
        <v>22197</v>
      </c>
      <c r="C6337" s="5" t="s">
        <v>22198</v>
      </c>
      <c r="D6337" t="s">
        <v>22199</v>
      </c>
      <c r="E6337" s="5">
        <v>2</v>
      </c>
      <c r="F6337">
        <v>7.0823299999999998</v>
      </c>
      <c r="G6337" t="s">
        <v>10349</v>
      </c>
      <c r="H6337" t="s">
        <v>10349</v>
      </c>
      <c r="I6337" t="s">
        <v>10349</v>
      </c>
      <c r="J6337" t="s">
        <v>10349</v>
      </c>
      <c r="K6337" t="s">
        <v>10349</v>
      </c>
      <c r="L6337" t="s">
        <v>10349</v>
      </c>
      <c r="M6337" s="6" t="s">
        <v>18</v>
      </c>
      <c r="N6337" s="5" t="s">
        <v>10349</v>
      </c>
    </row>
    <row r="6338" spans="1:14" x14ac:dyDescent="0.25">
      <c r="A6338" t="s">
        <v>22200</v>
      </c>
      <c r="B6338" t="s">
        <v>22201</v>
      </c>
      <c r="C6338" s="5" t="s">
        <v>22202</v>
      </c>
      <c r="D6338">
        <v>10908.4</v>
      </c>
      <c r="E6338" s="5">
        <v>2</v>
      </c>
      <c r="F6338">
        <v>7.3495699999999999</v>
      </c>
      <c r="G6338">
        <v>-1.0230472737748799</v>
      </c>
      <c r="H6338">
        <v>24.715996554213699</v>
      </c>
      <c r="I6338" t="s">
        <v>10349</v>
      </c>
      <c r="J6338" t="s">
        <v>10349</v>
      </c>
      <c r="K6338" t="s">
        <v>10349</v>
      </c>
      <c r="L6338" t="s">
        <v>10349</v>
      </c>
      <c r="M6338" s="6" t="s">
        <v>18</v>
      </c>
      <c r="N6338" s="5" t="s">
        <v>10349</v>
      </c>
    </row>
    <row r="6339" spans="1:14" x14ac:dyDescent="0.25">
      <c r="A6339" t="s">
        <v>22203</v>
      </c>
      <c r="B6339" t="s">
        <v>22204</v>
      </c>
      <c r="C6339" s="5" t="s">
        <v>22205</v>
      </c>
      <c r="D6339" t="s">
        <v>22206</v>
      </c>
      <c r="E6339" s="5">
        <v>5</v>
      </c>
      <c r="F6339">
        <v>6.5687800000000003</v>
      </c>
      <c r="G6339">
        <v>0.161484913538849</v>
      </c>
      <c r="H6339">
        <v>25.9534466599399</v>
      </c>
      <c r="I6339" t="s">
        <v>10349</v>
      </c>
      <c r="J6339" t="s">
        <v>10349</v>
      </c>
      <c r="K6339" t="s">
        <v>10349</v>
      </c>
      <c r="L6339" t="s">
        <v>10349</v>
      </c>
      <c r="M6339" s="6" t="s">
        <v>18</v>
      </c>
      <c r="N6339" s="5" t="s">
        <v>19</v>
      </c>
    </row>
    <row r="6340" spans="1:14" x14ac:dyDescent="0.25">
      <c r="A6340" t="s">
        <v>22207</v>
      </c>
      <c r="B6340" t="s">
        <v>22208</v>
      </c>
      <c r="C6340" s="5" t="s">
        <v>22209</v>
      </c>
      <c r="D6340" t="s">
        <v>22210</v>
      </c>
      <c r="E6340" s="5">
        <v>4</v>
      </c>
      <c r="F6340">
        <v>6.4869500000000002</v>
      </c>
      <c r="G6340" t="s">
        <v>10349</v>
      </c>
      <c r="H6340" t="s">
        <v>10349</v>
      </c>
      <c r="I6340" t="s">
        <v>10349</v>
      </c>
      <c r="J6340" t="s">
        <v>10349</v>
      </c>
      <c r="K6340" t="s">
        <v>10349</v>
      </c>
      <c r="L6340" t="s">
        <v>10349</v>
      </c>
      <c r="M6340" s="6" t="s">
        <v>18</v>
      </c>
      <c r="N6340" s="5" t="s">
        <v>10349</v>
      </c>
    </row>
    <row r="6341" spans="1:14" x14ac:dyDescent="0.25">
      <c r="A6341" t="s">
        <v>22211</v>
      </c>
      <c r="B6341" t="s">
        <v>22212</v>
      </c>
      <c r="C6341" s="5" t="s">
        <v>22213</v>
      </c>
      <c r="D6341" t="s">
        <v>22214</v>
      </c>
      <c r="E6341" s="5">
        <v>11</v>
      </c>
      <c r="F6341">
        <v>8.4536599999999993</v>
      </c>
      <c r="G6341" t="s">
        <v>10349</v>
      </c>
      <c r="H6341" t="s">
        <v>10349</v>
      </c>
      <c r="I6341" t="s">
        <v>10349</v>
      </c>
      <c r="J6341" t="s">
        <v>10349</v>
      </c>
      <c r="K6341" t="s">
        <v>10349</v>
      </c>
      <c r="L6341" t="s">
        <v>10349</v>
      </c>
      <c r="M6341" s="6" t="s">
        <v>18</v>
      </c>
      <c r="N6341" s="5" t="s">
        <v>10349</v>
      </c>
    </row>
    <row r="6342" spans="1:14" x14ac:dyDescent="0.25">
      <c r="A6342" t="s">
        <v>22215</v>
      </c>
      <c r="B6342" t="s">
        <v>22216</v>
      </c>
      <c r="C6342" s="5" t="s">
        <v>22217</v>
      </c>
      <c r="D6342" t="s">
        <v>22218</v>
      </c>
      <c r="E6342" s="5">
        <v>3</v>
      </c>
      <c r="F6342">
        <v>6.6247800000000003</v>
      </c>
      <c r="G6342">
        <v>-0.36346170379297799</v>
      </c>
      <c r="H6342">
        <v>26.740511590392899</v>
      </c>
      <c r="I6342" t="s">
        <v>10349</v>
      </c>
      <c r="J6342" t="s">
        <v>10349</v>
      </c>
      <c r="K6342" t="s">
        <v>10349</v>
      </c>
      <c r="L6342" t="s">
        <v>10349</v>
      </c>
      <c r="M6342" s="6" t="s">
        <v>18</v>
      </c>
      <c r="N6342" s="5" t="s">
        <v>19</v>
      </c>
    </row>
    <row r="6343" spans="1:14" x14ac:dyDescent="0.25">
      <c r="A6343" t="s">
        <v>22219</v>
      </c>
      <c r="B6343" t="s">
        <v>22220</v>
      </c>
      <c r="C6343" s="5" t="s">
        <v>22221</v>
      </c>
      <c r="D6343" t="s">
        <v>22222</v>
      </c>
      <c r="E6343" s="5">
        <v>3</v>
      </c>
      <c r="F6343">
        <v>5.7586500000000003</v>
      </c>
      <c r="G6343">
        <v>-7.2991584539249005E-2</v>
      </c>
      <c r="H6343">
        <v>23.2049887956215</v>
      </c>
      <c r="I6343" t="s">
        <v>10349</v>
      </c>
      <c r="J6343" t="s">
        <v>10349</v>
      </c>
      <c r="K6343" t="s">
        <v>10349</v>
      </c>
      <c r="L6343" t="s">
        <v>10349</v>
      </c>
      <c r="M6343" s="6" t="s">
        <v>18</v>
      </c>
      <c r="N6343" s="5" t="s">
        <v>19</v>
      </c>
    </row>
    <row r="6344" spans="1:14" x14ac:dyDescent="0.25">
      <c r="A6344" t="s">
        <v>22223</v>
      </c>
      <c r="B6344" t="s">
        <v>22224</v>
      </c>
      <c r="C6344" s="5" t="s">
        <v>22225</v>
      </c>
      <c r="D6344" t="s">
        <v>22226</v>
      </c>
      <c r="E6344" s="5">
        <v>4</v>
      </c>
      <c r="F6344">
        <v>7.1464400000000001</v>
      </c>
      <c r="G6344">
        <v>5.1959305999531497E-2</v>
      </c>
      <c r="H6344">
        <v>27.662273970805799</v>
      </c>
      <c r="I6344" t="s">
        <v>10349</v>
      </c>
      <c r="J6344" t="s">
        <v>10349</v>
      </c>
      <c r="K6344" t="s">
        <v>10349</v>
      </c>
      <c r="L6344" t="s">
        <v>10349</v>
      </c>
      <c r="M6344" s="6" t="s">
        <v>18</v>
      </c>
      <c r="N6344" s="5" t="s">
        <v>19</v>
      </c>
    </row>
    <row r="6345" spans="1:14" x14ac:dyDescent="0.25">
      <c r="A6345" t="s">
        <v>22227</v>
      </c>
      <c r="B6345" t="s">
        <v>22228</v>
      </c>
      <c r="C6345" s="5" t="s">
        <v>22229</v>
      </c>
      <c r="D6345" t="s">
        <v>22230</v>
      </c>
      <c r="E6345" s="5">
        <v>2</v>
      </c>
      <c r="F6345">
        <v>6.4186300000000003</v>
      </c>
      <c r="G6345">
        <v>-5.5477899174363101E-3</v>
      </c>
      <c r="H6345">
        <v>24.1867087895744</v>
      </c>
      <c r="I6345" t="s">
        <v>10349</v>
      </c>
      <c r="J6345" t="s">
        <v>10349</v>
      </c>
      <c r="K6345" t="s">
        <v>10349</v>
      </c>
      <c r="L6345" t="s">
        <v>10349</v>
      </c>
      <c r="M6345" s="6" t="s">
        <v>18</v>
      </c>
      <c r="N6345" s="5" t="s">
        <v>19</v>
      </c>
    </row>
    <row r="6346" spans="1:14" x14ac:dyDescent="0.25">
      <c r="A6346" t="s">
        <v>22231</v>
      </c>
      <c r="B6346" t="s">
        <v>22232</v>
      </c>
      <c r="C6346" s="5" t="s">
        <v>22233</v>
      </c>
      <c r="D6346" t="s">
        <v>22234</v>
      </c>
      <c r="E6346" s="5">
        <v>6</v>
      </c>
      <c r="F6346">
        <v>7.0573100000000002</v>
      </c>
      <c r="G6346">
        <v>-9.5455510859988296E-2</v>
      </c>
      <c r="H6346">
        <v>27.447986150775701</v>
      </c>
      <c r="I6346" t="s">
        <v>10349</v>
      </c>
      <c r="J6346" t="s">
        <v>10349</v>
      </c>
      <c r="K6346" t="s">
        <v>10349</v>
      </c>
      <c r="L6346" t="s">
        <v>10349</v>
      </c>
      <c r="M6346" s="6" t="s">
        <v>18</v>
      </c>
      <c r="N6346" s="5" t="s">
        <v>19</v>
      </c>
    </row>
    <row r="6347" spans="1:14" x14ac:dyDescent="0.25">
      <c r="A6347" t="s">
        <v>22235</v>
      </c>
      <c r="B6347" t="s">
        <v>22236</v>
      </c>
      <c r="C6347" s="5" t="s">
        <v>22237</v>
      </c>
      <c r="D6347" t="s">
        <v>22238</v>
      </c>
      <c r="E6347" s="5">
        <v>4</v>
      </c>
      <c r="F6347">
        <v>7.4488399999999997</v>
      </c>
      <c r="G6347" t="s">
        <v>10349</v>
      </c>
      <c r="H6347" t="s">
        <v>10349</v>
      </c>
      <c r="I6347" t="s">
        <v>10349</v>
      </c>
      <c r="J6347" t="s">
        <v>10349</v>
      </c>
      <c r="K6347" t="s">
        <v>10349</v>
      </c>
      <c r="L6347" t="s">
        <v>10349</v>
      </c>
      <c r="M6347" s="6" t="s">
        <v>18</v>
      </c>
      <c r="N6347" s="5" t="s">
        <v>10349</v>
      </c>
    </row>
    <row r="6348" spans="1:14" x14ac:dyDescent="0.25">
      <c r="A6348" t="s">
        <v>22239</v>
      </c>
      <c r="B6348" t="s">
        <v>22240</v>
      </c>
      <c r="C6348" s="5" t="s">
        <v>22241</v>
      </c>
      <c r="D6348">
        <v>40170.5</v>
      </c>
      <c r="E6348" s="5">
        <v>2</v>
      </c>
      <c r="F6348">
        <v>5.9261799999999996</v>
      </c>
      <c r="G6348">
        <v>-0.21929949162036799</v>
      </c>
      <c r="H6348">
        <v>21.846283495476801</v>
      </c>
      <c r="I6348" t="s">
        <v>10349</v>
      </c>
      <c r="J6348" t="s">
        <v>10349</v>
      </c>
      <c r="K6348" t="s">
        <v>10349</v>
      </c>
      <c r="L6348" t="s">
        <v>10349</v>
      </c>
      <c r="M6348" s="6" t="s">
        <v>18</v>
      </c>
      <c r="N6348" s="5" t="s">
        <v>19</v>
      </c>
    </row>
    <row r="6349" spans="1:14" x14ac:dyDescent="0.25">
      <c r="A6349" t="s">
        <v>22242</v>
      </c>
      <c r="B6349" t="s">
        <v>22243</v>
      </c>
      <c r="C6349" s="5" t="s">
        <v>22244</v>
      </c>
      <c r="D6349" t="s">
        <v>22245</v>
      </c>
      <c r="E6349" s="5">
        <v>5</v>
      </c>
      <c r="F6349">
        <v>7.2604300000000004</v>
      </c>
      <c r="G6349" t="s">
        <v>10349</v>
      </c>
      <c r="H6349" t="s">
        <v>10349</v>
      </c>
      <c r="I6349" t="s">
        <v>10349</v>
      </c>
      <c r="J6349" t="s">
        <v>10349</v>
      </c>
      <c r="K6349" t="s">
        <v>10349</v>
      </c>
      <c r="L6349" t="s">
        <v>10349</v>
      </c>
      <c r="M6349" s="6" t="s">
        <v>18</v>
      </c>
      <c r="N6349" s="5" t="s">
        <v>10349</v>
      </c>
    </row>
    <row r="6350" spans="1:14" x14ac:dyDescent="0.25">
      <c r="A6350" t="s">
        <v>22246</v>
      </c>
      <c r="B6350" t="s">
        <v>22247</v>
      </c>
      <c r="C6350" s="5" t="s">
        <v>22248</v>
      </c>
      <c r="D6350" t="s">
        <v>22249</v>
      </c>
      <c r="E6350" s="5">
        <v>2</v>
      </c>
      <c r="F6350">
        <v>8.2246900000000007</v>
      </c>
      <c r="G6350">
        <v>0.115186314150825</v>
      </c>
      <c r="H6350">
        <v>28.482231909968799</v>
      </c>
      <c r="I6350" t="s">
        <v>10349</v>
      </c>
      <c r="J6350" t="s">
        <v>10349</v>
      </c>
      <c r="K6350" t="s">
        <v>10349</v>
      </c>
      <c r="L6350" t="s">
        <v>10349</v>
      </c>
      <c r="M6350" s="6" t="s">
        <v>18</v>
      </c>
      <c r="N6350" s="5" t="s">
        <v>19</v>
      </c>
    </row>
    <row r="6351" spans="1:14" x14ac:dyDescent="0.25">
      <c r="A6351" t="s">
        <v>22250</v>
      </c>
      <c r="B6351" t="s">
        <v>22251</v>
      </c>
      <c r="C6351" s="5" t="s">
        <v>22252</v>
      </c>
      <c r="D6351">
        <v>11289.3</v>
      </c>
      <c r="E6351" s="5">
        <v>2</v>
      </c>
      <c r="F6351">
        <v>6.7655799999999999</v>
      </c>
      <c r="G6351">
        <v>9.7344755966730593E-3</v>
      </c>
      <c r="H6351">
        <v>24.687991487156701</v>
      </c>
      <c r="I6351" t="s">
        <v>10349</v>
      </c>
      <c r="J6351" t="s">
        <v>10349</v>
      </c>
      <c r="K6351" t="s">
        <v>10349</v>
      </c>
      <c r="L6351" t="s">
        <v>10349</v>
      </c>
      <c r="M6351" s="6" t="s">
        <v>18</v>
      </c>
      <c r="N6351" s="5" t="s">
        <v>19</v>
      </c>
    </row>
    <row r="6352" spans="1:14" x14ac:dyDescent="0.25">
      <c r="A6352" t="s">
        <v>22253</v>
      </c>
      <c r="B6352" t="s">
        <v>22254</v>
      </c>
      <c r="C6352" s="5" t="s">
        <v>22255</v>
      </c>
      <c r="D6352" t="s">
        <v>22256</v>
      </c>
      <c r="E6352" s="5">
        <v>2</v>
      </c>
      <c r="F6352">
        <v>6.4827000000000004</v>
      </c>
      <c r="G6352">
        <v>-0.232426199955824</v>
      </c>
      <c r="H6352">
        <v>24.978369555946301</v>
      </c>
      <c r="I6352" t="s">
        <v>10349</v>
      </c>
      <c r="J6352" t="s">
        <v>10349</v>
      </c>
      <c r="K6352" t="s">
        <v>10349</v>
      </c>
      <c r="L6352" t="s">
        <v>10349</v>
      </c>
      <c r="M6352" s="6" t="s">
        <v>18</v>
      </c>
      <c r="N6352" s="5" t="s">
        <v>19</v>
      </c>
    </row>
    <row r="6353" spans="1:14" x14ac:dyDescent="0.25">
      <c r="A6353" t="s">
        <v>22257</v>
      </c>
      <c r="B6353" t="s">
        <v>22258</v>
      </c>
      <c r="C6353" s="5" t="s">
        <v>22259</v>
      </c>
      <c r="D6353">
        <v>84013.6</v>
      </c>
      <c r="E6353" s="5">
        <v>2</v>
      </c>
      <c r="F6353">
        <v>6.4360600000000003</v>
      </c>
      <c r="G6353">
        <v>0.220554490585644</v>
      </c>
      <c r="H6353">
        <v>26.886052202461901</v>
      </c>
      <c r="I6353" t="s">
        <v>10349</v>
      </c>
      <c r="J6353" t="s">
        <v>10349</v>
      </c>
      <c r="K6353" t="s">
        <v>10349</v>
      </c>
      <c r="L6353" t="s">
        <v>10349</v>
      </c>
      <c r="M6353" s="6" t="s">
        <v>18</v>
      </c>
      <c r="N6353" s="5" t="s">
        <v>19</v>
      </c>
    </row>
    <row r="6354" spans="1:14" x14ac:dyDescent="0.25">
      <c r="A6354" t="s">
        <v>22260</v>
      </c>
      <c r="B6354" t="s">
        <v>22261</v>
      </c>
      <c r="C6354" s="5" t="s">
        <v>22262</v>
      </c>
      <c r="D6354">
        <v>144718</v>
      </c>
      <c r="E6354" s="5">
        <v>2</v>
      </c>
      <c r="F6354">
        <v>5.7222299999999997</v>
      </c>
      <c r="G6354">
        <v>0.50267570134180395</v>
      </c>
      <c r="H6354">
        <v>23.137483582669901</v>
      </c>
      <c r="I6354" t="s">
        <v>10349</v>
      </c>
      <c r="J6354" t="s">
        <v>10349</v>
      </c>
      <c r="K6354" t="s">
        <v>10349</v>
      </c>
      <c r="L6354" t="s">
        <v>10349</v>
      </c>
      <c r="M6354" s="6" t="s">
        <v>18</v>
      </c>
      <c r="N6354" s="5" t="s">
        <v>19</v>
      </c>
    </row>
    <row r="6355" spans="1:14" x14ac:dyDescent="0.25">
      <c r="A6355" t="s">
        <v>22263</v>
      </c>
      <c r="B6355" t="s">
        <v>22264</v>
      </c>
      <c r="C6355" s="5" t="s">
        <v>22265</v>
      </c>
      <c r="D6355" t="s">
        <v>22266</v>
      </c>
      <c r="E6355" s="5">
        <v>2</v>
      </c>
      <c r="F6355" t="s">
        <v>10349</v>
      </c>
      <c r="G6355">
        <v>-9.5813220498726495E-2</v>
      </c>
      <c r="H6355">
        <v>26.586245162925898</v>
      </c>
      <c r="I6355" t="s">
        <v>10349</v>
      </c>
      <c r="J6355" t="s">
        <v>10349</v>
      </c>
      <c r="K6355" t="s">
        <v>10349</v>
      </c>
      <c r="L6355" t="s">
        <v>10349</v>
      </c>
      <c r="M6355" s="6" t="s">
        <v>18</v>
      </c>
      <c r="N6355" s="5" t="s">
        <v>19</v>
      </c>
    </row>
    <row r="6356" spans="1:14" x14ac:dyDescent="0.25">
      <c r="A6356" t="s">
        <v>22267</v>
      </c>
      <c r="B6356" t="s">
        <v>22268</v>
      </c>
      <c r="C6356" s="5" t="s">
        <v>22269</v>
      </c>
      <c r="D6356">
        <v>73490.5</v>
      </c>
      <c r="E6356" s="5">
        <v>2</v>
      </c>
      <c r="F6356">
        <v>6.6330900000000002</v>
      </c>
      <c r="G6356">
        <v>7.0936865929283499E-2</v>
      </c>
      <c r="H6356">
        <v>25.9255599898855</v>
      </c>
      <c r="I6356" t="s">
        <v>10349</v>
      </c>
      <c r="J6356" t="s">
        <v>10349</v>
      </c>
      <c r="K6356" t="s">
        <v>10349</v>
      </c>
      <c r="L6356" t="s">
        <v>10349</v>
      </c>
      <c r="M6356" s="6" t="s">
        <v>18</v>
      </c>
      <c r="N6356" s="5" t="s">
        <v>19</v>
      </c>
    </row>
    <row r="6357" spans="1:14" x14ac:dyDescent="0.25">
      <c r="A6357" t="s">
        <v>22270</v>
      </c>
      <c r="B6357" t="s">
        <v>22271</v>
      </c>
      <c r="C6357" s="5" t="s">
        <v>22272</v>
      </c>
      <c r="D6357" t="s">
        <v>22273</v>
      </c>
      <c r="E6357" s="5">
        <v>5</v>
      </c>
      <c r="F6357">
        <v>6.5861299999999998</v>
      </c>
      <c r="G6357" t="s">
        <v>10349</v>
      </c>
      <c r="H6357" t="s">
        <v>10349</v>
      </c>
      <c r="I6357" t="s">
        <v>10349</v>
      </c>
      <c r="J6357" t="s">
        <v>10349</v>
      </c>
      <c r="K6357" t="s">
        <v>10349</v>
      </c>
      <c r="L6357" t="s">
        <v>10349</v>
      </c>
      <c r="M6357" s="6" t="s">
        <v>18</v>
      </c>
      <c r="N6357" s="5" t="s">
        <v>10349</v>
      </c>
    </row>
    <row r="6358" spans="1:14" x14ac:dyDescent="0.25">
      <c r="A6358" t="s">
        <v>22274</v>
      </c>
      <c r="B6358" t="s">
        <v>22275</v>
      </c>
      <c r="C6358" s="5" t="s">
        <v>22276</v>
      </c>
      <c r="D6358">
        <v>32890</v>
      </c>
      <c r="E6358" s="5">
        <v>3</v>
      </c>
      <c r="F6358">
        <v>6.3631399999999996</v>
      </c>
      <c r="G6358">
        <v>0.12560312636910301</v>
      </c>
      <c r="H6358">
        <v>25.122036033053401</v>
      </c>
      <c r="I6358" t="s">
        <v>10349</v>
      </c>
      <c r="J6358" t="s">
        <v>10349</v>
      </c>
      <c r="K6358" t="s">
        <v>10349</v>
      </c>
      <c r="L6358" t="s">
        <v>10349</v>
      </c>
      <c r="M6358" s="6" t="s">
        <v>18</v>
      </c>
      <c r="N6358" s="5" t="s">
        <v>19</v>
      </c>
    </row>
    <row r="6359" spans="1:14" x14ac:dyDescent="0.25">
      <c r="A6359" t="s">
        <v>22277</v>
      </c>
      <c r="B6359" t="s">
        <v>22278</v>
      </c>
      <c r="C6359" s="5" t="s">
        <v>22279</v>
      </c>
      <c r="D6359">
        <v>83691.8</v>
      </c>
      <c r="E6359" s="5">
        <v>6</v>
      </c>
      <c r="F6359">
        <v>7.3755600000000001</v>
      </c>
      <c r="G6359">
        <v>3.3218637152124503E-2</v>
      </c>
      <c r="H6359">
        <v>27.528243552634901</v>
      </c>
      <c r="I6359" t="s">
        <v>10349</v>
      </c>
      <c r="J6359" t="s">
        <v>10349</v>
      </c>
      <c r="K6359" t="s">
        <v>10349</v>
      </c>
      <c r="L6359" t="s">
        <v>10349</v>
      </c>
      <c r="M6359" s="6" t="s">
        <v>18</v>
      </c>
      <c r="N6359" s="5" t="s">
        <v>19</v>
      </c>
    </row>
    <row r="6360" spans="1:14" x14ac:dyDescent="0.25">
      <c r="A6360" t="s">
        <v>22280</v>
      </c>
      <c r="B6360" t="s">
        <v>22281</v>
      </c>
      <c r="C6360" s="5" t="s">
        <v>22282</v>
      </c>
      <c r="D6360" t="s">
        <v>22283</v>
      </c>
      <c r="E6360" s="5">
        <v>6</v>
      </c>
      <c r="F6360">
        <v>7.2811300000000001</v>
      </c>
      <c r="G6360" t="s">
        <v>10349</v>
      </c>
      <c r="H6360" t="s">
        <v>10349</v>
      </c>
      <c r="I6360" t="s">
        <v>10349</v>
      </c>
      <c r="J6360" t="s">
        <v>10349</v>
      </c>
      <c r="K6360" t="s">
        <v>10349</v>
      </c>
      <c r="L6360" t="s">
        <v>10349</v>
      </c>
      <c r="M6360" s="6" t="s">
        <v>18</v>
      </c>
      <c r="N6360" s="5" t="s">
        <v>10349</v>
      </c>
    </row>
    <row r="6361" spans="1:14" x14ac:dyDescent="0.25">
      <c r="A6361" t="s">
        <v>22284</v>
      </c>
      <c r="B6361" t="s">
        <v>22285</v>
      </c>
      <c r="C6361" s="5" t="s">
        <v>22286</v>
      </c>
      <c r="D6361" t="s">
        <v>22287</v>
      </c>
      <c r="E6361" s="5">
        <v>4</v>
      </c>
      <c r="F6361">
        <v>6.7707100000000002</v>
      </c>
      <c r="G6361">
        <v>-0.10419536523537599</v>
      </c>
      <c r="H6361">
        <v>26.7756346142945</v>
      </c>
      <c r="I6361" t="s">
        <v>10349</v>
      </c>
      <c r="J6361" t="s">
        <v>10349</v>
      </c>
      <c r="K6361" t="s">
        <v>10349</v>
      </c>
      <c r="L6361" t="s">
        <v>10349</v>
      </c>
      <c r="M6361" s="6" t="s">
        <v>18</v>
      </c>
      <c r="N6361" s="5" t="s">
        <v>19</v>
      </c>
    </row>
    <row r="6362" spans="1:14" x14ac:dyDescent="0.25">
      <c r="A6362" t="s">
        <v>22288</v>
      </c>
      <c r="B6362" t="s">
        <v>22289</v>
      </c>
      <c r="C6362" s="5" t="s">
        <v>22290</v>
      </c>
      <c r="D6362" t="s">
        <v>22291</v>
      </c>
      <c r="E6362" s="5">
        <v>2</v>
      </c>
      <c r="F6362">
        <v>6.3254400000000004</v>
      </c>
      <c r="G6362">
        <v>-7.8340034329407601E-2</v>
      </c>
      <c r="H6362">
        <v>24.076694768812001</v>
      </c>
      <c r="I6362" t="s">
        <v>10349</v>
      </c>
      <c r="J6362" t="s">
        <v>10349</v>
      </c>
      <c r="K6362" t="s">
        <v>10349</v>
      </c>
      <c r="L6362" t="s">
        <v>10349</v>
      </c>
      <c r="M6362" s="6" t="s">
        <v>18</v>
      </c>
      <c r="N6362" s="5" t="s">
        <v>19</v>
      </c>
    </row>
    <row r="6363" spans="1:14" x14ac:dyDescent="0.25">
      <c r="A6363" t="s">
        <v>22292</v>
      </c>
      <c r="B6363" t="s">
        <v>22293</v>
      </c>
      <c r="C6363" s="5" t="s">
        <v>22294</v>
      </c>
      <c r="D6363" t="s">
        <v>22295</v>
      </c>
      <c r="E6363" s="5">
        <v>3</v>
      </c>
      <c r="F6363">
        <v>6.4163899999999998</v>
      </c>
      <c r="G6363">
        <v>0.20048069835758001</v>
      </c>
      <c r="H6363">
        <v>25.2814639165681</v>
      </c>
      <c r="I6363" t="s">
        <v>10349</v>
      </c>
      <c r="J6363" t="s">
        <v>10349</v>
      </c>
      <c r="K6363" t="s">
        <v>10349</v>
      </c>
      <c r="L6363" t="s">
        <v>10349</v>
      </c>
      <c r="M6363" s="6" t="s">
        <v>18</v>
      </c>
      <c r="N6363" s="5" t="s">
        <v>19</v>
      </c>
    </row>
    <row r="6364" spans="1:14" x14ac:dyDescent="0.25">
      <c r="A6364" t="s">
        <v>22296</v>
      </c>
      <c r="B6364" t="s">
        <v>22297</v>
      </c>
      <c r="C6364" s="5" t="s">
        <v>22298</v>
      </c>
      <c r="D6364" t="s">
        <v>22299</v>
      </c>
      <c r="E6364" s="5">
        <v>5</v>
      </c>
      <c r="F6364">
        <v>6.9841600000000001</v>
      </c>
      <c r="G6364">
        <v>-0.111429992517731</v>
      </c>
      <c r="H6364">
        <v>26.640036261872499</v>
      </c>
      <c r="I6364" t="s">
        <v>10349</v>
      </c>
      <c r="J6364" t="s">
        <v>10349</v>
      </c>
      <c r="K6364" t="s">
        <v>10349</v>
      </c>
      <c r="L6364" t="s">
        <v>10349</v>
      </c>
      <c r="M6364" s="6" t="s">
        <v>18</v>
      </c>
      <c r="N6364" s="5" t="s">
        <v>19</v>
      </c>
    </row>
    <row r="6365" spans="1:14" x14ac:dyDescent="0.25">
      <c r="A6365" t="s">
        <v>22300</v>
      </c>
      <c r="B6365" t="s">
        <v>22301</v>
      </c>
      <c r="C6365" s="5" t="s">
        <v>22302</v>
      </c>
      <c r="D6365" t="s">
        <v>22303</v>
      </c>
      <c r="E6365" s="5">
        <v>3</v>
      </c>
      <c r="F6365">
        <v>6.8909599999999998</v>
      </c>
      <c r="G6365" t="s">
        <v>10349</v>
      </c>
      <c r="H6365" t="s">
        <v>10349</v>
      </c>
      <c r="I6365" t="s">
        <v>10349</v>
      </c>
      <c r="J6365" t="s">
        <v>10349</v>
      </c>
      <c r="K6365" t="s">
        <v>10349</v>
      </c>
      <c r="L6365" t="s">
        <v>10349</v>
      </c>
      <c r="M6365" s="6" t="s">
        <v>18</v>
      </c>
      <c r="N6365" s="5" t="s">
        <v>10349</v>
      </c>
    </row>
    <row r="6366" spans="1:14" x14ac:dyDescent="0.25">
      <c r="A6366" t="s">
        <v>22304</v>
      </c>
      <c r="B6366" t="s">
        <v>22305</v>
      </c>
      <c r="C6366" s="5" t="s">
        <v>22306</v>
      </c>
      <c r="D6366" t="s">
        <v>22307</v>
      </c>
      <c r="E6366" s="5">
        <v>2</v>
      </c>
      <c r="F6366">
        <v>6.3623599999999998</v>
      </c>
      <c r="G6366">
        <v>-4.0866241604394497E-2</v>
      </c>
      <c r="H6366">
        <v>24.751393062327701</v>
      </c>
      <c r="I6366" t="s">
        <v>10349</v>
      </c>
      <c r="J6366" t="s">
        <v>10349</v>
      </c>
      <c r="K6366" t="s">
        <v>10349</v>
      </c>
      <c r="L6366" t="s">
        <v>10349</v>
      </c>
      <c r="M6366" s="6" t="s">
        <v>18</v>
      </c>
      <c r="N6366" s="5" t="s">
        <v>19</v>
      </c>
    </row>
    <row r="6367" spans="1:14" x14ac:dyDescent="0.25">
      <c r="A6367" t="s">
        <v>22308</v>
      </c>
      <c r="B6367" t="s">
        <v>22309</v>
      </c>
      <c r="C6367" s="5" t="s">
        <v>22310</v>
      </c>
      <c r="D6367" t="s">
        <v>22311</v>
      </c>
      <c r="E6367" s="5">
        <v>2</v>
      </c>
      <c r="F6367">
        <v>6.4565599999999996</v>
      </c>
      <c r="G6367">
        <v>-0.30809220091675998</v>
      </c>
      <c r="H6367">
        <v>23.869437329999801</v>
      </c>
      <c r="I6367" t="s">
        <v>10349</v>
      </c>
      <c r="J6367" t="s">
        <v>10349</v>
      </c>
      <c r="K6367" t="s">
        <v>10349</v>
      </c>
      <c r="L6367" t="s">
        <v>10349</v>
      </c>
      <c r="M6367" s="6" t="s">
        <v>18</v>
      </c>
      <c r="N6367" s="5" t="s">
        <v>19</v>
      </c>
    </row>
    <row r="6368" spans="1:14" x14ac:dyDescent="0.25">
      <c r="A6368" t="s">
        <v>22312</v>
      </c>
      <c r="B6368" t="s">
        <v>22313</v>
      </c>
      <c r="C6368" s="5" t="s">
        <v>22314</v>
      </c>
      <c r="D6368" t="s">
        <v>22315</v>
      </c>
      <c r="E6368" s="5">
        <v>3</v>
      </c>
      <c r="F6368">
        <v>6.4114399999999998</v>
      </c>
      <c r="G6368">
        <v>2.3150678307004499E-3</v>
      </c>
      <c r="H6368">
        <v>24.981217618066001</v>
      </c>
      <c r="I6368" t="s">
        <v>10349</v>
      </c>
      <c r="J6368" t="s">
        <v>10349</v>
      </c>
      <c r="K6368" t="s">
        <v>10349</v>
      </c>
      <c r="L6368" t="s">
        <v>10349</v>
      </c>
      <c r="M6368" s="6" t="s">
        <v>18</v>
      </c>
      <c r="N6368" s="5" t="s">
        <v>19</v>
      </c>
    </row>
    <row r="6369" spans="1:14" x14ac:dyDescent="0.25">
      <c r="A6369" t="s">
        <v>22316</v>
      </c>
      <c r="B6369" t="s">
        <v>22317</v>
      </c>
      <c r="C6369" s="5" t="s">
        <v>22318</v>
      </c>
      <c r="D6369" t="s">
        <v>22319</v>
      </c>
      <c r="E6369" s="5">
        <v>2</v>
      </c>
      <c r="F6369">
        <v>6.8299899999999996</v>
      </c>
      <c r="G6369">
        <v>7.6998208396652501E-2</v>
      </c>
      <c r="H6369">
        <v>26.831843037812401</v>
      </c>
      <c r="I6369" t="s">
        <v>10349</v>
      </c>
      <c r="J6369" t="s">
        <v>10349</v>
      </c>
      <c r="K6369" t="s">
        <v>10349</v>
      </c>
      <c r="L6369" t="s">
        <v>10349</v>
      </c>
      <c r="M6369" s="6" t="s">
        <v>18</v>
      </c>
      <c r="N6369" s="5" t="s">
        <v>19</v>
      </c>
    </row>
    <row r="6370" spans="1:14" x14ac:dyDescent="0.25">
      <c r="A6370" t="s">
        <v>22320</v>
      </c>
      <c r="B6370" t="s">
        <v>22321</v>
      </c>
      <c r="C6370" s="5" t="s">
        <v>22322</v>
      </c>
      <c r="D6370" t="s">
        <v>22323</v>
      </c>
      <c r="E6370" s="5">
        <v>3</v>
      </c>
      <c r="F6370">
        <v>6.5983599999999996</v>
      </c>
      <c r="G6370">
        <v>7.5453961560601301E-2</v>
      </c>
      <c r="H6370">
        <v>26.719073209163099</v>
      </c>
      <c r="I6370" t="s">
        <v>10349</v>
      </c>
      <c r="J6370" t="s">
        <v>10349</v>
      </c>
      <c r="K6370" t="s">
        <v>10349</v>
      </c>
      <c r="L6370" t="s">
        <v>10349</v>
      </c>
      <c r="M6370" s="6" t="s">
        <v>18</v>
      </c>
      <c r="N6370" s="5" t="s">
        <v>19</v>
      </c>
    </row>
    <row r="6371" spans="1:14" x14ac:dyDescent="0.25">
      <c r="A6371" t="s">
        <v>22324</v>
      </c>
      <c r="B6371" t="s">
        <v>22325</v>
      </c>
      <c r="C6371" s="5" t="s">
        <v>22326</v>
      </c>
      <c r="D6371" t="s">
        <v>22327</v>
      </c>
      <c r="E6371" s="5">
        <v>2</v>
      </c>
      <c r="F6371">
        <v>6.5478300000000003</v>
      </c>
      <c r="G6371" t="s">
        <v>10349</v>
      </c>
      <c r="H6371" t="s">
        <v>10349</v>
      </c>
      <c r="I6371" t="s">
        <v>10349</v>
      </c>
      <c r="J6371" t="s">
        <v>10349</v>
      </c>
      <c r="K6371" t="s">
        <v>10349</v>
      </c>
      <c r="L6371" t="s">
        <v>10349</v>
      </c>
      <c r="M6371" s="6" t="s">
        <v>18</v>
      </c>
      <c r="N6371" s="5" t="s">
        <v>10349</v>
      </c>
    </row>
    <row r="6372" spans="1:14" x14ac:dyDescent="0.25">
      <c r="A6372" t="s">
        <v>22328</v>
      </c>
      <c r="B6372" t="s">
        <v>22329</v>
      </c>
      <c r="C6372" s="5" t="s">
        <v>22330</v>
      </c>
      <c r="D6372" t="s">
        <v>22331</v>
      </c>
      <c r="E6372" s="5">
        <v>3</v>
      </c>
      <c r="F6372">
        <v>6.10494</v>
      </c>
      <c r="G6372">
        <v>0.103888459650967</v>
      </c>
      <c r="H6372">
        <v>23.5868281809616</v>
      </c>
      <c r="I6372" t="s">
        <v>10349</v>
      </c>
      <c r="J6372" t="s">
        <v>10349</v>
      </c>
      <c r="K6372" t="s">
        <v>10349</v>
      </c>
      <c r="L6372" t="s">
        <v>10349</v>
      </c>
      <c r="M6372" s="6" t="s">
        <v>18</v>
      </c>
      <c r="N6372" s="5" t="s">
        <v>19</v>
      </c>
    </row>
    <row r="6373" spans="1:14" x14ac:dyDescent="0.25">
      <c r="A6373" t="s">
        <v>22332</v>
      </c>
      <c r="B6373" t="s">
        <v>22333</v>
      </c>
      <c r="C6373" s="5" t="s">
        <v>22334</v>
      </c>
      <c r="D6373" t="s">
        <v>22335</v>
      </c>
      <c r="E6373" s="5">
        <v>2</v>
      </c>
      <c r="F6373">
        <v>6.8526600000000002</v>
      </c>
      <c r="G6373">
        <v>-8.6552580900267594E-3</v>
      </c>
      <c r="H6373">
        <v>25.366176793097502</v>
      </c>
      <c r="I6373" t="s">
        <v>10349</v>
      </c>
      <c r="J6373" t="s">
        <v>10349</v>
      </c>
      <c r="K6373" t="s">
        <v>10349</v>
      </c>
      <c r="L6373" t="s">
        <v>10349</v>
      </c>
      <c r="M6373" s="6" t="s">
        <v>18</v>
      </c>
      <c r="N6373" s="5" t="s">
        <v>19</v>
      </c>
    </row>
    <row r="6374" spans="1:14" x14ac:dyDescent="0.25">
      <c r="A6374" t="s">
        <v>22336</v>
      </c>
      <c r="B6374" t="s">
        <v>22337</v>
      </c>
      <c r="C6374" s="5" t="s">
        <v>22338</v>
      </c>
      <c r="D6374" t="s">
        <v>22339</v>
      </c>
      <c r="E6374" s="5">
        <v>2</v>
      </c>
      <c r="F6374">
        <v>6.4346500000000004</v>
      </c>
      <c r="G6374">
        <v>0.49458890860215998</v>
      </c>
      <c r="H6374">
        <v>26.1534083462391</v>
      </c>
      <c r="I6374" t="s">
        <v>10349</v>
      </c>
      <c r="J6374" t="s">
        <v>10349</v>
      </c>
      <c r="K6374" t="s">
        <v>10349</v>
      </c>
      <c r="L6374" t="s">
        <v>10349</v>
      </c>
      <c r="M6374" s="6" t="s">
        <v>18</v>
      </c>
      <c r="N6374" s="5" t="s">
        <v>19</v>
      </c>
    </row>
    <row r="6375" spans="1:14" x14ac:dyDescent="0.25">
      <c r="A6375" t="s">
        <v>22340</v>
      </c>
      <c r="B6375" t="s">
        <v>22341</v>
      </c>
      <c r="C6375" s="5" t="s">
        <v>22342</v>
      </c>
      <c r="D6375" t="s">
        <v>22343</v>
      </c>
      <c r="E6375" s="5">
        <v>2</v>
      </c>
      <c r="F6375">
        <v>6.7632599999999998</v>
      </c>
      <c r="G6375">
        <v>-7.2797201207737999E-2</v>
      </c>
      <c r="H6375">
        <v>26.4083710401537</v>
      </c>
      <c r="I6375" t="s">
        <v>10349</v>
      </c>
      <c r="J6375" t="s">
        <v>10349</v>
      </c>
      <c r="K6375" t="s">
        <v>10349</v>
      </c>
      <c r="L6375" t="s">
        <v>10349</v>
      </c>
      <c r="M6375" s="6" t="s">
        <v>18</v>
      </c>
      <c r="N6375" s="5" t="s">
        <v>19</v>
      </c>
    </row>
    <row r="6376" spans="1:14" x14ac:dyDescent="0.25">
      <c r="A6376" t="s">
        <v>22344</v>
      </c>
      <c r="B6376" t="s">
        <v>22345</v>
      </c>
      <c r="C6376" s="5" t="s">
        <v>22346</v>
      </c>
      <c r="D6376" t="s">
        <v>22347</v>
      </c>
      <c r="E6376" s="5">
        <v>2</v>
      </c>
      <c r="F6376">
        <v>6.1389300000000002</v>
      </c>
      <c r="G6376">
        <v>0.293882646996657</v>
      </c>
      <c r="H6376">
        <v>24.747914024811202</v>
      </c>
      <c r="I6376" t="s">
        <v>10349</v>
      </c>
      <c r="J6376" t="s">
        <v>10349</v>
      </c>
      <c r="K6376" t="s">
        <v>10349</v>
      </c>
      <c r="L6376" t="s">
        <v>10349</v>
      </c>
      <c r="M6376" s="6" t="s">
        <v>18</v>
      </c>
      <c r="N6376" s="5" t="s">
        <v>19</v>
      </c>
    </row>
    <row r="6377" spans="1:14" x14ac:dyDescent="0.25">
      <c r="A6377" t="s">
        <v>22348</v>
      </c>
      <c r="B6377" t="s">
        <v>22349</v>
      </c>
      <c r="C6377" s="5" t="s">
        <v>22350</v>
      </c>
      <c r="D6377" t="s">
        <v>22351</v>
      </c>
      <c r="E6377" s="5">
        <v>4</v>
      </c>
      <c r="F6377">
        <v>6.6044600000000004</v>
      </c>
      <c r="G6377">
        <v>-6.4671633433391607E-2</v>
      </c>
      <c r="H6377">
        <v>25.787016913964202</v>
      </c>
      <c r="I6377" t="s">
        <v>10349</v>
      </c>
      <c r="J6377" t="s">
        <v>10349</v>
      </c>
      <c r="K6377" t="s">
        <v>10349</v>
      </c>
      <c r="L6377" t="s">
        <v>10349</v>
      </c>
      <c r="M6377" s="6" t="s">
        <v>18</v>
      </c>
      <c r="N6377" s="5" t="s">
        <v>19</v>
      </c>
    </row>
    <row r="6378" spans="1:14" x14ac:dyDescent="0.25">
      <c r="A6378" t="s">
        <v>22352</v>
      </c>
      <c r="B6378" t="s">
        <v>22353</v>
      </c>
      <c r="C6378" s="5" t="s">
        <v>22354</v>
      </c>
      <c r="D6378" t="s">
        <v>22355</v>
      </c>
      <c r="E6378" s="5">
        <v>2</v>
      </c>
      <c r="F6378">
        <v>6.3112899999999996</v>
      </c>
      <c r="G6378">
        <v>-2.9665349567846201E-2</v>
      </c>
      <c r="H6378">
        <v>23.346744700118801</v>
      </c>
      <c r="I6378" t="s">
        <v>10349</v>
      </c>
      <c r="J6378" t="s">
        <v>10349</v>
      </c>
      <c r="K6378" t="s">
        <v>10349</v>
      </c>
      <c r="L6378" t="s">
        <v>10349</v>
      </c>
      <c r="M6378" s="6" t="s">
        <v>18</v>
      </c>
      <c r="N6378" s="5" t="s">
        <v>19</v>
      </c>
    </row>
    <row r="6379" spans="1:14" x14ac:dyDescent="0.25">
      <c r="A6379" t="s">
        <v>22356</v>
      </c>
      <c r="B6379" t="s">
        <v>22357</v>
      </c>
      <c r="C6379" s="5" t="s">
        <v>22358</v>
      </c>
      <c r="D6379" t="s">
        <v>22359</v>
      </c>
      <c r="E6379" s="5">
        <v>2</v>
      </c>
      <c r="F6379">
        <v>6.7949000000000002</v>
      </c>
      <c r="G6379">
        <v>-0.189828079179577</v>
      </c>
      <c r="H6379">
        <v>25.824968504131601</v>
      </c>
      <c r="I6379" t="s">
        <v>10349</v>
      </c>
      <c r="J6379" t="s">
        <v>10349</v>
      </c>
      <c r="K6379" t="s">
        <v>10349</v>
      </c>
      <c r="L6379" t="s">
        <v>10349</v>
      </c>
      <c r="M6379" s="6" t="s">
        <v>18</v>
      </c>
      <c r="N6379" s="5" t="s">
        <v>19</v>
      </c>
    </row>
    <row r="6380" spans="1:14" x14ac:dyDescent="0.25">
      <c r="A6380" t="s">
        <v>22360</v>
      </c>
      <c r="B6380" t="s">
        <v>22361</v>
      </c>
      <c r="C6380" s="5" t="s">
        <v>22362</v>
      </c>
      <c r="D6380">
        <v>53237</v>
      </c>
      <c r="E6380" s="5">
        <v>2</v>
      </c>
      <c r="F6380">
        <v>6.5891299999999999</v>
      </c>
      <c r="G6380">
        <v>-2.7475761929998999E-2</v>
      </c>
      <c r="H6380">
        <v>25.122464672807801</v>
      </c>
      <c r="I6380" t="s">
        <v>10349</v>
      </c>
      <c r="J6380" t="s">
        <v>10349</v>
      </c>
      <c r="K6380" t="s">
        <v>10349</v>
      </c>
      <c r="L6380" t="s">
        <v>10349</v>
      </c>
      <c r="M6380" s="6" t="s">
        <v>18</v>
      </c>
      <c r="N6380" s="5" t="s">
        <v>19</v>
      </c>
    </row>
    <row r="6381" spans="1:14" x14ac:dyDescent="0.25">
      <c r="A6381" t="s">
        <v>22363</v>
      </c>
      <c r="B6381" t="s">
        <v>22364</v>
      </c>
      <c r="C6381" s="5" t="s">
        <v>22365</v>
      </c>
      <c r="D6381" t="s">
        <v>22366</v>
      </c>
      <c r="E6381" s="5">
        <v>2</v>
      </c>
      <c r="F6381">
        <v>6.70303</v>
      </c>
      <c r="G6381">
        <v>0.38402852114418001</v>
      </c>
      <c r="H6381">
        <v>25.027408797171599</v>
      </c>
      <c r="I6381" t="s">
        <v>10349</v>
      </c>
      <c r="J6381" t="s">
        <v>10349</v>
      </c>
      <c r="K6381" t="s">
        <v>10349</v>
      </c>
      <c r="L6381" t="s">
        <v>10349</v>
      </c>
      <c r="M6381" s="6" t="s">
        <v>18</v>
      </c>
      <c r="N6381" s="5" t="s">
        <v>19</v>
      </c>
    </row>
    <row r="6382" spans="1:14" x14ac:dyDescent="0.25">
      <c r="A6382" t="s">
        <v>22367</v>
      </c>
      <c r="B6382" t="s">
        <v>22368</v>
      </c>
      <c r="C6382" s="5" t="s">
        <v>22369</v>
      </c>
      <c r="D6382" t="s">
        <v>22370</v>
      </c>
      <c r="E6382" s="5">
        <v>2</v>
      </c>
      <c r="F6382">
        <v>6.4812700000000003</v>
      </c>
      <c r="G6382">
        <v>-3.04359114100414E-2</v>
      </c>
      <c r="H6382">
        <v>25.212585609049</v>
      </c>
      <c r="I6382" t="s">
        <v>10349</v>
      </c>
      <c r="J6382" t="s">
        <v>10349</v>
      </c>
      <c r="K6382" t="s">
        <v>10349</v>
      </c>
      <c r="L6382" t="s">
        <v>10349</v>
      </c>
      <c r="M6382" s="6" t="s">
        <v>18</v>
      </c>
      <c r="N6382" s="5" t="s">
        <v>19</v>
      </c>
    </row>
    <row r="6383" spans="1:14" x14ac:dyDescent="0.25">
      <c r="A6383" t="s">
        <v>22371</v>
      </c>
      <c r="B6383" t="s">
        <v>22372</v>
      </c>
      <c r="C6383" s="5" t="s">
        <v>22373</v>
      </c>
      <c r="D6383" t="s">
        <v>22374</v>
      </c>
      <c r="E6383" s="5">
        <v>2</v>
      </c>
      <c r="F6383">
        <v>6.1564800000000002</v>
      </c>
      <c r="G6383">
        <v>-0.28248653759280201</v>
      </c>
      <c r="H6383">
        <v>21.607818480500001</v>
      </c>
      <c r="I6383" t="s">
        <v>10349</v>
      </c>
      <c r="J6383" t="s">
        <v>10349</v>
      </c>
      <c r="K6383" t="s">
        <v>10349</v>
      </c>
      <c r="L6383" t="s">
        <v>10349</v>
      </c>
      <c r="M6383" s="6" t="s">
        <v>18</v>
      </c>
      <c r="N6383" s="5" t="s">
        <v>19</v>
      </c>
    </row>
    <row r="6384" spans="1:14" x14ac:dyDescent="0.25">
      <c r="A6384" t="s">
        <v>22375</v>
      </c>
      <c r="B6384" t="s">
        <v>22376</v>
      </c>
      <c r="C6384" s="5" t="s">
        <v>22377</v>
      </c>
      <c r="D6384">
        <v>98133.8</v>
      </c>
      <c r="E6384" s="5">
        <v>4</v>
      </c>
      <c r="F6384">
        <v>6.9989699999999999</v>
      </c>
      <c r="G6384">
        <v>-0.67400025665125396</v>
      </c>
      <c r="H6384">
        <v>25.371911917539201</v>
      </c>
      <c r="I6384" t="s">
        <v>10349</v>
      </c>
      <c r="J6384" t="s">
        <v>10349</v>
      </c>
      <c r="K6384" t="s">
        <v>10349</v>
      </c>
      <c r="L6384" t="s">
        <v>10349</v>
      </c>
      <c r="M6384" s="6" t="s">
        <v>18</v>
      </c>
      <c r="N6384" s="5" t="s">
        <v>10349</v>
      </c>
    </row>
    <row r="6385" spans="1:14" x14ac:dyDescent="0.25">
      <c r="A6385" t="s">
        <v>22378</v>
      </c>
      <c r="B6385" t="s">
        <v>22379</v>
      </c>
      <c r="C6385" s="5" t="s">
        <v>22380</v>
      </c>
      <c r="D6385">
        <v>28154.7</v>
      </c>
      <c r="E6385" s="5">
        <v>2</v>
      </c>
      <c r="F6385">
        <v>6.2498500000000003</v>
      </c>
      <c r="G6385">
        <v>-0.18788446598887901</v>
      </c>
      <c r="H6385">
        <v>23.658267329981701</v>
      </c>
      <c r="I6385" t="s">
        <v>10349</v>
      </c>
      <c r="J6385" t="s">
        <v>10349</v>
      </c>
      <c r="K6385" t="s">
        <v>10349</v>
      </c>
      <c r="L6385" t="s">
        <v>10349</v>
      </c>
      <c r="M6385" s="6" t="s">
        <v>18</v>
      </c>
      <c r="N6385" s="5" t="s">
        <v>19</v>
      </c>
    </row>
    <row r="6386" spans="1:14" x14ac:dyDescent="0.25">
      <c r="A6386" t="s">
        <v>22381</v>
      </c>
      <c r="B6386" t="s">
        <v>22382</v>
      </c>
      <c r="C6386" s="5" t="s">
        <v>22383</v>
      </c>
      <c r="D6386">
        <v>19095.7</v>
      </c>
      <c r="E6386" s="5">
        <v>2</v>
      </c>
      <c r="F6386">
        <v>7.7392599999999998</v>
      </c>
      <c r="G6386">
        <v>-2.3207785398071199E-2</v>
      </c>
      <c r="H6386">
        <v>25.722256645925501</v>
      </c>
      <c r="I6386" t="s">
        <v>10349</v>
      </c>
      <c r="J6386" t="s">
        <v>10349</v>
      </c>
      <c r="K6386" t="s">
        <v>10349</v>
      </c>
      <c r="L6386" t="s">
        <v>10349</v>
      </c>
      <c r="M6386" s="6" t="s">
        <v>18</v>
      </c>
      <c r="N6386" s="5" t="s">
        <v>19</v>
      </c>
    </row>
    <row r="6387" spans="1:14" x14ac:dyDescent="0.25">
      <c r="A6387" t="s">
        <v>22384</v>
      </c>
      <c r="B6387" t="s">
        <v>22385</v>
      </c>
      <c r="C6387" s="5" t="s">
        <v>22386</v>
      </c>
      <c r="D6387">
        <v>24229.5</v>
      </c>
      <c r="E6387" s="5">
        <v>4</v>
      </c>
      <c r="F6387">
        <v>7.6663199999999998</v>
      </c>
      <c r="G6387">
        <v>-1.0606649727616701E-2</v>
      </c>
      <c r="H6387">
        <v>28.050757231097901</v>
      </c>
      <c r="I6387" t="s">
        <v>10349</v>
      </c>
      <c r="J6387" t="s">
        <v>10349</v>
      </c>
      <c r="K6387" t="s">
        <v>10349</v>
      </c>
      <c r="L6387" t="s">
        <v>10349</v>
      </c>
      <c r="M6387" s="6" t="s">
        <v>18</v>
      </c>
      <c r="N6387" s="5" t="s">
        <v>19</v>
      </c>
    </row>
    <row r="6388" spans="1:14" x14ac:dyDescent="0.25">
      <c r="A6388" t="s">
        <v>22387</v>
      </c>
      <c r="B6388" t="s">
        <v>22388</v>
      </c>
      <c r="C6388" s="5" t="s">
        <v>22389</v>
      </c>
      <c r="D6388" t="s">
        <v>22390</v>
      </c>
      <c r="E6388" s="5">
        <v>4</v>
      </c>
      <c r="F6388">
        <v>7.0531499999999996</v>
      </c>
      <c r="G6388" t="s">
        <v>10349</v>
      </c>
      <c r="H6388" t="s">
        <v>10349</v>
      </c>
      <c r="I6388" t="s">
        <v>10349</v>
      </c>
      <c r="J6388" t="s">
        <v>10349</v>
      </c>
      <c r="K6388" t="s">
        <v>10349</v>
      </c>
      <c r="L6388" t="s">
        <v>10349</v>
      </c>
      <c r="M6388" s="6" t="s">
        <v>18</v>
      </c>
      <c r="N6388" s="5" t="s">
        <v>10349</v>
      </c>
    </row>
    <row r="6389" spans="1:14" x14ac:dyDescent="0.25">
      <c r="A6389" t="s">
        <v>22391</v>
      </c>
      <c r="B6389" t="s">
        <v>22392</v>
      </c>
      <c r="C6389" s="5" t="s">
        <v>22393</v>
      </c>
      <c r="D6389" t="s">
        <v>22394</v>
      </c>
      <c r="E6389" s="5">
        <v>3</v>
      </c>
      <c r="F6389">
        <v>6.6643100000000004</v>
      </c>
      <c r="G6389">
        <v>7.8495691868695802E-2</v>
      </c>
      <c r="H6389">
        <v>25.4317853619654</v>
      </c>
      <c r="I6389" t="s">
        <v>10349</v>
      </c>
      <c r="J6389" t="s">
        <v>10349</v>
      </c>
      <c r="K6389" t="s">
        <v>10349</v>
      </c>
      <c r="L6389" t="s">
        <v>10349</v>
      </c>
      <c r="M6389" s="6" t="s">
        <v>18</v>
      </c>
      <c r="N6389" s="5" t="s">
        <v>19</v>
      </c>
    </row>
    <row r="6390" spans="1:14" x14ac:dyDescent="0.25">
      <c r="A6390" t="s">
        <v>22395</v>
      </c>
      <c r="B6390" t="s">
        <v>22396</v>
      </c>
      <c r="C6390" s="5" t="s">
        <v>22397</v>
      </c>
      <c r="D6390" t="s">
        <v>22398</v>
      </c>
      <c r="E6390" s="5">
        <v>15</v>
      </c>
      <c r="F6390">
        <v>7.2224050000000002</v>
      </c>
      <c r="G6390" t="s">
        <v>10349</v>
      </c>
      <c r="H6390" t="s">
        <v>10349</v>
      </c>
      <c r="I6390" t="s">
        <v>10349</v>
      </c>
      <c r="J6390" t="s">
        <v>10349</v>
      </c>
      <c r="K6390" t="s">
        <v>10349</v>
      </c>
      <c r="L6390" t="s">
        <v>10349</v>
      </c>
      <c r="M6390" s="6" t="s">
        <v>18</v>
      </c>
      <c r="N6390" s="5" t="s">
        <v>10349</v>
      </c>
    </row>
    <row r="6391" spans="1:14" x14ac:dyDescent="0.25">
      <c r="A6391" t="s">
        <v>22399</v>
      </c>
      <c r="B6391" t="s">
        <v>22400</v>
      </c>
      <c r="C6391" s="5" t="s">
        <v>22401</v>
      </c>
      <c r="D6391">
        <v>30582.400000000001</v>
      </c>
      <c r="E6391" s="5">
        <v>3</v>
      </c>
      <c r="F6391">
        <v>7.14825</v>
      </c>
      <c r="G6391">
        <v>-0.20281153830425999</v>
      </c>
      <c r="H6391">
        <v>26.336732109572601</v>
      </c>
      <c r="I6391" t="s">
        <v>10349</v>
      </c>
      <c r="J6391" t="s">
        <v>10349</v>
      </c>
      <c r="K6391" t="s">
        <v>10349</v>
      </c>
      <c r="L6391" t="s">
        <v>10349</v>
      </c>
      <c r="M6391" s="6" t="s">
        <v>18</v>
      </c>
      <c r="N6391" s="5" t="s">
        <v>19</v>
      </c>
    </row>
    <row r="6392" spans="1:14" x14ac:dyDescent="0.25">
      <c r="A6392" t="s">
        <v>22402</v>
      </c>
      <c r="B6392" t="s">
        <v>22403</v>
      </c>
      <c r="C6392" s="5" t="s">
        <v>22404</v>
      </c>
      <c r="D6392">
        <v>35781.800000000003</v>
      </c>
      <c r="E6392" s="5">
        <v>2</v>
      </c>
      <c r="F6392">
        <v>7.1532</v>
      </c>
      <c r="G6392">
        <v>2.8580228835615101E-2</v>
      </c>
      <c r="H6392">
        <v>27.376071709922499</v>
      </c>
      <c r="I6392" t="s">
        <v>10349</v>
      </c>
      <c r="J6392" t="s">
        <v>10349</v>
      </c>
      <c r="K6392" t="s">
        <v>10349</v>
      </c>
      <c r="L6392" t="s">
        <v>10349</v>
      </c>
      <c r="M6392" s="6" t="s">
        <v>18</v>
      </c>
      <c r="N6392" s="5" t="s">
        <v>19</v>
      </c>
    </row>
    <row r="6393" spans="1:14" x14ac:dyDescent="0.25">
      <c r="A6393" t="s">
        <v>22405</v>
      </c>
      <c r="B6393" t="s">
        <v>22406</v>
      </c>
      <c r="C6393" s="5" t="s">
        <v>22407</v>
      </c>
      <c r="D6393">
        <v>96837.4</v>
      </c>
      <c r="E6393" s="5">
        <v>5</v>
      </c>
      <c r="F6393">
        <v>7.0283199999999999</v>
      </c>
      <c r="G6393">
        <v>-3.3466669130657302E-2</v>
      </c>
      <c r="H6393">
        <v>27.508868438508401</v>
      </c>
      <c r="I6393" t="s">
        <v>10349</v>
      </c>
      <c r="J6393" t="s">
        <v>10349</v>
      </c>
      <c r="K6393" t="s">
        <v>10349</v>
      </c>
      <c r="L6393" t="s">
        <v>10349</v>
      </c>
      <c r="M6393" s="6" t="s">
        <v>18</v>
      </c>
      <c r="N6393" s="5" t="s">
        <v>19</v>
      </c>
    </row>
    <row r="6394" spans="1:14" x14ac:dyDescent="0.25">
      <c r="A6394" t="s">
        <v>22408</v>
      </c>
      <c r="B6394" t="s">
        <v>22409</v>
      </c>
      <c r="C6394" s="5" t="s">
        <v>22410</v>
      </c>
      <c r="D6394" t="s">
        <v>22411</v>
      </c>
      <c r="E6394" s="5">
        <v>3</v>
      </c>
      <c r="F6394">
        <v>6.5446799999999996</v>
      </c>
      <c r="G6394">
        <v>-0.19220852058103299</v>
      </c>
      <c r="H6394">
        <v>26.025095140421499</v>
      </c>
      <c r="I6394" t="s">
        <v>10349</v>
      </c>
      <c r="J6394" t="s">
        <v>10349</v>
      </c>
      <c r="K6394" t="s">
        <v>10349</v>
      </c>
      <c r="L6394" t="s">
        <v>10349</v>
      </c>
      <c r="M6394" s="6" t="s">
        <v>18</v>
      </c>
      <c r="N6394" s="5" t="s">
        <v>19</v>
      </c>
    </row>
    <row r="6395" spans="1:14" x14ac:dyDescent="0.25">
      <c r="A6395" t="s">
        <v>22412</v>
      </c>
      <c r="B6395" t="s">
        <v>22413</v>
      </c>
      <c r="C6395" s="5" t="s">
        <v>22414</v>
      </c>
      <c r="D6395" t="s">
        <v>22415</v>
      </c>
      <c r="E6395" s="5">
        <v>3</v>
      </c>
      <c r="F6395">
        <v>6.59945</v>
      </c>
      <c r="G6395">
        <v>-0.13754228997662199</v>
      </c>
      <c r="H6395">
        <v>25.499596737883099</v>
      </c>
      <c r="I6395" t="s">
        <v>10349</v>
      </c>
      <c r="J6395" t="s">
        <v>10349</v>
      </c>
      <c r="K6395" t="s">
        <v>10349</v>
      </c>
      <c r="L6395" t="s">
        <v>10349</v>
      </c>
      <c r="M6395" s="6" t="s">
        <v>18</v>
      </c>
      <c r="N6395" s="5" t="s">
        <v>19</v>
      </c>
    </row>
    <row r="6396" spans="1:14" x14ac:dyDescent="0.25">
      <c r="A6396" t="s">
        <v>22416</v>
      </c>
      <c r="B6396" t="s">
        <v>22417</v>
      </c>
      <c r="C6396" s="5" t="s">
        <v>22418</v>
      </c>
      <c r="D6396">
        <v>24176</v>
      </c>
      <c r="E6396" s="5">
        <v>2</v>
      </c>
      <c r="F6396">
        <v>7.0957999999999997</v>
      </c>
      <c r="G6396">
        <v>5.2723532234974599E-2</v>
      </c>
      <c r="H6396">
        <v>25.030899639638999</v>
      </c>
      <c r="I6396" t="s">
        <v>10349</v>
      </c>
      <c r="J6396" t="s">
        <v>10349</v>
      </c>
      <c r="K6396" t="s">
        <v>10349</v>
      </c>
      <c r="L6396" t="s">
        <v>10349</v>
      </c>
      <c r="M6396" s="6" t="s">
        <v>18</v>
      </c>
      <c r="N6396" s="5" t="s">
        <v>19</v>
      </c>
    </row>
    <row r="6397" spans="1:14" x14ac:dyDescent="0.25">
      <c r="A6397" t="s">
        <v>22419</v>
      </c>
      <c r="B6397" t="s">
        <v>22420</v>
      </c>
      <c r="C6397" s="5" t="s">
        <v>22421</v>
      </c>
      <c r="D6397" t="s">
        <v>22422</v>
      </c>
      <c r="E6397" s="5">
        <v>2</v>
      </c>
      <c r="F6397">
        <v>6.4778099999999998</v>
      </c>
      <c r="G6397">
        <v>-9.6322180902564697E-2</v>
      </c>
      <c r="H6397">
        <v>25.669213598942001</v>
      </c>
      <c r="I6397" t="s">
        <v>10349</v>
      </c>
      <c r="J6397" t="s">
        <v>10349</v>
      </c>
      <c r="K6397" t="s">
        <v>10349</v>
      </c>
      <c r="L6397" t="s">
        <v>10349</v>
      </c>
      <c r="M6397" s="6" t="s">
        <v>18</v>
      </c>
      <c r="N6397" s="5" t="s">
        <v>19</v>
      </c>
    </row>
    <row r="6398" spans="1:14" x14ac:dyDescent="0.25">
      <c r="A6398" t="s">
        <v>22423</v>
      </c>
      <c r="B6398" t="s">
        <v>22424</v>
      </c>
      <c r="C6398" s="5" t="s">
        <v>22425</v>
      </c>
      <c r="D6398" t="s">
        <v>22426</v>
      </c>
      <c r="E6398" s="5">
        <v>2</v>
      </c>
      <c r="F6398">
        <v>5.8181000000000003</v>
      </c>
      <c r="G6398">
        <v>0.253561479263616</v>
      </c>
      <c r="H6398">
        <v>22.739405539537699</v>
      </c>
      <c r="I6398" t="s">
        <v>10349</v>
      </c>
      <c r="J6398" t="s">
        <v>10349</v>
      </c>
      <c r="K6398" t="s">
        <v>10349</v>
      </c>
      <c r="L6398" t="s">
        <v>10349</v>
      </c>
      <c r="M6398" s="6" t="s">
        <v>18</v>
      </c>
      <c r="N6398" s="5" t="s">
        <v>19</v>
      </c>
    </row>
    <row r="6399" spans="1:14" x14ac:dyDescent="0.25">
      <c r="A6399" t="s">
        <v>22427</v>
      </c>
      <c r="B6399" t="s">
        <v>22428</v>
      </c>
      <c r="C6399" s="5" t="s">
        <v>22429</v>
      </c>
      <c r="D6399">
        <v>29148.2</v>
      </c>
      <c r="E6399" s="5">
        <v>9</v>
      </c>
      <c r="F6399">
        <v>8.0756300000000003</v>
      </c>
      <c r="G6399">
        <v>-2.34135808911162E-3</v>
      </c>
      <c r="H6399">
        <v>29.3561634345165</v>
      </c>
      <c r="I6399" t="s">
        <v>10349</v>
      </c>
      <c r="J6399" t="s">
        <v>10349</v>
      </c>
      <c r="K6399" t="s">
        <v>10349</v>
      </c>
      <c r="L6399" t="s">
        <v>10349</v>
      </c>
      <c r="M6399" s="6" t="s">
        <v>18</v>
      </c>
      <c r="N6399" s="5" t="s">
        <v>19</v>
      </c>
    </row>
    <row r="6400" spans="1:14" x14ac:dyDescent="0.25">
      <c r="A6400" t="s">
        <v>22430</v>
      </c>
      <c r="B6400" t="s">
        <v>22431</v>
      </c>
      <c r="C6400" s="5" t="s">
        <v>22432</v>
      </c>
      <c r="D6400" t="s">
        <v>22433</v>
      </c>
      <c r="E6400" s="5">
        <v>8</v>
      </c>
      <c r="F6400">
        <v>8.3445</v>
      </c>
      <c r="G6400" t="s">
        <v>10349</v>
      </c>
      <c r="H6400" t="s">
        <v>10349</v>
      </c>
      <c r="I6400" t="s">
        <v>10349</v>
      </c>
      <c r="J6400" t="s">
        <v>10349</v>
      </c>
      <c r="K6400" t="s">
        <v>10349</v>
      </c>
      <c r="L6400" t="s">
        <v>10349</v>
      </c>
      <c r="M6400" s="6" t="s">
        <v>18</v>
      </c>
      <c r="N6400" s="5" t="s">
        <v>10349</v>
      </c>
    </row>
    <row r="6401" spans="1:14" x14ac:dyDescent="0.25">
      <c r="A6401" t="s">
        <v>22434</v>
      </c>
      <c r="B6401" t="s">
        <v>22435</v>
      </c>
      <c r="C6401" s="5" t="s">
        <v>22436</v>
      </c>
      <c r="D6401">
        <v>57810.1</v>
      </c>
      <c r="E6401" s="5">
        <v>3</v>
      </c>
      <c r="F6401">
        <v>6.3164300000000004</v>
      </c>
      <c r="G6401">
        <v>0.167642474213717</v>
      </c>
      <c r="H6401">
        <v>23.798304116278899</v>
      </c>
      <c r="I6401" t="s">
        <v>10349</v>
      </c>
      <c r="J6401" t="s">
        <v>10349</v>
      </c>
      <c r="K6401" t="s">
        <v>10349</v>
      </c>
      <c r="L6401" t="s">
        <v>10349</v>
      </c>
      <c r="M6401" s="6" t="s">
        <v>18</v>
      </c>
      <c r="N6401" s="5" t="s">
        <v>19</v>
      </c>
    </row>
    <row r="6402" spans="1:14" x14ac:dyDescent="0.25">
      <c r="A6402" t="s">
        <v>22437</v>
      </c>
      <c r="B6402" t="s">
        <v>22438</v>
      </c>
      <c r="C6402" s="5" t="s">
        <v>22439</v>
      </c>
      <c r="D6402">
        <v>24416.799999999999</v>
      </c>
      <c r="E6402" s="5">
        <v>3</v>
      </c>
      <c r="F6402">
        <v>7.7068399999999997</v>
      </c>
      <c r="G6402">
        <v>-4.7991681804081303E-2</v>
      </c>
      <c r="H6402">
        <v>28.5067895634247</v>
      </c>
      <c r="I6402" t="s">
        <v>10349</v>
      </c>
      <c r="J6402" t="s">
        <v>10349</v>
      </c>
      <c r="K6402" t="s">
        <v>10349</v>
      </c>
      <c r="L6402" t="s">
        <v>10349</v>
      </c>
      <c r="M6402" s="6" t="s">
        <v>18</v>
      </c>
      <c r="N6402" s="5" t="s">
        <v>19</v>
      </c>
    </row>
    <row r="6403" spans="1:14" x14ac:dyDescent="0.25">
      <c r="A6403" t="s">
        <v>22440</v>
      </c>
      <c r="B6403" t="s">
        <v>22441</v>
      </c>
      <c r="C6403" s="5" t="s">
        <v>22442</v>
      </c>
      <c r="D6403" t="s">
        <v>22443</v>
      </c>
      <c r="E6403" s="5">
        <v>2</v>
      </c>
      <c r="F6403">
        <v>6.3918299999999997</v>
      </c>
      <c r="G6403">
        <v>-8.8243144968650697E-2</v>
      </c>
      <c r="H6403">
        <v>24.688373061281201</v>
      </c>
      <c r="I6403" t="s">
        <v>10349</v>
      </c>
      <c r="J6403" t="s">
        <v>10349</v>
      </c>
      <c r="K6403" t="s">
        <v>10349</v>
      </c>
      <c r="L6403" t="s">
        <v>10349</v>
      </c>
      <c r="M6403" s="6" t="s">
        <v>18</v>
      </c>
      <c r="N6403" s="5" t="s">
        <v>19</v>
      </c>
    </row>
    <row r="6404" spans="1:14" x14ac:dyDescent="0.25">
      <c r="A6404" t="s">
        <v>22444</v>
      </c>
      <c r="B6404" t="s">
        <v>22445</v>
      </c>
      <c r="C6404" s="5" t="s">
        <v>22446</v>
      </c>
      <c r="D6404" t="s">
        <v>22447</v>
      </c>
      <c r="E6404" s="5">
        <v>2</v>
      </c>
      <c r="F6404">
        <v>6.5465</v>
      </c>
      <c r="G6404">
        <v>-0.146053607296593</v>
      </c>
      <c r="H6404">
        <v>25.330974362860999</v>
      </c>
      <c r="I6404" t="s">
        <v>10349</v>
      </c>
      <c r="J6404" t="s">
        <v>10349</v>
      </c>
      <c r="K6404" t="s">
        <v>10349</v>
      </c>
      <c r="L6404" t="s">
        <v>10349</v>
      </c>
      <c r="M6404" s="6" t="s">
        <v>18</v>
      </c>
      <c r="N6404" s="5" t="s">
        <v>19</v>
      </c>
    </row>
    <row r="6405" spans="1:14" x14ac:dyDescent="0.25">
      <c r="A6405" t="s">
        <v>22448</v>
      </c>
      <c r="B6405" t="s">
        <v>22449</v>
      </c>
      <c r="C6405" s="5" t="s">
        <v>22450</v>
      </c>
      <c r="D6405">
        <v>12469.6</v>
      </c>
      <c r="E6405" s="5">
        <v>2</v>
      </c>
      <c r="F6405">
        <v>8.3618699999999997</v>
      </c>
      <c r="G6405">
        <v>-0.25044198709739901</v>
      </c>
      <c r="H6405">
        <v>26.512248038915299</v>
      </c>
      <c r="I6405" t="s">
        <v>10349</v>
      </c>
      <c r="J6405" t="s">
        <v>10349</v>
      </c>
      <c r="K6405" t="s">
        <v>10349</v>
      </c>
      <c r="L6405" t="s">
        <v>10349</v>
      </c>
      <c r="M6405" s="6" t="s">
        <v>18</v>
      </c>
      <c r="N6405" s="5" t="s">
        <v>19</v>
      </c>
    </row>
    <row r="6406" spans="1:14" x14ac:dyDescent="0.25">
      <c r="A6406" t="s">
        <v>22451</v>
      </c>
      <c r="B6406" t="s">
        <v>22452</v>
      </c>
      <c r="C6406" s="5" t="s">
        <v>22453</v>
      </c>
      <c r="D6406" t="s">
        <v>22454</v>
      </c>
      <c r="E6406" s="5">
        <v>2</v>
      </c>
      <c r="F6406">
        <v>6.7128399999999999</v>
      </c>
      <c r="G6406">
        <v>-0.26271917299512199</v>
      </c>
      <c r="H6406">
        <v>25.273037400678302</v>
      </c>
      <c r="I6406" t="s">
        <v>10349</v>
      </c>
      <c r="J6406" t="s">
        <v>10349</v>
      </c>
      <c r="K6406" t="s">
        <v>10349</v>
      </c>
      <c r="L6406" t="s">
        <v>10349</v>
      </c>
      <c r="M6406" s="6" t="s">
        <v>18</v>
      </c>
      <c r="N6406" s="5" t="s">
        <v>19</v>
      </c>
    </row>
    <row r="6407" spans="1:14" x14ac:dyDescent="0.25">
      <c r="A6407" t="s">
        <v>22455</v>
      </c>
      <c r="B6407" t="s">
        <v>22456</v>
      </c>
      <c r="C6407" s="5" t="s">
        <v>22457</v>
      </c>
      <c r="D6407">
        <v>89778.8</v>
      </c>
      <c r="E6407" s="5">
        <v>3</v>
      </c>
      <c r="F6407">
        <v>7.53871</v>
      </c>
      <c r="G6407">
        <v>-3.8527421934123299E-2</v>
      </c>
      <c r="H6407">
        <v>27.460923516821602</v>
      </c>
      <c r="I6407" t="s">
        <v>10349</v>
      </c>
      <c r="J6407" t="s">
        <v>10349</v>
      </c>
      <c r="K6407" t="s">
        <v>10349</v>
      </c>
      <c r="L6407" t="s">
        <v>10349</v>
      </c>
      <c r="M6407" s="6" t="s">
        <v>18</v>
      </c>
      <c r="N6407" s="5" t="s">
        <v>19</v>
      </c>
    </row>
    <row r="6408" spans="1:14" x14ac:dyDescent="0.25">
      <c r="A6408" t="s">
        <v>22458</v>
      </c>
      <c r="B6408" t="s">
        <v>22459</v>
      </c>
      <c r="C6408" s="5" t="s">
        <v>22460</v>
      </c>
      <c r="D6408">
        <v>36096.199999999997</v>
      </c>
      <c r="E6408" s="5">
        <v>2</v>
      </c>
      <c r="F6408">
        <v>6.7104299999999997</v>
      </c>
      <c r="G6408">
        <v>-1.5832131863323402E-2</v>
      </c>
      <c r="H6408">
        <v>25.7266326056283</v>
      </c>
      <c r="I6408" t="s">
        <v>10349</v>
      </c>
      <c r="J6408" t="s">
        <v>10349</v>
      </c>
      <c r="K6408" t="s">
        <v>10349</v>
      </c>
      <c r="L6408" t="s">
        <v>10349</v>
      </c>
      <c r="M6408" s="6" t="s">
        <v>18</v>
      </c>
      <c r="N6408" s="5" t="s">
        <v>19</v>
      </c>
    </row>
    <row r="6409" spans="1:14" x14ac:dyDescent="0.25">
      <c r="A6409" t="s">
        <v>22461</v>
      </c>
      <c r="B6409" t="s">
        <v>22462</v>
      </c>
      <c r="C6409" s="5" t="s">
        <v>22463</v>
      </c>
      <c r="D6409">
        <v>78481.7</v>
      </c>
      <c r="E6409" s="5">
        <v>2</v>
      </c>
      <c r="F6409">
        <v>7.0497699999999996</v>
      </c>
      <c r="G6409">
        <v>-0.14524222812139301</v>
      </c>
      <c r="H6409">
        <v>27.030577366517601</v>
      </c>
      <c r="I6409" t="s">
        <v>10349</v>
      </c>
      <c r="J6409" t="s">
        <v>10349</v>
      </c>
      <c r="K6409" t="s">
        <v>10349</v>
      </c>
      <c r="L6409" t="s">
        <v>10349</v>
      </c>
      <c r="M6409" s="6" t="s">
        <v>18</v>
      </c>
      <c r="N6409" s="5" t="s">
        <v>19</v>
      </c>
    </row>
    <row r="6410" spans="1:14" x14ac:dyDescent="0.25">
      <c r="A6410" t="s">
        <v>22464</v>
      </c>
      <c r="B6410" t="s">
        <v>22465</v>
      </c>
      <c r="C6410" s="5" t="s">
        <v>22466</v>
      </c>
      <c r="D6410" t="s">
        <v>22467</v>
      </c>
      <c r="E6410" s="5">
        <v>3</v>
      </c>
      <c r="F6410">
        <v>6.4708300000000003</v>
      </c>
      <c r="G6410">
        <v>-0.12216798386863199</v>
      </c>
      <c r="H6410">
        <v>25.406121581148099</v>
      </c>
      <c r="I6410" t="s">
        <v>10349</v>
      </c>
      <c r="J6410" t="s">
        <v>10349</v>
      </c>
      <c r="K6410" t="s">
        <v>10349</v>
      </c>
      <c r="L6410" t="s">
        <v>10349</v>
      </c>
      <c r="M6410" s="6" t="s">
        <v>18</v>
      </c>
      <c r="N6410" s="5" t="s">
        <v>19</v>
      </c>
    </row>
    <row r="6411" spans="1:14" x14ac:dyDescent="0.25">
      <c r="A6411" t="s">
        <v>22468</v>
      </c>
      <c r="B6411" t="s">
        <v>22469</v>
      </c>
      <c r="C6411" s="5" t="s">
        <v>22470</v>
      </c>
      <c r="D6411" t="s">
        <v>22471</v>
      </c>
      <c r="E6411" s="5">
        <v>2</v>
      </c>
      <c r="F6411">
        <v>6.4481900000000003</v>
      </c>
      <c r="G6411">
        <v>-9.2614333347299294E-2</v>
      </c>
      <c r="H6411">
        <v>24.2338944602058</v>
      </c>
      <c r="I6411" t="s">
        <v>10349</v>
      </c>
      <c r="J6411" t="s">
        <v>10349</v>
      </c>
      <c r="K6411" t="s">
        <v>10349</v>
      </c>
      <c r="L6411" t="s">
        <v>10349</v>
      </c>
      <c r="M6411" s="6" t="s">
        <v>18</v>
      </c>
      <c r="N6411" s="5" t="s">
        <v>19</v>
      </c>
    </row>
    <row r="6412" spans="1:14" x14ac:dyDescent="0.25">
      <c r="A6412" t="s">
        <v>22472</v>
      </c>
      <c r="B6412" t="s">
        <v>22473</v>
      </c>
      <c r="C6412" s="5" t="s">
        <v>22474</v>
      </c>
      <c r="D6412" t="s">
        <v>22475</v>
      </c>
      <c r="E6412" s="5">
        <v>3</v>
      </c>
      <c r="F6412">
        <v>7.1211099999999998</v>
      </c>
      <c r="G6412">
        <v>0.113493525348779</v>
      </c>
      <c r="H6412">
        <v>26.131857279096401</v>
      </c>
      <c r="I6412" t="s">
        <v>10349</v>
      </c>
      <c r="J6412" t="s">
        <v>10349</v>
      </c>
      <c r="K6412" t="s">
        <v>10349</v>
      </c>
      <c r="L6412" t="s">
        <v>10349</v>
      </c>
      <c r="M6412" s="6" t="s">
        <v>18</v>
      </c>
      <c r="N6412" s="5" t="s">
        <v>19</v>
      </c>
    </row>
    <row r="6413" spans="1:14" x14ac:dyDescent="0.25">
      <c r="A6413" t="s">
        <v>22476</v>
      </c>
      <c r="B6413" t="s">
        <v>22477</v>
      </c>
      <c r="C6413" s="5" t="s">
        <v>22478</v>
      </c>
      <c r="D6413" t="s">
        <v>22479</v>
      </c>
      <c r="E6413" s="5">
        <v>2</v>
      </c>
      <c r="F6413">
        <v>6.0276399999999999</v>
      </c>
      <c r="G6413">
        <v>-5.63690952468896E-2</v>
      </c>
      <c r="H6413">
        <v>23.255159105633901</v>
      </c>
      <c r="I6413" t="s">
        <v>10349</v>
      </c>
      <c r="J6413" t="s">
        <v>10349</v>
      </c>
      <c r="K6413" t="s">
        <v>10349</v>
      </c>
      <c r="L6413" t="s">
        <v>10349</v>
      </c>
      <c r="M6413" s="6" t="s">
        <v>18</v>
      </c>
      <c r="N6413" s="5" t="s">
        <v>19</v>
      </c>
    </row>
    <row r="6414" spans="1:14" x14ac:dyDescent="0.25">
      <c r="A6414" t="s">
        <v>22480</v>
      </c>
      <c r="B6414" t="s">
        <v>22481</v>
      </c>
      <c r="C6414" s="5" t="s">
        <v>22482</v>
      </c>
      <c r="D6414" t="s">
        <v>22483</v>
      </c>
      <c r="E6414" s="5">
        <v>2</v>
      </c>
      <c r="F6414">
        <v>5.4320300000000001</v>
      </c>
      <c r="G6414">
        <v>-0.23973031246153501</v>
      </c>
      <c r="H6414">
        <v>26.683906547391999</v>
      </c>
      <c r="I6414" t="s">
        <v>10349</v>
      </c>
      <c r="J6414" t="s">
        <v>10349</v>
      </c>
      <c r="K6414" t="s">
        <v>10349</v>
      </c>
      <c r="L6414" t="s">
        <v>10349</v>
      </c>
      <c r="M6414" s="6" t="s">
        <v>18</v>
      </c>
      <c r="N6414" s="5" t="s">
        <v>19</v>
      </c>
    </row>
    <row r="6415" spans="1:14" x14ac:dyDescent="0.25">
      <c r="A6415" t="s">
        <v>22484</v>
      </c>
      <c r="B6415" t="s">
        <v>22485</v>
      </c>
      <c r="C6415" s="5" t="s">
        <v>22486</v>
      </c>
      <c r="D6415">
        <v>44633.4</v>
      </c>
      <c r="E6415" s="5">
        <v>2</v>
      </c>
      <c r="F6415">
        <v>6.3029599999999997</v>
      </c>
      <c r="G6415">
        <v>0.23681469947778599</v>
      </c>
      <c r="H6415">
        <v>24.3740040734614</v>
      </c>
      <c r="I6415" t="s">
        <v>10349</v>
      </c>
      <c r="J6415" t="s">
        <v>10349</v>
      </c>
      <c r="K6415" t="s">
        <v>10349</v>
      </c>
      <c r="L6415" t="s">
        <v>10349</v>
      </c>
      <c r="M6415" s="6" t="s">
        <v>18</v>
      </c>
      <c r="N6415" s="5" t="s">
        <v>19</v>
      </c>
    </row>
    <row r="6416" spans="1:14" x14ac:dyDescent="0.25">
      <c r="A6416" t="s">
        <v>22487</v>
      </c>
      <c r="B6416" t="s">
        <v>22488</v>
      </c>
      <c r="C6416" s="5" t="s">
        <v>22489</v>
      </c>
      <c r="D6416" t="s">
        <v>22490</v>
      </c>
      <c r="E6416" s="5">
        <v>2</v>
      </c>
      <c r="F6416">
        <v>6.2228399999999997</v>
      </c>
      <c r="G6416">
        <v>-1.47000498023075E-2</v>
      </c>
      <c r="H6416">
        <v>23.225098500980401</v>
      </c>
      <c r="I6416" t="s">
        <v>10349</v>
      </c>
      <c r="J6416" t="s">
        <v>10349</v>
      </c>
      <c r="K6416" t="s">
        <v>10349</v>
      </c>
      <c r="L6416" t="s">
        <v>10349</v>
      </c>
      <c r="M6416" s="6" t="s">
        <v>18</v>
      </c>
      <c r="N6416" s="5" t="s">
        <v>19</v>
      </c>
    </row>
    <row r="6417" spans="1:14" x14ac:dyDescent="0.25">
      <c r="A6417" t="s">
        <v>22491</v>
      </c>
      <c r="B6417" t="s">
        <v>22492</v>
      </c>
      <c r="C6417" s="5" t="s">
        <v>22493</v>
      </c>
      <c r="D6417">
        <v>39798.1</v>
      </c>
      <c r="E6417" s="5">
        <v>2</v>
      </c>
      <c r="F6417">
        <v>6.7176299999999998</v>
      </c>
      <c r="G6417">
        <v>0.23038439756443099</v>
      </c>
      <c r="H6417">
        <v>24.563129793701201</v>
      </c>
      <c r="I6417" t="s">
        <v>10349</v>
      </c>
      <c r="J6417" t="s">
        <v>10349</v>
      </c>
      <c r="K6417" t="s">
        <v>10349</v>
      </c>
      <c r="L6417" t="s">
        <v>10349</v>
      </c>
      <c r="M6417" s="6" t="s">
        <v>18</v>
      </c>
      <c r="N6417" s="5" t="s">
        <v>19</v>
      </c>
    </row>
    <row r="6418" spans="1:14" x14ac:dyDescent="0.25">
      <c r="A6418" t="s">
        <v>22494</v>
      </c>
      <c r="B6418" t="s">
        <v>22495</v>
      </c>
      <c r="C6418" s="5" t="s">
        <v>22496</v>
      </c>
      <c r="D6418" t="s">
        <v>22497</v>
      </c>
      <c r="E6418" s="5">
        <v>3</v>
      </c>
      <c r="F6418">
        <v>7.0060000000000002</v>
      </c>
      <c r="G6418">
        <v>8.1283001948843706E-2</v>
      </c>
      <c r="H6418">
        <v>26.958377120580099</v>
      </c>
      <c r="I6418" t="s">
        <v>10349</v>
      </c>
      <c r="J6418" t="s">
        <v>10349</v>
      </c>
      <c r="K6418" t="s">
        <v>10349</v>
      </c>
      <c r="L6418" t="s">
        <v>10349</v>
      </c>
      <c r="M6418" s="6" t="s">
        <v>18</v>
      </c>
      <c r="N6418" s="5" t="s">
        <v>19</v>
      </c>
    </row>
    <row r="6419" spans="1:14" x14ac:dyDescent="0.25">
      <c r="A6419" t="s">
        <v>22498</v>
      </c>
      <c r="B6419" t="s">
        <v>22499</v>
      </c>
      <c r="C6419" s="5" t="s">
        <v>22500</v>
      </c>
      <c r="D6419">
        <v>27054.1</v>
      </c>
      <c r="E6419" s="5">
        <v>4</v>
      </c>
      <c r="F6419">
        <v>6.7279799999999996</v>
      </c>
      <c r="G6419">
        <v>0.23909543483357901</v>
      </c>
      <c r="H6419">
        <v>25.2503175536086</v>
      </c>
      <c r="I6419" t="s">
        <v>10349</v>
      </c>
      <c r="J6419" t="s">
        <v>10349</v>
      </c>
      <c r="K6419" t="s">
        <v>10349</v>
      </c>
      <c r="L6419" t="s">
        <v>10349</v>
      </c>
      <c r="M6419" s="6" t="s">
        <v>18</v>
      </c>
      <c r="N6419" s="5" t="s">
        <v>19</v>
      </c>
    </row>
    <row r="6420" spans="1:14" x14ac:dyDescent="0.25">
      <c r="A6420" t="s">
        <v>22501</v>
      </c>
      <c r="B6420" t="s">
        <v>22502</v>
      </c>
      <c r="C6420" s="5" t="s">
        <v>22503</v>
      </c>
      <c r="D6420" t="s">
        <v>22504</v>
      </c>
      <c r="E6420" s="5">
        <v>2</v>
      </c>
      <c r="F6420">
        <v>6.8636900000000001</v>
      </c>
      <c r="G6420">
        <v>-2.6930483017331098E-3</v>
      </c>
      <c r="H6420">
        <v>25.1206299512877</v>
      </c>
      <c r="I6420" t="s">
        <v>10349</v>
      </c>
      <c r="J6420" t="s">
        <v>10349</v>
      </c>
      <c r="K6420" t="s">
        <v>10349</v>
      </c>
      <c r="L6420" t="s">
        <v>10349</v>
      </c>
      <c r="M6420" s="6" t="s">
        <v>18</v>
      </c>
      <c r="N6420" s="5" t="s">
        <v>19</v>
      </c>
    </row>
    <row r="6421" spans="1:14" x14ac:dyDescent="0.25">
      <c r="A6421" t="s">
        <v>22505</v>
      </c>
      <c r="B6421" t="s">
        <v>22506</v>
      </c>
      <c r="C6421" s="5" t="s">
        <v>22507</v>
      </c>
      <c r="D6421" t="s">
        <v>22508</v>
      </c>
      <c r="E6421" s="5">
        <v>2</v>
      </c>
      <c r="F6421">
        <v>5.7776100000000001</v>
      </c>
      <c r="G6421">
        <v>-1.5838874191508898E-2</v>
      </c>
      <c r="H6421">
        <v>21.519476777583499</v>
      </c>
      <c r="I6421" t="s">
        <v>10349</v>
      </c>
      <c r="J6421" t="s">
        <v>10349</v>
      </c>
      <c r="K6421" t="s">
        <v>10349</v>
      </c>
      <c r="L6421" t="s">
        <v>10349</v>
      </c>
      <c r="M6421" s="6" t="s">
        <v>18</v>
      </c>
      <c r="N6421" s="5" t="s">
        <v>19</v>
      </c>
    </row>
    <row r="6422" spans="1:14" x14ac:dyDescent="0.25">
      <c r="A6422" t="s">
        <v>22509</v>
      </c>
      <c r="B6422" t="s">
        <v>22510</v>
      </c>
      <c r="C6422" s="5" t="s">
        <v>22511</v>
      </c>
      <c r="D6422">
        <v>87945.5</v>
      </c>
      <c r="E6422" s="5">
        <v>3</v>
      </c>
      <c r="F6422">
        <v>6.8188700000000004</v>
      </c>
      <c r="G6422">
        <v>-0.10976045974620501</v>
      </c>
      <c r="H6422">
        <v>26.843378952835899</v>
      </c>
      <c r="I6422" t="s">
        <v>10349</v>
      </c>
      <c r="J6422" t="s">
        <v>10349</v>
      </c>
      <c r="K6422" t="s">
        <v>10349</v>
      </c>
      <c r="L6422" t="s">
        <v>10349</v>
      </c>
      <c r="M6422" s="6" t="s">
        <v>18</v>
      </c>
      <c r="N6422" s="5" t="s">
        <v>19</v>
      </c>
    </row>
    <row r="6423" spans="1:14" x14ac:dyDescent="0.25">
      <c r="A6423" t="s">
        <v>22512</v>
      </c>
      <c r="B6423" t="s">
        <v>22513</v>
      </c>
      <c r="C6423" s="5" t="s">
        <v>22514</v>
      </c>
      <c r="D6423">
        <v>49536</v>
      </c>
      <c r="E6423" s="5">
        <v>2</v>
      </c>
      <c r="F6423">
        <v>7.0507200000000001</v>
      </c>
      <c r="G6423">
        <v>-1.2792129249465401E-2</v>
      </c>
      <c r="H6423">
        <v>26.067589456659899</v>
      </c>
      <c r="I6423" t="s">
        <v>10349</v>
      </c>
      <c r="J6423" t="s">
        <v>10349</v>
      </c>
      <c r="K6423" t="s">
        <v>10349</v>
      </c>
      <c r="L6423" t="s">
        <v>10349</v>
      </c>
      <c r="M6423" s="6" t="s">
        <v>18</v>
      </c>
      <c r="N6423" s="5" t="s">
        <v>19</v>
      </c>
    </row>
    <row r="6424" spans="1:14" x14ac:dyDescent="0.25">
      <c r="A6424" t="s">
        <v>22515</v>
      </c>
      <c r="B6424" t="s">
        <v>22516</v>
      </c>
      <c r="C6424" s="5" t="s">
        <v>22517</v>
      </c>
      <c r="D6424" t="s">
        <v>22518</v>
      </c>
      <c r="E6424" s="5">
        <v>3</v>
      </c>
      <c r="F6424">
        <v>6.9002150000000002</v>
      </c>
      <c r="G6424" t="s">
        <v>10349</v>
      </c>
      <c r="H6424" t="s">
        <v>10349</v>
      </c>
      <c r="I6424" t="s">
        <v>10349</v>
      </c>
      <c r="J6424" t="s">
        <v>10349</v>
      </c>
      <c r="K6424" t="s">
        <v>10349</v>
      </c>
      <c r="L6424" t="s">
        <v>10349</v>
      </c>
      <c r="M6424" s="6" t="s">
        <v>18</v>
      </c>
      <c r="N6424" s="5" t="s">
        <v>10349</v>
      </c>
    </row>
    <row r="6425" spans="1:14" x14ac:dyDescent="0.25">
      <c r="A6425" t="s">
        <v>22519</v>
      </c>
      <c r="B6425" t="s">
        <v>22520</v>
      </c>
      <c r="C6425" s="5" t="s">
        <v>22521</v>
      </c>
      <c r="D6425" t="s">
        <v>22522</v>
      </c>
      <c r="E6425" s="5">
        <v>2</v>
      </c>
      <c r="F6425">
        <v>7.0366</v>
      </c>
      <c r="G6425">
        <v>0.1060623233816</v>
      </c>
      <c r="H6425">
        <v>25.4557944683187</v>
      </c>
      <c r="I6425" t="s">
        <v>10349</v>
      </c>
      <c r="J6425" t="s">
        <v>10349</v>
      </c>
      <c r="K6425" t="s">
        <v>10349</v>
      </c>
      <c r="L6425" t="s">
        <v>10349</v>
      </c>
      <c r="M6425" s="6" t="s">
        <v>18</v>
      </c>
      <c r="N6425" s="5" t="s">
        <v>19</v>
      </c>
    </row>
    <row r="6426" spans="1:14" x14ac:dyDescent="0.25">
      <c r="A6426" t="s">
        <v>22523</v>
      </c>
      <c r="B6426" t="s">
        <v>22524</v>
      </c>
      <c r="C6426" s="5" t="s">
        <v>22525</v>
      </c>
      <c r="D6426" t="s">
        <v>22526</v>
      </c>
      <c r="E6426" s="5">
        <v>4</v>
      </c>
      <c r="F6426">
        <v>6.6956300000000004</v>
      </c>
      <c r="G6426">
        <v>-0.26051165869278398</v>
      </c>
      <c r="H6426">
        <v>26.610627224717099</v>
      </c>
      <c r="I6426" t="s">
        <v>10349</v>
      </c>
      <c r="J6426" t="s">
        <v>10349</v>
      </c>
      <c r="K6426" t="s">
        <v>10349</v>
      </c>
      <c r="L6426" t="s">
        <v>10349</v>
      </c>
      <c r="M6426" s="6" t="s">
        <v>18</v>
      </c>
      <c r="N6426" s="5" t="s">
        <v>19</v>
      </c>
    </row>
    <row r="6427" spans="1:14" x14ac:dyDescent="0.25">
      <c r="A6427" t="s">
        <v>22527</v>
      </c>
      <c r="B6427" t="s">
        <v>22528</v>
      </c>
      <c r="C6427" s="5" t="s">
        <v>22529</v>
      </c>
      <c r="D6427" t="s">
        <v>22530</v>
      </c>
      <c r="E6427" s="5">
        <v>2</v>
      </c>
      <c r="F6427">
        <v>6.1384699999999999</v>
      </c>
      <c r="G6427">
        <v>6.9765543190573695E-2</v>
      </c>
      <c r="H6427">
        <v>23.368586510625601</v>
      </c>
      <c r="I6427" t="s">
        <v>10349</v>
      </c>
      <c r="J6427" t="s">
        <v>10349</v>
      </c>
      <c r="K6427" t="s">
        <v>10349</v>
      </c>
      <c r="L6427" t="s">
        <v>10349</v>
      </c>
      <c r="M6427" s="6" t="s">
        <v>18</v>
      </c>
      <c r="N6427" s="5" t="s">
        <v>19</v>
      </c>
    </row>
    <row r="6428" spans="1:14" x14ac:dyDescent="0.25">
      <c r="A6428" t="s">
        <v>22531</v>
      </c>
      <c r="B6428" t="s">
        <v>22532</v>
      </c>
      <c r="C6428" s="5" t="s">
        <v>22533</v>
      </c>
      <c r="D6428" t="s">
        <v>22534</v>
      </c>
      <c r="E6428" s="5">
        <v>6</v>
      </c>
      <c r="F6428">
        <v>6.75631</v>
      </c>
      <c r="G6428">
        <v>-8.3228492468293697E-2</v>
      </c>
      <c r="H6428">
        <v>25.168635278780901</v>
      </c>
      <c r="I6428" t="s">
        <v>10349</v>
      </c>
      <c r="J6428" t="s">
        <v>10349</v>
      </c>
      <c r="K6428" t="s">
        <v>10349</v>
      </c>
      <c r="L6428" t="s">
        <v>10349</v>
      </c>
      <c r="M6428" s="6" t="s">
        <v>18</v>
      </c>
      <c r="N6428" s="5" t="s">
        <v>19</v>
      </c>
    </row>
    <row r="6429" spans="1:14" x14ac:dyDescent="0.25">
      <c r="A6429" t="s">
        <v>22535</v>
      </c>
      <c r="B6429" t="s">
        <v>22536</v>
      </c>
      <c r="C6429" s="5" t="s">
        <v>22537</v>
      </c>
      <c r="D6429">
        <v>61250</v>
      </c>
      <c r="E6429" s="5">
        <v>2</v>
      </c>
      <c r="F6429">
        <v>6.8452099999999998</v>
      </c>
      <c r="G6429">
        <v>0.10060113043059001</v>
      </c>
      <c r="H6429">
        <v>26.350813045982999</v>
      </c>
      <c r="I6429" t="s">
        <v>10349</v>
      </c>
      <c r="J6429" t="s">
        <v>10349</v>
      </c>
      <c r="K6429" t="s">
        <v>10349</v>
      </c>
      <c r="L6429" t="s">
        <v>10349</v>
      </c>
      <c r="M6429" s="6" t="s">
        <v>18</v>
      </c>
      <c r="N6429" s="5" t="s">
        <v>19</v>
      </c>
    </row>
    <row r="6430" spans="1:14" x14ac:dyDescent="0.25">
      <c r="A6430" t="s">
        <v>22538</v>
      </c>
      <c r="B6430" t="s">
        <v>22539</v>
      </c>
      <c r="C6430" s="5" t="s">
        <v>22540</v>
      </c>
      <c r="D6430">
        <v>64674.5</v>
      </c>
      <c r="E6430" s="5">
        <v>2</v>
      </c>
      <c r="F6430">
        <v>6.2404200000000003</v>
      </c>
      <c r="G6430">
        <v>-6.6410123056705503E-2</v>
      </c>
      <c r="H6430">
        <v>23.7706768318324</v>
      </c>
      <c r="I6430" t="s">
        <v>10349</v>
      </c>
      <c r="J6430" t="s">
        <v>10349</v>
      </c>
      <c r="K6430" t="s">
        <v>10349</v>
      </c>
      <c r="L6430" t="s">
        <v>10349</v>
      </c>
      <c r="M6430" s="6" t="s">
        <v>18</v>
      </c>
      <c r="N6430" s="5" t="s">
        <v>19</v>
      </c>
    </row>
    <row r="6431" spans="1:14" x14ac:dyDescent="0.25">
      <c r="A6431" t="s">
        <v>22541</v>
      </c>
      <c r="B6431" t="s">
        <v>22542</v>
      </c>
      <c r="C6431" s="5" t="s">
        <v>22543</v>
      </c>
      <c r="D6431">
        <v>117173</v>
      </c>
      <c r="E6431" s="5">
        <v>3</v>
      </c>
      <c r="F6431">
        <v>6.4552399999999999</v>
      </c>
      <c r="G6431">
        <v>0.17440088566786799</v>
      </c>
      <c r="H6431">
        <v>26.431127944051799</v>
      </c>
      <c r="I6431" t="s">
        <v>10349</v>
      </c>
      <c r="J6431" t="s">
        <v>10349</v>
      </c>
      <c r="K6431" t="s">
        <v>10349</v>
      </c>
      <c r="L6431" t="s">
        <v>10349</v>
      </c>
      <c r="M6431" s="6" t="s">
        <v>18</v>
      </c>
      <c r="N6431" s="5" t="s">
        <v>19</v>
      </c>
    </row>
    <row r="6432" spans="1:14" x14ac:dyDescent="0.25">
      <c r="A6432" t="s">
        <v>22544</v>
      </c>
      <c r="B6432" t="s">
        <v>22545</v>
      </c>
      <c r="C6432" s="5" t="s">
        <v>22546</v>
      </c>
      <c r="D6432" t="s">
        <v>22547</v>
      </c>
      <c r="E6432" s="5">
        <v>2</v>
      </c>
      <c r="F6432">
        <v>6.3302100000000001</v>
      </c>
      <c r="G6432" t="s">
        <v>10349</v>
      </c>
      <c r="H6432" t="s">
        <v>10349</v>
      </c>
      <c r="I6432" t="s">
        <v>10349</v>
      </c>
      <c r="J6432" t="s">
        <v>10349</v>
      </c>
      <c r="K6432" t="s">
        <v>10349</v>
      </c>
      <c r="L6432" t="s">
        <v>10349</v>
      </c>
      <c r="M6432" s="6" t="s">
        <v>18</v>
      </c>
      <c r="N6432" s="5" t="s">
        <v>10349</v>
      </c>
    </row>
    <row r="6433" spans="1:14" x14ac:dyDescent="0.25">
      <c r="A6433" t="s">
        <v>22548</v>
      </c>
      <c r="B6433" t="s">
        <v>22549</v>
      </c>
      <c r="C6433" s="5" t="s">
        <v>22550</v>
      </c>
      <c r="D6433" t="s">
        <v>22551</v>
      </c>
      <c r="E6433" s="5">
        <v>2</v>
      </c>
      <c r="F6433">
        <v>6.5046499999999998</v>
      </c>
      <c r="G6433">
        <v>-5.4688150490694198E-2</v>
      </c>
      <c r="H6433">
        <v>25.148548366660201</v>
      </c>
      <c r="I6433" t="s">
        <v>10349</v>
      </c>
      <c r="J6433" t="s">
        <v>10349</v>
      </c>
      <c r="K6433" t="s">
        <v>10349</v>
      </c>
      <c r="L6433" t="s">
        <v>10349</v>
      </c>
      <c r="M6433" s="6" t="s">
        <v>18</v>
      </c>
      <c r="N6433" s="5" t="s">
        <v>19</v>
      </c>
    </row>
    <row r="6434" spans="1:14" x14ac:dyDescent="0.25">
      <c r="A6434" t="s">
        <v>22552</v>
      </c>
      <c r="B6434" t="s">
        <v>22553</v>
      </c>
      <c r="C6434" s="5" t="s">
        <v>22554</v>
      </c>
      <c r="D6434" t="s">
        <v>22555</v>
      </c>
      <c r="E6434" s="5">
        <v>2</v>
      </c>
      <c r="F6434">
        <v>6.1332500000000003</v>
      </c>
      <c r="G6434">
        <v>0.138281011347132</v>
      </c>
      <c r="H6434">
        <v>22.8013239453749</v>
      </c>
      <c r="I6434" t="s">
        <v>10349</v>
      </c>
      <c r="J6434" t="s">
        <v>10349</v>
      </c>
      <c r="K6434" t="s">
        <v>10349</v>
      </c>
      <c r="L6434" t="s">
        <v>10349</v>
      </c>
      <c r="M6434" s="6" t="s">
        <v>18</v>
      </c>
      <c r="N6434" s="5" t="s">
        <v>19</v>
      </c>
    </row>
    <row r="6435" spans="1:14" x14ac:dyDescent="0.25">
      <c r="A6435" t="s">
        <v>22556</v>
      </c>
      <c r="B6435" t="s">
        <v>22557</v>
      </c>
      <c r="C6435" s="5" t="s">
        <v>22558</v>
      </c>
      <c r="D6435" t="s">
        <v>22559</v>
      </c>
      <c r="E6435" s="5">
        <v>3</v>
      </c>
      <c r="F6435">
        <v>6.3888999999999996</v>
      </c>
      <c r="G6435">
        <v>-0.109506824085464</v>
      </c>
      <c r="H6435">
        <v>24.5659902666285</v>
      </c>
      <c r="I6435" t="s">
        <v>10349</v>
      </c>
      <c r="J6435" t="s">
        <v>10349</v>
      </c>
      <c r="K6435" t="s">
        <v>10349</v>
      </c>
      <c r="L6435" t="s">
        <v>10349</v>
      </c>
      <c r="M6435" s="6" t="s">
        <v>18</v>
      </c>
      <c r="N6435" s="5" t="s">
        <v>19</v>
      </c>
    </row>
    <row r="6436" spans="1:14" x14ac:dyDescent="0.25">
      <c r="A6436" t="s">
        <v>22560</v>
      </c>
      <c r="B6436" t="s">
        <v>22561</v>
      </c>
      <c r="C6436" s="5" t="s">
        <v>22562</v>
      </c>
      <c r="D6436">
        <v>69365.8</v>
      </c>
      <c r="E6436" s="5">
        <v>2</v>
      </c>
      <c r="F6436">
        <v>6.3517999999999999</v>
      </c>
      <c r="G6436">
        <v>-6.9263596190847196E-2</v>
      </c>
      <c r="H6436">
        <v>24.753326127701701</v>
      </c>
      <c r="I6436" t="s">
        <v>10349</v>
      </c>
      <c r="J6436" t="s">
        <v>10349</v>
      </c>
      <c r="K6436" t="s">
        <v>10349</v>
      </c>
      <c r="L6436" t="s">
        <v>10349</v>
      </c>
      <c r="M6436" s="6" t="s">
        <v>18</v>
      </c>
      <c r="N6436" s="5" t="s">
        <v>19</v>
      </c>
    </row>
    <row r="6437" spans="1:14" x14ac:dyDescent="0.25">
      <c r="A6437" t="s">
        <v>22563</v>
      </c>
      <c r="B6437" t="s">
        <v>22564</v>
      </c>
      <c r="C6437" s="5" t="s">
        <v>22565</v>
      </c>
      <c r="D6437" t="s">
        <v>22566</v>
      </c>
      <c r="E6437" s="5">
        <v>2</v>
      </c>
      <c r="F6437">
        <v>6.5728499999999999</v>
      </c>
      <c r="G6437">
        <v>9.3377370419069905E-3</v>
      </c>
      <c r="H6437">
        <v>23.917124536084</v>
      </c>
      <c r="I6437" t="s">
        <v>10349</v>
      </c>
      <c r="J6437" t="s">
        <v>10349</v>
      </c>
      <c r="K6437" t="s">
        <v>10349</v>
      </c>
      <c r="L6437" t="s">
        <v>10349</v>
      </c>
      <c r="M6437" s="6" t="s">
        <v>18</v>
      </c>
      <c r="N6437" s="5" t="s">
        <v>19</v>
      </c>
    </row>
    <row r="6438" spans="1:14" x14ac:dyDescent="0.25">
      <c r="A6438" t="s">
        <v>22567</v>
      </c>
      <c r="B6438" t="s">
        <v>22568</v>
      </c>
      <c r="C6438" s="5" t="s">
        <v>22569</v>
      </c>
      <c r="D6438" t="s">
        <v>22570</v>
      </c>
      <c r="E6438" s="5">
        <v>4</v>
      </c>
      <c r="F6438">
        <v>6.5955300000000001</v>
      </c>
      <c r="G6438">
        <v>0.19310951538204399</v>
      </c>
      <c r="H6438">
        <v>25.847259302573299</v>
      </c>
      <c r="I6438" t="s">
        <v>10349</v>
      </c>
      <c r="J6438" t="s">
        <v>10349</v>
      </c>
      <c r="K6438" t="s">
        <v>10349</v>
      </c>
      <c r="L6438" t="s">
        <v>10349</v>
      </c>
      <c r="M6438" s="6" t="s">
        <v>18</v>
      </c>
      <c r="N6438" s="5" t="s">
        <v>19</v>
      </c>
    </row>
    <row r="6439" spans="1:14" x14ac:dyDescent="0.25">
      <c r="A6439" t="s">
        <v>22571</v>
      </c>
      <c r="B6439" t="s">
        <v>22572</v>
      </c>
      <c r="C6439" s="5" t="s">
        <v>22573</v>
      </c>
      <c r="D6439">
        <v>20321.3</v>
      </c>
      <c r="E6439" s="5">
        <v>2</v>
      </c>
      <c r="F6439">
        <v>6.5791199999999996</v>
      </c>
      <c r="G6439">
        <v>0.28234355151290902</v>
      </c>
      <c r="H6439">
        <v>22.658920022377998</v>
      </c>
      <c r="I6439" t="s">
        <v>10349</v>
      </c>
      <c r="J6439" t="s">
        <v>10349</v>
      </c>
      <c r="K6439" t="s">
        <v>10349</v>
      </c>
      <c r="L6439" t="s">
        <v>10349</v>
      </c>
      <c r="M6439" s="6" t="s">
        <v>18</v>
      </c>
      <c r="N6439" s="5" t="s">
        <v>19</v>
      </c>
    </row>
    <row r="6440" spans="1:14" x14ac:dyDescent="0.25">
      <c r="A6440" t="s">
        <v>22574</v>
      </c>
      <c r="B6440" t="s">
        <v>22575</v>
      </c>
      <c r="C6440" s="5" t="s">
        <v>22576</v>
      </c>
      <c r="D6440">
        <v>38734.300000000003</v>
      </c>
      <c r="E6440" s="5">
        <v>2</v>
      </c>
      <c r="F6440">
        <v>6.4098199999999999</v>
      </c>
      <c r="G6440">
        <v>-0.13652625632534299</v>
      </c>
      <c r="H6440">
        <v>23.302320752281901</v>
      </c>
      <c r="I6440" t="s">
        <v>10349</v>
      </c>
      <c r="J6440" t="s">
        <v>10349</v>
      </c>
      <c r="K6440" t="s">
        <v>10349</v>
      </c>
      <c r="L6440" t="s">
        <v>10349</v>
      </c>
      <c r="M6440" s="6" t="s">
        <v>18</v>
      </c>
      <c r="N6440" s="5" t="s">
        <v>19</v>
      </c>
    </row>
    <row r="6441" spans="1:14" x14ac:dyDescent="0.25">
      <c r="A6441" t="s">
        <v>22577</v>
      </c>
      <c r="B6441" t="s">
        <v>22578</v>
      </c>
      <c r="C6441" s="5" t="s">
        <v>22579</v>
      </c>
      <c r="D6441">
        <v>54561.4</v>
      </c>
      <c r="E6441" s="5">
        <v>4</v>
      </c>
      <c r="F6441">
        <v>6.6226799999999999</v>
      </c>
      <c r="G6441">
        <v>-0.96083146018921095</v>
      </c>
      <c r="H6441">
        <v>25.9249708591217</v>
      </c>
      <c r="I6441" t="s">
        <v>10349</v>
      </c>
      <c r="J6441" t="s">
        <v>10349</v>
      </c>
      <c r="K6441" t="s">
        <v>10349</v>
      </c>
      <c r="L6441" t="s">
        <v>10349</v>
      </c>
      <c r="M6441" s="6" t="s">
        <v>18</v>
      </c>
      <c r="N6441" s="5" t="s">
        <v>10349</v>
      </c>
    </row>
    <row r="6442" spans="1:14" x14ac:dyDescent="0.25">
      <c r="A6442" t="s">
        <v>22580</v>
      </c>
      <c r="B6442" t="s">
        <v>22581</v>
      </c>
      <c r="C6442" s="5" t="s">
        <v>22582</v>
      </c>
      <c r="D6442" t="s">
        <v>22583</v>
      </c>
      <c r="E6442" s="5">
        <v>2</v>
      </c>
      <c r="F6442">
        <v>6.6782500000000002</v>
      </c>
      <c r="G6442">
        <v>0.30113925017764798</v>
      </c>
      <c r="H6442">
        <v>24.116790030957599</v>
      </c>
      <c r="I6442" t="s">
        <v>10349</v>
      </c>
      <c r="J6442" t="s">
        <v>10349</v>
      </c>
      <c r="K6442" t="s">
        <v>10349</v>
      </c>
      <c r="L6442" t="s">
        <v>10349</v>
      </c>
      <c r="M6442" s="6" t="s">
        <v>18</v>
      </c>
      <c r="N6442" s="5" t="s">
        <v>19</v>
      </c>
    </row>
    <row r="6443" spans="1:14" x14ac:dyDescent="0.25">
      <c r="A6443" t="s">
        <v>22584</v>
      </c>
      <c r="B6443" t="s">
        <v>22585</v>
      </c>
      <c r="C6443" s="5" t="s">
        <v>22586</v>
      </c>
      <c r="D6443">
        <v>151664</v>
      </c>
      <c r="E6443" s="5">
        <v>2</v>
      </c>
      <c r="F6443">
        <v>6.27311</v>
      </c>
      <c r="G6443">
        <v>0.71859401118460997</v>
      </c>
      <c r="H6443">
        <v>22.7942087767894</v>
      </c>
      <c r="I6443" t="s">
        <v>10349</v>
      </c>
      <c r="J6443" t="s">
        <v>10349</v>
      </c>
      <c r="K6443" t="s">
        <v>10349</v>
      </c>
      <c r="L6443" t="s">
        <v>10349</v>
      </c>
      <c r="M6443" s="6" t="s">
        <v>18</v>
      </c>
      <c r="N6443" s="5" t="s">
        <v>10349</v>
      </c>
    </row>
    <row r="6444" spans="1:14" x14ac:dyDescent="0.25">
      <c r="A6444" t="s">
        <v>22587</v>
      </c>
      <c r="B6444" t="s">
        <v>22588</v>
      </c>
      <c r="C6444" s="5" t="s">
        <v>22589</v>
      </c>
      <c r="D6444">
        <v>59959.199999999997</v>
      </c>
      <c r="E6444" s="5">
        <v>3</v>
      </c>
      <c r="F6444">
        <v>6.7875199999999998</v>
      </c>
      <c r="G6444">
        <v>7.5522611686018497E-3</v>
      </c>
      <c r="H6444">
        <v>25.978753591538801</v>
      </c>
      <c r="I6444" t="s">
        <v>10349</v>
      </c>
      <c r="J6444" t="s">
        <v>10349</v>
      </c>
      <c r="K6444" t="s">
        <v>10349</v>
      </c>
      <c r="L6444" t="s">
        <v>10349</v>
      </c>
      <c r="M6444" s="6" t="s">
        <v>18</v>
      </c>
      <c r="N6444" s="5" t="s">
        <v>19</v>
      </c>
    </row>
    <row r="6445" spans="1:14" x14ac:dyDescent="0.25">
      <c r="A6445" t="s">
        <v>22590</v>
      </c>
      <c r="B6445" t="s">
        <v>22591</v>
      </c>
      <c r="C6445" s="5" t="s">
        <v>22592</v>
      </c>
      <c r="D6445" t="s">
        <v>22593</v>
      </c>
      <c r="E6445" s="5">
        <v>2</v>
      </c>
      <c r="F6445">
        <v>5.9485200000000003</v>
      </c>
      <c r="G6445">
        <v>2.9857545088241001E-2</v>
      </c>
      <c r="H6445">
        <v>23.3921484538117</v>
      </c>
      <c r="I6445" t="s">
        <v>10349</v>
      </c>
      <c r="J6445" t="s">
        <v>10349</v>
      </c>
      <c r="K6445" t="s">
        <v>10349</v>
      </c>
      <c r="L6445" t="s">
        <v>10349</v>
      </c>
      <c r="M6445" s="6" t="s">
        <v>18</v>
      </c>
      <c r="N6445" s="5" t="s">
        <v>19</v>
      </c>
    </row>
    <row r="6446" spans="1:14" x14ac:dyDescent="0.25">
      <c r="A6446" t="s">
        <v>22594</v>
      </c>
      <c r="B6446" t="s">
        <v>22595</v>
      </c>
      <c r="C6446" s="5" t="s">
        <v>22596</v>
      </c>
      <c r="D6446" t="s">
        <v>22597</v>
      </c>
      <c r="E6446" s="5">
        <v>4</v>
      </c>
      <c r="F6446">
        <v>6.6208900000000002</v>
      </c>
      <c r="G6446">
        <v>-1.98834367553253E-2</v>
      </c>
      <c r="H6446">
        <v>25.9070199823345</v>
      </c>
      <c r="I6446" t="s">
        <v>10349</v>
      </c>
      <c r="J6446" t="s">
        <v>10349</v>
      </c>
      <c r="K6446" t="s">
        <v>10349</v>
      </c>
      <c r="L6446" t="s">
        <v>10349</v>
      </c>
      <c r="M6446" s="6" t="s">
        <v>18</v>
      </c>
      <c r="N6446" s="5" t="s">
        <v>19</v>
      </c>
    </row>
    <row r="6447" spans="1:14" x14ac:dyDescent="0.25">
      <c r="A6447" t="s">
        <v>22598</v>
      </c>
      <c r="B6447" t="s">
        <v>22599</v>
      </c>
      <c r="C6447" s="5" t="s">
        <v>22600</v>
      </c>
      <c r="D6447">
        <v>50276.800000000003</v>
      </c>
      <c r="E6447" s="5">
        <v>2</v>
      </c>
      <c r="F6447">
        <v>6.8417500000000002</v>
      </c>
      <c r="G6447">
        <v>-9.6482979862752602E-2</v>
      </c>
      <c r="H6447">
        <v>24.477537068121102</v>
      </c>
      <c r="I6447" t="s">
        <v>10349</v>
      </c>
      <c r="J6447" t="s">
        <v>10349</v>
      </c>
      <c r="K6447" t="s">
        <v>10349</v>
      </c>
      <c r="L6447" t="s">
        <v>10349</v>
      </c>
      <c r="M6447" s="6" t="s">
        <v>18</v>
      </c>
      <c r="N6447" s="5" t="s">
        <v>19</v>
      </c>
    </row>
    <row r="6448" spans="1:14" x14ac:dyDescent="0.25">
      <c r="A6448" t="s">
        <v>22601</v>
      </c>
      <c r="B6448" t="s">
        <v>22602</v>
      </c>
      <c r="C6448" s="5" t="s">
        <v>22603</v>
      </c>
      <c r="D6448" t="s">
        <v>22604</v>
      </c>
      <c r="E6448" s="5">
        <v>2</v>
      </c>
      <c r="F6448">
        <v>7.2769899999999996</v>
      </c>
      <c r="G6448">
        <v>-0.21637005811617199</v>
      </c>
      <c r="H6448">
        <v>27.382061836781201</v>
      </c>
      <c r="I6448" t="s">
        <v>10349</v>
      </c>
      <c r="J6448" t="s">
        <v>10349</v>
      </c>
      <c r="K6448" t="s">
        <v>10349</v>
      </c>
      <c r="L6448" t="s">
        <v>10349</v>
      </c>
      <c r="M6448" s="6" t="s">
        <v>18</v>
      </c>
      <c r="N6448" s="5" t="s">
        <v>19</v>
      </c>
    </row>
    <row r="6449" spans="1:14" x14ac:dyDescent="0.25">
      <c r="A6449" t="s">
        <v>22605</v>
      </c>
      <c r="B6449" t="s">
        <v>22606</v>
      </c>
      <c r="C6449" s="5" t="s">
        <v>22607</v>
      </c>
      <c r="D6449">
        <v>54837.2</v>
      </c>
      <c r="E6449" s="5">
        <v>2</v>
      </c>
      <c r="F6449">
        <v>7.4255500000000003</v>
      </c>
      <c r="G6449">
        <v>5.1640655711935303E-2</v>
      </c>
      <c r="H6449">
        <v>27.525901934512898</v>
      </c>
      <c r="I6449" t="s">
        <v>10349</v>
      </c>
      <c r="J6449" t="s">
        <v>10349</v>
      </c>
      <c r="K6449" t="s">
        <v>10349</v>
      </c>
      <c r="L6449" t="s">
        <v>10349</v>
      </c>
      <c r="M6449" s="6" t="s">
        <v>18</v>
      </c>
      <c r="N6449" s="5" t="s">
        <v>19</v>
      </c>
    </row>
    <row r="6450" spans="1:14" x14ac:dyDescent="0.25">
      <c r="A6450" t="s">
        <v>22608</v>
      </c>
      <c r="B6450" t="s">
        <v>22609</v>
      </c>
      <c r="C6450" s="5" t="s">
        <v>22610</v>
      </c>
      <c r="D6450">
        <v>54269</v>
      </c>
      <c r="E6450" s="5">
        <v>2</v>
      </c>
      <c r="F6450">
        <v>6.3628799999999996</v>
      </c>
      <c r="G6450">
        <v>2.9860753800512799E-2</v>
      </c>
      <c r="H6450">
        <v>24.322560265213198</v>
      </c>
      <c r="I6450" t="s">
        <v>10349</v>
      </c>
      <c r="J6450" t="s">
        <v>10349</v>
      </c>
      <c r="K6450" t="s">
        <v>10349</v>
      </c>
      <c r="L6450" t="s">
        <v>10349</v>
      </c>
      <c r="M6450" s="6" t="s">
        <v>18</v>
      </c>
      <c r="N6450" s="5" t="s">
        <v>19</v>
      </c>
    </row>
    <row r="6451" spans="1:14" x14ac:dyDescent="0.25">
      <c r="A6451" t="s">
        <v>22611</v>
      </c>
      <c r="B6451" t="s">
        <v>22612</v>
      </c>
      <c r="C6451" s="5" t="s">
        <v>22613</v>
      </c>
      <c r="D6451">
        <v>56347.199999999997</v>
      </c>
      <c r="E6451" s="5">
        <v>7</v>
      </c>
      <c r="F6451">
        <v>7.4631400000000001</v>
      </c>
      <c r="G6451">
        <v>-0.128061301244976</v>
      </c>
      <c r="H6451">
        <v>28.003392405057401</v>
      </c>
      <c r="I6451" t="s">
        <v>10349</v>
      </c>
      <c r="J6451" t="s">
        <v>10349</v>
      </c>
      <c r="K6451" t="s">
        <v>10349</v>
      </c>
      <c r="L6451" t="s">
        <v>10349</v>
      </c>
      <c r="M6451" s="6" t="s">
        <v>18</v>
      </c>
      <c r="N6451" s="5" t="s">
        <v>19</v>
      </c>
    </row>
    <row r="6452" spans="1:14" x14ac:dyDescent="0.25">
      <c r="A6452" t="s">
        <v>22614</v>
      </c>
      <c r="B6452" t="s">
        <v>22615</v>
      </c>
      <c r="C6452" s="5" t="s">
        <v>22616</v>
      </c>
      <c r="D6452" t="s">
        <v>22617</v>
      </c>
      <c r="E6452" s="5">
        <v>7</v>
      </c>
      <c r="F6452">
        <v>7.4533399999999999</v>
      </c>
      <c r="G6452" t="s">
        <v>10349</v>
      </c>
      <c r="H6452" t="s">
        <v>10349</v>
      </c>
      <c r="I6452" t="s">
        <v>10349</v>
      </c>
      <c r="J6452" t="s">
        <v>10349</v>
      </c>
      <c r="K6452" t="s">
        <v>10349</v>
      </c>
      <c r="L6452" t="s">
        <v>10349</v>
      </c>
      <c r="M6452" s="6" t="s">
        <v>18</v>
      </c>
      <c r="N6452" s="5" t="s">
        <v>10349</v>
      </c>
    </row>
    <row r="6453" spans="1:14" x14ac:dyDescent="0.25">
      <c r="A6453" t="s">
        <v>22618</v>
      </c>
      <c r="B6453" t="s">
        <v>22619</v>
      </c>
      <c r="C6453" s="5" t="s">
        <v>22620</v>
      </c>
      <c r="D6453" t="s">
        <v>22621</v>
      </c>
      <c r="E6453" s="5">
        <v>3</v>
      </c>
      <c r="F6453">
        <v>6.56121</v>
      </c>
      <c r="G6453">
        <v>5.3360540062126198E-2</v>
      </c>
      <c r="H6453">
        <v>25.925496807288699</v>
      </c>
      <c r="I6453" t="s">
        <v>10349</v>
      </c>
      <c r="J6453" t="s">
        <v>10349</v>
      </c>
      <c r="K6453" t="s">
        <v>10349</v>
      </c>
      <c r="L6453" t="s">
        <v>10349</v>
      </c>
      <c r="M6453" s="6" t="s">
        <v>18</v>
      </c>
      <c r="N6453" s="5" t="s">
        <v>19</v>
      </c>
    </row>
    <row r="6454" spans="1:14" x14ac:dyDescent="0.25">
      <c r="A6454" t="s">
        <v>22622</v>
      </c>
      <c r="B6454" t="s">
        <v>22623</v>
      </c>
      <c r="C6454" s="5" t="s">
        <v>22624</v>
      </c>
      <c r="D6454">
        <v>13891.5</v>
      </c>
      <c r="E6454" s="5">
        <v>2</v>
      </c>
      <c r="F6454">
        <v>6.6816500000000003</v>
      </c>
      <c r="G6454">
        <v>3.4546229810533902E-2</v>
      </c>
      <c r="H6454">
        <v>23.822789264486001</v>
      </c>
      <c r="I6454" t="s">
        <v>10349</v>
      </c>
      <c r="J6454" t="s">
        <v>10349</v>
      </c>
      <c r="K6454" t="s">
        <v>10349</v>
      </c>
      <c r="L6454" t="s">
        <v>10349</v>
      </c>
      <c r="M6454" s="6" t="s">
        <v>18</v>
      </c>
      <c r="N6454" s="5" t="s">
        <v>19</v>
      </c>
    </row>
    <row r="6455" spans="1:14" x14ac:dyDescent="0.25">
      <c r="A6455" t="s">
        <v>22625</v>
      </c>
      <c r="B6455" t="s">
        <v>22626</v>
      </c>
      <c r="C6455" s="5" t="s">
        <v>22627</v>
      </c>
      <c r="D6455" t="s">
        <v>22628</v>
      </c>
      <c r="E6455" s="5">
        <v>2</v>
      </c>
      <c r="F6455">
        <v>6.4433499999999997</v>
      </c>
      <c r="G6455">
        <v>-5.0535648526309901E-2</v>
      </c>
      <c r="H6455">
        <v>24.299483779110201</v>
      </c>
      <c r="I6455" t="s">
        <v>10349</v>
      </c>
      <c r="J6455" t="s">
        <v>10349</v>
      </c>
      <c r="K6455" t="s">
        <v>10349</v>
      </c>
      <c r="L6455" t="s">
        <v>10349</v>
      </c>
      <c r="M6455" s="6" t="s">
        <v>18</v>
      </c>
      <c r="N6455" s="5" t="s">
        <v>19</v>
      </c>
    </row>
    <row r="6456" spans="1:14" x14ac:dyDescent="0.25">
      <c r="A6456" t="s">
        <v>22629</v>
      </c>
      <c r="B6456" t="s">
        <v>22630</v>
      </c>
      <c r="C6456" s="5" t="s">
        <v>22631</v>
      </c>
      <c r="D6456" t="s">
        <v>22632</v>
      </c>
      <c r="E6456" s="5">
        <v>5</v>
      </c>
      <c r="F6456">
        <v>7.1259449999999998</v>
      </c>
      <c r="G6456" t="s">
        <v>10349</v>
      </c>
      <c r="H6456" t="s">
        <v>10349</v>
      </c>
      <c r="I6456" t="s">
        <v>10349</v>
      </c>
      <c r="J6456" t="s">
        <v>10349</v>
      </c>
      <c r="K6456" t="s">
        <v>10349</v>
      </c>
      <c r="L6456" t="s">
        <v>10349</v>
      </c>
      <c r="M6456" s="6" t="s">
        <v>18</v>
      </c>
      <c r="N6456" s="5" t="s">
        <v>10349</v>
      </c>
    </row>
    <row r="6457" spans="1:14" x14ac:dyDescent="0.25">
      <c r="A6457" t="s">
        <v>22633</v>
      </c>
      <c r="B6457" t="s">
        <v>22634</v>
      </c>
      <c r="C6457" s="5" t="s">
        <v>22635</v>
      </c>
      <c r="D6457">
        <v>88266.4</v>
      </c>
      <c r="E6457" s="5">
        <v>3</v>
      </c>
      <c r="F6457">
        <v>6.5119800000000003</v>
      </c>
      <c r="G6457">
        <v>0.16747794384621101</v>
      </c>
      <c r="H6457">
        <v>26.842872071496899</v>
      </c>
      <c r="I6457" t="s">
        <v>10349</v>
      </c>
      <c r="J6457" t="s">
        <v>10349</v>
      </c>
      <c r="K6457" t="s">
        <v>10349</v>
      </c>
      <c r="L6457" t="s">
        <v>10349</v>
      </c>
      <c r="M6457" s="6" t="s">
        <v>18</v>
      </c>
      <c r="N6457" s="5" t="s">
        <v>19</v>
      </c>
    </row>
    <row r="6458" spans="1:14" x14ac:dyDescent="0.25">
      <c r="A6458" t="s">
        <v>22636</v>
      </c>
      <c r="B6458" t="s">
        <v>22637</v>
      </c>
      <c r="C6458" s="5" t="s">
        <v>22638</v>
      </c>
      <c r="D6458">
        <v>21889</v>
      </c>
      <c r="E6458" s="5">
        <v>2</v>
      </c>
      <c r="F6458">
        <v>6.7498500000000003</v>
      </c>
      <c r="G6458">
        <v>3.54719731578612E-2</v>
      </c>
      <c r="H6458">
        <v>23.205990910037201</v>
      </c>
      <c r="I6458" t="s">
        <v>10349</v>
      </c>
      <c r="J6458" t="s">
        <v>10349</v>
      </c>
      <c r="K6458" t="s">
        <v>10349</v>
      </c>
      <c r="L6458" t="s">
        <v>10349</v>
      </c>
      <c r="M6458" s="6" t="s">
        <v>18</v>
      </c>
      <c r="N6458" s="5" t="s">
        <v>19</v>
      </c>
    </row>
    <row r="6459" spans="1:14" x14ac:dyDescent="0.25">
      <c r="A6459" t="s">
        <v>22639</v>
      </c>
      <c r="B6459" t="s">
        <v>22640</v>
      </c>
      <c r="C6459" s="5" t="s">
        <v>22641</v>
      </c>
      <c r="D6459">
        <v>31409.7</v>
      </c>
      <c r="E6459" s="5">
        <v>7</v>
      </c>
      <c r="F6459">
        <v>8.1827799999999993</v>
      </c>
      <c r="G6459" t="s">
        <v>10349</v>
      </c>
      <c r="H6459" t="s">
        <v>10349</v>
      </c>
      <c r="I6459" t="s">
        <v>10349</v>
      </c>
      <c r="J6459" t="s">
        <v>10349</v>
      </c>
      <c r="K6459" t="s">
        <v>10349</v>
      </c>
      <c r="L6459" t="s">
        <v>10349</v>
      </c>
      <c r="M6459" s="6" t="s">
        <v>18</v>
      </c>
      <c r="N6459" s="5" t="s">
        <v>10349</v>
      </c>
    </row>
    <row r="6460" spans="1:14" x14ac:dyDescent="0.25">
      <c r="A6460" t="s">
        <v>22642</v>
      </c>
      <c r="B6460" t="s">
        <v>22643</v>
      </c>
      <c r="C6460" s="5" t="s">
        <v>22644</v>
      </c>
      <c r="D6460">
        <v>53751.7</v>
      </c>
      <c r="E6460" s="5">
        <v>2</v>
      </c>
      <c r="F6460">
        <v>6.38598</v>
      </c>
      <c r="G6460">
        <v>1.35268412636371E-2</v>
      </c>
      <c r="H6460">
        <v>24.482405453388701</v>
      </c>
      <c r="I6460" t="s">
        <v>10349</v>
      </c>
      <c r="J6460" t="s">
        <v>10349</v>
      </c>
      <c r="K6460" t="s">
        <v>10349</v>
      </c>
      <c r="L6460" t="s">
        <v>10349</v>
      </c>
      <c r="M6460" s="6" t="s">
        <v>18</v>
      </c>
      <c r="N6460" s="5" t="s">
        <v>19</v>
      </c>
    </row>
    <row r="6461" spans="1:14" x14ac:dyDescent="0.25">
      <c r="A6461" t="s">
        <v>22645</v>
      </c>
      <c r="B6461" t="s">
        <v>22646</v>
      </c>
      <c r="C6461" s="5" t="s">
        <v>22647</v>
      </c>
      <c r="D6461" t="s">
        <v>22648</v>
      </c>
      <c r="E6461" s="5">
        <v>2</v>
      </c>
      <c r="F6461">
        <v>6.8723099999999997</v>
      </c>
      <c r="G6461">
        <v>0.10843519613698401</v>
      </c>
      <c r="H6461">
        <v>25.882752159434801</v>
      </c>
      <c r="I6461" t="s">
        <v>10349</v>
      </c>
      <c r="J6461" t="s">
        <v>10349</v>
      </c>
      <c r="K6461" t="s">
        <v>10349</v>
      </c>
      <c r="L6461" t="s">
        <v>10349</v>
      </c>
      <c r="M6461" s="6" t="s">
        <v>18</v>
      </c>
      <c r="N6461" s="5" t="s">
        <v>19</v>
      </c>
    </row>
    <row r="6462" spans="1:14" x14ac:dyDescent="0.25">
      <c r="A6462" t="s">
        <v>22649</v>
      </c>
      <c r="B6462" t="s">
        <v>22650</v>
      </c>
      <c r="C6462" s="5" t="s">
        <v>22651</v>
      </c>
      <c r="D6462">
        <v>19861.5</v>
      </c>
      <c r="E6462" s="5">
        <v>2</v>
      </c>
      <c r="F6462">
        <v>7.3008199999999999</v>
      </c>
      <c r="G6462">
        <v>2.09891920169624E-2</v>
      </c>
      <c r="H6462">
        <v>27.174715557591401</v>
      </c>
      <c r="I6462" t="s">
        <v>10349</v>
      </c>
      <c r="J6462" t="s">
        <v>10349</v>
      </c>
      <c r="K6462" t="s">
        <v>10349</v>
      </c>
      <c r="L6462" t="s">
        <v>10349</v>
      </c>
      <c r="M6462" s="6" t="s">
        <v>18</v>
      </c>
      <c r="N6462" s="5" t="s">
        <v>19</v>
      </c>
    </row>
    <row r="6463" spans="1:14" x14ac:dyDescent="0.25">
      <c r="A6463" t="s">
        <v>22652</v>
      </c>
      <c r="B6463" t="s">
        <v>22653</v>
      </c>
      <c r="C6463" s="5" t="s">
        <v>22654</v>
      </c>
      <c r="D6463" t="s">
        <v>22655</v>
      </c>
      <c r="E6463" s="5">
        <v>2</v>
      </c>
      <c r="F6463">
        <v>7.5705799999999996</v>
      </c>
      <c r="G6463">
        <v>5.72289888704062E-2</v>
      </c>
      <c r="H6463">
        <v>27.736189880891001</v>
      </c>
      <c r="I6463" t="s">
        <v>10349</v>
      </c>
      <c r="J6463" t="s">
        <v>10349</v>
      </c>
      <c r="K6463" t="s">
        <v>10349</v>
      </c>
      <c r="L6463" t="s">
        <v>10349</v>
      </c>
      <c r="M6463" s="6" t="s">
        <v>18</v>
      </c>
      <c r="N6463" s="5" t="s">
        <v>19</v>
      </c>
    </row>
    <row r="6464" spans="1:14" x14ac:dyDescent="0.25">
      <c r="A6464" t="s">
        <v>22656</v>
      </c>
      <c r="B6464" t="s">
        <v>22657</v>
      </c>
      <c r="C6464" s="5" t="s">
        <v>22658</v>
      </c>
      <c r="D6464">
        <v>19336.2</v>
      </c>
      <c r="E6464" s="5">
        <v>5</v>
      </c>
      <c r="F6464">
        <v>7.7116899999999999</v>
      </c>
      <c r="G6464">
        <v>-0.40032194966587598</v>
      </c>
      <c r="H6464">
        <v>27.130245080036001</v>
      </c>
      <c r="I6464" t="s">
        <v>10349</v>
      </c>
      <c r="J6464" t="s">
        <v>10349</v>
      </c>
      <c r="K6464" t="s">
        <v>10349</v>
      </c>
      <c r="L6464" t="s">
        <v>10349</v>
      </c>
      <c r="M6464" s="6" t="s">
        <v>18</v>
      </c>
      <c r="N6464" s="5" t="s">
        <v>19</v>
      </c>
    </row>
    <row r="6465" spans="1:14" x14ac:dyDescent="0.25">
      <c r="A6465" t="s">
        <v>22659</v>
      </c>
      <c r="B6465" t="s">
        <v>22660</v>
      </c>
      <c r="C6465" s="5" t="s">
        <v>22661</v>
      </c>
      <c r="D6465">
        <v>143363</v>
      </c>
      <c r="E6465" s="5">
        <v>4</v>
      </c>
      <c r="F6465">
        <v>6.3737700000000004</v>
      </c>
      <c r="G6465">
        <v>-7.3477629464946403E-3</v>
      </c>
      <c r="H6465">
        <v>25.430365156084299</v>
      </c>
      <c r="I6465" t="s">
        <v>10349</v>
      </c>
      <c r="J6465" t="s">
        <v>10349</v>
      </c>
      <c r="K6465" t="s">
        <v>10349</v>
      </c>
      <c r="L6465" t="s">
        <v>10349</v>
      </c>
      <c r="M6465" s="6" t="s">
        <v>18</v>
      </c>
      <c r="N6465" s="5" t="s">
        <v>19</v>
      </c>
    </row>
    <row r="6466" spans="1:14" x14ac:dyDescent="0.25">
      <c r="A6466" t="s">
        <v>22662</v>
      </c>
      <c r="B6466" t="s">
        <v>22663</v>
      </c>
      <c r="C6466" s="5" t="s">
        <v>22664</v>
      </c>
      <c r="D6466" t="s">
        <v>22665</v>
      </c>
      <c r="E6466" s="5">
        <v>3</v>
      </c>
      <c r="F6466">
        <v>6.1264399999999997</v>
      </c>
      <c r="G6466">
        <v>-5.88833428224226E-2</v>
      </c>
      <c r="H6466">
        <v>23.443216378271199</v>
      </c>
      <c r="I6466" t="s">
        <v>10349</v>
      </c>
      <c r="J6466" t="s">
        <v>10349</v>
      </c>
      <c r="K6466" t="s">
        <v>10349</v>
      </c>
      <c r="L6466" t="s">
        <v>10349</v>
      </c>
      <c r="M6466" s="6" t="s">
        <v>18</v>
      </c>
      <c r="N6466" s="5" t="s">
        <v>19</v>
      </c>
    </row>
    <row r="6467" spans="1:14" x14ac:dyDescent="0.25">
      <c r="A6467" t="s">
        <v>22666</v>
      </c>
      <c r="B6467" t="s">
        <v>22667</v>
      </c>
      <c r="C6467" s="5" t="s">
        <v>22668</v>
      </c>
      <c r="D6467" t="s">
        <v>22669</v>
      </c>
      <c r="E6467" s="5">
        <v>3</v>
      </c>
      <c r="F6467">
        <v>7.2251000000000003</v>
      </c>
      <c r="G6467">
        <v>-0.10317084174737801</v>
      </c>
      <c r="H6467">
        <v>25.725917361504401</v>
      </c>
      <c r="I6467" t="s">
        <v>10349</v>
      </c>
      <c r="J6467" t="s">
        <v>10349</v>
      </c>
      <c r="K6467" t="s">
        <v>10349</v>
      </c>
      <c r="L6467" t="s">
        <v>10349</v>
      </c>
      <c r="M6467" s="6" t="s">
        <v>18</v>
      </c>
      <c r="N6467" s="5" t="s">
        <v>19</v>
      </c>
    </row>
    <row r="6468" spans="1:14" x14ac:dyDescent="0.25">
      <c r="A6468" t="s">
        <v>22670</v>
      </c>
      <c r="B6468" t="s">
        <v>22671</v>
      </c>
      <c r="C6468" s="5" t="s">
        <v>22672</v>
      </c>
      <c r="D6468" t="s">
        <v>22673</v>
      </c>
      <c r="E6468" s="5">
        <v>4</v>
      </c>
      <c r="F6468">
        <v>6.53817</v>
      </c>
      <c r="G6468">
        <v>0.15035616484505701</v>
      </c>
      <c r="H6468">
        <v>26.738611471058</v>
      </c>
      <c r="I6468" t="s">
        <v>10349</v>
      </c>
      <c r="J6468" t="s">
        <v>10349</v>
      </c>
      <c r="K6468" t="s">
        <v>10349</v>
      </c>
      <c r="L6468" t="s">
        <v>10349</v>
      </c>
      <c r="M6468" s="6" t="s">
        <v>18</v>
      </c>
      <c r="N6468" s="5" t="s">
        <v>19</v>
      </c>
    </row>
    <row r="6469" spans="1:14" x14ac:dyDescent="0.25">
      <c r="A6469" t="s">
        <v>22674</v>
      </c>
      <c r="B6469" t="s">
        <v>22675</v>
      </c>
      <c r="C6469" s="5" t="s">
        <v>22676</v>
      </c>
      <c r="D6469" t="s">
        <v>22677</v>
      </c>
      <c r="E6469" s="5">
        <v>2</v>
      </c>
      <c r="F6469">
        <v>6.6153000000000004</v>
      </c>
      <c r="G6469">
        <v>0.20341911108629401</v>
      </c>
      <c r="H6469">
        <v>25.306541080848898</v>
      </c>
      <c r="I6469" t="s">
        <v>10349</v>
      </c>
      <c r="J6469" t="s">
        <v>10349</v>
      </c>
      <c r="K6469" t="s">
        <v>10349</v>
      </c>
      <c r="L6469" t="s">
        <v>10349</v>
      </c>
      <c r="M6469" s="6" t="s">
        <v>18</v>
      </c>
      <c r="N6469" s="5" t="s">
        <v>19</v>
      </c>
    </row>
    <row r="6470" spans="1:14" x14ac:dyDescent="0.25">
      <c r="A6470" t="s">
        <v>22678</v>
      </c>
      <c r="B6470" t="s">
        <v>22679</v>
      </c>
      <c r="C6470" s="5" t="s">
        <v>22680</v>
      </c>
      <c r="D6470" t="s">
        <v>22681</v>
      </c>
      <c r="E6470" s="5">
        <v>2</v>
      </c>
      <c r="F6470">
        <v>6.44902</v>
      </c>
      <c r="G6470" t="s">
        <v>10349</v>
      </c>
      <c r="H6470" t="s">
        <v>10349</v>
      </c>
      <c r="I6470" t="s">
        <v>10349</v>
      </c>
      <c r="J6470" t="s">
        <v>10349</v>
      </c>
      <c r="K6470" t="s">
        <v>10349</v>
      </c>
      <c r="L6470" t="s">
        <v>10349</v>
      </c>
      <c r="M6470" s="6" t="s">
        <v>18</v>
      </c>
      <c r="N6470" s="5" t="s">
        <v>10349</v>
      </c>
    </row>
    <row r="6471" spans="1:14" x14ac:dyDescent="0.25">
      <c r="A6471" t="s">
        <v>22682</v>
      </c>
      <c r="B6471" t="s">
        <v>22683</v>
      </c>
      <c r="C6471" s="5" t="s">
        <v>22684</v>
      </c>
      <c r="D6471" t="s">
        <v>22685</v>
      </c>
      <c r="E6471" s="5">
        <v>2</v>
      </c>
      <c r="F6471">
        <v>6.8585099999999999</v>
      </c>
      <c r="G6471">
        <v>5.9913365455592704E-3</v>
      </c>
      <c r="H6471">
        <v>26.050917213764102</v>
      </c>
      <c r="I6471" t="s">
        <v>10349</v>
      </c>
      <c r="J6471" t="s">
        <v>10349</v>
      </c>
      <c r="K6471" t="s">
        <v>10349</v>
      </c>
      <c r="L6471" t="s">
        <v>10349</v>
      </c>
      <c r="M6471" s="6" t="s">
        <v>18</v>
      </c>
      <c r="N6471" s="5" t="s">
        <v>19</v>
      </c>
    </row>
    <row r="6472" spans="1:14" x14ac:dyDescent="0.25">
      <c r="A6472" t="s">
        <v>22686</v>
      </c>
      <c r="B6472" t="s">
        <v>22687</v>
      </c>
      <c r="C6472" s="5" t="s">
        <v>22688</v>
      </c>
      <c r="D6472" t="s">
        <v>22689</v>
      </c>
      <c r="E6472" s="5">
        <v>2</v>
      </c>
      <c r="F6472">
        <v>7.9163300000000003</v>
      </c>
      <c r="G6472">
        <v>-4.96686416108858E-2</v>
      </c>
      <c r="H6472">
        <v>26.1378069054796</v>
      </c>
      <c r="I6472" t="s">
        <v>10349</v>
      </c>
      <c r="J6472" t="s">
        <v>10349</v>
      </c>
      <c r="K6472" t="s">
        <v>10349</v>
      </c>
      <c r="L6472" t="s">
        <v>10349</v>
      </c>
      <c r="M6472" s="6" t="s">
        <v>18</v>
      </c>
      <c r="N6472" s="5" t="s">
        <v>19</v>
      </c>
    </row>
    <row r="6473" spans="1:14" x14ac:dyDescent="0.25">
      <c r="A6473" t="s">
        <v>22690</v>
      </c>
      <c r="B6473" t="s">
        <v>22691</v>
      </c>
      <c r="C6473" s="5" t="s">
        <v>22692</v>
      </c>
      <c r="D6473">
        <v>51535.199999999997</v>
      </c>
      <c r="E6473" s="5">
        <v>2</v>
      </c>
      <c r="F6473">
        <v>6.8533799999999996</v>
      </c>
      <c r="G6473">
        <v>5.2051650871447898E-2</v>
      </c>
      <c r="H6473">
        <v>25.410439070253801</v>
      </c>
      <c r="I6473" t="s">
        <v>10349</v>
      </c>
      <c r="J6473" t="s">
        <v>10349</v>
      </c>
      <c r="K6473" t="s">
        <v>10349</v>
      </c>
      <c r="L6473" t="s">
        <v>10349</v>
      </c>
      <c r="M6473" s="6" t="s">
        <v>18</v>
      </c>
      <c r="N6473" s="5" t="s">
        <v>19</v>
      </c>
    </row>
    <row r="6474" spans="1:14" x14ac:dyDescent="0.25">
      <c r="A6474" t="s">
        <v>22693</v>
      </c>
      <c r="B6474" t="s">
        <v>22694</v>
      </c>
      <c r="C6474" s="5" t="s">
        <v>22695</v>
      </c>
      <c r="D6474" t="s">
        <v>22696</v>
      </c>
      <c r="E6474" s="5">
        <v>2</v>
      </c>
      <c r="F6474">
        <v>6.4809950000000001</v>
      </c>
      <c r="G6474" t="s">
        <v>10349</v>
      </c>
      <c r="H6474" t="s">
        <v>10349</v>
      </c>
      <c r="I6474" t="s">
        <v>10349</v>
      </c>
      <c r="J6474" t="s">
        <v>10349</v>
      </c>
      <c r="K6474" t="s">
        <v>10349</v>
      </c>
      <c r="L6474" t="s">
        <v>10349</v>
      </c>
      <c r="M6474" s="6" t="s">
        <v>18</v>
      </c>
      <c r="N6474" s="5" t="s">
        <v>10349</v>
      </c>
    </row>
    <row r="6475" spans="1:14" x14ac:dyDescent="0.25">
      <c r="A6475" t="s">
        <v>22697</v>
      </c>
      <c r="B6475" t="s">
        <v>22698</v>
      </c>
      <c r="C6475" s="5" t="s">
        <v>22699</v>
      </c>
      <c r="D6475">
        <v>32122</v>
      </c>
      <c r="E6475" s="5">
        <v>2</v>
      </c>
      <c r="F6475">
        <v>6.2226800000000004</v>
      </c>
      <c r="G6475">
        <v>0.11713370727633</v>
      </c>
      <c r="H6475">
        <v>24.449501259758801</v>
      </c>
      <c r="I6475" t="s">
        <v>10349</v>
      </c>
      <c r="J6475" t="s">
        <v>10349</v>
      </c>
      <c r="K6475" t="s">
        <v>10349</v>
      </c>
      <c r="L6475" t="s">
        <v>10349</v>
      </c>
      <c r="M6475" s="6" t="s">
        <v>18</v>
      </c>
      <c r="N6475" s="5" t="s">
        <v>19</v>
      </c>
    </row>
    <row r="6476" spans="1:14" x14ac:dyDescent="0.25">
      <c r="A6476" t="s">
        <v>22700</v>
      </c>
      <c r="B6476" t="s">
        <v>22701</v>
      </c>
      <c r="C6476" s="5" t="s">
        <v>22702</v>
      </c>
      <c r="D6476">
        <v>30767</v>
      </c>
      <c r="E6476" s="5">
        <v>3</v>
      </c>
      <c r="F6476">
        <v>6.0563900000000004</v>
      </c>
      <c r="G6476">
        <v>4.0341333485059701E-2</v>
      </c>
      <c r="H6476">
        <v>24.711179243875399</v>
      </c>
      <c r="I6476" t="s">
        <v>10349</v>
      </c>
      <c r="J6476" t="s">
        <v>10349</v>
      </c>
      <c r="K6476" t="s">
        <v>10349</v>
      </c>
      <c r="L6476" t="s">
        <v>10349</v>
      </c>
      <c r="M6476" s="6" t="s">
        <v>18</v>
      </c>
      <c r="N6476" s="5" t="s">
        <v>19</v>
      </c>
    </row>
    <row r="6477" spans="1:14" x14ac:dyDescent="0.25">
      <c r="A6477" t="s">
        <v>22703</v>
      </c>
      <c r="B6477" t="s">
        <v>22704</v>
      </c>
      <c r="C6477" s="5" t="s">
        <v>22705</v>
      </c>
      <c r="D6477" t="s">
        <v>22706</v>
      </c>
      <c r="E6477" s="5">
        <v>5</v>
      </c>
      <c r="F6477">
        <v>7.3958500000000003</v>
      </c>
      <c r="G6477">
        <v>-3.6568781732107397E-2</v>
      </c>
      <c r="H6477">
        <v>27.9401837256327</v>
      </c>
      <c r="I6477" t="s">
        <v>10349</v>
      </c>
      <c r="J6477" t="s">
        <v>10349</v>
      </c>
      <c r="K6477" t="s">
        <v>10349</v>
      </c>
      <c r="L6477" t="s">
        <v>10349</v>
      </c>
      <c r="M6477" s="6" t="s">
        <v>18</v>
      </c>
      <c r="N6477" s="5" t="s">
        <v>19</v>
      </c>
    </row>
    <row r="6478" spans="1:14" x14ac:dyDescent="0.25">
      <c r="A6478" t="s">
        <v>22707</v>
      </c>
      <c r="B6478" t="s">
        <v>22708</v>
      </c>
      <c r="C6478" s="5" t="s">
        <v>22709</v>
      </c>
      <c r="D6478" t="s">
        <v>22710</v>
      </c>
      <c r="E6478" s="5">
        <v>2</v>
      </c>
      <c r="F6478">
        <v>6.5137799999999997</v>
      </c>
      <c r="G6478">
        <v>0.174798584280004</v>
      </c>
      <c r="H6478">
        <v>25.2137722621111</v>
      </c>
      <c r="I6478" t="s">
        <v>10349</v>
      </c>
      <c r="J6478" t="s">
        <v>10349</v>
      </c>
      <c r="K6478" t="s">
        <v>10349</v>
      </c>
      <c r="L6478" t="s">
        <v>10349</v>
      </c>
      <c r="M6478" s="6" t="s">
        <v>18</v>
      </c>
      <c r="N6478" s="5" t="s">
        <v>19</v>
      </c>
    </row>
    <row r="6479" spans="1:14" x14ac:dyDescent="0.25">
      <c r="A6479" t="s">
        <v>22711</v>
      </c>
      <c r="B6479" t="s">
        <v>22712</v>
      </c>
      <c r="C6479" s="5" t="s">
        <v>22713</v>
      </c>
      <c r="D6479">
        <v>9129.07</v>
      </c>
      <c r="E6479" s="5">
        <v>2</v>
      </c>
      <c r="F6479">
        <v>8.3016000000000005</v>
      </c>
      <c r="G6479">
        <v>-0.267574109100369</v>
      </c>
      <c r="H6479">
        <v>28.115999302733599</v>
      </c>
      <c r="I6479" t="s">
        <v>10349</v>
      </c>
      <c r="J6479" t="s">
        <v>10349</v>
      </c>
      <c r="K6479" t="s">
        <v>10349</v>
      </c>
      <c r="L6479" t="s">
        <v>10349</v>
      </c>
      <c r="M6479" s="6" t="s">
        <v>18</v>
      </c>
      <c r="N6479" s="5" t="s">
        <v>19</v>
      </c>
    </row>
    <row r="6480" spans="1:14" x14ac:dyDescent="0.25">
      <c r="A6480" t="s">
        <v>22714</v>
      </c>
      <c r="B6480" t="s">
        <v>22715</v>
      </c>
      <c r="C6480" s="5" t="s">
        <v>22716</v>
      </c>
      <c r="D6480" t="s">
        <v>22717</v>
      </c>
      <c r="E6480" s="5">
        <v>3</v>
      </c>
      <c r="F6480">
        <v>6.26912</v>
      </c>
      <c r="G6480">
        <v>-2.6810641280079001E-2</v>
      </c>
      <c r="H6480">
        <v>26.236755214571801</v>
      </c>
      <c r="I6480" t="s">
        <v>10349</v>
      </c>
      <c r="J6480" t="s">
        <v>10349</v>
      </c>
      <c r="K6480" t="s">
        <v>10349</v>
      </c>
      <c r="L6480" t="s">
        <v>10349</v>
      </c>
      <c r="M6480" s="6" t="s">
        <v>18</v>
      </c>
      <c r="N6480" s="5" t="s">
        <v>19</v>
      </c>
    </row>
    <row r="6481" spans="1:14" x14ac:dyDescent="0.25">
      <c r="A6481" t="s">
        <v>22718</v>
      </c>
      <c r="B6481" t="s">
        <v>22719</v>
      </c>
      <c r="C6481" s="5" t="s">
        <v>22720</v>
      </c>
      <c r="D6481">
        <v>43869.8</v>
      </c>
      <c r="E6481" s="5">
        <v>6</v>
      </c>
      <c r="F6481">
        <v>7.3788900000000002</v>
      </c>
      <c r="G6481">
        <v>0.42654046911641402</v>
      </c>
      <c r="H6481">
        <v>29.105126316404998</v>
      </c>
      <c r="I6481" t="s">
        <v>10349</v>
      </c>
      <c r="J6481" t="s">
        <v>10349</v>
      </c>
      <c r="K6481" t="s">
        <v>10349</v>
      </c>
      <c r="L6481" t="s">
        <v>10349</v>
      </c>
      <c r="M6481" s="6" t="s">
        <v>18</v>
      </c>
      <c r="N6481" s="5" t="s">
        <v>19</v>
      </c>
    </row>
    <row r="6482" spans="1:14" x14ac:dyDescent="0.25">
      <c r="A6482" t="s">
        <v>22721</v>
      </c>
      <c r="B6482" t="s">
        <v>22722</v>
      </c>
      <c r="C6482" s="5" t="s">
        <v>22723</v>
      </c>
      <c r="D6482">
        <v>13617.5</v>
      </c>
      <c r="E6482" s="5">
        <v>2</v>
      </c>
      <c r="F6482">
        <v>7.1495600000000001</v>
      </c>
      <c r="G6482">
        <v>0.26655350464124</v>
      </c>
      <c r="H6482">
        <v>24.803234796994499</v>
      </c>
      <c r="I6482" t="s">
        <v>10349</v>
      </c>
      <c r="J6482" t="s">
        <v>10349</v>
      </c>
      <c r="K6482" t="s">
        <v>10349</v>
      </c>
      <c r="L6482" t="s">
        <v>10349</v>
      </c>
      <c r="M6482" s="6" t="s">
        <v>18</v>
      </c>
      <c r="N6482" s="5" t="s">
        <v>19</v>
      </c>
    </row>
    <row r="6483" spans="1:14" x14ac:dyDescent="0.25">
      <c r="A6483" t="s">
        <v>22724</v>
      </c>
      <c r="B6483" t="s">
        <v>22725</v>
      </c>
      <c r="C6483" s="5" t="s">
        <v>22726</v>
      </c>
      <c r="D6483">
        <v>24194.799999999999</v>
      </c>
      <c r="E6483" s="5">
        <v>2</v>
      </c>
      <c r="F6483">
        <v>7.4700499999999996</v>
      </c>
      <c r="G6483">
        <v>-3.66619814302282E-3</v>
      </c>
      <c r="H6483">
        <v>26.248108599561199</v>
      </c>
      <c r="I6483" t="s">
        <v>10349</v>
      </c>
      <c r="J6483" t="s">
        <v>10349</v>
      </c>
      <c r="K6483" t="s">
        <v>10349</v>
      </c>
      <c r="L6483" t="s">
        <v>10349</v>
      </c>
      <c r="M6483" s="6" t="s">
        <v>18</v>
      </c>
      <c r="N6483" s="5" t="s">
        <v>19</v>
      </c>
    </row>
    <row r="6484" spans="1:14" x14ac:dyDescent="0.25">
      <c r="A6484" t="s">
        <v>22727</v>
      </c>
      <c r="B6484" t="s">
        <v>22728</v>
      </c>
      <c r="C6484" s="5" t="s">
        <v>22729</v>
      </c>
      <c r="D6484">
        <v>84001.3</v>
      </c>
      <c r="E6484" s="5">
        <v>14</v>
      </c>
      <c r="F6484">
        <v>7.4990600000000001</v>
      </c>
      <c r="G6484">
        <v>7.3457520608133806E-2</v>
      </c>
      <c r="H6484">
        <v>28.762028775166701</v>
      </c>
      <c r="I6484" t="s">
        <v>10349</v>
      </c>
      <c r="J6484" t="s">
        <v>10349</v>
      </c>
      <c r="K6484" t="s">
        <v>10349</v>
      </c>
      <c r="L6484" t="s">
        <v>10349</v>
      </c>
      <c r="M6484" s="6" t="s">
        <v>18</v>
      </c>
      <c r="N6484" s="5" t="s">
        <v>19</v>
      </c>
    </row>
    <row r="6485" spans="1:14" x14ac:dyDescent="0.25">
      <c r="A6485" t="s">
        <v>22730</v>
      </c>
      <c r="B6485" t="s">
        <v>22731</v>
      </c>
      <c r="C6485" s="5" t="s">
        <v>22732</v>
      </c>
      <c r="D6485" t="s">
        <v>22733</v>
      </c>
      <c r="E6485" s="5">
        <v>2</v>
      </c>
      <c r="F6485">
        <v>6.7751099999999997</v>
      </c>
      <c r="G6485">
        <v>0.13209308788059401</v>
      </c>
      <c r="H6485">
        <v>25.8777930198438</v>
      </c>
      <c r="I6485" t="s">
        <v>10349</v>
      </c>
      <c r="J6485" t="s">
        <v>10349</v>
      </c>
      <c r="K6485" t="s">
        <v>10349</v>
      </c>
      <c r="L6485" t="s">
        <v>10349</v>
      </c>
      <c r="M6485" s="6" t="s">
        <v>18</v>
      </c>
      <c r="N6485" s="5" t="s">
        <v>19</v>
      </c>
    </row>
    <row r="6486" spans="1:14" x14ac:dyDescent="0.25">
      <c r="A6486" t="s">
        <v>22734</v>
      </c>
      <c r="B6486" t="s">
        <v>22735</v>
      </c>
      <c r="C6486" s="5" t="s">
        <v>22736</v>
      </c>
      <c r="D6486" t="s">
        <v>22737</v>
      </c>
      <c r="E6486" s="5">
        <v>2</v>
      </c>
      <c r="F6486">
        <v>6.2656900000000002</v>
      </c>
      <c r="G6486">
        <v>0.220215831581722</v>
      </c>
      <c r="H6486">
        <v>24.501796691330899</v>
      </c>
      <c r="I6486" t="s">
        <v>10349</v>
      </c>
      <c r="J6486" t="s">
        <v>10349</v>
      </c>
      <c r="K6486" t="s">
        <v>10349</v>
      </c>
      <c r="L6486" t="s">
        <v>10349</v>
      </c>
      <c r="M6486" s="6" t="s">
        <v>18</v>
      </c>
      <c r="N6486" s="5" t="s">
        <v>19</v>
      </c>
    </row>
    <row r="6487" spans="1:14" x14ac:dyDescent="0.25">
      <c r="A6487" t="s">
        <v>22738</v>
      </c>
      <c r="B6487" t="s">
        <v>22739</v>
      </c>
      <c r="C6487" s="5" t="s">
        <v>22740</v>
      </c>
      <c r="D6487" t="s">
        <v>22741</v>
      </c>
      <c r="E6487" s="5">
        <v>8</v>
      </c>
      <c r="F6487">
        <v>7.3717750000000004</v>
      </c>
      <c r="G6487" t="s">
        <v>10349</v>
      </c>
      <c r="H6487" t="s">
        <v>10349</v>
      </c>
      <c r="I6487" t="s">
        <v>10349</v>
      </c>
      <c r="J6487" t="s">
        <v>10349</v>
      </c>
      <c r="K6487" t="s">
        <v>10349</v>
      </c>
      <c r="L6487" t="s">
        <v>10349</v>
      </c>
      <c r="M6487" s="6" t="s">
        <v>18</v>
      </c>
      <c r="N6487" s="5" t="s">
        <v>10349</v>
      </c>
    </row>
    <row r="6488" spans="1:14" x14ac:dyDescent="0.25">
      <c r="A6488" t="s">
        <v>22742</v>
      </c>
      <c r="B6488" t="s">
        <v>22743</v>
      </c>
      <c r="C6488" s="5" t="s">
        <v>22744</v>
      </c>
      <c r="D6488" t="s">
        <v>22745</v>
      </c>
      <c r="E6488" s="5">
        <v>2</v>
      </c>
      <c r="F6488">
        <v>6.3357200000000002</v>
      </c>
      <c r="G6488">
        <v>0.117108679654446</v>
      </c>
      <c r="H6488">
        <v>24.666984608188599</v>
      </c>
      <c r="I6488" t="s">
        <v>10349</v>
      </c>
      <c r="J6488" t="s">
        <v>10349</v>
      </c>
      <c r="K6488" t="s">
        <v>10349</v>
      </c>
      <c r="L6488" t="s">
        <v>10349</v>
      </c>
      <c r="M6488" s="6" t="s">
        <v>18</v>
      </c>
      <c r="N6488" s="5" t="s">
        <v>19</v>
      </c>
    </row>
    <row r="6489" spans="1:14" x14ac:dyDescent="0.25">
      <c r="A6489" t="s">
        <v>22746</v>
      </c>
      <c r="B6489" t="s">
        <v>22747</v>
      </c>
      <c r="C6489" s="5" t="s">
        <v>22748</v>
      </c>
      <c r="D6489">
        <v>62536.4</v>
      </c>
      <c r="E6489" s="5">
        <v>2</v>
      </c>
      <c r="F6489">
        <v>5.9624800000000002</v>
      </c>
      <c r="G6489">
        <v>-0.17028994809337999</v>
      </c>
      <c r="H6489">
        <v>23.2148318950949</v>
      </c>
      <c r="I6489" t="s">
        <v>10349</v>
      </c>
      <c r="J6489" t="s">
        <v>10349</v>
      </c>
      <c r="K6489" t="s">
        <v>10349</v>
      </c>
      <c r="L6489" t="s">
        <v>10349</v>
      </c>
      <c r="M6489" s="6" t="s">
        <v>18</v>
      </c>
      <c r="N6489" s="5" t="s">
        <v>19</v>
      </c>
    </row>
    <row r="6490" spans="1:14" x14ac:dyDescent="0.25">
      <c r="A6490" t="s">
        <v>22749</v>
      </c>
      <c r="B6490" t="s">
        <v>22750</v>
      </c>
      <c r="C6490" s="5" t="s">
        <v>22751</v>
      </c>
      <c r="D6490" t="s">
        <v>22752</v>
      </c>
      <c r="E6490" s="5">
        <v>2</v>
      </c>
      <c r="F6490">
        <v>6.1244300000000003</v>
      </c>
      <c r="G6490">
        <v>0.108335029259972</v>
      </c>
      <c r="H6490">
        <v>24.235439484614801</v>
      </c>
      <c r="I6490" t="s">
        <v>10349</v>
      </c>
      <c r="J6490" t="s">
        <v>10349</v>
      </c>
      <c r="K6490" t="s">
        <v>10349</v>
      </c>
      <c r="L6490" t="s">
        <v>10349</v>
      </c>
      <c r="M6490" s="6" t="s">
        <v>18</v>
      </c>
      <c r="N6490" s="5" t="s">
        <v>19</v>
      </c>
    </row>
    <row r="6491" spans="1:14" x14ac:dyDescent="0.25">
      <c r="A6491" t="s">
        <v>22753</v>
      </c>
      <c r="B6491" t="s">
        <v>22754</v>
      </c>
      <c r="C6491" s="5" t="s">
        <v>22755</v>
      </c>
      <c r="D6491" t="s">
        <v>22756</v>
      </c>
      <c r="E6491" s="5">
        <v>2</v>
      </c>
      <c r="F6491">
        <v>6.4440499999999998</v>
      </c>
      <c r="G6491">
        <v>-3.2024514684167102E-2</v>
      </c>
      <c r="H6491">
        <v>24.360928865620199</v>
      </c>
      <c r="I6491" t="s">
        <v>10349</v>
      </c>
      <c r="J6491" t="s">
        <v>10349</v>
      </c>
      <c r="K6491" t="s">
        <v>10349</v>
      </c>
      <c r="L6491" t="s">
        <v>10349</v>
      </c>
      <c r="M6491" s="6" t="s">
        <v>18</v>
      </c>
      <c r="N6491" s="5" t="s">
        <v>19</v>
      </c>
    </row>
    <row r="6492" spans="1:14" x14ac:dyDescent="0.25">
      <c r="A6492" t="s">
        <v>22757</v>
      </c>
      <c r="B6492" t="s">
        <v>22758</v>
      </c>
      <c r="C6492" s="5" t="s">
        <v>22759</v>
      </c>
      <c r="D6492">
        <v>27466.7</v>
      </c>
      <c r="E6492" s="5">
        <v>3</v>
      </c>
      <c r="F6492">
        <v>5.9835099999999999</v>
      </c>
      <c r="G6492">
        <v>1.00457330759695E-3</v>
      </c>
      <c r="H6492">
        <v>22.984907281240101</v>
      </c>
      <c r="I6492" t="s">
        <v>10349</v>
      </c>
      <c r="J6492" t="s">
        <v>10349</v>
      </c>
      <c r="K6492" t="s">
        <v>10349</v>
      </c>
      <c r="L6492" t="s">
        <v>10349</v>
      </c>
      <c r="M6492" s="6" t="s">
        <v>18</v>
      </c>
      <c r="N6492" s="5" t="s">
        <v>19</v>
      </c>
    </row>
    <row r="6493" spans="1:14" x14ac:dyDescent="0.25">
      <c r="A6493" t="s">
        <v>22760</v>
      </c>
      <c r="B6493" t="s">
        <v>22761</v>
      </c>
      <c r="C6493" s="5" t="s">
        <v>22762</v>
      </c>
      <c r="D6493" t="s">
        <v>22763</v>
      </c>
      <c r="E6493" s="5">
        <v>2</v>
      </c>
      <c r="F6493">
        <v>6.4091699999999996</v>
      </c>
      <c r="G6493">
        <v>-0.17189285025114701</v>
      </c>
      <c r="H6493">
        <v>24.2937754749058</v>
      </c>
      <c r="I6493" t="s">
        <v>10349</v>
      </c>
      <c r="J6493" t="s">
        <v>10349</v>
      </c>
      <c r="K6493" t="s">
        <v>10349</v>
      </c>
      <c r="L6493" t="s">
        <v>10349</v>
      </c>
      <c r="M6493" s="6" t="s">
        <v>18</v>
      </c>
      <c r="N6493" s="5" t="s">
        <v>19</v>
      </c>
    </row>
    <row r="6494" spans="1:14" x14ac:dyDescent="0.25">
      <c r="A6494" t="s">
        <v>22764</v>
      </c>
      <c r="B6494" t="s">
        <v>22765</v>
      </c>
      <c r="C6494" s="5" t="s">
        <v>22766</v>
      </c>
      <c r="D6494" t="s">
        <v>22767</v>
      </c>
      <c r="E6494" s="5">
        <v>2</v>
      </c>
      <c r="F6494">
        <v>5.7759499999999999</v>
      </c>
      <c r="G6494">
        <v>0.142362493515999</v>
      </c>
      <c r="H6494">
        <v>22.901302309541801</v>
      </c>
      <c r="I6494" t="s">
        <v>10349</v>
      </c>
      <c r="J6494" t="s">
        <v>10349</v>
      </c>
      <c r="K6494" t="s">
        <v>10349</v>
      </c>
      <c r="L6494" t="s">
        <v>10349</v>
      </c>
      <c r="M6494" s="6" t="s">
        <v>18</v>
      </c>
      <c r="N6494" s="5" t="s">
        <v>19</v>
      </c>
    </row>
    <row r="6495" spans="1:14" x14ac:dyDescent="0.25">
      <c r="A6495" t="s">
        <v>22768</v>
      </c>
      <c r="B6495" t="s">
        <v>22769</v>
      </c>
      <c r="C6495" s="5" t="s">
        <v>22770</v>
      </c>
      <c r="D6495" t="s">
        <v>22771</v>
      </c>
      <c r="E6495" s="5">
        <v>2</v>
      </c>
      <c r="F6495">
        <v>6.0554100000000002</v>
      </c>
      <c r="G6495">
        <v>-2.5907146864525998E-2</v>
      </c>
      <c r="H6495" s="1">
        <v>23.832643796836699</v>
      </c>
      <c r="I6495" t="s">
        <v>10349</v>
      </c>
      <c r="J6495" t="s">
        <v>10349</v>
      </c>
      <c r="K6495" t="s">
        <v>10349</v>
      </c>
      <c r="L6495" t="s">
        <v>10349</v>
      </c>
      <c r="M6495" s="6" t="s">
        <v>18</v>
      </c>
      <c r="N6495" s="5" t="s">
        <v>19</v>
      </c>
    </row>
    <row r="6496" spans="1:14" x14ac:dyDescent="0.25">
      <c r="A6496" t="s">
        <v>22772</v>
      </c>
      <c r="B6496" t="s">
        <v>22773</v>
      </c>
      <c r="C6496" s="5" t="s">
        <v>22774</v>
      </c>
      <c r="D6496">
        <v>138951</v>
      </c>
      <c r="E6496" s="5">
        <v>2</v>
      </c>
      <c r="F6496">
        <v>6.0169699999999997</v>
      </c>
      <c r="G6496">
        <v>2.6572885565283099E-2</v>
      </c>
      <c r="H6496">
        <v>23.5816005841126</v>
      </c>
      <c r="I6496" t="s">
        <v>10349</v>
      </c>
      <c r="J6496" t="s">
        <v>10349</v>
      </c>
      <c r="K6496" t="s">
        <v>10349</v>
      </c>
      <c r="L6496" t="s">
        <v>10349</v>
      </c>
      <c r="M6496" s="6" t="s">
        <v>18</v>
      </c>
      <c r="N6496" s="5" t="s">
        <v>19</v>
      </c>
    </row>
    <row r="6497" spans="1:14" x14ac:dyDescent="0.25">
      <c r="A6497" t="s">
        <v>22775</v>
      </c>
      <c r="B6497" t="s">
        <v>22776</v>
      </c>
      <c r="C6497" s="5" t="s">
        <v>22777</v>
      </c>
      <c r="D6497" t="s">
        <v>22778</v>
      </c>
      <c r="E6497" s="5">
        <v>2</v>
      </c>
      <c r="F6497">
        <v>6.7471100000000002</v>
      </c>
      <c r="G6497">
        <v>0.35423204747061998</v>
      </c>
      <c r="H6497">
        <v>25.869119878644302</v>
      </c>
      <c r="I6497" t="s">
        <v>10349</v>
      </c>
      <c r="J6497" t="s">
        <v>10349</v>
      </c>
      <c r="K6497" t="s">
        <v>10349</v>
      </c>
      <c r="L6497" t="s">
        <v>10349</v>
      </c>
      <c r="M6497" s="6" t="s">
        <v>18</v>
      </c>
      <c r="N6497" s="5" t="s">
        <v>19</v>
      </c>
    </row>
    <row r="6498" spans="1:14" x14ac:dyDescent="0.25">
      <c r="A6498" t="s">
        <v>22779</v>
      </c>
      <c r="B6498" t="s">
        <v>22780</v>
      </c>
      <c r="C6498" s="5" t="s">
        <v>22781</v>
      </c>
      <c r="D6498">
        <v>41932.699999999997</v>
      </c>
      <c r="E6498" s="5">
        <v>4</v>
      </c>
      <c r="F6498">
        <v>6.5256499999999997</v>
      </c>
      <c r="G6498">
        <v>-2.0402131795257999E-2</v>
      </c>
      <c r="H6498">
        <v>25.703255223423099</v>
      </c>
      <c r="I6498" t="s">
        <v>10349</v>
      </c>
      <c r="J6498" t="s">
        <v>10349</v>
      </c>
      <c r="K6498" t="s">
        <v>10349</v>
      </c>
      <c r="L6498" t="s">
        <v>10349</v>
      </c>
      <c r="M6498" s="6" t="s">
        <v>18</v>
      </c>
      <c r="N6498" s="5" t="s">
        <v>19</v>
      </c>
    </row>
    <row r="6499" spans="1:14" x14ac:dyDescent="0.25">
      <c r="A6499" t="s">
        <v>22782</v>
      </c>
      <c r="B6499" t="s">
        <v>22783</v>
      </c>
      <c r="C6499" s="5" t="s">
        <v>22784</v>
      </c>
      <c r="D6499">
        <v>21586.5</v>
      </c>
      <c r="E6499" s="5">
        <v>3</v>
      </c>
      <c r="F6499">
        <v>7.3144299999999998</v>
      </c>
      <c r="G6499">
        <v>6.8409346874716406E-2</v>
      </c>
      <c r="H6499">
        <v>26.309505616279999</v>
      </c>
      <c r="I6499" t="s">
        <v>10349</v>
      </c>
      <c r="J6499" t="s">
        <v>10349</v>
      </c>
      <c r="K6499" t="s">
        <v>10349</v>
      </c>
      <c r="L6499" t="s">
        <v>10349</v>
      </c>
      <c r="M6499" s="6" t="s">
        <v>18</v>
      </c>
      <c r="N6499" s="5" t="s">
        <v>19</v>
      </c>
    </row>
    <row r="6500" spans="1:14" x14ac:dyDescent="0.25">
      <c r="A6500" t="s">
        <v>22785</v>
      </c>
      <c r="B6500" t="s">
        <v>22786</v>
      </c>
      <c r="C6500" s="5" t="s">
        <v>22787</v>
      </c>
      <c r="D6500" t="s">
        <v>22788</v>
      </c>
      <c r="E6500" s="5">
        <v>2</v>
      </c>
      <c r="F6500">
        <v>6.4083699999999997</v>
      </c>
      <c r="G6500">
        <v>-4.6906147020909103E-2</v>
      </c>
      <c r="H6500">
        <v>26.433881932529601</v>
      </c>
      <c r="I6500" t="s">
        <v>10349</v>
      </c>
      <c r="J6500" t="s">
        <v>10349</v>
      </c>
      <c r="K6500" t="s">
        <v>10349</v>
      </c>
      <c r="L6500" t="s">
        <v>10349</v>
      </c>
      <c r="M6500" s="6" t="s">
        <v>18</v>
      </c>
      <c r="N6500" s="5" t="s">
        <v>19</v>
      </c>
    </row>
    <row r="6501" spans="1:14" x14ac:dyDescent="0.25">
      <c r="A6501" t="s">
        <v>22789</v>
      </c>
      <c r="B6501" t="s">
        <v>22790</v>
      </c>
      <c r="C6501" s="5" t="s">
        <v>22791</v>
      </c>
      <c r="D6501">
        <v>71958.399999999994</v>
      </c>
      <c r="E6501" s="5">
        <v>4</v>
      </c>
      <c r="F6501">
        <v>6.6619200000000003</v>
      </c>
      <c r="G6501">
        <v>0.114360838857198</v>
      </c>
      <c r="H6501">
        <v>26.684102861489301</v>
      </c>
      <c r="I6501" t="s">
        <v>10349</v>
      </c>
      <c r="J6501" t="s">
        <v>10349</v>
      </c>
      <c r="K6501" t="s">
        <v>10349</v>
      </c>
      <c r="L6501" t="s">
        <v>10349</v>
      </c>
      <c r="M6501" s="6" t="s">
        <v>18</v>
      </c>
      <c r="N6501" s="5" t="s">
        <v>19</v>
      </c>
    </row>
    <row r="6502" spans="1:14" x14ac:dyDescent="0.25">
      <c r="A6502" t="s">
        <v>22792</v>
      </c>
      <c r="B6502" t="s">
        <v>22793</v>
      </c>
      <c r="C6502" s="5" t="s">
        <v>22794</v>
      </c>
      <c r="D6502">
        <v>147030</v>
      </c>
      <c r="E6502" s="5">
        <v>3</v>
      </c>
      <c r="F6502">
        <v>6.4861199999999997</v>
      </c>
      <c r="G6502">
        <v>0.207706216300827</v>
      </c>
      <c r="H6502">
        <v>25.307689871011402</v>
      </c>
      <c r="I6502" t="s">
        <v>10349</v>
      </c>
      <c r="J6502" t="s">
        <v>10349</v>
      </c>
      <c r="K6502" t="s">
        <v>10349</v>
      </c>
      <c r="L6502" t="s">
        <v>10349</v>
      </c>
      <c r="M6502" s="6" t="s">
        <v>18</v>
      </c>
      <c r="N6502" s="5" t="s">
        <v>19</v>
      </c>
    </row>
    <row r="6503" spans="1:14" x14ac:dyDescent="0.25">
      <c r="A6503" t="s">
        <v>22795</v>
      </c>
      <c r="B6503" t="s">
        <v>22796</v>
      </c>
      <c r="C6503" s="5" t="s">
        <v>22797</v>
      </c>
      <c r="D6503">
        <v>163337</v>
      </c>
      <c r="E6503" s="5">
        <v>5</v>
      </c>
      <c r="F6503">
        <v>6.1625800000000002</v>
      </c>
      <c r="G6503">
        <v>-3.0104045220678399E-2</v>
      </c>
      <c r="H6503">
        <v>25.5298993564762</v>
      </c>
      <c r="I6503" t="s">
        <v>10349</v>
      </c>
      <c r="J6503" t="s">
        <v>10349</v>
      </c>
      <c r="K6503" t="s">
        <v>10349</v>
      </c>
      <c r="L6503" t="s">
        <v>10349</v>
      </c>
      <c r="M6503" s="6" t="s">
        <v>18</v>
      </c>
      <c r="N6503" s="5" t="s">
        <v>19</v>
      </c>
    </row>
    <row r="6504" spans="1:14" x14ac:dyDescent="0.25">
      <c r="A6504" t="s">
        <v>22798</v>
      </c>
      <c r="B6504" t="s">
        <v>22799</v>
      </c>
      <c r="C6504" s="5" t="s">
        <v>22800</v>
      </c>
      <c r="D6504" t="s">
        <v>22801</v>
      </c>
      <c r="E6504" s="5">
        <v>2</v>
      </c>
      <c r="F6504">
        <v>6.5823499999999999</v>
      </c>
      <c r="G6504">
        <v>-0.178549417765417</v>
      </c>
      <c r="H6504">
        <v>24.483311929026499</v>
      </c>
      <c r="I6504" t="s">
        <v>10349</v>
      </c>
      <c r="J6504" t="s">
        <v>10349</v>
      </c>
      <c r="K6504" t="s">
        <v>10349</v>
      </c>
      <c r="L6504" t="s">
        <v>10349</v>
      </c>
      <c r="M6504" s="6" t="s">
        <v>18</v>
      </c>
      <c r="N6504" s="5" t="s">
        <v>19</v>
      </c>
    </row>
    <row r="6505" spans="1:14" x14ac:dyDescent="0.25">
      <c r="A6505" t="s">
        <v>22802</v>
      </c>
      <c r="B6505" t="s">
        <v>22803</v>
      </c>
      <c r="C6505" s="5" t="s">
        <v>22804</v>
      </c>
      <c r="D6505" t="s">
        <v>22805</v>
      </c>
      <c r="E6505" s="5">
        <v>2</v>
      </c>
      <c r="F6505">
        <v>6.8154700000000004</v>
      </c>
      <c r="G6505">
        <v>-0.12966432812338199</v>
      </c>
      <c r="H6505">
        <v>24.3923102425581</v>
      </c>
      <c r="I6505" t="s">
        <v>10349</v>
      </c>
      <c r="J6505" t="s">
        <v>10349</v>
      </c>
      <c r="K6505" t="s">
        <v>10349</v>
      </c>
      <c r="L6505" t="s">
        <v>10349</v>
      </c>
      <c r="M6505" s="6" t="s">
        <v>18</v>
      </c>
      <c r="N6505" s="5" t="s">
        <v>19</v>
      </c>
    </row>
    <row r="6506" spans="1:14" x14ac:dyDescent="0.25">
      <c r="A6506" t="s">
        <v>22806</v>
      </c>
      <c r="B6506" t="s">
        <v>22807</v>
      </c>
      <c r="C6506" s="5" t="s">
        <v>22808</v>
      </c>
      <c r="D6506">
        <v>51923.4</v>
      </c>
      <c r="E6506" s="5">
        <v>7</v>
      </c>
      <c r="F6506">
        <v>6.7875100000000002</v>
      </c>
      <c r="G6506">
        <v>-0.133507093349685</v>
      </c>
      <c r="H6506">
        <v>27.219957952181801</v>
      </c>
      <c r="I6506" t="s">
        <v>10349</v>
      </c>
      <c r="J6506" t="s">
        <v>10349</v>
      </c>
      <c r="K6506" t="s">
        <v>10349</v>
      </c>
      <c r="L6506" t="s">
        <v>10349</v>
      </c>
      <c r="M6506" s="6" t="s">
        <v>18</v>
      </c>
      <c r="N6506" s="5" t="s">
        <v>19</v>
      </c>
    </row>
    <row r="6507" spans="1:14" x14ac:dyDescent="0.25">
      <c r="A6507" t="s">
        <v>22809</v>
      </c>
      <c r="B6507" t="s">
        <v>22810</v>
      </c>
      <c r="C6507" s="5" t="s">
        <v>22811</v>
      </c>
      <c r="D6507" t="s">
        <v>22812</v>
      </c>
      <c r="E6507" s="5">
        <v>2</v>
      </c>
      <c r="F6507">
        <v>6.4805900000000003</v>
      </c>
      <c r="G6507">
        <v>0.21986727802338901</v>
      </c>
      <c r="H6507">
        <v>25.904975200304499</v>
      </c>
      <c r="I6507" t="s">
        <v>10349</v>
      </c>
      <c r="J6507" t="s">
        <v>10349</v>
      </c>
      <c r="K6507" t="s">
        <v>10349</v>
      </c>
      <c r="L6507" t="s">
        <v>10349</v>
      </c>
      <c r="M6507" s="6" t="s">
        <v>18</v>
      </c>
      <c r="N6507" s="5" t="s">
        <v>19</v>
      </c>
    </row>
    <row r="6508" spans="1:14" x14ac:dyDescent="0.25">
      <c r="A6508" t="s">
        <v>22813</v>
      </c>
      <c r="B6508" t="s">
        <v>22814</v>
      </c>
      <c r="C6508" s="5" t="s">
        <v>22815</v>
      </c>
      <c r="D6508">
        <v>81245.8</v>
      </c>
      <c r="E6508" s="5">
        <v>2</v>
      </c>
      <c r="F6508">
        <v>6.18405</v>
      </c>
      <c r="G6508">
        <v>-0.121471312526637</v>
      </c>
      <c r="H6508">
        <v>24.676091084735901</v>
      </c>
      <c r="I6508" t="s">
        <v>10349</v>
      </c>
      <c r="J6508" t="s">
        <v>10349</v>
      </c>
      <c r="K6508" t="s">
        <v>10349</v>
      </c>
      <c r="L6508" t="s">
        <v>10349</v>
      </c>
      <c r="M6508" s="6" t="s">
        <v>18</v>
      </c>
      <c r="N6508" s="5" t="s">
        <v>19</v>
      </c>
    </row>
    <row r="6509" spans="1:14" x14ac:dyDescent="0.25">
      <c r="A6509" t="s">
        <v>22816</v>
      </c>
      <c r="B6509" t="s">
        <v>22817</v>
      </c>
      <c r="C6509" s="5" t="s">
        <v>22818</v>
      </c>
      <c r="D6509" t="s">
        <v>22819</v>
      </c>
      <c r="E6509" s="5">
        <v>2</v>
      </c>
      <c r="F6509">
        <v>6.97255</v>
      </c>
      <c r="G6509">
        <v>-7.1209040219823494E-2</v>
      </c>
      <c r="H6509">
        <v>27.118079537456801</v>
      </c>
      <c r="I6509" t="s">
        <v>10349</v>
      </c>
      <c r="J6509" t="s">
        <v>10349</v>
      </c>
      <c r="K6509" t="s">
        <v>10349</v>
      </c>
      <c r="L6509" t="s">
        <v>10349</v>
      </c>
      <c r="M6509" s="6" t="s">
        <v>18</v>
      </c>
      <c r="N6509" s="5" t="s">
        <v>19</v>
      </c>
    </row>
    <row r="6510" spans="1:14" x14ac:dyDescent="0.25">
      <c r="A6510" t="s">
        <v>22820</v>
      </c>
      <c r="B6510" t="s">
        <v>22821</v>
      </c>
      <c r="C6510" s="5" t="s">
        <v>22822</v>
      </c>
      <c r="D6510">
        <v>34957.1</v>
      </c>
      <c r="E6510" s="5">
        <v>2</v>
      </c>
      <c r="F6510">
        <v>6.5743099999999997</v>
      </c>
      <c r="G6510">
        <v>4.2398692059443001E-2</v>
      </c>
      <c r="H6510">
        <v>24.6098154504812</v>
      </c>
      <c r="I6510" t="s">
        <v>10349</v>
      </c>
      <c r="J6510" t="s">
        <v>10349</v>
      </c>
      <c r="K6510" t="s">
        <v>10349</v>
      </c>
      <c r="L6510" t="s">
        <v>10349</v>
      </c>
      <c r="M6510" s="6" t="s">
        <v>18</v>
      </c>
      <c r="N6510" s="5" t="s">
        <v>19</v>
      </c>
    </row>
    <row r="6511" spans="1:14" x14ac:dyDescent="0.25">
      <c r="A6511" t="s">
        <v>22823</v>
      </c>
      <c r="B6511" t="s">
        <v>22824</v>
      </c>
      <c r="C6511" s="5" t="s">
        <v>22825</v>
      </c>
      <c r="D6511">
        <v>30166.6</v>
      </c>
      <c r="E6511" s="5">
        <v>2</v>
      </c>
      <c r="F6511">
        <v>6.1670999999999996</v>
      </c>
      <c r="G6511">
        <v>-7.2685849305266004E-2</v>
      </c>
      <c r="H6511">
        <v>23.954327847592701</v>
      </c>
      <c r="I6511" t="s">
        <v>10349</v>
      </c>
      <c r="J6511" t="s">
        <v>10349</v>
      </c>
      <c r="K6511" t="s">
        <v>10349</v>
      </c>
      <c r="L6511" t="s">
        <v>10349</v>
      </c>
      <c r="M6511" s="6" t="s">
        <v>18</v>
      </c>
      <c r="N6511" s="5" t="s">
        <v>19</v>
      </c>
    </row>
    <row r="6512" spans="1:14" x14ac:dyDescent="0.25">
      <c r="A6512" t="s">
        <v>22826</v>
      </c>
      <c r="B6512" t="s">
        <v>22827</v>
      </c>
      <c r="C6512" s="5" t="s">
        <v>22828</v>
      </c>
      <c r="D6512">
        <v>30783.1</v>
      </c>
      <c r="E6512" s="5">
        <v>2</v>
      </c>
      <c r="F6512">
        <v>6.7330300000000003</v>
      </c>
      <c r="G6512">
        <v>3.9534719961093097E-2</v>
      </c>
      <c r="H6512">
        <v>26.004606473448199</v>
      </c>
      <c r="I6512" t="s">
        <v>10349</v>
      </c>
      <c r="J6512" t="s">
        <v>10349</v>
      </c>
      <c r="K6512" t="s">
        <v>10349</v>
      </c>
      <c r="L6512" t="s">
        <v>10349</v>
      </c>
      <c r="M6512" s="6" t="s">
        <v>18</v>
      </c>
      <c r="N6512" s="5" t="s">
        <v>19</v>
      </c>
    </row>
    <row r="6513" spans="1:14" x14ac:dyDescent="0.25">
      <c r="A6513" t="s">
        <v>22829</v>
      </c>
      <c r="B6513" t="s">
        <v>22830</v>
      </c>
      <c r="C6513" s="5" t="s">
        <v>22831</v>
      </c>
      <c r="D6513" t="s">
        <v>22832</v>
      </c>
      <c r="E6513" s="5">
        <v>2</v>
      </c>
      <c r="F6513">
        <v>6.76884</v>
      </c>
      <c r="G6513">
        <v>0.20351382079998001</v>
      </c>
      <c r="H6513">
        <v>25.221355956216001</v>
      </c>
      <c r="I6513" t="s">
        <v>10349</v>
      </c>
      <c r="J6513" t="s">
        <v>10349</v>
      </c>
      <c r="K6513" t="s">
        <v>10349</v>
      </c>
      <c r="L6513" t="s">
        <v>10349</v>
      </c>
      <c r="M6513" s="6" t="s">
        <v>18</v>
      </c>
      <c r="N6513" s="5" t="s">
        <v>19</v>
      </c>
    </row>
    <row r="6514" spans="1:14" x14ac:dyDescent="0.25">
      <c r="A6514" t="s">
        <v>22833</v>
      </c>
      <c r="B6514" t="s">
        <v>22834</v>
      </c>
      <c r="C6514" s="5" t="s">
        <v>22835</v>
      </c>
      <c r="D6514">
        <v>100433</v>
      </c>
      <c r="E6514" s="5">
        <v>2</v>
      </c>
      <c r="F6514">
        <v>5.9873599999999998</v>
      </c>
      <c r="G6514">
        <v>-0.356533024545509</v>
      </c>
      <c r="H6514">
        <v>21.218425726073502</v>
      </c>
      <c r="I6514" t="s">
        <v>10349</v>
      </c>
      <c r="J6514" t="s">
        <v>10349</v>
      </c>
      <c r="K6514" t="s">
        <v>10349</v>
      </c>
      <c r="L6514" t="s">
        <v>10349</v>
      </c>
      <c r="M6514" s="6" t="s">
        <v>18</v>
      </c>
      <c r="N6514" s="5" t="s">
        <v>19</v>
      </c>
    </row>
    <row r="6515" spans="1:14" x14ac:dyDescent="0.25">
      <c r="A6515" t="s">
        <v>22836</v>
      </c>
      <c r="B6515" t="s">
        <v>22837</v>
      </c>
      <c r="C6515" s="5" t="s">
        <v>22838</v>
      </c>
      <c r="D6515" t="s">
        <v>22839</v>
      </c>
      <c r="E6515" s="5">
        <v>2</v>
      </c>
      <c r="F6515">
        <v>7.15632</v>
      </c>
      <c r="G6515">
        <v>9.5197260500370293E-3</v>
      </c>
      <c r="H6515">
        <v>27.382901298399599</v>
      </c>
      <c r="I6515" t="s">
        <v>10349</v>
      </c>
      <c r="J6515" t="s">
        <v>10349</v>
      </c>
      <c r="K6515" t="s">
        <v>10349</v>
      </c>
      <c r="L6515" t="s">
        <v>10349</v>
      </c>
      <c r="M6515" s="6" t="s">
        <v>18</v>
      </c>
      <c r="N6515" s="5" t="s">
        <v>19</v>
      </c>
    </row>
    <row r="6516" spans="1:14" x14ac:dyDescent="0.25">
      <c r="A6516" t="s">
        <v>22840</v>
      </c>
      <c r="B6516" t="s">
        <v>22841</v>
      </c>
      <c r="C6516" s="5" t="s">
        <v>22842</v>
      </c>
      <c r="D6516">
        <v>56563.3</v>
      </c>
      <c r="E6516" s="5">
        <v>3</v>
      </c>
      <c r="F6516">
        <v>6.6592200000000004</v>
      </c>
      <c r="G6516">
        <v>7.9915355116263201E-2</v>
      </c>
      <c r="H6516">
        <v>25.276847167669398</v>
      </c>
      <c r="I6516" t="s">
        <v>10349</v>
      </c>
      <c r="J6516" t="s">
        <v>10349</v>
      </c>
      <c r="K6516" t="s">
        <v>10349</v>
      </c>
      <c r="L6516" t="s">
        <v>10349</v>
      </c>
      <c r="M6516" s="6" t="s">
        <v>18</v>
      </c>
      <c r="N6516" s="5" t="s">
        <v>19</v>
      </c>
    </row>
    <row r="6517" spans="1:14" x14ac:dyDescent="0.25">
      <c r="A6517" t="s">
        <v>22843</v>
      </c>
      <c r="B6517" t="s">
        <v>22844</v>
      </c>
      <c r="C6517" s="5" t="s">
        <v>22845</v>
      </c>
      <c r="D6517">
        <v>90992.1</v>
      </c>
      <c r="E6517" s="5">
        <v>2</v>
      </c>
      <c r="F6517">
        <v>5.90829</v>
      </c>
      <c r="G6517">
        <v>1.62453935774919E-3</v>
      </c>
      <c r="H6517">
        <v>27.3375842667465</v>
      </c>
      <c r="I6517" t="s">
        <v>10349</v>
      </c>
      <c r="J6517" t="s">
        <v>10349</v>
      </c>
      <c r="K6517" t="s">
        <v>10349</v>
      </c>
      <c r="L6517" t="s">
        <v>10349</v>
      </c>
      <c r="M6517" s="6" t="s">
        <v>18</v>
      </c>
      <c r="N6517" s="5" t="s">
        <v>19</v>
      </c>
    </row>
    <row r="6518" spans="1:14" x14ac:dyDescent="0.25">
      <c r="A6518" t="s">
        <v>22846</v>
      </c>
      <c r="B6518" t="s">
        <v>22847</v>
      </c>
      <c r="C6518" s="5" t="s">
        <v>22848</v>
      </c>
      <c r="D6518">
        <v>78558.8</v>
      </c>
      <c r="E6518" s="5">
        <v>7</v>
      </c>
      <c r="F6518">
        <v>6.9927700000000002</v>
      </c>
      <c r="G6518">
        <v>-5.2884112139075498E-2</v>
      </c>
      <c r="H6518">
        <v>27.869703902127199</v>
      </c>
      <c r="I6518" t="s">
        <v>10349</v>
      </c>
      <c r="J6518" t="s">
        <v>10349</v>
      </c>
      <c r="K6518" t="s">
        <v>10349</v>
      </c>
      <c r="L6518" t="s">
        <v>10349</v>
      </c>
      <c r="M6518" s="6" t="s">
        <v>18</v>
      </c>
      <c r="N6518" s="5" t="s">
        <v>19</v>
      </c>
    </row>
    <row r="6519" spans="1:14" x14ac:dyDescent="0.25">
      <c r="A6519" t="s">
        <v>22849</v>
      </c>
      <c r="B6519" t="s">
        <v>22850</v>
      </c>
      <c r="C6519" s="5" t="s">
        <v>22851</v>
      </c>
      <c r="D6519" t="s">
        <v>22852</v>
      </c>
      <c r="E6519" s="5">
        <v>4</v>
      </c>
      <c r="F6519">
        <v>7.0235599999999998</v>
      </c>
      <c r="G6519" t="s">
        <v>10349</v>
      </c>
      <c r="H6519" t="s">
        <v>10349</v>
      </c>
      <c r="I6519" t="s">
        <v>10349</v>
      </c>
      <c r="J6519" t="s">
        <v>10349</v>
      </c>
      <c r="K6519" t="s">
        <v>10349</v>
      </c>
      <c r="L6519" t="s">
        <v>10349</v>
      </c>
      <c r="M6519" s="6" t="s">
        <v>18</v>
      </c>
      <c r="N6519" s="5" t="s">
        <v>10349</v>
      </c>
    </row>
    <row r="6520" spans="1:14" x14ac:dyDescent="0.25">
      <c r="A6520" t="s">
        <v>22853</v>
      </c>
      <c r="B6520" t="s">
        <v>22854</v>
      </c>
      <c r="C6520" s="5" t="s">
        <v>22855</v>
      </c>
      <c r="D6520" t="s">
        <v>22856</v>
      </c>
      <c r="E6520" s="5">
        <v>2</v>
      </c>
      <c r="F6520">
        <v>6.5192300000000003</v>
      </c>
      <c r="G6520" t="s">
        <v>10349</v>
      </c>
      <c r="H6520" t="s">
        <v>10349</v>
      </c>
      <c r="I6520" t="s">
        <v>10349</v>
      </c>
      <c r="J6520" t="s">
        <v>10349</v>
      </c>
      <c r="K6520" t="s">
        <v>10349</v>
      </c>
      <c r="L6520" t="s">
        <v>10349</v>
      </c>
      <c r="M6520" s="6" t="s">
        <v>18</v>
      </c>
      <c r="N6520" s="5" t="s">
        <v>10349</v>
      </c>
    </row>
    <row r="6521" spans="1:14" x14ac:dyDescent="0.25">
      <c r="A6521" t="s">
        <v>22857</v>
      </c>
      <c r="B6521" t="s">
        <v>22858</v>
      </c>
      <c r="C6521" s="5" t="s">
        <v>22859</v>
      </c>
      <c r="D6521" t="s">
        <v>22860</v>
      </c>
      <c r="E6521" s="5">
        <v>2</v>
      </c>
      <c r="F6521">
        <v>7.0533799999999998</v>
      </c>
      <c r="G6521">
        <v>9.6719880767391603E-2</v>
      </c>
      <c r="H6521">
        <v>25.849668831731801</v>
      </c>
      <c r="I6521" t="s">
        <v>10349</v>
      </c>
      <c r="J6521" t="s">
        <v>10349</v>
      </c>
      <c r="K6521" t="s">
        <v>10349</v>
      </c>
      <c r="L6521" t="s">
        <v>10349</v>
      </c>
      <c r="M6521" s="6" t="s">
        <v>18</v>
      </c>
      <c r="N6521" s="5" t="s">
        <v>19</v>
      </c>
    </row>
    <row r="6522" spans="1:14" x14ac:dyDescent="0.25">
      <c r="A6522" t="s">
        <v>22861</v>
      </c>
      <c r="B6522" t="s">
        <v>22862</v>
      </c>
      <c r="C6522" s="5" t="s">
        <v>22863</v>
      </c>
      <c r="D6522" t="s">
        <v>22864</v>
      </c>
      <c r="E6522" s="5">
        <v>2</v>
      </c>
      <c r="F6522">
        <v>6.0019900000000002</v>
      </c>
      <c r="G6522">
        <v>-0.16931566000440701</v>
      </c>
      <c r="H6522">
        <v>24.396625924375499</v>
      </c>
      <c r="I6522" t="s">
        <v>10349</v>
      </c>
      <c r="J6522" t="s">
        <v>10349</v>
      </c>
      <c r="K6522" t="s">
        <v>10349</v>
      </c>
      <c r="L6522" t="s">
        <v>10349</v>
      </c>
      <c r="M6522" s="6" t="s">
        <v>18</v>
      </c>
      <c r="N6522" s="5" t="s">
        <v>19</v>
      </c>
    </row>
    <row r="6523" spans="1:14" x14ac:dyDescent="0.25">
      <c r="A6523" t="s">
        <v>22865</v>
      </c>
      <c r="B6523" t="s">
        <v>22866</v>
      </c>
      <c r="C6523" s="5" t="s">
        <v>22867</v>
      </c>
      <c r="D6523">
        <v>113012</v>
      </c>
      <c r="E6523" s="5">
        <v>3</v>
      </c>
      <c r="F6523">
        <v>6.2111499999999999</v>
      </c>
      <c r="G6523">
        <v>0.183735787633416</v>
      </c>
      <c r="H6523">
        <v>24.006514695183601</v>
      </c>
      <c r="I6523" t="s">
        <v>10349</v>
      </c>
      <c r="J6523" t="s">
        <v>10349</v>
      </c>
      <c r="K6523" t="s">
        <v>10349</v>
      </c>
      <c r="L6523" t="s">
        <v>10349</v>
      </c>
      <c r="M6523" s="6" t="s">
        <v>18</v>
      </c>
      <c r="N6523" s="5" t="s">
        <v>19</v>
      </c>
    </row>
    <row r="6524" spans="1:14" x14ac:dyDescent="0.25">
      <c r="A6524" t="s">
        <v>22868</v>
      </c>
      <c r="B6524" t="s">
        <v>22869</v>
      </c>
      <c r="C6524" s="5" t="s">
        <v>22870</v>
      </c>
      <c r="D6524">
        <v>34111.1</v>
      </c>
      <c r="E6524" s="5">
        <v>3</v>
      </c>
      <c r="F6524">
        <v>7.55497</v>
      </c>
      <c r="G6524">
        <v>-6.8413475103447696E-2</v>
      </c>
      <c r="H6524">
        <v>28.170391885846001</v>
      </c>
      <c r="I6524" t="s">
        <v>10349</v>
      </c>
      <c r="J6524" t="s">
        <v>10349</v>
      </c>
      <c r="K6524" t="s">
        <v>10349</v>
      </c>
      <c r="L6524" t="s">
        <v>10349</v>
      </c>
      <c r="M6524" s="6" t="s">
        <v>18</v>
      </c>
      <c r="N6524" s="5" t="s">
        <v>19</v>
      </c>
    </row>
    <row r="6525" spans="1:14" x14ac:dyDescent="0.25">
      <c r="A6525" t="s">
        <v>22871</v>
      </c>
      <c r="B6525" t="s">
        <v>22872</v>
      </c>
      <c r="C6525" s="5" t="s">
        <v>22873</v>
      </c>
      <c r="D6525">
        <v>125257</v>
      </c>
      <c r="E6525" s="5">
        <v>6</v>
      </c>
      <c r="F6525">
        <v>7.1319800000000004</v>
      </c>
      <c r="G6525">
        <v>0.20436980217037901</v>
      </c>
      <c r="H6525">
        <v>27.977064053667601</v>
      </c>
      <c r="I6525" t="s">
        <v>10349</v>
      </c>
      <c r="J6525" t="s">
        <v>10349</v>
      </c>
      <c r="K6525" t="s">
        <v>10349</v>
      </c>
      <c r="L6525" t="s">
        <v>10349</v>
      </c>
      <c r="M6525" s="6" t="s">
        <v>18</v>
      </c>
      <c r="N6525" s="5" t="s">
        <v>19</v>
      </c>
    </row>
    <row r="6526" spans="1:14" x14ac:dyDescent="0.25">
      <c r="A6526" t="s">
        <v>22874</v>
      </c>
      <c r="B6526" t="s">
        <v>22875</v>
      </c>
      <c r="C6526" s="5" t="s">
        <v>22876</v>
      </c>
      <c r="D6526">
        <v>163179</v>
      </c>
      <c r="E6526" s="5">
        <v>2</v>
      </c>
      <c r="F6526">
        <v>6.0548900000000003</v>
      </c>
      <c r="G6526">
        <v>0.41634096106532298</v>
      </c>
      <c r="H6526">
        <v>24.268942174897699</v>
      </c>
      <c r="I6526" t="s">
        <v>10349</v>
      </c>
      <c r="J6526" t="s">
        <v>10349</v>
      </c>
      <c r="K6526" t="s">
        <v>10349</v>
      </c>
      <c r="L6526" t="s">
        <v>10349</v>
      </c>
      <c r="M6526" s="6" t="s">
        <v>18</v>
      </c>
      <c r="N6526" s="5" t="s">
        <v>19</v>
      </c>
    </row>
    <row r="6527" spans="1:14" x14ac:dyDescent="0.25">
      <c r="A6527" t="s">
        <v>22877</v>
      </c>
      <c r="B6527" t="s">
        <v>22878</v>
      </c>
      <c r="C6527" s="5" t="s">
        <v>22879</v>
      </c>
      <c r="D6527" t="s">
        <v>22880</v>
      </c>
      <c r="E6527" s="5">
        <v>2</v>
      </c>
      <c r="F6527">
        <v>6.5148099999999998</v>
      </c>
      <c r="G6527">
        <v>-7.8053528931896201E-3</v>
      </c>
      <c r="H6527">
        <v>25.2887569110014</v>
      </c>
      <c r="I6527" t="s">
        <v>10349</v>
      </c>
      <c r="J6527" t="s">
        <v>10349</v>
      </c>
      <c r="K6527" t="s">
        <v>10349</v>
      </c>
      <c r="L6527" t="s">
        <v>10349</v>
      </c>
      <c r="M6527" s="6" t="s">
        <v>18</v>
      </c>
      <c r="N6527" s="5" t="s">
        <v>19</v>
      </c>
    </row>
    <row r="6528" spans="1:14" x14ac:dyDescent="0.25">
      <c r="A6528" t="s">
        <v>22881</v>
      </c>
      <c r="B6528" t="s">
        <v>22882</v>
      </c>
      <c r="C6528" s="5" t="s">
        <v>22883</v>
      </c>
      <c r="D6528">
        <v>45378.1</v>
      </c>
      <c r="E6528" s="5">
        <v>2</v>
      </c>
      <c r="F6528">
        <v>6.7072000000000003</v>
      </c>
      <c r="G6528">
        <v>-3.69141848163572E-2</v>
      </c>
      <c r="H6528">
        <v>26.658185534708402</v>
      </c>
      <c r="I6528" t="s">
        <v>10349</v>
      </c>
      <c r="J6528" t="s">
        <v>10349</v>
      </c>
      <c r="K6528" t="s">
        <v>10349</v>
      </c>
      <c r="L6528" t="s">
        <v>10349</v>
      </c>
      <c r="M6528" s="6" t="s">
        <v>18</v>
      </c>
      <c r="N6528" s="5" t="s">
        <v>19</v>
      </c>
    </row>
    <row r="6529" spans="1:14" x14ac:dyDescent="0.25">
      <c r="A6529" t="s">
        <v>22884</v>
      </c>
      <c r="B6529" t="s">
        <v>22885</v>
      </c>
      <c r="C6529" s="5" t="s">
        <v>22886</v>
      </c>
      <c r="D6529">
        <v>49448.9</v>
      </c>
      <c r="E6529" s="5">
        <v>2</v>
      </c>
      <c r="F6529">
        <v>6.0084299999999997</v>
      </c>
      <c r="G6529">
        <v>1.9916200003375899E-2</v>
      </c>
      <c r="H6529">
        <v>25.6843741182198</v>
      </c>
      <c r="I6529" t="s">
        <v>10349</v>
      </c>
      <c r="J6529" t="s">
        <v>10349</v>
      </c>
      <c r="K6529" t="s">
        <v>10349</v>
      </c>
      <c r="L6529" t="s">
        <v>10349</v>
      </c>
      <c r="M6529" s="6" t="s">
        <v>18</v>
      </c>
      <c r="N6529" s="5" t="s">
        <v>19</v>
      </c>
    </row>
    <row r="6530" spans="1:14" x14ac:dyDescent="0.25">
      <c r="A6530" t="s">
        <v>22887</v>
      </c>
      <c r="B6530" t="s">
        <v>22888</v>
      </c>
      <c r="C6530" s="5" t="s">
        <v>22889</v>
      </c>
      <c r="D6530" t="s">
        <v>22890</v>
      </c>
      <c r="E6530" s="5">
        <v>2</v>
      </c>
      <c r="F6530">
        <v>7.6125299999999996</v>
      </c>
      <c r="G6530">
        <v>-1.4656007675316799E-2</v>
      </c>
      <c r="H6530">
        <v>26.454721982901201</v>
      </c>
      <c r="I6530" t="s">
        <v>10349</v>
      </c>
      <c r="J6530" t="s">
        <v>10349</v>
      </c>
      <c r="K6530" t="s">
        <v>10349</v>
      </c>
      <c r="L6530" t="s">
        <v>10349</v>
      </c>
      <c r="M6530" s="6" t="s">
        <v>18</v>
      </c>
      <c r="N6530" s="5" t="s">
        <v>19</v>
      </c>
    </row>
    <row r="6531" spans="1:14" x14ac:dyDescent="0.25">
      <c r="A6531" t="s">
        <v>22891</v>
      </c>
      <c r="B6531" t="s">
        <v>22892</v>
      </c>
      <c r="C6531" s="5" t="s">
        <v>22893</v>
      </c>
      <c r="D6531" t="s">
        <v>22894</v>
      </c>
      <c r="E6531" s="5">
        <v>3</v>
      </c>
      <c r="F6531">
        <v>6.8806399999999996</v>
      </c>
      <c r="G6531">
        <v>6.0755283820885297E-2</v>
      </c>
      <c r="H6531">
        <v>27.995665348042898</v>
      </c>
      <c r="I6531" t="s">
        <v>10349</v>
      </c>
      <c r="J6531" t="s">
        <v>10349</v>
      </c>
      <c r="K6531" t="s">
        <v>10349</v>
      </c>
      <c r="L6531" t="s">
        <v>10349</v>
      </c>
      <c r="M6531" s="6" t="s">
        <v>18</v>
      </c>
      <c r="N6531" s="5" t="s">
        <v>19</v>
      </c>
    </row>
    <row r="6532" spans="1:14" x14ac:dyDescent="0.25">
      <c r="A6532" t="s">
        <v>22895</v>
      </c>
      <c r="B6532" t="s">
        <v>22896</v>
      </c>
      <c r="C6532" s="5" t="s">
        <v>22897</v>
      </c>
      <c r="D6532" t="s">
        <v>22898</v>
      </c>
      <c r="E6532" s="5">
        <v>2</v>
      </c>
      <c r="F6532">
        <v>6.5474399999999999</v>
      </c>
      <c r="G6532">
        <v>1.2911182353541001E-3</v>
      </c>
      <c r="H6532">
        <v>23.132232582337</v>
      </c>
      <c r="I6532" t="s">
        <v>10349</v>
      </c>
      <c r="J6532" t="s">
        <v>10349</v>
      </c>
      <c r="K6532" t="s">
        <v>10349</v>
      </c>
      <c r="L6532" t="s">
        <v>10349</v>
      </c>
      <c r="M6532" s="6" t="s">
        <v>18</v>
      </c>
      <c r="N6532" s="5" t="s">
        <v>19</v>
      </c>
    </row>
    <row r="6533" spans="1:14" x14ac:dyDescent="0.25">
      <c r="A6533" t="s">
        <v>22899</v>
      </c>
      <c r="B6533" t="s">
        <v>22900</v>
      </c>
      <c r="C6533" s="5" t="s">
        <v>22901</v>
      </c>
      <c r="D6533" t="s">
        <v>22902</v>
      </c>
      <c r="E6533" s="5">
        <v>2</v>
      </c>
      <c r="F6533">
        <v>5.6429099999999996</v>
      </c>
      <c r="G6533">
        <v>-8.1401767876918996E-2</v>
      </c>
      <c r="H6533">
        <v>23.1366266531939</v>
      </c>
      <c r="I6533" t="s">
        <v>10349</v>
      </c>
      <c r="J6533" t="s">
        <v>10349</v>
      </c>
      <c r="K6533" t="s">
        <v>10349</v>
      </c>
      <c r="L6533" t="s">
        <v>10349</v>
      </c>
      <c r="M6533" s="6" t="s">
        <v>18</v>
      </c>
      <c r="N6533" s="5" t="s">
        <v>19</v>
      </c>
    </row>
    <row r="6534" spans="1:14" x14ac:dyDescent="0.25">
      <c r="A6534" t="s">
        <v>22903</v>
      </c>
      <c r="B6534" t="s">
        <v>22904</v>
      </c>
      <c r="C6534" s="5" t="s">
        <v>22905</v>
      </c>
      <c r="D6534" t="s">
        <v>22906</v>
      </c>
      <c r="E6534" s="5">
        <v>2</v>
      </c>
      <c r="F6534">
        <v>6.5969100000000003</v>
      </c>
      <c r="G6534">
        <v>-0.17596152344854901</v>
      </c>
      <c r="H6534">
        <v>25.353212870052001</v>
      </c>
      <c r="I6534" t="s">
        <v>10349</v>
      </c>
      <c r="J6534" t="s">
        <v>10349</v>
      </c>
      <c r="K6534" t="s">
        <v>10349</v>
      </c>
      <c r="L6534" t="s">
        <v>10349</v>
      </c>
      <c r="M6534" s="6" t="s">
        <v>18</v>
      </c>
      <c r="N6534" s="5" t="s">
        <v>19</v>
      </c>
    </row>
    <row r="6535" spans="1:14" x14ac:dyDescent="0.25">
      <c r="A6535" t="s">
        <v>22907</v>
      </c>
      <c r="B6535" t="s">
        <v>22908</v>
      </c>
      <c r="C6535" s="5" t="s">
        <v>22909</v>
      </c>
      <c r="D6535" t="s">
        <v>22910</v>
      </c>
      <c r="E6535" s="5">
        <v>3</v>
      </c>
      <c r="F6535">
        <v>6.55802</v>
      </c>
      <c r="G6535">
        <v>5.8021484284488098E-2</v>
      </c>
      <c r="H6535">
        <v>25.7460554575568</v>
      </c>
      <c r="I6535" t="s">
        <v>10349</v>
      </c>
      <c r="J6535" t="s">
        <v>10349</v>
      </c>
      <c r="K6535" t="s">
        <v>10349</v>
      </c>
      <c r="L6535" t="s">
        <v>10349</v>
      </c>
      <c r="M6535" s="6" t="s">
        <v>18</v>
      </c>
      <c r="N6535" s="5" t="s">
        <v>19</v>
      </c>
    </row>
    <row r="6536" spans="1:14" x14ac:dyDescent="0.25">
      <c r="A6536" t="s">
        <v>22911</v>
      </c>
      <c r="B6536" t="s">
        <v>22912</v>
      </c>
      <c r="C6536" s="5" t="s">
        <v>22913</v>
      </c>
      <c r="D6536">
        <v>126729</v>
      </c>
      <c r="E6536" s="5">
        <v>2</v>
      </c>
      <c r="F6536">
        <v>6.1963900000000001</v>
      </c>
      <c r="G6536">
        <v>0.71596647625739895</v>
      </c>
      <c r="H6536">
        <v>23.720233416533802</v>
      </c>
      <c r="I6536" t="s">
        <v>10349</v>
      </c>
      <c r="J6536" t="s">
        <v>10349</v>
      </c>
      <c r="K6536" t="s">
        <v>10349</v>
      </c>
      <c r="L6536" t="s">
        <v>10349</v>
      </c>
      <c r="M6536" s="6" t="s">
        <v>18</v>
      </c>
      <c r="N6536" s="5" t="s">
        <v>10349</v>
      </c>
    </row>
    <row r="6537" spans="1:14" x14ac:dyDescent="0.25">
      <c r="A6537" t="s">
        <v>22914</v>
      </c>
      <c r="B6537" t="s">
        <v>22915</v>
      </c>
      <c r="C6537" s="5" t="s">
        <v>22916</v>
      </c>
      <c r="D6537">
        <v>78963.5</v>
      </c>
      <c r="E6537" s="5">
        <v>2</v>
      </c>
      <c r="F6537">
        <v>7.1418499999999998</v>
      </c>
      <c r="G6537">
        <v>1.6016881010006701E-2</v>
      </c>
      <c r="H6537">
        <v>26.059506906318202</v>
      </c>
      <c r="I6537" t="s">
        <v>10349</v>
      </c>
      <c r="J6537" t="s">
        <v>10349</v>
      </c>
      <c r="K6537" t="s">
        <v>10349</v>
      </c>
      <c r="L6537" t="s">
        <v>10349</v>
      </c>
      <c r="M6537" s="6" t="s">
        <v>18</v>
      </c>
      <c r="N6537" s="5" t="s">
        <v>19</v>
      </c>
    </row>
    <row r="6538" spans="1:14" x14ac:dyDescent="0.25">
      <c r="A6538" t="s">
        <v>22917</v>
      </c>
      <c r="B6538" t="s">
        <v>22918</v>
      </c>
      <c r="C6538" s="5" t="s">
        <v>22919</v>
      </c>
      <c r="D6538" t="s">
        <v>22920</v>
      </c>
      <c r="E6538" s="5">
        <v>6</v>
      </c>
      <c r="F6538">
        <v>6.6852499999999999</v>
      </c>
      <c r="G6538">
        <v>0.239175357402618</v>
      </c>
      <c r="H6538">
        <v>26.831735110539</v>
      </c>
      <c r="I6538" t="s">
        <v>10349</v>
      </c>
      <c r="J6538" t="s">
        <v>10349</v>
      </c>
      <c r="K6538" t="s">
        <v>10349</v>
      </c>
      <c r="L6538" t="s">
        <v>10349</v>
      </c>
      <c r="M6538" s="6" t="s">
        <v>18</v>
      </c>
      <c r="N6538" s="5" t="s">
        <v>19</v>
      </c>
    </row>
    <row r="6539" spans="1:14" x14ac:dyDescent="0.25">
      <c r="A6539" t="s">
        <v>22921</v>
      </c>
      <c r="B6539" t="s">
        <v>22922</v>
      </c>
      <c r="C6539" s="5" t="s">
        <v>22923</v>
      </c>
      <c r="D6539">
        <v>115933</v>
      </c>
      <c r="E6539" s="5">
        <v>3</v>
      </c>
      <c r="F6539">
        <v>6.5399900000000004</v>
      </c>
      <c r="G6539">
        <v>0.22577871069557101</v>
      </c>
      <c r="H6539">
        <v>25.142081933574101</v>
      </c>
      <c r="I6539" t="s">
        <v>10349</v>
      </c>
      <c r="J6539" t="s">
        <v>10349</v>
      </c>
      <c r="K6539" t="s">
        <v>10349</v>
      </c>
      <c r="L6539" t="s">
        <v>10349</v>
      </c>
      <c r="M6539" s="6" t="s">
        <v>18</v>
      </c>
      <c r="N6539" s="5" t="s">
        <v>19</v>
      </c>
    </row>
    <row r="6540" spans="1:14" x14ac:dyDescent="0.25">
      <c r="A6540" t="s">
        <v>22924</v>
      </c>
      <c r="B6540" t="s">
        <v>22925</v>
      </c>
      <c r="C6540" s="5" t="s">
        <v>22926</v>
      </c>
      <c r="D6540" t="s">
        <v>22927</v>
      </c>
      <c r="E6540" s="5">
        <v>2</v>
      </c>
      <c r="F6540">
        <v>7.5997500000000002</v>
      </c>
      <c r="G6540">
        <v>-0.121432412406939</v>
      </c>
      <c r="H6540">
        <v>25.7538355550098</v>
      </c>
      <c r="I6540" t="s">
        <v>10349</v>
      </c>
      <c r="J6540" t="s">
        <v>10349</v>
      </c>
      <c r="K6540" t="s">
        <v>10349</v>
      </c>
      <c r="L6540" t="s">
        <v>10349</v>
      </c>
      <c r="M6540" s="6" t="s">
        <v>18</v>
      </c>
      <c r="N6540" s="5" t="s">
        <v>19</v>
      </c>
    </row>
    <row r="6541" spans="1:14" x14ac:dyDescent="0.25">
      <c r="A6541" t="s">
        <v>22928</v>
      </c>
      <c r="B6541" t="s">
        <v>22929</v>
      </c>
      <c r="C6541" s="5" t="s">
        <v>22930</v>
      </c>
      <c r="D6541">
        <v>151672</v>
      </c>
      <c r="E6541" s="5">
        <v>2</v>
      </c>
      <c r="F6541">
        <v>6.4777500000000003</v>
      </c>
      <c r="G6541">
        <v>0.478324367504253</v>
      </c>
      <c r="H6541">
        <v>25.465688546643602</v>
      </c>
      <c r="I6541" t="s">
        <v>10349</v>
      </c>
      <c r="J6541" t="s">
        <v>10349</v>
      </c>
      <c r="K6541" t="s">
        <v>10349</v>
      </c>
      <c r="L6541" t="s">
        <v>10349</v>
      </c>
      <c r="M6541" s="6" t="s">
        <v>18</v>
      </c>
      <c r="N6541" s="5" t="s">
        <v>19</v>
      </c>
    </row>
    <row r="6542" spans="1:14" x14ac:dyDescent="0.25">
      <c r="A6542" t="s">
        <v>22931</v>
      </c>
      <c r="B6542" t="s">
        <v>22932</v>
      </c>
      <c r="C6542" s="5" t="s">
        <v>22933</v>
      </c>
      <c r="D6542">
        <v>52791.6</v>
      </c>
      <c r="E6542" s="5">
        <v>2</v>
      </c>
      <c r="F6542">
        <v>6.5597599999999998</v>
      </c>
      <c r="G6542">
        <v>2.3121433213738302E-2</v>
      </c>
      <c r="H6542">
        <v>24.651670024043199</v>
      </c>
      <c r="I6542" t="s">
        <v>10349</v>
      </c>
      <c r="J6542" t="s">
        <v>10349</v>
      </c>
      <c r="K6542" t="s">
        <v>10349</v>
      </c>
      <c r="L6542" t="s">
        <v>10349</v>
      </c>
      <c r="M6542" s="6" t="s">
        <v>18</v>
      </c>
      <c r="N6542" s="5" t="s">
        <v>19</v>
      </c>
    </row>
    <row r="6543" spans="1:14" x14ac:dyDescent="0.25">
      <c r="A6543" t="s">
        <v>22934</v>
      </c>
      <c r="B6543" t="s">
        <v>22935</v>
      </c>
      <c r="C6543" s="5" t="s">
        <v>22936</v>
      </c>
      <c r="D6543" t="s">
        <v>22937</v>
      </c>
      <c r="E6543" s="5">
        <v>2</v>
      </c>
      <c r="F6543">
        <v>6.85555</v>
      </c>
      <c r="G6543">
        <v>0.14380117275386001</v>
      </c>
      <c r="H6543">
        <v>24.994898499526698</v>
      </c>
      <c r="I6543" t="s">
        <v>10349</v>
      </c>
      <c r="J6543" t="s">
        <v>10349</v>
      </c>
      <c r="K6543" t="s">
        <v>10349</v>
      </c>
      <c r="L6543" t="s">
        <v>10349</v>
      </c>
      <c r="M6543" s="6" t="s">
        <v>18</v>
      </c>
      <c r="N6543" s="5" t="s">
        <v>19</v>
      </c>
    </row>
    <row r="6544" spans="1:14" x14ac:dyDescent="0.25">
      <c r="A6544" t="s">
        <v>17444</v>
      </c>
      <c r="B6544" t="s">
        <v>17445</v>
      </c>
      <c r="C6544" s="5" t="s">
        <v>17446</v>
      </c>
      <c r="D6544">
        <v>19536</v>
      </c>
      <c r="E6544" s="5">
        <v>5</v>
      </c>
      <c r="F6544">
        <v>8.1260300000000001</v>
      </c>
      <c r="G6544">
        <v>-0.52075400168008201</v>
      </c>
      <c r="H6544">
        <v>27.946807275487899</v>
      </c>
      <c r="I6544">
        <v>-4.3779056091473301</v>
      </c>
      <c r="J6544" s="1">
        <v>1.00887694373663E-3</v>
      </c>
      <c r="K6544">
        <v>0.92086269055788095</v>
      </c>
      <c r="L6544">
        <v>-3.1166699600876</v>
      </c>
      <c r="M6544" s="6" t="s">
        <v>22938</v>
      </c>
      <c r="N6544" s="5" t="s">
        <v>19</v>
      </c>
    </row>
    <row r="6545" spans="1:14" x14ac:dyDescent="0.25">
      <c r="A6545" t="s">
        <v>189</v>
      </c>
      <c r="B6545" t="s">
        <v>190</v>
      </c>
      <c r="C6545" s="5" t="s">
        <v>191</v>
      </c>
      <c r="D6545">
        <v>62904.4</v>
      </c>
      <c r="E6545" s="5">
        <v>40</v>
      </c>
      <c r="F6545">
        <v>9.9097150000000003</v>
      </c>
      <c r="G6545">
        <v>1.0316488988219199</v>
      </c>
      <c r="H6545">
        <v>35.437664349859297</v>
      </c>
      <c r="I6545">
        <v>4.02833745491212</v>
      </c>
      <c r="J6545" s="1">
        <v>1.84365742283128E-3</v>
      </c>
      <c r="K6545">
        <v>0.92086269055788095</v>
      </c>
      <c r="L6545">
        <v>-3.24117993807514</v>
      </c>
      <c r="M6545" s="6" t="s">
        <v>22938</v>
      </c>
      <c r="N6545" s="5" t="s">
        <v>19</v>
      </c>
    </row>
    <row r="6546" spans="1:14" x14ac:dyDescent="0.25">
      <c r="A6546" t="s">
        <v>10559</v>
      </c>
      <c r="B6546" t="s">
        <v>10560</v>
      </c>
      <c r="C6546" s="5" t="s">
        <v>10561</v>
      </c>
      <c r="D6546">
        <v>48444.5</v>
      </c>
      <c r="E6546" s="5">
        <v>5</v>
      </c>
      <c r="F6546">
        <v>6.7553799999999997</v>
      </c>
      <c r="G6546">
        <v>-0.53581143571410905</v>
      </c>
      <c r="H6546">
        <v>25.494933609078899</v>
      </c>
      <c r="I6546">
        <v>-3.81646362485434</v>
      </c>
      <c r="J6546" s="1">
        <v>2.67514799918928E-3</v>
      </c>
      <c r="K6546">
        <v>0.92086269055788095</v>
      </c>
      <c r="L6546">
        <v>-3.3227090707013098</v>
      </c>
      <c r="M6546" s="6" t="s">
        <v>22938</v>
      </c>
      <c r="N6546" s="5" t="s">
        <v>19</v>
      </c>
    </row>
    <row r="6547" spans="1:14" x14ac:dyDescent="0.25">
      <c r="A6547" t="s">
        <v>131</v>
      </c>
      <c r="B6547" t="s">
        <v>132</v>
      </c>
      <c r="C6547" s="5" t="s">
        <v>133</v>
      </c>
      <c r="D6547">
        <v>191688</v>
      </c>
      <c r="E6547" s="5">
        <v>8</v>
      </c>
      <c r="F6547">
        <v>7.5819450000000002</v>
      </c>
      <c r="G6547">
        <v>-0.57889659431775398</v>
      </c>
      <c r="H6547">
        <v>28.0391327835449</v>
      </c>
      <c r="I6547">
        <v>-3.45158784079833</v>
      </c>
      <c r="J6547" s="1">
        <v>5.1302096548987604E-3</v>
      </c>
      <c r="K6547">
        <v>0.92086269055788095</v>
      </c>
      <c r="L6547">
        <v>-3.4739723346338298</v>
      </c>
      <c r="M6547" s="6" t="s">
        <v>22938</v>
      </c>
      <c r="N6547" s="5" t="s">
        <v>19</v>
      </c>
    </row>
    <row r="6548" spans="1:14" x14ac:dyDescent="0.25">
      <c r="A6548" t="s">
        <v>6509</v>
      </c>
      <c r="B6548" t="s">
        <v>6510</v>
      </c>
      <c r="C6548" s="5" t="s">
        <v>6511</v>
      </c>
      <c r="D6548">
        <v>624949</v>
      </c>
      <c r="E6548" s="5">
        <v>8</v>
      </c>
      <c r="F6548">
        <v>6.928045</v>
      </c>
      <c r="G6548">
        <v>-0.35861476598500203</v>
      </c>
      <c r="H6548">
        <v>27.099066165235499</v>
      </c>
      <c r="I6548">
        <v>-3.17385345130486</v>
      </c>
      <c r="J6548" s="1">
        <v>8.4750392163708398E-3</v>
      </c>
      <c r="K6548">
        <v>0.92086269055788095</v>
      </c>
      <c r="L6548">
        <v>-3.5980803893655802</v>
      </c>
      <c r="M6548" s="6" t="s">
        <v>22938</v>
      </c>
      <c r="N6548" s="5" t="s">
        <v>19</v>
      </c>
    </row>
    <row r="6549" spans="1:14" x14ac:dyDescent="0.25">
      <c r="A6549" t="s">
        <v>14913</v>
      </c>
      <c r="B6549" t="s">
        <v>14914</v>
      </c>
      <c r="C6549" s="5" t="s">
        <v>14915</v>
      </c>
      <c r="D6549">
        <v>98325.4</v>
      </c>
      <c r="E6549" s="5">
        <v>6</v>
      </c>
      <c r="F6549">
        <v>6.8441650000000003</v>
      </c>
      <c r="G6549">
        <v>0.35028850822187602</v>
      </c>
      <c r="H6549">
        <v>26.9498946823099</v>
      </c>
      <c r="I6549">
        <v>3.1535062383766399</v>
      </c>
      <c r="J6549" s="1">
        <v>8.7937797737122694E-3</v>
      </c>
      <c r="K6549">
        <v>0.92086269055788095</v>
      </c>
      <c r="L6549">
        <v>-3.6074624751455202</v>
      </c>
      <c r="M6549" s="6" t="s">
        <v>22938</v>
      </c>
      <c r="N6549" s="5" t="s">
        <v>19</v>
      </c>
    </row>
    <row r="6550" spans="1:14" x14ac:dyDescent="0.25">
      <c r="A6550" t="s">
        <v>17095</v>
      </c>
      <c r="B6550" t="s">
        <v>17096</v>
      </c>
      <c r="C6550" s="5" t="s">
        <v>17097</v>
      </c>
      <c r="D6550" t="s">
        <v>17098</v>
      </c>
      <c r="E6550" s="5">
        <v>5</v>
      </c>
      <c r="F6550">
        <v>7.6076649999999999</v>
      </c>
      <c r="G6550">
        <v>-0.35890561117747299</v>
      </c>
      <c r="H6550">
        <v>28.3219331914406</v>
      </c>
      <c r="I6550">
        <v>-3.1215362533495199</v>
      </c>
      <c r="J6550" s="1">
        <v>9.3192405385868708E-3</v>
      </c>
      <c r="K6550">
        <v>0.92086269055788095</v>
      </c>
      <c r="L6550">
        <v>-3.6222804872976502</v>
      </c>
      <c r="M6550" s="6" t="s">
        <v>22938</v>
      </c>
      <c r="N6550" s="5" t="s">
        <v>19</v>
      </c>
    </row>
    <row r="6551" spans="1:14" x14ac:dyDescent="0.25">
      <c r="A6551" t="s">
        <v>2994</v>
      </c>
      <c r="B6551" t="s">
        <v>2995</v>
      </c>
      <c r="C6551" s="5" t="s">
        <v>2996</v>
      </c>
      <c r="D6551">
        <v>99709.8</v>
      </c>
      <c r="E6551" s="5">
        <v>43</v>
      </c>
      <c r="F6551">
        <v>8.8011350000000004</v>
      </c>
      <c r="G6551">
        <v>0.70965849908753798</v>
      </c>
      <c r="H6551">
        <v>33.0941146400299</v>
      </c>
      <c r="I6551">
        <v>3.0512502846059602</v>
      </c>
      <c r="J6551" s="1">
        <v>1.0588563894000201E-2</v>
      </c>
      <c r="K6551">
        <v>0.92086269055788095</v>
      </c>
      <c r="L6551">
        <v>-3.6551809427100199</v>
      </c>
      <c r="M6551" s="6" t="s">
        <v>22938</v>
      </c>
      <c r="N6551" s="5" t="s">
        <v>19</v>
      </c>
    </row>
    <row r="6552" spans="1:14" x14ac:dyDescent="0.25">
      <c r="A6552" t="s">
        <v>17630</v>
      </c>
      <c r="B6552" t="s">
        <v>17631</v>
      </c>
      <c r="C6552" s="5" t="s">
        <v>17632</v>
      </c>
      <c r="D6552" t="s">
        <v>17633</v>
      </c>
      <c r="E6552" s="5">
        <v>3</v>
      </c>
      <c r="F6552">
        <v>6.4381899999999996</v>
      </c>
      <c r="G6552">
        <v>0.58441552504929795</v>
      </c>
      <c r="H6552">
        <v>25.635717464954801</v>
      </c>
      <c r="I6552">
        <v>3.0229840748740902</v>
      </c>
      <c r="J6552" s="1">
        <v>1.1146861184089399E-2</v>
      </c>
      <c r="K6552">
        <v>0.92086269055788095</v>
      </c>
      <c r="L6552">
        <v>-3.66853456612944</v>
      </c>
      <c r="M6552" s="6" t="s">
        <v>22938</v>
      </c>
      <c r="N6552" s="5" t="s">
        <v>19</v>
      </c>
    </row>
    <row r="6553" spans="1:14" x14ac:dyDescent="0.25">
      <c r="A6553" t="s">
        <v>3990</v>
      </c>
      <c r="B6553" t="s">
        <v>3991</v>
      </c>
      <c r="C6553" s="5" t="s">
        <v>3992</v>
      </c>
      <c r="D6553">
        <v>102301</v>
      </c>
      <c r="E6553" s="5">
        <v>35</v>
      </c>
      <c r="F6553">
        <v>8.9068550000000002</v>
      </c>
      <c r="G6553">
        <v>0.60687099260510202</v>
      </c>
      <c r="H6553">
        <v>33.332925946551903</v>
      </c>
      <c r="I6553">
        <v>2.9726232738156799</v>
      </c>
      <c r="J6553" s="1">
        <v>1.22158488433084E-2</v>
      </c>
      <c r="K6553">
        <v>0.92086269055788095</v>
      </c>
      <c r="L6553">
        <v>-3.6924951051314001</v>
      </c>
      <c r="M6553" s="6" t="s">
        <v>22938</v>
      </c>
      <c r="N6553" s="5" t="s">
        <v>19</v>
      </c>
    </row>
    <row r="6554" spans="1:14" x14ac:dyDescent="0.25">
      <c r="A6554" t="s">
        <v>2358</v>
      </c>
      <c r="B6554" t="s">
        <v>2359</v>
      </c>
      <c r="C6554" s="5" t="s">
        <v>2360</v>
      </c>
      <c r="D6554" t="s">
        <v>2361</v>
      </c>
      <c r="E6554" s="5">
        <v>4</v>
      </c>
      <c r="F6554">
        <v>6.6966549999999998</v>
      </c>
      <c r="G6554">
        <v>0.41811982825559801</v>
      </c>
      <c r="H6554">
        <v>26.556099692442999</v>
      </c>
      <c r="I6554">
        <v>2.9426913787467899</v>
      </c>
      <c r="J6554" s="1">
        <v>1.2899299838177201E-2</v>
      </c>
      <c r="K6554">
        <v>0.92086269055788095</v>
      </c>
      <c r="L6554">
        <v>-3.7068361279205799</v>
      </c>
      <c r="M6554" s="6" t="s">
        <v>22938</v>
      </c>
      <c r="N6554" s="5" t="s">
        <v>19</v>
      </c>
    </row>
    <row r="6555" spans="1:14" x14ac:dyDescent="0.25">
      <c r="A6555" t="s">
        <v>11961</v>
      </c>
      <c r="B6555" t="s">
        <v>11962</v>
      </c>
      <c r="C6555" s="5" t="s">
        <v>11963</v>
      </c>
      <c r="D6555">
        <v>30077.1</v>
      </c>
      <c r="E6555" s="5">
        <v>10</v>
      </c>
      <c r="F6555">
        <v>7.5667949999999999</v>
      </c>
      <c r="G6555">
        <v>-0.31954206215099701</v>
      </c>
      <c r="H6555">
        <v>28.0648682488026</v>
      </c>
      <c r="I6555">
        <v>-2.8272855897104701</v>
      </c>
      <c r="J6555" s="1">
        <v>1.5911690594704899E-2</v>
      </c>
      <c r="K6555">
        <v>0.92086269055788095</v>
      </c>
      <c r="L6555">
        <v>-3.7627945631819499</v>
      </c>
      <c r="M6555" s="6" t="s">
        <v>22938</v>
      </c>
      <c r="N6555" s="5" t="s">
        <v>19</v>
      </c>
    </row>
    <row r="6556" spans="1:14" x14ac:dyDescent="0.25">
      <c r="A6556" t="s">
        <v>9461</v>
      </c>
      <c r="B6556" t="s">
        <v>9462</v>
      </c>
      <c r="C6556" s="5" t="s">
        <v>9463</v>
      </c>
      <c r="D6556">
        <v>26346.5</v>
      </c>
      <c r="E6556" s="5">
        <v>9</v>
      </c>
      <c r="F6556">
        <v>7.3206249999999997</v>
      </c>
      <c r="G6556">
        <v>-0.29706237082346398</v>
      </c>
      <c r="H6556">
        <v>28.058250221408901</v>
      </c>
      <c r="I6556">
        <v>-2.78817639095984</v>
      </c>
      <c r="J6556" s="1">
        <v>1.7084013756878801E-2</v>
      </c>
      <c r="K6556">
        <v>0.92086269055788095</v>
      </c>
      <c r="L6556">
        <v>-3.7819850132080801</v>
      </c>
      <c r="M6556" s="6" t="s">
        <v>22938</v>
      </c>
      <c r="N6556" s="5" t="s">
        <v>19</v>
      </c>
    </row>
    <row r="6557" spans="1:14" x14ac:dyDescent="0.25">
      <c r="A6557" t="s">
        <v>6028</v>
      </c>
      <c r="B6557" t="s">
        <v>6029</v>
      </c>
      <c r="C6557" s="5" t="s">
        <v>6030</v>
      </c>
      <c r="D6557" t="s">
        <v>6031</v>
      </c>
      <c r="E6557" s="5">
        <v>5</v>
      </c>
      <c r="F6557">
        <v>6.8955650000000004</v>
      </c>
      <c r="G6557">
        <v>-0.28098967963156601</v>
      </c>
      <c r="H6557">
        <v>25.969703014575501</v>
      </c>
      <c r="I6557">
        <v>-2.7823226409399102</v>
      </c>
      <c r="J6557" s="1">
        <v>1.72667165558077E-2</v>
      </c>
      <c r="K6557">
        <v>0.92086269055788095</v>
      </c>
      <c r="L6557">
        <v>-3.7848667581634099</v>
      </c>
      <c r="M6557" s="6" t="s">
        <v>22938</v>
      </c>
      <c r="N6557" s="5" t="s">
        <v>19</v>
      </c>
    </row>
    <row r="6558" spans="1:14" x14ac:dyDescent="0.25">
      <c r="A6558" t="s">
        <v>4143</v>
      </c>
      <c r="B6558" t="s">
        <v>4144</v>
      </c>
      <c r="C6558" s="5" t="s">
        <v>4145</v>
      </c>
      <c r="D6558">
        <v>99513.600000000006</v>
      </c>
      <c r="E6558" s="5">
        <v>38</v>
      </c>
      <c r="F6558">
        <v>9.0398700000000005</v>
      </c>
      <c r="G6558">
        <v>0.49268297454881999</v>
      </c>
      <c r="H6558">
        <v>33.4010372916619</v>
      </c>
      <c r="I6558">
        <v>2.7771050736635301</v>
      </c>
      <c r="J6558" s="1">
        <v>1.7431197305905002E-2</v>
      </c>
      <c r="K6558">
        <v>0.92086269055788095</v>
      </c>
      <c r="L6558">
        <v>-3.7874373364314602</v>
      </c>
      <c r="M6558" s="6" t="s">
        <v>22938</v>
      </c>
      <c r="N6558" s="5" t="s">
        <v>19</v>
      </c>
    </row>
    <row r="6559" spans="1:14" x14ac:dyDescent="0.25">
      <c r="A6559" t="s">
        <v>6759</v>
      </c>
      <c r="B6559" t="s">
        <v>6760</v>
      </c>
      <c r="C6559" s="5" t="s">
        <v>6761</v>
      </c>
      <c r="D6559">
        <v>12563.7</v>
      </c>
      <c r="E6559" s="5">
        <v>3</v>
      </c>
      <c r="F6559">
        <v>7.2843049999999998</v>
      </c>
      <c r="G6559">
        <v>-0.36760283424532503</v>
      </c>
      <c r="H6559">
        <v>28.074454077110001</v>
      </c>
      <c r="I6559">
        <v>-2.7653641269857601</v>
      </c>
      <c r="J6559" s="1">
        <v>1.7807030746484199E-2</v>
      </c>
      <c r="K6559">
        <v>0.92086269055788095</v>
      </c>
      <c r="L6559">
        <v>-3.7932287396850999</v>
      </c>
      <c r="M6559" s="6" t="s">
        <v>22938</v>
      </c>
      <c r="N6559" s="5" t="s">
        <v>19</v>
      </c>
    </row>
    <row r="6560" spans="1:14" x14ac:dyDescent="0.25">
      <c r="A6560" t="s">
        <v>16862</v>
      </c>
      <c r="B6560" t="s">
        <v>16863</v>
      </c>
      <c r="C6560" s="5" t="s">
        <v>16864</v>
      </c>
      <c r="D6560" t="s">
        <v>16865</v>
      </c>
      <c r="E6560" s="5">
        <v>2</v>
      </c>
      <c r="F6560">
        <v>6.6082150000000004</v>
      </c>
      <c r="G6560">
        <v>-0.453777797994249</v>
      </c>
      <c r="H6560">
        <v>24.763497840490601</v>
      </c>
      <c r="I6560">
        <v>-2.7315533317701699</v>
      </c>
      <c r="J6560" s="1">
        <v>1.89347918953249E-2</v>
      </c>
      <c r="K6560">
        <v>0.92086269055788095</v>
      </c>
      <c r="L6560">
        <v>-3.8099587702255899</v>
      </c>
      <c r="M6560" s="6" t="s">
        <v>22938</v>
      </c>
      <c r="N6560" s="5" t="s">
        <v>19</v>
      </c>
    </row>
    <row r="6561" spans="1:14" x14ac:dyDescent="0.25">
      <c r="A6561" t="s">
        <v>91</v>
      </c>
      <c r="B6561" t="s">
        <v>92</v>
      </c>
      <c r="C6561" s="5" t="s">
        <v>93</v>
      </c>
      <c r="D6561">
        <v>119882</v>
      </c>
      <c r="E6561" s="5">
        <v>4</v>
      </c>
      <c r="F6561">
        <v>6.3523699999999996</v>
      </c>
      <c r="G6561">
        <v>0.22287389547136599</v>
      </c>
      <c r="H6561">
        <v>25.113104433248001</v>
      </c>
      <c r="I6561">
        <v>2.7243071266671199</v>
      </c>
      <c r="J6561" s="1">
        <v>1.91855417527395E-2</v>
      </c>
      <c r="K6561">
        <v>0.92086269055788095</v>
      </c>
      <c r="L6561">
        <v>-3.8135541810370999</v>
      </c>
      <c r="M6561" s="6" t="s">
        <v>22938</v>
      </c>
      <c r="N6561" s="5" t="s">
        <v>19</v>
      </c>
    </row>
    <row r="6562" spans="1:14" x14ac:dyDescent="0.25">
      <c r="A6562" t="s">
        <v>6839</v>
      </c>
      <c r="B6562" t="s">
        <v>6840</v>
      </c>
      <c r="C6562" s="5" t="s">
        <v>6841</v>
      </c>
      <c r="D6562">
        <v>38692.6</v>
      </c>
      <c r="E6562" s="5">
        <v>4</v>
      </c>
      <c r="F6562">
        <v>7.2656650000000003</v>
      </c>
      <c r="G6562">
        <v>-0.34893510041605602</v>
      </c>
      <c r="H6562">
        <v>26.373023744164801</v>
      </c>
      <c r="I6562">
        <v>-2.7025599071267399</v>
      </c>
      <c r="J6562" s="1">
        <v>1.99579762179918E-2</v>
      </c>
      <c r="K6562">
        <v>0.92086269055788095</v>
      </c>
      <c r="L6562">
        <v>-3.8243650862586098</v>
      </c>
      <c r="M6562" s="6" t="s">
        <v>22938</v>
      </c>
      <c r="N6562" s="5" t="s">
        <v>19</v>
      </c>
    </row>
    <row r="6563" spans="1:14" x14ac:dyDescent="0.25">
      <c r="A6563" t="s">
        <v>6210</v>
      </c>
      <c r="B6563" t="s">
        <v>6211</v>
      </c>
      <c r="C6563" s="5" t="s">
        <v>6212</v>
      </c>
      <c r="D6563">
        <v>23783.9</v>
      </c>
      <c r="E6563" s="5">
        <v>2</v>
      </c>
      <c r="F6563">
        <v>6.7837949999999996</v>
      </c>
      <c r="G6563">
        <v>-0.29323315278730799</v>
      </c>
      <c r="H6563">
        <v>24.911881849253199</v>
      </c>
      <c r="I6563">
        <v>-2.6987825563231702</v>
      </c>
      <c r="J6563" s="1">
        <v>2.0095241538208099E-2</v>
      </c>
      <c r="K6563">
        <v>0.92086269055788095</v>
      </c>
      <c r="L6563">
        <v>-3.8262459443512098</v>
      </c>
      <c r="M6563" s="6" t="s">
        <v>22938</v>
      </c>
      <c r="N6563" s="5" t="s">
        <v>19</v>
      </c>
    </row>
    <row r="6564" spans="1:14" x14ac:dyDescent="0.25">
      <c r="A6564" t="s">
        <v>596</v>
      </c>
      <c r="B6564" t="s">
        <v>597</v>
      </c>
      <c r="C6564" s="5" t="s">
        <v>598</v>
      </c>
      <c r="D6564" t="s">
        <v>599</v>
      </c>
      <c r="E6564" s="5">
        <v>15</v>
      </c>
      <c r="F6564">
        <v>7.6540800000000004</v>
      </c>
      <c r="G6564">
        <v>0.33883724901517098</v>
      </c>
      <c r="H6564">
        <v>29.5978193595849</v>
      </c>
      <c r="I6564">
        <v>2.6731108238583201</v>
      </c>
      <c r="J6564" s="1">
        <v>2.10531435302879E-2</v>
      </c>
      <c r="K6564">
        <v>0.92086269055788095</v>
      </c>
      <c r="L6564">
        <v>-3.83905221289131</v>
      </c>
      <c r="M6564" s="6" t="s">
        <v>22938</v>
      </c>
      <c r="N6564" s="5" t="s">
        <v>19</v>
      </c>
    </row>
    <row r="6565" spans="1:14" x14ac:dyDescent="0.25">
      <c r="A6565" t="s">
        <v>13951</v>
      </c>
      <c r="B6565" t="s">
        <v>13952</v>
      </c>
      <c r="C6565" s="5" t="s">
        <v>13953</v>
      </c>
      <c r="D6565">
        <v>30361.1</v>
      </c>
      <c r="E6565" s="5">
        <v>5</v>
      </c>
      <c r="F6565">
        <v>7.9215</v>
      </c>
      <c r="G6565">
        <v>-0.31552003817906898</v>
      </c>
      <c r="H6565">
        <v>28.6667590408845</v>
      </c>
      <c r="I6565">
        <v>-2.65915965648498</v>
      </c>
      <c r="J6565" s="1">
        <v>2.15924591467208E-2</v>
      </c>
      <c r="K6565">
        <v>0.92086269055788095</v>
      </c>
      <c r="L6565">
        <v>-3.8460285534010801</v>
      </c>
      <c r="M6565" s="6" t="s">
        <v>22938</v>
      </c>
      <c r="N6565" s="5" t="s">
        <v>19</v>
      </c>
    </row>
    <row r="6566" spans="1:14" x14ac:dyDescent="0.25">
      <c r="A6566" t="s">
        <v>13382</v>
      </c>
      <c r="B6566" t="s">
        <v>13383</v>
      </c>
      <c r="C6566" s="5" t="s">
        <v>13384</v>
      </c>
      <c r="D6566" t="s">
        <v>13385</v>
      </c>
      <c r="E6566" s="5">
        <v>8</v>
      </c>
      <c r="F6566">
        <v>8.1136350000000004</v>
      </c>
      <c r="G6566">
        <v>-0.309543843966469</v>
      </c>
      <c r="H6566">
        <v>28.341250777397899</v>
      </c>
      <c r="I6566">
        <v>-2.6470350963585498</v>
      </c>
      <c r="J6566" s="1">
        <v>2.2072204685892501E-2</v>
      </c>
      <c r="K6566">
        <v>0.92086269055788095</v>
      </c>
      <c r="L6566">
        <v>-3.8521008706563</v>
      </c>
      <c r="M6566" s="6" t="s">
        <v>22938</v>
      </c>
      <c r="N6566" s="5" t="s">
        <v>19</v>
      </c>
    </row>
    <row r="6567" spans="1:14" x14ac:dyDescent="0.25">
      <c r="A6567" t="s">
        <v>3324</v>
      </c>
      <c r="B6567" t="s">
        <v>3325</v>
      </c>
      <c r="C6567" s="5" t="s">
        <v>3326</v>
      </c>
      <c r="D6567" t="s">
        <v>3327</v>
      </c>
      <c r="E6567" s="5">
        <v>2</v>
      </c>
      <c r="F6567">
        <v>6.2104999999999997</v>
      </c>
      <c r="G6567">
        <v>-0.300649270467644</v>
      </c>
      <c r="H6567">
        <v>23.904670042701799</v>
      </c>
      <c r="I6567">
        <v>-2.6424368393590099</v>
      </c>
      <c r="J6567" s="1">
        <v>2.2256881394789801E-2</v>
      </c>
      <c r="K6567">
        <v>0.92086269055788095</v>
      </c>
      <c r="L6567">
        <v>-3.8544060499103998</v>
      </c>
      <c r="M6567" s="6" t="s">
        <v>22938</v>
      </c>
      <c r="N6567" s="5" t="s">
        <v>19</v>
      </c>
    </row>
    <row r="6568" spans="1:14" x14ac:dyDescent="0.25">
      <c r="A6568" t="s">
        <v>12211</v>
      </c>
      <c r="B6568" t="s">
        <v>12212</v>
      </c>
      <c r="C6568" s="5" t="s">
        <v>12213</v>
      </c>
      <c r="D6568" t="s">
        <v>12214</v>
      </c>
      <c r="E6568" s="5">
        <v>21</v>
      </c>
      <c r="F6568">
        <v>7.1951349999999996</v>
      </c>
      <c r="G6568">
        <v>0.25220172047809403</v>
      </c>
      <c r="H6568">
        <v>29.323869060997801</v>
      </c>
      <c r="I6568">
        <v>2.6215459028619099</v>
      </c>
      <c r="J6568" s="1">
        <v>2.31152386686229E-2</v>
      </c>
      <c r="K6568">
        <v>0.92086269055788095</v>
      </c>
      <c r="L6568">
        <v>-3.86489422758194</v>
      </c>
      <c r="M6568" s="6" t="s">
        <v>22938</v>
      </c>
      <c r="N6568" s="5" t="s">
        <v>19</v>
      </c>
    </row>
    <row r="6569" spans="1:14" x14ac:dyDescent="0.25">
      <c r="A6569" t="s">
        <v>15781</v>
      </c>
      <c r="B6569" t="s">
        <v>15782</v>
      </c>
      <c r="C6569" s="5" t="s">
        <v>15783</v>
      </c>
      <c r="D6569">
        <v>23703.8</v>
      </c>
      <c r="E6569" s="5">
        <v>4</v>
      </c>
      <c r="F6569">
        <v>7.9378599999999997</v>
      </c>
      <c r="G6569">
        <v>-0.41962684727813099</v>
      </c>
      <c r="H6569">
        <v>27.917102444132201</v>
      </c>
      <c r="I6569">
        <v>-2.6191699343350199</v>
      </c>
      <c r="J6569" s="1">
        <v>2.3214899722304502E-2</v>
      </c>
      <c r="K6569">
        <v>0.92086269055788095</v>
      </c>
      <c r="L6569">
        <v>-3.8660886242947798</v>
      </c>
      <c r="M6569" s="6" t="s">
        <v>22938</v>
      </c>
      <c r="N6569" s="5" t="s">
        <v>19</v>
      </c>
    </row>
    <row r="6570" spans="1:14" x14ac:dyDescent="0.25">
      <c r="A6570" t="s">
        <v>9626</v>
      </c>
      <c r="B6570" t="s">
        <v>9627</v>
      </c>
      <c r="C6570" s="5" t="s">
        <v>9628</v>
      </c>
      <c r="D6570" t="s">
        <v>9629</v>
      </c>
      <c r="E6570" s="5">
        <v>28</v>
      </c>
      <c r="F6570">
        <v>7.72</v>
      </c>
      <c r="G6570">
        <v>0.47526789011514398</v>
      </c>
      <c r="H6570">
        <v>30.373802221758801</v>
      </c>
      <c r="I6570">
        <v>2.6120061312642302</v>
      </c>
      <c r="J6570" s="1">
        <v>2.3517951878854599E-2</v>
      </c>
      <c r="K6570">
        <v>0.92086269055788095</v>
      </c>
      <c r="L6570">
        <v>-3.8696917482862698</v>
      </c>
      <c r="M6570" s="6" t="s">
        <v>22938</v>
      </c>
      <c r="N6570" s="5" t="s">
        <v>19</v>
      </c>
    </row>
    <row r="6571" spans="1:14" x14ac:dyDescent="0.25">
      <c r="A6571" t="s">
        <v>11986</v>
      </c>
      <c r="B6571" t="s">
        <v>11987</v>
      </c>
      <c r="C6571" s="5" t="s">
        <v>11988</v>
      </c>
      <c r="D6571">
        <v>64724.9</v>
      </c>
      <c r="E6571" s="5">
        <v>5</v>
      </c>
      <c r="F6571">
        <v>7.4318</v>
      </c>
      <c r="G6571">
        <v>-0.29498463743191999</v>
      </c>
      <c r="H6571">
        <v>28.109963706017801</v>
      </c>
      <c r="I6571">
        <v>-2.6022234632055801</v>
      </c>
      <c r="J6571" s="1">
        <v>2.3938076314303499E-2</v>
      </c>
      <c r="K6571">
        <v>0.92086269055788095</v>
      </c>
      <c r="L6571">
        <v>-3.8746165902049601</v>
      </c>
      <c r="M6571" s="6" t="s">
        <v>22938</v>
      </c>
      <c r="N6571" s="5" t="s">
        <v>19</v>
      </c>
    </row>
    <row r="6572" spans="1:14" x14ac:dyDescent="0.25">
      <c r="A6572" t="s">
        <v>9588</v>
      </c>
      <c r="B6572" t="s">
        <v>9589</v>
      </c>
      <c r="C6572" s="5" t="s">
        <v>9590</v>
      </c>
      <c r="D6572">
        <v>20059.599999999999</v>
      </c>
      <c r="E6572" s="5">
        <v>6</v>
      </c>
      <c r="F6572">
        <v>8.0597200000000004</v>
      </c>
      <c r="G6572">
        <v>-0.28705564536223299</v>
      </c>
      <c r="H6572">
        <v>28.885215130896501</v>
      </c>
      <c r="I6572">
        <v>-2.60103074512763</v>
      </c>
      <c r="J6572" s="1">
        <v>2.3989799944250999E-2</v>
      </c>
      <c r="K6572">
        <v>0.92086269055788095</v>
      </c>
      <c r="L6572">
        <v>-3.8752173880766598</v>
      </c>
      <c r="M6572" s="6" t="s">
        <v>22938</v>
      </c>
      <c r="N6572" s="5" t="s">
        <v>19</v>
      </c>
    </row>
    <row r="6573" spans="1:14" x14ac:dyDescent="0.25">
      <c r="A6573" t="s">
        <v>6762</v>
      </c>
      <c r="B6573" t="s">
        <v>6763</v>
      </c>
      <c r="C6573" s="5" t="s">
        <v>6764</v>
      </c>
      <c r="D6573">
        <v>51140.7</v>
      </c>
      <c r="E6573" s="5">
        <v>4</v>
      </c>
      <c r="F6573">
        <v>7.0743549999999997</v>
      </c>
      <c r="G6573">
        <v>-0.280647341266131</v>
      </c>
      <c r="H6573">
        <v>27.182359418248399</v>
      </c>
      <c r="I6573">
        <v>-2.5890140890581801</v>
      </c>
      <c r="J6573" s="1">
        <v>2.45170750979017E-2</v>
      </c>
      <c r="K6573">
        <v>0.92086269055788095</v>
      </c>
      <c r="L6573">
        <v>-3.8812746621412999</v>
      </c>
      <c r="M6573" s="6" t="s">
        <v>22938</v>
      </c>
      <c r="N6573" s="5" t="s">
        <v>19</v>
      </c>
    </row>
    <row r="6574" spans="1:14" x14ac:dyDescent="0.25">
      <c r="A6574" t="s">
        <v>9269</v>
      </c>
      <c r="B6574" t="s">
        <v>9270</v>
      </c>
      <c r="C6574" s="5" t="s">
        <v>9271</v>
      </c>
      <c r="D6574">
        <v>129520</v>
      </c>
      <c r="E6574" s="5">
        <v>18</v>
      </c>
      <c r="F6574">
        <v>7.7898550000000002</v>
      </c>
      <c r="G6574">
        <v>0.70281044310408003</v>
      </c>
      <c r="H6574">
        <v>30.347082225156299</v>
      </c>
      <c r="I6574">
        <v>2.5746578995433702</v>
      </c>
      <c r="J6574" s="1">
        <v>2.5161923964197301E-2</v>
      </c>
      <c r="K6574">
        <v>0.92086269055788095</v>
      </c>
      <c r="L6574">
        <v>-3.8885211305426401</v>
      </c>
      <c r="M6574" s="6" t="s">
        <v>22938</v>
      </c>
      <c r="N6574" s="5" t="s">
        <v>19</v>
      </c>
    </row>
    <row r="6575" spans="1:14" x14ac:dyDescent="0.25">
      <c r="A6575" t="s">
        <v>8125</v>
      </c>
      <c r="B6575" t="s">
        <v>8126</v>
      </c>
      <c r="C6575" s="5" t="s">
        <v>8127</v>
      </c>
      <c r="D6575" t="s">
        <v>8128</v>
      </c>
      <c r="E6575" s="5">
        <v>6</v>
      </c>
      <c r="F6575">
        <v>6.75814</v>
      </c>
      <c r="G6575">
        <v>0.71985296922417696</v>
      </c>
      <c r="H6575">
        <v>25.815809162151801</v>
      </c>
      <c r="I6575">
        <v>2.5735477002014302</v>
      </c>
      <c r="J6575" s="1">
        <v>2.5212478696085099E-2</v>
      </c>
      <c r="K6575">
        <v>0.92086269055788095</v>
      </c>
      <c r="L6575">
        <v>-3.8890819584671799</v>
      </c>
      <c r="M6575" s="6" t="s">
        <v>22938</v>
      </c>
      <c r="N6575" s="5" t="s">
        <v>19</v>
      </c>
    </row>
    <row r="6576" spans="1:14" x14ac:dyDescent="0.25">
      <c r="A6576" t="s">
        <v>14827</v>
      </c>
      <c r="B6576" t="s">
        <v>14828</v>
      </c>
      <c r="C6576" s="5" t="s">
        <v>14829</v>
      </c>
      <c r="D6576" t="s">
        <v>14830</v>
      </c>
      <c r="E6576" s="5">
        <v>14</v>
      </c>
      <c r="F6576">
        <v>7.2134799999999997</v>
      </c>
      <c r="G6576">
        <v>0.26104003615152299</v>
      </c>
      <c r="H6576">
        <v>28.851674050061</v>
      </c>
      <c r="I6576">
        <v>2.5282516834380702</v>
      </c>
      <c r="J6576" s="1">
        <v>2.7362104600833801E-2</v>
      </c>
      <c r="K6576">
        <v>0.92086269055788095</v>
      </c>
      <c r="L6576">
        <v>-3.9120153776036002</v>
      </c>
      <c r="M6576" s="6" t="s">
        <v>22938</v>
      </c>
      <c r="N6576" s="5" t="s">
        <v>19</v>
      </c>
    </row>
    <row r="6577" spans="1:14" x14ac:dyDescent="0.25">
      <c r="A6577" t="s">
        <v>7141</v>
      </c>
      <c r="B6577" t="s">
        <v>7142</v>
      </c>
      <c r="C6577" s="5" t="s">
        <v>7143</v>
      </c>
      <c r="D6577">
        <v>62478.3</v>
      </c>
      <c r="E6577" s="5">
        <v>12</v>
      </c>
      <c r="F6577">
        <v>7.5271299999999997</v>
      </c>
      <c r="G6577">
        <v>0.311022646089192</v>
      </c>
      <c r="H6577">
        <v>28.752042267788401</v>
      </c>
      <c r="I6577">
        <v>2.5218954896224299</v>
      </c>
      <c r="J6577" s="1">
        <v>2.76777431224321E-2</v>
      </c>
      <c r="K6577">
        <v>0.92086269055788095</v>
      </c>
      <c r="L6577">
        <v>-3.9152412870759199</v>
      </c>
      <c r="M6577" s="6" t="s">
        <v>22938</v>
      </c>
      <c r="N6577" s="5" t="s">
        <v>19</v>
      </c>
    </row>
    <row r="6578" spans="1:14" x14ac:dyDescent="0.25">
      <c r="A6578" t="s">
        <v>14168</v>
      </c>
      <c r="B6578" t="s">
        <v>14169</v>
      </c>
      <c r="C6578" s="5" t="s">
        <v>14170</v>
      </c>
      <c r="D6578">
        <v>248408</v>
      </c>
      <c r="E6578" s="5">
        <v>29</v>
      </c>
      <c r="F6578">
        <v>7.425935</v>
      </c>
      <c r="G6578">
        <v>0.34385979974326703</v>
      </c>
      <c r="H6578">
        <v>29.969799068115101</v>
      </c>
      <c r="I6578">
        <v>2.5113434287006</v>
      </c>
      <c r="J6578" s="1">
        <v>2.8209608807641302E-2</v>
      </c>
      <c r="K6578">
        <v>0.92086269055788095</v>
      </c>
      <c r="L6578">
        <v>-3.9206007062467498</v>
      </c>
      <c r="M6578" s="6" t="s">
        <v>22938</v>
      </c>
      <c r="N6578" s="5" t="s">
        <v>19</v>
      </c>
    </row>
    <row r="6579" spans="1:14" x14ac:dyDescent="0.25">
      <c r="A6579" t="s">
        <v>8758</v>
      </c>
      <c r="B6579" t="s">
        <v>8759</v>
      </c>
      <c r="C6579" s="5" t="s">
        <v>8760</v>
      </c>
      <c r="D6579">
        <v>14741</v>
      </c>
      <c r="E6579" s="5">
        <v>5</v>
      </c>
      <c r="F6579">
        <v>7.7492599999999996</v>
      </c>
      <c r="G6579">
        <v>-0.35062759367027102</v>
      </c>
      <c r="H6579">
        <v>28.236735014034</v>
      </c>
      <c r="I6579">
        <v>-2.5096077490777602</v>
      </c>
      <c r="J6579" s="1">
        <v>2.8298044019356299E-2</v>
      </c>
      <c r="K6579">
        <v>0.92086269055788095</v>
      </c>
      <c r="L6579">
        <v>-3.9214827348024102</v>
      </c>
      <c r="M6579" s="6" t="s">
        <v>22938</v>
      </c>
      <c r="N6579" s="5" t="s">
        <v>19</v>
      </c>
    </row>
    <row r="6580" spans="1:14" x14ac:dyDescent="0.25">
      <c r="A6580" t="s">
        <v>5891</v>
      </c>
      <c r="B6580" t="s">
        <v>5892</v>
      </c>
      <c r="C6580" s="5" t="s">
        <v>5893</v>
      </c>
      <c r="D6580">
        <v>68337.899999999994</v>
      </c>
      <c r="E6580" s="5">
        <v>9</v>
      </c>
      <c r="F6580">
        <v>7.4436049999999998</v>
      </c>
      <c r="G6580">
        <v>0.372466875122963</v>
      </c>
      <c r="H6580">
        <v>28.237970166885098</v>
      </c>
      <c r="I6580">
        <v>2.5093050693209098</v>
      </c>
      <c r="J6580" s="1">
        <v>2.8313493634533199E-2</v>
      </c>
      <c r="K6580">
        <v>0.92086269055788095</v>
      </c>
      <c r="L6580">
        <v>-3.92163656252978</v>
      </c>
      <c r="M6580" s="6" t="s">
        <v>22938</v>
      </c>
      <c r="N6580" s="5" t="s">
        <v>19</v>
      </c>
    </row>
    <row r="6581" spans="1:14" x14ac:dyDescent="0.25">
      <c r="A6581" t="s">
        <v>9474</v>
      </c>
      <c r="B6581" t="s">
        <v>9475</v>
      </c>
      <c r="C6581" s="5" t="s">
        <v>9476</v>
      </c>
      <c r="D6581">
        <v>30836.5</v>
      </c>
      <c r="E6581" s="5">
        <v>4</v>
      </c>
      <c r="F6581">
        <v>7.0850600000000004</v>
      </c>
      <c r="G6581">
        <v>-0.25404282414882201</v>
      </c>
      <c r="H6581">
        <v>26.758987583454299</v>
      </c>
      <c r="I6581">
        <v>-2.5065887090381298</v>
      </c>
      <c r="J6581" s="1">
        <v>2.84525130145627E-2</v>
      </c>
      <c r="K6581">
        <v>0.92086269055788095</v>
      </c>
      <c r="L6581">
        <v>-3.9230172484933399</v>
      </c>
      <c r="M6581" s="6" t="s">
        <v>22938</v>
      </c>
      <c r="N6581" s="5" t="s">
        <v>19</v>
      </c>
    </row>
    <row r="6582" spans="1:14" x14ac:dyDescent="0.25">
      <c r="A6582" t="s">
        <v>8677</v>
      </c>
      <c r="B6582" t="s">
        <v>8678</v>
      </c>
      <c r="C6582" s="5" t="s">
        <v>8679</v>
      </c>
      <c r="D6582" t="s">
        <v>8680</v>
      </c>
      <c r="E6582" s="5">
        <v>43</v>
      </c>
      <c r="F6582">
        <v>7.6283300000000001</v>
      </c>
      <c r="G6582">
        <v>0.57146047593210203</v>
      </c>
      <c r="H6582">
        <v>31.093700024613</v>
      </c>
      <c r="I6582">
        <v>2.5031840977480799</v>
      </c>
      <c r="J6582" s="1">
        <v>2.86276965902372E-2</v>
      </c>
      <c r="K6582">
        <v>0.92086269055788095</v>
      </c>
      <c r="L6582">
        <v>-3.9247482144980799</v>
      </c>
      <c r="M6582" s="6" t="s">
        <v>22938</v>
      </c>
      <c r="N6582" s="5" t="s">
        <v>19</v>
      </c>
    </row>
    <row r="6583" spans="1:14" x14ac:dyDescent="0.25">
      <c r="A6583" t="s">
        <v>10961</v>
      </c>
      <c r="B6583" t="s">
        <v>10962</v>
      </c>
      <c r="C6583" s="5" t="s">
        <v>10963</v>
      </c>
      <c r="D6583">
        <v>51489.2</v>
      </c>
      <c r="E6583" s="5">
        <v>15</v>
      </c>
      <c r="F6583">
        <v>8.3858449999999998</v>
      </c>
      <c r="G6583">
        <v>-0.28770676387426802</v>
      </c>
      <c r="H6583">
        <v>29.849061972208698</v>
      </c>
      <c r="I6583">
        <v>-2.5017887951003801</v>
      </c>
      <c r="J6583" s="1">
        <v>2.86997951047109E-2</v>
      </c>
      <c r="K6583">
        <v>0.92086269055788095</v>
      </c>
      <c r="L6583">
        <v>-3.9254577559812098</v>
      </c>
      <c r="M6583" s="6" t="s">
        <v>22938</v>
      </c>
      <c r="N6583" s="5" t="s">
        <v>19</v>
      </c>
    </row>
    <row r="6584" spans="1:14" x14ac:dyDescent="0.25">
      <c r="A6584" t="s">
        <v>16699</v>
      </c>
      <c r="B6584" t="s">
        <v>16700</v>
      </c>
      <c r="C6584" s="5" t="s">
        <v>16701</v>
      </c>
      <c r="D6584">
        <v>25754.2</v>
      </c>
      <c r="E6584" s="5">
        <v>4</v>
      </c>
      <c r="F6584">
        <v>6.9428349999999996</v>
      </c>
      <c r="G6584">
        <v>-0.35961725564147001</v>
      </c>
      <c r="H6584">
        <v>26.0697616391497</v>
      </c>
      <c r="I6584">
        <v>-2.4813568185291501</v>
      </c>
      <c r="J6584" s="1">
        <v>2.9776054089376901E-2</v>
      </c>
      <c r="K6584">
        <v>0.92086269055788095</v>
      </c>
      <c r="L6584">
        <v>-3.93585725352317</v>
      </c>
      <c r="M6584" s="6" t="s">
        <v>22938</v>
      </c>
      <c r="N6584" s="5" t="s">
        <v>19</v>
      </c>
    </row>
    <row r="6585" spans="1:14" x14ac:dyDescent="0.25">
      <c r="A6585" t="s">
        <v>18541</v>
      </c>
      <c r="B6585" t="s">
        <v>18542</v>
      </c>
      <c r="C6585" s="5" t="s">
        <v>18543</v>
      </c>
      <c r="D6585">
        <v>22541.599999999999</v>
      </c>
      <c r="E6585" s="5">
        <v>5</v>
      </c>
      <c r="F6585">
        <v>7.3212450000000002</v>
      </c>
      <c r="G6585">
        <v>-0.243614514832835</v>
      </c>
      <c r="H6585">
        <v>27.704127127191601</v>
      </c>
      <c r="I6585">
        <v>-2.4756964279114499</v>
      </c>
      <c r="J6585" s="1">
        <v>3.0081105180374299E-2</v>
      </c>
      <c r="K6585">
        <v>0.92086269055788095</v>
      </c>
      <c r="L6585">
        <v>-3.93874132074719</v>
      </c>
      <c r="M6585" s="6" t="s">
        <v>22938</v>
      </c>
      <c r="N6585" s="5" t="s">
        <v>19</v>
      </c>
    </row>
    <row r="6586" spans="1:14" x14ac:dyDescent="0.25">
      <c r="A6586" t="s">
        <v>16753</v>
      </c>
      <c r="B6586" t="s">
        <v>16754</v>
      </c>
      <c r="C6586" s="5" t="s">
        <v>16755</v>
      </c>
      <c r="D6586">
        <v>166110</v>
      </c>
      <c r="E6586" s="5">
        <v>4</v>
      </c>
      <c r="F6586">
        <v>6.2870999999999997</v>
      </c>
      <c r="G6586">
        <v>0.30576257773616</v>
      </c>
      <c r="H6586">
        <v>25.632193524083998</v>
      </c>
      <c r="I6586">
        <v>2.4691391529657598</v>
      </c>
      <c r="J6586" s="1">
        <v>3.0438294974729201E-2</v>
      </c>
      <c r="K6586">
        <v>0.92086269055788095</v>
      </c>
      <c r="L6586">
        <v>-3.94208396025022</v>
      </c>
      <c r="M6586" s="6" t="s">
        <v>22938</v>
      </c>
      <c r="N6586" s="5" t="s">
        <v>19</v>
      </c>
    </row>
    <row r="6587" spans="1:14" x14ac:dyDescent="0.25">
      <c r="A6587" t="s">
        <v>11823</v>
      </c>
      <c r="B6587" t="s">
        <v>11824</v>
      </c>
      <c r="C6587" s="5" t="s">
        <v>11825</v>
      </c>
      <c r="D6587">
        <v>84503.4</v>
      </c>
      <c r="E6587" s="5">
        <v>6</v>
      </c>
      <c r="F6587">
        <v>6.1992500000000001</v>
      </c>
      <c r="G6587">
        <v>1.2607050759226699</v>
      </c>
      <c r="H6587">
        <v>24.458781327797102</v>
      </c>
      <c r="I6587">
        <v>2.4666157500264601</v>
      </c>
      <c r="J6587" s="1">
        <v>3.0576847156519201E-2</v>
      </c>
      <c r="K6587">
        <v>0.92086269055788095</v>
      </c>
      <c r="L6587">
        <v>-3.94337074057221</v>
      </c>
      <c r="M6587" s="6" t="s">
        <v>22938</v>
      </c>
      <c r="N6587" s="5" t="s">
        <v>19</v>
      </c>
    </row>
    <row r="6588" spans="1:14" x14ac:dyDescent="0.25">
      <c r="A6588" t="s">
        <v>11704</v>
      </c>
      <c r="B6588" t="s">
        <v>11705</v>
      </c>
      <c r="C6588" s="5" t="s">
        <v>11706</v>
      </c>
      <c r="D6588" t="s">
        <v>11707</v>
      </c>
      <c r="E6588" s="5">
        <v>35</v>
      </c>
      <c r="F6588">
        <v>7.8670349999999996</v>
      </c>
      <c r="G6588">
        <v>0.231726895691966</v>
      </c>
      <c r="H6588">
        <v>30.433555686608599</v>
      </c>
      <c r="I6588">
        <v>2.46146433921747</v>
      </c>
      <c r="J6588" s="1">
        <v>3.0861601852995101E-2</v>
      </c>
      <c r="K6588">
        <v>0.92086269055788095</v>
      </c>
      <c r="L6588">
        <v>-3.94599840728088</v>
      </c>
      <c r="M6588" s="6" t="s">
        <v>22938</v>
      </c>
      <c r="N6588" s="5" t="s">
        <v>19</v>
      </c>
    </row>
    <row r="6589" spans="1:14" x14ac:dyDescent="0.25">
      <c r="A6589" t="s">
        <v>13590</v>
      </c>
      <c r="B6589" t="s">
        <v>13591</v>
      </c>
      <c r="C6589" s="5" t="s">
        <v>13592</v>
      </c>
      <c r="D6589">
        <v>32091.9</v>
      </c>
      <c r="E6589" s="5">
        <v>7</v>
      </c>
      <c r="F6589">
        <v>7.5776250000000003</v>
      </c>
      <c r="G6589">
        <v>-0.313914760162187</v>
      </c>
      <c r="H6589">
        <v>27.1312042678626</v>
      </c>
      <c r="I6589">
        <v>-2.4506830691518098</v>
      </c>
      <c r="J6589" s="1">
        <v>3.1465926354584298E-2</v>
      </c>
      <c r="K6589">
        <v>0.92086269055788095</v>
      </c>
      <c r="L6589">
        <v>-3.9515010467216598</v>
      </c>
      <c r="M6589" s="6" t="s">
        <v>22938</v>
      </c>
      <c r="N6589" s="5" t="s">
        <v>19</v>
      </c>
    </row>
    <row r="6590" spans="1:14" x14ac:dyDescent="0.25">
      <c r="A6590" t="s">
        <v>6393</v>
      </c>
      <c r="B6590" t="s">
        <v>6394</v>
      </c>
      <c r="C6590" s="5" t="s">
        <v>6395</v>
      </c>
      <c r="D6590" t="s">
        <v>6396</v>
      </c>
      <c r="E6590" s="5">
        <v>2</v>
      </c>
      <c r="F6590">
        <v>7.2513300000000003</v>
      </c>
      <c r="G6590">
        <v>-0.33143199898352099</v>
      </c>
      <c r="H6590">
        <v>27.142640909271201</v>
      </c>
      <c r="I6590">
        <v>-2.4410857921463598</v>
      </c>
      <c r="J6590" s="1">
        <v>3.2013544263180302E-2</v>
      </c>
      <c r="K6590">
        <v>0.92086269055788095</v>
      </c>
      <c r="L6590">
        <v>-3.9564029954527098</v>
      </c>
      <c r="M6590" s="6" t="s">
        <v>22938</v>
      </c>
      <c r="N6590" s="5" t="s">
        <v>19</v>
      </c>
    </row>
    <row r="6591" spans="1:14" x14ac:dyDescent="0.25">
      <c r="A6591" t="s">
        <v>13927</v>
      </c>
      <c r="B6591" t="s">
        <v>13928</v>
      </c>
      <c r="C6591" s="5" t="s">
        <v>13929</v>
      </c>
      <c r="D6591" t="s">
        <v>13930</v>
      </c>
      <c r="E6591" s="5">
        <v>5</v>
      </c>
      <c r="F6591">
        <v>6.9090299999999996</v>
      </c>
      <c r="G6591">
        <v>0.229103606808987</v>
      </c>
      <c r="H6591">
        <v>27.121068825536799</v>
      </c>
      <c r="I6591">
        <v>2.4304568341788402</v>
      </c>
      <c r="J6591" s="1">
        <v>3.2630827107781403E-2</v>
      </c>
      <c r="K6591">
        <v>0.92086269055788095</v>
      </c>
      <c r="L6591">
        <v>-3.96183571803014</v>
      </c>
      <c r="M6591" s="6" t="s">
        <v>22938</v>
      </c>
      <c r="N6591" s="5" t="s">
        <v>19</v>
      </c>
    </row>
    <row r="6592" spans="1:14" x14ac:dyDescent="0.25">
      <c r="A6592" t="s">
        <v>11540</v>
      </c>
      <c r="B6592" t="s">
        <v>11541</v>
      </c>
      <c r="C6592" s="5" t="s">
        <v>11542</v>
      </c>
      <c r="D6592" t="s">
        <v>11543</v>
      </c>
      <c r="E6592" s="5">
        <v>5</v>
      </c>
      <c r="F6592">
        <v>7.9013299999999997</v>
      </c>
      <c r="G6592">
        <v>-0.25138165615386399</v>
      </c>
      <c r="H6592">
        <v>29.051140276562201</v>
      </c>
      <c r="I6592">
        <v>-2.4263416134656799</v>
      </c>
      <c r="J6592" s="1">
        <v>3.2872908478834097E-2</v>
      </c>
      <c r="K6592">
        <v>0.92086269055788095</v>
      </c>
      <c r="L6592">
        <v>-3.96394015871754</v>
      </c>
      <c r="M6592" s="6" t="s">
        <v>22938</v>
      </c>
      <c r="N6592" s="5" t="s">
        <v>19</v>
      </c>
    </row>
    <row r="6593" spans="1:14" x14ac:dyDescent="0.25">
      <c r="A6593" t="s">
        <v>18955</v>
      </c>
      <c r="B6593" t="s">
        <v>18956</v>
      </c>
      <c r="C6593" s="5" t="s">
        <v>18957</v>
      </c>
      <c r="D6593">
        <v>43787.9</v>
      </c>
      <c r="E6593" s="5">
        <v>5</v>
      </c>
      <c r="F6593">
        <v>7.5314050000000003</v>
      </c>
      <c r="G6593">
        <v>-0.63681237267815705</v>
      </c>
      <c r="H6593">
        <v>27.685869062660501</v>
      </c>
      <c r="I6593">
        <v>-2.4199486668875299</v>
      </c>
      <c r="J6593" s="1">
        <v>3.3252436473023797E-2</v>
      </c>
      <c r="K6593">
        <v>0.92086269055788095</v>
      </c>
      <c r="L6593">
        <v>-3.9672105152340098</v>
      </c>
      <c r="M6593" s="6" t="s">
        <v>22938</v>
      </c>
      <c r="N6593" s="5" t="s">
        <v>19</v>
      </c>
    </row>
    <row r="6594" spans="1:14" x14ac:dyDescent="0.25">
      <c r="A6594" t="s">
        <v>15933</v>
      </c>
      <c r="B6594" t="s">
        <v>15934</v>
      </c>
      <c r="C6594" s="5" t="s">
        <v>15935</v>
      </c>
      <c r="D6594">
        <v>30111.4</v>
      </c>
      <c r="E6594" s="5">
        <v>4</v>
      </c>
      <c r="F6594">
        <v>7.126055</v>
      </c>
      <c r="G6594">
        <v>-0.33812557042823199</v>
      </c>
      <c r="H6594">
        <v>26.733240359928502</v>
      </c>
      <c r="I6594">
        <v>-2.41801272672528</v>
      </c>
      <c r="J6594" s="1">
        <v>3.33682022255542E-2</v>
      </c>
      <c r="K6594">
        <v>0.92086269055788095</v>
      </c>
      <c r="L6594">
        <v>-3.9682011266704</v>
      </c>
      <c r="M6594" s="6" t="s">
        <v>22938</v>
      </c>
      <c r="N6594" s="5" t="s">
        <v>19</v>
      </c>
    </row>
    <row r="6595" spans="1:14" x14ac:dyDescent="0.25">
      <c r="A6595" t="s">
        <v>10892</v>
      </c>
      <c r="B6595" t="s">
        <v>10893</v>
      </c>
      <c r="C6595" s="5" t="s">
        <v>10894</v>
      </c>
      <c r="D6595" t="s">
        <v>10895</v>
      </c>
      <c r="E6595" s="5">
        <v>9</v>
      </c>
      <c r="F6595">
        <v>6.8705850000000002</v>
      </c>
      <c r="G6595">
        <v>0.38630519842676803</v>
      </c>
      <c r="H6595">
        <v>27.513895797500101</v>
      </c>
      <c r="I6595">
        <v>2.4012539605670402</v>
      </c>
      <c r="J6595" s="1">
        <v>3.4386798597498498E-2</v>
      </c>
      <c r="K6595">
        <v>0.92086269055788095</v>
      </c>
      <c r="L6595">
        <v>-3.9767815440165299</v>
      </c>
      <c r="M6595" s="6" t="s">
        <v>22938</v>
      </c>
      <c r="N6595" s="5" t="s">
        <v>19</v>
      </c>
    </row>
    <row r="6596" spans="1:14" x14ac:dyDescent="0.25">
      <c r="A6596" t="s">
        <v>18557</v>
      </c>
      <c r="B6596" t="s">
        <v>18558</v>
      </c>
      <c r="C6596" s="5" t="s">
        <v>18559</v>
      </c>
      <c r="D6596">
        <v>408247</v>
      </c>
      <c r="E6596" s="5">
        <v>116</v>
      </c>
      <c r="F6596">
        <v>7.9897299999999998</v>
      </c>
      <c r="G6596">
        <v>0.56398459463699102</v>
      </c>
      <c r="H6596">
        <v>32.588368735301998</v>
      </c>
      <c r="I6596">
        <v>2.3881852914044699</v>
      </c>
      <c r="J6596" s="1">
        <v>3.5201931280114798E-2</v>
      </c>
      <c r="K6596">
        <v>0.92086269055788095</v>
      </c>
      <c r="L6596">
        <v>-3.9834786487937599</v>
      </c>
      <c r="M6596" s="6" t="s">
        <v>22938</v>
      </c>
      <c r="N6596" s="5" t="s">
        <v>19</v>
      </c>
    </row>
    <row r="6597" spans="1:14" x14ac:dyDescent="0.25">
      <c r="A6597" t="s">
        <v>1259</v>
      </c>
      <c r="B6597" t="s">
        <v>1260</v>
      </c>
      <c r="C6597" s="5" t="s">
        <v>1261</v>
      </c>
      <c r="D6597" t="s">
        <v>1262</v>
      </c>
      <c r="E6597" s="5">
        <v>4</v>
      </c>
      <c r="F6597">
        <v>6.4926550000000001</v>
      </c>
      <c r="G6597">
        <v>0.45992334529481099</v>
      </c>
      <c r="H6597">
        <v>25.841391625364601</v>
      </c>
      <c r="I6597">
        <v>2.3815126517574798</v>
      </c>
      <c r="J6597" s="1">
        <v>3.5625297677764102E-2</v>
      </c>
      <c r="K6597">
        <v>0.92086269055788095</v>
      </c>
      <c r="L6597">
        <v>-3.9869000007336899</v>
      </c>
      <c r="M6597" s="6" t="s">
        <v>22938</v>
      </c>
      <c r="N6597" s="5" t="s">
        <v>19</v>
      </c>
    </row>
    <row r="6598" spans="1:14" x14ac:dyDescent="0.25">
      <c r="A6598" t="s">
        <v>13369</v>
      </c>
      <c r="B6598" t="s">
        <v>13370</v>
      </c>
      <c r="C6598" s="5" t="s">
        <v>13371</v>
      </c>
      <c r="D6598" t="s">
        <v>13372</v>
      </c>
      <c r="E6598" s="5">
        <v>15</v>
      </c>
      <c r="F6598">
        <v>7.7661749999999996</v>
      </c>
      <c r="G6598">
        <v>0.54045829157793701</v>
      </c>
      <c r="H6598">
        <v>30.6172861670094</v>
      </c>
      <c r="I6598">
        <v>2.3756289932813002</v>
      </c>
      <c r="J6598" s="1">
        <v>3.6002682911666299E-2</v>
      </c>
      <c r="K6598">
        <v>0.92086269055788095</v>
      </c>
      <c r="L6598">
        <v>-3.9899178457886801</v>
      </c>
      <c r="M6598" s="6" t="s">
        <v>22938</v>
      </c>
      <c r="N6598" s="5" t="s">
        <v>19</v>
      </c>
    </row>
    <row r="6599" spans="1:14" x14ac:dyDescent="0.25">
      <c r="A6599" t="s">
        <v>14435</v>
      </c>
      <c r="B6599" t="s">
        <v>14436</v>
      </c>
      <c r="C6599" s="5" t="s">
        <v>14437</v>
      </c>
      <c r="D6599" t="s">
        <v>14438</v>
      </c>
      <c r="E6599" s="5">
        <v>31</v>
      </c>
      <c r="F6599">
        <v>8.1211900000000004</v>
      </c>
      <c r="G6599">
        <v>0.264223148983386</v>
      </c>
      <c r="H6599">
        <v>31.039657025899899</v>
      </c>
      <c r="I6599">
        <v>2.3749349355504599</v>
      </c>
      <c r="J6599" s="1">
        <v>3.6047454435709503E-2</v>
      </c>
      <c r="K6599">
        <v>0.92086269055788095</v>
      </c>
      <c r="L6599">
        <v>-3.9902739045720002</v>
      </c>
      <c r="M6599" s="6" t="s">
        <v>22938</v>
      </c>
      <c r="N6599" s="5" t="s">
        <v>19</v>
      </c>
    </row>
    <row r="6600" spans="1:14" x14ac:dyDescent="0.25">
      <c r="A6600" t="s">
        <v>12567</v>
      </c>
      <c r="B6600" t="s">
        <v>12568</v>
      </c>
      <c r="C6600" s="5" t="s">
        <v>12569</v>
      </c>
      <c r="D6600" t="s">
        <v>12570</v>
      </c>
      <c r="E6600" s="5">
        <v>40</v>
      </c>
      <c r="F6600">
        <v>7.82829</v>
      </c>
      <c r="G6600">
        <v>0.53425130534254694</v>
      </c>
      <c r="H6600">
        <v>31.886152372560002</v>
      </c>
      <c r="I6600">
        <v>2.3721671007816201</v>
      </c>
      <c r="J6600" s="1">
        <v>3.6226534231205802E-2</v>
      </c>
      <c r="K6600">
        <v>0.92086269055788095</v>
      </c>
      <c r="L6600">
        <v>-3.9916939622575298</v>
      </c>
      <c r="M6600" s="6" t="s">
        <v>22938</v>
      </c>
      <c r="N6600" s="5" t="s">
        <v>19</v>
      </c>
    </row>
    <row r="6601" spans="1:14" x14ac:dyDescent="0.25">
      <c r="A6601" t="s">
        <v>7661</v>
      </c>
      <c r="B6601" t="s">
        <v>7662</v>
      </c>
      <c r="C6601" s="5" t="s">
        <v>7663</v>
      </c>
      <c r="D6601">
        <v>150013</v>
      </c>
      <c r="E6601" s="5">
        <v>6</v>
      </c>
      <c r="F6601">
        <v>6.8495299999999997</v>
      </c>
      <c r="G6601">
        <v>0.53063883693261704</v>
      </c>
      <c r="H6601">
        <v>27.428950936388699</v>
      </c>
      <c r="I6601">
        <v>2.3719005225220502</v>
      </c>
      <c r="J6601" s="1">
        <v>3.6243827209930302E-2</v>
      </c>
      <c r="K6601">
        <v>0.92086269055788095</v>
      </c>
      <c r="L6601">
        <v>-3.9918307430620001</v>
      </c>
      <c r="M6601" s="6" t="s">
        <v>22938</v>
      </c>
      <c r="N6601" s="5" t="s">
        <v>19</v>
      </c>
    </row>
    <row r="6602" spans="1:14" x14ac:dyDescent="0.25">
      <c r="A6602" t="s">
        <v>6351</v>
      </c>
      <c r="B6602" t="s">
        <v>6352</v>
      </c>
      <c r="C6602" s="5" t="s">
        <v>6353</v>
      </c>
      <c r="D6602">
        <v>78516.800000000003</v>
      </c>
      <c r="E6602" s="5">
        <v>35</v>
      </c>
      <c r="F6602">
        <v>8.4397850000000005</v>
      </c>
      <c r="G6602">
        <v>0.65148715782498801</v>
      </c>
      <c r="H6602">
        <v>32.622919096396302</v>
      </c>
      <c r="I6602">
        <v>2.3687156617359899</v>
      </c>
      <c r="J6602" s="1">
        <v>3.6451047031514798E-2</v>
      </c>
      <c r="K6602">
        <v>0.92086269055788095</v>
      </c>
      <c r="L6602">
        <v>-3.9934650357120698</v>
      </c>
      <c r="M6602" s="6" t="s">
        <v>22938</v>
      </c>
      <c r="N6602" s="5" t="s">
        <v>19</v>
      </c>
    </row>
    <row r="6603" spans="1:14" x14ac:dyDescent="0.25">
      <c r="A6603" t="s">
        <v>18985</v>
      </c>
      <c r="B6603" t="s">
        <v>18986</v>
      </c>
      <c r="C6603" s="5" t="s">
        <v>18987</v>
      </c>
      <c r="D6603" t="s">
        <v>18988</v>
      </c>
      <c r="E6603" s="5">
        <v>4</v>
      </c>
      <c r="F6603">
        <v>6.6864699999999999</v>
      </c>
      <c r="G6603">
        <v>1.66349232718214</v>
      </c>
      <c r="H6603">
        <v>24.2409713436255</v>
      </c>
      <c r="I6603">
        <v>2.3665350436758401</v>
      </c>
      <c r="J6603" s="1">
        <v>3.6593585835468803E-2</v>
      </c>
      <c r="K6603">
        <v>0.92086269055788095</v>
      </c>
      <c r="L6603">
        <v>-3.9945841616247502</v>
      </c>
      <c r="M6603" s="6" t="s">
        <v>22938</v>
      </c>
      <c r="N6603" s="5" t="s">
        <v>19</v>
      </c>
    </row>
    <row r="6604" spans="1:14" x14ac:dyDescent="0.25">
      <c r="A6604" t="s">
        <v>9146</v>
      </c>
      <c r="B6604" t="s">
        <v>9147</v>
      </c>
      <c r="C6604" s="5" t="s">
        <v>9148</v>
      </c>
      <c r="D6604">
        <v>141018</v>
      </c>
      <c r="E6604" s="5">
        <v>8</v>
      </c>
      <c r="F6604">
        <v>6.98698</v>
      </c>
      <c r="G6604">
        <v>0.49066821684682399</v>
      </c>
      <c r="H6604">
        <v>28.242548723847499</v>
      </c>
      <c r="I6604">
        <v>2.36500400856904</v>
      </c>
      <c r="J6604" s="1">
        <v>3.6693985105660402E-2</v>
      </c>
      <c r="K6604">
        <v>0.92086269055788095</v>
      </c>
      <c r="L6604">
        <v>-3.9953699860015002</v>
      </c>
      <c r="M6604" s="6" t="s">
        <v>22938</v>
      </c>
      <c r="N6604" s="5" t="s">
        <v>19</v>
      </c>
    </row>
    <row r="6605" spans="1:14" x14ac:dyDescent="0.25">
      <c r="A6605" t="s">
        <v>14974</v>
      </c>
      <c r="B6605" t="s">
        <v>14975</v>
      </c>
      <c r="C6605" s="5" t="s">
        <v>14976</v>
      </c>
      <c r="D6605">
        <v>26394.9</v>
      </c>
      <c r="E6605" s="5">
        <v>5</v>
      </c>
      <c r="F6605">
        <v>7.3477199999999998</v>
      </c>
      <c r="G6605">
        <v>-0.38118043708047</v>
      </c>
      <c r="H6605">
        <v>27.654705364101801</v>
      </c>
      <c r="I6605">
        <v>-2.36477293690012</v>
      </c>
      <c r="J6605" s="1">
        <v>3.6709160945172702E-2</v>
      </c>
      <c r="K6605">
        <v>0.92086269055788095</v>
      </c>
      <c r="L6605">
        <v>-3.9954885919254801</v>
      </c>
      <c r="M6605" s="6" t="s">
        <v>22938</v>
      </c>
      <c r="N6605" s="5" t="s">
        <v>19</v>
      </c>
    </row>
    <row r="6606" spans="1:14" x14ac:dyDescent="0.25">
      <c r="A6606" t="s">
        <v>8455</v>
      </c>
      <c r="B6606" t="s">
        <v>8456</v>
      </c>
      <c r="C6606" s="5" t="s">
        <v>8457</v>
      </c>
      <c r="D6606" t="s">
        <v>8458</v>
      </c>
      <c r="E6606" s="5">
        <v>42</v>
      </c>
      <c r="F6606">
        <v>7.5054150000000002</v>
      </c>
      <c r="G6606">
        <v>0.33871751061196698</v>
      </c>
      <c r="H6606">
        <v>30.678059001971999</v>
      </c>
      <c r="I6606">
        <v>2.36387111630181</v>
      </c>
      <c r="J6606" s="1">
        <v>3.6768446783347002E-2</v>
      </c>
      <c r="K6606">
        <v>0.92086269055788095</v>
      </c>
      <c r="L6606">
        <v>-3.9959514972781598</v>
      </c>
      <c r="M6606" s="6" t="s">
        <v>22938</v>
      </c>
      <c r="N6606" s="5" t="s">
        <v>19</v>
      </c>
    </row>
    <row r="6607" spans="1:14" x14ac:dyDescent="0.25">
      <c r="A6607" t="s">
        <v>13848</v>
      </c>
      <c r="B6607" t="s">
        <v>13849</v>
      </c>
      <c r="C6607" s="5" t="s">
        <v>13850</v>
      </c>
      <c r="D6607" t="s">
        <v>13851</v>
      </c>
      <c r="E6607" s="5">
        <v>45</v>
      </c>
      <c r="F6607">
        <v>8.2716849999999997</v>
      </c>
      <c r="G6607">
        <v>0.51611600251594303</v>
      </c>
      <c r="H6607">
        <v>32.436113307129602</v>
      </c>
      <c r="I6607">
        <v>2.3563966283510598</v>
      </c>
      <c r="J6607" s="1">
        <v>3.7263388880472197E-2</v>
      </c>
      <c r="K6607">
        <v>0.92086269055788095</v>
      </c>
      <c r="L6607">
        <v>-3.9997889549314398</v>
      </c>
      <c r="M6607" s="6" t="s">
        <v>22938</v>
      </c>
      <c r="N6607" s="5" t="s">
        <v>19</v>
      </c>
    </row>
    <row r="6608" spans="1:14" x14ac:dyDescent="0.25">
      <c r="A6608" t="s">
        <v>7825</v>
      </c>
      <c r="B6608" t="s">
        <v>7826</v>
      </c>
      <c r="C6608" s="5" t="s">
        <v>7827</v>
      </c>
      <c r="D6608" t="s">
        <v>7828</v>
      </c>
      <c r="E6608" s="5">
        <v>9</v>
      </c>
      <c r="F6608">
        <v>6.7651300000000001</v>
      </c>
      <c r="G6608">
        <v>0.38877233644629</v>
      </c>
      <c r="H6608">
        <v>27.723249288817499</v>
      </c>
      <c r="I6608">
        <v>2.3457713098683399</v>
      </c>
      <c r="J6608" s="1">
        <v>3.79780413349406E-2</v>
      </c>
      <c r="K6608">
        <v>0.92086269055788095</v>
      </c>
      <c r="L6608">
        <v>-4.0052464353555104</v>
      </c>
      <c r="M6608" s="6" t="s">
        <v>22938</v>
      </c>
      <c r="N6608" s="5" t="s">
        <v>19</v>
      </c>
    </row>
    <row r="6609" spans="1:14" x14ac:dyDescent="0.25">
      <c r="A6609" t="s">
        <v>1490</v>
      </c>
      <c r="B6609" t="s">
        <v>1491</v>
      </c>
      <c r="C6609" s="5" t="s">
        <v>1492</v>
      </c>
      <c r="D6609">
        <v>74729.8</v>
      </c>
      <c r="E6609" s="5">
        <v>9</v>
      </c>
      <c r="F6609">
        <v>7.3843300000000003</v>
      </c>
      <c r="G6609">
        <v>0.40005229368759299</v>
      </c>
      <c r="H6609">
        <v>28.417855561473498</v>
      </c>
      <c r="I6609">
        <v>2.3431209666766302</v>
      </c>
      <c r="J6609" s="1">
        <v>3.8158349317714502E-2</v>
      </c>
      <c r="K6609">
        <v>0.92086269055788095</v>
      </c>
      <c r="L6609">
        <v>-4.0066081464461796</v>
      </c>
      <c r="M6609" s="6" t="s">
        <v>22938</v>
      </c>
      <c r="N6609" s="5" t="s">
        <v>19</v>
      </c>
    </row>
    <row r="6610" spans="1:14" x14ac:dyDescent="0.25">
      <c r="A6610" t="s">
        <v>9159</v>
      </c>
      <c r="B6610" t="s">
        <v>9160</v>
      </c>
      <c r="C6610" s="5" t="s">
        <v>9161</v>
      </c>
      <c r="D6610" t="s">
        <v>9162</v>
      </c>
      <c r="E6610" s="5">
        <v>3</v>
      </c>
      <c r="F6610">
        <v>6.8972199999999999</v>
      </c>
      <c r="G6610">
        <v>-0.24846807519233799</v>
      </c>
      <c r="H6610">
        <v>25.6342801119843</v>
      </c>
      <c r="I6610">
        <v>-2.33512004460216</v>
      </c>
      <c r="J6610" s="1">
        <v>3.8707682317796498E-2</v>
      </c>
      <c r="K6610">
        <v>0.92086269055788095</v>
      </c>
      <c r="L6610">
        <v>-4.0107198795494599</v>
      </c>
      <c r="M6610" s="6" t="s">
        <v>22938</v>
      </c>
      <c r="N6610" s="5" t="s">
        <v>19</v>
      </c>
    </row>
    <row r="6611" spans="1:14" x14ac:dyDescent="0.25">
      <c r="A6611" t="s">
        <v>13278</v>
      </c>
      <c r="B6611" t="s">
        <v>13279</v>
      </c>
      <c r="C6611" s="5" t="s">
        <v>13280</v>
      </c>
      <c r="D6611" t="s">
        <v>13281</v>
      </c>
      <c r="E6611" s="5">
        <v>7</v>
      </c>
      <c r="F6611">
        <v>7.7359349999999996</v>
      </c>
      <c r="G6611">
        <v>-0.28248472360686699</v>
      </c>
      <c r="H6611">
        <v>28.534190470189799</v>
      </c>
      <c r="I6611">
        <v>-2.3338407860172801</v>
      </c>
      <c r="J6611" s="1">
        <v>3.8796217530724798E-2</v>
      </c>
      <c r="K6611">
        <v>0.92086269055788095</v>
      </c>
      <c r="L6611">
        <v>-4.0113774312937798</v>
      </c>
      <c r="M6611" s="6" t="s">
        <v>22938</v>
      </c>
      <c r="N6611" s="5" t="s">
        <v>19</v>
      </c>
    </row>
    <row r="6612" spans="1:14" x14ac:dyDescent="0.25">
      <c r="A6612" t="s">
        <v>7276</v>
      </c>
      <c r="B6612" t="s">
        <v>7277</v>
      </c>
      <c r="C6612" s="5" t="s">
        <v>7278</v>
      </c>
      <c r="D6612" t="s">
        <v>7279</v>
      </c>
      <c r="E6612" s="5">
        <v>12</v>
      </c>
      <c r="F6612">
        <v>7.5744449999999999</v>
      </c>
      <c r="G6612">
        <v>0.247051516643363</v>
      </c>
      <c r="H6612">
        <v>29.027798209161901</v>
      </c>
      <c r="I6612">
        <v>2.3311472374578801</v>
      </c>
      <c r="J6612" s="1">
        <v>3.8983270853562402E-2</v>
      </c>
      <c r="K6612">
        <v>0.92086269055788095</v>
      </c>
      <c r="L6612">
        <v>-4.0127620576578797</v>
      </c>
      <c r="M6612" s="6" t="s">
        <v>22938</v>
      </c>
      <c r="N6612" s="5" t="s">
        <v>19</v>
      </c>
    </row>
    <row r="6613" spans="1:14" x14ac:dyDescent="0.25">
      <c r="A6613" t="s">
        <v>12840</v>
      </c>
      <c r="B6613" t="s">
        <v>12841</v>
      </c>
      <c r="C6613" s="5" t="s">
        <v>12842</v>
      </c>
      <c r="D6613">
        <v>26487.4</v>
      </c>
      <c r="E6613" s="5">
        <v>2</v>
      </c>
      <c r="F6613">
        <v>7.1376850000000003</v>
      </c>
      <c r="G6613">
        <v>-0.23585129466458099</v>
      </c>
      <c r="H6613">
        <v>24.5206316751648</v>
      </c>
      <c r="I6613">
        <v>-2.32669124731681</v>
      </c>
      <c r="J6613" s="1">
        <v>3.9294623473296299E-2</v>
      </c>
      <c r="K6613">
        <v>0.92086269055788095</v>
      </c>
      <c r="L6613">
        <v>-4.0150530094867403</v>
      </c>
      <c r="M6613" s="6" t="s">
        <v>22938</v>
      </c>
      <c r="N6613" s="5" t="s">
        <v>19</v>
      </c>
    </row>
    <row r="6614" spans="1:14" x14ac:dyDescent="0.25">
      <c r="A6614" t="s">
        <v>15848</v>
      </c>
      <c r="B6614" t="s">
        <v>15849</v>
      </c>
      <c r="C6614" s="5" t="s">
        <v>15850</v>
      </c>
      <c r="D6614" t="s">
        <v>15851</v>
      </c>
      <c r="E6614" s="5">
        <v>6</v>
      </c>
      <c r="F6614">
        <v>7.3029349999999997</v>
      </c>
      <c r="G6614">
        <v>-0.306652064803973</v>
      </c>
      <c r="H6614">
        <v>28.439197846873999</v>
      </c>
      <c r="I6614">
        <v>-2.3219396807348698</v>
      </c>
      <c r="J6614" s="1">
        <v>3.9629263512181503E-2</v>
      </c>
      <c r="K6614">
        <v>0.92086269055788095</v>
      </c>
      <c r="L6614">
        <v>-4.0174963767524297</v>
      </c>
      <c r="M6614" s="6" t="s">
        <v>22938</v>
      </c>
      <c r="N6614" s="5" t="s">
        <v>19</v>
      </c>
    </row>
    <row r="6615" spans="1:14" x14ac:dyDescent="0.25">
      <c r="A6615" t="s">
        <v>16156</v>
      </c>
      <c r="B6615" t="s">
        <v>16157</v>
      </c>
      <c r="C6615" s="5" t="s">
        <v>16158</v>
      </c>
      <c r="D6615" t="s">
        <v>16159</v>
      </c>
      <c r="E6615" s="5">
        <v>36</v>
      </c>
      <c r="F6615">
        <v>7.3473499999999996</v>
      </c>
      <c r="G6615">
        <v>0.21405911928554</v>
      </c>
      <c r="H6615">
        <v>30.3256493821237</v>
      </c>
      <c r="I6615">
        <v>2.3218763300871998</v>
      </c>
      <c r="J6615" s="1">
        <v>3.9633743585466903E-2</v>
      </c>
      <c r="K6615">
        <v>0.92086269055788095</v>
      </c>
      <c r="L6615">
        <v>-4.0175289562246697</v>
      </c>
      <c r="M6615" s="6" t="s">
        <v>22938</v>
      </c>
      <c r="N6615" s="5" t="s">
        <v>19</v>
      </c>
    </row>
    <row r="6616" spans="1:14" x14ac:dyDescent="0.25">
      <c r="A6616" t="s">
        <v>4067</v>
      </c>
      <c r="B6616" t="s">
        <v>4068</v>
      </c>
      <c r="C6616" s="5" t="s">
        <v>4069</v>
      </c>
      <c r="D6616">
        <v>84219.1</v>
      </c>
      <c r="E6616" s="5">
        <v>11</v>
      </c>
      <c r="F6616">
        <v>7.3648999999999996</v>
      </c>
      <c r="G6616">
        <v>0.435029681238223</v>
      </c>
      <c r="H6616">
        <v>28.733591928564799</v>
      </c>
      <c r="I6616">
        <v>2.31215442611024</v>
      </c>
      <c r="J6616" s="1">
        <v>4.0327063940917E-2</v>
      </c>
      <c r="K6616">
        <v>0.92086269055788095</v>
      </c>
      <c r="L6616">
        <v>-4.0225295885498804</v>
      </c>
      <c r="M6616" s="6" t="s">
        <v>22938</v>
      </c>
      <c r="N6616" s="5" t="s">
        <v>19</v>
      </c>
    </row>
    <row r="6617" spans="1:14" x14ac:dyDescent="0.25">
      <c r="A6617" t="s">
        <v>6933</v>
      </c>
      <c r="B6617" t="s">
        <v>6934</v>
      </c>
      <c r="C6617" s="5" t="s">
        <v>6935</v>
      </c>
      <c r="D6617" t="s">
        <v>6936</v>
      </c>
      <c r="E6617" s="5">
        <v>2</v>
      </c>
      <c r="F6617">
        <v>6.0480650000000002</v>
      </c>
      <c r="G6617">
        <v>0.301649182246926</v>
      </c>
      <c r="H6617">
        <v>24.116048339771002</v>
      </c>
      <c r="I6617">
        <v>2.3114617062405198</v>
      </c>
      <c r="J6617" s="1">
        <v>4.0376907729359597E-2</v>
      </c>
      <c r="K6617">
        <v>0.92086269055788095</v>
      </c>
      <c r="L6617">
        <v>-4.0228859698090602</v>
      </c>
      <c r="M6617" s="6" t="s">
        <v>22938</v>
      </c>
      <c r="N6617" s="5" t="s">
        <v>19</v>
      </c>
    </row>
    <row r="6618" spans="1:14" x14ac:dyDescent="0.25">
      <c r="A6618" t="s">
        <v>15215</v>
      </c>
      <c r="B6618" t="s">
        <v>15216</v>
      </c>
      <c r="C6618" s="5" t="s">
        <v>15217</v>
      </c>
      <c r="D6618" t="s">
        <v>15218</v>
      </c>
      <c r="E6618" s="5">
        <v>9</v>
      </c>
      <c r="F6618">
        <v>7.2257600000000002</v>
      </c>
      <c r="G6618">
        <v>-0.27893467394675397</v>
      </c>
      <c r="H6618">
        <v>28.001338570635301</v>
      </c>
      <c r="I6618">
        <v>-2.3081514594724601</v>
      </c>
      <c r="J6618" s="1">
        <v>4.06159105096204E-2</v>
      </c>
      <c r="K6618">
        <v>0.92086269055788095</v>
      </c>
      <c r="L6618">
        <v>-4.0245891030480099</v>
      </c>
      <c r="M6618" s="6" t="s">
        <v>22938</v>
      </c>
      <c r="N6618" s="5" t="s">
        <v>19</v>
      </c>
    </row>
    <row r="6619" spans="1:14" x14ac:dyDescent="0.25">
      <c r="A6619" t="s">
        <v>717</v>
      </c>
      <c r="B6619" t="s">
        <v>718</v>
      </c>
      <c r="C6619" s="5" t="s">
        <v>719</v>
      </c>
      <c r="D6619" t="s">
        <v>720</v>
      </c>
      <c r="E6619" s="5">
        <v>7</v>
      </c>
      <c r="F6619">
        <v>6.6468249999999998</v>
      </c>
      <c r="G6619">
        <v>0.44666774665541398</v>
      </c>
      <c r="H6619">
        <v>26.6885277344381</v>
      </c>
      <c r="I6619">
        <v>2.3049612884711799</v>
      </c>
      <c r="J6619" s="1">
        <v>4.0847528865302601E-2</v>
      </c>
      <c r="K6619">
        <v>0.92086269055788095</v>
      </c>
      <c r="L6619">
        <v>-4.0262306438704396</v>
      </c>
      <c r="M6619" s="6" t="s">
        <v>22938</v>
      </c>
      <c r="N6619" s="5" t="s">
        <v>19</v>
      </c>
    </row>
    <row r="6620" spans="1:14" x14ac:dyDescent="0.25">
      <c r="A6620" t="s">
        <v>5377</v>
      </c>
      <c r="B6620" t="s">
        <v>5378</v>
      </c>
      <c r="C6620" s="5" t="s">
        <v>5379</v>
      </c>
      <c r="D6620" t="s">
        <v>5380</v>
      </c>
      <c r="E6620" s="5">
        <v>8</v>
      </c>
      <c r="F6620">
        <v>6.6947099999999997</v>
      </c>
      <c r="G6620">
        <v>0.257628962699953</v>
      </c>
      <c r="H6620">
        <v>27.355552190152501</v>
      </c>
      <c r="I6620">
        <v>2.3003591220328601</v>
      </c>
      <c r="J6620" s="1">
        <v>4.1183898627877198E-2</v>
      </c>
      <c r="K6620">
        <v>0.92086269055788095</v>
      </c>
      <c r="L6620">
        <v>-4.0285990577982496</v>
      </c>
      <c r="M6620" s="6" t="s">
        <v>22938</v>
      </c>
      <c r="N6620" s="5" t="s">
        <v>19</v>
      </c>
    </row>
    <row r="6621" spans="1:14" x14ac:dyDescent="0.25">
      <c r="A6621" t="s">
        <v>5021</v>
      </c>
      <c r="B6621" t="s">
        <v>5022</v>
      </c>
      <c r="C6621" s="5" t="s">
        <v>5023</v>
      </c>
      <c r="D6621">
        <v>734746</v>
      </c>
      <c r="E6621" s="5">
        <v>51</v>
      </c>
      <c r="F6621">
        <v>7.2100600000000004</v>
      </c>
      <c r="G6621">
        <v>0.45489860438591301</v>
      </c>
      <c r="H6621">
        <v>30.4209995936131</v>
      </c>
      <c r="I6621">
        <v>2.2980166527891499</v>
      </c>
      <c r="J6621">
        <v>4.1356127676639702E-2</v>
      </c>
      <c r="K6621">
        <v>0.92086269055788095</v>
      </c>
      <c r="L6621">
        <v>-4.0298047017192804</v>
      </c>
      <c r="M6621" s="6" t="s">
        <v>22938</v>
      </c>
      <c r="N6621" s="5" t="s">
        <v>19</v>
      </c>
    </row>
    <row r="6622" spans="1:14" x14ac:dyDescent="0.25">
      <c r="A6622" t="s">
        <v>9555</v>
      </c>
      <c r="B6622" t="s">
        <v>9556</v>
      </c>
      <c r="C6622" s="5" t="s">
        <v>9557</v>
      </c>
      <c r="D6622">
        <v>108151</v>
      </c>
      <c r="E6622" s="5">
        <v>4</v>
      </c>
      <c r="F6622">
        <v>7.2913600000000001</v>
      </c>
      <c r="G6622">
        <v>-0.269290225849314</v>
      </c>
      <c r="H6622">
        <v>26.892814091454099</v>
      </c>
      <c r="I6622">
        <v>-2.2964962363583901</v>
      </c>
      <c r="J6622">
        <v>4.1468285256020997E-2</v>
      </c>
      <c r="K6622">
        <v>0.92086269055788095</v>
      </c>
      <c r="L6622">
        <v>-4.0305872926310302</v>
      </c>
      <c r="M6622" s="6" t="s">
        <v>22938</v>
      </c>
      <c r="N6622" s="5" t="s">
        <v>19</v>
      </c>
    </row>
    <row r="6623" spans="1:14" x14ac:dyDescent="0.25">
      <c r="A6623" t="s">
        <v>16573</v>
      </c>
      <c r="B6623" t="s">
        <v>16574</v>
      </c>
      <c r="C6623" s="5" t="s">
        <v>16575</v>
      </c>
      <c r="D6623">
        <v>25705.200000000001</v>
      </c>
      <c r="E6623" s="5">
        <v>8</v>
      </c>
      <c r="F6623">
        <v>9.1494599999999995</v>
      </c>
      <c r="G6623">
        <v>-0.30590881338036202</v>
      </c>
      <c r="H6623">
        <v>30.678088368486101</v>
      </c>
      <c r="I6623">
        <v>-2.29546081605536</v>
      </c>
      <c r="J6623">
        <v>4.1544832763219297E-2</v>
      </c>
      <c r="K6623">
        <v>0.92086269055788095</v>
      </c>
      <c r="L6623">
        <v>-4.0311202673231401</v>
      </c>
      <c r="M6623" s="6" t="s">
        <v>22938</v>
      </c>
      <c r="N6623" s="5" t="s">
        <v>19</v>
      </c>
    </row>
    <row r="6624" spans="1:14" x14ac:dyDescent="0.25">
      <c r="A6624" t="s">
        <v>6973</v>
      </c>
      <c r="B6624" t="s">
        <v>6974</v>
      </c>
      <c r="C6624" s="5" t="s">
        <v>6975</v>
      </c>
      <c r="D6624" t="s">
        <v>6976</v>
      </c>
      <c r="E6624" s="5">
        <v>4</v>
      </c>
      <c r="F6624">
        <v>6.8220499999999999</v>
      </c>
      <c r="G6624">
        <v>-0.26949823498609798</v>
      </c>
      <c r="H6624">
        <v>26.4063223875179</v>
      </c>
      <c r="I6624">
        <v>-2.2919207386816902</v>
      </c>
      <c r="J6624">
        <v>4.1807572017711701E-2</v>
      </c>
      <c r="K6624">
        <v>0.92086269055788095</v>
      </c>
      <c r="L6624">
        <v>-4.0329426254277703</v>
      </c>
      <c r="M6624" s="6" t="s">
        <v>22938</v>
      </c>
      <c r="N6624" s="5" t="s">
        <v>19</v>
      </c>
    </row>
    <row r="6625" spans="1:14" x14ac:dyDescent="0.25">
      <c r="A6625" t="s">
        <v>15342</v>
      </c>
      <c r="B6625" t="s">
        <v>15343</v>
      </c>
      <c r="C6625" s="5" t="s">
        <v>15344</v>
      </c>
      <c r="D6625">
        <v>26497.4</v>
      </c>
      <c r="E6625" s="5">
        <v>4</v>
      </c>
      <c r="F6625">
        <v>6.9204650000000001</v>
      </c>
      <c r="G6625">
        <v>-0.229885682671191</v>
      </c>
      <c r="H6625">
        <v>27.8665203337723</v>
      </c>
      <c r="I6625">
        <v>-2.2844053792660701</v>
      </c>
      <c r="J6625">
        <v>4.2370642160502299E-2</v>
      </c>
      <c r="K6625">
        <v>0.92086269055788095</v>
      </c>
      <c r="L6625">
        <v>-4.0368120202022597</v>
      </c>
      <c r="M6625" s="6" t="s">
        <v>22938</v>
      </c>
      <c r="N6625" s="5" t="s">
        <v>19</v>
      </c>
    </row>
    <row r="6626" spans="1:14" x14ac:dyDescent="0.25">
      <c r="A6626" t="s">
        <v>15472</v>
      </c>
      <c r="B6626" t="s">
        <v>15473</v>
      </c>
      <c r="C6626" s="5" t="s">
        <v>15474</v>
      </c>
      <c r="D6626" t="s">
        <v>15475</v>
      </c>
      <c r="E6626" s="5">
        <v>15</v>
      </c>
      <c r="F6626">
        <v>7.37127</v>
      </c>
      <c r="G6626">
        <v>0.57338894173215404</v>
      </c>
      <c r="H6626">
        <v>29.886683961394102</v>
      </c>
      <c r="I6626">
        <v>2.2825586719003801</v>
      </c>
      <c r="J6626">
        <v>4.2510110650938501E-2</v>
      </c>
      <c r="K6626">
        <v>0.92086269055788095</v>
      </c>
      <c r="L6626">
        <v>-4.0377629536776096</v>
      </c>
      <c r="M6626" s="6" t="s">
        <v>22938</v>
      </c>
      <c r="N6626" s="5" t="s">
        <v>19</v>
      </c>
    </row>
    <row r="6627" spans="1:14" x14ac:dyDescent="0.25">
      <c r="A6627" t="s">
        <v>7974</v>
      </c>
      <c r="B6627" t="s">
        <v>7975</v>
      </c>
      <c r="C6627" s="5" t="s">
        <v>7976</v>
      </c>
      <c r="D6627" t="s">
        <v>7977</v>
      </c>
      <c r="E6627" s="5">
        <v>9</v>
      </c>
      <c r="F6627">
        <v>7.0231500000000002</v>
      </c>
      <c r="G6627">
        <v>0.37765180498091</v>
      </c>
      <c r="H6627">
        <v>28.190758051415202</v>
      </c>
      <c r="I6627">
        <v>2.27714424542941</v>
      </c>
      <c r="J6627">
        <v>4.2921562939100502E-2</v>
      </c>
      <c r="K6627">
        <v>0.92086269055788095</v>
      </c>
      <c r="L6627">
        <v>-4.04055130757299</v>
      </c>
      <c r="M6627" s="6" t="s">
        <v>22938</v>
      </c>
      <c r="N6627" s="5" t="s">
        <v>19</v>
      </c>
    </row>
    <row r="6628" spans="1:14" x14ac:dyDescent="0.25">
      <c r="A6628" t="s">
        <v>15573</v>
      </c>
      <c r="B6628" t="s">
        <v>15574</v>
      </c>
      <c r="C6628" s="5" t="s">
        <v>15575</v>
      </c>
      <c r="D6628" t="s">
        <v>15576</v>
      </c>
      <c r="E6628" s="5">
        <v>18</v>
      </c>
      <c r="F6628">
        <v>8.1017849999999996</v>
      </c>
      <c r="G6628">
        <v>0.52566313903203299</v>
      </c>
      <c r="H6628">
        <v>30.849199702525699</v>
      </c>
      <c r="I6628">
        <v>2.2720058057724999</v>
      </c>
      <c r="J6628">
        <v>4.3315567743570899E-2</v>
      </c>
      <c r="K6628">
        <v>0.92086269055788095</v>
      </c>
      <c r="L6628">
        <v>-4.0431978998268798</v>
      </c>
      <c r="M6628" s="6" t="s">
        <v>22938</v>
      </c>
      <c r="N6628" s="5" t="s">
        <v>19</v>
      </c>
    </row>
    <row r="6629" spans="1:14" x14ac:dyDescent="0.25">
      <c r="A6629" t="s">
        <v>1830</v>
      </c>
      <c r="B6629" t="s">
        <v>1831</v>
      </c>
      <c r="C6629" s="5" t="s">
        <v>1832</v>
      </c>
      <c r="D6629">
        <v>87760.3</v>
      </c>
      <c r="E6629" s="5">
        <v>13</v>
      </c>
      <c r="F6629">
        <v>8.2174200000000006</v>
      </c>
      <c r="G6629">
        <v>-0.18247612433667701</v>
      </c>
      <c r="H6629">
        <v>29.866426938732701</v>
      </c>
      <c r="I6629">
        <v>-2.27011911049085</v>
      </c>
      <c r="J6629">
        <v>4.3461102780852599E-2</v>
      </c>
      <c r="K6629">
        <v>0.92086269055788095</v>
      </c>
      <c r="L6629">
        <v>-4.0441697423591503</v>
      </c>
      <c r="M6629" s="6" t="s">
        <v>22938</v>
      </c>
      <c r="N6629" s="5" t="s">
        <v>19</v>
      </c>
    </row>
    <row r="6630" spans="1:14" x14ac:dyDescent="0.25">
      <c r="A6630" t="s">
        <v>7617</v>
      </c>
      <c r="B6630" t="s">
        <v>7618</v>
      </c>
      <c r="C6630" s="5" t="s">
        <v>7619</v>
      </c>
      <c r="D6630">
        <v>167187</v>
      </c>
      <c r="E6630" s="5">
        <v>26</v>
      </c>
      <c r="F6630">
        <v>7.7294499999999999</v>
      </c>
      <c r="G6630">
        <v>0.42303371425694802</v>
      </c>
      <c r="H6630">
        <v>30.787314059899298</v>
      </c>
      <c r="I6630">
        <v>2.26849853612894</v>
      </c>
      <c r="J6630">
        <v>4.3586483427069202E-2</v>
      </c>
      <c r="K6630">
        <v>0.92086269055788095</v>
      </c>
      <c r="L6630">
        <v>-4.0450045407920703</v>
      </c>
      <c r="M6630" s="6" t="s">
        <v>22938</v>
      </c>
      <c r="N6630" s="5" t="s">
        <v>19</v>
      </c>
    </row>
    <row r="6631" spans="1:14" x14ac:dyDescent="0.25">
      <c r="A6631" t="s">
        <v>8291</v>
      </c>
      <c r="B6631" t="s">
        <v>8292</v>
      </c>
      <c r="C6631" s="5" t="s">
        <v>8293</v>
      </c>
      <c r="D6631" t="s">
        <v>8294</v>
      </c>
      <c r="E6631" s="5">
        <v>5</v>
      </c>
      <c r="F6631">
        <v>7.0221499999999999</v>
      </c>
      <c r="G6631">
        <v>0.52424418345763901</v>
      </c>
      <c r="H6631">
        <v>27.728498112493099</v>
      </c>
      <c r="I6631">
        <v>2.2676505111132599</v>
      </c>
      <c r="J6631">
        <v>4.3652231333441399E-2</v>
      </c>
      <c r="K6631">
        <v>0.92086269055788095</v>
      </c>
      <c r="L6631">
        <v>-4.0454413926009201</v>
      </c>
      <c r="M6631" s="6" t="s">
        <v>22938</v>
      </c>
      <c r="N6631" s="5" t="s">
        <v>19</v>
      </c>
    </row>
    <row r="6632" spans="1:14" x14ac:dyDescent="0.25">
      <c r="A6632" t="s">
        <v>2894</v>
      </c>
      <c r="B6632" t="s">
        <v>2895</v>
      </c>
      <c r="C6632" s="5" t="s">
        <v>2896</v>
      </c>
      <c r="D6632" t="s">
        <v>2897</v>
      </c>
      <c r="E6632" s="5">
        <v>34</v>
      </c>
      <c r="F6632">
        <v>7.94719</v>
      </c>
      <c r="G6632">
        <v>0.47223915097014302</v>
      </c>
      <c r="H6632">
        <v>31.3340980310509</v>
      </c>
      <c r="I6632">
        <v>2.2659380627673298</v>
      </c>
      <c r="J6632">
        <v>4.3785287926820703E-2</v>
      </c>
      <c r="K6632">
        <v>0.92086269055788095</v>
      </c>
      <c r="L6632">
        <v>-4.0463235701934899</v>
      </c>
      <c r="M6632" s="6" t="s">
        <v>22938</v>
      </c>
      <c r="N6632" s="5" t="s">
        <v>19</v>
      </c>
    </row>
    <row r="6633" spans="1:14" x14ac:dyDescent="0.25">
      <c r="A6633" t="s">
        <v>12674</v>
      </c>
      <c r="B6633" t="s">
        <v>12675</v>
      </c>
      <c r="C6633" s="5" t="s">
        <v>12676</v>
      </c>
      <c r="D6633" t="s">
        <v>12677</v>
      </c>
      <c r="E6633" s="5">
        <v>11</v>
      </c>
      <c r="F6633">
        <v>7.2225200000000003</v>
      </c>
      <c r="G6633">
        <v>0.22962445782086099</v>
      </c>
      <c r="H6633">
        <v>28.360587986416899</v>
      </c>
      <c r="I6633">
        <v>2.2626723792601502</v>
      </c>
      <c r="J6633">
        <v>4.4040106546252303E-2</v>
      </c>
      <c r="K6633">
        <v>0.92086269055788095</v>
      </c>
      <c r="L6633">
        <v>-4.0480060018658302</v>
      </c>
      <c r="M6633" s="6" t="s">
        <v>22938</v>
      </c>
      <c r="N6633" s="5" t="s">
        <v>19</v>
      </c>
    </row>
    <row r="6634" spans="1:14" x14ac:dyDescent="0.25">
      <c r="A6634" t="s">
        <v>10102</v>
      </c>
      <c r="B6634" t="s">
        <v>10103</v>
      </c>
      <c r="C6634" s="5" t="s">
        <v>10104</v>
      </c>
      <c r="D6634">
        <v>141291</v>
      </c>
      <c r="E6634" s="5">
        <v>26</v>
      </c>
      <c r="F6634">
        <v>7.7069000000000001</v>
      </c>
      <c r="G6634">
        <v>0.43681488834896198</v>
      </c>
      <c r="H6634">
        <v>30.908023092551598</v>
      </c>
      <c r="I6634">
        <v>2.2590264823432502</v>
      </c>
      <c r="J6634">
        <v>4.4326268474506901E-2</v>
      </c>
      <c r="K6634">
        <v>0.92086269055788095</v>
      </c>
      <c r="L6634">
        <v>-4.0498844573767103</v>
      </c>
      <c r="M6634" s="6" t="s">
        <v>22938</v>
      </c>
      <c r="N6634" s="5" t="s">
        <v>19</v>
      </c>
    </row>
    <row r="6635" spans="1:14" x14ac:dyDescent="0.25">
      <c r="A6635" t="s">
        <v>18798</v>
      </c>
      <c r="B6635" t="s">
        <v>18799</v>
      </c>
      <c r="C6635" s="5" t="s">
        <v>18800</v>
      </c>
      <c r="D6635">
        <v>45427.6</v>
      </c>
      <c r="E6635" s="5">
        <v>7</v>
      </c>
      <c r="F6635">
        <v>7.3739400000000002</v>
      </c>
      <c r="G6635">
        <v>-0.30425292276995802</v>
      </c>
      <c r="H6635">
        <v>27.591849729403499</v>
      </c>
      <c r="I6635">
        <v>-2.2559311195028302</v>
      </c>
      <c r="J6635">
        <v>4.45706142630653E-2</v>
      </c>
      <c r="K6635">
        <v>0.92086269055788095</v>
      </c>
      <c r="L6635">
        <v>-4.05147937789802</v>
      </c>
      <c r="M6635" s="6" t="s">
        <v>22938</v>
      </c>
      <c r="N6635" s="5" t="s">
        <v>19</v>
      </c>
    </row>
    <row r="6636" spans="1:14" x14ac:dyDescent="0.25">
      <c r="A6636" t="s">
        <v>15711</v>
      </c>
      <c r="B6636" t="s">
        <v>15712</v>
      </c>
      <c r="C6636" s="5" t="s">
        <v>15713</v>
      </c>
      <c r="D6636" t="s">
        <v>15714</v>
      </c>
      <c r="E6636" s="5">
        <v>3</v>
      </c>
      <c r="F6636">
        <v>7.0359800000000003</v>
      </c>
      <c r="G6636">
        <v>-0.269994647474458</v>
      </c>
      <c r="H6636">
        <v>26.258992324306799</v>
      </c>
      <c r="I6636">
        <v>-2.2519124775344701</v>
      </c>
      <c r="J6636">
        <v>4.48897642517763E-2</v>
      </c>
      <c r="K6636">
        <v>0.92086269055788095</v>
      </c>
      <c r="L6636">
        <v>-4.0535501764408499</v>
      </c>
      <c r="M6636" s="6" t="s">
        <v>22938</v>
      </c>
      <c r="N6636" s="5" t="s">
        <v>19</v>
      </c>
    </row>
    <row r="6637" spans="1:14" x14ac:dyDescent="0.25">
      <c r="A6637" t="s">
        <v>18174</v>
      </c>
      <c r="B6637" t="s">
        <v>18175</v>
      </c>
      <c r="C6637" s="5" t="s">
        <v>18176</v>
      </c>
      <c r="D6637" t="s">
        <v>18177</v>
      </c>
      <c r="E6637" s="5">
        <v>32</v>
      </c>
      <c r="F6637">
        <v>7.7541900000000004</v>
      </c>
      <c r="G6637">
        <v>0.30489695206294998</v>
      </c>
      <c r="H6637">
        <v>30.871810609568801</v>
      </c>
      <c r="I6637">
        <v>2.2391058681005198</v>
      </c>
      <c r="J6637">
        <v>4.5921459200124901E-2</v>
      </c>
      <c r="K6637">
        <v>0.92086269055788095</v>
      </c>
      <c r="L6637">
        <v>-4.0601504062173097</v>
      </c>
      <c r="M6637" s="6" t="s">
        <v>22938</v>
      </c>
      <c r="N6637" s="5" t="s">
        <v>19</v>
      </c>
    </row>
    <row r="6638" spans="1:14" x14ac:dyDescent="0.25">
      <c r="A6638" t="s">
        <v>7073</v>
      </c>
      <c r="B6638" t="s">
        <v>7074</v>
      </c>
      <c r="C6638" s="5" t="s">
        <v>7075</v>
      </c>
      <c r="D6638" t="s">
        <v>7076</v>
      </c>
      <c r="E6638" s="5">
        <v>7</v>
      </c>
      <c r="F6638">
        <v>6.9461700000000004</v>
      </c>
      <c r="G6638">
        <v>0.417616491166661</v>
      </c>
      <c r="H6638">
        <v>27.4133733673164</v>
      </c>
      <c r="I6638">
        <v>2.2346218218623699</v>
      </c>
      <c r="J6638">
        <v>4.62880125693843E-2</v>
      </c>
      <c r="K6638">
        <v>0.92086269055788095</v>
      </c>
      <c r="L6638">
        <v>-4.0624617009109203</v>
      </c>
      <c r="M6638" s="6" t="s">
        <v>22938</v>
      </c>
      <c r="N6638" s="5" t="s">
        <v>19</v>
      </c>
    </row>
    <row r="6639" spans="1:14" x14ac:dyDescent="0.25">
      <c r="A6639" t="s">
        <v>15443</v>
      </c>
      <c r="B6639" t="s">
        <v>15444</v>
      </c>
      <c r="C6639" s="5" t="s">
        <v>15445</v>
      </c>
      <c r="D6639" t="s">
        <v>15446</v>
      </c>
      <c r="E6639" s="5">
        <v>4</v>
      </c>
      <c r="F6639">
        <v>7.3312749999999998</v>
      </c>
      <c r="G6639">
        <v>-0.31505177955830199</v>
      </c>
      <c r="H6639">
        <v>26.6786592077043</v>
      </c>
      <c r="I6639">
        <v>-2.22914280379011</v>
      </c>
      <c r="J6639">
        <v>4.6739690404125699E-2</v>
      </c>
      <c r="K6639">
        <v>0.92086269055788095</v>
      </c>
      <c r="L6639">
        <v>-4.0652860468588097</v>
      </c>
      <c r="M6639" s="6" t="s">
        <v>22938</v>
      </c>
      <c r="N6639" s="5" t="s">
        <v>19</v>
      </c>
    </row>
    <row r="6640" spans="1:14" x14ac:dyDescent="0.25">
      <c r="A6640" t="s">
        <v>11978</v>
      </c>
      <c r="B6640" t="s">
        <v>11979</v>
      </c>
      <c r="C6640" s="5" t="s">
        <v>11980</v>
      </c>
      <c r="D6640" t="s">
        <v>11981</v>
      </c>
      <c r="E6640" s="5">
        <v>26</v>
      </c>
      <c r="F6640">
        <v>7.7339200000000003</v>
      </c>
      <c r="G6640">
        <v>0.54866350528480301</v>
      </c>
      <c r="H6640">
        <v>30.621959801745099</v>
      </c>
      <c r="I6640">
        <v>2.2287036081854898</v>
      </c>
      <c r="J6640">
        <v>4.6776078079547999E-2</v>
      </c>
      <c r="K6640">
        <v>0.92086269055788095</v>
      </c>
      <c r="L6640">
        <v>-4.0655124537235396</v>
      </c>
      <c r="M6640" s="6" t="s">
        <v>22938</v>
      </c>
      <c r="N6640" s="5" t="s">
        <v>19</v>
      </c>
    </row>
    <row r="6641" spans="1:14" x14ac:dyDescent="0.25">
      <c r="A6641" t="s">
        <v>10242</v>
      </c>
      <c r="B6641" t="s">
        <v>10243</v>
      </c>
      <c r="C6641" s="5" t="s">
        <v>10244</v>
      </c>
      <c r="D6641">
        <v>11550.4</v>
      </c>
      <c r="E6641" s="5">
        <v>5</v>
      </c>
      <c r="F6641">
        <v>7.7709599999999996</v>
      </c>
      <c r="G6641">
        <v>-0.32741310975358501</v>
      </c>
      <c r="H6641">
        <v>28.7586753156314</v>
      </c>
      <c r="I6641">
        <v>-2.2282291927726101</v>
      </c>
      <c r="J6641">
        <v>4.6815414085683099E-2</v>
      </c>
      <c r="K6641">
        <v>0.92086269055788095</v>
      </c>
      <c r="L6641">
        <v>-4.0657570178809896</v>
      </c>
      <c r="M6641" s="6" t="s">
        <v>22938</v>
      </c>
      <c r="N6641" s="5" t="s">
        <v>19</v>
      </c>
    </row>
    <row r="6642" spans="1:14" x14ac:dyDescent="0.25">
      <c r="A6642" t="s">
        <v>18860</v>
      </c>
      <c r="B6642" t="s">
        <v>18861</v>
      </c>
      <c r="C6642" s="5" t="s">
        <v>18862</v>
      </c>
      <c r="D6642">
        <v>108733</v>
      </c>
      <c r="E6642" s="5">
        <v>7</v>
      </c>
      <c r="F6642">
        <v>6.7700699999999996</v>
      </c>
      <c r="G6642">
        <v>0.37651191937741402</v>
      </c>
      <c r="H6642">
        <v>27.3242475383609</v>
      </c>
      <c r="I6642">
        <v>2.2258983389721601</v>
      </c>
      <c r="J6642">
        <v>4.7009134615952297E-2</v>
      </c>
      <c r="K6642">
        <v>0.92086269055788095</v>
      </c>
      <c r="L6642">
        <v>-4.0669586077688296</v>
      </c>
      <c r="M6642" s="6" t="s">
        <v>22938</v>
      </c>
      <c r="N6642" s="5" t="s">
        <v>19</v>
      </c>
    </row>
    <row r="6643" spans="1:14" x14ac:dyDescent="0.25">
      <c r="A6643" t="s">
        <v>13608</v>
      </c>
      <c r="B6643" t="s">
        <v>13609</v>
      </c>
      <c r="C6643" s="5" t="s">
        <v>13610</v>
      </c>
      <c r="D6643">
        <v>59417.7</v>
      </c>
      <c r="E6643" s="5">
        <v>3</v>
      </c>
      <c r="F6643">
        <v>6.4466549999999998</v>
      </c>
      <c r="G6643">
        <v>-0.29738804431376997</v>
      </c>
      <c r="H6643">
        <v>24.893892987475201</v>
      </c>
      <c r="I6643">
        <v>-2.2242318565313401</v>
      </c>
      <c r="J6643">
        <v>4.7148106490096799E-2</v>
      </c>
      <c r="K6643">
        <v>0.92086269055788095</v>
      </c>
      <c r="L6643">
        <v>-4.0678177238795499</v>
      </c>
      <c r="M6643" s="6" t="s">
        <v>22938</v>
      </c>
      <c r="N6643" s="5" t="s">
        <v>19</v>
      </c>
    </row>
    <row r="6644" spans="1:14" x14ac:dyDescent="0.25">
      <c r="A6644" t="s">
        <v>17406</v>
      </c>
      <c r="B6644" t="s">
        <v>17407</v>
      </c>
      <c r="C6644" s="5" t="s">
        <v>17408</v>
      </c>
      <c r="D6644" t="s">
        <v>17409</v>
      </c>
      <c r="E6644" s="5">
        <v>28</v>
      </c>
      <c r="F6644">
        <v>7.2588150000000002</v>
      </c>
      <c r="G6644">
        <v>0.28409258239197699</v>
      </c>
      <c r="H6644">
        <v>29.275367367072899</v>
      </c>
      <c r="I6644">
        <v>2.2237637070346401</v>
      </c>
      <c r="J6644">
        <v>4.71872169655023E-2</v>
      </c>
      <c r="K6644">
        <v>0.92086269055788095</v>
      </c>
      <c r="L6644">
        <v>-4.0680590702417803</v>
      </c>
      <c r="M6644" s="6" t="s">
        <v>22938</v>
      </c>
      <c r="N6644" s="5" t="s">
        <v>19</v>
      </c>
    </row>
    <row r="6645" spans="1:14" x14ac:dyDescent="0.25">
      <c r="A6645" t="s">
        <v>10231</v>
      </c>
      <c r="B6645" t="s">
        <v>10232</v>
      </c>
      <c r="C6645" s="5" t="s">
        <v>10233</v>
      </c>
      <c r="D6645" t="s">
        <v>10234</v>
      </c>
      <c r="E6645" s="5">
        <v>3</v>
      </c>
      <c r="F6645">
        <v>6.0947100000000001</v>
      </c>
      <c r="G6645">
        <v>0.52113692651710497</v>
      </c>
      <c r="H6645">
        <v>24.611865319877101</v>
      </c>
      <c r="I6645">
        <v>2.2200399637824901</v>
      </c>
      <c r="J6645">
        <v>4.7499411329015001E-2</v>
      </c>
      <c r="K6645">
        <v>0.92086269055788095</v>
      </c>
      <c r="L6645">
        <v>-4.0699788232582303</v>
      </c>
      <c r="M6645" s="6" t="s">
        <v>22938</v>
      </c>
      <c r="N6645" s="5" t="s">
        <v>19</v>
      </c>
    </row>
    <row r="6646" spans="1:14" x14ac:dyDescent="0.25">
      <c r="A6646" t="s">
        <v>1293</v>
      </c>
      <c r="B6646" t="s">
        <v>1294</v>
      </c>
      <c r="C6646" s="5" t="s">
        <v>1295</v>
      </c>
      <c r="D6646" t="s">
        <v>1296</v>
      </c>
      <c r="E6646" s="5">
        <v>4</v>
      </c>
      <c r="F6646">
        <v>6.30905</v>
      </c>
      <c r="G6646">
        <v>0.25525218105338199</v>
      </c>
      <c r="H6646">
        <v>24.0328478070284</v>
      </c>
      <c r="I6646">
        <v>2.2174861204287502</v>
      </c>
      <c r="J6646">
        <v>4.7714659099382599E-2</v>
      </c>
      <c r="K6646">
        <v>0.92086269055788095</v>
      </c>
      <c r="L6646">
        <v>-4.07129548158521</v>
      </c>
      <c r="M6646" s="6" t="s">
        <v>22938</v>
      </c>
      <c r="N6646" s="5" t="s">
        <v>19</v>
      </c>
    </row>
    <row r="6647" spans="1:14" x14ac:dyDescent="0.25">
      <c r="A6647" t="s">
        <v>7900</v>
      </c>
      <c r="B6647" t="s">
        <v>7901</v>
      </c>
      <c r="C6647" s="5" t="s">
        <v>7902</v>
      </c>
      <c r="D6647" t="s">
        <v>7903</v>
      </c>
      <c r="E6647" s="5">
        <v>16</v>
      </c>
      <c r="F6647">
        <v>7.2640349999999998</v>
      </c>
      <c r="G6647">
        <v>0.64397148958934003</v>
      </c>
      <c r="H6647">
        <v>29.2443911199267</v>
      </c>
      <c r="I6647">
        <v>2.2159433311549801</v>
      </c>
      <c r="J6647">
        <v>4.7845141123295798E-2</v>
      </c>
      <c r="K6647">
        <v>0.92086269055788095</v>
      </c>
      <c r="L6647">
        <v>-4.0720908958314501</v>
      </c>
      <c r="M6647" s="6" t="s">
        <v>22938</v>
      </c>
      <c r="N6647" s="5" t="s">
        <v>19</v>
      </c>
    </row>
    <row r="6648" spans="1:14" x14ac:dyDescent="0.25">
      <c r="A6648" t="s">
        <v>2148</v>
      </c>
      <c r="B6648" t="s">
        <v>2149</v>
      </c>
      <c r="C6648" s="5" t="s">
        <v>2150</v>
      </c>
      <c r="D6648" t="s">
        <v>2151</v>
      </c>
      <c r="E6648" s="5">
        <v>4</v>
      </c>
      <c r="F6648">
        <v>6.52644</v>
      </c>
      <c r="G6648">
        <v>0.31009502855420801</v>
      </c>
      <c r="H6648">
        <v>24.663830460396799</v>
      </c>
      <c r="I6648">
        <v>2.2128087737583799</v>
      </c>
      <c r="J6648">
        <v>4.8111294778712503E-2</v>
      </c>
      <c r="K6648">
        <v>0.92086269055788095</v>
      </c>
      <c r="L6648">
        <v>-4.0737070071956403</v>
      </c>
      <c r="M6648" s="6" t="s">
        <v>22938</v>
      </c>
      <c r="N6648" s="5" t="s">
        <v>19</v>
      </c>
    </row>
    <row r="6649" spans="1:14" x14ac:dyDescent="0.25">
      <c r="A6649" t="s">
        <v>7440</v>
      </c>
      <c r="B6649" t="s">
        <v>7441</v>
      </c>
      <c r="C6649" s="5" t="s">
        <v>7442</v>
      </c>
      <c r="D6649">
        <v>272752</v>
      </c>
      <c r="E6649" s="5">
        <v>49</v>
      </c>
      <c r="F6649">
        <v>7.8025450000000003</v>
      </c>
      <c r="G6649">
        <v>0.46009870005749598</v>
      </c>
      <c r="H6649">
        <v>31.373157732257098</v>
      </c>
      <c r="I6649">
        <v>2.21252453727186</v>
      </c>
      <c r="J6649">
        <v>4.8135498733078201E-2</v>
      </c>
      <c r="K6649">
        <v>0.92086269055788095</v>
      </c>
      <c r="L6649">
        <v>-4.0738535554270197</v>
      </c>
      <c r="M6649" s="6" t="s">
        <v>22938</v>
      </c>
      <c r="N6649" s="5" t="s">
        <v>19</v>
      </c>
    </row>
    <row r="6650" spans="1:14" x14ac:dyDescent="0.25">
      <c r="A6650" t="s">
        <v>6580</v>
      </c>
      <c r="B6650" t="s">
        <v>6581</v>
      </c>
      <c r="C6650" s="5" t="s">
        <v>6582</v>
      </c>
      <c r="D6650" t="s">
        <v>6583</v>
      </c>
      <c r="E6650" s="5">
        <v>17</v>
      </c>
      <c r="F6650">
        <v>7.4009049999999998</v>
      </c>
      <c r="G6650">
        <v>0.55037281723960496</v>
      </c>
      <c r="H6650">
        <v>29.719723578842501</v>
      </c>
      <c r="I6650">
        <v>2.21040793297181</v>
      </c>
      <c r="J6650">
        <v>4.8316101530029701E-2</v>
      </c>
      <c r="K6650">
        <v>0.92086269055788095</v>
      </c>
      <c r="L6650">
        <v>-4.0749448553874004</v>
      </c>
      <c r="M6650" s="6" t="s">
        <v>22938</v>
      </c>
      <c r="N6650" s="5" t="s">
        <v>19</v>
      </c>
    </row>
    <row r="6651" spans="1:14" x14ac:dyDescent="0.25">
      <c r="A6651" t="s">
        <v>14105</v>
      </c>
      <c r="B6651" t="s">
        <v>14106</v>
      </c>
      <c r="C6651" s="5" t="s">
        <v>14107</v>
      </c>
      <c r="D6651">
        <v>86181.3</v>
      </c>
      <c r="E6651" s="5">
        <v>18</v>
      </c>
      <c r="F6651">
        <v>8.2964199999999995</v>
      </c>
      <c r="G6651">
        <v>0.53560292396795695</v>
      </c>
      <c r="H6651">
        <v>31.081634755601399</v>
      </c>
      <c r="I6651">
        <v>2.20763890788009</v>
      </c>
      <c r="J6651">
        <v>4.8553347116613597E-2</v>
      </c>
      <c r="K6651">
        <v>0.92086269055788095</v>
      </c>
      <c r="L6651">
        <v>-4.0763725599631799</v>
      </c>
      <c r="M6651" s="6" t="s">
        <v>22938</v>
      </c>
      <c r="N6651" s="5" t="s">
        <v>19</v>
      </c>
    </row>
    <row r="6652" spans="1:14" x14ac:dyDescent="0.25">
      <c r="A6652" t="s">
        <v>2607</v>
      </c>
      <c r="B6652" t="s">
        <v>2608</v>
      </c>
      <c r="C6652" s="5" t="s">
        <v>2609</v>
      </c>
      <c r="D6652">
        <v>25192.2</v>
      </c>
      <c r="E6652" s="5">
        <v>12</v>
      </c>
      <c r="F6652">
        <v>7.9547800000000004</v>
      </c>
      <c r="G6652">
        <v>-0.27529911090904502</v>
      </c>
      <c r="H6652">
        <v>28.446375155791898</v>
      </c>
      <c r="I6652">
        <v>-2.2065914527007302</v>
      </c>
      <c r="J6652">
        <v>4.8643380018363602E-2</v>
      </c>
      <c r="K6652">
        <v>0.92086269055788095</v>
      </c>
      <c r="L6652">
        <v>-4.0769126322281997</v>
      </c>
      <c r="M6652" s="6" t="s">
        <v>22938</v>
      </c>
      <c r="N6652" s="5" t="s">
        <v>19</v>
      </c>
    </row>
    <row r="6653" spans="1:14" x14ac:dyDescent="0.25">
      <c r="A6653" t="s">
        <v>15733</v>
      </c>
      <c r="B6653" t="s">
        <v>15734</v>
      </c>
      <c r="C6653" s="5" t="s">
        <v>15735</v>
      </c>
      <c r="D6653">
        <v>188724</v>
      </c>
      <c r="E6653" s="5">
        <v>9</v>
      </c>
      <c r="F6653">
        <v>6.7567000000000004</v>
      </c>
      <c r="G6653">
        <v>0.56882092859629496</v>
      </c>
      <c r="H6653">
        <v>27.809434260206299</v>
      </c>
      <c r="I6653">
        <v>2.2065805562151302</v>
      </c>
      <c r="J6653">
        <v>4.8644317448517597E-2</v>
      </c>
      <c r="K6653">
        <v>0.92086269055788095</v>
      </c>
      <c r="L6653">
        <v>-4.0769182505183501</v>
      </c>
      <c r="M6653" s="6" t="s">
        <v>22938</v>
      </c>
      <c r="N6653" s="5" t="s">
        <v>19</v>
      </c>
    </row>
    <row r="6654" spans="1:14" x14ac:dyDescent="0.25">
      <c r="A6654" t="s">
        <v>8941</v>
      </c>
      <c r="B6654" t="s">
        <v>8942</v>
      </c>
      <c r="C6654" s="5" t="s">
        <v>8943</v>
      </c>
      <c r="D6654" t="s">
        <v>8944</v>
      </c>
      <c r="E6654" s="5">
        <v>8</v>
      </c>
      <c r="F6654">
        <v>7.0376149999999997</v>
      </c>
      <c r="G6654">
        <v>0.312903348028857</v>
      </c>
      <c r="H6654">
        <v>27.815479804843001</v>
      </c>
      <c r="I6654">
        <v>2.20575614131391</v>
      </c>
      <c r="J6654">
        <v>4.87152921426795E-2</v>
      </c>
      <c r="K6654">
        <v>0.92086269055788095</v>
      </c>
      <c r="L6654">
        <v>-4.0773433245060904</v>
      </c>
      <c r="M6654" s="6" t="s">
        <v>22938</v>
      </c>
      <c r="N6654" s="5" t="s">
        <v>19</v>
      </c>
    </row>
    <row r="6655" spans="1:14" x14ac:dyDescent="0.25">
      <c r="A6655" t="s">
        <v>7873</v>
      </c>
      <c r="B6655" t="s">
        <v>7874</v>
      </c>
      <c r="C6655" s="5" t="s">
        <v>7875</v>
      </c>
      <c r="D6655">
        <v>36022.800000000003</v>
      </c>
      <c r="E6655" s="5">
        <v>10</v>
      </c>
      <c r="F6655">
        <v>7.490685</v>
      </c>
      <c r="G6655">
        <v>0.29519650630857702</v>
      </c>
      <c r="H6655">
        <v>28.8749948449518</v>
      </c>
      <c r="I6655">
        <v>2.2024608990016099</v>
      </c>
      <c r="J6655">
        <v>4.8999967822263901E-2</v>
      </c>
      <c r="K6655">
        <v>0.92086269055788095</v>
      </c>
      <c r="L6655">
        <v>-4.0790423915596001</v>
      </c>
      <c r="M6655" s="6" t="s">
        <v>22938</v>
      </c>
      <c r="N6655" s="5" t="s">
        <v>19</v>
      </c>
    </row>
    <row r="6656" spans="1:14" x14ac:dyDescent="0.25">
      <c r="A6656" t="s">
        <v>17862</v>
      </c>
      <c r="B6656" t="s">
        <v>17863</v>
      </c>
      <c r="C6656" s="5" t="s">
        <v>17864</v>
      </c>
      <c r="D6656">
        <v>31024.7</v>
      </c>
      <c r="E6656" s="5">
        <v>8</v>
      </c>
      <c r="F6656">
        <v>8.5754000000000001</v>
      </c>
      <c r="G6656">
        <v>-0.31112616977719298</v>
      </c>
      <c r="H6656">
        <v>28.432849304838498</v>
      </c>
      <c r="I6656">
        <v>-2.1997455341507002</v>
      </c>
      <c r="J6656">
        <v>4.9235736230104798E-2</v>
      </c>
      <c r="K6656">
        <v>0.92086269055788095</v>
      </c>
      <c r="L6656">
        <v>-4.0804424848161798</v>
      </c>
      <c r="M6656" s="6" t="s">
        <v>22938</v>
      </c>
      <c r="N6656" s="5" t="s">
        <v>19</v>
      </c>
    </row>
    <row r="6657" spans="1:14" x14ac:dyDescent="0.25">
      <c r="A6657" t="s">
        <v>9565</v>
      </c>
      <c r="B6657" t="s">
        <v>9566</v>
      </c>
      <c r="C6657" s="5" t="s">
        <v>9567</v>
      </c>
      <c r="D6657" t="s">
        <v>9568</v>
      </c>
      <c r="E6657" s="5">
        <v>3</v>
      </c>
      <c r="F6657">
        <v>6.9989249999999998</v>
      </c>
      <c r="G6657">
        <v>-0.24974386584952399</v>
      </c>
      <c r="H6657">
        <v>25.5966210699854</v>
      </c>
      <c r="I6657">
        <v>-2.19939562438294</v>
      </c>
      <c r="J6657">
        <v>4.92661963682424E-2</v>
      </c>
      <c r="K6657">
        <v>0.92086269055788095</v>
      </c>
      <c r="L6657">
        <v>-4.0806229058913503</v>
      </c>
      <c r="M6657" s="6" t="s">
        <v>22938</v>
      </c>
      <c r="N6657" s="5" t="s">
        <v>19</v>
      </c>
    </row>
    <row r="6658" spans="1:14" x14ac:dyDescent="0.25">
      <c r="A6658" t="s">
        <v>11778</v>
      </c>
      <c r="B6658" t="s">
        <v>11779</v>
      </c>
      <c r="C6658" s="5" t="s">
        <v>11780</v>
      </c>
      <c r="D6658">
        <v>69442.600000000006</v>
      </c>
      <c r="E6658" s="5">
        <v>9</v>
      </c>
      <c r="F6658">
        <v>7.5274549999999998</v>
      </c>
      <c r="G6658">
        <v>0.288593638522115</v>
      </c>
      <c r="H6658">
        <v>29.442303403388301</v>
      </c>
      <c r="I6658">
        <v>2.19064264166026</v>
      </c>
      <c r="J6658">
        <v>5.0034009804737899E-2</v>
      </c>
      <c r="K6658">
        <v>0.92086269055788095</v>
      </c>
      <c r="L6658">
        <v>-4.0851361839753002</v>
      </c>
      <c r="M6658" s="6" t="s">
        <v>22938</v>
      </c>
      <c r="N6658" s="5" t="s">
        <v>19</v>
      </c>
    </row>
    <row r="6659" spans="1:14" x14ac:dyDescent="0.25">
      <c r="A6659" t="s">
        <v>9156</v>
      </c>
      <c r="B6659" t="s">
        <v>9157</v>
      </c>
      <c r="C6659" s="5" t="s">
        <v>9158</v>
      </c>
      <c r="D6659">
        <v>74113.7</v>
      </c>
      <c r="E6659" s="5">
        <v>9</v>
      </c>
      <c r="F6659">
        <v>7.1759199999999996</v>
      </c>
      <c r="G6659">
        <v>0.569909195809707</v>
      </c>
      <c r="H6659">
        <v>28.451949438341799</v>
      </c>
      <c r="I6659">
        <v>2.1883407051805999</v>
      </c>
      <c r="J6659">
        <v>5.0237816454894203E-2</v>
      </c>
      <c r="K6659">
        <v>0.92086269055788095</v>
      </c>
      <c r="L6659">
        <v>-4.0863231339126704</v>
      </c>
      <c r="M6659" s="6" t="s">
        <v>22938</v>
      </c>
      <c r="N6659" s="5" t="s">
        <v>19</v>
      </c>
    </row>
    <row r="6660" spans="1:14" x14ac:dyDescent="0.25">
      <c r="A6660" t="s">
        <v>3391</v>
      </c>
      <c r="B6660" t="s">
        <v>3392</v>
      </c>
      <c r="C6660" s="5" t="s">
        <v>3393</v>
      </c>
      <c r="D6660">
        <v>32076.7</v>
      </c>
      <c r="E6660" s="5">
        <v>3</v>
      </c>
      <c r="F6660">
        <v>6.6216699999999999</v>
      </c>
      <c r="G6660">
        <v>-0.24383845230710499</v>
      </c>
      <c r="H6660">
        <v>25.354927382682298</v>
      </c>
      <c r="I6660">
        <v>-2.18779972849469</v>
      </c>
      <c r="J6660">
        <v>5.02858272255415E-2</v>
      </c>
      <c r="K6660">
        <v>0.92086269055788095</v>
      </c>
      <c r="L6660">
        <v>-4.0866020783218699</v>
      </c>
      <c r="M6660" s="6" t="s">
        <v>22938</v>
      </c>
      <c r="N6660" s="5" t="s">
        <v>19</v>
      </c>
    </row>
    <row r="6661" spans="1:14" x14ac:dyDescent="0.25">
      <c r="A6661" t="s">
        <v>1289</v>
      </c>
      <c r="B6661" t="s">
        <v>1290</v>
      </c>
      <c r="C6661" s="5" t="s">
        <v>1291</v>
      </c>
      <c r="D6661" t="s">
        <v>1292</v>
      </c>
      <c r="E6661" s="5">
        <v>18</v>
      </c>
      <c r="F6661">
        <v>7.4805250000000001</v>
      </c>
      <c r="G6661">
        <v>0.50817353699979795</v>
      </c>
      <c r="H6661">
        <v>29.589537717775301</v>
      </c>
      <c r="I6661">
        <v>2.1845447860051301</v>
      </c>
      <c r="J6661">
        <v>5.0575618891030197E-2</v>
      </c>
      <c r="K6661">
        <v>0.92086269055788095</v>
      </c>
      <c r="L6661">
        <v>-4.0882804261618597</v>
      </c>
      <c r="M6661" s="6" t="s">
        <v>22938</v>
      </c>
      <c r="N6661" s="5" t="s">
        <v>19</v>
      </c>
    </row>
    <row r="6662" spans="1:14" x14ac:dyDescent="0.25">
      <c r="A6662" t="s">
        <v>15031</v>
      </c>
      <c r="B6662" t="s">
        <v>15032</v>
      </c>
      <c r="C6662" s="5" t="s">
        <v>15033</v>
      </c>
      <c r="D6662">
        <v>156196</v>
      </c>
      <c r="E6662" s="5">
        <v>20</v>
      </c>
      <c r="F6662">
        <v>7.6447599999999998</v>
      </c>
      <c r="G6662">
        <v>0.41827389824736999</v>
      </c>
      <c r="H6662">
        <v>31.012877925607501</v>
      </c>
      <c r="I6662">
        <v>2.1838741414023799</v>
      </c>
      <c r="J6662">
        <v>5.0635523910759699E-2</v>
      </c>
      <c r="K6662">
        <v>0.92086269055788095</v>
      </c>
      <c r="L6662">
        <v>-4.08862623032753</v>
      </c>
      <c r="M6662" s="6" t="s">
        <v>22938</v>
      </c>
      <c r="N6662" s="5" t="s">
        <v>19</v>
      </c>
    </row>
    <row r="6663" spans="1:14" x14ac:dyDescent="0.25">
      <c r="A6663" t="s">
        <v>8721</v>
      </c>
      <c r="B6663" t="s">
        <v>8722</v>
      </c>
      <c r="C6663" s="5" t="s">
        <v>8723</v>
      </c>
      <c r="D6663">
        <v>141422</v>
      </c>
      <c r="E6663" s="5">
        <v>9</v>
      </c>
      <c r="F6663">
        <v>7.379105</v>
      </c>
      <c r="G6663">
        <v>0.26707813297656102</v>
      </c>
      <c r="H6663">
        <v>28.266150541377101</v>
      </c>
      <c r="I6663">
        <v>2.1834136339558099</v>
      </c>
      <c r="J6663">
        <v>5.06766975257536E-2</v>
      </c>
      <c r="K6663">
        <v>0.92086269055788095</v>
      </c>
      <c r="L6663">
        <v>-4.0888636813710502</v>
      </c>
      <c r="M6663" s="6" t="s">
        <v>22938</v>
      </c>
      <c r="N6663" s="5" t="s">
        <v>19</v>
      </c>
    </row>
    <row r="6664" spans="1:14" x14ac:dyDescent="0.25">
      <c r="A6664" t="s">
        <v>8639</v>
      </c>
      <c r="B6664" t="s">
        <v>8640</v>
      </c>
      <c r="C6664" s="5" t="s">
        <v>8641</v>
      </c>
      <c r="D6664">
        <v>91478.1</v>
      </c>
      <c r="E6664" s="5">
        <v>11</v>
      </c>
      <c r="F6664">
        <v>7.748545</v>
      </c>
      <c r="G6664">
        <v>0.57588337429466196</v>
      </c>
      <c r="H6664">
        <v>28.9004673950318</v>
      </c>
      <c r="I6664">
        <v>2.1833251431679099</v>
      </c>
      <c r="J6664">
        <v>5.06846130581819E-2</v>
      </c>
      <c r="K6664">
        <v>0.92086269055788095</v>
      </c>
      <c r="L6664">
        <v>-4.08890930977699</v>
      </c>
      <c r="M6664" s="6" t="s">
        <v>22938</v>
      </c>
      <c r="N6664" s="5" t="s">
        <v>19</v>
      </c>
    </row>
    <row r="6665" spans="1:14" x14ac:dyDescent="0.25">
      <c r="A6665" t="s">
        <v>13330</v>
      </c>
      <c r="B6665" t="s">
        <v>13331</v>
      </c>
      <c r="C6665" s="5" t="s">
        <v>13332</v>
      </c>
      <c r="D6665" t="s">
        <v>13333</v>
      </c>
      <c r="E6665" s="5">
        <v>6</v>
      </c>
      <c r="F6665">
        <v>7.6241349999999999</v>
      </c>
      <c r="G6665">
        <v>-0.206443790678697</v>
      </c>
      <c r="H6665">
        <v>28.218607183546801</v>
      </c>
      <c r="I6665">
        <v>-2.1815552962938898</v>
      </c>
      <c r="J6665">
        <v>5.08431731660084E-2</v>
      </c>
      <c r="K6665">
        <v>0.92086269055788095</v>
      </c>
      <c r="L6665">
        <v>-4.0898218923804803</v>
      </c>
      <c r="M6665" s="6" t="s">
        <v>22938</v>
      </c>
      <c r="N6665" s="5" t="s">
        <v>19</v>
      </c>
    </row>
    <row r="6666" spans="1:14" x14ac:dyDescent="0.25">
      <c r="A6666" t="s">
        <v>8186</v>
      </c>
      <c r="B6666" t="s">
        <v>8187</v>
      </c>
      <c r="C6666" s="5" t="s">
        <v>8188</v>
      </c>
      <c r="D6666">
        <v>126407</v>
      </c>
      <c r="E6666" s="5">
        <v>24</v>
      </c>
      <c r="F6666">
        <v>8.0480250000000009</v>
      </c>
      <c r="G6666">
        <v>0.50813469986389803</v>
      </c>
      <c r="H6666">
        <v>31.029149312427499</v>
      </c>
      <c r="I6666">
        <v>2.1789584921902199</v>
      </c>
      <c r="J6666">
        <v>5.1076672490804803E-2</v>
      </c>
      <c r="K6666">
        <v>0.92086269055788095</v>
      </c>
      <c r="L6666">
        <v>-4.0911608705562701</v>
      </c>
      <c r="M6666" s="6" t="s">
        <v>22938</v>
      </c>
      <c r="N6666" s="5" t="s">
        <v>19</v>
      </c>
    </row>
    <row r="6667" spans="1:14" x14ac:dyDescent="0.25">
      <c r="A6667" t="s">
        <v>11207</v>
      </c>
      <c r="B6667" t="s">
        <v>11208</v>
      </c>
      <c r="C6667" s="5" t="s">
        <v>11209</v>
      </c>
      <c r="D6667" t="s">
        <v>11210</v>
      </c>
      <c r="E6667" s="5">
        <v>27</v>
      </c>
      <c r="F6667">
        <v>7.8471700000000002</v>
      </c>
      <c r="G6667">
        <v>0.44796886356857601</v>
      </c>
      <c r="H6667">
        <v>30.859306248224701</v>
      </c>
      <c r="I6667">
        <v>2.1779493855004102</v>
      </c>
      <c r="J6667">
        <v>5.1167683546205801E-2</v>
      </c>
      <c r="K6667">
        <v>0.92086269055788095</v>
      </c>
      <c r="L6667">
        <v>-4.0916811889208997</v>
      </c>
      <c r="M6667" s="6" t="s">
        <v>22938</v>
      </c>
      <c r="N6667" s="5" t="s">
        <v>19</v>
      </c>
    </row>
    <row r="6668" spans="1:14" x14ac:dyDescent="0.25">
      <c r="A6668" t="s">
        <v>12265</v>
      </c>
      <c r="B6668" t="s">
        <v>12266</v>
      </c>
      <c r="C6668" s="5" t="s">
        <v>12267</v>
      </c>
      <c r="D6668">
        <v>186727</v>
      </c>
      <c r="E6668" s="5">
        <v>15</v>
      </c>
      <c r="F6668">
        <v>7.4582449999999998</v>
      </c>
      <c r="G6668">
        <v>0.51072724767309896</v>
      </c>
      <c r="H6668">
        <v>30.121476460866401</v>
      </c>
      <c r="I6668">
        <v>2.1746577183982501</v>
      </c>
      <c r="J6668">
        <v>5.1465628694921897E-2</v>
      </c>
      <c r="K6668">
        <v>0.92086269055788095</v>
      </c>
      <c r="L6668">
        <v>-4.0933784342917097</v>
      </c>
      <c r="M6668" s="6" t="s">
        <v>22938</v>
      </c>
      <c r="N6668" s="5" t="s">
        <v>19</v>
      </c>
    </row>
    <row r="6669" spans="1:14" x14ac:dyDescent="0.25">
      <c r="A6669" t="s">
        <v>9318</v>
      </c>
      <c r="B6669" t="s">
        <v>9319</v>
      </c>
      <c r="C6669" s="5" t="s">
        <v>9320</v>
      </c>
      <c r="D6669">
        <v>40632.6</v>
      </c>
      <c r="E6669" s="5">
        <v>11</v>
      </c>
      <c r="F6669">
        <v>7.7701149999999997</v>
      </c>
      <c r="G6669">
        <v>-0.27818126349581301</v>
      </c>
      <c r="H6669">
        <v>28.739692273950801</v>
      </c>
      <c r="I6669">
        <v>-2.1742049742633398</v>
      </c>
      <c r="J6669">
        <v>5.1506737321680603E-2</v>
      </c>
      <c r="K6669">
        <v>0.92086269055788095</v>
      </c>
      <c r="L6669">
        <v>-4.0936118758879596</v>
      </c>
      <c r="M6669" s="6" t="s">
        <v>22938</v>
      </c>
      <c r="N6669" s="5" t="s">
        <v>19</v>
      </c>
    </row>
    <row r="6670" spans="1:14" x14ac:dyDescent="0.25">
      <c r="A6670" t="s">
        <v>11239</v>
      </c>
      <c r="B6670" t="s">
        <v>11240</v>
      </c>
      <c r="C6670" s="5" t="s">
        <v>11241</v>
      </c>
      <c r="D6670" t="s">
        <v>11242</v>
      </c>
      <c r="E6670" s="5">
        <v>4</v>
      </c>
      <c r="F6670">
        <v>6.8030999999999997</v>
      </c>
      <c r="G6670">
        <v>0.28520885305900701</v>
      </c>
      <c r="H6670">
        <v>26.683666334867301</v>
      </c>
      <c r="I6670">
        <v>2.1724554266712102</v>
      </c>
      <c r="J6670">
        <v>5.1665887015534699E-2</v>
      </c>
      <c r="K6670">
        <v>0.92086269055788095</v>
      </c>
      <c r="L6670">
        <v>-4.0945139639759702</v>
      </c>
      <c r="M6670" s="6" t="s">
        <v>22938</v>
      </c>
      <c r="N6670" s="5" t="s">
        <v>19</v>
      </c>
    </row>
    <row r="6671" spans="1:14" x14ac:dyDescent="0.25">
      <c r="A6671" t="s">
        <v>14693</v>
      </c>
      <c r="B6671" t="s">
        <v>14694</v>
      </c>
      <c r="C6671" s="5" t="s">
        <v>14695</v>
      </c>
      <c r="D6671" t="s">
        <v>14696</v>
      </c>
      <c r="E6671" s="5">
        <v>9</v>
      </c>
      <c r="F6671">
        <v>7.5211649999999999</v>
      </c>
      <c r="G6671">
        <v>-0.20236519632568301</v>
      </c>
      <c r="H6671">
        <v>27.483496649821301</v>
      </c>
      <c r="I6671">
        <v>-2.1689577409866199</v>
      </c>
      <c r="J6671">
        <v>5.1985457115754898E-2</v>
      </c>
      <c r="K6671">
        <v>0.92086269055788095</v>
      </c>
      <c r="L6671">
        <v>-4.0963173885651898</v>
      </c>
      <c r="M6671" s="6" t="s">
        <v>22938</v>
      </c>
      <c r="N6671" s="5" t="s">
        <v>19</v>
      </c>
    </row>
    <row r="6672" spans="1:14" x14ac:dyDescent="0.25">
      <c r="A6672" t="s">
        <v>18302</v>
      </c>
      <c r="B6672" t="s">
        <v>18303</v>
      </c>
      <c r="C6672" s="5" t="s">
        <v>18304</v>
      </c>
      <c r="D6672" t="s">
        <v>18305</v>
      </c>
      <c r="E6672" s="5">
        <v>4</v>
      </c>
      <c r="F6672">
        <v>6.8612849999999996</v>
      </c>
      <c r="G6672">
        <v>0.35733667447345102</v>
      </c>
      <c r="H6672">
        <v>26.432634703470999</v>
      </c>
      <c r="I6672">
        <v>2.1642939923339402</v>
      </c>
      <c r="J6672">
        <v>5.2414481384535097E-2</v>
      </c>
      <c r="K6672">
        <v>0.92086269055788095</v>
      </c>
      <c r="L6672">
        <v>-4.0987219794597998</v>
      </c>
      <c r="M6672" s="6" t="s">
        <v>22938</v>
      </c>
      <c r="N6672" s="5" t="s">
        <v>19</v>
      </c>
    </row>
    <row r="6673" spans="1:14" x14ac:dyDescent="0.25">
      <c r="A6673" t="s">
        <v>7101</v>
      </c>
      <c r="B6673" t="s">
        <v>7102</v>
      </c>
      <c r="C6673" s="5" t="s">
        <v>7103</v>
      </c>
      <c r="D6673">
        <v>137775</v>
      </c>
      <c r="E6673" s="5">
        <v>9</v>
      </c>
      <c r="F6673">
        <v>6.7293349999999998</v>
      </c>
      <c r="G6673">
        <v>0.40665883779151102</v>
      </c>
      <c r="H6673">
        <v>26.974600187298499</v>
      </c>
      <c r="I6673">
        <v>2.1585306605616901</v>
      </c>
      <c r="J6673">
        <v>5.29492924347367E-2</v>
      </c>
      <c r="K6673">
        <v>0.92086269055788095</v>
      </c>
      <c r="L6673">
        <v>-4.1016933863037099</v>
      </c>
      <c r="M6673" s="6" t="s">
        <v>22938</v>
      </c>
      <c r="N6673" s="5" t="s">
        <v>19</v>
      </c>
    </row>
    <row r="6674" spans="1:14" x14ac:dyDescent="0.25">
      <c r="A6674" t="s">
        <v>8598</v>
      </c>
      <c r="B6674" t="s">
        <v>8599</v>
      </c>
      <c r="C6674" s="5" t="s">
        <v>8600</v>
      </c>
      <c r="D6674" t="s">
        <v>8601</v>
      </c>
      <c r="E6674" s="5">
        <v>3</v>
      </c>
      <c r="F6674">
        <v>6.4301199999999996</v>
      </c>
      <c r="G6674">
        <v>0.32348088403560699</v>
      </c>
      <c r="H6674">
        <v>24.990254299947299</v>
      </c>
      <c r="I6674">
        <v>2.1561676454581402</v>
      </c>
      <c r="J6674">
        <v>5.3170059832488903E-2</v>
      </c>
      <c r="K6674">
        <v>0.92086269055788095</v>
      </c>
      <c r="L6674">
        <v>-4.1029116433157897</v>
      </c>
      <c r="M6674" s="6" t="s">
        <v>22938</v>
      </c>
      <c r="N6674" s="5" t="s">
        <v>19</v>
      </c>
    </row>
    <row r="6675" spans="1:14" x14ac:dyDescent="0.25">
      <c r="A6675" t="s">
        <v>6170</v>
      </c>
      <c r="B6675" t="s">
        <v>6171</v>
      </c>
      <c r="C6675" s="5" t="s">
        <v>6172</v>
      </c>
      <c r="D6675" t="s">
        <v>6173</v>
      </c>
      <c r="E6675" s="5">
        <v>13</v>
      </c>
      <c r="F6675">
        <v>7.2473299999999998</v>
      </c>
      <c r="G6675">
        <v>0.50402554336044803</v>
      </c>
      <c r="H6675">
        <v>29.1552447592649</v>
      </c>
      <c r="I6675">
        <v>2.1537371062088502</v>
      </c>
      <c r="J6675">
        <v>5.3398044670097303E-2</v>
      </c>
      <c r="K6675">
        <v>0.92086269055788095</v>
      </c>
      <c r="L6675">
        <v>-4.1041646818046003</v>
      </c>
      <c r="M6675" s="6" t="s">
        <v>22938</v>
      </c>
      <c r="N6675" s="5" t="s">
        <v>19</v>
      </c>
    </row>
    <row r="6676" spans="1:14" x14ac:dyDescent="0.25">
      <c r="A6676" t="s">
        <v>11805</v>
      </c>
      <c r="B6676" t="s">
        <v>11806</v>
      </c>
      <c r="C6676" s="5" t="s">
        <v>11807</v>
      </c>
      <c r="D6676" t="s">
        <v>11808</v>
      </c>
      <c r="E6676" s="5">
        <v>8</v>
      </c>
      <c r="F6676">
        <v>7.0017199999999997</v>
      </c>
      <c r="G6676">
        <v>0.33696339816717402</v>
      </c>
      <c r="H6676">
        <v>26.932757687123502</v>
      </c>
      <c r="I6676">
        <v>2.1506668061079899</v>
      </c>
      <c r="J6676">
        <v>5.3687361804471402E-2</v>
      </c>
      <c r="K6676">
        <v>0.92086269055788095</v>
      </c>
      <c r="L6676">
        <v>-4.1057474939631904</v>
      </c>
      <c r="M6676" s="6" t="s">
        <v>22938</v>
      </c>
      <c r="N6676" s="5" t="s">
        <v>19</v>
      </c>
    </row>
    <row r="6677" spans="1:14" x14ac:dyDescent="0.25">
      <c r="A6677" t="s">
        <v>11327</v>
      </c>
      <c r="B6677" t="s">
        <v>11328</v>
      </c>
      <c r="C6677" s="5" t="s">
        <v>11329</v>
      </c>
      <c r="D6677">
        <v>72527.5</v>
      </c>
      <c r="E6677" s="5">
        <v>8</v>
      </c>
      <c r="F6677">
        <v>6.9120400000000002</v>
      </c>
      <c r="G6677">
        <v>0.40088827483023998</v>
      </c>
      <c r="H6677">
        <v>27.926675993555101</v>
      </c>
      <c r="I6677">
        <v>2.1484844484316699</v>
      </c>
      <c r="J6677">
        <v>5.3893908436865902E-2</v>
      </c>
      <c r="K6677">
        <v>0.92086269055788095</v>
      </c>
      <c r="L6677">
        <v>-4.1068725157178099</v>
      </c>
      <c r="M6677" s="6" t="s">
        <v>22938</v>
      </c>
      <c r="N6677" s="5" t="s">
        <v>19</v>
      </c>
    </row>
    <row r="6678" spans="1:14" x14ac:dyDescent="0.25">
      <c r="A6678" t="s">
        <v>5762</v>
      </c>
      <c r="B6678" t="s">
        <v>5763</v>
      </c>
      <c r="C6678" s="5" t="s">
        <v>5764</v>
      </c>
      <c r="D6678" t="s">
        <v>5765</v>
      </c>
      <c r="E6678" s="5">
        <v>4</v>
      </c>
      <c r="F6678">
        <v>6.4438000000000004</v>
      </c>
      <c r="G6678">
        <v>0.32043490143377001</v>
      </c>
      <c r="H6678">
        <v>25.293686925102499</v>
      </c>
      <c r="I6678">
        <v>2.1478107364208001</v>
      </c>
      <c r="J6678">
        <v>5.39578228005567E-2</v>
      </c>
      <c r="K6678">
        <v>0.92086269055788095</v>
      </c>
      <c r="L6678">
        <v>-4.1072198131027404</v>
      </c>
      <c r="M6678" s="6" t="s">
        <v>22938</v>
      </c>
      <c r="N6678" s="5" t="s">
        <v>19</v>
      </c>
    </row>
    <row r="6679" spans="1:14" x14ac:dyDescent="0.25">
      <c r="A6679" t="s">
        <v>2194</v>
      </c>
      <c r="B6679" t="s">
        <v>2195</v>
      </c>
      <c r="C6679" s="5" t="s">
        <v>2196</v>
      </c>
      <c r="D6679" t="s">
        <v>2197</v>
      </c>
      <c r="E6679" s="5">
        <v>11</v>
      </c>
      <c r="F6679">
        <v>7.0347150000000003</v>
      </c>
      <c r="G6679">
        <v>0.21464976675049999</v>
      </c>
      <c r="H6679">
        <v>27.642868603442299</v>
      </c>
      <c r="I6679">
        <v>2.1470555937130298</v>
      </c>
      <c r="J6679">
        <v>5.4029547625288499E-2</v>
      </c>
      <c r="K6679">
        <v>0.92086269055788095</v>
      </c>
      <c r="L6679">
        <v>-4.1076090842817097</v>
      </c>
      <c r="M6679" s="6" t="s">
        <v>22938</v>
      </c>
      <c r="N6679" s="5" t="s">
        <v>19</v>
      </c>
    </row>
    <row r="6680" spans="1:14" x14ac:dyDescent="0.25">
      <c r="A6680" t="s">
        <v>10162</v>
      </c>
      <c r="B6680" t="s">
        <v>10163</v>
      </c>
      <c r="C6680" s="5" t="s">
        <v>10164</v>
      </c>
      <c r="D6680" t="s">
        <v>10165</v>
      </c>
      <c r="E6680" s="5">
        <v>12</v>
      </c>
      <c r="F6680">
        <v>7.4664700000000002</v>
      </c>
      <c r="G6680">
        <v>0.56252751935026102</v>
      </c>
      <c r="H6680">
        <v>29.588054546506701</v>
      </c>
      <c r="I6680">
        <v>2.1454559746283799</v>
      </c>
      <c r="J6680">
        <v>5.4181780271888802E-2</v>
      </c>
      <c r="K6680">
        <v>0.92086269055788095</v>
      </c>
      <c r="L6680">
        <v>-4.10843366471875</v>
      </c>
      <c r="M6680" s="6" t="s">
        <v>22938</v>
      </c>
      <c r="N6680" s="5" t="s">
        <v>19</v>
      </c>
    </row>
    <row r="6681" spans="1:14" x14ac:dyDescent="0.25">
      <c r="A6681" t="s">
        <v>5384</v>
      </c>
      <c r="B6681" t="s">
        <v>5385</v>
      </c>
      <c r="C6681" s="5" t="s">
        <v>5386</v>
      </c>
      <c r="D6681" t="s">
        <v>5387</v>
      </c>
      <c r="E6681" s="5">
        <v>6</v>
      </c>
      <c r="F6681">
        <v>6.8360500000000002</v>
      </c>
      <c r="G6681">
        <v>0.22043249840647</v>
      </c>
      <c r="H6681">
        <v>27.200072884294698</v>
      </c>
      <c r="I6681">
        <v>2.1439635057463402</v>
      </c>
      <c r="J6681">
        <v>5.43241813321369E-2</v>
      </c>
      <c r="K6681">
        <v>0.92086269055788095</v>
      </c>
      <c r="L6681">
        <v>-4.1092029945469504</v>
      </c>
      <c r="M6681" s="6" t="s">
        <v>22938</v>
      </c>
      <c r="N6681" s="5" t="s">
        <v>19</v>
      </c>
    </row>
    <row r="6682" spans="1:14" x14ac:dyDescent="0.25">
      <c r="A6682" t="s">
        <v>8374</v>
      </c>
      <c r="B6682" t="s">
        <v>8375</v>
      </c>
      <c r="C6682" s="5" t="s">
        <v>8376</v>
      </c>
      <c r="D6682">
        <v>107057</v>
      </c>
      <c r="E6682" s="5">
        <v>27</v>
      </c>
      <c r="F6682">
        <v>7.9712199999999998</v>
      </c>
      <c r="G6682">
        <v>0.36124758584496702</v>
      </c>
      <c r="H6682">
        <v>31.2665367852236</v>
      </c>
      <c r="I6682">
        <v>2.1435813066397</v>
      </c>
      <c r="J6682">
        <v>5.4360705001118899E-2</v>
      </c>
      <c r="K6682">
        <v>0.92086269055788095</v>
      </c>
      <c r="L6682">
        <v>-4.1094000058964699</v>
      </c>
      <c r="M6682" s="6" t="s">
        <v>22938</v>
      </c>
      <c r="N6682" s="5" t="s">
        <v>19</v>
      </c>
    </row>
    <row r="6683" spans="1:14" x14ac:dyDescent="0.25">
      <c r="A6683" t="s">
        <v>14644</v>
      </c>
      <c r="B6683" t="s">
        <v>14645</v>
      </c>
      <c r="C6683" s="5" t="s">
        <v>14646</v>
      </c>
      <c r="D6683">
        <v>49628.3</v>
      </c>
      <c r="E6683" s="5">
        <v>6</v>
      </c>
      <c r="F6683">
        <v>7.0959349999999999</v>
      </c>
      <c r="G6683">
        <v>-0.214157868813146</v>
      </c>
      <c r="H6683">
        <v>27.579504054153901</v>
      </c>
      <c r="I6683">
        <v>-2.14247681385296</v>
      </c>
      <c r="J6683">
        <v>5.4466382948707398E-2</v>
      </c>
      <c r="K6683">
        <v>0.92086269055788095</v>
      </c>
      <c r="L6683">
        <v>-4.1099693303423699</v>
      </c>
      <c r="M6683" s="6" t="s">
        <v>22938</v>
      </c>
      <c r="N6683" s="5" t="s">
        <v>19</v>
      </c>
    </row>
    <row r="6684" spans="1:14" x14ac:dyDescent="0.25">
      <c r="A6684" t="s">
        <v>6451</v>
      </c>
      <c r="B6684" t="s">
        <v>6452</v>
      </c>
      <c r="C6684" s="5" t="s">
        <v>6453</v>
      </c>
      <c r="D6684" t="s">
        <v>6454</v>
      </c>
      <c r="E6684" s="5">
        <v>12</v>
      </c>
      <c r="F6684">
        <v>6.8605850000000004</v>
      </c>
      <c r="G6684">
        <v>0.46372083519678098</v>
      </c>
      <c r="H6684">
        <v>27.7769628281895</v>
      </c>
      <c r="I6684">
        <v>2.14144005893051</v>
      </c>
      <c r="J6684">
        <v>5.4565756418658698E-2</v>
      </c>
      <c r="K6684">
        <v>0.92086269055788095</v>
      </c>
      <c r="L6684">
        <v>-4.1105037301083396</v>
      </c>
      <c r="M6684" s="6" t="s">
        <v>22938</v>
      </c>
      <c r="N6684" s="5" t="s">
        <v>19</v>
      </c>
    </row>
    <row r="6685" spans="1:14" x14ac:dyDescent="0.25">
      <c r="A6685" t="s">
        <v>347</v>
      </c>
      <c r="B6685" t="s">
        <v>348</v>
      </c>
      <c r="C6685" s="5" t="s">
        <v>349</v>
      </c>
      <c r="D6685" t="s">
        <v>350</v>
      </c>
      <c r="E6685" s="5">
        <v>19</v>
      </c>
      <c r="F6685">
        <v>8.0322399999999998</v>
      </c>
      <c r="G6685">
        <v>0.34736668943100502</v>
      </c>
      <c r="H6685">
        <v>28.885841096147701</v>
      </c>
      <c r="I6685">
        <v>2.134080959212</v>
      </c>
      <c r="J6685">
        <v>5.52760701337906E-2</v>
      </c>
      <c r="K6685">
        <v>0.92086269055788095</v>
      </c>
      <c r="L6685">
        <v>-4.1142967605502596</v>
      </c>
      <c r="M6685" s="6" t="s">
        <v>22938</v>
      </c>
      <c r="N6685" s="5" t="s">
        <v>19</v>
      </c>
    </row>
    <row r="6686" spans="1:14" x14ac:dyDescent="0.25">
      <c r="A6686" t="s">
        <v>8225</v>
      </c>
      <c r="B6686" t="s">
        <v>8226</v>
      </c>
      <c r="C6686" s="5" t="s">
        <v>8227</v>
      </c>
      <c r="D6686" t="s">
        <v>8228</v>
      </c>
      <c r="E6686" s="5">
        <v>8</v>
      </c>
      <c r="F6686">
        <v>7.2766599999999997</v>
      </c>
      <c r="G6686">
        <v>0.41193552530150801</v>
      </c>
      <c r="H6686">
        <v>29.238038548229301</v>
      </c>
      <c r="I6686">
        <v>2.1324387115916501</v>
      </c>
      <c r="J6686">
        <v>5.5435770654900997E-2</v>
      </c>
      <c r="K6686">
        <v>0.92086269055788095</v>
      </c>
      <c r="L6686">
        <v>-4.1151431448300997</v>
      </c>
      <c r="M6686" s="6" t="s">
        <v>22938</v>
      </c>
      <c r="N6686" s="5" t="s">
        <v>19</v>
      </c>
    </row>
    <row r="6687" spans="1:14" x14ac:dyDescent="0.25">
      <c r="A6687" t="s">
        <v>15930</v>
      </c>
      <c r="B6687" t="s">
        <v>15931</v>
      </c>
      <c r="C6687" s="5" t="s">
        <v>15932</v>
      </c>
      <c r="D6687">
        <v>81956.600000000006</v>
      </c>
      <c r="E6687" s="5">
        <v>20</v>
      </c>
      <c r="F6687">
        <v>8.2134549999999997</v>
      </c>
      <c r="G6687">
        <v>0.46451671974852698</v>
      </c>
      <c r="H6687">
        <v>31.645466996520099</v>
      </c>
      <c r="I6687">
        <v>2.13206197849316</v>
      </c>
      <c r="J6687">
        <v>5.5472467495351403E-2</v>
      </c>
      <c r="K6687">
        <v>0.92086269055788095</v>
      </c>
      <c r="L6687">
        <v>-4.1153373026762896</v>
      </c>
      <c r="M6687" s="6" t="s">
        <v>22938</v>
      </c>
      <c r="N6687" s="5" t="s">
        <v>19</v>
      </c>
    </row>
    <row r="6688" spans="1:14" x14ac:dyDescent="0.25">
      <c r="A6688" t="s">
        <v>7234</v>
      </c>
      <c r="B6688" t="s">
        <v>7235</v>
      </c>
      <c r="C6688" s="5" t="s">
        <v>7236</v>
      </c>
      <c r="D6688" t="s">
        <v>7237</v>
      </c>
      <c r="E6688" s="5">
        <v>6</v>
      </c>
      <c r="F6688">
        <v>8.8782650000000007</v>
      </c>
      <c r="G6688">
        <v>0.464386767275559</v>
      </c>
      <c r="H6688">
        <v>30.060649523966202</v>
      </c>
      <c r="I6688">
        <v>2.1291374236519802</v>
      </c>
      <c r="J6688">
        <v>5.5758123900790803E-2</v>
      </c>
      <c r="K6688">
        <v>0.92086269055788095</v>
      </c>
      <c r="L6688">
        <v>-4.1168444920815501</v>
      </c>
      <c r="M6688" s="6" t="s">
        <v>22938</v>
      </c>
      <c r="N6688" s="5" t="s">
        <v>19</v>
      </c>
    </row>
    <row r="6689" spans="1:14" x14ac:dyDescent="0.25">
      <c r="A6689" t="s">
        <v>6354</v>
      </c>
      <c r="B6689" t="s">
        <v>6355</v>
      </c>
      <c r="C6689" s="5" t="s">
        <v>6356</v>
      </c>
      <c r="D6689">
        <v>140643</v>
      </c>
      <c r="E6689" s="5">
        <v>5</v>
      </c>
      <c r="F6689">
        <v>6.4711550000000004</v>
      </c>
      <c r="G6689">
        <v>0.3855086213226</v>
      </c>
      <c r="H6689">
        <v>26.276238627203</v>
      </c>
      <c r="I6689">
        <v>2.1281957991687199</v>
      </c>
      <c r="J6689">
        <v>5.5850392403773298E-2</v>
      </c>
      <c r="K6689">
        <v>0.92086269055788095</v>
      </c>
      <c r="L6689">
        <v>-4.1173297471375596</v>
      </c>
      <c r="M6689" s="6" t="s">
        <v>22938</v>
      </c>
      <c r="N6689" s="5" t="s">
        <v>19</v>
      </c>
    </row>
    <row r="6690" spans="1:14" x14ac:dyDescent="0.25">
      <c r="A6690" t="s">
        <v>13611</v>
      </c>
      <c r="B6690" t="s">
        <v>13612</v>
      </c>
      <c r="C6690" s="5" t="s">
        <v>13613</v>
      </c>
      <c r="D6690" t="s">
        <v>13614</v>
      </c>
      <c r="E6690" s="5">
        <v>27</v>
      </c>
      <c r="F6690">
        <v>8.0650099999999991</v>
      </c>
      <c r="G6690">
        <v>0.45239372256762</v>
      </c>
      <c r="H6690">
        <v>31.250524413814201</v>
      </c>
      <c r="I6690">
        <v>2.1245285225860999</v>
      </c>
      <c r="J6690">
        <v>5.62111192707829E-2</v>
      </c>
      <c r="K6690">
        <v>0.92086269055788095</v>
      </c>
      <c r="L6690">
        <v>-4.1192195495999302</v>
      </c>
      <c r="M6690" s="6" t="s">
        <v>22938</v>
      </c>
      <c r="N6690" s="5" t="s">
        <v>19</v>
      </c>
    </row>
    <row r="6691" spans="1:14" x14ac:dyDescent="0.25">
      <c r="A6691" t="s">
        <v>5462</v>
      </c>
      <c r="B6691" t="s">
        <v>5463</v>
      </c>
      <c r="C6691" s="5" t="s">
        <v>5464</v>
      </c>
      <c r="D6691" t="s">
        <v>5465</v>
      </c>
      <c r="E6691" s="5">
        <v>6</v>
      </c>
      <c r="F6691">
        <v>6.7818750000000003</v>
      </c>
      <c r="G6691">
        <v>0.26286403914045597</v>
      </c>
      <c r="H6691">
        <v>26.8026819089174</v>
      </c>
      <c r="I6691">
        <v>2.1243016297619901</v>
      </c>
      <c r="J6691">
        <v>5.6233509355622199E-2</v>
      </c>
      <c r="K6691">
        <v>0.92086269055788095</v>
      </c>
      <c r="L6691">
        <v>-4.1193364662904504</v>
      </c>
      <c r="M6691" s="6" t="s">
        <v>22938</v>
      </c>
      <c r="N6691" s="5" t="s">
        <v>19</v>
      </c>
    </row>
    <row r="6692" spans="1:14" x14ac:dyDescent="0.25">
      <c r="A6692" t="s">
        <v>11462</v>
      </c>
      <c r="B6692" t="s">
        <v>11463</v>
      </c>
      <c r="C6692" s="5" t="s">
        <v>11464</v>
      </c>
      <c r="D6692">
        <v>40272.1</v>
      </c>
      <c r="E6692" s="5">
        <v>4</v>
      </c>
      <c r="F6692">
        <v>6.6995950000000004</v>
      </c>
      <c r="G6692">
        <v>-0.279299037425214</v>
      </c>
      <c r="H6692">
        <v>25.5181743954357</v>
      </c>
      <c r="I6692">
        <v>-2.12418940102113</v>
      </c>
      <c r="J6692">
        <v>5.6244587347012098E-2</v>
      </c>
      <c r="K6692">
        <v>0.92086269055788095</v>
      </c>
      <c r="L6692">
        <v>-4.1193942969747299</v>
      </c>
      <c r="M6692" s="6" t="s">
        <v>22938</v>
      </c>
      <c r="N6692" s="5" t="s">
        <v>19</v>
      </c>
    </row>
    <row r="6693" spans="1:14" x14ac:dyDescent="0.25">
      <c r="A6693" t="s">
        <v>148</v>
      </c>
      <c r="B6693" t="s">
        <v>149</v>
      </c>
      <c r="C6693" s="5" t="s">
        <v>150</v>
      </c>
      <c r="D6693">
        <v>16196.5</v>
      </c>
      <c r="E6693" s="5">
        <v>6</v>
      </c>
      <c r="F6693">
        <v>8.9158399999999993</v>
      </c>
      <c r="G6693">
        <v>-0.23730108126774099</v>
      </c>
      <c r="H6693">
        <v>30.1737091356195</v>
      </c>
      <c r="I6693">
        <v>-2.1204129073329101</v>
      </c>
      <c r="J6693">
        <v>5.6618563999253302E-2</v>
      </c>
      <c r="K6693">
        <v>0.92086269055788095</v>
      </c>
      <c r="L6693">
        <v>-4.12134021832866</v>
      </c>
      <c r="M6693" s="6" t="s">
        <v>22938</v>
      </c>
      <c r="N6693" s="5" t="s">
        <v>19</v>
      </c>
    </row>
    <row r="6694" spans="1:14" x14ac:dyDescent="0.25">
      <c r="A6694" t="s">
        <v>10634</v>
      </c>
      <c r="B6694" t="s">
        <v>10635</v>
      </c>
      <c r="C6694" s="5" t="s">
        <v>10636</v>
      </c>
      <c r="D6694">
        <v>65292.3</v>
      </c>
      <c r="E6694" s="5">
        <v>23</v>
      </c>
      <c r="F6694">
        <v>8.9923199999999994</v>
      </c>
      <c r="G6694">
        <v>0.51651258258947697</v>
      </c>
      <c r="H6694">
        <v>32.621458965910499</v>
      </c>
      <c r="I6694">
        <v>2.1202623646130001</v>
      </c>
      <c r="J6694">
        <v>5.6633520370999203E-2</v>
      </c>
      <c r="K6694">
        <v>0.92086269055788095</v>
      </c>
      <c r="L6694">
        <v>-4.1214177855092604</v>
      </c>
      <c r="M6694" s="6" t="s">
        <v>22938</v>
      </c>
      <c r="N6694" s="5" t="s">
        <v>19</v>
      </c>
    </row>
    <row r="6695" spans="1:14" x14ac:dyDescent="0.25">
      <c r="A6695" t="s">
        <v>4158</v>
      </c>
      <c r="B6695" t="s">
        <v>4159</v>
      </c>
      <c r="C6695" s="5" t="s">
        <v>4160</v>
      </c>
      <c r="D6695">
        <v>161713</v>
      </c>
      <c r="E6695" s="5">
        <v>16</v>
      </c>
      <c r="F6695">
        <v>7.322025</v>
      </c>
      <c r="G6695">
        <v>0.44573893795233399</v>
      </c>
      <c r="H6695">
        <v>29.646387998776099</v>
      </c>
      <c r="I6695">
        <v>2.1187963371660499</v>
      </c>
      <c r="J6695">
        <v>5.6779364690998202E-2</v>
      </c>
      <c r="K6695">
        <v>0.92086269055788095</v>
      </c>
      <c r="L6695">
        <v>-4.1221731431364104</v>
      </c>
      <c r="M6695" s="6" t="s">
        <v>22938</v>
      </c>
      <c r="N6695" s="5" t="s">
        <v>19</v>
      </c>
    </row>
    <row r="6696" spans="1:14" x14ac:dyDescent="0.25">
      <c r="A6696" t="s">
        <v>11360</v>
      </c>
      <c r="B6696" t="s">
        <v>11361</v>
      </c>
      <c r="C6696" s="5" t="s">
        <v>11362</v>
      </c>
      <c r="D6696" t="s">
        <v>11363</v>
      </c>
      <c r="E6696" s="5">
        <v>25</v>
      </c>
      <c r="F6696">
        <v>8.1375050000000009</v>
      </c>
      <c r="G6696">
        <v>0.509912106324801</v>
      </c>
      <c r="H6696">
        <v>31.413287036809201</v>
      </c>
      <c r="I6696">
        <v>2.1177782754433898</v>
      </c>
      <c r="J6696">
        <v>5.6880852487790498E-2</v>
      </c>
      <c r="K6696">
        <v>0.92086269055788095</v>
      </c>
      <c r="L6696">
        <v>-4.1226976758651901</v>
      </c>
      <c r="M6696" s="6" t="s">
        <v>22938</v>
      </c>
      <c r="N6696" s="5" t="s">
        <v>19</v>
      </c>
    </row>
    <row r="6697" spans="1:14" x14ac:dyDescent="0.25">
      <c r="A6697" t="s">
        <v>3349</v>
      </c>
      <c r="B6697" t="s">
        <v>3350</v>
      </c>
      <c r="C6697" s="5" t="s">
        <v>3351</v>
      </c>
      <c r="D6697">
        <v>11242</v>
      </c>
      <c r="E6697" s="5">
        <v>4</v>
      </c>
      <c r="F6697">
        <v>7.7641749999999998</v>
      </c>
      <c r="G6697">
        <v>-0.370853294423998</v>
      </c>
      <c r="H6697">
        <v>27.749258480277099</v>
      </c>
      <c r="I6697">
        <v>-2.1158330016322902</v>
      </c>
      <c r="J6697">
        <v>5.7075247347981799E-2</v>
      </c>
      <c r="K6697">
        <v>0.92086269055788095</v>
      </c>
      <c r="L6697">
        <v>-4.1236998992956897</v>
      </c>
      <c r="M6697" s="6" t="s">
        <v>22938</v>
      </c>
      <c r="N6697" s="5" t="s">
        <v>19</v>
      </c>
    </row>
    <row r="6698" spans="1:14" x14ac:dyDescent="0.25">
      <c r="A6698" t="s">
        <v>9386</v>
      </c>
      <c r="B6698" t="s">
        <v>9387</v>
      </c>
      <c r="C6698" s="5" t="s">
        <v>9388</v>
      </c>
      <c r="D6698" t="s">
        <v>9389</v>
      </c>
      <c r="E6698" s="5">
        <v>4</v>
      </c>
      <c r="F6698">
        <v>6.6606500000000004</v>
      </c>
      <c r="G6698">
        <v>0.269703448434849</v>
      </c>
      <c r="H6698">
        <v>26.214752445018199</v>
      </c>
      <c r="I6698">
        <v>2.11467506167818</v>
      </c>
      <c r="J6698">
        <v>5.7191259654133998E-2</v>
      </c>
      <c r="K6698">
        <v>0.92086269055788095</v>
      </c>
      <c r="L6698">
        <v>-4.1242964593656604</v>
      </c>
      <c r="M6698" s="6" t="s">
        <v>22938</v>
      </c>
      <c r="N6698" s="5" t="s">
        <v>19</v>
      </c>
    </row>
    <row r="6699" spans="1:14" x14ac:dyDescent="0.25">
      <c r="A6699" t="s">
        <v>12281</v>
      </c>
      <c r="B6699" t="s">
        <v>12282</v>
      </c>
      <c r="C6699" s="5" t="s">
        <v>12283</v>
      </c>
      <c r="D6699" t="s">
        <v>12284</v>
      </c>
      <c r="E6699" s="5">
        <v>6</v>
      </c>
      <c r="F6699">
        <v>8.0421449999999997</v>
      </c>
      <c r="G6699">
        <v>-0.238233319552897</v>
      </c>
      <c r="H6699">
        <v>28.233748908270801</v>
      </c>
      <c r="I6699">
        <v>-2.1140418187117</v>
      </c>
      <c r="J6699">
        <v>5.7254797318617497E-2</v>
      </c>
      <c r="K6699">
        <v>0.92086269055788095</v>
      </c>
      <c r="L6699">
        <v>-4.1246226934333299</v>
      </c>
      <c r="M6699" s="6" t="s">
        <v>22938</v>
      </c>
      <c r="N6699" s="5" t="s">
        <v>19</v>
      </c>
    </row>
    <row r="6700" spans="1:14" x14ac:dyDescent="0.25">
      <c r="A6700" t="s">
        <v>5175</v>
      </c>
      <c r="B6700" t="s">
        <v>5176</v>
      </c>
      <c r="C6700" s="5" t="s">
        <v>5177</v>
      </c>
      <c r="D6700">
        <v>42906.9</v>
      </c>
      <c r="E6700" s="5">
        <v>3</v>
      </c>
      <c r="F6700">
        <v>7.4053149999999999</v>
      </c>
      <c r="G6700">
        <v>-0.234662163609442</v>
      </c>
      <c r="H6700">
        <v>25.830517128280899</v>
      </c>
      <c r="I6700">
        <v>-2.1125216838409799</v>
      </c>
      <c r="J6700">
        <v>5.74075946643074E-2</v>
      </c>
      <c r="K6700">
        <v>0.92086269055788095</v>
      </c>
      <c r="L6700">
        <v>-4.1254058161462996</v>
      </c>
      <c r="M6700" s="6" t="s">
        <v>22938</v>
      </c>
      <c r="N6700" s="5" t="s">
        <v>19</v>
      </c>
    </row>
    <row r="6701" spans="1:14" x14ac:dyDescent="0.25">
      <c r="A6701" t="s">
        <v>4027</v>
      </c>
      <c r="B6701" t="s">
        <v>4028</v>
      </c>
      <c r="C6701" s="5" t="s">
        <v>4029</v>
      </c>
      <c r="D6701" t="s">
        <v>4030</v>
      </c>
      <c r="E6701" s="5">
        <v>4</v>
      </c>
      <c r="F6701">
        <v>8.2540999999999993</v>
      </c>
      <c r="G6701">
        <v>-0.26601607419824802</v>
      </c>
      <c r="H6701">
        <v>29.380357843673899</v>
      </c>
      <c r="I6701">
        <v>-2.11236246142678</v>
      </c>
      <c r="J6701">
        <v>5.7423621224072199E-2</v>
      </c>
      <c r="K6701">
        <v>0.92086269055788095</v>
      </c>
      <c r="L6701">
        <v>-4.1254878405431503</v>
      </c>
      <c r="M6701" s="6" t="s">
        <v>22938</v>
      </c>
      <c r="N6701" s="5" t="s">
        <v>19</v>
      </c>
    </row>
    <row r="6702" spans="1:14" x14ac:dyDescent="0.25">
      <c r="A6702" t="s">
        <v>10997</v>
      </c>
      <c r="B6702" t="s">
        <v>10998</v>
      </c>
      <c r="C6702" s="5" t="s">
        <v>10999</v>
      </c>
      <c r="D6702">
        <v>62046.9</v>
      </c>
      <c r="E6702" s="5">
        <v>7</v>
      </c>
      <c r="F6702">
        <v>8.4153649999999995</v>
      </c>
      <c r="G6702">
        <v>-0.23530154426309399</v>
      </c>
      <c r="H6702">
        <v>29.0327566538569</v>
      </c>
      <c r="I6702">
        <v>-2.1122393212562098</v>
      </c>
      <c r="J6702">
        <v>5.7436018810591301E-2</v>
      </c>
      <c r="K6702">
        <v>0.92086269055788095</v>
      </c>
      <c r="L6702">
        <v>-4.1255512767330096</v>
      </c>
      <c r="M6702" s="6" t="s">
        <v>22938</v>
      </c>
      <c r="N6702" s="5" t="s">
        <v>19</v>
      </c>
    </row>
    <row r="6703" spans="1:14" x14ac:dyDescent="0.25">
      <c r="A6703" t="s">
        <v>18323</v>
      </c>
      <c r="B6703" t="s">
        <v>18324</v>
      </c>
      <c r="C6703" s="5" t="s">
        <v>18325</v>
      </c>
      <c r="D6703">
        <v>28931.5</v>
      </c>
      <c r="E6703" s="5">
        <v>15</v>
      </c>
      <c r="F6703">
        <v>8.4174299999999995</v>
      </c>
      <c r="G6703">
        <v>-0.24008852011783999</v>
      </c>
      <c r="H6703">
        <v>30.526179247366201</v>
      </c>
      <c r="I6703">
        <v>-2.1117842262569599</v>
      </c>
      <c r="J6703">
        <v>5.7481859051901098E-2</v>
      </c>
      <c r="K6703">
        <v>0.92086269055788095</v>
      </c>
      <c r="L6703">
        <v>-4.1257857192188698</v>
      </c>
      <c r="M6703" s="6" t="s">
        <v>22938</v>
      </c>
      <c r="N6703" s="5" t="s">
        <v>19</v>
      </c>
    </row>
    <row r="6704" spans="1:14" x14ac:dyDescent="0.25">
      <c r="A6704" t="s">
        <v>10021</v>
      </c>
      <c r="B6704" t="s">
        <v>10022</v>
      </c>
      <c r="C6704" s="5" t="s">
        <v>10023</v>
      </c>
      <c r="D6704" t="s">
        <v>10024</v>
      </c>
      <c r="E6704" s="5">
        <v>19</v>
      </c>
      <c r="F6704">
        <v>7.8868499999999999</v>
      </c>
      <c r="G6704">
        <v>0.42186639250510499</v>
      </c>
      <c r="H6704">
        <v>30.640520888368599</v>
      </c>
      <c r="I6704">
        <v>2.1108987350010899</v>
      </c>
      <c r="J6704">
        <v>5.7571150524520401E-2</v>
      </c>
      <c r="K6704">
        <v>0.92086269055788095</v>
      </c>
      <c r="L6704">
        <v>-4.1262418730548802</v>
      </c>
      <c r="M6704" s="6" t="s">
        <v>22938</v>
      </c>
      <c r="N6704" s="5" t="s">
        <v>19</v>
      </c>
    </row>
    <row r="6705" spans="1:14" x14ac:dyDescent="0.25">
      <c r="A6705" t="s">
        <v>7614</v>
      </c>
      <c r="B6705" t="s">
        <v>7615</v>
      </c>
      <c r="C6705" s="5" t="s">
        <v>7616</v>
      </c>
      <c r="D6705">
        <v>107683</v>
      </c>
      <c r="E6705" s="5">
        <v>6</v>
      </c>
      <c r="F6705">
        <v>6.9850149999999998</v>
      </c>
      <c r="G6705">
        <v>0.532177765150191</v>
      </c>
      <c r="H6705">
        <v>27.577514097669798</v>
      </c>
      <c r="I6705">
        <v>2.1100381017506802</v>
      </c>
      <c r="J6705">
        <v>5.7658060582716698E-2</v>
      </c>
      <c r="K6705">
        <v>0.92086269055788095</v>
      </c>
      <c r="L6705">
        <v>-4.1266852118176596</v>
      </c>
      <c r="M6705" s="6" t="s">
        <v>22938</v>
      </c>
      <c r="N6705" s="5" t="s">
        <v>19</v>
      </c>
    </row>
    <row r="6706" spans="1:14" x14ac:dyDescent="0.25">
      <c r="A6706" t="s">
        <v>10402</v>
      </c>
      <c r="B6706" t="s">
        <v>10403</v>
      </c>
      <c r="C6706" s="5" t="s">
        <v>10404</v>
      </c>
      <c r="D6706">
        <v>130845</v>
      </c>
      <c r="E6706" s="5">
        <v>24</v>
      </c>
      <c r="F6706">
        <v>7.554265</v>
      </c>
      <c r="G6706">
        <v>0.547158246488887</v>
      </c>
      <c r="H6706">
        <v>30.187066580886398</v>
      </c>
      <c r="I6706">
        <v>2.1098667985222699</v>
      </c>
      <c r="J6706">
        <v>5.7675374186201597E-2</v>
      </c>
      <c r="K6706">
        <v>0.92086269055788095</v>
      </c>
      <c r="L6706">
        <v>-4.1267734542533798</v>
      </c>
      <c r="M6706" s="6" t="s">
        <v>22938</v>
      </c>
      <c r="N6706" s="5" t="s">
        <v>19</v>
      </c>
    </row>
    <row r="6707" spans="1:14" x14ac:dyDescent="0.25">
      <c r="A6707" t="s">
        <v>13396</v>
      </c>
      <c r="B6707" t="s">
        <v>13397</v>
      </c>
      <c r="C6707" s="5" t="s">
        <v>13398</v>
      </c>
      <c r="D6707" t="s">
        <v>13399</v>
      </c>
      <c r="E6707" s="5">
        <v>5</v>
      </c>
      <c r="F6707">
        <v>6.5107749999999998</v>
      </c>
      <c r="G6707">
        <v>0.39052436569170301</v>
      </c>
      <c r="H6707">
        <v>25.229994646633401</v>
      </c>
      <c r="I6707">
        <v>2.1078842228419901</v>
      </c>
      <c r="J6707">
        <v>5.7876109632714202E-2</v>
      </c>
      <c r="K6707">
        <v>0.92086269055788095</v>
      </c>
      <c r="L6707">
        <v>-4.12779469885957</v>
      </c>
      <c r="M6707" s="6" t="s">
        <v>22938</v>
      </c>
      <c r="N6707" s="5" t="s">
        <v>19</v>
      </c>
    </row>
    <row r="6708" spans="1:14" x14ac:dyDescent="0.25">
      <c r="A6708" t="s">
        <v>7443</v>
      </c>
      <c r="B6708" t="s">
        <v>7444</v>
      </c>
      <c r="C6708" s="5" t="s">
        <v>7445</v>
      </c>
      <c r="D6708" t="s">
        <v>7446</v>
      </c>
      <c r="E6708" s="5">
        <v>9</v>
      </c>
      <c r="F6708">
        <v>7.138395</v>
      </c>
      <c r="G6708">
        <v>0.457482772372024</v>
      </c>
      <c r="H6708">
        <v>28.850488434277</v>
      </c>
      <c r="I6708">
        <v>2.10523323837154</v>
      </c>
      <c r="J6708">
        <v>5.8145549739532197E-2</v>
      </c>
      <c r="K6708">
        <v>0.92086269055788095</v>
      </c>
      <c r="L6708">
        <v>-4.1291601650932996</v>
      </c>
      <c r="M6708" s="6" t="s">
        <v>22938</v>
      </c>
      <c r="N6708" s="5" t="s">
        <v>19</v>
      </c>
    </row>
    <row r="6709" spans="1:14" x14ac:dyDescent="0.25">
      <c r="A6709" t="s">
        <v>7876</v>
      </c>
      <c r="B6709" t="s">
        <v>7877</v>
      </c>
      <c r="C6709" s="5" t="s">
        <v>7878</v>
      </c>
      <c r="D6709">
        <v>155568</v>
      </c>
      <c r="E6709" s="5">
        <v>6</v>
      </c>
      <c r="F6709">
        <v>6.7137000000000002</v>
      </c>
      <c r="G6709">
        <v>0.44847244755883098</v>
      </c>
      <c r="H6709">
        <v>27.207576476325499</v>
      </c>
      <c r="I6709">
        <v>2.10200067963937</v>
      </c>
      <c r="J6709">
        <v>5.8475698054663003E-2</v>
      </c>
      <c r="K6709">
        <v>0.92086269055788095</v>
      </c>
      <c r="L6709">
        <v>-4.1308250560434798</v>
      </c>
      <c r="M6709" s="6" t="s">
        <v>22938</v>
      </c>
      <c r="N6709" s="5" t="s">
        <v>19</v>
      </c>
    </row>
    <row r="6710" spans="1:14" x14ac:dyDescent="0.25">
      <c r="A6710" t="s">
        <v>14023</v>
      </c>
      <c r="B6710" t="s">
        <v>14024</v>
      </c>
      <c r="C6710" s="5" t="s">
        <v>14025</v>
      </c>
      <c r="D6710">
        <v>68828.100000000006</v>
      </c>
      <c r="E6710" s="5">
        <v>15</v>
      </c>
      <c r="F6710">
        <v>7.6761999999999997</v>
      </c>
      <c r="G6710">
        <v>0.45907674769166401</v>
      </c>
      <c r="H6710">
        <v>29.700300213383301</v>
      </c>
      <c r="I6710">
        <v>2.10141169803377</v>
      </c>
      <c r="J6710">
        <v>5.8536041780126599E-2</v>
      </c>
      <c r="K6710">
        <v>0.92086269055788095</v>
      </c>
      <c r="L6710">
        <v>-4.1311283879869203</v>
      </c>
      <c r="M6710" s="6" t="s">
        <v>22938</v>
      </c>
      <c r="N6710" s="5" t="s">
        <v>19</v>
      </c>
    </row>
    <row r="6711" spans="1:14" x14ac:dyDescent="0.25">
      <c r="A6711" t="s">
        <v>11625</v>
      </c>
      <c r="B6711" t="s">
        <v>11626</v>
      </c>
      <c r="C6711" s="5" t="s">
        <v>11627</v>
      </c>
      <c r="D6711">
        <v>33987.199999999997</v>
      </c>
      <c r="E6711" s="5">
        <v>15</v>
      </c>
      <c r="F6711">
        <v>8.2547250000000005</v>
      </c>
      <c r="G6711">
        <v>-0.25460472939650403</v>
      </c>
      <c r="H6711">
        <v>29.805005742847101</v>
      </c>
      <c r="I6711">
        <v>-2.09504911255513</v>
      </c>
      <c r="J6711">
        <v>5.9191663107889203E-2</v>
      </c>
      <c r="K6711">
        <v>0.92086269055788095</v>
      </c>
      <c r="L6711">
        <v>-4.134404860838</v>
      </c>
      <c r="M6711" s="6" t="s">
        <v>22938</v>
      </c>
      <c r="N6711" s="5" t="s">
        <v>19</v>
      </c>
    </row>
    <row r="6712" spans="1:14" x14ac:dyDescent="0.25">
      <c r="A6712" t="s">
        <v>6915</v>
      </c>
      <c r="B6712" t="s">
        <v>6916</v>
      </c>
      <c r="C6712" s="5" t="s">
        <v>6917</v>
      </c>
      <c r="D6712">
        <v>353716</v>
      </c>
      <c r="E6712" s="5">
        <v>7</v>
      </c>
      <c r="F6712">
        <v>6.5716900000000003</v>
      </c>
      <c r="G6712">
        <v>0.35145726223644003</v>
      </c>
      <c r="H6712">
        <v>26.580220936049098</v>
      </c>
      <c r="I6712">
        <v>2.0936444007339001</v>
      </c>
      <c r="J6712">
        <v>5.9337337120958997E-2</v>
      </c>
      <c r="K6712">
        <v>0.92086269055788095</v>
      </c>
      <c r="L6712">
        <v>-4.1351281467788104</v>
      </c>
      <c r="M6712" s="6" t="s">
        <v>22938</v>
      </c>
      <c r="N6712" s="5" t="s">
        <v>19</v>
      </c>
    </row>
    <row r="6713" spans="1:14" x14ac:dyDescent="0.25">
      <c r="A6713" t="s">
        <v>12308</v>
      </c>
      <c r="B6713" t="s">
        <v>12309</v>
      </c>
      <c r="C6713" s="5" t="s">
        <v>12310</v>
      </c>
      <c r="D6713">
        <v>73572.600000000006</v>
      </c>
      <c r="E6713" s="5">
        <v>8</v>
      </c>
      <c r="F6713">
        <v>7.2038599999999997</v>
      </c>
      <c r="G6713">
        <v>0.41762720597831299</v>
      </c>
      <c r="H6713">
        <v>28.013591250880101</v>
      </c>
      <c r="I6713">
        <v>2.0935884474651099</v>
      </c>
      <c r="J6713">
        <v>5.9343146667084103E-2</v>
      </c>
      <c r="K6713">
        <v>0.92086269055788095</v>
      </c>
      <c r="L6713">
        <v>-4.1351569564656696</v>
      </c>
      <c r="M6713" s="6" t="s">
        <v>22938</v>
      </c>
      <c r="N6713" s="5" t="s">
        <v>19</v>
      </c>
    </row>
    <row r="6714" spans="1:14" x14ac:dyDescent="0.25">
      <c r="A6714" t="s">
        <v>9917</v>
      </c>
      <c r="B6714" t="s">
        <v>9918</v>
      </c>
      <c r="C6714" s="5" t="s">
        <v>9919</v>
      </c>
      <c r="D6714" t="s">
        <v>9920</v>
      </c>
      <c r="E6714" s="5">
        <v>41</v>
      </c>
      <c r="F6714">
        <v>7.7228649999999996</v>
      </c>
      <c r="G6714">
        <v>0.38481153111077399</v>
      </c>
      <c r="H6714">
        <v>29.505971016030401</v>
      </c>
      <c r="I6714">
        <v>2.0900640935150698</v>
      </c>
      <c r="J6714">
        <v>5.9710154970796597E-2</v>
      </c>
      <c r="K6714">
        <v>0.92086269055788095</v>
      </c>
      <c r="L6714">
        <v>-4.1369715040086303</v>
      </c>
      <c r="M6714" s="6" t="s">
        <v>22938</v>
      </c>
      <c r="N6714" s="5" t="s">
        <v>19</v>
      </c>
    </row>
    <row r="6715" spans="1:14" x14ac:dyDescent="0.25">
      <c r="A6715" t="s">
        <v>6885</v>
      </c>
      <c r="B6715" t="s">
        <v>6886</v>
      </c>
      <c r="C6715" s="5" t="s">
        <v>6887</v>
      </c>
      <c r="D6715">
        <v>83391.100000000006</v>
      </c>
      <c r="E6715" s="5">
        <v>14</v>
      </c>
      <c r="F6715">
        <v>7.5716400000000004</v>
      </c>
      <c r="G6715">
        <v>0.49190000143224499</v>
      </c>
      <c r="H6715">
        <v>29.2780706041919</v>
      </c>
      <c r="I6715">
        <v>2.0895976050609701</v>
      </c>
      <c r="J6715">
        <v>5.9758892324680499E-2</v>
      </c>
      <c r="K6715">
        <v>0.92086269055788095</v>
      </c>
      <c r="L6715">
        <v>-4.1372116649157897</v>
      </c>
      <c r="M6715" s="6" t="s">
        <v>22938</v>
      </c>
      <c r="N6715" s="5" t="s">
        <v>19</v>
      </c>
    </row>
    <row r="6716" spans="1:14" x14ac:dyDescent="0.25">
      <c r="A6716" t="s">
        <v>8855</v>
      </c>
      <c r="B6716" t="s">
        <v>8856</v>
      </c>
      <c r="C6716" s="5" t="s">
        <v>8857</v>
      </c>
      <c r="D6716">
        <v>27760.5</v>
      </c>
      <c r="E6716" s="5">
        <v>10</v>
      </c>
      <c r="F6716">
        <v>8.3430649999999993</v>
      </c>
      <c r="G6716">
        <v>-0.25275366971521801</v>
      </c>
      <c r="H6716">
        <v>30.006800326995901</v>
      </c>
      <c r="I6716">
        <v>-2.0889653250112601</v>
      </c>
      <c r="J6716">
        <v>5.9825010797668603E-2</v>
      </c>
      <c r="K6716">
        <v>0.92086269055788095</v>
      </c>
      <c r="L6716">
        <v>-4.1375371740812898</v>
      </c>
      <c r="M6716" s="6" t="s">
        <v>22938</v>
      </c>
      <c r="N6716" s="5" t="s">
        <v>19</v>
      </c>
    </row>
    <row r="6717" spans="1:14" x14ac:dyDescent="0.25">
      <c r="A6717" t="s">
        <v>10210</v>
      </c>
      <c r="B6717" t="s">
        <v>10211</v>
      </c>
      <c r="C6717" s="5" t="s">
        <v>10212</v>
      </c>
      <c r="D6717">
        <v>196364</v>
      </c>
      <c r="E6717" s="5">
        <v>7</v>
      </c>
      <c r="F6717">
        <v>6.5563500000000001</v>
      </c>
      <c r="G6717">
        <v>0.38417377789269402</v>
      </c>
      <c r="H6717">
        <v>26.797147579191702</v>
      </c>
      <c r="I6717">
        <v>2.08880804589052</v>
      </c>
      <c r="J6717">
        <v>5.9841468388174099E-2</v>
      </c>
      <c r="K6717">
        <v>0.92086269055788095</v>
      </c>
      <c r="L6717">
        <v>-4.1376181431748096</v>
      </c>
      <c r="M6717" s="6" t="s">
        <v>22938</v>
      </c>
      <c r="N6717" s="5" t="s">
        <v>19</v>
      </c>
    </row>
    <row r="6718" spans="1:14" x14ac:dyDescent="0.25">
      <c r="A6718" t="s">
        <v>13379</v>
      </c>
      <c r="B6718" t="s">
        <v>13380</v>
      </c>
      <c r="C6718" s="5" t="s">
        <v>13381</v>
      </c>
      <c r="D6718">
        <v>79074.2</v>
      </c>
      <c r="E6718" s="5">
        <v>3</v>
      </c>
      <c r="F6718">
        <v>6.5098200000000004</v>
      </c>
      <c r="G6718">
        <v>-0.24017032041710701</v>
      </c>
      <c r="H6718">
        <v>23.6263487109387</v>
      </c>
      <c r="I6718">
        <v>-2.0866990178262199</v>
      </c>
      <c r="J6718">
        <v>6.0062567311262201E-2</v>
      </c>
      <c r="K6718">
        <v>0.92086269055788095</v>
      </c>
      <c r="L6718">
        <v>-4.1387038548424799</v>
      </c>
      <c r="M6718" s="6" t="s">
        <v>22938</v>
      </c>
      <c r="N6718" s="5" t="s">
        <v>19</v>
      </c>
    </row>
    <row r="6719" spans="1:14" x14ac:dyDescent="0.25">
      <c r="A6719" t="s">
        <v>373</v>
      </c>
      <c r="B6719" t="s">
        <v>374</v>
      </c>
      <c r="C6719" s="5" t="s">
        <v>375</v>
      </c>
      <c r="D6719">
        <v>56435.8</v>
      </c>
      <c r="E6719" s="5">
        <v>5</v>
      </c>
      <c r="F6719">
        <v>7.1725349999999999</v>
      </c>
      <c r="G6719">
        <v>0.27920367444698602</v>
      </c>
      <c r="H6719">
        <v>26.691578962965998</v>
      </c>
      <c r="I6719">
        <v>2.0863811249439999</v>
      </c>
      <c r="J6719">
        <v>6.0095959962197902E-2</v>
      </c>
      <c r="K6719">
        <v>0.92086269055788095</v>
      </c>
      <c r="L6719">
        <v>-4.1388674971516002</v>
      </c>
      <c r="M6719" s="6" t="s">
        <v>22938</v>
      </c>
      <c r="N6719" s="5" t="s">
        <v>19</v>
      </c>
    </row>
    <row r="6720" spans="1:14" x14ac:dyDescent="0.25">
      <c r="A6720" t="s">
        <v>16937</v>
      </c>
      <c r="B6720" t="s">
        <v>16938</v>
      </c>
      <c r="C6720" s="5" t="s">
        <v>16939</v>
      </c>
      <c r="D6720" t="s">
        <v>16940</v>
      </c>
      <c r="E6720" s="5">
        <v>12</v>
      </c>
      <c r="F6720">
        <v>7.4265499999999998</v>
      </c>
      <c r="G6720">
        <v>0.50990929554758302</v>
      </c>
      <c r="H6720">
        <v>29.218432076155398</v>
      </c>
      <c r="I6720">
        <v>2.0830598542166299</v>
      </c>
      <c r="J6720">
        <v>6.0445883367855703E-2</v>
      </c>
      <c r="K6720">
        <v>0.92086269055788095</v>
      </c>
      <c r="L6720">
        <v>-4.1405770893983096</v>
      </c>
      <c r="M6720" s="6" t="s">
        <v>22938</v>
      </c>
      <c r="N6720" s="5" t="s">
        <v>19</v>
      </c>
    </row>
    <row r="6721" spans="1:14" x14ac:dyDescent="0.25">
      <c r="A6721" t="s">
        <v>14658</v>
      </c>
      <c r="B6721" t="s">
        <v>14659</v>
      </c>
      <c r="C6721" s="5" t="s">
        <v>14660</v>
      </c>
      <c r="D6721">
        <v>287683</v>
      </c>
      <c r="E6721" s="5">
        <v>86</v>
      </c>
      <c r="F6721">
        <v>8.2476149999999997</v>
      </c>
      <c r="G6721">
        <v>0.33196351736869101</v>
      </c>
      <c r="H6721">
        <v>32.9761697245427</v>
      </c>
      <c r="I6721">
        <v>2.0822490611080702</v>
      </c>
      <c r="J6721">
        <v>6.0531597353708499E-2</v>
      </c>
      <c r="K6721">
        <v>0.92086269055788095</v>
      </c>
      <c r="L6721">
        <v>-4.1409944079858896</v>
      </c>
      <c r="M6721" s="6" t="s">
        <v>22938</v>
      </c>
      <c r="N6721" s="5" t="s">
        <v>19</v>
      </c>
    </row>
    <row r="6722" spans="1:14" x14ac:dyDescent="0.25">
      <c r="A6722" t="s">
        <v>5052</v>
      </c>
      <c r="B6722" t="s">
        <v>5053</v>
      </c>
      <c r="C6722" s="5" t="s">
        <v>5054</v>
      </c>
      <c r="D6722" t="s">
        <v>5055</v>
      </c>
      <c r="E6722" s="5">
        <v>10</v>
      </c>
      <c r="F6722">
        <v>7.1884449999999998</v>
      </c>
      <c r="G6722">
        <v>0.51183887945130002</v>
      </c>
      <c r="H6722">
        <v>28.743187007780701</v>
      </c>
      <c r="I6722">
        <v>2.07902637029754</v>
      </c>
      <c r="J6722">
        <v>6.0873417989629502E-2</v>
      </c>
      <c r="K6722">
        <v>0.92086269055788095</v>
      </c>
      <c r="L6722">
        <v>-4.1426530235457601</v>
      </c>
      <c r="M6722" s="6" t="s">
        <v>22938</v>
      </c>
      <c r="N6722" s="5" t="s">
        <v>19</v>
      </c>
    </row>
    <row r="6723" spans="1:14" x14ac:dyDescent="0.25">
      <c r="A6723" t="s">
        <v>6615</v>
      </c>
      <c r="B6723" t="s">
        <v>6616</v>
      </c>
      <c r="C6723" s="5" t="s">
        <v>6617</v>
      </c>
      <c r="D6723" t="s">
        <v>6618</v>
      </c>
      <c r="E6723" s="5">
        <v>6</v>
      </c>
      <c r="F6723">
        <v>6.6012700000000004</v>
      </c>
      <c r="G6723">
        <v>0.364688913855722</v>
      </c>
      <c r="H6723">
        <v>27.471032414427299</v>
      </c>
      <c r="I6723">
        <v>2.0760063211306701</v>
      </c>
      <c r="J6723">
        <v>6.11953894280374E-2</v>
      </c>
      <c r="K6723">
        <v>0.92086269055788095</v>
      </c>
      <c r="L6723">
        <v>-4.1442071726322496</v>
      </c>
      <c r="M6723" s="6" t="s">
        <v>22938</v>
      </c>
      <c r="N6723" s="5" t="s">
        <v>19</v>
      </c>
    </row>
    <row r="6724" spans="1:14" x14ac:dyDescent="0.25">
      <c r="A6724" t="s">
        <v>1487</v>
      </c>
      <c r="B6724" t="s">
        <v>1488</v>
      </c>
      <c r="C6724" s="5" t="s">
        <v>1489</v>
      </c>
      <c r="D6724">
        <v>53288.3</v>
      </c>
      <c r="E6724" s="5">
        <v>8</v>
      </c>
      <c r="F6724">
        <v>7.0706100000000003</v>
      </c>
      <c r="G6724">
        <v>0.246784628892559</v>
      </c>
      <c r="H6724">
        <v>28.039310665513099</v>
      </c>
      <c r="I6724">
        <v>2.0720703032678101</v>
      </c>
      <c r="J6724">
        <v>6.1617413024538499E-2</v>
      </c>
      <c r="K6724">
        <v>0.92086269055788095</v>
      </c>
      <c r="L6724">
        <v>-4.1462324289709898</v>
      </c>
      <c r="M6724" s="6" t="s">
        <v>22938</v>
      </c>
      <c r="N6724" s="5" t="s">
        <v>19</v>
      </c>
    </row>
    <row r="6725" spans="1:14" x14ac:dyDescent="0.25">
      <c r="A6725" t="s">
        <v>8924</v>
      </c>
      <c r="B6725" t="s">
        <v>8925</v>
      </c>
      <c r="C6725" s="5" t="s">
        <v>8926</v>
      </c>
      <c r="D6725">
        <v>50694.2</v>
      </c>
      <c r="E6725" s="5">
        <v>9</v>
      </c>
      <c r="F6725">
        <v>7.1862750000000002</v>
      </c>
      <c r="G6725">
        <v>-0.24018602095397701</v>
      </c>
      <c r="H6725">
        <v>27.114581095759799</v>
      </c>
      <c r="I6725">
        <v>-2.0703310900502299</v>
      </c>
      <c r="J6725">
        <v>6.1804761744559997E-2</v>
      </c>
      <c r="K6725">
        <v>0.92086269055788095</v>
      </c>
      <c r="L6725">
        <v>-4.1471272353506903</v>
      </c>
      <c r="M6725" s="6" t="s">
        <v>22938</v>
      </c>
      <c r="N6725" s="5" t="s">
        <v>19</v>
      </c>
    </row>
    <row r="6726" spans="1:14" x14ac:dyDescent="0.25">
      <c r="A6726" t="s">
        <v>16212</v>
      </c>
      <c r="B6726" t="s">
        <v>16213</v>
      </c>
      <c r="C6726" s="5" t="s">
        <v>16214</v>
      </c>
      <c r="D6726">
        <v>320978</v>
      </c>
      <c r="E6726" s="5">
        <v>80</v>
      </c>
      <c r="F6726">
        <v>8.3889099999999992</v>
      </c>
      <c r="G6726">
        <v>0.36549001522215702</v>
      </c>
      <c r="H6726">
        <v>32.760204362152997</v>
      </c>
      <c r="I6726">
        <v>2.0682792502534202</v>
      </c>
      <c r="J6726">
        <v>6.2026473760157103E-2</v>
      </c>
      <c r="K6726">
        <v>0.92086269055788095</v>
      </c>
      <c r="L6726">
        <v>-4.1481828071264397</v>
      </c>
      <c r="M6726" s="6" t="s">
        <v>22938</v>
      </c>
      <c r="N6726" s="5" t="s">
        <v>19</v>
      </c>
    </row>
    <row r="6727" spans="1:14" x14ac:dyDescent="0.25">
      <c r="A6727" t="s">
        <v>4214</v>
      </c>
      <c r="B6727" t="s">
        <v>4215</v>
      </c>
      <c r="C6727" s="5" t="s">
        <v>4216</v>
      </c>
      <c r="D6727" t="s">
        <v>4217</v>
      </c>
      <c r="E6727" s="5">
        <v>10</v>
      </c>
      <c r="F6727">
        <v>6.6918449999999998</v>
      </c>
      <c r="G6727">
        <v>0.40100053660440599</v>
      </c>
      <c r="H6727">
        <v>27.248513345965701</v>
      </c>
      <c r="I6727">
        <v>2.0676088428569499</v>
      </c>
      <c r="J6727">
        <v>6.20990763163329E-2</v>
      </c>
      <c r="K6727">
        <v>0.92086269055788095</v>
      </c>
      <c r="L6727">
        <v>-4.1485276806779101</v>
      </c>
      <c r="M6727" s="6" t="s">
        <v>22938</v>
      </c>
      <c r="N6727" s="5" t="s">
        <v>19</v>
      </c>
    </row>
    <row r="6728" spans="1:14" x14ac:dyDescent="0.25">
      <c r="A6728" t="s">
        <v>13586</v>
      </c>
      <c r="B6728" t="s">
        <v>13587</v>
      </c>
      <c r="C6728" s="5" t="s">
        <v>13588</v>
      </c>
      <c r="D6728" t="s">
        <v>13589</v>
      </c>
      <c r="E6728" s="5">
        <v>14</v>
      </c>
      <c r="F6728">
        <v>7.3536650000000003</v>
      </c>
      <c r="G6728">
        <v>0.44944757950798198</v>
      </c>
      <c r="H6728">
        <v>29.709815312698598</v>
      </c>
      <c r="I6728">
        <v>2.0637066454330202</v>
      </c>
      <c r="J6728">
        <v>6.2523253622403102E-2</v>
      </c>
      <c r="K6728">
        <v>0.92086269055788095</v>
      </c>
      <c r="L6728">
        <v>-4.1505348802414996</v>
      </c>
      <c r="M6728" s="6" t="s">
        <v>22938</v>
      </c>
      <c r="N6728" s="5" t="s">
        <v>19</v>
      </c>
    </row>
    <row r="6729" spans="1:14" x14ac:dyDescent="0.25">
      <c r="A6729" t="s">
        <v>11004</v>
      </c>
      <c r="B6729" t="s">
        <v>11005</v>
      </c>
      <c r="C6729" s="5" t="s">
        <v>11006</v>
      </c>
      <c r="D6729">
        <v>249700</v>
      </c>
      <c r="E6729" s="5">
        <v>22</v>
      </c>
      <c r="F6729">
        <v>7.3098799999999997</v>
      </c>
      <c r="G6729">
        <v>0.52592467087300299</v>
      </c>
      <c r="H6729">
        <v>29.740319764979802</v>
      </c>
      <c r="I6729">
        <v>2.0618923942407199</v>
      </c>
      <c r="J6729">
        <v>6.2721390253524606E-2</v>
      </c>
      <c r="K6729">
        <v>0.92086269055788095</v>
      </c>
      <c r="L6729">
        <v>-4.1514679800233498</v>
      </c>
      <c r="M6729" s="6" t="s">
        <v>22938</v>
      </c>
      <c r="N6729" s="5" t="s">
        <v>19</v>
      </c>
    </row>
    <row r="6730" spans="1:14" x14ac:dyDescent="0.25">
      <c r="A6730" t="s">
        <v>6655</v>
      </c>
      <c r="B6730" t="s">
        <v>6656</v>
      </c>
      <c r="C6730" s="5" t="s">
        <v>6657</v>
      </c>
      <c r="D6730">
        <v>77242.7</v>
      </c>
      <c r="E6730" s="5">
        <v>26</v>
      </c>
      <c r="F6730">
        <v>7.9261549999999996</v>
      </c>
      <c r="G6730">
        <v>0.38553346543803702</v>
      </c>
      <c r="H6730">
        <v>30.700725944268999</v>
      </c>
      <c r="I6730">
        <v>2.0608717850258298</v>
      </c>
      <c r="J6730">
        <v>6.2833110737694098E-2</v>
      </c>
      <c r="K6730">
        <v>0.92086269055788095</v>
      </c>
      <c r="L6730">
        <v>-4.1519928655037397</v>
      </c>
      <c r="M6730" s="6" t="s">
        <v>22938</v>
      </c>
      <c r="N6730" s="5" t="s">
        <v>19</v>
      </c>
    </row>
    <row r="6731" spans="1:14" x14ac:dyDescent="0.25">
      <c r="A6731" t="s">
        <v>11349</v>
      </c>
      <c r="B6731" t="s">
        <v>11350</v>
      </c>
      <c r="C6731" s="5" t="s">
        <v>11351</v>
      </c>
      <c r="D6731" t="s">
        <v>11352</v>
      </c>
      <c r="E6731" s="5">
        <v>25</v>
      </c>
      <c r="F6731">
        <v>8.9558800000000005</v>
      </c>
      <c r="G6731">
        <v>0.42319581973918402</v>
      </c>
      <c r="H6731">
        <v>32.6066267758534</v>
      </c>
      <c r="I6731">
        <v>2.0551126338431001</v>
      </c>
      <c r="J6731">
        <v>6.3467035794817106E-2</v>
      </c>
      <c r="K6731">
        <v>0.92086269055788095</v>
      </c>
      <c r="L6731">
        <v>-4.15495429137877</v>
      </c>
      <c r="M6731" s="6" t="s">
        <v>22938</v>
      </c>
      <c r="N6731" s="5" t="s">
        <v>19</v>
      </c>
    </row>
    <row r="6732" spans="1:14" x14ac:dyDescent="0.25">
      <c r="A6732" t="s">
        <v>9227</v>
      </c>
      <c r="B6732" t="s">
        <v>9228</v>
      </c>
      <c r="C6732" s="5" t="s">
        <v>9229</v>
      </c>
      <c r="D6732">
        <v>117835</v>
      </c>
      <c r="E6732" s="5">
        <v>22</v>
      </c>
      <c r="F6732">
        <v>7.7703949999999997</v>
      </c>
      <c r="G6732">
        <v>0.47989413923803698</v>
      </c>
      <c r="H6732">
        <v>31.131284610164901</v>
      </c>
      <c r="I6732">
        <v>2.0550318505356602</v>
      </c>
      <c r="J6732">
        <v>6.3475970282455899E-2</v>
      </c>
      <c r="K6732">
        <v>0.92086269055788095</v>
      </c>
      <c r="L6732">
        <v>-4.1549958258804498</v>
      </c>
      <c r="M6732" s="6" t="s">
        <v>22938</v>
      </c>
      <c r="N6732" s="5" t="s">
        <v>19</v>
      </c>
    </row>
    <row r="6733" spans="1:14" x14ac:dyDescent="0.25">
      <c r="A6733" t="s">
        <v>18246</v>
      </c>
      <c r="B6733" t="s">
        <v>18247</v>
      </c>
      <c r="C6733" s="5" t="s">
        <v>18248</v>
      </c>
      <c r="D6733">
        <v>185090</v>
      </c>
      <c r="E6733" s="5">
        <v>24</v>
      </c>
      <c r="F6733">
        <v>7.2206999999999999</v>
      </c>
      <c r="G6733">
        <v>0.41230628803214803</v>
      </c>
      <c r="H6733">
        <v>29.881905490289501</v>
      </c>
      <c r="I6733">
        <v>2.0539948303863702</v>
      </c>
      <c r="J6733">
        <v>6.35907674869894E-2</v>
      </c>
      <c r="K6733">
        <v>0.92086269055788095</v>
      </c>
      <c r="L6733">
        <v>-4.1555289935962803</v>
      </c>
      <c r="M6733" s="6" t="s">
        <v>22938</v>
      </c>
      <c r="N6733" s="5" t="s">
        <v>19</v>
      </c>
    </row>
    <row r="6734" spans="1:14" x14ac:dyDescent="0.25">
      <c r="A6734" t="s">
        <v>15219</v>
      </c>
      <c r="B6734" t="s">
        <v>15220</v>
      </c>
      <c r="C6734" s="5" t="s">
        <v>15221</v>
      </c>
      <c r="D6734" t="s">
        <v>15222</v>
      </c>
      <c r="E6734" s="5">
        <v>5</v>
      </c>
      <c r="F6734">
        <v>7.0689349999999997</v>
      </c>
      <c r="G6734">
        <v>-0.24901259786683</v>
      </c>
      <c r="H6734">
        <v>26.140023394584802</v>
      </c>
      <c r="I6734">
        <v>-2.0535672016665698</v>
      </c>
      <c r="J6734">
        <v>6.3638162190765998E-2</v>
      </c>
      <c r="K6734">
        <v>0.92086269055788095</v>
      </c>
      <c r="L6734">
        <v>-4.1557488450818401</v>
      </c>
      <c r="M6734" s="6" t="s">
        <v>22938</v>
      </c>
      <c r="N6734" s="5" t="s">
        <v>19</v>
      </c>
    </row>
    <row r="6735" spans="1:14" x14ac:dyDescent="0.25">
      <c r="A6735" t="s">
        <v>5807</v>
      </c>
      <c r="B6735" t="s">
        <v>5808</v>
      </c>
      <c r="C6735" s="5" t="s">
        <v>5809</v>
      </c>
      <c r="D6735" t="s">
        <v>5810</v>
      </c>
      <c r="E6735" s="5">
        <v>3</v>
      </c>
      <c r="F6735">
        <v>6.3130249999999997</v>
      </c>
      <c r="G6735">
        <v>0.57310190095845503</v>
      </c>
      <c r="H6735">
        <v>24.964966358339399</v>
      </c>
      <c r="I6735">
        <v>2.0496568187553601</v>
      </c>
      <c r="J6735">
        <v>6.4073091973497906E-2</v>
      </c>
      <c r="K6735">
        <v>0.92086269055788095</v>
      </c>
      <c r="L6735">
        <v>-4.1577590458856699</v>
      </c>
      <c r="M6735" s="6" t="s">
        <v>22938</v>
      </c>
      <c r="N6735" s="5" t="s">
        <v>19</v>
      </c>
    </row>
    <row r="6736" spans="1:14" x14ac:dyDescent="0.25">
      <c r="A6736" t="s">
        <v>1644</v>
      </c>
      <c r="B6736" t="s">
        <v>1645</v>
      </c>
      <c r="C6736" s="5" t="s">
        <v>1646</v>
      </c>
      <c r="D6736">
        <v>21623.7</v>
      </c>
      <c r="E6736" s="5">
        <v>5</v>
      </c>
      <c r="F6736">
        <v>7.4198199999999996</v>
      </c>
      <c r="G6736">
        <v>-0.33777168307572197</v>
      </c>
      <c r="H6736">
        <v>26.458722140241601</v>
      </c>
      <c r="I6736">
        <v>-2.04893609133818</v>
      </c>
      <c r="J6736">
        <v>6.4153557443349399E-2</v>
      </c>
      <c r="K6736">
        <v>0.92086269055788095</v>
      </c>
      <c r="L6736">
        <v>-4.1581295093248896</v>
      </c>
      <c r="M6736" s="6" t="s">
        <v>22938</v>
      </c>
      <c r="N6736" s="5" t="s">
        <v>19</v>
      </c>
    </row>
    <row r="6737" spans="1:14" x14ac:dyDescent="0.25">
      <c r="A6737" t="s">
        <v>17390</v>
      </c>
      <c r="B6737" t="s">
        <v>17391</v>
      </c>
      <c r="C6737" s="5" t="s">
        <v>17392</v>
      </c>
      <c r="D6737" t="s">
        <v>17393</v>
      </c>
      <c r="E6737" s="5">
        <v>60</v>
      </c>
      <c r="F6737">
        <v>7.9576950000000002</v>
      </c>
      <c r="G6737">
        <v>0.32152361109470801</v>
      </c>
      <c r="H6737">
        <v>31.9529671926927</v>
      </c>
      <c r="I6737">
        <v>2.0470677159456598</v>
      </c>
      <c r="J6737">
        <v>6.4362592368456206E-2</v>
      </c>
      <c r="K6737">
        <v>0.92086269055788095</v>
      </c>
      <c r="L6737">
        <v>-4.1590898214007899</v>
      </c>
      <c r="M6737" s="6" t="s">
        <v>22938</v>
      </c>
      <c r="N6737" s="5" t="s">
        <v>19</v>
      </c>
    </row>
    <row r="6738" spans="1:14" x14ac:dyDescent="0.25">
      <c r="A6738" t="s">
        <v>16448</v>
      </c>
      <c r="B6738" t="s">
        <v>16449</v>
      </c>
      <c r="C6738" s="5" t="s">
        <v>16450</v>
      </c>
      <c r="D6738">
        <v>104357</v>
      </c>
      <c r="E6738" s="5">
        <v>9</v>
      </c>
      <c r="F6738">
        <v>7.1567499999999997</v>
      </c>
      <c r="G6738">
        <v>0.43202063814720698</v>
      </c>
      <c r="H6738">
        <v>28.4179438478963</v>
      </c>
      <c r="I6738">
        <v>2.0463494612256601</v>
      </c>
      <c r="J6738">
        <v>6.44431205738423E-2</v>
      </c>
      <c r="K6738">
        <v>0.92086269055788095</v>
      </c>
      <c r="L6738">
        <v>-4.1594589693724897</v>
      </c>
      <c r="M6738" s="6" t="s">
        <v>22938</v>
      </c>
      <c r="N6738" s="5" t="s">
        <v>19</v>
      </c>
    </row>
    <row r="6739" spans="1:14" x14ac:dyDescent="0.25">
      <c r="A6739" t="s">
        <v>8233</v>
      </c>
      <c r="B6739" t="s">
        <v>8234</v>
      </c>
      <c r="C6739" s="5" t="s">
        <v>8235</v>
      </c>
      <c r="D6739" t="s">
        <v>8236</v>
      </c>
      <c r="E6739" s="5">
        <v>10</v>
      </c>
      <c r="F6739">
        <v>7.8504649999999998</v>
      </c>
      <c r="G6739">
        <v>0.473784688358591</v>
      </c>
      <c r="H6739">
        <v>29.727399035507801</v>
      </c>
      <c r="I6739">
        <v>2.04296496087174</v>
      </c>
      <c r="J6739">
        <v>6.4823848927634403E-2</v>
      </c>
      <c r="K6739">
        <v>0.92086269055788095</v>
      </c>
      <c r="L6739">
        <v>-4.1611982685577198</v>
      </c>
      <c r="M6739" s="6" t="s">
        <v>22938</v>
      </c>
      <c r="N6739" s="5" t="s">
        <v>19</v>
      </c>
    </row>
    <row r="6740" spans="1:14" x14ac:dyDescent="0.25">
      <c r="A6740" t="s">
        <v>9864</v>
      </c>
      <c r="B6740" t="s">
        <v>9865</v>
      </c>
      <c r="C6740" s="5" t="s">
        <v>9866</v>
      </c>
      <c r="D6740">
        <v>17908</v>
      </c>
      <c r="E6740" s="5">
        <v>4</v>
      </c>
      <c r="F6740">
        <v>7.1562650000000003</v>
      </c>
      <c r="G6740">
        <v>-0.362550642596769</v>
      </c>
      <c r="H6740">
        <v>26.6381143459848</v>
      </c>
      <c r="I6740">
        <v>-2.0426154411725599</v>
      </c>
      <c r="J6740">
        <v>6.4863286625424302E-2</v>
      </c>
      <c r="K6740">
        <v>0.92086269055788095</v>
      </c>
      <c r="L6740">
        <v>-4.1613778711046701</v>
      </c>
      <c r="M6740" s="6" t="s">
        <v>22938</v>
      </c>
      <c r="N6740" s="5" t="s">
        <v>19</v>
      </c>
    </row>
    <row r="6741" spans="1:14" x14ac:dyDescent="0.25">
      <c r="A6741" t="s">
        <v>11076</v>
      </c>
      <c r="B6741" t="s">
        <v>11077</v>
      </c>
      <c r="C6741" s="5" t="s">
        <v>11078</v>
      </c>
      <c r="D6741">
        <v>63896.9</v>
      </c>
      <c r="E6741" s="5">
        <v>12</v>
      </c>
      <c r="F6741">
        <v>7.4773800000000001</v>
      </c>
      <c r="G6741">
        <v>0.462137251038299</v>
      </c>
      <c r="H6741">
        <v>29.2944690681582</v>
      </c>
      <c r="I6741">
        <v>2.03935845682562</v>
      </c>
      <c r="J6741">
        <v>6.5231865217724699E-2</v>
      </c>
      <c r="K6741">
        <v>0.92086269055788095</v>
      </c>
      <c r="L6741">
        <v>-4.1630513424858897</v>
      </c>
      <c r="M6741" s="6" t="s">
        <v>22938</v>
      </c>
      <c r="N6741" s="5" t="s">
        <v>19</v>
      </c>
    </row>
    <row r="6742" spans="1:14" x14ac:dyDescent="0.25">
      <c r="A6742" t="s">
        <v>12085</v>
      </c>
      <c r="B6742" t="s">
        <v>12086</v>
      </c>
      <c r="C6742" s="5" t="s">
        <v>12087</v>
      </c>
      <c r="D6742" t="s">
        <v>12088</v>
      </c>
      <c r="E6742" s="5">
        <v>7</v>
      </c>
      <c r="F6742">
        <v>6.9179050000000002</v>
      </c>
      <c r="G6742">
        <v>0.29759167781879697</v>
      </c>
      <c r="H6742">
        <v>26.901842187122401</v>
      </c>
      <c r="I6742">
        <v>2.0389148536964301</v>
      </c>
      <c r="J6742">
        <v>6.5282217065025405E-2</v>
      </c>
      <c r="K6742">
        <v>0.92086269055788095</v>
      </c>
      <c r="L6742">
        <v>-4.1632792494631099</v>
      </c>
      <c r="M6742" s="6" t="s">
        <v>22938</v>
      </c>
      <c r="N6742" s="5" t="s">
        <v>19</v>
      </c>
    </row>
    <row r="6743" spans="1:14" x14ac:dyDescent="0.25">
      <c r="A6743" t="s">
        <v>178</v>
      </c>
      <c r="B6743" t="s">
        <v>179</v>
      </c>
      <c r="C6743" s="5" t="s">
        <v>180</v>
      </c>
      <c r="D6743">
        <v>304023</v>
      </c>
      <c r="E6743" s="5">
        <v>2</v>
      </c>
      <c r="F6743">
        <v>6.3797300000000003</v>
      </c>
      <c r="G6743">
        <v>0.27678802534077102</v>
      </c>
      <c r="H6743">
        <v>24.335561646888799</v>
      </c>
      <c r="I6743">
        <v>2.0366886721814801</v>
      </c>
      <c r="J6743">
        <v>6.5535452235055996E-2</v>
      </c>
      <c r="K6743">
        <v>0.92086269055788095</v>
      </c>
      <c r="L6743">
        <v>-4.1644229033673401</v>
      </c>
      <c r="M6743" s="6" t="s">
        <v>22938</v>
      </c>
      <c r="N6743" s="5" t="s">
        <v>19</v>
      </c>
    </row>
    <row r="6744" spans="1:14" x14ac:dyDescent="0.25">
      <c r="A6744" t="s">
        <v>14269</v>
      </c>
      <c r="B6744" t="s">
        <v>14270</v>
      </c>
      <c r="C6744" s="5" t="s">
        <v>14271</v>
      </c>
      <c r="D6744">
        <v>38631.4</v>
      </c>
      <c r="E6744" s="5">
        <v>8</v>
      </c>
      <c r="F6744">
        <v>7.9635449999999999</v>
      </c>
      <c r="G6744">
        <v>-0.24549954522400599</v>
      </c>
      <c r="H6744">
        <v>29.182853900782401</v>
      </c>
      <c r="I6744">
        <v>-2.03462707629485</v>
      </c>
      <c r="J6744">
        <v>6.5770783679904896E-2</v>
      </c>
      <c r="K6744">
        <v>0.92086269055788095</v>
      </c>
      <c r="L6744">
        <v>-4.1654818901117698</v>
      </c>
      <c r="M6744" s="6" t="s">
        <v>22938</v>
      </c>
      <c r="N6744" s="5" t="s">
        <v>19</v>
      </c>
    </row>
    <row r="6745" spans="1:14" x14ac:dyDescent="0.25">
      <c r="A6745" t="s">
        <v>8755</v>
      </c>
      <c r="B6745" t="s">
        <v>8756</v>
      </c>
      <c r="C6745" s="5" t="s">
        <v>8757</v>
      </c>
      <c r="D6745">
        <v>28802.3</v>
      </c>
      <c r="E6745" s="5">
        <v>2</v>
      </c>
      <c r="F6745">
        <v>6.2352100000000004</v>
      </c>
      <c r="G6745">
        <v>-0.213232953865684</v>
      </c>
      <c r="H6745">
        <v>24.667636523997601</v>
      </c>
      <c r="I6745">
        <v>-2.0341760649396399</v>
      </c>
      <c r="J6745">
        <v>6.5822371834786494E-2</v>
      </c>
      <c r="K6745">
        <v>0.92086269055788095</v>
      </c>
      <c r="L6745">
        <v>-4.1657135477245797</v>
      </c>
      <c r="M6745" s="6" t="s">
        <v>22938</v>
      </c>
      <c r="N6745" s="5" t="s">
        <v>19</v>
      </c>
    </row>
    <row r="6746" spans="1:14" x14ac:dyDescent="0.25">
      <c r="A6746" t="s">
        <v>10396</v>
      </c>
      <c r="B6746" t="s">
        <v>10397</v>
      </c>
      <c r="C6746" s="5" t="s">
        <v>10398</v>
      </c>
      <c r="D6746">
        <v>165063</v>
      </c>
      <c r="E6746" s="5">
        <v>11</v>
      </c>
      <c r="F6746">
        <v>7.1872400000000001</v>
      </c>
      <c r="G6746">
        <v>0.52623070107401604</v>
      </c>
      <c r="H6746">
        <v>29.129122293442201</v>
      </c>
      <c r="I6746">
        <v>2.0339856933474798</v>
      </c>
      <c r="J6746">
        <v>6.5844158504297104E-2</v>
      </c>
      <c r="K6746">
        <v>0.92086269055788095</v>
      </c>
      <c r="L6746">
        <v>-4.1658113286356997</v>
      </c>
      <c r="M6746" s="6" t="s">
        <v>22938</v>
      </c>
      <c r="N6746" s="5" t="s">
        <v>19</v>
      </c>
    </row>
    <row r="6747" spans="1:14" x14ac:dyDescent="0.25">
      <c r="A6747" t="s">
        <v>9477</v>
      </c>
      <c r="B6747" t="s">
        <v>9478</v>
      </c>
      <c r="C6747" s="5" t="s">
        <v>9479</v>
      </c>
      <c r="D6747" t="s">
        <v>9480</v>
      </c>
      <c r="E6747" s="5">
        <v>15</v>
      </c>
      <c r="F6747">
        <v>7.5572400000000002</v>
      </c>
      <c r="G6747">
        <v>0.37396300620054002</v>
      </c>
      <c r="H6747">
        <v>30.1193480009469</v>
      </c>
      <c r="I6747">
        <v>2.0290926423548399</v>
      </c>
      <c r="J6747">
        <v>6.6406450061457303E-2</v>
      </c>
      <c r="K6747">
        <v>0.92086269055788095</v>
      </c>
      <c r="L6747">
        <v>-4.1683242227015196</v>
      </c>
      <c r="M6747" s="6" t="s">
        <v>22938</v>
      </c>
      <c r="N6747" s="5" t="s">
        <v>19</v>
      </c>
    </row>
    <row r="6748" spans="1:14" x14ac:dyDescent="0.25">
      <c r="A6748" t="s">
        <v>12221</v>
      </c>
      <c r="B6748" t="s">
        <v>12222</v>
      </c>
      <c r="C6748" s="5" t="s">
        <v>12223</v>
      </c>
      <c r="D6748">
        <v>99945.5</v>
      </c>
      <c r="E6748" s="5">
        <v>19</v>
      </c>
      <c r="F6748">
        <v>7.8336600000000001</v>
      </c>
      <c r="G6748">
        <v>0.41260329138329799</v>
      </c>
      <c r="H6748">
        <v>30.547388177615499</v>
      </c>
      <c r="I6748">
        <v>2.0270453358619598</v>
      </c>
      <c r="J6748">
        <v>6.6643046919312998E-2</v>
      </c>
      <c r="K6748">
        <v>0.92086269055788095</v>
      </c>
      <c r="L6748">
        <v>-4.1693754521355899</v>
      </c>
      <c r="M6748" s="6" t="s">
        <v>22938</v>
      </c>
      <c r="N6748" s="5" t="s">
        <v>19</v>
      </c>
    </row>
    <row r="6749" spans="1:14" x14ac:dyDescent="0.25">
      <c r="A6749" t="s">
        <v>17759</v>
      </c>
      <c r="B6749" t="s">
        <v>17760</v>
      </c>
      <c r="C6749" s="5" t="s">
        <v>17761</v>
      </c>
      <c r="D6749">
        <v>32772.400000000001</v>
      </c>
      <c r="E6749" s="5">
        <v>4</v>
      </c>
      <c r="F6749">
        <v>7.3163299999999998</v>
      </c>
      <c r="G6749">
        <v>-0.18521400228239601</v>
      </c>
      <c r="H6749">
        <v>27.837989260296201</v>
      </c>
      <c r="I6749">
        <v>-2.0255294709716098</v>
      </c>
      <c r="J6749">
        <v>6.6818734503476598E-2</v>
      </c>
      <c r="K6749">
        <v>0.92086269055788095</v>
      </c>
      <c r="L6749">
        <v>-4.1701537276996801</v>
      </c>
      <c r="M6749" s="6" t="s">
        <v>22938</v>
      </c>
      <c r="N6749" s="5" t="s">
        <v>19</v>
      </c>
    </row>
    <row r="6750" spans="1:14" x14ac:dyDescent="0.25">
      <c r="A6750" t="s">
        <v>5185</v>
      </c>
      <c r="B6750" t="s">
        <v>5186</v>
      </c>
      <c r="C6750" s="5" t="s">
        <v>5187</v>
      </c>
      <c r="D6750">
        <v>75584.7</v>
      </c>
      <c r="E6750" s="5">
        <v>8</v>
      </c>
      <c r="F6750">
        <v>6.8739949999999999</v>
      </c>
      <c r="G6750">
        <v>0.478697418516773</v>
      </c>
      <c r="H6750">
        <v>27.745963410548701</v>
      </c>
      <c r="I6750">
        <v>2.02349937127339</v>
      </c>
      <c r="J6750">
        <v>6.7054698633303295E-2</v>
      </c>
      <c r="K6750">
        <v>0.92086269055788095</v>
      </c>
      <c r="L6750">
        <v>-4.17119592082416</v>
      </c>
      <c r="M6750" s="6" t="s">
        <v>22938</v>
      </c>
      <c r="N6750" s="5" t="s">
        <v>19</v>
      </c>
    </row>
    <row r="6751" spans="1:14" x14ac:dyDescent="0.25">
      <c r="A6751" t="s">
        <v>12227</v>
      </c>
      <c r="B6751" t="s">
        <v>12228</v>
      </c>
      <c r="C6751" s="5" t="s">
        <v>12229</v>
      </c>
      <c r="D6751" t="s">
        <v>12230</v>
      </c>
      <c r="E6751" s="5">
        <v>9</v>
      </c>
      <c r="F6751">
        <v>6.9434649999999998</v>
      </c>
      <c r="G6751">
        <v>0.36129574012256399</v>
      </c>
      <c r="H6751">
        <v>27.3887967010027</v>
      </c>
      <c r="I6751">
        <v>2.0230946672040702</v>
      </c>
      <c r="J6751">
        <v>6.7101831368283099E-2</v>
      </c>
      <c r="K6751">
        <v>0.92086269055788095</v>
      </c>
      <c r="L6751">
        <v>-4.1714036699830404</v>
      </c>
      <c r="M6751" s="6" t="s">
        <v>22938</v>
      </c>
      <c r="N6751" s="5" t="s">
        <v>19</v>
      </c>
    </row>
    <row r="6752" spans="1:14" x14ac:dyDescent="0.25">
      <c r="A6752" t="s">
        <v>15981</v>
      </c>
      <c r="B6752" t="s">
        <v>15982</v>
      </c>
      <c r="C6752" s="5" t="s">
        <v>15983</v>
      </c>
      <c r="D6752">
        <v>27794.400000000001</v>
      </c>
      <c r="E6752" s="5">
        <v>3</v>
      </c>
      <c r="F6752">
        <v>7.0241550000000004</v>
      </c>
      <c r="G6752">
        <v>-0.20881478452007901</v>
      </c>
      <c r="H6752">
        <v>26.151781382900399</v>
      </c>
      <c r="I6752">
        <v>-2.0217130885214698</v>
      </c>
      <c r="J6752">
        <v>6.7262966061732002E-2</v>
      </c>
      <c r="K6752">
        <v>0.92086269055788095</v>
      </c>
      <c r="L6752">
        <v>-4.1721128488315804</v>
      </c>
      <c r="M6752" s="6" t="s">
        <v>22938</v>
      </c>
      <c r="N6752" s="5" t="s">
        <v>19</v>
      </c>
    </row>
    <row r="6753" spans="1:14" x14ac:dyDescent="0.25">
      <c r="A6753" t="s">
        <v>9500</v>
      </c>
      <c r="B6753" t="s">
        <v>9501</v>
      </c>
      <c r="C6753" s="5" t="s">
        <v>9502</v>
      </c>
      <c r="D6753" t="s">
        <v>9503</v>
      </c>
      <c r="E6753" s="5">
        <v>17</v>
      </c>
      <c r="F6753">
        <v>7.5709900000000001</v>
      </c>
      <c r="G6753">
        <v>0.47944262264912302</v>
      </c>
      <c r="H6753">
        <v>29.5555234871049</v>
      </c>
      <c r="I6753">
        <v>2.0200895379588801</v>
      </c>
      <c r="J6753">
        <v>6.7452783446421805E-2</v>
      </c>
      <c r="K6753">
        <v>0.92086269055788095</v>
      </c>
      <c r="L6753">
        <v>-4.1729461642979198</v>
      </c>
      <c r="M6753" s="6" t="s">
        <v>22938</v>
      </c>
      <c r="N6753" s="5" t="s">
        <v>19</v>
      </c>
    </row>
    <row r="6754" spans="1:14" x14ac:dyDescent="0.25">
      <c r="A6754" t="s">
        <v>12644</v>
      </c>
      <c r="B6754" t="s">
        <v>12645</v>
      </c>
      <c r="C6754" s="5" t="s">
        <v>12646</v>
      </c>
      <c r="D6754" t="s">
        <v>12647</v>
      </c>
      <c r="E6754" s="5">
        <v>7</v>
      </c>
      <c r="F6754">
        <v>6.933605</v>
      </c>
      <c r="G6754">
        <v>0.303414600312226</v>
      </c>
      <c r="H6754">
        <v>27.102190927456299</v>
      </c>
      <c r="I6754">
        <v>2.0197921065613502</v>
      </c>
      <c r="J6754">
        <v>6.7487611737216499E-2</v>
      </c>
      <c r="K6754">
        <v>0.92086269055788095</v>
      </c>
      <c r="L6754">
        <v>-4.1730988178519999</v>
      </c>
      <c r="M6754" s="6" t="s">
        <v>22938</v>
      </c>
      <c r="N6754" s="5" t="s">
        <v>19</v>
      </c>
    </row>
    <row r="6755" spans="1:14" x14ac:dyDescent="0.25">
      <c r="A6755" t="s">
        <v>11265</v>
      </c>
      <c r="B6755" t="s">
        <v>11266</v>
      </c>
      <c r="C6755" s="5" t="s">
        <v>11267</v>
      </c>
      <c r="D6755" t="s">
        <v>11268</v>
      </c>
      <c r="E6755" s="5">
        <v>6</v>
      </c>
      <c r="F6755">
        <v>6.3812100000000003</v>
      </c>
      <c r="G6755">
        <v>0.47097389856955002</v>
      </c>
      <c r="H6755">
        <v>25.414545717247002</v>
      </c>
      <c r="I6755">
        <v>2.01893888640355</v>
      </c>
      <c r="J6755">
        <v>6.7587614247405406E-2</v>
      </c>
      <c r="K6755">
        <v>0.92086269055788095</v>
      </c>
      <c r="L6755">
        <v>-4.1735367098876504</v>
      </c>
      <c r="M6755" s="6" t="s">
        <v>22938</v>
      </c>
      <c r="N6755" s="5" t="s">
        <v>19</v>
      </c>
    </row>
    <row r="6756" spans="1:14" x14ac:dyDescent="0.25">
      <c r="A6756" t="s">
        <v>6907</v>
      </c>
      <c r="B6756" t="s">
        <v>6908</v>
      </c>
      <c r="C6756" s="5" t="s">
        <v>6909</v>
      </c>
      <c r="D6756" t="s">
        <v>6910</v>
      </c>
      <c r="E6756" s="5">
        <v>52</v>
      </c>
      <c r="F6756">
        <v>8.0916949999999996</v>
      </c>
      <c r="G6756">
        <v>0.32954212051881898</v>
      </c>
      <c r="H6756">
        <v>31.286100493503099</v>
      </c>
      <c r="I6756">
        <v>2.0160325470965801</v>
      </c>
      <c r="J6756">
        <v>6.7929292556188695E-2</v>
      </c>
      <c r="K6756">
        <v>0.92086269055788095</v>
      </c>
      <c r="L6756">
        <v>-4.1750281491039196</v>
      </c>
      <c r="M6756" s="6" t="s">
        <v>22938</v>
      </c>
      <c r="N6756" s="5" t="s">
        <v>19</v>
      </c>
    </row>
    <row r="6757" spans="1:14" x14ac:dyDescent="0.25">
      <c r="A6757" t="s">
        <v>13477</v>
      </c>
      <c r="B6757" t="s">
        <v>13478</v>
      </c>
      <c r="C6757" s="5" t="s">
        <v>13479</v>
      </c>
      <c r="D6757" t="s">
        <v>13480</v>
      </c>
      <c r="E6757" s="5">
        <v>31</v>
      </c>
      <c r="F6757">
        <v>8.0021749999999994</v>
      </c>
      <c r="G6757">
        <v>0.34476033411058099</v>
      </c>
      <c r="H6757">
        <v>31.097102876714299</v>
      </c>
      <c r="I6757">
        <v>2.0115488220257798</v>
      </c>
      <c r="J6757">
        <v>6.8459572818060296E-2</v>
      </c>
      <c r="K6757">
        <v>0.92086269055788095</v>
      </c>
      <c r="L6757">
        <v>-4.1773285568645999</v>
      </c>
      <c r="M6757" s="6" t="s">
        <v>22938</v>
      </c>
      <c r="N6757" s="5" t="s">
        <v>19</v>
      </c>
    </row>
    <row r="6758" spans="1:14" x14ac:dyDescent="0.25">
      <c r="A6758" t="s">
        <v>16270</v>
      </c>
      <c r="B6758" t="s">
        <v>16271</v>
      </c>
      <c r="C6758" s="5" t="s">
        <v>16272</v>
      </c>
      <c r="D6758">
        <v>16060.7</v>
      </c>
      <c r="E6758" s="5">
        <v>8</v>
      </c>
      <c r="F6758">
        <v>8.0178200000000004</v>
      </c>
      <c r="G6758">
        <v>-0.23214798945346601</v>
      </c>
      <c r="H6758">
        <v>29.449996288554601</v>
      </c>
      <c r="I6758">
        <v>-2.0109646368498701</v>
      </c>
      <c r="J6758">
        <v>6.8528946451745204E-2</v>
      </c>
      <c r="K6758">
        <v>0.92086269055788095</v>
      </c>
      <c r="L6758">
        <v>-4.17762823238367</v>
      </c>
      <c r="M6758" s="6" t="s">
        <v>22938</v>
      </c>
      <c r="N6758" s="5" t="s">
        <v>19</v>
      </c>
    </row>
    <row r="6759" spans="1:14" x14ac:dyDescent="0.25">
      <c r="A6759" t="s">
        <v>7340</v>
      </c>
      <c r="B6759" t="s">
        <v>7341</v>
      </c>
      <c r="C6759" s="5" t="s">
        <v>7342</v>
      </c>
      <c r="D6759" t="s">
        <v>7343</v>
      </c>
      <c r="E6759" s="5">
        <v>18</v>
      </c>
      <c r="F6759">
        <v>6.7955050000000004</v>
      </c>
      <c r="G6759">
        <v>0.33575699569190498</v>
      </c>
      <c r="H6759">
        <v>27.427190525483802</v>
      </c>
      <c r="I6759">
        <v>2.0107393252605901</v>
      </c>
      <c r="J6759">
        <v>6.8555720335037304E-2</v>
      </c>
      <c r="K6759">
        <v>0.92086269055788095</v>
      </c>
      <c r="L6759">
        <v>-4.1777438100047002</v>
      </c>
      <c r="M6759" s="6" t="s">
        <v>22938</v>
      </c>
      <c r="N6759" s="5" t="s">
        <v>19</v>
      </c>
    </row>
    <row r="6760" spans="1:14" x14ac:dyDescent="0.25">
      <c r="A6760" t="s">
        <v>7223</v>
      </c>
      <c r="B6760" t="s">
        <v>7224</v>
      </c>
      <c r="C6760" s="5" t="s">
        <v>7225</v>
      </c>
      <c r="D6760" t="s">
        <v>7226</v>
      </c>
      <c r="E6760" s="5">
        <v>23</v>
      </c>
      <c r="F6760">
        <v>7.2152200000000004</v>
      </c>
      <c r="G6760">
        <v>0.42418899659896397</v>
      </c>
      <c r="H6760">
        <v>29.702924594870499</v>
      </c>
      <c r="I6760">
        <v>2.0103834982308202</v>
      </c>
      <c r="J6760">
        <v>6.8598023279265799E-2</v>
      </c>
      <c r="K6760">
        <v>0.92086269055788095</v>
      </c>
      <c r="L6760">
        <v>-4.17792633468214</v>
      </c>
      <c r="M6760" s="6" t="s">
        <v>22938</v>
      </c>
      <c r="N6760" s="5" t="s">
        <v>19</v>
      </c>
    </row>
    <row r="6761" spans="1:14" x14ac:dyDescent="0.25">
      <c r="A6761" t="s">
        <v>1416</v>
      </c>
      <c r="B6761" t="s">
        <v>1417</v>
      </c>
      <c r="C6761" s="5" t="s">
        <v>1418</v>
      </c>
      <c r="D6761" t="s">
        <v>1419</v>
      </c>
      <c r="E6761" s="5">
        <v>3</v>
      </c>
      <c r="F6761">
        <v>6.6015499999999996</v>
      </c>
      <c r="G6761">
        <v>0.46799865946275698</v>
      </c>
      <c r="H6761">
        <v>26.4338132044434</v>
      </c>
      <c r="I6761">
        <v>2.0103013684716098</v>
      </c>
      <c r="J6761">
        <v>6.8607790832756199E-2</v>
      </c>
      <c r="K6761">
        <v>0.92086269055788095</v>
      </c>
      <c r="L6761">
        <v>-4.1779684633274599</v>
      </c>
      <c r="M6761" s="6" t="s">
        <v>22938</v>
      </c>
      <c r="N6761" s="5" t="s">
        <v>19</v>
      </c>
    </row>
    <row r="6762" spans="1:14" x14ac:dyDescent="0.25">
      <c r="A6762" t="s">
        <v>3404</v>
      </c>
      <c r="B6762" t="s">
        <v>3405</v>
      </c>
      <c r="C6762" s="5" t="s">
        <v>3406</v>
      </c>
      <c r="D6762">
        <v>180897</v>
      </c>
      <c r="E6762" s="5">
        <v>25</v>
      </c>
      <c r="F6762">
        <v>7.6861199999999998</v>
      </c>
      <c r="G6762">
        <v>0.45008376669967298</v>
      </c>
      <c r="H6762">
        <v>29.954069229352399</v>
      </c>
      <c r="I6762">
        <v>2.00997522571561</v>
      </c>
      <c r="J6762">
        <v>6.8646591229468604E-2</v>
      </c>
      <c r="K6762">
        <v>0.92086269055788095</v>
      </c>
      <c r="L6762">
        <v>-4.1781357569366602</v>
      </c>
      <c r="M6762" s="6" t="s">
        <v>22938</v>
      </c>
      <c r="N6762" s="5" t="s">
        <v>19</v>
      </c>
    </row>
    <row r="6763" spans="1:14" x14ac:dyDescent="0.25">
      <c r="A6763" t="s">
        <v>6416</v>
      </c>
      <c r="B6763" t="s">
        <v>6417</v>
      </c>
      <c r="C6763" s="5" t="s">
        <v>6418</v>
      </c>
      <c r="D6763">
        <v>39468.800000000003</v>
      </c>
      <c r="E6763" s="5">
        <v>2</v>
      </c>
      <c r="F6763">
        <v>7.2018700000000004</v>
      </c>
      <c r="G6763">
        <v>-0.25605932172478701</v>
      </c>
      <c r="H6763">
        <v>26.200030573162</v>
      </c>
      <c r="I6763">
        <v>-2.0089429478652199</v>
      </c>
      <c r="J6763">
        <v>6.8769533550894296E-2</v>
      </c>
      <c r="K6763">
        <v>0.92086269055788095</v>
      </c>
      <c r="L6763">
        <v>-4.1786652380022904</v>
      </c>
      <c r="M6763" s="6" t="s">
        <v>22938</v>
      </c>
      <c r="N6763" s="5" t="s">
        <v>19</v>
      </c>
    </row>
    <row r="6764" spans="1:14" x14ac:dyDescent="0.25">
      <c r="A6764" t="s">
        <v>4234</v>
      </c>
      <c r="B6764" t="s">
        <v>4235</v>
      </c>
      <c r="C6764" s="5" t="s">
        <v>4236</v>
      </c>
      <c r="D6764" t="s">
        <v>4237</v>
      </c>
      <c r="E6764" s="5">
        <v>6</v>
      </c>
      <c r="F6764">
        <v>7.0097399999999999</v>
      </c>
      <c r="G6764">
        <v>-0.206464609256858</v>
      </c>
      <c r="H6764">
        <v>27.451768485138601</v>
      </c>
      <c r="I6764">
        <v>-2.0080378339614202</v>
      </c>
      <c r="J6764">
        <v>6.8877499608622897E-2</v>
      </c>
      <c r="K6764">
        <v>0.92086269055788095</v>
      </c>
      <c r="L6764">
        <v>-4.1791294662629497</v>
      </c>
      <c r="M6764" s="6" t="s">
        <v>22938</v>
      </c>
      <c r="N6764" s="5" t="s">
        <v>19</v>
      </c>
    </row>
    <row r="6765" spans="1:14" x14ac:dyDescent="0.25">
      <c r="A6765" t="s">
        <v>15677</v>
      </c>
      <c r="B6765" t="s">
        <v>15678</v>
      </c>
      <c r="C6765" s="5" t="s">
        <v>15679</v>
      </c>
      <c r="D6765" t="s">
        <v>15680</v>
      </c>
      <c r="E6765" s="5">
        <v>18</v>
      </c>
      <c r="F6765">
        <v>7.3483999999999998</v>
      </c>
      <c r="G6765">
        <v>0.390254386078289</v>
      </c>
      <c r="H6765">
        <v>29.802174461778598</v>
      </c>
      <c r="I6765">
        <v>2.0051383892873398</v>
      </c>
      <c r="J6765">
        <v>6.9224422131940994E-2</v>
      </c>
      <c r="K6765">
        <v>0.92086269055788095</v>
      </c>
      <c r="L6765">
        <v>-4.1806164034675701</v>
      </c>
      <c r="M6765" s="6" t="s">
        <v>22938</v>
      </c>
      <c r="N6765" s="5" t="s">
        <v>19</v>
      </c>
    </row>
    <row r="6766" spans="1:14" x14ac:dyDescent="0.25">
      <c r="A6766" t="s">
        <v>8911</v>
      </c>
      <c r="B6766" t="s">
        <v>8912</v>
      </c>
      <c r="C6766" s="5" t="s">
        <v>8913</v>
      </c>
      <c r="D6766" t="s">
        <v>8914</v>
      </c>
      <c r="E6766" s="5">
        <v>24</v>
      </c>
      <c r="F6766">
        <v>7.8872850000000003</v>
      </c>
      <c r="G6766">
        <v>-0.18063659352068401</v>
      </c>
      <c r="H6766">
        <v>29.653264417965399</v>
      </c>
      <c r="I6766">
        <v>-2.0048223520685799</v>
      </c>
      <c r="J6766">
        <v>6.9262334595405595E-2</v>
      </c>
      <c r="K6766">
        <v>0.92086269055788095</v>
      </c>
      <c r="L6766">
        <v>-4.1807784623978002</v>
      </c>
      <c r="M6766" s="6" t="s">
        <v>22938</v>
      </c>
      <c r="N6766" s="5" t="s">
        <v>19</v>
      </c>
    </row>
    <row r="6767" spans="1:14" x14ac:dyDescent="0.25">
      <c r="A6767" t="s">
        <v>9111</v>
      </c>
      <c r="B6767" t="s">
        <v>9112</v>
      </c>
      <c r="C6767" s="5" t="s">
        <v>9113</v>
      </c>
      <c r="D6767" t="s">
        <v>9114</v>
      </c>
      <c r="E6767" s="5">
        <v>288</v>
      </c>
      <c r="F6767">
        <v>9.3087049999999998</v>
      </c>
      <c r="G6767">
        <v>0.57397570061854697</v>
      </c>
      <c r="H6767">
        <v>35.712536814476998</v>
      </c>
      <c r="I6767">
        <v>2.0036441838106498</v>
      </c>
      <c r="J6767">
        <v>6.9403840460506197E-2</v>
      </c>
      <c r="K6767">
        <v>0.92086269055788095</v>
      </c>
      <c r="L6767">
        <v>-4.1813825805257796</v>
      </c>
      <c r="M6767" s="6" t="s">
        <v>22938</v>
      </c>
      <c r="N6767" s="5" t="s">
        <v>19</v>
      </c>
    </row>
    <row r="6768" spans="1:14" x14ac:dyDescent="0.25">
      <c r="A6768" t="s">
        <v>9356</v>
      </c>
      <c r="B6768" t="s">
        <v>9357</v>
      </c>
      <c r="C6768" s="5" t="s">
        <v>9358</v>
      </c>
      <c r="D6768" t="s">
        <v>9359</v>
      </c>
      <c r="E6768" s="5">
        <v>7</v>
      </c>
      <c r="F6768">
        <v>7.1798200000000003</v>
      </c>
      <c r="G6768">
        <v>0.307389895261451</v>
      </c>
      <c r="H6768">
        <v>27.961273442972999</v>
      </c>
      <c r="I6768">
        <v>2.0033289097065801</v>
      </c>
      <c r="J6768">
        <v>6.9441752601289305E-2</v>
      </c>
      <c r="K6768">
        <v>0.92086269055788095</v>
      </c>
      <c r="L6768">
        <v>-4.1815442330914898</v>
      </c>
      <c r="M6768" s="6" t="s">
        <v>22938</v>
      </c>
      <c r="N6768" s="5" t="s">
        <v>19</v>
      </c>
    </row>
    <row r="6769" spans="1:14" x14ac:dyDescent="0.25">
      <c r="A6769" t="s">
        <v>13167</v>
      </c>
      <c r="B6769" t="s">
        <v>13168</v>
      </c>
      <c r="C6769" s="5" t="s">
        <v>13169</v>
      </c>
      <c r="D6769" t="s">
        <v>13170</v>
      </c>
      <c r="E6769" s="5">
        <v>5</v>
      </c>
      <c r="F6769">
        <v>6.3612299999999999</v>
      </c>
      <c r="G6769">
        <v>0.21533083815033599</v>
      </c>
      <c r="H6769">
        <v>25.605181014901401</v>
      </c>
      <c r="I6769">
        <v>2.00246378295616</v>
      </c>
      <c r="J6769">
        <v>6.95458843190781E-2</v>
      </c>
      <c r="K6769">
        <v>0.92086269055788095</v>
      </c>
      <c r="L6769">
        <v>-4.1819877988005896</v>
      </c>
      <c r="M6769" s="6" t="s">
        <v>22938</v>
      </c>
      <c r="N6769" s="5" t="s">
        <v>19</v>
      </c>
    </row>
    <row r="6770" spans="1:14" x14ac:dyDescent="0.25">
      <c r="A6770" t="s">
        <v>11996</v>
      </c>
      <c r="B6770" t="s">
        <v>11997</v>
      </c>
      <c r="C6770" s="5" t="s">
        <v>11998</v>
      </c>
      <c r="D6770">
        <v>51707.6</v>
      </c>
      <c r="E6770" s="5">
        <v>3</v>
      </c>
      <c r="F6770">
        <v>6.5964549999999997</v>
      </c>
      <c r="G6770">
        <v>0.36711516942015898</v>
      </c>
      <c r="H6770">
        <v>26.370892408613098</v>
      </c>
      <c r="I6770">
        <v>2.0020524641033401</v>
      </c>
      <c r="J6770">
        <v>6.9595444022795397E-2</v>
      </c>
      <c r="K6770">
        <v>0.92086269055788095</v>
      </c>
      <c r="L6770">
        <v>-4.1821986807457598</v>
      </c>
      <c r="M6770" s="6" t="s">
        <v>22938</v>
      </c>
      <c r="N6770" s="5" t="s">
        <v>19</v>
      </c>
    </row>
    <row r="6771" spans="1:14" x14ac:dyDescent="0.25">
      <c r="A6771" t="s">
        <v>4775</v>
      </c>
      <c r="B6771" t="s">
        <v>4776</v>
      </c>
      <c r="C6771" s="5" t="s">
        <v>4777</v>
      </c>
      <c r="D6771">
        <v>74426.3</v>
      </c>
      <c r="E6771" s="5">
        <v>7</v>
      </c>
      <c r="F6771">
        <v>6.77041</v>
      </c>
      <c r="G6771">
        <v>0.254835266813774</v>
      </c>
      <c r="H6771">
        <v>27.202463395680901</v>
      </c>
      <c r="I6771">
        <v>2.0003528304885299</v>
      </c>
      <c r="J6771">
        <v>6.9800581159854699E-2</v>
      </c>
      <c r="K6771">
        <v>0.92086269055788095</v>
      </c>
      <c r="L6771">
        <v>-4.1830700196084196</v>
      </c>
      <c r="M6771" s="6" t="s">
        <v>22938</v>
      </c>
      <c r="N6771" s="5" t="s">
        <v>19</v>
      </c>
    </row>
    <row r="6772" spans="1:14" x14ac:dyDescent="0.25">
      <c r="A6772" t="s">
        <v>10703</v>
      </c>
      <c r="B6772" t="s">
        <v>10704</v>
      </c>
      <c r="C6772" s="5" t="s">
        <v>10705</v>
      </c>
      <c r="D6772">
        <v>161477</v>
      </c>
      <c r="E6772" s="5">
        <v>13</v>
      </c>
      <c r="F6772">
        <v>7.1441949999999999</v>
      </c>
      <c r="G6772">
        <v>0.40925049918144202</v>
      </c>
      <c r="H6772">
        <v>28.1081905352771</v>
      </c>
      <c r="I6772">
        <v>1.9989537115287399</v>
      </c>
      <c r="J6772">
        <v>6.9969869768009604E-2</v>
      </c>
      <c r="K6772">
        <v>0.92086269055788095</v>
      </c>
      <c r="L6772">
        <v>-4.1837872249872303</v>
      </c>
      <c r="M6772" s="6" t="s">
        <v>22938</v>
      </c>
      <c r="N6772" s="5" t="s">
        <v>19</v>
      </c>
    </row>
    <row r="6773" spans="1:14" x14ac:dyDescent="0.25">
      <c r="A6773" t="s">
        <v>11484</v>
      </c>
      <c r="B6773" t="s">
        <v>11485</v>
      </c>
      <c r="C6773" s="5" t="s">
        <v>11486</v>
      </c>
      <c r="D6773" t="s">
        <v>11487</v>
      </c>
      <c r="E6773" s="5">
        <v>19</v>
      </c>
      <c r="F6773">
        <v>7.289555</v>
      </c>
      <c r="G6773">
        <v>0.42256574772477101</v>
      </c>
      <c r="H6773">
        <v>29.643823575657599</v>
      </c>
      <c r="I6773">
        <v>1.99781351219843</v>
      </c>
      <c r="J6773">
        <v>7.0108112392522695E-2</v>
      </c>
      <c r="K6773">
        <v>0.92086269055788095</v>
      </c>
      <c r="L6773">
        <v>-4.1843716573460501</v>
      </c>
      <c r="M6773" s="6" t="s">
        <v>22938</v>
      </c>
      <c r="N6773" s="5" t="s">
        <v>19</v>
      </c>
    </row>
    <row r="6774" spans="1:14" x14ac:dyDescent="0.25">
      <c r="A6774" t="s">
        <v>14610</v>
      </c>
      <c r="B6774" t="s">
        <v>14611</v>
      </c>
      <c r="C6774" s="5" t="s">
        <v>14612</v>
      </c>
      <c r="D6774" t="s">
        <v>14613</v>
      </c>
      <c r="E6774" s="5">
        <v>60</v>
      </c>
      <c r="F6774">
        <v>8.1345700000000001</v>
      </c>
      <c r="G6774">
        <v>0.44799488607765098</v>
      </c>
      <c r="H6774">
        <v>32.305220112992203</v>
      </c>
      <c r="I6774">
        <v>1.9967265474067499</v>
      </c>
      <c r="J6774">
        <v>7.0240137151699605E-2</v>
      </c>
      <c r="K6774">
        <v>0.92086269055788095</v>
      </c>
      <c r="L6774">
        <v>-4.1849287631253098</v>
      </c>
      <c r="M6774" s="6" t="s">
        <v>22938</v>
      </c>
      <c r="N6774" s="5" t="s">
        <v>19</v>
      </c>
    </row>
    <row r="6775" spans="1:14" x14ac:dyDescent="0.25">
      <c r="A6775" t="s">
        <v>14276</v>
      </c>
      <c r="B6775" t="s">
        <v>14277</v>
      </c>
      <c r="C6775" s="5" t="s">
        <v>14278</v>
      </c>
      <c r="D6775">
        <v>157689</v>
      </c>
      <c r="E6775" s="5">
        <v>32</v>
      </c>
      <c r="F6775">
        <v>7.9208749999999997</v>
      </c>
      <c r="G6775">
        <v>-0.184456072224673</v>
      </c>
      <c r="H6775">
        <v>30.264015347663499</v>
      </c>
      <c r="I6775">
        <v>-1.9943911202362901</v>
      </c>
      <c r="J6775">
        <v>7.0524584984639205E-2</v>
      </c>
      <c r="K6775">
        <v>0.92086269055788095</v>
      </c>
      <c r="L6775">
        <v>-4.1861256139451504</v>
      </c>
      <c r="M6775" s="6" t="s">
        <v>22938</v>
      </c>
      <c r="N6775" s="5" t="s">
        <v>19</v>
      </c>
    </row>
    <row r="6776" spans="1:14" x14ac:dyDescent="0.25">
      <c r="A6776" t="s">
        <v>8052</v>
      </c>
      <c r="B6776" t="s">
        <v>8053</v>
      </c>
      <c r="C6776" s="5" t="s">
        <v>8054</v>
      </c>
      <c r="D6776" t="s">
        <v>8055</v>
      </c>
      <c r="E6776" s="5">
        <v>12</v>
      </c>
      <c r="F6776">
        <v>8.1274800000000003</v>
      </c>
      <c r="G6776">
        <v>-0.25918074296334398</v>
      </c>
      <c r="H6776">
        <v>29.963773263922299</v>
      </c>
      <c r="I6776">
        <v>-1.9943304912289701</v>
      </c>
      <c r="J6776">
        <v>7.0531983655998401E-2</v>
      </c>
      <c r="K6776">
        <v>0.92086269055788095</v>
      </c>
      <c r="L6776">
        <v>-4.1861566824229097</v>
      </c>
      <c r="M6776" s="6" t="s">
        <v>22938</v>
      </c>
      <c r="N6776" s="5" t="s">
        <v>19</v>
      </c>
    </row>
    <row r="6777" spans="1:14" x14ac:dyDescent="0.25">
      <c r="A6777" t="s">
        <v>3249</v>
      </c>
      <c r="B6777" t="s">
        <v>3250</v>
      </c>
      <c r="C6777" s="5" t="s">
        <v>3251</v>
      </c>
      <c r="D6777" t="s">
        <v>3252</v>
      </c>
      <c r="E6777" s="5">
        <v>20</v>
      </c>
      <c r="F6777">
        <v>7.1992099999999999</v>
      </c>
      <c r="G6777">
        <v>0.30194887838683399</v>
      </c>
      <c r="H6777">
        <v>29.183579293421602</v>
      </c>
      <c r="I6777">
        <v>1.99401656534518</v>
      </c>
      <c r="J6777">
        <v>7.0570304164042197E-2</v>
      </c>
      <c r="K6777">
        <v>0.92086269055788095</v>
      </c>
      <c r="L6777">
        <v>-4.1863175473154897</v>
      </c>
      <c r="M6777" s="6" t="s">
        <v>22938</v>
      </c>
      <c r="N6777" s="5" t="s">
        <v>19</v>
      </c>
    </row>
    <row r="6778" spans="1:14" x14ac:dyDescent="0.25">
      <c r="A6778" t="s">
        <v>12809</v>
      </c>
      <c r="B6778" t="s">
        <v>12810</v>
      </c>
      <c r="C6778" s="5" t="s">
        <v>12811</v>
      </c>
      <c r="D6778" t="s">
        <v>12812</v>
      </c>
      <c r="E6778" s="5">
        <v>13</v>
      </c>
      <c r="F6778">
        <v>8.9018800000000002</v>
      </c>
      <c r="G6778">
        <v>0.48747710801828897</v>
      </c>
      <c r="H6778">
        <v>31.2723057944979</v>
      </c>
      <c r="I6778">
        <v>1.9934709412390801</v>
      </c>
      <c r="J6778">
        <v>7.0636953825648302E-2</v>
      </c>
      <c r="K6778">
        <v>0.92086269055788095</v>
      </c>
      <c r="L6778">
        <v>-4.1865971332721701</v>
      </c>
      <c r="M6778" s="6" t="s">
        <v>22938</v>
      </c>
      <c r="N6778" s="5" t="s">
        <v>19</v>
      </c>
    </row>
    <row r="6779" spans="1:14" x14ac:dyDescent="0.25">
      <c r="A6779" t="s">
        <v>15098</v>
      </c>
      <c r="B6779" t="s">
        <v>15099</v>
      </c>
      <c r="C6779" s="5" t="s">
        <v>15100</v>
      </c>
      <c r="D6779" t="s">
        <v>15101</v>
      </c>
      <c r="E6779" s="5">
        <v>13</v>
      </c>
      <c r="F6779">
        <v>7.2244799999999998</v>
      </c>
      <c r="G6779">
        <v>0.49132051706149199</v>
      </c>
      <c r="H6779">
        <v>29.213525664913099</v>
      </c>
      <c r="I6779">
        <v>1.99059174504579</v>
      </c>
      <c r="J6779">
        <v>7.0989626674308498E-2</v>
      </c>
      <c r="K6779">
        <v>0.92086269055788095</v>
      </c>
      <c r="L6779">
        <v>-4.1880723082465199</v>
      </c>
      <c r="M6779" s="6" t="s">
        <v>22938</v>
      </c>
      <c r="N6779" s="5" t="s">
        <v>19</v>
      </c>
    </row>
    <row r="6780" spans="1:14" x14ac:dyDescent="0.25">
      <c r="A6780" t="s">
        <v>2376</v>
      </c>
      <c r="B6780" t="s">
        <v>2377</v>
      </c>
      <c r="C6780" s="5" t="s">
        <v>2378</v>
      </c>
      <c r="D6780">
        <v>55612.2</v>
      </c>
      <c r="E6780" s="5">
        <v>7</v>
      </c>
      <c r="F6780">
        <v>8.2012900000000002</v>
      </c>
      <c r="G6780">
        <v>0.29339713901476799</v>
      </c>
      <c r="H6780">
        <v>29.811388505735501</v>
      </c>
      <c r="I6780">
        <v>1.9891269183770399</v>
      </c>
      <c r="J6780">
        <v>7.1169680812288999E-2</v>
      </c>
      <c r="K6780">
        <v>0.92086269055788095</v>
      </c>
      <c r="L6780">
        <v>-4.1888227122129296</v>
      </c>
      <c r="M6780" s="6" t="s">
        <v>22938</v>
      </c>
      <c r="N6780" s="5" t="s">
        <v>19</v>
      </c>
    </row>
    <row r="6781" spans="1:14" x14ac:dyDescent="0.25">
      <c r="A6781" t="s">
        <v>6232</v>
      </c>
      <c r="B6781" t="s">
        <v>6233</v>
      </c>
      <c r="C6781" s="5" t="s">
        <v>6234</v>
      </c>
      <c r="D6781">
        <v>28852.400000000001</v>
      </c>
      <c r="E6781" s="5">
        <v>9</v>
      </c>
      <c r="F6781">
        <v>8.6026699999999998</v>
      </c>
      <c r="G6781">
        <v>-0.31215322896314301</v>
      </c>
      <c r="H6781">
        <v>29.937855366662301</v>
      </c>
      <c r="I6781">
        <v>-1.9885680762865301</v>
      </c>
      <c r="J6781">
        <v>7.1238484548531406E-2</v>
      </c>
      <c r="K6781">
        <v>0.92086269055788095</v>
      </c>
      <c r="L6781">
        <v>-4.1891089771726504</v>
      </c>
      <c r="M6781" s="6" t="s">
        <v>22938</v>
      </c>
      <c r="N6781" s="5" t="s">
        <v>19</v>
      </c>
    </row>
    <row r="6782" spans="1:14" x14ac:dyDescent="0.25">
      <c r="A6782" t="s">
        <v>1536</v>
      </c>
      <c r="B6782" t="s">
        <v>1537</v>
      </c>
      <c r="C6782" s="5" t="s">
        <v>1538</v>
      </c>
      <c r="D6782">
        <v>121227</v>
      </c>
      <c r="E6782" s="5">
        <v>22</v>
      </c>
      <c r="F6782">
        <v>7.1715900000000001</v>
      </c>
      <c r="G6782">
        <v>0.39665433566455699</v>
      </c>
      <c r="H6782">
        <v>29.3191293755409</v>
      </c>
      <c r="I6782">
        <v>1.9873415157212999</v>
      </c>
      <c r="J6782">
        <v>7.1389713448655995E-2</v>
      </c>
      <c r="K6782">
        <v>0.92086269055788095</v>
      </c>
      <c r="L6782">
        <v>-4.18973724038801</v>
      </c>
      <c r="M6782" s="6" t="s">
        <v>22938</v>
      </c>
      <c r="N6782" s="5" t="s">
        <v>19</v>
      </c>
    </row>
    <row r="6783" spans="1:14" x14ac:dyDescent="0.25">
      <c r="A6783" t="s">
        <v>2740</v>
      </c>
      <c r="B6783" t="s">
        <v>2741</v>
      </c>
      <c r="C6783" s="5" t="s">
        <v>2742</v>
      </c>
      <c r="D6783">
        <v>8230.49</v>
      </c>
      <c r="E6783" s="5">
        <v>3</v>
      </c>
      <c r="F6783">
        <v>7.6597900000000001</v>
      </c>
      <c r="G6783">
        <v>-0.25468614192169098</v>
      </c>
      <c r="H6783">
        <v>27.2877496214597</v>
      </c>
      <c r="I6783">
        <v>-1.9872610003667901</v>
      </c>
      <c r="J6783">
        <v>7.1399651021639796E-2</v>
      </c>
      <c r="K6783">
        <v>0.92086269055788095</v>
      </c>
      <c r="L6783">
        <v>-4.1897784797479298</v>
      </c>
      <c r="M6783" s="6" t="s">
        <v>22938</v>
      </c>
      <c r="N6783" s="5" t="s">
        <v>19</v>
      </c>
    </row>
    <row r="6784" spans="1:14" x14ac:dyDescent="0.25">
      <c r="A6784" t="s">
        <v>13243</v>
      </c>
      <c r="B6784" t="s">
        <v>13244</v>
      </c>
      <c r="C6784" s="5" t="s">
        <v>13245</v>
      </c>
      <c r="D6784">
        <v>30858.2</v>
      </c>
      <c r="E6784" s="5">
        <v>9</v>
      </c>
      <c r="F6784">
        <v>8.1489349999999998</v>
      </c>
      <c r="G6784">
        <v>0.28133210484649102</v>
      </c>
      <c r="H6784">
        <v>29.766105546798499</v>
      </c>
      <c r="I6784">
        <v>1.9853906191209101</v>
      </c>
      <c r="J6784">
        <v>7.1630863996821004E-2</v>
      </c>
      <c r="K6784">
        <v>0.92086269055788095</v>
      </c>
      <c r="L6784">
        <v>-4.19073641064253</v>
      </c>
      <c r="M6784" s="6" t="s">
        <v>22938</v>
      </c>
      <c r="N6784" s="5" t="s">
        <v>19</v>
      </c>
    </row>
    <row r="6785" spans="1:14" x14ac:dyDescent="0.25">
      <c r="A6785" t="s">
        <v>10486</v>
      </c>
      <c r="B6785" t="s">
        <v>10487</v>
      </c>
      <c r="C6785" s="5" t="s">
        <v>10488</v>
      </c>
      <c r="D6785" t="s">
        <v>10489</v>
      </c>
      <c r="E6785" s="5">
        <v>6</v>
      </c>
      <c r="F6785">
        <v>7.7517399999999999</v>
      </c>
      <c r="G6785">
        <v>0.38104304411329698</v>
      </c>
      <c r="H6785">
        <v>29.099397982116798</v>
      </c>
      <c r="I6785">
        <v>1.9840690766590099</v>
      </c>
      <c r="J6785">
        <v>7.1794649639839295E-2</v>
      </c>
      <c r="K6785">
        <v>0.92086269055788095</v>
      </c>
      <c r="L6785">
        <v>-4.1914131745045697</v>
      </c>
      <c r="M6785" s="6" t="s">
        <v>22938</v>
      </c>
      <c r="N6785" s="5" t="s">
        <v>19</v>
      </c>
    </row>
    <row r="6786" spans="1:14" x14ac:dyDescent="0.25">
      <c r="A6786" t="s">
        <v>7301</v>
      </c>
      <c r="B6786" t="s">
        <v>7302</v>
      </c>
      <c r="C6786" s="5" t="s">
        <v>7303</v>
      </c>
      <c r="D6786">
        <v>100992</v>
      </c>
      <c r="E6786" s="5">
        <v>7</v>
      </c>
      <c r="F6786">
        <v>6.7598000000000003</v>
      </c>
      <c r="G6786">
        <v>-0.192738759762068</v>
      </c>
      <c r="H6786">
        <v>26.479440146682599</v>
      </c>
      <c r="I6786">
        <v>-1.9837651063786099</v>
      </c>
      <c r="J6786">
        <v>7.1832371426841707E-2</v>
      </c>
      <c r="K6786">
        <v>0.92086269055788095</v>
      </c>
      <c r="L6786">
        <v>-4.1915688293205902</v>
      </c>
      <c r="M6786" s="6" t="s">
        <v>22938</v>
      </c>
      <c r="N6786" s="5" t="s">
        <v>19</v>
      </c>
    </row>
    <row r="6787" spans="1:14" x14ac:dyDescent="0.25">
      <c r="A6787" t="s">
        <v>13468</v>
      </c>
      <c r="B6787" t="s">
        <v>13469</v>
      </c>
      <c r="C6787" s="5" t="s">
        <v>13470</v>
      </c>
      <c r="D6787">
        <v>40310</v>
      </c>
      <c r="E6787" s="5">
        <v>6</v>
      </c>
      <c r="F6787">
        <v>7.1768549999999998</v>
      </c>
      <c r="G6787">
        <v>-0.24763131261971599</v>
      </c>
      <c r="H6787">
        <v>26.7132349793233</v>
      </c>
      <c r="I6787">
        <v>-1.9832340473293599</v>
      </c>
      <c r="J6787">
        <v>7.1898318407938602E-2</v>
      </c>
      <c r="K6787">
        <v>0.92086269055788095</v>
      </c>
      <c r="L6787">
        <v>-4.19184076210282</v>
      </c>
      <c r="M6787" s="6" t="s">
        <v>22938</v>
      </c>
      <c r="N6787" s="5" t="s">
        <v>19</v>
      </c>
    </row>
    <row r="6788" spans="1:14" x14ac:dyDescent="0.25">
      <c r="A6788" t="s">
        <v>10501</v>
      </c>
      <c r="B6788" t="s">
        <v>10502</v>
      </c>
      <c r="C6788" s="5" t="s">
        <v>10503</v>
      </c>
      <c r="D6788" t="s">
        <v>10504</v>
      </c>
      <c r="E6788" s="5">
        <v>9</v>
      </c>
      <c r="F6788">
        <v>6.9240250000000003</v>
      </c>
      <c r="G6788">
        <v>0.258108522687237</v>
      </c>
      <c r="H6788">
        <v>27.895438588184</v>
      </c>
      <c r="I6788">
        <v>1.98300284339189</v>
      </c>
      <c r="J6788">
        <v>7.1927046904923006E-2</v>
      </c>
      <c r="K6788">
        <v>0.92086269055788095</v>
      </c>
      <c r="L6788">
        <v>-4.1919591486559202</v>
      </c>
      <c r="M6788" s="6" t="s">
        <v>22938</v>
      </c>
      <c r="N6788" s="5" t="s">
        <v>19</v>
      </c>
    </row>
    <row r="6789" spans="1:14" x14ac:dyDescent="0.25">
      <c r="A6789" t="s">
        <v>16411</v>
      </c>
      <c r="B6789" t="s">
        <v>16412</v>
      </c>
      <c r="C6789" s="5" t="s">
        <v>16413</v>
      </c>
      <c r="D6789">
        <v>31033.8</v>
      </c>
      <c r="E6789" s="5">
        <v>9</v>
      </c>
      <c r="F6789">
        <v>7.90001</v>
      </c>
      <c r="G6789">
        <v>-0.29529160185582898</v>
      </c>
      <c r="H6789">
        <v>28.190482272143299</v>
      </c>
      <c r="I6789">
        <v>-1.97999785346033</v>
      </c>
      <c r="J6789">
        <v>7.2301405931631396E-2</v>
      </c>
      <c r="K6789">
        <v>0.92086269055788095</v>
      </c>
      <c r="L6789">
        <v>-4.1934976595718698</v>
      </c>
      <c r="M6789" s="6" t="s">
        <v>22938</v>
      </c>
      <c r="N6789" s="5" t="s">
        <v>19</v>
      </c>
    </row>
    <row r="6790" spans="1:14" x14ac:dyDescent="0.25">
      <c r="A6790" t="s">
        <v>19260</v>
      </c>
      <c r="B6790" t="s">
        <v>19261</v>
      </c>
      <c r="C6790" s="5" t="s">
        <v>19262</v>
      </c>
      <c r="D6790" t="s">
        <v>19263</v>
      </c>
      <c r="E6790" s="5">
        <v>2</v>
      </c>
      <c r="F6790">
        <v>8.4643549999999994</v>
      </c>
      <c r="G6790">
        <v>-0.47215115308352601</v>
      </c>
      <c r="H6790">
        <v>27.851450866840501</v>
      </c>
      <c r="I6790">
        <v>-1.97695418579994</v>
      </c>
      <c r="J6790">
        <v>7.2682426336869596E-2</v>
      </c>
      <c r="K6790">
        <v>0.92086269055788095</v>
      </c>
      <c r="L6790">
        <v>-4.1950556366679699</v>
      </c>
      <c r="M6790" s="6" t="s">
        <v>22938</v>
      </c>
      <c r="N6790" s="5" t="s">
        <v>19</v>
      </c>
    </row>
    <row r="6791" spans="1:14" x14ac:dyDescent="0.25">
      <c r="A6791" t="s">
        <v>18359</v>
      </c>
      <c r="B6791" t="s">
        <v>18360</v>
      </c>
      <c r="C6791" s="5" t="s">
        <v>18361</v>
      </c>
      <c r="D6791" t="s">
        <v>18362</v>
      </c>
      <c r="E6791" s="5">
        <v>6</v>
      </c>
      <c r="F6791">
        <v>6.8373350000000004</v>
      </c>
      <c r="G6791">
        <v>-0.25329181429769299</v>
      </c>
      <c r="H6791">
        <v>27.350911500373002</v>
      </c>
      <c r="I6791">
        <v>-1.97664408780311</v>
      </c>
      <c r="J6791">
        <v>7.2721350247514402E-2</v>
      </c>
      <c r="K6791">
        <v>0.92086269055788095</v>
      </c>
      <c r="L6791">
        <v>-4.1952143488459797</v>
      </c>
      <c r="M6791" s="6" t="s">
        <v>22938</v>
      </c>
      <c r="N6791" s="5" t="s">
        <v>19</v>
      </c>
    </row>
    <row r="6792" spans="1:14" x14ac:dyDescent="0.25">
      <c r="A6792" t="s">
        <v>2216</v>
      </c>
      <c r="B6792" t="s">
        <v>2217</v>
      </c>
      <c r="C6792" s="5" t="s">
        <v>2218</v>
      </c>
      <c r="D6792">
        <v>15557.8</v>
      </c>
      <c r="E6792" s="5">
        <v>6</v>
      </c>
      <c r="F6792">
        <v>8.5714799999999993</v>
      </c>
      <c r="G6792">
        <v>0.40649677949676599</v>
      </c>
      <c r="H6792">
        <v>29.919858197303199</v>
      </c>
      <c r="I6792">
        <v>1.97585421398157</v>
      </c>
      <c r="J6792">
        <v>7.2820583642606004E-2</v>
      </c>
      <c r="K6792">
        <v>0.92086269055788095</v>
      </c>
      <c r="L6792">
        <v>-4.1956186003571698</v>
      </c>
      <c r="M6792" s="6" t="s">
        <v>22938</v>
      </c>
      <c r="N6792" s="5" t="s">
        <v>19</v>
      </c>
    </row>
    <row r="6793" spans="1:14" x14ac:dyDescent="0.25">
      <c r="A6793" t="s">
        <v>16257</v>
      </c>
      <c r="B6793" t="s">
        <v>16258</v>
      </c>
      <c r="C6793" s="5" t="s">
        <v>16259</v>
      </c>
      <c r="D6793">
        <v>44653.1</v>
      </c>
      <c r="E6793" s="5">
        <v>4</v>
      </c>
      <c r="F6793">
        <v>7.0884850000000004</v>
      </c>
      <c r="G6793">
        <v>-0.246986369577118</v>
      </c>
      <c r="H6793">
        <v>27.137303890628498</v>
      </c>
      <c r="I6793">
        <v>-1.9754595070844201</v>
      </c>
      <c r="J6793">
        <v>7.2870218502561604E-2</v>
      </c>
      <c r="K6793">
        <v>0.92086269055788095</v>
      </c>
      <c r="L6793">
        <v>-4.1958205996756401</v>
      </c>
      <c r="M6793" s="6" t="s">
        <v>22938</v>
      </c>
      <c r="N6793" s="5" t="s">
        <v>19</v>
      </c>
    </row>
    <row r="6794" spans="1:14" x14ac:dyDescent="0.25">
      <c r="A6794" t="s">
        <v>5978</v>
      </c>
      <c r="B6794" t="s">
        <v>5979</v>
      </c>
      <c r="C6794" s="5" t="s">
        <v>5980</v>
      </c>
      <c r="D6794" t="s">
        <v>5981</v>
      </c>
      <c r="E6794" s="5">
        <v>34</v>
      </c>
      <c r="F6794">
        <v>7.9074749999999998</v>
      </c>
      <c r="G6794">
        <v>0.26745360599147</v>
      </c>
      <c r="H6794">
        <v>31.0789271896675</v>
      </c>
      <c r="I6794">
        <v>1.97531265249169</v>
      </c>
      <c r="J6794">
        <v>7.2888693651055797E-2</v>
      </c>
      <c r="K6794">
        <v>0.92086269055788095</v>
      </c>
      <c r="L6794">
        <v>-4.1958957540274504</v>
      </c>
      <c r="M6794" s="6" t="s">
        <v>22938</v>
      </c>
      <c r="N6794" s="5" t="s">
        <v>19</v>
      </c>
    </row>
    <row r="6795" spans="1:14" x14ac:dyDescent="0.25">
      <c r="A6795" t="s">
        <v>15715</v>
      </c>
      <c r="B6795" t="s">
        <v>15716</v>
      </c>
      <c r="C6795" s="5" t="s">
        <v>15717</v>
      </c>
      <c r="D6795">
        <v>40770</v>
      </c>
      <c r="E6795" s="5">
        <v>8</v>
      </c>
      <c r="F6795">
        <v>8.1364199999999993</v>
      </c>
      <c r="G6795">
        <v>0.33310385850722901</v>
      </c>
      <c r="H6795">
        <v>29.017919201313099</v>
      </c>
      <c r="I6795">
        <v>1.9744684751381001</v>
      </c>
      <c r="J6795">
        <v>7.2994980301509901E-2</v>
      </c>
      <c r="K6795">
        <v>0.92086269055788095</v>
      </c>
      <c r="L6795">
        <v>-4.19632775481994</v>
      </c>
      <c r="M6795" s="6" t="s">
        <v>22938</v>
      </c>
      <c r="N6795" s="5" t="s">
        <v>19</v>
      </c>
    </row>
    <row r="6796" spans="1:14" x14ac:dyDescent="0.25">
      <c r="A6796" t="s">
        <v>4939</v>
      </c>
      <c r="B6796" t="s">
        <v>4940</v>
      </c>
      <c r="C6796" s="5" t="s">
        <v>4941</v>
      </c>
      <c r="D6796" t="s">
        <v>4942</v>
      </c>
      <c r="E6796" s="5">
        <v>9</v>
      </c>
      <c r="F6796">
        <v>8.4387899999999991</v>
      </c>
      <c r="G6796">
        <v>0.48923177207258201</v>
      </c>
      <c r="H6796">
        <v>30.800450365979799</v>
      </c>
      <c r="I6796">
        <v>1.97333520321411</v>
      </c>
      <c r="J6796">
        <v>7.3137891620527695E-2</v>
      </c>
      <c r="K6796">
        <v>0.92086269055788095</v>
      </c>
      <c r="L6796">
        <v>-4.1969076552431801</v>
      </c>
      <c r="M6796" s="6" t="s">
        <v>22938</v>
      </c>
      <c r="N6796" s="5" t="s">
        <v>19</v>
      </c>
    </row>
    <row r="6797" spans="1:14" x14ac:dyDescent="0.25">
      <c r="A6797" t="s">
        <v>15970</v>
      </c>
      <c r="B6797" t="s">
        <v>15971</v>
      </c>
      <c r="C6797" s="5" t="s">
        <v>15972</v>
      </c>
      <c r="D6797">
        <v>147784</v>
      </c>
      <c r="E6797" s="5">
        <v>28</v>
      </c>
      <c r="F6797">
        <v>7.8934100000000003</v>
      </c>
      <c r="G6797">
        <v>0.489957322057605</v>
      </c>
      <c r="H6797">
        <v>30.981897131980499</v>
      </c>
      <c r="I6797">
        <v>1.97240667799091</v>
      </c>
      <c r="J6797">
        <v>7.3255176704330405E-2</v>
      </c>
      <c r="K6797">
        <v>0.92086269055788095</v>
      </c>
      <c r="L6797">
        <v>-4.19738274967637</v>
      </c>
      <c r="M6797" s="6" t="s">
        <v>22938</v>
      </c>
      <c r="N6797" s="5" t="s">
        <v>19</v>
      </c>
    </row>
    <row r="6798" spans="1:14" x14ac:dyDescent="0.25">
      <c r="A6798" t="s">
        <v>7525</v>
      </c>
      <c r="B6798" t="s">
        <v>7526</v>
      </c>
      <c r="C6798" s="5" t="s">
        <v>7527</v>
      </c>
      <c r="D6798" t="s">
        <v>7528</v>
      </c>
      <c r="E6798" s="5">
        <v>14</v>
      </c>
      <c r="F6798">
        <v>7.0250349999999999</v>
      </c>
      <c r="G6798">
        <v>0.38825064803285803</v>
      </c>
      <c r="H6798">
        <v>28.384837741718901</v>
      </c>
      <c r="I6798">
        <v>1.9721587276808099</v>
      </c>
      <c r="J6798">
        <v>7.3286525619225606E-2</v>
      </c>
      <c r="K6798">
        <v>0.92086269055788095</v>
      </c>
      <c r="L6798">
        <v>-4.1975096117928903</v>
      </c>
      <c r="M6798" s="6" t="s">
        <v>22938</v>
      </c>
      <c r="N6798" s="5" t="s">
        <v>19</v>
      </c>
    </row>
    <row r="6799" spans="1:14" x14ac:dyDescent="0.25">
      <c r="A6799" t="s">
        <v>10757</v>
      </c>
      <c r="B6799" t="s">
        <v>10758</v>
      </c>
      <c r="C6799" s="5" t="s">
        <v>10759</v>
      </c>
      <c r="D6799">
        <v>62905.599999999999</v>
      </c>
      <c r="E6799" s="5">
        <v>11</v>
      </c>
      <c r="F6799">
        <v>7.1651199999999999</v>
      </c>
      <c r="G6799">
        <v>-0.222626546331017</v>
      </c>
      <c r="H6799">
        <v>28.181678773771601</v>
      </c>
      <c r="I6799">
        <v>-1.97186622424838</v>
      </c>
      <c r="J6799">
        <v>7.3323523479343095E-2</v>
      </c>
      <c r="K6799">
        <v>0.92086269055788095</v>
      </c>
      <c r="L6799">
        <v>-4.1976592662106604</v>
      </c>
      <c r="M6799" s="6" t="s">
        <v>22938</v>
      </c>
      <c r="N6799" s="5" t="s">
        <v>19</v>
      </c>
    </row>
    <row r="6800" spans="1:14" x14ac:dyDescent="0.25">
      <c r="A6800" t="s">
        <v>10178</v>
      </c>
      <c r="B6800" t="s">
        <v>10179</v>
      </c>
      <c r="C6800" s="5" t="s">
        <v>10180</v>
      </c>
      <c r="D6800" t="s">
        <v>10181</v>
      </c>
      <c r="E6800" s="5">
        <v>14</v>
      </c>
      <c r="F6800">
        <v>7.2672299999999996</v>
      </c>
      <c r="G6800">
        <v>0.216509489980833</v>
      </c>
      <c r="H6800">
        <v>28.9968213222852</v>
      </c>
      <c r="I6800">
        <v>1.9716711278112999</v>
      </c>
      <c r="J6800">
        <v>7.33482102556611E-2</v>
      </c>
      <c r="K6800">
        <v>0.92086269055788095</v>
      </c>
      <c r="L6800">
        <v>-4.1977590821812703</v>
      </c>
      <c r="M6800" s="6" t="s">
        <v>22938</v>
      </c>
      <c r="N6800" s="5" t="s">
        <v>19</v>
      </c>
    </row>
    <row r="6801" spans="1:14" x14ac:dyDescent="0.25">
      <c r="A6801" t="s">
        <v>10323</v>
      </c>
      <c r="B6801" t="s">
        <v>10324</v>
      </c>
      <c r="C6801" s="5" t="s">
        <v>10325</v>
      </c>
      <c r="D6801">
        <v>99777.4</v>
      </c>
      <c r="E6801" s="5">
        <v>17</v>
      </c>
      <c r="F6801">
        <v>7.6338400000000002</v>
      </c>
      <c r="G6801">
        <v>0.472804132246054</v>
      </c>
      <c r="H6801">
        <v>30.190766740335601</v>
      </c>
      <c r="I6801">
        <v>1.9700477072610001</v>
      </c>
      <c r="J6801">
        <v>7.3553930910935095E-2</v>
      </c>
      <c r="K6801">
        <v>0.92086269055788095</v>
      </c>
      <c r="L6801">
        <v>-4.1985896062928498</v>
      </c>
      <c r="M6801" s="6" t="s">
        <v>22938</v>
      </c>
      <c r="N6801" s="5" t="s">
        <v>19</v>
      </c>
    </row>
    <row r="6802" spans="1:14" x14ac:dyDescent="0.25">
      <c r="A6802" t="s">
        <v>6730</v>
      </c>
      <c r="B6802" t="s">
        <v>6731</v>
      </c>
      <c r="C6802" s="5" t="s">
        <v>6732</v>
      </c>
      <c r="D6802">
        <v>108168</v>
      </c>
      <c r="E6802" s="5">
        <v>17</v>
      </c>
      <c r="F6802">
        <v>7.4501600000000003</v>
      </c>
      <c r="G6802">
        <v>0.53961576502295805</v>
      </c>
      <c r="H6802">
        <v>29.699721581362098</v>
      </c>
      <c r="I6802">
        <v>1.9700084457788201</v>
      </c>
      <c r="J6802">
        <v>7.3558912763868903E-2</v>
      </c>
      <c r="K6802">
        <v>0.92086269055788095</v>
      </c>
      <c r="L6802">
        <v>-4.1986096907847097</v>
      </c>
      <c r="M6802" s="6" t="s">
        <v>22938</v>
      </c>
      <c r="N6802" s="5" t="s">
        <v>19</v>
      </c>
    </row>
    <row r="6803" spans="1:14" x14ac:dyDescent="0.25">
      <c r="A6803" t="s">
        <v>7723</v>
      </c>
      <c r="B6803" t="s">
        <v>7724</v>
      </c>
      <c r="C6803" s="5" t="s">
        <v>7725</v>
      </c>
      <c r="D6803">
        <v>149574</v>
      </c>
      <c r="E6803" s="5">
        <v>19</v>
      </c>
      <c r="F6803">
        <v>6.9912549999999998</v>
      </c>
      <c r="G6803">
        <v>0.416610791418975</v>
      </c>
      <c r="H6803">
        <v>29.2141650980078</v>
      </c>
      <c r="I6803">
        <v>1.96945177198024</v>
      </c>
      <c r="J6803">
        <v>7.3629582251988998E-2</v>
      </c>
      <c r="K6803">
        <v>0.92086269055788095</v>
      </c>
      <c r="L6803">
        <v>-4.1988944548651599</v>
      </c>
      <c r="M6803" s="6" t="s">
        <v>22938</v>
      </c>
      <c r="N6803" s="5" t="s">
        <v>19</v>
      </c>
    </row>
    <row r="6804" spans="1:14" x14ac:dyDescent="0.25">
      <c r="A6804" t="s">
        <v>9765</v>
      </c>
      <c r="B6804" t="s">
        <v>9766</v>
      </c>
      <c r="C6804" s="5" t="s">
        <v>9767</v>
      </c>
      <c r="D6804" t="s">
        <v>9768</v>
      </c>
      <c r="E6804" s="5">
        <v>38</v>
      </c>
      <c r="F6804">
        <v>7.7403500000000003</v>
      </c>
      <c r="G6804">
        <v>0.34766849344418199</v>
      </c>
      <c r="H6804">
        <v>30.7319454182031</v>
      </c>
      <c r="I6804">
        <v>1.96849250870759</v>
      </c>
      <c r="J6804">
        <v>7.3751507978479694E-2</v>
      </c>
      <c r="K6804">
        <v>0.92086269055788095</v>
      </c>
      <c r="L6804">
        <v>-4.1993851338132799</v>
      </c>
      <c r="M6804" s="6" t="s">
        <v>22938</v>
      </c>
      <c r="N6804" s="5" t="s">
        <v>19</v>
      </c>
    </row>
    <row r="6805" spans="1:14" x14ac:dyDescent="0.25">
      <c r="A6805" t="s">
        <v>14936</v>
      </c>
      <c r="B6805" t="s">
        <v>14937</v>
      </c>
      <c r="C6805" s="5" t="s">
        <v>14938</v>
      </c>
      <c r="D6805">
        <v>156509</v>
      </c>
      <c r="E6805" s="5">
        <v>18</v>
      </c>
      <c r="F6805">
        <v>7.7035150000000003</v>
      </c>
      <c r="G6805">
        <v>0.454192393917832</v>
      </c>
      <c r="H6805">
        <v>30.639731045766901</v>
      </c>
      <c r="I6805">
        <v>1.96826142813434</v>
      </c>
      <c r="J6805">
        <v>7.3780907087238903E-2</v>
      </c>
      <c r="K6805">
        <v>0.92086269055788095</v>
      </c>
      <c r="L6805">
        <v>-4.1995033300093203</v>
      </c>
      <c r="M6805" s="6" t="s">
        <v>22938</v>
      </c>
      <c r="N6805" s="5" t="s">
        <v>19</v>
      </c>
    </row>
    <row r="6806" spans="1:14" x14ac:dyDescent="0.25">
      <c r="A6806" t="s">
        <v>10860</v>
      </c>
      <c r="B6806" t="s">
        <v>10861</v>
      </c>
      <c r="C6806" s="5" t="s">
        <v>10862</v>
      </c>
      <c r="D6806" t="s">
        <v>10863</v>
      </c>
      <c r="E6806" s="5">
        <v>9</v>
      </c>
      <c r="F6806">
        <v>7.3137699999999999</v>
      </c>
      <c r="G6806">
        <v>-0.210467875158482</v>
      </c>
      <c r="H6806">
        <v>27.414951919005102</v>
      </c>
      <c r="I6806">
        <v>-1.9679903407937001</v>
      </c>
      <c r="J6806">
        <v>7.3815409882057301E-2</v>
      </c>
      <c r="K6806">
        <v>0.92086269055788095</v>
      </c>
      <c r="L6806">
        <v>-4.1996419867652097</v>
      </c>
      <c r="M6806" s="6" t="s">
        <v>22938</v>
      </c>
      <c r="N6806" s="5" t="s">
        <v>19</v>
      </c>
    </row>
    <row r="6807" spans="1:14" x14ac:dyDescent="0.25">
      <c r="A6807" t="s">
        <v>17337</v>
      </c>
      <c r="B6807" t="s">
        <v>17338</v>
      </c>
      <c r="C6807" s="5" t="s">
        <v>17339</v>
      </c>
      <c r="D6807">
        <v>174169</v>
      </c>
      <c r="E6807" s="5">
        <v>4</v>
      </c>
      <c r="F6807">
        <v>6.3788600000000004</v>
      </c>
      <c r="G6807">
        <v>0.29664181734725398</v>
      </c>
      <c r="H6807">
        <v>25.531642579850701</v>
      </c>
      <c r="I6807">
        <v>1.96714378056143</v>
      </c>
      <c r="J6807">
        <v>7.3923252603053199E-2</v>
      </c>
      <c r="K6807">
        <v>0.92086269055788095</v>
      </c>
      <c r="L6807">
        <v>-4.20007497014194</v>
      </c>
      <c r="M6807" s="6" t="s">
        <v>22938</v>
      </c>
      <c r="N6807" s="5" t="s">
        <v>19</v>
      </c>
    </row>
    <row r="6808" spans="1:14" x14ac:dyDescent="0.25">
      <c r="A6808" t="s">
        <v>18278</v>
      </c>
      <c r="B6808" t="s">
        <v>18279</v>
      </c>
      <c r="C6808" s="5" t="s">
        <v>18280</v>
      </c>
      <c r="D6808" t="s">
        <v>18281</v>
      </c>
      <c r="E6808" s="5">
        <v>47</v>
      </c>
      <c r="F6808">
        <v>8.0867349999999991</v>
      </c>
      <c r="G6808">
        <v>0.38042582557355298</v>
      </c>
      <c r="H6808">
        <v>32.245809876488799</v>
      </c>
      <c r="I6808">
        <v>1.96654430459746</v>
      </c>
      <c r="J6808">
        <v>7.3999707717096505E-2</v>
      </c>
      <c r="K6808">
        <v>0.92086269055788095</v>
      </c>
      <c r="L6808">
        <v>-4.2003815624185599</v>
      </c>
      <c r="M6808" s="6" t="s">
        <v>22938</v>
      </c>
      <c r="N6808" s="5" t="s">
        <v>19</v>
      </c>
    </row>
    <row r="6809" spans="1:14" x14ac:dyDescent="0.25">
      <c r="A6809" t="s">
        <v>11937</v>
      </c>
      <c r="B6809" t="s">
        <v>11938</v>
      </c>
      <c r="C6809" s="5" t="s">
        <v>11939</v>
      </c>
      <c r="D6809" t="s">
        <v>11940</v>
      </c>
      <c r="E6809" s="5">
        <v>10</v>
      </c>
      <c r="F6809">
        <v>6.9347700000000003</v>
      </c>
      <c r="G6809">
        <v>0.35341673469152102</v>
      </c>
      <c r="H6809">
        <v>28.285556726751398</v>
      </c>
      <c r="I6809">
        <v>1.9660749969815201</v>
      </c>
      <c r="J6809">
        <v>7.4059612733971797E-2</v>
      </c>
      <c r="K6809">
        <v>0.92086269055788095</v>
      </c>
      <c r="L6809">
        <v>-4.2006215723973099</v>
      </c>
      <c r="M6809" s="6" t="s">
        <v>22938</v>
      </c>
      <c r="N6809" s="5" t="s">
        <v>19</v>
      </c>
    </row>
    <row r="6810" spans="1:14" x14ac:dyDescent="0.25">
      <c r="A6810" t="s">
        <v>8692</v>
      </c>
      <c r="B6810" t="s">
        <v>8693</v>
      </c>
      <c r="C6810" s="5" t="s">
        <v>8694</v>
      </c>
      <c r="D6810">
        <v>12839</v>
      </c>
      <c r="E6810" s="5">
        <v>3</v>
      </c>
      <c r="F6810">
        <v>7.9048800000000004</v>
      </c>
      <c r="G6810">
        <v>0.40834546051745202</v>
      </c>
      <c r="H6810">
        <v>29.2983205549491</v>
      </c>
      <c r="I6810">
        <v>1.9653795073434099</v>
      </c>
      <c r="J6810">
        <v>7.4148471516047101E-2</v>
      </c>
      <c r="K6810">
        <v>0.92086269055788095</v>
      </c>
      <c r="L6810">
        <v>-4.2009772389053204</v>
      </c>
      <c r="M6810" s="6" t="s">
        <v>22938</v>
      </c>
      <c r="N6810" s="5" t="s">
        <v>19</v>
      </c>
    </row>
    <row r="6811" spans="1:14" x14ac:dyDescent="0.25">
      <c r="A6811" t="s">
        <v>10754</v>
      </c>
      <c r="B6811" t="s">
        <v>10755</v>
      </c>
      <c r="C6811" s="5" t="s">
        <v>10756</v>
      </c>
      <c r="D6811">
        <v>95307.3</v>
      </c>
      <c r="E6811" s="5">
        <v>26</v>
      </c>
      <c r="F6811">
        <v>8.1341099999999997</v>
      </c>
      <c r="G6811">
        <v>0.55739472162687698</v>
      </c>
      <c r="H6811">
        <v>30.980220782292701</v>
      </c>
      <c r="I6811">
        <v>1.96342751177083</v>
      </c>
      <c r="J6811">
        <v>7.4398394898799999E-2</v>
      </c>
      <c r="K6811">
        <v>0.92086269055788095</v>
      </c>
      <c r="L6811">
        <v>-4.2019753682798999</v>
      </c>
      <c r="M6811" s="6" t="s">
        <v>22938</v>
      </c>
      <c r="N6811" s="5" t="s">
        <v>19</v>
      </c>
    </row>
    <row r="6812" spans="1:14" x14ac:dyDescent="0.25">
      <c r="A6812" t="s">
        <v>16086</v>
      </c>
      <c r="B6812" t="s">
        <v>16087</v>
      </c>
      <c r="C6812" s="5" t="s">
        <v>16088</v>
      </c>
      <c r="D6812">
        <v>30712.400000000001</v>
      </c>
      <c r="E6812" s="5">
        <v>7</v>
      </c>
      <c r="F6812">
        <v>7.7562350000000002</v>
      </c>
      <c r="G6812">
        <v>-0.25215197120656502</v>
      </c>
      <c r="H6812">
        <v>28.2565311608708</v>
      </c>
      <c r="I6812">
        <v>-1.9631087786402199</v>
      </c>
      <c r="J6812">
        <v>7.4439277869972204E-2</v>
      </c>
      <c r="K6812">
        <v>0.92086269055788095</v>
      </c>
      <c r="L6812">
        <v>-4.2021383342910097</v>
      </c>
      <c r="M6812" s="6" t="s">
        <v>22938</v>
      </c>
      <c r="N6812" s="5" t="s">
        <v>19</v>
      </c>
    </row>
    <row r="6813" spans="1:14" x14ac:dyDescent="0.25">
      <c r="A6813" t="s">
        <v>18134</v>
      </c>
      <c r="B6813" t="s">
        <v>18135</v>
      </c>
      <c r="C6813" s="5" t="s">
        <v>18136</v>
      </c>
      <c r="D6813">
        <v>37533.699999999997</v>
      </c>
      <c r="E6813" s="5">
        <v>9</v>
      </c>
      <c r="F6813">
        <v>7.9971199999999998</v>
      </c>
      <c r="G6813">
        <v>-0.25315522457047301</v>
      </c>
      <c r="H6813">
        <v>29.109718458200199</v>
      </c>
      <c r="I6813">
        <v>-1.9611221845684299</v>
      </c>
      <c r="J6813">
        <v>7.4694561881793006E-2</v>
      </c>
      <c r="K6813">
        <v>0.92086269055788095</v>
      </c>
      <c r="L6813">
        <v>-4.2031539745975701</v>
      </c>
      <c r="M6813" s="6" t="s">
        <v>22938</v>
      </c>
      <c r="N6813" s="5" t="s">
        <v>19</v>
      </c>
    </row>
    <row r="6814" spans="1:14" x14ac:dyDescent="0.25">
      <c r="A6814" t="s">
        <v>9493</v>
      </c>
      <c r="B6814" t="s">
        <v>9494</v>
      </c>
      <c r="C6814" s="5" t="s">
        <v>9495</v>
      </c>
      <c r="D6814" t="s">
        <v>9496</v>
      </c>
      <c r="E6814" s="5">
        <v>3</v>
      </c>
      <c r="F6814">
        <v>6.9226450000000002</v>
      </c>
      <c r="G6814">
        <v>-0.246622835160071</v>
      </c>
      <c r="H6814">
        <v>26.624144755696499</v>
      </c>
      <c r="I6814">
        <v>-1.9596235130866699</v>
      </c>
      <c r="J6814">
        <v>7.4887682438550804E-2</v>
      </c>
      <c r="K6814">
        <v>0.92086269055788095</v>
      </c>
      <c r="L6814">
        <v>-4.2039200611763601</v>
      </c>
      <c r="M6814" s="6" t="s">
        <v>22938</v>
      </c>
      <c r="N6814" s="5" t="s">
        <v>19</v>
      </c>
    </row>
    <row r="6815" spans="1:14" x14ac:dyDescent="0.25">
      <c r="A6815" t="s">
        <v>668</v>
      </c>
      <c r="B6815" t="s">
        <v>669</v>
      </c>
      <c r="C6815" s="5" t="s">
        <v>670</v>
      </c>
      <c r="D6815">
        <v>27825</v>
      </c>
      <c r="E6815" s="5">
        <v>9</v>
      </c>
      <c r="F6815">
        <v>7.1513099999999996</v>
      </c>
      <c r="G6815">
        <v>-0.21891839089440501</v>
      </c>
      <c r="H6815">
        <v>27.050587384172001</v>
      </c>
      <c r="I6815">
        <v>-1.9595692266101401</v>
      </c>
      <c r="J6815">
        <v>7.4894686525981205E-2</v>
      </c>
      <c r="K6815">
        <v>0.92086269055788095</v>
      </c>
      <c r="L6815">
        <v>-4.2039478094809599</v>
      </c>
      <c r="M6815" s="6" t="s">
        <v>22938</v>
      </c>
      <c r="N6815" s="5" t="s">
        <v>19</v>
      </c>
    </row>
    <row r="6816" spans="1:14" x14ac:dyDescent="0.25">
      <c r="A6816" t="s">
        <v>16264</v>
      </c>
      <c r="B6816" t="s">
        <v>16265</v>
      </c>
      <c r="C6816" s="5" t="s">
        <v>16266</v>
      </c>
      <c r="D6816">
        <v>83450</v>
      </c>
      <c r="E6816" s="5">
        <v>14</v>
      </c>
      <c r="F6816">
        <v>7.6376900000000001</v>
      </c>
      <c r="G6816">
        <v>0.24961987620129999</v>
      </c>
      <c r="H6816">
        <v>29.461943760938301</v>
      </c>
      <c r="I6816">
        <v>1.957294108985</v>
      </c>
      <c r="J6816">
        <v>7.5188770015492304E-2</v>
      </c>
      <c r="K6816">
        <v>0.92086269055788095</v>
      </c>
      <c r="L6816">
        <v>-4.2051106187603597</v>
      </c>
      <c r="M6816" s="6" t="s">
        <v>22938</v>
      </c>
      <c r="N6816" s="5" t="s">
        <v>19</v>
      </c>
    </row>
    <row r="6817" spans="1:14" x14ac:dyDescent="0.25">
      <c r="A6817" t="s">
        <v>5678</v>
      </c>
      <c r="B6817" t="s">
        <v>5679</v>
      </c>
      <c r="C6817" s="5" t="s">
        <v>5680</v>
      </c>
      <c r="D6817" t="s">
        <v>5681</v>
      </c>
      <c r="E6817" s="5">
        <v>17</v>
      </c>
      <c r="F6817">
        <v>7.518065</v>
      </c>
      <c r="G6817">
        <v>0.439303170668221</v>
      </c>
      <c r="H6817">
        <v>29.8210274465042</v>
      </c>
      <c r="I6817">
        <v>1.9556301645248799</v>
      </c>
      <c r="J6817">
        <v>7.5404529101777501E-2</v>
      </c>
      <c r="K6817">
        <v>0.92086269055788095</v>
      </c>
      <c r="L6817">
        <v>-4.2059609244825902</v>
      </c>
      <c r="M6817" s="6" t="s">
        <v>22938</v>
      </c>
      <c r="N6817" s="5" t="s">
        <v>19</v>
      </c>
    </row>
    <row r="6818" spans="1:14" x14ac:dyDescent="0.25">
      <c r="A6818" t="s">
        <v>12092</v>
      </c>
      <c r="B6818" t="s">
        <v>12093</v>
      </c>
      <c r="C6818" s="5" t="s">
        <v>12094</v>
      </c>
      <c r="D6818">
        <v>200002</v>
      </c>
      <c r="E6818" s="5">
        <v>7</v>
      </c>
      <c r="F6818">
        <v>6.6330499999999999</v>
      </c>
      <c r="G6818">
        <v>0.28659586912403801</v>
      </c>
      <c r="H6818">
        <v>26.470860810556601</v>
      </c>
      <c r="I6818">
        <v>1.95479418243383</v>
      </c>
      <c r="J6818">
        <v>7.5513144700274107E-2</v>
      </c>
      <c r="K6818">
        <v>0.92086269055788095</v>
      </c>
      <c r="L6818">
        <v>-4.2063880834548302</v>
      </c>
      <c r="M6818" s="6" t="s">
        <v>22938</v>
      </c>
      <c r="N6818" s="5" t="s">
        <v>19</v>
      </c>
    </row>
    <row r="6819" spans="1:14" x14ac:dyDescent="0.25">
      <c r="A6819" t="s">
        <v>13062</v>
      </c>
      <c r="B6819" t="s">
        <v>13063</v>
      </c>
      <c r="C6819" s="5" t="s">
        <v>13064</v>
      </c>
      <c r="D6819" t="s">
        <v>13065</v>
      </c>
      <c r="E6819" s="5">
        <v>39</v>
      </c>
      <c r="F6819">
        <v>8.2105149999999991</v>
      </c>
      <c r="G6819">
        <v>0.44090786523699399</v>
      </c>
      <c r="H6819">
        <v>31.248871477760101</v>
      </c>
      <c r="I6819">
        <v>1.95448178008396</v>
      </c>
      <c r="J6819">
        <v>7.5553770953589797E-2</v>
      </c>
      <c r="K6819">
        <v>0.92086269055788095</v>
      </c>
      <c r="L6819">
        <v>-4.2065477032242198</v>
      </c>
      <c r="M6819" s="6" t="s">
        <v>22938</v>
      </c>
      <c r="N6819" s="5" t="s">
        <v>19</v>
      </c>
    </row>
    <row r="6820" spans="1:14" x14ac:dyDescent="0.25">
      <c r="A6820" t="s">
        <v>13341</v>
      </c>
      <c r="B6820" t="s">
        <v>13342</v>
      </c>
      <c r="C6820" s="5" t="s">
        <v>13343</v>
      </c>
      <c r="D6820" t="s">
        <v>13344</v>
      </c>
      <c r="E6820" s="5">
        <v>12</v>
      </c>
      <c r="F6820">
        <v>7.1858050000000002</v>
      </c>
      <c r="G6820">
        <v>0.43898513571850301</v>
      </c>
      <c r="H6820">
        <v>28.877646822498299</v>
      </c>
      <c r="I6820">
        <v>1.95275576327508</v>
      </c>
      <c r="J6820">
        <v>7.5778594942565405E-2</v>
      </c>
      <c r="K6820">
        <v>0.92086269055788095</v>
      </c>
      <c r="L6820">
        <v>-4.2074295262579096</v>
      </c>
      <c r="M6820" s="6" t="s">
        <v>22938</v>
      </c>
      <c r="N6820" s="5" t="s">
        <v>19</v>
      </c>
    </row>
    <row r="6821" spans="1:14" x14ac:dyDescent="0.25">
      <c r="A6821" t="s">
        <v>164</v>
      </c>
      <c r="B6821" t="s">
        <v>165</v>
      </c>
      <c r="C6821" s="5" t="s">
        <v>166</v>
      </c>
      <c r="D6821" t="s">
        <v>167</v>
      </c>
      <c r="E6821" s="5">
        <v>3</v>
      </c>
      <c r="F6821">
        <v>6.29826</v>
      </c>
      <c r="G6821">
        <v>0.313024895204428</v>
      </c>
      <c r="H6821">
        <v>25.074676867120999</v>
      </c>
      <c r="I6821">
        <v>1.94949633111412</v>
      </c>
      <c r="J6821">
        <v>7.62048440021314E-2</v>
      </c>
      <c r="K6821">
        <v>0.92086269055788095</v>
      </c>
      <c r="L6821">
        <v>-4.2090944320101702</v>
      </c>
      <c r="M6821" s="6" t="s">
        <v>22938</v>
      </c>
      <c r="N6821" s="5" t="s">
        <v>19</v>
      </c>
    </row>
    <row r="6822" spans="1:14" x14ac:dyDescent="0.25">
      <c r="A6822" t="s">
        <v>9976</v>
      </c>
      <c r="B6822" t="s">
        <v>9977</v>
      </c>
      <c r="C6822" s="5" t="s">
        <v>9978</v>
      </c>
      <c r="D6822">
        <v>39193.199999999997</v>
      </c>
      <c r="E6822" s="5">
        <v>13</v>
      </c>
      <c r="F6822">
        <v>8.0251649999999994</v>
      </c>
      <c r="G6822">
        <v>0.44849101252795598</v>
      </c>
      <c r="H6822">
        <v>30.8498157068775</v>
      </c>
      <c r="I6822">
        <v>1.94844109955398</v>
      </c>
      <c r="J6822">
        <v>7.6343315269348705E-2</v>
      </c>
      <c r="K6822">
        <v>0.92086269055788095</v>
      </c>
      <c r="L6822">
        <v>-4.2096333441564404</v>
      </c>
      <c r="M6822" s="6" t="s">
        <v>22938</v>
      </c>
      <c r="N6822" s="5" t="s">
        <v>19</v>
      </c>
    </row>
    <row r="6823" spans="1:14" x14ac:dyDescent="0.25">
      <c r="A6823" t="s">
        <v>2673</v>
      </c>
      <c r="B6823" t="s">
        <v>2674</v>
      </c>
      <c r="C6823" s="5" t="s">
        <v>2675</v>
      </c>
      <c r="D6823">
        <v>268791</v>
      </c>
      <c r="E6823" s="5">
        <v>40</v>
      </c>
      <c r="F6823">
        <v>7.5711500000000003</v>
      </c>
      <c r="G6823">
        <v>0.321469566226529</v>
      </c>
      <c r="H6823">
        <v>30.9849466697741</v>
      </c>
      <c r="I6823">
        <v>1.9476201952775101</v>
      </c>
      <c r="J6823">
        <v>7.6451198108728899E-2</v>
      </c>
      <c r="K6823">
        <v>0.92086269055788095</v>
      </c>
      <c r="L6823">
        <v>-4.2100525513690101</v>
      </c>
      <c r="M6823" s="6" t="s">
        <v>22938</v>
      </c>
      <c r="N6823" s="5" t="s">
        <v>19</v>
      </c>
    </row>
    <row r="6824" spans="1:14" x14ac:dyDescent="0.25">
      <c r="A6824" t="s">
        <v>13892</v>
      </c>
      <c r="B6824" t="s">
        <v>13893</v>
      </c>
      <c r="C6824" s="5" t="s">
        <v>13894</v>
      </c>
      <c r="D6824">
        <v>164390</v>
      </c>
      <c r="E6824" s="5">
        <v>20</v>
      </c>
      <c r="F6824">
        <v>7.4780150000000001</v>
      </c>
      <c r="G6824">
        <v>0.23938369508886101</v>
      </c>
      <c r="H6824">
        <v>29.4470822006951</v>
      </c>
      <c r="I6824">
        <v>1.9473642105340501</v>
      </c>
      <c r="J6824">
        <v>7.6484868314453794E-2</v>
      </c>
      <c r="K6824">
        <v>0.92086269055788095</v>
      </c>
      <c r="L6824">
        <v>-4.2101832679698896</v>
      </c>
      <c r="M6824" s="6" t="s">
        <v>22938</v>
      </c>
      <c r="N6824" s="5" t="s">
        <v>19</v>
      </c>
    </row>
    <row r="6825" spans="1:14" x14ac:dyDescent="0.25">
      <c r="A6825" t="s">
        <v>10950</v>
      </c>
      <c r="B6825" t="s">
        <v>10951</v>
      </c>
      <c r="C6825" s="5" t="s">
        <v>10952</v>
      </c>
      <c r="D6825" t="s">
        <v>10953</v>
      </c>
      <c r="E6825" s="5">
        <v>4</v>
      </c>
      <c r="F6825">
        <v>7.8348649999999997</v>
      </c>
      <c r="G6825">
        <v>0.24565615921196099</v>
      </c>
      <c r="H6825">
        <v>28.338665773776999</v>
      </c>
      <c r="I6825">
        <v>1.9438075000966599</v>
      </c>
      <c r="J6825">
        <v>7.6954110260057496E-2</v>
      </c>
      <c r="K6825">
        <v>0.92086269055788095</v>
      </c>
      <c r="L6825">
        <v>-4.2119991825283396</v>
      </c>
      <c r="M6825" s="6" t="s">
        <v>22938</v>
      </c>
      <c r="N6825" s="5" t="s">
        <v>19</v>
      </c>
    </row>
    <row r="6826" spans="1:14" x14ac:dyDescent="0.25">
      <c r="A6826" t="s">
        <v>7368</v>
      </c>
      <c r="B6826" t="s">
        <v>7369</v>
      </c>
      <c r="C6826" s="5" t="s">
        <v>7370</v>
      </c>
      <c r="D6826">
        <v>115182</v>
      </c>
      <c r="E6826" s="5">
        <v>10</v>
      </c>
      <c r="F6826">
        <v>7.032235</v>
      </c>
      <c r="G6826">
        <v>0.49297968772162898</v>
      </c>
      <c r="H6826">
        <v>28.485172924918501</v>
      </c>
      <c r="I6826">
        <v>1.9435382492853499</v>
      </c>
      <c r="J6826">
        <v>7.6989741007520596E-2</v>
      </c>
      <c r="K6826">
        <v>0.92086269055788095</v>
      </c>
      <c r="L6826">
        <v>-4.2121366289611499</v>
      </c>
      <c r="M6826" s="6" t="s">
        <v>22938</v>
      </c>
      <c r="N6826" s="5" t="s">
        <v>19</v>
      </c>
    </row>
    <row r="6827" spans="1:14" x14ac:dyDescent="0.25">
      <c r="A6827" t="s">
        <v>4661</v>
      </c>
      <c r="B6827" t="s">
        <v>4662</v>
      </c>
      <c r="C6827" s="5" t="s">
        <v>4663</v>
      </c>
      <c r="D6827">
        <v>24978.400000000001</v>
      </c>
      <c r="E6827" s="5">
        <v>11</v>
      </c>
      <c r="F6827">
        <v>8.5696999999999992</v>
      </c>
      <c r="G6827">
        <v>0.41869609351978399</v>
      </c>
      <c r="H6827">
        <v>30.914389380137798</v>
      </c>
      <c r="I6827">
        <v>1.9432209204556099</v>
      </c>
      <c r="J6827">
        <v>7.7031753628331895E-2</v>
      </c>
      <c r="K6827">
        <v>0.92086269055788095</v>
      </c>
      <c r="L6827">
        <v>-4.21229861407791</v>
      </c>
      <c r="M6827" s="6" t="s">
        <v>22938</v>
      </c>
      <c r="N6827" s="5" t="s">
        <v>19</v>
      </c>
    </row>
    <row r="6828" spans="1:14" x14ac:dyDescent="0.25">
      <c r="A6828" t="s">
        <v>10182</v>
      </c>
      <c r="B6828" t="s">
        <v>10183</v>
      </c>
      <c r="C6828" s="5" t="s">
        <v>10184</v>
      </c>
      <c r="D6828">
        <v>63184.1</v>
      </c>
      <c r="E6828" s="5">
        <v>5</v>
      </c>
      <c r="F6828">
        <v>7.3548999999999998</v>
      </c>
      <c r="G6828">
        <v>0.25645028001835601</v>
      </c>
      <c r="H6828">
        <v>27.3682086834255</v>
      </c>
      <c r="I6828">
        <v>1.9421329285378499</v>
      </c>
      <c r="J6828">
        <v>7.7175958732856598E-2</v>
      </c>
      <c r="K6828">
        <v>0.92086269055788095</v>
      </c>
      <c r="L6828">
        <v>-4.2128539619929404</v>
      </c>
      <c r="M6828" s="6" t="s">
        <v>22938</v>
      </c>
      <c r="N6828" s="5" t="s">
        <v>19</v>
      </c>
    </row>
    <row r="6829" spans="1:14" x14ac:dyDescent="0.25">
      <c r="A6829" t="s">
        <v>11861</v>
      </c>
      <c r="B6829" t="s">
        <v>11862</v>
      </c>
      <c r="C6829" s="5" t="s">
        <v>11863</v>
      </c>
      <c r="D6829" t="s">
        <v>11864</v>
      </c>
      <c r="E6829" s="5">
        <v>8</v>
      </c>
      <c r="F6829">
        <v>6.9685350000000001</v>
      </c>
      <c r="G6829">
        <v>0.40879985311702699</v>
      </c>
      <c r="H6829">
        <v>27.884951045750299</v>
      </c>
      <c r="I6829">
        <v>1.9410529604629101</v>
      </c>
      <c r="J6829">
        <v>7.7319346932717997E-2</v>
      </c>
      <c r="K6829">
        <v>0.92086269055788095</v>
      </c>
      <c r="L6829">
        <v>-4.2134051629554898</v>
      </c>
      <c r="M6829" s="6" t="s">
        <v>22938</v>
      </c>
      <c r="N6829" s="5" t="s">
        <v>19</v>
      </c>
    </row>
    <row r="6830" spans="1:14" x14ac:dyDescent="0.25">
      <c r="A6830" t="s">
        <v>2244</v>
      </c>
      <c r="B6830" t="s">
        <v>2245</v>
      </c>
      <c r="C6830" s="5" t="s">
        <v>2246</v>
      </c>
      <c r="D6830">
        <v>40761</v>
      </c>
      <c r="E6830" s="5">
        <v>4</v>
      </c>
      <c r="F6830">
        <v>7.3270549999999997</v>
      </c>
      <c r="G6830">
        <v>-0.336859124346293</v>
      </c>
      <c r="H6830">
        <v>26.770643254274098</v>
      </c>
      <c r="I6830">
        <v>-1.9410492729950699</v>
      </c>
      <c r="J6830">
        <v>7.7319836941954406E-2</v>
      </c>
      <c r="K6830">
        <v>0.92086269055788095</v>
      </c>
      <c r="L6830">
        <v>-4.2134070449008796</v>
      </c>
      <c r="M6830" s="6" t="s">
        <v>22938</v>
      </c>
      <c r="N6830" s="5" t="s">
        <v>19</v>
      </c>
    </row>
    <row r="6831" spans="1:14" x14ac:dyDescent="0.25">
      <c r="A6831" t="s">
        <v>4866</v>
      </c>
      <c r="B6831" t="s">
        <v>4867</v>
      </c>
      <c r="C6831" s="5" t="s">
        <v>4868</v>
      </c>
      <c r="D6831" t="s">
        <v>4869</v>
      </c>
      <c r="E6831" s="5">
        <v>7</v>
      </c>
      <c r="F6831">
        <v>8.3416800000000002</v>
      </c>
      <c r="G6831">
        <v>-0.23723670453683299</v>
      </c>
      <c r="H6831">
        <v>29.593044243904998</v>
      </c>
      <c r="I6831">
        <v>-1.9404126052494499</v>
      </c>
      <c r="J6831">
        <v>7.7404483561399895E-2</v>
      </c>
      <c r="K6831">
        <v>0.92086269055788095</v>
      </c>
      <c r="L6831">
        <v>-4.2137319672713902</v>
      </c>
      <c r="M6831" s="6" t="s">
        <v>22938</v>
      </c>
      <c r="N6831" s="5" t="s">
        <v>19</v>
      </c>
    </row>
    <row r="6832" spans="1:14" x14ac:dyDescent="0.25">
      <c r="A6832" t="s">
        <v>6601</v>
      </c>
      <c r="B6832" t="s">
        <v>6602</v>
      </c>
      <c r="C6832" s="5" t="s">
        <v>6603</v>
      </c>
      <c r="D6832" t="s">
        <v>6604</v>
      </c>
      <c r="E6832" s="5">
        <v>9</v>
      </c>
      <c r="F6832">
        <v>7.4283450000000002</v>
      </c>
      <c r="G6832">
        <v>0.169110315367099</v>
      </c>
      <c r="H6832">
        <v>28.0952995687609</v>
      </c>
      <c r="I6832">
        <v>1.9398505946760201</v>
      </c>
      <c r="J6832">
        <v>7.7479275430118302E-2</v>
      </c>
      <c r="K6832">
        <v>0.92086269055788095</v>
      </c>
      <c r="L6832">
        <v>-4.2140187735971297</v>
      </c>
      <c r="M6832" s="6" t="s">
        <v>22938</v>
      </c>
      <c r="N6832" s="5" t="s">
        <v>19</v>
      </c>
    </row>
    <row r="6833" spans="1:14" x14ac:dyDescent="0.25">
      <c r="A6833" t="s">
        <v>10852</v>
      </c>
      <c r="B6833" t="s">
        <v>10853</v>
      </c>
      <c r="C6833" s="5" t="s">
        <v>10854</v>
      </c>
      <c r="D6833" t="s">
        <v>10855</v>
      </c>
      <c r="E6833" s="5">
        <v>6</v>
      </c>
      <c r="F6833">
        <v>6.7387800000000002</v>
      </c>
      <c r="G6833">
        <v>0.22388841186778599</v>
      </c>
      <c r="H6833">
        <v>27.164369550770498</v>
      </c>
      <c r="I6833">
        <v>1.9389513078799601</v>
      </c>
      <c r="J6833">
        <v>7.7599090568000906E-2</v>
      </c>
      <c r="K6833">
        <v>0.92086269055788095</v>
      </c>
      <c r="L6833">
        <v>-4.2144776702707398</v>
      </c>
      <c r="M6833" s="6" t="s">
        <v>22938</v>
      </c>
      <c r="N6833" s="5" t="s">
        <v>19</v>
      </c>
    </row>
    <row r="6834" spans="1:14" x14ac:dyDescent="0.25">
      <c r="A6834" t="s">
        <v>6102</v>
      </c>
      <c r="B6834" t="s">
        <v>6103</v>
      </c>
      <c r="C6834" s="5" t="s">
        <v>6104</v>
      </c>
      <c r="D6834">
        <v>100424</v>
      </c>
      <c r="E6834" s="5">
        <v>16</v>
      </c>
      <c r="F6834">
        <v>7.3252350000000002</v>
      </c>
      <c r="G6834">
        <v>0.44332419998058697</v>
      </c>
      <c r="H6834">
        <v>30.356667852025598</v>
      </c>
      <c r="I6834">
        <v>1.9344831387122601</v>
      </c>
      <c r="J6834">
        <v>7.81969410658684E-2</v>
      </c>
      <c r="K6834">
        <v>0.92086269055788095</v>
      </c>
      <c r="L6834">
        <v>-4.2167571945295803</v>
      </c>
      <c r="M6834" s="6" t="s">
        <v>22938</v>
      </c>
      <c r="N6834" s="5" t="s">
        <v>19</v>
      </c>
    </row>
    <row r="6835" spans="1:14" x14ac:dyDescent="0.25">
      <c r="A6835" t="s">
        <v>4834</v>
      </c>
      <c r="B6835" t="s">
        <v>4835</v>
      </c>
      <c r="C6835" s="5" t="s">
        <v>4836</v>
      </c>
      <c r="D6835" t="s">
        <v>4837</v>
      </c>
      <c r="E6835" s="5">
        <v>25</v>
      </c>
      <c r="F6835">
        <v>8.8690949999999997</v>
      </c>
      <c r="G6835">
        <v>-0.22787342254654699</v>
      </c>
      <c r="H6835">
        <v>32.143222789698399</v>
      </c>
      <c r="I6835">
        <v>-1.9333644292164001</v>
      </c>
      <c r="J6835">
        <v>7.8347290773846001E-2</v>
      </c>
      <c r="K6835">
        <v>0.92086269055788095</v>
      </c>
      <c r="L6835">
        <v>-4.2173277851719897</v>
      </c>
      <c r="M6835" s="6" t="s">
        <v>22938</v>
      </c>
      <c r="N6835" s="5" t="s">
        <v>19</v>
      </c>
    </row>
    <row r="6836" spans="1:14" x14ac:dyDescent="0.25">
      <c r="A6836" t="s">
        <v>9929</v>
      </c>
      <c r="B6836" t="s">
        <v>9930</v>
      </c>
      <c r="C6836" s="5" t="s">
        <v>9931</v>
      </c>
      <c r="D6836">
        <v>75299.899999999994</v>
      </c>
      <c r="E6836" s="5">
        <v>3</v>
      </c>
      <c r="F6836">
        <v>6.46122</v>
      </c>
      <c r="G6836">
        <v>0.30187543870995898</v>
      </c>
      <c r="H6836">
        <v>25.287444642050598</v>
      </c>
      <c r="I6836">
        <v>1.9330242696172799</v>
      </c>
      <c r="J6836">
        <v>7.8393059608998894E-2</v>
      </c>
      <c r="K6836">
        <v>0.92086269055788095</v>
      </c>
      <c r="L6836">
        <v>-4.2175012701158003</v>
      </c>
      <c r="M6836" s="6" t="s">
        <v>22938</v>
      </c>
      <c r="N6836" s="5" t="s">
        <v>19</v>
      </c>
    </row>
    <row r="6837" spans="1:14" x14ac:dyDescent="0.25">
      <c r="A6837" t="s">
        <v>10681</v>
      </c>
      <c r="B6837" t="s">
        <v>10682</v>
      </c>
      <c r="C6837" s="5" t="s">
        <v>10683</v>
      </c>
      <c r="D6837">
        <v>85687.6</v>
      </c>
      <c r="E6837" s="5">
        <v>19</v>
      </c>
      <c r="F6837">
        <v>7.4414199999999999</v>
      </c>
      <c r="G6837">
        <v>0.34478215438906901</v>
      </c>
      <c r="H6837">
        <v>29.606358425994699</v>
      </c>
      <c r="I6837">
        <v>1.93267004651355</v>
      </c>
      <c r="J6837">
        <v>7.8440746924335406E-2</v>
      </c>
      <c r="K6837">
        <v>0.92086269055788095</v>
      </c>
      <c r="L6837">
        <v>-4.2176819219831696</v>
      </c>
      <c r="M6837" s="6" t="s">
        <v>22938</v>
      </c>
      <c r="N6837" s="5" t="s">
        <v>19</v>
      </c>
    </row>
    <row r="6838" spans="1:14" x14ac:dyDescent="0.25">
      <c r="A6838" t="s">
        <v>9100</v>
      </c>
      <c r="B6838" t="s">
        <v>9101</v>
      </c>
      <c r="C6838" s="5" t="s">
        <v>9102</v>
      </c>
      <c r="D6838">
        <v>444483</v>
      </c>
      <c r="E6838" s="5">
        <v>8</v>
      </c>
      <c r="F6838">
        <v>6.7718449999999999</v>
      </c>
      <c r="G6838">
        <v>0.35959576513473401</v>
      </c>
      <c r="H6838">
        <v>26.6698841778983</v>
      </c>
      <c r="I6838">
        <v>1.9318879163748499</v>
      </c>
      <c r="J6838">
        <v>7.8546136068168904E-2</v>
      </c>
      <c r="K6838">
        <v>0.92086269055788095</v>
      </c>
      <c r="L6838">
        <v>-4.2180807838082801</v>
      </c>
      <c r="M6838" s="6" t="s">
        <v>22938</v>
      </c>
      <c r="N6838" s="5" t="s">
        <v>19</v>
      </c>
    </row>
    <row r="6839" spans="1:14" x14ac:dyDescent="0.25">
      <c r="A6839" t="s">
        <v>13376</v>
      </c>
      <c r="B6839" t="s">
        <v>13377</v>
      </c>
      <c r="C6839" s="5" t="s">
        <v>13378</v>
      </c>
      <c r="D6839">
        <v>12967.2</v>
      </c>
      <c r="E6839" s="5">
        <v>3</v>
      </c>
      <c r="F6839">
        <v>7.402355</v>
      </c>
      <c r="G6839">
        <v>-0.24620967759856</v>
      </c>
      <c r="H6839">
        <v>27.250249140131999</v>
      </c>
      <c r="I6839">
        <v>-1.9284116277124099</v>
      </c>
      <c r="J6839">
        <v>7.9016135441550395E-2</v>
      </c>
      <c r="K6839">
        <v>0.92086269055788095</v>
      </c>
      <c r="L6839">
        <v>-4.2198532413007799</v>
      </c>
      <c r="M6839" s="6" t="s">
        <v>22938</v>
      </c>
      <c r="N6839" s="5" t="s">
        <v>19</v>
      </c>
    </row>
    <row r="6840" spans="1:14" x14ac:dyDescent="0.25">
      <c r="A6840" t="s">
        <v>15876</v>
      </c>
      <c r="B6840" t="s">
        <v>15877</v>
      </c>
      <c r="C6840" s="5" t="s">
        <v>15878</v>
      </c>
      <c r="D6840">
        <v>47148.2</v>
      </c>
      <c r="E6840" s="5">
        <v>13</v>
      </c>
      <c r="F6840">
        <v>8.4295399999999994</v>
      </c>
      <c r="G6840">
        <v>-0.23004710722611599</v>
      </c>
      <c r="H6840">
        <v>28.924658932916898</v>
      </c>
      <c r="I6840">
        <v>-1.9274105709268401</v>
      </c>
      <c r="J6840">
        <v>7.9151959995599694E-2</v>
      </c>
      <c r="K6840">
        <v>0.92086269055788095</v>
      </c>
      <c r="L6840">
        <v>-4.2203635468473797</v>
      </c>
      <c r="M6840" s="6" t="s">
        <v>22938</v>
      </c>
      <c r="N6840" s="5" t="s">
        <v>19</v>
      </c>
    </row>
    <row r="6841" spans="1:14" x14ac:dyDescent="0.25">
      <c r="A6841" t="s">
        <v>2155</v>
      </c>
      <c r="B6841" t="s">
        <v>2156</v>
      </c>
      <c r="C6841" s="5" t="s">
        <v>2157</v>
      </c>
      <c r="D6841" t="s">
        <v>2158</v>
      </c>
      <c r="E6841" s="5">
        <v>6</v>
      </c>
      <c r="F6841">
        <v>6.9561950000000001</v>
      </c>
      <c r="G6841">
        <v>-0.177019425851003</v>
      </c>
      <c r="H6841">
        <v>26.299400071111901</v>
      </c>
      <c r="I6841">
        <v>-1.9268892394066099</v>
      </c>
      <c r="J6841">
        <v>7.9222780083243793E-2</v>
      </c>
      <c r="K6841">
        <v>0.92086269055788095</v>
      </c>
      <c r="L6841">
        <v>-4.2206292858348604</v>
      </c>
      <c r="M6841" s="6" t="s">
        <v>22938</v>
      </c>
      <c r="N6841" s="5" t="s">
        <v>19</v>
      </c>
    </row>
    <row r="6842" spans="1:14" x14ac:dyDescent="0.25">
      <c r="A6842" t="s">
        <v>3279</v>
      </c>
      <c r="B6842" t="s">
        <v>3280</v>
      </c>
      <c r="C6842" s="5" t="s">
        <v>3281</v>
      </c>
      <c r="D6842">
        <v>56707.7</v>
      </c>
      <c r="E6842" s="5">
        <v>2</v>
      </c>
      <c r="F6842">
        <v>6.7012900000000002</v>
      </c>
      <c r="G6842">
        <v>0.24523648163991699</v>
      </c>
      <c r="H6842">
        <v>25.020560578632299</v>
      </c>
      <c r="I6842">
        <v>1.9268242055336899</v>
      </c>
      <c r="J6842">
        <v>7.9231618683014704E-2</v>
      </c>
      <c r="K6842">
        <v>0.92086269055788095</v>
      </c>
      <c r="L6842">
        <v>-4.22066243474237</v>
      </c>
      <c r="M6842" s="6" t="s">
        <v>22938</v>
      </c>
      <c r="N6842" s="5" t="s">
        <v>19</v>
      </c>
    </row>
    <row r="6843" spans="1:14" x14ac:dyDescent="0.25">
      <c r="A6843" t="s">
        <v>12235</v>
      </c>
      <c r="B6843" t="s">
        <v>12236</v>
      </c>
      <c r="C6843" s="5" t="s">
        <v>12237</v>
      </c>
      <c r="D6843">
        <v>137838</v>
      </c>
      <c r="E6843" s="5">
        <v>13</v>
      </c>
      <c r="F6843">
        <v>7.1217899999999998</v>
      </c>
      <c r="G6843">
        <v>0.40359932973789298</v>
      </c>
      <c r="H6843">
        <v>29.014072671805199</v>
      </c>
      <c r="I6843">
        <v>1.9241643956454999</v>
      </c>
      <c r="J6843">
        <v>7.9593886991054005E-2</v>
      </c>
      <c r="K6843">
        <v>0.92086269055788095</v>
      </c>
      <c r="L6843">
        <v>-4.2220180162010301</v>
      </c>
      <c r="M6843" s="6" t="s">
        <v>22938</v>
      </c>
      <c r="N6843" s="5" t="s">
        <v>19</v>
      </c>
    </row>
    <row r="6844" spans="1:14" x14ac:dyDescent="0.25">
      <c r="A6844" t="s">
        <v>15312</v>
      </c>
      <c r="B6844" t="s">
        <v>15313</v>
      </c>
      <c r="C6844" s="5" t="s">
        <v>15314</v>
      </c>
      <c r="D6844" t="s">
        <v>15315</v>
      </c>
      <c r="E6844" s="5">
        <v>6</v>
      </c>
      <c r="F6844">
        <v>7.3492699999999997</v>
      </c>
      <c r="G6844">
        <v>-0.20810727310218199</v>
      </c>
      <c r="H6844">
        <v>27.548728508816399</v>
      </c>
      <c r="I6844">
        <v>-1.9232272714471801</v>
      </c>
      <c r="J6844">
        <v>7.9721887361887497E-2</v>
      </c>
      <c r="K6844">
        <v>0.92086269055788095</v>
      </c>
      <c r="L6844">
        <v>-4.2224955451990196</v>
      </c>
      <c r="M6844" s="6" t="s">
        <v>22938</v>
      </c>
      <c r="N6844" s="5" t="s">
        <v>19</v>
      </c>
    </row>
    <row r="6845" spans="1:14" x14ac:dyDescent="0.25">
      <c r="A6845" t="s">
        <v>12704</v>
      </c>
      <c r="B6845" t="s">
        <v>12705</v>
      </c>
      <c r="C6845" s="5" t="s">
        <v>12706</v>
      </c>
      <c r="D6845">
        <v>68808.600000000006</v>
      </c>
      <c r="E6845" s="5">
        <v>4</v>
      </c>
      <c r="F6845">
        <v>6.6416500000000003</v>
      </c>
      <c r="G6845">
        <v>0.27511632836449701</v>
      </c>
      <c r="H6845">
        <v>25.7685180518836</v>
      </c>
      <c r="I6845">
        <v>1.9225362173746601</v>
      </c>
      <c r="J6845">
        <v>7.98163988782363E-2</v>
      </c>
      <c r="K6845">
        <v>0.92086269055788095</v>
      </c>
      <c r="L6845">
        <v>-4.2228476578610596</v>
      </c>
      <c r="M6845" s="6" t="s">
        <v>22938</v>
      </c>
      <c r="N6845" s="5" t="s">
        <v>19</v>
      </c>
    </row>
    <row r="6846" spans="1:14" x14ac:dyDescent="0.25">
      <c r="A6846" t="s">
        <v>399</v>
      </c>
      <c r="B6846" t="s">
        <v>400</v>
      </c>
      <c r="C6846" s="5" t="s">
        <v>401</v>
      </c>
      <c r="D6846">
        <v>72855</v>
      </c>
      <c r="E6846" s="5">
        <v>4</v>
      </c>
      <c r="F6846">
        <v>6.7863150000000001</v>
      </c>
      <c r="G6846">
        <v>-0.40767482053879001</v>
      </c>
      <c r="H6846">
        <v>25.4362434425305</v>
      </c>
      <c r="I6846">
        <v>-1.9212240798960001</v>
      </c>
      <c r="J6846">
        <v>7.9996136599528506E-2</v>
      </c>
      <c r="K6846">
        <v>0.92086269055788095</v>
      </c>
      <c r="L6846">
        <v>-4.2235161683114004</v>
      </c>
      <c r="M6846" s="6" t="s">
        <v>22938</v>
      </c>
      <c r="N6846" s="5" t="s">
        <v>19</v>
      </c>
    </row>
    <row r="6847" spans="1:14" x14ac:dyDescent="0.25">
      <c r="A6847" t="s">
        <v>13691</v>
      </c>
      <c r="B6847" t="s">
        <v>13692</v>
      </c>
      <c r="C6847" s="5" t="s">
        <v>13693</v>
      </c>
      <c r="D6847" t="s">
        <v>13694</v>
      </c>
      <c r="E6847" s="5">
        <v>11</v>
      </c>
      <c r="F6847">
        <v>6.9056100000000002</v>
      </c>
      <c r="G6847">
        <v>0.27069047086918002</v>
      </c>
      <c r="H6847">
        <v>27.7366218573531</v>
      </c>
      <c r="I6847">
        <v>1.9178196198600399</v>
      </c>
      <c r="J6847">
        <v>8.0464222636606297E-2</v>
      </c>
      <c r="K6847">
        <v>0.92086269055788095</v>
      </c>
      <c r="L6847">
        <v>-4.2252502933713103</v>
      </c>
      <c r="M6847" s="6" t="s">
        <v>22938</v>
      </c>
      <c r="N6847" s="5" t="s">
        <v>19</v>
      </c>
    </row>
    <row r="6848" spans="1:14" x14ac:dyDescent="0.25">
      <c r="A6848" t="s">
        <v>8245</v>
      </c>
      <c r="B6848" t="s">
        <v>8246</v>
      </c>
      <c r="C6848" s="5" t="s">
        <v>8247</v>
      </c>
      <c r="D6848">
        <v>29229.1</v>
      </c>
      <c r="E6848" s="5">
        <v>5</v>
      </c>
      <c r="F6848">
        <v>7.5672249999999996</v>
      </c>
      <c r="G6848">
        <v>-0.24920713672825501</v>
      </c>
      <c r="H6848">
        <v>27.838150233970101</v>
      </c>
      <c r="I6848">
        <v>-1.9146876365027301</v>
      </c>
      <c r="J6848">
        <v>8.0897071517648106E-2</v>
      </c>
      <c r="K6848">
        <v>0.92086269055788095</v>
      </c>
      <c r="L6848">
        <v>-4.2268451297812897</v>
      </c>
      <c r="M6848" s="6" t="s">
        <v>22938</v>
      </c>
      <c r="N6848" s="5" t="s">
        <v>19</v>
      </c>
    </row>
    <row r="6849" spans="1:14" x14ac:dyDescent="0.25">
      <c r="A6849" t="s">
        <v>16103</v>
      </c>
      <c r="B6849" t="s">
        <v>16104</v>
      </c>
      <c r="C6849" s="5" t="s">
        <v>16105</v>
      </c>
      <c r="D6849" t="s">
        <v>16106</v>
      </c>
      <c r="E6849" s="5">
        <v>14</v>
      </c>
      <c r="F6849">
        <v>7.4322499999999998</v>
      </c>
      <c r="G6849">
        <v>0.31053923929673299</v>
      </c>
      <c r="H6849">
        <v>29.2065243688428</v>
      </c>
      <c r="I6849">
        <v>1.9142613659866199</v>
      </c>
      <c r="J6849">
        <v>8.0956148740509701E-2</v>
      </c>
      <c r="K6849">
        <v>0.92086269055788095</v>
      </c>
      <c r="L6849">
        <v>-4.2270621536604303</v>
      </c>
      <c r="M6849" s="6" t="s">
        <v>22938</v>
      </c>
      <c r="N6849" s="5" t="s">
        <v>19</v>
      </c>
    </row>
    <row r="6850" spans="1:14" x14ac:dyDescent="0.25">
      <c r="A6850" t="s">
        <v>9034</v>
      </c>
      <c r="B6850" t="s">
        <v>9035</v>
      </c>
      <c r="C6850" s="5" t="s">
        <v>9036</v>
      </c>
      <c r="D6850" t="s">
        <v>9037</v>
      </c>
      <c r="E6850" s="5">
        <v>15</v>
      </c>
      <c r="F6850">
        <v>7.2971500000000002</v>
      </c>
      <c r="G6850">
        <v>0.26476361299328799</v>
      </c>
      <c r="H6850">
        <v>28.987732080686602</v>
      </c>
      <c r="I6850">
        <v>1.9124224512052199</v>
      </c>
      <c r="J6850">
        <v>8.1211461050944803E-2</v>
      </c>
      <c r="K6850">
        <v>0.92086269055788095</v>
      </c>
      <c r="L6850">
        <v>-4.2279982834601704</v>
      </c>
      <c r="M6850" s="6" t="s">
        <v>22938</v>
      </c>
      <c r="N6850" s="5" t="s">
        <v>19</v>
      </c>
    </row>
    <row r="6851" spans="1:14" x14ac:dyDescent="0.25">
      <c r="A6851" t="s">
        <v>8962</v>
      </c>
      <c r="B6851" t="s">
        <v>8963</v>
      </c>
      <c r="C6851" s="5" t="s">
        <v>8964</v>
      </c>
      <c r="D6851">
        <v>75399.899999999994</v>
      </c>
      <c r="E6851" s="5">
        <v>24</v>
      </c>
      <c r="F6851">
        <v>8.2030550000000009</v>
      </c>
      <c r="G6851">
        <v>0.39711425247874699</v>
      </c>
      <c r="H6851">
        <v>32.052835563186001</v>
      </c>
      <c r="I6851">
        <v>1.9122196701065799</v>
      </c>
      <c r="J6851">
        <v>8.1239660203953998E-2</v>
      </c>
      <c r="K6851">
        <v>0.92086269055788095</v>
      </c>
      <c r="L6851">
        <v>-4.2281015022451198</v>
      </c>
      <c r="M6851" s="6" t="s">
        <v>22938</v>
      </c>
      <c r="N6851" s="5" t="s">
        <v>19</v>
      </c>
    </row>
    <row r="6852" spans="1:14" x14ac:dyDescent="0.25">
      <c r="A6852" t="s">
        <v>12847</v>
      </c>
      <c r="B6852" t="s">
        <v>12848</v>
      </c>
      <c r="C6852" s="5" t="s">
        <v>12849</v>
      </c>
      <c r="D6852">
        <v>33889.199999999997</v>
      </c>
      <c r="E6852" s="5">
        <v>8</v>
      </c>
      <c r="F6852">
        <v>8.1856399999999994</v>
      </c>
      <c r="G6852">
        <v>-0.20683498643170101</v>
      </c>
      <c r="H6852">
        <v>28.315565808193998</v>
      </c>
      <c r="I6852">
        <v>-1.91132327944568</v>
      </c>
      <c r="J6852">
        <v>8.1364422093961997E-2</v>
      </c>
      <c r="K6852">
        <v>0.92086269055788095</v>
      </c>
      <c r="L6852">
        <v>-4.2285577547327202</v>
      </c>
      <c r="M6852" s="6" t="s">
        <v>22938</v>
      </c>
      <c r="N6852" s="5" t="s">
        <v>19</v>
      </c>
    </row>
    <row r="6853" spans="1:14" x14ac:dyDescent="0.25">
      <c r="A6853" t="s">
        <v>13781</v>
      </c>
      <c r="B6853" t="s">
        <v>13782</v>
      </c>
      <c r="C6853" s="5" t="s">
        <v>13783</v>
      </c>
      <c r="D6853" t="s">
        <v>13784</v>
      </c>
      <c r="E6853" s="5">
        <v>3</v>
      </c>
      <c r="F6853">
        <v>6.9365600000000001</v>
      </c>
      <c r="G6853">
        <v>0.39290777769895102</v>
      </c>
      <c r="H6853">
        <v>26.448715159129701</v>
      </c>
      <c r="I6853">
        <v>1.90888387706755</v>
      </c>
      <c r="J6853">
        <v>8.1704837348307899E-2</v>
      </c>
      <c r="K6853">
        <v>0.92086269055788095</v>
      </c>
      <c r="L6853">
        <v>-4.2297991788064202</v>
      </c>
      <c r="M6853" s="6" t="s">
        <v>22938</v>
      </c>
      <c r="N6853" s="5" t="s">
        <v>19</v>
      </c>
    </row>
    <row r="6854" spans="1:14" x14ac:dyDescent="0.25">
      <c r="A6854" t="s">
        <v>10943</v>
      </c>
      <c r="B6854" t="s">
        <v>10944</v>
      </c>
      <c r="C6854" s="5" t="s">
        <v>10945</v>
      </c>
      <c r="D6854" t="s">
        <v>10946</v>
      </c>
      <c r="E6854" s="5">
        <v>9</v>
      </c>
      <c r="F6854">
        <v>6.9179300000000001</v>
      </c>
      <c r="G6854">
        <v>0.28254632722170497</v>
      </c>
      <c r="H6854">
        <v>27.947544558202701</v>
      </c>
      <c r="I6854">
        <v>1.9085434612564001</v>
      </c>
      <c r="J6854">
        <v>8.1752445937468901E-2</v>
      </c>
      <c r="K6854">
        <v>0.92086269055788095</v>
      </c>
      <c r="L6854">
        <v>-4.2299723943291703</v>
      </c>
      <c r="M6854" s="6" t="s">
        <v>22938</v>
      </c>
      <c r="N6854" s="5" t="s">
        <v>19</v>
      </c>
    </row>
    <row r="6855" spans="1:14" x14ac:dyDescent="0.25">
      <c r="A6855" t="s">
        <v>5787</v>
      </c>
      <c r="B6855" t="s">
        <v>5788</v>
      </c>
      <c r="C6855" s="5" t="s">
        <v>5789</v>
      </c>
      <c r="D6855" t="s">
        <v>5790</v>
      </c>
      <c r="E6855" s="5">
        <v>5</v>
      </c>
      <c r="F6855">
        <v>7.8091200000000001</v>
      </c>
      <c r="G6855">
        <v>-0.35912319770031997</v>
      </c>
      <c r="H6855">
        <v>27.642581877156399</v>
      </c>
      <c r="I6855">
        <v>-1.90831353107102</v>
      </c>
      <c r="J6855">
        <v>8.1784617080734798E-2</v>
      </c>
      <c r="K6855">
        <v>0.92086269055788095</v>
      </c>
      <c r="L6855">
        <v>-4.2300893875748597</v>
      </c>
      <c r="M6855" s="6" t="s">
        <v>22938</v>
      </c>
      <c r="N6855" s="5" t="s">
        <v>19</v>
      </c>
    </row>
    <row r="6856" spans="1:14" x14ac:dyDescent="0.25">
      <c r="A6856" t="s">
        <v>18336</v>
      </c>
      <c r="B6856" t="s">
        <v>18337</v>
      </c>
      <c r="C6856" s="5" t="s">
        <v>18338</v>
      </c>
      <c r="D6856">
        <v>10057.799999999999</v>
      </c>
      <c r="E6856" s="5">
        <v>4</v>
      </c>
      <c r="F6856">
        <v>7.019685</v>
      </c>
      <c r="G6856">
        <v>-0.38407974439048298</v>
      </c>
      <c r="H6856">
        <v>27.663473027101201</v>
      </c>
      <c r="I6856">
        <v>-1.9029521667159599</v>
      </c>
      <c r="J6856">
        <v>8.2538071443111399E-2</v>
      </c>
      <c r="K6856">
        <v>0.92086269055788095</v>
      </c>
      <c r="L6856">
        <v>-4.2328165984520396</v>
      </c>
      <c r="M6856" s="6" t="s">
        <v>22938</v>
      </c>
      <c r="N6856" s="5" t="s">
        <v>19</v>
      </c>
    </row>
    <row r="6857" spans="1:14" x14ac:dyDescent="0.25">
      <c r="A6857" t="s">
        <v>18877</v>
      </c>
      <c r="B6857" t="s">
        <v>18878</v>
      </c>
      <c r="C6857" s="5" t="s">
        <v>18879</v>
      </c>
      <c r="D6857" t="s">
        <v>18880</v>
      </c>
      <c r="E6857" s="5">
        <v>12</v>
      </c>
      <c r="F6857">
        <v>7.0379500000000004</v>
      </c>
      <c r="G6857">
        <v>0.23055371803593799</v>
      </c>
      <c r="H6857">
        <v>27.9237212644931</v>
      </c>
      <c r="I6857">
        <v>1.9016711533896</v>
      </c>
      <c r="J6857">
        <v>8.2719039329618799E-2</v>
      </c>
      <c r="K6857">
        <v>0.92086269055788095</v>
      </c>
      <c r="L6857">
        <v>-4.2334680040293504</v>
      </c>
      <c r="M6857" s="6" t="s">
        <v>22938</v>
      </c>
      <c r="N6857" s="5" t="s">
        <v>19</v>
      </c>
    </row>
    <row r="6858" spans="1:14" x14ac:dyDescent="0.25">
      <c r="A6858" t="s">
        <v>8959</v>
      </c>
      <c r="B6858" t="s">
        <v>8960</v>
      </c>
      <c r="C6858" s="5" t="s">
        <v>8961</v>
      </c>
      <c r="D6858">
        <v>152434</v>
      </c>
      <c r="E6858" s="5">
        <v>9</v>
      </c>
      <c r="F6858">
        <v>7.0236099999999997</v>
      </c>
      <c r="G6858">
        <v>0.45556587437181001</v>
      </c>
      <c r="H6858">
        <v>28.0963907514342</v>
      </c>
      <c r="I6858">
        <v>1.8996963263325399</v>
      </c>
      <c r="J6858">
        <v>8.2998736185531705E-2</v>
      </c>
      <c r="K6858">
        <v>0.92086269055788095</v>
      </c>
      <c r="L6858">
        <v>-4.2344720525916202</v>
      </c>
      <c r="M6858" s="6" t="s">
        <v>22938</v>
      </c>
      <c r="N6858" s="5" t="s">
        <v>19</v>
      </c>
    </row>
    <row r="6859" spans="1:14" x14ac:dyDescent="0.25">
      <c r="A6859" t="s">
        <v>7389</v>
      </c>
      <c r="B6859" t="s">
        <v>7390</v>
      </c>
      <c r="C6859" s="5" t="s">
        <v>7391</v>
      </c>
      <c r="D6859" t="s">
        <v>7392</v>
      </c>
      <c r="E6859" s="5">
        <v>6</v>
      </c>
      <c r="F6859">
        <v>6.6256349999999999</v>
      </c>
      <c r="G6859">
        <v>-0.230689662361065</v>
      </c>
      <c r="H6859">
        <v>26.548905831968</v>
      </c>
      <c r="I6859">
        <v>-1.8996410785606901</v>
      </c>
      <c r="J6859">
        <v>8.3006573465246994E-2</v>
      </c>
      <c r="K6859">
        <v>0.92086269055788095</v>
      </c>
      <c r="L6859">
        <v>-4.2345001389359602</v>
      </c>
      <c r="M6859" s="6" t="s">
        <v>22938</v>
      </c>
      <c r="N6859" s="5" t="s">
        <v>19</v>
      </c>
    </row>
    <row r="6860" spans="1:14" x14ac:dyDescent="0.25">
      <c r="A6860" t="s">
        <v>6235</v>
      </c>
      <c r="B6860" t="s">
        <v>6236</v>
      </c>
      <c r="C6860" s="5" t="s">
        <v>6237</v>
      </c>
      <c r="D6860">
        <v>96656.8</v>
      </c>
      <c r="E6860" s="5">
        <v>9</v>
      </c>
      <c r="F6860">
        <v>7.2323000000000004</v>
      </c>
      <c r="G6860">
        <v>0.36180964272199001</v>
      </c>
      <c r="H6860">
        <v>27.891554947956099</v>
      </c>
      <c r="I6860">
        <v>1.8993109814406</v>
      </c>
      <c r="J6860">
        <v>8.3053414199119893E-2</v>
      </c>
      <c r="K6860">
        <v>0.92086269055788095</v>
      </c>
      <c r="L6860">
        <v>-4.2346679472898403</v>
      </c>
      <c r="M6860" s="6" t="s">
        <v>22938</v>
      </c>
      <c r="N6860" s="5" t="s">
        <v>19</v>
      </c>
    </row>
    <row r="6861" spans="1:14" x14ac:dyDescent="0.25">
      <c r="A6861" t="s">
        <v>17047</v>
      </c>
      <c r="B6861" t="s">
        <v>17048</v>
      </c>
      <c r="C6861" s="5" t="s">
        <v>17049</v>
      </c>
      <c r="D6861">
        <v>99920.1</v>
      </c>
      <c r="E6861" s="5">
        <v>32</v>
      </c>
      <c r="F6861">
        <v>8.4008649999999996</v>
      </c>
      <c r="G6861">
        <v>0.34607888519726498</v>
      </c>
      <c r="H6861">
        <v>31.828540363874001</v>
      </c>
      <c r="I6861">
        <v>1.8990618967404</v>
      </c>
      <c r="J6861">
        <v>8.3088775354576802E-2</v>
      </c>
      <c r="K6861">
        <v>0.92086269055788095</v>
      </c>
      <c r="L6861">
        <v>-4.2347945683505097</v>
      </c>
      <c r="M6861" s="6" t="s">
        <v>22938</v>
      </c>
      <c r="N6861" s="5" t="s">
        <v>19</v>
      </c>
    </row>
    <row r="6862" spans="1:14" x14ac:dyDescent="0.25">
      <c r="A6862" t="s">
        <v>10268</v>
      </c>
      <c r="B6862" t="s">
        <v>10269</v>
      </c>
      <c r="C6862" s="5" t="s">
        <v>10270</v>
      </c>
      <c r="D6862" t="s">
        <v>10271</v>
      </c>
      <c r="E6862" s="5">
        <v>27</v>
      </c>
      <c r="F6862">
        <v>7.6463599999999996</v>
      </c>
      <c r="G6862">
        <v>0.47687106653742001</v>
      </c>
      <c r="H6862">
        <v>30.874667328486399</v>
      </c>
      <c r="I6862">
        <v>1.8983412797446699</v>
      </c>
      <c r="J6862">
        <v>8.3191155194642596E-2</v>
      </c>
      <c r="K6862">
        <v>0.92086269055788095</v>
      </c>
      <c r="L6862">
        <v>-4.2351608723683096</v>
      </c>
      <c r="M6862" s="6" t="s">
        <v>22938</v>
      </c>
      <c r="N6862" s="5" t="s">
        <v>19</v>
      </c>
    </row>
    <row r="6863" spans="1:14" x14ac:dyDescent="0.25">
      <c r="A6863" t="s">
        <v>9758</v>
      </c>
      <c r="B6863" t="s">
        <v>9759</v>
      </c>
      <c r="C6863" s="5" t="s">
        <v>9760</v>
      </c>
      <c r="D6863" t="s">
        <v>9761</v>
      </c>
      <c r="E6863" s="5">
        <v>4</v>
      </c>
      <c r="F6863">
        <v>7.0895450000000002</v>
      </c>
      <c r="G6863">
        <v>-0.22345319689238199</v>
      </c>
      <c r="H6863">
        <v>27.205661244065499</v>
      </c>
      <c r="I6863">
        <v>-1.8981606396447499</v>
      </c>
      <c r="J6863">
        <v>8.3216837337497199E-2</v>
      </c>
      <c r="K6863">
        <v>0.92086269055788095</v>
      </c>
      <c r="L6863">
        <v>-4.2352526910672799</v>
      </c>
      <c r="M6863" s="6" t="s">
        <v>22938</v>
      </c>
      <c r="N6863" s="5" t="s">
        <v>19</v>
      </c>
    </row>
    <row r="6864" spans="1:14" x14ac:dyDescent="0.25">
      <c r="A6864" t="s">
        <v>7736</v>
      </c>
      <c r="B6864" t="s">
        <v>7737</v>
      </c>
      <c r="C6864" s="5" t="s">
        <v>7738</v>
      </c>
      <c r="D6864" t="s">
        <v>7739</v>
      </c>
      <c r="E6864" s="5">
        <v>15</v>
      </c>
      <c r="F6864">
        <v>7.41099</v>
      </c>
      <c r="G6864">
        <v>0.358846824801691</v>
      </c>
      <c r="H6864">
        <v>29.3658960867524</v>
      </c>
      <c r="I6864">
        <v>1.8975407073142501</v>
      </c>
      <c r="J6864">
        <v>8.3305030356408599E-2</v>
      </c>
      <c r="K6864">
        <v>0.92086269055788095</v>
      </c>
      <c r="L6864">
        <v>-4.2355677873405</v>
      </c>
      <c r="M6864" s="6" t="s">
        <v>22938</v>
      </c>
      <c r="N6864" s="5" t="s">
        <v>19</v>
      </c>
    </row>
    <row r="6865" spans="1:14" x14ac:dyDescent="0.25">
      <c r="A6865" t="s">
        <v>2502</v>
      </c>
      <c r="B6865" t="s">
        <v>2503</v>
      </c>
      <c r="C6865" s="5" t="s">
        <v>2504</v>
      </c>
      <c r="D6865" t="s">
        <v>2505</v>
      </c>
      <c r="E6865" s="5">
        <v>7</v>
      </c>
      <c r="F6865">
        <v>6.7605950000000004</v>
      </c>
      <c r="G6865">
        <v>0.18302468894122001</v>
      </c>
      <c r="H6865">
        <v>27.066453238031801</v>
      </c>
      <c r="I6865">
        <v>1.89486441396887</v>
      </c>
      <c r="J6865">
        <v>8.3686752058352798E-2</v>
      </c>
      <c r="K6865">
        <v>0.92086269055788095</v>
      </c>
      <c r="L6865">
        <v>-4.2369278480320496</v>
      </c>
      <c r="M6865" s="6" t="s">
        <v>22938</v>
      </c>
      <c r="N6865" s="5" t="s">
        <v>19</v>
      </c>
    </row>
    <row r="6866" spans="1:14" x14ac:dyDescent="0.25">
      <c r="A6866" t="s">
        <v>10248</v>
      </c>
      <c r="B6866" t="s">
        <v>10249</v>
      </c>
      <c r="C6866" s="5" t="s">
        <v>10250</v>
      </c>
      <c r="D6866">
        <v>104917</v>
      </c>
      <c r="E6866" s="5">
        <v>11</v>
      </c>
      <c r="F6866">
        <v>7.3450049999999996</v>
      </c>
      <c r="G6866">
        <v>0.41328147321592801</v>
      </c>
      <c r="H6866">
        <v>28.431167450373199</v>
      </c>
      <c r="I6866">
        <v>1.8944526839771201</v>
      </c>
      <c r="J6866">
        <v>8.3745619743345295E-2</v>
      </c>
      <c r="K6866">
        <v>0.92086269055788095</v>
      </c>
      <c r="L6866">
        <v>-4.2371370506095403</v>
      </c>
      <c r="M6866" s="6" t="s">
        <v>22938</v>
      </c>
      <c r="N6866" s="5" t="s">
        <v>19</v>
      </c>
    </row>
    <row r="6867" spans="1:14" x14ac:dyDescent="0.25">
      <c r="A6867" t="s">
        <v>6718</v>
      </c>
      <c r="B6867" t="s">
        <v>6719</v>
      </c>
      <c r="C6867" s="5" t="s">
        <v>6720</v>
      </c>
      <c r="D6867" t="s">
        <v>6721</v>
      </c>
      <c r="E6867" s="5">
        <v>12</v>
      </c>
      <c r="F6867">
        <v>7.0539649999999998</v>
      </c>
      <c r="G6867">
        <v>0.33265234139380601</v>
      </c>
      <c r="H6867">
        <v>28.639411574540901</v>
      </c>
      <c r="I6867">
        <v>1.8910816954838501</v>
      </c>
      <c r="J6867">
        <v>8.4229023102314907E-2</v>
      </c>
      <c r="K6867">
        <v>0.92086269055788095</v>
      </c>
      <c r="L6867">
        <v>-4.2388495296811</v>
      </c>
      <c r="M6867" s="6" t="s">
        <v>22938</v>
      </c>
      <c r="N6867" s="5" t="s">
        <v>19</v>
      </c>
    </row>
    <row r="6868" spans="1:14" x14ac:dyDescent="0.25">
      <c r="A6868" t="s">
        <v>16432</v>
      </c>
      <c r="B6868" t="s">
        <v>16433</v>
      </c>
      <c r="C6868" s="5" t="s">
        <v>16434</v>
      </c>
      <c r="D6868" t="s">
        <v>16435</v>
      </c>
      <c r="E6868" s="5">
        <v>7</v>
      </c>
      <c r="F6868">
        <v>7.5554100000000002</v>
      </c>
      <c r="G6868">
        <v>-0.20316772709769901</v>
      </c>
      <c r="H6868">
        <v>28.548929397165299</v>
      </c>
      <c r="I6868">
        <v>-1.88994162610209</v>
      </c>
      <c r="J6868">
        <v>8.4393088828438503E-2</v>
      </c>
      <c r="K6868">
        <v>0.92086269055788095</v>
      </c>
      <c r="L6868">
        <v>-4.2394285521763502</v>
      </c>
      <c r="M6868" s="6" t="s">
        <v>22938</v>
      </c>
      <c r="N6868" s="5" t="s">
        <v>19</v>
      </c>
    </row>
    <row r="6869" spans="1:14" x14ac:dyDescent="0.25">
      <c r="A6869" t="s">
        <v>7337</v>
      </c>
      <c r="B6869" t="s">
        <v>7338</v>
      </c>
      <c r="C6869" s="5" t="s">
        <v>7339</v>
      </c>
      <c r="D6869">
        <v>192939</v>
      </c>
      <c r="E6869" s="5">
        <v>2</v>
      </c>
      <c r="F6869">
        <v>6.2667000000000002</v>
      </c>
      <c r="G6869">
        <v>0.406213126497245</v>
      </c>
      <c r="H6869">
        <v>24.3749419474766</v>
      </c>
      <c r="I6869">
        <v>1.8867594838795401</v>
      </c>
      <c r="J6869">
        <v>8.4852578663530798E-2</v>
      </c>
      <c r="K6869">
        <v>0.92086269055788095</v>
      </c>
      <c r="L6869">
        <v>-4.24104433599683</v>
      </c>
      <c r="M6869" s="6" t="s">
        <v>22938</v>
      </c>
      <c r="N6869" s="5" t="s">
        <v>19</v>
      </c>
    </row>
    <row r="6870" spans="1:14" x14ac:dyDescent="0.25">
      <c r="A6870" t="s">
        <v>4919</v>
      </c>
      <c r="B6870" t="s">
        <v>4920</v>
      </c>
      <c r="C6870" s="5" t="s">
        <v>4921</v>
      </c>
      <c r="D6870" t="s">
        <v>4922</v>
      </c>
      <c r="E6870" s="5">
        <v>4</v>
      </c>
      <c r="F6870">
        <v>6.6332250000000004</v>
      </c>
      <c r="G6870">
        <v>-0.22664514478463299</v>
      </c>
      <c r="H6870">
        <v>25.738127411165198</v>
      </c>
      <c r="I6870">
        <v>-1.8860215992793601</v>
      </c>
      <c r="J6870">
        <v>8.4959453716904901E-2</v>
      </c>
      <c r="K6870">
        <v>0.92086269055788095</v>
      </c>
      <c r="L6870">
        <v>-4.2414189296251399</v>
      </c>
      <c r="M6870" s="6" t="s">
        <v>22938</v>
      </c>
      <c r="N6870" s="5" t="s">
        <v>19</v>
      </c>
    </row>
    <row r="6871" spans="1:14" x14ac:dyDescent="0.25">
      <c r="A6871" t="s">
        <v>10140</v>
      </c>
      <c r="B6871" t="s">
        <v>10141</v>
      </c>
      <c r="C6871" s="5" t="s">
        <v>10142</v>
      </c>
      <c r="D6871" t="s">
        <v>10143</v>
      </c>
      <c r="E6871" s="5">
        <v>11</v>
      </c>
      <c r="F6871">
        <v>8.1171349999999993</v>
      </c>
      <c r="G6871">
        <v>0.44289305389179001</v>
      </c>
      <c r="H6871">
        <v>30.600829814583399</v>
      </c>
      <c r="I6871">
        <v>1.88601062203607</v>
      </c>
      <c r="J6871">
        <v>8.4961044589971405E-2</v>
      </c>
      <c r="K6871">
        <v>0.92086269055788095</v>
      </c>
      <c r="L6871">
        <v>-4.2414245020935804</v>
      </c>
      <c r="M6871" s="6" t="s">
        <v>22938</v>
      </c>
      <c r="N6871" s="5" t="s">
        <v>19</v>
      </c>
    </row>
    <row r="6872" spans="1:14" x14ac:dyDescent="0.25">
      <c r="A6872" t="s">
        <v>10361</v>
      </c>
      <c r="B6872" t="s">
        <v>10362</v>
      </c>
      <c r="C6872" s="5" t="s">
        <v>10363</v>
      </c>
      <c r="D6872" t="s">
        <v>10364</v>
      </c>
      <c r="E6872" s="5">
        <v>20</v>
      </c>
      <c r="F6872">
        <v>7.1937249999999997</v>
      </c>
      <c r="G6872">
        <v>0.42814368627703497</v>
      </c>
      <c r="H6872">
        <v>28.836483263653101</v>
      </c>
      <c r="I6872">
        <v>1.88573008650304</v>
      </c>
      <c r="J6872">
        <v>8.5001710372083497E-2</v>
      </c>
      <c r="K6872">
        <v>0.92086269055788095</v>
      </c>
      <c r="L6872">
        <v>-4.2415669104064104</v>
      </c>
      <c r="M6872" s="6" t="s">
        <v>22938</v>
      </c>
      <c r="N6872" s="5" t="s">
        <v>19</v>
      </c>
    </row>
    <row r="6873" spans="1:14" x14ac:dyDescent="0.25">
      <c r="A6873" t="s">
        <v>2756</v>
      </c>
      <c r="B6873" t="s">
        <v>2757</v>
      </c>
      <c r="C6873" s="5" t="s">
        <v>2758</v>
      </c>
      <c r="D6873">
        <v>50972.6</v>
      </c>
      <c r="E6873" s="5">
        <v>11</v>
      </c>
      <c r="F6873">
        <v>7.3398450000000004</v>
      </c>
      <c r="G6873">
        <v>0.42631070005421901</v>
      </c>
      <c r="H6873">
        <v>29.574625932748699</v>
      </c>
      <c r="I6873">
        <v>1.8829934269924</v>
      </c>
      <c r="J6873">
        <v>8.5399347392424704E-2</v>
      </c>
      <c r="K6873">
        <v>0.92086269055788095</v>
      </c>
      <c r="L6873">
        <v>-4.2429558933447602</v>
      </c>
      <c r="M6873" s="6" t="s">
        <v>22938</v>
      </c>
      <c r="N6873" s="5" t="s">
        <v>19</v>
      </c>
    </row>
    <row r="6874" spans="1:14" x14ac:dyDescent="0.25">
      <c r="A6874" t="s">
        <v>8172</v>
      </c>
      <c r="B6874" t="s">
        <v>8173</v>
      </c>
      <c r="C6874" s="5" t="s">
        <v>8174</v>
      </c>
      <c r="D6874" t="s">
        <v>8175</v>
      </c>
      <c r="E6874" s="5">
        <v>8</v>
      </c>
      <c r="F6874">
        <v>6.6584450000000004</v>
      </c>
      <c r="G6874">
        <v>0.49273803305630098</v>
      </c>
      <c r="H6874">
        <v>26.818364354051202</v>
      </c>
      <c r="I6874">
        <v>1.8827252156437</v>
      </c>
      <c r="J6874">
        <v>8.5438410144204793E-2</v>
      </c>
      <c r="K6874">
        <v>0.92086269055788095</v>
      </c>
      <c r="L6874">
        <v>-4.2430920008167901</v>
      </c>
      <c r="M6874" s="6" t="s">
        <v>22938</v>
      </c>
      <c r="N6874" s="5" t="s">
        <v>19</v>
      </c>
    </row>
    <row r="6875" spans="1:14" x14ac:dyDescent="0.25">
      <c r="A6875" t="s">
        <v>5365</v>
      </c>
      <c r="B6875" t="s">
        <v>5366</v>
      </c>
      <c r="C6875" s="5" t="s">
        <v>5367</v>
      </c>
      <c r="D6875">
        <v>81883.8</v>
      </c>
      <c r="E6875" s="5">
        <v>28</v>
      </c>
      <c r="F6875">
        <v>8.2632549999999991</v>
      </c>
      <c r="G6875">
        <v>0.52188081210655202</v>
      </c>
      <c r="H6875">
        <v>31.924700469788</v>
      </c>
      <c r="I6875">
        <v>1.88162059252505</v>
      </c>
      <c r="J6875">
        <v>8.5599461979091004E-2</v>
      </c>
      <c r="K6875">
        <v>0.92086269055788095</v>
      </c>
      <c r="L6875">
        <v>-4.2436525144641397</v>
      </c>
      <c r="M6875" s="6" t="s">
        <v>22938</v>
      </c>
      <c r="N6875" s="5" t="s">
        <v>19</v>
      </c>
    </row>
    <row r="6876" spans="1:14" x14ac:dyDescent="0.25">
      <c r="A6876" t="s">
        <v>8629</v>
      </c>
      <c r="B6876" t="s">
        <v>8630</v>
      </c>
      <c r="C6876" s="5" t="s">
        <v>8631</v>
      </c>
      <c r="D6876">
        <v>45521.5</v>
      </c>
      <c r="E6876" s="5">
        <v>10</v>
      </c>
      <c r="F6876">
        <v>8.3648249999999997</v>
      </c>
      <c r="G6876">
        <v>-0.21843175720728</v>
      </c>
      <c r="H6876">
        <v>29.432134824908999</v>
      </c>
      <c r="I6876">
        <v>-1.88130665693265</v>
      </c>
      <c r="J6876">
        <v>8.56452839018471E-2</v>
      </c>
      <c r="K6876">
        <v>0.92086269055788095</v>
      </c>
      <c r="L6876">
        <v>-4.2438118008657701</v>
      </c>
      <c r="M6876" s="6" t="s">
        <v>22938</v>
      </c>
      <c r="N6876" s="5" t="s">
        <v>19</v>
      </c>
    </row>
    <row r="6877" spans="1:14" x14ac:dyDescent="0.25">
      <c r="A6877" t="s">
        <v>9331</v>
      </c>
      <c r="B6877" t="s">
        <v>9332</v>
      </c>
      <c r="C6877" s="5" t="s">
        <v>9333</v>
      </c>
      <c r="D6877" t="s">
        <v>9334</v>
      </c>
      <c r="E6877" s="5">
        <v>24</v>
      </c>
      <c r="F6877">
        <v>7.8735049999999998</v>
      </c>
      <c r="G6877">
        <v>0.49045986146312198</v>
      </c>
      <c r="H6877">
        <v>30.756098078287302</v>
      </c>
      <c r="I6877">
        <v>1.88048164880087</v>
      </c>
      <c r="J6877">
        <v>8.5765808951379002E-2</v>
      </c>
      <c r="K6877">
        <v>0.92086269055788095</v>
      </c>
      <c r="L6877">
        <v>-4.2442303717980998</v>
      </c>
      <c r="M6877" s="6" t="s">
        <v>22938</v>
      </c>
      <c r="N6877" s="5" t="s">
        <v>19</v>
      </c>
    </row>
    <row r="6878" spans="1:14" x14ac:dyDescent="0.25">
      <c r="A6878" t="s">
        <v>11472</v>
      </c>
      <c r="B6878" t="s">
        <v>11473</v>
      </c>
      <c r="C6878" s="5" t="s">
        <v>11474</v>
      </c>
      <c r="D6878" t="s">
        <v>11475</v>
      </c>
      <c r="E6878" s="5">
        <v>6</v>
      </c>
      <c r="F6878">
        <v>6.8990349999999996</v>
      </c>
      <c r="G6878">
        <v>0.20615623364675101</v>
      </c>
      <c r="H6878">
        <v>27.5910068121715</v>
      </c>
      <c r="I6878">
        <v>1.8795040921686099</v>
      </c>
      <c r="J6878">
        <v>8.5908820894694302E-2</v>
      </c>
      <c r="K6878">
        <v>0.92086269055788095</v>
      </c>
      <c r="L6878">
        <v>-4.2447262892908704</v>
      </c>
      <c r="M6878" s="6" t="s">
        <v>22938</v>
      </c>
      <c r="N6878" s="5" t="s">
        <v>19</v>
      </c>
    </row>
    <row r="6879" spans="1:14" x14ac:dyDescent="0.25">
      <c r="A6879" t="s">
        <v>10987</v>
      </c>
      <c r="B6879" t="s">
        <v>10988</v>
      </c>
      <c r="C6879" s="5" t="s">
        <v>10989</v>
      </c>
      <c r="D6879">
        <v>26205.5</v>
      </c>
      <c r="E6879" s="5">
        <v>11</v>
      </c>
      <c r="F6879">
        <v>8.8647799999999997</v>
      </c>
      <c r="G6879">
        <v>0.47603027970481898</v>
      </c>
      <c r="H6879">
        <v>31.502516657294699</v>
      </c>
      <c r="I6879">
        <v>1.8794382506440199</v>
      </c>
      <c r="J6879">
        <v>8.5918461049105402E-2</v>
      </c>
      <c r="K6879">
        <v>0.92086269055788095</v>
      </c>
      <c r="L6879">
        <v>-4.2447596889655701</v>
      </c>
      <c r="M6879" s="6" t="s">
        <v>22938</v>
      </c>
      <c r="N6879" s="5" t="s">
        <v>19</v>
      </c>
    </row>
    <row r="6880" spans="1:14" x14ac:dyDescent="0.25">
      <c r="A6880" t="s">
        <v>12757</v>
      </c>
      <c r="B6880" t="s">
        <v>12758</v>
      </c>
      <c r="C6880" s="5" t="s">
        <v>12759</v>
      </c>
      <c r="D6880" t="s">
        <v>12760</v>
      </c>
      <c r="E6880" s="5">
        <v>4</v>
      </c>
      <c r="F6880">
        <v>6.89405</v>
      </c>
      <c r="G6880">
        <v>0.22032418161646899</v>
      </c>
      <c r="H6880">
        <v>25.861660220143801</v>
      </c>
      <c r="I6880">
        <v>1.87738225922108</v>
      </c>
      <c r="J6880">
        <v>8.6219987080163901E-2</v>
      </c>
      <c r="K6880">
        <v>0.92086269055788095</v>
      </c>
      <c r="L6880">
        <v>-4.2458025161178101</v>
      </c>
      <c r="M6880" s="6" t="s">
        <v>22938</v>
      </c>
      <c r="N6880" s="5" t="s">
        <v>19</v>
      </c>
    </row>
    <row r="6881" spans="1:14" x14ac:dyDescent="0.25">
      <c r="A6881" t="s">
        <v>6749</v>
      </c>
      <c r="B6881" t="s">
        <v>6750</v>
      </c>
      <c r="C6881" s="5" t="s">
        <v>6751</v>
      </c>
      <c r="D6881">
        <v>82004</v>
      </c>
      <c r="E6881" s="5">
        <v>5</v>
      </c>
      <c r="F6881">
        <v>6.4656500000000001</v>
      </c>
      <c r="G6881">
        <v>-0.184131504176377</v>
      </c>
      <c r="H6881">
        <v>25.257694917760801</v>
      </c>
      <c r="I6881">
        <v>-1.87516228913795</v>
      </c>
      <c r="J6881">
        <v>8.6546649708216503E-2</v>
      </c>
      <c r="K6881">
        <v>0.92086269055788095</v>
      </c>
      <c r="L6881">
        <v>-4.2469282459087703</v>
      </c>
      <c r="M6881" s="6" t="s">
        <v>22938</v>
      </c>
      <c r="N6881" s="5" t="s">
        <v>19</v>
      </c>
    </row>
    <row r="6882" spans="1:14" x14ac:dyDescent="0.25">
      <c r="A6882" t="s">
        <v>13992</v>
      </c>
      <c r="B6882" t="s">
        <v>13993</v>
      </c>
      <c r="C6882" s="5" t="s">
        <v>13994</v>
      </c>
      <c r="D6882" t="s">
        <v>13995</v>
      </c>
      <c r="E6882" s="5">
        <v>4</v>
      </c>
      <c r="F6882">
        <v>6.9641849999999996</v>
      </c>
      <c r="G6882">
        <v>-0.26367466414623297</v>
      </c>
      <c r="H6882">
        <v>26.634126909942001</v>
      </c>
      <c r="I6882">
        <v>-1.8751524474835299</v>
      </c>
      <c r="J6882">
        <v>8.6548100400923395E-2</v>
      </c>
      <c r="K6882">
        <v>0.92086269055788095</v>
      </c>
      <c r="L6882">
        <v>-4.2469332359097303</v>
      </c>
      <c r="M6882" s="6" t="s">
        <v>22938</v>
      </c>
      <c r="N6882" s="5" t="s">
        <v>19</v>
      </c>
    </row>
    <row r="6883" spans="1:14" x14ac:dyDescent="0.25">
      <c r="A6883" t="s">
        <v>13726</v>
      </c>
      <c r="B6883" t="s">
        <v>13727</v>
      </c>
      <c r="C6883" s="5" t="s">
        <v>13728</v>
      </c>
      <c r="D6883">
        <v>24294.7</v>
      </c>
      <c r="E6883" s="5">
        <v>5</v>
      </c>
      <c r="F6883">
        <v>6.5542999999999996</v>
      </c>
      <c r="G6883">
        <v>-0.24469184909771199</v>
      </c>
      <c r="H6883">
        <v>24.530346714644701</v>
      </c>
      <c r="I6883">
        <v>-1.8743013982075001</v>
      </c>
      <c r="J6883">
        <v>8.6673632138778794E-2</v>
      </c>
      <c r="K6883">
        <v>0.92086269055788095</v>
      </c>
      <c r="L6883">
        <v>-4.2473647213003396</v>
      </c>
      <c r="M6883" s="6" t="s">
        <v>22938</v>
      </c>
      <c r="N6883" s="5" t="s">
        <v>19</v>
      </c>
    </row>
    <row r="6884" spans="1:14" x14ac:dyDescent="0.25">
      <c r="A6884" t="s">
        <v>15831</v>
      </c>
      <c r="B6884" t="s">
        <v>15832</v>
      </c>
      <c r="C6884" s="5" t="s">
        <v>15833</v>
      </c>
      <c r="D6884">
        <v>62465.1</v>
      </c>
      <c r="E6884" s="5">
        <v>14</v>
      </c>
      <c r="F6884">
        <v>7.8213749999999997</v>
      </c>
      <c r="G6884">
        <v>0.45834448336366701</v>
      </c>
      <c r="H6884">
        <v>30.333482115307799</v>
      </c>
      <c r="I6884">
        <v>1.8741507630577301</v>
      </c>
      <c r="J6884">
        <v>8.6695868527227299E-2</v>
      </c>
      <c r="K6884">
        <v>0.92086269055788095</v>
      </c>
      <c r="L6884">
        <v>-4.2474410895959096</v>
      </c>
      <c r="M6884" s="6" t="s">
        <v>22938</v>
      </c>
      <c r="N6884" s="5" t="s">
        <v>19</v>
      </c>
    </row>
    <row r="6885" spans="1:14" x14ac:dyDescent="0.25">
      <c r="A6885" t="s">
        <v>4149</v>
      </c>
      <c r="B6885" t="s">
        <v>4150</v>
      </c>
      <c r="C6885" s="5" t="s">
        <v>4151</v>
      </c>
      <c r="D6885">
        <v>81907.5</v>
      </c>
      <c r="E6885" s="5">
        <v>15</v>
      </c>
      <c r="F6885">
        <v>7.4910050000000004</v>
      </c>
      <c r="G6885">
        <v>0.486125559136247</v>
      </c>
      <c r="H6885">
        <v>29.582814911064599</v>
      </c>
      <c r="I6885">
        <v>1.8737342387495299</v>
      </c>
      <c r="J6885">
        <v>8.6757382004200106E-2</v>
      </c>
      <c r="K6885">
        <v>0.92086269055788095</v>
      </c>
      <c r="L6885">
        <v>-4.2476522503308001</v>
      </c>
      <c r="M6885" s="6" t="s">
        <v>22938</v>
      </c>
      <c r="N6885" s="5" t="s">
        <v>19</v>
      </c>
    </row>
    <row r="6886" spans="1:14" x14ac:dyDescent="0.25">
      <c r="A6886" t="s">
        <v>17183</v>
      </c>
      <c r="B6886" t="s">
        <v>17184</v>
      </c>
      <c r="C6886" s="5" t="s">
        <v>17185</v>
      </c>
      <c r="D6886">
        <v>116320</v>
      </c>
      <c r="E6886" s="5">
        <v>4</v>
      </c>
      <c r="F6886">
        <v>6.3461449999999999</v>
      </c>
      <c r="G6886">
        <v>0.346452361061725</v>
      </c>
      <c r="H6886">
        <v>25.686405670562099</v>
      </c>
      <c r="I6886">
        <v>1.87316438019631</v>
      </c>
      <c r="J6886">
        <v>8.6841605035020197E-2</v>
      </c>
      <c r="K6886">
        <v>0.92086269055788095</v>
      </c>
      <c r="L6886">
        <v>-4.2479411290629496</v>
      </c>
      <c r="M6886" s="6" t="s">
        <v>22938</v>
      </c>
      <c r="N6886" s="5" t="s">
        <v>19</v>
      </c>
    </row>
    <row r="6887" spans="1:14" x14ac:dyDescent="0.25">
      <c r="A6887" t="s">
        <v>6260</v>
      </c>
      <c r="B6887" t="s">
        <v>6261</v>
      </c>
      <c r="C6887" s="5" t="s">
        <v>6262</v>
      </c>
      <c r="D6887">
        <v>138204</v>
      </c>
      <c r="E6887" s="5">
        <v>8</v>
      </c>
      <c r="F6887">
        <v>6.6699450000000002</v>
      </c>
      <c r="G6887">
        <v>0.23097186765059499</v>
      </c>
      <c r="H6887">
        <v>27.254186253032501</v>
      </c>
      <c r="I6887">
        <v>1.87297834532713</v>
      </c>
      <c r="J6887">
        <v>8.6869116515151806E-2</v>
      </c>
      <c r="K6887">
        <v>0.92086269055788095</v>
      </c>
      <c r="L6887">
        <v>-4.24803543177687</v>
      </c>
      <c r="M6887" s="6" t="s">
        <v>22938</v>
      </c>
      <c r="N6887" s="5" t="s">
        <v>19</v>
      </c>
    </row>
    <row r="6888" spans="1:14" x14ac:dyDescent="0.25">
      <c r="A6888" t="s">
        <v>9240</v>
      </c>
      <c r="B6888" t="s">
        <v>9241</v>
      </c>
      <c r="C6888" s="5" t="s">
        <v>9242</v>
      </c>
      <c r="D6888" t="s">
        <v>9243</v>
      </c>
      <c r="E6888" s="5">
        <v>11</v>
      </c>
      <c r="F6888">
        <v>6.7575450000000004</v>
      </c>
      <c r="G6888">
        <v>0.484146817219336</v>
      </c>
      <c r="H6888">
        <v>27.597779555574199</v>
      </c>
      <c r="I6888">
        <v>1.8722183985595899</v>
      </c>
      <c r="J6888">
        <v>8.6981582944490293E-2</v>
      </c>
      <c r="K6888">
        <v>0.92086269055788095</v>
      </c>
      <c r="L6888">
        <v>-4.2484206347358402</v>
      </c>
      <c r="M6888" s="6" t="s">
        <v>22938</v>
      </c>
      <c r="N6888" s="5" t="s">
        <v>19</v>
      </c>
    </row>
    <row r="6889" spans="1:14" x14ac:dyDescent="0.25">
      <c r="A6889" t="s">
        <v>14457</v>
      </c>
      <c r="B6889" t="s">
        <v>14458</v>
      </c>
      <c r="C6889" s="5" t="s">
        <v>14459</v>
      </c>
      <c r="D6889">
        <v>124382</v>
      </c>
      <c r="E6889" s="5">
        <v>35</v>
      </c>
      <c r="F6889">
        <v>7.7560650000000004</v>
      </c>
      <c r="G6889">
        <v>0.31064855606411601</v>
      </c>
      <c r="H6889">
        <v>31.284779972885499</v>
      </c>
      <c r="I6889">
        <v>1.87192310181725</v>
      </c>
      <c r="J6889">
        <v>8.7025320590820798E-2</v>
      </c>
      <c r="K6889">
        <v>0.92086269055788095</v>
      </c>
      <c r="L6889">
        <v>-4.2485703061839502</v>
      </c>
      <c r="M6889" s="6" t="s">
        <v>22938</v>
      </c>
      <c r="N6889" s="5" t="s">
        <v>19</v>
      </c>
    </row>
    <row r="6890" spans="1:14" x14ac:dyDescent="0.25">
      <c r="A6890" t="s">
        <v>18912</v>
      </c>
      <c r="B6890" t="s">
        <v>18913</v>
      </c>
      <c r="C6890" s="5" t="s">
        <v>18914</v>
      </c>
      <c r="D6890" t="s">
        <v>18915</v>
      </c>
      <c r="E6890" s="5">
        <v>11</v>
      </c>
      <c r="F6890">
        <v>7.2646449999999998</v>
      </c>
      <c r="G6890">
        <v>0.37556817653467001</v>
      </c>
      <c r="H6890">
        <v>29.5477213367075</v>
      </c>
      <c r="I6890">
        <v>1.8716737156793</v>
      </c>
      <c r="J6890">
        <v>8.7062273899565501E-2</v>
      </c>
      <c r="K6890">
        <v>0.92086269055788095</v>
      </c>
      <c r="L6890">
        <v>-4.2486967038635903</v>
      </c>
      <c r="M6890" s="6" t="s">
        <v>22938</v>
      </c>
      <c r="N6890" s="5" t="s">
        <v>19</v>
      </c>
    </row>
    <row r="6891" spans="1:14" x14ac:dyDescent="0.25">
      <c r="A6891" t="s">
        <v>14640</v>
      </c>
      <c r="B6891" t="s">
        <v>14641</v>
      </c>
      <c r="C6891" s="5" t="s">
        <v>14642</v>
      </c>
      <c r="D6891" t="s">
        <v>14643</v>
      </c>
      <c r="E6891" s="5">
        <v>35</v>
      </c>
      <c r="F6891">
        <v>8.1111900000000006</v>
      </c>
      <c r="G6891">
        <v>0.342764768363363</v>
      </c>
      <c r="H6891">
        <v>31.547130185994298</v>
      </c>
      <c r="I6891">
        <v>1.8708937788289099</v>
      </c>
      <c r="J6891">
        <v>8.7177935358897493E-2</v>
      </c>
      <c r="K6891">
        <v>0.92086269055788095</v>
      </c>
      <c r="L6891">
        <v>-4.2490919800533904</v>
      </c>
      <c r="M6891" s="6" t="s">
        <v>22938</v>
      </c>
      <c r="N6891" s="5" t="s">
        <v>19</v>
      </c>
    </row>
    <row r="6892" spans="1:14" x14ac:dyDescent="0.25">
      <c r="A6892" t="s">
        <v>15525</v>
      </c>
      <c r="B6892" t="s">
        <v>15526</v>
      </c>
      <c r="C6892" s="5" t="s">
        <v>15527</v>
      </c>
      <c r="D6892" t="s">
        <v>15528</v>
      </c>
      <c r="E6892" s="5">
        <v>29</v>
      </c>
      <c r="F6892">
        <v>7.6632049999999996</v>
      </c>
      <c r="G6892">
        <v>0.35969523092935701</v>
      </c>
      <c r="H6892">
        <v>30.8243265892403</v>
      </c>
      <c r="I6892">
        <v>1.8707752019205901</v>
      </c>
      <c r="J6892">
        <v>8.7195532139745596E-2</v>
      </c>
      <c r="K6892">
        <v>0.92086269055788095</v>
      </c>
      <c r="L6892">
        <v>-4.2491520723743896</v>
      </c>
      <c r="M6892" s="6" t="s">
        <v>22938</v>
      </c>
      <c r="N6892" s="5" t="s">
        <v>19</v>
      </c>
    </row>
    <row r="6893" spans="1:14" x14ac:dyDescent="0.25">
      <c r="A6893" t="s">
        <v>14003</v>
      </c>
      <c r="B6893" t="s">
        <v>14004</v>
      </c>
      <c r="C6893" s="5" t="s">
        <v>14005</v>
      </c>
      <c r="D6893">
        <v>31394.9</v>
      </c>
      <c r="E6893" s="5">
        <v>7</v>
      </c>
      <c r="F6893">
        <v>7.8239150000000004</v>
      </c>
      <c r="G6893">
        <v>-0.23732530315422901</v>
      </c>
      <c r="H6893">
        <v>28.740882654200501</v>
      </c>
      <c r="I6893">
        <v>-1.8697001929038499</v>
      </c>
      <c r="J6893">
        <v>8.7355211537904001E-2</v>
      </c>
      <c r="K6893">
        <v>0.92086269055788095</v>
      </c>
      <c r="L6893">
        <v>-4.2496968273313103</v>
      </c>
      <c r="M6893" s="6" t="s">
        <v>22938</v>
      </c>
      <c r="N6893" s="5" t="s">
        <v>19</v>
      </c>
    </row>
    <row r="6894" spans="1:14" x14ac:dyDescent="0.25">
      <c r="A6894" t="s">
        <v>6584</v>
      </c>
      <c r="B6894" t="s">
        <v>6585</v>
      </c>
      <c r="C6894" s="5" t="s">
        <v>6586</v>
      </c>
      <c r="D6894">
        <v>35889.1</v>
      </c>
      <c r="E6894" s="5">
        <v>8</v>
      </c>
      <c r="F6894">
        <v>7.9091449999999996</v>
      </c>
      <c r="G6894">
        <v>0.47322146773788598</v>
      </c>
      <c r="H6894">
        <v>29.933110824538002</v>
      </c>
      <c r="I6894">
        <v>1.8670978556158599</v>
      </c>
      <c r="J6894">
        <v>8.7742865037161499E-2</v>
      </c>
      <c r="K6894">
        <v>0.92086269055788095</v>
      </c>
      <c r="L6894">
        <v>-4.2510152677858697</v>
      </c>
      <c r="M6894" s="6" t="s">
        <v>22938</v>
      </c>
      <c r="N6894" s="5" t="s">
        <v>19</v>
      </c>
    </row>
    <row r="6895" spans="1:14" x14ac:dyDescent="0.25">
      <c r="A6895" t="s">
        <v>15292</v>
      </c>
      <c r="B6895" t="s">
        <v>15293</v>
      </c>
      <c r="C6895" s="5" t="s">
        <v>15294</v>
      </c>
      <c r="D6895">
        <v>150804</v>
      </c>
      <c r="E6895" s="5">
        <v>25</v>
      </c>
      <c r="F6895">
        <v>7.9019399999999997</v>
      </c>
      <c r="G6895">
        <v>0.40122503058731501</v>
      </c>
      <c r="H6895">
        <v>31.1974962616335</v>
      </c>
      <c r="I6895">
        <v>1.8664748330249299</v>
      </c>
      <c r="J6895">
        <v>8.7835905851130699E-2</v>
      </c>
      <c r="K6895">
        <v>0.92086269055788095</v>
      </c>
      <c r="L6895">
        <v>-4.2513308550613704</v>
      </c>
      <c r="M6895" s="6" t="s">
        <v>22938</v>
      </c>
      <c r="N6895" s="5" t="s">
        <v>19</v>
      </c>
    </row>
    <row r="6896" spans="1:14" x14ac:dyDescent="0.25">
      <c r="A6896" t="s">
        <v>9656</v>
      </c>
      <c r="B6896" t="s">
        <v>9657</v>
      </c>
      <c r="C6896" s="5" t="s">
        <v>9658</v>
      </c>
      <c r="D6896">
        <v>48925.1</v>
      </c>
      <c r="E6896" s="5">
        <v>12</v>
      </c>
      <c r="F6896">
        <v>7.4544949999999996</v>
      </c>
      <c r="G6896">
        <v>-0.24089407631531401</v>
      </c>
      <c r="H6896">
        <v>28.648895177572602</v>
      </c>
      <c r="I6896">
        <v>-1.86561193655714</v>
      </c>
      <c r="J6896">
        <v>8.7964917913124593E-2</v>
      </c>
      <c r="K6896">
        <v>0.92086269055788095</v>
      </c>
      <c r="L6896">
        <v>-4.2517679107394901</v>
      </c>
      <c r="M6896" s="6" t="s">
        <v>22938</v>
      </c>
      <c r="N6896" s="5" t="s">
        <v>19</v>
      </c>
    </row>
    <row r="6897" spans="1:14" x14ac:dyDescent="0.25">
      <c r="A6897" t="s">
        <v>13554</v>
      </c>
      <c r="B6897" t="s">
        <v>13555</v>
      </c>
      <c r="C6897" s="5" t="s">
        <v>13556</v>
      </c>
      <c r="D6897">
        <v>62174.400000000001</v>
      </c>
      <c r="E6897" s="5">
        <v>5</v>
      </c>
      <c r="F6897">
        <v>7.4800550000000001</v>
      </c>
      <c r="G6897">
        <v>-0.20440236087211899</v>
      </c>
      <c r="H6897">
        <v>27.607533848805499</v>
      </c>
      <c r="I6897">
        <v>-1.8646836039153201</v>
      </c>
      <c r="J6897">
        <v>8.8103906820659605E-2</v>
      </c>
      <c r="K6897">
        <v>0.92086269055788095</v>
      </c>
      <c r="L6897">
        <v>-4.2522380605038101</v>
      </c>
      <c r="M6897" s="6" t="s">
        <v>22938</v>
      </c>
      <c r="N6897" s="5" t="s">
        <v>19</v>
      </c>
    </row>
    <row r="6898" spans="1:14" x14ac:dyDescent="0.25">
      <c r="A6898" t="s">
        <v>15117</v>
      </c>
      <c r="B6898" t="s">
        <v>15118</v>
      </c>
      <c r="C6898" s="5" t="s">
        <v>15119</v>
      </c>
      <c r="D6898">
        <v>64881.1</v>
      </c>
      <c r="E6898" s="5">
        <v>12</v>
      </c>
      <c r="F6898">
        <v>7.5523100000000003</v>
      </c>
      <c r="G6898">
        <v>0.345312372513284</v>
      </c>
      <c r="H6898">
        <v>30.121984973524</v>
      </c>
      <c r="I6898">
        <v>1.8634219117450701</v>
      </c>
      <c r="J6898">
        <v>8.8293127808650396E-2</v>
      </c>
      <c r="K6898">
        <v>0.92086269055788095</v>
      </c>
      <c r="L6898">
        <v>-4.2528769565600397</v>
      </c>
      <c r="M6898" s="6" t="s">
        <v>22938</v>
      </c>
      <c r="N6898" s="5" t="s">
        <v>19</v>
      </c>
    </row>
    <row r="6899" spans="1:14" x14ac:dyDescent="0.25">
      <c r="A6899" t="s">
        <v>8241</v>
      </c>
      <c r="B6899" t="s">
        <v>8242</v>
      </c>
      <c r="C6899" s="5" t="s">
        <v>8243</v>
      </c>
      <c r="D6899" t="s">
        <v>8244</v>
      </c>
      <c r="E6899" s="5">
        <v>82</v>
      </c>
      <c r="F6899">
        <v>8.1731300000000005</v>
      </c>
      <c r="G6899">
        <v>0.33524986486240399</v>
      </c>
      <c r="H6899">
        <v>32.665245649162898</v>
      </c>
      <c r="I6899">
        <v>1.8631318405125299</v>
      </c>
      <c r="J6899">
        <v>8.8336683432544902E-2</v>
      </c>
      <c r="K6899">
        <v>0.92086269055788095</v>
      </c>
      <c r="L6899">
        <v>-4.2530238295049001</v>
      </c>
      <c r="M6899" s="6" t="s">
        <v>22938</v>
      </c>
      <c r="N6899" s="5" t="s">
        <v>19</v>
      </c>
    </row>
    <row r="6900" spans="1:14" x14ac:dyDescent="0.25">
      <c r="A6900" t="s">
        <v>11645</v>
      </c>
      <c r="B6900" t="s">
        <v>11646</v>
      </c>
      <c r="C6900" s="5" t="s">
        <v>11647</v>
      </c>
      <c r="D6900">
        <v>277888</v>
      </c>
      <c r="E6900" s="5">
        <v>35</v>
      </c>
      <c r="F6900">
        <v>7.4010249999999997</v>
      </c>
      <c r="G6900">
        <v>0.37083296073121003</v>
      </c>
      <c r="H6900">
        <v>30.908744615900801</v>
      </c>
      <c r="I6900">
        <v>1.86306685073768</v>
      </c>
      <c r="J6900">
        <v>8.83464446598973E-2</v>
      </c>
      <c r="K6900">
        <v>0.92086269055788095</v>
      </c>
      <c r="L6900">
        <v>-4.2530567353526001</v>
      </c>
      <c r="M6900" s="6" t="s">
        <v>22938</v>
      </c>
      <c r="N6900" s="5" t="s">
        <v>19</v>
      </c>
    </row>
    <row r="6901" spans="1:14" x14ac:dyDescent="0.25">
      <c r="A6901" t="s">
        <v>15617</v>
      </c>
      <c r="B6901" t="s">
        <v>15618</v>
      </c>
      <c r="C6901" s="5" t="s">
        <v>15619</v>
      </c>
      <c r="D6901">
        <v>87571.5</v>
      </c>
      <c r="E6901" s="5">
        <v>9</v>
      </c>
      <c r="F6901">
        <v>7.3405899999999997</v>
      </c>
      <c r="G6901">
        <v>0.43232968458992699</v>
      </c>
      <c r="H6901">
        <v>29.472606422743201</v>
      </c>
      <c r="I6901">
        <v>1.86292850139209</v>
      </c>
      <c r="J6901">
        <v>8.8367227510817797E-2</v>
      </c>
      <c r="K6901">
        <v>0.92086269055788095</v>
      </c>
      <c r="L6901">
        <v>-4.2531267840317497</v>
      </c>
      <c r="M6901" s="6" t="s">
        <v>22938</v>
      </c>
      <c r="N6901" s="5" t="s">
        <v>19</v>
      </c>
    </row>
    <row r="6902" spans="1:14" x14ac:dyDescent="0.25">
      <c r="A6902" t="s">
        <v>8377</v>
      </c>
      <c r="B6902" t="s">
        <v>8378</v>
      </c>
      <c r="C6902" s="5" t="s">
        <v>8379</v>
      </c>
      <c r="D6902" t="s">
        <v>8380</v>
      </c>
      <c r="E6902" s="5">
        <v>5</v>
      </c>
      <c r="F6902">
        <v>6.7747650000000004</v>
      </c>
      <c r="G6902">
        <v>0.46078933965803798</v>
      </c>
      <c r="H6902">
        <v>27.121548151136398</v>
      </c>
      <c r="I6902">
        <v>1.8624255911527201</v>
      </c>
      <c r="J6902">
        <v>8.84428123823542E-2</v>
      </c>
      <c r="K6902">
        <v>0.92086269055788095</v>
      </c>
      <c r="L6902">
        <v>-4.2533814065895097</v>
      </c>
      <c r="M6902" s="6" t="s">
        <v>22938</v>
      </c>
      <c r="N6902" s="5" t="s">
        <v>19</v>
      </c>
    </row>
    <row r="6903" spans="1:14" x14ac:dyDescent="0.25">
      <c r="A6903" t="s">
        <v>12775</v>
      </c>
      <c r="B6903" t="s">
        <v>12776</v>
      </c>
      <c r="C6903" s="5" t="s">
        <v>12777</v>
      </c>
      <c r="D6903">
        <v>137419</v>
      </c>
      <c r="E6903" s="5">
        <v>12</v>
      </c>
      <c r="F6903">
        <v>6.8823850000000002</v>
      </c>
      <c r="G6903">
        <v>0.16477634621901699</v>
      </c>
      <c r="H6903">
        <v>28.0149113300895</v>
      </c>
      <c r="I6903">
        <v>1.8619950276530099</v>
      </c>
      <c r="J6903">
        <v>8.8507570848730899E-2</v>
      </c>
      <c r="K6903">
        <v>0.92086269055788095</v>
      </c>
      <c r="L6903">
        <v>-4.2535993880922804</v>
      </c>
      <c r="M6903" s="6" t="s">
        <v>22938</v>
      </c>
      <c r="N6903" s="5" t="s">
        <v>19</v>
      </c>
    </row>
    <row r="6904" spans="1:14" x14ac:dyDescent="0.25">
      <c r="A6904" t="s">
        <v>15751</v>
      </c>
      <c r="B6904" t="s">
        <v>15752</v>
      </c>
      <c r="C6904" s="5" t="s">
        <v>15753</v>
      </c>
      <c r="D6904" t="s">
        <v>15754</v>
      </c>
      <c r="E6904" s="5">
        <v>2</v>
      </c>
      <c r="F6904">
        <v>6.8837799999999998</v>
      </c>
      <c r="G6904">
        <v>-0.35255825110327799</v>
      </c>
      <c r="H6904">
        <v>25.539416169296199</v>
      </c>
      <c r="I6904">
        <v>-1.8605028745510599</v>
      </c>
      <c r="J6904">
        <v>8.87323320673927E-2</v>
      </c>
      <c r="K6904">
        <v>0.92086269055788095</v>
      </c>
      <c r="L6904">
        <v>-4.2543547347484303</v>
      </c>
      <c r="M6904" s="6" t="s">
        <v>22938</v>
      </c>
      <c r="N6904" s="5" t="s">
        <v>19</v>
      </c>
    </row>
    <row r="6905" spans="1:14" x14ac:dyDescent="0.25">
      <c r="A6905" t="s">
        <v>10590</v>
      </c>
      <c r="B6905" t="s">
        <v>10591</v>
      </c>
      <c r="C6905" s="5" t="s">
        <v>10592</v>
      </c>
      <c r="D6905" t="s">
        <v>10593</v>
      </c>
      <c r="E6905" s="5">
        <v>7</v>
      </c>
      <c r="F6905">
        <v>6.8747600000000002</v>
      </c>
      <c r="G6905">
        <v>0.399993738910708</v>
      </c>
      <c r="H6905">
        <v>28.002866036094101</v>
      </c>
      <c r="I6905">
        <v>1.8598557987452</v>
      </c>
      <c r="J6905">
        <v>8.8829962336936893E-2</v>
      </c>
      <c r="K6905">
        <v>0.92086269055788095</v>
      </c>
      <c r="L6905">
        <v>-4.2546822509856002</v>
      </c>
      <c r="M6905" s="6" t="s">
        <v>22938</v>
      </c>
      <c r="N6905" s="5" t="s">
        <v>19</v>
      </c>
    </row>
    <row r="6906" spans="1:14" x14ac:dyDescent="0.25">
      <c r="A6906" t="s">
        <v>11729</v>
      </c>
      <c r="B6906" t="s">
        <v>11730</v>
      </c>
      <c r="C6906" s="5" t="s">
        <v>11731</v>
      </c>
      <c r="D6906" t="s">
        <v>11732</v>
      </c>
      <c r="E6906" s="5">
        <v>16</v>
      </c>
      <c r="F6906">
        <v>7.3600849999999998</v>
      </c>
      <c r="G6906">
        <v>0.30211598398475498</v>
      </c>
      <c r="H6906">
        <v>29.2575311241314</v>
      </c>
      <c r="I6906">
        <v>1.85933149378227</v>
      </c>
      <c r="J6906">
        <v>8.8909141008925094E-2</v>
      </c>
      <c r="K6906">
        <v>0.92086269055788095</v>
      </c>
      <c r="L6906">
        <v>-4.2549476084406201</v>
      </c>
      <c r="M6906" s="6" t="s">
        <v>22938</v>
      </c>
      <c r="N6906" s="5" t="s">
        <v>19</v>
      </c>
    </row>
    <row r="6907" spans="1:14" x14ac:dyDescent="0.25">
      <c r="A6907" t="s">
        <v>11303</v>
      </c>
      <c r="B6907" t="s">
        <v>11304</v>
      </c>
      <c r="C6907" s="5" t="s">
        <v>11305</v>
      </c>
      <c r="D6907">
        <v>123060</v>
      </c>
      <c r="E6907" s="5">
        <v>21</v>
      </c>
      <c r="F6907">
        <v>7.9065250000000002</v>
      </c>
      <c r="G6907">
        <v>0.48161082559296597</v>
      </c>
      <c r="H6907">
        <v>31.136987653574302</v>
      </c>
      <c r="I6907">
        <v>1.8586952620994599</v>
      </c>
      <c r="J6907">
        <v>8.9005309044123099E-2</v>
      </c>
      <c r="K6907">
        <v>0.92086269055788095</v>
      </c>
      <c r="L6907">
        <v>-4.2552695911009604</v>
      </c>
      <c r="M6907" s="6" t="s">
        <v>22938</v>
      </c>
      <c r="N6907" s="5" t="s">
        <v>19</v>
      </c>
    </row>
    <row r="6908" spans="1:14" x14ac:dyDescent="0.25">
      <c r="A6908" t="s">
        <v>12602</v>
      </c>
      <c r="B6908" t="s">
        <v>12603</v>
      </c>
      <c r="C6908" s="5" t="s">
        <v>12604</v>
      </c>
      <c r="D6908">
        <v>138776</v>
      </c>
      <c r="E6908" s="5">
        <v>31</v>
      </c>
      <c r="F6908">
        <v>7.9096250000000001</v>
      </c>
      <c r="G6908">
        <v>0.43503470546541501</v>
      </c>
      <c r="H6908">
        <v>31.6508759312118</v>
      </c>
      <c r="I6908">
        <v>1.85458939610413</v>
      </c>
      <c r="J6908">
        <v>8.9628209464426706E-2</v>
      </c>
      <c r="K6908">
        <v>0.92086269055788095</v>
      </c>
      <c r="L6908">
        <v>-4.2573468856248704</v>
      </c>
      <c r="M6908" s="6" t="s">
        <v>22938</v>
      </c>
      <c r="N6908" s="5" t="s">
        <v>19</v>
      </c>
    </row>
    <row r="6909" spans="1:14" x14ac:dyDescent="0.25">
      <c r="A6909" t="s">
        <v>11269</v>
      </c>
      <c r="B6909" t="s">
        <v>11270</v>
      </c>
      <c r="C6909" s="5" t="s">
        <v>11271</v>
      </c>
      <c r="D6909" t="s">
        <v>11272</v>
      </c>
      <c r="E6909" s="5">
        <v>12</v>
      </c>
      <c r="F6909">
        <v>7.4033699999999998</v>
      </c>
      <c r="G6909">
        <v>-0.238744414645989</v>
      </c>
      <c r="H6909">
        <v>27.937755706161401</v>
      </c>
      <c r="I6909">
        <v>-1.8529186551586401</v>
      </c>
      <c r="J6909">
        <v>8.9882814730463195E-2</v>
      </c>
      <c r="K6909">
        <v>0.92086269055788095</v>
      </c>
      <c r="L6909">
        <v>-4.2581918732723096</v>
      </c>
      <c r="M6909" s="6" t="s">
        <v>22938</v>
      </c>
      <c r="N6909" s="5" t="s">
        <v>19</v>
      </c>
    </row>
    <row r="6910" spans="1:14" x14ac:dyDescent="0.25">
      <c r="A6910" t="s">
        <v>14550</v>
      </c>
      <c r="B6910" t="s">
        <v>14551</v>
      </c>
      <c r="C6910" s="5" t="s">
        <v>14552</v>
      </c>
      <c r="D6910" t="s">
        <v>14553</v>
      </c>
      <c r="E6910" s="5">
        <v>9</v>
      </c>
      <c r="F6910">
        <v>7.5163549999999999</v>
      </c>
      <c r="G6910">
        <v>0.32253142050449601</v>
      </c>
      <c r="H6910">
        <v>29.3997351756793</v>
      </c>
      <c r="I6910">
        <v>1.8528214762716599</v>
      </c>
      <c r="J6910">
        <v>8.9897644178943595E-2</v>
      </c>
      <c r="K6910">
        <v>0.92086269055788095</v>
      </c>
      <c r="L6910">
        <v>-4.2582410167976201</v>
      </c>
      <c r="M6910" s="6" t="s">
        <v>22938</v>
      </c>
      <c r="N6910" s="5" t="s">
        <v>19</v>
      </c>
    </row>
    <row r="6911" spans="1:14" x14ac:dyDescent="0.25">
      <c r="A6911" t="s">
        <v>14595</v>
      </c>
      <c r="B6911" t="s">
        <v>14596</v>
      </c>
      <c r="C6911" s="5" t="s">
        <v>14597</v>
      </c>
      <c r="D6911" t="s">
        <v>14598</v>
      </c>
      <c r="E6911" s="5">
        <v>22</v>
      </c>
      <c r="F6911">
        <v>7.5443350000000002</v>
      </c>
      <c r="G6911">
        <v>0.38028775764852002</v>
      </c>
      <c r="H6911">
        <v>30.912893274083199</v>
      </c>
      <c r="I6911">
        <v>1.85093208566441</v>
      </c>
      <c r="J6911">
        <v>9.0186408320578698E-2</v>
      </c>
      <c r="K6911">
        <v>0.92086269055788095</v>
      </c>
      <c r="L6911">
        <v>-4.25919636846056</v>
      </c>
      <c r="M6911" s="6" t="s">
        <v>22938</v>
      </c>
      <c r="N6911" s="5" t="s">
        <v>19</v>
      </c>
    </row>
    <row r="6912" spans="1:14" x14ac:dyDescent="0.25">
      <c r="A6912" t="s">
        <v>14255</v>
      </c>
      <c r="B6912" t="s">
        <v>14256</v>
      </c>
      <c r="C6912" s="5" t="s">
        <v>14257</v>
      </c>
      <c r="D6912">
        <v>13616.6</v>
      </c>
      <c r="E6912" s="5">
        <v>3</v>
      </c>
      <c r="F6912">
        <v>7.5329750000000004</v>
      </c>
      <c r="G6912">
        <v>-0.48697865712474803</v>
      </c>
      <c r="H6912">
        <v>25.790565845872401</v>
      </c>
      <c r="I6912">
        <v>-1.8503203825796799</v>
      </c>
      <c r="J6912">
        <v>9.0280078896681895E-2</v>
      </c>
      <c r="K6912">
        <v>0.92086269055788095</v>
      </c>
      <c r="L6912">
        <v>-4.2595056225208197</v>
      </c>
      <c r="M6912" s="6" t="s">
        <v>22938</v>
      </c>
      <c r="N6912" s="5" t="s">
        <v>19</v>
      </c>
    </row>
    <row r="6913" spans="1:14" x14ac:dyDescent="0.25">
      <c r="A6913" t="s">
        <v>10399</v>
      </c>
      <c r="B6913" t="s">
        <v>10400</v>
      </c>
      <c r="C6913" s="5" t="s">
        <v>10401</v>
      </c>
      <c r="D6913">
        <v>39055.9</v>
      </c>
      <c r="E6913" s="5">
        <v>21</v>
      </c>
      <c r="F6913">
        <v>8.9444549999999996</v>
      </c>
      <c r="G6913">
        <v>-0.20928696780936901</v>
      </c>
      <c r="H6913">
        <v>31.301927362482601</v>
      </c>
      <c r="I6913">
        <v>-1.8490087763002501</v>
      </c>
      <c r="J6913">
        <v>9.0481225480102706E-2</v>
      </c>
      <c r="K6913">
        <v>0.92086269055788095</v>
      </c>
      <c r="L6913">
        <v>-4.2601686425593499</v>
      </c>
      <c r="M6913" s="6" t="s">
        <v>22938</v>
      </c>
      <c r="N6913" s="5" t="s">
        <v>19</v>
      </c>
    </row>
    <row r="6914" spans="1:14" x14ac:dyDescent="0.25">
      <c r="A6914" t="s">
        <v>11459</v>
      </c>
      <c r="B6914" t="s">
        <v>11460</v>
      </c>
      <c r="C6914" s="5" t="s">
        <v>11461</v>
      </c>
      <c r="D6914">
        <v>10905.1</v>
      </c>
      <c r="E6914" s="5">
        <v>8</v>
      </c>
      <c r="F6914">
        <v>8.785145</v>
      </c>
      <c r="G6914">
        <v>-0.225113618162218</v>
      </c>
      <c r="H6914">
        <v>29.674420380779701</v>
      </c>
      <c r="I6914">
        <v>-1.84521534253189</v>
      </c>
      <c r="J6914">
        <v>9.1065285565891496E-2</v>
      </c>
      <c r="K6914">
        <v>0.92086269055788095</v>
      </c>
      <c r="L6914">
        <v>-4.26208562388745</v>
      </c>
      <c r="M6914" s="6" t="s">
        <v>22938</v>
      </c>
      <c r="N6914" s="5" t="s">
        <v>19</v>
      </c>
    </row>
    <row r="6915" spans="1:14" x14ac:dyDescent="0.25">
      <c r="A6915" t="s">
        <v>6541</v>
      </c>
      <c r="B6915" t="s">
        <v>6542</v>
      </c>
      <c r="C6915" s="5" t="s">
        <v>6543</v>
      </c>
      <c r="D6915" t="s">
        <v>6544</v>
      </c>
      <c r="E6915" s="5">
        <v>4</v>
      </c>
      <c r="F6915">
        <v>7.7295800000000003</v>
      </c>
      <c r="G6915">
        <v>-0.22710575133488201</v>
      </c>
      <c r="H6915">
        <v>28.6720875848583</v>
      </c>
      <c r="I6915">
        <v>-1.8446536563425899</v>
      </c>
      <c r="J6915">
        <v>9.1152057779501305E-2</v>
      </c>
      <c r="K6915">
        <v>0.92086269055788095</v>
      </c>
      <c r="L6915">
        <v>-4.2623693901766098</v>
      </c>
      <c r="M6915" s="6" t="s">
        <v>22938</v>
      </c>
      <c r="N6915" s="5" t="s">
        <v>19</v>
      </c>
    </row>
    <row r="6916" spans="1:14" x14ac:dyDescent="0.25">
      <c r="A6916" t="s">
        <v>12437</v>
      </c>
      <c r="B6916" t="s">
        <v>12438</v>
      </c>
      <c r="C6916" s="5" t="s">
        <v>12439</v>
      </c>
      <c r="D6916" t="s">
        <v>12440</v>
      </c>
      <c r="E6916" s="5">
        <v>13</v>
      </c>
      <c r="F6916">
        <v>7.4130649999999996</v>
      </c>
      <c r="G6916">
        <v>0.44924131590868299</v>
      </c>
      <c r="H6916">
        <v>29.421334258894198</v>
      </c>
      <c r="I6916">
        <v>1.8432788323934399</v>
      </c>
      <c r="J6916">
        <v>9.1364765882808605E-2</v>
      </c>
      <c r="K6916">
        <v>0.92086269055788095</v>
      </c>
      <c r="L6916">
        <v>-4.2630638724898704</v>
      </c>
      <c r="M6916" s="6" t="s">
        <v>22938</v>
      </c>
      <c r="N6916" s="5" t="s">
        <v>19</v>
      </c>
    </row>
    <row r="6917" spans="1:14" x14ac:dyDescent="0.25">
      <c r="A6917" t="s">
        <v>18088</v>
      </c>
      <c r="B6917" t="s">
        <v>18089</v>
      </c>
      <c r="C6917" s="5" t="s">
        <v>18090</v>
      </c>
      <c r="D6917">
        <v>116931</v>
      </c>
      <c r="E6917" s="5">
        <v>15</v>
      </c>
      <c r="F6917">
        <v>7.0876799999999998</v>
      </c>
      <c r="G6917">
        <v>0.26263820557720702</v>
      </c>
      <c r="H6917">
        <v>28.650194465041899</v>
      </c>
      <c r="I6917">
        <v>1.8425634757467999</v>
      </c>
      <c r="J6917">
        <v>9.1475622301558604E-2</v>
      </c>
      <c r="K6917">
        <v>0.92086269055788095</v>
      </c>
      <c r="L6917">
        <v>-4.2634251819957196</v>
      </c>
      <c r="M6917" s="6" t="s">
        <v>22938</v>
      </c>
      <c r="N6917" s="5" t="s">
        <v>19</v>
      </c>
    </row>
    <row r="6918" spans="1:14" x14ac:dyDescent="0.25">
      <c r="A6918" t="s">
        <v>18627</v>
      </c>
      <c r="B6918" t="s">
        <v>18628</v>
      </c>
      <c r="C6918" s="5" t="s">
        <v>18629</v>
      </c>
      <c r="D6918" t="s">
        <v>18630</v>
      </c>
      <c r="E6918" s="5">
        <v>12</v>
      </c>
      <c r="F6918">
        <v>7.1507300000000003</v>
      </c>
      <c r="G6918">
        <v>0.27852078870117197</v>
      </c>
      <c r="H6918">
        <v>28.550684386608001</v>
      </c>
      <c r="I6918">
        <v>1.84182997489615</v>
      </c>
      <c r="J6918">
        <v>9.1589417743620505E-2</v>
      </c>
      <c r="K6918">
        <v>0.92086269055788095</v>
      </c>
      <c r="L6918">
        <v>-4.2637956216977697</v>
      </c>
      <c r="M6918" s="6" t="s">
        <v>22938</v>
      </c>
      <c r="N6918" s="5" t="s">
        <v>19</v>
      </c>
    </row>
    <row r="6919" spans="1:14" x14ac:dyDescent="0.25">
      <c r="A6919" t="s">
        <v>19010</v>
      </c>
      <c r="B6919" t="s">
        <v>19011</v>
      </c>
      <c r="C6919" s="5" t="s">
        <v>19012</v>
      </c>
      <c r="D6919">
        <v>482124</v>
      </c>
      <c r="E6919" s="5">
        <v>15</v>
      </c>
      <c r="F6919">
        <v>6.6980899999999997</v>
      </c>
      <c r="G6919">
        <v>0.38942300842604599</v>
      </c>
      <c r="H6919">
        <v>28.0615676493919</v>
      </c>
      <c r="I6919">
        <v>1.84092908861509</v>
      </c>
      <c r="J6919">
        <v>9.17293579004958E-2</v>
      </c>
      <c r="K6919">
        <v>0.92086269055788095</v>
      </c>
      <c r="L6919">
        <v>-4.2642505487746503</v>
      </c>
      <c r="M6919" s="6" t="s">
        <v>22938</v>
      </c>
      <c r="N6919" s="5" t="s">
        <v>19</v>
      </c>
    </row>
    <row r="6920" spans="1:14" x14ac:dyDescent="0.25">
      <c r="A6920" t="s">
        <v>7890</v>
      </c>
      <c r="B6920" t="s">
        <v>7891</v>
      </c>
      <c r="C6920" s="5" t="s">
        <v>7892</v>
      </c>
      <c r="D6920" t="s">
        <v>7893</v>
      </c>
      <c r="E6920" s="5">
        <v>2</v>
      </c>
      <c r="F6920">
        <v>5.9925949999999997</v>
      </c>
      <c r="G6920">
        <v>-0.200152323673496</v>
      </c>
      <c r="H6920">
        <v>23.383880698871302</v>
      </c>
      <c r="I6920">
        <v>-1.84037141539319</v>
      </c>
      <c r="J6920">
        <v>9.1816082280895397E-2</v>
      </c>
      <c r="K6920">
        <v>0.92086269055788095</v>
      </c>
      <c r="L6920">
        <v>-4.2645321349077703</v>
      </c>
      <c r="M6920" s="6" t="s">
        <v>22938</v>
      </c>
      <c r="N6920" s="5" t="s">
        <v>19</v>
      </c>
    </row>
    <row r="6921" spans="1:14" x14ac:dyDescent="0.25">
      <c r="A6921" t="s">
        <v>15562</v>
      </c>
      <c r="B6921" t="s">
        <v>15563</v>
      </c>
      <c r="C6921" s="5" t="s">
        <v>15564</v>
      </c>
      <c r="D6921">
        <v>66074.899999999994</v>
      </c>
      <c r="E6921" s="5">
        <v>6</v>
      </c>
      <c r="F6921">
        <v>7.0101449999999996</v>
      </c>
      <c r="G6921">
        <v>0.36812189824145097</v>
      </c>
      <c r="H6921">
        <v>27.947725865693201</v>
      </c>
      <c r="I6921">
        <v>1.8395046257957599</v>
      </c>
      <c r="J6921">
        <v>9.1951025987609097E-2</v>
      </c>
      <c r="K6921">
        <v>0.92086269055788095</v>
      </c>
      <c r="L6921">
        <v>-4.2649697634739399</v>
      </c>
      <c r="M6921" s="6" t="s">
        <v>22938</v>
      </c>
      <c r="N6921" s="5" t="s">
        <v>19</v>
      </c>
    </row>
    <row r="6922" spans="1:14" x14ac:dyDescent="0.25">
      <c r="A6922" t="s">
        <v>8851</v>
      </c>
      <c r="B6922" t="s">
        <v>8852</v>
      </c>
      <c r="C6922" s="5" t="s">
        <v>8853</v>
      </c>
      <c r="D6922" t="s">
        <v>8854</v>
      </c>
      <c r="E6922" s="5">
        <v>11</v>
      </c>
      <c r="F6922">
        <v>7.7558449999999999</v>
      </c>
      <c r="G6922">
        <v>0.405733858858422</v>
      </c>
      <c r="H6922">
        <v>29.0664299506143</v>
      </c>
      <c r="I6922">
        <v>1.83944554822508</v>
      </c>
      <c r="J6922">
        <v>9.1960229887089406E-2</v>
      </c>
      <c r="K6922">
        <v>0.92086269055788095</v>
      </c>
      <c r="L6922">
        <v>-4.2649995890529304</v>
      </c>
      <c r="M6922" s="6" t="s">
        <v>22938</v>
      </c>
      <c r="N6922" s="5" t="s">
        <v>19</v>
      </c>
    </row>
    <row r="6923" spans="1:14" x14ac:dyDescent="0.25">
      <c r="A6923" t="s">
        <v>8710</v>
      </c>
      <c r="B6923" t="s">
        <v>8711</v>
      </c>
      <c r="C6923" s="5" t="s">
        <v>8712</v>
      </c>
      <c r="D6923" t="s">
        <v>8713</v>
      </c>
      <c r="E6923" s="5">
        <v>8</v>
      </c>
      <c r="F6923">
        <v>6.6279149999999998</v>
      </c>
      <c r="G6923">
        <v>0.26997842590029802</v>
      </c>
      <c r="H6923">
        <v>26.6955711287514</v>
      </c>
      <c r="I6923">
        <v>1.8385184444465399</v>
      </c>
      <c r="J6923">
        <v>9.2104776562638199E-2</v>
      </c>
      <c r="K6923">
        <v>0.92086269055788095</v>
      </c>
      <c r="L6923">
        <v>-4.2654676120099202</v>
      </c>
      <c r="M6923" s="6" t="s">
        <v>22938</v>
      </c>
      <c r="N6923" s="5" t="s">
        <v>19</v>
      </c>
    </row>
    <row r="6924" spans="1:14" x14ac:dyDescent="0.25">
      <c r="A6924" t="s">
        <v>6711</v>
      </c>
      <c r="B6924" t="s">
        <v>6712</v>
      </c>
      <c r="C6924" s="5" t="s">
        <v>6713</v>
      </c>
      <c r="D6924" t="s">
        <v>6714</v>
      </c>
      <c r="E6924" s="5">
        <v>3</v>
      </c>
      <c r="F6924">
        <v>6.9448350000000003</v>
      </c>
      <c r="G6924">
        <v>-0.17740068952477001</v>
      </c>
      <c r="H6924">
        <v>26.0667201318461</v>
      </c>
      <c r="I6924">
        <v>-1.8375136712984399</v>
      </c>
      <c r="J6924">
        <v>9.2261666486305904E-2</v>
      </c>
      <c r="K6924">
        <v>0.92086269055788095</v>
      </c>
      <c r="L6924">
        <v>-4.2659747812813098</v>
      </c>
      <c r="M6924" s="6" t="s">
        <v>22938</v>
      </c>
      <c r="N6924" s="5" t="s">
        <v>19</v>
      </c>
    </row>
    <row r="6925" spans="1:14" x14ac:dyDescent="0.25">
      <c r="A6925" t="s">
        <v>13803</v>
      </c>
      <c r="B6925" t="s">
        <v>13804</v>
      </c>
      <c r="C6925" s="5" t="s">
        <v>13805</v>
      </c>
      <c r="D6925">
        <v>46129</v>
      </c>
      <c r="E6925" s="5">
        <v>6</v>
      </c>
      <c r="F6925">
        <v>8.0001700000000007</v>
      </c>
      <c r="G6925">
        <v>-0.181495191830222</v>
      </c>
      <c r="H6925">
        <v>28.290100792561599</v>
      </c>
      <c r="I6925">
        <v>-1.83718650248205</v>
      </c>
      <c r="J6925">
        <v>9.2312804641675197E-2</v>
      </c>
      <c r="K6925">
        <v>0.92086269055788095</v>
      </c>
      <c r="L6925">
        <v>-4.2661399088413603</v>
      </c>
      <c r="M6925" s="6" t="s">
        <v>22938</v>
      </c>
      <c r="N6925" s="5" t="s">
        <v>19</v>
      </c>
    </row>
    <row r="6926" spans="1:14" x14ac:dyDescent="0.25">
      <c r="A6926" t="s">
        <v>18909</v>
      </c>
      <c r="B6926" t="s">
        <v>18910</v>
      </c>
      <c r="C6926" s="5" t="s">
        <v>18911</v>
      </c>
      <c r="D6926">
        <v>45716.800000000003</v>
      </c>
      <c r="E6926" s="5">
        <v>13</v>
      </c>
      <c r="F6926">
        <v>8.5841899999999995</v>
      </c>
      <c r="G6926">
        <v>-0.23072457658850701</v>
      </c>
      <c r="H6926">
        <v>29.750459320385598</v>
      </c>
      <c r="I6926">
        <v>-1.8361772102960301</v>
      </c>
      <c r="J6926">
        <v>9.2470724839351606E-2</v>
      </c>
      <c r="K6926">
        <v>0.92086269055788095</v>
      </c>
      <c r="L6926">
        <v>-4.2666492714918904</v>
      </c>
      <c r="M6926" s="6" t="s">
        <v>22938</v>
      </c>
      <c r="N6926" s="5" t="s">
        <v>19</v>
      </c>
    </row>
    <row r="6927" spans="1:14" x14ac:dyDescent="0.25">
      <c r="A6927" t="s">
        <v>13967</v>
      </c>
      <c r="B6927" t="s">
        <v>13968</v>
      </c>
      <c r="C6927" s="5" t="s">
        <v>13969</v>
      </c>
      <c r="D6927">
        <v>174241</v>
      </c>
      <c r="E6927" s="5">
        <v>39</v>
      </c>
      <c r="F6927">
        <v>8.0991649999999993</v>
      </c>
      <c r="G6927">
        <v>0.43101732114422098</v>
      </c>
      <c r="H6927">
        <v>31.697939336524801</v>
      </c>
      <c r="I6927">
        <v>1.83588241491374</v>
      </c>
      <c r="J6927">
        <v>9.2516896773288795E-2</v>
      </c>
      <c r="K6927">
        <v>0.92086269055788095</v>
      </c>
      <c r="L6927">
        <v>-4.26679803425204</v>
      </c>
      <c r="M6927" s="6" t="s">
        <v>22938</v>
      </c>
      <c r="N6927" s="5" t="s">
        <v>19</v>
      </c>
    </row>
    <row r="6928" spans="1:14" x14ac:dyDescent="0.25">
      <c r="A6928" t="s">
        <v>15587</v>
      </c>
      <c r="B6928" t="s">
        <v>15588</v>
      </c>
      <c r="C6928" s="5" t="s">
        <v>15589</v>
      </c>
      <c r="D6928">
        <v>126157</v>
      </c>
      <c r="E6928" s="5">
        <v>40</v>
      </c>
      <c r="F6928">
        <v>8.1019000000000005</v>
      </c>
      <c r="G6928">
        <v>0.21336381445027799</v>
      </c>
      <c r="H6928">
        <v>31.614473132734702</v>
      </c>
      <c r="I6928">
        <v>1.8357527456331699</v>
      </c>
      <c r="J6928">
        <v>9.2537212698028795E-2</v>
      </c>
      <c r="K6928">
        <v>0.92086269055788095</v>
      </c>
      <c r="L6928">
        <v>-4.2668634675348498</v>
      </c>
      <c r="M6928" s="6" t="s">
        <v>22938</v>
      </c>
      <c r="N6928" s="5" t="s">
        <v>19</v>
      </c>
    </row>
    <row r="6929" spans="1:14" x14ac:dyDescent="0.25">
      <c r="A6929" t="s">
        <v>18784</v>
      </c>
      <c r="B6929" t="s">
        <v>18785</v>
      </c>
      <c r="C6929" s="5" t="s">
        <v>18786</v>
      </c>
      <c r="D6929" t="s">
        <v>18787</v>
      </c>
      <c r="E6929" s="5">
        <v>35</v>
      </c>
      <c r="F6929">
        <v>7.4995649999999996</v>
      </c>
      <c r="G6929">
        <v>0.31620218080497797</v>
      </c>
      <c r="H6929">
        <v>30.602039081234199</v>
      </c>
      <c r="I6929">
        <v>1.8350453000064999</v>
      </c>
      <c r="J6929">
        <v>9.2648123235491403E-2</v>
      </c>
      <c r="K6929">
        <v>0.92086269055788095</v>
      </c>
      <c r="L6929">
        <v>-4.2672204370184996</v>
      </c>
      <c r="M6929" s="6" t="s">
        <v>22938</v>
      </c>
      <c r="N6929" s="5" t="s">
        <v>19</v>
      </c>
    </row>
    <row r="6930" spans="1:14" x14ac:dyDescent="0.25">
      <c r="A6930" t="s">
        <v>8448</v>
      </c>
      <c r="B6930" t="s">
        <v>8449</v>
      </c>
      <c r="C6930" s="5" t="s">
        <v>8450</v>
      </c>
      <c r="D6930" t="s">
        <v>8451</v>
      </c>
      <c r="E6930" s="5">
        <v>6</v>
      </c>
      <c r="F6930">
        <v>6.7397400000000003</v>
      </c>
      <c r="G6930">
        <v>0.28943998355720102</v>
      </c>
      <c r="H6930">
        <v>26.7001251703946</v>
      </c>
      <c r="I6930">
        <v>1.83305964913444</v>
      </c>
      <c r="J6930">
        <v>9.2960072567269E-2</v>
      </c>
      <c r="K6930">
        <v>0.92086269055788095</v>
      </c>
      <c r="L6930">
        <v>-4.26822219960399</v>
      </c>
      <c r="M6930" s="6" t="s">
        <v>22938</v>
      </c>
      <c r="N6930" s="5" t="s">
        <v>19</v>
      </c>
    </row>
    <row r="6931" spans="1:14" x14ac:dyDescent="0.25">
      <c r="A6931" t="s">
        <v>19126</v>
      </c>
      <c r="B6931" t="s">
        <v>19127</v>
      </c>
      <c r="C6931" s="5" t="s">
        <v>19128</v>
      </c>
      <c r="D6931" t="s">
        <v>19129</v>
      </c>
      <c r="E6931" s="5">
        <v>5</v>
      </c>
      <c r="F6931">
        <v>7.3802050000000001</v>
      </c>
      <c r="G6931">
        <v>-0.29194345927663401</v>
      </c>
      <c r="H6931">
        <v>27.1341977505428</v>
      </c>
      <c r="I6931">
        <v>-1.8291046404974101</v>
      </c>
      <c r="J6931">
        <v>9.3584261278196398E-2</v>
      </c>
      <c r="K6931">
        <v>0.92086269055788095</v>
      </c>
      <c r="L6931">
        <v>-4.2702167280091503</v>
      </c>
      <c r="M6931" s="6" t="s">
        <v>22938</v>
      </c>
      <c r="N6931" s="5" t="s">
        <v>19</v>
      </c>
    </row>
    <row r="6932" spans="1:14" x14ac:dyDescent="0.25">
      <c r="A6932" t="s">
        <v>7992</v>
      </c>
      <c r="B6932" t="s">
        <v>7993</v>
      </c>
      <c r="C6932" s="5" t="s">
        <v>7994</v>
      </c>
      <c r="D6932">
        <v>119681</v>
      </c>
      <c r="E6932" s="5">
        <v>4</v>
      </c>
      <c r="F6932">
        <v>6.5464650000000004</v>
      </c>
      <c r="G6932">
        <v>0.28939970463240799</v>
      </c>
      <c r="H6932">
        <v>25.704876921163802</v>
      </c>
      <c r="I6932">
        <v>1.8287910298716601</v>
      </c>
      <c r="J6932">
        <v>9.36339188286123E-2</v>
      </c>
      <c r="K6932">
        <v>0.92086269055788095</v>
      </c>
      <c r="L6932">
        <v>-4.2703748386812901</v>
      </c>
      <c r="M6932" s="6" t="s">
        <v>22938</v>
      </c>
      <c r="N6932" s="5" t="s">
        <v>19</v>
      </c>
    </row>
    <row r="6933" spans="1:14" x14ac:dyDescent="0.25">
      <c r="A6933" t="s">
        <v>12325</v>
      </c>
      <c r="B6933" t="s">
        <v>12326</v>
      </c>
      <c r="C6933" s="5" t="s">
        <v>12327</v>
      </c>
      <c r="D6933">
        <v>40337</v>
      </c>
      <c r="E6933" s="5">
        <v>6</v>
      </c>
      <c r="F6933">
        <v>7.62263</v>
      </c>
      <c r="G6933">
        <v>-0.22751830635307899</v>
      </c>
      <c r="H6933">
        <v>28.875331463659599</v>
      </c>
      <c r="I6933">
        <v>-1.8273922379149099</v>
      </c>
      <c r="J6933">
        <v>9.3855697485317593E-2</v>
      </c>
      <c r="K6933">
        <v>0.92086269055788095</v>
      </c>
      <c r="L6933">
        <v>-4.2710799767258898</v>
      </c>
      <c r="M6933" s="6" t="s">
        <v>22938</v>
      </c>
      <c r="N6933" s="5" t="s">
        <v>19</v>
      </c>
    </row>
    <row r="6934" spans="1:14" x14ac:dyDescent="0.25">
      <c r="A6934" t="s">
        <v>4447</v>
      </c>
      <c r="B6934" t="s">
        <v>4448</v>
      </c>
      <c r="C6934" s="5" t="s">
        <v>4449</v>
      </c>
      <c r="D6934">
        <v>110208</v>
      </c>
      <c r="E6934" s="5">
        <v>9</v>
      </c>
      <c r="F6934">
        <v>6.8231849999999996</v>
      </c>
      <c r="G6934">
        <v>0.46157156346121597</v>
      </c>
      <c r="H6934">
        <v>27.638778991077402</v>
      </c>
      <c r="I6934">
        <v>1.8260491955967999</v>
      </c>
      <c r="J6934">
        <v>9.4069086436828597E-2</v>
      </c>
      <c r="K6934">
        <v>0.92086269055788095</v>
      </c>
      <c r="L6934">
        <v>-4.2717568873992899</v>
      </c>
      <c r="M6934" s="6" t="s">
        <v>22938</v>
      </c>
      <c r="N6934" s="5" t="s">
        <v>19</v>
      </c>
    </row>
    <row r="6935" spans="1:14" x14ac:dyDescent="0.25">
      <c r="A6935" t="s">
        <v>18355</v>
      </c>
      <c r="B6935" t="s">
        <v>18356</v>
      </c>
      <c r="C6935" s="5" t="s">
        <v>18357</v>
      </c>
      <c r="D6935" t="s">
        <v>18358</v>
      </c>
      <c r="E6935" s="5">
        <v>15</v>
      </c>
      <c r="F6935">
        <v>7.0609950000000001</v>
      </c>
      <c r="G6935">
        <v>0.410403638958314</v>
      </c>
      <c r="H6935">
        <v>28.940934969721201</v>
      </c>
      <c r="I6935">
        <v>1.8253132120320199</v>
      </c>
      <c r="J6935">
        <v>9.4186210014433697E-2</v>
      </c>
      <c r="K6935">
        <v>0.92086269055788095</v>
      </c>
      <c r="L6935">
        <v>-4.2721277810336398</v>
      </c>
      <c r="M6935" s="6" t="s">
        <v>22938</v>
      </c>
      <c r="N6935" s="5" t="s">
        <v>19</v>
      </c>
    </row>
    <row r="6936" spans="1:14" x14ac:dyDescent="0.25">
      <c r="A6936" t="s">
        <v>11665</v>
      </c>
      <c r="B6936" t="s">
        <v>11666</v>
      </c>
      <c r="C6936" s="5" t="s">
        <v>11667</v>
      </c>
      <c r="D6936" t="s">
        <v>11668</v>
      </c>
      <c r="E6936" s="5">
        <v>3</v>
      </c>
      <c r="F6936">
        <v>6.4332900000000004</v>
      </c>
      <c r="G6936">
        <v>-0.211543719201749</v>
      </c>
      <c r="H6936">
        <v>24.701999498885499</v>
      </c>
      <c r="I6936">
        <v>-1.8245792646063801</v>
      </c>
      <c r="J6936">
        <v>9.4303141570586294E-2</v>
      </c>
      <c r="K6936">
        <v>0.92086269055788095</v>
      </c>
      <c r="L6936">
        <v>-4.2724976120904596</v>
      </c>
      <c r="M6936" s="6" t="s">
        <v>22938</v>
      </c>
      <c r="N6936" s="5" t="s">
        <v>19</v>
      </c>
    </row>
    <row r="6937" spans="1:14" x14ac:dyDescent="0.25">
      <c r="A6937" t="s">
        <v>4778</v>
      </c>
      <c r="B6937" t="s">
        <v>4779</v>
      </c>
      <c r="C6937" s="5" t="s">
        <v>4780</v>
      </c>
      <c r="D6937" t="s">
        <v>4781</v>
      </c>
      <c r="E6937" s="5">
        <v>3</v>
      </c>
      <c r="F6937">
        <v>6.2700250000000004</v>
      </c>
      <c r="G6937">
        <v>0.34326906934297602</v>
      </c>
      <c r="H6937">
        <v>24.7657001095405</v>
      </c>
      <c r="I6937">
        <v>1.8232667733121399</v>
      </c>
      <c r="J6937">
        <v>9.4512575014221403E-2</v>
      </c>
      <c r="K6937">
        <v>0.92086269055788095</v>
      </c>
      <c r="L6937">
        <v>-4.2731588763366197</v>
      </c>
      <c r="M6937" s="6" t="s">
        <v>22938</v>
      </c>
      <c r="N6937" s="5" t="s">
        <v>19</v>
      </c>
    </row>
    <row r="6938" spans="1:14" x14ac:dyDescent="0.25">
      <c r="A6938" t="s">
        <v>2346</v>
      </c>
      <c r="B6938" t="s">
        <v>2347</v>
      </c>
      <c r="C6938" s="5" t="s">
        <v>2348</v>
      </c>
      <c r="D6938" t="s">
        <v>2349</v>
      </c>
      <c r="E6938" s="5">
        <v>3</v>
      </c>
      <c r="F6938">
        <v>7.1161849999999998</v>
      </c>
      <c r="G6938">
        <v>-0.23626659662890101</v>
      </c>
      <c r="H6938">
        <v>27.816115437197201</v>
      </c>
      <c r="I6938">
        <v>-1.82246572394827</v>
      </c>
      <c r="J6938">
        <v>9.4640605618808896E-2</v>
      </c>
      <c r="K6938">
        <v>0.92086269055788095</v>
      </c>
      <c r="L6938">
        <v>-4.27356240642251</v>
      </c>
      <c r="M6938" s="6" t="s">
        <v>22938</v>
      </c>
      <c r="N6938" s="5" t="s">
        <v>19</v>
      </c>
    </row>
    <row r="6939" spans="1:14" x14ac:dyDescent="0.25">
      <c r="A6939" t="s">
        <v>5609</v>
      </c>
      <c r="B6939" t="s">
        <v>5610</v>
      </c>
      <c r="C6939" s="5" t="s">
        <v>5611</v>
      </c>
      <c r="D6939">
        <v>138425</v>
      </c>
      <c r="E6939" s="5">
        <v>4</v>
      </c>
      <c r="F6939">
        <v>6.4997499999999997</v>
      </c>
      <c r="G6939">
        <v>0.37822510462450498</v>
      </c>
      <c r="H6939">
        <v>26.401679591131501</v>
      </c>
      <c r="I6939">
        <v>1.8202837522052799</v>
      </c>
      <c r="J6939">
        <v>9.4990146805000397E-2</v>
      </c>
      <c r="K6939">
        <v>0.92086269055788095</v>
      </c>
      <c r="L6939">
        <v>-4.2746613563203502</v>
      </c>
      <c r="M6939" s="6" t="s">
        <v>22938</v>
      </c>
      <c r="N6939" s="5" t="s">
        <v>19</v>
      </c>
    </row>
    <row r="6940" spans="1:14" x14ac:dyDescent="0.25">
      <c r="A6940" t="s">
        <v>7908</v>
      </c>
      <c r="B6940" t="s">
        <v>7909</v>
      </c>
      <c r="C6940" s="5" t="s">
        <v>7910</v>
      </c>
      <c r="D6940" t="s">
        <v>7911</v>
      </c>
      <c r="E6940" s="5">
        <v>11</v>
      </c>
      <c r="F6940">
        <v>6.9882200000000001</v>
      </c>
      <c r="G6940">
        <v>0.324301827360571</v>
      </c>
      <c r="H6940">
        <v>28.5370473057745</v>
      </c>
      <c r="I6940">
        <v>1.8191088635588499</v>
      </c>
      <c r="J6940">
        <v>9.5178843593127505E-2</v>
      </c>
      <c r="K6940">
        <v>0.92086269055788095</v>
      </c>
      <c r="L6940">
        <v>-4.2752529535750501</v>
      </c>
      <c r="M6940" s="6" t="s">
        <v>22938</v>
      </c>
      <c r="N6940" s="5" t="s">
        <v>19</v>
      </c>
    </row>
    <row r="6941" spans="1:14" x14ac:dyDescent="0.25">
      <c r="A6941" t="s">
        <v>344</v>
      </c>
      <c r="B6941" t="s">
        <v>345</v>
      </c>
      <c r="C6941" s="5" t="s">
        <v>346</v>
      </c>
      <c r="D6941">
        <v>181428</v>
      </c>
      <c r="E6941" s="5">
        <v>2</v>
      </c>
      <c r="F6941">
        <v>6.0230899999999998</v>
      </c>
      <c r="G6941">
        <v>0.23654898880157599</v>
      </c>
      <c r="H6941">
        <v>22.4376699065078</v>
      </c>
      <c r="I6941">
        <v>1.81819542456445</v>
      </c>
      <c r="J6941">
        <v>9.53257845908448E-2</v>
      </c>
      <c r="K6941">
        <v>0.92086269055788095</v>
      </c>
      <c r="L6941">
        <v>-4.2757128361075196</v>
      </c>
      <c r="M6941" s="6" t="s">
        <v>22938</v>
      </c>
      <c r="N6941" s="5" t="s">
        <v>19</v>
      </c>
    </row>
    <row r="6942" spans="1:14" x14ac:dyDescent="0.25">
      <c r="A6942" t="s">
        <v>11557</v>
      </c>
      <c r="B6942" t="s">
        <v>11558</v>
      </c>
      <c r="C6942" s="5" t="s">
        <v>11559</v>
      </c>
      <c r="D6942" t="s">
        <v>11560</v>
      </c>
      <c r="E6942" s="5">
        <v>9</v>
      </c>
      <c r="F6942">
        <v>7.1380949999999999</v>
      </c>
      <c r="G6942">
        <v>-0.16409739243732299</v>
      </c>
      <c r="H6942">
        <v>27.118164679775301</v>
      </c>
      <c r="I6942">
        <v>-1.81777525459214</v>
      </c>
      <c r="J6942">
        <v>9.5393444678680703E-2</v>
      </c>
      <c r="K6942">
        <v>0.92086269055788095</v>
      </c>
      <c r="L6942">
        <v>-4.2759243566881402</v>
      </c>
      <c r="M6942" s="6" t="s">
        <v>22938</v>
      </c>
      <c r="N6942" s="5" t="s">
        <v>19</v>
      </c>
    </row>
    <row r="6943" spans="1:14" x14ac:dyDescent="0.25">
      <c r="A6943" t="s">
        <v>16727</v>
      </c>
      <c r="B6943" t="s">
        <v>16728</v>
      </c>
      <c r="C6943" s="5" t="s">
        <v>16729</v>
      </c>
      <c r="D6943" t="s">
        <v>16730</v>
      </c>
      <c r="E6943" s="5">
        <v>27</v>
      </c>
      <c r="F6943">
        <v>8.9774700000000003</v>
      </c>
      <c r="G6943">
        <v>-0.20494572119469301</v>
      </c>
      <c r="H6943">
        <v>31.337903339449401</v>
      </c>
      <c r="I6943">
        <v>-1.81697072538307</v>
      </c>
      <c r="J6943">
        <v>9.55231199480987E-2</v>
      </c>
      <c r="K6943">
        <v>0.92086269055788095</v>
      </c>
      <c r="L6943">
        <v>-4.27632933600926</v>
      </c>
      <c r="M6943" s="6" t="s">
        <v>22938</v>
      </c>
      <c r="N6943" s="5" t="s">
        <v>19</v>
      </c>
    </row>
    <row r="6944" spans="1:14" x14ac:dyDescent="0.25">
      <c r="A6944" t="s">
        <v>5410</v>
      </c>
      <c r="B6944" t="s">
        <v>5411</v>
      </c>
      <c r="C6944" s="5" t="s">
        <v>5412</v>
      </c>
      <c r="D6944" t="s">
        <v>5413</v>
      </c>
      <c r="E6944" s="5">
        <v>17</v>
      </c>
      <c r="F6944">
        <v>7.3654400000000004</v>
      </c>
      <c r="G6944">
        <v>0.33870311907923001</v>
      </c>
      <c r="H6944">
        <v>29.797985397568201</v>
      </c>
      <c r="I6944">
        <v>1.81659495501168</v>
      </c>
      <c r="J6944">
        <v>9.55837420214945E-2</v>
      </c>
      <c r="K6944">
        <v>0.92086269055788095</v>
      </c>
      <c r="L6944">
        <v>-4.2765184737711603</v>
      </c>
      <c r="M6944" s="6" t="s">
        <v>22938</v>
      </c>
      <c r="N6944" s="5" t="s">
        <v>19</v>
      </c>
    </row>
    <row r="6945" spans="1:14" x14ac:dyDescent="0.25">
      <c r="A6945" t="s">
        <v>761</v>
      </c>
      <c r="B6945" t="s">
        <v>762</v>
      </c>
      <c r="C6945" s="5" t="s">
        <v>763</v>
      </c>
      <c r="D6945" t="s">
        <v>764</v>
      </c>
      <c r="E6945" s="5">
        <v>3</v>
      </c>
      <c r="F6945">
        <v>6.3162250000000002</v>
      </c>
      <c r="G6945">
        <v>0.24070117326815599</v>
      </c>
      <c r="H6945">
        <v>25.001979913918799</v>
      </c>
      <c r="I6945">
        <v>1.8165622909097301</v>
      </c>
      <c r="J6945">
        <v>9.5589013287378996E-2</v>
      </c>
      <c r="K6945">
        <v>0.92086269055788095</v>
      </c>
      <c r="L6945">
        <v>-4.2765349142399103</v>
      </c>
      <c r="M6945" s="6" t="s">
        <v>22938</v>
      </c>
      <c r="N6945" s="5" t="s">
        <v>19</v>
      </c>
    </row>
    <row r="6946" spans="1:14" x14ac:dyDescent="0.25">
      <c r="A6946" t="s">
        <v>12823</v>
      </c>
      <c r="B6946" t="s">
        <v>12824</v>
      </c>
      <c r="C6946" s="5" t="s">
        <v>12825</v>
      </c>
      <c r="D6946" t="s">
        <v>12826</v>
      </c>
      <c r="E6946" s="5">
        <v>12</v>
      </c>
      <c r="F6946">
        <v>6.8461150000000002</v>
      </c>
      <c r="G6946">
        <v>0.23075989341786399</v>
      </c>
      <c r="H6946">
        <v>27.652662553163001</v>
      </c>
      <c r="I6946">
        <v>1.81556913581178</v>
      </c>
      <c r="J6946">
        <v>9.5749412684271396E-2</v>
      </c>
      <c r="K6946">
        <v>0.92086269055788095</v>
      </c>
      <c r="L6946">
        <v>-4.2770347528117103</v>
      </c>
      <c r="M6946" s="6" t="s">
        <v>22938</v>
      </c>
      <c r="N6946" s="5" t="s">
        <v>19</v>
      </c>
    </row>
    <row r="6947" spans="1:14" x14ac:dyDescent="0.25">
      <c r="A6947" t="s">
        <v>2188</v>
      </c>
      <c r="B6947" t="s">
        <v>2189</v>
      </c>
      <c r="C6947" s="5" t="s">
        <v>2190</v>
      </c>
      <c r="D6947">
        <v>18908.400000000001</v>
      </c>
      <c r="E6947" s="5">
        <v>3</v>
      </c>
      <c r="F6947">
        <v>7.3027499999999996</v>
      </c>
      <c r="G6947">
        <v>0.36323526356418101</v>
      </c>
      <c r="H6947">
        <v>28.106775900363498</v>
      </c>
      <c r="I6947">
        <v>1.81508351825285</v>
      </c>
      <c r="J6947">
        <v>9.5827931202179306E-2</v>
      </c>
      <c r="K6947">
        <v>0.92086269055788095</v>
      </c>
      <c r="L6947">
        <v>-4.2772791311036897</v>
      </c>
      <c r="M6947" s="6" t="s">
        <v>22938</v>
      </c>
      <c r="N6947" s="5" t="s">
        <v>19</v>
      </c>
    </row>
    <row r="6948" spans="1:14" x14ac:dyDescent="0.25">
      <c r="A6948" t="s">
        <v>2526</v>
      </c>
      <c r="B6948" t="s">
        <v>2527</v>
      </c>
      <c r="C6948" s="5" t="s">
        <v>2528</v>
      </c>
      <c r="D6948">
        <v>25911.1</v>
      </c>
      <c r="E6948" s="5">
        <v>10</v>
      </c>
      <c r="F6948">
        <v>8.7060899999999997</v>
      </c>
      <c r="G6948">
        <v>0.35567159090892903</v>
      </c>
      <c r="H6948">
        <v>31.017964134319602</v>
      </c>
      <c r="I6948">
        <v>1.8147313038791</v>
      </c>
      <c r="J6948">
        <v>9.5884916593483902E-2</v>
      </c>
      <c r="K6948">
        <v>0.92086269055788095</v>
      </c>
      <c r="L6948">
        <v>-4.2774563663476401</v>
      </c>
      <c r="M6948" s="6" t="s">
        <v>22938</v>
      </c>
      <c r="N6948" s="5" t="s">
        <v>19</v>
      </c>
    </row>
    <row r="6949" spans="1:14" x14ac:dyDescent="0.25">
      <c r="A6949" t="s">
        <v>8990</v>
      </c>
      <c r="B6949" t="s">
        <v>8991</v>
      </c>
      <c r="C6949" s="5" t="s">
        <v>8992</v>
      </c>
      <c r="D6949" t="s">
        <v>8993</v>
      </c>
      <c r="E6949" s="5">
        <v>17</v>
      </c>
      <c r="F6949">
        <v>7.0867750000000003</v>
      </c>
      <c r="G6949">
        <v>0.38719258276382701</v>
      </c>
      <c r="H6949">
        <v>29.2556280654346</v>
      </c>
      <c r="I6949">
        <v>1.81338372430637</v>
      </c>
      <c r="J6949">
        <v>9.6103227964888099E-2</v>
      </c>
      <c r="K6949">
        <v>0.92086269055788095</v>
      </c>
      <c r="L6949">
        <v>-4.2781343919964403</v>
      </c>
      <c r="M6949" s="6" t="s">
        <v>22938</v>
      </c>
      <c r="N6949" s="5" t="s">
        <v>19</v>
      </c>
    </row>
    <row r="6950" spans="1:14" x14ac:dyDescent="0.25">
      <c r="A6950" t="s">
        <v>6590</v>
      </c>
      <c r="B6950" t="s">
        <v>6591</v>
      </c>
      <c r="C6950" s="5" t="s">
        <v>6592</v>
      </c>
      <c r="D6950" t="s">
        <v>6593</v>
      </c>
      <c r="E6950" s="5">
        <v>2</v>
      </c>
      <c r="F6950">
        <v>7.0101800000000001</v>
      </c>
      <c r="G6950">
        <v>-0.326281925232006</v>
      </c>
      <c r="H6950">
        <v>25.5533378094988</v>
      </c>
      <c r="I6950">
        <v>-1.81215309624868</v>
      </c>
      <c r="J6950">
        <v>9.6302986838259497E-2</v>
      </c>
      <c r="K6950">
        <v>0.92086269055788095</v>
      </c>
      <c r="L6950">
        <v>-4.2787534629821398</v>
      </c>
      <c r="M6950" s="6" t="s">
        <v>22938</v>
      </c>
      <c r="N6950" s="5" t="s">
        <v>19</v>
      </c>
    </row>
    <row r="6951" spans="1:14" x14ac:dyDescent="0.25">
      <c r="A6951" t="s">
        <v>7765</v>
      </c>
      <c r="B6951" t="s">
        <v>7766</v>
      </c>
      <c r="C6951" s="5" t="s">
        <v>7767</v>
      </c>
      <c r="D6951">
        <v>51313.7</v>
      </c>
      <c r="E6951" s="5">
        <v>3</v>
      </c>
      <c r="F6951">
        <v>6.8343999999999996</v>
      </c>
      <c r="G6951">
        <v>0.28282202957480601</v>
      </c>
      <c r="H6951">
        <v>26.0378095962968</v>
      </c>
      <c r="I6951">
        <v>1.81140316801167</v>
      </c>
      <c r="J6951">
        <v>9.6424901885880807E-2</v>
      </c>
      <c r="K6951">
        <v>0.92086269055788095</v>
      </c>
      <c r="L6951">
        <v>-4.2791306642661899</v>
      </c>
      <c r="M6951" s="6" t="s">
        <v>22938</v>
      </c>
      <c r="N6951" s="5" t="s">
        <v>19</v>
      </c>
    </row>
    <row r="6952" spans="1:14" x14ac:dyDescent="0.25">
      <c r="A6952" t="s">
        <v>11600</v>
      </c>
      <c r="B6952" t="s">
        <v>11601</v>
      </c>
      <c r="C6952" s="5" t="s">
        <v>11602</v>
      </c>
      <c r="D6952">
        <v>339726</v>
      </c>
      <c r="E6952" s="5">
        <v>33</v>
      </c>
      <c r="F6952">
        <v>7.9533050000000003</v>
      </c>
      <c r="G6952">
        <v>0.35703236839456598</v>
      </c>
      <c r="H6952">
        <v>31.133624539232098</v>
      </c>
      <c r="I6952">
        <v>1.8097368441248101</v>
      </c>
      <c r="J6952">
        <v>9.6696295756873399E-2</v>
      </c>
      <c r="K6952">
        <v>0.92086269055788095</v>
      </c>
      <c r="L6952">
        <v>-4.2799686549171803</v>
      </c>
      <c r="M6952" s="6" t="s">
        <v>22938</v>
      </c>
      <c r="N6952" s="5" t="s">
        <v>19</v>
      </c>
    </row>
    <row r="6953" spans="1:14" x14ac:dyDescent="0.25">
      <c r="A6953" t="s">
        <v>18046</v>
      </c>
      <c r="B6953" t="s">
        <v>18047</v>
      </c>
      <c r="C6953" s="5" t="s">
        <v>18048</v>
      </c>
      <c r="D6953">
        <v>44362.3</v>
      </c>
      <c r="E6953" s="5">
        <v>4</v>
      </c>
      <c r="F6953">
        <v>7.023555</v>
      </c>
      <c r="G6953">
        <v>-0.21289887173841701</v>
      </c>
      <c r="H6953">
        <v>26.822533365563501</v>
      </c>
      <c r="I6953">
        <v>-1.8086038444602399</v>
      </c>
      <c r="J6953">
        <v>9.68812227065496E-2</v>
      </c>
      <c r="K6953">
        <v>0.92086269055788095</v>
      </c>
      <c r="L6953">
        <v>-4.2805383255429597</v>
      </c>
      <c r="M6953" s="6" t="s">
        <v>22938</v>
      </c>
      <c r="N6953" s="5" t="s">
        <v>19</v>
      </c>
    </row>
    <row r="6954" spans="1:14" x14ac:dyDescent="0.25">
      <c r="A6954" t="s">
        <v>13177</v>
      </c>
      <c r="B6954" t="s">
        <v>13178</v>
      </c>
      <c r="C6954" s="5" t="s">
        <v>13179</v>
      </c>
      <c r="D6954" t="s">
        <v>13180</v>
      </c>
      <c r="E6954" s="5">
        <v>6</v>
      </c>
      <c r="F6954">
        <v>6.6430800000000003</v>
      </c>
      <c r="G6954">
        <v>0.35228194274029001</v>
      </c>
      <c r="H6954">
        <v>26.6972575357631</v>
      </c>
      <c r="I6954">
        <v>1.8081457955757001</v>
      </c>
      <c r="J6954">
        <v>9.6956075936335498E-2</v>
      </c>
      <c r="K6954">
        <v>0.92086269055788095</v>
      </c>
      <c r="L6954">
        <v>-4.28076860595288</v>
      </c>
      <c r="M6954" s="6" t="s">
        <v>22938</v>
      </c>
      <c r="N6954" s="5" t="s">
        <v>19</v>
      </c>
    </row>
    <row r="6955" spans="1:14" x14ac:dyDescent="0.25">
      <c r="A6955" t="s">
        <v>307</v>
      </c>
      <c r="B6955" t="s">
        <v>308</v>
      </c>
      <c r="C6955" s="5" t="s">
        <v>309</v>
      </c>
      <c r="D6955" t="s">
        <v>310</v>
      </c>
      <c r="E6955" s="5">
        <v>5</v>
      </c>
      <c r="F6955">
        <v>6.5046650000000001</v>
      </c>
      <c r="G6955">
        <v>0.26086466081684601</v>
      </c>
      <c r="H6955">
        <v>26.160179019856798</v>
      </c>
      <c r="I6955">
        <v>1.80774412992151</v>
      </c>
      <c r="J6955">
        <v>9.7021758309280101E-2</v>
      </c>
      <c r="K6955">
        <v>0.92086269055788095</v>
      </c>
      <c r="L6955">
        <v>-4.2809705278388099</v>
      </c>
      <c r="M6955" s="6" t="s">
        <v>22938</v>
      </c>
      <c r="N6955" s="5" t="s">
        <v>19</v>
      </c>
    </row>
    <row r="6956" spans="1:14" x14ac:dyDescent="0.25">
      <c r="A6956" t="s">
        <v>12247</v>
      </c>
      <c r="B6956" t="s">
        <v>12248</v>
      </c>
      <c r="C6956" s="5" t="s">
        <v>12249</v>
      </c>
      <c r="D6956">
        <v>127706</v>
      </c>
      <c r="E6956" s="5">
        <v>13</v>
      </c>
      <c r="F6956">
        <v>6.9300600000000001</v>
      </c>
      <c r="G6956">
        <v>0.32090612563063903</v>
      </c>
      <c r="H6956">
        <v>28.009506569315299</v>
      </c>
      <c r="I6956">
        <v>1.8064151912000901</v>
      </c>
      <c r="J6956">
        <v>9.723936066437E-2</v>
      </c>
      <c r="K6956">
        <v>0.92086269055788095</v>
      </c>
      <c r="L6956">
        <v>-4.2816385182851704</v>
      </c>
      <c r="M6956" s="6" t="s">
        <v>22938</v>
      </c>
      <c r="N6956" s="5" t="s">
        <v>19</v>
      </c>
    </row>
    <row r="6957" spans="1:14" x14ac:dyDescent="0.25">
      <c r="A6957" t="s">
        <v>2547</v>
      </c>
      <c r="B6957" t="s">
        <v>2548</v>
      </c>
      <c r="C6957" s="5" t="s">
        <v>2549</v>
      </c>
      <c r="D6957">
        <v>69364.7</v>
      </c>
      <c r="E6957" s="5">
        <v>3</v>
      </c>
      <c r="F6957">
        <v>6.69848</v>
      </c>
      <c r="G6957">
        <v>0.320509780736351</v>
      </c>
      <c r="H6957">
        <v>26.218964336499099</v>
      </c>
      <c r="I6957">
        <v>1.8062677522055499</v>
      </c>
      <c r="J6957">
        <v>9.7263529786428202E-2</v>
      </c>
      <c r="K6957">
        <v>0.92086269055788095</v>
      </c>
      <c r="L6957">
        <v>-4.2817126206399898</v>
      </c>
      <c r="M6957" s="6" t="s">
        <v>22938</v>
      </c>
      <c r="N6957" s="5" t="s">
        <v>19</v>
      </c>
    </row>
    <row r="6958" spans="1:14" x14ac:dyDescent="0.25">
      <c r="A6958" t="s">
        <v>10336</v>
      </c>
      <c r="B6958" t="s">
        <v>10337</v>
      </c>
      <c r="C6958" s="5" t="s">
        <v>10338</v>
      </c>
      <c r="D6958">
        <v>121932</v>
      </c>
      <c r="E6958" s="5">
        <v>10</v>
      </c>
      <c r="F6958">
        <v>7.5796049999999999</v>
      </c>
      <c r="G6958">
        <v>0.45085013514118399</v>
      </c>
      <c r="H6958">
        <v>29.564442446245501</v>
      </c>
      <c r="I6958">
        <v>1.80613068866187</v>
      </c>
      <c r="J6958">
        <v>9.7286002984007997E-2</v>
      </c>
      <c r="K6958">
        <v>0.92086269055788095</v>
      </c>
      <c r="L6958">
        <v>-4.2817815069296801</v>
      </c>
      <c r="M6958" s="6" t="s">
        <v>22938</v>
      </c>
      <c r="N6958" s="5" t="s">
        <v>19</v>
      </c>
    </row>
    <row r="6959" spans="1:14" x14ac:dyDescent="0.25">
      <c r="A6959" t="s">
        <v>10727</v>
      </c>
      <c r="B6959" t="s">
        <v>10728</v>
      </c>
      <c r="C6959" s="5" t="s">
        <v>10729</v>
      </c>
      <c r="D6959">
        <v>115486</v>
      </c>
      <c r="E6959" s="5">
        <v>32</v>
      </c>
      <c r="F6959">
        <v>8.6727650000000001</v>
      </c>
      <c r="G6959">
        <v>0.38442473000048899</v>
      </c>
      <c r="H6959">
        <v>32.362159140303497</v>
      </c>
      <c r="I6959">
        <v>1.8051801776191101</v>
      </c>
      <c r="J6959">
        <v>9.7441980118139204E-2</v>
      </c>
      <c r="K6959">
        <v>0.92086269055788095</v>
      </c>
      <c r="L6959">
        <v>-4.2822591838732604</v>
      </c>
      <c r="M6959" s="6" t="s">
        <v>22938</v>
      </c>
      <c r="N6959" s="5" t="s">
        <v>19</v>
      </c>
    </row>
    <row r="6960" spans="1:14" x14ac:dyDescent="0.25">
      <c r="A6960" t="s">
        <v>10389</v>
      </c>
      <c r="B6960" t="s">
        <v>10390</v>
      </c>
      <c r="C6960" s="5" t="s">
        <v>10391</v>
      </c>
      <c r="D6960">
        <v>92170.9</v>
      </c>
      <c r="E6960" s="5">
        <v>18</v>
      </c>
      <c r="F6960">
        <v>7.7239550000000001</v>
      </c>
      <c r="G6960">
        <v>0.42207910635847701</v>
      </c>
      <c r="H6960">
        <v>30.100603753177399</v>
      </c>
      <c r="I6960">
        <v>1.8046765490032499</v>
      </c>
      <c r="J6960">
        <v>9.7524716494037406E-2</v>
      </c>
      <c r="K6960">
        <v>0.92086269055788095</v>
      </c>
      <c r="L6960">
        <v>-4.2825122548513299</v>
      </c>
      <c r="M6960" s="6" t="s">
        <v>22938</v>
      </c>
      <c r="N6960" s="5" t="s">
        <v>19</v>
      </c>
    </row>
    <row r="6961" spans="1:14" x14ac:dyDescent="0.25">
      <c r="A6961" t="s">
        <v>16616</v>
      </c>
      <c r="B6961" t="s">
        <v>16617</v>
      </c>
      <c r="C6961" s="5" t="s">
        <v>16618</v>
      </c>
      <c r="D6961">
        <v>110443</v>
      </c>
      <c r="E6961" s="5">
        <v>5</v>
      </c>
      <c r="F6961">
        <v>6.9292600000000002</v>
      </c>
      <c r="G6961">
        <v>0.25004449636794401</v>
      </c>
      <c r="H6961">
        <v>27.834081547527202</v>
      </c>
      <c r="I6961">
        <v>1.8040319516024601</v>
      </c>
      <c r="J6961">
        <v>9.7630704189192896E-2</v>
      </c>
      <c r="K6961">
        <v>0.92086269055788095</v>
      </c>
      <c r="L6961">
        <v>-4.2828361353147004</v>
      </c>
      <c r="M6961" s="6" t="s">
        <v>22938</v>
      </c>
      <c r="N6961" s="5" t="s">
        <v>19</v>
      </c>
    </row>
    <row r="6962" spans="1:14" x14ac:dyDescent="0.25">
      <c r="A6962" t="s">
        <v>13293</v>
      </c>
      <c r="B6962" t="s">
        <v>13294</v>
      </c>
      <c r="C6962" s="5" t="s">
        <v>13295</v>
      </c>
      <c r="D6962">
        <v>24973</v>
      </c>
      <c r="E6962" s="5">
        <v>3</v>
      </c>
      <c r="F6962">
        <v>7.4460750000000004</v>
      </c>
      <c r="G6962">
        <v>-0.23892922555002</v>
      </c>
      <c r="H6962">
        <v>26.878603993256998</v>
      </c>
      <c r="I6962">
        <v>-1.80391479569765</v>
      </c>
      <c r="J6962">
        <v>9.7649978713007901E-2</v>
      </c>
      <c r="K6962">
        <v>0.92086269055788095</v>
      </c>
      <c r="L6962">
        <v>-4.2828949975350898</v>
      </c>
      <c r="M6962" s="6" t="s">
        <v>22938</v>
      </c>
      <c r="N6962" s="5" t="s">
        <v>19</v>
      </c>
    </row>
    <row r="6963" spans="1:14" x14ac:dyDescent="0.25">
      <c r="A6963" t="s">
        <v>9171</v>
      </c>
      <c r="B6963" t="s">
        <v>9172</v>
      </c>
      <c r="C6963" s="5" t="s">
        <v>9173</v>
      </c>
      <c r="D6963" t="s">
        <v>9174</v>
      </c>
      <c r="E6963" s="5">
        <v>11</v>
      </c>
      <c r="F6963">
        <v>7.3455899999999996</v>
      </c>
      <c r="G6963">
        <v>-0.186500999066957</v>
      </c>
      <c r="H6963">
        <v>28.835512770821399</v>
      </c>
      <c r="I6963">
        <v>-1.80231663818165</v>
      </c>
      <c r="J6963">
        <v>9.7913252618330796E-2</v>
      </c>
      <c r="K6963">
        <v>0.92086269055788095</v>
      </c>
      <c r="L6963">
        <v>-4.2836978549875999</v>
      </c>
      <c r="M6963" s="6" t="s">
        <v>22938</v>
      </c>
      <c r="N6963" s="5" t="s">
        <v>19</v>
      </c>
    </row>
    <row r="6964" spans="1:14" x14ac:dyDescent="0.25">
      <c r="A6964" t="s">
        <v>10326</v>
      </c>
      <c r="B6964" t="s">
        <v>10327</v>
      </c>
      <c r="C6964" s="5" t="s">
        <v>10328</v>
      </c>
      <c r="D6964">
        <v>76954.8</v>
      </c>
      <c r="E6964" s="5">
        <v>20</v>
      </c>
      <c r="F6964">
        <v>8.058465</v>
      </c>
      <c r="G6964">
        <v>0.44599698810620497</v>
      </c>
      <c r="H6964">
        <v>30.9202777638789</v>
      </c>
      <c r="I6964">
        <v>1.8019043348774599</v>
      </c>
      <c r="J6964">
        <v>9.7981278049097204E-2</v>
      </c>
      <c r="K6964">
        <v>0.92086269055788095</v>
      </c>
      <c r="L6964">
        <v>-4.2839049514676804</v>
      </c>
      <c r="M6964" s="6" t="s">
        <v>22938</v>
      </c>
      <c r="N6964" s="5" t="s">
        <v>19</v>
      </c>
    </row>
    <row r="6965" spans="1:14" x14ac:dyDescent="0.25">
      <c r="A6965" t="s">
        <v>7939</v>
      </c>
      <c r="B6965" t="s">
        <v>7940</v>
      </c>
      <c r="C6965" s="5" t="s">
        <v>7941</v>
      </c>
      <c r="D6965">
        <v>106004</v>
      </c>
      <c r="E6965" s="5">
        <v>13</v>
      </c>
      <c r="F6965">
        <v>7.4702400000000004</v>
      </c>
      <c r="G6965">
        <v>0.43671695853624098</v>
      </c>
      <c r="H6965">
        <v>29.725371596852799</v>
      </c>
      <c r="I6965">
        <v>1.8011614359587</v>
      </c>
      <c r="J6965">
        <v>9.8103956138033105E-2</v>
      </c>
      <c r="K6965">
        <v>0.92086269055788095</v>
      </c>
      <c r="L6965">
        <v>-4.2842780721731302</v>
      </c>
      <c r="M6965" s="6" t="s">
        <v>22938</v>
      </c>
      <c r="N6965" s="5" t="s">
        <v>19</v>
      </c>
    </row>
    <row r="6966" spans="1:14" x14ac:dyDescent="0.25">
      <c r="A6966" t="s">
        <v>18671</v>
      </c>
      <c r="B6966" t="s">
        <v>18672</v>
      </c>
      <c r="C6966" s="5" t="s">
        <v>18673</v>
      </c>
      <c r="D6966" t="s">
        <v>18674</v>
      </c>
      <c r="E6966" s="5">
        <v>11</v>
      </c>
      <c r="F6966">
        <v>7.4656849999999997</v>
      </c>
      <c r="G6966">
        <v>-0.17850949969702801</v>
      </c>
      <c r="H6966">
        <v>28.589954936727398</v>
      </c>
      <c r="I6966">
        <v>-1.7998671857470501</v>
      </c>
      <c r="J6966">
        <v>9.8318013615353098E-2</v>
      </c>
      <c r="K6966">
        <v>0.92086269055788095</v>
      </c>
      <c r="L6966">
        <v>-4.2849280128683898</v>
      </c>
      <c r="M6966" s="6" t="s">
        <v>22938</v>
      </c>
      <c r="N6966" s="5" t="s">
        <v>19</v>
      </c>
    </row>
    <row r="6967" spans="1:14" x14ac:dyDescent="0.25">
      <c r="A6967" t="s">
        <v>17482</v>
      </c>
      <c r="B6967" t="s">
        <v>17483</v>
      </c>
      <c r="C6967" s="5" t="s">
        <v>17484</v>
      </c>
      <c r="D6967">
        <v>19052.2</v>
      </c>
      <c r="E6967" s="5">
        <v>8</v>
      </c>
      <c r="F6967">
        <v>8.1718650000000004</v>
      </c>
      <c r="G6967">
        <v>-0.35906830043312599</v>
      </c>
      <c r="H6967">
        <v>28.3573513784102</v>
      </c>
      <c r="I6967">
        <v>-1.79969493876731</v>
      </c>
      <c r="J6967">
        <v>9.8346533606882502E-2</v>
      </c>
      <c r="K6967">
        <v>0.92086269055788095</v>
      </c>
      <c r="L6967">
        <v>-4.2850145018581003</v>
      </c>
      <c r="M6967" s="6" t="s">
        <v>22938</v>
      </c>
      <c r="N6967" s="5" t="s">
        <v>19</v>
      </c>
    </row>
    <row r="6968" spans="1:14" x14ac:dyDescent="0.25">
      <c r="A6968" t="s">
        <v>8415</v>
      </c>
      <c r="B6968" t="s">
        <v>8416</v>
      </c>
      <c r="C6968" s="5" t="s">
        <v>8417</v>
      </c>
      <c r="D6968">
        <v>76289.3</v>
      </c>
      <c r="E6968" s="5">
        <v>10</v>
      </c>
      <c r="F6968">
        <v>7.301145</v>
      </c>
      <c r="G6968">
        <v>0.39611220238313599</v>
      </c>
      <c r="H6968">
        <v>29.0921995867626</v>
      </c>
      <c r="I6968">
        <v>1.79951251647371</v>
      </c>
      <c r="J6968">
        <v>9.8376746556827294E-2</v>
      </c>
      <c r="K6968">
        <v>0.92086269055788095</v>
      </c>
      <c r="L6968">
        <v>-4.2851060977317701</v>
      </c>
      <c r="M6968" s="6" t="s">
        <v>22938</v>
      </c>
      <c r="N6968" s="5" t="s">
        <v>19</v>
      </c>
    </row>
    <row r="6969" spans="1:14" x14ac:dyDescent="0.25">
      <c r="A6969" t="s">
        <v>12520</v>
      </c>
      <c r="B6969" t="s">
        <v>12521</v>
      </c>
      <c r="C6969" s="5" t="s">
        <v>12522</v>
      </c>
      <c r="D6969" t="s">
        <v>12523</v>
      </c>
      <c r="E6969" s="5">
        <v>7</v>
      </c>
      <c r="F6969">
        <v>7.9821900000000001</v>
      </c>
      <c r="G6969">
        <v>-0.19924939920523599</v>
      </c>
      <c r="H6969">
        <v>28.4500226762765</v>
      </c>
      <c r="I6969">
        <v>-1.7981584011441401</v>
      </c>
      <c r="J6969">
        <v>9.8601279287120994E-2</v>
      </c>
      <c r="K6969">
        <v>0.92086269055788095</v>
      </c>
      <c r="L6969">
        <v>-4.2857859350462997</v>
      </c>
      <c r="M6969" s="6" t="s">
        <v>22938</v>
      </c>
      <c r="N6969" s="5" t="s">
        <v>19</v>
      </c>
    </row>
    <row r="6970" spans="1:14" x14ac:dyDescent="0.25">
      <c r="A6970" t="s">
        <v>2009</v>
      </c>
      <c r="B6970" t="s">
        <v>2010</v>
      </c>
      <c r="C6970" s="5" t="s">
        <v>2011</v>
      </c>
      <c r="D6970" t="s">
        <v>2012</v>
      </c>
      <c r="E6970" s="5">
        <v>7</v>
      </c>
      <c r="F6970">
        <v>6.6612299999999998</v>
      </c>
      <c r="G6970">
        <v>0.229792826266528</v>
      </c>
      <c r="H6970">
        <v>26.4189121339605</v>
      </c>
      <c r="I6970">
        <v>1.79810341315975</v>
      </c>
      <c r="J6970">
        <v>9.8610406920062801E-2</v>
      </c>
      <c r="K6970">
        <v>0.92086269055788095</v>
      </c>
      <c r="L6970">
        <v>-4.2858135390737804</v>
      </c>
      <c r="M6970" s="6" t="s">
        <v>22938</v>
      </c>
      <c r="N6970" s="5" t="s">
        <v>19</v>
      </c>
    </row>
    <row r="6971" spans="1:14" x14ac:dyDescent="0.25">
      <c r="A6971" t="s">
        <v>17678</v>
      </c>
      <c r="B6971" t="s">
        <v>17679</v>
      </c>
      <c r="C6971" s="5" t="s">
        <v>17680</v>
      </c>
      <c r="D6971" t="s">
        <v>17681</v>
      </c>
      <c r="E6971" s="5">
        <v>4</v>
      </c>
      <c r="F6971">
        <v>7.0757849999999998</v>
      </c>
      <c r="G6971">
        <v>-0.23422213149434101</v>
      </c>
      <c r="H6971">
        <v>26.0266721278368</v>
      </c>
      <c r="I6971">
        <v>-1.79687265438528</v>
      </c>
      <c r="J6971">
        <v>9.8814904824209002E-2</v>
      </c>
      <c r="K6971">
        <v>0.92086269055788095</v>
      </c>
      <c r="L6971">
        <v>-4.2864313231374798</v>
      </c>
      <c r="M6971" s="6" t="s">
        <v>22938</v>
      </c>
      <c r="N6971" s="5" t="s">
        <v>19</v>
      </c>
    </row>
    <row r="6972" spans="1:14" x14ac:dyDescent="0.25">
      <c r="A6972" t="s">
        <v>16251</v>
      </c>
      <c r="B6972" t="s">
        <v>16252</v>
      </c>
      <c r="C6972" s="5" t="s">
        <v>16253</v>
      </c>
      <c r="D6972">
        <v>29731.5</v>
      </c>
      <c r="E6972" s="5">
        <v>8</v>
      </c>
      <c r="F6972">
        <v>7.4772949999999998</v>
      </c>
      <c r="G6972">
        <v>-0.19719973737853599</v>
      </c>
      <c r="H6972">
        <v>27.343023689119399</v>
      </c>
      <c r="I6972">
        <v>-1.7964861753317001</v>
      </c>
      <c r="J6972">
        <v>9.8879199783000804E-2</v>
      </c>
      <c r="K6972">
        <v>0.92086269055788095</v>
      </c>
      <c r="L6972">
        <v>-4.2866252947605297</v>
      </c>
      <c r="M6972" s="6" t="s">
        <v>22938</v>
      </c>
      <c r="N6972" s="5" t="s">
        <v>19</v>
      </c>
    </row>
    <row r="6973" spans="1:14" x14ac:dyDescent="0.25">
      <c r="A6973" t="s">
        <v>10200</v>
      </c>
      <c r="B6973" t="s">
        <v>10201</v>
      </c>
      <c r="C6973" s="5" t="s">
        <v>10202</v>
      </c>
      <c r="D6973">
        <v>152959</v>
      </c>
      <c r="E6973" s="5">
        <v>36</v>
      </c>
      <c r="F6973">
        <v>8.2855500000000006</v>
      </c>
      <c r="G6973">
        <v>0.42585032823914998</v>
      </c>
      <c r="H6973">
        <v>32.475447054121297</v>
      </c>
      <c r="I6973">
        <v>1.7960460596024099</v>
      </c>
      <c r="J6973">
        <v>9.8952463895258705E-2</v>
      </c>
      <c r="K6973">
        <v>0.92086269055788095</v>
      </c>
      <c r="L6973">
        <v>-4.2868461729024396</v>
      </c>
      <c r="M6973" s="6" t="s">
        <v>22938</v>
      </c>
      <c r="N6973" s="5" t="s">
        <v>19</v>
      </c>
    </row>
    <row r="6974" spans="1:14" x14ac:dyDescent="0.25">
      <c r="A6974" t="s">
        <v>9825</v>
      </c>
      <c r="B6974" t="s">
        <v>9826</v>
      </c>
      <c r="C6974" s="5" t="s">
        <v>9827</v>
      </c>
      <c r="D6974">
        <v>25788.6</v>
      </c>
      <c r="E6974" s="5">
        <v>11</v>
      </c>
      <c r="F6974">
        <v>8.1442200000000007</v>
      </c>
      <c r="G6974">
        <v>-0.27176086824009998</v>
      </c>
      <c r="H6974">
        <v>28.7862430259493</v>
      </c>
      <c r="I6974">
        <v>-1.7960264405794499</v>
      </c>
      <c r="J6974">
        <v>9.8955730930627206E-2</v>
      </c>
      <c r="K6974">
        <v>0.92086269055788095</v>
      </c>
      <c r="L6974">
        <v>-4.2868560186463602</v>
      </c>
      <c r="M6974" s="6" t="s">
        <v>22938</v>
      </c>
      <c r="N6974" s="5" t="s">
        <v>19</v>
      </c>
    </row>
    <row r="6975" spans="1:14" x14ac:dyDescent="0.25">
      <c r="A6975" t="s">
        <v>5362</v>
      </c>
      <c r="B6975" t="s">
        <v>5363</v>
      </c>
      <c r="C6975" s="5" t="s">
        <v>5364</v>
      </c>
      <c r="D6975">
        <v>102038</v>
      </c>
      <c r="E6975" s="5">
        <v>13</v>
      </c>
      <c r="F6975">
        <v>7.1488849999999999</v>
      </c>
      <c r="G6975">
        <v>0.42585405228059497</v>
      </c>
      <c r="H6975">
        <v>28.053180710439801</v>
      </c>
      <c r="I6975">
        <v>1.79425697342756</v>
      </c>
      <c r="J6975">
        <v>9.9250791203231603E-2</v>
      </c>
      <c r="K6975">
        <v>0.92086269055788095</v>
      </c>
      <c r="L6975">
        <v>-4.2877439029353699</v>
      </c>
      <c r="M6975" s="6" t="s">
        <v>22938</v>
      </c>
      <c r="N6975" s="5" t="s">
        <v>19</v>
      </c>
    </row>
    <row r="6976" spans="1:14" x14ac:dyDescent="0.25">
      <c r="A6976" t="s">
        <v>13164</v>
      </c>
      <c r="B6976" t="s">
        <v>13165</v>
      </c>
      <c r="C6976" s="5" t="s">
        <v>13166</v>
      </c>
      <c r="D6976">
        <v>49508.9</v>
      </c>
      <c r="E6976" s="5">
        <v>6</v>
      </c>
      <c r="F6976">
        <v>7.3036500000000002</v>
      </c>
      <c r="G6976">
        <v>-0.23526775299206101</v>
      </c>
      <c r="H6976">
        <v>27.6812184009036</v>
      </c>
      <c r="I6976">
        <v>-1.7938650090719499</v>
      </c>
      <c r="J6976">
        <v>9.9316259236978593E-2</v>
      </c>
      <c r="K6976">
        <v>0.92086269055788095</v>
      </c>
      <c r="L6976">
        <v>-4.28794055162939</v>
      </c>
      <c r="M6976" s="6" t="s">
        <v>22938</v>
      </c>
      <c r="N6976" s="5" t="s">
        <v>19</v>
      </c>
    </row>
    <row r="6977" spans="1:14" x14ac:dyDescent="0.25">
      <c r="A6977" t="s">
        <v>7130</v>
      </c>
      <c r="B6977" t="s">
        <v>7131</v>
      </c>
      <c r="C6977" s="5" t="s">
        <v>7132</v>
      </c>
      <c r="D6977">
        <v>55723.7</v>
      </c>
      <c r="E6977" s="5">
        <v>4</v>
      </c>
      <c r="F6977">
        <v>7.613435</v>
      </c>
      <c r="G6977">
        <v>0.249275275730273</v>
      </c>
      <c r="H6977">
        <v>27.860939940333299</v>
      </c>
      <c r="I6977">
        <v>1.7928225782576199</v>
      </c>
      <c r="J6977">
        <v>9.9490561924864898E-2</v>
      </c>
      <c r="K6977">
        <v>0.92086269055788095</v>
      </c>
      <c r="L6977">
        <v>-4.28846348402078</v>
      </c>
      <c r="M6977" s="6" t="s">
        <v>22938</v>
      </c>
      <c r="N6977" s="5" t="s">
        <v>19</v>
      </c>
    </row>
    <row r="6978" spans="1:14" x14ac:dyDescent="0.25">
      <c r="A6978" t="s">
        <v>6109</v>
      </c>
      <c r="B6978" t="s">
        <v>6110</v>
      </c>
      <c r="C6978" s="5" t="s">
        <v>6111</v>
      </c>
      <c r="D6978" t="s">
        <v>6112</v>
      </c>
      <c r="E6978" s="5">
        <v>5</v>
      </c>
      <c r="F6978">
        <v>6.6393250000000004</v>
      </c>
      <c r="G6978">
        <v>0.29719200461121797</v>
      </c>
      <c r="H6978">
        <v>26.6495633362637</v>
      </c>
      <c r="I6978">
        <v>1.7928096515762699</v>
      </c>
      <c r="J6978">
        <v>9.9492725104547805E-2</v>
      </c>
      <c r="K6978">
        <v>0.92086269055788095</v>
      </c>
      <c r="L6978">
        <v>-4.2884699681447902</v>
      </c>
      <c r="M6978" s="6" t="s">
        <v>22938</v>
      </c>
      <c r="N6978" s="5" t="s">
        <v>19</v>
      </c>
    </row>
    <row r="6979" spans="1:14" x14ac:dyDescent="0.25">
      <c r="A6979" t="s">
        <v>17555</v>
      </c>
      <c r="B6979" t="s">
        <v>17556</v>
      </c>
      <c r="C6979" s="5" t="s">
        <v>17557</v>
      </c>
      <c r="D6979" t="s">
        <v>17558</v>
      </c>
      <c r="E6979" s="5">
        <v>6</v>
      </c>
      <c r="F6979">
        <v>7.5004049999999998</v>
      </c>
      <c r="G6979">
        <v>0.227452355181785</v>
      </c>
      <c r="H6979">
        <v>27.745687693525301</v>
      </c>
      <c r="I6979">
        <v>1.7925516492567499</v>
      </c>
      <c r="J6979">
        <v>9.9535908688585598E-2</v>
      </c>
      <c r="K6979">
        <v>0.92086269055788095</v>
      </c>
      <c r="L6979">
        <v>-4.2885993815100898</v>
      </c>
      <c r="M6979" s="6" t="s">
        <v>22938</v>
      </c>
      <c r="N6979" s="5" t="s">
        <v>19</v>
      </c>
    </row>
    <row r="6980" spans="1:14" x14ac:dyDescent="0.25">
      <c r="A6980" t="s">
        <v>18896</v>
      </c>
      <c r="B6980" t="s">
        <v>18897</v>
      </c>
      <c r="C6980" s="5" t="s">
        <v>18898</v>
      </c>
      <c r="D6980">
        <v>14547.2</v>
      </c>
      <c r="E6980" s="5">
        <v>3</v>
      </c>
      <c r="F6980">
        <v>7.3477649999999999</v>
      </c>
      <c r="G6980">
        <v>-0.26265377900811798</v>
      </c>
      <c r="H6980">
        <v>26.757234345431701</v>
      </c>
      <c r="I6980">
        <v>-1.7916182878874201</v>
      </c>
      <c r="J6980">
        <v>9.9692273319514399E-2</v>
      </c>
      <c r="K6980">
        <v>0.92086269055788095</v>
      </c>
      <c r="L6980">
        <v>-4.2890675118888604</v>
      </c>
      <c r="M6980" s="6" t="s">
        <v>22938</v>
      </c>
      <c r="N6980" s="5" t="s">
        <v>19</v>
      </c>
    </row>
    <row r="6981" spans="1:14" x14ac:dyDescent="0.25">
      <c r="A6981" t="s">
        <v>17340</v>
      </c>
      <c r="B6981" t="s">
        <v>17341</v>
      </c>
      <c r="C6981" s="5" t="s">
        <v>17342</v>
      </c>
      <c r="D6981">
        <v>254080</v>
      </c>
      <c r="E6981" s="5">
        <v>17</v>
      </c>
      <c r="F6981">
        <v>7.1485050000000001</v>
      </c>
      <c r="G6981">
        <v>0.31788886138758699</v>
      </c>
      <c r="H6981">
        <v>28.910787641896398</v>
      </c>
      <c r="I6981">
        <v>1.79025165960334</v>
      </c>
      <c r="J6981">
        <v>9.9921623349390601E-2</v>
      </c>
      <c r="K6981">
        <v>0.92086269055788095</v>
      </c>
      <c r="L6981">
        <v>-4.2897528310190003</v>
      </c>
      <c r="M6981" s="6" t="s">
        <v>22938</v>
      </c>
      <c r="N6981" s="5" t="s">
        <v>19</v>
      </c>
    </row>
    <row r="6982" spans="1:14" x14ac:dyDescent="0.25">
      <c r="A6982" t="s">
        <v>13236</v>
      </c>
      <c r="B6982" t="s">
        <v>13237</v>
      </c>
      <c r="C6982" s="5" t="s">
        <v>13238</v>
      </c>
      <c r="D6982" t="s">
        <v>13239</v>
      </c>
      <c r="E6982" s="5">
        <v>2</v>
      </c>
      <c r="F6982">
        <v>6.9021800000000004</v>
      </c>
      <c r="G6982">
        <v>0.204696410089766</v>
      </c>
      <c r="H6982">
        <v>26.504163564439501</v>
      </c>
      <c r="I6982">
        <v>1.78996603390096</v>
      </c>
      <c r="J6982">
        <v>9.9969617816556902E-2</v>
      </c>
      <c r="K6982">
        <v>0.92086269055788095</v>
      </c>
      <c r="L6982">
        <v>-4.2898960452045802</v>
      </c>
      <c r="M6982" s="6" t="s">
        <v>22938</v>
      </c>
      <c r="N6982" s="5" t="s">
        <v>19</v>
      </c>
    </row>
    <row r="6983" spans="1:14" x14ac:dyDescent="0.25">
      <c r="A6983" t="s">
        <v>6049</v>
      </c>
      <c r="B6983" t="s">
        <v>6050</v>
      </c>
      <c r="C6983" s="5" t="s">
        <v>6051</v>
      </c>
      <c r="D6983" t="s">
        <v>6052</v>
      </c>
      <c r="E6983" s="5">
        <v>2</v>
      </c>
      <c r="F6983">
        <v>7.2084400000000004</v>
      </c>
      <c r="G6983">
        <v>0.41893872958955902</v>
      </c>
      <c r="H6983">
        <v>27.377903288753199</v>
      </c>
      <c r="I6983">
        <v>1.78993559884588</v>
      </c>
      <c r="J6983">
        <v>9.9974733130834603E-2</v>
      </c>
      <c r="K6983">
        <v>0.92086269055788095</v>
      </c>
      <c r="L6983">
        <v>-4.2899113051350497</v>
      </c>
      <c r="M6983" s="6" t="s">
        <v>22938</v>
      </c>
      <c r="N6983" s="5" t="s">
        <v>19</v>
      </c>
    </row>
    <row r="6984" spans="1:14" x14ac:dyDescent="0.25">
      <c r="A6984" t="s">
        <v>1313</v>
      </c>
      <c r="B6984" t="s">
        <v>1314</v>
      </c>
      <c r="C6984" s="5" t="s">
        <v>1315</v>
      </c>
      <c r="D6984">
        <v>37938.300000000003</v>
      </c>
      <c r="E6984" s="5">
        <v>6</v>
      </c>
      <c r="F6984">
        <v>7.4777100000000001</v>
      </c>
      <c r="G6984">
        <v>-0.20620735237483601</v>
      </c>
      <c r="H6984">
        <v>27.258064319459098</v>
      </c>
      <c r="I6984">
        <v>-1.7889975653137999</v>
      </c>
      <c r="J6984">
        <v>0.100132507450356</v>
      </c>
      <c r="K6984">
        <v>0.92086269055788095</v>
      </c>
      <c r="L6984">
        <v>-4.29038159460932</v>
      </c>
      <c r="M6984" s="6" t="s">
        <v>22938</v>
      </c>
      <c r="N6984" s="5" t="s">
        <v>19</v>
      </c>
    </row>
    <row r="6985" spans="1:14" x14ac:dyDescent="0.25">
      <c r="A6985" t="s">
        <v>17081</v>
      </c>
      <c r="B6985" t="s">
        <v>17082</v>
      </c>
      <c r="C6985" s="5" t="s">
        <v>17083</v>
      </c>
      <c r="D6985" t="s">
        <v>17084</v>
      </c>
      <c r="E6985" s="5">
        <v>4</v>
      </c>
      <c r="F6985">
        <v>6.4461149999999998</v>
      </c>
      <c r="G6985">
        <v>0.36689887281070099</v>
      </c>
      <c r="H6985">
        <v>25.917437944066599</v>
      </c>
      <c r="I6985">
        <v>1.7884217813626699</v>
      </c>
      <c r="J6985">
        <v>0.100229463989937</v>
      </c>
      <c r="K6985">
        <v>0.92086269055788095</v>
      </c>
      <c r="L6985">
        <v>-4.2906702349508299</v>
      </c>
      <c r="M6985" s="6" t="s">
        <v>22938</v>
      </c>
      <c r="N6985" s="5" t="s">
        <v>19</v>
      </c>
    </row>
    <row r="6986" spans="1:14" x14ac:dyDescent="0.25">
      <c r="A6986" t="s">
        <v>16066</v>
      </c>
      <c r="B6986" t="s">
        <v>16067</v>
      </c>
      <c r="C6986" s="5" t="s">
        <v>16068</v>
      </c>
      <c r="D6986" t="s">
        <v>16069</v>
      </c>
      <c r="E6986" s="5">
        <v>6</v>
      </c>
      <c r="F6986">
        <v>7.3893500000000003</v>
      </c>
      <c r="G6986">
        <v>-0.190924779962131</v>
      </c>
      <c r="H6986">
        <v>28.023144190417501</v>
      </c>
      <c r="I6986">
        <v>-1.78791468366377</v>
      </c>
      <c r="J6986">
        <v>0.100314924702156</v>
      </c>
      <c r="K6986">
        <v>0.92086269055788095</v>
      </c>
      <c r="L6986">
        <v>-4.2909244221580902</v>
      </c>
      <c r="M6986" s="6" t="s">
        <v>22938</v>
      </c>
      <c r="N6986" s="5" t="s">
        <v>19</v>
      </c>
    </row>
    <row r="6987" spans="1:14" x14ac:dyDescent="0.25">
      <c r="A6987" t="s">
        <v>17447</v>
      </c>
      <c r="B6987" t="s">
        <v>17448</v>
      </c>
      <c r="C6987" s="5" t="s">
        <v>17449</v>
      </c>
      <c r="D6987">
        <v>72325.899999999994</v>
      </c>
      <c r="E6987" s="5">
        <v>5</v>
      </c>
      <c r="F6987">
        <v>6.4493900000000002</v>
      </c>
      <c r="G6987">
        <v>-0.26839377043005802</v>
      </c>
      <c r="H6987">
        <v>24.743181851216502</v>
      </c>
      <c r="I6987">
        <v>-1.7875289741749101</v>
      </c>
      <c r="J6987">
        <v>0.10037997207216801</v>
      </c>
      <c r="K6987">
        <v>0.92086269055788095</v>
      </c>
      <c r="L6987">
        <v>-4.2911177494303301</v>
      </c>
      <c r="M6987" s="6" t="s">
        <v>22938</v>
      </c>
      <c r="N6987" s="5" t="s">
        <v>19</v>
      </c>
    </row>
    <row r="6988" spans="1:14" x14ac:dyDescent="0.25">
      <c r="A6988" t="s">
        <v>12037</v>
      </c>
      <c r="B6988" t="s">
        <v>12038</v>
      </c>
      <c r="C6988" s="5" t="s">
        <v>12039</v>
      </c>
      <c r="D6988" t="s">
        <v>12040</v>
      </c>
      <c r="E6988" s="5">
        <v>22</v>
      </c>
      <c r="F6988">
        <v>7.6252800000000001</v>
      </c>
      <c r="G6988">
        <v>0.43167467144285199</v>
      </c>
      <c r="H6988">
        <v>30.549107898869199</v>
      </c>
      <c r="I6988">
        <v>1.7874529897523701</v>
      </c>
      <c r="J6988">
        <v>0.10039279084015</v>
      </c>
      <c r="K6988">
        <v>0.92086269055788095</v>
      </c>
      <c r="L6988">
        <v>-4.2911558334014304</v>
      </c>
      <c r="M6988" s="6" t="s">
        <v>22938</v>
      </c>
      <c r="N6988" s="5" t="s">
        <v>19</v>
      </c>
    </row>
    <row r="6989" spans="1:14" x14ac:dyDescent="0.25">
      <c r="A6989" t="s">
        <v>14202</v>
      </c>
      <c r="B6989" t="s">
        <v>14203</v>
      </c>
      <c r="C6989" s="5" t="s">
        <v>14204</v>
      </c>
      <c r="D6989">
        <v>57859.8</v>
      </c>
      <c r="E6989" s="5">
        <v>15</v>
      </c>
      <c r="F6989">
        <v>8.5939999999999994</v>
      </c>
      <c r="G6989">
        <v>-0.221092922382847</v>
      </c>
      <c r="H6989">
        <v>29.834003757302298</v>
      </c>
      <c r="I6989">
        <v>-1.7871568294908999</v>
      </c>
      <c r="J6989">
        <v>0.100442767964527</v>
      </c>
      <c r="K6989">
        <v>0.92086269055788095</v>
      </c>
      <c r="L6989">
        <v>-4.29130426700514</v>
      </c>
      <c r="M6989" s="6" t="s">
        <v>22938</v>
      </c>
      <c r="N6989" s="5" t="s">
        <v>19</v>
      </c>
    </row>
    <row r="6990" spans="1:14" x14ac:dyDescent="0.25">
      <c r="A6990" t="s">
        <v>2495</v>
      </c>
      <c r="B6990" t="s">
        <v>2496</v>
      </c>
      <c r="C6990" s="5" t="s">
        <v>2497</v>
      </c>
      <c r="D6990">
        <v>20053.599999999999</v>
      </c>
      <c r="E6990" s="5">
        <v>9</v>
      </c>
      <c r="F6990">
        <v>8.8151050000000009</v>
      </c>
      <c r="G6990">
        <v>0.39983373770745301</v>
      </c>
      <c r="H6990">
        <v>30.8996989576051</v>
      </c>
      <c r="I6990">
        <v>1.7867425259956999</v>
      </c>
      <c r="J6990">
        <v>0.100512719526143</v>
      </c>
      <c r="K6990">
        <v>0.92086269055788095</v>
      </c>
      <c r="L6990">
        <v>-4.2915119020754799</v>
      </c>
      <c r="M6990" s="6" t="s">
        <v>22938</v>
      </c>
      <c r="N6990" s="5" t="s">
        <v>19</v>
      </c>
    </row>
    <row r="6991" spans="1:14" x14ac:dyDescent="0.25">
      <c r="A6991" t="s">
        <v>8873</v>
      </c>
      <c r="B6991" t="s">
        <v>8874</v>
      </c>
      <c r="C6991" s="5" t="s">
        <v>8875</v>
      </c>
      <c r="D6991" t="s">
        <v>8876</v>
      </c>
      <c r="E6991" s="5">
        <v>4</v>
      </c>
      <c r="F6991">
        <v>6.9739100000000001</v>
      </c>
      <c r="G6991">
        <v>-0.33184626696696201</v>
      </c>
      <c r="H6991">
        <v>26.605254270664101</v>
      </c>
      <c r="I6991">
        <v>-1.78548813816393</v>
      </c>
      <c r="J6991">
        <v>0.100724780613774</v>
      </c>
      <c r="K6991">
        <v>0.92086269055788095</v>
      </c>
      <c r="L6991">
        <v>-4.2921404798639404</v>
      </c>
      <c r="M6991" s="6" t="s">
        <v>22938</v>
      </c>
      <c r="N6991" s="5" t="s">
        <v>19</v>
      </c>
    </row>
    <row r="6992" spans="1:14" x14ac:dyDescent="0.25">
      <c r="A6992" t="s">
        <v>10569</v>
      </c>
      <c r="B6992" t="s">
        <v>10570</v>
      </c>
      <c r="C6992" s="5" t="s">
        <v>10571</v>
      </c>
      <c r="D6992">
        <v>104486</v>
      </c>
      <c r="E6992" s="5">
        <v>19</v>
      </c>
      <c r="F6992">
        <v>8.2699499999999997</v>
      </c>
      <c r="G6992">
        <v>0.395259961273072</v>
      </c>
      <c r="H6992">
        <v>31.1740685261374</v>
      </c>
      <c r="I6992">
        <v>1.7835149699222299</v>
      </c>
      <c r="J6992">
        <v>0.10105917370326301</v>
      </c>
      <c r="K6992">
        <v>0.92086269055788095</v>
      </c>
      <c r="L6992">
        <v>-4.2931289981635503</v>
      </c>
      <c r="M6992" s="6" t="s">
        <v>22938</v>
      </c>
      <c r="N6992" s="5" t="s">
        <v>19</v>
      </c>
    </row>
    <row r="6993" spans="1:14" x14ac:dyDescent="0.25">
      <c r="A6993" t="s">
        <v>7829</v>
      </c>
      <c r="B6993" t="s">
        <v>7830</v>
      </c>
      <c r="C6993" s="5" t="s">
        <v>7831</v>
      </c>
      <c r="D6993">
        <v>106626</v>
      </c>
      <c r="E6993" s="5">
        <v>18</v>
      </c>
      <c r="F6993">
        <v>7.4363099999999998</v>
      </c>
      <c r="G6993">
        <v>0.37759548977003998</v>
      </c>
      <c r="H6993">
        <v>29.898566928575299</v>
      </c>
      <c r="I6993">
        <v>1.7829336300839</v>
      </c>
      <c r="J6993">
        <v>0.101157884541957</v>
      </c>
      <c r="K6993">
        <v>0.92086269055788095</v>
      </c>
      <c r="L6993">
        <v>-4.2934201811439197</v>
      </c>
      <c r="M6993" s="6" t="s">
        <v>22938</v>
      </c>
      <c r="N6993" s="5" t="s">
        <v>19</v>
      </c>
    </row>
    <row r="6994" spans="1:14" x14ac:dyDescent="0.25">
      <c r="A6994" t="s">
        <v>15768</v>
      </c>
      <c r="B6994" t="s">
        <v>15769</v>
      </c>
      <c r="C6994" s="5" t="s">
        <v>15770</v>
      </c>
      <c r="D6994" t="s">
        <v>15771</v>
      </c>
      <c r="E6994" s="5">
        <v>7</v>
      </c>
      <c r="F6994">
        <v>7.1626750000000001</v>
      </c>
      <c r="G6994">
        <v>-0.21137337378221199</v>
      </c>
      <c r="H6994">
        <v>27.429602991311199</v>
      </c>
      <c r="I6994">
        <v>-1.7816047695785</v>
      </c>
      <c r="J6994">
        <v>0.101383850686627</v>
      </c>
      <c r="K6994">
        <v>0.92086269055788095</v>
      </c>
      <c r="L6994">
        <v>-4.2940856867510497</v>
      </c>
      <c r="M6994" s="6" t="s">
        <v>22938</v>
      </c>
      <c r="N6994" s="5" t="s">
        <v>19</v>
      </c>
    </row>
    <row r="6995" spans="1:14" x14ac:dyDescent="0.25">
      <c r="A6995" t="s">
        <v>1948</v>
      </c>
      <c r="B6995" t="s">
        <v>1949</v>
      </c>
      <c r="C6995" s="5" t="s">
        <v>1950</v>
      </c>
      <c r="D6995" t="s">
        <v>1951</v>
      </c>
      <c r="E6995" s="5">
        <v>2</v>
      </c>
      <c r="F6995">
        <v>6.5638350000000001</v>
      </c>
      <c r="G6995">
        <v>0.32962297541095198</v>
      </c>
      <c r="H6995">
        <v>25.576018148164</v>
      </c>
      <c r="I6995">
        <v>1.7813003237576199</v>
      </c>
      <c r="J6995">
        <v>0.101435684333802</v>
      </c>
      <c r="K6995">
        <v>0.92086269055788095</v>
      </c>
      <c r="L6995">
        <v>-4.2942381369024396</v>
      </c>
      <c r="M6995" s="6" t="s">
        <v>22938</v>
      </c>
      <c r="N6995" s="5" t="s">
        <v>19</v>
      </c>
    </row>
    <row r="6996" spans="1:14" x14ac:dyDescent="0.25">
      <c r="A6996" t="s">
        <v>3433</v>
      </c>
      <c r="B6996" t="s">
        <v>3434</v>
      </c>
      <c r="C6996" s="5" t="s">
        <v>3435</v>
      </c>
      <c r="D6996">
        <v>42664</v>
      </c>
      <c r="E6996" s="5">
        <v>22</v>
      </c>
      <c r="F6996">
        <v>8.9277049999999996</v>
      </c>
      <c r="G6996">
        <v>-0.229789864276078</v>
      </c>
      <c r="H6996">
        <v>31.243522458169402</v>
      </c>
      <c r="I6996">
        <v>-1.78104319910047</v>
      </c>
      <c r="J6996">
        <v>0.10147947992174999</v>
      </c>
      <c r="K6996">
        <v>0.92086269055788095</v>
      </c>
      <c r="L6996">
        <v>-4.2943668855873396</v>
      </c>
      <c r="M6996" s="6" t="s">
        <v>22938</v>
      </c>
      <c r="N6996" s="5" t="s">
        <v>19</v>
      </c>
    </row>
    <row r="6997" spans="1:14" x14ac:dyDescent="0.25">
      <c r="A6997" t="s">
        <v>17509</v>
      </c>
      <c r="B6997" t="s">
        <v>17510</v>
      </c>
      <c r="C6997" s="5" t="s">
        <v>17511</v>
      </c>
      <c r="D6997" t="s">
        <v>17512</v>
      </c>
      <c r="E6997" s="5">
        <v>19</v>
      </c>
      <c r="F6997">
        <v>8.71936</v>
      </c>
      <c r="G6997">
        <v>0.29321944765144098</v>
      </c>
      <c r="H6997">
        <v>31.719343658982702</v>
      </c>
      <c r="I6997">
        <v>1.78017983316642</v>
      </c>
      <c r="J6997">
        <v>0.101626660469399</v>
      </c>
      <c r="K6997">
        <v>0.92086269055788095</v>
      </c>
      <c r="L6997">
        <v>-4.2947991569713304</v>
      </c>
      <c r="M6997" s="6" t="s">
        <v>22938</v>
      </c>
      <c r="N6997" s="5" t="s">
        <v>19</v>
      </c>
    </row>
    <row r="6998" spans="1:14" x14ac:dyDescent="0.25">
      <c r="A6998" t="s">
        <v>11050</v>
      </c>
      <c r="B6998" t="s">
        <v>11051</v>
      </c>
      <c r="C6998" s="5" t="s">
        <v>11052</v>
      </c>
      <c r="D6998">
        <v>19773.7</v>
      </c>
      <c r="E6998" s="5">
        <v>4</v>
      </c>
      <c r="F6998">
        <v>8.4472699999999996</v>
      </c>
      <c r="G6998">
        <v>-0.184773696109438</v>
      </c>
      <c r="H6998">
        <v>29.4152381221704</v>
      </c>
      <c r="I6998">
        <v>-1.77962491537792</v>
      </c>
      <c r="J6998">
        <v>0.101721360674874</v>
      </c>
      <c r="K6998">
        <v>0.92086269055788095</v>
      </c>
      <c r="L6998">
        <v>-4.2950769636494197</v>
      </c>
      <c r="M6998" s="6" t="s">
        <v>22938</v>
      </c>
      <c r="N6998" s="5" t="s">
        <v>19</v>
      </c>
    </row>
    <row r="6999" spans="1:14" x14ac:dyDescent="0.25">
      <c r="A6999" t="s">
        <v>4791</v>
      </c>
      <c r="B6999" t="s">
        <v>4792</v>
      </c>
      <c r="C6999" s="5" t="s">
        <v>4793</v>
      </c>
      <c r="D6999" t="s">
        <v>4794</v>
      </c>
      <c r="E6999" s="5">
        <v>4</v>
      </c>
      <c r="F6999">
        <v>7.4050849999999997</v>
      </c>
      <c r="G6999">
        <v>-0.19468436029172401</v>
      </c>
      <c r="H6999">
        <v>27.702801347626501</v>
      </c>
      <c r="I6999">
        <v>-1.77855055248535</v>
      </c>
      <c r="J6999">
        <v>0.10190493392543</v>
      </c>
      <c r="K6999">
        <v>0.92086269055788095</v>
      </c>
      <c r="L6999">
        <v>-4.2956147506297802</v>
      </c>
      <c r="M6999" s="6" t="s">
        <v>22938</v>
      </c>
      <c r="N6999" s="5" t="s">
        <v>19</v>
      </c>
    </row>
    <row r="7000" spans="1:14" x14ac:dyDescent="0.25">
      <c r="A7000" t="s">
        <v>15890</v>
      </c>
      <c r="B7000" t="s">
        <v>15891</v>
      </c>
      <c r="C7000" s="5" t="s">
        <v>15892</v>
      </c>
      <c r="D7000" t="s">
        <v>15893</v>
      </c>
      <c r="E7000" s="5">
        <v>14</v>
      </c>
      <c r="F7000">
        <v>7.1734150000000003</v>
      </c>
      <c r="G7000">
        <v>0.29878154280164798</v>
      </c>
      <c r="H7000">
        <v>28.9216426901144</v>
      </c>
      <c r="I7000">
        <v>1.77695544075984</v>
      </c>
      <c r="J7000">
        <v>0.102178037642238</v>
      </c>
      <c r="K7000">
        <v>0.92086269055788095</v>
      </c>
      <c r="L7000">
        <v>-4.2964130400994804</v>
      </c>
      <c r="M7000" s="6" t="s">
        <v>22938</v>
      </c>
      <c r="N7000" s="5" t="s">
        <v>19</v>
      </c>
    </row>
    <row r="7001" spans="1:14" x14ac:dyDescent="0.25">
      <c r="A7001" t="s">
        <v>14958</v>
      </c>
      <c r="B7001" t="s">
        <v>14959</v>
      </c>
      <c r="C7001" s="5" t="s">
        <v>14960</v>
      </c>
      <c r="D7001" t="s">
        <v>14961</v>
      </c>
      <c r="E7001" s="5">
        <v>4</v>
      </c>
      <c r="F7001">
        <v>6.9165999999999999</v>
      </c>
      <c r="G7001">
        <v>0.23677701490004899</v>
      </c>
      <c r="H7001">
        <v>26.449467643517199</v>
      </c>
      <c r="I7001">
        <v>1.7765277935358099</v>
      </c>
      <c r="J7001">
        <v>0.10225136856876101</v>
      </c>
      <c r="K7001">
        <v>0.92086269055788095</v>
      </c>
      <c r="L7001">
        <v>-4.2966270266859796</v>
      </c>
      <c r="M7001" s="6" t="s">
        <v>22938</v>
      </c>
      <c r="N7001" s="5" t="s">
        <v>19</v>
      </c>
    </row>
    <row r="7002" spans="1:14" x14ac:dyDescent="0.25">
      <c r="A7002" t="s">
        <v>16394</v>
      </c>
      <c r="B7002" t="s">
        <v>16395</v>
      </c>
      <c r="C7002" s="5" t="s">
        <v>16396</v>
      </c>
      <c r="D7002">
        <v>38020.699999999997</v>
      </c>
      <c r="E7002" s="5">
        <v>19</v>
      </c>
      <c r="F7002">
        <v>8.9863750000000007</v>
      </c>
      <c r="G7002">
        <v>0.398144990511962</v>
      </c>
      <c r="H7002">
        <v>32.172908645663</v>
      </c>
      <c r="I7002">
        <v>1.7738229558805101</v>
      </c>
      <c r="J7002">
        <v>0.10271628243424299</v>
      </c>
      <c r="K7002">
        <v>0.92086269055788095</v>
      </c>
      <c r="L7002">
        <v>-4.2979801447282</v>
      </c>
      <c r="M7002" s="6" t="s">
        <v>22938</v>
      </c>
      <c r="N7002" s="5" t="s">
        <v>19</v>
      </c>
    </row>
    <row r="7003" spans="1:14" x14ac:dyDescent="0.25">
      <c r="A7003" t="s">
        <v>6785</v>
      </c>
      <c r="B7003" t="s">
        <v>6786</v>
      </c>
      <c r="C7003" s="5" t="s">
        <v>6787</v>
      </c>
      <c r="D7003">
        <v>54741</v>
      </c>
      <c r="E7003" s="5">
        <v>11</v>
      </c>
      <c r="F7003">
        <v>7.7508800000000004</v>
      </c>
      <c r="G7003">
        <v>0.48828801364170299</v>
      </c>
      <c r="H7003">
        <v>30.0587727599729</v>
      </c>
      <c r="I7003">
        <v>1.7735403111035</v>
      </c>
      <c r="J7003">
        <v>0.102764973965422</v>
      </c>
      <c r="K7003">
        <v>0.92086269055788095</v>
      </c>
      <c r="L7003">
        <v>-4.2981215070314098</v>
      </c>
      <c r="M7003" s="6" t="s">
        <v>22938</v>
      </c>
      <c r="N7003" s="5" t="s">
        <v>19</v>
      </c>
    </row>
    <row r="7004" spans="1:14" x14ac:dyDescent="0.25">
      <c r="A7004" t="s">
        <v>13362</v>
      </c>
      <c r="B7004" t="s">
        <v>13363</v>
      </c>
      <c r="C7004" s="5" t="s">
        <v>13364</v>
      </c>
      <c r="D7004" t="s">
        <v>13365</v>
      </c>
      <c r="E7004" s="5">
        <v>5</v>
      </c>
      <c r="F7004">
        <v>6.482475</v>
      </c>
      <c r="G7004">
        <v>0.26770448276018699</v>
      </c>
      <c r="H7004">
        <v>25.379886842789201</v>
      </c>
      <c r="I7004">
        <v>1.7730611626269599</v>
      </c>
      <c r="J7004">
        <v>0.102847564972757</v>
      </c>
      <c r="K7004">
        <v>0.92086269055788095</v>
      </c>
      <c r="L7004">
        <v>-4.2983611345582098</v>
      </c>
      <c r="M7004" s="6" t="s">
        <v>22938</v>
      </c>
      <c r="N7004" s="5" t="s">
        <v>19</v>
      </c>
    </row>
    <row r="7005" spans="1:14" x14ac:dyDescent="0.25">
      <c r="A7005" t="s">
        <v>578</v>
      </c>
      <c r="B7005" t="s">
        <v>579</v>
      </c>
      <c r="C7005" s="5" t="s">
        <v>580</v>
      </c>
      <c r="D7005" t="s">
        <v>581</v>
      </c>
      <c r="E7005" s="5">
        <v>2</v>
      </c>
      <c r="F7005">
        <v>6.4034500000000003</v>
      </c>
      <c r="G7005">
        <v>0.24014332049185599</v>
      </c>
      <c r="H7005">
        <v>24.195408389000999</v>
      </c>
      <c r="I7005">
        <v>1.77286579159681</v>
      </c>
      <c r="J7005">
        <v>0.102881258331345</v>
      </c>
      <c r="K7005">
        <v>0.92086269055788095</v>
      </c>
      <c r="L7005">
        <v>-4.2984588366066401</v>
      </c>
      <c r="M7005" s="6" t="s">
        <v>22938</v>
      </c>
      <c r="N7005" s="5" t="s">
        <v>19</v>
      </c>
    </row>
    <row r="7006" spans="1:14" x14ac:dyDescent="0.25">
      <c r="A7006" t="s">
        <v>1612</v>
      </c>
      <c r="B7006" t="s">
        <v>1613</v>
      </c>
      <c r="C7006" s="5" t="s">
        <v>1614</v>
      </c>
      <c r="D7006">
        <v>88191.2</v>
      </c>
      <c r="E7006" s="5">
        <v>10</v>
      </c>
      <c r="F7006">
        <v>7.3997799999999998</v>
      </c>
      <c r="G7006">
        <v>0.36302148676558899</v>
      </c>
      <c r="H7006">
        <v>28.5834816006126</v>
      </c>
      <c r="I7006">
        <v>1.77072270288344</v>
      </c>
      <c r="J7006">
        <v>0.10325150582812501</v>
      </c>
      <c r="K7006">
        <v>0.92086269055788095</v>
      </c>
      <c r="L7006">
        <v>-4.2995303642535196</v>
      </c>
      <c r="M7006" s="6" t="s">
        <v>22938</v>
      </c>
      <c r="N7006" s="5" t="s">
        <v>19</v>
      </c>
    </row>
    <row r="7007" spans="1:14" x14ac:dyDescent="0.25">
      <c r="A7007" t="s">
        <v>8193</v>
      </c>
      <c r="B7007" t="s">
        <v>8194</v>
      </c>
      <c r="C7007" s="5" t="s">
        <v>8195</v>
      </c>
      <c r="D7007">
        <v>82733.7</v>
      </c>
      <c r="E7007" s="5">
        <v>16</v>
      </c>
      <c r="F7007">
        <v>7.4743149999999998</v>
      </c>
      <c r="G7007">
        <v>0.33952293771564901</v>
      </c>
      <c r="H7007">
        <v>29.606987306535999</v>
      </c>
      <c r="I7007">
        <v>1.77059530861512</v>
      </c>
      <c r="J7007">
        <v>0.10327355269226</v>
      </c>
      <c r="K7007">
        <v>0.92086269055788095</v>
      </c>
      <c r="L7007">
        <v>-4.2995940489365703</v>
      </c>
      <c r="M7007" s="6" t="s">
        <v>22938</v>
      </c>
      <c r="N7007" s="5" t="s">
        <v>19</v>
      </c>
    </row>
    <row r="7008" spans="1:14" x14ac:dyDescent="0.25">
      <c r="A7008" t="s">
        <v>14216</v>
      </c>
      <c r="B7008" t="s">
        <v>14217</v>
      </c>
      <c r="C7008" s="5" t="s">
        <v>14218</v>
      </c>
      <c r="D7008">
        <v>25319.8</v>
      </c>
      <c r="E7008" s="5">
        <v>9</v>
      </c>
      <c r="F7008">
        <v>7.8382399999999999</v>
      </c>
      <c r="G7008">
        <v>-0.39995105862083502</v>
      </c>
      <c r="H7008">
        <v>28.930955545998799</v>
      </c>
      <c r="I7008">
        <v>-1.77033479817546</v>
      </c>
      <c r="J7008">
        <v>0.103318649867723</v>
      </c>
      <c r="K7008">
        <v>0.92086269055788095</v>
      </c>
      <c r="L7008">
        <v>-4.2997242746826601</v>
      </c>
      <c r="M7008" s="6" t="s">
        <v>22938</v>
      </c>
      <c r="N7008" s="5" t="s">
        <v>19</v>
      </c>
    </row>
    <row r="7009" spans="1:14" x14ac:dyDescent="0.25">
      <c r="A7009" t="s">
        <v>5277</v>
      </c>
      <c r="B7009" t="s">
        <v>5278</v>
      </c>
      <c r="C7009" s="5" t="s">
        <v>5279</v>
      </c>
      <c r="D7009" t="s">
        <v>5280</v>
      </c>
      <c r="E7009" s="5">
        <v>3</v>
      </c>
      <c r="F7009">
        <v>6.8142750000000003</v>
      </c>
      <c r="G7009">
        <v>0.37858631247551899</v>
      </c>
      <c r="H7009">
        <v>26.4517147906773</v>
      </c>
      <c r="I7009">
        <v>1.76989614544803</v>
      </c>
      <c r="J7009">
        <v>0.103394625517557</v>
      </c>
      <c r="K7009">
        <v>0.92086269055788095</v>
      </c>
      <c r="L7009">
        <v>-4.2999435392315997</v>
      </c>
      <c r="M7009" s="6" t="s">
        <v>22938</v>
      </c>
      <c r="N7009" s="5" t="s">
        <v>19</v>
      </c>
    </row>
    <row r="7010" spans="1:14" x14ac:dyDescent="0.25">
      <c r="A7010" t="s">
        <v>263</v>
      </c>
      <c r="B7010" t="s">
        <v>264</v>
      </c>
      <c r="C7010" s="5" t="s">
        <v>265</v>
      </c>
      <c r="D7010" t="s">
        <v>266</v>
      </c>
      <c r="E7010" s="5">
        <v>4</v>
      </c>
      <c r="F7010">
        <v>7.4807050000000004</v>
      </c>
      <c r="G7010">
        <v>0.196305787807876</v>
      </c>
      <c r="H7010">
        <v>28.188740369982899</v>
      </c>
      <c r="I7010">
        <v>1.76844238557669</v>
      </c>
      <c r="J7010">
        <v>0.103646780204356</v>
      </c>
      <c r="K7010">
        <v>0.92086269055788095</v>
      </c>
      <c r="L7010">
        <v>-4.30067010477278</v>
      </c>
      <c r="M7010" s="6" t="s">
        <v>22938</v>
      </c>
      <c r="N7010" s="5" t="s">
        <v>19</v>
      </c>
    </row>
    <row r="7011" spans="1:14" x14ac:dyDescent="0.25">
      <c r="A7011" t="s">
        <v>5877</v>
      </c>
      <c r="B7011" t="s">
        <v>5878</v>
      </c>
      <c r="C7011" s="5" t="s">
        <v>5879</v>
      </c>
      <c r="D7011">
        <v>69983.5</v>
      </c>
      <c r="E7011" s="5">
        <v>11</v>
      </c>
      <c r="F7011">
        <v>7.4183649999999997</v>
      </c>
      <c r="G7011">
        <v>0.49990075566397602</v>
      </c>
      <c r="H7011">
        <v>29.0394001123436</v>
      </c>
      <c r="I7011">
        <v>1.76838035702815</v>
      </c>
      <c r="J7011">
        <v>0.103657551376448</v>
      </c>
      <c r="K7011">
        <v>0.92086269055788095</v>
      </c>
      <c r="L7011">
        <v>-4.3007011018825203</v>
      </c>
      <c r="M7011" s="6" t="s">
        <v>22938</v>
      </c>
      <c r="N7011" s="5" t="s">
        <v>19</v>
      </c>
    </row>
    <row r="7012" spans="1:14" x14ac:dyDescent="0.25">
      <c r="A7012" t="s">
        <v>5934</v>
      </c>
      <c r="B7012" t="s">
        <v>5935</v>
      </c>
      <c r="C7012" s="5" t="s">
        <v>5936</v>
      </c>
      <c r="D7012">
        <v>71664</v>
      </c>
      <c r="E7012" s="5">
        <v>13</v>
      </c>
      <c r="F7012">
        <v>7.2074699999999998</v>
      </c>
      <c r="G7012">
        <v>0.20401741072761201</v>
      </c>
      <c r="H7012">
        <v>28.562434410193301</v>
      </c>
      <c r="I7012">
        <v>1.7683574020077899</v>
      </c>
      <c r="J7012">
        <v>0.10366153773989201</v>
      </c>
      <c r="K7012">
        <v>0.92086269055788095</v>
      </c>
      <c r="L7012">
        <v>-4.3007125729626798</v>
      </c>
      <c r="M7012" s="6" t="s">
        <v>22938</v>
      </c>
      <c r="N7012" s="5" t="s">
        <v>19</v>
      </c>
    </row>
    <row r="7013" spans="1:14" x14ac:dyDescent="0.25">
      <c r="A7013" t="s">
        <v>6202</v>
      </c>
      <c r="B7013" t="s">
        <v>6203</v>
      </c>
      <c r="C7013" s="5" t="s">
        <v>6204</v>
      </c>
      <c r="D7013" t="s">
        <v>6205</v>
      </c>
      <c r="E7013" s="5">
        <v>4</v>
      </c>
      <c r="F7013">
        <v>7.1851050000000001</v>
      </c>
      <c r="G7013">
        <v>0.34356604083334802</v>
      </c>
      <c r="H7013">
        <v>27.739533877178999</v>
      </c>
      <c r="I7013">
        <v>1.7669096072969599</v>
      </c>
      <c r="J7013">
        <v>0.103913240754886</v>
      </c>
      <c r="K7013">
        <v>0.92086269055788095</v>
      </c>
      <c r="L7013">
        <v>-4.3014359796035997</v>
      </c>
      <c r="M7013" s="6" t="s">
        <v>22938</v>
      </c>
      <c r="N7013" s="5" t="s">
        <v>19</v>
      </c>
    </row>
    <row r="7014" spans="1:14" x14ac:dyDescent="0.25">
      <c r="A7014" t="s">
        <v>4010</v>
      </c>
      <c r="B7014" t="s">
        <v>4011</v>
      </c>
      <c r="C7014" s="5" t="s">
        <v>4012</v>
      </c>
      <c r="D7014" t="s">
        <v>4013</v>
      </c>
      <c r="E7014" s="5">
        <v>12</v>
      </c>
      <c r="F7014">
        <v>7.0391500000000002</v>
      </c>
      <c r="G7014">
        <v>0.44664392764260002</v>
      </c>
      <c r="H7014">
        <v>28.978511405298899</v>
      </c>
      <c r="I7014">
        <v>1.7655116578855701</v>
      </c>
      <c r="J7014">
        <v>0.104156800480471</v>
      </c>
      <c r="K7014">
        <v>0.92086269055788095</v>
      </c>
      <c r="L7014">
        <v>-4.3021343209573297</v>
      </c>
      <c r="M7014" s="6" t="s">
        <v>22938</v>
      </c>
      <c r="N7014" s="5" t="s">
        <v>19</v>
      </c>
    </row>
    <row r="7015" spans="1:14" x14ac:dyDescent="0.25">
      <c r="A7015" t="s">
        <v>3546</v>
      </c>
      <c r="B7015" t="s">
        <v>3547</v>
      </c>
      <c r="C7015" s="5" t="s">
        <v>3548</v>
      </c>
      <c r="D7015">
        <v>101084</v>
      </c>
      <c r="E7015" s="5">
        <v>5</v>
      </c>
      <c r="F7015">
        <v>6.5675600000000003</v>
      </c>
      <c r="G7015">
        <v>0.51061496286632702</v>
      </c>
      <c r="H7015">
        <v>26.583836606622501</v>
      </c>
      <c r="I7015">
        <v>1.7653153071187899</v>
      </c>
      <c r="J7015">
        <v>0.10419105113291501</v>
      </c>
      <c r="K7015">
        <v>0.92086269055788095</v>
      </c>
      <c r="L7015">
        <v>-4.3022323947942196</v>
      </c>
      <c r="M7015" s="6" t="s">
        <v>22938</v>
      </c>
      <c r="N7015" s="5" t="s">
        <v>19</v>
      </c>
    </row>
    <row r="7016" spans="1:14" x14ac:dyDescent="0.25">
      <c r="A7016" t="s">
        <v>19133</v>
      </c>
      <c r="B7016" t="s">
        <v>19134</v>
      </c>
      <c r="C7016" s="5" t="s">
        <v>19135</v>
      </c>
      <c r="D7016">
        <v>51151.6</v>
      </c>
      <c r="E7016" s="5">
        <v>5</v>
      </c>
      <c r="F7016">
        <v>7.1303200000000002</v>
      </c>
      <c r="G7016">
        <v>0.52231847403426801</v>
      </c>
      <c r="H7016">
        <v>27.777089545985799</v>
      </c>
      <c r="I7016">
        <v>1.7649374121614201</v>
      </c>
      <c r="J7016">
        <v>0.104256998192434</v>
      </c>
      <c r="K7016">
        <v>0.92086269055788095</v>
      </c>
      <c r="L7016">
        <v>-4.3024211380954496</v>
      </c>
      <c r="M7016" s="6" t="s">
        <v>22938</v>
      </c>
      <c r="N7016" s="5" t="s">
        <v>19</v>
      </c>
    </row>
    <row r="7017" spans="1:14" x14ac:dyDescent="0.25">
      <c r="A7017" t="s">
        <v>11661</v>
      </c>
      <c r="B7017" t="s">
        <v>11662</v>
      </c>
      <c r="C7017" s="5" t="s">
        <v>11663</v>
      </c>
      <c r="D7017" t="s">
        <v>11664</v>
      </c>
      <c r="E7017" s="5">
        <v>3</v>
      </c>
      <c r="F7017">
        <v>6.5912899999999999</v>
      </c>
      <c r="G7017">
        <v>0.34193498926284899</v>
      </c>
      <c r="H7017">
        <v>25.794088222889499</v>
      </c>
      <c r="I7017">
        <v>1.76304226693571</v>
      </c>
      <c r="J7017">
        <v>0.104588290449853</v>
      </c>
      <c r="K7017">
        <v>0.92086269055788095</v>
      </c>
      <c r="L7017">
        <v>-4.3033675128323301</v>
      </c>
      <c r="M7017" s="6" t="s">
        <v>22938</v>
      </c>
      <c r="N7017" s="5" t="s">
        <v>19</v>
      </c>
    </row>
    <row r="7018" spans="1:14" x14ac:dyDescent="0.25">
      <c r="A7018" t="s">
        <v>10587</v>
      </c>
      <c r="B7018" t="s">
        <v>10588</v>
      </c>
      <c r="C7018" s="5" t="s">
        <v>10589</v>
      </c>
      <c r="D7018">
        <v>107633</v>
      </c>
      <c r="E7018" s="5">
        <v>21</v>
      </c>
      <c r="F7018">
        <v>7.51112</v>
      </c>
      <c r="G7018">
        <v>0.43599368796978699</v>
      </c>
      <c r="H7018">
        <v>30.767218500862199</v>
      </c>
      <c r="I7018">
        <v>1.76140541697945</v>
      </c>
      <c r="J7018">
        <v>0.104875192525914</v>
      </c>
      <c r="K7018">
        <v>0.92086269055788095</v>
      </c>
      <c r="L7018">
        <v>-4.3041846689480296</v>
      </c>
      <c r="M7018" s="6" t="s">
        <v>22938</v>
      </c>
      <c r="N7018" s="5" t="s">
        <v>19</v>
      </c>
    </row>
    <row r="7019" spans="1:14" x14ac:dyDescent="0.25">
      <c r="A7019" t="s">
        <v>11911</v>
      </c>
      <c r="B7019" t="s">
        <v>11912</v>
      </c>
      <c r="C7019" s="5" t="s">
        <v>11913</v>
      </c>
      <c r="D7019">
        <v>69633.8</v>
      </c>
      <c r="E7019" s="5">
        <v>4</v>
      </c>
      <c r="F7019">
        <v>6.7988850000000003</v>
      </c>
      <c r="G7019">
        <v>-0.25000233268213901</v>
      </c>
      <c r="H7019">
        <v>25.423699712121898</v>
      </c>
      <c r="I7019">
        <v>-1.76074991359607</v>
      </c>
      <c r="J7019">
        <v>0.104990285719578</v>
      </c>
      <c r="K7019">
        <v>0.92086269055788095</v>
      </c>
      <c r="L7019">
        <v>-4.3045118513883898</v>
      </c>
      <c r="M7019" s="6" t="s">
        <v>22938</v>
      </c>
      <c r="N7019" s="5" t="s">
        <v>19</v>
      </c>
    </row>
    <row r="7020" spans="1:14" x14ac:dyDescent="0.25">
      <c r="A7020" t="s">
        <v>18728</v>
      </c>
      <c r="B7020" t="s">
        <v>18729</v>
      </c>
      <c r="C7020" s="5" t="s">
        <v>18730</v>
      </c>
      <c r="D7020" t="s">
        <v>18731</v>
      </c>
      <c r="E7020" s="5">
        <v>33</v>
      </c>
      <c r="F7020">
        <v>7.3894700000000002</v>
      </c>
      <c r="G7020">
        <v>0.23321954322115299</v>
      </c>
      <c r="H7020">
        <v>30.601399145723299</v>
      </c>
      <c r="I7020">
        <v>1.75876991695101</v>
      </c>
      <c r="J7020">
        <v>0.10533862395169601</v>
      </c>
      <c r="K7020">
        <v>0.92086269055788095</v>
      </c>
      <c r="L7020">
        <v>-4.3054999171936803</v>
      </c>
      <c r="M7020" s="6" t="s">
        <v>22938</v>
      </c>
      <c r="N7020" s="5" t="s">
        <v>19</v>
      </c>
    </row>
    <row r="7021" spans="1:14" x14ac:dyDescent="0.25">
      <c r="A7021" t="s">
        <v>4905</v>
      </c>
      <c r="B7021" t="s">
        <v>4906</v>
      </c>
      <c r="C7021" s="5" t="s">
        <v>4907</v>
      </c>
      <c r="D7021" t="s">
        <v>4908</v>
      </c>
      <c r="E7021" s="5">
        <v>11</v>
      </c>
      <c r="F7021">
        <v>7.2181199999999999</v>
      </c>
      <c r="G7021">
        <v>-0.17763237094772599</v>
      </c>
      <c r="H7021">
        <v>27.8898103697164</v>
      </c>
      <c r="I7021">
        <v>-1.75832627089837</v>
      </c>
      <c r="J7021">
        <v>0.10541681651583901</v>
      </c>
      <c r="K7021">
        <v>0.92086269055788095</v>
      </c>
      <c r="L7021">
        <v>-4.3057212631912298</v>
      </c>
      <c r="M7021" s="6" t="s">
        <v>22938</v>
      </c>
      <c r="N7021" s="5" t="s">
        <v>19</v>
      </c>
    </row>
    <row r="7022" spans="1:14" x14ac:dyDescent="0.25">
      <c r="A7022" t="s">
        <v>19235</v>
      </c>
      <c r="B7022" t="s">
        <v>19236</v>
      </c>
      <c r="C7022" s="5" t="s">
        <v>19237</v>
      </c>
      <c r="D7022" t="s">
        <v>19238</v>
      </c>
      <c r="E7022" s="5">
        <v>16</v>
      </c>
      <c r="F7022">
        <v>7.1433299999999997</v>
      </c>
      <c r="G7022">
        <v>0.37377137345216799</v>
      </c>
      <c r="H7022">
        <v>29.196366479368599</v>
      </c>
      <c r="I7022">
        <v>1.75640099816657</v>
      </c>
      <c r="J7022">
        <v>0.105756751043096</v>
      </c>
      <c r="K7022">
        <v>0.92086269055788095</v>
      </c>
      <c r="L7022">
        <v>-4.30668164196371</v>
      </c>
      <c r="M7022" s="6" t="s">
        <v>22938</v>
      </c>
      <c r="N7022" s="5" t="s">
        <v>19</v>
      </c>
    </row>
    <row r="7023" spans="1:14" x14ac:dyDescent="0.25">
      <c r="A7023" t="s">
        <v>6458</v>
      </c>
      <c r="B7023" t="s">
        <v>6459</v>
      </c>
      <c r="C7023" s="5" t="s">
        <v>6460</v>
      </c>
      <c r="D7023" t="s">
        <v>6461</v>
      </c>
      <c r="E7023" s="5">
        <v>10</v>
      </c>
      <c r="F7023">
        <v>7.6779250000000001</v>
      </c>
      <c r="G7023">
        <v>0.42602481970072498</v>
      </c>
      <c r="H7023">
        <v>29.4937754500232</v>
      </c>
      <c r="I7023">
        <v>1.7549969961010601</v>
      </c>
      <c r="J7023">
        <v>0.106005269176631</v>
      </c>
      <c r="K7023">
        <v>0.92086269055788095</v>
      </c>
      <c r="L7023">
        <v>-4.3073818038867397</v>
      </c>
      <c r="M7023" s="6" t="s">
        <v>22938</v>
      </c>
      <c r="N7023" s="5" t="s">
        <v>19</v>
      </c>
    </row>
    <row r="7024" spans="1:14" x14ac:dyDescent="0.25">
      <c r="A7024" t="s">
        <v>6627</v>
      </c>
      <c r="B7024" t="s">
        <v>6628</v>
      </c>
      <c r="C7024" s="5" t="s">
        <v>6629</v>
      </c>
      <c r="D7024" t="s">
        <v>6630</v>
      </c>
      <c r="E7024" s="5">
        <v>11</v>
      </c>
      <c r="F7024">
        <v>7.393465</v>
      </c>
      <c r="G7024">
        <v>0.30398478344583701</v>
      </c>
      <c r="H7024">
        <v>27.661451845397199</v>
      </c>
      <c r="I7024">
        <v>1.7546168950774399</v>
      </c>
      <c r="J7024">
        <v>0.106072639988192</v>
      </c>
      <c r="K7024">
        <v>0.92086269055788095</v>
      </c>
      <c r="L7024">
        <v>-4.3075713284440598</v>
      </c>
      <c r="M7024" s="6" t="s">
        <v>22938</v>
      </c>
      <c r="N7024" s="5" t="s">
        <v>19</v>
      </c>
    </row>
    <row r="7025" spans="1:14" x14ac:dyDescent="0.25">
      <c r="A7025" t="s">
        <v>15943</v>
      </c>
      <c r="B7025" t="s">
        <v>15944</v>
      </c>
      <c r="C7025" s="5" t="s">
        <v>15945</v>
      </c>
      <c r="D7025" t="s">
        <v>15946</v>
      </c>
      <c r="E7025" s="5">
        <v>13</v>
      </c>
      <c r="F7025">
        <v>7.1792100000000003</v>
      </c>
      <c r="G7025">
        <v>0.27390955529441902</v>
      </c>
      <c r="H7025">
        <v>28.467777505804001</v>
      </c>
      <c r="I7025">
        <v>1.75421310821128</v>
      </c>
      <c r="J7025">
        <v>0.106144251162177</v>
      </c>
      <c r="K7025">
        <v>0.92086269055788095</v>
      </c>
      <c r="L7025">
        <v>-4.3077726500263198</v>
      </c>
      <c r="M7025" s="6" t="s">
        <v>22938</v>
      </c>
      <c r="N7025" s="5" t="s">
        <v>19</v>
      </c>
    </row>
    <row r="7026" spans="1:14" x14ac:dyDescent="0.25">
      <c r="A7026" t="s">
        <v>7951</v>
      </c>
      <c r="B7026" t="s">
        <v>7952</v>
      </c>
      <c r="C7026" s="5" t="s">
        <v>7953</v>
      </c>
      <c r="D7026" t="s">
        <v>7954</v>
      </c>
      <c r="E7026" s="5">
        <v>10</v>
      </c>
      <c r="F7026">
        <v>6.8186400000000003</v>
      </c>
      <c r="G7026">
        <v>0.32447847669805002</v>
      </c>
      <c r="H7026">
        <v>27.812527920506199</v>
      </c>
      <c r="I7026">
        <v>1.7541736423959</v>
      </c>
      <c r="J7026">
        <v>0.10615125271459901</v>
      </c>
      <c r="K7026">
        <v>0.92086269055788095</v>
      </c>
      <c r="L7026">
        <v>-4.3077923263160303</v>
      </c>
      <c r="M7026" s="6" t="s">
        <v>22938</v>
      </c>
      <c r="N7026" s="5" t="s">
        <v>19</v>
      </c>
    </row>
    <row r="7027" spans="1:14" x14ac:dyDescent="0.25">
      <c r="A7027" t="s">
        <v>9526</v>
      </c>
      <c r="B7027" t="s">
        <v>9527</v>
      </c>
      <c r="C7027" s="5" t="s">
        <v>9528</v>
      </c>
      <c r="D7027" t="s">
        <v>9529</v>
      </c>
      <c r="E7027" s="5">
        <v>9</v>
      </c>
      <c r="F7027">
        <v>6.9658049999999996</v>
      </c>
      <c r="G7027">
        <v>0.37893132334069701</v>
      </c>
      <c r="H7027">
        <v>28.0412676738183</v>
      </c>
      <c r="I7027">
        <v>1.75390785145301</v>
      </c>
      <c r="J7027">
        <v>0.106198416979052</v>
      </c>
      <c r="K7027">
        <v>0.92086269055788095</v>
      </c>
      <c r="L7027">
        <v>-4.3079248371135597</v>
      </c>
      <c r="M7027" s="6" t="s">
        <v>22938</v>
      </c>
      <c r="N7027" s="5" t="s">
        <v>19</v>
      </c>
    </row>
    <row r="7028" spans="1:14" x14ac:dyDescent="0.25">
      <c r="A7028" t="s">
        <v>7730</v>
      </c>
      <c r="B7028" t="s">
        <v>7731</v>
      </c>
      <c r="C7028" s="5" t="s">
        <v>7732</v>
      </c>
      <c r="D7028">
        <v>129575</v>
      </c>
      <c r="E7028" s="5">
        <v>3</v>
      </c>
      <c r="F7028">
        <v>6.8092100000000002</v>
      </c>
      <c r="G7028">
        <v>0.29904660253493598</v>
      </c>
      <c r="H7028">
        <v>26.838693668189801</v>
      </c>
      <c r="I7028">
        <v>1.75384775336538</v>
      </c>
      <c r="J7028">
        <v>0.106209083919914</v>
      </c>
      <c r="K7028">
        <v>0.92086269055788095</v>
      </c>
      <c r="L7028">
        <v>-4.3079547983653201</v>
      </c>
      <c r="M7028" s="6" t="s">
        <v>22938</v>
      </c>
      <c r="N7028" s="5" t="s">
        <v>19</v>
      </c>
    </row>
    <row r="7029" spans="1:14" x14ac:dyDescent="0.25">
      <c r="A7029" t="s">
        <v>6229</v>
      </c>
      <c r="B7029" t="s">
        <v>6230</v>
      </c>
      <c r="C7029" s="5" t="s">
        <v>6231</v>
      </c>
      <c r="D7029">
        <v>20614.8</v>
      </c>
      <c r="E7029" s="5">
        <v>6</v>
      </c>
      <c r="F7029">
        <v>8.4821100000000005</v>
      </c>
      <c r="G7029">
        <v>0.36137435324460998</v>
      </c>
      <c r="H7029">
        <v>29.8978964275334</v>
      </c>
      <c r="I7029">
        <v>1.7529669748755501</v>
      </c>
      <c r="J7029">
        <v>0.10636552577889</v>
      </c>
      <c r="K7029">
        <v>0.92086269055788095</v>
      </c>
      <c r="L7029">
        <v>-4.3083938665087604</v>
      </c>
      <c r="M7029" s="6" t="s">
        <v>22938</v>
      </c>
      <c r="N7029" s="5" t="s">
        <v>19</v>
      </c>
    </row>
    <row r="7030" spans="1:14" x14ac:dyDescent="0.25">
      <c r="A7030" t="s">
        <v>14029</v>
      </c>
      <c r="B7030" t="s">
        <v>14030</v>
      </c>
      <c r="C7030" s="5" t="s">
        <v>14031</v>
      </c>
      <c r="D7030" t="s">
        <v>14032</v>
      </c>
      <c r="E7030" s="5">
        <v>40</v>
      </c>
      <c r="F7030">
        <v>8.3975100000000005</v>
      </c>
      <c r="G7030">
        <v>0.38137993588160402</v>
      </c>
      <c r="H7030">
        <v>32.465374473489597</v>
      </c>
      <c r="I7030">
        <v>1.75289382897109</v>
      </c>
      <c r="J7030">
        <v>0.106378527099728</v>
      </c>
      <c r="K7030">
        <v>0.92086269055788095</v>
      </c>
      <c r="L7030">
        <v>-4.3084303268444604</v>
      </c>
      <c r="M7030" s="6" t="s">
        <v>22938</v>
      </c>
      <c r="N7030" s="5" t="s">
        <v>19</v>
      </c>
    </row>
    <row r="7031" spans="1:14" x14ac:dyDescent="0.25">
      <c r="A7031" t="s">
        <v>13285</v>
      </c>
      <c r="B7031" t="s">
        <v>13286</v>
      </c>
      <c r="C7031" s="5" t="s">
        <v>13287</v>
      </c>
      <c r="D7031" t="s">
        <v>13288</v>
      </c>
      <c r="E7031" s="5">
        <v>7</v>
      </c>
      <c r="F7031">
        <v>7.2280499999999996</v>
      </c>
      <c r="G7031">
        <v>-0.21097406189266699</v>
      </c>
      <c r="H7031">
        <v>26.958938119094999</v>
      </c>
      <c r="I7031">
        <v>-1.7514630042836501</v>
      </c>
      <c r="J7031">
        <v>0.10663313655192801</v>
      </c>
      <c r="K7031">
        <v>0.92086269055788095</v>
      </c>
      <c r="L7031">
        <v>-4.3091434465451801</v>
      </c>
      <c r="M7031" s="6" t="s">
        <v>22938</v>
      </c>
      <c r="N7031" s="5" t="s">
        <v>19</v>
      </c>
    </row>
    <row r="7032" spans="1:14" x14ac:dyDescent="0.25">
      <c r="A7032" t="s">
        <v>7948</v>
      </c>
      <c r="B7032" t="s">
        <v>7949</v>
      </c>
      <c r="C7032" s="5" t="s">
        <v>7950</v>
      </c>
      <c r="D7032">
        <v>77819.3</v>
      </c>
      <c r="E7032" s="5">
        <v>16</v>
      </c>
      <c r="F7032">
        <v>7.6267449999999997</v>
      </c>
      <c r="G7032">
        <v>0.44895395414001599</v>
      </c>
      <c r="H7032">
        <v>30.302830169919702</v>
      </c>
      <c r="I7032">
        <v>1.7512380188602401</v>
      </c>
      <c r="J7032">
        <v>0.106673221596793</v>
      </c>
      <c r="K7032">
        <v>0.92086269055788095</v>
      </c>
      <c r="L7032">
        <v>-4.30925556320115</v>
      </c>
      <c r="M7032" s="6" t="s">
        <v>22938</v>
      </c>
      <c r="N7032" s="5" t="s">
        <v>19</v>
      </c>
    </row>
    <row r="7033" spans="1:14" x14ac:dyDescent="0.25">
      <c r="A7033" t="s">
        <v>9731</v>
      </c>
      <c r="B7033" t="s">
        <v>9732</v>
      </c>
      <c r="C7033" s="5" t="s">
        <v>9733</v>
      </c>
      <c r="D7033" t="s">
        <v>9734</v>
      </c>
      <c r="E7033" s="5">
        <v>21</v>
      </c>
      <c r="F7033">
        <v>8.5373850000000004</v>
      </c>
      <c r="G7033">
        <v>0.44864007594855998</v>
      </c>
      <c r="H7033">
        <v>31.513104305562202</v>
      </c>
      <c r="I7033">
        <v>1.75053985647512</v>
      </c>
      <c r="J7033">
        <v>0.10679769754035399</v>
      </c>
      <c r="K7033">
        <v>0.92086269055788095</v>
      </c>
      <c r="L7033">
        <v>-4.3096034504686598</v>
      </c>
      <c r="M7033" s="6" t="s">
        <v>22938</v>
      </c>
      <c r="N7033" s="5" t="s">
        <v>19</v>
      </c>
    </row>
    <row r="7034" spans="1:14" x14ac:dyDescent="0.25">
      <c r="A7034" t="s">
        <v>13902</v>
      </c>
      <c r="B7034" t="s">
        <v>13903</v>
      </c>
      <c r="C7034" s="5" t="s">
        <v>13904</v>
      </c>
      <c r="D7034">
        <v>65705.2</v>
      </c>
      <c r="E7034" s="5">
        <v>3</v>
      </c>
      <c r="F7034">
        <v>6.3155299999999999</v>
      </c>
      <c r="G7034">
        <v>-0.26431145708078302</v>
      </c>
      <c r="H7034">
        <v>23.8688562919993</v>
      </c>
      <c r="I7034">
        <v>-1.7504692266817801</v>
      </c>
      <c r="J7034">
        <v>0.106810297452442</v>
      </c>
      <c r="K7034">
        <v>0.92086269055788095</v>
      </c>
      <c r="L7034">
        <v>-4.30963864230739</v>
      </c>
      <c r="M7034" s="6" t="s">
        <v>22938</v>
      </c>
      <c r="N7034" s="5" t="s">
        <v>19</v>
      </c>
    </row>
    <row r="7035" spans="1:14" x14ac:dyDescent="0.25">
      <c r="A7035" t="s">
        <v>9941</v>
      </c>
      <c r="B7035" t="s">
        <v>9942</v>
      </c>
      <c r="C7035" s="5" t="s">
        <v>9943</v>
      </c>
      <c r="D7035" t="s">
        <v>9944</v>
      </c>
      <c r="E7035" s="5">
        <v>14</v>
      </c>
      <c r="F7035">
        <v>8.1088649999999998</v>
      </c>
      <c r="G7035">
        <v>-0.164776906527379</v>
      </c>
      <c r="H7035">
        <v>30.075848261895501</v>
      </c>
      <c r="I7035">
        <v>-1.7493753362883799</v>
      </c>
      <c r="J7035">
        <v>0.10700561127551</v>
      </c>
      <c r="K7035">
        <v>0.92086269055788095</v>
      </c>
      <c r="L7035">
        <v>-4.3101836281852499</v>
      </c>
      <c r="M7035" s="6" t="s">
        <v>22938</v>
      </c>
      <c r="N7035" s="5" t="s">
        <v>19</v>
      </c>
    </row>
    <row r="7036" spans="1:14" x14ac:dyDescent="0.25">
      <c r="A7036" t="s">
        <v>10519</v>
      </c>
      <c r="B7036" t="s">
        <v>10520</v>
      </c>
      <c r="C7036" s="5" t="s">
        <v>10521</v>
      </c>
      <c r="D7036">
        <v>118367</v>
      </c>
      <c r="E7036" s="5">
        <v>9</v>
      </c>
      <c r="F7036">
        <v>7.1199950000000003</v>
      </c>
      <c r="G7036">
        <v>0.40236982039921898</v>
      </c>
      <c r="H7036">
        <v>28.3187645403451</v>
      </c>
      <c r="I7036">
        <v>1.74804265360719</v>
      </c>
      <c r="J7036">
        <v>0.10724399500510901</v>
      </c>
      <c r="K7036">
        <v>0.92086269055788095</v>
      </c>
      <c r="L7036">
        <v>-4.3108474465350399</v>
      </c>
      <c r="M7036" s="6" t="s">
        <v>22938</v>
      </c>
      <c r="N7036" s="5" t="s">
        <v>19</v>
      </c>
    </row>
    <row r="7037" spans="1:14" x14ac:dyDescent="0.25">
      <c r="A7037" t="s">
        <v>14026</v>
      </c>
      <c r="B7037" t="s">
        <v>14027</v>
      </c>
      <c r="C7037" s="5" t="s">
        <v>14028</v>
      </c>
      <c r="D7037">
        <v>63400.5</v>
      </c>
      <c r="E7037" s="5">
        <v>22</v>
      </c>
      <c r="F7037">
        <v>9.0340900000000008</v>
      </c>
      <c r="G7037">
        <v>0.46130660027996101</v>
      </c>
      <c r="H7037">
        <v>32.392657441844001</v>
      </c>
      <c r="I7037">
        <v>1.7478053448265001</v>
      </c>
      <c r="J7037">
        <v>0.10728649364201299</v>
      </c>
      <c r="K7037">
        <v>0.92086269055788095</v>
      </c>
      <c r="L7037">
        <v>-4.3109656359596702</v>
      </c>
      <c r="M7037" s="6" t="s">
        <v>22938</v>
      </c>
      <c r="N7037" s="5" t="s">
        <v>19</v>
      </c>
    </row>
    <row r="7038" spans="1:14" x14ac:dyDescent="0.25">
      <c r="A7038" t="s">
        <v>6792</v>
      </c>
      <c r="B7038" t="s">
        <v>6793</v>
      </c>
      <c r="C7038" s="5" t="s">
        <v>6794</v>
      </c>
      <c r="D7038">
        <v>27267.7</v>
      </c>
      <c r="E7038" s="5">
        <v>4</v>
      </c>
      <c r="F7038">
        <v>8.5185449999999996</v>
      </c>
      <c r="G7038">
        <v>-0.23339028804862799</v>
      </c>
      <c r="H7038">
        <v>28.378749168870002</v>
      </c>
      <c r="I7038">
        <v>-1.7476632182166201</v>
      </c>
      <c r="J7038">
        <v>0.107311953745338</v>
      </c>
      <c r="K7038">
        <v>0.92086269055788095</v>
      </c>
      <c r="L7038">
        <v>-4.3110364185160002</v>
      </c>
      <c r="M7038" s="6" t="s">
        <v>22938</v>
      </c>
      <c r="N7038" s="5" t="s">
        <v>19</v>
      </c>
    </row>
    <row r="7039" spans="1:14" x14ac:dyDescent="0.25">
      <c r="A7039" t="s">
        <v>17071</v>
      </c>
      <c r="B7039" t="s">
        <v>17072</v>
      </c>
      <c r="C7039" s="5" t="s">
        <v>17073</v>
      </c>
      <c r="D7039">
        <v>85753.5</v>
      </c>
      <c r="E7039" s="5">
        <v>13</v>
      </c>
      <c r="F7039">
        <v>7.6268599999999998</v>
      </c>
      <c r="G7039">
        <v>0.33863772502123901</v>
      </c>
      <c r="H7039">
        <v>29.761807864138799</v>
      </c>
      <c r="I7039">
        <v>1.74645341388874</v>
      </c>
      <c r="J7039">
        <v>0.107528894013684</v>
      </c>
      <c r="K7039">
        <v>0.92086269055788095</v>
      </c>
      <c r="L7039">
        <v>-4.3116388617792101</v>
      </c>
      <c r="M7039" s="6" t="s">
        <v>22938</v>
      </c>
      <c r="N7039" s="5" t="s">
        <v>19</v>
      </c>
    </row>
    <row r="7040" spans="1:14" x14ac:dyDescent="0.25">
      <c r="A7040" t="s">
        <v>1941</v>
      </c>
      <c r="B7040" t="s">
        <v>1942</v>
      </c>
      <c r="C7040" s="5" t="s">
        <v>1943</v>
      </c>
      <c r="D7040" t="s">
        <v>1944</v>
      </c>
      <c r="E7040" s="5">
        <v>3</v>
      </c>
      <c r="F7040">
        <v>7.0070649999999999</v>
      </c>
      <c r="G7040">
        <v>0.74374247656162495</v>
      </c>
      <c r="H7040">
        <v>26.915519133506699</v>
      </c>
      <c r="I7040">
        <v>1.74530684134513</v>
      </c>
      <c r="J7040">
        <v>0.107734859116329</v>
      </c>
      <c r="K7040">
        <v>0.92086269055788095</v>
      </c>
      <c r="L7040">
        <v>-4.3122097032343198</v>
      </c>
      <c r="M7040" s="6" t="s">
        <v>22938</v>
      </c>
      <c r="N7040" s="5" t="s">
        <v>19</v>
      </c>
    </row>
    <row r="7041" spans="1:14" x14ac:dyDescent="0.25">
      <c r="A7041" t="s">
        <v>14849</v>
      </c>
      <c r="B7041" t="s">
        <v>14850</v>
      </c>
      <c r="C7041" s="5" t="s">
        <v>14851</v>
      </c>
      <c r="D7041" t="s">
        <v>14852</v>
      </c>
      <c r="E7041" s="5">
        <v>5</v>
      </c>
      <c r="F7041">
        <v>7.1662999999999997</v>
      </c>
      <c r="G7041">
        <v>0.24933550719880401</v>
      </c>
      <c r="H7041">
        <v>27.854596935289699</v>
      </c>
      <c r="I7041">
        <v>1.7451657513835901</v>
      </c>
      <c r="J7041">
        <v>0.107760228342758</v>
      </c>
      <c r="K7041">
        <v>0.92086269055788095</v>
      </c>
      <c r="L7041">
        <v>-4.3122799396597298</v>
      </c>
      <c r="M7041" s="6" t="s">
        <v>22938</v>
      </c>
      <c r="N7041" s="5" t="s">
        <v>19</v>
      </c>
    </row>
    <row r="7042" spans="1:14" x14ac:dyDescent="0.25">
      <c r="A7042" t="s">
        <v>15479</v>
      </c>
      <c r="B7042" t="s">
        <v>15480</v>
      </c>
      <c r="C7042" s="5" t="s">
        <v>15481</v>
      </c>
      <c r="D7042" t="s">
        <v>15482</v>
      </c>
      <c r="E7042" s="5">
        <v>10</v>
      </c>
      <c r="F7042">
        <v>8.4350950000000005</v>
      </c>
      <c r="G7042">
        <v>-0.230995976378252</v>
      </c>
      <c r="H7042">
        <v>30.000643359657602</v>
      </c>
      <c r="I7042">
        <v>-1.7442963538466201</v>
      </c>
      <c r="J7042">
        <v>0.107916672129659</v>
      </c>
      <c r="K7042">
        <v>0.92086269055788095</v>
      </c>
      <c r="L7042">
        <v>-4.3127126997468199</v>
      </c>
      <c r="M7042" s="6" t="s">
        <v>22938</v>
      </c>
      <c r="N7042" s="5" t="s">
        <v>19</v>
      </c>
    </row>
    <row r="7043" spans="1:14" x14ac:dyDescent="0.25">
      <c r="A7043" t="s">
        <v>7744</v>
      </c>
      <c r="B7043" t="s">
        <v>7745</v>
      </c>
      <c r="C7043" s="5" t="s">
        <v>7746</v>
      </c>
      <c r="D7043" t="s">
        <v>7747</v>
      </c>
      <c r="E7043" s="5">
        <v>15</v>
      </c>
      <c r="F7043">
        <v>6.9879049999999996</v>
      </c>
      <c r="G7043">
        <v>0.262573616996579</v>
      </c>
      <c r="H7043">
        <v>28.755845225085601</v>
      </c>
      <c r="I7043">
        <v>1.7431843364928099</v>
      </c>
      <c r="J7043">
        <v>0.10811707134924201</v>
      </c>
      <c r="K7043">
        <v>0.92086269055788095</v>
      </c>
      <c r="L7043">
        <v>-4.3132661348452803</v>
      </c>
      <c r="M7043" s="6" t="s">
        <v>22938</v>
      </c>
      <c r="N7043" s="5" t="s">
        <v>19</v>
      </c>
    </row>
    <row r="7044" spans="1:14" x14ac:dyDescent="0.25">
      <c r="A7044" t="s">
        <v>2254</v>
      </c>
      <c r="B7044" t="s">
        <v>2255</v>
      </c>
      <c r="C7044" s="5" t="s">
        <v>2256</v>
      </c>
      <c r="D7044">
        <v>65311.7</v>
      </c>
      <c r="E7044" s="5">
        <v>3</v>
      </c>
      <c r="F7044">
        <v>7.32477</v>
      </c>
      <c r="G7044">
        <v>0.40563939426699103</v>
      </c>
      <c r="H7044">
        <v>28.380961138628301</v>
      </c>
      <c r="I7044">
        <v>1.74250445874201</v>
      </c>
      <c r="J7044">
        <v>0.10823975818505099</v>
      </c>
      <c r="K7044">
        <v>0.92086269055788095</v>
      </c>
      <c r="L7044">
        <v>-4.3136044482321196</v>
      </c>
      <c r="M7044" s="6" t="s">
        <v>22938</v>
      </c>
      <c r="N7044" s="5" t="s">
        <v>19</v>
      </c>
    </row>
    <row r="7045" spans="1:14" x14ac:dyDescent="0.25">
      <c r="A7045" t="s">
        <v>17704</v>
      </c>
      <c r="B7045" t="s">
        <v>17705</v>
      </c>
      <c r="C7045" s="5" t="s">
        <v>17706</v>
      </c>
      <c r="D7045">
        <v>12577</v>
      </c>
      <c r="E7045" s="5">
        <v>5</v>
      </c>
      <c r="F7045">
        <v>7.5959099999999999</v>
      </c>
      <c r="G7045">
        <v>-0.29230221038823201</v>
      </c>
      <c r="H7045">
        <v>27.632635570550601</v>
      </c>
      <c r="I7045">
        <v>-1.7415148289089799</v>
      </c>
      <c r="J7045">
        <v>0.10841856442764</v>
      </c>
      <c r="K7045">
        <v>0.92086269055788095</v>
      </c>
      <c r="L7045">
        <v>-4.3140968263624799</v>
      </c>
      <c r="M7045" s="6" t="s">
        <v>22938</v>
      </c>
      <c r="N7045" s="5" t="s">
        <v>19</v>
      </c>
    </row>
    <row r="7046" spans="1:14" x14ac:dyDescent="0.25">
      <c r="A7046" t="s">
        <v>18553</v>
      </c>
      <c r="B7046" t="s">
        <v>18554</v>
      </c>
      <c r="C7046" s="5" t="s">
        <v>18555</v>
      </c>
      <c r="D7046" t="s">
        <v>18556</v>
      </c>
      <c r="E7046" s="5">
        <v>8</v>
      </c>
      <c r="F7046">
        <v>7.1433400000000002</v>
      </c>
      <c r="G7046">
        <v>-0.202664432015534</v>
      </c>
      <c r="H7046">
        <v>27.392240728658699</v>
      </c>
      <c r="I7046">
        <v>-1.7400984992557</v>
      </c>
      <c r="J7046">
        <v>0.10867492791649699</v>
      </c>
      <c r="K7046">
        <v>0.92086269055788095</v>
      </c>
      <c r="L7046">
        <v>-4.3148013574711301</v>
      </c>
      <c r="M7046" s="6" t="s">
        <v>22938</v>
      </c>
      <c r="N7046" s="5" t="s">
        <v>19</v>
      </c>
    </row>
    <row r="7047" spans="1:14" x14ac:dyDescent="0.25">
      <c r="A7047" t="s">
        <v>15131</v>
      </c>
      <c r="B7047" t="s">
        <v>15132</v>
      </c>
      <c r="C7047" s="5" t="s">
        <v>15133</v>
      </c>
      <c r="D7047" t="s">
        <v>15134</v>
      </c>
      <c r="E7047" s="5">
        <v>6</v>
      </c>
      <c r="F7047">
        <v>6.9634450000000001</v>
      </c>
      <c r="G7047">
        <v>-0.210911400964921</v>
      </c>
      <c r="H7047">
        <v>26.532751301129402</v>
      </c>
      <c r="I7047">
        <v>-1.73985929208775</v>
      </c>
      <c r="J7047">
        <v>0.10871827938282599</v>
      </c>
      <c r="K7047">
        <v>0.92086269055788095</v>
      </c>
      <c r="L7047">
        <v>-4.3149203303117698</v>
      </c>
      <c r="M7047" s="6" t="s">
        <v>22938</v>
      </c>
      <c r="N7047" s="5" t="s">
        <v>19</v>
      </c>
    </row>
    <row r="7048" spans="1:14" x14ac:dyDescent="0.25">
      <c r="A7048" t="s">
        <v>18149</v>
      </c>
      <c r="B7048" t="s">
        <v>18150</v>
      </c>
      <c r="C7048" s="5" t="s">
        <v>18151</v>
      </c>
      <c r="D7048" t="s">
        <v>18152</v>
      </c>
      <c r="E7048" s="5">
        <v>17</v>
      </c>
      <c r="F7048">
        <v>8.0796700000000001</v>
      </c>
      <c r="G7048">
        <v>-0.20088894148192701</v>
      </c>
      <c r="H7048">
        <v>30.0009065131499</v>
      </c>
      <c r="I7048">
        <v>-1.7393080042173099</v>
      </c>
      <c r="J7048">
        <v>0.108818248257868</v>
      </c>
      <c r="K7048">
        <v>0.92086269055788095</v>
      </c>
      <c r="L7048">
        <v>-4.3151945018237896</v>
      </c>
      <c r="M7048" s="6" t="s">
        <v>22938</v>
      </c>
      <c r="N7048" s="5" t="s">
        <v>19</v>
      </c>
    </row>
    <row r="7049" spans="1:14" x14ac:dyDescent="0.25">
      <c r="A7049" t="s">
        <v>14983</v>
      </c>
      <c r="B7049" t="s">
        <v>14984</v>
      </c>
      <c r="C7049" s="5" t="s">
        <v>14985</v>
      </c>
      <c r="D7049" t="s">
        <v>14986</v>
      </c>
      <c r="E7049" s="5">
        <v>10</v>
      </c>
      <c r="F7049">
        <v>7.2724250000000001</v>
      </c>
      <c r="G7049">
        <v>0.43069418938341197</v>
      </c>
      <c r="H7049">
        <v>28.653246113867201</v>
      </c>
      <c r="I7049">
        <v>1.7391549484414199</v>
      </c>
      <c r="J7049">
        <v>0.108846017551256</v>
      </c>
      <c r="K7049">
        <v>0.92086269055788095</v>
      </c>
      <c r="L7049">
        <v>-4.3152706162680303</v>
      </c>
      <c r="M7049" s="6" t="s">
        <v>22938</v>
      </c>
      <c r="N7049" s="5" t="s">
        <v>19</v>
      </c>
    </row>
    <row r="7050" spans="1:14" x14ac:dyDescent="0.25">
      <c r="A7050" t="s">
        <v>6611</v>
      </c>
      <c r="B7050" t="s">
        <v>6612</v>
      </c>
      <c r="C7050" s="5" t="s">
        <v>6613</v>
      </c>
      <c r="D7050" t="s">
        <v>6614</v>
      </c>
      <c r="E7050" s="5">
        <v>7</v>
      </c>
      <c r="F7050">
        <v>6.6502600000000003</v>
      </c>
      <c r="G7050">
        <v>0.30695998903018601</v>
      </c>
      <c r="H7050">
        <v>27.330772139129699</v>
      </c>
      <c r="I7050">
        <v>1.73851971609401</v>
      </c>
      <c r="J7050">
        <v>0.108961337303256</v>
      </c>
      <c r="K7050">
        <v>0.92086269055788095</v>
      </c>
      <c r="L7050">
        <v>-4.3155864948878202</v>
      </c>
      <c r="M7050" s="6" t="s">
        <v>22938</v>
      </c>
      <c r="N7050" s="5" t="s">
        <v>19</v>
      </c>
    </row>
    <row r="7051" spans="1:14" x14ac:dyDescent="0.25">
      <c r="A7051" t="s">
        <v>9136</v>
      </c>
      <c r="B7051" t="s">
        <v>9137</v>
      </c>
      <c r="C7051" s="5" t="s">
        <v>9138</v>
      </c>
      <c r="D7051">
        <v>24548.5</v>
      </c>
      <c r="E7051" s="5">
        <v>3</v>
      </c>
      <c r="F7051">
        <v>8.3736999999999995</v>
      </c>
      <c r="G7051">
        <v>0.376573762082973</v>
      </c>
      <c r="H7051">
        <v>29.553107078812001</v>
      </c>
      <c r="I7051">
        <v>1.7378340477882901</v>
      </c>
      <c r="J7051">
        <v>0.109085936150907</v>
      </c>
      <c r="K7051">
        <v>0.92086269055788095</v>
      </c>
      <c r="L7051">
        <v>-4.3159274143661799</v>
      </c>
      <c r="M7051" s="6" t="s">
        <v>22938</v>
      </c>
      <c r="N7051" s="5" t="s">
        <v>19</v>
      </c>
    </row>
    <row r="7052" spans="1:14" x14ac:dyDescent="0.25">
      <c r="A7052" t="s">
        <v>18933</v>
      </c>
      <c r="B7052" t="s">
        <v>18934</v>
      </c>
      <c r="C7052" s="5" t="s">
        <v>18935</v>
      </c>
      <c r="D7052">
        <v>64195.7</v>
      </c>
      <c r="E7052" s="5">
        <v>18</v>
      </c>
      <c r="F7052">
        <v>8.2595150000000004</v>
      </c>
      <c r="G7052">
        <v>-0.20516278383487899</v>
      </c>
      <c r="H7052">
        <v>30.052570043703199</v>
      </c>
      <c r="I7052">
        <v>-1.7369598856217201</v>
      </c>
      <c r="J7052">
        <v>0.10924497318616901</v>
      </c>
      <c r="K7052">
        <v>0.92086269055788095</v>
      </c>
      <c r="L7052">
        <v>-4.3163619953493599</v>
      </c>
      <c r="M7052" s="6" t="s">
        <v>22938</v>
      </c>
      <c r="N7052" s="5" t="s">
        <v>19</v>
      </c>
    </row>
    <row r="7053" spans="1:14" x14ac:dyDescent="0.25">
      <c r="A7053" t="s">
        <v>8508</v>
      </c>
      <c r="B7053" t="s">
        <v>8509</v>
      </c>
      <c r="C7053" s="5" t="s">
        <v>8510</v>
      </c>
      <c r="D7053">
        <v>26679</v>
      </c>
      <c r="E7053" s="5">
        <v>8</v>
      </c>
      <c r="F7053">
        <v>7.5702550000000004</v>
      </c>
      <c r="G7053">
        <v>-0.20379223299872201</v>
      </c>
      <c r="H7053">
        <v>28.573684211779799</v>
      </c>
      <c r="I7053">
        <v>-1.73635269740899</v>
      </c>
      <c r="J7053">
        <v>0.109355561769029</v>
      </c>
      <c r="K7053">
        <v>0.92086269055788095</v>
      </c>
      <c r="L7053">
        <v>-4.3166638138613598</v>
      </c>
      <c r="M7053" s="6" t="s">
        <v>22938</v>
      </c>
      <c r="N7053" s="5" t="s">
        <v>19</v>
      </c>
    </row>
    <row r="7054" spans="1:14" x14ac:dyDescent="0.25">
      <c r="A7054" t="s">
        <v>14966</v>
      </c>
      <c r="B7054" t="s">
        <v>14967</v>
      </c>
      <c r="C7054" s="5" t="s">
        <v>14968</v>
      </c>
      <c r="D7054" t="s">
        <v>14969</v>
      </c>
      <c r="E7054" s="5">
        <v>25</v>
      </c>
      <c r="F7054">
        <v>7.1405799999999999</v>
      </c>
      <c r="G7054">
        <v>0.31129247186669301</v>
      </c>
      <c r="H7054">
        <v>29.040482988728002</v>
      </c>
      <c r="I7054">
        <v>1.73618787002191</v>
      </c>
      <c r="J7054">
        <v>0.109385599477726</v>
      </c>
      <c r="K7054">
        <v>0.92086269055788095</v>
      </c>
      <c r="L7054">
        <v>-4.3167457400211298</v>
      </c>
      <c r="M7054" s="6" t="s">
        <v>22938</v>
      </c>
      <c r="N7054" s="5" t="s">
        <v>19</v>
      </c>
    </row>
    <row r="7055" spans="1:14" x14ac:dyDescent="0.25">
      <c r="A7055" t="s">
        <v>6160</v>
      </c>
      <c r="B7055" t="s">
        <v>6161</v>
      </c>
      <c r="C7055" s="5" t="s">
        <v>6162</v>
      </c>
      <c r="D7055">
        <v>26824.2</v>
      </c>
      <c r="E7055" s="5">
        <v>3</v>
      </c>
      <c r="F7055">
        <v>7.0872450000000002</v>
      </c>
      <c r="G7055">
        <v>-0.257965785119392</v>
      </c>
      <c r="H7055">
        <v>26.616658552933799</v>
      </c>
      <c r="I7055">
        <v>-1.73451689493346</v>
      </c>
      <c r="J7055">
        <v>0.10969053145994601</v>
      </c>
      <c r="K7055">
        <v>0.92086269055788095</v>
      </c>
      <c r="L7055">
        <v>-4.3175761514746904</v>
      </c>
      <c r="M7055" s="6" t="s">
        <v>22938</v>
      </c>
      <c r="N7055" s="5" t="s">
        <v>19</v>
      </c>
    </row>
    <row r="7056" spans="1:14" x14ac:dyDescent="0.25">
      <c r="A7056" t="s">
        <v>8986</v>
      </c>
      <c r="B7056" t="s">
        <v>8987</v>
      </c>
      <c r="C7056" s="5" t="s">
        <v>8988</v>
      </c>
      <c r="D7056" t="s">
        <v>8989</v>
      </c>
      <c r="E7056" s="5">
        <v>7</v>
      </c>
      <c r="F7056">
        <v>8.6931399999999996</v>
      </c>
      <c r="G7056">
        <v>0.30164944650479603</v>
      </c>
      <c r="H7056">
        <v>30.837813789912101</v>
      </c>
      <c r="I7056">
        <v>1.7344448712390601</v>
      </c>
      <c r="J7056">
        <v>0.109703691994315</v>
      </c>
      <c r="K7056">
        <v>0.92086269055788095</v>
      </c>
      <c r="L7056">
        <v>-4.3176119390516101</v>
      </c>
      <c r="M7056" s="6" t="s">
        <v>22938</v>
      </c>
      <c r="N7056" s="5" t="s">
        <v>19</v>
      </c>
    </row>
    <row r="7057" spans="1:14" x14ac:dyDescent="0.25">
      <c r="A7057" t="s">
        <v>14362</v>
      </c>
      <c r="B7057" t="s">
        <v>14363</v>
      </c>
      <c r="C7057" s="5" t="s">
        <v>14364</v>
      </c>
      <c r="D7057">
        <v>20678.7</v>
      </c>
      <c r="E7057" s="5">
        <v>5</v>
      </c>
      <c r="F7057">
        <v>8.0745749999999994</v>
      </c>
      <c r="G7057">
        <v>-0.240462307369853</v>
      </c>
      <c r="H7057">
        <v>27.899524972121402</v>
      </c>
      <c r="I7057">
        <v>-1.7342165912612599</v>
      </c>
      <c r="J7057">
        <v>0.10974541382125701</v>
      </c>
      <c r="K7057">
        <v>0.92086269055788095</v>
      </c>
      <c r="L7057">
        <v>-4.3177253652174699</v>
      </c>
      <c r="M7057" s="6" t="s">
        <v>22938</v>
      </c>
      <c r="N7057" s="5" t="s">
        <v>19</v>
      </c>
    </row>
    <row r="7058" spans="1:14" x14ac:dyDescent="0.25">
      <c r="A7058" t="s">
        <v>9010</v>
      </c>
      <c r="B7058" t="s">
        <v>9011</v>
      </c>
      <c r="C7058" s="5" t="s">
        <v>9012</v>
      </c>
      <c r="D7058">
        <v>75501.5</v>
      </c>
      <c r="E7058" s="5">
        <v>14</v>
      </c>
      <c r="F7058">
        <v>7.5268499999999996</v>
      </c>
      <c r="G7058">
        <v>0.46031315382924698</v>
      </c>
      <c r="H7058">
        <v>29.549924103923999</v>
      </c>
      <c r="I7058">
        <v>1.73376480515848</v>
      </c>
      <c r="J7058">
        <v>0.109828026906596</v>
      </c>
      <c r="K7058">
        <v>0.92086269055788095</v>
      </c>
      <c r="L7058">
        <v>-4.3179498321157199</v>
      </c>
      <c r="M7058" s="6" t="s">
        <v>22938</v>
      </c>
      <c r="N7058" s="5" t="s">
        <v>19</v>
      </c>
    </row>
    <row r="7059" spans="1:14" x14ac:dyDescent="0.25">
      <c r="A7059" t="s">
        <v>8828</v>
      </c>
      <c r="B7059" t="s">
        <v>8829</v>
      </c>
      <c r="C7059" s="5" t="s">
        <v>8830</v>
      </c>
      <c r="D7059" t="s">
        <v>8831</v>
      </c>
      <c r="E7059" s="5">
        <v>9</v>
      </c>
      <c r="F7059">
        <v>7.8866500000000004</v>
      </c>
      <c r="G7059">
        <v>-0.18977081738811499</v>
      </c>
      <c r="H7059">
        <v>29.101726120567498</v>
      </c>
      <c r="I7059">
        <v>-1.7314420158788899</v>
      </c>
      <c r="J7059">
        <v>0.110253650006986</v>
      </c>
      <c r="K7059">
        <v>0.92086269055788095</v>
      </c>
      <c r="L7059">
        <v>-4.3191036118805597</v>
      </c>
      <c r="M7059" s="6" t="s">
        <v>22938</v>
      </c>
      <c r="N7059" s="5" t="s">
        <v>19</v>
      </c>
    </row>
    <row r="7060" spans="1:14" x14ac:dyDescent="0.25">
      <c r="A7060" t="s">
        <v>15600</v>
      </c>
      <c r="B7060" t="s">
        <v>15601</v>
      </c>
      <c r="C7060" s="5" t="s">
        <v>15602</v>
      </c>
      <c r="D7060" t="s">
        <v>15603</v>
      </c>
      <c r="E7060" s="5">
        <v>46</v>
      </c>
      <c r="F7060">
        <v>8.9213649999999998</v>
      </c>
      <c r="G7060">
        <v>0.29803691245402297</v>
      </c>
      <c r="H7060">
        <v>33.1496665818145</v>
      </c>
      <c r="I7060">
        <v>1.7304703505508601</v>
      </c>
      <c r="J7060">
        <v>0.11043213394281701</v>
      </c>
      <c r="K7060">
        <v>0.92086269055788095</v>
      </c>
      <c r="L7060">
        <v>-4.3195861183256703</v>
      </c>
      <c r="M7060" s="6" t="s">
        <v>22938</v>
      </c>
      <c r="N7060" s="5" t="s">
        <v>19</v>
      </c>
    </row>
    <row r="7061" spans="1:14" x14ac:dyDescent="0.25">
      <c r="A7061" t="s">
        <v>14087</v>
      </c>
      <c r="B7061" t="s">
        <v>14088</v>
      </c>
      <c r="C7061" s="5" t="s">
        <v>14089</v>
      </c>
      <c r="D7061">
        <v>155796</v>
      </c>
      <c r="E7061" s="5">
        <v>22</v>
      </c>
      <c r="F7061">
        <v>7.2930950000000001</v>
      </c>
      <c r="G7061">
        <v>0.31780577741542199</v>
      </c>
      <c r="H7061">
        <v>30.161219727377599</v>
      </c>
      <c r="I7061">
        <v>1.7300151439952201</v>
      </c>
      <c r="J7061">
        <v>0.110515839240012</v>
      </c>
      <c r="K7061">
        <v>0.92086269055788095</v>
      </c>
      <c r="L7061">
        <v>-4.3198121346786502</v>
      </c>
      <c r="M7061" s="6" t="s">
        <v>22938</v>
      </c>
      <c r="N7061" s="5" t="s">
        <v>19</v>
      </c>
    </row>
    <row r="7062" spans="1:14" x14ac:dyDescent="0.25">
      <c r="A7062" t="s">
        <v>11529</v>
      </c>
      <c r="B7062" t="s">
        <v>11530</v>
      </c>
      <c r="C7062" s="5" t="s">
        <v>11531</v>
      </c>
      <c r="D7062" t="s">
        <v>11532</v>
      </c>
      <c r="E7062" s="5">
        <v>3</v>
      </c>
      <c r="F7062">
        <v>7.5426799999999998</v>
      </c>
      <c r="G7062">
        <v>-0.34570174135929899</v>
      </c>
      <c r="H7062">
        <v>26.827892834182698</v>
      </c>
      <c r="I7062">
        <v>-1.72963083491087</v>
      </c>
      <c r="J7062">
        <v>0.110586551850696</v>
      </c>
      <c r="K7062">
        <v>0.92086269055788095</v>
      </c>
      <c r="L7062">
        <v>-4.3200029352007201</v>
      </c>
      <c r="M7062" s="6" t="s">
        <v>22938</v>
      </c>
      <c r="N7062" s="5" t="s">
        <v>19</v>
      </c>
    </row>
    <row r="7063" spans="1:14" x14ac:dyDescent="0.25">
      <c r="A7063" t="s">
        <v>13426</v>
      </c>
      <c r="B7063" t="s">
        <v>13427</v>
      </c>
      <c r="C7063" s="5" t="s">
        <v>13428</v>
      </c>
      <c r="D7063">
        <v>33493.4</v>
      </c>
      <c r="E7063" s="5">
        <v>17</v>
      </c>
      <c r="F7063">
        <v>8.8477150000000009</v>
      </c>
      <c r="G7063">
        <v>-0.21613233388380901</v>
      </c>
      <c r="H7063">
        <v>31.191288477958299</v>
      </c>
      <c r="I7063">
        <v>-1.7293925730401001</v>
      </c>
      <c r="J7063">
        <v>0.110630412221031</v>
      </c>
      <c r="K7063">
        <v>0.92086269055788095</v>
      </c>
      <c r="L7063">
        <v>-4.3201212201179304</v>
      </c>
      <c r="M7063" s="6" t="s">
        <v>22938</v>
      </c>
      <c r="N7063" s="5" t="s">
        <v>19</v>
      </c>
    </row>
    <row r="7064" spans="1:14" x14ac:dyDescent="0.25">
      <c r="A7064" t="s">
        <v>7216</v>
      </c>
      <c r="B7064" t="s">
        <v>7217</v>
      </c>
      <c r="C7064" s="5" t="s">
        <v>7218</v>
      </c>
      <c r="D7064" t="s">
        <v>7219</v>
      </c>
      <c r="E7064" s="5">
        <v>7</v>
      </c>
      <c r="F7064">
        <v>7.0460900000000004</v>
      </c>
      <c r="G7064">
        <v>0.35364413430021402</v>
      </c>
      <c r="H7064">
        <v>27.4281205639709</v>
      </c>
      <c r="I7064">
        <v>1.729291488698</v>
      </c>
      <c r="J7064">
        <v>0.110649025010845</v>
      </c>
      <c r="K7064">
        <v>0.92086269055788095</v>
      </c>
      <c r="L7064">
        <v>-4.3201714018416197</v>
      </c>
      <c r="M7064" s="6" t="s">
        <v>22938</v>
      </c>
      <c r="N7064" s="5" t="s">
        <v>19</v>
      </c>
    </row>
    <row r="7065" spans="1:14" x14ac:dyDescent="0.25">
      <c r="A7065" t="s">
        <v>11845</v>
      </c>
      <c r="B7065" t="s">
        <v>11846</v>
      </c>
      <c r="C7065" s="5" t="s">
        <v>11847</v>
      </c>
      <c r="D7065" t="s">
        <v>11848</v>
      </c>
      <c r="E7065" s="5">
        <v>4</v>
      </c>
      <c r="F7065">
        <v>8.0165199999999999</v>
      </c>
      <c r="G7065">
        <v>-0.22680346982088601</v>
      </c>
      <c r="H7065">
        <v>27.6954012267596</v>
      </c>
      <c r="I7065">
        <v>-1.7287059920688701</v>
      </c>
      <c r="J7065">
        <v>0.110756888435552</v>
      </c>
      <c r="K7065">
        <v>0.92086269055788095</v>
      </c>
      <c r="L7065">
        <v>-4.3204620445848496</v>
      </c>
      <c r="M7065" s="6" t="s">
        <v>22938</v>
      </c>
      <c r="N7065" s="5" t="s">
        <v>19</v>
      </c>
    </row>
    <row r="7066" spans="1:14" x14ac:dyDescent="0.25">
      <c r="A7066" t="s">
        <v>17077</v>
      </c>
      <c r="B7066" t="s">
        <v>17078</v>
      </c>
      <c r="C7066" s="5" t="s">
        <v>17079</v>
      </c>
      <c r="D7066" t="s">
        <v>17080</v>
      </c>
      <c r="E7066" s="5">
        <v>10</v>
      </c>
      <c r="F7066">
        <v>7.2465099999999998</v>
      </c>
      <c r="G7066">
        <v>0.396477744399302</v>
      </c>
      <c r="H7066">
        <v>29.386719164115298</v>
      </c>
      <c r="I7066">
        <v>1.7283293034615801</v>
      </c>
      <c r="J7066">
        <v>0.11082633386256199</v>
      </c>
      <c r="K7066">
        <v>0.92086269055788095</v>
      </c>
      <c r="L7066">
        <v>-4.3206490181698101</v>
      </c>
      <c r="M7066" s="6" t="s">
        <v>22938</v>
      </c>
      <c r="N7066" s="5" t="s">
        <v>19</v>
      </c>
    </row>
    <row r="7067" spans="1:14" x14ac:dyDescent="0.25">
      <c r="A7067" t="s">
        <v>12315</v>
      </c>
      <c r="B7067" t="s">
        <v>12316</v>
      </c>
      <c r="C7067" s="5" t="s">
        <v>12317</v>
      </c>
      <c r="D7067">
        <v>76146</v>
      </c>
      <c r="E7067" s="5">
        <v>16</v>
      </c>
      <c r="F7067">
        <v>7.1723999999999997</v>
      </c>
      <c r="G7067">
        <v>0.17949519325913199</v>
      </c>
      <c r="H7067">
        <v>28.859650120827901</v>
      </c>
      <c r="I7067">
        <v>1.7277382435890101</v>
      </c>
      <c r="J7067">
        <v>0.110935378864853</v>
      </c>
      <c r="K7067">
        <v>0.92086269055788095</v>
      </c>
      <c r="L7067">
        <v>-4.32094237193194</v>
      </c>
      <c r="M7067" s="6" t="s">
        <v>22938</v>
      </c>
      <c r="N7067" s="5" t="s">
        <v>19</v>
      </c>
    </row>
    <row r="7068" spans="1:14" x14ac:dyDescent="0.25">
      <c r="A7068" t="s">
        <v>3042</v>
      </c>
      <c r="B7068" t="s">
        <v>3043</v>
      </c>
      <c r="C7068" s="5" t="s">
        <v>3044</v>
      </c>
      <c r="D7068" t="s">
        <v>3045</v>
      </c>
      <c r="E7068" s="5">
        <v>13</v>
      </c>
      <c r="F7068">
        <v>7.3300099999999997</v>
      </c>
      <c r="G7068">
        <v>0.34621024983457699</v>
      </c>
      <c r="H7068">
        <v>29.889145293837299</v>
      </c>
      <c r="I7068">
        <v>1.7271467331352199</v>
      </c>
      <c r="J7068">
        <v>0.111044603164122</v>
      </c>
      <c r="K7068">
        <v>0.92086269055788095</v>
      </c>
      <c r="L7068">
        <v>-4.3212359182382496</v>
      </c>
      <c r="M7068" s="6" t="s">
        <v>22938</v>
      </c>
      <c r="N7068" s="5" t="s">
        <v>19</v>
      </c>
    </row>
    <row r="7069" spans="1:14" x14ac:dyDescent="0.25">
      <c r="A7069" t="s">
        <v>15088</v>
      </c>
      <c r="B7069" t="s">
        <v>15089</v>
      </c>
      <c r="C7069" s="5" t="s">
        <v>15090</v>
      </c>
      <c r="D7069">
        <v>64728.7</v>
      </c>
      <c r="E7069" s="5">
        <v>13</v>
      </c>
      <c r="F7069">
        <v>8.3970500000000001</v>
      </c>
      <c r="G7069">
        <v>0.27569985253190699</v>
      </c>
      <c r="H7069">
        <v>30.734569295037598</v>
      </c>
      <c r="I7069">
        <v>1.72632256849042</v>
      </c>
      <c r="J7069">
        <v>0.111196948335126</v>
      </c>
      <c r="K7069">
        <v>0.92086269055788095</v>
      </c>
      <c r="L7069">
        <v>-4.3216448708822499</v>
      </c>
      <c r="M7069" s="6" t="s">
        <v>22938</v>
      </c>
      <c r="N7069" s="5" t="s">
        <v>19</v>
      </c>
    </row>
    <row r="7070" spans="1:14" x14ac:dyDescent="0.25">
      <c r="A7070" t="s">
        <v>11258</v>
      </c>
      <c r="B7070" t="s">
        <v>11259</v>
      </c>
      <c r="C7070" s="5" t="s">
        <v>11260</v>
      </c>
      <c r="D7070">
        <v>251387</v>
      </c>
      <c r="E7070" s="5">
        <v>10</v>
      </c>
      <c r="F7070">
        <v>6.91425</v>
      </c>
      <c r="G7070">
        <v>0.31402243433703297</v>
      </c>
      <c r="H7070">
        <v>27.063001887009701</v>
      </c>
      <c r="I7070">
        <v>1.7255567506181599</v>
      </c>
      <c r="J7070">
        <v>0.111338675895067</v>
      </c>
      <c r="K7070">
        <v>0.92086269055788095</v>
      </c>
      <c r="L7070">
        <v>-4.3220248174007896</v>
      </c>
      <c r="M7070" s="6" t="s">
        <v>22938</v>
      </c>
      <c r="N7070" s="5" t="s">
        <v>19</v>
      </c>
    </row>
    <row r="7071" spans="1:14" x14ac:dyDescent="0.25">
      <c r="A7071" t="s">
        <v>15866</v>
      </c>
      <c r="B7071" t="s">
        <v>15867</v>
      </c>
      <c r="C7071" s="5" t="s">
        <v>15868</v>
      </c>
      <c r="D7071">
        <v>37238.9</v>
      </c>
      <c r="E7071" s="5">
        <v>6</v>
      </c>
      <c r="F7071">
        <v>7.4283599999999996</v>
      </c>
      <c r="G7071">
        <v>-0.21623791654727101</v>
      </c>
      <c r="H7071">
        <v>27.4710669349661</v>
      </c>
      <c r="I7071">
        <v>-1.7254704653258299</v>
      </c>
      <c r="J7071">
        <v>0.11135465457989099</v>
      </c>
      <c r="K7071">
        <v>0.92086269055788095</v>
      </c>
      <c r="L7071">
        <v>-4.3220676229853998</v>
      </c>
      <c r="M7071" s="6" t="s">
        <v>22938</v>
      </c>
      <c r="N7071" s="5" t="s">
        <v>19</v>
      </c>
    </row>
    <row r="7072" spans="1:14" x14ac:dyDescent="0.25">
      <c r="A7072" t="s">
        <v>12261</v>
      </c>
      <c r="B7072" t="s">
        <v>12262</v>
      </c>
      <c r="C7072" s="5" t="s">
        <v>12263</v>
      </c>
      <c r="D7072" t="s">
        <v>12264</v>
      </c>
      <c r="E7072" s="5">
        <v>8</v>
      </c>
      <c r="F7072">
        <v>7.178795</v>
      </c>
      <c r="G7072">
        <v>0.36115844162855998</v>
      </c>
      <c r="H7072">
        <v>28.687892504488399</v>
      </c>
      <c r="I7072">
        <v>1.7248627780683801</v>
      </c>
      <c r="J7072">
        <v>0.11146724688455301</v>
      </c>
      <c r="K7072">
        <v>0.92086269055788095</v>
      </c>
      <c r="L7072">
        <v>-4.3223690739105098</v>
      </c>
      <c r="M7072" s="6" t="s">
        <v>22938</v>
      </c>
      <c r="N7072" s="5" t="s">
        <v>19</v>
      </c>
    </row>
    <row r="7073" spans="1:14" x14ac:dyDescent="0.25">
      <c r="A7073" t="s">
        <v>18850</v>
      </c>
      <c r="B7073" t="s">
        <v>18851</v>
      </c>
      <c r="C7073" s="5" t="s">
        <v>18852</v>
      </c>
      <c r="D7073" t="s">
        <v>18853</v>
      </c>
      <c r="E7073" s="5">
        <v>36</v>
      </c>
      <c r="F7073">
        <v>7.9764549999999996</v>
      </c>
      <c r="G7073">
        <v>0.33922643653881202</v>
      </c>
      <c r="H7073">
        <v>31.449559076156799</v>
      </c>
      <c r="I7073">
        <v>1.7235020366545999</v>
      </c>
      <c r="J7073">
        <v>0.111719734649111</v>
      </c>
      <c r="K7073">
        <v>0.92086269055788095</v>
      </c>
      <c r="L7073">
        <v>-4.3230439668656704</v>
      </c>
      <c r="M7073" s="6" t="s">
        <v>22938</v>
      </c>
      <c r="N7073" s="5" t="s">
        <v>19</v>
      </c>
    </row>
    <row r="7074" spans="1:14" x14ac:dyDescent="0.25">
      <c r="A7074" t="s">
        <v>4087</v>
      </c>
      <c r="B7074" t="s">
        <v>4088</v>
      </c>
      <c r="C7074" s="5" t="s">
        <v>4089</v>
      </c>
      <c r="D7074">
        <v>55793.3</v>
      </c>
      <c r="E7074" s="5">
        <v>6</v>
      </c>
      <c r="F7074">
        <v>7.2585100000000002</v>
      </c>
      <c r="G7074">
        <v>0.32273663847413298</v>
      </c>
      <c r="H7074">
        <v>28.8120510494591</v>
      </c>
      <c r="I7074">
        <v>1.7230952672290101</v>
      </c>
      <c r="J7074">
        <v>0.111795310663504</v>
      </c>
      <c r="K7074">
        <v>0.92086269055788095</v>
      </c>
      <c r="L7074">
        <v>-4.3232456818337699</v>
      </c>
      <c r="M7074" s="6" t="s">
        <v>22938</v>
      </c>
      <c r="N7074" s="5" t="s">
        <v>19</v>
      </c>
    </row>
    <row r="7075" spans="1:14" x14ac:dyDescent="0.25">
      <c r="A7075" t="s">
        <v>15180</v>
      </c>
      <c r="B7075" t="s">
        <v>15181</v>
      </c>
      <c r="C7075" s="5" t="s">
        <v>15182</v>
      </c>
      <c r="D7075" t="s">
        <v>15183</v>
      </c>
      <c r="E7075" s="5">
        <v>5</v>
      </c>
      <c r="F7075">
        <v>6.5238950000000004</v>
      </c>
      <c r="G7075">
        <v>0.45348509966030898</v>
      </c>
      <c r="H7075">
        <v>25.8625661941063</v>
      </c>
      <c r="I7075">
        <v>1.7228345267205001</v>
      </c>
      <c r="J7075">
        <v>0.11184377918640701</v>
      </c>
      <c r="K7075">
        <v>0.92086269055788095</v>
      </c>
      <c r="L7075">
        <v>-4.3233749739516298</v>
      </c>
      <c r="M7075" s="6" t="s">
        <v>22938</v>
      </c>
      <c r="N7075" s="5" t="s">
        <v>19</v>
      </c>
    </row>
    <row r="7076" spans="1:14" x14ac:dyDescent="0.25">
      <c r="A7076" t="s">
        <v>13022</v>
      </c>
      <c r="B7076" t="s">
        <v>13023</v>
      </c>
      <c r="C7076" s="5" t="s">
        <v>13024</v>
      </c>
      <c r="D7076" t="s">
        <v>13025</v>
      </c>
      <c r="E7076" s="5">
        <v>22</v>
      </c>
      <c r="F7076">
        <v>7.5996899999999998</v>
      </c>
      <c r="G7076">
        <v>0.40929416201344099</v>
      </c>
      <c r="H7076">
        <v>30.366536082695799</v>
      </c>
      <c r="I7076">
        <v>1.7224560074983799</v>
      </c>
      <c r="J7076">
        <v>0.111914174811044</v>
      </c>
      <c r="K7076">
        <v>0.92086269055788095</v>
      </c>
      <c r="L7076">
        <v>-4.3235626575350299</v>
      </c>
      <c r="M7076" s="6" t="s">
        <v>22938</v>
      </c>
      <c r="N7076" s="5" t="s">
        <v>19</v>
      </c>
    </row>
    <row r="7077" spans="1:14" x14ac:dyDescent="0.25">
      <c r="A7077" t="s">
        <v>5859</v>
      </c>
      <c r="B7077" t="s">
        <v>5860</v>
      </c>
      <c r="C7077" s="5" t="s">
        <v>5861</v>
      </c>
      <c r="D7077" t="s">
        <v>5862</v>
      </c>
      <c r="E7077" s="5">
        <v>4</v>
      </c>
      <c r="F7077">
        <v>6.38089</v>
      </c>
      <c r="G7077">
        <v>0.326440172271663</v>
      </c>
      <c r="H7077">
        <v>25.651675323223799</v>
      </c>
      <c r="I7077">
        <v>1.7215235482342901</v>
      </c>
      <c r="J7077">
        <v>0.11208775930552101</v>
      </c>
      <c r="K7077">
        <v>0.92086269055788095</v>
      </c>
      <c r="L7077">
        <v>-4.3240249496410197</v>
      </c>
      <c r="M7077" s="6" t="s">
        <v>22938</v>
      </c>
      <c r="N7077" s="5" t="s">
        <v>19</v>
      </c>
    </row>
    <row r="7078" spans="1:14" x14ac:dyDescent="0.25">
      <c r="A7078" t="s">
        <v>17522</v>
      </c>
      <c r="B7078" t="s">
        <v>17523</v>
      </c>
      <c r="C7078" s="5" t="s">
        <v>17524</v>
      </c>
      <c r="D7078">
        <v>29648.400000000001</v>
      </c>
      <c r="E7078" s="5">
        <v>8</v>
      </c>
      <c r="F7078">
        <v>7.6316249999999997</v>
      </c>
      <c r="G7078">
        <v>-0.22121685785275599</v>
      </c>
      <c r="H7078">
        <v>27.930693010667198</v>
      </c>
      <c r="I7078">
        <v>-1.72065923768394</v>
      </c>
      <c r="J7078">
        <v>0.11224887241831701</v>
      </c>
      <c r="K7078">
        <v>0.92086269055788095</v>
      </c>
      <c r="L7078">
        <v>-4.3244533850682201</v>
      </c>
      <c r="M7078" s="6" t="s">
        <v>22938</v>
      </c>
      <c r="N7078" s="5" t="s">
        <v>19</v>
      </c>
    </row>
    <row r="7079" spans="1:14" x14ac:dyDescent="0.25">
      <c r="A7079" t="s">
        <v>15797</v>
      </c>
      <c r="B7079" t="s">
        <v>15798</v>
      </c>
      <c r="C7079" s="5" t="s">
        <v>15799</v>
      </c>
      <c r="D7079" t="s">
        <v>15800</v>
      </c>
      <c r="E7079" s="5">
        <v>5</v>
      </c>
      <c r="F7079">
        <v>7.58094</v>
      </c>
      <c r="G7079">
        <v>-0.339163440312653</v>
      </c>
      <c r="H7079">
        <v>27.292049123678002</v>
      </c>
      <c r="I7079">
        <v>-1.7197861465108399</v>
      </c>
      <c r="J7079">
        <v>0.112411832545637</v>
      </c>
      <c r="K7079">
        <v>0.92086269055788095</v>
      </c>
      <c r="L7079">
        <v>-4.3248861043965698</v>
      </c>
      <c r="M7079" s="6" t="s">
        <v>22938</v>
      </c>
      <c r="N7079" s="5" t="s">
        <v>19</v>
      </c>
    </row>
    <row r="7080" spans="1:14" x14ac:dyDescent="0.25">
      <c r="A7080" t="s">
        <v>12544</v>
      </c>
      <c r="B7080" t="s">
        <v>12545</v>
      </c>
      <c r="C7080" s="5" t="s">
        <v>12546</v>
      </c>
      <c r="D7080">
        <v>101684</v>
      </c>
      <c r="E7080" s="5">
        <v>21</v>
      </c>
      <c r="F7080">
        <v>7.5492999999999997</v>
      </c>
      <c r="G7080">
        <v>0.348509297422463</v>
      </c>
      <c r="H7080">
        <v>30.142309789471799</v>
      </c>
      <c r="I7080">
        <v>1.7187419534383801</v>
      </c>
      <c r="J7080">
        <v>0.112607006164892</v>
      </c>
      <c r="K7080">
        <v>0.92086269055788095</v>
      </c>
      <c r="L7080">
        <v>-4.3254035340599701</v>
      </c>
      <c r="M7080" s="6" t="s">
        <v>22938</v>
      </c>
      <c r="N7080" s="5" t="s">
        <v>19</v>
      </c>
    </row>
    <row r="7081" spans="1:14" x14ac:dyDescent="0.25">
      <c r="A7081" t="s">
        <v>2617</v>
      </c>
      <c r="B7081" t="s">
        <v>2618</v>
      </c>
      <c r="C7081" s="5" t="s">
        <v>2619</v>
      </c>
      <c r="D7081" t="s">
        <v>2620</v>
      </c>
      <c r="E7081" s="5">
        <v>2</v>
      </c>
      <c r="F7081">
        <v>7.1838600000000001</v>
      </c>
      <c r="G7081">
        <v>-0.35620946059359598</v>
      </c>
      <c r="H7081">
        <v>26.4759527823912</v>
      </c>
      <c r="I7081">
        <v>-1.7176870789004399</v>
      </c>
      <c r="J7081">
        <v>0.112804483869844</v>
      </c>
      <c r="K7081">
        <v>0.92086269055788095</v>
      </c>
      <c r="L7081">
        <v>-4.3259261560739501</v>
      </c>
      <c r="M7081" s="6" t="s">
        <v>22938</v>
      </c>
      <c r="N7081" s="5" t="s">
        <v>19</v>
      </c>
    </row>
    <row r="7082" spans="1:14" x14ac:dyDescent="0.25">
      <c r="A7082" t="s">
        <v>7400</v>
      </c>
      <c r="B7082" t="s">
        <v>7401</v>
      </c>
      <c r="C7082" s="5" t="s">
        <v>7402</v>
      </c>
      <c r="D7082">
        <v>44982.400000000001</v>
      </c>
      <c r="E7082" s="5">
        <v>9</v>
      </c>
      <c r="F7082">
        <v>7.1840000000000002</v>
      </c>
      <c r="G7082">
        <v>0.41060321215995099</v>
      </c>
      <c r="H7082">
        <v>28.7347538807349</v>
      </c>
      <c r="I7082">
        <v>1.7170898793834299</v>
      </c>
      <c r="J7082">
        <v>0.112916419748239</v>
      </c>
      <c r="K7082">
        <v>0.92086269055788095</v>
      </c>
      <c r="L7082">
        <v>-4.3262219848128396</v>
      </c>
      <c r="M7082" s="6" t="s">
        <v>22938</v>
      </c>
      <c r="N7082" s="5" t="s">
        <v>19</v>
      </c>
    </row>
    <row r="7083" spans="1:14" x14ac:dyDescent="0.25">
      <c r="A7083" t="s">
        <v>8805</v>
      </c>
      <c r="B7083" t="s">
        <v>8806</v>
      </c>
      <c r="C7083" s="5" t="s">
        <v>8807</v>
      </c>
      <c r="D7083">
        <v>19921.900000000001</v>
      </c>
      <c r="E7083" s="5">
        <v>7</v>
      </c>
      <c r="F7083">
        <v>8.2664150000000003</v>
      </c>
      <c r="G7083">
        <v>-0.35098297263095102</v>
      </c>
      <c r="H7083">
        <v>28.8003069856418</v>
      </c>
      <c r="I7083">
        <v>-1.71573641577074</v>
      </c>
      <c r="J7083">
        <v>0.113170473252061</v>
      </c>
      <c r="K7083">
        <v>0.92086269055788095</v>
      </c>
      <c r="L7083">
        <v>-4.3268923159508903</v>
      </c>
      <c r="M7083" s="6" t="s">
        <v>22938</v>
      </c>
      <c r="N7083" s="5" t="s">
        <v>19</v>
      </c>
    </row>
    <row r="7084" spans="1:14" x14ac:dyDescent="0.25">
      <c r="A7084" t="s">
        <v>5663</v>
      </c>
      <c r="B7084" t="s">
        <v>5664</v>
      </c>
      <c r="C7084" s="5" t="s">
        <v>5665</v>
      </c>
      <c r="D7084" t="s">
        <v>5666</v>
      </c>
      <c r="E7084" s="5">
        <v>3</v>
      </c>
      <c r="F7084">
        <v>6.5191249999999998</v>
      </c>
      <c r="G7084">
        <v>-0.174906134888974</v>
      </c>
      <c r="H7084">
        <v>24.779894432780701</v>
      </c>
      <c r="I7084">
        <v>-1.71532275951668</v>
      </c>
      <c r="J7084">
        <v>0.113248220944205</v>
      </c>
      <c r="K7084">
        <v>0.92086269055788095</v>
      </c>
      <c r="L7084">
        <v>-4.3270971544090697</v>
      </c>
      <c r="M7084" s="6" t="s">
        <v>22938</v>
      </c>
      <c r="N7084" s="5" t="s">
        <v>19</v>
      </c>
    </row>
    <row r="7085" spans="1:14" x14ac:dyDescent="0.25">
      <c r="A7085" t="s">
        <v>13440</v>
      </c>
      <c r="B7085" t="s">
        <v>13441</v>
      </c>
      <c r="C7085" s="5" t="s">
        <v>13442</v>
      </c>
      <c r="D7085">
        <v>94699.9</v>
      </c>
      <c r="E7085" s="5">
        <v>34</v>
      </c>
      <c r="F7085">
        <v>8.0010150000000007</v>
      </c>
      <c r="G7085">
        <v>-0.18513064588731601</v>
      </c>
      <c r="H7085">
        <v>31.074615014055901</v>
      </c>
      <c r="I7085">
        <v>-1.7128614391591099</v>
      </c>
      <c r="J7085">
        <v>0.113711819601354</v>
      </c>
      <c r="K7085">
        <v>0.92086269055788095</v>
      </c>
      <c r="L7085">
        <v>-4.3283156508451297</v>
      </c>
      <c r="M7085" s="6" t="s">
        <v>22938</v>
      </c>
      <c r="N7085" s="5" t="s">
        <v>19</v>
      </c>
    </row>
    <row r="7086" spans="1:14" x14ac:dyDescent="0.25">
      <c r="A7086" t="s">
        <v>13830</v>
      </c>
      <c r="B7086" t="s">
        <v>13831</v>
      </c>
      <c r="C7086" s="5" t="s">
        <v>13832</v>
      </c>
      <c r="D7086">
        <v>32137.200000000001</v>
      </c>
      <c r="E7086" s="5">
        <v>13</v>
      </c>
      <c r="F7086">
        <v>8.8270599999999995</v>
      </c>
      <c r="G7086">
        <v>0.53074301477894503</v>
      </c>
      <c r="H7086">
        <v>31.584711854385901</v>
      </c>
      <c r="I7086">
        <v>1.71233454862019</v>
      </c>
      <c r="J7086">
        <v>0.113811281367417</v>
      </c>
      <c r="K7086">
        <v>0.92086269055788095</v>
      </c>
      <c r="L7086">
        <v>-4.32857641975263</v>
      </c>
      <c r="M7086" s="6" t="s">
        <v>22938</v>
      </c>
      <c r="N7086" s="5" t="s">
        <v>19</v>
      </c>
    </row>
    <row r="7087" spans="1:14" x14ac:dyDescent="0.25">
      <c r="A7087" t="s">
        <v>13941</v>
      </c>
      <c r="B7087" t="s">
        <v>13942</v>
      </c>
      <c r="C7087" s="5" t="s">
        <v>13943</v>
      </c>
      <c r="D7087">
        <v>172033</v>
      </c>
      <c r="E7087" s="5">
        <v>50</v>
      </c>
      <c r="F7087">
        <v>8.2181650000000008</v>
      </c>
      <c r="G7087">
        <v>0.283077277779192</v>
      </c>
      <c r="H7087">
        <v>32.355163489421102</v>
      </c>
      <c r="I7087">
        <v>1.7106399823810501</v>
      </c>
      <c r="J7087">
        <v>0.114131693659793</v>
      </c>
      <c r="K7087">
        <v>0.92086269055788095</v>
      </c>
      <c r="L7087">
        <v>-4.3294149212710797</v>
      </c>
      <c r="M7087" s="6" t="s">
        <v>22938</v>
      </c>
      <c r="N7087" s="5" t="s">
        <v>19</v>
      </c>
    </row>
    <row r="7088" spans="1:14" x14ac:dyDescent="0.25">
      <c r="A7088" t="s">
        <v>3535</v>
      </c>
      <c r="B7088" t="s">
        <v>3536</v>
      </c>
      <c r="C7088" s="5" t="s">
        <v>3537</v>
      </c>
      <c r="D7088" t="s">
        <v>3538</v>
      </c>
      <c r="E7088" s="5">
        <v>3</v>
      </c>
      <c r="F7088">
        <v>7.0033300000000001</v>
      </c>
      <c r="G7088">
        <v>-0.21565292080373399</v>
      </c>
      <c r="H7088">
        <v>26.4838830499368</v>
      </c>
      <c r="I7088">
        <v>-1.7106314538738301</v>
      </c>
      <c r="J7088">
        <v>0.114133308283609</v>
      </c>
      <c r="K7088">
        <v>0.92086269055788095</v>
      </c>
      <c r="L7088">
        <v>-4.3294191406556397</v>
      </c>
      <c r="M7088" s="6" t="s">
        <v>22938</v>
      </c>
      <c r="N7088" s="5" t="s">
        <v>19</v>
      </c>
    </row>
    <row r="7089" spans="1:14" x14ac:dyDescent="0.25">
      <c r="A7089" t="s">
        <v>10490</v>
      </c>
      <c r="B7089" t="s">
        <v>10491</v>
      </c>
      <c r="C7089" s="5" t="s">
        <v>10492</v>
      </c>
      <c r="D7089" t="s">
        <v>10493</v>
      </c>
      <c r="E7089" s="5">
        <v>12</v>
      </c>
      <c r="F7089">
        <v>7.0563650000000004</v>
      </c>
      <c r="G7089">
        <v>0.28859756853305901</v>
      </c>
      <c r="H7089">
        <v>27.975569356219001</v>
      </c>
      <c r="I7089">
        <v>1.7103766727570799</v>
      </c>
      <c r="J7089">
        <v>0.11418155305475799</v>
      </c>
      <c r="K7089">
        <v>0.92086269055788095</v>
      </c>
      <c r="L7089">
        <v>-4.3295451876820197</v>
      </c>
      <c r="M7089" s="6" t="s">
        <v>22938</v>
      </c>
      <c r="N7089" s="5" t="s">
        <v>19</v>
      </c>
    </row>
    <row r="7090" spans="1:14" x14ac:dyDescent="0.25">
      <c r="A7090" t="s">
        <v>6879</v>
      </c>
      <c r="B7090" t="s">
        <v>6880</v>
      </c>
      <c r="C7090" s="5" t="s">
        <v>6881</v>
      </c>
      <c r="D7090">
        <v>154970</v>
      </c>
      <c r="E7090" s="5">
        <v>21</v>
      </c>
      <c r="F7090">
        <v>7.3437650000000003</v>
      </c>
      <c r="G7090">
        <v>0.343473928170482</v>
      </c>
      <c r="H7090">
        <v>29.350103822784298</v>
      </c>
      <c r="I7090">
        <v>1.7100066595974399</v>
      </c>
      <c r="J7090">
        <v>0.11425165032432801</v>
      </c>
      <c r="K7090">
        <v>0.92086269055788095</v>
      </c>
      <c r="L7090">
        <v>-4.3297282323523998</v>
      </c>
      <c r="M7090" s="6" t="s">
        <v>22938</v>
      </c>
      <c r="N7090" s="5" t="s">
        <v>19</v>
      </c>
    </row>
    <row r="7091" spans="1:14" x14ac:dyDescent="0.25">
      <c r="A7091" t="s">
        <v>12359</v>
      </c>
      <c r="B7091" t="s">
        <v>12360</v>
      </c>
      <c r="C7091" s="5" t="s">
        <v>12361</v>
      </c>
      <c r="D7091" t="s">
        <v>12362</v>
      </c>
      <c r="E7091" s="5">
        <v>9</v>
      </c>
      <c r="F7091">
        <v>6.9768150000000002</v>
      </c>
      <c r="G7091">
        <v>0.21953531273295099</v>
      </c>
      <c r="H7091">
        <v>27.1217054854521</v>
      </c>
      <c r="I7091">
        <v>1.70984179768662</v>
      </c>
      <c r="J7091">
        <v>0.114282895015776</v>
      </c>
      <c r="K7091">
        <v>0.92086269055788095</v>
      </c>
      <c r="L7091">
        <v>-4.3298097850713999</v>
      </c>
      <c r="M7091" s="6" t="s">
        <v>22938</v>
      </c>
      <c r="N7091" s="5" t="s">
        <v>19</v>
      </c>
    </row>
    <row r="7092" spans="1:14" x14ac:dyDescent="0.25">
      <c r="A7092" t="s">
        <v>17169</v>
      </c>
      <c r="B7092" t="s">
        <v>17170</v>
      </c>
      <c r="C7092" s="5" t="s">
        <v>17171</v>
      </c>
      <c r="D7092">
        <v>78654.8</v>
      </c>
      <c r="E7092" s="5">
        <v>16</v>
      </c>
      <c r="F7092">
        <v>7.9319300000000004</v>
      </c>
      <c r="G7092">
        <v>0.34706600042496999</v>
      </c>
      <c r="H7092">
        <v>30.456751512254701</v>
      </c>
      <c r="I7092">
        <v>1.7092327585831799</v>
      </c>
      <c r="J7092">
        <v>0.114398386485893</v>
      </c>
      <c r="K7092">
        <v>0.92086269055788095</v>
      </c>
      <c r="L7092">
        <v>-4.3301110383049597</v>
      </c>
      <c r="M7092" s="6" t="s">
        <v>22938</v>
      </c>
      <c r="N7092" s="5" t="s">
        <v>19</v>
      </c>
    </row>
    <row r="7093" spans="1:14" x14ac:dyDescent="0.25">
      <c r="A7093" t="s">
        <v>17623</v>
      </c>
      <c r="B7093" t="s">
        <v>17624</v>
      </c>
      <c r="C7093" s="5" t="s">
        <v>17625</v>
      </c>
      <c r="D7093">
        <v>286272</v>
      </c>
      <c r="E7093" s="5">
        <v>34</v>
      </c>
      <c r="F7093">
        <v>7.1948600000000003</v>
      </c>
      <c r="G7093">
        <v>0.30660239461515798</v>
      </c>
      <c r="H7093">
        <v>30.383143205983899</v>
      </c>
      <c r="I7093">
        <v>1.7090990789276299</v>
      </c>
      <c r="J7093">
        <v>0.114423749963131</v>
      </c>
      <c r="K7093">
        <v>0.92086269055788095</v>
      </c>
      <c r="L7093">
        <v>-4.3301771565821898</v>
      </c>
      <c r="M7093" s="6" t="s">
        <v>22938</v>
      </c>
      <c r="N7093" s="5" t="s">
        <v>19</v>
      </c>
    </row>
    <row r="7094" spans="1:14" x14ac:dyDescent="0.25">
      <c r="A7094" t="s">
        <v>16209</v>
      </c>
      <c r="B7094" t="s">
        <v>16210</v>
      </c>
      <c r="C7094" s="5" t="s">
        <v>16211</v>
      </c>
      <c r="D7094">
        <v>188039</v>
      </c>
      <c r="E7094" s="5">
        <v>18</v>
      </c>
      <c r="F7094">
        <v>7.3629350000000002</v>
      </c>
      <c r="G7094">
        <v>0.33936672983657701</v>
      </c>
      <c r="H7094">
        <v>28.9822547353101</v>
      </c>
      <c r="I7094">
        <v>1.7088761238753301</v>
      </c>
      <c r="J7094">
        <v>0.11446606311994199</v>
      </c>
      <c r="K7094">
        <v>0.92086269055788095</v>
      </c>
      <c r="L7094">
        <v>-4.3302874269832898</v>
      </c>
      <c r="M7094" s="6" t="s">
        <v>22938</v>
      </c>
      <c r="N7094" s="5" t="s">
        <v>19</v>
      </c>
    </row>
    <row r="7095" spans="1:14" x14ac:dyDescent="0.25">
      <c r="A7095" t="s">
        <v>8825</v>
      </c>
      <c r="B7095" t="s">
        <v>8826</v>
      </c>
      <c r="C7095" s="5" t="s">
        <v>8827</v>
      </c>
      <c r="D7095">
        <v>209838</v>
      </c>
      <c r="E7095" s="5">
        <v>7</v>
      </c>
      <c r="F7095">
        <v>6.9653099999999997</v>
      </c>
      <c r="G7095">
        <v>0.245172294312482</v>
      </c>
      <c r="H7095">
        <v>26.723454799405001</v>
      </c>
      <c r="I7095">
        <v>1.70862433714485</v>
      </c>
      <c r="J7095">
        <v>0.114513864840961</v>
      </c>
      <c r="K7095">
        <v>0.92086269055788095</v>
      </c>
      <c r="L7095">
        <v>-4.3304119515566102</v>
      </c>
      <c r="M7095" s="6" t="s">
        <v>22938</v>
      </c>
      <c r="N7095" s="5" t="s">
        <v>19</v>
      </c>
    </row>
    <row r="7096" spans="1:14" x14ac:dyDescent="0.25">
      <c r="A7096" t="s">
        <v>18704</v>
      </c>
      <c r="B7096" t="s">
        <v>18705</v>
      </c>
      <c r="C7096" s="5" t="s">
        <v>18706</v>
      </c>
      <c r="D7096">
        <v>137774</v>
      </c>
      <c r="E7096" s="5">
        <v>18</v>
      </c>
      <c r="F7096">
        <v>7.3324699999999998</v>
      </c>
      <c r="G7096">
        <v>0.164830937278754</v>
      </c>
      <c r="H7096">
        <v>29.427011341313602</v>
      </c>
      <c r="I7096">
        <v>1.7073057815411901</v>
      </c>
      <c r="J7096">
        <v>0.114764483742285</v>
      </c>
      <c r="K7096">
        <v>0.92086269055788095</v>
      </c>
      <c r="L7096">
        <v>-4.3310639647168303</v>
      </c>
      <c r="M7096" s="6" t="s">
        <v>22938</v>
      </c>
      <c r="N7096" s="5" t="s">
        <v>19</v>
      </c>
    </row>
    <row r="7097" spans="1:14" x14ac:dyDescent="0.25">
      <c r="A7097" t="s">
        <v>11218</v>
      </c>
      <c r="B7097" t="s">
        <v>11219</v>
      </c>
      <c r="C7097" s="5" t="s">
        <v>11220</v>
      </c>
      <c r="D7097">
        <v>18290.3</v>
      </c>
      <c r="E7097" s="5">
        <v>4</v>
      </c>
      <c r="F7097">
        <v>8.3059949999999994</v>
      </c>
      <c r="G7097">
        <v>0.37515247052013401</v>
      </c>
      <c r="H7097">
        <v>30.082856560482298</v>
      </c>
      <c r="I7097">
        <v>1.70712252134228</v>
      </c>
      <c r="J7097">
        <v>0.114799354866829</v>
      </c>
      <c r="K7097">
        <v>0.92086269055788095</v>
      </c>
      <c r="L7097">
        <v>-4.3311545722831601</v>
      </c>
      <c r="M7097" s="6" t="s">
        <v>22938</v>
      </c>
      <c r="N7097" s="5" t="s">
        <v>19</v>
      </c>
    </row>
    <row r="7098" spans="1:14" x14ac:dyDescent="0.25">
      <c r="A7098" t="s">
        <v>18230</v>
      </c>
      <c r="B7098" t="s">
        <v>18231</v>
      </c>
      <c r="C7098" s="5" t="s">
        <v>18232</v>
      </c>
      <c r="D7098">
        <v>53049.2</v>
      </c>
      <c r="E7098" s="5">
        <v>5</v>
      </c>
      <c r="F7098">
        <v>7.1384600000000002</v>
      </c>
      <c r="G7098">
        <v>-0.17954735346057701</v>
      </c>
      <c r="H7098">
        <v>26.706378980662699</v>
      </c>
      <c r="I7098">
        <v>-1.7070524262326101</v>
      </c>
      <c r="J7098">
        <v>0.11481269520685899</v>
      </c>
      <c r="K7098">
        <v>0.92086269055788095</v>
      </c>
      <c r="L7098">
        <v>-4.3311892278993804</v>
      </c>
      <c r="M7098" s="6" t="s">
        <v>22938</v>
      </c>
      <c r="N7098" s="5" t="s">
        <v>19</v>
      </c>
    </row>
    <row r="7099" spans="1:14" x14ac:dyDescent="0.25">
      <c r="A7099" t="s">
        <v>12748</v>
      </c>
      <c r="B7099" t="s">
        <v>12749</v>
      </c>
      <c r="C7099" s="5" t="s">
        <v>12750</v>
      </c>
      <c r="D7099">
        <v>190403</v>
      </c>
      <c r="E7099" s="5">
        <v>7</v>
      </c>
      <c r="F7099">
        <v>6.8327049999999998</v>
      </c>
      <c r="G7099">
        <v>0.24282293695105001</v>
      </c>
      <c r="H7099">
        <v>27.274245344291</v>
      </c>
      <c r="I7099">
        <v>1.70476994831811</v>
      </c>
      <c r="J7099">
        <v>0.115247847653518</v>
      </c>
      <c r="K7099">
        <v>0.92086269055788095</v>
      </c>
      <c r="L7099">
        <v>-4.3323174527280699</v>
      </c>
      <c r="M7099" s="6" t="s">
        <v>22938</v>
      </c>
      <c r="N7099" s="5" t="s">
        <v>19</v>
      </c>
    </row>
    <row r="7100" spans="1:14" x14ac:dyDescent="0.25">
      <c r="A7100" t="s">
        <v>15626</v>
      </c>
      <c r="B7100" t="s">
        <v>15627</v>
      </c>
      <c r="C7100" s="5" t="s">
        <v>15628</v>
      </c>
      <c r="D7100">
        <v>116486</v>
      </c>
      <c r="E7100" s="5">
        <v>4</v>
      </c>
      <c r="F7100">
        <v>6.4518849999999999</v>
      </c>
      <c r="G7100">
        <v>0.27690829766622399</v>
      </c>
      <c r="H7100">
        <v>26.0244102338436</v>
      </c>
      <c r="I7100">
        <v>1.70376674345352</v>
      </c>
      <c r="J7100">
        <v>0.11543957276491899</v>
      </c>
      <c r="K7100">
        <v>0.92086269055788095</v>
      </c>
      <c r="L7100">
        <v>-4.3328131802725096</v>
      </c>
      <c r="M7100" s="6" t="s">
        <v>22938</v>
      </c>
      <c r="N7100" s="5" t="s">
        <v>19</v>
      </c>
    </row>
    <row r="7101" spans="1:14" x14ac:dyDescent="0.25">
      <c r="A7101" t="s">
        <v>11526</v>
      </c>
      <c r="B7101" t="s">
        <v>11527</v>
      </c>
      <c r="C7101" s="5" t="s">
        <v>11528</v>
      </c>
      <c r="D7101">
        <v>261591</v>
      </c>
      <c r="E7101" s="5">
        <v>11</v>
      </c>
      <c r="F7101">
        <v>6.6891449999999999</v>
      </c>
      <c r="G7101">
        <v>0.225878357003608</v>
      </c>
      <c r="H7101">
        <v>28.075961534254699</v>
      </c>
      <c r="I7101">
        <v>1.7030920594405401</v>
      </c>
      <c r="J7101">
        <v>0.115568673321372</v>
      </c>
      <c r="K7101">
        <v>0.92086269055788095</v>
      </c>
      <c r="L7101">
        <v>-4.3331465178944102</v>
      </c>
      <c r="M7101" s="6" t="s">
        <v>22938</v>
      </c>
      <c r="N7101" s="5" t="s">
        <v>19</v>
      </c>
    </row>
    <row r="7102" spans="1:14" x14ac:dyDescent="0.25">
      <c r="A7102" t="s">
        <v>11306</v>
      </c>
      <c r="B7102" t="s">
        <v>11307</v>
      </c>
      <c r="C7102" s="5" t="s">
        <v>11308</v>
      </c>
      <c r="D7102" t="s">
        <v>11309</v>
      </c>
      <c r="E7102" s="5">
        <v>28</v>
      </c>
      <c r="F7102">
        <v>7.55192</v>
      </c>
      <c r="G7102">
        <v>0.27238744579868801</v>
      </c>
      <c r="H7102">
        <v>30.533395442156198</v>
      </c>
      <c r="I7102">
        <v>1.7024774301166701</v>
      </c>
      <c r="J7102">
        <v>0.115686394480953</v>
      </c>
      <c r="K7102">
        <v>0.92086269055788095</v>
      </c>
      <c r="L7102">
        <v>-4.3334501471908604</v>
      </c>
      <c r="M7102" s="6" t="s">
        <v>22938</v>
      </c>
      <c r="N7102" s="5" t="s">
        <v>19</v>
      </c>
    </row>
    <row r="7103" spans="1:14" x14ac:dyDescent="0.25">
      <c r="A7103" t="s">
        <v>14471</v>
      </c>
      <c r="B7103" t="s">
        <v>14472</v>
      </c>
      <c r="C7103" s="5" t="s">
        <v>14473</v>
      </c>
      <c r="D7103" t="s">
        <v>14474</v>
      </c>
      <c r="E7103" s="5">
        <v>21</v>
      </c>
      <c r="F7103">
        <v>7.1082150000000004</v>
      </c>
      <c r="G7103">
        <v>0.26176701208353098</v>
      </c>
      <c r="H7103">
        <v>29.015868408005801</v>
      </c>
      <c r="I7103">
        <v>1.70010258461103</v>
      </c>
      <c r="J7103">
        <v>0.116142258511236</v>
      </c>
      <c r="K7103">
        <v>0.92086269055788095</v>
      </c>
      <c r="L7103">
        <v>-4.3346229939780496</v>
      </c>
      <c r="M7103" s="6" t="s">
        <v>22938</v>
      </c>
      <c r="N7103" s="5" t="s">
        <v>19</v>
      </c>
    </row>
    <row r="7104" spans="1:14" x14ac:dyDescent="0.25">
      <c r="A7104" t="s">
        <v>18961</v>
      </c>
      <c r="B7104" t="s">
        <v>18962</v>
      </c>
      <c r="C7104" s="5" t="s">
        <v>18963</v>
      </c>
      <c r="D7104">
        <v>192521</v>
      </c>
      <c r="E7104" s="5">
        <v>15</v>
      </c>
      <c r="F7104">
        <v>7.0951300000000002</v>
      </c>
      <c r="G7104">
        <v>0.191875426186879</v>
      </c>
      <c r="H7104">
        <v>28.901341192267299</v>
      </c>
      <c r="I7104">
        <v>1.69966135763878</v>
      </c>
      <c r="J7104">
        <v>0.11622713049331899</v>
      </c>
      <c r="K7104">
        <v>0.92086269055788095</v>
      </c>
      <c r="L7104">
        <v>-4.3348408403658496</v>
      </c>
      <c r="M7104" s="6" t="s">
        <v>22938</v>
      </c>
      <c r="N7104" s="5" t="s">
        <v>19</v>
      </c>
    </row>
    <row r="7105" spans="1:14" x14ac:dyDescent="0.25">
      <c r="A7105" t="s">
        <v>9683</v>
      </c>
      <c r="B7105" t="s">
        <v>9684</v>
      </c>
      <c r="C7105" s="5" t="s">
        <v>9685</v>
      </c>
      <c r="D7105" t="s">
        <v>9686</v>
      </c>
      <c r="E7105" s="5">
        <v>10</v>
      </c>
      <c r="F7105">
        <v>8.7830349999999999</v>
      </c>
      <c r="G7105">
        <v>0.346863551144654</v>
      </c>
      <c r="H7105">
        <v>30.529140701372501</v>
      </c>
      <c r="I7105">
        <v>1.6957401778149299</v>
      </c>
      <c r="J7105">
        <v>0.116983818211379</v>
      </c>
      <c r="K7105">
        <v>0.92086269055788095</v>
      </c>
      <c r="L7105">
        <v>-4.3367760224533898</v>
      </c>
      <c r="M7105" s="6" t="s">
        <v>22938</v>
      </c>
      <c r="N7105" s="5" t="s">
        <v>19</v>
      </c>
    </row>
    <row r="7106" spans="1:14" x14ac:dyDescent="0.25">
      <c r="A7106" t="s">
        <v>13615</v>
      </c>
      <c r="B7106" t="s">
        <v>13616</v>
      </c>
      <c r="C7106" s="5" t="s">
        <v>13617</v>
      </c>
      <c r="D7106" t="s">
        <v>13618</v>
      </c>
      <c r="E7106" s="5">
        <v>55</v>
      </c>
      <c r="F7106">
        <v>8.1447500000000002</v>
      </c>
      <c r="G7106">
        <v>0.24908537231222899</v>
      </c>
      <c r="H7106">
        <v>31.699820892835302</v>
      </c>
      <c r="I7106">
        <v>1.6954759951142</v>
      </c>
      <c r="J7106">
        <v>0.11703495616108001</v>
      </c>
      <c r="K7106">
        <v>0.92086269055788095</v>
      </c>
      <c r="L7106">
        <v>-4.3369063490143098</v>
      </c>
      <c r="M7106" s="6" t="s">
        <v>22938</v>
      </c>
      <c r="N7106" s="5" t="s">
        <v>19</v>
      </c>
    </row>
    <row r="7107" spans="1:14" x14ac:dyDescent="0.25">
      <c r="A7107" t="s">
        <v>2385</v>
      </c>
      <c r="B7107" t="s">
        <v>2386</v>
      </c>
      <c r="C7107" s="5" t="s">
        <v>2387</v>
      </c>
      <c r="D7107">
        <v>42734.8</v>
      </c>
      <c r="E7107" s="5">
        <v>3</v>
      </c>
      <c r="F7107">
        <v>6.3969750000000003</v>
      </c>
      <c r="G7107">
        <v>-0.17753695001922701</v>
      </c>
      <c r="H7107">
        <v>24.470792114905301</v>
      </c>
      <c r="I7107">
        <v>-1.6952349757101799</v>
      </c>
      <c r="J7107">
        <v>0.117081627747169</v>
      </c>
      <c r="K7107">
        <v>0.92086269055788095</v>
      </c>
      <c r="L7107">
        <v>-4.3370252428070799</v>
      </c>
      <c r="M7107" s="6" t="s">
        <v>22938</v>
      </c>
      <c r="N7107" s="5" t="s">
        <v>19</v>
      </c>
    </row>
    <row r="7108" spans="1:14" x14ac:dyDescent="0.25">
      <c r="A7108" t="s">
        <v>8129</v>
      </c>
      <c r="B7108" t="s">
        <v>8130</v>
      </c>
      <c r="C7108" s="5" t="s">
        <v>8131</v>
      </c>
      <c r="D7108" t="s">
        <v>8132</v>
      </c>
      <c r="E7108" s="5">
        <v>11</v>
      </c>
      <c r="F7108">
        <v>6.8808049999999996</v>
      </c>
      <c r="G7108">
        <v>0.374311034512253</v>
      </c>
      <c r="H7108">
        <v>28.182445092653499</v>
      </c>
      <c r="I7108">
        <v>1.6941019779385</v>
      </c>
      <c r="J7108">
        <v>0.117301246350574</v>
      </c>
      <c r="K7108">
        <v>0.92086269055788095</v>
      </c>
      <c r="L7108">
        <v>-4.3375840705818902</v>
      </c>
      <c r="M7108" s="6" t="s">
        <v>22938</v>
      </c>
      <c r="N7108" s="5" t="s">
        <v>19</v>
      </c>
    </row>
    <row r="7109" spans="1:14" x14ac:dyDescent="0.25">
      <c r="A7109" t="s">
        <v>652</v>
      </c>
      <c r="B7109" t="s">
        <v>653</v>
      </c>
      <c r="C7109" s="5" t="s">
        <v>654</v>
      </c>
      <c r="D7109" t="s">
        <v>655</v>
      </c>
      <c r="E7109" s="5">
        <v>5</v>
      </c>
      <c r="F7109">
        <v>7.0070800000000002</v>
      </c>
      <c r="G7109">
        <v>0.25482649121809298</v>
      </c>
      <c r="H7109">
        <v>27.247474891362899</v>
      </c>
      <c r="I7109">
        <v>1.69303172479192</v>
      </c>
      <c r="J7109">
        <v>0.117509039425149</v>
      </c>
      <c r="K7109">
        <v>0.92086269055788095</v>
      </c>
      <c r="L7109">
        <v>-4.3381118371146696</v>
      </c>
      <c r="M7109" s="6" t="s">
        <v>22938</v>
      </c>
      <c r="N7109" s="5" t="s">
        <v>19</v>
      </c>
    </row>
    <row r="7110" spans="1:14" x14ac:dyDescent="0.25">
      <c r="A7110" t="s">
        <v>6736</v>
      </c>
      <c r="B7110" t="s">
        <v>6737</v>
      </c>
      <c r="C7110" s="5" t="s">
        <v>6738</v>
      </c>
      <c r="D7110">
        <v>83758.899999999994</v>
      </c>
      <c r="E7110" s="5">
        <v>10</v>
      </c>
      <c r="F7110">
        <v>7.2265899999999998</v>
      </c>
      <c r="G7110">
        <v>0.38951983392651701</v>
      </c>
      <c r="H7110">
        <v>28.091400849260399</v>
      </c>
      <c r="I7110">
        <v>1.6924711817448399</v>
      </c>
      <c r="J7110">
        <v>0.117618001351332</v>
      </c>
      <c r="K7110">
        <v>0.92086269055788095</v>
      </c>
      <c r="L7110">
        <v>-4.3383882096378699</v>
      </c>
      <c r="M7110" s="6" t="s">
        <v>22938</v>
      </c>
      <c r="N7110" s="5" t="s">
        <v>19</v>
      </c>
    </row>
    <row r="7111" spans="1:14" x14ac:dyDescent="0.25">
      <c r="A7111" t="s">
        <v>17350</v>
      </c>
      <c r="B7111" t="s">
        <v>17351</v>
      </c>
      <c r="C7111" s="5" t="s">
        <v>17352</v>
      </c>
      <c r="D7111">
        <v>111924</v>
      </c>
      <c r="E7111" s="5">
        <v>22</v>
      </c>
      <c r="F7111">
        <v>8.0668050000000004</v>
      </c>
      <c r="G7111">
        <v>0.35312983501843898</v>
      </c>
      <c r="H7111">
        <v>31.043598152916001</v>
      </c>
      <c r="I7111">
        <v>1.6923070800405999</v>
      </c>
      <c r="J7111">
        <v>0.117649917498822</v>
      </c>
      <c r="K7111">
        <v>0.92086269055788095</v>
      </c>
      <c r="L7111">
        <v>-4.3384691132816702</v>
      </c>
      <c r="M7111" s="6" t="s">
        <v>22938</v>
      </c>
      <c r="N7111" s="5" t="s">
        <v>19</v>
      </c>
    </row>
    <row r="7112" spans="1:14" x14ac:dyDescent="0.25">
      <c r="A7112" t="s">
        <v>9986</v>
      </c>
      <c r="B7112" t="s">
        <v>9987</v>
      </c>
      <c r="C7112" s="5" t="s">
        <v>9988</v>
      </c>
      <c r="D7112" t="s">
        <v>9989</v>
      </c>
      <c r="E7112" s="5">
        <v>6</v>
      </c>
      <c r="F7112">
        <v>7.2072799999999999</v>
      </c>
      <c r="G7112">
        <v>0.33457485924234398</v>
      </c>
      <c r="H7112">
        <v>28.453276414653999</v>
      </c>
      <c r="I7112">
        <v>1.6911213616106</v>
      </c>
      <c r="J7112">
        <v>0.117880757077749</v>
      </c>
      <c r="K7112">
        <v>0.92086269055788095</v>
      </c>
      <c r="L7112">
        <v>-4.3390536057310101</v>
      </c>
      <c r="M7112" s="6" t="s">
        <v>22938</v>
      </c>
      <c r="N7112" s="5" t="s">
        <v>19</v>
      </c>
    </row>
    <row r="7113" spans="1:14" x14ac:dyDescent="0.25">
      <c r="A7113" t="s">
        <v>4125</v>
      </c>
      <c r="B7113" t="s">
        <v>4126</v>
      </c>
      <c r="C7113" s="5" t="s">
        <v>4127</v>
      </c>
      <c r="D7113" t="s">
        <v>4128</v>
      </c>
      <c r="E7113" s="5">
        <v>2</v>
      </c>
      <c r="F7113">
        <v>6.4053250000000004</v>
      </c>
      <c r="G7113">
        <v>0.30751221492024</v>
      </c>
      <c r="H7113">
        <v>23.7937534187562</v>
      </c>
      <c r="I7113">
        <v>1.6907978218788999</v>
      </c>
      <c r="J7113">
        <v>0.117943814817038</v>
      </c>
      <c r="K7113">
        <v>0.92086269055788095</v>
      </c>
      <c r="L7113">
        <v>-4.3392130689020698</v>
      </c>
      <c r="M7113" s="6" t="s">
        <v>22938</v>
      </c>
      <c r="N7113" s="5" t="s">
        <v>19</v>
      </c>
    </row>
    <row r="7114" spans="1:14" x14ac:dyDescent="0.25">
      <c r="A7114" t="s">
        <v>17931</v>
      </c>
      <c r="B7114" t="s">
        <v>17932</v>
      </c>
      <c r="C7114" s="5" t="s">
        <v>17933</v>
      </c>
      <c r="D7114">
        <v>237663</v>
      </c>
      <c r="E7114" s="5">
        <v>10</v>
      </c>
      <c r="F7114">
        <v>7.0111100000000004</v>
      </c>
      <c r="G7114">
        <v>0.34639568114072</v>
      </c>
      <c r="H7114">
        <v>28.119762736346601</v>
      </c>
      <c r="I7114">
        <v>1.6886748479246301</v>
      </c>
      <c r="J7114">
        <v>0.11835832652547899</v>
      </c>
      <c r="K7114">
        <v>0.92086269055788095</v>
      </c>
      <c r="L7114">
        <v>-4.3402591671414203</v>
      </c>
      <c r="M7114" s="6" t="s">
        <v>22938</v>
      </c>
      <c r="N7114" s="5" t="s">
        <v>19</v>
      </c>
    </row>
    <row r="7115" spans="1:14" x14ac:dyDescent="0.25">
      <c r="A7115" t="s">
        <v>15173</v>
      </c>
      <c r="B7115" t="s">
        <v>15174</v>
      </c>
      <c r="C7115" s="5" t="s">
        <v>15175</v>
      </c>
      <c r="D7115">
        <v>97081.600000000006</v>
      </c>
      <c r="E7115" s="5">
        <v>6</v>
      </c>
      <c r="F7115">
        <v>6.6791150000000004</v>
      </c>
      <c r="G7115">
        <v>0.26596437010979201</v>
      </c>
      <c r="H7115">
        <v>26.593424736283598</v>
      </c>
      <c r="I7115">
        <v>1.6885437114156401</v>
      </c>
      <c r="J7115">
        <v>0.118383973439263</v>
      </c>
      <c r="K7115">
        <v>0.92086269055788095</v>
      </c>
      <c r="L7115">
        <v>-4.3403237704099098</v>
      </c>
      <c r="M7115" s="6" t="s">
        <v>22938</v>
      </c>
      <c r="N7115" s="5" t="s">
        <v>19</v>
      </c>
    </row>
    <row r="7116" spans="1:14" x14ac:dyDescent="0.25">
      <c r="A7116" t="s">
        <v>3961</v>
      </c>
      <c r="B7116" t="s">
        <v>3962</v>
      </c>
      <c r="C7116" s="5" t="s">
        <v>3963</v>
      </c>
      <c r="D7116" t="s">
        <v>3964</v>
      </c>
      <c r="E7116" s="5">
        <v>5</v>
      </c>
      <c r="F7116">
        <v>6.9640849999999999</v>
      </c>
      <c r="G7116">
        <v>-0.19612576297852799</v>
      </c>
      <c r="H7116">
        <v>25.851224943669401</v>
      </c>
      <c r="I7116">
        <v>-1.6884288547756501</v>
      </c>
      <c r="J7116">
        <v>0.118406440491874</v>
      </c>
      <c r="K7116">
        <v>0.92086269055788095</v>
      </c>
      <c r="L7116">
        <v>-4.3403803521606301</v>
      </c>
      <c r="M7116" s="6" t="s">
        <v>22938</v>
      </c>
      <c r="N7116" s="5" t="s">
        <v>19</v>
      </c>
    </row>
    <row r="7117" spans="1:14" x14ac:dyDescent="0.25">
      <c r="A7117" t="s">
        <v>3501</v>
      </c>
      <c r="B7117" t="s">
        <v>3502</v>
      </c>
      <c r="C7117" s="5" t="s">
        <v>3503</v>
      </c>
      <c r="D7117" t="s">
        <v>3504</v>
      </c>
      <c r="E7117" s="5">
        <v>2</v>
      </c>
      <c r="F7117">
        <v>7.8414650000000004</v>
      </c>
      <c r="G7117">
        <v>-0.241181565933001</v>
      </c>
      <c r="H7117">
        <v>28.089797276655201</v>
      </c>
      <c r="I7117">
        <v>-1.6880044564482899</v>
      </c>
      <c r="J7117">
        <v>0.11848948974637501</v>
      </c>
      <c r="K7117">
        <v>0.92086269055788095</v>
      </c>
      <c r="L7117">
        <v>-4.3405894120369997</v>
      </c>
      <c r="M7117" s="6" t="s">
        <v>22938</v>
      </c>
      <c r="N7117" s="5" t="s">
        <v>19</v>
      </c>
    </row>
    <row r="7118" spans="1:14" x14ac:dyDescent="0.25">
      <c r="A7118" t="s">
        <v>8557</v>
      </c>
      <c r="B7118" t="s">
        <v>8558</v>
      </c>
      <c r="C7118" s="5" t="s">
        <v>8559</v>
      </c>
      <c r="D7118" t="s">
        <v>8560</v>
      </c>
      <c r="E7118" s="5">
        <v>4</v>
      </c>
      <c r="F7118">
        <v>6.5257649999999998</v>
      </c>
      <c r="G7118">
        <v>0.35725763013178702</v>
      </c>
      <c r="H7118">
        <v>24.8730801335489</v>
      </c>
      <c r="I7118">
        <v>1.68720019296051</v>
      </c>
      <c r="J7118">
        <v>0.118647015817923</v>
      </c>
      <c r="K7118">
        <v>0.92086269055788095</v>
      </c>
      <c r="L7118">
        <v>-4.3409855462465599</v>
      </c>
      <c r="M7118" s="6" t="s">
        <v>22938</v>
      </c>
      <c r="N7118" s="5" t="s">
        <v>19</v>
      </c>
    </row>
    <row r="7119" spans="1:14" x14ac:dyDescent="0.25">
      <c r="A7119" t="s">
        <v>10509</v>
      </c>
      <c r="B7119" t="s">
        <v>10510</v>
      </c>
      <c r="C7119" s="5" t="s">
        <v>10511</v>
      </c>
      <c r="D7119">
        <v>87791.7</v>
      </c>
      <c r="E7119" s="5">
        <v>19</v>
      </c>
      <c r="F7119">
        <v>7.7937200000000004</v>
      </c>
      <c r="G7119">
        <v>0.428328800377826</v>
      </c>
      <c r="H7119">
        <v>30.235538496212001</v>
      </c>
      <c r="I7119">
        <v>1.68647350250299</v>
      </c>
      <c r="J7119">
        <v>0.118789508273239</v>
      </c>
      <c r="K7119">
        <v>0.92086269055788095</v>
      </c>
      <c r="L7119">
        <v>-4.3413434178731398</v>
      </c>
      <c r="M7119" s="6" t="s">
        <v>22938</v>
      </c>
      <c r="N7119" s="5" t="s">
        <v>19</v>
      </c>
    </row>
    <row r="7120" spans="1:14" x14ac:dyDescent="0.25">
      <c r="A7120" t="s">
        <v>15765</v>
      </c>
      <c r="B7120" t="s">
        <v>15766</v>
      </c>
      <c r="C7120" s="5" t="s">
        <v>15767</v>
      </c>
      <c r="D7120">
        <v>17476.7</v>
      </c>
      <c r="E7120" s="5">
        <v>8</v>
      </c>
      <c r="F7120">
        <v>8.3469499999999996</v>
      </c>
      <c r="G7120">
        <v>-0.24329857734538099</v>
      </c>
      <c r="H7120">
        <v>28.994692958600002</v>
      </c>
      <c r="I7120">
        <v>-1.6842137054791599</v>
      </c>
      <c r="J7120">
        <v>0.119233591318923</v>
      </c>
      <c r="K7120">
        <v>0.92086269055788095</v>
      </c>
      <c r="L7120">
        <v>-4.3424559632172599</v>
      </c>
      <c r="M7120" s="6" t="s">
        <v>22938</v>
      </c>
      <c r="N7120" s="5" t="s">
        <v>19</v>
      </c>
    </row>
    <row r="7121" spans="1:14" x14ac:dyDescent="0.25">
      <c r="A7121" t="s">
        <v>10011</v>
      </c>
      <c r="B7121" t="s">
        <v>10012</v>
      </c>
      <c r="C7121" s="5" t="s">
        <v>10013</v>
      </c>
      <c r="D7121">
        <v>49682</v>
      </c>
      <c r="E7121" s="5">
        <v>20</v>
      </c>
      <c r="F7121">
        <v>7.9352650000000002</v>
      </c>
      <c r="G7121">
        <v>-0.21187426225605999</v>
      </c>
      <c r="H7121">
        <v>29.533272026366099</v>
      </c>
      <c r="I7121">
        <v>-1.6840281821717</v>
      </c>
      <c r="J7121">
        <v>0.11927011481802401</v>
      </c>
      <c r="K7121">
        <v>0.92086269055788095</v>
      </c>
      <c r="L7121">
        <v>-4.3425472778601399</v>
      </c>
      <c r="M7121" s="6" t="s">
        <v>22938</v>
      </c>
      <c r="N7121" s="5" t="s">
        <v>19</v>
      </c>
    </row>
    <row r="7122" spans="1:14" x14ac:dyDescent="0.25">
      <c r="A7122" t="s">
        <v>7879</v>
      </c>
      <c r="B7122" t="s">
        <v>7880</v>
      </c>
      <c r="C7122" s="5" t="s">
        <v>7881</v>
      </c>
      <c r="D7122" t="s">
        <v>7882</v>
      </c>
      <c r="E7122" s="5">
        <v>23</v>
      </c>
      <c r="F7122">
        <v>7.2005850000000002</v>
      </c>
      <c r="G7122">
        <v>0.28258500068298498</v>
      </c>
      <c r="H7122">
        <v>28.9821034663027</v>
      </c>
      <c r="I7122">
        <v>1.68372933223661</v>
      </c>
      <c r="J7122">
        <v>0.119328969550477</v>
      </c>
      <c r="K7122">
        <v>0.92086269055788095</v>
      </c>
      <c r="L7122">
        <v>-4.3426943647620098</v>
      </c>
      <c r="M7122" s="6" t="s">
        <v>22938</v>
      </c>
      <c r="N7122" s="5" t="s">
        <v>19</v>
      </c>
    </row>
    <row r="7123" spans="1:14" x14ac:dyDescent="0.25">
      <c r="A7123" t="s">
        <v>9676</v>
      </c>
      <c r="B7123" t="s">
        <v>9677</v>
      </c>
      <c r="C7123" s="5" t="s">
        <v>9678</v>
      </c>
      <c r="D7123" t="s">
        <v>9679</v>
      </c>
      <c r="E7123" s="5">
        <v>5</v>
      </c>
      <c r="F7123">
        <v>7.2950200000000001</v>
      </c>
      <c r="G7123">
        <v>-0.202939435062262</v>
      </c>
      <c r="H7123">
        <v>27.4348726525497</v>
      </c>
      <c r="I7123">
        <v>-1.68255033162706</v>
      </c>
      <c r="J7123">
        <v>0.11956141072217701</v>
      </c>
      <c r="K7123">
        <v>0.92086269055788095</v>
      </c>
      <c r="L7123">
        <v>-4.3432745549243199</v>
      </c>
      <c r="M7123" s="6" t="s">
        <v>22938</v>
      </c>
      <c r="N7123" s="5" t="s">
        <v>19</v>
      </c>
    </row>
    <row r="7124" spans="1:14" x14ac:dyDescent="0.25">
      <c r="A7124" t="s">
        <v>10007</v>
      </c>
      <c r="B7124" t="s">
        <v>10008</v>
      </c>
      <c r="C7124" s="5" t="s">
        <v>10009</v>
      </c>
      <c r="D7124" t="s">
        <v>10010</v>
      </c>
      <c r="E7124" s="5">
        <v>13</v>
      </c>
      <c r="F7124">
        <v>7.2813049999999997</v>
      </c>
      <c r="G7124">
        <v>-0.200357629339489</v>
      </c>
      <c r="H7124">
        <v>28.684311643897601</v>
      </c>
      <c r="I7124">
        <v>-1.6821420610022699</v>
      </c>
      <c r="J7124">
        <v>0.11964199542427301</v>
      </c>
      <c r="K7124">
        <v>0.92086269055788095</v>
      </c>
      <c r="L7124">
        <v>-4.3434754341720598</v>
      </c>
      <c r="M7124" s="6" t="s">
        <v>22938</v>
      </c>
      <c r="N7124" s="5" t="s">
        <v>19</v>
      </c>
    </row>
    <row r="7125" spans="1:14" x14ac:dyDescent="0.25">
      <c r="A7125" t="s">
        <v>8108</v>
      </c>
      <c r="B7125" t="s">
        <v>8109</v>
      </c>
      <c r="C7125" s="5" t="s">
        <v>8110</v>
      </c>
      <c r="D7125">
        <v>28323</v>
      </c>
      <c r="E7125" s="5">
        <v>4</v>
      </c>
      <c r="F7125">
        <v>8.0040449999999996</v>
      </c>
      <c r="G7125">
        <v>-0.26153743305194799</v>
      </c>
      <c r="H7125">
        <v>28.294444066105299</v>
      </c>
      <c r="I7125">
        <v>-1.68210429202641</v>
      </c>
      <c r="J7125">
        <v>0.119649452725646</v>
      </c>
      <c r="K7125">
        <v>0.92086269055788095</v>
      </c>
      <c r="L7125">
        <v>-4.3434940166070701</v>
      </c>
      <c r="M7125" s="6" t="s">
        <v>22938</v>
      </c>
      <c r="N7125" s="5" t="s">
        <v>19</v>
      </c>
    </row>
    <row r="7126" spans="1:14" x14ac:dyDescent="0.25">
      <c r="A7126" t="s">
        <v>8462</v>
      </c>
      <c r="B7126" t="s">
        <v>8463</v>
      </c>
      <c r="C7126" s="5" t="s">
        <v>8464</v>
      </c>
      <c r="D7126" t="s">
        <v>8465</v>
      </c>
      <c r="E7126" s="5">
        <v>51</v>
      </c>
      <c r="F7126">
        <v>7.0842349999999996</v>
      </c>
      <c r="G7126">
        <v>0.241357030278575</v>
      </c>
      <c r="H7126">
        <v>30.391392986284401</v>
      </c>
      <c r="I7126">
        <v>1.6818569484884001</v>
      </c>
      <c r="J7126">
        <v>0.119698299718277</v>
      </c>
      <c r="K7126">
        <v>0.92086269055788095</v>
      </c>
      <c r="L7126">
        <v>-4.3436157067760703</v>
      </c>
      <c r="M7126" s="6" t="s">
        <v>22938</v>
      </c>
      <c r="N7126" s="5" t="s">
        <v>19</v>
      </c>
    </row>
    <row r="7127" spans="1:14" x14ac:dyDescent="0.25">
      <c r="A7127" t="s">
        <v>13547</v>
      </c>
      <c r="B7127" t="s">
        <v>13548</v>
      </c>
      <c r="C7127" s="5" t="s">
        <v>13549</v>
      </c>
      <c r="D7127">
        <v>8248.34</v>
      </c>
      <c r="E7127" s="5">
        <v>2</v>
      </c>
      <c r="F7127">
        <v>7.1614849999999999</v>
      </c>
      <c r="G7127">
        <v>-0.41772310427771497</v>
      </c>
      <c r="H7127">
        <v>25.808570764452199</v>
      </c>
      <c r="I7127">
        <v>-1.6814347035044099</v>
      </c>
      <c r="J7127">
        <v>0.119781728313321</v>
      </c>
      <c r="K7127">
        <v>0.92086269055788095</v>
      </c>
      <c r="L7127">
        <v>-4.3438234324029796</v>
      </c>
      <c r="M7127" s="6" t="s">
        <v>22938</v>
      </c>
      <c r="N7127" s="5" t="s">
        <v>19</v>
      </c>
    </row>
    <row r="7128" spans="1:14" x14ac:dyDescent="0.25">
      <c r="A7128" t="s">
        <v>8615</v>
      </c>
      <c r="B7128" t="s">
        <v>8616</v>
      </c>
      <c r="C7128" s="5" t="s">
        <v>8617</v>
      </c>
      <c r="D7128">
        <v>101086</v>
      </c>
      <c r="E7128" s="5">
        <v>5</v>
      </c>
      <c r="F7128">
        <v>6.7655700000000003</v>
      </c>
      <c r="G7128">
        <v>-0.23321199965139799</v>
      </c>
      <c r="H7128">
        <v>25.1551271932254</v>
      </c>
      <c r="I7128">
        <v>-1.6798339262400599</v>
      </c>
      <c r="J7128">
        <v>0.12009848463273599</v>
      </c>
      <c r="K7128">
        <v>0.92086269055788095</v>
      </c>
      <c r="L7128">
        <v>-4.3446107820836399</v>
      </c>
      <c r="M7128" s="6" t="s">
        <v>22938</v>
      </c>
      <c r="N7128" s="5" t="s">
        <v>19</v>
      </c>
    </row>
    <row r="7129" spans="1:14" x14ac:dyDescent="0.25">
      <c r="A7129" t="s">
        <v>14701</v>
      </c>
      <c r="B7129" t="s">
        <v>14702</v>
      </c>
      <c r="C7129" s="5" t="s">
        <v>14703</v>
      </c>
      <c r="D7129">
        <v>65756.3</v>
      </c>
      <c r="E7129" s="5">
        <v>5</v>
      </c>
      <c r="F7129">
        <v>7.0547800000000001</v>
      </c>
      <c r="G7129">
        <v>-0.18427752202507999</v>
      </c>
      <c r="H7129">
        <v>27.5981042865447</v>
      </c>
      <c r="I7129">
        <v>-1.6794135502848</v>
      </c>
      <c r="J7129">
        <v>0.120181790430764</v>
      </c>
      <c r="K7129">
        <v>0.92086269055788095</v>
      </c>
      <c r="L7129">
        <v>-4.3448175035998302</v>
      </c>
      <c r="M7129" s="6" t="s">
        <v>22938</v>
      </c>
      <c r="N7129" s="5" t="s">
        <v>19</v>
      </c>
    </row>
    <row r="7130" spans="1:14" x14ac:dyDescent="0.25">
      <c r="A7130" t="s">
        <v>15629</v>
      </c>
      <c r="B7130" t="s">
        <v>15630</v>
      </c>
      <c r="C7130" s="5" t="s">
        <v>15631</v>
      </c>
      <c r="D7130" t="s">
        <v>15632</v>
      </c>
      <c r="E7130" s="5">
        <v>20</v>
      </c>
      <c r="F7130">
        <v>7.1711400000000003</v>
      </c>
      <c r="G7130">
        <v>0.42725487231849901</v>
      </c>
      <c r="H7130">
        <v>28.865365483517301</v>
      </c>
      <c r="I7130">
        <v>1.67865202189956</v>
      </c>
      <c r="J7130">
        <v>0.120332833011236</v>
      </c>
      <c r="K7130">
        <v>0.92086269055788095</v>
      </c>
      <c r="L7130">
        <v>-4.3451919432106196</v>
      </c>
      <c r="M7130" s="6" t="s">
        <v>22938</v>
      </c>
      <c r="N7130" s="5" t="s">
        <v>19</v>
      </c>
    </row>
    <row r="7131" spans="1:14" x14ac:dyDescent="0.25">
      <c r="A7131" t="s">
        <v>5342</v>
      </c>
      <c r="B7131" t="s">
        <v>5343</v>
      </c>
      <c r="C7131" s="5" t="s">
        <v>5344</v>
      </c>
      <c r="D7131">
        <v>60368.7</v>
      </c>
      <c r="E7131" s="5">
        <v>27</v>
      </c>
      <c r="F7131">
        <v>9.2446300000000008</v>
      </c>
      <c r="G7131">
        <v>0.43800901743377801</v>
      </c>
      <c r="H7131">
        <v>33.339123503862901</v>
      </c>
      <c r="I7131">
        <v>1.67775206082897</v>
      </c>
      <c r="J7131">
        <v>0.120511549804933</v>
      </c>
      <c r="K7131">
        <v>0.92086269055788095</v>
      </c>
      <c r="L7131">
        <v>-4.3456343746792196</v>
      </c>
      <c r="M7131" s="6" t="s">
        <v>22938</v>
      </c>
      <c r="N7131" s="5" t="s">
        <v>19</v>
      </c>
    </row>
    <row r="7132" spans="1:14" x14ac:dyDescent="0.25">
      <c r="A7132" t="s">
        <v>5937</v>
      </c>
      <c r="B7132" t="s">
        <v>5938</v>
      </c>
      <c r="C7132" s="5" t="s">
        <v>5939</v>
      </c>
      <c r="D7132" t="s">
        <v>5940</v>
      </c>
      <c r="E7132" s="5">
        <v>7</v>
      </c>
      <c r="F7132">
        <v>6.8578799999999998</v>
      </c>
      <c r="G7132">
        <v>0.185909164056102</v>
      </c>
      <c r="H7132">
        <v>26.738674722589</v>
      </c>
      <c r="I7132">
        <v>1.6770071262214901</v>
      </c>
      <c r="J7132">
        <v>0.12065965922613001</v>
      </c>
      <c r="K7132">
        <v>0.92086269055788095</v>
      </c>
      <c r="L7132">
        <v>-4.34600053191404</v>
      </c>
      <c r="M7132" s="6" t="s">
        <v>22938</v>
      </c>
      <c r="N7132" s="5" t="s">
        <v>19</v>
      </c>
    </row>
    <row r="7133" spans="1:14" x14ac:dyDescent="0.25">
      <c r="A7133" t="s">
        <v>12472</v>
      </c>
      <c r="B7133" t="s">
        <v>12473</v>
      </c>
      <c r="C7133" s="5" t="s">
        <v>12474</v>
      </c>
      <c r="D7133" t="s">
        <v>12475</v>
      </c>
      <c r="E7133" s="5">
        <v>4</v>
      </c>
      <c r="F7133">
        <v>6.8112550000000001</v>
      </c>
      <c r="G7133">
        <v>-0.27726080371753498</v>
      </c>
      <c r="H7133">
        <v>25.665089180095698</v>
      </c>
      <c r="I7133">
        <v>-1.67659666018031</v>
      </c>
      <c r="J7133">
        <v>0.12074133795238</v>
      </c>
      <c r="K7133">
        <v>0.92086269055788095</v>
      </c>
      <c r="L7133">
        <v>-4.3462022642262603</v>
      </c>
      <c r="M7133" s="6" t="s">
        <v>22938</v>
      </c>
      <c r="N7133" s="5" t="s">
        <v>19</v>
      </c>
    </row>
    <row r="7134" spans="1:14" x14ac:dyDescent="0.25">
      <c r="A7134" t="s">
        <v>2851</v>
      </c>
      <c r="B7134" t="s">
        <v>2852</v>
      </c>
      <c r="C7134" s="5" t="s">
        <v>2853</v>
      </c>
      <c r="D7134" t="s">
        <v>2854</v>
      </c>
      <c r="E7134" s="5">
        <v>6</v>
      </c>
      <c r="F7134">
        <v>8.6055200000000003</v>
      </c>
      <c r="G7134">
        <v>0.31964053728317399</v>
      </c>
      <c r="H7134">
        <v>30.699560217953302</v>
      </c>
      <c r="I7134">
        <v>1.6765809464938</v>
      </c>
      <c r="J7134">
        <v>0.120744465797424</v>
      </c>
      <c r="K7134">
        <v>0.92086269055788095</v>
      </c>
      <c r="L7134">
        <v>-4.3462099867170902</v>
      </c>
      <c r="M7134" s="6" t="s">
        <v>22938</v>
      </c>
      <c r="N7134" s="5" t="s">
        <v>19</v>
      </c>
    </row>
    <row r="7135" spans="1:14" x14ac:dyDescent="0.25">
      <c r="A7135" t="s">
        <v>13232</v>
      </c>
      <c r="B7135" t="s">
        <v>13233</v>
      </c>
      <c r="C7135" s="5" t="s">
        <v>13234</v>
      </c>
      <c r="D7135" t="s">
        <v>13235</v>
      </c>
      <c r="E7135" s="5">
        <v>6</v>
      </c>
      <c r="F7135">
        <v>6.3721100000000002</v>
      </c>
      <c r="G7135">
        <v>0.20343097070447699</v>
      </c>
      <c r="H7135">
        <v>25.952301358899302</v>
      </c>
      <c r="I7135">
        <v>1.6756155418127501</v>
      </c>
      <c r="J7135">
        <v>0.12093676978961899</v>
      </c>
      <c r="K7135">
        <v>0.92086269055788095</v>
      </c>
      <c r="L7135">
        <v>-4.3466843871954604</v>
      </c>
      <c r="M7135" s="6" t="s">
        <v>22938</v>
      </c>
      <c r="N7135" s="5" t="s">
        <v>19</v>
      </c>
    </row>
    <row r="7136" spans="1:14" x14ac:dyDescent="0.25">
      <c r="A7136" t="s">
        <v>950</v>
      </c>
      <c r="B7136" t="s">
        <v>951</v>
      </c>
      <c r="C7136" s="5" t="s">
        <v>952</v>
      </c>
      <c r="D7136">
        <v>48265.3</v>
      </c>
      <c r="E7136" s="5">
        <v>3</v>
      </c>
      <c r="F7136">
        <v>6.4408300000000001</v>
      </c>
      <c r="G7136">
        <v>0.25090939341352902</v>
      </c>
      <c r="H7136">
        <v>25.906303015779201</v>
      </c>
      <c r="I7136">
        <v>1.67393897671095</v>
      </c>
      <c r="J7136">
        <v>0.121271379490149</v>
      </c>
      <c r="K7136">
        <v>0.92086269055788095</v>
      </c>
      <c r="L7136">
        <v>-4.34750802918159</v>
      </c>
      <c r="M7136" s="6" t="s">
        <v>22938</v>
      </c>
      <c r="N7136" s="5" t="s">
        <v>19</v>
      </c>
    </row>
    <row r="7137" spans="1:14" x14ac:dyDescent="0.25">
      <c r="A7137" t="s">
        <v>13213</v>
      </c>
      <c r="B7137" t="s">
        <v>13214</v>
      </c>
      <c r="C7137" s="5" t="s">
        <v>13215</v>
      </c>
      <c r="D7137">
        <v>100708</v>
      </c>
      <c r="E7137" s="5">
        <v>16</v>
      </c>
      <c r="F7137">
        <v>7.8189000000000002</v>
      </c>
      <c r="G7137">
        <v>0.42335977037839001</v>
      </c>
      <c r="H7137">
        <v>30.560024695813201</v>
      </c>
      <c r="I7137">
        <v>1.67352750085456</v>
      </c>
      <c r="J7137">
        <v>0.121353627483811</v>
      </c>
      <c r="K7137">
        <v>0.92086269055788095</v>
      </c>
      <c r="L7137">
        <v>-4.3477101305161199</v>
      </c>
      <c r="M7137" s="6" t="s">
        <v>22938</v>
      </c>
      <c r="N7137" s="5" t="s">
        <v>19</v>
      </c>
    </row>
    <row r="7138" spans="1:14" x14ac:dyDescent="0.25">
      <c r="A7138" t="s">
        <v>13531</v>
      </c>
      <c r="B7138" t="s">
        <v>13532</v>
      </c>
      <c r="C7138" s="5" t="s">
        <v>13533</v>
      </c>
      <c r="D7138">
        <v>30207.1</v>
      </c>
      <c r="E7138" s="5">
        <v>11</v>
      </c>
      <c r="F7138">
        <v>8.1540199999999992</v>
      </c>
      <c r="G7138">
        <v>-0.22115712991824599</v>
      </c>
      <c r="H7138">
        <v>29.436594736132701</v>
      </c>
      <c r="I7138">
        <v>-1.6734167983775601</v>
      </c>
      <c r="J7138">
        <v>0.12137576373297899</v>
      </c>
      <c r="K7138">
        <v>0.92086269055788095</v>
      </c>
      <c r="L7138">
        <v>-4.3477645004499497</v>
      </c>
      <c r="M7138" s="6" t="s">
        <v>22938</v>
      </c>
      <c r="N7138" s="5" t="s">
        <v>19</v>
      </c>
    </row>
    <row r="7139" spans="1:14" x14ac:dyDescent="0.25">
      <c r="A7139" t="s">
        <v>3456</v>
      </c>
      <c r="B7139" t="s">
        <v>3457</v>
      </c>
      <c r="C7139" s="5" t="s">
        <v>3458</v>
      </c>
      <c r="D7139" t="s">
        <v>3459</v>
      </c>
      <c r="E7139" s="5">
        <v>8</v>
      </c>
      <c r="F7139">
        <v>7.0669149999999998</v>
      </c>
      <c r="G7139">
        <v>0.45478935471049903</v>
      </c>
      <c r="H7139">
        <v>28.858369733103</v>
      </c>
      <c r="I7139">
        <v>1.6709219921449301</v>
      </c>
      <c r="J7139">
        <v>0.121875580111063</v>
      </c>
      <c r="K7139">
        <v>0.92086269055788095</v>
      </c>
      <c r="L7139">
        <v>-4.3489894591708804</v>
      </c>
      <c r="M7139" s="6" t="s">
        <v>22938</v>
      </c>
      <c r="N7139" s="5" t="s">
        <v>19</v>
      </c>
    </row>
    <row r="7140" spans="1:14" x14ac:dyDescent="0.25">
      <c r="A7140" t="s">
        <v>14223</v>
      </c>
      <c r="B7140" t="s">
        <v>14224</v>
      </c>
      <c r="C7140" s="5" t="s">
        <v>14225</v>
      </c>
      <c r="D7140" t="s">
        <v>14226</v>
      </c>
      <c r="E7140" s="5">
        <v>17</v>
      </c>
      <c r="F7140">
        <v>8.3465199999999999</v>
      </c>
      <c r="G7140">
        <v>-0.23097534274673101</v>
      </c>
      <c r="H7140">
        <v>29.7706397599014</v>
      </c>
      <c r="I7140">
        <v>-1.66981583294939</v>
      </c>
      <c r="J7140">
        <v>0.12209777454479501</v>
      </c>
      <c r="K7140">
        <v>0.92086269055788095</v>
      </c>
      <c r="L7140">
        <v>-4.3495323847364498</v>
      </c>
      <c r="M7140" s="6" t="s">
        <v>22938</v>
      </c>
      <c r="N7140" s="5" t="s">
        <v>19</v>
      </c>
    </row>
    <row r="7141" spans="1:14" x14ac:dyDescent="0.25">
      <c r="A7141" t="s">
        <v>5444</v>
      </c>
      <c r="B7141" t="s">
        <v>5445</v>
      </c>
      <c r="C7141" s="5" t="s">
        <v>5446</v>
      </c>
      <c r="D7141" t="s">
        <v>5447</v>
      </c>
      <c r="E7141" s="5">
        <v>4</v>
      </c>
      <c r="F7141">
        <v>6.4236149999999999</v>
      </c>
      <c r="G7141">
        <v>0.269245864217172</v>
      </c>
      <c r="H7141">
        <v>25.125875109778399</v>
      </c>
      <c r="I7141">
        <v>1.66975558039404</v>
      </c>
      <c r="J7141">
        <v>0.12210988779634201</v>
      </c>
      <c r="K7141">
        <v>0.92086269055788095</v>
      </c>
      <c r="L7141">
        <v>-4.34956195434017</v>
      </c>
      <c r="M7141" s="6" t="s">
        <v>22938</v>
      </c>
      <c r="N7141" s="5" t="s">
        <v>19</v>
      </c>
    </row>
    <row r="7142" spans="1:14" x14ac:dyDescent="0.25">
      <c r="A7142" t="s">
        <v>15362</v>
      </c>
      <c r="B7142" t="s">
        <v>15363</v>
      </c>
      <c r="C7142" s="5" t="s">
        <v>15364</v>
      </c>
      <c r="D7142">
        <v>374299</v>
      </c>
      <c r="E7142" s="5">
        <v>27</v>
      </c>
      <c r="F7142">
        <v>7.1904649999999997</v>
      </c>
      <c r="G7142">
        <v>0.36697288432345898</v>
      </c>
      <c r="H7142">
        <v>30.1329711646829</v>
      </c>
      <c r="I7142">
        <v>1.6690644534605401</v>
      </c>
      <c r="J7142">
        <v>0.12224890906515</v>
      </c>
      <c r="K7142">
        <v>0.92086269055788095</v>
      </c>
      <c r="L7142">
        <v>-4.3499011059643697</v>
      </c>
      <c r="M7142" s="6" t="s">
        <v>22938</v>
      </c>
      <c r="N7142" s="5" t="s">
        <v>19</v>
      </c>
    </row>
    <row r="7143" spans="1:14" x14ac:dyDescent="0.25">
      <c r="A7143" t="s">
        <v>9640</v>
      </c>
      <c r="B7143" t="s">
        <v>9641</v>
      </c>
      <c r="C7143" s="5" t="s">
        <v>9642</v>
      </c>
      <c r="D7143">
        <v>103391</v>
      </c>
      <c r="E7143" s="5">
        <v>4</v>
      </c>
      <c r="F7143">
        <v>6.3193950000000001</v>
      </c>
      <c r="G7143">
        <v>0.21859373921679201</v>
      </c>
      <c r="H7143">
        <v>27.602210733503401</v>
      </c>
      <c r="I7143">
        <v>1.6684696551367399</v>
      </c>
      <c r="J7143">
        <v>0.122368665997326</v>
      </c>
      <c r="K7143">
        <v>0.92086269055788095</v>
      </c>
      <c r="L7143">
        <v>-4.35019294786873</v>
      </c>
      <c r="M7143" s="6" t="s">
        <v>22938</v>
      </c>
      <c r="N7143" s="5" t="s">
        <v>19</v>
      </c>
    </row>
    <row r="7144" spans="1:14" x14ac:dyDescent="0.25">
      <c r="A7144" t="s">
        <v>9805</v>
      </c>
      <c r="B7144" t="s">
        <v>9806</v>
      </c>
      <c r="C7144" s="5" t="s">
        <v>9807</v>
      </c>
      <c r="D7144" t="s">
        <v>9808</v>
      </c>
      <c r="E7144" s="5">
        <v>8</v>
      </c>
      <c r="F7144">
        <v>7.2877900000000002</v>
      </c>
      <c r="G7144">
        <v>-0.24406184257774999</v>
      </c>
      <c r="H7144">
        <v>27.9137828942333</v>
      </c>
      <c r="I7144">
        <v>-1.6682886646167201</v>
      </c>
      <c r="J7144">
        <v>0.122405127330155</v>
      </c>
      <c r="K7144">
        <v>0.92086269055788095</v>
      </c>
      <c r="L7144">
        <v>-4.3502817449328903</v>
      </c>
      <c r="M7144" s="6" t="s">
        <v>22938</v>
      </c>
      <c r="N7144" s="5" t="s">
        <v>19</v>
      </c>
    </row>
    <row r="7145" spans="1:14" x14ac:dyDescent="0.25">
      <c r="A7145" t="s">
        <v>5967</v>
      </c>
      <c r="B7145" t="s">
        <v>5968</v>
      </c>
      <c r="C7145" s="5" t="s">
        <v>5969</v>
      </c>
      <c r="D7145" t="s">
        <v>5970</v>
      </c>
      <c r="E7145" s="5">
        <v>2</v>
      </c>
      <c r="F7145">
        <v>6.9411199999999997</v>
      </c>
      <c r="G7145">
        <v>0.33389368727075902</v>
      </c>
      <c r="H7145">
        <v>27.339850083789699</v>
      </c>
      <c r="I7145">
        <v>1.66780191079885</v>
      </c>
      <c r="J7145">
        <v>0.122503233793528</v>
      </c>
      <c r="K7145">
        <v>0.92086269055788095</v>
      </c>
      <c r="L7145">
        <v>-4.3505205380875704</v>
      </c>
      <c r="M7145" s="6" t="s">
        <v>22938</v>
      </c>
      <c r="N7145" s="5" t="s">
        <v>19</v>
      </c>
    </row>
    <row r="7146" spans="1:14" x14ac:dyDescent="0.25">
      <c r="A7146" t="s">
        <v>1810</v>
      </c>
      <c r="B7146" t="s">
        <v>1811</v>
      </c>
      <c r="C7146" s="5" t="s">
        <v>1812</v>
      </c>
      <c r="D7146" t="s">
        <v>1813</v>
      </c>
      <c r="E7146" s="5">
        <v>25</v>
      </c>
      <c r="F7146">
        <v>7.4295499999999999</v>
      </c>
      <c r="G7146">
        <v>0.29383004247386402</v>
      </c>
      <c r="H7146">
        <v>30.090777292860199</v>
      </c>
      <c r="I7146">
        <v>1.66762983054184</v>
      </c>
      <c r="J7146">
        <v>0.122537933674187</v>
      </c>
      <c r="K7146">
        <v>0.92086269055788095</v>
      </c>
      <c r="L7146">
        <v>-4.3506049519286796</v>
      </c>
      <c r="M7146" s="6" t="s">
        <v>22938</v>
      </c>
      <c r="N7146" s="5" t="s">
        <v>19</v>
      </c>
    </row>
    <row r="7147" spans="1:14" x14ac:dyDescent="0.25">
      <c r="A7147" t="s">
        <v>12947</v>
      </c>
      <c r="B7147" t="s">
        <v>12948</v>
      </c>
      <c r="C7147" s="5" t="s">
        <v>12949</v>
      </c>
      <c r="D7147">
        <v>136856</v>
      </c>
      <c r="E7147" s="5">
        <v>17</v>
      </c>
      <c r="F7147">
        <v>7.4160149999999998</v>
      </c>
      <c r="G7147">
        <v>0.33100066556589802</v>
      </c>
      <c r="H7147">
        <v>30.295941041849801</v>
      </c>
      <c r="I7147">
        <v>1.6675698287535701</v>
      </c>
      <c r="J7147">
        <v>0.122550035046846</v>
      </c>
      <c r="K7147">
        <v>0.92086269055788095</v>
      </c>
      <c r="L7147">
        <v>-4.3506343850469298</v>
      </c>
      <c r="M7147" s="6" t="s">
        <v>22938</v>
      </c>
      <c r="N7147" s="5" t="s">
        <v>19</v>
      </c>
    </row>
    <row r="7148" spans="1:14" x14ac:dyDescent="0.25">
      <c r="A7148" t="s">
        <v>5783</v>
      </c>
      <c r="B7148" t="s">
        <v>5784</v>
      </c>
      <c r="C7148" s="5" t="s">
        <v>5785</v>
      </c>
      <c r="D7148" t="s">
        <v>5786</v>
      </c>
      <c r="E7148" s="5">
        <v>6</v>
      </c>
      <c r="F7148">
        <v>6.7213099999999999</v>
      </c>
      <c r="G7148">
        <v>0.24967809800358101</v>
      </c>
      <c r="H7148">
        <v>26.544078598240802</v>
      </c>
      <c r="I7148">
        <v>1.667183784373</v>
      </c>
      <c r="J7148">
        <v>0.12262791917207901</v>
      </c>
      <c r="K7148">
        <v>0.92086269055788095</v>
      </c>
      <c r="L7148">
        <v>-4.3508237454015397</v>
      </c>
      <c r="M7148" s="6" t="s">
        <v>22938</v>
      </c>
      <c r="N7148" s="5" t="s">
        <v>19</v>
      </c>
    </row>
    <row r="7149" spans="1:14" x14ac:dyDescent="0.25">
      <c r="A7149" t="s">
        <v>16688</v>
      </c>
      <c r="B7149" t="s">
        <v>16689</v>
      </c>
      <c r="C7149" s="5" t="s">
        <v>16690</v>
      </c>
      <c r="D7149">
        <v>92168.6</v>
      </c>
      <c r="E7149" s="5">
        <v>24</v>
      </c>
      <c r="F7149">
        <v>8.0891149999999996</v>
      </c>
      <c r="G7149">
        <v>0.18966762073240001</v>
      </c>
      <c r="H7149">
        <v>30.273711574355598</v>
      </c>
      <c r="I7149">
        <v>1.66670158265278</v>
      </c>
      <c r="J7149">
        <v>0.12272526456808</v>
      </c>
      <c r="K7149">
        <v>0.92086269055788095</v>
      </c>
      <c r="L7149">
        <v>-4.3510602508308702</v>
      </c>
      <c r="M7149" s="6" t="s">
        <v>22938</v>
      </c>
      <c r="N7149" s="5" t="s">
        <v>19</v>
      </c>
    </row>
    <row r="7150" spans="1:14" x14ac:dyDescent="0.25">
      <c r="A7150" t="s">
        <v>14943</v>
      </c>
      <c r="B7150" t="s">
        <v>14944</v>
      </c>
      <c r="C7150" s="5" t="s">
        <v>14945</v>
      </c>
      <c r="D7150" t="s">
        <v>14946</v>
      </c>
      <c r="E7150" s="5">
        <v>5</v>
      </c>
      <c r="F7150">
        <v>6.7507900000000003</v>
      </c>
      <c r="G7150">
        <v>-0.166603772729885</v>
      </c>
      <c r="H7150">
        <v>26.2627105929717</v>
      </c>
      <c r="I7150">
        <v>-1.6664957713349999</v>
      </c>
      <c r="J7150">
        <v>0.12276683396754701</v>
      </c>
      <c r="K7150">
        <v>0.92086269055788095</v>
      </c>
      <c r="L7150">
        <v>-4.3511611878125498</v>
      </c>
      <c r="M7150" s="6" t="s">
        <v>22938</v>
      </c>
      <c r="N7150" s="5" t="s">
        <v>19</v>
      </c>
    </row>
    <row r="7151" spans="1:14" x14ac:dyDescent="0.25">
      <c r="A7151" t="s">
        <v>18589</v>
      </c>
      <c r="B7151" t="s">
        <v>18590</v>
      </c>
      <c r="C7151" s="5" t="s">
        <v>18591</v>
      </c>
      <c r="D7151">
        <v>34195.199999999997</v>
      </c>
      <c r="E7151" s="5">
        <v>8</v>
      </c>
      <c r="F7151">
        <v>7.0178399999999996</v>
      </c>
      <c r="G7151">
        <v>-0.275653069598575</v>
      </c>
      <c r="H7151">
        <v>25.5131791216509</v>
      </c>
      <c r="I7151">
        <v>-1.6663583054177999</v>
      </c>
      <c r="J7151">
        <v>0.12279460603492801</v>
      </c>
      <c r="K7151">
        <v>0.92086269055788095</v>
      </c>
      <c r="L7151">
        <v>-4.3512286034224097</v>
      </c>
      <c r="M7151" s="6" t="s">
        <v>22938</v>
      </c>
      <c r="N7151" s="5" t="s">
        <v>19</v>
      </c>
    </row>
    <row r="7152" spans="1:14" x14ac:dyDescent="0.25">
      <c r="A7152" t="s">
        <v>4268</v>
      </c>
      <c r="B7152" t="s">
        <v>4269</v>
      </c>
      <c r="C7152" s="5" t="s">
        <v>4270</v>
      </c>
      <c r="D7152">
        <v>45059.8</v>
      </c>
      <c r="E7152" s="5">
        <v>7</v>
      </c>
      <c r="F7152">
        <v>7.6428500000000001</v>
      </c>
      <c r="G7152">
        <v>-0.19424700179700499</v>
      </c>
      <c r="H7152">
        <v>27.6313044818626</v>
      </c>
      <c r="I7152">
        <v>-1.6657908743966101</v>
      </c>
      <c r="J7152">
        <v>0.122909302334072</v>
      </c>
      <c r="K7152">
        <v>0.92086269055788095</v>
      </c>
      <c r="L7152">
        <v>-4.3515068606128704</v>
      </c>
      <c r="M7152" s="6" t="s">
        <v>22938</v>
      </c>
      <c r="N7152" s="5" t="s">
        <v>19</v>
      </c>
    </row>
    <row r="7153" spans="1:14" x14ac:dyDescent="0.25">
      <c r="A7153" t="s">
        <v>790</v>
      </c>
      <c r="B7153" t="s">
        <v>791</v>
      </c>
      <c r="C7153" s="5" t="s">
        <v>792</v>
      </c>
      <c r="D7153" t="s">
        <v>793</v>
      </c>
      <c r="E7153" s="5">
        <v>8</v>
      </c>
      <c r="F7153">
        <v>7.0008999999999997</v>
      </c>
      <c r="G7153">
        <v>0.19057773779284301</v>
      </c>
      <c r="H7153">
        <v>27.748331155768799</v>
      </c>
      <c r="I7153">
        <v>1.6654271168324299</v>
      </c>
      <c r="J7153">
        <v>0.122982879506652</v>
      </c>
      <c r="K7153">
        <v>0.92086269055788095</v>
      </c>
      <c r="L7153">
        <v>-4.3516852228434297</v>
      </c>
      <c r="M7153" s="6" t="s">
        <v>22938</v>
      </c>
      <c r="N7153" s="5" t="s">
        <v>19</v>
      </c>
    </row>
    <row r="7154" spans="1:14" x14ac:dyDescent="0.25">
      <c r="A7154" t="s">
        <v>11933</v>
      </c>
      <c r="B7154" t="s">
        <v>11934</v>
      </c>
      <c r="C7154" s="5" t="s">
        <v>11935</v>
      </c>
      <c r="D7154" t="s">
        <v>11936</v>
      </c>
      <c r="E7154" s="5">
        <v>9</v>
      </c>
      <c r="F7154">
        <v>7.1211349999999998</v>
      </c>
      <c r="G7154">
        <v>-0.13675369975148</v>
      </c>
      <c r="H7154">
        <v>28.104029468560501</v>
      </c>
      <c r="I7154">
        <v>-1.66413246677736</v>
      </c>
      <c r="J7154">
        <v>0.12324506477757199</v>
      </c>
      <c r="K7154">
        <v>0.92086269055788095</v>
      </c>
      <c r="L7154">
        <v>-4.3523199213870303</v>
      </c>
      <c r="M7154" s="6" t="s">
        <v>22938</v>
      </c>
      <c r="N7154" s="5" t="s">
        <v>19</v>
      </c>
    </row>
    <row r="7155" spans="1:14" x14ac:dyDescent="0.25">
      <c r="A7155" t="s">
        <v>18884</v>
      </c>
      <c r="B7155" t="s">
        <v>18885</v>
      </c>
      <c r="C7155" s="5" t="s">
        <v>18886</v>
      </c>
      <c r="D7155">
        <v>36456.699999999997</v>
      </c>
      <c r="E7155" s="5">
        <v>11</v>
      </c>
      <c r="F7155">
        <v>7.9348450000000001</v>
      </c>
      <c r="G7155">
        <v>-0.24500717724771001</v>
      </c>
      <c r="H7155">
        <v>28.435852165280199</v>
      </c>
      <c r="I7155">
        <v>-1.6641053639404799</v>
      </c>
      <c r="J7155">
        <v>0.123250558778688</v>
      </c>
      <c r="K7155">
        <v>0.92086269055788095</v>
      </c>
      <c r="L7155">
        <v>-4.3523332066268097</v>
      </c>
      <c r="M7155" s="6" t="s">
        <v>22938</v>
      </c>
      <c r="N7155" s="5" t="s">
        <v>19</v>
      </c>
    </row>
    <row r="7156" spans="1:14" x14ac:dyDescent="0.25">
      <c r="A7156" t="s">
        <v>6911</v>
      </c>
      <c r="B7156" t="s">
        <v>6912</v>
      </c>
      <c r="C7156" s="5" t="s">
        <v>6913</v>
      </c>
      <c r="D7156" t="s">
        <v>6914</v>
      </c>
      <c r="E7156" s="5">
        <v>19</v>
      </c>
      <c r="F7156">
        <v>7.5880999999999998</v>
      </c>
      <c r="G7156">
        <v>0.38987247570557598</v>
      </c>
      <c r="H7156">
        <v>30.136193111752</v>
      </c>
      <c r="I7156">
        <v>1.6637998180803399</v>
      </c>
      <c r="J7156">
        <v>0.123312510819567</v>
      </c>
      <c r="K7156">
        <v>0.92086269055788095</v>
      </c>
      <c r="L7156">
        <v>-4.3524829735174597</v>
      </c>
      <c r="M7156" s="6" t="s">
        <v>22938</v>
      </c>
      <c r="N7156" s="5" t="s">
        <v>19</v>
      </c>
    </row>
    <row r="7157" spans="1:14" x14ac:dyDescent="0.25">
      <c r="A7157" t="s">
        <v>7330</v>
      </c>
      <c r="B7157" t="s">
        <v>7331</v>
      </c>
      <c r="C7157" s="5" t="s">
        <v>7332</v>
      </c>
      <c r="D7157" t="s">
        <v>7333</v>
      </c>
      <c r="E7157" s="5">
        <v>45</v>
      </c>
      <c r="F7157">
        <v>7.5048450000000004</v>
      </c>
      <c r="G7157">
        <v>0.39177951280229001</v>
      </c>
      <c r="H7157">
        <v>30.804599482512199</v>
      </c>
      <c r="I7157">
        <v>1.66325260388047</v>
      </c>
      <c r="J7157">
        <v>0.123423532113299</v>
      </c>
      <c r="K7157">
        <v>0.92086269055788095</v>
      </c>
      <c r="L7157">
        <v>-4.3527511728427104</v>
      </c>
      <c r="M7157" s="6" t="s">
        <v>22938</v>
      </c>
      <c r="N7157" s="5" t="s">
        <v>19</v>
      </c>
    </row>
    <row r="7158" spans="1:14" x14ac:dyDescent="0.25">
      <c r="A7158" t="s">
        <v>6537</v>
      </c>
      <c r="B7158" t="s">
        <v>6538</v>
      </c>
      <c r="C7158" s="5" t="s">
        <v>6539</v>
      </c>
      <c r="D7158" t="s">
        <v>6540</v>
      </c>
      <c r="E7158" s="5">
        <v>4</v>
      </c>
      <c r="F7158">
        <v>6.6795650000000002</v>
      </c>
      <c r="G7158">
        <v>-0.193770806009439</v>
      </c>
      <c r="H7158">
        <v>24.794959687847999</v>
      </c>
      <c r="I7158">
        <v>-1.66263730027679</v>
      </c>
      <c r="J7158">
        <v>0.123548473405079</v>
      </c>
      <c r="K7158">
        <v>0.92086269055788095</v>
      </c>
      <c r="L7158">
        <v>-4.3530527069419396</v>
      </c>
      <c r="M7158" s="6" t="s">
        <v>22938</v>
      </c>
      <c r="N7158" s="5" t="s">
        <v>19</v>
      </c>
    </row>
    <row r="7159" spans="1:14" x14ac:dyDescent="0.25">
      <c r="A7159" t="s">
        <v>10637</v>
      </c>
      <c r="B7159" t="s">
        <v>10638</v>
      </c>
      <c r="C7159" s="5" t="s">
        <v>10639</v>
      </c>
      <c r="D7159" t="s">
        <v>10640</v>
      </c>
      <c r="E7159" s="5">
        <v>5</v>
      </c>
      <c r="F7159">
        <v>6.431565</v>
      </c>
      <c r="G7159">
        <v>0.19755479355775299</v>
      </c>
      <c r="H7159">
        <v>24.979796788932902</v>
      </c>
      <c r="I7159">
        <v>1.66177649765586</v>
      </c>
      <c r="J7159">
        <v>0.12372345274674</v>
      </c>
      <c r="K7159">
        <v>0.92086269055788095</v>
      </c>
      <c r="L7159">
        <v>-4.3534744837560799</v>
      </c>
      <c r="M7159" s="6" t="s">
        <v>22938</v>
      </c>
      <c r="N7159" s="5" t="s">
        <v>19</v>
      </c>
    </row>
    <row r="7160" spans="1:14" x14ac:dyDescent="0.25">
      <c r="A7160" t="s">
        <v>13722</v>
      </c>
      <c r="B7160" t="s">
        <v>13723</v>
      </c>
      <c r="C7160" s="5" t="s">
        <v>13724</v>
      </c>
      <c r="D7160" t="s">
        <v>13725</v>
      </c>
      <c r="E7160" s="5">
        <v>8</v>
      </c>
      <c r="F7160">
        <v>7.3190749999999998</v>
      </c>
      <c r="G7160">
        <v>-0.172702207223178</v>
      </c>
      <c r="H7160">
        <v>27.850901315461499</v>
      </c>
      <c r="I7160">
        <v>-1.6616221539928899</v>
      </c>
      <c r="J7160">
        <v>0.12375485008510601</v>
      </c>
      <c r="K7160">
        <v>0.92086269055788095</v>
      </c>
      <c r="L7160">
        <v>-4.3535501010617201</v>
      </c>
      <c r="M7160" s="6" t="s">
        <v>22938</v>
      </c>
      <c r="N7160" s="5" t="s">
        <v>19</v>
      </c>
    </row>
    <row r="7161" spans="1:14" x14ac:dyDescent="0.25">
      <c r="A7161" t="s">
        <v>6846</v>
      </c>
      <c r="B7161" t="s">
        <v>6847</v>
      </c>
      <c r="C7161" s="5" t="s">
        <v>6848</v>
      </c>
      <c r="D7161">
        <v>38890.699999999997</v>
      </c>
      <c r="E7161" s="5">
        <v>20</v>
      </c>
      <c r="F7161">
        <v>8.9629250000000003</v>
      </c>
      <c r="G7161">
        <v>0.30714674479661802</v>
      </c>
      <c r="H7161">
        <v>32.619259966246901</v>
      </c>
      <c r="I7161">
        <v>1.6609852581419899</v>
      </c>
      <c r="J7161">
        <v>0.12388448515422</v>
      </c>
      <c r="K7161">
        <v>0.92086269055788095</v>
      </c>
      <c r="L7161">
        <v>-4.3538621080688698</v>
      </c>
      <c r="M7161" s="6" t="s">
        <v>22938</v>
      </c>
      <c r="N7161" s="5" t="s">
        <v>19</v>
      </c>
    </row>
    <row r="7162" spans="1:14" x14ac:dyDescent="0.25">
      <c r="A7162" t="s">
        <v>7981</v>
      </c>
      <c r="B7162" t="s">
        <v>7982</v>
      </c>
      <c r="C7162" s="5" t="s">
        <v>7983</v>
      </c>
      <c r="D7162">
        <v>39771.800000000003</v>
      </c>
      <c r="E7162" s="5">
        <v>7</v>
      </c>
      <c r="F7162">
        <v>7.6896899999999997</v>
      </c>
      <c r="G7162">
        <v>-0.200134640015459</v>
      </c>
      <c r="H7162">
        <v>28.2145369613275</v>
      </c>
      <c r="I7162">
        <v>-1.6606277955319599</v>
      </c>
      <c r="J7162">
        <v>0.123957296469672</v>
      </c>
      <c r="K7162">
        <v>0.92086269055788095</v>
      </c>
      <c r="L7162">
        <v>-4.3540372058639303</v>
      </c>
      <c r="M7162" s="6" t="s">
        <v>22938</v>
      </c>
      <c r="N7162" s="5" t="s">
        <v>19</v>
      </c>
    </row>
    <row r="7163" spans="1:14" x14ac:dyDescent="0.25">
      <c r="A7163" t="s">
        <v>7055</v>
      </c>
      <c r="B7163" t="s">
        <v>7056</v>
      </c>
      <c r="C7163" s="5" t="s">
        <v>7057</v>
      </c>
      <c r="D7163" t="s">
        <v>7058</v>
      </c>
      <c r="E7163" s="5">
        <v>4</v>
      </c>
      <c r="F7163">
        <v>7.8051750000000002</v>
      </c>
      <c r="G7163">
        <v>0.28719772285649697</v>
      </c>
      <c r="H7163">
        <v>29.841587240629199</v>
      </c>
      <c r="I7163">
        <v>1.66061022647197</v>
      </c>
      <c r="J7163">
        <v>0.123960876075926</v>
      </c>
      <c r="K7163">
        <v>0.92086269055788095</v>
      </c>
      <c r="L7163">
        <v>-4.3540458114661096</v>
      </c>
      <c r="M7163" s="6" t="s">
        <v>22938</v>
      </c>
      <c r="N7163" s="5" t="s">
        <v>19</v>
      </c>
    </row>
    <row r="7164" spans="1:14" x14ac:dyDescent="0.25">
      <c r="A7164" t="s">
        <v>13785</v>
      </c>
      <c r="B7164" t="s">
        <v>13786</v>
      </c>
      <c r="C7164" s="5" t="s">
        <v>13787</v>
      </c>
      <c r="D7164" t="s">
        <v>13788</v>
      </c>
      <c r="E7164" s="5">
        <v>5</v>
      </c>
      <c r="F7164">
        <v>6.4973049999999999</v>
      </c>
      <c r="G7164">
        <v>-0.19246378166807401</v>
      </c>
      <c r="H7164">
        <v>25.229776803536101</v>
      </c>
      <c r="I7164">
        <v>-1.65784229866961</v>
      </c>
      <c r="J7164">
        <v>0.12452597106095099</v>
      </c>
      <c r="K7164">
        <v>0.92086269055788095</v>
      </c>
      <c r="L7164">
        <v>-4.3554011836439797</v>
      </c>
      <c r="M7164" s="6" t="s">
        <v>22938</v>
      </c>
      <c r="N7164" s="5" t="s">
        <v>19</v>
      </c>
    </row>
    <row r="7165" spans="1:14" x14ac:dyDescent="0.25">
      <c r="A7165" t="s">
        <v>16636</v>
      </c>
      <c r="B7165" t="s">
        <v>16637</v>
      </c>
      <c r="C7165" s="5" t="s">
        <v>16638</v>
      </c>
      <c r="D7165">
        <v>221009</v>
      </c>
      <c r="E7165" s="5">
        <v>27</v>
      </c>
      <c r="F7165">
        <v>7.6064699999999998</v>
      </c>
      <c r="G7165">
        <v>0.28107886108642399</v>
      </c>
      <c r="H7165">
        <v>30.3347864178577</v>
      </c>
      <c r="I7165">
        <v>1.65610322402913</v>
      </c>
      <c r="J7165">
        <v>0.12488218201894501</v>
      </c>
      <c r="K7165">
        <v>0.92086269055788095</v>
      </c>
      <c r="L7165">
        <v>-4.3562523464484801</v>
      </c>
      <c r="M7165" s="6" t="s">
        <v>22938</v>
      </c>
      <c r="N7165" s="5" t="s">
        <v>19</v>
      </c>
    </row>
    <row r="7166" spans="1:14" x14ac:dyDescent="0.25">
      <c r="A7166" t="s">
        <v>18102</v>
      </c>
      <c r="B7166" t="s">
        <v>18103</v>
      </c>
      <c r="C7166" s="5" t="s">
        <v>18104</v>
      </c>
      <c r="D7166" t="s">
        <v>18105</v>
      </c>
      <c r="E7166" s="5">
        <v>6</v>
      </c>
      <c r="F7166">
        <v>7.2470049999999997</v>
      </c>
      <c r="G7166">
        <v>0.198704728592865</v>
      </c>
      <c r="H7166">
        <v>27.773185859592498</v>
      </c>
      <c r="I7166">
        <v>1.6555146036424999</v>
      </c>
      <c r="J7166">
        <v>0.12500295185455201</v>
      </c>
      <c r="K7166">
        <v>0.92086269055788095</v>
      </c>
      <c r="L7166">
        <v>-4.3565403654389003</v>
      </c>
      <c r="M7166" s="6" t="s">
        <v>22938</v>
      </c>
      <c r="N7166" s="5" t="s">
        <v>19</v>
      </c>
    </row>
    <row r="7167" spans="1:14" x14ac:dyDescent="0.25">
      <c r="A7167" t="s">
        <v>13104</v>
      </c>
      <c r="B7167" t="s">
        <v>13105</v>
      </c>
      <c r="C7167" s="5" t="s">
        <v>13106</v>
      </c>
      <c r="D7167" t="s">
        <v>13107</v>
      </c>
      <c r="E7167" s="5">
        <v>4</v>
      </c>
      <c r="F7167">
        <v>7.1124549999999997</v>
      </c>
      <c r="G7167">
        <v>-0.24883141786162</v>
      </c>
      <c r="H7167">
        <v>26.594224636023998</v>
      </c>
      <c r="I7167">
        <v>-1.6547172443549301</v>
      </c>
      <c r="J7167">
        <v>0.12516671427724799</v>
      </c>
      <c r="K7167">
        <v>0.92086269055788095</v>
      </c>
      <c r="L7167">
        <v>-4.3569304646405698</v>
      </c>
      <c r="M7167" s="6" t="s">
        <v>22938</v>
      </c>
      <c r="N7167" s="5" t="s">
        <v>19</v>
      </c>
    </row>
    <row r="7168" spans="1:14" x14ac:dyDescent="0.25">
      <c r="A7168" t="s">
        <v>15020</v>
      </c>
      <c r="B7168" t="s">
        <v>15021</v>
      </c>
      <c r="C7168" s="5" t="s">
        <v>15022</v>
      </c>
      <c r="D7168" t="s">
        <v>15023</v>
      </c>
      <c r="E7168" s="5">
        <v>34</v>
      </c>
      <c r="F7168">
        <v>8.5585299999999993</v>
      </c>
      <c r="G7168">
        <v>0.36316911815469399</v>
      </c>
      <c r="H7168">
        <v>32.377922742550602</v>
      </c>
      <c r="I7168">
        <v>1.65334842467039</v>
      </c>
      <c r="J7168">
        <v>0.125448286149413</v>
      </c>
      <c r="K7168">
        <v>0.92086269055788095</v>
      </c>
      <c r="L7168">
        <v>-4.3575999879684497</v>
      </c>
      <c r="M7168" s="6" t="s">
        <v>22938</v>
      </c>
      <c r="N7168" s="5" t="s">
        <v>19</v>
      </c>
    </row>
    <row r="7169" spans="1:14" x14ac:dyDescent="0.25">
      <c r="A7169" t="s">
        <v>18828</v>
      </c>
      <c r="B7169" t="s">
        <v>18829</v>
      </c>
      <c r="C7169" s="5" t="s">
        <v>18830</v>
      </c>
      <c r="D7169" t="s">
        <v>18831</v>
      </c>
      <c r="E7169" s="5">
        <v>37</v>
      </c>
      <c r="F7169">
        <v>8.0446500000000007</v>
      </c>
      <c r="G7169">
        <v>-0.16834620842595099</v>
      </c>
      <c r="H7169">
        <v>30.649947182549401</v>
      </c>
      <c r="I7169">
        <v>-1.65293137568133</v>
      </c>
      <c r="J7169">
        <v>0.125534186069996</v>
      </c>
      <c r="K7169">
        <v>0.92086269055788095</v>
      </c>
      <c r="L7169">
        <v>-4.3578039374758797</v>
      </c>
      <c r="M7169" s="6" t="s">
        <v>22938</v>
      </c>
      <c r="N7169" s="5" t="s">
        <v>19</v>
      </c>
    </row>
    <row r="7170" spans="1:14" x14ac:dyDescent="0.25">
      <c r="A7170" t="s">
        <v>7473</v>
      </c>
      <c r="B7170" t="s">
        <v>7474</v>
      </c>
      <c r="C7170" s="5" t="s">
        <v>7475</v>
      </c>
      <c r="D7170">
        <v>24959.9</v>
      </c>
      <c r="E7170" s="5">
        <v>4</v>
      </c>
      <c r="F7170">
        <v>7.7056300000000002</v>
      </c>
      <c r="G7170">
        <v>-0.25178851436031002</v>
      </c>
      <c r="H7170">
        <v>27.809801844896398</v>
      </c>
      <c r="I7170">
        <v>-1.65199244119327</v>
      </c>
      <c r="J7170">
        <v>0.12572776947953901</v>
      </c>
      <c r="K7170">
        <v>0.92086269055788095</v>
      </c>
      <c r="L7170">
        <v>-4.3582630372192197</v>
      </c>
      <c r="M7170" s="6" t="s">
        <v>22938</v>
      </c>
      <c r="N7170" s="5" t="s">
        <v>19</v>
      </c>
    </row>
    <row r="7171" spans="1:14" x14ac:dyDescent="0.25">
      <c r="A7171" t="s">
        <v>9948</v>
      </c>
      <c r="B7171" t="s">
        <v>9949</v>
      </c>
      <c r="C7171" s="5" t="s">
        <v>9950</v>
      </c>
      <c r="D7171" t="s">
        <v>9951</v>
      </c>
      <c r="E7171" s="5">
        <v>17</v>
      </c>
      <c r="F7171">
        <v>8.3673400000000004</v>
      </c>
      <c r="G7171">
        <v>0.24827262495328001</v>
      </c>
      <c r="H7171">
        <v>31.5461969885347</v>
      </c>
      <c r="I7171">
        <v>1.65126016689394</v>
      </c>
      <c r="J7171">
        <v>0.12587892809550399</v>
      </c>
      <c r="K7171">
        <v>0.92086269055788095</v>
      </c>
      <c r="L7171">
        <v>-4.3586210238017902</v>
      </c>
      <c r="M7171" s="6" t="s">
        <v>22938</v>
      </c>
      <c r="N7171" s="5" t="s">
        <v>19</v>
      </c>
    </row>
    <row r="7172" spans="1:14" x14ac:dyDescent="0.25">
      <c r="A7172" t="s">
        <v>14057</v>
      </c>
      <c r="B7172" t="s">
        <v>14058</v>
      </c>
      <c r="C7172" s="5" t="s">
        <v>14059</v>
      </c>
      <c r="D7172" t="s">
        <v>14060</v>
      </c>
      <c r="E7172" s="5">
        <v>3</v>
      </c>
      <c r="F7172">
        <v>6.5720099999999997</v>
      </c>
      <c r="G7172">
        <v>0.23336293395848101</v>
      </c>
      <c r="H7172">
        <v>25.047358867611901</v>
      </c>
      <c r="I7172">
        <v>1.6507945442619101</v>
      </c>
      <c r="J7172">
        <v>0.12597512704223801</v>
      </c>
      <c r="K7172">
        <v>0.92086269055788095</v>
      </c>
      <c r="L7172">
        <v>-4.35884862285896</v>
      </c>
      <c r="M7172" s="6" t="s">
        <v>22938</v>
      </c>
      <c r="N7172" s="5" t="s">
        <v>19</v>
      </c>
    </row>
    <row r="7173" spans="1:14" x14ac:dyDescent="0.25">
      <c r="A7173" t="s">
        <v>4397</v>
      </c>
      <c r="B7173" t="s">
        <v>4398</v>
      </c>
      <c r="C7173" s="5" t="s">
        <v>4399</v>
      </c>
      <c r="D7173">
        <v>50405</v>
      </c>
      <c r="E7173" s="5">
        <v>4</v>
      </c>
      <c r="F7173">
        <v>7.0912600000000001</v>
      </c>
      <c r="G7173">
        <v>0.326753772998575</v>
      </c>
      <c r="H7173">
        <v>27.593936439717901</v>
      </c>
      <c r="I7173">
        <v>1.64962681925406</v>
      </c>
      <c r="J7173">
        <v>0.12621666808384799</v>
      </c>
      <c r="K7173">
        <v>0.92086269055788095</v>
      </c>
      <c r="L7173">
        <v>-4.3594193120739897</v>
      </c>
      <c r="M7173" s="6" t="s">
        <v>22938</v>
      </c>
      <c r="N7173" s="5" t="s">
        <v>19</v>
      </c>
    </row>
    <row r="7174" spans="1:14" x14ac:dyDescent="0.25">
      <c r="A7174" t="s">
        <v>7213</v>
      </c>
      <c r="B7174" t="s">
        <v>7214</v>
      </c>
      <c r="C7174" s="5" t="s">
        <v>7215</v>
      </c>
      <c r="D7174">
        <v>61965.1</v>
      </c>
      <c r="E7174" s="5">
        <v>18</v>
      </c>
      <c r="F7174">
        <v>9.0217100000000006</v>
      </c>
      <c r="G7174">
        <v>-0.20815300276481699</v>
      </c>
      <c r="H7174">
        <v>31.172234062186</v>
      </c>
      <c r="I7174">
        <v>-1.6494899527854401</v>
      </c>
      <c r="J7174">
        <v>0.12624500534529101</v>
      </c>
      <c r="K7174">
        <v>0.92086269055788095</v>
      </c>
      <c r="L7174">
        <v>-4.3594861917746703</v>
      </c>
      <c r="M7174" s="6" t="s">
        <v>22938</v>
      </c>
      <c r="N7174" s="5" t="s">
        <v>19</v>
      </c>
    </row>
    <row r="7175" spans="1:14" x14ac:dyDescent="0.25">
      <c r="A7175" t="s">
        <v>16194</v>
      </c>
      <c r="B7175" t="s">
        <v>16195</v>
      </c>
      <c r="C7175" s="5" t="s">
        <v>16196</v>
      </c>
      <c r="D7175" t="s">
        <v>16197</v>
      </c>
      <c r="E7175" s="5">
        <v>5</v>
      </c>
      <c r="F7175">
        <v>7.44055</v>
      </c>
      <c r="G7175">
        <v>-0.17121634747199699</v>
      </c>
      <c r="H7175">
        <v>26.312484125832</v>
      </c>
      <c r="I7175">
        <v>-1.6486626773713799</v>
      </c>
      <c r="J7175">
        <v>0.12641640670461901</v>
      </c>
      <c r="K7175">
        <v>0.92086269055788095</v>
      </c>
      <c r="L7175">
        <v>-4.3598903967071401</v>
      </c>
      <c r="M7175" s="6" t="s">
        <v>22938</v>
      </c>
      <c r="N7175" s="5" t="s">
        <v>19</v>
      </c>
    </row>
    <row r="7176" spans="1:14" x14ac:dyDescent="0.25">
      <c r="A7176" t="s">
        <v>4477</v>
      </c>
      <c r="B7176" t="s">
        <v>4478</v>
      </c>
      <c r="C7176" s="5" t="s">
        <v>4479</v>
      </c>
      <c r="D7176">
        <v>48269.5</v>
      </c>
      <c r="E7176" s="5">
        <v>7</v>
      </c>
      <c r="F7176">
        <v>7.2393450000000001</v>
      </c>
      <c r="G7176">
        <v>0.35378650085871699</v>
      </c>
      <c r="H7176">
        <v>28.246832495375301</v>
      </c>
      <c r="I7176">
        <v>1.64825071627407</v>
      </c>
      <c r="J7176">
        <v>0.12650183664599901</v>
      </c>
      <c r="K7176">
        <v>0.92086269055788095</v>
      </c>
      <c r="L7176">
        <v>-4.3600916526924802</v>
      </c>
      <c r="M7176" s="6" t="s">
        <v>22938</v>
      </c>
      <c r="N7176" s="5" t="s">
        <v>19</v>
      </c>
    </row>
    <row r="7177" spans="1:14" x14ac:dyDescent="0.25">
      <c r="A7177" t="s">
        <v>5114</v>
      </c>
      <c r="B7177" t="s">
        <v>5115</v>
      </c>
      <c r="C7177" s="5" t="s">
        <v>5116</v>
      </c>
      <c r="D7177" t="s">
        <v>5117</v>
      </c>
      <c r="E7177" s="5">
        <v>13</v>
      </c>
      <c r="F7177">
        <v>8.3439549999999993</v>
      </c>
      <c r="G7177">
        <v>0.31944711682279697</v>
      </c>
      <c r="H7177">
        <v>30.715752333279902</v>
      </c>
      <c r="I7177">
        <v>1.6452566283474199</v>
      </c>
      <c r="J7177">
        <v>0.12712426522647899</v>
      </c>
      <c r="K7177">
        <v>0.92086269055788095</v>
      </c>
      <c r="L7177">
        <v>-4.3615538121697899</v>
      </c>
      <c r="M7177" s="6" t="s">
        <v>22938</v>
      </c>
      <c r="N7177" s="5" t="s">
        <v>19</v>
      </c>
    </row>
    <row r="7178" spans="1:14" x14ac:dyDescent="0.25">
      <c r="A7178" t="s">
        <v>13821</v>
      </c>
      <c r="B7178" t="s">
        <v>13822</v>
      </c>
      <c r="C7178" s="5" t="s">
        <v>13823</v>
      </c>
      <c r="D7178">
        <v>24354.3</v>
      </c>
      <c r="E7178" s="5">
        <v>5</v>
      </c>
      <c r="F7178">
        <v>7.6875499999999999</v>
      </c>
      <c r="G7178">
        <v>-0.26303726237951602</v>
      </c>
      <c r="H7178">
        <v>27.472683667681</v>
      </c>
      <c r="I7178">
        <v>-1.64370406664921</v>
      </c>
      <c r="J7178">
        <v>0.12744808399461199</v>
      </c>
      <c r="K7178">
        <v>0.92086269055788095</v>
      </c>
      <c r="L7178">
        <v>-4.3623116240271296</v>
      </c>
      <c r="M7178" s="6" t="s">
        <v>22938</v>
      </c>
      <c r="N7178" s="5" t="s">
        <v>19</v>
      </c>
    </row>
    <row r="7179" spans="1:14" x14ac:dyDescent="0.25">
      <c r="A7179" t="s">
        <v>6733</v>
      </c>
      <c r="B7179" t="s">
        <v>6734</v>
      </c>
      <c r="C7179" s="5" t="s">
        <v>6735</v>
      </c>
      <c r="D7179">
        <v>111041</v>
      </c>
      <c r="E7179" s="5">
        <v>25</v>
      </c>
      <c r="F7179">
        <v>7.7293399999999997</v>
      </c>
      <c r="G7179">
        <v>0.30199429021000002</v>
      </c>
      <c r="H7179">
        <v>29.4374774815164</v>
      </c>
      <c r="I7179">
        <v>1.6432682959717799</v>
      </c>
      <c r="J7179">
        <v>0.12753910368489799</v>
      </c>
      <c r="K7179">
        <v>0.92086269055788095</v>
      </c>
      <c r="L7179">
        <v>-4.3625242787174496</v>
      </c>
      <c r="M7179" s="6" t="s">
        <v>22938</v>
      </c>
      <c r="N7179" s="5" t="s">
        <v>19</v>
      </c>
    </row>
    <row r="7180" spans="1:14" x14ac:dyDescent="0.25">
      <c r="A7180" t="s">
        <v>5320</v>
      </c>
      <c r="B7180" t="s">
        <v>5321</v>
      </c>
      <c r="C7180" s="5" t="s">
        <v>5322</v>
      </c>
      <c r="D7180">
        <v>26095.5</v>
      </c>
      <c r="E7180" s="5">
        <v>9</v>
      </c>
      <c r="F7180">
        <v>8.5723950000000002</v>
      </c>
      <c r="G7180">
        <v>0.29975474340067598</v>
      </c>
      <c r="H7180">
        <v>31.085460380258201</v>
      </c>
      <c r="I7180">
        <v>1.6407796917561399</v>
      </c>
      <c r="J7180">
        <v>0.12805999974521401</v>
      </c>
      <c r="K7180">
        <v>0.92086269055788095</v>
      </c>
      <c r="L7180">
        <v>-4.3637383152267297</v>
      </c>
      <c r="M7180" s="6" t="s">
        <v>22938</v>
      </c>
      <c r="N7180" s="5" t="s">
        <v>19</v>
      </c>
    </row>
    <row r="7181" spans="1:14" x14ac:dyDescent="0.25">
      <c r="A7181" t="s">
        <v>12382</v>
      </c>
      <c r="B7181" t="s">
        <v>12383</v>
      </c>
      <c r="C7181" s="5" t="s">
        <v>12384</v>
      </c>
      <c r="D7181">
        <v>17200.099999999999</v>
      </c>
      <c r="E7181" s="5">
        <v>5</v>
      </c>
      <c r="F7181">
        <v>7.5750299999999999</v>
      </c>
      <c r="G7181">
        <v>-0.223910427354852</v>
      </c>
      <c r="H7181">
        <v>27.571087491424301</v>
      </c>
      <c r="I7181">
        <v>-1.6397970260585999</v>
      </c>
      <c r="J7181">
        <v>0.128266200183209</v>
      </c>
      <c r="K7181">
        <v>0.92086269055788095</v>
      </c>
      <c r="L7181">
        <v>-4.3642175118575501</v>
      </c>
      <c r="M7181" s="6" t="s">
        <v>22938</v>
      </c>
      <c r="N7181" s="5" t="s">
        <v>19</v>
      </c>
    </row>
    <row r="7182" spans="1:14" x14ac:dyDescent="0.25">
      <c r="A7182" t="s">
        <v>11597</v>
      </c>
      <c r="B7182" t="s">
        <v>11598</v>
      </c>
      <c r="C7182" s="5" t="s">
        <v>11599</v>
      </c>
      <c r="D7182">
        <v>33429.9</v>
      </c>
      <c r="E7182" s="5">
        <v>9</v>
      </c>
      <c r="F7182">
        <v>7.7995650000000003</v>
      </c>
      <c r="G7182">
        <v>-0.19533635294104101</v>
      </c>
      <c r="H7182">
        <v>28.7212141370327</v>
      </c>
      <c r="I7182">
        <v>-1.63977191476485</v>
      </c>
      <c r="J7182">
        <v>0.12827147331692301</v>
      </c>
      <c r="K7182">
        <v>0.92086269055788095</v>
      </c>
      <c r="L7182">
        <v>-4.3642297559937804</v>
      </c>
      <c r="M7182" s="6" t="s">
        <v>22938</v>
      </c>
      <c r="N7182" s="5" t="s">
        <v>19</v>
      </c>
    </row>
    <row r="7183" spans="1:14" x14ac:dyDescent="0.25">
      <c r="A7183" t="s">
        <v>6242</v>
      </c>
      <c r="B7183" t="s">
        <v>6243</v>
      </c>
      <c r="C7183" s="5" t="s">
        <v>6244</v>
      </c>
      <c r="D7183">
        <v>73836.7</v>
      </c>
      <c r="E7183" s="5">
        <v>7</v>
      </c>
      <c r="F7183">
        <v>6.8124950000000002</v>
      </c>
      <c r="G7183">
        <v>-0.15047060029596701</v>
      </c>
      <c r="H7183">
        <v>26.852135515092701</v>
      </c>
      <c r="I7183">
        <v>-1.63877198131039</v>
      </c>
      <c r="J7183">
        <v>0.128481605275864</v>
      </c>
      <c r="K7183">
        <v>0.92086269055788095</v>
      </c>
      <c r="L7183">
        <v>-4.3647172624295099</v>
      </c>
      <c r="M7183" s="6" t="s">
        <v>22938</v>
      </c>
      <c r="N7183" s="5" t="s">
        <v>19</v>
      </c>
    </row>
    <row r="7184" spans="1:14" x14ac:dyDescent="0.25">
      <c r="A7184" t="s">
        <v>9300</v>
      </c>
      <c r="B7184" t="s">
        <v>9301</v>
      </c>
      <c r="C7184" s="5" t="s">
        <v>9302</v>
      </c>
      <c r="D7184" t="s">
        <v>9303</v>
      </c>
      <c r="E7184" s="5">
        <v>13</v>
      </c>
      <c r="F7184">
        <v>8.7332699999999992</v>
      </c>
      <c r="G7184">
        <v>-0.20926958742415899</v>
      </c>
      <c r="H7184">
        <v>31.463862909926998</v>
      </c>
      <c r="I7184">
        <v>-1.63698106031402</v>
      </c>
      <c r="J7184">
        <v>0.12885871865626899</v>
      </c>
      <c r="K7184">
        <v>0.92086269055788095</v>
      </c>
      <c r="L7184">
        <v>-4.3655901328260196</v>
      </c>
      <c r="M7184" s="6" t="s">
        <v>22938</v>
      </c>
      <c r="N7184" s="5" t="s">
        <v>19</v>
      </c>
    </row>
    <row r="7185" spans="1:14" x14ac:dyDescent="0.25">
      <c r="A7185" t="s">
        <v>5153</v>
      </c>
      <c r="B7185" t="s">
        <v>5154</v>
      </c>
      <c r="C7185" s="5" t="s">
        <v>5155</v>
      </c>
      <c r="D7185">
        <v>98517.1</v>
      </c>
      <c r="E7185" s="5">
        <v>22</v>
      </c>
      <c r="F7185">
        <v>7.9496200000000004</v>
      </c>
      <c r="G7185">
        <v>0.419895475693632</v>
      </c>
      <c r="H7185">
        <v>31.4486240410309</v>
      </c>
      <c r="I7185">
        <v>1.63655918417636</v>
      </c>
      <c r="J7185">
        <v>0.12894769476034801</v>
      </c>
      <c r="K7185">
        <v>0.92086269055788095</v>
      </c>
      <c r="L7185">
        <v>-4.3657956983380597</v>
      </c>
      <c r="M7185" s="6" t="s">
        <v>22938</v>
      </c>
      <c r="N7185" s="5" t="s">
        <v>19</v>
      </c>
    </row>
    <row r="7186" spans="1:14" x14ac:dyDescent="0.25">
      <c r="A7186" t="s">
        <v>5590</v>
      </c>
      <c r="B7186" t="s">
        <v>5591</v>
      </c>
      <c r="C7186" s="5" t="s">
        <v>5592</v>
      </c>
      <c r="D7186">
        <v>157644</v>
      </c>
      <c r="E7186" s="5">
        <v>3</v>
      </c>
      <c r="F7186">
        <v>6.878755</v>
      </c>
      <c r="G7186">
        <v>-0.20487008257935799</v>
      </c>
      <c r="H7186">
        <v>25.7976558273207</v>
      </c>
      <c r="I7186">
        <v>-1.63614555124229</v>
      </c>
      <c r="J7186">
        <v>0.129034984886403</v>
      </c>
      <c r="K7186">
        <v>0.92086269055788095</v>
      </c>
      <c r="L7186">
        <v>-4.3659972282546802</v>
      </c>
      <c r="M7186" s="6" t="s">
        <v>22938</v>
      </c>
      <c r="N7186" s="5" t="s">
        <v>19</v>
      </c>
    </row>
    <row r="7187" spans="1:14" x14ac:dyDescent="0.25">
      <c r="A7187" t="s">
        <v>9237</v>
      </c>
      <c r="B7187" t="s">
        <v>9238</v>
      </c>
      <c r="C7187" s="5" t="s">
        <v>9239</v>
      </c>
      <c r="D7187">
        <v>116912</v>
      </c>
      <c r="E7187" s="5">
        <v>11</v>
      </c>
      <c r="F7187">
        <v>7.2941399999999996</v>
      </c>
      <c r="G7187">
        <v>0.24870100151321101</v>
      </c>
      <c r="H7187">
        <v>28.554032463343798</v>
      </c>
      <c r="I7187">
        <v>1.6361076469301099</v>
      </c>
      <c r="J7187">
        <v>0.12904298654427299</v>
      </c>
      <c r="K7187">
        <v>0.92086269055788095</v>
      </c>
      <c r="L7187">
        <v>-4.3660156950241404</v>
      </c>
      <c r="M7187" s="6" t="s">
        <v>22938</v>
      </c>
      <c r="N7187" s="5" t="s">
        <v>19</v>
      </c>
    </row>
    <row r="7188" spans="1:14" x14ac:dyDescent="0.25">
      <c r="A7188" t="s">
        <v>10057</v>
      </c>
      <c r="B7188" t="s">
        <v>10058</v>
      </c>
      <c r="C7188" s="5" t="s">
        <v>10059</v>
      </c>
      <c r="D7188" t="s">
        <v>10060</v>
      </c>
      <c r="E7188" s="5">
        <v>16</v>
      </c>
      <c r="F7188">
        <v>8.0584050000000005</v>
      </c>
      <c r="G7188">
        <v>0.35918267177302998</v>
      </c>
      <c r="H7188">
        <v>31.0832101075971</v>
      </c>
      <c r="I7188">
        <v>1.63396616205343</v>
      </c>
      <c r="J7188">
        <v>0.129495767944521</v>
      </c>
      <c r="K7188">
        <v>0.92086269055788095</v>
      </c>
      <c r="L7188">
        <v>-4.3670587576935196</v>
      </c>
      <c r="M7188" s="6" t="s">
        <v>22938</v>
      </c>
      <c r="N7188" s="5" t="s">
        <v>19</v>
      </c>
    </row>
    <row r="7189" spans="1:14" x14ac:dyDescent="0.25">
      <c r="A7189" t="s">
        <v>13130</v>
      </c>
      <c r="B7189" t="s">
        <v>13131</v>
      </c>
      <c r="C7189" s="5" t="s">
        <v>13132</v>
      </c>
      <c r="D7189" t="s">
        <v>13133</v>
      </c>
      <c r="E7189" s="5">
        <v>2</v>
      </c>
      <c r="F7189">
        <v>6.9019899999999996</v>
      </c>
      <c r="G7189">
        <v>-0.212792295133898</v>
      </c>
      <c r="H7189">
        <v>25.9595917031866</v>
      </c>
      <c r="I7189">
        <v>-1.63337615904253</v>
      </c>
      <c r="J7189">
        <v>0.129620759925275</v>
      </c>
      <c r="K7189">
        <v>0.92086269055788095</v>
      </c>
      <c r="L7189">
        <v>-4.3673460442586096</v>
      </c>
      <c r="M7189" s="6" t="s">
        <v>22938</v>
      </c>
      <c r="N7189" s="5" t="s">
        <v>19</v>
      </c>
    </row>
    <row r="7190" spans="1:14" x14ac:dyDescent="0.25">
      <c r="A7190" t="s">
        <v>16713</v>
      </c>
      <c r="B7190" t="s">
        <v>16714</v>
      </c>
      <c r="C7190" s="5" t="s">
        <v>16715</v>
      </c>
      <c r="D7190">
        <v>26188.2</v>
      </c>
      <c r="E7190" s="5">
        <v>3</v>
      </c>
      <c r="F7190">
        <v>6.7676949999999998</v>
      </c>
      <c r="G7190">
        <v>0.18407578082745901</v>
      </c>
      <c r="H7190">
        <v>26.7567148967237</v>
      </c>
      <c r="I7190">
        <v>1.63316481343345</v>
      </c>
      <c r="J7190">
        <v>0.129665559278064</v>
      </c>
      <c r="K7190">
        <v>0.92086269055788095</v>
      </c>
      <c r="L7190">
        <v>-4.3674489441288999</v>
      </c>
      <c r="M7190" s="6" t="s">
        <v>22938</v>
      </c>
      <c r="N7190" s="5" t="s">
        <v>19</v>
      </c>
    </row>
    <row r="7191" spans="1:14" x14ac:dyDescent="0.25">
      <c r="A7191" t="s">
        <v>3179</v>
      </c>
      <c r="B7191" t="s">
        <v>3180</v>
      </c>
      <c r="C7191" s="5" t="s">
        <v>3181</v>
      </c>
      <c r="D7191">
        <v>91733.4</v>
      </c>
      <c r="E7191" s="5">
        <v>7</v>
      </c>
      <c r="F7191">
        <v>6.7530049999999999</v>
      </c>
      <c r="G7191">
        <v>0.41310709449934102</v>
      </c>
      <c r="H7191">
        <v>27.854503668928999</v>
      </c>
      <c r="I7191">
        <v>1.63282939747351</v>
      </c>
      <c r="J7191">
        <v>0.12973668606598401</v>
      </c>
      <c r="K7191">
        <v>0.92086269055788095</v>
      </c>
      <c r="L7191">
        <v>-4.3676122411841396</v>
      </c>
      <c r="M7191" s="6" t="s">
        <v>22938</v>
      </c>
      <c r="N7191" s="5" t="s">
        <v>19</v>
      </c>
    </row>
    <row r="7192" spans="1:14" x14ac:dyDescent="0.25">
      <c r="A7192" t="s">
        <v>18613</v>
      </c>
      <c r="B7192" t="s">
        <v>18614</v>
      </c>
      <c r="C7192" s="5" t="s">
        <v>18615</v>
      </c>
      <c r="D7192">
        <v>88398.8</v>
      </c>
      <c r="E7192" s="5">
        <v>9</v>
      </c>
      <c r="F7192">
        <v>7.0196699999999996</v>
      </c>
      <c r="G7192">
        <v>-0.157906423911303</v>
      </c>
      <c r="H7192">
        <v>27.7020683945453</v>
      </c>
      <c r="I7192">
        <v>-1.6323043521728899</v>
      </c>
      <c r="J7192">
        <v>0.12984809378039899</v>
      </c>
      <c r="K7192">
        <v>0.92086269055788095</v>
      </c>
      <c r="L7192">
        <v>-4.3678678341681403</v>
      </c>
      <c r="M7192" s="6" t="s">
        <v>22938</v>
      </c>
      <c r="N7192" s="5" t="s">
        <v>19</v>
      </c>
    </row>
    <row r="7193" spans="1:14" x14ac:dyDescent="0.25">
      <c r="A7193" t="s">
        <v>14150</v>
      </c>
      <c r="B7193" t="s">
        <v>14151</v>
      </c>
      <c r="C7193" s="5" t="s">
        <v>14152</v>
      </c>
      <c r="D7193" t="s">
        <v>14153</v>
      </c>
      <c r="E7193" s="5">
        <v>18</v>
      </c>
      <c r="F7193">
        <v>8.4870850000000004</v>
      </c>
      <c r="G7193">
        <v>-0.200768460162152</v>
      </c>
      <c r="H7193">
        <v>30.231557427349301</v>
      </c>
      <c r="I7193">
        <v>-1.6316214861440299</v>
      </c>
      <c r="J7193">
        <v>0.12999311500389499</v>
      </c>
      <c r="K7193">
        <v>0.92086269055788095</v>
      </c>
      <c r="L7193">
        <v>-4.3682002088691601</v>
      </c>
      <c r="M7193" s="6" t="s">
        <v>22938</v>
      </c>
      <c r="N7193" s="5" t="s">
        <v>19</v>
      </c>
    </row>
    <row r="7194" spans="1:14" x14ac:dyDescent="0.25">
      <c r="A7194" t="s">
        <v>14101</v>
      </c>
      <c r="B7194" t="s">
        <v>14102</v>
      </c>
      <c r="C7194" s="5" t="s">
        <v>14103</v>
      </c>
      <c r="D7194" t="s">
        <v>14104</v>
      </c>
      <c r="E7194" s="5">
        <v>2</v>
      </c>
      <c r="F7194">
        <v>6.2351900000000002</v>
      </c>
      <c r="G7194">
        <v>-0.27494557926505703</v>
      </c>
      <c r="H7194">
        <v>24.411782297587902</v>
      </c>
      <c r="I7194">
        <v>-1.6302300613763001</v>
      </c>
      <c r="J7194">
        <v>0.13028905522586701</v>
      </c>
      <c r="K7194">
        <v>0.92086269055788095</v>
      </c>
      <c r="L7194">
        <v>-4.3688773036280901</v>
      </c>
      <c r="M7194" s="6" t="s">
        <v>22938</v>
      </c>
      <c r="N7194" s="5" t="s">
        <v>19</v>
      </c>
    </row>
    <row r="7195" spans="1:14" x14ac:dyDescent="0.25">
      <c r="A7195" t="s">
        <v>17942</v>
      </c>
      <c r="B7195" t="s">
        <v>17943</v>
      </c>
      <c r="C7195" s="5" t="s">
        <v>17944</v>
      </c>
      <c r="D7195" t="s">
        <v>17945</v>
      </c>
      <c r="E7195" s="5">
        <v>14</v>
      </c>
      <c r="F7195">
        <v>8.6183949999999996</v>
      </c>
      <c r="G7195">
        <v>-0.18952475694752999</v>
      </c>
      <c r="H7195">
        <v>30.275039097232</v>
      </c>
      <c r="I7195">
        <v>-1.62796243196595</v>
      </c>
      <c r="J7195">
        <v>0.13077262503626999</v>
      </c>
      <c r="K7195">
        <v>0.92086269055788095</v>
      </c>
      <c r="L7195">
        <v>-4.3699803149602996</v>
      </c>
      <c r="M7195" s="6" t="s">
        <v>22938</v>
      </c>
      <c r="N7195" s="5" t="s">
        <v>19</v>
      </c>
    </row>
    <row r="7196" spans="1:14" x14ac:dyDescent="0.25">
      <c r="A7196" t="s">
        <v>8663</v>
      </c>
      <c r="B7196" t="s">
        <v>8664</v>
      </c>
      <c r="C7196" s="5" t="s">
        <v>8665</v>
      </c>
      <c r="D7196" t="s">
        <v>8666</v>
      </c>
      <c r="E7196" s="5">
        <v>7</v>
      </c>
      <c r="F7196">
        <v>6.8651450000000001</v>
      </c>
      <c r="G7196">
        <v>1.2537984098050099</v>
      </c>
      <c r="H7196">
        <v>25.424471224177498</v>
      </c>
      <c r="I7196">
        <v>1.6268493593376101</v>
      </c>
      <c r="J7196">
        <v>0.131010564017873</v>
      </c>
      <c r="K7196">
        <v>0.92086269055788095</v>
      </c>
      <c r="L7196">
        <v>-4.3705215211653501</v>
      </c>
      <c r="M7196" s="6" t="s">
        <v>22938</v>
      </c>
      <c r="N7196" s="5" t="s">
        <v>19</v>
      </c>
    </row>
    <row r="7197" spans="1:14" x14ac:dyDescent="0.25">
      <c r="A7197" t="s">
        <v>11914</v>
      </c>
      <c r="B7197" t="s">
        <v>11915</v>
      </c>
      <c r="C7197" s="5" t="s">
        <v>11916</v>
      </c>
      <c r="D7197">
        <v>27810.799999999999</v>
      </c>
      <c r="E7197" s="5">
        <v>12</v>
      </c>
      <c r="F7197">
        <v>8.0027150000000002</v>
      </c>
      <c r="G7197">
        <v>-0.20582039890395601</v>
      </c>
      <c r="H7197">
        <v>29.493060656610901</v>
      </c>
      <c r="I7197">
        <v>-1.62677699718207</v>
      </c>
      <c r="J7197">
        <v>0.13102604588602601</v>
      </c>
      <c r="K7197">
        <v>0.92086269055788095</v>
      </c>
      <c r="L7197">
        <v>-4.3705567008118402</v>
      </c>
      <c r="M7197" s="6" t="s">
        <v>22938</v>
      </c>
      <c r="N7197" s="5" t="s">
        <v>19</v>
      </c>
    </row>
    <row r="7198" spans="1:14" x14ac:dyDescent="0.25">
      <c r="A7198" t="s">
        <v>11655</v>
      </c>
      <c r="B7198" t="s">
        <v>11656</v>
      </c>
      <c r="C7198" s="5" t="s">
        <v>11657</v>
      </c>
      <c r="D7198">
        <v>115846</v>
      </c>
      <c r="E7198" s="5">
        <v>18</v>
      </c>
      <c r="F7198">
        <v>7.7191299999999998</v>
      </c>
      <c r="G7198">
        <v>0.304697793924667</v>
      </c>
      <c r="H7198">
        <v>30.437069831916901</v>
      </c>
      <c r="I7198">
        <v>1.6255828567178801</v>
      </c>
      <c r="J7198">
        <v>0.13128176449182499</v>
      </c>
      <c r="K7198">
        <v>0.92086269055788095</v>
      </c>
      <c r="L7198">
        <v>-4.37113716032529</v>
      </c>
      <c r="M7198" s="6" t="s">
        <v>22938</v>
      </c>
      <c r="N7198" s="5" t="s">
        <v>19</v>
      </c>
    </row>
    <row r="7199" spans="1:14" x14ac:dyDescent="0.25">
      <c r="A7199" t="s">
        <v>10796</v>
      </c>
      <c r="B7199" t="s">
        <v>10797</v>
      </c>
      <c r="C7199" s="5" t="s">
        <v>10798</v>
      </c>
      <c r="D7199" t="s">
        <v>10799</v>
      </c>
      <c r="E7199" s="5">
        <v>3</v>
      </c>
      <c r="F7199">
        <v>6.8960600000000003</v>
      </c>
      <c r="G7199">
        <v>0.21967531232080201</v>
      </c>
      <c r="H7199">
        <v>25.848310799296002</v>
      </c>
      <c r="I7199">
        <v>1.62550743315876</v>
      </c>
      <c r="J7199">
        <v>0.131297930759289</v>
      </c>
      <c r="K7199">
        <v>0.92086269055788095</v>
      </c>
      <c r="L7199">
        <v>-4.3711738175735801</v>
      </c>
      <c r="M7199" s="6" t="s">
        <v>22938</v>
      </c>
      <c r="N7199" s="5" t="s">
        <v>19</v>
      </c>
    </row>
    <row r="7200" spans="1:14" x14ac:dyDescent="0.25">
      <c r="A7200" t="s">
        <v>12988</v>
      </c>
      <c r="B7200" t="s">
        <v>12989</v>
      </c>
      <c r="C7200" s="5" t="s">
        <v>12990</v>
      </c>
      <c r="D7200">
        <v>36426.1</v>
      </c>
      <c r="E7200" s="5">
        <v>4</v>
      </c>
      <c r="F7200">
        <v>6.8477949999999996</v>
      </c>
      <c r="G7200">
        <v>-0.20616648328819601</v>
      </c>
      <c r="H7200">
        <v>26.3923686543794</v>
      </c>
      <c r="I7200">
        <v>-1.62530710129697</v>
      </c>
      <c r="J7200">
        <v>0.13134087834313901</v>
      </c>
      <c r="K7200">
        <v>0.92086269055788095</v>
      </c>
      <c r="L7200">
        <v>-4.3712711794687502</v>
      </c>
      <c r="M7200" s="6" t="s">
        <v>22938</v>
      </c>
      <c r="N7200" s="5" t="s">
        <v>19</v>
      </c>
    </row>
    <row r="7201" spans="1:14" x14ac:dyDescent="0.25">
      <c r="A7201" t="s">
        <v>2988</v>
      </c>
      <c r="B7201" t="s">
        <v>2989</v>
      </c>
      <c r="C7201" s="5" t="s">
        <v>2990</v>
      </c>
      <c r="D7201">
        <v>180496</v>
      </c>
      <c r="E7201" s="5">
        <v>3</v>
      </c>
      <c r="F7201">
        <v>6.0989750000000003</v>
      </c>
      <c r="G7201">
        <v>0.18408944077047401</v>
      </c>
      <c r="H7201">
        <v>24.334037191364501</v>
      </c>
      <c r="I7201">
        <v>1.6250991536021699</v>
      </c>
      <c r="J7201">
        <v>0.131385471693027</v>
      </c>
      <c r="K7201">
        <v>0.92086269055788095</v>
      </c>
      <c r="L7201">
        <v>-4.3713722379094202</v>
      </c>
      <c r="M7201" s="6" t="s">
        <v>22938</v>
      </c>
      <c r="N7201" s="5" t="s">
        <v>19</v>
      </c>
    </row>
    <row r="7202" spans="1:14" x14ac:dyDescent="0.25">
      <c r="A7202" t="s">
        <v>7423</v>
      </c>
      <c r="B7202" t="s">
        <v>7424</v>
      </c>
      <c r="C7202" s="5" t="s">
        <v>7425</v>
      </c>
      <c r="D7202" t="s">
        <v>7426</v>
      </c>
      <c r="E7202" s="5">
        <v>10</v>
      </c>
      <c r="F7202">
        <v>6.8475700000000002</v>
      </c>
      <c r="G7202">
        <v>0.19396111323425499</v>
      </c>
      <c r="H7202">
        <v>26.620732362644201</v>
      </c>
      <c r="I7202">
        <v>1.6242072798229199</v>
      </c>
      <c r="J7202">
        <v>0.13157688063251999</v>
      </c>
      <c r="K7202">
        <v>0.92086269055788095</v>
      </c>
      <c r="L7202">
        <v>-4.3718056156243303</v>
      </c>
      <c r="M7202" s="6" t="s">
        <v>22938</v>
      </c>
      <c r="N7202" s="5" t="s">
        <v>19</v>
      </c>
    </row>
    <row r="7203" spans="1:14" x14ac:dyDescent="0.25">
      <c r="A7203" t="s">
        <v>6187</v>
      </c>
      <c r="B7203" t="s">
        <v>6188</v>
      </c>
      <c r="C7203" s="5" t="s">
        <v>6189</v>
      </c>
      <c r="D7203" t="s">
        <v>6190</v>
      </c>
      <c r="E7203" s="5">
        <v>21</v>
      </c>
      <c r="F7203">
        <v>7.3237449999999997</v>
      </c>
      <c r="G7203">
        <v>0.27307850289711399</v>
      </c>
      <c r="H7203">
        <v>29.6143727757735</v>
      </c>
      <c r="I7203">
        <v>1.6236471085217701</v>
      </c>
      <c r="J7203">
        <v>0.13169722676895701</v>
      </c>
      <c r="K7203">
        <v>0.92086269055788095</v>
      </c>
      <c r="L7203">
        <v>-4.3720777672450097</v>
      </c>
      <c r="M7203" s="6" t="s">
        <v>22938</v>
      </c>
      <c r="N7203" s="5" t="s">
        <v>19</v>
      </c>
    </row>
    <row r="7204" spans="1:14" x14ac:dyDescent="0.25">
      <c r="A7204" t="s">
        <v>18367</v>
      </c>
      <c r="B7204" t="s">
        <v>18368</v>
      </c>
      <c r="C7204" s="5" t="s">
        <v>18369</v>
      </c>
      <c r="D7204">
        <v>22892.400000000001</v>
      </c>
      <c r="E7204" s="5">
        <v>5</v>
      </c>
      <c r="F7204">
        <v>7.8272449999999996</v>
      </c>
      <c r="G7204">
        <v>-0.20103312649135599</v>
      </c>
      <c r="H7204">
        <v>27.897209719766099</v>
      </c>
      <c r="I7204">
        <v>-1.62364542307457</v>
      </c>
      <c r="J7204">
        <v>0.131697589013201</v>
      </c>
      <c r="K7204">
        <v>0.92086269055788095</v>
      </c>
      <c r="L7204">
        <v>-4.3720785860432496</v>
      </c>
      <c r="M7204" s="6" t="s">
        <v>22938</v>
      </c>
      <c r="N7204" s="5" t="s">
        <v>19</v>
      </c>
    </row>
    <row r="7205" spans="1:14" x14ac:dyDescent="0.25">
      <c r="A7205" t="s">
        <v>14020</v>
      </c>
      <c r="B7205" t="s">
        <v>14021</v>
      </c>
      <c r="C7205" s="5" t="s">
        <v>14022</v>
      </c>
      <c r="D7205">
        <v>122028</v>
      </c>
      <c r="E7205" s="5">
        <v>32</v>
      </c>
      <c r="F7205">
        <v>7.9292400000000001</v>
      </c>
      <c r="G7205">
        <v>0.30961787914368999</v>
      </c>
      <c r="H7205">
        <v>31.585251699018698</v>
      </c>
      <c r="I7205">
        <v>1.6235299071018501</v>
      </c>
      <c r="J7205">
        <v>0.13172241833714199</v>
      </c>
      <c r="K7205">
        <v>0.92086269055788095</v>
      </c>
      <c r="L7205">
        <v>-4.3721347034866804</v>
      </c>
      <c r="M7205" s="6" t="s">
        <v>22938</v>
      </c>
      <c r="N7205" s="5" t="s">
        <v>19</v>
      </c>
    </row>
    <row r="7206" spans="1:14" x14ac:dyDescent="0.25">
      <c r="A7206" t="s">
        <v>2665</v>
      </c>
      <c r="B7206" t="s">
        <v>2666</v>
      </c>
      <c r="C7206" s="5" t="s">
        <v>2667</v>
      </c>
      <c r="D7206" t="s">
        <v>2668</v>
      </c>
      <c r="E7206" s="5">
        <v>7</v>
      </c>
      <c r="F7206">
        <v>7.1277499999999998</v>
      </c>
      <c r="G7206">
        <v>0.42558798785683599</v>
      </c>
      <c r="H7206">
        <v>28.792003517179001</v>
      </c>
      <c r="I7206">
        <v>1.6225174097294399</v>
      </c>
      <c r="J7206">
        <v>0.13194022349906201</v>
      </c>
      <c r="K7206">
        <v>0.92086269055788095</v>
      </c>
      <c r="L7206">
        <v>-4.3726265083350597</v>
      </c>
      <c r="M7206" s="6" t="s">
        <v>22938</v>
      </c>
      <c r="N7206" s="5" t="s">
        <v>19</v>
      </c>
    </row>
    <row r="7207" spans="1:14" x14ac:dyDescent="0.25">
      <c r="A7207" t="s">
        <v>10730</v>
      </c>
      <c r="B7207" t="s">
        <v>10731</v>
      </c>
      <c r="C7207" s="5" t="s">
        <v>10732</v>
      </c>
      <c r="D7207" t="s">
        <v>10733</v>
      </c>
      <c r="E7207" s="5">
        <v>2</v>
      </c>
      <c r="F7207">
        <v>6.2335250000000002</v>
      </c>
      <c r="G7207">
        <v>0.268740532575868</v>
      </c>
      <c r="H7207">
        <v>23.774393806383902</v>
      </c>
      <c r="I7207">
        <v>1.62250110932797</v>
      </c>
      <c r="J7207">
        <v>0.13194373257643799</v>
      </c>
      <c r="K7207">
        <v>0.92086269055788095</v>
      </c>
      <c r="L7207">
        <v>-4.3726344250539704</v>
      </c>
      <c r="M7207" s="6" t="s">
        <v>22938</v>
      </c>
      <c r="N7207" s="5" t="s">
        <v>19</v>
      </c>
    </row>
    <row r="7208" spans="1:14" x14ac:dyDescent="0.25">
      <c r="A7208" t="s">
        <v>9292</v>
      </c>
      <c r="B7208" t="s">
        <v>9293</v>
      </c>
      <c r="C7208" s="5" t="s">
        <v>9294</v>
      </c>
      <c r="D7208" t="s">
        <v>9295</v>
      </c>
      <c r="E7208" s="5">
        <v>17</v>
      </c>
      <c r="F7208">
        <v>7.4779099999999996</v>
      </c>
      <c r="G7208">
        <v>0.185241004015676</v>
      </c>
      <c r="H7208">
        <v>29.297659157412198</v>
      </c>
      <c r="I7208">
        <v>1.6223824656280501</v>
      </c>
      <c r="J7208">
        <v>0.131969276131921</v>
      </c>
      <c r="K7208">
        <v>0.92086269055788095</v>
      </c>
      <c r="L7208">
        <v>-4.3726920465835404</v>
      </c>
      <c r="M7208" s="6" t="s">
        <v>22938</v>
      </c>
      <c r="N7208" s="5" t="s">
        <v>19</v>
      </c>
    </row>
    <row r="7209" spans="1:14" x14ac:dyDescent="0.25">
      <c r="A7209" t="s">
        <v>8536</v>
      </c>
      <c r="B7209" t="s">
        <v>8537</v>
      </c>
      <c r="C7209" s="5" t="s">
        <v>8538</v>
      </c>
      <c r="D7209">
        <v>24382.2</v>
      </c>
      <c r="E7209" s="5">
        <v>7</v>
      </c>
      <c r="F7209">
        <v>7.4413799999999997</v>
      </c>
      <c r="G7209">
        <v>-0.19793272317742699</v>
      </c>
      <c r="H7209">
        <v>28.069982868669001</v>
      </c>
      <c r="I7209">
        <v>-1.6212658763761201</v>
      </c>
      <c r="J7209">
        <v>0.132209886727925</v>
      </c>
      <c r="K7209">
        <v>0.92086269055788095</v>
      </c>
      <c r="L7209">
        <v>-4.3732342609546198</v>
      </c>
      <c r="M7209" s="6" t="s">
        <v>22938</v>
      </c>
      <c r="N7209" s="5" t="s">
        <v>19</v>
      </c>
    </row>
    <row r="7210" spans="1:14" x14ac:dyDescent="0.25">
      <c r="A7210" t="s">
        <v>3235</v>
      </c>
      <c r="B7210" t="s">
        <v>3236</v>
      </c>
      <c r="C7210" s="5" t="s">
        <v>3237</v>
      </c>
      <c r="D7210">
        <v>54905</v>
      </c>
      <c r="E7210" s="5">
        <v>13</v>
      </c>
      <c r="F7210">
        <v>7.6339899999999998</v>
      </c>
      <c r="G7210">
        <v>0.18281235360704001</v>
      </c>
      <c r="H7210">
        <v>29.4410164799834</v>
      </c>
      <c r="I7210">
        <v>1.6205132288126001</v>
      </c>
      <c r="J7210">
        <v>0.13237229000360501</v>
      </c>
      <c r="K7210">
        <v>0.92086269055788095</v>
      </c>
      <c r="L7210">
        <v>-4.3735996659535399</v>
      </c>
      <c r="M7210" s="6" t="s">
        <v>22938</v>
      </c>
      <c r="N7210" s="5" t="s">
        <v>19</v>
      </c>
    </row>
    <row r="7211" spans="1:14" x14ac:dyDescent="0.25">
      <c r="A7211" t="s">
        <v>9201</v>
      </c>
      <c r="B7211" t="s">
        <v>9202</v>
      </c>
      <c r="C7211" s="5" t="s">
        <v>9203</v>
      </c>
      <c r="D7211">
        <v>45423.5</v>
      </c>
      <c r="E7211" s="5">
        <v>6</v>
      </c>
      <c r="F7211">
        <v>7.1964249999999996</v>
      </c>
      <c r="G7211">
        <v>0.38892424046162299</v>
      </c>
      <c r="H7211">
        <v>28.668314437422001</v>
      </c>
      <c r="I7211">
        <v>1.62006342970731</v>
      </c>
      <c r="J7211">
        <v>0.13246942950648899</v>
      </c>
      <c r="K7211">
        <v>0.92086269055788095</v>
      </c>
      <c r="L7211">
        <v>-4.3738180094935704</v>
      </c>
      <c r="M7211" s="6" t="s">
        <v>22938</v>
      </c>
      <c r="N7211" s="5" t="s">
        <v>19</v>
      </c>
    </row>
    <row r="7212" spans="1:14" x14ac:dyDescent="0.25">
      <c r="A7212" t="s">
        <v>11184</v>
      </c>
      <c r="B7212" t="s">
        <v>11185</v>
      </c>
      <c r="C7212" s="5" t="s">
        <v>11186</v>
      </c>
      <c r="D7212">
        <v>26605</v>
      </c>
      <c r="E7212" s="5">
        <v>8</v>
      </c>
      <c r="F7212">
        <v>7.2202799999999998</v>
      </c>
      <c r="G7212">
        <v>-0.15117596134244499</v>
      </c>
      <c r="H7212">
        <v>27.248565158869301</v>
      </c>
      <c r="I7212">
        <v>-1.6197709239590901</v>
      </c>
      <c r="J7212">
        <v>0.132532633225941</v>
      </c>
      <c r="K7212">
        <v>0.92086269055788095</v>
      </c>
      <c r="L7212">
        <v>-4.3739599866340999</v>
      </c>
      <c r="M7212" s="6" t="s">
        <v>22938</v>
      </c>
      <c r="N7212" s="5" t="s">
        <v>19</v>
      </c>
    </row>
    <row r="7213" spans="1:14" x14ac:dyDescent="0.25">
      <c r="A7213" t="s">
        <v>817</v>
      </c>
      <c r="B7213" t="s">
        <v>818</v>
      </c>
      <c r="C7213" s="5" t="s">
        <v>819</v>
      </c>
      <c r="D7213" t="s">
        <v>820</v>
      </c>
      <c r="E7213" s="5">
        <v>24</v>
      </c>
      <c r="F7213">
        <v>7.5821899999999998</v>
      </c>
      <c r="G7213">
        <v>0.26146987890719198</v>
      </c>
      <c r="H7213">
        <v>30.390084899995401</v>
      </c>
      <c r="I7213">
        <v>1.6183526702353399</v>
      </c>
      <c r="J7213">
        <v>0.132839460767431</v>
      </c>
      <c r="K7213">
        <v>0.92086269055788095</v>
      </c>
      <c r="L7213">
        <v>-4.3746482439427004</v>
      </c>
      <c r="M7213" s="6" t="s">
        <v>22938</v>
      </c>
      <c r="N7213" s="5" t="s">
        <v>19</v>
      </c>
    </row>
    <row r="7214" spans="1:14" x14ac:dyDescent="0.25">
      <c r="A7214" t="s">
        <v>11353</v>
      </c>
      <c r="B7214" t="s">
        <v>11354</v>
      </c>
      <c r="C7214" s="5" t="s">
        <v>11355</v>
      </c>
      <c r="D7214" t="s">
        <v>11356</v>
      </c>
      <c r="E7214" s="5">
        <v>10</v>
      </c>
      <c r="F7214">
        <v>7.0425849999999999</v>
      </c>
      <c r="G7214">
        <v>0.44828365981797003</v>
      </c>
      <c r="H7214">
        <v>28.317152454452401</v>
      </c>
      <c r="I7214">
        <v>1.61727065173882</v>
      </c>
      <c r="J7214">
        <v>0.13307396595328899</v>
      </c>
      <c r="K7214">
        <v>0.92086269055788095</v>
      </c>
      <c r="L7214">
        <v>-4.3751731770689801</v>
      </c>
      <c r="M7214" s="6" t="s">
        <v>22938</v>
      </c>
      <c r="N7214" s="5" t="s">
        <v>19</v>
      </c>
    </row>
    <row r="7215" spans="1:14" x14ac:dyDescent="0.25">
      <c r="A7215" t="s">
        <v>13115</v>
      </c>
      <c r="B7215" t="s">
        <v>13116</v>
      </c>
      <c r="C7215" s="5" t="s">
        <v>13117</v>
      </c>
      <c r="D7215" t="s">
        <v>13118</v>
      </c>
      <c r="E7215" s="5">
        <v>10</v>
      </c>
      <c r="F7215">
        <v>8.5470249999999997</v>
      </c>
      <c r="G7215">
        <v>-0.19807987677292199</v>
      </c>
      <c r="H7215">
        <v>29.9014301073939</v>
      </c>
      <c r="I7215">
        <v>-1.6170539559072401</v>
      </c>
      <c r="J7215">
        <v>0.133120973971144</v>
      </c>
      <c r="K7215">
        <v>0.92086269055788095</v>
      </c>
      <c r="L7215">
        <v>-4.37527828934304</v>
      </c>
      <c r="M7215" s="6" t="s">
        <v>22938</v>
      </c>
      <c r="N7215" s="5" t="s">
        <v>19</v>
      </c>
    </row>
    <row r="7216" spans="1:14" x14ac:dyDescent="0.25">
      <c r="A7216" t="s">
        <v>5081</v>
      </c>
      <c r="B7216" t="s">
        <v>5082</v>
      </c>
      <c r="C7216" s="5" t="s">
        <v>5083</v>
      </c>
      <c r="D7216" t="s">
        <v>5084</v>
      </c>
      <c r="E7216" s="5">
        <v>29</v>
      </c>
      <c r="F7216">
        <v>7.69876</v>
      </c>
      <c r="G7216">
        <v>0.43917150386693699</v>
      </c>
      <c r="H7216">
        <v>30.8699457634015</v>
      </c>
      <c r="I7216">
        <v>1.61656470297628</v>
      </c>
      <c r="J7216">
        <v>0.133227161665807</v>
      </c>
      <c r="K7216">
        <v>0.92086269055788095</v>
      </c>
      <c r="L7216">
        <v>-4.3755155906649703</v>
      </c>
      <c r="M7216" s="6" t="s">
        <v>22938</v>
      </c>
      <c r="N7216" s="5" t="s">
        <v>19</v>
      </c>
    </row>
    <row r="7217" spans="1:14" x14ac:dyDescent="0.25">
      <c r="A7217" t="s">
        <v>14039</v>
      </c>
      <c r="B7217" t="s">
        <v>14040</v>
      </c>
      <c r="C7217" s="5" t="s">
        <v>14041</v>
      </c>
      <c r="D7217" t="s">
        <v>14042</v>
      </c>
      <c r="E7217" s="5">
        <v>3</v>
      </c>
      <c r="F7217">
        <v>6.3397050000000004</v>
      </c>
      <c r="G7217">
        <v>0.19439739774824999</v>
      </c>
      <c r="H7217">
        <v>24.943535226083402</v>
      </c>
      <c r="I7217">
        <v>1.6165373564141901</v>
      </c>
      <c r="J7217">
        <v>0.13323309917092799</v>
      </c>
      <c r="K7217">
        <v>0.92086269055788095</v>
      </c>
      <c r="L7217">
        <v>-4.3755288537021197</v>
      </c>
      <c r="M7217" s="6" t="s">
        <v>22938</v>
      </c>
      <c r="N7217" s="5" t="s">
        <v>19</v>
      </c>
    </row>
    <row r="7218" spans="1:14" x14ac:dyDescent="0.25">
      <c r="A7218" t="s">
        <v>8059</v>
      </c>
      <c r="B7218" t="s">
        <v>8060</v>
      </c>
      <c r="C7218" s="5" t="s">
        <v>8061</v>
      </c>
      <c r="D7218" t="s">
        <v>8062</v>
      </c>
      <c r="E7218" s="5">
        <v>14</v>
      </c>
      <c r="F7218">
        <v>7.7135850000000001</v>
      </c>
      <c r="G7218">
        <v>0.32256638224815498</v>
      </c>
      <c r="H7218">
        <v>29.977201325078202</v>
      </c>
      <c r="I7218">
        <v>1.6162830157483099</v>
      </c>
      <c r="J7218">
        <v>0.13328833292755701</v>
      </c>
      <c r="K7218">
        <v>0.92086269055788095</v>
      </c>
      <c r="L7218">
        <v>-4.3756522044001303</v>
      </c>
      <c r="M7218" s="6" t="s">
        <v>22938</v>
      </c>
      <c r="N7218" s="5" t="s">
        <v>19</v>
      </c>
    </row>
    <row r="7219" spans="1:14" x14ac:dyDescent="0.25">
      <c r="A7219" t="s">
        <v>5134</v>
      </c>
      <c r="B7219" t="s">
        <v>5135</v>
      </c>
      <c r="C7219" s="5" t="s">
        <v>5136</v>
      </c>
      <c r="D7219">
        <v>60150.1</v>
      </c>
      <c r="E7219" s="5">
        <v>7</v>
      </c>
      <c r="F7219">
        <v>7.1771099999999999</v>
      </c>
      <c r="G7219">
        <v>-0.16479301727946799</v>
      </c>
      <c r="H7219">
        <v>27.453643642971201</v>
      </c>
      <c r="I7219">
        <v>-1.6151937247641099</v>
      </c>
      <c r="J7219">
        <v>0.13352511569650199</v>
      </c>
      <c r="K7219">
        <v>0.92086269055788095</v>
      </c>
      <c r="L7219">
        <v>-4.3761804072680102</v>
      </c>
      <c r="M7219" s="6" t="s">
        <v>22938</v>
      </c>
      <c r="N7219" s="5" t="s">
        <v>19</v>
      </c>
    </row>
    <row r="7220" spans="1:14" x14ac:dyDescent="0.25">
      <c r="A7220" t="s">
        <v>9247</v>
      </c>
      <c r="B7220" t="s">
        <v>9248</v>
      </c>
      <c r="C7220" s="5" t="s">
        <v>9249</v>
      </c>
      <c r="D7220">
        <v>45019.4</v>
      </c>
      <c r="E7220" s="5">
        <v>10</v>
      </c>
      <c r="F7220">
        <v>7.6256649999999997</v>
      </c>
      <c r="G7220">
        <v>0.34577974582571602</v>
      </c>
      <c r="H7220">
        <v>29.550117812817501</v>
      </c>
      <c r="I7220">
        <v>1.61382760354572</v>
      </c>
      <c r="J7220">
        <v>0.13382259577914599</v>
      </c>
      <c r="K7220">
        <v>0.92086269055788095</v>
      </c>
      <c r="L7220">
        <v>-4.3768426539572296</v>
      </c>
      <c r="M7220" s="6" t="s">
        <v>22938</v>
      </c>
      <c r="N7220" s="5" t="s">
        <v>19</v>
      </c>
    </row>
    <row r="7221" spans="1:14" x14ac:dyDescent="0.25">
      <c r="A7221" t="s">
        <v>4852</v>
      </c>
      <c r="B7221" t="s">
        <v>4853</v>
      </c>
      <c r="C7221" s="5" t="s">
        <v>4854</v>
      </c>
      <c r="D7221">
        <v>26899.1</v>
      </c>
      <c r="E7221" s="5">
        <v>3</v>
      </c>
      <c r="F7221">
        <v>6.7163300000000001</v>
      </c>
      <c r="G7221">
        <v>-0.197929143038162</v>
      </c>
      <c r="H7221">
        <v>25.564297029423599</v>
      </c>
      <c r="I7221">
        <v>-1.61377039257301</v>
      </c>
      <c r="J7221">
        <v>0.133835066447896</v>
      </c>
      <c r="K7221">
        <v>0.92086269055788095</v>
      </c>
      <c r="L7221">
        <v>-4.3768703831063096</v>
      </c>
      <c r="M7221" s="6" t="s">
        <v>22938</v>
      </c>
      <c r="N7221" s="5" t="s">
        <v>19</v>
      </c>
    </row>
    <row r="7222" spans="1:14" x14ac:dyDescent="0.25">
      <c r="A7222" t="s">
        <v>953</v>
      </c>
      <c r="B7222" t="s">
        <v>954</v>
      </c>
      <c r="C7222" s="5" t="s">
        <v>955</v>
      </c>
      <c r="D7222">
        <v>71644.5</v>
      </c>
      <c r="E7222" s="5">
        <v>7</v>
      </c>
      <c r="F7222">
        <v>6.7863350000000002</v>
      </c>
      <c r="G7222">
        <v>0.198243794769425</v>
      </c>
      <c r="H7222">
        <v>27.3373043458624</v>
      </c>
      <c r="I7222">
        <v>1.6132905260053501</v>
      </c>
      <c r="J7222">
        <v>0.13393970641383901</v>
      </c>
      <c r="K7222">
        <v>0.92086269055788095</v>
      </c>
      <c r="L7222">
        <v>-4.3771029511224997</v>
      </c>
      <c r="M7222" s="6" t="s">
        <v>22938</v>
      </c>
      <c r="N7222" s="5" t="s">
        <v>19</v>
      </c>
    </row>
    <row r="7223" spans="1:14" x14ac:dyDescent="0.25">
      <c r="A7223" t="s">
        <v>3226</v>
      </c>
      <c r="B7223" t="s">
        <v>3227</v>
      </c>
      <c r="C7223" s="5" t="s">
        <v>3228</v>
      </c>
      <c r="D7223">
        <v>82643.100000000006</v>
      </c>
      <c r="E7223" s="5">
        <v>12</v>
      </c>
      <c r="F7223">
        <v>6.9985600000000003</v>
      </c>
      <c r="G7223">
        <v>0.36383451728685701</v>
      </c>
      <c r="H7223">
        <v>29.096086114006599</v>
      </c>
      <c r="I7223">
        <v>1.61199001187794</v>
      </c>
      <c r="J7223">
        <v>0.134223658205289</v>
      </c>
      <c r="K7223">
        <v>0.92086269055788095</v>
      </c>
      <c r="L7223">
        <v>-4.3777331136328996</v>
      </c>
      <c r="M7223" s="6" t="s">
        <v>22938</v>
      </c>
      <c r="N7223" s="5" t="s">
        <v>19</v>
      </c>
    </row>
    <row r="7224" spans="1:14" x14ac:dyDescent="0.25">
      <c r="A7224" t="s">
        <v>10417</v>
      </c>
      <c r="B7224" t="s">
        <v>10418</v>
      </c>
      <c r="C7224" s="5" t="s">
        <v>10419</v>
      </c>
      <c r="D7224" t="s">
        <v>10420</v>
      </c>
      <c r="E7224" s="5">
        <v>16</v>
      </c>
      <c r="F7224">
        <v>7.0720700000000001</v>
      </c>
      <c r="G7224">
        <v>0.41819250267285502</v>
      </c>
      <c r="H7224">
        <v>29.183170583622601</v>
      </c>
      <c r="I7224">
        <v>1.6116957964149801</v>
      </c>
      <c r="J7224">
        <v>0.134287969851695</v>
      </c>
      <c r="K7224">
        <v>0.92086269055788095</v>
      </c>
      <c r="L7224">
        <v>-4.3778756482772501</v>
      </c>
      <c r="M7224" s="6" t="s">
        <v>22938</v>
      </c>
      <c r="N7224" s="5" t="s">
        <v>19</v>
      </c>
    </row>
    <row r="7225" spans="1:14" x14ac:dyDescent="0.25">
      <c r="A7225" t="s">
        <v>18571</v>
      </c>
      <c r="B7225" t="s">
        <v>18572</v>
      </c>
      <c r="C7225" s="5" t="s">
        <v>18573</v>
      </c>
      <c r="D7225">
        <v>27235.599999999999</v>
      </c>
      <c r="E7225" s="5">
        <v>10</v>
      </c>
      <c r="F7225">
        <v>8.4265600000000003</v>
      </c>
      <c r="G7225">
        <v>-0.21991610884191401</v>
      </c>
      <c r="H7225">
        <v>29.062515878554098</v>
      </c>
      <c r="I7225">
        <v>-1.61164173279185</v>
      </c>
      <c r="J7225">
        <v>0.13429979039079801</v>
      </c>
      <c r="K7225">
        <v>0.92086269055788095</v>
      </c>
      <c r="L7225">
        <v>-4.3779018386717103</v>
      </c>
      <c r="M7225" s="6" t="s">
        <v>22938</v>
      </c>
      <c r="N7225" s="5" t="s">
        <v>19</v>
      </c>
    </row>
    <row r="7226" spans="1:14" x14ac:dyDescent="0.25">
      <c r="A7226" t="s">
        <v>3521</v>
      </c>
      <c r="B7226" t="s">
        <v>3522</v>
      </c>
      <c r="C7226" s="5" t="s">
        <v>3523</v>
      </c>
      <c r="D7226" t="s">
        <v>3524</v>
      </c>
      <c r="E7226" s="5">
        <v>4</v>
      </c>
      <c r="F7226">
        <v>6.2565749999999998</v>
      </c>
      <c r="G7226">
        <v>0.33472338863141698</v>
      </c>
      <c r="H7226">
        <v>24.7136919380455</v>
      </c>
      <c r="I7226">
        <v>1.6108858457072699</v>
      </c>
      <c r="J7226">
        <v>0.134465154107133</v>
      </c>
      <c r="K7226">
        <v>0.92086269055788095</v>
      </c>
      <c r="L7226">
        <v>-4.3782679825743402</v>
      </c>
      <c r="M7226" s="6" t="s">
        <v>22938</v>
      </c>
      <c r="N7226" s="5" t="s">
        <v>19</v>
      </c>
    </row>
    <row r="7227" spans="1:14" x14ac:dyDescent="0.25">
      <c r="A7227" t="s">
        <v>8761</v>
      </c>
      <c r="B7227" t="s">
        <v>8762</v>
      </c>
      <c r="C7227" s="5" t="s">
        <v>8763</v>
      </c>
      <c r="D7227">
        <v>13570.1</v>
      </c>
      <c r="E7227" s="5">
        <v>5</v>
      </c>
      <c r="F7227">
        <v>8.01112</v>
      </c>
      <c r="G7227">
        <v>-0.245606130428488</v>
      </c>
      <c r="H7227">
        <v>28.121365491571801</v>
      </c>
      <c r="I7227">
        <v>-1.6103397733272999</v>
      </c>
      <c r="J7227">
        <v>0.13458472820870099</v>
      </c>
      <c r="K7227">
        <v>0.92086269055788095</v>
      </c>
      <c r="L7227">
        <v>-4.3785324532289298</v>
      </c>
      <c r="M7227" s="6" t="s">
        <v>22938</v>
      </c>
      <c r="N7227" s="5" t="s">
        <v>19</v>
      </c>
    </row>
    <row r="7228" spans="1:14" x14ac:dyDescent="0.25">
      <c r="A7228" t="s">
        <v>13451</v>
      </c>
      <c r="B7228" t="s">
        <v>13452</v>
      </c>
      <c r="C7228" s="5" t="s">
        <v>13453</v>
      </c>
      <c r="D7228" t="s">
        <v>13454</v>
      </c>
      <c r="E7228" s="5">
        <v>5</v>
      </c>
      <c r="F7228">
        <v>6.7283799999999996</v>
      </c>
      <c r="G7228">
        <v>-0.17821275600879</v>
      </c>
      <c r="H7228">
        <v>26.146615018416401</v>
      </c>
      <c r="I7228">
        <v>-1.6100867419723599</v>
      </c>
      <c r="J7228">
        <v>0.13464016638457901</v>
      </c>
      <c r="K7228">
        <v>0.92086269055788095</v>
      </c>
      <c r="L7228">
        <v>-4.3786549882075203</v>
      </c>
      <c r="M7228" s="6" t="s">
        <v>22938</v>
      </c>
      <c r="N7228" s="5" t="s">
        <v>19</v>
      </c>
    </row>
    <row r="7229" spans="1:14" x14ac:dyDescent="0.25">
      <c r="A7229" t="s">
        <v>8063</v>
      </c>
      <c r="B7229" t="s">
        <v>8064</v>
      </c>
      <c r="C7229" s="5" t="s">
        <v>8065</v>
      </c>
      <c r="D7229" t="s">
        <v>8066</v>
      </c>
      <c r="E7229" s="5">
        <v>6</v>
      </c>
      <c r="F7229">
        <v>6.9879600000000002</v>
      </c>
      <c r="G7229">
        <v>0.309442563124395</v>
      </c>
      <c r="H7229">
        <v>27.993893924316701</v>
      </c>
      <c r="I7229">
        <v>1.6097536179131</v>
      </c>
      <c r="J7229">
        <v>0.13471318309208899</v>
      </c>
      <c r="K7229">
        <v>0.92086269055788095</v>
      </c>
      <c r="L7229">
        <v>-4.3788162981888101</v>
      </c>
      <c r="M7229" s="6" t="s">
        <v>22938</v>
      </c>
      <c r="N7229" s="5" t="s">
        <v>19</v>
      </c>
    </row>
    <row r="7230" spans="1:14" x14ac:dyDescent="0.25">
      <c r="A7230" t="s">
        <v>16005</v>
      </c>
      <c r="B7230" t="s">
        <v>16006</v>
      </c>
      <c r="C7230" s="5" t="s">
        <v>16007</v>
      </c>
      <c r="D7230" t="s">
        <v>16008</v>
      </c>
      <c r="E7230" s="5">
        <v>19</v>
      </c>
      <c r="F7230">
        <v>7.0814450000000004</v>
      </c>
      <c r="G7230">
        <v>0.17164864593338</v>
      </c>
      <c r="H7230">
        <v>28.4207573129558</v>
      </c>
      <c r="I7230">
        <v>1.6091419925505399</v>
      </c>
      <c r="J7230">
        <v>0.13484733426670201</v>
      </c>
      <c r="K7230">
        <v>0.92086269055788095</v>
      </c>
      <c r="L7230">
        <v>-4.3791124344083299</v>
      </c>
      <c r="M7230" s="6" t="s">
        <v>22938</v>
      </c>
      <c r="N7230" s="5" t="s">
        <v>19</v>
      </c>
    </row>
    <row r="7231" spans="1:14" x14ac:dyDescent="0.25">
      <c r="A7231" t="s">
        <v>9818</v>
      </c>
      <c r="B7231" t="s">
        <v>9819</v>
      </c>
      <c r="C7231" s="5" t="s">
        <v>9820</v>
      </c>
      <c r="D7231">
        <v>259914</v>
      </c>
      <c r="E7231" s="5">
        <v>15</v>
      </c>
      <c r="F7231">
        <v>6.963425</v>
      </c>
      <c r="G7231">
        <v>0.17779092799341001</v>
      </c>
      <c r="H7231">
        <v>28.697265489423501</v>
      </c>
      <c r="I7231">
        <v>1.60717012005383</v>
      </c>
      <c r="J7231">
        <v>0.13528063374323299</v>
      </c>
      <c r="K7231">
        <v>0.92086269055788095</v>
      </c>
      <c r="L7231">
        <v>-4.3800668774938796</v>
      </c>
      <c r="M7231" s="6" t="s">
        <v>22938</v>
      </c>
      <c r="N7231" s="5" t="s">
        <v>19</v>
      </c>
    </row>
    <row r="7232" spans="1:14" x14ac:dyDescent="0.25">
      <c r="A7232" t="s">
        <v>7344</v>
      </c>
      <c r="B7232" t="s">
        <v>7345</v>
      </c>
      <c r="C7232" s="5" t="s">
        <v>7346</v>
      </c>
      <c r="D7232">
        <v>50878.2</v>
      </c>
      <c r="E7232" s="5">
        <v>12</v>
      </c>
      <c r="F7232">
        <v>7.418685</v>
      </c>
      <c r="G7232">
        <v>-0.183596301298976</v>
      </c>
      <c r="H7232">
        <v>27.873932111172198</v>
      </c>
      <c r="I7232">
        <v>-1.60706227884442</v>
      </c>
      <c r="J7232">
        <v>0.135304365936979</v>
      </c>
      <c r="K7232">
        <v>0.92086269055788095</v>
      </c>
      <c r="L7232">
        <v>-4.3801190626737796</v>
      </c>
      <c r="M7232" s="6" t="s">
        <v>22938</v>
      </c>
      <c r="N7232" s="5" t="s">
        <v>19</v>
      </c>
    </row>
    <row r="7233" spans="1:14" x14ac:dyDescent="0.25">
      <c r="A7233" t="s">
        <v>2792</v>
      </c>
      <c r="B7233" t="s">
        <v>2793</v>
      </c>
      <c r="C7233" s="5" t="s">
        <v>2794</v>
      </c>
      <c r="D7233">
        <v>172349</v>
      </c>
      <c r="E7233" s="5">
        <v>19</v>
      </c>
      <c r="F7233">
        <v>7.3868999999999998</v>
      </c>
      <c r="G7233">
        <v>0.24427033729612899</v>
      </c>
      <c r="H7233">
        <v>29.944167774735</v>
      </c>
      <c r="I7233">
        <v>1.60600117045573</v>
      </c>
      <c r="J7233">
        <v>0.13553807455018699</v>
      </c>
      <c r="K7233">
        <v>0.92086269055788095</v>
      </c>
      <c r="L7233">
        <v>-4.38063246863089</v>
      </c>
      <c r="M7233" s="6" t="s">
        <v>22938</v>
      </c>
      <c r="N7233" s="5" t="s">
        <v>19</v>
      </c>
    </row>
    <row r="7234" spans="1:14" x14ac:dyDescent="0.25">
      <c r="A7234" t="s">
        <v>6772</v>
      </c>
      <c r="B7234" t="s">
        <v>6773</v>
      </c>
      <c r="C7234" s="5" t="s">
        <v>6774</v>
      </c>
      <c r="D7234">
        <v>55313.9</v>
      </c>
      <c r="E7234" s="5">
        <v>13</v>
      </c>
      <c r="F7234">
        <v>8.3674499999999998</v>
      </c>
      <c r="G7234">
        <v>0.22226065367689701</v>
      </c>
      <c r="H7234">
        <v>30.896255268969298</v>
      </c>
      <c r="I7234">
        <v>1.6057418023868899</v>
      </c>
      <c r="J7234">
        <v>0.13559525401098599</v>
      </c>
      <c r="K7234">
        <v>0.92086269055788095</v>
      </c>
      <c r="L7234">
        <v>-4.3807579410766797</v>
      </c>
      <c r="M7234" s="6" t="s">
        <v>22938</v>
      </c>
      <c r="N7234" s="5" t="s">
        <v>19</v>
      </c>
    </row>
    <row r="7235" spans="1:14" x14ac:dyDescent="0.25">
      <c r="A7235" t="s">
        <v>17707</v>
      </c>
      <c r="B7235" t="s">
        <v>17708</v>
      </c>
      <c r="C7235" s="5" t="s">
        <v>17709</v>
      </c>
      <c r="D7235">
        <v>345396</v>
      </c>
      <c r="E7235" s="5">
        <v>158</v>
      </c>
      <c r="F7235">
        <v>8.6153750000000002</v>
      </c>
      <c r="G7235">
        <v>0.235322593245854</v>
      </c>
      <c r="H7235">
        <v>33.9202476182843</v>
      </c>
      <c r="I7235">
        <v>1.6052088235472799</v>
      </c>
      <c r="J7235">
        <v>0.13571281917411801</v>
      </c>
      <c r="K7235">
        <v>0.92086269055788095</v>
      </c>
      <c r="L7235">
        <v>-4.38101575132736</v>
      </c>
      <c r="M7235" s="6" t="s">
        <v>22938</v>
      </c>
      <c r="N7235" s="5" t="s">
        <v>19</v>
      </c>
    </row>
    <row r="7236" spans="1:14" x14ac:dyDescent="0.25">
      <c r="A7236" t="s">
        <v>3355</v>
      </c>
      <c r="B7236" t="s">
        <v>3356</v>
      </c>
      <c r="C7236" s="5" t="s">
        <v>3357</v>
      </c>
      <c r="D7236">
        <v>109823</v>
      </c>
      <c r="E7236" s="5">
        <v>12</v>
      </c>
      <c r="F7236">
        <v>7.217905</v>
      </c>
      <c r="G7236">
        <v>0.89277320644417202</v>
      </c>
      <c r="H7236">
        <v>27.078192935608001</v>
      </c>
      <c r="I7236">
        <v>1.6047169470042999</v>
      </c>
      <c r="J7236">
        <v>0.13582139716490901</v>
      </c>
      <c r="K7236">
        <v>0.92086269055788095</v>
      </c>
      <c r="L7236">
        <v>-4.3812536502160597</v>
      </c>
      <c r="M7236" s="6" t="s">
        <v>22938</v>
      </c>
      <c r="N7236" s="5" t="s">
        <v>19</v>
      </c>
    </row>
    <row r="7237" spans="1:14" x14ac:dyDescent="0.25">
      <c r="A7237" t="s">
        <v>5584</v>
      </c>
      <c r="B7237" t="s">
        <v>5585</v>
      </c>
      <c r="C7237" s="5" t="s">
        <v>5586</v>
      </c>
      <c r="D7237">
        <v>63415.1</v>
      </c>
      <c r="E7237" s="5">
        <v>4</v>
      </c>
      <c r="F7237">
        <v>7.7406949999999997</v>
      </c>
      <c r="G7237">
        <v>-0.18388964855581899</v>
      </c>
      <c r="H7237">
        <v>26.891230444228</v>
      </c>
      <c r="I7237">
        <v>-1.6036518670361599</v>
      </c>
      <c r="J7237">
        <v>0.13605676624025501</v>
      </c>
      <c r="K7237">
        <v>0.92086269055788095</v>
      </c>
      <c r="L7237">
        <v>-4.3817686849099502</v>
      </c>
      <c r="M7237" s="6" t="s">
        <v>22938</v>
      </c>
      <c r="N7237" s="5" t="s">
        <v>19</v>
      </c>
    </row>
    <row r="7238" spans="1:14" x14ac:dyDescent="0.25">
      <c r="A7238" t="s">
        <v>5707</v>
      </c>
      <c r="B7238" t="s">
        <v>5708</v>
      </c>
      <c r="C7238" s="5" t="s">
        <v>5709</v>
      </c>
      <c r="D7238" t="s">
        <v>5710</v>
      </c>
      <c r="E7238" s="5">
        <v>23</v>
      </c>
      <c r="F7238">
        <v>8.6527399999999997</v>
      </c>
      <c r="G7238">
        <v>0.38144664225870101</v>
      </c>
      <c r="H7238">
        <v>32.455801964865103</v>
      </c>
      <c r="I7238">
        <v>1.6028621510638901</v>
      </c>
      <c r="J7238">
        <v>0.13623151394324201</v>
      </c>
      <c r="K7238">
        <v>0.92086269055788095</v>
      </c>
      <c r="L7238">
        <v>-4.38215047731945</v>
      </c>
      <c r="M7238" s="6" t="s">
        <v>22938</v>
      </c>
      <c r="N7238" s="5" t="s">
        <v>19</v>
      </c>
    </row>
    <row r="7239" spans="1:14" x14ac:dyDescent="0.25">
      <c r="A7239" t="s">
        <v>8351</v>
      </c>
      <c r="B7239" t="s">
        <v>8352</v>
      </c>
      <c r="C7239" s="5" t="s">
        <v>8353</v>
      </c>
      <c r="D7239" t="s">
        <v>8354</v>
      </c>
      <c r="E7239" s="5">
        <v>42</v>
      </c>
      <c r="F7239">
        <v>9.2423149999999996</v>
      </c>
      <c r="G7239">
        <v>0.30619557546300702</v>
      </c>
      <c r="H7239">
        <v>33.227096111123799</v>
      </c>
      <c r="I7239">
        <v>1.60108645669979</v>
      </c>
      <c r="J7239">
        <v>0.13662515605244499</v>
      </c>
      <c r="K7239">
        <v>0.92086269055788095</v>
      </c>
      <c r="L7239">
        <v>-4.3830086779078199</v>
      </c>
      <c r="M7239" s="6" t="s">
        <v>22938</v>
      </c>
      <c r="N7239" s="5" t="s">
        <v>19</v>
      </c>
    </row>
    <row r="7240" spans="1:14" x14ac:dyDescent="0.25">
      <c r="A7240" t="s">
        <v>18567</v>
      </c>
      <c r="B7240" t="s">
        <v>18568</v>
      </c>
      <c r="C7240" s="5" t="s">
        <v>18569</v>
      </c>
      <c r="D7240" t="s">
        <v>18570</v>
      </c>
      <c r="E7240" s="5">
        <v>30</v>
      </c>
      <c r="F7240">
        <v>9.6106099999999994</v>
      </c>
      <c r="G7240">
        <v>-0.15955798607760099</v>
      </c>
      <c r="H7240">
        <v>33.390780654623804</v>
      </c>
      <c r="I7240">
        <v>-1.6005632603450799</v>
      </c>
      <c r="J7240">
        <v>0.136741329796013</v>
      </c>
      <c r="K7240">
        <v>0.92086269055788095</v>
      </c>
      <c r="L7240">
        <v>-4.3832614699168797</v>
      </c>
      <c r="M7240" s="6" t="s">
        <v>22938</v>
      </c>
      <c r="N7240" s="5" t="s">
        <v>19</v>
      </c>
    </row>
    <row r="7241" spans="1:14" x14ac:dyDescent="0.25">
      <c r="A7241" t="s">
        <v>16838</v>
      </c>
      <c r="B7241" t="s">
        <v>16839</v>
      </c>
      <c r="C7241" s="5" t="s">
        <v>16840</v>
      </c>
      <c r="D7241" t="s">
        <v>16841</v>
      </c>
      <c r="E7241" s="5">
        <v>16</v>
      </c>
      <c r="F7241">
        <v>7.8911600000000002</v>
      </c>
      <c r="G7241">
        <v>0.31729370789488298</v>
      </c>
      <c r="H7241">
        <v>30.437760859585499</v>
      </c>
      <c r="I7241">
        <v>1.599953946698</v>
      </c>
      <c r="J7241">
        <v>0.13687673452802401</v>
      </c>
      <c r="K7241">
        <v>0.92086269055788095</v>
      </c>
      <c r="L7241">
        <v>-4.3835558302772597</v>
      </c>
      <c r="M7241" s="6" t="s">
        <v>22938</v>
      </c>
      <c r="N7241" s="5" t="s">
        <v>19</v>
      </c>
    </row>
    <row r="7242" spans="1:14" x14ac:dyDescent="0.25">
      <c r="A7242" t="s">
        <v>14950</v>
      </c>
      <c r="B7242" t="s">
        <v>14951</v>
      </c>
      <c r="C7242" s="5" t="s">
        <v>14952</v>
      </c>
      <c r="D7242" t="s">
        <v>14953</v>
      </c>
      <c r="E7242" s="5">
        <v>9</v>
      </c>
      <c r="F7242">
        <v>7.6654600000000004</v>
      </c>
      <c r="G7242">
        <v>-0.21759845418771201</v>
      </c>
      <c r="H7242">
        <v>28.977616442411101</v>
      </c>
      <c r="I7242">
        <v>-1.59936416830822</v>
      </c>
      <c r="J7242">
        <v>0.13700790978458699</v>
      </c>
      <c r="K7242">
        <v>0.92086269055788095</v>
      </c>
      <c r="L7242">
        <v>-4.3838407112489497</v>
      </c>
      <c r="M7242" s="6" t="s">
        <v>22938</v>
      </c>
      <c r="N7242" s="5" t="s">
        <v>19</v>
      </c>
    </row>
    <row r="7243" spans="1:14" x14ac:dyDescent="0.25">
      <c r="A7243" t="s">
        <v>13576</v>
      </c>
      <c r="B7243" t="s">
        <v>13577</v>
      </c>
      <c r="C7243" s="5" t="s">
        <v>13578</v>
      </c>
      <c r="D7243" t="s">
        <v>13579</v>
      </c>
      <c r="E7243" s="5">
        <v>8</v>
      </c>
      <c r="F7243">
        <v>8.4949399999999997</v>
      </c>
      <c r="G7243">
        <v>0.36641844364019199</v>
      </c>
      <c r="H7243">
        <v>30.682792101665001</v>
      </c>
      <c r="I7243">
        <v>1.59932516482855</v>
      </c>
      <c r="J7243">
        <v>0.137016588600297</v>
      </c>
      <c r="K7243">
        <v>0.92086269055788095</v>
      </c>
      <c r="L7243">
        <v>-4.3838595496672399</v>
      </c>
      <c r="M7243" s="6" t="s">
        <v>22938</v>
      </c>
      <c r="N7243" s="5" t="s">
        <v>19</v>
      </c>
    </row>
    <row r="7244" spans="1:14" x14ac:dyDescent="0.25">
      <c r="A7244" t="s">
        <v>12272</v>
      </c>
      <c r="B7244" t="s">
        <v>12273</v>
      </c>
      <c r="C7244" s="5" t="s">
        <v>12274</v>
      </c>
      <c r="D7244">
        <v>145526</v>
      </c>
      <c r="E7244" s="5">
        <v>38</v>
      </c>
      <c r="F7244">
        <v>7.9797900000000004</v>
      </c>
      <c r="G7244">
        <v>0.22713702386249601</v>
      </c>
      <c r="H7244">
        <v>31.552821631993901</v>
      </c>
      <c r="I7244">
        <v>1.5975282167226901</v>
      </c>
      <c r="J7244">
        <v>0.137416956459324</v>
      </c>
      <c r="K7244">
        <v>0.92086269055788095</v>
      </c>
      <c r="L7244">
        <v>-4.3847272676812699</v>
      </c>
      <c r="M7244" s="6" t="s">
        <v>22938</v>
      </c>
      <c r="N7244" s="5" t="s">
        <v>19</v>
      </c>
    </row>
    <row r="7245" spans="1:14" x14ac:dyDescent="0.25">
      <c r="A7245" t="s">
        <v>17378</v>
      </c>
      <c r="B7245" t="s">
        <v>17379</v>
      </c>
      <c r="C7245" s="5" t="s">
        <v>17380</v>
      </c>
      <c r="D7245" t="s">
        <v>17381</v>
      </c>
      <c r="E7245" s="5">
        <v>7</v>
      </c>
      <c r="F7245">
        <v>6.7850400000000004</v>
      </c>
      <c r="G7245">
        <v>0.29153984874512701</v>
      </c>
      <c r="H7245">
        <v>26.526671116422101</v>
      </c>
      <c r="I7245">
        <v>1.59747034204373</v>
      </c>
      <c r="J7245">
        <v>0.13742986818428801</v>
      </c>
      <c r="K7245">
        <v>0.92086269055788095</v>
      </c>
      <c r="L7245">
        <v>-4.38475520807454</v>
      </c>
      <c r="M7245" s="6" t="s">
        <v>22938</v>
      </c>
      <c r="N7245" s="5" t="s">
        <v>19</v>
      </c>
    </row>
    <row r="7246" spans="1:14" x14ac:dyDescent="0.25">
      <c r="A7246" t="s">
        <v>11507</v>
      </c>
      <c r="B7246" t="s">
        <v>11508</v>
      </c>
      <c r="C7246" s="5" t="s">
        <v>11509</v>
      </c>
      <c r="D7246">
        <v>24642.5</v>
      </c>
      <c r="E7246" s="5">
        <v>4</v>
      </c>
      <c r="F7246">
        <v>7.8026299999999997</v>
      </c>
      <c r="G7246">
        <v>-0.35251959297833202</v>
      </c>
      <c r="H7246">
        <v>28.424936005540701</v>
      </c>
      <c r="I7246">
        <v>-1.5968754085375101</v>
      </c>
      <c r="J7246">
        <v>0.13756265819503199</v>
      </c>
      <c r="K7246">
        <v>0.92086269055788095</v>
      </c>
      <c r="L7246">
        <v>-4.3850424034133004</v>
      </c>
      <c r="M7246" s="6" t="s">
        <v>22938</v>
      </c>
      <c r="N7246" s="5" t="s">
        <v>19</v>
      </c>
    </row>
    <row r="7247" spans="1:14" x14ac:dyDescent="0.25">
      <c r="A7247" t="s">
        <v>11342</v>
      </c>
      <c r="B7247" t="s">
        <v>11343</v>
      </c>
      <c r="C7247" s="5" t="s">
        <v>11344</v>
      </c>
      <c r="D7247">
        <v>131148</v>
      </c>
      <c r="E7247" s="5">
        <v>19</v>
      </c>
      <c r="F7247">
        <v>7.68879</v>
      </c>
      <c r="G7247">
        <v>0.39695906956566401</v>
      </c>
      <c r="H7247">
        <v>30.413991383588801</v>
      </c>
      <c r="I7247">
        <v>1.5967089199378499</v>
      </c>
      <c r="J7247">
        <v>0.13759983878051599</v>
      </c>
      <c r="K7247">
        <v>0.92086269055788095</v>
      </c>
      <c r="L7247">
        <v>-4.3851227657681502</v>
      </c>
      <c r="M7247" s="6" t="s">
        <v>22938</v>
      </c>
      <c r="N7247" s="5" t="s">
        <v>19</v>
      </c>
    </row>
    <row r="7248" spans="1:14" x14ac:dyDescent="0.25">
      <c r="A7248" t="s">
        <v>4363</v>
      </c>
      <c r="B7248" t="s">
        <v>4364</v>
      </c>
      <c r="C7248" s="5" t="s">
        <v>4365</v>
      </c>
      <c r="D7248" t="s">
        <v>4366</v>
      </c>
      <c r="E7248" s="5">
        <v>9</v>
      </c>
      <c r="F7248">
        <v>6.6825400000000004</v>
      </c>
      <c r="G7248">
        <v>0.16395476693026001</v>
      </c>
      <c r="H7248">
        <v>26.224420673467002</v>
      </c>
      <c r="I7248">
        <v>1.5940772590055501</v>
      </c>
      <c r="J7248">
        <v>0.13818871529499899</v>
      </c>
      <c r="K7248">
        <v>0.92086269055788095</v>
      </c>
      <c r="L7248">
        <v>-4.38639260214181</v>
      </c>
      <c r="M7248" s="6" t="s">
        <v>22938</v>
      </c>
      <c r="N7248" s="5" t="s">
        <v>19</v>
      </c>
    </row>
    <row r="7249" spans="1:14" x14ac:dyDescent="0.25">
      <c r="A7249" t="s">
        <v>11587</v>
      </c>
      <c r="B7249" t="s">
        <v>11588</v>
      </c>
      <c r="C7249" s="5" t="s">
        <v>11589</v>
      </c>
      <c r="D7249">
        <v>50741.3</v>
      </c>
      <c r="E7249" s="5">
        <v>5</v>
      </c>
      <c r="F7249">
        <v>7.5038650000000002</v>
      </c>
      <c r="G7249">
        <v>-0.24905560067808999</v>
      </c>
      <c r="H7249">
        <v>28.0280840481757</v>
      </c>
      <c r="I7249">
        <v>-1.5932443945428501</v>
      </c>
      <c r="J7249">
        <v>0.13837554054758999</v>
      </c>
      <c r="K7249">
        <v>0.92086269055788095</v>
      </c>
      <c r="L7249">
        <v>-4.3867943055488903</v>
      </c>
      <c r="M7249" s="6" t="s">
        <v>22938</v>
      </c>
      <c r="N7249" s="5" t="s">
        <v>19</v>
      </c>
    </row>
    <row r="7250" spans="1:14" x14ac:dyDescent="0.25">
      <c r="A7250" t="s">
        <v>9508</v>
      </c>
      <c r="B7250" t="s">
        <v>9509</v>
      </c>
      <c r="C7250" s="5" t="s">
        <v>9510</v>
      </c>
      <c r="D7250" t="s">
        <v>9511</v>
      </c>
      <c r="E7250" s="5">
        <v>9</v>
      </c>
      <c r="F7250">
        <v>7.7720250000000002</v>
      </c>
      <c r="G7250">
        <v>0.374012679284835</v>
      </c>
      <c r="H7250">
        <v>30.078536774733202</v>
      </c>
      <c r="I7250">
        <v>1.5928625076287299</v>
      </c>
      <c r="J7250">
        <v>0.13846127788457499</v>
      </c>
      <c r="K7250">
        <v>0.92086269055788095</v>
      </c>
      <c r="L7250">
        <v>-4.3869784676797199</v>
      </c>
      <c r="M7250" s="6" t="s">
        <v>22938</v>
      </c>
      <c r="N7250" s="5" t="s">
        <v>19</v>
      </c>
    </row>
    <row r="7251" spans="1:14" x14ac:dyDescent="0.25">
      <c r="A7251" t="s">
        <v>7487</v>
      </c>
      <c r="B7251" t="s">
        <v>7488</v>
      </c>
      <c r="C7251" s="5" t="s">
        <v>7489</v>
      </c>
      <c r="D7251" t="s">
        <v>7490</v>
      </c>
      <c r="E7251" s="5">
        <v>12</v>
      </c>
      <c r="F7251">
        <v>7.1481700000000004</v>
      </c>
      <c r="G7251">
        <v>0.28111543236709102</v>
      </c>
      <c r="H7251">
        <v>28.556922084716199</v>
      </c>
      <c r="I7251">
        <v>1.5927935623698199</v>
      </c>
      <c r="J7251">
        <v>0.13847676171439299</v>
      </c>
      <c r="K7251">
        <v>0.92086269055788095</v>
      </c>
      <c r="L7251">
        <v>-4.3870117141528402</v>
      </c>
      <c r="M7251" s="6" t="s">
        <v>22938</v>
      </c>
      <c r="N7251" s="5" t="s">
        <v>19</v>
      </c>
    </row>
    <row r="7252" spans="1:14" x14ac:dyDescent="0.25">
      <c r="A7252" t="s">
        <v>10684</v>
      </c>
      <c r="B7252" t="s">
        <v>10685</v>
      </c>
      <c r="C7252" s="5" t="s">
        <v>10686</v>
      </c>
      <c r="D7252">
        <v>63121.599999999999</v>
      </c>
      <c r="E7252" s="5">
        <v>11</v>
      </c>
      <c r="F7252">
        <v>7.6092300000000002</v>
      </c>
      <c r="G7252">
        <v>0.19417125745081501</v>
      </c>
      <c r="H7252">
        <v>29.221498327048302</v>
      </c>
      <c r="I7252">
        <v>1.59273232800623</v>
      </c>
      <c r="J7252">
        <v>0.13849051508861099</v>
      </c>
      <c r="K7252">
        <v>0.92086269055788095</v>
      </c>
      <c r="L7252">
        <v>-4.3870412418338098</v>
      </c>
      <c r="M7252" s="6" t="s">
        <v>22938</v>
      </c>
      <c r="N7252" s="5" t="s">
        <v>19</v>
      </c>
    </row>
    <row r="7253" spans="1:14" x14ac:dyDescent="0.25">
      <c r="A7253" t="s">
        <v>804</v>
      </c>
      <c r="B7253" t="s">
        <v>805</v>
      </c>
      <c r="C7253" s="5" t="s">
        <v>806</v>
      </c>
      <c r="D7253">
        <v>25711.5</v>
      </c>
      <c r="E7253" s="5">
        <v>6</v>
      </c>
      <c r="F7253">
        <v>7.0836800000000002</v>
      </c>
      <c r="G7253">
        <v>-0.21990073193711601</v>
      </c>
      <c r="H7253">
        <v>25.960853606984401</v>
      </c>
      <c r="I7253">
        <v>-1.59167806009414</v>
      </c>
      <c r="J7253">
        <v>0.13872749327669001</v>
      </c>
      <c r="K7253">
        <v>0.92086269055788095</v>
      </c>
      <c r="L7253">
        <v>-4.3875495472303303</v>
      </c>
      <c r="M7253" s="6" t="s">
        <v>22938</v>
      </c>
      <c r="N7253" s="5" t="s">
        <v>19</v>
      </c>
    </row>
    <row r="7254" spans="1:14" x14ac:dyDescent="0.25">
      <c r="A7254" t="s">
        <v>17653</v>
      </c>
      <c r="B7254" t="s">
        <v>17654</v>
      </c>
      <c r="C7254" s="5" t="s">
        <v>17655</v>
      </c>
      <c r="D7254" t="s">
        <v>17656</v>
      </c>
      <c r="E7254" s="5">
        <v>16</v>
      </c>
      <c r="F7254">
        <v>7.3988550000000002</v>
      </c>
      <c r="G7254">
        <v>0.17085371867722501</v>
      </c>
      <c r="H7254">
        <v>29.020637701584999</v>
      </c>
      <c r="I7254">
        <v>1.59115860246854</v>
      </c>
      <c r="J7254">
        <v>0.13884438713353001</v>
      </c>
      <c r="K7254">
        <v>0.92086269055788095</v>
      </c>
      <c r="L7254">
        <v>-4.3877999496616704</v>
      </c>
      <c r="M7254" s="6" t="s">
        <v>22938</v>
      </c>
      <c r="N7254" s="5" t="s">
        <v>19</v>
      </c>
    </row>
    <row r="7255" spans="1:14" x14ac:dyDescent="0.25">
      <c r="A7255" t="s">
        <v>14708</v>
      </c>
      <c r="B7255" t="s">
        <v>14709</v>
      </c>
      <c r="C7255" s="5" t="s">
        <v>14710</v>
      </c>
      <c r="D7255" t="s">
        <v>14711</v>
      </c>
      <c r="E7255" s="5">
        <v>3</v>
      </c>
      <c r="F7255">
        <v>6.9913049999999997</v>
      </c>
      <c r="G7255">
        <v>-0.14263037498380901</v>
      </c>
      <c r="H7255">
        <v>27.039285154271401</v>
      </c>
      <c r="I7255">
        <v>-1.5910683271119299</v>
      </c>
      <c r="J7255">
        <v>0.13886471062536099</v>
      </c>
      <c r="K7255">
        <v>0.92086269055788095</v>
      </c>
      <c r="L7255">
        <v>-4.3878434632132199</v>
      </c>
      <c r="M7255" s="6" t="s">
        <v>22938</v>
      </c>
      <c r="N7255" s="5" t="s">
        <v>19</v>
      </c>
    </row>
    <row r="7256" spans="1:14" x14ac:dyDescent="0.25">
      <c r="A7256" t="s">
        <v>978</v>
      </c>
      <c r="B7256" t="s">
        <v>979</v>
      </c>
      <c r="C7256" s="5" t="s">
        <v>980</v>
      </c>
      <c r="D7256" t="s">
        <v>981</v>
      </c>
      <c r="E7256" s="5">
        <v>4</v>
      </c>
      <c r="F7256">
        <v>6.2846599999999997</v>
      </c>
      <c r="G7256">
        <v>0.23528036043971601</v>
      </c>
      <c r="H7256">
        <v>24.172936128916199</v>
      </c>
      <c r="I7256">
        <v>1.59052493725148</v>
      </c>
      <c r="J7256">
        <v>0.138987097698615</v>
      </c>
      <c r="K7256">
        <v>0.92086269055788095</v>
      </c>
      <c r="L7256">
        <v>-4.3881053613596999</v>
      </c>
      <c r="M7256" s="6" t="s">
        <v>22938</v>
      </c>
      <c r="N7256" s="5" t="s">
        <v>19</v>
      </c>
    </row>
    <row r="7257" spans="1:14" x14ac:dyDescent="0.25">
      <c r="A7257" t="s">
        <v>14569</v>
      </c>
      <c r="B7257" t="s">
        <v>14570</v>
      </c>
      <c r="C7257" s="5" t="s">
        <v>14571</v>
      </c>
      <c r="D7257" t="s">
        <v>14572</v>
      </c>
      <c r="E7257" s="5">
        <v>22</v>
      </c>
      <c r="F7257">
        <v>8.0432500000000005</v>
      </c>
      <c r="G7257">
        <v>0.38158183509039001</v>
      </c>
      <c r="H7257">
        <v>30.9395406895486</v>
      </c>
      <c r="I7257">
        <v>1.5899263630992799</v>
      </c>
      <c r="J7257">
        <v>0.139122022923899</v>
      </c>
      <c r="K7257">
        <v>0.92086269055788095</v>
      </c>
      <c r="L7257">
        <v>-4.3883938154874498</v>
      </c>
      <c r="M7257" s="6" t="s">
        <v>22938</v>
      </c>
      <c r="N7257" s="5" t="s">
        <v>19</v>
      </c>
    </row>
    <row r="7258" spans="1:14" x14ac:dyDescent="0.25">
      <c r="A7258" t="s">
        <v>4970</v>
      </c>
      <c r="B7258" t="s">
        <v>4971</v>
      </c>
      <c r="C7258" s="5" t="s">
        <v>4972</v>
      </c>
      <c r="D7258">
        <v>131017</v>
      </c>
      <c r="E7258" s="5">
        <v>5</v>
      </c>
      <c r="F7258">
        <v>6.5799349999999999</v>
      </c>
      <c r="G7258">
        <v>0.26758474505112401</v>
      </c>
      <c r="H7258">
        <v>26.3417611074</v>
      </c>
      <c r="I7258">
        <v>1.58990517076805</v>
      </c>
      <c r="J7258">
        <v>0.13912680200577801</v>
      </c>
      <c r="K7258">
        <v>0.92086269055788095</v>
      </c>
      <c r="L7258">
        <v>-4.3884040273227596</v>
      </c>
      <c r="M7258" s="6" t="s">
        <v>22938</v>
      </c>
      <c r="N7258" s="5" t="s">
        <v>19</v>
      </c>
    </row>
    <row r="7259" spans="1:14" x14ac:dyDescent="0.25">
      <c r="A7259" t="s">
        <v>18635</v>
      </c>
      <c r="B7259" t="s">
        <v>18636</v>
      </c>
      <c r="C7259" s="5" t="s">
        <v>18637</v>
      </c>
      <c r="D7259" t="s">
        <v>18638</v>
      </c>
      <c r="E7259" s="5">
        <v>8</v>
      </c>
      <c r="F7259">
        <v>8.0057849999999995</v>
      </c>
      <c r="G7259">
        <v>-0.21270292626572301</v>
      </c>
      <c r="H7259">
        <v>28.887851305236701</v>
      </c>
      <c r="I7259">
        <v>-1.5895801483951599</v>
      </c>
      <c r="J7259">
        <v>0.13920011575586799</v>
      </c>
      <c r="K7259">
        <v>0.92086269055788095</v>
      </c>
      <c r="L7259">
        <v>-4.3885606373158002</v>
      </c>
      <c r="M7259" s="6" t="s">
        <v>22938</v>
      </c>
      <c r="N7259" s="5" t="s">
        <v>19</v>
      </c>
    </row>
    <row r="7260" spans="1:14" x14ac:dyDescent="0.25">
      <c r="A7260" t="s">
        <v>9250</v>
      </c>
      <c r="B7260" t="s">
        <v>9251</v>
      </c>
      <c r="C7260" s="5" t="s">
        <v>9252</v>
      </c>
      <c r="D7260" t="s">
        <v>9253</v>
      </c>
      <c r="E7260" s="5">
        <v>5</v>
      </c>
      <c r="F7260">
        <v>7.1737900000000003</v>
      </c>
      <c r="G7260">
        <v>0.23174897791534799</v>
      </c>
      <c r="H7260">
        <v>27.718535327225901</v>
      </c>
      <c r="I7260">
        <v>1.58954267608027</v>
      </c>
      <c r="J7260">
        <v>0.13920857037665099</v>
      </c>
      <c r="K7260">
        <v>0.92086269055788095</v>
      </c>
      <c r="L7260">
        <v>-4.3885786922948498</v>
      </c>
      <c r="M7260" s="6" t="s">
        <v>22938</v>
      </c>
      <c r="N7260" s="5" t="s">
        <v>19</v>
      </c>
    </row>
    <row r="7261" spans="1:14" x14ac:dyDescent="0.25">
      <c r="A7261" t="s">
        <v>6872</v>
      </c>
      <c r="B7261" t="s">
        <v>6873</v>
      </c>
      <c r="C7261" s="5" t="s">
        <v>6874</v>
      </c>
      <c r="D7261">
        <v>120103</v>
      </c>
      <c r="E7261" s="5">
        <v>16</v>
      </c>
      <c r="F7261">
        <v>7.1425749999999999</v>
      </c>
      <c r="G7261">
        <v>0.32410944014813098</v>
      </c>
      <c r="H7261">
        <v>28.614176619815598</v>
      </c>
      <c r="I7261">
        <v>1.58929354987472</v>
      </c>
      <c r="J7261">
        <v>0.13926479041304299</v>
      </c>
      <c r="K7261">
        <v>0.92086269055788095</v>
      </c>
      <c r="L7261">
        <v>-4.3886987224200702</v>
      </c>
      <c r="M7261" s="6" t="s">
        <v>22938</v>
      </c>
      <c r="N7261" s="5" t="s">
        <v>19</v>
      </c>
    </row>
    <row r="7262" spans="1:14" x14ac:dyDescent="0.25">
      <c r="A7262" t="s">
        <v>2388</v>
      </c>
      <c r="B7262" t="s">
        <v>2389</v>
      </c>
      <c r="C7262" s="5" t="s">
        <v>2390</v>
      </c>
      <c r="D7262" t="s">
        <v>2391</v>
      </c>
      <c r="E7262" s="5">
        <v>13</v>
      </c>
      <c r="F7262">
        <v>7.5512750000000004</v>
      </c>
      <c r="G7262">
        <v>0.17507027897107</v>
      </c>
      <c r="H7262">
        <v>28.964520364931801</v>
      </c>
      <c r="I7262">
        <v>1.58911782718772</v>
      </c>
      <c r="J7262">
        <v>0.13930445748360801</v>
      </c>
      <c r="K7262">
        <v>0.92086269055788095</v>
      </c>
      <c r="L7262">
        <v>-4.3887833818848296</v>
      </c>
      <c r="M7262" s="6" t="s">
        <v>22938</v>
      </c>
      <c r="N7262" s="5" t="s">
        <v>19</v>
      </c>
    </row>
    <row r="7263" spans="1:14" x14ac:dyDescent="0.25">
      <c r="A7263" t="s">
        <v>2379</v>
      </c>
      <c r="B7263" t="s">
        <v>2380</v>
      </c>
      <c r="C7263" s="5" t="s">
        <v>2381</v>
      </c>
      <c r="D7263">
        <v>82174.600000000006</v>
      </c>
      <c r="E7263" s="5">
        <v>25</v>
      </c>
      <c r="F7263">
        <v>8.1899250000000006</v>
      </c>
      <c r="G7263">
        <v>0.39951349057755697</v>
      </c>
      <c r="H7263">
        <v>31.185524556157599</v>
      </c>
      <c r="I7263">
        <v>1.5887884569392901</v>
      </c>
      <c r="J7263">
        <v>0.139378835038586</v>
      </c>
      <c r="K7263">
        <v>0.92086269055788095</v>
      </c>
      <c r="L7263">
        <v>-4.3889420554197498</v>
      </c>
      <c r="M7263" s="6" t="s">
        <v>22938</v>
      </c>
      <c r="N7263" s="5" t="s">
        <v>19</v>
      </c>
    </row>
    <row r="7264" spans="1:14" x14ac:dyDescent="0.25">
      <c r="A7264" t="s">
        <v>18574</v>
      </c>
      <c r="B7264" t="s">
        <v>18575</v>
      </c>
      <c r="C7264" s="5" t="s">
        <v>18576</v>
      </c>
      <c r="D7264" t="s">
        <v>18577</v>
      </c>
      <c r="E7264" s="5">
        <v>8</v>
      </c>
      <c r="F7264">
        <v>7.7977699999999999</v>
      </c>
      <c r="G7264">
        <v>-0.208491666480565</v>
      </c>
      <c r="H7264">
        <v>27.961006353310701</v>
      </c>
      <c r="I7264">
        <v>-1.5884901948449199</v>
      </c>
      <c r="J7264">
        <v>0.13944621774760399</v>
      </c>
      <c r="K7264">
        <v>0.92086269055788095</v>
      </c>
      <c r="L7264">
        <v>-4.3890857313224299</v>
      </c>
      <c r="M7264" s="6" t="s">
        <v>22938</v>
      </c>
      <c r="N7264" s="5" t="s">
        <v>19</v>
      </c>
    </row>
    <row r="7265" spans="1:14" x14ac:dyDescent="0.25">
      <c r="A7265" t="s">
        <v>1106</v>
      </c>
      <c r="B7265" t="s">
        <v>1107</v>
      </c>
      <c r="C7265" s="5" t="s">
        <v>1108</v>
      </c>
      <c r="D7265" t="s">
        <v>1109</v>
      </c>
      <c r="E7265" s="5">
        <v>3</v>
      </c>
      <c r="F7265">
        <v>6.5085949999999997</v>
      </c>
      <c r="G7265">
        <v>0.23010155008313399</v>
      </c>
      <c r="H7265">
        <v>26.418467583382998</v>
      </c>
      <c r="I7265">
        <v>1.58731349862293</v>
      </c>
      <c r="J7265">
        <v>0.139712331894253</v>
      </c>
      <c r="K7265">
        <v>0.92086269055788095</v>
      </c>
      <c r="L7265">
        <v>-4.3896524527266196</v>
      </c>
      <c r="M7265" s="6" t="s">
        <v>22938</v>
      </c>
      <c r="N7265" s="5" t="s">
        <v>19</v>
      </c>
    </row>
    <row r="7266" spans="1:14" x14ac:dyDescent="0.25">
      <c r="A7266" t="s">
        <v>11290</v>
      </c>
      <c r="B7266" t="s">
        <v>11291</v>
      </c>
      <c r="C7266" s="5" t="s">
        <v>11292</v>
      </c>
      <c r="D7266">
        <v>224092</v>
      </c>
      <c r="E7266" s="5">
        <v>39</v>
      </c>
      <c r="F7266">
        <v>7.6162299999999998</v>
      </c>
      <c r="G7266">
        <v>0.330958788927109</v>
      </c>
      <c r="H7266">
        <v>30.6055713663748</v>
      </c>
      <c r="I7266">
        <v>1.5872043449003299</v>
      </c>
      <c r="J7266">
        <v>0.13973703986472399</v>
      </c>
      <c r="K7266">
        <v>0.92086269055788095</v>
      </c>
      <c r="L7266">
        <v>-4.3897050149156502</v>
      </c>
      <c r="M7266" s="6" t="s">
        <v>22938</v>
      </c>
      <c r="N7266" s="5" t="s">
        <v>19</v>
      </c>
    </row>
    <row r="7267" spans="1:14" x14ac:dyDescent="0.25">
      <c r="A7267" t="s">
        <v>12451</v>
      </c>
      <c r="B7267" t="s">
        <v>12452</v>
      </c>
      <c r="C7267" s="5" t="s">
        <v>12453</v>
      </c>
      <c r="D7267">
        <v>161954</v>
      </c>
      <c r="E7267" s="5">
        <v>48</v>
      </c>
      <c r="F7267">
        <v>8.7652350000000006</v>
      </c>
      <c r="G7267">
        <v>0.356407359352296</v>
      </c>
      <c r="H7267">
        <v>32.835956114831198</v>
      </c>
      <c r="I7267">
        <v>1.58689540583893</v>
      </c>
      <c r="J7267">
        <v>0.139806991801598</v>
      </c>
      <c r="K7267">
        <v>0.92086269055788095</v>
      </c>
      <c r="L7267">
        <v>-4.3898537744497599</v>
      </c>
      <c r="M7267" s="6" t="s">
        <v>22938</v>
      </c>
      <c r="N7267" s="5" t="s">
        <v>19</v>
      </c>
    </row>
    <row r="7268" spans="1:14" x14ac:dyDescent="0.25">
      <c r="A7268" t="s">
        <v>10372</v>
      </c>
      <c r="B7268" t="s">
        <v>10373</v>
      </c>
      <c r="C7268" s="5" t="s">
        <v>10374</v>
      </c>
      <c r="D7268">
        <v>147264</v>
      </c>
      <c r="E7268" s="5">
        <v>28</v>
      </c>
      <c r="F7268">
        <v>8.0388300000000008</v>
      </c>
      <c r="G7268">
        <v>0.19631957615458201</v>
      </c>
      <c r="H7268">
        <v>30.463633380657001</v>
      </c>
      <c r="I7268">
        <v>1.58627935618442</v>
      </c>
      <c r="J7268">
        <v>0.139946572920123</v>
      </c>
      <c r="K7268">
        <v>0.92086269055788095</v>
      </c>
      <c r="L7268">
        <v>-4.3901503784408797</v>
      </c>
      <c r="M7268" s="6" t="s">
        <v>22938</v>
      </c>
      <c r="N7268" s="5" t="s">
        <v>19</v>
      </c>
    </row>
    <row r="7269" spans="1:14" x14ac:dyDescent="0.25">
      <c r="A7269" t="s">
        <v>12469</v>
      </c>
      <c r="B7269" t="s">
        <v>12470</v>
      </c>
      <c r="C7269" s="5" t="s">
        <v>12471</v>
      </c>
      <c r="D7269">
        <v>26339</v>
      </c>
      <c r="E7269" s="5">
        <v>7</v>
      </c>
      <c r="F7269">
        <v>8.4426349999999992</v>
      </c>
      <c r="G7269">
        <v>-0.208203738628949</v>
      </c>
      <c r="H7269">
        <v>29.323821598119501</v>
      </c>
      <c r="I7269">
        <v>-1.58597964145175</v>
      </c>
      <c r="J7269">
        <v>0.140014524597636</v>
      </c>
      <c r="K7269">
        <v>0.92086269055788095</v>
      </c>
      <c r="L7269">
        <v>-4.3902946627515096</v>
      </c>
      <c r="M7269" s="6" t="s">
        <v>22938</v>
      </c>
      <c r="N7269" s="5" t="s">
        <v>19</v>
      </c>
    </row>
    <row r="7270" spans="1:14" x14ac:dyDescent="0.25">
      <c r="A7270" t="s">
        <v>8370</v>
      </c>
      <c r="B7270" t="s">
        <v>8371</v>
      </c>
      <c r="C7270" s="5" t="s">
        <v>8372</v>
      </c>
      <c r="D7270" t="s">
        <v>8373</v>
      </c>
      <c r="E7270" s="5">
        <v>3</v>
      </c>
      <c r="F7270">
        <v>6.8207649999999997</v>
      </c>
      <c r="G7270">
        <v>-0.28186137784725301</v>
      </c>
      <c r="H7270">
        <v>25.734265413694601</v>
      </c>
      <c r="I7270">
        <v>-1.5840927789849</v>
      </c>
      <c r="J7270">
        <v>0.14044297790833099</v>
      </c>
      <c r="K7270">
        <v>0.92086269055788095</v>
      </c>
      <c r="L7270">
        <v>-4.3912027572082097</v>
      </c>
      <c r="M7270" s="6" t="s">
        <v>22938</v>
      </c>
      <c r="N7270" s="5" t="s">
        <v>19</v>
      </c>
    </row>
    <row r="7271" spans="1:14" x14ac:dyDescent="0.25">
      <c r="A7271" t="s">
        <v>18459</v>
      </c>
      <c r="B7271" t="s">
        <v>18460</v>
      </c>
      <c r="C7271" s="5" t="s">
        <v>18461</v>
      </c>
      <c r="D7271">
        <v>42339.9</v>
      </c>
      <c r="E7271" s="5">
        <v>7</v>
      </c>
      <c r="F7271">
        <v>7.9657450000000001</v>
      </c>
      <c r="G7271">
        <v>0.776842567815343</v>
      </c>
      <c r="H7271">
        <v>29.131033208543201</v>
      </c>
      <c r="I7271">
        <v>1.5834864761735301</v>
      </c>
      <c r="J7271">
        <v>0.14058089483369099</v>
      </c>
      <c r="K7271">
        <v>0.92086269055788095</v>
      </c>
      <c r="L7271">
        <v>-4.3914944616028597</v>
      </c>
      <c r="M7271" s="6" t="s">
        <v>22938</v>
      </c>
      <c r="N7271" s="5" t="s">
        <v>19</v>
      </c>
    </row>
    <row r="7272" spans="1:14" x14ac:dyDescent="0.25">
      <c r="A7272" t="s">
        <v>16910</v>
      </c>
      <c r="B7272" t="s">
        <v>16911</v>
      </c>
      <c r="C7272" s="5" t="s">
        <v>16912</v>
      </c>
      <c r="D7272">
        <v>54196.6</v>
      </c>
      <c r="E7272" s="5">
        <v>5</v>
      </c>
      <c r="F7272">
        <v>7.3702100000000002</v>
      </c>
      <c r="G7272">
        <v>-0.16818352710286499</v>
      </c>
      <c r="H7272">
        <v>27.144572290863699</v>
      </c>
      <c r="I7272">
        <v>-1.5831981495418701</v>
      </c>
      <c r="J7272">
        <v>0.14064652251805199</v>
      </c>
      <c r="K7272">
        <v>0.92086269055788095</v>
      </c>
      <c r="L7272">
        <v>-4.3916331655271099</v>
      </c>
      <c r="M7272" s="6" t="s">
        <v>22938</v>
      </c>
      <c r="N7272" s="5" t="s">
        <v>19</v>
      </c>
    </row>
    <row r="7273" spans="1:14" x14ac:dyDescent="0.25">
      <c r="A7273" t="s">
        <v>16673</v>
      </c>
      <c r="B7273" t="s">
        <v>16674</v>
      </c>
      <c r="C7273" s="5" t="s">
        <v>16675</v>
      </c>
      <c r="D7273" t="s">
        <v>16676</v>
      </c>
      <c r="E7273" s="5">
        <v>2</v>
      </c>
      <c r="F7273">
        <v>6.7845700000000004</v>
      </c>
      <c r="G7273">
        <v>-0.19424292958411701</v>
      </c>
      <c r="H7273">
        <v>25.3602947176852</v>
      </c>
      <c r="I7273">
        <v>-1.58264834316392</v>
      </c>
      <c r="J7273">
        <v>0.140771741185059</v>
      </c>
      <c r="K7273">
        <v>0.92086269055788095</v>
      </c>
      <c r="L7273">
        <v>-4.39189763005818</v>
      </c>
      <c r="M7273" s="6" t="s">
        <v>22938</v>
      </c>
      <c r="N7273" s="5" t="s">
        <v>19</v>
      </c>
    </row>
    <row r="7274" spans="1:14" x14ac:dyDescent="0.25">
      <c r="A7274" t="s">
        <v>8487</v>
      </c>
      <c r="B7274" t="s">
        <v>8488</v>
      </c>
      <c r="C7274" s="5" t="s">
        <v>8489</v>
      </c>
      <c r="D7274" t="s">
        <v>8490</v>
      </c>
      <c r="E7274" s="5">
        <v>10</v>
      </c>
      <c r="F7274">
        <v>6.8614800000000002</v>
      </c>
      <c r="G7274">
        <v>0.260785966848398</v>
      </c>
      <c r="H7274">
        <v>27.5090371923114</v>
      </c>
      <c r="I7274">
        <v>1.58162758764069</v>
      </c>
      <c r="J7274">
        <v>0.14100447660498</v>
      </c>
      <c r="K7274">
        <v>0.92086269055788095</v>
      </c>
      <c r="L7274">
        <v>-4.3923885294177998</v>
      </c>
      <c r="M7274" s="6" t="s">
        <v>22938</v>
      </c>
      <c r="N7274" s="5" t="s">
        <v>19</v>
      </c>
    </row>
    <row r="7275" spans="1:14" x14ac:dyDescent="0.25">
      <c r="A7275" t="s">
        <v>15758</v>
      </c>
      <c r="B7275" t="s">
        <v>15759</v>
      </c>
      <c r="C7275" s="5" t="s">
        <v>15760</v>
      </c>
      <c r="D7275" t="s">
        <v>15761</v>
      </c>
      <c r="E7275" s="5">
        <v>6</v>
      </c>
      <c r="F7275">
        <v>6.5979150000000004</v>
      </c>
      <c r="G7275">
        <v>0.34959403881429102</v>
      </c>
      <c r="H7275">
        <v>26.680076111505699</v>
      </c>
      <c r="I7275">
        <v>1.5815285065098099</v>
      </c>
      <c r="J7275">
        <v>0.14102708526600299</v>
      </c>
      <c r="K7275">
        <v>0.92086269055788095</v>
      </c>
      <c r="L7275">
        <v>-4.3924361724746204</v>
      </c>
      <c r="M7275" s="6" t="s">
        <v>22938</v>
      </c>
      <c r="N7275" s="5" t="s">
        <v>19</v>
      </c>
    </row>
    <row r="7276" spans="1:14" x14ac:dyDescent="0.25">
      <c r="A7276" t="s">
        <v>6545</v>
      </c>
      <c r="B7276" t="s">
        <v>6546</v>
      </c>
      <c r="C7276" s="5" t="s">
        <v>6547</v>
      </c>
      <c r="D7276" t="s">
        <v>6548</v>
      </c>
      <c r="E7276" s="5">
        <v>30</v>
      </c>
      <c r="F7276">
        <v>7.0755499999999998</v>
      </c>
      <c r="G7276">
        <v>0.249245775429496</v>
      </c>
      <c r="H7276">
        <v>29.95110768987</v>
      </c>
      <c r="I7276">
        <v>1.58022755513691</v>
      </c>
      <c r="J7276">
        <v>0.14132423402380601</v>
      </c>
      <c r="K7276">
        <v>0.92086269055788095</v>
      </c>
      <c r="L7276">
        <v>-4.3930616216152103</v>
      </c>
      <c r="M7276" s="6" t="s">
        <v>22938</v>
      </c>
      <c r="N7276" s="5" t="s">
        <v>19</v>
      </c>
    </row>
    <row r="7277" spans="1:14" x14ac:dyDescent="0.25">
      <c r="A7277" t="s">
        <v>12710</v>
      </c>
      <c r="B7277" t="s">
        <v>12711</v>
      </c>
      <c r="C7277" s="5" t="s">
        <v>12712</v>
      </c>
      <c r="D7277">
        <v>54658.3</v>
      </c>
      <c r="E7277" s="5">
        <v>3</v>
      </c>
      <c r="F7277">
        <v>8.1728500000000004</v>
      </c>
      <c r="G7277">
        <v>0.19157312154206699</v>
      </c>
      <c r="H7277">
        <v>29.232149798025699</v>
      </c>
      <c r="I7277">
        <v>1.5789394163389601</v>
      </c>
      <c r="J7277">
        <v>0.141618993928878</v>
      </c>
      <c r="K7277">
        <v>0.92086269055788095</v>
      </c>
      <c r="L7277">
        <v>-4.3936807055977196</v>
      </c>
      <c r="M7277" s="6" t="s">
        <v>22938</v>
      </c>
      <c r="N7277" s="5" t="s">
        <v>19</v>
      </c>
    </row>
    <row r="7278" spans="1:14" x14ac:dyDescent="0.25">
      <c r="A7278" t="s">
        <v>9812</v>
      </c>
      <c r="B7278" t="s">
        <v>9813</v>
      </c>
      <c r="C7278" s="5" t="s">
        <v>9814</v>
      </c>
      <c r="D7278">
        <v>65709.899999999994</v>
      </c>
      <c r="E7278" s="5">
        <v>11</v>
      </c>
      <c r="F7278">
        <v>8.1212900000000001</v>
      </c>
      <c r="G7278">
        <v>-0.20696221584225599</v>
      </c>
      <c r="H7278">
        <v>29.9080954962335</v>
      </c>
      <c r="I7278">
        <v>-1.5785191152747899</v>
      </c>
      <c r="J7278">
        <v>0.14171528569873801</v>
      </c>
      <c r="K7278">
        <v>0.92086269055788095</v>
      </c>
      <c r="L7278">
        <v>-4.3938826594512603</v>
      </c>
      <c r="M7278" s="6" t="s">
        <v>22938</v>
      </c>
      <c r="N7278" s="5" t="s">
        <v>19</v>
      </c>
    </row>
    <row r="7279" spans="1:14" x14ac:dyDescent="0.25">
      <c r="A7279" t="s">
        <v>3153</v>
      </c>
      <c r="B7279" t="s">
        <v>3154</v>
      </c>
      <c r="C7279" s="5" t="s">
        <v>3155</v>
      </c>
      <c r="D7279">
        <v>164457</v>
      </c>
      <c r="E7279" s="5">
        <v>3</v>
      </c>
      <c r="F7279">
        <v>6.596565</v>
      </c>
      <c r="G7279">
        <v>0.40116919246537802</v>
      </c>
      <c r="H7279">
        <v>25.946464968580202</v>
      </c>
      <c r="I7279">
        <v>1.57808785039611</v>
      </c>
      <c r="J7279">
        <v>0.14181414860574501</v>
      </c>
      <c r="K7279">
        <v>0.92086269055788095</v>
      </c>
      <c r="L7279">
        <v>-4.3940898587087904</v>
      </c>
      <c r="M7279" s="6" t="s">
        <v>22938</v>
      </c>
      <c r="N7279" s="5" t="s">
        <v>19</v>
      </c>
    </row>
    <row r="7280" spans="1:14" x14ac:dyDescent="0.25">
      <c r="A7280" t="s">
        <v>7154</v>
      </c>
      <c r="B7280" t="s">
        <v>7155</v>
      </c>
      <c r="C7280" s="5" t="s">
        <v>7156</v>
      </c>
      <c r="D7280" t="s">
        <v>7157</v>
      </c>
      <c r="E7280" s="5">
        <v>3</v>
      </c>
      <c r="F7280">
        <v>7.1341749999999999</v>
      </c>
      <c r="G7280">
        <v>-0.220052184860239</v>
      </c>
      <c r="H7280">
        <v>26.536006325301202</v>
      </c>
      <c r="I7280">
        <v>-1.57800895552312</v>
      </c>
      <c r="J7280">
        <v>0.14183224092174701</v>
      </c>
      <c r="K7280">
        <v>0.92086269055788095</v>
      </c>
      <c r="L7280">
        <v>-4.3941277609051799</v>
      </c>
      <c r="M7280" s="6" t="s">
        <v>22938</v>
      </c>
      <c r="N7280" s="5" t="s">
        <v>19</v>
      </c>
    </row>
    <row r="7281" spans="1:14" x14ac:dyDescent="0.25">
      <c r="A7281" t="s">
        <v>15791</v>
      </c>
      <c r="B7281" t="s">
        <v>15792</v>
      </c>
      <c r="C7281" s="5" t="s">
        <v>15793</v>
      </c>
      <c r="D7281">
        <v>445717</v>
      </c>
      <c r="E7281" s="5">
        <v>52</v>
      </c>
      <c r="F7281">
        <v>8.0479149999999997</v>
      </c>
      <c r="G7281">
        <v>0.25128378761354803</v>
      </c>
      <c r="H7281">
        <v>31.548952496152101</v>
      </c>
      <c r="I7281">
        <v>1.57757517415124</v>
      </c>
      <c r="J7281">
        <v>0.14193175239186001</v>
      </c>
      <c r="K7281">
        <v>0.92086269055788095</v>
      </c>
      <c r="L7281">
        <v>-4.3943361417656499</v>
      </c>
      <c r="M7281" s="6" t="s">
        <v>22938</v>
      </c>
      <c r="N7281" s="5" t="s">
        <v>19</v>
      </c>
    </row>
    <row r="7282" spans="1:14" x14ac:dyDescent="0.25">
      <c r="A7282" t="s">
        <v>6813</v>
      </c>
      <c r="B7282" t="s">
        <v>6814</v>
      </c>
      <c r="C7282" s="5" t="s">
        <v>6815</v>
      </c>
      <c r="D7282" t="s">
        <v>6816</v>
      </c>
      <c r="E7282" s="5">
        <v>3</v>
      </c>
      <c r="F7282">
        <v>6.3887999999999998</v>
      </c>
      <c r="G7282">
        <v>0.192051520683541</v>
      </c>
      <c r="H7282">
        <v>25.734641535705599</v>
      </c>
      <c r="I7282">
        <v>1.57700867271711</v>
      </c>
      <c r="J7282">
        <v>0.14206180206260999</v>
      </c>
      <c r="K7282">
        <v>0.92086269055788095</v>
      </c>
      <c r="L7282">
        <v>-4.3946082439109402</v>
      </c>
      <c r="M7282" s="6" t="s">
        <v>22938</v>
      </c>
      <c r="N7282" s="5" t="s">
        <v>19</v>
      </c>
    </row>
    <row r="7283" spans="1:14" x14ac:dyDescent="0.25">
      <c r="A7283" t="s">
        <v>11431</v>
      </c>
      <c r="B7283" t="s">
        <v>11432</v>
      </c>
      <c r="C7283" s="5" t="s">
        <v>11433</v>
      </c>
      <c r="D7283" t="s">
        <v>11434</v>
      </c>
      <c r="E7283" s="5">
        <v>5</v>
      </c>
      <c r="F7283">
        <v>7.3691800000000001</v>
      </c>
      <c r="G7283">
        <v>-0.239502358486369</v>
      </c>
      <c r="H7283">
        <v>27.499555238236599</v>
      </c>
      <c r="I7283">
        <v>-1.5759829552254401</v>
      </c>
      <c r="J7283">
        <v>0.14229753646643201</v>
      </c>
      <c r="K7283">
        <v>0.92086269055788095</v>
      </c>
      <c r="L7283">
        <v>-4.39510081563746</v>
      </c>
      <c r="M7283" s="6" t="s">
        <v>22938</v>
      </c>
      <c r="N7283" s="5" t="s">
        <v>19</v>
      </c>
    </row>
    <row r="7284" spans="1:14" x14ac:dyDescent="0.25">
      <c r="A7284" t="s">
        <v>2929</v>
      </c>
      <c r="B7284" t="s">
        <v>2930</v>
      </c>
      <c r="C7284" s="5" t="s">
        <v>2931</v>
      </c>
      <c r="D7284">
        <v>42012.2</v>
      </c>
      <c r="E7284" s="5">
        <v>14</v>
      </c>
      <c r="F7284">
        <v>8.7863699999999998</v>
      </c>
      <c r="G7284">
        <v>0.39621115463053502</v>
      </c>
      <c r="H7284">
        <v>31.655657758522999</v>
      </c>
      <c r="I7284">
        <v>1.57485059585014</v>
      </c>
      <c r="J7284">
        <v>0.142558175371653</v>
      </c>
      <c r="K7284">
        <v>0.92086269055788095</v>
      </c>
      <c r="L7284">
        <v>-4.3956444473824803</v>
      </c>
      <c r="M7284" s="6" t="s">
        <v>22938</v>
      </c>
      <c r="N7284" s="5" t="s">
        <v>19</v>
      </c>
    </row>
    <row r="7285" spans="1:14" x14ac:dyDescent="0.25">
      <c r="A7285" t="s">
        <v>14675</v>
      </c>
      <c r="B7285" t="s">
        <v>14676</v>
      </c>
      <c r="C7285" s="5" t="s">
        <v>14677</v>
      </c>
      <c r="D7285" t="s">
        <v>14678</v>
      </c>
      <c r="E7285" s="5">
        <v>3</v>
      </c>
      <c r="F7285">
        <v>6.7700550000000002</v>
      </c>
      <c r="G7285">
        <v>-0.212206137941958</v>
      </c>
      <c r="H7285">
        <v>26.054659995317198</v>
      </c>
      <c r="I7285">
        <v>-1.5746564091244999</v>
      </c>
      <c r="J7285">
        <v>0.14260291371167999</v>
      </c>
      <c r="K7285">
        <v>0.92086269055788095</v>
      </c>
      <c r="L7285">
        <v>-4.3957376580126599</v>
      </c>
      <c r="M7285" s="6" t="s">
        <v>22938</v>
      </c>
      <c r="N7285" s="5" t="s">
        <v>19</v>
      </c>
    </row>
    <row r="7286" spans="1:14" x14ac:dyDescent="0.25">
      <c r="A7286" t="s">
        <v>11211</v>
      </c>
      <c r="B7286" t="s">
        <v>11212</v>
      </c>
      <c r="C7286" s="5" t="s">
        <v>11213</v>
      </c>
      <c r="D7286" t="s">
        <v>11214</v>
      </c>
      <c r="E7286" s="5">
        <v>7</v>
      </c>
      <c r="F7286">
        <v>7.4494600000000002</v>
      </c>
      <c r="G7286">
        <v>0.38766690785081698</v>
      </c>
      <c r="H7286">
        <v>28.714967482201601</v>
      </c>
      <c r="I7286">
        <v>1.57402796273135</v>
      </c>
      <c r="J7286">
        <v>0.14274778419805301</v>
      </c>
      <c r="K7286">
        <v>0.92086269055788095</v>
      </c>
      <c r="L7286">
        <v>-4.3960392833372</v>
      </c>
      <c r="M7286" s="6" t="s">
        <v>22938</v>
      </c>
      <c r="N7286" s="5" t="s">
        <v>19</v>
      </c>
    </row>
    <row r="7287" spans="1:14" x14ac:dyDescent="0.25">
      <c r="A7287" t="s">
        <v>10605</v>
      </c>
      <c r="B7287" t="s">
        <v>10606</v>
      </c>
      <c r="C7287" s="5" t="s">
        <v>10607</v>
      </c>
      <c r="D7287" t="s">
        <v>10608</v>
      </c>
      <c r="E7287" s="5">
        <v>6</v>
      </c>
      <c r="F7287">
        <v>6.7241549999999997</v>
      </c>
      <c r="G7287">
        <v>0.41449414514289201</v>
      </c>
      <c r="H7287">
        <v>27.146103656020401</v>
      </c>
      <c r="I7287">
        <v>1.5730601477328201</v>
      </c>
      <c r="J7287">
        <v>0.142971137119068</v>
      </c>
      <c r="K7287">
        <v>0.92086269055788095</v>
      </c>
      <c r="L7287">
        <v>-4.3965036936687598</v>
      </c>
      <c r="M7287" s="6" t="s">
        <v>22938</v>
      </c>
      <c r="N7287" s="5" t="s">
        <v>19</v>
      </c>
    </row>
    <row r="7288" spans="1:14" x14ac:dyDescent="0.25">
      <c r="A7288" t="s">
        <v>14212</v>
      </c>
      <c r="B7288" t="s">
        <v>14213</v>
      </c>
      <c r="C7288" s="5" t="s">
        <v>14214</v>
      </c>
      <c r="D7288" t="s">
        <v>14215</v>
      </c>
      <c r="E7288" s="5">
        <v>6</v>
      </c>
      <c r="F7288">
        <v>7.3010349999999997</v>
      </c>
      <c r="G7288">
        <v>-0.405229365106549</v>
      </c>
      <c r="H7288">
        <v>25.9317032880056</v>
      </c>
      <c r="I7288">
        <v>-1.57292264253892</v>
      </c>
      <c r="J7288">
        <v>0.14300289532101401</v>
      </c>
      <c r="K7288">
        <v>0.92086269055788095</v>
      </c>
      <c r="L7288">
        <v>-4.3965696666636296</v>
      </c>
      <c r="M7288" s="6" t="s">
        <v>22938</v>
      </c>
      <c r="N7288" s="5" t="s">
        <v>19</v>
      </c>
    </row>
    <row r="7289" spans="1:14" x14ac:dyDescent="0.25">
      <c r="A7289" t="s">
        <v>11873</v>
      </c>
      <c r="B7289" t="s">
        <v>11874</v>
      </c>
      <c r="C7289" s="5" t="s">
        <v>11875</v>
      </c>
      <c r="D7289">
        <v>124149</v>
      </c>
      <c r="E7289" s="5">
        <v>18</v>
      </c>
      <c r="F7289">
        <v>7.6467850000000004</v>
      </c>
      <c r="G7289">
        <v>0.32464765609438101</v>
      </c>
      <c r="H7289">
        <v>29.644199824708501</v>
      </c>
      <c r="I7289">
        <v>1.5728232685957599</v>
      </c>
      <c r="J7289">
        <v>0.14302585055125799</v>
      </c>
      <c r="K7289">
        <v>0.92086269055788095</v>
      </c>
      <c r="L7289">
        <v>-4.3966173433682103</v>
      </c>
      <c r="M7289" s="6" t="s">
        <v>22938</v>
      </c>
      <c r="N7289" s="5" t="s">
        <v>19</v>
      </c>
    </row>
    <row r="7290" spans="1:14" x14ac:dyDescent="0.25">
      <c r="A7290" t="s">
        <v>9962</v>
      </c>
      <c r="B7290" t="s">
        <v>9963</v>
      </c>
      <c r="C7290" s="5" t="s">
        <v>9964</v>
      </c>
      <c r="D7290">
        <v>53716.7</v>
      </c>
      <c r="E7290" s="5">
        <v>5</v>
      </c>
      <c r="F7290">
        <v>6.3155650000000003</v>
      </c>
      <c r="G7290">
        <v>0.32333007676293901</v>
      </c>
      <c r="H7290">
        <v>24.888954290362001</v>
      </c>
      <c r="I7290">
        <v>1.57258308213001</v>
      </c>
      <c r="J7290">
        <v>0.14308134650715401</v>
      </c>
      <c r="K7290">
        <v>0.92086269055788095</v>
      </c>
      <c r="L7290">
        <v>-4.39673257269824</v>
      </c>
      <c r="M7290" s="6" t="s">
        <v>22938</v>
      </c>
      <c r="N7290" s="5" t="s">
        <v>19</v>
      </c>
    </row>
    <row r="7291" spans="1:14" x14ac:dyDescent="0.25">
      <c r="A7291" t="s">
        <v>12063</v>
      </c>
      <c r="B7291" t="s">
        <v>12064</v>
      </c>
      <c r="C7291" s="5" t="s">
        <v>12065</v>
      </c>
      <c r="D7291">
        <v>17585.8</v>
      </c>
      <c r="E7291" s="5">
        <v>2</v>
      </c>
      <c r="F7291">
        <v>6.6383900000000002</v>
      </c>
      <c r="G7291">
        <v>0.30638939032573698</v>
      </c>
      <c r="H7291">
        <v>26.180634597484499</v>
      </c>
      <c r="I7291">
        <v>1.5717546174078501</v>
      </c>
      <c r="J7291">
        <v>0.143272910142281</v>
      </c>
      <c r="K7291">
        <v>0.92086269055788095</v>
      </c>
      <c r="L7291">
        <v>-4.3971299728645601</v>
      </c>
      <c r="M7291" s="6" t="s">
        <v>22938</v>
      </c>
      <c r="N7291" s="5" t="s">
        <v>19</v>
      </c>
    </row>
    <row r="7292" spans="1:14" x14ac:dyDescent="0.25">
      <c r="A7292" t="s">
        <v>12370</v>
      </c>
      <c r="B7292" t="s">
        <v>12371</v>
      </c>
      <c r="C7292" s="5" t="s">
        <v>12372</v>
      </c>
      <c r="D7292" t="s">
        <v>12373</v>
      </c>
      <c r="E7292" s="5">
        <v>11</v>
      </c>
      <c r="F7292">
        <v>7.7145599999999996</v>
      </c>
      <c r="G7292">
        <v>-0.17865452575247401</v>
      </c>
      <c r="H7292">
        <v>29.022603813639801</v>
      </c>
      <c r="I7292">
        <v>-1.57160614243565</v>
      </c>
      <c r="J7292">
        <v>0.143307265182023</v>
      </c>
      <c r="K7292">
        <v>0.92086269055788095</v>
      </c>
      <c r="L7292">
        <v>-4.39720118466016</v>
      </c>
      <c r="M7292" s="6" t="s">
        <v>22938</v>
      </c>
      <c r="N7292" s="5" t="s">
        <v>19</v>
      </c>
    </row>
    <row r="7293" spans="1:14" x14ac:dyDescent="0.25">
      <c r="A7293" t="s">
        <v>13326</v>
      </c>
      <c r="B7293" t="s">
        <v>13327</v>
      </c>
      <c r="C7293" s="5" t="s">
        <v>13328</v>
      </c>
      <c r="D7293" t="s">
        <v>13329</v>
      </c>
      <c r="E7293" s="5">
        <v>10</v>
      </c>
      <c r="F7293">
        <v>6.9696699999999998</v>
      </c>
      <c r="G7293">
        <v>0.305501274831947</v>
      </c>
      <c r="H7293">
        <v>28.1455372850982</v>
      </c>
      <c r="I7293">
        <v>1.57138697160745</v>
      </c>
      <c r="J7293">
        <v>0.14335799136045199</v>
      </c>
      <c r="K7293">
        <v>0.92086269055788095</v>
      </c>
      <c r="L7293">
        <v>-4.3973062986664297</v>
      </c>
      <c r="M7293" s="6" t="s">
        <v>22938</v>
      </c>
      <c r="N7293" s="5" t="s">
        <v>19</v>
      </c>
    </row>
    <row r="7294" spans="1:14" x14ac:dyDescent="0.25">
      <c r="A7294" t="s">
        <v>16187</v>
      </c>
      <c r="B7294" t="s">
        <v>16188</v>
      </c>
      <c r="C7294" s="5" t="s">
        <v>16189</v>
      </c>
      <c r="D7294" t="s">
        <v>16190</v>
      </c>
      <c r="E7294" s="5">
        <v>10</v>
      </c>
      <c r="F7294">
        <v>7.1697899999999999</v>
      </c>
      <c r="G7294">
        <v>0.27039960513887301</v>
      </c>
      <c r="H7294">
        <v>27.312854421432</v>
      </c>
      <c r="I7294">
        <v>1.5713229901096899</v>
      </c>
      <c r="J7294">
        <v>0.14337280255887699</v>
      </c>
      <c r="K7294">
        <v>0.92086269055788095</v>
      </c>
      <c r="L7294">
        <v>-4.3973369829638704</v>
      </c>
      <c r="M7294" s="6" t="s">
        <v>22938</v>
      </c>
      <c r="N7294" s="5" t="s">
        <v>19</v>
      </c>
    </row>
    <row r="7295" spans="1:14" x14ac:dyDescent="0.25">
      <c r="A7295" t="s">
        <v>15326</v>
      </c>
      <c r="B7295" t="s">
        <v>15327</v>
      </c>
      <c r="C7295" s="5" t="s">
        <v>15328</v>
      </c>
      <c r="D7295">
        <v>97555.9</v>
      </c>
      <c r="E7295" s="5">
        <v>20</v>
      </c>
      <c r="F7295">
        <v>7.6326850000000004</v>
      </c>
      <c r="G7295">
        <v>0.34988118881222602</v>
      </c>
      <c r="H7295">
        <v>30.141646067752401</v>
      </c>
      <c r="I7295">
        <v>1.57112642190589</v>
      </c>
      <c r="J7295">
        <v>0.1434183148364</v>
      </c>
      <c r="K7295">
        <v>0.92086269055788095</v>
      </c>
      <c r="L7295">
        <v>-4.3974312500904098</v>
      </c>
      <c r="M7295" s="6" t="s">
        <v>22938</v>
      </c>
      <c r="N7295" s="5" t="s">
        <v>19</v>
      </c>
    </row>
    <row r="7296" spans="1:14" x14ac:dyDescent="0.25">
      <c r="A7296" t="s">
        <v>6849</v>
      </c>
      <c r="B7296" t="s">
        <v>6850</v>
      </c>
      <c r="C7296" s="5" t="s">
        <v>6851</v>
      </c>
      <c r="D7296">
        <v>39785.5</v>
      </c>
      <c r="E7296" s="5">
        <v>14</v>
      </c>
      <c r="F7296">
        <v>8.7657450000000008</v>
      </c>
      <c r="G7296">
        <v>0.50131153875592804</v>
      </c>
      <c r="H7296">
        <v>31.351905909038798</v>
      </c>
      <c r="I7296">
        <v>1.5710493971716899</v>
      </c>
      <c r="J7296">
        <v>0.14343615213094099</v>
      </c>
      <c r="K7296">
        <v>0.92086269055788095</v>
      </c>
      <c r="L7296">
        <v>-4.3974681870957797</v>
      </c>
      <c r="M7296" s="6" t="s">
        <v>22938</v>
      </c>
      <c r="N7296" s="5" t="s">
        <v>19</v>
      </c>
    </row>
    <row r="7297" spans="1:14" x14ac:dyDescent="0.25">
      <c r="A7297" t="s">
        <v>18126</v>
      </c>
      <c r="B7297" t="s">
        <v>18127</v>
      </c>
      <c r="C7297" s="5" t="s">
        <v>18128</v>
      </c>
      <c r="D7297" t="s">
        <v>18129</v>
      </c>
      <c r="E7297" s="5">
        <v>6</v>
      </c>
      <c r="F7297">
        <v>7.307995</v>
      </c>
      <c r="G7297">
        <v>0.22073468720147801</v>
      </c>
      <c r="H7297">
        <v>27.776575253607799</v>
      </c>
      <c r="I7297">
        <v>1.5705541866797801</v>
      </c>
      <c r="J7297">
        <v>0.14355087848692</v>
      </c>
      <c r="K7297">
        <v>0.92086269055788095</v>
      </c>
      <c r="L7297">
        <v>-4.3977056461978297</v>
      </c>
      <c r="M7297" s="6" t="s">
        <v>22938</v>
      </c>
      <c r="N7297" s="5" t="s">
        <v>19</v>
      </c>
    </row>
    <row r="7298" spans="1:14" x14ac:dyDescent="0.25">
      <c r="A7298" t="s">
        <v>3010</v>
      </c>
      <c r="B7298" t="s">
        <v>3011</v>
      </c>
      <c r="C7298" s="5" t="s">
        <v>3012</v>
      </c>
      <c r="D7298">
        <v>37829</v>
      </c>
      <c r="E7298" s="5">
        <v>7</v>
      </c>
      <c r="F7298">
        <v>7.3532900000000003</v>
      </c>
      <c r="G7298">
        <v>-0.27331749775584402</v>
      </c>
      <c r="H7298">
        <v>27.4402225471854</v>
      </c>
      <c r="I7298">
        <v>-1.57051039538654</v>
      </c>
      <c r="J7298">
        <v>0.14356102754060099</v>
      </c>
      <c r="K7298">
        <v>0.92086269055788095</v>
      </c>
      <c r="L7298">
        <v>-4.3977266431440896</v>
      </c>
      <c r="M7298" s="6" t="s">
        <v>22938</v>
      </c>
      <c r="N7298" s="5" t="s">
        <v>19</v>
      </c>
    </row>
    <row r="7299" spans="1:14" x14ac:dyDescent="0.25">
      <c r="A7299" t="s">
        <v>16027</v>
      </c>
      <c r="B7299" t="s">
        <v>16028</v>
      </c>
      <c r="C7299" s="5" t="s">
        <v>16029</v>
      </c>
      <c r="D7299" t="s">
        <v>16030</v>
      </c>
      <c r="E7299" s="5">
        <v>11</v>
      </c>
      <c r="F7299">
        <v>8.3110800000000005</v>
      </c>
      <c r="G7299">
        <v>-0.186357214076284</v>
      </c>
      <c r="H7299">
        <v>29.432920939628001</v>
      </c>
      <c r="I7299">
        <v>-1.5703921587663601</v>
      </c>
      <c r="J7299">
        <v>0.143588433133928</v>
      </c>
      <c r="K7299">
        <v>0.92086269055788095</v>
      </c>
      <c r="L7299">
        <v>-4.3977833337585803</v>
      </c>
      <c r="M7299" s="6" t="s">
        <v>22938</v>
      </c>
      <c r="N7299" s="5" t="s">
        <v>19</v>
      </c>
    </row>
    <row r="7300" spans="1:14" x14ac:dyDescent="0.25">
      <c r="A7300" t="s">
        <v>6608</v>
      </c>
      <c r="B7300" t="s">
        <v>6609</v>
      </c>
      <c r="C7300" s="5" t="s">
        <v>6610</v>
      </c>
      <c r="D7300">
        <v>93087.7</v>
      </c>
      <c r="E7300" s="5">
        <v>2</v>
      </c>
      <c r="F7300">
        <v>6.2883899999999997</v>
      </c>
      <c r="G7300">
        <v>0.308173905330487</v>
      </c>
      <c r="H7300">
        <v>25.327632958927801</v>
      </c>
      <c r="I7300">
        <v>1.5699293713728899</v>
      </c>
      <c r="J7300">
        <v>0.14369574455415501</v>
      </c>
      <c r="K7300">
        <v>0.92086269055788095</v>
      </c>
      <c r="L7300">
        <v>-4.39800520838675</v>
      </c>
      <c r="M7300" s="6" t="s">
        <v>22938</v>
      </c>
      <c r="N7300" s="5" t="s">
        <v>19</v>
      </c>
    </row>
    <row r="7301" spans="1:14" x14ac:dyDescent="0.25">
      <c r="A7301" t="s">
        <v>17559</v>
      </c>
      <c r="B7301" t="s">
        <v>17560</v>
      </c>
      <c r="C7301" s="5" t="s">
        <v>17561</v>
      </c>
      <c r="D7301">
        <v>106885</v>
      </c>
      <c r="E7301" s="5">
        <v>20</v>
      </c>
      <c r="F7301">
        <v>7.5677099999999999</v>
      </c>
      <c r="G7301">
        <v>0.12628190368525999</v>
      </c>
      <c r="H7301">
        <v>29.485226526620401</v>
      </c>
      <c r="I7301">
        <v>1.56987068675402</v>
      </c>
      <c r="J7301">
        <v>0.143709357362789</v>
      </c>
      <c r="K7301">
        <v>0.92086269055788095</v>
      </c>
      <c r="L7301">
        <v>-4.3980333416912902</v>
      </c>
      <c r="M7301" s="6" t="s">
        <v>22938</v>
      </c>
      <c r="N7301" s="5" t="s">
        <v>19</v>
      </c>
    </row>
    <row r="7302" spans="1:14" x14ac:dyDescent="0.25">
      <c r="A7302" t="s">
        <v>16477</v>
      </c>
      <c r="B7302" t="s">
        <v>16478</v>
      </c>
      <c r="C7302" s="5" t="s">
        <v>16479</v>
      </c>
      <c r="D7302" t="s">
        <v>16480</v>
      </c>
      <c r="E7302" s="5">
        <v>4</v>
      </c>
      <c r="F7302">
        <v>6.6321000000000003</v>
      </c>
      <c r="G7302">
        <v>0.21575005156812899</v>
      </c>
      <c r="H7302">
        <v>26.104352984726098</v>
      </c>
      <c r="I7302">
        <v>1.56981723475567</v>
      </c>
      <c r="J7302">
        <v>0.14372175736016901</v>
      </c>
      <c r="K7302">
        <v>0.92086269055788095</v>
      </c>
      <c r="L7302">
        <v>-4.3980589661101099</v>
      </c>
      <c r="M7302" s="6" t="s">
        <v>22938</v>
      </c>
      <c r="N7302" s="5" t="s">
        <v>19</v>
      </c>
    </row>
    <row r="7303" spans="1:14" x14ac:dyDescent="0.25">
      <c r="A7303" t="s">
        <v>736</v>
      </c>
      <c r="B7303" t="s">
        <v>737</v>
      </c>
      <c r="C7303" s="5" t="s">
        <v>738</v>
      </c>
      <c r="D7303" t="s">
        <v>739</v>
      </c>
      <c r="E7303" s="5">
        <v>4</v>
      </c>
      <c r="F7303">
        <v>7.2265600000000001</v>
      </c>
      <c r="G7303">
        <v>-0.23906094540676601</v>
      </c>
      <c r="H7303">
        <v>26.580827728821198</v>
      </c>
      <c r="I7303">
        <v>-1.5679900738378201</v>
      </c>
      <c r="J7303">
        <v>0.144146189150685</v>
      </c>
      <c r="K7303">
        <v>0.92086269055788095</v>
      </c>
      <c r="L7303">
        <v>-4.3989346748969202</v>
      </c>
      <c r="M7303" s="6" t="s">
        <v>22938</v>
      </c>
      <c r="N7303" s="5" t="s">
        <v>19</v>
      </c>
    </row>
    <row r="7304" spans="1:14" x14ac:dyDescent="0.25">
      <c r="A7304" t="s">
        <v>18286</v>
      </c>
      <c r="B7304" t="s">
        <v>18287</v>
      </c>
      <c r="C7304" s="5" t="s">
        <v>18288</v>
      </c>
      <c r="D7304">
        <v>65522.400000000001</v>
      </c>
      <c r="E7304" s="5">
        <v>11</v>
      </c>
      <c r="F7304">
        <v>7.5508550000000003</v>
      </c>
      <c r="G7304">
        <v>0.31186129530425399</v>
      </c>
      <c r="H7304">
        <v>29.158210815317499</v>
      </c>
      <c r="I7304">
        <v>1.5658205350538901</v>
      </c>
      <c r="J7304">
        <v>0.14465156719644101</v>
      </c>
      <c r="K7304">
        <v>0.92086269055788095</v>
      </c>
      <c r="L7304">
        <v>-4.3999739293573201</v>
      </c>
      <c r="M7304" s="6" t="s">
        <v>22938</v>
      </c>
      <c r="N7304" s="5" t="s">
        <v>19</v>
      </c>
    </row>
    <row r="7305" spans="1:14" x14ac:dyDescent="0.25">
      <c r="A7305" t="s">
        <v>15663</v>
      </c>
      <c r="B7305" t="s">
        <v>15664</v>
      </c>
      <c r="C7305" s="5" t="s">
        <v>15665</v>
      </c>
      <c r="D7305">
        <v>141268</v>
      </c>
      <c r="E7305" s="5">
        <v>29</v>
      </c>
      <c r="F7305">
        <v>7.7512999999999996</v>
      </c>
      <c r="G7305">
        <v>0.235012709429469</v>
      </c>
      <c r="H7305">
        <v>30.593181423260599</v>
      </c>
      <c r="I7305">
        <v>1.56461207563264</v>
      </c>
      <c r="J7305">
        <v>0.14493373629542899</v>
      </c>
      <c r="K7305">
        <v>0.92086269055788095</v>
      </c>
      <c r="L7305">
        <v>-4.4005525484320298</v>
      </c>
      <c r="M7305" s="6" t="s">
        <v>22938</v>
      </c>
      <c r="N7305" s="5" t="s">
        <v>19</v>
      </c>
    </row>
    <row r="7306" spans="1:14" x14ac:dyDescent="0.25">
      <c r="A7306" t="s">
        <v>9832</v>
      </c>
      <c r="B7306" t="s">
        <v>9833</v>
      </c>
      <c r="C7306" s="5" t="s">
        <v>9834</v>
      </c>
      <c r="D7306">
        <v>210917</v>
      </c>
      <c r="E7306" s="5">
        <v>74</v>
      </c>
      <c r="F7306">
        <v>8.5019950000000009</v>
      </c>
      <c r="G7306">
        <v>0.150686161543998</v>
      </c>
      <c r="H7306">
        <v>32.522335060804302</v>
      </c>
      <c r="I7306">
        <v>1.56388742019049</v>
      </c>
      <c r="J7306">
        <v>0.14510316897209899</v>
      </c>
      <c r="K7306">
        <v>0.92086269055788095</v>
      </c>
      <c r="L7306">
        <v>-4.4008994298187201</v>
      </c>
      <c r="M7306" s="6" t="s">
        <v>22938</v>
      </c>
      <c r="N7306" s="5" t="s">
        <v>19</v>
      </c>
    </row>
    <row r="7307" spans="1:14" x14ac:dyDescent="0.25">
      <c r="A7307" t="s">
        <v>985</v>
      </c>
      <c r="B7307" t="s">
        <v>986</v>
      </c>
      <c r="C7307" s="5" t="s">
        <v>987</v>
      </c>
      <c r="D7307">
        <v>28997.5</v>
      </c>
      <c r="E7307" s="5">
        <v>2</v>
      </c>
      <c r="F7307">
        <v>7.7080299999999999</v>
      </c>
      <c r="G7307">
        <v>-0.21117092771068899</v>
      </c>
      <c r="H7307">
        <v>26.101551850523698</v>
      </c>
      <c r="I7307">
        <v>-1.56364181020392</v>
      </c>
      <c r="J7307">
        <v>0.14516063441945801</v>
      </c>
      <c r="K7307">
        <v>0.92086269055788095</v>
      </c>
      <c r="L7307">
        <v>-4.4010169843950298</v>
      </c>
      <c r="M7307" s="6" t="s">
        <v>22938</v>
      </c>
      <c r="N7307" s="5" t="s">
        <v>19</v>
      </c>
    </row>
    <row r="7308" spans="1:14" x14ac:dyDescent="0.25">
      <c r="A7308" t="s">
        <v>17614</v>
      </c>
      <c r="B7308" t="s">
        <v>17615</v>
      </c>
      <c r="C7308" s="5" t="s">
        <v>17616</v>
      </c>
      <c r="D7308">
        <v>96809.1</v>
      </c>
      <c r="E7308" s="5">
        <v>8</v>
      </c>
      <c r="F7308">
        <v>7.2283549999999996</v>
      </c>
      <c r="G7308">
        <v>0.17160177484356601</v>
      </c>
      <c r="H7308">
        <v>27.958372495674698</v>
      </c>
      <c r="I7308">
        <v>1.56306063838285</v>
      </c>
      <c r="J7308">
        <v>0.14529669013738</v>
      </c>
      <c r="K7308">
        <v>0.92086269055788095</v>
      </c>
      <c r="L7308">
        <v>-4.4012951160151097</v>
      </c>
      <c r="M7308" s="6" t="s">
        <v>22938</v>
      </c>
      <c r="N7308" s="5" t="s">
        <v>19</v>
      </c>
    </row>
    <row r="7309" spans="1:14" x14ac:dyDescent="0.25">
      <c r="A7309" t="s">
        <v>8169</v>
      </c>
      <c r="B7309" t="s">
        <v>8170</v>
      </c>
      <c r="C7309" s="5" t="s">
        <v>8171</v>
      </c>
      <c r="D7309">
        <v>28244.799999999999</v>
      </c>
      <c r="E7309" s="5">
        <v>7</v>
      </c>
      <c r="F7309">
        <v>7.5974500000000003</v>
      </c>
      <c r="G7309">
        <v>-0.15866333627422299</v>
      </c>
      <c r="H7309">
        <v>27.787921961666701</v>
      </c>
      <c r="I7309">
        <v>-1.5628748858230901</v>
      </c>
      <c r="J7309">
        <v>0.14534019925508901</v>
      </c>
      <c r="K7309">
        <v>0.92086269055788095</v>
      </c>
      <c r="L7309">
        <v>-4.4013840026248703</v>
      </c>
      <c r="M7309" s="6" t="s">
        <v>22938</v>
      </c>
      <c r="N7309" s="5" t="s">
        <v>19</v>
      </c>
    </row>
    <row r="7310" spans="1:14" x14ac:dyDescent="0.25">
      <c r="A7310" t="s">
        <v>2297</v>
      </c>
      <c r="B7310" t="s">
        <v>2298</v>
      </c>
      <c r="C7310" s="5" t="s">
        <v>2299</v>
      </c>
      <c r="D7310" t="s">
        <v>2300</v>
      </c>
      <c r="E7310" s="5">
        <v>8</v>
      </c>
      <c r="F7310">
        <v>7.2050049999999999</v>
      </c>
      <c r="G7310">
        <v>0.145942910234406</v>
      </c>
      <c r="H7310">
        <v>27.555076116296799</v>
      </c>
      <c r="I7310">
        <v>1.5626553368439</v>
      </c>
      <c r="J7310">
        <v>0.14539163915704201</v>
      </c>
      <c r="K7310">
        <v>0.92086269055788095</v>
      </c>
      <c r="L7310">
        <v>-4.4014890558859801</v>
      </c>
      <c r="M7310" s="6" t="s">
        <v>22938</v>
      </c>
      <c r="N7310" s="5" t="s">
        <v>19</v>
      </c>
    </row>
    <row r="7311" spans="1:14" x14ac:dyDescent="0.25">
      <c r="A7311" t="s">
        <v>14094</v>
      </c>
      <c r="B7311" t="s">
        <v>14095</v>
      </c>
      <c r="C7311" s="5" t="s">
        <v>14096</v>
      </c>
      <c r="D7311" t="s">
        <v>14097</v>
      </c>
      <c r="E7311" s="5">
        <v>10</v>
      </c>
      <c r="F7311">
        <v>7.4489700000000001</v>
      </c>
      <c r="G7311">
        <v>-0.181387386240913</v>
      </c>
      <c r="H7311">
        <v>28.205421248620599</v>
      </c>
      <c r="I7311">
        <v>-1.56119013431958</v>
      </c>
      <c r="J7311">
        <v>0.14573533841366801</v>
      </c>
      <c r="K7311">
        <v>0.92086269055788095</v>
      </c>
      <c r="L7311">
        <v>-4.4021899917804097</v>
      </c>
      <c r="M7311" s="6" t="s">
        <v>22938</v>
      </c>
      <c r="N7311" s="5" t="s">
        <v>19</v>
      </c>
    </row>
    <row r="7312" spans="1:14" x14ac:dyDescent="0.25">
      <c r="A7312" t="s">
        <v>7716</v>
      </c>
      <c r="B7312" t="s">
        <v>7717</v>
      </c>
      <c r="C7312" s="5" t="s">
        <v>7718</v>
      </c>
      <c r="D7312">
        <v>100435</v>
      </c>
      <c r="E7312" s="5">
        <v>7</v>
      </c>
      <c r="F7312">
        <v>7.1629149999999999</v>
      </c>
      <c r="G7312">
        <v>0.160755144218583</v>
      </c>
      <c r="H7312">
        <v>27.863168207536798</v>
      </c>
      <c r="I7312">
        <v>1.56045168085046</v>
      </c>
      <c r="J7312">
        <v>0.14590882810773301</v>
      </c>
      <c r="K7312">
        <v>0.92086269055788095</v>
      </c>
      <c r="L7312">
        <v>-4.4025431554759997</v>
      </c>
      <c r="M7312" s="6" t="s">
        <v>22938</v>
      </c>
      <c r="N7312" s="5" t="s">
        <v>19</v>
      </c>
    </row>
    <row r="7313" spans="1:14" x14ac:dyDescent="0.25">
      <c r="A7313" t="s">
        <v>13557</v>
      </c>
      <c r="B7313" t="s">
        <v>13558</v>
      </c>
      <c r="C7313" s="5" t="s">
        <v>13559</v>
      </c>
      <c r="D7313">
        <v>28575.9</v>
      </c>
      <c r="E7313" s="5">
        <v>3</v>
      </c>
      <c r="F7313">
        <v>6.5446099999999996</v>
      </c>
      <c r="G7313">
        <v>-0.16994571660472199</v>
      </c>
      <c r="H7313">
        <v>26.885667938262898</v>
      </c>
      <c r="I7313">
        <v>-1.5604144121130099</v>
      </c>
      <c r="J7313">
        <v>0.145917588647556</v>
      </c>
      <c r="K7313">
        <v>0.92086269055788095</v>
      </c>
      <c r="L7313">
        <v>-4.4025609773169903</v>
      </c>
      <c r="M7313" s="6" t="s">
        <v>22938</v>
      </c>
      <c r="N7313" s="5" t="s">
        <v>19</v>
      </c>
    </row>
    <row r="7314" spans="1:14" x14ac:dyDescent="0.25">
      <c r="A7314" t="s">
        <v>11381</v>
      </c>
      <c r="B7314" t="s">
        <v>11382</v>
      </c>
      <c r="C7314" s="5" t="s">
        <v>11383</v>
      </c>
      <c r="D7314">
        <v>128903</v>
      </c>
      <c r="E7314" s="5">
        <v>14</v>
      </c>
      <c r="F7314">
        <v>7.1483600000000003</v>
      </c>
      <c r="G7314">
        <v>0.17076328610511299</v>
      </c>
      <c r="H7314">
        <v>28.422467720243102</v>
      </c>
      <c r="I7314">
        <v>1.55992997930816</v>
      </c>
      <c r="J7314">
        <v>0.146031502936563</v>
      </c>
      <c r="K7314">
        <v>0.92086269055788095</v>
      </c>
      <c r="L7314">
        <v>-4.4027926160152102</v>
      </c>
      <c r="M7314" s="6" t="s">
        <v>22938</v>
      </c>
      <c r="N7314" s="5" t="s">
        <v>19</v>
      </c>
    </row>
    <row r="7315" spans="1:14" x14ac:dyDescent="0.25">
      <c r="A7315" t="s">
        <v>18025</v>
      </c>
      <c r="B7315" t="s">
        <v>18026</v>
      </c>
      <c r="C7315" s="5" t="s">
        <v>18027</v>
      </c>
      <c r="D7315" t="s">
        <v>18028</v>
      </c>
      <c r="E7315" s="5">
        <v>3</v>
      </c>
      <c r="F7315">
        <v>6.0428899999999999</v>
      </c>
      <c r="G7315">
        <v>0.27034380205064601</v>
      </c>
      <c r="H7315">
        <v>24.079713935754899</v>
      </c>
      <c r="I7315">
        <v>1.5588061723267601</v>
      </c>
      <c r="J7315">
        <v>0.146296063313125</v>
      </c>
      <c r="K7315">
        <v>0.92086269055788095</v>
      </c>
      <c r="L7315">
        <v>-4.4033298651679402</v>
      </c>
      <c r="M7315" s="6" t="s">
        <v>22938</v>
      </c>
      <c r="N7315" s="5" t="s">
        <v>19</v>
      </c>
    </row>
    <row r="7316" spans="1:14" x14ac:dyDescent="0.25">
      <c r="A7316" t="s">
        <v>7436</v>
      </c>
      <c r="B7316" t="s">
        <v>7437</v>
      </c>
      <c r="C7316" s="5" t="s">
        <v>7438</v>
      </c>
      <c r="D7316" t="s">
        <v>7439</v>
      </c>
      <c r="E7316" s="5">
        <v>8</v>
      </c>
      <c r="F7316">
        <v>8.660285</v>
      </c>
      <c r="G7316">
        <v>-0.14886426680672199</v>
      </c>
      <c r="H7316">
        <v>29.607117854907699</v>
      </c>
      <c r="I7316">
        <v>-1.5582299640894299</v>
      </c>
      <c r="J7316">
        <v>0.14643187232719401</v>
      </c>
      <c r="K7316">
        <v>0.92086269055788095</v>
      </c>
      <c r="L7316">
        <v>-4.4036052654762896</v>
      </c>
      <c r="M7316" s="6" t="s">
        <v>22938</v>
      </c>
      <c r="N7316" s="5" t="s">
        <v>19</v>
      </c>
    </row>
    <row r="7317" spans="1:14" x14ac:dyDescent="0.25">
      <c r="A7317" t="s">
        <v>12241</v>
      </c>
      <c r="B7317" t="s">
        <v>12242</v>
      </c>
      <c r="C7317" s="5" t="s">
        <v>12243</v>
      </c>
      <c r="D7317">
        <v>260086</v>
      </c>
      <c r="E7317" s="5">
        <v>12</v>
      </c>
      <c r="F7317">
        <v>6.5898099999999999</v>
      </c>
      <c r="G7317">
        <v>0.241734714490835</v>
      </c>
      <c r="H7317">
        <v>26.822151005902899</v>
      </c>
      <c r="I7317">
        <v>1.5577780753145101</v>
      </c>
      <c r="J7317">
        <v>0.14653845649540001</v>
      </c>
      <c r="K7317">
        <v>0.92086269055788095</v>
      </c>
      <c r="L7317">
        <v>-4.4038212171216804</v>
      </c>
      <c r="M7317" s="6" t="s">
        <v>22938</v>
      </c>
      <c r="N7317" s="5" t="s">
        <v>19</v>
      </c>
    </row>
    <row r="7318" spans="1:14" x14ac:dyDescent="0.25">
      <c r="A7318" t="s">
        <v>10602</v>
      </c>
      <c r="B7318" t="s">
        <v>10603</v>
      </c>
      <c r="C7318" s="5" t="s">
        <v>10604</v>
      </c>
      <c r="D7318">
        <v>114478</v>
      </c>
      <c r="E7318" s="5">
        <v>18</v>
      </c>
      <c r="F7318">
        <v>7.5400200000000002</v>
      </c>
      <c r="G7318">
        <v>0.35427610120676001</v>
      </c>
      <c r="H7318">
        <v>29.8163910735333</v>
      </c>
      <c r="I7318">
        <v>1.55737196689324</v>
      </c>
      <c r="J7318">
        <v>0.14663430017590701</v>
      </c>
      <c r="K7318">
        <v>0.92086269055788095</v>
      </c>
      <c r="L7318">
        <v>-4.4040152685476697</v>
      </c>
      <c r="M7318" s="6" t="s">
        <v>22938</v>
      </c>
      <c r="N7318" s="5" t="s">
        <v>19</v>
      </c>
    </row>
    <row r="7319" spans="1:14" x14ac:dyDescent="0.25">
      <c r="A7319" t="s">
        <v>7671</v>
      </c>
      <c r="B7319" t="s">
        <v>7672</v>
      </c>
      <c r="C7319" s="5" t="s">
        <v>7673</v>
      </c>
      <c r="D7319" t="s">
        <v>7674</v>
      </c>
      <c r="E7319" s="5">
        <v>18</v>
      </c>
      <c r="F7319">
        <v>7.7423250000000001</v>
      </c>
      <c r="G7319">
        <v>0.37062504556023501</v>
      </c>
      <c r="H7319">
        <v>30.104297602425401</v>
      </c>
      <c r="I7319">
        <v>1.55713341258782</v>
      </c>
      <c r="J7319">
        <v>0.14669062558086801</v>
      </c>
      <c r="K7319">
        <v>0.92086269055788095</v>
      </c>
      <c r="L7319">
        <v>-4.4041292474352396</v>
      </c>
      <c r="M7319" s="6" t="s">
        <v>22938</v>
      </c>
      <c r="N7319" s="5" t="s">
        <v>19</v>
      </c>
    </row>
    <row r="7320" spans="1:14" x14ac:dyDescent="0.25">
      <c r="A7320" t="s">
        <v>13219</v>
      </c>
      <c r="B7320" t="s">
        <v>13220</v>
      </c>
      <c r="C7320" s="5" t="s">
        <v>13221</v>
      </c>
      <c r="D7320">
        <v>136756</v>
      </c>
      <c r="E7320" s="5">
        <v>9</v>
      </c>
      <c r="F7320">
        <v>6.828735</v>
      </c>
      <c r="G7320">
        <v>0.24076089831522199</v>
      </c>
      <c r="H7320">
        <v>27.289038354876801</v>
      </c>
      <c r="I7320">
        <v>1.5567810905149799</v>
      </c>
      <c r="J7320">
        <v>0.14677384719901601</v>
      </c>
      <c r="K7320">
        <v>0.92086269055788095</v>
      </c>
      <c r="L7320">
        <v>-4.4042975700383398</v>
      </c>
      <c r="M7320" s="6" t="s">
        <v>22938</v>
      </c>
      <c r="N7320" s="5" t="s">
        <v>19</v>
      </c>
    </row>
    <row r="7321" spans="1:14" x14ac:dyDescent="0.25">
      <c r="A7321" t="s">
        <v>9215</v>
      </c>
      <c r="B7321" t="s">
        <v>9216</v>
      </c>
      <c r="C7321" s="5" t="s">
        <v>9217</v>
      </c>
      <c r="D7321">
        <v>79377.2</v>
      </c>
      <c r="E7321" s="5">
        <v>8</v>
      </c>
      <c r="F7321">
        <v>7.1278750000000004</v>
      </c>
      <c r="G7321">
        <v>0.35928700686751802</v>
      </c>
      <c r="H7321">
        <v>28.1635733233678</v>
      </c>
      <c r="I7321">
        <v>1.5564797212691699</v>
      </c>
      <c r="J7321">
        <v>0.146845065810257</v>
      </c>
      <c r="K7321">
        <v>0.92086269055788095</v>
      </c>
      <c r="L7321">
        <v>-4.4044415371361199</v>
      </c>
      <c r="M7321" s="6" t="s">
        <v>22938</v>
      </c>
      <c r="N7321" s="5" t="s">
        <v>19</v>
      </c>
    </row>
    <row r="7322" spans="1:14" x14ac:dyDescent="0.25">
      <c r="A7322" t="s">
        <v>12660</v>
      </c>
      <c r="B7322" t="s">
        <v>12661</v>
      </c>
      <c r="C7322" s="5" t="s">
        <v>12662</v>
      </c>
      <c r="D7322">
        <v>67551.399999999994</v>
      </c>
      <c r="E7322" s="5">
        <v>7</v>
      </c>
      <c r="F7322">
        <v>7.3798450000000004</v>
      </c>
      <c r="G7322">
        <v>0.44845387551992699</v>
      </c>
      <c r="H7322">
        <v>29.122035887688501</v>
      </c>
      <c r="I7322">
        <v>1.55626531700582</v>
      </c>
      <c r="J7322">
        <v>0.146895751388088</v>
      </c>
      <c r="K7322">
        <v>0.92086269055788095</v>
      </c>
      <c r="L7322">
        <v>-4.4045439530683801</v>
      </c>
      <c r="M7322" s="6" t="s">
        <v>22938</v>
      </c>
      <c r="N7322" s="5" t="s">
        <v>19</v>
      </c>
    </row>
    <row r="7323" spans="1:14" x14ac:dyDescent="0.25">
      <c r="A7323" t="s">
        <v>8046</v>
      </c>
      <c r="B7323" t="s">
        <v>8047</v>
      </c>
      <c r="C7323" s="5" t="s">
        <v>8048</v>
      </c>
      <c r="D7323">
        <v>92022.399999999994</v>
      </c>
      <c r="E7323" s="5">
        <v>9</v>
      </c>
      <c r="F7323">
        <v>6.8534199999999998</v>
      </c>
      <c r="G7323">
        <v>-0.178451447635705</v>
      </c>
      <c r="H7323">
        <v>27.614886687985599</v>
      </c>
      <c r="I7323">
        <v>-1.55520213426141</v>
      </c>
      <c r="J7323">
        <v>0.14714731412309101</v>
      </c>
      <c r="K7323">
        <v>0.92086269055788095</v>
      </c>
      <c r="L7323">
        <v>-4.4050517231449904</v>
      </c>
      <c r="M7323" s="6" t="s">
        <v>22938</v>
      </c>
      <c r="N7323" s="5" t="s">
        <v>19</v>
      </c>
    </row>
    <row r="7324" spans="1:14" x14ac:dyDescent="0.25">
      <c r="A7324" t="s">
        <v>18205</v>
      </c>
      <c r="B7324" t="s">
        <v>18206</v>
      </c>
      <c r="C7324" s="5" t="s">
        <v>18207</v>
      </c>
      <c r="D7324">
        <v>193668</v>
      </c>
      <c r="E7324" s="5">
        <v>13</v>
      </c>
      <c r="F7324">
        <v>7.0320499999999999</v>
      </c>
      <c r="G7324">
        <v>0.29429848106982298</v>
      </c>
      <c r="H7324">
        <v>28.700519414190499</v>
      </c>
      <c r="I7324">
        <v>1.5548156477894599</v>
      </c>
      <c r="J7324">
        <v>0.14723885437210299</v>
      </c>
      <c r="K7324">
        <v>0.92086269055788095</v>
      </c>
      <c r="L7324">
        <v>-4.4052362707293096</v>
      </c>
      <c r="M7324" s="6" t="s">
        <v>22938</v>
      </c>
      <c r="N7324" s="5" t="s">
        <v>19</v>
      </c>
    </row>
    <row r="7325" spans="1:14" x14ac:dyDescent="0.25">
      <c r="A7325" t="s">
        <v>3320</v>
      </c>
      <c r="B7325" t="s">
        <v>3321</v>
      </c>
      <c r="C7325" s="5" t="s">
        <v>3322</v>
      </c>
      <c r="D7325" t="s">
        <v>3323</v>
      </c>
      <c r="E7325" s="5">
        <v>4</v>
      </c>
      <c r="F7325">
        <v>6.7524150000000001</v>
      </c>
      <c r="G7325">
        <v>-0.198924082132521</v>
      </c>
      <c r="H7325">
        <v>25.874551829207299</v>
      </c>
      <c r="I7325">
        <v>-1.5546128866828799</v>
      </c>
      <c r="J7325">
        <v>0.14728689857794</v>
      </c>
      <c r="K7325">
        <v>0.92086269055788095</v>
      </c>
      <c r="L7325">
        <v>-4.40533308159028</v>
      </c>
      <c r="M7325" s="6" t="s">
        <v>22938</v>
      </c>
      <c r="N7325" s="5" t="s">
        <v>19</v>
      </c>
    </row>
    <row r="7326" spans="1:14" x14ac:dyDescent="0.25">
      <c r="A7326" t="s">
        <v>2198</v>
      </c>
      <c r="B7326" t="s">
        <v>2199</v>
      </c>
      <c r="C7326" s="5" t="s">
        <v>2200</v>
      </c>
      <c r="D7326">
        <v>92180.1</v>
      </c>
      <c r="E7326" s="5">
        <v>4</v>
      </c>
      <c r="F7326">
        <v>6.45052</v>
      </c>
      <c r="G7326">
        <v>0.40075223542835597</v>
      </c>
      <c r="H7326">
        <v>24.834566895538799</v>
      </c>
      <c r="I7326">
        <v>1.5536569832359499</v>
      </c>
      <c r="J7326">
        <v>0.14751358290510999</v>
      </c>
      <c r="K7326">
        <v>0.92086269055788095</v>
      </c>
      <c r="L7326">
        <v>-4.4057894181597099</v>
      </c>
      <c r="M7326" s="6" t="s">
        <v>22938</v>
      </c>
      <c r="N7326" s="5" t="s">
        <v>19</v>
      </c>
    </row>
    <row r="7327" spans="1:14" x14ac:dyDescent="0.25">
      <c r="A7327" t="s">
        <v>11283</v>
      </c>
      <c r="B7327" t="s">
        <v>11284</v>
      </c>
      <c r="C7327" s="5" t="s">
        <v>11285</v>
      </c>
      <c r="D7327" t="s">
        <v>11286</v>
      </c>
      <c r="E7327" s="5">
        <v>20</v>
      </c>
      <c r="F7327">
        <v>7.8775950000000003</v>
      </c>
      <c r="G7327">
        <v>0.28494733684982498</v>
      </c>
      <c r="H7327">
        <v>30.683617929783601</v>
      </c>
      <c r="I7327">
        <v>1.55282550198625</v>
      </c>
      <c r="J7327">
        <v>0.14771100753711999</v>
      </c>
      <c r="K7327">
        <v>0.92086269055788095</v>
      </c>
      <c r="L7327">
        <v>-4.4061862608373596</v>
      </c>
      <c r="M7327" s="6" t="s">
        <v>22938</v>
      </c>
      <c r="N7327" s="5" t="s">
        <v>19</v>
      </c>
    </row>
    <row r="7328" spans="1:14" x14ac:dyDescent="0.25">
      <c r="A7328" t="s">
        <v>14355</v>
      </c>
      <c r="B7328" t="s">
        <v>14356</v>
      </c>
      <c r="C7328" s="5" t="s">
        <v>14357</v>
      </c>
      <c r="D7328">
        <v>105971</v>
      </c>
      <c r="E7328" s="5">
        <v>33</v>
      </c>
      <c r="F7328">
        <v>8.3898499999999991</v>
      </c>
      <c r="G7328">
        <v>0.16010167065862599</v>
      </c>
      <c r="H7328">
        <v>31.506626557312799</v>
      </c>
      <c r="I7328">
        <v>1.5506992627323599</v>
      </c>
      <c r="J7328">
        <v>0.14821689810120001</v>
      </c>
      <c r="K7328">
        <v>0.92086269055788095</v>
      </c>
      <c r="L7328">
        <v>-4.4072006468593798</v>
      </c>
      <c r="M7328" s="6" t="s">
        <v>22938</v>
      </c>
      <c r="N7328" s="5" t="s">
        <v>19</v>
      </c>
    </row>
    <row r="7329" spans="1:14" x14ac:dyDescent="0.25">
      <c r="A7329" t="s">
        <v>1845</v>
      </c>
      <c r="B7329" t="s">
        <v>1846</v>
      </c>
      <c r="C7329" s="5" t="s">
        <v>1847</v>
      </c>
      <c r="D7329">
        <v>42585.2</v>
      </c>
      <c r="E7329" s="5">
        <v>2</v>
      </c>
      <c r="F7329">
        <v>7.7172099999999997</v>
      </c>
      <c r="G7329">
        <v>-0.284255914886966</v>
      </c>
      <c r="H7329">
        <v>27.276150577111899</v>
      </c>
      <c r="I7329">
        <v>-1.5505165107964001</v>
      </c>
      <c r="J7329">
        <v>0.14826044979042499</v>
      </c>
      <c r="K7329">
        <v>0.92086269055788095</v>
      </c>
      <c r="L7329">
        <v>-4.40728780668341</v>
      </c>
      <c r="M7329" s="6" t="s">
        <v>22938</v>
      </c>
      <c r="N7329" s="5" t="s">
        <v>19</v>
      </c>
    </row>
    <row r="7330" spans="1:14" x14ac:dyDescent="0.25">
      <c r="A7330" t="s">
        <v>13181</v>
      </c>
      <c r="B7330" t="s">
        <v>13182</v>
      </c>
      <c r="C7330" s="5" t="s">
        <v>13183</v>
      </c>
      <c r="D7330">
        <v>122454</v>
      </c>
      <c r="E7330" s="5">
        <v>13</v>
      </c>
      <c r="F7330">
        <v>7.5210749999999997</v>
      </c>
      <c r="G7330">
        <v>0.409138732349486</v>
      </c>
      <c r="H7330">
        <v>29.943382229420799</v>
      </c>
      <c r="I7330">
        <v>1.55008857809444</v>
      </c>
      <c r="J7330">
        <v>0.14836247399770799</v>
      </c>
      <c r="K7330">
        <v>0.92086269055788095</v>
      </c>
      <c r="L7330">
        <v>-4.4074918834635701</v>
      </c>
      <c r="M7330" s="6" t="s">
        <v>22938</v>
      </c>
      <c r="N7330" s="5" t="s">
        <v>19</v>
      </c>
    </row>
    <row r="7331" spans="1:14" x14ac:dyDescent="0.25">
      <c r="A7331" t="s">
        <v>9282</v>
      </c>
      <c r="B7331" t="s">
        <v>9283</v>
      </c>
      <c r="C7331" s="5" t="s">
        <v>9284</v>
      </c>
      <c r="D7331">
        <v>91969.1</v>
      </c>
      <c r="E7331" s="5">
        <v>9</v>
      </c>
      <c r="F7331">
        <v>7.0241300000000004</v>
      </c>
      <c r="G7331">
        <v>0.353168756717604</v>
      </c>
      <c r="H7331">
        <v>28.390973345199502</v>
      </c>
      <c r="I7331">
        <v>1.54970903329315</v>
      </c>
      <c r="J7331">
        <v>0.148453012858107</v>
      </c>
      <c r="K7331">
        <v>0.92086269055788095</v>
      </c>
      <c r="L7331">
        <v>-4.4076728645584904</v>
      </c>
      <c r="M7331" s="6" t="s">
        <v>22938</v>
      </c>
      <c r="N7331" s="5" t="s">
        <v>19</v>
      </c>
    </row>
    <row r="7332" spans="1:14" x14ac:dyDescent="0.25">
      <c r="A7332" t="s">
        <v>8681</v>
      </c>
      <c r="B7332" t="s">
        <v>8682</v>
      </c>
      <c r="C7332" s="5" t="s">
        <v>8683</v>
      </c>
      <c r="D7332" t="s">
        <v>8684</v>
      </c>
      <c r="E7332" s="5">
        <v>4</v>
      </c>
      <c r="F7332">
        <v>6.8301100000000003</v>
      </c>
      <c r="G7332">
        <v>-0.16659847090215099</v>
      </c>
      <c r="H7332">
        <v>26.907269771978399</v>
      </c>
      <c r="I7332">
        <v>-1.5490907803395799</v>
      </c>
      <c r="J7332">
        <v>0.14860059707402101</v>
      </c>
      <c r="K7332">
        <v>0.92086269055788095</v>
      </c>
      <c r="L7332">
        <v>-4.4079676303278301</v>
      </c>
      <c r="M7332" s="6" t="s">
        <v>22938</v>
      </c>
      <c r="N7332" s="5" t="s">
        <v>19</v>
      </c>
    </row>
    <row r="7333" spans="1:14" x14ac:dyDescent="0.25">
      <c r="A7333" t="s">
        <v>4711</v>
      </c>
      <c r="B7333" t="s">
        <v>4712</v>
      </c>
      <c r="C7333" s="5" t="s">
        <v>4713</v>
      </c>
      <c r="D7333">
        <v>45297.4</v>
      </c>
      <c r="E7333" s="5">
        <v>5</v>
      </c>
      <c r="F7333">
        <v>7.0017300000000002</v>
      </c>
      <c r="G7333">
        <v>0.32396149578105898</v>
      </c>
      <c r="H7333">
        <v>26.130384997731699</v>
      </c>
      <c r="I7333">
        <v>1.5487957974127</v>
      </c>
      <c r="J7333">
        <v>0.148671057731141</v>
      </c>
      <c r="K7333">
        <v>0.92086269055788095</v>
      </c>
      <c r="L7333">
        <v>-4.4081082523663699</v>
      </c>
      <c r="M7333" s="6" t="s">
        <v>22938</v>
      </c>
      <c r="N7333" s="5" t="s">
        <v>19</v>
      </c>
    </row>
    <row r="7334" spans="1:14" x14ac:dyDescent="0.25">
      <c r="A7334" t="s">
        <v>14630</v>
      </c>
      <c r="B7334" t="s">
        <v>14631</v>
      </c>
      <c r="C7334" s="5" t="s">
        <v>14632</v>
      </c>
      <c r="D7334">
        <v>291188</v>
      </c>
      <c r="E7334" s="5">
        <v>16</v>
      </c>
      <c r="F7334">
        <v>6.9792199999999998</v>
      </c>
      <c r="G7334">
        <v>0.324721161666296</v>
      </c>
      <c r="H7334">
        <v>28.510139799923898</v>
      </c>
      <c r="I7334">
        <v>1.54874478518505</v>
      </c>
      <c r="J7334">
        <v>0.14868324562569801</v>
      </c>
      <c r="K7334">
        <v>0.92086269055788095</v>
      </c>
      <c r="L7334">
        <v>-4.4081325693776696</v>
      </c>
      <c r="M7334" s="6" t="s">
        <v>22938</v>
      </c>
      <c r="N7334" s="5" t="s">
        <v>19</v>
      </c>
    </row>
    <row r="7335" spans="1:14" x14ac:dyDescent="0.25">
      <c r="A7335" t="s">
        <v>15904</v>
      </c>
      <c r="B7335" t="s">
        <v>15905</v>
      </c>
      <c r="C7335" s="5" t="s">
        <v>15906</v>
      </c>
      <c r="D7335" t="s">
        <v>15907</v>
      </c>
      <c r="E7335" s="5">
        <v>8</v>
      </c>
      <c r="F7335">
        <v>6.7169049999999997</v>
      </c>
      <c r="G7335">
        <v>0.264658772893128</v>
      </c>
      <c r="H7335">
        <v>26.360353351061999</v>
      </c>
      <c r="I7335">
        <v>1.5482162073391901</v>
      </c>
      <c r="J7335">
        <v>0.14880958495086699</v>
      </c>
      <c r="K7335">
        <v>0.92086269055788095</v>
      </c>
      <c r="L7335">
        <v>-4.4083845170398197</v>
      </c>
      <c r="M7335" s="6" t="s">
        <v>22938</v>
      </c>
      <c r="N7335" s="5" t="s">
        <v>19</v>
      </c>
    </row>
    <row r="7336" spans="1:14" x14ac:dyDescent="0.25">
      <c r="A7336" t="s">
        <v>7540</v>
      </c>
      <c r="B7336" t="s">
        <v>7541</v>
      </c>
      <c r="C7336" s="5" t="s">
        <v>7542</v>
      </c>
      <c r="D7336" t="s">
        <v>7543</v>
      </c>
      <c r="E7336" s="5">
        <v>7</v>
      </c>
      <c r="F7336">
        <v>8.5468849999999996</v>
      </c>
      <c r="G7336">
        <v>0.24954717538361801</v>
      </c>
      <c r="H7336">
        <v>29.958477908057599</v>
      </c>
      <c r="I7336">
        <v>1.54770290192495</v>
      </c>
      <c r="J7336">
        <v>0.148932362882404</v>
      </c>
      <c r="K7336">
        <v>0.92086269055788095</v>
      </c>
      <c r="L7336">
        <v>-4.4086291500719001</v>
      </c>
      <c r="M7336" s="6" t="s">
        <v>22938</v>
      </c>
      <c r="N7336" s="5" t="s">
        <v>19</v>
      </c>
    </row>
    <row r="7337" spans="1:14" x14ac:dyDescent="0.25">
      <c r="A7337" t="s">
        <v>10664</v>
      </c>
      <c r="B7337" t="s">
        <v>10665</v>
      </c>
      <c r="C7337" s="5" t="s">
        <v>10666</v>
      </c>
      <c r="D7337" t="s">
        <v>10667</v>
      </c>
      <c r="E7337" s="5">
        <v>14</v>
      </c>
      <c r="F7337">
        <v>7.4803850000000001</v>
      </c>
      <c r="G7337">
        <v>-0.146148552768046</v>
      </c>
      <c r="H7337">
        <v>28.977619854685798</v>
      </c>
      <c r="I7337">
        <v>-1.54710949391347</v>
      </c>
      <c r="J7337">
        <v>0.14907440994691701</v>
      </c>
      <c r="K7337">
        <v>0.92086269055788095</v>
      </c>
      <c r="L7337">
        <v>-4.4089119156843797</v>
      </c>
      <c r="M7337" s="6" t="s">
        <v>22938</v>
      </c>
      <c r="N7337" s="5" t="s">
        <v>19</v>
      </c>
    </row>
    <row r="7338" spans="1:14" x14ac:dyDescent="0.25">
      <c r="A7338" t="s">
        <v>5368</v>
      </c>
      <c r="B7338" t="s">
        <v>5369</v>
      </c>
      <c r="C7338" s="5" t="s">
        <v>5370</v>
      </c>
      <c r="D7338">
        <v>19321.2</v>
      </c>
      <c r="E7338" s="5">
        <v>7</v>
      </c>
      <c r="F7338">
        <v>8.6936599999999995</v>
      </c>
      <c r="G7338">
        <v>0.300886571080418</v>
      </c>
      <c r="H7338">
        <v>30.222964908598001</v>
      </c>
      <c r="I7338">
        <v>1.54636877809521</v>
      </c>
      <c r="J7338">
        <v>0.149251883431882</v>
      </c>
      <c r="K7338">
        <v>0.92086269055788095</v>
      </c>
      <c r="L7338">
        <v>-4.4092648103245704</v>
      </c>
      <c r="M7338" s="6" t="s">
        <v>22938</v>
      </c>
      <c r="N7338" s="5" t="s">
        <v>19</v>
      </c>
    </row>
    <row r="7339" spans="1:14" x14ac:dyDescent="0.25">
      <c r="A7339" t="s">
        <v>14715</v>
      </c>
      <c r="B7339" t="s">
        <v>14716</v>
      </c>
      <c r="C7339" s="5" t="s">
        <v>14717</v>
      </c>
      <c r="D7339">
        <v>16009.8</v>
      </c>
      <c r="E7339" s="5">
        <v>4</v>
      </c>
      <c r="F7339">
        <v>7.5660600000000002</v>
      </c>
      <c r="G7339">
        <v>-0.30242517301794702</v>
      </c>
      <c r="H7339">
        <v>27.474519381209401</v>
      </c>
      <c r="I7339">
        <v>-1.5456118945994599</v>
      </c>
      <c r="J7339">
        <v>0.14943341958779099</v>
      </c>
      <c r="K7339">
        <v>0.92086269055788095</v>
      </c>
      <c r="L7339">
        <v>-4.4096253332022597</v>
      </c>
      <c r="M7339" s="6" t="s">
        <v>22938</v>
      </c>
      <c r="N7339" s="5" t="s">
        <v>19</v>
      </c>
    </row>
    <row r="7340" spans="1:14" x14ac:dyDescent="0.25">
      <c r="A7340" t="s">
        <v>13108</v>
      </c>
      <c r="B7340" t="s">
        <v>13109</v>
      </c>
      <c r="C7340" s="5" t="s">
        <v>13110</v>
      </c>
      <c r="D7340">
        <v>78534.2</v>
      </c>
      <c r="E7340" s="5">
        <v>15</v>
      </c>
      <c r="F7340">
        <v>7.8875549999999999</v>
      </c>
      <c r="G7340">
        <v>0.24938316555560999</v>
      </c>
      <c r="H7340">
        <v>30.021302729047701</v>
      </c>
      <c r="I7340">
        <v>1.54472159014225</v>
      </c>
      <c r="J7340">
        <v>0.14964720097964301</v>
      </c>
      <c r="K7340">
        <v>0.92086269055788095</v>
      </c>
      <c r="L7340">
        <v>-4.4100493114449399</v>
      </c>
      <c r="M7340" s="6" t="s">
        <v>22938</v>
      </c>
      <c r="N7340" s="5" t="s">
        <v>19</v>
      </c>
    </row>
    <row r="7341" spans="1:14" x14ac:dyDescent="0.25">
      <c r="A7341" t="s">
        <v>2613</v>
      </c>
      <c r="B7341" t="s">
        <v>2614</v>
      </c>
      <c r="C7341" s="5" t="s">
        <v>2615</v>
      </c>
      <c r="D7341" t="s">
        <v>2616</v>
      </c>
      <c r="E7341" s="5">
        <v>4</v>
      </c>
      <c r="F7341">
        <v>7.16568</v>
      </c>
      <c r="G7341">
        <v>-0.27694379875173702</v>
      </c>
      <c r="H7341">
        <v>26.627818446083001</v>
      </c>
      <c r="I7341">
        <v>-1.544416606138</v>
      </c>
      <c r="J7341">
        <v>0.149720495096968</v>
      </c>
      <c r="K7341">
        <v>0.92086269055788095</v>
      </c>
      <c r="L7341">
        <v>-4.41019452605439</v>
      </c>
      <c r="M7341" s="6" t="s">
        <v>22938</v>
      </c>
      <c r="N7341" s="5" t="s">
        <v>19</v>
      </c>
    </row>
    <row r="7342" spans="1:14" x14ac:dyDescent="0.25">
      <c r="A7342" t="s">
        <v>15091</v>
      </c>
      <c r="B7342" t="s">
        <v>15092</v>
      </c>
      <c r="C7342" s="5" t="s">
        <v>15093</v>
      </c>
      <c r="D7342" t="s">
        <v>15094</v>
      </c>
      <c r="E7342" s="5">
        <v>12</v>
      </c>
      <c r="F7342">
        <v>7.882625</v>
      </c>
      <c r="G7342">
        <v>-0.181088085145518</v>
      </c>
      <c r="H7342">
        <v>28.9210812652275</v>
      </c>
      <c r="I7342">
        <v>-1.5436067197610199</v>
      </c>
      <c r="J7342">
        <v>0.149915278762459</v>
      </c>
      <c r="K7342">
        <v>0.92086269055788095</v>
      </c>
      <c r="L7342">
        <v>-4.4105800845744296</v>
      </c>
      <c r="M7342" s="6" t="s">
        <v>22938</v>
      </c>
      <c r="N7342" s="5" t="s">
        <v>19</v>
      </c>
    </row>
    <row r="7343" spans="1:14" x14ac:dyDescent="0.25">
      <c r="A7343" t="s">
        <v>10405</v>
      </c>
      <c r="B7343" t="s">
        <v>10406</v>
      </c>
      <c r="C7343" s="5" t="s">
        <v>10407</v>
      </c>
      <c r="D7343" t="s">
        <v>10408</v>
      </c>
      <c r="E7343" s="5">
        <v>16</v>
      </c>
      <c r="F7343">
        <v>8.0783450000000006</v>
      </c>
      <c r="G7343">
        <v>-0.131608627960552</v>
      </c>
      <c r="H7343">
        <v>29.524342068732299</v>
      </c>
      <c r="I7343">
        <v>-1.54329901441957</v>
      </c>
      <c r="J7343">
        <v>0.149989341638573</v>
      </c>
      <c r="K7343">
        <v>0.92086269055788095</v>
      </c>
      <c r="L7343">
        <v>-4.4107265496145303</v>
      </c>
      <c r="M7343" s="6" t="s">
        <v>22938</v>
      </c>
      <c r="N7343" s="5" t="s">
        <v>19</v>
      </c>
    </row>
    <row r="7344" spans="1:14" x14ac:dyDescent="0.25">
      <c r="A7344" t="s">
        <v>16001</v>
      </c>
      <c r="B7344" t="s">
        <v>16002</v>
      </c>
      <c r="C7344" s="5" t="s">
        <v>16003</v>
      </c>
      <c r="D7344" t="s">
        <v>16004</v>
      </c>
      <c r="E7344" s="5">
        <v>11</v>
      </c>
      <c r="F7344">
        <v>7.2061450000000002</v>
      </c>
      <c r="G7344">
        <v>0.153631371890178</v>
      </c>
      <c r="H7344">
        <v>28.078854117137201</v>
      </c>
      <c r="I7344">
        <v>1.5429795288493899</v>
      </c>
      <c r="J7344">
        <v>0.150066273446231</v>
      </c>
      <c r="K7344">
        <v>0.92086269055788095</v>
      </c>
      <c r="L7344">
        <v>-4.4108786087079697</v>
      </c>
      <c r="M7344" s="6" t="s">
        <v>22938</v>
      </c>
      <c r="N7344" s="5" t="s">
        <v>19</v>
      </c>
    </row>
    <row r="7345" spans="1:14" x14ac:dyDescent="0.25">
      <c r="A7345" t="s">
        <v>7988</v>
      </c>
      <c r="B7345" t="s">
        <v>7989</v>
      </c>
      <c r="C7345" s="5" t="s">
        <v>7990</v>
      </c>
      <c r="D7345" t="s">
        <v>7991</v>
      </c>
      <c r="E7345" s="5">
        <v>25</v>
      </c>
      <c r="F7345">
        <v>7.9058799999999998</v>
      </c>
      <c r="G7345">
        <v>0.14057748247544599</v>
      </c>
      <c r="H7345">
        <v>30.576730493608402</v>
      </c>
      <c r="I7345">
        <v>1.54193554275705</v>
      </c>
      <c r="J7345">
        <v>0.150317902359557</v>
      </c>
      <c r="K7345">
        <v>0.92086269055788095</v>
      </c>
      <c r="L7345">
        <v>-4.4113753995860803</v>
      </c>
      <c r="M7345" s="6" t="s">
        <v>22938</v>
      </c>
      <c r="N7345" s="5" t="s">
        <v>19</v>
      </c>
    </row>
    <row r="7346" spans="1:14" x14ac:dyDescent="0.25">
      <c r="A7346" t="s">
        <v>13389</v>
      </c>
      <c r="B7346" t="s">
        <v>13390</v>
      </c>
      <c r="C7346" s="5" t="s">
        <v>13391</v>
      </c>
      <c r="D7346">
        <v>49577.9</v>
      </c>
      <c r="E7346" s="5">
        <v>11</v>
      </c>
      <c r="F7346">
        <v>7.5735400000000004</v>
      </c>
      <c r="G7346">
        <v>-0.177716416965854</v>
      </c>
      <c r="H7346">
        <v>27.333595436793502</v>
      </c>
      <c r="I7346">
        <v>-1.5417722852911</v>
      </c>
      <c r="J7346">
        <v>0.15035728481265601</v>
      </c>
      <c r="K7346">
        <v>0.92086269055788095</v>
      </c>
      <c r="L7346">
        <v>-4.4114530741894598</v>
      </c>
      <c r="M7346" s="6" t="s">
        <v>22938</v>
      </c>
      <c r="N7346" s="5" t="s">
        <v>19</v>
      </c>
    </row>
    <row r="7347" spans="1:14" x14ac:dyDescent="0.25">
      <c r="A7347" t="s">
        <v>16804</v>
      </c>
      <c r="B7347" t="s">
        <v>16805</v>
      </c>
      <c r="C7347" s="5" t="s">
        <v>16806</v>
      </c>
      <c r="D7347">
        <v>114523</v>
      </c>
      <c r="E7347" s="5">
        <v>15</v>
      </c>
      <c r="F7347">
        <v>7.1952600000000002</v>
      </c>
      <c r="G7347">
        <v>0.238016444871259</v>
      </c>
      <c r="H7347">
        <v>28.974999191501102</v>
      </c>
      <c r="I7347">
        <v>1.5413174028077901</v>
      </c>
      <c r="J7347">
        <v>0.15046706279038299</v>
      </c>
      <c r="K7347">
        <v>0.92086269055788095</v>
      </c>
      <c r="L7347">
        <v>-4.4116694794599001</v>
      </c>
      <c r="M7347" s="6" t="s">
        <v>22938</v>
      </c>
      <c r="N7347" s="5" t="s">
        <v>19</v>
      </c>
    </row>
    <row r="7348" spans="1:14" x14ac:dyDescent="0.25">
      <c r="A7348" t="s">
        <v>17928</v>
      </c>
      <c r="B7348" t="s">
        <v>17929</v>
      </c>
      <c r="C7348" s="5" t="s">
        <v>17930</v>
      </c>
      <c r="D7348">
        <v>127334</v>
      </c>
      <c r="E7348" s="5">
        <v>4</v>
      </c>
      <c r="F7348">
        <v>6.3156650000000001</v>
      </c>
      <c r="G7348">
        <v>0.28080262327921801</v>
      </c>
      <c r="H7348">
        <v>25.487157168204099</v>
      </c>
      <c r="I7348">
        <v>1.5403949244725701</v>
      </c>
      <c r="J7348">
        <v>0.150689899750481</v>
      </c>
      <c r="K7348">
        <v>0.92086269055788095</v>
      </c>
      <c r="L7348">
        <v>-4.41210825401041</v>
      </c>
      <c r="M7348" s="6" t="s">
        <v>22938</v>
      </c>
      <c r="N7348" s="5" t="s">
        <v>19</v>
      </c>
    </row>
    <row r="7349" spans="1:14" x14ac:dyDescent="0.25">
      <c r="A7349" t="s">
        <v>12328</v>
      </c>
      <c r="B7349" t="s">
        <v>12329</v>
      </c>
      <c r="C7349" s="5" t="s">
        <v>12330</v>
      </c>
      <c r="D7349" t="s">
        <v>12331</v>
      </c>
      <c r="E7349" s="5">
        <v>35</v>
      </c>
      <c r="F7349">
        <v>7.9631400000000001</v>
      </c>
      <c r="G7349">
        <v>0.22307595753114001</v>
      </c>
      <c r="H7349">
        <v>30.966834200388501</v>
      </c>
      <c r="I7349">
        <v>1.5388936721334801</v>
      </c>
      <c r="J7349">
        <v>0.15105315742235201</v>
      </c>
      <c r="K7349">
        <v>0.92086269055788095</v>
      </c>
      <c r="L7349">
        <v>-4.4128220793426802</v>
      </c>
      <c r="M7349" s="6" t="s">
        <v>22938</v>
      </c>
      <c r="N7349" s="5" t="s">
        <v>19</v>
      </c>
    </row>
    <row r="7350" spans="1:14" x14ac:dyDescent="0.25">
      <c r="A7350" t="s">
        <v>9762</v>
      </c>
      <c r="B7350" t="s">
        <v>9763</v>
      </c>
      <c r="C7350" s="5" t="s">
        <v>9764</v>
      </c>
      <c r="D7350">
        <v>34335.4</v>
      </c>
      <c r="E7350" s="5">
        <v>4</v>
      </c>
      <c r="F7350">
        <v>6.8406500000000001</v>
      </c>
      <c r="G7350">
        <v>-0.25762831387615298</v>
      </c>
      <c r="H7350">
        <v>25.029425635674102</v>
      </c>
      <c r="I7350">
        <v>-1.5388282134293101</v>
      </c>
      <c r="J7350">
        <v>0.15106901365947401</v>
      </c>
      <c r="K7350">
        <v>0.92086269055788095</v>
      </c>
      <c r="L7350">
        <v>-4.4128531972564398</v>
      </c>
      <c r="M7350" s="6" t="s">
        <v>22938</v>
      </c>
      <c r="N7350" s="5" t="s">
        <v>19</v>
      </c>
    </row>
    <row r="7351" spans="1:14" x14ac:dyDescent="0.25">
      <c r="A7351" t="s">
        <v>11718</v>
      </c>
      <c r="B7351" t="s">
        <v>11719</v>
      </c>
      <c r="C7351" s="5" t="s">
        <v>11720</v>
      </c>
      <c r="D7351" t="s">
        <v>11721</v>
      </c>
      <c r="E7351" s="5">
        <v>23</v>
      </c>
      <c r="F7351">
        <v>8.5938149999999993</v>
      </c>
      <c r="G7351">
        <v>-0.17903117605500099</v>
      </c>
      <c r="H7351">
        <v>30.712655525868801</v>
      </c>
      <c r="I7351">
        <v>-1.5388114770766701</v>
      </c>
      <c r="J7351">
        <v>0.15107306798193801</v>
      </c>
      <c r="K7351">
        <v>0.92086269055788095</v>
      </c>
      <c r="L7351">
        <v>-4.4128611533318001</v>
      </c>
      <c r="M7351" s="6" t="s">
        <v>22938</v>
      </c>
      <c r="N7351" s="5" t="s">
        <v>19</v>
      </c>
    </row>
    <row r="7352" spans="1:14" x14ac:dyDescent="0.25">
      <c r="A7352" t="s">
        <v>10099</v>
      </c>
      <c r="B7352" t="s">
        <v>10100</v>
      </c>
      <c r="C7352" s="5" t="s">
        <v>10101</v>
      </c>
      <c r="D7352">
        <v>64516.4</v>
      </c>
      <c r="E7352" s="5">
        <v>7</v>
      </c>
      <c r="F7352">
        <v>7.2758200000000004</v>
      </c>
      <c r="G7352">
        <v>0.32205570905559</v>
      </c>
      <c r="H7352">
        <v>27.987575708041899</v>
      </c>
      <c r="I7352">
        <v>1.5384773822261399</v>
      </c>
      <c r="J7352">
        <v>0.15115402096455399</v>
      </c>
      <c r="K7352">
        <v>0.92086269055788095</v>
      </c>
      <c r="L7352">
        <v>-4.4130199664989602</v>
      </c>
      <c r="M7352" s="6" t="s">
        <v>22938</v>
      </c>
      <c r="N7352" s="5" t="s">
        <v>19</v>
      </c>
    </row>
    <row r="7353" spans="1:14" x14ac:dyDescent="0.25">
      <c r="A7353" t="s">
        <v>11573</v>
      </c>
      <c r="B7353" t="s">
        <v>11574</v>
      </c>
      <c r="C7353" s="5" t="s">
        <v>11575</v>
      </c>
      <c r="D7353">
        <v>29416.7</v>
      </c>
      <c r="E7353" s="5">
        <v>14</v>
      </c>
      <c r="F7353">
        <v>8.9426000000000005</v>
      </c>
      <c r="G7353">
        <v>0.512878004797091</v>
      </c>
      <c r="H7353">
        <v>31.061632274651899</v>
      </c>
      <c r="I7353">
        <v>1.5381938411118199</v>
      </c>
      <c r="J7353">
        <v>0.15122275391749099</v>
      </c>
      <c r="K7353">
        <v>0.92086269055788095</v>
      </c>
      <c r="L7353">
        <v>-4.4131547371021904</v>
      </c>
      <c r="M7353" s="6" t="s">
        <v>22938</v>
      </c>
      <c r="N7353" s="5" t="s">
        <v>19</v>
      </c>
    </row>
    <row r="7354" spans="1:14" x14ac:dyDescent="0.25">
      <c r="A7354" t="s">
        <v>16934</v>
      </c>
      <c r="B7354" t="s">
        <v>16935</v>
      </c>
      <c r="C7354" s="5" t="s">
        <v>16936</v>
      </c>
      <c r="D7354">
        <v>76632.5</v>
      </c>
      <c r="E7354" s="5">
        <v>6</v>
      </c>
      <c r="F7354">
        <v>6.704885</v>
      </c>
      <c r="G7354">
        <v>0.22672604327443199</v>
      </c>
      <c r="H7354">
        <v>26.721911741575202</v>
      </c>
      <c r="I7354">
        <v>1.53686851218256</v>
      </c>
      <c r="J7354">
        <v>0.151544384089632</v>
      </c>
      <c r="K7354">
        <v>0.92086269055788095</v>
      </c>
      <c r="L7354">
        <v>-4.4137845401346496</v>
      </c>
      <c r="M7354" s="6" t="s">
        <v>22938</v>
      </c>
      <c r="N7354" s="5" t="s">
        <v>19</v>
      </c>
    </row>
    <row r="7355" spans="1:14" x14ac:dyDescent="0.25">
      <c r="A7355" t="s">
        <v>18032</v>
      </c>
      <c r="B7355" t="s">
        <v>18033</v>
      </c>
      <c r="C7355" s="5" t="s">
        <v>18034</v>
      </c>
      <c r="D7355" t="s">
        <v>18035</v>
      </c>
      <c r="E7355" s="5">
        <v>13</v>
      </c>
      <c r="F7355">
        <v>7.028035</v>
      </c>
      <c r="G7355">
        <v>0.27823805625128201</v>
      </c>
      <c r="H7355">
        <v>28.193966418092899</v>
      </c>
      <c r="I7355">
        <v>1.5356988029271701</v>
      </c>
      <c r="J7355">
        <v>0.15182873946511499</v>
      </c>
      <c r="K7355">
        <v>0.92086269055788095</v>
      </c>
      <c r="L7355">
        <v>-4.4143401969191904</v>
      </c>
      <c r="M7355" s="6" t="s">
        <v>22938</v>
      </c>
      <c r="N7355" s="5" t="s">
        <v>19</v>
      </c>
    </row>
    <row r="7356" spans="1:14" x14ac:dyDescent="0.25">
      <c r="A7356" t="s">
        <v>3993</v>
      </c>
      <c r="B7356" t="s">
        <v>3994</v>
      </c>
      <c r="C7356" s="5" t="s">
        <v>3995</v>
      </c>
      <c r="D7356">
        <v>131611</v>
      </c>
      <c r="E7356" s="5">
        <v>3</v>
      </c>
      <c r="F7356">
        <v>6.5305799999999996</v>
      </c>
      <c r="G7356">
        <v>0.30319313717709301</v>
      </c>
      <c r="H7356">
        <v>26.343466865301501</v>
      </c>
      <c r="I7356">
        <v>1.5356678531385</v>
      </c>
      <c r="J7356">
        <v>0.15183626958941401</v>
      </c>
      <c r="K7356">
        <v>0.92086269055788095</v>
      </c>
      <c r="L7356">
        <v>-4.41435489676996</v>
      </c>
      <c r="M7356" s="6" t="s">
        <v>22938</v>
      </c>
      <c r="N7356" s="5" t="s">
        <v>19</v>
      </c>
    </row>
    <row r="7357" spans="1:14" x14ac:dyDescent="0.25">
      <c r="A7357" t="s">
        <v>19207</v>
      </c>
      <c r="B7357" t="s">
        <v>19208</v>
      </c>
      <c r="C7357" s="5" t="s">
        <v>19209</v>
      </c>
      <c r="D7357">
        <v>24620.7</v>
      </c>
      <c r="E7357" s="5">
        <v>10</v>
      </c>
      <c r="F7357">
        <v>8.6028599999999997</v>
      </c>
      <c r="G7357">
        <v>-0.31355933907910899</v>
      </c>
      <c r="H7357">
        <v>29.496067772910902</v>
      </c>
      <c r="I7357">
        <v>-1.5356656550239001</v>
      </c>
      <c r="J7357">
        <v>0.151836804405859</v>
      </c>
      <c r="K7357">
        <v>0.92086269055788095</v>
      </c>
      <c r="L7357">
        <v>-4.4143559407772699</v>
      </c>
      <c r="M7357" s="6" t="s">
        <v>22938</v>
      </c>
      <c r="N7357" s="5" t="s">
        <v>19</v>
      </c>
    </row>
    <row r="7358" spans="1:14" x14ac:dyDescent="0.25">
      <c r="A7358" t="s">
        <v>895</v>
      </c>
      <c r="B7358" t="s">
        <v>896</v>
      </c>
      <c r="C7358" s="5" t="s">
        <v>897</v>
      </c>
      <c r="D7358" t="s">
        <v>898</v>
      </c>
      <c r="E7358" s="5">
        <v>3</v>
      </c>
      <c r="F7358">
        <v>6.3418299999999999</v>
      </c>
      <c r="G7358">
        <v>0.21720175986388299</v>
      </c>
      <c r="H7358">
        <v>25.420797922082699</v>
      </c>
      <c r="I7358">
        <v>1.5347457999846299</v>
      </c>
      <c r="J7358">
        <v>0.15206075436137301</v>
      </c>
      <c r="K7358">
        <v>0.92086269055788095</v>
      </c>
      <c r="L7358">
        <v>-4.4147927744475304</v>
      </c>
      <c r="M7358" s="6" t="s">
        <v>22938</v>
      </c>
      <c r="N7358" s="5" t="s">
        <v>19</v>
      </c>
    </row>
    <row r="7359" spans="1:14" x14ac:dyDescent="0.25">
      <c r="A7359" t="s">
        <v>3467</v>
      </c>
      <c r="B7359" t="s">
        <v>3468</v>
      </c>
      <c r="C7359" s="5" t="s">
        <v>3469</v>
      </c>
      <c r="D7359">
        <v>50791.199999999997</v>
      </c>
      <c r="E7359" s="5">
        <v>3</v>
      </c>
      <c r="F7359">
        <v>6.6077300000000001</v>
      </c>
      <c r="G7359">
        <v>0.34386805481003702</v>
      </c>
      <c r="H7359">
        <v>25.8762076767946</v>
      </c>
      <c r="I7359">
        <v>1.5346036543375401</v>
      </c>
      <c r="J7359">
        <v>0.152095386896029</v>
      </c>
      <c r="K7359">
        <v>0.92086269055788095</v>
      </c>
      <c r="L7359">
        <v>-4.4148602684461196</v>
      </c>
      <c r="M7359" s="6" t="s">
        <v>22938</v>
      </c>
      <c r="N7359" s="5" t="s">
        <v>19</v>
      </c>
    </row>
    <row r="7360" spans="1:14" x14ac:dyDescent="0.25">
      <c r="A7360" t="s">
        <v>6665</v>
      </c>
      <c r="B7360" t="s">
        <v>6666</v>
      </c>
      <c r="C7360" s="5" t="s">
        <v>6667</v>
      </c>
      <c r="D7360">
        <v>105862</v>
      </c>
      <c r="E7360" s="5">
        <v>13</v>
      </c>
      <c r="F7360">
        <v>7.3282800000000003</v>
      </c>
      <c r="G7360">
        <v>0.38862223749719799</v>
      </c>
      <c r="H7360">
        <v>28.700609727200298</v>
      </c>
      <c r="I7360">
        <v>1.53429116889425</v>
      </c>
      <c r="J7360">
        <v>0.15217154517221901</v>
      </c>
      <c r="K7360">
        <v>0.92086269055788095</v>
      </c>
      <c r="L7360">
        <v>-4.4150086341361598</v>
      </c>
      <c r="M7360" s="6" t="s">
        <v>22938</v>
      </c>
      <c r="N7360" s="5" t="s">
        <v>19</v>
      </c>
    </row>
    <row r="7361" spans="1:14" x14ac:dyDescent="0.25">
      <c r="A7361" t="s">
        <v>8115</v>
      </c>
      <c r="B7361" t="s">
        <v>8116</v>
      </c>
      <c r="C7361" s="5" t="s">
        <v>8117</v>
      </c>
      <c r="D7361">
        <v>36428.9</v>
      </c>
      <c r="E7361" s="5">
        <v>8</v>
      </c>
      <c r="F7361">
        <v>8.2577049999999996</v>
      </c>
      <c r="G7361">
        <v>-0.24097006175963201</v>
      </c>
      <c r="H7361">
        <v>29.784205873958101</v>
      </c>
      <c r="I7361">
        <v>-1.53212301455689</v>
      </c>
      <c r="J7361">
        <v>0.15270087055894299</v>
      </c>
      <c r="K7361">
        <v>0.92086269055788095</v>
      </c>
      <c r="L7361">
        <v>-4.4160376956991296</v>
      </c>
      <c r="M7361" s="6" t="s">
        <v>22938</v>
      </c>
      <c r="N7361" s="5" t="s">
        <v>19</v>
      </c>
    </row>
    <row r="7362" spans="1:14" x14ac:dyDescent="0.25">
      <c r="A7362" t="s">
        <v>12244</v>
      </c>
      <c r="B7362" t="s">
        <v>12245</v>
      </c>
      <c r="C7362" s="5" t="s">
        <v>12246</v>
      </c>
      <c r="D7362">
        <v>54331.9</v>
      </c>
      <c r="E7362" s="5">
        <v>11</v>
      </c>
      <c r="F7362">
        <v>7.7916800000000004</v>
      </c>
      <c r="G7362">
        <v>0.1690423048436</v>
      </c>
      <c r="H7362">
        <v>29.624176996701902</v>
      </c>
      <c r="I7362">
        <v>1.53191524458433</v>
      </c>
      <c r="J7362">
        <v>0.152751678135645</v>
      </c>
      <c r="K7362">
        <v>0.92086269055788095</v>
      </c>
      <c r="L7362">
        <v>-4.4161362754167097</v>
      </c>
      <c r="M7362" s="6" t="s">
        <v>22938</v>
      </c>
      <c r="N7362" s="5" t="s">
        <v>19</v>
      </c>
    </row>
    <row r="7363" spans="1:14" x14ac:dyDescent="0.25">
      <c r="A7363" t="s">
        <v>2174</v>
      </c>
      <c r="B7363" t="s">
        <v>2175</v>
      </c>
      <c r="C7363" s="5" t="s">
        <v>2176</v>
      </c>
      <c r="D7363" t="s">
        <v>2177</v>
      </c>
      <c r="E7363" s="5">
        <v>19</v>
      </c>
      <c r="F7363">
        <v>7.2805549999999997</v>
      </c>
      <c r="G7363">
        <v>0.21064587836387699</v>
      </c>
      <c r="H7363">
        <v>29.730796466461499</v>
      </c>
      <c r="I7363">
        <v>1.53140606380531</v>
      </c>
      <c r="J7363">
        <v>0.15287625370215599</v>
      </c>
      <c r="K7363">
        <v>0.92086269055788095</v>
      </c>
      <c r="L7363">
        <v>-4.4163778395942899</v>
      </c>
      <c r="M7363" s="6" t="s">
        <v>22938</v>
      </c>
      <c r="N7363" s="5" t="s">
        <v>19</v>
      </c>
    </row>
    <row r="7364" spans="1:14" x14ac:dyDescent="0.25">
      <c r="A7364" t="s">
        <v>18683</v>
      </c>
      <c r="B7364" t="s">
        <v>18684</v>
      </c>
      <c r="C7364" s="5" t="s">
        <v>18685</v>
      </c>
      <c r="D7364">
        <v>216781</v>
      </c>
      <c r="E7364" s="5">
        <v>52</v>
      </c>
      <c r="F7364">
        <v>7.8571249999999999</v>
      </c>
      <c r="G7364">
        <v>0.214796303506226</v>
      </c>
      <c r="H7364">
        <v>31.6894629498425</v>
      </c>
      <c r="I7364">
        <v>1.5310834926779999</v>
      </c>
      <c r="J7364">
        <v>0.15295521893766401</v>
      </c>
      <c r="K7364">
        <v>0.92086269055788095</v>
      </c>
      <c r="L7364">
        <v>-4.4165308548178697</v>
      </c>
      <c r="M7364" s="6" t="s">
        <v>22938</v>
      </c>
      <c r="N7364" s="5" t="s">
        <v>19</v>
      </c>
    </row>
    <row r="7365" spans="1:14" x14ac:dyDescent="0.25">
      <c r="A7365" t="s">
        <v>10294</v>
      </c>
      <c r="B7365" t="s">
        <v>10295</v>
      </c>
      <c r="C7365" s="5" t="s">
        <v>10296</v>
      </c>
      <c r="D7365" t="s">
        <v>10297</v>
      </c>
      <c r="E7365" s="5">
        <v>11</v>
      </c>
      <c r="F7365">
        <v>7.0094050000000001</v>
      </c>
      <c r="G7365">
        <v>0.132572146559819</v>
      </c>
      <c r="H7365">
        <v>27.771199136251902</v>
      </c>
      <c r="I7365">
        <v>1.5310506934451</v>
      </c>
      <c r="J7365">
        <v>0.152963250143313</v>
      </c>
      <c r="K7365">
        <v>0.92086269055788095</v>
      </c>
      <c r="L7365">
        <v>-4.4165464127140801</v>
      </c>
      <c r="M7365" s="6" t="s">
        <v>22938</v>
      </c>
      <c r="N7365" s="5" t="s">
        <v>19</v>
      </c>
    </row>
    <row r="7366" spans="1:14" x14ac:dyDescent="0.25">
      <c r="A7366" t="s">
        <v>14683</v>
      </c>
      <c r="B7366" t="s">
        <v>14684</v>
      </c>
      <c r="C7366" s="5" t="s">
        <v>14685</v>
      </c>
      <c r="D7366" t="s">
        <v>14686</v>
      </c>
      <c r="E7366" s="5">
        <v>9</v>
      </c>
      <c r="F7366">
        <v>7.3266850000000003</v>
      </c>
      <c r="G7366">
        <v>0.32017828073847798</v>
      </c>
      <c r="H7366">
        <v>29.6543888337285</v>
      </c>
      <c r="I7366">
        <v>1.53020253112119</v>
      </c>
      <c r="J7366">
        <v>0.15317105721757401</v>
      </c>
      <c r="K7366">
        <v>0.92086269055788095</v>
      </c>
      <c r="L7366">
        <v>-4.4169486771712503</v>
      </c>
      <c r="M7366" s="6" t="s">
        <v>22938</v>
      </c>
      <c r="N7366" s="5" t="s">
        <v>19</v>
      </c>
    </row>
    <row r="7367" spans="1:14" x14ac:dyDescent="0.25">
      <c r="A7367" t="s">
        <v>11701</v>
      </c>
      <c r="B7367" t="s">
        <v>11702</v>
      </c>
      <c r="C7367" s="5" t="s">
        <v>11703</v>
      </c>
      <c r="D7367">
        <v>38437.5</v>
      </c>
      <c r="E7367" s="5">
        <v>5</v>
      </c>
      <c r="F7367">
        <v>7.0121599999999997</v>
      </c>
      <c r="G7367">
        <v>-0.13236132974922599</v>
      </c>
      <c r="H7367">
        <v>26.197125601179401</v>
      </c>
      <c r="I7367">
        <v>-1.52794198182215</v>
      </c>
      <c r="J7367">
        <v>0.15372610145665</v>
      </c>
      <c r="K7367">
        <v>0.92086269055788095</v>
      </c>
      <c r="L7367">
        <v>-4.4180203295574696</v>
      </c>
      <c r="M7367" s="6" t="s">
        <v>22938</v>
      </c>
      <c r="N7367" s="5" t="s">
        <v>19</v>
      </c>
    </row>
    <row r="7368" spans="1:14" x14ac:dyDescent="0.25">
      <c r="A7368" t="s">
        <v>7555</v>
      </c>
      <c r="B7368" t="s">
        <v>7556</v>
      </c>
      <c r="C7368" s="5" t="s">
        <v>7557</v>
      </c>
      <c r="D7368">
        <v>22445</v>
      </c>
      <c r="E7368" s="5">
        <v>8</v>
      </c>
      <c r="F7368">
        <v>8.4897050000000007</v>
      </c>
      <c r="G7368">
        <v>0.42053025765409602</v>
      </c>
      <c r="H7368">
        <v>30.137861831564901</v>
      </c>
      <c r="I7368">
        <v>1.5270082318579601</v>
      </c>
      <c r="J7368">
        <v>0.153955875670131</v>
      </c>
      <c r="K7368">
        <v>0.92086269055788095</v>
      </c>
      <c r="L7368">
        <v>-4.4184627874443603</v>
      </c>
      <c r="M7368" s="6" t="s">
        <v>22938</v>
      </c>
      <c r="N7368" s="5" t="s">
        <v>19</v>
      </c>
    </row>
    <row r="7369" spans="1:14" x14ac:dyDescent="0.25">
      <c r="A7369" t="s">
        <v>10770</v>
      </c>
      <c r="B7369" t="s">
        <v>10771</v>
      </c>
      <c r="C7369" s="5" t="s">
        <v>10772</v>
      </c>
      <c r="D7369">
        <v>108198</v>
      </c>
      <c r="E7369" s="5">
        <v>17</v>
      </c>
      <c r="F7369">
        <v>7.7388450000000004</v>
      </c>
      <c r="G7369">
        <v>0.32720604994369001</v>
      </c>
      <c r="H7369">
        <v>30.226590896286599</v>
      </c>
      <c r="I7369">
        <v>1.5266275398413001</v>
      </c>
      <c r="J7369">
        <v>0.15404964010140601</v>
      </c>
      <c r="K7369">
        <v>0.92086269055788095</v>
      </c>
      <c r="L7369">
        <v>-4.4186431445191703</v>
      </c>
      <c r="M7369" s="6" t="s">
        <v>22938</v>
      </c>
      <c r="N7369" s="5" t="s">
        <v>19</v>
      </c>
    </row>
    <row r="7370" spans="1:14" x14ac:dyDescent="0.25">
      <c r="A7370" t="s">
        <v>7203</v>
      </c>
      <c r="B7370" t="s">
        <v>7204</v>
      </c>
      <c r="C7370" s="5" t="s">
        <v>7205</v>
      </c>
      <c r="D7370">
        <v>72085.899999999994</v>
      </c>
      <c r="E7370" s="5">
        <v>15</v>
      </c>
      <c r="F7370">
        <v>7.5482250000000004</v>
      </c>
      <c r="G7370">
        <v>-0.164078909689855</v>
      </c>
      <c r="H7370">
        <v>29.396876348943099</v>
      </c>
      <c r="I7370">
        <v>-1.52573731004943</v>
      </c>
      <c r="J7370">
        <v>0.15426909588659701</v>
      </c>
      <c r="K7370">
        <v>0.92086269055788095</v>
      </c>
      <c r="L7370">
        <v>-4.4190648237405199</v>
      </c>
      <c r="M7370" s="6" t="s">
        <v>22938</v>
      </c>
      <c r="N7370" s="5" t="s">
        <v>19</v>
      </c>
    </row>
    <row r="7371" spans="1:14" x14ac:dyDescent="0.25">
      <c r="A7371" t="s">
        <v>8685</v>
      </c>
      <c r="B7371" t="s">
        <v>8686</v>
      </c>
      <c r="C7371" s="5" t="s">
        <v>8687</v>
      </c>
      <c r="D7371">
        <v>62829.4</v>
      </c>
      <c r="E7371" s="5">
        <v>18</v>
      </c>
      <c r="F7371">
        <v>7.7022899999999996</v>
      </c>
      <c r="G7371">
        <v>0.43740621344420499</v>
      </c>
      <c r="H7371">
        <v>30.219240622579601</v>
      </c>
      <c r="I7371">
        <v>1.5249382134174301</v>
      </c>
      <c r="J7371">
        <v>0.15446631539133299</v>
      </c>
      <c r="K7371">
        <v>0.92086269055788095</v>
      </c>
      <c r="L7371">
        <v>-4.4194432434686899</v>
      </c>
      <c r="M7371" s="6" t="s">
        <v>22938</v>
      </c>
      <c r="N7371" s="5" t="s">
        <v>19</v>
      </c>
    </row>
    <row r="7372" spans="1:14" x14ac:dyDescent="0.25">
      <c r="A7372" t="s">
        <v>10983</v>
      </c>
      <c r="B7372" t="s">
        <v>10984</v>
      </c>
      <c r="C7372" s="5" t="s">
        <v>10985</v>
      </c>
      <c r="D7372" t="s">
        <v>10986</v>
      </c>
      <c r="E7372" s="5">
        <v>6</v>
      </c>
      <c r="F7372">
        <v>7.3608700000000002</v>
      </c>
      <c r="G7372">
        <v>0.492777158118965</v>
      </c>
      <c r="H7372">
        <v>28.495685463808002</v>
      </c>
      <c r="I7372">
        <v>1.5248264333644601</v>
      </c>
      <c r="J7372">
        <v>0.15449392037096699</v>
      </c>
      <c r="K7372">
        <v>0.92086269055788095</v>
      </c>
      <c r="L7372">
        <v>-4.4194961710154796</v>
      </c>
      <c r="M7372" s="6" t="s">
        <v>22938</v>
      </c>
      <c r="N7372" s="5" t="s">
        <v>19</v>
      </c>
    </row>
    <row r="7373" spans="1:14" x14ac:dyDescent="0.25">
      <c r="A7373" t="s">
        <v>13147</v>
      </c>
      <c r="B7373" t="s">
        <v>13148</v>
      </c>
      <c r="C7373" s="5" t="s">
        <v>13149</v>
      </c>
      <c r="D7373" t="s">
        <v>13150</v>
      </c>
      <c r="E7373" s="5">
        <v>116</v>
      </c>
      <c r="F7373">
        <v>7.6352149999999996</v>
      </c>
      <c r="G7373">
        <v>0.21455390704740601</v>
      </c>
      <c r="H7373">
        <v>32.158822830309497</v>
      </c>
      <c r="I7373">
        <v>1.5247972757797199</v>
      </c>
      <c r="J7373">
        <v>0.15450112176933101</v>
      </c>
      <c r="K7373">
        <v>0.92086269055788095</v>
      </c>
      <c r="L7373">
        <v>-4.4195099767708204</v>
      </c>
      <c r="M7373" s="6" t="s">
        <v>22938</v>
      </c>
      <c r="N7373" s="5" t="s">
        <v>19</v>
      </c>
    </row>
    <row r="7374" spans="1:14" x14ac:dyDescent="0.25">
      <c r="A7374" t="s">
        <v>2519</v>
      </c>
      <c r="B7374" t="s">
        <v>2520</v>
      </c>
      <c r="C7374" s="5" t="s">
        <v>2521</v>
      </c>
      <c r="D7374" t="s">
        <v>2522</v>
      </c>
      <c r="E7374" s="5">
        <v>7</v>
      </c>
      <c r="F7374">
        <v>6.9513449999999999</v>
      </c>
      <c r="G7374">
        <v>-0.22202272730695299</v>
      </c>
      <c r="H7374">
        <v>26.5896512985464</v>
      </c>
      <c r="I7374">
        <v>-1.52460015865865</v>
      </c>
      <c r="J7374">
        <v>0.15454981373843299</v>
      </c>
      <c r="K7374">
        <v>0.92086269055788095</v>
      </c>
      <c r="L7374">
        <v>-4.4196033062405098</v>
      </c>
      <c r="M7374" s="6" t="s">
        <v>22938</v>
      </c>
      <c r="N7374" s="5" t="s">
        <v>19</v>
      </c>
    </row>
    <row r="7375" spans="1:14" x14ac:dyDescent="0.25">
      <c r="A7375" t="s">
        <v>4824</v>
      </c>
      <c r="B7375" t="s">
        <v>4825</v>
      </c>
      <c r="C7375" s="5" t="s">
        <v>4826</v>
      </c>
      <c r="D7375">
        <v>67041.600000000006</v>
      </c>
      <c r="E7375" s="5">
        <v>10</v>
      </c>
      <c r="F7375">
        <v>7.7818899999999998</v>
      </c>
      <c r="G7375">
        <v>-0.20481028968412501</v>
      </c>
      <c r="H7375">
        <v>28.318204430377399</v>
      </c>
      <c r="I7375">
        <v>-1.52459460046548</v>
      </c>
      <c r="J7375">
        <v>0.154551186917777</v>
      </c>
      <c r="K7375">
        <v>0.92086269055788095</v>
      </c>
      <c r="L7375">
        <v>-4.4196059378132997</v>
      </c>
      <c r="M7375" s="6" t="s">
        <v>22938</v>
      </c>
      <c r="N7375" s="5" t="s">
        <v>19</v>
      </c>
    </row>
    <row r="7376" spans="1:14" x14ac:dyDescent="0.25">
      <c r="A7376" t="s">
        <v>4177</v>
      </c>
      <c r="B7376" t="s">
        <v>4178</v>
      </c>
      <c r="C7376" s="5" t="s">
        <v>4179</v>
      </c>
      <c r="D7376" t="s">
        <v>4180</v>
      </c>
      <c r="E7376" s="5">
        <v>13</v>
      </c>
      <c r="F7376">
        <v>7.7296649999999998</v>
      </c>
      <c r="G7376">
        <v>0.37711049708100502</v>
      </c>
      <c r="H7376">
        <v>29.153742133175701</v>
      </c>
      <c r="I7376">
        <v>1.5244869901999101</v>
      </c>
      <c r="J7376">
        <v>0.15457777464324701</v>
      </c>
      <c r="K7376">
        <v>0.92086269055788095</v>
      </c>
      <c r="L7376">
        <v>-4.4196568859566101</v>
      </c>
      <c r="M7376" s="6" t="s">
        <v>22938</v>
      </c>
      <c r="N7376" s="5" t="s">
        <v>19</v>
      </c>
    </row>
    <row r="7377" spans="1:14" x14ac:dyDescent="0.25">
      <c r="A7377" t="s">
        <v>2687</v>
      </c>
      <c r="B7377" t="s">
        <v>2688</v>
      </c>
      <c r="C7377" s="5" t="s">
        <v>2689</v>
      </c>
      <c r="D7377">
        <v>14287.8</v>
      </c>
      <c r="E7377" s="5">
        <v>2</v>
      </c>
      <c r="F7377">
        <v>7.59239</v>
      </c>
      <c r="G7377">
        <v>-0.15014735612412899</v>
      </c>
      <c r="H7377">
        <v>26.504009375452899</v>
      </c>
      <c r="I7377">
        <v>-1.52412226646704</v>
      </c>
      <c r="J7377">
        <v>0.154667917809588</v>
      </c>
      <c r="K7377">
        <v>0.92086269055788095</v>
      </c>
      <c r="L7377">
        <v>-4.4198295528482703</v>
      </c>
      <c r="M7377" s="6" t="s">
        <v>22938</v>
      </c>
      <c r="N7377" s="5" t="s">
        <v>19</v>
      </c>
    </row>
    <row r="7378" spans="1:14" x14ac:dyDescent="0.25">
      <c r="A7378" t="s">
        <v>15295</v>
      </c>
      <c r="B7378" t="s">
        <v>15296</v>
      </c>
      <c r="C7378" s="5" t="s">
        <v>15297</v>
      </c>
      <c r="D7378" t="s">
        <v>15298</v>
      </c>
      <c r="E7378" s="5">
        <v>16</v>
      </c>
      <c r="F7378">
        <v>7.639615</v>
      </c>
      <c r="G7378">
        <v>-0.185048966030844</v>
      </c>
      <c r="H7378">
        <v>29.241186956560501</v>
      </c>
      <c r="I7378">
        <v>-1.5239187594375301</v>
      </c>
      <c r="J7378">
        <v>0.154718235206494</v>
      </c>
      <c r="K7378">
        <v>0.92086269055788095</v>
      </c>
      <c r="L7378">
        <v>-4.4199258888951096</v>
      </c>
      <c r="M7378" s="6" t="s">
        <v>22938</v>
      </c>
      <c r="N7378" s="5" t="s">
        <v>19</v>
      </c>
    </row>
    <row r="7379" spans="1:14" x14ac:dyDescent="0.25">
      <c r="A7379" t="s">
        <v>9983</v>
      </c>
      <c r="B7379" t="s">
        <v>9984</v>
      </c>
      <c r="C7379" s="5" t="s">
        <v>9985</v>
      </c>
      <c r="D7379">
        <v>133676</v>
      </c>
      <c r="E7379" s="5">
        <v>37</v>
      </c>
      <c r="F7379">
        <v>8.9076950000000004</v>
      </c>
      <c r="G7379">
        <v>-0.17593105653213501</v>
      </c>
      <c r="H7379">
        <v>31.916889794356901</v>
      </c>
      <c r="I7379">
        <v>-1.5235315836800101</v>
      </c>
      <c r="J7379">
        <v>0.15481400390178501</v>
      </c>
      <c r="K7379">
        <v>0.92086269055788095</v>
      </c>
      <c r="L7379">
        <v>-4.4201091542994</v>
      </c>
      <c r="M7379" s="6" t="s">
        <v>22938</v>
      </c>
      <c r="N7379" s="5" t="s">
        <v>19</v>
      </c>
    </row>
    <row r="7380" spans="1:14" x14ac:dyDescent="0.25">
      <c r="A7380" t="s">
        <v>1372</v>
      </c>
      <c r="B7380" t="s">
        <v>1373</v>
      </c>
      <c r="C7380" s="5" t="s">
        <v>1374</v>
      </c>
      <c r="D7380">
        <v>51308.4</v>
      </c>
      <c r="E7380" s="5">
        <v>5</v>
      </c>
      <c r="F7380">
        <v>7.6838800000000003</v>
      </c>
      <c r="G7380">
        <v>-0.22384862055329699</v>
      </c>
      <c r="H7380">
        <v>27.112740275014701</v>
      </c>
      <c r="I7380">
        <v>-1.52288972366961</v>
      </c>
      <c r="J7380">
        <v>0.15497288178634999</v>
      </c>
      <c r="K7380">
        <v>0.92086269055788095</v>
      </c>
      <c r="L7380">
        <v>-4.4204129264880301</v>
      </c>
      <c r="M7380" s="6" t="s">
        <v>22938</v>
      </c>
      <c r="N7380" s="5" t="s">
        <v>19</v>
      </c>
    </row>
    <row r="7381" spans="1:14" x14ac:dyDescent="0.25">
      <c r="A7381" t="s">
        <v>2634</v>
      </c>
      <c r="B7381" t="s">
        <v>2635</v>
      </c>
      <c r="C7381" s="5" t="s">
        <v>2636</v>
      </c>
      <c r="D7381" t="s">
        <v>2637</v>
      </c>
      <c r="E7381" s="5">
        <v>7</v>
      </c>
      <c r="F7381">
        <v>7.7088549999999998</v>
      </c>
      <c r="G7381">
        <v>-0.184377220781648</v>
      </c>
      <c r="H7381">
        <v>28.339812427469401</v>
      </c>
      <c r="I7381">
        <v>-1.5226008369194</v>
      </c>
      <c r="J7381">
        <v>0.15504443497706299</v>
      </c>
      <c r="K7381">
        <v>0.92086269055788095</v>
      </c>
      <c r="L7381">
        <v>-4.4205496290940101</v>
      </c>
      <c r="M7381" s="6" t="s">
        <v>22938</v>
      </c>
      <c r="N7381" s="5" t="s">
        <v>19</v>
      </c>
    </row>
    <row r="7382" spans="1:14" x14ac:dyDescent="0.25">
      <c r="A7382" t="s">
        <v>17565</v>
      </c>
      <c r="B7382" t="s">
        <v>17566</v>
      </c>
      <c r="C7382" s="5" t="s">
        <v>17567</v>
      </c>
      <c r="D7382">
        <v>10700.5</v>
      </c>
      <c r="E7382" s="5">
        <v>3</v>
      </c>
      <c r="F7382">
        <v>7.357145</v>
      </c>
      <c r="G7382">
        <v>0.173489077921754</v>
      </c>
      <c r="H7382">
        <v>27.267218772009599</v>
      </c>
      <c r="I7382">
        <v>1.52256319560813</v>
      </c>
      <c r="J7382">
        <v>0.15505376029677101</v>
      </c>
      <c r="K7382">
        <v>0.92086269055788095</v>
      </c>
      <c r="L7382">
        <v>-4.4205674403017898</v>
      </c>
      <c r="M7382" s="6" t="s">
        <v>22938</v>
      </c>
      <c r="N7382" s="5" t="s">
        <v>19</v>
      </c>
    </row>
    <row r="7383" spans="1:14" x14ac:dyDescent="0.25">
      <c r="A7383" t="s">
        <v>7417</v>
      </c>
      <c r="B7383" t="s">
        <v>7418</v>
      </c>
      <c r="C7383" s="5" t="s">
        <v>7419</v>
      </c>
      <c r="D7383">
        <v>28876.7</v>
      </c>
      <c r="E7383" s="5">
        <v>7</v>
      </c>
      <c r="F7383">
        <v>7.2388950000000003</v>
      </c>
      <c r="G7383">
        <v>-0.19455462321043601</v>
      </c>
      <c r="H7383">
        <v>27.495322626813302</v>
      </c>
      <c r="I7383">
        <v>-1.5222714020310899</v>
      </c>
      <c r="J7383">
        <v>0.15512606610489699</v>
      </c>
      <c r="K7383">
        <v>0.92086269055788095</v>
      </c>
      <c r="L7383">
        <v>-4.4207055053084003</v>
      </c>
      <c r="M7383" s="6" t="s">
        <v>22938</v>
      </c>
      <c r="N7383" s="5" t="s">
        <v>19</v>
      </c>
    </row>
    <row r="7384" spans="1:14" x14ac:dyDescent="0.25">
      <c r="A7384" t="s">
        <v>12861</v>
      </c>
      <c r="B7384" t="s">
        <v>12862</v>
      </c>
      <c r="C7384" s="5" t="s">
        <v>12863</v>
      </c>
      <c r="D7384" t="s">
        <v>12864</v>
      </c>
      <c r="E7384" s="5">
        <v>5</v>
      </c>
      <c r="F7384">
        <v>7.0516550000000002</v>
      </c>
      <c r="G7384">
        <v>0.33662428639789899</v>
      </c>
      <c r="H7384">
        <v>27.2517585281295</v>
      </c>
      <c r="I7384">
        <v>1.52184032631411</v>
      </c>
      <c r="J7384">
        <v>0.155232938873374</v>
      </c>
      <c r="K7384">
        <v>0.92086269055788095</v>
      </c>
      <c r="L7384">
        <v>-4.4209094516527196</v>
      </c>
      <c r="M7384" s="6" t="s">
        <v>22938</v>
      </c>
      <c r="N7384" s="5" t="s">
        <v>19</v>
      </c>
    </row>
    <row r="7385" spans="1:14" x14ac:dyDescent="0.25">
      <c r="A7385" t="s">
        <v>14439</v>
      </c>
      <c r="B7385" t="s">
        <v>14440</v>
      </c>
      <c r="C7385" s="5" t="s">
        <v>14441</v>
      </c>
      <c r="D7385" t="s">
        <v>14442</v>
      </c>
      <c r="E7385" s="5">
        <v>3</v>
      </c>
      <c r="F7385">
        <v>7.1205800000000004</v>
      </c>
      <c r="G7385">
        <v>-0.23616249647410101</v>
      </c>
      <c r="H7385">
        <v>25.6206905727812</v>
      </c>
      <c r="I7385">
        <v>-1.52182996693416</v>
      </c>
      <c r="J7385">
        <v>0.15523550796250299</v>
      </c>
      <c r="K7385">
        <v>0.92086269055788095</v>
      </c>
      <c r="L7385">
        <v>-4.4209143524677703</v>
      </c>
      <c r="M7385" s="6" t="s">
        <v>22938</v>
      </c>
      <c r="N7385" s="5" t="s">
        <v>19</v>
      </c>
    </row>
    <row r="7386" spans="1:14" x14ac:dyDescent="0.25">
      <c r="A7386" t="s">
        <v>4731</v>
      </c>
      <c r="B7386" t="s">
        <v>4732</v>
      </c>
      <c r="C7386" s="5" t="s">
        <v>4733</v>
      </c>
      <c r="D7386">
        <v>24065.599999999999</v>
      </c>
      <c r="E7386" s="5">
        <v>2</v>
      </c>
      <c r="F7386">
        <v>7.4932699999999999</v>
      </c>
      <c r="G7386">
        <v>-0.28626526772327299</v>
      </c>
      <c r="H7386">
        <v>26.807793051156199</v>
      </c>
      <c r="I7386">
        <v>-1.5216142838872899</v>
      </c>
      <c r="J7386">
        <v>0.15528900490529901</v>
      </c>
      <c r="K7386">
        <v>0.92086269055788095</v>
      </c>
      <c r="L7386">
        <v>-4.4210163844471797</v>
      </c>
      <c r="M7386" s="6" t="s">
        <v>22938</v>
      </c>
      <c r="N7386" s="5" t="s">
        <v>19</v>
      </c>
    </row>
    <row r="7387" spans="1:14" x14ac:dyDescent="0.25">
      <c r="A7387" t="s">
        <v>4094</v>
      </c>
      <c r="B7387" t="s">
        <v>4095</v>
      </c>
      <c r="C7387" s="5" t="s">
        <v>4096</v>
      </c>
      <c r="D7387">
        <v>140432</v>
      </c>
      <c r="E7387" s="5">
        <v>13</v>
      </c>
      <c r="F7387">
        <v>7.2361199999999997</v>
      </c>
      <c r="G7387">
        <v>0.171314234873154</v>
      </c>
      <c r="H7387">
        <v>29.236338732770101</v>
      </c>
      <c r="I7387">
        <v>1.5199413711479099</v>
      </c>
      <c r="J7387">
        <v>0.155704485268852</v>
      </c>
      <c r="K7387">
        <v>0.92086269055788095</v>
      </c>
      <c r="L7387">
        <v>-4.4218075627795796</v>
      </c>
      <c r="M7387" s="6" t="s">
        <v>22938</v>
      </c>
      <c r="N7387" s="5" t="s">
        <v>19</v>
      </c>
    </row>
    <row r="7388" spans="1:14" x14ac:dyDescent="0.25">
      <c r="A7388" t="s">
        <v>10972</v>
      </c>
      <c r="B7388" t="s">
        <v>10973</v>
      </c>
      <c r="C7388" s="5" t="s">
        <v>10974</v>
      </c>
      <c r="D7388" t="s">
        <v>10975</v>
      </c>
      <c r="E7388" s="5">
        <v>18</v>
      </c>
      <c r="F7388">
        <v>7.8142300000000002</v>
      </c>
      <c r="G7388">
        <v>-0.148080358887025</v>
      </c>
      <c r="H7388">
        <v>29.0931868455461</v>
      </c>
      <c r="I7388">
        <v>-1.51949684130926</v>
      </c>
      <c r="J7388">
        <v>0.15581504840703</v>
      </c>
      <c r="K7388">
        <v>0.92086269055788095</v>
      </c>
      <c r="L7388">
        <v>-4.4220177315290599</v>
      </c>
      <c r="M7388" s="6" t="s">
        <v>22938</v>
      </c>
      <c r="N7388" s="5" t="s">
        <v>19</v>
      </c>
    </row>
    <row r="7389" spans="1:14" x14ac:dyDescent="0.25">
      <c r="A7389" t="s">
        <v>12961</v>
      </c>
      <c r="B7389" t="s">
        <v>12962</v>
      </c>
      <c r="C7389" s="5" t="s">
        <v>12963</v>
      </c>
      <c r="D7389">
        <v>151806</v>
      </c>
      <c r="E7389" s="5">
        <v>6</v>
      </c>
      <c r="F7389">
        <v>6.6887699999999999</v>
      </c>
      <c r="G7389">
        <v>0.198797181000404</v>
      </c>
      <c r="H7389">
        <v>26.085438469158301</v>
      </c>
      <c r="I7389">
        <v>1.5191278716874199</v>
      </c>
      <c r="J7389">
        <v>0.15590686959104</v>
      </c>
      <c r="K7389">
        <v>0.92086269055788095</v>
      </c>
      <c r="L7389">
        <v>-4.4221921555577497</v>
      </c>
      <c r="M7389" s="6" t="s">
        <v>22938</v>
      </c>
      <c r="N7389" s="5" t="s">
        <v>19</v>
      </c>
    </row>
    <row r="7390" spans="1:14" x14ac:dyDescent="0.25">
      <c r="A7390" t="s">
        <v>17886</v>
      </c>
      <c r="B7390" t="s">
        <v>17887</v>
      </c>
      <c r="C7390" s="5" t="s">
        <v>17888</v>
      </c>
      <c r="D7390" t="s">
        <v>17889</v>
      </c>
      <c r="E7390" s="5">
        <v>5</v>
      </c>
      <c r="F7390">
        <v>7.2216950000000004</v>
      </c>
      <c r="G7390">
        <v>-0.23694139190108701</v>
      </c>
      <c r="H7390">
        <v>26.983756255198799</v>
      </c>
      <c r="I7390">
        <v>-1.5190968189440801</v>
      </c>
      <c r="J7390">
        <v>0.155914599451319</v>
      </c>
      <c r="K7390">
        <v>0.92086269055788095</v>
      </c>
      <c r="L7390">
        <v>-4.4222068343501002</v>
      </c>
      <c r="M7390" s="6" t="s">
        <v>22938</v>
      </c>
      <c r="N7390" s="5" t="s">
        <v>19</v>
      </c>
    </row>
    <row r="7391" spans="1:14" x14ac:dyDescent="0.25">
      <c r="A7391" t="s">
        <v>678</v>
      </c>
      <c r="B7391" t="s">
        <v>679</v>
      </c>
      <c r="C7391" s="5" t="s">
        <v>680</v>
      </c>
      <c r="D7391">
        <v>169115</v>
      </c>
      <c r="E7391" s="5">
        <v>25</v>
      </c>
      <c r="F7391">
        <v>7.6865550000000002</v>
      </c>
      <c r="G7391">
        <v>0.15319157531638</v>
      </c>
      <c r="H7391">
        <v>29.790095690955901</v>
      </c>
      <c r="I7391">
        <v>1.5190658896810401</v>
      </c>
      <c r="J7391">
        <v>0.15592229890199699</v>
      </c>
      <c r="K7391">
        <v>0.92086269055788095</v>
      </c>
      <c r="L7391">
        <v>-4.4222214546404199</v>
      </c>
      <c r="M7391" s="6" t="s">
        <v>22938</v>
      </c>
      <c r="N7391" s="5" t="s">
        <v>19</v>
      </c>
    </row>
    <row r="7392" spans="1:14" x14ac:dyDescent="0.25">
      <c r="A7392" t="s">
        <v>729</v>
      </c>
      <c r="B7392" t="s">
        <v>730</v>
      </c>
      <c r="C7392" s="5" t="s">
        <v>731</v>
      </c>
      <c r="D7392" t="s">
        <v>732</v>
      </c>
      <c r="E7392" s="5">
        <v>10</v>
      </c>
      <c r="F7392">
        <v>6.7801850000000004</v>
      </c>
      <c r="G7392">
        <v>0.12989132721698801</v>
      </c>
      <c r="H7392">
        <v>27.167975662504599</v>
      </c>
      <c r="I7392">
        <v>1.5174867618822401</v>
      </c>
      <c r="J7392">
        <v>0.15631583806038599</v>
      </c>
      <c r="K7392">
        <v>0.92086269055788095</v>
      </c>
      <c r="L7392">
        <v>-4.4229677341792302</v>
      </c>
      <c r="M7392" s="6" t="s">
        <v>22938</v>
      </c>
      <c r="N7392" s="5" t="s">
        <v>19</v>
      </c>
    </row>
    <row r="7393" spans="1:14" x14ac:dyDescent="0.25">
      <c r="A7393" t="s">
        <v>13174</v>
      </c>
      <c r="B7393" t="s">
        <v>13175</v>
      </c>
      <c r="C7393" s="5" t="s">
        <v>13176</v>
      </c>
      <c r="D7393">
        <v>50133.9</v>
      </c>
      <c r="E7393" s="5">
        <v>18</v>
      </c>
      <c r="F7393">
        <v>8.1677999999999997</v>
      </c>
      <c r="G7393">
        <v>-0.15466709212735</v>
      </c>
      <c r="H7393">
        <v>30.0748706279361</v>
      </c>
      <c r="I7393">
        <v>-1.51656496505741</v>
      </c>
      <c r="J7393">
        <v>0.156545956696795</v>
      </c>
      <c r="K7393">
        <v>0.92086269055788095</v>
      </c>
      <c r="L7393">
        <v>-4.4234032064213196</v>
      </c>
      <c r="M7393" s="6" t="s">
        <v>22938</v>
      </c>
      <c r="N7393" s="5" t="s">
        <v>19</v>
      </c>
    </row>
    <row r="7394" spans="1:14" x14ac:dyDescent="0.25">
      <c r="A7394" t="s">
        <v>3760</v>
      </c>
      <c r="B7394" t="s">
        <v>3761</v>
      </c>
      <c r="C7394" s="5" t="s">
        <v>3762</v>
      </c>
      <c r="D7394">
        <v>36556.5</v>
      </c>
      <c r="E7394" s="5">
        <v>10</v>
      </c>
      <c r="F7394">
        <v>7.62155</v>
      </c>
      <c r="G7394">
        <v>0.36732029567655999</v>
      </c>
      <c r="H7394">
        <v>29.169226862929101</v>
      </c>
      <c r="I7394">
        <v>1.5159380088965599</v>
      </c>
      <c r="J7394">
        <v>0.15670263739141899</v>
      </c>
      <c r="K7394">
        <v>0.92086269055788095</v>
      </c>
      <c r="L7394">
        <v>-4.4236993237185303</v>
      </c>
      <c r="M7394" s="6" t="s">
        <v>22938</v>
      </c>
      <c r="N7394" s="5" t="s">
        <v>19</v>
      </c>
    </row>
    <row r="7395" spans="1:14" x14ac:dyDescent="0.25">
      <c r="A7395" t="s">
        <v>8971</v>
      </c>
      <c r="B7395" t="s">
        <v>8972</v>
      </c>
      <c r="C7395" s="5" t="s">
        <v>8973</v>
      </c>
      <c r="D7395">
        <v>25855.8</v>
      </c>
      <c r="E7395" s="5">
        <v>4</v>
      </c>
      <c r="F7395">
        <v>7.5816400000000002</v>
      </c>
      <c r="G7395">
        <v>-0.15009791617510901</v>
      </c>
      <c r="H7395">
        <v>26.925226831537501</v>
      </c>
      <c r="I7395">
        <v>-1.5157631575953601</v>
      </c>
      <c r="J7395">
        <v>0.15674635799620201</v>
      </c>
      <c r="K7395">
        <v>0.92086269055788095</v>
      </c>
      <c r="L7395">
        <v>-4.4237818979098096</v>
      </c>
      <c r="M7395" s="6" t="s">
        <v>22938</v>
      </c>
      <c r="N7395" s="5" t="s">
        <v>19</v>
      </c>
    </row>
    <row r="7396" spans="1:14" x14ac:dyDescent="0.25">
      <c r="A7396" t="s">
        <v>15152</v>
      </c>
      <c r="B7396" t="s">
        <v>15153</v>
      </c>
      <c r="C7396" s="5" t="s">
        <v>15154</v>
      </c>
      <c r="D7396" t="s">
        <v>15155</v>
      </c>
      <c r="E7396" s="5">
        <v>7</v>
      </c>
      <c r="F7396">
        <v>8.3843599999999991</v>
      </c>
      <c r="G7396">
        <v>-0.172918849779225</v>
      </c>
      <c r="H7396">
        <v>29.309863613723302</v>
      </c>
      <c r="I7396">
        <v>-1.5153639440115301</v>
      </c>
      <c r="J7396">
        <v>0.156846218484579</v>
      </c>
      <c r="K7396">
        <v>0.92086269055788095</v>
      </c>
      <c r="L7396">
        <v>-4.4239704121340599</v>
      </c>
      <c r="M7396" s="6" t="s">
        <v>22938</v>
      </c>
      <c r="N7396" s="5" t="s">
        <v>19</v>
      </c>
    </row>
    <row r="7397" spans="1:14" x14ac:dyDescent="0.25">
      <c r="A7397" t="s">
        <v>8366</v>
      </c>
      <c r="B7397" t="s">
        <v>8367</v>
      </c>
      <c r="C7397" s="5" t="s">
        <v>8368</v>
      </c>
      <c r="D7397" t="s">
        <v>8369</v>
      </c>
      <c r="E7397" s="5">
        <v>8</v>
      </c>
      <c r="F7397">
        <v>6.9122700000000004</v>
      </c>
      <c r="G7397">
        <v>0.317366697683858</v>
      </c>
      <c r="H7397">
        <v>28.520449782756799</v>
      </c>
      <c r="I7397">
        <v>1.5153465574004701</v>
      </c>
      <c r="J7397">
        <v>0.15685056886714999</v>
      </c>
      <c r="K7397">
        <v>0.92086269055788095</v>
      </c>
      <c r="L7397">
        <v>-4.4239786218314396</v>
      </c>
      <c r="M7397" s="6" t="s">
        <v>22938</v>
      </c>
      <c r="N7397" s="5" t="s">
        <v>19</v>
      </c>
    </row>
    <row r="7398" spans="1:14" x14ac:dyDescent="0.25">
      <c r="A7398" t="s">
        <v>18675</v>
      </c>
      <c r="B7398" t="s">
        <v>18676</v>
      </c>
      <c r="C7398" s="5" t="s">
        <v>18677</v>
      </c>
      <c r="D7398" t="s">
        <v>18678</v>
      </c>
      <c r="E7398" s="5">
        <v>117</v>
      </c>
      <c r="F7398">
        <v>8.5158149999999999</v>
      </c>
      <c r="G7398">
        <v>0.23294659979980201</v>
      </c>
      <c r="H7398">
        <v>33.579397697667602</v>
      </c>
      <c r="I7398">
        <v>1.5152032349617499</v>
      </c>
      <c r="J7398">
        <v>0.156886434176952</v>
      </c>
      <c r="K7398">
        <v>0.92086269055788095</v>
      </c>
      <c r="L7398">
        <v>-4.4240462949409398</v>
      </c>
      <c r="M7398" s="6" t="s">
        <v>22938</v>
      </c>
      <c r="N7398" s="5" t="s">
        <v>19</v>
      </c>
    </row>
    <row r="7399" spans="1:14" x14ac:dyDescent="0.25">
      <c r="A7399" t="s">
        <v>12903</v>
      </c>
      <c r="B7399" t="s">
        <v>12904</v>
      </c>
      <c r="C7399" s="5" t="s">
        <v>12905</v>
      </c>
      <c r="D7399" t="s">
        <v>12906</v>
      </c>
      <c r="E7399" s="5">
        <v>7</v>
      </c>
      <c r="F7399">
        <v>8.2756249999999998</v>
      </c>
      <c r="G7399">
        <v>-0.20587398741805099</v>
      </c>
      <c r="H7399">
        <v>29.529632181383199</v>
      </c>
      <c r="I7399">
        <v>-1.51501514595429</v>
      </c>
      <c r="J7399">
        <v>0.15693351267028799</v>
      </c>
      <c r="K7399">
        <v>0.92086269055788095</v>
      </c>
      <c r="L7399">
        <v>-4.4241351013235297</v>
      </c>
      <c r="M7399" s="6" t="s">
        <v>22938</v>
      </c>
      <c r="N7399" s="5" t="s">
        <v>19</v>
      </c>
    </row>
    <row r="7400" spans="1:14" x14ac:dyDescent="0.25">
      <c r="A7400" t="s">
        <v>4073</v>
      </c>
      <c r="B7400" t="s">
        <v>4074</v>
      </c>
      <c r="C7400" s="5" t="s">
        <v>4075</v>
      </c>
      <c r="D7400">
        <v>65248.4</v>
      </c>
      <c r="E7400" s="5">
        <v>12</v>
      </c>
      <c r="F7400">
        <v>7.1345349999999996</v>
      </c>
      <c r="G7400">
        <v>0.29825104613306003</v>
      </c>
      <c r="H7400">
        <v>28.502674985643701</v>
      </c>
      <c r="I7400">
        <v>1.5125748025763099</v>
      </c>
      <c r="J7400">
        <v>0.15754543048703001</v>
      </c>
      <c r="K7400">
        <v>0.92086269055788095</v>
      </c>
      <c r="L7400">
        <v>-4.4252868651476396</v>
      </c>
      <c r="M7400" s="6" t="s">
        <v>22938</v>
      </c>
      <c r="N7400" s="5" t="s">
        <v>19</v>
      </c>
    </row>
    <row r="7401" spans="1:14" x14ac:dyDescent="0.25">
      <c r="A7401" t="s">
        <v>15476</v>
      </c>
      <c r="B7401" t="s">
        <v>15477</v>
      </c>
      <c r="C7401" s="5" t="s">
        <v>15478</v>
      </c>
      <c r="D7401">
        <v>65744.899999999994</v>
      </c>
      <c r="E7401" s="5">
        <v>17</v>
      </c>
      <c r="F7401">
        <v>7.6392499999999997</v>
      </c>
      <c r="G7401">
        <v>-0.17734803812637501</v>
      </c>
      <c r="H7401">
        <v>29.321590407793899</v>
      </c>
      <c r="I7401">
        <v>-1.5125567108346201</v>
      </c>
      <c r="J7401">
        <v>0.15754997465354301</v>
      </c>
      <c r="K7401">
        <v>0.92086269055788095</v>
      </c>
      <c r="L7401">
        <v>-4.42529540076975</v>
      </c>
      <c r="M7401" s="6" t="s">
        <v>22938</v>
      </c>
      <c r="N7401" s="5" t="s">
        <v>19</v>
      </c>
    </row>
    <row r="7402" spans="1:14" x14ac:dyDescent="0.25">
      <c r="A7402" t="s">
        <v>19130</v>
      </c>
      <c r="B7402" t="s">
        <v>19131</v>
      </c>
      <c r="C7402" s="5" t="s">
        <v>19132</v>
      </c>
      <c r="D7402">
        <v>24274.5</v>
      </c>
      <c r="E7402" s="5">
        <v>9</v>
      </c>
      <c r="F7402">
        <v>7.6322599999999996</v>
      </c>
      <c r="G7402">
        <v>-0.198391178780045</v>
      </c>
      <c r="H7402">
        <v>28.614198953143301</v>
      </c>
      <c r="I7402">
        <v>-1.5113916771212099</v>
      </c>
      <c r="J7402">
        <v>0.15784283760828699</v>
      </c>
      <c r="K7402">
        <v>0.92086269055788095</v>
      </c>
      <c r="L7402">
        <v>-4.42584496343619</v>
      </c>
      <c r="M7402" s="6" t="s">
        <v>22938</v>
      </c>
      <c r="N7402" s="5" t="s">
        <v>19</v>
      </c>
    </row>
    <row r="7403" spans="1:14" x14ac:dyDescent="0.25">
      <c r="A7403" t="s">
        <v>3923</v>
      </c>
      <c r="B7403" t="s">
        <v>3924</v>
      </c>
      <c r="C7403" s="5" t="s">
        <v>3925</v>
      </c>
      <c r="D7403">
        <v>159087</v>
      </c>
      <c r="E7403" s="5">
        <v>3</v>
      </c>
      <c r="F7403">
        <v>6.6153849999999998</v>
      </c>
      <c r="G7403">
        <v>0.36930648362523</v>
      </c>
      <c r="H7403">
        <v>26.041374174007199</v>
      </c>
      <c r="I7403">
        <v>1.51020568372</v>
      </c>
      <c r="J7403">
        <v>0.15814144979741501</v>
      </c>
      <c r="K7403">
        <v>0.92086269055788095</v>
      </c>
      <c r="L7403">
        <v>-4.4264042180637304</v>
      </c>
      <c r="M7403" s="6" t="s">
        <v>22938</v>
      </c>
      <c r="N7403" s="5" t="s">
        <v>19</v>
      </c>
    </row>
    <row r="7404" spans="1:14" x14ac:dyDescent="0.25">
      <c r="A7404" t="s">
        <v>9938</v>
      </c>
      <c r="B7404" t="s">
        <v>9939</v>
      </c>
      <c r="C7404" s="5" t="s">
        <v>9940</v>
      </c>
      <c r="D7404">
        <v>98407.2</v>
      </c>
      <c r="E7404" s="5">
        <v>15</v>
      </c>
      <c r="F7404">
        <v>7.4059749999999998</v>
      </c>
      <c r="G7404">
        <v>0.31758285879227799</v>
      </c>
      <c r="H7404">
        <v>29.583795429545798</v>
      </c>
      <c r="I7404">
        <v>1.5097814941158201</v>
      </c>
      <c r="J7404">
        <v>0.15824837103808301</v>
      </c>
      <c r="K7404">
        <v>0.92086269055788095</v>
      </c>
      <c r="L7404">
        <v>-4.4266041966220397</v>
      </c>
      <c r="M7404" s="6" t="s">
        <v>22938</v>
      </c>
      <c r="N7404" s="5" t="s">
        <v>19</v>
      </c>
    </row>
    <row r="7405" spans="1:14" x14ac:dyDescent="0.25">
      <c r="A7405" t="s">
        <v>13345</v>
      </c>
      <c r="B7405" t="s">
        <v>13346</v>
      </c>
      <c r="C7405" s="5" t="s">
        <v>13347</v>
      </c>
      <c r="D7405" t="s">
        <v>13348</v>
      </c>
      <c r="E7405" s="5">
        <v>23</v>
      </c>
      <c r="F7405">
        <v>7.7132399999999999</v>
      </c>
      <c r="G7405">
        <v>0.25736302957802598</v>
      </c>
      <c r="H7405">
        <v>30.2953844135222</v>
      </c>
      <c r="I7405">
        <v>1.5081269516479101</v>
      </c>
      <c r="J7405">
        <v>0.158666008782027</v>
      </c>
      <c r="K7405">
        <v>0.92086269055788095</v>
      </c>
      <c r="L7405">
        <v>-4.4273839673031299</v>
      </c>
      <c r="M7405" s="6" t="s">
        <v>22938</v>
      </c>
      <c r="N7405" s="5" t="s">
        <v>19</v>
      </c>
    </row>
    <row r="7406" spans="1:14" x14ac:dyDescent="0.25">
      <c r="A7406" t="s">
        <v>4070</v>
      </c>
      <c r="B7406" t="s">
        <v>4071</v>
      </c>
      <c r="C7406" s="5" t="s">
        <v>4072</v>
      </c>
      <c r="D7406">
        <v>54344.3</v>
      </c>
      <c r="E7406" s="5">
        <v>8</v>
      </c>
      <c r="F7406">
        <v>7.5038150000000003</v>
      </c>
      <c r="G7406">
        <v>-0.18298732473962001</v>
      </c>
      <c r="H7406">
        <v>27.9106392259736</v>
      </c>
      <c r="I7406">
        <v>-1.5067913943032401</v>
      </c>
      <c r="J7406">
        <v>0.15900381877577499</v>
      </c>
      <c r="K7406">
        <v>0.92086269055788095</v>
      </c>
      <c r="L7406">
        <v>-4.4280131223683101</v>
      </c>
      <c r="M7406" s="6" t="s">
        <v>22938</v>
      </c>
      <c r="N7406" s="5" t="s">
        <v>19</v>
      </c>
    </row>
    <row r="7407" spans="1:14" x14ac:dyDescent="0.25">
      <c r="A7407" t="s">
        <v>11908</v>
      </c>
      <c r="B7407" t="s">
        <v>11909</v>
      </c>
      <c r="C7407" s="5" t="s">
        <v>11910</v>
      </c>
      <c r="D7407">
        <v>97329.2</v>
      </c>
      <c r="E7407" s="5">
        <v>32</v>
      </c>
      <c r="F7407">
        <v>8.2477</v>
      </c>
      <c r="G7407">
        <v>0.21498902180082799</v>
      </c>
      <c r="H7407">
        <v>31.159422823132399</v>
      </c>
      <c r="I7407">
        <v>1.50654716799532</v>
      </c>
      <c r="J7407">
        <v>0.15906565904418901</v>
      </c>
      <c r="K7407">
        <v>0.92086269055788095</v>
      </c>
      <c r="L7407">
        <v>-4.4281281454416499</v>
      </c>
      <c r="M7407" s="6" t="s">
        <v>22938</v>
      </c>
      <c r="N7407" s="5" t="s">
        <v>19</v>
      </c>
    </row>
    <row r="7408" spans="1:14" x14ac:dyDescent="0.25">
      <c r="A7408" t="s">
        <v>15127</v>
      </c>
      <c r="B7408" t="s">
        <v>15128</v>
      </c>
      <c r="C7408" s="5" t="s">
        <v>15129</v>
      </c>
      <c r="D7408" t="s">
        <v>15130</v>
      </c>
      <c r="E7408" s="5">
        <v>9</v>
      </c>
      <c r="F7408">
        <v>7.5362099999999996</v>
      </c>
      <c r="G7408">
        <v>-0.193399510402954</v>
      </c>
      <c r="H7408">
        <v>27.8707120829343</v>
      </c>
      <c r="I7408">
        <v>-1.5052761035338</v>
      </c>
      <c r="J7408">
        <v>0.15938783731046899</v>
      </c>
      <c r="K7408">
        <v>0.92086269055788095</v>
      </c>
      <c r="L7408">
        <v>-4.42872664174054</v>
      </c>
      <c r="M7408" s="6" t="s">
        <v>22938</v>
      </c>
      <c r="N7408" s="5" t="s">
        <v>19</v>
      </c>
    </row>
    <row r="7409" spans="1:14" x14ac:dyDescent="0.25">
      <c r="A7409" t="s">
        <v>2201</v>
      </c>
      <c r="B7409" t="s">
        <v>2202</v>
      </c>
      <c r="C7409" s="5" t="s">
        <v>2203</v>
      </c>
      <c r="D7409" t="s">
        <v>2204</v>
      </c>
      <c r="E7409" s="5">
        <v>7</v>
      </c>
      <c r="F7409">
        <v>7.1351899999999997</v>
      </c>
      <c r="G7409">
        <v>-0.16203357112286501</v>
      </c>
      <c r="H7409">
        <v>27.3515837930569</v>
      </c>
      <c r="I7409">
        <v>-1.50503136942381</v>
      </c>
      <c r="J7409">
        <v>0.159449934627725</v>
      </c>
      <c r="K7409">
        <v>0.92086269055788095</v>
      </c>
      <c r="L7409">
        <v>-4.4288418515900698</v>
      </c>
      <c r="M7409" s="6" t="s">
        <v>22938</v>
      </c>
      <c r="N7409" s="5" t="s">
        <v>19</v>
      </c>
    </row>
    <row r="7410" spans="1:14" x14ac:dyDescent="0.25">
      <c r="A7410" t="s">
        <v>14947</v>
      </c>
      <c r="B7410" t="s">
        <v>14948</v>
      </c>
      <c r="C7410" s="5" t="s">
        <v>14949</v>
      </c>
      <c r="D7410">
        <v>91023.2</v>
      </c>
      <c r="E7410" s="5">
        <v>17</v>
      </c>
      <c r="F7410">
        <v>8.0459200000000006</v>
      </c>
      <c r="G7410">
        <v>0.31158135040171298</v>
      </c>
      <c r="H7410">
        <v>30.465953879123699</v>
      </c>
      <c r="I7410">
        <v>1.5042438866783501</v>
      </c>
      <c r="J7410">
        <v>0.15964988653197901</v>
      </c>
      <c r="K7410">
        <v>0.92086269055788095</v>
      </c>
      <c r="L7410">
        <v>-4.4292125056642497</v>
      </c>
      <c r="M7410" s="6" t="s">
        <v>22938</v>
      </c>
      <c r="N7410" s="5" t="s">
        <v>19</v>
      </c>
    </row>
    <row r="7411" spans="1:14" x14ac:dyDescent="0.25">
      <c r="A7411" t="s">
        <v>18870</v>
      </c>
      <c r="B7411" t="s">
        <v>18871</v>
      </c>
      <c r="C7411" s="5" t="s">
        <v>18872</v>
      </c>
      <c r="D7411" t="s">
        <v>18873</v>
      </c>
      <c r="E7411" s="5">
        <v>2</v>
      </c>
      <c r="F7411">
        <v>6.446205</v>
      </c>
      <c r="G7411">
        <v>0.187150801994619</v>
      </c>
      <c r="H7411">
        <v>24.1732814705477</v>
      </c>
      <c r="I7411">
        <v>1.5038114090183401</v>
      </c>
      <c r="J7411">
        <v>0.15975978962380699</v>
      </c>
      <c r="K7411">
        <v>0.92086269055788095</v>
      </c>
      <c r="L7411">
        <v>-4.4294160278227901</v>
      </c>
      <c r="M7411" s="6" t="s">
        <v>22938</v>
      </c>
      <c r="N7411" s="5" t="s">
        <v>19</v>
      </c>
    </row>
    <row r="7412" spans="1:14" x14ac:dyDescent="0.25">
      <c r="A7412" t="s">
        <v>9801</v>
      </c>
      <c r="B7412" t="s">
        <v>9802</v>
      </c>
      <c r="C7412" s="5" t="s">
        <v>9803</v>
      </c>
      <c r="D7412" t="s">
        <v>9804</v>
      </c>
      <c r="E7412" s="5">
        <v>7</v>
      </c>
      <c r="F7412">
        <v>7.7691549999999996</v>
      </c>
      <c r="G7412">
        <v>0.37071237709761801</v>
      </c>
      <c r="H7412">
        <v>29.8357057521069</v>
      </c>
      <c r="I7412">
        <v>1.5032837070826099</v>
      </c>
      <c r="J7412">
        <v>0.159893979442289</v>
      </c>
      <c r="K7412">
        <v>0.92086269055788095</v>
      </c>
      <c r="L7412">
        <v>-4.4296643262099398</v>
      </c>
      <c r="M7412" s="6" t="s">
        <v>22938</v>
      </c>
      <c r="N7412" s="5" t="s">
        <v>19</v>
      </c>
    </row>
    <row r="7413" spans="1:14" x14ac:dyDescent="0.25">
      <c r="A7413" t="s">
        <v>8218</v>
      </c>
      <c r="B7413" t="s">
        <v>8219</v>
      </c>
      <c r="C7413" s="5" t="s">
        <v>8220</v>
      </c>
      <c r="D7413">
        <v>36144.800000000003</v>
      </c>
      <c r="E7413" s="5">
        <v>10</v>
      </c>
      <c r="F7413">
        <v>8.9283649999999994</v>
      </c>
      <c r="G7413">
        <v>0.45634232283001003</v>
      </c>
      <c r="H7413">
        <v>31.009941521225599</v>
      </c>
      <c r="I7413">
        <v>1.50300953640802</v>
      </c>
      <c r="J7413">
        <v>0.15996373672290101</v>
      </c>
      <c r="K7413">
        <v>0.92086269055788095</v>
      </c>
      <c r="L7413">
        <v>-4.4297933155179097</v>
      </c>
      <c r="M7413" s="6" t="s">
        <v>22938</v>
      </c>
      <c r="N7413" s="5" t="s">
        <v>19</v>
      </c>
    </row>
    <row r="7414" spans="1:14" x14ac:dyDescent="0.25">
      <c r="A7414" t="s">
        <v>11551</v>
      </c>
      <c r="B7414" t="s">
        <v>11552</v>
      </c>
      <c r="C7414" s="5" t="s">
        <v>11553</v>
      </c>
      <c r="D7414">
        <v>75750.399999999994</v>
      </c>
      <c r="E7414" s="5">
        <v>4</v>
      </c>
      <c r="F7414">
        <v>7.1497849999999996</v>
      </c>
      <c r="G7414">
        <v>-0.23837337382210999</v>
      </c>
      <c r="H7414">
        <v>26.947489993753699</v>
      </c>
      <c r="I7414">
        <v>-1.50280951014932</v>
      </c>
      <c r="J7414">
        <v>0.160014645900353</v>
      </c>
      <c r="K7414">
        <v>0.92086269055788095</v>
      </c>
      <c r="L7414">
        <v>-4.4298874153085199</v>
      </c>
      <c r="M7414" s="6" t="s">
        <v>22938</v>
      </c>
      <c r="N7414" s="5" t="s">
        <v>19</v>
      </c>
    </row>
    <row r="7415" spans="1:14" x14ac:dyDescent="0.25">
      <c r="A7415" t="s">
        <v>4756</v>
      </c>
      <c r="B7415" t="s">
        <v>4757</v>
      </c>
      <c r="C7415" s="5" t="s">
        <v>4758</v>
      </c>
      <c r="D7415">
        <v>15418.8</v>
      </c>
      <c r="E7415" s="5">
        <v>6</v>
      </c>
      <c r="F7415">
        <v>8.3856450000000002</v>
      </c>
      <c r="G7415">
        <v>-0.208675453498642</v>
      </c>
      <c r="H7415">
        <v>29.014672613859901</v>
      </c>
      <c r="I7415">
        <v>-1.5022485200717299</v>
      </c>
      <c r="J7415">
        <v>0.160157499026712</v>
      </c>
      <c r="K7415">
        <v>0.92086269055788095</v>
      </c>
      <c r="L7415">
        <v>-4.4301512955861799</v>
      </c>
      <c r="M7415" s="6" t="s">
        <v>22938</v>
      </c>
      <c r="N7415" s="5" t="s">
        <v>19</v>
      </c>
    </row>
    <row r="7416" spans="1:14" x14ac:dyDescent="0.25">
      <c r="A7416" t="s">
        <v>196</v>
      </c>
      <c r="B7416" t="s">
        <v>197</v>
      </c>
      <c r="C7416" s="5" t="s">
        <v>198</v>
      </c>
      <c r="D7416" t="s">
        <v>199</v>
      </c>
      <c r="E7416" s="5">
        <v>2</v>
      </c>
      <c r="F7416">
        <v>6.0571799999999998</v>
      </c>
      <c r="G7416">
        <v>-0.52797795547937199</v>
      </c>
      <c r="H7416">
        <v>24.811201601531302</v>
      </c>
      <c r="I7416">
        <v>-1.50076377401164</v>
      </c>
      <c r="J7416">
        <v>0.160536109629625</v>
      </c>
      <c r="K7416">
        <v>0.92086269055788095</v>
      </c>
      <c r="L7416">
        <v>-4.4308494791355297</v>
      </c>
      <c r="M7416" s="6" t="s">
        <v>22938</v>
      </c>
      <c r="N7416" s="5" t="s">
        <v>19</v>
      </c>
    </row>
    <row r="7417" spans="1:14" x14ac:dyDescent="0.25">
      <c r="A7417" t="s">
        <v>18795</v>
      </c>
      <c r="B7417" t="s">
        <v>18796</v>
      </c>
      <c r="C7417" s="5" t="s">
        <v>18797</v>
      </c>
      <c r="D7417">
        <v>36468.6</v>
      </c>
      <c r="E7417" s="5">
        <v>8</v>
      </c>
      <c r="F7417">
        <v>8.2194649999999996</v>
      </c>
      <c r="G7417">
        <v>0.23708905399881799</v>
      </c>
      <c r="H7417">
        <v>30.304745383898901</v>
      </c>
      <c r="I7417">
        <v>1.50033486585498</v>
      </c>
      <c r="J7417">
        <v>0.16064562408642999</v>
      </c>
      <c r="K7417">
        <v>0.92086269055788095</v>
      </c>
      <c r="L7417">
        <v>-4.4310511094688598</v>
      </c>
      <c r="M7417" s="6" t="s">
        <v>22938</v>
      </c>
      <c r="N7417" s="5" t="s">
        <v>19</v>
      </c>
    </row>
    <row r="7418" spans="1:14" x14ac:dyDescent="0.25">
      <c r="A7418" t="s">
        <v>8204</v>
      </c>
      <c r="B7418" t="s">
        <v>8205</v>
      </c>
      <c r="C7418" s="5" t="s">
        <v>8206</v>
      </c>
      <c r="D7418">
        <v>324584</v>
      </c>
      <c r="E7418" s="5">
        <v>19</v>
      </c>
      <c r="F7418">
        <v>7.1097799999999998</v>
      </c>
      <c r="G7418">
        <v>0.20322392604141301</v>
      </c>
      <c r="H7418">
        <v>29.478274797370702</v>
      </c>
      <c r="I7418">
        <v>1.4993689111086701</v>
      </c>
      <c r="J7418">
        <v>0.160892498902905</v>
      </c>
      <c r="K7418">
        <v>0.92086269055788095</v>
      </c>
      <c r="L7418">
        <v>-4.4315051100646903</v>
      </c>
      <c r="M7418" s="6" t="s">
        <v>22938</v>
      </c>
      <c r="N7418" s="5" t="s">
        <v>19</v>
      </c>
    </row>
    <row r="7419" spans="1:14" x14ac:dyDescent="0.25">
      <c r="A7419" t="s">
        <v>14341</v>
      </c>
      <c r="B7419" t="s">
        <v>14342</v>
      </c>
      <c r="C7419" s="5" t="s">
        <v>14343</v>
      </c>
      <c r="D7419" t="s">
        <v>14344</v>
      </c>
      <c r="E7419" s="5">
        <v>67</v>
      </c>
      <c r="F7419">
        <v>8.9862249999999992</v>
      </c>
      <c r="G7419">
        <v>0.15348339281624801</v>
      </c>
      <c r="H7419">
        <v>33.183456909684097</v>
      </c>
      <c r="I7419">
        <v>1.4990283498066601</v>
      </c>
      <c r="J7419">
        <v>0.16097961569352201</v>
      </c>
      <c r="K7419">
        <v>0.92086269055788095</v>
      </c>
      <c r="L7419">
        <v>-4.4316651427663496</v>
      </c>
      <c r="M7419" s="6" t="s">
        <v>22938</v>
      </c>
      <c r="N7419" s="5" t="s">
        <v>19</v>
      </c>
    </row>
    <row r="7420" spans="1:14" x14ac:dyDescent="0.25">
      <c r="A7420" t="s">
        <v>10881</v>
      </c>
      <c r="B7420" t="s">
        <v>10882</v>
      </c>
      <c r="C7420" s="5" t="s">
        <v>10883</v>
      </c>
      <c r="D7420" t="s">
        <v>10884</v>
      </c>
      <c r="E7420" s="5">
        <v>8</v>
      </c>
      <c r="F7420">
        <v>7.27949</v>
      </c>
      <c r="G7420">
        <v>0.13732243666023</v>
      </c>
      <c r="H7420">
        <v>27.445212273660498</v>
      </c>
      <c r="I7420">
        <v>1.4978287497317599</v>
      </c>
      <c r="J7420">
        <v>0.16128679973531601</v>
      </c>
      <c r="K7420">
        <v>0.92086269055788095</v>
      </c>
      <c r="L7420">
        <v>-4.4322287131165599</v>
      </c>
      <c r="M7420" s="6" t="s">
        <v>22938</v>
      </c>
      <c r="N7420" s="5" t="s">
        <v>19</v>
      </c>
    </row>
    <row r="7421" spans="1:14" x14ac:dyDescent="0.25">
      <c r="A7421" t="s">
        <v>4329</v>
      </c>
      <c r="B7421" t="s">
        <v>4330</v>
      </c>
      <c r="C7421" s="5" t="s">
        <v>4331</v>
      </c>
      <c r="D7421">
        <v>48583.4</v>
      </c>
      <c r="E7421" s="5">
        <v>16</v>
      </c>
      <c r="F7421">
        <v>8.8844949999999994</v>
      </c>
      <c r="G7421">
        <v>0.51681826516549001</v>
      </c>
      <c r="H7421">
        <v>31.478676672721399</v>
      </c>
      <c r="I7421">
        <v>1.4975329806706199</v>
      </c>
      <c r="J7421">
        <v>0.16136261506802599</v>
      </c>
      <c r="K7421">
        <v>0.92086269055788095</v>
      </c>
      <c r="L7421">
        <v>-4.4323676333296502</v>
      </c>
      <c r="M7421" s="6" t="s">
        <v>22938</v>
      </c>
      <c r="N7421" s="5" t="s">
        <v>19</v>
      </c>
    </row>
    <row r="7422" spans="1:14" x14ac:dyDescent="0.25">
      <c r="A7422" t="s">
        <v>18256</v>
      </c>
      <c r="B7422" t="s">
        <v>18257</v>
      </c>
      <c r="C7422" s="5" t="s">
        <v>18258</v>
      </c>
      <c r="D7422">
        <v>100484</v>
      </c>
      <c r="E7422" s="5">
        <v>33</v>
      </c>
      <c r="F7422">
        <v>8.4947149999999993</v>
      </c>
      <c r="G7422">
        <v>-0.16192295554002101</v>
      </c>
      <c r="H7422">
        <v>31.236741593814902</v>
      </c>
      <c r="I7422">
        <v>-1.4968731787876499</v>
      </c>
      <c r="J7422">
        <v>0.161531854023657</v>
      </c>
      <c r="K7422">
        <v>0.92086269055788095</v>
      </c>
      <c r="L7422">
        <v>-4.4326774914803604</v>
      </c>
      <c r="M7422" s="6" t="s">
        <v>22938</v>
      </c>
      <c r="N7422" s="5" t="s">
        <v>19</v>
      </c>
    </row>
    <row r="7423" spans="1:14" x14ac:dyDescent="0.25">
      <c r="A7423" t="s">
        <v>2908</v>
      </c>
      <c r="B7423" t="s">
        <v>2909</v>
      </c>
      <c r="C7423" s="5" t="s">
        <v>2910</v>
      </c>
      <c r="D7423">
        <v>33040.199999999997</v>
      </c>
      <c r="E7423" s="5">
        <v>5</v>
      </c>
      <c r="F7423">
        <v>7.3925650000000003</v>
      </c>
      <c r="G7423">
        <v>-0.18010163938375001</v>
      </c>
      <c r="H7423">
        <v>27.0613389036833</v>
      </c>
      <c r="I7423">
        <v>-1.4954180059795299</v>
      </c>
      <c r="J7423">
        <v>0.16190564291081999</v>
      </c>
      <c r="K7423">
        <v>0.92086269055788095</v>
      </c>
      <c r="L7423">
        <v>-4.43336065326086</v>
      </c>
      <c r="M7423" s="6" t="s">
        <v>22938</v>
      </c>
      <c r="N7423" s="5" t="s">
        <v>19</v>
      </c>
    </row>
    <row r="7424" spans="1:14" x14ac:dyDescent="0.25">
      <c r="A7424" t="s">
        <v>9420</v>
      </c>
      <c r="B7424" t="s">
        <v>9421</v>
      </c>
      <c r="C7424" s="5" t="s">
        <v>9422</v>
      </c>
      <c r="D7424">
        <v>229420</v>
      </c>
      <c r="E7424" s="5">
        <v>11</v>
      </c>
      <c r="F7424">
        <v>7.2351850000000004</v>
      </c>
      <c r="G7424">
        <v>0.23839139393306</v>
      </c>
      <c r="H7424">
        <v>27.687650101294601</v>
      </c>
      <c r="I7424">
        <v>1.4948651033793099</v>
      </c>
      <c r="J7424">
        <v>0.16204786057232001</v>
      </c>
      <c r="K7424">
        <v>0.92086269055788095</v>
      </c>
      <c r="L7424">
        <v>-4.4336201453303001</v>
      </c>
      <c r="M7424" s="6" t="s">
        <v>22938</v>
      </c>
      <c r="N7424" s="5" t="s">
        <v>19</v>
      </c>
    </row>
    <row r="7425" spans="1:14" x14ac:dyDescent="0.25">
      <c r="A7425" t="s">
        <v>721</v>
      </c>
      <c r="B7425" t="s">
        <v>722</v>
      </c>
      <c r="C7425" s="5" t="s">
        <v>723</v>
      </c>
      <c r="D7425" t="s">
        <v>724</v>
      </c>
      <c r="E7425" s="5">
        <v>5</v>
      </c>
      <c r="F7425">
        <v>6.5415200000000002</v>
      </c>
      <c r="G7425">
        <v>0.24243409217127601</v>
      </c>
      <c r="H7425">
        <v>26.295824968221499</v>
      </c>
      <c r="I7425">
        <v>1.4940173051104599</v>
      </c>
      <c r="J7425">
        <v>0.16226613909357901</v>
      </c>
      <c r="K7425">
        <v>0.92086269055788095</v>
      </c>
      <c r="L7425">
        <v>-4.4340179543824103</v>
      </c>
      <c r="M7425" s="6" t="s">
        <v>22938</v>
      </c>
      <c r="N7425" s="5" t="s">
        <v>19</v>
      </c>
    </row>
    <row r="7426" spans="1:14" x14ac:dyDescent="0.25">
      <c r="A7426" t="s">
        <v>3873</v>
      </c>
      <c r="B7426" t="s">
        <v>3874</v>
      </c>
      <c r="C7426" s="5" t="s">
        <v>3875</v>
      </c>
      <c r="D7426">
        <v>106670</v>
      </c>
      <c r="E7426" s="5">
        <v>16</v>
      </c>
      <c r="F7426">
        <v>7.2302049999999998</v>
      </c>
      <c r="G7426">
        <v>0.24176214407949401</v>
      </c>
      <c r="H7426">
        <v>28.770933234504501</v>
      </c>
      <c r="I7426">
        <v>1.49400997917404</v>
      </c>
      <c r="J7426">
        <v>0.162268026363526</v>
      </c>
      <c r="K7426">
        <v>0.92086269055788095</v>
      </c>
      <c r="L7426">
        <v>-4.4340213914514202</v>
      </c>
      <c r="M7426" s="6" t="s">
        <v>22938</v>
      </c>
      <c r="N7426" s="5" t="s">
        <v>19</v>
      </c>
    </row>
    <row r="7427" spans="1:14" x14ac:dyDescent="0.25">
      <c r="A7427" t="s">
        <v>8626</v>
      </c>
      <c r="B7427" t="s">
        <v>8627</v>
      </c>
      <c r="C7427" s="5" t="s">
        <v>8628</v>
      </c>
      <c r="D7427">
        <v>57925.5</v>
      </c>
      <c r="E7427" s="5">
        <v>10</v>
      </c>
      <c r="F7427">
        <v>7.8867000000000003</v>
      </c>
      <c r="G7427">
        <v>0.32269699396207902</v>
      </c>
      <c r="H7427">
        <v>30.000132356247502</v>
      </c>
      <c r="I7427">
        <v>1.49259424322267</v>
      </c>
      <c r="J7427">
        <v>0.16263309383674199</v>
      </c>
      <c r="K7427">
        <v>0.92086269055788095</v>
      </c>
      <c r="L7427">
        <v>-4.4346854591014599</v>
      </c>
      <c r="M7427" s="6" t="s">
        <v>22938</v>
      </c>
      <c r="N7427" s="5" t="s">
        <v>19</v>
      </c>
    </row>
    <row r="7428" spans="1:14" x14ac:dyDescent="0.25">
      <c r="A7428" t="s">
        <v>10831</v>
      </c>
      <c r="B7428" t="s">
        <v>10832</v>
      </c>
      <c r="C7428" s="5" t="s">
        <v>10833</v>
      </c>
      <c r="D7428">
        <v>56824.9</v>
      </c>
      <c r="E7428" s="5">
        <v>14</v>
      </c>
      <c r="F7428">
        <v>7.7884900000000004</v>
      </c>
      <c r="G7428">
        <v>0.26766294319671102</v>
      </c>
      <c r="H7428">
        <v>28.876941818747799</v>
      </c>
      <c r="I7428">
        <v>1.49221082659057</v>
      </c>
      <c r="J7428">
        <v>0.16273208411272999</v>
      </c>
      <c r="K7428">
        <v>0.92086269055788095</v>
      </c>
      <c r="L7428">
        <v>-4.4348652553785701</v>
      </c>
      <c r="M7428" s="6" t="s">
        <v>22938</v>
      </c>
      <c r="N7428" s="5" t="s">
        <v>19</v>
      </c>
    </row>
    <row r="7429" spans="1:14" x14ac:dyDescent="0.25">
      <c r="A7429" t="s">
        <v>6977</v>
      </c>
      <c r="B7429" t="s">
        <v>6978</v>
      </c>
      <c r="C7429" s="5" t="s">
        <v>6979</v>
      </c>
      <c r="D7429" t="s">
        <v>6980</v>
      </c>
      <c r="E7429" s="5">
        <v>22</v>
      </c>
      <c r="F7429">
        <v>8.3232300000000006</v>
      </c>
      <c r="G7429">
        <v>0.30985146788551099</v>
      </c>
      <c r="H7429">
        <v>31.460051498539201</v>
      </c>
      <c r="I7429">
        <v>1.49218400718904</v>
      </c>
      <c r="J7429">
        <v>0.16273901025894699</v>
      </c>
      <c r="K7429">
        <v>0.92086269055788095</v>
      </c>
      <c r="L7429">
        <v>-4.4348778310552097</v>
      </c>
      <c r="M7429" s="6" t="s">
        <v>22938</v>
      </c>
      <c r="N7429" s="5" t="s">
        <v>19</v>
      </c>
    </row>
    <row r="7430" spans="1:14" x14ac:dyDescent="0.25">
      <c r="A7430" t="s">
        <v>16966</v>
      </c>
      <c r="B7430" t="s">
        <v>16967</v>
      </c>
      <c r="C7430" s="5" t="s">
        <v>16968</v>
      </c>
      <c r="D7430">
        <v>85457</v>
      </c>
      <c r="E7430" s="5">
        <v>14</v>
      </c>
      <c r="F7430">
        <v>7.6120799999999997</v>
      </c>
      <c r="G7430">
        <v>-0.16239127098829401</v>
      </c>
      <c r="H7430">
        <v>28.549021076325602</v>
      </c>
      <c r="I7430">
        <v>-1.49135384277026</v>
      </c>
      <c r="J7430">
        <v>0.162953526122744</v>
      </c>
      <c r="K7430">
        <v>0.92086269055788095</v>
      </c>
      <c r="L7430">
        <v>-4.4352670455172998</v>
      </c>
      <c r="M7430" s="6" t="s">
        <v>22938</v>
      </c>
      <c r="N7430" s="5" t="s">
        <v>19</v>
      </c>
    </row>
    <row r="7431" spans="1:14" x14ac:dyDescent="0.25">
      <c r="A7431" t="s">
        <v>17026</v>
      </c>
      <c r="B7431" t="s">
        <v>17027</v>
      </c>
      <c r="C7431" s="5" t="s">
        <v>17028</v>
      </c>
      <c r="D7431">
        <v>28414.5</v>
      </c>
      <c r="E7431" s="5">
        <v>14</v>
      </c>
      <c r="F7431">
        <v>9.0290049999999997</v>
      </c>
      <c r="G7431">
        <v>0.37034658003307502</v>
      </c>
      <c r="H7431">
        <v>31.727950801887498</v>
      </c>
      <c r="I7431">
        <v>1.4901300276446099</v>
      </c>
      <c r="J7431">
        <v>0.16327020319409399</v>
      </c>
      <c r="K7431">
        <v>0.92086269055788095</v>
      </c>
      <c r="L7431">
        <v>-4.4358406371934596</v>
      </c>
      <c r="M7431" s="6" t="s">
        <v>22938</v>
      </c>
      <c r="N7431" s="5" t="s">
        <v>19</v>
      </c>
    </row>
    <row r="7432" spans="1:14" x14ac:dyDescent="0.25">
      <c r="A7432" t="s">
        <v>12761</v>
      </c>
      <c r="B7432" t="s">
        <v>12762</v>
      </c>
      <c r="C7432" s="5" t="s">
        <v>12763</v>
      </c>
      <c r="D7432">
        <v>159465</v>
      </c>
      <c r="E7432" s="5">
        <v>18</v>
      </c>
      <c r="F7432">
        <v>7.4938399999999996</v>
      </c>
      <c r="G7432">
        <v>0.247446923125306</v>
      </c>
      <c r="H7432">
        <v>29.1913128115545</v>
      </c>
      <c r="I7432">
        <v>1.48908639330947</v>
      </c>
      <c r="J7432">
        <v>0.16354067203565401</v>
      </c>
      <c r="K7432">
        <v>0.92086269055788095</v>
      </c>
      <c r="L7432">
        <v>-4.4363296079747698</v>
      </c>
      <c r="M7432" s="6" t="s">
        <v>22938</v>
      </c>
      <c r="N7432" s="5" t="s">
        <v>19</v>
      </c>
    </row>
    <row r="7433" spans="1:14" x14ac:dyDescent="0.25">
      <c r="A7433" t="s">
        <v>18544</v>
      </c>
      <c r="B7433" t="s">
        <v>18545</v>
      </c>
      <c r="C7433" s="5" t="s">
        <v>18546</v>
      </c>
      <c r="D7433">
        <v>50761.599999999999</v>
      </c>
      <c r="E7433" s="5">
        <v>5</v>
      </c>
      <c r="F7433">
        <v>6.9546999999999999</v>
      </c>
      <c r="G7433">
        <v>-0.18593031141772401</v>
      </c>
      <c r="H7433">
        <v>26.410793519890699</v>
      </c>
      <c r="I7433">
        <v>-1.4863406539791699</v>
      </c>
      <c r="J7433">
        <v>0.16425409005686001</v>
      </c>
      <c r="K7433">
        <v>0.92086269055788095</v>
      </c>
      <c r="L7433">
        <v>-4.4376153036743098</v>
      </c>
      <c r="M7433" s="6" t="s">
        <v>22938</v>
      </c>
      <c r="N7433" s="5" t="s">
        <v>19</v>
      </c>
    </row>
    <row r="7434" spans="1:14" x14ac:dyDescent="0.25">
      <c r="A7434" t="s">
        <v>6221</v>
      </c>
      <c r="B7434" t="s">
        <v>6222</v>
      </c>
      <c r="C7434" s="5" t="s">
        <v>6223</v>
      </c>
      <c r="D7434" t="s">
        <v>6224</v>
      </c>
      <c r="E7434" s="5">
        <v>7</v>
      </c>
      <c r="F7434">
        <v>6.3813649999999997</v>
      </c>
      <c r="G7434">
        <v>0.138335247836504</v>
      </c>
      <c r="H7434">
        <v>25.537932884618701</v>
      </c>
      <c r="I7434">
        <v>1.48632818774374</v>
      </c>
      <c r="J7434">
        <v>0.164257335182037</v>
      </c>
      <c r="K7434">
        <v>0.92086269055788095</v>
      </c>
      <c r="L7434">
        <v>-4.4376211384964499</v>
      </c>
      <c r="M7434" s="6" t="s">
        <v>22938</v>
      </c>
      <c r="N7434" s="5" t="s">
        <v>19</v>
      </c>
    </row>
    <row r="7435" spans="1:14" x14ac:dyDescent="0.25">
      <c r="A7435" t="s">
        <v>2464</v>
      </c>
      <c r="B7435" t="s">
        <v>2465</v>
      </c>
      <c r="C7435" s="5" t="s">
        <v>2466</v>
      </c>
      <c r="D7435">
        <v>163308</v>
      </c>
      <c r="E7435" s="5">
        <v>10</v>
      </c>
      <c r="F7435">
        <v>7.1610149999999999</v>
      </c>
      <c r="G7435">
        <v>0.41995252080248502</v>
      </c>
      <c r="H7435">
        <v>28.087491439479301</v>
      </c>
      <c r="I7435">
        <v>1.4862182589825399</v>
      </c>
      <c r="J7435">
        <v>0.16428595345772501</v>
      </c>
      <c r="K7435">
        <v>0.92086269055788095</v>
      </c>
      <c r="L7435">
        <v>-4.4376725896761302</v>
      </c>
      <c r="M7435" s="6" t="s">
        <v>22938</v>
      </c>
      <c r="N7435" s="5" t="s">
        <v>19</v>
      </c>
    </row>
    <row r="7436" spans="1:14" x14ac:dyDescent="0.25">
      <c r="A7436" t="s">
        <v>17029</v>
      </c>
      <c r="B7436" t="s">
        <v>17030</v>
      </c>
      <c r="C7436" s="5" t="s">
        <v>17031</v>
      </c>
      <c r="D7436" t="s">
        <v>17032</v>
      </c>
      <c r="E7436" s="5">
        <v>8</v>
      </c>
      <c r="F7436">
        <v>6.7467249999999996</v>
      </c>
      <c r="G7436">
        <v>0.20437213255229</v>
      </c>
      <c r="H7436">
        <v>27.541748447284199</v>
      </c>
      <c r="I7436">
        <v>1.4861479015258401</v>
      </c>
      <c r="J7436">
        <v>0.164304272184538</v>
      </c>
      <c r="K7436">
        <v>0.92086269055788095</v>
      </c>
      <c r="L7436">
        <v>-4.4377055189318497</v>
      </c>
      <c r="M7436" s="6" t="s">
        <v>22938</v>
      </c>
      <c r="N7436" s="5" t="s">
        <v>19</v>
      </c>
    </row>
    <row r="7437" spans="1:14" x14ac:dyDescent="0.25">
      <c r="A7437" t="s">
        <v>6679</v>
      </c>
      <c r="B7437" t="s">
        <v>6680</v>
      </c>
      <c r="C7437" s="5" t="s">
        <v>6681</v>
      </c>
      <c r="D7437">
        <v>33905.699999999997</v>
      </c>
      <c r="E7437" s="5">
        <v>10</v>
      </c>
      <c r="F7437">
        <v>8.8517799999999998</v>
      </c>
      <c r="G7437">
        <v>0.45173321423840901</v>
      </c>
      <c r="H7437">
        <v>31.4598068035606</v>
      </c>
      <c r="I7437">
        <v>1.48495784068522</v>
      </c>
      <c r="J7437">
        <v>0.16461438877318399</v>
      </c>
      <c r="K7437">
        <v>0.92086269055788095</v>
      </c>
      <c r="L7437">
        <v>-4.4382623910026</v>
      </c>
      <c r="M7437" s="6" t="s">
        <v>22938</v>
      </c>
      <c r="N7437" s="5" t="s">
        <v>19</v>
      </c>
    </row>
    <row r="7438" spans="1:14" x14ac:dyDescent="0.25">
      <c r="A7438" t="s">
        <v>13488</v>
      </c>
      <c r="B7438" t="s">
        <v>13489</v>
      </c>
      <c r="C7438" s="5" t="s">
        <v>13490</v>
      </c>
      <c r="D7438" t="s">
        <v>13491</v>
      </c>
      <c r="E7438" s="5">
        <v>13</v>
      </c>
      <c r="F7438">
        <v>7.0913449999999996</v>
      </c>
      <c r="G7438">
        <v>0.24173902246638601</v>
      </c>
      <c r="H7438">
        <v>29.1237543542155</v>
      </c>
      <c r="I7438">
        <v>1.48449644162412</v>
      </c>
      <c r="J7438">
        <v>0.164734758699008</v>
      </c>
      <c r="K7438">
        <v>0.92086269055788095</v>
      </c>
      <c r="L7438">
        <v>-4.4384782403818202</v>
      </c>
      <c r="M7438" s="6" t="s">
        <v>22938</v>
      </c>
      <c r="N7438" s="5" t="s">
        <v>19</v>
      </c>
    </row>
    <row r="7439" spans="1:14" x14ac:dyDescent="0.25">
      <c r="A7439" t="s">
        <v>4976</v>
      </c>
      <c r="B7439" t="s">
        <v>4977</v>
      </c>
      <c r="C7439" s="5" t="s">
        <v>4978</v>
      </c>
      <c r="D7439" t="s">
        <v>4979</v>
      </c>
      <c r="E7439" s="5">
        <v>17</v>
      </c>
      <c r="F7439">
        <v>7.9780100000000003</v>
      </c>
      <c r="G7439">
        <v>0.32662874407390702</v>
      </c>
      <c r="H7439">
        <v>30.510447511390701</v>
      </c>
      <c r="I7439">
        <v>1.4840424814892801</v>
      </c>
      <c r="J7439">
        <v>0.16485326133533301</v>
      </c>
      <c r="K7439">
        <v>0.92086269055788095</v>
      </c>
      <c r="L7439">
        <v>-4.4386905792763702</v>
      </c>
      <c r="M7439" s="6" t="s">
        <v>22938</v>
      </c>
      <c r="N7439" s="5" t="s">
        <v>19</v>
      </c>
    </row>
    <row r="7440" spans="1:14" x14ac:dyDescent="0.25">
      <c r="A7440" t="s">
        <v>14164</v>
      </c>
      <c r="B7440" t="s">
        <v>14165</v>
      </c>
      <c r="C7440" s="5" t="s">
        <v>14166</v>
      </c>
      <c r="D7440" t="s">
        <v>14167</v>
      </c>
      <c r="E7440" s="5">
        <v>2</v>
      </c>
      <c r="F7440">
        <v>6.45322</v>
      </c>
      <c r="G7440">
        <v>-0.216801753396556</v>
      </c>
      <c r="H7440">
        <v>23.491133215059602</v>
      </c>
      <c r="I7440">
        <v>-1.48317186684444</v>
      </c>
      <c r="J7440">
        <v>0.16508073202710899</v>
      </c>
      <c r="K7440">
        <v>0.92086269055788095</v>
      </c>
      <c r="L7440">
        <v>-4.43909772286574</v>
      </c>
      <c r="M7440" s="6" t="s">
        <v>22938</v>
      </c>
      <c r="N7440" s="5" t="s">
        <v>19</v>
      </c>
    </row>
    <row r="7441" spans="1:14" x14ac:dyDescent="0.25">
      <c r="A7441" t="s">
        <v>12974</v>
      </c>
      <c r="B7441" t="s">
        <v>12975</v>
      </c>
      <c r="C7441" s="5" t="s">
        <v>12976</v>
      </c>
      <c r="D7441" t="s">
        <v>12977</v>
      </c>
      <c r="E7441" s="5">
        <v>38</v>
      </c>
      <c r="F7441">
        <v>7.7928649999999999</v>
      </c>
      <c r="G7441">
        <v>0.28296521583568401</v>
      </c>
      <c r="H7441">
        <v>31.269416895181202</v>
      </c>
      <c r="I7441">
        <v>1.48286411535994</v>
      </c>
      <c r="J7441">
        <v>0.16516120420180699</v>
      </c>
      <c r="K7441">
        <v>0.92086269055788095</v>
      </c>
      <c r="L7441">
        <v>-4.4392416164575597</v>
      </c>
      <c r="M7441" s="6" t="s">
        <v>22938</v>
      </c>
      <c r="N7441" s="5" t="s">
        <v>19</v>
      </c>
    </row>
    <row r="7442" spans="1:14" x14ac:dyDescent="0.25">
      <c r="A7442" t="s">
        <v>5034</v>
      </c>
      <c r="B7442" t="s">
        <v>5035</v>
      </c>
      <c r="C7442" s="5" t="s">
        <v>5036</v>
      </c>
      <c r="D7442">
        <v>113491</v>
      </c>
      <c r="E7442" s="5">
        <v>20</v>
      </c>
      <c r="F7442">
        <v>7.4347700000000003</v>
      </c>
      <c r="G7442">
        <v>0.322596057589837</v>
      </c>
      <c r="H7442">
        <v>29.870049405530601</v>
      </c>
      <c r="I7442">
        <v>1.48285724237794</v>
      </c>
      <c r="J7442">
        <v>0.16516300176092899</v>
      </c>
      <c r="K7442">
        <v>0.92086269055788095</v>
      </c>
      <c r="L7442">
        <v>-4.4392448298593896</v>
      </c>
      <c r="M7442" s="6" t="s">
        <v>22938</v>
      </c>
      <c r="N7442" s="5" t="s">
        <v>19</v>
      </c>
    </row>
    <row r="7443" spans="1:14" x14ac:dyDescent="0.25">
      <c r="A7443" t="s">
        <v>2427</v>
      </c>
      <c r="B7443" t="s">
        <v>2428</v>
      </c>
      <c r="C7443" s="5" t="s">
        <v>2429</v>
      </c>
      <c r="D7443">
        <v>25962.7</v>
      </c>
      <c r="E7443" s="5">
        <v>5</v>
      </c>
      <c r="F7443">
        <v>7.9641849999999996</v>
      </c>
      <c r="G7443">
        <v>-0.23142976292138601</v>
      </c>
      <c r="H7443">
        <v>28.496237737931999</v>
      </c>
      <c r="I7443">
        <v>-1.48260675597417</v>
      </c>
      <c r="J7443">
        <v>0.16522852535496599</v>
      </c>
      <c r="K7443">
        <v>0.92086269055788095</v>
      </c>
      <c r="L7443">
        <v>-4.4393619378211202</v>
      </c>
      <c r="M7443" s="6" t="s">
        <v>22938</v>
      </c>
      <c r="N7443" s="5" t="s">
        <v>19</v>
      </c>
    </row>
    <row r="7444" spans="1:14" x14ac:dyDescent="0.25">
      <c r="A7444" t="s">
        <v>11215</v>
      </c>
      <c r="B7444" t="s">
        <v>11216</v>
      </c>
      <c r="C7444" s="5" t="s">
        <v>11217</v>
      </c>
      <c r="D7444">
        <v>71716.600000000006</v>
      </c>
      <c r="E7444" s="5">
        <v>12</v>
      </c>
      <c r="F7444">
        <v>7.4460850000000001</v>
      </c>
      <c r="G7444">
        <v>-0.14941193051993901</v>
      </c>
      <c r="H7444">
        <v>29.130675149437302</v>
      </c>
      <c r="I7444">
        <v>-1.48195700088118</v>
      </c>
      <c r="J7444">
        <v>0.16539859530333401</v>
      </c>
      <c r="K7444">
        <v>0.92086269055788095</v>
      </c>
      <c r="L7444">
        <v>-4.4396656697685897</v>
      </c>
      <c r="M7444" s="6" t="s">
        <v>22938</v>
      </c>
      <c r="N7444" s="5" t="s">
        <v>19</v>
      </c>
    </row>
    <row r="7445" spans="1:14" x14ac:dyDescent="0.25">
      <c r="A7445" t="s">
        <v>6180</v>
      </c>
      <c r="B7445" t="s">
        <v>6181</v>
      </c>
      <c r="C7445" s="5" t="s">
        <v>6182</v>
      </c>
      <c r="D7445">
        <v>49444.5</v>
      </c>
      <c r="E7445" s="5">
        <v>6</v>
      </c>
      <c r="F7445">
        <v>6.8332550000000003</v>
      </c>
      <c r="G7445">
        <v>-0.148421422049615</v>
      </c>
      <c r="H7445">
        <v>26.278114847332802</v>
      </c>
      <c r="I7445">
        <v>-1.48176093852268</v>
      </c>
      <c r="J7445">
        <v>0.16544994293281701</v>
      </c>
      <c r="K7445">
        <v>0.92086269055788095</v>
      </c>
      <c r="L7445">
        <v>-4.4397573081049497</v>
      </c>
      <c r="M7445" s="6" t="s">
        <v>22938</v>
      </c>
      <c r="N7445" s="5" t="s">
        <v>19</v>
      </c>
    </row>
    <row r="7446" spans="1:14" x14ac:dyDescent="0.25">
      <c r="A7446" t="s">
        <v>19161</v>
      </c>
      <c r="B7446" t="s">
        <v>19162</v>
      </c>
      <c r="C7446" s="5" t="s">
        <v>19163</v>
      </c>
      <c r="D7446">
        <v>42874.6</v>
      </c>
      <c r="E7446" s="5">
        <v>7</v>
      </c>
      <c r="F7446">
        <v>7.0854350000000004</v>
      </c>
      <c r="G7446">
        <v>0.16055616498534001</v>
      </c>
      <c r="H7446">
        <v>27.823665553123</v>
      </c>
      <c r="I7446">
        <v>1.4817362521244299</v>
      </c>
      <c r="J7446">
        <v>0.16545640912638199</v>
      </c>
      <c r="K7446">
        <v>0.92086269055788095</v>
      </c>
      <c r="L7446">
        <v>-4.4397688459740801</v>
      </c>
      <c r="M7446" s="6" t="s">
        <v>22938</v>
      </c>
      <c r="N7446" s="5" t="s">
        <v>19</v>
      </c>
    </row>
    <row r="7447" spans="1:14" x14ac:dyDescent="0.25">
      <c r="A7447" t="s">
        <v>8660</v>
      </c>
      <c r="B7447" t="s">
        <v>8661</v>
      </c>
      <c r="C7447" s="5" t="s">
        <v>8662</v>
      </c>
      <c r="D7447">
        <v>40934.1</v>
      </c>
      <c r="E7447" s="5">
        <v>10</v>
      </c>
      <c r="F7447">
        <v>8.1542399999999997</v>
      </c>
      <c r="G7447">
        <v>-0.20048637516399301</v>
      </c>
      <c r="H7447">
        <v>29.387311322945699</v>
      </c>
      <c r="I7447">
        <v>-1.4803356865313999</v>
      </c>
      <c r="J7447">
        <v>0.16582361763127401</v>
      </c>
      <c r="K7447">
        <v>0.92086269055788095</v>
      </c>
      <c r="L7447">
        <v>-4.4404232918901299</v>
      </c>
      <c r="M7447" s="6" t="s">
        <v>22938</v>
      </c>
      <c r="N7447" s="5" t="s">
        <v>19</v>
      </c>
    </row>
    <row r="7448" spans="1:14" x14ac:dyDescent="0.25">
      <c r="A7448" t="s">
        <v>9828</v>
      </c>
      <c r="B7448" t="s">
        <v>9829</v>
      </c>
      <c r="C7448" s="5" t="s">
        <v>9830</v>
      </c>
      <c r="D7448" t="s">
        <v>9831</v>
      </c>
      <c r="E7448" s="5">
        <v>6</v>
      </c>
      <c r="F7448">
        <v>7.5621850000000004</v>
      </c>
      <c r="G7448">
        <v>-0.150472507986776</v>
      </c>
      <c r="H7448">
        <v>28.100850203968299</v>
      </c>
      <c r="I7448">
        <v>-1.4802596706461499</v>
      </c>
      <c r="J7448">
        <v>0.165843567809416</v>
      </c>
      <c r="K7448">
        <v>0.92086269055788095</v>
      </c>
      <c r="L7448">
        <v>-4.4404588037546597</v>
      </c>
      <c r="M7448" s="6" t="s">
        <v>22938</v>
      </c>
      <c r="N7448" s="5" t="s">
        <v>19</v>
      </c>
    </row>
    <row r="7449" spans="1:14" x14ac:dyDescent="0.25">
      <c r="A7449" t="s">
        <v>14345</v>
      </c>
      <c r="B7449" t="s">
        <v>14346</v>
      </c>
      <c r="C7449" s="5" t="s">
        <v>14347</v>
      </c>
      <c r="D7449">
        <v>98632.4</v>
      </c>
      <c r="E7449" s="5">
        <v>14</v>
      </c>
      <c r="F7449">
        <v>7.2076799999999999</v>
      </c>
      <c r="G7449">
        <v>0.23724775191821801</v>
      </c>
      <c r="H7449">
        <v>27.738081755613901</v>
      </c>
      <c r="I7449">
        <v>1.47952120297634</v>
      </c>
      <c r="J7449">
        <v>0.16603748343309799</v>
      </c>
      <c r="K7449">
        <v>0.92086269055788095</v>
      </c>
      <c r="L7449">
        <v>-4.44080374466711</v>
      </c>
      <c r="M7449" s="6" t="s">
        <v>22938</v>
      </c>
      <c r="N7449" s="5" t="s">
        <v>19</v>
      </c>
    </row>
    <row r="7450" spans="1:14" x14ac:dyDescent="0.25">
      <c r="A7450" t="s">
        <v>9690</v>
      </c>
      <c r="B7450" t="s">
        <v>9691</v>
      </c>
      <c r="C7450" s="5" t="s">
        <v>9692</v>
      </c>
      <c r="D7450" t="s">
        <v>9693</v>
      </c>
      <c r="E7450" s="5">
        <v>29</v>
      </c>
      <c r="F7450">
        <v>9.1147799999999997</v>
      </c>
      <c r="G7450">
        <v>-0.192314114236179</v>
      </c>
      <c r="H7450">
        <v>31.907237773376298</v>
      </c>
      <c r="I7450">
        <v>-1.47916048395012</v>
      </c>
      <c r="J7450">
        <v>0.16613227564753399</v>
      </c>
      <c r="K7450">
        <v>0.92086269055788095</v>
      </c>
      <c r="L7450">
        <v>-4.4409722085376604</v>
      </c>
      <c r="M7450" s="6" t="s">
        <v>22938</v>
      </c>
      <c r="N7450" s="5" t="s">
        <v>19</v>
      </c>
    </row>
    <row r="7451" spans="1:14" x14ac:dyDescent="0.25">
      <c r="A7451" t="s">
        <v>4961</v>
      </c>
      <c r="B7451" t="s">
        <v>4962</v>
      </c>
      <c r="C7451" s="5" t="s">
        <v>4963</v>
      </c>
      <c r="D7451">
        <v>41675</v>
      </c>
      <c r="E7451" s="5">
        <v>9</v>
      </c>
      <c r="F7451">
        <v>7.8859149999999998</v>
      </c>
      <c r="G7451">
        <v>-0.217356079965732</v>
      </c>
      <c r="H7451">
        <v>28.446683754303699</v>
      </c>
      <c r="I7451">
        <v>-1.4780497955159899</v>
      </c>
      <c r="J7451">
        <v>0.166424439999206</v>
      </c>
      <c r="K7451">
        <v>0.92086269055788095</v>
      </c>
      <c r="L7451">
        <v>-4.4414908040643004</v>
      </c>
      <c r="M7451" s="6" t="s">
        <v>22938</v>
      </c>
      <c r="N7451" s="5" t="s">
        <v>19</v>
      </c>
    </row>
    <row r="7452" spans="1:14" x14ac:dyDescent="0.25">
      <c r="A7452" t="s">
        <v>17216</v>
      </c>
      <c r="B7452" t="s">
        <v>17217</v>
      </c>
      <c r="C7452" s="5" t="s">
        <v>17218</v>
      </c>
      <c r="D7452">
        <v>27280.3</v>
      </c>
      <c r="E7452" s="5">
        <v>6</v>
      </c>
      <c r="F7452">
        <v>7.63591</v>
      </c>
      <c r="G7452">
        <v>-0.22538461283240999</v>
      </c>
      <c r="H7452">
        <v>27.284461382343899</v>
      </c>
      <c r="I7452">
        <v>-1.4777388293195299</v>
      </c>
      <c r="J7452">
        <v>0.16650631753075401</v>
      </c>
      <c r="K7452">
        <v>0.92086269055788095</v>
      </c>
      <c r="L7452">
        <v>-4.44163596567972</v>
      </c>
      <c r="M7452" s="6" t="s">
        <v>22938</v>
      </c>
      <c r="N7452" s="5" t="s">
        <v>19</v>
      </c>
    </row>
    <row r="7453" spans="1:14" x14ac:dyDescent="0.25">
      <c r="A7453" t="s">
        <v>12506</v>
      </c>
      <c r="B7453" t="s">
        <v>12507</v>
      </c>
      <c r="C7453" s="5" t="s">
        <v>12508</v>
      </c>
      <c r="D7453">
        <v>34779.199999999997</v>
      </c>
      <c r="E7453" s="5">
        <v>12</v>
      </c>
      <c r="F7453">
        <v>8.0912450000000007</v>
      </c>
      <c r="G7453">
        <v>-0.219936512311562</v>
      </c>
      <c r="H7453">
        <v>29.554565121376299</v>
      </c>
      <c r="I7453">
        <v>-1.47744461229282</v>
      </c>
      <c r="J7453">
        <v>0.16658381663202201</v>
      </c>
      <c r="K7453">
        <v>0.92086269055788095</v>
      </c>
      <c r="L7453">
        <v>-4.4417732954485203</v>
      </c>
      <c r="M7453" s="6" t="s">
        <v>22938</v>
      </c>
      <c r="N7453" s="5" t="s">
        <v>19</v>
      </c>
    </row>
    <row r="7454" spans="1:14" x14ac:dyDescent="0.25">
      <c r="A7454" t="s">
        <v>4003</v>
      </c>
      <c r="B7454" t="s">
        <v>4004</v>
      </c>
      <c r="C7454" s="5" t="s">
        <v>4005</v>
      </c>
      <c r="D7454">
        <v>28490.400000000001</v>
      </c>
      <c r="E7454" s="5">
        <v>4</v>
      </c>
      <c r="F7454">
        <v>7.1289949999999997</v>
      </c>
      <c r="G7454">
        <v>0.26236969800591198</v>
      </c>
      <c r="H7454">
        <v>26.918269161548501</v>
      </c>
      <c r="I7454">
        <v>1.47742146806083</v>
      </c>
      <c r="J7454">
        <v>0.16658991431169101</v>
      </c>
      <c r="K7454">
        <v>0.92086269055788095</v>
      </c>
      <c r="L7454">
        <v>-4.4417840977867398</v>
      </c>
      <c r="M7454" s="6" t="s">
        <v>22938</v>
      </c>
      <c r="N7454" s="5" t="s">
        <v>19</v>
      </c>
    </row>
    <row r="7455" spans="1:14" x14ac:dyDescent="0.25">
      <c r="A7455" t="s">
        <v>15403</v>
      </c>
      <c r="B7455" t="s">
        <v>15404</v>
      </c>
      <c r="C7455" s="5" t="s">
        <v>15405</v>
      </c>
      <c r="D7455">
        <v>45216</v>
      </c>
      <c r="E7455" s="5">
        <v>19</v>
      </c>
      <c r="F7455">
        <v>8.9808850000000007</v>
      </c>
      <c r="G7455">
        <v>0.20342732276699799</v>
      </c>
      <c r="H7455">
        <v>31.953221462066399</v>
      </c>
      <c r="I7455">
        <v>1.4770626814692001</v>
      </c>
      <c r="J7455">
        <v>0.166684466136515</v>
      </c>
      <c r="K7455">
        <v>0.92086269055788095</v>
      </c>
      <c r="L7455">
        <v>-4.4419515476690403</v>
      </c>
      <c r="M7455" s="6" t="s">
        <v>22938</v>
      </c>
      <c r="N7455" s="5" t="s">
        <v>19</v>
      </c>
    </row>
    <row r="7456" spans="1:14" x14ac:dyDescent="0.25">
      <c r="A7456" t="s">
        <v>17877</v>
      </c>
      <c r="B7456" t="s">
        <v>17878</v>
      </c>
      <c r="C7456" s="5" t="s">
        <v>17879</v>
      </c>
      <c r="D7456">
        <v>18475.7</v>
      </c>
      <c r="E7456" s="5">
        <v>5</v>
      </c>
      <c r="F7456">
        <v>7.0250349999999999</v>
      </c>
      <c r="G7456">
        <v>-0.24087547459226499</v>
      </c>
      <c r="H7456">
        <v>26.9380341859932</v>
      </c>
      <c r="I7456">
        <v>-1.4756474128030601</v>
      </c>
      <c r="J7456">
        <v>0.167057881493266</v>
      </c>
      <c r="K7456">
        <v>0.92086269055788095</v>
      </c>
      <c r="L7456">
        <v>-4.4426118836660997</v>
      </c>
      <c r="M7456" s="6" t="s">
        <v>22938</v>
      </c>
      <c r="N7456" s="5" t="s">
        <v>19</v>
      </c>
    </row>
    <row r="7457" spans="1:14" x14ac:dyDescent="0.25">
      <c r="A7457" t="s">
        <v>2600</v>
      </c>
      <c r="B7457" t="s">
        <v>2601</v>
      </c>
      <c r="C7457" s="5" t="s">
        <v>2602</v>
      </c>
      <c r="D7457" t="s">
        <v>2603</v>
      </c>
      <c r="E7457" s="5">
        <v>10</v>
      </c>
      <c r="F7457">
        <v>7.2296750000000003</v>
      </c>
      <c r="G7457">
        <v>-0.135525775589147</v>
      </c>
      <c r="H7457">
        <v>28.0274387504797</v>
      </c>
      <c r="I7457">
        <v>-1.4755227861848099</v>
      </c>
      <c r="J7457">
        <v>0.16709079808314001</v>
      </c>
      <c r="K7457">
        <v>0.92086269055788095</v>
      </c>
      <c r="L7457">
        <v>-4.44267001768758</v>
      </c>
      <c r="M7457" s="6" t="s">
        <v>22938</v>
      </c>
      <c r="N7457" s="5" t="s">
        <v>19</v>
      </c>
    </row>
    <row r="7458" spans="1:14" x14ac:dyDescent="0.25">
      <c r="A7458" t="s">
        <v>12813</v>
      </c>
      <c r="B7458" t="s">
        <v>12814</v>
      </c>
      <c r="C7458" s="5" t="s">
        <v>12815</v>
      </c>
      <c r="D7458" t="s">
        <v>12816</v>
      </c>
      <c r="E7458" s="5">
        <v>8</v>
      </c>
      <c r="F7458">
        <v>7.2800149999999997</v>
      </c>
      <c r="G7458">
        <v>-0.13827212060118299</v>
      </c>
      <c r="H7458">
        <v>27.727970704529898</v>
      </c>
      <c r="I7458">
        <v>-1.4752957382927001</v>
      </c>
      <c r="J7458">
        <v>0.167150780564401</v>
      </c>
      <c r="K7458">
        <v>0.92086269055788095</v>
      </c>
      <c r="L7458">
        <v>-4.4427759217635296</v>
      </c>
      <c r="M7458" s="6" t="s">
        <v>22938</v>
      </c>
      <c r="N7458" s="5" t="s">
        <v>19</v>
      </c>
    </row>
    <row r="7459" spans="1:14" x14ac:dyDescent="0.25">
      <c r="A7459" t="s">
        <v>11488</v>
      </c>
      <c r="B7459" t="s">
        <v>11489</v>
      </c>
      <c r="C7459" s="5" t="s">
        <v>11490</v>
      </c>
      <c r="D7459">
        <v>28292</v>
      </c>
      <c r="E7459" s="5">
        <v>2</v>
      </c>
      <c r="F7459">
        <v>6.9882600000000004</v>
      </c>
      <c r="G7459">
        <v>-0.16125731399081999</v>
      </c>
      <c r="H7459">
        <v>25.5031926192631</v>
      </c>
      <c r="I7459">
        <v>-1.4751699398736999</v>
      </c>
      <c r="J7459">
        <v>0.16718402243048899</v>
      </c>
      <c r="K7459">
        <v>0.92086269055788095</v>
      </c>
      <c r="L7459">
        <v>-4.4428345957963602</v>
      </c>
      <c r="M7459" s="6" t="s">
        <v>22938</v>
      </c>
      <c r="N7459" s="5" t="s">
        <v>19</v>
      </c>
    </row>
    <row r="7460" spans="1:14" x14ac:dyDescent="0.25">
      <c r="A7460" t="s">
        <v>2926</v>
      </c>
      <c r="B7460" t="s">
        <v>2927</v>
      </c>
      <c r="C7460" s="5" t="s">
        <v>2928</v>
      </c>
      <c r="D7460">
        <v>14034.5</v>
      </c>
      <c r="E7460" s="5">
        <v>9</v>
      </c>
      <c r="F7460">
        <v>8.0336750000000006</v>
      </c>
      <c r="G7460">
        <v>-0.23902971974977599</v>
      </c>
      <c r="H7460">
        <v>28.714719620832401</v>
      </c>
      <c r="I7460">
        <v>-1.4747874455757599</v>
      </c>
      <c r="J7460">
        <v>0.16728513005760301</v>
      </c>
      <c r="K7460">
        <v>0.92086269055788095</v>
      </c>
      <c r="L7460">
        <v>-4.4430129816830801</v>
      </c>
      <c r="M7460" s="6" t="s">
        <v>22938</v>
      </c>
      <c r="N7460" s="5" t="s">
        <v>19</v>
      </c>
    </row>
    <row r="7461" spans="1:14" x14ac:dyDescent="0.25">
      <c r="A7461" t="s">
        <v>4693</v>
      </c>
      <c r="B7461" t="s">
        <v>4694</v>
      </c>
      <c r="C7461" s="5" t="s">
        <v>4695</v>
      </c>
      <c r="D7461">
        <v>45865.599999999999</v>
      </c>
      <c r="E7461" s="5">
        <v>4</v>
      </c>
      <c r="F7461">
        <v>6.7039650000000002</v>
      </c>
      <c r="G7461">
        <v>-0.298191280195446</v>
      </c>
      <c r="H7461">
        <v>25.227997437231402</v>
      </c>
      <c r="I7461">
        <v>-1.4742775634610401</v>
      </c>
      <c r="J7461">
        <v>0.167419992127189</v>
      </c>
      <c r="K7461">
        <v>0.92086269055788095</v>
      </c>
      <c r="L7461">
        <v>-4.4432507442118796</v>
      </c>
      <c r="M7461" s="6" t="s">
        <v>22938</v>
      </c>
      <c r="N7461" s="5" t="s">
        <v>19</v>
      </c>
    </row>
    <row r="7462" spans="1:14" x14ac:dyDescent="0.25">
      <c r="A7462" t="s">
        <v>7887</v>
      </c>
      <c r="B7462" t="s">
        <v>7888</v>
      </c>
      <c r="C7462" s="5" t="s">
        <v>7889</v>
      </c>
      <c r="D7462">
        <v>85300</v>
      </c>
      <c r="E7462" s="5">
        <v>13</v>
      </c>
      <c r="F7462">
        <v>7.5290800000000004</v>
      </c>
      <c r="G7462">
        <v>0.27365830866433</v>
      </c>
      <c r="H7462">
        <v>28.862404562810401</v>
      </c>
      <c r="I7462">
        <v>1.4740457450462501</v>
      </c>
      <c r="J7462">
        <v>0.16748133794077599</v>
      </c>
      <c r="K7462">
        <v>0.92086269055788095</v>
      </c>
      <c r="L7462">
        <v>-4.4433588303705998</v>
      </c>
      <c r="M7462" s="6" t="s">
        <v>22938</v>
      </c>
      <c r="N7462" s="5" t="s">
        <v>19</v>
      </c>
    </row>
    <row r="7463" spans="1:14" x14ac:dyDescent="0.25">
      <c r="A7463" t="s">
        <v>12454</v>
      </c>
      <c r="B7463" t="s">
        <v>12455</v>
      </c>
      <c r="C7463" s="5" t="s">
        <v>12456</v>
      </c>
      <c r="D7463" t="s">
        <v>12457</v>
      </c>
      <c r="E7463" s="5">
        <v>8</v>
      </c>
      <c r="F7463">
        <v>8.1497200000000003</v>
      </c>
      <c r="G7463">
        <v>-0.17916511371114199</v>
      </c>
      <c r="H7463">
        <v>28.1645293286083</v>
      </c>
      <c r="I7463">
        <v>-1.4735312507235401</v>
      </c>
      <c r="J7463">
        <v>0.16761755636860101</v>
      </c>
      <c r="K7463">
        <v>0.92086269055788095</v>
      </c>
      <c r="L7463">
        <v>-4.4435986865399704</v>
      </c>
      <c r="M7463" s="6" t="s">
        <v>22938</v>
      </c>
      <c r="N7463" s="5" t="s">
        <v>19</v>
      </c>
    </row>
    <row r="7464" spans="1:14" x14ac:dyDescent="0.25">
      <c r="A7464" t="s">
        <v>9049</v>
      </c>
      <c r="B7464" t="s">
        <v>9050</v>
      </c>
      <c r="C7464" s="5" t="s">
        <v>9051</v>
      </c>
      <c r="D7464">
        <v>42548.800000000003</v>
      </c>
      <c r="E7464" s="5">
        <v>6</v>
      </c>
      <c r="F7464">
        <v>6.9778900000000004</v>
      </c>
      <c r="G7464">
        <v>-0.167110741746583</v>
      </c>
      <c r="H7464">
        <v>26.497144871999598</v>
      </c>
      <c r="I7464">
        <v>-1.4733574616626199</v>
      </c>
      <c r="J7464">
        <v>0.16766359039647499</v>
      </c>
      <c r="K7464">
        <v>0.92086269055788095</v>
      </c>
      <c r="L7464">
        <v>-4.44367969770913</v>
      </c>
      <c r="M7464" s="6" t="s">
        <v>22938</v>
      </c>
      <c r="N7464" s="5" t="s">
        <v>19</v>
      </c>
    </row>
    <row r="7465" spans="1:14" x14ac:dyDescent="0.25">
      <c r="A7465" t="s">
        <v>18452</v>
      </c>
      <c r="B7465" t="s">
        <v>18453</v>
      </c>
      <c r="C7465" s="5" t="s">
        <v>18454</v>
      </c>
      <c r="D7465">
        <v>27195.599999999999</v>
      </c>
      <c r="E7465" s="5">
        <v>9</v>
      </c>
      <c r="F7465">
        <v>8.1717700000000004</v>
      </c>
      <c r="G7465">
        <v>-0.17056269697413001</v>
      </c>
      <c r="H7465">
        <v>29.856435838796202</v>
      </c>
      <c r="I7465">
        <v>-1.4717310524935501</v>
      </c>
      <c r="J7465">
        <v>0.168094923384325</v>
      </c>
      <c r="K7465">
        <v>0.92086269055788095</v>
      </c>
      <c r="L7465">
        <v>-4.4444376239755004</v>
      </c>
      <c r="M7465" s="6" t="s">
        <v>22938</v>
      </c>
      <c r="N7465" s="5" t="s">
        <v>19</v>
      </c>
    </row>
    <row r="7466" spans="1:14" x14ac:dyDescent="0.25">
      <c r="A7466" t="s">
        <v>17053</v>
      </c>
      <c r="B7466" t="s">
        <v>17054</v>
      </c>
      <c r="C7466" s="5" t="s">
        <v>17055</v>
      </c>
      <c r="D7466" t="s">
        <v>17056</v>
      </c>
      <c r="E7466" s="5">
        <v>18</v>
      </c>
      <c r="F7466">
        <v>8.4114400000000007</v>
      </c>
      <c r="G7466">
        <v>-0.174795135898246</v>
      </c>
      <c r="H7466">
        <v>30.3392660336227</v>
      </c>
      <c r="I7466">
        <v>-1.47096446917872</v>
      </c>
      <c r="J7466">
        <v>0.16829855321384701</v>
      </c>
      <c r="K7466">
        <v>0.92086269055788095</v>
      </c>
      <c r="L7466">
        <v>-4.4447947237913104</v>
      </c>
      <c r="M7466" s="6" t="s">
        <v>22938</v>
      </c>
      <c r="N7466" s="5" t="s">
        <v>19</v>
      </c>
    </row>
    <row r="7467" spans="1:14" x14ac:dyDescent="0.25">
      <c r="A7467" t="s">
        <v>15114</v>
      </c>
      <c r="B7467" t="s">
        <v>15115</v>
      </c>
      <c r="C7467" s="5" t="s">
        <v>15116</v>
      </c>
      <c r="D7467">
        <v>115746</v>
      </c>
      <c r="E7467" s="5">
        <v>12</v>
      </c>
      <c r="F7467">
        <v>6.9164849999999998</v>
      </c>
      <c r="G7467">
        <v>0.19714421440086799</v>
      </c>
      <c r="H7467">
        <v>28.0375787425392</v>
      </c>
      <c r="I7467">
        <v>1.47068311368892</v>
      </c>
      <c r="J7467">
        <v>0.16837334320782399</v>
      </c>
      <c r="K7467">
        <v>0.92086269055788095</v>
      </c>
      <c r="L7467">
        <v>-4.4449257663753796</v>
      </c>
      <c r="M7467" s="6" t="s">
        <v>22938</v>
      </c>
      <c r="N7467" s="5" t="s">
        <v>19</v>
      </c>
    </row>
    <row r="7468" spans="1:14" x14ac:dyDescent="0.25">
      <c r="A7468" t="s">
        <v>6619</v>
      </c>
      <c r="B7468" t="s">
        <v>6620</v>
      </c>
      <c r="C7468" s="5" t="s">
        <v>6621</v>
      </c>
      <c r="D7468" t="s">
        <v>6622</v>
      </c>
      <c r="E7468" s="5">
        <v>9</v>
      </c>
      <c r="F7468">
        <v>7.3241300000000003</v>
      </c>
      <c r="G7468">
        <v>0.14247596244873101</v>
      </c>
      <c r="H7468">
        <v>28.360849736414899</v>
      </c>
      <c r="I7468">
        <v>1.47060850070369</v>
      </c>
      <c r="J7468">
        <v>0.16839318160008501</v>
      </c>
      <c r="K7468">
        <v>0.92086269055788095</v>
      </c>
      <c r="L7468">
        <v>-4.4449605157173604</v>
      </c>
      <c r="M7468" s="6" t="s">
        <v>22938</v>
      </c>
      <c r="N7468" s="5" t="s">
        <v>19</v>
      </c>
    </row>
    <row r="7469" spans="1:14" x14ac:dyDescent="0.25">
      <c r="A7469" t="s">
        <v>6270</v>
      </c>
      <c r="B7469" t="s">
        <v>6271</v>
      </c>
      <c r="C7469" s="5" t="s">
        <v>6272</v>
      </c>
      <c r="D7469" t="s">
        <v>6273</v>
      </c>
      <c r="E7469" s="5">
        <v>13</v>
      </c>
      <c r="F7469">
        <v>7.5563650000000004</v>
      </c>
      <c r="G7469">
        <v>-0.15312678594944901</v>
      </c>
      <c r="H7469">
        <v>28.6573000671657</v>
      </c>
      <c r="I7469">
        <v>-1.4701339740753601</v>
      </c>
      <c r="J7469">
        <v>0.168519397189206</v>
      </c>
      <c r="K7469">
        <v>0.92086269055788095</v>
      </c>
      <c r="L7469">
        <v>-4.44518149641761</v>
      </c>
      <c r="M7469" s="6" t="s">
        <v>22938</v>
      </c>
      <c r="N7469" s="5" t="s">
        <v>19</v>
      </c>
    </row>
    <row r="7470" spans="1:14" x14ac:dyDescent="0.25">
      <c r="A7470" t="s">
        <v>6930</v>
      </c>
      <c r="B7470" t="s">
        <v>6931</v>
      </c>
      <c r="C7470" s="5" t="s">
        <v>6932</v>
      </c>
      <c r="D7470">
        <v>73539</v>
      </c>
      <c r="E7470" s="5">
        <v>10</v>
      </c>
      <c r="F7470">
        <v>7.1197949999999999</v>
      </c>
      <c r="G7470">
        <v>0.279024773661529</v>
      </c>
      <c r="H7470">
        <v>28.742407881076701</v>
      </c>
      <c r="I7470">
        <v>1.4699712402365399</v>
      </c>
      <c r="J7470">
        <v>0.16856270002422699</v>
      </c>
      <c r="K7470">
        <v>0.92086269055788095</v>
      </c>
      <c r="L7470">
        <v>-4.4452572716068204</v>
      </c>
      <c r="M7470" s="6" t="s">
        <v>22938</v>
      </c>
      <c r="N7470" s="5" t="s">
        <v>19</v>
      </c>
    </row>
    <row r="7471" spans="1:14" x14ac:dyDescent="0.25">
      <c r="A7471" t="s">
        <v>13619</v>
      </c>
      <c r="B7471" t="s">
        <v>13620</v>
      </c>
      <c r="C7471" s="5" t="s">
        <v>13621</v>
      </c>
      <c r="D7471">
        <v>22373.7</v>
      </c>
      <c r="E7471" s="5">
        <v>4</v>
      </c>
      <c r="F7471">
        <v>7.1578499999999998</v>
      </c>
      <c r="G7471">
        <v>-0.16878565804970599</v>
      </c>
      <c r="H7471">
        <v>26.839376113934001</v>
      </c>
      <c r="I7471">
        <v>-1.46970018059788</v>
      </c>
      <c r="J7471">
        <v>0.16863484896370301</v>
      </c>
      <c r="K7471">
        <v>0.92086269055788095</v>
      </c>
      <c r="L7471">
        <v>-4.4453834786636897</v>
      </c>
      <c r="M7471" s="6" t="s">
        <v>22938</v>
      </c>
      <c r="N7471" s="5" t="s">
        <v>19</v>
      </c>
    </row>
    <row r="7472" spans="1:14" x14ac:dyDescent="0.25">
      <c r="A7472" t="s">
        <v>2763</v>
      </c>
      <c r="B7472" t="s">
        <v>2764</v>
      </c>
      <c r="C7472" s="5" t="s">
        <v>2765</v>
      </c>
      <c r="D7472" t="s">
        <v>2766</v>
      </c>
      <c r="E7472" s="5">
        <v>6</v>
      </c>
      <c r="F7472">
        <v>6.5873150000000003</v>
      </c>
      <c r="G7472">
        <v>0.27672662168342599</v>
      </c>
      <c r="H7472">
        <v>25.6648507992277</v>
      </c>
      <c r="I7472">
        <v>1.46940947536361</v>
      </c>
      <c r="J7472">
        <v>0.16871225626418901</v>
      </c>
      <c r="K7472">
        <v>0.92086269055788095</v>
      </c>
      <c r="L7472">
        <v>-4.445518820567</v>
      </c>
      <c r="M7472" s="6" t="s">
        <v>22938</v>
      </c>
      <c r="N7472" s="5" t="s">
        <v>19</v>
      </c>
    </row>
    <row r="7473" spans="1:14" x14ac:dyDescent="0.25">
      <c r="A7473" t="s">
        <v>13458</v>
      </c>
      <c r="B7473" t="s">
        <v>13459</v>
      </c>
      <c r="C7473" s="5" t="s">
        <v>13460</v>
      </c>
      <c r="D7473">
        <v>111670</v>
      </c>
      <c r="E7473" s="5">
        <v>17</v>
      </c>
      <c r="F7473">
        <v>7.9501049999999998</v>
      </c>
      <c r="G7473">
        <v>-0.17436630212808499</v>
      </c>
      <c r="H7473">
        <v>29.8657037818381</v>
      </c>
      <c r="I7473">
        <v>-1.4690305074077801</v>
      </c>
      <c r="J7473">
        <v>0.16881321107147099</v>
      </c>
      <c r="K7473">
        <v>0.92086269055788095</v>
      </c>
      <c r="L7473">
        <v>-4.4456952353490298</v>
      </c>
      <c r="M7473" s="6" t="s">
        <v>22938</v>
      </c>
      <c r="N7473" s="5" t="s">
        <v>19</v>
      </c>
    </row>
    <row r="7474" spans="1:14" x14ac:dyDescent="0.25">
      <c r="A7474" t="s">
        <v>15466</v>
      </c>
      <c r="B7474" t="s">
        <v>15467</v>
      </c>
      <c r="C7474" s="5" t="s">
        <v>15468</v>
      </c>
      <c r="D7474">
        <v>88858.5</v>
      </c>
      <c r="E7474" s="5">
        <v>8</v>
      </c>
      <c r="F7474">
        <v>7.4388100000000001</v>
      </c>
      <c r="G7474">
        <v>0.27791871488039899</v>
      </c>
      <c r="H7474">
        <v>28.4102173669657</v>
      </c>
      <c r="I7474">
        <v>1.4689684115525099</v>
      </c>
      <c r="J7474">
        <v>0.168829757940613</v>
      </c>
      <c r="K7474">
        <v>0.92086269055788095</v>
      </c>
      <c r="L7474">
        <v>-4.4457241397625804</v>
      </c>
      <c r="M7474" s="6" t="s">
        <v>22938</v>
      </c>
      <c r="N7474" s="5" t="s">
        <v>19</v>
      </c>
    </row>
    <row r="7475" spans="1:14" x14ac:dyDescent="0.25">
      <c r="A7475" t="s">
        <v>4491</v>
      </c>
      <c r="B7475" t="s">
        <v>4492</v>
      </c>
      <c r="C7475" s="5" t="s">
        <v>4493</v>
      </c>
      <c r="D7475">
        <v>34786.699999999997</v>
      </c>
      <c r="E7475" s="5">
        <v>12</v>
      </c>
      <c r="F7475">
        <v>8.7078900000000008</v>
      </c>
      <c r="G7475">
        <v>0.36754112087802598</v>
      </c>
      <c r="H7475">
        <v>31.412494047274901</v>
      </c>
      <c r="I7475">
        <v>1.4689535142090699</v>
      </c>
      <c r="J7475">
        <v>0.168833727885842</v>
      </c>
      <c r="K7475">
        <v>0.92086269055788095</v>
      </c>
      <c r="L7475">
        <v>-4.4457310741001104</v>
      </c>
      <c r="M7475" s="6" t="s">
        <v>22938</v>
      </c>
      <c r="N7475" s="5" t="s">
        <v>19</v>
      </c>
    </row>
    <row r="7476" spans="1:14" x14ac:dyDescent="0.25">
      <c r="A7476" t="s">
        <v>5334</v>
      </c>
      <c r="B7476" t="s">
        <v>5335</v>
      </c>
      <c r="C7476" s="5" t="s">
        <v>5336</v>
      </c>
      <c r="D7476" t="s">
        <v>5337</v>
      </c>
      <c r="E7476" s="5">
        <v>2</v>
      </c>
      <c r="F7476">
        <v>6.2422950000000004</v>
      </c>
      <c r="G7476">
        <v>0.130386020577937</v>
      </c>
      <c r="H7476">
        <v>23.433860482302102</v>
      </c>
      <c r="I7476">
        <v>1.4688561967820799</v>
      </c>
      <c r="J7476">
        <v>0.16885966364986499</v>
      </c>
      <c r="K7476">
        <v>0.92086269055788095</v>
      </c>
      <c r="L7476">
        <v>-4.4457763720859598</v>
      </c>
      <c r="M7476" s="6" t="s">
        <v>22938</v>
      </c>
      <c r="N7476" s="5" t="s">
        <v>19</v>
      </c>
    </row>
    <row r="7477" spans="1:14" x14ac:dyDescent="0.25">
      <c r="A7477" t="s">
        <v>12950</v>
      </c>
      <c r="B7477" t="s">
        <v>12951</v>
      </c>
      <c r="C7477" s="5" t="s">
        <v>12952</v>
      </c>
      <c r="D7477" t="s">
        <v>12953</v>
      </c>
      <c r="E7477" s="5">
        <v>10</v>
      </c>
      <c r="F7477">
        <v>7.4113800000000003</v>
      </c>
      <c r="G7477">
        <v>-0.16387316433593199</v>
      </c>
      <c r="H7477">
        <v>28.059526918775099</v>
      </c>
      <c r="I7477">
        <v>-1.4687450823074899</v>
      </c>
      <c r="J7477">
        <v>0.16888928056907801</v>
      </c>
      <c r="K7477">
        <v>0.92086269055788095</v>
      </c>
      <c r="L7477">
        <v>-4.44582809039112</v>
      </c>
      <c r="M7477" s="6" t="s">
        <v>22938</v>
      </c>
      <c r="N7477" s="5" t="s">
        <v>19</v>
      </c>
    </row>
    <row r="7478" spans="1:14" x14ac:dyDescent="0.25">
      <c r="A7478" t="s">
        <v>13681</v>
      </c>
      <c r="B7478" t="s">
        <v>13682</v>
      </c>
      <c r="C7478" s="5" t="s">
        <v>13683</v>
      </c>
      <c r="D7478">
        <v>57191.7</v>
      </c>
      <c r="E7478" s="5">
        <v>2</v>
      </c>
      <c r="F7478">
        <v>6.8906650000000003</v>
      </c>
      <c r="G7478">
        <v>0.29294102952420398</v>
      </c>
      <c r="H7478">
        <v>26.657127540538401</v>
      </c>
      <c r="I7478">
        <v>1.4678122397033899</v>
      </c>
      <c r="J7478">
        <v>0.169138098796564</v>
      </c>
      <c r="K7478">
        <v>0.92086269055788095</v>
      </c>
      <c r="L7478">
        <v>-4.4462622093041002</v>
      </c>
      <c r="M7478" s="6" t="s">
        <v>22938</v>
      </c>
      <c r="N7478" s="5" t="s">
        <v>19</v>
      </c>
    </row>
    <row r="7479" spans="1:14" x14ac:dyDescent="0.25">
      <c r="A7479" t="s">
        <v>17023</v>
      </c>
      <c r="B7479" t="s">
        <v>17024</v>
      </c>
      <c r="C7479" s="5" t="s">
        <v>17025</v>
      </c>
      <c r="D7479">
        <v>27798.400000000001</v>
      </c>
      <c r="E7479" s="5">
        <v>5</v>
      </c>
      <c r="F7479">
        <v>7.4642749999999998</v>
      </c>
      <c r="G7479">
        <v>0.15042367312374599</v>
      </c>
      <c r="H7479">
        <v>28.262241646210899</v>
      </c>
      <c r="I7479">
        <v>1.4668627390267801</v>
      </c>
      <c r="J7479">
        <v>0.16939168058151699</v>
      </c>
      <c r="K7479">
        <v>0.92086269055788095</v>
      </c>
      <c r="L7479">
        <v>-4.4467039457638702</v>
      </c>
      <c r="M7479" s="6" t="s">
        <v>22938</v>
      </c>
      <c r="N7479" s="5" t="s">
        <v>19</v>
      </c>
    </row>
    <row r="7480" spans="1:14" x14ac:dyDescent="0.25">
      <c r="A7480" t="s">
        <v>13601</v>
      </c>
      <c r="B7480" t="s">
        <v>13602</v>
      </c>
      <c r="C7480" s="5" t="s">
        <v>13603</v>
      </c>
      <c r="D7480" t="s">
        <v>13604</v>
      </c>
      <c r="E7480" s="5">
        <v>8</v>
      </c>
      <c r="F7480">
        <v>7.2803250000000004</v>
      </c>
      <c r="G7480">
        <v>-0.24056482871086601</v>
      </c>
      <c r="H7480">
        <v>26.976329304177799</v>
      </c>
      <c r="I7480">
        <v>-1.46665255336958</v>
      </c>
      <c r="J7480">
        <v>0.16944785827697101</v>
      </c>
      <c r="K7480">
        <v>0.92086269055788095</v>
      </c>
      <c r="L7480">
        <v>-4.4468017121092798</v>
      </c>
      <c r="M7480" s="6" t="s">
        <v>22938</v>
      </c>
      <c r="N7480" s="5" t="s">
        <v>19</v>
      </c>
    </row>
    <row r="7481" spans="1:14" x14ac:dyDescent="0.25">
      <c r="A7481" t="s">
        <v>9265</v>
      </c>
      <c r="B7481" t="s">
        <v>9266</v>
      </c>
      <c r="C7481" s="5" t="s">
        <v>9267</v>
      </c>
      <c r="D7481" t="s">
        <v>9268</v>
      </c>
      <c r="E7481" s="5">
        <v>9</v>
      </c>
      <c r="F7481">
        <v>7.8428300000000002</v>
      </c>
      <c r="G7481">
        <v>0.17334261794949701</v>
      </c>
      <c r="H7481">
        <v>28.830809143040799</v>
      </c>
      <c r="I7481">
        <v>1.4666109443498301</v>
      </c>
      <c r="J7481">
        <v>0.16945898127140799</v>
      </c>
      <c r="K7481">
        <v>0.92086269055788095</v>
      </c>
      <c r="L7481">
        <v>-4.4468210654545199</v>
      </c>
      <c r="M7481" s="6" t="s">
        <v>22938</v>
      </c>
      <c r="N7481" s="5" t="s">
        <v>19</v>
      </c>
    </row>
    <row r="7482" spans="1:14" x14ac:dyDescent="0.25">
      <c r="A7482" t="s">
        <v>1798</v>
      </c>
      <c r="B7482" t="s">
        <v>1799</v>
      </c>
      <c r="C7482" s="5" t="s">
        <v>1800</v>
      </c>
      <c r="D7482" t="s">
        <v>1801</v>
      </c>
      <c r="E7482" s="5">
        <v>12</v>
      </c>
      <c r="F7482">
        <v>6.9404599999999999</v>
      </c>
      <c r="G7482">
        <v>0.31550042354674801</v>
      </c>
      <c r="H7482">
        <v>28.0969787809886</v>
      </c>
      <c r="I7482">
        <v>1.4663844117828899</v>
      </c>
      <c r="J7482">
        <v>0.16951954924401499</v>
      </c>
      <c r="K7482">
        <v>0.92086269055788095</v>
      </c>
      <c r="L7482">
        <v>-4.4469264265561703</v>
      </c>
      <c r="M7482" s="6" t="s">
        <v>22938</v>
      </c>
      <c r="N7482" s="5" t="s">
        <v>19</v>
      </c>
    </row>
    <row r="7483" spans="1:14" x14ac:dyDescent="0.25">
      <c r="A7483" t="s">
        <v>8774</v>
      </c>
      <c r="B7483" t="s">
        <v>8775</v>
      </c>
      <c r="C7483" s="5" t="s">
        <v>8776</v>
      </c>
      <c r="D7483" t="s">
        <v>8777</v>
      </c>
      <c r="E7483" s="5">
        <v>4</v>
      </c>
      <c r="F7483">
        <v>6.6505650000000003</v>
      </c>
      <c r="G7483">
        <v>0.19353804760823901</v>
      </c>
      <c r="H7483">
        <v>25.561662169205501</v>
      </c>
      <c r="I7483">
        <v>1.4663468024167801</v>
      </c>
      <c r="J7483">
        <v>0.16952960663622299</v>
      </c>
      <c r="K7483">
        <v>0.92086269055788095</v>
      </c>
      <c r="L7483">
        <v>-4.4469439180558297</v>
      </c>
      <c r="M7483" s="6" t="s">
        <v>22938</v>
      </c>
      <c r="N7483" s="5" t="s">
        <v>19</v>
      </c>
    </row>
    <row r="7484" spans="1:14" x14ac:dyDescent="0.25">
      <c r="A7484" t="s">
        <v>6637</v>
      </c>
      <c r="B7484" t="s">
        <v>6638</v>
      </c>
      <c r="C7484" s="5" t="s">
        <v>6639</v>
      </c>
      <c r="D7484" t="s">
        <v>6640</v>
      </c>
      <c r="E7484" s="5">
        <v>4</v>
      </c>
      <c r="F7484">
        <v>7.0323900000000004</v>
      </c>
      <c r="G7484">
        <v>0.27489162423352898</v>
      </c>
      <c r="H7484">
        <v>27.6026571090459</v>
      </c>
      <c r="I7484">
        <v>1.4662119078217899</v>
      </c>
      <c r="J7484">
        <v>0.169565683950132</v>
      </c>
      <c r="K7484">
        <v>0.92086269055788095</v>
      </c>
      <c r="L7484">
        <v>-4.4470066535631503</v>
      </c>
      <c r="M7484" s="6" t="s">
        <v>22938</v>
      </c>
      <c r="N7484" s="5" t="s">
        <v>19</v>
      </c>
    </row>
    <row r="7485" spans="1:14" x14ac:dyDescent="0.25">
      <c r="A7485" t="s">
        <v>8402</v>
      </c>
      <c r="B7485" t="s">
        <v>8403</v>
      </c>
      <c r="C7485" s="5" t="s">
        <v>8404</v>
      </c>
      <c r="D7485">
        <v>113802</v>
      </c>
      <c r="E7485" s="5">
        <v>6</v>
      </c>
      <c r="F7485">
        <v>6.9500900000000003</v>
      </c>
      <c r="G7485">
        <v>0.189856065823445</v>
      </c>
      <c r="H7485">
        <v>26.637104237319399</v>
      </c>
      <c r="I7485">
        <v>1.46466235561451</v>
      </c>
      <c r="J7485">
        <v>0.169980577522862</v>
      </c>
      <c r="K7485">
        <v>0.92086269055788095</v>
      </c>
      <c r="L7485">
        <v>-4.4477271073822502</v>
      </c>
      <c r="M7485" s="6" t="s">
        <v>22938</v>
      </c>
      <c r="N7485" s="5" t="s">
        <v>19</v>
      </c>
    </row>
    <row r="7486" spans="1:14" x14ac:dyDescent="0.25">
      <c r="A7486" t="s">
        <v>5944</v>
      </c>
      <c r="B7486" t="s">
        <v>5945</v>
      </c>
      <c r="C7486" s="5" t="s">
        <v>5946</v>
      </c>
      <c r="D7486">
        <v>78081</v>
      </c>
      <c r="E7486" s="5">
        <v>23</v>
      </c>
      <c r="F7486">
        <v>8.3348300000000002</v>
      </c>
      <c r="G7486">
        <v>0.21189980840491501</v>
      </c>
      <c r="H7486">
        <v>31.312602876383199</v>
      </c>
      <c r="I7486">
        <v>1.4644750823622401</v>
      </c>
      <c r="J7486">
        <v>0.17003077848640499</v>
      </c>
      <c r="K7486">
        <v>0.92086269055788095</v>
      </c>
      <c r="L7486">
        <v>-4.4478141541998104</v>
      </c>
      <c r="M7486" s="6" t="s">
        <v>22938</v>
      </c>
      <c r="N7486" s="5" t="s">
        <v>19</v>
      </c>
    </row>
    <row r="7487" spans="1:14" x14ac:dyDescent="0.25">
      <c r="A7487" t="s">
        <v>10648</v>
      </c>
      <c r="B7487" t="s">
        <v>10649</v>
      </c>
      <c r="C7487" s="5" t="s">
        <v>10650</v>
      </c>
      <c r="D7487" t="s">
        <v>10651</v>
      </c>
      <c r="E7487" s="5">
        <v>3</v>
      </c>
      <c r="F7487">
        <v>7.5593849999999998</v>
      </c>
      <c r="G7487">
        <v>-0.19340079951433201</v>
      </c>
      <c r="H7487">
        <v>27.118136249753299</v>
      </c>
      <c r="I7487">
        <v>-1.46413222397006</v>
      </c>
      <c r="J7487">
        <v>0.17012271868722401</v>
      </c>
      <c r="K7487">
        <v>0.92086269055788095</v>
      </c>
      <c r="L7487">
        <v>-4.4479735050557103</v>
      </c>
      <c r="M7487" s="6" t="s">
        <v>22938</v>
      </c>
      <c r="N7487" s="5" t="s">
        <v>19</v>
      </c>
    </row>
    <row r="7488" spans="1:14" x14ac:dyDescent="0.25">
      <c r="A7488" t="s">
        <v>17910</v>
      </c>
      <c r="B7488" t="s">
        <v>17911</v>
      </c>
      <c r="C7488" s="5" t="s">
        <v>17912</v>
      </c>
      <c r="D7488" t="s">
        <v>17913</v>
      </c>
      <c r="E7488" s="5">
        <v>23</v>
      </c>
      <c r="F7488">
        <v>8.5429449999999996</v>
      </c>
      <c r="G7488">
        <v>-0.16022956252852399</v>
      </c>
      <c r="H7488">
        <v>31.058810194743199</v>
      </c>
      <c r="I7488">
        <v>-1.4640517397548301</v>
      </c>
      <c r="J7488">
        <v>0.170144307294644</v>
      </c>
      <c r="K7488">
        <v>0.92086269055788095</v>
      </c>
      <c r="L7488">
        <v>-4.4480109092538198</v>
      </c>
      <c r="M7488" s="6" t="s">
        <v>22938</v>
      </c>
      <c r="N7488" s="5" t="s">
        <v>19</v>
      </c>
    </row>
    <row r="7489" spans="1:14" x14ac:dyDescent="0.25">
      <c r="A7489" t="s">
        <v>15517</v>
      </c>
      <c r="B7489" t="s">
        <v>15518</v>
      </c>
      <c r="C7489" s="5" t="s">
        <v>15519</v>
      </c>
      <c r="D7489" t="s">
        <v>15520</v>
      </c>
      <c r="E7489" s="5">
        <v>11</v>
      </c>
      <c r="F7489">
        <v>7.7193350000000001</v>
      </c>
      <c r="G7489">
        <v>0.22767371784537699</v>
      </c>
      <c r="H7489">
        <v>29.511428496891401</v>
      </c>
      <c r="I7489">
        <v>1.4638514171599799</v>
      </c>
      <c r="J7489">
        <v>0.17019805075200101</v>
      </c>
      <c r="K7489">
        <v>0.92086269055788095</v>
      </c>
      <c r="L7489">
        <v>-4.4481040028220704</v>
      </c>
      <c r="M7489" s="6" t="s">
        <v>22938</v>
      </c>
      <c r="N7489" s="5" t="s">
        <v>19</v>
      </c>
    </row>
    <row r="7490" spans="1:14" x14ac:dyDescent="0.25">
      <c r="A7490" t="s">
        <v>9258</v>
      </c>
      <c r="B7490" t="s">
        <v>9259</v>
      </c>
      <c r="C7490" s="5" t="s">
        <v>9260</v>
      </c>
      <c r="D7490">
        <v>25785.7</v>
      </c>
      <c r="E7490" s="5">
        <v>7</v>
      </c>
      <c r="F7490">
        <v>7.6185099999999997</v>
      </c>
      <c r="G7490">
        <v>-0.16227847091578301</v>
      </c>
      <c r="H7490">
        <v>27.556695370033001</v>
      </c>
      <c r="I7490">
        <v>-1.46279855702296</v>
      </c>
      <c r="J7490">
        <v>0.17048075421672801</v>
      </c>
      <c r="K7490">
        <v>0.92086269055788095</v>
      </c>
      <c r="L7490">
        <v>-4.4485931860512302</v>
      </c>
      <c r="M7490" s="6" t="s">
        <v>22938</v>
      </c>
      <c r="N7490" s="5" t="s">
        <v>19</v>
      </c>
    </row>
    <row r="7491" spans="1:14" x14ac:dyDescent="0.25">
      <c r="A7491" t="s">
        <v>18332</v>
      </c>
      <c r="B7491" t="s">
        <v>18333</v>
      </c>
      <c r="C7491" s="5" t="s">
        <v>18334</v>
      </c>
      <c r="D7491" t="s">
        <v>18335</v>
      </c>
      <c r="E7491" s="5">
        <v>5</v>
      </c>
      <c r="F7491">
        <v>8.1862849999999998</v>
      </c>
      <c r="G7491">
        <v>-0.205653381859072</v>
      </c>
      <c r="H7491">
        <v>28.122586800718501</v>
      </c>
      <c r="I7491">
        <v>-1.46264966901237</v>
      </c>
      <c r="J7491">
        <v>0.17052076433563901</v>
      </c>
      <c r="K7491">
        <v>0.92086269055788095</v>
      </c>
      <c r="L7491">
        <v>-4.4486623492872699</v>
      </c>
      <c r="M7491" s="6" t="s">
        <v>22938</v>
      </c>
      <c r="N7491" s="5" t="s">
        <v>19</v>
      </c>
    </row>
    <row r="7492" spans="1:14" x14ac:dyDescent="0.25">
      <c r="A7492" t="s">
        <v>7238</v>
      </c>
      <c r="B7492" t="s">
        <v>7239</v>
      </c>
      <c r="C7492" s="5" t="s">
        <v>7240</v>
      </c>
      <c r="D7492" t="s">
        <v>7241</v>
      </c>
      <c r="E7492" s="5">
        <v>6</v>
      </c>
      <c r="F7492">
        <v>6.9444049999999997</v>
      </c>
      <c r="G7492">
        <v>0.41142384822132799</v>
      </c>
      <c r="H7492">
        <v>25.771478590748199</v>
      </c>
      <c r="I7492">
        <v>1.46239892069398</v>
      </c>
      <c r="J7492">
        <v>0.170588165036306</v>
      </c>
      <c r="K7492">
        <v>0.92086269055788095</v>
      </c>
      <c r="L7492">
        <v>-4.4487788222747797</v>
      </c>
      <c r="M7492" s="6" t="s">
        <v>22938</v>
      </c>
      <c r="N7492" s="5" t="s">
        <v>19</v>
      </c>
    </row>
    <row r="7493" spans="1:14" x14ac:dyDescent="0.25">
      <c r="A7493" t="s">
        <v>7021</v>
      </c>
      <c r="B7493" t="s">
        <v>7022</v>
      </c>
      <c r="C7493" s="5" t="s">
        <v>7023</v>
      </c>
      <c r="D7493">
        <v>69042.8</v>
      </c>
      <c r="E7493" s="5">
        <v>9</v>
      </c>
      <c r="F7493">
        <v>7.10189</v>
      </c>
      <c r="G7493">
        <v>0.26290617130551203</v>
      </c>
      <c r="H7493">
        <v>28.524703829335898</v>
      </c>
      <c r="I7493">
        <v>1.4620861639873499</v>
      </c>
      <c r="J7493">
        <v>0.17067226521839601</v>
      </c>
      <c r="K7493">
        <v>0.92086269055788095</v>
      </c>
      <c r="L7493">
        <v>-4.4489240848585201</v>
      </c>
      <c r="M7493" s="6" t="s">
        <v>22938</v>
      </c>
      <c r="N7493" s="5" t="s">
        <v>19</v>
      </c>
    </row>
    <row r="7494" spans="1:14" x14ac:dyDescent="0.25">
      <c r="A7494" t="s">
        <v>11387</v>
      </c>
      <c r="B7494" t="s">
        <v>11388</v>
      </c>
      <c r="C7494" s="5" t="s">
        <v>11389</v>
      </c>
      <c r="D7494">
        <v>59820.800000000003</v>
      </c>
      <c r="E7494" s="5">
        <v>6</v>
      </c>
      <c r="F7494">
        <v>7.3491650000000002</v>
      </c>
      <c r="G7494">
        <v>-0.18349223602577</v>
      </c>
      <c r="H7494">
        <v>28.133107878277201</v>
      </c>
      <c r="I7494">
        <v>-1.4618282277843999</v>
      </c>
      <c r="J7494">
        <v>0.17074165069844599</v>
      </c>
      <c r="K7494">
        <v>0.92086269055788095</v>
      </c>
      <c r="L7494">
        <v>-4.4490438743854703</v>
      </c>
      <c r="M7494" s="6" t="s">
        <v>22938</v>
      </c>
      <c r="N7494" s="5" t="s">
        <v>19</v>
      </c>
    </row>
    <row r="7495" spans="1:14" x14ac:dyDescent="0.25">
      <c r="A7495" t="s">
        <v>7978</v>
      </c>
      <c r="B7495" t="s">
        <v>7979</v>
      </c>
      <c r="C7495" s="5" t="s">
        <v>7980</v>
      </c>
      <c r="D7495">
        <v>458093</v>
      </c>
      <c r="E7495" s="5">
        <v>27</v>
      </c>
      <c r="F7495">
        <v>6.8882849999999998</v>
      </c>
      <c r="G7495">
        <v>0.24170059691540399</v>
      </c>
      <c r="H7495">
        <v>29.023805910287201</v>
      </c>
      <c r="I7495">
        <v>1.4615164134237599</v>
      </c>
      <c r="J7495">
        <v>0.17082556154508899</v>
      </c>
      <c r="K7495">
        <v>0.92086269055788095</v>
      </c>
      <c r="L7495">
        <v>-4.4491886722371001</v>
      </c>
      <c r="M7495" s="6" t="s">
        <v>22938</v>
      </c>
      <c r="N7495" s="5" t="s">
        <v>19</v>
      </c>
    </row>
    <row r="7496" spans="1:14" x14ac:dyDescent="0.25">
      <c r="A7496" t="s">
        <v>8056</v>
      </c>
      <c r="B7496" t="s">
        <v>8057</v>
      </c>
      <c r="C7496" s="5" t="s">
        <v>8058</v>
      </c>
      <c r="D7496">
        <v>28626.7</v>
      </c>
      <c r="E7496" s="5">
        <v>9</v>
      </c>
      <c r="F7496">
        <v>8.0084049999999998</v>
      </c>
      <c r="G7496">
        <v>-0.17783115282103801</v>
      </c>
      <c r="H7496">
        <v>28.2589734095837</v>
      </c>
      <c r="I7496">
        <v>-1.46137699263753</v>
      </c>
      <c r="J7496">
        <v>0.17086309173209899</v>
      </c>
      <c r="K7496">
        <v>0.92086269055788095</v>
      </c>
      <c r="L7496">
        <v>-4.4492534105547197</v>
      </c>
      <c r="M7496" s="6" t="s">
        <v>22938</v>
      </c>
      <c r="N7496" s="5" t="s">
        <v>19</v>
      </c>
    </row>
    <row r="7497" spans="1:14" x14ac:dyDescent="0.25">
      <c r="A7497" t="s">
        <v>671</v>
      </c>
      <c r="B7497" t="s">
        <v>672</v>
      </c>
      <c r="C7497" s="5" t="s">
        <v>673</v>
      </c>
      <c r="D7497" t="s">
        <v>674</v>
      </c>
      <c r="E7497" s="5">
        <v>3</v>
      </c>
      <c r="F7497">
        <v>6.5070649999999999</v>
      </c>
      <c r="G7497">
        <v>0.250997701731765</v>
      </c>
      <c r="H7497">
        <v>25.8163767334425</v>
      </c>
      <c r="I7497">
        <v>1.4613088970516399</v>
      </c>
      <c r="J7497">
        <v>0.170881424688241</v>
      </c>
      <c r="K7497">
        <v>0.92086269055788095</v>
      </c>
      <c r="L7497">
        <v>-4.4492850288218397</v>
      </c>
      <c r="M7497" s="6" t="s">
        <v>22938</v>
      </c>
      <c r="N7497" s="5" t="s">
        <v>19</v>
      </c>
    </row>
    <row r="7498" spans="1:14" x14ac:dyDescent="0.25">
      <c r="A7498" t="s">
        <v>16523</v>
      </c>
      <c r="B7498" t="s">
        <v>16524</v>
      </c>
      <c r="C7498" s="5" t="s">
        <v>16525</v>
      </c>
      <c r="D7498">
        <v>43243.7</v>
      </c>
      <c r="E7498" s="5">
        <v>17</v>
      </c>
      <c r="F7498">
        <v>9.0327350000000006</v>
      </c>
      <c r="G7498">
        <v>0.230053454972107</v>
      </c>
      <c r="H7498">
        <v>32.595691594275003</v>
      </c>
      <c r="I7498">
        <v>1.46122920558893</v>
      </c>
      <c r="J7498">
        <v>0.170902881653892</v>
      </c>
      <c r="K7498">
        <v>0.92086269055788095</v>
      </c>
      <c r="L7498">
        <v>-4.4493220304108396</v>
      </c>
      <c r="M7498" s="6" t="s">
        <v>22938</v>
      </c>
      <c r="N7498" s="5" t="s">
        <v>19</v>
      </c>
    </row>
    <row r="7499" spans="1:14" x14ac:dyDescent="0.25">
      <c r="A7499" t="s">
        <v>4689</v>
      </c>
      <c r="B7499" t="s">
        <v>4690</v>
      </c>
      <c r="C7499" s="5" t="s">
        <v>4691</v>
      </c>
      <c r="D7499" t="s">
        <v>4692</v>
      </c>
      <c r="E7499" s="5">
        <v>10</v>
      </c>
      <c r="F7499">
        <v>7.1987500000000004</v>
      </c>
      <c r="G7499">
        <v>0.20036916693029699</v>
      </c>
      <c r="H7499">
        <v>28.521538362145701</v>
      </c>
      <c r="I7499">
        <v>1.4604364541261201</v>
      </c>
      <c r="J7499">
        <v>0.17111645507558701</v>
      </c>
      <c r="K7499">
        <v>0.92086269055788095</v>
      </c>
      <c r="L7499">
        <v>-4.4496900606032401</v>
      </c>
      <c r="M7499" s="6" t="s">
        <v>22938</v>
      </c>
      <c r="N7499" s="5" t="s">
        <v>19</v>
      </c>
    </row>
    <row r="7500" spans="1:14" x14ac:dyDescent="0.25">
      <c r="A7500" t="s">
        <v>11737</v>
      </c>
      <c r="B7500" t="s">
        <v>11738</v>
      </c>
      <c r="C7500" s="5" t="s">
        <v>11739</v>
      </c>
      <c r="D7500">
        <v>27784.799999999999</v>
      </c>
      <c r="E7500" s="5">
        <v>7</v>
      </c>
      <c r="F7500">
        <v>7.2340499999999999</v>
      </c>
      <c r="G7500">
        <v>-0.124933432959597</v>
      </c>
      <c r="H7500">
        <v>27.2992319101443</v>
      </c>
      <c r="I7500">
        <v>-1.4590546808907501</v>
      </c>
      <c r="J7500">
        <v>0.17148925764662901</v>
      </c>
      <c r="K7500">
        <v>0.92086269055788095</v>
      </c>
      <c r="L7500">
        <v>-4.4503313114658098</v>
      </c>
      <c r="M7500" s="6" t="s">
        <v>22938</v>
      </c>
      <c r="N7500" s="5" t="s">
        <v>19</v>
      </c>
    </row>
    <row r="7501" spans="1:14" x14ac:dyDescent="0.25">
      <c r="A7501" t="s">
        <v>17980</v>
      </c>
      <c r="B7501" t="s">
        <v>17981</v>
      </c>
      <c r="C7501" s="5" t="s">
        <v>17982</v>
      </c>
      <c r="D7501" t="s">
        <v>17983</v>
      </c>
      <c r="E7501" s="5">
        <v>16</v>
      </c>
      <c r="F7501">
        <v>7.4656599999999997</v>
      </c>
      <c r="G7501">
        <v>0.29331510983604397</v>
      </c>
      <c r="H7501">
        <v>29.650399340981799</v>
      </c>
      <c r="I7501">
        <v>1.4589295101861699</v>
      </c>
      <c r="J7501">
        <v>0.17152306277004201</v>
      </c>
      <c r="K7501">
        <v>0.92086269055788095</v>
      </c>
      <c r="L7501">
        <v>-4.4503893860560702</v>
      </c>
      <c r="M7501" s="6" t="s">
        <v>22938</v>
      </c>
      <c r="N7501" s="5" t="s">
        <v>19</v>
      </c>
    </row>
    <row r="7502" spans="1:14" x14ac:dyDescent="0.25">
      <c r="A7502" t="s">
        <v>1142</v>
      </c>
      <c r="B7502" t="s">
        <v>1143</v>
      </c>
      <c r="C7502" s="5" t="s">
        <v>1144</v>
      </c>
      <c r="D7502">
        <v>43489.3</v>
      </c>
      <c r="E7502" s="5">
        <v>6</v>
      </c>
      <c r="F7502">
        <v>6.7553900000000002</v>
      </c>
      <c r="G7502">
        <v>-0.20410559182329899</v>
      </c>
      <c r="H7502">
        <v>25.664349648309599</v>
      </c>
      <c r="I7502">
        <v>-1.4568916043126801</v>
      </c>
      <c r="J7502">
        <v>0.17207424106769101</v>
      </c>
      <c r="K7502">
        <v>0.92086269055788095</v>
      </c>
      <c r="L7502">
        <v>-4.4513345618664397</v>
      </c>
      <c r="M7502" s="6" t="s">
        <v>22938</v>
      </c>
      <c r="N7502" s="5" t="s">
        <v>19</v>
      </c>
    </row>
    <row r="7503" spans="1:14" x14ac:dyDescent="0.25">
      <c r="A7503" t="s">
        <v>7678</v>
      </c>
      <c r="B7503" t="s">
        <v>7679</v>
      </c>
      <c r="C7503" s="5" t="s">
        <v>7680</v>
      </c>
      <c r="D7503" t="s">
        <v>7681</v>
      </c>
      <c r="E7503" s="5">
        <v>6</v>
      </c>
      <c r="F7503">
        <v>6.5922700000000001</v>
      </c>
      <c r="G7503">
        <v>0.324043107841891</v>
      </c>
      <c r="H7503">
        <v>26.478874448120202</v>
      </c>
      <c r="I7503">
        <v>1.4567660449357001</v>
      </c>
      <c r="J7503">
        <v>0.17210824936738101</v>
      </c>
      <c r="K7503">
        <v>0.92086269055788095</v>
      </c>
      <c r="L7503">
        <v>-4.4513927751869904</v>
      </c>
      <c r="M7503" s="6" t="s">
        <v>22938</v>
      </c>
      <c r="N7503" s="5" t="s">
        <v>19</v>
      </c>
    </row>
    <row r="7504" spans="1:14" x14ac:dyDescent="0.25">
      <c r="A7504" t="s">
        <v>2798</v>
      </c>
      <c r="B7504" t="s">
        <v>2799</v>
      </c>
      <c r="C7504" s="5" t="s">
        <v>2800</v>
      </c>
      <c r="D7504">
        <v>71873.7</v>
      </c>
      <c r="E7504" s="5">
        <v>6</v>
      </c>
      <c r="F7504">
        <v>6.7526650000000004</v>
      </c>
      <c r="G7504">
        <v>0.331597176618942</v>
      </c>
      <c r="H7504">
        <v>27.566613426597399</v>
      </c>
      <c r="I7504">
        <v>1.45482741385575</v>
      </c>
      <c r="J7504">
        <v>0.172634060494813</v>
      </c>
      <c r="K7504">
        <v>0.92086269055788095</v>
      </c>
      <c r="L7504">
        <v>-4.4522912789005398</v>
      </c>
      <c r="M7504" s="6" t="s">
        <v>22938</v>
      </c>
      <c r="N7504" s="5" t="s">
        <v>19</v>
      </c>
    </row>
    <row r="7505" spans="1:14" x14ac:dyDescent="0.25">
      <c r="A7505" t="s">
        <v>3658</v>
      </c>
      <c r="B7505" t="s">
        <v>3659</v>
      </c>
      <c r="C7505" s="5" t="s">
        <v>3660</v>
      </c>
      <c r="D7505" t="s">
        <v>3661</v>
      </c>
      <c r="E7505" s="5">
        <v>6</v>
      </c>
      <c r="F7505">
        <v>6.6971800000000004</v>
      </c>
      <c r="G7505">
        <v>0.126562068032647</v>
      </c>
      <c r="H7505">
        <v>26.877290156961202</v>
      </c>
      <c r="I7505">
        <v>1.4541877751705501</v>
      </c>
      <c r="J7505">
        <v>0.17280784726763401</v>
      </c>
      <c r="K7505">
        <v>0.92086269055788095</v>
      </c>
      <c r="L7505">
        <v>-4.4525876075085398</v>
      </c>
      <c r="M7505" s="6" t="s">
        <v>22938</v>
      </c>
      <c r="N7505" s="5" t="s">
        <v>19</v>
      </c>
    </row>
    <row r="7506" spans="1:14" x14ac:dyDescent="0.25">
      <c r="A7506" t="s">
        <v>14492</v>
      </c>
      <c r="B7506" t="s">
        <v>14493</v>
      </c>
      <c r="C7506" s="5" t="s">
        <v>14494</v>
      </c>
      <c r="D7506">
        <v>15059.7</v>
      </c>
      <c r="E7506" s="5">
        <v>7</v>
      </c>
      <c r="F7506">
        <v>8.5639900000000004</v>
      </c>
      <c r="G7506">
        <v>0.29641810950550601</v>
      </c>
      <c r="H7506">
        <v>30.7230475102075</v>
      </c>
      <c r="I7506">
        <v>1.4541183837804901</v>
      </c>
      <c r="J7506">
        <v>0.17282670949825299</v>
      </c>
      <c r="K7506">
        <v>0.92086269055788095</v>
      </c>
      <c r="L7506">
        <v>-4.4526197510149803</v>
      </c>
      <c r="M7506" s="6" t="s">
        <v>22938</v>
      </c>
      <c r="N7506" s="5" t="s">
        <v>19</v>
      </c>
    </row>
    <row r="7507" spans="1:14" x14ac:dyDescent="0.25">
      <c r="A7507" t="s">
        <v>12524</v>
      </c>
      <c r="B7507" t="s">
        <v>12525</v>
      </c>
      <c r="C7507" s="5" t="s">
        <v>12526</v>
      </c>
      <c r="D7507">
        <v>73114</v>
      </c>
      <c r="E7507" s="5">
        <v>8</v>
      </c>
      <c r="F7507">
        <v>7.2647899999999996</v>
      </c>
      <c r="G7507">
        <v>0.192397124201207</v>
      </c>
      <c r="H7507">
        <v>29.175982880113601</v>
      </c>
      <c r="I7507">
        <v>1.4536814850144799</v>
      </c>
      <c r="J7507">
        <v>0.17294550910013001</v>
      </c>
      <c r="K7507">
        <v>0.92086269055788095</v>
      </c>
      <c r="L7507">
        <v>-4.4528221143827702</v>
      </c>
      <c r="M7507" s="6" t="s">
        <v>22938</v>
      </c>
      <c r="N7507" s="5" t="s">
        <v>19</v>
      </c>
    </row>
    <row r="7508" spans="1:14" x14ac:dyDescent="0.25">
      <c r="A7508" t="s">
        <v>16096</v>
      </c>
      <c r="B7508" t="s">
        <v>16097</v>
      </c>
      <c r="C7508" s="5" t="s">
        <v>16098</v>
      </c>
      <c r="D7508">
        <v>52579.1</v>
      </c>
      <c r="E7508" s="5">
        <v>5</v>
      </c>
      <c r="F7508">
        <v>6.8234050000000002</v>
      </c>
      <c r="G7508">
        <v>-0.152411933273114</v>
      </c>
      <c r="H7508">
        <v>26.1182385175455</v>
      </c>
      <c r="I7508">
        <v>-1.45206989082115</v>
      </c>
      <c r="J7508">
        <v>0.17338432594799399</v>
      </c>
      <c r="K7508">
        <v>0.92086269055788095</v>
      </c>
      <c r="L7508">
        <v>-4.4535683200698504</v>
      </c>
      <c r="M7508" s="6" t="s">
        <v>22938</v>
      </c>
      <c r="N7508" s="5" t="s">
        <v>19</v>
      </c>
    </row>
    <row r="7509" spans="1:14" x14ac:dyDescent="0.25">
      <c r="A7509" t="s">
        <v>6174</v>
      </c>
      <c r="B7509" t="s">
        <v>6175</v>
      </c>
      <c r="C7509" s="5" t="s">
        <v>6176</v>
      </c>
      <c r="D7509">
        <v>59108</v>
      </c>
      <c r="E7509" s="5">
        <v>8</v>
      </c>
      <c r="F7509">
        <v>7.3748199999999997</v>
      </c>
      <c r="G7509">
        <v>0.35449004640545201</v>
      </c>
      <c r="H7509">
        <v>29.169200054827201</v>
      </c>
      <c r="I7509">
        <v>1.4519047769003299</v>
      </c>
      <c r="J7509">
        <v>0.173429337673175</v>
      </c>
      <c r="K7509">
        <v>0.92086269055788095</v>
      </c>
      <c r="L7509">
        <v>-4.4536447490037103</v>
      </c>
      <c r="M7509" s="6" t="s">
        <v>22938</v>
      </c>
      <c r="N7509" s="5" t="s">
        <v>19</v>
      </c>
    </row>
    <row r="7510" spans="1:14" x14ac:dyDescent="0.25">
      <c r="A7510" t="s">
        <v>1905</v>
      </c>
      <c r="B7510" t="s">
        <v>1906</v>
      </c>
      <c r="C7510" s="5" t="s">
        <v>1907</v>
      </c>
      <c r="D7510">
        <v>30657.7</v>
      </c>
      <c r="E7510" s="5">
        <v>4</v>
      </c>
      <c r="F7510">
        <v>7.03165</v>
      </c>
      <c r="G7510">
        <v>-0.18310062979868699</v>
      </c>
      <c r="H7510">
        <v>26.269283704055301</v>
      </c>
      <c r="I7510">
        <v>-1.4508484067793499</v>
      </c>
      <c r="J7510">
        <v>0.17371754939393699</v>
      </c>
      <c r="K7510">
        <v>0.92086269055788095</v>
      </c>
      <c r="L7510">
        <v>-4.4541336281891004</v>
      </c>
      <c r="M7510" s="6" t="s">
        <v>22938</v>
      </c>
      <c r="N7510" s="5" t="s">
        <v>19</v>
      </c>
    </row>
    <row r="7511" spans="1:14" x14ac:dyDescent="0.25">
      <c r="A7511" t="s">
        <v>5841</v>
      </c>
      <c r="B7511" t="s">
        <v>5842</v>
      </c>
      <c r="C7511" s="5" t="s">
        <v>5843</v>
      </c>
      <c r="D7511" t="s">
        <v>5844</v>
      </c>
      <c r="E7511" s="5">
        <v>7</v>
      </c>
      <c r="F7511">
        <v>7.3000699999999998</v>
      </c>
      <c r="G7511">
        <v>-0.197091104627798</v>
      </c>
      <c r="H7511">
        <v>27.2971010053001</v>
      </c>
      <c r="I7511">
        <v>-1.4505982619628</v>
      </c>
      <c r="J7511">
        <v>0.173785856368771</v>
      </c>
      <c r="K7511">
        <v>0.92086269055788095</v>
      </c>
      <c r="L7511">
        <v>-4.4542493677965496</v>
      </c>
      <c r="M7511" s="6" t="s">
        <v>22938</v>
      </c>
      <c r="N7511" s="5" t="s">
        <v>19</v>
      </c>
    </row>
    <row r="7512" spans="1:14" x14ac:dyDescent="0.25">
      <c r="A7512" t="s">
        <v>13658</v>
      </c>
      <c r="B7512" t="s">
        <v>13659</v>
      </c>
      <c r="C7512" s="5" t="s">
        <v>13660</v>
      </c>
      <c r="D7512" t="s">
        <v>13661</v>
      </c>
      <c r="E7512" s="5">
        <v>9</v>
      </c>
      <c r="F7512">
        <v>7.17476</v>
      </c>
      <c r="G7512">
        <v>-0.16390177026281799</v>
      </c>
      <c r="H7512">
        <v>27.549882641642402</v>
      </c>
      <c r="I7512">
        <v>-1.4489526085345501</v>
      </c>
      <c r="J7512">
        <v>0.174235802282732</v>
      </c>
      <c r="K7512">
        <v>0.92086269055788095</v>
      </c>
      <c r="L7512">
        <v>-4.45501055390997</v>
      </c>
      <c r="M7512" s="6" t="s">
        <v>22938</v>
      </c>
      <c r="N7512" s="5" t="s">
        <v>19</v>
      </c>
    </row>
    <row r="7513" spans="1:14" x14ac:dyDescent="0.25">
      <c r="A7513" t="s">
        <v>6944</v>
      </c>
      <c r="B7513" t="s">
        <v>6945</v>
      </c>
      <c r="C7513" s="5" t="s">
        <v>6946</v>
      </c>
      <c r="D7513" t="s">
        <v>6947</v>
      </c>
      <c r="E7513" s="5">
        <v>5</v>
      </c>
      <c r="F7513">
        <v>7.4091100000000001</v>
      </c>
      <c r="G7513">
        <v>-0.15089780007284401</v>
      </c>
      <c r="H7513">
        <v>27.2734068752649</v>
      </c>
      <c r="I7513">
        <v>-1.4482336909683899</v>
      </c>
      <c r="J7513">
        <v>0.174432674557182</v>
      </c>
      <c r="K7513">
        <v>0.92086269055788095</v>
      </c>
      <c r="L7513">
        <v>-4.45534295246095</v>
      </c>
      <c r="M7513" s="6" t="s">
        <v>22938</v>
      </c>
      <c r="N7513" s="5" t="s">
        <v>19</v>
      </c>
    </row>
    <row r="7514" spans="1:14" x14ac:dyDescent="0.25">
      <c r="A7514" t="s">
        <v>15084</v>
      </c>
      <c r="B7514" t="s">
        <v>15085</v>
      </c>
      <c r="C7514" s="5" t="s">
        <v>15086</v>
      </c>
      <c r="D7514" t="s">
        <v>15087</v>
      </c>
      <c r="E7514" s="5">
        <v>12</v>
      </c>
      <c r="F7514">
        <v>8.32775</v>
      </c>
      <c r="G7514">
        <v>0.181209249650851</v>
      </c>
      <c r="H7514">
        <v>30.970865505565399</v>
      </c>
      <c r="I7514">
        <v>1.4480301913217899</v>
      </c>
      <c r="J7514">
        <v>0.174488436214187</v>
      </c>
      <c r="K7514">
        <v>0.92086269055788095</v>
      </c>
      <c r="L7514">
        <v>-4.45543702791025</v>
      </c>
      <c r="M7514" s="6" t="s">
        <v>22938</v>
      </c>
      <c r="N7514" s="5" t="s">
        <v>19</v>
      </c>
    </row>
    <row r="7515" spans="1:14" x14ac:dyDescent="0.25">
      <c r="A7515" t="s">
        <v>4304</v>
      </c>
      <c r="B7515" t="s">
        <v>4304</v>
      </c>
      <c r="C7515" s="5" t="s">
        <v>4305</v>
      </c>
      <c r="D7515">
        <v>103185</v>
      </c>
      <c r="E7515" s="5">
        <v>8</v>
      </c>
      <c r="F7515">
        <v>7.8449099999999996</v>
      </c>
      <c r="G7515">
        <v>-0.16515927392020999</v>
      </c>
      <c r="H7515">
        <v>28.278361098657498</v>
      </c>
      <c r="I7515">
        <v>-1.4479475454902799</v>
      </c>
      <c r="J7515">
        <v>0.17451108660198</v>
      </c>
      <c r="K7515">
        <v>0.92086269055788095</v>
      </c>
      <c r="L7515">
        <v>-4.4554752322482196</v>
      </c>
      <c r="M7515" s="6" t="s">
        <v>22938</v>
      </c>
      <c r="N7515" s="5" t="s">
        <v>19</v>
      </c>
    </row>
    <row r="7516" spans="1:14" x14ac:dyDescent="0.25">
      <c r="A7516" t="s">
        <v>17346</v>
      </c>
      <c r="B7516" t="s">
        <v>17347</v>
      </c>
      <c r="C7516" s="5" t="s">
        <v>17348</v>
      </c>
      <c r="D7516" t="s">
        <v>17349</v>
      </c>
      <c r="E7516" s="5">
        <v>11</v>
      </c>
      <c r="F7516">
        <v>7.7079700000000004</v>
      </c>
      <c r="G7516">
        <v>-0.16242677144131701</v>
      </c>
      <c r="H7516">
        <v>28.623400717275398</v>
      </c>
      <c r="I7516">
        <v>-1.4475609788419801</v>
      </c>
      <c r="J7516">
        <v>0.17461706433694901</v>
      </c>
      <c r="K7516">
        <v>0.92086269055788095</v>
      </c>
      <c r="L7516">
        <v>-4.4556539146547403</v>
      </c>
      <c r="M7516" s="6" t="s">
        <v>22938</v>
      </c>
      <c r="N7516" s="5" t="s">
        <v>19</v>
      </c>
    </row>
    <row r="7517" spans="1:14" x14ac:dyDescent="0.25">
      <c r="A7517" t="s">
        <v>18603</v>
      </c>
      <c r="B7517" t="s">
        <v>18604</v>
      </c>
      <c r="C7517" s="5" t="s">
        <v>18605</v>
      </c>
      <c r="D7517" t="s">
        <v>18606</v>
      </c>
      <c r="E7517" s="5">
        <v>6</v>
      </c>
      <c r="F7517">
        <v>8.0731950000000001</v>
      </c>
      <c r="G7517">
        <v>-0.237217186753611</v>
      </c>
      <c r="H7517">
        <v>28.633726729423898</v>
      </c>
      <c r="I7517">
        <v>-1.4470075325940299</v>
      </c>
      <c r="J7517">
        <v>0.174768887220486</v>
      </c>
      <c r="K7517">
        <v>0.92086269055788095</v>
      </c>
      <c r="L7517">
        <v>-4.4559096931743101</v>
      </c>
      <c r="M7517" s="6" t="s">
        <v>22938</v>
      </c>
      <c r="N7517" s="5" t="s">
        <v>19</v>
      </c>
    </row>
    <row r="7518" spans="1:14" x14ac:dyDescent="0.25">
      <c r="A7518" t="s">
        <v>12663</v>
      </c>
      <c r="B7518" t="s">
        <v>12664</v>
      </c>
      <c r="C7518" s="5" t="s">
        <v>12665</v>
      </c>
      <c r="D7518" t="s">
        <v>12666</v>
      </c>
      <c r="E7518" s="5">
        <v>4</v>
      </c>
      <c r="F7518">
        <v>6.9321400000000004</v>
      </c>
      <c r="G7518">
        <v>0.31647732657807298</v>
      </c>
      <c r="H7518">
        <v>26.9604660950701</v>
      </c>
      <c r="I7518">
        <v>1.44645884413993</v>
      </c>
      <c r="J7518">
        <v>0.17491951528518501</v>
      </c>
      <c r="K7518">
        <v>0.92086269055788095</v>
      </c>
      <c r="L7518">
        <v>-4.4561632257168702</v>
      </c>
      <c r="M7518" s="6" t="s">
        <v>22938</v>
      </c>
      <c r="N7518" s="5" t="s">
        <v>19</v>
      </c>
    </row>
    <row r="7519" spans="1:14" x14ac:dyDescent="0.25">
      <c r="A7519" t="s">
        <v>8155</v>
      </c>
      <c r="B7519" t="s">
        <v>8156</v>
      </c>
      <c r="C7519" s="5" t="s">
        <v>8157</v>
      </c>
      <c r="D7519">
        <v>88650.8</v>
      </c>
      <c r="E7519" s="5">
        <v>4</v>
      </c>
      <c r="F7519">
        <v>6.624155</v>
      </c>
      <c r="G7519">
        <v>0.290857858501677</v>
      </c>
      <c r="H7519">
        <v>26.7025794412694</v>
      </c>
      <c r="I7519">
        <v>1.4459511258162701</v>
      </c>
      <c r="J7519">
        <v>0.17505899399246</v>
      </c>
      <c r="K7519">
        <v>0.92086269055788095</v>
      </c>
      <c r="L7519">
        <v>-4.45639778534514</v>
      </c>
      <c r="M7519" s="6" t="s">
        <v>22938</v>
      </c>
      <c r="N7519" s="5" t="s">
        <v>19</v>
      </c>
    </row>
    <row r="7520" spans="1:14" x14ac:dyDescent="0.25">
      <c r="A7520" t="s">
        <v>11393</v>
      </c>
      <c r="B7520" t="s">
        <v>11394</v>
      </c>
      <c r="C7520" s="5" t="s">
        <v>11395</v>
      </c>
      <c r="D7520" t="s">
        <v>11396</v>
      </c>
      <c r="E7520" s="5">
        <v>16</v>
      </c>
      <c r="F7520">
        <v>6.9971699999999997</v>
      </c>
      <c r="G7520">
        <v>0.16096483868553299</v>
      </c>
      <c r="H7520">
        <v>28.005784593120801</v>
      </c>
      <c r="I7520">
        <v>1.4453141845041799</v>
      </c>
      <c r="J7520">
        <v>0.17523410558306299</v>
      </c>
      <c r="K7520">
        <v>0.92086269055788095</v>
      </c>
      <c r="L7520">
        <v>-4.4566919874796502</v>
      </c>
      <c r="M7520" s="6" t="s">
        <v>22938</v>
      </c>
      <c r="N7520" s="5" t="s">
        <v>19</v>
      </c>
    </row>
    <row r="7521" spans="1:14" x14ac:dyDescent="0.25">
      <c r="A7521" t="s">
        <v>6256</v>
      </c>
      <c r="B7521" t="s">
        <v>6257</v>
      </c>
      <c r="C7521" s="5" t="s">
        <v>6258</v>
      </c>
      <c r="D7521" t="s">
        <v>6259</v>
      </c>
      <c r="E7521" s="5">
        <v>12</v>
      </c>
      <c r="F7521">
        <v>6.9496650000000004</v>
      </c>
      <c r="G7521">
        <v>0.23571366981421299</v>
      </c>
      <c r="H7521">
        <v>27.7404856810832</v>
      </c>
      <c r="I7521">
        <v>1.44525258689128</v>
      </c>
      <c r="J7521">
        <v>0.17525104821714199</v>
      </c>
      <c r="K7521">
        <v>0.92086269055788095</v>
      </c>
      <c r="L7521">
        <v>-4.4567204359529304</v>
      </c>
      <c r="M7521" s="6" t="s">
        <v>22938</v>
      </c>
      <c r="N7521" s="5" t="s">
        <v>19</v>
      </c>
    </row>
    <row r="7522" spans="1:14" x14ac:dyDescent="0.25">
      <c r="A7522" t="s">
        <v>4647</v>
      </c>
      <c r="B7522" t="s">
        <v>4648</v>
      </c>
      <c r="C7522" s="5" t="s">
        <v>4649</v>
      </c>
      <c r="D7522">
        <v>29092.400000000001</v>
      </c>
      <c r="E7522" s="5">
        <v>4</v>
      </c>
      <c r="F7522">
        <v>7.38673</v>
      </c>
      <c r="G7522">
        <v>0.23471226384927801</v>
      </c>
      <c r="H7522">
        <v>26.849953149851402</v>
      </c>
      <c r="I7522">
        <v>1.44447719525631</v>
      </c>
      <c r="J7522">
        <v>0.17546444096924299</v>
      </c>
      <c r="K7522">
        <v>0.92086269055788095</v>
      </c>
      <c r="L7522">
        <v>-4.4570784949962903</v>
      </c>
      <c r="M7522" s="6" t="s">
        <v>22938</v>
      </c>
      <c r="N7522" s="5" t="s">
        <v>19</v>
      </c>
    </row>
    <row r="7523" spans="1:14" x14ac:dyDescent="0.25">
      <c r="A7523" t="s">
        <v>16831</v>
      </c>
      <c r="B7523" t="s">
        <v>16832</v>
      </c>
      <c r="C7523" s="5" t="s">
        <v>16833</v>
      </c>
      <c r="D7523">
        <v>30283.4</v>
      </c>
      <c r="E7523" s="5">
        <v>9</v>
      </c>
      <c r="F7523">
        <v>7.8422700000000001</v>
      </c>
      <c r="G7523">
        <v>-0.16754238773723101</v>
      </c>
      <c r="H7523">
        <v>28.4799156252591</v>
      </c>
      <c r="I7523">
        <v>-1.44438669746074</v>
      </c>
      <c r="J7523">
        <v>0.17548936087070299</v>
      </c>
      <c r="K7523">
        <v>0.92086269055788095</v>
      </c>
      <c r="L7523">
        <v>-4.4571202787856299</v>
      </c>
      <c r="M7523" s="6" t="s">
        <v>22938</v>
      </c>
      <c r="N7523" s="5" t="s">
        <v>19</v>
      </c>
    </row>
    <row r="7524" spans="1:14" x14ac:dyDescent="0.25">
      <c r="A7524" t="s">
        <v>17762</v>
      </c>
      <c r="B7524" t="s">
        <v>17763</v>
      </c>
      <c r="C7524" s="5" t="s">
        <v>17764</v>
      </c>
      <c r="D7524">
        <v>431188</v>
      </c>
      <c r="E7524" s="5">
        <v>4</v>
      </c>
      <c r="F7524">
        <v>6.1734249999999999</v>
      </c>
      <c r="G7524">
        <v>0.256899250960682</v>
      </c>
      <c r="H7524">
        <v>25.189835096687698</v>
      </c>
      <c r="I7524">
        <v>1.4442240945089699</v>
      </c>
      <c r="J7524">
        <v>0.17553414351634</v>
      </c>
      <c r="K7524">
        <v>0.92086269055788095</v>
      </c>
      <c r="L7524">
        <v>-4.4571953510668099</v>
      </c>
      <c r="M7524" s="6" t="s">
        <v>22938</v>
      </c>
      <c r="N7524" s="5" t="s">
        <v>19</v>
      </c>
    </row>
    <row r="7525" spans="1:14" x14ac:dyDescent="0.25">
      <c r="A7525" t="s">
        <v>13282</v>
      </c>
      <c r="B7525" t="s">
        <v>13283</v>
      </c>
      <c r="C7525" s="5" t="s">
        <v>13284</v>
      </c>
      <c r="D7525">
        <v>606824</v>
      </c>
      <c r="E7525" s="5">
        <v>21</v>
      </c>
      <c r="F7525">
        <v>7.1356200000000003</v>
      </c>
      <c r="G7525">
        <v>0.21181595418959201</v>
      </c>
      <c r="H7525">
        <v>29.047556669991302</v>
      </c>
      <c r="I7525">
        <v>1.44404960025097</v>
      </c>
      <c r="J7525">
        <v>0.175582211918206</v>
      </c>
      <c r="K7525">
        <v>0.92086269055788095</v>
      </c>
      <c r="L7525">
        <v>-4.4572759088489899</v>
      </c>
      <c r="M7525" s="6" t="s">
        <v>22938</v>
      </c>
      <c r="N7525" s="5" t="s">
        <v>19</v>
      </c>
    </row>
    <row r="7526" spans="1:14" x14ac:dyDescent="0.25">
      <c r="A7526" t="s">
        <v>5919</v>
      </c>
      <c r="B7526" t="s">
        <v>5920</v>
      </c>
      <c r="C7526" s="5" t="s">
        <v>5921</v>
      </c>
      <c r="D7526">
        <v>62406.9</v>
      </c>
      <c r="E7526" s="5">
        <v>15</v>
      </c>
      <c r="F7526">
        <v>7.9635850000000001</v>
      </c>
      <c r="G7526">
        <v>-0.15600916700369499</v>
      </c>
      <c r="H7526">
        <v>29.111909596184699</v>
      </c>
      <c r="I7526">
        <v>-1.4426052301787999</v>
      </c>
      <c r="J7526">
        <v>0.17598052433761899</v>
      </c>
      <c r="K7526">
        <v>0.92086269055788095</v>
      </c>
      <c r="L7526">
        <v>-4.4579425398121204</v>
      </c>
      <c r="M7526" s="6" t="s">
        <v>22938</v>
      </c>
      <c r="N7526" s="5" t="s">
        <v>19</v>
      </c>
    </row>
    <row r="7527" spans="1:14" x14ac:dyDescent="0.25">
      <c r="A7527" t="s">
        <v>7410</v>
      </c>
      <c r="B7527" t="s">
        <v>7411</v>
      </c>
      <c r="C7527" s="5" t="s">
        <v>7412</v>
      </c>
      <c r="D7527">
        <v>69073.100000000006</v>
      </c>
      <c r="E7527" s="5">
        <v>21</v>
      </c>
      <c r="F7527">
        <v>8.2179549999999999</v>
      </c>
      <c r="G7527">
        <v>-0.16164103785693101</v>
      </c>
      <c r="H7527">
        <v>29.9957316343169</v>
      </c>
      <c r="I7527">
        <v>-1.44237870032268</v>
      </c>
      <c r="J7527">
        <v>0.17604306354469201</v>
      </c>
      <c r="K7527">
        <v>0.92086269055788095</v>
      </c>
      <c r="L7527">
        <v>-4.4580470621455497</v>
      </c>
      <c r="M7527" s="6" t="s">
        <v>22938</v>
      </c>
      <c r="N7527" s="5" t="s">
        <v>19</v>
      </c>
    </row>
    <row r="7528" spans="1:14" x14ac:dyDescent="0.25">
      <c r="A7528" t="s">
        <v>14184</v>
      </c>
      <c r="B7528" t="s">
        <v>14185</v>
      </c>
      <c r="C7528" s="5" t="s">
        <v>14186</v>
      </c>
      <c r="D7528">
        <v>61784.4</v>
      </c>
      <c r="E7528" s="5">
        <v>5</v>
      </c>
      <c r="F7528">
        <v>7.117845</v>
      </c>
      <c r="G7528">
        <v>0.14033069135134399</v>
      </c>
      <c r="H7528">
        <v>27.0283260732648</v>
      </c>
      <c r="I7528">
        <v>1.44190527288127</v>
      </c>
      <c r="J7528">
        <v>0.17617382569107801</v>
      </c>
      <c r="K7528">
        <v>0.92086269055788095</v>
      </c>
      <c r="L7528">
        <v>-4.4582654785892597</v>
      </c>
      <c r="M7528" s="6" t="s">
        <v>22938</v>
      </c>
      <c r="N7528" s="5" t="s">
        <v>19</v>
      </c>
    </row>
    <row r="7529" spans="1:14" x14ac:dyDescent="0.25">
      <c r="A7529" t="s">
        <v>4122</v>
      </c>
      <c r="B7529" t="s">
        <v>4123</v>
      </c>
      <c r="C7529" s="5" t="s">
        <v>4124</v>
      </c>
      <c r="D7529">
        <v>69849.5</v>
      </c>
      <c r="E7529" s="5">
        <v>3</v>
      </c>
      <c r="F7529">
        <v>6.6683399999999997</v>
      </c>
      <c r="G7529">
        <v>0.43222517283620399</v>
      </c>
      <c r="H7529">
        <v>27.220645958467699</v>
      </c>
      <c r="I7529">
        <v>1.4410315803098901</v>
      </c>
      <c r="J7529">
        <v>0.176415358057295</v>
      </c>
      <c r="K7529">
        <v>0.92086269055788095</v>
      </c>
      <c r="L7529">
        <v>-4.4586684654276896</v>
      </c>
      <c r="M7529" s="6" t="s">
        <v>22938</v>
      </c>
      <c r="N7529" s="5" t="s">
        <v>19</v>
      </c>
    </row>
    <row r="7530" spans="1:14" x14ac:dyDescent="0.25">
      <c r="A7530" t="s">
        <v>14467</v>
      </c>
      <c r="B7530" t="s">
        <v>14468</v>
      </c>
      <c r="C7530" s="5" t="s">
        <v>14469</v>
      </c>
      <c r="D7530" t="s">
        <v>14470</v>
      </c>
      <c r="E7530" s="5">
        <v>31</v>
      </c>
      <c r="F7530">
        <v>7.9268150000000004</v>
      </c>
      <c r="G7530">
        <v>0.27960210400965102</v>
      </c>
      <c r="H7530">
        <v>31.117155331495301</v>
      </c>
      <c r="I7530">
        <v>1.44038661884902</v>
      </c>
      <c r="J7530">
        <v>0.17659383732810099</v>
      </c>
      <c r="K7530">
        <v>0.92086269055788095</v>
      </c>
      <c r="L7530">
        <v>-4.4589658739839404</v>
      </c>
      <c r="M7530" s="6" t="s">
        <v>22938</v>
      </c>
      <c r="N7530" s="5" t="s">
        <v>19</v>
      </c>
    </row>
    <row r="7531" spans="1:14" x14ac:dyDescent="0.25">
      <c r="A7531" t="s">
        <v>8315</v>
      </c>
      <c r="B7531" t="s">
        <v>8316</v>
      </c>
      <c r="C7531" s="5" t="s">
        <v>8317</v>
      </c>
      <c r="D7531" t="s">
        <v>8318</v>
      </c>
      <c r="E7531" s="5">
        <v>24</v>
      </c>
      <c r="F7531">
        <v>8.4924850000000003</v>
      </c>
      <c r="G7531">
        <v>0.240154367313031</v>
      </c>
      <c r="H7531">
        <v>31.740059230155801</v>
      </c>
      <c r="I7531">
        <v>1.44021330986948</v>
      </c>
      <c r="J7531">
        <v>0.176641822897217</v>
      </c>
      <c r="K7531">
        <v>0.92086269055788095</v>
      </c>
      <c r="L7531">
        <v>-4.45904578010754</v>
      </c>
      <c r="M7531" s="6" t="s">
        <v>22938</v>
      </c>
      <c r="N7531" s="5" t="s">
        <v>19</v>
      </c>
    </row>
    <row r="7532" spans="1:14" x14ac:dyDescent="0.25">
      <c r="A7532" t="s">
        <v>15894</v>
      </c>
      <c r="B7532" t="s">
        <v>15895</v>
      </c>
      <c r="C7532" s="5" t="s">
        <v>15896</v>
      </c>
      <c r="D7532" t="s">
        <v>15897</v>
      </c>
      <c r="E7532" s="5">
        <v>9</v>
      </c>
      <c r="F7532">
        <v>7.0355949999999998</v>
      </c>
      <c r="G7532">
        <v>0.172546732766097</v>
      </c>
      <c r="H7532">
        <v>27.894901932455699</v>
      </c>
      <c r="I7532">
        <v>1.43995646778454</v>
      </c>
      <c r="J7532">
        <v>0.176712957283859</v>
      </c>
      <c r="K7532">
        <v>0.92086269055788095</v>
      </c>
      <c r="L7532">
        <v>-4.4591641914365301</v>
      </c>
      <c r="M7532" s="6" t="s">
        <v>22938</v>
      </c>
      <c r="N7532" s="5" t="s">
        <v>19</v>
      </c>
    </row>
    <row r="7533" spans="1:14" x14ac:dyDescent="0.25">
      <c r="A7533" t="s">
        <v>2631</v>
      </c>
      <c r="B7533" t="s">
        <v>2632</v>
      </c>
      <c r="C7533" s="5" t="s">
        <v>2633</v>
      </c>
      <c r="D7533">
        <v>96852.4</v>
      </c>
      <c r="E7533" s="5">
        <v>8</v>
      </c>
      <c r="F7533">
        <v>7.3672149999999998</v>
      </c>
      <c r="G7533">
        <v>0.31253519839942301</v>
      </c>
      <c r="H7533">
        <v>28.471041378307</v>
      </c>
      <c r="I7533">
        <v>1.43984837402237</v>
      </c>
      <c r="J7533">
        <v>0.176742901922229</v>
      </c>
      <c r="K7533">
        <v>0.92086269055788095</v>
      </c>
      <c r="L7533">
        <v>-4.4592140225513903</v>
      </c>
      <c r="M7533" s="6" t="s">
        <v>22938</v>
      </c>
      <c r="N7533" s="5" t="s">
        <v>19</v>
      </c>
    </row>
    <row r="7534" spans="1:14" x14ac:dyDescent="0.25">
      <c r="A7534" t="s">
        <v>15787</v>
      </c>
      <c r="B7534" t="s">
        <v>15788</v>
      </c>
      <c r="C7534" s="5" t="s">
        <v>15789</v>
      </c>
      <c r="D7534" t="s">
        <v>15790</v>
      </c>
      <c r="E7534" s="5">
        <v>10</v>
      </c>
      <c r="F7534">
        <v>7.5683749999999996</v>
      </c>
      <c r="G7534">
        <v>0.16276669398269999</v>
      </c>
      <c r="H7534">
        <v>28.8681654074935</v>
      </c>
      <c r="I7534">
        <v>1.4389808171304499</v>
      </c>
      <c r="J7534">
        <v>0.176983392013876</v>
      </c>
      <c r="K7534">
        <v>0.92086269055788095</v>
      </c>
      <c r="L7534">
        <v>-4.4596138986388603</v>
      </c>
      <c r="M7534" s="6" t="s">
        <v>22938</v>
      </c>
      <c r="N7534" s="5" t="s">
        <v>19</v>
      </c>
    </row>
    <row r="7535" spans="1:14" x14ac:dyDescent="0.25">
      <c r="A7535" t="s">
        <v>11097</v>
      </c>
      <c r="B7535" t="s">
        <v>11098</v>
      </c>
      <c r="C7535" s="5" t="s">
        <v>11099</v>
      </c>
      <c r="D7535">
        <v>81196.899999999994</v>
      </c>
      <c r="E7535" s="5">
        <v>9</v>
      </c>
      <c r="F7535">
        <v>7.0188899999999999</v>
      </c>
      <c r="G7535">
        <v>0.18066373967313201</v>
      </c>
      <c r="H7535">
        <v>27.882528026434102</v>
      </c>
      <c r="I7535">
        <v>1.4379428313410401</v>
      </c>
      <c r="J7535">
        <v>0.17727148906760701</v>
      </c>
      <c r="K7535">
        <v>0.92086269055788095</v>
      </c>
      <c r="L7535">
        <v>-4.4600921729881504</v>
      </c>
      <c r="M7535" s="6" t="s">
        <v>22938</v>
      </c>
      <c r="N7535" s="5" t="s">
        <v>19</v>
      </c>
    </row>
    <row r="7536" spans="1:14" x14ac:dyDescent="0.25">
      <c r="A7536" t="s">
        <v>13289</v>
      </c>
      <c r="B7536" t="s">
        <v>13290</v>
      </c>
      <c r="C7536" s="5" t="s">
        <v>13291</v>
      </c>
      <c r="D7536" t="s">
        <v>13292</v>
      </c>
      <c r="E7536" s="5">
        <v>3</v>
      </c>
      <c r="F7536">
        <v>7.2671049999999999</v>
      </c>
      <c r="G7536">
        <v>0.18717700954222399</v>
      </c>
      <c r="H7536">
        <v>26.5070932339401</v>
      </c>
      <c r="I7536">
        <v>1.4379163663658501</v>
      </c>
      <c r="J7536">
        <v>0.17727883970477101</v>
      </c>
      <c r="K7536">
        <v>0.92086269055788095</v>
      </c>
      <c r="L7536">
        <v>-4.4601043650699399</v>
      </c>
      <c r="M7536" s="6" t="s">
        <v>22938</v>
      </c>
      <c r="N7536" s="5" t="s">
        <v>19</v>
      </c>
    </row>
    <row r="7537" spans="1:14" x14ac:dyDescent="0.25">
      <c r="A7537" t="s">
        <v>8745</v>
      </c>
      <c r="B7537" t="s">
        <v>8746</v>
      </c>
      <c r="C7537" s="5" t="s">
        <v>8747</v>
      </c>
      <c r="D7537">
        <v>25386.3</v>
      </c>
      <c r="E7537" s="5">
        <v>6</v>
      </c>
      <c r="F7537">
        <v>7.6129899999999999</v>
      </c>
      <c r="G7537">
        <v>-0.23446191128762001</v>
      </c>
      <c r="H7537">
        <v>28.372581746290699</v>
      </c>
      <c r="I7537">
        <v>-1.43659846079109</v>
      </c>
      <c r="J7537">
        <v>0.17764521342742901</v>
      </c>
      <c r="K7537">
        <v>0.92086269055788095</v>
      </c>
      <c r="L7537">
        <v>-4.4607113674075398</v>
      </c>
      <c r="M7537" s="6" t="s">
        <v>22938</v>
      </c>
      <c r="N7537" s="5" t="s">
        <v>19</v>
      </c>
    </row>
    <row r="7538" spans="1:14" x14ac:dyDescent="0.25">
      <c r="A7538" t="s">
        <v>619</v>
      </c>
      <c r="B7538" t="s">
        <v>620</v>
      </c>
      <c r="C7538" s="5" t="s">
        <v>621</v>
      </c>
      <c r="D7538">
        <v>27745.599999999999</v>
      </c>
      <c r="E7538" s="5">
        <v>3</v>
      </c>
      <c r="F7538">
        <v>6.6063549999999998</v>
      </c>
      <c r="G7538">
        <v>0.200639734411343</v>
      </c>
      <c r="H7538">
        <v>26.0416387622504</v>
      </c>
      <c r="I7538">
        <v>1.4355453525630499</v>
      </c>
      <c r="J7538">
        <v>0.17793843394206299</v>
      </c>
      <c r="K7538">
        <v>0.92086269055788095</v>
      </c>
      <c r="L7538">
        <v>-4.4611962112498897</v>
      </c>
      <c r="M7538" s="6" t="s">
        <v>22938</v>
      </c>
      <c r="N7538" s="5" t="s">
        <v>19</v>
      </c>
    </row>
    <row r="7539" spans="1:14" x14ac:dyDescent="0.25">
      <c r="A7539" t="s">
        <v>18936</v>
      </c>
      <c r="B7539" t="s">
        <v>18937</v>
      </c>
      <c r="C7539" s="5" t="s">
        <v>18938</v>
      </c>
      <c r="D7539">
        <v>78305.399999999994</v>
      </c>
      <c r="E7539" s="5">
        <v>15</v>
      </c>
      <c r="F7539">
        <v>7.7174699999999996</v>
      </c>
      <c r="G7539">
        <v>0.214714249653567</v>
      </c>
      <c r="H7539">
        <v>29.943983618205198</v>
      </c>
      <c r="I7539">
        <v>1.4352317741967</v>
      </c>
      <c r="J7539">
        <v>0.178025823586688</v>
      </c>
      <c r="K7539">
        <v>0.92086269055788095</v>
      </c>
      <c r="L7539">
        <v>-4.4613405465829201</v>
      </c>
      <c r="M7539" s="6" t="s">
        <v>22938</v>
      </c>
      <c r="N7539" s="5" t="s">
        <v>19</v>
      </c>
    </row>
    <row r="7540" spans="1:14" x14ac:dyDescent="0.25">
      <c r="A7540" t="s">
        <v>622</v>
      </c>
      <c r="B7540" t="s">
        <v>623</v>
      </c>
      <c r="C7540" s="5" t="s">
        <v>624</v>
      </c>
      <c r="D7540">
        <v>39882.699999999997</v>
      </c>
      <c r="E7540" s="5">
        <v>6</v>
      </c>
      <c r="F7540">
        <v>7.0416850000000002</v>
      </c>
      <c r="G7540">
        <v>-0.16336925662455901</v>
      </c>
      <c r="H7540">
        <v>26.757657947698402</v>
      </c>
      <c r="I7540">
        <v>-1.4345507971470399</v>
      </c>
      <c r="J7540">
        <v>0.17821572664039101</v>
      </c>
      <c r="K7540">
        <v>0.92086269055788095</v>
      </c>
      <c r="L7540">
        <v>-4.4616539361184104</v>
      </c>
      <c r="M7540" s="6" t="s">
        <v>22938</v>
      </c>
      <c r="N7540" s="5" t="s">
        <v>19</v>
      </c>
    </row>
    <row r="7541" spans="1:14" x14ac:dyDescent="0.25">
      <c r="A7541" t="s">
        <v>7024</v>
      </c>
      <c r="B7541" t="s">
        <v>7025</v>
      </c>
      <c r="C7541" s="5" t="s">
        <v>7026</v>
      </c>
      <c r="D7541">
        <v>31908.7</v>
      </c>
      <c r="E7541" s="5">
        <v>11</v>
      </c>
      <c r="F7541">
        <v>8.8889849999999999</v>
      </c>
      <c r="G7541">
        <v>0.34812746555743901</v>
      </c>
      <c r="H7541">
        <v>31.140575604106701</v>
      </c>
      <c r="I7541">
        <v>1.43420029567412</v>
      </c>
      <c r="J7541">
        <v>0.178313537129065</v>
      </c>
      <c r="K7541">
        <v>0.92086269055788095</v>
      </c>
      <c r="L7541">
        <v>-4.4618152101624</v>
      </c>
      <c r="M7541" s="6" t="s">
        <v>22938</v>
      </c>
      <c r="N7541" s="5" t="s">
        <v>19</v>
      </c>
    </row>
    <row r="7542" spans="1:14" x14ac:dyDescent="0.25">
      <c r="A7542" t="s">
        <v>2416</v>
      </c>
      <c r="B7542" t="s">
        <v>2417</v>
      </c>
      <c r="C7542" s="5" t="s">
        <v>2418</v>
      </c>
      <c r="D7542">
        <v>28200.2</v>
      </c>
      <c r="E7542" s="5">
        <v>2</v>
      </c>
      <c r="F7542">
        <v>7.0550899999999999</v>
      </c>
      <c r="G7542">
        <v>-0.15413050697022601</v>
      </c>
      <c r="H7542">
        <v>26.479436529874299</v>
      </c>
      <c r="I7542">
        <v>-1.4332617814820801</v>
      </c>
      <c r="J7542">
        <v>0.17857566088698601</v>
      </c>
      <c r="K7542">
        <v>0.92086269055788095</v>
      </c>
      <c r="L7542">
        <v>-4.4622469465417502</v>
      </c>
      <c r="M7542" s="6" t="s">
        <v>22938</v>
      </c>
      <c r="N7542" s="5" t="s">
        <v>19</v>
      </c>
    </row>
    <row r="7543" spans="1:14" x14ac:dyDescent="0.25">
      <c r="A7543" t="s">
        <v>8091</v>
      </c>
      <c r="B7543" t="s">
        <v>8092</v>
      </c>
      <c r="C7543" s="5" t="s">
        <v>8093</v>
      </c>
      <c r="D7543">
        <v>46633.3</v>
      </c>
      <c r="E7543" s="5">
        <v>5</v>
      </c>
      <c r="F7543">
        <v>6.6498699999999999</v>
      </c>
      <c r="G7543">
        <v>-0.137637204098773</v>
      </c>
      <c r="H7543">
        <v>25.6302990484266</v>
      </c>
      <c r="I7543">
        <v>-1.43249679552783</v>
      </c>
      <c r="J7543">
        <v>0.17878955937768401</v>
      </c>
      <c r="K7543">
        <v>0.92086269055788095</v>
      </c>
      <c r="L7543">
        <v>-4.4625987524486499</v>
      </c>
      <c r="M7543" s="6" t="s">
        <v>22938</v>
      </c>
      <c r="N7543" s="5" t="s">
        <v>19</v>
      </c>
    </row>
    <row r="7544" spans="1:14" x14ac:dyDescent="0.25">
      <c r="A7544" t="s">
        <v>15439</v>
      </c>
      <c r="B7544" t="s">
        <v>15440</v>
      </c>
      <c r="C7544" s="5" t="s">
        <v>15441</v>
      </c>
      <c r="D7544" t="s">
        <v>15442</v>
      </c>
      <c r="E7544" s="5">
        <v>4</v>
      </c>
      <c r="F7544">
        <v>6.8866500000000004</v>
      </c>
      <c r="G7544">
        <v>-0.223155145232276</v>
      </c>
      <c r="H7544">
        <v>26.605842609706801</v>
      </c>
      <c r="I7544">
        <v>-1.4323726404502599</v>
      </c>
      <c r="J7544">
        <v>0.178824294892659</v>
      </c>
      <c r="K7544">
        <v>0.92086269055788095</v>
      </c>
      <c r="L7544">
        <v>-4.4626558407593597</v>
      </c>
      <c r="M7544" s="6" t="s">
        <v>22938</v>
      </c>
      <c r="N7544" s="5" t="s">
        <v>19</v>
      </c>
    </row>
    <row r="7545" spans="1:14" x14ac:dyDescent="0.25">
      <c r="A7545" t="s">
        <v>15148</v>
      </c>
      <c r="B7545" t="s">
        <v>15149</v>
      </c>
      <c r="C7545" s="5" t="s">
        <v>15150</v>
      </c>
      <c r="D7545" t="s">
        <v>15151</v>
      </c>
      <c r="E7545" s="5">
        <v>4</v>
      </c>
      <c r="F7545">
        <v>6.9290250000000002</v>
      </c>
      <c r="G7545">
        <v>0.28771932962560898</v>
      </c>
      <c r="H7545">
        <v>26.356526458595599</v>
      </c>
      <c r="I7545">
        <v>1.4320800848098001</v>
      </c>
      <c r="J7545">
        <v>0.17890616723745301</v>
      </c>
      <c r="K7545">
        <v>0.92086269055788095</v>
      </c>
      <c r="L7545">
        <v>-4.4627903523713899</v>
      </c>
      <c r="M7545" s="6" t="s">
        <v>22938</v>
      </c>
      <c r="N7545" s="5" t="s">
        <v>19</v>
      </c>
    </row>
    <row r="7546" spans="1:14" x14ac:dyDescent="0.25">
      <c r="A7546" t="s">
        <v>10534</v>
      </c>
      <c r="B7546" t="s">
        <v>10535</v>
      </c>
      <c r="C7546" s="5" t="s">
        <v>10536</v>
      </c>
      <c r="D7546">
        <v>66666.7</v>
      </c>
      <c r="E7546" s="5">
        <v>8</v>
      </c>
      <c r="F7546">
        <v>7.1862649999999997</v>
      </c>
      <c r="G7546">
        <v>0.27505868483479601</v>
      </c>
      <c r="H7546">
        <v>28.6883844496734</v>
      </c>
      <c r="I7546">
        <v>1.43121077166471</v>
      </c>
      <c r="J7546">
        <v>0.179149633127481</v>
      </c>
      <c r="K7546">
        <v>0.92086269055788095</v>
      </c>
      <c r="L7546">
        <v>-4.4631899656537897</v>
      </c>
      <c r="M7546" s="6" t="s">
        <v>22938</v>
      </c>
      <c r="N7546" s="5" t="s">
        <v>19</v>
      </c>
    </row>
    <row r="7547" spans="1:14" x14ac:dyDescent="0.25">
      <c r="A7547" t="s">
        <v>2227</v>
      </c>
      <c r="B7547" t="s">
        <v>2228</v>
      </c>
      <c r="C7547" s="5" t="s">
        <v>2229</v>
      </c>
      <c r="D7547" t="s">
        <v>2230</v>
      </c>
      <c r="E7547" s="5">
        <v>5</v>
      </c>
      <c r="F7547">
        <v>6.7445950000000003</v>
      </c>
      <c r="G7547">
        <v>0.38768187350364502</v>
      </c>
      <c r="H7547">
        <v>26.6513745927939</v>
      </c>
      <c r="I7547">
        <v>1.4306551173092501</v>
      </c>
      <c r="J7547">
        <v>0.179305399966177</v>
      </c>
      <c r="K7547">
        <v>0.92086269055788095</v>
      </c>
      <c r="L7547">
        <v>-4.46344533031216</v>
      </c>
      <c r="M7547" s="6" t="s">
        <v>22938</v>
      </c>
      <c r="N7547" s="5" t="s">
        <v>19</v>
      </c>
    </row>
    <row r="7548" spans="1:14" x14ac:dyDescent="0.25">
      <c r="A7548" t="s">
        <v>13677</v>
      </c>
      <c r="B7548" t="s">
        <v>13678</v>
      </c>
      <c r="C7548" s="5" t="s">
        <v>13679</v>
      </c>
      <c r="D7548" t="s">
        <v>13680</v>
      </c>
      <c r="E7548" s="5">
        <v>9</v>
      </c>
      <c r="F7548">
        <v>6.9181949999999999</v>
      </c>
      <c r="G7548">
        <v>-0.16326907666350299</v>
      </c>
      <c r="H7548">
        <v>27.257601981197102</v>
      </c>
      <c r="I7548">
        <v>-1.43028888625845</v>
      </c>
      <c r="J7548">
        <v>0.17940812814563201</v>
      </c>
      <c r="K7548">
        <v>0.92086269055788095</v>
      </c>
      <c r="L7548">
        <v>-4.4636136138142</v>
      </c>
      <c r="M7548" s="6" t="s">
        <v>22938</v>
      </c>
      <c r="N7548" s="5" t="s">
        <v>19</v>
      </c>
    </row>
    <row r="7549" spans="1:14" x14ac:dyDescent="0.25">
      <c r="A7549" t="s">
        <v>12028</v>
      </c>
      <c r="B7549" t="s">
        <v>12029</v>
      </c>
      <c r="C7549" s="5" t="s">
        <v>12030</v>
      </c>
      <c r="D7549">
        <v>15283.4</v>
      </c>
      <c r="E7549" s="5">
        <v>5</v>
      </c>
      <c r="F7549">
        <v>8.2564650000000004</v>
      </c>
      <c r="G7549">
        <v>-0.369863882081165</v>
      </c>
      <c r="H7549">
        <v>27.9305273960722</v>
      </c>
      <c r="I7549">
        <v>-1.43015751041249</v>
      </c>
      <c r="J7549">
        <v>0.179444991301038</v>
      </c>
      <c r="K7549">
        <v>0.92086269055788095</v>
      </c>
      <c r="L7549">
        <v>-4.4636739759031698</v>
      </c>
      <c r="M7549" s="6" t="s">
        <v>22938</v>
      </c>
      <c r="N7549" s="5" t="s">
        <v>19</v>
      </c>
    </row>
    <row r="7550" spans="1:14" x14ac:dyDescent="0.25">
      <c r="A7550" t="s">
        <v>15977</v>
      </c>
      <c r="B7550" t="s">
        <v>15978</v>
      </c>
      <c r="C7550" s="5" t="s">
        <v>15979</v>
      </c>
      <c r="D7550" t="s">
        <v>15980</v>
      </c>
      <c r="E7550" s="5">
        <v>7</v>
      </c>
      <c r="F7550">
        <v>7.2033899999999997</v>
      </c>
      <c r="G7550">
        <v>-0.22155689177576199</v>
      </c>
      <c r="H7550">
        <v>27.0238279887621</v>
      </c>
      <c r="I7550">
        <v>-1.43007245784266</v>
      </c>
      <c r="J7550">
        <v>0.179468859872049</v>
      </c>
      <c r="K7550">
        <v>0.92086269055788095</v>
      </c>
      <c r="L7550">
        <v>-4.4637130527756304</v>
      </c>
      <c r="M7550" s="6" t="s">
        <v>22938</v>
      </c>
      <c r="N7550" s="5" t="s">
        <v>19</v>
      </c>
    </row>
    <row r="7551" spans="1:14" x14ac:dyDescent="0.25">
      <c r="A7551" t="s">
        <v>6069</v>
      </c>
      <c r="B7551" t="s">
        <v>6070</v>
      </c>
      <c r="C7551" s="5" t="s">
        <v>6071</v>
      </c>
      <c r="D7551" t="s">
        <v>6072</v>
      </c>
      <c r="E7551" s="5">
        <v>7</v>
      </c>
      <c r="F7551">
        <v>8.4448650000000001</v>
      </c>
      <c r="G7551">
        <v>-0.27353137524365601</v>
      </c>
      <c r="H7551">
        <v>29.484738437498201</v>
      </c>
      <c r="I7551">
        <v>-1.42964737729699</v>
      </c>
      <c r="J7551">
        <v>0.17958819171004101</v>
      </c>
      <c r="K7551">
        <v>0.92086269055788095</v>
      </c>
      <c r="L7551">
        <v>-4.4639083360133096</v>
      </c>
      <c r="M7551" s="6" t="s">
        <v>22938</v>
      </c>
      <c r="N7551" s="5" t="s">
        <v>19</v>
      </c>
    </row>
    <row r="7552" spans="1:14" x14ac:dyDescent="0.25">
      <c r="A7552" t="s">
        <v>8189</v>
      </c>
      <c r="B7552" t="s">
        <v>8190</v>
      </c>
      <c r="C7552" s="5" t="s">
        <v>8191</v>
      </c>
      <c r="D7552" t="s">
        <v>8192</v>
      </c>
      <c r="E7552" s="5">
        <v>2</v>
      </c>
      <c r="F7552">
        <v>6.3813199999999997</v>
      </c>
      <c r="G7552">
        <v>0.143878825212432</v>
      </c>
      <c r="H7552">
        <v>24.115753462194501</v>
      </c>
      <c r="I7552">
        <v>1.42886008500716</v>
      </c>
      <c r="J7552">
        <v>0.17980938314008901</v>
      </c>
      <c r="K7552">
        <v>0.92086269055788095</v>
      </c>
      <c r="L7552">
        <v>-4.4642699438852498</v>
      </c>
      <c r="M7552" s="6" t="s">
        <v>22938</v>
      </c>
      <c r="N7552" s="5" t="s">
        <v>19</v>
      </c>
    </row>
    <row r="7553" spans="1:14" x14ac:dyDescent="0.25">
      <c r="A7553" t="s">
        <v>15859</v>
      </c>
      <c r="B7553" t="s">
        <v>15860</v>
      </c>
      <c r="C7553" s="5" t="s">
        <v>15861</v>
      </c>
      <c r="D7553">
        <v>33791.300000000003</v>
      </c>
      <c r="E7553" s="5">
        <v>8</v>
      </c>
      <c r="F7553">
        <v>7.785075</v>
      </c>
      <c r="G7553">
        <v>-0.199374854593486</v>
      </c>
      <c r="H7553">
        <v>27.851166975307201</v>
      </c>
      <c r="I7553">
        <v>-1.4288196804313</v>
      </c>
      <c r="J7553">
        <v>0.17982074108630899</v>
      </c>
      <c r="K7553">
        <v>0.92086269055788095</v>
      </c>
      <c r="L7553">
        <v>-4.4642884992571998</v>
      </c>
      <c r="M7553" s="6" t="s">
        <v>22938</v>
      </c>
      <c r="N7553" s="5" t="s">
        <v>19</v>
      </c>
    </row>
    <row r="7554" spans="1:14" x14ac:dyDescent="0.25">
      <c r="A7554" t="s">
        <v>11897</v>
      </c>
      <c r="B7554" t="s">
        <v>11898</v>
      </c>
      <c r="C7554" s="5" t="s">
        <v>11899</v>
      </c>
      <c r="D7554">
        <v>153798</v>
      </c>
      <c r="E7554" s="5">
        <v>7</v>
      </c>
      <c r="F7554">
        <v>6.9195200000000003</v>
      </c>
      <c r="G7554">
        <v>0.27080095634366302</v>
      </c>
      <c r="H7554">
        <v>26.664430802147599</v>
      </c>
      <c r="I7554">
        <v>1.4284605754134001</v>
      </c>
      <c r="J7554">
        <v>0.17992171404791099</v>
      </c>
      <c r="K7554">
        <v>0.92086269055788095</v>
      </c>
      <c r="L7554">
        <v>-4.4644534029071901</v>
      </c>
      <c r="M7554" s="6" t="s">
        <v>22938</v>
      </c>
      <c r="N7554" s="5" t="s">
        <v>19</v>
      </c>
    </row>
    <row r="7555" spans="1:14" x14ac:dyDescent="0.25">
      <c r="A7555" t="s">
        <v>5769</v>
      </c>
      <c r="B7555" t="s">
        <v>5770</v>
      </c>
      <c r="C7555" s="5" t="s">
        <v>5771</v>
      </c>
      <c r="D7555">
        <v>19682.7</v>
      </c>
      <c r="E7555" s="5">
        <v>9</v>
      </c>
      <c r="F7555">
        <v>8.6825050000000008</v>
      </c>
      <c r="G7555">
        <v>-0.177437293216193</v>
      </c>
      <c r="H7555">
        <v>29.6686904891803</v>
      </c>
      <c r="I7555">
        <v>-1.4284462034763099</v>
      </c>
      <c r="J7555">
        <v>0.17992575613648701</v>
      </c>
      <c r="K7555">
        <v>0.92086269055788095</v>
      </c>
      <c r="L7555">
        <v>-4.4644600021749898</v>
      </c>
      <c r="M7555" s="6" t="s">
        <v>22938</v>
      </c>
      <c r="N7555" s="5" t="s">
        <v>19</v>
      </c>
    </row>
    <row r="7556" spans="1:14" x14ac:dyDescent="0.25">
      <c r="A7556" t="s">
        <v>13662</v>
      </c>
      <c r="B7556" t="s">
        <v>13663</v>
      </c>
      <c r="C7556" s="5" t="s">
        <v>13664</v>
      </c>
      <c r="D7556">
        <v>68514.600000000006</v>
      </c>
      <c r="E7556" s="5">
        <v>5</v>
      </c>
      <c r="F7556">
        <v>6.8767849999999999</v>
      </c>
      <c r="G7556">
        <v>-0.22601241444852899</v>
      </c>
      <c r="H7556">
        <v>26.832349027894299</v>
      </c>
      <c r="I7556">
        <v>-1.42831242550441</v>
      </c>
      <c r="J7556">
        <v>0.17996338469046</v>
      </c>
      <c r="K7556">
        <v>0.92086269055788095</v>
      </c>
      <c r="L7556">
        <v>-4.4645214283966999</v>
      </c>
      <c r="M7556" s="6" t="s">
        <v>22938</v>
      </c>
      <c r="N7556" s="5" t="s">
        <v>19</v>
      </c>
    </row>
    <row r="7557" spans="1:14" x14ac:dyDescent="0.25">
      <c r="A7557" t="s">
        <v>8133</v>
      </c>
      <c r="B7557" t="s">
        <v>8134</v>
      </c>
      <c r="C7557" s="5" t="s">
        <v>8135</v>
      </c>
      <c r="D7557" t="s">
        <v>8136</v>
      </c>
      <c r="E7557" s="5">
        <v>11</v>
      </c>
      <c r="F7557">
        <v>7.1695399999999996</v>
      </c>
      <c r="G7557">
        <v>0.12911412422516799</v>
      </c>
      <c r="H7557">
        <v>27.820537907725001</v>
      </c>
      <c r="I7557">
        <v>1.42827130859558</v>
      </c>
      <c r="J7557">
        <v>0.179974951229639</v>
      </c>
      <c r="K7557">
        <v>0.92086269055788095</v>
      </c>
      <c r="L7557">
        <v>-4.4645403072829897</v>
      </c>
      <c r="M7557" s="6" t="s">
        <v>22938</v>
      </c>
      <c r="N7557" s="5" t="s">
        <v>19</v>
      </c>
    </row>
    <row r="7558" spans="1:14" x14ac:dyDescent="0.25">
      <c r="A7558" t="s">
        <v>10047</v>
      </c>
      <c r="B7558" t="s">
        <v>10048</v>
      </c>
      <c r="C7558" s="5" t="s">
        <v>10049</v>
      </c>
      <c r="D7558">
        <v>114593</v>
      </c>
      <c r="E7558" s="5">
        <v>13</v>
      </c>
      <c r="F7558">
        <v>7.2481799999999996</v>
      </c>
      <c r="G7558">
        <v>0.151619081582374</v>
      </c>
      <c r="H7558">
        <v>28.788433539354799</v>
      </c>
      <c r="I7558">
        <v>1.4282646347819701</v>
      </c>
      <c r="J7558">
        <v>0.17997682868978601</v>
      </c>
      <c r="K7558">
        <v>0.92086269055788095</v>
      </c>
      <c r="L7558">
        <v>-4.4645433715482401</v>
      </c>
      <c r="M7558" s="6" t="s">
        <v>22938</v>
      </c>
      <c r="N7558" s="5" t="s">
        <v>19</v>
      </c>
    </row>
    <row r="7559" spans="1:14" x14ac:dyDescent="0.25">
      <c r="A7559" t="s">
        <v>2901</v>
      </c>
      <c r="B7559" t="s">
        <v>2902</v>
      </c>
      <c r="C7559" s="5" t="s">
        <v>2903</v>
      </c>
      <c r="D7559" t="s">
        <v>2904</v>
      </c>
      <c r="E7559" s="5">
        <v>5</v>
      </c>
      <c r="F7559">
        <v>7.80166</v>
      </c>
      <c r="G7559">
        <v>-0.21587049323611299</v>
      </c>
      <c r="H7559">
        <v>28.518792807580901</v>
      </c>
      <c r="I7559">
        <v>-1.4276179581222199</v>
      </c>
      <c r="J7559">
        <v>0.18015882845040199</v>
      </c>
      <c r="K7559">
        <v>0.92086269055788095</v>
      </c>
      <c r="L7559">
        <v>-4.4648402576223702</v>
      </c>
      <c r="M7559" s="6" t="s">
        <v>22938</v>
      </c>
      <c r="N7559" s="5" t="s">
        <v>19</v>
      </c>
    </row>
    <row r="7560" spans="1:14" x14ac:dyDescent="0.25">
      <c r="A7560" t="s">
        <v>7582</v>
      </c>
      <c r="B7560" t="s">
        <v>7583</v>
      </c>
      <c r="C7560" s="5" t="s">
        <v>7584</v>
      </c>
      <c r="D7560" t="s">
        <v>7585</v>
      </c>
      <c r="E7560" s="5">
        <v>8</v>
      </c>
      <c r="F7560">
        <v>8.056635</v>
      </c>
      <c r="G7560">
        <v>-0.167729329573337</v>
      </c>
      <c r="H7560">
        <v>28.836045880182301</v>
      </c>
      <c r="I7560">
        <v>-1.42724319578506</v>
      </c>
      <c r="J7560">
        <v>0.180264372027127</v>
      </c>
      <c r="K7560">
        <v>0.92086269055788095</v>
      </c>
      <c r="L7560">
        <v>-4.4650122784030604</v>
      </c>
      <c r="M7560" s="6" t="s">
        <v>22938</v>
      </c>
      <c r="N7560" s="5" t="s">
        <v>19</v>
      </c>
    </row>
    <row r="7561" spans="1:14" x14ac:dyDescent="0.25">
      <c r="A7561" t="s">
        <v>13863</v>
      </c>
      <c r="B7561" t="s">
        <v>13864</v>
      </c>
      <c r="C7561" s="5" t="s">
        <v>13865</v>
      </c>
      <c r="D7561">
        <v>295489</v>
      </c>
      <c r="E7561" s="5">
        <v>41</v>
      </c>
      <c r="F7561">
        <v>7.75162</v>
      </c>
      <c r="G7561">
        <v>0.30529929175556297</v>
      </c>
      <c r="H7561">
        <v>31.4767892003686</v>
      </c>
      <c r="I7561">
        <v>1.4246555188712799</v>
      </c>
      <c r="J7561">
        <v>0.18099455755523799</v>
      </c>
      <c r="K7561">
        <v>0.92086269055788095</v>
      </c>
      <c r="L7561">
        <v>-4.46619943845631</v>
      </c>
      <c r="M7561" s="6" t="s">
        <v>22938</v>
      </c>
      <c r="N7561" s="5" t="s">
        <v>19</v>
      </c>
    </row>
    <row r="7562" spans="1:14" x14ac:dyDescent="0.25">
      <c r="A7562" t="s">
        <v>15369</v>
      </c>
      <c r="B7562" t="s">
        <v>15370</v>
      </c>
      <c r="C7562" s="5" t="s">
        <v>15371</v>
      </c>
      <c r="D7562">
        <v>46904.800000000003</v>
      </c>
      <c r="E7562" s="5">
        <v>4</v>
      </c>
      <c r="F7562">
        <v>6.6603700000000003</v>
      </c>
      <c r="G7562">
        <v>0.170026497808247</v>
      </c>
      <c r="H7562">
        <v>26.879094198112899</v>
      </c>
      <c r="I7562">
        <v>1.4241822344600401</v>
      </c>
      <c r="J7562">
        <v>0.18112837722198499</v>
      </c>
      <c r="K7562">
        <v>0.92086269055788095</v>
      </c>
      <c r="L7562">
        <v>-4.4664164523910399</v>
      </c>
      <c r="M7562" s="6" t="s">
        <v>22938</v>
      </c>
      <c r="N7562" s="5" t="s">
        <v>19</v>
      </c>
    </row>
    <row r="7563" spans="1:14" x14ac:dyDescent="0.25">
      <c r="A7563" t="s">
        <v>16283</v>
      </c>
      <c r="B7563" t="s">
        <v>16284</v>
      </c>
      <c r="C7563" s="5" t="s">
        <v>16285</v>
      </c>
      <c r="D7563" t="s">
        <v>16286</v>
      </c>
      <c r="E7563" s="5">
        <v>7</v>
      </c>
      <c r="F7563">
        <v>6.7947249999999997</v>
      </c>
      <c r="G7563">
        <v>0.16348431077494299</v>
      </c>
      <c r="H7563">
        <v>26.825924914605899</v>
      </c>
      <c r="I7563">
        <v>1.4232349077073001</v>
      </c>
      <c r="J7563">
        <v>0.18139648122017701</v>
      </c>
      <c r="K7563">
        <v>0.92086269055788095</v>
      </c>
      <c r="L7563">
        <v>-4.4668507190070699</v>
      </c>
      <c r="M7563" s="6" t="s">
        <v>22938</v>
      </c>
      <c r="N7563" s="5" t="s">
        <v>19</v>
      </c>
    </row>
    <row r="7564" spans="1:14" x14ac:dyDescent="0.25">
      <c r="A7564" t="s">
        <v>5211</v>
      </c>
      <c r="B7564" t="s">
        <v>5212</v>
      </c>
      <c r="C7564" s="5" t="s">
        <v>5213</v>
      </c>
      <c r="D7564">
        <v>22224</v>
      </c>
      <c r="E7564" s="5">
        <v>8</v>
      </c>
      <c r="F7564">
        <v>7.5914700000000002</v>
      </c>
      <c r="G7564">
        <v>-0.138748333311664</v>
      </c>
      <c r="H7564">
        <v>28.5725406508917</v>
      </c>
      <c r="I7564">
        <v>-1.42312689032095</v>
      </c>
      <c r="J7564">
        <v>0.18142707255688501</v>
      </c>
      <c r="K7564">
        <v>0.92086269055788095</v>
      </c>
      <c r="L7564">
        <v>-4.4669002263268904</v>
      </c>
      <c r="M7564" s="6" t="s">
        <v>22938</v>
      </c>
      <c r="N7564" s="5" t="s">
        <v>19</v>
      </c>
    </row>
    <row r="7565" spans="1:14" x14ac:dyDescent="0.25">
      <c r="A7565" t="s">
        <v>9076</v>
      </c>
      <c r="B7565" t="s">
        <v>9077</v>
      </c>
      <c r="C7565" s="5" t="s">
        <v>9078</v>
      </c>
      <c r="D7565" t="s">
        <v>9079</v>
      </c>
      <c r="E7565" s="5">
        <v>6</v>
      </c>
      <c r="F7565">
        <v>8.2034800000000008</v>
      </c>
      <c r="G7565">
        <v>0.30860418491294</v>
      </c>
      <c r="H7565">
        <v>29.885909835422598</v>
      </c>
      <c r="I7565">
        <v>1.42297271177888</v>
      </c>
      <c r="J7565">
        <v>0.18147074460639601</v>
      </c>
      <c r="K7565">
        <v>0.92086269055788095</v>
      </c>
      <c r="L7565">
        <v>-4.4669708872934004</v>
      </c>
      <c r="M7565" s="6" t="s">
        <v>22938</v>
      </c>
      <c r="N7565" s="5" t="s">
        <v>19</v>
      </c>
    </row>
    <row r="7566" spans="1:14" x14ac:dyDescent="0.25">
      <c r="A7566" t="s">
        <v>2690</v>
      </c>
      <c r="B7566" t="s">
        <v>2691</v>
      </c>
      <c r="C7566" s="5" t="s">
        <v>2692</v>
      </c>
      <c r="D7566">
        <v>33702.300000000003</v>
      </c>
      <c r="E7566" s="5">
        <v>3</v>
      </c>
      <c r="F7566">
        <v>7.2305400000000004</v>
      </c>
      <c r="G7566">
        <v>-0.18699204992900301</v>
      </c>
      <c r="H7566">
        <v>27.130748205882501</v>
      </c>
      <c r="I7566">
        <v>-1.42245259614932</v>
      </c>
      <c r="J7566">
        <v>0.18161813596344101</v>
      </c>
      <c r="K7566">
        <v>0.92086269055788095</v>
      </c>
      <c r="L7566">
        <v>-4.46720923105838</v>
      </c>
      <c r="M7566" s="6" t="s">
        <v>22938</v>
      </c>
      <c r="N7566" s="5" t="s">
        <v>19</v>
      </c>
    </row>
    <row r="7567" spans="1:14" x14ac:dyDescent="0.25">
      <c r="A7567" t="s">
        <v>18811</v>
      </c>
      <c r="B7567" t="s">
        <v>18812</v>
      </c>
      <c r="C7567" s="5" t="s">
        <v>18813</v>
      </c>
      <c r="D7567">
        <v>39642.9</v>
      </c>
      <c r="E7567" s="5">
        <v>3</v>
      </c>
      <c r="F7567">
        <v>6.7776350000000001</v>
      </c>
      <c r="G7567">
        <v>0.24226410792714501</v>
      </c>
      <c r="H7567">
        <v>25.605764319477998</v>
      </c>
      <c r="I7567">
        <v>1.4221693368733199</v>
      </c>
      <c r="J7567">
        <v>0.18169844890297601</v>
      </c>
      <c r="K7567">
        <v>0.92086269055788095</v>
      </c>
      <c r="L7567">
        <v>-4.4673390166073803</v>
      </c>
      <c r="M7567" s="6" t="s">
        <v>22938</v>
      </c>
      <c r="N7567" s="5" t="s">
        <v>19</v>
      </c>
    </row>
    <row r="7568" spans="1:14" x14ac:dyDescent="0.25">
      <c r="A7568" t="s">
        <v>1911</v>
      </c>
      <c r="B7568" t="s">
        <v>1912</v>
      </c>
      <c r="C7568" s="5" t="s">
        <v>1913</v>
      </c>
      <c r="D7568" t="s">
        <v>1914</v>
      </c>
      <c r="E7568" s="5">
        <v>3</v>
      </c>
      <c r="F7568">
        <v>7.0518299999999998</v>
      </c>
      <c r="G7568">
        <v>-0.14248228480469199</v>
      </c>
      <c r="H7568">
        <v>26.877255217882201</v>
      </c>
      <c r="I7568">
        <v>-1.42161017115579</v>
      </c>
      <c r="J7568">
        <v>0.18185707779475299</v>
      </c>
      <c r="K7568">
        <v>0.92086269055788095</v>
      </c>
      <c r="L7568">
        <v>-4.4675951805434604</v>
      </c>
      <c r="M7568" s="6" t="s">
        <v>22938</v>
      </c>
      <c r="N7568" s="5" t="s">
        <v>19</v>
      </c>
    </row>
    <row r="7569" spans="1:14" x14ac:dyDescent="0.25">
      <c r="A7569" t="s">
        <v>12020</v>
      </c>
      <c r="B7569" t="s">
        <v>12021</v>
      </c>
      <c r="C7569" s="5" t="s">
        <v>12022</v>
      </c>
      <c r="D7569" t="s">
        <v>12023</v>
      </c>
      <c r="E7569" s="5">
        <v>28</v>
      </c>
      <c r="F7569">
        <v>7.8219450000000004</v>
      </c>
      <c r="G7569">
        <v>-0.16416731511281299</v>
      </c>
      <c r="H7569">
        <v>29.986146162934102</v>
      </c>
      <c r="I7569">
        <v>-1.42157758987728</v>
      </c>
      <c r="J7569">
        <v>0.181866324322597</v>
      </c>
      <c r="K7569">
        <v>0.92086269055788095</v>
      </c>
      <c r="L7569">
        <v>-4.46761010505295</v>
      </c>
      <c r="M7569" s="6" t="s">
        <v>22938</v>
      </c>
      <c r="N7569" s="5" t="s">
        <v>19</v>
      </c>
    </row>
    <row r="7570" spans="1:14" x14ac:dyDescent="0.25">
      <c r="A7570" t="s">
        <v>14311</v>
      </c>
      <c r="B7570" t="s">
        <v>14312</v>
      </c>
      <c r="C7570" s="5" t="s">
        <v>14313</v>
      </c>
      <c r="D7570">
        <v>39378</v>
      </c>
      <c r="E7570" s="5">
        <v>6</v>
      </c>
      <c r="F7570">
        <v>7.0852300000000001</v>
      </c>
      <c r="G7570">
        <v>0.23498067533883499</v>
      </c>
      <c r="H7570">
        <v>27.135818303496301</v>
      </c>
      <c r="I7570">
        <v>1.4213101871487599</v>
      </c>
      <c r="J7570">
        <v>0.18194222785099701</v>
      </c>
      <c r="K7570">
        <v>0.92086269055788095</v>
      </c>
      <c r="L7570">
        <v>-4.4677325877375704</v>
      </c>
      <c r="M7570" s="6" t="s">
        <v>22938</v>
      </c>
      <c r="N7570" s="5" t="s">
        <v>19</v>
      </c>
    </row>
    <row r="7571" spans="1:14" x14ac:dyDescent="0.25">
      <c r="A7571" t="s">
        <v>8491</v>
      </c>
      <c r="B7571" t="s">
        <v>8492</v>
      </c>
      <c r="C7571" s="5" t="s">
        <v>8493</v>
      </c>
      <c r="D7571" t="s">
        <v>8494</v>
      </c>
      <c r="E7571" s="5">
        <v>3</v>
      </c>
      <c r="F7571">
        <v>7.2318749999999996</v>
      </c>
      <c r="G7571">
        <v>-0.157344705964408</v>
      </c>
      <c r="H7571">
        <v>25.9868465709452</v>
      </c>
      <c r="I7571">
        <v>-1.4210500977779199</v>
      </c>
      <c r="J7571">
        <v>0.18201608102831801</v>
      </c>
      <c r="K7571">
        <v>0.92086269055788095</v>
      </c>
      <c r="L7571">
        <v>-4.4678517094327397</v>
      </c>
      <c r="M7571" s="6" t="s">
        <v>22938</v>
      </c>
      <c r="N7571" s="5" t="s">
        <v>19</v>
      </c>
    </row>
    <row r="7572" spans="1:14" x14ac:dyDescent="0.25">
      <c r="A7572" t="s">
        <v>13323</v>
      </c>
      <c r="B7572" t="s">
        <v>13324</v>
      </c>
      <c r="C7572" s="5" t="s">
        <v>13325</v>
      </c>
      <c r="D7572">
        <v>39607.300000000003</v>
      </c>
      <c r="E7572" s="5">
        <v>15</v>
      </c>
      <c r="F7572">
        <v>8.7173149999999993</v>
      </c>
      <c r="G7572">
        <v>0.40220181619017098</v>
      </c>
      <c r="H7572">
        <v>31.526024732727802</v>
      </c>
      <c r="I7572">
        <v>1.4207288999961001</v>
      </c>
      <c r="J7572">
        <v>0.182107320946891</v>
      </c>
      <c r="K7572">
        <v>0.92086269055788095</v>
      </c>
      <c r="L7572">
        <v>-4.4679988037964904</v>
      </c>
      <c r="M7572" s="6" t="s">
        <v>22938</v>
      </c>
      <c r="N7572" s="5" t="s">
        <v>19</v>
      </c>
    </row>
    <row r="7573" spans="1:14" x14ac:dyDescent="0.25">
      <c r="A7573" t="s">
        <v>10979</v>
      </c>
      <c r="B7573" t="s">
        <v>10980</v>
      </c>
      <c r="C7573" s="5" t="s">
        <v>10981</v>
      </c>
      <c r="D7573" t="s">
        <v>10982</v>
      </c>
      <c r="E7573" s="5">
        <v>4</v>
      </c>
      <c r="F7573">
        <v>6.6343500000000004</v>
      </c>
      <c r="G7573">
        <v>-0.147800596971467</v>
      </c>
      <c r="H7573">
        <v>25.8224007906799</v>
      </c>
      <c r="I7573">
        <v>-1.42048323222594</v>
      </c>
      <c r="J7573">
        <v>0.18217713167535299</v>
      </c>
      <c r="K7573">
        <v>0.92086269055788095</v>
      </c>
      <c r="L7573">
        <v>-4.4681112974443202</v>
      </c>
      <c r="M7573" s="6" t="s">
        <v>22938</v>
      </c>
      <c r="N7573" s="5" t="s">
        <v>19</v>
      </c>
    </row>
    <row r="7574" spans="1:14" x14ac:dyDescent="0.25">
      <c r="A7574" t="s">
        <v>16562</v>
      </c>
      <c r="B7574" t="s">
        <v>16563</v>
      </c>
      <c r="C7574" s="5" t="s">
        <v>16564</v>
      </c>
      <c r="D7574">
        <v>84706.5</v>
      </c>
      <c r="E7574" s="5">
        <v>9</v>
      </c>
      <c r="F7574">
        <v>7.2867899999999999</v>
      </c>
      <c r="G7574">
        <v>0.194204318442906</v>
      </c>
      <c r="H7574">
        <v>28.514374510831299</v>
      </c>
      <c r="I7574">
        <v>1.4202488173075001</v>
      </c>
      <c r="J7574">
        <v>0.182243765709245</v>
      </c>
      <c r="K7574">
        <v>0.92086269055788095</v>
      </c>
      <c r="L7574">
        <v>-4.4682186291552997</v>
      </c>
      <c r="M7574" s="6" t="s">
        <v>22938</v>
      </c>
      <c r="N7574" s="5" t="s">
        <v>19</v>
      </c>
    </row>
    <row r="7575" spans="1:14" x14ac:dyDescent="0.25">
      <c r="A7575" t="s">
        <v>16749</v>
      </c>
      <c r="B7575" t="s">
        <v>16750</v>
      </c>
      <c r="C7575" s="5" t="s">
        <v>16751</v>
      </c>
      <c r="D7575" t="s">
        <v>16752</v>
      </c>
      <c r="E7575" s="5">
        <v>5</v>
      </c>
      <c r="F7575">
        <v>6.368735</v>
      </c>
      <c r="G7575">
        <v>0.15600187251044001</v>
      </c>
      <c r="H7575">
        <v>25.726491745562001</v>
      </c>
      <c r="I7575">
        <v>1.41930612494061</v>
      </c>
      <c r="J7575">
        <v>0.18251193953743999</v>
      </c>
      <c r="K7575">
        <v>0.92086269055788095</v>
      </c>
      <c r="L7575">
        <v>-4.4686501700620198</v>
      </c>
      <c r="M7575" s="6" t="s">
        <v>22938</v>
      </c>
      <c r="N7575" s="5" t="s">
        <v>19</v>
      </c>
    </row>
    <row r="7576" spans="1:14" x14ac:dyDescent="0.25">
      <c r="A7576" t="s">
        <v>7420</v>
      </c>
      <c r="B7576" t="s">
        <v>7421</v>
      </c>
      <c r="C7576" s="5" t="s">
        <v>7422</v>
      </c>
      <c r="D7576">
        <v>19965.599999999999</v>
      </c>
      <c r="E7576" s="5">
        <v>6</v>
      </c>
      <c r="F7576">
        <v>7.8852149999999996</v>
      </c>
      <c r="G7576">
        <v>-0.214381167884347</v>
      </c>
      <c r="H7576">
        <v>28.522312645451201</v>
      </c>
      <c r="I7576">
        <v>-1.4175529839537699</v>
      </c>
      <c r="J7576">
        <v>0.183011549798476</v>
      </c>
      <c r="K7576">
        <v>0.92086269055788095</v>
      </c>
      <c r="L7576">
        <v>-4.4694523289936701</v>
      </c>
      <c r="M7576" s="6" t="s">
        <v>22938</v>
      </c>
      <c r="N7576" s="5" t="s">
        <v>19</v>
      </c>
    </row>
    <row r="7577" spans="1:14" x14ac:dyDescent="0.25">
      <c r="A7577" t="s">
        <v>17074</v>
      </c>
      <c r="B7577" t="s">
        <v>17075</v>
      </c>
      <c r="C7577" s="5" t="s">
        <v>17076</v>
      </c>
      <c r="D7577">
        <v>278136</v>
      </c>
      <c r="E7577" s="5">
        <v>42</v>
      </c>
      <c r="F7577">
        <v>7.3825149999999997</v>
      </c>
      <c r="G7577">
        <v>0.21478300736320499</v>
      </c>
      <c r="H7577">
        <v>30.548767221214302</v>
      </c>
      <c r="I7577">
        <v>1.41604489591424</v>
      </c>
      <c r="J7577">
        <v>0.183442244620831</v>
      </c>
      <c r="K7577">
        <v>0.92086269055788095</v>
      </c>
      <c r="L7577">
        <v>-4.47014196112415</v>
      </c>
      <c r="M7577" s="6" t="s">
        <v>22938</v>
      </c>
      <c r="N7577" s="5" t="s">
        <v>19</v>
      </c>
    </row>
    <row r="7578" spans="1:14" x14ac:dyDescent="0.25">
      <c r="A7578" t="s">
        <v>1179</v>
      </c>
      <c r="B7578" t="s">
        <v>1180</v>
      </c>
      <c r="C7578" s="5" t="s">
        <v>1181</v>
      </c>
      <c r="D7578">
        <v>58312.9</v>
      </c>
      <c r="E7578" s="5">
        <v>8</v>
      </c>
      <c r="F7578">
        <v>7.15097</v>
      </c>
      <c r="G7578">
        <v>-0.17995128719272899</v>
      </c>
      <c r="H7578">
        <v>27.735060676436898</v>
      </c>
      <c r="I7578">
        <v>-1.41501761012056</v>
      </c>
      <c r="J7578">
        <v>0.18373611479607399</v>
      </c>
      <c r="K7578">
        <v>0.92086269055788095</v>
      </c>
      <c r="L7578">
        <v>-4.47061151454841</v>
      </c>
      <c r="M7578" s="6" t="s">
        <v>22938</v>
      </c>
      <c r="N7578" s="5" t="s">
        <v>19</v>
      </c>
    </row>
    <row r="7579" spans="1:14" x14ac:dyDescent="0.25">
      <c r="A7579" t="s">
        <v>15139</v>
      </c>
      <c r="B7579" t="s">
        <v>15140</v>
      </c>
      <c r="C7579" s="5" t="s">
        <v>15141</v>
      </c>
      <c r="D7579">
        <v>162226</v>
      </c>
      <c r="E7579" s="5">
        <v>15</v>
      </c>
      <c r="F7579">
        <v>7.2407149999999998</v>
      </c>
      <c r="G7579">
        <v>0.27624840399786099</v>
      </c>
      <c r="H7579">
        <v>29.233532979681801</v>
      </c>
      <c r="I7579">
        <v>1.41474976398383</v>
      </c>
      <c r="J7579">
        <v>0.18381280111290699</v>
      </c>
      <c r="K7579">
        <v>0.92086269055788095</v>
      </c>
      <c r="L7579">
        <v>-4.4707339136619098</v>
      </c>
      <c r="M7579" s="6" t="s">
        <v>22938</v>
      </c>
      <c r="N7579" s="5" t="s">
        <v>19</v>
      </c>
    </row>
    <row r="7580" spans="1:14" x14ac:dyDescent="0.25">
      <c r="A7580" t="s">
        <v>17289</v>
      </c>
      <c r="B7580" t="s">
        <v>17290</v>
      </c>
      <c r="C7580" s="5" t="s">
        <v>17291</v>
      </c>
      <c r="D7580" t="s">
        <v>17292</v>
      </c>
      <c r="E7580" s="5">
        <v>4</v>
      </c>
      <c r="F7580">
        <v>6.34964</v>
      </c>
      <c r="G7580">
        <v>0.229469237415656</v>
      </c>
      <c r="H7580">
        <v>25.499104864251098</v>
      </c>
      <c r="I7580">
        <v>1.41360762855843</v>
      </c>
      <c r="J7580">
        <v>0.184140104820495</v>
      </c>
      <c r="K7580">
        <v>0.92086269055788095</v>
      </c>
      <c r="L7580">
        <v>-4.4712557094109799</v>
      </c>
      <c r="M7580" s="6" t="s">
        <v>22938</v>
      </c>
      <c r="N7580" s="5" t="s">
        <v>19</v>
      </c>
    </row>
    <row r="7581" spans="1:14" x14ac:dyDescent="0.25">
      <c r="A7581" t="s">
        <v>8838</v>
      </c>
      <c r="B7581" t="s">
        <v>8839</v>
      </c>
      <c r="C7581" s="5" t="s">
        <v>8840</v>
      </c>
      <c r="D7581" t="s">
        <v>8841</v>
      </c>
      <c r="E7581" s="5">
        <v>11</v>
      </c>
      <c r="F7581">
        <v>8.1533999999999995</v>
      </c>
      <c r="G7581">
        <v>0.17266448480622901</v>
      </c>
      <c r="H7581">
        <v>30.4663136681047</v>
      </c>
      <c r="I7581">
        <v>1.41348594196621</v>
      </c>
      <c r="J7581">
        <v>0.18417500560314401</v>
      </c>
      <c r="K7581">
        <v>0.92086269055788095</v>
      </c>
      <c r="L7581">
        <v>-4.4713112904944996</v>
      </c>
      <c r="M7581" s="6" t="s">
        <v>22938</v>
      </c>
      <c r="N7581" s="5" t="s">
        <v>19</v>
      </c>
    </row>
    <row r="7582" spans="1:14" x14ac:dyDescent="0.25">
      <c r="A7582" t="s">
        <v>17728</v>
      </c>
      <c r="B7582" t="s">
        <v>17729</v>
      </c>
      <c r="C7582" s="5" t="s">
        <v>17730</v>
      </c>
      <c r="D7582">
        <v>296704</v>
      </c>
      <c r="E7582" s="5">
        <v>39</v>
      </c>
      <c r="F7582">
        <v>7.5313949999999998</v>
      </c>
      <c r="G7582">
        <v>0.27456721256604699</v>
      </c>
      <c r="H7582">
        <v>30.959806132238601</v>
      </c>
      <c r="I7582">
        <v>1.4133003449849</v>
      </c>
      <c r="J7582">
        <v>0.184228247148084</v>
      </c>
      <c r="K7582">
        <v>0.92086269055788095</v>
      </c>
      <c r="L7582">
        <v>-4.47139605834683</v>
      </c>
      <c r="M7582" s="6" t="s">
        <v>22938</v>
      </c>
      <c r="N7582" s="5" t="s">
        <v>19</v>
      </c>
    </row>
    <row r="7583" spans="1:14" x14ac:dyDescent="0.25">
      <c r="A7583" t="s">
        <v>18001</v>
      </c>
      <c r="B7583" t="s">
        <v>18002</v>
      </c>
      <c r="C7583" s="5" t="s">
        <v>18003</v>
      </c>
      <c r="D7583">
        <v>82493.7</v>
      </c>
      <c r="E7583" s="5">
        <v>26</v>
      </c>
      <c r="F7583">
        <v>8.4372950000000007</v>
      </c>
      <c r="G7583">
        <v>-0.14504407633586</v>
      </c>
      <c r="H7583">
        <v>30.918456519962199</v>
      </c>
      <c r="I7583">
        <v>-1.4129876055119699</v>
      </c>
      <c r="J7583">
        <v>0.18431799085658701</v>
      </c>
      <c r="K7583">
        <v>0.92086269055788095</v>
      </c>
      <c r="L7583">
        <v>-4.4715388832773897</v>
      </c>
      <c r="M7583" s="6" t="s">
        <v>22938</v>
      </c>
      <c r="N7583" s="5" t="s">
        <v>19</v>
      </c>
    </row>
    <row r="7584" spans="1:14" x14ac:dyDescent="0.25">
      <c r="A7584" t="s">
        <v>6559</v>
      </c>
      <c r="B7584" t="s">
        <v>6560</v>
      </c>
      <c r="C7584" s="5" t="s">
        <v>6561</v>
      </c>
      <c r="D7584" t="s">
        <v>6562</v>
      </c>
      <c r="E7584" s="5">
        <v>7</v>
      </c>
      <c r="F7584">
        <v>7.042205</v>
      </c>
      <c r="G7584">
        <v>0.21957282014583801</v>
      </c>
      <c r="H7584">
        <v>28.473796134599802</v>
      </c>
      <c r="I7584">
        <v>1.4122926162317999</v>
      </c>
      <c r="J7584">
        <v>0.18451755644304499</v>
      </c>
      <c r="K7584">
        <v>0.92086269055788095</v>
      </c>
      <c r="L7584">
        <v>-4.4718562201988599</v>
      </c>
      <c r="M7584" s="6" t="s">
        <v>22938</v>
      </c>
      <c r="N7584" s="5" t="s">
        <v>19</v>
      </c>
    </row>
    <row r="7585" spans="1:14" x14ac:dyDescent="0.25">
      <c r="A7585" t="s">
        <v>4678</v>
      </c>
      <c r="B7585" t="s">
        <v>4679</v>
      </c>
      <c r="C7585" s="5" t="s">
        <v>4680</v>
      </c>
      <c r="D7585" t="s">
        <v>4681</v>
      </c>
      <c r="E7585" s="5">
        <v>36</v>
      </c>
      <c r="F7585">
        <v>7.8656350000000002</v>
      </c>
      <c r="G7585">
        <v>0.14853388113215901</v>
      </c>
      <c r="H7585">
        <v>30.798279033630799</v>
      </c>
      <c r="I7585">
        <v>1.41228597721255</v>
      </c>
      <c r="J7585">
        <v>0.184519463706589</v>
      </c>
      <c r="K7585">
        <v>0.92086269055788095</v>
      </c>
      <c r="L7585">
        <v>-4.4718592512377402</v>
      </c>
      <c r="M7585" s="6" t="s">
        <v>22938</v>
      </c>
      <c r="N7585" s="5" t="s">
        <v>19</v>
      </c>
    </row>
    <row r="7586" spans="1:14" x14ac:dyDescent="0.25">
      <c r="A7586" t="s">
        <v>3677</v>
      </c>
      <c r="B7586" t="s">
        <v>3678</v>
      </c>
      <c r="C7586" s="5" t="s">
        <v>3679</v>
      </c>
      <c r="D7586" t="s">
        <v>3680</v>
      </c>
      <c r="E7586" s="5">
        <v>13</v>
      </c>
      <c r="F7586">
        <v>8.3855900000000005</v>
      </c>
      <c r="G7586">
        <v>0.29924806948273203</v>
      </c>
      <c r="H7586">
        <v>30.671978203010301</v>
      </c>
      <c r="I7586">
        <v>1.4121575104412101</v>
      </c>
      <c r="J7586">
        <v>0.184556373018779</v>
      </c>
      <c r="K7586">
        <v>0.92086269055788095</v>
      </c>
      <c r="L7586">
        <v>-4.4719179012098804</v>
      </c>
      <c r="M7586" s="6" t="s">
        <v>22938</v>
      </c>
      <c r="N7586" s="5" t="s">
        <v>19</v>
      </c>
    </row>
    <row r="7587" spans="1:14" x14ac:dyDescent="0.25">
      <c r="A7587" t="s">
        <v>3334</v>
      </c>
      <c r="B7587" t="s">
        <v>3335</v>
      </c>
      <c r="C7587" s="5" t="s">
        <v>3336</v>
      </c>
      <c r="D7587">
        <v>77794.600000000006</v>
      </c>
      <c r="E7587" s="5">
        <v>4</v>
      </c>
      <c r="F7587">
        <v>6.5589899999999997</v>
      </c>
      <c r="G7587">
        <v>0.40408765584594802</v>
      </c>
      <c r="H7587">
        <v>26.0948581476074</v>
      </c>
      <c r="I7587">
        <v>1.410657563954</v>
      </c>
      <c r="J7587">
        <v>0.18498777608178299</v>
      </c>
      <c r="K7587">
        <v>0.92086269055788095</v>
      </c>
      <c r="L7587">
        <v>-4.4726024826435697</v>
      </c>
      <c r="M7587" s="6" t="s">
        <v>22938</v>
      </c>
      <c r="N7587" s="5" t="s">
        <v>19</v>
      </c>
    </row>
    <row r="7588" spans="1:14" x14ac:dyDescent="0.25">
      <c r="A7588" t="s">
        <v>4603</v>
      </c>
      <c r="B7588" t="s">
        <v>4604</v>
      </c>
      <c r="C7588" s="5" t="s">
        <v>4605</v>
      </c>
      <c r="D7588" t="s">
        <v>4606</v>
      </c>
      <c r="E7588" s="5">
        <v>4</v>
      </c>
      <c r="F7588">
        <v>7.3048500000000001</v>
      </c>
      <c r="G7588">
        <v>-0.25090055163946801</v>
      </c>
      <c r="H7588">
        <v>27.1615588562128</v>
      </c>
      <c r="I7588">
        <v>-1.4102813021955101</v>
      </c>
      <c r="J7588">
        <v>0.18509612632358899</v>
      </c>
      <c r="K7588">
        <v>0.92086269055788095</v>
      </c>
      <c r="L7588">
        <v>-4.4727741517557096</v>
      </c>
      <c r="M7588" s="6" t="s">
        <v>22938</v>
      </c>
      <c r="N7588" s="5" t="s">
        <v>19</v>
      </c>
    </row>
    <row r="7589" spans="1:14" x14ac:dyDescent="0.25">
      <c r="A7589" t="s">
        <v>5358</v>
      </c>
      <c r="B7589" t="s">
        <v>5359</v>
      </c>
      <c r="C7589" s="5" t="s">
        <v>5360</v>
      </c>
      <c r="D7589" t="s">
        <v>5361</v>
      </c>
      <c r="E7589" s="5">
        <v>37</v>
      </c>
      <c r="F7589">
        <v>7.0403000000000002</v>
      </c>
      <c r="G7589">
        <v>0.24509862223009499</v>
      </c>
      <c r="H7589">
        <v>29.736695579518098</v>
      </c>
      <c r="I7589">
        <v>1.41012134741038</v>
      </c>
      <c r="J7589">
        <v>0.185142203849016</v>
      </c>
      <c r="K7589">
        <v>0.92086269055788095</v>
      </c>
      <c r="L7589">
        <v>-4.4728471239110599</v>
      </c>
      <c r="M7589" s="6" t="s">
        <v>22938</v>
      </c>
      <c r="N7589" s="5" t="s">
        <v>19</v>
      </c>
    </row>
    <row r="7590" spans="1:14" x14ac:dyDescent="0.25">
      <c r="A7590" t="s">
        <v>664</v>
      </c>
      <c r="B7590" t="s">
        <v>665</v>
      </c>
      <c r="C7590" s="5" t="s">
        <v>666</v>
      </c>
      <c r="D7590" t="s">
        <v>667</v>
      </c>
      <c r="E7590" s="5">
        <v>4</v>
      </c>
      <c r="F7590">
        <v>6.6876199999999999</v>
      </c>
      <c r="G7590">
        <v>0.27103563277848097</v>
      </c>
      <c r="H7590">
        <v>26.274805248995399</v>
      </c>
      <c r="I7590">
        <v>1.4097902350739699</v>
      </c>
      <c r="J7590">
        <v>0.18523761663070201</v>
      </c>
      <c r="K7590">
        <v>0.92086269055788095</v>
      </c>
      <c r="L7590">
        <v>-4.4729981655480797</v>
      </c>
      <c r="M7590" s="6" t="s">
        <v>22938</v>
      </c>
      <c r="N7590" s="5" t="s">
        <v>19</v>
      </c>
    </row>
    <row r="7591" spans="1:14" x14ac:dyDescent="0.25">
      <c r="A7591" t="s">
        <v>17068</v>
      </c>
      <c r="B7591" t="s">
        <v>17069</v>
      </c>
      <c r="C7591" s="5" t="s">
        <v>17070</v>
      </c>
      <c r="D7591">
        <v>22575.200000000001</v>
      </c>
      <c r="E7591" s="5">
        <v>12</v>
      </c>
      <c r="F7591">
        <v>8.8241300000000003</v>
      </c>
      <c r="G7591">
        <v>0.28917794835768901</v>
      </c>
      <c r="H7591">
        <v>31.6329025580721</v>
      </c>
      <c r="I7591">
        <v>1.4090984502570401</v>
      </c>
      <c r="J7591">
        <v>0.185437093389406</v>
      </c>
      <c r="K7591">
        <v>0.92086269055788095</v>
      </c>
      <c r="L7591">
        <v>-4.4733136746212701</v>
      </c>
      <c r="M7591" s="6" t="s">
        <v>22938</v>
      </c>
      <c r="N7591" s="5" t="s">
        <v>19</v>
      </c>
    </row>
    <row r="7592" spans="1:14" x14ac:dyDescent="0.25">
      <c r="A7592" t="s">
        <v>14627</v>
      </c>
      <c r="B7592" t="s">
        <v>14628</v>
      </c>
      <c r="C7592" s="5" t="s">
        <v>14629</v>
      </c>
      <c r="D7592">
        <v>124281</v>
      </c>
      <c r="E7592" s="5">
        <v>27</v>
      </c>
      <c r="F7592">
        <v>8.0164399999999993</v>
      </c>
      <c r="G7592">
        <v>-0.13982002061572901</v>
      </c>
      <c r="H7592">
        <v>30.3386235189244</v>
      </c>
      <c r="I7592">
        <v>-1.4084246430829299</v>
      </c>
      <c r="J7592">
        <v>0.18563155955321201</v>
      </c>
      <c r="K7592">
        <v>0.92086269055788095</v>
      </c>
      <c r="L7592">
        <v>-4.4736209083403304</v>
      </c>
      <c r="M7592" s="6" t="s">
        <v>22938</v>
      </c>
      <c r="N7592" s="5" t="s">
        <v>19</v>
      </c>
    </row>
    <row r="7593" spans="1:14" x14ac:dyDescent="0.25">
      <c r="A7593" t="s">
        <v>7597</v>
      </c>
      <c r="B7593" t="s">
        <v>7598</v>
      </c>
      <c r="C7593" s="5" t="s">
        <v>7599</v>
      </c>
      <c r="D7593">
        <v>29233.1</v>
      </c>
      <c r="E7593" s="5">
        <v>3</v>
      </c>
      <c r="F7593">
        <v>6.8237750000000004</v>
      </c>
      <c r="G7593">
        <v>-0.129505530872812</v>
      </c>
      <c r="H7593">
        <v>26.580591216263102</v>
      </c>
      <c r="I7593">
        <v>-1.40828478432937</v>
      </c>
      <c r="J7593">
        <v>0.185671945351326</v>
      </c>
      <c r="K7593">
        <v>0.92086269055788095</v>
      </c>
      <c r="L7593">
        <v>-4.4736846698717496</v>
      </c>
      <c r="M7593" s="6" t="s">
        <v>22938</v>
      </c>
      <c r="N7593" s="5" t="s">
        <v>19</v>
      </c>
    </row>
    <row r="7594" spans="1:14" x14ac:dyDescent="0.25">
      <c r="A7594" t="s">
        <v>19175</v>
      </c>
      <c r="B7594" t="s">
        <v>19176</v>
      </c>
      <c r="C7594" s="5" t="s">
        <v>19177</v>
      </c>
      <c r="D7594">
        <v>61619.6</v>
      </c>
      <c r="E7594" s="5">
        <v>6</v>
      </c>
      <c r="F7594">
        <v>7.0214650000000001</v>
      </c>
      <c r="G7594">
        <v>-0.202490540791462</v>
      </c>
      <c r="H7594">
        <v>27.286777655676399</v>
      </c>
      <c r="I7594">
        <v>-1.40749820790637</v>
      </c>
      <c r="J7594">
        <v>0.18589921553597399</v>
      </c>
      <c r="K7594">
        <v>0.92086269055788095</v>
      </c>
      <c r="L7594">
        <v>-4.4740432092702402</v>
      </c>
      <c r="M7594" s="6" t="s">
        <v>22938</v>
      </c>
      <c r="N7594" s="5" t="s">
        <v>19</v>
      </c>
    </row>
    <row r="7595" spans="1:14" x14ac:dyDescent="0.25">
      <c r="A7595" t="s">
        <v>4367</v>
      </c>
      <c r="B7595" t="s">
        <v>4368</v>
      </c>
      <c r="C7595" s="5" t="s">
        <v>4369</v>
      </c>
      <c r="D7595" t="s">
        <v>4370</v>
      </c>
      <c r="E7595" s="5">
        <v>9</v>
      </c>
      <c r="F7595">
        <v>7.9071899999999999</v>
      </c>
      <c r="G7595">
        <v>0.28590885391506698</v>
      </c>
      <c r="H7595">
        <v>29.314213966882299</v>
      </c>
      <c r="I7595">
        <v>1.40698104508443</v>
      </c>
      <c r="J7595">
        <v>0.18604876957657401</v>
      </c>
      <c r="K7595">
        <v>0.92086269055788095</v>
      </c>
      <c r="L7595">
        <v>-4.47427888792721</v>
      </c>
      <c r="M7595" s="6" t="s">
        <v>22938</v>
      </c>
      <c r="N7595" s="5" t="s">
        <v>19</v>
      </c>
    </row>
    <row r="7596" spans="1:14" x14ac:dyDescent="0.25">
      <c r="A7596" t="s">
        <v>6006</v>
      </c>
      <c r="B7596" t="s">
        <v>6007</v>
      </c>
      <c r="C7596" s="5" t="s">
        <v>6008</v>
      </c>
      <c r="D7596">
        <v>419132</v>
      </c>
      <c r="E7596" s="5">
        <v>30</v>
      </c>
      <c r="F7596">
        <v>7.2094149999999999</v>
      </c>
      <c r="G7596">
        <v>0.13487240394104899</v>
      </c>
      <c r="H7596">
        <v>29.485929091890799</v>
      </c>
      <c r="I7596">
        <v>1.40660971396884</v>
      </c>
      <c r="J7596">
        <v>0.18615621398437501</v>
      </c>
      <c r="K7596">
        <v>0.92086269055788095</v>
      </c>
      <c r="L7596">
        <v>-4.4744480815658898</v>
      </c>
      <c r="M7596" s="6" t="s">
        <v>22938</v>
      </c>
      <c r="N7596" s="5" t="s">
        <v>19</v>
      </c>
    </row>
    <row r="7597" spans="1:14" x14ac:dyDescent="0.25">
      <c r="A7597" t="s">
        <v>1833</v>
      </c>
      <c r="B7597" t="s">
        <v>1834</v>
      </c>
      <c r="C7597" s="5" t="s">
        <v>1835</v>
      </c>
      <c r="D7597">
        <v>54255</v>
      </c>
      <c r="E7597" s="5">
        <v>11</v>
      </c>
      <c r="F7597">
        <v>7.5083900000000003</v>
      </c>
      <c r="G7597">
        <v>0.28960534350926798</v>
      </c>
      <c r="H7597">
        <v>29.692565056311899</v>
      </c>
      <c r="I7597">
        <v>1.4061087568439801</v>
      </c>
      <c r="J7597">
        <v>0.18630124804692899</v>
      </c>
      <c r="K7597">
        <v>0.92086269055788095</v>
      </c>
      <c r="L7597">
        <v>-4.4746763018269098</v>
      </c>
      <c r="M7597" s="6" t="s">
        <v>22938</v>
      </c>
      <c r="N7597" s="5" t="s">
        <v>19</v>
      </c>
    </row>
    <row r="7598" spans="1:14" x14ac:dyDescent="0.25">
      <c r="A7598" t="s">
        <v>17865</v>
      </c>
      <c r="B7598" t="s">
        <v>17866</v>
      </c>
      <c r="C7598" s="5" t="s">
        <v>17867</v>
      </c>
      <c r="D7598" t="s">
        <v>17868</v>
      </c>
      <c r="E7598" s="5">
        <v>4</v>
      </c>
      <c r="F7598">
        <v>6.8822549999999998</v>
      </c>
      <c r="G7598">
        <v>0.25990355965846401</v>
      </c>
      <c r="H7598">
        <v>27.145167366636102</v>
      </c>
      <c r="I7598">
        <v>1.40601755888291</v>
      </c>
      <c r="J7598">
        <v>0.18632766131929401</v>
      </c>
      <c r="K7598">
        <v>0.92086269055788095</v>
      </c>
      <c r="L7598">
        <v>-4.4747178442539797</v>
      </c>
      <c r="M7598" s="6" t="s">
        <v>22938</v>
      </c>
      <c r="N7598" s="5" t="s">
        <v>19</v>
      </c>
    </row>
    <row r="7599" spans="1:14" x14ac:dyDescent="0.25">
      <c r="A7599" t="s">
        <v>16019</v>
      </c>
      <c r="B7599" t="s">
        <v>16020</v>
      </c>
      <c r="C7599" s="5" t="s">
        <v>16021</v>
      </c>
      <c r="D7599" t="s">
        <v>16022</v>
      </c>
      <c r="E7599" s="5">
        <v>14</v>
      </c>
      <c r="F7599">
        <v>8.2911750000000008</v>
      </c>
      <c r="G7599">
        <v>-0.158950752682635</v>
      </c>
      <c r="H7599">
        <v>30.2345635756852</v>
      </c>
      <c r="I7599">
        <v>-1.40590999452494</v>
      </c>
      <c r="J7599">
        <v>0.186358818756723</v>
      </c>
      <c r="K7599">
        <v>0.92086269055788095</v>
      </c>
      <c r="L7599">
        <v>-4.4747668401130198</v>
      </c>
      <c r="M7599" s="6" t="s">
        <v>22938</v>
      </c>
      <c r="N7599" s="5" t="s">
        <v>19</v>
      </c>
    </row>
    <row r="7600" spans="1:14" x14ac:dyDescent="0.25">
      <c r="A7600" t="s">
        <v>10800</v>
      </c>
      <c r="B7600" t="s">
        <v>10801</v>
      </c>
      <c r="C7600" s="5" t="s">
        <v>10802</v>
      </c>
      <c r="D7600" t="s">
        <v>10803</v>
      </c>
      <c r="E7600" s="5">
        <v>11</v>
      </c>
      <c r="F7600">
        <v>7.3569599999999999</v>
      </c>
      <c r="G7600">
        <v>-0.15962697912871701</v>
      </c>
      <c r="H7600">
        <v>28.265687719266399</v>
      </c>
      <c r="I7600">
        <v>-1.4050592623804401</v>
      </c>
      <c r="J7600">
        <v>0.186605398509435</v>
      </c>
      <c r="K7600">
        <v>0.92086269055788095</v>
      </c>
      <c r="L7600">
        <v>-4.4751542831366402</v>
      </c>
      <c r="M7600" s="6" t="s">
        <v>22938</v>
      </c>
      <c r="N7600" s="5" t="s">
        <v>19</v>
      </c>
    </row>
    <row r="7601" spans="1:14" x14ac:dyDescent="0.25">
      <c r="A7601" t="s">
        <v>4536</v>
      </c>
      <c r="B7601" t="s">
        <v>4537</v>
      </c>
      <c r="C7601" s="5" t="s">
        <v>4538</v>
      </c>
      <c r="D7601">
        <v>19672.5</v>
      </c>
      <c r="E7601" s="5">
        <v>4</v>
      </c>
      <c r="F7601">
        <v>7.2350250000000003</v>
      </c>
      <c r="G7601">
        <v>-0.133687759096769</v>
      </c>
      <c r="H7601">
        <v>26.647234316167498</v>
      </c>
      <c r="I7601">
        <v>-1.4048827266847299</v>
      </c>
      <c r="J7601">
        <v>0.18665660060693701</v>
      </c>
      <c r="K7601">
        <v>0.92086269055788095</v>
      </c>
      <c r="L7601">
        <v>-4.4752346664716898</v>
      </c>
      <c r="M7601" s="6" t="s">
        <v>22938</v>
      </c>
      <c r="N7601" s="5" t="s">
        <v>19</v>
      </c>
    </row>
    <row r="7602" spans="1:14" x14ac:dyDescent="0.25">
      <c r="A7602" t="s">
        <v>2604</v>
      </c>
      <c r="B7602" t="s">
        <v>2605</v>
      </c>
      <c r="C7602" s="5" t="s">
        <v>2606</v>
      </c>
      <c r="D7602">
        <v>56113.5</v>
      </c>
      <c r="E7602" s="5">
        <v>13</v>
      </c>
      <c r="F7602">
        <v>7.5693349999999997</v>
      </c>
      <c r="G7602">
        <v>0.23274707907912801</v>
      </c>
      <c r="H7602">
        <v>29.344490241114901</v>
      </c>
      <c r="I7602">
        <v>1.4045412100226999</v>
      </c>
      <c r="J7602">
        <v>0.18675568692032199</v>
      </c>
      <c r="K7602">
        <v>0.92086269055788095</v>
      </c>
      <c r="L7602">
        <v>-4.4753901571083601</v>
      </c>
      <c r="M7602" s="6" t="s">
        <v>22938</v>
      </c>
      <c r="N7602" s="5" t="s">
        <v>19</v>
      </c>
    </row>
    <row r="7603" spans="1:14" x14ac:dyDescent="0.25">
      <c r="A7603" t="s">
        <v>18510</v>
      </c>
      <c r="B7603" t="s">
        <v>18511</v>
      </c>
      <c r="C7603" s="5" t="s">
        <v>18512</v>
      </c>
      <c r="D7603">
        <v>66685.899999999994</v>
      </c>
      <c r="E7603" s="5">
        <v>16</v>
      </c>
      <c r="F7603">
        <v>8.1904950000000003</v>
      </c>
      <c r="G7603">
        <v>0.12858730522668699</v>
      </c>
      <c r="H7603">
        <v>30.476308349255302</v>
      </c>
      <c r="I7603">
        <v>1.4043643919820501</v>
      </c>
      <c r="J7603">
        <v>0.18680700553909901</v>
      </c>
      <c r="K7603">
        <v>0.92086269055788095</v>
      </c>
      <c r="L7603">
        <v>-4.4754706537450701</v>
      </c>
      <c r="M7603" s="6" t="s">
        <v>22938</v>
      </c>
      <c r="N7603" s="5" t="s">
        <v>19</v>
      </c>
    </row>
    <row r="7604" spans="1:14" x14ac:dyDescent="0.25">
      <c r="A7604" t="s">
        <v>16260</v>
      </c>
      <c r="B7604" t="s">
        <v>16261</v>
      </c>
      <c r="C7604" s="5" t="s">
        <v>16262</v>
      </c>
      <c r="D7604" t="s">
        <v>16263</v>
      </c>
      <c r="E7604" s="5">
        <v>4</v>
      </c>
      <c r="F7604">
        <v>6.4494749999999996</v>
      </c>
      <c r="G7604">
        <v>0.228965684597529</v>
      </c>
      <c r="H7604">
        <v>26.252855769478401</v>
      </c>
      <c r="I7604">
        <v>1.4039819279115</v>
      </c>
      <c r="J7604">
        <v>0.18691805007787199</v>
      </c>
      <c r="K7604">
        <v>0.92086269055788095</v>
      </c>
      <c r="L7604">
        <v>-4.4756447531724604</v>
      </c>
      <c r="M7604" s="6" t="s">
        <v>22938</v>
      </c>
      <c r="N7604" s="5" t="s">
        <v>19</v>
      </c>
    </row>
    <row r="7605" spans="1:14" x14ac:dyDescent="0.25">
      <c r="A7605" t="s">
        <v>801</v>
      </c>
      <c r="B7605" t="s">
        <v>802</v>
      </c>
      <c r="C7605" s="5" t="s">
        <v>803</v>
      </c>
      <c r="D7605">
        <v>146117</v>
      </c>
      <c r="E7605" s="5">
        <v>9</v>
      </c>
      <c r="F7605">
        <v>7.0651200000000003</v>
      </c>
      <c r="G7605">
        <v>0.21310553168115101</v>
      </c>
      <c r="H7605">
        <v>27.893797246340998</v>
      </c>
      <c r="I7605">
        <v>1.40346409951893</v>
      </c>
      <c r="J7605">
        <v>0.187068484421055</v>
      </c>
      <c r="K7605">
        <v>0.92086269055788095</v>
      </c>
      <c r="L7605">
        <v>-4.4758804322009897</v>
      </c>
      <c r="M7605" s="6" t="s">
        <v>22938</v>
      </c>
      <c r="N7605" s="5" t="s">
        <v>19</v>
      </c>
    </row>
    <row r="7606" spans="1:14" x14ac:dyDescent="0.25">
      <c r="A7606" t="s">
        <v>18550</v>
      </c>
      <c r="B7606" t="s">
        <v>18551</v>
      </c>
      <c r="C7606" s="5" t="s">
        <v>18552</v>
      </c>
      <c r="D7606">
        <v>32990.1</v>
      </c>
      <c r="E7606" s="5">
        <v>7</v>
      </c>
      <c r="F7606">
        <v>6.9125350000000001</v>
      </c>
      <c r="G7606">
        <v>-0.17596888891867399</v>
      </c>
      <c r="H7606">
        <v>26.7165840733397</v>
      </c>
      <c r="I7606">
        <v>-1.4033862693350001</v>
      </c>
      <c r="J7606">
        <v>0.187091103639071</v>
      </c>
      <c r="K7606">
        <v>0.92086269055788095</v>
      </c>
      <c r="L7606">
        <v>-4.4759158511541797</v>
      </c>
      <c r="M7606" s="6" t="s">
        <v>22938</v>
      </c>
      <c r="N7606" s="5" t="s">
        <v>19</v>
      </c>
    </row>
    <row r="7607" spans="1:14" x14ac:dyDescent="0.25">
      <c r="A7607" t="s">
        <v>4494</v>
      </c>
      <c r="B7607" t="s">
        <v>4495</v>
      </c>
      <c r="C7607" s="5" t="s">
        <v>4496</v>
      </c>
      <c r="D7607">
        <v>48732.5</v>
      </c>
      <c r="E7607" s="5">
        <v>2</v>
      </c>
      <c r="F7607">
        <v>6.3719250000000001</v>
      </c>
      <c r="G7607">
        <v>-0.19310584276124099</v>
      </c>
      <c r="H7607">
        <v>25.006493542228</v>
      </c>
      <c r="I7607">
        <v>-1.4028354294228</v>
      </c>
      <c r="J7607">
        <v>0.18725125574017301</v>
      </c>
      <c r="K7607">
        <v>0.92086269055788095</v>
      </c>
      <c r="L7607">
        <v>-4.4761664984289604</v>
      </c>
      <c r="M7607" s="6" t="s">
        <v>22938</v>
      </c>
      <c r="N7607" s="5" t="s">
        <v>19</v>
      </c>
    </row>
    <row r="7608" spans="1:14" x14ac:dyDescent="0.25">
      <c r="A7608" t="s">
        <v>6693</v>
      </c>
      <c r="B7608" t="s">
        <v>6694</v>
      </c>
      <c r="C7608" s="5" t="s">
        <v>6695</v>
      </c>
      <c r="D7608">
        <v>20710</v>
      </c>
      <c r="E7608" s="5">
        <v>2</v>
      </c>
      <c r="F7608">
        <v>6.7447100000000004</v>
      </c>
      <c r="G7608">
        <v>0.27589343141546102</v>
      </c>
      <c r="H7608">
        <v>25.699899085749401</v>
      </c>
      <c r="I7608">
        <v>1.40244786207733</v>
      </c>
      <c r="J7608">
        <v>0.187364006537419</v>
      </c>
      <c r="K7608">
        <v>0.92086269055788095</v>
      </c>
      <c r="L7608">
        <v>-4.4763428218344004</v>
      </c>
      <c r="M7608" s="6" t="s">
        <v>22938</v>
      </c>
      <c r="N7608" s="5" t="s">
        <v>19</v>
      </c>
    </row>
    <row r="7609" spans="1:14" x14ac:dyDescent="0.25">
      <c r="A7609" t="s">
        <v>586</v>
      </c>
      <c r="B7609" t="s">
        <v>587</v>
      </c>
      <c r="C7609" s="5" t="s">
        <v>588</v>
      </c>
      <c r="D7609">
        <v>13878.5</v>
      </c>
      <c r="E7609" s="5">
        <v>2</v>
      </c>
      <c r="F7609">
        <v>7.2242350000000002</v>
      </c>
      <c r="G7609">
        <v>-0.193925792393006</v>
      </c>
      <c r="H7609">
        <v>25.395353371850199</v>
      </c>
      <c r="I7609">
        <v>-1.40132139463917</v>
      </c>
      <c r="J7609">
        <v>0.18769204053720301</v>
      </c>
      <c r="K7609">
        <v>0.92086269055788095</v>
      </c>
      <c r="L7609">
        <v>-4.4768551645817301</v>
      </c>
      <c r="M7609" s="6" t="s">
        <v>22938</v>
      </c>
      <c r="N7609" s="5" t="s">
        <v>19</v>
      </c>
    </row>
    <row r="7610" spans="1:14" x14ac:dyDescent="0.25">
      <c r="A7610" t="s">
        <v>13256</v>
      </c>
      <c r="B7610" t="s">
        <v>13257</v>
      </c>
      <c r="C7610" s="5" t="s">
        <v>13258</v>
      </c>
      <c r="D7610">
        <v>100782</v>
      </c>
      <c r="E7610" s="5">
        <v>9</v>
      </c>
      <c r="F7610">
        <v>6.9212300000000004</v>
      </c>
      <c r="G7610">
        <v>0.32638792699668401</v>
      </c>
      <c r="H7610">
        <v>27.552177734228302</v>
      </c>
      <c r="I7610">
        <v>1.40115707012529</v>
      </c>
      <c r="J7610">
        <v>0.18773993299246899</v>
      </c>
      <c r="K7610">
        <v>0.92086269055788095</v>
      </c>
      <c r="L7610">
        <v>-4.4769298853232904</v>
      </c>
      <c r="M7610" s="6" t="s">
        <v>22938</v>
      </c>
      <c r="N7610" s="5" t="s">
        <v>19</v>
      </c>
    </row>
    <row r="7611" spans="1:14" x14ac:dyDescent="0.25">
      <c r="A7611" t="s">
        <v>3464</v>
      </c>
      <c r="B7611" t="s">
        <v>3465</v>
      </c>
      <c r="C7611" s="5" t="s">
        <v>3466</v>
      </c>
      <c r="D7611">
        <v>125045</v>
      </c>
      <c r="E7611" s="5">
        <v>19</v>
      </c>
      <c r="F7611">
        <v>7.2849700000000004</v>
      </c>
      <c r="G7611">
        <v>0.85906112788792999</v>
      </c>
      <c r="H7611">
        <v>27.550572526603599</v>
      </c>
      <c r="I7611">
        <v>1.40029848653766</v>
      </c>
      <c r="J7611">
        <v>0.187990334046545</v>
      </c>
      <c r="K7611">
        <v>0.92086269055788095</v>
      </c>
      <c r="L7611">
        <v>-4.4773202221829997</v>
      </c>
      <c r="M7611" s="6" t="s">
        <v>22938</v>
      </c>
      <c r="N7611" s="5" t="s">
        <v>19</v>
      </c>
    </row>
    <row r="7612" spans="1:14" x14ac:dyDescent="0.25">
      <c r="A7612" t="s">
        <v>6682</v>
      </c>
      <c r="B7612" t="s">
        <v>6683</v>
      </c>
      <c r="C7612" s="5" t="s">
        <v>6684</v>
      </c>
      <c r="D7612">
        <v>75104.7</v>
      </c>
      <c r="E7612" s="5">
        <v>13</v>
      </c>
      <c r="F7612">
        <v>7.6631799999999997</v>
      </c>
      <c r="G7612">
        <v>0.33472273655710699</v>
      </c>
      <c r="H7612">
        <v>29.700494134869</v>
      </c>
      <c r="I7612">
        <v>1.3999862231194999</v>
      </c>
      <c r="J7612">
        <v>0.18808147323491201</v>
      </c>
      <c r="K7612">
        <v>0.92086269055788095</v>
      </c>
      <c r="L7612">
        <v>-4.4774621554951297</v>
      </c>
      <c r="M7612" s="6" t="s">
        <v>22938</v>
      </c>
      <c r="N7612" s="5" t="s">
        <v>19</v>
      </c>
    </row>
    <row r="7613" spans="1:14" x14ac:dyDescent="0.25">
      <c r="A7613" t="s">
        <v>4631</v>
      </c>
      <c r="B7613" t="s">
        <v>4632</v>
      </c>
      <c r="C7613" s="5" t="s">
        <v>4633</v>
      </c>
      <c r="D7613">
        <v>44242.2</v>
      </c>
      <c r="E7613" s="5">
        <v>10</v>
      </c>
      <c r="F7613">
        <v>7.6480100000000002</v>
      </c>
      <c r="G7613">
        <v>-0.14798554563637001</v>
      </c>
      <c r="H7613">
        <v>28.6570872853287</v>
      </c>
      <c r="I7613">
        <v>-1.39992121743192</v>
      </c>
      <c r="J7613">
        <v>0.18810045086035501</v>
      </c>
      <c r="K7613">
        <v>0.92086269055788095</v>
      </c>
      <c r="L7613">
        <v>-4.4774917005194803</v>
      </c>
      <c r="M7613" s="6" t="s">
        <v>22938</v>
      </c>
      <c r="N7613" s="5" t="s">
        <v>19</v>
      </c>
    </row>
    <row r="7614" spans="1:14" x14ac:dyDescent="0.25">
      <c r="A7614" t="s">
        <v>16332</v>
      </c>
      <c r="B7614" t="s">
        <v>16333</v>
      </c>
      <c r="C7614" s="5" t="s">
        <v>16334</v>
      </c>
      <c r="D7614" t="s">
        <v>16335</v>
      </c>
      <c r="E7614" s="5">
        <v>8</v>
      </c>
      <c r="F7614">
        <v>8.6819050000000004</v>
      </c>
      <c r="G7614">
        <v>0.44305975296182898</v>
      </c>
      <c r="H7614">
        <v>30.576929880489999</v>
      </c>
      <c r="I7614">
        <v>1.3993208529592001</v>
      </c>
      <c r="J7614">
        <v>0.18827579580725601</v>
      </c>
      <c r="K7614">
        <v>0.92086269055788095</v>
      </c>
      <c r="L7614">
        <v>-4.4777645320943096</v>
      </c>
      <c r="M7614" s="6" t="s">
        <v>22938</v>
      </c>
      <c r="N7614" s="5" t="s">
        <v>19</v>
      </c>
    </row>
    <row r="7615" spans="1:14" x14ac:dyDescent="0.25">
      <c r="A7615" t="s">
        <v>17476</v>
      </c>
      <c r="B7615" t="s">
        <v>17477</v>
      </c>
      <c r="C7615" s="5" t="s">
        <v>17478</v>
      </c>
      <c r="D7615">
        <v>41703.599999999999</v>
      </c>
      <c r="E7615" s="5">
        <v>7</v>
      </c>
      <c r="F7615">
        <v>8.0238049999999994</v>
      </c>
      <c r="G7615">
        <v>-0.22237665986388599</v>
      </c>
      <c r="H7615">
        <v>28.283924403255</v>
      </c>
      <c r="I7615">
        <v>-1.3992542218244</v>
      </c>
      <c r="J7615">
        <v>0.188295264807467</v>
      </c>
      <c r="K7615">
        <v>0.92086269055788095</v>
      </c>
      <c r="L7615">
        <v>-4.4777948084325301</v>
      </c>
      <c r="M7615" s="6" t="s">
        <v>22938</v>
      </c>
      <c r="N7615" s="5" t="s">
        <v>19</v>
      </c>
    </row>
    <row r="7616" spans="1:14" x14ac:dyDescent="0.25">
      <c r="A7616" t="s">
        <v>17450</v>
      </c>
      <c r="B7616" t="s">
        <v>17451</v>
      </c>
      <c r="C7616" s="5" t="s">
        <v>17452</v>
      </c>
      <c r="D7616" t="s">
        <v>17453</v>
      </c>
      <c r="E7616" s="5">
        <v>9</v>
      </c>
      <c r="F7616">
        <v>7.2981800000000003</v>
      </c>
      <c r="G7616">
        <v>0.25062787079076898</v>
      </c>
      <c r="H7616">
        <v>29.165580107851099</v>
      </c>
      <c r="I7616">
        <v>1.3991296161353799</v>
      </c>
      <c r="J7616">
        <v>0.188331677958128</v>
      </c>
      <c r="K7616">
        <v>0.92086269055788095</v>
      </c>
      <c r="L7616">
        <v>-4.4778514256681401</v>
      </c>
      <c r="M7616" s="6" t="s">
        <v>22938</v>
      </c>
      <c r="N7616" s="5" t="s">
        <v>19</v>
      </c>
    </row>
    <row r="7617" spans="1:14" x14ac:dyDescent="0.25">
      <c r="A7617" t="s">
        <v>8589</v>
      </c>
      <c r="B7617" t="s">
        <v>8590</v>
      </c>
      <c r="C7617" s="5" t="s">
        <v>8591</v>
      </c>
      <c r="D7617">
        <v>67191.199999999997</v>
      </c>
      <c r="E7617" s="5">
        <v>5</v>
      </c>
      <c r="F7617">
        <v>6.7895050000000001</v>
      </c>
      <c r="G7617">
        <v>-0.147852099371927</v>
      </c>
      <c r="H7617">
        <v>26.6452707710548</v>
      </c>
      <c r="I7617">
        <v>-1.39865477554419</v>
      </c>
      <c r="J7617">
        <v>0.18847049325030801</v>
      </c>
      <c r="K7617">
        <v>0.92086269055788095</v>
      </c>
      <c r="L7617">
        <v>-4.47806715564447</v>
      </c>
      <c r="M7617" s="6" t="s">
        <v>22938</v>
      </c>
      <c r="N7617" s="5" t="s">
        <v>19</v>
      </c>
    </row>
    <row r="7618" spans="1:14" x14ac:dyDescent="0.25">
      <c r="A7618" t="s">
        <v>17179</v>
      </c>
      <c r="B7618" t="s">
        <v>17180</v>
      </c>
      <c r="C7618" s="5" t="s">
        <v>17181</v>
      </c>
      <c r="D7618" t="s">
        <v>17182</v>
      </c>
      <c r="E7618" s="5">
        <v>2</v>
      </c>
      <c r="F7618">
        <v>6.7958499999999997</v>
      </c>
      <c r="G7618">
        <v>-0.182641481549847</v>
      </c>
      <c r="H7618">
        <v>25.908102901131201</v>
      </c>
      <c r="I7618">
        <v>-1.3979721990451199</v>
      </c>
      <c r="J7618">
        <v>0.188670188257338</v>
      </c>
      <c r="K7618">
        <v>0.92086269055788095</v>
      </c>
      <c r="L7618">
        <v>-4.4783771979684603</v>
      </c>
      <c r="M7618" s="6" t="s">
        <v>22938</v>
      </c>
      <c r="N7618" s="5" t="s">
        <v>19</v>
      </c>
    </row>
    <row r="7619" spans="1:14" x14ac:dyDescent="0.25">
      <c r="A7619" t="s">
        <v>9307</v>
      </c>
      <c r="B7619" t="s">
        <v>9308</v>
      </c>
      <c r="C7619" s="5" t="s">
        <v>9309</v>
      </c>
      <c r="D7619" t="s">
        <v>9310</v>
      </c>
      <c r="E7619" s="5">
        <v>7</v>
      </c>
      <c r="F7619">
        <v>7.4976050000000001</v>
      </c>
      <c r="G7619">
        <v>0.239538076306786</v>
      </c>
      <c r="H7619">
        <v>27.694414011067</v>
      </c>
      <c r="I7619">
        <v>1.3976465285264801</v>
      </c>
      <c r="J7619">
        <v>0.188765529007621</v>
      </c>
      <c r="K7619">
        <v>0.92086269055788095</v>
      </c>
      <c r="L7619">
        <v>-4.4785250975690696</v>
      </c>
      <c r="M7619" s="6" t="s">
        <v>22938</v>
      </c>
      <c r="N7619" s="5" t="s">
        <v>19</v>
      </c>
    </row>
    <row r="7620" spans="1:14" x14ac:dyDescent="0.25">
      <c r="A7620" t="s">
        <v>6922</v>
      </c>
      <c r="B7620" t="s">
        <v>6923</v>
      </c>
      <c r="C7620" s="5" t="s">
        <v>6924</v>
      </c>
      <c r="D7620" t="s">
        <v>6925</v>
      </c>
      <c r="E7620" s="5">
        <v>18</v>
      </c>
      <c r="F7620">
        <v>7.8018450000000001</v>
      </c>
      <c r="G7620">
        <v>0.21903631437097801</v>
      </c>
      <c r="H7620">
        <v>30.239154068699499</v>
      </c>
      <c r="I7620">
        <v>1.3974915177154901</v>
      </c>
      <c r="J7620">
        <v>0.188810922918177</v>
      </c>
      <c r="K7620">
        <v>0.92086269055788095</v>
      </c>
      <c r="L7620">
        <v>-4.4785954877129797</v>
      </c>
      <c r="M7620" s="6" t="s">
        <v>22938</v>
      </c>
      <c r="N7620" s="5" t="s">
        <v>19</v>
      </c>
    </row>
    <row r="7621" spans="1:14" x14ac:dyDescent="0.25">
      <c r="A7621" t="s">
        <v>10787</v>
      </c>
      <c r="B7621" t="s">
        <v>10788</v>
      </c>
      <c r="C7621" s="5" t="s">
        <v>10789</v>
      </c>
      <c r="D7621">
        <v>119926</v>
      </c>
      <c r="E7621" s="5">
        <v>3</v>
      </c>
      <c r="F7621">
        <v>6.3596300000000001</v>
      </c>
      <c r="G7621">
        <v>0.134587326620458</v>
      </c>
      <c r="H7621">
        <v>24.9265133386351</v>
      </c>
      <c r="I7621">
        <v>1.3959578296233099</v>
      </c>
      <c r="J7621">
        <v>0.189260545967018</v>
      </c>
      <c r="K7621">
        <v>0.92086269055788095</v>
      </c>
      <c r="L7621">
        <v>-4.4792917146457301</v>
      </c>
      <c r="M7621" s="6" t="s">
        <v>22938</v>
      </c>
      <c r="N7621" s="5" t="s">
        <v>19</v>
      </c>
    </row>
    <row r="7622" spans="1:14" x14ac:dyDescent="0.25">
      <c r="A7622" t="s">
        <v>1429</v>
      </c>
      <c r="B7622" t="s">
        <v>1430</v>
      </c>
      <c r="C7622" s="5" t="s">
        <v>1431</v>
      </c>
      <c r="D7622" t="s">
        <v>1432</v>
      </c>
      <c r="E7622" s="5">
        <v>8</v>
      </c>
      <c r="F7622">
        <v>6.6646599999999996</v>
      </c>
      <c r="G7622">
        <v>0.20497915070647099</v>
      </c>
      <c r="H7622">
        <v>26.6085669232396</v>
      </c>
      <c r="I7622">
        <v>1.39592097902473</v>
      </c>
      <c r="J7622">
        <v>0.18927136026698599</v>
      </c>
      <c r="K7622">
        <v>0.92086269055788095</v>
      </c>
      <c r="L7622">
        <v>-4.4793084383163002</v>
      </c>
      <c r="M7622" s="6" t="s">
        <v>22938</v>
      </c>
      <c r="N7622" s="5" t="s">
        <v>19</v>
      </c>
    </row>
    <row r="7623" spans="1:14" x14ac:dyDescent="0.25">
      <c r="A7623" t="s">
        <v>5182</v>
      </c>
      <c r="B7623" t="s">
        <v>5183</v>
      </c>
      <c r="C7623" s="5" t="s">
        <v>5184</v>
      </c>
      <c r="D7623">
        <v>19533.2</v>
      </c>
      <c r="E7623" s="5">
        <v>10</v>
      </c>
      <c r="F7623">
        <v>8.5140150000000006</v>
      </c>
      <c r="G7623">
        <v>0.28871457347864199</v>
      </c>
      <c r="H7623">
        <v>30.529944745522599</v>
      </c>
      <c r="I7623">
        <v>1.3947025575532399</v>
      </c>
      <c r="J7623">
        <v>0.18962921345766601</v>
      </c>
      <c r="K7623">
        <v>0.92086269055788095</v>
      </c>
      <c r="L7623">
        <v>-4.4798612575605903</v>
      </c>
      <c r="M7623" s="6" t="s">
        <v>22938</v>
      </c>
      <c r="N7623" s="5" t="s">
        <v>19</v>
      </c>
    </row>
    <row r="7624" spans="1:14" x14ac:dyDescent="0.25">
      <c r="A7624" t="s">
        <v>13373</v>
      </c>
      <c r="B7624" t="s">
        <v>13374</v>
      </c>
      <c r="C7624" s="5" t="s">
        <v>13375</v>
      </c>
      <c r="D7624">
        <v>89247.7</v>
      </c>
      <c r="E7624" s="5">
        <v>23</v>
      </c>
      <c r="F7624">
        <v>7.5354650000000003</v>
      </c>
      <c r="G7624">
        <v>0.159361189296475</v>
      </c>
      <c r="H7624">
        <v>30.0419109689226</v>
      </c>
      <c r="I7624">
        <v>1.3937660187938601</v>
      </c>
      <c r="J7624">
        <v>0.189904661456752</v>
      </c>
      <c r="K7624">
        <v>0.92086269055788095</v>
      </c>
      <c r="L7624">
        <v>-4.4802860110539804</v>
      </c>
      <c r="M7624" s="6" t="s">
        <v>22938</v>
      </c>
      <c r="N7624" s="5" t="s">
        <v>19</v>
      </c>
    </row>
    <row r="7625" spans="1:14" x14ac:dyDescent="0.25">
      <c r="A7625" t="s">
        <v>3708</v>
      </c>
      <c r="B7625" t="s">
        <v>3709</v>
      </c>
      <c r="C7625" s="5" t="s">
        <v>3710</v>
      </c>
      <c r="D7625">
        <v>25720.799999999999</v>
      </c>
      <c r="E7625" s="5">
        <v>10</v>
      </c>
      <c r="F7625">
        <v>8.3752499999999994</v>
      </c>
      <c r="G7625">
        <v>-0.17080219350927001</v>
      </c>
      <c r="H7625">
        <v>29.487123273018199</v>
      </c>
      <c r="I7625">
        <v>-1.3934447650405</v>
      </c>
      <c r="J7625">
        <v>0.189999223298572</v>
      </c>
      <c r="K7625">
        <v>0.92086269055788095</v>
      </c>
      <c r="L7625">
        <v>-4.4804316768074504</v>
      </c>
      <c r="M7625" s="6" t="s">
        <v>22938</v>
      </c>
      <c r="N7625" s="5" t="s">
        <v>19</v>
      </c>
    </row>
    <row r="7626" spans="1:14" x14ac:dyDescent="0.25">
      <c r="A7626" t="s">
        <v>10888</v>
      </c>
      <c r="B7626" t="s">
        <v>10889</v>
      </c>
      <c r="C7626" s="5" t="s">
        <v>10890</v>
      </c>
      <c r="D7626" t="s">
        <v>10891</v>
      </c>
      <c r="E7626" s="5">
        <v>13</v>
      </c>
      <c r="F7626">
        <v>7.4755349999999998</v>
      </c>
      <c r="G7626">
        <v>-0.16939844863281101</v>
      </c>
      <c r="H7626">
        <v>28.7412458933713</v>
      </c>
      <c r="I7626">
        <v>-1.3926083881739499</v>
      </c>
      <c r="J7626">
        <v>0.19024559754918299</v>
      </c>
      <c r="K7626">
        <v>0.92086269055788095</v>
      </c>
      <c r="L7626">
        <v>-4.4808108322603104</v>
      </c>
      <c r="M7626" s="6" t="s">
        <v>22938</v>
      </c>
      <c r="N7626" s="5" t="s">
        <v>19</v>
      </c>
    </row>
    <row r="7627" spans="1:14" x14ac:dyDescent="0.25">
      <c r="A7627" t="s">
        <v>9945</v>
      </c>
      <c r="B7627" t="s">
        <v>9946</v>
      </c>
      <c r="C7627" s="5" t="s">
        <v>9947</v>
      </c>
      <c r="D7627">
        <v>22687.4</v>
      </c>
      <c r="E7627" s="5">
        <v>11</v>
      </c>
      <c r="F7627">
        <v>8.8803199999999993</v>
      </c>
      <c r="G7627">
        <v>0.27049182188771997</v>
      </c>
      <c r="H7627">
        <v>31.210465444185498</v>
      </c>
      <c r="I7627">
        <v>1.3916532753839701</v>
      </c>
      <c r="J7627">
        <v>0.190527274708477</v>
      </c>
      <c r="K7627">
        <v>0.92086269055788095</v>
      </c>
      <c r="L7627">
        <v>-4.4812436692431996</v>
      </c>
      <c r="M7627" s="6" t="s">
        <v>22938</v>
      </c>
      <c r="N7627" s="5" t="s">
        <v>19</v>
      </c>
    </row>
    <row r="7628" spans="1:14" x14ac:dyDescent="0.25">
      <c r="A7628" t="s">
        <v>380</v>
      </c>
      <c r="B7628" t="s">
        <v>381</v>
      </c>
      <c r="C7628" s="5" t="s">
        <v>382</v>
      </c>
      <c r="D7628" t="s">
        <v>383</v>
      </c>
      <c r="E7628" s="5">
        <v>4</v>
      </c>
      <c r="F7628">
        <v>7.3938300000000003</v>
      </c>
      <c r="G7628">
        <v>-0.179692307131084</v>
      </c>
      <c r="H7628">
        <v>26.3386311930673</v>
      </c>
      <c r="I7628">
        <v>-1.3915128071951399</v>
      </c>
      <c r="J7628">
        <v>0.19056873027347801</v>
      </c>
      <c r="K7628">
        <v>0.92086269055788095</v>
      </c>
      <c r="L7628">
        <v>-4.4813073133997801</v>
      </c>
      <c r="M7628" s="6" t="s">
        <v>22938</v>
      </c>
      <c r="N7628" s="5" t="s">
        <v>19</v>
      </c>
    </row>
    <row r="7629" spans="1:14" x14ac:dyDescent="0.25">
      <c r="A7629" t="s">
        <v>11007</v>
      </c>
      <c r="B7629" t="s">
        <v>11008</v>
      </c>
      <c r="C7629" s="5" t="s">
        <v>11009</v>
      </c>
      <c r="D7629">
        <v>41613.1</v>
      </c>
      <c r="E7629" s="5">
        <v>14</v>
      </c>
      <c r="F7629">
        <v>8.5900149999999993</v>
      </c>
      <c r="G7629">
        <v>-0.216201058542694</v>
      </c>
      <c r="H7629">
        <v>29.486393967004599</v>
      </c>
      <c r="I7629">
        <v>-1.3912924444225501</v>
      </c>
      <c r="J7629">
        <v>0.19063377984990301</v>
      </c>
      <c r="K7629">
        <v>0.92086269055788095</v>
      </c>
      <c r="L7629">
        <v>-4.4814071499111199</v>
      </c>
      <c r="M7629" s="6" t="s">
        <v>22938</v>
      </c>
      <c r="N7629" s="5" t="s">
        <v>19</v>
      </c>
    </row>
    <row r="7630" spans="1:14" x14ac:dyDescent="0.25">
      <c r="A7630" t="s">
        <v>14283</v>
      </c>
      <c r="B7630" t="s">
        <v>14284</v>
      </c>
      <c r="C7630" s="5" t="s">
        <v>14285</v>
      </c>
      <c r="D7630">
        <v>31204.1</v>
      </c>
      <c r="E7630" s="5">
        <v>10</v>
      </c>
      <c r="F7630">
        <v>7.92788</v>
      </c>
      <c r="G7630">
        <v>0.26549993845862802</v>
      </c>
      <c r="H7630">
        <v>30.439202233471899</v>
      </c>
      <c r="I7630">
        <v>1.3896538793172999</v>
      </c>
      <c r="J7630">
        <v>0.19111805499613499</v>
      </c>
      <c r="K7630">
        <v>0.92086269055788095</v>
      </c>
      <c r="L7630">
        <v>-4.4821492514070096</v>
      </c>
      <c r="M7630" s="6" t="s">
        <v>22938</v>
      </c>
      <c r="N7630" s="5" t="s">
        <v>19</v>
      </c>
    </row>
    <row r="7631" spans="1:14" x14ac:dyDescent="0.25">
      <c r="A7631" t="s">
        <v>14108</v>
      </c>
      <c r="B7631" t="s">
        <v>14109</v>
      </c>
      <c r="C7631" s="5" t="s">
        <v>14110</v>
      </c>
      <c r="D7631">
        <v>133876</v>
      </c>
      <c r="E7631" s="5">
        <v>7</v>
      </c>
      <c r="F7631">
        <v>6.7796349999999999</v>
      </c>
      <c r="G7631">
        <v>0.234273185592655</v>
      </c>
      <c r="H7631">
        <v>27.303307072950101</v>
      </c>
      <c r="I7631">
        <v>1.3890953088842199</v>
      </c>
      <c r="J7631">
        <v>0.191283374178944</v>
      </c>
      <c r="K7631">
        <v>0.92086269055788095</v>
      </c>
      <c r="L7631">
        <v>-4.4824021218827799</v>
      </c>
      <c r="M7631" s="6" t="s">
        <v>22938</v>
      </c>
      <c r="N7631" s="5" t="s">
        <v>19</v>
      </c>
    </row>
    <row r="7632" spans="1:14" x14ac:dyDescent="0.25">
      <c r="A7632" t="s">
        <v>8137</v>
      </c>
      <c r="B7632" t="s">
        <v>8138</v>
      </c>
      <c r="C7632" s="5" t="s">
        <v>8139</v>
      </c>
      <c r="D7632">
        <v>43235.7</v>
      </c>
      <c r="E7632" s="5">
        <v>8</v>
      </c>
      <c r="F7632">
        <v>7.5043350000000002</v>
      </c>
      <c r="G7632">
        <v>0.27521473740746599</v>
      </c>
      <c r="H7632">
        <v>29.485264264187901</v>
      </c>
      <c r="I7632">
        <v>1.3888067979024199</v>
      </c>
      <c r="J7632">
        <v>0.19136881106009401</v>
      </c>
      <c r="K7632">
        <v>0.92086269055788095</v>
      </c>
      <c r="L7632">
        <v>-4.4825327128838497</v>
      </c>
      <c r="M7632" s="6" t="s">
        <v>22938</v>
      </c>
      <c r="N7632" s="5" t="s">
        <v>19</v>
      </c>
    </row>
    <row r="7633" spans="1:14" x14ac:dyDescent="0.25">
      <c r="A7633" t="s">
        <v>18224</v>
      </c>
      <c r="B7633" t="s">
        <v>18225</v>
      </c>
      <c r="C7633" s="5" t="s">
        <v>18226</v>
      </c>
      <c r="D7633">
        <v>48336.7</v>
      </c>
      <c r="E7633" s="5">
        <v>7</v>
      </c>
      <c r="F7633">
        <v>7.3641350000000001</v>
      </c>
      <c r="G7633">
        <v>0.147209814679339</v>
      </c>
      <c r="H7633">
        <v>27.380742942054098</v>
      </c>
      <c r="I7633">
        <v>1.3883139831773099</v>
      </c>
      <c r="J7633">
        <v>0.19151482218650101</v>
      </c>
      <c r="K7633">
        <v>0.92086269055788095</v>
      </c>
      <c r="L7633">
        <v>-4.4827557466530799</v>
      </c>
      <c r="M7633" s="6" t="s">
        <v>22938</v>
      </c>
      <c r="N7633" s="5" t="s">
        <v>19</v>
      </c>
    </row>
    <row r="7634" spans="1:14" x14ac:dyDescent="0.25">
      <c r="A7634" t="s">
        <v>14446</v>
      </c>
      <c r="B7634" t="s">
        <v>14447</v>
      </c>
      <c r="C7634" s="5" t="s">
        <v>14448</v>
      </c>
      <c r="D7634">
        <v>25707.9</v>
      </c>
      <c r="E7634" s="5">
        <v>4</v>
      </c>
      <c r="F7634">
        <v>7.6194249999999997</v>
      </c>
      <c r="G7634">
        <v>-0.17425819686962599</v>
      </c>
      <c r="H7634">
        <v>28.397591697397701</v>
      </c>
      <c r="I7634">
        <v>-1.3876414184097301</v>
      </c>
      <c r="J7634">
        <v>0.19171423970551399</v>
      </c>
      <c r="K7634">
        <v>0.92086269055788095</v>
      </c>
      <c r="L7634">
        <v>-4.4830600632116697</v>
      </c>
      <c r="M7634" s="6" t="s">
        <v>22938</v>
      </c>
      <c r="N7634" s="5" t="s">
        <v>19</v>
      </c>
    </row>
    <row r="7635" spans="1:14" x14ac:dyDescent="0.25">
      <c r="A7635" t="s">
        <v>1634</v>
      </c>
      <c r="B7635" t="s">
        <v>1635</v>
      </c>
      <c r="C7635" s="5" t="s">
        <v>1636</v>
      </c>
      <c r="D7635" t="s">
        <v>1637</v>
      </c>
      <c r="E7635" s="5">
        <v>2</v>
      </c>
      <c r="F7635">
        <v>6.5109199999999996</v>
      </c>
      <c r="G7635">
        <v>0.23611741783547299</v>
      </c>
      <c r="H7635">
        <v>25.7333849313972</v>
      </c>
      <c r="I7635">
        <v>1.3872087585706101</v>
      </c>
      <c r="J7635">
        <v>0.19184261626342</v>
      </c>
      <c r="K7635">
        <v>0.92086269055788095</v>
      </c>
      <c r="L7635">
        <v>-4.4832557887136399</v>
      </c>
      <c r="M7635" s="6" t="s">
        <v>22938</v>
      </c>
      <c r="N7635" s="5" t="s">
        <v>19</v>
      </c>
    </row>
    <row r="7636" spans="1:14" x14ac:dyDescent="0.25">
      <c r="A7636" t="s">
        <v>5231</v>
      </c>
      <c r="B7636" t="s">
        <v>5232</v>
      </c>
      <c r="C7636" s="5" t="s">
        <v>5233</v>
      </c>
      <c r="D7636" t="s">
        <v>5234</v>
      </c>
      <c r="E7636" s="5">
        <v>2</v>
      </c>
      <c r="F7636">
        <v>6.8794649999999997</v>
      </c>
      <c r="G7636">
        <v>0.141471120047583</v>
      </c>
      <c r="H7636">
        <v>25.960573349332201</v>
      </c>
      <c r="I7636">
        <v>1.3863697071908001</v>
      </c>
      <c r="J7636">
        <v>0.19209177965885299</v>
      </c>
      <c r="K7636">
        <v>0.92086269055788095</v>
      </c>
      <c r="L7636">
        <v>-4.4836352652861802</v>
      </c>
      <c r="M7636" s="6" t="s">
        <v>22938</v>
      </c>
      <c r="N7636" s="5" t="s">
        <v>19</v>
      </c>
    </row>
    <row r="7637" spans="1:14" x14ac:dyDescent="0.25">
      <c r="A7637" t="s">
        <v>9394</v>
      </c>
      <c r="B7637" t="s">
        <v>9395</v>
      </c>
      <c r="C7637" s="5" t="s">
        <v>9396</v>
      </c>
      <c r="D7637" t="s">
        <v>9397</v>
      </c>
      <c r="E7637" s="5">
        <v>3</v>
      </c>
      <c r="F7637">
        <v>6.7433649999999998</v>
      </c>
      <c r="G7637">
        <v>-0.21011121391898799</v>
      </c>
      <c r="H7637">
        <v>26.104928552346301</v>
      </c>
      <c r="I7637">
        <v>-1.3858928880966299</v>
      </c>
      <c r="J7637">
        <v>0.19223349540405801</v>
      </c>
      <c r="K7637">
        <v>0.92086269055788095</v>
      </c>
      <c r="L7637">
        <v>-4.4838508618764799</v>
      </c>
      <c r="M7637" s="6" t="s">
        <v>22938</v>
      </c>
      <c r="N7637" s="5" t="s">
        <v>19</v>
      </c>
    </row>
    <row r="7638" spans="1:14" x14ac:dyDescent="0.25">
      <c r="A7638" t="s">
        <v>10080</v>
      </c>
      <c r="B7638" t="s">
        <v>10081</v>
      </c>
      <c r="C7638" s="5" t="s">
        <v>10082</v>
      </c>
      <c r="D7638" t="s">
        <v>10083</v>
      </c>
      <c r="E7638" s="5">
        <v>4</v>
      </c>
      <c r="F7638">
        <v>6.9521949999999997</v>
      </c>
      <c r="G7638">
        <v>-0.32779883585967401</v>
      </c>
      <c r="H7638">
        <v>25.473943380086499</v>
      </c>
      <c r="I7638">
        <v>-1.38491767417667</v>
      </c>
      <c r="J7638">
        <v>0.19252361106843599</v>
      </c>
      <c r="K7638">
        <v>0.92086269055788095</v>
      </c>
      <c r="L7638">
        <v>-4.4842916893149196</v>
      </c>
      <c r="M7638" s="6" t="s">
        <v>22938</v>
      </c>
      <c r="N7638" s="5" t="s">
        <v>19</v>
      </c>
    </row>
    <row r="7639" spans="1:14" x14ac:dyDescent="0.25">
      <c r="A7639" t="s">
        <v>14261</v>
      </c>
      <c r="B7639" t="s">
        <v>14262</v>
      </c>
      <c r="C7639" s="5" t="s">
        <v>14263</v>
      </c>
      <c r="D7639" t="s">
        <v>14264</v>
      </c>
      <c r="E7639" s="5">
        <v>9</v>
      </c>
      <c r="F7639">
        <v>7.6629949999999996</v>
      </c>
      <c r="G7639">
        <v>-0.19193750241113899</v>
      </c>
      <c r="H7639">
        <v>28.203885850093599</v>
      </c>
      <c r="I7639">
        <v>-1.3847969108184</v>
      </c>
      <c r="J7639">
        <v>0.192559562269533</v>
      </c>
      <c r="K7639">
        <v>0.92086269055788095</v>
      </c>
      <c r="L7639">
        <v>-4.4843462668103404</v>
      </c>
      <c r="M7639" s="6" t="s">
        <v>22938</v>
      </c>
      <c r="N7639" s="5" t="s">
        <v>19</v>
      </c>
    </row>
    <row r="7640" spans="1:14" x14ac:dyDescent="0.25">
      <c r="A7640" t="s">
        <v>3796</v>
      </c>
      <c r="B7640" t="s">
        <v>3797</v>
      </c>
      <c r="C7640" s="5" t="s">
        <v>3798</v>
      </c>
      <c r="D7640">
        <v>26758.799999999999</v>
      </c>
      <c r="E7640" s="5">
        <v>7</v>
      </c>
      <c r="F7640">
        <v>7.0363199999999999</v>
      </c>
      <c r="G7640">
        <v>-0.130949388706117</v>
      </c>
      <c r="H7640">
        <v>27.111934041438001</v>
      </c>
      <c r="I7640">
        <v>-1.3840781012088399</v>
      </c>
      <c r="J7640">
        <v>0.192773667456484</v>
      </c>
      <c r="K7640">
        <v>0.92086269055788095</v>
      </c>
      <c r="L7640">
        <v>-4.4846710720605003</v>
      </c>
      <c r="M7640" s="6" t="s">
        <v>22938</v>
      </c>
      <c r="N7640" s="5" t="s">
        <v>19</v>
      </c>
    </row>
    <row r="7641" spans="1:14" x14ac:dyDescent="0.25">
      <c r="A7641" t="s">
        <v>16906</v>
      </c>
      <c r="B7641" t="s">
        <v>16907</v>
      </c>
      <c r="C7641" s="5" t="s">
        <v>16908</v>
      </c>
      <c r="D7641" t="s">
        <v>16909</v>
      </c>
      <c r="E7641" s="5">
        <v>12</v>
      </c>
      <c r="F7641">
        <v>7.83012</v>
      </c>
      <c r="G7641">
        <v>0.21164805458400601</v>
      </c>
      <c r="H7641">
        <v>29.3634105965311</v>
      </c>
      <c r="I7641">
        <v>1.3832109842187801</v>
      </c>
      <c r="J7641">
        <v>0.19303221173952501</v>
      </c>
      <c r="K7641">
        <v>0.92086269055788095</v>
      </c>
      <c r="L7641">
        <v>-4.4850627741628202</v>
      </c>
      <c r="M7641" s="6" t="s">
        <v>22938</v>
      </c>
      <c r="N7641" s="5" t="s">
        <v>19</v>
      </c>
    </row>
    <row r="7642" spans="1:14" x14ac:dyDescent="0.25">
      <c r="A7642" t="s">
        <v>16778</v>
      </c>
      <c r="B7642" t="s">
        <v>16779</v>
      </c>
      <c r="C7642" s="5" t="s">
        <v>16780</v>
      </c>
      <c r="D7642">
        <v>33652.5</v>
      </c>
      <c r="E7642" s="5">
        <v>8</v>
      </c>
      <c r="F7642">
        <v>7.18424</v>
      </c>
      <c r="G7642">
        <v>-0.13145403316641999</v>
      </c>
      <c r="H7642">
        <v>27.464903237152601</v>
      </c>
      <c r="I7642">
        <v>-1.38299116171595</v>
      </c>
      <c r="J7642">
        <v>0.19309780111941899</v>
      </c>
      <c r="K7642">
        <v>0.92086269055788095</v>
      </c>
      <c r="L7642">
        <v>-4.4851620538721697</v>
      </c>
      <c r="M7642" s="6" t="s">
        <v>22938</v>
      </c>
      <c r="N7642" s="5" t="s">
        <v>19</v>
      </c>
    </row>
    <row r="7643" spans="1:14" x14ac:dyDescent="0.25">
      <c r="A7643" t="s">
        <v>5571</v>
      </c>
      <c r="B7643" t="s">
        <v>5572</v>
      </c>
      <c r="C7643" s="5" t="s">
        <v>5573</v>
      </c>
      <c r="D7643">
        <v>70214.5</v>
      </c>
      <c r="E7643" s="5">
        <v>11</v>
      </c>
      <c r="F7643">
        <v>7.6359500000000002</v>
      </c>
      <c r="G7643">
        <v>1.27534961509851</v>
      </c>
      <c r="H7643">
        <v>27.963541843931502</v>
      </c>
      <c r="I7643">
        <v>1.3827834370490699</v>
      </c>
      <c r="J7643">
        <v>0.19315979788891999</v>
      </c>
      <c r="K7643">
        <v>0.92086269055788095</v>
      </c>
      <c r="L7643">
        <v>-4.4852558621248502</v>
      </c>
      <c r="M7643" s="6" t="s">
        <v>22938</v>
      </c>
      <c r="N7643" s="5" t="s">
        <v>19</v>
      </c>
    </row>
    <row r="7644" spans="1:14" x14ac:dyDescent="0.25">
      <c r="A7644" t="s">
        <v>18181</v>
      </c>
      <c r="B7644" t="s">
        <v>18182</v>
      </c>
      <c r="C7644" s="5" t="s">
        <v>18183</v>
      </c>
      <c r="D7644" t="s">
        <v>18184</v>
      </c>
      <c r="E7644" s="5">
        <v>7</v>
      </c>
      <c r="F7644">
        <v>8.0495999999999999</v>
      </c>
      <c r="G7644">
        <v>-0.20999952177606901</v>
      </c>
      <c r="H7644">
        <v>28.453371488680599</v>
      </c>
      <c r="I7644">
        <v>-1.3824597387602799</v>
      </c>
      <c r="J7644">
        <v>0.19325644080999699</v>
      </c>
      <c r="K7644">
        <v>0.92086269055788095</v>
      </c>
      <c r="L7644">
        <v>-4.4854020291443097</v>
      </c>
      <c r="M7644" s="6" t="s">
        <v>22938</v>
      </c>
      <c r="N7644" s="5" t="s">
        <v>19</v>
      </c>
    </row>
    <row r="7645" spans="1:14" x14ac:dyDescent="0.25">
      <c r="A7645" t="s">
        <v>16346</v>
      </c>
      <c r="B7645" t="s">
        <v>16347</v>
      </c>
      <c r="C7645" s="5" t="s">
        <v>16348</v>
      </c>
      <c r="D7645" t="s">
        <v>16349</v>
      </c>
      <c r="E7645" s="5">
        <v>9</v>
      </c>
      <c r="F7645">
        <v>7.9447150000000004</v>
      </c>
      <c r="G7645">
        <v>-0.20442883248319799</v>
      </c>
      <c r="H7645">
        <v>28.815541170193502</v>
      </c>
      <c r="I7645">
        <v>-1.3822963518926401</v>
      </c>
      <c r="J7645">
        <v>0.19330523667535299</v>
      </c>
      <c r="K7645">
        <v>0.92086269055788095</v>
      </c>
      <c r="L7645">
        <v>-4.4854758001661104</v>
      </c>
      <c r="M7645" s="6" t="s">
        <v>22938</v>
      </c>
      <c r="N7645" s="5" t="s">
        <v>19</v>
      </c>
    </row>
    <row r="7646" spans="1:14" x14ac:dyDescent="0.25">
      <c r="A7646" t="s">
        <v>11017</v>
      </c>
      <c r="B7646" t="s">
        <v>11018</v>
      </c>
      <c r="C7646" s="5" t="s">
        <v>11019</v>
      </c>
      <c r="D7646">
        <v>30302.6</v>
      </c>
      <c r="E7646" s="5">
        <v>8</v>
      </c>
      <c r="F7646">
        <v>8.53674</v>
      </c>
      <c r="G7646">
        <v>-0.19438971838579899</v>
      </c>
      <c r="H7646">
        <v>29.8978993728301</v>
      </c>
      <c r="I7646">
        <v>-1.3817459291582701</v>
      </c>
      <c r="J7646">
        <v>0.19346969727232999</v>
      </c>
      <c r="K7646">
        <v>0.92086269055788095</v>
      </c>
      <c r="L7646">
        <v>-4.4857242884221202</v>
      </c>
      <c r="M7646" s="6" t="s">
        <v>22938</v>
      </c>
      <c r="N7646" s="5" t="s">
        <v>19</v>
      </c>
    </row>
    <row r="7647" spans="1:14" x14ac:dyDescent="0.25">
      <c r="A7647" t="s">
        <v>17585</v>
      </c>
      <c r="B7647" t="s">
        <v>17586</v>
      </c>
      <c r="C7647" s="5" t="s">
        <v>17587</v>
      </c>
      <c r="D7647">
        <v>37904.1</v>
      </c>
      <c r="E7647" s="5">
        <v>9</v>
      </c>
      <c r="F7647">
        <v>7.5139550000000002</v>
      </c>
      <c r="G7647">
        <v>0.194778275041816</v>
      </c>
      <c r="H7647">
        <v>28.1726788684804</v>
      </c>
      <c r="I7647">
        <v>1.38094000738085</v>
      </c>
      <c r="J7647">
        <v>0.19371070867821499</v>
      </c>
      <c r="K7647">
        <v>0.92086269055788095</v>
      </c>
      <c r="L7647">
        <v>-4.4860880274487203</v>
      </c>
      <c r="M7647" s="6" t="s">
        <v>22938</v>
      </c>
      <c r="N7647" s="5" t="s">
        <v>19</v>
      </c>
    </row>
    <row r="7648" spans="1:14" x14ac:dyDescent="0.25">
      <c r="A7648" t="s">
        <v>1773</v>
      </c>
      <c r="B7648" t="s">
        <v>1774</v>
      </c>
      <c r="C7648" s="5" t="s">
        <v>1775</v>
      </c>
      <c r="D7648" t="s">
        <v>1776</v>
      </c>
      <c r="E7648" s="5">
        <v>9</v>
      </c>
      <c r="F7648">
        <v>7.0187400000000002</v>
      </c>
      <c r="G7648">
        <v>0.37769771917980299</v>
      </c>
      <c r="H7648">
        <v>28.163204205581302</v>
      </c>
      <c r="I7648">
        <v>1.3806376282456401</v>
      </c>
      <c r="J7648">
        <v>0.193801199862013</v>
      </c>
      <c r="K7648">
        <v>0.92086269055788095</v>
      </c>
      <c r="L7648">
        <v>-4.4862244721924602</v>
      </c>
      <c r="M7648" s="6" t="s">
        <v>22938</v>
      </c>
      <c r="N7648" s="5" t="s">
        <v>19</v>
      </c>
    </row>
    <row r="7649" spans="1:14" x14ac:dyDescent="0.25">
      <c r="A7649" t="s">
        <v>16756</v>
      </c>
      <c r="B7649" t="s">
        <v>16757</v>
      </c>
      <c r="C7649" s="5" t="s">
        <v>16758</v>
      </c>
      <c r="D7649" t="s">
        <v>16759</v>
      </c>
      <c r="E7649" s="5">
        <v>6</v>
      </c>
      <c r="F7649">
        <v>6.9371799999999997</v>
      </c>
      <c r="G7649">
        <v>0.184939469855883</v>
      </c>
      <c r="H7649">
        <v>27.3160815183818</v>
      </c>
      <c r="I7649">
        <v>1.3806153567191699</v>
      </c>
      <c r="J7649">
        <v>0.193807866320056</v>
      </c>
      <c r="K7649">
        <v>0.92086269055788095</v>
      </c>
      <c r="L7649">
        <v>-4.4862345213117099</v>
      </c>
      <c r="M7649" s="6" t="s">
        <v>22938</v>
      </c>
      <c r="N7649" s="5" t="s">
        <v>19</v>
      </c>
    </row>
    <row r="7650" spans="1:14" x14ac:dyDescent="0.25">
      <c r="A7650" t="s">
        <v>12192</v>
      </c>
      <c r="B7650" t="s">
        <v>12193</v>
      </c>
      <c r="C7650" s="5" t="s">
        <v>12194</v>
      </c>
      <c r="D7650">
        <v>29549</v>
      </c>
      <c r="E7650" s="5">
        <v>11</v>
      </c>
      <c r="F7650">
        <v>8.3167849999999994</v>
      </c>
      <c r="G7650">
        <v>-0.146798713459599</v>
      </c>
      <c r="H7650">
        <v>30.283104980863701</v>
      </c>
      <c r="I7650">
        <v>-1.3804249559799999</v>
      </c>
      <c r="J7650">
        <v>0.19386486610540801</v>
      </c>
      <c r="K7650">
        <v>0.92086269055788095</v>
      </c>
      <c r="L7650">
        <v>-4.4863204283942704</v>
      </c>
      <c r="M7650" s="6" t="s">
        <v>22938</v>
      </c>
      <c r="N7650" s="5" t="s">
        <v>19</v>
      </c>
    </row>
    <row r="7651" spans="1:14" x14ac:dyDescent="0.25">
      <c r="A7651" t="s">
        <v>19143</v>
      </c>
      <c r="B7651" t="s">
        <v>19144</v>
      </c>
      <c r="C7651" s="5" t="s">
        <v>19145</v>
      </c>
      <c r="D7651">
        <v>36666.300000000003</v>
      </c>
      <c r="E7651" s="5">
        <v>3</v>
      </c>
      <c r="F7651">
        <v>6.8454550000000003</v>
      </c>
      <c r="G7651">
        <v>-0.20278024220107899</v>
      </c>
      <c r="H7651">
        <v>24.405181808604301</v>
      </c>
      <c r="I7651">
        <v>-1.38011969465256</v>
      </c>
      <c r="J7651">
        <v>0.19395628055782699</v>
      </c>
      <c r="K7651">
        <v>0.92086269055788095</v>
      </c>
      <c r="L7651">
        <v>-4.4864581464620601</v>
      </c>
      <c r="M7651" s="6" t="s">
        <v>22938</v>
      </c>
      <c r="N7651" s="5" t="s">
        <v>19</v>
      </c>
    </row>
    <row r="7652" spans="1:14" x14ac:dyDescent="0.25">
      <c r="A7652" t="s">
        <v>18973</v>
      </c>
      <c r="B7652" t="s">
        <v>18974</v>
      </c>
      <c r="C7652" s="5" t="s">
        <v>18975</v>
      </c>
      <c r="D7652" t="s">
        <v>18976</v>
      </c>
      <c r="E7652" s="5">
        <v>7</v>
      </c>
      <c r="F7652">
        <v>8.0363500000000005</v>
      </c>
      <c r="G7652">
        <v>-0.148735773628938</v>
      </c>
      <c r="H7652">
        <v>27.669318411241601</v>
      </c>
      <c r="I7652">
        <v>-1.3800137779792401</v>
      </c>
      <c r="J7652">
        <v>0.19398800706548799</v>
      </c>
      <c r="K7652">
        <v>0.92086269055788095</v>
      </c>
      <c r="L7652">
        <v>-4.4865059268054797</v>
      </c>
      <c r="M7652" s="6" t="s">
        <v>22938</v>
      </c>
      <c r="N7652" s="5" t="s">
        <v>19</v>
      </c>
    </row>
    <row r="7653" spans="1:14" x14ac:dyDescent="0.25">
      <c r="A7653" t="s">
        <v>12785</v>
      </c>
      <c r="B7653" t="s">
        <v>12786</v>
      </c>
      <c r="C7653" s="5" t="s">
        <v>12787</v>
      </c>
      <c r="D7653" t="s">
        <v>12788</v>
      </c>
      <c r="E7653" s="5">
        <v>12</v>
      </c>
      <c r="F7653">
        <v>7.29427</v>
      </c>
      <c r="G7653">
        <v>0.27553376841355198</v>
      </c>
      <c r="H7653">
        <v>29.033143858215901</v>
      </c>
      <c r="I7653">
        <v>1.37975747415196</v>
      </c>
      <c r="J7653">
        <v>0.194064798752419</v>
      </c>
      <c r="K7653">
        <v>0.92086269055788095</v>
      </c>
      <c r="L7653">
        <v>-4.4866215406621697</v>
      </c>
      <c r="M7653" s="6" t="s">
        <v>22938</v>
      </c>
      <c r="N7653" s="5" t="s">
        <v>19</v>
      </c>
    </row>
    <row r="7654" spans="1:14" x14ac:dyDescent="0.25">
      <c r="A7654" t="s">
        <v>14791</v>
      </c>
      <c r="B7654" t="s">
        <v>14792</v>
      </c>
      <c r="C7654" s="5" t="s">
        <v>14793</v>
      </c>
      <c r="D7654">
        <v>40268.1</v>
      </c>
      <c r="E7654" s="5">
        <v>6</v>
      </c>
      <c r="F7654">
        <v>7.9470150000000004</v>
      </c>
      <c r="G7654">
        <v>-0.15712226317821601</v>
      </c>
      <c r="H7654">
        <v>28.968333370758501</v>
      </c>
      <c r="I7654">
        <v>-1.37850001836136</v>
      </c>
      <c r="J7654">
        <v>0.194441914442746</v>
      </c>
      <c r="K7654">
        <v>0.92086269055788095</v>
      </c>
      <c r="L7654">
        <v>-4.4871885907877802</v>
      </c>
      <c r="M7654" s="6" t="s">
        <v>22938</v>
      </c>
      <c r="N7654" s="5" t="s">
        <v>19</v>
      </c>
    </row>
    <row r="7655" spans="1:14" x14ac:dyDescent="0.25">
      <c r="A7655" t="s">
        <v>7308</v>
      </c>
      <c r="B7655" t="s">
        <v>7309</v>
      </c>
      <c r="C7655" s="5" t="s">
        <v>7310</v>
      </c>
      <c r="D7655" t="s">
        <v>7311</v>
      </c>
      <c r="E7655" s="5">
        <v>7</v>
      </c>
      <c r="F7655">
        <v>6.9460199999999999</v>
      </c>
      <c r="G7655">
        <v>-0.14075128993711</v>
      </c>
      <c r="H7655">
        <v>26.667142464411199</v>
      </c>
      <c r="I7655">
        <v>-1.3781619994788701</v>
      </c>
      <c r="J7655">
        <v>0.194543391575073</v>
      </c>
      <c r="K7655">
        <v>0.92086269055788095</v>
      </c>
      <c r="L7655">
        <v>-4.4873409738335504</v>
      </c>
      <c r="M7655" s="6" t="s">
        <v>22938</v>
      </c>
      <c r="N7655" s="5" t="s">
        <v>19</v>
      </c>
    </row>
    <row r="7656" spans="1:14" x14ac:dyDescent="0.25">
      <c r="A7656" t="s">
        <v>13408</v>
      </c>
      <c r="B7656" t="s">
        <v>13409</v>
      </c>
      <c r="C7656" s="5" t="s">
        <v>13410</v>
      </c>
      <c r="D7656" t="s">
        <v>13411</v>
      </c>
      <c r="E7656" s="5">
        <v>2</v>
      </c>
      <c r="F7656">
        <v>7.4463100000000004</v>
      </c>
      <c r="G7656">
        <v>-0.19722547229072801</v>
      </c>
      <c r="H7656">
        <v>26.2066178774242</v>
      </c>
      <c r="I7656">
        <v>-1.37808029042422</v>
      </c>
      <c r="J7656">
        <v>0.194567928184154</v>
      </c>
      <c r="K7656">
        <v>0.92086269055788095</v>
      </c>
      <c r="L7656">
        <v>-4.4873778063031997</v>
      </c>
      <c r="M7656" s="6" t="s">
        <v>22938</v>
      </c>
      <c r="N7656" s="5" t="s">
        <v>19</v>
      </c>
    </row>
    <row r="7657" spans="1:14" x14ac:dyDescent="0.25">
      <c r="A7657" t="s">
        <v>16376</v>
      </c>
      <c r="B7657" t="s">
        <v>16377</v>
      </c>
      <c r="C7657" s="5" t="s">
        <v>16378</v>
      </c>
      <c r="D7657" t="s">
        <v>16379</v>
      </c>
      <c r="E7657" s="5">
        <v>15</v>
      </c>
      <c r="F7657">
        <v>8.0580549999999995</v>
      </c>
      <c r="G7657">
        <v>-0.182254234855044</v>
      </c>
      <c r="H7657">
        <v>29.913809926827302</v>
      </c>
      <c r="I7657">
        <v>-1.3776813485668</v>
      </c>
      <c r="J7657">
        <v>0.194687764400407</v>
      </c>
      <c r="K7657">
        <v>0.92086269055788095</v>
      </c>
      <c r="L7657">
        <v>-4.4875576230433296</v>
      </c>
      <c r="M7657" s="6" t="s">
        <v>22938</v>
      </c>
      <c r="N7657" s="5" t="s">
        <v>19</v>
      </c>
    </row>
    <row r="7658" spans="1:14" x14ac:dyDescent="0.25">
      <c r="A7658" t="s">
        <v>8702</v>
      </c>
      <c r="B7658" t="s">
        <v>8703</v>
      </c>
      <c r="C7658" s="5" t="s">
        <v>8704</v>
      </c>
      <c r="D7658" t="s">
        <v>8705</v>
      </c>
      <c r="E7658" s="5">
        <v>7</v>
      </c>
      <c r="F7658">
        <v>6.6333599999999997</v>
      </c>
      <c r="G7658">
        <v>0.23909560419023901</v>
      </c>
      <c r="H7658">
        <v>26.774352950871801</v>
      </c>
      <c r="I7658">
        <v>1.37702535267751</v>
      </c>
      <c r="J7658">
        <v>0.19488494942057399</v>
      </c>
      <c r="K7658">
        <v>0.92086269055788095</v>
      </c>
      <c r="L7658">
        <v>-4.4878532428120499</v>
      </c>
      <c r="M7658" s="6" t="s">
        <v>22938</v>
      </c>
      <c r="N7658" s="5" t="s">
        <v>19</v>
      </c>
    </row>
    <row r="7659" spans="1:14" x14ac:dyDescent="0.25">
      <c r="A7659" t="s">
        <v>9694</v>
      </c>
      <c r="B7659" t="s">
        <v>9695</v>
      </c>
      <c r="C7659" s="5" t="s">
        <v>9696</v>
      </c>
      <c r="D7659">
        <v>127774</v>
      </c>
      <c r="E7659" s="5">
        <v>20</v>
      </c>
      <c r="F7659">
        <v>8.3476800000000004</v>
      </c>
      <c r="G7659">
        <v>-0.17483410965387899</v>
      </c>
      <c r="H7659">
        <v>30.221673431705899</v>
      </c>
      <c r="I7659">
        <v>-1.37691161013956</v>
      </c>
      <c r="J7659">
        <v>0.19491915605957599</v>
      </c>
      <c r="K7659">
        <v>0.92086269055788095</v>
      </c>
      <c r="L7659">
        <v>-4.4879044924610403</v>
      </c>
      <c r="M7659" s="6" t="s">
        <v>22938</v>
      </c>
      <c r="N7659" s="5" t="s">
        <v>19</v>
      </c>
    </row>
    <row r="7660" spans="1:14" x14ac:dyDescent="0.25">
      <c r="A7660" t="s">
        <v>768</v>
      </c>
      <c r="B7660" t="s">
        <v>769</v>
      </c>
      <c r="C7660" s="5" t="s">
        <v>770</v>
      </c>
      <c r="D7660" t="s">
        <v>771</v>
      </c>
      <c r="E7660" s="5">
        <v>8</v>
      </c>
      <c r="F7660">
        <v>6.8388450000000001</v>
      </c>
      <c r="G7660">
        <v>0.240907304127535</v>
      </c>
      <c r="H7660">
        <v>27.8113082255405</v>
      </c>
      <c r="I7660">
        <v>1.3765345009152199</v>
      </c>
      <c r="J7660">
        <v>0.195032602672535</v>
      </c>
      <c r="K7660">
        <v>0.92086269055788095</v>
      </c>
      <c r="L7660">
        <v>-4.4880743927266504</v>
      </c>
      <c r="M7660" s="6" t="s">
        <v>22938</v>
      </c>
      <c r="N7660" s="5" t="s">
        <v>19</v>
      </c>
    </row>
    <row r="7661" spans="1:14" x14ac:dyDescent="0.25">
      <c r="A7661" t="s">
        <v>14478</v>
      </c>
      <c r="B7661" t="s">
        <v>14479</v>
      </c>
      <c r="C7661" s="5" t="s">
        <v>14480</v>
      </c>
      <c r="D7661">
        <v>22329.599999999999</v>
      </c>
      <c r="E7661" s="5">
        <v>3</v>
      </c>
      <c r="F7661">
        <v>6.9563499999999996</v>
      </c>
      <c r="G7661">
        <v>0.178925867785448</v>
      </c>
      <c r="H7661">
        <v>25.890975725060901</v>
      </c>
      <c r="I7661">
        <v>1.37619571742631</v>
      </c>
      <c r="J7661">
        <v>0.19513456652306599</v>
      </c>
      <c r="K7661">
        <v>0.92086269055788095</v>
      </c>
      <c r="L7661">
        <v>-4.4882270049063298</v>
      </c>
      <c r="M7661" s="6" t="s">
        <v>22938</v>
      </c>
      <c r="N7661" s="5" t="s">
        <v>19</v>
      </c>
    </row>
    <row r="7662" spans="1:14" x14ac:dyDescent="0.25">
      <c r="A7662" t="s">
        <v>16921</v>
      </c>
      <c r="B7662" t="s">
        <v>16922</v>
      </c>
      <c r="C7662" s="5" t="s">
        <v>16923</v>
      </c>
      <c r="D7662">
        <v>159662</v>
      </c>
      <c r="E7662" s="5">
        <v>10</v>
      </c>
      <c r="F7662">
        <v>6.8077100000000002</v>
      </c>
      <c r="G7662">
        <v>0.16263558590969701</v>
      </c>
      <c r="H7662">
        <v>27.536850253312601</v>
      </c>
      <c r="I7662">
        <v>1.37465371327259</v>
      </c>
      <c r="J7662">
        <v>0.19559922495319099</v>
      </c>
      <c r="K7662">
        <v>0.92086269055788095</v>
      </c>
      <c r="L7662">
        <v>-4.4889213810742197</v>
      </c>
      <c r="M7662" s="6" t="s">
        <v>22938</v>
      </c>
      <c r="N7662" s="5" t="s">
        <v>19</v>
      </c>
    </row>
    <row r="7663" spans="1:14" x14ac:dyDescent="0.25">
      <c r="A7663" t="s">
        <v>15947</v>
      </c>
      <c r="B7663" t="s">
        <v>15948</v>
      </c>
      <c r="C7663" s="5" t="s">
        <v>15949</v>
      </c>
      <c r="D7663">
        <v>393206</v>
      </c>
      <c r="E7663" s="5">
        <v>44</v>
      </c>
      <c r="F7663">
        <v>7.5143250000000004</v>
      </c>
      <c r="G7663">
        <v>0.281117471017996</v>
      </c>
      <c r="H7663">
        <v>30.9760281636344</v>
      </c>
      <c r="I7663">
        <v>1.37075606423096</v>
      </c>
      <c r="J7663">
        <v>0.19677782383162801</v>
      </c>
      <c r="K7663">
        <v>0.92086269055788095</v>
      </c>
      <c r="L7663">
        <v>-4.4906746732332898</v>
      </c>
      <c r="M7663" s="6" t="s">
        <v>22938</v>
      </c>
      <c r="N7663" s="5" t="s">
        <v>19</v>
      </c>
    </row>
    <row r="7664" spans="1:14" x14ac:dyDescent="0.25">
      <c r="A7664" t="s">
        <v>2728</v>
      </c>
      <c r="B7664" t="s">
        <v>2729</v>
      </c>
      <c r="C7664" s="5" t="s">
        <v>2730</v>
      </c>
      <c r="D7664" t="s">
        <v>2731</v>
      </c>
      <c r="E7664" s="5">
        <v>7</v>
      </c>
      <c r="F7664">
        <v>6.5097649999999998</v>
      </c>
      <c r="G7664">
        <v>0.35801294885018398</v>
      </c>
      <c r="H7664">
        <v>26.367866474412502</v>
      </c>
      <c r="I7664">
        <v>1.3698307409955199</v>
      </c>
      <c r="J7664">
        <v>0.19705849497969499</v>
      </c>
      <c r="K7664">
        <v>0.92086269055788095</v>
      </c>
      <c r="L7664">
        <v>-4.4910905240387802</v>
      </c>
      <c r="M7664" s="6" t="s">
        <v>22938</v>
      </c>
      <c r="N7664" s="5" t="s">
        <v>19</v>
      </c>
    </row>
    <row r="7665" spans="1:14" x14ac:dyDescent="0.25">
      <c r="A7665" t="s">
        <v>18521</v>
      </c>
      <c r="B7665" t="s">
        <v>18522</v>
      </c>
      <c r="C7665" s="5" t="s">
        <v>18523</v>
      </c>
      <c r="D7665" t="s">
        <v>18524</v>
      </c>
      <c r="E7665" s="5">
        <v>29</v>
      </c>
      <c r="F7665">
        <v>9.2570049999999995</v>
      </c>
      <c r="G7665">
        <v>-0.14955327075854799</v>
      </c>
      <c r="H7665">
        <v>32.080274484978503</v>
      </c>
      <c r="I7665">
        <v>-1.36946822138886</v>
      </c>
      <c r="J7665">
        <v>0.19716854589329899</v>
      </c>
      <c r="K7665">
        <v>0.92086269055788095</v>
      </c>
      <c r="L7665">
        <v>-4.4912534035411298</v>
      </c>
      <c r="M7665" s="6" t="s">
        <v>22938</v>
      </c>
      <c r="N7665" s="5" t="s">
        <v>19</v>
      </c>
    </row>
    <row r="7666" spans="1:14" x14ac:dyDescent="0.25">
      <c r="A7666" t="s">
        <v>14358</v>
      </c>
      <c r="B7666" t="s">
        <v>14359</v>
      </c>
      <c r="C7666" s="5" t="s">
        <v>14360</v>
      </c>
      <c r="D7666" t="s">
        <v>14361</v>
      </c>
      <c r="E7666" s="5">
        <v>3</v>
      </c>
      <c r="F7666">
        <v>6.5427999999999997</v>
      </c>
      <c r="G7666">
        <v>0.27123600914943602</v>
      </c>
      <c r="H7666">
        <v>26.228422946495801</v>
      </c>
      <c r="I7666">
        <v>1.36920868848285</v>
      </c>
      <c r="J7666">
        <v>0.197247364252781</v>
      </c>
      <c r="K7666">
        <v>0.92086269055788095</v>
      </c>
      <c r="L7666">
        <v>-4.4913699971095404</v>
      </c>
      <c r="M7666" s="6" t="s">
        <v>22938</v>
      </c>
      <c r="N7666" s="5" t="s">
        <v>19</v>
      </c>
    </row>
    <row r="7667" spans="1:14" x14ac:dyDescent="0.25">
      <c r="A7667" t="s">
        <v>13334</v>
      </c>
      <c r="B7667" t="s">
        <v>13335</v>
      </c>
      <c r="C7667" s="5" t="s">
        <v>13336</v>
      </c>
      <c r="D7667">
        <v>115597</v>
      </c>
      <c r="E7667" s="5">
        <v>36</v>
      </c>
      <c r="F7667">
        <v>8.1364750000000008</v>
      </c>
      <c r="G7667">
        <v>0.13816968005595201</v>
      </c>
      <c r="H7667">
        <v>31.6082548992553</v>
      </c>
      <c r="I7667">
        <v>1.36888872346775</v>
      </c>
      <c r="J7667">
        <v>0.197344571449902</v>
      </c>
      <c r="K7667">
        <v>0.92086269055788095</v>
      </c>
      <c r="L7667">
        <v>-4.4915137231538402</v>
      </c>
      <c r="M7667" s="6" t="s">
        <v>22938</v>
      </c>
      <c r="N7667" s="5" t="s">
        <v>19</v>
      </c>
    </row>
    <row r="7668" spans="1:14" x14ac:dyDescent="0.25">
      <c r="A7668" t="s">
        <v>8768</v>
      </c>
      <c r="B7668" t="s">
        <v>8769</v>
      </c>
      <c r="C7668" s="5" t="s">
        <v>8770</v>
      </c>
      <c r="D7668">
        <v>16083.8</v>
      </c>
      <c r="E7668" s="5">
        <v>7</v>
      </c>
      <c r="F7668">
        <v>8.0780899999999995</v>
      </c>
      <c r="G7668">
        <v>-0.29848851101434798</v>
      </c>
      <c r="H7668">
        <v>27.948040873016499</v>
      </c>
      <c r="I7668">
        <v>-1.3675738567551099</v>
      </c>
      <c r="J7668">
        <v>0.19774445325996301</v>
      </c>
      <c r="K7668">
        <v>0.92086269055788095</v>
      </c>
      <c r="L7668">
        <v>-4.4921041631763803</v>
      </c>
      <c r="M7668" s="6" t="s">
        <v>22938</v>
      </c>
      <c r="N7668" s="5" t="s">
        <v>19</v>
      </c>
    </row>
    <row r="7669" spans="1:14" x14ac:dyDescent="0.25">
      <c r="A7669" t="s">
        <v>7137</v>
      </c>
      <c r="B7669" t="s">
        <v>7138</v>
      </c>
      <c r="C7669" s="5" t="s">
        <v>7139</v>
      </c>
      <c r="D7669" t="s">
        <v>7140</v>
      </c>
      <c r="E7669" s="5">
        <v>15</v>
      </c>
      <c r="F7669">
        <v>7.2947249999999997</v>
      </c>
      <c r="G7669">
        <v>-0.115017550181573</v>
      </c>
      <c r="H7669">
        <v>28.3393166640654</v>
      </c>
      <c r="I7669">
        <v>-1.3668919961355099</v>
      </c>
      <c r="J7669">
        <v>0.19795208784656901</v>
      </c>
      <c r="K7669">
        <v>0.92086269055788095</v>
      </c>
      <c r="L7669">
        <v>-4.4924102324570399</v>
      </c>
      <c r="M7669" s="6" t="s">
        <v>22938</v>
      </c>
      <c r="N7669" s="5" t="s">
        <v>19</v>
      </c>
    </row>
    <row r="7670" spans="1:14" x14ac:dyDescent="0.25">
      <c r="A7670" t="s">
        <v>13938</v>
      </c>
      <c r="B7670" t="s">
        <v>13939</v>
      </c>
      <c r="C7670" s="5" t="s">
        <v>13940</v>
      </c>
      <c r="D7670">
        <v>53391.199999999997</v>
      </c>
      <c r="E7670" s="5">
        <v>8</v>
      </c>
      <c r="F7670">
        <v>7.4245549999999998</v>
      </c>
      <c r="G7670">
        <v>-0.14368489940013099</v>
      </c>
      <c r="H7670">
        <v>28.376438189189201</v>
      </c>
      <c r="I7670">
        <v>-1.3651386741225999</v>
      </c>
      <c r="J7670">
        <v>0.19848682617184801</v>
      </c>
      <c r="K7670">
        <v>0.92086269055788095</v>
      </c>
      <c r="L7670">
        <v>-4.4931968762441103</v>
      </c>
      <c r="M7670" s="6" t="s">
        <v>22938</v>
      </c>
      <c r="N7670" s="5" t="s">
        <v>19</v>
      </c>
    </row>
    <row r="7671" spans="1:14" x14ac:dyDescent="0.25">
      <c r="A7671" t="s">
        <v>3477</v>
      </c>
      <c r="B7671" t="s">
        <v>3478</v>
      </c>
      <c r="C7671" s="5" t="s">
        <v>3479</v>
      </c>
      <c r="D7671">
        <v>39200.199999999997</v>
      </c>
      <c r="E7671" s="5">
        <v>5</v>
      </c>
      <c r="F7671">
        <v>7.4809099999999997</v>
      </c>
      <c r="G7671">
        <v>0.29086094285494801</v>
      </c>
      <c r="H7671">
        <v>28.813186902120702</v>
      </c>
      <c r="I7671">
        <v>1.3649980275173199</v>
      </c>
      <c r="J7671">
        <v>0.198529773276823</v>
      </c>
      <c r="K7671">
        <v>0.92086269055788095</v>
      </c>
      <c r="L7671">
        <v>-4.4932599551097798</v>
      </c>
      <c r="M7671" s="6" t="s">
        <v>22938</v>
      </c>
      <c r="N7671" s="5" t="s">
        <v>19</v>
      </c>
    </row>
    <row r="7672" spans="1:14" x14ac:dyDescent="0.25">
      <c r="A7672" t="s">
        <v>12575</v>
      </c>
      <c r="B7672" t="s">
        <v>12576</v>
      </c>
      <c r="C7672" s="5" t="s">
        <v>12577</v>
      </c>
      <c r="D7672">
        <v>135164</v>
      </c>
      <c r="E7672" s="5">
        <v>15</v>
      </c>
      <c r="F7672">
        <v>7.2164650000000004</v>
      </c>
      <c r="G7672">
        <v>0.235363136823067</v>
      </c>
      <c r="H7672">
        <v>29.315536710131301</v>
      </c>
      <c r="I7672">
        <v>1.3649111098331099</v>
      </c>
      <c r="J7672">
        <v>0.198556317856701</v>
      </c>
      <c r="K7672">
        <v>0.92086269055788095</v>
      </c>
      <c r="L7672">
        <v>-4.4932989352415396</v>
      </c>
      <c r="M7672" s="6" t="s">
        <v>22938</v>
      </c>
      <c r="N7672" s="5" t="s">
        <v>19</v>
      </c>
    </row>
    <row r="7673" spans="1:14" x14ac:dyDescent="0.25">
      <c r="A7673" t="s">
        <v>10738</v>
      </c>
      <c r="B7673" t="s">
        <v>10739</v>
      </c>
      <c r="C7673" s="5" t="s">
        <v>10740</v>
      </c>
      <c r="D7673" t="s">
        <v>10741</v>
      </c>
      <c r="E7673" s="5">
        <v>38</v>
      </c>
      <c r="F7673">
        <v>8.0914350000000006</v>
      </c>
      <c r="G7673">
        <v>0.21136336518384899</v>
      </c>
      <c r="H7673">
        <v>31.719540064080501</v>
      </c>
      <c r="I7673">
        <v>1.36464808122437</v>
      </c>
      <c r="J7673">
        <v>0.198636664489281</v>
      </c>
      <c r="K7673">
        <v>0.92086269055788095</v>
      </c>
      <c r="L7673">
        <v>-4.4934168880273999</v>
      </c>
      <c r="M7673" s="6" t="s">
        <v>22938</v>
      </c>
      <c r="N7673" s="5" t="s">
        <v>19</v>
      </c>
    </row>
    <row r="7674" spans="1:14" x14ac:dyDescent="0.25">
      <c r="A7674" t="s">
        <v>18488</v>
      </c>
      <c r="B7674" t="s">
        <v>18489</v>
      </c>
      <c r="C7674" s="5" t="s">
        <v>18490</v>
      </c>
      <c r="D7674" t="s">
        <v>18491</v>
      </c>
      <c r="E7674" s="5">
        <v>15</v>
      </c>
      <c r="F7674">
        <v>7.4252099999999999</v>
      </c>
      <c r="G7674">
        <v>-0.150584059963254</v>
      </c>
      <c r="H7674">
        <v>28.9028525391209</v>
      </c>
      <c r="I7674">
        <v>-1.3646343872070601</v>
      </c>
      <c r="J7674">
        <v>0.198640848302092</v>
      </c>
      <c r="K7674">
        <v>0.92086269055788095</v>
      </c>
      <c r="L7674">
        <v>-4.4934230286499801</v>
      </c>
      <c r="M7674" s="6" t="s">
        <v>22938</v>
      </c>
      <c r="N7674" s="5" t="s">
        <v>19</v>
      </c>
    </row>
    <row r="7675" spans="1:14" x14ac:dyDescent="0.25">
      <c r="A7675" t="s">
        <v>5620</v>
      </c>
      <c r="B7675" t="s">
        <v>5621</v>
      </c>
      <c r="C7675" s="5" t="s">
        <v>5622</v>
      </c>
      <c r="D7675" t="s">
        <v>5623</v>
      </c>
      <c r="E7675" s="5">
        <v>18</v>
      </c>
      <c r="F7675">
        <v>8.0329549999999994</v>
      </c>
      <c r="G7675">
        <v>0.221906521805188</v>
      </c>
      <c r="H7675">
        <v>29.953278699753898</v>
      </c>
      <c r="I7675">
        <v>1.3642640934649399</v>
      </c>
      <c r="J7675">
        <v>0.19875400861648701</v>
      </c>
      <c r="K7675">
        <v>0.92086269055788095</v>
      </c>
      <c r="L7675">
        <v>-4.4935890618857197</v>
      </c>
      <c r="M7675" s="6" t="s">
        <v>22938</v>
      </c>
      <c r="N7675" s="5" t="s">
        <v>19</v>
      </c>
    </row>
    <row r="7676" spans="1:14" x14ac:dyDescent="0.25">
      <c r="A7676" t="s">
        <v>3027</v>
      </c>
      <c r="B7676" t="s">
        <v>3028</v>
      </c>
      <c r="C7676" s="5" t="s">
        <v>3029</v>
      </c>
      <c r="D7676" t="s">
        <v>3030</v>
      </c>
      <c r="E7676" s="5">
        <v>10</v>
      </c>
      <c r="F7676">
        <v>7.0016449999999999</v>
      </c>
      <c r="G7676">
        <v>0.25906720564122998</v>
      </c>
      <c r="H7676">
        <v>28.045919989649502</v>
      </c>
      <c r="I7676">
        <v>1.36426150312674</v>
      </c>
      <c r="J7676">
        <v>0.198754800401997</v>
      </c>
      <c r="K7676">
        <v>0.92086269055788095</v>
      </c>
      <c r="L7676">
        <v>-4.4935902232626503</v>
      </c>
      <c r="M7676" s="6" t="s">
        <v>22938</v>
      </c>
      <c r="N7676" s="5" t="s">
        <v>19</v>
      </c>
    </row>
    <row r="7677" spans="1:14" x14ac:dyDescent="0.25">
      <c r="A7677" t="s">
        <v>11722</v>
      </c>
      <c r="B7677" t="s">
        <v>11723</v>
      </c>
      <c r="C7677" s="5" t="s">
        <v>11724</v>
      </c>
      <c r="D7677" t="s">
        <v>11725</v>
      </c>
      <c r="E7677" s="5">
        <v>7</v>
      </c>
      <c r="F7677">
        <v>7.5625099999999996</v>
      </c>
      <c r="G7677">
        <v>-0.13825276521339</v>
      </c>
      <c r="H7677">
        <v>27.9280739559061</v>
      </c>
      <c r="I7677">
        <v>-1.36370472836376</v>
      </c>
      <c r="J7677">
        <v>0.19892504980001799</v>
      </c>
      <c r="K7677">
        <v>0.92086269055788095</v>
      </c>
      <c r="L7677">
        <v>-4.4938398254244403</v>
      </c>
      <c r="M7677" s="6" t="s">
        <v>22938</v>
      </c>
      <c r="N7677" s="5" t="s">
        <v>19</v>
      </c>
    </row>
    <row r="7678" spans="1:14" x14ac:dyDescent="0.25">
      <c r="A7678" t="s">
        <v>13080</v>
      </c>
      <c r="B7678" t="s">
        <v>13081</v>
      </c>
      <c r="C7678" s="5" t="s">
        <v>13082</v>
      </c>
      <c r="D7678" t="s">
        <v>13083</v>
      </c>
      <c r="E7678" s="5">
        <v>7</v>
      </c>
      <c r="F7678">
        <v>6.9446950000000003</v>
      </c>
      <c r="G7678">
        <v>0.28947836429347601</v>
      </c>
      <c r="H7678">
        <v>27.685842063711199</v>
      </c>
      <c r="I7678">
        <v>1.3634812852776499</v>
      </c>
      <c r="J7678">
        <v>0.19899340775475699</v>
      </c>
      <c r="K7678">
        <v>0.92086269055788095</v>
      </c>
      <c r="L7678">
        <v>-4.49393997954878</v>
      </c>
      <c r="M7678" s="6" t="s">
        <v>22938</v>
      </c>
      <c r="N7678" s="5" t="s">
        <v>19</v>
      </c>
    </row>
    <row r="7679" spans="1:14" x14ac:dyDescent="0.25">
      <c r="A7679" t="s">
        <v>19108</v>
      </c>
      <c r="B7679" t="s">
        <v>19109</v>
      </c>
      <c r="C7679" s="5" t="s">
        <v>19110</v>
      </c>
      <c r="D7679">
        <v>17718.3</v>
      </c>
      <c r="E7679" s="5">
        <v>7</v>
      </c>
      <c r="F7679">
        <v>7.4456850000000001</v>
      </c>
      <c r="G7679">
        <v>-0.21859517488532901</v>
      </c>
      <c r="H7679">
        <v>26.963671187905501</v>
      </c>
      <c r="I7679">
        <v>-1.3633500648206001</v>
      </c>
      <c r="J7679">
        <v>0.1990335611157</v>
      </c>
      <c r="K7679">
        <v>0.92086269055788095</v>
      </c>
      <c r="L7679">
        <v>-4.4939987925095597</v>
      </c>
      <c r="M7679" s="6" t="s">
        <v>22938</v>
      </c>
      <c r="N7679" s="5" t="s">
        <v>19</v>
      </c>
    </row>
    <row r="7680" spans="1:14" x14ac:dyDescent="0.25">
      <c r="A7680" t="s">
        <v>7787</v>
      </c>
      <c r="B7680" t="s">
        <v>7788</v>
      </c>
      <c r="C7680" s="5" t="s">
        <v>7789</v>
      </c>
      <c r="D7680" t="s">
        <v>7790</v>
      </c>
      <c r="E7680" s="5">
        <v>6</v>
      </c>
      <c r="F7680">
        <v>6.6706200000000004</v>
      </c>
      <c r="G7680">
        <v>0.25856929710204202</v>
      </c>
      <c r="H7680">
        <v>26.271723790961701</v>
      </c>
      <c r="I7680">
        <v>1.36299334276402</v>
      </c>
      <c r="J7680">
        <v>0.199142751761343</v>
      </c>
      <c r="K7680">
        <v>0.92086269055788095</v>
      </c>
      <c r="L7680">
        <v>-4.4941586597914496</v>
      </c>
      <c r="M7680" s="6" t="s">
        <v>22938</v>
      </c>
      <c r="N7680" s="5" t="s">
        <v>19</v>
      </c>
    </row>
    <row r="7681" spans="1:14" x14ac:dyDescent="0.25">
      <c r="A7681" t="s">
        <v>11547</v>
      </c>
      <c r="B7681" t="s">
        <v>11548</v>
      </c>
      <c r="C7681" s="5" t="s">
        <v>11549</v>
      </c>
      <c r="D7681" t="s">
        <v>11550</v>
      </c>
      <c r="E7681" s="5">
        <v>4</v>
      </c>
      <c r="F7681">
        <v>6.98536</v>
      </c>
      <c r="G7681">
        <v>0.23284789542158099</v>
      </c>
      <c r="H7681">
        <v>25.520697246858099</v>
      </c>
      <c r="I7681">
        <v>1.36285546429133</v>
      </c>
      <c r="J7681">
        <v>0.199184968907414</v>
      </c>
      <c r="K7681">
        <v>0.92086269055788095</v>
      </c>
      <c r="L7681">
        <v>-4.4942204448744398</v>
      </c>
      <c r="M7681" s="6" t="s">
        <v>22938</v>
      </c>
      <c r="N7681" s="5" t="s">
        <v>19</v>
      </c>
    </row>
    <row r="7682" spans="1:14" x14ac:dyDescent="0.25">
      <c r="A7682" t="s">
        <v>6485</v>
      </c>
      <c r="B7682" t="s">
        <v>6486</v>
      </c>
      <c r="C7682" s="5" t="s">
        <v>6487</v>
      </c>
      <c r="D7682">
        <v>22784.5</v>
      </c>
      <c r="E7682" s="5">
        <v>6</v>
      </c>
      <c r="F7682">
        <v>8.5988100000000003</v>
      </c>
      <c r="G7682">
        <v>0.30175986297962598</v>
      </c>
      <c r="H7682">
        <v>30.504435202693902</v>
      </c>
      <c r="I7682">
        <v>1.3620582108611401</v>
      </c>
      <c r="J7682">
        <v>0.199429226274666</v>
      </c>
      <c r="K7682">
        <v>0.92086269055788095</v>
      </c>
      <c r="L7682">
        <v>-4.4945776381151097</v>
      </c>
      <c r="M7682" s="6" t="s">
        <v>22938</v>
      </c>
      <c r="N7682" s="5" t="s">
        <v>19</v>
      </c>
    </row>
    <row r="7683" spans="1:14" x14ac:dyDescent="0.25">
      <c r="A7683" t="s">
        <v>18814</v>
      </c>
      <c r="B7683" t="s">
        <v>18815</v>
      </c>
      <c r="C7683" s="5" t="s">
        <v>18816</v>
      </c>
      <c r="D7683">
        <v>73923</v>
      </c>
      <c r="E7683" s="5">
        <v>15</v>
      </c>
      <c r="F7683">
        <v>7.4619549999999997</v>
      </c>
      <c r="G7683">
        <v>-0.14431276337834101</v>
      </c>
      <c r="H7683">
        <v>29.209007109055499</v>
      </c>
      <c r="I7683">
        <v>-1.3616287884434299</v>
      </c>
      <c r="J7683">
        <v>0.19956089282102701</v>
      </c>
      <c r="K7683">
        <v>0.92086269055788095</v>
      </c>
      <c r="L7683">
        <v>-4.4947699854068697</v>
      </c>
      <c r="M7683" s="6" t="s">
        <v>22938</v>
      </c>
      <c r="N7683" s="5" t="s">
        <v>19</v>
      </c>
    </row>
    <row r="7684" spans="1:14" x14ac:dyDescent="0.25">
      <c r="A7684" t="s">
        <v>15044</v>
      </c>
      <c r="B7684" t="s">
        <v>15045</v>
      </c>
      <c r="C7684" s="5" t="s">
        <v>15046</v>
      </c>
      <c r="D7684" t="s">
        <v>15047</v>
      </c>
      <c r="E7684" s="5">
        <v>3</v>
      </c>
      <c r="F7684">
        <v>6.7996850000000002</v>
      </c>
      <c r="G7684">
        <v>-0.21759926438103899</v>
      </c>
      <c r="H7684">
        <v>26.114864581144001</v>
      </c>
      <c r="I7684">
        <v>-1.36138798156259</v>
      </c>
      <c r="J7684">
        <v>0.19963475890080301</v>
      </c>
      <c r="K7684">
        <v>0.92086269055788095</v>
      </c>
      <c r="L7684">
        <v>-4.4948778335261803</v>
      </c>
      <c r="M7684" s="6" t="s">
        <v>22938</v>
      </c>
      <c r="N7684" s="5" t="s">
        <v>19</v>
      </c>
    </row>
    <row r="7685" spans="1:14" x14ac:dyDescent="0.25">
      <c r="A7685" t="s">
        <v>8952</v>
      </c>
      <c r="B7685" t="s">
        <v>8953</v>
      </c>
      <c r="C7685" s="5" t="s">
        <v>8954</v>
      </c>
      <c r="D7685">
        <v>34268</v>
      </c>
      <c r="E7685" s="5">
        <v>7</v>
      </c>
      <c r="F7685">
        <v>7.6472699999999998</v>
      </c>
      <c r="G7685">
        <v>0.23243512032407301</v>
      </c>
      <c r="H7685">
        <v>28.265857377458399</v>
      </c>
      <c r="I7685">
        <v>1.3613811152622901</v>
      </c>
      <c r="J7685">
        <v>0.19963686542991399</v>
      </c>
      <c r="K7685">
        <v>0.92086269055788095</v>
      </c>
      <c r="L7685">
        <v>-4.4948809085264196</v>
      </c>
      <c r="M7685" s="6" t="s">
        <v>22938</v>
      </c>
      <c r="N7685" s="5" t="s">
        <v>19</v>
      </c>
    </row>
    <row r="7686" spans="1:14" x14ac:dyDescent="0.25">
      <c r="A7686" t="s">
        <v>17620</v>
      </c>
      <c r="B7686" t="s">
        <v>17621</v>
      </c>
      <c r="C7686" s="5" t="s">
        <v>17622</v>
      </c>
      <c r="D7686">
        <v>54384.7</v>
      </c>
      <c r="E7686" s="5">
        <v>7</v>
      </c>
      <c r="F7686">
        <v>7.8417450000000004</v>
      </c>
      <c r="G7686">
        <v>0.173153002422544</v>
      </c>
      <c r="H7686">
        <v>29.357891856931101</v>
      </c>
      <c r="I7686">
        <v>1.3600454861037099</v>
      </c>
      <c r="J7686">
        <v>0.20004697687801801</v>
      </c>
      <c r="K7686">
        <v>0.92086269055788095</v>
      </c>
      <c r="L7686">
        <v>-4.4954788966574197</v>
      </c>
      <c r="M7686" s="6" t="s">
        <v>22938</v>
      </c>
      <c r="N7686" s="5" t="s">
        <v>19</v>
      </c>
    </row>
    <row r="7687" spans="1:14" x14ac:dyDescent="0.25">
      <c r="A7687" t="s">
        <v>12098</v>
      </c>
      <c r="B7687" t="s">
        <v>12099</v>
      </c>
      <c r="C7687" s="5" t="s">
        <v>12100</v>
      </c>
      <c r="D7687" t="s">
        <v>12101</v>
      </c>
      <c r="E7687" s="5">
        <v>5</v>
      </c>
      <c r="F7687">
        <v>6.953735</v>
      </c>
      <c r="G7687">
        <v>0.20340910779421101</v>
      </c>
      <c r="H7687">
        <v>26.4979048598159</v>
      </c>
      <c r="I7687">
        <v>1.3599673499909499</v>
      </c>
      <c r="J7687">
        <v>0.200070990553599</v>
      </c>
      <c r="K7687">
        <v>0.92086269055788095</v>
      </c>
      <c r="L7687">
        <v>-4.4955138699505399</v>
      </c>
      <c r="M7687" s="6" t="s">
        <v>22938</v>
      </c>
      <c r="N7687" s="5" t="s">
        <v>19</v>
      </c>
    </row>
    <row r="7688" spans="1:14" x14ac:dyDescent="0.25">
      <c r="A7688" t="s">
        <v>12207</v>
      </c>
      <c r="B7688" t="s">
        <v>12208</v>
      </c>
      <c r="C7688" s="5" t="s">
        <v>12209</v>
      </c>
      <c r="D7688" t="s">
        <v>12210</v>
      </c>
      <c r="E7688" s="5">
        <v>4</v>
      </c>
      <c r="F7688">
        <v>7.8528599999999997</v>
      </c>
      <c r="G7688">
        <v>-0.147157275058965</v>
      </c>
      <c r="H7688">
        <v>28.054132539202001</v>
      </c>
      <c r="I7688">
        <v>-1.3589435213115</v>
      </c>
      <c r="J7688">
        <v>0.20038586593584301</v>
      </c>
      <c r="K7688">
        <v>0.92086269055788095</v>
      </c>
      <c r="L7688">
        <v>-4.49597202959289</v>
      </c>
      <c r="M7688" s="6" t="s">
        <v>22938</v>
      </c>
      <c r="N7688" s="5" t="s">
        <v>19</v>
      </c>
    </row>
    <row r="7689" spans="1:14" x14ac:dyDescent="0.25">
      <c r="A7689" t="s">
        <v>11513</v>
      </c>
      <c r="B7689" t="s">
        <v>11514</v>
      </c>
      <c r="C7689" s="5" t="s">
        <v>11515</v>
      </c>
      <c r="D7689" t="s">
        <v>11516</v>
      </c>
      <c r="E7689" s="5">
        <v>19</v>
      </c>
      <c r="F7689">
        <v>9.0242900000000006</v>
      </c>
      <c r="G7689">
        <v>0.24622702615832201</v>
      </c>
      <c r="H7689">
        <v>32.241419907653899</v>
      </c>
      <c r="I7689">
        <v>1.3586617205768901</v>
      </c>
      <c r="J7689">
        <v>0.200472604904954</v>
      </c>
      <c r="K7689">
        <v>0.92086269055788095</v>
      </c>
      <c r="L7689">
        <v>-4.4960981016330903</v>
      </c>
      <c r="M7689" s="6" t="s">
        <v>22938</v>
      </c>
      <c r="N7689" s="5" t="s">
        <v>19</v>
      </c>
    </row>
    <row r="7690" spans="1:14" x14ac:dyDescent="0.25">
      <c r="A7690" t="s">
        <v>2053</v>
      </c>
      <c r="B7690" t="s">
        <v>2054</v>
      </c>
      <c r="C7690" s="5" t="s">
        <v>2055</v>
      </c>
      <c r="D7690" t="s">
        <v>2056</v>
      </c>
      <c r="E7690" s="5">
        <v>4</v>
      </c>
      <c r="F7690">
        <v>6.385275</v>
      </c>
      <c r="G7690">
        <v>0.28546098810961201</v>
      </c>
      <c r="H7690">
        <v>26.885004976601</v>
      </c>
      <c r="I7690">
        <v>1.3571711797733701</v>
      </c>
      <c r="J7690">
        <v>0.200931914507301</v>
      </c>
      <c r="K7690">
        <v>0.92086269055788095</v>
      </c>
      <c r="L7690">
        <v>-4.4967647043000403</v>
      </c>
      <c r="M7690" s="6" t="s">
        <v>22938</v>
      </c>
      <c r="N7690" s="5" t="s">
        <v>19</v>
      </c>
    </row>
    <row r="7691" spans="1:14" x14ac:dyDescent="0.25">
      <c r="A7691" t="s">
        <v>15299</v>
      </c>
      <c r="B7691" t="s">
        <v>15300</v>
      </c>
      <c r="C7691" s="5" t="s">
        <v>15301</v>
      </c>
      <c r="D7691">
        <v>87710.7</v>
      </c>
      <c r="E7691" s="5">
        <v>10</v>
      </c>
      <c r="F7691">
        <v>7.2522650000000004</v>
      </c>
      <c r="G7691">
        <v>-0.15640747649450701</v>
      </c>
      <c r="H7691">
        <v>28.268242406213702</v>
      </c>
      <c r="I7691">
        <v>-1.3571484173467201</v>
      </c>
      <c r="J7691">
        <v>0.200938935490558</v>
      </c>
      <c r="K7691">
        <v>0.92086269055788095</v>
      </c>
      <c r="L7691">
        <v>-4.4967748810834403</v>
      </c>
      <c r="M7691" s="6" t="s">
        <v>22938</v>
      </c>
      <c r="N7691" s="5" t="s">
        <v>19</v>
      </c>
    </row>
    <row r="7692" spans="1:14" x14ac:dyDescent="0.25">
      <c r="A7692" t="s">
        <v>3779</v>
      </c>
      <c r="B7692" t="s">
        <v>3780</v>
      </c>
      <c r="C7692" s="5" t="s">
        <v>3781</v>
      </c>
      <c r="D7692">
        <v>49330.8</v>
      </c>
      <c r="E7692" s="5">
        <v>4</v>
      </c>
      <c r="F7692">
        <v>6.7995599999999996</v>
      </c>
      <c r="G7692">
        <v>-0.124226319077166</v>
      </c>
      <c r="H7692">
        <v>26.345461890407201</v>
      </c>
      <c r="I7692">
        <v>-1.35709545329104</v>
      </c>
      <c r="J7692">
        <v>0.20095527283675199</v>
      </c>
      <c r="K7692">
        <v>0.92086269055788095</v>
      </c>
      <c r="L7692">
        <v>-4.4967985602620697</v>
      </c>
      <c r="M7692" s="6" t="s">
        <v>22938</v>
      </c>
      <c r="N7692" s="5" t="s">
        <v>19</v>
      </c>
    </row>
    <row r="7693" spans="1:14" x14ac:dyDescent="0.25">
      <c r="A7693" t="s">
        <v>18188</v>
      </c>
      <c r="B7693" t="s">
        <v>18189</v>
      </c>
      <c r="C7693" s="5" t="s">
        <v>18190</v>
      </c>
      <c r="D7693" t="s">
        <v>18191</v>
      </c>
      <c r="E7693" s="5">
        <v>95</v>
      </c>
      <c r="F7693">
        <v>7.58866</v>
      </c>
      <c r="G7693">
        <v>0.20682193005128</v>
      </c>
      <c r="H7693">
        <v>31.5268276805282</v>
      </c>
      <c r="I7693">
        <v>1.3551110374762001</v>
      </c>
      <c r="J7693">
        <v>0.20156818068686699</v>
      </c>
      <c r="K7693">
        <v>0.92086269055788095</v>
      </c>
      <c r="L7693">
        <v>-4.4976853916677104</v>
      </c>
      <c r="M7693" s="6" t="s">
        <v>22938</v>
      </c>
      <c r="N7693" s="5" t="s">
        <v>19</v>
      </c>
    </row>
    <row r="7694" spans="1:14" x14ac:dyDescent="0.25">
      <c r="A7694" t="s">
        <v>13069</v>
      </c>
      <c r="B7694" t="s">
        <v>13070</v>
      </c>
      <c r="C7694" s="5" t="s">
        <v>13071</v>
      </c>
      <c r="D7694" t="s">
        <v>13072</v>
      </c>
      <c r="E7694" s="5">
        <v>26</v>
      </c>
      <c r="F7694">
        <v>7.6857100000000003</v>
      </c>
      <c r="G7694">
        <v>0.20159595920290399</v>
      </c>
      <c r="H7694">
        <v>30.961397128616099</v>
      </c>
      <c r="I7694">
        <v>1.35325660433812</v>
      </c>
      <c r="J7694">
        <v>0.202142339546661</v>
      </c>
      <c r="K7694">
        <v>0.92086269055788095</v>
      </c>
      <c r="L7694">
        <v>-4.4985134963012801</v>
      </c>
      <c r="M7694" s="6" t="s">
        <v>22938</v>
      </c>
      <c r="N7694" s="5" t="s">
        <v>19</v>
      </c>
    </row>
    <row r="7695" spans="1:14" x14ac:dyDescent="0.25">
      <c r="A7695" t="s">
        <v>12005</v>
      </c>
      <c r="B7695" t="s">
        <v>12006</v>
      </c>
      <c r="C7695" s="5" t="s">
        <v>12007</v>
      </c>
      <c r="D7695">
        <v>385983</v>
      </c>
      <c r="E7695" s="5">
        <v>7</v>
      </c>
      <c r="F7695">
        <v>6.8195199999999998</v>
      </c>
      <c r="G7695">
        <v>0.16539354224724001</v>
      </c>
      <c r="H7695">
        <v>26.937833111599499</v>
      </c>
      <c r="I7695">
        <v>1.3526802003494001</v>
      </c>
      <c r="J7695">
        <v>0.20232107777684299</v>
      </c>
      <c r="K7695">
        <v>0.92086269055788095</v>
      </c>
      <c r="L7695">
        <v>-4.4987707660469001</v>
      </c>
      <c r="M7695" s="6" t="s">
        <v>22938</v>
      </c>
      <c r="N7695" s="5" t="s">
        <v>19</v>
      </c>
    </row>
    <row r="7696" spans="1:14" x14ac:dyDescent="0.25">
      <c r="A7696" t="s">
        <v>2569</v>
      </c>
      <c r="B7696" t="s">
        <v>2570</v>
      </c>
      <c r="C7696" s="5" t="s">
        <v>2571</v>
      </c>
      <c r="D7696">
        <v>175138</v>
      </c>
      <c r="E7696" s="5">
        <v>51</v>
      </c>
      <c r="F7696">
        <v>8.1575450000000007</v>
      </c>
      <c r="G7696">
        <v>0.18262022958101501</v>
      </c>
      <c r="H7696">
        <v>31.935817217025701</v>
      </c>
      <c r="I7696">
        <v>1.3523566590537599</v>
      </c>
      <c r="J7696">
        <v>0.20242146258541899</v>
      </c>
      <c r="K7696">
        <v>0.92086269055788095</v>
      </c>
      <c r="L7696">
        <v>-4.4989151479408598</v>
      </c>
      <c r="M7696" s="6" t="s">
        <v>22938</v>
      </c>
      <c r="N7696" s="5" t="s">
        <v>19</v>
      </c>
    </row>
    <row r="7697" spans="1:14" x14ac:dyDescent="0.25">
      <c r="A7697" t="s">
        <v>351</v>
      </c>
      <c r="B7697" t="s">
        <v>352</v>
      </c>
      <c r="C7697" s="5" t="s">
        <v>353</v>
      </c>
      <c r="D7697">
        <v>155079</v>
      </c>
      <c r="E7697" s="5">
        <v>11</v>
      </c>
      <c r="F7697">
        <v>7.7505600000000001</v>
      </c>
      <c r="G7697">
        <v>0.17405585541056101</v>
      </c>
      <c r="H7697">
        <v>28.318367862088198</v>
      </c>
      <c r="I7697">
        <v>1.35059088561554</v>
      </c>
      <c r="J7697">
        <v>0.20297005320129799</v>
      </c>
      <c r="K7697">
        <v>0.92086269055788095</v>
      </c>
      <c r="L7697">
        <v>-4.4997028009530498</v>
      </c>
      <c r="M7697" s="6" t="s">
        <v>22938</v>
      </c>
      <c r="N7697" s="5" t="s">
        <v>19</v>
      </c>
    </row>
    <row r="7698" spans="1:14" x14ac:dyDescent="0.25">
      <c r="A7698" t="s">
        <v>15539</v>
      </c>
      <c r="B7698" t="s">
        <v>15540</v>
      </c>
      <c r="C7698" s="5" t="s">
        <v>15541</v>
      </c>
      <c r="D7698">
        <v>58275.4</v>
      </c>
      <c r="E7698" s="5">
        <v>16</v>
      </c>
      <c r="F7698">
        <v>8.4036799999999996</v>
      </c>
      <c r="G7698">
        <v>0.29607011363993102</v>
      </c>
      <c r="H7698">
        <v>30.937749871283199</v>
      </c>
      <c r="I7698">
        <v>1.3500985506619001</v>
      </c>
      <c r="J7698">
        <v>0.203123230773919</v>
      </c>
      <c r="K7698">
        <v>0.92086269055788095</v>
      </c>
      <c r="L7698">
        <v>-4.4999223150699299</v>
      </c>
      <c r="M7698" s="6" t="s">
        <v>22938</v>
      </c>
      <c r="N7698" s="5" t="s">
        <v>19</v>
      </c>
    </row>
    <row r="7699" spans="1:14" x14ac:dyDescent="0.25">
      <c r="A7699" t="s">
        <v>5646</v>
      </c>
      <c r="B7699" t="s">
        <v>5647</v>
      </c>
      <c r="C7699" s="5" t="s">
        <v>5648</v>
      </c>
      <c r="D7699" t="s">
        <v>5649</v>
      </c>
      <c r="E7699" s="5">
        <v>5</v>
      </c>
      <c r="F7699">
        <v>7.4752749999999999</v>
      </c>
      <c r="G7699">
        <v>-0.18930672311989799</v>
      </c>
      <c r="H7699">
        <v>26.877745053872001</v>
      </c>
      <c r="I7699">
        <v>-1.3496714104724801</v>
      </c>
      <c r="J7699">
        <v>0.203256202030247</v>
      </c>
      <c r="K7699">
        <v>0.92086269055788095</v>
      </c>
      <c r="L7699">
        <v>-4.5001127257912801</v>
      </c>
      <c r="M7699" s="6" t="s">
        <v>22938</v>
      </c>
      <c r="N7699" s="5" t="s">
        <v>19</v>
      </c>
    </row>
    <row r="7700" spans="1:14" x14ac:dyDescent="0.25">
      <c r="A7700" t="s">
        <v>12480</v>
      </c>
      <c r="B7700" t="s">
        <v>12481</v>
      </c>
      <c r="C7700" s="5" t="s">
        <v>12482</v>
      </c>
      <c r="D7700" t="s">
        <v>12483</v>
      </c>
      <c r="E7700" s="5">
        <v>10</v>
      </c>
      <c r="F7700">
        <v>8.1460349999999995</v>
      </c>
      <c r="G7700">
        <v>0.20138847215392899</v>
      </c>
      <c r="H7700">
        <v>30.636005590908798</v>
      </c>
      <c r="I7700">
        <v>1.34866643046389</v>
      </c>
      <c r="J7700">
        <v>0.20356934194714699</v>
      </c>
      <c r="K7700">
        <v>0.92086269055788095</v>
      </c>
      <c r="L7700">
        <v>-4.5005605961865101</v>
      </c>
      <c r="M7700" s="6" t="s">
        <v>22938</v>
      </c>
      <c r="N7700" s="5" t="s">
        <v>19</v>
      </c>
    </row>
    <row r="7701" spans="1:14" x14ac:dyDescent="0.25">
      <c r="A7701" t="s">
        <v>3903</v>
      </c>
      <c r="B7701" t="s">
        <v>3904</v>
      </c>
      <c r="C7701" s="5" t="s">
        <v>3905</v>
      </c>
      <c r="D7701">
        <v>50383.199999999997</v>
      </c>
      <c r="E7701" s="5">
        <v>13</v>
      </c>
      <c r="F7701">
        <v>7.300465</v>
      </c>
      <c r="G7701">
        <v>0.24071715632957999</v>
      </c>
      <c r="H7701">
        <v>29.183353919457101</v>
      </c>
      <c r="I7701">
        <v>1.3485139110262301</v>
      </c>
      <c r="J7701">
        <v>0.20361690002017699</v>
      </c>
      <c r="K7701">
        <v>0.92086269055788095</v>
      </c>
      <c r="L7701">
        <v>-4.5006285506774697</v>
      </c>
      <c r="M7701" s="6" t="s">
        <v>22938</v>
      </c>
      <c r="N7701" s="5" t="s">
        <v>19</v>
      </c>
    </row>
    <row r="7702" spans="1:14" x14ac:dyDescent="0.25">
      <c r="A7702" t="s">
        <v>16516</v>
      </c>
      <c r="B7702" t="s">
        <v>16517</v>
      </c>
      <c r="C7702" s="5" t="s">
        <v>16518</v>
      </c>
      <c r="D7702">
        <v>98498.2</v>
      </c>
      <c r="E7702" s="5">
        <v>14</v>
      </c>
      <c r="F7702">
        <v>7.8149050000000004</v>
      </c>
      <c r="G7702">
        <v>0.28871143951538802</v>
      </c>
      <c r="H7702">
        <v>30.517737093052201</v>
      </c>
      <c r="I7702">
        <v>1.3479024797171599</v>
      </c>
      <c r="J7702">
        <v>0.20380764652989999</v>
      </c>
      <c r="K7702">
        <v>0.92086269055788095</v>
      </c>
      <c r="L7702">
        <v>-4.5009009294606601</v>
      </c>
      <c r="M7702" s="6" t="s">
        <v>22938</v>
      </c>
      <c r="N7702" s="5" t="s">
        <v>19</v>
      </c>
    </row>
    <row r="7703" spans="1:14" x14ac:dyDescent="0.25">
      <c r="A7703" t="s">
        <v>14679</v>
      </c>
      <c r="B7703" t="s">
        <v>14680</v>
      </c>
      <c r="C7703" s="5" t="s">
        <v>14681</v>
      </c>
      <c r="D7703" t="s">
        <v>14682</v>
      </c>
      <c r="E7703" s="5">
        <v>11</v>
      </c>
      <c r="F7703">
        <v>7.5324499999999999</v>
      </c>
      <c r="G7703">
        <v>-0.13932770831483701</v>
      </c>
      <c r="H7703">
        <v>28.400995384772099</v>
      </c>
      <c r="I7703">
        <v>-1.3475289908460399</v>
      </c>
      <c r="J7703">
        <v>0.20392423540016</v>
      </c>
      <c r="K7703">
        <v>0.92086269055788095</v>
      </c>
      <c r="L7703">
        <v>-4.5010672769894802</v>
      </c>
      <c r="M7703" s="6" t="s">
        <v>22938</v>
      </c>
      <c r="N7703" s="5" t="s">
        <v>19</v>
      </c>
    </row>
    <row r="7704" spans="1:14" x14ac:dyDescent="0.25">
      <c r="A7704" t="s">
        <v>4161</v>
      </c>
      <c r="B7704" t="s">
        <v>4162</v>
      </c>
      <c r="C7704" s="5" t="s">
        <v>4163</v>
      </c>
      <c r="D7704" t="s">
        <v>4164</v>
      </c>
      <c r="E7704" s="5">
        <v>8</v>
      </c>
      <c r="F7704">
        <v>8.0373199999999994</v>
      </c>
      <c r="G7704">
        <v>-0.145543171012089</v>
      </c>
      <c r="H7704">
        <v>27.9118742212817</v>
      </c>
      <c r="I7704">
        <v>-1.34719203544475</v>
      </c>
      <c r="J7704">
        <v>0.204029467182819</v>
      </c>
      <c r="K7704">
        <v>0.92086269055788095</v>
      </c>
      <c r="L7704">
        <v>-4.50121733126264</v>
      </c>
      <c r="M7704" s="6" t="s">
        <v>22938</v>
      </c>
      <c r="N7704" s="5" t="s">
        <v>19</v>
      </c>
    </row>
    <row r="7705" spans="1:14" x14ac:dyDescent="0.25">
      <c r="A7705" t="s">
        <v>16279</v>
      </c>
      <c r="B7705" t="s">
        <v>16280</v>
      </c>
      <c r="C7705" s="5" t="s">
        <v>16281</v>
      </c>
      <c r="D7705" t="s">
        <v>16282</v>
      </c>
      <c r="E7705" s="5">
        <v>2</v>
      </c>
      <c r="F7705">
        <v>6.1266049999999996</v>
      </c>
      <c r="G7705">
        <v>-0.13046606554177101</v>
      </c>
      <c r="H7705">
        <v>22.895810591215099</v>
      </c>
      <c r="I7705">
        <v>-1.3471596521710201</v>
      </c>
      <c r="J7705">
        <v>0.204039582899431</v>
      </c>
      <c r="K7705">
        <v>0.92086269055788095</v>
      </c>
      <c r="L7705">
        <v>-4.5012317512228801</v>
      </c>
      <c r="M7705" s="6" t="s">
        <v>22938</v>
      </c>
      <c r="N7705" s="5" t="s">
        <v>19</v>
      </c>
    </row>
    <row r="7706" spans="1:14" x14ac:dyDescent="0.25">
      <c r="A7706" t="s">
        <v>7675</v>
      </c>
      <c r="B7706" t="s">
        <v>7676</v>
      </c>
      <c r="C7706" s="5" t="s">
        <v>7677</v>
      </c>
      <c r="D7706">
        <v>21416.400000000001</v>
      </c>
      <c r="E7706" s="5">
        <v>13</v>
      </c>
      <c r="F7706">
        <v>8.8913550000000008</v>
      </c>
      <c r="G7706">
        <v>0.286160386889658</v>
      </c>
      <c r="H7706">
        <v>31.624775439476199</v>
      </c>
      <c r="I7706">
        <v>1.34664462103816</v>
      </c>
      <c r="J7706">
        <v>0.20420052129272301</v>
      </c>
      <c r="K7706">
        <v>0.92086269055788095</v>
      </c>
      <c r="L7706">
        <v>-4.50146106407849</v>
      </c>
      <c r="M7706" s="6" t="s">
        <v>22938</v>
      </c>
      <c r="N7706" s="5" t="s">
        <v>19</v>
      </c>
    </row>
    <row r="7707" spans="1:14" x14ac:dyDescent="0.25">
      <c r="A7707" t="s">
        <v>2880</v>
      </c>
      <c r="B7707" t="s">
        <v>2881</v>
      </c>
      <c r="C7707" s="5" t="s">
        <v>2882</v>
      </c>
      <c r="D7707">
        <v>16465.400000000001</v>
      </c>
      <c r="E7707" s="5">
        <v>6</v>
      </c>
      <c r="F7707">
        <v>8.2092650000000003</v>
      </c>
      <c r="G7707">
        <v>-0.191274559884625</v>
      </c>
      <c r="H7707">
        <v>29.1670743789829</v>
      </c>
      <c r="I7707">
        <v>-1.3464603061153799</v>
      </c>
      <c r="J7707">
        <v>0.20425814200463599</v>
      </c>
      <c r="K7707">
        <v>0.92086269055788095</v>
      </c>
      <c r="L7707">
        <v>-4.5015431169089997</v>
      </c>
      <c r="M7707" s="6" t="s">
        <v>22938</v>
      </c>
      <c r="N7707" s="5" t="s">
        <v>19</v>
      </c>
    </row>
    <row r="7708" spans="1:14" x14ac:dyDescent="0.25">
      <c r="A7708" t="s">
        <v>15322</v>
      </c>
      <c r="B7708" t="s">
        <v>15323</v>
      </c>
      <c r="C7708" s="5" t="s">
        <v>15324</v>
      </c>
      <c r="D7708" t="s">
        <v>15325</v>
      </c>
      <c r="E7708" s="5">
        <v>9</v>
      </c>
      <c r="F7708">
        <v>6.9669449999999999</v>
      </c>
      <c r="G7708">
        <v>0.20063822884817001</v>
      </c>
      <c r="H7708">
        <v>27.234070517826201</v>
      </c>
      <c r="I7708">
        <v>1.34644034199017</v>
      </c>
      <c r="J7708">
        <v>0.20426438401472299</v>
      </c>
      <c r="K7708">
        <v>0.92086269055788095</v>
      </c>
      <c r="L7708">
        <v>-4.5015520041156503</v>
      </c>
      <c r="M7708" s="6" t="s">
        <v>22938</v>
      </c>
      <c r="N7708" s="5" t="s">
        <v>19</v>
      </c>
    </row>
    <row r="7709" spans="1:14" x14ac:dyDescent="0.25">
      <c r="A7709" t="s">
        <v>1737</v>
      </c>
      <c r="B7709" t="s">
        <v>1738</v>
      </c>
      <c r="C7709" s="5" t="s">
        <v>1739</v>
      </c>
      <c r="D7709">
        <v>39786.1</v>
      </c>
      <c r="E7709" s="5">
        <v>6</v>
      </c>
      <c r="F7709">
        <v>7.1023550000000002</v>
      </c>
      <c r="G7709">
        <v>0.30726084627275702</v>
      </c>
      <c r="H7709">
        <v>28.421371606721099</v>
      </c>
      <c r="I7709">
        <v>1.3450963061607299</v>
      </c>
      <c r="J7709">
        <v>0.20468497436340699</v>
      </c>
      <c r="K7709">
        <v>0.92086269055788095</v>
      </c>
      <c r="L7709">
        <v>-4.50215014714452</v>
      </c>
      <c r="M7709" s="6" t="s">
        <v>22938</v>
      </c>
      <c r="N7709" s="5" t="s">
        <v>19</v>
      </c>
    </row>
    <row r="7710" spans="1:14" x14ac:dyDescent="0.25">
      <c r="A7710" t="s">
        <v>10804</v>
      </c>
      <c r="B7710" t="s">
        <v>10805</v>
      </c>
      <c r="C7710" s="5" t="s">
        <v>10806</v>
      </c>
      <c r="D7710" t="s">
        <v>10807</v>
      </c>
      <c r="E7710" s="5">
        <v>57</v>
      </c>
      <c r="F7710">
        <v>7.9413349999999996</v>
      </c>
      <c r="G7710">
        <v>0.21590321418442901</v>
      </c>
      <c r="H7710">
        <v>31.5849916830986</v>
      </c>
      <c r="I7710">
        <v>1.3450259731110601</v>
      </c>
      <c r="J7710">
        <v>0.20470700341475701</v>
      </c>
      <c r="K7710">
        <v>0.92086269055788095</v>
      </c>
      <c r="L7710">
        <v>-4.5021814387807497</v>
      </c>
      <c r="M7710" s="6" t="s">
        <v>22938</v>
      </c>
      <c r="N7710" s="5" t="s">
        <v>19</v>
      </c>
    </row>
    <row r="7711" spans="1:14" x14ac:dyDescent="0.25">
      <c r="A7711" t="s">
        <v>13909</v>
      </c>
      <c r="B7711" t="s">
        <v>13910</v>
      </c>
      <c r="C7711" s="5" t="s">
        <v>13911</v>
      </c>
      <c r="D7711">
        <v>35865.599999999999</v>
      </c>
      <c r="E7711" s="5">
        <v>11</v>
      </c>
      <c r="F7711">
        <v>8.3795999999999999</v>
      </c>
      <c r="G7711">
        <v>-0.19361978755071199</v>
      </c>
      <c r="H7711">
        <v>29.651651249476501</v>
      </c>
      <c r="I7711">
        <v>-1.3450195291946501</v>
      </c>
      <c r="J7711">
        <v>0.204709021815037</v>
      </c>
      <c r="K7711">
        <v>0.92086269055788095</v>
      </c>
      <c r="L7711">
        <v>-4.5021843056765602</v>
      </c>
      <c r="M7711" s="6" t="s">
        <v>22938</v>
      </c>
      <c r="N7711" s="5" t="s">
        <v>19</v>
      </c>
    </row>
    <row r="7712" spans="1:14" x14ac:dyDescent="0.25">
      <c r="A7712" t="s">
        <v>8605</v>
      </c>
      <c r="B7712" t="s">
        <v>8606</v>
      </c>
      <c r="C7712" s="5" t="s">
        <v>8607</v>
      </c>
      <c r="D7712" t="s">
        <v>8608</v>
      </c>
      <c r="E7712" s="5">
        <v>6</v>
      </c>
      <c r="F7712">
        <v>7.6348649999999996</v>
      </c>
      <c r="G7712">
        <v>-0.213392426053818</v>
      </c>
      <c r="H7712">
        <v>27.210550671636799</v>
      </c>
      <c r="I7712">
        <v>-1.3449647542635199</v>
      </c>
      <c r="J7712">
        <v>0.204726179394809</v>
      </c>
      <c r="K7712">
        <v>0.92086269055788095</v>
      </c>
      <c r="L7712">
        <v>-4.5022086747165799</v>
      </c>
      <c r="M7712" s="6" t="s">
        <v>22938</v>
      </c>
      <c r="N7712" s="5" t="s">
        <v>19</v>
      </c>
    </row>
    <row r="7713" spans="1:14" x14ac:dyDescent="0.25">
      <c r="A7713" t="s">
        <v>10095</v>
      </c>
      <c r="B7713" t="s">
        <v>10096</v>
      </c>
      <c r="C7713" s="5" t="s">
        <v>10097</v>
      </c>
      <c r="D7713" t="s">
        <v>10098</v>
      </c>
      <c r="E7713" s="5">
        <v>3</v>
      </c>
      <c r="F7713">
        <v>7.8427699999999998</v>
      </c>
      <c r="G7713">
        <v>-0.22220053016744501</v>
      </c>
      <c r="H7713">
        <v>28.218222573862999</v>
      </c>
      <c r="I7713">
        <v>-1.3447396018711499</v>
      </c>
      <c r="J7713">
        <v>0.20479671810409</v>
      </c>
      <c r="K7713">
        <v>0.92086269055788095</v>
      </c>
      <c r="L7713">
        <v>-4.5023088379432599</v>
      </c>
      <c r="M7713" s="6" t="s">
        <v>22938</v>
      </c>
      <c r="N7713" s="5" t="s">
        <v>19</v>
      </c>
    </row>
    <row r="7714" spans="1:14" x14ac:dyDescent="0.25">
      <c r="A7714" t="s">
        <v>5766</v>
      </c>
      <c r="B7714" t="s">
        <v>5767</v>
      </c>
      <c r="C7714" s="5" t="s">
        <v>5768</v>
      </c>
      <c r="D7714">
        <v>186484</v>
      </c>
      <c r="E7714" s="5">
        <v>28</v>
      </c>
      <c r="F7714">
        <v>7.2503799999999998</v>
      </c>
      <c r="G7714">
        <v>0.116748693688862</v>
      </c>
      <c r="H7714">
        <v>29.474281149036699</v>
      </c>
      <c r="I7714">
        <v>1.3435831648603</v>
      </c>
      <c r="J7714">
        <v>0.20515933805091999</v>
      </c>
      <c r="K7714">
        <v>0.92086269055788095</v>
      </c>
      <c r="L7714">
        <v>-4.5028231551087501</v>
      </c>
      <c r="M7714" s="6" t="s">
        <v>22938</v>
      </c>
      <c r="N7714" s="5" t="s">
        <v>19</v>
      </c>
    </row>
    <row r="7715" spans="1:14" x14ac:dyDescent="0.25">
      <c r="A7715" t="s">
        <v>707</v>
      </c>
      <c r="B7715" t="s">
        <v>708</v>
      </c>
      <c r="C7715" s="5" t="s">
        <v>709</v>
      </c>
      <c r="D7715">
        <v>40187</v>
      </c>
      <c r="E7715" s="5">
        <v>11</v>
      </c>
      <c r="F7715">
        <v>7.8089149999999998</v>
      </c>
      <c r="G7715">
        <v>0.194361903358547</v>
      </c>
      <c r="H7715">
        <v>29.768010838539599</v>
      </c>
      <c r="I7715">
        <v>1.3434293178229599</v>
      </c>
      <c r="J7715">
        <v>0.20520761923234099</v>
      </c>
      <c r="K7715">
        <v>0.92086269055788095</v>
      </c>
      <c r="L7715">
        <v>-4.5028915591385097</v>
      </c>
      <c r="M7715" s="6" t="s">
        <v>22938</v>
      </c>
      <c r="N7715" s="5" t="s">
        <v>19</v>
      </c>
    </row>
    <row r="7716" spans="1:14" x14ac:dyDescent="0.25">
      <c r="A7716" t="s">
        <v>12605</v>
      </c>
      <c r="B7716" t="s">
        <v>12606</v>
      </c>
      <c r="C7716" s="5" t="s">
        <v>12607</v>
      </c>
      <c r="D7716" t="s">
        <v>12608</v>
      </c>
      <c r="E7716" s="5">
        <v>5</v>
      </c>
      <c r="F7716">
        <v>7.1034600000000001</v>
      </c>
      <c r="G7716">
        <v>-0.144200335320366</v>
      </c>
      <c r="H7716">
        <v>27.551428668743299</v>
      </c>
      <c r="I7716">
        <v>-1.3433427521980299</v>
      </c>
      <c r="J7716">
        <v>0.205234789886059</v>
      </c>
      <c r="K7716">
        <v>0.92086269055788095</v>
      </c>
      <c r="L7716">
        <v>-4.5029300463660897</v>
      </c>
      <c r="M7716" s="6" t="s">
        <v>22938</v>
      </c>
      <c r="N7716" s="5" t="s">
        <v>19</v>
      </c>
    </row>
    <row r="7717" spans="1:14" x14ac:dyDescent="0.25">
      <c r="A7717" t="s">
        <v>14704</v>
      </c>
      <c r="B7717" t="s">
        <v>14705</v>
      </c>
      <c r="C7717" s="5" t="s">
        <v>14706</v>
      </c>
      <c r="D7717" t="s">
        <v>14707</v>
      </c>
      <c r="E7717" s="5">
        <v>11</v>
      </c>
      <c r="F7717">
        <v>8.7798250000000007</v>
      </c>
      <c r="G7717">
        <v>-0.152860439443674</v>
      </c>
      <c r="H7717">
        <v>30.525004711192</v>
      </c>
      <c r="I7717">
        <v>-1.3428812573069</v>
      </c>
      <c r="J7717">
        <v>0.205379690978886</v>
      </c>
      <c r="K7717">
        <v>0.92086269055788095</v>
      </c>
      <c r="L7717">
        <v>-4.5031352047519597</v>
      </c>
      <c r="M7717" s="6" t="s">
        <v>22938</v>
      </c>
      <c r="N7717" s="5" t="s">
        <v>19</v>
      </c>
    </row>
    <row r="7718" spans="1:14" x14ac:dyDescent="0.25">
      <c r="A7718" t="s">
        <v>6623</v>
      </c>
      <c r="B7718" t="s">
        <v>6624</v>
      </c>
      <c r="C7718" s="5" t="s">
        <v>6625</v>
      </c>
      <c r="D7718" t="s">
        <v>6626</v>
      </c>
      <c r="E7718" s="5">
        <v>4</v>
      </c>
      <c r="F7718">
        <v>6.4469750000000001</v>
      </c>
      <c r="G7718">
        <v>0.27469927446697801</v>
      </c>
      <c r="H7718">
        <v>26.4476392570249</v>
      </c>
      <c r="I7718">
        <v>1.34272400622093</v>
      </c>
      <c r="J7718">
        <v>0.205429084261747</v>
      </c>
      <c r="K7718">
        <v>0.92086269055788095</v>
      </c>
      <c r="L7718">
        <v>-4.5032051021371204</v>
      </c>
      <c r="M7718" s="6" t="s">
        <v>22938</v>
      </c>
      <c r="N7718" s="5" t="s">
        <v>19</v>
      </c>
    </row>
    <row r="7719" spans="1:14" x14ac:dyDescent="0.25">
      <c r="A7719" t="s">
        <v>2001</v>
      </c>
      <c r="B7719" t="s">
        <v>2002</v>
      </c>
      <c r="C7719" s="5" t="s">
        <v>2003</v>
      </c>
      <c r="D7719" t="s">
        <v>2004</v>
      </c>
      <c r="E7719" s="5">
        <v>2</v>
      </c>
      <c r="F7719">
        <v>6.3985149999999997</v>
      </c>
      <c r="G7719">
        <v>0.194498313777902</v>
      </c>
      <c r="H7719">
        <v>23.793169624495501</v>
      </c>
      <c r="I7719">
        <v>1.3418948542287701</v>
      </c>
      <c r="J7719">
        <v>0.20568968672794899</v>
      </c>
      <c r="K7719">
        <v>0.92086269055788095</v>
      </c>
      <c r="L7719">
        <v>-4.5035735817887996</v>
      </c>
      <c r="M7719" s="6" t="s">
        <v>22938</v>
      </c>
      <c r="N7719" s="5" t="s">
        <v>19</v>
      </c>
    </row>
    <row r="7720" spans="1:14" x14ac:dyDescent="0.25">
      <c r="A7720" t="s">
        <v>772</v>
      </c>
      <c r="B7720" t="s">
        <v>773</v>
      </c>
      <c r="C7720" s="5" t="s">
        <v>774</v>
      </c>
      <c r="D7720" t="s">
        <v>775</v>
      </c>
      <c r="E7720" s="5">
        <v>6</v>
      </c>
      <c r="F7720">
        <v>6.6088550000000001</v>
      </c>
      <c r="G7720">
        <v>-0.115462697355251</v>
      </c>
      <c r="H7720">
        <v>25.114630340154601</v>
      </c>
      <c r="I7720">
        <v>-1.34173958472614</v>
      </c>
      <c r="J7720">
        <v>0.20573851822427999</v>
      </c>
      <c r="K7720">
        <v>0.92086269055788095</v>
      </c>
      <c r="L7720">
        <v>-4.5036425704506096</v>
      </c>
      <c r="M7720" s="6" t="s">
        <v>22938</v>
      </c>
      <c r="N7720" s="5" t="s">
        <v>19</v>
      </c>
    </row>
    <row r="7721" spans="1:14" x14ac:dyDescent="0.25">
      <c r="A7721" t="s">
        <v>18208</v>
      </c>
      <c r="B7721" t="s">
        <v>18209</v>
      </c>
      <c r="C7721" s="5" t="s">
        <v>18210</v>
      </c>
      <c r="D7721">
        <v>190059</v>
      </c>
      <c r="E7721" s="5">
        <v>11</v>
      </c>
      <c r="F7721">
        <v>7.3126600000000002</v>
      </c>
      <c r="G7721">
        <v>0.17747629022169001</v>
      </c>
      <c r="H7721">
        <v>28.259347694687499</v>
      </c>
      <c r="I7721">
        <v>1.34171338960775</v>
      </c>
      <c r="J7721">
        <v>0.20574675740270901</v>
      </c>
      <c r="K7721">
        <v>0.92086269055788095</v>
      </c>
      <c r="L7721">
        <v>-4.5036542089162799</v>
      </c>
      <c r="M7721" s="6" t="s">
        <v>22938</v>
      </c>
      <c r="N7721" s="5" t="s">
        <v>19</v>
      </c>
    </row>
    <row r="7722" spans="1:14" x14ac:dyDescent="0.25">
      <c r="A7722" t="s">
        <v>10910</v>
      </c>
      <c r="B7722" t="s">
        <v>10911</v>
      </c>
      <c r="C7722" s="5" t="s">
        <v>10912</v>
      </c>
      <c r="D7722">
        <v>57818.9</v>
      </c>
      <c r="E7722" s="5">
        <v>18</v>
      </c>
      <c r="F7722">
        <v>8.1440400000000004</v>
      </c>
      <c r="G7722">
        <v>-0.13470812016345901</v>
      </c>
      <c r="H7722">
        <v>29.849622022316801</v>
      </c>
      <c r="I7722">
        <v>-1.3408649287616701</v>
      </c>
      <c r="J7722">
        <v>0.206013771841071</v>
      </c>
      <c r="K7722">
        <v>0.92086269055788095</v>
      </c>
      <c r="L7722">
        <v>-4.5040311114573202</v>
      </c>
      <c r="M7722" s="6" t="s">
        <v>22938</v>
      </c>
      <c r="N7722" s="5" t="s">
        <v>19</v>
      </c>
    </row>
    <row r="7723" spans="1:14" x14ac:dyDescent="0.25">
      <c r="A7723" t="s">
        <v>9634</v>
      </c>
      <c r="B7723" t="s">
        <v>9635</v>
      </c>
      <c r="C7723" s="5" t="s">
        <v>9636</v>
      </c>
      <c r="D7723">
        <v>122436</v>
      </c>
      <c r="E7723" s="5">
        <v>13</v>
      </c>
      <c r="F7723">
        <v>7.4603799999999998</v>
      </c>
      <c r="G7723">
        <v>0.15353598382053901</v>
      </c>
      <c r="H7723">
        <v>28.372983747000401</v>
      </c>
      <c r="I7723">
        <v>1.34078893440433</v>
      </c>
      <c r="J7723">
        <v>0.206037701539667</v>
      </c>
      <c r="K7723">
        <v>0.92086269055788095</v>
      </c>
      <c r="L7723">
        <v>-4.5040648631845697</v>
      </c>
      <c r="M7723" s="6" t="s">
        <v>22938</v>
      </c>
      <c r="N7723" s="5" t="s">
        <v>19</v>
      </c>
    </row>
    <row r="7724" spans="1:14" x14ac:dyDescent="0.25">
      <c r="A7724" t="s">
        <v>6426</v>
      </c>
      <c r="B7724" t="s">
        <v>6427</v>
      </c>
      <c r="C7724" s="5" t="s">
        <v>6428</v>
      </c>
      <c r="D7724" t="s">
        <v>6429</v>
      </c>
      <c r="E7724" s="5">
        <v>11</v>
      </c>
      <c r="F7724">
        <v>8.8006349999999998</v>
      </c>
      <c r="G7724">
        <v>0.21484490510040599</v>
      </c>
      <c r="H7724">
        <v>30.488024502928798</v>
      </c>
      <c r="I7724">
        <v>1.34067685294247</v>
      </c>
      <c r="J7724">
        <v>0.206072998810159</v>
      </c>
      <c r="K7724">
        <v>0.92086269055788095</v>
      </c>
      <c r="L7724">
        <v>-4.5041146405179697</v>
      </c>
      <c r="M7724" s="6" t="s">
        <v>22938</v>
      </c>
      <c r="N7724" s="5" t="s">
        <v>19</v>
      </c>
    </row>
    <row r="7725" spans="1:14" x14ac:dyDescent="0.25">
      <c r="A7725" t="s">
        <v>10947</v>
      </c>
      <c r="B7725" t="s">
        <v>10948</v>
      </c>
      <c r="C7725" s="5" t="s">
        <v>10949</v>
      </c>
      <c r="D7725">
        <v>26677.4</v>
      </c>
      <c r="E7725" s="5">
        <v>5</v>
      </c>
      <c r="F7725">
        <v>6.9286849999999998</v>
      </c>
      <c r="G7725">
        <v>-0.122972354334798</v>
      </c>
      <c r="H7725">
        <v>25.445967240486301</v>
      </c>
      <c r="I7725">
        <v>-1.34017067716802</v>
      </c>
      <c r="J7725">
        <v>0.20623246837991099</v>
      </c>
      <c r="K7725">
        <v>0.92086269055788095</v>
      </c>
      <c r="L7725">
        <v>-4.5043394133913797</v>
      </c>
      <c r="M7725" s="6" t="s">
        <v>22938</v>
      </c>
      <c r="N7725" s="5" t="s">
        <v>19</v>
      </c>
    </row>
    <row r="7726" spans="1:14" x14ac:dyDescent="0.25">
      <c r="A7726" t="s">
        <v>6277</v>
      </c>
      <c r="B7726" t="s">
        <v>6278</v>
      </c>
      <c r="C7726" s="5" t="s">
        <v>6279</v>
      </c>
      <c r="D7726">
        <v>184948</v>
      </c>
      <c r="E7726" s="5">
        <v>26</v>
      </c>
      <c r="F7726">
        <v>8.0440199999999997</v>
      </c>
      <c r="G7726">
        <v>0.20313348372391299</v>
      </c>
      <c r="H7726">
        <v>30.302125039864301</v>
      </c>
      <c r="I7726">
        <v>1.34008292273211</v>
      </c>
      <c r="J7726">
        <v>0.206260125565632</v>
      </c>
      <c r="K7726">
        <v>0.92086269055788095</v>
      </c>
      <c r="L7726">
        <v>-4.5043783769372503</v>
      </c>
      <c r="M7726" s="6" t="s">
        <v>22938</v>
      </c>
      <c r="N7726" s="5" t="s">
        <v>19</v>
      </c>
    </row>
    <row r="7727" spans="1:14" x14ac:dyDescent="0.25">
      <c r="A7727" t="s">
        <v>2554</v>
      </c>
      <c r="B7727" t="s">
        <v>2555</v>
      </c>
      <c r="C7727" s="5" t="s">
        <v>2556</v>
      </c>
      <c r="D7727" t="s">
        <v>2557</v>
      </c>
      <c r="E7727" s="5">
        <v>9</v>
      </c>
      <c r="F7727">
        <v>6.7575649999999996</v>
      </c>
      <c r="G7727">
        <v>0.37891319409519703</v>
      </c>
      <c r="H7727">
        <v>27.753357153605101</v>
      </c>
      <c r="I7727">
        <v>1.34003884828479</v>
      </c>
      <c r="J7727">
        <v>0.20627401747159799</v>
      </c>
      <c r="K7727">
        <v>0.92086269055788095</v>
      </c>
      <c r="L7727">
        <v>-4.5043979457495604</v>
      </c>
      <c r="M7727" s="6" t="s">
        <v>22938</v>
      </c>
      <c r="N7727" s="5" t="s">
        <v>19</v>
      </c>
    </row>
    <row r="7728" spans="1:14" x14ac:dyDescent="0.25">
      <c r="A7728" t="s">
        <v>12698</v>
      </c>
      <c r="B7728" t="s">
        <v>12699</v>
      </c>
      <c r="C7728" s="5" t="s">
        <v>12700</v>
      </c>
      <c r="D7728">
        <v>30416.9</v>
      </c>
      <c r="E7728" s="5">
        <v>17</v>
      </c>
      <c r="F7728">
        <v>8.2059800000000003</v>
      </c>
      <c r="G7728">
        <v>-0.212810365957359</v>
      </c>
      <c r="H7728">
        <v>30.105872794151502</v>
      </c>
      <c r="I7728">
        <v>-1.3392123338554001</v>
      </c>
      <c r="J7728">
        <v>0.20653467091585301</v>
      </c>
      <c r="K7728">
        <v>0.92086269055788095</v>
      </c>
      <c r="L7728">
        <v>-4.50476484773053</v>
      </c>
      <c r="M7728" s="6" t="s">
        <v>22938</v>
      </c>
      <c r="N7728" s="5" t="s">
        <v>19</v>
      </c>
    </row>
    <row r="7729" spans="1:14" x14ac:dyDescent="0.25">
      <c r="A7729" t="s">
        <v>18788</v>
      </c>
      <c r="B7729" t="s">
        <v>18789</v>
      </c>
      <c r="C7729" s="5" t="s">
        <v>18790</v>
      </c>
      <c r="D7729">
        <v>55884.9</v>
      </c>
      <c r="E7729" s="5">
        <v>20</v>
      </c>
      <c r="F7729">
        <v>8.6422699999999999</v>
      </c>
      <c r="G7729">
        <v>-0.13762363154975399</v>
      </c>
      <c r="H7729">
        <v>30.809781936191001</v>
      </c>
      <c r="I7729">
        <v>-1.33884449455698</v>
      </c>
      <c r="J7729">
        <v>0.20665076167249599</v>
      </c>
      <c r="K7729">
        <v>0.92086269055788095</v>
      </c>
      <c r="L7729">
        <v>-4.5049280967880403</v>
      </c>
      <c r="M7729" s="6" t="s">
        <v>22938</v>
      </c>
      <c r="N7729" s="5" t="s">
        <v>19</v>
      </c>
    </row>
    <row r="7730" spans="1:14" x14ac:dyDescent="0.25">
      <c r="A7730" t="s">
        <v>3007</v>
      </c>
      <c r="B7730" t="s">
        <v>3008</v>
      </c>
      <c r="C7730" s="5" t="s">
        <v>3009</v>
      </c>
      <c r="D7730">
        <v>56532.2</v>
      </c>
      <c r="E7730" s="5">
        <v>18</v>
      </c>
      <c r="F7730">
        <v>8.6562850000000005</v>
      </c>
      <c r="G7730">
        <v>0.17188835576068501</v>
      </c>
      <c r="H7730">
        <v>30.922510804726301</v>
      </c>
      <c r="I7730">
        <v>1.33767457844209</v>
      </c>
      <c r="J7730">
        <v>0.20702034679022099</v>
      </c>
      <c r="K7730">
        <v>0.92086269055788095</v>
      </c>
      <c r="L7730">
        <v>-4.5054471468505204</v>
      </c>
      <c r="M7730" s="6" t="s">
        <v>22938</v>
      </c>
      <c r="N7730" s="5" t="s">
        <v>19</v>
      </c>
    </row>
    <row r="7731" spans="1:14" x14ac:dyDescent="0.25">
      <c r="A7731" t="s">
        <v>19178</v>
      </c>
      <c r="B7731" t="s">
        <v>19179</v>
      </c>
      <c r="C7731" s="5" t="s">
        <v>19180</v>
      </c>
      <c r="D7731" t="s">
        <v>19181</v>
      </c>
      <c r="E7731" s="5">
        <v>5</v>
      </c>
      <c r="F7731">
        <v>6.1788550000000004</v>
      </c>
      <c r="G7731">
        <v>0.22897638890349001</v>
      </c>
      <c r="H7731">
        <v>24.959094398658401</v>
      </c>
      <c r="I7731">
        <v>1.3367390687275</v>
      </c>
      <c r="J7731">
        <v>0.207316272774173</v>
      </c>
      <c r="K7731">
        <v>0.92086269055788095</v>
      </c>
      <c r="L7731">
        <v>-4.5058620183002196</v>
      </c>
      <c r="M7731" s="6" t="s">
        <v>22938</v>
      </c>
      <c r="N7731" s="5" t="s">
        <v>19</v>
      </c>
    </row>
    <row r="7732" spans="1:14" x14ac:dyDescent="0.25">
      <c r="A7732" t="s">
        <v>18381</v>
      </c>
      <c r="B7732" t="s">
        <v>18382</v>
      </c>
      <c r="C7732" s="5" t="s">
        <v>18383</v>
      </c>
      <c r="D7732" t="s">
        <v>18384</v>
      </c>
      <c r="E7732" s="5">
        <v>4</v>
      </c>
      <c r="F7732">
        <v>6.5444050000000002</v>
      </c>
      <c r="G7732">
        <v>0.141271002735088</v>
      </c>
      <c r="H7732">
        <v>25.491000087943799</v>
      </c>
      <c r="I7732">
        <v>1.3367169870506701</v>
      </c>
      <c r="J7732">
        <v>0.20732326198710399</v>
      </c>
      <c r="K7732">
        <v>0.92086269055788095</v>
      </c>
      <c r="L7732">
        <v>-4.5058718089405501</v>
      </c>
      <c r="M7732" s="6" t="s">
        <v>22938</v>
      </c>
      <c r="N7732" s="5" t="s">
        <v>19</v>
      </c>
    </row>
    <row r="7733" spans="1:14" x14ac:dyDescent="0.25">
      <c r="A7733" t="s">
        <v>6985</v>
      </c>
      <c r="B7733" t="s">
        <v>6986</v>
      </c>
      <c r="C7733" s="5" t="s">
        <v>6987</v>
      </c>
      <c r="D7733">
        <v>57508.800000000003</v>
      </c>
      <c r="E7733" s="5">
        <v>11</v>
      </c>
      <c r="F7733">
        <v>7.1667500000000004</v>
      </c>
      <c r="G7733">
        <v>0.25086944244844001</v>
      </c>
      <c r="H7733">
        <v>28.144475494583698</v>
      </c>
      <c r="I7733">
        <v>1.3364929894877799</v>
      </c>
      <c r="J7733">
        <v>0.207394171857024</v>
      </c>
      <c r="K7733">
        <v>0.92086269055788095</v>
      </c>
      <c r="L7733">
        <v>-4.5059711205852198</v>
      </c>
      <c r="M7733" s="6" t="s">
        <v>22938</v>
      </c>
      <c r="N7733" s="5" t="s">
        <v>19</v>
      </c>
    </row>
    <row r="7734" spans="1:14" x14ac:dyDescent="0.25">
      <c r="A7734" t="s">
        <v>4309</v>
      </c>
      <c r="B7734" t="s">
        <v>4310</v>
      </c>
      <c r="C7734" s="5" t="s">
        <v>4311</v>
      </c>
      <c r="D7734" t="s">
        <v>4312</v>
      </c>
      <c r="E7734" s="5">
        <v>5</v>
      </c>
      <c r="F7734">
        <v>6.6504149999999997</v>
      </c>
      <c r="G7734">
        <v>0.14488809825516899</v>
      </c>
      <c r="H7734">
        <v>25.667182972227401</v>
      </c>
      <c r="I7734">
        <v>1.3350015356651601</v>
      </c>
      <c r="J7734">
        <v>0.207866823732475</v>
      </c>
      <c r="K7734">
        <v>0.92086269055788095</v>
      </c>
      <c r="L7734">
        <v>-4.5066321366456696</v>
      </c>
      <c r="M7734" s="6" t="s">
        <v>22938</v>
      </c>
      <c r="N7734" s="5" t="s">
        <v>19</v>
      </c>
    </row>
    <row r="7735" spans="1:14" x14ac:dyDescent="0.25">
      <c r="A7735" t="s">
        <v>7945</v>
      </c>
      <c r="B7735" t="s">
        <v>7946</v>
      </c>
      <c r="C7735" s="5" t="s">
        <v>7947</v>
      </c>
      <c r="D7735">
        <v>38583.300000000003</v>
      </c>
      <c r="E7735" s="5">
        <v>6</v>
      </c>
      <c r="F7735">
        <v>7.1498699999999999</v>
      </c>
      <c r="G7735">
        <v>-0.172909889663625</v>
      </c>
      <c r="H7735">
        <v>26.5443007259273</v>
      </c>
      <c r="I7735">
        <v>-1.3349572962549101</v>
      </c>
      <c r="J7735">
        <v>0.207880857031146</v>
      </c>
      <c r="K7735">
        <v>0.92086269055788095</v>
      </c>
      <c r="L7735">
        <v>-4.5066517374049999</v>
      </c>
      <c r="M7735" s="6" t="s">
        <v>22938</v>
      </c>
      <c r="N7735" s="5" t="s">
        <v>19</v>
      </c>
    </row>
    <row r="7736" spans="1:14" x14ac:dyDescent="0.25">
      <c r="A7736" t="s">
        <v>7781</v>
      </c>
      <c r="B7736" t="s">
        <v>7782</v>
      </c>
      <c r="C7736" s="5" t="s">
        <v>7783</v>
      </c>
      <c r="D7736">
        <v>36530.9</v>
      </c>
      <c r="E7736" s="5">
        <v>6</v>
      </c>
      <c r="F7736">
        <v>7.6520049999999999</v>
      </c>
      <c r="G7736">
        <v>0.247402846517221</v>
      </c>
      <c r="H7736">
        <v>28.915334017198099</v>
      </c>
      <c r="I7736">
        <v>1.3335681330362299</v>
      </c>
      <c r="J7736">
        <v>0.20832191389680699</v>
      </c>
      <c r="K7736">
        <v>0.92086269055788095</v>
      </c>
      <c r="L7736">
        <v>-4.5072670378499202</v>
      </c>
      <c r="M7736" s="6" t="s">
        <v>22938</v>
      </c>
      <c r="N7736" s="5" t="s">
        <v>19</v>
      </c>
    </row>
    <row r="7737" spans="1:14" x14ac:dyDescent="0.25">
      <c r="A7737" t="s">
        <v>3484</v>
      </c>
      <c r="B7737" t="s">
        <v>3485</v>
      </c>
      <c r="C7737" s="5" t="s">
        <v>3486</v>
      </c>
      <c r="D7737" t="s">
        <v>3487</v>
      </c>
      <c r="E7737" s="5">
        <v>10</v>
      </c>
      <c r="F7737">
        <v>7.7033849999999999</v>
      </c>
      <c r="G7737">
        <v>-0.18807658956668699</v>
      </c>
      <c r="H7737">
        <v>28.973854229026099</v>
      </c>
      <c r="I7737">
        <v>-1.33345958135872</v>
      </c>
      <c r="J7737">
        <v>0.20835641127038601</v>
      </c>
      <c r="K7737">
        <v>0.92086269055788095</v>
      </c>
      <c r="L7737">
        <v>-4.5073151035115302</v>
      </c>
      <c r="M7737" s="6" t="s">
        <v>22938</v>
      </c>
      <c r="N7737" s="5" t="s">
        <v>19</v>
      </c>
    </row>
    <row r="7738" spans="1:14" x14ac:dyDescent="0.25">
      <c r="A7738" t="s">
        <v>10957</v>
      </c>
      <c r="B7738" t="s">
        <v>10958</v>
      </c>
      <c r="C7738" s="5" t="s">
        <v>10959</v>
      </c>
      <c r="D7738" t="s">
        <v>10960</v>
      </c>
      <c r="E7738" s="5">
        <v>7</v>
      </c>
      <c r="F7738">
        <v>7.2853250000000003</v>
      </c>
      <c r="G7738">
        <v>0.22054548043613301</v>
      </c>
      <c r="H7738">
        <v>28.053962421563199</v>
      </c>
      <c r="I7738">
        <v>1.3333430130649</v>
      </c>
      <c r="J7738">
        <v>0.20839346153175101</v>
      </c>
      <c r="K7738">
        <v>0.92086269055788095</v>
      </c>
      <c r="L7738">
        <v>-4.5073667164314601</v>
      </c>
      <c r="M7738" s="6" t="s">
        <v>22938</v>
      </c>
      <c r="N7738" s="5" t="s">
        <v>19</v>
      </c>
    </row>
    <row r="7739" spans="1:14" x14ac:dyDescent="0.25">
      <c r="A7739" t="s">
        <v>4873</v>
      </c>
      <c r="B7739" t="s">
        <v>4874</v>
      </c>
      <c r="C7739" s="5" t="s">
        <v>4875</v>
      </c>
      <c r="D7739">
        <v>332952</v>
      </c>
      <c r="E7739" s="5">
        <v>7</v>
      </c>
      <c r="F7739">
        <v>6.5121349999999998</v>
      </c>
      <c r="G7739">
        <v>0.19947639101407599</v>
      </c>
      <c r="H7739">
        <v>25.966262060202599</v>
      </c>
      <c r="I7739">
        <v>1.3311035768781401</v>
      </c>
      <c r="J7739">
        <v>0.20910630040372999</v>
      </c>
      <c r="K7739">
        <v>0.92086269055788095</v>
      </c>
      <c r="L7739">
        <v>-4.5083577832243096</v>
      </c>
      <c r="M7739" s="6" t="s">
        <v>22938</v>
      </c>
      <c r="N7739" s="5" t="s">
        <v>19</v>
      </c>
    </row>
    <row r="7740" spans="1:14" x14ac:dyDescent="0.25">
      <c r="A7740" t="s">
        <v>17617</v>
      </c>
      <c r="B7740" t="s">
        <v>17618</v>
      </c>
      <c r="C7740" s="5" t="s">
        <v>17619</v>
      </c>
      <c r="D7740">
        <v>39836.1</v>
      </c>
      <c r="E7740" s="5">
        <v>15</v>
      </c>
      <c r="F7740">
        <v>8.4758150000000008</v>
      </c>
      <c r="G7740">
        <v>-0.146642045828379</v>
      </c>
      <c r="H7740">
        <v>29.9175247842281</v>
      </c>
      <c r="I7740">
        <v>-1.33010872694445</v>
      </c>
      <c r="J7740">
        <v>0.20942361534717599</v>
      </c>
      <c r="K7740">
        <v>0.92086269055788095</v>
      </c>
      <c r="L7740">
        <v>-4.5087977579608296</v>
      </c>
      <c r="M7740" s="6" t="s">
        <v>22938</v>
      </c>
      <c r="N7740" s="5" t="s">
        <v>19</v>
      </c>
    </row>
    <row r="7741" spans="1:14" x14ac:dyDescent="0.25">
      <c r="A7741" t="s">
        <v>452</v>
      </c>
      <c r="B7741" t="s">
        <v>453</v>
      </c>
      <c r="C7741" s="5" t="s">
        <v>454</v>
      </c>
      <c r="D7741" t="s">
        <v>455</v>
      </c>
      <c r="E7741" s="5">
        <v>2</v>
      </c>
      <c r="F7741">
        <v>6.3226500000000003</v>
      </c>
      <c r="G7741">
        <v>-0.14504739735807301</v>
      </c>
      <c r="H7741">
        <v>23.823857591254601</v>
      </c>
      <c r="I7741">
        <v>-1.3288087709681899</v>
      </c>
      <c r="J7741">
        <v>0.209838842502551</v>
      </c>
      <c r="K7741">
        <v>0.92086269055788095</v>
      </c>
      <c r="L7741">
        <v>-4.5093723896894202</v>
      </c>
      <c r="M7741" s="6" t="s">
        <v>22938</v>
      </c>
      <c r="N7741" s="5" t="s">
        <v>19</v>
      </c>
    </row>
    <row r="7742" spans="1:14" x14ac:dyDescent="0.25">
      <c r="A7742" t="s">
        <v>13158</v>
      </c>
      <c r="B7742" t="s">
        <v>13159</v>
      </c>
      <c r="C7742" s="5" t="s">
        <v>13160</v>
      </c>
      <c r="D7742">
        <v>41303.300000000003</v>
      </c>
      <c r="E7742" s="5">
        <v>9</v>
      </c>
      <c r="F7742">
        <v>7.0503</v>
      </c>
      <c r="G7742">
        <v>0.18545590298493</v>
      </c>
      <c r="H7742">
        <v>28.2333425866799</v>
      </c>
      <c r="I7742">
        <v>1.3284030223804599</v>
      </c>
      <c r="J7742">
        <v>0.209968583657241</v>
      </c>
      <c r="K7742">
        <v>0.92086269055788095</v>
      </c>
      <c r="L7742">
        <v>-4.5095516822267196</v>
      </c>
      <c r="M7742" s="6" t="s">
        <v>22938</v>
      </c>
      <c r="N7742" s="5" t="s">
        <v>19</v>
      </c>
    </row>
    <row r="7743" spans="1:14" x14ac:dyDescent="0.25">
      <c r="A7743" t="s">
        <v>6066</v>
      </c>
      <c r="B7743" t="s">
        <v>6067</v>
      </c>
      <c r="C7743" s="5" t="s">
        <v>6068</v>
      </c>
      <c r="D7743">
        <v>47782.9</v>
      </c>
      <c r="E7743" s="5">
        <v>9</v>
      </c>
      <c r="F7743">
        <v>7.7326750000000004</v>
      </c>
      <c r="G7743">
        <v>0.18209944684009399</v>
      </c>
      <c r="H7743">
        <v>29.112248152929201</v>
      </c>
      <c r="I7743">
        <v>1.3282332865900801</v>
      </c>
      <c r="J7743">
        <v>0.210022877496398</v>
      </c>
      <c r="K7743">
        <v>0.92086269055788095</v>
      </c>
      <c r="L7743">
        <v>-4.5096266761395398</v>
      </c>
      <c r="M7743" s="6" t="s">
        <v>22938</v>
      </c>
      <c r="N7743" s="5" t="s">
        <v>19</v>
      </c>
    </row>
    <row r="7744" spans="1:14" x14ac:dyDescent="0.25">
      <c r="A7744" t="s">
        <v>2817</v>
      </c>
      <c r="B7744" t="s">
        <v>2818</v>
      </c>
      <c r="C7744" s="5" t="s">
        <v>2819</v>
      </c>
      <c r="D7744">
        <v>27620.5</v>
      </c>
      <c r="E7744" s="5">
        <v>6</v>
      </c>
      <c r="F7744">
        <v>7.6527700000000003</v>
      </c>
      <c r="G7744">
        <v>0.25327334765062298</v>
      </c>
      <c r="H7744">
        <v>29.550179510999801</v>
      </c>
      <c r="I7744">
        <v>1.3280106981851001</v>
      </c>
      <c r="J7744">
        <v>0.21009409492039599</v>
      </c>
      <c r="K7744">
        <v>0.92086269055788095</v>
      </c>
      <c r="L7744">
        <v>-4.5097250136572704</v>
      </c>
      <c r="M7744" s="6" t="s">
        <v>22938</v>
      </c>
      <c r="N7744" s="5" t="s">
        <v>19</v>
      </c>
    </row>
    <row r="7745" spans="1:14" x14ac:dyDescent="0.25">
      <c r="A7745" t="s">
        <v>3308</v>
      </c>
      <c r="B7745" t="s">
        <v>3309</v>
      </c>
      <c r="C7745" s="5" t="s">
        <v>3310</v>
      </c>
      <c r="D7745" t="s">
        <v>3311</v>
      </c>
      <c r="E7745" s="5">
        <v>7</v>
      </c>
      <c r="F7745">
        <v>6.3639749999999999</v>
      </c>
      <c r="G7745">
        <v>-0.18171537306348901</v>
      </c>
      <c r="H7745">
        <v>25.6278900587387</v>
      </c>
      <c r="I7745">
        <v>-1.32772741970526</v>
      </c>
      <c r="J7745">
        <v>0.21018475889177601</v>
      </c>
      <c r="K7745">
        <v>0.92086269055788095</v>
      </c>
      <c r="L7745">
        <v>-4.50985015015653</v>
      </c>
      <c r="M7745" s="6" t="s">
        <v>22938</v>
      </c>
      <c r="N7745" s="5" t="s">
        <v>19</v>
      </c>
    </row>
    <row r="7746" spans="1:14" x14ac:dyDescent="0.25">
      <c r="A7746" t="s">
        <v>2646</v>
      </c>
      <c r="B7746" t="s">
        <v>2647</v>
      </c>
      <c r="C7746" s="5" t="s">
        <v>2648</v>
      </c>
      <c r="D7746" t="s">
        <v>2649</v>
      </c>
      <c r="E7746" s="5">
        <v>8</v>
      </c>
      <c r="F7746">
        <v>7.6340250000000003</v>
      </c>
      <c r="G7746">
        <v>0.31796499555254998</v>
      </c>
      <c r="H7746">
        <v>29.7812183946304</v>
      </c>
      <c r="I7746">
        <v>1.32753775519118</v>
      </c>
      <c r="J7746">
        <v>0.21024547944323599</v>
      </c>
      <c r="K7746">
        <v>0.92086269055788095</v>
      </c>
      <c r="L7746">
        <v>-4.5099339249197303</v>
      </c>
      <c r="M7746" s="6" t="s">
        <v>22938</v>
      </c>
      <c r="N7746" s="5" t="s">
        <v>19</v>
      </c>
    </row>
    <row r="7747" spans="1:14" x14ac:dyDescent="0.25">
      <c r="A7747" t="s">
        <v>17724</v>
      </c>
      <c r="B7747" t="s">
        <v>17725</v>
      </c>
      <c r="C7747" s="5" t="s">
        <v>17726</v>
      </c>
      <c r="D7747" t="s">
        <v>17727</v>
      </c>
      <c r="E7747" s="5">
        <v>4</v>
      </c>
      <c r="F7747">
        <v>7.0939350000000001</v>
      </c>
      <c r="G7747">
        <v>0.19528625806589101</v>
      </c>
      <c r="H7747">
        <v>26.148620075321599</v>
      </c>
      <c r="I7747">
        <v>1.3272717600597801</v>
      </c>
      <c r="J7747">
        <v>0.210330661293951</v>
      </c>
      <c r="K7747">
        <v>0.92086269055788095</v>
      </c>
      <c r="L7747">
        <v>-4.5100514036072203</v>
      </c>
      <c r="M7747" s="6" t="s">
        <v>22938</v>
      </c>
      <c r="N7747" s="5" t="s">
        <v>19</v>
      </c>
    </row>
    <row r="7748" spans="1:14" x14ac:dyDescent="0.25">
      <c r="A7748" t="s">
        <v>7304</v>
      </c>
      <c r="B7748" t="s">
        <v>7305</v>
      </c>
      <c r="C7748" s="5" t="s">
        <v>7306</v>
      </c>
      <c r="D7748" t="s">
        <v>7307</v>
      </c>
      <c r="E7748" s="5">
        <v>14</v>
      </c>
      <c r="F7748">
        <v>8.5041499999999992</v>
      </c>
      <c r="G7748">
        <v>-0.18264933580446199</v>
      </c>
      <c r="H7748">
        <v>30.827525927256499</v>
      </c>
      <c r="I7748">
        <v>-1.32679983414896</v>
      </c>
      <c r="J7748">
        <v>0.210481859834207</v>
      </c>
      <c r="K7748">
        <v>0.92086269055788095</v>
      </c>
      <c r="L7748">
        <v>-4.5102598006763301</v>
      </c>
      <c r="M7748" s="6" t="s">
        <v>22938</v>
      </c>
      <c r="N7748" s="5" t="s">
        <v>19</v>
      </c>
    </row>
    <row r="7749" spans="1:14" x14ac:dyDescent="0.25">
      <c r="A7749" t="s">
        <v>4470</v>
      </c>
      <c r="B7749" t="s">
        <v>4471</v>
      </c>
      <c r="C7749" s="5" t="s">
        <v>4472</v>
      </c>
      <c r="D7749">
        <v>95550.3</v>
      </c>
      <c r="E7749" s="5">
        <v>2</v>
      </c>
      <c r="F7749">
        <v>6.2631050000000004</v>
      </c>
      <c r="G7749">
        <v>-0.19589881044781501</v>
      </c>
      <c r="H7749">
        <v>25.754519631755301</v>
      </c>
      <c r="I7749">
        <v>-1.3265640297028101</v>
      </c>
      <c r="J7749">
        <v>0.21055744175330901</v>
      </c>
      <c r="K7749">
        <v>0.92086269055788095</v>
      </c>
      <c r="L7749">
        <v>-4.5103639136586198</v>
      </c>
      <c r="M7749" s="6" t="s">
        <v>22938</v>
      </c>
      <c r="N7749" s="5" t="s">
        <v>19</v>
      </c>
    </row>
    <row r="7750" spans="1:14" x14ac:dyDescent="0.25">
      <c r="A7750" t="s">
        <v>3841</v>
      </c>
      <c r="B7750" t="s">
        <v>3842</v>
      </c>
      <c r="C7750" s="5" t="s">
        <v>3843</v>
      </c>
      <c r="D7750" t="s">
        <v>3844</v>
      </c>
      <c r="E7750" s="5">
        <v>4</v>
      </c>
      <c r="F7750">
        <v>6.690175</v>
      </c>
      <c r="G7750">
        <v>0.2484217470375</v>
      </c>
      <c r="H7750">
        <v>26.1934408097325</v>
      </c>
      <c r="I7750">
        <v>1.3262519523620799</v>
      </c>
      <c r="J7750">
        <v>0.21065750552979201</v>
      </c>
      <c r="K7750">
        <v>0.92086269055788095</v>
      </c>
      <c r="L7750">
        <v>-4.5105016868988104</v>
      </c>
      <c r="M7750" s="6" t="s">
        <v>22938</v>
      </c>
      <c r="N7750" s="5" t="s">
        <v>19</v>
      </c>
    </row>
    <row r="7751" spans="1:14" x14ac:dyDescent="0.25">
      <c r="A7751" t="s">
        <v>15413</v>
      </c>
      <c r="B7751" t="s">
        <v>15414</v>
      </c>
      <c r="C7751" s="5" t="s">
        <v>15415</v>
      </c>
      <c r="D7751">
        <v>42886.8</v>
      </c>
      <c r="E7751" s="5">
        <v>3</v>
      </c>
      <c r="F7751">
        <v>6.3699000000000003</v>
      </c>
      <c r="G7751">
        <v>-0.113303882151143</v>
      </c>
      <c r="H7751">
        <v>24.668050523719099</v>
      </c>
      <c r="I7751">
        <v>-1.3259970530913701</v>
      </c>
      <c r="J7751">
        <v>0.21073926482364999</v>
      </c>
      <c r="K7751">
        <v>0.92086269055788095</v>
      </c>
      <c r="L7751">
        <v>-4.5106142041697899</v>
      </c>
      <c r="M7751" s="6" t="s">
        <v>22938</v>
      </c>
      <c r="N7751" s="5" t="s">
        <v>19</v>
      </c>
    </row>
    <row r="7752" spans="1:14" x14ac:dyDescent="0.25">
      <c r="A7752" t="s">
        <v>8785</v>
      </c>
      <c r="B7752" t="s">
        <v>8786</v>
      </c>
      <c r="C7752" s="5" t="s">
        <v>8787</v>
      </c>
      <c r="D7752" t="s">
        <v>8788</v>
      </c>
      <c r="E7752" s="5">
        <v>12</v>
      </c>
      <c r="F7752">
        <v>7.3984800000000002</v>
      </c>
      <c r="G7752">
        <v>0.28657707445478298</v>
      </c>
      <c r="H7752">
        <v>28.945165288496799</v>
      </c>
      <c r="I7752">
        <v>1.32477657736385</v>
      </c>
      <c r="J7752">
        <v>0.21113109514071199</v>
      </c>
      <c r="K7752">
        <v>0.92086269055788095</v>
      </c>
      <c r="L7752">
        <v>-4.5111527766891397</v>
      </c>
      <c r="M7752" s="6" t="s">
        <v>22938</v>
      </c>
      <c r="N7752" s="5" t="s">
        <v>19</v>
      </c>
    </row>
    <row r="7753" spans="1:14" x14ac:dyDescent="0.25">
      <c r="A7753" t="s">
        <v>15332</v>
      </c>
      <c r="B7753" t="s">
        <v>15333</v>
      </c>
      <c r="C7753" s="5" t="s">
        <v>15334</v>
      </c>
      <c r="D7753" t="s">
        <v>15335</v>
      </c>
      <c r="E7753" s="5">
        <v>5</v>
      </c>
      <c r="F7753">
        <v>6.8266349999999996</v>
      </c>
      <c r="G7753">
        <v>-0.181856230460894</v>
      </c>
      <c r="H7753">
        <v>25.688524569066299</v>
      </c>
      <c r="I7753">
        <v>-1.32467170992281</v>
      </c>
      <c r="J7753">
        <v>0.21116479041646199</v>
      </c>
      <c r="K7753">
        <v>0.92086269055788095</v>
      </c>
      <c r="L7753">
        <v>-4.51119903969209</v>
      </c>
      <c r="M7753" s="6" t="s">
        <v>22938</v>
      </c>
      <c r="N7753" s="5" t="s">
        <v>19</v>
      </c>
    </row>
    <row r="7754" spans="1:14" x14ac:dyDescent="0.25">
      <c r="A7754" t="s">
        <v>9185</v>
      </c>
      <c r="B7754" t="s">
        <v>9186</v>
      </c>
      <c r="C7754" s="5" t="s">
        <v>9187</v>
      </c>
      <c r="D7754" t="s">
        <v>9188</v>
      </c>
      <c r="E7754" s="5">
        <v>18</v>
      </c>
      <c r="F7754">
        <v>7.7381450000000003</v>
      </c>
      <c r="G7754">
        <v>-0.12387265114798</v>
      </c>
      <c r="H7754">
        <v>28.264342766816799</v>
      </c>
      <c r="I7754">
        <v>-1.32446363156691</v>
      </c>
      <c r="J7754">
        <v>0.211231661770167</v>
      </c>
      <c r="K7754">
        <v>0.92086269055788095</v>
      </c>
      <c r="L7754">
        <v>-4.5112908288212203</v>
      </c>
      <c r="M7754" s="6" t="s">
        <v>22938</v>
      </c>
      <c r="N7754" s="5" t="s">
        <v>19</v>
      </c>
    </row>
    <row r="7755" spans="1:14" x14ac:dyDescent="0.25">
      <c r="A7755" t="s">
        <v>9853</v>
      </c>
      <c r="B7755" t="s">
        <v>9854</v>
      </c>
      <c r="C7755" s="5" t="s">
        <v>9855</v>
      </c>
      <c r="D7755" t="s">
        <v>9856</v>
      </c>
      <c r="E7755" s="5">
        <v>4</v>
      </c>
      <c r="F7755">
        <v>6.4610849999999997</v>
      </c>
      <c r="G7755">
        <v>0.13774256198455201</v>
      </c>
      <c r="H7755">
        <v>26.044253784054199</v>
      </c>
      <c r="I7755">
        <v>1.3243899293504</v>
      </c>
      <c r="J7755">
        <v>0.21125535204835399</v>
      </c>
      <c r="K7755">
        <v>0.92086269055788095</v>
      </c>
      <c r="L7755">
        <v>-4.51132333896917</v>
      </c>
      <c r="M7755" s="6" t="s">
        <v>22938</v>
      </c>
      <c r="N7755" s="5" t="s">
        <v>19</v>
      </c>
    </row>
    <row r="7756" spans="1:14" x14ac:dyDescent="0.25">
      <c r="A7756" t="s">
        <v>16120</v>
      </c>
      <c r="B7756" t="s">
        <v>16121</v>
      </c>
      <c r="C7756" s="5" t="s">
        <v>16122</v>
      </c>
      <c r="D7756" t="s">
        <v>16123</v>
      </c>
      <c r="E7756" s="5">
        <v>5</v>
      </c>
      <c r="F7756">
        <v>7.0767600000000002</v>
      </c>
      <c r="G7756">
        <v>-0.210801525861672</v>
      </c>
      <c r="H7756">
        <v>27.343457265305599</v>
      </c>
      <c r="I7756">
        <v>-1.3240309597470801</v>
      </c>
      <c r="J7756">
        <v>0.211370767670301</v>
      </c>
      <c r="K7756">
        <v>0.92086269055788095</v>
      </c>
      <c r="L7756">
        <v>-4.5114816664199697</v>
      </c>
      <c r="M7756" s="6" t="s">
        <v>22938</v>
      </c>
      <c r="N7756" s="5" t="s">
        <v>19</v>
      </c>
    </row>
    <row r="7757" spans="1:14" x14ac:dyDescent="0.25">
      <c r="A7757" t="s">
        <v>5833</v>
      </c>
      <c r="B7757" t="s">
        <v>5834</v>
      </c>
      <c r="C7757" s="5" t="s">
        <v>5835</v>
      </c>
      <c r="D7757" t="s">
        <v>5836</v>
      </c>
      <c r="E7757" s="5">
        <v>47</v>
      </c>
      <c r="F7757">
        <v>7.4042399999999997</v>
      </c>
      <c r="G7757">
        <v>0.146398227482499</v>
      </c>
      <c r="H7757">
        <v>30.467132693005201</v>
      </c>
      <c r="I7757">
        <v>1.3233319770207299</v>
      </c>
      <c r="J7757">
        <v>0.21159565249330001</v>
      </c>
      <c r="K7757">
        <v>0.92086269055788095</v>
      </c>
      <c r="L7757">
        <v>-4.5117898911460701</v>
      </c>
      <c r="M7757" s="6" t="s">
        <v>22938</v>
      </c>
      <c r="N7757" s="5" t="s">
        <v>19</v>
      </c>
    </row>
    <row r="7758" spans="1:14" x14ac:dyDescent="0.25">
      <c r="A7758" t="s">
        <v>9972</v>
      </c>
      <c r="B7758" t="s">
        <v>9973</v>
      </c>
      <c r="C7758" s="5" t="s">
        <v>9974</v>
      </c>
      <c r="D7758" t="s">
        <v>9975</v>
      </c>
      <c r="E7758" s="5">
        <v>8</v>
      </c>
      <c r="F7758">
        <v>7.08507</v>
      </c>
      <c r="G7758">
        <v>0.23490024034097701</v>
      </c>
      <c r="H7758">
        <v>28.003306860886202</v>
      </c>
      <c r="I7758">
        <v>1.3229879901947601</v>
      </c>
      <c r="J7758">
        <v>0.21170639596674701</v>
      </c>
      <c r="K7758">
        <v>0.92086269055788095</v>
      </c>
      <c r="L7758">
        <v>-4.5119415426172598</v>
      </c>
      <c r="M7758" s="6" t="s">
        <v>22938</v>
      </c>
      <c r="N7758" s="5" t="s">
        <v>19</v>
      </c>
    </row>
    <row r="7759" spans="1:14" x14ac:dyDescent="0.25">
      <c r="A7759" t="s">
        <v>6658</v>
      </c>
      <c r="B7759" t="s">
        <v>6659</v>
      </c>
      <c r="C7759" s="5" t="s">
        <v>6660</v>
      </c>
      <c r="D7759">
        <v>90891</v>
      </c>
      <c r="E7759" s="5">
        <v>13</v>
      </c>
      <c r="F7759">
        <v>7.3414299999999999</v>
      </c>
      <c r="G7759">
        <v>0.14997789972030501</v>
      </c>
      <c r="H7759">
        <v>28.571555186536301</v>
      </c>
      <c r="I7759">
        <v>1.3218217912960799</v>
      </c>
      <c r="J7759">
        <v>0.21208219709140699</v>
      </c>
      <c r="K7759">
        <v>0.92086269055788095</v>
      </c>
      <c r="L7759">
        <v>-4.5124555128304698</v>
      </c>
      <c r="M7759" s="6" t="s">
        <v>22938</v>
      </c>
      <c r="N7759" s="5" t="s">
        <v>19</v>
      </c>
    </row>
    <row r="7760" spans="1:14" x14ac:dyDescent="0.25">
      <c r="A7760" t="s">
        <v>9582</v>
      </c>
      <c r="B7760" t="s">
        <v>9583</v>
      </c>
      <c r="C7760" s="5" t="s">
        <v>9584</v>
      </c>
      <c r="D7760">
        <v>225669</v>
      </c>
      <c r="E7760" s="5">
        <v>35</v>
      </c>
      <c r="F7760">
        <v>7.7719699999999996</v>
      </c>
      <c r="G7760">
        <v>0.20545516800738201</v>
      </c>
      <c r="H7760">
        <v>30.7737731470352</v>
      </c>
      <c r="I7760">
        <v>1.3215603076932301</v>
      </c>
      <c r="J7760">
        <v>0.21216653376737499</v>
      </c>
      <c r="K7760">
        <v>0.92086269055788095</v>
      </c>
      <c r="L7760">
        <v>-4.51257071953727</v>
      </c>
      <c r="M7760" s="6" t="s">
        <v>22938</v>
      </c>
      <c r="N7760" s="5" t="s">
        <v>19</v>
      </c>
    </row>
    <row r="7761" spans="1:14" x14ac:dyDescent="0.25">
      <c r="A7761" t="s">
        <v>15536</v>
      </c>
      <c r="B7761" t="s">
        <v>15537</v>
      </c>
      <c r="C7761" s="5" t="s">
        <v>15538</v>
      </c>
      <c r="D7761">
        <v>71949.2</v>
      </c>
      <c r="E7761" s="5">
        <v>7</v>
      </c>
      <c r="F7761">
        <v>7.0323099999999998</v>
      </c>
      <c r="G7761">
        <v>0.128515393340009</v>
      </c>
      <c r="H7761">
        <v>27.637816958868701</v>
      </c>
      <c r="I7761">
        <v>1.3214976529248801</v>
      </c>
      <c r="J7761">
        <v>0.21218674598179299</v>
      </c>
      <c r="K7761">
        <v>0.92086269055788095</v>
      </c>
      <c r="L7761">
        <v>-4.5125983226100699</v>
      </c>
      <c r="M7761" s="6" t="s">
        <v>22938</v>
      </c>
      <c r="N7761" s="5" t="s">
        <v>19</v>
      </c>
    </row>
    <row r="7762" spans="1:14" x14ac:dyDescent="0.25">
      <c r="A7762" t="s">
        <v>8302</v>
      </c>
      <c r="B7762" t="s">
        <v>8303</v>
      </c>
      <c r="C7762" s="5" t="s">
        <v>8304</v>
      </c>
      <c r="D7762">
        <v>32102.799999999999</v>
      </c>
      <c r="E7762" s="5">
        <v>9</v>
      </c>
      <c r="F7762">
        <v>7.7525199999999996</v>
      </c>
      <c r="G7762">
        <v>0.227151245789734</v>
      </c>
      <c r="H7762">
        <v>29.660530040944</v>
      </c>
      <c r="I7762">
        <v>1.3206377157619</v>
      </c>
      <c r="J7762">
        <v>0.21246431833982299</v>
      </c>
      <c r="K7762">
        <v>0.92086269055788095</v>
      </c>
      <c r="L7762">
        <v>-4.5129771004596897</v>
      </c>
      <c r="M7762" s="6" t="s">
        <v>22938</v>
      </c>
      <c r="N7762" s="5" t="s">
        <v>19</v>
      </c>
    </row>
    <row r="7763" spans="1:14" x14ac:dyDescent="0.25">
      <c r="A7763" t="s">
        <v>2267</v>
      </c>
      <c r="B7763" t="s">
        <v>2268</v>
      </c>
      <c r="C7763" s="5" t="s">
        <v>2269</v>
      </c>
      <c r="D7763" t="s">
        <v>2270</v>
      </c>
      <c r="E7763" s="5">
        <v>18</v>
      </c>
      <c r="F7763">
        <v>6.7333449999999999</v>
      </c>
      <c r="G7763">
        <v>0.21720026178242299</v>
      </c>
      <c r="H7763">
        <v>27.904588742613502</v>
      </c>
      <c r="I7763">
        <v>1.3203303926124501</v>
      </c>
      <c r="J7763">
        <v>0.212563588931896</v>
      </c>
      <c r="K7763">
        <v>0.92086269055788095</v>
      </c>
      <c r="L7763">
        <v>-4.5131124338435198</v>
      </c>
      <c r="M7763" s="6" t="s">
        <v>22938</v>
      </c>
      <c r="N7763" s="5" t="s">
        <v>19</v>
      </c>
    </row>
    <row r="7764" spans="1:14" x14ac:dyDescent="0.25">
      <c r="A7764" t="s">
        <v>3261</v>
      </c>
      <c r="B7764" t="s">
        <v>3262</v>
      </c>
      <c r="C7764" s="5" t="s">
        <v>3263</v>
      </c>
      <c r="D7764">
        <v>42059.5</v>
      </c>
      <c r="E7764" s="5">
        <v>3</v>
      </c>
      <c r="F7764">
        <v>6.547555</v>
      </c>
      <c r="G7764">
        <v>0.150850420432838</v>
      </c>
      <c r="H7764">
        <v>25.457900553826299</v>
      </c>
      <c r="I7764">
        <v>1.3199784309738201</v>
      </c>
      <c r="J7764">
        <v>0.212677325211859</v>
      </c>
      <c r="K7764">
        <v>0.92086269055788095</v>
      </c>
      <c r="L7764">
        <v>-4.5132674024881902</v>
      </c>
      <c r="M7764" s="6" t="s">
        <v>22938</v>
      </c>
      <c r="N7764" s="5" t="s">
        <v>19</v>
      </c>
    </row>
    <row r="7765" spans="1:14" x14ac:dyDescent="0.25">
      <c r="A7765" t="s">
        <v>17950</v>
      </c>
      <c r="B7765" t="s">
        <v>17951</v>
      </c>
      <c r="C7765" s="5" t="s">
        <v>17952</v>
      </c>
      <c r="D7765">
        <v>164527</v>
      </c>
      <c r="E7765" s="5">
        <v>4</v>
      </c>
      <c r="F7765">
        <v>6.5188449999999998</v>
      </c>
      <c r="G7765">
        <v>0.26921401823365398</v>
      </c>
      <c r="H7765">
        <v>25.193345874089601</v>
      </c>
      <c r="I7765">
        <v>1.31960397013826</v>
      </c>
      <c r="J7765">
        <v>0.21279838685553701</v>
      </c>
      <c r="K7765">
        <v>0.92086269055788095</v>
      </c>
      <c r="L7765">
        <v>-4.5134322519273402</v>
      </c>
      <c r="M7765" s="6" t="s">
        <v>22938</v>
      </c>
      <c r="N7765" s="5" t="s">
        <v>19</v>
      </c>
    </row>
    <row r="7766" spans="1:14" x14ac:dyDescent="0.25">
      <c r="A7766" t="s">
        <v>2457</v>
      </c>
      <c r="B7766" t="s">
        <v>2458</v>
      </c>
      <c r="C7766" s="5" t="s">
        <v>2459</v>
      </c>
      <c r="D7766">
        <v>86548.1</v>
      </c>
      <c r="E7766" s="5">
        <v>46</v>
      </c>
      <c r="F7766">
        <v>8.89635</v>
      </c>
      <c r="G7766">
        <v>0.41942946878520299</v>
      </c>
      <c r="H7766">
        <v>33.123544871453603</v>
      </c>
      <c r="I7766">
        <v>1.3194760966647701</v>
      </c>
      <c r="J7766">
        <v>0.21283974075498999</v>
      </c>
      <c r="K7766">
        <v>0.92086269055788095</v>
      </c>
      <c r="L7766">
        <v>-4.5134885398057198</v>
      </c>
      <c r="M7766" s="6" t="s">
        <v>22938</v>
      </c>
      <c r="N7766" s="5" t="s">
        <v>19</v>
      </c>
    </row>
    <row r="7767" spans="1:14" x14ac:dyDescent="0.25">
      <c r="A7767" t="s">
        <v>13866</v>
      </c>
      <c r="B7767" t="s">
        <v>13867</v>
      </c>
      <c r="C7767" s="5" t="s">
        <v>13868</v>
      </c>
      <c r="D7767" t="s">
        <v>13869</v>
      </c>
      <c r="E7767" s="5">
        <v>4</v>
      </c>
      <c r="F7767">
        <v>7.0900049999999997</v>
      </c>
      <c r="G7767">
        <v>-0.19001773380237</v>
      </c>
      <c r="H7767">
        <v>26.592722412788898</v>
      </c>
      <c r="I7767">
        <v>-1.3192414159911201</v>
      </c>
      <c r="J7767">
        <v>0.212915652917499</v>
      </c>
      <c r="K7767">
        <v>0.92086269055788095</v>
      </c>
      <c r="L7767">
        <v>-4.5135918345099499</v>
      </c>
      <c r="M7767" s="6" t="s">
        <v>22938</v>
      </c>
      <c r="N7767" s="5" t="s">
        <v>19</v>
      </c>
    </row>
    <row r="7768" spans="1:14" x14ac:dyDescent="0.25">
      <c r="A7768" t="s">
        <v>8650</v>
      </c>
      <c r="B7768" t="s">
        <v>8651</v>
      </c>
      <c r="C7768" s="5" t="s">
        <v>8652</v>
      </c>
      <c r="D7768" t="s">
        <v>8653</v>
      </c>
      <c r="E7768" s="5">
        <v>20</v>
      </c>
      <c r="F7768">
        <v>7.6641649999999997</v>
      </c>
      <c r="G7768">
        <v>0.184245340485784</v>
      </c>
      <c r="H7768">
        <v>30.627091717454</v>
      </c>
      <c r="I7768">
        <v>1.3189967248691401</v>
      </c>
      <c r="J7768">
        <v>0.21299482678357601</v>
      </c>
      <c r="K7768">
        <v>0.92086269055788095</v>
      </c>
      <c r="L7768">
        <v>-4.5136995242640099</v>
      </c>
      <c r="M7768" s="6" t="s">
        <v>22938</v>
      </c>
      <c r="N7768" s="5" t="s">
        <v>19</v>
      </c>
    </row>
    <row r="7769" spans="1:14" x14ac:dyDescent="0.25">
      <c r="A7769" t="s">
        <v>14506</v>
      </c>
      <c r="B7769" t="s">
        <v>14507</v>
      </c>
      <c r="C7769" s="5" t="s">
        <v>14508</v>
      </c>
      <c r="D7769">
        <v>241428</v>
      </c>
      <c r="E7769" s="5">
        <v>35</v>
      </c>
      <c r="F7769">
        <v>7.7589399999999999</v>
      </c>
      <c r="G7769">
        <v>0.215290860462925</v>
      </c>
      <c r="H7769">
        <v>31.0348914444264</v>
      </c>
      <c r="I7769">
        <v>1.31856103455948</v>
      </c>
      <c r="J7769">
        <v>0.21313586131509299</v>
      </c>
      <c r="K7769">
        <v>0.92086269055788095</v>
      </c>
      <c r="L7769">
        <v>-4.5138912457551799</v>
      </c>
      <c r="M7769" s="6" t="s">
        <v>22938</v>
      </c>
      <c r="N7769" s="5" t="s">
        <v>19</v>
      </c>
    </row>
    <row r="7770" spans="1:14" x14ac:dyDescent="0.25">
      <c r="A7770" t="s">
        <v>16893</v>
      </c>
      <c r="B7770" t="s">
        <v>16894</v>
      </c>
      <c r="C7770" s="5" t="s">
        <v>16895</v>
      </c>
      <c r="D7770">
        <v>100604</v>
      </c>
      <c r="E7770" s="5">
        <v>22</v>
      </c>
      <c r="F7770">
        <v>8.0893499999999996</v>
      </c>
      <c r="G7770">
        <v>-0.128729328335346</v>
      </c>
      <c r="H7770">
        <v>30.5982506731354</v>
      </c>
      <c r="I7770">
        <v>-1.3183301586770899</v>
      </c>
      <c r="J7770">
        <v>0.213210627681545</v>
      </c>
      <c r="K7770">
        <v>0.92086269055788095</v>
      </c>
      <c r="L7770">
        <v>-4.5139928260433297</v>
      </c>
      <c r="M7770" s="6" t="s">
        <v>22938</v>
      </c>
      <c r="N7770" s="5" t="s">
        <v>19</v>
      </c>
    </row>
    <row r="7771" spans="1:14" x14ac:dyDescent="0.25">
      <c r="A7771" t="s">
        <v>7187</v>
      </c>
      <c r="B7771" t="s">
        <v>7188</v>
      </c>
      <c r="C7771" s="5" t="s">
        <v>7189</v>
      </c>
      <c r="D7771">
        <v>81579.899999999994</v>
      </c>
      <c r="E7771" s="5">
        <v>17</v>
      </c>
      <c r="F7771">
        <v>7.7012700000000001</v>
      </c>
      <c r="G7771">
        <v>0.300478201527898</v>
      </c>
      <c r="H7771">
        <v>30.3323282353963</v>
      </c>
      <c r="I7771">
        <v>1.31823209568001</v>
      </c>
      <c r="J7771">
        <v>0.213242390699249</v>
      </c>
      <c r="K7771">
        <v>0.92086269055788095</v>
      </c>
      <c r="L7771">
        <v>-4.5140359685537099</v>
      </c>
      <c r="M7771" s="6" t="s">
        <v>22938</v>
      </c>
      <c r="N7771" s="5" t="s">
        <v>19</v>
      </c>
    </row>
    <row r="7772" spans="1:14" x14ac:dyDescent="0.25">
      <c r="A7772" t="s">
        <v>200</v>
      </c>
      <c r="B7772" t="s">
        <v>201</v>
      </c>
      <c r="C7772" s="5" t="s">
        <v>202</v>
      </c>
      <c r="D7772" t="s">
        <v>203</v>
      </c>
      <c r="E7772" s="5">
        <v>10</v>
      </c>
      <c r="F7772">
        <v>6.5609999999999999</v>
      </c>
      <c r="G7772">
        <v>0.19921889344770999</v>
      </c>
      <c r="H7772">
        <v>26.9574746690345</v>
      </c>
      <c r="I7772">
        <v>1.3179800554207699</v>
      </c>
      <c r="J7772">
        <v>0.21332404538490199</v>
      </c>
      <c r="K7772">
        <v>0.92086269055788095</v>
      </c>
      <c r="L7772">
        <v>-4.5141468445573398</v>
      </c>
      <c r="M7772" s="6" t="s">
        <v>22938</v>
      </c>
      <c r="N7772" s="5" t="s">
        <v>19</v>
      </c>
    </row>
    <row r="7773" spans="1:14" x14ac:dyDescent="0.25">
      <c r="A7773" t="s">
        <v>5188</v>
      </c>
      <c r="B7773" t="s">
        <v>5189</v>
      </c>
      <c r="C7773" s="5" t="s">
        <v>5190</v>
      </c>
      <c r="D7773" t="s">
        <v>5191</v>
      </c>
      <c r="E7773" s="5">
        <v>16</v>
      </c>
      <c r="F7773">
        <v>9.4152050000000003</v>
      </c>
      <c r="G7773">
        <v>-0.192323064356997</v>
      </c>
      <c r="H7773">
        <v>32.085471414203603</v>
      </c>
      <c r="I7773">
        <v>-1.31765838759285</v>
      </c>
      <c r="J7773">
        <v>0.213428294845733</v>
      </c>
      <c r="K7773">
        <v>0.92086269055788095</v>
      </c>
      <c r="L7773">
        <v>-4.5142883332794996</v>
      </c>
      <c r="M7773" s="6" t="s">
        <v>22938</v>
      </c>
      <c r="N7773" s="5" t="s">
        <v>19</v>
      </c>
    </row>
    <row r="7774" spans="1:14" x14ac:dyDescent="0.25">
      <c r="A7774" t="s">
        <v>17844</v>
      </c>
      <c r="B7774" t="s">
        <v>17845</v>
      </c>
      <c r="C7774" s="5" t="s">
        <v>17846</v>
      </c>
      <c r="D7774">
        <v>48870.1</v>
      </c>
      <c r="E7774" s="5">
        <v>9</v>
      </c>
      <c r="F7774">
        <v>7.8958750000000002</v>
      </c>
      <c r="G7774">
        <v>0.13184189805562199</v>
      </c>
      <c r="H7774">
        <v>29.1116220721524</v>
      </c>
      <c r="I7774">
        <v>1.3172370805437701</v>
      </c>
      <c r="J7774">
        <v>0.21356489953506599</v>
      </c>
      <c r="K7774">
        <v>0.92086269055788095</v>
      </c>
      <c r="L7774">
        <v>-4.5144736197311497</v>
      </c>
      <c r="M7774" s="6" t="s">
        <v>22938</v>
      </c>
      <c r="N7774" s="5" t="s">
        <v>19</v>
      </c>
    </row>
    <row r="7775" spans="1:14" x14ac:dyDescent="0.25">
      <c r="A7775" t="s">
        <v>2474</v>
      </c>
      <c r="B7775" t="s">
        <v>2475</v>
      </c>
      <c r="C7775" s="5" t="s">
        <v>2476</v>
      </c>
      <c r="D7775">
        <v>14706.7</v>
      </c>
      <c r="E7775" s="5">
        <v>8</v>
      </c>
      <c r="F7775">
        <v>9.4685550000000003</v>
      </c>
      <c r="G7775">
        <v>0.23161058521571201</v>
      </c>
      <c r="H7775">
        <v>33.228520563059497</v>
      </c>
      <c r="I7775">
        <v>1.31713193591583</v>
      </c>
      <c r="J7775">
        <v>0.213599002814752</v>
      </c>
      <c r="K7775">
        <v>0.92086269055788095</v>
      </c>
      <c r="L7775">
        <v>-4.5145198560155899</v>
      </c>
      <c r="M7775" s="6" t="s">
        <v>22938</v>
      </c>
      <c r="N7775" s="5" t="s">
        <v>19</v>
      </c>
    </row>
    <row r="7776" spans="1:14" x14ac:dyDescent="0.25">
      <c r="A7776" t="s">
        <v>4207</v>
      </c>
      <c r="B7776" t="s">
        <v>4208</v>
      </c>
      <c r="C7776" s="5" t="s">
        <v>4209</v>
      </c>
      <c r="D7776">
        <v>144459</v>
      </c>
      <c r="E7776" s="5">
        <v>4</v>
      </c>
      <c r="F7776">
        <v>6.494345</v>
      </c>
      <c r="G7776">
        <v>0.14724945921781701</v>
      </c>
      <c r="H7776">
        <v>25.5728338828836</v>
      </c>
      <c r="I7776">
        <v>1.3169150072856399</v>
      </c>
      <c r="J7776">
        <v>0.21366937692295301</v>
      </c>
      <c r="K7776">
        <v>0.92086269055788095</v>
      </c>
      <c r="L7776">
        <v>-4.5146152415814402</v>
      </c>
      <c r="M7776" s="6" t="s">
        <v>22938</v>
      </c>
      <c r="N7776" s="5" t="s">
        <v>19</v>
      </c>
    </row>
    <row r="7777" spans="1:14" x14ac:dyDescent="0.25">
      <c r="A7777" t="s">
        <v>14098</v>
      </c>
      <c r="B7777" t="s">
        <v>14099</v>
      </c>
      <c r="C7777" s="5" t="s">
        <v>14100</v>
      </c>
      <c r="D7777">
        <v>60670.8</v>
      </c>
      <c r="E7777" s="5">
        <v>6</v>
      </c>
      <c r="F7777">
        <v>7.9862900000000003</v>
      </c>
      <c r="G7777">
        <v>-0.176070616562576</v>
      </c>
      <c r="H7777">
        <v>28.124442963246501</v>
      </c>
      <c r="I7777">
        <v>-1.31660142161326</v>
      </c>
      <c r="J7777">
        <v>0.213771141231132</v>
      </c>
      <c r="K7777">
        <v>0.92086269055788095</v>
      </c>
      <c r="L7777">
        <v>-4.5147531124395304</v>
      </c>
      <c r="M7777" s="6" t="s">
        <v>22938</v>
      </c>
      <c r="N7777" s="5" t="s">
        <v>19</v>
      </c>
    </row>
    <row r="7778" spans="1:14" x14ac:dyDescent="0.25">
      <c r="A7778" t="s">
        <v>13014</v>
      </c>
      <c r="B7778" t="s">
        <v>13015</v>
      </c>
      <c r="C7778" s="5" t="s">
        <v>13016</v>
      </c>
      <c r="D7778" t="s">
        <v>13017</v>
      </c>
      <c r="E7778" s="5">
        <v>3</v>
      </c>
      <c r="F7778">
        <v>7.2358099999999999</v>
      </c>
      <c r="G7778">
        <v>-0.156031840570342</v>
      </c>
      <c r="H7778">
        <v>26.468054849048201</v>
      </c>
      <c r="I7778">
        <v>-1.3162874831850799</v>
      </c>
      <c r="J7778">
        <v>0.21387305976311299</v>
      </c>
      <c r="K7778">
        <v>0.92086269055788095</v>
      </c>
      <c r="L7778">
        <v>-4.5148911197657897</v>
      </c>
      <c r="M7778" s="6" t="s">
        <v>22938</v>
      </c>
      <c r="N7778" s="5" t="s">
        <v>19</v>
      </c>
    </row>
    <row r="7779" spans="1:14" x14ac:dyDescent="0.25">
      <c r="A7779" t="s">
        <v>18560</v>
      </c>
      <c r="B7779" t="s">
        <v>18561</v>
      </c>
      <c r="C7779" s="5" t="s">
        <v>18562</v>
      </c>
      <c r="D7779" t="s">
        <v>18563</v>
      </c>
      <c r="E7779" s="5">
        <v>10</v>
      </c>
      <c r="F7779">
        <v>8.0048949999999994</v>
      </c>
      <c r="G7779">
        <v>-0.155562570295913</v>
      </c>
      <c r="H7779">
        <v>28.954647324534101</v>
      </c>
      <c r="I7779">
        <v>-1.3162564363542999</v>
      </c>
      <c r="J7779">
        <v>0.21388314112194201</v>
      </c>
      <c r="K7779">
        <v>0.92086269055788095</v>
      </c>
      <c r="L7779">
        <v>-4.5149047669390603</v>
      </c>
      <c r="M7779" s="6" t="s">
        <v>22938</v>
      </c>
      <c r="N7779" s="5" t="s">
        <v>19</v>
      </c>
    </row>
    <row r="7780" spans="1:14" x14ac:dyDescent="0.25">
      <c r="A7780" t="s">
        <v>204</v>
      </c>
      <c r="B7780" t="s">
        <v>205</v>
      </c>
      <c r="C7780" s="5" t="s">
        <v>206</v>
      </c>
      <c r="D7780">
        <v>110766</v>
      </c>
      <c r="E7780" s="5">
        <v>3</v>
      </c>
      <c r="F7780">
        <v>6.1701800000000002</v>
      </c>
      <c r="G7780">
        <v>0.20812443373151199</v>
      </c>
      <c r="H7780">
        <v>24.234682981270101</v>
      </c>
      <c r="I7780">
        <v>1.3158974583171099</v>
      </c>
      <c r="J7780">
        <v>0.21399973478463399</v>
      </c>
      <c r="K7780">
        <v>0.92086269055788095</v>
      </c>
      <c r="L7780">
        <v>-4.5150625487208904</v>
      </c>
      <c r="M7780" s="6" t="s">
        <v>22938</v>
      </c>
      <c r="N7780" s="5" t="s">
        <v>19</v>
      </c>
    </row>
    <row r="7781" spans="1:14" x14ac:dyDescent="0.25">
      <c r="A7781" t="s">
        <v>7430</v>
      </c>
      <c r="B7781" t="s">
        <v>7431</v>
      </c>
      <c r="C7781" s="5" t="s">
        <v>7432</v>
      </c>
      <c r="D7781">
        <v>49597</v>
      </c>
      <c r="E7781" s="5">
        <v>6</v>
      </c>
      <c r="F7781">
        <v>6.8491600000000004</v>
      </c>
      <c r="G7781">
        <v>0.23985281018555599</v>
      </c>
      <c r="H7781">
        <v>26.603451205880699</v>
      </c>
      <c r="I7781">
        <v>1.3147947103276401</v>
      </c>
      <c r="J7781">
        <v>0.2143582253835</v>
      </c>
      <c r="K7781">
        <v>0.92086269055788095</v>
      </c>
      <c r="L7781">
        <v>-4.5155470874685202</v>
      </c>
      <c r="M7781" s="6" t="s">
        <v>22938</v>
      </c>
      <c r="N7781" s="5" t="s">
        <v>19</v>
      </c>
    </row>
    <row r="7782" spans="1:14" x14ac:dyDescent="0.25">
      <c r="A7782" t="s">
        <v>787</v>
      </c>
      <c r="B7782" t="s">
        <v>788</v>
      </c>
      <c r="C7782" s="5" t="s">
        <v>789</v>
      </c>
      <c r="D7782">
        <v>83223.600000000006</v>
      </c>
      <c r="E7782" s="5">
        <v>8</v>
      </c>
      <c r="F7782">
        <v>6.9647649999999999</v>
      </c>
      <c r="G7782">
        <v>0.16886470689729899</v>
      </c>
      <c r="H7782">
        <v>27.623205730555402</v>
      </c>
      <c r="I7782">
        <v>1.31432701898249</v>
      </c>
      <c r="J7782">
        <v>0.214510414775165</v>
      </c>
      <c r="K7782">
        <v>0.92086269055788095</v>
      </c>
      <c r="L7782">
        <v>-4.5157525177611904</v>
      </c>
      <c r="M7782" s="6" t="s">
        <v>22938</v>
      </c>
      <c r="N7782" s="5" t="s">
        <v>19</v>
      </c>
    </row>
    <row r="7783" spans="1:14" x14ac:dyDescent="0.25">
      <c r="A7783" t="s">
        <v>10498</v>
      </c>
      <c r="B7783" t="s">
        <v>10499</v>
      </c>
      <c r="C7783" s="5" t="s">
        <v>10500</v>
      </c>
      <c r="D7783">
        <v>64531</v>
      </c>
      <c r="E7783" s="5">
        <v>3</v>
      </c>
      <c r="F7783">
        <v>6.5106700000000002</v>
      </c>
      <c r="G7783">
        <v>-0.15047269899337501</v>
      </c>
      <c r="H7783">
        <v>24.576391726573299</v>
      </c>
      <c r="I7783">
        <v>-1.3143256589961001</v>
      </c>
      <c r="J7783">
        <v>0.21451085745126999</v>
      </c>
      <c r="K7783">
        <v>0.92086269055788095</v>
      </c>
      <c r="L7783">
        <v>-4.51575311506563</v>
      </c>
      <c r="M7783" s="6" t="s">
        <v>22938</v>
      </c>
      <c r="N7783" s="5" t="s">
        <v>19</v>
      </c>
    </row>
    <row r="7784" spans="1:14" x14ac:dyDescent="0.25">
      <c r="A7784" t="s">
        <v>2152</v>
      </c>
      <c r="B7784" t="s">
        <v>2153</v>
      </c>
      <c r="C7784" s="5" t="s">
        <v>2154</v>
      </c>
      <c r="D7784">
        <v>113344</v>
      </c>
      <c r="E7784" s="5">
        <v>24</v>
      </c>
      <c r="F7784">
        <v>7.4033449999999998</v>
      </c>
      <c r="G7784">
        <v>0.29362866330593401</v>
      </c>
      <c r="H7784">
        <v>30.2983326191193</v>
      </c>
      <c r="I7784">
        <v>1.3138178485413801</v>
      </c>
      <c r="J7784">
        <v>0.21467620220913</v>
      </c>
      <c r="K7784">
        <v>0.92086269055788095</v>
      </c>
      <c r="L7784">
        <v>-4.51597612030083</v>
      </c>
      <c r="M7784" s="6" t="s">
        <v>22938</v>
      </c>
      <c r="N7784" s="5" t="s">
        <v>19</v>
      </c>
    </row>
    <row r="7785" spans="1:14" x14ac:dyDescent="0.25">
      <c r="A7785" t="s">
        <v>18610</v>
      </c>
      <c r="B7785" t="s">
        <v>18611</v>
      </c>
      <c r="C7785" s="5" t="s">
        <v>18612</v>
      </c>
      <c r="D7785">
        <v>27274.5</v>
      </c>
      <c r="E7785" s="5">
        <v>3</v>
      </c>
      <c r="F7785">
        <v>6.2624250000000004</v>
      </c>
      <c r="G7785">
        <v>-0.18532414066435199</v>
      </c>
      <c r="H7785">
        <v>23.0951897102446</v>
      </c>
      <c r="I7785">
        <v>-1.3130497322566701</v>
      </c>
      <c r="J7785">
        <v>0.214926501530253</v>
      </c>
      <c r="K7785">
        <v>0.92086269055788095</v>
      </c>
      <c r="L7785">
        <v>-4.51631334596751</v>
      </c>
      <c r="M7785" s="6" t="s">
        <v>22938</v>
      </c>
      <c r="N7785" s="5" t="s">
        <v>19</v>
      </c>
    </row>
    <row r="7786" spans="1:14" x14ac:dyDescent="0.25">
      <c r="A7786" t="s">
        <v>14119</v>
      </c>
      <c r="B7786" t="s">
        <v>14120</v>
      </c>
      <c r="C7786" s="5" t="s">
        <v>14121</v>
      </c>
      <c r="D7786">
        <v>65422.7</v>
      </c>
      <c r="E7786" s="5">
        <v>22</v>
      </c>
      <c r="F7786">
        <v>8.3033099999999997</v>
      </c>
      <c r="G7786">
        <v>0.16262958020771701</v>
      </c>
      <c r="H7786">
        <v>30.964425500610499</v>
      </c>
      <c r="I7786">
        <v>1.31148079917958</v>
      </c>
      <c r="J7786">
        <v>0.215438497725398</v>
      </c>
      <c r="K7786">
        <v>0.92086269055788095</v>
      </c>
      <c r="L7786">
        <v>-4.5170018053472996</v>
      </c>
      <c r="M7786" s="6" t="s">
        <v>22938</v>
      </c>
      <c r="N7786" s="5" t="s">
        <v>19</v>
      </c>
    </row>
    <row r="7787" spans="1:14" x14ac:dyDescent="0.25">
      <c r="A7787" t="s">
        <v>12495</v>
      </c>
      <c r="B7787" t="s">
        <v>12496</v>
      </c>
      <c r="C7787" s="5" t="s">
        <v>12497</v>
      </c>
      <c r="D7787" t="s">
        <v>12498</v>
      </c>
      <c r="E7787" s="5">
        <v>3</v>
      </c>
      <c r="F7787">
        <v>6.6401899999999996</v>
      </c>
      <c r="G7787">
        <v>0.285610549663459</v>
      </c>
      <c r="H7787">
        <v>26.430330466493398</v>
      </c>
      <c r="I7787">
        <v>1.3114185663173299</v>
      </c>
      <c r="J7787">
        <v>0.21545882696965599</v>
      </c>
      <c r="K7787">
        <v>0.92086269055788095</v>
      </c>
      <c r="L7787">
        <v>-4.5170291039282002</v>
      </c>
      <c r="M7787" s="6" t="s">
        <v>22938</v>
      </c>
      <c r="N7787" s="5" t="s">
        <v>19</v>
      </c>
    </row>
    <row r="7788" spans="1:14" x14ac:dyDescent="0.25">
      <c r="A7788" t="s">
        <v>13337</v>
      </c>
      <c r="B7788" t="s">
        <v>13338</v>
      </c>
      <c r="C7788" s="5" t="s">
        <v>13339</v>
      </c>
      <c r="D7788" t="s">
        <v>13340</v>
      </c>
      <c r="E7788" s="5">
        <v>8</v>
      </c>
      <c r="F7788">
        <v>7.33324</v>
      </c>
      <c r="G7788">
        <v>-0.171066974026434</v>
      </c>
      <c r="H7788">
        <v>27.384278445935202</v>
      </c>
      <c r="I7788">
        <v>-1.3111539959813201</v>
      </c>
      <c r="J7788">
        <v>0.215545270117522</v>
      </c>
      <c r="K7788">
        <v>0.92086269055788095</v>
      </c>
      <c r="L7788">
        <v>-4.5171451500513697</v>
      </c>
      <c r="M7788" s="6" t="s">
        <v>22938</v>
      </c>
      <c r="N7788" s="5" t="s">
        <v>19</v>
      </c>
    </row>
    <row r="7789" spans="1:14" x14ac:dyDescent="0.25">
      <c r="A7789" t="s">
        <v>9430</v>
      </c>
      <c r="B7789" t="s">
        <v>9431</v>
      </c>
      <c r="C7789" s="5" t="s">
        <v>9432</v>
      </c>
      <c r="D7789" t="s">
        <v>9433</v>
      </c>
      <c r="E7789" s="5">
        <v>6</v>
      </c>
      <c r="F7789">
        <v>7.1836849999999997</v>
      </c>
      <c r="G7789">
        <v>0.219363867785169</v>
      </c>
      <c r="H7789">
        <v>27.719856877802499</v>
      </c>
      <c r="I7789">
        <v>1.31034801141014</v>
      </c>
      <c r="J7789">
        <v>0.21580878446479801</v>
      </c>
      <c r="K7789">
        <v>0.92086269055788095</v>
      </c>
      <c r="L7789">
        <v>-4.5174985896676896</v>
      </c>
      <c r="M7789" s="6" t="s">
        <v>22938</v>
      </c>
      <c r="N7789" s="5" t="s">
        <v>19</v>
      </c>
    </row>
    <row r="7790" spans="1:14" x14ac:dyDescent="0.25">
      <c r="A7790" t="s">
        <v>5196</v>
      </c>
      <c r="B7790" t="s">
        <v>5197</v>
      </c>
      <c r="C7790" s="5" t="s">
        <v>5198</v>
      </c>
      <c r="D7790" t="s">
        <v>5199</v>
      </c>
      <c r="E7790" s="5">
        <v>11</v>
      </c>
      <c r="F7790">
        <v>7.7980400000000003</v>
      </c>
      <c r="G7790">
        <v>-0.153803390879893</v>
      </c>
      <c r="H7790">
        <v>28.899029802751102</v>
      </c>
      <c r="I7790">
        <v>-1.3099211874899801</v>
      </c>
      <c r="J7790">
        <v>0.21594843993205601</v>
      </c>
      <c r="K7790">
        <v>0.92086269055788095</v>
      </c>
      <c r="L7790">
        <v>-4.5176857099426604</v>
      </c>
      <c r="M7790" s="6" t="s">
        <v>22938</v>
      </c>
      <c r="N7790" s="5" t="s">
        <v>19</v>
      </c>
    </row>
    <row r="7791" spans="1:14" x14ac:dyDescent="0.25">
      <c r="A7791" t="s">
        <v>4348</v>
      </c>
      <c r="B7791" t="s">
        <v>4349</v>
      </c>
      <c r="C7791" s="5" t="s">
        <v>4350</v>
      </c>
      <c r="D7791">
        <v>20003.8</v>
      </c>
      <c r="E7791" s="5">
        <v>8</v>
      </c>
      <c r="F7791">
        <v>8.34619</v>
      </c>
      <c r="G7791">
        <v>-0.16576900217710699</v>
      </c>
      <c r="H7791">
        <v>29.876272320826502</v>
      </c>
      <c r="I7791">
        <v>-1.3090622397484799</v>
      </c>
      <c r="J7791">
        <v>0.21622970884183901</v>
      </c>
      <c r="K7791">
        <v>0.92086269055788095</v>
      </c>
      <c r="L7791">
        <v>-4.5180621685994602</v>
      </c>
      <c r="M7791" s="6" t="s">
        <v>22938</v>
      </c>
      <c r="N7791" s="5" t="s">
        <v>19</v>
      </c>
    </row>
    <row r="7792" spans="1:14" x14ac:dyDescent="0.25">
      <c r="A7792" t="s">
        <v>8393</v>
      </c>
      <c r="B7792" t="s">
        <v>8394</v>
      </c>
      <c r="C7792" s="5" t="s">
        <v>8395</v>
      </c>
      <c r="D7792">
        <v>15933.1</v>
      </c>
      <c r="E7792" s="5">
        <v>7</v>
      </c>
      <c r="F7792">
        <v>8.8122050000000005</v>
      </c>
      <c r="G7792">
        <v>0.29660064958079602</v>
      </c>
      <c r="H7792">
        <v>31.0507774525854</v>
      </c>
      <c r="I7792">
        <v>1.30897767545086</v>
      </c>
      <c r="J7792">
        <v>0.21625741623613901</v>
      </c>
      <c r="K7792">
        <v>0.92086269055788095</v>
      </c>
      <c r="L7792">
        <v>-4.5180992237276998</v>
      </c>
      <c r="M7792" s="6" t="s">
        <v>22938</v>
      </c>
      <c r="N7792" s="5" t="s">
        <v>19</v>
      </c>
    </row>
    <row r="7793" spans="1:14" x14ac:dyDescent="0.25">
      <c r="A7793" t="s">
        <v>6577</v>
      </c>
      <c r="B7793" t="s">
        <v>6578</v>
      </c>
      <c r="C7793" s="5" t="s">
        <v>6579</v>
      </c>
      <c r="D7793">
        <v>29908.400000000001</v>
      </c>
      <c r="E7793" s="5">
        <v>10</v>
      </c>
      <c r="F7793">
        <v>8.0699950000000005</v>
      </c>
      <c r="G7793">
        <v>-0.165518604770301</v>
      </c>
      <c r="H7793">
        <v>29.8274377553223</v>
      </c>
      <c r="I7793">
        <v>-1.3088417492731099</v>
      </c>
      <c r="J7793">
        <v>0.21630195836940599</v>
      </c>
      <c r="K7793">
        <v>0.92086269055788095</v>
      </c>
      <c r="L7793">
        <v>-4.5181587821938596</v>
      </c>
      <c r="M7793" s="6" t="s">
        <v>22938</v>
      </c>
      <c r="N7793" s="5" t="s">
        <v>19</v>
      </c>
    </row>
    <row r="7794" spans="1:14" x14ac:dyDescent="0.25">
      <c r="A7794" t="s">
        <v>12865</v>
      </c>
      <c r="B7794" t="s">
        <v>12866</v>
      </c>
      <c r="C7794" s="5" t="s">
        <v>12867</v>
      </c>
      <c r="D7794" t="s">
        <v>12868</v>
      </c>
      <c r="E7794" s="5">
        <v>12</v>
      </c>
      <c r="F7794">
        <v>7.9884700000000004</v>
      </c>
      <c r="G7794">
        <v>-0.14955820304203701</v>
      </c>
      <c r="H7794">
        <v>29.384285951132</v>
      </c>
      <c r="I7794">
        <v>-1.3085550573415401</v>
      </c>
      <c r="J7794">
        <v>0.21639593004514801</v>
      </c>
      <c r="K7794">
        <v>0.92086269055788095</v>
      </c>
      <c r="L7794">
        <v>-4.5182843897736102</v>
      </c>
      <c r="M7794" s="6" t="s">
        <v>22938</v>
      </c>
      <c r="N7794" s="5" t="s">
        <v>19</v>
      </c>
    </row>
    <row r="7795" spans="1:14" x14ac:dyDescent="0.25">
      <c r="A7795" t="s">
        <v>11173</v>
      </c>
      <c r="B7795" t="s">
        <v>11174</v>
      </c>
      <c r="C7795" s="5" t="s">
        <v>11175</v>
      </c>
      <c r="D7795">
        <v>154322</v>
      </c>
      <c r="E7795" s="5">
        <v>31</v>
      </c>
      <c r="F7795">
        <v>7.7746000000000004</v>
      </c>
      <c r="G7795">
        <v>0.190008039197859</v>
      </c>
      <c r="H7795">
        <v>30.559339030919201</v>
      </c>
      <c r="I7795">
        <v>1.3074403862941599</v>
      </c>
      <c r="J7795">
        <v>0.21676161307047301</v>
      </c>
      <c r="K7795">
        <v>0.92086269055788095</v>
      </c>
      <c r="L7795">
        <v>-4.5187726083130402</v>
      </c>
      <c r="M7795" s="6" t="s">
        <v>22938</v>
      </c>
      <c r="N7795" s="5" t="s">
        <v>19</v>
      </c>
    </row>
    <row r="7796" spans="1:14" x14ac:dyDescent="0.25">
      <c r="A7796" t="s">
        <v>6409</v>
      </c>
      <c r="B7796" t="s">
        <v>6410</v>
      </c>
      <c r="C7796" s="5" t="s">
        <v>6411</v>
      </c>
      <c r="D7796">
        <v>50725.4</v>
      </c>
      <c r="E7796" s="5">
        <v>6</v>
      </c>
      <c r="F7796">
        <v>7.0424550000000004</v>
      </c>
      <c r="G7796">
        <v>-0.12909452569110799</v>
      </c>
      <c r="H7796">
        <v>27.3616694787497</v>
      </c>
      <c r="I7796">
        <v>-1.30737534784823</v>
      </c>
      <c r="J7796">
        <v>0.216782965392116</v>
      </c>
      <c r="K7796">
        <v>0.92086269055788095</v>
      </c>
      <c r="L7796">
        <v>-4.5188010873812399</v>
      </c>
      <c r="M7796" s="6" t="s">
        <v>22938</v>
      </c>
      <c r="N7796" s="5" t="s">
        <v>19</v>
      </c>
    </row>
    <row r="7797" spans="1:14" x14ac:dyDescent="0.25">
      <c r="A7797" t="s">
        <v>10332</v>
      </c>
      <c r="B7797" t="s">
        <v>10333</v>
      </c>
      <c r="C7797" s="5" t="s">
        <v>10334</v>
      </c>
      <c r="D7797" t="s">
        <v>10335</v>
      </c>
      <c r="E7797" s="5">
        <v>17</v>
      </c>
      <c r="F7797">
        <v>7.5644049999999998</v>
      </c>
      <c r="G7797">
        <v>0.182845955706326</v>
      </c>
      <c r="H7797">
        <v>29.972586153050202</v>
      </c>
      <c r="I7797">
        <v>1.3071878864644999</v>
      </c>
      <c r="J7797">
        <v>0.21684451915078501</v>
      </c>
      <c r="K7797">
        <v>0.92086269055788095</v>
      </c>
      <c r="L7797">
        <v>-4.5188831685372204</v>
      </c>
      <c r="M7797" s="6" t="s">
        <v>22938</v>
      </c>
      <c r="N7797" s="5" t="s">
        <v>19</v>
      </c>
    </row>
    <row r="7798" spans="1:14" x14ac:dyDescent="0.25">
      <c r="A7798" t="s">
        <v>16092</v>
      </c>
      <c r="B7798" t="s">
        <v>16093</v>
      </c>
      <c r="C7798" s="5" t="s">
        <v>16094</v>
      </c>
      <c r="D7798" t="s">
        <v>16095</v>
      </c>
      <c r="E7798" s="5">
        <v>2</v>
      </c>
      <c r="F7798">
        <v>6.8211349999999999</v>
      </c>
      <c r="G7798">
        <v>-0.123446648944824</v>
      </c>
      <c r="H7798">
        <v>26.020033317108901</v>
      </c>
      <c r="I7798">
        <v>-1.3071618713225399</v>
      </c>
      <c r="J7798">
        <v>0.216853062463157</v>
      </c>
      <c r="K7798">
        <v>0.92086269055788095</v>
      </c>
      <c r="L7798">
        <v>-4.5188945589004303</v>
      </c>
      <c r="M7798" s="6" t="s">
        <v>22938</v>
      </c>
      <c r="N7798" s="5" t="s">
        <v>19</v>
      </c>
    </row>
    <row r="7799" spans="1:14" x14ac:dyDescent="0.25">
      <c r="A7799" t="s">
        <v>13140</v>
      </c>
      <c r="B7799" t="s">
        <v>13141</v>
      </c>
      <c r="C7799" s="5" t="s">
        <v>13142</v>
      </c>
      <c r="D7799" t="s">
        <v>13143</v>
      </c>
      <c r="E7799" s="5">
        <v>16</v>
      </c>
      <c r="F7799">
        <v>7.0205149999999996</v>
      </c>
      <c r="G7799">
        <v>0.13338516823302901</v>
      </c>
      <c r="H7799">
        <v>28.8364476994605</v>
      </c>
      <c r="I7799">
        <v>1.30627848911099</v>
      </c>
      <c r="J7799">
        <v>0.21714332629161301</v>
      </c>
      <c r="K7799">
        <v>0.92086269055788095</v>
      </c>
      <c r="L7799">
        <v>-4.5192812583980997</v>
      </c>
      <c r="M7799" s="6" t="s">
        <v>22938</v>
      </c>
      <c r="N7799" s="5" t="s">
        <v>19</v>
      </c>
    </row>
    <row r="7800" spans="1:14" x14ac:dyDescent="0.25">
      <c r="A7800" t="s">
        <v>4638</v>
      </c>
      <c r="B7800" t="s">
        <v>4639</v>
      </c>
      <c r="C7800" s="5" t="s">
        <v>4640</v>
      </c>
      <c r="D7800">
        <v>38831</v>
      </c>
      <c r="E7800" s="5">
        <v>8</v>
      </c>
      <c r="F7800">
        <v>7.3290800000000003</v>
      </c>
      <c r="G7800">
        <v>-0.206789348003209</v>
      </c>
      <c r="H7800">
        <v>27.2174459487068</v>
      </c>
      <c r="I7800">
        <v>-1.30608632181677</v>
      </c>
      <c r="J7800">
        <v>0.21720651106552</v>
      </c>
      <c r="K7800">
        <v>0.92086269055788095</v>
      </c>
      <c r="L7800">
        <v>-4.5193653595913297</v>
      </c>
      <c r="M7800" s="6" t="s">
        <v>22938</v>
      </c>
      <c r="N7800" s="5" t="s">
        <v>19</v>
      </c>
    </row>
    <row r="7801" spans="1:14" x14ac:dyDescent="0.25">
      <c r="A7801" t="s">
        <v>16723</v>
      </c>
      <c r="B7801" t="s">
        <v>16724</v>
      </c>
      <c r="C7801" s="5" t="s">
        <v>16725</v>
      </c>
      <c r="D7801" t="s">
        <v>16726</v>
      </c>
      <c r="E7801" s="5">
        <v>12</v>
      </c>
      <c r="F7801">
        <v>7.0851550000000003</v>
      </c>
      <c r="G7801">
        <v>0.21076944068359499</v>
      </c>
      <c r="H7801">
        <v>28.111466363422299</v>
      </c>
      <c r="I7801">
        <v>1.30596748419635</v>
      </c>
      <c r="J7801">
        <v>0.217245592488817</v>
      </c>
      <c r="K7801">
        <v>0.92086269055788095</v>
      </c>
      <c r="L7801">
        <v>-4.5194173648229699</v>
      </c>
      <c r="M7801" s="6" t="s">
        <v>22938</v>
      </c>
      <c r="N7801" s="5" t="s">
        <v>19</v>
      </c>
    </row>
    <row r="7802" spans="1:14" x14ac:dyDescent="0.25">
      <c r="A7802" t="s">
        <v>18095</v>
      </c>
      <c r="B7802" t="s">
        <v>18096</v>
      </c>
      <c r="C7802" s="5" t="s">
        <v>18097</v>
      </c>
      <c r="D7802">
        <v>66129.100000000006</v>
      </c>
      <c r="E7802" s="5">
        <v>14</v>
      </c>
      <c r="F7802">
        <v>8.1167750000000005</v>
      </c>
      <c r="G7802">
        <v>-0.148413162226432</v>
      </c>
      <c r="H7802">
        <v>30.1315873489621</v>
      </c>
      <c r="I7802">
        <v>-1.3059143391033201</v>
      </c>
      <c r="J7802">
        <v>0.21726307185771601</v>
      </c>
      <c r="K7802">
        <v>0.92086269055788095</v>
      </c>
      <c r="L7802">
        <v>-4.51944062108387</v>
      </c>
      <c r="M7802" s="6" t="s">
        <v>22938</v>
      </c>
      <c r="N7802" s="5" t="s">
        <v>19</v>
      </c>
    </row>
    <row r="7803" spans="1:14" x14ac:dyDescent="0.25">
      <c r="A7803" t="s">
        <v>12366</v>
      </c>
      <c r="B7803" t="s">
        <v>12367</v>
      </c>
      <c r="C7803" s="5" t="s">
        <v>12368</v>
      </c>
      <c r="D7803" t="s">
        <v>12369</v>
      </c>
      <c r="E7803" s="5">
        <v>13</v>
      </c>
      <c r="F7803">
        <v>7.9981099999999996</v>
      </c>
      <c r="G7803">
        <v>-0.17804187172782801</v>
      </c>
      <c r="H7803">
        <v>29.464025529317599</v>
      </c>
      <c r="I7803">
        <v>-1.3058948109058499</v>
      </c>
      <c r="J7803">
        <v>0.21726949495109699</v>
      </c>
      <c r="K7803">
        <v>0.92086269055788095</v>
      </c>
      <c r="L7803">
        <v>-4.5194491664752796</v>
      </c>
      <c r="M7803" s="6" t="s">
        <v>22938</v>
      </c>
      <c r="N7803" s="5" t="s">
        <v>19</v>
      </c>
    </row>
    <row r="7804" spans="1:14" x14ac:dyDescent="0.25">
      <c r="A7804" t="s">
        <v>4558</v>
      </c>
      <c r="B7804" t="s">
        <v>4559</v>
      </c>
      <c r="C7804" s="5" t="s">
        <v>4560</v>
      </c>
      <c r="D7804">
        <v>98622.7</v>
      </c>
      <c r="E7804" s="5">
        <v>18</v>
      </c>
      <c r="F7804">
        <v>7.7070499999999997</v>
      </c>
      <c r="G7804">
        <v>0.12947239663368701</v>
      </c>
      <c r="H7804">
        <v>29.907132460564501</v>
      </c>
      <c r="I7804">
        <v>1.30471505687064</v>
      </c>
      <c r="J7804">
        <v>0.21765781993313499</v>
      </c>
      <c r="K7804">
        <v>0.92086269055788095</v>
      </c>
      <c r="L7804">
        <v>-4.5199652821340601</v>
      </c>
      <c r="M7804" s="6" t="s">
        <v>22938</v>
      </c>
      <c r="N7804" s="5" t="s">
        <v>19</v>
      </c>
    </row>
    <row r="7805" spans="1:14" x14ac:dyDescent="0.25">
      <c r="A7805" t="s">
        <v>8564</v>
      </c>
      <c r="B7805" t="s">
        <v>8565</v>
      </c>
      <c r="C7805" s="5" t="s">
        <v>8566</v>
      </c>
      <c r="D7805" t="s">
        <v>8567</v>
      </c>
      <c r="E7805" s="5">
        <v>2</v>
      </c>
      <c r="F7805">
        <v>6.7317850000000004</v>
      </c>
      <c r="G7805">
        <v>-0.19325802498231301</v>
      </c>
      <c r="H7805">
        <v>25.837037392817201</v>
      </c>
      <c r="I7805">
        <v>-1.3044492695950101</v>
      </c>
      <c r="J7805">
        <v>0.21774538395694401</v>
      </c>
      <c r="K7805">
        <v>0.92086269055788095</v>
      </c>
      <c r="L7805">
        <v>-4.5200815211499901</v>
      </c>
      <c r="M7805" s="6" t="s">
        <v>22938</v>
      </c>
      <c r="N7805" s="5" t="s">
        <v>19</v>
      </c>
    </row>
    <row r="7806" spans="1:14" x14ac:dyDescent="0.25">
      <c r="A7806" t="s">
        <v>7210</v>
      </c>
      <c r="B7806" t="s">
        <v>7211</v>
      </c>
      <c r="C7806" s="5" t="s">
        <v>7212</v>
      </c>
      <c r="D7806">
        <v>66663.100000000006</v>
      </c>
      <c r="E7806" s="5">
        <v>2</v>
      </c>
      <c r="F7806">
        <v>6.5385900000000001</v>
      </c>
      <c r="G7806">
        <v>0.14843496804311199</v>
      </c>
      <c r="H7806">
        <v>24.755404860469</v>
      </c>
      <c r="I7806">
        <v>1.3043789712900999</v>
      </c>
      <c r="J7806">
        <v>0.217768548646814</v>
      </c>
      <c r="K7806">
        <v>0.92086269055788095</v>
      </c>
      <c r="L7806">
        <v>-4.52011226303686</v>
      </c>
      <c r="M7806" s="6" t="s">
        <v>22938</v>
      </c>
      <c r="N7806" s="5" t="s">
        <v>19</v>
      </c>
    </row>
    <row r="7807" spans="1:14" x14ac:dyDescent="0.25">
      <c r="A7807" t="s">
        <v>12536</v>
      </c>
      <c r="B7807" t="s">
        <v>12537</v>
      </c>
      <c r="C7807" s="5" t="s">
        <v>12538</v>
      </c>
      <c r="D7807" t="s">
        <v>12539</v>
      </c>
      <c r="E7807" s="5">
        <v>8</v>
      </c>
      <c r="F7807">
        <v>7.3756750000000002</v>
      </c>
      <c r="G7807">
        <v>0.260406699739679</v>
      </c>
      <c r="H7807">
        <v>28.2447832977996</v>
      </c>
      <c r="I7807">
        <v>1.3041778527752901</v>
      </c>
      <c r="J7807">
        <v>0.21783483230338899</v>
      </c>
      <c r="K7807">
        <v>0.92086269055788095</v>
      </c>
      <c r="L7807">
        <v>-4.52020020817013</v>
      </c>
      <c r="M7807" s="6" t="s">
        <v>22938</v>
      </c>
      <c r="N7807" s="5" t="s">
        <v>19</v>
      </c>
    </row>
    <row r="7808" spans="1:14" x14ac:dyDescent="0.25">
      <c r="A7808" t="s">
        <v>5883</v>
      </c>
      <c r="B7808" t="s">
        <v>5884</v>
      </c>
      <c r="C7808" s="5" t="s">
        <v>5885</v>
      </c>
      <c r="D7808" t="s">
        <v>5886</v>
      </c>
      <c r="E7808" s="5">
        <v>9</v>
      </c>
      <c r="F7808">
        <v>7.4162699999999999</v>
      </c>
      <c r="G7808">
        <v>0.19142207478836601</v>
      </c>
      <c r="H7808">
        <v>27.891541853020598</v>
      </c>
      <c r="I7808">
        <v>1.3039687071233299</v>
      </c>
      <c r="J7808">
        <v>0.21790377896267399</v>
      </c>
      <c r="K7808">
        <v>0.92086269055788095</v>
      </c>
      <c r="L7808">
        <v>-4.5202916551620396</v>
      </c>
      <c r="M7808" s="6" t="s">
        <v>22938</v>
      </c>
      <c r="N7808" s="5" t="s">
        <v>19</v>
      </c>
    </row>
    <row r="7809" spans="1:14" x14ac:dyDescent="0.25">
      <c r="A7809" t="s">
        <v>18063</v>
      </c>
      <c r="B7809" t="s">
        <v>18064</v>
      </c>
      <c r="C7809" s="5" t="s">
        <v>18065</v>
      </c>
      <c r="D7809" t="s">
        <v>18066</v>
      </c>
      <c r="E7809" s="5">
        <v>11</v>
      </c>
      <c r="F7809">
        <v>6.6119599999999998</v>
      </c>
      <c r="G7809">
        <v>0.14399939550966601</v>
      </c>
      <c r="H7809">
        <v>26.658408403333901</v>
      </c>
      <c r="I7809">
        <v>1.3029339441224701</v>
      </c>
      <c r="J7809">
        <v>0.218245159438479</v>
      </c>
      <c r="K7809">
        <v>0.92086269055788095</v>
      </c>
      <c r="L7809">
        <v>-4.5207439718409104</v>
      </c>
      <c r="M7809" s="6" t="s">
        <v>22938</v>
      </c>
      <c r="N7809" s="5" t="s">
        <v>19</v>
      </c>
    </row>
    <row r="7810" spans="1:14" x14ac:dyDescent="0.25">
      <c r="A7810" t="s">
        <v>4909</v>
      </c>
      <c r="B7810" t="s">
        <v>4910</v>
      </c>
      <c r="C7810" s="5" t="s">
        <v>4911</v>
      </c>
      <c r="D7810" t="s">
        <v>4912</v>
      </c>
      <c r="E7810" s="5">
        <v>44</v>
      </c>
      <c r="F7810">
        <v>7.8543099999999999</v>
      </c>
      <c r="G7810">
        <v>0.15162724810956901</v>
      </c>
      <c r="H7810">
        <v>31.016109430154099</v>
      </c>
      <c r="I7810">
        <v>1.30281158742132</v>
      </c>
      <c r="J7810">
        <v>0.21828555517677101</v>
      </c>
      <c r="K7810">
        <v>0.92086269055788095</v>
      </c>
      <c r="L7810">
        <v>-4.5207974429009896</v>
      </c>
      <c r="M7810" s="6" t="s">
        <v>22938</v>
      </c>
      <c r="N7810" s="5" t="s">
        <v>19</v>
      </c>
    </row>
    <row r="7811" spans="1:14" x14ac:dyDescent="0.25">
      <c r="A7811" t="s">
        <v>17479</v>
      </c>
      <c r="B7811" t="s">
        <v>17480</v>
      </c>
      <c r="C7811" s="5" t="s">
        <v>17481</v>
      </c>
      <c r="D7811">
        <v>131889</v>
      </c>
      <c r="E7811" s="5">
        <v>37</v>
      </c>
      <c r="F7811">
        <v>8.2294900000000002</v>
      </c>
      <c r="G7811">
        <v>0.25742644469623899</v>
      </c>
      <c r="H7811">
        <v>32.118933351713402</v>
      </c>
      <c r="I7811">
        <v>1.3019581925306001</v>
      </c>
      <c r="J7811">
        <v>0.21856747082697001</v>
      </c>
      <c r="K7811">
        <v>0.92086269055788095</v>
      </c>
      <c r="L7811">
        <v>-4.5211703044838298</v>
      </c>
      <c r="M7811" s="6" t="s">
        <v>22938</v>
      </c>
      <c r="N7811" s="5" t="s">
        <v>19</v>
      </c>
    </row>
    <row r="7812" spans="1:14" x14ac:dyDescent="0.25">
      <c r="A7812" t="s">
        <v>6283</v>
      </c>
      <c r="B7812" t="s">
        <v>6284</v>
      </c>
      <c r="C7812" s="5" t="s">
        <v>6285</v>
      </c>
      <c r="D7812">
        <v>34221.1</v>
      </c>
      <c r="E7812" s="5">
        <v>7</v>
      </c>
      <c r="F7812">
        <v>7.3362400000000001</v>
      </c>
      <c r="G7812">
        <v>-0.17382239392116999</v>
      </c>
      <c r="H7812">
        <v>28.182603181637901</v>
      </c>
      <c r="I7812">
        <v>-1.3016500657652801</v>
      </c>
      <c r="J7812">
        <v>0.218669332210714</v>
      </c>
      <c r="K7812">
        <v>0.92086269055788095</v>
      </c>
      <c r="L7812">
        <v>-4.5213048953885497</v>
      </c>
      <c r="M7812" s="6" t="s">
        <v>22938</v>
      </c>
      <c r="N7812" s="5" t="s">
        <v>19</v>
      </c>
    </row>
    <row r="7813" spans="1:14" x14ac:dyDescent="0.25">
      <c r="A7813" t="s">
        <v>9773</v>
      </c>
      <c r="B7813" t="s">
        <v>9774</v>
      </c>
      <c r="C7813" s="5" t="s">
        <v>9775</v>
      </c>
      <c r="D7813">
        <v>140895</v>
      </c>
      <c r="E7813" s="5">
        <v>26</v>
      </c>
      <c r="F7813">
        <v>7.8187899999999999</v>
      </c>
      <c r="G7813">
        <v>0.24858847561368599</v>
      </c>
      <c r="H7813">
        <v>30.877702016304099</v>
      </c>
      <c r="I7813">
        <v>1.30153416150777</v>
      </c>
      <c r="J7813">
        <v>0.21870765817120699</v>
      </c>
      <c r="K7813">
        <v>0.92086269055788095</v>
      </c>
      <c r="L7813">
        <v>-4.52135551805421</v>
      </c>
      <c r="M7813" s="6" t="s">
        <v>22938</v>
      </c>
      <c r="N7813" s="5" t="s">
        <v>19</v>
      </c>
    </row>
    <row r="7814" spans="1:14" x14ac:dyDescent="0.25">
      <c r="A7814" t="s">
        <v>9720</v>
      </c>
      <c r="B7814" t="s">
        <v>9721</v>
      </c>
      <c r="C7814" s="5" t="s">
        <v>9722</v>
      </c>
      <c r="D7814" t="s">
        <v>9723</v>
      </c>
      <c r="E7814" s="5">
        <v>9</v>
      </c>
      <c r="F7814">
        <v>6.5800099999999997</v>
      </c>
      <c r="G7814">
        <v>0.12523331510128999</v>
      </c>
      <c r="H7814">
        <v>26.324933162258301</v>
      </c>
      <c r="I7814">
        <v>1.30107046791232</v>
      </c>
      <c r="J7814">
        <v>0.218861042113034</v>
      </c>
      <c r="K7814">
        <v>0.92086269055788095</v>
      </c>
      <c r="L7814">
        <v>-4.5215580162247804</v>
      </c>
      <c r="M7814" s="6" t="s">
        <v>22938</v>
      </c>
      <c r="N7814" s="5" t="s">
        <v>19</v>
      </c>
    </row>
    <row r="7815" spans="1:14" x14ac:dyDescent="0.25">
      <c r="A7815" t="s">
        <v>13957</v>
      </c>
      <c r="B7815" t="s">
        <v>13958</v>
      </c>
      <c r="C7815" s="5" t="s">
        <v>13959</v>
      </c>
      <c r="D7815" t="s">
        <v>13960</v>
      </c>
      <c r="E7815" s="5">
        <v>5</v>
      </c>
      <c r="F7815">
        <v>6.7933250000000003</v>
      </c>
      <c r="G7815">
        <v>0.17140218903996199</v>
      </c>
      <c r="H7815">
        <v>26.644107617405499</v>
      </c>
      <c r="I7815">
        <v>1.3008453018980199</v>
      </c>
      <c r="J7815">
        <v>0.21893555578791801</v>
      </c>
      <c r="K7815">
        <v>0.92086269055788095</v>
      </c>
      <c r="L7815">
        <v>-4.5216563327940502</v>
      </c>
      <c r="M7815" s="6" t="s">
        <v>22938</v>
      </c>
      <c r="N7815" s="5" t="s">
        <v>19</v>
      </c>
    </row>
    <row r="7816" spans="1:14" x14ac:dyDescent="0.25">
      <c r="A7816" t="s">
        <v>16973</v>
      </c>
      <c r="B7816" t="s">
        <v>16974</v>
      </c>
      <c r="C7816" s="5" t="s">
        <v>16975</v>
      </c>
      <c r="D7816">
        <v>242314</v>
      </c>
      <c r="E7816" s="5">
        <v>4</v>
      </c>
      <c r="F7816">
        <v>6.4438000000000004</v>
      </c>
      <c r="G7816">
        <v>0.20317903491134301</v>
      </c>
      <c r="H7816">
        <v>25.850593421720099</v>
      </c>
      <c r="I7816">
        <v>1.3005218717128899</v>
      </c>
      <c r="J7816">
        <v>0.21904262398205299</v>
      </c>
      <c r="K7816">
        <v>0.92086269055788095</v>
      </c>
      <c r="L7816">
        <v>-4.52179753833133</v>
      </c>
      <c r="M7816" s="6" t="s">
        <v>22938</v>
      </c>
      <c r="N7816" s="5" t="s">
        <v>19</v>
      </c>
    </row>
    <row r="7817" spans="1:14" x14ac:dyDescent="0.25">
      <c r="A7817" t="s">
        <v>13352</v>
      </c>
      <c r="B7817" t="s">
        <v>13353</v>
      </c>
      <c r="C7817" s="5" t="s">
        <v>13354</v>
      </c>
      <c r="D7817">
        <v>38740</v>
      </c>
      <c r="E7817" s="5">
        <v>10</v>
      </c>
      <c r="F7817">
        <v>7.5871199999999996</v>
      </c>
      <c r="G7817">
        <v>-0.15235358387079501</v>
      </c>
      <c r="H7817">
        <v>29.110957552649499</v>
      </c>
      <c r="I7817">
        <v>-1.3001678662383001</v>
      </c>
      <c r="J7817">
        <v>0.219159862719712</v>
      </c>
      <c r="K7817">
        <v>0.92086269055788095</v>
      </c>
      <c r="L7817">
        <v>-4.5219520694856303</v>
      </c>
      <c r="M7817" s="6" t="s">
        <v>22938</v>
      </c>
      <c r="N7817" s="5" t="s">
        <v>19</v>
      </c>
    </row>
    <row r="7818" spans="1:14" x14ac:dyDescent="0.25">
      <c r="A7818" t="s">
        <v>2658</v>
      </c>
      <c r="B7818" t="s">
        <v>2659</v>
      </c>
      <c r="C7818" s="5" t="s">
        <v>2660</v>
      </c>
      <c r="D7818">
        <v>64997.2</v>
      </c>
      <c r="E7818" s="5">
        <v>8</v>
      </c>
      <c r="F7818">
        <v>7.1267800000000001</v>
      </c>
      <c r="G7818">
        <v>0.123443514469219</v>
      </c>
      <c r="H7818">
        <v>27.821508281436401</v>
      </c>
      <c r="I7818">
        <v>1.30011303013261</v>
      </c>
      <c r="J7818">
        <v>0.21917802779131501</v>
      </c>
      <c r="K7818">
        <v>0.92086269055788095</v>
      </c>
      <c r="L7818">
        <v>-4.5219760044819104</v>
      </c>
      <c r="M7818" s="6" t="s">
        <v>22938</v>
      </c>
      <c r="N7818" s="5" t="s">
        <v>19</v>
      </c>
    </row>
    <row r="7819" spans="1:14" x14ac:dyDescent="0.25">
      <c r="A7819" t="s">
        <v>15391</v>
      </c>
      <c r="B7819" t="s">
        <v>15392</v>
      </c>
      <c r="C7819" s="5" t="s">
        <v>15393</v>
      </c>
      <c r="D7819">
        <v>28760.3</v>
      </c>
      <c r="E7819" s="5">
        <v>10</v>
      </c>
      <c r="F7819">
        <v>8.26736</v>
      </c>
      <c r="G7819">
        <v>-0.16677135785175701</v>
      </c>
      <c r="H7819">
        <v>29.324500200027298</v>
      </c>
      <c r="I7819">
        <v>-1.2999459952967001</v>
      </c>
      <c r="J7819">
        <v>0.21923336750457101</v>
      </c>
      <c r="K7819">
        <v>0.92086269055788095</v>
      </c>
      <c r="L7819">
        <v>-4.5220489086693396</v>
      </c>
      <c r="M7819" s="6" t="s">
        <v>22938</v>
      </c>
      <c r="N7819" s="5" t="s">
        <v>19</v>
      </c>
    </row>
    <row r="7820" spans="1:14" x14ac:dyDescent="0.25">
      <c r="A7820" t="s">
        <v>11954</v>
      </c>
      <c r="B7820" t="s">
        <v>11955</v>
      </c>
      <c r="C7820" s="5" t="s">
        <v>11956</v>
      </c>
      <c r="D7820">
        <v>39458.400000000001</v>
      </c>
      <c r="E7820" s="5">
        <v>14</v>
      </c>
      <c r="F7820">
        <v>8.4747350000000008</v>
      </c>
      <c r="G7820">
        <v>-0.193842028571339</v>
      </c>
      <c r="H7820">
        <v>30.354757977623802</v>
      </c>
      <c r="I7820">
        <v>-1.2998066670700601</v>
      </c>
      <c r="J7820">
        <v>0.2192795365495</v>
      </c>
      <c r="K7820">
        <v>0.92086269055788095</v>
      </c>
      <c r="L7820">
        <v>-4.5221097158762102</v>
      </c>
      <c r="M7820" s="6" t="s">
        <v>22938</v>
      </c>
      <c r="N7820" s="5" t="s">
        <v>19</v>
      </c>
    </row>
    <row r="7821" spans="1:14" x14ac:dyDescent="0.25">
      <c r="A7821" t="s">
        <v>12764</v>
      </c>
      <c r="B7821" t="s">
        <v>12765</v>
      </c>
      <c r="C7821" s="5" t="s">
        <v>12766</v>
      </c>
      <c r="D7821" t="s">
        <v>12767</v>
      </c>
      <c r="E7821" s="5">
        <v>11</v>
      </c>
      <c r="F7821">
        <v>7.8379149999999997</v>
      </c>
      <c r="G7821">
        <v>0.113781784319854</v>
      </c>
      <c r="H7821">
        <v>29.4304180925627</v>
      </c>
      <c r="I7821">
        <v>1.2994723844276601</v>
      </c>
      <c r="J7821">
        <v>0.219390339737006</v>
      </c>
      <c r="K7821">
        <v>0.92086269055788095</v>
      </c>
      <c r="L7821">
        <v>-4.5222555919921996</v>
      </c>
      <c r="M7821" s="6" t="s">
        <v>22938</v>
      </c>
      <c r="N7821" s="5" t="s">
        <v>19</v>
      </c>
    </row>
    <row r="7822" spans="1:14" x14ac:dyDescent="0.25">
      <c r="A7822" t="s">
        <v>16299</v>
      </c>
      <c r="B7822" t="s">
        <v>16300</v>
      </c>
      <c r="C7822" s="5" t="s">
        <v>16301</v>
      </c>
      <c r="D7822" t="s">
        <v>16302</v>
      </c>
      <c r="E7822" s="5">
        <v>10</v>
      </c>
      <c r="F7822">
        <v>7.526135</v>
      </c>
      <c r="G7822">
        <v>-0.14825149515152999</v>
      </c>
      <c r="H7822">
        <v>28.1480458451449</v>
      </c>
      <c r="I7822">
        <v>-1.29926172108518</v>
      </c>
      <c r="J7822">
        <v>0.21946019081233201</v>
      </c>
      <c r="K7822">
        <v>0.92086269055788095</v>
      </c>
      <c r="L7822">
        <v>-4.5223475113259797</v>
      </c>
      <c r="M7822" s="6" t="s">
        <v>22938</v>
      </c>
      <c r="N7822" s="5" t="s">
        <v>19</v>
      </c>
    </row>
    <row r="7823" spans="1:14" x14ac:dyDescent="0.25">
      <c r="A7823" t="s">
        <v>12926</v>
      </c>
      <c r="B7823" t="s">
        <v>12927</v>
      </c>
      <c r="C7823" s="5" t="s">
        <v>12928</v>
      </c>
      <c r="D7823" t="s">
        <v>12929</v>
      </c>
      <c r="E7823" s="5">
        <v>3</v>
      </c>
      <c r="F7823">
        <v>6.4266449999999997</v>
      </c>
      <c r="G7823">
        <v>-0.126998450797845</v>
      </c>
      <c r="H7823">
        <v>24.712088278728199</v>
      </c>
      <c r="I7823">
        <v>-1.2978490670518601</v>
      </c>
      <c r="J7823">
        <v>0.219929062328899</v>
      </c>
      <c r="K7823">
        <v>0.92086269055788095</v>
      </c>
      <c r="L7823">
        <v>-4.5229636766359098</v>
      </c>
      <c r="M7823" s="6" t="s">
        <v>22938</v>
      </c>
      <c r="N7823" s="5" t="s">
        <v>19</v>
      </c>
    </row>
    <row r="7824" spans="1:14" x14ac:dyDescent="0.25">
      <c r="A7824" t="s">
        <v>5088</v>
      </c>
      <c r="B7824" t="s">
        <v>5089</v>
      </c>
      <c r="C7824" s="5" t="s">
        <v>5090</v>
      </c>
      <c r="D7824" t="s">
        <v>5091</v>
      </c>
      <c r="E7824" s="5">
        <v>7</v>
      </c>
      <c r="F7824">
        <v>7.4746249999999996</v>
      </c>
      <c r="G7824">
        <v>0.28905281127021998</v>
      </c>
      <c r="H7824">
        <v>29.146743368160099</v>
      </c>
      <c r="I7824">
        <v>1.2976382339599599</v>
      </c>
      <c r="J7824">
        <v>0.219999109485778</v>
      </c>
      <c r="K7824">
        <v>0.92086269055788095</v>
      </c>
      <c r="L7824">
        <v>-4.5230556037318204</v>
      </c>
      <c r="M7824" s="6" t="s">
        <v>22938</v>
      </c>
      <c r="N7824" s="5" t="s">
        <v>19</v>
      </c>
    </row>
    <row r="7825" spans="1:14" x14ac:dyDescent="0.25">
      <c r="A7825" t="s">
        <v>4256</v>
      </c>
      <c r="B7825" t="s">
        <v>4257</v>
      </c>
      <c r="C7825" s="5" t="s">
        <v>4258</v>
      </c>
      <c r="D7825">
        <v>34293.699999999997</v>
      </c>
      <c r="E7825" s="5">
        <v>4</v>
      </c>
      <c r="F7825">
        <v>7.1205999999999996</v>
      </c>
      <c r="G7825">
        <v>-0.17979153208676299</v>
      </c>
      <c r="H7825">
        <v>27.0390694521742</v>
      </c>
      <c r="I7825">
        <v>-1.29760600436525</v>
      </c>
      <c r="J7825">
        <v>0.22000981904253999</v>
      </c>
      <c r="K7825">
        <v>0.92086269055788095</v>
      </c>
      <c r="L7825">
        <v>-4.5230696556667196</v>
      </c>
      <c r="M7825" s="6" t="s">
        <v>22938</v>
      </c>
      <c r="N7825" s="5" t="s">
        <v>19</v>
      </c>
    </row>
    <row r="7826" spans="1:14" x14ac:dyDescent="0.25">
      <c r="A7826" t="s">
        <v>15559</v>
      </c>
      <c r="B7826" t="s">
        <v>15560</v>
      </c>
      <c r="C7826" s="5" t="s">
        <v>15561</v>
      </c>
      <c r="D7826">
        <v>50088.800000000003</v>
      </c>
      <c r="E7826" s="5">
        <v>4</v>
      </c>
      <c r="F7826">
        <v>6.4936100000000003</v>
      </c>
      <c r="G7826">
        <v>-0.14853544366535901</v>
      </c>
      <c r="H7826">
        <v>24.727856239085099</v>
      </c>
      <c r="I7826">
        <v>-1.29756095110271</v>
      </c>
      <c r="J7826">
        <v>0.220024790481327</v>
      </c>
      <c r="K7826">
        <v>0.92086269055788095</v>
      </c>
      <c r="L7826">
        <v>-4.5230892983161102</v>
      </c>
      <c r="M7826" s="6" t="s">
        <v>22938</v>
      </c>
      <c r="N7826" s="5" t="s">
        <v>19</v>
      </c>
    </row>
    <row r="7827" spans="1:14" x14ac:dyDescent="0.25">
      <c r="A7827" t="s">
        <v>16817</v>
      </c>
      <c r="B7827" t="s">
        <v>16818</v>
      </c>
      <c r="C7827" s="5" t="s">
        <v>16819</v>
      </c>
      <c r="D7827" t="s">
        <v>16820</v>
      </c>
      <c r="E7827" s="5">
        <v>7</v>
      </c>
      <c r="F7827">
        <v>7.163945</v>
      </c>
      <c r="G7827">
        <v>0.201615635281857</v>
      </c>
      <c r="H7827">
        <v>28.2678326493028</v>
      </c>
      <c r="I7827">
        <v>1.29720388044655</v>
      </c>
      <c r="J7827">
        <v>0.220143476304372</v>
      </c>
      <c r="K7827">
        <v>0.92086269055788095</v>
      </c>
      <c r="L7827">
        <v>-4.5232449626518401</v>
      </c>
      <c r="M7827" s="6" t="s">
        <v>22938</v>
      </c>
      <c r="N7827" s="5" t="s">
        <v>19</v>
      </c>
    </row>
    <row r="7828" spans="1:14" x14ac:dyDescent="0.25">
      <c r="A7828" t="s">
        <v>11523</v>
      </c>
      <c r="B7828" t="s">
        <v>11524</v>
      </c>
      <c r="C7828" s="5" t="s">
        <v>11525</v>
      </c>
      <c r="D7828">
        <v>80894.100000000006</v>
      </c>
      <c r="E7828" s="5">
        <v>11</v>
      </c>
      <c r="F7828">
        <v>7.1862399999999997</v>
      </c>
      <c r="G7828">
        <v>0.18205020991646101</v>
      </c>
      <c r="H7828">
        <v>28.849365330613001</v>
      </c>
      <c r="I7828">
        <v>1.2958946723079301</v>
      </c>
      <c r="J7828">
        <v>0.22057908672535201</v>
      </c>
      <c r="K7828">
        <v>0.92086269055788095</v>
      </c>
      <c r="L7828">
        <v>-4.5238154979044696</v>
      </c>
      <c r="M7828" s="6" t="s">
        <v>22938</v>
      </c>
      <c r="N7828" s="5" t="s">
        <v>19</v>
      </c>
    </row>
    <row r="7829" spans="1:14" x14ac:dyDescent="0.25">
      <c r="A7829" t="s">
        <v>2720</v>
      </c>
      <c r="B7829" t="s">
        <v>2721</v>
      </c>
      <c r="C7829" s="5" t="s">
        <v>2722</v>
      </c>
      <c r="D7829" t="s">
        <v>2723</v>
      </c>
      <c r="E7829" s="5">
        <v>14</v>
      </c>
      <c r="F7829">
        <v>6.939095</v>
      </c>
      <c r="G7829">
        <v>0.13923050298099299</v>
      </c>
      <c r="H7829">
        <v>28.137484636073001</v>
      </c>
      <c r="I7829">
        <v>1.29524611428478</v>
      </c>
      <c r="J7829">
        <v>0.22079513996726</v>
      </c>
      <c r="K7829">
        <v>0.92086269055788095</v>
      </c>
      <c r="L7829">
        <v>-4.5240980073580799</v>
      </c>
      <c r="M7829" s="6" t="s">
        <v>22938</v>
      </c>
      <c r="N7829" s="5" t="s">
        <v>19</v>
      </c>
    </row>
    <row r="7830" spans="1:14" x14ac:dyDescent="0.25">
      <c r="A7830" t="s">
        <v>2159</v>
      </c>
      <c r="B7830" t="s">
        <v>2160</v>
      </c>
      <c r="C7830" s="5" t="s">
        <v>2161</v>
      </c>
      <c r="D7830" t="s">
        <v>2162</v>
      </c>
      <c r="E7830" s="5">
        <v>3</v>
      </c>
      <c r="F7830">
        <v>6.47201</v>
      </c>
      <c r="G7830">
        <v>0.29427669405939799</v>
      </c>
      <c r="H7830">
        <v>25.277318697265901</v>
      </c>
      <c r="I7830">
        <v>1.29471025548486</v>
      </c>
      <c r="J7830">
        <v>0.22097377976599999</v>
      </c>
      <c r="K7830">
        <v>0.92086269055788095</v>
      </c>
      <c r="L7830">
        <v>-4.5243313637068203</v>
      </c>
      <c r="M7830" s="6" t="s">
        <v>22938</v>
      </c>
      <c r="N7830" s="5" t="s">
        <v>19</v>
      </c>
    </row>
    <row r="7831" spans="1:14" x14ac:dyDescent="0.25">
      <c r="A7831" t="s">
        <v>17088</v>
      </c>
      <c r="B7831" t="s">
        <v>17089</v>
      </c>
      <c r="C7831" s="5" t="s">
        <v>17090</v>
      </c>
      <c r="D7831">
        <v>38947.9</v>
      </c>
      <c r="E7831" s="5">
        <v>9</v>
      </c>
      <c r="F7831">
        <v>7.7811500000000002</v>
      </c>
      <c r="G7831">
        <v>0.381839814420388</v>
      </c>
      <c r="H7831">
        <v>29.280581323514902</v>
      </c>
      <c r="I7831">
        <v>1.29424713240051</v>
      </c>
      <c r="J7831">
        <v>0.221128266305024</v>
      </c>
      <c r="K7831">
        <v>0.92086269055788095</v>
      </c>
      <c r="L7831">
        <v>-4.5245329999891402</v>
      </c>
      <c r="M7831" s="6" t="s">
        <v>22938</v>
      </c>
      <c r="N7831" s="5" t="s">
        <v>19</v>
      </c>
    </row>
    <row r="7832" spans="1:14" x14ac:dyDescent="0.25">
      <c r="A7832" t="s">
        <v>12854</v>
      </c>
      <c r="B7832" t="s">
        <v>12855</v>
      </c>
      <c r="C7832" s="5" t="s">
        <v>12856</v>
      </c>
      <c r="D7832">
        <v>138052</v>
      </c>
      <c r="E7832" s="5">
        <v>16</v>
      </c>
      <c r="F7832">
        <v>7.331855</v>
      </c>
      <c r="G7832">
        <v>0.19710847279552299</v>
      </c>
      <c r="H7832">
        <v>28.5465852398914</v>
      </c>
      <c r="I7832">
        <v>1.2920967691746099</v>
      </c>
      <c r="J7832">
        <v>0.22184672628966901</v>
      </c>
      <c r="K7832">
        <v>0.92086269055788095</v>
      </c>
      <c r="L7832">
        <v>-4.5254686853863397</v>
      </c>
      <c r="M7832" s="6" t="s">
        <v>22938</v>
      </c>
      <c r="N7832" s="5" t="s">
        <v>19</v>
      </c>
    </row>
    <row r="7833" spans="1:14" x14ac:dyDescent="0.25">
      <c r="A7833" t="s">
        <v>16669</v>
      </c>
      <c r="B7833" t="s">
        <v>16670</v>
      </c>
      <c r="C7833" s="5" t="s">
        <v>16671</v>
      </c>
      <c r="D7833" t="s">
        <v>16672</v>
      </c>
      <c r="E7833" s="5">
        <v>13</v>
      </c>
      <c r="F7833">
        <v>7.1393500000000003</v>
      </c>
      <c r="G7833">
        <v>0.121342182869959</v>
      </c>
      <c r="H7833">
        <v>28.9933276500612</v>
      </c>
      <c r="I7833">
        <v>1.29177232047889</v>
      </c>
      <c r="J7833">
        <v>0.22195529277296699</v>
      </c>
      <c r="K7833">
        <v>0.92086269055788095</v>
      </c>
      <c r="L7833">
        <v>-4.5256097840415599</v>
      </c>
      <c r="M7833" s="6" t="s">
        <v>22938</v>
      </c>
      <c r="N7833" s="5" t="s">
        <v>19</v>
      </c>
    </row>
    <row r="7834" spans="1:14" x14ac:dyDescent="0.25">
      <c r="A7834" t="s">
        <v>16529</v>
      </c>
      <c r="B7834" t="s">
        <v>16530</v>
      </c>
      <c r="C7834" s="5" t="s">
        <v>16531</v>
      </c>
      <c r="D7834">
        <v>58957.1</v>
      </c>
      <c r="E7834" s="5">
        <v>3</v>
      </c>
      <c r="F7834">
        <v>6.5527499999999996</v>
      </c>
      <c r="G7834">
        <v>-0.14980574689866399</v>
      </c>
      <c r="H7834">
        <v>25.590510467411601</v>
      </c>
      <c r="I7834">
        <v>-1.2907559304862399</v>
      </c>
      <c r="J7834">
        <v>0.222295675098058</v>
      </c>
      <c r="K7834">
        <v>0.92086269055788095</v>
      </c>
      <c r="L7834">
        <v>-4.5260516660226804</v>
      </c>
      <c r="M7834" s="6" t="s">
        <v>22938</v>
      </c>
      <c r="N7834" s="5" t="s">
        <v>19</v>
      </c>
    </row>
    <row r="7835" spans="1:14" x14ac:dyDescent="0.25">
      <c r="A7835" t="s">
        <v>16380</v>
      </c>
      <c r="B7835" t="s">
        <v>16381</v>
      </c>
      <c r="C7835" s="5" t="s">
        <v>16382</v>
      </c>
      <c r="D7835">
        <v>84219.7</v>
      </c>
      <c r="E7835" s="5">
        <v>22</v>
      </c>
      <c r="F7835">
        <v>7.9182800000000002</v>
      </c>
      <c r="G7835">
        <v>-0.12986899308774699</v>
      </c>
      <c r="H7835">
        <v>29.973302691653299</v>
      </c>
      <c r="I7835">
        <v>-1.2902763328904201</v>
      </c>
      <c r="J7835">
        <v>0.22245643643367299</v>
      </c>
      <c r="K7835">
        <v>0.92086269055788095</v>
      </c>
      <c r="L7835">
        <v>-4.5262601039116399</v>
      </c>
      <c r="M7835" s="6" t="s">
        <v>22938</v>
      </c>
      <c r="N7835" s="5" t="s">
        <v>19</v>
      </c>
    </row>
    <row r="7836" spans="1:14" x14ac:dyDescent="0.25">
      <c r="A7836" t="s">
        <v>825</v>
      </c>
      <c r="B7836" t="s">
        <v>826</v>
      </c>
      <c r="C7836" s="5" t="s">
        <v>827</v>
      </c>
      <c r="D7836" t="s">
        <v>828</v>
      </c>
      <c r="E7836" s="5">
        <v>6</v>
      </c>
      <c r="F7836">
        <v>7.2205649999999997</v>
      </c>
      <c r="G7836">
        <v>0.14508318031183201</v>
      </c>
      <c r="H7836">
        <v>26.552350540155501</v>
      </c>
      <c r="I7836">
        <v>1.28956304535356</v>
      </c>
      <c r="J7836">
        <v>0.22269570546187301</v>
      </c>
      <c r="K7836">
        <v>0.92086269055788095</v>
      </c>
      <c r="L7836">
        <v>-4.5265700224411702</v>
      </c>
      <c r="M7836" s="6" t="s">
        <v>22938</v>
      </c>
      <c r="N7836" s="5" t="s">
        <v>19</v>
      </c>
    </row>
    <row r="7837" spans="1:14" x14ac:dyDescent="0.25">
      <c r="A7837" t="s">
        <v>9153</v>
      </c>
      <c r="B7837" t="s">
        <v>9154</v>
      </c>
      <c r="C7837" s="5" t="s">
        <v>9155</v>
      </c>
      <c r="D7837">
        <v>39007.800000000003</v>
      </c>
      <c r="E7837" s="5">
        <v>5</v>
      </c>
      <c r="F7837">
        <v>7.2502500000000003</v>
      </c>
      <c r="G7837">
        <v>-0.13774855541991399</v>
      </c>
      <c r="H7837">
        <v>27.218960329017602</v>
      </c>
      <c r="I7837">
        <v>-1.28928705086093</v>
      </c>
      <c r="J7837">
        <v>0.22278834262946001</v>
      </c>
      <c r="K7837">
        <v>0.92086269055788095</v>
      </c>
      <c r="L7837">
        <v>-4.5266899133918903</v>
      </c>
      <c r="M7837" s="6" t="s">
        <v>22938</v>
      </c>
      <c r="N7837" s="5" t="s">
        <v>19</v>
      </c>
    </row>
    <row r="7838" spans="1:14" x14ac:dyDescent="0.25">
      <c r="A7838" t="s">
        <v>2795</v>
      </c>
      <c r="B7838" t="s">
        <v>2796</v>
      </c>
      <c r="C7838" s="5" t="s">
        <v>2797</v>
      </c>
      <c r="D7838">
        <v>14683.8</v>
      </c>
      <c r="E7838" s="5">
        <v>3</v>
      </c>
      <c r="F7838">
        <v>6.8366850000000001</v>
      </c>
      <c r="G7838">
        <v>-0.19102469146570999</v>
      </c>
      <c r="H7838">
        <v>25.9056399846984</v>
      </c>
      <c r="I7838">
        <v>-1.28921267315301</v>
      </c>
      <c r="J7838">
        <v>0.22281331275769201</v>
      </c>
      <c r="K7838">
        <v>0.92086269055788095</v>
      </c>
      <c r="L7838">
        <v>-4.52672222022826</v>
      </c>
      <c r="M7838" s="6" t="s">
        <v>22938</v>
      </c>
      <c r="N7838" s="5" t="s">
        <v>19</v>
      </c>
    </row>
    <row r="7839" spans="1:14" x14ac:dyDescent="0.25">
      <c r="A7839" t="s">
        <v>14636</v>
      </c>
      <c r="B7839" t="s">
        <v>14637</v>
      </c>
      <c r="C7839" s="5" t="s">
        <v>14638</v>
      </c>
      <c r="D7839" t="s">
        <v>14639</v>
      </c>
      <c r="E7839" s="5">
        <v>17</v>
      </c>
      <c r="F7839">
        <v>8.342295</v>
      </c>
      <c r="G7839">
        <v>-0.123535080760646</v>
      </c>
      <c r="H7839">
        <v>30.528574347746499</v>
      </c>
      <c r="I7839">
        <v>-1.28884276588208</v>
      </c>
      <c r="J7839">
        <v>0.22293753201601699</v>
      </c>
      <c r="K7839">
        <v>0.92086269055788095</v>
      </c>
      <c r="L7839">
        <v>-4.5268828777038301</v>
      </c>
      <c r="M7839" s="6" t="s">
        <v>22938</v>
      </c>
      <c r="N7839" s="5" t="s">
        <v>19</v>
      </c>
    </row>
    <row r="7840" spans="1:14" x14ac:dyDescent="0.25">
      <c r="A7840" t="s">
        <v>794</v>
      </c>
      <c r="B7840" t="s">
        <v>795</v>
      </c>
      <c r="C7840" s="5" t="s">
        <v>796</v>
      </c>
      <c r="D7840">
        <v>12181</v>
      </c>
      <c r="E7840" s="5">
        <v>3</v>
      </c>
      <c r="F7840">
        <v>7.5086300000000001</v>
      </c>
      <c r="G7840">
        <v>-0.16336789332236901</v>
      </c>
      <c r="H7840">
        <v>28.180813124840899</v>
      </c>
      <c r="I7840">
        <v>-1.28814233142395</v>
      </c>
      <c r="J7840">
        <v>0.22317290032142301</v>
      </c>
      <c r="K7840">
        <v>0.92086269055788095</v>
      </c>
      <c r="L7840">
        <v>-4.52718701559869</v>
      </c>
      <c r="M7840" s="6" t="s">
        <v>22938</v>
      </c>
      <c r="N7840" s="5" t="s">
        <v>19</v>
      </c>
    </row>
    <row r="7841" spans="1:14" x14ac:dyDescent="0.25">
      <c r="A7841" t="s">
        <v>6689</v>
      </c>
      <c r="B7841" t="s">
        <v>6690</v>
      </c>
      <c r="C7841" s="5" t="s">
        <v>6691</v>
      </c>
      <c r="D7841" t="s">
        <v>6692</v>
      </c>
      <c r="E7841" s="5">
        <v>15</v>
      </c>
      <c r="F7841">
        <v>7.44956</v>
      </c>
      <c r="G7841">
        <v>0.147823735117729</v>
      </c>
      <c r="H7841">
        <v>29.524210257208601</v>
      </c>
      <c r="I7841">
        <v>1.2875057853216201</v>
      </c>
      <c r="J7841">
        <v>0.223386975085658</v>
      </c>
      <c r="K7841">
        <v>0.92086269055788095</v>
      </c>
      <c r="L7841">
        <v>-4.5274633287504802</v>
      </c>
      <c r="M7841" s="6" t="s">
        <v>22938</v>
      </c>
      <c r="N7841" s="5" t="s">
        <v>19</v>
      </c>
    </row>
    <row r="7842" spans="1:14" x14ac:dyDescent="0.25">
      <c r="A7842" t="s">
        <v>10037</v>
      </c>
      <c r="B7842" t="s">
        <v>10038</v>
      </c>
      <c r="C7842" s="5" t="s">
        <v>10039</v>
      </c>
      <c r="D7842" t="s">
        <v>10040</v>
      </c>
      <c r="E7842" s="5">
        <v>155</v>
      </c>
      <c r="F7842">
        <v>7.6687849999999997</v>
      </c>
      <c r="G7842">
        <v>0.14586554871350799</v>
      </c>
      <c r="H7842">
        <v>32.4883479707525</v>
      </c>
      <c r="I7842">
        <v>1.28658918582666</v>
      </c>
      <c r="J7842">
        <v>0.223695526550132</v>
      </c>
      <c r="K7842">
        <v>0.92086269055788095</v>
      </c>
      <c r="L7842">
        <v>-4.5278610680756497</v>
      </c>
      <c r="M7842" s="6" t="s">
        <v>22938</v>
      </c>
      <c r="N7842" s="5" t="s">
        <v>19</v>
      </c>
    </row>
    <row r="7843" spans="1:14" x14ac:dyDescent="0.25">
      <c r="A7843" t="s">
        <v>13852</v>
      </c>
      <c r="B7843" t="s">
        <v>13853</v>
      </c>
      <c r="C7843" s="5" t="s">
        <v>13854</v>
      </c>
      <c r="D7843" t="s">
        <v>13855</v>
      </c>
      <c r="E7843" s="5">
        <v>4</v>
      </c>
      <c r="F7843">
        <v>6.9074650000000002</v>
      </c>
      <c r="G7843">
        <v>0.29904231077823601</v>
      </c>
      <c r="H7843">
        <v>27.070228232679401</v>
      </c>
      <c r="I7843">
        <v>1.286397159287</v>
      </c>
      <c r="J7843">
        <v>0.22376021153553599</v>
      </c>
      <c r="K7843">
        <v>0.92086269055788095</v>
      </c>
      <c r="L7843">
        <v>-4.5279443730642104</v>
      </c>
      <c r="M7843" s="6" t="s">
        <v>22938</v>
      </c>
      <c r="N7843" s="5" t="s">
        <v>19</v>
      </c>
    </row>
    <row r="7844" spans="1:14" x14ac:dyDescent="0.25">
      <c r="A7844" t="s">
        <v>8025</v>
      </c>
      <c r="B7844" t="s">
        <v>8026</v>
      </c>
      <c r="C7844" s="5" t="s">
        <v>8027</v>
      </c>
      <c r="D7844">
        <v>73532.100000000006</v>
      </c>
      <c r="E7844" s="5">
        <v>22</v>
      </c>
      <c r="F7844">
        <v>7.8259100000000004</v>
      </c>
      <c r="G7844">
        <v>-0.11645685302344599</v>
      </c>
      <c r="H7844">
        <v>30.186006826296499</v>
      </c>
      <c r="I7844">
        <v>-1.28615283090679</v>
      </c>
      <c r="J7844">
        <v>0.22384253657207401</v>
      </c>
      <c r="K7844">
        <v>0.92086269055788095</v>
      </c>
      <c r="L7844">
        <v>-4.5280503571525497</v>
      </c>
      <c r="M7844" s="6" t="s">
        <v>22938</v>
      </c>
      <c r="N7844" s="5" t="s">
        <v>19</v>
      </c>
    </row>
    <row r="7845" spans="1:14" x14ac:dyDescent="0.25">
      <c r="A7845" t="s">
        <v>8905</v>
      </c>
      <c r="B7845" t="s">
        <v>8906</v>
      </c>
      <c r="C7845" s="5" t="s">
        <v>8907</v>
      </c>
      <c r="D7845">
        <v>50029</v>
      </c>
      <c r="E7845" s="5">
        <v>8</v>
      </c>
      <c r="F7845">
        <v>7.8046600000000002</v>
      </c>
      <c r="G7845">
        <v>0.36917328279804001</v>
      </c>
      <c r="H7845">
        <v>29.324262598425999</v>
      </c>
      <c r="I7845">
        <v>1.28519283096089</v>
      </c>
      <c r="J7845">
        <v>0.22416624106792599</v>
      </c>
      <c r="K7845">
        <v>0.92086269055788095</v>
      </c>
      <c r="L7845">
        <v>-4.5284666693986404</v>
      </c>
      <c r="M7845" s="6" t="s">
        <v>22938</v>
      </c>
      <c r="N7845" s="5" t="s">
        <v>19</v>
      </c>
    </row>
    <row r="7846" spans="1:14" x14ac:dyDescent="0.25">
      <c r="A7846" t="s">
        <v>12254</v>
      </c>
      <c r="B7846" t="s">
        <v>12255</v>
      </c>
      <c r="C7846" s="5" t="s">
        <v>12256</v>
      </c>
      <c r="D7846" t="s">
        <v>12257</v>
      </c>
      <c r="E7846" s="5">
        <v>4</v>
      </c>
      <c r="F7846">
        <v>7.1702050000000002</v>
      </c>
      <c r="G7846">
        <v>-0.247269523343224</v>
      </c>
      <c r="H7846">
        <v>27.416537510288599</v>
      </c>
      <c r="I7846">
        <v>-1.2844697591272201</v>
      </c>
      <c r="J7846">
        <v>0.22441030593827499</v>
      </c>
      <c r="K7846">
        <v>0.92086269055788095</v>
      </c>
      <c r="L7846">
        <v>-4.5287801157633796</v>
      </c>
      <c r="M7846" s="6" t="s">
        <v>22938</v>
      </c>
      <c r="N7846" s="5" t="s">
        <v>19</v>
      </c>
    </row>
    <row r="7847" spans="1:14" x14ac:dyDescent="0.25">
      <c r="A7847" t="s">
        <v>3114</v>
      </c>
      <c r="B7847" t="s">
        <v>3115</v>
      </c>
      <c r="C7847" s="5" t="s">
        <v>3116</v>
      </c>
      <c r="D7847">
        <v>115789</v>
      </c>
      <c r="E7847" s="5">
        <v>15</v>
      </c>
      <c r="F7847">
        <v>7.3137749999999997</v>
      </c>
      <c r="G7847">
        <v>0.274081726393337</v>
      </c>
      <c r="H7847">
        <v>29.4128789875367</v>
      </c>
      <c r="I7847">
        <v>1.2843880261848499</v>
      </c>
      <c r="J7847">
        <v>0.224437907540568</v>
      </c>
      <c r="K7847">
        <v>0.92086269055788095</v>
      </c>
      <c r="L7847">
        <v>-4.52881553990842</v>
      </c>
      <c r="M7847" s="6" t="s">
        <v>22938</v>
      </c>
      <c r="N7847" s="5" t="s">
        <v>19</v>
      </c>
    </row>
    <row r="7848" spans="1:14" x14ac:dyDescent="0.25">
      <c r="A7848" t="s">
        <v>13455</v>
      </c>
      <c r="B7848" t="s">
        <v>13456</v>
      </c>
      <c r="C7848" s="5" t="s">
        <v>13457</v>
      </c>
      <c r="D7848">
        <v>26309.200000000001</v>
      </c>
      <c r="E7848" s="5">
        <v>4</v>
      </c>
      <c r="F7848">
        <v>6.9124299999999996</v>
      </c>
      <c r="G7848">
        <v>0.23354772186855399</v>
      </c>
      <c r="H7848">
        <v>27.177148215156901</v>
      </c>
      <c r="I7848">
        <v>1.28359398860458</v>
      </c>
      <c r="J7848">
        <v>0.224706201144692</v>
      </c>
      <c r="K7848">
        <v>0.92086269055788095</v>
      </c>
      <c r="L7848">
        <v>-4.5291596177143498</v>
      </c>
      <c r="M7848" s="6" t="s">
        <v>22938</v>
      </c>
      <c r="N7848" s="5" t="s">
        <v>19</v>
      </c>
    </row>
    <row r="7849" spans="1:14" x14ac:dyDescent="0.25">
      <c r="A7849" t="s">
        <v>181</v>
      </c>
      <c r="B7849" t="s">
        <v>182</v>
      </c>
      <c r="C7849" s="5" t="s">
        <v>183</v>
      </c>
      <c r="D7849" t="s">
        <v>184</v>
      </c>
      <c r="E7849" s="5">
        <v>7</v>
      </c>
      <c r="F7849">
        <v>6.6443099999999999</v>
      </c>
      <c r="G7849">
        <v>0.192035115112968</v>
      </c>
      <c r="H7849">
        <v>26.3078543138501</v>
      </c>
      <c r="I7849">
        <v>1.2835639900382501</v>
      </c>
      <c r="J7849">
        <v>0.22471634231514001</v>
      </c>
      <c r="K7849">
        <v>0.92086269055788095</v>
      </c>
      <c r="L7849">
        <v>-4.5291726144573801</v>
      </c>
      <c r="M7849" s="6" t="s">
        <v>22938</v>
      </c>
      <c r="N7849" s="5" t="s">
        <v>19</v>
      </c>
    </row>
    <row r="7850" spans="1:14" x14ac:dyDescent="0.25">
      <c r="A7850" t="s">
        <v>251</v>
      </c>
      <c r="B7850" t="s">
        <v>252</v>
      </c>
      <c r="C7850" s="5" t="s">
        <v>253</v>
      </c>
      <c r="D7850" t="s">
        <v>254</v>
      </c>
      <c r="E7850" s="5">
        <v>4</v>
      </c>
      <c r="F7850">
        <v>6.8306100000000001</v>
      </c>
      <c r="G7850">
        <v>-0.15517497146788201</v>
      </c>
      <c r="H7850">
        <v>26.539149279889202</v>
      </c>
      <c r="I7850">
        <v>-1.28266131065138</v>
      </c>
      <c r="J7850">
        <v>0.225021671395425</v>
      </c>
      <c r="K7850">
        <v>0.92086269055788095</v>
      </c>
      <c r="L7850">
        <v>-4.5295636130055703</v>
      </c>
      <c r="M7850" s="6" t="s">
        <v>22938</v>
      </c>
      <c r="N7850" s="5" t="s">
        <v>19</v>
      </c>
    </row>
    <row r="7851" spans="1:14" x14ac:dyDescent="0.25">
      <c r="A7851" t="s">
        <v>17568</v>
      </c>
      <c r="B7851" t="s">
        <v>17569</v>
      </c>
      <c r="C7851" s="5" t="s">
        <v>17570</v>
      </c>
      <c r="D7851" t="s">
        <v>17571</v>
      </c>
      <c r="E7851" s="5">
        <v>8</v>
      </c>
      <c r="F7851">
        <v>7.0541299999999998</v>
      </c>
      <c r="G7851">
        <v>0.119467111416692</v>
      </c>
      <c r="H7851">
        <v>27.370210095310501</v>
      </c>
      <c r="I7851">
        <v>1.2800919464682099</v>
      </c>
      <c r="J7851">
        <v>0.22589259384468699</v>
      </c>
      <c r="K7851">
        <v>0.92086269055788095</v>
      </c>
      <c r="L7851">
        <v>-4.5306756585274499</v>
      </c>
      <c r="M7851" s="6" t="s">
        <v>22938</v>
      </c>
      <c r="N7851" s="5" t="s">
        <v>19</v>
      </c>
    </row>
    <row r="7852" spans="1:14" x14ac:dyDescent="0.25">
      <c r="A7852" t="s">
        <v>3016</v>
      </c>
      <c r="B7852" t="s">
        <v>3017</v>
      </c>
      <c r="C7852" s="5" t="s">
        <v>3018</v>
      </c>
      <c r="D7852" t="s">
        <v>3019</v>
      </c>
      <c r="E7852" s="5">
        <v>19</v>
      </c>
      <c r="F7852">
        <v>7.4515849999999997</v>
      </c>
      <c r="G7852">
        <v>0.14473141615687901</v>
      </c>
      <c r="H7852">
        <v>29.522310750686799</v>
      </c>
      <c r="I7852">
        <v>1.27983522459921</v>
      </c>
      <c r="J7852">
        <v>0.22597976323476199</v>
      </c>
      <c r="K7852">
        <v>0.92086269055788095</v>
      </c>
      <c r="L7852">
        <v>-4.5307866982893401</v>
      </c>
      <c r="M7852" s="6" t="s">
        <v>22938</v>
      </c>
      <c r="N7852" s="5" t="s">
        <v>19</v>
      </c>
    </row>
    <row r="7853" spans="1:14" x14ac:dyDescent="0.25">
      <c r="A7853" t="s">
        <v>9063</v>
      </c>
      <c r="B7853" t="s">
        <v>9064</v>
      </c>
      <c r="C7853" s="5" t="s">
        <v>9065</v>
      </c>
      <c r="D7853">
        <v>40718</v>
      </c>
      <c r="E7853" s="5">
        <v>4</v>
      </c>
      <c r="F7853">
        <v>6.9595099999999999</v>
      </c>
      <c r="G7853">
        <v>-0.11724919161202101</v>
      </c>
      <c r="H7853">
        <v>25.414992111150699</v>
      </c>
      <c r="I7853">
        <v>-1.2794984848689199</v>
      </c>
      <c r="J7853">
        <v>0.226094143836156</v>
      </c>
      <c r="K7853">
        <v>0.92086269055788095</v>
      </c>
      <c r="L7853">
        <v>-4.5309323282901</v>
      </c>
      <c r="M7853" s="6" t="s">
        <v>22938</v>
      </c>
      <c r="N7853" s="5" t="s">
        <v>19</v>
      </c>
    </row>
    <row r="7854" spans="1:14" x14ac:dyDescent="0.25">
      <c r="A7854" t="s">
        <v>10375</v>
      </c>
      <c r="B7854" t="s">
        <v>10376</v>
      </c>
      <c r="C7854" s="5" t="s">
        <v>10377</v>
      </c>
      <c r="D7854" t="s">
        <v>10378</v>
      </c>
      <c r="E7854" s="5">
        <v>14</v>
      </c>
      <c r="F7854">
        <v>8.0671949999999999</v>
      </c>
      <c r="G7854">
        <v>0.13214916386674599</v>
      </c>
      <c r="H7854">
        <v>29.984221750861899</v>
      </c>
      <c r="I7854">
        <v>1.2794406721682601</v>
      </c>
      <c r="J7854">
        <v>0.22611378582914601</v>
      </c>
      <c r="K7854">
        <v>0.92086269055788095</v>
      </c>
      <c r="L7854">
        <v>-4.5309573283126197</v>
      </c>
      <c r="M7854" s="6" t="s">
        <v>22938</v>
      </c>
      <c r="N7854" s="5" t="s">
        <v>19</v>
      </c>
    </row>
    <row r="7855" spans="1:14" x14ac:dyDescent="0.25">
      <c r="A7855" t="s">
        <v>4440</v>
      </c>
      <c r="B7855" t="s">
        <v>4441</v>
      </c>
      <c r="C7855" s="5" t="s">
        <v>4442</v>
      </c>
      <c r="D7855" t="s">
        <v>4443</v>
      </c>
      <c r="E7855" s="5">
        <v>4</v>
      </c>
      <c r="F7855">
        <v>7.1410299999999998</v>
      </c>
      <c r="G7855">
        <v>0.38697742503367</v>
      </c>
      <c r="H7855">
        <v>27.826157418101701</v>
      </c>
      <c r="I7855">
        <v>1.27891682928939</v>
      </c>
      <c r="J7855">
        <v>0.22629182561015501</v>
      </c>
      <c r="K7855">
        <v>0.92086269055788095</v>
      </c>
      <c r="L7855">
        <v>-4.5311838241096902</v>
      </c>
      <c r="M7855" s="6" t="s">
        <v>22938</v>
      </c>
      <c r="N7855" s="5" t="s">
        <v>19</v>
      </c>
    </row>
    <row r="7856" spans="1:14" x14ac:dyDescent="0.25">
      <c r="A7856" t="s">
        <v>1959</v>
      </c>
      <c r="B7856" t="s">
        <v>1960</v>
      </c>
      <c r="C7856" s="5" t="s">
        <v>1961</v>
      </c>
      <c r="D7856">
        <v>80036.100000000006</v>
      </c>
      <c r="E7856" s="5">
        <v>12</v>
      </c>
      <c r="F7856">
        <v>7.2482300000000004</v>
      </c>
      <c r="G7856">
        <v>0.129074167757014</v>
      </c>
      <c r="H7856">
        <v>28.052181548098499</v>
      </c>
      <c r="I7856">
        <v>1.27748284282721</v>
      </c>
      <c r="J7856">
        <v>0.22677977892054199</v>
      </c>
      <c r="K7856">
        <v>0.92086269055788095</v>
      </c>
      <c r="L7856">
        <v>-4.5318035627402899</v>
      </c>
      <c r="M7856" s="6" t="s">
        <v>22938</v>
      </c>
      <c r="N7856" s="5" t="s">
        <v>19</v>
      </c>
    </row>
    <row r="7857" spans="1:14" x14ac:dyDescent="0.25">
      <c r="A7857" t="s">
        <v>12374</v>
      </c>
      <c r="B7857" t="s">
        <v>12375</v>
      </c>
      <c r="C7857" s="5" t="s">
        <v>12376</v>
      </c>
      <c r="D7857" t="s">
        <v>12377</v>
      </c>
      <c r="E7857" s="5">
        <v>5</v>
      </c>
      <c r="F7857">
        <v>7.8645800000000001</v>
      </c>
      <c r="G7857">
        <v>-0.188119172130289</v>
      </c>
      <c r="H7857">
        <v>28.398355875075399</v>
      </c>
      <c r="I7857">
        <v>-1.2760835985546899</v>
      </c>
      <c r="J7857">
        <v>0.22725673090746701</v>
      </c>
      <c r="K7857">
        <v>0.92086269055788095</v>
      </c>
      <c r="L7857">
        <v>-4.5324078917588304</v>
      </c>
      <c r="M7857" s="6" t="s">
        <v>22938</v>
      </c>
      <c r="N7857" s="5" t="s">
        <v>19</v>
      </c>
    </row>
    <row r="7858" spans="1:14" x14ac:dyDescent="0.25">
      <c r="A7858" t="s">
        <v>17197</v>
      </c>
      <c r="B7858" t="s">
        <v>17198</v>
      </c>
      <c r="C7858" s="5" t="s">
        <v>17199</v>
      </c>
      <c r="D7858">
        <v>36674.699999999997</v>
      </c>
      <c r="E7858" s="5">
        <v>7</v>
      </c>
      <c r="F7858">
        <v>7.4401799999999998</v>
      </c>
      <c r="G7858">
        <v>0.149793689952986</v>
      </c>
      <c r="H7858">
        <v>29.058912642808899</v>
      </c>
      <c r="I7858">
        <v>1.2758366880318599</v>
      </c>
      <c r="J7858">
        <v>0.227340978007221</v>
      </c>
      <c r="K7858">
        <v>0.92086269055788095</v>
      </c>
      <c r="L7858">
        <v>-4.5325144910765696</v>
      </c>
      <c r="M7858" s="6" t="s">
        <v>22938</v>
      </c>
      <c r="N7858" s="5" t="s">
        <v>19</v>
      </c>
    </row>
    <row r="7859" spans="1:14" x14ac:dyDescent="0.25">
      <c r="A7859" t="s">
        <v>14513</v>
      </c>
      <c r="B7859" t="s">
        <v>14514</v>
      </c>
      <c r="C7859" s="5" t="s">
        <v>14515</v>
      </c>
      <c r="D7859">
        <v>99824.3</v>
      </c>
      <c r="E7859" s="5">
        <v>6</v>
      </c>
      <c r="F7859">
        <v>6.901885</v>
      </c>
      <c r="G7859">
        <v>0.16319701718655799</v>
      </c>
      <c r="H7859">
        <v>27.212097490721401</v>
      </c>
      <c r="I7859">
        <v>1.27558626865629</v>
      </c>
      <c r="J7859">
        <v>0.227426448152933</v>
      </c>
      <c r="K7859">
        <v>0.92086269055788095</v>
      </c>
      <c r="L7859">
        <v>-4.5326225928519204</v>
      </c>
      <c r="M7859" s="6" t="s">
        <v>22938</v>
      </c>
      <c r="N7859" s="5" t="s">
        <v>19</v>
      </c>
    </row>
    <row r="7860" spans="1:14" x14ac:dyDescent="0.25">
      <c r="A7860" t="s">
        <v>18639</v>
      </c>
      <c r="B7860" t="s">
        <v>18640</v>
      </c>
      <c r="C7860" s="5" t="s">
        <v>18641</v>
      </c>
      <c r="D7860" t="s">
        <v>18642</v>
      </c>
      <c r="E7860" s="5">
        <v>32</v>
      </c>
      <c r="F7860">
        <v>7.4809999999999999</v>
      </c>
      <c r="G7860">
        <v>0.182532145717029</v>
      </c>
      <c r="H7860">
        <v>30.3445171497644</v>
      </c>
      <c r="I7860">
        <v>1.27495009495316</v>
      </c>
      <c r="J7860">
        <v>0.22764369625904199</v>
      </c>
      <c r="K7860">
        <v>0.92086269055788095</v>
      </c>
      <c r="L7860">
        <v>-4.5328971618801104</v>
      </c>
      <c r="M7860" s="6" t="s">
        <v>22938</v>
      </c>
      <c r="N7860" s="5" t="s">
        <v>19</v>
      </c>
    </row>
    <row r="7861" spans="1:14" x14ac:dyDescent="0.25">
      <c r="A7861" t="s">
        <v>12250</v>
      </c>
      <c r="B7861" t="s">
        <v>12251</v>
      </c>
      <c r="C7861" s="5" t="s">
        <v>12252</v>
      </c>
      <c r="D7861" t="s">
        <v>12253</v>
      </c>
      <c r="E7861" s="5">
        <v>3</v>
      </c>
      <c r="F7861">
        <v>6.9218000000000002</v>
      </c>
      <c r="G7861">
        <v>-0.151694063470806</v>
      </c>
      <c r="H7861">
        <v>26.146436625135099</v>
      </c>
      <c r="I7861">
        <v>-1.2747472340349499</v>
      </c>
      <c r="J7861">
        <v>0.22771300688759299</v>
      </c>
      <c r="K7861">
        <v>0.92086269055788095</v>
      </c>
      <c r="L7861">
        <v>-4.5329846985209503</v>
      </c>
      <c r="M7861" s="6" t="s">
        <v>22938</v>
      </c>
      <c r="N7861" s="5" t="s">
        <v>19</v>
      </c>
    </row>
    <row r="7862" spans="1:14" x14ac:dyDescent="0.25">
      <c r="A7862" t="s">
        <v>18091</v>
      </c>
      <c r="B7862" t="s">
        <v>18092</v>
      </c>
      <c r="C7862" s="5" t="s">
        <v>18093</v>
      </c>
      <c r="D7862" t="s">
        <v>18094</v>
      </c>
      <c r="E7862" s="5">
        <v>18</v>
      </c>
      <c r="F7862">
        <v>8.0564</v>
      </c>
      <c r="G7862">
        <v>-0.13284384680747099</v>
      </c>
      <c r="H7862">
        <v>30.0975687617373</v>
      </c>
      <c r="I7862">
        <v>-1.2742629571676001</v>
      </c>
      <c r="J7862">
        <v>0.227878536716521</v>
      </c>
      <c r="K7862">
        <v>0.92086269055788095</v>
      </c>
      <c r="L7862">
        <v>-4.5331936358740403</v>
      </c>
      <c r="M7862" s="6" t="s">
        <v>22938</v>
      </c>
      <c r="N7862" s="5" t="s">
        <v>19</v>
      </c>
    </row>
    <row r="7863" spans="1:14" x14ac:dyDescent="0.25">
      <c r="A7863" t="s">
        <v>6249</v>
      </c>
      <c r="B7863" t="s">
        <v>6250</v>
      </c>
      <c r="C7863" s="5" t="s">
        <v>6251</v>
      </c>
      <c r="D7863" t="s">
        <v>6252</v>
      </c>
      <c r="E7863" s="5">
        <v>5</v>
      </c>
      <c r="F7863">
        <v>6.5310050000000004</v>
      </c>
      <c r="G7863">
        <v>0.11377996899051999</v>
      </c>
      <c r="H7863">
        <v>25.753522180285898</v>
      </c>
      <c r="I7863">
        <v>1.27417100366005</v>
      </c>
      <c r="J7863">
        <v>0.227909978174062</v>
      </c>
      <c r="K7863">
        <v>0.92086269055788095</v>
      </c>
      <c r="L7863">
        <v>-4.5332333031765097</v>
      </c>
      <c r="M7863" s="6" t="s">
        <v>22938</v>
      </c>
      <c r="N7863" s="5" t="s">
        <v>19</v>
      </c>
    </row>
    <row r="7864" spans="1:14" x14ac:dyDescent="0.25">
      <c r="A7864" t="s">
        <v>18899</v>
      </c>
      <c r="B7864" t="s">
        <v>18900</v>
      </c>
      <c r="C7864" s="5" t="s">
        <v>18901</v>
      </c>
      <c r="D7864" t="s">
        <v>18902</v>
      </c>
      <c r="E7864" s="5">
        <v>18</v>
      </c>
      <c r="F7864">
        <v>7.3992449999999996</v>
      </c>
      <c r="G7864">
        <v>0.16628509852908999</v>
      </c>
      <c r="H7864">
        <v>29.965651410087101</v>
      </c>
      <c r="I7864">
        <v>1.2741132963769799</v>
      </c>
      <c r="J7864">
        <v>0.227929711688071</v>
      </c>
      <c r="K7864">
        <v>0.92086269055788095</v>
      </c>
      <c r="L7864">
        <v>-4.5332581963305598</v>
      </c>
      <c r="M7864" s="6" t="s">
        <v>22938</v>
      </c>
      <c r="N7864" s="5" t="s">
        <v>19</v>
      </c>
    </row>
    <row r="7865" spans="1:14" x14ac:dyDescent="0.25">
      <c r="A7865" t="s">
        <v>5759</v>
      </c>
      <c r="B7865" t="s">
        <v>5760</v>
      </c>
      <c r="C7865" s="5" t="s">
        <v>5761</v>
      </c>
      <c r="D7865">
        <v>48759.1</v>
      </c>
      <c r="E7865" s="5">
        <v>10</v>
      </c>
      <c r="F7865">
        <v>7.99254</v>
      </c>
      <c r="G7865">
        <v>-0.131058812670278</v>
      </c>
      <c r="H7865">
        <v>28.875228001163201</v>
      </c>
      <c r="I7865">
        <v>-1.27357008715336</v>
      </c>
      <c r="J7865">
        <v>0.228115534591813</v>
      </c>
      <c r="K7865">
        <v>0.92086269055788095</v>
      </c>
      <c r="L7865">
        <v>-4.5334924874939002</v>
      </c>
      <c r="M7865" s="6" t="s">
        <v>22938</v>
      </c>
      <c r="N7865" s="5" t="s">
        <v>19</v>
      </c>
    </row>
    <row r="7866" spans="1:14" x14ac:dyDescent="0.25">
      <c r="A7866" t="s">
        <v>2314</v>
      </c>
      <c r="B7866" t="s">
        <v>2315</v>
      </c>
      <c r="C7866" s="5" t="s">
        <v>2316</v>
      </c>
      <c r="D7866" t="s">
        <v>2317</v>
      </c>
      <c r="E7866" s="5">
        <v>2</v>
      </c>
      <c r="F7866">
        <v>6.4036549999999997</v>
      </c>
      <c r="G7866">
        <v>0.31308953328514999</v>
      </c>
      <c r="H7866">
        <v>23.9193359142632</v>
      </c>
      <c r="I7866">
        <v>1.2725123433048799</v>
      </c>
      <c r="J7866">
        <v>0.228477722740245</v>
      </c>
      <c r="K7866">
        <v>0.92086269055788095</v>
      </c>
      <c r="L7866">
        <v>-4.5339485326766198</v>
      </c>
      <c r="M7866" s="6" t="s">
        <v>22938</v>
      </c>
      <c r="N7866" s="5" t="s">
        <v>19</v>
      </c>
    </row>
    <row r="7867" spans="1:14" x14ac:dyDescent="0.25">
      <c r="A7867" t="s">
        <v>6995</v>
      </c>
      <c r="B7867" t="s">
        <v>6996</v>
      </c>
      <c r="C7867" s="5" t="s">
        <v>6997</v>
      </c>
      <c r="D7867" t="s">
        <v>6998</v>
      </c>
      <c r="E7867" s="5">
        <v>18</v>
      </c>
      <c r="F7867">
        <v>7.2963750000000003</v>
      </c>
      <c r="G7867">
        <v>0.16928635469268999</v>
      </c>
      <c r="H7867">
        <v>28.210175217044199</v>
      </c>
      <c r="I7867">
        <v>1.2723896538608901</v>
      </c>
      <c r="J7867">
        <v>0.22851976360573401</v>
      </c>
      <c r="K7867">
        <v>0.92086269055788095</v>
      </c>
      <c r="L7867">
        <v>-4.5340014155962098</v>
      </c>
      <c r="M7867" s="6" t="s">
        <v>22938</v>
      </c>
      <c r="N7867" s="5" t="s">
        <v>19</v>
      </c>
    </row>
    <row r="7868" spans="1:14" x14ac:dyDescent="0.25">
      <c r="A7868" t="s">
        <v>5736</v>
      </c>
      <c r="B7868" t="s">
        <v>5737</v>
      </c>
      <c r="C7868" s="5" t="s">
        <v>5738</v>
      </c>
      <c r="D7868" t="s">
        <v>5739</v>
      </c>
      <c r="E7868" s="5">
        <v>2</v>
      </c>
      <c r="F7868">
        <v>6.2214850000000004</v>
      </c>
      <c r="G7868">
        <v>0.15534816591533401</v>
      </c>
      <c r="H7868">
        <v>25.209420442092402</v>
      </c>
      <c r="I7868">
        <v>1.2718137598441801</v>
      </c>
      <c r="J7868">
        <v>0.228717183477363</v>
      </c>
      <c r="K7868">
        <v>0.92086269055788095</v>
      </c>
      <c r="L7868">
        <v>-4.5342496032747599</v>
      </c>
      <c r="M7868" s="6" t="s">
        <v>22938</v>
      </c>
      <c r="N7868" s="5" t="s">
        <v>19</v>
      </c>
    </row>
    <row r="7869" spans="1:14" x14ac:dyDescent="0.25">
      <c r="A7869" t="s">
        <v>7231</v>
      </c>
      <c r="B7869" t="s">
        <v>7232</v>
      </c>
      <c r="C7869" s="5" t="s">
        <v>7233</v>
      </c>
      <c r="D7869">
        <v>62155.5</v>
      </c>
      <c r="E7869" s="5">
        <v>12</v>
      </c>
      <c r="F7869">
        <v>7.458825</v>
      </c>
      <c r="G7869">
        <v>0.26218755764811502</v>
      </c>
      <c r="H7869">
        <v>29.4589515257695</v>
      </c>
      <c r="I7869">
        <v>1.2712998580413</v>
      </c>
      <c r="J7869">
        <v>0.22889346839713601</v>
      </c>
      <c r="K7869">
        <v>0.92086269055788095</v>
      </c>
      <c r="L7869">
        <v>-4.5344710185675297</v>
      </c>
      <c r="M7869" s="6" t="s">
        <v>22938</v>
      </c>
      <c r="N7869" s="5" t="s">
        <v>19</v>
      </c>
    </row>
    <row r="7870" spans="1:14" x14ac:dyDescent="0.25">
      <c r="A7870" t="s">
        <v>3981</v>
      </c>
      <c r="B7870" t="s">
        <v>3982</v>
      </c>
      <c r="C7870" s="5" t="s">
        <v>3983</v>
      </c>
      <c r="D7870">
        <v>38139.199999999997</v>
      </c>
      <c r="E7870" s="5">
        <v>3</v>
      </c>
      <c r="F7870">
        <v>7.4210799999999999</v>
      </c>
      <c r="G7870">
        <v>-0.25252411659805302</v>
      </c>
      <c r="H7870">
        <v>27.364672709279098</v>
      </c>
      <c r="I7870">
        <v>-1.27080678576532</v>
      </c>
      <c r="J7870">
        <v>0.229062711296075</v>
      </c>
      <c r="K7870">
        <v>0.92086269055788095</v>
      </c>
      <c r="L7870">
        <v>-4.5346834095908504</v>
      </c>
      <c r="M7870" s="6" t="s">
        <v>22938</v>
      </c>
      <c r="N7870" s="5" t="s">
        <v>19</v>
      </c>
    </row>
    <row r="7871" spans="1:14" x14ac:dyDescent="0.25">
      <c r="A7871" t="s">
        <v>13416</v>
      </c>
      <c r="B7871" t="s">
        <v>13417</v>
      </c>
      <c r="C7871" s="5" t="s">
        <v>13418</v>
      </c>
      <c r="D7871">
        <v>75233</v>
      </c>
      <c r="E7871" s="5">
        <v>9</v>
      </c>
      <c r="F7871">
        <v>7.0668600000000001</v>
      </c>
      <c r="G7871">
        <v>-0.132641013789811</v>
      </c>
      <c r="H7871">
        <v>27.668069998617302</v>
      </c>
      <c r="I7871">
        <v>-1.2704452136759701</v>
      </c>
      <c r="J7871">
        <v>0.229186882099914</v>
      </c>
      <c r="K7871">
        <v>0.92086269055788095</v>
      </c>
      <c r="L7871">
        <v>-4.5348391258343703</v>
      </c>
      <c r="M7871" s="6" t="s">
        <v>22938</v>
      </c>
      <c r="N7871" s="5" t="s">
        <v>19</v>
      </c>
    </row>
    <row r="7872" spans="1:14" x14ac:dyDescent="0.25">
      <c r="A7872" t="s">
        <v>1375</v>
      </c>
      <c r="B7872" t="s">
        <v>1376</v>
      </c>
      <c r="C7872" s="5" t="s">
        <v>1377</v>
      </c>
      <c r="D7872" t="s">
        <v>1378</v>
      </c>
      <c r="E7872" s="5">
        <v>2</v>
      </c>
      <c r="F7872">
        <v>6.7176299999999998</v>
      </c>
      <c r="G7872">
        <v>-0.18975398810233499</v>
      </c>
      <c r="H7872">
        <v>25.025824467740701</v>
      </c>
      <c r="I7872">
        <v>-1.27029576208627</v>
      </c>
      <c r="J7872">
        <v>0.22923822252672199</v>
      </c>
      <c r="K7872">
        <v>0.92086269055788095</v>
      </c>
      <c r="L7872">
        <v>-4.5349034816463396</v>
      </c>
      <c r="M7872" s="6" t="s">
        <v>22938</v>
      </c>
      <c r="N7872" s="5" t="s">
        <v>19</v>
      </c>
    </row>
    <row r="7873" spans="1:14" x14ac:dyDescent="0.25">
      <c r="A7873" t="s">
        <v>11536</v>
      </c>
      <c r="B7873" t="s">
        <v>11537</v>
      </c>
      <c r="C7873" s="5" t="s">
        <v>11538</v>
      </c>
      <c r="D7873" t="s">
        <v>11539</v>
      </c>
      <c r="E7873" s="5">
        <v>4</v>
      </c>
      <c r="F7873">
        <v>6.4050050000000001</v>
      </c>
      <c r="G7873">
        <v>0.22383325174719401</v>
      </c>
      <c r="H7873">
        <v>25.4596042228128</v>
      </c>
      <c r="I7873">
        <v>1.2697695573579</v>
      </c>
      <c r="J7873">
        <v>0.22941906118587099</v>
      </c>
      <c r="K7873">
        <v>0.92086269055788095</v>
      </c>
      <c r="L7873">
        <v>-4.5351300365539702</v>
      </c>
      <c r="M7873" s="6" t="s">
        <v>22938</v>
      </c>
      <c r="N7873" s="5" t="s">
        <v>19</v>
      </c>
    </row>
    <row r="7874" spans="1:14" x14ac:dyDescent="0.25">
      <c r="A7874" t="s">
        <v>12877</v>
      </c>
      <c r="B7874" t="s">
        <v>12878</v>
      </c>
      <c r="C7874" s="5" t="s">
        <v>12879</v>
      </c>
      <c r="D7874" t="s">
        <v>12880</v>
      </c>
      <c r="E7874" s="5">
        <v>5</v>
      </c>
      <c r="F7874">
        <v>7.9210000000000003</v>
      </c>
      <c r="G7874">
        <v>-0.16522645064788499</v>
      </c>
      <c r="H7874">
        <v>28.672872319268102</v>
      </c>
      <c r="I7874">
        <v>-1.2693665356047901</v>
      </c>
      <c r="J7874">
        <v>0.229557643944622</v>
      </c>
      <c r="K7874">
        <v>0.92086269055788095</v>
      </c>
      <c r="L7874">
        <v>-4.53530351796151</v>
      </c>
      <c r="M7874" s="6" t="s">
        <v>22938</v>
      </c>
      <c r="N7874" s="5" t="s">
        <v>19</v>
      </c>
    </row>
    <row r="7875" spans="1:14" x14ac:dyDescent="0.25">
      <c r="A7875" t="s">
        <v>11194</v>
      </c>
      <c r="B7875" t="s">
        <v>11195</v>
      </c>
      <c r="C7875" s="5" t="s">
        <v>11196</v>
      </c>
      <c r="D7875">
        <v>15087.4</v>
      </c>
      <c r="E7875" s="5">
        <v>4</v>
      </c>
      <c r="F7875">
        <v>7.1502749999999997</v>
      </c>
      <c r="G7875">
        <v>-0.29008829220412102</v>
      </c>
      <c r="H7875">
        <v>26.8083922934646</v>
      </c>
      <c r="I7875">
        <v>-1.2690734580194101</v>
      </c>
      <c r="J7875">
        <v>0.22965846382944699</v>
      </c>
      <c r="K7875">
        <v>0.92086269055788095</v>
      </c>
      <c r="L7875">
        <v>-4.5354296531840896</v>
      </c>
      <c r="M7875" s="6" t="s">
        <v>22938</v>
      </c>
      <c r="N7875" s="5" t="s">
        <v>19</v>
      </c>
    </row>
    <row r="7876" spans="1:14" x14ac:dyDescent="0.25">
      <c r="A7876" t="s">
        <v>17572</v>
      </c>
      <c r="B7876" t="s">
        <v>17573</v>
      </c>
      <c r="C7876" s="5" t="s">
        <v>17574</v>
      </c>
      <c r="D7876">
        <v>33183.599999999999</v>
      </c>
      <c r="E7876" s="5">
        <v>6</v>
      </c>
      <c r="F7876">
        <v>7.5558949999999996</v>
      </c>
      <c r="G7876">
        <v>-0.169723499360664</v>
      </c>
      <c r="H7876">
        <v>27.868270970858202</v>
      </c>
      <c r="I7876">
        <v>-1.26879254496135</v>
      </c>
      <c r="J7876">
        <v>0.22975513262098801</v>
      </c>
      <c r="K7876">
        <v>0.92086269055788095</v>
      </c>
      <c r="L7876">
        <v>-4.5355505367852604</v>
      </c>
      <c r="M7876" s="6" t="s">
        <v>22938</v>
      </c>
      <c r="N7876" s="5" t="s">
        <v>19</v>
      </c>
    </row>
    <row r="7877" spans="1:14" x14ac:dyDescent="0.25">
      <c r="A7877" t="s">
        <v>18592</v>
      </c>
      <c r="B7877" t="s">
        <v>18593</v>
      </c>
      <c r="C7877" s="5" t="s">
        <v>18594</v>
      </c>
      <c r="D7877">
        <v>152316</v>
      </c>
      <c r="E7877" s="5">
        <v>19</v>
      </c>
      <c r="F7877">
        <v>7.4863200000000001</v>
      </c>
      <c r="G7877">
        <v>0.17235921768516599</v>
      </c>
      <c r="H7877">
        <v>29.5533737942486</v>
      </c>
      <c r="I7877">
        <v>1.2685237943287999</v>
      </c>
      <c r="J7877">
        <v>0.229847646781597</v>
      </c>
      <c r="K7877">
        <v>0.92086269055788095</v>
      </c>
      <c r="L7877">
        <v>-4.5356661717279296</v>
      </c>
      <c r="M7877" s="6" t="s">
        <v>22938</v>
      </c>
      <c r="N7877" s="5" t="s">
        <v>19</v>
      </c>
    </row>
    <row r="7878" spans="1:14" x14ac:dyDescent="0.25">
      <c r="A7878" t="s">
        <v>9126</v>
      </c>
      <c r="B7878" t="s">
        <v>9127</v>
      </c>
      <c r="C7878" s="5" t="s">
        <v>9128</v>
      </c>
      <c r="D7878" t="s">
        <v>9129</v>
      </c>
      <c r="E7878" s="5">
        <v>13</v>
      </c>
      <c r="F7878">
        <v>7.2825300000000004</v>
      </c>
      <c r="G7878">
        <v>0.12593101772322501</v>
      </c>
      <c r="H7878">
        <v>28.866183178396799</v>
      </c>
      <c r="I7878">
        <v>1.2677596438138099</v>
      </c>
      <c r="J7878">
        <v>0.230110860692082</v>
      </c>
      <c r="K7878">
        <v>0.92086269055788095</v>
      </c>
      <c r="L7878">
        <v>-4.5359948821262099</v>
      </c>
      <c r="M7878" s="6" t="s">
        <v>22938</v>
      </c>
      <c r="N7878" s="5" t="s">
        <v>19</v>
      </c>
    </row>
    <row r="7879" spans="1:14" x14ac:dyDescent="0.25">
      <c r="A7879" t="s">
        <v>12095</v>
      </c>
      <c r="B7879" t="s">
        <v>12096</v>
      </c>
      <c r="C7879" s="5" t="s">
        <v>12097</v>
      </c>
      <c r="D7879">
        <v>85659.5</v>
      </c>
      <c r="E7879" s="5">
        <v>19</v>
      </c>
      <c r="F7879">
        <v>7.5319900000000004</v>
      </c>
      <c r="G7879">
        <v>0.164706954412942</v>
      </c>
      <c r="H7879">
        <v>29.735163824775402</v>
      </c>
      <c r="I7879">
        <v>1.26704972239959</v>
      </c>
      <c r="J7879">
        <v>0.230355613169757</v>
      </c>
      <c r="K7879">
        <v>0.92086269055788095</v>
      </c>
      <c r="L7879">
        <v>-4.5363001595706596</v>
      </c>
      <c r="M7879" s="6" t="s">
        <v>22938</v>
      </c>
      <c r="N7879" s="5" t="s">
        <v>19</v>
      </c>
    </row>
    <row r="7880" spans="1:14" x14ac:dyDescent="0.25">
      <c r="A7880" t="s">
        <v>14321</v>
      </c>
      <c r="B7880" t="s">
        <v>14322</v>
      </c>
      <c r="C7880" s="5" t="s">
        <v>14323</v>
      </c>
      <c r="D7880" t="s">
        <v>14324</v>
      </c>
      <c r="E7880" s="5">
        <v>3</v>
      </c>
      <c r="F7880">
        <v>7.2540500000000003</v>
      </c>
      <c r="G7880">
        <v>-0.21825341166755</v>
      </c>
      <c r="H7880">
        <v>26.651332390870898</v>
      </c>
      <c r="I7880">
        <v>-1.26687440000568</v>
      </c>
      <c r="J7880">
        <v>0.230416089645018</v>
      </c>
      <c r="K7880">
        <v>0.92086269055788095</v>
      </c>
      <c r="L7880">
        <v>-4.5363755353139901</v>
      </c>
      <c r="M7880" s="6" t="s">
        <v>22938</v>
      </c>
      <c r="N7880" s="5" t="s">
        <v>19</v>
      </c>
    </row>
    <row r="7881" spans="1:14" x14ac:dyDescent="0.25">
      <c r="A7881" t="s">
        <v>8389</v>
      </c>
      <c r="B7881" t="s">
        <v>8390</v>
      </c>
      <c r="C7881" s="5" t="s">
        <v>8391</v>
      </c>
      <c r="D7881" t="s">
        <v>8392</v>
      </c>
      <c r="E7881" s="5">
        <v>7</v>
      </c>
      <c r="F7881">
        <v>7.5674400000000004</v>
      </c>
      <c r="G7881">
        <v>-0.20628404611439399</v>
      </c>
      <c r="H7881">
        <v>27.107909634673199</v>
      </c>
      <c r="I7881">
        <v>-1.2661972562742601</v>
      </c>
      <c r="J7881">
        <v>0.23064978686968801</v>
      </c>
      <c r="K7881">
        <v>0.92086269055788095</v>
      </c>
      <c r="L7881">
        <v>-4.5366665990627304</v>
      </c>
      <c r="M7881" s="6" t="s">
        <v>22938</v>
      </c>
      <c r="N7881" s="5" t="s">
        <v>19</v>
      </c>
    </row>
    <row r="7882" spans="1:14" x14ac:dyDescent="0.25">
      <c r="A7882" t="s">
        <v>14893</v>
      </c>
      <c r="B7882" t="s">
        <v>14894</v>
      </c>
      <c r="C7882" s="5" t="s">
        <v>14895</v>
      </c>
      <c r="D7882">
        <v>14960</v>
      </c>
      <c r="E7882" s="5">
        <v>5</v>
      </c>
      <c r="F7882">
        <v>8.8061900000000009</v>
      </c>
      <c r="G7882">
        <v>-0.20432889000707599</v>
      </c>
      <c r="H7882">
        <v>30.638855108625702</v>
      </c>
      <c r="I7882">
        <v>-1.2659078898010701</v>
      </c>
      <c r="J7882">
        <v>0.23074971191454699</v>
      </c>
      <c r="K7882">
        <v>0.92086269055788095</v>
      </c>
      <c r="L7882">
        <v>-4.5367909522166698</v>
      </c>
      <c r="M7882" s="6" t="s">
        <v>22938</v>
      </c>
      <c r="N7882" s="5" t="s">
        <v>19</v>
      </c>
    </row>
    <row r="7883" spans="1:14" x14ac:dyDescent="0.25">
      <c r="A7883" t="s">
        <v>2423</v>
      </c>
      <c r="B7883" t="s">
        <v>2424</v>
      </c>
      <c r="C7883" s="5" t="s">
        <v>2425</v>
      </c>
      <c r="D7883" t="s">
        <v>2426</v>
      </c>
      <c r="E7883" s="5">
        <v>34</v>
      </c>
      <c r="F7883">
        <v>8.3295899999999996</v>
      </c>
      <c r="G7883">
        <v>0.387305135561472</v>
      </c>
      <c r="H7883">
        <v>31.733417740640199</v>
      </c>
      <c r="I7883">
        <v>1.2654957893965499</v>
      </c>
      <c r="J7883">
        <v>0.23089208014485399</v>
      </c>
      <c r="K7883">
        <v>0.92086269055788095</v>
      </c>
      <c r="L7883">
        <v>-4.5369680201716598</v>
      </c>
      <c r="M7883" s="6" t="s">
        <v>22938</v>
      </c>
      <c r="N7883" s="5" t="s">
        <v>19</v>
      </c>
    </row>
    <row r="7884" spans="1:14" x14ac:dyDescent="0.25">
      <c r="A7884" t="s">
        <v>12827</v>
      </c>
      <c r="B7884" t="s">
        <v>12828</v>
      </c>
      <c r="C7884" s="5" t="s">
        <v>12829</v>
      </c>
      <c r="D7884">
        <v>140125</v>
      </c>
      <c r="E7884" s="5">
        <v>42</v>
      </c>
      <c r="F7884">
        <v>8.2324800000000007</v>
      </c>
      <c r="G7884">
        <v>0.21723596248164101</v>
      </c>
      <c r="H7884">
        <v>31.8011278966672</v>
      </c>
      <c r="I7884">
        <v>1.2654294879300201</v>
      </c>
      <c r="J7884">
        <v>0.23091499191159101</v>
      </c>
      <c r="K7884">
        <v>0.92086269055788095</v>
      </c>
      <c r="L7884">
        <v>-4.5369965048400998</v>
      </c>
      <c r="M7884" s="6" t="s">
        <v>22938</v>
      </c>
      <c r="N7884" s="5" t="s">
        <v>19</v>
      </c>
    </row>
    <row r="7885" spans="1:14" x14ac:dyDescent="0.25">
      <c r="A7885" t="s">
        <v>14499</v>
      </c>
      <c r="B7885" t="s">
        <v>14500</v>
      </c>
      <c r="C7885" s="5" t="s">
        <v>14501</v>
      </c>
      <c r="D7885" t="s">
        <v>14502</v>
      </c>
      <c r="E7885" s="5">
        <v>17</v>
      </c>
      <c r="F7885">
        <v>7.9024650000000003</v>
      </c>
      <c r="G7885">
        <v>-0.115304128183169</v>
      </c>
      <c r="H7885">
        <v>29.049795151793401</v>
      </c>
      <c r="I7885">
        <v>-1.2638167502931801</v>
      </c>
      <c r="J7885">
        <v>0.23147286983523799</v>
      </c>
      <c r="K7885">
        <v>0.92086269055788095</v>
      </c>
      <c r="L7885">
        <v>-4.5376891007867997</v>
      </c>
      <c r="M7885" s="6" t="s">
        <v>22938</v>
      </c>
      <c r="N7885" s="5" t="s">
        <v>19</v>
      </c>
    </row>
    <row r="7886" spans="1:14" x14ac:dyDescent="0.25">
      <c r="A7886" t="s">
        <v>8646</v>
      </c>
      <c r="B7886" t="s">
        <v>8647</v>
      </c>
      <c r="C7886" s="5" t="s">
        <v>8648</v>
      </c>
      <c r="D7886" t="s">
        <v>8649</v>
      </c>
      <c r="E7886" s="5">
        <v>55</v>
      </c>
      <c r="F7886">
        <v>8.4425249999999998</v>
      </c>
      <c r="G7886">
        <v>0.159408419440808</v>
      </c>
      <c r="H7886">
        <v>32.107317912186197</v>
      </c>
      <c r="I7886">
        <v>1.26350785772784</v>
      </c>
      <c r="J7886">
        <v>0.23157984578489399</v>
      </c>
      <c r="K7886">
        <v>0.92086269055788095</v>
      </c>
      <c r="L7886">
        <v>-4.5378216956797202</v>
      </c>
      <c r="M7886" s="6" t="s">
        <v>22938</v>
      </c>
      <c r="N7886" s="5" t="s">
        <v>19</v>
      </c>
    </row>
    <row r="7887" spans="1:14" x14ac:dyDescent="0.25">
      <c r="A7887" t="s">
        <v>4371</v>
      </c>
      <c r="B7887" t="s">
        <v>4372</v>
      </c>
      <c r="C7887" s="5" t="s">
        <v>4373</v>
      </c>
      <c r="D7887" t="s">
        <v>4374</v>
      </c>
      <c r="E7887" s="5">
        <v>3</v>
      </c>
      <c r="F7887">
        <v>6.5776899999999996</v>
      </c>
      <c r="G7887">
        <v>-0.17253452119150101</v>
      </c>
      <c r="H7887">
        <v>24.930382996986602</v>
      </c>
      <c r="I7887">
        <v>-1.2632382385942</v>
      </c>
      <c r="J7887">
        <v>0.231673253093548</v>
      </c>
      <c r="K7887">
        <v>0.92086269055788095</v>
      </c>
      <c r="L7887">
        <v>-4.5379374162873596</v>
      </c>
      <c r="M7887" s="6" t="s">
        <v>22938</v>
      </c>
      <c r="N7887" s="5" t="s">
        <v>19</v>
      </c>
    </row>
    <row r="7888" spans="1:14" x14ac:dyDescent="0.25">
      <c r="A7888" t="s">
        <v>6335</v>
      </c>
      <c r="B7888" t="s">
        <v>6336</v>
      </c>
      <c r="C7888" s="5" t="s">
        <v>6337</v>
      </c>
      <c r="D7888" t="s">
        <v>6338</v>
      </c>
      <c r="E7888" s="5">
        <v>3</v>
      </c>
      <c r="F7888">
        <v>6.5816549999999996</v>
      </c>
      <c r="G7888">
        <v>0.304037652663392</v>
      </c>
      <c r="H7888">
        <v>24.797480936178001</v>
      </c>
      <c r="I7888">
        <v>1.262787337359</v>
      </c>
      <c r="J7888">
        <v>0.23182953193164699</v>
      </c>
      <c r="K7888">
        <v>0.92086269055788095</v>
      </c>
      <c r="L7888">
        <v>-4.53813091027083</v>
      </c>
      <c r="M7888" s="6" t="s">
        <v>22938</v>
      </c>
      <c r="N7888" s="5" t="s">
        <v>19</v>
      </c>
    </row>
    <row r="7889" spans="1:14" x14ac:dyDescent="0.25">
      <c r="A7889" t="s">
        <v>12102</v>
      </c>
      <c r="B7889" t="s">
        <v>12103</v>
      </c>
      <c r="C7889" s="5" t="s">
        <v>12104</v>
      </c>
      <c r="D7889" t="s">
        <v>12105</v>
      </c>
      <c r="E7889" s="5">
        <v>4</v>
      </c>
      <c r="F7889">
        <v>6.76898</v>
      </c>
      <c r="G7889">
        <v>-0.22208680744475701</v>
      </c>
      <c r="H7889">
        <v>25.2705261056228</v>
      </c>
      <c r="I7889">
        <v>-1.26245274070077</v>
      </c>
      <c r="J7889">
        <v>0.23194555541634801</v>
      </c>
      <c r="K7889">
        <v>0.92086269055788095</v>
      </c>
      <c r="L7889">
        <v>-4.5382744681268301</v>
      </c>
      <c r="M7889" s="6" t="s">
        <v>22938</v>
      </c>
      <c r="N7889" s="5" t="s">
        <v>19</v>
      </c>
    </row>
    <row r="7890" spans="1:14" x14ac:dyDescent="0.25">
      <c r="A7890" t="s">
        <v>9285</v>
      </c>
      <c r="B7890" t="s">
        <v>9286</v>
      </c>
      <c r="C7890" s="5" t="s">
        <v>9287</v>
      </c>
      <c r="D7890" t="s">
        <v>9288</v>
      </c>
      <c r="E7890" s="5">
        <v>5</v>
      </c>
      <c r="F7890">
        <v>6.5666650000000004</v>
      </c>
      <c r="G7890">
        <v>0.16178257704527901</v>
      </c>
      <c r="H7890">
        <v>25.294903369650601</v>
      </c>
      <c r="I7890">
        <v>1.2618372483064599</v>
      </c>
      <c r="J7890">
        <v>0.23215910344486801</v>
      </c>
      <c r="K7890">
        <v>0.92086269055788095</v>
      </c>
      <c r="L7890">
        <v>-4.5385384842176801</v>
      </c>
      <c r="M7890" s="6" t="s">
        <v>22938</v>
      </c>
      <c r="N7890" s="5" t="s">
        <v>19</v>
      </c>
    </row>
    <row r="7891" spans="1:14" x14ac:dyDescent="0.25">
      <c r="A7891" t="s">
        <v>13809</v>
      </c>
      <c r="B7891" t="s">
        <v>13810</v>
      </c>
      <c r="C7891" s="5" t="s">
        <v>13811</v>
      </c>
      <c r="D7891">
        <v>8948.8799999999992</v>
      </c>
      <c r="E7891" s="5">
        <v>3</v>
      </c>
      <c r="F7891">
        <v>7.3119500000000004</v>
      </c>
      <c r="G7891">
        <v>-0.37549486789356101</v>
      </c>
      <c r="H7891">
        <v>25.787098990423001</v>
      </c>
      <c r="I7891">
        <v>-1.2616128568668401</v>
      </c>
      <c r="J7891">
        <v>0.23223699651669499</v>
      </c>
      <c r="K7891">
        <v>0.92086269055788095</v>
      </c>
      <c r="L7891">
        <v>-4.5386347180095097</v>
      </c>
      <c r="M7891" s="6" t="s">
        <v>22938</v>
      </c>
      <c r="N7891" s="5" t="s">
        <v>19</v>
      </c>
    </row>
    <row r="7892" spans="1:14" x14ac:dyDescent="0.25">
      <c r="A7892" t="s">
        <v>10598</v>
      </c>
      <c r="B7892" t="s">
        <v>10599</v>
      </c>
      <c r="C7892" s="5" t="s">
        <v>10600</v>
      </c>
      <c r="D7892" t="s">
        <v>10601</v>
      </c>
      <c r="E7892" s="5">
        <v>3</v>
      </c>
      <c r="F7892">
        <v>6.6815899999999999</v>
      </c>
      <c r="G7892">
        <v>0.156078167991623</v>
      </c>
      <c r="H7892">
        <v>25.6301060212148</v>
      </c>
      <c r="I7892">
        <v>1.2605419747620099</v>
      </c>
      <c r="J7892">
        <v>0.23260902217842699</v>
      </c>
      <c r="K7892">
        <v>0.92086269055788095</v>
      </c>
      <c r="L7892">
        <v>-4.5390938415897599</v>
      </c>
      <c r="M7892" s="6" t="s">
        <v>22938</v>
      </c>
      <c r="N7892" s="5" t="s">
        <v>19</v>
      </c>
    </row>
    <row r="7893" spans="1:14" x14ac:dyDescent="0.25">
      <c r="A7893" t="s">
        <v>5837</v>
      </c>
      <c r="B7893" t="s">
        <v>5838</v>
      </c>
      <c r="C7893" s="5" t="s">
        <v>5839</v>
      </c>
      <c r="D7893" t="s">
        <v>5840</v>
      </c>
      <c r="E7893" s="5">
        <v>9</v>
      </c>
      <c r="F7893">
        <v>8.225365</v>
      </c>
      <c r="G7893">
        <v>-0.19284808922101901</v>
      </c>
      <c r="H7893">
        <v>29.506277433970201</v>
      </c>
      <c r="I7893">
        <v>-1.2603915310884599</v>
      </c>
      <c r="J7893">
        <v>0.232661324910066</v>
      </c>
      <c r="K7893">
        <v>0.92086269055788095</v>
      </c>
      <c r="L7893">
        <v>-4.5391583232172197</v>
      </c>
      <c r="M7893" s="6" t="s">
        <v>22938</v>
      </c>
      <c r="N7893" s="5" t="s">
        <v>19</v>
      </c>
    </row>
    <row r="7894" spans="1:14" x14ac:dyDescent="0.25">
      <c r="A7894" t="s">
        <v>3525</v>
      </c>
      <c r="B7894" t="s">
        <v>3526</v>
      </c>
      <c r="C7894" s="5" t="s">
        <v>3527</v>
      </c>
      <c r="D7894">
        <v>57648.1</v>
      </c>
      <c r="E7894" s="5">
        <v>6</v>
      </c>
      <c r="F7894">
        <v>7.3788200000000002</v>
      </c>
      <c r="G7894">
        <v>-0.11054473043749199</v>
      </c>
      <c r="H7894">
        <v>27.4745481723739</v>
      </c>
      <c r="I7894">
        <v>-1.26028715294187</v>
      </c>
      <c r="J7894">
        <v>0.232697618222833</v>
      </c>
      <c r="K7894">
        <v>0.92086269055788095</v>
      </c>
      <c r="L7894">
        <v>-4.5392030580026903</v>
      </c>
      <c r="M7894" s="6" t="s">
        <v>22938</v>
      </c>
      <c r="N7894" s="5" t="s">
        <v>19</v>
      </c>
    </row>
    <row r="7895" spans="1:14" x14ac:dyDescent="0.25">
      <c r="A7895" t="s">
        <v>18140</v>
      </c>
      <c r="B7895" t="s">
        <v>18141</v>
      </c>
      <c r="C7895" s="5" t="s">
        <v>18142</v>
      </c>
      <c r="D7895">
        <v>105634</v>
      </c>
      <c r="E7895" s="5">
        <v>8</v>
      </c>
      <c r="F7895">
        <v>6.9019000000000004</v>
      </c>
      <c r="G7895">
        <v>0.196968133586537</v>
      </c>
      <c r="H7895">
        <v>27.4921127950612</v>
      </c>
      <c r="I7895">
        <v>1.26014913960523</v>
      </c>
      <c r="J7895">
        <v>0.23274561382244399</v>
      </c>
      <c r="K7895">
        <v>0.92086269055788095</v>
      </c>
      <c r="L7895">
        <v>-4.5392622048808899</v>
      </c>
      <c r="M7895" s="6" t="s">
        <v>22938</v>
      </c>
      <c r="N7895" s="5" t="s">
        <v>19</v>
      </c>
    </row>
    <row r="7896" spans="1:14" x14ac:dyDescent="0.25">
      <c r="A7896" t="s">
        <v>5007</v>
      </c>
      <c r="B7896" t="s">
        <v>5008</v>
      </c>
      <c r="C7896" s="5" t="s">
        <v>5009</v>
      </c>
      <c r="D7896" t="s">
        <v>5010</v>
      </c>
      <c r="E7896" s="5">
        <v>14</v>
      </c>
      <c r="F7896">
        <v>7.6536850000000003</v>
      </c>
      <c r="G7896">
        <v>-0.179451600746727</v>
      </c>
      <c r="H7896">
        <v>28.984217276874499</v>
      </c>
      <c r="I7896">
        <v>-1.25943242359035</v>
      </c>
      <c r="J7896">
        <v>0.23299498759812601</v>
      </c>
      <c r="K7896">
        <v>0.92086269055788095</v>
      </c>
      <c r="L7896">
        <v>-4.5395692976958397</v>
      </c>
      <c r="M7896" s="6" t="s">
        <v>22938</v>
      </c>
      <c r="N7896" s="5" t="s">
        <v>19</v>
      </c>
    </row>
    <row r="7897" spans="1:14" x14ac:dyDescent="0.25">
      <c r="A7897" t="s">
        <v>9750</v>
      </c>
      <c r="B7897" t="s">
        <v>9751</v>
      </c>
      <c r="C7897" s="5" t="s">
        <v>9752</v>
      </c>
      <c r="D7897" t="s">
        <v>9753</v>
      </c>
      <c r="E7897" s="5">
        <v>7</v>
      </c>
      <c r="F7897">
        <v>6.6860850000000003</v>
      </c>
      <c r="G7897">
        <v>-0.119617414680924</v>
      </c>
      <c r="H7897">
        <v>26.031940740522099</v>
      </c>
      <c r="I7897">
        <v>-1.2582118540685101</v>
      </c>
      <c r="J7897">
        <v>0.23342016689852099</v>
      </c>
      <c r="K7897">
        <v>0.92086269055788095</v>
      </c>
      <c r="L7897">
        <v>-4.5400920366433004</v>
      </c>
      <c r="M7897" s="6" t="s">
        <v>22938</v>
      </c>
      <c r="N7897" s="5" t="s">
        <v>19</v>
      </c>
    </row>
    <row r="7898" spans="1:14" x14ac:dyDescent="0.25">
      <c r="A7898" t="s">
        <v>18772</v>
      </c>
      <c r="B7898" t="s">
        <v>18773</v>
      </c>
      <c r="C7898" s="5" t="s">
        <v>18774</v>
      </c>
      <c r="D7898" t="s">
        <v>18775</v>
      </c>
      <c r="E7898" s="5">
        <v>5</v>
      </c>
      <c r="F7898">
        <v>7.3230899999999997</v>
      </c>
      <c r="G7898">
        <v>0.22869270083631499</v>
      </c>
      <c r="H7898">
        <v>28.5183330863</v>
      </c>
      <c r="I7898">
        <v>1.2581310855602501</v>
      </c>
      <c r="J7898">
        <v>0.23344832421765699</v>
      </c>
      <c r="K7898">
        <v>0.92086269055788095</v>
      </c>
      <c r="L7898">
        <v>-4.5401266170220902</v>
      </c>
      <c r="M7898" s="6" t="s">
        <v>22938</v>
      </c>
      <c r="N7898" s="5" t="s">
        <v>19</v>
      </c>
    </row>
    <row r="7899" spans="1:14" x14ac:dyDescent="0.25">
      <c r="A7899" t="s">
        <v>15542</v>
      </c>
      <c r="B7899" t="s">
        <v>15543</v>
      </c>
      <c r="C7899" s="5" t="s">
        <v>15544</v>
      </c>
      <c r="D7899">
        <v>69275.3</v>
      </c>
      <c r="E7899" s="5">
        <v>15</v>
      </c>
      <c r="F7899">
        <v>7.7469450000000002</v>
      </c>
      <c r="G7899">
        <v>0.136094726865128</v>
      </c>
      <c r="H7899">
        <v>28.883037443426101</v>
      </c>
      <c r="I7899">
        <v>1.25774845036261</v>
      </c>
      <c r="J7899">
        <v>0.23358175470850401</v>
      </c>
      <c r="K7899">
        <v>0.92086269055788095</v>
      </c>
      <c r="L7899">
        <v>-4.54029042106162</v>
      </c>
      <c r="M7899" s="6" t="s">
        <v>22938</v>
      </c>
      <c r="N7899" s="5" t="s">
        <v>19</v>
      </c>
    </row>
    <row r="7900" spans="1:14" x14ac:dyDescent="0.25">
      <c r="A7900" t="s">
        <v>13423</v>
      </c>
      <c r="B7900" t="s">
        <v>13424</v>
      </c>
      <c r="C7900" s="5" t="s">
        <v>13425</v>
      </c>
      <c r="D7900">
        <v>62811</v>
      </c>
      <c r="E7900" s="5">
        <v>6</v>
      </c>
      <c r="F7900">
        <v>7.1520400000000004</v>
      </c>
      <c r="G7900">
        <v>-0.17128159199253501</v>
      </c>
      <c r="H7900">
        <v>27.095297377806201</v>
      </c>
      <c r="I7900">
        <v>-1.25771412153172</v>
      </c>
      <c r="J7900">
        <v>0.23359372867306999</v>
      </c>
      <c r="K7900">
        <v>0.92086269055788095</v>
      </c>
      <c r="L7900">
        <v>-4.5403051155850598</v>
      </c>
      <c r="M7900" s="6" t="s">
        <v>22938</v>
      </c>
      <c r="N7900" s="5" t="s">
        <v>19</v>
      </c>
    </row>
    <row r="7901" spans="1:14" x14ac:dyDescent="0.25">
      <c r="A7901" t="s">
        <v>562</v>
      </c>
      <c r="B7901" t="s">
        <v>563</v>
      </c>
      <c r="C7901" s="5" t="s">
        <v>564</v>
      </c>
      <c r="D7901">
        <v>314154</v>
      </c>
      <c r="E7901" s="5">
        <v>16</v>
      </c>
      <c r="F7901">
        <v>7.12765</v>
      </c>
      <c r="G7901">
        <v>0.15712330739260499</v>
      </c>
      <c r="H7901">
        <v>28.497547923265699</v>
      </c>
      <c r="I7901">
        <v>1.2576760879658599</v>
      </c>
      <c r="J7901">
        <v>0.233606995433259</v>
      </c>
      <c r="K7901">
        <v>0.92086269055788095</v>
      </c>
      <c r="L7901">
        <v>-4.5403213956464601</v>
      </c>
      <c r="M7901" s="6" t="s">
        <v>22938</v>
      </c>
      <c r="N7901" s="5" t="s">
        <v>19</v>
      </c>
    </row>
    <row r="7902" spans="1:14" x14ac:dyDescent="0.25">
      <c r="A7902" t="s">
        <v>4954</v>
      </c>
      <c r="B7902" t="s">
        <v>4955</v>
      </c>
      <c r="C7902" s="5" t="s">
        <v>4956</v>
      </c>
      <c r="D7902">
        <v>67806.2</v>
      </c>
      <c r="E7902" s="5">
        <v>12</v>
      </c>
      <c r="F7902">
        <v>7.8376650000000003</v>
      </c>
      <c r="G7902">
        <v>0.15496126729389201</v>
      </c>
      <c r="H7902">
        <v>29.660576887282598</v>
      </c>
      <c r="I7902">
        <v>1.2568618082502201</v>
      </c>
      <c r="J7902">
        <v>0.23389117561648601</v>
      </c>
      <c r="K7902">
        <v>0.92086269055788095</v>
      </c>
      <c r="L7902">
        <v>-4.5406698727469896</v>
      </c>
      <c r="M7902" s="6" t="s">
        <v>22938</v>
      </c>
      <c r="N7902" s="5" t="s">
        <v>19</v>
      </c>
    </row>
    <row r="7903" spans="1:14" x14ac:dyDescent="0.25">
      <c r="A7903" t="s">
        <v>15509</v>
      </c>
      <c r="B7903" t="s">
        <v>15510</v>
      </c>
      <c r="C7903" s="5" t="s">
        <v>15511</v>
      </c>
      <c r="D7903" t="s">
        <v>15512</v>
      </c>
      <c r="E7903" s="5">
        <v>21</v>
      </c>
      <c r="F7903">
        <v>8.2009249999999998</v>
      </c>
      <c r="G7903">
        <v>-0.11503437590337701</v>
      </c>
      <c r="H7903">
        <v>30.240172121017999</v>
      </c>
      <c r="I7903">
        <v>-1.25649462113426</v>
      </c>
      <c r="J7903">
        <v>0.23401941331026699</v>
      </c>
      <c r="K7903">
        <v>0.92086269055788095</v>
      </c>
      <c r="L7903">
        <v>-4.5408269688740202</v>
      </c>
      <c r="M7903" s="6" t="s">
        <v>22938</v>
      </c>
      <c r="N7903" s="5" t="s">
        <v>19</v>
      </c>
    </row>
    <row r="7904" spans="1:14" x14ac:dyDescent="0.25">
      <c r="A7904" t="s">
        <v>14154</v>
      </c>
      <c r="B7904" t="s">
        <v>14155</v>
      </c>
      <c r="C7904" s="5" t="s">
        <v>14156</v>
      </c>
      <c r="D7904">
        <v>85444</v>
      </c>
      <c r="E7904" s="5">
        <v>6</v>
      </c>
      <c r="F7904">
        <v>6.8519649999999999</v>
      </c>
      <c r="G7904">
        <v>0.120899424430966</v>
      </c>
      <c r="H7904">
        <v>26.2704018042499</v>
      </c>
      <c r="I7904">
        <v>1.2544270790438501</v>
      </c>
      <c r="J7904">
        <v>0.234742544762711</v>
      </c>
      <c r="K7904">
        <v>0.92086269055788095</v>
      </c>
      <c r="L7904">
        <v>-4.5417110239679497</v>
      </c>
      <c r="M7904" s="6" t="s">
        <v>22938</v>
      </c>
      <c r="N7904" s="5" t="s">
        <v>19</v>
      </c>
    </row>
    <row r="7905" spans="1:14" x14ac:dyDescent="0.25">
      <c r="A7905" t="s">
        <v>10913</v>
      </c>
      <c r="B7905" t="s">
        <v>10914</v>
      </c>
      <c r="C7905" s="5" t="s">
        <v>10915</v>
      </c>
      <c r="D7905" t="s">
        <v>10916</v>
      </c>
      <c r="E7905" s="5">
        <v>3</v>
      </c>
      <c r="F7905">
        <v>6.5380099999999999</v>
      </c>
      <c r="G7905">
        <v>-0.149562510198371</v>
      </c>
      <c r="H7905">
        <v>24.999258369174498</v>
      </c>
      <c r="I7905">
        <v>-1.2544098283815299</v>
      </c>
      <c r="J7905">
        <v>0.234748585801277</v>
      </c>
      <c r="K7905">
        <v>0.92086269055788095</v>
      </c>
      <c r="L7905">
        <v>-4.5417183964496699</v>
      </c>
      <c r="M7905" s="6" t="s">
        <v>22938</v>
      </c>
      <c r="N7905" s="5" t="s">
        <v>19</v>
      </c>
    </row>
    <row r="7906" spans="1:14" x14ac:dyDescent="0.25">
      <c r="A7906" t="s">
        <v>6726</v>
      </c>
      <c r="B7906" t="s">
        <v>6727</v>
      </c>
      <c r="C7906" s="5" t="s">
        <v>6728</v>
      </c>
      <c r="D7906" t="s">
        <v>6729</v>
      </c>
      <c r="E7906" s="5">
        <v>9</v>
      </c>
      <c r="F7906">
        <v>7.5622600000000002</v>
      </c>
      <c r="G7906">
        <v>-0.19657865148426201</v>
      </c>
      <c r="H7906">
        <v>28.587669552875401</v>
      </c>
      <c r="I7906">
        <v>-1.25344171512911</v>
      </c>
      <c r="J7906">
        <v>0.23508781133692</v>
      </c>
      <c r="K7906">
        <v>0.92086269055788095</v>
      </c>
      <c r="L7906">
        <v>-4.5421320448444904</v>
      </c>
      <c r="M7906" s="6" t="s">
        <v>22938</v>
      </c>
      <c r="N7906" s="5" t="s">
        <v>19</v>
      </c>
    </row>
    <row r="7907" spans="1:14" x14ac:dyDescent="0.25">
      <c r="A7907" t="s">
        <v>12423</v>
      </c>
      <c r="B7907" t="s">
        <v>12424</v>
      </c>
      <c r="C7907" s="5" t="s">
        <v>12425</v>
      </c>
      <c r="D7907" t="s">
        <v>12426</v>
      </c>
      <c r="E7907" s="5">
        <v>3</v>
      </c>
      <c r="F7907">
        <v>6.7629049999999999</v>
      </c>
      <c r="G7907">
        <v>-0.162437519855366</v>
      </c>
      <c r="H7907">
        <v>25.105667941276799</v>
      </c>
      <c r="I7907">
        <v>-1.25324010125951</v>
      </c>
      <c r="J7907">
        <v>0.235158506090969</v>
      </c>
      <c r="K7907">
        <v>0.92086269055788095</v>
      </c>
      <c r="L7907">
        <v>-4.5422181647437903</v>
      </c>
      <c r="M7907" s="6" t="s">
        <v>22938</v>
      </c>
      <c r="N7907" s="5" t="s">
        <v>19</v>
      </c>
    </row>
    <row r="7908" spans="1:14" x14ac:dyDescent="0.25">
      <c r="A7908" t="s">
        <v>1460</v>
      </c>
      <c r="B7908" t="s">
        <v>1461</v>
      </c>
      <c r="C7908" s="5" t="s">
        <v>1462</v>
      </c>
      <c r="D7908">
        <v>49276.3</v>
      </c>
      <c r="E7908" s="5">
        <v>5</v>
      </c>
      <c r="F7908">
        <v>6.8464400000000003</v>
      </c>
      <c r="G7908">
        <v>-0.14497509367699701</v>
      </c>
      <c r="H7908">
        <v>26.794376875597099</v>
      </c>
      <c r="I7908">
        <v>-1.25300131440061</v>
      </c>
      <c r="J7908">
        <v>0.235242257436372</v>
      </c>
      <c r="K7908">
        <v>0.92086269055788095</v>
      </c>
      <c r="L7908">
        <v>-4.5423201523821897</v>
      </c>
      <c r="M7908" s="6" t="s">
        <v>22938</v>
      </c>
      <c r="N7908" s="5" t="s">
        <v>19</v>
      </c>
    </row>
    <row r="7909" spans="1:14" x14ac:dyDescent="0.25">
      <c r="A7909" t="s">
        <v>2953</v>
      </c>
      <c r="B7909" t="s">
        <v>2954</v>
      </c>
      <c r="C7909" s="5" t="s">
        <v>2955</v>
      </c>
      <c r="D7909" t="s">
        <v>2956</v>
      </c>
      <c r="E7909" s="5">
        <v>6</v>
      </c>
      <c r="F7909">
        <v>8.6580899999999996</v>
      </c>
      <c r="G7909">
        <v>0.24638338332061199</v>
      </c>
      <c r="H7909">
        <v>30.368261328366099</v>
      </c>
      <c r="I7909">
        <v>1.2529399009927</v>
      </c>
      <c r="J7909">
        <v>0.23526380125410901</v>
      </c>
      <c r="K7909">
        <v>0.92086269055788095</v>
      </c>
      <c r="L7909">
        <v>-4.5423463806100601</v>
      </c>
      <c r="M7909" s="6" t="s">
        <v>22938</v>
      </c>
      <c r="N7909" s="5" t="s">
        <v>19</v>
      </c>
    </row>
    <row r="7910" spans="1:14" x14ac:dyDescent="0.25">
      <c r="A7910" t="s">
        <v>16931</v>
      </c>
      <c r="B7910" t="s">
        <v>16932</v>
      </c>
      <c r="C7910" s="5" t="s">
        <v>16933</v>
      </c>
      <c r="D7910">
        <v>9940.4599999999991</v>
      </c>
      <c r="E7910" s="5">
        <v>4</v>
      </c>
      <c r="F7910">
        <v>8.0200849999999999</v>
      </c>
      <c r="G7910">
        <v>-0.48943489383220001</v>
      </c>
      <c r="H7910">
        <v>27.366179938035302</v>
      </c>
      <c r="I7910">
        <v>-1.2529349037488</v>
      </c>
      <c r="J7910">
        <v>0.23526555435653901</v>
      </c>
      <c r="K7910">
        <v>0.92086269055788095</v>
      </c>
      <c r="L7910">
        <v>-4.5423485147817697</v>
      </c>
      <c r="M7910" s="6" t="s">
        <v>22938</v>
      </c>
      <c r="N7910" s="5" t="s">
        <v>19</v>
      </c>
    </row>
    <row r="7911" spans="1:14" x14ac:dyDescent="0.25">
      <c r="A7911" t="s">
        <v>9909</v>
      </c>
      <c r="B7911" t="s">
        <v>9910</v>
      </c>
      <c r="C7911" s="5" t="s">
        <v>9911</v>
      </c>
      <c r="D7911" t="s">
        <v>9912</v>
      </c>
      <c r="E7911" s="5">
        <v>3</v>
      </c>
      <c r="F7911">
        <v>6.5407549999999999</v>
      </c>
      <c r="G7911">
        <v>0.121461898145604</v>
      </c>
      <c r="H7911">
        <v>27.617498154185</v>
      </c>
      <c r="I7911">
        <v>1.2527447167680601</v>
      </c>
      <c r="J7911">
        <v>0.23533228238651999</v>
      </c>
      <c r="K7911">
        <v>0.92086269055788095</v>
      </c>
      <c r="L7911">
        <v>-4.5424297340735</v>
      </c>
      <c r="M7911" s="6" t="s">
        <v>22938</v>
      </c>
      <c r="N7911" s="5" t="s">
        <v>19</v>
      </c>
    </row>
    <row r="7912" spans="1:14" x14ac:dyDescent="0.25">
      <c r="A7912" t="s">
        <v>13580</v>
      </c>
      <c r="B7912" t="s">
        <v>13581</v>
      </c>
      <c r="C7912" s="5" t="s">
        <v>13582</v>
      </c>
      <c r="D7912">
        <v>12854.1</v>
      </c>
      <c r="E7912" s="5">
        <v>4</v>
      </c>
      <c r="F7912">
        <v>7.8221800000000004</v>
      </c>
      <c r="G7912">
        <v>-0.34897772842845098</v>
      </c>
      <c r="H7912">
        <v>26.356097998931901</v>
      </c>
      <c r="I7912">
        <v>-1.25273509548809</v>
      </c>
      <c r="J7912">
        <v>0.23533565846353599</v>
      </c>
      <c r="K7912">
        <v>0.92086269055788095</v>
      </c>
      <c r="L7912">
        <v>-4.5424338426405804</v>
      </c>
      <c r="M7912" s="6" t="s">
        <v>22938</v>
      </c>
      <c r="N7912" s="5" t="s">
        <v>19</v>
      </c>
    </row>
    <row r="7913" spans="1:14" x14ac:dyDescent="0.25">
      <c r="A7913" t="s">
        <v>12335</v>
      </c>
      <c r="B7913" t="s">
        <v>12336</v>
      </c>
      <c r="C7913" s="5" t="s">
        <v>12337</v>
      </c>
      <c r="D7913">
        <v>30665.4</v>
      </c>
      <c r="E7913" s="5">
        <v>3</v>
      </c>
      <c r="F7913">
        <v>6.4584000000000001</v>
      </c>
      <c r="G7913">
        <v>0.227029221775744</v>
      </c>
      <c r="H7913">
        <v>25.420959278913301</v>
      </c>
      <c r="I7913">
        <v>1.2526297873571</v>
      </c>
      <c r="J7913">
        <v>0.23537261330058001</v>
      </c>
      <c r="K7913">
        <v>0.92086269055788095</v>
      </c>
      <c r="L7913">
        <v>-4.5424788110391301</v>
      </c>
      <c r="M7913" s="6" t="s">
        <v>22938</v>
      </c>
      <c r="N7913" s="5" t="s">
        <v>19</v>
      </c>
    </row>
    <row r="7914" spans="1:14" x14ac:dyDescent="0.25">
      <c r="A7914" t="s">
        <v>18347</v>
      </c>
      <c r="B7914" t="s">
        <v>18348</v>
      </c>
      <c r="C7914" s="5" t="s">
        <v>18349</v>
      </c>
      <c r="D7914" t="s">
        <v>18350</v>
      </c>
      <c r="E7914" s="5">
        <v>4</v>
      </c>
      <c r="F7914">
        <v>6.2775850000000002</v>
      </c>
      <c r="G7914">
        <v>0.206859638345264</v>
      </c>
      <c r="H7914">
        <v>25.3535535529772</v>
      </c>
      <c r="I7914">
        <v>1.2525152149090799</v>
      </c>
      <c r="J7914">
        <v>0.23541282447602499</v>
      </c>
      <c r="K7914">
        <v>0.92086269055788095</v>
      </c>
      <c r="L7914">
        <v>-4.5425277328721103</v>
      </c>
      <c r="M7914" s="6" t="s">
        <v>22938</v>
      </c>
      <c r="N7914" s="5" t="s">
        <v>19</v>
      </c>
    </row>
    <row r="7915" spans="1:14" x14ac:dyDescent="0.25">
      <c r="A7915" t="s">
        <v>9558</v>
      </c>
      <c r="B7915" t="s">
        <v>9559</v>
      </c>
      <c r="C7915" s="5" t="s">
        <v>9560</v>
      </c>
      <c r="D7915">
        <v>25422.3</v>
      </c>
      <c r="E7915" s="5">
        <v>3</v>
      </c>
      <c r="F7915">
        <v>7.9970999999999997</v>
      </c>
      <c r="G7915">
        <v>-0.24397844820869299</v>
      </c>
      <c r="H7915">
        <v>27.245879150091799</v>
      </c>
      <c r="I7915">
        <v>-1.2522687451453001</v>
      </c>
      <c r="J7915">
        <v>0.23549934599224401</v>
      </c>
      <c r="K7915">
        <v>0.92086269055788095</v>
      </c>
      <c r="L7915">
        <v>-4.5426329650164696</v>
      </c>
      <c r="M7915" s="6" t="s">
        <v>22938</v>
      </c>
      <c r="N7915" s="5" t="s">
        <v>19</v>
      </c>
    </row>
    <row r="7916" spans="1:14" x14ac:dyDescent="0.25">
      <c r="A7916" t="s">
        <v>17226</v>
      </c>
      <c r="B7916" t="s">
        <v>17227</v>
      </c>
      <c r="C7916" s="5" t="s">
        <v>17228</v>
      </c>
      <c r="D7916" t="s">
        <v>17229</v>
      </c>
      <c r="E7916" s="5">
        <v>7</v>
      </c>
      <c r="F7916">
        <v>6.7424049999999998</v>
      </c>
      <c r="G7916">
        <v>0.15518339232205799</v>
      </c>
      <c r="H7916">
        <v>27.065582057101398</v>
      </c>
      <c r="I7916">
        <v>1.25189244901837</v>
      </c>
      <c r="J7916">
        <v>0.235631491425871</v>
      </c>
      <c r="K7916">
        <v>0.92086269055788095</v>
      </c>
      <c r="L7916">
        <v>-4.5427936034146796</v>
      </c>
      <c r="M7916" s="6" t="s">
        <v>22938</v>
      </c>
      <c r="N7916" s="5" t="s">
        <v>19</v>
      </c>
    </row>
    <row r="7917" spans="1:14" x14ac:dyDescent="0.25">
      <c r="A7917" t="s">
        <v>11124</v>
      </c>
      <c r="B7917" t="s">
        <v>11125</v>
      </c>
      <c r="C7917" s="5" t="s">
        <v>11126</v>
      </c>
      <c r="D7917" t="s">
        <v>11127</v>
      </c>
      <c r="E7917" s="5">
        <v>10</v>
      </c>
      <c r="F7917">
        <v>6.7571349999999999</v>
      </c>
      <c r="G7917">
        <v>0.123263741854284</v>
      </c>
      <c r="H7917">
        <v>27.204280117932299</v>
      </c>
      <c r="I7917">
        <v>1.25033432413256</v>
      </c>
      <c r="J7917">
        <v>0.236179298353031</v>
      </c>
      <c r="K7917">
        <v>0.92086269055788095</v>
      </c>
      <c r="L7917">
        <v>-4.5434584466449897</v>
      </c>
      <c r="M7917" s="6" t="s">
        <v>22938</v>
      </c>
      <c r="N7917" s="5" t="s">
        <v>19</v>
      </c>
    </row>
    <row r="7918" spans="1:14" x14ac:dyDescent="0.25">
      <c r="A7918" t="s">
        <v>8978</v>
      </c>
      <c r="B7918" t="s">
        <v>8979</v>
      </c>
      <c r="C7918" s="5" t="s">
        <v>8980</v>
      </c>
      <c r="D7918" t="s">
        <v>8981</v>
      </c>
      <c r="E7918" s="5">
        <v>8</v>
      </c>
      <c r="F7918">
        <v>7.1483949999999998</v>
      </c>
      <c r="G7918">
        <v>0.20889101675027499</v>
      </c>
      <c r="H7918">
        <v>26.9955416659168</v>
      </c>
      <c r="I7918">
        <v>1.2501463028203601</v>
      </c>
      <c r="J7918">
        <v>0.23624547213059099</v>
      </c>
      <c r="K7918">
        <v>0.92086269055788095</v>
      </c>
      <c r="L7918">
        <v>-4.5435386404673697</v>
      </c>
      <c r="M7918" s="6" t="s">
        <v>22938</v>
      </c>
      <c r="N7918" s="5" t="s">
        <v>19</v>
      </c>
    </row>
    <row r="7919" spans="1:14" x14ac:dyDescent="0.25">
      <c r="A7919" t="s">
        <v>4842</v>
      </c>
      <c r="B7919" t="s">
        <v>4843</v>
      </c>
      <c r="C7919" s="5" t="s">
        <v>4844</v>
      </c>
      <c r="D7919">
        <v>38102.6</v>
      </c>
      <c r="E7919" s="5">
        <v>9</v>
      </c>
      <c r="F7919">
        <v>7.8100100000000001</v>
      </c>
      <c r="G7919">
        <v>-0.16439773534612101</v>
      </c>
      <c r="H7919">
        <v>29.094688872368799</v>
      </c>
      <c r="I7919">
        <v>-1.2497691778765501</v>
      </c>
      <c r="J7919">
        <v>0.23637824546830999</v>
      </c>
      <c r="K7919">
        <v>0.92086269055788095</v>
      </c>
      <c r="L7919">
        <v>-4.5436994677582696</v>
      </c>
      <c r="M7919" s="6" t="s">
        <v>22938</v>
      </c>
      <c r="N7919" s="5" t="s">
        <v>19</v>
      </c>
    </row>
    <row r="7920" spans="1:14" x14ac:dyDescent="0.25">
      <c r="A7920" t="s">
        <v>7133</v>
      </c>
      <c r="B7920" t="s">
        <v>7134</v>
      </c>
      <c r="C7920" s="5" t="s">
        <v>7135</v>
      </c>
      <c r="D7920" t="s">
        <v>7136</v>
      </c>
      <c r="E7920" s="5">
        <v>4</v>
      </c>
      <c r="F7920">
        <v>7.9270399999999999</v>
      </c>
      <c r="G7920">
        <v>-0.131687779358173</v>
      </c>
      <c r="H7920">
        <v>27.9494335799256</v>
      </c>
      <c r="I7920">
        <v>-1.24938508440598</v>
      </c>
      <c r="J7920">
        <v>0.236513533750661</v>
      </c>
      <c r="K7920">
        <v>0.92086269055788095</v>
      </c>
      <c r="L7920">
        <v>-4.5438632366578702</v>
      </c>
      <c r="M7920" s="6" t="s">
        <v>22938</v>
      </c>
      <c r="N7920" s="5" t="s">
        <v>19</v>
      </c>
    </row>
    <row r="7921" spans="1:14" x14ac:dyDescent="0.25">
      <c r="A7921" t="s">
        <v>1787</v>
      </c>
      <c r="B7921" t="s">
        <v>1788</v>
      </c>
      <c r="C7921" s="5" t="s">
        <v>1789</v>
      </c>
      <c r="D7921">
        <v>29880.3</v>
      </c>
      <c r="E7921" s="5">
        <v>11</v>
      </c>
      <c r="F7921">
        <v>7.7446849999999996</v>
      </c>
      <c r="G7921">
        <v>-0.124953654047487</v>
      </c>
      <c r="H7921">
        <v>28.493880279538399</v>
      </c>
      <c r="I7921">
        <v>-1.24884734595414</v>
      </c>
      <c r="J7921">
        <v>0.23670304440782</v>
      </c>
      <c r="K7921">
        <v>0.92086269055788095</v>
      </c>
      <c r="L7921">
        <v>-4.54409246518793</v>
      </c>
      <c r="M7921" s="6" t="s">
        <v>22938</v>
      </c>
      <c r="N7921" s="5" t="s">
        <v>19</v>
      </c>
    </row>
    <row r="7922" spans="1:14" x14ac:dyDescent="0.25">
      <c r="A7922" t="s">
        <v>17248</v>
      </c>
      <c r="B7922" t="s">
        <v>17249</v>
      </c>
      <c r="C7922" s="5" t="s">
        <v>17250</v>
      </c>
      <c r="D7922">
        <v>34466.300000000003</v>
      </c>
      <c r="E7922" s="5">
        <v>5</v>
      </c>
      <c r="F7922">
        <v>7.4782400000000004</v>
      </c>
      <c r="G7922">
        <v>0.23677524023597399</v>
      </c>
      <c r="H7922">
        <v>28.886524888998199</v>
      </c>
      <c r="I7922">
        <v>1.2487672769717599</v>
      </c>
      <c r="J7922">
        <v>0.23673127286747001</v>
      </c>
      <c r="K7922">
        <v>0.92086269055788095</v>
      </c>
      <c r="L7922">
        <v>-4.5441265920914802</v>
      </c>
      <c r="M7922" s="6" t="s">
        <v>22938</v>
      </c>
      <c r="N7922" s="5" t="s">
        <v>19</v>
      </c>
    </row>
    <row r="7923" spans="1:14" x14ac:dyDescent="0.25">
      <c r="A7923" t="s">
        <v>8717</v>
      </c>
      <c r="B7923" t="s">
        <v>8718</v>
      </c>
      <c r="C7923" s="5" t="s">
        <v>8719</v>
      </c>
      <c r="D7923" t="s">
        <v>8720</v>
      </c>
      <c r="E7923" s="5">
        <v>6</v>
      </c>
      <c r="F7923">
        <v>7.1089549999999999</v>
      </c>
      <c r="G7923">
        <v>0.192363488549013</v>
      </c>
      <c r="H7923">
        <v>26.704264990153501</v>
      </c>
      <c r="I7923">
        <v>1.2486918502125399</v>
      </c>
      <c r="J7923">
        <v>0.236757867173889</v>
      </c>
      <c r="K7923">
        <v>0.92086269055788095</v>
      </c>
      <c r="L7923">
        <v>-4.54415873918086</v>
      </c>
      <c r="M7923" s="6" t="s">
        <v>22938</v>
      </c>
      <c r="N7923" s="5" t="s">
        <v>19</v>
      </c>
    </row>
    <row r="7924" spans="1:14" x14ac:dyDescent="0.25">
      <c r="A7924" t="s">
        <v>4533</v>
      </c>
      <c r="B7924" t="s">
        <v>4534</v>
      </c>
      <c r="C7924" s="5" t="s">
        <v>4535</v>
      </c>
      <c r="D7924">
        <v>91900.1</v>
      </c>
      <c r="E7924" s="5">
        <v>2</v>
      </c>
      <c r="F7924">
        <v>6.4614950000000002</v>
      </c>
      <c r="G7924">
        <v>-0.13754233704728899</v>
      </c>
      <c r="H7924">
        <v>24.527285069457999</v>
      </c>
      <c r="I7924">
        <v>-1.2476515532493599</v>
      </c>
      <c r="J7924">
        <v>0.23712490432135599</v>
      </c>
      <c r="K7924">
        <v>0.92086269055788095</v>
      </c>
      <c r="L7924">
        <v>-4.5446019966174998</v>
      </c>
      <c r="M7924" s="6" t="s">
        <v>22938</v>
      </c>
      <c r="N7924" s="5" t="s">
        <v>19</v>
      </c>
    </row>
    <row r="7925" spans="1:14" x14ac:dyDescent="0.25">
      <c r="A7925" t="s">
        <v>18071</v>
      </c>
      <c r="B7925" t="s">
        <v>18072</v>
      </c>
      <c r="C7925" s="5" t="s">
        <v>18073</v>
      </c>
      <c r="D7925" t="s">
        <v>18074</v>
      </c>
      <c r="E7925" s="5">
        <v>4</v>
      </c>
      <c r="F7925">
        <v>6.9550999999999998</v>
      </c>
      <c r="G7925">
        <v>-0.173381104117208</v>
      </c>
      <c r="H7925">
        <v>26.520373996823601</v>
      </c>
      <c r="I7925">
        <v>-1.2474453570626101</v>
      </c>
      <c r="J7925">
        <v>0.23719770854462599</v>
      </c>
      <c r="K7925">
        <v>0.92086269055788095</v>
      </c>
      <c r="L7925">
        <v>-4.5446898276396102</v>
      </c>
      <c r="M7925" s="6" t="s">
        <v>22938</v>
      </c>
      <c r="N7925" s="5" t="s">
        <v>19</v>
      </c>
    </row>
    <row r="7926" spans="1:14" x14ac:dyDescent="0.25">
      <c r="A7926" t="s">
        <v>15233</v>
      </c>
      <c r="B7926" t="s">
        <v>15234</v>
      </c>
      <c r="C7926" s="5" t="s">
        <v>15235</v>
      </c>
      <c r="D7926">
        <v>57280.2</v>
      </c>
      <c r="E7926" s="5">
        <v>16</v>
      </c>
      <c r="F7926">
        <v>8.5455950000000005</v>
      </c>
      <c r="G7926">
        <v>-0.15220956672532801</v>
      </c>
      <c r="H7926">
        <v>29.9771807458003</v>
      </c>
      <c r="I7926">
        <v>-1.2464058360860899</v>
      </c>
      <c r="J7926">
        <v>0.23756501804058699</v>
      </c>
      <c r="K7926">
        <v>0.92086269055788095</v>
      </c>
      <c r="L7926">
        <v>-4.5451324864258398</v>
      </c>
      <c r="M7926" s="6" t="s">
        <v>22938</v>
      </c>
      <c r="N7926" s="5" t="s">
        <v>19</v>
      </c>
    </row>
    <row r="7927" spans="1:14" x14ac:dyDescent="0.25">
      <c r="A7927" t="s">
        <v>2064</v>
      </c>
      <c r="B7927" t="s">
        <v>2065</v>
      </c>
      <c r="C7927" s="5" t="s">
        <v>2066</v>
      </c>
      <c r="D7927">
        <v>78861.7</v>
      </c>
      <c r="E7927" s="5">
        <v>11</v>
      </c>
      <c r="F7927">
        <v>7.1441850000000002</v>
      </c>
      <c r="G7927">
        <v>0.141061465073789</v>
      </c>
      <c r="H7927">
        <v>27.648028119812299</v>
      </c>
      <c r="I7927">
        <v>1.2457125795657999</v>
      </c>
      <c r="J7927">
        <v>0.23781023011938501</v>
      </c>
      <c r="K7927">
        <v>0.92086269055788095</v>
      </c>
      <c r="L7927">
        <v>-4.5454275711305403</v>
      </c>
      <c r="M7927" s="6" t="s">
        <v>22938</v>
      </c>
      <c r="N7927" s="5" t="s">
        <v>19</v>
      </c>
    </row>
    <row r="7928" spans="1:14" x14ac:dyDescent="0.25">
      <c r="A7928" t="s">
        <v>13988</v>
      </c>
      <c r="B7928" t="s">
        <v>13989</v>
      </c>
      <c r="C7928" s="5" t="s">
        <v>13990</v>
      </c>
      <c r="D7928" t="s">
        <v>13991</v>
      </c>
      <c r="E7928" s="5">
        <v>9</v>
      </c>
      <c r="F7928">
        <v>7.1427949999999996</v>
      </c>
      <c r="G7928">
        <v>0.174476462094038</v>
      </c>
      <c r="H7928">
        <v>28.522355625856001</v>
      </c>
      <c r="I7928">
        <v>1.2452619411735999</v>
      </c>
      <c r="J7928">
        <v>0.23796973440723601</v>
      </c>
      <c r="K7928">
        <v>0.92086269055788095</v>
      </c>
      <c r="L7928">
        <v>-4.5456193319610803</v>
      </c>
      <c r="M7928" s="6" t="s">
        <v>22938</v>
      </c>
      <c r="N7928" s="5" t="s">
        <v>19</v>
      </c>
    </row>
    <row r="7929" spans="1:14" x14ac:dyDescent="0.25">
      <c r="A7929" t="s">
        <v>9541</v>
      </c>
      <c r="B7929" t="s">
        <v>9542</v>
      </c>
      <c r="C7929" s="5" t="s">
        <v>9543</v>
      </c>
      <c r="D7929" t="s">
        <v>9544</v>
      </c>
      <c r="E7929" s="5">
        <v>6</v>
      </c>
      <c r="F7929">
        <v>7.4253049999999998</v>
      </c>
      <c r="G7929">
        <v>0.17103625276957099</v>
      </c>
      <c r="H7929">
        <v>28.204840315311898</v>
      </c>
      <c r="I7929">
        <v>1.24502303679323</v>
      </c>
      <c r="J7929">
        <v>0.23805432982383501</v>
      </c>
      <c r="K7929">
        <v>0.92086269055788095</v>
      </c>
      <c r="L7929">
        <v>-4.5457209762108803</v>
      </c>
      <c r="M7929" s="6" t="s">
        <v>22938</v>
      </c>
      <c r="N7929" s="5" t="s">
        <v>19</v>
      </c>
    </row>
    <row r="7930" spans="1:14" x14ac:dyDescent="0.25">
      <c r="A7930" t="s">
        <v>13935</v>
      </c>
      <c r="B7930" t="s">
        <v>13936</v>
      </c>
      <c r="C7930" s="5" t="s">
        <v>13937</v>
      </c>
      <c r="D7930">
        <v>59603.4</v>
      </c>
      <c r="E7930" s="5">
        <v>18</v>
      </c>
      <c r="F7930">
        <v>8.3381450000000008</v>
      </c>
      <c r="G7930">
        <v>-0.14895878163603901</v>
      </c>
      <c r="H7930">
        <v>30.231672818226901</v>
      </c>
      <c r="I7930">
        <v>-1.2437473337132801</v>
      </c>
      <c r="J7930">
        <v>0.23850646094557601</v>
      </c>
      <c r="K7930">
        <v>0.92086269055788095</v>
      </c>
      <c r="L7930">
        <v>-4.5462635361955002</v>
      </c>
      <c r="M7930" s="6" t="s">
        <v>22938</v>
      </c>
      <c r="N7930" s="5" t="s">
        <v>19</v>
      </c>
    </row>
    <row r="7931" spans="1:14" x14ac:dyDescent="0.25">
      <c r="A7931" t="s">
        <v>6594</v>
      </c>
      <c r="B7931" t="s">
        <v>6595</v>
      </c>
      <c r="C7931" s="5" t="s">
        <v>6596</v>
      </c>
      <c r="D7931">
        <v>18379.900000000001</v>
      </c>
      <c r="E7931" s="5">
        <v>5</v>
      </c>
      <c r="F7931">
        <v>8.5934799999999996</v>
      </c>
      <c r="G7931">
        <v>0.34525243986177701</v>
      </c>
      <c r="H7931">
        <v>30.596449749251999</v>
      </c>
      <c r="I7931">
        <v>1.2434663095207199</v>
      </c>
      <c r="J7931">
        <v>0.23860615316355099</v>
      </c>
      <c r="K7931">
        <v>0.92086269055788095</v>
      </c>
      <c r="L7931">
        <v>-4.5463830110936696</v>
      </c>
      <c r="M7931" s="6" t="s">
        <v>22938</v>
      </c>
      <c r="N7931" s="5" t="s">
        <v>19</v>
      </c>
    </row>
    <row r="7932" spans="1:14" x14ac:dyDescent="0.25">
      <c r="A7932" t="s">
        <v>6869</v>
      </c>
      <c r="B7932" t="s">
        <v>6870</v>
      </c>
      <c r="C7932" s="5" t="s">
        <v>6871</v>
      </c>
      <c r="D7932">
        <v>72554.8</v>
      </c>
      <c r="E7932" s="5">
        <v>3</v>
      </c>
      <c r="F7932">
        <v>6.8377249999999998</v>
      </c>
      <c r="G7932">
        <v>-0.16007345683443899</v>
      </c>
      <c r="H7932">
        <v>25.630280503293001</v>
      </c>
      <c r="I7932">
        <v>-1.2433153734961799</v>
      </c>
      <c r="J7932">
        <v>0.23865971089618199</v>
      </c>
      <c r="K7932">
        <v>0.92086269055788095</v>
      </c>
      <c r="L7932">
        <v>-4.5464471734028002</v>
      </c>
      <c r="M7932" s="6" t="s">
        <v>22938</v>
      </c>
      <c r="N7932" s="5" t="s">
        <v>19</v>
      </c>
    </row>
    <row r="7933" spans="1:14" x14ac:dyDescent="0.25">
      <c r="A7933" t="s">
        <v>15620</v>
      </c>
      <c r="B7933" t="s">
        <v>15621</v>
      </c>
      <c r="C7933" s="5" t="s">
        <v>15622</v>
      </c>
      <c r="D7933">
        <v>50533.2</v>
      </c>
      <c r="E7933" s="5">
        <v>5</v>
      </c>
      <c r="F7933">
        <v>6.6813599999999997</v>
      </c>
      <c r="G7933">
        <v>0.17274520095430199</v>
      </c>
      <c r="H7933">
        <v>26.5130507344767</v>
      </c>
      <c r="I7933">
        <v>1.24325678392714</v>
      </c>
      <c r="J7933">
        <v>0.23868050325530901</v>
      </c>
      <c r="K7933">
        <v>0.92086269055788095</v>
      </c>
      <c r="L7933">
        <v>-4.5464720783210204</v>
      </c>
      <c r="M7933" s="6" t="s">
        <v>22938</v>
      </c>
      <c r="N7933" s="5" t="s">
        <v>19</v>
      </c>
    </row>
    <row r="7934" spans="1:14" x14ac:dyDescent="0.25">
      <c r="A7934" t="s">
        <v>11378</v>
      </c>
      <c r="B7934" t="s">
        <v>11379</v>
      </c>
      <c r="C7934" s="5" t="s">
        <v>11380</v>
      </c>
      <c r="D7934">
        <v>25673.200000000001</v>
      </c>
      <c r="E7934" s="5">
        <v>4</v>
      </c>
      <c r="F7934">
        <v>7.2972149999999996</v>
      </c>
      <c r="G7934">
        <v>0.11235504038203099</v>
      </c>
      <c r="H7934">
        <v>26.391374289252099</v>
      </c>
      <c r="I7934">
        <v>1.24133810986476</v>
      </c>
      <c r="J7934">
        <v>0.23936220736696701</v>
      </c>
      <c r="K7934">
        <v>0.92086269055788095</v>
      </c>
      <c r="L7934">
        <v>-4.5472872624175498</v>
      </c>
      <c r="M7934" s="6" t="s">
        <v>22938</v>
      </c>
      <c r="N7934" s="5" t="s">
        <v>19</v>
      </c>
    </row>
    <row r="7935" spans="1:14" x14ac:dyDescent="0.25">
      <c r="A7935" t="s">
        <v>9724</v>
      </c>
      <c r="B7935" t="s">
        <v>9725</v>
      </c>
      <c r="C7935" s="5" t="s">
        <v>9726</v>
      </c>
      <c r="D7935">
        <v>90059.1</v>
      </c>
      <c r="E7935" s="5">
        <v>6</v>
      </c>
      <c r="F7935">
        <v>6.824605</v>
      </c>
      <c r="G7935">
        <v>0.15295347416000299</v>
      </c>
      <c r="H7935">
        <v>26.708744899018299</v>
      </c>
      <c r="I7935">
        <v>1.2410442060161</v>
      </c>
      <c r="J7935">
        <v>0.23946676881927401</v>
      </c>
      <c r="K7935">
        <v>0.92086269055788095</v>
      </c>
      <c r="L7935">
        <v>-4.5474120651434902</v>
      </c>
      <c r="M7935" s="6" t="s">
        <v>22938</v>
      </c>
      <c r="N7935" s="5" t="s">
        <v>19</v>
      </c>
    </row>
    <row r="7936" spans="1:14" x14ac:dyDescent="0.25">
      <c r="A7936" t="s">
        <v>14768</v>
      </c>
      <c r="B7936" t="s">
        <v>14769</v>
      </c>
      <c r="C7936" s="5" t="s">
        <v>14770</v>
      </c>
      <c r="D7936">
        <v>357319</v>
      </c>
      <c r="E7936" s="5">
        <v>43</v>
      </c>
      <c r="F7936">
        <v>7.5529400000000004</v>
      </c>
      <c r="G7936">
        <v>0.20321352314542099</v>
      </c>
      <c r="H7936">
        <v>30.586837949782002</v>
      </c>
      <c r="I7936">
        <v>1.2401719579467601</v>
      </c>
      <c r="J7936">
        <v>0.23977730163705699</v>
      </c>
      <c r="K7936">
        <v>0.92086269055788095</v>
      </c>
      <c r="L7936">
        <v>-4.5477823486603599</v>
      </c>
      <c r="M7936" s="6" t="s">
        <v>22938</v>
      </c>
      <c r="N7936" s="5" t="s">
        <v>19</v>
      </c>
    </row>
    <row r="7937" spans="1:14" x14ac:dyDescent="0.25">
      <c r="A7937" t="s">
        <v>14132</v>
      </c>
      <c r="B7937" t="s">
        <v>14133</v>
      </c>
      <c r="C7937" s="5" t="s">
        <v>14134</v>
      </c>
      <c r="D7937">
        <v>109004</v>
      </c>
      <c r="E7937" s="5">
        <v>26</v>
      </c>
      <c r="F7937">
        <v>8.4866949999999992</v>
      </c>
      <c r="G7937">
        <v>-0.19516099471846299</v>
      </c>
      <c r="H7937">
        <v>30.682440161515899</v>
      </c>
      <c r="I7937">
        <v>-1.23969708858033</v>
      </c>
      <c r="J7937">
        <v>0.23994649735920101</v>
      </c>
      <c r="K7937">
        <v>0.92086269055788095</v>
      </c>
      <c r="L7937">
        <v>-4.5479838716653003</v>
      </c>
      <c r="M7937" s="6" t="s">
        <v>22938</v>
      </c>
      <c r="N7937" s="5" t="s">
        <v>19</v>
      </c>
    </row>
    <row r="7938" spans="1:14" x14ac:dyDescent="0.25">
      <c r="A7938" t="s">
        <v>5323</v>
      </c>
      <c r="B7938" t="s">
        <v>5324</v>
      </c>
      <c r="C7938" s="5" t="s">
        <v>5325</v>
      </c>
      <c r="D7938" t="s">
        <v>5326</v>
      </c>
      <c r="E7938" s="5">
        <v>10</v>
      </c>
      <c r="F7938">
        <v>7.2437100000000001</v>
      </c>
      <c r="G7938">
        <v>-0.11603544604496099</v>
      </c>
      <c r="H7938">
        <v>27.7180137501866</v>
      </c>
      <c r="I7938">
        <v>-1.2392134865894899</v>
      </c>
      <c r="J7938">
        <v>0.240118902668151</v>
      </c>
      <c r="K7938">
        <v>0.92086269055788095</v>
      </c>
      <c r="L7938">
        <v>-4.5481890521607404</v>
      </c>
      <c r="M7938" s="6" t="s">
        <v>22938</v>
      </c>
      <c r="N7938" s="5" t="s">
        <v>19</v>
      </c>
    </row>
    <row r="7939" spans="1:14" x14ac:dyDescent="0.25">
      <c r="A7939" t="s">
        <v>9311</v>
      </c>
      <c r="B7939" t="s">
        <v>9312</v>
      </c>
      <c r="C7939" s="5" t="s">
        <v>9313</v>
      </c>
      <c r="D7939" t="s">
        <v>9314</v>
      </c>
      <c r="E7939" s="5">
        <v>8</v>
      </c>
      <c r="F7939">
        <v>6.7744299999999997</v>
      </c>
      <c r="G7939">
        <v>0.23888676616222701</v>
      </c>
      <c r="H7939">
        <v>27.045109042945501</v>
      </c>
      <c r="I7939">
        <v>1.2391816839405401</v>
      </c>
      <c r="J7939">
        <v>0.24013024386310999</v>
      </c>
      <c r="K7939">
        <v>0.92086269055788095</v>
      </c>
      <c r="L7939">
        <v>-4.5482025435337103</v>
      </c>
      <c r="M7939" s="6" t="s">
        <v>22938</v>
      </c>
      <c r="N7939" s="5" t="s">
        <v>19</v>
      </c>
    </row>
    <row r="7940" spans="1:14" x14ac:dyDescent="0.25">
      <c r="A7940" t="s">
        <v>1012</v>
      </c>
      <c r="B7940" t="s">
        <v>1013</v>
      </c>
      <c r="C7940" s="5" t="s">
        <v>1014</v>
      </c>
      <c r="D7940" t="s">
        <v>1015</v>
      </c>
      <c r="E7940" s="5">
        <v>12</v>
      </c>
      <c r="F7940">
        <v>7.2757050000000003</v>
      </c>
      <c r="G7940">
        <v>0.246227912406251</v>
      </c>
      <c r="H7940">
        <v>28.563398745326001</v>
      </c>
      <c r="I7940">
        <v>1.2391101619109901</v>
      </c>
      <c r="J7940">
        <v>0.24015575101713599</v>
      </c>
      <c r="K7940">
        <v>0.92086269055788095</v>
      </c>
      <c r="L7940">
        <v>-4.54823288395629</v>
      </c>
      <c r="M7940" s="6" t="s">
        <v>22938</v>
      </c>
      <c r="N7940" s="5" t="s">
        <v>19</v>
      </c>
    </row>
    <row r="7941" spans="1:14" x14ac:dyDescent="0.25">
      <c r="A7941" t="s">
        <v>9504</v>
      </c>
      <c r="B7941" t="s">
        <v>9505</v>
      </c>
      <c r="C7941" s="5" t="s">
        <v>9506</v>
      </c>
      <c r="D7941" t="s">
        <v>9507</v>
      </c>
      <c r="E7941" s="5">
        <v>12</v>
      </c>
      <c r="F7941">
        <v>7.8457049999999997</v>
      </c>
      <c r="G7941">
        <v>-0.14252806635418799</v>
      </c>
      <c r="H7941">
        <v>28.7252343898306</v>
      </c>
      <c r="I7941">
        <v>-1.2386000305911</v>
      </c>
      <c r="J7941">
        <v>0.240337743812709</v>
      </c>
      <c r="K7941">
        <v>0.92086269055788095</v>
      </c>
      <c r="L7941">
        <v>-4.5484492561830399</v>
      </c>
      <c r="M7941" s="6" t="s">
        <v>22938</v>
      </c>
      <c r="N7941" s="5" t="s">
        <v>19</v>
      </c>
    </row>
    <row r="7942" spans="1:14" x14ac:dyDescent="0.25">
      <c r="A7942" t="s">
        <v>7897</v>
      </c>
      <c r="B7942" t="s">
        <v>7898</v>
      </c>
      <c r="C7942" s="5" t="s">
        <v>7899</v>
      </c>
      <c r="D7942">
        <v>29615.9</v>
      </c>
      <c r="E7942" s="5">
        <v>18</v>
      </c>
      <c r="F7942">
        <v>9.6371099999999998</v>
      </c>
      <c r="G7942">
        <v>0.25779305483286602</v>
      </c>
      <c r="H7942">
        <v>34.412081415157701</v>
      </c>
      <c r="I7942">
        <v>1.2379563210731801</v>
      </c>
      <c r="J7942">
        <v>0.24056754892153401</v>
      </c>
      <c r="K7942">
        <v>0.92086269055788095</v>
      </c>
      <c r="L7942">
        <v>-4.5487222079078702</v>
      </c>
      <c r="M7942" s="6" t="s">
        <v>22938</v>
      </c>
      <c r="N7942" s="5" t="s">
        <v>19</v>
      </c>
    </row>
    <row r="7943" spans="1:14" x14ac:dyDescent="0.25">
      <c r="A7943" t="s">
        <v>18123</v>
      </c>
      <c r="B7943" t="s">
        <v>18124</v>
      </c>
      <c r="C7943" s="5" t="s">
        <v>18125</v>
      </c>
      <c r="D7943">
        <v>60973.1</v>
      </c>
      <c r="E7943" s="5">
        <v>9</v>
      </c>
      <c r="F7943">
        <v>8.3149250000000006</v>
      </c>
      <c r="G7943">
        <v>-0.21852629835915799</v>
      </c>
      <c r="H7943">
        <v>29.170187784471501</v>
      </c>
      <c r="I7943">
        <v>-1.23742882932717</v>
      </c>
      <c r="J7943">
        <v>0.24075599509471499</v>
      </c>
      <c r="K7943">
        <v>0.92086269055788095</v>
      </c>
      <c r="L7943">
        <v>-4.5489458152110602</v>
      </c>
      <c r="M7943" s="6" t="s">
        <v>22938</v>
      </c>
      <c r="N7943" s="5" t="s">
        <v>19</v>
      </c>
    </row>
    <row r="7944" spans="1:14" x14ac:dyDescent="0.25">
      <c r="A7944" t="s">
        <v>10065</v>
      </c>
      <c r="B7944" t="s">
        <v>10066</v>
      </c>
      <c r="C7944" s="5" t="s">
        <v>10067</v>
      </c>
      <c r="D7944" t="s">
        <v>10068</v>
      </c>
      <c r="E7944" s="5">
        <v>7</v>
      </c>
      <c r="F7944">
        <v>7.3188849999999999</v>
      </c>
      <c r="G7944">
        <v>-0.16954945261953799</v>
      </c>
      <c r="H7944">
        <v>27.1920109073722</v>
      </c>
      <c r="I7944">
        <v>-1.2373169382931799</v>
      </c>
      <c r="J7944">
        <v>0.240795983281266</v>
      </c>
      <c r="K7944">
        <v>0.92086269055788095</v>
      </c>
      <c r="L7944">
        <v>-4.54899323908037</v>
      </c>
      <c r="M7944" s="6" t="s">
        <v>22938</v>
      </c>
      <c r="N7944" s="5" t="s">
        <v>19</v>
      </c>
    </row>
    <row r="7945" spans="1:14" x14ac:dyDescent="0.25">
      <c r="A7945" t="s">
        <v>16709</v>
      </c>
      <c r="B7945" t="s">
        <v>16710</v>
      </c>
      <c r="C7945" s="5" t="s">
        <v>16711</v>
      </c>
      <c r="D7945" t="s">
        <v>16712</v>
      </c>
      <c r="E7945" s="5">
        <v>9</v>
      </c>
      <c r="F7945">
        <v>7.4835649999999996</v>
      </c>
      <c r="G7945">
        <v>-0.14738614217791099</v>
      </c>
      <c r="H7945">
        <v>27.682487170375399</v>
      </c>
      <c r="I7945">
        <v>-1.2369343578077101</v>
      </c>
      <c r="J7945">
        <v>0.24093275195726499</v>
      </c>
      <c r="K7945">
        <v>0.92086269055788095</v>
      </c>
      <c r="L7945">
        <v>-4.5491553720794604</v>
      </c>
      <c r="M7945" s="6" t="s">
        <v>22938</v>
      </c>
      <c r="N7945" s="5" t="s">
        <v>19</v>
      </c>
    </row>
    <row r="7946" spans="1:14" x14ac:dyDescent="0.25">
      <c r="A7946" t="s">
        <v>18926</v>
      </c>
      <c r="B7946" t="s">
        <v>18927</v>
      </c>
      <c r="C7946" s="5" t="s">
        <v>18928</v>
      </c>
      <c r="D7946" t="s">
        <v>18929</v>
      </c>
      <c r="E7946" s="5">
        <v>14</v>
      </c>
      <c r="F7946">
        <v>8.2384850000000007</v>
      </c>
      <c r="G7946">
        <v>-0.14106478530630501</v>
      </c>
      <c r="H7946">
        <v>29.912682551562501</v>
      </c>
      <c r="I7946">
        <v>-1.2368108470629</v>
      </c>
      <c r="J7946">
        <v>0.240976919063569</v>
      </c>
      <c r="K7946">
        <v>0.92086269055788095</v>
      </c>
      <c r="L7946">
        <v>-4.5492077078929496</v>
      </c>
      <c r="M7946" s="6" t="s">
        <v>22938</v>
      </c>
      <c r="N7946" s="5" t="s">
        <v>19</v>
      </c>
    </row>
    <row r="7947" spans="1:14" x14ac:dyDescent="0.25">
      <c r="A7947" t="s">
        <v>12034</v>
      </c>
      <c r="B7947" t="s">
        <v>12035</v>
      </c>
      <c r="C7947" s="5" t="s">
        <v>12036</v>
      </c>
      <c r="D7947">
        <v>41790.800000000003</v>
      </c>
      <c r="E7947" s="5">
        <v>9</v>
      </c>
      <c r="F7947">
        <v>7.7924449999999998</v>
      </c>
      <c r="G7947">
        <v>-0.116717977902208</v>
      </c>
      <c r="H7947">
        <v>28.970578438839599</v>
      </c>
      <c r="I7947">
        <v>-1.23678902060142</v>
      </c>
      <c r="J7947">
        <v>0.24098472481966601</v>
      </c>
      <c r="K7947">
        <v>0.92086269055788095</v>
      </c>
      <c r="L7947">
        <v>-4.5492169561939297</v>
      </c>
      <c r="M7947" s="6" t="s">
        <v>22938</v>
      </c>
      <c r="N7947" s="5" t="s">
        <v>19</v>
      </c>
    </row>
    <row r="7948" spans="1:14" x14ac:dyDescent="0.25">
      <c r="A7948" t="s">
        <v>17713</v>
      </c>
      <c r="B7948" t="s">
        <v>17714</v>
      </c>
      <c r="C7948" s="5" t="s">
        <v>17715</v>
      </c>
      <c r="D7948" t="s">
        <v>17716</v>
      </c>
      <c r="E7948" s="5">
        <v>9</v>
      </c>
      <c r="F7948">
        <v>7.7363999999999997</v>
      </c>
      <c r="G7948">
        <v>-0.155601734915638</v>
      </c>
      <c r="H7948">
        <v>28.3011596196352</v>
      </c>
      <c r="I7948">
        <v>-1.2356685961815499</v>
      </c>
      <c r="J7948">
        <v>0.241385691607962</v>
      </c>
      <c r="K7948">
        <v>0.92086269055788095</v>
      </c>
      <c r="L7948">
        <v>-4.5496915678148904</v>
      </c>
      <c r="M7948" s="6" t="s">
        <v>22938</v>
      </c>
      <c r="N7948" s="5" t="s">
        <v>19</v>
      </c>
    </row>
    <row r="7949" spans="1:14" x14ac:dyDescent="0.25">
      <c r="A7949" t="s">
        <v>5395</v>
      </c>
      <c r="B7949" t="s">
        <v>5396</v>
      </c>
      <c r="C7949" s="5" t="s">
        <v>5397</v>
      </c>
      <c r="D7949">
        <v>182673</v>
      </c>
      <c r="E7949" s="5">
        <v>8</v>
      </c>
      <c r="F7949">
        <v>6.7605449999999996</v>
      </c>
      <c r="G7949">
        <v>0.199066711047173</v>
      </c>
      <c r="H7949">
        <v>27.872565306502299</v>
      </c>
      <c r="I7949">
        <v>1.2353216637542801</v>
      </c>
      <c r="J7949">
        <v>0.241509956506685</v>
      </c>
      <c r="K7949">
        <v>0.92086269055788095</v>
      </c>
      <c r="L7949">
        <v>-4.5498384749104002</v>
      </c>
      <c r="M7949" s="6" t="s">
        <v>22938</v>
      </c>
      <c r="N7949" s="5" t="s">
        <v>19</v>
      </c>
    </row>
    <row r="7950" spans="1:14" x14ac:dyDescent="0.25">
      <c r="A7950" t="s">
        <v>6469</v>
      </c>
      <c r="B7950" t="s">
        <v>6470</v>
      </c>
      <c r="C7950" s="5" t="s">
        <v>6471</v>
      </c>
      <c r="D7950">
        <v>114172</v>
      </c>
      <c r="E7950" s="5">
        <v>7</v>
      </c>
      <c r="F7950">
        <v>7.3208500000000001</v>
      </c>
      <c r="G7950">
        <v>0.24236832269755801</v>
      </c>
      <c r="H7950">
        <v>28.554957079460401</v>
      </c>
      <c r="I7950">
        <v>1.23491855750957</v>
      </c>
      <c r="J7950">
        <v>0.24165440603378599</v>
      </c>
      <c r="K7950">
        <v>0.92086269055788095</v>
      </c>
      <c r="L7950">
        <v>-4.5500091368184004</v>
      </c>
      <c r="M7950" s="6" t="s">
        <v>22938</v>
      </c>
      <c r="N7950" s="5" t="s">
        <v>19</v>
      </c>
    </row>
    <row r="7951" spans="1:14" x14ac:dyDescent="0.25">
      <c r="A7951" t="s">
        <v>1304</v>
      </c>
      <c r="B7951" t="s">
        <v>1305</v>
      </c>
      <c r="C7951" s="5" t="s">
        <v>1306</v>
      </c>
      <c r="D7951">
        <v>52697.599999999999</v>
      </c>
      <c r="E7951" s="5">
        <v>3</v>
      </c>
      <c r="F7951">
        <v>6.7055400000000001</v>
      </c>
      <c r="G7951">
        <v>0.27547754873770097</v>
      </c>
      <c r="H7951">
        <v>27.068156240912302</v>
      </c>
      <c r="I7951">
        <v>1.23486730020403</v>
      </c>
      <c r="J7951">
        <v>0.241672778577004</v>
      </c>
      <c r="K7951">
        <v>0.92086269055788095</v>
      </c>
      <c r="L7951">
        <v>-4.5500308350263996</v>
      </c>
      <c r="M7951" s="6" t="s">
        <v>22938</v>
      </c>
      <c r="N7951" s="5" t="s">
        <v>19</v>
      </c>
    </row>
    <row r="7952" spans="1:14" x14ac:dyDescent="0.25">
      <c r="A7952" t="s">
        <v>860</v>
      </c>
      <c r="B7952" t="s">
        <v>861</v>
      </c>
      <c r="C7952" s="5" t="s">
        <v>862</v>
      </c>
      <c r="D7952">
        <v>13927.5</v>
      </c>
      <c r="E7952" s="5">
        <v>3</v>
      </c>
      <c r="F7952">
        <v>6.9219400000000002</v>
      </c>
      <c r="G7952">
        <v>-0.179005620785854</v>
      </c>
      <c r="H7952">
        <v>25.7115267024578</v>
      </c>
      <c r="I7952">
        <v>-1.2347650133068</v>
      </c>
      <c r="J7952">
        <v>0.24170944537731501</v>
      </c>
      <c r="K7952">
        <v>0.92086269055788095</v>
      </c>
      <c r="L7952">
        <v>-4.5500741333961603</v>
      </c>
      <c r="M7952" s="6" t="s">
        <v>22938</v>
      </c>
      <c r="N7952" s="5" t="s">
        <v>19</v>
      </c>
    </row>
    <row r="7953" spans="1:14" x14ac:dyDescent="0.25">
      <c r="A7953" t="s">
        <v>18343</v>
      </c>
      <c r="B7953" t="s">
        <v>18344</v>
      </c>
      <c r="C7953" s="5" t="s">
        <v>18345</v>
      </c>
      <c r="D7953" t="s">
        <v>18346</v>
      </c>
      <c r="E7953" s="5">
        <v>7</v>
      </c>
      <c r="F7953">
        <v>7.5832199999999998</v>
      </c>
      <c r="G7953">
        <v>-0.190165856311555</v>
      </c>
      <c r="H7953">
        <v>27.457876088058299</v>
      </c>
      <c r="I7953">
        <v>-1.2345762424525299</v>
      </c>
      <c r="J7953">
        <v>0.241777125763393</v>
      </c>
      <c r="K7953">
        <v>0.92086269055788095</v>
      </c>
      <c r="L7953">
        <v>-4.5501540349256304</v>
      </c>
      <c r="M7953" s="6" t="s">
        <v>22938</v>
      </c>
      <c r="N7953" s="5" t="s">
        <v>19</v>
      </c>
    </row>
    <row r="7954" spans="1:14" x14ac:dyDescent="0.25">
      <c r="A7954" t="s">
        <v>2533</v>
      </c>
      <c r="B7954" t="s">
        <v>2534</v>
      </c>
      <c r="C7954" s="5" t="s">
        <v>2535</v>
      </c>
      <c r="D7954">
        <v>290457</v>
      </c>
      <c r="E7954" s="5">
        <v>29</v>
      </c>
      <c r="F7954">
        <v>7.3383700000000003</v>
      </c>
      <c r="G7954">
        <v>0.22944406277259299</v>
      </c>
      <c r="H7954">
        <v>29.559539717717801</v>
      </c>
      <c r="I7954">
        <v>1.23361761246451</v>
      </c>
      <c r="J7954">
        <v>0.24212105890114999</v>
      </c>
      <c r="K7954">
        <v>0.92086269055788095</v>
      </c>
      <c r="L7954">
        <v>-4.5505596810561197</v>
      </c>
      <c r="M7954" s="6" t="s">
        <v>22938</v>
      </c>
      <c r="N7954" s="5" t="s">
        <v>19</v>
      </c>
    </row>
    <row r="7955" spans="1:14" x14ac:dyDescent="0.25">
      <c r="A7955" t="s">
        <v>15406</v>
      </c>
      <c r="B7955" t="s">
        <v>15407</v>
      </c>
      <c r="C7955" s="5" t="s">
        <v>15408</v>
      </c>
      <c r="D7955">
        <v>107845</v>
      </c>
      <c r="E7955" s="5">
        <v>35</v>
      </c>
      <c r="F7955">
        <v>8.0006500000000003</v>
      </c>
      <c r="G7955">
        <v>-0.141535404301215</v>
      </c>
      <c r="H7955">
        <v>31.056528322462501</v>
      </c>
      <c r="I7955">
        <v>-1.23340532155585</v>
      </c>
      <c r="J7955">
        <v>0.24219727653328399</v>
      </c>
      <c r="K7955">
        <v>0.92086269055788095</v>
      </c>
      <c r="L7955">
        <v>-4.5506494862083402</v>
      </c>
      <c r="M7955" s="6" t="s">
        <v>22938</v>
      </c>
      <c r="N7955" s="5" t="s">
        <v>19</v>
      </c>
    </row>
    <row r="7956" spans="1:14" x14ac:dyDescent="0.25">
      <c r="A7956" t="s">
        <v>12293</v>
      </c>
      <c r="B7956" t="s">
        <v>12294</v>
      </c>
      <c r="C7956" s="5" t="s">
        <v>12295</v>
      </c>
      <c r="D7956">
        <v>28063</v>
      </c>
      <c r="E7956" s="5">
        <v>7</v>
      </c>
      <c r="F7956">
        <v>8.5669299999999993</v>
      </c>
      <c r="G7956">
        <v>-0.15979209854711801</v>
      </c>
      <c r="H7956">
        <v>29.348039853959701</v>
      </c>
      <c r="I7956">
        <v>-1.2333938757949501</v>
      </c>
      <c r="J7956">
        <v>0.24220138638580499</v>
      </c>
      <c r="K7956">
        <v>0.92086269055788095</v>
      </c>
      <c r="L7956">
        <v>-4.5506543278243798</v>
      </c>
      <c r="M7956" s="6" t="s">
        <v>22938</v>
      </c>
      <c r="N7956" s="5" t="s">
        <v>19</v>
      </c>
    </row>
    <row r="7957" spans="1:14" x14ac:dyDescent="0.25">
      <c r="A7957" t="s">
        <v>2219</v>
      </c>
      <c r="B7957" t="s">
        <v>2220</v>
      </c>
      <c r="C7957" s="5" t="s">
        <v>2221</v>
      </c>
      <c r="D7957" t="s">
        <v>2222</v>
      </c>
      <c r="E7957" s="5">
        <v>39</v>
      </c>
      <c r="F7957">
        <v>7.5711899999999996</v>
      </c>
      <c r="G7957">
        <v>0.17953998329096801</v>
      </c>
      <c r="H7957">
        <v>30.951209622188799</v>
      </c>
      <c r="I7957">
        <v>1.23215469475276</v>
      </c>
      <c r="J7957">
        <v>0.24264667106573501</v>
      </c>
      <c r="K7957">
        <v>0.92086269055788095</v>
      </c>
      <c r="L7957">
        <v>-4.5511783445671599</v>
      </c>
      <c r="M7957" s="6" t="s">
        <v>22938</v>
      </c>
      <c r="N7957" s="5" t="s">
        <v>19</v>
      </c>
    </row>
    <row r="7958" spans="1:14" x14ac:dyDescent="0.25">
      <c r="A7958" t="s">
        <v>8144</v>
      </c>
      <c r="B7958" t="s">
        <v>8145</v>
      </c>
      <c r="C7958" s="5" t="s">
        <v>8146</v>
      </c>
      <c r="D7958">
        <v>26758.7</v>
      </c>
      <c r="E7958" s="5">
        <v>6</v>
      </c>
      <c r="F7958">
        <v>8.5523699999999998</v>
      </c>
      <c r="G7958">
        <v>-0.20882254879760601</v>
      </c>
      <c r="H7958">
        <v>29.187188067030899</v>
      </c>
      <c r="I7958">
        <v>-1.23210092727906</v>
      </c>
      <c r="J7958">
        <v>0.24266600653678499</v>
      </c>
      <c r="K7958">
        <v>0.92086269055788095</v>
      </c>
      <c r="L7958">
        <v>-4.5512010740766602</v>
      </c>
      <c r="M7958" s="6" t="s">
        <v>22938</v>
      </c>
      <c r="N7958" s="5" t="s">
        <v>19</v>
      </c>
    </row>
    <row r="7959" spans="1:14" x14ac:dyDescent="0.25">
      <c r="A7959" t="s">
        <v>16400</v>
      </c>
      <c r="B7959" t="s">
        <v>16401</v>
      </c>
      <c r="C7959" s="5" t="s">
        <v>16402</v>
      </c>
      <c r="D7959">
        <v>17157.7</v>
      </c>
      <c r="E7959" s="5">
        <v>8</v>
      </c>
      <c r="F7959">
        <v>7.9882999999999997</v>
      </c>
      <c r="G7959">
        <v>-0.27200214740473</v>
      </c>
      <c r="H7959">
        <v>28.2545110676209</v>
      </c>
      <c r="I7959">
        <v>-1.23192397918477</v>
      </c>
      <c r="J7959">
        <v>0.24272964801683999</v>
      </c>
      <c r="K7959">
        <v>0.92086269055788095</v>
      </c>
      <c r="L7959">
        <v>-4.5512758723075102</v>
      </c>
      <c r="M7959" s="6" t="s">
        <v>22938</v>
      </c>
      <c r="N7959" s="5" t="s">
        <v>19</v>
      </c>
    </row>
    <row r="7960" spans="1:14" x14ac:dyDescent="0.25">
      <c r="A7960" t="s">
        <v>4034</v>
      </c>
      <c r="B7960" t="s">
        <v>4035</v>
      </c>
      <c r="C7960" s="5" t="s">
        <v>4036</v>
      </c>
      <c r="D7960">
        <v>42879.5</v>
      </c>
      <c r="E7960" s="5">
        <v>3</v>
      </c>
      <c r="F7960">
        <v>7.2497699999999998</v>
      </c>
      <c r="G7960">
        <v>-0.22272498873872501</v>
      </c>
      <c r="H7960">
        <v>25.8256599518045</v>
      </c>
      <c r="I7960">
        <v>-1.23175659779257</v>
      </c>
      <c r="J7960">
        <v>0.242789860977874</v>
      </c>
      <c r="K7960">
        <v>0.92086269055788095</v>
      </c>
      <c r="L7960">
        <v>-4.5513466204917004</v>
      </c>
      <c r="M7960" s="6" t="s">
        <v>22938</v>
      </c>
      <c r="N7960" s="5" t="s">
        <v>19</v>
      </c>
    </row>
    <row r="7961" spans="1:14" x14ac:dyDescent="0.25">
      <c r="A7961" t="s">
        <v>8049</v>
      </c>
      <c r="B7961" t="s">
        <v>8050</v>
      </c>
      <c r="C7961" s="5" t="s">
        <v>8051</v>
      </c>
      <c r="D7961">
        <v>175845</v>
      </c>
      <c r="E7961" s="5">
        <v>30</v>
      </c>
      <c r="F7961">
        <v>7.66751</v>
      </c>
      <c r="G7961">
        <v>0.13684517496634899</v>
      </c>
      <c r="H7961">
        <v>30.140895016660799</v>
      </c>
      <c r="I7961">
        <v>1.2306285380439199</v>
      </c>
      <c r="J7961">
        <v>0.243195974570106</v>
      </c>
      <c r="K7961">
        <v>0.92086269055788095</v>
      </c>
      <c r="L7961">
        <v>-4.55182327063486</v>
      </c>
      <c r="M7961" s="6" t="s">
        <v>22938</v>
      </c>
      <c r="N7961" s="5" t="s">
        <v>19</v>
      </c>
    </row>
    <row r="7962" spans="1:14" x14ac:dyDescent="0.25">
      <c r="A7962" t="s">
        <v>8021</v>
      </c>
      <c r="B7962" t="s">
        <v>8022</v>
      </c>
      <c r="C7962" s="5" t="s">
        <v>8023</v>
      </c>
      <c r="D7962" t="s">
        <v>8024</v>
      </c>
      <c r="E7962" s="5">
        <v>8</v>
      </c>
      <c r="F7962">
        <v>7.2565650000000002</v>
      </c>
      <c r="G7962">
        <v>-0.139703402865716</v>
      </c>
      <c r="H7962">
        <v>28.025164753691701</v>
      </c>
      <c r="I7962">
        <v>-1.2296189549654299</v>
      </c>
      <c r="J7962">
        <v>0.24355989464950201</v>
      </c>
      <c r="K7962">
        <v>0.92086269055788095</v>
      </c>
      <c r="L7962">
        <v>-4.5522496316927201</v>
      </c>
      <c r="M7962" s="6" t="s">
        <v>22938</v>
      </c>
      <c r="N7962" s="5" t="s">
        <v>19</v>
      </c>
    </row>
    <row r="7963" spans="1:14" x14ac:dyDescent="0.25">
      <c r="A7963" t="s">
        <v>11117</v>
      </c>
      <c r="B7963" t="s">
        <v>11118</v>
      </c>
      <c r="C7963" s="5" t="s">
        <v>11119</v>
      </c>
      <c r="D7963">
        <v>53408.5</v>
      </c>
      <c r="E7963" s="5">
        <v>7</v>
      </c>
      <c r="F7963">
        <v>6.9010049999999996</v>
      </c>
      <c r="G7963">
        <v>-0.14608523893379299</v>
      </c>
      <c r="H7963">
        <v>26.758376383785201</v>
      </c>
      <c r="I7963">
        <v>-1.22914873273376</v>
      </c>
      <c r="J7963">
        <v>0.24372954182016299</v>
      </c>
      <c r="K7963">
        <v>0.92086269055788095</v>
      </c>
      <c r="L7963">
        <v>-4.5524481395355103</v>
      </c>
      <c r="M7963" s="6" t="s">
        <v>22938</v>
      </c>
      <c r="N7963" s="5" t="s">
        <v>19</v>
      </c>
    </row>
    <row r="7964" spans="1:14" x14ac:dyDescent="0.25">
      <c r="A7964" t="s">
        <v>14198</v>
      </c>
      <c r="B7964" t="s">
        <v>14199</v>
      </c>
      <c r="C7964" s="5" t="s">
        <v>14200</v>
      </c>
      <c r="D7964" t="s">
        <v>14201</v>
      </c>
      <c r="E7964" s="5">
        <v>4</v>
      </c>
      <c r="F7964">
        <v>7.2848249999999997</v>
      </c>
      <c r="G7964">
        <v>-0.149996779231404</v>
      </c>
      <c r="H7964">
        <v>26.688086833001702</v>
      </c>
      <c r="I7964">
        <v>-1.2287635319994401</v>
      </c>
      <c r="J7964">
        <v>0.24386858505828601</v>
      </c>
      <c r="K7964">
        <v>0.92086269055788095</v>
      </c>
      <c r="L7964">
        <v>-4.5526107200436101</v>
      </c>
      <c r="M7964" s="6" t="s">
        <v>22938</v>
      </c>
      <c r="N7964" s="5" t="s">
        <v>19</v>
      </c>
    </row>
    <row r="7965" spans="1:14" x14ac:dyDescent="0.25">
      <c r="A7965" t="s">
        <v>3753</v>
      </c>
      <c r="B7965" t="s">
        <v>3754</v>
      </c>
      <c r="C7965" s="5" t="s">
        <v>3755</v>
      </c>
      <c r="D7965">
        <v>48242.8</v>
      </c>
      <c r="E7965" s="5">
        <v>18</v>
      </c>
      <c r="F7965">
        <v>8.3593650000000004</v>
      </c>
      <c r="G7965">
        <v>-0.14514419669627099</v>
      </c>
      <c r="H7965">
        <v>30.378460126103001</v>
      </c>
      <c r="I7965">
        <v>-1.22871988333545</v>
      </c>
      <c r="J7965">
        <v>0.24388434460212699</v>
      </c>
      <c r="K7965">
        <v>0.92086269055788095</v>
      </c>
      <c r="L7965">
        <v>-4.5526291407213897</v>
      </c>
      <c r="M7965" s="6" t="s">
        <v>22938</v>
      </c>
      <c r="N7965" s="5" t="s">
        <v>19</v>
      </c>
    </row>
    <row r="7966" spans="1:14" x14ac:dyDescent="0.25">
      <c r="A7966" t="s">
        <v>8326</v>
      </c>
      <c r="B7966" t="s">
        <v>8327</v>
      </c>
      <c r="C7966" s="5" t="s">
        <v>8328</v>
      </c>
      <c r="D7966" t="s">
        <v>8329</v>
      </c>
      <c r="E7966" s="5">
        <v>7</v>
      </c>
      <c r="F7966">
        <v>6.9533199999999997</v>
      </c>
      <c r="G7966">
        <v>0.24281532732040301</v>
      </c>
      <c r="H7966">
        <v>27.7863887871755</v>
      </c>
      <c r="I7966">
        <v>1.22751151406968</v>
      </c>
      <c r="J7966">
        <v>0.24432095412868399</v>
      </c>
      <c r="K7966">
        <v>0.92086269055788095</v>
      </c>
      <c r="L7966">
        <v>-4.5531389383438503</v>
      </c>
      <c r="M7966" s="6" t="s">
        <v>22938</v>
      </c>
      <c r="N7966" s="5" t="s">
        <v>19</v>
      </c>
    </row>
    <row r="7967" spans="1:14" x14ac:dyDescent="0.25">
      <c r="A7967" t="s">
        <v>7984</v>
      </c>
      <c r="B7967" t="s">
        <v>7985</v>
      </c>
      <c r="C7967" s="5" t="s">
        <v>7986</v>
      </c>
      <c r="D7967" t="s">
        <v>7987</v>
      </c>
      <c r="E7967" s="5">
        <v>15</v>
      </c>
      <c r="F7967">
        <v>7.5068849999999996</v>
      </c>
      <c r="G7967">
        <v>0.22554704723515301</v>
      </c>
      <c r="H7967">
        <v>29.059363781214898</v>
      </c>
      <c r="I7967">
        <v>1.2273619105406099</v>
      </c>
      <c r="J7967">
        <v>0.244375052376578</v>
      </c>
      <c r="K7967">
        <v>0.92086269055788095</v>
      </c>
      <c r="L7967">
        <v>-4.55320203288285</v>
      </c>
      <c r="M7967" s="6" t="s">
        <v>22938</v>
      </c>
      <c r="N7967" s="5" t="s">
        <v>19</v>
      </c>
    </row>
    <row r="7968" spans="1:14" x14ac:dyDescent="0.25">
      <c r="A7968" t="s">
        <v>12792</v>
      </c>
      <c r="B7968" t="s">
        <v>12793</v>
      </c>
      <c r="C7968" s="5" t="s">
        <v>12794</v>
      </c>
      <c r="D7968" t="s">
        <v>12795</v>
      </c>
      <c r="E7968" s="5">
        <v>4</v>
      </c>
      <c r="F7968">
        <v>6.5638050000000003</v>
      </c>
      <c r="G7968">
        <v>0.14127928105090901</v>
      </c>
      <c r="H7968">
        <v>25.545023847750102</v>
      </c>
      <c r="I7968">
        <v>1.22687396567286</v>
      </c>
      <c r="J7968">
        <v>0.24455156483905599</v>
      </c>
      <c r="K7968">
        <v>0.92086269055788095</v>
      </c>
      <c r="L7968">
        <v>-4.5534077881867603</v>
      </c>
      <c r="M7968" s="6" t="s">
        <v>22938</v>
      </c>
      <c r="N7968" s="5" t="s">
        <v>19</v>
      </c>
    </row>
    <row r="7969" spans="1:14" x14ac:dyDescent="0.25">
      <c r="A7969" t="s">
        <v>2917</v>
      </c>
      <c r="B7969" t="s">
        <v>2918</v>
      </c>
      <c r="C7969" s="5" t="s">
        <v>2919</v>
      </c>
      <c r="D7969">
        <v>52001.3</v>
      </c>
      <c r="E7969" s="5">
        <v>7</v>
      </c>
      <c r="F7969">
        <v>7.1107750000000003</v>
      </c>
      <c r="G7969">
        <v>0.23877020244156799</v>
      </c>
      <c r="H7969">
        <v>28.2899018428277</v>
      </c>
      <c r="I7969">
        <v>1.22665659251131</v>
      </c>
      <c r="J7969">
        <v>0.24463023157129801</v>
      </c>
      <c r="K7969">
        <v>0.92086269055788095</v>
      </c>
      <c r="L7969">
        <v>-4.5534994332584002</v>
      </c>
      <c r="M7969" s="6" t="s">
        <v>22938</v>
      </c>
      <c r="N7969" s="5" t="s">
        <v>19</v>
      </c>
    </row>
    <row r="7970" spans="1:14" x14ac:dyDescent="0.25">
      <c r="A7970" t="s">
        <v>2558</v>
      </c>
      <c r="B7970" t="s">
        <v>2559</v>
      </c>
      <c r="C7970" s="5" t="s">
        <v>2560</v>
      </c>
      <c r="D7970">
        <v>93149.3</v>
      </c>
      <c r="E7970" s="5">
        <v>13</v>
      </c>
      <c r="F7970">
        <v>6.9979449999999996</v>
      </c>
      <c r="G7970">
        <v>0.14341480590363101</v>
      </c>
      <c r="H7970">
        <v>28.104800910471099</v>
      </c>
      <c r="I7970">
        <v>1.2257877472277601</v>
      </c>
      <c r="J7970">
        <v>0.244944865572924</v>
      </c>
      <c r="K7970">
        <v>0.92086269055788095</v>
      </c>
      <c r="L7970">
        <v>-4.5538656404038296</v>
      </c>
      <c r="M7970" s="6" t="s">
        <v>22938</v>
      </c>
      <c r="N7970" s="5" t="s">
        <v>19</v>
      </c>
    </row>
    <row r="7971" spans="1:14" x14ac:dyDescent="0.25">
      <c r="A7971" t="s">
        <v>11816</v>
      </c>
      <c r="B7971" t="s">
        <v>11817</v>
      </c>
      <c r="C7971" s="5" t="s">
        <v>11818</v>
      </c>
      <c r="D7971" t="s">
        <v>11819</v>
      </c>
      <c r="E7971" s="5">
        <v>17</v>
      </c>
      <c r="F7971">
        <v>9.0559449999999995</v>
      </c>
      <c r="G7971">
        <v>0.176973722962248</v>
      </c>
      <c r="H7971">
        <v>31.615210961919999</v>
      </c>
      <c r="I7971">
        <v>1.22530916319182</v>
      </c>
      <c r="J7971">
        <v>0.24511831231246101</v>
      </c>
      <c r="K7971">
        <v>0.92086269055788095</v>
      </c>
      <c r="L7971">
        <v>-4.5540672889209697</v>
      </c>
      <c r="M7971" s="6" t="s">
        <v>22938</v>
      </c>
      <c r="N7971" s="5" t="s">
        <v>19</v>
      </c>
    </row>
    <row r="7972" spans="1:14" x14ac:dyDescent="0.25">
      <c r="A7972" t="s">
        <v>1175</v>
      </c>
      <c r="B7972" t="s">
        <v>1176</v>
      </c>
      <c r="C7972" s="5" t="s">
        <v>1177</v>
      </c>
      <c r="D7972" t="s">
        <v>1178</v>
      </c>
      <c r="E7972" s="5">
        <v>3</v>
      </c>
      <c r="F7972">
        <v>6.6582999999999997</v>
      </c>
      <c r="G7972">
        <v>0.17200365313531599</v>
      </c>
      <c r="H7972">
        <v>26.785960424449399</v>
      </c>
      <c r="I7972">
        <v>1.22333360569132</v>
      </c>
      <c r="J7972">
        <v>0.24583532221885299</v>
      </c>
      <c r="K7972">
        <v>0.92086269055788095</v>
      </c>
      <c r="L7972">
        <v>-4.5548991624089901</v>
      </c>
      <c r="M7972" s="6" t="s">
        <v>22938</v>
      </c>
      <c r="N7972" s="5" t="s">
        <v>19</v>
      </c>
    </row>
    <row r="7973" spans="1:14" x14ac:dyDescent="0.25">
      <c r="A7973" t="s">
        <v>16390</v>
      </c>
      <c r="B7973" t="s">
        <v>16391</v>
      </c>
      <c r="C7973" s="5" t="s">
        <v>16392</v>
      </c>
      <c r="D7973" t="s">
        <v>16393</v>
      </c>
      <c r="E7973" s="5">
        <v>21</v>
      </c>
      <c r="F7973">
        <v>8.2712400000000006</v>
      </c>
      <c r="G7973">
        <v>0.128655834823621</v>
      </c>
      <c r="H7973">
        <v>30.691817517974702</v>
      </c>
      <c r="I7973">
        <v>1.22323609812291</v>
      </c>
      <c r="J7973">
        <v>0.245870754854075</v>
      </c>
      <c r="K7973">
        <v>0.92086269055788095</v>
      </c>
      <c r="L7973">
        <v>-4.5549401996501899</v>
      </c>
      <c r="M7973" s="6" t="s">
        <v>22938</v>
      </c>
      <c r="N7973" s="5" t="s">
        <v>19</v>
      </c>
    </row>
    <row r="7974" spans="1:14" x14ac:dyDescent="0.25">
      <c r="A7974" t="s">
        <v>5880</v>
      </c>
      <c r="B7974" t="s">
        <v>5881</v>
      </c>
      <c r="C7974" s="5" t="s">
        <v>5882</v>
      </c>
      <c r="D7974">
        <v>54147.6</v>
      </c>
      <c r="E7974" s="5">
        <v>8</v>
      </c>
      <c r="F7974">
        <v>7.3178749999999999</v>
      </c>
      <c r="G7974">
        <v>-0.153117813012734</v>
      </c>
      <c r="H7974">
        <v>27.898396757136702</v>
      </c>
      <c r="I7974">
        <v>-1.2231558658364501</v>
      </c>
      <c r="J7974">
        <v>0.24589991298583799</v>
      </c>
      <c r="K7974">
        <v>0.92086269055788095</v>
      </c>
      <c r="L7974">
        <v>-4.5549739648596104</v>
      </c>
      <c r="M7974" s="6" t="s">
        <v>22938</v>
      </c>
      <c r="N7974" s="5" t="s">
        <v>19</v>
      </c>
    </row>
    <row r="7975" spans="1:14" x14ac:dyDescent="0.25">
      <c r="A7975" t="s">
        <v>7518</v>
      </c>
      <c r="B7975" t="s">
        <v>7519</v>
      </c>
      <c r="C7975" s="5" t="s">
        <v>7520</v>
      </c>
      <c r="D7975" t="s">
        <v>7521</v>
      </c>
      <c r="E7975" s="5">
        <v>5</v>
      </c>
      <c r="F7975">
        <v>7.7137599999999997</v>
      </c>
      <c r="G7975">
        <v>0.26890079841629699</v>
      </c>
      <c r="H7975">
        <v>29.4319892080097</v>
      </c>
      <c r="I7975">
        <v>1.2210206948631901</v>
      </c>
      <c r="J7975">
        <v>0.246676891272677</v>
      </c>
      <c r="K7975">
        <v>0.92086269055788095</v>
      </c>
      <c r="L7975">
        <v>-4.55587203226413</v>
      </c>
      <c r="M7975" s="6" t="s">
        <v>22938</v>
      </c>
      <c r="N7975" s="5" t="s">
        <v>19</v>
      </c>
    </row>
    <row r="7976" spans="1:14" x14ac:dyDescent="0.25">
      <c r="A7976" t="s">
        <v>10541</v>
      </c>
      <c r="B7976" t="s">
        <v>10542</v>
      </c>
      <c r="C7976" s="5" t="s">
        <v>10543</v>
      </c>
      <c r="D7976">
        <v>165779</v>
      </c>
      <c r="E7976" s="5">
        <v>5</v>
      </c>
      <c r="F7976">
        <v>6.7456100000000001</v>
      </c>
      <c r="G7976">
        <v>0.13622890626039899</v>
      </c>
      <c r="H7976">
        <v>26.485721237327201</v>
      </c>
      <c r="I7976">
        <v>1.2204352179153399</v>
      </c>
      <c r="J7976">
        <v>0.24689028423214401</v>
      </c>
      <c r="K7976">
        <v>0.92086269055788095</v>
      </c>
      <c r="L7976">
        <v>-4.5561181176941803</v>
      </c>
      <c r="M7976" s="6" t="s">
        <v>22938</v>
      </c>
      <c r="N7976" s="5" t="s">
        <v>19</v>
      </c>
    </row>
    <row r="7977" spans="1:14" x14ac:dyDescent="0.25">
      <c r="A7977" t="s">
        <v>7483</v>
      </c>
      <c r="B7977" t="s">
        <v>7484</v>
      </c>
      <c r="C7977" s="5" t="s">
        <v>7485</v>
      </c>
      <c r="D7977" t="s">
        <v>7486</v>
      </c>
      <c r="E7977" s="5">
        <v>5</v>
      </c>
      <c r="F7977">
        <v>7.2133349999999998</v>
      </c>
      <c r="G7977">
        <v>-0.15516049907130999</v>
      </c>
      <c r="H7977">
        <v>27.148081031637499</v>
      </c>
      <c r="I7977">
        <v>-1.2191950762985599</v>
      </c>
      <c r="J7977">
        <v>0.24734277217626399</v>
      </c>
      <c r="K7977">
        <v>0.92086269055788095</v>
      </c>
      <c r="L7977">
        <v>-4.5566391270461599</v>
      </c>
      <c r="M7977" s="6" t="s">
        <v>22938</v>
      </c>
      <c r="N7977" s="5" t="s">
        <v>19</v>
      </c>
    </row>
    <row r="7978" spans="1:14" x14ac:dyDescent="0.25">
      <c r="A7978" t="s">
        <v>18282</v>
      </c>
      <c r="B7978" t="s">
        <v>18283</v>
      </c>
      <c r="C7978" s="5" t="s">
        <v>18284</v>
      </c>
      <c r="D7978" t="s">
        <v>18285</v>
      </c>
      <c r="E7978" s="5">
        <v>9</v>
      </c>
      <c r="F7978">
        <v>7.47546</v>
      </c>
      <c r="G7978">
        <v>-0.132310561471015</v>
      </c>
      <c r="H7978">
        <v>28.199124882922099</v>
      </c>
      <c r="I7978">
        <v>-1.21910975574349</v>
      </c>
      <c r="J7978">
        <v>0.24737392713181899</v>
      </c>
      <c r="K7978">
        <v>0.92086269055788095</v>
      </c>
      <c r="L7978">
        <v>-4.55667495988176</v>
      </c>
      <c r="M7978" s="6" t="s">
        <v>22938</v>
      </c>
      <c r="N7978" s="5" t="s">
        <v>19</v>
      </c>
    </row>
    <row r="7979" spans="1:14" x14ac:dyDescent="0.25">
      <c r="A7979" t="s">
        <v>4807</v>
      </c>
      <c r="B7979" t="s">
        <v>4808</v>
      </c>
      <c r="C7979" s="5" t="s">
        <v>4809</v>
      </c>
      <c r="D7979">
        <v>185238</v>
      </c>
      <c r="E7979" s="5">
        <v>43</v>
      </c>
      <c r="F7979">
        <v>7.867305</v>
      </c>
      <c r="G7979">
        <v>0.127744904124096</v>
      </c>
      <c r="H7979">
        <v>31.256225555576201</v>
      </c>
      <c r="I7979">
        <v>1.2189098481476499</v>
      </c>
      <c r="J7979">
        <v>0.24744693596759201</v>
      </c>
      <c r="K7979">
        <v>0.92086269055788095</v>
      </c>
      <c r="L7979">
        <v>-4.5567589107514603</v>
      </c>
      <c r="M7979" s="6" t="s">
        <v>22938</v>
      </c>
      <c r="N7979" s="5" t="s">
        <v>19</v>
      </c>
    </row>
    <row r="7980" spans="1:14" x14ac:dyDescent="0.25">
      <c r="A7980" t="s">
        <v>2736</v>
      </c>
      <c r="B7980" t="s">
        <v>2737</v>
      </c>
      <c r="C7980" s="5" t="s">
        <v>2738</v>
      </c>
      <c r="D7980" t="s">
        <v>2739</v>
      </c>
      <c r="E7980" s="5">
        <v>6</v>
      </c>
      <c r="F7980">
        <v>7.1543850000000004</v>
      </c>
      <c r="G7980">
        <v>0.17192283920680301</v>
      </c>
      <c r="H7980">
        <v>27.820221725513601</v>
      </c>
      <c r="I7980">
        <v>1.2186353143526301</v>
      </c>
      <c r="J7980">
        <v>0.247547227159228</v>
      </c>
      <c r="K7980">
        <v>0.92086269055788095</v>
      </c>
      <c r="L7980">
        <v>-4.5568741868142997</v>
      </c>
      <c r="M7980" s="6" t="s">
        <v>22938</v>
      </c>
      <c r="N7980" s="5" t="s">
        <v>19</v>
      </c>
    </row>
    <row r="7981" spans="1:14" x14ac:dyDescent="0.25">
      <c r="A7981" t="s">
        <v>13573</v>
      </c>
      <c r="B7981" t="s">
        <v>13574</v>
      </c>
      <c r="C7981" s="5" t="s">
        <v>13575</v>
      </c>
      <c r="D7981">
        <v>31916.2</v>
      </c>
      <c r="E7981" s="5">
        <v>7</v>
      </c>
      <c r="F7981">
        <v>7.2070850000000002</v>
      </c>
      <c r="G7981">
        <v>-0.124914105659446</v>
      </c>
      <c r="H7981">
        <v>26.930734437576699</v>
      </c>
      <c r="I7981">
        <v>-1.2177205064743</v>
      </c>
      <c r="J7981">
        <v>0.247881652943896</v>
      </c>
      <c r="K7981">
        <v>0.92086269055788095</v>
      </c>
      <c r="L7981">
        <v>-4.5572581957250398</v>
      </c>
      <c r="M7981" s="6" t="s">
        <v>22938</v>
      </c>
      <c r="N7981" s="5" t="s">
        <v>19</v>
      </c>
    </row>
    <row r="7982" spans="1:14" x14ac:dyDescent="0.25">
      <c r="A7982" t="s">
        <v>13818</v>
      </c>
      <c r="B7982" t="s">
        <v>13819</v>
      </c>
      <c r="C7982" s="5" t="s">
        <v>13820</v>
      </c>
      <c r="D7982">
        <v>271007</v>
      </c>
      <c r="E7982" s="5">
        <v>18</v>
      </c>
      <c r="F7982">
        <v>7.1265299999999998</v>
      </c>
      <c r="G7982">
        <v>0.124123684411458</v>
      </c>
      <c r="H7982">
        <v>28.866966359199701</v>
      </c>
      <c r="I7982">
        <v>1.2159888466837301</v>
      </c>
      <c r="J7982">
        <v>0.24851567736175101</v>
      </c>
      <c r="K7982">
        <v>0.92086269055788095</v>
      </c>
      <c r="L7982">
        <v>-4.5579846026189799</v>
      </c>
      <c r="M7982" s="6" t="s">
        <v>22938</v>
      </c>
      <c r="N7982" s="5" t="s">
        <v>19</v>
      </c>
    </row>
    <row r="7983" spans="1:14" x14ac:dyDescent="0.25">
      <c r="A7983" t="s">
        <v>12201</v>
      </c>
      <c r="B7983" t="s">
        <v>12202</v>
      </c>
      <c r="C7983" s="5" t="s">
        <v>12203</v>
      </c>
      <c r="D7983">
        <v>38816.6</v>
      </c>
      <c r="E7983" s="5">
        <v>10</v>
      </c>
      <c r="F7983">
        <v>8.2977100000000004</v>
      </c>
      <c r="G7983">
        <v>-0.131399778812749</v>
      </c>
      <c r="H7983">
        <v>29.261771751858799</v>
      </c>
      <c r="I7983">
        <v>-1.2152402403165199</v>
      </c>
      <c r="J7983">
        <v>0.24879016805093901</v>
      </c>
      <c r="K7983">
        <v>0.92086269055788095</v>
      </c>
      <c r="L7983">
        <v>-4.5582984328578204</v>
      </c>
      <c r="M7983" s="6" t="s">
        <v>22938</v>
      </c>
      <c r="N7983" s="5" t="s">
        <v>19</v>
      </c>
    </row>
    <row r="7984" spans="1:14" x14ac:dyDescent="0.25">
      <c r="A7984" t="s">
        <v>14672</v>
      </c>
      <c r="B7984" t="s">
        <v>14673</v>
      </c>
      <c r="C7984" s="5" t="s">
        <v>14674</v>
      </c>
      <c r="D7984">
        <v>27890.2</v>
      </c>
      <c r="E7984" s="5">
        <v>8</v>
      </c>
      <c r="F7984">
        <v>7.5736150000000002</v>
      </c>
      <c r="G7984">
        <v>-0.12959003417482801</v>
      </c>
      <c r="H7984">
        <v>27.414655369919402</v>
      </c>
      <c r="I7984">
        <v>-1.21452575352612</v>
      </c>
      <c r="J7984">
        <v>0.249052372543176</v>
      </c>
      <c r="K7984">
        <v>0.92086269055788095</v>
      </c>
      <c r="L7984">
        <v>-4.5585978469971797</v>
      </c>
      <c r="M7984" s="6" t="s">
        <v>22938</v>
      </c>
      <c r="N7984" s="5" t="s">
        <v>19</v>
      </c>
    </row>
    <row r="7985" spans="1:14" x14ac:dyDescent="0.25">
      <c r="A7985" t="s">
        <v>17998</v>
      </c>
      <c r="B7985" t="s">
        <v>17999</v>
      </c>
      <c r="C7985" s="5" t="s">
        <v>18000</v>
      </c>
      <c r="D7985">
        <v>84344.2</v>
      </c>
      <c r="E7985" s="5">
        <v>14</v>
      </c>
      <c r="F7985">
        <v>7.6756799999999998</v>
      </c>
      <c r="G7985">
        <v>0.15955123436079</v>
      </c>
      <c r="H7985">
        <v>29.165801591673599</v>
      </c>
      <c r="I7985">
        <v>1.21439292789371</v>
      </c>
      <c r="J7985">
        <v>0.24910114145485401</v>
      </c>
      <c r="K7985">
        <v>0.92086269055788095</v>
      </c>
      <c r="L7985">
        <v>-4.5586534970281196</v>
      </c>
      <c r="M7985" s="6" t="s">
        <v>22938</v>
      </c>
      <c r="N7985" s="5" t="s">
        <v>19</v>
      </c>
    </row>
    <row r="7986" spans="1:14" x14ac:dyDescent="0.25">
      <c r="A7986" t="s">
        <v>17797</v>
      </c>
      <c r="B7986" t="s">
        <v>17798</v>
      </c>
      <c r="C7986" s="5" t="s">
        <v>17799</v>
      </c>
      <c r="D7986">
        <v>229269</v>
      </c>
      <c r="E7986" s="5">
        <v>15</v>
      </c>
      <c r="F7986">
        <v>6.8424649999999998</v>
      </c>
      <c r="G7986">
        <v>0.13249881030580099</v>
      </c>
      <c r="H7986">
        <v>28.584585525230398</v>
      </c>
      <c r="I7986">
        <v>1.2140053225015099</v>
      </c>
      <c r="J7986">
        <v>0.24924349987710101</v>
      </c>
      <c r="K7986">
        <v>0.92086269055788095</v>
      </c>
      <c r="L7986">
        <v>-4.5588158705439099</v>
      </c>
      <c r="M7986" s="6" t="s">
        <v>22938</v>
      </c>
      <c r="N7986" s="5" t="s">
        <v>19</v>
      </c>
    </row>
    <row r="7987" spans="1:14" x14ac:dyDescent="0.25">
      <c r="A7987" t="s">
        <v>3003</v>
      </c>
      <c r="B7987" t="s">
        <v>3004</v>
      </c>
      <c r="C7987" s="5" t="s">
        <v>3005</v>
      </c>
      <c r="D7987" t="s">
        <v>3006</v>
      </c>
      <c r="E7987" s="5">
        <v>4</v>
      </c>
      <c r="F7987">
        <v>6.9004700000000003</v>
      </c>
      <c r="G7987">
        <v>-0.128617233996834</v>
      </c>
      <c r="H7987">
        <v>25.257218214094799</v>
      </c>
      <c r="I7987">
        <v>-1.2138892866822899</v>
      </c>
      <c r="J7987">
        <v>0.24928612968000299</v>
      </c>
      <c r="K7987">
        <v>0.92086269055788095</v>
      </c>
      <c r="L7987">
        <v>-4.55886447333131</v>
      </c>
      <c r="M7987" s="6" t="s">
        <v>22938</v>
      </c>
      <c r="N7987" s="5" t="s">
        <v>19</v>
      </c>
    </row>
    <row r="7988" spans="1:14" x14ac:dyDescent="0.25">
      <c r="A7988" t="s">
        <v>5873</v>
      </c>
      <c r="B7988" t="s">
        <v>5874</v>
      </c>
      <c r="C7988" s="5" t="s">
        <v>5875</v>
      </c>
      <c r="D7988" t="s">
        <v>5876</v>
      </c>
      <c r="E7988" s="5">
        <v>3</v>
      </c>
      <c r="F7988">
        <v>6.70641</v>
      </c>
      <c r="G7988">
        <v>0.17976752273646901</v>
      </c>
      <c r="H7988">
        <v>26.222126138775</v>
      </c>
      <c r="I7988">
        <v>1.21276629621316</v>
      </c>
      <c r="J7988">
        <v>0.249698998318161</v>
      </c>
      <c r="K7988">
        <v>0.92086269055788095</v>
      </c>
      <c r="L7988">
        <v>-4.5593346992863903</v>
      </c>
      <c r="M7988" s="6" t="s">
        <v>22938</v>
      </c>
      <c r="N7988" s="5" t="s">
        <v>19</v>
      </c>
    </row>
    <row r="7989" spans="1:14" x14ac:dyDescent="0.25">
      <c r="A7989" t="s">
        <v>395</v>
      </c>
      <c r="B7989" t="s">
        <v>396</v>
      </c>
      <c r="C7989" s="5" t="s">
        <v>397</v>
      </c>
      <c r="D7989" t="s">
        <v>398</v>
      </c>
      <c r="E7989" s="5">
        <v>9</v>
      </c>
      <c r="F7989">
        <v>7.738645</v>
      </c>
      <c r="G7989">
        <v>-0.141712690530784</v>
      </c>
      <c r="H7989">
        <v>27.9272647692571</v>
      </c>
      <c r="I7989">
        <v>-1.21276350387246</v>
      </c>
      <c r="J7989">
        <v>0.24970002560072699</v>
      </c>
      <c r="K7989">
        <v>0.92086269055788095</v>
      </c>
      <c r="L7989">
        <v>-4.5593358681744496</v>
      </c>
      <c r="M7989" s="6" t="s">
        <v>22938</v>
      </c>
      <c r="N7989" s="5" t="s">
        <v>19</v>
      </c>
    </row>
    <row r="7990" spans="1:14" x14ac:dyDescent="0.25">
      <c r="A7990" t="s">
        <v>8568</v>
      </c>
      <c r="B7990" t="s">
        <v>8569</v>
      </c>
      <c r="C7990" s="5" t="s">
        <v>8570</v>
      </c>
      <c r="D7990" t="s">
        <v>8571</v>
      </c>
      <c r="E7990" s="5">
        <v>14</v>
      </c>
      <c r="F7990">
        <v>7.6894999999999998</v>
      </c>
      <c r="G7990">
        <v>-0.123805210710962</v>
      </c>
      <c r="H7990">
        <v>28.657065025058699</v>
      </c>
      <c r="I7990">
        <v>-1.21197763884675</v>
      </c>
      <c r="J7990">
        <v>0.24998927306747101</v>
      </c>
      <c r="K7990">
        <v>0.92086269055788095</v>
      </c>
      <c r="L7990">
        <v>-4.5596647683526399</v>
      </c>
      <c r="M7990" s="6" t="s">
        <v>22938</v>
      </c>
      <c r="N7990" s="5" t="s">
        <v>19</v>
      </c>
    </row>
    <row r="7991" spans="1:14" x14ac:dyDescent="0.25">
      <c r="A7991" t="s">
        <v>10652</v>
      </c>
      <c r="B7991" t="s">
        <v>10653</v>
      </c>
      <c r="C7991" s="5" t="s">
        <v>10654</v>
      </c>
      <c r="D7991">
        <v>92842.4</v>
      </c>
      <c r="E7991" s="5">
        <v>23</v>
      </c>
      <c r="F7991">
        <v>7.7802499999999997</v>
      </c>
      <c r="G7991">
        <v>-0.148185232176899</v>
      </c>
      <c r="H7991">
        <v>29.901720834797199</v>
      </c>
      <c r="I7991">
        <v>-1.2118964787820301</v>
      </c>
      <c r="J7991">
        <v>0.25001916017521503</v>
      </c>
      <c r="K7991">
        <v>0.92086269055788095</v>
      </c>
      <c r="L7991">
        <v>-4.5596987278560004</v>
      </c>
      <c r="M7991" s="6" t="s">
        <v>22938</v>
      </c>
      <c r="N7991" s="5" t="s">
        <v>19</v>
      </c>
    </row>
    <row r="7992" spans="1:14" x14ac:dyDescent="0.25">
      <c r="A7992" t="s">
        <v>9372</v>
      </c>
      <c r="B7992" t="s">
        <v>9373</v>
      </c>
      <c r="C7992" s="5" t="s">
        <v>9374</v>
      </c>
      <c r="D7992">
        <v>36405.300000000003</v>
      </c>
      <c r="E7992" s="5">
        <v>3</v>
      </c>
      <c r="F7992">
        <v>6.9428700000000001</v>
      </c>
      <c r="G7992">
        <v>-0.19580477776997501</v>
      </c>
      <c r="H7992">
        <v>26.715146965699098</v>
      </c>
      <c r="I7992">
        <v>-1.2116108531999901</v>
      </c>
      <c r="J7992">
        <v>0.25012436402185501</v>
      </c>
      <c r="K7992">
        <v>0.92086269055788095</v>
      </c>
      <c r="L7992">
        <v>-4.5598182297813201</v>
      </c>
      <c r="M7992" s="6" t="s">
        <v>22938</v>
      </c>
      <c r="N7992" s="5" t="s">
        <v>19</v>
      </c>
    </row>
    <row r="7993" spans="1:14" x14ac:dyDescent="0.25">
      <c r="A7993" t="s">
        <v>18239</v>
      </c>
      <c r="B7993" t="s">
        <v>18240</v>
      </c>
      <c r="C7993" s="5" t="s">
        <v>18241</v>
      </c>
      <c r="D7993">
        <v>90054.8</v>
      </c>
      <c r="E7993" s="5">
        <v>16</v>
      </c>
      <c r="F7993">
        <v>7.8731949999999999</v>
      </c>
      <c r="G7993">
        <v>0.145618187617955</v>
      </c>
      <c r="H7993">
        <v>29.578460582487899</v>
      </c>
      <c r="I7993">
        <v>1.21124679881882</v>
      </c>
      <c r="J7993">
        <v>0.25025850624592</v>
      </c>
      <c r="K7993">
        <v>0.92086269055788095</v>
      </c>
      <c r="L7993">
        <v>-4.5599705196984797</v>
      </c>
      <c r="M7993" s="6" t="s">
        <v>22938</v>
      </c>
      <c r="N7993" s="5" t="s">
        <v>19</v>
      </c>
    </row>
    <row r="7994" spans="1:14" x14ac:dyDescent="0.25">
      <c r="A7994" t="s">
        <v>17230</v>
      </c>
      <c r="B7994" t="s">
        <v>17231</v>
      </c>
      <c r="C7994" s="5" t="s">
        <v>17232</v>
      </c>
      <c r="D7994">
        <v>24610</v>
      </c>
      <c r="E7994" s="5">
        <v>2</v>
      </c>
      <c r="F7994">
        <v>6.3912199999999997</v>
      </c>
      <c r="G7994">
        <v>-0.17158982301766201</v>
      </c>
      <c r="H7994">
        <v>25.395305468066201</v>
      </c>
      <c r="I7994">
        <v>-1.21121288914227</v>
      </c>
      <c r="J7994">
        <v>0.25027100376393602</v>
      </c>
      <c r="K7994">
        <v>0.92086269055788095</v>
      </c>
      <c r="L7994">
        <v>-4.5599847032129297</v>
      </c>
      <c r="M7994" s="6" t="s">
        <v>22938</v>
      </c>
      <c r="N7994" s="5" t="s">
        <v>19</v>
      </c>
    </row>
    <row r="7995" spans="1:14" x14ac:dyDescent="0.25">
      <c r="A7995" t="s">
        <v>15252</v>
      </c>
      <c r="B7995" t="s">
        <v>15253</v>
      </c>
      <c r="C7995" s="5" t="s">
        <v>15254</v>
      </c>
      <c r="D7995">
        <v>65893.2</v>
      </c>
      <c r="E7995" s="5">
        <v>2</v>
      </c>
      <c r="F7995">
        <v>7.3667899999999999</v>
      </c>
      <c r="G7995">
        <v>0.13896922629174199</v>
      </c>
      <c r="H7995">
        <v>26.582376854647102</v>
      </c>
      <c r="I7995">
        <v>1.2098578744142601</v>
      </c>
      <c r="J7995">
        <v>0.250770803653734</v>
      </c>
      <c r="K7995">
        <v>0.92086269055788095</v>
      </c>
      <c r="L7995">
        <v>-4.5605512661238796</v>
      </c>
      <c r="M7995" s="6" t="s">
        <v>22938</v>
      </c>
      <c r="N7995" s="5" t="s">
        <v>19</v>
      </c>
    </row>
    <row r="7996" spans="1:14" x14ac:dyDescent="0.25">
      <c r="A7996" t="s">
        <v>1915</v>
      </c>
      <c r="B7996" t="s">
        <v>1916</v>
      </c>
      <c r="C7996" s="5" t="s">
        <v>1917</v>
      </c>
      <c r="D7996">
        <v>37431.699999999997</v>
      </c>
      <c r="E7996" s="5">
        <v>13</v>
      </c>
      <c r="F7996">
        <v>7.9014300000000004</v>
      </c>
      <c r="G7996">
        <v>-0.12703188565531601</v>
      </c>
      <c r="H7996">
        <v>29.059464531425</v>
      </c>
      <c r="I7996">
        <v>-1.2095034340158699</v>
      </c>
      <c r="J7996">
        <v>0.25090167011262698</v>
      </c>
      <c r="K7996">
        <v>0.92086269055788095</v>
      </c>
      <c r="L7996">
        <v>-4.5606994002183896</v>
      </c>
      <c r="M7996" s="6" t="s">
        <v>22938</v>
      </c>
      <c r="N7996" s="5" t="s">
        <v>19</v>
      </c>
    </row>
    <row r="7997" spans="1:14" x14ac:dyDescent="0.25">
      <c r="A7997" t="s">
        <v>17364</v>
      </c>
      <c r="B7997" t="s">
        <v>17365</v>
      </c>
      <c r="C7997" s="5" t="s">
        <v>17366</v>
      </c>
      <c r="D7997">
        <v>15655</v>
      </c>
      <c r="E7997" s="5">
        <v>2</v>
      </c>
      <c r="F7997">
        <v>6.8525349999999996</v>
      </c>
      <c r="G7997">
        <v>-0.23648545522639999</v>
      </c>
      <c r="H7997">
        <v>25.854248328204701</v>
      </c>
      <c r="I7997">
        <v>-1.20913978453728</v>
      </c>
      <c r="J7997">
        <v>0.25103599297243301</v>
      </c>
      <c r="K7997">
        <v>0.92086269055788095</v>
      </c>
      <c r="L7997">
        <v>-4.5608513548363101</v>
      </c>
      <c r="M7997" s="6" t="s">
        <v>22938</v>
      </c>
      <c r="N7997" s="5" t="s">
        <v>19</v>
      </c>
    </row>
    <row r="7998" spans="1:14" x14ac:dyDescent="0.25">
      <c r="A7998" t="s">
        <v>18690</v>
      </c>
      <c r="B7998" t="s">
        <v>18691</v>
      </c>
      <c r="C7998" s="5" t="s">
        <v>18692</v>
      </c>
      <c r="D7998" t="s">
        <v>18693</v>
      </c>
      <c r="E7998" s="5">
        <v>15</v>
      </c>
      <c r="F7998">
        <v>8.8073499999999996</v>
      </c>
      <c r="G7998">
        <v>-0.12192233144164499</v>
      </c>
      <c r="H7998">
        <v>30.955260550103599</v>
      </c>
      <c r="I7998">
        <v>-1.20885340584385</v>
      </c>
      <c r="J7998">
        <v>0.25114181405955899</v>
      </c>
      <c r="K7998">
        <v>0.92086269055788095</v>
      </c>
      <c r="L7998">
        <v>-4.5609710008911701</v>
      </c>
      <c r="M7998" s="6" t="s">
        <v>22938</v>
      </c>
      <c r="N7998" s="5" t="s">
        <v>19</v>
      </c>
    </row>
    <row r="7999" spans="1:14" x14ac:dyDescent="0.25">
      <c r="A7999" t="s">
        <v>14463</v>
      </c>
      <c r="B7999" t="s">
        <v>14464</v>
      </c>
      <c r="C7999" s="5" t="s">
        <v>14465</v>
      </c>
      <c r="D7999" t="s">
        <v>14466</v>
      </c>
      <c r="E7999" s="5">
        <v>2</v>
      </c>
      <c r="F7999">
        <v>6.2616449999999997</v>
      </c>
      <c r="G7999">
        <v>0.14352550485559901</v>
      </c>
      <c r="H7999">
        <v>24.542302052813302</v>
      </c>
      <c r="I7999">
        <v>1.2086827910509199</v>
      </c>
      <c r="J7999">
        <v>0.25120487549707099</v>
      </c>
      <c r="K7999">
        <v>0.92086269055788095</v>
      </c>
      <c r="L7999">
        <v>-4.56104227353</v>
      </c>
      <c r="M7999" s="6" t="s">
        <v>22938</v>
      </c>
      <c r="N7999" s="5" t="s">
        <v>19</v>
      </c>
    </row>
    <row r="8000" spans="1:14" x14ac:dyDescent="0.25">
      <c r="A8000" t="s">
        <v>10940</v>
      </c>
      <c r="B8000" t="s">
        <v>10941</v>
      </c>
      <c r="C8000" s="5" t="s">
        <v>10942</v>
      </c>
      <c r="D8000">
        <v>24378.9</v>
      </c>
      <c r="E8000" s="5">
        <v>2</v>
      </c>
      <c r="F8000">
        <v>6.7284699999999997</v>
      </c>
      <c r="G8000">
        <v>-0.17454081466305299</v>
      </c>
      <c r="H8000">
        <v>26.1204059131035</v>
      </c>
      <c r="I8000">
        <v>-1.2086655039010299</v>
      </c>
      <c r="J8000">
        <v>0.25121126575127301</v>
      </c>
      <c r="K8000">
        <v>0.92086269055788095</v>
      </c>
      <c r="L8000">
        <v>-4.5610494947131803</v>
      </c>
      <c r="M8000" s="6" t="s">
        <v>22938</v>
      </c>
      <c r="N8000" s="5" t="s">
        <v>19</v>
      </c>
    </row>
    <row r="8001" spans="1:14" x14ac:dyDescent="0.25">
      <c r="A8001" t="s">
        <v>10834</v>
      </c>
      <c r="B8001" t="s">
        <v>10835</v>
      </c>
      <c r="C8001" s="5" t="s">
        <v>10836</v>
      </c>
      <c r="D8001" t="s">
        <v>10837</v>
      </c>
      <c r="E8001" s="5">
        <v>11</v>
      </c>
      <c r="F8001">
        <v>8.7480799999999999</v>
      </c>
      <c r="G8001">
        <v>0.14664704017692901</v>
      </c>
      <c r="H8001">
        <v>30.291954973077299</v>
      </c>
      <c r="I8001">
        <v>1.20808822809197</v>
      </c>
      <c r="J8001">
        <v>0.251424731673003</v>
      </c>
      <c r="K8001">
        <v>0.92086269055788095</v>
      </c>
      <c r="L8001">
        <v>-4.5612905969515403</v>
      </c>
      <c r="M8001" s="6" t="s">
        <v>22938</v>
      </c>
      <c r="N8001" s="5" t="s">
        <v>19</v>
      </c>
    </row>
    <row r="8002" spans="1:14" x14ac:dyDescent="0.25">
      <c r="A8002" t="s">
        <v>18110</v>
      </c>
      <c r="B8002" t="s">
        <v>18111</v>
      </c>
      <c r="C8002" s="5" t="s">
        <v>18112</v>
      </c>
      <c r="D8002">
        <v>150106</v>
      </c>
      <c r="E8002" s="5">
        <v>31</v>
      </c>
      <c r="F8002">
        <v>7.9357049999999996</v>
      </c>
      <c r="G8002">
        <v>0.12932552160441799</v>
      </c>
      <c r="H8002">
        <v>31.106489405403099</v>
      </c>
      <c r="I8002">
        <v>1.2079859288047801</v>
      </c>
      <c r="J8002">
        <v>0.251462575036484</v>
      </c>
      <c r="K8002">
        <v>0.92086269055788095</v>
      </c>
      <c r="L8002">
        <v>-4.5613333152342497</v>
      </c>
      <c r="M8002" s="6" t="s">
        <v>22938</v>
      </c>
      <c r="N8002" s="5" t="s">
        <v>19</v>
      </c>
    </row>
    <row r="8003" spans="1:14" x14ac:dyDescent="0.25">
      <c r="A8003" t="s">
        <v>11435</v>
      </c>
      <c r="B8003" t="s">
        <v>11436</v>
      </c>
      <c r="C8003" s="5" t="s">
        <v>11437</v>
      </c>
      <c r="D8003" t="s">
        <v>11438</v>
      </c>
      <c r="E8003" s="5">
        <v>17</v>
      </c>
      <c r="F8003">
        <v>7.0329600000000001</v>
      </c>
      <c r="G8003">
        <v>0.19922591411429699</v>
      </c>
      <c r="H8003">
        <v>28.502904917800699</v>
      </c>
      <c r="I8003">
        <v>1.2075384046586499</v>
      </c>
      <c r="J8003">
        <v>0.25162817974201301</v>
      </c>
      <c r="K8003">
        <v>0.92086269055788095</v>
      </c>
      <c r="L8003">
        <v>-4.5615201662885196</v>
      </c>
      <c r="M8003" s="6" t="s">
        <v>22938</v>
      </c>
      <c r="N8003" s="5" t="s">
        <v>19</v>
      </c>
    </row>
    <row r="8004" spans="1:14" x14ac:dyDescent="0.25">
      <c r="A8004" t="s">
        <v>7165</v>
      </c>
      <c r="B8004" t="s">
        <v>7166</v>
      </c>
      <c r="C8004" s="5" t="s">
        <v>7167</v>
      </c>
      <c r="D8004">
        <v>96600.5</v>
      </c>
      <c r="E8004" s="5">
        <v>17</v>
      </c>
      <c r="F8004">
        <v>7.1245099999999999</v>
      </c>
      <c r="G8004">
        <v>-0.15083084732381299</v>
      </c>
      <c r="H8004">
        <v>28.363093038424498</v>
      </c>
      <c r="I8004">
        <v>-1.20733698366119</v>
      </c>
      <c r="J8004">
        <v>0.25170274303131701</v>
      </c>
      <c r="K8004">
        <v>0.92086269055788095</v>
      </c>
      <c r="L8004">
        <v>-4.5616042497333504</v>
      </c>
      <c r="M8004" s="6" t="s">
        <v>22938</v>
      </c>
      <c r="N8004" s="5" t="s">
        <v>19</v>
      </c>
    </row>
    <row r="8005" spans="1:14" x14ac:dyDescent="0.25">
      <c r="A8005" t="s">
        <v>3704</v>
      </c>
      <c r="B8005" t="s">
        <v>3705</v>
      </c>
      <c r="C8005" s="5" t="s">
        <v>3706</v>
      </c>
      <c r="D8005" t="s">
        <v>3707</v>
      </c>
      <c r="E8005" s="5">
        <v>21</v>
      </c>
      <c r="F8005">
        <v>7.6749549999999997</v>
      </c>
      <c r="G8005">
        <v>0.12766386790029199</v>
      </c>
      <c r="H8005">
        <v>30.097144800291201</v>
      </c>
      <c r="I8005">
        <v>1.2072159710473001</v>
      </c>
      <c r="J8005">
        <v>0.25174754865099003</v>
      </c>
      <c r="K8005">
        <v>0.92086269055788095</v>
      </c>
      <c r="L8005">
        <v>-4.5616547623593897</v>
      </c>
      <c r="M8005" s="6" t="s">
        <v>22938</v>
      </c>
      <c r="N8005" s="5" t="s">
        <v>19</v>
      </c>
    </row>
    <row r="8006" spans="1:14" x14ac:dyDescent="0.25">
      <c r="A8006" t="s">
        <v>1368</v>
      </c>
      <c r="B8006" t="s">
        <v>1369</v>
      </c>
      <c r="C8006" s="5" t="s">
        <v>1370</v>
      </c>
      <c r="D8006" t="s">
        <v>1371</v>
      </c>
      <c r="E8006" s="5">
        <v>7</v>
      </c>
      <c r="F8006">
        <v>7.4492200000000004</v>
      </c>
      <c r="G8006">
        <v>-0.12236883192315701</v>
      </c>
      <c r="H8006">
        <v>27.717994985492499</v>
      </c>
      <c r="I8006">
        <v>-1.2069532157362399</v>
      </c>
      <c r="J8006">
        <v>0.25184485706146698</v>
      </c>
      <c r="K8006">
        <v>0.92086269055788095</v>
      </c>
      <c r="L8006">
        <v>-4.5617644297253497</v>
      </c>
      <c r="M8006" s="6" t="s">
        <v>22938</v>
      </c>
      <c r="N8006" s="5" t="s">
        <v>19</v>
      </c>
    </row>
    <row r="8007" spans="1:14" x14ac:dyDescent="0.25">
      <c r="A8007" t="s">
        <v>17995</v>
      </c>
      <c r="B8007" t="s">
        <v>17996</v>
      </c>
      <c r="C8007" s="5" t="s">
        <v>17997</v>
      </c>
      <c r="D8007">
        <v>23382.1</v>
      </c>
      <c r="E8007" s="5">
        <v>2</v>
      </c>
      <c r="F8007">
        <v>6.6255750000000004</v>
      </c>
      <c r="G8007">
        <v>-0.18507619295743799</v>
      </c>
      <c r="H8007">
        <v>25.7348220301499</v>
      </c>
      <c r="I8007">
        <v>-1.2067723186111801</v>
      </c>
      <c r="J8007">
        <v>0.25191186753609401</v>
      </c>
      <c r="K8007">
        <v>0.92086269055788095</v>
      </c>
      <c r="L8007">
        <v>-4.5618399228480602</v>
      </c>
      <c r="M8007" s="6" t="s">
        <v>22938</v>
      </c>
      <c r="N8007" s="5" t="s">
        <v>19</v>
      </c>
    </row>
    <row r="8008" spans="1:14" x14ac:dyDescent="0.25">
      <c r="A8008" t="s">
        <v>8522</v>
      </c>
      <c r="B8008" t="s">
        <v>8523</v>
      </c>
      <c r="C8008" s="5" t="s">
        <v>8524</v>
      </c>
      <c r="D8008">
        <v>41138.199999999997</v>
      </c>
      <c r="E8008" s="5">
        <v>8</v>
      </c>
      <c r="F8008">
        <v>7.5190650000000003</v>
      </c>
      <c r="G8008">
        <v>-0.129954770835365</v>
      </c>
      <c r="H8008">
        <v>28.284284687915001</v>
      </c>
      <c r="I8008">
        <v>-1.2062753895499001</v>
      </c>
      <c r="J8008">
        <v>0.25209601966730799</v>
      </c>
      <c r="K8008">
        <v>0.92086269055788095</v>
      </c>
      <c r="L8008">
        <v>-4.5620472677721402</v>
      </c>
      <c r="M8008" s="6" t="s">
        <v>22938</v>
      </c>
      <c r="N8008" s="5" t="s">
        <v>19</v>
      </c>
    </row>
    <row r="8009" spans="1:14" x14ac:dyDescent="0.25">
      <c r="A8009" t="s">
        <v>8862</v>
      </c>
      <c r="B8009" t="s">
        <v>8863</v>
      </c>
      <c r="C8009" s="5" t="s">
        <v>8864</v>
      </c>
      <c r="D8009" t="s">
        <v>8865</v>
      </c>
      <c r="E8009" s="5">
        <v>15</v>
      </c>
      <c r="F8009">
        <v>8.8584399999999999</v>
      </c>
      <c r="G8009">
        <v>-0.14241776065519901</v>
      </c>
      <c r="H8009">
        <v>30.897861754588401</v>
      </c>
      <c r="I8009">
        <v>-1.2055536766127299</v>
      </c>
      <c r="J8009">
        <v>0.25236366197613602</v>
      </c>
      <c r="K8009">
        <v>0.92086269055788095</v>
      </c>
      <c r="L8009">
        <v>-4.5623483086503898</v>
      </c>
      <c r="M8009" s="6" t="s">
        <v>22938</v>
      </c>
      <c r="N8009" s="5" t="s">
        <v>19</v>
      </c>
    </row>
    <row r="8010" spans="1:14" x14ac:dyDescent="0.25">
      <c r="A8010" t="s">
        <v>12402</v>
      </c>
      <c r="B8010" t="s">
        <v>12403</v>
      </c>
      <c r="C8010" s="5" t="s">
        <v>12404</v>
      </c>
      <c r="D8010" t="s">
        <v>12405</v>
      </c>
      <c r="E8010" s="5">
        <v>9</v>
      </c>
      <c r="F8010">
        <v>6.6447599999999998</v>
      </c>
      <c r="G8010">
        <v>-0.11965515313455199</v>
      </c>
      <c r="H8010">
        <v>26.698728785192898</v>
      </c>
      <c r="I8010">
        <v>-1.2052631493355399</v>
      </c>
      <c r="J8010">
        <v>0.25247146547660598</v>
      </c>
      <c r="K8010">
        <v>0.92086269055788095</v>
      </c>
      <c r="L8010">
        <v>-4.5624694613628201</v>
      </c>
      <c r="M8010" s="6" t="s">
        <v>22938</v>
      </c>
      <c r="N8010" s="5" t="s">
        <v>19</v>
      </c>
    </row>
    <row r="8011" spans="1:14" x14ac:dyDescent="0.25">
      <c r="A8011" t="s">
        <v>14036</v>
      </c>
      <c r="B8011" t="s">
        <v>14037</v>
      </c>
      <c r="C8011" s="5" t="s">
        <v>14038</v>
      </c>
      <c r="D8011">
        <v>113826</v>
      </c>
      <c r="E8011" s="5">
        <v>15</v>
      </c>
      <c r="F8011">
        <v>7.5673849999999998</v>
      </c>
      <c r="G8011">
        <v>0.16901251797157699</v>
      </c>
      <c r="H8011">
        <v>28.859310156183898</v>
      </c>
      <c r="I8011">
        <v>1.2042365206110499</v>
      </c>
      <c r="J8011">
        <v>0.25285269975261099</v>
      </c>
      <c r="K8011">
        <v>0.92086269055788095</v>
      </c>
      <c r="L8011">
        <v>-4.5628974282341304</v>
      </c>
      <c r="M8011" s="6" t="s">
        <v>22938</v>
      </c>
      <c r="N8011" s="5" t="s">
        <v>19</v>
      </c>
    </row>
    <row r="8012" spans="1:14" x14ac:dyDescent="0.25">
      <c r="A8012" t="s">
        <v>17119</v>
      </c>
      <c r="B8012" t="s">
        <v>17120</v>
      </c>
      <c r="C8012" s="5" t="s">
        <v>17121</v>
      </c>
      <c r="D8012">
        <v>24541.5</v>
      </c>
      <c r="E8012" s="5">
        <v>5</v>
      </c>
      <c r="F8012">
        <v>7.2226249999999999</v>
      </c>
      <c r="G8012">
        <v>-0.18543366577465201</v>
      </c>
      <c r="H8012">
        <v>27.590170487761601</v>
      </c>
      <c r="I8012">
        <v>-1.20401985626583</v>
      </c>
      <c r="J8012">
        <v>0.25293321530131002</v>
      </c>
      <c r="K8012">
        <v>0.92086269055788095</v>
      </c>
      <c r="L8012">
        <v>-4.56298771891991</v>
      </c>
      <c r="M8012" s="6" t="s">
        <v>22938</v>
      </c>
      <c r="N8012" s="5" t="s">
        <v>19</v>
      </c>
    </row>
    <row r="8013" spans="1:14" x14ac:dyDescent="0.25">
      <c r="A8013" t="s">
        <v>888</v>
      </c>
      <c r="B8013" t="s">
        <v>889</v>
      </c>
      <c r="C8013" s="5" t="s">
        <v>890</v>
      </c>
      <c r="D8013">
        <v>191291</v>
      </c>
      <c r="E8013" s="5">
        <v>5</v>
      </c>
      <c r="F8013">
        <v>6.8059799999999999</v>
      </c>
      <c r="G8013">
        <v>0.19256428272791401</v>
      </c>
      <c r="H8013">
        <v>26.9605964051478</v>
      </c>
      <c r="I8013">
        <v>1.2038021001438199</v>
      </c>
      <c r="J8013">
        <v>0.2530141569962</v>
      </c>
      <c r="K8013">
        <v>0.92086269055788095</v>
      </c>
      <c r="L8013">
        <v>-4.5630784542632901</v>
      </c>
      <c r="M8013" s="6" t="s">
        <v>22938</v>
      </c>
      <c r="N8013" s="5" t="s">
        <v>19</v>
      </c>
    </row>
    <row r="8014" spans="1:14" x14ac:dyDescent="0.25">
      <c r="A8014" t="s">
        <v>16226</v>
      </c>
      <c r="B8014" t="s">
        <v>16227</v>
      </c>
      <c r="C8014" s="5" t="s">
        <v>16228</v>
      </c>
      <c r="D8014">
        <v>104004</v>
      </c>
      <c r="E8014" s="5">
        <v>38</v>
      </c>
      <c r="F8014">
        <v>9.0012100000000004</v>
      </c>
      <c r="G8014">
        <v>0.16372895130193399</v>
      </c>
      <c r="H8014">
        <v>33.236719328426801</v>
      </c>
      <c r="I8014">
        <v>1.2036603239713899</v>
      </c>
      <c r="J8014">
        <v>0.25306686734288097</v>
      </c>
      <c r="K8014">
        <v>0.92086269055788095</v>
      </c>
      <c r="L8014">
        <v>-4.5631375244674803</v>
      </c>
      <c r="M8014" s="6" t="s">
        <v>22938</v>
      </c>
      <c r="N8014" s="5" t="s">
        <v>19</v>
      </c>
    </row>
    <row r="8015" spans="1:14" x14ac:dyDescent="0.25">
      <c r="A8015" t="s">
        <v>14397</v>
      </c>
      <c r="B8015" t="s">
        <v>14398</v>
      </c>
      <c r="C8015" s="5" t="s">
        <v>14399</v>
      </c>
      <c r="D8015">
        <v>34417</v>
      </c>
      <c r="E8015" s="5">
        <v>12</v>
      </c>
      <c r="F8015">
        <v>8.8486250000000002</v>
      </c>
      <c r="G8015">
        <v>0.24580280877284699</v>
      </c>
      <c r="H8015">
        <v>31.797329620805499</v>
      </c>
      <c r="I8015">
        <v>1.2025968829004201</v>
      </c>
      <c r="J8015">
        <v>0.25346251632197703</v>
      </c>
      <c r="K8015">
        <v>0.92086269055788095</v>
      </c>
      <c r="L8015">
        <v>-4.5635804609797601</v>
      </c>
      <c r="M8015" s="6" t="s">
        <v>22938</v>
      </c>
      <c r="N8015" s="5" t="s">
        <v>19</v>
      </c>
    </row>
    <row r="8016" spans="1:14" x14ac:dyDescent="0.25">
      <c r="A8016" t="s">
        <v>4821</v>
      </c>
      <c r="B8016" t="s">
        <v>4822</v>
      </c>
      <c r="C8016" s="5" t="s">
        <v>4823</v>
      </c>
      <c r="D8016">
        <v>11098.1</v>
      </c>
      <c r="E8016" s="5">
        <v>3</v>
      </c>
      <c r="F8016">
        <v>7.1167249999999997</v>
      </c>
      <c r="G8016">
        <v>-0.24655524673048301</v>
      </c>
      <c r="H8016">
        <v>26.259591297684601</v>
      </c>
      <c r="I8016">
        <v>-1.2024563130521999</v>
      </c>
      <c r="J8016">
        <v>0.25351485133603002</v>
      </c>
      <c r="K8016">
        <v>0.92086269055788095</v>
      </c>
      <c r="L8016">
        <v>-4.5636389915934199</v>
      </c>
      <c r="M8016" s="6" t="s">
        <v>22938</v>
      </c>
      <c r="N8016" s="5" t="s">
        <v>19</v>
      </c>
    </row>
    <row r="8017" spans="1:14" x14ac:dyDescent="0.25">
      <c r="A8017" t="s">
        <v>4658</v>
      </c>
      <c r="B8017" t="s">
        <v>4659</v>
      </c>
      <c r="C8017" s="5" t="s">
        <v>4660</v>
      </c>
      <c r="D8017">
        <v>74348.3</v>
      </c>
      <c r="E8017" s="5">
        <v>9</v>
      </c>
      <c r="F8017">
        <v>7.1997949999999999</v>
      </c>
      <c r="G8017">
        <v>0.111112985836232</v>
      </c>
      <c r="H8017">
        <v>28.4099666713259</v>
      </c>
      <c r="I8017">
        <v>1.20243810476427</v>
      </c>
      <c r="J8017">
        <v>0.25352163101772701</v>
      </c>
      <c r="K8017">
        <v>0.92086269055788095</v>
      </c>
      <c r="L8017">
        <v>-4.5636465728625604</v>
      </c>
      <c r="M8017" s="6" t="s">
        <v>22938</v>
      </c>
      <c r="N8017" s="5" t="s">
        <v>19</v>
      </c>
    </row>
    <row r="8018" spans="1:14" x14ac:dyDescent="0.25">
      <c r="A8018" t="s">
        <v>4379</v>
      </c>
      <c r="B8018" t="s">
        <v>4380</v>
      </c>
      <c r="C8018" s="5" t="s">
        <v>4381</v>
      </c>
      <c r="D8018">
        <v>31235</v>
      </c>
      <c r="E8018" s="5">
        <v>8</v>
      </c>
      <c r="F8018">
        <v>7.4276600000000004</v>
      </c>
      <c r="G8018">
        <v>-0.135735599986404</v>
      </c>
      <c r="H8018">
        <v>27.949428408660001</v>
      </c>
      <c r="I8018">
        <v>-1.20240724022484</v>
      </c>
      <c r="J8018">
        <v>0.25353312346082701</v>
      </c>
      <c r="K8018">
        <v>0.92086269055788095</v>
      </c>
      <c r="L8018">
        <v>-4.5636594235691996</v>
      </c>
      <c r="M8018" s="6" t="s">
        <v>22938</v>
      </c>
      <c r="N8018" s="5" t="s">
        <v>19</v>
      </c>
    </row>
    <row r="8019" spans="1:14" x14ac:dyDescent="0.25">
      <c r="A8019" t="s">
        <v>11634</v>
      </c>
      <c r="B8019" t="s">
        <v>11635</v>
      </c>
      <c r="C8019" s="5" t="s">
        <v>11636</v>
      </c>
      <c r="D8019" t="s">
        <v>11637</v>
      </c>
      <c r="E8019" s="5">
        <v>15</v>
      </c>
      <c r="F8019">
        <v>7.7943899999999999</v>
      </c>
      <c r="G8019">
        <v>-0.115547303748751</v>
      </c>
      <c r="H8019">
        <v>29.578866256814599</v>
      </c>
      <c r="I8019">
        <v>-1.2021297572585601</v>
      </c>
      <c r="J8019">
        <v>0.25363646302096099</v>
      </c>
      <c r="K8019">
        <v>0.92086269055788095</v>
      </c>
      <c r="L8019">
        <v>-4.5637749465482296</v>
      </c>
      <c r="M8019" s="6" t="s">
        <v>22938</v>
      </c>
      <c r="N8019" s="5" t="s">
        <v>19</v>
      </c>
    </row>
    <row r="8020" spans="1:14" x14ac:dyDescent="0.25">
      <c r="A8020" t="s">
        <v>6433</v>
      </c>
      <c r="B8020" t="s">
        <v>6434</v>
      </c>
      <c r="C8020" s="5" t="s">
        <v>6435</v>
      </c>
      <c r="D8020">
        <v>22616.9</v>
      </c>
      <c r="E8020" s="5">
        <v>4</v>
      </c>
      <c r="F8020">
        <v>7.6199399999999997</v>
      </c>
      <c r="G8020">
        <v>-0.13915621144498699</v>
      </c>
      <c r="H8020">
        <v>27.174949784531901</v>
      </c>
      <c r="I8020">
        <v>-1.20180865056089</v>
      </c>
      <c r="J8020">
        <v>0.253756090374466</v>
      </c>
      <c r="K8020">
        <v>0.92086269055788095</v>
      </c>
      <c r="L8020">
        <v>-4.5639086101438897</v>
      </c>
      <c r="M8020" s="6" t="s">
        <v>22938</v>
      </c>
      <c r="N8020" s="5" t="s">
        <v>19</v>
      </c>
    </row>
    <row r="8021" spans="1:14" x14ac:dyDescent="0.25">
      <c r="A8021" t="s">
        <v>5824</v>
      </c>
      <c r="B8021" t="s">
        <v>5825</v>
      </c>
      <c r="C8021" s="5" t="s">
        <v>5826</v>
      </c>
      <c r="D8021">
        <v>43104.4</v>
      </c>
      <c r="E8021" s="5">
        <v>8</v>
      </c>
      <c r="F8021">
        <v>7.4999900000000004</v>
      </c>
      <c r="G8021">
        <v>0.24307332616716601</v>
      </c>
      <c r="H8021">
        <v>28.8654673520956</v>
      </c>
      <c r="I8021">
        <v>1.2015103402629701</v>
      </c>
      <c r="J8021">
        <v>0.25386726494100398</v>
      </c>
      <c r="K8021">
        <v>0.92086269055788095</v>
      </c>
      <c r="L8021">
        <v>-4.5640327643204897</v>
      </c>
      <c r="M8021" s="6" t="s">
        <v>22938</v>
      </c>
      <c r="N8021" s="5" t="s">
        <v>19</v>
      </c>
    </row>
    <row r="8022" spans="1:14" x14ac:dyDescent="0.25">
      <c r="A8022" t="s">
        <v>13824</v>
      </c>
      <c r="B8022" t="s">
        <v>13825</v>
      </c>
      <c r="C8022" s="5" t="s">
        <v>13826</v>
      </c>
      <c r="D8022">
        <v>21473.1</v>
      </c>
      <c r="E8022" s="5">
        <v>4</v>
      </c>
      <c r="F8022">
        <v>7.2790949999999999</v>
      </c>
      <c r="G8022">
        <v>-0.16770986750925901</v>
      </c>
      <c r="H8022">
        <v>27.368430151384601</v>
      </c>
      <c r="I8022">
        <v>-1.20119937376215</v>
      </c>
      <c r="J8022">
        <v>0.253983197197447</v>
      </c>
      <c r="K8022">
        <v>0.92086269055788095</v>
      </c>
      <c r="L8022">
        <v>-4.5641621651701199</v>
      </c>
      <c r="M8022" s="6" t="s">
        <v>22938</v>
      </c>
      <c r="N8022" s="5" t="s">
        <v>19</v>
      </c>
    </row>
    <row r="8023" spans="1:14" x14ac:dyDescent="0.25">
      <c r="A8023" t="s">
        <v>10874</v>
      </c>
      <c r="B8023" t="s">
        <v>10875</v>
      </c>
      <c r="C8023" s="5" t="s">
        <v>10876</v>
      </c>
      <c r="D8023">
        <v>17474.400000000001</v>
      </c>
      <c r="E8023" s="5">
        <v>5</v>
      </c>
      <c r="F8023">
        <v>8.0555649999999996</v>
      </c>
      <c r="G8023">
        <v>0.46538510010183298</v>
      </c>
      <c r="H8023">
        <v>30.409286726423101</v>
      </c>
      <c r="I8023">
        <v>1.20080828602385</v>
      </c>
      <c r="J8023">
        <v>0.25412905904144201</v>
      </c>
      <c r="K8023">
        <v>0.92086269055788095</v>
      </c>
      <c r="L8023">
        <v>-4.5643248763952702</v>
      </c>
      <c r="M8023" s="6" t="s">
        <v>22938</v>
      </c>
      <c r="N8023" s="5" t="s">
        <v>19</v>
      </c>
    </row>
    <row r="8024" spans="1:14" x14ac:dyDescent="0.25">
      <c r="A8024" t="s">
        <v>3149</v>
      </c>
      <c r="B8024" t="s">
        <v>3150</v>
      </c>
      <c r="C8024" s="5" t="s">
        <v>3151</v>
      </c>
      <c r="D8024" t="s">
        <v>3152</v>
      </c>
      <c r="E8024" s="5">
        <v>9</v>
      </c>
      <c r="F8024">
        <v>8.0453550000000007</v>
      </c>
      <c r="G8024">
        <v>0.26901482618636702</v>
      </c>
      <c r="H8024">
        <v>29.8909996167557</v>
      </c>
      <c r="I8024">
        <v>1.2005735214664901</v>
      </c>
      <c r="J8024">
        <v>0.25421664966574298</v>
      </c>
      <c r="K8024">
        <v>0.92086269055788095</v>
      </c>
      <c r="L8024">
        <v>-4.5644225336042101</v>
      </c>
      <c r="M8024" s="6" t="s">
        <v>22938</v>
      </c>
      <c r="N8024" s="5" t="s">
        <v>19</v>
      </c>
    </row>
    <row r="8025" spans="1:14" x14ac:dyDescent="0.25">
      <c r="A8025" t="s">
        <v>11013</v>
      </c>
      <c r="B8025" t="s">
        <v>11014</v>
      </c>
      <c r="C8025" s="5" t="s">
        <v>11015</v>
      </c>
      <c r="D8025" t="s">
        <v>11016</v>
      </c>
      <c r="E8025" s="5">
        <v>29</v>
      </c>
      <c r="F8025">
        <v>7.7610049999999999</v>
      </c>
      <c r="G8025">
        <v>0.173241943101174</v>
      </c>
      <c r="H8025">
        <v>29.7365906498367</v>
      </c>
      <c r="I8025">
        <v>1.20047930918872</v>
      </c>
      <c r="J8025">
        <v>0.25425180695790101</v>
      </c>
      <c r="K8025">
        <v>0.92086269055788095</v>
      </c>
      <c r="L8025">
        <v>-4.5644617205720603</v>
      </c>
      <c r="M8025" s="6" t="s">
        <v>22938</v>
      </c>
      <c r="N8025" s="5" t="s">
        <v>19</v>
      </c>
    </row>
    <row r="8026" spans="1:14" x14ac:dyDescent="0.25">
      <c r="A8026" t="s">
        <v>12517</v>
      </c>
      <c r="B8026" t="s">
        <v>12518</v>
      </c>
      <c r="C8026" s="5" t="s">
        <v>12519</v>
      </c>
      <c r="D8026">
        <v>62678.8</v>
      </c>
      <c r="E8026" s="5">
        <v>9</v>
      </c>
      <c r="F8026">
        <v>7.605645</v>
      </c>
      <c r="G8026">
        <v>-0.17057061811017199</v>
      </c>
      <c r="H8026">
        <v>28.2133019946288</v>
      </c>
      <c r="I8026">
        <v>-1.1998184805190999</v>
      </c>
      <c r="J8026">
        <v>0.25449851701503501</v>
      </c>
      <c r="K8026">
        <v>0.92086269055788095</v>
      </c>
      <c r="L8026">
        <v>-4.5647365331748997</v>
      </c>
      <c r="M8026" s="6" t="s">
        <v>22938</v>
      </c>
      <c r="N8026" s="5" t="s">
        <v>19</v>
      </c>
    </row>
    <row r="8027" spans="1:14" x14ac:dyDescent="0.25">
      <c r="A8027" t="s">
        <v>10842</v>
      </c>
      <c r="B8027" t="s">
        <v>10843</v>
      </c>
      <c r="C8027" s="5" t="s">
        <v>10844</v>
      </c>
      <c r="D8027">
        <v>133267</v>
      </c>
      <c r="E8027" s="5">
        <v>12</v>
      </c>
      <c r="F8027">
        <v>7.0641949999999998</v>
      </c>
      <c r="G8027">
        <v>0.26073002124051903</v>
      </c>
      <c r="H8027">
        <v>28.6163883500437</v>
      </c>
      <c r="I8027">
        <v>1.1991561418736001</v>
      </c>
      <c r="J8027">
        <v>0.25474598044533597</v>
      </c>
      <c r="K8027">
        <v>0.92086269055788095</v>
      </c>
      <c r="L8027">
        <v>-4.56501187763915</v>
      </c>
      <c r="M8027" s="6" t="s">
        <v>22938</v>
      </c>
      <c r="N8027" s="5" t="s">
        <v>19</v>
      </c>
    </row>
    <row r="8028" spans="1:14" x14ac:dyDescent="0.25">
      <c r="A8028" t="s">
        <v>15915</v>
      </c>
      <c r="B8028" t="s">
        <v>15916</v>
      </c>
      <c r="C8028" s="5" t="s">
        <v>15917</v>
      </c>
      <c r="D8028" t="s">
        <v>15918</v>
      </c>
      <c r="E8028" s="5">
        <v>6</v>
      </c>
      <c r="F8028">
        <v>8.4461849999999998</v>
      </c>
      <c r="G8028">
        <v>-0.15130195706431901</v>
      </c>
      <c r="H8028">
        <v>28.8974077846859</v>
      </c>
      <c r="I8028">
        <v>-1.1991053471898501</v>
      </c>
      <c r="J8028">
        <v>0.25476496623125799</v>
      </c>
      <c r="K8028">
        <v>0.92086269055788095</v>
      </c>
      <c r="L8028">
        <v>-4.5650329898049504</v>
      </c>
      <c r="M8028" s="6" t="s">
        <v>22938</v>
      </c>
      <c r="N8028" s="5" t="s">
        <v>19</v>
      </c>
    </row>
    <row r="8029" spans="1:14" x14ac:dyDescent="0.25">
      <c r="A8029" t="s">
        <v>4946</v>
      </c>
      <c r="B8029" t="s">
        <v>4947</v>
      </c>
      <c r="C8029" s="5" t="s">
        <v>4948</v>
      </c>
      <c r="D8029" t="s">
        <v>4949</v>
      </c>
      <c r="E8029" s="5">
        <v>3</v>
      </c>
      <c r="F8029">
        <v>6.4235899999999999</v>
      </c>
      <c r="G8029">
        <v>-0.17166578980929201</v>
      </c>
      <c r="H8029">
        <v>24.481764815726599</v>
      </c>
      <c r="I8029">
        <v>-1.1987568065444301</v>
      </c>
      <c r="J8029">
        <v>0.254895272163292</v>
      </c>
      <c r="K8029">
        <v>0.92086269055788095</v>
      </c>
      <c r="L8029">
        <v>-4.5651778410284196</v>
      </c>
      <c r="M8029" s="6" t="s">
        <v>22938</v>
      </c>
      <c r="N8029" s="5" t="s">
        <v>19</v>
      </c>
    </row>
    <row r="8030" spans="1:14" x14ac:dyDescent="0.25">
      <c r="A8030" t="s">
        <v>15024</v>
      </c>
      <c r="B8030" t="s">
        <v>15025</v>
      </c>
      <c r="C8030" s="5" t="s">
        <v>15026</v>
      </c>
      <c r="D8030" t="s">
        <v>15027</v>
      </c>
      <c r="E8030" s="5">
        <v>5</v>
      </c>
      <c r="F8030">
        <v>7.3315700000000001</v>
      </c>
      <c r="G8030">
        <v>-0.11572838224302701</v>
      </c>
      <c r="H8030">
        <v>27.7781303018626</v>
      </c>
      <c r="I8030">
        <v>-1.1984504002271701</v>
      </c>
      <c r="J8030">
        <v>0.25500986914159302</v>
      </c>
      <c r="K8030">
        <v>0.92086269055788095</v>
      </c>
      <c r="L8030">
        <v>-4.5653051594716398</v>
      </c>
      <c r="M8030" s="6" t="s">
        <v>22938</v>
      </c>
      <c r="N8030" s="5" t="s">
        <v>19</v>
      </c>
    </row>
    <row r="8031" spans="1:14" x14ac:dyDescent="0.25">
      <c r="A8031" t="s">
        <v>2289</v>
      </c>
      <c r="B8031" t="s">
        <v>2290</v>
      </c>
      <c r="C8031" s="5" t="s">
        <v>2291</v>
      </c>
      <c r="D8031" t="s">
        <v>2292</v>
      </c>
      <c r="E8031" s="5">
        <v>3</v>
      </c>
      <c r="F8031">
        <v>6.3876999999999997</v>
      </c>
      <c r="G8031">
        <v>0.13640788993942701</v>
      </c>
      <c r="H8031">
        <v>24.9570163050163</v>
      </c>
      <c r="I8031">
        <v>1.19839847170425</v>
      </c>
      <c r="J8031">
        <v>0.25502929461061202</v>
      </c>
      <c r="K8031">
        <v>0.92086269055788095</v>
      </c>
      <c r="L8031">
        <v>-4.5653267348515101</v>
      </c>
      <c r="M8031" s="6" t="s">
        <v>22938</v>
      </c>
      <c r="N8031" s="5" t="s">
        <v>19</v>
      </c>
    </row>
    <row r="8032" spans="1:14" x14ac:dyDescent="0.25">
      <c r="A8032" t="s">
        <v>4300</v>
      </c>
      <c r="B8032" t="s">
        <v>4301</v>
      </c>
      <c r="C8032" s="5" t="s">
        <v>4302</v>
      </c>
      <c r="D8032" t="s">
        <v>4303</v>
      </c>
      <c r="E8032" s="5">
        <v>4</v>
      </c>
      <c r="F8032">
        <v>7.3070050000000002</v>
      </c>
      <c r="G8032">
        <v>-0.212750980129708</v>
      </c>
      <c r="H8032">
        <v>26.905514424734701</v>
      </c>
      <c r="I8032">
        <v>-1.19808842325136</v>
      </c>
      <c r="J8032">
        <v>0.25514530212248998</v>
      </c>
      <c r="K8032">
        <v>0.92086269055788095</v>
      </c>
      <c r="L8032">
        <v>-4.5654555421565997</v>
      </c>
      <c r="M8032" s="6" t="s">
        <v>22938</v>
      </c>
      <c r="N8032" s="5" t="s">
        <v>19</v>
      </c>
    </row>
    <row r="8033" spans="1:14" x14ac:dyDescent="0.25">
      <c r="A8033" t="s">
        <v>8073</v>
      </c>
      <c r="B8033" t="s">
        <v>8074</v>
      </c>
      <c r="C8033" s="5" t="s">
        <v>8075</v>
      </c>
      <c r="D8033">
        <v>79979.600000000006</v>
      </c>
      <c r="E8033" s="5">
        <v>11</v>
      </c>
      <c r="F8033">
        <v>7.2471399999999999</v>
      </c>
      <c r="G8033">
        <v>0.24833290552573201</v>
      </c>
      <c r="H8033">
        <v>28.775351610423002</v>
      </c>
      <c r="I8033">
        <v>1.19737068995281</v>
      </c>
      <c r="J8033">
        <v>0.255414008493075</v>
      </c>
      <c r="K8033">
        <v>0.92086269055788095</v>
      </c>
      <c r="L8033">
        <v>-4.56575363802488</v>
      </c>
      <c r="M8033" s="6" t="s">
        <v>22938</v>
      </c>
      <c r="N8033" s="5" t="s">
        <v>19</v>
      </c>
    </row>
    <row r="8034" spans="1:14" x14ac:dyDescent="0.25">
      <c r="A8034" t="s">
        <v>13688</v>
      </c>
      <c r="B8034" t="s">
        <v>13689</v>
      </c>
      <c r="C8034" s="5" t="s">
        <v>13690</v>
      </c>
      <c r="D8034">
        <v>17012.5</v>
      </c>
      <c r="E8034" s="5">
        <v>6</v>
      </c>
      <c r="F8034">
        <v>7.6046100000000001</v>
      </c>
      <c r="G8034">
        <v>-0.14894511933889301</v>
      </c>
      <c r="H8034">
        <v>28.374962107450401</v>
      </c>
      <c r="I8034">
        <v>-1.19722072382623</v>
      </c>
      <c r="J8034">
        <v>0.25547018129078503</v>
      </c>
      <c r="K8034">
        <v>0.92086269055788095</v>
      </c>
      <c r="L8034">
        <v>-4.56581590908932</v>
      </c>
      <c r="M8034" s="6" t="s">
        <v>22938</v>
      </c>
      <c r="N8034" s="5" t="s">
        <v>19</v>
      </c>
    </row>
    <row r="8035" spans="1:14" x14ac:dyDescent="0.25">
      <c r="A8035" t="s">
        <v>10354</v>
      </c>
      <c r="B8035" t="s">
        <v>10355</v>
      </c>
      <c r="C8035" s="5" t="s">
        <v>10356</v>
      </c>
      <c r="D8035">
        <v>58767.5</v>
      </c>
      <c r="E8035" s="5">
        <v>15</v>
      </c>
      <c r="F8035">
        <v>7.8049900000000001</v>
      </c>
      <c r="G8035">
        <v>0.14319065748065801</v>
      </c>
      <c r="H8035">
        <v>30.4234035915138</v>
      </c>
      <c r="I8035">
        <v>1.1971908900105901</v>
      </c>
      <c r="J8035">
        <v>0.255481357302556</v>
      </c>
      <c r="K8035">
        <v>0.92086269055788095</v>
      </c>
      <c r="L8035">
        <v>-4.5658282965200199</v>
      </c>
      <c r="M8035" s="6" t="s">
        <v>22938</v>
      </c>
      <c r="N8035" s="5" t="s">
        <v>19</v>
      </c>
    </row>
    <row r="8036" spans="1:14" x14ac:dyDescent="0.25">
      <c r="A8036" t="s">
        <v>8459</v>
      </c>
      <c r="B8036" t="s">
        <v>8460</v>
      </c>
      <c r="C8036" s="5" t="s">
        <v>8461</v>
      </c>
      <c r="D8036">
        <v>152394</v>
      </c>
      <c r="E8036" s="5">
        <v>36</v>
      </c>
      <c r="F8036">
        <v>8.276465</v>
      </c>
      <c r="G8036">
        <v>0.19402951134240701</v>
      </c>
      <c r="H8036">
        <v>31.545503435261399</v>
      </c>
      <c r="I8036">
        <v>1.1967612943211099</v>
      </c>
      <c r="J8036">
        <v>0.255642330425777</v>
      </c>
      <c r="K8036">
        <v>0.92086269055788095</v>
      </c>
      <c r="L8036">
        <v>-4.5660066491403999</v>
      </c>
      <c r="M8036" s="6" t="s">
        <v>22938</v>
      </c>
      <c r="N8036" s="5" t="s">
        <v>19</v>
      </c>
    </row>
    <row r="8037" spans="1:14" x14ac:dyDescent="0.25">
      <c r="A8037" t="s">
        <v>14258</v>
      </c>
      <c r="B8037" t="s">
        <v>14259</v>
      </c>
      <c r="C8037" s="5" t="s">
        <v>14260</v>
      </c>
      <c r="D8037">
        <v>62084.6</v>
      </c>
      <c r="E8037" s="5">
        <v>8</v>
      </c>
      <c r="F8037">
        <v>7.0005199999999999</v>
      </c>
      <c r="G8037">
        <v>0.17771729327873201</v>
      </c>
      <c r="H8037">
        <v>27.1857760585305</v>
      </c>
      <c r="I8037">
        <v>1.19640711425651</v>
      </c>
      <c r="J8037">
        <v>0.25577510484339699</v>
      </c>
      <c r="K8037">
        <v>0.92086269055788095</v>
      </c>
      <c r="L8037">
        <v>-4.5661536613741296</v>
      </c>
      <c r="M8037" s="6" t="s">
        <v>22938</v>
      </c>
      <c r="N8037" s="5" t="s">
        <v>19</v>
      </c>
    </row>
    <row r="8038" spans="1:14" x14ac:dyDescent="0.25">
      <c r="A8038" t="s">
        <v>16505</v>
      </c>
      <c r="B8038" t="s">
        <v>16506</v>
      </c>
      <c r="C8038" s="5" t="s">
        <v>16507</v>
      </c>
      <c r="D8038" t="s">
        <v>16508</v>
      </c>
      <c r="E8038" s="5">
        <v>17</v>
      </c>
      <c r="F8038">
        <v>7.4311999999999996</v>
      </c>
      <c r="G8038">
        <v>0.19101478737012201</v>
      </c>
      <c r="H8038">
        <v>29.452640654897799</v>
      </c>
      <c r="I8038">
        <v>1.1961855983257099</v>
      </c>
      <c r="J8038">
        <v>0.25585817400074701</v>
      </c>
      <c r="K8038">
        <v>0.92086269055788095</v>
      </c>
      <c r="L8038">
        <v>-4.5662455936529396</v>
      </c>
      <c r="M8038" s="6" t="s">
        <v>22938</v>
      </c>
      <c r="N8038" s="5" t="s">
        <v>19</v>
      </c>
    </row>
    <row r="8039" spans="1:14" x14ac:dyDescent="0.25">
      <c r="A8039" t="s">
        <v>9548</v>
      </c>
      <c r="B8039" t="s">
        <v>9549</v>
      </c>
      <c r="C8039" s="5" t="s">
        <v>9550</v>
      </c>
      <c r="D8039">
        <v>29625.200000000001</v>
      </c>
      <c r="E8039" s="5">
        <v>10</v>
      </c>
      <c r="F8039">
        <v>8.0131650000000008</v>
      </c>
      <c r="G8039">
        <v>-0.16934518643451499</v>
      </c>
      <c r="H8039">
        <v>28.8780027101696</v>
      </c>
      <c r="I8039">
        <v>-1.1957617868061801</v>
      </c>
      <c r="J8039">
        <v>0.25601716392348001</v>
      </c>
      <c r="K8039">
        <v>0.92086269055788095</v>
      </c>
      <c r="L8039">
        <v>-4.56642145137927</v>
      </c>
      <c r="M8039" s="6" t="s">
        <v>22938</v>
      </c>
      <c r="N8039" s="5" t="s">
        <v>19</v>
      </c>
    </row>
    <row r="8040" spans="1:14" x14ac:dyDescent="0.25">
      <c r="A8040" t="s">
        <v>16746</v>
      </c>
      <c r="B8040" t="s">
        <v>16747</v>
      </c>
      <c r="C8040" s="5" t="s">
        <v>16748</v>
      </c>
      <c r="D8040">
        <v>25298.6</v>
      </c>
      <c r="E8040" s="5">
        <v>3</v>
      </c>
      <c r="F8040">
        <v>7.2440049999999996</v>
      </c>
      <c r="G8040">
        <v>-0.20257006538248801</v>
      </c>
      <c r="H8040">
        <v>27.062684218081099</v>
      </c>
      <c r="I8040">
        <v>-1.1957398176721299</v>
      </c>
      <c r="J8040">
        <v>0.256025407613727</v>
      </c>
      <c r="K8040">
        <v>0.92086269055788095</v>
      </c>
      <c r="L8040">
        <v>-4.5664305662443798</v>
      </c>
      <c r="M8040" s="6" t="s">
        <v>22938</v>
      </c>
      <c r="N8040" s="5" t="s">
        <v>19</v>
      </c>
    </row>
    <row r="8041" spans="1:14" x14ac:dyDescent="0.25">
      <c r="A8041" t="s">
        <v>8084</v>
      </c>
      <c r="B8041" t="s">
        <v>8085</v>
      </c>
      <c r="C8041" s="5" t="s">
        <v>8086</v>
      </c>
      <c r="D8041">
        <v>18776.3</v>
      </c>
      <c r="E8041" s="5">
        <v>3</v>
      </c>
      <c r="F8041">
        <v>7.1288999999999998</v>
      </c>
      <c r="G8041">
        <v>-0.302973117129131</v>
      </c>
      <c r="H8041">
        <v>27.063302838824399</v>
      </c>
      <c r="I8041">
        <v>-1.1953478252301299</v>
      </c>
      <c r="J8041">
        <v>0.25617253391164702</v>
      </c>
      <c r="K8041">
        <v>0.92086269055788095</v>
      </c>
      <c r="L8041">
        <v>-4.5665931837358702</v>
      </c>
      <c r="M8041" s="6" t="s">
        <v>22938</v>
      </c>
      <c r="N8041" s="5" t="s">
        <v>19</v>
      </c>
    </row>
    <row r="8042" spans="1:14" x14ac:dyDescent="0.25">
      <c r="A8042" t="s">
        <v>12648</v>
      </c>
      <c r="B8042" t="s">
        <v>12649</v>
      </c>
      <c r="C8042" s="5" t="s">
        <v>12650</v>
      </c>
      <c r="D8042" t="s">
        <v>12651</v>
      </c>
      <c r="E8042" s="5">
        <v>9</v>
      </c>
      <c r="F8042">
        <v>8.9534450000000003</v>
      </c>
      <c r="G8042">
        <v>0.21823136185071501</v>
      </c>
      <c r="H8042">
        <v>31.023072951232901</v>
      </c>
      <c r="I8042">
        <v>1.19489580929793</v>
      </c>
      <c r="J8042">
        <v>0.25634227153698902</v>
      </c>
      <c r="K8042">
        <v>0.92086269055788095</v>
      </c>
      <c r="L8042">
        <v>-4.56678065983838</v>
      </c>
      <c r="M8042" s="6" t="s">
        <v>22938</v>
      </c>
      <c r="N8042" s="5" t="s">
        <v>19</v>
      </c>
    </row>
    <row r="8043" spans="1:14" x14ac:dyDescent="0.25">
      <c r="A8043" t="s">
        <v>1842</v>
      </c>
      <c r="B8043" t="s">
        <v>1843</v>
      </c>
      <c r="C8043" s="5" t="s">
        <v>1844</v>
      </c>
      <c r="D8043">
        <v>35559</v>
      </c>
      <c r="E8043" s="5">
        <v>14</v>
      </c>
      <c r="F8043">
        <v>8.2261249999999997</v>
      </c>
      <c r="G8043">
        <v>0.190309505455456</v>
      </c>
      <c r="H8043">
        <v>30.437176178578198</v>
      </c>
      <c r="I8043">
        <v>1.19487109870388</v>
      </c>
      <c r="J8043">
        <v>0.25635155322893499</v>
      </c>
      <c r="K8043">
        <v>0.92086269055788095</v>
      </c>
      <c r="L8043">
        <v>-4.56679090739489</v>
      </c>
      <c r="M8043" s="6" t="s">
        <v>22938</v>
      </c>
      <c r="N8043" s="5" t="s">
        <v>19</v>
      </c>
    </row>
    <row r="8044" spans="1:14" x14ac:dyDescent="0.25">
      <c r="A8044" t="s">
        <v>15736</v>
      </c>
      <c r="B8044" t="s">
        <v>15737</v>
      </c>
      <c r="C8044" s="5" t="s">
        <v>15738</v>
      </c>
      <c r="D8044" t="s">
        <v>15739</v>
      </c>
      <c r="E8044" s="5">
        <v>18</v>
      </c>
      <c r="F8044">
        <v>7.3266299999999998</v>
      </c>
      <c r="G8044">
        <v>0.158798306043369</v>
      </c>
      <c r="H8044">
        <v>29.437165218919802</v>
      </c>
      <c r="I8044">
        <v>1.1947883453396899</v>
      </c>
      <c r="J8044">
        <v>0.25638263863731903</v>
      </c>
      <c r="K8044">
        <v>0.92086269055788095</v>
      </c>
      <c r="L8044">
        <v>-4.5668252244793504</v>
      </c>
      <c r="M8044" s="6" t="s">
        <v>22938</v>
      </c>
      <c r="N8044" s="5" t="s">
        <v>19</v>
      </c>
    </row>
    <row r="8045" spans="1:14" x14ac:dyDescent="0.25">
      <c r="A8045" t="s">
        <v>13919</v>
      </c>
      <c r="B8045" t="s">
        <v>13920</v>
      </c>
      <c r="C8045" s="5" t="s">
        <v>13921</v>
      </c>
      <c r="D8045" t="s">
        <v>13922</v>
      </c>
      <c r="E8045" s="5">
        <v>6</v>
      </c>
      <c r="F8045">
        <v>7.936185</v>
      </c>
      <c r="G8045">
        <v>-0.14382528935204</v>
      </c>
      <c r="H8045">
        <v>28.720453392181401</v>
      </c>
      <c r="I8045">
        <v>-1.1946618917231799</v>
      </c>
      <c r="J8045">
        <v>0.25643014531345898</v>
      </c>
      <c r="K8045">
        <v>0.92086269055788095</v>
      </c>
      <c r="L8045">
        <v>-4.5668776607524304</v>
      </c>
      <c r="M8045" s="6" t="s">
        <v>22938</v>
      </c>
      <c r="N8045" s="5" t="s">
        <v>19</v>
      </c>
    </row>
    <row r="8046" spans="1:14" x14ac:dyDescent="0.25">
      <c r="A8046" t="s">
        <v>2035</v>
      </c>
      <c r="B8046" t="s">
        <v>2036</v>
      </c>
      <c r="C8046" s="5" t="s">
        <v>2037</v>
      </c>
      <c r="D8046" t="s">
        <v>2038</v>
      </c>
      <c r="E8046" s="5">
        <v>16</v>
      </c>
      <c r="F8046">
        <v>7.35738</v>
      </c>
      <c r="G8046">
        <v>0.22188967289780201</v>
      </c>
      <c r="H8046">
        <v>29.776950997794302</v>
      </c>
      <c r="I8046">
        <v>1.19451933573511</v>
      </c>
      <c r="J8046">
        <v>0.25648370972297202</v>
      </c>
      <c r="K8046">
        <v>0.92086269055788095</v>
      </c>
      <c r="L8046">
        <v>-4.5669367699345296</v>
      </c>
      <c r="M8046" s="6" t="s">
        <v>22938</v>
      </c>
      <c r="N8046" s="5" t="s">
        <v>19</v>
      </c>
    </row>
    <row r="8047" spans="1:14" x14ac:dyDescent="0.25">
      <c r="A8047" t="s">
        <v>4433</v>
      </c>
      <c r="B8047" t="s">
        <v>4434</v>
      </c>
      <c r="C8047" s="5" t="s">
        <v>4435</v>
      </c>
      <c r="D8047" t="s">
        <v>4436</v>
      </c>
      <c r="E8047" s="5">
        <v>2</v>
      </c>
      <c r="F8047">
        <v>7.0268100000000002</v>
      </c>
      <c r="G8047">
        <v>-0.18805834492722701</v>
      </c>
      <c r="H8047">
        <v>26.044868339989101</v>
      </c>
      <c r="I8047">
        <v>-1.19438515677096</v>
      </c>
      <c r="J8047">
        <v>0.25653413458158603</v>
      </c>
      <c r="K8047">
        <v>0.92086269055788095</v>
      </c>
      <c r="L8047">
        <v>-4.5669924015848702</v>
      </c>
      <c r="M8047" s="6" t="s">
        <v>22938</v>
      </c>
      <c r="N8047" s="5" t="s">
        <v>19</v>
      </c>
    </row>
    <row r="8048" spans="1:14" x14ac:dyDescent="0.25">
      <c r="A8048" t="s">
        <v>873</v>
      </c>
      <c r="B8048" t="s">
        <v>874</v>
      </c>
      <c r="C8048" s="5" t="s">
        <v>875</v>
      </c>
      <c r="D8048" t="s">
        <v>876</v>
      </c>
      <c r="E8048" s="5">
        <v>3</v>
      </c>
      <c r="F8048">
        <v>6.6924549999999998</v>
      </c>
      <c r="G8048">
        <v>0.28360283723330598</v>
      </c>
      <c r="H8048">
        <v>26.963257951831999</v>
      </c>
      <c r="I8048">
        <v>1.1937765266945699</v>
      </c>
      <c r="J8048">
        <v>0.256762957706616</v>
      </c>
      <c r="K8048">
        <v>0.92086269055788095</v>
      </c>
      <c r="L8048">
        <v>-4.5672446944950504</v>
      </c>
      <c r="M8048" s="6" t="s">
        <v>22938</v>
      </c>
      <c r="N8048" s="5" t="s">
        <v>19</v>
      </c>
    </row>
    <row r="8049" spans="1:14" x14ac:dyDescent="0.25">
      <c r="A8049" t="s">
        <v>18801</v>
      </c>
      <c r="B8049" t="s">
        <v>18802</v>
      </c>
      <c r="C8049" s="5" t="s">
        <v>18803</v>
      </c>
      <c r="D8049">
        <v>30900.7</v>
      </c>
      <c r="E8049" s="5">
        <v>2</v>
      </c>
      <c r="F8049">
        <v>7.4206799999999999</v>
      </c>
      <c r="G8049">
        <v>-0.164742996385598</v>
      </c>
      <c r="H8049">
        <v>26.6475387479869</v>
      </c>
      <c r="I8049">
        <v>-1.1934147478503101</v>
      </c>
      <c r="J8049">
        <v>0.25689904980480199</v>
      </c>
      <c r="K8049">
        <v>0.92086269055788095</v>
      </c>
      <c r="L8049">
        <v>-4.5673946224252298</v>
      </c>
      <c r="M8049" s="6" t="s">
        <v>22938</v>
      </c>
      <c r="N8049" s="5" t="s">
        <v>19</v>
      </c>
    </row>
    <row r="8050" spans="1:14" x14ac:dyDescent="0.25">
      <c r="A8050" t="s">
        <v>117</v>
      </c>
      <c r="B8050" t="s">
        <v>118</v>
      </c>
      <c r="C8050" s="5" t="s">
        <v>119</v>
      </c>
      <c r="D8050">
        <v>83304.5</v>
      </c>
      <c r="E8050" s="5">
        <v>15</v>
      </c>
      <c r="F8050">
        <v>7.5642250000000004</v>
      </c>
      <c r="G8050">
        <v>0.12701282720600901</v>
      </c>
      <c r="H8050">
        <v>29.1398373327951</v>
      </c>
      <c r="I8050">
        <v>1.19321268944634</v>
      </c>
      <c r="J8050">
        <v>0.256975083825418</v>
      </c>
      <c r="K8050">
        <v>0.92086269055788095</v>
      </c>
      <c r="L8050">
        <v>-4.5674783466293798</v>
      </c>
      <c r="M8050" s="6" t="s">
        <v>22938</v>
      </c>
      <c r="N8050" s="5" t="s">
        <v>19</v>
      </c>
    </row>
    <row r="8051" spans="1:14" x14ac:dyDescent="0.25">
      <c r="A8051" t="s">
        <v>12296</v>
      </c>
      <c r="B8051" t="s">
        <v>12297</v>
      </c>
      <c r="C8051" s="5" t="s">
        <v>12298</v>
      </c>
      <c r="D8051" t="s">
        <v>12299</v>
      </c>
      <c r="E8051" s="5">
        <v>15</v>
      </c>
      <c r="F8051">
        <v>7.8520399999999997</v>
      </c>
      <c r="G8051">
        <v>0.21605429746619001</v>
      </c>
      <c r="H8051">
        <v>29.913953307395001</v>
      </c>
      <c r="I8051">
        <v>1.19294213970665</v>
      </c>
      <c r="J8051">
        <v>0.257076918709427</v>
      </c>
      <c r="K8051">
        <v>0.92086269055788095</v>
      </c>
      <c r="L8051">
        <v>-4.5675904365332398</v>
      </c>
      <c r="M8051" s="6" t="s">
        <v>22938</v>
      </c>
      <c r="N8051" s="5" t="s">
        <v>19</v>
      </c>
    </row>
    <row r="8052" spans="1:14" x14ac:dyDescent="0.25">
      <c r="A8052" t="s">
        <v>1658</v>
      </c>
      <c r="B8052" t="s">
        <v>1659</v>
      </c>
      <c r="C8052" s="5" t="s">
        <v>1660</v>
      </c>
      <c r="D8052" t="s">
        <v>1661</v>
      </c>
      <c r="E8052" s="5">
        <v>6</v>
      </c>
      <c r="F8052">
        <v>7.3238050000000001</v>
      </c>
      <c r="G8052">
        <v>-0.15125817720493701</v>
      </c>
      <c r="H8052">
        <v>27.1461145082657</v>
      </c>
      <c r="I8052">
        <v>-1.18939010705718</v>
      </c>
      <c r="J8052">
        <v>0.25841685339079501</v>
      </c>
      <c r="K8052">
        <v>0.92086269055788095</v>
      </c>
      <c r="L8052">
        <v>-4.5690605561606201</v>
      </c>
      <c r="M8052" s="6" t="s">
        <v>22938</v>
      </c>
      <c r="N8052" s="5" t="s">
        <v>19</v>
      </c>
    </row>
    <row r="8053" spans="1:14" x14ac:dyDescent="0.25">
      <c r="A8053" t="s">
        <v>15633</v>
      </c>
      <c r="B8053" t="s">
        <v>15634</v>
      </c>
      <c r="C8053" s="5" t="s">
        <v>15635</v>
      </c>
      <c r="D8053" t="s">
        <v>15636</v>
      </c>
      <c r="E8053" s="5">
        <v>6</v>
      </c>
      <c r="F8053">
        <v>8.1895249999999997</v>
      </c>
      <c r="G8053">
        <v>-0.23974838321238301</v>
      </c>
      <c r="H8053">
        <v>28.863523461414399</v>
      </c>
      <c r="I8053">
        <v>-1.1863378310114701</v>
      </c>
      <c r="J8053">
        <v>0.25957264946946501</v>
      </c>
      <c r="K8053">
        <v>0.92086269055788095</v>
      </c>
      <c r="L8053">
        <v>-4.5703215992015096</v>
      </c>
      <c r="M8053" s="6" t="s">
        <v>22938</v>
      </c>
      <c r="N8053" s="5" t="s">
        <v>19</v>
      </c>
    </row>
    <row r="8054" spans="1:14" x14ac:dyDescent="0.25">
      <c r="A8054" t="s">
        <v>14297</v>
      </c>
      <c r="B8054" t="s">
        <v>14298</v>
      </c>
      <c r="C8054" s="5" t="s">
        <v>14299</v>
      </c>
      <c r="D8054" t="s">
        <v>14300</v>
      </c>
      <c r="E8054" s="5">
        <v>6</v>
      </c>
      <c r="F8054">
        <v>6.88171</v>
      </c>
      <c r="G8054">
        <v>0.21401514970226199</v>
      </c>
      <c r="H8054">
        <v>26.3240060233165</v>
      </c>
      <c r="I8054">
        <v>1.1862644540463001</v>
      </c>
      <c r="J8054">
        <v>0.25960048484452802</v>
      </c>
      <c r="K8054">
        <v>0.92086269055788095</v>
      </c>
      <c r="L8054">
        <v>-4.5703518892647201</v>
      </c>
      <c r="M8054" s="6" t="s">
        <v>22938</v>
      </c>
      <c r="N8054" s="5" t="s">
        <v>19</v>
      </c>
    </row>
    <row r="8055" spans="1:14" x14ac:dyDescent="0.25">
      <c r="A8055" t="s">
        <v>7697</v>
      </c>
      <c r="B8055" t="s">
        <v>7698</v>
      </c>
      <c r="C8055" s="5" t="s">
        <v>7699</v>
      </c>
      <c r="D8055" t="s">
        <v>7700</v>
      </c>
      <c r="E8055" s="5">
        <v>10</v>
      </c>
      <c r="F8055">
        <v>7.1601350000000004</v>
      </c>
      <c r="G8055">
        <v>-0.167453933113691</v>
      </c>
      <c r="H8055">
        <v>27.799432639829099</v>
      </c>
      <c r="I8055">
        <v>-1.18601196368297</v>
      </c>
      <c r="J8055">
        <v>0.25969628438262399</v>
      </c>
      <c r="K8055">
        <v>0.92086269055788095</v>
      </c>
      <c r="L8055">
        <v>-4.5704561083004602</v>
      </c>
      <c r="M8055" s="6" t="s">
        <v>22938</v>
      </c>
      <c r="N8055" s="5" t="s">
        <v>19</v>
      </c>
    </row>
    <row r="8056" spans="1:14" x14ac:dyDescent="0.25">
      <c r="A8056" t="s">
        <v>9797</v>
      </c>
      <c r="B8056" t="s">
        <v>9798</v>
      </c>
      <c r="C8056" s="5" t="s">
        <v>9799</v>
      </c>
      <c r="D8056" t="s">
        <v>9800</v>
      </c>
      <c r="E8056" s="5">
        <v>10</v>
      </c>
      <c r="F8056">
        <v>8.2946050000000007</v>
      </c>
      <c r="G8056">
        <v>0.110871446758515</v>
      </c>
      <c r="H8056">
        <v>28.713850695552399</v>
      </c>
      <c r="I8056">
        <v>1.1859890095012</v>
      </c>
      <c r="J8056">
        <v>0.25970499500358901</v>
      </c>
      <c r="K8056">
        <v>0.92086269055788095</v>
      </c>
      <c r="L8056">
        <v>-4.5704655822653697</v>
      </c>
      <c r="M8056" s="6" t="s">
        <v>22938</v>
      </c>
      <c r="N8056" s="5" t="s">
        <v>19</v>
      </c>
    </row>
    <row r="8057" spans="1:14" x14ac:dyDescent="0.25">
      <c r="A8057" t="s">
        <v>8724</v>
      </c>
      <c r="B8057" t="s">
        <v>8725</v>
      </c>
      <c r="C8057" s="5" t="s">
        <v>8726</v>
      </c>
      <c r="D8057">
        <v>61545</v>
      </c>
      <c r="E8057" s="5">
        <v>6</v>
      </c>
      <c r="F8057">
        <v>7.0422599999999997</v>
      </c>
      <c r="G8057">
        <v>-0.12849589247354401</v>
      </c>
      <c r="H8057">
        <v>26.623486733793001</v>
      </c>
      <c r="I8057">
        <v>-1.1859526094021899</v>
      </c>
      <c r="J8057">
        <v>0.25971880853329399</v>
      </c>
      <c r="K8057">
        <v>0.92086269055788095</v>
      </c>
      <c r="L8057">
        <v>-4.5704806055730298</v>
      </c>
      <c r="M8057" s="6" t="s">
        <v>22938</v>
      </c>
      <c r="N8057" s="5" t="s">
        <v>19</v>
      </c>
    </row>
    <row r="8058" spans="1:14" x14ac:dyDescent="0.25">
      <c r="A8058" t="s">
        <v>98</v>
      </c>
      <c r="B8058" t="s">
        <v>99</v>
      </c>
      <c r="C8058" s="5" t="s">
        <v>100</v>
      </c>
      <c r="D8058" t="s">
        <v>101</v>
      </c>
      <c r="E8058" s="5">
        <v>5</v>
      </c>
      <c r="F8058">
        <v>6.9701300000000002</v>
      </c>
      <c r="G8058">
        <v>0.174219099915429</v>
      </c>
      <c r="H8058">
        <v>26.4972873712961</v>
      </c>
      <c r="I8058">
        <v>1.18551759969255</v>
      </c>
      <c r="J8058">
        <v>0.25988393572721402</v>
      </c>
      <c r="K8058">
        <v>0.92086269055788095</v>
      </c>
      <c r="L8058">
        <v>-4.5706601230202102</v>
      </c>
      <c r="M8058" s="6" t="s">
        <v>22938</v>
      </c>
      <c r="N8058" s="5" t="s">
        <v>19</v>
      </c>
    </row>
    <row r="8059" spans="1:14" x14ac:dyDescent="0.25">
      <c r="A8059" t="s">
        <v>14481</v>
      </c>
      <c r="B8059" t="s">
        <v>14482</v>
      </c>
      <c r="C8059" s="5" t="s">
        <v>14483</v>
      </c>
      <c r="D8059">
        <v>122867</v>
      </c>
      <c r="E8059" s="5">
        <v>22</v>
      </c>
      <c r="F8059">
        <v>7.9359250000000001</v>
      </c>
      <c r="G8059">
        <v>0.157129202012743</v>
      </c>
      <c r="H8059">
        <v>30.415496646898799</v>
      </c>
      <c r="I8059">
        <v>1.1848534639568</v>
      </c>
      <c r="J8059">
        <v>0.26013619695512502</v>
      </c>
      <c r="K8059">
        <v>0.92086269055788095</v>
      </c>
      <c r="L8059">
        <v>-4.5709341135668602</v>
      </c>
      <c r="M8059" s="6" t="s">
        <v>22938</v>
      </c>
      <c r="N8059" s="5" t="s">
        <v>19</v>
      </c>
    </row>
    <row r="8060" spans="1:14" x14ac:dyDescent="0.25">
      <c r="A8060" t="s">
        <v>13878</v>
      </c>
      <c r="B8060" t="s">
        <v>13879</v>
      </c>
      <c r="C8060" s="5" t="s">
        <v>13880</v>
      </c>
      <c r="D8060" t="s">
        <v>13881</v>
      </c>
      <c r="E8060" s="5">
        <v>6</v>
      </c>
      <c r="F8060">
        <v>7.7680600000000002</v>
      </c>
      <c r="G8060">
        <v>-0.53445932232036897</v>
      </c>
      <c r="H8060">
        <v>27.175029514167399</v>
      </c>
      <c r="I8060">
        <v>-1.1847616472253</v>
      </c>
      <c r="J8060">
        <v>0.26017108718833798</v>
      </c>
      <c r="K8060">
        <v>0.92086269055788095</v>
      </c>
      <c r="L8060">
        <v>-4.5709719850038999</v>
      </c>
      <c r="M8060" s="6" t="s">
        <v>22938</v>
      </c>
      <c r="N8060" s="5" t="s">
        <v>19</v>
      </c>
    </row>
    <row r="8061" spans="1:14" x14ac:dyDescent="0.25">
      <c r="A8061" t="s">
        <v>14554</v>
      </c>
      <c r="B8061" t="s">
        <v>14555</v>
      </c>
      <c r="C8061" s="5" t="s">
        <v>14556</v>
      </c>
      <c r="D8061" t="s">
        <v>14557</v>
      </c>
      <c r="E8061" s="5">
        <v>41</v>
      </c>
      <c r="F8061">
        <v>7.8790100000000001</v>
      </c>
      <c r="G8061">
        <v>0.21573612107930601</v>
      </c>
      <c r="H8061">
        <v>31.2393758518715</v>
      </c>
      <c r="I8061">
        <v>1.1846907057832801</v>
      </c>
      <c r="J8061">
        <v>0.26019804735737301</v>
      </c>
      <c r="K8061">
        <v>0.92086269055788095</v>
      </c>
      <c r="L8061">
        <v>-4.5710012447697697</v>
      </c>
      <c r="M8061" s="6" t="s">
        <v>22938</v>
      </c>
      <c r="N8061" s="5" t="s">
        <v>19</v>
      </c>
    </row>
    <row r="8062" spans="1:14" x14ac:dyDescent="0.25">
      <c r="A8062" t="s">
        <v>11091</v>
      </c>
      <c r="B8062" t="s">
        <v>11092</v>
      </c>
      <c r="C8062" s="5" t="s">
        <v>11093</v>
      </c>
      <c r="D8062">
        <v>47181.3</v>
      </c>
      <c r="E8062" s="5">
        <v>12</v>
      </c>
      <c r="F8062">
        <v>7.84152</v>
      </c>
      <c r="G8062">
        <v>-0.132475216824676</v>
      </c>
      <c r="H8062">
        <v>29.172055459347099</v>
      </c>
      <c r="I8062">
        <v>-1.1834373577437001</v>
      </c>
      <c r="J8062">
        <v>0.26067472435797501</v>
      </c>
      <c r="K8062">
        <v>0.92086269055788095</v>
      </c>
      <c r="L8062">
        <v>-4.5715180023080704</v>
      </c>
      <c r="M8062" s="6" t="s">
        <v>22938</v>
      </c>
      <c r="N8062" s="5" t="s">
        <v>19</v>
      </c>
    </row>
    <row r="8063" spans="1:14" x14ac:dyDescent="0.25">
      <c r="A8063" t="s">
        <v>18431</v>
      </c>
      <c r="B8063" t="s">
        <v>18432</v>
      </c>
      <c r="C8063" s="5" t="s">
        <v>18433</v>
      </c>
      <c r="D8063">
        <v>71797.7</v>
      </c>
      <c r="E8063" s="5">
        <v>4</v>
      </c>
      <c r="F8063">
        <v>7.3197999999999999</v>
      </c>
      <c r="G8063">
        <v>-0.14283156884494999</v>
      </c>
      <c r="H8063">
        <v>27.929935281952901</v>
      </c>
      <c r="I8063">
        <v>-1.1834299337537399</v>
      </c>
      <c r="J8063">
        <v>0.26067754991328401</v>
      </c>
      <c r="K8063">
        <v>0.92086269055788095</v>
      </c>
      <c r="L8063">
        <v>-4.57152106218635</v>
      </c>
      <c r="M8063" s="6" t="s">
        <v>22938</v>
      </c>
      <c r="N8063" s="5" t="s">
        <v>19</v>
      </c>
    </row>
    <row r="8064" spans="1:14" x14ac:dyDescent="0.25">
      <c r="A8064" t="s">
        <v>3107</v>
      </c>
      <c r="B8064" t="s">
        <v>3108</v>
      </c>
      <c r="C8064" s="5" t="s">
        <v>3109</v>
      </c>
      <c r="D8064">
        <v>22200.2</v>
      </c>
      <c r="E8064" s="5">
        <v>8</v>
      </c>
      <c r="F8064">
        <v>8.5338650000000005</v>
      </c>
      <c r="G8064">
        <v>-0.148392679157513</v>
      </c>
      <c r="H8064">
        <v>28.889843795348099</v>
      </c>
      <c r="I8064">
        <v>-1.1830822214421599</v>
      </c>
      <c r="J8064">
        <v>0.26080991544649801</v>
      </c>
      <c r="K8064">
        <v>0.92086269055788095</v>
      </c>
      <c r="L8064">
        <v>-4.5716643617991899</v>
      </c>
      <c r="M8064" s="6" t="s">
        <v>22938</v>
      </c>
      <c r="N8064" s="5" t="s">
        <v>19</v>
      </c>
    </row>
    <row r="8065" spans="1:14" x14ac:dyDescent="0.25">
      <c r="A8065" t="s">
        <v>1539</v>
      </c>
      <c r="B8065" t="s">
        <v>1540</v>
      </c>
      <c r="C8065" s="5" t="s">
        <v>1541</v>
      </c>
      <c r="D8065">
        <v>42321</v>
      </c>
      <c r="E8065" s="5">
        <v>5</v>
      </c>
      <c r="F8065">
        <v>7.4829249999999998</v>
      </c>
      <c r="G8065">
        <v>-0.14768697306691</v>
      </c>
      <c r="H8065">
        <v>27.576487760273</v>
      </c>
      <c r="I8065">
        <v>-1.18300190016507</v>
      </c>
      <c r="J8065">
        <v>0.26084049928488701</v>
      </c>
      <c r="K8065">
        <v>0.92086269055788095</v>
      </c>
      <c r="L8065">
        <v>-4.5716974600566003</v>
      </c>
      <c r="M8065" s="6" t="s">
        <v>22938</v>
      </c>
      <c r="N8065" s="5" t="s">
        <v>19</v>
      </c>
    </row>
    <row r="8066" spans="1:14" x14ac:dyDescent="0.25">
      <c r="A8066" t="s">
        <v>14443</v>
      </c>
      <c r="B8066" t="s">
        <v>14444</v>
      </c>
      <c r="C8066" s="5" t="s">
        <v>14445</v>
      </c>
      <c r="D8066">
        <v>114480</v>
      </c>
      <c r="E8066" s="5">
        <v>19</v>
      </c>
      <c r="F8066">
        <v>7.2594000000000003</v>
      </c>
      <c r="G8066">
        <v>0.168673573967005</v>
      </c>
      <c r="H8066">
        <v>28.8926402372452</v>
      </c>
      <c r="I8066">
        <v>1.1829483786627299</v>
      </c>
      <c r="J8066">
        <v>0.26086088016770798</v>
      </c>
      <c r="K8066">
        <v>0.92086269055788095</v>
      </c>
      <c r="L8066">
        <v>-4.5717195140402502</v>
      </c>
      <c r="M8066" s="6" t="s">
        <v>22938</v>
      </c>
      <c r="N8066" s="5" t="s">
        <v>19</v>
      </c>
    </row>
    <row r="8067" spans="1:14" x14ac:dyDescent="0.25">
      <c r="A8067" t="s">
        <v>7382</v>
      </c>
      <c r="B8067" t="s">
        <v>7383</v>
      </c>
      <c r="C8067" s="5" t="s">
        <v>7384</v>
      </c>
      <c r="D8067" t="s">
        <v>7385</v>
      </c>
      <c r="E8067" s="5">
        <v>32</v>
      </c>
      <c r="F8067">
        <v>7.3880400000000002</v>
      </c>
      <c r="G8067">
        <v>0.150400661843544</v>
      </c>
      <c r="H8067">
        <v>29.873544528645802</v>
      </c>
      <c r="I8067">
        <v>1.1829078167239699</v>
      </c>
      <c r="J8067">
        <v>0.26087632690699603</v>
      </c>
      <c r="K8067">
        <v>0.92086269055788095</v>
      </c>
      <c r="L8067">
        <v>-4.5717362275004003</v>
      </c>
      <c r="M8067" s="6" t="s">
        <v>22938</v>
      </c>
      <c r="N8067" s="5" t="s">
        <v>19</v>
      </c>
    </row>
    <row r="8068" spans="1:14" x14ac:dyDescent="0.25">
      <c r="A8068" t="s">
        <v>17410</v>
      </c>
      <c r="B8068" t="s">
        <v>17411</v>
      </c>
      <c r="C8068" s="5" t="s">
        <v>17412</v>
      </c>
      <c r="D8068">
        <v>312062</v>
      </c>
      <c r="E8068" s="5">
        <v>5</v>
      </c>
      <c r="F8068">
        <v>6.1643650000000001</v>
      </c>
      <c r="G8068">
        <v>-0.24570167843041801</v>
      </c>
      <c r="H8068">
        <v>23.576434301846501</v>
      </c>
      <c r="I8068">
        <v>-1.18289401307181</v>
      </c>
      <c r="J8068">
        <v>0.26088158375776299</v>
      </c>
      <c r="K8068">
        <v>0.92086269055788095</v>
      </c>
      <c r="L8068">
        <v>-4.5717419151818497</v>
      </c>
      <c r="M8068" s="6" t="s">
        <v>22938</v>
      </c>
      <c r="N8068" s="5" t="s">
        <v>19</v>
      </c>
    </row>
    <row r="8069" spans="1:14" x14ac:dyDescent="0.25">
      <c r="A8069" t="s">
        <v>13827</v>
      </c>
      <c r="B8069" t="s">
        <v>13828</v>
      </c>
      <c r="C8069" s="5" t="s">
        <v>13829</v>
      </c>
      <c r="D8069">
        <v>89621.9</v>
      </c>
      <c r="E8069" s="5">
        <v>14</v>
      </c>
      <c r="F8069">
        <v>8.1180749999999993</v>
      </c>
      <c r="G8069">
        <v>-0.119400916869857</v>
      </c>
      <c r="H8069">
        <v>29.932826399608199</v>
      </c>
      <c r="I8069">
        <v>-1.1827160922692801</v>
      </c>
      <c r="J8069">
        <v>0.26094934885767102</v>
      </c>
      <c r="K8069">
        <v>0.92086269055788095</v>
      </c>
      <c r="L8069">
        <v>-4.5718152221719599</v>
      </c>
      <c r="M8069" s="6" t="s">
        <v>22938</v>
      </c>
      <c r="N8069" s="5" t="s">
        <v>19</v>
      </c>
    </row>
    <row r="8070" spans="1:14" x14ac:dyDescent="0.25">
      <c r="A8070" t="s">
        <v>6798</v>
      </c>
      <c r="B8070" t="s">
        <v>6799</v>
      </c>
      <c r="C8070" s="5" t="s">
        <v>6800</v>
      </c>
      <c r="D8070">
        <v>38398.9</v>
      </c>
      <c r="E8070" s="5">
        <v>8</v>
      </c>
      <c r="F8070">
        <v>7.8769600000000004</v>
      </c>
      <c r="G8070">
        <v>-0.13812293978040199</v>
      </c>
      <c r="H8070">
        <v>29.296323932238899</v>
      </c>
      <c r="I8070">
        <v>-1.18225213032911</v>
      </c>
      <c r="J8070">
        <v>0.26112612409470498</v>
      </c>
      <c r="K8070">
        <v>0.92086269055788095</v>
      </c>
      <c r="L8070">
        <v>-4.5720063506182003</v>
      </c>
      <c r="M8070" s="6" t="s">
        <v>22938</v>
      </c>
      <c r="N8070" s="5" t="s">
        <v>19</v>
      </c>
    </row>
    <row r="8071" spans="1:14" x14ac:dyDescent="0.25">
      <c r="A8071" t="s">
        <v>13630</v>
      </c>
      <c r="B8071" t="s">
        <v>13631</v>
      </c>
      <c r="C8071" s="5" t="s">
        <v>13632</v>
      </c>
      <c r="D8071">
        <v>71876.800000000003</v>
      </c>
      <c r="E8071" s="5">
        <v>6</v>
      </c>
      <c r="F8071">
        <v>7.3579749999999997</v>
      </c>
      <c r="G8071">
        <v>-0.11469786267792501</v>
      </c>
      <c r="H8071">
        <v>27.136450288322401</v>
      </c>
      <c r="I8071">
        <v>-1.1813920248522201</v>
      </c>
      <c r="J8071">
        <v>0.26145408354107502</v>
      </c>
      <c r="K8071">
        <v>0.92086269055788095</v>
      </c>
      <c r="L8071">
        <v>-4.5723605423591298</v>
      </c>
      <c r="M8071" s="6" t="s">
        <v>22938</v>
      </c>
      <c r="N8071" s="5" t="s">
        <v>19</v>
      </c>
    </row>
    <row r="8072" spans="1:14" x14ac:dyDescent="0.25">
      <c r="A8072" t="s">
        <v>5141</v>
      </c>
      <c r="B8072" t="s">
        <v>5142</v>
      </c>
      <c r="C8072" s="5" t="s">
        <v>5143</v>
      </c>
      <c r="D8072" t="s">
        <v>5144</v>
      </c>
      <c r="E8072" s="5">
        <v>5</v>
      </c>
      <c r="F8072">
        <v>7.1506150000000002</v>
      </c>
      <c r="G8072">
        <v>0.120267635294613</v>
      </c>
      <c r="H8072">
        <v>26.796772247729201</v>
      </c>
      <c r="I8072">
        <v>1.18100049015607</v>
      </c>
      <c r="J8072">
        <v>0.26160348329577499</v>
      </c>
      <c r="K8072">
        <v>0.92086269055788095</v>
      </c>
      <c r="L8072">
        <v>-4.5725217216021896</v>
      </c>
      <c r="M8072" s="6" t="s">
        <v>22938</v>
      </c>
      <c r="N8072" s="5" t="s">
        <v>19</v>
      </c>
    </row>
    <row r="8073" spans="1:14" x14ac:dyDescent="0.25">
      <c r="A8073" t="s">
        <v>8835</v>
      </c>
      <c r="B8073" t="s">
        <v>8836</v>
      </c>
      <c r="C8073" s="5" t="s">
        <v>8837</v>
      </c>
      <c r="D8073">
        <v>18269.7</v>
      </c>
      <c r="E8073" s="5">
        <v>3</v>
      </c>
      <c r="F8073">
        <v>6.7966100000000003</v>
      </c>
      <c r="G8073">
        <v>-0.21738315359656099</v>
      </c>
      <c r="H8073">
        <v>24.9570930320588</v>
      </c>
      <c r="I8073">
        <v>-1.18054012122748</v>
      </c>
      <c r="J8073">
        <v>0.26177923412298398</v>
      </c>
      <c r="K8073">
        <v>0.92086269055788095</v>
      </c>
      <c r="L8073">
        <v>-4.57271119320575</v>
      </c>
      <c r="M8073" s="6" t="s">
        <v>22938</v>
      </c>
      <c r="N8073" s="5" t="s">
        <v>19</v>
      </c>
    </row>
    <row r="8074" spans="1:14" x14ac:dyDescent="0.25">
      <c r="A8074" t="s">
        <v>17976</v>
      </c>
      <c r="B8074" t="s">
        <v>17977</v>
      </c>
      <c r="C8074" s="5" t="s">
        <v>17978</v>
      </c>
      <c r="D8074" t="s">
        <v>17979</v>
      </c>
      <c r="E8074" s="5">
        <v>2</v>
      </c>
      <c r="F8074">
        <v>6.1713100000000001</v>
      </c>
      <c r="G8074">
        <v>0.26371494381055099</v>
      </c>
      <c r="H8074">
        <v>24.9088878942623</v>
      </c>
      <c r="I8074">
        <v>1.1801415845223699</v>
      </c>
      <c r="J8074">
        <v>0.26193145461474199</v>
      </c>
      <c r="K8074">
        <v>0.92086269055788095</v>
      </c>
      <c r="L8074">
        <v>-4.5728751784684096</v>
      </c>
      <c r="M8074" s="6" t="s">
        <v>22938</v>
      </c>
      <c r="N8074" s="5" t="s">
        <v>19</v>
      </c>
    </row>
    <row r="8075" spans="1:14" x14ac:dyDescent="0.25">
      <c r="A8075" t="s">
        <v>15808</v>
      </c>
      <c r="B8075" t="s">
        <v>15809</v>
      </c>
      <c r="C8075" s="5" t="s">
        <v>15810</v>
      </c>
      <c r="D8075" t="s">
        <v>15811</v>
      </c>
      <c r="E8075" s="5">
        <v>6</v>
      </c>
      <c r="F8075">
        <v>7.2209099999999999</v>
      </c>
      <c r="G8075">
        <v>-0.161710357272628</v>
      </c>
      <c r="H8075">
        <v>26.965433421733199</v>
      </c>
      <c r="I8075">
        <v>-1.17989102369968</v>
      </c>
      <c r="J8075">
        <v>0.26202719148110498</v>
      </c>
      <c r="K8075">
        <v>0.92086269055788095</v>
      </c>
      <c r="L8075">
        <v>-4.5729782580875398</v>
      </c>
      <c r="M8075" s="6" t="s">
        <v>22938</v>
      </c>
      <c r="N8075" s="5" t="s">
        <v>19</v>
      </c>
    </row>
    <row r="8076" spans="1:14" x14ac:dyDescent="0.25">
      <c r="A8076" t="s">
        <v>13240</v>
      </c>
      <c r="B8076" t="s">
        <v>13241</v>
      </c>
      <c r="C8076" s="5" t="s">
        <v>13242</v>
      </c>
      <c r="D8076">
        <v>20565.5</v>
      </c>
      <c r="E8076" s="5">
        <v>5</v>
      </c>
      <c r="F8076">
        <v>7.2256650000000002</v>
      </c>
      <c r="G8076">
        <v>-0.209667986999509</v>
      </c>
      <c r="H8076">
        <v>26.496567693228201</v>
      </c>
      <c r="I8076">
        <v>-1.17954434357876</v>
      </c>
      <c r="J8076">
        <v>0.26215969985272802</v>
      </c>
      <c r="K8076">
        <v>0.92086269055788095</v>
      </c>
      <c r="L8076">
        <v>-4.5731208575289104</v>
      </c>
      <c r="M8076" s="6" t="s">
        <v>22938</v>
      </c>
      <c r="N8076" s="5" t="s">
        <v>19</v>
      </c>
    </row>
    <row r="8077" spans="1:14" x14ac:dyDescent="0.25">
      <c r="A8077" t="s">
        <v>4437</v>
      </c>
      <c r="B8077" t="s">
        <v>4438</v>
      </c>
      <c r="C8077" s="5" t="s">
        <v>4439</v>
      </c>
      <c r="D8077">
        <v>28842.799999999999</v>
      </c>
      <c r="E8077" s="5">
        <v>13</v>
      </c>
      <c r="F8077">
        <v>7.9564450000000004</v>
      </c>
      <c r="G8077">
        <v>-0.11701549176761</v>
      </c>
      <c r="H8077">
        <v>29.6745859052903</v>
      </c>
      <c r="I8077">
        <v>-1.1794705513855099</v>
      </c>
      <c r="J8077">
        <v>0.26218791154962801</v>
      </c>
      <c r="K8077">
        <v>0.92086269055788095</v>
      </c>
      <c r="L8077">
        <v>-4.5731512068842797</v>
      </c>
      <c r="M8077" s="6" t="s">
        <v>22938</v>
      </c>
      <c r="N8077" s="5" t="s">
        <v>19</v>
      </c>
    </row>
    <row r="8078" spans="1:14" x14ac:dyDescent="0.25">
      <c r="A8078" t="s">
        <v>15841</v>
      </c>
      <c r="B8078" t="s">
        <v>15842</v>
      </c>
      <c r="C8078" s="5" t="s">
        <v>15843</v>
      </c>
      <c r="D8078" t="s">
        <v>15844</v>
      </c>
      <c r="E8078" s="5">
        <v>9</v>
      </c>
      <c r="F8078">
        <v>7.9553200000000004</v>
      </c>
      <c r="G8078">
        <v>-0.28252842851085402</v>
      </c>
      <c r="H8078">
        <v>28.9286529003945</v>
      </c>
      <c r="I8078">
        <v>-1.17886824465229</v>
      </c>
      <c r="J8078">
        <v>0.26241827011994401</v>
      </c>
      <c r="K8078">
        <v>0.92086269055788095</v>
      </c>
      <c r="L8078">
        <v>-4.5733988787063398</v>
      </c>
      <c r="M8078" s="6" t="s">
        <v>22938</v>
      </c>
      <c r="N8078" s="5" t="s">
        <v>19</v>
      </c>
    </row>
    <row r="8079" spans="1:14" x14ac:dyDescent="0.25">
      <c r="A8079" t="s">
        <v>11287</v>
      </c>
      <c r="B8079" t="s">
        <v>11288</v>
      </c>
      <c r="C8079" s="5" t="s">
        <v>11289</v>
      </c>
      <c r="D8079">
        <v>25889.200000000001</v>
      </c>
      <c r="E8079" s="5">
        <v>7</v>
      </c>
      <c r="F8079">
        <v>7.4156950000000004</v>
      </c>
      <c r="G8079">
        <v>-0.16891779775330501</v>
      </c>
      <c r="H8079">
        <v>27.749830658842299</v>
      </c>
      <c r="I8079">
        <v>-1.17858806648603</v>
      </c>
      <c r="J8079">
        <v>0.26252548127848602</v>
      </c>
      <c r="K8079">
        <v>0.92086269055788095</v>
      </c>
      <c r="L8079">
        <v>-4.5735140617271197</v>
      </c>
      <c r="M8079" s="6" t="s">
        <v>22938</v>
      </c>
      <c r="N8079" s="5" t="s">
        <v>19</v>
      </c>
    </row>
    <row r="8080" spans="1:14" x14ac:dyDescent="0.25">
      <c r="A8080" t="s">
        <v>16539</v>
      </c>
      <c r="B8080" t="s">
        <v>16540</v>
      </c>
      <c r="C8080" s="5" t="s">
        <v>16541</v>
      </c>
      <c r="D8080">
        <v>101745</v>
      </c>
      <c r="E8080" s="5">
        <v>17</v>
      </c>
      <c r="F8080">
        <v>7.5127350000000002</v>
      </c>
      <c r="G8080">
        <v>0.105843761471053</v>
      </c>
      <c r="H8080">
        <v>28.558304027409498</v>
      </c>
      <c r="I8080">
        <v>1.1783990321023099</v>
      </c>
      <c r="J8080">
        <v>0.26259783534518999</v>
      </c>
      <c r="K8080">
        <v>0.92086269055788095</v>
      </c>
      <c r="L8080">
        <v>-4.5735917649937701</v>
      </c>
      <c r="M8080" s="6" t="s">
        <v>22938</v>
      </c>
      <c r="N8080" s="5" t="s">
        <v>19</v>
      </c>
    </row>
    <row r="8081" spans="1:14" x14ac:dyDescent="0.25">
      <c r="A8081" t="s">
        <v>1396</v>
      </c>
      <c r="B8081" t="s">
        <v>1397</v>
      </c>
      <c r="C8081" s="5" t="s">
        <v>1398</v>
      </c>
      <c r="D8081">
        <v>24585.9</v>
      </c>
      <c r="E8081" s="5">
        <v>11</v>
      </c>
      <c r="F8081">
        <v>7.710655</v>
      </c>
      <c r="G8081">
        <v>-0.14194087145962</v>
      </c>
      <c r="H8081">
        <v>29.029294063399099</v>
      </c>
      <c r="I8081">
        <v>-1.17815757034311</v>
      </c>
      <c r="J8081">
        <v>0.26269027904464898</v>
      </c>
      <c r="K8081">
        <v>0.92086269055788095</v>
      </c>
      <c r="L8081">
        <v>-4.5736910070384003</v>
      </c>
      <c r="M8081" s="6" t="s">
        <v>22938</v>
      </c>
      <c r="N8081" s="5" t="s">
        <v>19</v>
      </c>
    </row>
    <row r="8082" spans="1:14" x14ac:dyDescent="0.25">
      <c r="A8082" t="s">
        <v>18835</v>
      </c>
      <c r="B8082" t="s">
        <v>18836</v>
      </c>
      <c r="C8082" s="5" t="s">
        <v>18837</v>
      </c>
      <c r="D8082" t="s">
        <v>18838</v>
      </c>
      <c r="E8082" s="5">
        <v>17</v>
      </c>
      <c r="F8082">
        <v>8.2893000000000008</v>
      </c>
      <c r="G8082">
        <v>-0.14497160463122999</v>
      </c>
      <c r="H8082">
        <v>30.4172089359617</v>
      </c>
      <c r="I8082">
        <v>-1.1777877833586301</v>
      </c>
      <c r="J8082">
        <v>0.26283190153185099</v>
      </c>
      <c r="K8082">
        <v>0.92086269055788095</v>
      </c>
      <c r="L8082">
        <v>-4.5738429660064801</v>
      </c>
      <c r="M8082" s="6" t="s">
        <v>22938</v>
      </c>
      <c r="N8082" s="5" t="s">
        <v>19</v>
      </c>
    </row>
    <row r="8083" spans="1:14" x14ac:dyDescent="0.25">
      <c r="A8083" t="s">
        <v>12491</v>
      </c>
      <c r="B8083" t="s">
        <v>12492</v>
      </c>
      <c r="C8083" s="5" t="s">
        <v>12493</v>
      </c>
      <c r="D8083" t="s">
        <v>12494</v>
      </c>
      <c r="E8083" s="5">
        <v>7</v>
      </c>
      <c r="F8083">
        <v>7.4293899999999997</v>
      </c>
      <c r="G8083">
        <v>-0.14714252318708801</v>
      </c>
      <c r="H8083">
        <v>28.299087603428799</v>
      </c>
      <c r="I8083">
        <v>-1.17707362360379</v>
      </c>
      <c r="J8083">
        <v>0.26310558262936101</v>
      </c>
      <c r="K8083">
        <v>0.92086269055788095</v>
      </c>
      <c r="L8083">
        <v>-4.5741363532305899</v>
      </c>
      <c r="M8083" s="6" t="s">
        <v>22938</v>
      </c>
      <c r="N8083" s="5" t="s">
        <v>19</v>
      </c>
    </row>
    <row r="8084" spans="1:14" x14ac:dyDescent="0.25">
      <c r="A8084" t="s">
        <v>6506</v>
      </c>
      <c r="B8084" t="s">
        <v>6507</v>
      </c>
      <c r="C8084" s="5" t="s">
        <v>6508</v>
      </c>
      <c r="D8084">
        <v>634186</v>
      </c>
      <c r="E8084" s="5">
        <v>14</v>
      </c>
      <c r="F8084">
        <v>6.6149699999999996</v>
      </c>
      <c r="G8084">
        <v>0.14314537393947499</v>
      </c>
      <c r="H8084">
        <v>27.173672538368098</v>
      </c>
      <c r="I8084">
        <v>1.1756598006466701</v>
      </c>
      <c r="J8084">
        <v>0.26364804791852497</v>
      </c>
      <c r="K8084">
        <v>0.92086269055788095</v>
      </c>
      <c r="L8084">
        <v>-4.5747168335074297</v>
      </c>
      <c r="M8084" s="6" t="s">
        <v>22938</v>
      </c>
      <c r="N8084" s="5" t="s">
        <v>19</v>
      </c>
    </row>
    <row r="8085" spans="1:14" x14ac:dyDescent="0.25">
      <c r="A8085" t="s">
        <v>3837</v>
      </c>
      <c r="B8085" t="s">
        <v>3838</v>
      </c>
      <c r="C8085" s="5" t="s">
        <v>3839</v>
      </c>
      <c r="D8085" t="s">
        <v>3840</v>
      </c>
      <c r="E8085" s="5">
        <v>6</v>
      </c>
      <c r="F8085">
        <v>6.8129249999999999</v>
      </c>
      <c r="G8085">
        <v>-0.177430224237447</v>
      </c>
      <c r="H8085">
        <v>25.9289427214932</v>
      </c>
      <c r="I8085">
        <v>-1.1755872184194001</v>
      </c>
      <c r="J8085">
        <v>0.26367592038627502</v>
      </c>
      <c r="K8085">
        <v>0.92086269055788095</v>
      </c>
      <c r="L8085">
        <v>-4.5747466217925004</v>
      </c>
      <c r="M8085" s="6" t="s">
        <v>22938</v>
      </c>
      <c r="N8085" s="5" t="s">
        <v>19</v>
      </c>
    </row>
    <row r="8086" spans="1:14" x14ac:dyDescent="0.25">
      <c r="A8086" t="s">
        <v>9452</v>
      </c>
      <c r="B8086" t="s">
        <v>9453</v>
      </c>
      <c r="C8086" s="5" t="s">
        <v>9454</v>
      </c>
      <c r="D8086">
        <v>131250</v>
      </c>
      <c r="E8086" s="5">
        <v>7</v>
      </c>
      <c r="F8086">
        <v>7.0595299999999996</v>
      </c>
      <c r="G8086">
        <v>0.20787707925083501</v>
      </c>
      <c r="H8086">
        <v>27.980212532809102</v>
      </c>
      <c r="I8086">
        <v>1.17536374236811</v>
      </c>
      <c r="J8086">
        <v>0.263761752427428</v>
      </c>
      <c r="K8086">
        <v>0.92086269055788095</v>
      </c>
      <c r="L8086">
        <v>-4.5748383305622902</v>
      </c>
      <c r="M8086" s="6" t="s">
        <v>22938</v>
      </c>
      <c r="N8086" s="5" t="s">
        <v>19</v>
      </c>
    </row>
    <row r="8087" spans="1:14" x14ac:dyDescent="0.25">
      <c r="A8087" t="s">
        <v>12238</v>
      </c>
      <c r="B8087" t="s">
        <v>12239</v>
      </c>
      <c r="C8087" s="5" t="s">
        <v>12240</v>
      </c>
      <c r="D8087">
        <v>89172.4</v>
      </c>
      <c r="E8087" s="5">
        <v>15</v>
      </c>
      <c r="F8087">
        <v>7.5741899999999998</v>
      </c>
      <c r="G8087">
        <v>-0.144034292195442</v>
      </c>
      <c r="H8087">
        <v>28.428025485495699</v>
      </c>
      <c r="I8087">
        <v>-1.1752601516533401</v>
      </c>
      <c r="J8087">
        <v>0.26380154667268202</v>
      </c>
      <c r="K8087">
        <v>0.92086269055788095</v>
      </c>
      <c r="L8087">
        <v>-4.5748808376809</v>
      </c>
      <c r="M8087" s="6" t="s">
        <v>22938</v>
      </c>
      <c r="N8087" s="5" t="s">
        <v>19</v>
      </c>
    </row>
    <row r="8088" spans="1:14" x14ac:dyDescent="0.25">
      <c r="A8088" t="s">
        <v>16360</v>
      </c>
      <c r="B8088" t="s">
        <v>16361</v>
      </c>
      <c r="C8088" s="5" t="s">
        <v>16362</v>
      </c>
      <c r="D8088">
        <v>54123.1</v>
      </c>
      <c r="E8088" s="5">
        <v>18</v>
      </c>
      <c r="F8088">
        <v>8.4146249999999991</v>
      </c>
      <c r="G8088">
        <v>0.14230384123789</v>
      </c>
      <c r="H8088">
        <v>31.392818008715601</v>
      </c>
      <c r="I8088">
        <v>1.17502283984085</v>
      </c>
      <c r="J8088">
        <v>0.26389272743259801</v>
      </c>
      <c r="K8088">
        <v>0.92086269055788095</v>
      </c>
      <c r="L8088">
        <v>-4.5749782064069704</v>
      </c>
      <c r="M8088" s="6" t="s">
        <v>22938</v>
      </c>
      <c r="N8088" s="5" t="s">
        <v>19</v>
      </c>
    </row>
    <row r="8089" spans="1:14" x14ac:dyDescent="0.25">
      <c r="A8089" t="s">
        <v>7936</v>
      </c>
      <c r="B8089" t="s">
        <v>7937</v>
      </c>
      <c r="C8089" s="5" t="s">
        <v>7938</v>
      </c>
      <c r="D8089">
        <v>111758</v>
      </c>
      <c r="E8089" s="5">
        <v>3</v>
      </c>
      <c r="F8089">
        <v>6.0303050000000002</v>
      </c>
      <c r="G8089">
        <v>0.22203300229346801</v>
      </c>
      <c r="H8089">
        <v>23.673290088928201</v>
      </c>
      <c r="I8089">
        <v>1.1748071903821</v>
      </c>
      <c r="J8089">
        <v>0.26397560640593998</v>
      </c>
      <c r="K8089">
        <v>0.92086269055788095</v>
      </c>
      <c r="L8089">
        <v>-4.57506667607562</v>
      </c>
      <c r="M8089" s="6" t="s">
        <v>22938</v>
      </c>
      <c r="N8089" s="5" t="s">
        <v>19</v>
      </c>
    </row>
    <row r="8090" spans="1:14" x14ac:dyDescent="0.25">
      <c r="A8090" t="s">
        <v>15529</v>
      </c>
      <c r="B8090" t="s">
        <v>15530</v>
      </c>
      <c r="C8090" s="5" t="s">
        <v>15531</v>
      </c>
      <c r="D8090" t="s">
        <v>15532</v>
      </c>
      <c r="E8090" s="5">
        <v>20</v>
      </c>
      <c r="F8090">
        <v>7.697565</v>
      </c>
      <c r="G8090">
        <v>-0.111010761827738</v>
      </c>
      <c r="H8090">
        <v>29.6033188222214</v>
      </c>
      <c r="I8090">
        <v>-1.1742938655584401</v>
      </c>
      <c r="J8090">
        <v>0.26417297074966001</v>
      </c>
      <c r="K8090">
        <v>0.92086269055788095</v>
      </c>
      <c r="L8090">
        <v>-4.5752772241031296</v>
      </c>
      <c r="M8090" s="6" t="s">
        <v>22938</v>
      </c>
      <c r="N8090" s="5" t="s">
        <v>19</v>
      </c>
    </row>
    <row r="8091" spans="1:14" x14ac:dyDescent="0.25">
      <c r="A8091" t="s">
        <v>6125</v>
      </c>
      <c r="B8091" t="s">
        <v>6126</v>
      </c>
      <c r="C8091" s="5" t="s">
        <v>6127</v>
      </c>
      <c r="D8091">
        <v>400032</v>
      </c>
      <c r="E8091" s="5">
        <v>10</v>
      </c>
      <c r="F8091">
        <v>6.6729200000000004</v>
      </c>
      <c r="G8091">
        <v>0.119866554652951</v>
      </c>
      <c r="H8091">
        <v>27.227291975822101</v>
      </c>
      <c r="I8091">
        <v>1.1738050061933001</v>
      </c>
      <c r="J8091">
        <v>0.264361035913454</v>
      </c>
      <c r="K8091">
        <v>0.92086269055788095</v>
      </c>
      <c r="L8091">
        <v>-4.5754776819205096</v>
      </c>
      <c r="M8091" s="6" t="s">
        <v>22938</v>
      </c>
      <c r="N8091" s="5" t="s">
        <v>19</v>
      </c>
    </row>
    <row r="8092" spans="1:14" x14ac:dyDescent="0.25">
      <c r="A8092" t="s">
        <v>8832</v>
      </c>
      <c r="B8092" t="s">
        <v>8833</v>
      </c>
      <c r="C8092" s="5" t="s">
        <v>8834</v>
      </c>
      <c r="D8092">
        <v>134677</v>
      </c>
      <c r="E8092" s="5">
        <v>2</v>
      </c>
      <c r="F8092">
        <v>6.4496799999999999</v>
      </c>
      <c r="G8092">
        <v>0.117822479168061</v>
      </c>
      <c r="H8092">
        <v>25.405814459193401</v>
      </c>
      <c r="I8092">
        <v>1.1728655033299</v>
      </c>
      <c r="J8092">
        <v>0.26472275867211098</v>
      </c>
      <c r="K8092">
        <v>0.92086269055788095</v>
      </c>
      <c r="L8092">
        <v>-4.57586277539765</v>
      </c>
      <c r="M8092" s="6" t="s">
        <v>22938</v>
      </c>
      <c r="N8092" s="5" t="s">
        <v>19</v>
      </c>
    </row>
    <row r="8093" spans="1:14" x14ac:dyDescent="0.25">
      <c r="A8093" t="s">
        <v>14071</v>
      </c>
      <c r="B8093" t="s">
        <v>14072</v>
      </c>
      <c r="C8093" s="5" t="s">
        <v>14073</v>
      </c>
      <c r="D8093">
        <v>97147.4</v>
      </c>
      <c r="E8093" s="5">
        <v>13</v>
      </c>
      <c r="F8093">
        <v>7.454275</v>
      </c>
      <c r="G8093">
        <v>0.20975750490665401</v>
      </c>
      <c r="H8093">
        <v>29.639952072450299</v>
      </c>
      <c r="I8093">
        <v>1.1719984003775501</v>
      </c>
      <c r="J8093">
        <v>0.26505694987144301</v>
      </c>
      <c r="K8093">
        <v>0.92086269055788095</v>
      </c>
      <c r="L8093">
        <v>-4.5762180156307704</v>
      </c>
      <c r="M8093" s="6" t="s">
        <v>22938</v>
      </c>
      <c r="N8093" s="5" t="s">
        <v>19</v>
      </c>
    </row>
    <row r="8094" spans="1:14" x14ac:dyDescent="0.25">
      <c r="A8094" t="s">
        <v>16166</v>
      </c>
      <c r="B8094" t="s">
        <v>16167</v>
      </c>
      <c r="C8094" s="5" t="s">
        <v>16168</v>
      </c>
      <c r="D8094" t="s">
        <v>16169</v>
      </c>
      <c r="E8094" s="5">
        <v>4</v>
      </c>
      <c r="F8094">
        <v>6.9770899999999996</v>
      </c>
      <c r="G8094">
        <v>0.14574310545213001</v>
      </c>
      <c r="H8094">
        <v>26.945089672984601</v>
      </c>
      <c r="I8094">
        <v>1.1715873317190699</v>
      </c>
      <c r="J8094">
        <v>0.26521549559172802</v>
      </c>
      <c r="K8094">
        <v>0.92086269055788095</v>
      </c>
      <c r="L8094">
        <v>-4.5763863653619596</v>
      </c>
      <c r="M8094" s="6" t="s">
        <v>22938</v>
      </c>
      <c r="N8094" s="5" t="s">
        <v>19</v>
      </c>
    </row>
    <row r="8095" spans="1:14" x14ac:dyDescent="0.25">
      <c r="A8095" t="s">
        <v>15775</v>
      </c>
      <c r="B8095" t="s">
        <v>15776</v>
      </c>
      <c r="C8095" s="5" t="s">
        <v>15777</v>
      </c>
      <c r="D8095">
        <v>189366</v>
      </c>
      <c r="E8095" s="5">
        <v>5</v>
      </c>
      <c r="F8095">
        <v>6.3762549999999996</v>
      </c>
      <c r="G8095">
        <v>0.17650042563413099</v>
      </c>
      <c r="H8095">
        <v>25.002881003005999</v>
      </c>
      <c r="I8095">
        <v>1.1711946228897401</v>
      </c>
      <c r="J8095">
        <v>0.265367029336812</v>
      </c>
      <c r="K8095">
        <v>0.92086269055788095</v>
      </c>
      <c r="L8095">
        <v>-4.5765471602212902</v>
      </c>
      <c r="M8095" s="6" t="s">
        <v>22938</v>
      </c>
      <c r="N8095" s="5" t="s">
        <v>19</v>
      </c>
    </row>
    <row r="8096" spans="1:14" x14ac:dyDescent="0.25">
      <c r="A8096" t="s">
        <v>17689</v>
      </c>
      <c r="B8096" t="s">
        <v>17690</v>
      </c>
      <c r="C8096" s="5" t="s">
        <v>17691</v>
      </c>
      <c r="D8096" t="s">
        <v>17692</v>
      </c>
      <c r="E8096" s="5">
        <v>30</v>
      </c>
      <c r="F8096">
        <v>9.1706749999999992</v>
      </c>
      <c r="G8096">
        <v>-0.132845440947335</v>
      </c>
      <c r="H8096">
        <v>32.266863889325897</v>
      </c>
      <c r="I8096">
        <v>-1.1711127828141501</v>
      </c>
      <c r="J8096">
        <v>0.26539861732015102</v>
      </c>
      <c r="K8096">
        <v>0.92086269055788095</v>
      </c>
      <c r="L8096">
        <v>-4.5765806652869898</v>
      </c>
      <c r="M8096" s="6" t="s">
        <v>22938</v>
      </c>
      <c r="N8096" s="5" t="s">
        <v>19</v>
      </c>
    </row>
    <row r="8097" spans="1:14" x14ac:dyDescent="0.25">
      <c r="A8097" t="s">
        <v>17251</v>
      </c>
      <c r="B8097" t="s">
        <v>17252</v>
      </c>
      <c r="C8097" s="5" t="s">
        <v>17253</v>
      </c>
      <c r="D8097" t="s">
        <v>17254</v>
      </c>
      <c r="E8097" s="5">
        <v>18</v>
      </c>
      <c r="F8097">
        <v>7.1985900000000003</v>
      </c>
      <c r="G8097">
        <v>0.176492190193584</v>
      </c>
      <c r="H8097">
        <v>28.9276212832842</v>
      </c>
      <c r="I8097">
        <v>1.1708595761521401</v>
      </c>
      <c r="J8097">
        <v>0.26549636663787202</v>
      </c>
      <c r="K8097">
        <v>0.92086269055788095</v>
      </c>
      <c r="L8097">
        <v>-4.5766843176698604</v>
      </c>
      <c r="M8097" s="6" t="s">
        <v>22938</v>
      </c>
      <c r="N8097" s="5" t="s">
        <v>19</v>
      </c>
    </row>
    <row r="8098" spans="1:14" x14ac:dyDescent="0.25">
      <c r="A8098" t="s">
        <v>10435</v>
      </c>
      <c r="B8098" t="s">
        <v>10436</v>
      </c>
      <c r="C8098" s="5" t="s">
        <v>10437</v>
      </c>
      <c r="D8098" t="s">
        <v>10438</v>
      </c>
      <c r="E8098" s="5">
        <v>3</v>
      </c>
      <c r="F8098">
        <v>6.5195249999999998</v>
      </c>
      <c r="G8098">
        <v>-0.14506970546451101</v>
      </c>
      <c r="H8098">
        <v>26.045677155039201</v>
      </c>
      <c r="I8098">
        <v>-1.1699212044835201</v>
      </c>
      <c r="J8098">
        <v>0.26585886633146899</v>
      </c>
      <c r="K8098">
        <v>0.92086269055788095</v>
      </c>
      <c r="L8098">
        <v>-4.5770683215940302</v>
      </c>
      <c r="M8098" s="6" t="s">
        <v>22938</v>
      </c>
      <c r="N8098" s="5" t="s">
        <v>19</v>
      </c>
    </row>
    <row r="8099" spans="1:14" x14ac:dyDescent="0.25">
      <c r="A8099" t="s">
        <v>18075</v>
      </c>
      <c r="B8099" t="s">
        <v>18076</v>
      </c>
      <c r="C8099" s="5" t="s">
        <v>18077</v>
      </c>
      <c r="D8099">
        <v>42992.7</v>
      </c>
      <c r="E8099" s="5">
        <v>3</v>
      </c>
      <c r="F8099">
        <v>7.00047</v>
      </c>
      <c r="G8099">
        <v>-0.14589265739221999</v>
      </c>
      <c r="H8099">
        <v>26.1384496138764</v>
      </c>
      <c r="I8099">
        <v>-1.1698998434418799</v>
      </c>
      <c r="J8099">
        <v>0.265867122755712</v>
      </c>
      <c r="K8099">
        <v>0.92086269055788095</v>
      </c>
      <c r="L8099">
        <v>-4.5770770607124902</v>
      </c>
      <c r="M8099" s="6" t="s">
        <v>22938</v>
      </c>
      <c r="N8099" s="5" t="s">
        <v>19</v>
      </c>
    </row>
    <row r="8100" spans="1:14" x14ac:dyDescent="0.25">
      <c r="A8100" t="s">
        <v>3512</v>
      </c>
      <c r="B8100" t="s">
        <v>3513</v>
      </c>
      <c r="C8100" s="5" t="s">
        <v>3514</v>
      </c>
      <c r="D8100">
        <v>40531.9</v>
      </c>
      <c r="E8100" s="5">
        <v>12</v>
      </c>
      <c r="F8100">
        <v>7.812805</v>
      </c>
      <c r="G8100">
        <v>-0.12785242680419201</v>
      </c>
      <c r="H8100">
        <v>29.301091899613599</v>
      </c>
      <c r="I8100">
        <v>-1.16943165068166</v>
      </c>
      <c r="J8100">
        <v>0.266048137955261</v>
      </c>
      <c r="K8100">
        <v>0.92086269055788095</v>
      </c>
      <c r="L8100">
        <v>-4.5772685792844596</v>
      </c>
      <c r="M8100" s="6" t="s">
        <v>22938</v>
      </c>
      <c r="N8100" s="5" t="s">
        <v>19</v>
      </c>
    </row>
    <row r="8101" spans="1:14" x14ac:dyDescent="0.25">
      <c r="A8101" t="s">
        <v>3782</v>
      </c>
      <c r="B8101" t="s">
        <v>3783</v>
      </c>
      <c r="C8101" s="5" t="s">
        <v>3784</v>
      </c>
      <c r="D8101" t="s">
        <v>3785</v>
      </c>
      <c r="E8101" s="5">
        <v>6</v>
      </c>
      <c r="F8101">
        <v>7.1487150000000002</v>
      </c>
      <c r="G8101">
        <v>-0.126548483809102</v>
      </c>
      <c r="H8101">
        <v>28.269757451268799</v>
      </c>
      <c r="I8101">
        <v>-1.16927311838029</v>
      </c>
      <c r="J8101">
        <v>0.26610945238551997</v>
      </c>
      <c r="K8101">
        <v>0.92086269055788095</v>
      </c>
      <c r="L8101">
        <v>-4.5773334171046001</v>
      </c>
      <c r="M8101" s="6" t="s">
        <v>22938</v>
      </c>
      <c r="N8101" s="5" t="s">
        <v>19</v>
      </c>
    </row>
    <row r="8102" spans="1:14" x14ac:dyDescent="0.25">
      <c r="A8102" t="s">
        <v>16403</v>
      </c>
      <c r="B8102" t="s">
        <v>16404</v>
      </c>
      <c r="C8102" s="5" t="s">
        <v>16405</v>
      </c>
      <c r="D8102" t="s">
        <v>16406</v>
      </c>
      <c r="E8102" s="5">
        <v>4</v>
      </c>
      <c r="F8102">
        <v>7.1910100000000003</v>
      </c>
      <c r="G8102">
        <v>-0.184637732074932</v>
      </c>
      <c r="H8102">
        <v>26.325931721243901</v>
      </c>
      <c r="I8102">
        <v>-1.16914200555931</v>
      </c>
      <c r="J8102">
        <v>0.26616017031622502</v>
      </c>
      <c r="K8102">
        <v>0.92086269055788095</v>
      </c>
      <c r="L8102">
        <v>-4.5773870363710003</v>
      </c>
      <c r="M8102" s="6" t="s">
        <v>22938</v>
      </c>
      <c r="N8102" s="5" t="s">
        <v>19</v>
      </c>
    </row>
    <row r="8103" spans="1:14" x14ac:dyDescent="0.25">
      <c r="A8103" t="s">
        <v>5448</v>
      </c>
      <c r="B8103" t="s">
        <v>5449</v>
      </c>
      <c r="C8103" s="5" t="s">
        <v>5450</v>
      </c>
      <c r="D8103" t="s">
        <v>5451</v>
      </c>
      <c r="E8103" s="5">
        <v>2</v>
      </c>
      <c r="F8103">
        <v>6.7270149999999997</v>
      </c>
      <c r="G8103">
        <v>0.20673403506763999</v>
      </c>
      <c r="H8103">
        <v>24.535571464371799</v>
      </c>
      <c r="I8103">
        <v>1.1686279450730801</v>
      </c>
      <c r="J8103">
        <v>0.26635909545761199</v>
      </c>
      <c r="K8103">
        <v>0.92086269055788095</v>
      </c>
      <c r="L8103">
        <v>-4.5775972263847899</v>
      </c>
      <c r="M8103" s="6" t="s">
        <v>22938</v>
      </c>
      <c r="N8103" s="5" t="s">
        <v>19</v>
      </c>
    </row>
    <row r="8104" spans="1:14" x14ac:dyDescent="0.25">
      <c r="A8104" t="s">
        <v>6722</v>
      </c>
      <c r="B8104" t="s">
        <v>6723</v>
      </c>
      <c r="C8104" s="5" t="s">
        <v>6724</v>
      </c>
      <c r="D8104" t="s">
        <v>6725</v>
      </c>
      <c r="E8104" s="5">
        <v>16</v>
      </c>
      <c r="F8104">
        <v>7.2893499999999998</v>
      </c>
      <c r="G8104">
        <v>-0.13084708420437899</v>
      </c>
      <c r="H8104">
        <v>28.449275580208798</v>
      </c>
      <c r="I8104">
        <v>-1.16854834938221</v>
      </c>
      <c r="J8104">
        <v>0.266389906852457</v>
      </c>
      <c r="K8104">
        <v>0.92086269055788095</v>
      </c>
      <c r="L8104">
        <v>-4.5776297662497996</v>
      </c>
      <c r="M8104" s="6" t="s">
        <v>22938</v>
      </c>
      <c r="N8104" s="5" t="s">
        <v>19</v>
      </c>
    </row>
    <row r="8105" spans="1:14" x14ac:dyDescent="0.25">
      <c r="A8105" t="s">
        <v>2874</v>
      </c>
      <c r="B8105" t="s">
        <v>2875</v>
      </c>
      <c r="C8105" s="5" t="s">
        <v>2876</v>
      </c>
      <c r="D8105">
        <v>21319.7</v>
      </c>
      <c r="E8105" s="5">
        <v>4</v>
      </c>
      <c r="F8105">
        <v>6.6715</v>
      </c>
      <c r="G8105">
        <v>-0.132439392983034</v>
      </c>
      <c r="H8105">
        <v>25.778176401722401</v>
      </c>
      <c r="I8105">
        <v>-1.1684659628177401</v>
      </c>
      <c r="J8105">
        <v>0.26642180152325201</v>
      </c>
      <c r="K8105">
        <v>0.92086269055788095</v>
      </c>
      <c r="L8105">
        <v>-4.5776634455471203</v>
      </c>
      <c r="M8105" s="6" t="s">
        <v>22938</v>
      </c>
      <c r="N8105" s="5" t="s">
        <v>19</v>
      </c>
    </row>
    <row r="8106" spans="1:14" x14ac:dyDescent="0.25">
      <c r="A8106" t="s">
        <v>3415</v>
      </c>
      <c r="B8106" t="s">
        <v>3416</v>
      </c>
      <c r="C8106" s="5" t="s">
        <v>3417</v>
      </c>
      <c r="D8106">
        <v>55914.6</v>
      </c>
      <c r="E8106" s="5">
        <v>7</v>
      </c>
      <c r="F8106">
        <v>6.9833600000000002</v>
      </c>
      <c r="G8106">
        <v>0.20964372121296601</v>
      </c>
      <c r="H8106">
        <v>26.9745460549351</v>
      </c>
      <c r="I8106">
        <v>1.1680261163547001</v>
      </c>
      <c r="J8106">
        <v>0.26659213168156798</v>
      </c>
      <c r="K8106">
        <v>0.92086269055788095</v>
      </c>
      <c r="L8106">
        <v>-4.5778432269006801</v>
      </c>
      <c r="M8106" s="6" t="s">
        <v>22938</v>
      </c>
      <c r="N8106" s="5" t="s">
        <v>19</v>
      </c>
    </row>
    <row r="8107" spans="1:14" x14ac:dyDescent="0.25">
      <c r="A8107" t="s">
        <v>1992</v>
      </c>
      <c r="B8107" t="s">
        <v>1993</v>
      </c>
      <c r="C8107" s="5" t="s">
        <v>1994</v>
      </c>
      <c r="D8107">
        <v>24800.400000000001</v>
      </c>
      <c r="E8107" s="5">
        <v>8</v>
      </c>
      <c r="F8107">
        <v>8.0940550000000009</v>
      </c>
      <c r="G8107">
        <v>-0.163568812816905</v>
      </c>
      <c r="H8107">
        <v>29.269913804254902</v>
      </c>
      <c r="I8107">
        <v>-1.16797989402435</v>
      </c>
      <c r="J8107">
        <v>0.26661003617595602</v>
      </c>
      <c r="K8107">
        <v>0.92086269055788095</v>
      </c>
      <c r="L8107">
        <v>-4.5778621171043303</v>
      </c>
      <c r="M8107" s="6" t="s">
        <v>22938</v>
      </c>
      <c r="N8107" s="5" t="s">
        <v>19</v>
      </c>
    </row>
    <row r="8108" spans="1:14" x14ac:dyDescent="0.25">
      <c r="A8108" t="s">
        <v>18599</v>
      </c>
      <c r="B8108" t="s">
        <v>18600</v>
      </c>
      <c r="C8108" s="5" t="s">
        <v>18601</v>
      </c>
      <c r="D8108" t="s">
        <v>18602</v>
      </c>
      <c r="E8108" s="5">
        <v>15</v>
      </c>
      <c r="F8108">
        <v>7.2675999999999998</v>
      </c>
      <c r="G8108">
        <v>0.156934639405928</v>
      </c>
      <c r="H8108">
        <v>27.868012883119299</v>
      </c>
      <c r="I8108">
        <v>1.1676590656902599</v>
      </c>
      <c r="J8108">
        <v>0.26673433682005898</v>
      </c>
      <c r="K8108">
        <v>0.92086269055788095</v>
      </c>
      <c r="L8108">
        <v>-4.5779932202595903</v>
      </c>
      <c r="M8108" s="6" t="s">
        <v>22938</v>
      </c>
      <c r="N8108" s="5" t="s">
        <v>19</v>
      </c>
    </row>
    <row r="8109" spans="1:14" x14ac:dyDescent="0.25">
      <c r="A8109" t="s">
        <v>5556</v>
      </c>
      <c r="B8109" t="s">
        <v>5557</v>
      </c>
      <c r="C8109" s="5" t="s">
        <v>5558</v>
      </c>
      <c r="D8109" t="s">
        <v>5559</v>
      </c>
      <c r="E8109" s="5">
        <v>15</v>
      </c>
      <c r="F8109">
        <v>8.7689249999999994</v>
      </c>
      <c r="G8109">
        <v>-0.13811230020792201</v>
      </c>
      <c r="H8109">
        <v>30.6605649148784</v>
      </c>
      <c r="I8109">
        <v>-1.1676576011815201</v>
      </c>
      <c r="J8109">
        <v>0.26673490432811398</v>
      </c>
      <c r="K8109">
        <v>0.92086269055788095</v>
      </c>
      <c r="L8109">
        <v>-4.5779938186621196</v>
      </c>
      <c r="M8109" s="6" t="s">
        <v>22938</v>
      </c>
      <c r="N8109" s="5" t="s">
        <v>19</v>
      </c>
    </row>
    <row r="8110" spans="1:14" x14ac:dyDescent="0.25">
      <c r="A8110" t="s">
        <v>8385</v>
      </c>
      <c r="B8110" t="s">
        <v>8386</v>
      </c>
      <c r="C8110" s="5" t="s">
        <v>8387</v>
      </c>
      <c r="D8110" t="s">
        <v>8388</v>
      </c>
      <c r="E8110" s="5">
        <v>19</v>
      </c>
      <c r="F8110">
        <v>7.1276849999999996</v>
      </c>
      <c r="G8110">
        <v>0.117066026638418</v>
      </c>
      <c r="H8110">
        <v>28.2920516269714</v>
      </c>
      <c r="I8110">
        <v>1.1675106311211401</v>
      </c>
      <c r="J8110">
        <v>0.26679186111758402</v>
      </c>
      <c r="K8110">
        <v>0.92086269055788095</v>
      </c>
      <c r="L8110">
        <v>-4.5780538685738499</v>
      </c>
      <c r="M8110" s="6" t="s">
        <v>22938</v>
      </c>
      <c r="N8110" s="5" t="s">
        <v>19</v>
      </c>
    </row>
    <row r="8111" spans="1:14" x14ac:dyDescent="0.25">
      <c r="A8111" t="s">
        <v>19048</v>
      </c>
      <c r="B8111" t="s">
        <v>19049</v>
      </c>
      <c r="C8111" s="5" t="s">
        <v>19050</v>
      </c>
      <c r="D8111">
        <v>196302</v>
      </c>
      <c r="E8111" s="5">
        <v>28</v>
      </c>
      <c r="F8111">
        <v>7.431845</v>
      </c>
      <c r="G8111">
        <v>0.14736296838309501</v>
      </c>
      <c r="H8111">
        <v>30.298759275676399</v>
      </c>
      <c r="I8111">
        <v>1.1671210998917001</v>
      </c>
      <c r="J8111">
        <v>0.266942866024168</v>
      </c>
      <c r="K8111">
        <v>0.92086269055788095</v>
      </c>
      <c r="L8111">
        <v>-4.5782130018012497</v>
      </c>
      <c r="M8111" s="6" t="s">
        <v>22938</v>
      </c>
      <c r="N8111" s="5" t="s">
        <v>19</v>
      </c>
    </row>
    <row r="8112" spans="1:14" x14ac:dyDescent="0.25">
      <c r="A8112" t="s">
        <v>1931</v>
      </c>
      <c r="B8112" t="s">
        <v>1932</v>
      </c>
      <c r="C8112" s="5" t="s">
        <v>1933</v>
      </c>
      <c r="D8112">
        <v>19432.3</v>
      </c>
      <c r="E8112" s="5">
        <v>2</v>
      </c>
      <c r="F8112">
        <v>7.6813099999999999</v>
      </c>
      <c r="G8112">
        <v>0.26544312994140601</v>
      </c>
      <c r="H8112">
        <v>29.372480355298599</v>
      </c>
      <c r="I8112">
        <v>1.1668415319797101</v>
      </c>
      <c r="J8112">
        <v>0.26705128389508098</v>
      </c>
      <c r="K8112">
        <v>0.92086269055788095</v>
      </c>
      <c r="L8112">
        <v>-4.5783271909719403</v>
      </c>
      <c r="M8112" s="6" t="s">
        <v>22938</v>
      </c>
      <c r="N8112" s="5" t="s">
        <v>19</v>
      </c>
    </row>
    <row r="8113" spans="1:14" x14ac:dyDescent="0.25">
      <c r="A8113" t="s">
        <v>16494</v>
      </c>
      <c r="B8113" t="s">
        <v>16495</v>
      </c>
      <c r="C8113" s="5" t="s">
        <v>16496</v>
      </c>
      <c r="D8113" t="s">
        <v>16497</v>
      </c>
      <c r="E8113" s="5">
        <v>12</v>
      </c>
      <c r="F8113">
        <v>7.4272900000000002</v>
      </c>
      <c r="G8113">
        <v>0.17300745523532099</v>
      </c>
      <c r="H8113">
        <v>29.062823552077401</v>
      </c>
      <c r="I8113">
        <v>1.1660123820000601</v>
      </c>
      <c r="J8113">
        <v>0.26737303467405099</v>
      </c>
      <c r="K8113">
        <v>0.92086269055788095</v>
      </c>
      <c r="L8113">
        <v>-4.5786657515385398</v>
      </c>
      <c r="M8113" s="6" t="s">
        <v>22938</v>
      </c>
      <c r="N8113" s="5" t="s">
        <v>19</v>
      </c>
    </row>
    <row r="8114" spans="1:14" x14ac:dyDescent="0.25">
      <c r="A8114" t="s">
        <v>10449</v>
      </c>
      <c r="B8114" t="s">
        <v>10450</v>
      </c>
      <c r="C8114" s="5" t="s">
        <v>10451</v>
      </c>
      <c r="D8114" t="s">
        <v>10452</v>
      </c>
      <c r="E8114" s="5">
        <v>4</v>
      </c>
      <c r="F8114">
        <v>7.7809299999999997</v>
      </c>
      <c r="G8114">
        <v>-0.13422343091861999</v>
      </c>
      <c r="H8114">
        <v>27.009008108672901</v>
      </c>
      <c r="I8114">
        <v>-1.1655684989934401</v>
      </c>
      <c r="J8114">
        <v>0.26754540730449999</v>
      </c>
      <c r="K8114">
        <v>0.92086269055788095</v>
      </c>
      <c r="L8114">
        <v>-4.5788469345324403</v>
      </c>
      <c r="M8114" s="6" t="s">
        <v>22938</v>
      </c>
      <c r="N8114" s="5" t="s">
        <v>19</v>
      </c>
    </row>
    <row r="8115" spans="1:14" x14ac:dyDescent="0.25">
      <c r="A8115" t="s">
        <v>5922</v>
      </c>
      <c r="B8115" t="s">
        <v>5923</v>
      </c>
      <c r="C8115" s="5" t="s">
        <v>5924</v>
      </c>
      <c r="D8115" t="s">
        <v>5925</v>
      </c>
      <c r="E8115" s="5">
        <v>11</v>
      </c>
      <c r="F8115">
        <v>7.274235</v>
      </c>
      <c r="G8115">
        <v>-0.13045971826674899</v>
      </c>
      <c r="H8115">
        <v>28.292902071898698</v>
      </c>
      <c r="I8115">
        <v>-1.16501219029825</v>
      </c>
      <c r="J8115">
        <v>0.26776156051130101</v>
      </c>
      <c r="K8115">
        <v>0.92086269055788095</v>
      </c>
      <c r="L8115">
        <v>-4.5790739436795098</v>
      </c>
      <c r="M8115" s="6" t="s">
        <v>22938</v>
      </c>
      <c r="N8115" s="5" t="s">
        <v>19</v>
      </c>
    </row>
    <row r="8116" spans="1:14" x14ac:dyDescent="0.25">
      <c r="A8116" t="s">
        <v>10368</v>
      </c>
      <c r="B8116" t="s">
        <v>10369</v>
      </c>
      <c r="C8116" s="5" t="s">
        <v>10370</v>
      </c>
      <c r="D8116" t="s">
        <v>10371</v>
      </c>
      <c r="E8116" s="5">
        <v>4</v>
      </c>
      <c r="F8116">
        <v>6.3484249999999998</v>
      </c>
      <c r="G8116">
        <v>-0.17905714116562799</v>
      </c>
      <c r="H8116">
        <v>23.7065182933875</v>
      </c>
      <c r="I8116">
        <v>-1.16449827059529</v>
      </c>
      <c r="J8116">
        <v>0.26796136455955399</v>
      </c>
      <c r="K8116">
        <v>0.92086269055788095</v>
      </c>
      <c r="L8116">
        <v>-4.5792835926626099</v>
      </c>
      <c r="M8116" s="6" t="s">
        <v>22938</v>
      </c>
      <c r="N8116" s="5" t="s">
        <v>19</v>
      </c>
    </row>
    <row r="8117" spans="1:14" x14ac:dyDescent="0.25">
      <c r="A8117" t="s">
        <v>5635</v>
      </c>
      <c r="B8117" t="s">
        <v>5636</v>
      </c>
      <c r="C8117" s="5" t="s">
        <v>5637</v>
      </c>
      <c r="D8117" t="s">
        <v>5638</v>
      </c>
      <c r="E8117" s="5">
        <v>11</v>
      </c>
      <c r="F8117">
        <v>7.6671899999999997</v>
      </c>
      <c r="G8117">
        <v>0.204827144649325</v>
      </c>
      <c r="H8117">
        <v>29.2201060274333</v>
      </c>
      <c r="I8117">
        <v>1.1643157958350201</v>
      </c>
      <c r="J8117">
        <v>0.26803233590104403</v>
      </c>
      <c r="K8117">
        <v>0.92086269055788095</v>
      </c>
      <c r="L8117">
        <v>-4.57935801711215</v>
      </c>
      <c r="M8117" s="6" t="s">
        <v>22938</v>
      </c>
      <c r="N8117" s="5" t="s">
        <v>19</v>
      </c>
    </row>
    <row r="8118" spans="1:14" x14ac:dyDescent="0.25">
      <c r="A8118" t="s">
        <v>17809</v>
      </c>
      <c r="B8118" t="s">
        <v>17810</v>
      </c>
      <c r="C8118" s="5" t="s">
        <v>17811</v>
      </c>
      <c r="D8118" t="s">
        <v>17812</v>
      </c>
      <c r="E8118" s="5">
        <v>11</v>
      </c>
      <c r="F8118">
        <v>7.7992400000000002</v>
      </c>
      <c r="G8118">
        <v>-0.12592486485401699</v>
      </c>
      <c r="H8118">
        <v>29.6894466151765</v>
      </c>
      <c r="I8118">
        <v>-1.16421044853776</v>
      </c>
      <c r="J8118">
        <v>0.26807331612768598</v>
      </c>
      <c r="K8118">
        <v>0.92086269055788095</v>
      </c>
      <c r="L8118">
        <v>-4.5794009807671801</v>
      </c>
      <c r="M8118" s="6" t="s">
        <v>22938</v>
      </c>
      <c r="N8118" s="5" t="s">
        <v>19</v>
      </c>
    </row>
    <row r="8119" spans="1:14" x14ac:dyDescent="0.25">
      <c r="A8119" t="s">
        <v>11830</v>
      </c>
      <c r="B8119" t="s">
        <v>11831</v>
      </c>
      <c r="C8119" s="5" t="s">
        <v>11832</v>
      </c>
      <c r="D8119" t="s">
        <v>11833</v>
      </c>
      <c r="E8119" s="5">
        <v>3</v>
      </c>
      <c r="F8119">
        <v>7.2230150000000002</v>
      </c>
      <c r="G8119">
        <v>-0.15337512935627001</v>
      </c>
      <c r="H8119">
        <v>26.690220695735999</v>
      </c>
      <c r="I8119">
        <v>-1.16360581733151</v>
      </c>
      <c r="J8119">
        <v>0.26830861291639702</v>
      </c>
      <c r="K8119">
        <v>0.92086269055788095</v>
      </c>
      <c r="L8119">
        <v>-4.5796475176996099</v>
      </c>
      <c r="M8119" s="6" t="s">
        <v>22938</v>
      </c>
      <c r="N8119" s="5" t="s">
        <v>19</v>
      </c>
    </row>
    <row r="8120" spans="1:14" x14ac:dyDescent="0.25">
      <c r="A8120" t="s">
        <v>10525</v>
      </c>
      <c r="B8120" t="s">
        <v>10526</v>
      </c>
      <c r="C8120" s="5" t="s">
        <v>10527</v>
      </c>
      <c r="D8120">
        <v>139773</v>
      </c>
      <c r="E8120" s="5">
        <v>20</v>
      </c>
      <c r="F8120">
        <v>7.364045</v>
      </c>
      <c r="G8120">
        <v>0.116743288171985</v>
      </c>
      <c r="H8120">
        <v>29.3310959398056</v>
      </c>
      <c r="I8120">
        <v>1.1635390197734501</v>
      </c>
      <c r="J8120">
        <v>0.26833461756519</v>
      </c>
      <c r="K8120">
        <v>0.92086269055788095</v>
      </c>
      <c r="L8120">
        <v>-4.5796747491186798</v>
      </c>
      <c r="M8120" s="6" t="s">
        <v>22938</v>
      </c>
      <c r="N8120" s="5" t="s">
        <v>19</v>
      </c>
    </row>
    <row r="8121" spans="1:14" x14ac:dyDescent="0.25">
      <c r="A8121" t="s">
        <v>11452</v>
      </c>
      <c r="B8121" t="s">
        <v>11453</v>
      </c>
      <c r="C8121" s="5" t="s">
        <v>11454</v>
      </c>
      <c r="D8121" t="s">
        <v>11455</v>
      </c>
      <c r="E8121" s="5">
        <v>8</v>
      </c>
      <c r="F8121">
        <v>6.802835</v>
      </c>
      <c r="G8121">
        <v>0.212907450505706</v>
      </c>
      <c r="H8121">
        <v>27.849822930149799</v>
      </c>
      <c r="I8121">
        <v>1.16315669667885</v>
      </c>
      <c r="J8121">
        <v>0.26848349581943698</v>
      </c>
      <c r="K8121">
        <v>0.92086269055788095</v>
      </c>
      <c r="L8121">
        <v>-4.5798305914773998</v>
      </c>
      <c r="M8121" s="6" t="s">
        <v>22938</v>
      </c>
      <c r="N8121" s="5" t="s">
        <v>19</v>
      </c>
    </row>
    <row r="8122" spans="1:14" x14ac:dyDescent="0.25">
      <c r="A8122" t="s">
        <v>1386</v>
      </c>
      <c r="B8122" t="s">
        <v>1387</v>
      </c>
      <c r="C8122" s="5" t="s">
        <v>1388</v>
      </c>
      <c r="D8122">
        <v>66593.100000000006</v>
      </c>
      <c r="E8122" s="5">
        <v>7</v>
      </c>
      <c r="F8122">
        <v>7.1901549999999999</v>
      </c>
      <c r="G8122">
        <v>0.21753647030036999</v>
      </c>
      <c r="H8122">
        <v>27.443161028228101</v>
      </c>
      <c r="I8122">
        <v>1.16278773863758</v>
      </c>
      <c r="J8122">
        <v>0.26862723071903699</v>
      </c>
      <c r="K8122">
        <v>0.92086269055788095</v>
      </c>
      <c r="L8122">
        <v>-4.5799809542766399</v>
      </c>
      <c r="M8122" s="6" t="s">
        <v>22938</v>
      </c>
      <c r="N8122" s="5" t="s">
        <v>19</v>
      </c>
    </row>
    <row r="8123" spans="1:14" x14ac:dyDescent="0.25">
      <c r="A8123" t="s">
        <v>19016</v>
      </c>
      <c r="B8123" t="s">
        <v>19017</v>
      </c>
      <c r="C8123" s="5" t="s">
        <v>19018</v>
      </c>
      <c r="D8123">
        <v>53424.7</v>
      </c>
      <c r="E8123" s="5">
        <v>16</v>
      </c>
      <c r="F8123">
        <v>8.2424149999999994</v>
      </c>
      <c r="G8123">
        <v>-0.14241192355270299</v>
      </c>
      <c r="H8123">
        <v>29.822878107026501</v>
      </c>
      <c r="I8123">
        <v>-1.16247197529798</v>
      </c>
      <c r="J8123">
        <v>0.26875029020124303</v>
      </c>
      <c r="K8123">
        <v>0.92086269055788095</v>
      </c>
      <c r="L8123">
        <v>-4.5801096137093698</v>
      </c>
      <c r="M8123" s="6" t="s">
        <v>22938</v>
      </c>
      <c r="N8123" s="5" t="s">
        <v>19</v>
      </c>
    </row>
    <row r="8124" spans="1:14" x14ac:dyDescent="0.25">
      <c r="A8124" t="s">
        <v>7775</v>
      </c>
      <c r="B8124" t="s">
        <v>7776</v>
      </c>
      <c r="C8124" s="5" t="s">
        <v>7777</v>
      </c>
      <c r="D8124">
        <v>50831.1</v>
      </c>
      <c r="E8124" s="5">
        <v>5</v>
      </c>
      <c r="F8124">
        <v>6.9576799999999999</v>
      </c>
      <c r="G8124">
        <v>-0.110786528868747</v>
      </c>
      <c r="H8124">
        <v>26.843723885528</v>
      </c>
      <c r="I8124">
        <v>-1.1624140411464401</v>
      </c>
      <c r="J8124">
        <v>0.268772873104211</v>
      </c>
      <c r="K8124">
        <v>0.92086269055788095</v>
      </c>
      <c r="L8124">
        <v>-4.5801332168061704</v>
      </c>
      <c r="M8124" s="6" t="s">
        <v>22938</v>
      </c>
      <c r="N8124" s="5" t="s">
        <v>19</v>
      </c>
    </row>
    <row r="8125" spans="1:14" x14ac:dyDescent="0.25">
      <c r="A8125" t="s">
        <v>17244</v>
      </c>
      <c r="B8125" t="s">
        <v>17245</v>
      </c>
      <c r="C8125" s="5" t="s">
        <v>17246</v>
      </c>
      <c r="D8125" t="s">
        <v>17247</v>
      </c>
      <c r="E8125" s="5">
        <v>14</v>
      </c>
      <c r="F8125">
        <v>8.2345249999999997</v>
      </c>
      <c r="G8125">
        <v>-0.128100112667134</v>
      </c>
      <c r="H8125">
        <v>29.826886492962799</v>
      </c>
      <c r="I8125">
        <v>-1.1611188670855299</v>
      </c>
      <c r="J8125">
        <v>0.26927812198198398</v>
      </c>
      <c r="K8125">
        <v>0.92086269055788095</v>
      </c>
      <c r="L8125">
        <v>-4.5806606861925498</v>
      </c>
      <c r="M8125" s="6" t="s">
        <v>22938</v>
      </c>
      <c r="N8125" s="5" t="s">
        <v>19</v>
      </c>
    </row>
    <row r="8126" spans="1:14" x14ac:dyDescent="0.25">
      <c r="A8126" t="s">
        <v>15708</v>
      </c>
      <c r="B8126" t="s">
        <v>15709</v>
      </c>
      <c r="C8126" s="5" t="s">
        <v>15710</v>
      </c>
      <c r="D8126">
        <v>23319.3</v>
      </c>
      <c r="E8126" s="5">
        <v>8</v>
      </c>
      <c r="F8126">
        <v>7.751595</v>
      </c>
      <c r="G8126">
        <v>-0.20653273802042399</v>
      </c>
      <c r="H8126">
        <v>27.679216163385099</v>
      </c>
      <c r="I8126">
        <v>-1.1608519342697099</v>
      </c>
      <c r="J8126">
        <v>0.26938234469235001</v>
      </c>
      <c r="K8126">
        <v>0.92086269055788095</v>
      </c>
      <c r="L8126">
        <v>-4.5807693488093699</v>
      </c>
      <c r="M8126" s="6" t="s">
        <v>22938</v>
      </c>
      <c r="N8126" s="5" t="s">
        <v>19</v>
      </c>
    </row>
    <row r="8127" spans="1:14" x14ac:dyDescent="0.25">
      <c r="A8127" t="s">
        <v>5417</v>
      </c>
      <c r="B8127" t="s">
        <v>5418</v>
      </c>
      <c r="C8127" s="5" t="s">
        <v>5419</v>
      </c>
      <c r="D8127" t="s">
        <v>5420</v>
      </c>
      <c r="E8127" s="5">
        <v>7</v>
      </c>
      <c r="F8127">
        <v>7.0499650000000003</v>
      </c>
      <c r="G8127">
        <v>-0.11727957647477801</v>
      </c>
      <c r="H8127">
        <v>26.198345525774801</v>
      </c>
      <c r="I8127">
        <v>-1.1600808418725801</v>
      </c>
      <c r="J8127">
        <v>0.26968359072778197</v>
      </c>
      <c r="K8127">
        <v>0.92086269055788095</v>
      </c>
      <c r="L8127">
        <v>-4.5810831521640498</v>
      </c>
      <c r="M8127" s="6" t="s">
        <v>22938</v>
      </c>
      <c r="N8127" s="5" t="s">
        <v>19</v>
      </c>
    </row>
    <row r="8128" spans="1:14" x14ac:dyDescent="0.25">
      <c r="A8128" t="s">
        <v>14387</v>
      </c>
      <c r="B8128" t="s">
        <v>14388</v>
      </c>
      <c r="C8128" s="5" t="s">
        <v>14389</v>
      </c>
      <c r="D8128" t="s">
        <v>14390</v>
      </c>
      <c r="E8128" s="5">
        <v>9</v>
      </c>
      <c r="F8128">
        <v>7.2720950000000002</v>
      </c>
      <c r="G8128">
        <v>0.16557736222365399</v>
      </c>
      <c r="H8128">
        <v>28.528824984177199</v>
      </c>
      <c r="I8128">
        <v>1.1598862346654899</v>
      </c>
      <c r="J8128">
        <v>0.26975966022367098</v>
      </c>
      <c r="K8128">
        <v>0.92086269055788095</v>
      </c>
      <c r="L8128">
        <v>-4.5811623278460702</v>
      </c>
      <c r="M8128" s="6" t="s">
        <v>22938</v>
      </c>
      <c r="N8128" s="5" t="s">
        <v>19</v>
      </c>
    </row>
    <row r="8129" spans="1:14" x14ac:dyDescent="0.25">
      <c r="A8129" t="s">
        <v>17272</v>
      </c>
      <c r="B8129" t="s">
        <v>17273</v>
      </c>
      <c r="C8129" s="5" t="s">
        <v>17274</v>
      </c>
      <c r="D8129">
        <v>43846.3</v>
      </c>
      <c r="E8129" s="5">
        <v>20</v>
      </c>
      <c r="F8129">
        <v>9.1851199999999995</v>
      </c>
      <c r="G8129">
        <v>-0.132588868705319</v>
      </c>
      <c r="H8129">
        <v>31.951874508314798</v>
      </c>
      <c r="I8129">
        <v>-1.15884015195554</v>
      </c>
      <c r="J8129">
        <v>0.27016884705215</v>
      </c>
      <c r="K8129">
        <v>0.92086269055788095</v>
      </c>
      <c r="L8129">
        <v>-4.5815877761626398</v>
      </c>
      <c r="M8129" s="6" t="s">
        <v>22938</v>
      </c>
      <c r="N8129" s="5" t="s">
        <v>19</v>
      </c>
    </row>
    <row r="8130" spans="1:14" x14ac:dyDescent="0.25">
      <c r="A8130" t="s">
        <v>10658</v>
      </c>
      <c r="B8130" t="s">
        <v>10659</v>
      </c>
      <c r="C8130" s="5" t="s">
        <v>10660</v>
      </c>
      <c r="D8130">
        <v>17205.7</v>
      </c>
      <c r="E8130" s="5">
        <v>7</v>
      </c>
      <c r="F8130">
        <v>8.3582049999999999</v>
      </c>
      <c r="G8130">
        <v>0.29966352993634598</v>
      </c>
      <c r="H8130">
        <v>30.3252407123064</v>
      </c>
      <c r="I8130">
        <v>1.15865026752898</v>
      </c>
      <c r="J8130">
        <v>0.27024317423425298</v>
      </c>
      <c r="K8130">
        <v>0.92086269055788095</v>
      </c>
      <c r="L8130">
        <v>-4.5816649763705799</v>
      </c>
      <c r="M8130" s="6" t="s">
        <v>22938</v>
      </c>
      <c r="N8130" s="5" t="s">
        <v>19</v>
      </c>
    </row>
    <row r="8131" spans="1:14" x14ac:dyDescent="0.25">
      <c r="A8131" t="s">
        <v>16009</v>
      </c>
      <c r="B8131" t="s">
        <v>16010</v>
      </c>
      <c r="C8131" s="5" t="s">
        <v>16011</v>
      </c>
      <c r="D8131">
        <v>80721.899999999994</v>
      </c>
      <c r="E8131" s="5">
        <v>16</v>
      </c>
      <c r="F8131">
        <v>7.97905</v>
      </c>
      <c r="G8131">
        <v>-0.154602420290189</v>
      </c>
      <c r="H8131">
        <v>28.999035962398199</v>
      </c>
      <c r="I8131">
        <v>-1.15829276087224</v>
      </c>
      <c r="J8131">
        <v>0.27038315761523701</v>
      </c>
      <c r="K8131">
        <v>0.92086269055788095</v>
      </c>
      <c r="L8131">
        <v>-4.5818103032771402</v>
      </c>
      <c r="M8131" s="6" t="s">
        <v>22938</v>
      </c>
      <c r="N8131" s="5" t="s">
        <v>19</v>
      </c>
    </row>
    <row r="8132" spans="1:14" x14ac:dyDescent="0.25">
      <c r="A8132" t="s">
        <v>10856</v>
      </c>
      <c r="B8132" t="s">
        <v>10857</v>
      </c>
      <c r="C8132" s="5" t="s">
        <v>10858</v>
      </c>
      <c r="D8132" t="s">
        <v>10859</v>
      </c>
      <c r="E8132" s="5">
        <v>4</v>
      </c>
      <c r="F8132">
        <v>6.3879549999999998</v>
      </c>
      <c r="G8132">
        <v>0.20216064845790499</v>
      </c>
      <c r="H8132">
        <v>25.678728785444299</v>
      </c>
      <c r="I8132">
        <v>1.15790231732727</v>
      </c>
      <c r="J8132">
        <v>0.27053610205139</v>
      </c>
      <c r="K8132">
        <v>0.92086269055788095</v>
      </c>
      <c r="L8132">
        <v>-4.5819689854860304</v>
      </c>
      <c r="M8132" s="6" t="s">
        <v>22938</v>
      </c>
      <c r="N8132" s="5" t="s">
        <v>19</v>
      </c>
    </row>
    <row r="8133" spans="1:14" x14ac:dyDescent="0.25">
      <c r="A8133" t="s">
        <v>7915</v>
      </c>
      <c r="B8133" t="s">
        <v>7916</v>
      </c>
      <c r="C8133" s="5" t="s">
        <v>7917</v>
      </c>
      <c r="D8133">
        <v>39942.9</v>
      </c>
      <c r="E8133" s="5">
        <v>4</v>
      </c>
      <c r="F8133">
        <v>6.7515349999999996</v>
      </c>
      <c r="G8133">
        <v>-0.129857757870464</v>
      </c>
      <c r="H8133">
        <v>25.308325646692499</v>
      </c>
      <c r="I8133">
        <v>-1.15776362822936</v>
      </c>
      <c r="J8133">
        <v>0.27059044550747702</v>
      </c>
      <c r="K8133">
        <v>0.92086269055788095</v>
      </c>
      <c r="L8133">
        <v>-4.5820253424074897</v>
      </c>
      <c r="M8133" s="6" t="s">
        <v>22938</v>
      </c>
      <c r="N8133" s="5" t="s">
        <v>19</v>
      </c>
    </row>
    <row r="8134" spans="1:14" x14ac:dyDescent="0.25">
      <c r="A8134" t="s">
        <v>13274</v>
      </c>
      <c r="B8134" t="s">
        <v>13275</v>
      </c>
      <c r="C8134" s="5" t="s">
        <v>13276</v>
      </c>
      <c r="D8134" t="s">
        <v>13277</v>
      </c>
      <c r="E8134" s="5">
        <v>16</v>
      </c>
      <c r="F8134">
        <v>8.0742100000000008</v>
      </c>
      <c r="G8134">
        <v>-0.137716667142296</v>
      </c>
      <c r="H8134">
        <v>29.697148308608401</v>
      </c>
      <c r="I8134">
        <v>-1.15773825556139</v>
      </c>
      <c r="J8134">
        <v>0.27060038836495898</v>
      </c>
      <c r="K8134">
        <v>0.92086269055788095</v>
      </c>
      <c r="L8134">
        <v>-4.5820356522231096</v>
      </c>
      <c r="M8134" s="6" t="s">
        <v>22938</v>
      </c>
      <c r="N8134" s="5" t="s">
        <v>19</v>
      </c>
    </row>
    <row r="8135" spans="1:14" x14ac:dyDescent="0.25">
      <c r="A8135" t="s">
        <v>15838</v>
      </c>
      <c r="B8135" t="s">
        <v>15839</v>
      </c>
      <c r="C8135" s="5" t="s">
        <v>15840</v>
      </c>
      <c r="D8135">
        <v>18535.900000000001</v>
      </c>
      <c r="E8135" s="5">
        <v>2</v>
      </c>
      <c r="F8135">
        <v>7.9928549999999996</v>
      </c>
      <c r="G8135">
        <v>-0.19472261183286499</v>
      </c>
      <c r="H8135">
        <v>26.264008113081601</v>
      </c>
      <c r="I8135">
        <v>-1.15752112741816</v>
      </c>
      <c r="J8135">
        <v>0.27068548659639202</v>
      </c>
      <c r="K8135">
        <v>0.92086269055788095</v>
      </c>
      <c r="L8135">
        <v>-4.5821238730354201</v>
      </c>
      <c r="M8135" s="6" t="s">
        <v>22938</v>
      </c>
      <c r="N8135" s="5" t="s">
        <v>19</v>
      </c>
    </row>
    <row r="8136" spans="1:14" x14ac:dyDescent="0.25">
      <c r="A8136" t="s">
        <v>19094</v>
      </c>
      <c r="B8136" t="s">
        <v>19095</v>
      </c>
      <c r="C8136" s="5" t="s">
        <v>19096</v>
      </c>
      <c r="D8136">
        <v>86081.7</v>
      </c>
      <c r="E8136" s="5">
        <v>19</v>
      </c>
      <c r="F8136">
        <v>8.0430700000000002</v>
      </c>
      <c r="G8136">
        <v>9.8140498076691701E-2</v>
      </c>
      <c r="H8136">
        <v>29.8659152216382</v>
      </c>
      <c r="I8136">
        <v>1.1573964606437599</v>
      </c>
      <c r="J8136">
        <v>0.27073435619404701</v>
      </c>
      <c r="K8136">
        <v>0.92086269055788095</v>
      </c>
      <c r="L8136">
        <v>-4.5821745211876097</v>
      </c>
      <c r="M8136" s="6" t="s">
        <v>22938</v>
      </c>
      <c r="N8136" s="5" t="s">
        <v>19</v>
      </c>
    </row>
    <row r="8137" spans="1:14" x14ac:dyDescent="0.25">
      <c r="A8137" t="s">
        <v>10456</v>
      </c>
      <c r="B8137" t="s">
        <v>10457</v>
      </c>
      <c r="C8137" s="5" t="s">
        <v>10458</v>
      </c>
      <c r="D8137">
        <v>32549.4</v>
      </c>
      <c r="E8137" s="5">
        <v>2</v>
      </c>
      <c r="F8137">
        <v>6.7583599999999997</v>
      </c>
      <c r="G8137">
        <v>0.154543713003128</v>
      </c>
      <c r="H8137">
        <v>25.213999261055999</v>
      </c>
      <c r="I8137">
        <v>1.1572137505541</v>
      </c>
      <c r="J8137">
        <v>0.27080599127688798</v>
      </c>
      <c r="K8137">
        <v>0.92086269055788095</v>
      </c>
      <c r="L8137">
        <v>-4.5822487440307196</v>
      </c>
      <c r="M8137" s="6" t="s">
        <v>22938</v>
      </c>
      <c r="N8137" s="5" t="s">
        <v>19</v>
      </c>
    </row>
    <row r="8138" spans="1:14" x14ac:dyDescent="0.25">
      <c r="A8138" t="s">
        <v>17160</v>
      </c>
      <c r="B8138" t="s">
        <v>17161</v>
      </c>
      <c r="C8138" s="5" t="s">
        <v>17162</v>
      </c>
      <c r="D8138">
        <v>43036.4</v>
      </c>
      <c r="E8138" s="5">
        <v>7</v>
      </c>
      <c r="F8138">
        <v>6.5973499999999996</v>
      </c>
      <c r="G8138">
        <v>-0.18661438974442701</v>
      </c>
      <c r="H8138">
        <v>25.4369688131085</v>
      </c>
      <c r="I8138">
        <v>-1.15671116647786</v>
      </c>
      <c r="J8138">
        <v>0.27100311531323801</v>
      </c>
      <c r="K8138">
        <v>0.92086269055788095</v>
      </c>
      <c r="L8138">
        <v>-4.5824528705387504</v>
      </c>
      <c r="M8138" s="6" t="s">
        <v>22938</v>
      </c>
      <c r="N8138" s="5" t="s">
        <v>19</v>
      </c>
    </row>
    <row r="8139" spans="1:14" x14ac:dyDescent="0.25">
      <c r="A8139" t="s">
        <v>9969</v>
      </c>
      <c r="B8139" t="s">
        <v>9970</v>
      </c>
      <c r="C8139" s="5" t="s">
        <v>9971</v>
      </c>
      <c r="D8139">
        <v>410603</v>
      </c>
      <c r="E8139" s="5">
        <v>24</v>
      </c>
      <c r="F8139">
        <v>7.1203500000000002</v>
      </c>
      <c r="G8139">
        <v>0.15032172592005399</v>
      </c>
      <c r="H8139">
        <v>29.1728673932109</v>
      </c>
      <c r="I8139">
        <v>1.1565652154204</v>
      </c>
      <c r="J8139">
        <v>0.27106038129302901</v>
      </c>
      <c r="K8139">
        <v>0.92086269055788095</v>
      </c>
      <c r="L8139">
        <v>-4.5825121382341401</v>
      </c>
      <c r="M8139" s="6" t="s">
        <v>22938</v>
      </c>
      <c r="N8139" s="5" t="s">
        <v>19</v>
      </c>
    </row>
    <row r="8140" spans="1:14" x14ac:dyDescent="0.25">
      <c r="A8140" t="s">
        <v>11982</v>
      </c>
      <c r="B8140" t="s">
        <v>11983</v>
      </c>
      <c r="C8140" s="5" t="s">
        <v>11984</v>
      </c>
      <c r="D8140" t="s">
        <v>11985</v>
      </c>
      <c r="E8140" s="5">
        <v>9</v>
      </c>
      <c r="F8140">
        <v>7.45519</v>
      </c>
      <c r="G8140">
        <v>0.15478195146961499</v>
      </c>
      <c r="H8140">
        <v>28.5499195715539</v>
      </c>
      <c r="I8140">
        <v>1.1560452747554499</v>
      </c>
      <c r="J8140">
        <v>0.27126446392099102</v>
      </c>
      <c r="K8140">
        <v>0.92086269055788095</v>
      </c>
      <c r="L8140">
        <v>-4.5827232354486496</v>
      </c>
      <c r="M8140" s="6" t="s">
        <v>22938</v>
      </c>
      <c r="N8140" s="5" t="s">
        <v>19</v>
      </c>
    </row>
    <row r="8141" spans="1:14" x14ac:dyDescent="0.25">
      <c r="A8141" t="s">
        <v>16542</v>
      </c>
      <c r="B8141" t="s">
        <v>16543</v>
      </c>
      <c r="C8141" s="5" t="s">
        <v>16544</v>
      </c>
      <c r="D8141" t="s">
        <v>16545</v>
      </c>
      <c r="E8141" s="5">
        <v>5</v>
      </c>
      <c r="F8141">
        <v>7.2481049999999998</v>
      </c>
      <c r="G8141">
        <v>-0.155093362672275</v>
      </c>
      <c r="H8141">
        <v>27.575463670526201</v>
      </c>
      <c r="I8141">
        <v>-1.15587697566031</v>
      </c>
      <c r="J8141">
        <v>0.27133054882403901</v>
      </c>
      <c r="K8141">
        <v>0.92086269055788095</v>
      </c>
      <c r="L8141">
        <v>-4.5827915519511597</v>
      </c>
      <c r="M8141" s="6" t="s">
        <v>22938</v>
      </c>
      <c r="N8141" s="5" t="s">
        <v>19</v>
      </c>
    </row>
    <row r="8142" spans="1:14" x14ac:dyDescent="0.25">
      <c r="A8142" t="s">
        <v>15966</v>
      </c>
      <c r="B8142" t="s">
        <v>15967</v>
      </c>
      <c r="C8142" s="5" t="s">
        <v>15968</v>
      </c>
      <c r="D8142" t="s">
        <v>15969</v>
      </c>
      <c r="E8142" s="5">
        <v>18</v>
      </c>
      <c r="F8142">
        <v>7.4089700000000001</v>
      </c>
      <c r="G8142">
        <v>0.17965250129972399</v>
      </c>
      <c r="H8142">
        <v>29.215991094672599</v>
      </c>
      <c r="I8142">
        <v>1.15516588691821</v>
      </c>
      <c r="J8142">
        <v>0.27160990557662501</v>
      </c>
      <c r="K8142">
        <v>0.92086269055788095</v>
      </c>
      <c r="L8142">
        <v>-4.5830801272266797</v>
      </c>
      <c r="M8142" s="6" t="s">
        <v>22938</v>
      </c>
      <c r="N8142" s="5" t="s">
        <v>19</v>
      </c>
    </row>
    <row r="8143" spans="1:14" x14ac:dyDescent="0.25">
      <c r="A8143" t="s">
        <v>6641</v>
      </c>
      <c r="B8143" t="s">
        <v>6642</v>
      </c>
      <c r="C8143" s="5" t="s">
        <v>6643</v>
      </c>
      <c r="D8143">
        <v>22095.200000000001</v>
      </c>
      <c r="E8143" s="5">
        <v>3</v>
      </c>
      <c r="F8143">
        <v>7.0834349999999997</v>
      </c>
      <c r="G8143">
        <v>0.213685110607297</v>
      </c>
      <c r="H8143">
        <v>27.983377360644401</v>
      </c>
      <c r="I8143">
        <v>1.1539322741479701</v>
      </c>
      <c r="J8143">
        <v>0.27209507030519903</v>
      </c>
      <c r="K8143">
        <v>0.92086269055788095</v>
      </c>
      <c r="L8143">
        <v>-4.5835804772062803</v>
      </c>
      <c r="M8143" s="6" t="s">
        <v>22938</v>
      </c>
      <c r="N8143" s="5" t="s">
        <v>19</v>
      </c>
    </row>
    <row r="8144" spans="1:14" x14ac:dyDescent="0.25">
      <c r="A8144" t="s">
        <v>15483</v>
      </c>
      <c r="B8144" t="s">
        <v>15484</v>
      </c>
      <c r="C8144" s="5" t="s">
        <v>15485</v>
      </c>
      <c r="D8144">
        <v>60415.199999999997</v>
      </c>
      <c r="E8144" s="5">
        <v>13</v>
      </c>
      <c r="F8144">
        <v>7.1589400000000003</v>
      </c>
      <c r="G8144">
        <v>-0.14617054039459201</v>
      </c>
      <c r="H8144">
        <v>27.746515545921401</v>
      </c>
      <c r="I8144">
        <v>-1.1535251982258199</v>
      </c>
      <c r="J8144">
        <v>0.272255315956005</v>
      </c>
      <c r="K8144">
        <v>0.92086269055788095</v>
      </c>
      <c r="L8144">
        <v>-4.5837455089321404</v>
      </c>
      <c r="M8144" s="6" t="s">
        <v>22938</v>
      </c>
      <c r="N8144" s="5" t="s">
        <v>19</v>
      </c>
    </row>
    <row r="8145" spans="1:14" x14ac:dyDescent="0.25">
      <c r="A8145" t="s">
        <v>7193</v>
      </c>
      <c r="B8145" t="s">
        <v>7194</v>
      </c>
      <c r="C8145" s="5" t="s">
        <v>7195</v>
      </c>
      <c r="D8145">
        <v>59935.5</v>
      </c>
      <c r="E8145" s="5">
        <v>20</v>
      </c>
      <c r="F8145">
        <v>7.9640599999999999</v>
      </c>
      <c r="G8145">
        <v>-0.112511626704716</v>
      </c>
      <c r="H8145">
        <v>29.840348859635998</v>
      </c>
      <c r="I8145">
        <v>-1.15334975183136</v>
      </c>
      <c r="J8145">
        <v>0.27232440312853901</v>
      </c>
      <c r="K8145">
        <v>0.92086269055788095</v>
      </c>
      <c r="L8145">
        <v>-4.58381662444169</v>
      </c>
      <c r="M8145" s="6" t="s">
        <v>22938</v>
      </c>
      <c r="N8145" s="5" t="s">
        <v>19</v>
      </c>
    </row>
    <row r="8146" spans="1:14" x14ac:dyDescent="0.25">
      <c r="A8146" t="s">
        <v>15674</v>
      </c>
      <c r="B8146" t="s">
        <v>15675</v>
      </c>
      <c r="C8146" s="5" t="s">
        <v>15676</v>
      </c>
      <c r="D8146">
        <v>107322</v>
      </c>
      <c r="E8146" s="5">
        <v>16</v>
      </c>
      <c r="F8146">
        <v>8.3300699999999992</v>
      </c>
      <c r="G8146">
        <v>-0.12558777788105499</v>
      </c>
      <c r="H8146">
        <v>30.0633307466696</v>
      </c>
      <c r="I8146">
        <v>-1.1511928783049299</v>
      </c>
      <c r="J8146">
        <v>0.27317484865116298</v>
      </c>
      <c r="K8146">
        <v>0.92086269055788095</v>
      </c>
      <c r="L8146">
        <v>-4.5846903102408403</v>
      </c>
      <c r="M8146" s="6" t="s">
        <v>22938</v>
      </c>
      <c r="N8146" s="5" t="s">
        <v>19</v>
      </c>
    </row>
    <row r="8147" spans="1:14" x14ac:dyDescent="0.25">
      <c r="A8147" t="s">
        <v>13026</v>
      </c>
      <c r="B8147" t="s">
        <v>13027</v>
      </c>
      <c r="C8147" s="5" t="s">
        <v>13028</v>
      </c>
      <c r="D8147" t="s">
        <v>13029</v>
      </c>
      <c r="E8147" s="5">
        <v>8</v>
      </c>
      <c r="F8147">
        <v>7.0697200000000002</v>
      </c>
      <c r="G8147">
        <v>0.180212234570717</v>
      </c>
      <c r="H8147">
        <v>27.119509208985399</v>
      </c>
      <c r="I8147">
        <v>1.1509413425216499</v>
      </c>
      <c r="J8147">
        <v>0.27327416218602602</v>
      </c>
      <c r="K8147">
        <v>0.92086269055788095</v>
      </c>
      <c r="L8147">
        <v>-4.5847921297887</v>
      </c>
      <c r="M8147" s="6" t="s">
        <v>22938</v>
      </c>
      <c r="N8147" s="5" t="s">
        <v>19</v>
      </c>
    </row>
    <row r="8148" spans="1:14" x14ac:dyDescent="0.25">
      <c r="A8148" t="s">
        <v>6213</v>
      </c>
      <c r="B8148" t="s">
        <v>6214</v>
      </c>
      <c r="C8148" s="5" t="s">
        <v>6215</v>
      </c>
      <c r="D8148" t="s">
        <v>6216</v>
      </c>
      <c r="E8148" s="5">
        <v>5</v>
      </c>
      <c r="F8148">
        <v>7.0369900000000003</v>
      </c>
      <c r="G8148">
        <v>-0.105689825804113</v>
      </c>
      <c r="H8148">
        <v>26.953528430956101</v>
      </c>
      <c r="I8148">
        <v>-1.150180278893</v>
      </c>
      <c r="J8148">
        <v>0.27357482259410798</v>
      </c>
      <c r="K8148">
        <v>0.92086269055788095</v>
      </c>
      <c r="L8148">
        <v>-4.5851001125052404</v>
      </c>
      <c r="M8148" s="6" t="s">
        <v>22938</v>
      </c>
      <c r="N8148" s="5" t="s">
        <v>19</v>
      </c>
    </row>
    <row r="8149" spans="1:14" x14ac:dyDescent="0.25">
      <c r="A8149" t="s">
        <v>11594</v>
      </c>
      <c r="B8149" t="s">
        <v>11595</v>
      </c>
      <c r="C8149" s="5" t="s">
        <v>11596</v>
      </c>
      <c r="D8149">
        <v>57976.7</v>
      </c>
      <c r="E8149" s="5">
        <v>7</v>
      </c>
      <c r="F8149">
        <v>7.4199450000000002</v>
      </c>
      <c r="G8149">
        <v>-0.11106991154646501</v>
      </c>
      <c r="H8149">
        <v>28.155145410567101</v>
      </c>
      <c r="I8149">
        <v>-1.1494484461986401</v>
      </c>
      <c r="J8149">
        <v>0.27386417726878398</v>
      </c>
      <c r="K8149">
        <v>0.92086269055788095</v>
      </c>
      <c r="L8149">
        <v>-4.5853961394337297</v>
      </c>
      <c r="M8149" s="6" t="s">
        <v>22938</v>
      </c>
      <c r="N8149" s="5" t="s">
        <v>19</v>
      </c>
    </row>
    <row r="8150" spans="1:14" x14ac:dyDescent="0.25">
      <c r="A8150" t="s">
        <v>19189</v>
      </c>
      <c r="B8150" t="s">
        <v>19190</v>
      </c>
      <c r="C8150" s="5" t="s">
        <v>19191</v>
      </c>
      <c r="D8150" t="s">
        <v>19192</v>
      </c>
      <c r="E8150" s="5">
        <v>13</v>
      </c>
      <c r="F8150">
        <v>7.8877550000000003</v>
      </c>
      <c r="G8150">
        <v>0.16564091453278701</v>
      </c>
      <c r="H8150">
        <v>29.4082218706506</v>
      </c>
      <c r="I8150">
        <v>1.14918102466753</v>
      </c>
      <c r="J8150">
        <v>0.27396997057987299</v>
      </c>
      <c r="K8150">
        <v>0.92086269055788095</v>
      </c>
      <c r="L8150">
        <v>-4.5855042806331499</v>
      </c>
      <c r="M8150" s="6" t="s">
        <v>22938</v>
      </c>
      <c r="N8150" s="5" t="s">
        <v>19</v>
      </c>
    </row>
    <row r="8151" spans="1:14" x14ac:dyDescent="0.25">
      <c r="A8151" t="s">
        <v>12701</v>
      </c>
      <c r="B8151" t="s">
        <v>12702</v>
      </c>
      <c r="C8151" s="5" t="s">
        <v>12703</v>
      </c>
      <c r="D8151">
        <v>233209</v>
      </c>
      <c r="E8151" s="5">
        <v>8</v>
      </c>
      <c r="F8151">
        <v>6.4542999999999999</v>
      </c>
      <c r="G8151">
        <v>0.23182381643432801</v>
      </c>
      <c r="H8151">
        <v>25.957816836901898</v>
      </c>
      <c r="I8151">
        <v>1.1491294257618301</v>
      </c>
      <c r="J8151">
        <v>0.27399038701620199</v>
      </c>
      <c r="K8151">
        <v>0.92086269055788095</v>
      </c>
      <c r="L8151">
        <v>-4.5855251445334897</v>
      </c>
      <c r="M8151" s="6" t="s">
        <v>22938</v>
      </c>
      <c r="N8151" s="5" t="s">
        <v>19</v>
      </c>
    </row>
    <row r="8152" spans="1:14" x14ac:dyDescent="0.25">
      <c r="A8152" t="s">
        <v>19256</v>
      </c>
      <c r="B8152" t="s">
        <v>19257</v>
      </c>
      <c r="C8152" s="5" t="s">
        <v>19258</v>
      </c>
      <c r="D8152" t="s">
        <v>19259</v>
      </c>
      <c r="E8152" s="5">
        <v>5</v>
      </c>
      <c r="F8152">
        <v>6.8654950000000001</v>
      </c>
      <c r="G8152">
        <v>-0.116752261427336</v>
      </c>
      <c r="H8152">
        <v>25.535758421142798</v>
      </c>
      <c r="I8152">
        <v>-1.14850031315644</v>
      </c>
      <c r="J8152">
        <v>0.274239406545838</v>
      </c>
      <c r="K8152">
        <v>0.92086269055788095</v>
      </c>
      <c r="L8152">
        <v>-4.5857794750212202</v>
      </c>
      <c r="M8152" s="6" t="s">
        <v>22938</v>
      </c>
      <c r="N8152" s="5" t="s">
        <v>19</v>
      </c>
    </row>
    <row r="8153" spans="1:14" x14ac:dyDescent="0.25">
      <c r="A8153" t="s">
        <v>10105</v>
      </c>
      <c r="B8153" t="s">
        <v>10106</v>
      </c>
      <c r="C8153" s="5" t="s">
        <v>10107</v>
      </c>
      <c r="D8153">
        <v>33536.800000000003</v>
      </c>
      <c r="E8153" s="5">
        <v>5</v>
      </c>
      <c r="F8153">
        <v>6.8604599999999998</v>
      </c>
      <c r="G8153">
        <v>-0.15704831256278901</v>
      </c>
      <c r="H8153">
        <v>26.226382342592402</v>
      </c>
      <c r="I8153">
        <v>-1.1480781021519799</v>
      </c>
      <c r="J8153">
        <v>0.27440662731111498</v>
      </c>
      <c r="K8153">
        <v>0.92086269055788095</v>
      </c>
      <c r="L8153">
        <v>-4.5859501100795903</v>
      </c>
      <c r="M8153" s="6" t="s">
        <v>22938</v>
      </c>
      <c r="N8153" s="5" t="s">
        <v>19</v>
      </c>
    </row>
    <row r="8154" spans="1:14" x14ac:dyDescent="0.25">
      <c r="A8154" t="s">
        <v>11324</v>
      </c>
      <c r="B8154" t="s">
        <v>11325</v>
      </c>
      <c r="C8154" s="5" t="s">
        <v>11326</v>
      </c>
      <c r="D8154">
        <v>15740.3</v>
      </c>
      <c r="E8154" s="5">
        <v>4</v>
      </c>
      <c r="F8154">
        <v>8.0400500000000008</v>
      </c>
      <c r="G8154">
        <v>-0.15267873099215001</v>
      </c>
      <c r="H8154">
        <v>28.337572137111302</v>
      </c>
      <c r="I8154">
        <v>-1.1477361578423599</v>
      </c>
      <c r="J8154">
        <v>0.27454211561042802</v>
      </c>
      <c r="K8154">
        <v>0.92086269055788095</v>
      </c>
      <c r="L8154">
        <v>-4.5860882752488603</v>
      </c>
      <c r="M8154" s="6" t="s">
        <v>22938</v>
      </c>
      <c r="N8154" s="5" t="s">
        <v>19</v>
      </c>
    </row>
    <row r="8155" spans="1:14" x14ac:dyDescent="0.25">
      <c r="A8155" t="s">
        <v>15828</v>
      </c>
      <c r="B8155" t="s">
        <v>15829</v>
      </c>
      <c r="C8155" s="5" t="s">
        <v>15830</v>
      </c>
      <c r="D8155">
        <v>41253.599999999999</v>
      </c>
      <c r="E8155" s="5">
        <v>3</v>
      </c>
      <c r="F8155">
        <v>6.7140899999999997</v>
      </c>
      <c r="G8155">
        <v>0.19992198105933601</v>
      </c>
      <c r="H8155">
        <v>24.169756813070499</v>
      </c>
      <c r="I8155">
        <v>1.14732800995177</v>
      </c>
      <c r="J8155">
        <v>0.27470390359090402</v>
      </c>
      <c r="K8155">
        <v>0.92086269055788095</v>
      </c>
      <c r="L8155">
        <v>-4.5862531548474204</v>
      </c>
      <c r="M8155" s="6" t="s">
        <v>22938</v>
      </c>
      <c r="N8155" s="5" t="s">
        <v>19</v>
      </c>
    </row>
    <row r="8156" spans="1:14" x14ac:dyDescent="0.25">
      <c r="A8156" t="s">
        <v>12724</v>
      </c>
      <c r="B8156" t="s">
        <v>12725</v>
      </c>
      <c r="C8156" s="5" t="s">
        <v>12726</v>
      </c>
      <c r="D8156">
        <v>12750.6</v>
      </c>
      <c r="E8156" s="5">
        <v>2</v>
      </c>
      <c r="F8156">
        <v>7.4326850000000002</v>
      </c>
      <c r="G8156">
        <v>-0.220191601128643</v>
      </c>
      <c r="H8156">
        <v>26.347006615742298</v>
      </c>
      <c r="I8156">
        <v>-1.14726245872801</v>
      </c>
      <c r="J8156">
        <v>0.27472989468692099</v>
      </c>
      <c r="K8156">
        <v>0.92086269055788095</v>
      </c>
      <c r="L8156">
        <v>-4.5862796319761197</v>
      </c>
      <c r="M8156" s="6" t="s">
        <v>22938</v>
      </c>
      <c r="N8156" s="5" t="s">
        <v>19</v>
      </c>
    </row>
    <row r="8157" spans="1:14" x14ac:dyDescent="0.25">
      <c r="A8157" t="s">
        <v>7245</v>
      </c>
      <c r="B8157" t="s">
        <v>7246</v>
      </c>
      <c r="C8157" s="5" t="s">
        <v>7247</v>
      </c>
      <c r="D8157" t="s">
        <v>7248</v>
      </c>
      <c r="E8157" s="5">
        <v>9</v>
      </c>
      <c r="F8157">
        <v>7.0034349999999996</v>
      </c>
      <c r="G8157">
        <v>0.151096341476776</v>
      </c>
      <c r="H8157">
        <v>27.637979068683599</v>
      </c>
      <c r="I8157">
        <v>1.14711868877171</v>
      </c>
      <c r="J8157">
        <v>0.27478690622831697</v>
      </c>
      <c r="K8157">
        <v>0.92086269055788095</v>
      </c>
      <c r="L8157">
        <v>-4.5863376993277498</v>
      </c>
      <c r="M8157" s="6" t="s">
        <v>22938</v>
      </c>
      <c r="N8157" s="5" t="s">
        <v>19</v>
      </c>
    </row>
    <row r="8158" spans="1:14" x14ac:dyDescent="0.25">
      <c r="A8158" t="s">
        <v>3439</v>
      </c>
      <c r="B8158" t="s">
        <v>3440</v>
      </c>
      <c r="C8158" s="5" t="s">
        <v>3441</v>
      </c>
      <c r="D8158" t="s">
        <v>3442</v>
      </c>
      <c r="E8158" s="5">
        <v>14</v>
      </c>
      <c r="F8158">
        <v>7.9399699999999998</v>
      </c>
      <c r="G8158">
        <v>-0.110157783384963</v>
      </c>
      <c r="H8158">
        <v>29.521454078197699</v>
      </c>
      <c r="I8158">
        <v>-1.1468574887924801</v>
      </c>
      <c r="J8158">
        <v>0.274890507754525</v>
      </c>
      <c r="K8158">
        <v>0.92086269055788095</v>
      </c>
      <c r="L8158">
        <v>-4.5864431832585799</v>
      </c>
      <c r="M8158" s="6" t="s">
        <v>22938</v>
      </c>
      <c r="N8158" s="5" t="s">
        <v>19</v>
      </c>
    </row>
    <row r="8159" spans="1:14" x14ac:dyDescent="0.25">
      <c r="A8159" t="s">
        <v>19231</v>
      </c>
      <c r="B8159" t="s">
        <v>19232</v>
      </c>
      <c r="C8159" s="5" t="s">
        <v>19233</v>
      </c>
      <c r="D8159" t="s">
        <v>19234</v>
      </c>
      <c r="E8159" s="5">
        <v>3</v>
      </c>
      <c r="F8159">
        <v>6.5800599999999996</v>
      </c>
      <c r="G8159">
        <v>0.23549850511418999</v>
      </c>
      <c r="H8159">
        <v>25.5338279059991</v>
      </c>
      <c r="I8159">
        <v>1.1458279966940299</v>
      </c>
      <c r="J8159">
        <v>0.27529913702813602</v>
      </c>
      <c r="K8159">
        <v>0.92086269055788095</v>
      </c>
      <c r="L8159">
        <v>-4.5868587822045797</v>
      </c>
      <c r="M8159" s="6" t="s">
        <v>22938</v>
      </c>
      <c r="N8159" s="5" t="s">
        <v>19</v>
      </c>
    </row>
    <row r="8160" spans="1:14" x14ac:dyDescent="0.25">
      <c r="A8160" t="s">
        <v>6675</v>
      </c>
      <c r="B8160" t="s">
        <v>6676</v>
      </c>
      <c r="C8160" s="5" t="s">
        <v>6677</v>
      </c>
      <c r="D8160" t="s">
        <v>6678</v>
      </c>
      <c r="E8160" s="5">
        <v>4</v>
      </c>
      <c r="F8160">
        <v>6.6964350000000001</v>
      </c>
      <c r="G8160">
        <v>-0.121980870769043</v>
      </c>
      <c r="H8160">
        <v>25.362673089641898</v>
      </c>
      <c r="I8160">
        <v>-1.14520578799936</v>
      </c>
      <c r="J8160">
        <v>0.27554633415903501</v>
      </c>
      <c r="K8160">
        <v>0.92086269055788095</v>
      </c>
      <c r="L8160">
        <v>-4.5871098437933098</v>
      </c>
      <c r="M8160" s="6" t="s">
        <v>22938</v>
      </c>
      <c r="N8160" s="5" t="s">
        <v>19</v>
      </c>
    </row>
    <row r="8161" spans="1:14" x14ac:dyDescent="0.25">
      <c r="A8161" t="s">
        <v>7844</v>
      </c>
      <c r="B8161" t="s">
        <v>7845</v>
      </c>
      <c r="C8161" s="5" t="s">
        <v>7846</v>
      </c>
      <c r="D8161">
        <v>90897.1</v>
      </c>
      <c r="E8161" s="5">
        <v>11</v>
      </c>
      <c r="F8161">
        <v>7.394825</v>
      </c>
      <c r="G8161">
        <v>0.18530242160500801</v>
      </c>
      <c r="H8161">
        <v>29.067737525824899</v>
      </c>
      <c r="I8161">
        <v>1.14517618446073</v>
      </c>
      <c r="J8161">
        <v>0.27555809962461703</v>
      </c>
      <c r="K8161">
        <v>0.92086269055788095</v>
      </c>
      <c r="L8161">
        <v>-4.5871217865881002</v>
      </c>
      <c r="M8161" s="6" t="s">
        <v>22938</v>
      </c>
      <c r="N8161" s="5" t="s">
        <v>19</v>
      </c>
    </row>
    <row r="8162" spans="1:14" x14ac:dyDescent="0.25">
      <c r="A8162" t="s">
        <v>13622</v>
      </c>
      <c r="B8162" t="s">
        <v>13623</v>
      </c>
      <c r="C8162" s="5" t="s">
        <v>13624</v>
      </c>
      <c r="D8162" t="s">
        <v>13625</v>
      </c>
      <c r="E8162" s="5">
        <v>4</v>
      </c>
      <c r="F8162">
        <v>7.2544399999999998</v>
      </c>
      <c r="G8162">
        <v>-0.209729410038558</v>
      </c>
      <c r="H8162">
        <v>26.395739488620801</v>
      </c>
      <c r="I8162">
        <v>-1.14475906286546</v>
      </c>
      <c r="J8162">
        <v>0.27572391947969799</v>
      </c>
      <c r="K8162">
        <v>0.92086269055788095</v>
      </c>
      <c r="L8162">
        <v>-4.5872900419398501</v>
      </c>
      <c r="M8162" s="6" t="s">
        <v>22938</v>
      </c>
      <c r="N8162" s="5" t="s">
        <v>19</v>
      </c>
    </row>
    <row r="8163" spans="1:14" x14ac:dyDescent="0.25">
      <c r="A8163" t="s">
        <v>12998</v>
      </c>
      <c r="B8163" t="s">
        <v>12999</v>
      </c>
      <c r="C8163" s="5" t="s">
        <v>13000</v>
      </c>
      <c r="D8163">
        <v>27922.5</v>
      </c>
      <c r="E8163" s="5">
        <v>7</v>
      </c>
      <c r="F8163">
        <v>7.2043699999999999</v>
      </c>
      <c r="G8163">
        <v>-0.24654786591939901</v>
      </c>
      <c r="H8163">
        <v>26.439788240266001</v>
      </c>
      <c r="I8163">
        <v>-1.14450226128224</v>
      </c>
      <c r="J8163">
        <v>0.27582604516828502</v>
      </c>
      <c r="K8163">
        <v>0.92086269055788095</v>
      </c>
      <c r="L8163">
        <v>-4.5873936084149802</v>
      </c>
      <c r="M8163" s="6" t="s">
        <v>22938</v>
      </c>
      <c r="N8163" s="5" t="s">
        <v>19</v>
      </c>
    </row>
    <row r="8164" spans="1:14" x14ac:dyDescent="0.25">
      <c r="A8164" t="s">
        <v>10531</v>
      </c>
      <c r="B8164" t="s">
        <v>10532</v>
      </c>
      <c r="C8164" s="5" t="s">
        <v>10533</v>
      </c>
      <c r="D8164">
        <v>94288.8</v>
      </c>
      <c r="E8164" s="5">
        <v>8</v>
      </c>
      <c r="F8164">
        <v>7.3569950000000004</v>
      </c>
      <c r="G8164">
        <v>0.163700487909508</v>
      </c>
      <c r="H8164">
        <v>28.946647033276101</v>
      </c>
      <c r="I8164">
        <v>1.14426603901821</v>
      </c>
      <c r="J8164">
        <v>0.27592001266909399</v>
      </c>
      <c r="K8164">
        <v>0.92086269055788095</v>
      </c>
      <c r="L8164">
        <v>-4.5874888617786196</v>
      </c>
      <c r="M8164" s="6" t="s">
        <v>22938</v>
      </c>
      <c r="N8164" s="5" t="s">
        <v>19</v>
      </c>
    </row>
    <row r="8165" spans="1:14" x14ac:dyDescent="0.25">
      <c r="A8165" t="s">
        <v>15820</v>
      </c>
      <c r="B8165" t="s">
        <v>15821</v>
      </c>
      <c r="C8165" s="5" t="s">
        <v>15822</v>
      </c>
      <c r="D8165" t="s">
        <v>15823</v>
      </c>
      <c r="E8165" s="5">
        <v>2</v>
      </c>
      <c r="F8165">
        <v>6.6000199999999998</v>
      </c>
      <c r="G8165">
        <v>-0.11041519223123999</v>
      </c>
      <c r="H8165">
        <v>24.652812152952201</v>
      </c>
      <c r="I8165">
        <v>-1.14330552789907</v>
      </c>
      <c r="J8165">
        <v>0.27630235232994299</v>
      </c>
      <c r="K8165">
        <v>0.92086269055788095</v>
      </c>
      <c r="L8165">
        <v>-4.5878760403067602</v>
      </c>
      <c r="M8165" s="6" t="s">
        <v>22938</v>
      </c>
      <c r="N8165" s="5" t="s">
        <v>19</v>
      </c>
    </row>
    <row r="8166" spans="1:14" x14ac:dyDescent="0.25">
      <c r="A8166" t="s">
        <v>3207</v>
      </c>
      <c r="B8166" t="s">
        <v>3208</v>
      </c>
      <c r="C8166" s="5" t="s">
        <v>3209</v>
      </c>
      <c r="D8166" t="s">
        <v>3210</v>
      </c>
      <c r="E8166" s="5">
        <v>66</v>
      </c>
      <c r="F8166">
        <v>8.3629650000000009</v>
      </c>
      <c r="G8166">
        <v>0.14172024592521701</v>
      </c>
      <c r="H8166">
        <v>31.7359592414529</v>
      </c>
      <c r="I8166">
        <v>1.14323741074703</v>
      </c>
      <c r="J8166">
        <v>0.27632948251019901</v>
      </c>
      <c r="K8166">
        <v>0.92086269055788095</v>
      </c>
      <c r="L8166">
        <v>-4.5879034898916196</v>
      </c>
      <c r="M8166" s="6" t="s">
        <v>22938</v>
      </c>
      <c r="N8166" s="5" t="s">
        <v>19</v>
      </c>
    </row>
    <row r="8167" spans="1:14" x14ac:dyDescent="0.25">
      <c r="A8167" t="s">
        <v>2966</v>
      </c>
      <c r="B8167" t="s">
        <v>2967</v>
      </c>
      <c r="C8167" s="5" t="s">
        <v>2968</v>
      </c>
      <c r="D8167">
        <v>233369</v>
      </c>
      <c r="E8167" s="5">
        <v>3</v>
      </c>
      <c r="F8167">
        <v>6.3462500000000004</v>
      </c>
      <c r="G8167">
        <v>0.172901961325134</v>
      </c>
      <c r="H8167">
        <v>24.104684964500599</v>
      </c>
      <c r="I8167">
        <v>1.14287515839042</v>
      </c>
      <c r="J8167">
        <v>0.27647379757746199</v>
      </c>
      <c r="K8167">
        <v>0.92086269055788095</v>
      </c>
      <c r="L8167">
        <v>-4.5880494507028402</v>
      </c>
      <c r="M8167" s="6" t="s">
        <v>22938</v>
      </c>
      <c r="N8167" s="5" t="s">
        <v>19</v>
      </c>
    </row>
    <row r="8168" spans="1:14" x14ac:dyDescent="0.25">
      <c r="A8168" t="s">
        <v>7795</v>
      </c>
      <c r="B8168" t="s">
        <v>7796</v>
      </c>
      <c r="C8168" s="5" t="s">
        <v>7797</v>
      </c>
      <c r="D8168">
        <v>207673</v>
      </c>
      <c r="E8168" s="5">
        <v>14</v>
      </c>
      <c r="F8168">
        <v>7.068225</v>
      </c>
      <c r="G8168">
        <v>0.17861273304528699</v>
      </c>
      <c r="H8168">
        <v>28.1731508869943</v>
      </c>
      <c r="I8168">
        <v>1.14247134128975</v>
      </c>
      <c r="J8168">
        <v>0.27663474006413602</v>
      </c>
      <c r="K8168">
        <v>0.92086269055788095</v>
      </c>
      <c r="L8168">
        <v>-4.5882121228289003</v>
      </c>
      <c r="M8168" s="6" t="s">
        <v>22938</v>
      </c>
      <c r="N8168" s="5" t="s">
        <v>19</v>
      </c>
    </row>
    <row r="8169" spans="1:14" x14ac:dyDescent="0.25">
      <c r="A8169" t="s">
        <v>4359</v>
      </c>
      <c r="B8169" t="s">
        <v>4360</v>
      </c>
      <c r="C8169" s="5" t="s">
        <v>4361</v>
      </c>
      <c r="D8169" t="s">
        <v>4362</v>
      </c>
      <c r="E8169" s="5">
        <v>8</v>
      </c>
      <c r="F8169">
        <v>7.4750750000000004</v>
      </c>
      <c r="G8169">
        <v>-0.148375228095844</v>
      </c>
      <c r="H8169">
        <v>27.630921314103801</v>
      </c>
      <c r="I8169">
        <v>-1.1423241987500099</v>
      </c>
      <c r="J8169">
        <v>0.27669340217155303</v>
      </c>
      <c r="K8169">
        <v>0.92086269055788095</v>
      </c>
      <c r="L8169">
        <v>-4.58827138767536</v>
      </c>
      <c r="M8169" s="6" t="s">
        <v>22938</v>
      </c>
      <c r="N8169" s="5" t="s">
        <v>19</v>
      </c>
    </row>
    <row r="8170" spans="1:14" x14ac:dyDescent="0.25">
      <c r="A8170" t="s">
        <v>8782</v>
      </c>
      <c r="B8170" t="s">
        <v>8783</v>
      </c>
      <c r="C8170" s="5" t="s">
        <v>8784</v>
      </c>
      <c r="D8170">
        <v>61866.7</v>
      </c>
      <c r="E8170" s="5">
        <v>4</v>
      </c>
      <c r="F8170">
        <v>7.1568800000000001</v>
      </c>
      <c r="G8170">
        <v>-0.180131343173734</v>
      </c>
      <c r="H8170">
        <v>27.499113171708899</v>
      </c>
      <c r="I8170">
        <v>-1.14206705381019</v>
      </c>
      <c r="J8170">
        <v>0.276795942635156</v>
      </c>
      <c r="K8170">
        <v>0.92086269055788095</v>
      </c>
      <c r="L8170">
        <v>-4.5883749462019496</v>
      </c>
      <c r="M8170" s="6" t="s">
        <v>22938</v>
      </c>
      <c r="N8170" s="5" t="s">
        <v>19</v>
      </c>
    </row>
    <row r="8171" spans="1:14" x14ac:dyDescent="0.25">
      <c r="A8171" t="s">
        <v>12113</v>
      </c>
      <c r="B8171" t="s">
        <v>12114</v>
      </c>
      <c r="C8171" s="5" t="s">
        <v>12115</v>
      </c>
      <c r="D8171" t="s">
        <v>12116</v>
      </c>
      <c r="E8171" s="5">
        <v>4</v>
      </c>
      <c r="F8171">
        <v>6.9921899999999999</v>
      </c>
      <c r="G8171">
        <v>0.19538200721363799</v>
      </c>
      <c r="H8171">
        <v>27.088549235115501</v>
      </c>
      <c r="I8171">
        <v>1.14155840481001</v>
      </c>
      <c r="J8171">
        <v>0.27699886076777802</v>
      </c>
      <c r="K8171">
        <v>0.92086269055788095</v>
      </c>
      <c r="L8171">
        <v>-4.5885797459205904</v>
      </c>
      <c r="M8171" s="6" t="s">
        <v>22938</v>
      </c>
      <c r="N8171" s="5" t="s">
        <v>19</v>
      </c>
    </row>
    <row r="8172" spans="1:14" x14ac:dyDescent="0.25">
      <c r="A8172" t="s">
        <v>17731</v>
      </c>
      <c r="B8172" t="s">
        <v>17732</v>
      </c>
      <c r="C8172" s="5" t="s">
        <v>17733</v>
      </c>
      <c r="D8172" t="s">
        <v>17734</v>
      </c>
      <c r="E8172" s="5">
        <v>19</v>
      </c>
      <c r="F8172">
        <v>7.1970299999999998</v>
      </c>
      <c r="G8172">
        <v>0.12989460753911</v>
      </c>
      <c r="H8172">
        <v>28.9906312752885</v>
      </c>
      <c r="I8172">
        <v>1.1409295229157801</v>
      </c>
      <c r="J8172">
        <v>0.27724990312896802</v>
      </c>
      <c r="K8172">
        <v>0.92086269055788095</v>
      </c>
      <c r="L8172">
        <v>-4.5888328717528903</v>
      </c>
      <c r="M8172" s="6" t="s">
        <v>22938</v>
      </c>
      <c r="N8172" s="5" t="s">
        <v>19</v>
      </c>
    </row>
    <row r="8173" spans="1:14" x14ac:dyDescent="0.25">
      <c r="A8173" t="s">
        <v>9585</v>
      </c>
      <c r="B8173" t="s">
        <v>9586</v>
      </c>
      <c r="C8173" s="5" t="s">
        <v>9587</v>
      </c>
      <c r="D8173">
        <v>72203.100000000006</v>
      </c>
      <c r="E8173" s="5">
        <v>16</v>
      </c>
      <c r="F8173">
        <v>8.2943599999999993</v>
      </c>
      <c r="G8173">
        <v>-0.13851991589775201</v>
      </c>
      <c r="H8173">
        <v>30.291767791484599</v>
      </c>
      <c r="I8173">
        <v>-1.14091547677509</v>
      </c>
      <c r="J8173">
        <v>0.277255512193753</v>
      </c>
      <c r="K8173">
        <v>0.92086269055788095</v>
      </c>
      <c r="L8173">
        <v>-4.5888385242854204</v>
      </c>
      <c r="M8173" s="6" t="s">
        <v>22938</v>
      </c>
      <c r="N8173" s="5" t="s">
        <v>19</v>
      </c>
    </row>
    <row r="8174" spans="1:14" x14ac:dyDescent="0.25">
      <c r="A8174" t="s">
        <v>4644</v>
      </c>
      <c r="B8174" t="s">
        <v>4645</v>
      </c>
      <c r="C8174" s="5" t="s">
        <v>4646</v>
      </c>
      <c r="D8174">
        <v>29824.3</v>
      </c>
      <c r="E8174" s="5">
        <v>5</v>
      </c>
      <c r="F8174">
        <v>7.7481900000000001</v>
      </c>
      <c r="G8174">
        <v>-0.136913402317627</v>
      </c>
      <c r="H8174">
        <v>28.941983489942899</v>
      </c>
      <c r="I8174">
        <v>-1.14084221629201</v>
      </c>
      <c r="J8174">
        <v>0.27728476882629999</v>
      </c>
      <c r="K8174">
        <v>0.92086269055788095</v>
      </c>
      <c r="L8174">
        <v>-4.5888680054603004</v>
      </c>
      <c r="M8174" s="6" t="s">
        <v>22938</v>
      </c>
      <c r="N8174" s="5" t="s">
        <v>19</v>
      </c>
    </row>
    <row r="8175" spans="1:14" x14ac:dyDescent="0.25">
      <c r="A8175" t="s">
        <v>391</v>
      </c>
      <c r="B8175" t="s">
        <v>392</v>
      </c>
      <c r="C8175" s="5" t="s">
        <v>393</v>
      </c>
      <c r="D8175" t="s">
        <v>394</v>
      </c>
      <c r="E8175" s="5">
        <v>5</v>
      </c>
      <c r="F8175">
        <v>7.0866449999999999</v>
      </c>
      <c r="G8175">
        <v>-0.113218872313236</v>
      </c>
      <c r="H8175">
        <v>26.5524150214104</v>
      </c>
      <c r="I8175">
        <v>-1.14014981530949</v>
      </c>
      <c r="J8175">
        <v>0.27756139763258297</v>
      </c>
      <c r="K8175">
        <v>0.92086269055788095</v>
      </c>
      <c r="L8175">
        <v>-4.5891465763707799</v>
      </c>
      <c r="M8175" s="6" t="s">
        <v>22938</v>
      </c>
      <c r="N8175" s="5" t="s">
        <v>19</v>
      </c>
    </row>
    <row r="8176" spans="1:14" x14ac:dyDescent="0.25">
      <c r="A8176" t="s">
        <v>14838</v>
      </c>
      <c r="B8176" t="s">
        <v>14839</v>
      </c>
      <c r="C8176" s="5" t="s">
        <v>14840</v>
      </c>
      <c r="D8176" t="s">
        <v>14841</v>
      </c>
      <c r="E8176" s="5">
        <v>8</v>
      </c>
      <c r="F8176">
        <v>7.6455650000000004</v>
      </c>
      <c r="G8176">
        <v>0.11038910537544599</v>
      </c>
      <c r="H8176">
        <v>29.0057343339138</v>
      </c>
      <c r="I8176">
        <v>1.13999523116818</v>
      </c>
      <c r="J8176">
        <v>0.277623186386181</v>
      </c>
      <c r="K8176">
        <v>0.92086269055788095</v>
      </c>
      <c r="L8176">
        <v>-4.5892087542277702</v>
      </c>
      <c r="M8176" s="6" t="s">
        <v>22938</v>
      </c>
      <c r="N8176" s="5" t="s">
        <v>19</v>
      </c>
    </row>
    <row r="8177" spans="1:14" x14ac:dyDescent="0.25">
      <c r="A8177" t="s">
        <v>13923</v>
      </c>
      <c r="B8177" t="s">
        <v>13924</v>
      </c>
      <c r="C8177" s="5" t="s">
        <v>13925</v>
      </c>
      <c r="D8177" t="s">
        <v>13926</v>
      </c>
      <c r="E8177" s="5">
        <v>4</v>
      </c>
      <c r="F8177">
        <v>7.0181399999999998</v>
      </c>
      <c r="G8177">
        <v>-0.12848742192048901</v>
      </c>
      <c r="H8177">
        <v>27.234083222638102</v>
      </c>
      <c r="I8177">
        <v>-1.13903775427877</v>
      </c>
      <c r="J8177">
        <v>0.27800613594440099</v>
      </c>
      <c r="K8177">
        <v>0.92086269055788095</v>
      </c>
      <c r="L8177">
        <v>-4.5895937519220498</v>
      </c>
      <c r="M8177" s="6" t="s">
        <v>22938</v>
      </c>
      <c r="N8177" s="5" t="s">
        <v>19</v>
      </c>
    </row>
    <row r="8178" spans="1:14" x14ac:dyDescent="0.25">
      <c r="A8178" t="s">
        <v>4382</v>
      </c>
      <c r="B8178" t="s">
        <v>4383</v>
      </c>
      <c r="C8178" s="5" t="s">
        <v>4384</v>
      </c>
      <c r="D8178" t="s">
        <v>4385</v>
      </c>
      <c r="E8178" s="5">
        <v>7</v>
      </c>
      <c r="F8178">
        <v>6.1953449999999997</v>
      </c>
      <c r="G8178">
        <v>0.14149931774121</v>
      </c>
      <c r="H8178">
        <v>26.155199988690299</v>
      </c>
      <c r="I8178">
        <v>1.1386604795565101</v>
      </c>
      <c r="J8178">
        <v>0.278157141673891</v>
      </c>
      <c r="K8178">
        <v>0.92086269055788095</v>
      </c>
      <c r="L8178">
        <v>-4.5897453934557504</v>
      </c>
      <c r="M8178" s="6" t="s">
        <v>22938</v>
      </c>
      <c r="N8178" s="5" t="s">
        <v>19</v>
      </c>
    </row>
    <row r="8179" spans="1:14" x14ac:dyDescent="0.25">
      <c r="A8179" t="s">
        <v>8595</v>
      </c>
      <c r="B8179" t="s">
        <v>8596</v>
      </c>
      <c r="C8179" s="5" t="s">
        <v>8597</v>
      </c>
      <c r="D8179">
        <v>86409.1</v>
      </c>
      <c r="E8179" s="5">
        <v>28</v>
      </c>
      <c r="F8179">
        <v>8.0885750000000005</v>
      </c>
      <c r="G8179">
        <v>0.194295549873331</v>
      </c>
      <c r="H8179">
        <v>30.719442442628502</v>
      </c>
      <c r="I8179">
        <v>1.13858368668627</v>
      </c>
      <c r="J8179">
        <v>0.278187886091942</v>
      </c>
      <c r="K8179">
        <v>0.92086269055788095</v>
      </c>
      <c r="L8179">
        <v>-4.5897762554295598</v>
      </c>
      <c r="M8179" s="6" t="s">
        <v>22938</v>
      </c>
      <c r="N8179" s="5" t="s">
        <v>19</v>
      </c>
    </row>
    <row r="8180" spans="1:14" x14ac:dyDescent="0.25">
      <c r="A8180" t="s">
        <v>16303</v>
      </c>
      <c r="B8180" t="s">
        <v>16304</v>
      </c>
      <c r="C8180" s="5" t="s">
        <v>16305</v>
      </c>
      <c r="D8180" t="s">
        <v>16306</v>
      </c>
      <c r="E8180" s="5">
        <v>4</v>
      </c>
      <c r="F8180">
        <v>6.6380999999999997</v>
      </c>
      <c r="G8180">
        <v>-0.16751237168977001</v>
      </c>
      <c r="H8180">
        <v>26.1638459162163</v>
      </c>
      <c r="I8180">
        <v>-1.1382144369276901</v>
      </c>
      <c r="J8180">
        <v>0.27833575378686798</v>
      </c>
      <c r="K8180">
        <v>0.92086269055788095</v>
      </c>
      <c r="L8180">
        <v>-4.58992463234922</v>
      </c>
      <c r="M8180" s="6" t="s">
        <v>22938</v>
      </c>
      <c r="N8180" s="5" t="s">
        <v>19</v>
      </c>
    </row>
    <row r="8181" spans="1:14" x14ac:dyDescent="0.25">
      <c r="A8181" t="s">
        <v>9069</v>
      </c>
      <c r="B8181" t="s">
        <v>9070</v>
      </c>
      <c r="C8181" s="5" t="s">
        <v>9071</v>
      </c>
      <c r="D8181" t="s">
        <v>9072</v>
      </c>
      <c r="E8181" s="5">
        <v>12</v>
      </c>
      <c r="F8181">
        <v>7.0466850000000001</v>
      </c>
      <c r="G8181">
        <v>0.117899338415039</v>
      </c>
      <c r="H8181">
        <v>28.319227992861698</v>
      </c>
      <c r="I8181">
        <v>1.1377452668021</v>
      </c>
      <c r="J8181">
        <v>0.27852372261777802</v>
      </c>
      <c r="K8181">
        <v>0.92086269055788095</v>
      </c>
      <c r="L8181">
        <v>-4.5901131143610501</v>
      </c>
      <c r="M8181" s="6" t="s">
        <v>22938</v>
      </c>
      <c r="N8181" s="5" t="s">
        <v>19</v>
      </c>
    </row>
    <row r="8182" spans="1:14" x14ac:dyDescent="0.25">
      <c r="A8182" t="s">
        <v>15607</v>
      </c>
      <c r="B8182" t="s">
        <v>15608</v>
      </c>
      <c r="C8182" s="5" t="s">
        <v>15609</v>
      </c>
      <c r="D8182">
        <v>72021.399999999994</v>
      </c>
      <c r="E8182" s="5">
        <v>3</v>
      </c>
      <c r="F8182">
        <v>6.5948549999999999</v>
      </c>
      <c r="G8182">
        <v>-0.16889000509982499</v>
      </c>
      <c r="H8182">
        <v>25.696433382952002</v>
      </c>
      <c r="I8182">
        <v>-1.13731181469015</v>
      </c>
      <c r="J8182">
        <v>0.27869746847253402</v>
      </c>
      <c r="K8182">
        <v>0.92086269055788095</v>
      </c>
      <c r="L8182">
        <v>-4.5902872011703204</v>
      </c>
      <c r="M8182" s="6" t="s">
        <v>22938</v>
      </c>
      <c r="N8182" s="5" t="s">
        <v>19</v>
      </c>
    </row>
    <row r="8183" spans="1:14" x14ac:dyDescent="0.25">
      <c r="A8183" t="s">
        <v>13833</v>
      </c>
      <c r="B8183" t="s">
        <v>13834</v>
      </c>
      <c r="C8183" s="5" t="s">
        <v>13835</v>
      </c>
      <c r="D8183" t="s">
        <v>13836</v>
      </c>
      <c r="E8183" s="5">
        <v>13</v>
      </c>
      <c r="F8183">
        <v>7.26004</v>
      </c>
      <c r="G8183">
        <v>0.22102759115784201</v>
      </c>
      <c r="H8183">
        <v>28.538815472733202</v>
      </c>
      <c r="I8183">
        <v>1.13683130112747</v>
      </c>
      <c r="J8183">
        <v>0.27889017635795699</v>
      </c>
      <c r="K8183">
        <v>0.92086269055788095</v>
      </c>
      <c r="L8183">
        <v>-4.5904801375138797</v>
      </c>
      <c r="M8183" s="6" t="s">
        <v>22938</v>
      </c>
      <c r="N8183" s="5" t="s">
        <v>19</v>
      </c>
    </row>
    <row r="8184" spans="1:14" x14ac:dyDescent="0.25">
      <c r="A8184" t="s">
        <v>16015</v>
      </c>
      <c r="B8184" t="s">
        <v>16016</v>
      </c>
      <c r="C8184" s="5" t="s">
        <v>16017</v>
      </c>
      <c r="D8184" t="s">
        <v>16018</v>
      </c>
      <c r="E8184" s="5">
        <v>26</v>
      </c>
      <c r="F8184">
        <v>7.3210899999999999</v>
      </c>
      <c r="G8184">
        <v>0.13016812697386301</v>
      </c>
      <c r="H8184">
        <v>29.650657164234801</v>
      </c>
      <c r="I8184">
        <v>1.13656678384414</v>
      </c>
      <c r="J8184">
        <v>0.27899630377262302</v>
      </c>
      <c r="K8184">
        <v>0.92086269055788095</v>
      </c>
      <c r="L8184">
        <v>-4.5905863235820501</v>
      </c>
      <c r="M8184" s="6" t="s">
        <v>22938</v>
      </c>
      <c r="N8184" s="5" t="s">
        <v>19</v>
      </c>
    </row>
    <row r="8185" spans="1:14" x14ac:dyDescent="0.25">
      <c r="A8185" t="s">
        <v>19055</v>
      </c>
      <c r="B8185" t="s">
        <v>19056</v>
      </c>
      <c r="C8185" s="5" t="s">
        <v>19057</v>
      </c>
      <c r="D8185" t="s">
        <v>19058</v>
      </c>
      <c r="E8185" s="5">
        <v>4</v>
      </c>
      <c r="F8185">
        <v>6.7390049999999997</v>
      </c>
      <c r="G8185">
        <v>-0.12214739568459899</v>
      </c>
      <c r="H8185">
        <v>26.141797459425199</v>
      </c>
      <c r="I8185">
        <v>-1.1365261399290301</v>
      </c>
      <c r="J8185">
        <v>0.279012613348043</v>
      </c>
      <c r="K8185">
        <v>0.92086269055788095</v>
      </c>
      <c r="L8185">
        <v>-4.5906026379454303</v>
      </c>
      <c r="M8185" s="6" t="s">
        <v>22938</v>
      </c>
      <c r="N8185" s="5" t="s">
        <v>19</v>
      </c>
    </row>
    <row r="8186" spans="1:14" x14ac:dyDescent="0.25">
      <c r="A8186" t="s">
        <v>3215</v>
      </c>
      <c r="B8186" t="s">
        <v>3216</v>
      </c>
      <c r="C8186" s="5" t="s">
        <v>3217</v>
      </c>
      <c r="D8186" t="s">
        <v>3218</v>
      </c>
      <c r="E8186" s="5">
        <v>8</v>
      </c>
      <c r="F8186">
        <v>7.0863050000000003</v>
      </c>
      <c r="G8186">
        <v>0.37965049030218601</v>
      </c>
      <c r="H8186">
        <v>27.890961564238602</v>
      </c>
      <c r="I8186">
        <v>1.13606264713181</v>
      </c>
      <c r="J8186">
        <v>0.27919865563344798</v>
      </c>
      <c r="K8186">
        <v>0.92086269055788095</v>
      </c>
      <c r="L8186">
        <v>-4.5907886552345998</v>
      </c>
      <c r="M8186" s="6" t="s">
        <v>22938</v>
      </c>
      <c r="N8186" s="5" t="s">
        <v>19</v>
      </c>
    </row>
    <row r="8187" spans="1:14" x14ac:dyDescent="0.25">
      <c r="A8187" t="s">
        <v>8348</v>
      </c>
      <c r="B8187" t="s">
        <v>8349</v>
      </c>
      <c r="C8187" s="5" t="s">
        <v>8350</v>
      </c>
      <c r="D8187">
        <v>85740.3</v>
      </c>
      <c r="E8187" s="5">
        <v>29</v>
      </c>
      <c r="F8187">
        <v>8.3650649999999995</v>
      </c>
      <c r="G8187">
        <v>-0.189802439057249</v>
      </c>
      <c r="H8187">
        <v>30.767231831118998</v>
      </c>
      <c r="I8187">
        <v>-1.1359916057767501</v>
      </c>
      <c r="J8187">
        <v>0.279227179524702</v>
      </c>
      <c r="K8187">
        <v>0.92086269055788095</v>
      </c>
      <c r="L8187">
        <v>-4.5908171623572196</v>
      </c>
      <c r="M8187" s="6" t="s">
        <v>22938</v>
      </c>
      <c r="N8187" s="5" t="s">
        <v>19</v>
      </c>
    </row>
    <row r="8188" spans="1:14" x14ac:dyDescent="0.25">
      <c r="A8188" t="s">
        <v>16481</v>
      </c>
      <c r="B8188" t="s">
        <v>16482</v>
      </c>
      <c r="C8188" s="5" t="s">
        <v>16483</v>
      </c>
      <c r="D8188">
        <v>237881</v>
      </c>
      <c r="E8188" s="5">
        <v>19</v>
      </c>
      <c r="F8188">
        <v>7.2630100000000004</v>
      </c>
      <c r="G8188">
        <v>0.11443402156081101</v>
      </c>
      <c r="H8188">
        <v>28.924266209967598</v>
      </c>
      <c r="I8188">
        <v>1.1353392063671699</v>
      </c>
      <c r="J8188">
        <v>0.27948923030685502</v>
      </c>
      <c r="K8188">
        <v>0.92086269055788095</v>
      </c>
      <c r="L8188">
        <v>-4.5910788983096102</v>
      </c>
      <c r="M8188" s="6" t="s">
        <v>22938</v>
      </c>
      <c r="N8188" s="5" t="s">
        <v>19</v>
      </c>
    </row>
    <row r="8189" spans="1:14" x14ac:dyDescent="0.25">
      <c r="A8189" t="s">
        <v>3604</v>
      </c>
      <c r="B8189" t="s">
        <v>3605</v>
      </c>
      <c r="C8189" s="5" t="s">
        <v>3606</v>
      </c>
      <c r="D8189">
        <v>43834.8</v>
      </c>
      <c r="E8189" s="5">
        <v>20</v>
      </c>
      <c r="F8189">
        <v>9.1804699999999997</v>
      </c>
      <c r="G8189">
        <v>-0.13824906793474701</v>
      </c>
      <c r="H8189">
        <v>31.3313110749272</v>
      </c>
      <c r="I8189">
        <v>-1.13451842608619</v>
      </c>
      <c r="J8189">
        <v>0.27981918456910498</v>
      </c>
      <c r="K8189">
        <v>0.92086269055788095</v>
      </c>
      <c r="L8189">
        <v>-4.5914080442970002</v>
      </c>
      <c r="M8189" s="6" t="s">
        <v>22938</v>
      </c>
      <c r="N8189" s="5" t="s">
        <v>19</v>
      </c>
    </row>
    <row r="8190" spans="1:14" x14ac:dyDescent="0.25">
      <c r="A8190" t="s">
        <v>6289</v>
      </c>
      <c r="B8190" t="s">
        <v>6290</v>
      </c>
      <c r="C8190" s="5" t="s">
        <v>6291</v>
      </c>
      <c r="D8190">
        <v>73581.5</v>
      </c>
      <c r="E8190" s="5">
        <v>7</v>
      </c>
      <c r="F8190">
        <v>6.7330649999999999</v>
      </c>
      <c r="G8190">
        <v>-0.109163551867634</v>
      </c>
      <c r="H8190">
        <v>26.640402399813102</v>
      </c>
      <c r="I8190">
        <v>-1.1343774498578001</v>
      </c>
      <c r="J8190">
        <v>0.27987588734533703</v>
      </c>
      <c r="K8190">
        <v>0.92086269055788095</v>
      </c>
      <c r="L8190">
        <v>-4.5914645620094303</v>
      </c>
      <c r="M8190" s="6" t="s">
        <v>22938</v>
      </c>
      <c r="N8190" s="5" t="s">
        <v>19</v>
      </c>
    </row>
    <row r="8191" spans="1:14" x14ac:dyDescent="0.25">
      <c r="A8191" t="s">
        <v>14043</v>
      </c>
      <c r="B8191" t="s">
        <v>14044</v>
      </c>
      <c r="C8191" s="5" t="s">
        <v>14045</v>
      </c>
      <c r="D8191" t="s">
        <v>14046</v>
      </c>
      <c r="E8191" s="5">
        <v>4</v>
      </c>
      <c r="F8191">
        <v>6.6092300000000002</v>
      </c>
      <c r="G8191">
        <v>-9.9786858096642506E-2</v>
      </c>
      <c r="H8191">
        <v>27.074777227153898</v>
      </c>
      <c r="I8191">
        <v>-1.1339774192954699</v>
      </c>
      <c r="J8191">
        <v>0.280036833965562</v>
      </c>
      <c r="K8191">
        <v>0.92086269055788095</v>
      </c>
      <c r="L8191">
        <v>-4.5916249096750903</v>
      </c>
      <c r="M8191" s="6" t="s">
        <v>22938</v>
      </c>
      <c r="N8191" s="5" t="s">
        <v>19</v>
      </c>
    </row>
    <row r="8192" spans="1:14" x14ac:dyDescent="0.25">
      <c r="A8192" t="s">
        <v>6959</v>
      </c>
      <c r="B8192" t="s">
        <v>6960</v>
      </c>
      <c r="C8192" s="5" t="s">
        <v>6961</v>
      </c>
      <c r="D8192">
        <v>73359.399999999994</v>
      </c>
      <c r="E8192" s="5">
        <v>6</v>
      </c>
      <c r="F8192">
        <v>7.1328149999999999</v>
      </c>
      <c r="G8192">
        <v>-0.126480967654408</v>
      </c>
      <c r="H8192">
        <v>27.187766043307999</v>
      </c>
      <c r="I8192">
        <v>-1.13386287650006</v>
      </c>
      <c r="J8192">
        <v>0.280082931779432</v>
      </c>
      <c r="K8192">
        <v>0.92086269055788095</v>
      </c>
      <c r="L8192">
        <v>-4.5916708158792998</v>
      </c>
      <c r="M8192" s="6" t="s">
        <v>22938</v>
      </c>
      <c r="N8192" s="5" t="s">
        <v>19</v>
      </c>
    </row>
    <row r="8193" spans="1:14" x14ac:dyDescent="0.25">
      <c r="A8193" t="s">
        <v>4238</v>
      </c>
      <c r="B8193" t="s">
        <v>4239</v>
      </c>
      <c r="C8193" s="5" t="s">
        <v>4240</v>
      </c>
      <c r="D8193" t="s">
        <v>4241</v>
      </c>
      <c r="E8193" s="5">
        <v>10</v>
      </c>
      <c r="F8193">
        <v>7.9708249999999996</v>
      </c>
      <c r="G8193">
        <v>-0.121766852652442</v>
      </c>
      <c r="H8193">
        <v>28.5142661431241</v>
      </c>
      <c r="I8193">
        <v>-1.1335745180277099</v>
      </c>
      <c r="J8193">
        <v>0.28019900772683598</v>
      </c>
      <c r="K8193">
        <v>0.92086269055788095</v>
      </c>
      <c r="L8193">
        <v>-4.5917863698122003</v>
      </c>
      <c r="M8193" s="6" t="s">
        <v>22938</v>
      </c>
      <c r="N8193" s="5" t="s">
        <v>19</v>
      </c>
    </row>
    <row r="8194" spans="1:14" x14ac:dyDescent="0.25">
      <c r="A8194" t="s">
        <v>12077</v>
      </c>
      <c r="B8194" t="s">
        <v>12078</v>
      </c>
      <c r="C8194" s="5" t="s">
        <v>12079</v>
      </c>
      <c r="D8194" t="s">
        <v>12080</v>
      </c>
      <c r="E8194" s="5">
        <v>5</v>
      </c>
      <c r="F8194">
        <v>6.7394400000000001</v>
      </c>
      <c r="G8194">
        <v>0.17455855610863899</v>
      </c>
      <c r="H8194">
        <v>26.525423259657501</v>
      </c>
      <c r="I8194">
        <v>1.1334539996692401</v>
      </c>
      <c r="J8194">
        <v>0.28024753223257298</v>
      </c>
      <c r="K8194">
        <v>0.92086269055788095</v>
      </c>
      <c r="L8194">
        <v>-4.59183465932795</v>
      </c>
      <c r="M8194" s="6" t="s">
        <v>22938</v>
      </c>
      <c r="N8194" s="5" t="s">
        <v>19</v>
      </c>
    </row>
    <row r="8195" spans="1:14" x14ac:dyDescent="0.25">
      <c r="A8195" t="s">
        <v>19146</v>
      </c>
      <c r="B8195" t="s">
        <v>19147</v>
      </c>
      <c r="C8195" s="5" t="s">
        <v>19148</v>
      </c>
      <c r="D8195" t="s">
        <v>19149</v>
      </c>
      <c r="E8195" s="5">
        <v>4</v>
      </c>
      <c r="F8195">
        <v>6.2882800000000003</v>
      </c>
      <c r="G8195">
        <v>-0.196384915900289</v>
      </c>
      <c r="H8195">
        <v>24.964877936196601</v>
      </c>
      <c r="I8195">
        <v>-1.13330320647385</v>
      </c>
      <c r="J8195">
        <v>0.28030825547280702</v>
      </c>
      <c r="K8195">
        <v>0.92086269055788095</v>
      </c>
      <c r="L8195">
        <v>-4.5918950745845297</v>
      </c>
      <c r="M8195" s="6" t="s">
        <v>22938</v>
      </c>
      <c r="N8195" s="5" t="s">
        <v>19</v>
      </c>
    </row>
    <row r="8196" spans="1:14" x14ac:dyDescent="0.25">
      <c r="A8196" t="s">
        <v>320</v>
      </c>
      <c r="B8196" t="s">
        <v>321</v>
      </c>
      <c r="C8196" s="5" t="s">
        <v>322</v>
      </c>
      <c r="D8196" t="s">
        <v>323</v>
      </c>
      <c r="E8196" s="5">
        <v>6</v>
      </c>
      <c r="F8196">
        <v>6.9542950000000001</v>
      </c>
      <c r="G8196">
        <v>-0.15380772305554999</v>
      </c>
      <c r="H8196">
        <v>26.659074877896899</v>
      </c>
      <c r="I8196">
        <v>-1.1332723979917501</v>
      </c>
      <c r="J8196">
        <v>0.28032066305574599</v>
      </c>
      <c r="K8196">
        <v>0.92086269055788095</v>
      </c>
      <c r="L8196">
        <v>-4.5919074173338696</v>
      </c>
      <c r="M8196" s="6" t="s">
        <v>22938</v>
      </c>
      <c r="N8196" s="5" t="s">
        <v>19</v>
      </c>
    </row>
    <row r="8197" spans="1:14" x14ac:dyDescent="0.25">
      <c r="A8197" t="s">
        <v>15499</v>
      </c>
      <c r="B8197" t="s">
        <v>15500</v>
      </c>
      <c r="C8197" s="5" t="s">
        <v>15501</v>
      </c>
      <c r="D8197" t="s">
        <v>15502</v>
      </c>
      <c r="E8197" s="5">
        <v>11</v>
      </c>
      <c r="F8197">
        <v>7.3137499999999998</v>
      </c>
      <c r="G8197">
        <v>-0.14066172585084699</v>
      </c>
      <c r="H8197">
        <v>28.590708957368001</v>
      </c>
      <c r="I8197">
        <v>-1.1330805561086501</v>
      </c>
      <c r="J8197">
        <v>0.28039793358352399</v>
      </c>
      <c r="K8197">
        <v>0.92086269055788095</v>
      </c>
      <c r="L8197">
        <v>-4.5919842695681599</v>
      </c>
      <c r="M8197" s="6" t="s">
        <v>22938</v>
      </c>
      <c r="N8197" s="5" t="s">
        <v>19</v>
      </c>
    </row>
    <row r="8198" spans="1:14" x14ac:dyDescent="0.25">
      <c r="A8198" t="s">
        <v>2826</v>
      </c>
      <c r="B8198" t="s">
        <v>2827</v>
      </c>
      <c r="C8198" s="5" t="s">
        <v>2828</v>
      </c>
      <c r="D8198" t="s">
        <v>2829</v>
      </c>
      <c r="E8198" s="5">
        <v>7</v>
      </c>
      <c r="F8198">
        <v>6.9643899999999999</v>
      </c>
      <c r="G8198">
        <v>0.13782825483151401</v>
      </c>
      <c r="H8198">
        <v>26.9710471687333</v>
      </c>
      <c r="I8198">
        <v>1.1327781126502801</v>
      </c>
      <c r="J8198">
        <v>0.28051978583093801</v>
      </c>
      <c r="K8198">
        <v>0.92086269055788095</v>
      </c>
      <c r="L8198">
        <v>-4.5921054113314197</v>
      </c>
      <c r="M8198" s="6" t="s">
        <v>22938</v>
      </c>
      <c r="N8198" s="5" t="s">
        <v>19</v>
      </c>
    </row>
    <row r="8199" spans="1:14" x14ac:dyDescent="0.25">
      <c r="A8199" t="s">
        <v>5701</v>
      </c>
      <c r="B8199" t="s">
        <v>5702</v>
      </c>
      <c r="C8199" s="5" t="s">
        <v>5703</v>
      </c>
      <c r="D8199">
        <v>35293.800000000003</v>
      </c>
      <c r="E8199" s="5">
        <v>3</v>
      </c>
      <c r="F8199">
        <v>6.5803450000000003</v>
      </c>
      <c r="G8199">
        <v>0.16097937835533899</v>
      </c>
      <c r="H8199">
        <v>25.337718080607001</v>
      </c>
      <c r="I8199">
        <v>1.1327279309479401</v>
      </c>
      <c r="J8199">
        <v>0.28054000761865699</v>
      </c>
      <c r="K8199">
        <v>0.92086269055788095</v>
      </c>
      <c r="L8199">
        <v>-4.5921255091933899</v>
      </c>
      <c r="M8199" s="6" t="s">
        <v>22938</v>
      </c>
      <c r="N8199" s="5" t="s">
        <v>19</v>
      </c>
    </row>
    <row r="8200" spans="1:14" x14ac:dyDescent="0.25">
      <c r="A8200" t="s">
        <v>15436</v>
      </c>
      <c r="B8200" t="s">
        <v>15437</v>
      </c>
      <c r="C8200" s="5" t="s">
        <v>15438</v>
      </c>
      <c r="D8200">
        <v>36052</v>
      </c>
      <c r="E8200" s="5">
        <v>6</v>
      </c>
      <c r="F8200">
        <v>7.3376599999999996</v>
      </c>
      <c r="G8200">
        <v>-0.128680069394217</v>
      </c>
      <c r="H8200">
        <v>27.617870044178201</v>
      </c>
      <c r="I8200">
        <v>-1.1325794612473801</v>
      </c>
      <c r="J8200">
        <v>0.280599843234141</v>
      </c>
      <c r="K8200">
        <v>0.92086269055788095</v>
      </c>
      <c r="L8200">
        <v>-4.59218496808609</v>
      </c>
      <c r="M8200" s="6" t="s">
        <v>22938</v>
      </c>
      <c r="N8200" s="5" t="s">
        <v>19</v>
      </c>
    </row>
    <row r="8201" spans="1:14" x14ac:dyDescent="0.25">
      <c r="A8201" t="s">
        <v>9052</v>
      </c>
      <c r="B8201" t="s">
        <v>9053</v>
      </c>
      <c r="C8201" s="5" t="s">
        <v>9054</v>
      </c>
      <c r="D8201">
        <v>51220</v>
      </c>
      <c r="E8201" s="5">
        <v>3</v>
      </c>
      <c r="F8201">
        <v>6.2275049999999998</v>
      </c>
      <c r="G8201">
        <v>0.245663569016599</v>
      </c>
      <c r="H8201">
        <v>25.396886689224299</v>
      </c>
      <c r="I8201">
        <v>1.1325427265855399</v>
      </c>
      <c r="J8201">
        <v>0.28061464939666397</v>
      </c>
      <c r="K8201">
        <v>0.92086269055788095</v>
      </c>
      <c r="L8201">
        <v>-4.5921996787159403</v>
      </c>
      <c r="M8201" s="6" t="s">
        <v>22938</v>
      </c>
      <c r="N8201" s="5" t="s">
        <v>19</v>
      </c>
    </row>
    <row r="8202" spans="1:14" x14ac:dyDescent="0.25">
      <c r="A8202" t="s">
        <v>13119</v>
      </c>
      <c r="B8202" t="s">
        <v>13120</v>
      </c>
      <c r="C8202" s="5" t="s">
        <v>13121</v>
      </c>
      <c r="D8202">
        <v>19597.5</v>
      </c>
      <c r="E8202" s="5">
        <v>2</v>
      </c>
      <c r="F8202">
        <v>6.7974249999999996</v>
      </c>
      <c r="G8202">
        <v>-0.202781227621805</v>
      </c>
      <c r="H8202">
        <v>24.643170880278198</v>
      </c>
      <c r="I8202">
        <v>-1.13223539221102</v>
      </c>
      <c r="J8202">
        <v>0.28073854626657502</v>
      </c>
      <c r="K8202">
        <v>0.92086269055788095</v>
      </c>
      <c r="L8202">
        <v>-4.5923227402150397</v>
      </c>
      <c r="M8202" s="6" t="s">
        <v>22938</v>
      </c>
      <c r="N8202" s="5" t="s">
        <v>19</v>
      </c>
    </row>
    <row r="8203" spans="1:14" x14ac:dyDescent="0.25">
      <c r="A8203" t="s">
        <v>8363</v>
      </c>
      <c r="B8203" t="s">
        <v>8364</v>
      </c>
      <c r="C8203" s="5" t="s">
        <v>8365</v>
      </c>
      <c r="D8203">
        <v>96452</v>
      </c>
      <c r="E8203" s="5">
        <v>9</v>
      </c>
      <c r="F8203">
        <v>7.2109100000000002</v>
      </c>
      <c r="G8203">
        <v>0.236486025022799</v>
      </c>
      <c r="H8203">
        <v>28.186888367148299</v>
      </c>
      <c r="I8203">
        <v>1.1321790890056</v>
      </c>
      <c r="J8203">
        <v>0.28076124856046503</v>
      </c>
      <c r="K8203">
        <v>0.92086269055788095</v>
      </c>
      <c r="L8203">
        <v>-4.5923452824775701</v>
      </c>
      <c r="M8203" s="6" t="s">
        <v>22938</v>
      </c>
      <c r="N8203" s="5" t="s">
        <v>19</v>
      </c>
    </row>
    <row r="8204" spans="1:14" x14ac:dyDescent="0.25">
      <c r="A8204" t="s">
        <v>12617</v>
      </c>
      <c r="B8204" t="s">
        <v>12618</v>
      </c>
      <c r="C8204" s="5" t="s">
        <v>12619</v>
      </c>
      <c r="D8204" t="s">
        <v>12620</v>
      </c>
      <c r="E8204" s="5">
        <v>7</v>
      </c>
      <c r="F8204">
        <v>6.8642950000000003</v>
      </c>
      <c r="G8204">
        <v>0.155198528169009</v>
      </c>
      <c r="H8204">
        <v>26.283228520144899</v>
      </c>
      <c r="I8204">
        <v>1.1316347007096199</v>
      </c>
      <c r="J8204">
        <v>0.28098082705081301</v>
      </c>
      <c r="K8204">
        <v>0.92086269055788095</v>
      </c>
      <c r="L8204">
        <v>-4.59256320193745</v>
      </c>
      <c r="M8204" s="6" t="s">
        <v>22938</v>
      </c>
      <c r="N8204" s="5" t="s">
        <v>19</v>
      </c>
    </row>
    <row r="8205" spans="1:14" x14ac:dyDescent="0.25">
      <c r="A8205" t="s">
        <v>8436</v>
      </c>
      <c r="B8205" t="s">
        <v>8437</v>
      </c>
      <c r="C8205" s="5" t="s">
        <v>8438</v>
      </c>
      <c r="D8205" t="s">
        <v>8439</v>
      </c>
      <c r="E8205" s="5">
        <v>22</v>
      </c>
      <c r="F8205">
        <v>7.4994899999999998</v>
      </c>
      <c r="G8205">
        <v>-0.112991358694522</v>
      </c>
      <c r="H8205">
        <v>29.753969767386</v>
      </c>
      <c r="I8205">
        <v>-1.1313081995201899</v>
      </c>
      <c r="J8205">
        <v>0.281112584466642</v>
      </c>
      <c r="K8205">
        <v>0.92086269055788095</v>
      </c>
      <c r="L8205">
        <v>-4.5926938671831099</v>
      </c>
      <c r="M8205" s="6" t="s">
        <v>22938</v>
      </c>
      <c r="N8205" s="5" t="s">
        <v>19</v>
      </c>
    </row>
    <row r="8206" spans="1:14" x14ac:dyDescent="0.25">
      <c r="A8206" t="s">
        <v>5912</v>
      </c>
      <c r="B8206" t="s">
        <v>5913</v>
      </c>
      <c r="C8206" s="5" t="s">
        <v>5914</v>
      </c>
      <c r="D8206" t="s">
        <v>5915</v>
      </c>
      <c r="E8206" s="5">
        <v>10</v>
      </c>
      <c r="F8206">
        <v>7.832935</v>
      </c>
      <c r="G8206">
        <v>0.14366954904047</v>
      </c>
      <c r="H8206">
        <v>29.060708080671699</v>
      </c>
      <c r="I8206">
        <v>1.1305737983730699</v>
      </c>
      <c r="J8206">
        <v>0.28140912120975897</v>
      </c>
      <c r="K8206">
        <v>0.92086269055788095</v>
      </c>
      <c r="L8206">
        <v>-4.5929876810031303</v>
      </c>
      <c r="M8206" s="6" t="s">
        <v>22938</v>
      </c>
      <c r="N8206" s="5" t="s">
        <v>19</v>
      </c>
    </row>
    <row r="8207" spans="1:14" x14ac:dyDescent="0.25">
      <c r="A8207" t="s">
        <v>13461</v>
      </c>
      <c r="B8207" t="s">
        <v>13462</v>
      </c>
      <c r="C8207" s="5" t="s">
        <v>13463</v>
      </c>
      <c r="D8207">
        <v>327673</v>
      </c>
      <c r="E8207" s="5">
        <v>8</v>
      </c>
      <c r="F8207">
        <v>6.6335249999999997</v>
      </c>
      <c r="G8207">
        <v>0.12990871918937999</v>
      </c>
      <c r="H8207">
        <v>27.314171593157901</v>
      </c>
      <c r="I8207">
        <v>1.1305686676657201</v>
      </c>
      <c r="J8207">
        <v>0.28141119373586199</v>
      </c>
      <c r="K8207">
        <v>0.92086269055788095</v>
      </c>
      <c r="L8207">
        <v>-4.5929897332090697</v>
      </c>
      <c r="M8207" s="6" t="s">
        <v>22938</v>
      </c>
      <c r="N8207" s="5" t="s">
        <v>19</v>
      </c>
    </row>
    <row r="8208" spans="1:14" x14ac:dyDescent="0.25">
      <c r="A8208" t="s">
        <v>16813</v>
      </c>
      <c r="B8208" t="s">
        <v>16814</v>
      </c>
      <c r="C8208" s="5" t="s">
        <v>16815</v>
      </c>
      <c r="D8208" t="s">
        <v>16816</v>
      </c>
      <c r="E8208" s="5">
        <v>9</v>
      </c>
      <c r="F8208">
        <v>6.7320900000000004</v>
      </c>
      <c r="G8208">
        <v>0.14729167888155101</v>
      </c>
      <c r="H8208">
        <v>26.421364407750598</v>
      </c>
      <c r="I8208">
        <v>1.1305123348122099</v>
      </c>
      <c r="J8208">
        <v>0.28143394991137599</v>
      </c>
      <c r="K8208">
        <v>0.92086269055788095</v>
      </c>
      <c r="L8208">
        <v>-4.5930122650944298</v>
      </c>
      <c r="M8208" s="6" t="s">
        <v>22938</v>
      </c>
      <c r="N8208" s="5" t="s">
        <v>19</v>
      </c>
    </row>
    <row r="8209" spans="1:14" x14ac:dyDescent="0.25">
      <c r="A8209" t="s">
        <v>16785</v>
      </c>
      <c r="B8209" t="s">
        <v>16786</v>
      </c>
      <c r="C8209" s="5" t="s">
        <v>16787</v>
      </c>
      <c r="D8209" t="s">
        <v>16788</v>
      </c>
      <c r="E8209" s="5">
        <v>7</v>
      </c>
      <c r="F8209">
        <v>8.4805299999999999</v>
      </c>
      <c r="G8209">
        <v>-0.145317919662041</v>
      </c>
      <c r="H8209">
        <v>29.268314939871299</v>
      </c>
      <c r="I8209">
        <v>-1.1302855218863499</v>
      </c>
      <c r="J8209">
        <v>0.28152558742787198</v>
      </c>
      <c r="K8209">
        <v>0.92086269055788095</v>
      </c>
      <c r="L8209">
        <v>-4.5931029775914904</v>
      </c>
      <c r="M8209" s="6" t="s">
        <v>22938</v>
      </c>
      <c r="N8209" s="5" t="s">
        <v>19</v>
      </c>
    </row>
    <row r="8210" spans="1:14" x14ac:dyDescent="0.25">
      <c r="A8210" t="s">
        <v>9448</v>
      </c>
      <c r="B8210" t="s">
        <v>9449</v>
      </c>
      <c r="C8210" s="5" t="s">
        <v>9450</v>
      </c>
      <c r="D8210" t="s">
        <v>9451</v>
      </c>
      <c r="E8210" s="5">
        <v>17</v>
      </c>
      <c r="F8210">
        <v>7.5043300000000004</v>
      </c>
      <c r="G8210">
        <v>0.15580702420707401</v>
      </c>
      <c r="H8210">
        <v>29.442621922755901</v>
      </c>
      <c r="I8210">
        <v>1.12991284542724</v>
      </c>
      <c r="J8210">
        <v>0.28167620699326101</v>
      </c>
      <c r="K8210">
        <v>0.92086269055788095</v>
      </c>
      <c r="L8210">
        <v>-4.5932520008501303</v>
      </c>
      <c r="M8210" s="6" t="s">
        <v>22938</v>
      </c>
      <c r="N8210" s="5" t="s">
        <v>19</v>
      </c>
    </row>
    <row r="8211" spans="1:14" x14ac:dyDescent="0.25">
      <c r="A8211" t="s">
        <v>1383</v>
      </c>
      <c r="B8211" t="s">
        <v>1384</v>
      </c>
      <c r="C8211" s="5" t="s">
        <v>1385</v>
      </c>
      <c r="D8211">
        <v>64514.9</v>
      </c>
      <c r="E8211" s="5">
        <v>8</v>
      </c>
      <c r="F8211">
        <v>7.0659700000000001</v>
      </c>
      <c r="G8211">
        <v>0.31326398538123001</v>
      </c>
      <c r="H8211">
        <v>28.296734786532902</v>
      </c>
      <c r="I8211">
        <v>1.1293061993425899</v>
      </c>
      <c r="J8211">
        <v>0.28192151960171102</v>
      </c>
      <c r="K8211">
        <v>0.92086269055788095</v>
      </c>
      <c r="L8211">
        <v>-4.59349451174484</v>
      </c>
      <c r="M8211" s="6" t="s">
        <v>22938</v>
      </c>
      <c r="N8211" s="5" t="s">
        <v>19</v>
      </c>
    </row>
    <row r="8212" spans="1:14" x14ac:dyDescent="0.25">
      <c r="A8212" t="s">
        <v>7998</v>
      </c>
      <c r="B8212" t="s">
        <v>7999</v>
      </c>
      <c r="C8212" s="5" t="s">
        <v>8000</v>
      </c>
      <c r="D8212">
        <v>104211</v>
      </c>
      <c r="E8212" s="5">
        <v>22</v>
      </c>
      <c r="F8212">
        <v>8.0745749999999994</v>
      </c>
      <c r="G8212">
        <v>-9.5294039746867995E-2</v>
      </c>
      <c r="H8212">
        <v>29.539763721435801</v>
      </c>
      <c r="I8212">
        <v>-1.12912829055805</v>
      </c>
      <c r="J8212">
        <v>0.28199349268332502</v>
      </c>
      <c r="K8212">
        <v>0.92086269055788095</v>
      </c>
      <c r="L8212">
        <v>-4.59356561541939</v>
      </c>
      <c r="M8212" s="6" t="s">
        <v>22938</v>
      </c>
      <c r="N8212" s="5" t="s">
        <v>19</v>
      </c>
    </row>
    <row r="8213" spans="1:14" x14ac:dyDescent="0.25">
      <c r="A8213" t="s">
        <v>9663</v>
      </c>
      <c r="B8213" t="s">
        <v>9664</v>
      </c>
      <c r="C8213" s="5" t="s">
        <v>9665</v>
      </c>
      <c r="D8213">
        <v>53133.599999999999</v>
      </c>
      <c r="E8213" s="5">
        <v>9</v>
      </c>
      <c r="F8213">
        <v>7.7856550000000002</v>
      </c>
      <c r="G8213">
        <v>0.21308197952820099</v>
      </c>
      <c r="H8213">
        <v>29.839518730824398</v>
      </c>
      <c r="I8213">
        <v>1.1284140083261101</v>
      </c>
      <c r="J8213">
        <v>0.28228259831659303</v>
      </c>
      <c r="K8213">
        <v>0.92086269055788095</v>
      </c>
      <c r="L8213">
        <v>-4.5938510123654597</v>
      </c>
      <c r="M8213" s="6" t="s">
        <v>22938</v>
      </c>
      <c r="N8213" s="5" t="s">
        <v>19</v>
      </c>
    </row>
    <row r="8214" spans="1:14" x14ac:dyDescent="0.25">
      <c r="A8214" t="s">
        <v>12204</v>
      </c>
      <c r="B8214" t="s">
        <v>12205</v>
      </c>
      <c r="C8214" s="5" t="s">
        <v>12206</v>
      </c>
      <c r="D8214">
        <v>108723</v>
      </c>
      <c r="E8214" s="5">
        <v>20</v>
      </c>
      <c r="F8214">
        <v>7.9091449999999996</v>
      </c>
      <c r="G8214">
        <v>-9.9498990092726503E-2</v>
      </c>
      <c r="H8214">
        <v>30.037662368259198</v>
      </c>
      <c r="I8214">
        <v>-1.1279815401967499</v>
      </c>
      <c r="J8214">
        <v>0.28245775058595801</v>
      </c>
      <c r="K8214">
        <v>0.92086269055788095</v>
      </c>
      <c r="L8214">
        <v>-4.5940237493866896</v>
      </c>
      <c r="M8214" s="6" t="s">
        <v>22938</v>
      </c>
      <c r="N8214" s="5" t="s">
        <v>19</v>
      </c>
    </row>
    <row r="8215" spans="1:14" x14ac:dyDescent="0.25">
      <c r="A8215" t="s">
        <v>13171</v>
      </c>
      <c r="B8215" t="s">
        <v>13172</v>
      </c>
      <c r="C8215" s="5" t="s">
        <v>13173</v>
      </c>
      <c r="D8215">
        <v>40194.400000000001</v>
      </c>
      <c r="E8215" s="5">
        <v>7</v>
      </c>
      <c r="F8215">
        <v>7.0471450000000004</v>
      </c>
      <c r="G8215">
        <v>0.113045012236234</v>
      </c>
      <c r="H8215">
        <v>26.9251797416917</v>
      </c>
      <c r="I8215">
        <v>1.1274815752132801</v>
      </c>
      <c r="J8215">
        <v>0.28266034372654097</v>
      </c>
      <c r="K8215">
        <v>0.92086269055788095</v>
      </c>
      <c r="L8215">
        <v>-4.59422339065976</v>
      </c>
      <c r="M8215" s="6" t="s">
        <v>22938</v>
      </c>
      <c r="N8215" s="5" t="s">
        <v>19</v>
      </c>
    </row>
    <row r="8216" spans="1:14" x14ac:dyDescent="0.25">
      <c r="A8216" t="s">
        <v>3996</v>
      </c>
      <c r="B8216" t="s">
        <v>3997</v>
      </c>
      <c r="C8216" s="5" t="s">
        <v>3998</v>
      </c>
      <c r="D8216" t="s">
        <v>3999</v>
      </c>
      <c r="E8216" s="5">
        <v>3</v>
      </c>
      <c r="F8216">
        <v>6.5712149999999996</v>
      </c>
      <c r="G8216">
        <v>0.191310709644849</v>
      </c>
      <c r="H8216">
        <v>26.890263704410899</v>
      </c>
      <c r="I8216">
        <v>1.1273885632804801</v>
      </c>
      <c r="J8216">
        <v>0.28269804585798303</v>
      </c>
      <c r="K8216">
        <v>0.92086269055788095</v>
      </c>
      <c r="L8216">
        <v>-4.5942605247412303</v>
      </c>
      <c r="M8216" s="6" t="s">
        <v>22938</v>
      </c>
      <c r="N8216" s="5" t="s">
        <v>19</v>
      </c>
    </row>
    <row r="8217" spans="1:14" x14ac:dyDescent="0.25">
      <c r="A8217" t="s">
        <v>18890</v>
      </c>
      <c r="B8217" t="s">
        <v>18891</v>
      </c>
      <c r="C8217" s="5" t="s">
        <v>18892</v>
      </c>
      <c r="D8217">
        <v>23876</v>
      </c>
      <c r="E8217" s="5">
        <v>7</v>
      </c>
      <c r="F8217">
        <v>7.8602100000000004</v>
      </c>
      <c r="G8217">
        <v>-0.16868620320139899</v>
      </c>
      <c r="H8217">
        <v>27.665633324865901</v>
      </c>
      <c r="I8217">
        <v>-1.12686292296111</v>
      </c>
      <c r="J8217">
        <v>0.28291118544224497</v>
      </c>
      <c r="K8217">
        <v>0.92086269055788095</v>
      </c>
      <c r="L8217">
        <v>-4.59447034266854</v>
      </c>
      <c r="M8217" s="6" t="s">
        <v>22938</v>
      </c>
      <c r="N8217" s="5" t="s">
        <v>19</v>
      </c>
    </row>
    <row r="8218" spans="1:14" x14ac:dyDescent="0.25">
      <c r="A8218" t="s">
        <v>3940</v>
      </c>
      <c r="B8218" t="s">
        <v>3941</v>
      </c>
      <c r="C8218" s="5" t="s">
        <v>3942</v>
      </c>
      <c r="D8218" t="s">
        <v>3943</v>
      </c>
      <c r="E8218" s="5">
        <v>5</v>
      </c>
      <c r="F8218">
        <v>6.7663250000000001</v>
      </c>
      <c r="G8218">
        <v>-0.15298343745697399</v>
      </c>
      <c r="H8218">
        <v>25.851903694213402</v>
      </c>
      <c r="I8218">
        <v>-1.1267491008144399</v>
      </c>
      <c r="J8218">
        <v>0.28295735496366697</v>
      </c>
      <c r="K8218">
        <v>0.92086269055788095</v>
      </c>
      <c r="L8218">
        <v>-4.59451576797521</v>
      </c>
      <c r="M8218" s="6" t="s">
        <v>22938</v>
      </c>
      <c r="N8218" s="5" t="s">
        <v>19</v>
      </c>
    </row>
    <row r="8219" spans="1:14" x14ac:dyDescent="0.25">
      <c r="A8219" t="s">
        <v>3086</v>
      </c>
      <c r="B8219" t="s">
        <v>3087</v>
      </c>
      <c r="C8219" s="5" t="s">
        <v>3088</v>
      </c>
      <c r="D8219" t="s">
        <v>3089</v>
      </c>
      <c r="E8219" s="5">
        <v>29</v>
      </c>
      <c r="F8219">
        <v>7.2840400000000001</v>
      </c>
      <c r="G8219">
        <v>0.19237657645696801</v>
      </c>
      <c r="H8219">
        <v>30.208401626623001</v>
      </c>
      <c r="I8219">
        <v>1.1262938028557901</v>
      </c>
      <c r="J8219">
        <v>0.283142094813916</v>
      </c>
      <c r="K8219">
        <v>0.92086269055788095</v>
      </c>
      <c r="L8219">
        <v>-4.59469744208526</v>
      </c>
      <c r="M8219" s="6" t="s">
        <v>22938</v>
      </c>
      <c r="N8219" s="5" t="s">
        <v>19</v>
      </c>
    </row>
    <row r="8220" spans="1:14" x14ac:dyDescent="0.25">
      <c r="A8220" t="s">
        <v>12499</v>
      </c>
      <c r="B8220" t="s">
        <v>12500</v>
      </c>
      <c r="C8220" s="5" t="s">
        <v>12501</v>
      </c>
      <c r="D8220">
        <v>59801.4</v>
      </c>
      <c r="E8220" s="5">
        <v>8</v>
      </c>
      <c r="F8220">
        <v>6.9614500000000001</v>
      </c>
      <c r="G8220">
        <v>-0.17073967266913201</v>
      </c>
      <c r="H8220">
        <v>26.923994106589099</v>
      </c>
      <c r="I8220">
        <v>-1.12611372647903</v>
      </c>
      <c r="J8220">
        <v>0.28321518746955299</v>
      </c>
      <c r="K8220">
        <v>0.92086269055788095</v>
      </c>
      <c r="L8220">
        <v>-4.5947692829747799</v>
      </c>
      <c r="M8220" s="6" t="s">
        <v>22938</v>
      </c>
      <c r="N8220" s="5" t="s">
        <v>19</v>
      </c>
    </row>
    <row r="8221" spans="1:14" x14ac:dyDescent="0.25">
      <c r="A8221" t="s">
        <v>4133</v>
      </c>
      <c r="B8221" t="s">
        <v>4134</v>
      </c>
      <c r="C8221" s="5" t="s">
        <v>4135</v>
      </c>
      <c r="D8221">
        <v>25900.799999999999</v>
      </c>
      <c r="E8221" s="5">
        <v>4</v>
      </c>
      <c r="F8221">
        <v>8.3990650000000002</v>
      </c>
      <c r="G8221">
        <v>0.31364261687866701</v>
      </c>
      <c r="H8221">
        <v>29.026565859989802</v>
      </c>
      <c r="I8221">
        <v>1.12502660700931</v>
      </c>
      <c r="J8221">
        <v>0.28365675543219498</v>
      </c>
      <c r="K8221">
        <v>0.92086269055788095</v>
      </c>
      <c r="L8221">
        <v>-4.5952028215847598</v>
      </c>
      <c r="M8221" s="6" t="s">
        <v>22938</v>
      </c>
      <c r="N8221" s="5" t="s">
        <v>19</v>
      </c>
    </row>
    <row r="8222" spans="1:14" x14ac:dyDescent="0.25">
      <c r="A8222" t="s">
        <v>9769</v>
      </c>
      <c r="B8222" t="s">
        <v>9770</v>
      </c>
      <c r="C8222" s="5" t="s">
        <v>9771</v>
      </c>
      <c r="D8222" t="s">
        <v>9772</v>
      </c>
      <c r="E8222" s="5">
        <v>4</v>
      </c>
      <c r="F8222">
        <v>6.9483249999999996</v>
      </c>
      <c r="G8222">
        <v>-0.122564159137883</v>
      </c>
      <c r="H8222">
        <v>26.8442372140623</v>
      </c>
      <c r="I8222">
        <v>-1.12493749089029</v>
      </c>
      <c r="J8222">
        <v>0.28369297622255102</v>
      </c>
      <c r="K8222">
        <v>0.92086269055788095</v>
      </c>
      <c r="L8222">
        <v>-4.5952383482133499</v>
      </c>
      <c r="M8222" s="6" t="s">
        <v>22938</v>
      </c>
      <c r="N8222" s="5" t="s">
        <v>19</v>
      </c>
    </row>
    <row r="8223" spans="1:14" x14ac:dyDescent="0.25">
      <c r="A8223" t="s">
        <v>10821</v>
      </c>
      <c r="B8223" t="s">
        <v>10822</v>
      </c>
      <c r="C8223" s="5" t="s">
        <v>10823</v>
      </c>
      <c r="D8223" t="s">
        <v>10824</v>
      </c>
      <c r="E8223" s="5">
        <v>5</v>
      </c>
      <c r="F8223">
        <v>7.4263250000000003</v>
      </c>
      <c r="G8223">
        <v>-0.122490901553071</v>
      </c>
      <c r="H8223">
        <v>26.965947758541201</v>
      </c>
      <c r="I8223">
        <v>-1.1248395373768301</v>
      </c>
      <c r="J8223">
        <v>0.28373279302833598</v>
      </c>
      <c r="K8223">
        <v>0.92086269055788095</v>
      </c>
      <c r="L8223">
        <v>-4.5952773957314896</v>
      </c>
      <c r="M8223" s="6" t="s">
        <v>22938</v>
      </c>
      <c r="N8223" s="5" t="s">
        <v>19</v>
      </c>
    </row>
    <row r="8224" spans="1:14" x14ac:dyDescent="0.25">
      <c r="A8224" t="s">
        <v>3328</v>
      </c>
      <c r="B8224" t="s">
        <v>3329</v>
      </c>
      <c r="C8224" s="5" t="s">
        <v>3330</v>
      </c>
      <c r="D8224">
        <v>169668</v>
      </c>
      <c r="E8224" s="5">
        <v>24</v>
      </c>
      <c r="F8224">
        <v>7.4198300000000001</v>
      </c>
      <c r="G8224">
        <v>0.118008827969035</v>
      </c>
      <c r="H8224">
        <v>30.110447025672801</v>
      </c>
      <c r="I8224">
        <v>1.1246020633435501</v>
      </c>
      <c r="J8224">
        <v>0.28382934090855599</v>
      </c>
      <c r="K8224">
        <v>0.92086269055788095</v>
      </c>
      <c r="L8224">
        <v>-4.5953720512501102</v>
      </c>
      <c r="M8224" s="6" t="s">
        <v>22938</v>
      </c>
      <c r="N8224" s="5" t="s">
        <v>19</v>
      </c>
    </row>
    <row r="8225" spans="1:14" x14ac:dyDescent="0.25">
      <c r="A8225" t="s">
        <v>915</v>
      </c>
      <c r="B8225" t="s">
        <v>916</v>
      </c>
      <c r="C8225" s="5" t="s">
        <v>917</v>
      </c>
      <c r="D8225" t="s">
        <v>918</v>
      </c>
      <c r="E8225" s="5">
        <v>4</v>
      </c>
      <c r="F8225">
        <v>6.694985</v>
      </c>
      <c r="G8225">
        <v>0.19542314136806299</v>
      </c>
      <c r="H8225">
        <v>26.2845625042712</v>
      </c>
      <c r="I8225">
        <v>1.1243124874592301</v>
      </c>
      <c r="J8225">
        <v>0.28394710558080899</v>
      </c>
      <c r="K8225">
        <v>0.92086269055788095</v>
      </c>
      <c r="L8225">
        <v>-4.59548745599374</v>
      </c>
      <c r="M8225" s="6" t="s">
        <v>22938</v>
      </c>
      <c r="N8225" s="5" t="s">
        <v>19</v>
      </c>
    </row>
    <row r="8226" spans="1:14" x14ac:dyDescent="0.25">
      <c r="A8226" t="s">
        <v>16834</v>
      </c>
      <c r="B8226" t="s">
        <v>16835</v>
      </c>
      <c r="C8226" s="5" t="s">
        <v>16836</v>
      </c>
      <c r="D8226" t="s">
        <v>16837</v>
      </c>
      <c r="E8226" s="5">
        <v>9</v>
      </c>
      <c r="F8226">
        <v>8.6013099999999998</v>
      </c>
      <c r="G8226">
        <v>0.337457176391534</v>
      </c>
      <c r="H8226">
        <v>30.486026486508699</v>
      </c>
      <c r="I8226">
        <v>1.12380064962469</v>
      </c>
      <c r="J8226">
        <v>0.28415535154907301</v>
      </c>
      <c r="K8226">
        <v>0.92086269055788095</v>
      </c>
      <c r="L8226">
        <v>-4.5956913898694003</v>
      </c>
      <c r="M8226" s="6" t="s">
        <v>22938</v>
      </c>
      <c r="N8226" s="5" t="s">
        <v>19</v>
      </c>
    </row>
    <row r="8227" spans="1:14" x14ac:dyDescent="0.25">
      <c r="A8227" t="s">
        <v>13392</v>
      </c>
      <c r="B8227" t="s">
        <v>13393</v>
      </c>
      <c r="C8227" s="5" t="s">
        <v>13394</v>
      </c>
      <c r="D8227" t="s">
        <v>13395</v>
      </c>
      <c r="E8227" s="5">
        <v>5</v>
      </c>
      <c r="F8227">
        <v>6.5082300000000002</v>
      </c>
      <c r="G8227">
        <v>-0.14435659583582999</v>
      </c>
      <c r="H8227">
        <v>24.0804128879372</v>
      </c>
      <c r="I8227">
        <v>-1.12290787188227</v>
      </c>
      <c r="J8227">
        <v>0.28451886728737502</v>
      </c>
      <c r="K8227">
        <v>0.92086269055788095</v>
      </c>
      <c r="L8227">
        <v>-4.59604695355441</v>
      </c>
      <c r="M8227" s="6" t="s">
        <v>22938</v>
      </c>
      <c r="N8227" s="5" t="s">
        <v>19</v>
      </c>
    </row>
    <row r="8228" spans="1:14" x14ac:dyDescent="0.25">
      <c r="A8228" t="s">
        <v>16576</v>
      </c>
      <c r="B8228" t="s">
        <v>16577</v>
      </c>
      <c r="C8228" s="5" t="s">
        <v>16578</v>
      </c>
      <c r="D8228">
        <v>8779.9699999999993</v>
      </c>
      <c r="E8228" s="5">
        <v>3</v>
      </c>
      <c r="F8228">
        <v>7.3957550000000003</v>
      </c>
      <c r="G8228">
        <v>-0.31677204726601699</v>
      </c>
      <c r="H8228">
        <v>26.8135406707177</v>
      </c>
      <c r="I8228">
        <v>-1.12170017990216</v>
      </c>
      <c r="J8228">
        <v>0.285011176156585</v>
      </c>
      <c r="K8228">
        <v>0.92086269055788095</v>
      </c>
      <c r="L8228">
        <v>-4.5965276337740297</v>
      </c>
      <c r="M8228" s="6" t="s">
        <v>22938</v>
      </c>
      <c r="N8228" s="5" t="s">
        <v>19</v>
      </c>
    </row>
    <row r="8229" spans="1:14" x14ac:dyDescent="0.25">
      <c r="A8229" t="s">
        <v>15169</v>
      </c>
      <c r="B8229" t="s">
        <v>15170</v>
      </c>
      <c r="C8229" s="5" t="s">
        <v>15171</v>
      </c>
      <c r="D8229" t="s">
        <v>15172</v>
      </c>
      <c r="E8229" s="5">
        <v>4</v>
      </c>
      <c r="F8229">
        <v>7.1805700000000003</v>
      </c>
      <c r="G8229">
        <v>-0.12319059455854001</v>
      </c>
      <c r="H8229">
        <v>26.4871975500476</v>
      </c>
      <c r="I8229">
        <v>-1.1215303090388</v>
      </c>
      <c r="J8229">
        <v>0.28508047550152998</v>
      </c>
      <c r="K8229">
        <v>0.92086269055788095</v>
      </c>
      <c r="L8229">
        <v>-4.59659521701888</v>
      </c>
      <c r="M8229" s="6" t="s">
        <v>22938</v>
      </c>
      <c r="N8229" s="5" t="s">
        <v>19</v>
      </c>
    </row>
    <row r="8230" spans="1:14" x14ac:dyDescent="0.25">
      <c r="A8230" t="s">
        <v>3577</v>
      </c>
      <c r="B8230" t="s">
        <v>3578</v>
      </c>
      <c r="C8230" s="5" t="s">
        <v>3579</v>
      </c>
      <c r="D8230">
        <v>84569.5</v>
      </c>
      <c r="E8230" s="5">
        <v>17</v>
      </c>
      <c r="F8230">
        <v>8.2402999999999995</v>
      </c>
      <c r="G8230">
        <v>0.287573455984308</v>
      </c>
      <c r="H8230">
        <v>31.2695124524557</v>
      </c>
      <c r="I8230">
        <v>1.12148733773342</v>
      </c>
      <c r="J8230">
        <v>0.28509800782862099</v>
      </c>
      <c r="K8230">
        <v>0.92086269055788095</v>
      </c>
      <c r="L8230">
        <v>-4.5966123120884399</v>
      </c>
      <c r="M8230" s="6" t="s">
        <v>22938</v>
      </c>
      <c r="N8230" s="5" t="s">
        <v>19</v>
      </c>
    </row>
    <row r="8231" spans="1:14" x14ac:dyDescent="0.25">
      <c r="A8231" t="s">
        <v>4901</v>
      </c>
      <c r="B8231" t="s">
        <v>4902</v>
      </c>
      <c r="C8231" s="5" t="s">
        <v>4903</v>
      </c>
      <c r="D8231" t="s">
        <v>4904</v>
      </c>
      <c r="E8231" s="5">
        <v>4</v>
      </c>
      <c r="F8231">
        <v>7.2022399999999998</v>
      </c>
      <c r="G8231">
        <v>0.192723496328952</v>
      </c>
      <c r="H8231">
        <v>28.218847447300401</v>
      </c>
      <c r="I8231">
        <v>1.12092330774981</v>
      </c>
      <c r="J8231">
        <v>0.28532820925796099</v>
      </c>
      <c r="K8231">
        <v>0.92086269055788095</v>
      </c>
      <c r="L8231">
        <v>-4.5968366564430099</v>
      </c>
      <c r="M8231" s="6" t="s">
        <v>22938</v>
      </c>
      <c r="N8231" s="5" t="s">
        <v>19</v>
      </c>
    </row>
    <row r="8232" spans="1:14" x14ac:dyDescent="0.25">
      <c r="A8232" t="s">
        <v>10382</v>
      </c>
      <c r="B8232" t="s">
        <v>10383</v>
      </c>
      <c r="C8232" s="5" t="s">
        <v>10384</v>
      </c>
      <c r="D8232">
        <v>38472.800000000003</v>
      </c>
      <c r="E8232" s="5">
        <v>17</v>
      </c>
      <c r="F8232">
        <v>8.5157500000000006</v>
      </c>
      <c r="G8232">
        <v>-0.13850275653077601</v>
      </c>
      <c r="H8232">
        <v>30.6631646085178</v>
      </c>
      <c r="I8232">
        <v>-1.1205504051175801</v>
      </c>
      <c r="J8232">
        <v>0.28548048289538402</v>
      </c>
      <c r="K8232">
        <v>0.92086269055788095</v>
      </c>
      <c r="L8232">
        <v>-4.5969849375494398</v>
      </c>
      <c r="M8232" s="6" t="s">
        <v>22938</v>
      </c>
      <c r="N8232" s="5" t="s">
        <v>19</v>
      </c>
    </row>
    <row r="8233" spans="1:14" x14ac:dyDescent="0.25">
      <c r="A8233" t="s">
        <v>4943</v>
      </c>
      <c r="B8233" t="s">
        <v>4944</v>
      </c>
      <c r="C8233" s="5" t="s">
        <v>4945</v>
      </c>
      <c r="D8233">
        <v>54089.4</v>
      </c>
      <c r="E8233" s="5">
        <v>8</v>
      </c>
      <c r="F8233">
        <v>7.1000899999999998</v>
      </c>
      <c r="G8233">
        <v>0.24415217090382699</v>
      </c>
      <c r="H8233">
        <v>26.326292606299901</v>
      </c>
      <c r="I8233">
        <v>1.11939192254525</v>
      </c>
      <c r="J8233">
        <v>0.28595394349911102</v>
      </c>
      <c r="K8233">
        <v>0.92086269055788095</v>
      </c>
      <c r="L8233">
        <v>-4.5974453841681298</v>
      </c>
      <c r="M8233" s="6" t="s">
        <v>22938</v>
      </c>
      <c r="N8233" s="5" t="s">
        <v>19</v>
      </c>
    </row>
    <row r="8234" spans="1:14" x14ac:dyDescent="0.25">
      <c r="A8234" t="s">
        <v>14520</v>
      </c>
      <c r="B8234" t="s">
        <v>14521</v>
      </c>
      <c r="C8234" s="5" t="s">
        <v>14522</v>
      </c>
      <c r="D8234">
        <v>81121.100000000006</v>
      </c>
      <c r="E8234" s="5">
        <v>12</v>
      </c>
      <c r="F8234">
        <v>7.2422649999999997</v>
      </c>
      <c r="G8234">
        <v>0.176402263244405</v>
      </c>
      <c r="H8234">
        <v>28.8531382517228</v>
      </c>
      <c r="I8234">
        <v>1.11926189825252</v>
      </c>
      <c r="J8234">
        <v>0.28600712074481799</v>
      </c>
      <c r="K8234">
        <v>0.92086269055788095</v>
      </c>
      <c r="L8234">
        <v>-4.5974970430900299</v>
      </c>
      <c r="M8234" s="6" t="s">
        <v>22938</v>
      </c>
      <c r="N8234" s="5" t="s">
        <v>19</v>
      </c>
    </row>
    <row r="8235" spans="1:14" x14ac:dyDescent="0.25">
      <c r="A8235" t="s">
        <v>16719</v>
      </c>
      <c r="B8235" t="s">
        <v>16720</v>
      </c>
      <c r="C8235" s="5" t="s">
        <v>16721</v>
      </c>
      <c r="D8235" t="s">
        <v>16722</v>
      </c>
      <c r="E8235" s="5">
        <v>7</v>
      </c>
      <c r="F8235">
        <v>6.7671200000000002</v>
      </c>
      <c r="G8235">
        <v>0.11803325765431</v>
      </c>
      <c r="H8235">
        <v>26.324408302557998</v>
      </c>
      <c r="I8235">
        <v>1.1178244283612799</v>
      </c>
      <c r="J8235">
        <v>0.28659552174231301</v>
      </c>
      <c r="K8235">
        <v>0.92086269055788095</v>
      </c>
      <c r="L8235">
        <v>-4.5980678822800201</v>
      </c>
      <c r="M8235" s="6" t="s">
        <v>22938</v>
      </c>
      <c r="N8235" s="5" t="s">
        <v>19</v>
      </c>
    </row>
    <row r="8236" spans="1:14" x14ac:dyDescent="0.25">
      <c r="A8236" t="s">
        <v>17139</v>
      </c>
      <c r="B8236" t="s">
        <v>17140</v>
      </c>
      <c r="C8236" s="5" t="s">
        <v>17141</v>
      </c>
      <c r="D8236">
        <v>34435.9</v>
      </c>
      <c r="E8236" s="5">
        <v>9</v>
      </c>
      <c r="F8236">
        <v>7.9401000000000002</v>
      </c>
      <c r="G8236">
        <v>-0.19299610657204899</v>
      </c>
      <c r="H8236">
        <v>28.989973268219501</v>
      </c>
      <c r="I8236">
        <v>-1.11756900995246</v>
      </c>
      <c r="J8236">
        <v>0.28670016945448601</v>
      </c>
      <c r="K8236">
        <v>0.92086269055788095</v>
      </c>
      <c r="L8236">
        <v>-4.5981692605058804</v>
      </c>
      <c r="M8236" s="6" t="s">
        <v>22938</v>
      </c>
      <c r="N8236" s="5" t="s">
        <v>19</v>
      </c>
    </row>
    <row r="8237" spans="1:14" x14ac:dyDescent="0.25">
      <c r="A8237" t="s">
        <v>8274</v>
      </c>
      <c r="B8237" t="s">
        <v>8275</v>
      </c>
      <c r="C8237" s="5" t="s">
        <v>8276</v>
      </c>
      <c r="D8237">
        <v>189432</v>
      </c>
      <c r="E8237" s="5">
        <v>9</v>
      </c>
      <c r="F8237">
        <v>6.5711649999999997</v>
      </c>
      <c r="G8237">
        <v>0.15558435401880599</v>
      </c>
      <c r="H8237">
        <v>26.645024580560701</v>
      </c>
      <c r="I8237">
        <v>1.1175048422399001</v>
      </c>
      <c r="J8237">
        <v>0.28672646427047199</v>
      </c>
      <c r="K8237">
        <v>0.92086269055788095</v>
      </c>
      <c r="L8237">
        <v>-4.5981947268732801</v>
      </c>
      <c r="M8237" s="6" t="s">
        <v>22938</v>
      </c>
      <c r="N8237" s="5" t="s">
        <v>19</v>
      </c>
    </row>
    <row r="8238" spans="1:14" x14ac:dyDescent="0.25">
      <c r="A8238" t="s">
        <v>13048</v>
      </c>
      <c r="B8238" t="s">
        <v>13049</v>
      </c>
      <c r="C8238" s="5" t="s">
        <v>13050</v>
      </c>
      <c r="D8238" t="s">
        <v>13051</v>
      </c>
      <c r="E8238" s="5">
        <v>9</v>
      </c>
      <c r="F8238">
        <v>6.65686</v>
      </c>
      <c r="G8238">
        <v>0.18100744973820301</v>
      </c>
      <c r="H8238">
        <v>26.064025308590001</v>
      </c>
      <c r="I8238">
        <v>1.1172730071747301</v>
      </c>
      <c r="J8238">
        <v>0.286821481665333</v>
      </c>
      <c r="K8238">
        <v>0.92086269055788095</v>
      </c>
      <c r="L8238">
        <v>-4.5982867274624803</v>
      </c>
      <c r="M8238" s="6" t="s">
        <v>22938</v>
      </c>
      <c r="N8238" s="5" t="s">
        <v>19</v>
      </c>
    </row>
    <row r="8239" spans="1:14" x14ac:dyDescent="0.25">
      <c r="A8239" t="s">
        <v>12803</v>
      </c>
      <c r="B8239" t="s">
        <v>12804</v>
      </c>
      <c r="C8239" s="5" t="s">
        <v>12805</v>
      </c>
      <c r="D8239">
        <v>180805</v>
      </c>
      <c r="E8239" s="5">
        <v>3</v>
      </c>
      <c r="F8239">
        <v>6.8804800000000004</v>
      </c>
      <c r="G8239">
        <v>0.17891266115316901</v>
      </c>
      <c r="H8239">
        <v>26.6809192237627</v>
      </c>
      <c r="I8239">
        <v>1.1170277050569899</v>
      </c>
      <c r="J8239">
        <v>0.28692204479578298</v>
      </c>
      <c r="K8239">
        <v>0.92086269055788095</v>
      </c>
      <c r="L8239">
        <v>-4.5983840581891702</v>
      </c>
      <c r="M8239" s="6" t="s">
        <v>22938</v>
      </c>
      <c r="N8239" s="5" t="s">
        <v>19</v>
      </c>
    </row>
    <row r="8240" spans="1:14" x14ac:dyDescent="0.25">
      <c r="A8240" t="s">
        <v>17800</v>
      </c>
      <c r="B8240" t="s">
        <v>17801</v>
      </c>
      <c r="C8240" s="5" t="s">
        <v>17802</v>
      </c>
      <c r="D8240">
        <v>82301.3</v>
      </c>
      <c r="E8240" s="5">
        <v>8</v>
      </c>
      <c r="F8240">
        <v>7.1848049999999999</v>
      </c>
      <c r="G8240">
        <v>0.2413508868275</v>
      </c>
      <c r="H8240">
        <v>28.263219741405699</v>
      </c>
      <c r="I8240">
        <v>1.11697086984839</v>
      </c>
      <c r="J8240">
        <v>0.28694534859878601</v>
      </c>
      <c r="K8240">
        <v>0.92086269055788095</v>
      </c>
      <c r="L8240">
        <v>-4.5984066071398697</v>
      </c>
      <c r="M8240" s="6" t="s">
        <v>22938</v>
      </c>
      <c r="N8240" s="5" t="s">
        <v>19</v>
      </c>
    </row>
    <row r="8241" spans="1:14" x14ac:dyDescent="0.25">
      <c r="A8241" t="s">
        <v>6225</v>
      </c>
      <c r="B8241" t="s">
        <v>6226</v>
      </c>
      <c r="C8241" s="5" t="s">
        <v>6227</v>
      </c>
      <c r="D8241" t="s">
        <v>6228</v>
      </c>
      <c r="E8241" s="5">
        <v>6</v>
      </c>
      <c r="F8241">
        <v>6.4003300000000003</v>
      </c>
      <c r="G8241">
        <v>0.158077919056125</v>
      </c>
      <c r="H8241">
        <v>25.190081026046801</v>
      </c>
      <c r="I8241">
        <v>1.1166693571547699</v>
      </c>
      <c r="J8241">
        <v>0.28706900031758897</v>
      </c>
      <c r="K8241">
        <v>0.92086269055788095</v>
      </c>
      <c r="L8241">
        <v>-4.5985262170798302</v>
      </c>
      <c r="M8241" s="6" t="s">
        <v>22938</v>
      </c>
      <c r="N8241" s="5" t="s">
        <v>19</v>
      </c>
    </row>
    <row r="8242" spans="1:14" x14ac:dyDescent="0.25">
      <c r="A8242" t="s">
        <v>11204</v>
      </c>
      <c r="B8242" t="s">
        <v>11205</v>
      </c>
      <c r="C8242" s="5" t="s">
        <v>11206</v>
      </c>
      <c r="D8242">
        <v>42707.1</v>
      </c>
      <c r="E8242" s="5">
        <v>10</v>
      </c>
      <c r="F8242">
        <v>8.1178100000000004</v>
      </c>
      <c r="G8242">
        <v>-0.142785823928857</v>
      </c>
      <c r="H8242">
        <v>29.350207382263399</v>
      </c>
      <c r="I8242">
        <v>-1.1164274027460801</v>
      </c>
      <c r="J8242">
        <v>0.28716825644135502</v>
      </c>
      <c r="K8242">
        <v>0.92086269055788095</v>
      </c>
      <c r="L8242">
        <v>-4.5986221844498001</v>
      </c>
      <c r="M8242" s="6" t="s">
        <v>22938</v>
      </c>
      <c r="N8242" s="5" t="s">
        <v>19</v>
      </c>
    </row>
    <row r="8243" spans="1:14" x14ac:dyDescent="0.25">
      <c r="A8243" t="s">
        <v>12754</v>
      </c>
      <c r="B8243" t="s">
        <v>12755</v>
      </c>
      <c r="C8243" s="5" t="s">
        <v>12756</v>
      </c>
      <c r="D8243">
        <v>28130.400000000001</v>
      </c>
      <c r="E8243" s="5">
        <v>5</v>
      </c>
      <c r="F8243">
        <v>7.6281299999999996</v>
      </c>
      <c r="G8243">
        <v>-0.15212453148316701</v>
      </c>
      <c r="H8243">
        <v>27.4508161097887</v>
      </c>
      <c r="I8243">
        <v>-1.1164141072532601</v>
      </c>
      <c r="J8243">
        <v>0.28717371136768499</v>
      </c>
      <c r="K8243">
        <v>0.92086269055788095</v>
      </c>
      <c r="L8243">
        <v>-4.5986274574871198</v>
      </c>
      <c r="M8243" s="6" t="s">
        <v>22938</v>
      </c>
      <c r="N8243" s="5" t="s">
        <v>19</v>
      </c>
    </row>
    <row r="8244" spans="1:14" x14ac:dyDescent="0.25">
      <c r="A8244" t="s">
        <v>11883</v>
      </c>
      <c r="B8244" t="s">
        <v>11884</v>
      </c>
      <c r="C8244" s="5" t="s">
        <v>11885</v>
      </c>
      <c r="D8244">
        <v>72200.3</v>
      </c>
      <c r="E8244" s="5">
        <v>3</v>
      </c>
      <c r="F8244">
        <v>6.6087899999999999</v>
      </c>
      <c r="G8244">
        <v>0.10585815373755</v>
      </c>
      <c r="H8244">
        <v>25.533893096937799</v>
      </c>
      <c r="I8244">
        <v>1.1159795126390899</v>
      </c>
      <c r="J8244">
        <v>0.28735206224586102</v>
      </c>
      <c r="K8244">
        <v>0.92086269055788095</v>
      </c>
      <c r="L8244">
        <v>-4.5987997957384001</v>
      </c>
      <c r="M8244" s="6" t="s">
        <v>22938</v>
      </c>
      <c r="N8244" s="5" t="s">
        <v>19</v>
      </c>
    </row>
    <row r="8245" spans="1:14" x14ac:dyDescent="0.25">
      <c r="A8245" t="s">
        <v>15426</v>
      </c>
      <c r="B8245" t="s">
        <v>15427</v>
      </c>
      <c r="C8245" s="5" t="s">
        <v>15428</v>
      </c>
      <c r="D8245">
        <v>31611.9</v>
      </c>
      <c r="E8245" s="5">
        <v>7</v>
      </c>
      <c r="F8245">
        <v>8.9197699999999998</v>
      </c>
      <c r="G8245">
        <v>-0.154457235997874</v>
      </c>
      <c r="H8245">
        <v>29.198980877484999</v>
      </c>
      <c r="I8245">
        <v>-1.1156205240866299</v>
      </c>
      <c r="J8245">
        <v>0.28749944955839501</v>
      </c>
      <c r="K8245">
        <v>0.92086269055788095</v>
      </c>
      <c r="L8245">
        <v>-4.5989421181330403</v>
      </c>
      <c r="M8245" s="6" t="s">
        <v>22938</v>
      </c>
      <c r="N8245" s="5" t="s">
        <v>19</v>
      </c>
    </row>
    <row r="8246" spans="1:14" x14ac:dyDescent="0.25">
      <c r="A8246" t="s">
        <v>18227</v>
      </c>
      <c r="B8246" t="s">
        <v>18228</v>
      </c>
      <c r="C8246" s="5" t="s">
        <v>18229</v>
      </c>
      <c r="D8246">
        <v>22459.8</v>
      </c>
      <c r="E8246" s="5">
        <v>8</v>
      </c>
      <c r="F8246">
        <v>7.7754799999999999</v>
      </c>
      <c r="G8246">
        <v>-0.215990413277278</v>
      </c>
      <c r="H8246">
        <v>28.185074062312001</v>
      </c>
      <c r="I8246">
        <v>-1.11552682547496</v>
      </c>
      <c r="J8246">
        <v>0.28753792824221502</v>
      </c>
      <c r="K8246">
        <v>0.92086269055788095</v>
      </c>
      <c r="L8246">
        <v>-4.5989792601978996</v>
      </c>
      <c r="M8246" s="6" t="s">
        <v>22938</v>
      </c>
      <c r="N8246" s="5" t="s">
        <v>19</v>
      </c>
    </row>
    <row r="8247" spans="1:14" x14ac:dyDescent="0.25">
      <c r="A8247" t="s">
        <v>19168</v>
      </c>
      <c r="B8247" t="s">
        <v>19169</v>
      </c>
      <c r="C8247" s="5" t="s">
        <v>19170</v>
      </c>
      <c r="D8247">
        <v>36760.1</v>
      </c>
      <c r="E8247" s="5">
        <v>7</v>
      </c>
      <c r="F8247">
        <v>7.3667300000000004</v>
      </c>
      <c r="G8247">
        <v>-9.7136555137566902E-2</v>
      </c>
      <c r="H8247">
        <v>27.850173456083201</v>
      </c>
      <c r="I8247">
        <v>-1.1145951298302501</v>
      </c>
      <c r="J8247">
        <v>0.28792075711169401</v>
      </c>
      <c r="K8247">
        <v>0.92086269055788095</v>
      </c>
      <c r="L8247">
        <v>-4.5993484685399597</v>
      </c>
      <c r="M8247" s="6" t="s">
        <v>22938</v>
      </c>
      <c r="N8247" s="5" t="s">
        <v>19</v>
      </c>
    </row>
    <row r="8248" spans="1:14" x14ac:dyDescent="0.25">
      <c r="A8248" t="s">
        <v>16124</v>
      </c>
      <c r="B8248" t="s">
        <v>16125</v>
      </c>
      <c r="C8248" s="5" t="s">
        <v>16126</v>
      </c>
      <c r="D8248" t="s">
        <v>16127</v>
      </c>
      <c r="E8248" s="5">
        <v>3</v>
      </c>
      <c r="F8248">
        <v>6.5511299999999997</v>
      </c>
      <c r="G8248">
        <v>0.190106114562929</v>
      </c>
      <c r="H8248">
        <v>26.1506150148867</v>
      </c>
      <c r="I8248">
        <v>1.1142644691510399</v>
      </c>
      <c r="J8248">
        <v>0.28805671765178098</v>
      </c>
      <c r="K8248">
        <v>0.92086269055788095</v>
      </c>
      <c r="L8248">
        <v>-4.5994794509886496</v>
      </c>
      <c r="M8248" s="6" t="s">
        <v>22938</v>
      </c>
      <c r="N8248" s="5" t="s">
        <v>19</v>
      </c>
    </row>
    <row r="8249" spans="1:14" x14ac:dyDescent="0.25">
      <c r="A8249" t="s">
        <v>15040</v>
      </c>
      <c r="B8249" t="s">
        <v>15041</v>
      </c>
      <c r="C8249" s="5" t="s">
        <v>15042</v>
      </c>
      <c r="D8249" t="s">
        <v>15043</v>
      </c>
      <c r="E8249" s="5">
        <v>7</v>
      </c>
      <c r="F8249">
        <v>7.5736600000000003</v>
      </c>
      <c r="G8249">
        <v>-0.113816136913605</v>
      </c>
      <c r="H8249">
        <v>28.1055389589987</v>
      </c>
      <c r="I8249">
        <v>-1.1142624086771</v>
      </c>
      <c r="J8249">
        <v>0.28805756502830099</v>
      </c>
      <c r="K8249">
        <v>0.92086269055788095</v>
      </c>
      <c r="L8249">
        <v>-4.5994802671079702</v>
      </c>
      <c r="M8249" s="6" t="s">
        <v>22938</v>
      </c>
      <c r="N8249" s="5" t="s">
        <v>19</v>
      </c>
    </row>
    <row r="8250" spans="1:14" x14ac:dyDescent="0.25">
      <c r="A8250" t="s">
        <v>11165</v>
      </c>
      <c r="B8250" t="s">
        <v>11166</v>
      </c>
      <c r="C8250" s="5" t="s">
        <v>11167</v>
      </c>
      <c r="D8250" t="s">
        <v>11168</v>
      </c>
      <c r="E8250" s="5">
        <v>9</v>
      </c>
      <c r="F8250">
        <v>8.0157249999999998</v>
      </c>
      <c r="G8250">
        <v>-0.14216627112739</v>
      </c>
      <c r="H8250">
        <v>28.790627962011001</v>
      </c>
      <c r="I8250">
        <v>-1.11403892637185</v>
      </c>
      <c r="J8250">
        <v>0.28814948417269598</v>
      </c>
      <c r="K8250">
        <v>0.92086269055788095</v>
      </c>
      <c r="L8250">
        <v>-4.5995687786343504</v>
      </c>
      <c r="M8250" s="6" t="s">
        <v>22938</v>
      </c>
      <c r="N8250" s="5" t="s">
        <v>19</v>
      </c>
    </row>
    <row r="8251" spans="1:14" x14ac:dyDescent="0.25">
      <c r="A8251" t="s">
        <v>6512</v>
      </c>
      <c r="B8251" t="s">
        <v>6513</v>
      </c>
      <c r="C8251" s="5" t="s">
        <v>6514</v>
      </c>
      <c r="D8251">
        <v>170967</v>
      </c>
      <c r="E8251" s="5">
        <v>44</v>
      </c>
      <c r="F8251">
        <v>8.3601399999999995</v>
      </c>
      <c r="G8251">
        <v>0.112167516863333</v>
      </c>
      <c r="H8251">
        <v>31.779081943366801</v>
      </c>
      <c r="I8251">
        <v>1.11394470166381</v>
      </c>
      <c r="J8251">
        <v>0.28818824589147701</v>
      </c>
      <c r="K8251">
        <v>0.92086269055788095</v>
      </c>
      <c r="L8251">
        <v>-4.5996060932898901</v>
      </c>
      <c r="M8251" s="6" t="s">
        <v>22938</v>
      </c>
      <c r="N8251" s="5" t="s">
        <v>19</v>
      </c>
    </row>
    <row r="8252" spans="1:14" x14ac:dyDescent="0.25">
      <c r="A8252" t="s">
        <v>7179</v>
      </c>
      <c r="B8252" t="s">
        <v>7180</v>
      </c>
      <c r="C8252" s="5" t="s">
        <v>7181</v>
      </c>
      <c r="D8252" t="s">
        <v>7182</v>
      </c>
      <c r="E8252" s="5">
        <v>12</v>
      </c>
      <c r="F8252">
        <v>7.3250099999999998</v>
      </c>
      <c r="G8252">
        <v>0.112779879872604</v>
      </c>
      <c r="H8252">
        <v>28.622079731679801</v>
      </c>
      <c r="I8252">
        <v>1.1136552401559301</v>
      </c>
      <c r="J8252">
        <v>0.288307348175042</v>
      </c>
      <c r="K8252">
        <v>0.92086269055788095</v>
      </c>
      <c r="L8252">
        <v>-4.5997207117728598</v>
      </c>
      <c r="M8252" s="6" t="s">
        <v>22938</v>
      </c>
      <c r="N8252" s="5" t="s">
        <v>19</v>
      </c>
    </row>
    <row r="8253" spans="1:14" x14ac:dyDescent="0.25">
      <c r="A8253" t="s">
        <v>15166</v>
      </c>
      <c r="B8253" t="s">
        <v>15167</v>
      </c>
      <c r="C8253" s="5" t="s">
        <v>15168</v>
      </c>
      <c r="D8253">
        <v>40158.800000000003</v>
      </c>
      <c r="E8253" s="5">
        <v>6</v>
      </c>
      <c r="F8253">
        <v>7.5214499999999997</v>
      </c>
      <c r="G8253">
        <v>-0.129829166827576</v>
      </c>
      <c r="H8253">
        <v>27.2711287796592</v>
      </c>
      <c r="I8253">
        <v>-1.1134029520492199</v>
      </c>
      <c r="J8253">
        <v>0.28841118575824598</v>
      </c>
      <c r="K8253">
        <v>0.92086269055788095</v>
      </c>
      <c r="L8253">
        <v>-4.5998205941475296</v>
      </c>
      <c r="M8253" s="6" t="s">
        <v>22938</v>
      </c>
      <c r="N8253" s="5" t="s">
        <v>19</v>
      </c>
    </row>
    <row r="8254" spans="1:14" x14ac:dyDescent="0.25">
      <c r="A8254" t="s">
        <v>3671</v>
      </c>
      <c r="B8254" t="s">
        <v>3672</v>
      </c>
      <c r="C8254" s="5" t="s">
        <v>3673</v>
      </c>
      <c r="D8254">
        <v>284722</v>
      </c>
      <c r="E8254" s="5">
        <v>14</v>
      </c>
      <c r="F8254">
        <v>6.9316950000000004</v>
      </c>
      <c r="G8254">
        <v>0.124226506213478</v>
      </c>
      <c r="H8254">
        <v>28.425415583955399</v>
      </c>
      <c r="I8254">
        <v>1.1127903123309499</v>
      </c>
      <c r="J8254">
        <v>0.28866345720075998</v>
      </c>
      <c r="K8254">
        <v>0.92086269055788095</v>
      </c>
      <c r="L8254">
        <v>-4.6000630778751397</v>
      </c>
      <c r="M8254" s="6" t="s">
        <v>22938</v>
      </c>
      <c r="N8254" s="5" t="s">
        <v>19</v>
      </c>
    </row>
    <row r="8255" spans="1:14" x14ac:dyDescent="0.25">
      <c r="A8255" t="s">
        <v>1687</v>
      </c>
      <c r="B8255" t="s">
        <v>1688</v>
      </c>
      <c r="C8255" s="5" t="s">
        <v>1689</v>
      </c>
      <c r="D8255" t="s">
        <v>1690</v>
      </c>
      <c r="E8255" s="5">
        <v>23</v>
      </c>
      <c r="F8255">
        <v>7.4654800000000003</v>
      </c>
      <c r="G8255">
        <v>0.13181691585727801</v>
      </c>
      <c r="H8255">
        <v>29.8615685918518</v>
      </c>
      <c r="I8255">
        <v>1.1124413922240699</v>
      </c>
      <c r="J8255">
        <v>0.28880721020363298</v>
      </c>
      <c r="K8255">
        <v>0.92086269055788095</v>
      </c>
      <c r="L8255">
        <v>-4.6002011404341703</v>
      </c>
      <c r="M8255" s="6" t="s">
        <v>22938</v>
      </c>
      <c r="N8255" s="5" t="s">
        <v>19</v>
      </c>
    </row>
    <row r="8256" spans="1:14" x14ac:dyDescent="0.25">
      <c r="A8256" t="s">
        <v>11446</v>
      </c>
      <c r="B8256" t="s">
        <v>11447</v>
      </c>
      <c r="C8256" s="5" t="s">
        <v>11448</v>
      </c>
      <c r="D8256">
        <v>125006</v>
      </c>
      <c r="E8256" s="5">
        <v>11</v>
      </c>
      <c r="F8256">
        <v>7.3109000000000002</v>
      </c>
      <c r="G8256">
        <v>9.4097908147588699E-2</v>
      </c>
      <c r="H8256">
        <v>28.4012418794204</v>
      </c>
      <c r="I8256">
        <v>1.1124291541357201</v>
      </c>
      <c r="J8256">
        <v>0.28881225321704401</v>
      </c>
      <c r="K8256">
        <v>0.92086269055788095</v>
      </c>
      <c r="L8256">
        <v>-4.6002059823315502</v>
      </c>
      <c r="M8256" s="6" t="s">
        <v>22938</v>
      </c>
      <c r="N8256" s="5" t="s">
        <v>19</v>
      </c>
    </row>
    <row r="8257" spans="1:14" x14ac:dyDescent="0.25">
      <c r="A8257" t="s">
        <v>13856</v>
      </c>
      <c r="B8257" t="s">
        <v>13857</v>
      </c>
      <c r="C8257" s="5" t="s">
        <v>13858</v>
      </c>
      <c r="D8257" t="s">
        <v>13859</v>
      </c>
      <c r="E8257" s="5">
        <v>27</v>
      </c>
      <c r="F8257">
        <v>8.2036850000000001</v>
      </c>
      <c r="G8257">
        <v>-0.113836906787703</v>
      </c>
      <c r="H8257">
        <v>29.883818989663499</v>
      </c>
      <c r="I8257">
        <v>-1.11221562937872</v>
      </c>
      <c r="J8257">
        <v>0.288900252328396</v>
      </c>
      <c r="K8257">
        <v>0.92086269055788095</v>
      </c>
      <c r="L8257">
        <v>-4.6002904557881799</v>
      </c>
      <c r="M8257" s="6" t="s">
        <v>22938</v>
      </c>
      <c r="N8257" s="5" t="s">
        <v>19</v>
      </c>
    </row>
    <row r="8258" spans="1:14" x14ac:dyDescent="0.25">
      <c r="A8258" t="s">
        <v>14429</v>
      </c>
      <c r="B8258" t="s">
        <v>14430</v>
      </c>
      <c r="C8258" s="5" t="s">
        <v>14431</v>
      </c>
      <c r="D8258">
        <v>69967.3</v>
      </c>
      <c r="E8258" s="5">
        <v>15</v>
      </c>
      <c r="F8258">
        <v>7.7553400000000003</v>
      </c>
      <c r="G8258">
        <v>-0.14290340235379101</v>
      </c>
      <c r="H8258">
        <v>29.384967104523199</v>
      </c>
      <c r="I8258">
        <v>-1.1120892843580099</v>
      </c>
      <c r="J8258">
        <v>0.28895233205901899</v>
      </c>
      <c r="K8258">
        <v>0.92086269055788095</v>
      </c>
      <c r="L8258">
        <v>-4.6003404344975802</v>
      </c>
      <c r="M8258" s="6" t="s">
        <v>22938</v>
      </c>
      <c r="N8258" s="5" t="s">
        <v>19</v>
      </c>
    </row>
    <row r="8259" spans="1:14" x14ac:dyDescent="0.25">
      <c r="A8259" t="s">
        <v>4616</v>
      </c>
      <c r="B8259" t="s">
        <v>4617</v>
      </c>
      <c r="C8259" s="5" t="s">
        <v>4618</v>
      </c>
      <c r="D8259" t="s">
        <v>4619</v>
      </c>
      <c r="E8259" s="5">
        <v>8</v>
      </c>
      <c r="F8259">
        <v>7.3784200000000002</v>
      </c>
      <c r="G8259">
        <v>-0.11778997627508001</v>
      </c>
      <c r="H8259">
        <v>26.9095192629959</v>
      </c>
      <c r="I8259">
        <v>-1.11158607875533</v>
      </c>
      <c r="J8259">
        <v>0.28915982591600498</v>
      </c>
      <c r="K8259">
        <v>0.92086269055788095</v>
      </c>
      <c r="L8259">
        <v>-4.6005394508461803</v>
      </c>
      <c r="M8259" s="6" t="s">
        <v>22938</v>
      </c>
      <c r="N8259" s="5" t="s">
        <v>19</v>
      </c>
    </row>
    <row r="8260" spans="1:14" x14ac:dyDescent="0.25">
      <c r="A8260" t="s">
        <v>11314</v>
      </c>
      <c r="B8260" t="s">
        <v>11315</v>
      </c>
      <c r="C8260" s="5" t="s">
        <v>11316</v>
      </c>
      <c r="D8260">
        <v>175760</v>
      </c>
      <c r="E8260" s="5">
        <v>4</v>
      </c>
      <c r="F8260">
        <v>6.4682199999999996</v>
      </c>
      <c r="G8260">
        <v>0.121896091242781</v>
      </c>
      <c r="H8260">
        <v>25.5503764694758</v>
      </c>
      <c r="I8260">
        <v>1.11009063148928</v>
      </c>
      <c r="J8260">
        <v>0.28977713726383603</v>
      </c>
      <c r="K8260">
        <v>0.92086269055788095</v>
      </c>
      <c r="L8260">
        <v>-4.6011305340391502</v>
      </c>
      <c r="M8260" s="6" t="s">
        <v>22938</v>
      </c>
      <c r="N8260" s="5" t="s">
        <v>19</v>
      </c>
    </row>
    <row r="8261" spans="1:14" x14ac:dyDescent="0.25">
      <c r="A8261" t="s">
        <v>10189</v>
      </c>
      <c r="B8261" t="s">
        <v>10190</v>
      </c>
      <c r="C8261" s="5" t="s">
        <v>10191</v>
      </c>
      <c r="D8261" t="s">
        <v>10192</v>
      </c>
      <c r="E8261" s="5">
        <v>12</v>
      </c>
      <c r="F8261">
        <v>7.2987549999999999</v>
      </c>
      <c r="G8261">
        <v>0.150196294501029</v>
      </c>
      <c r="H8261">
        <v>28.972477774500099</v>
      </c>
      <c r="I8261">
        <v>1.1098128280856201</v>
      </c>
      <c r="J8261">
        <v>0.28989192365439798</v>
      </c>
      <c r="K8261">
        <v>0.92086269055788095</v>
      </c>
      <c r="L8261">
        <v>-4.6012402775725398</v>
      </c>
      <c r="M8261" s="6" t="s">
        <v>22938</v>
      </c>
      <c r="N8261" s="5" t="s">
        <v>19</v>
      </c>
    </row>
    <row r="8262" spans="1:14" x14ac:dyDescent="0.25">
      <c r="A8262" t="s">
        <v>7030</v>
      </c>
      <c r="B8262" t="s">
        <v>7031</v>
      </c>
      <c r="C8262" s="5" t="s">
        <v>7032</v>
      </c>
      <c r="D8262" t="s">
        <v>7033</v>
      </c>
      <c r="E8262" s="5">
        <v>29</v>
      </c>
      <c r="F8262">
        <v>8.2355300000000007</v>
      </c>
      <c r="G8262">
        <v>0.146767712906129</v>
      </c>
      <c r="H8262">
        <v>31.059307447043</v>
      </c>
      <c r="I8262">
        <v>1.10973714068903</v>
      </c>
      <c r="J8262">
        <v>0.28992320317125603</v>
      </c>
      <c r="K8262">
        <v>0.92086269055788095</v>
      </c>
      <c r="L8262">
        <v>-4.6012701738988797</v>
      </c>
      <c r="M8262" s="6" t="s">
        <v>22938</v>
      </c>
      <c r="N8262" s="5" t="s">
        <v>19</v>
      </c>
    </row>
    <row r="8263" spans="1:14" x14ac:dyDescent="0.25">
      <c r="A8263" t="s">
        <v>12385</v>
      </c>
      <c r="B8263" t="s">
        <v>12386</v>
      </c>
      <c r="C8263" s="5" t="s">
        <v>12387</v>
      </c>
      <c r="D8263" t="s">
        <v>12388</v>
      </c>
      <c r="E8263" s="5">
        <v>11</v>
      </c>
      <c r="F8263">
        <v>7.1136749999999997</v>
      </c>
      <c r="G8263">
        <v>-0.12881228891627899</v>
      </c>
      <c r="H8263">
        <v>27.717317213662401</v>
      </c>
      <c r="I8263">
        <v>-1.10935721652506</v>
      </c>
      <c r="J8263">
        <v>0.29008025433691098</v>
      </c>
      <c r="K8263">
        <v>0.92086269055788095</v>
      </c>
      <c r="L8263">
        <v>-4.60142022197169</v>
      </c>
      <c r="M8263" s="6" t="s">
        <v>22938</v>
      </c>
      <c r="N8263" s="5" t="s">
        <v>19</v>
      </c>
    </row>
    <row r="8264" spans="1:14" x14ac:dyDescent="0.25">
      <c r="A8264" t="s">
        <v>9705</v>
      </c>
      <c r="B8264" t="s">
        <v>9706</v>
      </c>
      <c r="C8264" s="5" t="s">
        <v>9707</v>
      </c>
      <c r="D8264" t="s">
        <v>9708</v>
      </c>
      <c r="E8264" s="5">
        <v>3</v>
      </c>
      <c r="F8264">
        <v>7.4912099999999997</v>
      </c>
      <c r="G8264">
        <v>-0.16594182632166299</v>
      </c>
      <c r="H8264">
        <v>28.425716242736801</v>
      </c>
      <c r="I8264">
        <v>-1.1093547058165101</v>
      </c>
      <c r="J8264">
        <v>0.29008129241733599</v>
      </c>
      <c r="K8264">
        <v>0.92086269055788095</v>
      </c>
      <c r="L8264">
        <v>-4.6014212134398997</v>
      </c>
      <c r="M8264" s="6" t="s">
        <v>22938</v>
      </c>
      <c r="N8264" s="5" t="s">
        <v>19</v>
      </c>
    </row>
    <row r="8265" spans="1:14" x14ac:dyDescent="0.25">
      <c r="A8265" t="s">
        <v>4613</v>
      </c>
      <c r="B8265" t="s">
        <v>4614</v>
      </c>
      <c r="C8265" s="5" t="s">
        <v>4615</v>
      </c>
      <c r="D8265">
        <v>30255.200000000001</v>
      </c>
      <c r="E8265" s="5">
        <v>10</v>
      </c>
      <c r="F8265">
        <v>8.6884999999999994</v>
      </c>
      <c r="G8265">
        <v>-0.138506227039009</v>
      </c>
      <c r="H8265">
        <v>28.648488925811101</v>
      </c>
      <c r="I8265">
        <v>-1.10857536216424</v>
      </c>
      <c r="J8265">
        <v>0.290403657942992</v>
      </c>
      <c r="K8265">
        <v>0.92086269055788095</v>
      </c>
      <c r="L8265">
        <v>-4.6017288990246401</v>
      </c>
      <c r="M8265" s="6" t="s">
        <v>22938</v>
      </c>
      <c r="N8265" s="5" t="s">
        <v>19</v>
      </c>
    </row>
    <row r="8266" spans="1:14" x14ac:dyDescent="0.25">
      <c r="A8266" t="s">
        <v>8585</v>
      </c>
      <c r="B8266" t="s">
        <v>8586</v>
      </c>
      <c r="C8266" s="5" t="s">
        <v>8587</v>
      </c>
      <c r="D8266" t="s">
        <v>8588</v>
      </c>
      <c r="E8266" s="5">
        <v>7</v>
      </c>
      <c r="F8266">
        <v>7.181915</v>
      </c>
      <c r="G8266">
        <v>0.16912740740287899</v>
      </c>
      <c r="H8266">
        <v>28.357013968910898</v>
      </c>
      <c r="I8266">
        <v>1.1080715455174499</v>
      </c>
      <c r="J8266">
        <v>0.29061220084558798</v>
      </c>
      <c r="K8266">
        <v>0.92086269055788095</v>
      </c>
      <c r="L8266">
        <v>-4.6019277278173796</v>
      </c>
      <c r="M8266" s="6" t="s">
        <v>22938</v>
      </c>
      <c r="N8266" s="5" t="s">
        <v>19</v>
      </c>
    </row>
    <row r="8267" spans="1:14" x14ac:dyDescent="0.25">
      <c r="A8267" t="s">
        <v>5131</v>
      </c>
      <c r="B8267" t="s">
        <v>5132</v>
      </c>
      <c r="C8267" s="5" t="s">
        <v>5133</v>
      </c>
      <c r="D8267">
        <v>64730.1</v>
      </c>
      <c r="E8267" s="5">
        <v>9</v>
      </c>
      <c r="F8267">
        <v>7.2843299999999997</v>
      </c>
      <c r="G8267">
        <v>0.28099007522020603</v>
      </c>
      <c r="H8267">
        <v>28.9010036340167</v>
      </c>
      <c r="I8267">
        <v>1.1075148858112001</v>
      </c>
      <c r="J8267">
        <v>0.29084274985302799</v>
      </c>
      <c r="K8267">
        <v>0.92086269055788095</v>
      </c>
      <c r="L8267">
        <v>-4.6021473391581198</v>
      </c>
      <c r="M8267" s="6" t="s">
        <v>22938</v>
      </c>
      <c r="N8267" s="5" t="s">
        <v>19</v>
      </c>
    </row>
    <row r="8268" spans="1:14" x14ac:dyDescent="0.25">
      <c r="A8268" t="s">
        <v>8221</v>
      </c>
      <c r="B8268" t="s">
        <v>8222</v>
      </c>
      <c r="C8268" s="5" t="s">
        <v>8223</v>
      </c>
      <c r="D8268" t="s">
        <v>8224</v>
      </c>
      <c r="E8268" s="5">
        <v>4</v>
      </c>
      <c r="F8268">
        <v>6.5693450000000002</v>
      </c>
      <c r="G8268">
        <v>9.4703525382332204E-2</v>
      </c>
      <c r="H8268">
        <v>26.2264292383325</v>
      </c>
      <c r="I8268">
        <v>1.1073559848428001</v>
      </c>
      <c r="J8268">
        <v>0.29090858670108999</v>
      </c>
      <c r="K8268">
        <v>0.92086269055788095</v>
      </c>
      <c r="L8268">
        <v>-4.6022100143661104</v>
      </c>
      <c r="M8268" s="6" t="s">
        <v>22938</v>
      </c>
      <c r="N8268" s="5" t="s">
        <v>19</v>
      </c>
    </row>
    <row r="8269" spans="1:14" x14ac:dyDescent="0.25">
      <c r="A8269" t="s">
        <v>10750</v>
      </c>
      <c r="B8269" t="s">
        <v>10751</v>
      </c>
      <c r="C8269" s="5" t="s">
        <v>10752</v>
      </c>
      <c r="D8269" t="s">
        <v>10753</v>
      </c>
      <c r="E8269" s="5">
        <v>6</v>
      </c>
      <c r="F8269">
        <v>6.9721299999999999</v>
      </c>
      <c r="G8269">
        <v>0.16453749509801999</v>
      </c>
      <c r="H8269">
        <v>27.003934439552701</v>
      </c>
      <c r="I8269">
        <v>1.105625183628</v>
      </c>
      <c r="J8269">
        <v>0.29162644023446399</v>
      </c>
      <c r="K8269">
        <v>0.92086269055788095</v>
      </c>
      <c r="L8269">
        <v>-4.6028922953729197</v>
      </c>
      <c r="M8269" s="6" t="s">
        <v>22938</v>
      </c>
      <c r="N8269" s="5" t="s">
        <v>19</v>
      </c>
    </row>
    <row r="8270" spans="1:14" x14ac:dyDescent="0.25">
      <c r="A8270" t="s">
        <v>16310</v>
      </c>
      <c r="B8270" t="s">
        <v>16311</v>
      </c>
      <c r="C8270" s="5" t="s">
        <v>16312</v>
      </c>
      <c r="D8270" t="s">
        <v>16313</v>
      </c>
      <c r="E8270" s="5">
        <v>3</v>
      </c>
      <c r="F8270">
        <v>6.9817450000000001</v>
      </c>
      <c r="G8270">
        <v>-0.115497472569803</v>
      </c>
      <c r="H8270">
        <v>26.206485691839301</v>
      </c>
      <c r="I8270">
        <v>-1.1054881127034299</v>
      </c>
      <c r="J8270">
        <v>0.29168334840965199</v>
      </c>
      <c r="K8270">
        <v>0.92086269055788095</v>
      </c>
      <c r="L8270">
        <v>-4.60294629750212</v>
      </c>
      <c r="M8270" s="6" t="s">
        <v>22938</v>
      </c>
      <c r="N8270" s="5" t="s">
        <v>19</v>
      </c>
    </row>
    <row r="8271" spans="1:14" x14ac:dyDescent="0.25">
      <c r="A8271" t="s">
        <v>18903</v>
      </c>
      <c r="B8271" t="s">
        <v>18904</v>
      </c>
      <c r="C8271" s="5" t="s">
        <v>18905</v>
      </c>
      <c r="D8271">
        <v>25176.6</v>
      </c>
      <c r="E8271" s="5">
        <v>3</v>
      </c>
      <c r="F8271">
        <v>7.0387950000000004</v>
      </c>
      <c r="G8271">
        <v>-0.139581777862474</v>
      </c>
      <c r="H8271">
        <v>26.7276433918775</v>
      </c>
      <c r="I8271">
        <v>-1.1054343194343099</v>
      </c>
      <c r="J8271">
        <v>0.29170568424858601</v>
      </c>
      <c r="K8271">
        <v>0.92086269055788095</v>
      </c>
      <c r="L8271">
        <v>-4.6029674893024</v>
      </c>
      <c r="M8271" s="6" t="s">
        <v>22938</v>
      </c>
      <c r="N8271" s="5" t="s">
        <v>19</v>
      </c>
    </row>
    <row r="8272" spans="1:14" x14ac:dyDescent="0.25">
      <c r="A8272" t="s">
        <v>18951</v>
      </c>
      <c r="B8272" t="s">
        <v>18952</v>
      </c>
      <c r="C8272" s="5" t="s">
        <v>18953</v>
      </c>
      <c r="D8272" t="s">
        <v>18954</v>
      </c>
      <c r="E8272" s="5">
        <v>10</v>
      </c>
      <c r="F8272">
        <v>7.6795749999999998</v>
      </c>
      <c r="G8272">
        <v>-0.13457032860926399</v>
      </c>
      <c r="H8272">
        <v>28.7033729527517</v>
      </c>
      <c r="I8272">
        <v>-1.1045705811284201</v>
      </c>
      <c r="J8272">
        <v>0.29206450112840399</v>
      </c>
      <c r="K8272">
        <v>0.92086269055788095</v>
      </c>
      <c r="L8272">
        <v>-4.6033076615125097</v>
      </c>
      <c r="M8272" s="6" t="s">
        <v>22938</v>
      </c>
      <c r="N8272" s="5" t="s">
        <v>19</v>
      </c>
    </row>
    <row r="8273" spans="1:14" x14ac:dyDescent="0.25">
      <c r="A8273" t="s">
        <v>8515</v>
      </c>
      <c r="B8273" t="s">
        <v>8516</v>
      </c>
      <c r="C8273" s="5" t="s">
        <v>8517</v>
      </c>
      <c r="D8273">
        <v>62219.3</v>
      </c>
      <c r="E8273" s="5">
        <v>8</v>
      </c>
      <c r="F8273">
        <v>7.3201900000000002</v>
      </c>
      <c r="G8273">
        <v>-0.15298346880976499</v>
      </c>
      <c r="H8273">
        <v>27.552171078171199</v>
      </c>
      <c r="I8273">
        <v>-1.1043336527460801</v>
      </c>
      <c r="J8273">
        <v>0.29216298547417102</v>
      </c>
      <c r="K8273">
        <v>0.92086269055788095</v>
      </c>
      <c r="L8273">
        <v>-4.6034009409177603</v>
      </c>
      <c r="M8273" s="6" t="s">
        <v>22938</v>
      </c>
      <c r="N8273" s="5" t="s">
        <v>19</v>
      </c>
    </row>
    <row r="8274" spans="1:14" x14ac:dyDescent="0.25">
      <c r="A8274" t="s">
        <v>5316</v>
      </c>
      <c r="B8274" t="s">
        <v>5317</v>
      </c>
      <c r="C8274" s="5" t="s">
        <v>5318</v>
      </c>
      <c r="D8274" t="s">
        <v>5319</v>
      </c>
      <c r="E8274" s="5">
        <v>10</v>
      </c>
      <c r="F8274">
        <v>8.0132300000000001</v>
      </c>
      <c r="G8274">
        <v>-0.166733759106417</v>
      </c>
      <c r="H8274">
        <v>28.855688747734401</v>
      </c>
      <c r="I8274">
        <v>-1.10358498333834</v>
      </c>
      <c r="J8274">
        <v>0.29247435236474201</v>
      </c>
      <c r="K8274">
        <v>0.92086269055788095</v>
      </c>
      <c r="L8274">
        <v>-4.6036956042767097</v>
      </c>
      <c r="M8274" s="6" t="s">
        <v>22938</v>
      </c>
      <c r="N8274" s="5" t="s">
        <v>19</v>
      </c>
    </row>
    <row r="8275" spans="1:14" x14ac:dyDescent="0.25">
      <c r="A8275" t="s">
        <v>14265</v>
      </c>
      <c r="B8275" t="s">
        <v>14266</v>
      </c>
      <c r="C8275" s="5" t="s">
        <v>14267</v>
      </c>
      <c r="D8275" t="s">
        <v>14268</v>
      </c>
      <c r="E8275" s="5">
        <v>10</v>
      </c>
      <c r="F8275">
        <v>7.9511649999999996</v>
      </c>
      <c r="G8275">
        <v>-0.32062738681034703</v>
      </c>
      <c r="H8275">
        <v>28.7638608674424</v>
      </c>
      <c r="I8275">
        <v>-1.1028254726892399</v>
      </c>
      <c r="J8275">
        <v>0.292790486506602</v>
      </c>
      <c r="K8275">
        <v>0.92086269055788095</v>
      </c>
      <c r="L8275">
        <v>-4.6039943947580504</v>
      </c>
      <c r="M8275" s="6" t="s">
        <v>22938</v>
      </c>
      <c r="N8275" s="5" t="s">
        <v>19</v>
      </c>
    </row>
    <row r="8276" spans="1:14" x14ac:dyDescent="0.25">
      <c r="A8276" t="s">
        <v>14191</v>
      </c>
      <c r="B8276" t="s">
        <v>14192</v>
      </c>
      <c r="C8276" s="5" t="s">
        <v>14193</v>
      </c>
      <c r="D8276">
        <v>42219</v>
      </c>
      <c r="E8276" s="5">
        <v>5</v>
      </c>
      <c r="F8276">
        <v>7.6456999999999997</v>
      </c>
      <c r="G8276">
        <v>-0.12868553883647399</v>
      </c>
      <c r="H8276">
        <v>28.729516124827999</v>
      </c>
      <c r="I8276">
        <v>-1.10273036119096</v>
      </c>
      <c r="J8276">
        <v>0.29283009348741901</v>
      </c>
      <c r="K8276">
        <v>0.92086269055788095</v>
      </c>
      <c r="L8276">
        <v>-4.6040318015690902</v>
      </c>
      <c r="M8276" s="6" t="s">
        <v>22938</v>
      </c>
      <c r="N8276" s="5" t="s">
        <v>19</v>
      </c>
    </row>
    <row r="8277" spans="1:14" x14ac:dyDescent="0.25">
      <c r="A8277" t="s">
        <v>19111</v>
      </c>
      <c r="B8277" t="s">
        <v>19112</v>
      </c>
      <c r="C8277" s="5" t="s">
        <v>19113</v>
      </c>
      <c r="D8277" t="s">
        <v>19114</v>
      </c>
      <c r="E8277" s="5">
        <v>16</v>
      </c>
      <c r="F8277">
        <v>7.9255950000000004</v>
      </c>
      <c r="G8277">
        <v>0.17568528734997099</v>
      </c>
      <c r="H8277">
        <v>30.4688269052801</v>
      </c>
      <c r="I8277">
        <v>1.10205678468836</v>
      </c>
      <c r="J8277">
        <v>0.29311070568712</v>
      </c>
      <c r="K8277">
        <v>0.92086269055788095</v>
      </c>
      <c r="L8277">
        <v>-4.6042966521124997</v>
      </c>
      <c r="M8277" s="6" t="s">
        <v>22938</v>
      </c>
      <c r="N8277" s="5" t="s">
        <v>19</v>
      </c>
    </row>
    <row r="8278" spans="1:14" x14ac:dyDescent="0.25">
      <c r="A8278" t="s">
        <v>3570</v>
      </c>
      <c r="B8278" t="s">
        <v>3571</v>
      </c>
      <c r="C8278" s="5" t="s">
        <v>3572</v>
      </c>
      <c r="D8278" t="s">
        <v>3573</v>
      </c>
      <c r="E8278" s="5">
        <v>4</v>
      </c>
      <c r="F8278">
        <v>6.6587750000000003</v>
      </c>
      <c r="G8278">
        <v>-0.14167887800722601</v>
      </c>
      <c r="H8278">
        <v>25.952715552642399</v>
      </c>
      <c r="I8278">
        <v>-1.1020416988838</v>
      </c>
      <c r="J8278">
        <v>0.29311699278351</v>
      </c>
      <c r="K8278">
        <v>0.92086269055788095</v>
      </c>
      <c r="L8278">
        <v>-4.6043025825870396</v>
      </c>
      <c r="M8278" s="6" t="s">
        <v>22938</v>
      </c>
      <c r="N8278" s="5" t="s">
        <v>19</v>
      </c>
    </row>
    <row r="8279" spans="1:14" x14ac:dyDescent="0.25">
      <c r="A8279" t="s">
        <v>8337</v>
      </c>
      <c r="B8279" t="s">
        <v>8338</v>
      </c>
      <c r="C8279" s="5" t="s">
        <v>8339</v>
      </c>
      <c r="D8279" t="s">
        <v>8340</v>
      </c>
      <c r="E8279" s="5">
        <v>8</v>
      </c>
      <c r="F8279">
        <v>8.2439300000000006</v>
      </c>
      <c r="G8279">
        <v>-0.13813671493565399</v>
      </c>
      <c r="H8279">
        <v>29.366201045968399</v>
      </c>
      <c r="I8279">
        <v>-1.10202936777716</v>
      </c>
      <c r="J8279">
        <v>0.29312213191991499</v>
      </c>
      <c r="K8279">
        <v>0.92086269055788095</v>
      </c>
      <c r="L8279">
        <v>-4.6043074301038001</v>
      </c>
      <c r="M8279" s="6" t="s">
        <v>22938</v>
      </c>
      <c r="N8279" s="5" t="s">
        <v>19</v>
      </c>
    </row>
    <row r="8280" spans="1:14" x14ac:dyDescent="0.25">
      <c r="A8280" t="s">
        <v>18262</v>
      </c>
      <c r="B8280" t="s">
        <v>18263</v>
      </c>
      <c r="C8280" s="5" t="s">
        <v>18264</v>
      </c>
      <c r="D8280" t="s">
        <v>18265</v>
      </c>
      <c r="E8280" s="5">
        <v>22</v>
      </c>
      <c r="F8280">
        <v>7.9885450000000002</v>
      </c>
      <c r="G8280">
        <v>0.15543528542290699</v>
      </c>
      <c r="H8280">
        <v>29.867122521364301</v>
      </c>
      <c r="I8280">
        <v>1.1020201130707199</v>
      </c>
      <c r="J8280">
        <v>0.29312598897477898</v>
      </c>
      <c r="K8280">
        <v>0.92086269055788095</v>
      </c>
      <c r="L8280">
        <v>-4.6043110682236099</v>
      </c>
      <c r="M8280" s="6" t="s">
        <v>22938</v>
      </c>
      <c r="N8280" s="5" t="s">
        <v>19</v>
      </c>
    </row>
    <row r="8281" spans="1:14" x14ac:dyDescent="0.25">
      <c r="A8281" t="s">
        <v>13944</v>
      </c>
      <c r="B8281" t="s">
        <v>13945</v>
      </c>
      <c r="C8281" s="5" t="s">
        <v>13946</v>
      </c>
      <c r="D8281" t="s">
        <v>13947</v>
      </c>
      <c r="E8281" s="5">
        <v>8</v>
      </c>
      <c r="F8281">
        <v>7.6248050000000003</v>
      </c>
      <c r="G8281">
        <v>-0.13024460441771499</v>
      </c>
      <c r="H8281">
        <v>28.209875014080499</v>
      </c>
      <c r="I8281">
        <v>-1.1019327595586601</v>
      </c>
      <c r="J8281">
        <v>0.29316239692810703</v>
      </c>
      <c r="K8281">
        <v>0.92086269055788095</v>
      </c>
      <c r="L8281">
        <v>-4.6043454067515297</v>
      </c>
      <c r="M8281" s="6" t="s">
        <v>22938</v>
      </c>
      <c r="N8281" s="5" t="s">
        <v>19</v>
      </c>
    </row>
    <row r="8282" spans="1:14" x14ac:dyDescent="0.25">
      <c r="A8282" t="s">
        <v>15409</v>
      </c>
      <c r="B8282" t="s">
        <v>15410</v>
      </c>
      <c r="C8282" s="5" t="s">
        <v>15411</v>
      </c>
      <c r="D8282" t="s">
        <v>15412</v>
      </c>
      <c r="E8282" s="5">
        <v>12</v>
      </c>
      <c r="F8282">
        <v>8.0020849999999992</v>
      </c>
      <c r="G8282">
        <v>0.207434198067876</v>
      </c>
      <c r="H8282">
        <v>30.166918991112698</v>
      </c>
      <c r="I8282">
        <v>1.1016667417164501</v>
      </c>
      <c r="J8282">
        <v>0.293273291370442</v>
      </c>
      <c r="K8282">
        <v>0.92086269055788095</v>
      </c>
      <c r="L8282">
        <v>-4.6044499664525604</v>
      </c>
      <c r="M8282" s="6" t="s">
        <v>22938</v>
      </c>
      <c r="N8282" s="5" t="s">
        <v>19</v>
      </c>
    </row>
    <row r="8283" spans="1:14" x14ac:dyDescent="0.25">
      <c r="A8283" t="s">
        <v>11785</v>
      </c>
      <c r="B8283" t="s">
        <v>11786</v>
      </c>
      <c r="C8283" s="5" t="s">
        <v>11787</v>
      </c>
      <c r="D8283" t="s">
        <v>11788</v>
      </c>
      <c r="E8283" s="5">
        <v>7</v>
      </c>
      <c r="F8283">
        <v>6.4641149999999996</v>
      </c>
      <c r="G8283">
        <v>0.26973919703759403</v>
      </c>
      <c r="H8283">
        <v>25.626969325037599</v>
      </c>
      <c r="I8283">
        <v>1.10153909247266</v>
      </c>
      <c r="J8283">
        <v>0.29332651565663898</v>
      </c>
      <c r="K8283">
        <v>0.92086269055788095</v>
      </c>
      <c r="L8283">
        <v>-4.6045001335088296</v>
      </c>
      <c r="M8283" s="6" t="s">
        <v>22938</v>
      </c>
      <c r="N8283" s="5" t="s">
        <v>19</v>
      </c>
    </row>
    <row r="8284" spans="1:14" x14ac:dyDescent="0.25">
      <c r="A8284" t="s">
        <v>6321</v>
      </c>
      <c r="B8284" t="s">
        <v>6322</v>
      </c>
      <c r="C8284" s="5" t="s">
        <v>6323</v>
      </c>
      <c r="D8284" t="s">
        <v>6324</v>
      </c>
      <c r="E8284" s="5">
        <v>15</v>
      </c>
      <c r="F8284">
        <v>7.3806149999999997</v>
      </c>
      <c r="G8284">
        <v>0.224696946714384</v>
      </c>
      <c r="H8284">
        <v>29.2832975429905</v>
      </c>
      <c r="I8284">
        <v>1.10128034304188</v>
      </c>
      <c r="J8284">
        <v>0.29343442569955402</v>
      </c>
      <c r="K8284">
        <v>0.92086269055788095</v>
      </c>
      <c r="L8284">
        <v>-4.6046018116373197</v>
      </c>
      <c r="M8284" s="6" t="s">
        <v>22938</v>
      </c>
      <c r="N8284" s="5" t="s">
        <v>19</v>
      </c>
    </row>
    <row r="8285" spans="1:14" x14ac:dyDescent="0.25">
      <c r="A8285" t="s">
        <v>3856</v>
      </c>
      <c r="B8285" t="s">
        <v>3857</v>
      </c>
      <c r="C8285" s="5" t="s">
        <v>3858</v>
      </c>
      <c r="D8285" t="s">
        <v>3859</v>
      </c>
      <c r="E8285" s="5">
        <v>7</v>
      </c>
      <c r="F8285">
        <v>6.69604</v>
      </c>
      <c r="G8285">
        <v>0.14477799499594099</v>
      </c>
      <c r="H8285">
        <v>26.2855372337172</v>
      </c>
      <c r="I8285">
        <v>1.10120360576757</v>
      </c>
      <c r="J8285">
        <v>0.29346643437557601</v>
      </c>
      <c r="K8285">
        <v>0.92086269055788095</v>
      </c>
      <c r="L8285">
        <v>-4.6046319631530102</v>
      </c>
      <c r="M8285" s="6" t="s">
        <v>22938</v>
      </c>
      <c r="N8285" s="5" t="s">
        <v>19</v>
      </c>
    </row>
    <row r="8286" spans="1:14" x14ac:dyDescent="0.25">
      <c r="A8286" t="s">
        <v>13216</v>
      </c>
      <c r="B8286" t="s">
        <v>13217</v>
      </c>
      <c r="C8286" s="5" t="s">
        <v>13218</v>
      </c>
      <c r="D8286">
        <v>106391</v>
      </c>
      <c r="E8286" s="5">
        <v>13</v>
      </c>
      <c r="F8286">
        <v>7.3745399999999997</v>
      </c>
      <c r="G8286">
        <v>-0.150198682266065</v>
      </c>
      <c r="H8286">
        <v>28.293713311663002</v>
      </c>
      <c r="I8286">
        <v>-1.1011475245039799</v>
      </c>
      <c r="J8286">
        <v>0.29348982869189499</v>
      </c>
      <c r="K8286">
        <v>0.92086269055788095</v>
      </c>
      <c r="L8286">
        <v>-4.6046539976229504</v>
      </c>
      <c r="M8286" s="6" t="s">
        <v>22938</v>
      </c>
      <c r="N8286" s="5" t="s">
        <v>19</v>
      </c>
    </row>
    <row r="8287" spans="1:14" x14ac:dyDescent="0.25">
      <c r="A8287" t="s">
        <v>4785</v>
      </c>
      <c r="B8287" t="s">
        <v>4786</v>
      </c>
      <c r="C8287" s="5" t="s">
        <v>4787</v>
      </c>
      <c r="D8287">
        <v>53099.6</v>
      </c>
      <c r="E8287" s="5">
        <v>10</v>
      </c>
      <c r="F8287">
        <v>7.2794449999999999</v>
      </c>
      <c r="G8287">
        <v>-0.11976631195909999</v>
      </c>
      <c r="H8287">
        <v>27.377078485688099</v>
      </c>
      <c r="I8287">
        <v>-1.1008488877026901</v>
      </c>
      <c r="J8287">
        <v>0.29361442904704199</v>
      </c>
      <c r="K8287">
        <v>0.92086269055788095</v>
      </c>
      <c r="L8287">
        <v>-4.6047713198126097</v>
      </c>
      <c r="M8287" s="6" t="s">
        <v>22938</v>
      </c>
      <c r="N8287" s="5" t="s">
        <v>19</v>
      </c>
    </row>
    <row r="8288" spans="1:14" x14ac:dyDescent="0.25">
      <c r="A8288" t="s">
        <v>17973</v>
      </c>
      <c r="B8288" t="s">
        <v>17974</v>
      </c>
      <c r="C8288" s="5" t="s">
        <v>17975</v>
      </c>
      <c r="D8288">
        <v>30609</v>
      </c>
      <c r="E8288" s="5">
        <v>13</v>
      </c>
      <c r="F8288">
        <v>8.6917200000000001</v>
      </c>
      <c r="G8288">
        <v>-0.15889258748153101</v>
      </c>
      <c r="H8288">
        <v>29.591994450877301</v>
      </c>
      <c r="I8288">
        <v>-1.1006804228940801</v>
      </c>
      <c r="J8288">
        <v>0.29368473545939899</v>
      </c>
      <c r="K8288">
        <v>0.92086269055788095</v>
      </c>
      <c r="L8288">
        <v>-4.6048374931172198</v>
      </c>
      <c r="M8288" s="6" t="s">
        <v>22938</v>
      </c>
      <c r="N8288" s="5" t="s">
        <v>19</v>
      </c>
    </row>
    <row r="8289" spans="1:14" x14ac:dyDescent="0.25">
      <c r="A8289" t="s">
        <v>12502</v>
      </c>
      <c r="B8289" t="s">
        <v>12503</v>
      </c>
      <c r="C8289" s="5" t="s">
        <v>12504</v>
      </c>
      <c r="D8289" t="s">
        <v>12505</v>
      </c>
      <c r="E8289" s="5">
        <v>3</v>
      </c>
      <c r="F8289">
        <v>6.2439049999999998</v>
      </c>
      <c r="G8289">
        <v>0.10564893501775401</v>
      </c>
      <c r="H8289">
        <v>27.205745080372601</v>
      </c>
      <c r="I8289">
        <v>1.1005544234096301</v>
      </c>
      <c r="J8289">
        <v>0.293737327947168</v>
      </c>
      <c r="K8289">
        <v>0.92086269055788095</v>
      </c>
      <c r="L8289">
        <v>-4.6048869814178799</v>
      </c>
      <c r="M8289" s="6" t="s">
        <v>22938</v>
      </c>
      <c r="N8289" s="5" t="s">
        <v>19</v>
      </c>
    </row>
    <row r="8290" spans="1:14" x14ac:dyDescent="0.25">
      <c r="A8290" t="s">
        <v>2326</v>
      </c>
      <c r="B8290" t="s">
        <v>2327</v>
      </c>
      <c r="C8290" s="5" t="s">
        <v>2328</v>
      </c>
      <c r="D8290" t="s">
        <v>2329</v>
      </c>
      <c r="E8290" s="5">
        <v>4</v>
      </c>
      <c r="F8290">
        <v>6.9313650000000004</v>
      </c>
      <c r="G8290">
        <v>0.13458431052585501</v>
      </c>
      <c r="H8290">
        <v>26.819063321069802</v>
      </c>
      <c r="I8290">
        <v>1.0999626946805099</v>
      </c>
      <c r="J8290">
        <v>0.29398441287086802</v>
      </c>
      <c r="K8290">
        <v>0.92086269055788095</v>
      </c>
      <c r="L8290">
        <v>-4.6051193402763602</v>
      </c>
      <c r="M8290" s="6" t="s">
        <v>22938</v>
      </c>
      <c r="N8290" s="5" t="s">
        <v>19</v>
      </c>
    </row>
    <row r="8291" spans="1:14" x14ac:dyDescent="0.25">
      <c r="A8291" t="s">
        <v>2890</v>
      </c>
      <c r="B8291" t="s">
        <v>2891</v>
      </c>
      <c r="C8291" s="5" t="s">
        <v>2892</v>
      </c>
      <c r="D8291" t="s">
        <v>2893</v>
      </c>
      <c r="E8291" s="5">
        <v>5</v>
      </c>
      <c r="F8291">
        <v>7.0665199999999997</v>
      </c>
      <c r="G8291">
        <v>-0.163072195527874</v>
      </c>
      <c r="H8291">
        <v>26.086515872704201</v>
      </c>
      <c r="I8291">
        <v>-1.0999081966627999</v>
      </c>
      <c r="J8291">
        <v>0.29400717726516801</v>
      </c>
      <c r="K8291">
        <v>0.92086269055788095</v>
      </c>
      <c r="L8291">
        <v>-4.6051407361355503</v>
      </c>
      <c r="M8291" s="6" t="s">
        <v>22938</v>
      </c>
      <c r="N8291" s="5" t="s">
        <v>19</v>
      </c>
    </row>
    <row r="8292" spans="1:14" x14ac:dyDescent="0.25">
      <c r="A8292" t="s">
        <v>10661</v>
      </c>
      <c r="B8292" t="s">
        <v>10662</v>
      </c>
      <c r="C8292" s="5" t="s">
        <v>10663</v>
      </c>
      <c r="D8292">
        <v>26869</v>
      </c>
      <c r="E8292" s="5">
        <v>8</v>
      </c>
      <c r="F8292">
        <v>7.9219350000000004</v>
      </c>
      <c r="G8292">
        <v>-0.13543049472431701</v>
      </c>
      <c r="H8292">
        <v>29.143471107714898</v>
      </c>
      <c r="I8292">
        <v>-1.0990314670065999</v>
      </c>
      <c r="J8292">
        <v>0.294373580910952</v>
      </c>
      <c r="K8292">
        <v>0.92086269055788095</v>
      </c>
      <c r="L8292">
        <v>-4.60548483913451</v>
      </c>
      <c r="M8292" s="6" t="s">
        <v>22938</v>
      </c>
      <c r="N8292" s="5" t="s">
        <v>19</v>
      </c>
    </row>
    <row r="8293" spans="1:14" x14ac:dyDescent="0.25">
      <c r="A8293" t="s">
        <v>11974</v>
      </c>
      <c r="B8293" t="s">
        <v>11975</v>
      </c>
      <c r="C8293" s="5" t="s">
        <v>11976</v>
      </c>
      <c r="D8293" t="s">
        <v>11977</v>
      </c>
      <c r="E8293" s="5">
        <v>16</v>
      </c>
      <c r="F8293">
        <v>7.2812049999999999</v>
      </c>
      <c r="G8293">
        <v>0.121451531654788</v>
      </c>
      <c r="H8293">
        <v>29.067511180733199</v>
      </c>
      <c r="I8293">
        <v>1.0985425498472401</v>
      </c>
      <c r="J8293">
        <v>0.29457806048859397</v>
      </c>
      <c r="K8293">
        <v>0.92086269055788095</v>
      </c>
      <c r="L8293">
        <v>-4.6056766497832999</v>
      </c>
      <c r="M8293" s="6" t="s">
        <v>22938</v>
      </c>
      <c r="N8293" s="5" t="s">
        <v>19</v>
      </c>
    </row>
    <row r="8294" spans="1:14" x14ac:dyDescent="0.25">
      <c r="A8294" t="s">
        <v>1344</v>
      </c>
      <c r="B8294" t="s">
        <v>1345</v>
      </c>
      <c r="C8294" s="5" t="s">
        <v>1346</v>
      </c>
      <c r="D8294" t="s">
        <v>1347</v>
      </c>
      <c r="E8294" s="5">
        <v>14</v>
      </c>
      <c r="F8294">
        <v>7.7479849999999999</v>
      </c>
      <c r="G8294">
        <v>0.36344671678326501</v>
      </c>
      <c r="H8294">
        <v>30.2810666350675</v>
      </c>
      <c r="I8294">
        <v>1.0976036558803199</v>
      </c>
      <c r="J8294">
        <v>0.294971036650512</v>
      </c>
      <c r="K8294">
        <v>0.92086269055788095</v>
      </c>
      <c r="L8294">
        <v>-4.6060448296028698</v>
      </c>
      <c r="M8294" s="6" t="s">
        <v>22938</v>
      </c>
      <c r="N8294" s="5" t="s">
        <v>19</v>
      </c>
    </row>
    <row r="8295" spans="1:14" x14ac:dyDescent="0.25">
      <c r="A8295" t="s">
        <v>15614</v>
      </c>
      <c r="B8295" t="s">
        <v>15615</v>
      </c>
      <c r="C8295" s="5" t="s">
        <v>15616</v>
      </c>
      <c r="D8295">
        <v>30088.7</v>
      </c>
      <c r="E8295" s="5">
        <v>4</v>
      </c>
      <c r="F8295">
        <v>7.0010300000000001</v>
      </c>
      <c r="G8295">
        <v>-0.129555495814837</v>
      </c>
      <c r="H8295">
        <v>26.058100047691301</v>
      </c>
      <c r="I8295">
        <v>-1.0970584820717499</v>
      </c>
      <c r="J8295">
        <v>0.29519940328108601</v>
      </c>
      <c r="K8295">
        <v>0.92086269055788095</v>
      </c>
      <c r="L8295">
        <v>-4.6062585158336198</v>
      </c>
      <c r="M8295" s="6" t="s">
        <v>22938</v>
      </c>
      <c r="N8295" s="5" t="s">
        <v>19</v>
      </c>
    </row>
    <row r="8296" spans="1:14" x14ac:dyDescent="0.25">
      <c r="A8296" t="s">
        <v>18943</v>
      </c>
      <c r="B8296" t="s">
        <v>18944</v>
      </c>
      <c r="C8296" s="5" t="s">
        <v>18945</v>
      </c>
      <c r="D8296" t="s">
        <v>18946</v>
      </c>
      <c r="E8296" s="5">
        <v>3</v>
      </c>
      <c r="F8296">
        <v>6.6260750000000002</v>
      </c>
      <c r="G8296">
        <v>0.14862752496842499</v>
      </c>
      <c r="H8296">
        <v>26.272186642046702</v>
      </c>
      <c r="I8296">
        <v>1.09690998357917</v>
      </c>
      <c r="J8296">
        <v>0.29526163077367701</v>
      </c>
      <c r="K8296">
        <v>0.92086269055788095</v>
      </c>
      <c r="L8296">
        <v>-4.6063167086203096</v>
      </c>
      <c r="M8296" s="6" t="s">
        <v>22938</v>
      </c>
      <c r="N8296" s="5" t="s">
        <v>19</v>
      </c>
    </row>
    <row r="8297" spans="1:14" x14ac:dyDescent="0.25">
      <c r="A8297" t="s">
        <v>10968</v>
      </c>
      <c r="B8297" t="s">
        <v>10969</v>
      </c>
      <c r="C8297" s="5" t="s">
        <v>10970</v>
      </c>
      <c r="D8297" t="s">
        <v>10971</v>
      </c>
      <c r="E8297" s="5">
        <v>6</v>
      </c>
      <c r="F8297">
        <v>7.4214399999999996</v>
      </c>
      <c r="G8297">
        <v>-0.12737759278115801</v>
      </c>
      <c r="H8297">
        <v>27.761149619563401</v>
      </c>
      <c r="I8297">
        <v>-1.0961511921206699</v>
      </c>
      <c r="J8297">
        <v>0.29557975394316999</v>
      </c>
      <c r="K8297">
        <v>0.92086269055788095</v>
      </c>
      <c r="L8297">
        <v>-4.6066139750858799</v>
      </c>
      <c r="M8297" s="6" t="s">
        <v>22938</v>
      </c>
      <c r="N8297" s="5" t="s">
        <v>19</v>
      </c>
    </row>
    <row r="8298" spans="1:14" x14ac:dyDescent="0.25">
      <c r="A8298" t="s">
        <v>9189</v>
      </c>
      <c r="B8298" t="s">
        <v>9190</v>
      </c>
      <c r="C8298" s="5" t="s">
        <v>9191</v>
      </c>
      <c r="D8298">
        <v>16975.3</v>
      </c>
      <c r="E8298" s="5">
        <v>5</v>
      </c>
      <c r="F8298">
        <v>7.4942099999999998</v>
      </c>
      <c r="G8298">
        <v>-0.245897811829454</v>
      </c>
      <c r="H8298">
        <v>27.569860833475001</v>
      </c>
      <c r="I8298">
        <v>-1.09593972180994</v>
      </c>
      <c r="J8298">
        <v>0.29566845923959301</v>
      </c>
      <c r="K8298">
        <v>0.92086269055788095</v>
      </c>
      <c r="L8298">
        <v>-4.6066967961097101</v>
      </c>
      <c r="M8298" s="6" t="s">
        <v>22938</v>
      </c>
      <c r="N8298" s="5" t="s">
        <v>19</v>
      </c>
    </row>
    <row r="8299" spans="1:14" x14ac:dyDescent="0.25">
      <c r="A8299" t="s">
        <v>13999</v>
      </c>
      <c r="B8299" t="s">
        <v>14000</v>
      </c>
      <c r="C8299" s="5" t="s">
        <v>14001</v>
      </c>
      <c r="D8299" t="s">
        <v>14002</v>
      </c>
      <c r="E8299" s="5">
        <v>6</v>
      </c>
      <c r="F8299">
        <v>6.6195399999999998</v>
      </c>
      <c r="G8299">
        <v>0.18417189719979901</v>
      </c>
      <c r="H8299">
        <v>26.4045153023552</v>
      </c>
      <c r="I8299">
        <v>1.0958756917911201</v>
      </c>
      <c r="J8299">
        <v>0.29569532185525998</v>
      </c>
      <c r="K8299">
        <v>0.92086269055788095</v>
      </c>
      <c r="L8299">
        <v>-4.6067218708957496</v>
      </c>
      <c r="M8299" s="6" t="s">
        <v>22938</v>
      </c>
      <c r="N8299" s="5" t="s">
        <v>19</v>
      </c>
    </row>
    <row r="8300" spans="1:14" x14ac:dyDescent="0.25">
      <c r="A8300" t="s">
        <v>7013</v>
      </c>
      <c r="B8300" t="s">
        <v>7014</v>
      </c>
      <c r="C8300" s="5" t="s">
        <v>7015</v>
      </c>
      <c r="D8300" t="s">
        <v>7016</v>
      </c>
      <c r="E8300" s="5">
        <v>11</v>
      </c>
      <c r="F8300">
        <v>7.4308199999999998</v>
      </c>
      <c r="G8300">
        <v>-9.6972519145936006E-2</v>
      </c>
      <c r="H8300">
        <v>28.468730541051599</v>
      </c>
      <c r="I8300">
        <v>-1.0958674295737301</v>
      </c>
      <c r="J8300">
        <v>0.29569878825158902</v>
      </c>
      <c r="K8300">
        <v>0.92086269055788095</v>
      </c>
      <c r="L8300">
        <v>-4.6067251063879704</v>
      </c>
      <c r="M8300" s="6" t="s">
        <v>22938</v>
      </c>
      <c r="N8300" s="5" t="s">
        <v>19</v>
      </c>
    </row>
    <row r="8301" spans="1:14" x14ac:dyDescent="0.25">
      <c r="A8301" t="s">
        <v>7929</v>
      </c>
      <c r="B8301" t="s">
        <v>7930</v>
      </c>
      <c r="C8301" s="5" t="s">
        <v>7931</v>
      </c>
      <c r="D8301" t="s">
        <v>7932</v>
      </c>
      <c r="E8301" s="5">
        <v>13</v>
      </c>
      <c r="F8301">
        <v>8.0616050000000001</v>
      </c>
      <c r="G8301">
        <v>0.16395585631778001</v>
      </c>
      <c r="H8301">
        <v>30.616884192488101</v>
      </c>
      <c r="I8301">
        <v>1.09584366609852</v>
      </c>
      <c r="J8301">
        <v>0.295708758340956</v>
      </c>
      <c r="K8301">
        <v>0.92086269055788095</v>
      </c>
      <c r="L8301">
        <v>-4.6067344120939202</v>
      </c>
      <c r="M8301" s="6" t="s">
        <v>22938</v>
      </c>
      <c r="N8301" s="5" t="s">
        <v>19</v>
      </c>
    </row>
    <row r="8302" spans="1:14" x14ac:dyDescent="0.25">
      <c r="A8302" t="s">
        <v>2333</v>
      </c>
      <c r="B8302" t="s">
        <v>2334</v>
      </c>
      <c r="C8302" s="5" t="s">
        <v>2335</v>
      </c>
      <c r="D8302">
        <v>217102</v>
      </c>
      <c r="E8302" s="5">
        <v>67</v>
      </c>
      <c r="F8302">
        <v>8.6121649999999992</v>
      </c>
      <c r="G8302">
        <v>0.11853980302245699</v>
      </c>
      <c r="H8302">
        <v>32.597134756078098</v>
      </c>
      <c r="I8302">
        <v>1.0954368024580601</v>
      </c>
      <c r="J8302">
        <v>0.29587949973164202</v>
      </c>
      <c r="K8302">
        <v>0.92086269055788095</v>
      </c>
      <c r="L8302">
        <v>-4.6068937171206201</v>
      </c>
      <c r="M8302" s="6" t="s">
        <v>22938</v>
      </c>
      <c r="N8302" s="5" t="s">
        <v>19</v>
      </c>
    </row>
    <row r="8303" spans="1:14" x14ac:dyDescent="0.25">
      <c r="A8303" t="s">
        <v>2981</v>
      </c>
      <c r="B8303" t="s">
        <v>2982</v>
      </c>
      <c r="C8303" s="5" t="s">
        <v>2983</v>
      </c>
      <c r="D8303">
        <v>48064.9</v>
      </c>
      <c r="E8303" s="5">
        <v>10</v>
      </c>
      <c r="F8303">
        <v>7.7137200000000004</v>
      </c>
      <c r="G8303">
        <v>-0.116273690846941</v>
      </c>
      <c r="H8303">
        <v>29.100516486753499</v>
      </c>
      <c r="I8303">
        <v>-1.09503109275939</v>
      </c>
      <c r="J8303">
        <v>0.29604983145860903</v>
      </c>
      <c r="K8303">
        <v>0.92086269055788095</v>
      </c>
      <c r="L8303">
        <v>-4.6070525297485396</v>
      </c>
      <c r="M8303" s="6" t="s">
        <v>22938</v>
      </c>
      <c r="N8303" s="5" t="s">
        <v>19</v>
      </c>
    </row>
    <row r="8304" spans="1:14" x14ac:dyDescent="0.25">
      <c r="A8304" t="s">
        <v>7118</v>
      </c>
      <c r="B8304" t="s">
        <v>7119</v>
      </c>
      <c r="C8304" s="5" t="s">
        <v>7120</v>
      </c>
      <c r="D8304" t="s">
        <v>7121</v>
      </c>
      <c r="E8304" s="5">
        <v>14</v>
      </c>
      <c r="F8304">
        <v>7.0733100000000002</v>
      </c>
      <c r="G8304">
        <v>0.13275085454746699</v>
      </c>
      <c r="H8304">
        <v>28.198814389484699</v>
      </c>
      <c r="I8304">
        <v>1.09502046552137</v>
      </c>
      <c r="J8304">
        <v>0.29605429416187001</v>
      </c>
      <c r="K8304">
        <v>0.92086269055788095</v>
      </c>
      <c r="L8304">
        <v>-4.6070566891723397</v>
      </c>
      <c r="M8304" s="6" t="s">
        <v>22938</v>
      </c>
      <c r="N8304" s="5" t="s">
        <v>19</v>
      </c>
    </row>
    <row r="8305" spans="1:14" x14ac:dyDescent="0.25">
      <c r="A8305" t="s">
        <v>18578</v>
      </c>
      <c r="B8305" t="s">
        <v>18579</v>
      </c>
      <c r="C8305" s="5" t="s">
        <v>18580</v>
      </c>
      <c r="D8305" t="s">
        <v>18581</v>
      </c>
      <c r="E8305" s="5">
        <v>2</v>
      </c>
      <c r="F8305">
        <v>6.24573</v>
      </c>
      <c r="G8305">
        <v>-0.20820395312530901</v>
      </c>
      <c r="H8305">
        <v>23.3289422841621</v>
      </c>
      <c r="I8305">
        <v>-1.0948859904378401</v>
      </c>
      <c r="J8305">
        <v>0.29611076879040799</v>
      </c>
      <c r="K8305">
        <v>0.92086269055788095</v>
      </c>
      <c r="L8305">
        <v>-4.6071093193405996</v>
      </c>
      <c r="M8305" s="6" t="s">
        <v>22938</v>
      </c>
      <c r="N8305" s="5" t="s">
        <v>19</v>
      </c>
    </row>
    <row r="8306" spans="1:14" x14ac:dyDescent="0.25">
      <c r="A8306" t="s">
        <v>19101</v>
      </c>
      <c r="B8306" t="s">
        <v>19102</v>
      </c>
      <c r="C8306" s="5" t="s">
        <v>19103</v>
      </c>
      <c r="D8306">
        <v>61479.3</v>
      </c>
      <c r="E8306" s="5">
        <v>7</v>
      </c>
      <c r="F8306">
        <v>7.3637350000000001</v>
      </c>
      <c r="G8306">
        <v>0.18310371297142999</v>
      </c>
      <c r="H8306">
        <v>28.957667119503999</v>
      </c>
      <c r="I8306">
        <v>1.09440293186797</v>
      </c>
      <c r="J8306">
        <v>0.29631370327435302</v>
      </c>
      <c r="K8306">
        <v>0.92086269055788095</v>
      </c>
      <c r="L8306">
        <v>-4.6072983395807299</v>
      </c>
      <c r="M8306" s="6" t="s">
        <v>22938</v>
      </c>
      <c r="N8306" s="5" t="s">
        <v>19</v>
      </c>
    </row>
    <row r="8307" spans="1:14" x14ac:dyDescent="0.25">
      <c r="A8307" t="s">
        <v>956</v>
      </c>
      <c r="B8307" t="s">
        <v>957</v>
      </c>
      <c r="C8307" s="5" t="s">
        <v>958</v>
      </c>
      <c r="D8307">
        <v>62105.5</v>
      </c>
      <c r="E8307" s="5">
        <v>18</v>
      </c>
      <c r="F8307">
        <v>7.7399849999999999</v>
      </c>
      <c r="G8307">
        <v>-0.13250693627950799</v>
      </c>
      <c r="H8307">
        <v>29.6739308384475</v>
      </c>
      <c r="I8307">
        <v>-1.0940263448724099</v>
      </c>
      <c r="J8307">
        <v>0.29647198197422803</v>
      </c>
      <c r="K8307">
        <v>0.92086269055788095</v>
      </c>
      <c r="L8307">
        <v>-4.6074456577309499</v>
      </c>
      <c r="M8307" s="6" t="s">
        <v>22938</v>
      </c>
      <c r="N8307" s="5" t="s">
        <v>19</v>
      </c>
    </row>
    <row r="8308" spans="1:14" x14ac:dyDescent="0.25">
      <c r="A8308" t="s">
        <v>18409</v>
      </c>
      <c r="B8308" t="s">
        <v>18410</v>
      </c>
      <c r="C8308" s="5" t="s">
        <v>18411</v>
      </c>
      <c r="D8308" t="s">
        <v>18412</v>
      </c>
      <c r="E8308" s="5">
        <v>9</v>
      </c>
      <c r="F8308">
        <v>7.5707849999999999</v>
      </c>
      <c r="G8308">
        <v>-0.10587186192798</v>
      </c>
      <c r="H8308">
        <v>28.045002334892001</v>
      </c>
      <c r="I8308">
        <v>-1.0940263329213</v>
      </c>
      <c r="J8308">
        <v>0.29647198699827199</v>
      </c>
      <c r="K8308">
        <v>0.92086269055788095</v>
      </c>
      <c r="L8308">
        <v>-4.6074456624055902</v>
      </c>
      <c r="M8308" s="6" t="s">
        <v>22938</v>
      </c>
      <c r="N8308" s="5" t="s">
        <v>19</v>
      </c>
    </row>
    <row r="8309" spans="1:14" x14ac:dyDescent="0.25">
      <c r="A8309" t="s">
        <v>776</v>
      </c>
      <c r="B8309" t="s">
        <v>777</v>
      </c>
      <c r="C8309" s="5" t="s">
        <v>778</v>
      </c>
      <c r="D8309">
        <v>77636.5</v>
      </c>
      <c r="E8309" s="5">
        <v>19</v>
      </c>
      <c r="F8309">
        <v>7.6324350000000001</v>
      </c>
      <c r="G8309">
        <v>0.23868743147093899</v>
      </c>
      <c r="H8309">
        <v>30.146879898310399</v>
      </c>
      <c r="I8309">
        <v>1.09298895405549</v>
      </c>
      <c r="J8309">
        <v>0.29690832716322402</v>
      </c>
      <c r="K8309">
        <v>0.92086269055788095</v>
      </c>
      <c r="L8309">
        <v>-4.6078512967646201</v>
      </c>
      <c r="M8309" s="6" t="s">
        <v>22938</v>
      </c>
      <c r="N8309" s="5" t="s">
        <v>19</v>
      </c>
    </row>
    <row r="8310" spans="1:14" x14ac:dyDescent="0.25">
      <c r="A8310" t="s">
        <v>2654</v>
      </c>
      <c r="B8310" t="s">
        <v>2655</v>
      </c>
      <c r="C8310" s="5" t="s">
        <v>2656</v>
      </c>
      <c r="D8310" t="s">
        <v>2657</v>
      </c>
      <c r="E8310" s="5">
        <v>5</v>
      </c>
      <c r="F8310">
        <v>7.0929549999999999</v>
      </c>
      <c r="G8310">
        <v>0.157436063063048</v>
      </c>
      <c r="H8310">
        <v>27.526132552057501</v>
      </c>
      <c r="I8310">
        <v>1.09290838436339</v>
      </c>
      <c r="J8310">
        <v>0.29694223661592001</v>
      </c>
      <c r="K8310">
        <v>0.92086269055788095</v>
      </c>
      <c r="L8310">
        <v>-4.6078827898953199</v>
      </c>
      <c r="M8310" s="6" t="s">
        <v>22938</v>
      </c>
      <c r="N8310" s="5" t="s">
        <v>19</v>
      </c>
    </row>
    <row r="8311" spans="1:14" x14ac:dyDescent="0.25">
      <c r="A8311" t="s">
        <v>16117</v>
      </c>
      <c r="B8311" t="s">
        <v>16118</v>
      </c>
      <c r="C8311" s="5" t="s">
        <v>16119</v>
      </c>
      <c r="D8311">
        <v>82969.399999999994</v>
      </c>
      <c r="E8311" s="5">
        <v>9</v>
      </c>
      <c r="F8311">
        <v>7.0649150000000001</v>
      </c>
      <c r="G8311">
        <v>0.15697704585122799</v>
      </c>
      <c r="H8311">
        <v>27.5865614235815</v>
      </c>
      <c r="I8311">
        <v>1.09257102219586</v>
      </c>
      <c r="J8311">
        <v>0.29708425452257198</v>
      </c>
      <c r="K8311">
        <v>0.92086269055788095</v>
      </c>
      <c r="L8311">
        <v>-4.6080146408238303</v>
      </c>
      <c r="M8311" s="6" t="s">
        <v>22938</v>
      </c>
      <c r="N8311" s="5" t="s">
        <v>19</v>
      </c>
    </row>
    <row r="8312" spans="1:14" x14ac:dyDescent="0.25">
      <c r="A8312" t="s">
        <v>14329</v>
      </c>
      <c r="B8312" t="s">
        <v>14330</v>
      </c>
      <c r="C8312" s="5" t="s">
        <v>14331</v>
      </c>
      <c r="D8312" t="s">
        <v>14332</v>
      </c>
      <c r="E8312" s="5">
        <v>4</v>
      </c>
      <c r="F8312">
        <v>6.7238800000000003</v>
      </c>
      <c r="G8312">
        <v>0.13160414673034901</v>
      </c>
      <c r="H8312">
        <v>26.779377401747102</v>
      </c>
      <c r="I8312">
        <v>1.09235584933015</v>
      </c>
      <c r="J8312">
        <v>0.29717486184798803</v>
      </c>
      <c r="K8312">
        <v>0.92086269055788095</v>
      </c>
      <c r="L8312">
        <v>-4.6080987219485197</v>
      </c>
      <c r="M8312" s="6" t="s">
        <v>22938</v>
      </c>
      <c r="N8312" s="5" t="s">
        <v>19</v>
      </c>
    </row>
    <row r="8313" spans="1:14" x14ac:dyDescent="0.25">
      <c r="A8313" t="s">
        <v>7522</v>
      </c>
      <c r="B8313" t="s">
        <v>7523</v>
      </c>
      <c r="C8313" s="5" t="s">
        <v>7524</v>
      </c>
      <c r="D8313">
        <v>78302.3</v>
      </c>
      <c r="E8313" s="5">
        <v>15</v>
      </c>
      <c r="F8313">
        <v>7.9126149999999997</v>
      </c>
      <c r="G8313">
        <v>-0.16221809482913199</v>
      </c>
      <c r="H8313">
        <v>29.305959703471199</v>
      </c>
      <c r="I8313">
        <v>-1.09212961362591</v>
      </c>
      <c r="J8313">
        <v>0.29727015025183001</v>
      </c>
      <c r="K8313">
        <v>0.92086269055788095</v>
      </c>
      <c r="L8313">
        <v>-4.6081871136652302</v>
      </c>
      <c r="M8313" s="6" t="s">
        <v>22938</v>
      </c>
      <c r="N8313" s="5" t="s">
        <v>19</v>
      </c>
    </row>
    <row r="8314" spans="1:14" x14ac:dyDescent="0.25">
      <c r="A8314" t="s">
        <v>6647</v>
      </c>
      <c r="B8314" t="s">
        <v>6648</v>
      </c>
      <c r="C8314" s="5" t="s">
        <v>6649</v>
      </c>
      <c r="D8314" t="s">
        <v>6650</v>
      </c>
      <c r="E8314" s="5">
        <v>9</v>
      </c>
      <c r="F8314">
        <v>7.2698900000000002</v>
      </c>
      <c r="G8314">
        <v>-0.109348536095332</v>
      </c>
      <c r="H8314">
        <v>27.8958463617425</v>
      </c>
      <c r="I8314">
        <v>-1.09168145442106</v>
      </c>
      <c r="J8314">
        <v>0.29745897926064802</v>
      </c>
      <c r="K8314">
        <v>0.92086269055788095</v>
      </c>
      <c r="L8314">
        <v>-4.6083621749595203</v>
      </c>
      <c r="M8314" s="6" t="s">
        <v>22938</v>
      </c>
      <c r="N8314" s="5" t="s">
        <v>19</v>
      </c>
    </row>
    <row r="8315" spans="1:14" x14ac:dyDescent="0.25">
      <c r="A8315" t="s">
        <v>16952</v>
      </c>
      <c r="B8315" t="s">
        <v>16953</v>
      </c>
      <c r="C8315" s="5" t="s">
        <v>16954</v>
      </c>
      <c r="D8315">
        <v>65124.5</v>
      </c>
      <c r="E8315" s="5">
        <v>19</v>
      </c>
      <c r="F8315">
        <v>8.1161750000000001</v>
      </c>
      <c r="G8315">
        <v>0.12737198864069599</v>
      </c>
      <c r="H8315">
        <v>30.867777117333699</v>
      </c>
      <c r="I8315">
        <v>1.09124512235405</v>
      </c>
      <c r="J8315">
        <v>0.297642912411753</v>
      </c>
      <c r="K8315">
        <v>0.92086269055788095</v>
      </c>
      <c r="L8315">
        <v>-4.6085325686108503</v>
      </c>
      <c r="M8315" s="6" t="s">
        <v>22938</v>
      </c>
      <c r="N8315" s="5" t="s">
        <v>19</v>
      </c>
    </row>
    <row r="8316" spans="1:14" x14ac:dyDescent="0.25">
      <c r="A8316" t="s">
        <v>2128</v>
      </c>
      <c r="B8316" t="s">
        <v>2129</v>
      </c>
      <c r="C8316" s="5" t="s">
        <v>2130</v>
      </c>
      <c r="D8316" t="s">
        <v>2131</v>
      </c>
      <c r="E8316" s="5">
        <v>4</v>
      </c>
      <c r="F8316">
        <v>7.1112849999999996</v>
      </c>
      <c r="G8316">
        <v>-0.11974413892494599</v>
      </c>
      <c r="H8316">
        <v>26.382818163485499</v>
      </c>
      <c r="I8316">
        <v>-1.09094925340147</v>
      </c>
      <c r="J8316">
        <v>0.29776768326832898</v>
      </c>
      <c r="K8316">
        <v>0.92086269055788095</v>
      </c>
      <c r="L8316">
        <v>-4.6086480827099097</v>
      </c>
      <c r="M8316" s="6" t="s">
        <v>22938</v>
      </c>
      <c r="N8316" s="5" t="s">
        <v>19</v>
      </c>
    </row>
    <row r="8317" spans="1:14" x14ac:dyDescent="0.25">
      <c r="A8317" t="s">
        <v>18039</v>
      </c>
      <c r="B8317" t="s">
        <v>18040</v>
      </c>
      <c r="C8317" s="5" t="s">
        <v>18041</v>
      </c>
      <c r="D8317" t="s">
        <v>18042</v>
      </c>
      <c r="E8317" s="5">
        <v>13</v>
      </c>
      <c r="F8317">
        <v>7.8063849999999997</v>
      </c>
      <c r="G8317">
        <v>-0.111528170441989</v>
      </c>
      <c r="H8317">
        <v>29.436413208077099</v>
      </c>
      <c r="I8317">
        <v>-1.0909087903318799</v>
      </c>
      <c r="J8317">
        <v>0.29778475002774102</v>
      </c>
      <c r="K8317">
        <v>0.92086269055788095</v>
      </c>
      <c r="L8317">
        <v>-4.6086638787476</v>
      </c>
      <c r="M8317" s="6" t="s">
        <v>22938</v>
      </c>
      <c r="N8317" s="5" t="s">
        <v>19</v>
      </c>
    </row>
    <row r="8318" spans="1:14" x14ac:dyDescent="0.25">
      <c r="A8318" t="s">
        <v>17880</v>
      </c>
      <c r="B8318" t="s">
        <v>17881</v>
      </c>
      <c r="C8318" s="5" t="s">
        <v>17882</v>
      </c>
      <c r="D8318">
        <v>420637</v>
      </c>
      <c r="E8318" s="5">
        <v>13</v>
      </c>
      <c r="F8318">
        <v>6.6647600000000002</v>
      </c>
      <c r="G8318">
        <v>0.15595659159221101</v>
      </c>
      <c r="H8318">
        <v>27.546487350884799</v>
      </c>
      <c r="I8318">
        <v>1.09054240691029</v>
      </c>
      <c r="J8318">
        <v>0.297939319233188</v>
      </c>
      <c r="K8318">
        <v>0.92086269055788095</v>
      </c>
      <c r="L8318">
        <v>-4.6088068896555798</v>
      </c>
      <c r="M8318" s="6" t="s">
        <v>22938</v>
      </c>
      <c r="N8318" s="5" t="s">
        <v>19</v>
      </c>
    </row>
    <row r="8319" spans="1:14" x14ac:dyDescent="0.25">
      <c r="A8319" t="s">
        <v>1247</v>
      </c>
      <c r="B8319" t="s">
        <v>1248</v>
      </c>
      <c r="C8319" s="5" t="s">
        <v>1249</v>
      </c>
      <c r="D8319" t="s">
        <v>1250</v>
      </c>
      <c r="E8319" s="5">
        <v>6</v>
      </c>
      <c r="F8319">
        <v>7.3041499999999999</v>
      </c>
      <c r="G8319">
        <v>-0.125328880963259</v>
      </c>
      <c r="H8319">
        <v>26.937189480408499</v>
      </c>
      <c r="I8319">
        <v>-1.09005328451768</v>
      </c>
      <c r="J8319">
        <v>0.298145764178191</v>
      </c>
      <c r="K8319">
        <v>0.92086269055788095</v>
      </c>
      <c r="L8319">
        <v>-4.6089977576502497</v>
      </c>
      <c r="M8319" s="6" t="s">
        <v>22938</v>
      </c>
      <c r="N8319" s="5" t="s">
        <v>19</v>
      </c>
    </row>
    <row r="8320" spans="1:14" x14ac:dyDescent="0.25">
      <c r="A8320" t="s">
        <v>12554</v>
      </c>
      <c r="B8320" t="s">
        <v>12555</v>
      </c>
      <c r="C8320" s="5" t="s">
        <v>12556</v>
      </c>
      <c r="D8320">
        <v>88127</v>
      </c>
      <c r="E8320" s="5">
        <v>2</v>
      </c>
      <c r="F8320">
        <v>6.4934950000000002</v>
      </c>
      <c r="G8320">
        <v>-0.13948879500620101</v>
      </c>
      <c r="H8320">
        <v>23.999703225946998</v>
      </c>
      <c r="I8320">
        <v>-1.08998907784812</v>
      </c>
      <c r="J8320">
        <v>0.29817287207846499</v>
      </c>
      <c r="K8320">
        <v>0.92086269055788095</v>
      </c>
      <c r="L8320">
        <v>-4.60902280832829</v>
      </c>
      <c r="M8320" s="6" t="s">
        <v>22938</v>
      </c>
      <c r="N8320" s="5" t="s">
        <v>19</v>
      </c>
    </row>
    <row r="8321" spans="1:14" x14ac:dyDescent="0.25">
      <c r="A8321" t="s">
        <v>12691</v>
      </c>
      <c r="B8321" t="s">
        <v>12692</v>
      </c>
      <c r="C8321" s="5" t="s">
        <v>12693</v>
      </c>
      <c r="D8321">
        <v>70642.8</v>
      </c>
      <c r="E8321" s="5">
        <v>2</v>
      </c>
      <c r="F8321">
        <v>6.4810549999999996</v>
      </c>
      <c r="G8321">
        <v>0.14795074115058701</v>
      </c>
      <c r="H8321">
        <v>24.7205469769508</v>
      </c>
      <c r="I8321">
        <v>1.08937718921465</v>
      </c>
      <c r="J8321">
        <v>0.29843130375536803</v>
      </c>
      <c r="K8321">
        <v>0.92086269055788095</v>
      </c>
      <c r="L8321">
        <v>-4.6092614897070003</v>
      </c>
      <c r="M8321" s="6" t="s">
        <v>22938</v>
      </c>
      <c r="N8321" s="5" t="s">
        <v>19</v>
      </c>
    </row>
    <row r="8322" spans="1:14" x14ac:dyDescent="0.25">
      <c r="A8322" t="s">
        <v>10864</v>
      </c>
      <c r="B8322" t="s">
        <v>10865</v>
      </c>
      <c r="C8322" s="5" t="s">
        <v>10866</v>
      </c>
      <c r="D8322" t="s">
        <v>10867</v>
      </c>
      <c r="E8322" s="5">
        <v>18</v>
      </c>
      <c r="F8322">
        <v>7.1033350000000004</v>
      </c>
      <c r="G8322">
        <v>9.8845738756754203E-2</v>
      </c>
      <c r="H8322">
        <v>28.651019574604401</v>
      </c>
      <c r="I8322">
        <v>1.0885689952731501</v>
      </c>
      <c r="J8322">
        <v>0.29877290535371398</v>
      </c>
      <c r="K8322">
        <v>0.92086269055788095</v>
      </c>
      <c r="L8322">
        <v>-4.6095766023580396</v>
      </c>
      <c r="M8322" s="6" t="s">
        <v>22938</v>
      </c>
      <c r="N8322" s="5" t="s">
        <v>19</v>
      </c>
    </row>
    <row r="8323" spans="1:14" x14ac:dyDescent="0.25">
      <c r="A8323" t="s">
        <v>1818</v>
      </c>
      <c r="B8323" t="s">
        <v>1819</v>
      </c>
      <c r="C8323" s="5" t="s">
        <v>1820</v>
      </c>
      <c r="D8323">
        <v>98267.6</v>
      </c>
      <c r="E8323" s="5">
        <v>15</v>
      </c>
      <c r="F8323">
        <v>7.8853150000000003</v>
      </c>
      <c r="G8323">
        <v>-0.121630547837511</v>
      </c>
      <c r="H8323">
        <v>29.712542771983799</v>
      </c>
      <c r="I8323">
        <v>-1.0872512646589401</v>
      </c>
      <c r="J8323">
        <v>0.29933050957526602</v>
      </c>
      <c r="K8323">
        <v>0.92086269055788095</v>
      </c>
      <c r="L8323">
        <v>-4.61009003463505</v>
      </c>
      <c r="M8323" s="6" t="s">
        <v>22938</v>
      </c>
      <c r="N8323" s="5" t="s">
        <v>19</v>
      </c>
    </row>
    <row r="8324" spans="1:14" x14ac:dyDescent="0.25">
      <c r="A8324" t="s">
        <v>8866</v>
      </c>
      <c r="B8324" t="s">
        <v>8867</v>
      </c>
      <c r="C8324" s="5" t="s">
        <v>8868</v>
      </c>
      <c r="D8324" t="s">
        <v>8869</v>
      </c>
      <c r="E8324" s="5">
        <v>92</v>
      </c>
      <c r="F8324">
        <v>7.9045899999999998</v>
      </c>
      <c r="G8324">
        <v>0.26755544276140503</v>
      </c>
      <c r="H8324">
        <v>32.755095829428498</v>
      </c>
      <c r="I8324">
        <v>1.0862297426552401</v>
      </c>
      <c r="J8324">
        <v>0.29976331378234899</v>
      </c>
      <c r="K8324">
        <v>0.92086269055788095</v>
      </c>
      <c r="L8324">
        <v>-4.6104877574330896</v>
      </c>
      <c r="M8324" s="6" t="s">
        <v>22938</v>
      </c>
      <c r="N8324" s="5" t="s">
        <v>19</v>
      </c>
    </row>
    <row r="8325" spans="1:14" x14ac:dyDescent="0.25">
      <c r="A8325" t="s">
        <v>14533</v>
      </c>
      <c r="B8325" t="s">
        <v>14534</v>
      </c>
      <c r="C8325" s="5" t="s">
        <v>14535</v>
      </c>
      <c r="D8325">
        <v>93056.4</v>
      </c>
      <c r="E8325" s="5">
        <v>5</v>
      </c>
      <c r="F8325">
        <v>6.742775</v>
      </c>
      <c r="G8325">
        <v>0.103424950126711</v>
      </c>
      <c r="H8325">
        <v>26.3254255478146</v>
      </c>
      <c r="I8325">
        <v>1.0852800438129599</v>
      </c>
      <c r="J8325">
        <v>0.30016611240934299</v>
      </c>
      <c r="K8325">
        <v>0.92086269055788095</v>
      </c>
      <c r="L8325">
        <v>-4.61085728372153</v>
      </c>
      <c r="M8325" s="6" t="s">
        <v>22938</v>
      </c>
      <c r="N8325" s="5" t="s">
        <v>19</v>
      </c>
    </row>
    <row r="8326" spans="1:14" x14ac:dyDescent="0.25">
      <c r="A8326" t="s">
        <v>1050</v>
      </c>
      <c r="B8326" t="s">
        <v>1051</v>
      </c>
      <c r="C8326" s="5" t="s">
        <v>1052</v>
      </c>
      <c r="D8326" t="s">
        <v>1053</v>
      </c>
      <c r="E8326" s="5">
        <v>9</v>
      </c>
      <c r="F8326">
        <v>7.21286</v>
      </c>
      <c r="G8326">
        <v>-0.107472542889485</v>
      </c>
      <c r="H8326">
        <v>27.673255966518099</v>
      </c>
      <c r="I8326">
        <v>-1.0851379606310601</v>
      </c>
      <c r="J8326">
        <v>0.30022640978979998</v>
      </c>
      <c r="K8326">
        <v>0.92086269055788095</v>
      </c>
      <c r="L8326">
        <v>-4.6109125487674998</v>
      </c>
      <c r="M8326" s="6" t="s">
        <v>22938</v>
      </c>
      <c r="N8326" s="5" t="s">
        <v>19</v>
      </c>
    </row>
    <row r="8327" spans="1:14" x14ac:dyDescent="0.25">
      <c r="A8327" t="s">
        <v>14802</v>
      </c>
      <c r="B8327" t="s">
        <v>14803</v>
      </c>
      <c r="C8327" s="5" t="s">
        <v>14804</v>
      </c>
      <c r="D8327">
        <v>110720</v>
      </c>
      <c r="E8327" s="5">
        <v>17</v>
      </c>
      <c r="F8327">
        <v>7.3788450000000001</v>
      </c>
      <c r="G8327">
        <v>-0.115553647286606</v>
      </c>
      <c r="H8327">
        <v>28.698471386317198</v>
      </c>
      <c r="I8327">
        <v>-1.0838666291066701</v>
      </c>
      <c r="J8327">
        <v>0.30076634653654499</v>
      </c>
      <c r="K8327">
        <v>0.92086269055788095</v>
      </c>
      <c r="L8327">
        <v>-4.6114068255576797</v>
      </c>
      <c r="M8327" s="6" t="s">
        <v>22938</v>
      </c>
      <c r="N8327" s="5" t="s">
        <v>19</v>
      </c>
    </row>
    <row r="8328" spans="1:14" x14ac:dyDescent="0.25">
      <c r="A8328" t="s">
        <v>16143</v>
      </c>
      <c r="B8328" t="s">
        <v>16144</v>
      </c>
      <c r="C8328" s="5" t="s">
        <v>16145</v>
      </c>
      <c r="D8328">
        <v>127562</v>
      </c>
      <c r="E8328" s="5">
        <v>5</v>
      </c>
      <c r="F8328">
        <v>6.7346399999999997</v>
      </c>
      <c r="G8328">
        <v>0.18400852405793999</v>
      </c>
      <c r="H8328">
        <v>26.606400030949299</v>
      </c>
      <c r="I8328">
        <v>1.0830344072951501</v>
      </c>
      <c r="J8328">
        <v>0.301120190198014</v>
      </c>
      <c r="K8328">
        <v>0.92086269055788095</v>
      </c>
      <c r="L8328">
        <v>-4.6117301642811599</v>
      </c>
      <c r="M8328" s="6" t="s">
        <v>22938</v>
      </c>
      <c r="N8328" s="5" t="s">
        <v>19</v>
      </c>
    </row>
    <row r="8329" spans="1:14" x14ac:dyDescent="0.25">
      <c r="A8329" t="s">
        <v>277</v>
      </c>
      <c r="B8329" t="s">
        <v>278</v>
      </c>
      <c r="C8329" s="5" t="s">
        <v>279</v>
      </c>
      <c r="D8329" t="s">
        <v>280</v>
      </c>
      <c r="E8329" s="5">
        <v>6</v>
      </c>
      <c r="F8329">
        <v>6.8574299999999999</v>
      </c>
      <c r="G8329">
        <v>-0.28920841238908301</v>
      </c>
      <c r="H8329">
        <v>27.014591076210401</v>
      </c>
      <c r="I8329">
        <v>-1.0824012423904601</v>
      </c>
      <c r="J8329">
        <v>0.30138960972365297</v>
      </c>
      <c r="K8329">
        <v>0.92086269055788095</v>
      </c>
      <c r="L8329">
        <v>-4.6119760488063104</v>
      </c>
      <c r="M8329" s="6" t="s">
        <v>22938</v>
      </c>
      <c r="N8329" s="5" t="s">
        <v>19</v>
      </c>
    </row>
    <row r="8330" spans="1:14" x14ac:dyDescent="0.25">
      <c r="A8330" t="s">
        <v>267</v>
      </c>
      <c r="B8330" t="s">
        <v>268</v>
      </c>
      <c r="C8330" s="5" t="s">
        <v>269</v>
      </c>
      <c r="D8330">
        <v>65171.8</v>
      </c>
      <c r="E8330" s="5">
        <v>4</v>
      </c>
      <c r="F8330">
        <v>7.3005300000000002</v>
      </c>
      <c r="G8330">
        <v>-0.12459097135633999</v>
      </c>
      <c r="H8330">
        <v>26.8456875332196</v>
      </c>
      <c r="I8330">
        <v>-1.08231310640947</v>
      </c>
      <c r="J8330">
        <v>0.30142712712208902</v>
      </c>
      <c r="K8330">
        <v>0.92086269055788095</v>
      </c>
      <c r="L8330">
        <v>-4.6120102677794597</v>
      </c>
      <c r="M8330" s="6" t="s">
        <v>22938</v>
      </c>
      <c r="N8330" s="5" t="s">
        <v>19</v>
      </c>
    </row>
    <row r="8331" spans="1:14" x14ac:dyDescent="0.25">
      <c r="A8331" t="s">
        <v>11517</v>
      </c>
      <c r="B8331" t="s">
        <v>11518</v>
      </c>
      <c r="C8331" s="5" t="s">
        <v>11519</v>
      </c>
      <c r="D8331">
        <v>213863</v>
      </c>
      <c r="E8331" s="5">
        <v>23</v>
      </c>
      <c r="F8331">
        <v>7.1876800000000003</v>
      </c>
      <c r="G8331">
        <v>0.16013951107380101</v>
      </c>
      <c r="H8331">
        <v>29.303068050873101</v>
      </c>
      <c r="I8331">
        <v>1.0816037409142401</v>
      </c>
      <c r="J8331">
        <v>0.30172921576177902</v>
      </c>
      <c r="K8331">
        <v>0.92086269055788095</v>
      </c>
      <c r="L8331">
        <v>-4.6122856097683602</v>
      </c>
      <c r="M8331" s="6" t="s">
        <v>22938</v>
      </c>
      <c r="N8331" s="5" t="s">
        <v>19</v>
      </c>
    </row>
    <row r="8332" spans="1:14" x14ac:dyDescent="0.25">
      <c r="A8332" t="s">
        <v>15017</v>
      </c>
      <c r="B8332" t="s">
        <v>15018</v>
      </c>
      <c r="C8332" s="5" t="s">
        <v>15019</v>
      </c>
      <c r="D8332">
        <v>154587</v>
      </c>
      <c r="E8332" s="5">
        <v>3</v>
      </c>
      <c r="F8332">
        <v>6.4055400000000002</v>
      </c>
      <c r="G8332">
        <v>0.184499575897241</v>
      </c>
      <c r="H8332">
        <v>25.1817039895191</v>
      </c>
      <c r="I8332">
        <v>1.08128459258378</v>
      </c>
      <c r="J8332">
        <v>0.30186520208515399</v>
      </c>
      <c r="K8332">
        <v>0.92086269055788095</v>
      </c>
      <c r="L8332">
        <v>-4.6124094470091697</v>
      </c>
      <c r="M8332" s="6" t="s">
        <v>22938</v>
      </c>
      <c r="N8332" s="5" t="s">
        <v>19</v>
      </c>
    </row>
    <row r="8333" spans="1:14" x14ac:dyDescent="0.25">
      <c r="A8333" t="s">
        <v>11147</v>
      </c>
      <c r="B8333" t="s">
        <v>11148</v>
      </c>
      <c r="C8333" s="5" t="s">
        <v>11149</v>
      </c>
      <c r="D8333">
        <v>139644</v>
      </c>
      <c r="E8333" s="5">
        <v>2</v>
      </c>
      <c r="F8333">
        <v>6.2555750000000003</v>
      </c>
      <c r="G8333">
        <v>0.26492110166994398</v>
      </c>
      <c r="H8333">
        <v>25.300694752964699</v>
      </c>
      <c r="I8333">
        <v>1.08060915079158</v>
      </c>
      <c r="J8333">
        <v>0.302153154656714</v>
      </c>
      <c r="K8333">
        <v>0.92086269055788095</v>
      </c>
      <c r="L8333">
        <v>-4.6126714507770998</v>
      </c>
      <c r="M8333" s="6" t="s">
        <v>22938</v>
      </c>
      <c r="N8333" s="5" t="s">
        <v>19</v>
      </c>
    </row>
    <row r="8334" spans="1:14" x14ac:dyDescent="0.25">
      <c r="A8334" t="s">
        <v>5441</v>
      </c>
      <c r="B8334" t="s">
        <v>5442</v>
      </c>
      <c r="C8334" s="5" t="s">
        <v>5443</v>
      </c>
      <c r="D8334">
        <v>43740.9</v>
      </c>
      <c r="E8334" s="5">
        <v>6</v>
      </c>
      <c r="F8334">
        <v>8.2106549999999991</v>
      </c>
      <c r="G8334">
        <v>0.10896088490683099</v>
      </c>
      <c r="H8334">
        <v>28.8367105038215</v>
      </c>
      <c r="I8334">
        <v>1.0794803500002299</v>
      </c>
      <c r="J8334">
        <v>0.30263484510726202</v>
      </c>
      <c r="K8334">
        <v>0.92086269055788095</v>
      </c>
      <c r="L8334">
        <v>-4.6131090578319602</v>
      </c>
      <c r="M8334" s="6" t="s">
        <v>22938</v>
      </c>
      <c r="N8334" s="5" t="s">
        <v>19</v>
      </c>
    </row>
    <row r="8335" spans="1:14" x14ac:dyDescent="0.25">
      <c r="A8335" t="s">
        <v>18502</v>
      </c>
      <c r="B8335" t="s">
        <v>18503</v>
      </c>
      <c r="C8335" s="5" t="s">
        <v>18504</v>
      </c>
      <c r="D8335" t="s">
        <v>18505</v>
      </c>
      <c r="E8335" s="5">
        <v>11</v>
      </c>
      <c r="F8335">
        <v>6.7187299999999999</v>
      </c>
      <c r="G8335">
        <v>0.120434194162516</v>
      </c>
      <c r="H8335">
        <v>26.9999988731388</v>
      </c>
      <c r="I8335">
        <v>1.0793883698967699</v>
      </c>
      <c r="J8335">
        <v>0.30267412109130998</v>
      </c>
      <c r="K8335">
        <v>0.92086269055788095</v>
      </c>
      <c r="L8335">
        <v>-4.6131447021078804</v>
      </c>
      <c r="M8335" s="6" t="s">
        <v>22938</v>
      </c>
      <c r="N8335" s="5" t="s">
        <v>19</v>
      </c>
    </row>
    <row r="8336" spans="1:14" x14ac:dyDescent="0.25">
      <c r="A8336" t="s">
        <v>15695</v>
      </c>
      <c r="B8336" t="s">
        <v>15696</v>
      </c>
      <c r="C8336" s="5" t="s">
        <v>15697</v>
      </c>
      <c r="D8336">
        <v>27670.9</v>
      </c>
      <c r="E8336" s="5">
        <v>6</v>
      </c>
      <c r="F8336">
        <v>7.9127799999999997</v>
      </c>
      <c r="G8336">
        <v>-0.10007818816316599</v>
      </c>
      <c r="H8336">
        <v>28.708990334738701</v>
      </c>
      <c r="I8336">
        <v>-1.07934482424959</v>
      </c>
      <c r="J8336">
        <v>0.30269271665209102</v>
      </c>
      <c r="K8336">
        <v>0.92086269055788095</v>
      </c>
      <c r="L8336">
        <v>-4.6131615762477498</v>
      </c>
      <c r="M8336" s="6" t="s">
        <v>22938</v>
      </c>
      <c r="N8336" s="5" t="s">
        <v>19</v>
      </c>
    </row>
    <row r="8337" spans="1:14" x14ac:dyDescent="0.25">
      <c r="A8337" t="s">
        <v>16367</v>
      </c>
      <c r="B8337" t="s">
        <v>16368</v>
      </c>
      <c r="C8337" s="5" t="s">
        <v>16369</v>
      </c>
      <c r="D8337">
        <v>133425</v>
      </c>
      <c r="E8337" s="5">
        <v>32</v>
      </c>
      <c r="F8337">
        <v>7.9810350000000003</v>
      </c>
      <c r="G8337">
        <v>-0.117907116156306</v>
      </c>
      <c r="H8337">
        <v>30.683330848243799</v>
      </c>
      <c r="I8337">
        <v>-1.0793228239974699</v>
      </c>
      <c r="J8337">
        <v>0.302702111880638</v>
      </c>
      <c r="K8337">
        <v>0.92086269055788095</v>
      </c>
      <c r="L8337">
        <v>-4.61317010126682</v>
      </c>
      <c r="M8337" s="6" t="s">
        <v>22938</v>
      </c>
      <c r="N8337" s="5" t="s">
        <v>19</v>
      </c>
    </row>
    <row r="8338" spans="1:14" x14ac:dyDescent="0.25">
      <c r="A8338" t="s">
        <v>151</v>
      </c>
      <c r="B8338" t="s">
        <v>152</v>
      </c>
      <c r="C8338" s="5" t="s">
        <v>153</v>
      </c>
      <c r="D8338">
        <v>26707.1</v>
      </c>
      <c r="E8338" s="5">
        <v>3</v>
      </c>
      <c r="F8338">
        <v>6.3047000000000004</v>
      </c>
      <c r="G8338">
        <v>-0.17330375285073801</v>
      </c>
      <c r="H8338">
        <v>23.5631671121326</v>
      </c>
      <c r="I8338">
        <v>-1.07921630201371</v>
      </c>
      <c r="J8338">
        <v>0.30274760530878297</v>
      </c>
      <c r="K8338">
        <v>0.92086269055788095</v>
      </c>
      <c r="L8338">
        <v>-4.6132113764413702</v>
      </c>
      <c r="M8338" s="6" t="s">
        <v>22938</v>
      </c>
      <c r="N8338" s="5" t="s">
        <v>19</v>
      </c>
    </row>
    <row r="8339" spans="1:14" x14ac:dyDescent="0.25">
      <c r="A8339" t="s">
        <v>4876</v>
      </c>
      <c r="B8339" t="s">
        <v>4877</v>
      </c>
      <c r="C8339" s="5" t="s">
        <v>4878</v>
      </c>
      <c r="D8339" t="s">
        <v>4879</v>
      </c>
      <c r="E8339" s="5">
        <v>4</v>
      </c>
      <c r="F8339">
        <v>7.3712799999999996</v>
      </c>
      <c r="G8339">
        <v>-0.16333349360098301</v>
      </c>
      <c r="H8339">
        <v>26.871581363710099</v>
      </c>
      <c r="I8339">
        <v>-1.0786539479881601</v>
      </c>
      <c r="J8339">
        <v>0.30298786112773402</v>
      </c>
      <c r="K8339">
        <v>0.92086269055788095</v>
      </c>
      <c r="L8339">
        <v>-4.6134292304817102</v>
      </c>
      <c r="M8339" s="6" t="s">
        <v>22938</v>
      </c>
      <c r="N8339" s="5" t="s">
        <v>19</v>
      </c>
    </row>
    <row r="8340" spans="1:14" x14ac:dyDescent="0.25">
      <c r="A8340" t="s">
        <v>6696</v>
      </c>
      <c r="B8340" t="s">
        <v>6697</v>
      </c>
      <c r="C8340" s="5" t="s">
        <v>6698</v>
      </c>
      <c r="D8340" t="s">
        <v>6699</v>
      </c>
      <c r="E8340" s="5">
        <v>19</v>
      </c>
      <c r="F8340">
        <v>7.81785</v>
      </c>
      <c r="G8340">
        <v>0.107103885400832</v>
      </c>
      <c r="H8340">
        <v>29.5416778952135</v>
      </c>
      <c r="I8340">
        <v>1.0783940698039101</v>
      </c>
      <c r="J8340">
        <v>0.30309893809848498</v>
      </c>
      <c r="K8340">
        <v>0.92086269055788095</v>
      </c>
      <c r="L8340">
        <v>-4.6135298796492901</v>
      </c>
      <c r="M8340" s="6" t="s">
        <v>22938</v>
      </c>
      <c r="N8340" s="5" t="s">
        <v>19</v>
      </c>
    </row>
    <row r="8341" spans="1:14" x14ac:dyDescent="0.25">
      <c r="A8341" t="s">
        <v>3379</v>
      </c>
      <c r="B8341" t="s">
        <v>3380</v>
      </c>
      <c r="C8341" s="5" t="s">
        <v>3381</v>
      </c>
      <c r="D8341" t="s">
        <v>3382</v>
      </c>
      <c r="E8341" s="5">
        <v>12</v>
      </c>
      <c r="F8341">
        <v>7.7158100000000003</v>
      </c>
      <c r="G8341">
        <v>-0.119313304129416</v>
      </c>
      <c r="H8341">
        <v>29.326530658631601</v>
      </c>
      <c r="I8341">
        <v>-1.07824934064165</v>
      </c>
      <c r="J8341">
        <v>0.30316081146896401</v>
      </c>
      <c r="K8341">
        <v>0.92086269055788095</v>
      </c>
      <c r="L8341">
        <v>-4.6135859249975901</v>
      </c>
      <c r="M8341" s="6" t="s">
        <v>22938</v>
      </c>
      <c r="N8341" s="5" t="s">
        <v>19</v>
      </c>
    </row>
    <row r="8342" spans="1:14" x14ac:dyDescent="0.25">
      <c r="A8342" t="s">
        <v>15565</v>
      </c>
      <c r="B8342" t="s">
        <v>15566</v>
      </c>
      <c r="C8342" s="5" t="s">
        <v>15567</v>
      </c>
      <c r="D8342" t="s">
        <v>15568</v>
      </c>
      <c r="E8342" s="5">
        <v>12</v>
      </c>
      <c r="F8342">
        <v>7.6837499999999999</v>
      </c>
      <c r="G8342">
        <v>-9.2510721643453295E-2</v>
      </c>
      <c r="H8342">
        <v>29.247249747740401</v>
      </c>
      <c r="I8342">
        <v>-1.0781481917125899</v>
      </c>
      <c r="J8342">
        <v>0.30320405945033801</v>
      </c>
      <c r="K8342">
        <v>0.92086269055788095</v>
      </c>
      <c r="L8342">
        <v>-4.6136250910916399</v>
      </c>
      <c r="M8342" s="6" t="s">
        <v>22938</v>
      </c>
      <c r="N8342" s="5" t="s">
        <v>19</v>
      </c>
    </row>
    <row r="8343" spans="1:14" x14ac:dyDescent="0.25">
      <c r="A8343" t="s">
        <v>16425</v>
      </c>
      <c r="B8343" t="s">
        <v>16426</v>
      </c>
      <c r="C8343" s="5" t="s">
        <v>16427</v>
      </c>
      <c r="D8343">
        <v>43584.3</v>
      </c>
      <c r="E8343" s="5">
        <v>11</v>
      </c>
      <c r="F8343">
        <v>7.345275</v>
      </c>
      <c r="G8343">
        <v>-0.14511449027520801</v>
      </c>
      <c r="H8343">
        <v>28.515817735211201</v>
      </c>
      <c r="I8343">
        <v>-1.07804936950026</v>
      </c>
      <c r="J8343">
        <v>0.30324631709989502</v>
      </c>
      <c r="K8343">
        <v>0.92086269055788095</v>
      </c>
      <c r="L8343">
        <v>-4.61366335377648</v>
      </c>
      <c r="M8343" s="6" t="s">
        <v>22938</v>
      </c>
      <c r="N8343" s="5" t="s">
        <v>19</v>
      </c>
    </row>
    <row r="8344" spans="1:14" x14ac:dyDescent="0.25">
      <c r="A8344" t="s">
        <v>3362</v>
      </c>
      <c r="B8344" t="s">
        <v>3363</v>
      </c>
      <c r="C8344" s="5" t="s">
        <v>3364</v>
      </c>
      <c r="D8344">
        <v>84311.3</v>
      </c>
      <c r="E8344" s="5">
        <v>10</v>
      </c>
      <c r="F8344">
        <v>6.963025</v>
      </c>
      <c r="G8344">
        <v>0.14113056121395201</v>
      </c>
      <c r="H8344">
        <v>27.1471219790966</v>
      </c>
      <c r="I8344">
        <v>1.07693088255263</v>
      </c>
      <c r="J8344">
        <v>0.303724906343177</v>
      </c>
      <c r="K8344">
        <v>0.92086269055788095</v>
      </c>
      <c r="L8344">
        <v>-4.6140962467978897</v>
      </c>
      <c r="M8344" s="6" t="s">
        <v>22938</v>
      </c>
      <c r="N8344" s="5" t="s">
        <v>19</v>
      </c>
    </row>
    <row r="8345" spans="1:14" x14ac:dyDescent="0.25">
      <c r="A8345" t="s">
        <v>7511</v>
      </c>
      <c r="B8345" t="s">
        <v>7512</v>
      </c>
      <c r="C8345" s="5" t="s">
        <v>7513</v>
      </c>
      <c r="D8345">
        <v>83158</v>
      </c>
      <c r="E8345" s="5">
        <v>4</v>
      </c>
      <c r="F8345">
        <v>6.7974899999999998</v>
      </c>
      <c r="G8345">
        <v>0.122332481955957</v>
      </c>
      <c r="H8345">
        <v>26.7566099561583</v>
      </c>
      <c r="I8345">
        <v>1.07687568556657</v>
      </c>
      <c r="J8345">
        <v>0.303748539318897</v>
      </c>
      <c r="K8345">
        <v>0.92086269055788095</v>
      </c>
      <c r="L8345">
        <v>-4.61411760181013</v>
      </c>
      <c r="M8345" s="6" t="s">
        <v>22938</v>
      </c>
      <c r="N8345" s="5" t="s">
        <v>19</v>
      </c>
    </row>
    <row r="8346" spans="1:14" x14ac:dyDescent="0.25">
      <c r="A8346" t="s">
        <v>15385</v>
      </c>
      <c r="B8346" t="s">
        <v>15386</v>
      </c>
      <c r="C8346" s="5" t="s">
        <v>15387</v>
      </c>
      <c r="D8346">
        <v>19931.400000000001</v>
      </c>
      <c r="E8346" s="5">
        <v>5</v>
      </c>
      <c r="F8346">
        <v>7.1487150000000002</v>
      </c>
      <c r="G8346">
        <v>-0.135546205578403</v>
      </c>
      <c r="H8346">
        <v>27.033417962247999</v>
      </c>
      <c r="I8346">
        <v>-1.0765912888724101</v>
      </c>
      <c r="J8346">
        <v>0.30387032773675499</v>
      </c>
      <c r="K8346">
        <v>0.92086269055788095</v>
      </c>
      <c r="L8346">
        <v>-4.6142276191573197</v>
      </c>
      <c r="M8346" s="6" t="s">
        <v>22938</v>
      </c>
      <c r="N8346" s="5" t="s">
        <v>19</v>
      </c>
    </row>
    <row r="8347" spans="1:14" x14ac:dyDescent="0.25">
      <c r="A8347" t="s">
        <v>1638</v>
      </c>
      <c r="B8347" t="s">
        <v>1639</v>
      </c>
      <c r="C8347" s="5" t="s">
        <v>1640</v>
      </c>
      <c r="D8347">
        <v>112021</v>
      </c>
      <c r="E8347" s="5">
        <v>10</v>
      </c>
      <c r="F8347">
        <v>7.3010299999999999</v>
      </c>
      <c r="G8347">
        <v>-0.105347213615072</v>
      </c>
      <c r="H8347">
        <v>27.542818089575199</v>
      </c>
      <c r="I8347">
        <v>-1.07643337558023</v>
      </c>
      <c r="J8347">
        <v>0.30393796752364</v>
      </c>
      <c r="K8347">
        <v>0.92086269055788095</v>
      </c>
      <c r="L8347">
        <v>-4.6142886983080897</v>
      </c>
      <c r="M8347" s="6" t="s">
        <v>22938</v>
      </c>
      <c r="N8347" s="5" t="s">
        <v>19</v>
      </c>
    </row>
    <row r="8348" spans="1:14" x14ac:dyDescent="0.25">
      <c r="A8348" t="s">
        <v>15394</v>
      </c>
      <c r="B8348" t="s">
        <v>15395</v>
      </c>
      <c r="C8348" s="5" t="s">
        <v>15396</v>
      </c>
      <c r="D8348">
        <v>34071.199999999997</v>
      </c>
      <c r="E8348" s="5">
        <v>7</v>
      </c>
      <c r="F8348">
        <v>7.0058850000000001</v>
      </c>
      <c r="G8348">
        <v>0.10704597060266199</v>
      </c>
      <c r="H8348">
        <v>27.9707094402888</v>
      </c>
      <c r="I8348">
        <v>1.0763006344605099</v>
      </c>
      <c r="J8348">
        <v>0.30399483397160099</v>
      </c>
      <c r="K8348">
        <v>0.92086269055788095</v>
      </c>
      <c r="L8348">
        <v>-4.6143400362923197</v>
      </c>
      <c r="M8348" s="6" t="s">
        <v>22938</v>
      </c>
      <c r="N8348" s="5" t="s">
        <v>19</v>
      </c>
    </row>
    <row r="8349" spans="1:14" x14ac:dyDescent="0.25">
      <c r="A8349" t="s">
        <v>17682</v>
      </c>
      <c r="B8349" t="s">
        <v>17683</v>
      </c>
      <c r="C8349" s="5" t="s">
        <v>17684</v>
      </c>
      <c r="D8349">
        <v>50792.1</v>
      </c>
      <c r="E8349" s="5">
        <v>15</v>
      </c>
      <c r="F8349">
        <v>7.7347549999999998</v>
      </c>
      <c r="G8349">
        <v>0.13784546251938301</v>
      </c>
      <c r="H8349">
        <v>29.622800871359502</v>
      </c>
      <c r="I8349">
        <v>1.07587346936707</v>
      </c>
      <c r="J8349">
        <v>0.30417788643875199</v>
      </c>
      <c r="K8349">
        <v>0.92086269055788095</v>
      </c>
      <c r="L8349">
        <v>-4.6145052135093296</v>
      </c>
      <c r="M8349" s="6" t="s">
        <v>22938</v>
      </c>
      <c r="N8349" s="5" t="s">
        <v>19</v>
      </c>
    </row>
    <row r="8350" spans="1:14" x14ac:dyDescent="0.25">
      <c r="A8350" t="s">
        <v>9139</v>
      </c>
      <c r="B8350" t="s">
        <v>9140</v>
      </c>
      <c r="C8350" s="5" t="s">
        <v>9141</v>
      </c>
      <c r="D8350" t="s">
        <v>9142</v>
      </c>
      <c r="E8350" s="5">
        <v>5</v>
      </c>
      <c r="F8350">
        <v>7.8417250000000003</v>
      </c>
      <c r="G8350">
        <v>-0.14044307401737999</v>
      </c>
      <c r="H8350">
        <v>28.322050302047501</v>
      </c>
      <c r="I8350">
        <v>-1.0752746426098401</v>
      </c>
      <c r="J8350">
        <v>0.30443464073309001</v>
      </c>
      <c r="K8350">
        <v>0.92086269055788095</v>
      </c>
      <c r="L8350">
        <v>-4.61473669209823</v>
      </c>
      <c r="M8350" s="6" t="s">
        <v>22938</v>
      </c>
      <c r="N8350" s="5" t="s">
        <v>19</v>
      </c>
    </row>
    <row r="8351" spans="1:14" x14ac:dyDescent="0.25">
      <c r="A8351" t="s">
        <v>11094</v>
      </c>
      <c r="B8351" t="s">
        <v>11095</v>
      </c>
      <c r="C8351" s="5" t="s">
        <v>11096</v>
      </c>
      <c r="D8351">
        <v>100163</v>
      </c>
      <c r="E8351" s="5">
        <v>11</v>
      </c>
      <c r="F8351">
        <v>7.6199750000000002</v>
      </c>
      <c r="G8351">
        <v>-0.11439254100570601</v>
      </c>
      <c r="H8351">
        <v>28.6635590119078</v>
      </c>
      <c r="I8351">
        <v>-1.07445742418229</v>
      </c>
      <c r="J8351">
        <v>0.30478529666420001</v>
      </c>
      <c r="K8351">
        <v>0.92086269055788095</v>
      </c>
      <c r="L8351">
        <v>-4.6150524453139798</v>
      </c>
      <c r="M8351" s="6" t="s">
        <v>22938</v>
      </c>
      <c r="N8351" s="5" t="s">
        <v>19</v>
      </c>
    </row>
    <row r="8352" spans="1:14" x14ac:dyDescent="0.25">
      <c r="A8352" t="s">
        <v>3130</v>
      </c>
      <c r="B8352" t="s">
        <v>3131</v>
      </c>
      <c r="C8352" s="5" t="s">
        <v>3132</v>
      </c>
      <c r="D8352">
        <v>37885.800000000003</v>
      </c>
      <c r="E8352" s="5">
        <v>4</v>
      </c>
      <c r="F8352">
        <v>7.5481400000000001</v>
      </c>
      <c r="G8352">
        <v>0.33164833047798897</v>
      </c>
      <c r="H8352">
        <v>27.785199498918601</v>
      </c>
      <c r="I8352">
        <v>1.0744024779053201</v>
      </c>
      <c r="J8352">
        <v>0.30480888418658297</v>
      </c>
      <c r="K8352">
        <v>0.92086269055788095</v>
      </c>
      <c r="L8352">
        <v>-4.6150736691857697</v>
      </c>
      <c r="M8352" s="6" t="s">
        <v>22938</v>
      </c>
      <c r="N8352" s="5" t="s">
        <v>19</v>
      </c>
    </row>
    <row r="8353" spans="1:14" x14ac:dyDescent="0.25">
      <c r="A8353" t="s">
        <v>16383</v>
      </c>
      <c r="B8353" t="s">
        <v>16384</v>
      </c>
      <c r="C8353" s="5" t="s">
        <v>16385</v>
      </c>
      <c r="D8353" t="s">
        <v>16386</v>
      </c>
      <c r="E8353" s="5">
        <v>10</v>
      </c>
      <c r="F8353">
        <v>7.9578749999999996</v>
      </c>
      <c r="G8353">
        <v>-0.127322467732359</v>
      </c>
      <c r="H8353">
        <v>29.005954765817702</v>
      </c>
      <c r="I8353">
        <v>-1.07422687686282</v>
      </c>
      <c r="J8353">
        <v>0.30488427601408202</v>
      </c>
      <c r="K8353">
        <v>0.92086269055788095</v>
      </c>
      <c r="L8353">
        <v>-4.61514149278372</v>
      </c>
      <c r="M8353" s="6" t="s">
        <v>22938</v>
      </c>
      <c r="N8353" s="5" t="s">
        <v>19</v>
      </c>
    </row>
    <row r="8354" spans="1:14" x14ac:dyDescent="0.25">
      <c r="A8354" t="s">
        <v>10544</v>
      </c>
      <c r="B8354" t="s">
        <v>10545</v>
      </c>
      <c r="C8354" s="5" t="s">
        <v>10546</v>
      </c>
      <c r="D8354" t="s">
        <v>10547</v>
      </c>
      <c r="E8354" s="5">
        <v>4</v>
      </c>
      <c r="F8354">
        <v>6.4228750000000003</v>
      </c>
      <c r="G8354">
        <v>0.17267480077813899</v>
      </c>
      <c r="H8354">
        <v>25.1741660300953</v>
      </c>
      <c r="I8354">
        <v>1.07396235686623</v>
      </c>
      <c r="J8354">
        <v>0.30499787045967203</v>
      </c>
      <c r="K8354">
        <v>0.92086269055788095</v>
      </c>
      <c r="L8354">
        <v>-4.61524364551373</v>
      </c>
      <c r="M8354" s="6" t="s">
        <v>22938</v>
      </c>
      <c r="N8354" s="5" t="s">
        <v>19</v>
      </c>
    </row>
    <row r="8355" spans="1:14" x14ac:dyDescent="0.25">
      <c r="A8355" t="s">
        <v>15684</v>
      </c>
      <c r="B8355" t="s">
        <v>15685</v>
      </c>
      <c r="C8355" s="5" t="s">
        <v>15686</v>
      </c>
      <c r="D8355">
        <v>30387.1</v>
      </c>
      <c r="E8355" s="5">
        <v>6</v>
      </c>
      <c r="F8355">
        <v>7.6844049999999999</v>
      </c>
      <c r="G8355">
        <v>-0.16247007705074101</v>
      </c>
      <c r="H8355">
        <v>29.002351871653101</v>
      </c>
      <c r="I8355">
        <v>-1.0732682003339999</v>
      </c>
      <c r="J8355">
        <v>0.30529611797318101</v>
      </c>
      <c r="K8355">
        <v>0.92086269055788095</v>
      </c>
      <c r="L8355">
        <v>-4.6155116321718603</v>
      </c>
      <c r="M8355" s="6" t="s">
        <v>22938</v>
      </c>
      <c r="N8355" s="5" t="s">
        <v>19</v>
      </c>
    </row>
    <row r="8356" spans="1:14" x14ac:dyDescent="0.25">
      <c r="A8356" t="s">
        <v>2905</v>
      </c>
      <c r="B8356" t="s">
        <v>2906</v>
      </c>
      <c r="C8356" s="5" t="s">
        <v>2907</v>
      </c>
      <c r="D8356">
        <v>34794.699999999997</v>
      </c>
      <c r="E8356" s="5">
        <v>13</v>
      </c>
      <c r="F8356">
        <v>8.4058799999999998</v>
      </c>
      <c r="G8356">
        <v>-0.119581755287459</v>
      </c>
      <c r="H8356">
        <v>29.430232687247099</v>
      </c>
      <c r="I8356">
        <v>-1.0732491971693101</v>
      </c>
      <c r="J8356">
        <v>0.30530428585728703</v>
      </c>
      <c r="K8356">
        <v>0.92086269055788095</v>
      </c>
      <c r="L8356">
        <v>-4.61551896684347</v>
      </c>
      <c r="M8356" s="6" t="s">
        <v>22938</v>
      </c>
      <c r="N8356" s="5" t="s">
        <v>19</v>
      </c>
    </row>
    <row r="8357" spans="1:14" x14ac:dyDescent="0.25">
      <c r="A8357" t="s">
        <v>13736</v>
      </c>
      <c r="B8357" t="s">
        <v>13737</v>
      </c>
      <c r="C8357" s="5" t="s">
        <v>13738</v>
      </c>
      <c r="D8357" t="s">
        <v>13739</v>
      </c>
      <c r="E8357" s="5">
        <v>8</v>
      </c>
      <c r="F8357">
        <v>7.7591749999999999</v>
      </c>
      <c r="G8357">
        <v>-0.135344031291175</v>
      </c>
      <c r="H8357">
        <v>28.023551591852399</v>
      </c>
      <c r="I8357">
        <v>-1.0731793949884101</v>
      </c>
      <c r="J8357">
        <v>0.30533428943697899</v>
      </c>
      <c r="K8357">
        <v>0.92086269055788095</v>
      </c>
      <c r="L8357">
        <v>-4.6155459076845302</v>
      </c>
      <c r="M8357" s="6" t="s">
        <v>22938</v>
      </c>
      <c r="N8357" s="5" t="s">
        <v>19</v>
      </c>
    </row>
    <row r="8358" spans="1:14" x14ac:dyDescent="0.25">
      <c r="A8358" t="s">
        <v>9402</v>
      </c>
      <c r="B8358" t="s">
        <v>9403</v>
      </c>
      <c r="C8358" s="5" t="s">
        <v>9404</v>
      </c>
      <c r="D8358" t="s">
        <v>9405</v>
      </c>
      <c r="E8358" s="5">
        <v>3</v>
      </c>
      <c r="F8358">
        <v>6.6526399999999999</v>
      </c>
      <c r="G8358">
        <v>0.102008977456925</v>
      </c>
      <c r="H8358">
        <v>25.4112116578982</v>
      </c>
      <c r="I8358">
        <v>1.0731529281829799</v>
      </c>
      <c r="J8358">
        <v>0.30534566643727801</v>
      </c>
      <c r="K8358">
        <v>0.92086269055788095</v>
      </c>
      <c r="L8358">
        <v>-4.6155561224885799</v>
      </c>
      <c r="M8358" s="6" t="s">
        <v>22938</v>
      </c>
      <c r="N8358" s="5" t="s">
        <v>19</v>
      </c>
    </row>
    <row r="8359" spans="1:14" x14ac:dyDescent="0.25">
      <c r="A8359" t="s">
        <v>2118</v>
      </c>
      <c r="B8359" t="s">
        <v>2119</v>
      </c>
      <c r="C8359" s="5" t="s">
        <v>2120</v>
      </c>
      <c r="D8359" t="s">
        <v>2121</v>
      </c>
      <c r="E8359" s="5">
        <v>6</v>
      </c>
      <c r="F8359">
        <v>7.7129750000000001</v>
      </c>
      <c r="G8359">
        <v>-0.14639217626506701</v>
      </c>
      <c r="H8359">
        <v>28.001260473050301</v>
      </c>
      <c r="I8359">
        <v>-1.0727857665587699</v>
      </c>
      <c r="J8359">
        <v>0.30550352718086798</v>
      </c>
      <c r="K8359">
        <v>0.92086269055788095</v>
      </c>
      <c r="L8359">
        <v>-4.61569780948785</v>
      </c>
      <c r="M8359" s="6" t="s">
        <v>22938</v>
      </c>
      <c r="N8359" s="5" t="s">
        <v>19</v>
      </c>
    </row>
    <row r="8360" spans="1:14" x14ac:dyDescent="0.25">
      <c r="A8360" t="s">
        <v>1078</v>
      </c>
      <c r="B8360" t="s">
        <v>1079</v>
      </c>
      <c r="C8360" s="5" t="s">
        <v>1080</v>
      </c>
      <c r="D8360" t="s">
        <v>1081</v>
      </c>
      <c r="E8360" s="5">
        <v>6</v>
      </c>
      <c r="F8360">
        <v>7.5553400000000002</v>
      </c>
      <c r="G8360">
        <v>-0.127048401273334</v>
      </c>
      <c r="H8360">
        <v>28.160721084481001</v>
      </c>
      <c r="I8360">
        <v>-1.07258496285301</v>
      </c>
      <c r="J8360">
        <v>0.305589888508559</v>
      </c>
      <c r="K8360">
        <v>0.92086269055788095</v>
      </c>
      <c r="L8360">
        <v>-4.6157752849023099</v>
      </c>
      <c r="M8360" s="6" t="s">
        <v>22938</v>
      </c>
      <c r="N8360" s="5" t="s">
        <v>19</v>
      </c>
    </row>
    <row r="8361" spans="1:14" x14ac:dyDescent="0.25">
      <c r="A8361" t="s">
        <v>1683</v>
      </c>
      <c r="B8361" t="s">
        <v>1684</v>
      </c>
      <c r="C8361" s="5" t="s">
        <v>1685</v>
      </c>
      <c r="D8361" t="s">
        <v>1686</v>
      </c>
      <c r="E8361" s="5">
        <v>5</v>
      </c>
      <c r="F8361">
        <v>7.432785</v>
      </c>
      <c r="G8361">
        <v>-0.11986194425886799</v>
      </c>
      <c r="H8361">
        <v>27.6616333421427</v>
      </c>
      <c r="I8361">
        <v>-1.0717564978069301</v>
      </c>
      <c r="J8361">
        <v>0.30594638775017902</v>
      </c>
      <c r="K8361">
        <v>0.92086269055788095</v>
      </c>
      <c r="L8361">
        <v>-4.6160948212899902</v>
      </c>
      <c r="M8361" s="6" t="s">
        <v>22938</v>
      </c>
      <c r="N8361" s="5" t="s">
        <v>19</v>
      </c>
    </row>
    <row r="8362" spans="1:14" x14ac:dyDescent="0.25">
      <c r="A8362" t="s">
        <v>1780</v>
      </c>
      <c r="B8362" t="s">
        <v>1781</v>
      </c>
      <c r="C8362" s="5" t="s">
        <v>1782</v>
      </c>
      <c r="D8362">
        <v>14622.8</v>
      </c>
      <c r="E8362" s="5">
        <v>4</v>
      </c>
      <c r="F8362">
        <v>7.0125650000000004</v>
      </c>
      <c r="G8362">
        <v>0.24438605361767701</v>
      </c>
      <c r="H8362">
        <v>25.924116796322</v>
      </c>
      <c r="I8362">
        <v>1.0706647699514</v>
      </c>
      <c r="J8362">
        <v>0.306416650299425</v>
      </c>
      <c r="K8362">
        <v>0.92086269055788095</v>
      </c>
      <c r="L8362">
        <v>-4.6165156329071797</v>
      </c>
      <c r="M8362" s="6" t="s">
        <v>22938</v>
      </c>
      <c r="N8362" s="5" t="s">
        <v>19</v>
      </c>
    </row>
    <row r="8363" spans="1:14" x14ac:dyDescent="0.25">
      <c r="A8363" t="s">
        <v>8808</v>
      </c>
      <c r="B8363" t="s">
        <v>8809</v>
      </c>
      <c r="C8363" s="5" t="s">
        <v>8810</v>
      </c>
      <c r="D8363">
        <v>25003</v>
      </c>
      <c r="E8363" s="5">
        <v>12</v>
      </c>
      <c r="F8363">
        <v>8.0294050000000006</v>
      </c>
      <c r="G8363">
        <v>-0.28873814528242597</v>
      </c>
      <c r="H8363">
        <v>28.525615164662899</v>
      </c>
      <c r="I8363">
        <v>-1.0706582145691601</v>
      </c>
      <c r="J8363">
        <v>0.30641947567663602</v>
      </c>
      <c r="K8363">
        <v>0.92086269055788095</v>
      </c>
      <c r="L8363">
        <v>-4.61651815880127</v>
      </c>
      <c r="M8363" s="6" t="s">
        <v>22938</v>
      </c>
      <c r="N8363" s="5" t="s">
        <v>19</v>
      </c>
    </row>
    <row r="8364" spans="1:14" x14ac:dyDescent="0.25">
      <c r="A8364" t="s">
        <v>18082</v>
      </c>
      <c r="B8364" t="s">
        <v>18083</v>
      </c>
      <c r="C8364" s="5" t="s">
        <v>18084</v>
      </c>
      <c r="D8364">
        <v>20754.099999999999</v>
      </c>
      <c r="E8364" s="5">
        <v>10</v>
      </c>
      <c r="F8364">
        <v>7.8213999999999997</v>
      </c>
      <c r="G8364">
        <v>-0.11675685372716001</v>
      </c>
      <c r="H8364">
        <v>29.0807001133395</v>
      </c>
      <c r="I8364">
        <v>-1.0705235726793201</v>
      </c>
      <c r="J8364">
        <v>0.30647751081990598</v>
      </c>
      <c r="K8364">
        <v>0.92086269055788095</v>
      </c>
      <c r="L8364">
        <v>-4.6165700360840702</v>
      </c>
      <c r="M8364" s="6" t="s">
        <v>22938</v>
      </c>
      <c r="N8364" s="5" t="s">
        <v>19</v>
      </c>
    </row>
    <row r="8365" spans="1:14" x14ac:dyDescent="0.25">
      <c r="A8365" t="s">
        <v>16080</v>
      </c>
      <c r="B8365" t="s">
        <v>16081</v>
      </c>
      <c r="C8365" s="5" t="s">
        <v>16082</v>
      </c>
      <c r="D8365">
        <v>60086.400000000001</v>
      </c>
      <c r="E8365" s="5">
        <v>18</v>
      </c>
      <c r="F8365">
        <v>8.5167099999999998</v>
      </c>
      <c r="G8365">
        <v>-0.113225826138155</v>
      </c>
      <c r="H8365">
        <v>30.298960850701899</v>
      </c>
      <c r="I8365">
        <v>-1.07032911123548</v>
      </c>
      <c r="J8365">
        <v>0.30656134478018598</v>
      </c>
      <c r="K8365">
        <v>0.92086269055788095</v>
      </c>
      <c r="L8365">
        <v>-4.6166449536538101</v>
      </c>
      <c r="M8365" s="6" t="s">
        <v>22938</v>
      </c>
      <c r="N8365" s="5" t="s">
        <v>19</v>
      </c>
    </row>
    <row r="8366" spans="1:14" x14ac:dyDescent="0.25">
      <c r="A8366" t="s">
        <v>13674</v>
      </c>
      <c r="B8366" t="s">
        <v>13675</v>
      </c>
      <c r="C8366" s="5" t="s">
        <v>13676</v>
      </c>
      <c r="D8366">
        <v>40941.699999999997</v>
      </c>
      <c r="E8366" s="5">
        <v>13</v>
      </c>
      <c r="F8366">
        <v>8.5832800000000002</v>
      </c>
      <c r="G8366">
        <v>-0.108878198791465</v>
      </c>
      <c r="H8366">
        <v>31.0114737034597</v>
      </c>
      <c r="I8366">
        <v>-1.0699891039018901</v>
      </c>
      <c r="J8366">
        <v>0.306707966240234</v>
      </c>
      <c r="K8366">
        <v>0.92086269055788095</v>
      </c>
      <c r="L8366">
        <v>-4.6167759207959502</v>
      </c>
      <c r="M8366" s="6" t="s">
        <v>22938</v>
      </c>
      <c r="N8366" s="5" t="s">
        <v>19</v>
      </c>
    </row>
    <row r="8367" spans="1:14" x14ac:dyDescent="0.25">
      <c r="A8367" t="s">
        <v>5740</v>
      </c>
      <c r="B8367" t="s">
        <v>5741</v>
      </c>
      <c r="C8367" s="5" t="s">
        <v>5742</v>
      </c>
      <c r="D8367" t="s">
        <v>5743</v>
      </c>
      <c r="E8367" s="5">
        <v>12</v>
      </c>
      <c r="F8367">
        <v>8.3027899999999999</v>
      </c>
      <c r="G8367">
        <v>-0.14769673059826599</v>
      </c>
      <c r="H8367">
        <v>30.048527026347401</v>
      </c>
      <c r="I8367">
        <v>-1.06986888087322</v>
      </c>
      <c r="J8367">
        <v>0.30675982267128998</v>
      </c>
      <c r="K8367">
        <v>0.92086269055788095</v>
      </c>
      <c r="L8367">
        <v>-4.6168222224140996</v>
      </c>
      <c r="M8367" s="6" t="s">
        <v>22938</v>
      </c>
      <c r="N8367" s="5" t="s">
        <v>19</v>
      </c>
    </row>
    <row r="8368" spans="1:14" x14ac:dyDescent="0.25">
      <c r="A8368" t="s">
        <v>15372</v>
      </c>
      <c r="B8368" t="s">
        <v>15373</v>
      </c>
      <c r="C8368" s="5" t="s">
        <v>15374</v>
      </c>
      <c r="D8368">
        <v>187302</v>
      </c>
      <c r="E8368" s="5">
        <v>20</v>
      </c>
      <c r="F8368">
        <v>7.1917999999999997</v>
      </c>
      <c r="G8368">
        <v>0.15768646356875399</v>
      </c>
      <c r="H8368">
        <v>29.067773372450699</v>
      </c>
      <c r="I8368">
        <v>1.0697377553470999</v>
      </c>
      <c r="J8368">
        <v>0.30681638925153698</v>
      </c>
      <c r="K8368">
        <v>0.92086269055788095</v>
      </c>
      <c r="L8368">
        <v>-4.6168727187575502</v>
      </c>
      <c r="M8368" s="6" t="s">
        <v>22938</v>
      </c>
      <c r="N8368" s="5" t="s">
        <v>19</v>
      </c>
    </row>
    <row r="8369" spans="1:14" x14ac:dyDescent="0.25">
      <c r="A8369" t="s">
        <v>6492</v>
      </c>
      <c r="B8369" t="s">
        <v>6493</v>
      </c>
      <c r="C8369" s="5" t="s">
        <v>6494</v>
      </c>
      <c r="D8369">
        <v>86123</v>
      </c>
      <c r="E8369" s="5">
        <v>18</v>
      </c>
      <c r="F8369">
        <v>8.1300500000000007</v>
      </c>
      <c r="G8369">
        <v>-0.121277137953576</v>
      </c>
      <c r="H8369">
        <v>30.094554053310699</v>
      </c>
      <c r="I8369">
        <v>-1.0694595404362199</v>
      </c>
      <c r="J8369">
        <v>0.30693643508033602</v>
      </c>
      <c r="K8369">
        <v>0.92086269055788095</v>
      </c>
      <c r="L8369">
        <v>-4.6169798447212704</v>
      </c>
      <c r="M8369" s="6" t="s">
        <v>22938</v>
      </c>
      <c r="N8369" s="5" t="s">
        <v>19</v>
      </c>
    </row>
    <row r="8370" spans="1:14" x14ac:dyDescent="0.25">
      <c r="A8370" t="s">
        <v>14249</v>
      </c>
      <c r="B8370" t="s">
        <v>14250</v>
      </c>
      <c r="C8370" s="5" t="s">
        <v>14251</v>
      </c>
      <c r="D8370">
        <v>24384.3</v>
      </c>
      <c r="E8370" s="5">
        <v>7</v>
      </c>
      <c r="F8370">
        <v>7.2614900000000002</v>
      </c>
      <c r="G8370">
        <v>0.244609858949178</v>
      </c>
      <c r="H8370">
        <v>27.9258462083186</v>
      </c>
      <c r="I8370">
        <v>1.0692612505239101</v>
      </c>
      <c r="J8370">
        <v>0.30702201594845202</v>
      </c>
      <c r="K8370">
        <v>0.92086269055788095</v>
      </c>
      <c r="L8370">
        <v>-4.6170561838177298</v>
      </c>
      <c r="M8370" s="6" t="s">
        <v>22938</v>
      </c>
      <c r="N8370" s="5" t="s">
        <v>19</v>
      </c>
    </row>
    <row r="8371" spans="1:14" x14ac:dyDescent="0.25">
      <c r="A8371" t="s">
        <v>7635</v>
      </c>
      <c r="B8371" t="s">
        <v>7636</v>
      </c>
      <c r="C8371" s="5" t="s">
        <v>7637</v>
      </c>
      <c r="D8371" t="s">
        <v>7638</v>
      </c>
      <c r="E8371" s="5">
        <v>7</v>
      </c>
      <c r="F8371">
        <v>6.8038850000000002</v>
      </c>
      <c r="G8371">
        <v>0.15903869640992499</v>
      </c>
      <c r="H8371">
        <v>27.8408950592795</v>
      </c>
      <c r="I8371">
        <v>1.06909407051002</v>
      </c>
      <c r="J8371">
        <v>0.30709418388933901</v>
      </c>
      <c r="K8371">
        <v>0.92086269055788095</v>
      </c>
      <c r="L8371">
        <v>-4.6171205382732996</v>
      </c>
      <c r="M8371" s="6" t="s">
        <v>22938</v>
      </c>
      <c r="N8371" s="5" t="s">
        <v>19</v>
      </c>
    </row>
    <row r="8372" spans="1:14" x14ac:dyDescent="0.25">
      <c r="A8372" t="s">
        <v>2536</v>
      </c>
      <c r="B8372" t="s">
        <v>2537</v>
      </c>
      <c r="C8372" s="5" t="s">
        <v>2538</v>
      </c>
      <c r="D8372" t="s">
        <v>2539</v>
      </c>
      <c r="E8372" s="5">
        <v>9</v>
      </c>
      <c r="F8372">
        <v>7.1127000000000002</v>
      </c>
      <c r="G8372">
        <v>-9.9550230313173602E-2</v>
      </c>
      <c r="H8372">
        <v>27.1056796589253</v>
      </c>
      <c r="I8372">
        <v>-1.06903582134546</v>
      </c>
      <c r="J8372">
        <v>0.30711933177036899</v>
      </c>
      <c r="K8372">
        <v>0.92086269055788095</v>
      </c>
      <c r="L8372">
        <v>-4.6171429591092696</v>
      </c>
      <c r="M8372" s="6" t="s">
        <v>22938</v>
      </c>
      <c r="N8372" s="5" t="s">
        <v>19</v>
      </c>
    </row>
    <row r="8373" spans="1:14" x14ac:dyDescent="0.25">
      <c r="A8373" t="s">
        <v>7259</v>
      </c>
      <c r="B8373" t="s">
        <v>7260</v>
      </c>
      <c r="C8373" s="5" t="s">
        <v>7261</v>
      </c>
      <c r="D8373" t="s">
        <v>7262</v>
      </c>
      <c r="E8373" s="5">
        <v>10</v>
      </c>
      <c r="F8373">
        <v>7.4654299999999996</v>
      </c>
      <c r="G8373">
        <v>-0.18998288977002101</v>
      </c>
      <c r="H8373">
        <v>27.8354384832157</v>
      </c>
      <c r="I8373">
        <v>-1.06863349186419</v>
      </c>
      <c r="J8373">
        <v>0.30729307154359597</v>
      </c>
      <c r="K8373">
        <v>0.92086269055788095</v>
      </c>
      <c r="L8373">
        <v>-4.6172977973482601</v>
      </c>
      <c r="M8373" s="6" t="s">
        <v>22938</v>
      </c>
      <c r="N8373" s="5" t="s">
        <v>19</v>
      </c>
    </row>
    <row r="8374" spans="1:14" x14ac:dyDescent="0.25">
      <c r="A8374" t="s">
        <v>4199</v>
      </c>
      <c r="B8374" t="s">
        <v>4200</v>
      </c>
      <c r="C8374" s="5" t="s">
        <v>4201</v>
      </c>
      <c r="D8374" t="s">
        <v>4202</v>
      </c>
      <c r="E8374" s="5">
        <v>8</v>
      </c>
      <c r="F8374">
        <v>7.4010449999999999</v>
      </c>
      <c r="G8374">
        <v>-0.12601652839340699</v>
      </c>
      <c r="H8374">
        <v>28.1780294287022</v>
      </c>
      <c r="I8374">
        <v>-1.06752854021454</v>
      </c>
      <c r="J8374">
        <v>0.30777060789995098</v>
      </c>
      <c r="K8374">
        <v>0.92086269055788095</v>
      </c>
      <c r="L8374">
        <v>-4.6177228319984103</v>
      </c>
      <c r="M8374" s="6" t="s">
        <v>22938</v>
      </c>
      <c r="N8374" s="5" t="s">
        <v>19</v>
      </c>
    </row>
    <row r="8375" spans="1:14" x14ac:dyDescent="0.25">
      <c r="A8375" t="s">
        <v>2699</v>
      </c>
      <c r="B8375" t="s">
        <v>2700</v>
      </c>
      <c r="C8375" s="5" t="s">
        <v>2701</v>
      </c>
      <c r="D8375">
        <v>47569.599999999999</v>
      </c>
      <c r="E8375" s="5">
        <v>8</v>
      </c>
      <c r="F8375">
        <v>7.1076199999999998</v>
      </c>
      <c r="G8375">
        <v>9.96429830423224E-2</v>
      </c>
      <c r="H8375">
        <v>27.775280724740099</v>
      </c>
      <c r="I8375">
        <v>1.06733672356607</v>
      </c>
      <c r="J8375">
        <v>0.30785356370370398</v>
      </c>
      <c r="K8375">
        <v>0.92086269055788095</v>
      </c>
      <c r="L8375">
        <v>-4.6177965853796099</v>
      </c>
      <c r="M8375" s="6" t="s">
        <v>22938</v>
      </c>
      <c r="N8375" s="5" t="s">
        <v>19</v>
      </c>
    </row>
    <row r="8376" spans="1:14" x14ac:dyDescent="0.25">
      <c r="A8376" t="s">
        <v>2395</v>
      </c>
      <c r="B8376" t="s">
        <v>2396</v>
      </c>
      <c r="C8376" s="5" t="s">
        <v>2397</v>
      </c>
      <c r="D8376" t="s">
        <v>2398</v>
      </c>
      <c r="E8376" s="5">
        <v>3</v>
      </c>
      <c r="F8376">
        <v>6.9816050000000001</v>
      </c>
      <c r="G8376">
        <v>0.12198054462380201</v>
      </c>
      <c r="H8376">
        <v>27.257755064159198</v>
      </c>
      <c r="I8376">
        <v>1.0669485018028899</v>
      </c>
      <c r="J8376">
        <v>0.30802151110798098</v>
      </c>
      <c r="K8376">
        <v>0.92086269055788095</v>
      </c>
      <c r="L8376">
        <v>-4.6179458278750003</v>
      </c>
      <c r="M8376" s="6" t="s">
        <v>22938</v>
      </c>
      <c r="N8376" s="5" t="s">
        <v>19</v>
      </c>
    </row>
    <row r="8377" spans="1:14" x14ac:dyDescent="0.25">
      <c r="A8377" t="s">
        <v>5535</v>
      </c>
      <c r="B8377" t="s">
        <v>5536</v>
      </c>
      <c r="C8377" s="5" t="s">
        <v>5537</v>
      </c>
      <c r="D8377" t="s">
        <v>5538</v>
      </c>
      <c r="E8377" s="5">
        <v>4</v>
      </c>
      <c r="F8377">
        <v>6.6576250000000003</v>
      </c>
      <c r="G8377">
        <v>-0.13593524337468199</v>
      </c>
      <c r="H8377">
        <v>26.227653444233699</v>
      </c>
      <c r="I8377">
        <v>-1.0669414605703</v>
      </c>
      <c r="J8377">
        <v>0.30802455782895299</v>
      </c>
      <c r="K8377">
        <v>0.92086269055788095</v>
      </c>
      <c r="L8377">
        <v>-4.6179485343544</v>
      </c>
      <c r="M8377" s="6" t="s">
        <v>22938</v>
      </c>
      <c r="N8377" s="5" t="s">
        <v>19</v>
      </c>
    </row>
    <row r="8378" spans="1:14" x14ac:dyDescent="0.25">
      <c r="A8378" t="s">
        <v>18499</v>
      </c>
      <c r="B8378" t="s">
        <v>18500</v>
      </c>
      <c r="C8378" s="5" t="s">
        <v>18501</v>
      </c>
      <c r="D8378">
        <v>40645.599999999999</v>
      </c>
      <c r="E8378" s="5">
        <v>2</v>
      </c>
      <c r="F8378">
        <v>6.5164650000000002</v>
      </c>
      <c r="G8378">
        <v>-0.180806969719707</v>
      </c>
      <c r="H8378">
        <v>24.732190132935301</v>
      </c>
      <c r="I8378">
        <v>-1.0666858961069401</v>
      </c>
      <c r="J8378">
        <v>0.30813515515451301</v>
      </c>
      <c r="K8378">
        <v>0.92086269055788095</v>
      </c>
      <c r="L8378">
        <v>-4.6180467586429002</v>
      </c>
      <c r="M8378" s="6" t="s">
        <v>22938</v>
      </c>
      <c r="N8378" s="5" t="s">
        <v>19</v>
      </c>
    </row>
    <row r="8379" spans="1:14" x14ac:dyDescent="0.25">
      <c r="A8379" t="s">
        <v>18326</v>
      </c>
      <c r="B8379" t="s">
        <v>18327</v>
      </c>
      <c r="C8379" s="5" t="s">
        <v>18328</v>
      </c>
      <c r="D8379">
        <v>47747.6</v>
      </c>
      <c r="E8379" s="5">
        <v>4</v>
      </c>
      <c r="F8379">
        <v>6.5961550000000004</v>
      </c>
      <c r="G8379">
        <v>-0.14326690955802501</v>
      </c>
      <c r="H8379">
        <v>25.5659932957435</v>
      </c>
      <c r="I8379">
        <v>-1.06665752383062</v>
      </c>
      <c r="J8379">
        <v>0.30814743529655703</v>
      </c>
      <c r="K8379">
        <v>0.92086269055788095</v>
      </c>
      <c r="L8379">
        <v>-4.6180576622937703</v>
      </c>
      <c r="M8379" s="6" t="s">
        <v>22938</v>
      </c>
      <c r="N8379" s="5" t="s">
        <v>19</v>
      </c>
    </row>
    <row r="8380" spans="1:14" x14ac:dyDescent="0.25">
      <c r="A8380" t="s">
        <v>7253</v>
      </c>
      <c r="B8380" t="s">
        <v>7254</v>
      </c>
      <c r="C8380" s="5" t="s">
        <v>7255</v>
      </c>
      <c r="D8380">
        <v>37282.400000000001</v>
      </c>
      <c r="E8380" s="5">
        <v>9</v>
      </c>
      <c r="F8380">
        <v>8.2672799999999995</v>
      </c>
      <c r="G8380">
        <v>-0.117341603725805</v>
      </c>
      <c r="H8380">
        <v>29.109003000287601</v>
      </c>
      <c r="I8380">
        <v>-1.06624249554867</v>
      </c>
      <c r="J8380">
        <v>0.30832711063452301</v>
      </c>
      <c r="K8380">
        <v>0.92086269055788095</v>
      </c>
      <c r="L8380">
        <v>-4.6182171370376599</v>
      </c>
      <c r="M8380" s="6" t="s">
        <v>22938</v>
      </c>
      <c r="N8380" s="5" t="s">
        <v>19</v>
      </c>
    </row>
    <row r="8381" spans="1:14" x14ac:dyDescent="0.25">
      <c r="A8381" t="s">
        <v>2460</v>
      </c>
      <c r="B8381" t="s">
        <v>2461</v>
      </c>
      <c r="C8381" s="5" t="s">
        <v>2462</v>
      </c>
      <c r="D8381" t="s">
        <v>2463</v>
      </c>
      <c r="E8381" s="5">
        <v>13</v>
      </c>
      <c r="F8381">
        <v>7.6489000000000003</v>
      </c>
      <c r="G8381">
        <v>-0.114397408959519</v>
      </c>
      <c r="H8381">
        <v>28.6113607570189</v>
      </c>
      <c r="I8381">
        <v>-1.0650224833745101</v>
      </c>
      <c r="J8381">
        <v>0.30885573762136498</v>
      </c>
      <c r="K8381">
        <v>0.92086269055788095</v>
      </c>
      <c r="L8381">
        <v>-4.6186856740324398</v>
      </c>
      <c r="M8381" s="6" t="s">
        <v>22938</v>
      </c>
      <c r="N8381" s="5" t="s">
        <v>19</v>
      </c>
    </row>
    <row r="8382" spans="1:14" x14ac:dyDescent="0.25">
      <c r="A8382" t="s">
        <v>16559</v>
      </c>
      <c r="B8382" t="s">
        <v>16560</v>
      </c>
      <c r="C8382" s="5" t="s">
        <v>16561</v>
      </c>
      <c r="D8382">
        <v>14551.5</v>
      </c>
      <c r="E8382" s="5">
        <v>5</v>
      </c>
      <c r="F8382">
        <v>7.850015</v>
      </c>
      <c r="G8382">
        <v>0.26117889920213899</v>
      </c>
      <c r="H8382">
        <v>28.1359332985921</v>
      </c>
      <c r="I8382">
        <v>1.06472577532739</v>
      </c>
      <c r="J8382">
        <v>0.30898440295842999</v>
      </c>
      <c r="K8382">
        <v>0.92086269055788095</v>
      </c>
      <c r="L8382">
        <v>-4.6187995655201997</v>
      </c>
      <c r="M8382" s="6" t="s">
        <v>22938</v>
      </c>
      <c r="N8382" s="5" t="s">
        <v>19</v>
      </c>
    </row>
    <row r="8383" spans="1:14" x14ac:dyDescent="0.25">
      <c r="A8383" t="s">
        <v>303</v>
      </c>
      <c r="B8383" t="s">
        <v>304</v>
      </c>
      <c r="C8383" s="5" t="s">
        <v>305</v>
      </c>
      <c r="D8383" t="s">
        <v>306</v>
      </c>
      <c r="E8383" s="5">
        <v>14</v>
      </c>
      <c r="F8383">
        <v>7.1277249999999999</v>
      </c>
      <c r="G8383">
        <v>0.19734611621953799</v>
      </c>
      <c r="H8383">
        <v>28.0780986320663</v>
      </c>
      <c r="I8383">
        <v>1.06472066660276</v>
      </c>
      <c r="J8383">
        <v>0.30898661867278798</v>
      </c>
      <c r="K8383">
        <v>0.92086269055788095</v>
      </c>
      <c r="L8383">
        <v>-4.6188015263100999</v>
      </c>
      <c r="M8383" s="6" t="s">
        <v>22938</v>
      </c>
      <c r="N8383" s="5" t="s">
        <v>19</v>
      </c>
    </row>
    <row r="8384" spans="1:14" x14ac:dyDescent="0.25">
      <c r="A8384" t="s">
        <v>13155</v>
      </c>
      <c r="B8384" t="s">
        <v>13156</v>
      </c>
      <c r="C8384" s="5" t="s">
        <v>13157</v>
      </c>
      <c r="D8384">
        <v>76363.5</v>
      </c>
      <c r="E8384" s="5">
        <v>12</v>
      </c>
      <c r="F8384">
        <v>7.6358350000000002</v>
      </c>
      <c r="G8384">
        <v>-0.130874826759562</v>
      </c>
      <c r="H8384">
        <v>28.861972656100701</v>
      </c>
      <c r="I8384">
        <v>-1.06453891044029</v>
      </c>
      <c r="J8384">
        <v>0.309065456231159</v>
      </c>
      <c r="K8384">
        <v>0.92086269055788095</v>
      </c>
      <c r="L8384">
        <v>-4.6188712821952</v>
      </c>
      <c r="M8384" s="6" t="s">
        <v>22938</v>
      </c>
      <c r="N8384" s="5" t="s">
        <v>19</v>
      </c>
    </row>
    <row r="8385" spans="1:14" x14ac:dyDescent="0.25">
      <c r="A8385" t="s">
        <v>8498</v>
      </c>
      <c r="B8385" t="s">
        <v>8499</v>
      </c>
      <c r="C8385" s="5" t="s">
        <v>8500</v>
      </c>
      <c r="D8385">
        <v>58047.199999999997</v>
      </c>
      <c r="E8385" s="5">
        <v>11</v>
      </c>
      <c r="F8385">
        <v>7.4286750000000001</v>
      </c>
      <c r="G8385">
        <v>-0.11393860275945</v>
      </c>
      <c r="H8385">
        <v>28.216639793398201</v>
      </c>
      <c r="I8385">
        <v>-1.06366976981662</v>
      </c>
      <c r="J8385">
        <v>0.309442658583159</v>
      </c>
      <c r="K8385">
        <v>0.92086269055788095</v>
      </c>
      <c r="L8385">
        <v>-4.6192047321166099</v>
      </c>
      <c r="M8385" s="6" t="s">
        <v>22938</v>
      </c>
      <c r="N8385" s="5" t="s">
        <v>19</v>
      </c>
    </row>
    <row r="8386" spans="1:14" x14ac:dyDescent="0.25">
      <c r="A8386" t="s">
        <v>4759</v>
      </c>
      <c r="B8386" t="s">
        <v>4760</v>
      </c>
      <c r="C8386" s="5" t="s">
        <v>4761</v>
      </c>
      <c r="D8386" t="s">
        <v>4762</v>
      </c>
      <c r="E8386" s="5">
        <v>11</v>
      </c>
      <c r="F8386">
        <v>6.8902799999999997</v>
      </c>
      <c r="G8386">
        <v>0.14207253621917099</v>
      </c>
      <c r="H8386">
        <v>27.6711693416554</v>
      </c>
      <c r="I8386">
        <v>1.0636474713670701</v>
      </c>
      <c r="J8386">
        <v>0.30945234053198001</v>
      </c>
      <c r="K8386">
        <v>0.92086269055788095</v>
      </c>
      <c r="L8386">
        <v>-4.6192132844957197</v>
      </c>
      <c r="M8386" s="6" t="s">
        <v>22938</v>
      </c>
      <c r="N8386" s="5" t="s">
        <v>19</v>
      </c>
    </row>
    <row r="8387" spans="1:14" x14ac:dyDescent="0.25">
      <c r="A8387" t="s">
        <v>15075</v>
      </c>
      <c r="B8387" t="s">
        <v>15076</v>
      </c>
      <c r="C8387" s="5" t="s">
        <v>15077</v>
      </c>
      <c r="D8387">
        <v>73514.899999999994</v>
      </c>
      <c r="E8387" s="5">
        <v>15</v>
      </c>
      <c r="F8387">
        <v>7.6737650000000004</v>
      </c>
      <c r="G8387">
        <v>-0.12075515499506199</v>
      </c>
      <c r="H8387">
        <v>29.415432986869899</v>
      </c>
      <c r="I8387">
        <v>-1.0636191933321</v>
      </c>
      <c r="J8387">
        <v>0.309464619133412</v>
      </c>
      <c r="K8387">
        <v>0.92086269055788095</v>
      </c>
      <c r="L8387">
        <v>-4.6192241301116699</v>
      </c>
      <c r="M8387" s="6" t="s">
        <v>22938</v>
      </c>
      <c r="N8387" s="5" t="s">
        <v>19</v>
      </c>
    </row>
    <row r="8388" spans="1:14" x14ac:dyDescent="0.25">
      <c r="A8388" t="s">
        <v>3711</v>
      </c>
      <c r="B8388" t="s">
        <v>3712</v>
      </c>
      <c r="C8388" s="5" t="s">
        <v>3713</v>
      </c>
      <c r="D8388" t="s">
        <v>3714</v>
      </c>
      <c r="E8388" s="5">
        <v>4</v>
      </c>
      <c r="F8388">
        <v>6.6297100000000002</v>
      </c>
      <c r="G8388">
        <v>-0.11785211339173</v>
      </c>
      <c r="H8388">
        <v>26.008975482118</v>
      </c>
      <c r="I8388">
        <v>-1.06328073143154</v>
      </c>
      <c r="J8388">
        <v>0.30961161099051898</v>
      </c>
      <c r="K8388">
        <v>0.92086269055788095</v>
      </c>
      <c r="L8388">
        <v>-4.6193539263088299</v>
      </c>
      <c r="M8388" s="6" t="s">
        <v>22938</v>
      </c>
      <c r="N8388" s="5" t="s">
        <v>19</v>
      </c>
    </row>
    <row r="8389" spans="1:14" x14ac:dyDescent="0.25">
      <c r="A8389" t="s">
        <v>3079</v>
      </c>
      <c r="B8389" t="s">
        <v>3080</v>
      </c>
      <c r="C8389" s="5" t="s">
        <v>3081</v>
      </c>
      <c r="D8389">
        <v>32361.8</v>
      </c>
      <c r="E8389" s="5">
        <v>5</v>
      </c>
      <c r="F8389">
        <v>8.2057000000000002</v>
      </c>
      <c r="G8389">
        <v>-0.13457794826271999</v>
      </c>
      <c r="H8389">
        <v>28.458617668535499</v>
      </c>
      <c r="I8389">
        <v>-1.0625590844814701</v>
      </c>
      <c r="J8389">
        <v>0.30992519252030798</v>
      </c>
      <c r="K8389">
        <v>0.92086269055788095</v>
      </c>
      <c r="L8389">
        <v>-4.6196305721843602</v>
      </c>
      <c r="M8389" s="6" t="s">
        <v>22938</v>
      </c>
      <c r="N8389" s="5" t="s">
        <v>19</v>
      </c>
    </row>
    <row r="8390" spans="1:14" x14ac:dyDescent="0.25">
      <c r="A8390" t="s">
        <v>3345</v>
      </c>
      <c r="B8390" t="s">
        <v>3346</v>
      </c>
      <c r="C8390" s="5" t="s">
        <v>3347</v>
      </c>
      <c r="D8390" t="s">
        <v>3348</v>
      </c>
      <c r="E8390" s="5">
        <v>5</v>
      </c>
      <c r="F8390">
        <v>8.3771900000000006</v>
      </c>
      <c r="G8390">
        <v>-0.13423768807754399</v>
      </c>
      <c r="H8390">
        <v>28.564993231041999</v>
      </c>
      <c r="I8390">
        <v>-1.06243788017652</v>
      </c>
      <c r="J8390">
        <v>0.30997788349505701</v>
      </c>
      <c r="K8390">
        <v>0.92086269055788095</v>
      </c>
      <c r="L8390">
        <v>-4.6196770232759903</v>
      </c>
      <c r="M8390" s="6" t="s">
        <v>22938</v>
      </c>
      <c r="N8390" s="5" t="s">
        <v>19</v>
      </c>
    </row>
    <row r="8391" spans="1:14" x14ac:dyDescent="0.25">
      <c r="A8391" t="s">
        <v>7200</v>
      </c>
      <c r="B8391" t="s">
        <v>7201</v>
      </c>
      <c r="C8391" s="5" t="s">
        <v>7202</v>
      </c>
      <c r="D8391">
        <v>26878.7</v>
      </c>
      <c r="E8391" s="5">
        <v>7</v>
      </c>
      <c r="F8391">
        <v>8.4362750000000002</v>
      </c>
      <c r="G8391">
        <v>-0.223541109141145</v>
      </c>
      <c r="H8391">
        <v>29.385871629256599</v>
      </c>
      <c r="I8391">
        <v>-1.0624361935709099</v>
      </c>
      <c r="J8391">
        <v>0.30997861675808802</v>
      </c>
      <c r="K8391">
        <v>0.92086269055788095</v>
      </c>
      <c r="L8391">
        <v>-4.6196776696348296</v>
      </c>
      <c r="M8391" s="6" t="s">
        <v>22938</v>
      </c>
      <c r="N8391" s="5" t="s">
        <v>19</v>
      </c>
    </row>
    <row r="8392" spans="1:14" x14ac:dyDescent="0.25">
      <c r="A8392" t="s">
        <v>4664</v>
      </c>
      <c r="B8392" t="s">
        <v>4665</v>
      </c>
      <c r="C8392" s="5" t="s">
        <v>4666</v>
      </c>
      <c r="D8392">
        <v>19700.8</v>
      </c>
      <c r="E8392" s="5">
        <v>4</v>
      </c>
      <c r="F8392">
        <v>7.1204499999999999</v>
      </c>
      <c r="G8392">
        <v>0.20601716906520501</v>
      </c>
      <c r="H8392">
        <v>28.335268344061099</v>
      </c>
      <c r="I8392">
        <v>1.0611553505232501</v>
      </c>
      <c r="J8392">
        <v>0.31053584735057199</v>
      </c>
      <c r="K8392">
        <v>0.92086269055788095</v>
      </c>
      <c r="L8392">
        <v>-4.6201683186278002</v>
      </c>
      <c r="M8392" s="6" t="s">
        <v>22938</v>
      </c>
      <c r="N8392" s="5" t="s">
        <v>19</v>
      </c>
    </row>
    <row r="8393" spans="1:14" x14ac:dyDescent="0.25">
      <c r="A8393" t="s">
        <v>1210</v>
      </c>
      <c r="B8393" t="s">
        <v>1211</v>
      </c>
      <c r="C8393" s="5" t="s">
        <v>1212</v>
      </c>
      <c r="D8393">
        <v>16005</v>
      </c>
      <c r="E8393" s="5">
        <v>2</v>
      </c>
      <c r="F8393">
        <v>6.6565450000000004</v>
      </c>
      <c r="G8393">
        <v>-0.13324139101441901</v>
      </c>
      <c r="H8393">
        <v>24.4220599651923</v>
      </c>
      <c r="I8393">
        <v>-1.0609526378665699</v>
      </c>
      <c r="J8393">
        <v>0.31062410622445102</v>
      </c>
      <c r="K8393">
        <v>0.92086269055788095</v>
      </c>
      <c r="L8393">
        <v>-4.6202459328808301</v>
      </c>
      <c r="M8393" s="6" t="s">
        <v>22938</v>
      </c>
      <c r="N8393" s="5" t="s">
        <v>19</v>
      </c>
    </row>
    <row r="8394" spans="1:14" x14ac:dyDescent="0.25">
      <c r="A8394" t="s">
        <v>16976</v>
      </c>
      <c r="B8394" t="s">
        <v>16977</v>
      </c>
      <c r="C8394" s="5" t="s">
        <v>16978</v>
      </c>
      <c r="D8394">
        <v>20166.3</v>
      </c>
      <c r="E8394" s="5">
        <v>8</v>
      </c>
      <c r="F8394">
        <v>8.3078800000000008</v>
      </c>
      <c r="G8394">
        <v>-0.122517394068605</v>
      </c>
      <c r="H8394">
        <v>30.2765046202816</v>
      </c>
      <c r="I8394">
        <v>-1.0609461176810899</v>
      </c>
      <c r="J8394">
        <v>0.31062694535386698</v>
      </c>
      <c r="K8394">
        <v>0.92086269055788095</v>
      </c>
      <c r="L8394">
        <v>-4.6202484291436496</v>
      </c>
      <c r="M8394" s="6" t="s">
        <v>22938</v>
      </c>
      <c r="N8394" s="5" t="s">
        <v>19</v>
      </c>
    </row>
    <row r="8395" spans="1:14" x14ac:dyDescent="0.25">
      <c r="A8395" t="s">
        <v>14741</v>
      </c>
      <c r="B8395" t="s">
        <v>14742</v>
      </c>
      <c r="C8395" s="5" t="s">
        <v>14743</v>
      </c>
      <c r="D8395" t="s">
        <v>14744</v>
      </c>
      <c r="E8395" s="5">
        <v>11</v>
      </c>
      <c r="F8395">
        <v>8.1489100000000008</v>
      </c>
      <c r="G8395">
        <v>0.16243543721645801</v>
      </c>
      <c r="H8395">
        <v>30.001536643327299</v>
      </c>
      <c r="I8395">
        <v>1.0606825429590401</v>
      </c>
      <c r="J8395">
        <v>0.31074173179627201</v>
      </c>
      <c r="K8395">
        <v>0.92086269055788095</v>
      </c>
      <c r="L8395">
        <v>-4.6203493300450198</v>
      </c>
      <c r="M8395" s="6" t="s">
        <v>22938</v>
      </c>
      <c r="N8395" s="5" t="s">
        <v>19</v>
      </c>
    </row>
    <row r="8396" spans="1:14" x14ac:dyDescent="0.25">
      <c r="A8396" t="s">
        <v>5265</v>
      </c>
      <c r="B8396" t="s">
        <v>5266</v>
      </c>
      <c r="C8396" s="5" t="s">
        <v>5267</v>
      </c>
      <c r="D8396" t="s">
        <v>5268</v>
      </c>
      <c r="E8396" s="5">
        <v>3</v>
      </c>
      <c r="F8396">
        <v>7.344195</v>
      </c>
      <c r="G8396">
        <v>0.25732584490437499</v>
      </c>
      <c r="H8396">
        <v>27.4271302238045</v>
      </c>
      <c r="I8396">
        <v>1.06038518686029</v>
      </c>
      <c r="J8396">
        <v>0.31087126812879501</v>
      </c>
      <c r="K8396">
        <v>0.92086269055788095</v>
      </c>
      <c r="L8396">
        <v>-4.6204631417615101</v>
      </c>
      <c r="M8396" s="6" t="s">
        <v>22938</v>
      </c>
      <c r="N8396" s="5" t="s">
        <v>19</v>
      </c>
    </row>
    <row r="8397" spans="1:14" x14ac:dyDescent="0.25">
      <c r="A8397" t="s">
        <v>8481</v>
      </c>
      <c r="B8397" t="s">
        <v>8482</v>
      </c>
      <c r="C8397" s="5" t="s">
        <v>8483</v>
      </c>
      <c r="D8397">
        <v>34434.800000000003</v>
      </c>
      <c r="E8397" s="5">
        <v>7</v>
      </c>
      <c r="F8397">
        <v>7.4567800000000002</v>
      </c>
      <c r="G8397">
        <v>-0.125453030997562</v>
      </c>
      <c r="H8397">
        <v>27.653940706650801</v>
      </c>
      <c r="I8397">
        <v>-1.0602537740722699</v>
      </c>
      <c r="J8397">
        <v>0.31092852796853798</v>
      </c>
      <c r="K8397">
        <v>0.92086269055788095</v>
      </c>
      <c r="L8397">
        <v>-4.6205134322305002</v>
      </c>
      <c r="M8397" s="6" t="s">
        <v>22938</v>
      </c>
      <c r="N8397" s="5" t="s">
        <v>19</v>
      </c>
    </row>
    <row r="8398" spans="1:14" x14ac:dyDescent="0.25">
      <c r="A8398" t="s">
        <v>9522</v>
      </c>
      <c r="B8398" t="s">
        <v>9523</v>
      </c>
      <c r="C8398" s="5" t="s">
        <v>9524</v>
      </c>
      <c r="D8398" t="s">
        <v>9525</v>
      </c>
      <c r="E8398" s="5">
        <v>4</v>
      </c>
      <c r="F8398">
        <v>6.7745499999999996</v>
      </c>
      <c r="G8398">
        <v>0.103212735134114</v>
      </c>
      <c r="H8398">
        <v>26.093002685151401</v>
      </c>
      <c r="I8398">
        <v>1.06005653674955</v>
      </c>
      <c r="J8398">
        <v>0.311014484031224</v>
      </c>
      <c r="K8398">
        <v>0.92086269055788095</v>
      </c>
      <c r="L8398">
        <v>-4.62058890487463</v>
      </c>
      <c r="M8398" s="6" t="s">
        <v>22938</v>
      </c>
      <c r="N8398" s="5" t="s">
        <v>19</v>
      </c>
    </row>
    <row r="8399" spans="1:14" x14ac:dyDescent="0.25">
      <c r="A8399" t="s">
        <v>9958</v>
      </c>
      <c r="B8399" t="s">
        <v>9959</v>
      </c>
      <c r="C8399" s="5" t="s">
        <v>9960</v>
      </c>
      <c r="D8399" t="s">
        <v>9961</v>
      </c>
      <c r="E8399" s="5">
        <v>3</v>
      </c>
      <c r="F8399">
        <v>6.4878349999999996</v>
      </c>
      <c r="G8399">
        <v>0.12706166625714799</v>
      </c>
      <c r="H8399">
        <v>25.2626579778122</v>
      </c>
      <c r="I8399">
        <v>1.0596645573216901</v>
      </c>
      <c r="J8399">
        <v>0.31118536156958199</v>
      </c>
      <c r="K8399">
        <v>0.92086269055788095</v>
      </c>
      <c r="L8399">
        <v>-4.6207388658950599</v>
      </c>
      <c r="M8399" s="6" t="s">
        <v>22938</v>
      </c>
      <c r="N8399" s="5" t="s">
        <v>19</v>
      </c>
    </row>
    <row r="8400" spans="1:14" x14ac:dyDescent="0.25">
      <c r="A8400" t="s">
        <v>3305</v>
      </c>
      <c r="B8400" t="s">
        <v>3306</v>
      </c>
      <c r="C8400" s="5" t="s">
        <v>3307</v>
      </c>
      <c r="D8400">
        <v>32821.699999999997</v>
      </c>
      <c r="E8400" s="5">
        <v>5</v>
      </c>
      <c r="F8400">
        <v>7.27583</v>
      </c>
      <c r="G8400">
        <v>-0.170735371849183</v>
      </c>
      <c r="H8400">
        <v>28.058190343157602</v>
      </c>
      <c r="I8400">
        <v>-1.0596197194305099</v>
      </c>
      <c r="J8400">
        <v>0.311204912454418</v>
      </c>
      <c r="K8400">
        <v>0.92086269055788095</v>
      </c>
      <c r="L8400">
        <v>-4.6207560171929103</v>
      </c>
      <c r="M8400" s="6" t="s">
        <v>22938</v>
      </c>
      <c r="N8400" s="5" t="s">
        <v>19</v>
      </c>
    </row>
    <row r="8401" spans="1:14" x14ac:dyDescent="0.25">
      <c r="A8401" t="s">
        <v>1145</v>
      </c>
      <c r="B8401" t="s">
        <v>1146</v>
      </c>
      <c r="C8401" s="5" t="s">
        <v>1147</v>
      </c>
      <c r="D8401" t="s">
        <v>1148</v>
      </c>
      <c r="E8401" s="5">
        <v>8</v>
      </c>
      <c r="F8401">
        <v>7.765765</v>
      </c>
      <c r="G8401">
        <v>-0.112814700960072</v>
      </c>
      <c r="H8401">
        <v>28.101319068445601</v>
      </c>
      <c r="I8401">
        <v>-1.0592450192692699</v>
      </c>
      <c r="J8401">
        <v>0.31136833075950998</v>
      </c>
      <c r="K8401">
        <v>0.92086269055788095</v>
      </c>
      <c r="L8401">
        <v>-4.6208993266555396</v>
      </c>
      <c r="M8401" s="6" t="s">
        <v>22938</v>
      </c>
      <c r="N8401" s="5" t="s">
        <v>19</v>
      </c>
    </row>
    <row r="8402" spans="1:14" x14ac:dyDescent="0.25">
      <c r="A8402" t="s">
        <v>13126</v>
      </c>
      <c r="B8402" t="s">
        <v>13127</v>
      </c>
      <c r="C8402" s="5" t="s">
        <v>13128</v>
      </c>
      <c r="D8402" t="s">
        <v>13129</v>
      </c>
      <c r="E8402" s="5">
        <v>4</v>
      </c>
      <c r="F8402">
        <v>7.552155</v>
      </c>
      <c r="G8402">
        <v>-0.106755608873562</v>
      </c>
      <c r="H8402">
        <v>28.078849123689</v>
      </c>
      <c r="I8402">
        <v>-1.0587164372372999</v>
      </c>
      <c r="J8402">
        <v>0.31159897093420202</v>
      </c>
      <c r="K8402">
        <v>0.92086269055788095</v>
      </c>
      <c r="L8402">
        <v>-4.62110142946901</v>
      </c>
      <c r="M8402" s="6" t="s">
        <v>22938</v>
      </c>
      <c r="N8402" s="5" t="s">
        <v>19</v>
      </c>
    </row>
    <row r="8403" spans="1:14" x14ac:dyDescent="0.25">
      <c r="A8403" t="s">
        <v>7183</v>
      </c>
      <c r="B8403" t="s">
        <v>7184</v>
      </c>
      <c r="C8403" s="5" t="s">
        <v>7185</v>
      </c>
      <c r="D8403" t="s">
        <v>7186</v>
      </c>
      <c r="E8403" s="5">
        <v>4</v>
      </c>
      <c r="F8403">
        <v>6.4663250000000003</v>
      </c>
      <c r="G8403">
        <v>0.267550512567368</v>
      </c>
      <c r="H8403">
        <v>25.9259776560564</v>
      </c>
      <c r="I8403">
        <v>1.0583813700626501</v>
      </c>
      <c r="J8403">
        <v>0.31174523952929201</v>
      </c>
      <c r="K8403">
        <v>0.92086269055788095</v>
      </c>
      <c r="L8403">
        <v>-4.6212295050937202</v>
      </c>
      <c r="M8403" s="6" t="s">
        <v>22938</v>
      </c>
      <c r="N8403" s="5" t="s">
        <v>19</v>
      </c>
    </row>
    <row r="8404" spans="1:14" x14ac:dyDescent="0.25">
      <c r="A8404" t="s">
        <v>2572</v>
      </c>
      <c r="B8404" t="s">
        <v>2573</v>
      </c>
      <c r="C8404" s="5" t="s">
        <v>2574</v>
      </c>
      <c r="D8404">
        <v>67205.8</v>
      </c>
      <c r="E8404" s="5">
        <v>17</v>
      </c>
      <c r="F8404">
        <v>7.3517099999999997</v>
      </c>
      <c r="G8404">
        <v>0.32464230074808798</v>
      </c>
      <c r="H8404">
        <v>29.734018849555898</v>
      </c>
      <c r="I8404">
        <v>1.05834430406247</v>
      </c>
      <c r="J8404">
        <v>0.31176142329715301</v>
      </c>
      <c r="K8404">
        <v>0.92086269055788095</v>
      </c>
      <c r="L8404">
        <v>-4.6212436713886103</v>
      </c>
      <c r="M8404" s="6" t="s">
        <v>22938</v>
      </c>
      <c r="N8404" s="5" t="s">
        <v>19</v>
      </c>
    </row>
    <row r="8405" spans="1:14" x14ac:dyDescent="0.25">
      <c r="A8405" t="s">
        <v>17721</v>
      </c>
      <c r="B8405" t="s">
        <v>17722</v>
      </c>
      <c r="C8405" s="5" t="s">
        <v>17723</v>
      </c>
      <c r="D8405">
        <v>38027.4</v>
      </c>
      <c r="E8405" s="5">
        <v>3</v>
      </c>
      <c r="F8405">
        <v>6.7742449999999996</v>
      </c>
      <c r="G8405">
        <v>-0.13228038761042499</v>
      </c>
      <c r="H8405">
        <v>24.4438118981926</v>
      </c>
      <c r="I8405">
        <v>-1.0572106892140201</v>
      </c>
      <c r="J8405">
        <v>0.312256686268571</v>
      </c>
      <c r="K8405">
        <v>0.92086269055788095</v>
      </c>
      <c r="L8405">
        <v>-4.6216767591728196</v>
      </c>
      <c r="M8405" s="6" t="s">
        <v>22938</v>
      </c>
      <c r="N8405" s="5" t="s">
        <v>19</v>
      </c>
    </row>
    <row r="8406" spans="1:14" x14ac:dyDescent="0.25">
      <c r="A8406" t="s">
        <v>18817</v>
      </c>
      <c r="B8406" t="s">
        <v>18818</v>
      </c>
      <c r="C8406" s="5" t="s">
        <v>18819</v>
      </c>
      <c r="D8406" t="s">
        <v>18820</v>
      </c>
      <c r="E8406" s="5">
        <v>2</v>
      </c>
      <c r="F8406">
        <v>6.5037050000000001</v>
      </c>
      <c r="G8406">
        <v>0.17753549682970801</v>
      </c>
      <c r="H8406">
        <v>24.931147781701299</v>
      </c>
      <c r="I8406">
        <v>1.05669004693916</v>
      </c>
      <c r="J8406">
        <v>0.312484345888555</v>
      </c>
      <c r="K8406">
        <v>0.92086269055788095</v>
      </c>
      <c r="L8406">
        <v>-4.6218755558675397</v>
      </c>
      <c r="M8406" s="6" t="s">
        <v>22938</v>
      </c>
      <c r="N8406" s="5" t="s">
        <v>19</v>
      </c>
    </row>
    <row r="8407" spans="1:14" x14ac:dyDescent="0.25">
      <c r="A8407" t="s">
        <v>14376</v>
      </c>
      <c r="B8407" t="s">
        <v>14377</v>
      </c>
      <c r="C8407" s="5" t="s">
        <v>14378</v>
      </c>
      <c r="D8407" t="s">
        <v>14379</v>
      </c>
      <c r="E8407" s="5">
        <v>16</v>
      </c>
      <c r="F8407">
        <v>7.8506549999999997</v>
      </c>
      <c r="G8407">
        <v>-0.102078547809252</v>
      </c>
      <c r="H8407">
        <v>29.9278695832338</v>
      </c>
      <c r="I8407">
        <v>-1.0563103703821699</v>
      </c>
      <c r="J8407">
        <v>0.31265044412815202</v>
      </c>
      <c r="K8407">
        <v>0.92086269055788095</v>
      </c>
      <c r="L8407">
        <v>-4.6220204838950103</v>
      </c>
      <c r="M8407" s="6" t="s">
        <v>22938</v>
      </c>
      <c r="N8407" s="5" t="s">
        <v>19</v>
      </c>
    </row>
    <row r="8408" spans="1:14" x14ac:dyDescent="0.25">
      <c r="A8408" t="s">
        <v>18821</v>
      </c>
      <c r="B8408" t="s">
        <v>18822</v>
      </c>
      <c r="C8408" s="5" t="s">
        <v>18823</v>
      </c>
      <c r="D8408">
        <v>62284.5</v>
      </c>
      <c r="E8408" s="5">
        <v>17</v>
      </c>
      <c r="F8408">
        <v>8.2532399999999999</v>
      </c>
      <c r="G8408">
        <v>-0.123426187930682</v>
      </c>
      <c r="H8408">
        <v>30.8614510932054</v>
      </c>
      <c r="I8408">
        <v>-1.05588635325896</v>
      </c>
      <c r="J8408">
        <v>0.31283601819520102</v>
      </c>
      <c r="K8408">
        <v>0.92086269055788095</v>
      </c>
      <c r="L8408">
        <v>-4.6221822937060804</v>
      </c>
      <c r="M8408" s="6" t="s">
        <v>22938</v>
      </c>
      <c r="N8408" s="5" t="s">
        <v>19</v>
      </c>
    </row>
    <row r="8409" spans="1:14" x14ac:dyDescent="0.25">
      <c r="A8409" t="s">
        <v>14765</v>
      </c>
      <c r="B8409" t="s">
        <v>14766</v>
      </c>
      <c r="C8409" s="5" t="s">
        <v>14767</v>
      </c>
      <c r="D8409">
        <v>50895.6</v>
      </c>
      <c r="E8409" s="5">
        <v>3</v>
      </c>
      <c r="F8409">
        <v>6.6435149999999998</v>
      </c>
      <c r="G8409">
        <v>-0.119398800076027</v>
      </c>
      <c r="H8409">
        <v>24.693039748944901</v>
      </c>
      <c r="I8409">
        <v>-1.0558243773879299</v>
      </c>
      <c r="J8409">
        <v>0.31286314926668701</v>
      </c>
      <c r="K8409">
        <v>0.92086269055788095</v>
      </c>
      <c r="L8409">
        <v>-4.6222059405520701</v>
      </c>
      <c r="M8409" s="6" t="s">
        <v>22938</v>
      </c>
      <c r="N8409" s="5" t="s">
        <v>19</v>
      </c>
    </row>
    <row r="8410" spans="1:14" x14ac:dyDescent="0.25">
      <c r="A8410" t="s">
        <v>1443</v>
      </c>
      <c r="B8410" t="s">
        <v>1444</v>
      </c>
      <c r="C8410" s="5" t="s">
        <v>1445</v>
      </c>
      <c r="D8410">
        <v>59999.4</v>
      </c>
      <c r="E8410" s="5">
        <v>9</v>
      </c>
      <c r="F8410">
        <v>7.8743850000000002</v>
      </c>
      <c r="G8410">
        <v>-0.13228953070955199</v>
      </c>
      <c r="H8410">
        <v>29.225883541013602</v>
      </c>
      <c r="I8410">
        <v>-1.0558160962010601</v>
      </c>
      <c r="J8410">
        <v>0.312866774640987</v>
      </c>
      <c r="K8410">
        <v>0.92086269055788095</v>
      </c>
      <c r="L8410">
        <v>-4.6222091001579999</v>
      </c>
      <c r="M8410" s="6" t="s">
        <v>22938</v>
      </c>
      <c r="N8410" s="5" t="s">
        <v>19</v>
      </c>
    </row>
    <row r="8411" spans="1:14" x14ac:dyDescent="0.25">
      <c r="A8411" t="s">
        <v>1533</v>
      </c>
      <c r="B8411" t="s">
        <v>1534</v>
      </c>
      <c r="C8411" s="5" t="s">
        <v>1535</v>
      </c>
      <c r="D8411">
        <v>124668</v>
      </c>
      <c r="E8411" s="5">
        <v>3</v>
      </c>
      <c r="F8411">
        <v>6.4006850000000002</v>
      </c>
      <c r="G8411">
        <v>-0.135953887559356</v>
      </c>
      <c r="H8411">
        <v>25.364076849726398</v>
      </c>
      <c r="I8411">
        <v>-1.0558021813123299</v>
      </c>
      <c r="J8411">
        <v>0.31287286643272</v>
      </c>
      <c r="K8411">
        <v>0.92086269055788095</v>
      </c>
      <c r="L8411">
        <v>-4.62221440920825</v>
      </c>
      <c r="M8411" s="6" t="s">
        <v>22938</v>
      </c>
      <c r="N8411" s="5" t="s">
        <v>19</v>
      </c>
    </row>
    <row r="8412" spans="1:14" x14ac:dyDescent="0.25">
      <c r="A8412" t="s">
        <v>10357</v>
      </c>
      <c r="B8412" t="s">
        <v>10358</v>
      </c>
      <c r="C8412" s="5" t="s">
        <v>10359</v>
      </c>
      <c r="D8412" t="s">
        <v>10360</v>
      </c>
      <c r="E8412" s="5">
        <v>5</v>
      </c>
      <c r="F8412">
        <v>6.1457199999999998</v>
      </c>
      <c r="G8412">
        <v>0.19016621256336499</v>
      </c>
      <c r="H8412">
        <v>24.031253735661</v>
      </c>
      <c r="I8412">
        <v>1.0553617157325099</v>
      </c>
      <c r="J8412">
        <v>0.31306574345746302</v>
      </c>
      <c r="K8412">
        <v>0.92086269055788095</v>
      </c>
      <c r="L8412">
        <v>-4.6223824376409404</v>
      </c>
      <c r="M8412" s="6" t="s">
        <v>22938</v>
      </c>
      <c r="N8412" s="5" t="s">
        <v>19</v>
      </c>
    </row>
    <row r="8413" spans="1:14" x14ac:dyDescent="0.25">
      <c r="A8413" t="s">
        <v>14418</v>
      </c>
      <c r="B8413" t="s">
        <v>14419</v>
      </c>
      <c r="C8413" s="5" t="s">
        <v>14420</v>
      </c>
      <c r="D8413" t="s">
        <v>14421</v>
      </c>
      <c r="E8413" s="5">
        <v>7</v>
      </c>
      <c r="F8413">
        <v>6.8665950000000002</v>
      </c>
      <c r="G8413">
        <v>0.121079650706633</v>
      </c>
      <c r="H8413">
        <v>27.302086312919901</v>
      </c>
      <c r="I8413">
        <v>1.05464170095642</v>
      </c>
      <c r="J8413">
        <v>0.313381224633422</v>
      </c>
      <c r="K8413">
        <v>0.92086269055788095</v>
      </c>
      <c r="L8413">
        <v>-4.6226570011238701</v>
      </c>
      <c r="M8413" s="6" t="s">
        <v>22938</v>
      </c>
      <c r="N8413" s="5" t="s">
        <v>19</v>
      </c>
    </row>
    <row r="8414" spans="1:14" x14ac:dyDescent="0.25">
      <c r="A8414" t="s">
        <v>4407</v>
      </c>
      <c r="B8414" t="s">
        <v>4408</v>
      </c>
      <c r="C8414" s="5" t="s">
        <v>4409</v>
      </c>
      <c r="D8414">
        <v>65516.9</v>
      </c>
      <c r="E8414" s="5">
        <v>4</v>
      </c>
      <c r="F8414">
        <v>7.1457100000000002</v>
      </c>
      <c r="G8414">
        <v>-0.115053748577587</v>
      </c>
      <c r="H8414">
        <v>26.142436716769101</v>
      </c>
      <c r="I8414">
        <v>-1.05455459491274</v>
      </c>
      <c r="J8414">
        <v>0.313419407060963</v>
      </c>
      <c r="K8414">
        <v>0.92086269055788095</v>
      </c>
      <c r="L8414">
        <v>-4.6226902082831298</v>
      </c>
      <c r="M8414" s="6" t="s">
        <v>22938</v>
      </c>
      <c r="N8414" s="5" t="s">
        <v>19</v>
      </c>
    </row>
    <row r="8415" spans="1:14" x14ac:dyDescent="0.25">
      <c r="A8415" t="s">
        <v>8997</v>
      </c>
      <c r="B8415" t="s">
        <v>8998</v>
      </c>
      <c r="C8415" s="5" t="s">
        <v>8999</v>
      </c>
      <c r="D8415" t="s">
        <v>9000</v>
      </c>
      <c r="E8415" s="5">
        <v>2</v>
      </c>
      <c r="F8415">
        <v>6.5512199999999998</v>
      </c>
      <c r="G8415">
        <v>0.25710158448277898</v>
      </c>
      <c r="H8415">
        <v>25.597591459420599</v>
      </c>
      <c r="I8415">
        <v>1.05435872219404</v>
      </c>
      <c r="J8415">
        <v>0.31350527942494</v>
      </c>
      <c r="K8415">
        <v>0.92086269055788095</v>
      </c>
      <c r="L8415">
        <v>-4.62276487310268</v>
      </c>
      <c r="M8415" s="6" t="s">
        <v>22938</v>
      </c>
      <c r="N8415" s="5" t="s">
        <v>19</v>
      </c>
    </row>
    <row r="8416" spans="1:14" x14ac:dyDescent="0.25">
      <c r="A8416" t="s">
        <v>14923</v>
      </c>
      <c r="B8416" t="s">
        <v>14924</v>
      </c>
      <c r="C8416" s="5" t="s">
        <v>14925</v>
      </c>
      <c r="D8416">
        <v>73633.399999999994</v>
      </c>
      <c r="E8416" s="5">
        <v>17</v>
      </c>
      <c r="F8416">
        <v>8.0168850000000003</v>
      </c>
      <c r="G8416">
        <v>-0.11602449618518999</v>
      </c>
      <c r="H8416">
        <v>29.683930347153101</v>
      </c>
      <c r="I8416">
        <v>-1.05421992164267</v>
      </c>
      <c r="J8416">
        <v>0.313566141478335</v>
      </c>
      <c r="K8416">
        <v>0.92086269055788095</v>
      </c>
      <c r="L8416">
        <v>-4.6228177765926697</v>
      </c>
      <c r="M8416" s="6" t="s">
        <v>22938</v>
      </c>
      <c r="N8416" s="5" t="s">
        <v>19</v>
      </c>
    </row>
    <row r="8417" spans="1:14" x14ac:dyDescent="0.25">
      <c r="A8417" t="s">
        <v>4859</v>
      </c>
      <c r="B8417" t="s">
        <v>4860</v>
      </c>
      <c r="C8417" s="5" t="s">
        <v>4861</v>
      </c>
      <c r="D8417" t="s">
        <v>4862</v>
      </c>
      <c r="E8417" s="5">
        <v>4</v>
      </c>
      <c r="F8417">
        <v>7.9817749999999998</v>
      </c>
      <c r="G8417">
        <v>-0.16218569694303001</v>
      </c>
      <c r="H8417">
        <v>28.084182220128401</v>
      </c>
      <c r="I8417">
        <v>-1.05341313279446</v>
      </c>
      <c r="J8417">
        <v>0.31392008161421298</v>
      </c>
      <c r="K8417">
        <v>0.92086269055788095</v>
      </c>
      <c r="L8417">
        <v>-4.6231251842417</v>
      </c>
      <c r="M8417" s="6" t="s">
        <v>22938</v>
      </c>
      <c r="N8417" s="5" t="s">
        <v>19</v>
      </c>
    </row>
    <row r="8418" spans="1:14" x14ac:dyDescent="0.25">
      <c r="A8418" t="s">
        <v>11128</v>
      </c>
      <c r="B8418" t="s">
        <v>11129</v>
      </c>
      <c r="C8418" s="5" t="s">
        <v>11130</v>
      </c>
      <c r="D8418" t="s">
        <v>11131</v>
      </c>
      <c r="E8418" s="5">
        <v>2</v>
      </c>
      <c r="F8418">
        <v>7.1338600000000003</v>
      </c>
      <c r="G8418">
        <v>-0.13841873529691601</v>
      </c>
      <c r="H8418">
        <v>25.826049411259302</v>
      </c>
      <c r="I8418">
        <v>-1.05340337793283</v>
      </c>
      <c r="J8418">
        <v>0.31392436291965298</v>
      </c>
      <c r="K8418">
        <v>0.92086269055788095</v>
      </c>
      <c r="L8418">
        <v>-4.6231289000761402</v>
      </c>
      <c r="M8418" s="6" t="s">
        <v>22938</v>
      </c>
      <c r="N8418" s="5" t="s">
        <v>19</v>
      </c>
    </row>
    <row r="8419" spans="1:14" x14ac:dyDescent="0.25">
      <c r="A8419" t="s">
        <v>14929</v>
      </c>
      <c r="B8419" t="s">
        <v>14930</v>
      </c>
      <c r="C8419" s="5" t="s">
        <v>14931</v>
      </c>
      <c r="D8419">
        <v>43197.8</v>
      </c>
      <c r="E8419" s="5">
        <v>17</v>
      </c>
      <c r="F8419">
        <v>8.1847100000000008</v>
      </c>
      <c r="G8419">
        <v>-0.13087707810426599</v>
      </c>
      <c r="H8419">
        <v>29.852936274354398</v>
      </c>
      <c r="I8419">
        <v>-1.05291383395383</v>
      </c>
      <c r="J8419">
        <v>0.31413927459772401</v>
      </c>
      <c r="K8419">
        <v>0.92086269055788095</v>
      </c>
      <c r="L8419">
        <v>-4.6233153463939303</v>
      </c>
      <c r="M8419" s="6" t="s">
        <v>22938</v>
      </c>
      <c r="N8419" s="5" t="s">
        <v>19</v>
      </c>
    </row>
    <row r="8420" spans="1:14" x14ac:dyDescent="0.25">
      <c r="A8420" t="s">
        <v>3289</v>
      </c>
      <c r="B8420" t="s">
        <v>3290</v>
      </c>
      <c r="C8420" s="5" t="s">
        <v>3291</v>
      </c>
      <c r="D8420" t="s">
        <v>3292</v>
      </c>
      <c r="E8420" s="5">
        <v>4</v>
      </c>
      <c r="F8420">
        <v>7.4044499999999998</v>
      </c>
      <c r="G8420">
        <v>0.180312757781184</v>
      </c>
      <c r="H8420">
        <v>28.2334106515403</v>
      </c>
      <c r="I8420">
        <v>1.05285213566366</v>
      </c>
      <c r="J8420">
        <v>0.31416636817696703</v>
      </c>
      <c r="K8420">
        <v>0.92086269055788095</v>
      </c>
      <c r="L8420">
        <v>-4.6233388402575102</v>
      </c>
      <c r="M8420" s="6" t="s">
        <v>22938</v>
      </c>
      <c r="N8420" s="5" t="s">
        <v>19</v>
      </c>
    </row>
    <row r="8421" spans="1:14" x14ac:dyDescent="0.25">
      <c r="A8421" t="s">
        <v>13056</v>
      </c>
      <c r="B8421" t="s">
        <v>13057</v>
      </c>
      <c r="C8421" s="5" t="s">
        <v>13058</v>
      </c>
      <c r="D8421">
        <v>71556.7</v>
      </c>
      <c r="E8421" s="5">
        <v>10</v>
      </c>
      <c r="F8421">
        <v>7.6211599999999997</v>
      </c>
      <c r="G8421">
        <v>-0.113027278036618</v>
      </c>
      <c r="H8421">
        <v>28.740262135708601</v>
      </c>
      <c r="I8421">
        <v>-1.0526867823077199</v>
      </c>
      <c r="J8421">
        <v>0.314238988424694</v>
      </c>
      <c r="K8421">
        <v>0.92086269055788095</v>
      </c>
      <c r="L8421">
        <v>-4.62340179972432</v>
      </c>
      <c r="M8421" s="6" t="s">
        <v>22938</v>
      </c>
      <c r="N8421" s="5" t="s">
        <v>19</v>
      </c>
    </row>
    <row r="8422" spans="1:14" x14ac:dyDescent="0.25">
      <c r="A8422" t="s">
        <v>10494</v>
      </c>
      <c r="B8422" t="s">
        <v>10495</v>
      </c>
      <c r="C8422" s="5" t="s">
        <v>10496</v>
      </c>
      <c r="D8422" t="s">
        <v>10497</v>
      </c>
      <c r="E8422" s="5">
        <v>6</v>
      </c>
      <c r="F8422">
        <v>6.4218299999999999</v>
      </c>
      <c r="G8422">
        <v>0.11313004628187</v>
      </c>
      <c r="H8422">
        <v>25.2750483696008</v>
      </c>
      <c r="I8422">
        <v>1.0524994131710901</v>
      </c>
      <c r="J8422">
        <v>0.31432129275779003</v>
      </c>
      <c r="K8422">
        <v>0.92086269055788095</v>
      </c>
      <c r="L8422">
        <v>-4.6234731333603802</v>
      </c>
      <c r="M8422" s="6" t="s">
        <v>22938</v>
      </c>
      <c r="N8422" s="5" t="s">
        <v>19</v>
      </c>
    </row>
    <row r="8423" spans="1:14" x14ac:dyDescent="0.25">
      <c r="A8423" t="s">
        <v>18385</v>
      </c>
      <c r="B8423" t="s">
        <v>18386</v>
      </c>
      <c r="C8423" s="5" t="s">
        <v>18387</v>
      </c>
      <c r="D8423">
        <v>39785.4</v>
      </c>
      <c r="E8423" s="5">
        <v>9</v>
      </c>
      <c r="F8423">
        <v>7.3884650000000001</v>
      </c>
      <c r="G8423">
        <v>0.23150907249847899</v>
      </c>
      <c r="H8423">
        <v>28.687603793106401</v>
      </c>
      <c r="I8423">
        <v>1.05226198064579</v>
      </c>
      <c r="J8423">
        <v>0.31442561120356999</v>
      </c>
      <c r="K8423">
        <v>0.92086269055788095</v>
      </c>
      <c r="L8423">
        <v>-4.62356351374937</v>
      </c>
      <c r="M8423" s="6" t="s">
        <v>22938</v>
      </c>
      <c r="N8423" s="5" t="s">
        <v>19</v>
      </c>
    </row>
    <row r="8424" spans="1:14" x14ac:dyDescent="0.25">
      <c r="A8424" t="s">
        <v>12954</v>
      </c>
      <c r="B8424" t="s">
        <v>12955</v>
      </c>
      <c r="C8424" s="5" t="s">
        <v>12956</v>
      </c>
      <c r="D8424" t="s">
        <v>12957</v>
      </c>
      <c r="E8424" s="5">
        <v>4</v>
      </c>
      <c r="F8424">
        <v>6.4973299999999998</v>
      </c>
      <c r="G8424">
        <v>-0.153409467498935</v>
      </c>
      <c r="H8424">
        <v>24.8811676689919</v>
      </c>
      <c r="I8424">
        <v>-1.0519535034471199</v>
      </c>
      <c r="J8424">
        <v>0.31456118246397902</v>
      </c>
      <c r="K8424">
        <v>0.92086269055788095</v>
      </c>
      <c r="L8424">
        <v>-4.6236809161437797</v>
      </c>
      <c r="M8424" s="6" t="s">
        <v>22938</v>
      </c>
      <c r="N8424" s="5" t="s">
        <v>19</v>
      </c>
    </row>
    <row r="8425" spans="1:14" x14ac:dyDescent="0.25">
      <c r="A8425" t="s">
        <v>13895</v>
      </c>
      <c r="B8425" t="s">
        <v>13896</v>
      </c>
      <c r="C8425" s="5" t="s">
        <v>13897</v>
      </c>
      <c r="D8425">
        <v>47161.1</v>
      </c>
      <c r="E8425" s="5">
        <v>5</v>
      </c>
      <c r="F8425">
        <v>6.9154549999999997</v>
      </c>
      <c r="G8425">
        <v>0.195599776012088</v>
      </c>
      <c r="H8425">
        <v>27.171168020037602</v>
      </c>
      <c r="I8425">
        <v>1.0517761234913101</v>
      </c>
      <c r="J8425">
        <v>0.31463915814022902</v>
      </c>
      <c r="K8425">
        <v>0.92086269055788095</v>
      </c>
      <c r="L8425">
        <v>-4.6237484135528897</v>
      </c>
      <c r="M8425" s="6" t="s">
        <v>22938</v>
      </c>
      <c r="N8425" s="5" t="s">
        <v>19</v>
      </c>
    </row>
    <row r="8426" spans="1:14" x14ac:dyDescent="0.25">
      <c r="A8426" t="s">
        <v>4040</v>
      </c>
      <c r="B8426" t="s">
        <v>4041</v>
      </c>
      <c r="C8426" s="5" t="s">
        <v>4042</v>
      </c>
      <c r="D8426">
        <v>47734.5</v>
      </c>
      <c r="E8426" s="5">
        <v>6</v>
      </c>
      <c r="F8426">
        <v>6.8115750000000004</v>
      </c>
      <c r="G8426">
        <v>0.159563156337412</v>
      </c>
      <c r="H8426">
        <v>27.556779855469301</v>
      </c>
      <c r="I8426">
        <v>1.0515169200435801</v>
      </c>
      <c r="J8426">
        <v>0.31475312911065401</v>
      </c>
      <c r="K8426">
        <v>0.92086269055788095</v>
      </c>
      <c r="L8426">
        <v>-4.6238470322399703</v>
      </c>
      <c r="M8426" s="6" t="s">
        <v>22938</v>
      </c>
      <c r="N8426" s="5" t="s">
        <v>19</v>
      </c>
    </row>
    <row r="8427" spans="1:14" x14ac:dyDescent="0.25">
      <c r="A8427" t="s">
        <v>13646</v>
      </c>
      <c r="B8427" t="s">
        <v>13647</v>
      </c>
      <c r="C8427" s="5" t="s">
        <v>13648</v>
      </c>
      <c r="D8427" t="s">
        <v>13649</v>
      </c>
      <c r="E8427" s="5">
        <v>3</v>
      </c>
      <c r="F8427">
        <v>6.9490299999999996</v>
      </c>
      <c r="G8427">
        <v>-0.115171647108507</v>
      </c>
      <c r="H8427">
        <v>26.232931574649999</v>
      </c>
      <c r="I8427">
        <v>-1.0514841427097199</v>
      </c>
      <c r="J8427">
        <v>0.31476754339903201</v>
      </c>
      <c r="K8427">
        <v>0.92086269055788095</v>
      </c>
      <c r="L8427">
        <v>-4.6238595017438398</v>
      </c>
      <c r="M8427" s="6" t="s">
        <v>22938</v>
      </c>
      <c r="N8427" s="5" t="s">
        <v>19</v>
      </c>
    </row>
    <row r="8428" spans="1:14" x14ac:dyDescent="0.25">
      <c r="A8428" t="s">
        <v>5145</v>
      </c>
      <c r="B8428" t="s">
        <v>5146</v>
      </c>
      <c r="C8428" s="5" t="s">
        <v>5147</v>
      </c>
      <c r="D8428" t="s">
        <v>5148</v>
      </c>
      <c r="E8428" s="5">
        <v>13</v>
      </c>
      <c r="F8428">
        <v>7.5543800000000001</v>
      </c>
      <c r="G8428">
        <v>0.20766627136662599</v>
      </c>
      <c r="H8428">
        <v>29.1456700615885</v>
      </c>
      <c r="I8428">
        <v>1.05128302950359</v>
      </c>
      <c r="J8428">
        <v>0.31485599651226098</v>
      </c>
      <c r="K8428">
        <v>0.92086269055788095</v>
      </c>
      <c r="L8428">
        <v>-4.6239360053260699</v>
      </c>
      <c r="M8428" s="6" t="s">
        <v>22938</v>
      </c>
      <c r="N8428" s="5" t="s">
        <v>19</v>
      </c>
    </row>
    <row r="8429" spans="1:14" x14ac:dyDescent="0.25">
      <c r="A8429" t="s">
        <v>11032</v>
      </c>
      <c r="B8429" t="s">
        <v>11033</v>
      </c>
      <c r="C8429" s="5" t="s">
        <v>11034</v>
      </c>
      <c r="D8429" t="s">
        <v>11035</v>
      </c>
      <c r="E8429" s="5">
        <v>6</v>
      </c>
      <c r="F8429">
        <v>6.5050249999999998</v>
      </c>
      <c r="G8429">
        <v>0.13047253080009399</v>
      </c>
      <c r="H8429">
        <v>26.212497711747801</v>
      </c>
      <c r="I8429">
        <v>1.05051506330588</v>
      </c>
      <c r="J8429">
        <v>0.315193932142524</v>
      </c>
      <c r="K8429">
        <v>0.92086269055788095</v>
      </c>
      <c r="L8429">
        <v>-4.6242280442997803</v>
      </c>
      <c r="M8429" s="6" t="s">
        <v>22938</v>
      </c>
      <c r="N8429" s="5" t="s">
        <v>19</v>
      </c>
    </row>
    <row r="8430" spans="1:14" x14ac:dyDescent="0.25">
      <c r="A8430" t="s">
        <v>2409</v>
      </c>
      <c r="B8430" t="s">
        <v>2410</v>
      </c>
      <c r="C8430" s="5" t="s">
        <v>2411</v>
      </c>
      <c r="D8430">
        <v>37082</v>
      </c>
      <c r="E8430" s="5">
        <v>2</v>
      </c>
      <c r="F8430">
        <v>7.0481699999999998</v>
      </c>
      <c r="G8430">
        <v>0.205640586713844</v>
      </c>
      <c r="H8430">
        <v>25.899864523639099</v>
      </c>
      <c r="I8430">
        <v>1.04946170074746</v>
      </c>
      <c r="J8430">
        <v>0.31565789346341</v>
      </c>
      <c r="K8430">
        <v>0.92086269055788095</v>
      </c>
      <c r="L8430">
        <v>-4.6246283654278404</v>
      </c>
      <c r="M8430" s="6" t="s">
        <v>22938</v>
      </c>
      <c r="N8430" s="5" t="s">
        <v>19</v>
      </c>
    </row>
    <row r="8431" spans="1:14" x14ac:dyDescent="0.25">
      <c r="A8431" t="s">
        <v>3039</v>
      </c>
      <c r="B8431" t="s">
        <v>3040</v>
      </c>
      <c r="C8431" s="5" t="s">
        <v>3041</v>
      </c>
      <c r="D8431">
        <v>49377.5</v>
      </c>
      <c r="E8431" s="5">
        <v>6</v>
      </c>
      <c r="F8431">
        <v>6.9679700000000002</v>
      </c>
      <c r="G8431">
        <v>-9.6506866903378993E-2</v>
      </c>
      <c r="H8431">
        <v>27.252479547892399</v>
      </c>
      <c r="I8431">
        <v>-1.0491713870522501</v>
      </c>
      <c r="J8431">
        <v>0.31578585374655399</v>
      </c>
      <c r="K8431">
        <v>0.92086269055788095</v>
      </c>
      <c r="L8431">
        <v>-4.6247386462878097</v>
      </c>
      <c r="M8431" s="6" t="s">
        <v>22938</v>
      </c>
      <c r="N8431" s="5" t="s">
        <v>19</v>
      </c>
    </row>
    <row r="8432" spans="1:14" x14ac:dyDescent="0.25">
      <c r="A8432" t="s">
        <v>17427</v>
      </c>
      <c r="B8432" t="s">
        <v>17428</v>
      </c>
      <c r="C8432" s="5" t="s">
        <v>17429</v>
      </c>
      <c r="D8432">
        <v>71878.100000000006</v>
      </c>
      <c r="E8432" s="5">
        <v>8</v>
      </c>
      <c r="F8432">
        <v>7.6362800000000002</v>
      </c>
      <c r="G8432">
        <v>0.101459617089147</v>
      </c>
      <c r="H8432">
        <v>28.5653476228917</v>
      </c>
      <c r="I8432">
        <v>1.04913429148631</v>
      </c>
      <c r="J8432">
        <v>0.31580220698107703</v>
      </c>
      <c r="K8432">
        <v>0.92086269055788095</v>
      </c>
      <c r="L8432">
        <v>-4.62475273613674</v>
      </c>
      <c r="M8432" s="6" t="s">
        <v>22938</v>
      </c>
      <c r="N8432" s="5" t="s">
        <v>19</v>
      </c>
    </row>
    <row r="8433" spans="1:14" x14ac:dyDescent="0.25">
      <c r="A8433" t="s">
        <v>2013</v>
      </c>
      <c r="B8433" t="s">
        <v>2014</v>
      </c>
      <c r="C8433" s="5" t="s">
        <v>2015</v>
      </c>
      <c r="D8433" t="s">
        <v>2016</v>
      </c>
      <c r="E8433" s="5">
        <v>21</v>
      </c>
      <c r="F8433">
        <v>8.5454799999999995</v>
      </c>
      <c r="G8433">
        <v>-0.1027512944815</v>
      </c>
      <c r="H8433">
        <v>30.787716240675099</v>
      </c>
      <c r="I8433">
        <v>-1.04909436455518</v>
      </c>
      <c r="J8433">
        <v>0.31581980910201402</v>
      </c>
      <c r="K8433">
        <v>0.92086269055788095</v>
      </c>
      <c r="L8433">
        <v>-4.62476790101418</v>
      </c>
      <c r="M8433" s="6" t="s">
        <v>22938</v>
      </c>
      <c r="N8433" s="5" t="s">
        <v>19</v>
      </c>
    </row>
    <row r="8434" spans="1:14" x14ac:dyDescent="0.25">
      <c r="A8434" t="s">
        <v>14009</v>
      </c>
      <c r="B8434" t="s">
        <v>14010</v>
      </c>
      <c r="C8434" s="5" t="s">
        <v>14011</v>
      </c>
      <c r="D8434">
        <v>18528.5</v>
      </c>
      <c r="E8434" s="5">
        <v>8</v>
      </c>
      <c r="F8434">
        <v>7.7931800000000004</v>
      </c>
      <c r="G8434">
        <v>-0.34450594057397699</v>
      </c>
      <c r="H8434">
        <v>27.5731356792216</v>
      </c>
      <c r="I8434">
        <v>-1.04877117791465</v>
      </c>
      <c r="J8434">
        <v>0.315962315552131</v>
      </c>
      <c r="K8434">
        <v>0.92086269055788095</v>
      </c>
      <c r="L8434">
        <v>-4.6248906372508403</v>
      </c>
      <c r="M8434" s="6" t="s">
        <v>22938</v>
      </c>
      <c r="N8434" s="5" t="s">
        <v>19</v>
      </c>
    </row>
    <row r="8435" spans="1:14" x14ac:dyDescent="0.25">
      <c r="A8435" t="s">
        <v>2813</v>
      </c>
      <c r="B8435" t="s">
        <v>2814</v>
      </c>
      <c r="C8435" s="5" t="s">
        <v>2815</v>
      </c>
      <c r="D8435" t="s">
        <v>2816</v>
      </c>
      <c r="E8435" s="5">
        <v>8</v>
      </c>
      <c r="F8435">
        <v>6.2950549999999996</v>
      </c>
      <c r="G8435">
        <v>0.17707779173065999</v>
      </c>
      <c r="H8435">
        <v>25.440900922908</v>
      </c>
      <c r="I8435">
        <v>1.0476825800722001</v>
      </c>
      <c r="J8435">
        <v>0.31644267628613298</v>
      </c>
      <c r="K8435">
        <v>0.92086269055788095</v>
      </c>
      <c r="L8435">
        <v>-4.6253038544818397</v>
      </c>
      <c r="M8435" s="6" t="s">
        <v>22938</v>
      </c>
      <c r="N8435" s="5" t="s">
        <v>19</v>
      </c>
    </row>
    <row r="8436" spans="1:14" x14ac:dyDescent="0.25">
      <c r="A8436" t="s">
        <v>11280</v>
      </c>
      <c r="B8436" t="s">
        <v>11281</v>
      </c>
      <c r="C8436" s="5" t="s">
        <v>11282</v>
      </c>
      <c r="D8436">
        <v>179869</v>
      </c>
      <c r="E8436" s="5">
        <v>22</v>
      </c>
      <c r="F8436">
        <v>7.6278199999999998</v>
      </c>
      <c r="G8436">
        <v>0.14090717052797</v>
      </c>
      <c r="H8436">
        <v>29.422215483678499</v>
      </c>
      <c r="I8436">
        <v>1.0475282532648</v>
      </c>
      <c r="J8436">
        <v>0.31651081940560399</v>
      </c>
      <c r="K8436">
        <v>0.92086269055788095</v>
      </c>
      <c r="L8436">
        <v>-4.6253624101083499</v>
      </c>
      <c r="M8436" s="6" t="s">
        <v>22938</v>
      </c>
      <c r="N8436" s="5" t="s">
        <v>19</v>
      </c>
    </row>
    <row r="8437" spans="1:14" x14ac:dyDescent="0.25">
      <c r="A8437" t="s">
        <v>4037</v>
      </c>
      <c r="B8437" t="s">
        <v>4038</v>
      </c>
      <c r="C8437" s="5" t="s">
        <v>4039</v>
      </c>
      <c r="D8437">
        <v>48498.6</v>
      </c>
      <c r="E8437" s="5">
        <v>8</v>
      </c>
      <c r="F8437">
        <v>7.2392700000000003</v>
      </c>
      <c r="G8437">
        <v>0.12954929270382801</v>
      </c>
      <c r="H8437">
        <v>28.9455628232291</v>
      </c>
      <c r="I8437">
        <v>1.04743894198376</v>
      </c>
      <c r="J8437">
        <v>0.31655025986342</v>
      </c>
      <c r="K8437">
        <v>0.92086269055788095</v>
      </c>
      <c r="L8437">
        <v>-4.6253962943325204</v>
      </c>
      <c r="M8437" s="6" t="s">
        <v>22938</v>
      </c>
      <c r="N8437" s="5" t="s">
        <v>19</v>
      </c>
    </row>
    <row r="8438" spans="1:14" x14ac:dyDescent="0.25">
      <c r="A8438" t="s">
        <v>5650</v>
      </c>
      <c r="B8438" t="s">
        <v>5651</v>
      </c>
      <c r="C8438" s="5" t="s">
        <v>5652</v>
      </c>
      <c r="D8438">
        <v>200964</v>
      </c>
      <c r="E8438" s="5">
        <v>51</v>
      </c>
      <c r="F8438">
        <v>7.7217599999999997</v>
      </c>
      <c r="G8438">
        <v>9.8931616722158097E-2</v>
      </c>
      <c r="H8438">
        <v>31.068153362132499</v>
      </c>
      <c r="I8438">
        <v>1.04736469339586</v>
      </c>
      <c r="J8438">
        <v>0.31658305132241299</v>
      </c>
      <c r="K8438">
        <v>0.92086269055788095</v>
      </c>
      <c r="L8438">
        <v>-4.6254244622819503</v>
      </c>
      <c r="M8438" s="6" t="s">
        <v>22938</v>
      </c>
      <c r="N8438" s="5" t="s">
        <v>19</v>
      </c>
    </row>
    <row r="8439" spans="1:14" x14ac:dyDescent="0.25">
      <c r="A8439" t="s">
        <v>14573</v>
      </c>
      <c r="B8439" t="s">
        <v>14574</v>
      </c>
      <c r="C8439" s="5" t="s">
        <v>14575</v>
      </c>
      <c r="D8439" t="s">
        <v>14576</v>
      </c>
      <c r="E8439" s="5">
        <v>2</v>
      </c>
      <c r="F8439">
        <v>7.1397050000000002</v>
      </c>
      <c r="G8439">
        <v>-0.144126440517027</v>
      </c>
      <c r="H8439">
        <v>27.0696199078997</v>
      </c>
      <c r="I8439">
        <v>-1.0471783175307801</v>
      </c>
      <c r="J8439">
        <v>0.316665374292047</v>
      </c>
      <c r="K8439">
        <v>0.92086269055788095</v>
      </c>
      <c r="L8439">
        <v>-4.6254951620758202</v>
      </c>
      <c r="M8439" s="6" t="s">
        <v>22938</v>
      </c>
      <c r="N8439" s="5" t="s">
        <v>19</v>
      </c>
    </row>
    <row r="8440" spans="1:14" x14ac:dyDescent="0.25">
      <c r="A8440" t="s">
        <v>7768</v>
      </c>
      <c r="B8440" t="s">
        <v>7769</v>
      </c>
      <c r="C8440" s="5" t="s">
        <v>7770</v>
      </c>
      <c r="D8440">
        <v>35262</v>
      </c>
      <c r="E8440" s="5">
        <v>12</v>
      </c>
      <c r="F8440">
        <v>7.9003050000000004</v>
      </c>
      <c r="G8440">
        <v>-0.119541131375228</v>
      </c>
      <c r="H8440">
        <v>29.8542290108191</v>
      </c>
      <c r="I8440">
        <v>-1.0469177716198801</v>
      </c>
      <c r="J8440">
        <v>0.31678048519452601</v>
      </c>
      <c r="K8440">
        <v>0.92086269055788095</v>
      </c>
      <c r="L8440">
        <v>-4.6255939824734398</v>
      </c>
      <c r="M8440" s="6" t="s">
        <v>22938</v>
      </c>
      <c r="N8440" s="5" t="s">
        <v>19</v>
      </c>
    </row>
    <row r="8441" spans="1:14" x14ac:dyDescent="0.25">
      <c r="A8441" t="s">
        <v>11947</v>
      </c>
      <c r="B8441" t="s">
        <v>11948</v>
      </c>
      <c r="C8441" s="5" t="s">
        <v>11949</v>
      </c>
      <c r="D8441" t="s">
        <v>11950</v>
      </c>
      <c r="E8441" s="5">
        <v>4</v>
      </c>
      <c r="F8441">
        <v>7.0318849999999999</v>
      </c>
      <c r="G8441">
        <v>-0.20017604788761201</v>
      </c>
      <c r="H8441">
        <v>26.242159565819499</v>
      </c>
      <c r="I8441">
        <v>-1.0462783596703</v>
      </c>
      <c r="J8441">
        <v>0.31706311369545198</v>
      </c>
      <c r="K8441">
        <v>0.92086269055788095</v>
      </c>
      <c r="L8441">
        <v>-4.6258364255692701</v>
      </c>
      <c r="M8441" s="6" t="s">
        <v>22938</v>
      </c>
      <c r="N8441" s="5" t="s">
        <v>19</v>
      </c>
    </row>
    <row r="8442" spans="1:14" x14ac:dyDescent="0.25">
      <c r="A8442" t="s">
        <v>3559</v>
      </c>
      <c r="B8442" t="s">
        <v>3560</v>
      </c>
      <c r="C8442" s="5" t="s">
        <v>3561</v>
      </c>
      <c r="D8442">
        <v>45807.1</v>
      </c>
      <c r="E8442" s="5">
        <v>3</v>
      </c>
      <c r="F8442">
        <v>6.7499750000000001</v>
      </c>
      <c r="G8442">
        <v>-0.107066340513316</v>
      </c>
      <c r="H8442">
        <v>26.185829796850101</v>
      </c>
      <c r="I8442">
        <v>-1.0462311281986201</v>
      </c>
      <c r="J8442">
        <v>0.31708399807242299</v>
      </c>
      <c r="K8442">
        <v>0.92086269055788095</v>
      </c>
      <c r="L8442">
        <v>-4.6258543299298598</v>
      </c>
      <c r="M8442" s="6" t="s">
        <v>22938</v>
      </c>
      <c r="N8442" s="5" t="s">
        <v>19</v>
      </c>
    </row>
    <row r="8443" spans="1:14" x14ac:dyDescent="0.25">
      <c r="A8443" t="s">
        <v>7294</v>
      </c>
      <c r="B8443" t="s">
        <v>7295</v>
      </c>
      <c r="C8443" s="5" t="s">
        <v>7296</v>
      </c>
      <c r="D8443">
        <v>50842.7</v>
      </c>
      <c r="E8443" s="5">
        <v>4</v>
      </c>
      <c r="F8443">
        <v>7.8590200000000001</v>
      </c>
      <c r="G8443">
        <v>-0.14911733305965599</v>
      </c>
      <c r="H8443">
        <v>27.2439934363254</v>
      </c>
      <c r="I8443">
        <v>-1.0447219838031201</v>
      </c>
      <c r="J8443">
        <v>0.31775183690161701</v>
      </c>
      <c r="K8443">
        <v>0.92115648824308904</v>
      </c>
      <c r="L8443">
        <v>-4.6264261077209303</v>
      </c>
      <c r="M8443" s="6" t="s">
        <v>22938</v>
      </c>
      <c r="N8443" s="5" t="s">
        <v>19</v>
      </c>
    </row>
    <row r="8444" spans="1:14" x14ac:dyDescent="0.25">
      <c r="A8444" t="s">
        <v>12048</v>
      </c>
      <c r="B8444" t="s">
        <v>12049</v>
      </c>
      <c r="C8444" s="5" t="s">
        <v>12050</v>
      </c>
      <c r="D8444" t="s">
        <v>12051</v>
      </c>
      <c r="E8444" s="5">
        <v>18</v>
      </c>
      <c r="F8444">
        <v>7.3263850000000001</v>
      </c>
      <c r="G8444">
        <v>0.13231188664920801</v>
      </c>
      <c r="H8444">
        <v>29.336903714333801</v>
      </c>
      <c r="I8444">
        <v>1.0430191027228399</v>
      </c>
      <c r="J8444">
        <v>0.31850666579875497</v>
      </c>
      <c r="K8444">
        <v>0.92115648824308904</v>
      </c>
      <c r="L8444">
        <v>-4.62707057887748</v>
      </c>
      <c r="M8444" s="6" t="s">
        <v>22938</v>
      </c>
      <c r="N8444" s="5" t="s">
        <v>19</v>
      </c>
    </row>
    <row r="8445" spans="1:14" x14ac:dyDescent="0.25">
      <c r="A8445" t="s">
        <v>14842</v>
      </c>
      <c r="B8445" t="s">
        <v>14843</v>
      </c>
      <c r="C8445" s="5" t="s">
        <v>14844</v>
      </c>
      <c r="D8445">
        <v>61979.4</v>
      </c>
      <c r="E8445" s="5">
        <v>11</v>
      </c>
      <c r="F8445">
        <v>7.398015</v>
      </c>
      <c r="G8445">
        <v>-0.120744606823372</v>
      </c>
      <c r="H8445">
        <v>28.4128739391405</v>
      </c>
      <c r="I8445">
        <v>-1.0427129115784399</v>
      </c>
      <c r="J8445">
        <v>0.31864253116749802</v>
      </c>
      <c r="K8445">
        <v>0.92115648824308904</v>
      </c>
      <c r="L8445">
        <v>-4.6271863799609596</v>
      </c>
      <c r="M8445" s="6" t="s">
        <v>22938</v>
      </c>
      <c r="N8445" s="5" t="s">
        <v>19</v>
      </c>
    </row>
    <row r="8446" spans="1:14" x14ac:dyDescent="0.25">
      <c r="A8446" t="s">
        <v>18113</v>
      </c>
      <c r="B8446" t="s">
        <v>18114</v>
      </c>
      <c r="C8446" s="5" t="s">
        <v>18115</v>
      </c>
      <c r="D8446" t="s">
        <v>18116</v>
      </c>
      <c r="E8446" s="5">
        <v>18</v>
      </c>
      <c r="F8446">
        <v>7.0373950000000001</v>
      </c>
      <c r="G8446">
        <v>0.145674356627637</v>
      </c>
      <c r="H8446">
        <v>28.896795022787</v>
      </c>
      <c r="I8446">
        <v>1.04180125905018</v>
      </c>
      <c r="J8446">
        <v>0.31904731138664499</v>
      </c>
      <c r="K8446">
        <v>0.92115648824308904</v>
      </c>
      <c r="L8446">
        <v>-4.6275310215763401</v>
      </c>
      <c r="M8446" s="6" t="s">
        <v>22938</v>
      </c>
      <c r="N8446" s="5" t="s">
        <v>19</v>
      </c>
    </row>
    <row r="8447" spans="1:14" x14ac:dyDescent="0.25">
      <c r="A8447" t="s">
        <v>5870</v>
      </c>
      <c r="B8447" t="s">
        <v>5871</v>
      </c>
      <c r="C8447" s="5" t="s">
        <v>5872</v>
      </c>
      <c r="D8447">
        <v>51299.9</v>
      </c>
      <c r="E8447" s="5">
        <v>5</v>
      </c>
      <c r="F8447">
        <v>6.8801249999999996</v>
      </c>
      <c r="G8447">
        <v>0.115785115251892</v>
      </c>
      <c r="H8447">
        <v>26.830700622862501</v>
      </c>
      <c r="I8447">
        <v>1.04168524841317</v>
      </c>
      <c r="J8447">
        <v>0.31909884833283902</v>
      </c>
      <c r="K8447">
        <v>0.92115648824308904</v>
      </c>
      <c r="L8447">
        <v>-4.6275748628138</v>
      </c>
      <c r="M8447" s="6" t="s">
        <v>22938</v>
      </c>
      <c r="N8447" s="5" t="s">
        <v>19</v>
      </c>
    </row>
    <row r="8448" spans="1:14" x14ac:dyDescent="0.25">
      <c r="A8448" t="s">
        <v>7051</v>
      </c>
      <c r="B8448" t="s">
        <v>7052</v>
      </c>
      <c r="C8448" s="5" t="s">
        <v>7053</v>
      </c>
      <c r="D8448" t="s">
        <v>7054</v>
      </c>
      <c r="E8448" s="5">
        <v>2</v>
      </c>
      <c r="F8448">
        <v>7.2253800000000004</v>
      </c>
      <c r="G8448">
        <v>0.10307966720070599</v>
      </c>
      <c r="H8448">
        <v>26.148660620192501</v>
      </c>
      <c r="I8448">
        <v>1.0416255710915301</v>
      </c>
      <c r="J8448">
        <v>0.31912536199166103</v>
      </c>
      <c r="K8448">
        <v>0.92115648824308904</v>
      </c>
      <c r="L8448">
        <v>-4.6275974139318796</v>
      </c>
      <c r="M8448" s="6" t="s">
        <v>22938</v>
      </c>
      <c r="N8448" s="5" t="s">
        <v>19</v>
      </c>
    </row>
    <row r="8449" spans="1:14" x14ac:dyDescent="0.25">
      <c r="A8449" t="s">
        <v>9821</v>
      </c>
      <c r="B8449" t="s">
        <v>9822</v>
      </c>
      <c r="C8449" s="5" t="s">
        <v>9823</v>
      </c>
      <c r="D8449" t="s">
        <v>9824</v>
      </c>
      <c r="E8449" s="5">
        <v>10</v>
      </c>
      <c r="F8449">
        <v>7.5161449999999999</v>
      </c>
      <c r="G8449">
        <v>0.24640083029375801</v>
      </c>
      <c r="H8449">
        <v>29.126212202612699</v>
      </c>
      <c r="I8449">
        <v>1.0413760159827199</v>
      </c>
      <c r="J8449">
        <v>0.31923625298444402</v>
      </c>
      <c r="K8449">
        <v>0.92115648824308904</v>
      </c>
      <c r="L8449">
        <v>-4.6276917068399497</v>
      </c>
      <c r="M8449" s="6" t="s">
        <v>22938</v>
      </c>
      <c r="N8449" s="5" t="s">
        <v>19</v>
      </c>
    </row>
    <row r="8450" spans="1:14" x14ac:dyDescent="0.25">
      <c r="A8450" t="s">
        <v>17240</v>
      </c>
      <c r="B8450" t="s">
        <v>17241</v>
      </c>
      <c r="C8450" s="5" t="s">
        <v>17242</v>
      </c>
      <c r="D8450" t="s">
        <v>17243</v>
      </c>
      <c r="E8450" s="5">
        <v>28</v>
      </c>
      <c r="F8450">
        <v>8.4135200000000001</v>
      </c>
      <c r="G8450">
        <v>-0.11636453069043599</v>
      </c>
      <c r="H8450">
        <v>31.101976405205701</v>
      </c>
      <c r="I8450">
        <v>-1.0409260852259401</v>
      </c>
      <c r="J8450">
        <v>0.31943625417973598</v>
      </c>
      <c r="K8450">
        <v>0.92115648824308904</v>
      </c>
      <c r="L8450">
        <v>-4.6278616695782704</v>
      </c>
      <c r="M8450" s="6" t="s">
        <v>22938</v>
      </c>
      <c r="N8450" s="5" t="s">
        <v>19</v>
      </c>
    </row>
    <row r="8451" spans="1:14" x14ac:dyDescent="0.25">
      <c r="A8451" t="s">
        <v>2049</v>
      </c>
      <c r="B8451" t="s">
        <v>2050</v>
      </c>
      <c r="C8451" s="5" t="s">
        <v>2051</v>
      </c>
      <c r="D8451" t="s">
        <v>2052</v>
      </c>
      <c r="E8451" s="5">
        <v>3</v>
      </c>
      <c r="F8451">
        <v>6.8816100000000002</v>
      </c>
      <c r="G8451">
        <v>-0.11542579660277399</v>
      </c>
      <c r="H8451">
        <v>26.558056991632501</v>
      </c>
      <c r="I8451">
        <v>-1.0407431802353999</v>
      </c>
      <c r="J8451">
        <v>0.319517584888793</v>
      </c>
      <c r="K8451">
        <v>0.92115648824308904</v>
      </c>
      <c r="L8451">
        <v>-4.6279307474544096</v>
      </c>
      <c r="M8451" s="6" t="s">
        <v>22938</v>
      </c>
      <c r="N8451" s="5" t="s">
        <v>19</v>
      </c>
    </row>
    <row r="8452" spans="1:14" x14ac:dyDescent="0.25">
      <c r="A8452" t="s">
        <v>8915</v>
      </c>
      <c r="B8452" t="s">
        <v>8916</v>
      </c>
      <c r="C8452" s="5" t="s">
        <v>8917</v>
      </c>
      <c r="D8452">
        <v>23261.4</v>
      </c>
      <c r="E8452" s="5">
        <v>5</v>
      </c>
      <c r="F8452">
        <v>7.2937099999999999</v>
      </c>
      <c r="G8452">
        <v>-0.12712976528865999</v>
      </c>
      <c r="H8452">
        <v>26.9808627762946</v>
      </c>
      <c r="I8452">
        <v>-1.0406149342298101</v>
      </c>
      <c r="J8452">
        <v>0.31957462005378301</v>
      </c>
      <c r="K8452">
        <v>0.92115648824308904</v>
      </c>
      <c r="L8452">
        <v>-4.6279791770372798</v>
      </c>
      <c r="M8452" s="6" t="s">
        <v>22938</v>
      </c>
      <c r="N8452" s="5" t="s">
        <v>19</v>
      </c>
    </row>
    <row r="8453" spans="1:14" x14ac:dyDescent="0.25">
      <c r="A8453" t="s">
        <v>14410</v>
      </c>
      <c r="B8453" t="s">
        <v>14411</v>
      </c>
      <c r="C8453" s="5" t="s">
        <v>14412</v>
      </c>
      <c r="D8453" t="s">
        <v>14413</v>
      </c>
      <c r="E8453" s="5">
        <v>21</v>
      </c>
      <c r="F8453">
        <v>7.4849750000000004</v>
      </c>
      <c r="G8453">
        <v>0.14353523465766199</v>
      </c>
      <c r="H8453">
        <v>29.837184607531</v>
      </c>
      <c r="I8453">
        <v>1.0402794499507999</v>
      </c>
      <c r="J8453">
        <v>0.31972385657541302</v>
      </c>
      <c r="K8453">
        <v>0.92115648824308904</v>
      </c>
      <c r="L8453">
        <v>-4.6281058458411399</v>
      </c>
      <c r="M8453" s="6" t="s">
        <v>22938</v>
      </c>
      <c r="N8453" s="5" t="s">
        <v>19</v>
      </c>
    </row>
    <row r="8454" spans="1:14" x14ac:dyDescent="0.25">
      <c r="A8454" t="s">
        <v>5137</v>
      </c>
      <c r="B8454" t="s">
        <v>5138</v>
      </c>
      <c r="C8454" s="5" t="s">
        <v>5139</v>
      </c>
      <c r="D8454" t="s">
        <v>5140</v>
      </c>
      <c r="E8454" s="5">
        <v>6</v>
      </c>
      <c r="F8454">
        <v>7.4033249999999997</v>
      </c>
      <c r="G8454">
        <v>-0.13365277570162701</v>
      </c>
      <c r="H8454">
        <v>26.955944293629699</v>
      </c>
      <c r="I8454">
        <v>-1.0401567331392501</v>
      </c>
      <c r="J8454">
        <v>0.31977845873699501</v>
      </c>
      <c r="K8454">
        <v>0.92115648824308904</v>
      </c>
      <c r="L8454">
        <v>-4.6281521727130297</v>
      </c>
      <c r="M8454" s="6" t="s">
        <v>22938</v>
      </c>
      <c r="N8454" s="5" t="s">
        <v>19</v>
      </c>
    </row>
    <row r="8455" spans="1:14" x14ac:dyDescent="0.25">
      <c r="A8455" t="s">
        <v>5908</v>
      </c>
      <c r="B8455" t="s">
        <v>5909</v>
      </c>
      <c r="C8455" s="5" t="s">
        <v>5910</v>
      </c>
      <c r="D8455" t="s">
        <v>5911</v>
      </c>
      <c r="E8455" s="5">
        <v>21</v>
      </c>
      <c r="F8455">
        <v>7.5499049999999999</v>
      </c>
      <c r="G8455">
        <v>0.113824300421509</v>
      </c>
      <c r="H8455">
        <v>29.629103522959301</v>
      </c>
      <c r="I8455">
        <v>1.0399684882659801</v>
      </c>
      <c r="J8455">
        <v>0.319862230702538</v>
      </c>
      <c r="K8455">
        <v>0.92115648824308904</v>
      </c>
      <c r="L8455">
        <v>-4.6282232294911001</v>
      </c>
      <c r="M8455" s="6" t="s">
        <v>22938</v>
      </c>
      <c r="N8455" s="5" t="s">
        <v>19</v>
      </c>
    </row>
    <row r="8456" spans="1:14" x14ac:dyDescent="0.25">
      <c r="A8456" t="s">
        <v>5776</v>
      </c>
      <c r="B8456" t="s">
        <v>5777</v>
      </c>
      <c r="C8456" s="5" t="s">
        <v>5778</v>
      </c>
      <c r="D8456" t="s">
        <v>5779</v>
      </c>
      <c r="E8456" s="5">
        <v>8</v>
      </c>
      <c r="F8456">
        <v>7.1065750000000003</v>
      </c>
      <c r="G8456">
        <v>0.143462118371811</v>
      </c>
      <c r="H8456">
        <v>27.5792943382883</v>
      </c>
      <c r="I8456">
        <v>1.0398135322967901</v>
      </c>
      <c r="J8456">
        <v>0.31993120080288401</v>
      </c>
      <c r="K8456">
        <v>0.92115648824308904</v>
      </c>
      <c r="L8456">
        <v>-4.62828171378683</v>
      </c>
      <c r="M8456" s="6" t="s">
        <v>22938</v>
      </c>
      <c r="N8456" s="5" t="s">
        <v>19</v>
      </c>
    </row>
    <row r="8457" spans="1:14" x14ac:dyDescent="0.25">
      <c r="A8457" t="s">
        <v>5262</v>
      </c>
      <c r="B8457" t="s">
        <v>5263</v>
      </c>
      <c r="C8457" s="5" t="s">
        <v>5264</v>
      </c>
      <c r="D8457">
        <v>99123</v>
      </c>
      <c r="E8457" s="5">
        <v>17</v>
      </c>
      <c r="F8457">
        <v>7.4694950000000002</v>
      </c>
      <c r="G8457">
        <v>0.13463958256519901</v>
      </c>
      <c r="H8457">
        <v>28.833261640420101</v>
      </c>
      <c r="I8457">
        <v>1.03960642109833</v>
      </c>
      <c r="J8457">
        <v>0.320023402167607</v>
      </c>
      <c r="K8457">
        <v>0.92115648824308904</v>
      </c>
      <c r="L8457">
        <v>-4.6283598730206199</v>
      </c>
      <c r="M8457" s="6" t="s">
        <v>22938</v>
      </c>
      <c r="N8457" s="5" t="s">
        <v>19</v>
      </c>
    </row>
    <row r="8458" spans="1:14" x14ac:dyDescent="0.25">
      <c r="A8458" t="s">
        <v>175</v>
      </c>
      <c r="B8458" t="s">
        <v>176</v>
      </c>
      <c r="C8458" s="5" t="s">
        <v>177</v>
      </c>
      <c r="D8458">
        <v>23059.4</v>
      </c>
      <c r="E8458" s="5">
        <v>2</v>
      </c>
      <c r="F8458">
        <v>6.782705</v>
      </c>
      <c r="G8458">
        <v>1.4636880504610901</v>
      </c>
      <c r="H8458">
        <v>25.3166482440921</v>
      </c>
      <c r="I8458">
        <v>1.0395904408046399</v>
      </c>
      <c r="J8458">
        <v>0.32003051706371699</v>
      </c>
      <c r="K8458">
        <v>0.92115648824308904</v>
      </c>
      <c r="L8458">
        <v>-4.6283659031695601</v>
      </c>
      <c r="M8458" s="6" t="s">
        <v>22938</v>
      </c>
      <c r="N8458" s="5" t="s">
        <v>19</v>
      </c>
    </row>
    <row r="8459" spans="1:14" x14ac:dyDescent="0.25">
      <c r="A8459" t="s">
        <v>9133</v>
      </c>
      <c r="B8459" t="s">
        <v>9134</v>
      </c>
      <c r="C8459" s="5" t="s">
        <v>9135</v>
      </c>
      <c r="D8459">
        <v>45369.2</v>
      </c>
      <c r="E8459" s="5">
        <v>10</v>
      </c>
      <c r="F8459">
        <v>7.7816400000000003</v>
      </c>
      <c r="G8459">
        <v>-0.137567195677785</v>
      </c>
      <c r="H8459">
        <v>28.620958059736299</v>
      </c>
      <c r="I8459">
        <v>-1.03942480415036</v>
      </c>
      <c r="J8459">
        <v>0.32010427028424998</v>
      </c>
      <c r="K8459">
        <v>0.92115648824308904</v>
      </c>
      <c r="L8459">
        <v>-4.6284284020894297</v>
      </c>
      <c r="M8459" s="6" t="s">
        <v>22938</v>
      </c>
      <c r="N8459" s="5" t="s">
        <v>19</v>
      </c>
    </row>
    <row r="8460" spans="1:14" x14ac:dyDescent="0.25">
      <c r="A8460" t="s">
        <v>1890</v>
      </c>
      <c r="B8460" t="s">
        <v>1891</v>
      </c>
      <c r="C8460" s="5" t="s">
        <v>1892</v>
      </c>
      <c r="D8460">
        <v>65988.600000000006</v>
      </c>
      <c r="E8460" s="5">
        <v>5</v>
      </c>
      <c r="F8460">
        <v>6.9160550000000001</v>
      </c>
      <c r="G8460">
        <v>0.15060246276820499</v>
      </c>
      <c r="H8460">
        <v>26.974126959123002</v>
      </c>
      <c r="I8460">
        <v>1.0388795945329501</v>
      </c>
      <c r="J8460">
        <v>0.32034712550780797</v>
      </c>
      <c r="K8460">
        <v>0.92115648824308904</v>
      </c>
      <c r="L8460">
        <v>-4.62863407305667</v>
      </c>
      <c r="M8460" s="6" t="s">
        <v>22938</v>
      </c>
      <c r="N8460" s="5" t="s">
        <v>19</v>
      </c>
    </row>
    <row r="8461" spans="1:14" x14ac:dyDescent="0.25">
      <c r="A8461" t="s">
        <v>14932</v>
      </c>
      <c r="B8461" t="s">
        <v>14933</v>
      </c>
      <c r="C8461" s="5" t="s">
        <v>14934</v>
      </c>
      <c r="D8461" t="s">
        <v>14935</v>
      </c>
      <c r="E8461" s="5">
        <v>15</v>
      </c>
      <c r="F8461">
        <v>7.2899099999999999</v>
      </c>
      <c r="G8461">
        <v>0.16101340626777</v>
      </c>
      <c r="H8461">
        <v>28.678018035832299</v>
      </c>
      <c r="I8461">
        <v>1.03873076520018</v>
      </c>
      <c r="J8461">
        <v>0.32041344299503199</v>
      </c>
      <c r="K8461">
        <v>0.92115648824308904</v>
      </c>
      <c r="L8461">
        <v>-4.6286902029094197</v>
      </c>
      <c r="M8461" s="6" t="s">
        <v>22938</v>
      </c>
      <c r="N8461" s="5" t="s">
        <v>19</v>
      </c>
    </row>
    <row r="8462" spans="1:14" x14ac:dyDescent="0.25">
      <c r="A8462" t="s">
        <v>9198</v>
      </c>
      <c r="B8462" t="s">
        <v>9199</v>
      </c>
      <c r="C8462" s="5" t="s">
        <v>9200</v>
      </c>
      <c r="D8462">
        <v>114603</v>
      </c>
      <c r="E8462" s="5">
        <v>5</v>
      </c>
      <c r="F8462">
        <v>6.7934349999999997</v>
      </c>
      <c r="G8462">
        <v>-0.131933458004418</v>
      </c>
      <c r="H8462">
        <v>26.070388647255101</v>
      </c>
      <c r="I8462">
        <v>-1.0383055446114</v>
      </c>
      <c r="J8462">
        <v>0.32060297496185902</v>
      </c>
      <c r="K8462">
        <v>0.92115648824308904</v>
      </c>
      <c r="L8462">
        <v>-4.6288505398115101</v>
      </c>
      <c r="M8462" s="6" t="s">
        <v>22938</v>
      </c>
      <c r="N8462" s="5" t="s">
        <v>19</v>
      </c>
    </row>
    <row r="8463" spans="1:14" x14ac:dyDescent="0.25">
      <c r="A8463" t="s">
        <v>10272</v>
      </c>
      <c r="B8463" t="s">
        <v>10273</v>
      </c>
      <c r="C8463" s="5" t="s">
        <v>10274</v>
      </c>
      <c r="D8463">
        <v>50689.1</v>
      </c>
      <c r="E8463" s="5">
        <v>5</v>
      </c>
      <c r="F8463">
        <v>6.5664749999999996</v>
      </c>
      <c r="G8463">
        <v>-0.110233863336755</v>
      </c>
      <c r="H8463">
        <v>26.0422298270373</v>
      </c>
      <c r="I8463">
        <v>-1.03782166041632</v>
      </c>
      <c r="J8463">
        <v>0.32081875601652499</v>
      </c>
      <c r="K8463">
        <v>0.92115648824308904</v>
      </c>
      <c r="L8463">
        <v>-4.6290329395045502</v>
      </c>
      <c r="M8463" s="6" t="s">
        <v>22938</v>
      </c>
      <c r="N8463" s="5" t="s">
        <v>19</v>
      </c>
    </row>
    <row r="8464" spans="1:14" x14ac:dyDescent="0.25">
      <c r="A8464" t="s">
        <v>5214</v>
      </c>
      <c r="B8464" t="s">
        <v>5215</v>
      </c>
      <c r="C8464" s="5" t="s">
        <v>5216</v>
      </c>
      <c r="D8464" t="s">
        <v>5217</v>
      </c>
      <c r="E8464" s="5">
        <v>3</v>
      </c>
      <c r="F8464">
        <v>7.4366500000000002</v>
      </c>
      <c r="G8464">
        <v>-0.124098641276624</v>
      </c>
      <c r="H8464">
        <v>26.2427456362417</v>
      </c>
      <c r="I8464">
        <v>-1.0377297219530801</v>
      </c>
      <c r="J8464">
        <v>0.32085976680235201</v>
      </c>
      <c r="K8464">
        <v>0.92115648824308904</v>
      </c>
      <c r="L8464">
        <v>-4.6290675887174499</v>
      </c>
      <c r="M8464" s="6" t="s">
        <v>22938</v>
      </c>
      <c r="N8464" s="5" t="s">
        <v>19</v>
      </c>
    </row>
    <row r="8465" spans="1:14" x14ac:dyDescent="0.25">
      <c r="A8465" t="s">
        <v>16353</v>
      </c>
      <c r="B8465" t="s">
        <v>16354</v>
      </c>
      <c r="C8465" s="5" t="s">
        <v>16355</v>
      </c>
      <c r="D8465">
        <v>63616.800000000003</v>
      </c>
      <c r="E8465" s="5">
        <v>2</v>
      </c>
      <c r="F8465">
        <v>6.7205250000000003</v>
      </c>
      <c r="G8465">
        <v>-0.15704188306898101</v>
      </c>
      <c r="H8465">
        <v>25.6439817263796</v>
      </c>
      <c r="I8465">
        <v>-1.03681158812379</v>
      </c>
      <c r="J8465">
        <v>0.32126953006296899</v>
      </c>
      <c r="K8465">
        <v>0.92147138139909901</v>
      </c>
      <c r="L8465">
        <v>-4.6294134884432099</v>
      </c>
      <c r="M8465" s="6" t="s">
        <v>22938</v>
      </c>
      <c r="N8465" s="5" t="s">
        <v>19</v>
      </c>
    </row>
    <row r="8466" spans="1:14" x14ac:dyDescent="0.25">
      <c r="A8466" t="s">
        <v>2837</v>
      </c>
      <c r="B8466" t="s">
        <v>2838</v>
      </c>
      <c r="C8466" s="5" t="s">
        <v>2839</v>
      </c>
      <c r="D8466" t="s">
        <v>2840</v>
      </c>
      <c r="E8466" s="5">
        <v>9</v>
      </c>
      <c r="F8466">
        <v>7.98522</v>
      </c>
      <c r="G8466">
        <v>-0.14198847840929499</v>
      </c>
      <c r="H8466">
        <v>28.9124190152633</v>
      </c>
      <c r="I8466">
        <v>-1.0367352429647001</v>
      </c>
      <c r="J8466">
        <v>0.321303620386304</v>
      </c>
      <c r="K8466">
        <v>0.92147138139909901</v>
      </c>
      <c r="L8466">
        <v>-4.62944224097338</v>
      </c>
      <c r="M8466" s="6" t="s">
        <v>22938</v>
      </c>
      <c r="N8466" s="5" t="s">
        <v>19</v>
      </c>
    </row>
    <row r="8467" spans="1:14" x14ac:dyDescent="0.25">
      <c r="A8467" t="s">
        <v>16307</v>
      </c>
      <c r="B8467" t="s">
        <v>16308</v>
      </c>
      <c r="C8467" s="5" t="s">
        <v>16309</v>
      </c>
      <c r="D8467">
        <v>80638.2</v>
      </c>
      <c r="E8467" s="5">
        <v>24</v>
      </c>
      <c r="F8467">
        <v>7.6342699999999999</v>
      </c>
      <c r="G8467">
        <v>-0.10055346084475</v>
      </c>
      <c r="H8467">
        <v>29.942591261453501</v>
      </c>
      <c r="I8467">
        <v>-1.0361800735606399</v>
      </c>
      <c r="J8467">
        <v>0.32155160026642599</v>
      </c>
      <c r="K8467">
        <v>0.92170326167845096</v>
      </c>
      <c r="L8467">
        <v>-4.6296512788438999</v>
      </c>
      <c r="M8467" s="6" t="s">
        <v>22938</v>
      </c>
      <c r="N8467" s="5" t="s">
        <v>19</v>
      </c>
    </row>
    <row r="8468" spans="1:14" x14ac:dyDescent="0.25">
      <c r="A8468" t="s">
        <v>17984</v>
      </c>
      <c r="B8468" t="s">
        <v>17985</v>
      </c>
      <c r="C8468" s="5" t="s">
        <v>17986</v>
      </c>
      <c r="D8468" t="s">
        <v>17987</v>
      </c>
      <c r="E8468" s="5">
        <v>3</v>
      </c>
      <c r="F8468">
        <v>6.7104249999999999</v>
      </c>
      <c r="G8468">
        <v>0.15189387716685501</v>
      </c>
      <c r="H8468">
        <v>26.7403748228461</v>
      </c>
      <c r="I8468">
        <v>1.0345122824389701</v>
      </c>
      <c r="J8468">
        <v>0.32229741284854901</v>
      </c>
      <c r="K8468">
        <v>0.92320202866040602</v>
      </c>
      <c r="L8468">
        <v>-4.6302787675072201</v>
      </c>
      <c r="M8468" s="6" t="s">
        <v>22938</v>
      </c>
      <c r="N8468" s="5" t="s">
        <v>19</v>
      </c>
    </row>
    <row r="8469" spans="1:14" x14ac:dyDescent="0.25">
      <c r="A8469" t="s">
        <v>6042</v>
      </c>
      <c r="B8469" t="s">
        <v>6043</v>
      </c>
      <c r="C8469" s="5" t="s">
        <v>6044</v>
      </c>
      <c r="D8469">
        <v>22451.9</v>
      </c>
      <c r="E8469" s="5">
        <v>6</v>
      </c>
      <c r="F8469">
        <v>8.0190850000000005</v>
      </c>
      <c r="G8469">
        <v>0.24442537844073001</v>
      </c>
      <c r="H8469">
        <v>29.5364334827546</v>
      </c>
      <c r="I8469">
        <v>1.03426240021288</v>
      </c>
      <c r="J8469">
        <v>0.32240926694468502</v>
      </c>
      <c r="K8469">
        <v>0.92320202866040602</v>
      </c>
      <c r="L8469">
        <v>-4.6303727203592899</v>
      </c>
      <c r="M8469" s="6" t="s">
        <v>22938</v>
      </c>
      <c r="N8469" s="5" t="s">
        <v>19</v>
      </c>
    </row>
    <row r="8470" spans="1:14" x14ac:dyDescent="0.25">
      <c r="A8470" t="s">
        <v>14523</v>
      </c>
      <c r="B8470" t="s">
        <v>14524</v>
      </c>
      <c r="C8470" s="5" t="s">
        <v>14525</v>
      </c>
      <c r="D8470">
        <v>177909</v>
      </c>
      <c r="E8470" s="5">
        <v>33</v>
      </c>
      <c r="F8470">
        <v>7.6733650000000004</v>
      </c>
      <c r="G8470">
        <v>-9.4097900407813698E-2</v>
      </c>
      <c r="H8470" s="1">
        <v>30.047436102677199</v>
      </c>
      <c r="I8470">
        <v>-1.0327664565761401</v>
      </c>
      <c r="J8470">
        <v>0.323079493408858</v>
      </c>
      <c r="K8470">
        <v>0.92460574366285797</v>
      </c>
      <c r="L8470">
        <v>-4.6309348360442497</v>
      </c>
      <c r="M8470" s="6" t="s">
        <v>22938</v>
      </c>
      <c r="N8470" s="5" t="s">
        <v>19</v>
      </c>
    </row>
    <row r="8471" spans="1:14" x14ac:dyDescent="0.25">
      <c r="A8471" t="s">
        <v>3553</v>
      </c>
      <c r="B8471" t="s">
        <v>3554</v>
      </c>
      <c r="C8471" s="5" t="s">
        <v>3555</v>
      </c>
      <c r="D8471">
        <v>111574</v>
      </c>
      <c r="E8471" s="5">
        <v>7</v>
      </c>
      <c r="F8471">
        <v>6.995285</v>
      </c>
      <c r="G8471">
        <v>0.11455686328513399</v>
      </c>
      <c r="H8471">
        <v>27.435957089708001</v>
      </c>
      <c r="I8471">
        <v>1.0324201601031899</v>
      </c>
      <c r="J8471">
        <v>0.323234791256933</v>
      </c>
      <c r="K8471">
        <v>0.92460574366285797</v>
      </c>
      <c r="L8471">
        <v>-4.6310648767935598</v>
      </c>
      <c r="M8471" s="6" t="s">
        <v>22938</v>
      </c>
      <c r="N8471" s="5" t="s">
        <v>19</v>
      </c>
    </row>
    <row r="8472" spans="1:14" x14ac:dyDescent="0.25">
      <c r="A8472" t="s">
        <v>11638</v>
      </c>
      <c r="B8472" t="s">
        <v>11639</v>
      </c>
      <c r="C8472" s="5" t="s">
        <v>11640</v>
      </c>
      <c r="D8472">
        <v>70232.800000000003</v>
      </c>
      <c r="E8472" s="5">
        <v>6</v>
      </c>
      <c r="F8472">
        <v>7.156345</v>
      </c>
      <c r="G8472">
        <v>-0.110275799096264</v>
      </c>
      <c r="H8472">
        <v>26.871155559807001</v>
      </c>
      <c r="I8472">
        <v>-1.03009606038224</v>
      </c>
      <c r="J8472">
        <v>0.32427847140774801</v>
      </c>
      <c r="K8472">
        <v>0.92697216095094503</v>
      </c>
      <c r="L8472">
        <v>-4.6319368050619101</v>
      </c>
      <c r="M8472" s="6" t="s">
        <v>22938</v>
      </c>
      <c r="N8472" s="5" t="s">
        <v>19</v>
      </c>
    </row>
    <row r="8473" spans="1:14" x14ac:dyDescent="0.25">
      <c r="A8473" t="s">
        <v>3172</v>
      </c>
      <c r="B8473" t="s">
        <v>3173</v>
      </c>
      <c r="C8473" s="5" t="s">
        <v>3174</v>
      </c>
      <c r="D8473" t="s">
        <v>3175</v>
      </c>
      <c r="E8473" s="5">
        <v>7</v>
      </c>
      <c r="F8473">
        <v>7.2128550000000002</v>
      </c>
      <c r="G8473">
        <v>-0.105891230425363</v>
      </c>
      <c r="H8473">
        <v>27.901114771158099</v>
      </c>
      <c r="I8473">
        <v>-1.02945032944879</v>
      </c>
      <c r="J8473">
        <v>0.324568890730697</v>
      </c>
      <c r="K8473">
        <v>0.92697216095094503</v>
      </c>
      <c r="L8473">
        <v>-4.63217881088275</v>
      </c>
      <c r="M8473" s="6" t="s">
        <v>22938</v>
      </c>
      <c r="N8473" s="5" t="s">
        <v>19</v>
      </c>
    </row>
    <row r="8474" spans="1:14" x14ac:dyDescent="0.25">
      <c r="A8474" t="s">
        <v>684</v>
      </c>
      <c r="B8474" t="s">
        <v>685</v>
      </c>
      <c r="C8474" s="5" t="s">
        <v>686</v>
      </c>
      <c r="D8474" t="s">
        <v>687</v>
      </c>
      <c r="E8474" s="5">
        <v>10</v>
      </c>
      <c r="F8474">
        <v>7.1005900000000004</v>
      </c>
      <c r="G8474">
        <v>0.268225926088554</v>
      </c>
      <c r="H8474">
        <v>28.638771593750299</v>
      </c>
      <c r="I8474">
        <v>1.02914977913911</v>
      </c>
      <c r="J8474">
        <v>0.32470412963123702</v>
      </c>
      <c r="K8474">
        <v>0.92697216095094503</v>
      </c>
      <c r="L8474">
        <v>-4.6322914131666302</v>
      </c>
      <c r="M8474" s="6" t="s">
        <v>22938</v>
      </c>
      <c r="N8474" s="5" t="s">
        <v>19</v>
      </c>
    </row>
    <row r="8475" spans="1:14" x14ac:dyDescent="0.25">
      <c r="A8475" t="s">
        <v>999</v>
      </c>
      <c r="B8475" t="s">
        <v>1000</v>
      </c>
      <c r="C8475" s="5" t="s">
        <v>1001</v>
      </c>
      <c r="D8475">
        <v>42385.7</v>
      </c>
      <c r="E8475" s="5">
        <v>7</v>
      </c>
      <c r="F8475">
        <v>7.0291300000000003</v>
      </c>
      <c r="G8475">
        <v>0.17200785649040201</v>
      </c>
      <c r="H8475">
        <v>27.652152990446599</v>
      </c>
      <c r="I8475">
        <v>1.0290825203976799</v>
      </c>
      <c r="J8475">
        <v>0.32473439981092</v>
      </c>
      <c r="K8475">
        <v>0.92697216095094503</v>
      </c>
      <c r="L8475">
        <v>-4.6323166086488801</v>
      </c>
      <c r="M8475" s="6" t="s">
        <v>22938</v>
      </c>
      <c r="N8475" s="5" t="s">
        <v>19</v>
      </c>
    </row>
    <row r="8476" spans="1:14" x14ac:dyDescent="0.25">
      <c r="A8476" t="s">
        <v>11838</v>
      </c>
      <c r="B8476" t="s">
        <v>11839</v>
      </c>
      <c r="C8476" s="5" t="s">
        <v>11840</v>
      </c>
      <c r="D8476">
        <v>81385</v>
      </c>
      <c r="E8476" s="5">
        <v>6</v>
      </c>
      <c r="F8476">
        <v>7.0852349999999999</v>
      </c>
      <c r="G8476">
        <v>-0.105678403608546</v>
      </c>
      <c r="H8476">
        <v>26.957293060614401</v>
      </c>
      <c r="I8476">
        <v>-1.02605414282561</v>
      </c>
      <c r="J8476">
        <v>0.32609949959322598</v>
      </c>
      <c r="K8476">
        <v>0.92727032560822797</v>
      </c>
      <c r="L8476">
        <v>-4.6334498206429</v>
      </c>
      <c r="M8476" s="6" t="s">
        <v>22938</v>
      </c>
      <c r="N8476" s="5" t="s">
        <v>19</v>
      </c>
    </row>
    <row r="8477" spans="1:14" x14ac:dyDescent="0.25">
      <c r="A8477" t="s">
        <v>15801</v>
      </c>
      <c r="B8477" t="s">
        <v>15802</v>
      </c>
      <c r="C8477" s="5" t="s">
        <v>15803</v>
      </c>
      <c r="D8477">
        <v>68191.8</v>
      </c>
      <c r="E8477" s="5">
        <v>14</v>
      </c>
      <c r="F8477">
        <v>7.3784349999999996</v>
      </c>
      <c r="G8477">
        <v>-9.6776274637608795E-2</v>
      </c>
      <c r="H8477">
        <v>28.394665352658699</v>
      </c>
      <c r="I8477">
        <v>-1.0257528731254399</v>
      </c>
      <c r="J8477">
        <v>0.32623553404993599</v>
      </c>
      <c r="K8477">
        <v>0.92727032560822797</v>
      </c>
      <c r="L8477">
        <v>-4.6335624228568797</v>
      </c>
      <c r="M8477" s="6" t="s">
        <v>22938</v>
      </c>
      <c r="N8477" s="5" t="s">
        <v>19</v>
      </c>
    </row>
    <row r="8478" spans="1:14" x14ac:dyDescent="0.25">
      <c r="A8478" t="s">
        <v>3637</v>
      </c>
      <c r="B8478" t="s">
        <v>3638</v>
      </c>
      <c r="C8478" s="5" t="s">
        <v>3639</v>
      </c>
      <c r="D8478">
        <v>73055.600000000006</v>
      </c>
      <c r="E8478" s="5">
        <v>5</v>
      </c>
      <c r="F8478">
        <v>6.7467300000000003</v>
      </c>
      <c r="G8478">
        <v>-0.110285084147903</v>
      </c>
      <c r="H8478">
        <v>26.184986932342699</v>
      </c>
      <c r="I8478">
        <v>-1.0251974539608</v>
      </c>
      <c r="J8478">
        <v>0.32648643617737799</v>
      </c>
      <c r="K8478">
        <v>0.92727032560822797</v>
      </c>
      <c r="L8478">
        <v>-4.6337699528840304</v>
      </c>
      <c r="M8478" s="6" t="s">
        <v>22938</v>
      </c>
      <c r="N8478" s="5" t="s">
        <v>19</v>
      </c>
    </row>
    <row r="8479" spans="1:14" x14ac:dyDescent="0.25">
      <c r="A8479" t="s">
        <v>11187</v>
      </c>
      <c r="B8479" t="s">
        <v>11188</v>
      </c>
      <c r="C8479" s="5" t="s">
        <v>11189</v>
      </c>
      <c r="D8479">
        <v>56739.9</v>
      </c>
      <c r="E8479" s="5">
        <v>8</v>
      </c>
      <c r="F8479">
        <v>7.5346500000000001</v>
      </c>
      <c r="G8479">
        <v>0.13632331810576601</v>
      </c>
      <c r="H8479">
        <v>28.606643586363699</v>
      </c>
      <c r="I8479">
        <v>1.0246267489829</v>
      </c>
      <c r="J8479">
        <v>0.32674439169026698</v>
      </c>
      <c r="K8479">
        <v>0.92727032560822797</v>
      </c>
      <c r="L8479">
        <v>-4.6339831095344701</v>
      </c>
      <c r="M8479" s="6" t="s">
        <v>22938</v>
      </c>
      <c r="N8479" s="5" t="s">
        <v>19</v>
      </c>
    </row>
    <row r="8480" spans="1:14" x14ac:dyDescent="0.25">
      <c r="A8480" t="s">
        <v>19136</v>
      </c>
      <c r="B8480" t="s">
        <v>19137</v>
      </c>
      <c r="C8480" s="5" t="s">
        <v>19138</v>
      </c>
      <c r="D8480">
        <v>122955</v>
      </c>
      <c r="E8480" s="5">
        <v>35</v>
      </c>
      <c r="F8480">
        <v>8.0592349999999993</v>
      </c>
      <c r="G8480">
        <v>0.160284070422967</v>
      </c>
      <c r="H8480">
        <v>31.279390029083402</v>
      </c>
      <c r="I8480">
        <v>1.0241301562985601</v>
      </c>
      <c r="J8480">
        <v>0.32696897112943601</v>
      </c>
      <c r="K8480">
        <v>0.92727032560822797</v>
      </c>
      <c r="L8480">
        <v>-4.6341685154427701</v>
      </c>
      <c r="M8480" s="6" t="s">
        <v>22938</v>
      </c>
      <c r="N8480" s="5" t="s">
        <v>19</v>
      </c>
    </row>
    <row r="8481" spans="1:14" x14ac:dyDescent="0.25">
      <c r="A8481" t="s">
        <v>7470</v>
      </c>
      <c r="B8481" t="s">
        <v>7471</v>
      </c>
      <c r="C8481" s="5" t="s">
        <v>7472</v>
      </c>
      <c r="D8481">
        <v>116225</v>
      </c>
      <c r="E8481" s="5">
        <v>28</v>
      </c>
      <c r="F8481">
        <v>8.5080849999999995</v>
      </c>
      <c r="G8481">
        <v>0.212923255282056</v>
      </c>
      <c r="H8481">
        <v>31.9508155995584</v>
      </c>
      <c r="I8481">
        <v>1.0238880656137901</v>
      </c>
      <c r="J8481">
        <v>0.32707849565802599</v>
      </c>
      <c r="K8481">
        <v>0.92727032560822797</v>
      </c>
      <c r="L8481">
        <v>-4.63425887784335</v>
      </c>
      <c r="M8481" s="6" t="s">
        <v>22938</v>
      </c>
      <c r="N8481" s="5" t="s">
        <v>19</v>
      </c>
    </row>
    <row r="8482" spans="1:14" x14ac:dyDescent="0.25">
      <c r="A8482" t="s">
        <v>19139</v>
      </c>
      <c r="B8482" t="s">
        <v>19140</v>
      </c>
      <c r="C8482" s="5" t="s">
        <v>19141</v>
      </c>
      <c r="D8482" t="s">
        <v>19142</v>
      </c>
      <c r="E8482" s="5">
        <v>10</v>
      </c>
      <c r="F8482">
        <v>7.5015049999999999</v>
      </c>
      <c r="G8482">
        <v>-0.10294588968870801</v>
      </c>
      <c r="H8482">
        <v>28.7346347827127</v>
      </c>
      <c r="I8482">
        <v>-1.02383837758857</v>
      </c>
      <c r="J8482">
        <v>0.32710097842057301</v>
      </c>
      <c r="K8482">
        <v>0.92727032560822797</v>
      </c>
      <c r="L8482">
        <v>-4.6342774224035397</v>
      </c>
      <c r="M8482" s="6" t="s">
        <v>22938</v>
      </c>
      <c r="N8482" s="5" t="s">
        <v>19</v>
      </c>
    </row>
    <row r="8483" spans="1:14" x14ac:dyDescent="0.25">
      <c r="A8483" t="s">
        <v>9899</v>
      </c>
      <c r="B8483" t="s">
        <v>9900</v>
      </c>
      <c r="C8483" s="5" t="s">
        <v>9901</v>
      </c>
      <c r="D8483">
        <v>29143</v>
      </c>
      <c r="E8483" s="5">
        <v>11</v>
      </c>
      <c r="F8483">
        <v>8.7935449999999999</v>
      </c>
      <c r="G8483">
        <v>-0.139235089805858</v>
      </c>
      <c r="H8483">
        <v>30.978440980426701</v>
      </c>
      <c r="I8483">
        <v>-1.0237513218134999</v>
      </c>
      <c r="J8483">
        <v>0.327140372032936</v>
      </c>
      <c r="K8483">
        <v>0.92727032560822797</v>
      </c>
      <c r="L8483">
        <v>-4.6343099117780397</v>
      </c>
      <c r="M8483" s="6" t="s">
        <v>22938</v>
      </c>
      <c r="N8483" s="5" t="s">
        <v>19</v>
      </c>
    </row>
    <row r="8484" spans="1:14" x14ac:dyDescent="0.25">
      <c r="A8484" t="s">
        <v>5351</v>
      </c>
      <c r="B8484" t="s">
        <v>5352</v>
      </c>
      <c r="C8484" s="5" t="s">
        <v>5353</v>
      </c>
      <c r="D8484" t="s">
        <v>5354</v>
      </c>
      <c r="E8484" s="5">
        <v>38</v>
      </c>
      <c r="F8484">
        <v>8.1104299999999991</v>
      </c>
      <c r="G8484">
        <v>0.108468257793902</v>
      </c>
      <c r="H8484">
        <v>31.171210566321999</v>
      </c>
      <c r="I8484">
        <v>1.02328660254649</v>
      </c>
      <c r="J8484">
        <v>0.32735072133727799</v>
      </c>
      <c r="K8484">
        <v>0.92727032560822797</v>
      </c>
      <c r="L8484">
        <v>-4.6344833119516204</v>
      </c>
      <c r="M8484" s="6" t="s">
        <v>22938</v>
      </c>
      <c r="N8484" s="5" t="s">
        <v>19</v>
      </c>
    </row>
    <row r="8485" spans="1:14" x14ac:dyDescent="0.25">
      <c r="A8485" t="s">
        <v>6634</v>
      </c>
      <c r="B8485" t="s">
        <v>6635</v>
      </c>
      <c r="C8485" s="5" t="s">
        <v>6636</v>
      </c>
      <c r="D8485">
        <v>17246.900000000001</v>
      </c>
      <c r="E8485" s="5">
        <v>6</v>
      </c>
      <c r="F8485">
        <v>8.3938749999999995</v>
      </c>
      <c r="G8485">
        <v>0.29334322241146499</v>
      </c>
      <c r="H8485">
        <v>29.5645167265853</v>
      </c>
      <c r="I8485">
        <v>1.0232758272744999</v>
      </c>
      <c r="J8485">
        <v>0.32735559981032197</v>
      </c>
      <c r="K8485">
        <v>0.92727032560822797</v>
      </c>
      <c r="L8485">
        <v>-4.6344873318390301</v>
      </c>
      <c r="M8485" s="6" t="s">
        <v>22938</v>
      </c>
      <c r="N8485" s="5" t="s">
        <v>19</v>
      </c>
    </row>
    <row r="8486" spans="1:14" x14ac:dyDescent="0.25">
      <c r="A8486" t="s">
        <v>9545</v>
      </c>
      <c r="B8486" t="s">
        <v>9546</v>
      </c>
      <c r="C8486" s="5" t="s">
        <v>9547</v>
      </c>
      <c r="D8486">
        <v>20918.099999999999</v>
      </c>
      <c r="E8486" s="5">
        <v>5</v>
      </c>
      <c r="F8486">
        <v>6.9382849999999996</v>
      </c>
      <c r="G8486">
        <v>-0.24199913485486399</v>
      </c>
      <c r="H8486">
        <v>26.970720660720499</v>
      </c>
      <c r="I8486">
        <v>-1.0226187815335599</v>
      </c>
      <c r="J8486">
        <v>0.32765317662135002</v>
      </c>
      <c r="K8486">
        <v>0.92727032560822797</v>
      </c>
      <c r="L8486">
        <v>-4.6347323951992099</v>
      </c>
      <c r="M8486" s="6" t="s">
        <v>22938</v>
      </c>
      <c r="N8486" s="5" t="s">
        <v>19</v>
      </c>
    </row>
    <row r="8487" spans="1:14" x14ac:dyDescent="0.25">
      <c r="A8487" t="s">
        <v>8612</v>
      </c>
      <c r="B8487" t="s">
        <v>8613</v>
      </c>
      <c r="C8487" s="5" t="s">
        <v>8614</v>
      </c>
      <c r="D8487">
        <v>42616.1</v>
      </c>
      <c r="E8487" s="5">
        <v>7</v>
      </c>
      <c r="F8487">
        <v>6.8042100000000003</v>
      </c>
      <c r="G8487">
        <v>-0.101849426897008</v>
      </c>
      <c r="H8487">
        <v>26.353820926075802</v>
      </c>
      <c r="I8487">
        <v>-1.02226282356245</v>
      </c>
      <c r="J8487">
        <v>0.32781447363897898</v>
      </c>
      <c r="K8487">
        <v>0.92727032560822797</v>
      </c>
      <c r="L8487">
        <v>-4.6348651118356603</v>
      </c>
      <c r="M8487" s="6" t="s">
        <v>22938</v>
      </c>
      <c r="N8487" s="5" t="s">
        <v>19</v>
      </c>
    </row>
    <row r="8488" spans="1:14" x14ac:dyDescent="0.25">
      <c r="A8488" t="s">
        <v>7347</v>
      </c>
      <c r="B8488" t="s">
        <v>7348</v>
      </c>
      <c r="C8488" s="5" t="s">
        <v>7349</v>
      </c>
      <c r="D8488">
        <v>56821.599999999999</v>
      </c>
      <c r="E8488" s="5">
        <v>5</v>
      </c>
      <c r="F8488">
        <v>7.6114750000000004</v>
      </c>
      <c r="G8488">
        <v>-0.112145943526041</v>
      </c>
      <c r="H8488">
        <v>27.2162397696409</v>
      </c>
      <c r="I8488">
        <v>-1.0220961781593101</v>
      </c>
      <c r="J8488">
        <v>0.32789000660633599</v>
      </c>
      <c r="K8488">
        <v>0.92727032560822797</v>
      </c>
      <c r="L8488">
        <v>-4.6349272329703997</v>
      </c>
      <c r="M8488" s="6" t="s">
        <v>22938</v>
      </c>
      <c r="N8488" s="5" t="s">
        <v>19</v>
      </c>
    </row>
    <row r="8489" spans="1:14" x14ac:dyDescent="0.25">
      <c r="A8489" t="s">
        <v>14889</v>
      </c>
      <c r="B8489" t="s">
        <v>14890</v>
      </c>
      <c r="C8489" s="5" t="s">
        <v>14891</v>
      </c>
      <c r="D8489" t="s">
        <v>14892</v>
      </c>
      <c r="E8489" s="5">
        <v>11</v>
      </c>
      <c r="F8489">
        <v>8.2053899999999995</v>
      </c>
      <c r="G8489">
        <v>-0.12892101569734701</v>
      </c>
      <c r="H8489">
        <v>29.440608676358899</v>
      </c>
      <c r="I8489">
        <v>-1.02191793410474</v>
      </c>
      <c r="J8489">
        <v>0.32797081091763303</v>
      </c>
      <c r="K8489">
        <v>0.92727032560822797</v>
      </c>
      <c r="L8489">
        <v>-4.6349936696443201</v>
      </c>
      <c r="M8489" s="6" t="s">
        <v>22938</v>
      </c>
      <c r="N8489" s="5" t="s">
        <v>19</v>
      </c>
    </row>
    <row r="8490" spans="1:14" x14ac:dyDescent="0.25">
      <c r="A8490" t="s">
        <v>11781</v>
      </c>
      <c r="B8490" t="s">
        <v>11782</v>
      </c>
      <c r="C8490" s="5" t="s">
        <v>11783</v>
      </c>
      <c r="D8490" t="s">
        <v>11784</v>
      </c>
      <c r="E8490" s="5">
        <v>17</v>
      </c>
      <c r="F8490">
        <v>8.4729399999999995</v>
      </c>
      <c r="G8490">
        <v>-0.13367364342002799</v>
      </c>
      <c r="H8490">
        <v>30.2373328008999</v>
      </c>
      <c r="I8490">
        <v>-1.0218970794562801</v>
      </c>
      <c r="J8490">
        <v>0.32798026602314101</v>
      </c>
      <c r="K8490">
        <v>0.92727032560822797</v>
      </c>
      <c r="L8490">
        <v>-4.6350014422203198</v>
      </c>
      <c r="M8490" s="6" t="s">
        <v>22938</v>
      </c>
      <c r="N8490" s="5" t="s">
        <v>19</v>
      </c>
    </row>
    <row r="8491" spans="1:14" x14ac:dyDescent="0.25">
      <c r="A8491" t="s">
        <v>5639</v>
      </c>
      <c r="B8491" t="s">
        <v>5640</v>
      </c>
      <c r="C8491" s="5" t="s">
        <v>5641</v>
      </c>
      <c r="D8491">
        <v>26707.4</v>
      </c>
      <c r="E8491" s="5">
        <v>4</v>
      </c>
      <c r="F8491">
        <v>7.4856299999999996</v>
      </c>
      <c r="G8491">
        <v>-0.26453249474889801</v>
      </c>
      <c r="H8491">
        <v>27.643803501677102</v>
      </c>
      <c r="I8491">
        <v>-1.02136885197404</v>
      </c>
      <c r="J8491">
        <v>0.328219821385625</v>
      </c>
      <c r="K8491">
        <v>0.92727032560822797</v>
      </c>
      <c r="L8491">
        <v>-4.6351982754098904</v>
      </c>
      <c r="M8491" s="6" t="s">
        <v>22938</v>
      </c>
      <c r="N8491" s="5" t="s">
        <v>19</v>
      </c>
    </row>
    <row r="8492" spans="1:14" x14ac:dyDescent="0.25">
      <c r="A8492" t="s">
        <v>17817</v>
      </c>
      <c r="B8492" t="s">
        <v>17818</v>
      </c>
      <c r="C8492" s="5" t="s">
        <v>17819</v>
      </c>
      <c r="D8492" t="s">
        <v>17820</v>
      </c>
      <c r="E8492" s="5">
        <v>2</v>
      </c>
      <c r="F8492">
        <v>6.817685</v>
      </c>
      <c r="G8492">
        <v>-0.110399759167069</v>
      </c>
      <c r="H8492">
        <v>25.941766817694901</v>
      </c>
      <c r="I8492">
        <v>-1.02033183947429</v>
      </c>
      <c r="J8492">
        <v>0.32869048953559998</v>
      </c>
      <c r="K8492">
        <v>0.92727032560822797</v>
      </c>
      <c r="L8492">
        <v>-4.6355844818192402</v>
      </c>
      <c r="M8492" s="6" t="s">
        <v>22938</v>
      </c>
      <c r="N8492" s="5" t="s">
        <v>19</v>
      </c>
    </row>
    <row r="8493" spans="1:14" x14ac:dyDescent="0.25">
      <c r="A8493" t="s">
        <v>1016</v>
      </c>
      <c r="B8493" t="s">
        <v>1017</v>
      </c>
      <c r="C8493" s="5" t="s">
        <v>1018</v>
      </c>
      <c r="D8493" t="s">
        <v>1019</v>
      </c>
      <c r="E8493" s="5">
        <v>5</v>
      </c>
      <c r="F8493">
        <v>7.1635200000000001</v>
      </c>
      <c r="G8493">
        <v>-0.12097513348278</v>
      </c>
      <c r="H8493">
        <v>27.815007678326399</v>
      </c>
      <c r="I8493">
        <v>-1.0201486955978101</v>
      </c>
      <c r="J8493">
        <v>0.32877366451743301</v>
      </c>
      <c r="K8493">
        <v>0.92727032560822797</v>
      </c>
      <c r="L8493">
        <v>-4.6356526590188496</v>
      </c>
      <c r="M8493" s="6" t="s">
        <v>22938</v>
      </c>
      <c r="N8493" s="5" t="s">
        <v>19</v>
      </c>
    </row>
    <row r="8494" spans="1:14" x14ac:dyDescent="0.25">
      <c r="A8494" t="s">
        <v>18315</v>
      </c>
      <c r="B8494" t="s">
        <v>18316</v>
      </c>
      <c r="C8494" s="5" t="s">
        <v>18317</v>
      </c>
      <c r="D8494" t="s">
        <v>18318</v>
      </c>
      <c r="E8494" s="5">
        <v>14</v>
      </c>
      <c r="F8494">
        <v>7.3219950000000003</v>
      </c>
      <c r="G8494">
        <v>0.19394055567142399</v>
      </c>
      <c r="H8494">
        <v>28.5854073348642</v>
      </c>
      <c r="I8494">
        <v>1.0193806692456999</v>
      </c>
      <c r="J8494">
        <v>0.32912263317956902</v>
      </c>
      <c r="K8494">
        <v>0.92727032560822797</v>
      </c>
      <c r="L8494">
        <v>-4.6359384678240296</v>
      </c>
      <c r="M8494" s="6" t="s">
        <v>22938</v>
      </c>
      <c r="N8494" s="5" t="s">
        <v>19</v>
      </c>
    </row>
    <row r="8495" spans="1:14" x14ac:dyDescent="0.25">
      <c r="A8495" t="s">
        <v>16077</v>
      </c>
      <c r="B8495" t="s">
        <v>16078</v>
      </c>
      <c r="C8495" s="5" t="s">
        <v>16079</v>
      </c>
      <c r="D8495">
        <v>30958.799999999999</v>
      </c>
      <c r="E8495" s="5">
        <v>7</v>
      </c>
      <c r="F8495">
        <v>7.2401299999999997</v>
      </c>
      <c r="G8495">
        <v>-0.128142381767233</v>
      </c>
      <c r="H8495">
        <v>27.946899155610598</v>
      </c>
      <c r="I8495">
        <v>-1.01934761825567</v>
      </c>
      <c r="J8495">
        <v>0.32913765669511202</v>
      </c>
      <c r="K8495">
        <v>0.92727032560822797</v>
      </c>
      <c r="L8495">
        <v>-4.6359507637104898</v>
      </c>
      <c r="M8495" s="6" t="s">
        <v>22938</v>
      </c>
      <c r="N8495" s="5" t="s">
        <v>19</v>
      </c>
    </row>
    <row r="8496" spans="1:14" x14ac:dyDescent="0.25">
      <c r="A8496" t="s">
        <v>14980</v>
      </c>
      <c r="B8496" t="s">
        <v>14981</v>
      </c>
      <c r="C8496" s="5" t="s">
        <v>14982</v>
      </c>
      <c r="D8496">
        <v>40944.300000000003</v>
      </c>
      <c r="E8496" s="5">
        <v>6</v>
      </c>
      <c r="F8496">
        <v>7.3337950000000003</v>
      </c>
      <c r="G8496">
        <v>-0.124657238815089</v>
      </c>
      <c r="H8496">
        <v>27.707449946665701</v>
      </c>
      <c r="I8496">
        <v>-1.01919644717596</v>
      </c>
      <c r="J8496">
        <v>0.32920637880127301</v>
      </c>
      <c r="K8496">
        <v>0.92727032560822797</v>
      </c>
      <c r="L8496">
        <v>-4.6360069998540903</v>
      </c>
      <c r="M8496" s="6" t="s">
        <v>22938</v>
      </c>
      <c r="N8496" s="5" t="s">
        <v>19</v>
      </c>
    </row>
    <row r="8497" spans="1:14" x14ac:dyDescent="0.25">
      <c r="A8497" t="s">
        <v>13400</v>
      </c>
      <c r="B8497" t="s">
        <v>13401</v>
      </c>
      <c r="C8497" s="5" t="s">
        <v>13402</v>
      </c>
      <c r="D8497" t="s">
        <v>13403</v>
      </c>
      <c r="E8497" s="5">
        <v>14</v>
      </c>
      <c r="F8497">
        <v>7.5494500000000002</v>
      </c>
      <c r="G8497">
        <v>-9.1895738546909897E-2</v>
      </c>
      <c r="H8497">
        <v>28.511716302405802</v>
      </c>
      <c r="I8497">
        <v>-1.0186562469220399</v>
      </c>
      <c r="J8497">
        <v>0.32945203914459198</v>
      </c>
      <c r="K8497">
        <v>0.92727032560822797</v>
      </c>
      <c r="L8497">
        <v>-4.6362079065416602</v>
      </c>
      <c r="M8497" s="6" t="s">
        <v>22938</v>
      </c>
      <c r="N8497" s="5" t="s">
        <v>19</v>
      </c>
    </row>
    <row r="8498" spans="1:14" x14ac:dyDescent="0.25">
      <c r="A8498" t="s">
        <v>10483</v>
      </c>
      <c r="B8498" t="s">
        <v>10484</v>
      </c>
      <c r="C8498" s="5" t="s">
        <v>10485</v>
      </c>
      <c r="D8498">
        <v>35103.9</v>
      </c>
      <c r="E8498" s="5">
        <v>5</v>
      </c>
      <c r="F8498">
        <v>7.2776399999999999</v>
      </c>
      <c r="G8498">
        <v>-0.12155095536645499</v>
      </c>
      <c r="H8498">
        <v>26.5687251060051</v>
      </c>
      <c r="I8498">
        <v>-1.01859070656298</v>
      </c>
      <c r="J8498">
        <v>0.32948185331179097</v>
      </c>
      <c r="K8498">
        <v>0.92727032560822797</v>
      </c>
      <c r="L8498">
        <v>-4.6362322764812598</v>
      </c>
      <c r="M8498" s="6" t="s">
        <v>22938</v>
      </c>
      <c r="N8498" s="5" t="s">
        <v>19</v>
      </c>
    </row>
    <row r="8499" spans="1:14" x14ac:dyDescent="0.25">
      <c r="A8499" t="s">
        <v>11812</v>
      </c>
      <c r="B8499" t="s">
        <v>11813</v>
      </c>
      <c r="C8499" s="5" t="s">
        <v>11814</v>
      </c>
      <c r="D8499" t="s">
        <v>11815</v>
      </c>
      <c r="E8499" s="5">
        <v>9</v>
      </c>
      <c r="F8499">
        <v>8.0595700000000008</v>
      </c>
      <c r="G8499">
        <v>0.13675602040715101</v>
      </c>
      <c r="H8499">
        <v>29.5065836194049</v>
      </c>
      <c r="I8499">
        <v>1.0174724270941999</v>
      </c>
      <c r="J8499">
        <v>0.32999086202875699</v>
      </c>
      <c r="K8499">
        <v>0.92727032560822797</v>
      </c>
      <c r="L8499">
        <v>-4.6366479115412798</v>
      </c>
      <c r="M8499" s="6" t="s">
        <v>22938</v>
      </c>
      <c r="N8499" s="5" t="s">
        <v>19</v>
      </c>
    </row>
    <row r="8500" spans="1:14" x14ac:dyDescent="0.25">
      <c r="A8500" t="s">
        <v>5612</v>
      </c>
      <c r="B8500" t="s">
        <v>5613</v>
      </c>
      <c r="C8500" s="5" t="s">
        <v>5614</v>
      </c>
      <c r="D8500" t="s">
        <v>5615</v>
      </c>
      <c r="E8500" s="5">
        <v>3</v>
      </c>
      <c r="F8500">
        <v>6.4920150000000003</v>
      </c>
      <c r="G8500">
        <v>-0.11888973454964299</v>
      </c>
      <c r="H8500">
        <v>24.304464429662001</v>
      </c>
      <c r="I8500">
        <v>-1.0174255157569001</v>
      </c>
      <c r="J8500">
        <v>0.33001222735084201</v>
      </c>
      <c r="K8500">
        <v>0.92727032560822797</v>
      </c>
      <c r="L8500">
        <v>-4.6366653399834297</v>
      </c>
      <c r="M8500" s="6" t="s">
        <v>22938</v>
      </c>
      <c r="N8500" s="5" t="s">
        <v>19</v>
      </c>
    </row>
    <row r="8501" spans="1:14" x14ac:dyDescent="0.25">
      <c r="A8501" t="s">
        <v>7912</v>
      </c>
      <c r="B8501" t="s">
        <v>7913</v>
      </c>
      <c r="C8501" s="5" t="s">
        <v>7914</v>
      </c>
      <c r="D8501">
        <v>61162</v>
      </c>
      <c r="E8501" s="5">
        <v>9</v>
      </c>
      <c r="F8501">
        <v>8.0061400000000003</v>
      </c>
      <c r="G8501">
        <v>-0.13110469937824101</v>
      </c>
      <c r="H8501">
        <v>28.101253387887901</v>
      </c>
      <c r="I8501">
        <v>-1.0174249787193701</v>
      </c>
      <c r="J8501">
        <v>0.33001247194536198</v>
      </c>
      <c r="K8501">
        <v>0.92727032560822797</v>
      </c>
      <c r="L8501">
        <v>-4.6366655394995604</v>
      </c>
      <c r="M8501" s="6" t="s">
        <v>22938</v>
      </c>
      <c r="N8501" s="5" t="s">
        <v>19</v>
      </c>
    </row>
    <row r="8502" spans="1:14" x14ac:dyDescent="0.25">
      <c r="A8502" t="s">
        <v>5156</v>
      </c>
      <c r="B8502" t="s">
        <v>5157</v>
      </c>
      <c r="C8502" s="5" t="s">
        <v>5158</v>
      </c>
      <c r="D8502" t="s">
        <v>5159</v>
      </c>
      <c r="E8502" s="5">
        <v>12</v>
      </c>
      <c r="F8502">
        <v>7.222035</v>
      </c>
      <c r="G8502">
        <v>0.14664679303713099</v>
      </c>
      <c r="H8502">
        <v>27.7296495462612</v>
      </c>
      <c r="I8502">
        <v>1.0164982485001901</v>
      </c>
      <c r="J8502">
        <v>0.330434751113581</v>
      </c>
      <c r="K8502">
        <v>0.92727032560822797</v>
      </c>
      <c r="L8502">
        <v>-4.6370097169826998</v>
      </c>
      <c r="M8502" s="6" t="s">
        <v>22938</v>
      </c>
      <c r="N8502" s="5" t="s">
        <v>19</v>
      </c>
    </row>
    <row r="8503" spans="1:14" x14ac:dyDescent="0.25">
      <c r="A8503" t="s">
        <v>18804</v>
      </c>
      <c r="B8503" t="s">
        <v>18805</v>
      </c>
      <c r="C8503" s="5" t="s">
        <v>18806</v>
      </c>
      <c r="D8503" t="s">
        <v>18807</v>
      </c>
      <c r="E8503" s="5">
        <v>18</v>
      </c>
      <c r="F8503">
        <v>7.0079000000000002</v>
      </c>
      <c r="G8503">
        <v>9.1438316466053396E-2</v>
      </c>
      <c r="H8503">
        <v>28.977362171041101</v>
      </c>
      <c r="I8503">
        <v>1.0164837523685999</v>
      </c>
      <c r="J8503">
        <v>0.330441359656167</v>
      </c>
      <c r="K8503">
        <v>0.92727032560822797</v>
      </c>
      <c r="L8503">
        <v>-4.63701509887174</v>
      </c>
      <c r="M8503" s="6" t="s">
        <v>22938</v>
      </c>
      <c r="N8503" s="5" t="s">
        <v>19</v>
      </c>
    </row>
    <row r="8504" spans="1:14" x14ac:dyDescent="0.25">
      <c r="A8504" t="s">
        <v>12458</v>
      </c>
      <c r="B8504" t="s">
        <v>12459</v>
      </c>
      <c r="C8504" s="5" t="s">
        <v>12460</v>
      </c>
      <c r="D8504" t="s">
        <v>12461</v>
      </c>
      <c r="E8504" s="5">
        <v>3</v>
      </c>
      <c r="F8504">
        <v>6.5614999999999997</v>
      </c>
      <c r="G8504">
        <v>-0.101956452892601</v>
      </c>
      <c r="H8504">
        <v>25.299364167843201</v>
      </c>
      <c r="I8504">
        <v>-1.0163298886685601</v>
      </c>
      <c r="J8504">
        <v>0.33051150951533498</v>
      </c>
      <c r="K8504">
        <v>0.92727032560822797</v>
      </c>
      <c r="L8504">
        <v>-4.6370722194463401</v>
      </c>
      <c r="M8504" s="6" t="s">
        <v>22938</v>
      </c>
      <c r="N8504" s="5" t="s">
        <v>19</v>
      </c>
    </row>
    <row r="8505" spans="1:14" x14ac:dyDescent="0.25">
      <c r="A8505" t="s">
        <v>9738</v>
      </c>
      <c r="B8505" t="s">
        <v>9739</v>
      </c>
      <c r="C8505" s="5" t="s">
        <v>9740</v>
      </c>
      <c r="D8505">
        <v>257457</v>
      </c>
      <c r="E8505" s="5">
        <v>6</v>
      </c>
      <c r="F8505">
        <v>6.3659749999999997</v>
      </c>
      <c r="G8505">
        <v>0.153931514938797</v>
      </c>
      <c r="H8505">
        <v>25.635124848704599</v>
      </c>
      <c r="I8505">
        <v>1.01621481808348</v>
      </c>
      <c r="J8505">
        <v>0.330563979887955</v>
      </c>
      <c r="K8505">
        <v>0.92727032560822797</v>
      </c>
      <c r="L8505">
        <v>-4.6371149342903104</v>
      </c>
      <c r="M8505" s="6" t="s">
        <v>22938</v>
      </c>
      <c r="N8505" s="5" t="s">
        <v>19</v>
      </c>
    </row>
    <row r="8506" spans="1:14" x14ac:dyDescent="0.25">
      <c r="A8506" t="s">
        <v>5752</v>
      </c>
      <c r="B8506" t="s">
        <v>5753</v>
      </c>
      <c r="C8506" s="5" t="s">
        <v>5754</v>
      </c>
      <c r="D8506">
        <v>26323.9</v>
      </c>
      <c r="E8506" s="5">
        <v>13</v>
      </c>
      <c r="F8506">
        <v>9.1572700000000005</v>
      </c>
      <c r="G8506">
        <v>-0.132411342577515</v>
      </c>
      <c r="H8506">
        <v>30.630150178950601</v>
      </c>
      <c r="I8506">
        <v>-1.0155062129711301</v>
      </c>
      <c r="J8506">
        <v>0.330887227533399</v>
      </c>
      <c r="K8506">
        <v>0.92727032560822797</v>
      </c>
      <c r="L8506">
        <v>-4.6373778947279503</v>
      </c>
      <c r="M8506" s="6" t="s">
        <v>22938</v>
      </c>
      <c r="N8506" s="5" t="s">
        <v>19</v>
      </c>
    </row>
    <row r="8507" spans="1:14" x14ac:dyDescent="0.25">
      <c r="A8507" t="s">
        <v>18791</v>
      </c>
      <c r="B8507" t="s">
        <v>18792</v>
      </c>
      <c r="C8507" s="5" t="s">
        <v>18793</v>
      </c>
      <c r="D8507" t="s">
        <v>18794</v>
      </c>
      <c r="E8507" s="5">
        <v>5</v>
      </c>
      <c r="F8507">
        <v>6.6680099999999998</v>
      </c>
      <c r="G8507">
        <v>-0.105030453065648</v>
      </c>
      <c r="H8507">
        <v>25.774710604189501</v>
      </c>
      <c r="I8507">
        <v>-1.01509772332083</v>
      </c>
      <c r="J8507">
        <v>0.33107367559719703</v>
      </c>
      <c r="K8507">
        <v>0.92727032560822797</v>
      </c>
      <c r="L8507">
        <v>-4.6375294227525901</v>
      </c>
      <c r="M8507" s="6" t="s">
        <v>22938</v>
      </c>
      <c r="N8507" s="5" t="s">
        <v>19</v>
      </c>
    </row>
    <row r="8508" spans="1:14" x14ac:dyDescent="0.25">
      <c r="A8508" t="s">
        <v>15610</v>
      </c>
      <c r="B8508" t="s">
        <v>15611</v>
      </c>
      <c r="C8508" s="5" t="s">
        <v>15612</v>
      </c>
      <c r="D8508" t="s">
        <v>15613</v>
      </c>
      <c r="E8508" s="5">
        <v>5</v>
      </c>
      <c r="F8508">
        <v>6.6669549999999997</v>
      </c>
      <c r="G8508">
        <v>-0.10737504710045399</v>
      </c>
      <c r="H8508">
        <v>26.111475745355399</v>
      </c>
      <c r="I8508">
        <v>-1.0150351509055799</v>
      </c>
      <c r="J8508">
        <v>0.33110224251112802</v>
      </c>
      <c r="K8508">
        <v>0.92727032560822797</v>
      </c>
      <c r="L8508">
        <v>-4.6375526298756498</v>
      </c>
      <c r="M8508" s="6" t="s">
        <v>22938</v>
      </c>
      <c r="N8508" s="5" t="s">
        <v>19</v>
      </c>
    </row>
    <row r="8509" spans="1:14" x14ac:dyDescent="0.25">
      <c r="A8509" t="s">
        <v>5524</v>
      </c>
      <c r="B8509" t="s">
        <v>5525</v>
      </c>
      <c r="C8509" s="5" t="s">
        <v>5526</v>
      </c>
      <c r="D8509">
        <v>30963</v>
      </c>
      <c r="E8509" s="5">
        <v>4</v>
      </c>
      <c r="F8509">
        <v>6.8094549999999998</v>
      </c>
      <c r="G8509">
        <v>-0.15019871690133199</v>
      </c>
      <c r="H8509">
        <v>25.779979506943299</v>
      </c>
      <c r="I8509">
        <v>-1.0146622969855701</v>
      </c>
      <c r="J8509">
        <v>0.33127250338383701</v>
      </c>
      <c r="K8509">
        <v>0.92727032560822797</v>
      </c>
      <c r="L8509">
        <v>-4.6376908938749004</v>
      </c>
      <c r="M8509" s="6" t="s">
        <v>22938</v>
      </c>
      <c r="N8509" s="5" t="s">
        <v>19</v>
      </c>
    </row>
    <row r="8510" spans="1:14" x14ac:dyDescent="0.25">
      <c r="A8510" t="s">
        <v>2191</v>
      </c>
      <c r="B8510" t="s">
        <v>2192</v>
      </c>
      <c r="C8510" s="5" t="s">
        <v>2193</v>
      </c>
      <c r="D8510">
        <v>118735</v>
      </c>
      <c r="E8510" s="5">
        <v>16</v>
      </c>
      <c r="F8510">
        <v>7.5837000000000003</v>
      </c>
      <c r="G8510">
        <v>-8.9405284928481807E-2</v>
      </c>
      <c r="H8510">
        <v>29.015808320104298</v>
      </c>
      <c r="I8510">
        <v>-1.01414148291136</v>
      </c>
      <c r="J8510">
        <v>0.33151043671444702</v>
      </c>
      <c r="K8510">
        <v>0.92727032560822797</v>
      </c>
      <c r="L8510">
        <v>-4.6378839633006503</v>
      </c>
      <c r="M8510" s="6" t="s">
        <v>22938</v>
      </c>
      <c r="N8510" s="5" t="s">
        <v>19</v>
      </c>
    </row>
    <row r="8511" spans="1:14" x14ac:dyDescent="0.25">
      <c r="A8511" t="s">
        <v>8930</v>
      </c>
      <c r="B8511" t="s">
        <v>8931</v>
      </c>
      <c r="C8511" s="5" t="s">
        <v>8932</v>
      </c>
      <c r="D8511" t="s">
        <v>8933</v>
      </c>
      <c r="E8511" s="5">
        <v>4</v>
      </c>
      <c r="F8511">
        <v>6.942755</v>
      </c>
      <c r="G8511">
        <v>-0.13672756267835201</v>
      </c>
      <c r="H8511">
        <v>26.8707685015167</v>
      </c>
      <c r="I8511">
        <v>-1.0138221582898199</v>
      </c>
      <c r="J8511">
        <v>0.33165638183372098</v>
      </c>
      <c r="K8511">
        <v>0.92727032560822797</v>
      </c>
      <c r="L8511">
        <v>-4.6380023033816498</v>
      </c>
      <c r="M8511" s="6" t="s">
        <v>22938</v>
      </c>
      <c r="N8511" s="5" t="s">
        <v>19</v>
      </c>
    </row>
    <row r="8512" spans="1:14" x14ac:dyDescent="0.25">
      <c r="A8512" t="s">
        <v>3276</v>
      </c>
      <c r="B8512" t="s">
        <v>3277</v>
      </c>
      <c r="C8512" s="5" t="s">
        <v>3278</v>
      </c>
      <c r="D8512">
        <v>81208.399999999994</v>
      </c>
      <c r="E8512" s="5">
        <v>16</v>
      </c>
      <c r="F8512">
        <v>8.0723000000000003</v>
      </c>
      <c r="G8512">
        <v>9.7908751513728007E-2</v>
      </c>
      <c r="H8512">
        <v>30.3626394566068</v>
      </c>
      <c r="I8512">
        <v>1.0135150086306499</v>
      </c>
      <c r="J8512">
        <v>0.331796806958013</v>
      </c>
      <c r="K8512">
        <v>0.92727032560822797</v>
      </c>
      <c r="L8512">
        <v>-4.6381161058016396</v>
      </c>
      <c r="M8512" s="6" t="s">
        <v>22938</v>
      </c>
      <c r="N8512" s="5" t="s">
        <v>19</v>
      </c>
    </row>
    <row r="8513" spans="1:14" x14ac:dyDescent="0.25">
      <c r="A8513" t="s">
        <v>11793</v>
      </c>
      <c r="B8513" t="s">
        <v>11794</v>
      </c>
      <c r="C8513" s="5" t="s">
        <v>11795</v>
      </c>
      <c r="D8513" t="s">
        <v>11796</v>
      </c>
      <c r="E8513" s="5">
        <v>4</v>
      </c>
      <c r="F8513">
        <v>6.4369249999999996</v>
      </c>
      <c r="G8513">
        <v>-0.143655771535279</v>
      </c>
      <c r="H8513">
        <v>24.655254556150499</v>
      </c>
      <c r="I8513">
        <v>-1.01329349527676</v>
      </c>
      <c r="J8513">
        <v>0.33189810727136199</v>
      </c>
      <c r="K8513">
        <v>0.92727032560822797</v>
      </c>
      <c r="L8513">
        <v>-4.6381981633687799</v>
      </c>
      <c r="M8513" s="6" t="s">
        <v>22938</v>
      </c>
      <c r="N8513" s="5" t="s">
        <v>19</v>
      </c>
    </row>
    <row r="8514" spans="1:14" x14ac:dyDescent="0.25">
      <c r="A8514" t="s">
        <v>17176</v>
      </c>
      <c r="B8514" t="s">
        <v>17177</v>
      </c>
      <c r="C8514" s="5" t="s">
        <v>17178</v>
      </c>
      <c r="D8514">
        <v>57707.5</v>
      </c>
      <c r="E8514" s="5">
        <v>13</v>
      </c>
      <c r="F8514">
        <v>7.7602549999999999</v>
      </c>
      <c r="G8514">
        <v>0.16715114903568901</v>
      </c>
      <c r="H8514">
        <v>29.437661525986901</v>
      </c>
      <c r="I8514">
        <v>1.0132925060451901</v>
      </c>
      <c r="J8514">
        <v>0.33189855970792798</v>
      </c>
      <c r="K8514">
        <v>0.92727032560822797</v>
      </c>
      <c r="L8514">
        <v>-4.6381985297910502</v>
      </c>
      <c r="M8514" s="6" t="s">
        <v>22938</v>
      </c>
      <c r="N8514" s="5" t="s">
        <v>19</v>
      </c>
    </row>
    <row r="8515" spans="1:14" x14ac:dyDescent="0.25">
      <c r="A8515" t="s">
        <v>12571</v>
      </c>
      <c r="B8515" t="s">
        <v>12572</v>
      </c>
      <c r="C8515" s="5" t="s">
        <v>12573</v>
      </c>
      <c r="D8515" t="s">
        <v>12574</v>
      </c>
      <c r="E8515" s="5">
        <v>22</v>
      </c>
      <c r="F8515">
        <v>7.4041899999999998</v>
      </c>
      <c r="G8515">
        <v>0.14428229756514099</v>
      </c>
      <c r="H8515">
        <v>29.024898543778001</v>
      </c>
      <c r="I8515">
        <v>1.0132675293334501</v>
      </c>
      <c r="J8515">
        <v>0.33190998324758503</v>
      </c>
      <c r="K8515">
        <v>0.92727032560822797</v>
      </c>
      <c r="L8515">
        <v>-4.6382077813535698</v>
      </c>
      <c r="M8515" s="6" t="s">
        <v>22938</v>
      </c>
      <c r="N8515" s="5" t="s">
        <v>19</v>
      </c>
    </row>
    <row r="8516" spans="1:14" x14ac:dyDescent="0.25">
      <c r="A8516" t="s">
        <v>8817</v>
      </c>
      <c r="B8516" t="s">
        <v>8818</v>
      </c>
      <c r="C8516" s="5" t="s">
        <v>8819</v>
      </c>
      <c r="D8516" t="s">
        <v>8820</v>
      </c>
      <c r="E8516" s="5">
        <v>3</v>
      </c>
      <c r="F8516">
        <v>6.2421550000000003</v>
      </c>
      <c r="G8516">
        <v>0.144772878319962</v>
      </c>
      <c r="H8516">
        <v>24.087214219886299</v>
      </c>
      <c r="I8516">
        <v>1.01320325980589</v>
      </c>
      <c r="J8516">
        <v>0.33193937937586998</v>
      </c>
      <c r="K8516">
        <v>0.92727032560822797</v>
      </c>
      <c r="L8516">
        <v>-4.6382315865056603</v>
      </c>
      <c r="M8516" s="6" t="s">
        <v>22938</v>
      </c>
      <c r="N8516" s="5" t="s">
        <v>19</v>
      </c>
    </row>
    <row r="8517" spans="1:14" x14ac:dyDescent="0.25">
      <c r="A8517" t="s">
        <v>9007</v>
      </c>
      <c r="B8517" t="s">
        <v>9008</v>
      </c>
      <c r="C8517" s="5" t="s">
        <v>9009</v>
      </c>
      <c r="D8517">
        <v>33259</v>
      </c>
      <c r="E8517" s="5">
        <v>8</v>
      </c>
      <c r="F8517">
        <v>7.2162350000000002</v>
      </c>
      <c r="G8517">
        <v>-0.12657631035925099</v>
      </c>
      <c r="H8517">
        <v>27.908412191721901</v>
      </c>
      <c r="I8517">
        <v>-1.0127377100581301</v>
      </c>
      <c r="J8517">
        <v>0.33215237340658399</v>
      </c>
      <c r="K8517">
        <v>0.92727032560822797</v>
      </c>
      <c r="L8517">
        <v>-4.6384039911532904</v>
      </c>
      <c r="M8517" s="6" t="s">
        <v>22938</v>
      </c>
      <c r="N8517" s="5" t="s">
        <v>19</v>
      </c>
    </row>
    <row r="8518" spans="1:14" x14ac:dyDescent="0.25">
      <c r="A8518" t="s">
        <v>15081</v>
      </c>
      <c r="B8518" t="s">
        <v>15082</v>
      </c>
      <c r="C8518" s="5" t="s">
        <v>15083</v>
      </c>
      <c r="D8518">
        <v>40809.800000000003</v>
      </c>
      <c r="E8518" s="5">
        <v>12</v>
      </c>
      <c r="F8518">
        <v>8.4628800000000002</v>
      </c>
      <c r="G8518">
        <v>-0.106521185915518</v>
      </c>
      <c r="H8518">
        <v>29.976214695524298</v>
      </c>
      <c r="I8518">
        <v>-1.0125905616717299</v>
      </c>
      <c r="J8518">
        <v>0.33221971622862301</v>
      </c>
      <c r="K8518">
        <v>0.92727032560822797</v>
      </c>
      <c r="L8518">
        <v>-4.63845847181548</v>
      </c>
      <c r="M8518" s="6" t="s">
        <v>22938</v>
      </c>
      <c r="N8518" s="5" t="s">
        <v>19</v>
      </c>
    </row>
    <row r="8519" spans="1:14" x14ac:dyDescent="0.25">
      <c r="A8519" t="s">
        <v>7759</v>
      </c>
      <c r="B8519" t="s">
        <v>7760</v>
      </c>
      <c r="C8519" s="5" t="s">
        <v>7761</v>
      </c>
      <c r="D8519">
        <v>45597.9</v>
      </c>
      <c r="E8519" s="5">
        <v>9</v>
      </c>
      <c r="F8519">
        <v>7.2378099999999996</v>
      </c>
      <c r="G8519">
        <v>-0.12078730852786899</v>
      </c>
      <c r="H8519">
        <v>27.7079085121396</v>
      </c>
      <c r="I8519">
        <v>-1.01255315226575</v>
      </c>
      <c r="J8519">
        <v>0.332236838332159</v>
      </c>
      <c r="K8519">
        <v>0.92727032560822797</v>
      </c>
      <c r="L8519">
        <v>-4.6384723214642101</v>
      </c>
      <c r="M8519" s="6" t="s">
        <v>22938</v>
      </c>
      <c r="N8519" s="5" t="s">
        <v>19</v>
      </c>
    </row>
    <row r="8520" spans="1:14" x14ac:dyDescent="0.25">
      <c r="A8520" t="s">
        <v>1351</v>
      </c>
      <c r="B8520" t="s">
        <v>1352</v>
      </c>
      <c r="C8520" s="5" t="s">
        <v>1353</v>
      </c>
      <c r="D8520" t="s">
        <v>1354</v>
      </c>
      <c r="E8520" s="5">
        <v>5</v>
      </c>
      <c r="F8520">
        <v>6.9884849999999998</v>
      </c>
      <c r="G8520">
        <v>-0.101412665541005</v>
      </c>
      <c r="H8520">
        <v>27.9997284453279</v>
      </c>
      <c r="I8520">
        <v>-1.01114057728666</v>
      </c>
      <c r="J8520">
        <v>0.33288384074197502</v>
      </c>
      <c r="K8520">
        <v>0.92850291477309299</v>
      </c>
      <c r="L8520">
        <v>-4.6389950088341703</v>
      </c>
      <c r="M8520" s="6" t="s">
        <v>22938</v>
      </c>
      <c r="N8520" s="5" t="s">
        <v>19</v>
      </c>
    </row>
    <row r="8521" spans="1:14" x14ac:dyDescent="0.25">
      <c r="A8521" t="s">
        <v>11771</v>
      </c>
      <c r="B8521" t="s">
        <v>11772</v>
      </c>
      <c r="C8521" s="5" t="s">
        <v>11773</v>
      </c>
      <c r="D8521">
        <v>20828.2</v>
      </c>
      <c r="E8521" s="5">
        <v>6</v>
      </c>
      <c r="F8521">
        <v>7.6827699999999997</v>
      </c>
      <c r="G8521">
        <v>-0.21091322240558599</v>
      </c>
      <c r="H8521">
        <v>27.224125170667101</v>
      </c>
      <c r="I8521">
        <v>-1.01085405638573</v>
      </c>
      <c r="J8521">
        <v>0.33301518865297802</v>
      </c>
      <c r="K8521">
        <v>0.92850291477309299</v>
      </c>
      <c r="L8521">
        <v>-4.6391009634745997</v>
      </c>
      <c r="M8521" s="6" t="s">
        <v>22938</v>
      </c>
      <c r="N8521" s="5" t="s">
        <v>19</v>
      </c>
    </row>
    <row r="8522" spans="1:14" x14ac:dyDescent="0.25">
      <c r="A8522" t="s">
        <v>5258</v>
      </c>
      <c r="B8522" t="s">
        <v>5259</v>
      </c>
      <c r="C8522" s="5" t="s">
        <v>5260</v>
      </c>
      <c r="D8522" t="s">
        <v>5261</v>
      </c>
      <c r="E8522" s="5">
        <v>14</v>
      </c>
      <c r="F8522">
        <v>7.8880249999999998</v>
      </c>
      <c r="G8522">
        <v>-0.103206427854445</v>
      </c>
      <c r="H8522">
        <v>28.603133341786801</v>
      </c>
      <c r="I8522">
        <v>-1.00983727907902</v>
      </c>
      <c r="J8522">
        <v>0.33348160981269298</v>
      </c>
      <c r="K8522">
        <v>0.92860810555357498</v>
      </c>
      <c r="L8522">
        <v>-4.63947678752226</v>
      </c>
      <c r="M8522" s="6" t="s">
        <v>22938</v>
      </c>
      <c r="N8522" s="5" t="s">
        <v>19</v>
      </c>
    </row>
    <row r="8523" spans="1:14" x14ac:dyDescent="0.25">
      <c r="A8523" t="s">
        <v>4564</v>
      </c>
      <c r="B8523" t="s">
        <v>4565</v>
      </c>
      <c r="C8523" s="5" t="s">
        <v>4566</v>
      </c>
      <c r="D8523" t="s">
        <v>4567</v>
      </c>
      <c r="E8523" s="5">
        <v>58</v>
      </c>
      <c r="F8523">
        <v>8.2857350000000007</v>
      </c>
      <c r="G8523">
        <v>9.46176048358289E-2</v>
      </c>
      <c r="H8523">
        <v>31.7618892044859</v>
      </c>
      <c r="I8523">
        <v>1.00953306162749</v>
      </c>
      <c r="J8523">
        <v>0.33362125493641398</v>
      </c>
      <c r="K8523">
        <v>0.92860810555357498</v>
      </c>
      <c r="L8523">
        <v>-4.6395891793944202</v>
      </c>
      <c r="M8523" s="6" t="s">
        <v>22938</v>
      </c>
      <c r="N8523" s="5" t="s">
        <v>19</v>
      </c>
    </row>
    <row r="8524" spans="1:14" x14ac:dyDescent="0.25">
      <c r="A8524" t="s">
        <v>9630</v>
      </c>
      <c r="B8524" t="s">
        <v>9631</v>
      </c>
      <c r="C8524" s="5" t="s">
        <v>9632</v>
      </c>
      <c r="D8524" t="s">
        <v>9633</v>
      </c>
      <c r="E8524" s="5">
        <v>4</v>
      </c>
      <c r="F8524">
        <v>7.2490399999999999</v>
      </c>
      <c r="G8524">
        <v>-0.11729383359538301</v>
      </c>
      <c r="H8524">
        <v>27.791392716450598</v>
      </c>
      <c r="I8524">
        <v>-1.0093545337407901</v>
      </c>
      <c r="J8524">
        <v>0.33370322464312502</v>
      </c>
      <c r="K8524">
        <v>0.92860810555357498</v>
      </c>
      <c r="L8524">
        <v>-4.6396551242309201</v>
      </c>
      <c r="M8524" s="6" t="s">
        <v>22938</v>
      </c>
      <c r="N8524" s="5" t="s">
        <v>19</v>
      </c>
    </row>
    <row r="8525" spans="1:14" x14ac:dyDescent="0.25">
      <c r="A8525" t="s">
        <v>19086</v>
      </c>
      <c r="B8525" t="s">
        <v>19087</v>
      </c>
      <c r="C8525" s="5" t="s">
        <v>19088</v>
      </c>
      <c r="D8525" t="s">
        <v>19089</v>
      </c>
      <c r="E8525" s="5">
        <v>31</v>
      </c>
      <c r="F8525">
        <v>7.4621750000000002</v>
      </c>
      <c r="G8525">
        <v>0.16166369960541599</v>
      </c>
      <c r="H8525">
        <v>28.3408385623739</v>
      </c>
      <c r="I8525">
        <v>1.0078995502385</v>
      </c>
      <c r="J8525">
        <v>0.33437181912538499</v>
      </c>
      <c r="K8525">
        <v>0.92860810555357498</v>
      </c>
      <c r="L8525">
        <v>-4.6401922490349996</v>
      </c>
      <c r="M8525" s="6" t="s">
        <v>22938</v>
      </c>
      <c r="N8525" s="5" t="s">
        <v>19</v>
      </c>
    </row>
    <row r="8526" spans="1:14" x14ac:dyDescent="0.25">
      <c r="A8526" t="s">
        <v>2642</v>
      </c>
      <c r="B8526" t="s">
        <v>2643</v>
      </c>
      <c r="C8526" s="5" t="s">
        <v>2644</v>
      </c>
      <c r="D8526" t="s">
        <v>2645</v>
      </c>
      <c r="E8526" s="5">
        <v>3</v>
      </c>
      <c r="F8526">
        <v>6.5550600000000001</v>
      </c>
      <c r="G8526">
        <v>-0.102033916515075</v>
      </c>
      <c r="H8526">
        <v>25.4943744619036</v>
      </c>
      <c r="I8526">
        <v>-1.0074143460987499</v>
      </c>
      <c r="J8526">
        <v>0.33459499815716398</v>
      </c>
      <c r="K8526">
        <v>0.92860810555357498</v>
      </c>
      <c r="L8526">
        <v>-4.6403712417199596</v>
      </c>
      <c r="M8526" s="6" t="s">
        <v>22938</v>
      </c>
      <c r="N8526" s="5" t="s">
        <v>19</v>
      </c>
    </row>
    <row r="8527" spans="1:14" x14ac:dyDescent="0.25">
      <c r="A8527" t="s">
        <v>14181</v>
      </c>
      <c r="B8527" t="s">
        <v>14182</v>
      </c>
      <c r="C8527" s="5" t="s">
        <v>14183</v>
      </c>
      <c r="D8527">
        <v>99285.9</v>
      </c>
      <c r="E8527" s="5">
        <v>24</v>
      </c>
      <c r="F8527">
        <v>8.51553</v>
      </c>
      <c r="G8527">
        <v>-0.106581034341971</v>
      </c>
      <c r="H8527">
        <v>30.5792046818103</v>
      </c>
      <c r="I8527">
        <v>-1.00730637734023</v>
      </c>
      <c r="J8527">
        <v>0.33464467530053599</v>
      </c>
      <c r="K8527">
        <v>0.92860810555357498</v>
      </c>
      <c r="L8527">
        <v>-4.6404110629919302</v>
      </c>
      <c r="M8527" s="6" t="s">
        <v>22938</v>
      </c>
      <c r="N8527" s="5" t="s">
        <v>19</v>
      </c>
    </row>
    <row r="8528" spans="1:14" x14ac:dyDescent="0.25">
      <c r="A8528" t="s">
        <v>4497</v>
      </c>
      <c r="B8528" t="s">
        <v>4498</v>
      </c>
      <c r="C8528" s="5" t="s">
        <v>4499</v>
      </c>
      <c r="D8528" t="s">
        <v>4500</v>
      </c>
      <c r="E8528" s="5">
        <v>7</v>
      </c>
      <c r="F8528">
        <v>7.65876</v>
      </c>
      <c r="G8528">
        <v>-0.12210028997026599</v>
      </c>
      <c r="H8528">
        <v>28.8050508469059</v>
      </c>
      <c r="I8528">
        <v>-1.00696889828339</v>
      </c>
      <c r="J8528">
        <v>0.334799986455251</v>
      </c>
      <c r="K8528">
        <v>0.92860810555357498</v>
      </c>
      <c r="L8528">
        <v>-4.6405355125618604</v>
      </c>
      <c r="M8528" s="6" t="s">
        <v>22938</v>
      </c>
      <c r="N8528" s="5" t="s">
        <v>19</v>
      </c>
    </row>
    <row r="8529" spans="1:14" x14ac:dyDescent="0.25">
      <c r="A8529" t="s">
        <v>6099</v>
      </c>
      <c r="B8529" t="s">
        <v>6100</v>
      </c>
      <c r="C8529" s="5" t="s">
        <v>6101</v>
      </c>
      <c r="D8529">
        <v>85803.5</v>
      </c>
      <c r="E8529" s="5">
        <v>18</v>
      </c>
      <c r="F8529">
        <v>7.8803400000000003</v>
      </c>
      <c r="G8529">
        <v>-0.101127339455462</v>
      </c>
      <c r="H8529">
        <v>29.793202926200198</v>
      </c>
      <c r="I8529">
        <v>-1.00602645231193</v>
      </c>
      <c r="J8529">
        <v>0.33523398853030101</v>
      </c>
      <c r="K8529">
        <v>0.92860810555357498</v>
      </c>
      <c r="L8529">
        <v>-4.6408828890865399</v>
      </c>
      <c r="M8529" s="6" t="s">
        <v>22938</v>
      </c>
      <c r="N8529" s="5" t="s">
        <v>19</v>
      </c>
    </row>
    <row r="8530" spans="1:14" x14ac:dyDescent="0.25">
      <c r="A8530" t="s">
        <v>7403</v>
      </c>
      <c r="B8530" t="s">
        <v>7404</v>
      </c>
      <c r="C8530" s="5" t="s">
        <v>7405</v>
      </c>
      <c r="D8530" t="s">
        <v>7406</v>
      </c>
      <c r="E8530" s="5">
        <v>6</v>
      </c>
      <c r="F8530">
        <v>6.8424950000000004</v>
      </c>
      <c r="G8530">
        <v>0.101439350892</v>
      </c>
      <c r="H8530">
        <v>26.133918671974001</v>
      </c>
      <c r="I8530">
        <v>1.0057845024952099</v>
      </c>
      <c r="J8530">
        <v>0.33534547422973199</v>
      </c>
      <c r="K8530">
        <v>0.92860810555357498</v>
      </c>
      <c r="L8530">
        <v>-4.64097203094357</v>
      </c>
      <c r="M8530" s="6" t="s">
        <v>22938</v>
      </c>
      <c r="N8530" s="5" t="s">
        <v>19</v>
      </c>
    </row>
    <row r="8531" spans="1:14" x14ac:dyDescent="0.25">
      <c r="A8531" t="s">
        <v>6347</v>
      </c>
      <c r="B8531" t="s">
        <v>6348</v>
      </c>
      <c r="C8531" s="5" t="s">
        <v>6349</v>
      </c>
      <c r="D8531" t="s">
        <v>6350</v>
      </c>
      <c r="E8531" s="5">
        <v>14</v>
      </c>
      <c r="F8531">
        <v>8.1936800000000005</v>
      </c>
      <c r="G8531">
        <v>-0.202172467412019</v>
      </c>
      <c r="H8531">
        <v>29.4324630965903</v>
      </c>
      <c r="I8531">
        <v>-1.00570826237273</v>
      </c>
      <c r="J8531">
        <v>0.33538060978989298</v>
      </c>
      <c r="K8531">
        <v>0.92860810555357498</v>
      </c>
      <c r="L8531">
        <v>-4.6410001169199298</v>
      </c>
      <c r="M8531" s="6" t="s">
        <v>22938</v>
      </c>
      <c r="N8531" s="5" t="s">
        <v>19</v>
      </c>
    </row>
    <row r="8532" spans="1:14" x14ac:dyDescent="0.25">
      <c r="A8532" t="s">
        <v>6329</v>
      </c>
      <c r="B8532" t="s">
        <v>6330</v>
      </c>
      <c r="C8532" s="5" t="s">
        <v>6331</v>
      </c>
      <c r="D8532">
        <v>90178.1</v>
      </c>
      <c r="E8532" s="5">
        <v>7</v>
      </c>
      <c r="F8532">
        <v>7.0493399999999999</v>
      </c>
      <c r="G8532">
        <v>-0.11570254429714601</v>
      </c>
      <c r="H8532">
        <v>27.072742272206099</v>
      </c>
      <c r="I8532">
        <v>-1.0050658220544999</v>
      </c>
      <c r="J8532">
        <v>0.335676787842769</v>
      </c>
      <c r="K8532">
        <v>0.92860810555357498</v>
      </c>
      <c r="L8532">
        <v>-4.6412367223728204</v>
      </c>
      <c r="M8532" s="6" t="s">
        <v>22938</v>
      </c>
      <c r="N8532" s="5" t="s">
        <v>19</v>
      </c>
    </row>
    <row r="8533" spans="1:14" x14ac:dyDescent="0.25">
      <c r="A8533" t="s">
        <v>2310</v>
      </c>
      <c r="B8533" t="s">
        <v>2311</v>
      </c>
      <c r="C8533" s="5" t="s">
        <v>2312</v>
      </c>
      <c r="D8533" t="s">
        <v>2313</v>
      </c>
      <c r="E8533" s="5">
        <v>21</v>
      </c>
      <c r="F8533">
        <v>8.1720299999999995</v>
      </c>
      <c r="G8533">
        <v>0.14678316096984201</v>
      </c>
      <c r="H8533">
        <v>30.650119462322898</v>
      </c>
      <c r="I8533">
        <v>1.0034732857247799</v>
      </c>
      <c r="J8533">
        <v>0.33641180372384799</v>
      </c>
      <c r="K8533">
        <v>0.92860810555357498</v>
      </c>
      <c r="L8533">
        <v>-4.6418227612184104</v>
      </c>
      <c r="M8533" s="6" t="s">
        <v>22938</v>
      </c>
      <c r="N8533" s="5" t="s">
        <v>19</v>
      </c>
    </row>
    <row r="8534" spans="1:14" x14ac:dyDescent="0.25">
      <c r="A8534" t="s">
        <v>7778</v>
      </c>
      <c r="B8534" t="s">
        <v>7779</v>
      </c>
      <c r="C8534" s="5" t="s">
        <v>7780</v>
      </c>
      <c r="D8534">
        <v>21676.6</v>
      </c>
      <c r="E8534" s="5">
        <v>6</v>
      </c>
      <c r="F8534">
        <v>7.3781150000000002</v>
      </c>
      <c r="G8534">
        <v>-0.20765116906439399</v>
      </c>
      <c r="H8534">
        <v>27.731760196435001</v>
      </c>
      <c r="I8534">
        <v>-1.0033293702833901</v>
      </c>
      <c r="J8534">
        <v>0.33647828403424601</v>
      </c>
      <c r="K8534">
        <v>0.92860810555357498</v>
      </c>
      <c r="L8534">
        <v>-4.6418756871247604</v>
      </c>
      <c r="M8534" s="6" t="s">
        <v>22938</v>
      </c>
      <c r="N8534" s="5" t="s">
        <v>19</v>
      </c>
    </row>
    <row r="8535" spans="1:14" x14ac:dyDescent="0.25">
      <c r="A8535" t="s">
        <v>17219</v>
      </c>
      <c r="B8535" t="s">
        <v>17220</v>
      </c>
      <c r="C8535" s="5" t="s">
        <v>17221</v>
      </c>
      <c r="D8535" t="s">
        <v>17222</v>
      </c>
      <c r="E8535" s="5">
        <v>11</v>
      </c>
      <c r="F8535">
        <v>8.2556049999999992</v>
      </c>
      <c r="G8535">
        <v>-0.13466237927285701</v>
      </c>
      <c r="H8535">
        <v>29.0549074124519</v>
      </c>
      <c r="I8535">
        <v>-1.0029566069717399</v>
      </c>
      <c r="J8535">
        <v>0.33665052296047798</v>
      </c>
      <c r="K8535">
        <v>0.92860810555357498</v>
      </c>
      <c r="L8535">
        <v>-4.6420127474685602</v>
      </c>
      <c r="M8535" s="6" t="s">
        <v>22938</v>
      </c>
      <c r="N8535" s="5" t="s">
        <v>19</v>
      </c>
    </row>
    <row r="8536" spans="1:14" x14ac:dyDescent="0.25">
      <c r="A8536" t="s">
        <v>13915</v>
      </c>
      <c r="B8536" t="s">
        <v>13916</v>
      </c>
      <c r="C8536" s="5" t="s">
        <v>13917</v>
      </c>
      <c r="D8536" t="s">
        <v>13918</v>
      </c>
      <c r="E8536" s="5">
        <v>4</v>
      </c>
      <c r="F8536">
        <v>6.7400650000000004</v>
      </c>
      <c r="G8536">
        <v>0.11094375880384801</v>
      </c>
      <c r="H8536">
        <v>26.245552117572998</v>
      </c>
      <c r="I8536">
        <v>1.00293271171495</v>
      </c>
      <c r="J8536">
        <v>0.33666156619264898</v>
      </c>
      <c r="K8536">
        <v>0.92860810555357498</v>
      </c>
      <c r="L8536">
        <v>-4.6420215321737004</v>
      </c>
      <c r="M8536" s="6" t="s">
        <v>22938</v>
      </c>
      <c r="N8536" s="5" t="s">
        <v>19</v>
      </c>
    </row>
    <row r="8537" spans="1:14" x14ac:dyDescent="0.25">
      <c r="A8537" t="s">
        <v>7371</v>
      </c>
      <c r="B8537" t="s">
        <v>7372</v>
      </c>
      <c r="C8537" s="5" t="s">
        <v>7373</v>
      </c>
      <c r="D8537" t="s">
        <v>7374</v>
      </c>
      <c r="E8537" s="5">
        <v>2</v>
      </c>
      <c r="F8537">
        <v>6.6792600000000002</v>
      </c>
      <c r="G8537">
        <v>0.134643823524875</v>
      </c>
      <c r="H8537">
        <v>25.718783753495899</v>
      </c>
      <c r="I8537">
        <v>1.0027679327517001</v>
      </c>
      <c r="J8537">
        <v>0.33673772626297699</v>
      </c>
      <c r="K8537">
        <v>0.92860810555357498</v>
      </c>
      <c r="L8537">
        <v>-4.6420821063054403</v>
      </c>
      <c r="M8537" s="6" t="s">
        <v>22938</v>
      </c>
      <c r="N8537" s="5" t="s">
        <v>19</v>
      </c>
    </row>
    <row r="8538" spans="1:14" x14ac:dyDescent="0.25">
      <c r="A8538" t="s">
        <v>11243</v>
      </c>
      <c r="B8538" t="s">
        <v>11244</v>
      </c>
      <c r="C8538" s="5" t="s">
        <v>11245</v>
      </c>
      <c r="D8538">
        <v>131312</v>
      </c>
      <c r="E8538" s="5">
        <v>28</v>
      </c>
      <c r="F8538">
        <v>7.8947849999999997</v>
      </c>
      <c r="G8538">
        <v>0.127688061199283</v>
      </c>
      <c r="H8538">
        <v>30.272575932667898</v>
      </c>
      <c r="I8538">
        <v>1.0022476132725999</v>
      </c>
      <c r="J8538">
        <v>0.33697829808493701</v>
      </c>
      <c r="K8538">
        <v>0.92860810555357498</v>
      </c>
      <c r="L8538">
        <v>-4.6422733320414</v>
      </c>
      <c r="M8538" s="6" t="s">
        <v>22938</v>
      </c>
      <c r="N8538" s="5" t="s">
        <v>19</v>
      </c>
    </row>
    <row r="8539" spans="1:14" x14ac:dyDescent="0.25">
      <c r="A8539" t="s">
        <v>16373</v>
      </c>
      <c r="B8539" t="s">
        <v>16374</v>
      </c>
      <c r="C8539" s="5" t="s">
        <v>16375</v>
      </c>
      <c r="D8539">
        <v>85758.8</v>
      </c>
      <c r="E8539" s="5">
        <v>19</v>
      </c>
      <c r="F8539">
        <v>7.8027300000000004</v>
      </c>
      <c r="G8539">
        <v>0.19183298496862999</v>
      </c>
      <c r="H8539">
        <v>30.799286563427302</v>
      </c>
      <c r="I8539">
        <v>1.00188843526962</v>
      </c>
      <c r="J8539">
        <v>0.33714443867569899</v>
      </c>
      <c r="K8539">
        <v>0.92860810555357498</v>
      </c>
      <c r="L8539">
        <v>-4.6424052930868998</v>
      </c>
      <c r="M8539" s="6" t="s">
        <v>22938</v>
      </c>
      <c r="N8539" s="5" t="s">
        <v>19</v>
      </c>
    </row>
    <row r="8540" spans="1:14" x14ac:dyDescent="0.25">
      <c r="A8540" t="s">
        <v>15058</v>
      </c>
      <c r="B8540" t="s">
        <v>15059</v>
      </c>
      <c r="C8540" s="5" t="s">
        <v>15060</v>
      </c>
      <c r="D8540" t="s">
        <v>15061</v>
      </c>
      <c r="E8540" s="5">
        <v>10</v>
      </c>
      <c r="F8540">
        <v>7.8345950000000002</v>
      </c>
      <c r="G8540">
        <v>-9.3292607847303005E-2</v>
      </c>
      <c r="H8540">
        <v>28.935751643055902</v>
      </c>
      <c r="I8540">
        <v>-1.00176890313314</v>
      </c>
      <c r="J8540">
        <v>0.33719974245630802</v>
      </c>
      <c r="K8540">
        <v>0.92860810555357498</v>
      </c>
      <c r="L8540">
        <v>-4.6424492011543901</v>
      </c>
      <c r="M8540" s="6" t="s">
        <v>22938</v>
      </c>
      <c r="N8540" s="5" t="s">
        <v>19</v>
      </c>
    </row>
    <row r="8541" spans="1:14" x14ac:dyDescent="0.25">
      <c r="A8541" t="s">
        <v>11809</v>
      </c>
      <c r="B8541" t="s">
        <v>11810</v>
      </c>
      <c r="C8541" s="5" t="s">
        <v>11811</v>
      </c>
      <c r="D8541">
        <v>45395.7</v>
      </c>
      <c r="E8541" s="5">
        <v>9</v>
      </c>
      <c r="F8541">
        <v>7.7338100000000001</v>
      </c>
      <c r="G8541">
        <v>-0.253464108137606</v>
      </c>
      <c r="H8541">
        <v>27.9243458683254</v>
      </c>
      <c r="I8541">
        <v>-1.00144644389235</v>
      </c>
      <c r="J8541">
        <v>0.33734896728257202</v>
      </c>
      <c r="K8541">
        <v>0.92860810555357498</v>
      </c>
      <c r="L8541">
        <v>-4.6425676317522804</v>
      </c>
      <c r="M8541" s="6" t="s">
        <v>22938</v>
      </c>
      <c r="N8541" s="5" t="s">
        <v>19</v>
      </c>
    </row>
    <row r="8542" spans="1:14" x14ac:dyDescent="0.25">
      <c r="A8542" t="s">
        <v>6195</v>
      </c>
      <c r="B8542" t="s">
        <v>6196</v>
      </c>
      <c r="C8542" s="5" t="s">
        <v>6197</v>
      </c>
      <c r="D8542">
        <v>91900.2</v>
      </c>
      <c r="E8542" s="5">
        <v>5</v>
      </c>
      <c r="F8542">
        <v>6.5886100000000001</v>
      </c>
      <c r="G8542">
        <v>-0.11694439034154</v>
      </c>
      <c r="H8542">
        <v>26.236704294768401</v>
      </c>
      <c r="I8542">
        <v>-1.0013735722913399</v>
      </c>
      <c r="J8542">
        <v>0.337382696830415</v>
      </c>
      <c r="K8542">
        <v>0.92860810555357498</v>
      </c>
      <c r="L8542">
        <v>-4.6425943916400199</v>
      </c>
      <c r="M8542" s="6" t="s">
        <v>22938</v>
      </c>
      <c r="N8542" s="5" t="s">
        <v>19</v>
      </c>
    </row>
    <row r="8543" spans="1:14" x14ac:dyDescent="0.25">
      <c r="A8543" t="s">
        <v>16549</v>
      </c>
      <c r="B8543" t="s">
        <v>16550</v>
      </c>
      <c r="C8543" s="5" t="s">
        <v>16551</v>
      </c>
      <c r="D8543">
        <v>178350</v>
      </c>
      <c r="E8543" s="5">
        <v>16</v>
      </c>
      <c r="F8543">
        <v>7.2908099999999996</v>
      </c>
      <c r="G8543">
        <v>0.106412515876613</v>
      </c>
      <c r="H8543">
        <v>28.170650985731399</v>
      </c>
      <c r="I8543">
        <v>1.0004226815377799</v>
      </c>
      <c r="J8543">
        <v>0.33782305428989201</v>
      </c>
      <c r="K8543">
        <v>0.92860810555357498</v>
      </c>
      <c r="L8543">
        <v>-4.6429434459744199</v>
      </c>
      <c r="M8543" s="6" t="s">
        <v>22938</v>
      </c>
      <c r="N8543" s="5" t="s">
        <v>19</v>
      </c>
    </row>
    <row r="8544" spans="1:14" x14ac:dyDescent="0.25">
      <c r="A8544" t="s">
        <v>1270</v>
      </c>
      <c r="B8544" t="s">
        <v>1271</v>
      </c>
      <c r="C8544" s="5" t="s">
        <v>1272</v>
      </c>
      <c r="D8544" t="s">
        <v>1273</v>
      </c>
      <c r="E8544" s="5">
        <v>6</v>
      </c>
      <c r="F8544">
        <v>6.9335399999999998</v>
      </c>
      <c r="G8544">
        <v>0.112335550811756</v>
      </c>
      <c r="H8544">
        <v>27.928391028350401</v>
      </c>
      <c r="I8544">
        <v>1.0001814441127299</v>
      </c>
      <c r="J8544">
        <v>0.33793483797239399</v>
      </c>
      <c r="K8544">
        <v>0.92860810555357498</v>
      </c>
      <c r="L8544">
        <v>-4.6430319608938104</v>
      </c>
      <c r="M8544" s="6" t="s">
        <v>22938</v>
      </c>
      <c r="N8544" s="5" t="s">
        <v>19</v>
      </c>
    </row>
    <row r="8545" spans="1:14" x14ac:dyDescent="0.25">
      <c r="A8545" t="s">
        <v>12971</v>
      </c>
      <c r="B8545" t="s">
        <v>12972</v>
      </c>
      <c r="C8545" s="5" t="s">
        <v>12973</v>
      </c>
      <c r="D8545">
        <v>42452.4</v>
      </c>
      <c r="E8545" s="5">
        <v>11</v>
      </c>
      <c r="F8545">
        <v>7.8342150000000004</v>
      </c>
      <c r="G8545">
        <v>0.122985105448695</v>
      </c>
      <c r="H8545">
        <v>29.424596274719701</v>
      </c>
      <c r="I8545">
        <v>0.99970305932928705</v>
      </c>
      <c r="J8545">
        <v>0.33815658988071001</v>
      </c>
      <c r="K8545">
        <v>0.92860810555357498</v>
      </c>
      <c r="L8545">
        <v>-4.64320744346381</v>
      </c>
      <c r="M8545" s="6" t="s">
        <v>22938</v>
      </c>
      <c r="N8545" s="5" t="s">
        <v>19</v>
      </c>
    </row>
    <row r="8546" spans="1:14" x14ac:dyDescent="0.25">
      <c r="A8546" t="s">
        <v>8921</v>
      </c>
      <c r="B8546" t="s">
        <v>8922</v>
      </c>
      <c r="C8546" s="5" t="s">
        <v>8923</v>
      </c>
      <c r="D8546">
        <v>62060.5</v>
      </c>
      <c r="E8546" s="5">
        <v>13</v>
      </c>
      <c r="F8546">
        <v>7.6321349999999999</v>
      </c>
      <c r="G8546">
        <v>-0.116578023418451</v>
      </c>
      <c r="H8546">
        <v>28.777866063167</v>
      </c>
      <c r="I8546">
        <v>-0.99969808408293004</v>
      </c>
      <c r="J8546">
        <v>0.33815889667858801</v>
      </c>
      <c r="K8546">
        <v>0.92860810555357498</v>
      </c>
      <c r="L8546">
        <v>-4.6432092681737203</v>
      </c>
      <c r="M8546" s="6" t="s">
        <v>22938</v>
      </c>
      <c r="N8546" s="5" t="s">
        <v>19</v>
      </c>
    </row>
    <row r="8547" spans="1:14" x14ac:dyDescent="0.25">
      <c r="A8547" t="s">
        <v>1650</v>
      </c>
      <c r="B8547" t="s">
        <v>1651</v>
      </c>
      <c r="C8547" s="5" t="s">
        <v>1652</v>
      </c>
      <c r="D8547" t="s">
        <v>1653</v>
      </c>
      <c r="E8547" s="5">
        <v>6</v>
      </c>
      <c r="F8547">
        <v>6.957325</v>
      </c>
      <c r="G8547">
        <v>0.202913076066085</v>
      </c>
      <c r="H8547">
        <v>26.737918178127799</v>
      </c>
      <c r="I8547">
        <v>0.99927140715283902</v>
      </c>
      <c r="J8547">
        <v>0.33835677026029498</v>
      </c>
      <c r="K8547">
        <v>0.92860810555357498</v>
      </c>
      <c r="L8547">
        <v>-4.64336573031167</v>
      </c>
      <c r="M8547" s="6" t="s">
        <v>22938</v>
      </c>
      <c r="N8547" s="5" t="s">
        <v>19</v>
      </c>
    </row>
    <row r="8548" spans="1:14" x14ac:dyDescent="0.25">
      <c r="A8548" t="s">
        <v>13246</v>
      </c>
      <c r="B8548" t="s">
        <v>13247</v>
      </c>
      <c r="C8548" s="5" t="s">
        <v>13248</v>
      </c>
      <c r="D8548">
        <v>41576.800000000003</v>
      </c>
      <c r="E8548" s="5">
        <v>16</v>
      </c>
      <c r="F8548">
        <v>8.1097049999999999</v>
      </c>
      <c r="G8548">
        <v>-0.16307559309151201</v>
      </c>
      <c r="H8548">
        <v>29.616223326221501</v>
      </c>
      <c r="I8548">
        <v>-0.99734053871452999</v>
      </c>
      <c r="J8548">
        <v>0.339253275447851</v>
      </c>
      <c r="K8548">
        <v>0.92860810555357498</v>
      </c>
      <c r="L8548">
        <v>-4.6440731622842</v>
      </c>
      <c r="M8548" s="6" t="s">
        <v>22938</v>
      </c>
      <c r="N8548" s="5" t="s">
        <v>19</v>
      </c>
    </row>
    <row r="8549" spans="1:14" x14ac:dyDescent="0.25">
      <c r="A8549" t="s">
        <v>3884</v>
      </c>
      <c r="B8549" t="s">
        <v>3885</v>
      </c>
      <c r="C8549" s="5" t="s">
        <v>3886</v>
      </c>
      <c r="D8549" t="s">
        <v>3887</v>
      </c>
      <c r="E8549" s="5">
        <v>5</v>
      </c>
      <c r="F8549">
        <v>7.0680100000000001</v>
      </c>
      <c r="G8549">
        <v>0.173102124936658</v>
      </c>
      <c r="H8549">
        <v>27.742622121248001</v>
      </c>
      <c r="I8549">
        <v>0.99709243624894595</v>
      </c>
      <c r="J8549">
        <v>0.33936859513650802</v>
      </c>
      <c r="K8549">
        <v>0.92860810555357498</v>
      </c>
      <c r="L8549">
        <v>-4.64416398888216</v>
      </c>
      <c r="M8549" s="6" t="s">
        <v>22938</v>
      </c>
      <c r="N8549" s="5" t="s">
        <v>19</v>
      </c>
    </row>
    <row r="8550" spans="1:14" x14ac:dyDescent="0.25">
      <c r="A8550" t="s">
        <v>9045</v>
      </c>
      <c r="B8550" t="s">
        <v>9046</v>
      </c>
      <c r="C8550" s="5" t="s">
        <v>9047</v>
      </c>
      <c r="D8550" t="s">
        <v>9048</v>
      </c>
      <c r="E8550" s="5">
        <v>10</v>
      </c>
      <c r="F8550">
        <v>6.8667699999999998</v>
      </c>
      <c r="G8550">
        <v>9.5960476955468693E-2</v>
      </c>
      <c r="H8550">
        <v>26.577821967897801</v>
      </c>
      <c r="I8550">
        <v>0.99694618729036999</v>
      </c>
      <c r="J8550">
        <v>0.339436586004912</v>
      </c>
      <c r="K8550">
        <v>0.92860810555357498</v>
      </c>
      <c r="L8550">
        <v>-4.6442175206178096</v>
      </c>
      <c r="M8550" s="6" t="s">
        <v>22938</v>
      </c>
      <c r="N8550" s="5" t="s">
        <v>19</v>
      </c>
    </row>
    <row r="8551" spans="1:14" x14ac:dyDescent="0.25">
      <c r="A8551" t="s">
        <v>3282</v>
      </c>
      <c r="B8551" t="s">
        <v>3283</v>
      </c>
      <c r="C8551" s="5" t="s">
        <v>3284</v>
      </c>
      <c r="D8551">
        <v>83600.399999999994</v>
      </c>
      <c r="E8551" s="5">
        <v>8</v>
      </c>
      <c r="F8551">
        <v>6.6082000000000001</v>
      </c>
      <c r="G8551">
        <v>0.100956655631033</v>
      </c>
      <c r="H8551">
        <v>26.834890984998399</v>
      </c>
      <c r="I8551">
        <v>0.99685048591460101</v>
      </c>
      <c r="J8551">
        <v>0.33948108276515998</v>
      </c>
      <c r="K8551">
        <v>0.92860810555357498</v>
      </c>
      <c r="L8551">
        <v>-4.6442525472030196</v>
      </c>
      <c r="M8551" s="6" t="s">
        <v>22938</v>
      </c>
      <c r="N8551" s="5" t="s">
        <v>19</v>
      </c>
    </row>
    <row r="8552" spans="1:14" x14ac:dyDescent="0.25">
      <c r="A8552" t="s">
        <v>2898</v>
      </c>
      <c r="B8552" t="s">
        <v>2899</v>
      </c>
      <c r="C8552" s="5" t="s">
        <v>2900</v>
      </c>
      <c r="D8552">
        <v>47115.8</v>
      </c>
      <c r="E8552" s="5">
        <v>5</v>
      </c>
      <c r="F8552">
        <v>7.0593399999999997</v>
      </c>
      <c r="G8552">
        <v>0.21433791523590801</v>
      </c>
      <c r="H8552">
        <v>26.790859855506799</v>
      </c>
      <c r="I8552">
        <v>0.99675645109478705</v>
      </c>
      <c r="J8552">
        <v>0.33952480879019298</v>
      </c>
      <c r="K8552">
        <v>0.92860810555357498</v>
      </c>
      <c r="L8552">
        <v>-4.6442869614115097</v>
      </c>
      <c r="M8552" s="6" t="s">
        <v>22938</v>
      </c>
      <c r="N8552" s="5" t="s">
        <v>19</v>
      </c>
    </row>
    <row r="8553" spans="1:14" x14ac:dyDescent="0.25">
      <c r="A8553" t="s">
        <v>9066</v>
      </c>
      <c r="B8553" t="s">
        <v>9067</v>
      </c>
      <c r="C8553" s="5" t="s">
        <v>9068</v>
      </c>
      <c r="D8553">
        <v>32301.8</v>
      </c>
      <c r="E8553" s="5">
        <v>3</v>
      </c>
      <c r="F8553">
        <v>6.3747100000000003</v>
      </c>
      <c r="G8553">
        <v>-0.118976383143916</v>
      </c>
      <c r="H8553">
        <v>25.0272458359387</v>
      </c>
      <c r="I8553">
        <v>-0.99668969651371597</v>
      </c>
      <c r="J8553">
        <v>0.33955585204124999</v>
      </c>
      <c r="K8553">
        <v>0.92860810555357498</v>
      </c>
      <c r="L8553">
        <v>-4.6443113903326596</v>
      </c>
      <c r="M8553" s="6" t="s">
        <v>22938</v>
      </c>
      <c r="N8553" s="5" t="s">
        <v>19</v>
      </c>
    </row>
    <row r="8554" spans="1:14" x14ac:dyDescent="0.25">
      <c r="A8554" t="s">
        <v>14602</v>
      </c>
      <c r="B8554" t="s">
        <v>14603</v>
      </c>
      <c r="C8554" s="5" t="s">
        <v>14604</v>
      </c>
      <c r="D8554" t="s">
        <v>14605</v>
      </c>
      <c r="E8554" s="5">
        <v>20</v>
      </c>
      <c r="F8554">
        <v>7.5002250000000004</v>
      </c>
      <c r="G8554">
        <v>-9.6641071689752694E-2</v>
      </c>
      <c r="H8554">
        <v>29.175283083891799</v>
      </c>
      <c r="I8554">
        <v>-0.99660419594332905</v>
      </c>
      <c r="J8554">
        <v>0.339595615861705</v>
      </c>
      <c r="K8554">
        <v>0.92860810555357498</v>
      </c>
      <c r="L8554">
        <v>-4.64434267760622</v>
      </c>
      <c r="M8554" s="6" t="s">
        <v>22938</v>
      </c>
      <c r="N8554" s="5" t="s">
        <v>19</v>
      </c>
    </row>
    <row r="8555" spans="1:14" x14ac:dyDescent="0.25">
      <c r="A8555" t="s">
        <v>13753</v>
      </c>
      <c r="B8555" t="s">
        <v>13754</v>
      </c>
      <c r="C8555" s="5" t="s">
        <v>13755</v>
      </c>
      <c r="D8555">
        <v>34733.199999999997</v>
      </c>
      <c r="E8555" s="5">
        <v>15</v>
      </c>
      <c r="F8555">
        <v>8.8222249999999995</v>
      </c>
      <c r="G8555">
        <v>-0.13151202209608501</v>
      </c>
      <c r="H8555">
        <v>30.3793114630096</v>
      </c>
      <c r="I8555">
        <v>-0.99654738870484905</v>
      </c>
      <c r="J8555">
        <v>0.33962203712529498</v>
      </c>
      <c r="K8555">
        <v>0.92860810555357498</v>
      </c>
      <c r="L8555">
        <v>-4.6443634640156803</v>
      </c>
      <c r="M8555" s="6" t="s">
        <v>22938</v>
      </c>
      <c r="N8555" s="5" t="s">
        <v>19</v>
      </c>
    </row>
    <row r="8556" spans="1:14" x14ac:dyDescent="0.25">
      <c r="A8556" t="s">
        <v>8283</v>
      </c>
      <c r="B8556" t="s">
        <v>8284</v>
      </c>
      <c r="C8556" s="5" t="s">
        <v>8285</v>
      </c>
      <c r="D8556" t="s">
        <v>8286</v>
      </c>
      <c r="E8556" s="5">
        <v>7</v>
      </c>
      <c r="F8556">
        <v>6.8050300000000004</v>
      </c>
      <c r="G8556">
        <v>0.17233875211441299</v>
      </c>
      <c r="H8556">
        <v>28.010727884769601</v>
      </c>
      <c r="I8556">
        <v>0.99563020279981995</v>
      </c>
      <c r="J8556">
        <v>0.34004883095177701</v>
      </c>
      <c r="K8556">
        <v>0.92860810555357498</v>
      </c>
      <c r="L8556">
        <v>-4.6446989514863501</v>
      </c>
      <c r="M8556" s="6" t="s">
        <v>22938</v>
      </c>
      <c r="N8556" s="5" t="s">
        <v>19</v>
      </c>
    </row>
    <row r="8557" spans="1:14" x14ac:dyDescent="0.25">
      <c r="A8557" t="s">
        <v>8484</v>
      </c>
      <c r="B8557" t="s">
        <v>8485</v>
      </c>
      <c r="C8557" s="5" t="s">
        <v>8486</v>
      </c>
      <c r="D8557">
        <v>64554.1</v>
      </c>
      <c r="E8557" s="5">
        <v>20</v>
      </c>
      <c r="F8557">
        <v>8.2315850000000008</v>
      </c>
      <c r="G8557">
        <v>-0.104982306374271</v>
      </c>
      <c r="H8557">
        <v>30.181257200160999</v>
      </c>
      <c r="I8557">
        <v>-0.99548995996859202</v>
      </c>
      <c r="J8557">
        <v>0.340114124495139</v>
      </c>
      <c r="K8557">
        <v>0.92860810555357498</v>
      </c>
      <c r="L8557">
        <v>-4.6447502292618701</v>
      </c>
      <c r="M8557" s="6" t="s">
        <v>22938</v>
      </c>
      <c r="N8557" s="5" t="s">
        <v>19</v>
      </c>
    </row>
    <row r="8558" spans="1:14" x14ac:dyDescent="0.25">
      <c r="A8558" t="s">
        <v>10365</v>
      </c>
      <c r="B8558" t="s">
        <v>10366</v>
      </c>
      <c r="C8558" s="5" t="s">
        <v>10367</v>
      </c>
      <c r="D8558">
        <v>36116.699999999997</v>
      </c>
      <c r="E8558" s="5">
        <v>15</v>
      </c>
      <c r="F8558">
        <v>8.5107350000000004</v>
      </c>
      <c r="G8558">
        <v>-0.14689628928020601</v>
      </c>
      <c r="H8558">
        <v>30.3016758654821</v>
      </c>
      <c r="I8558">
        <v>-0.99485138638220905</v>
      </c>
      <c r="J8558">
        <v>0.34041154367931598</v>
      </c>
      <c r="K8558">
        <v>0.92860810555357498</v>
      </c>
      <c r="L8558">
        <v>-4.6449836469835004</v>
      </c>
      <c r="M8558" s="6" t="s">
        <v>22938</v>
      </c>
      <c r="N8558" s="5" t="s">
        <v>19</v>
      </c>
    </row>
    <row r="8559" spans="1:14" x14ac:dyDescent="0.25">
      <c r="A8559" t="s">
        <v>19193</v>
      </c>
      <c r="B8559" t="s">
        <v>19194</v>
      </c>
      <c r="C8559" s="5" t="s">
        <v>19195</v>
      </c>
      <c r="D8559">
        <v>55837.4</v>
      </c>
      <c r="E8559" s="5">
        <v>9</v>
      </c>
      <c r="F8559">
        <v>7.4969900000000003</v>
      </c>
      <c r="G8559">
        <v>0.39244142503201801</v>
      </c>
      <c r="H8559">
        <v>29.553113189266799</v>
      </c>
      <c r="I8559">
        <v>0.99422604549330695</v>
      </c>
      <c r="J8559">
        <v>0.34070298298465401</v>
      </c>
      <c r="K8559">
        <v>0.92860810555357498</v>
      </c>
      <c r="L8559">
        <v>-4.6452121203883001</v>
      </c>
      <c r="M8559" s="6" t="s">
        <v>22938</v>
      </c>
      <c r="N8559" s="5" t="s">
        <v>19</v>
      </c>
    </row>
    <row r="8560" spans="1:14" x14ac:dyDescent="0.25">
      <c r="A8560" t="s">
        <v>8477</v>
      </c>
      <c r="B8560" t="s">
        <v>8478</v>
      </c>
      <c r="C8560" s="5" t="s">
        <v>8479</v>
      </c>
      <c r="D8560" t="s">
        <v>8480</v>
      </c>
      <c r="E8560" s="5">
        <v>3</v>
      </c>
      <c r="F8560">
        <v>6.8117000000000001</v>
      </c>
      <c r="G8560">
        <v>-0.13250216291203201</v>
      </c>
      <c r="H8560">
        <v>25.031952221795599</v>
      </c>
      <c r="I8560">
        <v>-0.99408221549896902</v>
      </c>
      <c r="J8560">
        <v>0.34077004042758702</v>
      </c>
      <c r="K8560">
        <v>0.92860810555357498</v>
      </c>
      <c r="L8560">
        <v>-4.64526465481703</v>
      </c>
      <c r="M8560" s="6" t="s">
        <v>22938</v>
      </c>
      <c r="N8560" s="5" t="s">
        <v>19</v>
      </c>
    </row>
    <row r="8561" spans="1:14" x14ac:dyDescent="0.25">
      <c r="A8561" t="s">
        <v>14885</v>
      </c>
      <c r="B8561" t="s">
        <v>14886</v>
      </c>
      <c r="C8561" s="5" t="s">
        <v>14887</v>
      </c>
      <c r="D8561" t="s">
        <v>14888</v>
      </c>
      <c r="E8561" s="5">
        <v>7</v>
      </c>
      <c r="F8561">
        <v>8.3608550000000008</v>
      </c>
      <c r="G8561">
        <v>-0.17474868038128399</v>
      </c>
      <c r="H8561">
        <v>28.6308851175401</v>
      </c>
      <c r="I8561">
        <v>-0.99372967823427505</v>
      </c>
      <c r="J8561">
        <v>0.34093444345105001</v>
      </c>
      <c r="K8561">
        <v>0.92860810555357498</v>
      </c>
      <c r="L8561">
        <v>-4.6453933965455096</v>
      </c>
      <c r="M8561" s="6" t="s">
        <v>22938</v>
      </c>
      <c r="N8561" s="5" t="s">
        <v>19</v>
      </c>
    </row>
    <row r="8562" spans="1:14" x14ac:dyDescent="0.25">
      <c r="A8562" t="s">
        <v>1627</v>
      </c>
      <c r="B8562" t="s">
        <v>1628</v>
      </c>
      <c r="C8562" s="5" t="s">
        <v>1629</v>
      </c>
      <c r="D8562">
        <v>145179</v>
      </c>
      <c r="E8562" s="5">
        <v>3</v>
      </c>
      <c r="F8562">
        <v>6.4501249999999999</v>
      </c>
      <c r="G8562">
        <v>0.118925550228972</v>
      </c>
      <c r="H8562">
        <v>25.8219248663667</v>
      </c>
      <c r="I8562">
        <v>0.99349272849480197</v>
      </c>
      <c r="J8562">
        <v>0.34104497553012902</v>
      </c>
      <c r="K8562">
        <v>0.92860810555357498</v>
      </c>
      <c r="L8562">
        <v>-4.6454799083160099</v>
      </c>
      <c r="M8562" s="6" t="s">
        <v>22938</v>
      </c>
      <c r="N8562" s="5" t="s">
        <v>19</v>
      </c>
    </row>
    <row r="8563" spans="1:14" x14ac:dyDescent="0.25">
      <c r="A8563" t="s">
        <v>7048</v>
      </c>
      <c r="B8563" t="s">
        <v>7049</v>
      </c>
      <c r="C8563" s="5" t="s">
        <v>7050</v>
      </c>
      <c r="D8563">
        <v>56708.5</v>
      </c>
      <c r="E8563" s="5">
        <v>26</v>
      </c>
      <c r="F8563">
        <v>8.7956950000000003</v>
      </c>
      <c r="G8563">
        <v>-0.115052319329183</v>
      </c>
      <c r="H8563">
        <v>32.086910237656603</v>
      </c>
      <c r="I8563">
        <v>-0.99309167551135202</v>
      </c>
      <c r="J8563">
        <v>0.34123211768819101</v>
      </c>
      <c r="K8563">
        <v>0.92860810555357498</v>
      </c>
      <c r="L8563">
        <v>-4.6456263003597602</v>
      </c>
      <c r="M8563" s="6" t="s">
        <v>22938</v>
      </c>
      <c r="N8563" s="5" t="s">
        <v>19</v>
      </c>
    </row>
    <row r="8564" spans="1:14" x14ac:dyDescent="0.25">
      <c r="A8564" t="s">
        <v>9744</v>
      </c>
      <c r="B8564" t="s">
        <v>9745</v>
      </c>
      <c r="C8564" s="5" t="s">
        <v>9746</v>
      </c>
      <c r="D8564">
        <v>68668.800000000003</v>
      </c>
      <c r="E8564" s="5">
        <v>3</v>
      </c>
      <c r="F8564">
        <v>6.51241</v>
      </c>
      <c r="G8564">
        <v>-0.14580687509336601</v>
      </c>
      <c r="H8564">
        <v>27.298547644735301</v>
      </c>
      <c r="I8564">
        <v>-0.99261375588314404</v>
      </c>
      <c r="J8564">
        <v>0.34145522536016298</v>
      </c>
      <c r="K8564">
        <v>0.92860810555357498</v>
      </c>
      <c r="L8564">
        <v>-4.6458006930450404</v>
      </c>
      <c r="M8564" s="6" t="s">
        <v>22938</v>
      </c>
      <c r="N8564" s="5" t="s">
        <v>19</v>
      </c>
    </row>
    <row r="8565" spans="1:14" x14ac:dyDescent="0.25">
      <c r="A8565" t="s">
        <v>4171</v>
      </c>
      <c r="B8565" t="s">
        <v>4172</v>
      </c>
      <c r="C8565" s="5" t="s">
        <v>4173</v>
      </c>
      <c r="D8565">
        <v>60290.7</v>
      </c>
      <c r="E8565" s="5">
        <v>7</v>
      </c>
      <c r="F8565">
        <v>7.2529950000000003</v>
      </c>
      <c r="G8565">
        <v>-9.9766577383320496E-2</v>
      </c>
      <c r="H8565">
        <v>27.8589590657852</v>
      </c>
      <c r="I8565">
        <v>-0.99235564653858599</v>
      </c>
      <c r="J8565">
        <v>0.34157576286754898</v>
      </c>
      <c r="K8565">
        <v>0.92860810555357498</v>
      </c>
      <c r="L8565">
        <v>-4.6458948511846003</v>
      </c>
      <c r="M8565" s="6" t="s">
        <v>22938</v>
      </c>
      <c r="N8565" s="5" t="s">
        <v>19</v>
      </c>
    </row>
    <row r="8566" spans="1:14" x14ac:dyDescent="0.25">
      <c r="A8566" t="s">
        <v>7505</v>
      </c>
      <c r="B8566" t="s">
        <v>7506</v>
      </c>
      <c r="C8566" s="5" t="s">
        <v>7507</v>
      </c>
      <c r="D8566">
        <v>42948</v>
      </c>
      <c r="E8566" s="5">
        <v>3</v>
      </c>
      <c r="F8566">
        <v>6.615075</v>
      </c>
      <c r="G8566">
        <v>-0.10791315984262</v>
      </c>
      <c r="H8566">
        <v>25.962206750544802</v>
      </c>
      <c r="I8566">
        <v>-0.99147425954639201</v>
      </c>
      <c r="J8566">
        <v>0.34198760515070697</v>
      </c>
      <c r="K8566">
        <v>0.92860810555357498</v>
      </c>
      <c r="L8566">
        <v>-4.6462162438728702</v>
      </c>
      <c r="M8566" s="6" t="s">
        <v>22938</v>
      </c>
      <c r="N8566" s="5" t="s">
        <v>19</v>
      </c>
    </row>
    <row r="8567" spans="1:14" x14ac:dyDescent="0.25">
      <c r="A8567" t="s">
        <v>9094</v>
      </c>
      <c r="B8567" t="s">
        <v>9095</v>
      </c>
      <c r="C8567" s="5" t="s">
        <v>9096</v>
      </c>
      <c r="D8567">
        <v>147002</v>
      </c>
      <c r="E8567" s="5">
        <v>13</v>
      </c>
      <c r="F8567">
        <v>7.0912949999999997</v>
      </c>
      <c r="G8567">
        <v>0.104577401727276</v>
      </c>
      <c r="H8567">
        <v>28.341774000797798</v>
      </c>
      <c r="I8567">
        <v>0.99019656257573296</v>
      </c>
      <c r="J8567">
        <v>0.34258526984580101</v>
      </c>
      <c r="K8567">
        <v>0.92860810555357498</v>
      </c>
      <c r="L8567">
        <v>-4.6466817727435803</v>
      </c>
      <c r="M8567" s="6" t="s">
        <v>22938</v>
      </c>
      <c r="N8567" s="5" t="s">
        <v>19</v>
      </c>
    </row>
    <row r="8568" spans="1:14" x14ac:dyDescent="0.25">
      <c r="A8568" t="s">
        <v>14006</v>
      </c>
      <c r="B8568" t="s">
        <v>14007</v>
      </c>
      <c r="C8568" s="5" t="s">
        <v>14008</v>
      </c>
      <c r="D8568">
        <v>39105</v>
      </c>
      <c r="E8568" s="5">
        <v>5</v>
      </c>
      <c r="F8568">
        <v>6.8279100000000001</v>
      </c>
      <c r="G8568">
        <v>-0.12971774540952899</v>
      </c>
      <c r="H8568">
        <v>26.856863323891599</v>
      </c>
      <c r="I8568">
        <v>-0.98974947593375096</v>
      </c>
      <c r="J8568">
        <v>0.34279458127194801</v>
      </c>
      <c r="K8568">
        <v>0.92860810555357498</v>
      </c>
      <c r="L8568">
        <v>-4.6468445635763196</v>
      </c>
      <c r="M8568" s="6" t="s">
        <v>22938</v>
      </c>
      <c r="N8568" s="5" t="s">
        <v>19</v>
      </c>
    </row>
    <row r="8569" spans="1:14" x14ac:dyDescent="0.25">
      <c r="A8569" t="s">
        <v>10283</v>
      </c>
      <c r="B8569" t="s">
        <v>10284</v>
      </c>
      <c r="C8569" s="5" t="s">
        <v>10285</v>
      </c>
      <c r="D8569" t="s">
        <v>10286</v>
      </c>
      <c r="E8569" s="5">
        <v>3</v>
      </c>
      <c r="F8569">
        <v>6.3823400000000001</v>
      </c>
      <c r="G8569">
        <v>8.5753739002654997E-2</v>
      </c>
      <c r="H8569">
        <v>24.263047290742101</v>
      </c>
      <c r="I8569">
        <v>0.98947829105023899</v>
      </c>
      <c r="J8569">
        <v>0.34292158642757098</v>
      </c>
      <c r="K8569">
        <v>0.92860810555357498</v>
      </c>
      <c r="L8569">
        <v>-4.6469432794036098</v>
      </c>
      <c r="M8569" s="6" t="s">
        <v>22938</v>
      </c>
      <c r="N8569" s="5" t="s">
        <v>19</v>
      </c>
    </row>
    <row r="8570" spans="1:14" x14ac:dyDescent="0.25">
      <c r="A8570" t="s">
        <v>18863</v>
      </c>
      <c r="B8570" t="s">
        <v>18864</v>
      </c>
      <c r="C8570" s="5" t="s">
        <v>18865</v>
      </c>
      <c r="D8570" t="s">
        <v>18866</v>
      </c>
      <c r="E8570" s="5">
        <v>6</v>
      </c>
      <c r="F8570">
        <v>7.5336400000000001</v>
      </c>
      <c r="G8570">
        <v>0.152289135209489</v>
      </c>
      <c r="H8570">
        <v>27.5123736026746</v>
      </c>
      <c r="I8570">
        <v>0.98921228758712798</v>
      </c>
      <c r="J8570">
        <v>0.34304619811613002</v>
      </c>
      <c r="K8570">
        <v>0.92860810555357498</v>
      </c>
      <c r="L8570">
        <v>-4.6470400895995603</v>
      </c>
      <c r="M8570" s="6" t="s">
        <v>22938</v>
      </c>
      <c r="N8570" s="5" t="s">
        <v>19</v>
      </c>
    </row>
    <row r="8571" spans="1:14" x14ac:dyDescent="0.25">
      <c r="A8571" t="s">
        <v>15513</v>
      </c>
      <c r="B8571" t="s">
        <v>15514</v>
      </c>
      <c r="C8571" s="5" t="s">
        <v>15515</v>
      </c>
      <c r="D8571" t="s">
        <v>15516</v>
      </c>
      <c r="E8571" s="5">
        <v>10</v>
      </c>
      <c r="F8571">
        <v>7.74674</v>
      </c>
      <c r="G8571">
        <v>-0.181831976273127</v>
      </c>
      <c r="H8571">
        <v>28.553620646971499</v>
      </c>
      <c r="I8571">
        <v>-0.98858766665120401</v>
      </c>
      <c r="J8571">
        <v>0.34333893648890701</v>
      </c>
      <c r="K8571">
        <v>0.92860810555357498</v>
      </c>
      <c r="L8571">
        <v>-4.6472673402730402</v>
      </c>
      <c r="M8571" s="6" t="s">
        <v>22938</v>
      </c>
      <c r="N8571" s="5" t="s">
        <v>19</v>
      </c>
    </row>
    <row r="8572" spans="1:14" x14ac:dyDescent="0.25">
      <c r="A8572" t="s">
        <v>16986</v>
      </c>
      <c r="B8572" t="s">
        <v>16987</v>
      </c>
      <c r="C8572" s="5" t="s">
        <v>16988</v>
      </c>
      <c r="D8572" t="s">
        <v>16989</v>
      </c>
      <c r="E8572" s="5">
        <v>2</v>
      </c>
      <c r="F8572">
        <v>6.7267849999999996</v>
      </c>
      <c r="G8572">
        <v>-9.3375978727877396E-2</v>
      </c>
      <c r="H8572">
        <v>24.883694397290501</v>
      </c>
      <c r="I8572">
        <v>-0.98809133687891104</v>
      </c>
      <c r="J8572">
        <v>0.34357167836178498</v>
      </c>
      <c r="K8572">
        <v>0.92860810555357498</v>
      </c>
      <c r="L8572">
        <v>-4.6474478398195602</v>
      </c>
      <c r="M8572" s="6" t="s">
        <v>22938</v>
      </c>
      <c r="N8572" s="5" t="s">
        <v>19</v>
      </c>
    </row>
    <row r="8573" spans="1:14" x14ac:dyDescent="0.25">
      <c r="A8573" t="s">
        <v>9697</v>
      </c>
      <c r="B8573" t="s">
        <v>9698</v>
      </c>
      <c r="C8573" s="5" t="s">
        <v>9699</v>
      </c>
      <c r="D8573" t="s">
        <v>9700</v>
      </c>
      <c r="E8573" s="5">
        <v>27</v>
      </c>
      <c r="F8573">
        <v>7.2704899999999997</v>
      </c>
      <c r="G8573">
        <v>0.130842852061718</v>
      </c>
      <c r="H8573">
        <v>29.776799313437699</v>
      </c>
      <c r="I8573">
        <v>0.98804798275301198</v>
      </c>
      <c r="J8573">
        <v>0.34359201366531</v>
      </c>
      <c r="K8573">
        <v>0.92860810555357498</v>
      </c>
      <c r="L8573">
        <v>-4.6474636031554004</v>
      </c>
      <c r="M8573" s="6" t="s">
        <v>22938</v>
      </c>
      <c r="N8573" s="5" t="s">
        <v>19</v>
      </c>
    </row>
    <row r="8574" spans="1:14" x14ac:dyDescent="0.25">
      <c r="A8574" t="s">
        <v>15580</v>
      </c>
      <c r="B8574" t="s">
        <v>15581</v>
      </c>
      <c r="C8574" s="5" t="s">
        <v>15582</v>
      </c>
      <c r="D8574">
        <v>50384.6</v>
      </c>
      <c r="E8574" s="5">
        <v>7</v>
      </c>
      <c r="F8574">
        <v>7.3583299999999996</v>
      </c>
      <c r="G8574">
        <v>-0.13592598063117101</v>
      </c>
      <c r="H8574">
        <v>27.923051221756602</v>
      </c>
      <c r="I8574">
        <v>-0.98730799850371498</v>
      </c>
      <c r="J8574">
        <v>0.343939238728388</v>
      </c>
      <c r="K8574">
        <v>0.92860810555357498</v>
      </c>
      <c r="L8574">
        <v>-4.6477325783444297</v>
      </c>
      <c r="M8574" s="6" t="s">
        <v>22938</v>
      </c>
      <c r="N8574" s="5" t="s">
        <v>19</v>
      </c>
    </row>
    <row r="8575" spans="1:14" x14ac:dyDescent="0.25">
      <c r="A8575" t="s">
        <v>285</v>
      </c>
      <c r="B8575" t="s">
        <v>286</v>
      </c>
      <c r="C8575" s="5" t="s">
        <v>287</v>
      </c>
      <c r="D8575">
        <v>258688</v>
      </c>
      <c r="E8575" s="5">
        <v>16</v>
      </c>
      <c r="F8575">
        <v>7.4289300000000003</v>
      </c>
      <c r="G8575">
        <v>0.16421265661107701</v>
      </c>
      <c r="H8575">
        <v>28.850484464456699</v>
      </c>
      <c r="I8575">
        <v>0.98721682416770096</v>
      </c>
      <c r="J8575">
        <v>0.34398203833505803</v>
      </c>
      <c r="K8575">
        <v>0.92860810555357498</v>
      </c>
      <c r="L8575">
        <v>-4.64776570873215</v>
      </c>
      <c r="M8575" s="6" t="s">
        <v>22938</v>
      </c>
      <c r="N8575" s="5" t="s">
        <v>19</v>
      </c>
    </row>
    <row r="8576" spans="1:14" x14ac:dyDescent="0.25">
      <c r="A8576" t="s">
        <v>8525</v>
      </c>
      <c r="B8576" t="s">
        <v>8526</v>
      </c>
      <c r="C8576" s="5" t="s">
        <v>8527</v>
      </c>
      <c r="D8576">
        <v>101047</v>
      </c>
      <c r="E8576" s="5">
        <v>17</v>
      </c>
      <c r="F8576">
        <v>7.6751149999999999</v>
      </c>
      <c r="G8576">
        <v>-0.107180490228678</v>
      </c>
      <c r="H8576">
        <v>28.941919176432101</v>
      </c>
      <c r="I8576">
        <v>-0.98674167310699901</v>
      </c>
      <c r="J8576">
        <v>0.34420514909474897</v>
      </c>
      <c r="K8576">
        <v>0.92860810555357498</v>
      </c>
      <c r="L8576">
        <v>-4.6479383294810397</v>
      </c>
      <c r="M8576" s="6" t="s">
        <v>22938</v>
      </c>
      <c r="N8576" s="5" t="s">
        <v>19</v>
      </c>
    </row>
    <row r="8577" spans="1:14" x14ac:dyDescent="0.25">
      <c r="A8577" t="s">
        <v>13870</v>
      </c>
      <c r="B8577" t="s">
        <v>13871</v>
      </c>
      <c r="C8577" s="5" t="s">
        <v>13872</v>
      </c>
      <c r="D8577" t="s">
        <v>13873</v>
      </c>
      <c r="E8577" s="5">
        <v>45</v>
      </c>
      <c r="F8577">
        <v>8.0309650000000001</v>
      </c>
      <c r="G8577">
        <v>9.0543386291102396E-2</v>
      </c>
      <c r="H8577">
        <v>31.3906365395557</v>
      </c>
      <c r="I8577">
        <v>0.98654267365681803</v>
      </c>
      <c r="J8577">
        <v>0.34429862193781402</v>
      </c>
      <c r="K8577">
        <v>0.92860810555357498</v>
      </c>
      <c r="L8577">
        <v>-4.6480106069388798</v>
      </c>
      <c r="M8577" s="6" t="s">
        <v>22938</v>
      </c>
      <c r="N8577" s="5" t="s">
        <v>19</v>
      </c>
    </row>
    <row r="8578" spans="1:14" x14ac:dyDescent="0.25">
      <c r="A8578" t="s">
        <v>6286</v>
      </c>
      <c r="B8578" t="s">
        <v>6287</v>
      </c>
      <c r="C8578" s="5" t="s">
        <v>6288</v>
      </c>
      <c r="D8578">
        <v>19838.5</v>
      </c>
      <c r="E8578" s="5">
        <v>3</v>
      </c>
      <c r="F8578">
        <v>7.3584100000000001</v>
      </c>
      <c r="G8578">
        <v>-0.18108559350642001</v>
      </c>
      <c r="H8578">
        <v>28.222317962427699</v>
      </c>
      <c r="I8578">
        <v>-0.98643633504338002</v>
      </c>
      <c r="J8578">
        <v>0.34434857822141202</v>
      </c>
      <c r="K8578">
        <v>0.92860810555357498</v>
      </c>
      <c r="L8578">
        <v>-4.6480492251370604</v>
      </c>
      <c r="M8578" s="6" t="s">
        <v>22938</v>
      </c>
      <c r="N8578" s="5" t="s">
        <v>19</v>
      </c>
    </row>
    <row r="8579" spans="1:14" x14ac:dyDescent="0.25">
      <c r="A8579" t="s">
        <v>15309</v>
      </c>
      <c r="B8579" t="s">
        <v>15310</v>
      </c>
      <c r="C8579" s="5" t="s">
        <v>15311</v>
      </c>
      <c r="D8579">
        <v>50056</v>
      </c>
      <c r="E8579" s="5">
        <v>4</v>
      </c>
      <c r="F8579">
        <v>7.0102700000000002</v>
      </c>
      <c r="G8579">
        <v>-0.13904618971059399</v>
      </c>
      <c r="H8579">
        <v>26.484026266484101</v>
      </c>
      <c r="I8579">
        <v>-0.98621967326860605</v>
      </c>
      <c r="J8579">
        <v>0.344450378920787</v>
      </c>
      <c r="K8579">
        <v>0.92860810555357498</v>
      </c>
      <c r="L8579">
        <v>-4.6481278989910804</v>
      </c>
      <c r="M8579" s="6" t="s">
        <v>22938</v>
      </c>
      <c r="N8579" s="5" t="s">
        <v>19</v>
      </c>
    </row>
    <row r="8580" spans="1:14" x14ac:dyDescent="0.25">
      <c r="A8580" t="s">
        <v>7491</v>
      </c>
      <c r="B8580" t="s">
        <v>7492</v>
      </c>
      <c r="C8580" s="5" t="s">
        <v>7493</v>
      </c>
      <c r="D8580">
        <v>27773.5</v>
      </c>
      <c r="E8580" s="5">
        <v>3</v>
      </c>
      <c r="F8580">
        <v>6.8784400000000003</v>
      </c>
      <c r="G8580">
        <v>-0.118317209740865</v>
      </c>
      <c r="H8580">
        <v>25.2650443174972</v>
      </c>
      <c r="I8580">
        <v>-0.98610097921777295</v>
      </c>
      <c r="J8580">
        <v>0.344506157750122</v>
      </c>
      <c r="K8580">
        <v>0.92860810555357498</v>
      </c>
      <c r="L8580">
        <v>-4.64817099352216</v>
      </c>
      <c r="M8580" s="6" t="s">
        <v>22938</v>
      </c>
      <c r="N8580" s="5" t="s">
        <v>19</v>
      </c>
    </row>
    <row r="8581" spans="1:14" x14ac:dyDescent="0.25">
      <c r="A8581" t="s">
        <v>6253</v>
      </c>
      <c r="B8581" t="s">
        <v>6254</v>
      </c>
      <c r="C8581" s="5" t="s">
        <v>6255</v>
      </c>
      <c r="D8581">
        <v>32424.6</v>
      </c>
      <c r="E8581" s="5">
        <v>6</v>
      </c>
      <c r="F8581">
        <v>7.5738799999999999</v>
      </c>
      <c r="G8581">
        <v>-0.118166374961859</v>
      </c>
      <c r="H8581">
        <v>27.995783086951501</v>
      </c>
      <c r="I8581">
        <v>-0.98605663228552398</v>
      </c>
      <c r="J8581">
        <v>0.344526999732091</v>
      </c>
      <c r="K8581">
        <v>0.92860810555357498</v>
      </c>
      <c r="L8581">
        <v>-4.6481870936781204</v>
      </c>
      <c r="M8581" s="6" t="s">
        <v>22938</v>
      </c>
      <c r="N8581" s="5" t="s">
        <v>19</v>
      </c>
    </row>
    <row r="8582" spans="1:14" x14ac:dyDescent="0.25">
      <c r="A8582" t="s">
        <v>14272</v>
      </c>
      <c r="B8582" t="s">
        <v>14273</v>
      </c>
      <c r="C8582" s="5" t="s">
        <v>14274</v>
      </c>
      <c r="D8582" t="s">
        <v>14275</v>
      </c>
      <c r="E8582" s="5">
        <v>3</v>
      </c>
      <c r="F8582">
        <v>6.9796399999999998</v>
      </c>
      <c r="G8582">
        <v>-0.35079604864397401</v>
      </c>
      <c r="H8582">
        <v>26.2424189453826</v>
      </c>
      <c r="I8582">
        <v>-0.98594961078327403</v>
      </c>
      <c r="J8582">
        <v>0.344577301003132</v>
      </c>
      <c r="K8582">
        <v>0.92860810555357498</v>
      </c>
      <c r="L8582">
        <v>-4.6482259456213102</v>
      </c>
      <c r="M8582" s="6" t="s">
        <v>22938</v>
      </c>
      <c r="N8582" s="5" t="s">
        <v>19</v>
      </c>
    </row>
    <row r="8583" spans="1:14" x14ac:dyDescent="0.25">
      <c r="A8583" t="s">
        <v>3888</v>
      </c>
      <c r="B8583" t="s">
        <v>3889</v>
      </c>
      <c r="C8583" s="5" t="s">
        <v>3890</v>
      </c>
      <c r="D8583" t="s">
        <v>3891</v>
      </c>
      <c r="E8583" s="5">
        <v>6</v>
      </c>
      <c r="F8583">
        <v>7.4923599999999997</v>
      </c>
      <c r="G8583">
        <v>-0.13141577107837599</v>
      </c>
      <c r="H8583">
        <v>28.001550151105501</v>
      </c>
      <c r="I8583">
        <v>-0.985775777308042</v>
      </c>
      <c r="J8583">
        <v>0.34465901596707899</v>
      </c>
      <c r="K8583">
        <v>0.92860810555357498</v>
      </c>
      <c r="L8583">
        <v>-4.6482890455828301</v>
      </c>
      <c r="M8583" s="6" t="s">
        <v>22938</v>
      </c>
      <c r="N8583" s="5" t="s">
        <v>19</v>
      </c>
    </row>
    <row r="8584" spans="1:14" x14ac:dyDescent="0.25">
      <c r="A8584" t="s">
        <v>11763</v>
      </c>
      <c r="B8584" t="s">
        <v>11764</v>
      </c>
      <c r="C8584" s="5" t="s">
        <v>11765</v>
      </c>
      <c r="D8584" t="s">
        <v>11766</v>
      </c>
      <c r="E8584" s="5">
        <v>8</v>
      </c>
      <c r="F8584">
        <v>6.987285</v>
      </c>
      <c r="G8584">
        <v>0.236076238033856</v>
      </c>
      <c r="H8584">
        <v>27.9462933928192</v>
      </c>
      <c r="I8584">
        <v>0.98577231211613003</v>
      </c>
      <c r="J8584">
        <v>0.34466064501369897</v>
      </c>
      <c r="K8584">
        <v>0.92860810555357498</v>
      </c>
      <c r="L8584">
        <v>-4.6482903033316498</v>
      </c>
      <c r="M8584" s="6" t="s">
        <v>22938</v>
      </c>
      <c r="N8584" s="5" t="s">
        <v>19</v>
      </c>
    </row>
    <row r="8585" spans="1:14" x14ac:dyDescent="0.25">
      <c r="A8585" t="s">
        <v>14383</v>
      </c>
      <c r="B8585" t="s">
        <v>14384</v>
      </c>
      <c r="C8585" s="5" t="s">
        <v>14385</v>
      </c>
      <c r="D8585" t="s">
        <v>14386</v>
      </c>
      <c r="E8585" s="5">
        <v>43</v>
      </c>
      <c r="F8585">
        <v>8.2838999999999992</v>
      </c>
      <c r="G8585">
        <v>0.13291135036712301</v>
      </c>
      <c r="H8585">
        <v>32.0864526509584</v>
      </c>
      <c r="I8585">
        <v>0.98575120535162897</v>
      </c>
      <c r="J8585">
        <v>0.34467056778900601</v>
      </c>
      <c r="K8585">
        <v>0.92860810555357498</v>
      </c>
      <c r="L8585">
        <v>-4.6482979643104798</v>
      </c>
      <c r="M8585" s="6" t="s">
        <v>22938</v>
      </c>
      <c r="N8585" s="5" t="s">
        <v>19</v>
      </c>
    </row>
    <row r="8586" spans="1:14" x14ac:dyDescent="0.25">
      <c r="A8586" t="s">
        <v>17749</v>
      </c>
      <c r="B8586" t="s">
        <v>17750</v>
      </c>
      <c r="C8586" s="5" t="s">
        <v>17751</v>
      </c>
      <c r="D8586">
        <v>18438.599999999999</v>
      </c>
      <c r="E8586" s="5">
        <v>4</v>
      </c>
      <c r="F8586">
        <v>7.0799149999999997</v>
      </c>
      <c r="G8586">
        <v>-0.20021233763169299</v>
      </c>
      <c r="H8586">
        <v>25.550141314857701</v>
      </c>
      <c r="I8586">
        <v>-0.98545069933291196</v>
      </c>
      <c r="J8586">
        <v>0.34481186502386102</v>
      </c>
      <c r="K8586">
        <v>0.92860810555357498</v>
      </c>
      <c r="L8586">
        <v>-4.6484070236970396</v>
      </c>
      <c r="M8586" s="6" t="s">
        <v>22938</v>
      </c>
      <c r="N8586" s="5" t="s">
        <v>19</v>
      </c>
    </row>
    <row r="8587" spans="1:14" x14ac:dyDescent="0.25">
      <c r="A8587" t="s">
        <v>4973</v>
      </c>
      <c r="B8587" t="s">
        <v>4974</v>
      </c>
      <c r="C8587" s="5" t="s">
        <v>4975</v>
      </c>
      <c r="D8587">
        <v>78265.100000000006</v>
      </c>
      <c r="E8587" s="5">
        <v>36</v>
      </c>
      <c r="F8587">
        <v>8.2877050000000008</v>
      </c>
      <c r="G8587">
        <v>0.22751764618839501</v>
      </c>
      <c r="H8587">
        <v>31.676835686656499</v>
      </c>
      <c r="I8587">
        <v>0.984529588568825</v>
      </c>
      <c r="J8587">
        <v>0.34524523052247202</v>
      </c>
      <c r="K8587">
        <v>0.92860810555357498</v>
      </c>
      <c r="L8587">
        <v>-4.64874115821305</v>
      </c>
      <c r="M8587" s="6" t="s">
        <v>22938</v>
      </c>
      <c r="N8587" s="5" t="s">
        <v>19</v>
      </c>
    </row>
    <row r="8588" spans="1:14" x14ac:dyDescent="0.25">
      <c r="A8588" t="s">
        <v>11711</v>
      </c>
      <c r="B8588" t="s">
        <v>11712</v>
      </c>
      <c r="C8588" s="5" t="s">
        <v>11713</v>
      </c>
      <c r="D8588">
        <v>56078.5</v>
      </c>
      <c r="E8588" s="5">
        <v>13</v>
      </c>
      <c r="F8588">
        <v>8.3195399999999999</v>
      </c>
      <c r="G8588">
        <v>9.1048923004986904E-2</v>
      </c>
      <c r="H8588">
        <v>29.8549446161345</v>
      </c>
      <c r="I8588">
        <v>0.98333882849448995</v>
      </c>
      <c r="J8588">
        <v>0.345806045141268</v>
      </c>
      <c r="K8588">
        <v>0.92860810555357498</v>
      </c>
      <c r="L8588">
        <v>-4.6491727635898101</v>
      </c>
      <c r="M8588" s="6" t="s">
        <v>22938</v>
      </c>
      <c r="N8588" s="5" t="s">
        <v>19</v>
      </c>
    </row>
    <row r="8589" spans="1:14" x14ac:dyDescent="0.25">
      <c r="A8589" t="s">
        <v>15869</v>
      </c>
      <c r="B8589" t="s">
        <v>15870</v>
      </c>
      <c r="C8589" s="5" t="s">
        <v>15871</v>
      </c>
      <c r="D8589" t="s">
        <v>15872</v>
      </c>
      <c r="E8589" s="5">
        <v>19</v>
      </c>
      <c r="F8589">
        <v>7.4318749999999998</v>
      </c>
      <c r="G8589">
        <v>0.17242013976710799</v>
      </c>
      <c r="H8589">
        <v>29.8024862101827</v>
      </c>
      <c r="I8589">
        <v>0.98331789387231805</v>
      </c>
      <c r="J8589">
        <v>0.34581591065425499</v>
      </c>
      <c r="K8589">
        <v>0.92860810555357498</v>
      </c>
      <c r="L8589">
        <v>-4.6491803481153697</v>
      </c>
      <c r="M8589" s="6" t="s">
        <v>22938</v>
      </c>
      <c r="N8589" s="5" t="s">
        <v>19</v>
      </c>
    </row>
    <row r="8590" spans="1:14" x14ac:dyDescent="0.25">
      <c r="A8590" t="s">
        <v>972</v>
      </c>
      <c r="B8590" t="s">
        <v>973</v>
      </c>
      <c r="C8590" s="5" t="s">
        <v>974</v>
      </c>
      <c r="D8590">
        <v>55113.4</v>
      </c>
      <c r="E8590" s="5">
        <v>4</v>
      </c>
      <c r="F8590">
        <v>6.7255649999999996</v>
      </c>
      <c r="G8590">
        <v>0.15915037251881201</v>
      </c>
      <c r="H8590">
        <v>26.4208414165318</v>
      </c>
      <c r="I8590">
        <v>0.98284312172713695</v>
      </c>
      <c r="J8590">
        <v>0.34603970334342699</v>
      </c>
      <c r="K8590">
        <v>0.92860810555357498</v>
      </c>
      <c r="L8590">
        <v>-4.6493523237516596</v>
      </c>
      <c r="M8590" s="6" t="s">
        <v>22938</v>
      </c>
      <c r="N8590" s="5" t="s">
        <v>19</v>
      </c>
    </row>
    <row r="8591" spans="1:14" x14ac:dyDescent="0.25">
      <c r="A8591" t="s">
        <v>1409</v>
      </c>
      <c r="B8591" t="s">
        <v>1410</v>
      </c>
      <c r="C8591" s="5" t="s">
        <v>1411</v>
      </c>
      <c r="D8591" t="s">
        <v>1412</v>
      </c>
      <c r="E8591" s="5">
        <v>36</v>
      </c>
      <c r="F8591">
        <v>7.8980249999999996</v>
      </c>
      <c r="G8591">
        <v>0.22130208382163999</v>
      </c>
      <c r="H8591">
        <v>31.044177728894901</v>
      </c>
      <c r="I8591">
        <v>0.98249870959075603</v>
      </c>
      <c r="J8591">
        <v>0.34620211396443001</v>
      </c>
      <c r="K8591">
        <v>0.92860810555357498</v>
      </c>
      <c r="L8591">
        <v>-4.6494770406287103</v>
      </c>
      <c r="M8591" s="6" t="s">
        <v>22938</v>
      </c>
      <c r="N8591" s="5" t="s">
        <v>19</v>
      </c>
    </row>
    <row r="8592" spans="1:14" x14ac:dyDescent="0.25">
      <c r="A8592" t="s">
        <v>15184</v>
      </c>
      <c r="B8592" t="s">
        <v>15185</v>
      </c>
      <c r="C8592" s="5" t="s">
        <v>15186</v>
      </c>
      <c r="D8592">
        <v>19972.900000000001</v>
      </c>
      <c r="E8592" s="5">
        <v>5</v>
      </c>
      <c r="F8592">
        <v>7.5244450000000001</v>
      </c>
      <c r="G8592">
        <v>-0.18638274931097201</v>
      </c>
      <c r="H8592">
        <v>27.171081962685498</v>
      </c>
      <c r="I8592">
        <v>-0.98241593718212605</v>
      </c>
      <c r="J8592">
        <v>0.34624115424875601</v>
      </c>
      <c r="K8592">
        <v>0.92860810555357498</v>
      </c>
      <c r="L8592">
        <v>-4.6495070089201898</v>
      </c>
      <c r="M8592" s="6" t="s">
        <v>22938</v>
      </c>
      <c r="N8592" s="5" t="s">
        <v>19</v>
      </c>
    </row>
    <row r="8593" spans="1:14" x14ac:dyDescent="0.25">
      <c r="A8593" t="s">
        <v>6775</v>
      </c>
      <c r="B8593" t="s">
        <v>6776</v>
      </c>
      <c r="C8593" s="5" t="s">
        <v>6777</v>
      </c>
      <c r="D8593">
        <v>20462</v>
      </c>
      <c r="E8593" s="5">
        <v>5</v>
      </c>
      <c r="F8593">
        <v>7.8132549999999998</v>
      </c>
      <c r="G8593">
        <v>0.11002111488294</v>
      </c>
      <c r="H8593">
        <v>28.179686693773</v>
      </c>
      <c r="I8593">
        <v>0.98218219357473102</v>
      </c>
      <c r="J8593">
        <v>0.34635141852495399</v>
      </c>
      <c r="K8593">
        <v>0.92860810555357498</v>
      </c>
      <c r="L8593">
        <v>-4.64959162715496</v>
      </c>
      <c r="M8593" s="6" t="s">
        <v>22938</v>
      </c>
      <c r="N8593" s="5" t="s">
        <v>19</v>
      </c>
    </row>
    <row r="8594" spans="1:14" x14ac:dyDescent="0.25">
      <c r="A8594" t="s">
        <v>10594</v>
      </c>
      <c r="B8594" t="s">
        <v>10595</v>
      </c>
      <c r="C8594" s="5" t="s">
        <v>10596</v>
      </c>
      <c r="D8594" t="s">
        <v>10597</v>
      </c>
      <c r="E8594" s="5">
        <v>9</v>
      </c>
      <c r="F8594">
        <v>6.8504500000000004</v>
      </c>
      <c r="G8594">
        <v>0.18219146200214001</v>
      </c>
      <c r="H8594">
        <v>27.941352033890102</v>
      </c>
      <c r="I8594">
        <v>0.98175871737922404</v>
      </c>
      <c r="J8594">
        <v>0.34655125035065398</v>
      </c>
      <c r="K8594">
        <v>0.92860810555357498</v>
      </c>
      <c r="L8594">
        <v>-4.6497448928102703</v>
      </c>
      <c r="M8594" s="6" t="s">
        <v>22938</v>
      </c>
      <c r="N8594" s="5" t="s">
        <v>19</v>
      </c>
    </row>
    <row r="8595" spans="1:14" x14ac:dyDescent="0.25">
      <c r="A8595" t="s">
        <v>10317</v>
      </c>
      <c r="B8595" t="s">
        <v>10318</v>
      </c>
      <c r="C8595" s="5" t="s">
        <v>10319</v>
      </c>
      <c r="D8595">
        <v>126933</v>
      </c>
      <c r="E8595" s="5">
        <v>14</v>
      </c>
      <c r="F8595">
        <v>7.9476750000000003</v>
      </c>
      <c r="G8595">
        <v>0.28178869294486403</v>
      </c>
      <c r="H8595">
        <v>30.190349815422699</v>
      </c>
      <c r="I8595">
        <v>0.98135193730501902</v>
      </c>
      <c r="J8595">
        <v>0.34674328201274801</v>
      </c>
      <c r="K8595">
        <v>0.92860810555357498</v>
      </c>
      <c r="L8595">
        <v>-4.6498920693280903</v>
      </c>
      <c r="M8595" s="6" t="s">
        <v>22938</v>
      </c>
      <c r="N8595" s="5" t="s">
        <v>19</v>
      </c>
    </row>
    <row r="8596" spans="1:14" x14ac:dyDescent="0.25">
      <c r="A8596" t="s">
        <v>35</v>
      </c>
      <c r="B8596" t="s">
        <v>36</v>
      </c>
      <c r="C8596" s="5" t="s">
        <v>37</v>
      </c>
      <c r="D8596" t="s">
        <v>38</v>
      </c>
      <c r="E8596" s="5">
        <v>5</v>
      </c>
      <c r="F8596">
        <v>6.6096399999999997</v>
      </c>
      <c r="G8596">
        <v>0.125499535176679</v>
      </c>
      <c r="H8596">
        <v>25.885087449046601</v>
      </c>
      <c r="I8596">
        <v>0.98135135841163501</v>
      </c>
      <c r="J8596">
        <v>0.34674355535000401</v>
      </c>
      <c r="K8596">
        <v>0.92860810555357498</v>
      </c>
      <c r="L8596">
        <v>-4.6498922787442503</v>
      </c>
      <c r="M8596" s="6" t="s">
        <v>22938</v>
      </c>
      <c r="N8596" s="5" t="s">
        <v>19</v>
      </c>
    </row>
    <row r="8597" spans="1:14" x14ac:dyDescent="0.25">
      <c r="A8597" t="s">
        <v>7479</v>
      </c>
      <c r="B8597" t="s">
        <v>7480</v>
      </c>
      <c r="C8597" s="5" t="s">
        <v>7481</v>
      </c>
      <c r="D8597" t="s">
        <v>7482</v>
      </c>
      <c r="E8597" s="5">
        <v>2</v>
      </c>
      <c r="F8597">
        <v>6.8548349999999996</v>
      </c>
      <c r="G8597">
        <v>-0.131378439125445</v>
      </c>
      <c r="H8597">
        <v>25.1109523862308</v>
      </c>
      <c r="I8597">
        <v>-0.98117193366569799</v>
      </c>
      <c r="J8597">
        <v>0.34682828219885098</v>
      </c>
      <c r="K8597">
        <v>0.92860810555357498</v>
      </c>
      <c r="L8597">
        <v>-4.6499571816621197</v>
      </c>
      <c r="M8597" s="6" t="s">
        <v>22938</v>
      </c>
      <c r="N8597" s="5" t="s">
        <v>19</v>
      </c>
    </row>
    <row r="8598" spans="1:14" x14ac:dyDescent="0.25">
      <c r="A8598" t="s">
        <v>11880</v>
      </c>
      <c r="B8598" t="s">
        <v>11881</v>
      </c>
      <c r="C8598" s="5" t="s">
        <v>11882</v>
      </c>
      <c r="D8598">
        <v>96288.6</v>
      </c>
      <c r="E8598" s="5">
        <v>3</v>
      </c>
      <c r="F8598">
        <v>7.0323900000000004</v>
      </c>
      <c r="G8598">
        <v>-0.120843982403425</v>
      </c>
      <c r="H8598">
        <v>27.181797099834899</v>
      </c>
      <c r="I8598">
        <v>-0.98070332552654305</v>
      </c>
      <c r="J8598">
        <v>0.34704963601754901</v>
      </c>
      <c r="K8598">
        <v>0.92860810555357498</v>
      </c>
      <c r="L8598">
        <v>-4.6501266484758501</v>
      </c>
      <c r="M8598" s="6" t="s">
        <v>22938</v>
      </c>
      <c r="N8598" s="5" t="s">
        <v>19</v>
      </c>
    </row>
    <row r="8599" spans="1:14" x14ac:dyDescent="0.25">
      <c r="A8599" t="s">
        <v>16824</v>
      </c>
      <c r="B8599" t="s">
        <v>16825</v>
      </c>
      <c r="C8599" s="5" t="s">
        <v>16826</v>
      </c>
      <c r="D8599">
        <v>54597.9</v>
      </c>
      <c r="E8599" s="5">
        <v>12</v>
      </c>
      <c r="F8599">
        <v>7.7233749999999999</v>
      </c>
      <c r="G8599">
        <v>-0.11628569332107801</v>
      </c>
      <c r="H8599">
        <v>29.0676651158692</v>
      </c>
      <c r="I8599">
        <v>-0.98030317891468799</v>
      </c>
      <c r="J8599">
        <v>0.34723873183197002</v>
      </c>
      <c r="K8599">
        <v>0.92860810555357498</v>
      </c>
      <c r="L8599">
        <v>-4.6502713091178398</v>
      </c>
      <c r="M8599" s="6" t="s">
        <v>22938</v>
      </c>
      <c r="N8599" s="5" t="s">
        <v>19</v>
      </c>
    </row>
    <row r="8600" spans="1:14" x14ac:dyDescent="0.25">
      <c r="A8600" t="s">
        <v>16370</v>
      </c>
      <c r="B8600" t="s">
        <v>16371</v>
      </c>
      <c r="C8600" s="5" t="s">
        <v>16372</v>
      </c>
      <c r="D8600">
        <v>107770</v>
      </c>
      <c r="E8600" s="5">
        <v>10</v>
      </c>
      <c r="F8600">
        <v>6.8089849999999998</v>
      </c>
      <c r="G8600">
        <v>0.107542534296346</v>
      </c>
      <c r="H8600">
        <v>27.6370362380441</v>
      </c>
      <c r="I8600">
        <v>0.97944283165575097</v>
      </c>
      <c r="J8600">
        <v>0.347645555014018</v>
      </c>
      <c r="K8600">
        <v>0.92860810555357498</v>
      </c>
      <c r="L8600">
        <v>-4.65058219177069</v>
      </c>
      <c r="M8600" s="6" t="s">
        <v>22938</v>
      </c>
      <c r="N8600" s="5" t="s">
        <v>19</v>
      </c>
    </row>
    <row r="8601" spans="1:14" x14ac:dyDescent="0.25">
      <c r="A8601" t="s">
        <v>8748</v>
      </c>
      <c r="B8601" t="s">
        <v>8749</v>
      </c>
      <c r="C8601" s="5" t="s">
        <v>8750</v>
      </c>
      <c r="D8601">
        <v>88048.9</v>
      </c>
      <c r="E8601" s="5">
        <v>33</v>
      </c>
      <c r="F8601">
        <v>8.5341100000000001</v>
      </c>
      <c r="G8601">
        <v>-0.117757861750451</v>
      </c>
      <c r="H8601">
        <v>31.481247159174199</v>
      </c>
      <c r="I8601">
        <v>-0.97902002211523698</v>
      </c>
      <c r="J8601">
        <v>0.34784561052466001</v>
      </c>
      <c r="K8601">
        <v>0.92860810555357498</v>
      </c>
      <c r="L8601">
        <v>-4.6507348973813203</v>
      </c>
      <c r="M8601" s="6" t="s">
        <v>22938</v>
      </c>
      <c r="N8601" s="5" t="s">
        <v>19</v>
      </c>
    </row>
    <row r="8602" spans="1:14" x14ac:dyDescent="0.25">
      <c r="A8602" t="s">
        <v>17650</v>
      </c>
      <c r="B8602" t="s">
        <v>17651</v>
      </c>
      <c r="C8602" s="5" t="s">
        <v>17652</v>
      </c>
      <c r="D8602">
        <v>45555.1</v>
      </c>
      <c r="E8602" s="5">
        <v>3</v>
      </c>
      <c r="F8602">
        <v>7.3550599999999999</v>
      </c>
      <c r="G8602">
        <v>-0.108561074601038</v>
      </c>
      <c r="H8602">
        <v>27.7867627849168</v>
      </c>
      <c r="I8602">
        <v>-0.97883315408099503</v>
      </c>
      <c r="J8602">
        <v>0.34793405502047597</v>
      </c>
      <c r="K8602">
        <v>0.92860810555357498</v>
      </c>
      <c r="L8602">
        <v>-4.6508023725823504</v>
      </c>
      <c r="M8602" s="6" t="s">
        <v>22938</v>
      </c>
      <c r="N8602" s="5" t="s">
        <v>19</v>
      </c>
    </row>
    <row r="8603" spans="1:14" x14ac:dyDescent="0.25">
      <c r="A8603" t="s">
        <v>12733</v>
      </c>
      <c r="B8603" t="s">
        <v>12734</v>
      </c>
      <c r="C8603" s="5" t="s">
        <v>12735</v>
      </c>
      <c r="D8603" t="s">
        <v>12736</v>
      </c>
      <c r="E8603" s="5">
        <v>5</v>
      </c>
      <c r="F8603">
        <v>7.1254600000000003</v>
      </c>
      <c r="G8603">
        <v>0.21776767811843101</v>
      </c>
      <c r="H8603">
        <v>26.840453089316998</v>
      </c>
      <c r="I8603">
        <v>0.97861299909397004</v>
      </c>
      <c r="J8603">
        <v>0.34803827503427298</v>
      </c>
      <c r="K8603">
        <v>0.92860810555357498</v>
      </c>
      <c r="L8603">
        <v>-4.6508818548427504</v>
      </c>
      <c r="M8603" s="6" t="s">
        <v>22938</v>
      </c>
      <c r="N8603" s="5" t="s">
        <v>19</v>
      </c>
    </row>
    <row r="8604" spans="1:14" x14ac:dyDescent="0.25">
      <c r="A8604" t="s">
        <v>9996</v>
      </c>
      <c r="B8604" t="s">
        <v>9997</v>
      </c>
      <c r="C8604" s="5" t="s">
        <v>9998</v>
      </c>
      <c r="D8604" t="s">
        <v>9999</v>
      </c>
      <c r="E8604" s="5">
        <v>3</v>
      </c>
      <c r="F8604">
        <v>7.0768449999999996</v>
      </c>
      <c r="G8604">
        <v>0.26645074099802102</v>
      </c>
      <c r="H8604">
        <v>26.8408920809756</v>
      </c>
      <c r="I8604">
        <v>0.97860352021538599</v>
      </c>
      <c r="J8604">
        <v>0.348042762782932</v>
      </c>
      <c r="K8604">
        <v>0.92860810555357498</v>
      </c>
      <c r="L8604">
        <v>-4.6508852766895199</v>
      </c>
      <c r="M8604" s="6" t="s">
        <v>22938</v>
      </c>
      <c r="N8604" s="5" t="s">
        <v>19</v>
      </c>
    </row>
    <row r="8605" spans="1:14" x14ac:dyDescent="0.25">
      <c r="A8605" t="s">
        <v>9375</v>
      </c>
      <c r="B8605" t="s">
        <v>9376</v>
      </c>
      <c r="C8605" s="5" t="s">
        <v>9377</v>
      </c>
      <c r="D8605" t="s">
        <v>9378</v>
      </c>
      <c r="E8605" s="5">
        <v>9</v>
      </c>
      <c r="F8605">
        <v>7.9072449999999996</v>
      </c>
      <c r="G8605">
        <v>0.15677096781762101</v>
      </c>
      <c r="H8605">
        <v>29.1327913679016</v>
      </c>
      <c r="I8605">
        <v>0.97832059201034505</v>
      </c>
      <c r="J8605">
        <v>0.348176733584392</v>
      </c>
      <c r="K8605">
        <v>0.92860810555357498</v>
      </c>
      <c r="L8605">
        <v>-4.6509874015163497</v>
      </c>
      <c r="M8605" s="6" t="s">
        <v>22938</v>
      </c>
      <c r="N8605" s="5" t="s">
        <v>19</v>
      </c>
    </row>
    <row r="8606" spans="1:14" x14ac:dyDescent="0.25">
      <c r="A8606" t="s">
        <v>19217</v>
      </c>
      <c r="B8606" t="s">
        <v>19218</v>
      </c>
      <c r="C8606" s="5" t="s">
        <v>19219</v>
      </c>
      <c r="D8606">
        <v>15599.3</v>
      </c>
      <c r="E8606" s="5">
        <v>6</v>
      </c>
      <c r="F8606">
        <v>8.9345350000000003</v>
      </c>
      <c r="G8606">
        <v>-0.21740240845765499</v>
      </c>
      <c r="H8606">
        <v>29.668478456441601</v>
      </c>
      <c r="I8606">
        <v>-0.97751569619593104</v>
      </c>
      <c r="J8606">
        <v>0.34855806751725998</v>
      </c>
      <c r="K8606">
        <v>0.92860810555357498</v>
      </c>
      <c r="L8606">
        <v>-4.6512778132696502</v>
      </c>
      <c r="M8606" s="6" t="s">
        <v>22938</v>
      </c>
      <c r="N8606" s="5" t="s">
        <v>19</v>
      </c>
    </row>
    <row r="8607" spans="1:14" x14ac:dyDescent="0.25">
      <c r="A8607" t="s">
        <v>7034</v>
      </c>
      <c r="B8607" t="s">
        <v>7035</v>
      </c>
      <c r="C8607" s="5" t="s">
        <v>7036</v>
      </c>
      <c r="D8607">
        <v>58104.2</v>
      </c>
      <c r="E8607" s="5">
        <v>16</v>
      </c>
      <c r="F8607">
        <v>8.196415</v>
      </c>
      <c r="G8607">
        <v>-0.113954534403713</v>
      </c>
      <c r="H8607">
        <v>30.268639908047899</v>
      </c>
      <c r="I8607">
        <v>-0.97687210939534597</v>
      </c>
      <c r="J8607">
        <v>0.348863195113985</v>
      </c>
      <c r="K8607">
        <v>0.92860810555357498</v>
      </c>
      <c r="L8607">
        <v>-4.6515098950093696</v>
      </c>
      <c r="M8607" s="6" t="s">
        <v>22938</v>
      </c>
      <c r="N8607" s="5" t="s">
        <v>19</v>
      </c>
    </row>
    <row r="8608" spans="1:14" x14ac:dyDescent="0.25">
      <c r="A8608" t="s">
        <v>7393</v>
      </c>
      <c r="B8608" t="s">
        <v>7394</v>
      </c>
      <c r="C8608" s="5" t="s">
        <v>7395</v>
      </c>
      <c r="D8608">
        <v>19480.3</v>
      </c>
      <c r="E8608" s="5">
        <v>4</v>
      </c>
      <c r="F8608">
        <v>7.3320100000000004</v>
      </c>
      <c r="G8608">
        <v>-0.120036095034251</v>
      </c>
      <c r="H8608">
        <v>26.9149172460301</v>
      </c>
      <c r="I8608">
        <v>-0.97596711038708905</v>
      </c>
      <c r="J8608">
        <v>0.34929258533785301</v>
      </c>
      <c r="K8608">
        <v>0.92860810555357498</v>
      </c>
      <c r="L8608">
        <v>-4.6518360502089902</v>
      </c>
      <c r="M8608" s="6" t="s">
        <v>22938</v>
      </c>
      <c r="N8608" s="5" t="s">
        <v>19</v>
      </c>
    </row>
    <row r="8609" spans="1:14" x14ac:dyDescent="0.25">
      <c r="A8609" t="s">
        <v>4708</v>
      </c>
      <c r="B8609" t="s">
        <v>4709</v>
      </c>
      <c r="C8609" s="5" t="s">
        <v>4710</v>
      </c>
      <c r="D8609">
        <v>26203.200000000001</v>
      </c>
      <c r="E8609" s="5">
        <v>9</v>
      </c>
      <c r="F8609">
        <v>7.7649850000000002</v>
      </c>
      <c r="G8609">
        <v>-0.13141287518683201</v>
      </c>
      <c r="H8609">
        <v>28.338083714041201</v>
      </c>
      <c r="I8609">
        <v>-0.97586905677886504</v>
      </c>
      <c r="J8609">
        <v>0.34933913119749199</v>
      </c>
      <c r="K8609">
        <v>0.92860810555357498</v>
      </c>
      <c r="L8609">
        <v>-4.6518713744419298</v>
      </c>
      <c r="M8609" s="6" t="s">
        <v>22938</v>
      </c>
      <c r="N8609" s="5" t="s">
        <v>19</v>
      </c>
    </row>
    <row r="8610" spans="1:14" x14ac:dyDescent="0.25">
      <c r="A8610" t="s">
        <v>17746</v>
      </c>
      <c r="B8610" t="s">
        <v>17747</v>
      </c>
      <c r="C8610" s="5" t="s">
        <v>17748</v>
      </c>
      <c r="D8610">
        <v>125948</v>
      </c>
      <c r="E8610" s="5">
        <v>6</v>
      </c>
      <c r="F8610">
        <v>7.1182650000000001</v>
      </c>
      <c r="G8610">
        <v>-0.14946325142523101</v>
      </c>
      <c r="H8610">
        <v>27.334740532446201</v>
      </c>
      <c r="I8610">
        <v>-0.97584802676914195</v>
      </c>
      <c r="J8610">
        <v>0.34934911468506502</v>
      </c>
      <c r="K8610">
        <v>0.92860810555357498</v>
      </c>
      <c r="L8610">
        <v>-4.6518789502470099</v>
      </c>
      <c r="M8610" s="6" t="s">
        <v>22938</v>
      </c>
      <c r="N8610" s="5" t="s">
        <v>19</v>
      </c>
    </row>
    <row r="8611" spans="1:14" x14ac:dyDescent="0.25">
      <c r="A8611" t="s">
        <v>354</v>
      </c>
      <c r="B8611" t="s">
        <v>355</v>
      </c>
      <c r="C8611" s="5" t="s">
        <v>356</v>
      </c>
      <c r="D8611" t="s">
        <v>357</v>
      </c>
      <c r="E8611" s="5">
        <v>5</v>
      </c>
      <c r="F8611">
        <v>6.65909</v>
      </c>
      <c r="G8611">
        <v>0.16815321003679101</v>
      </c>
      <c r="H8611">
        <v>26.266126269276899</v>
      </c>
      <c r="I8611">
        <v>0.97569331103829804</v>
      </c>
      <c r="J8611">
        <v>0.34942256855216602</v>
      </c>
      <c r="K8611">
        <v>0.92860810555357498</v>
      </c>
      <c r="L8611">
        <v>-4.6519346809478499</v>
      </c>
      <c r="M8611" s="6" t="s">
        <v>22938</v>
      </c>
      <c r="N8611" s="5" t="s">
        <v>19</v>
      </c>
    </row>
    <row r="8612" spans="1:14" x14ac:dyDescent="0.25">
      <c r="A8612" t="s">
        <v>10537</v>
      </c>
      <c r="B8612" t="s">
        <v>10538</v>
      </c>
      <c r="C8612" s="5" t="s">
        <v>10539</v>
      </c>
      <c r="D8612" t="s">
        <v>10540</v>
      </c>
      <c r="E8612" s="5">
        <v>6</v>
      </c>
      <c r="F8612">
        <v>7.1014400000000002</v>
      </c>
      <c r="G8612">
        <v>0.19830380921027599</v>
      </c>
      <c r="H8612">
        <v>27.5344349715104</v>
      </c>
      <c r="I8612">
        <v>0.97552518083769402</v>
      </c>
      <c r="J8612">
        <v>0.34950240378369901</v>
      </c>
      <c r="K8612">
        <v>0.92860810555357498</v>
      </c>
      <c r="L8612">
        <v>-4.65199523621874</v>
      </c>
      <c r="M8612" s="6" t="s">
        <v>22938</v>
      </c>
      <c r="N8612" s="5" t="s">
        <v>19</v>
      </c>
    </row>
    <row r="8613" spans="1:14" x14ac:dyDescent="0.25">
      <c r="A8613" t="s">
        <v>2865</v>
      </c>
      <c r="B8613" t="s">
        <v>2866</v>
      </c>
      <c r="C8613" s="5" t="s">
        <v>2867</v>
      </c>
      <c r="D8613">
        <v>26117.1</v>
      </c>
      <c r="E8613" s="5">
        <v>4</v>
      </c>
      <c r="F8613">
        <v>8.0523000000000007</v>
      </c>
      <c r="G8613">
        <v>-0.12144282180173201</v>
      </c>
      <c r="H8613">
        <v>28.159049878687402</v>
      </c>
      <c r="I8613">
        <v>-0.97529979932602395</v>
      </c>
      <c r="J8613">
        <v>0.34960944494907398</v>
      </c>
      <c r="K8613">
        <v>0.92860810555357498</v>
      </c>
      <c r="L8613">
        <v>-4.6520763993695198</v>
      </c>
      <c r="M8613" s="6" t="s">
        <v>22938</v>
      </c>
      <c r="N8613" s="5" t="s">
        <v>19</v>
      </c>
    </row>
    <row r="8614" spans="1:14" x14ac:dyDescent="0.25">
      <c r="A8614" t="s">
        <v>9464</v>
      </c>
      <c r="B8614" t="s">
        <v>9465</v>
      </c>
      <c r="C8614" s="5" t="s">
        <v>9466</v>
      </c>
      <c r="D8614" t="s">
        <v>9467</v>
      </c>
      <c r="E8614" s="5">
        <v>18</v>
      </c>
      <c r="F8614">
        <v>7.1741950000000001</v>
      </c>
      <c r="G8614">
        <v>0.178065070724549</v>
      </c>
      <c r="H8614">
        <v>29.260535435370802</v>
      </c>
      <c r="I8614">
        <v>0.97529927338529099</v>
      </c>
      <c r="J8614">
        <v>0.34960969476342402</v>
      </c>
      <c r="K8614">
        <v>0.92860810555357498</v>
      </c>
      <c r="L8614">
        <v>-4.6520765887519797</v>
      </c>
      <c r="M8614" s="6" t="s">
        <v>22938</v>
      </c>
      <c r="N8614" s="5" t="s">
        <v>19</v>
      </c>
    </row>
    <row r="8615" spans="1:14" x14ac:dyDescent="0.25">
      <c r="A8615" t="s">
        <v>1337</v>
      </c>
      <c r="B8615" t="s">
        <v>1338</v>
      </c>
      <c r="C8615" s="5" t="s">
        <v>1339</v>
      </c>
      <c r="D8615" t="s">
        <v>1340</v>
      </c>
      <c r="E8615" s="5">
        <v>7</v>
      </c>
      <c r="F8615">
        <v>6.9748999999999999</v>
      </c>
      <c r="G8615">
        <v>0.10971155615142</v>
      </c>
      <c r="H8615">
        <v>26.638921315047799</v>
      </c>
      <c r="I8615">
        <v>0.974238195896585</v>
      </c>
      <c r="J8615">
        <v>0.35011395339762402</v>
      </c>
      <c r="K8615">
        <v>0.92860810555357498</v>
      </c>
      <c r="L8615">
        <v>-4.65245850917651</v>
      </c>
      <c r="M8615" s="6" t="s">
        <v>22938</v>
      </c>
      <c r="N8615" s="5" t="s">
        <v>19</v>
      </c>
    </row>
    <row r="8616" spans="1:14" x14ac:dyDescent="0.25">
      <c r="A8616" t="s">
        <v>11841</v>
      </c>
      <c r="B8616" t="s">
        <v>11842</v>
      </c>
      <c r="C8616" s="5" t="s">
        <v>11843</v>
      </c>
      <c r="D8616" t="s">
        <v>11844</v>
      </c>
      <c r="E8616" s="5">
        <v>2</v>
      </c>
      <c r="F8616">
        <v>6.2322550000000003</v>
      </c>
      <c r="G8616">
        <v>-9.8378212698129602E-2</v>
      </c>
      <c r="H8616">
        <v>24.346603095967101</v>
      </c>
      <c r="I8616">
        <v>-0.97421549798721796</v>
      </c>
      <c r="J8616">
        <v>0.35012474590534498</v>
      </c>
      <c r="K8616">
        <v>0.92860810555357498</v>
      </c>
      <c r="L8616">
        <v>-4.65246667557662</v>
      </c>
      <c r="M8616" s="6" t="s">
        <v>22938</v>
      </c>
      <c r="N8616" s="5" t="s">
        <v>19</v>
      </c>
    </row>
    <row r="8617" spans="1:14" x14ac:dyDescent="0.25">
      <c r="A8617" t="s">
        <v>9846</v>
      </c>
      <c r="B8617" t="s">
        <v>9847</v>
      </c>
      <c r="C8617" s="5" t="s">
        <v>9848</v>
      </c>
      <c r="D8617" t="s">
        <v>9849</v>
      </c>
      <c r="E8617" s="5">
        <v>2</v>
      </c>
      <c r="F8617">
        <v>6.8112750000000002</v>
      </c>
      <c r="G8617">
        <v>-0.11342893177346899</v>
      </c>
      <c r="H8617">
        <v>25.271170692265201</v>
      </c>
      <c r="I8617">
        <v>-0.97404925514109097</v>
      </c>
      <c r="J8617">
        <v>0.350203799133531</v>
      </c>
      <c r="K8617">
        <v>0.92860810555357498</v>
      </c>
      <c r="L8617">
        <v>-4.6525264831512496</v>
      </c>
      <c r="M8617" s="6" t="s">
        <v>22938</v>
      </c>
      <c r="N8617" s="5" t="s">
        <v>19</v>
      </c>
    </row>
    <row r="8618" spans="1:14" x14ac:dyDescent="0.25">
      <c r="A8618" t="s">
        <v>17223</v>
      </c>
      <c r="B8618" t="s">
        <v>17224</v>
      </c>
      <c r="C8618" s="5" t="s">
        <v>17225</v>
      </c>
      <c r="D8618">
        <v>76621.600000000006</v>
      </c>
      <c r="E8618" s="5">
        <v>9</v>
      </c>
      <c r="F8618">
        <v>6.85595</v>
      </c>
      <c r="G8618">
        <v>9.7866488577061206E-2</v>
      </c>
      <c r="H8618">
        <v>26.907494631352201</v>
      </c>
      <c r="I8618">
        <v>0.97394803184733902</v>
      </c>
      <c r="J8618">
        <v>0.35025194000147197</v>
      </c>
      <c r="K8618">
        <v>0.92860810555357498</v>
      </c>
      <c r="L8618">
        <v>-4.6525628955247598</v>
      </c>
      <c r="M8618" s="6" t="s">
        <v>22938</v>
      </c>
      <c r="N8618" s="5" t="s">
        <v>19</v>
      </c>
    </row>
    <row r="8619" spans="1:14" x14ac:dyDescent="0.25">
      <c r="A8619" t="s">
        <v>11424</v>
      </c>
      <c r="B8619" t="s">
        <v>11425</v>
      </c>
      <c r="C8619" s="5" t="s">
        <v>11426</v>
      </c>
      <c r="D8619">
        <v>65056.4</v>
      </c>
      <c r="E8619" s="5">
        <v>5</v>
      </c>
      <c r="F8619">
        <v>7.8161949999999996</v>
      </c>
      <c r="G8619">
        <v>0.10531265784087999</v>
      </c>
      <c r="H8619">
        <v>28.409333731564399</v>
      </c>
      <c r="I8619">
        <v>0.97392615357812296</v>
      </c>
      <c r="J8619">
        <v>0.35026234573155901</v>
      </c>
      <c r="K8619">
        <v>0.92860810555357498</v>
      </c>
      <c r="L8619">
        <v>-4.6525707652742598</v>
      </c>
      <c r="M8619" s="6" t="s">
        <v>22938</v>
      </c>
      <c r="N8619" s="5" t="s">
        <v>19</v>
      </c>
    </row>
    <row r="8620" spans="1:14" x14ac:dyDescent="0.25">
      <c r="A8620" t="s">
        <v>17963</v>
      </c>
      <c r="B8620" t="s">
        <v>17964</v>
      </c>
      <c r="C8620" s="5" t="s">
        <v>17965</v>
      </c>
      <c r="D8620">
        <v>44063.1</v>
      </c>
      <c r="E8620" s="5">
        <v>9</v>
      </c>
      <c r="F8620">
        <v>7.6733200000000004</v>
      </c>
      <c r="G8620">
        <v>-0.153017491226524</v>
      </c>
      <c r="H8620">
        <v>28.173156802163199</v>
      </c>
      <c r="I8620">
        <v>-0.97390607832971099</v>
      </c>
      <c r="J8620">
        <v>0.35027189410578702</v>
      </c>
      <c r="K8620">
        <v>0.92860810555357498</v>
      </c>
      <c r="L8620">
        <v>-4.6525779863493604</v>
      </c>
      <c r="M8620" s="6" t="s">
        <v>22938</v>
      </c>
      <c r="N8620" s="5" t="s">
        <v>19</v>
      </c>
    </row>
    <row r="8621" spans="1:14" x14ac:dyDescent="0.25">
      <c r="A8621" t="s">
        <v>10415</v>
      </c>
      <c r="B8621" t="s">
        <v>10415</v>
      </c>
      <c r="C8621" s="5" t="s">
        <v>10416</v>
      </c>
      <c r="D8621">
        <v>57099.7</v>
      </c>
      <c r="E8621" s="5">
        <v>7</v>
      </c>
      <c r="F8621">
        <v>8.0103449999999992</v>
      </c>
      <c r="G8621">
        <v>-0.101904310266419</v>
      </c>
      <c r="H8621">
        <v>28.796297931660298</v>
      </c>
      <c r="I8621">
        <v>-0.97386121092822397</v>
      </c>
      <c r="J8621">
        <v>0.350293235029488</v>
      </c>
      <c r="K8621">
        <v>0.92860810555357498</v>
      </c>
      <c r="L8621">
        <v>-4.6525941247686502</v>
      </c>
      <c r="M8621" s="6" t="s">
        <v>22938</v>
      </c>
      <c r="N8621" s="5" t="s">
        <v>19</v>
      </c>
    </row>
    <row r="8622" spans="1:14" x14ac:dyDescent="0.25">
      <c r="A8622" t="s">
        <v>17803</v>
      </c>
      <c r="B8622" t="s">
        <v>17804</v>
      </c>
      <c r="C8622" s="5" t="s">
        <v>17805</v>
      </c>
      <c r="D8622">
        <v>15870.2</v>
      </c>
      <c r="E8622" s="5">
        <v>5</v>
      </c>
      <c r="F8622">
        <v>7.9478</v>
      </c>
      <c r="G8622">
        <v>-0.179617450269798</v>
      </c>
      <c r="H8622">
        <v>27.995230026575999</v>
      </c>
      <c r="I8622">
        <v>-0.973823807771102</v>
      </c>
      <c r="J8622">
        <v>0.35031102634359401</v>
      </c>
      <c r="K8622">
        <v>0.92860810555357498</v>
      </c>
      <c r="L8622">
        <v>-4.6526075779372196</v>
      </c>
      <c r="M8622" s="6" t="s">
        <v>22938</v>
      </c>
      <c r="N8622" s="5" t="s">
        <v>19</v>
      </c>
    </row>
    <row r="8623" spans="1:14" x14ac:dyDescent="0.25">
      <c r="A8623" t="s">
        <v>10126</v>
      </c>
      <c r="B8623" t="s">
        <v>10127</v>
      </c>
      <c r="C8623" s="5" t="s">
        <v>10128</v>
      </c>
      <c r="D8623">
        <v>80469.7</v>
      </c>
      <c r="E8623" s="5">
        <v>3</v>
      </c>
      <c r="F8623">
        <v>6.5238849999999999</v>
      </c>
      <c r="G8623">
        <v>9.1069086484552003E-2</v>
      </c>
      <c r="H8623">
        <v>25.798859217753598</v>
      </c>
      <c r="I8623">
        <v>0.97379540351472405</v>
      </c>
      <c r="J8623">
        <v>0.35032453764441901</v>
      </c>
      <c r="K8623">
        <v>0.92860810555357498</v>
      </c>
      <c r="L8623">
        <v>-4.6526177941220999</v>
      </c>
      <c r="M8623" s="6" t="s">
        <v>22938</v>
      </c>
      <c r="N8623" s="5" t="s">
        <v>19</v>
      </c>
    </row>
    <row r="8624" spans="1:14" x14ac:dyDescent="0.25">
      <c r="A8624" t="s">
        <v>5045</v>
      </c>
      <c r="B8624" t="s">
        <v>5046</v>
      </c>
      <c r="C8624" s="5" t="s">
        <v>5047</v>
      </c>
      <c r="D8624" t="s">
        <v>5048</v>
      </c>
      <c r="E8624" s="5">
        <v>9</v>
      </c>
      <c r="F8624">
        <v>7.2135249999999997</v>
      </c>
      <c r="G8624">
        <v>0.115057681866016</v>
      </c>
      <c r="H8624">
        <v>27.708835638034699</v>
      </c>
      <c r="I8624">
        <v>0.97364536426352399</v>
      </c>
      <c r="J8624">
        <v>0.35039591435303502</v>
      </c>
      <c r="K8624">
        <v>0.92860810555357498</v>
      </c>
      <c r="L8624">
        <v>-4.6526717551692904</v>
      </c>
      <c r="M8624" s="6" t="s">
        <v>22938</v>
      </c>
      <c r="N8624" s="5" t="s">
        <v>19</v>
      </c>
    </row>
    <row r="8625" spans="1:14" x14ac:dyDescent="0.25">
      <c r="A8625" t="s">
        <v>16789</v>
      </c>
      <c r="B8625" t="s">
        <v>16790</v>
      </c>
      <c r="C8625" s="5" t="s">
        <v>16791</v>
      </c>
      <c r="D8625" t="s">
        <v>16792</v>
      </c>
      <c r="E8625" s="5">
        <v>5</v>
      </c>
      <c r="F8625">
        <v>7.1866599999999998</v>
      </c>
      <c r="G8625">
        <v>-0.191112859669225</v>
      </c>
      <c r="H8625">
        <v>26.512478379803799</v>
      </c>
      <c r="I8625">
        <v>-0.97183497981270595</v>
      </c>
      <c r="J8625">
        <v>0.35125797638933798</v>
      </c>
      <c r="K8625">
        <v>0.92970419789409997</v>
      </c>
      <c r="L8625">
        <v>-4.6533223612979997</v>
      </c>
      <c r="M8625" s="6" t="s">
        <v>22938</v>
      </c>
      <c r="N8625" s="5" t="s">
        <v>19</v>
      </c>
    </row>
    <row r="8626" spans="1:14" x14ac:dyDescent="0.25">
      <c r="A8626" t="s">
        <v>3789</v>
      </c>
      <c r="B8626" t="s">
        <v>3790</v>
      </c>
      <c r="C8626" s="5" t="s">
        <v>3791</v>
      </c>
      <c r="D8626" t="s">
        <v>3792</v>
      </c>
      <c r="E8626" s="5">
        <v>8</v>
      </c>
      <c r="F8626">
        <v>7.0723050000000001</v>
      </c>
      <c r="G8626">
        <v>-0.14184683126985501</v>
      </c>
      <c r="H8626">
        <v>27.1148773852156</v>
      </c>
      <c r="I8626">
        <v>-0.97178019484189504</v>
      </c>
      <c r="J8626">
        <v>0.351284087459099</v>
      </c>
      <c r="K8626">
        <v>0.92970419789409997</v>
      </c>
      <c r="L8626">
        <v>-4.6533420354561104</v>
      </c>
      <c r="M8626" s="6" t="s">
        <v>22938</v>
      </c>
      <c r="N8626" s="5" t="s">
        <v>19</v>
      </c>
    </row>
    <row r="8627" spans="1:14" x14ac:dyDescent="0.25">
      <c r="A8627" t="s">
        <v>11849</v>
      </c>
      <c r="B8627" t="s">
        <v>11850</v>
      </c>
      <c r="C8627" s="5" t="s">
        <v>11851</v>
      </c>
      <c r="D8627" t="s">
        <v>11852</v>
      </c>
      <c r="E8627" s="5">
        <v>4</v>
      </c>
      <c r="F8627">
        <v>6.6441749999999997</v>
      </c>
      <c r="G8627">
        <v>-0.119735884709967</v>
      </c>
      <c r="H8627">
        <v>25.708384875773401</v>
      </c>
      <c r="I8627">
        <v>-0.97152536179854698</v>
      </c>
      <c r="J8627">
        <v>0.35140556181301702</v>
      </c>
      <c r="K8627">
        <v>0.92970419789409997</v>
      </c>
      <c r="L8627">
        <v>-4.6534335391264401</v>
      </c>
      <c r="M8627" s="6" t="s">
        <v>22938</v>
      </c>
      <c r="N8627" s="5" t="s">
        <v>19</v>
      </c>
    </row>
    <row r="8628" spans="1:14" x14ac:dyDescent="0.25">
      <c r="A8628" t="s">
        <v>16487</v>
      </c>
      <c r="B8628" t="s">
        <v>16488</v>
      </c>
      <c r="C8628" s="5" t="s">
        <v>16489</v>
      </c>
      <c r="D8628" t="s">
        <v>16490</v>
      </c>
      <c r="E8628" s="5">
        <v>4</v>
      </c>
      <c r="F8628">
        <v>7.1458250000000003</v>
      </c>
      <c r="G8628">
        <v>-0.151994991625688</v>
      </c>
      <c r="H8628">
        <v>26.672281662459401</v>
      </c>
      <c r="I8628">
        <v>-0.97069053015734297</v>
      </c>
      <c r="J8628">
        <v>0.35180372275335398</v>
      </c>
      <c r="K8628">
        <v>0.92970419789409997</v>
      </c>
      <c r="L8628">
        <v>-4.6537331783993396</v>
      </c>
      <c r="M8628" s="6" t="s">
        <v>22938</v>
      </c>
      <c r="N8628" s="5" t="s">
        <v>19</v>
      </c>
    </row>
    <row r="8629" spans="1:14" x14ac:dyDescent="0.25">
      <c r="A8629" t="s">
        <v>15655</v>
      </c>
      <c r="B8629" t="s">
        <v>15656</v>
      </c>
      <c r="C8629" s="5" t="s">
        <v>15657</v>
      </c>
      <c r="D8629" t="s">
        <v>15658</v>
      </c>
      <c r="E8629" s="5">
        <v>10</v>
      </c>
      <c r="F8629">
        <v>7.6856450000000001</v>
      </c>
      <c r="G8629">
        <v>-0.15014124283576499</v>
      </c>
      <c r="H8629">
        <v>28.191190347688298</v>
      </c>
      <c r="I8629">
        <v>-0.97068019244998105</v>
      </c>
      <c r="J8629">
        <v>0.35180865520681898</v>
      </c>
      <c r="K8629">
        <v>0.92970419789409997</v>
      </c>
      <c r="L8629">
        <v>-4.6537368876149099</v>
      </c>
      <c r="M8629" s="6" t="s">
        <v>22938</v>
      </c>
      <c r="N8629" s="5" t="s">
        <v>19</v>
      </c>
    </row>
    <row r="8630" spans="1:14" x14ac:dyDescent="0.25">
      <c r="A8630" t="s">
        <v>13740</v>
      </c>
      <c r="B8630" t="s">
        <v>13741</v>
      </c>
      <c r="C8630" s="5" t="s">
        <v>13742</v>
      </c>
      <c r="D8630" t="s">
        <v>13743</v>
      </c>
      <c r="E8630" s="5">
        <v>13</v>
      </c>
      <c r="F8630">
        <v>8.2085050000000006</v>
      </c>
      <c r="G8630">
        <v>-0.11664588489555</v>
      </c>
      <c r="H8630">
        <v>28.829027485840601</v>
      </c>
      <c r="I8630">
        <v>-0.97056607249557503</v>
      </c>
      <c r="J8630">
        <v>0.35186310882065303</v>
      </c>
      <c r="K8630">
        <v>0.92970419789409997</v>
      </c>
      <c r="L8630">
        <v>-4.6537778323920298</v>
      </c>
      <c r="M8630" s="6" t="s">
        <v>22938</v>
      </c>
      <c r="N8630" s="5" t="s">
        <v>19</v>
      </c>
    </row>
    <row r="8631" spans="1:14" x14ac:dyDescent="0.25">
      <c r="A8631" t="s">
        <v>12527</v>
      </c>
      <c r="B8631" t="s">
        <v>12528</v>
      </c>
      <c r="C8631" s="5" t="s">
        <v>12529</v>
      </c>
      <c r="D8631">
        <v>32735.4</v>
      </c>
      <c r="E8631" s="5">
        <v>4</v>
      </c>
      <c r="F8631">
        <v>7.1141350000000001</v>
      </c>
      <c r="G8631">
        <v>-0.24172953306836201</v>
      </c>
      <c r="H8631">
        <v>27.180268082692098</v>
      </c>
      <c r="I8631">
        <v>-0.96933172076266705</v>
      </c>
      <c r="J8631">
        <v>0.352452480838504</v>
      </c>
      <c r="K8631">
        <v>0.92970419789409997</v>
      </c>
      <c r="L8631">
        <v>-4.6542204707435699</v>
      </c>
      <c r="M8631" s="6" t="s">
        <v>22938</v>
      </c>
      <c r="N8631" s="5" t="s">
        <v>19</v>
      </c>
    </row>
    <row r="8632" spans="1:14" x14ac:dyDescent="0.25">
      <c r="A8632" t="s">
        <v>5718</v>
      </c>
      <c r="B8632" t="s">
        <v>5719</v>
      </c>
      <c r="C8632" s="5" t="s">
        <v>5720</v>
      </c>
      <c r="D8632" t="s">
        <v>5721</v>
      </c>
      <c r="E8632" s="5">
        <v>14</v>
      </c>
      <c r="F8632">
        <v>8.0324650000000002</v>
      </c>
      <c r="G8632">
        <v>-0.13042844663209799</v>
      </c>
      <c r="H8632">
        <v>29.789138398918201</v>
      </c>
      <c r="I8632">
        <v>-0.96927598662603198</v>
      </c>
      <c r="J8632">
        <v>0.35247910922186299</v>
      </c>
      <c r="K8632">
        <v>0.92970419789409997</v>
      </c>
      <c r="L8632">
        <v>-4.6542404470040601</v>
      </c>
      <c r="M8632" s="6" t="s">
        <v>22938</v>
      </c>
      <c r="N8632" s="5" t="s">
        <v>19</v>
      </c>
    </row>
    <row r="8633" spans="1:14" x14ac:dyDescent="0.25">
      <c r="A8633" t="s">
        <v>10470</v>
      </c>
      <c r="B8633" t="s">
        <v>10471</v>
      </c>
      <c r="C8633" s="5" t="s">
        <v>10472</v>
      </c>
      <c r="D8633">
        <v>102210</v>
      </c>
      <c r="E8633" s="5">
        <v>34</v>
      </c>
      <c r="F8633">
        <v>8.3317800000000002</v>
      </c>
      <c r="G8633">
        <v>0.16070956226594599</v>
      </c>
      <c r="H8633">
        <v>31.611446309178099</v>
      </c>
      <c r="I8633">
        <v>0.96926972103202902</v>
      </c>
      <c r="J8633">
        <v>0.352482102857129</v>
      </c>
      <c r="K8633">
        <v>0.92970419789409997</v>
      </c>
      <c r="L8633">
        <v>-4.6542426926677596</v>
      </c>
      <c r="M8633" s="6" t="s">
        <v>22938</v>
      </c>
      <c r="N8633" s="5" t="s">
        <v>19</v>
      </c>
    </row>
    <row r="8634" spans="1:14" x14ac:dyDescent="0.25">
      <c r="A8634" t="s">
        <v>8032</v>
      </c>
      <c r="B8634" t="s">
        <v>8033</v>
      </c>
      <c r="C8634" s="5" t="s">
        <v>8034</v>
      </c>
      <c r="D8634" t="s">
        <v>8035</v>
      </c>
      <c r="E8634" s="5">
        <v>27</v>
      </c>
      <c r="F8634">
        <v>7.2518750000000001</v>
      </c>
      <c r="G8634">
        <v>0.15408103583202501</v>
      </c>
      <c r="H8634">
        <v>29.715659016399702</v>
      </c>
      <c r="I8634">
        <v>0.96891205325483898</v>
      </c>
      <c r="J8634">
        <v>0.35265302306787699</v>
      </c>
      <c r="K8634">
        <v>0.92970419789409997</v>
      </c>
      <c r="L8634">
        <v>-4.65437086697015</v>
      </c>
      <c r="M8634" s="6" t="s">
        <v>22938</v>
      </c>
      <c r="N8634" s="5" t="s">
        <v>19</v>
      </c>
    </row>
    <row r="8635" spans="1:14" x14ac:dyDescent="0.25">
      <c r="A8635" t="s">
        <v>12590</v>
      </c>
      <c r="B8635" t="s">
        <v>12591</v>
      </c>
      <c r="C8635" s="5" t="s">
        <v>12592</v>
      </c>
      <c r="D8635">
        <v>27560.1</v>
      </c>
      <c r="E8635" s="5">
        <v>8</v>
      </c>
      <c r="F8635">
        <v>7.8229749999999996</v>
      </c>
      <c r="G8635">
        <v>-0.104134367893436</v>
      </c>
      <c r="H8635">
        <v>28.6769092881574</v>
      </c>
      <c r="I8635">
        <v>-0.96888938232097799</v>
      </c>
      <c r="J8635">
        <v>0.352663858929185</v>
      </c>
      <c r="K8635">
        <v>0.92970419789409997</v>
      </c>
      <c r="L8635">
        <v>-4.6543789901571797</v>
      </c>
      <c r="M8635" s="6" t="s">
        <v>22938</v>
      </c>
      <c r="N8635" s="5" t="s">
        <v>19</v>
      </c>
    </row>
    <row r="8636" spans="1:14" x14ac:dyDescent="0.25">
      <c r="A8636" t="s">
        <v>4504</v>
      </c>
      <c r="B8636" t="s">
        <v>4505</v>
      </c>
      <c r="C8636" s="5" t="s">
        <v>4506</v>
      </c>
      <c r="D8636">
        <v>122017</v>
      </c>
      <c r="E8636" s="5">
        <v>38</v>
      </c>
      <c r="F8636">
        <v>8.4877950000000002</v>
      </c>
      <c r="G8636">
        <v>0.31521562960296701</v>
      </c>
      <c r="H8636">
        <v>32.385186405719097</v>
      </c>
      <c r="I8636">
        <v>0.96748602164364905</v>
      </c>
      <c r="J8636">
        <v>0.35333507872255099</v>
      </c>
      <c r="K8636">
        <v>0.929953872870105</v>
      </c>
      <c r="L8636">
        <v>-4.6548815476876904</v>
      </c>
      <c r="M8636" s="6" t="s">
        <v>22938</v>
      </c>
      <c r="N8636" s="5" t="s">
        <v>19</v>
      </c>
    </row>
    <row r="8637" spans="1:14" x14ac:dyDescent="0.25">
      <c r="A8637" t="s">
        <v>5192</v>
      </c>
      <c r="B8637" t="s">
        <v>5193</v>
      </c>
      <c r="C8637" s="5" t="s">
        <v>5194</v>
      </c>
      <c r="D8637" t="s">
        <v>5195</v>
      </c>
      <c r="E8637" s="5">
        <v>3</v>
      </c>
      <c r="F8637">
        <v>6.8099800000000004</v>
      </c>
      <c r="G8637">
        <v>-0.16150287133288099</v>
      </c>
      <c r="H8637">
        <v>25.5635523982431</v>
      </c>
      <c r="I8637">
        <v>-0.96699668790281001</v>
      </c>
      <c r="J8637">
        <v>0.353569339930977</v>
      </c>
      <c r="K8637">
        <v>0.929953872870105</v>
      </c>
      <c r="L8637">
        <v>-4.6550566540688703</v>
      </c>
      <c r="M8637" s="6" t="s">
        <v>22938</v>
      </c>
      <c r="N8637" s="5" t="s">
        <v>19</v>
      </c>
    </row>
    <row r="8638" spans="1:14" x14ac:dyDescent="0.25">
      <c r="A8638" t="s">
        <v>437</v>
      </c>
      <c r="B8638" t="s">
        <v>438</v>
      </c>
      <c r="C8638" s="5" t="s">
        <v>439</v>
      </c>
      <c r="D8638">
        <v>200620</v>
      </c>
      <c r="E8638" s="5">
        <v>42</v>
      </c>
      <c r="F8638">
        <v>7.6291399999999996</v>
      </c>
      <c r="G8638">
        <v>0.12611415697588399</v>
      </c>
      <c r="H8638">
        <v>30.662633447944099</v>
      </c>
      <c r="I8638">
        <v>0.96663683928888799</v>
      </c>
      <c r="J8638">
        <v>0.35374168319117399</v>
      </c>
      <c r="K8638">
        <v>0.929953872870105</v>
      </c>
      <c r="L8638">
        <v>-4.6551853820764002</v>
      </c>
      <c r="M8638" s="6" t="s">
        <v>22938</v>
      </c>
      <c r="N8638" s="5" t="s">
        <v>19</v>
      </c>
    </row>
    <row r="8639" spans="1:14" x14ac:dyDescent="0.25">
      <c r="A8639" t="s">
        <v>3968</v>
      </c>
      <c r="B8639" t="s">
        <v>3969</v>
      </c>
      <c r="C8639" s="5" t="s">
        <v>3970</v>
      </c>
      <c r="D8639">
        <v>24455.7</v>
      </c>
      <c r="E8639" s="5">
        <v>4</v>
      </c>
      <c r="F8639">
        <v>7.2423149999999996</v>
      </c>
      <c r="G8639">
        <v>0.21930315199797301</v>
      </c>
      <c r="H8639">
        <v>28.923447444573601</v>
      </c>
      <c r="I8639">
        <v>0.96623839506922404</v>
      </c>
      <c r="J8639">
        <v>0.35393258146967699</v>
      </c>
      <c r="K8639">
        <v>0.929953872870105</v>
      </c>
      <c r="L8639">
        <v>-4.65532787471495</v>
      </c>
      <c r="M8639" s="6" t="s">
        <v>22938</v>
      </c>
      <c r="N8639" s="5" t="s">
        <v>19</v>
      </c>
    </row>
    <row r="8640" spans="1:14" x14ac:dyDescent="0.25">
      <c r="A8640" t="s">
        <v>9471</v>
      </c>
      <c r="B8640" t="s">
        <v>9472</v>
      </c>
      <c r="C8640" s="5" t="s">
        <v>9473</v>
      </c>
      <c r="D8640">
        <v>75480.5</v>
      </c>
      <c r="E8640" s="5">
        <v>28</v>
      </c>
      <c r="F8640">
        <v>9.8139400000000006</v>
      </c>
      <c r="G8640">
        <v>-0.12092597002249</v>
      </c>
      <c r="H8640">
        <v>33.474696973435698</v>
      </c>
      <c r="I8640">
        <v>-0.96565476472373502</v>
      </c>
      <c r="J8640">
        <v>0.35421233752749298</v>
      </c>
      <c r="K8640">
        <v>0.929953872870105</v>
      </c>
      <c r="L8640">
        <v>-4.6555365141782996</v>
      </c>
      <c r="M8640" s="6" t="s">
        <v>22938</v>
      </c>
      <c r="N8640" s="5" t="s">
        <v>19</v>
      </c>
    </row>
    <row r="8641" spans="1:14" x14ac:dyDescent="0.25">
      <c r="A8641" t="s">
        <v>292</v>
      </c>
      <c r="B8641" t="s">
        <v>293</v>
      </c>
      <c r="C8641" s="5" t="s">
        <v>294</v>
      </c>
      <c r="D8641" t="s">
        <v>295</v>
      </c>
      <c r="E8641" s="5">
        <v>4</v>
      </c>
      <c r="F8641">
        <v>6.5541099999999997</v>
      </c>
      <c r="G8641">
        <v>0.14159019925965299</v>
      </c>
      <c r="H8641">
        <v>25.3483187862475</v>
      </c>
      <c r="I8641">
        <v>0.96563574887070702</v>
      </c>
      <c r="J8641">
        <v>0.35422145521116799</v>
      </c>
      <c r="K8641">
        <v>0.929953872870105</v>
      </c>
      <c r="L8641">
        <v>-4.6555433104743704</v>
      </c>
      <c r="M8641" s="6" t="s">
        <v>22938</v>
      </c>
      <c r="N8641" s="5" t="s">
        <v>19</v>
      </c>
    </row>
    <row r="8642" spans="1:14" x14ac:dyDescent="0.25">
      <c r="A8642" t="s">
        <v>14809</v>
      </c>
      <c r="B8642" t="s">
        <v>14810</v>
      </c>
      <c r="C8642" s="5" t="s">
        <v>14811</v>
      </c>
      <c r="D8642" t="s">
        <v>14812</v>
      </c>
      <c r="E8642" s="5">
        <v>18</v>
      </c>
      <c r="F8642">
        <v>8.5280649999999998</v>
      </c>
      <c r="G8642">
        <v>-9.4576476414363897E-2</v>
      </c>
      <c r="H8642">
        <v>30.636368122351598</v>
      </c>
      <c r="I8642">
        <v>-0.965394489280474</v>
      </c>
      <c r="J8642">
        <v>0.35433714849980802</v>
      </c>
      <c r="K8642">
        <v>0.929953872870105</v>
      </c>
      <c r="L8642">
        <v>-4.6556295282756501</v>
      </c>
      <c r="M8642" s="6" t="s">
        <v>22938</v>
      </c>
      <c r="N8642" s="5" t="s">
        <v>19</v>
      </c>
    </row>
    <row r="8643" spans="1:14" x14ac:dyDescent="0.25">
      <c r="A8643" t="s">
        <v>15873</v>
      </c>
      <c r="B8643" t="s">
        <v>15874</v>
      </c>
      <c r="C8643" s="5" t="s">
        <v>15875</v>
      </c>
      <c r="D8643">
        <v>42553.9</v>
      </c>
      <c r="E8643" s="5">
        <v>9</v>
      </c>
      <c r="F8643">
        <v>7.8322750000000001</v>
      </c>
      <c r="G8643">
        <v>-0.10212507299279799</v>
      </c>
      <c r="H8643">
        <v>29.070575041212098</v>
      </c>
      <c r="I8643">
        <v>-0.96446125274513295</v>
      </c>
      <c r="J8643">
        <v>0.354784926595136</v>
      </c>
      <c r="K8643">
        <v>0.929953872870105</v>
      </c>
      <c r="L8643">
        <v>-4.6559628816611696</v>
      </c>
      <c r="M8643" s="6" t="s">
        <v>22938</v>
      </c>
      <c r="N8643" s="5" t="s">
        <v>19</v>
      </c>
    </row>
    <row r="8644" spans="1:14" x14ac:dyDescent="0.25">
      <c r="A8644" t="s">
        <v>6526</v>
      </c>
      <c r="B8644" t="s">
        <v>6527</v>
      </c>
      <c r="C8644" s="5" t="s">
        <v>6528</v>
      </c>
      <c r="D8644" t="s">
        <v>6529</v>
      </c>
      <c r="E8644" s="5">
        <v>15</v>
      </c>
      <c r="F8644">
        <v>7.8669200000000004</v>
      </c>
      <c r="G8644">
        <v>-9.3637840988815599E-2</v>
      </c>
      <c r="H8644">
        <v>29.5610053885285</v>
      </c>
      <c r="I8644">
        <v>-0.96420957103597704</v>
      </c>
      <c r="J8644">
        <v>0.35490575592378898</v>
      </c>
      <c r="K8644">
        <v>0.929953872870105</v>
      </c>
      <c r="L8644">
        <v>-4.6560527410844097</v>
      </c>
      <c r="M8644" s="6" t="s">
        <v>22938</v>
      </c>
      <c r="N8644" s="5" t="s">
        <v>19</v>
      </c>
    </row>
    <row r="8645" spans="1:14" x14ac:dyDescent="0.25">
      <c r="A8645" t="s">
        <v>17129</v>
      </c>
      <c r="B8645" t="s">
        <v>17130</v>
      </c>
      <c r="C8645" s="5" t="s">
        <v>17131</v>
      </c>
      <c r="D8645" t="s">
        <v>17132</v>
      </c>
      <c r="E8645" s="5">
        <v>7</v>
      </c>
      <c r="F8645">
        <v>6.8912000000000004</v>
      </c>
      <c r="G8645">
        <v>0.13294564416316801</v>
      </c>
      <c r="H8645">
        <v>27.304174597428201</v>
      </c>
      <c r="I8645">
        <v>0.96331432510858905</v>
      </c>
      <c r="J8645">
        <v>0.35533579164663598</v>
      </c>
      <c r="K8645">
        <v>0.929953872870105</v>
      </c>
      <c r="L8645">
        <v>-4.6563722326533199</v>
      </c>
      <c r="M8645" s="6" t="s">
        <v>22938</v>
      </c>
      <c r="N8645" s="5" t="s">
        <v>19</v>
      </c>
    </row>
    <row r="8646" spans="1:14" x14ac:dyDescent="0.25">
      <c r="A8646" t="s">
        <v>17011</v>
      </c>
      <c r="B8646" t="s">
        <v>17012</v>
      </c>
      <c r="C8646" s="5" t="s">
        <v>17013</v>
      </c>
      <c r="D8646">
        <v>25891.3</v>
      </c>
      <c r="E8646" s="5">
        <v>4</v>
      </c>
      <c r="F8646">
        <v>7.6038750000000004</v>
      </c>
      <c r="G8646">
        <v>-0.12134895260198</v>
      </c>
      <c r="H8646">
        <v>27.597413836230398</v>
      </c>
      <c r="I8646">
        <v>-0.96313375063106399</v>
      </c>
      <c r="J8646">
        <v>0.355422576699919</v>
      </c>
      <c r="K8646">
        <v>0.929953872870105</v>
      </c>
      <c r="L8646">
        <v>-4.6564366481595796</v>
      </c>
      <c r="M8646" s="6" t="s">
        <v>22938</v>
      </c>
      <c r="N8646" s="5" t="s">
        <v>19</v>
      </c>
    </row>
    <row r="8647" spans="1:14" x14ac:dyDescent="0.25">
      <c r="A8647" t="s">
        <v>13520</v>
      </c>
      <c r="B8647" t="s">
        <v>13521</v>
      </c>
      <c r="C8647" s="5" t="s">
        <v>13522</v>
      </c>
      <c r="D8647" t="s">
        <v>13523</v>
      </c>
      <c r="E8647" s="5">
        <v>6</v>
      </c>
      <c r="F8647">
        <v>7.1454550000000001</v>
      </c>
      <c r="G8647">
        <v>8.703944712245E-2</v>
      </c>
      <c r="H8647">
        <v>27.487660054365399</v>
      </c>
      <c r="I8647">
        <v>0.96184285506094702</v>
      </c>
      <c r="J8647">
        <v>0.35604343022818302</v>
      </c>
      <c r="K8647">
        <v>0.929953872870105</v>
      </c>
      <c r="L8647">
        <v>-4.6568968777941704</v>
      </c>
      <c r="M8647" s="6" t="s">
        <v>22938</v>
      </c>
      <c r="N8647" s="5" t="s">
        <v>19</v>
      </c>
    </row>
    <row r="8648" spans="1:14" x14ac:dyDescent="0.25">
      <c r="A8648" t="s">
        <v>1783</v>
      </c>
      <c r="B8648" t="s">
        <v>1784</v>
      </c>
      <c r="C8648" s="5" t="s">
        <v>1785</v>
      </c>
      <c r="D8648" t="s">
        <v>1786</v>
      </c>
      <c r="E8648" s="5">
        <v>10</v>
      </c>
      <c r="F8648">
        <v>8.3255800000000004</v>
      </c>
      <c r="G8648">
        <v>-0.144500991605607</v>
      </c>
      <c r="H8648">
        <v>29.483857280722901</v>
      </c>
      <c r="I8648">
        <v>-0.96173706008359505</v>
      </c>
      <c r="J8648">
        <v>0.35609434650634297</v>
      </c>
      <c r="K8648">
        <v>0.929953872870105</v>
      </c>
      <c r="L8648">
        <v>-4.6569345751094202</v>
      </c>
      <c r="M8648" s="6" t="s">
        <v>22938</v>
      </c>
      <c r="N8648" s="5" t="s">
        <v>19</v>
      </c>
    </row>
    <row r="8649" spans="1:14" x14ac:dyDescent="0.25">
      <c r="A8649" t="s">
        <v>18221</v>
      </c>
      <c r="B8649" t="s">
        <v>18222</v>
      </c>
      <c r="C8649" s="5" t="s">
        <v>18223</v>
      </c>
      <c r="D8649">
        <v>85323.6</v>
      </c>
      <c r="E8649" s="5">
        <v>4</v>
      </c>
      <c r="F8649">
        <v>6.8010349999999997</v>
      </c>
      <c r="G8649">
        <v>-8.9574750776300505E-2</v>
      </c>
      <c r="H8649">
        <v>26.245426663246601</v>
      </c>
      <c r="I8649">
        <v>-0.96124971382630797</v>
      </c>
      <c r="J8649">
        <v>0.356328960465852</v>
      </c>
      <c r="K8649">
        <v>0.929953872870105</v>
      </c>
      <c r="L8649">
        <v>-4.65710818793145</v>
      </c>
      <c r="M8649" s="6" t="s">
        <v>22938</v>
      </c>
      <c r="N8649" s="5" t="s">
        <v>19</v>
      </c>
    </row>
    <row r="8650" spans="1:14" x14ac:dyDescent="0.25">
      <c r="A8650" t="s">
        <v>16177</v>
      </c>
      <c r="B8650" t="s">
        <v>16178</v>
      </c>
      <c r="C8650" s="5" t="s">
        <v>16179</v>
      </c>
      <c r="D8650">
        <v>14271.2</v>
      </c>
      <c r="E8650" s="5">
        <v>7</v>
      </c>
      <c r="F8650">
        <v>9.0388900000000003</v>
      </c>
      <c r="G8650">
        <v>-0.17200492108937401</v>
      </c>
      <c r="H8650">
        <v>30.068994262948699</v>
      </c>
      <c r="I8650">
        <v>-0.96074012075236404</v>
      </c>
      <c r="J8650">
        <v>0.35657440259184803</v>
      </c>
      <c r="K8650">
        <v>0.929953872870105</v>
      </c>
      <c r="L8650">
        <v>-4.6572896548471396</v>
      </c>
      <c r="M8650" s="6" t="s">
        <v>22938</v>
      </c>
      <c r="N8650" s="5" t="s">
        <v>19</v>
      </c>
    </row>
    <row r="8651" spans="1:14" x14ac:dyDescent="0.25">
      <c r="A8651" t="s">
        <v>16089</v>
      </c>
      <c r="B8651" t="s">
        <v>16090</v>
      </c>
      <c r="C8651" s="5" t="s">
        <v>16091</v>
      </c>
      <c r="D8651">
        <v>77310.399999999994</v>
      </c>
      <c r="E8651" s="5">
        <v>34</v>
      </c>
      <c r="F8651">
        <v>9.3525500000000008</v>
      </c>
      <c r="G8651">
        <v>-0.114180626494075</v>
      </c>
      <c r="H8651">
        <v>32.7150612987435</v>
      </c>
      <c r="I8651">
        <v>-0.960496753242149</v>
      </c>
      <c r="J8651">
        <v>0.35669166161148902</v>
      </c>
      <c r="K8651">
        <v>0.929953872870105</v>
      </c>
      <c r="L8651">
        <v>-4.6573762927409996</v>
      </c>
      <c r="M8651" s="6" t="s">
        <v>22938</v>
      </c>
      <c r="N8651" s="5" t="s">
        <v>19</v>
      </c>
    </row>
    <row r="8652" spans="1:14" x14ac:dyDescent="0.25">
      <c r="A8652" t="s">
        <v>9115</v>
      </c>
      <c r="B8652" t="s">
        <v>9116</v>
      </c>
      <c r="C8652" s="5" t="s">
        <v>9117</v>
      </c>
      <c r="D8652" t="s">
        <v>9118</v>
      </c>
      <c r="E8652" s="5">
        <v>12</v>
      </c>
      <c r="F8652">
        <v>7.2391350000000001</v>
      </c>
      <c r="G8652">
        <v>-0.119716006818059</v>
      </c>
      <c r="H8652">
        <v>28.864928541584099</v>
      </c>
      <c r="I8652">
        <v>-0.96022124025462297</v>
      </c>
      <c r="J8652">
        <v>0.35682444221443799</v>
      </c>
      <c r="K8652">
        <v>0.929953872870105</v>
      </c>
      <c r="L8652">
        <v>-4.6574743542690102</v>
      </c>
      <c r="M8652" s="6" t="s">
        <v>22938</v>
      </c>
      <c r="N8652" s="5" t="s">
        <v>19</v>
      </c>
    </row>
    <row r="8653" spans="1:14" x14ac:dyDescent="0.25">
      <c r="A8653" t="s">
        <v>12427</v>
      </c>
      <c r="B8653" t="s">
        <v>12428</v>
      </c>
      <c r="C8653" s="5" t="s">
        <v>12429</v>
      </c>
      <c r="D8653">
        <v>86439.4</v>
      </c>
      <c r="E8653" s="5">
        <v>3</v>
      </c>
      <c r="F8653">
        <v>6.9106649999999998</v>
      </c>
      <c r="G8653">
        <v>0.169775304775097</v>
      </c>
      <c r="H8653">
        <v>25.469630954628698</v>
      </c>
      <c r="I8653">
        <v>0.95984744655007104</v>
      </c>
      <c r="J8653">
        <v>0.35700464470195897</v>
      </c>
      <c r="K8653">
        <v>0.929953872870105</v>
      </c>
      <c r="L8653">
        <v>-4.6576073621895304</v>
      </c>
      <c r="M8653" s="6" t="s">
        <v>22938</v>
      </c>
      <c r="N8653" s="5" t="s">
        <v>19</v>
      </c>
    </row>
    <row r="8654" spans="1:14" x14ac:dyDescent="0.25">
      <c r="A8654" t="s">
        <v>15288</v>
      </c>
      <c r="B8654" t="s">
        <v>15289</v>
      </c>
      <c r="C8654" s="5" t="s">
        <v>15290</v>
      </c>
      <c r="D8654" t="s">
        <v>15291</v>
      </c>
      <c r="E8654" s="5">
        <v>2</v>
      </c>
      <c r="F8654">
        <v>6.9112549999999997</v>
      </c>
      <c r="G8654">
        <v>-0.17461799000959699</v>
      </c>
      <c r="H8654">
        <v>25.594739495439299</v>
      </c>
      <c r="I8654">
        <v>-0.95962459693593605</v>
      </c>
      <c r="J8654">
        <v>0.35711210940412802</v>
      </c>
      <c r="K8654">
        <v>0.929953872870105</v>
      </c>
      <c r="L8654">
        <v>-4.6576866406676798</v>
      </c>
      <c r="M8654" s="6" t="s">
        <v>22938</v>
      </c>
      <c r="N8654" s="5" t="s">
        <v>19</v>
      </c>
    </row>
    <row r="8655" spans="1:14" x14ac:dyDescent="0.25">
      <c r="A8655" t="s">
        <v>8341</v>
      </c>
      <c r="B8655" t="s">
        <v>8342</v>
      </c>
      <c r="C8655" s="5" t="s">
        <v>8343</v>
      </c>
      <c r="D8655">
        <v>104368</v>
      </c>
      <c r="E8655" s="5">
        <v>26</v>
      </c>
      <c r="F8655">
        <v>7.992915</v>
      </c>
      <c r="G8655">
        <v>-0.13300403617451501</v>
      </c>
      <c r="H8655">
        <v>30.7267064409032</v>
      </c>
      <c r="I8655">
        <v>-0.95944996207552502</v>
      </c>
      <c r="J8655">
        <v>0.35719633968594799</v>
      </c>
      <c r="K8655">
        <v>0.929953872870105</v>
      </c>
      <c r="L8655">
        <v>-4.65774875707225</v>
      </c>
      <c r="M8655" s="6" t="s">
        <v>22938</v>
      </c>
      <c r="N8655" s="5" t="s">
        <v>19</v>
      </c>
    </row>
    <row r="8656" spans="1:14" x14ac:dyDescent="0.25">
      <c r="A8656" t="s">
        <v>8602</v>
      </c>
      <c r="B8656" t="s">
        <v>8603</v>
      </c>
      <c r="C8656" s="5" t="s">
        <v>8604</v>
      </c>
      <c r="D8656">
        <v>62409.1</v>
      </c>
      <c r="E8656" s="5">
        <v>7</v>
      </c>
      <c r="F8656">
        <v>6.9850000000000003</v>
      </c>
      <c r="G8656">
        <v>0.15389749051680801</v>
      </c>
      <c r="H8656">
        <v>27.752968854877601</v>
      </c>
      <c r="I8656">
        <v>0.95875301529401802</v>
      </c>
      <c r="J8656">
        <v>0.357532634108299</v>
      </c>
      <c r="K8656">
        <v>0.929953872870105</v>
      </c>
      <c r="L8656">
        <v>-4.6579965709848397</v>
      </c>
      <c r="M8656" s="6" t="s">
        <v>22938</v>
      </c>
      <c r="N8656" s="5" t="s">
        <v>19</v>
      </c>
    </row>
    <row r="8657" spans="1:14" x14ac:dyDescent="0.25">
      <c r="A8657" t="s">
        <v>16591</v>
      </c>
      <c r="B8657" t="s">
        <v>16592</v>
      </c>
      <c r="C8657" s="5" t="s">
        <v>16593</v>
      </c>
      <c r="D8657" t="s">
        <v>16594</v>
      </c>
      <c r="E8657" s="5">
        <v>10</v>
      </c>
      <c r="F8657">
        <v>7.8274650000000001</v>
      </c>
      <c r="G8657">
        <v>-0.131260026115366</v>
      </c>
      <c r="H8657">
        <v>28.4283802016813</v>
      </c>
      <c r="I8657">
        <v>-0.95845495197910002</v>
      </c>
      <c r="J8657">
        <v>0.357676526257725</v>
      </c>
      <c r="K8657">
        <v>0.929953872870105</v>
      </c>
      <c r="L8657">
        <v>-4.6581025119754402</v>
      </c>
      <c r="M8657" s="6" t="s">
        <v>22938</v>
      </c>
      <c r="N8657" s="5" t="s">
        <v>19</v>
      </c>
    </row>
    <row r="8658" spans="1:14" x14ac:dyDescent="0.25">
      <c r="A8658" t="s">
        <v>1168</v>
      </c>
      <c r="B8658" t="s">
        <v>1169</v>
      </c>
      <c r="C8658" s="5" t="s">
        <v>1170</v>
      </c>
      <c r="D8658">
        <v>119112</v>
      </c>
      <c r="E8658" s="5">
        <v>13</v>
      </c>
      <c r="F8658">
        <v>7.3504750000000003</v>
      </c>
      <c r="G8658">
        <v>0.23789249562270501</v>
      </c>
      <c r="H8658">
        <v>29.119520704680099</v>
      </c>
      <c r="I8658">
        <v>0.95820660080005804</v>
      </c>
      <c r="J8658">
        <v>0.35779645113226499</v>
      </c>
      <c r="K8658">
        <v>0.929953872870105</v>
      </c>
      <c r="L8658">
        <v>-4.6581907646750302</v>
      </c>
      <c r="M8658" s="6" t="s">
        <v>22938</v>
      </c>
      <c r="N8658" s="5" t="s">
        <v>19</v>
      </c>
    </row>
    <row r="8659" spans="1:14" x14ac:dyDescent="0.25">
      <c r="A8659" t="s">
        <v>18547</v>
      </c>
      <c r="B8659" t="s">
        <v>18548</v>
      </c>
      <c r="C8659" s="5" t="s">
        <v>18549</v>
      </c>
      <c r="D8659">
        <v>75793.600000000006</v>
      </c>
      <c r="E8659" s="5">
        <v>12</v>
      </c>
      <c r="F8659">
        <v>7.4478</v>
      </c>
      <c r="G8659">
        <v>-9.7383473586322794E-2</v>
      </c>
      <c r="H8659">
        <v>28.137225690535399</v>
      </c>
      <c r="I8659">
        <v>-0.95793283432807397</v>
      </c>
      <c r="J8659">
        <v>0.35792868194389699</v>
      </c>
      <c r="K8659">
        <v>0.929953872870105</v>
      </c>
      <c r="L8659">
        <v>-4.6582880287431196</v>
      </c>
      <c r="M8659" s="6" t="s">
        <v>22938</v>
      </c>
      <c r="N8659" s="5" t="s">
        <v>19</v>
      </c>
    </row>
    <row r="8660" spans="1:14" x14ac:dyDescent="0.25">
      <c r="A8660" t="s">
        <v>637</v>
      </c>
      <c r="B8660" t="s">
        <v>638</v>
      </c>
      <c r="C8660" s="5" t="s">
        <v>639</v>
      </c>
      <c r="D8660" t="s">
        <v>640</v>
      </c>
      <c r="E8660" s="5">
        <v>10</v>
      </c>
      <c r="F8660">
        <v>7.7242249999999997</v>
      </c>
      <c r="G8660">
        <v>0.14054563788685201</v>
      </c>
      <c r="H8660">
        <v>28.759126856415701</v>
      </c>
      <c r="I8660">
        <v>0.95756239568372004</v>
      </c>
      <c r="J8660">
        <v>0.35810766156512103</v>
      </c>
      <c r="K8660">
        <v>0.929953872870105</v>
      </c>
      <c r="L8660">
        <v>-4.6584196050973397</v>
      </c>
      <c r="M8660" s="6" t="s">
        <v>22938</v>
      </c>
      <c r="N8660" s="5" t="s">
        <v>19</v>
      </c>
    </row>
    <row r="8661" spans="1:14" x14ac:dyDescent="0.25">
      <c r="A8661" t="s">
        <v>11554</v>
      </c>
      <c r="B8661" t="s">
        <v>11555</v>
      </c>
      <c r="C8661" s="5" t="s">
        <v>11556</v>
      </c>
      <c r="D8661">
        <v>30480.5</v>
      </c>
      <c r="E8661" s="5">
        <v>12</v>
      </c>
      <c r="F8661">
        <v>8.5480750000000008</v>
      </c>
      <c r="G8661">
        <v>-9.92264145060133E-2</v>
      </c>
      <c r="H8661">
        <v>29.792430318026099</v>
      </c>
      <c r="I8661">
        <v>-0.95725463077677897</v>
      </c>
      <c r="J8661">
        <v>0.35825640861718799</v>
      </c>
      <c r="K8661">
        <v>0.929953872870105</v>
      </c>
      <c r="L8661">
        <v>-4.6585288910019198</v>
      </c>
      <c r="M8661" s="6" t="s">
        <v>22938</v>
      </c>
      <c r="N8661" s="5" t="s">
        <v>19</v>
      </c>
    </row>
    <row r="8662" spans="1:14" x14ac:dyDescent="0.25">
      <c r="A8662" t="s">
        <v>7447</v>
      </c>
      <c r="B8662" t="s">
        <v>7448</v>
      </c>
      <c r="C8662" s="5" t="s">
        <v>7449</v>
      </c>
      <c r="D8662" t="s">
        <v>7450</v>
      </c>
      <c r="E8662" s="5">
        <v>7</v>
      </c>
      <c r="F8662">
        <v>7.2848699999999997</v>
      </c>
      <c r="G8662">
        <v>8.8878435778866505E-2</v>
      </c>
      <c r="H8662">
        <v>28.1603174772657</v>
      </c>
      <c r="I8662">
        <v>0.95662490438145897</v>
      </c>
      <c r="J8662">
        <v>0.35856090164051002</v>
      </c>
      <c r="K8662">
        <v>0.929953872870105</v>
      </c>
      <c r="L8662">
        <v>-4.6587524209853699</v>
      </c>
      <c r="M8662" s="6" t="s">
        <v>22938</v>
      </c>
      <c r="N8662" s="5" t="s">
        <v>19</v>
      </c>
    </row>
    <row r="8663" spans="1:14" x14ac:dyDescent="0.25">
      <c r="A8663" t="s">
        <v>15379</v>
      </c>
      <c r="B8663" t="s">
        <v>15380</v>
      </c>
      <c r="C8663" s="5" t="s">
        <v>15381</v>
      </c>
      <c r="D8663">
        <v>99473</v>
      </c>
      <c r="E8663" s="5">
        <v>15</v>
      </c>
      <c r="F8663">
        <v>7.4721200000000003</v>
      </c>
      <c r="G8663">
        <v>0.104969518071168</v>
      </c>
      <c r="H8663">
        <v>28.812689885653398</v>
      </c>
      <c r="I8663">
        <v>0.95600403391642996</v>
      </c>
      <c r="J8663">
        <v>0.35886129340467299</v>
      </c>
      <c r="K8663">
        <v>0.929953872870105</v>
      </c>
      <c r="L8663">
        <v>-4.6589726982661803</v>
      </c>
      <c r="M8663" s="6" t="s">
        <v>22938</v>
      </c>
      <c r="N8663" s="5" t="s">
        <v>19</v>
      </c>
    </row>
    <row r="8664" spans="1:14" x14ac:dyDescent="0.25">
      <c r="A8664" t="s">
        <v>18059</v>
      </c>
      <c r="B8664" t="s">
        <v>18060</v>
      </c>
      <c r="C8664" s="5" t="s">
        <v>18061</v>
      </c>
      <c r="D8664" t="s">
        <v>18062</v>
      </c>
      <c r="E8664" s="5">
        <v>19</v>
      </c>
      <c r="F8664">
        <v>8.0468299999999999</v>
      </c>
      <c r="G8664">
        <v>-0.105970189914913</v>
      </c>
      <c r="H8664">
        <v>30.319404290283</v>
      </c>
      <c r="I8664">
        <v>-0.95586045908797501</v>
      </c>
      <c r="J8664">
        <v>0.35893078385785299</v>
      </c>
      <c r="K8664">
        <v>0.929953872870105</v>
      </c>
      <c r="L8664">
        <v>-4.6590236214293004</v>
      </c>
      <c r="M8664" s="6" t="s">
        <v>22938</v>
      </c>
      <c r="N8664" s="5" t="s">
        <v>19</v>
      </c>
    </row>
    <row r="8665" spans="1:14" x14ac:dyDescent="0.25">
      <c r="A8665" t="s">
        <v>15486</v>
      </c>
      <c r="B8665" t="s">
        <v>15487</v>
      </c>
      <c r="C8665" s="5" t="s">
        <v>15488</v>
      </c>
      <c r="D8665" t="s">
        <v>15489</v>
      </c>
      <c r="E8665" s="5">
        <v>30</v>
      </c>
      <c r="F8665">
        <v>9.0338849999999997</v>
      </c>
      <c r="G8665">
        <v>-0.117769386395895</v>
      </c>
      <c r="H8665">
        <v>31.644031868679999</v>
      </c>
      <c r="I8665">
        <v>-0.95535722022123504</v>
      </c>
      <c r="J8665">
        <v>0.359174428124721</v>
      </c>
      <c r="K8665">
        <v>0.929953872870105</v>
      </c>
      <c r="L8665">
        <v>-4.6592020645402901</v>
      </c>
      <c r="M8665" s="6" t="s">
        <v>22938</v>
      </c>
      <c r="N8665" s="5" t="s">
        <v>19</v>
      </c>
    </row>
    <row r="8666" spans="1:14" x14ac:dyDescent="0.25">
      <c r="A8666" t="s">
        <v>14286</v>
      </c>
      <c r="B8666" t="s">
        <v>14287</v>
      </c>
      <c r="C8666" s="5" t="s">
        <v>14288</v>
      </c>
      <c r="D8666" t="s">
        <v>14289</v>
      </c>
      <c r="E8666" s="5">
        <v>21</v>
      </c>
      <c r="F8666">
        <v>8.5107599999999994</v>
      </c>
      <c r="G8666">
        <v>0.13216848916294999</v>
      </c>
      <c r="H8666">
        <v>31.087051255795</v>
      </c>
      <c r="I8666">
        <v>0.95514699993021301</v>
      </c>
      <c r="J8666">
        <v>0.35927624170738698</v>
      </c>
      <c r="K8666">
        <v>0.929953872870105</v>
      </c>
      <c r="L8666">
        <v>-4.6592765852941804</v>
      </c>
      <c r="M8666" s="6" t="s">
        <v>22938</v>
      </c>
      <c r="N8666" s="5" t="s">
        <v>19</v>
      </c>
    </row>
    <row r="8667" spans="1:14" x14ac:dyDescent="0.25">
      <c r="A8667" t="s">
        <v>10668</v>
      </c>
      <c r="B8667" t="s">
        <v>10669</v>
      </c>
      <c r="C8667" s="5" t="s">
        <v>10670</v>
      </c>
      <c r="D8667">
        <v>63694.8</v>
      </c>
      <c r="E8667" s="5">
        <v>13</v>
      </c>
      <c r="F8667">
        <v>7.8202199999999999</v>
      </c>
      <c r="G8667">
        <v>-0.101217686496283</v>
      </c>
      <c r="H8667">
        <v>29.316940422730799</v>
      </c>
      <c r="I8667">
        <v>-0.95499288063504395</v>
      </c>
      <c r="J8667">
        <v>0.359350897619512</v>
      </c>
      <c r="K8667">
        <v>0.929953872870105</v>
      </c>
      <c r="L8667">
        <v>-4.6593312109643001</v>
      </c>
      <c r="M8667" s="6" t="s">
        <v>22938</v>
      </c>
      <c r="N8667" s="5" t="s">
        <v>19</v>
      </c>
    </row>
    <row r="8668" spans="1:14" x14ac:dyDescent="0.25">
      <c r="A8668" t="s">
        <v>18395</v>
      </c>
      <c r="B8668" t="s">
        <v>18396</v>
      </c>
      <c r="C8668" s="5" t="s">
        <v>18397</v>
      </c>
      <c r="D8668">
        <v>200458</v>
      </c>
      <c r="E8668" s="5">
        <v>12</v>
      </c>
      <c r="F8668">
        <v>6.8903400000000001</v>
      </c>
      <c r="G8668">
        <v>0.17587372596013301</v>
      </c>
      <c r="H8668">
        <v>27.020581369822999</v>
      </c>
      <c r="I8668">
        <v>0.95488307314954801</v>
      </c>
      <c r="J8668">
        <v>0.35940409549159202</v>
      </c>
      <c r="K8668">
        <v>0.929953872870105</v>
      </c>
      <c r="L8668">
        <v>-4.6593701267833003</v>
      </c>
      <c r="M8668" s="6" t="s">
        <v>22938</v>
      </c>
      <c r="N8668" s="5" t="s">
        <v>19</v>
      </c>
    </row>
    <row r="8669" spans="1:14" x14ac:dyDescent="0.25">
      <c r="A8669" t="s">
        <v>641</v>
      </c>
      <c r="B8669" t="s">
        <v>642</v>
      </c>
      <c r="C8669" s="5" t="s">
        <v>643</v>
      </c>
      <c r="D8669" t="s">
        <v>644</v>
      </c>
      <c r="E8669" s="5">
        <v>3</v>
      </c>
      <c r="F8669">
        <v>5.9361249999999997</v>
      </c>
      <c r="G8669">
        <v>-0.14032403211702499</v>
      </c>
      <c r="H8669">
        <v>24.390957072277399</v>
      </c>
      <c r="I8669">
        <v>-0.95455359733981004</v>
      </c>
      <c r="J8669">
        <v>0.35956374867421298</v>
      </c>
      <c r="K8669">
        <v>0.929953872870105</v>
      </c>
      <c r="L8669">
        <v>-4.6594868727668999</v>
      </c>
      <c r="M8669" s="6" t="s">
        <v>22938</v>
      </c>
      <c r="N8669" s="5" t="s">
        <v>19</v>
      </c>
    </row>
    <row r="8670" spans="1:14" x14ac:dyDescent="0.25">
      <c r="A8670" t="s">
        <v>2307</v>
      </c>
      <c r="B8670" t="s">
        <v>2308</v>
      </c>
      <c r="C8670" s="5" t="s">
        <v>2309</v>
      </c>
      <c r="D8670">
        <v>29659</v>
      </c>
      <c r="E8670" s="5">
        <v>9</v>
      </c>
      <c r="F8670">
        <v>8.2648550000000007</v>
      </c>
      <c r="G8670">
        <v>-0.121418568055034</v>
      </c>
      <c r="H8670">
        <v>29.1916218128503</v>
      </c>
      <c r="I8670">
        <v>-0.95427933504632401</v>
      </c>
      <c r="J8670">
        <v>0.35969668577237501</v>
      </c>
      <c r="K8670">
        <v>0.929953872870105</v>
      </c>
      <c r="L8670">
        <v>-4.6595840311499899</v>
      </c>
      <c r="M8670" s="6" t="s">
        <v>22938</v>
      </c>
      <c r="N8670" s="5" t="s">
        <v>19</v>
      </c>
    </row>
    <row r="8671" spans="1:14" x14ac:dyDescent="0.25">
      <c r="A8671" t="s">
        <v>18259</v>
      </c>
      <c r="B8671" t="s">
        <v>18260</v>
      </c>
      <c r="C8671" s="5" t="s">
        <v>18261</v>
      </c>
      <c r="D8671">
        <v>48427.5</v>
      </c>
      <c r="E8671" s="5">
        <v>7</v>
      </c>
      <c r="F8671">
        <v>7.1637300000000002</v>
      </c>
      <c r="G8671">
        <v>-0.111484242975254</v>
      </c>
      <c r="H8671">
        <v>26.956868526450599</v>
      </c>
      <c r="I8671">
        <v>-0.95425167662091503</v>
      </c>
      <c r="J8671">
        <v>0.359710093974971</v>
      </c>
      <c r="K8671">
        <v>0.929953872870105</v>
      </c>
      <c r="L8671">
        <v>-4.6595938280681404</v>
      </c>
      <c r="M8671" s="6" t="s">
        <v>22938</v>
      </c>
      <c r="N8671" s="5" t="s">
        <v>19</v>
      </c>
    </row>
    <row r="8672" spans="1:14" x14ac:dyDescent="0.25">
      <c r="A8672" t="s">
        <v>12547</v>
      </c>
      <c r="B8672" t="s">
        <v>12548</v>
      </c>
      <c r="C8672" s="5" t="s">
        <v>12549</v>
      </c>
      <c r="D8672" t="s">
        <v>12550</v>
      </c>
      <c r="E8672" s="5">
        <v>11</v>
      </c>
      <c r="F8672">
        <v>7.2394100000000003</v>
      </c>
      <c r="G8672">
        <v>0.106301642660962</v>
      </c>
      <c r="H8672">
        <v>28.654321071289601</v>
      </c>
      <c r="I8672">
        <v>0.953907763068641</v>
      </c>
      <c r="J8672">
        <v>0.35987684555149901</v>
      </c>
      <c r="K8672">
        <v>0.929953872870105</v>
      </c>
      <c r="L8672">
        <v>-4.6597156280207397</v>
      </c>
      <c r="M8672" s="6" t="s">
        <v>22938</v>
      </c>
      <c r="N8672" s="5" t="s">
        <v>19</v>
      </c>
    </row>
    <row r="8673" spans="1:14" x14ac:dyDescent="0.25">
      <c r="A8673" t="s">
        <v>8695</v>
      </c>
      <c r="B8673" t="s">
        <v>8696</v>
      </c>
      <c r="C8673" s="5" t="s">
        <v>8697</v>
      </c>
      <c r="D8673">
        <v>50174.8</v>
      </c>
      <c r="E8673" s="5">
        <v>15</v>
      </c>
      <c r="F8673">
        <v>7.75936</v>
      </c>
      <c r="G8673">
        <v>8.1569162493558098E-2</v>
      </c>
      <c r="H8673">
        <v>29.7930582337933</v>
      </c>
      <c r="I8673">
        <v>0.95376905784116095</v>
      </c>
      <c r="J8673">
        <v>0.35994411443055202</v>
      </c>
      <c r="K8673">
        <v>0.929953872870105</v>
      </c>
      <c r="L8673">
        <v>-4.6597647422402799</v>
      </c>
      <c r="M8673" s="6" t="s">
        <v>22938</v>
      </c>
      <c r="N8673" s="5" t="s">
        <v>19</v>
      </c>
    </row>
    <row r="8674" spans="1:14" x14ac:dyDescent="0.25">
      <c r="A8674" t="s">
        <v>1552</v>
      </c>
      <c r="B8674" t="s">
        <v>1553</v>
      </c>
      <c r="C8674" s="5" t="s">
        <v>1554</v>
      </c>
      <c r="D8674" t="s">
        <v>1555</v>
      </c>
      <c r="E8674" s="5">
        <v>5</v>
      </c>
      <c r="F8674">
        <v>6.8933299999999997</v>
      </c>
      <c r="G8674">
        <v>0.18065662724596601</v>
      </c>
      <c r="H8674">
        <v>26.7052717319248</v>
      </c>
      <c r="I8674">
        <v>0.95342440612157098</v>
      </c>
      <c r="J8674">
        <v>0.36011130148538401</v>
      </c>
      <c r="K8674">
        <v>0.929953872870105</v>
      </c>
      <c r="L8674">
        <v>-4.6598867566977002</v>
      </c>
      <c r="M8674" s="6" t="s">
        <v>22938</v>
      </c>
      <c r="N8674" s="5" t="s">
        <v>19</v>
      </c>
    </row>
    <row r="8675" spans="1:14" x14ac:dyDescent="0.25">
      <c r="A8675" t="s">
        <v>8237</v>
      </c>
      <c r="B8675" t="s">
        <v>8238</v>
      </c>
      <c r="C8675" s="5" t="s">
        <v>8239</v>
      </c>
      <c r="D8675" t="s">
        <v>8240</v>
      </c>
      <c r="E8675" s="5">
        <v>8</v>
      </c>
      <c r="F8675">
        <v>7.5469850000000003</v>
      </c>
      <c r="G8675">
        <v>-0.140482336162566</v>
      </c>
      <c r="H8675">
        <v>28.388439077551201</v>
      </c>
      <c r="I8675">
        <v>-0.95266027250969898</v>
      </c>
      <c r="J8675">
        <v>0.36048217236025998</v>
      </c>
      <c r="K8675">
        <v>0.929953872870105</v>
      </c>
      <c r="L8675">
        <v>-4.6601571577027796</v>
      </c>
      <c r="M8675" s="6" t="s">
        <v>22938</v>
      </c>
      <c r="N8675" s="5" t="s">
        <v>19</v>
      </c>
    </row>
    <row r="8676" spans="1:14" x14ac:dyDescent="0.25">
      <c r="A8676" t="s">
        <v>16363</v>
      </c>
      <c r="B8676" t="s">
        <v>16364</v>
      </c>
      <c r="C8676" s="5" t="s">
        <v>16365</v>
      </c>
      <c r="D8676" t="s">
        <v>16366</v>
      </c>
      <c r="E8676" s="5">
        <v>3</v>
      </c>
      <c r="F8676">
        <v>6.8329399999999998</v>
      </c>
      <c r="G8676">
        <v>0.114930629944087</v>
      </c>
      <c r="H8676">
        <v>26.755877190662002</v>
      </c>
      <c r="I8676">
        <v>0.95263989259971404</v>
      </c>
      <c r="J8676">
        <v>0.36049206743821999</v>
      </c>
      <c r="K8676">
        <v>0.929953872870105</v>
      </c>
      <c r="L8676">
        <v>-4.6601643672074102</v>
      </c>
      <c r="M8676" s="6" t="s">
        <v>22938</v>
      </c>
      <c r="N8676" s="5" t="s">
        <v>19</v>
      </c>
    </row>
    <row r="8677" spans="1:14" x14ac:dyDescent="0.25">
      <c r="A8677" t="s">
        <v>880</v>
      </c>
      <c r="B8677" t="s">
        <v>881</v>
      </c>
      <c r="C8677" s="5" t="s">
        <v>882</v>
      </c>
      <c r="D8677" t="s">
        <v>883</v>
      </c>
      <c r="E8677" s="5">
        <v>4</v>
      </c>
      <c r="F8677">
        <v>6.4364350000000004</v>
      </c>
      <c r="G8677">
        <v>0.123765292708959</v>
      </c>
      <c r="H8677">
        <v>25.591785205629499</v>
      </c>
      <c r="I8677">
        <v>0.95259879488175903</v>
      </c>
      <c r="J8677">
        <v>0.360512022242791</v>
      </c>
      <c r="K8677">
        <v>0.929953872870105</v>
      </c>
      <c r="L8677">
        <v>-4.6601789053934404</v>
      </c>
      <c r="M8677" s="6" t="s">
        <v>22938</v>
      </c>
      <c r="N8677" s="5" t="s">
        <v>19</v>
      </c>
    </row>
    <row r="8678" spans="1:14" x14ac:dyDescent="0.25">
      <c r="A8678" t="s">
        <v>7964</v>
      </c>
      <c r="B8678" t="s">
        <v>7965</v>
      </c>
      <c r="C8678" s="5" t="s">
        <v>7966</v>
      </c>
      <c r="D8678" t="s">
        <v>7967</v>
      </c>
      <c r="E8678" s="5">
        <v>18</v>
      </c>
      <c r="F8678">
        <v>7.01166</v>
      </c>
      <c r="G8678">
        <v>0.13700734228258599</v>
      </c>
      <c r="H8678">
        <v>28.4854721696843</v>
      </c>
      <c r="I8678">
        <v>0.95256696239696503</v>
      </c>
      <c r="J8678">
        <v>0.36052747889770498</v>
      </c>
      <c r="K8678">
        <v>0.929953872870105</v>
      </c>
      <c r="L8678">
        <v>-4.6601901657053801</v>
      </c>
      <c r="M8678" s="6" t="s">
        <v>22938</v>
      </c>
      <c r="N8678" s="5" t="s">
        <v>19</v>
      </c>
    </row>
    <row r="8679" spans="1:14" x14ac:dyDescent="0.25">
      <c r="A8679" t="s">
        <v>17485</v>
      </c>
      <c r="B8679" t="s">
        <v>17486</v>
      </c>
      <c r="C8679" s="5" t="s">
        <v>17487</v>
      </c>
      <c r="D8679">
        <v>56218.9</v>
      </c>
      <c r="E8679" s="5">
        <v>6</v>
      </c>
      <c r="F8679">
        <v>6.7795050000000003</v>
      </c>
      <c r="G8679">
        <v>0.118916286921432</v>
      </c>
      <c r="H8679">
        <v>26.869571483806101</v>
      </c>
      <c r="I8679">
        <v>0.952404860933453</v>
      </c>
      <c r="J8679">
        <v>0.36060619658412502</v>
      </c>
      <c r="K8679">
        <v>0.929953872870105</v>
      </c>
      <c r="L8679">
        <v>-4.6602475024747099</v>
      </c>
      <c r="M8679" s="6" t="s">
        <v>22938</v>
      </c>
      <c r="N8679" s="5" t="s">
        <v>19</v>
      </c>
    </row>
    <row r="8680" spans="1:14" x14ac:dyDescent="0.25">
      <c r="A8680" t="s">
        <v>12188</v>
      </c>
      <c r="B8680" t="s">
        <v>12189</v>
      </c>
      <c r="C8680" s="5" t="s">
        <v>12190</v>
      </c>
      <c r="D8680" t="s">
        <v>12191</v>
      </c>
      <c r="E8680" s="5">
        <v>18</v>
      </c>
      <c r="F8680">
        <v>7.2637900000000002</v>
      </c>
      <c r="G8680">
        <v>0.108669068783783</v>
      </c>
      <c r="H8680">
        <v>29.464761944783799</v>
      </c>
      <c r="I8680">
        <v>0.952233214193414</v>
      </c>
      <c r="J8680">
        <v>0.36068956287669901</v>
      </c>
      <c r="K8680">
        <v>0.929953872870105</v>
      </c>
      <c r="L8680">
        <v>-4.6603082074112798</v>
      </c>
      <c r="M8680" s="6" t="s">
        <v>22938</v>
      </c>
      <c r="N8680" s="5" t="s">
        <v>19</v>
      </c>
    </row>
    <row r="8681" spans="1:14" x14ac:dyDescent="0.25">
      <c r="A8681" t="s">
        <v>2142</v>
      </c>
      <c r="B8681" t="s">
        <v>2143</v>
      </c>
      <c r="C8681" s="5" t="s">
        <v>2144</v>
      </c>
      <c r="D8681">
        <v>97899.199999999997</v>
      </c>
      <c r="E8681" s="5">
        <v>4</v>
      </c>
      <c r="F8681">
        <v>6.4428349999999996</v>
      </c>
      <c r="G8681">
        <v>0.100361891224949</v>
      </c>
      <c r="H8681">
        <v>24.5121078930392</v>
      </c>
      <c r="I8681">
        <v>0.95192779562452901</v>
      </c>
      <c r="J8681">
        <v>0.36083793412634702</v>
      </c>
      <c r="K8681">
        <v>0.929953872870105</v>
      </c>
      <c r="L8681">
        <v>-4.6604162018002997</v>
      </c>
      <c r="M8681" s="6" t="s">
        <v>22938</v>
      </c>
      <c r="N8681" s="5" t="s">
        <v>19</v>
      </c>
    </row>
    <row r="8682" spans="1:14" x14ac:dyDescent="0.25">
      <c r="A8682" t="s">
        <v>8036</v>
      </c>
      <c r="B8682" t="s">
        <v>8037</v>
      </c>
      <c r="C8682" s="5" t="s">
        <v>8038</v>
      </c>
      <c r="D8682">
        <v>23735.5</v>
      </c>
      <c r="E8682" s="5">
        <v>6</v>
      </c>
      <c r="F8682">
        <v>7.5886250000000004</v>
      </c>
      <c r="G8682">
        <v>-0.112505494169333</v>
      </c>
      <c r="H8682">
        <v>27.242886778646302</v>
      </c>
      <c r="I8682">
        <v>-0.95186845531014097</v>
      </c>
      <c r="J8682">
        <v>0.36086676648264499</v>
      </c>
      <c r="K8682">
        <v>0.929953872870105</v>
      </c>
      <c r="L8682">
        <v>-4.6604371811657304</v>
      </c>
      <c r="M8682" s="6" t="s">
        <v>22938</v>
      </c>
      <c r="N8682" s="5" t="s">
        <v>19</v>
      </c>
    </row>
    <row r="8683" spans="1:14" x14ac:dyDescent="0.25">
      <c r="A8683" t="s">
        <v>19082</v>
      </c>
      <c r="B8683" t="s">
        <v>19083</v>
      </c>
      <c r="C8683" s="5" t="s">
        <v>19084</v>
      </c>
      <c r="D8683" t="s">
        <v>19085</v>
      </c>
      <c r="E8683" s="5">
        <v>13</v>
      </c>
      <c r="F8683">
        <v>7.4156149999999998</v>
      </c>
      <c r="G8683">
        <v>9.2191840462128E-2</v>
      </c>
      <c r="H8683">
        <v>28.5536915800282</v>
      </c>
      <c r="I8683">
        <v>0.95150536243244499</v>
      </c>
      <c r="J8683">
        <v>0.36104322230694202</v>
      </c>
      <c r="K8683">
        <v>0.929953872870105</v>
      </c>
      <c r="L8683">
        <v>-4.6605655285311203</v>
      </c>
      <c r="M8683" s="6" t="s">
        <v>22938</v>
      </c>
      <c r="N8683" s="5" t="s">
        <v>19</v>
      </c>
    </row>
    <row r="8684" spans="1:14" x14ac:dyDescent="0.25">
      <c r="A8684" t="s">
        <v>1042</v>
      </c>
      <c r="B8684" t="s">
        <v>1043</v>
      </c>
      <c r="C8684" s="5" t="s">
        <v>1044</v>
      </c>
      <c r="D8684" t="s">
        <v>1045</v>
      </c>
      <c r="E8684" s="5">
        <v>11</v>
      </c>
      <c r="F8684">
        <v>7.2919450000000001</v>
      </c>
      <c r="G8684">
        <v>0.103752188960374</v>
      </c>
      <c r="H8684">
        <v>27.959801206790299</v>
      </c>
      <c r="I8684">
        <v>0.95135176441200597</v>
      </c>
      <c r="J8684">
        <v>0.36111788634386099</v>
      </c>
      <c r="K8684">
        <v>0.929953872870105</v>
      </c>
      <c r="L8684">
        <v>-4.6606198116994397</v>
      </c>
      <c r="M8684" s="6" t="s">
        <v>22938</v>
      </c>
      <c r="N8684" s="5" t="s">
        <v>19</v>
      </c>
    </row>
    <row r="8685" spans="1:14" x14ac:dyDescent="0.25">
      <c r="A8685" t="s">
        <v>8549</v>
      </c>
      <c r="B8685" t="s">
        <v>8550</v>
      </c>
      <c r="C8685" s="5" t="s">
        <v>8551</v>
      </c>
      <c r="D8685" t="s">
        <v>8552</v>
      </c>
      <c r="E8685" s="5">
        <v>11</v>
      </c>
      <c r="F8685">
        <v>7.0799599999999998</v>
      </c>
      <c r="G8685">
        <v>-9.4963273203628504E-2</v>
      </c>
      <c r="H8685">
        <v>27.334873313082898</v>
      </c>
      <c r="I8685">
        <v>-0.95120405142867004</v>
      </c>
      <c r="J8685">
        <v>0.36118970003404599</v>
      </c>
      <c r="K8685">
        <v>0.929953872870105</v>
      </c>
      <c r="L8685">
        <v>-4.6606720087466202</v>
      </c>
      <c r="M8685" s="6" t="s">
        <v>22938</v>
      </c>
      <c r="N8685" s="5" t="s">
        <v>19</v>
      </c>
    </row>
    <row r="8686" spans="1:14" x14ac:dyDescent="0.25">
      <c r="A8686" t="s">
        <v>660</v>
      </c>
      <c r="B8686" t="s">
        <v>661</v>
      </c>
      <c r="C8686" s="5" t="s">
        <v>662</v>
      </c>
      <c r="D8686" t="s">
        <v>663</v>
      </c>
      <c r="E8686" s="5">
        <v>5</v>
      </c>
      <c r="F8686">
        <v>7.0584350000000002</v>
      </c>
      <c r="G8686">
        <v>0.21863162934136299</v>
      </c>
      <c r="H8686">
        <v>26.564154056966501</v>
      </c>
      <c r="I8686">
        <v>0.94978210952979303</v>
      </c>
      <c r="J8686">
        <v>0.361881526308789</v>
      </c>
      <c r="K8686">
        <v>0.930144859013466</v>
      </c>
      <c r="L8686">
        <v>-4.66117416214587</v>
      </c>
      <c r="M8686" s="6" t="s">
        <v>22938</v>
      </c>
      <c r="N8686" s="5" t="s">
        <v>19</v>
      </c>
    </row>
    <row r="8687" spans="1:14" x14ac:dyDescent="0.25">
      <c r="A8687" t="s">
        <v>1071</v>
      </c>
      <c r="B8687" t="s">
        <v>1072</v>
      </c>
      <c r="C8687" s="5" t="s">
        <v>1073</v>
      </c>
      <c r="D8687">
        <v>19500.3</v>
      </c>
      <c r="E8687" s="5">
        <v>10</v>
      </c>
      <c r="F8687">
        <v>8.8103250000000006</v>
      </c>
      <c r="G8687">
        <v>-0.13733666874901099</v>
      </c>
      <c r="H8687">
        <v>29.387137954843102</v>
      </c>
      <c r="I8687">
        <v>-0.94885107932797397</v>
      </c>
      <c r="J8687">
        <v>0.36233501677388202</v>
      </c>
      <c r="K8687">
        <v>0.930144859013466</v>
      </c>
      <c r="L8687">
        <v>-4.66150264212457</v>
      </c>
      <c r="M8687" s="6" t="s">
        <v>22938</v>
      </c>
      <c r="N8687" s="5" t="s">
        <v>19</v>
      </c>
    </row>
    <row r="8688" spans="1:14" x14ac:dyDescent="0.25">
      <c r="A8688" t="s">
        <v>3229</v>
      </c>
      <c r="B8688" t="s">
        <v>3230</v>
      </c>
      <c r="C8688" s="5" t="s">
        <v>3231</v>
      </c>
      <c r="D8688">
        <v>116475</v>
      </c>
      <c r="E8688" s="5">
        <v>9</v>
      </c>
      <c r="F8688">
        <v>6.7524649999999999</v>
      </c>
      <c r="G8688">
        <v>0.20967365847553401</v>
      </c>
      <c r="H8688">
        <v>27.264880903361099</v>
      </c>
      <c r="I8688">
        <v>0.94792619462102301</v>
      </c>
      <c r="J8688">
        <v>0.36278591390876702</v>
      </c>
      <c r="K8688">
        <v>0.930144859013466</v>
      </c>
      <c r="L8688">
        <v>-4.66182871090614</v>
      </c>
      <c r="M8688" s="6" t="s">
        <v>22938</v>
      </c>
      <c r="N8688" s="5" t="s">
        <v>19</v>
      </c>
    </row>
    <row r="8689" spans="1:14" x14ac:dyDescent="0.25">
      <c r="A8689" t="s">
        <v>14655</v>
      </c>
      <c r="B8689" t="s">
        <v>14656</v>
      </c>
      <c r="C8689" s="5" t="s">
        <v>14657</v>
      </c>
      <c r="D8689">
        <v>95232.9</v>
      </c>
      <c r="E8689" s="5">
        <v>13</v>
      </c>
      <c r="F8689">
        <v>7.2300750000000003</v>
      </c>
      <c r="G8689">
        <v>0.18222688719125199</v>
      </c>
      <c r="H8689">
        <v>28.710537609895201</v>
      </c>
      <c r="I8689">
        <v>0.94790891678565103</v>
      </c>
      <c r="J8689">
        <v>0.36279434094339702</v>
      </c>
      <c r="K8689">
        <v>0.930144859013466</v>
      </c>
      <c r="L8689">
        <v>-4.6618347999140797</v>
      </c>
      <c r="M8689" s="6" t="s">
        <v>22938</v>
      </c>
      <c r="N8689" s="5" t="s">
        <v>19</v>
      </c>
    </row>
    <row r="8690" spans="1:14" x14ac:dyDescent="0.25">
      <c r="A8690" t="s">
        <v>12332</v>
      </c>
      <c r="B8690" t="s">
        <v>12333</v>
      </c>
      <c r="C8690" s="5" t="s">
        <v>12334</v>
      </c>
      <c r="D8690">
        <v>47963</v>
      </c>
      <c r="E8690" s="5">
        <v>8</v>
      </c>
      <c r="F8690">
        <v>7.5235250000000002</v>
      </c>
      <c r="G8690">
        <v>-0.208148587163034</v>
      </c>
      <c r="H8690">
        <v>26.961813607730299</v>
      </c>
      <c r="I8690">
        <v>-0.94671812527808796</v>
      </c>
      <c r="J8690">
        <v>0.363375468971253</v>
      </c>
      <c r="K8690">
        <v>0.930144859013466</v>
      </c>
      <c r="L8690">
        <v>-4.66225425155669</v>
      </c>
      <c r="M8690" s="6" t="s">
        <v>22938</v>
      </c>
      <c r="N8690" s="5" t="s">
        <v>19</v>
      </c>
    </row>
    <row r="8691" spans="1:14" x14ac:dyDescent="0.25">
      <c r="A8691" t="s">
        <v>19272</v>
      </c>
      <c r="B8691" t="s">
        <v>19273</v>
      </c>
      <c r="C8691" s="5" t="s">
        <v>19274</v>
      </c>
      <c r="D8691">
        <v>97254.9</v>
      </c>
      <c r="E8691" s="5">
        <v>9</v>
      </c>
      <c r="F8691">
        <v>7.1485349999999999</v>
      </c>
      <c r="G8691">
        <v>-0.102614854528496</v>
      </c>
      <c r="H8691">
        <v>27.9286524526471</v>
      </c>
      <c r="I8691">
        <v>-0.946346904861607</v>
      </c>
      <c r="J8691">
        <v>0.36355676647436402</v>
      </c>
      <c r="K8691">
        <v>0.930144859013466</v>
      </c>
      <c r="L8691">
        <v>-4.6623849302790097</v>
      </c>
      <c r="M8691" s="6" t="s">
        <v>22938</v>
      </c>
      <c r="N8691" s="5" t="s">
        <v>19</v>
      </c>
    </row>
    <row r="8692" spans="1:14" x14ac:dyDescent="0.25">
      <c r="A8692" t="s">
        <v>17588</v>
      </c>
      <c r="B8692" t="s">
        <v>17589</v>
      </c>
      <c r="C8692" s="5" t="s">
        <v>17590</v>
      </c>
      <c r="D8692">
        <v>69601.600000000006</v>
      </c>
      <c r="E8692" s="5">
        <v>11</v>
      </c>
      <c r="F8692">
        <v>7.3497599999999998</v>
      </c>
      <c r="G8692">
        <v>0.103060207350676</v>
      </c>
      <c r="H8692">
        <v>29.184987046853902</v>
      </c>
      <c r="I8692">
        <v>0.94615785535847496</v>
      </c>
      <c r="J8692">
        <v>0.36364911960534302</v>
      </c>
      <c r="K8692">
        <v>0.930144859013466</v>
      </c>
      <c r="L8692">
        <v>-4.6624514653312001</v>
      </c>
      <c r="M8692" s="6" t="s">
        <v>22938</v>
      </c>
      <c r="N8692" s="5" t="s">
        <v>19</v>
      </c>
    </row>
    <row r="8693" spans="1:14" x14ac:dyDescent="0.25">
      <c r="A8693" t="s">
        <v>15724</v>
      </c>
      <c r="B8693" t="s">
        <v>15725</v>
      </c>
      <c r="C8693" s="5" t="s">
        <v>15726</v>
      </c>
      <c r="D8693">
        <v>93215</v>
      </c>
      <c r="E8693" s="5">
        <v>12</v>
      </c>
      <c r="F8693">
        <v>7.4657</v>
      </c>
      <c r="G8693">
        <v>0.16774389160953601</v>
      </c>
      <c r="H8693">
        <v>28.9727158151019</v>
      </c>
      <c r="I8693">
        <v>0.94595680091948697</v>
      </c>
      <c r="J8693">
        <v>0.36374735558486898</v>
      </c>
      <c r="K8693">
        <v>0.930144859013466</v>
      </c>
      <c r="L8693">
        <v>-4.6625222143334399</v>
      </c>
      <c r="M8693" s="6" t="s">
        <v>22938</v>
      </c>
      <c r="N8693" s="5" t="s">
        <v>19</v>
      </c>
    </row>
    <row r="8694" spans="1:14" x14ac:dyDescent="0.25">
      <c r="A8694" t="s">
        <v>11679</v>
      </c>
      <c r="B8694" t="s">
        <v>11680</v>
      </c>
      <c r="C8694" s="5" t="s">
        <v>11681</v>
      </c>
      <c r="D8694">
        <v>48384.9</v>
      </c>
      <c r="E8694" s="5">
        <v>9</v>
      </c>
      <c r="F8694">
        <v>7.3831499999999997</v>
      </c>
      <c r="G8694">
        <v>9.2037010497289601E-2</v>
      </c>
      <c r="H8694">
        <v>28.076541130142999</v>
      </c>
      <c r="I8694">
        <v>0.94593869908474404</v>
      </c>
      <c r="J8694">
        <v>0.36375620113632101</v>
      </c>
      <c r="K8694">
        <v>0.930144859013466</v>
      </c>
      <c r="L8694">
        <v>-4.6625285836211203</v>
      </c>
      <c r="M8694" s="6" t="s">
        <v>22938</v>
      </c>
      <c r="N8694" s="5" t="s">
        <v>19</v>
      </c>
    </row>
    <row r="8695" spans="1:14" x14ac:dyDescent="0.25">
      <c r="A8695" t="s">
        <v>16997</v>
      </c>
      <c r="B8695" t="s">
        <v>16998</v>
      </c>
      <c r="C8695" s="5" t="s">
        <v>16999</v>
      </c>
      <c r="D8695">
        <v>35854.9</v>
      </c>
      <c r="E8695" s="5">
        <v>9</v>
      </c>
      <c r="F8695">
        <v>7.5195150000000002</v>
      </c>
      <c r="G8695">
        <v>-0.116531675373362</v>
      </c>
      <c r="H8695">
        <v>28.738168917665799</v>
      </c>
      <c r="I8695">
        <v>-0.94552037854021198</v>
      </c>
      <c r="J8695">
        <v>0.363960658103051</v>
      </c>
      <c r="K8695">
        <v>0.930144859013466</v>
      </c>
      <c r="L8695">
        <v>-4.6626757474240597</v>
      </c>
      <c r="M8695" s="6" t="s">
        <v>22938</v>
      </c>
      <c r="N8695" s="5" t="s">
        <v>19</v>
      </c>
    </row>
    <row r="8696" spans="1:14" x14ac:dyDescent="0.25">
      <c r="A8696" t="s">
        <v>628</v>
      </c>
      <c r="B8696" t="s">
        <v>629</v>
      </c>
      <c r="C8696" s="5" t="s">
        <v>630</v>
      </c>
      <c r="D8696">
        <v>39792.1</v>
      </c>
      <c r="E8696" s="5">
        <v>2</v>
      </c>
      <c r="F8696">
        <v>7.9629300000000001</v>
      </c>
      <c r="G8696">
        <v>-0.11886188606418099</v>
      </c>
      <c r="H8696">
        <v>27.7164170396446</v>
      </c>
      <c r="I8696">
        <v>-0.94541995339395202</v>
      </c>
      <c r="J8696">
        <v>0.36400975370888</v>
      </c>
      <c r="K8696">
        <v>0.930144859013466</v>
      </c>
      <c r="L8696">
        <v>-4.6627110692678002</v>
      </c>
      <c r="M8696" s="6" t="s">
        <v>22938</v>
      </c>
      <c r="N8696" s="5" t="s">
        <v>19</v>
      </c>
    </row>
    <row r="8697" spans="1:14" x14ac:dyDescent="0.25">
      <c r="A8697" t="s">
        <v>5496</v>
      </c>
      <c r="B8697" t="s">
        <v>5497</v>
      </c>
      <c r="C8697" s="5" t="s">
        <v>5498</v>
      </c>
      <c r="D8697" t="s">
        <v>5499</v>
      </c>
      <c r="E8697" s="5">
        <v>10</v>
      </c>
      <c r="F8697">
        <v>8.1756049999999991</v>
      </c>
      <c r="G8697">
        <v>-0.129384709892953</v>
      </c>
      <c r="H8697">
        <v>28.398949349506999</v>
      </c>
      <c r="I8697">
        <v>-0.94538881602158198</v>
      </c>
      <c r="J8697">
        <v>0.36402497702806902</v>
      </c>
      <c r="K8697">
        <v>0.930144859013466</v>
      </c>
      <c r="L8697">
        <v>-4.66272202041932</v>
      </c>
      <c r="M8697" s="6" t="s">
        <v>22938</v>
      </c>
      <c r="N8697" s="5" t="s">
        <v>19</v>
      </c>
    </row>
    <row r="8698" spans="1:14" x14ac:dyDescent="0.25">
      <c r="A8698" t="s">
        <v>18967</v>
      </c>
      <c r="B8698" t="s">
        <v>18968</v>
      </c>
      <c r="C8698" s="5" t="s">
        <v>18969</v>
      </c>
      <c r="D8698">
        <v>65235.199999999997</v>
      </c>
      <c r="E8698" s="5">
        <v>5</v>
      </c>
      <c r="F8698">
        <v>6.6718599999999997</v>
      </c>
      <c r="G8698">
        <v>-0.216001971585839</v>
      </c>
      <c r="H8698">
        <v>25.748446894013199</v>
      </c>
      <c r="I8698">
        <v>-0.94537817221003895</v>
      </c>
      <c r="J8698">
        <v>0.36403018097933298</v>
      </c>
      <c r="K8698">
        <v>0.930144859013466</v>
      </c>
      <c r="L8698">
        <v>-4.6627257638317596</v>
      </c>
      <c r="M8698" s="6" t="s">
        <v>22938</v>
      </c>
      <c r="N8698" s="5" t="s">
        <v>19</v>
      </c>
    </row>
    <row r="8699" spans="1:14" x14ac:dyDescent="0.25">
      <c r="A8699" t="s">
        <v>2596</v>
      </c>
      <c r="B8699" t="s">
        <v>2597</v>
      </c>
      <c r="C8699" s="5" t="s">
        <v>2598</v>
      </c>
      <c r="D8699" t="s">
        <v>2599</v>
      </c>
      <c r="E8699" s="5">
        <v>6</v>
      </c>
      <c r="F8699">
        <v>7.3750799999999996</v>
      </c>
      <c r="G8699">
        <v>-0.12319356550387101</v>
      </c>
      <c r="H8699">
        <v>27.345894452281399</v>
      </c>
      <c r="I8699">
        <v>-0.94502862962708001</v>
      </c>
      <c r="J8699">
        <v>0.36420110799451799</v>
      </c>
      <c r="K8699">
        <v>0.930144859013466</v>
      </c>
      <c r="L8699">
        <v>-4.6628486795523099</v>
      </c>
      <c r="M8699" s="6" t="s">
        <v>22938</v>
      </c>
      <c r="N8699" s="5" t="s">
        <v>19</v>
      </c>
    </row>
    <row r="8700" spans="1:14" x14ac:dyDescent="0.25">
      <c r="A8700" t="s">
        <v>4291</v>
      </c>
      <c r="B8700" t="s">
        <v>4292</v>
      </c>
      <c r="C8700" s="5" t="s">
        <v>4293</v>
      </c>
      <c r="D8700">
        <v>55642.7</v>
      </c>
      <c r="E8700" s="5">
        <v>23</v>
      </c>
      <c r="F8700">
        <v>8.4741149999999994</v>
      </c>
      <c r="G8700">
        <v>0.24273318358447599</v>
      </c>
      <c r="H8700">
        <v>31.175549015615701</v>
      </c>
      <c r="I8700">
        <v>0.94469324492273998</v>
      </c>
      <c r="J8700">
        <v>0.364365165326481</v>
      </c>
      <c r="K8700">
        <v>0.930144859013466</v>
      </c>
      <c r="L8700">
        <v>-4.6629665840668899</v>
      </c>
      <c r="M8700" s="6" t="s">
        <v>22938</v>
      </c>
      <c r="N8700" s="5" t="s">
        <v>19</v>
      </c>
    </row>
    <row r="8701" spans="1:14" x14ac:dyDescent="0.25">
      <c r="A8701" t="s">
        <v>10185</v>
      </c>
      <c r="B8701" t="s">
        <v>10186</v>
      </c>
      <c r="C8701" s="5" t="s">
        <v>10187</v>
      </c>
      <c r="D8701" t="s">
        <v>10188</v>
      </c>
      <c r="E8701" s="5">
        <v>13</v>
      </c>
      <c r="F8701">
        <v>7.3753500000000001</v>
      </c>
      <c r="G8701">
        <v>0.13338005235776099</v>
      </c>
      <c r="H8701">
        <v>27.975130267242399</v>
      </c>
      <c r="I8701">
        <v>0.94394685967903003</v>
      </c>
      <c r="J8701">
        <v>0.36473045657333902</v>
      </c>
      <c r="K8701">
        <v>0.930144859013466</v>
      </c>
      <c r="L8701">
        <v>-4.6632288611255097</v>
      </c>
      <c r="M8701" s="6" t="s">
        <v>22938</v>
      </c>
      <c r="N8701" s="5" t="s">
        <v>19</v>
      </c>
    </row>
    <row r="8702" spans="1:14" x14ac:dyDescent="0.25">
      <c r="A8702" t="s">
        <v>18724</v>
      </c>
      <c r="B8702" t="s">
        <v>18725</v>
      </c>
      <c r="C8702" s="5" t="s">
        <v>18726</v>
      </c>
      <c r="D8702" t="s">
        <v>18727</v>
      </c>
      <c r="E8702" s="5">
        <v>5</v>
      </c>
      <c r="F8702">
        <v>7.1160500000000004</v>
      </c>
      <c r="G8702">
        <v>0.16410643623292001</v>
      </c>
      <c r="H8702">
        <v>27.8076462034755</v>
      </c>
      <c r="I8702">
        <v>0.94372563628828898</v>
      </c>
      <c r="J8702">
        <v>0.364838776256178</v>
      </c>
      <c r="K8702">
        <v>0.930144859013466</v>
      </c>
      <c r="L8702">
        <v>-4.6633065677941001</v>
      </c>
      <c r="M8702" s="6" t="s">
        <v>22938</v>
      </c>
      <c r="N8702" s="5" t="s">
        <v>19</v>
      </c>
    </row>
    <row r="8703" spans="1:14" x14ac:dyDescent="0.25">
      <c r="A8703" t="s">
        <v>15037</v>
      </c>
      <c r="B8703" t="s">
        <v>15038</v>
      </c>
      <c r="C8703" s="5" t="s">
        <v>15039</v>
      </c>
      <c r="D8703">
        <v>24230.5</v>
      </c>
      <c r="E8703" s="5">
        <v>4</v>
      </c>
      <c r="F8703">
        <v>7.4536449999999999</v>
      </c>
      <c r="G8703">
        <v>-0.110873324007844</v>
      </c>
      <c r="H8703">
        <v>27.2638806165434</v>
      </c>
      <c r="I8703">
        <v>-0.94335825099300497</v>
      </c>
      <c r="J8703">
        <v>0.365018712973878</v>
      </c>
      <c r="K8703">
        <v>0.930144859013466</v>
      </c>
      <c r="L8703">
        <v>-4.66343558437294</v>
      </c>
      <c r="M8703" s="6" t="s">
        <v>22938</v>
      </c>
      <c r="N8703" s="5" t="s">
        <v>19</v>
      </c>
    </row>
    <row r="8704" spans="1:14" x14ac:dyDescent="0.25">
      <c r="A8704" t="s">
        <v>2231</v>
      </c>
      <c r="B8704" t="s">
        <v>2232</v>
      </c>
      <c r="C8704" s="5" t="s">
        <v>2233</v>
      </c>
      <c r="D8704">
        <v>39841.599999999999</v>
      </c>
      <c r="E8704" s="5">
        <v>4</v>
      </c>
      <c r="F8704">
        <v>6.5472549999999998</v>
      </c>
      <c r="G8704">
        <v>0.10882304982706199</v>
      </c>
      <c r="H8704">
        <v>25.968975125253699</v>
      </c>
      <c r="I8704">
        <v>0.94298539813345805</v>
      </c>
      <c r="J8704">
        <v>0.36520139191849699</v>
      </c>
      <c r="K8704">
        <v>0.930144859013466</v>
      </c>
      <c r="L8704">
        <v>-4.6635664817681297</v>
      </c>
      <c r="M8704" s="6" t="s">
        <v>22938</v>
      </c>
      <c r="N8704" s="5" t="s">
        <v>19</v>
      </c>
    </row>
    <row r="8705" spans="1:14" x14ac:dyDescent="0.25">
      <c r="A8705" t="s">
        <v>17203</v>
      </c>
      <c r="B8705" t="s">
        <v>17204</v>
      </c>
      <c r="C8705" s="5" t="s">
        <v>17205</v>
      </c>
      <c r="D8705" t="s">
        <v>17206</v>
      </c>
      <c r="E8705" s="5">
        <v>11</v>
      </c>
      <c r="F8705">
        <v>7.3887900000000002</v>
      </c>
      <c r="G8705">
        <v>-8.1955431739832094E-2</v>
      </c>
      <c r="H8705">
        <v>28.6689333424188</v>
      </c>
      <c r="I8705">
        <v>-0.94203134791845899</v>
      </c>
      <c r="J8705">
        <v>0.36566912314338401</v>
      </c>
      <c r="K8705">
        <v>0.930144859013466</v>
      </c>
      <c r="L8705">
        <v>-4.66390123988326</v>
      </c>
      <c r="M8705" s="6" t="s">
        <v>22938</v>
      </c>
      <c r="N8705" s="5" t="s">
        <v>19</v>
      </c>
    </row>
    <row r="8706" spans="1:14" x14ac:dyDescent="0.25">
      <c r="A8706" t="s">
        <v>3646</v>
      </c>
      <c r="B8706" t="s">
        <v>3647</v>
      </c>
      <c r="C8706" s="5" t="s">
        <v>3648</v>
      </c>
      <c r="D8706" t="s">
        <v>3649</v>
      </c>
      <c r="E8706" s="5">
        <v>19</v>
      </c>
      <c r="F8706">
        <v>8.7780249999999995</v>
      </c>
      <c r="G8706">
        <v>0.18552971762105799</v>
      </c>
      <c r="H8706">
        <v>31.655129872952401</v>
      </c>
      <c r="I8706">
        <v>0.94179879076944695</v>
      </c>
      <c r="J8706">
        <v>0.36578320059611302</v>
      </c>
      <c r="K8706">
        <v>0.930144859013466</v>
      </c>
      <c r="L8706">
        <v>-4.6639828004870703</v>
      </c>
      <c r="M8706" s="6" t="s">
        <v>22938</v>
      </c>
      <c r="N8706" s="5" t="s">
        <v>19</v>
      </c>
    </row>
    <row r="8707" spans="1:14" x14ac:dyDescent="0.25">
      <c r="A8707" t="s">
        <v>4332</v>
      </c>
      <c r="B8707" t="s">
        <v>4333</v>
      </c>
      <c r="C8707" s="5" t="s">
        <v>4334</v>
      </c>
      <c r="D8707" t="s">
        <v>4335</v>
      </c>
      <c r="E8707" s="5">
        <v>3</v>
      </c>
      <c r="F8707">
        <v>7.1580450000000004</v>
      </c>
      <c r="G8707">
        <v>-0.15675310541740101</v>
      </c>
      <c r="H8707">
        <v>27.248561586773999</v>
      </c>
      <c r="I8707">
        <v>-0.94175419371357405</v>
      </c>
      <c r="J8707">
        <v>0.36580507990063199</v>
      </c>
      <c r="K8707">
        <v>0.930144859013466</v>
      </c>
      <c r="L8707">
        <v>-4.6639984394534499</v>
      </c>
      <c r="M8707" s="6" t="s">
        <v>22938</v>
      </c>
      <c r="N8707" s="5" t="s">
        <v>19</v>
      </c>
    </row>
    <row r="8708" spans="1:14" x14ac:dyDescent="0.25">
      <c r="A8708" t="s">
        <v>8636</v>
      </c>
      <c r="B8708" t="s">
        <v>8637</v>
      </c>
      <c r="C8708" s="5" t="s">
        <v>8638</v>
      </c>
      <c r="D8708">
        <v>68102.3</v>
      </c>
      <c r="E8708" s="5">
        <v>16</v>
      </c>
      <c r="F8708">
        <v>7.883445</v>
      </c>
      <c r="G8708">
        <v>-0.12769574825670901</v>
      </c>
      <c r="H8708">
        <v>29.047544333012802</v>
      </c>
      <c r="I8708">
        <v>-0.94154103926366295</v>
      </c>
      <c r="J8708">
        <v>0.365909666229639</v>
      </c>
      <c r="K8708">
        <v>0.930144859013466</v>
      </c>
      <c r="L8708">
        <v>-4.6640731790570404</v>
      </c>
      <c r="M8708" s="6" t="s">
        <v>22938</v>
      </c>
      <c r="N8708" s="5" t="s">
        <v>19</v>
      </c>
    </row>
    <row r="8709" spans="1:14" x14ac:dyDescent="0.25">
      <c r="A8709" t="s">
        <v>6448</v>
      </c>
      <c r="B8709" t="s">
        <v>6449</v>
      </c>
      <c r="C8709" s="5" t="s">
        <v>6450</v>
      </c>
      <c r="D8709">
        <v>106488</v>
      </c>
      <c r="E8709" s="5">
        <v>14</v>
      </c>
      <c r="F8709">
        <v>7.2763049999999998</v>
      </c>
      <c r="G8709">
        <v>0.19520064264862899</v>
      </c>
      <c r="H8709">
        <v>28.9006483730778</v>
      </c>
      <c r="I8709">
        <v>0.94084444328310401</v>
      </c>
      <c r="J8709">
        <v>0.36625160565355802</v>
      </c>
      <c r="K8709">
        <v>0.930144859013466</v>
      </c>
      <c r="L8709">
        <v>-4.6643173403288403</v>
      </c>
      <c r="M8709" s="6" t="s">
        <v>22938</v>
      </c>
      <c r="N8709" s="5" t="s">
        <v>19</v>
      </c>
    </row>
    <row r="8710" spans="1:14" x14ac:dyDescent="0.25">
      <c r="A8710" t="s">
        <v>14896</v>
      </c>
      <c r="B8710" t="s">
        <v>14897</v>
      </c>
      <c r="C8710" s="5" t="s">
        <v>14898</v>
      </c>
      <c r="D8710">
        <v>34703.599999999999</v>
      </c>
      <c r="E8710" s="5">
        <v>9</v>
      </c>
      <c r="F8710">
        <v>8.2923749999999998</v>
      </c>
      <c r="G8710">
        <v>0.100403576572773</v>
      </c>
      <c r="H8710">
        <v>29.298297540020201</v>
      </c>
      <c r="I8710">
        <v>0.94062180107632598</v>
      </c>
      <c r="J8710">
        <v>0.36636094218266302</v>
      </c>
      <c r="K8710">
        <v>0.930144859013466</v>
      </c>
      <c r="L8710">
        <v>-4.6643953486537502</v>
      </c>
      <c r="M8710" s="6" t="s">
        <v>22938</v>
      </c>
      <c r="N8710" s="5" t="s">
        <v>19</v>
      </c>
    </row>
    <row r="8711" spans="1:14" x14ac:dyDescent="0.25">
      <c r="A8711" t="s">
        <v>10392</v>
      </c>
      <c r="B8711" t="s">
        <v>10393</v>
      </c>
      <c r="C8711" s="5" t="s">
        <v>10394</v>
      </c>
      <c r="D8711" t="s">
        <v>10395</v>
      </c>
      <c r="E8711" s="5">
        <v>4</v>
      </c>
      <c r="F8711">
        <v>6.639545</v>
      </c>
      <c r="G8711">
        <v>-0.10007065594546199</v>
      </c>
      <c r="H8711">
        <v>25.822406219806201</v>
      </c>
      <c r="I8711">
        <v>-0.94056005869938397</v>
      </c>
      <c r="J8711">
        <v>0.36639126710953801</v>
      </c>
      <c r="K8711">
        <v>0.930144859013466</v>
      </c>
      <c r="L8711">
        <v>-4.6644169791529997</v>
      </c>
      <c r="M8711" s="6" t="s">
        <v>22938</v>
      </c>
      <c r="N8711" s="5" t="s">
        <v>19</v>
      </c>
    </row>
    <row r="8712" spans="1:14" x14ac:dyDescent="0.25">
      <c r="A8712" t="s">
        <v>18421</v>
      </c>
      <c r="B8712" t="s">
        <v>18422</v>
      </c>
      <c r="C8712" s="5" t="s">
        <v>18423</v>
      </c>
      <c r="D8712">
        <v>48817.2</v>
      </c>
      <c r="E8712" s="5">
        <v>5</v>
      </c>
      <c r="F8712">
        <v>6.8925000000000001</v>
      </c>
      <c r="G8712">
        <v>-9.0688430161932801E-2</v>
      </c>
      <c r="H8712">
        <v>26.223934240385201</v>
      </c>
      <c r="I8712">
        <v>-0.93970804597744195</v>
      </c>
      <c r="J8712">
        <v>0.366809916860939</v>
      </c>
      <c r="K8712">
        <v>0.930144859013466</v>
      </c>
      <c r="L8712">
        <v>-4.6647153577790004</v>
      </c>
      <c r="M8712" s="6" t="s">
        <v>22938</v>
      </c>
      <c r="N8712" s="5" t="s">
        <v>19</v>
      </c>
    </row>
    <row r="8713" spans="1:14" x14ac:dyDescent="0.25">
      <c r="A8713" t="s">
        <v>12123</v>
      </c>
      <c r="B8713" t="s">
        <v>12124</v>
      </c>
      <c r="C8713" s="5" t="s">
        <v>12125</v>
      </c>
      <c r="D8713" t="s">
        <v>12126</v>
      </c>
      <c r="E8713" s="5">
        <v>7</v>
      </c>
      <c r="F8713">
        <v>6.7362099999999998</v>
      </c>
      <c r="G8713">
        <v>0.31751609417461701</v>
      </c>
      <c r="H8713">
        <v>27.173552730064898</v>
      </c>
      <c r="I8713">
        <v>0.93878475477414403</v>
      </c>
      <c r="J8713">
        <v>0.36726397258157201</v>
      </c>
      <c r="K8713">
        <v>0.930144859013466</v>
      </c>
      <c r="L8713">
        <v>-4.6650384645690801</v>
      </c>
      <c r="M8713" s="6" t="s">
        <v>22938</v>
      </c>
      <c r="N8713" s="5" t="s">
        <v>19</v>
      </c>
    </row>
    <row r="8714" spans="1:14" x14ac:dyDescent="0.25">
      <c r="A8714" t="s">
        <v>16655</v>
      </c>
      <c r="B8714" t="s">
        <v>16656</v>
      </c>
      <c r="C8714" s="5" t="s">
        <v>16657</v>
      </c>
      <c r="D8714" t="s">
        <v>16658</v>
      </c>
      <c r="E8714" s="5">
        <v>10</v>
      </c>
      <c r="F8714">
        <v>8.0187000000000008</v>
      </c>
      <c r="G8714">
        <v>-0.124179717534698</v>
      </c>
      <c r="H8714">
        <v>28.5087978745069</v>
      </c>
      <c r="I8714">
        <v>-0.938628760123698</v>
      </c>
      <c r="J8714">
        <v>0.36734072681465102</v>
      </c>
      <c r="K8714">
        <v>0.930144859013466</v>
      </c>
      <c r="L8714">
        <v>-4.6650930310357603</v>
      </c>
      <c r="M8714" s="6" t="s">
        <v>22938</v>
      </c>
      <c r="N8714" s="5" t="s">
        <v>19</v>
      </c>
    </row>
    <row r="8715" spans="1:14" x14ac:dyDescent="0.25">
      <c r="A8715" t="s">
        <v>1675</v>
      </c>
      <c r="B8715" t="s">
        <v>1676</v>
      </c>
      <c r="C8715" s="5" t="s">
        <v>1677</v>
      </c>
      <c r="D8715" t="s">
        <v>1678</v>
      </c>
      <c r="E8715" s="5">
        <v>6</v>
      </c>
      <c r="F8715">
        <v>6.2249549999999996</v>
      </c>
      <c r="G8715">
        <v>0.14493123772340499</v>
      </c>
      <c r="H8715">
        <v>25.521893038175602</v>
      </c>
      <c r="I8715">
        <v>0.93818294346067299</v>
      </c>
      <c r="J8715">
        <v>0.36756014507503598</v>
      </c>
      <c r="K8715">
        <v>0.930144859013466</v>
      </c>
      <c r="L8715">
        <v>-4.6652489380644901</v>
      </c>
      <c r="M8715" s="6" t="s">
        <v>22938</v>
      </c>
      <c r="N8715" s="5" t="s">
        <v>19</v>
      </c>
    </row>
    <row r="8716" spans="1:14" x14ac:dyDescent="0.25">
      <c r="A8716" t="s">
        <v>14012</v>
      </c>
      <c r="B8716" t="s">
        <v>14013</v>
      </c>
      <c r="C8716" s="5" t="s">
        <v>14014</v>
      </c>
      <c r="D8716" t="s">
        <v>14015</v>
      </c>
      <c r="E8716" s="5">
        <v>3</v>
      </c>
      <c r="F8716">
        <v>6.83141</v>
      </c>
      <c r="G8716">
        <v>-0.122804346796449</v>
      </c>
      <c r="H8716">
        <v>26.794343453214701</v>
      </c>
      <c r="I8716">
        <v>-0.93786144284515205</v>
      </c>
      <c r="J8716">
        <v>0.36771843604002102</v>
      </c>
      <c r="K8716">
        <v>0.930144859013466</v>
      </c>
      <c r="L8716">
        <v>-4.6653613351503003</v>
      </c>
      <c r="M8716" s="6" t="s">
        <v>22938</v>
      </c>
      <c r="N8716" s="5" t="s">
        <v>19</v>
      </c>
    </row>
    <row r="8717" spans="1:14" x14ac:dyDescent="0.25">
      <c r="A8717" t="s">
        <v>9254</v>
      </c>
      <c r="B8717" t="s">
        <v>9255</v>
      </c>
      <c r="C8717" s="5" t="s">
        <v>9256</v>
      </c>
      <c r="D8717" t="s">
        <v>9257</v>
      </c>
      <c r="E8717" s="5">
        <v>6</v>
      </c>
      <c r="F8717">
        <v>6.70364</v>
      </c>
      <c r="G8717">
        <v>0.194675657005877</v>
      </c>
      <c r="H8717">
        <v>27.054921175310898</v>
      </c>
      <c r="I8717">
        <v>0.93783165184203598</v>
      </c>
      <c r="J8717">
        <v>0.367733106093319</v>
      </c>
      <c r="K8717">
        <v>0.930144859013466</v>
      </c>
      <c r="L8717">
        <v>-4.6653717486331496</v>
      </c>
      <c r="M8717" s="6" t="s">
        <v>22938</v>
      </c>
      <c r="N8717" s="5" t="s">
        <v>19</v>
      </c>
    </row>
    <row r="8718" spans="1:14" x14ac:dyDescent="0.25">
      <c r="A8718" t="s">
        <v>15447</v>
      </c>
      <c r="B8718" t="s">
        <v>15448</v>
      </c>
      <c r="C8718" s="5" t="s">
        <v>15449</v>
      </c>
      <c r="D8718">
        <v>64661.7</v>
      </c>
      <c r="E8718" s="5">
        <v>18</v>
      </c>
      <c r="F8718">
        <v>8.0264600000000002</v>
      </c>
      <c r="G8718">
        <v>8.4201446421428003E-2</v>
      </c>
      <c r="H8718">
        <v>30.2336431230326</v>
      </c>
      <c r="I8718">
        <v>0.93745718153708002</v>
      </c>
      <c r="J8718">
        <v>0.36791754267968901</v>
      </c>
      <c r="K8718">
        <v>0.930144859013466</v>
      </c>
      <c r="L8718">
        <v>-4.6655026235658896</v>
      </c>
      <c r="M8718" s="6" t="s">
        <v>22938</v>
      </c>
      <c r="N8718" s="5" t="s">
        <v>19</v>
      </c>
    </row>
    <row r="8719" spans="1:14" x14ac:dyDescent="0.25">
      <c r="A8719" t="s">
        <v>3947</v>
      </c>
      <c r="B8719" t="s">
        <v>3948</v>
      </c>
      <c r="C8719" s="5" t="s">
        <v>3949</v>
      </c>
      <c r="D8719" t="s">
        <v>3950</v>
      </c>
      <c r="E8719" s="5">
        <v>11</v>
      </c>
      <c r="F8719">
        <v>7.1783849999999996</v>
      </c>
      <c r="G8719">
        <v>0.11122652962819</v>
      </c>
      <c r="H8719">
        <v>28.507696150387599</v>
      </c>
      <c r="I8719">
        <v>0.93687229825039298</v>
      </c>
      <c r="J8719">
        <v>0.368205744094452</v>
      </c>
      <c r="K8719">
        <v>0.930144859013466</v>
      </c>
      <c r="L8719">
        <v>-4.66570695624634</v>
      </c>
      <c r="M8719" s="6" t="s">
        <v>22938</v>
      </c>
      <c r="N8719" s="5" t="s">
        <v>19</v>
      </c>
    </row>
    <row r="8720" spans="1:14" x14ac:dyDescent="0.25">
      <c r="A8720" t="s">
        <v>17281</v>
      </c>
      <c r="B8720" t="s">
        <v>17282</v>
      </c>
      <c r="C8720" s="5" t="s">
        <v>17283</v>
      </c>
      <c r="D8720" t="s">
        <v>17284</v>
      </c>
      <c r="E8720" s="5">
        <v>11</v>
      </c>
      <c r="F8720">
        <v>7.5958600000000001</v>
      </c>
      <c r="G8720">
        <v>-0.103177608136491</v>
      </c>
      <c r="H8720">
        <v>28.9105227628427</v>
      </c>
      <c r="I8720">
        <v>-0.936563079377427</v>
      </c>
      <c r="J8720">
        <v>0.36835817625474598</v>
      </c>
      <c r="K8720">
        <v>0.930144859013466</v>
      </c>
      <c r="L8720">
        <v>-4.6658149442776997</v>
      </c>
      <c r="M8720" s="6" t="s">
        <v>22938</v>
      </c>
      <c r="N8720" s="5" t="s">
        <v>19</v>
      </c>
    </row>
    <row r="8721" spans="1:14" x14ac:dyDescent="0.25">
      <c r="A8721" t="s">
        <v>2767</v>
      </c>
      <c r="B8721" t="s">
        <v>2768</v>
      </c>
      <c r="C8721" s="5" t="s">
        <v>2769</v>
      </c>
      <c r="D8721">
        <v>32248.1</v>
      </c>
      <c r="E8721" s="5">
        <v>8</v>
      </c>
      <c r="F8721">
        <v>7.690105</v>
      </c>
      <c r="G8721">
        <v>-0.105741413866418</v>
      </c>
      <c r="H8721">
        <v>27.5421885522553</v>
      </c>
      <c r="I8721">
        <v>-0.93655124672666601</v>
      </c>
      <c r="J8721">
        <v>0.36836401014973602</v>
      </c>
      <c r="K8721">
        <v>0.930144859013466</v>
      </c>
      <c r="L8721">
        <v>-4.6658190760326796</v>
      </c>
      <c r="M8721" s="6" t="s">
        <v>22938</v>
      </c>
      <c r="N8721" s="5" t="s">
        <v>19</v>
      </c>
    </row>
    <row r="8722" spans="1:14" x14ac:dyDescent="0.25">
      <c r="A8722" t="s">
        <v>16546</v>
      </c>
      <c r="B8722" t="s">
        <v>16547</v>
      </c>
      <c r="C8722" s="5" t="s">
        <v>16548</v>
      </c>
      <c r="D8722">
        <v>74342.5</v>
      </c>
      <c r="E8722" s="5">
        <v>19</v>
      </c>
      <c r="F8722">
        <v>7.6371099999999998</v>
      </c>
      <c r="G8722">
        <v>0.16097499956557801</v>
      </c>
      <c r="H8722">
        <v>30.870375265293202</v>
      </c>
      <c r="I8722">
        <v>0.93580827484556806</v>
      </c>
      <c r="J8722">
        <v>0.36873045105741498</v>
      </c>
      <c r="K8722">
        <v>0.930144859013466</v>
      </c>
      <c r="L8722">
        <v>-4.6660784285882997</v>
      </c>
      <c r="M8722" s="6" t="s">
        <v>22938</v>
      </c>
      <c r="N8722" s="5" t="s">
        <v>19</v>
      </c>
    </row>
    <row r="8723" spans="1:14" x14ac:dyDescent="0.25">
      <c r="A8723" t="s">
        <v>5414</v>
      </c>
      <c r="B8723" t="s">
        <v>5415</v>
      </c>
      <c r="C8723" s="5" t="s">
        <v>5416</v>
      </c>
      <c r="D8723">
        <v>101240</v>
      </c>
      <c r="E8723" s="5">
        <v>10</v>
      </c>
      <c r="F8723">
        <v>7.0546300000000004</v>
      </c>
      <c r="G8723">
        <v>0.13008275316231199</v>
      </c>
      <c r="H8723">
        <v>28.042375860848601</v>
      </c>
      <c r="I8723">
        <v>0.93505981444804598</v>
      </c>
      <c r="J8723">
        <v>0.36909985925696698</v>
      </c>
      <c r="K8723">
        <v>0.930144859013466</v>
      </c>
      <c r="L8723">
        <v>-4.6663395372405798</v>
      </c>
      <c r="M8723" s="6" t="s">
        <v>22938</v>
      </c>
      <c r="N8723" s="5" t="s">
        <v>19</v>
      </c>
    </row>
    <row r="8724" spans="1:14" x14ac:dyDescent="0.25">
      <c r="A8724" t="s">
        <v>18106</v>
      </c>
      <c r="B8724" t="s">
        <v>18107</v>
      </c>
      <c r="C8724" s="5" t="s">
        <v>18108</v>
      </c>
      <c r="D8724" t="s">
        <v>18109</v>
      </c>
      <c r="E8724" s="5">
        <v>12</v>
      </c>
      <c r="F8724">
        <v>8.1062750000000001</v>
      </c>
      <c r="G8724">
        <v>0.104565656024192</v>
      </c>
      <c r="H8724">
        <v>30.699302870085099</v>
      </c>
      <c r="I8724">
        <v>0.93441415595699895</v>
      </c>
      <c r="J8724">
        <v>0.36941873871289999</v>
      </c>
      <c r="K8724">
        <v>0.930144859013466</v>
      </c>
      <c r="L8724">
        <v>-4.6665646533767298</v>
      </c>
      <c r="M8724" s="6" t="s">
        <v>22938</v>
      </c>
      <c r="N8724" s="5" t="s">
        <v>19</v>
      </c>
    </row>
    <row r="8725" spans="1:14" x14ac:dyDescent="0.25">
      <c r="A8725" t="s">
        <v>9175</v>
      </c>
      <c r="B8725" t="s">
        <v>9176</v>
      </c>
      <c r="C8725" s="5" t="s">
        <v>9177</v>
      </c>
      <c r="D8725">
        <v>59002.6</v>
      </c>
      <c r="E8725" s="5">
        <v>4</v>
      </c>
      <c r="F8725">
        <v>6.8369249999999999</v>
      </c>
      <c r="G8725">
        <v>-9.6883690885604695E-2</v>
      </c>
      <c r="H8725">
        <v>26.8455571418951</v>
      </c>
      <c r="I8725">
        <v>-0.93420787298819696</v>
      </c>
      <c r="J8725">
        <v>0.36952065925170902</v>
      </c>
      <c r="K8725">
        <v>0.930144859013466</v>
      </c>
      <c r="L8725">
        <v>-4.6666365510815302</v>
      </c>
      <c r="M8725" s="6" t="s">
        <v>22938</v>
      </c>
      <c r="N8725" s="5" t="s">
        <v>19</v>
      </c>
    </row>
    <row r="8726" spans="1:14" x14ac:dyDescent="0.25">
      <c r="A8726" t="s">
        <v>9530</v>
      </c>
      <c r="B8726" t="s">
        <v>9531</v>
      </c>
      <c r="C8726" s="5" t="s">
        <v>9532</v>
      </c>
      <c r="D8726" t="s">
        <v>9533</v>
      </c>
      <c r="E8726" s="5">
        <v>4</v>
      </c>
      <c r="F8726">
        <v>7.4134200000000003</v>
      </c>
      <c r="G8726">
        <v>-0.13902058973523801</v>
      </c>
      <c r="H8726">
        <v>27.458374382948399</v>
      </c>
      <c r="I8726">
        <v>-0.93407173383254405</v>
      </c>
      <c r="J8726">
        <v>0.36958793392145101</v>
      </c>
      <c r="K8726">
        <v>0.930144859013466</v>
      </c>
      <c r="L8726">
        <v>-4.66668399423388</v>
      </c>
      <c r="M8726" s="6" t="s">
        <v>22938</v>
      </c>
      <c r="N8726" s="5" t="s">
        <v>19</v>
      </c>
    </row>
    <row r="8727" spans="1:14" x14ac:dyDescent="0.25">
      <c r="A8727" t="s">
        <v>15691</v>
      </c>
      <c r="B8727" t="s">
        <v>15692</v>
      </c>
      <c r="C8727" s="5" t="s">
        <v>15693</v>
      </c>
      <c r="D8727" t="s">
        <v>15694</v>
      </c>
      <c r="E8727" s="5">
        <v>16</v>
      </c>
      <c r="F8727">
        <v>7.5140799999999999</v>
      </c>
      <c r="G8727">
        <v>0.13297503635131799</v>
      </c>
      <c r="H8727">
        <v>29.469369987199201</v>
      </c>
      <c r="I8727">
        <v>0.933018554917174</v>
      </c>
      <c r="J8727">
        <v>0.370108666031633</v>
      </c>
      <c r="K8727">
        <v>0.930144859013466</v>
      </c>
      <c r="L8727">
        <v>-4.6670508370654398</v>
      </c>
      <c r="M8727" s="6" t="s">
        <v>22938</v>
      </c>
      <c r="N8727" s="5" t="s">
        <v>19</v>
      </c>
    </row>
    <row r="8728" spans="1:14" x14ac:dyDescent="0.25">
      <c r="A8728" t="s">
        <v>1855</v>
      </c>
      <c r="B8728" t="s">
        <v>1856</v>
      </c>
      <c r="C8728" s="5" t="s">
        <v>1857</v>
      </c>
      <c r="D8728">
        <v>85486.7</v>
      </c>
      <c r="E8728" s="5">
        <v>13</v>
      </c>
      <c r="F8728">
        <v>7.9119650000000004</v>
      </c>
      <c r="G8728">
        <v>0.27816490462171101</v>
      </c>
      <c r="H8728">
        <v>30.183339464319999</v>
      </c>
      <c r="I8728">
        <v>0.932743772366184</v>
      </c>
      <c r="J8728">
        <v>0.37024461417575899</v>
      </c>
      <c r="K8728">
        <v>0.930144859013466</v>
      </c>
      <c r="L8728">
        <v>-4.6671464968551701</v>
      </c>
      <c r="M8728" s="6" t="s">
        <v>22938</v>
      </c>
      <c r="N8728" s="5" t="s">
        <v>19</v>
      </c>
    </row>
    <row r="8729" spans="1:14" x14ac:dyDescent="0.25">
      <c r="A8729" t="s">
        <v>13684</v>
      </c>
      <c r="B8729" t="s">
        <v>13685</v>
      </c>
      <c r="C8729" s="5" t="s">
        <v>13686</v>
      </c>
      <c r="D8729" t="s">
        <v>13687</v>
      </c>
      <c r="E8729" s="5">
        <v>23</v>
      </c>
      <c r="F8729">
        <v>7.2192400000000001</v>
      </c>
      <c r="G8729">
        <v>0.127309154339695</v>
      </c>
      <c r="H8729">
        <v>29.339532050287399</v>
      </c>
      <c r="I8729">
        <v>0.93257284992352696</v>
      </c>
      <c r="J8729">
        <v>0.37032919549482002</v>
      </c>
      <c r="K8729">
        <v>0.930144859013466</v>
      </c>
      <c r="L8729">
        <v>-4.6672059889893998</v>
      </c>
      <c r="M8729" s="6" t="s">
        <v>22938</v>
      </c>
      <c r="N8729" s="5" t="s">
        <v>19</v>
      </c>
    </row>
    <row r="8730" spans="1:14" x14ac:dyDescent="0.25">
      <c r="A8730" t="s">
        <v>456</v>
      </c>
      <c r="B8730" t="s">
        <v>457</v>
      </c>
      <c r="C8730" s="5" t="s">
        <v>458</v>
      </c>
      <c r="D8730" t="s">
        <v>459</v>
      </c>
      <c r="E8730" s="5">
        <v>3</v>
      </c>
      <c r="F8730">
        <v>6.6174900000000001</v>
      </c>
      <c r="G8730">
        <v>0.11419779050364499</v>
      </c>
      <c r="H8730">
        <v>25.415075552025201</v>
      </c>
      <c r="I8730">
        <v>0.93220408257183496</v>
      </c>
      <c r="J8730">
        <v>0.37051172718322301</v>
      </c>
      <c r="K8730">
        <v>0.930144859013466</v>
      </c>
      <c r="L8730">
        <v>-4.66733431545663</v>
      </c>
      <c r="M8730" s="6" t="s">
        <v>22938</v>
      </c>
      <c r="N8730" s="5" t="s">
        <v>19</v>
      </c>
    </row>
    <row r="8731" spans="1:14" x14ac:dyDescent="0.25">
      <c r="A8731" t="s">
        <v>6053</v>
      </c>
      <c r="B8731" t="s">
        <v>6054</v>
      </c>
      <c r="C8731" s="5" t="s">
        <v>6055</v>
      </c>
      <c r="D8731">
        <v>88360</v>
      </c>
      <c r="E8731" s="5">
        <v>7</v>
      </c>
      <c r="F8731">
        <v>7.1290699999999996</v>
      </c>
      <c r="G8731">
        <v>-0.105173037491152</v>
      </c>
      <c r="H8731">
        <v>27.271390006713698</v>
      </c>
      <c r="I8731">
        <v>-0.93220169790378304</v>
      </c>
      <c r="J8731">
        <v>0.37051290774760798</v>
      </c>
      <c r="K8731">
        <v>0.930144859013466</v>
      </c>
      <c r="L8731">
        <v>-4.6673351451644702</v>
      </c>
      <c r="M8731" s="6" t="s">
        <v>22938</v>
      </c>
      <c r="N8731" s="5" t="s">
        <v>19</v>
      </c>
    </row>
    <row r="8732" spans="1:14" x14ac:dyDescent="0.25">
      <c r="A8732" t="s">
        <v>14307</v>
      </c>
      <c r="B8732" t="s">
        <v>14308</v>
      </c>
      <c r="C8732" s="5" t="s">
        <v>14309</v>
      </c>
      <c r="D8732" t="s">
        <v>14310</v>
      </c>
      <c r="E8732" s="5">
        <v>15</v>
      </c>
      <c r="F8732">
        <v>7.6502549999999996</v>
      </c>
      <c r="G8732">
        <v>0.21104863228998</v>
      </c>
      <c r="H8732">
        <v>30.0461262516862</v>
      </c>
      <c r="I8732">
        <v>0.93167422841422998</v>
      </c>
      <c r="J8732">
        <v>0.370774104319955</v>
      </c>
      <c r="K8732">
        <v>0.930144859013466</v>
      </c>
      <c r="L8732">
        <v>-4.6675186297593996</v>
      </c>
      <c r="M8732" s="6" t="s">
        <v>22938</v>
      </c>
      <c r="N8732" s="5" t="s">
        <v>19</v>
      </c>
    </row>
    <row r="8733" spans="1:14" x14ac:dyDescent="0.25">
      <c r="A8733" t="s">
        <v>1348</v>
      </c>
      <c r="B8733" t="s">
        <v>1349</v>
      </c>
      <c r="C8733" s="5" t="s">
        <v>1350</v>
      </c>
      <c r="D8733">
        <v>76064.899999999994</v>
      </c>
      <c r="E8733" s="5">
        <v>10</v>
      </c>
      <c r="F8733">
        <v>7.2799250000000004</v>
      </c>
      <c r="G8733">
        <v>0.31939497933024702</v>
      </c>
      <c r="H8733">
        <v>28.732700873545099</v>
      </c>
      <c r="I8733">
        <v>0.93162365960152305</v>
      </c>
      <c r="J8733">
        <v>0.370799152207127</v>
      </c>
      <c r="K8733">
        <v>0.930144859013466</v>
      </c>
      <c r="L8733">
        <v>-4.6675362163374796</v>
      </c>
      <c r="M8733" s="6" t="s">
        <v>22938</v>
      </c>
      <c r="N8733" s="5" t="s">
        <v>19</v>
      </c>
    </row>
    <row r="8734" spans="1:14" x14ac:dyDescent="0.25">
      <c r="A8734" t="s">
        <v>7689</v>
      </c>
      <c r="B8734" t="s">
        <v>7690</v>
      </c>
      <c r="C8734" s="5" t="s">
        <v>7691</v>
      </c>
      <c r="D8734" t="s">
        <v>7692</v>
      </c>
      <c r="E8734" s="5">
        <v>9</v>
      </c>
      <c r="F8734">
        <v>7.0661100000000001</v>
      </c>
      <c r="G8734">
        <v>8.2088574962007499E-2</v>
      </c>
      <c r="H8734">
        <v>27.7744829993851</v>
      </c>
      <c r="I8734">
        <v>0.93124807126200604</v>
      </c>
      <c r="J8734">
        <v>0.37098522701239101</v>
      </c>
      <c r="K8734">
        <v>0.930144859013466</v>
      </c>
      <c r="L8734">
        <v>-4.6676668136429997</v>
      </c>
      <c r="M8734" s="6" t="s">
        <v>22938</v>
      </c>
      <c r="N8734" s="5" t="s">
        <v>19</v>
      </c>
    </row>
    <row r="8735" spans="1:14" x14ac:dyDescent="0.25">
      <c r="A8735" t="s">
        <v>4355</v>
      </c>
      <c r="B8735" t="s">
        <v>4356</v>
      </c>
      <c r="C8735" s="5" t="s">
        <v>4357</v>
      </c>
      <c r="D8735" t="s">
        <v>4358</v>
      </c>
      <c r="E8735" s="5">
        <v>10</v>
      </c>
      <c r="F8735">
        <v>6.8076549999999996</v>
      </c>
      <c r="G8735">
        <v>0.142225393897252</v>
      </c>
      <c r="H8735">
        <v>27.5420621230151</v>
      </c>
      <c r="I8735">
        <v>0.93107870603147402</v>
      </c>
      <c r="J8735">
        <v>0.37106915583389799</v>
      </c>
      <c r="K8735">
        <v>0.930144859013466</v>
      </c>
      <c r="L8735">
        <v>-4.6677256910328397</v>
      </c>
      <c r="M8735" s="6" t="s">
        <v>22938</v>
      </c>
      <c r="N8735" s="5" t="s">
        <v>19</v>
      </c>
    </row>
    <row r="8736" spans="1:14" x14ac:dyDescent="0.25">
      <c r="A8736" t="s">
        <v>10115</v>
      </c>
      <c r="B8736" t="s">
        <v>10116</v>
      </c>
      <c r="C8736" s="5" t="s">
        <v>10117</v>
      </c>
      <c r="D8736">
        <v>35100.1</v>
      </c>
      <c r="E8736" s="5">
        <v>13</v>
      </c>
      <c r="F8736">
        <v>8.5522349999999996</v>
      </c>
      <c r="G8736">
        <v>-0.154982982031381</v>
      </c>
      <c r="H8736">
        <v>30.376200711449801</v>
      </c>
      <c r="I8736">
        <v>-0.93096829128653102</v>
      </c>
      <c r="J8736">
        <v>0.37112387898791999</v>
      </c>
      <c r="K8736">
        <v>0.930144859013466</v>
      </c>
      <c r="L8736">
        <v>-4.6677640706928401</v>
      </c>
      <c r="M8736" s="6" t="s">
        <v>22938</v>
      </c>
      <c r="N8736" s="5" t="s">
        <v>19</v>
      </c>
    </row>
    <row r="8737" spans="1:14" x14ac:dyDescent="0.25">
      <c r="A8737" t="s">
        <v>5092</v>
      </c>
      <c r="B8737" t="s">
        <v>5093</v>
      </c>
      <c r="C8737" s="5" t="s">
        <v>5094</v>
      </c>
      <c r="D8737">
        <v>109128</v>
      </c>
      <c r="E8737" s="5">
        <v>21</v>
      </c>
      <c r="F8737">
        <v>7.6617350000000002</v>
      </c>
      <c r="G8737">
        <v>0.100953362951706</v>
      </c>
      <c r="H8737">
        <v>29.684080572071299</v>
      </c>
      <c r="I8737">
        <v>0.93053331318615995</v>
      </c>
      <c r="J8737">
        <v>0.37133951578950403</v>
      </c>
      <c r="K8737">
        <v>0.930144859013466</v>
      </c>
      <c r="L8737">
        <v>-4.6679152329842299</v>
      </c>
      <c r="M8737" s="6" t="s">
        <v>22938</v>
      </c>
      <c r="N8737" s="5" t="s">
        <v>19</v>
      </c>
    </row>
    <row r="8738" spans="1:14" x14ac:dyDescent="0.25">
      <c r="A8738" t="s">
        <v>5398</v>
      </c>
      <c r="B8738" t="s">
        <v>5399</v>
      </c>
      <c r="C8738" s="5" t="s">
        <v>5400</v>
      </c>
      <c r="D8738">
        <v>24138.2</v>
      </c>
      <c r="E8738" s="5">
        <v>4</v>
      </c>
      <c r="F8738">
        <v>7.2819050000000001</v>
      </c>
      <c r="G8738">
        <v>-0.100032430804812</v>
      </c>
      <c r="H8738">
        <v>27.533526482531801</v>
      </c>
      <c r="I8738">
        <v>-0.93048368408582105</v>
      </c>
      <c r="J8738">
        <v>0.37136412461518897</v>
      </c>
      <c r="K8738">
        <v>0.930144859013466</v>
      </c>
      <c r="L8738">
        <v>-4.6679324764828998</v>
      </c>
      <c r="M8738" s="6" t="s">
        <v>22938</v>
      </c>
      <c r="N8738" s="5" t="s">
        <v>19</v>
      </c>
    </row>
    <row r="8739" spans="1:14" x14ac:dyDescent="0.25">
      <c r="A8739" t="s">
        <v>15336</v>
      </c>
      <c r="B8739" t="s">
        <v>15337</v>
      </c>
      <c r="C8739" s="5" t="s">
        <v>15338</v>
      </c>
      <c r="D8739">
        <v>26647.5</v>
      </c>
      <c r="E8739" s="5">
        <v>9</v>
      </c>
      <c r="F8739">
        <v>8.1084599999999991</v>
      </c>
      <c r="G8739">
        <v>-0.11646097382120101</v>
      </c>
      <c r="H8739">
        <v>29.287199532213201</v>
      </c>
      <c r="I8739">
        <v>-0.92953581300499799</v>
      </c>
      <c r="J8739">
        <v>0.371834351511172</v>
      </c>
      <c r="K8739">
        <v>0.930144859013466</v>
      </c>
      <c r="L8739">
        <v>-4.6682616757577904</v>
      </c>
      <c r="M8739" s="6" t="s">
        <v>22938</v>
      </c>
      <c r="N8739" s="5" t="s">
        <v>19</v>
      </c>
    </row>
    <row r="8740" spans="1:14" x14ac:dyDescent="0.25">
      <c r="A8740" t="s">
        <v>14503</v>
      </c>
      <c r="B8740" t="s">
        <v>14504</v>
      </c>
      <c r="C8740" s="5" t="s">
        <v>14505</v>
      </c>
      <c r="D8740">
        <v>75915.7</v>
      </c>
      <c r="E8740" s="5">
        <v>9</v>
      </c>
      <c r="F8740">
        <v>7.1293800000000003</v>
      </c>
      <c r="G8740">
        <v>0.157517462009089</v>
      </c>
      <c r="H8740">
        <v>28.650597266562301</v>
      </c>
      <c r="I8740">
        <v>0.929373744177167</v>
      </c>
      <c r="J8740">
        <v>0.37191479376693398</v>
      </c>
      <c r="K8740">
        <v>0.930144859013466</v>
      </c>
      <c r="L8740">
        <v>-4.6683179370010999</v>
      </c>
      <c r="M8740" s="6" t="s">
        <v>22938</v>
      </c>
      <c r="N8740" s="5" t="s">
        <v>19</v>
      </c>
    </row>
    <row r="8741" spans="1:14" x14ac:dyDescent="0.25">
      <c r="A8741" t="s">
        <v>9398</v>
      </c>
      <c r="B8741" t="s">
        <v>9399</v>
      </c>
      <c r="C8741" s="5" t="s">
        <v>9400</v>
      </c>
      <c r="D8741" t="s">
        <v>9401</v>
      </c>
      <c r="E8741" s="5">
        <v>12</v>
      </c>
      <c r="F8741">
        <v>7.2015250000000002</v>
      </c>
      <c r="G8741">
        <v>0.101160246863706</v>
      </c>
      <c r="H8741">
        <v>27.945748508950299</v>
      </c>
      <c r="I8741">
        <v>0.92925652522579605</v>
      </c>
      <c r="J8741">
        <v>0.37197298258961098</v>
      </c>
      <c r="K8741">
        <v>0.930144859013466</v>
      </c>
      <c r="L8741">
        <v>-4.6683586241603896</v>
      </c>
      <c r="M8741" s="6" t="s">
        <v>22938</v>
      </c>
      <c r="N8741" s="5" t="s">
        <v>19</v>
      </c>
    </row>
    <row r="8742" spans="1:14" x14ac:dyDescent="0.25">
      <c r="A8742" t="s">
        <v>10677</v>
      </c>
      <c r="B8742" t="s">
        <v>10678</v>
      </c>
      <c r="C8742" s="5" t="s">
        <v>10679</v>
      </c>
      <c r="D8742" t="s">
        <v>10680</v>
      </c>
      <c r="E8742" s="5">
        <v>18</v>
      </c>
      <c r="F8742">
        <v>7.67781</v>
      </c>
      <c r="G8742">
        <v>9.6763139690924704E-2</v>
      </c>
      <c r="H8742">
        <v>29.9247943284869</v>
      </c>
      <c r="I8742">
        <v>0.92921344291638996</v>
      </c>
      <c r="J8742">
        <v>0.371994370749402</v>
      </c>
      <c r="K8742">
        <v>0.930144859013466</v>
      </c>
      <c r="L8742">
        <v>-4.6683735772053403</v>
      </c>
      <c r="M8742" s="6" t="s">
        <v>22938</v>
      </c>
      <c r="N8742" s="5" t="s">
        <v>19</v>
      </c>
    </row>
    <row r="8743" spans="1:14" x14ac:dyDescent="0.25">
      <c r="A8743" t="s">
        <v>8811</v>
      </c>
      <c r="B8743" t="s">
        <v>8812</v>
      </c>
      <c r="C8743" s="5" t="s">
        <v>8813</v>
      </c>
      <c r="D8743">
        <v>43499.6</v>
      </c>
      <c r="E8743" s="5">
        <v>4</v>
      </c>
      <c r="F8743">
        <v>7.3392600000000003</v>
      </c>
      <c r="G8743">
        <v>0.20310325778088101</v>
      </c>
      <c r="H8743">
        <v>28.5163585313142</v>
      </c>
      <c r="I8743">
        <v>0.92847515021564497</v>
      </c>
      <c r="J8743">
        <v>0.37236102979931501</v>
      </c>
      <c r="K8743">
        <v>0.930144859013466</v>
      </c>
      <c r="L8743">
        <v>-4.6686297414029898</v>
      </c>
      <c r="M8743" s="6" t="s">
        <v>22938</v>
      </c>
      <c r="N8743" s="5" t="s">
        <v>19</v>
      </c>
    </row>
    <row r="8744" spans="1:14" x14ac:dyDescent="0.25">
      <c r="A8744" t="s">
        <v>12045</v>
      </c>
      <c r="B8744" t="s">
        <v>12046</v>
      </c>
      <c r="C8744" s="5" t="s">
        <v>12047</v>
      </c>
      <c r="D8744">
        <v>48325.9</v>
      </c>
      <c r="E8744" s="5">
        <v>7</v>
      </c>
      <c r="F8744">
        <v>7.3695899999999996</v>
      </c>
      <c r="G8744">
        <v>-0.10002420422565</v>
      </c>
      <c r="H8744">
        <v>28.023852105638799</v>
      </c>
      <c r="I8744">
        <v>-0.92841518993672301</v>
      </c>
      <c r="J8744">
        <v>0.37239081909608002</v>
      </c>
      <c r="K8744">
        <v>0.930144859013466</v>
      </c>
      <c r="L8744">
        <v>-4.6686505388282002</v>
      </c>
      <c r="M8744" s="6" t="s">
        <v>22938</v>
      </c>
      <c r="N8744" s="5" t="s">
        <v>19</v>
      </c>
    </row>
    <row r="8745" spans="1:14" x14ac:dyDescent="0.25">
      <c r="A8745" t="s">
        <v>6267</v>
      </c>
      <c r="B8745" t="s">
        <v>6268</v>
      </c>
      <c r="C8745" s="5" t="s">
        <v>6269</v>
      </c>
      <c r="D8745">
        <v>61889.2</v>
      </c>
      <c r="E8745" s="5">
        <v>16</v>
      </c>
      <c r="F8745">
        <v>7.5411849999999996</v>
      </c>
      <c r="G8745">
        <v>-8.5815831181545094E-2</v>
      </c>
      <c r="H8745">
        <v>29.2658121341201</v>
      </c>
      <c r="I8745">
        <v>-0.92778122005853503</v>
      </c>
      <c r="J8745">
        <v>0.37270588882663003</v>
      </c>
      <c r="K8745">
        <v>0.930144859013466</v>
      </c>
      <c r="L8745">
        <v>-4.6688703700337202</v>
      </c>
      <c r="M8745" s="6" t="s">
        <v>22938</v>
      </c>
      <c r="N8745" s="5" t="s">
        <v>19</v>
      </c>
    </row>
    <row r="8746" spans="1:14" x14ac:dyDescent="0.25">
      <c r="A8746" t="s">
        <v>6817</v>
      </c>
      <c r="B8746" t="s">
        <v>6818</v>
      </c>
      <c r="C8746" s="5" t="s">
        <v>6819</v>
      </c>
      <c r="D8746">
        <v>197490</v>
      </c>
      <c r="E8746" s="5">
        <v>3</v>
      </c>
      <c r="F8746">
        <v>6.3937650000000001</v>
      </c>
      <c r="G8746">
        <v>0.14131541225057001</v>
      </c>
      <c r="H8746">
        <v>24.765651707467899</v>
      </c>
      <c r="I8746">
        <v>0.92704929931079905</v>
      </c>
      <c r="J8746">
        <v>0.373069871245931</v>
      </c>
      <c r="K8746">
        <v>0.930144859013466</v>
      </c>
      <c r="L8746">
        <v>-4.6691240219322498</v>
      </c>
      <c r="M8746" s="6" t="s">
        <v>22938</v>
      </c>
      <c r="N8746" s="5" t="s">
        <v>19</v>
      </c>
    </row>
    <row r="8747" spans="1:14" x14ac:dyDescent="0.25">
      <c r="A8747" t="s">
        <v>12161</v>
      </c>
      <c r="B8747" t="s">
        <v>12162</v>
      </c>
      <c r="C8747" s="5" t="s">
        <v>12163</v>
      </c>
      <c r="D8747" t="s">
        <v>12164</v>
      </c>
      <c r="E8747" s="5">
        <v>5</v>
      </c>
      <c r="F8747">
        <v>8.0084049999999998</v>
      </c>
      <c r="G8747">
        <v>-0.131688148147311</v>
      </c>
      <c r="H8747">
        <v>28.901683252281501</v>
      </c>
      <c r="I8747">
        <v>-0.92683324456407601</v>
      </c>
      <c r="J8747">
        <v>0.37317736251773898</v>
      </c>
      <c r="K8747">
        <v>0.930144859013466</v>
      </c>
      <c r="L8747">
        <v>-4.6691988675750498</v>
      </c>
      <c r="M8747" s="6" t="s">
        <v>22938</v>
      </c>
      <c r="N8747" s="5" t="s">
        <v>19</v>
      </c>
    </row>
    <row r="8748" spans="1:14" x14ac:dyDescent="0.25">
      <c r="A8748" t="s">
        <v>14122</v>
      </c>
      <c r="B8748" t="s">
        <v>14123</v>
      </c>
      <c r="C8748" s="5" t="s">
        <v>14124</v>
      </c>
      <c r="D8748">
        <v>91007.1</v>
      </c>
      <c r="E8748" s="5">
        <v>5</v>
      </c>
      <c r="F8748">
        <v>6.9412799999999999</v>
      </c>
      <c r="G8748">
        <v>0.198608465257436</v>
      </c>
      <c r="H8748">
        <v>27.822474031850401</v>
      </c>
      <c r="I8748">
        <v>0.92676136514782803</v>
      </c>
      <c r="J8748">
        <v>0.37321312869684298</v>
      </c>
      <c r="K8748">
        <v>0.930144859013466</v>
      </c>
      <c r="L8748">
        <v>-4.6692237650428199</v>
      </c>
      <c r="M8748" s="6" t="s">
        <v>22938</v>
      </c>
      <c r="N8748" s="5" t="s">
        <v>19</v>
      </c>
    </row>
    <row r="8749" spans="1:14" x14ac:dyDescent="0.25">
      <c r="A8749" t="s">
        <v>14752</v>
      </c>
      <c r="B8749" t="s">
        <v>14753</v>
      </c>
      <c r="C8749" s="5" t="s">
        <v>14754</v>
      </c>
      <c r="D8749">
        <v>63521.4</v>
      </c>
      <c r="E8749" s="5">
        <v>23</v>
      </c>
      <c r="F8749">
        <v>9.0358900000000002</v>
      </c>
      <c r="G8749">
        <v>-0.102058617502638</v>
      </c>
      <c r="H8749">
        <v>31.551836299759099</v>
      </c>
      <c r="I8749">
        <v>-0.925705165101532</v>
      </c>
      <c r="J8749">
        <v>0.37373895676208202</v>
      </c>
      <c r="K8749">
        <v>0.930144859013466</v>
      </c>
      <c r="L8749">
        <v>-4.6695894378520997</v>
      </c>
      <c r="M8749" s="6" t="s">
        <v>22938</v>
      </c>
      <c r="N8749" s="5" t="s">
        <v>19</v>
      </c>
    </row>
    <row r="8750" spans="1:14" x14ac:dyDescent="0.25">
      <c r="A8750" t="s">
        <v>18843</v>
      </c>
      <c r="B8750" t="s">
        <v>18844</v>
      </c>
      <c r="C8750" s="5" t="s">
        <v>18845</v>
      </c>
      <c r="D8750">
        <v>54839.7</v>
      </c>
      <c r="E8750" s="5">
        <v>16</v>
      </c>
      <c r="F8750">
        <v>7.5866049999999996</v>
      </c>
      <c r="G8750">
        <v>-8.6263422736102699E-2</v>
      </c>
      <c r="H8750">
        <v>29.085483353499701</v>
      </c>
      <c r="I8750">
        <v>-0.92480978950636406</v>
      </c>
      <c r="J8750">
        <v>0.37418512609063098</v>
      </c>
      <c r="K8750">
        <v>0.930144859013466</v>
      </c>
      <c r="L8750">
        <v>-4.6698991784477997</v>
      </c>
      <c r="M8750" s="6" t="s">
        <v>22938</v>
      </c>
      <c r="N8750" s="5" t="s">
        <v>19</v>
      </c>
    </row>
    <row r="8751" spans="1:14" x14ac:dyDescent="0.25">
      <c r="A8751" t="s">
        <v>10790</v>
      </c>
      <c r="B8751" t="s">
        <v>10791</v>
      </c>
      <c r="C8751" s="5" t="s">
        <v>10792</v>
      </c>
      <c r="D8751">
        <v>45822.3</v>
      </c>
      <c r="E8751" s="5">
        <v>15</v>
      </c>
      <c r="F8751">
        <v>8.0911799999999996</v>
      </c>
      <c r="G8751">
        <v>-0.116889693259064</v>
      </c>
      <c r="H8751">
        <v>29.4491023133967</v>
      </c>
      <c r="I8751">
        <v>-0.92476387953886796</v>
      </c>
      <c r="J8751">
        <v>0.37420801329452302</v>
      </c>
      <c r="K8751">
        <v>0.930144859013466</v>
      </c>
      <c r="L8751">
        <v>-4.6699150540098397</v>
      </c>
      <c r="M8751" s="6" t="s">
        <v>22938</v>
      </c>
      <c r="N8751" s="5" t="s">
        <v>19</v>
      </c>
    </row>
    <row r="8752" spans="1:14" x14ac:dyDescent="0.25">
      <c r="A8752" t="s">
        <v>10871</v>
      </c>
      <c r="B8752" t="s">
        <v>10872</v>
      </c>
      <c r="C8752" s="5" t="s">
        <v>10873</v>
      </c>
      <c r="D8752">
        <v>35736.1</v>
      </c>
      <c r="E8752" s="5">
        <v>7</v>
      </c>
      <c r="F8752">
        <v>6.9673249999999998</v>
      </c>
      <c r="G8752">
        <v>-0.13172886062324399</v>
      </c>
      <c r="H8752">
        <v>27.029402709780399</v>
      </c>
      <c r="I8752">
        <v>-0.92476235503569504</v>
      </c>
      <c r="J8752">
        <v>0.374208773312252</v>
      </c>
      <c r="K8752">
        <v>0.930144859013466</v>
      </c>
      <c r="L8752">
        <v>-4.6699155811691098</v>
      </c>
      <c r="M8752" s="6" t="s">
        <v>22938</v>
      </c>
      <c r="N8752" s="5" t="s">
        <v>19</v>
      </c>
    </row>
    <row r="8753" spans="1:14" x14ac:dyDescent="0.25">
      <c r="A8753" t="s">
        <v>14727</v>
      </c>
      <c r="B8753" t="s">
        <v>14728</v>
      </c>
      <c r="C8753" s="5" t="s">
        <v>14729</v>
      </c>
      <c r="D8753">
        <v>8335.64</v>
      </c>
      <c r="E8753" s="5">
        <v>3</v>
      </c>
      <c r="F8753">
        <v>7.8630300000000002</v>
      </c>
      <c r="G8753">
        <v>0.22817266685762</v>
      </c>
      <c r="H8753">
        <v>27.725627227206299</v>
      </c>
      <c r="I8753">
        <v>0.92403319440556697</v>
      </c>
      <c r="J8753">
        <v>0.37457240944993297</v>
      </c>
      <c r="K8753">
        <v>0.930144859013466</v>
      </c>
      <c r="L8753">
        <v>-4.67016764124656</v>
      </c>
      <c r="M8753" s="6" t="s">
        <v>22938</v>
      </c>
      <c r="N8753" s="5" t="s">
        <v>19</v>
      </c>
    </row>
    <row r="8754" spans="1:14" x14ac:dyDescent="0.25">
      <c r="A8754" t="s">
        <v>6552</v>
      </c>
      <c r="B8754" t="s">
        <v>6553</v>
      </c>
      <c r="C8754" s="5" t="s">
        <v>6554</v>
      </c>
      <c r="D8754">
        <v>131608</v>
      </c>
      <c r="E8754" s="5">
        <v>14</v>
      </c>
      <c r="F8754">
        <v>7.4707650000000001</v>
      </c>
      <c r="G8754">
        <v>0.132502596768688</v>
      </c>
      <c r="H8754">
        <v>29.398925304435501</v>
      </c>
      <c r="I8754">
        <v>0.92396273691542197</v>
      </c>
      <c r="J8754">
        <v>0.37460756010090601</v>
      </c>
      <c r="K8754">
        <v>0.930144859013466</v>
      </c>
      <c r="L8754">
        <v>-4.6701919892170203</v>
      </c>
      <c r="M8754" s="6" t="s">
        <v>22938</v>
      </c>
      <c r="N8754" s="5" t="s">
        <v>19</v>
      </c>
    </row>
    <row r="8755" spans="1:14" x14ac:dyDescent="0.25">
      <c r="A8755" t="s">
        <v>6668</v>
      </c>
      <c r="B8755" t="s">
        <v>6669</v>
      </c>
      <c r="C8755" s="5" t="s">
        <v>6670</v>
      </c>
      <c r="D8755">
        <v>77569.3</v>
      </c>
      <c r="E8755" s="5">
        <v>3</v>
      </c>
      <c r="F8755">
        <v>6.5429950000000003</v>
      </c>
      <c r="G8755">
        <v>-0.11671406610120599</v>
      </c>
      <c r="H8755">
        <v>25.173331213365</v>
      </c>
      <c r="I8755">
        <v>-0.923771750877875</v>
      </c>
      <c r="J8755">
        <v>0.37470285307918799</v>
      </c>
      <c r="K8755">
        <v>0.930144859013466</v>
      </c>
      <c r="L8755">
        <v>-4.6702579809752196</v>
      </c>
      <c r="M8755" s="6" t="s">
        <v>22938</v>
      </c>
      <c r="N8755" s="5" t="s">
        <v>19</v>
      </c>
    </row>
    <row r="8756" spans="1:14" x14ac:dyDescent="0.25">
      <c r="A8756" t="s">
        <v>17085</v>
      </c>
      <c r="B8756" t="s">
        <v>17086</v>
      </c>
      <c r="C8756" s="5" t="s">
        <v>17087</v>
      </c>
      <c r="D8756">
        <v>191228</v>
      </c>
      <c r="E8756" s="5">
        <v>50</v>
      </c>
      <c r="F8756">
        <v>7.8746299999999998</v>
      </c>
      <c r="G8756">
        <v>0.14384409837755199</v>
      </c>
      <c r="H8756">
        <v>31.488778486101101</v>
      </c>
      <c r="I8756">
        <v>0.92366269088715602</v>
      </c>
      <c r="J8756">
        <v>0.3747572764762</v>
      </c>
      <c r="K8756">
        <v>0.930144859013466</v>
      </c>
      <c r="L8756">
        <v>-4.6702956599426404</v>
      </c>
      <c r="M8756" s="6" t="s">
        <v>22938</v>
      </c>
      <c r="N8756" s="5" t="s">
        <v>19</v>
      </c>
    </row>
    <row r="8757" spans="1:14" x14ac:dyDescent="0.25">
      <c r="A8757" t="s">
        <v>3064</v>
      </c>
      <c r="B8757" t="s">
        <v>3065</v>
      </c>
      <c r="C8757" s="5" t="s">
        <v>3066</v>
      </c>
      <c r="D8757" t="s">
        <v>3067</v>
      </c>
      <c r="E8757" s="5">
        <v>5</v>
      </c>
      <c r="F8757">
        <v>7.6913400000000003</v>
      </c>
      <c r="G8757">
        <v>-0.10706170778771</v>
      </c>
      <c r="H8757">
        <v>27.797797695552699</v>
      </c>
      <c r="I8757">
        <v>-0.92364930560434999</v>
      </c>
      <c r="J8757">
        <v>0.37476395641670501</v>
      </c>
      <c r="K8757">
        <v>0.930144859013466</v>
      </c>
      <c r="L8757">
        <v>-4.6703002841662302</v>
      </c>
      <c r="M8757" s="6" t="s">
        <v>22938</v>
      </c>
      <c r="N8757" s="5" t="s">
        <v>19</v>
      </c>
    </row>
    <row r="8758" spans="1:14" x14ac:dyDescent="0.25">
      <c r="A8758" t="s">
        <v>10446</v>
      </c>
      <c r="B8758" t="s">
        <v>10447</v>
      </c>
      <c r="C8758" s="5" t="s">
        <v>10448</v>
      </c>
      <c r="D8758">
        <v>109644</v>
      </c>
      <c r="E8758" s="5">
        <v>8</v>
      </c>
      <c r="F8758">
        <v>6.8421050000000001</v>
      </c>
      <c r="G8758">
        <v>0.14308608365206499</v>
      </c>
      <c r="H8758">
        <v>27.661921952168498</v>
      </c>
      <c r="I8758">
        <v>0.92324344311260498</v>
      </c>
      <c r="J8758">
        <v>0.37496654223782699</v>
      </c>
      <c r="K8758">
        <v>0.930144859013466</v>
      </c>
      <c r="L8758">
        <v>-4.6704404731678704</v>
      </c>
      <c r="M8758" s="6" t="s">
        <v>22938</v>
      </c>
      <c r="N8758" s="5" t="s">
        <v>19</v>
      </c>
    </row>
    <row r="8759" spans="1:14" x14ac:dyDescent="0.25">
      <c r="A8759" t="s">
        <v>4325</v>
      </c>
      <c r="B8759" t="s">
        <v>4326</v>
      </c>
      <c r="C8759" s="5" t="s">
        <v>4327</v>
      </c>
      <c r="D8759" t="s">
        <v>4328</v>
      </c>
      <c r="E8759" s="5">
        <v>5</v>
      </c>
      <c r="F8759">
        <v>7.0619350000000001</v>
      </c>
      <c r="G8759">
        <v>-0.12940053027786599</v>
      </c>
      <c r="H8759">
        <v>27.237288163320599</v>
      </c>
      <c r="I8759">
        <v>-0.92270112798439796</v>
      </c>
      <c r="J8759">
        <v>0.37523735817475901</v>
      </c>
      <c r="K8759">
        <v>0.930144859013466</v>
      </c>
      <c r="L8759">
        <v>-4.6706277198824804</v>
      </c>
      <c r="M8759" s="6" t="s">
        <v>22938</v>
      </c>
      <c r="N8759" s="5" t="s">
        <v>19</v>
      </c>
    </row>
    <row r="8760" spans="1:14" x14ac:dyDescent="0.25">
      <c r="A8760" t="s">
        <v>7961</v>
      </c>
      <c r="B8760" t="s">
        <v>7962</v>
      </c>
      <c r="C8760" s="5" t="s">
        <v>7963</v>
      </c>
      <c r="D8760">
        <v>234200</v>
      </c>
      <c r="E8760" s="5">
        <v>33</v>
      </c>
      <c r="F8760">
        <v>7.5631849999999998</v>
      </c>
      <c r="G8760">
        <v>-9.8940181450515696E-2</v>
      </c>
      <c r="H8760">
        <v>30.080430917069901</v>
      </c>
      <c r="I8760">
        <v>-0.92266523427071201</v>
      </c>
      <c r="J8760">
        <v>0.37525528726116503</v>
      </c>
      <c r="K8760">
        <v>0.930144859013466</v>
      </c>
      <c r="L8760">
        <v>-4.6706401100050501</v>
      </c>
      <c r="M8760" s="6" t="s">
        <v>22938</v>
      </c>
      <c r="N8760" s="5" t="s">
        <v>19</v>
      </c>
    </row>
    <row r="8761" spans="1:14" x14ac:dyDescent="0.25">
      <c r="A8761" t="s">
        <v>16941</v>
      </c>
      <c r="B8761" t="s">
        <v>16942</v>
      </c>
      <c r="C8761" s="5" t="s">
        <v>16943</v>
      </c>
      <c r="D8761">
        <v>152141</v>
      </c>
      <c r="E8761" s="5">
        <v>42</v>
      </c>
      <c r="F8761">
        <v>8.2282550000000008</v>
      </c>
      <c r="G8761">
        <v>0.11307902108668599</v>
      </c>
      <c r="H8761">
        <v>32.3738753763311</v>
      </c>
      <c r="I8761">
        <v>0.92237501406752598</v>
      </c>
      <c r="J8761">
        <v>0.37540027575338197</v>
      </c>
      <c r="K8761">
        <v>0.930144859013466</v>
      </c>
      <c r="L8761">
        <v>-4.6707402771848496</v>
      </c>
      <c r="M8761" s="6" t="s">
        <v>22938</v>
      </c>
      <c r="N8761" s="5" t="s">
        <v>19</v>
      </c>
    </row>
    <row r="8762" spans="1:14" x14ac:dyDescent="0.25">
      <c r="A8762" t="s">
        <v>11944</v>
      </c>
      <c r="B8762" t="s">
        <v>11945</v>
      </c>
      <c r="C8762" s="5" t="s">
        <v>11946</v>
      </c>
      <c r="D8762">
        <v>557710</v>
      </c>
      <c r="E8762" s="5">
        <v>158</v>
      </c>
      <c r="F8762">
        <v>8.6408900000000006</v>
      </c>
      <c r="G8762">
        <v>0.117559446768048</v>
      </c>
      <c r="H8762">
        <v>33.897193378662799</v>
      </c>
      <c r="I8762">
        <v>0.92200565749555596</v>
      </c>
      <c r="J8762">
        <v>0.37558485608984499</v>
      </c>
      <c r="K8762">
        <v>0.930144859013466</v>
      </c>
      <c r="L8762">
        <v>-4.6708677223725497</v>
      </c>
      <c r="M8762" s="6" t="s">
        <v>22938</v>
      </c>
      <c r="N8762" s="5" t="s">
        <v>19</v>
      </c>
    </row>
    <row r="8763" spans="1:14" x14ac:dyDescent="0.25">
      <c r="A8763" t="s">
        <v>5543</v>
      </c>
      <c r="B8763" t="s">
        <v>5544</v>
      </c>
      <c r="C8763" s="5" t="s">
        <v>5545</v>
      </c>
      <c r="D8763">
        <v>31693.9</v>
      </c>
      <c r="E8763" s="5">
        <v>16</v>
      </c>
      <c r="F8763">
        <v>9.2648250000000001</v>
      </c>
      <c r="G8763">
        <v>-0.107716768516642</v>
      </c>
      <c r="H8763">
        <v>32.122322581553</v>
      </c>
      <c r="I8763">
        <v>-0.92187970078317605</v>
      </c>
      <c r="J8763">
        <v>0.37564781559455401</v>
      </c>
      <c r="K8763">
        <v>0.930144859013466</v>
      </c>
      <c r="L8763">
        <v>-4.67091117425786</v>
      </c>
      <c r="M8763" s="6" t="s">
        <v>22938</v>
      </c>
      <c r="N8763" s="5" t="s">
        <v>19</v>
      </c>
    </row>
    <row r="8764" spans="1:14" x14ac:dyDescent="0.25">
      <c r="A8764" t="s">
        <v>19171</v>
      </c>
      <c r="B8764" t="s">
        <v>19172</v>
      </c>
      <c r="C8764" s="5" t="s">
        <v>19173</v>
      </c>
      <c r="D8764" t="s">
        <v>19174</v>
      </c>
      <c r="E8764" s="5">
        <v>8</v>
      </c>
      <c r="F8764">
        <v>6.87087</v>
      </c>
      <c r="G8764">
        <v>0.127875145875716</v>
      </c>
      <c r="H8764">
        <v>27.055345849503901</v>
      </c>
      <c r="I8764">
        <v>0.92132936701832802</v>
      </c>
      <c r="J8764">
        <v>0.37592298691632597</v>
      </c>
      <c r="K8764">
        <v>0.930144859013466</v>
      </c>
      <c r="L8764">
        <v>-4.6711009715901399</v>
      </c>
      <c r="M8764" s="6" t="s">
        <v>22938</v>
      </c>
      <c r="N8764" s="5" t="s">
        <v>19</v>
      </c>
    </row>
    <row r="8765" spans="1:14" x14ac:dyDescent="0.25">
      <c r="A8765" t="s">
        <v>2943</v>
      </c>
      <c r="B8765" t="s">
        <v>2944</v>
      </c>
      <c r="C8765" s="5" t="s">
        <v>2945</v>
      </c>
      <c r="D8765">
        <v>46263.8</v>
      </c>
      <c r="E8765" s="5">
        <v>25</v>
      </c>
      <c r="F8765">
        <v>9.6069650000000006</v>
      </c>
      <c r="G8765">
        <v>-9.68058820257411E-2</v>
      </c>
      <c r="H8765">
        <v>32.304897457450799</v>
      </c>
      <c r="I8765">
        <v>-0.921097753834207</v>
      </c>
      <c r="J8765">
        <v>0.37603883761727702</v>
      </c>
      <c r="K8765">
        <v>0.930144859013466</v>
      </c>
      <c r="L8765">
        <v>-4.6711808233524899</v>
      </c>
      <c r="M8765" s="6" t="s">
        <v>22938</v>
      </c>
      <c r="N8765" s="5" t="s">
        <v>19</v>
      </c>
    </row>
    <row r="8766" spans="1:14" x14ac:dyDescent="0.25">
      <c r="A8766" t="s">
        <v>17543</v>
      </c>
      <c r="B8766" t="s">
        <v>17544</v>
      </c>
      <c r="C8766" s="5" t="s">
        <v>17545</v>
      </c>
      <c r="D8766" t="s">
        <v>17546</v>
      </c>
      <c r="E8766" s="5">
        <v>5</v>
      </c>
      <c r="F8766">
        <v>7.4362149999999998</v>
      </c>
      <c r="G8766">
        <v>-0.13489847660718299</v>
      </c>
      <c r="H8766">
        <v>27.792160423456099</v>
      </c>
      <c r="I8766">
        <v>-0.92106534181607003</v>
      </c>
      <c r="J8766">
        <v>0.37605505179486298</v>
      </c>
      <c r="K8766">
        <v>0.930144859013466</v>
      </c>
      <c r="L8766">
        <v>-4.6711919965915802</v>
      </c>
      <c r="M8766" s="6" t="s">
        <v>22938</v>
      </c>
      <c r="N8766" s="5" t="s">
        <v>19</v>
      </c>
    </row>
    <row r="8767" spans="1:14" x14ac:dyDescent="0.25">
      <c r="A8767" t="s">
        <v>9870</v>
      </c>
      <c r="B8767" t="s">
        <v>9871</v>
      </c>
      <c r="C8767" s="5" t="s">
        <v>9872</v>
      </c>
      <c r="D8767">
        <v>79831.399999999994</v>
      </c>
      <c r="E8767" s="5">
        <v>13</v>
      </c>
      <c r="F8767">
        <v>7.4005000000000001</v>
      </c>
      <c r="G8767">
        <v>0.10258985976842799</v>
      </c>
      <c r="H8767">
        <v>28.979250497502399</v>
      </c>
      <c r="I8767">
        <v>0.920892887579988</v>
      </c>
      <c r="J8767">
        <v>0.37614133061514399</v>
      </c>
      <c r="K8767">
        <v>0.930144859013466</v>
      </c>
      <c r="L8767">
        <v>-4.6712514407891996</v>
      </c>
      <c r="M8767" s="6" t="s">
        <v>22938</v>
      </c>
      <c r="N8767" s="5" t="s">
        <v>19</v>
      </c>
    </row>
    <row r="8768" spans="1:14" x14ac:dyDescent="0.25">
      <c r="A8768" t="s">
        <v>19027</v>
      </c>
      <c r="B8768" t="s">
        <v>19028</v>
      </c>
      <c r="C8768" s="5" t="s">
        <v>19029</v>
      </c>
      <c r="D8768">
        <v>49710.3</v>
      </c>
      <c r="E8768" s="5">
        <v>7</v>
      </c>
      <c r="F8768">
        <v>6.8041200000000002</v>
      </c>
      <c r="G8768">
        <v>-0.104828531679896</v>
      </c>
      <c r="H8768">
        <v>26.1331589590995</v>
      </c>
      <c r="I8768">
        <v>-0.92077495141884003</v>
      </c>
      <c r="J8768">
        <v>0.37620034204091601</v>
      </c>
      <c r="K8768">
        <v>0.930144859013466</v>
      </c>
      <c r="L8768">
        <v>-4.6712920878871298</v>
      </c>
      <c r="M8768" s="6" t="s">
        <v>22938</v>
      </c>
      <c r="N8768" s="5" t="s">
        <v>19</v>
      </c>
    </row>
    <row r="8769" spans="1:14" x14ac:dyDescent="0.25">
      <c r="A8769" t="s">
        <v>13419</v>
      </c>
      <c r="B8769" t="s">
        <v>13420</v>
      </c>
      <c r="C8769" s="5" t="s">
        <v>13421</v>
      </c>
      <c r="D8769" t="s">
        <v>13422</v>
      </c>
      <c r="E8769" s="5">
        <v>6</v>
      </c>
      <c r="F8769">
        <v>6.5852000000000004</v>
      </c>
      <c r="G8769">
        <v>0.11090286758873399</v>
      </c>
      <c r="H8769">
        <v>26.545712876198898</v>
      </c>
      <c r="I8769">
        <v>0.92060540576224303</v>
      </c>
      <c r="J8769">
        <v>0.376285188550532</v>
      </c>
      <c r="K8769">
        <v>0.930144859013466</v>
      </c>
      <c r="L8769">
        <v>-4.6713505153054902</v>
      </c>
      <c r="M8769" s="6" t="s">
        <v>22938</v>
      </c>
      <c r="N8769" s="5" t="s">
        <v>19</v>
      </c>
    </row>
    <row r="8770" spans="1:14" x14ac:dyDescent="0.25">
      <c r="A8770" t="s">
        <v>13796</v>
      </c>
      <c r="B8770" t="s">
        <v>13797</v>
      </c>
      <c r="C8770" s="5" t="s">
        <v>13798</v>
      </c>
      <c r="D8770">
        <v>17068.3</v>
      </c>
      <c r="E8770" s="5">
        <v>4</v>
      </c>
      <c r="F8770">
        <v>7.4348900000000002</v>
      </c>
      <c r="G8770">
        <v>-0.108087683606992</v>
      </c>
      <c r="H8770">
        <v>27.242225544325201</v>
      </c>
      <c r="I8770">
        <v>-0.92007360430345897</v>
      </c>
      <c r="J8770">
        <v>0.376551407380881</v>
      </c>
      <c r="K8770">
        <v>0.930144859013466</v>
      </c>
      <c r="L8770">
        <v>-4.6715337262226404</v>
      </c>
      <c r="M8770" s="6" t="s">
        <v>22938</v>
      </c>
      <c r="N8770" s="5" t="s">
        <v>19</v>
      </c>
    </row>
    <row r="8771" spans="1:14" x14ac:dyDescent="0.25">
      <c r="A8771" t="s">
        <v>6988</v>
      </c>
      <c r="B8771" t="s">
        <v>6989</v>
      </c>
      <c r="C8771" s="5" t="s">
        <v>6990</v>
      </c>
      <c r="D8771">
        <v>13927.5</v>
      </c>
      <c r="E8771" s="5">
        <v>5</v>
      </c>
      <c r="F8771">
        <v>7.9069649999999996</v>
      </c>
      <c r="G8771">
        <v>-0.14501458044346899</v>
      </c>
      <c r="H8771">
        <v>27.2070542077597</v>
      </c>
      <c r="I8771">
        <v>-0.92005667253314305</v>
      </c>
      <c r="J8771">
        <v>0.37655988556086101</v>
      </c>
      <c r="K8771">
        <v>0.930144859013466</v>
      </c>
      <c r="L8771">
        <v>-4.6715395580389902</v>
      </c>
      <c r="M8771" s="6" t="s">
        <v>22938</v>
      </c>
      <c r="N8771" s="5" t="s">
        <v>19</v>
      </c>
    </row>
    <row r="8772" spans="1:14" x14ac:dyDescent="0.25">
      <c r="A8772" t="s">
        <v>2330</v>
      </c>
      <c r="B8772" t="s">
        <v>2331</v>
      </c>
      <c r="C8772" s="5" t="s">
        <v>2332</v>
      </c>
      <c r="D8772">
        <v>40892.9</v>
      </c>
      <c r="E8772" s="5">
        <v>7</v>
      </c>
      <c r="F8772">
        <v>8.5009049999999995</v>
      </c>
      <c r="G8772">
        <v>0.306780489483792</v>
      </c>
      <c r="H8772">
        <v>30.417154007131199</v>
      </c>
      <c r="I8772">
        <v>0.91941587158662197</v>
      </c>
      <c r="J8772">
        <v>0.376880849645995</v>
      </c>
      <c r="K8772">
        <v>0.930144859013466</v>
      </c>
      <c r="L8772">
        <v>-4.6717602082045602</v>
      </c>
      <c r="M8772" s="6" t="s">
        <v>22938</v>
      </c>
      <c r="N8772" s="5" t="s">
        <v>19</v>
      </c>
    </row>
    <row r="8773" spans="1:14" x14ac:dyDescent="0.25">
      <c r="A8773" t="s">
        <v>15349</v>
      </c>
      <c r="B8773" t="s">
        <v>15350</v>
      </c>
      <c r="C8773" s="5" t="s">
        <v>15351</v>
      </c>
      <c r="D8773" t="s">
        <v>15352</v>
      </c>
      <c r="E8773" s="5">
        <v>26</v>
      </c>
      <c r="F8773">
        <v>8.15334</v>
      </c>
      <c r="G8773">
        <v>-9.7810298234936199E-2</v>
      </c>
      <c r="H8773">
        <v>30.421009976577299</v>
      </c>
      <c r="I8773">
        <v>-0.91933744627511804</v>
      </c>
      <c r="J8773">
        <v>0.37692014443566502</v>
      </c>
      <c r="K8773">
        <v>0.930144859013466</v>
      </c>
      <c r="L8773">
        <v>-4.6717872045943203</v>
      </c>
      <c r="M8773" s="6" t="s">
        <v>22938</v>
      </c>
      <c r="N8773" s="5" t="s">
        <v>19</v>
      </c>
    </row>
    <row r="8774" spans="1:14" x14ac:dyDescent="0.25">
      <c r="A8774" t="s">
        <v>15762</v>
      </c>
      <c r="B8774" t="s">
        <v>15763</v>
      </c>
      <c r="C8774" s="5" t="s">
        <v>15764</v>
      </c>
      <c r="D8774">
        <v>106222</v>
      </c>
      <c r="E8774" s="5">
        <v>9</v>
      </c>
      <c r="F8774">
        <v>6.9463350000000004</v>
      </c>
      <c r="G8774">
        <v>0.145935574411105</v>
      </c>
      <c r="H8774">
        <v>27.5487473227092</v>
      </c>
      <c r="I8774">
        <v>0.919100122631473</v>
      </c>
      <c r="J8774">
        <v>0.37703907228081002</v>
      </c>
      <c r="K8774">
        <v>0.930144859013466</v>
      </c>
      <c r="L8774">
        <v>-4.6718688877691399</v>
      </c>
      <c r="M8774" s="6" t="s">
        <v>22938</v>
      </c>
      <c r="N8774" s="5" t="s">
        <v>19</v>
      </c>
    </row>
    <row r="8775" spans="1:14" x14ac:dyDescent="0.25">
      <c r="A8775" t="s">
        <v>5941</v>
      </c>
      <c r="B8775" t="s">
        <v>5942</v>
      </c>
      <c r="C8775" s="5" t="s">
        <v>5943</v>
      </c>
      <c r="D8775">
        <v>40689.199999999997</v>
      </c>
      <c r="E8775" s="5">
        <v>11</v>
      </c>
      <c r="F8775">
        <v>8.0487450000000003</v>
      </c>
      <c r="G8775">
        <v>-0.10266007791868099</v>
      </c>
      <c r="H8775">
        <v>29.716926727512401</v>
      </c>
      <c r="I8775">
        <v>-0.91906669670153096</v>
      </c>
      <c r="J8775">
        <v>0.37705582482467098</v>
      </c>
      <c r="K8775">
        <v>0.930144859013466</v>
      </c>
      <c r="L8775">
        <v>-4.6718803911499398</v>
      </c>
      <c r="M8775" s="6" t="s">
        <v>22938</v>
      </c>
      <c r="N8775" s="5" t="s">
        <v>19</v>
      </c>
    </row>
    <row r="8776" spans="1:14" x14ac:dyDescent="0.25">
      <c r="A8776" t="s">
        <v>13570</v>
      </c>
      <c r="B8776" t="s">
        <v>13571</v>
      </c>
      <c r="C8776" s="5" t="s">
        <v>13572</v>
      </c>
      <c r="D8776">
        <v>39097</v>
      </c>
      <c r="E8776" s="5">
        <v>6</v>
      </c>
      <c r="F8776">
        <v>6.7064349999999999</v>
      </c>
      <c r="G8776">
        <v>0.10117114252357901</v>
      </c>
      <c r="H8776">
        <v>26.437185664632</v>
      </c>
      <c r="I8776">
        <v>0.91887548320592705</v>
      </c>
      <c r="J8776">
        <v>0.37715166800222699</v>
      </c>
      <c r="K8776">
        <v>0.930144859013466</v>
      </c>
      <c r="L8776">
        <v>-4.6719461901620702</v>
      </c>
      <c r="M8776" s="6" t="s">
        <v>22938</v>
      </c>
      <c r="N8776" s="5" t="s">
        <v>19</v>
      </c>
    </row>
    <row r="8777" spans="1:14" x14ac:dyDescent="0.25">
      <c r="A8777" t="s">
        <v>15176</v>
      </c>
      <c r="B8777" t="s">
        <v>15177</v>
      </c>
      <c r="C8777" s="5" t="s">
        <v>15178</v>
      </c>
      <c r="D8777" t="s">
        <v>15179</v>
      </c>
      <c r="E8777" s="5">
        <v>21</v>
      </c>
      <c r="F8777">
        <v>8.8883449999999993</v>
      </c>
      <c r="G8777">
        <v>-0.14017506830936799</v>
      </c>
      <c r="H8777">
        <v>30.9116537581831</v>
      </c>
      <c r="I8777">
        <v>-0.91877476449667395</v>
      </c>
      <c r="J8777">
        <v>0.37720215875017099</v>
      </c>
      <c r="K8777">
        <v>0.930144859013466</v>
      </c>
      <c r="L8777">
        <v>-4.67198084448962</v>
      </c>
      <c r="M8777" s="6" t="s">
        <v>22938</v>
      </c>
      <c r="N8777" s="5" t="s">
        <v>19</v>
      </c>
    </row>
    <row r="8778" spans="1:14" x14ac:dyDescent="0.25">
      <c r="A8778" t="s">
        <v>14758</v>
      </c>
      <c r="B8778" t="s">
        <v>14759</v>
      </c>
      <c r="C8778" s="5" t="s">
        <v>14760</v>
      </c>
      <c r="D8778" t="s">
        <v>14761</v>
      </c>
      <c r="E8778" s="5">
        <v>18</v>
      </c>
      <c r="F8778">
        <v>7.9188650000000003</v>
      </c>
      <c r="G8778">
        <v>0.1186529757708</v>
      </c>
      <c r="H8778">
        <v>30.291894220769201</v>
      </c>
      <c r="I8778">
        <v>0.91875944905796103</v>
      </c>
      <c r="J8778">
        <v>0.377209836863868</v>
      </c>
      <c r="K8778">
        <v>0.930144859013466</v>
      </c>
      <c r="L8778">
        <v>-4.6719861138208003</v>
      </c>
      <c r="M8778" s="6" t="s">
        <v>22938</v>
      </c>
      <c r="N8778" s="5" t="s">
        <v>19</v>
      </c>
    </row>
    <row r="8779" spans="1:14" x14ac:dyDescent="0.25">
      <c r="A8779" t="s">
        <v>8778</v>
      </c>
      <c r="B8779" t="s">
        <v>8779</v>
      </c>
      <c r="C8779" s="5" t="s">
        <v>8780</v>
      </c>
      <c r="D8779" t="s">
        <v>8781</v>
      </c>
      <c r="E8779" s="5">
        <v>17</v>
      </c>
      <c r="F8779">
        <v>7.6367500000000001</v>
      </c>
      <c r="G8779">
        <v>-9.8278451536373199E-2</v>
      </c>
      <c r="H8779">
        <v>29.209758575562098</v>
      </c>
      <c r="I8779">
        <v>-0.91853173099480001</v>
      </c>
      <c r="J8779">
        <v>0.37732401203694199</v>
      </c>
      <c r="K8779">
        <v>0.930144859013466</v>
      </c>
      <c r="L8779">
        <v>-4.6720644529922302</v>
      </c>
      <c r="M8779" s="6" t="s">
        <v>22938</v>
      </c>
      <c r="N8779" s="5" t="s">
        <v>19</v>
      </c>
    </row>
    <row r="8780" spans="1:14" x14ac:dyDescent="0.25">
      <c r="A8780" t="s">
        <v>12707</v>
      </c>
      <c r="B8780" t="s">
        <v>12708</v>
      </c>
      <c r="C8780" s="5" t="s">
        <v>12709</v>
      </c>
      <c r="D8780">
        <v>93874.5</v>
      </c>
      <c r="E8780" s="5">
        <v>7</v>
      </c>
      <c r="F8780">
        <v>6.8519050000000004</v>
      </c>
      <c r="G8780">
        <v>9.1471761754171099E-2</v>
      </c>
      <c r="H8780">
        <v>27.111405861497801</v>
      </c>
      <c r="I8780">
        <v>0.91842226078298705</v>
      </c>
      <c r="J8780">
        <v>0.37737890772954402</v>
      </c>
      <c r="K8780">
        <v>0.930144859013466</v>
      </c>
      <c r="L8780">
        <v>-4.67210210738196</v>
      </c>
      <c r="M8780" s="6" t="s">
        <v>22938</v>
      </c>
      <c r="N8780" s="5" t="s">
        <v>19</v>
      </c>
    </row>
    <row r="8781" spans="1:14" x14ac:dyDescent="0.25">
      <c r="A8781" t="s">
        <v>11066</v>
      </c>
      <c r="B8781" t="s">
        <v>11067</v>
      </c>
      <c r="C8781" s="5" t="s">
        <v>11068</v>
      </c>
      <c r="D8781" t="s">
        <v>11069</v>
      </c>
      <c r="E8781" s="5">
        <v>12</v>
      </c>
      <c r="F8781">
        <v>7.4855150000000004</v>
      </c>
      <c r="G8781">
        <v>8.2814917051297898E-2</v>
      </c>
      <c r="H8781">
        <v>28.548378504330501</v>
      </c>
      <c r="I8781">
        <v>0.91790922461440205</v>
      </c>
      <c r="J8781">
        <v>0.37763625289497599</v>
      </c>
      <c r="K8781">
        <v>0.930144859013466</v>
      </c>
      <c r="L8781">
        <v>-4.6722785296599803</v>
      </c>
      <c r="M8781" s="6" t="s">
        <v>22938</v>
      </c>
      <c r="N8781" s="5" t="s">
        <v>19</v>
      </c>
    </row>
    <row r="8782" spans="1:14" x14ac:dyDescent="0.25">
      <c r="A8782" t="s">
        <v>7693</v>
      </c>
      <c r="B8782" t="s">
        <v>7694</v>
      </c>
      <c r="C8782" s="5" t="s">
        <v>7695</v>
      </c>
      <c r="D8782" t="s">
        <v>7696</v>
      </c>
      <c r="E8782" s="5">
        <v>8</v>
      </c>
      <c r="F8782">
        <v>7.2105800000000002</v>
      </c>
      <c r="G8782">
        <v>8.4998503565721195E-2</v>
      </c>
      <c r="H8782">
        <v>28.4825460679507</v>
      </c>
      <c r="I8782">
        <v>0.91757884911638699</v>
      </c>
      <c r="J8782">
        <v>0.37780203823942399</v>
      </c>
      <c r="K8782">
        <v>0.930144859013466</v>
      </c>
      <c r="L8782">
        <v>-4.6723920983040701</v>
      </c>
      <c r="M8782" s="6" t="s">
        <v>22938</v>
      </c>
      <c r="N8782" s="5" t="s">
        <v>19</v>
      </c>
    </row>
    <row r="8783" spans="1:14" x14ac:dyDescent="0.25">
      <c r="A8783" t="s">
        <v>13447</v>
      </c>
      <c r="B8783" t="s">
        <v>13448</v>
      </c>
      <c r="C8783" s="5" t="s">
        <v>13449</v>
      </c>
      <c r="D8783" t="s">
        <v>13450</v>
      </c>
      <c r="E8783" s="5">
        <v>14</v>
      </c>
      <c r="F8783">
        <v>7.9242100000000004</v>
      </c>
      <c r="G8783">
        <v>0.116899108939261</v>
      </c>
      <c r="H8783">
        <v>30.031481076522901</v>
      </c>
      <c r="I8783">
        <v>0.917291326648498</v>
      </c>
      <c r="J8783">
        <v>0.377946360989588</v>
      </c>
      <c r="K8783">
        <v>0.930144859013466</v>
      </c>
      <c r="L8783">
        <v>-4.6724909101230097</v>
      </c>
      <c r="M8783" s="6" t="s">
        <v>22938</v>
      </c>
      <c r="N8783" s="5" t="s">
        <v>19</v>
      </c>
    </row>
    <row r="8784" spans="1:14" x14ac:dyDescent="0.25">
      <c r="A8784" t="s">
        <v>15223</v>
      </c>
      <c r="B8784" t="s">
        <v>15224</v>
      </c>
      <c r="C8784" s="5" t="s">
        <v>15225</v>
      </c>
      <c r="D8784" t="s">
        <v>15226</v>
      </c>
      <c r="E8784" s="5">
        <v>12</v>
      </c>
      <c r="F8784">
        <v>7.4688650000000001</v>
      </c>
      <c r="G8784">
        <v>0.101713988580847</v>
      </c>
      <c r="H8784">
        <v>28.917338011731299</v>
      </c>
      <c r="I8784">
        <v>0.91726227010950101</v>
      </c>
      <c r="J8784">
        <v>0.37796094815034897</v>
      </c>
      <c r="K8784">
        <v>0.930144859013466</v>
      </c>
      <c r="L8784">
        <v>-4.67250089454238</v>
      </c>
      <c r="M8784" s="6" t="s">
        <v>22938</v>
      </c>
      <c r="N8784" s="5" t="s">
        <v>19</v>
      </c>
    </row>
    <row r="8785" spans="1:14" x14ac:dyDescent="0.25">
      <c r="A8785" t="s">
        <v>11310</v>
      </c>
      <c r="B8785" t="s">
        <v>11311</v>
      </c>
      <c r="C8785" s="5" t="s">
        <v>11312</v>
      </c>
      <c r="D8785" t="s">
        <v>11313</v>
      </c>
      <c r="E8785" s="5">
        <v>11</v>
      </c>
      <c r="F8785">
        <v>7.0147050000000002</v>
      </c>
      <c r="G8785">
        <v>0.124556521455794</v>
      </c>
      <c r="H8785">
        <v>27.774002627120598</v>
      </c>
      <c r="I8785">
        <v>0.91590150808484605</v>
      </c>
      <c r="J8785">
        <v>0.37864452820722999</v>
      </c>
      <c r="K8785">
        <v>0.93050953011788795</v>
      </c>
      <c r="L8785">
        <v>-4.67296820500456</v>
      </c>
      <c r="M8785" s="6" t="s">
        <v>22938</v>
      </c>
      <c r="N8785" s="5" t="s">
        <v>19</v>
      </c>
    </row>
    <row r="8786" spans="1:14" x14ac:dyDescent="0.25">
      <c r="A8786" t="s">
        <v>15919</v>
      </c>
      <c r="B8786" t="s">
        <v>15920</v>
      </c>
      <c r="C8786" s="5" t="s">
        <v>15921</v>
      </c>
      <c r="D8786">
        <v>120322</v>
      </c>
      <c r="E8786" s="5">
        <v>21</v>
      </c>
      <c r="F8786">
        <v>7.8351749999999996</v>
      </c>
      <c r="G8786">
        <v>8.9788090434424803E-2</v>
      </c>
      <c r="H8786">
        <v>30.033783214292001</v>
      </c>
      <c r="I8786">
        <v>0.91587501121261905</v>
      </c>
      <c r="J8786">
        <v>0.37865784750822301</v>
      </c>
      <c r="K8786">
        <v>0.93050953011788795</v>
      </c>
      <c r="L8786">
        <v>-4.6729772991636498</v>
      </c>
      <c r="M8786" s="6" t="s">
        <v>22938</v>
      </c>
      <c r="N8786" s="5" t="s">
        <v>19</v>
      </c>
    </row>
    <row r="8787" spans="1:14" x14ac:dyDescent="0.25">
      <c r="A8787" t="s">
        <v>1128</v>
      </c>
      <c r="B8787" t="s">
        <v>1129</v>
      </c>
      <c r="C8787" s="5" t="s">
        <v>1130</v>
      </c>
      <c r="D8787">
        <v>78004.899999999994</v>
      </c>
      <c r="E8787" s="5">
        <v>28</v>
      </c>
      <c r="F8787">
        <v>8.3436800000000009</v>
      </c>
      <c r="G8787">
        <v>-0.10235534781847699</v>
      </c>
      <c r="H8787">
        <v>31.1461469381527</v>
      </c>
      <c r="I8787">
        <v>-0.91586186577411899</v>
      </c>
      <c r="J8787">
        <v>0.37866445550598499</v>
      </c>
      <c r="K8787">
        <v>0.93050953011788795</v>
      </c>
      <c r="L8787">
        <v>-4.6729818108168697</v>
      </c>
      <c r="M8787" s="6" t="s">
        <v>22938</v>
      </c>
      <c r="N8787" s="5" t="s">
        <v>19</v>
      </c>
    </row>
    <row r="8788" spans="1:14" x14ac:dyDescent="0.25">
      <c r="A8788" t="s">
        <v>13202</v>
      </c>
      <c r="B8788" t="s">
        <v>13203</v>
      </c>
      <c r="C8788" s="5" t="s">
        <v>13204</v>
      </c>
      <c r="D8788" t="s">
        <v>13205</v>
      </c>
      <c r="E8788" s="5">
        <v>3</v>
      </c>
      <c r="F8788">
        <v>6.4667399999999997</v>
      </c>
      <c r="G8788">
        <v>9.8723315661050706E-2</v>
      </c>
      <c r="H8788">
        <v>25.131866106648101</v>
      </c>
      <c r="I8788">
        <v>0.91554129290487996</v>
      </c>
      <c r="J8788">
        <v>0.37882562721465901</v>
      </c>
      <c r="K8788">
        <v>0.93050953011788795</v>
      </c>
      <c r="L8788">
        <v>-4.6730918192319004</v>
      </c>
      <c r="M8788" s="6" t="s">
        <v>22938</v>
      </c>
      <c r="N8788" s="5" t="s">
        <v>19</v>
      </c>
    </row>
    <row r="8789" spans="1:14" x14ac:dyDescent="0.25">
      <c r="A8789" t="s">
        <v>10976</v>
      </c>
      <c r="B8789" t="s">
        <v>10977</v>
      </c>
      <c r="C8789" s="5" t="s">
        <v>10978</v>
      </c>
      <c r="D8789">
        <v>103232</v>
      </c>
      <c r="E8789" s="5">
        <v>7</v>
      </c>
      <c r="F8789">
        <v>6.6231900000000001</v>
      </c>
      <c r="G8789">
        <v>0.12172036660563899</v>
      </c>
      <c r="H8789">
        <v>25.2211234590361</v>
      </c>
      <c r="I8789">
        <v>0.91527818720225196</v>
      </c>
      <c r="J8789">
        <v>0.378957942457743</v>
      </c>
      <c r="K8789">
        <v>0.93050953011788795</v>
      </c>
      <c r="L8789">
        <v>-4.6731820847376202</v>
      </c>
      <c r="M8789" s="6" t="s">
        <v>22938</v>
      </c>
      <c r="N8789" s="5" t="s">
        <v>19</v>
      </c>
    </row>
    <row r="8790" spans="1:14" x14ac:dyDescent="0.25">
      <c r="A8790" t="s">
        <v>2638</v>
      </c>
      <c r="B8790" t="s">
        <v>2639</v>
      </c>
      <c r="C8790" s="5" t="s">
        <v>2640</v>
      </c>
      <c r="D8790" t="s">
        <v>2641</v>
      </c>
      <c r="E8790" s="5">
        <v>4</v>
      </c>
      <c r="F8790">
        <v>6.7294850000000004</v>
      </c>
      <c r="G8790">
        <v>-0.14965677556704099</v>
      </c>
      <c r="H8790">
        <v>25.710592041275099</v>
      </c>
      <c r="I8790">
        <v>-0.91475935883835502</v>
      </c>
      <c r="J8790">
        <v>0.37921895464419297</v>
      </c>
      <c r="K8790">
        <v>0.93050953011788795</v>
      </c>
      <c r="L8790">
        <v>-4.6733600237006998</v>
      </c>
      <c r="M8790" s="6" t="s">
        <v>22938</v>
      </c>
      <c r="N8790" s="5" t="s">
        <v>19</v>
      </c>
    </row>
    <row r="8791" spans="1:14" x14ac:dyDescent="0.25">
      <c r="A8791" t="s">
        <v>17883</v>
      </c>
      <c r="B8791" t="s">
        <v>17884</v>
      </c>
      <c r="C8791" s="5" t="s">
        <v>17885</v>
      </c>
      <c r="D8791">
        <v>34268.400000000001</v>
      </c>
      <c r="E8791" s="5">
        <v>7</v>
      </c>
      <c r="F8791">
        <v>7.3451500000000003</v>
      </c>
      <c r="G8791">
        <v>0.104893472626198</v>
      </c>
      <c r="H8791">
        <v>27.369730781587499</v>
      </c>
      <c r="I8791">
        <v>0.91377733766542402</v>
      </c>
      <c r="J8791">
        <v>0.37971333361095699</v>
      </c>
      <c r="K8791">
        <v>0.93050953011788795</v>
      </c>
      <c r="L8791">
        <v>-4.6736966058830598</v>
      </c>
      <c r="M8791" s="6" t="s">
        <v>22938</v>
      </c>
      <c r="N8791" s="5" t="s">
        <v>19</v>
      </c>
    </row>
    <row r="8792" spans="1:14" x14ac:dyDescent="0.25">
      <c r="A8792" t="s">
        <v>3429</v>
      </c>
      <c r="B8792" t="s">
        <v>3430</v>
      </c>
      <c r="C8792" s="5" t="s">
        <v>3431</v>
      </c>
      <c r="D8792" t="s">
        <v>3432</v>
      </c>
      <c r="E8792" s="5">
        <v>4</v>
      </c>
      <c r="F8792">
        <v>7.0264600000000002</v>
      </c>
      <c r="G8792">
        <v>-9.3285910980792794E-2</v>
      </c>
      <c r="H8792">
        <v>26.475509599714002</v>
      </c>
      <c r="I8792">
        <v>-0.91362410129091698</v>
      </c>
      <c r="J8792">
        <v>0.379790517977037</v>
      </c>
      <c r="K8792">
        <v>0.93050953011788795</v>
      </c>
      <c r="L8792">
        <v>-4.6737491014152903</v>
      </c>
      <c r="M8792" s="6" t="s">
        <v>22938</v>
      </c>
      <c r="N8792" s="5" t="s">
        <v>19</v>
      </c>
    </row>
    <row r="8793" spans="1:14" x14ac:dyDescent="0.25">
      <c r="A8793" t="s">
        <v>4986</v>
      </c>
      <c r="B8793" t="s">
        <v>4987</v>
      </c>
      <c r="C8793" s="5" t="s">
        <v>4988</v>
      </c>
      <c r="D8793">
        <v>139544</v>
      </c>
      <c r="E8793" s="5">
        <v>12</v>
      </c>
      <c r="F8793">
        <v>6.7650249999999996</v>
      </c>
      <c r="G8793">
        <v>0.120295733769694</v>
      </c>
      <c r="H8793">
        <v>27.290349101821299</v>
      </c>
      <c r="I8793">
        <v>0.91272227825345897</v>
      </c>
      <c r="J8793">
        <v>0.38024498345303798</v>
      </c>
      <c r="K8793">
        <v>0.93050953011788795</v>
      </c>
      <c r="L8793">
        <v>-4.6740579080512701</v>
      </c>
      <c r="M8793" s="6" t="s">
        <v>22938</v>
      </c>
      <c r="N8793" s="5" t="s">
        <v>19</v>
      </c>
    </row>
    <row r="8794" spans="1:14" x14ac:dyDescent="0.25">
      <c r="A8794" t="s">
        <v>18388</v>
      </c>
      <c r="B8794" t="s">
        <v>18389</v>
      </c>
      <c r="C8794" s="5" t="s">
        <v>18390</v>
      </c>
      <c r="D8794">
        <v>95745.600000000006</v>
      </c>
      <c r="E8794" s="5">
        <v>15</v>
      </c>
      <c r="F8794">
        <v>7.4829949999999998</v>
      </c>
      <c r="G8794">
        <v>9.1157252252742099E-2</v>
      </c>
      <c r="H8794">
        <v>28.635365091507399</v>
      </c>
      <c r="I8794">
        <v>0.91248006718992802</v>
      </c>
      <c r="J8794">
        <v>0.38036710812616897</v>
      </c>
      <c r="K8794">
        <v>0.93050953011788795</v>
      </c>
      <c r="L8794">
        <v>-4.6741408067025798</v>
      </c>
      <c r="M8794" s="6" t="s">
        <v>22938</v>
      </c>
      <c r="N8794" s="5" t="s">
        <v>19</v>
      </c>
    </row>
    <row r="8795" spans="1:14" x14ac:dyDescent="0.25">
      <c r="A8795" t="s">
        <v>10848</v>
      </c>
      <c r="B8795" t="s">
        <v>10849</v>
      </c>
      <c r="C8795" s="5" t="s">
        <v>10850</v>
      </c>
      <c r="D8795" t="s">
        <v>10851</v>
      </c>
      <c r="E8795" s="5">
        <v>3</v>
      </c>
      <c r="F8795">
        <v>6.5144099999999998</v>
      </c>
      <c r="G8795">
        <v>0.12782807297819601</v>
      </c>
      <c r="H8795">
        <v>25.7446992784601</v>
      </c>
      <c r="I8795">
        <v>0.91199240521946501</v>
      </c>
      <c r="J8795">
        <v>0.38061307403179701</v>
      </c>
      <c r="K8795">
        <v>0.93050953011788795</v>
      </c>
      <c r="L8795">
        <v>-4.6743076608979903</v>
      </c>
      <c r="M8795" s="6" t="s">
        <v>22938</v>
      </c>
      <c r="N8795" s="5" t="s">
        <v>19</v>
      </c>
    </row>
    <row r="8796" spans="1:14" x14ac:dyDescent="0.25">
      <c r="A8796" t="s">
        <v>11200</v>
      </c>
      <c r="B8796" t="s">
        <v>11201</v>
      </c>
      <c r="C8796" s="5" t="s">
        <v>11202</v>
      </c>
      <c r="D8796" t="s">
        <v>11203</v>
      </c>
      <c r="E8796" s="5">
        <v>11</v>
      </c>
      <c r="F8796">
        <v>7.4018050000000004</v>
      </c>
      <c r="G8796">
        <v>-0.100021414998494</v>
      </c>
      <c r="H8796">
        <v>27.869407696212299</v>
      </c>
      <c r="I8796">
        <v>-0.91197094100370102</v>
      </c>
      <c r="J8796">
        <v>0.38062390265567703</v>
      </c>
      <c r="K8796">
        <v>0.93050953011788795</v>
      </c>
      <c r="L8796">
        <v>-4.6743150033122003</v>
      </c>
      <c r="M8796" s="6" t="s">
        <v>22938</v>
      </c>
      <c r="N8796" s="5" t="s">
        <v>19</v>
      </c>
    </row>
    <row r="8797" spans="1:14" x14ac:dyDescent="0.25">
      <c r="A8797" t="s">
        <v>8166</v>
      </c>
      <c r="B8797" t="s">
        <v>8167</v>
      </c>
      <c r="C8797" s="5" t="s">
        <v>8168</v>
      </c>
      <c r="D8797">
        <v>51261.9</v>
      </c>
      <c r="E8797" s="5">
        <v>10</v>
      </c>
      <c r="F8797">
        <v>7.8309749999999996</v>
      </c>
      <c r="G8797">
        <v>-9.3724265442570898E-2</v>
      </c>
      <c r="H8797">
        <v>28.574709099958</v>
      </c>
      <c r="I8797">
        <v>-0.91191530077793403</v>
      </c>
      <c r="J8797">
        <v>0.38065197396088402</v>
      </c>
      <c r="K8797">
        <v>0.93050953011788795</v>
      </c>
      <c r="L8797">
        <v>-4.6743340359262504</v>
      </c>
      <c r="M8797" s="6" t="s">
        <v>22938</v>
      </c>
      <c r="N8797" s="5" t="s">
        <v>19</v>
      </c>
    </row>
    <row r="8798" spans="1:14" x14ac:dyDescent="0.25">
      <c r="A8798" t="s">
        <v>14178</v>
      </c>
      <c r="B8798" t="s">
        <v>14179</v>
      </c>
      <c r="C8798" s="5" t="s">
        <v>14180</v>
      </c>
      <c r="D8798">
        <v>36585.9</v>
      </c>
      <c r="E8798" s="5">
        <v>6</v>
      </c>
      <c r="F8798">
        <v>7.2126299999999999</v>
      </c>
      <c r="G8798">
        <v>0.21603397260631099</v>
      </c>
      <c r="H8798">
        <v>27.360348948532199</v>
      </c>
      <c r="I8798">
        <v>0.91090868714753104</v>
      </c>
      <c r="J8798">
        <v>0.38116007457345802</v>
      </c>
      <c r="K8798">
        <v>0.93050953011788795</v>
      </c>
      <c r="L8798">
        <v>-4.6746782077172604</v>
      </c>
      <c r="M8798" s="6" t="s">
        <v>22938</v>
      </c>
      <c r="N8798" s="5" t="s">
        <v>19</v>
      </c>
    </row>
    <row r="8799" spans="1:14" x14ac:dyDescent="0.25">
      <c r="A8799" t="s">
        <v>18964</v>
      </c>
      <c r="B8799" t="s">
        <v>18965</v>
      </c>
      <c r="C8799" s="5" t="s">
        <v>18966</v>
      </c>
      <c r="D8799">
        <v>42914.8</v>
      </c>
      <c r="E8799" s="5">
        <v>11</v>
      </c>
      <c r="F8799">
        <v>7.2385900000000003</v>
      </c>
      <c r="G8799">
        <v>-8.1953021164892406E-2</v>
      </c>
      <c r="H8799">
        <v>27.729298141882499</v>
      </c>
      <c r="I8799">
        <v>-0.91056017662055899</v>
      </c>
      <c r="J8799">
        <v>0.38133609968337601</v>
      </c>
      <c r="K8799">
        <v>0.93050953011788795</v>
      </c>
      <c r="L8799">
        <v>-4.6747972981040702</v>
      </c>
      <c r="M8799" s="6" t="s">
        <v>22938</v>
      </c>
      <c r="N8799" s="5" t="s">
        <v>19</v>
      </c>
    </row>
    <row r="8800" spans="1:14" x14ac:dyDescent="0.25">
      <c r="A8800" t="s">
        <v>11890</v>
      </c>
      <c r="B8800" t="s">
        <v>11891</v>
      </c>
      <c r="C8800" s="5" t="s">
        <v>11892</v>
      </c>
      <c r="D8800">
        <v>80809.100000000006</v>
      </c>
      <c r="E8800" s="5">
        <v>31</v>
      </c>
      <c r="F8800">
        <v>8.7275150000000004</v>
      </c>
      <c r="G8800">
        <v>-9.9487894776579794E-2</v>
      </c>
      <c r="H8800">
        <v>31.507959206651801</v>
      </c>
      <c r="I8800">
        <v>-0.91018104872662597</v>
      </c>
      <c r="J8800">
        <v>0.38152765329276001</v>
      </c>
      <c r="K8800">
        <v>0.93050953011788795</v>
      </c>
      <c r="L8800">
        <v>-4.6749268104854398</v>
      </c>
      <c r="M8800" s="6" t="s">
        <v>22938</v>
      </c>
      <c r="N8800" s="5" t="s">
        <v>19</v>
      </c>
    </row>
    <row r="8801" spans="1:14" x14ac:dyDescent="0.25">
      <c r="A8801" t="s">
        <v>5657</v>
      </c>
      <c r="B8801" t="s">
        <v>5658</v>
      </c>
      <c r="C8801" s="5" t="s">
        <v>5659</v>
      </c>
      <c r="D8801">
        <v>63175</v>
      </c>
      <c r="E8801" s="5">
        <v>3</v>
      </c>
      <c r="F8801">
        <v>7.2465549999999999</v>
      </c>
      <c r="G8801">
        <v>-9.41147932138299E-2</v>
      </c>
      <c r="H8801">
        <v>25.979006316065501</v>
      </c>
      <c r="I8801">
        <v>-0.91014152976859597</v>
      </c>
      <c r="J8801">
        <v>0.38154762402526998</v>
      </c>
      <c r="K8801">
        <v>0.93050953011788795</v>
      </c>
      <c r="L8801">
        <v>-4.6749403079806404</v>
      </c>
      <c r="M8801" s="6" t="s">
        <v>22938</v>
      </c>
      <c r="N8801" s="5" t="s">
        <v>19</v>
      </c>
    </row>
    <row r="8802" spans="1:14" x14ac:dyDescent="0.25">
      <c r="A8802" t="s">
        <v>16691</v>
      </c>
      <c r="B8802" t="s">
        <v>16692</v>
      </c>
      <c r="C8802" s="5" t="s">
        <v>16693</v>
      </c>
      <c r="D8802" t="s">
        <v>16694</v>
      </c>
      <c r="E8802" s="5">
        <v>29</v>
      </c>
      <c r="F8802">
        <v>8.4466699999999992</v>
      </c>
      <c r="G8802">
        <v>-0.116549884436302</v>
      </c>
      <c r="H8802">
        <v>30.649990060129198</v>
      </c>
      <c r="I8802">
        <v>-0.90988424111578503</v>
      </c>
      <c r="J8802">
        <v>0.38167766152793797</v>
      </c>
      <c r="K8802">
        <v>0.93050953011788795</v>
      </c>
      <c r="L8802">
        <v>-4.6750281724143097</v>
      </c>
      <c r="M8802" s="6" t="s">
        <v>22938</v>
      </c>
      <c r="N8802" s="5" t="s">
        <v>19</v>
      </c>
    </row>
    <row r="8803" spans="1:14" x14ac:dyDescent="0.25">
      <c r="A8803" t="s">
        <v>16267</v>
      </c>
      <c r="B8803" t="s">
        <v>16268</v>
      </c>
      <c r="C8803" s="5" t="s">
        <v>16269</v>
      </c>
      <c r="D8803">
        <v>342242</v>
      </c>
      <c r="E8803" s="5">
        <v>61</v>
      </c>
      <c r="F8803">
        <v>8.3236699999999999</v>
      </c>
      <c r="G8803">
        <v>9.0510554799159496E-2</v>
      </c>
      <c r="H8803">
        <v>32.076319929431001</v>
      </c>
      <c r="I8803">
        <v>0.909828939974624</v>
      </c>
      <c r="J8803">
        <v>0.381705615576311</v>
      </c>
      <c r="K8803">
        <v>0.93050953011788795</v>
      </c>
      <c r="L8803">
        <v>-4.6750470553020103</v>
      </c>
      <c r="M8803" s="6" t="s">
        <v>22938</v>
      </c>
      <c r="N8803" s="5" t="s">
        <v>19</v>
      </c>
    </row>
    <row r="8804" spans="1:14" x14ac:dyDescent="0.25">
      <c r="A8804" t="s">
        <v>1694</v>
      </c>
      <c r="B8804" t="s">
        <v>1695</v>
      </c>
      <c r="C8804" s="5" t="s">
        <v>1696</v>
      </c>
      <c r="D8804">
        <v>125832</v>
      </c>
      <c r="E8804" s="5">
        <v>26</v>
      </c>
      <c r="F8804">
        <v>8.1377349999999993</v>
      </c>
      <c r="G8804">
        <v>0.232113648790399</v>
      </c>
      <c r="H8804">
        <v>31.288618228782799</v>
      </c>
      <c r="I8804">
        <v>0.90952221233680197</v>
      </c>
      <c r="J8804">
        <v>0.381860688528527</v>
      </c>
      <c r="K8804">
        <v>0.93050953011788795</v>
      </c>
      <c r="L8804">
        <v>-4.6751517729411196</v>
      </c>
      <c r="M8804" s="6" t="s">
        <v>22938</v>
      </c>
      <c r="N8804" s="5" t="s">
        <v>19</v>
      </c>
    </row>
    <row r="8805" spans="1:14" x14ac:dyDescent="0.25">
      <c r="A8805" t="s">
        <v>12448</v>
      </c>
      <c r="B8805" t="s">
        <v>12449</v>
      </c>
      <c r="C8805" s="5" t="s">
        <v>12450</v>
      </c>
      <c r="D8805">
        <v>266135</v>
      </c>
      <c r="E8805" s="5">
        <v>15</v>
      </c>
      <c r="F8805">
        <v>6.807715</v>
      </c>
      <c r="G8805">
        <v>9.5405536221182502E-2</v>
      </c>
      <c r="H8805">
        <v>27.3654951766277</v>
      </c>
      <c r="I8805">
        <v>0.90946298720250696</v>
      </c>
      <c r="J8805">
        <v>0.38189063616124802</v>
      </c>
      <c r="K8805">
        <v>0.93050953011788795</v>
      </c>
      <c r="L8805">
        <v>-4.6751719893891099</v>
      </c>
      <c r="M8805" s="6" t="s">
        <v>22938</v>
      </c>
      <c r="N8805" s="5" t="s">
        <v>19</v>
      </c>
    </row>
    <row r="8806" spans="1:14" x14ac:dyDescent="0.25">
      <c r="A8806" t="s">
        <v>5421</v>
      </c>
      <c r="B8806" t="s">
        <v>5422</v>
      </c>
      <c r="C8806" s="5" t="s">
        <v>5423</v>
      </c>
      <c r="D8806" t="s">
        <v>5424</v>
      </c>
      <c r="E8806" s="5">
        <v>4</v>
      </c>
      <c r="F8806">
        <v>7.239795</v>
      </c>
      <c r="G8806">
        <v>-0.11362560708449</v>
      </c>
      <c r="H8806">
        <v>26.507200207243201</v>
      </c>
      <c r="I8806">
        <v>-0.90937061698972599</v>
      </c>
      <c r="J8806">
        <v>0.38193734711646399</v>
      </c>
      <c r="K8806">
        <v>0.93050953011788795</v>
      </c>
      <c r="L8806">
        <v>-4.6752035178312203</v>
      </c>
      <c r="M8806" s="6" t="s">
        <v>22938</v>
      </c>
      <c r="N8806" s="5" t="s">
        <v>19</v>
      </c>
    </row>
    <row r="8807" spans="1:14" x14ac:dyDescent="0.25">
      <c r="A8807" t="s">
        <v>12593</v>
      </c>
      <c r="B8807" t="s">
        <v>12594</v>
      </c>
      <c r="C8807" s="5" t="s">
        <v>12595</v>
      </c>
      <c r="D8807">
        <v>39566.9</v>
      </c>
      <c r="E8807" s="5">
        <v>13</v>
      </c>
      <c r="F8807">
        <v>8.066675</v>
      </c>
      <c r="G8807">
        <v>-0.111007053175555</v>
      </c>
      <c r="H8807">
        <v>29.061607512349301</v>
      </c>
      <c r="I8807">
        <v>-0.90880324649947197</v>
      </c>
      <c r="J8807">
        <v>0.38222434959700302</v>
      </c>
      <c r="K8807">
        <v>0.93050953011788795</v>
      </c>
      <c r="L8807">
        <v>-4.6753971218666202</v>
      </c>
      <c r="M8807" s="6" t="s">
        <v>22938</v>
      </c>
      <c r="N8807" s="5" t="s">
        <v>19</v>
      </c>
    </row>
    <row r="8808" spans="1:14" x14ac:dyDescent="0.25">
      <c r="A8808" t="s">
        <v>11036</v>
      </c>
      <c r="B8808" t="s">
        <v>11037</v>
      </c>
      <c r="C8808" s="5" t="s">
        <v>11038</v>
      </c>
      <c r="D8808">
        <v>50653.3</v>
      </c>
      <c r="E8808" s="5">
        <v>3</v>
      </c>
      <c r="F8808">
        <v>6.6564500000000004</v>
      </c>
      <c r="G8808">
        <v>-8.3336380723430595E-2</v>
      </c>
      <c r="H8808">
        <v>25.8454399362316</v>
      </c>
      <c r="I8808">
        <v>-0.90847685952995305</v>
      </c>
      <c r="J8808">
        <v>0.38238951938551802</v>
      </c>
      <c r="K8808">
        <v>0.93050953011788795</v>
      </c>
      <c r="L8808">
        <v>-4.6755084522924699</v>
      </c>
      <c r="M8808" s="6" t="s">
        <v>22938</v>
      </c>
      <c r="N8808" s="5" t="s">
        <v>19</v>
      </c>
    </row>
    <row r="8809" spans="1:14" x14ac:dyDescent="0.25">
      <c r="A8809" t="s">
        <v>7059</v>
      </c>
      <c r="B8809" t="s">
        <v>7060</v>
      </c>
      <c r="C8809" s="5" t="s">
        <v>7061</v>
      </c>
      <c r="D8809">
        <v>12734.7</v>
      </c>
      <c r="E8809" s="5">
        <v>2</v>
      </c>
      <c r="F8809">
        <v>7.0163399999999996</v>
      </c>
      <c r="G8809">
        <v>0.112988086300713</v>
      </c>
      <c r="H8809">
        <v>26.014736403715901</v>
      </c>
      <c r="I8809">
        <v>0.90789732873854501</v>
      </c>
      <c r="J8809">
        <v>0.382682916316607</v>
      </c>
      <c r="K8809">
        <v>0.93050953011788795</v>
      </c>
      <c r="L8809">
        <v>-4.6757060530341699</v>
      </c>
      <c r="M8809" s="6" t="s">
        <v>22938</v>
      </c>
      <c r="N8809" s="5" t="s">
        <v>19</v>
      </c>
    </row>
    <row r="8810" spans="1:14" x14ac:dyDescent="0.25">
      <c r="A8810" t="s">
        <v>8734</v>
      </c>
      <c r="B8810" t="s">
        <v>8735</v>
      </c>
      <c r="C8810" s="5" t="s">
        <v>8736</v>
      </c>
      <c r="D8810" t="s">
        <v>8737</v>
      </c>
      <c r="E8810" s="5">
        <v>13</v>
      </c>
      <c r="F8810">
        <v>7.8327749999999998</v>
      </c>
      <c r="G8810">
        <v>-0.11446934952700601</v>
      </c>
      <c r="H8810">
        <v>29.018681112140101</v>
      </c>
      <c r="I8810">
        <v>-0.90781515313526095</v>
      </c>
      <c r="J8810">
        <v>0.38272453173767101</v>
      </c>
      <c r="K8810">
        <v>0.93050953011788795</v>
      </c>
      <c r="L8810">
        <v>-4.6757340642162104</v>
      </c>
      <c r="M8810" s="6" t="s">
        <v>22938</v>
      </c>
      <c r="N8810" s="5" t="s">
        <v>19</v>
      </c>
    </row>
    <row r="8811" spans="1:14" x14ac:dyDescent="0.25">
      <c r="A8811" t="s">
        <v>14845</v>
      </c>
      <c r="B8811" t="s">
        <v>14846</v>
      </c>
      <c r="C8811" s="5" t="s">
        <v>14847</v>
      </c>
      <c r="D8811" t="s">
        <v>14848</v>
      </c>
      <c r="E8811" s="5">
        <v>9</v>
      </c>
      <c r="F8811">
        <v>7.2753949999999996</v>
      </c>
      <c r="G8811">
        <v>8.1649681130304602E-2</v>
      </c>
      <c r="H8811">
        <v>27.2426822924273</v>
      </c>
      <c r="I8811">
        <v>0.90766937643121004</v>
      </c>
      <c r="J8811">
        <v>0.38279836381697702</v>
      </c>
      <c r="K8811">
        <v>0.93050953011788795</v>
      </c>
      <c r="L8811">
        <v>-4.6757837502227702</v>
      </c>
      <c r="M8811" s="6" t="s">
        <v>22938</v>
      </c>
      <c r="N8811" s="5" t="s">
        <v>19</v>
      </c>
    </row>
    <row r="8812" spans="1:14" x14ac:dyDescent="0.25">
      <c r="A8812" t="s">
        <v>16053</v>
      </c>
      <c r="B8812" t="s">
        <v>16054</v>
      </c>
      <c r="C8812" s="5" t="s">
        <v>16055</v>
      </c>
      <c r="D8812">
        <v>32515.8</v>
      </c>
      <c r="E8812" s="5">
        <v>4</v>
      </c>
      <c r="F8812">
        <v>7.154655</v>
      </c>
      <c r="G8812">
        <v>-0.107247047359614</v>
      </c>
      <c r="H8812">
        <v>27.128346980092399</v>
      </c>
      <c r="I8812">
        <v>-0.90749207908726204</v>
      </c>
      <c r="J8812">
        <v>0.38288817363049599</v>
      </c>
      <c r="K8812">
        <v>0.93050953011788795</v>
      </c>
      <c r="L8812">
        <v>-4.6758441712143899</v>
      </c>
      <c r="M8812" s="6" t="s">
        <v>22938</v>
      </c>
      <c r="N8812" s="5" t="s">
        <v>19</v>
      </c>
    </row>
    <row r="8813" spans="1:14" x14ac:dyDescent="0.25">
      <c r="A8813" t="s">
        <v>18916</v>
      </c>
      <c r="B8813" t="s">
        <v>18917</v>
      </c>
      <c r="C8813" s="5" t="s">
        <v>18918</v>
      </c>
      <c r="D8813" t="s">
        <v>18919</v>
      </c>
      <c r="E8813" s="5">
        <v>8</v>
      </c>
      <c r="F8813">
        <v>6.965795</v>
      </c>
      <c r="G8813">
        <v>-0.15758263824386201</v>
      </c>
      <c r="H8813">
        <v>27.8542998249753</v>
      </c>
      <c r="I8813">
        <v>-0.904881593935148</v>
      </c>
      <c r="J8813">
        <v>0.38421220946038498</v>
      </c>
      <c r="K8813">
        <v>0.93050953011788795</v>
      </c>
      <c r="L8813">
        <v>-4.6767327283332802</v>
      </c>
      <c r="M8813" s="6" t="s">
        <v>22938</v>
      </c>
      <c r="N8813" s="5" t="s">
        <v>19</v>
      </c>
    </row>
    <row r="8814" spans="1:14" x14ac:dyDescent="0.25">
      <c r="A8814" t="s">
        <v>14588</v>
      </c>
      <c r="B8814" t="s">
        <v>14589</v>
      </c>
      <c r="C8814" s="5" t="s">
        <v>14590</v>
      </c>
      <c r="D8814" t="s">
        <v>14591</v>
      </c>
      <c r="E8814" s="5">
        <v>12</v>
      </c>
      <c r="F8814">
        <v>8.107545</v>
      </c>
      <c r="G8814">
        <v>9.9870695509792995E-2</v>
      </c>
      <c r="H8814">
        <v>29.864876183669899</v>
      </c>
      <c r="I8814">
        <v>0.90435506377560404</v>
      </c>
      <c r="J8814">
        <v>0.38447965022195801</v>
      </c>
      <c r="K8814">
        <v>0.93050953011788795</v>
      </c>
      <c r="L8814">
        <v>-4.6769117061749101</v>
      </c>
      <c r="M8814" s="6" t="s">
        <v>22938</v>
      </c>
      <c r="N8814" s="5" t="s">
        <v>19</v>
      </c>
    </row>
    <row r="8815" spans="1:14" x14ac:dyDescent="0.25">
      <c r="A8815" t="s">
        <v>14544</v>
      </c>
      <c r="B8815" t="s">
        <v>14545</v>
      </c>
      <c r="C8815" s="5" t="s">
        <v>14546</v>
      </c>
      <c r="D8815">
        <v>59196.1</v>
      </c>
      <c r="E8815" s="5">
        <v>9</v>
      </c>
      <c r="F8815">
        <v>7.6913049999999998</v>
      </c>
      <c r="G8815">
        <v>-9.2529305850827998E-2</v>
      </c>
      <c r="H8815">
        <v>28.523363716838102</v>
      </c>
      <c r="I8815">
        <v>-0.904154690317162</v>
      </c>
      <c r="J8815">
        <v>0.384581459984632</v>
      </c>
      <c r="K8815">
        <v>0.93050953011788795</v>
      </c>
      <c r="L8815">
        <v>-4.6769797956041801</v>
      </c>
      <c r="M8815" s="6" t="s">
        <v>22938</v>
      </c>
      <c r="N8815" s="5" t="s">
        <v>19</v>
      </c>
    </row>
    <row r="8816" spans="1:14" x14ac:dyDescent="0.25">
      <c r="A8816" t="s">
        <v>15433</v>
      </c>
      <c r="B8816" t="s">
        <v>15434</v>
      </c>
      <c r="C8816" s="5" t="s">
        <v>15435</v>
      </c>
      <c r="D8816">
        <v>48154.7</v>
      </c>
      <c r="E8816" s="5">
        <v>8</v>
      </c>
      <c r="F8816">
        <v>7.1995849999999999</v>
      </c>
      <c r="G8816">
        <v>-8.9039965024586096E-2</v>
      </c>
      <c r="H8816">
        <v>27.902652201090099</v>
      </c>
      <c r="I8816">
        <v>-0.90402772365671002</v>
      </c>
      <c r="J8816">
        <v>0.384645981440014</v>
      </c>
      <c r="K8816">
        <v>0.93050953011788795</v>
      </c>
      <c r="L8816">
        <v>-4.6770229343676997</v>
      </c>
      <c r="M8816" s="6" t="s">
        <v>22938</v>
      </c>
      <c r="N8816" s="5" t="s">
        <v>19</v>
      </c>
    </row>
    <row r="8817" spans="1:14" x14ac:dyDescent="0.25">
      <c r="A8817" t="s">
        <v>12171</v>
      </c>
      <c r="B8817" t="s">
        <v>12172</v>
      </c>
      <c r="C8817" s="5" t="s">
        <v>12173</v>
      </c>
      <c r="D8817">
        <v>55289.9</v>
      </c>
      <c r="E8817" s="5">
        <v>13</v>
      </c>
      <c r="F8817">
        <v>7.5802250000000004</v>
      </c>
      <c r="G8817">
        <v>-0.110648328323549</v>
      </c>
      <c r="H8817">
        <v>29.1539566281539</v>
      </c>
      <c r="I8817">
        <v>-0.90339761840273203</v>
      </c>
      <c r="J8817">
        <v>0.384966297252053</v>
      </c>
      <c r="K8817">
        <v>0.93050953011788795</v>
      </c>
      <c r="L8817">
        <v>-4.6772369516184602</v>
      </c>
      <c r="M8817" s="6" t="s">
        <v>22938</v>
      </c>
      <c r="N8817" s="5" t="s">
        <v>19</v>
      </c>
    </row>
    <row r="8818" spans="1:14" x14ac:dyDescent="0.25">
      <c r="A8818" t="s">
        <v>17873</v>
      </c>
      <c r="B8818" t="s">
        <v>17874</v>
      </c>
      <c r="C8818" s="5" t="s">
        <v>17875</v>
      </c>
      <c r="D8818" t="s">
        <v>17876</v>
      </c>
      <c r="E8818" s="5">
        <v>4</v>
      </c>
      <c r="F8818">
        <v>6.9911500000000002</v>
      </c>
      <c r="G8818">
        <v>-0.13786034147567899</v>
      </c>
      <c r="H8818">
        <v>26.530447218324898</v>
      </c>
      <c r="I8818">
        <v>-0.90328319749169905</v>
      </c>
      <c r="J8818">
        <v>0.385024483311246</v>
      </c>
      <c r="K8818">
        <v>0.93050953011788795</v>
      </c>
      <c r="L8818">
        <v>-4.6772758025149601</v>
      </c>
      <c r="M8818" s="6" t="s">
        <v>22938</v>
      </c>
      <c r="N8818" s="5" t="s">
        <v>19</v>
      </c>
    </row>
    <row r="8819" spans="1:14" x14ac:dyDescent="0.25">
      <c r="A8819" t="s">
        <v>13773</v>
      </c>
      <c r="B8819" t="s">
        <v>13774</v>
      </c>
      <c r="C8819" s="5" t="s">
        <v>13775</v>
      </c>
      <c r="D8819" t="s">
        <v>13776</v>
      </c>
      <c r="E8819" s="5">
        <v>6</v>
      </c>
      <c r="F8819">
        <v>6.8632049999999998</v>
      </c>
      <c r="G8819">
        <v>0.12299660161788099</v>
      </c>
      <c r="H8819">
        <v>26.413379615019</v>
      </c>
      <c r="I8819">
        <v>0.90247229996106904</v>
      </c>
      <c r="J8819">
        <v>0.38543702108063299</v>
      </c>
      <c r="K8819">
        <v>0.93050953011788795</v>
      </c>
      <c r="L8819">
        <v>-4.67755102723756</v>
      </c>
      <c r="M8819" s="6" t="s">
        <v>22938</v>
      </c>
      <c r="N8819" s="5" t="s">
        <v>19</v>
      </c>
    </row>
    <row r="8820" spans="1:14" x14ac:dyDescent="0.25">
      <c r="A8820" t="s">
        <v>18867</v>
      </c>
      <c r="B8820" t="s">
        <v>18868</v>
      </c>
      <c r="C8820" s="5" t="s">
        <v>18869</v>
      </c>
      <c r="D8820">
        <v>24097.599999999999</v>
      </c>
      <c r="E8820" s="5">
        <v>5</v>
      </c>
      <c r="F8820">
        <v>6.9190100000000001</v>
      </c>
      <c r="G8820">
        <v>-0.118114735631621</v>
      </c>
      <c r="H8820">
        <v>26.351686210669499</v>
      </c>
      <c r="I8820">
        <v>-0.90220336287575198</v>
      </c>
      <c r="J8820">
        <v>0.38557390842009098</v>
      </c>
      <c r="K8820">
        <v>0.93050953011788795</v>
      </c>
      <c r="L8820">
        <v>-4.6776422637634303</v>
      </c>
      <c r="M8820" s="6" t="s">
        <v>22938</v>
      </c>
      <c r="N8820" s="5" t="s">
        <v>19</v>
      </c>
    </row>
    <row r="8821" spans="1:14" x14ac:dyDescent="0.25">
      <c r="A8821" t="s">
        <v>7593</v>
      </c>
      <c r="B8821" t="s">
        <v>7594</v>
      </c>
      <c r="C8821" s="5" t="s">
        <v>7595</v>
      </c>
      <c r="D8821" t="s">
        <v>7596</v>
      </c>
      <c r="E8821" s="5">
        <v>7</v>
      </c>
      <c r="F8821">
        <v>6.8766800000000003</v>
      </c>
      <c r="G8821">
        <v>9.7810243464198907E-2</v>
      </c>
      <c r="H8821">
        <v>26.8988902840956</v>
      </c>
      <c r="I8821">
        <v>0.90211096960002901</v>
      </c>
      <c r="J8821">
        <v>0.38562094381788797</v>
      </c>
      <c r="K8821">
        <v>0.93050953011788795</v>
      </c>
      <c r="L8821">
        <v>-4.6776736031362196</v>
      </c>
      <c r="M8821" s="6" t="s">
        <v>22938</v>
      </c>
      <c r="N8821" s="5" t="s">
        <v>19</v>
      </c>
    </row>
    <row r="8822" spans="1:14" x14ac:dyDescent="0.25">
      <c r="A8822" t="s">
        <v>13912</v>
      </c>
      <c r="B8822" t="s">
        <v>13913</v>
      </c>
      <c r="C8822" s="5" t="s">
        <v>13914</v>
      </c>
      <c r="D8822">
        <v>13499.2</v>
      </c>
      <c r="E8822" s="5">
        <v>2</v>
      </c>
      <c r="F8822">
        <v>6.8964549999999996</v>
      </c>
      <c r="G8822">
        <v>-0.17803215623958801</v>
      </c>
      <c r="H8822">
        <v>26.533052875317001</v>
      </c>
      <c r="I8822">
        <v>-0.90191884815522205</v>
      </c>
      <c r="J8822">
        <v>0.38571876139036598</v>
      </c>
      <c r="K8822">
        <v>0.93050953011788795</v>
      </c>
      <c r="L8822">
        <v>-4.6777387617945498</v>
      </c>
      <c r="M8822" s="6" t="s">
        <v>22938</v>
      </c>
      <c r="N8822" s="5" t="s">
        <v>19</v>
      </c>
    </row>
    <row r="8823" spans="1:14" x14ac:dyDescent="0.25">
      <c r="A8823" t="s">
        <v>16886</v>
      </c>
      <c r="B8823" t="s">
        <v>16887</v>
      </c>
      <c r="C8823" s="5" t="s">
        <v>16888</v>
      </c>
      <c r="D8823" t="s">
        <v>16889</v>
      </c>
      <c r="E8823" s="5">
        <v>12</v>
      </c>
      <c r="F8823">
        <v>7.4804750000000002</v>
      </c>
      <c r="G8823">
        <v>0.123216302386271</v>
      </c>
      <c r="H8823">
        <v>28.664085886974998</v>
      </c>
      <c r="I8823">
        <v>0.90126616605524601</v>
      </c>
      <c r="J8823">
        <v>0.38605119941727201</v>
      </c>
      <c r="K8823">
        <v>0.93050953011788795</v>
      </c>
      <c r="L8823">
        <v>-4.6779600399898502</v>
      </c>
      <c r="M8823" s="6" t="s">
        <v>22938</v>
      </c>
      <c r="N8823" s="5" t="s">
        <v>19</v>
      </c>
    </row>
    <row r="8824" spans="1:14" x14ac:dyDescent="0.25">
      <c r="A8824" t="s">
        <v>12363</v>
      </c>
      <c r="B8824" t="s">
        <v>12364</v>
      </c>
      <c r="C8824" s="5" t="s">
        <v>12365</v>
      </c>
      <c r="D8824">
        <v>41920.699999999997</v>
      </c>
      <c r="E8824" s="5">
        <v>8</v>
      </c>
      <c r="F8824">
        <v>7.4284999999999997</v>
      </c>
      <c r="G8824">
        <v>-8.7478204175162902E-2</v>
      </c>
      <c r="H8824">
        <v>28.038691784747101</v>
      </c>
      <c r="I8824">
        <v>-0.90117350927800899</v>
      </c>
      <c r="J8824">
        <v>0.386098409450992</v>
      </c>
      <c r="K8824">
        <v>0.93050953011788795</v>
      </c>
      <c r="L8824">
        <v>-4.6779914431546104</v>
      </c>
      <c r="M8824" s="6" t="s">
        <v>22938</v>
      </c>
      <c r="N8824" s="5" t="s">
        <v>19</v>
      </c>
    </row>
    <row r="8825" spans="1:14" x14ac:dyDescent="0.25">
      <c r="A8825" t="s">
        <v>7196</v>
      </c>
      <c r="B8825" t="s">
        <v>7197</v>
      </c>
      <c r="C8825" s="5" t="s">
        <v>7198</v>
      </c>
      <c r="D8825" t="s">
        <v>7199</v>
      </c>
      <c r="E8825" s="5">
        <v>4</v>
      </c>
      <c r="F8825">
        <v>7.7098250000000004</v>
      </c>
      <c r="G8825">
        <v>-0.131248451466703</v>
      </c>
      <c r="H8825">
        <v>27.128397938435601</v>
      </c>
      <c r="I8825">
        <v>-0.90091869813525804</v>
      </c>
      <c r="J8825">
        <v>0.38622826023371198</v>
      </c>
      <c r="K8825">
        <v>0.93050953011788795</v>
      </c>
      <c r="L8825">
        <v>-4.67807779050601</v>
      </c>
      <c r="M8825" s="6" t="s">
        <v>22938</v>
      </c>
      <c r="N8825" s="5" t="s">
        <v>19</v>
      </c>
    </row>
    <row r="8826" spans="1:14" x14ac:dyDescent="0.25">
      <c r="A8826" t="s">
        <v>4610</v>
      </c>
      <c r="B8826" t="s">
        <v>4611</v>
      </c>
      <c r="C8826" s="5" t="s">
        <v>4612</v>
      </c>
      <c r="D8826">
        <v>24957.3</v>
      </c>
      <c r="E8826" s="5">
        <v>10</v>
      </c>
      <c r="F8826">
        <v>8.7868949999999995</v>
      </c>
      <c r="G8826">
        <v>-0.104788190215408</v>
      </c>
      <c r="H8826">
        <v>29.8478778145973</v>
      </c>
      <c r="I8826">
        <v>-0.90055958978388895</v>
      </c>
      <c r="J8826">
        <v>0.38641131186738298</v>
      </c>
      <c r="K8826">
        <v>0.93050953011788795</v>
      </c>
      <c r="L8826">
        <v>-4.6781994483512204</v>
      </c>
      <c r="M8826" s="6" t="s">
        <v>22938</v>
      </c>
      <c r="N8826" s="5" t="s">
        <v>19</v>
      </c>
    </row>
    <row r="8827" spans="1:14" x14ac:dyDescent="0.25">
      <c r="A8827" t="s">
        <v>15197</v>
      </c>
      <c r="B8827" t="s">
        <v>15198</v>
      </c>
      <c r="C8827" s="5" t="s">
        <v>15199</v>
      </c>
      <c r="D8827">
        <v>123559</v>
      </c>
      <c r="E8827" s="5">
        <v>7</v>
      </c>
      <c r="F8827">
        <v>6.6537249999999997</v>
      </c>
      <c r="G8827">
        <v>0.12514596457708199</v>
      </c>
      <c r="H8827">
        <v>26.012029432694501</v>
      </c>
      <c r="I8827">
        <v>0.90055665357686798</v>
      </c>
      <c r="J8827">
        <v>0.38641280881524998</v>
      </c>
      <c r="K8827">
        <v>0.93050953011788795</v>
      </c>
      <c r="L8827">
        <v>-4.67820044291551</v>
      </c>
      <c r="M8827" s="6" t="s">
        <v>22938</v>
      </c>
      <c r="N8827" s="5" t="s">
        <v>19</v>
      </c>
    </row>
    <row r="8828" spans="1:14" x14ac:dyDescent="0.25">
      <c r="A8828" t="s">
        <v>615</v>
      </c>
      <c r="B8828" t="s">
        <v>616</v>
      </c>
      <c r="C8828" s="5" t="s">
        <v>617</v>
      </c>
      <c r="D8828" t="s">
        <v>618</v>
      </c>
      <c r="E8828" s="5">
        <v>3</v>
      </c>
      <c r="F8828">
        <v>6.8289350000000004</v>
      </c>
      <c r="G8828">
        <v>-0.14859026586839899</v>
      </c>
      <c r="H8828">
        <v>25.628000527747201</v>
      </c>
      <c r="I8828">
        <v>-0.90042467524914205</v>
      </c>
      <c r="J8828">
        <v>0.38648009864258498</v>
      </c>
      <c r="K8828">
        <v>0.93050953011788795</v>
      </c>
      <c r="L8828">
        <v>-4.6782451445395701</v>
      </c>
      <c r="M8828" s="6" t="s">
        <v>22938</v>
      </c>
      <c r="N8828" s="5" t="s">
        <v>19</v>
      </c>
    </row>
    <row r="8829" spans="1:14" x14ac:dyDescent="0.25">
      <c r="A8829" t="s">
        <v>228</v>
      </c>
      <c r="B8829" t="s">
        <v>229</v>
      </c>
      <c r="C8829" s="5" t="s">
        <v>230</v>
      </c>
      <c r="D8829" t="s">
        <v>231</v>
      </c>
      <c r="E8829" s="5">
        <v>8</v>
      </c>
      <c r="F8829">
        <v>7.0959700000000003</v>
      </c>
      <c r="G8829">
        <v>0.122435241842079</v>
      </c>
      <c r="H8829">
        <v>27.894239503982298</v>
      </c>
      <c r="I8829">
        <v>0.90040758776070995</v>
      </c>
      <c r="J8829">
        <v>0.38648881137996899</v>
      </c>
      <c r="K8829">
        <v>0.93050953011788795</v>
      </c>
      <c r="L8829">
        <v>-4.6782509317693997</v>
      </c>
      <c r="M8829" s="6" t="s">
        <v>22938</v>
      </c>
      <c r="N8829" s="5" t="s">
        <v>19</v>
      </c>
    </row>
    <row r="8830" spans="1:14" x14ac:dyDescent="0.25">
      <c r="A8830" t="s">
        <v>9024</v>
      </c>
      <c r="B8830" t="s">
        <v>9025</v>
      </c>
      <c r="C8830" s="5" t="s">
        <v>9026</v>
      </c>
      <c r="D8830" t="s">
        <v>9027</v>
      </c>
      <c r="E8830" s="5">
        <v>2</v>
      </c>
      <c r="F8830">
        <v>6.6737349999999998</v>
      </c>
      <c r="G8830">
        <v>9.5862846501653096E-2</v>
      </c>
      <c r="H8830">
        <v>25.580261083418701</v>
      </c>
      <c r="I8830">
        <v>0.899877806553677</v>
      </c>
      <c r="J8830">
        <v>0.38675900899009003</v>
      </c>
      <c r="K8830">
        <v>0.93050953011788795</v>
      </c>
      <c r="L8830">
        <v>-4.6784303165580097</v>
      </c>
      <c r="M8830" s="6" t="s">
        <v>22938</v>
      </c>
      <c r="N8830" s="5" t="s">
        <v>19</v>
      </c>
    </row>
    <row r="8831" spans="1:14" x14ac:dyDescent="0.25">
      <c r="A8831" t="s">
        <v>9103</v>
      </c>
      <c r="B8831" t="s">
        <v>9104</v>
      </c>
      <c r="C8831" s="5" t="s">
        <v>9105</v>
      </c>
      <c r="D8831" t="s">
        <v>9106</v>
      </c>
      <c r="E8831" s="5">
        <v>11</v>
      </c>
      <c r="F8831">
        <v>7.8868799999999997</v>
      </c>
      <c r="G8831">
        <v>-8.9626511303528306E-2</v>
      </c>
      <c r="H8831">
        <v>29.089122274439202</v>
      </c>
      <c r="I8831">
        <v>-0.89969264356432399</v>
      </c>
      <c r="J8831">
        <v>0.38685347618656102</v>
      </c>
      <c r="K8831">
        <v>0.93050953011788795</v>
      </c>
      <c r="L8831">
        <v>-4.6784929935237196</v>
      </c>
      <c r="M8831" s="6" t="s">
        <v>22938</v>
      </c>
      <c r="N8831" s="5" t="s">
        <v>19</v>
      </c>
    </row>
    <row r="8832" spans="1:14" x14ac:dyDescent="0.25">
      <c r="A8832" t="s">
        <v>4297</v>
      </c>
      <c r="B8832" t="s">
        <v>4298</v>
      </c>
      <c r="C8832" s="5" t="s">
        <v>4299</v>
      </c>
      <c r="D8832">
        <v>38736.699999999997</v>
      </c>
      <c r="E8832" s="5">
        <v>11</v>
      </c>
      <c r="F8832">
        <v>7.7237799999999996</v>
      </c>
      <c r="G8832">
        <v>-0.20877952989162099</v>
      </c>
      <c r="H8832">
        <v>30.224745383161402</v>
      </c>
      <c r="I8832">
        <v>-0.89967813409658304</v>
      </c>
      <c r="J8832">
        <v>0.38686087936032199</v>
      </c>
      <c r="K8832">
        <v>0.93050953011788795</v>
      </c>
      <c r="L8832">
        <v>-4.6784979044957797</v>
      </c>
      <c r="M8832" s="6" t="s">
        <v>22938</v>
      </c>
      <c r="N8832" s="5" t="s">
        <v>19</v>
      </c>
    </row>
    <row r="8833" spans="1:14" x14ac:dyDescent="0.25">
      <c r="A8833" t="s">
        <v>10439</v>
      </c>
      <c r="B8833" t="s">
        <v>10440</v>
      </c>
      <c r="C8833" s="5" t="s">
        <v>10441</v>
      </c>
      <c r="D8833" t="s">
        <v>10442</v>
      </c>
      <c r="E8833" s="5">
        <v>16</v>
      </c>
      <c r="F8833">
        <v>9.06128</v>
      </c>
      <c r="G8833">
        <v>-0.106116165851261</v>
      </c>
      <c r="H8833">
        <v>30.819146669880102</v>
      </c>
      <c r="I8833">
        <v>-0.89939024441843596</v>
      </c>
      <c r="J8833">
        <v>0.38700778976313099</v>
      </c>
      <c r="K8833">
        <v>0.93050953011788795</v>
      </c>
      <c r="L8833">
        <v>-4.6785953327270002</v>
      </c>
      <c r="M8833" s="6" t="s">
        <v>22938</v>
      </c>
      <c r="N8833" s="5" t="s">
        <v>19</v>
      </c>
    </row>
    <row r="8834" spans="1:14" x14ac:dyDescent="0.25">
      <c r="A8834" t="s">
        <v>8968</v>
      </c>
      <c r="B8834" t="s">
        <v>8969</v>
      </c>
      <c r="C8834" s="5" t="s">
        <v>8970</v>
      </c>
      <c r="D8834">
        <v>45020.5</v>
      </c>
      <c r="E8834" s="5">
        <v>6</v>
      </c>
      <c r="F8834">
        <v>9.2170500000000004</v>
      </c>
      <c r="G8834">
        <v>-0.108406454014694</v>
      </c>
      <c r="H8834">
        <v>29.156330243179902</v>
      </c>
      <c r="I8834">
        <v>-0.89875161543655901</v>
      </c>
      <c r="J8834">
        <v>0.38733382072002598</v>
      </c>
      <c r="K8834">
        <v>0.93050953011788795</v>
      </c>
      <c r="L8834">
        <v>-4.6788113715603901</v>
      </c>
      <c r="M8834" s="6" t="s">
        <v>22938</v>
      </c>
      <c r="N8834" s="5" t="s">
        <v>19</v>
      </c>
    </row>
    <row r="8835" spans="1:14" x14ac:dyDescent="0.25">
      <c r="A8835" t="s">
        <v>18776</v>
      </c>
      <c r="B8835" t="s">
        <v>18777</v>
      </c>
      <c r="C8835" s="5" t="s">
        <v>18778</v>
      </c>
      <c r="D8835" t="s">
        <v>18779</v>
      </c>
      <c r="E8835" s="5">
        <v>9</v>
      </c>
      <c r="F8835">
        <v>6.8335699999999999</v>
      </c>
      <c r="G8835">
        <v>9.7557695991237994E-2</v>
      </c>
      <c r="H8835">
        <v>27.392652185653802</v>
      </c>
      <c r="I8835">
        <v>0.89870993817703204</v>
      </c>
      <c r="J8835">
        <v>0.387355104278712</v>
      </c>
      <c r="K8835">
        <v>0.93050953011788795</v>
      </c>
      <c r="L8835">
        <v>-4.6788254661811397</v>
      </c>
      <c r="M8835" s="6" t="s">
        <v>22938</v>
      </c>
      <c r="N8835" s="5" t="s">
        <v>19</v>
      </c>
    </row>
    <row r="8836" spans="1:14" x14ac:dyDescent="0.25">
      <c r="A8836" t="s">
        <v>14536</v>
      </c>
      <c r="B8836" t="s">
        <v>14537</v>
      </c>
      <c r="C8836" s="5" t="s">
        <v>14538</v>
      </c>
      <c r="D8836" t="s">
        <v>14539</v>
      </c>
      <c r="E8836" s="5">
        <v>4</v>
      </c>
      <c r="F8836">
        <v>6.7847600000000003</v>
      </c>
      <c r="G8836">
        <v>0.103221638531021</v>
      </c>
      <c r="H8836">
        <v>26.727321551583699</v>
      </c>
      <c r="I8836">
        <v>0.89787771484440704</v>
      </c>
      <c r="J8836">
        <v>0.38778026992887499</v>
      </c>
      <c r="K8836">
        <v>0.93050953011788795</v>
      </c>
      <c r="L8836">
        <v>-4.6791068041490096</v>
      </c>
      <c r="M8836" s="6" t="s">
        <v>22938</v>
      </c>
      <c r="N8836" s="5" t="s">
        <v>19</v>
      </c>
    </row>
    <row r="8837" spans="1:14" x14ac:dyDescent="0.25">
      <c r="A8837" t="s">
        <v>6455</v>
      </c>
      <c r="B8837" t="s">
        <v>6456</v>
      </c>
      <c r="C8837" s="5" t="s">
        <v>6457</v>
      </c>
      <c r="D8837">
        <v>42960.5</v>
      </c>
      <c r="E8837" s="5">
        <v>4</v>
      </c>
      <c r="F8837">
        <v>7.4221700000000004</v>
      </c>
      <c r="G8837">
        <v>-0.108346186931704</v>
      </c>
      <c r="H8837">
        <v>26.891504134653601</v>
      </c>
      <c r="I8837">
        <v>-0.89785475877368603</v>
      </c>
      <c r="J8837">
        <v>0.38779200228528599</v>
      </c>
      <c r="K8837">
        <v>0.93050953011788795</v>
      </c>
      <c r="L8837">
        <v>-4.6791145616829004</v>
      </c>
      <c r="M8837" s="6" t="s">
        <v>22938</v>
      </c>
      <c r="N8837" s="5" t="s">
        <v>19</v>
      </c>
    </row>
    <row r="8838" spans="1:14" x14ac:dyDescent="0.25">
      <c r="A8838" t="s">
        <v>2304</v>
      </c>
      <c r="B8838" t="s">
        <v>2305</v>
      </c>
      <c r="C8838" s="5" t="s">
        <v>2306</v>
      </c>
      <c r="D8838">
        <v>76344.2</v>
      </c>
      <c r="E8838" s="5">
        <v>30</v>
      </c>
      <c r="F8838">
        <v>8.3802149999999997</v>
      </c>
      <c r="G8838">
        <v>-9.2705683895370997E-2</v>
      </c>
      <c r="H8838">
        <v>30.915751107362201</v>
      </c>
      <c r="I8838">
        <v>-0.89771608561593697</v>
      </c>
      <c r="J8838">
        <v>0.387862880392222</v>
      </c>
      <c r="K8838">
        <v>0.93050953011788795</v>
      </c>
      <c r="L8838">
        <v>-4.6791614201240304</v>
      </c>
      <c r="M8838" s="6" t="s">
        <v>22938</v>
      </c>
      <c r="N8838" s="5" t="s">
        <v>19</v>
      </c>
    </row>
    <row r="8839" spans="1:14" x14ac:dyDescent="0.25">
      <c r="A8839" t="s">
        <v>6605</v>
      </c>
      <c r="B8839" t="s">
        <v>6606</v>
      </c>
      <c r="C8839" s="5" t="s">
        <v>6607</v>
      </c>
      <c r="D8839">
        <v>84429.4</v>
      </c>
      <c r="E8839" s="5">
        <v>22</v>
      </c>
      <c r="F8839">
        <v>7.9958499999999999</v>
      </c>
      <c r="G8839">
        <v>-0.11203942597925801</v>
      </c>
      <c r="H8839">
        <v>30.469151755780398</v>
      </c>
      <c r="I8839">
        <v>-0.89757222590795704</v>
      </c>
      <c r="J8839">
        <v>0.38793641890267899</v>
      </c>
      <c r="K8839">
        <v>0.93050953011788795</v>
      </c>
      <c r="L8839">
        <v>-4.6792100251231004</v>
      </c>
      <c r="M8839" s="6" t="s">
        <v>22938</v>
      </c>
      <c r="N8839" s="5" t="s">
        <v>19</v>
      </c>
    </row>
    <row r="8840" spans="1:14" x14ac:dyDescent="0.25">
      <c r="A8840" t="s">
        <v>19075</v>
      </c>
      <c r="B8840" t="s">
        <v>19076</v>
      </c>
      <c r="C8840" s="5" t="s">
        <v>19077</v>
      </c>
      <c r="D8840">
        <v>51485.599999999999</v>
      </c>
      <c r="E8840" s="5">
        <v>9</v>
      </c>
      <c r="F8840">
        <v>7.5009649999999999</v>
      </c>
      <c r="G8840">
        <v>-8.7074787632062098E-2</v>
      </c>
      <c r="H8840">
        <v>28.392398705933399</v>
      </c>
      <c r="I8840">
        <v>-0.89744660738599102</v>
      </c>
      <c r="J8840">
        <v>0.38800064073484403</v>
      </c>
      <c r="K8840">
        <v>0.93050953011788795</v>
      </c>
      <c r="L8840">
        <v>-4.6792524620811102</v>
      </c>
      <c r="M8840" s="6" t="s">
        <v>22938</v>
      </c>
      <c r="N8840" s="5" t="s">
        <v>19</v>
      </c>
    </row>
    <row r="8841" spans="1:14" x14ac:dyDescent="0.25">
      <c r="A8841" t="s">
        <v>14135</v>
      </c>
      <c r="B8841" t="s">
        <v>14136</v>
      </c>
      <c r="C8841" s="5" t="s">
        <v>14137</v>
      </c>
      <c r="D8841" t="s">
        <v>14138</v>
      </c>
      <c r="E8841" s="5">
        <v>17</v>
      </c>
      <c r="F8841">
        <v>7.9724500000000003</v>
      </c>
      <c r="G8841">
        <v>-7.9776851569157203E-2</v>
      </c>
      <c r="H8841">
        <v>30.158207480230899</v>
      </c>
      <c r="I8841">
        <v>-0.89706928961198495</v>
      </c>
      <c r="J8841">
        <v>0.38819358676176102</v>
      </c>
      <c r="K8841">
        <v>0.93050953011788795</v>
      </c>
      <c r="L8841">
        <v>-4.6793799010480503</v>
      </c>
      <c r="M8841" s="6" t="s">
        <v>22938</v>
      </c>
      <c r="N8841" s="5" t="s">
        <v>19</v>
      </c>
    </row>
    <row r="8842" spans="1:14" x14ac:dyDescent="0.25">
      <c r="A8842" t="s">
        <v>5345</v>
      </c>
      <c r="B8842" t="s">
        <v>5346</v>
      </c>
      <c r="C8842" s="5" t="s">
        <v>5347</v>
      </c>
      <c r="D8842">
        <v>86786.4</v>
      </c>
      <c r="E8842" s="5">
        <v>7</v>
      </c>
      <c r="F8842">
        <v>7.05063</v>
      </c>
      <c r="G8842">
        <v>0.194474326124769</v>
      </c>
      <c r="H8842">
        <v>28.445654900422401</v>
      </c>
      <c r="I8842">
        <v>0.89672564704454205</v>
      </c>
      <c r="J8842">
        <v>0.38836937030544999</v>
      </c>
      <c r="K8842">
        <v>0.93050953011788795</v>
      </c>
      <c r="L8842">
        <v>-4.6794959295916803</v>
      </c>
      <c r="M8842" s="6" t="s">
        <v>22938</v>
      </c>
      <c r="N8842" s="5" t="s">
        <v>19</v>
      </c>
    </row>
    <row r="8843" spans="1:14" x14ac:dyDescent="0.25">
      <c r="A8843" t="s">
        <v>16519</v>
      </c>
      <c r="B8843" t="s">
        <v>16520</v>
      </c>
      <c r="C8843" s="5" t="s">
        <v>16521</v>
      </c>
      <c r="D8843" t="s">
        <v>16522</v>
      </c>
      <c r="E8843" s="5">
        <v>12</v>
      </c>
      <c r="F8843">
        <v>7.7621000000000002</v>
      </c>
      <c r="G8843">
        <v>0.17636511127907101</v>
      </c>
      <c r="H8843">
        <v>29.966517565972801</v>
      </c>
      <c r="I8843">
        <v>0.89655596998036002</v>
      </c>
      <c r="J8843">
        <v>0.38845618554365302</v>
      </c>
      <c r="K8843">
        <v>0.93050953011788795</v>
      </c>
      <c r="L8843">
        <v>-4.67955320700122</v>
      </c>
      <c r="M8843" s="6" t="s">
        <v>22938</v>
      </c>
      <c r="N8843" s="5" t="s">
        <v>19</v>
      </c>
    </row>
    <row r="8844" spans="1:14" x14ac:dyDescent="0.25">
      <c r="A8844" t="s">
        <v>18319</v>
      </c>
      <c r="B8844" t="s">
        <v>18320</v>
      </c>
      <c r="C8844" s="5" t="s">
        <v>18321</v>
      </c>
      <c r="D8844" t="s">
        <v>18322</v>
      </c>
      <c r="E8844" s="5">
        <v>11</v>
      </c>
      <c r="F8844">
        <v>7.5153650000000001</v>
      </c>
      <c r="G8844">
        <v>-9.6738968684014895E-2</v>
      </c>
      <c r="H8844">
        <v>28.560574305801399</v>
      </c>
      <c r="I8844">
        <v>-0.89629766806199795</v>
      </c>
      <c r="J8844">
        <v>0.38858837143604802</v>
      </c>
      <c r="K8844">
        <v>0.93050953011788795</v>
      </c>
      <c r="L8844">
        <v>-4.6796403849008996</v>
      </c>
      <c r="M8844" s="6" t="s">
        <v>22938</v>
      </c>
      <c r="N8844" s="5" t="s">
        <v>19</v>
      </c>
    </row>
    <row r="8845" spans="1:14" x14ac:dyDescent="0.25">
      <c r="A8845" t="s">
        <v>10627</v>
      </c>
      <c r="B8845" t="s">
        <v>10628</v>
      </c>
      <c r="C8845" s="5" t="s">
        <v>10629</v>
      </c>
      <c r="D8845" t="s">
        <v>10630</v>
      </c>
      <c r="E8845" s="5">
        <v>4</v>
      </c>
      <c r="F8845">
        <v>7.2366099999999998</v>
      </c>
      <c r="G8845">
        <v>-8.8890009712546403E-2</v>
      </c>
      <c r="H8845">
        <v>26.961608300211701</v>
      </c>
      <c r="I8845">
        <v>-0.89629742192753104</v>
      </c>
      <c r="J8845">
        <v>0.388588497410084</v>
      </c>
      <c r="K8845">
        <v>0.93050953011788795</v>
      </c>
      <c r="L8845">
        <v>-4.6796404679628196</v>
      </c>
      <c r="M8845" s="6" t="s">
        <v>22938</v>
      </c>
      <c r="N8845" s="5" t="s">
        <v>19</v>
      </c>
    </row>
    <row r="8846" spans="1:14" x14ac:dyDescent="0.25">
      <c r="A8846" t="s">
        <v>18582</v>
      </c>
      <c r="B8846" t="s">
        <v>18583</v>
      </c>
      <c r="C8846" s="5" t="s">
        <v>18584</v>
      </c>
      <c r="D8846">
        <v>85528.1</v>
      </c>
      <c r="E8846" s="5">
        <v>22</v>
      </c>
      <c r="F8846">
        <v>8.0753199999999996</v>
      </c>
      <c r="G8846">
        <v>-9.4267456548507697E-2</v>
      </c>
      <c r="H8846">
        <v>30.512751674236998</v>
      </c>
      <c r="I8846">
        <v>-0.89546481888032003</v>
      </c>
      <c r="J8846">
        <v>0.38901479342617301</v>
      </c>
      <c r="K8846">
        <v>0.93050953011788795</v>
      </c>
      <c r="L8846">
        <v>-4.6799213402566702</v>
      </c>
      <c r="M8846" s="6" t="s">
        <v>22938</v>
      </c>
      <c r="N8846" s="5" t="s">
        <v>19</v>
      </c>
    </row>
    <row r="8847" spans="1:14" x14ac:dyDescent="0.25">
      <c r="A8847" t="s">
        <v>13303</v>
      </c>
      <c r="B8847" t="s">
        <v>13304</v>
      </c>
      <c r="C8847" s="5" t="s">
        <v>13305</v>
      </c>
      <c r="D8847">
        <v>60528.1</v>
      </c>
      <c r="E8847" s="5">
        <v>2</v>
      </c>
      <c r="F8847">
        <v>6.1352799999999998</v>
      </c>
      <c r="G8847">
        <v>-0.10358294617357</v>
      </c>
      <c r="H8847">
        <v>23.741965084255199</v>
      </c>
      <c r="I8847">
        <v>-0.89539935948150495</v>
      </c>
      <c r="J8847">
        <v>0.38904832259442002</v>
      </c>
      <c r="K8847">
        <v>0.93050953011788795</v>
      </c>
      <c r="L8847">
        <v>-4.6799434137844003</v>
      </c>
      <c r="M8847" s="6" t="s">
        <v>22938</v>
      </c>
      <c r="N8847" s="5" t="s">
        <v>19</v>
      </c>
    </row>
    <row r="8848" spans="1:14" x14ac:dyDescent="0.25">
      <c r="A8848" t="s">
        <v>3182</v>
      </c>
      <c r="B8848" t="s">
        <v>3183</v>
      </c>
      <c r="C8848" s="5" t="s">
        <v>3184</v>
      </c>
      <c r="D8848" t="s">
        <v>3185</v>
      </c>
      <c r="E8848" s="5">
        <v>15</v>
      </c>
      <c r="F8848">
        <v>6.9870749999999999</v>
      </c>
      <c r="G8848">
        <v>9.55458837994278E-2</v>
      </c>
      <c r="H8848">
        <v>28.111717197207199</v>
      </c>
      <c r="I8848">
        <v>0.89517345454141295</v>
      </c>
      <c r="J8848">
        <v>0.38916404942604599</v>
      </c>
      <c r="K8848">
        <v>0.93050953011788795</v>
      </c>
      <c r="L8848">
        <v>-4.68001958131868</v>
      </c>
      <c r="M8848" s="6" t="s">
        <v>22938</v>
      </c>
      <c r="N8848" s="5" t="s">
        <v>19</v>
      </c>
    </row>
    <row r="8849" spans="1:14" x14ac:dyDescent="0.25">
      <c r="A8849" t="s">
        <v>4721</v>
      </c>
      <c r="B8849" t="s">
        <v>4722</v>
      </c>
      <c r="C8849" s="5" t="s">
        <v>4723</v>
      </c>
      <c r="D8849" t="s">
        <v>4724</v>
      </c>
      <c r="E8849" s="5">
        <v>9</v>
      </c>
      <c r="F8849">
        <v>7.1675250000000004</v>
      </c>
      <c r="G8849">
        <v>-0.12391910234254699</v>
      </c>
      <c r="H8849">
        <v>27.948656023183901</v>
      </c>
      <c r="I8849">
        <v>-0.89487076151544598</v>
      </c>
      <c r="J8849">
        <v>0.38931915062989603</v>
      </c>
      <c r="K8849">
        <v>0.93050953011788795</v>
      </c>
      <c r="L8849">
        <v>-4.6801216155133698</v>
      </c>
      <c r="M8849" s="6" t="s">
        <v>22938</v>
      </c>
      <c r="N8849" s="5" t="s">
        <v>19</v>
      </c>
    </row>
    <row r="8850" spans="1:14" x14ac:dyDescent="0.25">
      <c r="A8850" t="s">
        <v>18053</v>
      </c>
      <c r="B8850" t="s">
        <v>18054</v>
      </c>
      <c r="C8850" s="5" t="s">
        <v>18055</v>
      </c>
      <c r="D8850">
        <v>90986</v>
      </c>
      <c r="E8850" s="5">
        <v>5</v>
      </c>
      <c r="F8850">
        <v>6.705705</v>
      </c>
      <c r="G8850">
        <v>-8.00138011547879E-2</v>
      </c>
      <c r="H8850">
        <v>25.369082716385901</v>
      </c>
      <c r="I8850">
        <v>-0.89476101788462004</v>
      </c>
      <c r="J8850">
        <v>0.389375394284454</v>
      </c>
      <c r="K8850">
        <v>0.93050953011788795</v>
      </c>
      <c r="L8850">
        <v>-4.6801586020732202</v>
      </c>
      <c r="M8850" s="6" t="s">
        <v>22938</v>
      </c>
      <c r="N8850" s="5" t="s">
        <v>19</v>
      </c>
    </row>
    <row r="8851" spans="1:14" x14ac:dyDescent="0.25">
      <c r="A8851" t="s">
        <v>12513</v>
      </c>
      <c r="B8851" t="s">
        <v>12514</v>
      </c>
      <c r="C8851" s="5" t="s">
        <v>12515</v>
      </c>
      <c r="D8851" t="s">
        <v>12516</v>
      </c>
      <c r="E8851" s="5">
        <v>7</v>
      </c>
      <c r="F8851">
        <v>7.4448600000000003</v>
      </c>
      <c r="G8851">
        <v>0.2533373066288</v>
      </c>
      <c r="H8851">
        <v>27.7669998940361</v>
      </c>
      <c r="I8851">
        <v>0.89251009466268905</v>
      </c>
      <c r="J8851">
        <v>0.39053023154466898</v>
      </c>
      <c r="K8851">
        <v>0.93050953011788795</v>
      </c>
      <c r="L8851">
        <v>-4.6809164362271796</v>
      </c>
      <c r="M8851" s="6" t="s">
        <v>22938</v>
      </c>
      <c r="N8851" s="5" t="s">
        <v>19</v>
      </c>
    </row>
    <row r="8852" spans="1:14" x14ac:dyDescent="0.25">
      <c r="A8852" t="s">
        <v>5539</v>
      </c>
      <c r="B8852" t="s">
        <v>5540</v>
      </c>
      <c r="C8852" s="5" t="s">
        <v>5541</v>
      </c>
      <c r="D8852" t="s">
        <v>5542</v>
      </c>
      <c r="E8852" s="5">
        <v>4</v>
      </c>
      <c r="F8852">
        <v>6.5500449999999999</v>
      </c>
      <c r="G8852">
        <v>-9.6956191234749398E-2</v>
      </c>
      <c r="H8852">
        <v>25.2162950920005</v>
      </c>
      <c r="I8852">
        <v>-0.89241305337188104</v>
      </c>
      <c r="J8852">
        <v>0.39058007171784298</v>
      </c>
      <c r="K8852">
        <v>0.93050953011788795</v>
      </c>
      <c r="L8852">
        <v>-4.6809490740062998</v>
      </c>
      <c r="M8852" s="6" t="s">
        <v>22938</v>
      </c>
      <c r="N8852" s="5" t="s">
        <v>19</v>
      </c>
    </row>
    <row r="8853" spans="1:14" x14ac:dyDescent="0.25">
      <c r="A8853" t="s">
        <v>4849</v>
      </c>
      <c r="B8853" t="s">
        <v>4850</v>
      </c>
      <c r="C8853" s="5" t="s">
        <v>4851</v>
      </c>
      <c r="D8853">
        <v>138886</v>
      </c>
      <c r="E8853" s="5">
        <v>32</v>
      </c>
      <c r="F8853">
        <v>7.9073700000000002</v>
      </c>
      <c r="G8853">
        <v>-0.104233747539421</v>
      </c>
      <c r="H8853">
        <v>30.299561624486</v>
      </c>
      <c r="I8853">
        <v>-0.89234131344957301</v>
      </c>
      <c r="J8853">
        <v>0.39061691999033998</v>
      </c>
      <c r="K8853">
        <v>0.93050953011788795</v>
      </c>
      <c r="L8853">
        <v>-4.6809732004098903</v>
      </c>
      <c r="M8853" s="6" t="s">
        <v>22938</v>
      </c>
      <c r="N8853" s="5" t="s">
        <v>19</v>
      </c>
    </row>
    <row r="8854" spans="1:14" x14ac:dyDescent="0.25">
      <c r="A8854" t="s">
        <v>5167</v>
      </c>
      <c r="B8854" t="s">
        <v>5168</v>
      </c>
      <c r="C8854" s="5" t="s">
        <v>5169</v>
      </c>
      <c r="D8854" t="s">
        <v>5170</v>
      </c>
      <c r="E8854" s="5">
        <v>3</v>
      </c>
      <c r="F8854">
        <v>6.5176049999999996</v>
      </c>
      <c r="G8854">
        <v>-0.10766081769410001</v>
      </c>
      <c r="H8854">
        <v>25.223532556298501</v>
      </c>
      <c r="I8854">
        <v>-0.89174119210397496</v>
      </c>
      <c r="J8854">
        <v>0.39092525841095399</v>
      </c>
      <c r="K8854">
        <v>0.93050953011788795</v>
      </c>
      <c r="L8854">
        <v>-4.6811749636037696</v>
      </c>
      <c r="M8854" s="6" t="s">
        <v>22938</v>
      </c>
      <c r="N8854" s="5" t="s">
        <v>19</v>
      </c>
    </row>
    <row r="8855" spans="1:14" x14ac:dyDescent="0.25">
      <c r="A8855" t="s">
        <v>4181</v>
      </c>
      <c r="B8855" t="s">
        <v>4182</v>
      </c>
      <c r="C8855" s="5" t="s">
        <v>4183</v>
      </c>
      <c r="D8855" t="s">
        <v>4184</v>
      </c>
      <c r="E8855" s="5">
        <v>20</v>
      </c>
      <c r="F8855">
        <v>8.4842250000000003</v>
      </c>
      <c r="G8855">
        <v>-0.107910224757407</v>
      </c>
      <c r="H8855" s="1">
        <v>30.3903391048303</v>
      </c>
      <c r="I8855">
        <v>-0.89169144393683097</v>
      </c>
      <c r="J8855">
        <v>0.39095082622626698</v>
      </c>
      <c r="K8855">
        <v>0.93050953011788795</v>
      </c>
      <c r="L8855">
        <v>-4.6811916843360697</v>
      </c>
      <c r="M8855" s="6" t="s">
        <v>22938</v>
      </c>
      <c r="N8855" s="5" t="s">
        <v>19</v>
      </c>
    </row>
    <row r="8856" spans="1:14" x14ac:dyDescent="0.25">
      <c r="A8856" t="s">
        <v>8898</v>
      </c>
      <c r="B8856" t="s">
        <v>8899</v>
      </c>
      <c r="C8856" s="5" t="s">
        <v>8900</v>
      </c>
      <c r="D8856" t="s">
        <v>8901</v>
      </c>
      <c r="E8856" s="5">
        <v>3</v>
      </c>
      <c r="F8856">
        <v>6.5358099999999997</v>
      </c>
      <c r="G8856">
        <v>-0.14742315420732699</v>
      </c>
      <c r="H8856">
        <v>25.191291065810599</v>
      </c>
      <c r="I8856">
        <v>-0.89162981683236497</v>
      </c>
      <c r="J8856">
        <v>0.39098250075964303</v>
      </c>
      <c r="K8856">
        <v>0.93050953011788795</v>
      </c>
      <c r="L8856">
        <v>-4.6812123966490402</v>
      </c>
      <c r="M8856" s="6" t="s">
        <v>22938</v>
      </c>
      <c r="N8856" s="5" t="s">
        <v>19</v>
      </c>
    </row>
    <row r="8857" spans="1:14" x14ac:dyDescent="0.25">
      <c r="A8857" t="s">
        <v>16859</v>
      </c>
      <c r="B8857" t="s">
        <v>16860</v>
      </c>
      <c r="C8857" s="5" t="s">
        <v>16861</v>
      </c>
      <c r="D8857">
        <v>73186.600000000006</v>
      </c>
      <c r="E8857" s="5">
        <v>8</v>
      </c>
      <c r="F8857">
        <v>7.7948950000000004</v>
      </c>
      <c r="G8857">
        <v>0.18968295302202101</v>
      </c>
      <c r="H8857">
        <v>30.1222419798879</v>
      </c>
      <c r="I8857">
        <v>0.89143024069425403</v>
      </c>
      <c r="J8857">
        <v>0.39108508921638102</v>
      </c>
      <c r="K8857">
        <v>0.93050953011788795</v>
      </c>
      <c r="L8857">
        <v>-4.6812794646435103</v>
      </c>
      <c r="M8857" s="6" t="s">
        <v>22938</v>
      </c>
      <c r="N8857" s="5" t="s">
        <v>19</v>
      </c>
    </row>
    <row r="8858" spans="1:14" x14ac:dyDescent="0.25">
      <c r="A8858" t="s">
        <v>7077</v>
      </c>
      <c r="B8858" t="s">
        <v>7078</v>
      </c>
      <c r="C8858" s="5" t="s">
        <v>7079</v>
      </c>
      <c r="D8858">
        <v>49682.6</v>
      </c>
      <c r="E8858" s="5">
        <v>9</v>
      </c>
      <c r="F8858">
        <v>7.6061750000000004</v>
      </c>
      <c r="G8858">
        <v>-9.66113077876187E-2</v>
      </c>
      <c r="H8858">
        <v>28.5536017885224</v>
      </c>
      <c r="I8858">
        <v>-0.891190131115418</v>
      </c>
      <c r="J8858">
        <v>0.39120853774220299</v>
      </c>
      <c r="K8858">
        <v>0.93050953011788795</v>
      </c>
      <c r="L8858">
        <v>-4.6813601383071397</v>
      </c>
      <c r="M8858" s="6" t="s">
        <v>22938</v>
      </c>
      <c r="N8858" s="5" t="s">
        <v>19</v>
      </c>
    </row>
    <row r="8859" spans="1:14" x14ac:dyDescent="0.25">
      <c r="A8859" t="s">
        <v>16917</v>
      </c>
      <c r="B8859" t="s">
        <v>16918</v>
      </c>
      <c r="C8859" s="5" t="s">
        <v>16919</v>
      </c>
      <c r="D8859" t="s">
        <v>16920</v>
      </c>
      <c r="E8859" s="5">
        <v>26</v>
      </c>
      <c r="F8859">
        <v>7.5862249999999998</v>
      </c>
      <c r="G8859">
        <v>0.15744839275542299</v>
      </c>
      <c r="H8859">
        <v>30.068620825623402</v>
      </c>
      <c r="I8859">
        <v>0.89074231752739197</v>
      </c>
      <c r="J8859">
        <v>0.39143884575644</v>
      </c>
      <c r="K8859">
        <v>0.93050953011788795</v>
      </c>
      <c r="L8859">
        <v>-4.6815105520190103</v>
      </c>
      <c r="M8859" s="6" t="s">
        <v>22938</v>
      </c>
      <c r="N8859" s="5" t="s">
        <v>19</v>
      </c>
    </row>
    <row r="8860" spans="1:14" x14ac:dyDescent="0.25">
      <c r="A8860" t="s">
        <v>8098</v>
      </c>
      <c r="B8860" t="s">
        <v>8099</v>
      </c>
      <c r="C8860" s="5" t="s">
        <v>8100</v>
      </c>
      <c r="D8860">
        <v>48101.1</v>
      </c>
      <c r="E8860" s="5">
        <v>3</v>
      </c>
      <c r="F8860">
        <v>6.4573400000000003</v>
      </c>
      <c r="G8860">
        <v>0.183883444176625</v>
      </c>
      <c r="H8860">
        <v>25.076369039618701</v>
      </c>
      <c r="I8860">
        <v>0.89069323039680603</v>
      </c>
      <c r="J8860">
        <v>0.39146409667468302</v>
      </c>
      <c r="K8860">
        <v>0.93050953011788795</v>
      </c>
      <c r="L8860">
        <v>-4.6815270360082204</v>
      </c>
      <c r="M8860" s="6" t="s">
        <v>22938</v>
      </c>
      <c r="N8860" s="5" t="s">
        <v>19</v>
      </c>
    </row>
    <row r="8861" spans="1:14" x14ac:dyDescent="0.25">
      <c r="A8861" t="s">
        <v>4752</v>
      </c>
      <c r="B8861" t="s">
        <v>4753</v>
      </c>
      <c r="C8861" s="5" t="s">
        <v>4754</v>
      </c>
      <c r="D8861" t="s">
        <v>4755</v>
      </c>
      <c r="E8861" s="5">
        <v>8</v>
      </c>
      <c r="F8861">
        <v>7.0747099999999996</v>
      </c>
      <c r="G8861">
        <v>-0.13855826849338701</v>
      </c>
      <c r="H8861">
        <v>27.3033901113394</v>
      </c>
      <c r="I8861">
        <v>-0.89023268311769499</v>
      </c>
      <c r="J8861">
        <v>0.39170106155015499</v>
      </c>
      <c r="K8861">
        <v>0.93050953011788795</v>
      </c>
      <c r="L8861">
        <v>-4.6816816578765197</v>
      </c>
      <c r="M8861" s="6" t="s">
        <v>22938</v>
      </c>
      <c r="N8861" s="5" t="s">
        <v>19</v>
      </c>
    </row>
    <row r="8862" spans="1:14" x14ac:dyDescent="0.25">
      <c r="A8862" t="s">
        <v>16343</v>
      </c>
      <c r="B8862" t="s">
        <v>16344</v>
      </c>
      <c r="C8862" s="5" t="s">
        <v>16345</v>
      </c>
      <c r="D8862">
        <v>20935.2</v>
      </c>
      <c r="E8862" s="5">
        <v>8</v>
      </c>
      <c r="F8862">
        <v>8.0048700000000004</v>
      </c>
      <c r="G8862">
        <v>-0.137595389229453</v>
      </c>
      <c r="H8862">
        <v>27.884071353664702</v>
      </c>
      <c r="I8862">
        <v>-0.89009601873817001</v>
      </c>
      <c r="J8862">
        <v>0.39177139833424501</v>
      </c>
      <c r="K8862">
        <v>0.93050953011788795</v>
      </c>
      <c r="L8862">
        <v>-4.6817275287662996</v>
      </c>
      <c r="M8862" s="6" t="s">
        <v>22938</v>
      </c>
      <c r="N8862" s="5" t="s">
        <v>19</v>
      </c>
    </row>
    <row r="8863" spans="1:14" x14ac:dyDescent="0.25">
      <c r="A8863" t="s">
        <v>2680</v>
      </c>
      <c r="B8863" t="s">
        <v>2681</v>
      </c>
      <c r="C8863" s="5" t="s">
        <v>2682</v>
      </c>
      <c r="D8863" t="s">
        <v>2683</v>
      </c>
      <c r="E8863" s="5">
        <v>5</v>
      </c>
      <c r="F8863">
        <v>6.9610700000000003</v>
      </c>
      <c r="G8863">
        <v>0.16262959968828999</v>
      </c>
      <c r="H8863">
        <v>27.515171347368</v>
      </c>
      <c r="I8863">
        <v>0.89007188778289703</v>
      </c>
      <c r="J8863">
        <v>0.39178381866887102</v>
      </c>
      <c r="K8863">
        <v>0.93050953011788795</v>
      </c>
      <c r="L8863">
        <v>-4.6817356276545796</v>
      </c>
      <c r="M8863" s="6" t="s">
        <v>22938</v>
      </c>
      <c r="N8863" s="5" t="s">
        <v>19</v>
      </c>
    </row>
    <row r="8864" spans="1:14" x14ac:dyDescent="0.25">
      <c r="A8864" t="s">
        <v>2582</v>
      </c>
      <c r="B8864" t="s">
        <v>2583</v>
      </c>
      <c r="C8864" s="5" t="s">
        <v>2584</v>
      </c>
      <c r="D8864">
        <v>82250.8</v>
      </c>
      <c r="E8864" s="5">
        <v>21</v>
      </c>
      <c r="F8864">
        <v>7.89384</v>
      </c>
      <c r="G8864">
        <v>9.7477758908709605E-2</v>
      </c>
      <c r="H8864">
        <v>30.402833671642199</v>
      </c>
      <c r="I8864">
        <v>0.88963183951993696</v>
      </c>
      <c r="J8864">
        <v>0.39201036150028501</v>
      </c>
      <c r="K8864">
        <v>0.93050953011788795</v>
      </c>
      <c r="L8864">
        <v>-4.6818832873164302</v>
      </c>
      <c r="M8864" s="6" t="s">
        <v>22938</v>
      </c>
      <c r="N8864" s="5" t="s">
        <v>19</v>
      </c>
    </row>
    <row r="8865" spans="1:14" x14ac:dyDescent="0.25">
      <c r="A8865" t="s">
        <v>15991</v>
      </c>
      <c r="B8865" t="s">
        <v>15992</v>
      </c>
      <c r="C8865" s="5" t="s">
        <v>15993</v>
      </c>
      <c r="D8865">
        <v>89738.6</v>
      </c>
      <c r="E8865" s="5">
        <v>38</v>
      </c>
      <c r="F8865">
        <v>9.0156899999999993</v>
      </c>
      <c r="G8865">
        <v>-0.118493667737993</v>
      </c>
      <c r="H8865">
        <v>32.469519478880301</v>
      </c>
      <c r="I8865">
        <v>-0.88957649341621403</v>
      </c>
      <c r="J8865">
        <v>0.392038860814509</v>
      </c>
      <c r="K8865">
        <v>0.93050953011788795</v>
      </c>
      <c r="L8865">
        <v>-4.6819018548079798</v>
      </c>
      <c r="M8865" s="6" t="s">
        <v>22938</v>
      </c>
      <c r="N8865" s="5" t="s">
        <v>19</v>
      </c>
    </row>
    <row r="8866" spans="1:14" x14ac:dyDescent="0.25">
      <c r="A8866" t="s">
        <v>1476</v>
      </c>
      <c r="B8866" t="s">
        <v>1477</v>
      </c>
      <c r="C8866" s="5" t="s">
        <v>1478</v>
      </c>
      <c r="D8866">
        <v>37696.400000000001</v>
      </c>
      <c r="E8866" s="5">
        <v>9</v>
      </c>
      <c r="F8866">
        <v>7.6620699999999999</v>
      </c>
      <c r="G8866">
        <v>-7.6890239786265996E-2</v>
      </c>
      <c r="H8866">
        <v>28.710408460924299</v>
      </c>
      <c r="I8866">
        <v>-0.88865071771056903</v>
      </c>
      <c r="J8866">
        <v>0.392515781164607</v>
      </c>
      <c r="K8866">
        <v>0.93050953011788795</v>
      </c>
      <c r="L8866">
        <v>-4.6822122985695396</v>
      </c>
      <c r="M8866" s="6" t="s">
        <v>22938</v>
      </c>
      <c r="N8866" s="5" t="s">
        <v>19</v>
      </c>
    </row>
    <row r="8867" spans="1:14" x14ac:dyDescent="0.25">
      <c r="A8867" t="s">
        <v>863</v>
      </c>
      <c r="B8867" t="s">
        <v>864</v>
      </c>
      <c r="C8867" s="5" t="s">
        <v>865</v>
      </c>
      <c r="D8867">
        <v>25338</v>
      </c>
      <c r="E8867" s="5">
        <v>14</v>
      </c>
      <c r="F8867">
        <v>9.0660399999999992</v>
      </c>
      <c r="G8867">
        <v>-0.105964379187238</v>
      </c>
      <c r="H8867">
        <v>30.8913936624425</v>
      </c>
      <c r="I8867">
        <v>-0.88856733688023404</v>
      </c>
      <c r="J8867">
        <v>0.39255875503003401</v>
      </c>
      <c r="K8867">
        <v>0.93050953011788795</v>
      </c>
      <c r="L8867">
        <v>-4.6822402464453701</v>
      </c>
      <c r="M8867" s="6" t="s">
        <v>22938</v>
      </c>
      <c r="N8867" s="5" t="s">
        <v>19</v>
      </c>
    </row>
    <row r="8868" spans="1:14" x14ac:dyDescent="0.25">
      <c r="A8868" t="s">
        <v>5296</v>
      </c>
      <c r="B8868" t="s">
        <v>5297</v>
      </c>
      <c r="C8868" s="5" t="s">
        <v>5298</v>
      </c>
      <c r="D8868" t="s">
        <v>5299</v>
      </c>
      <c r="E8868" s="5">
        <v>3</v>
      </c>
      <c r="F8868">
        <v>5.9990300000000003</v>
      </c>
      <c r="G8868">
        <v>0.13896788946943001</v>
      </c>
      <c r="H8868">
        <v>23.535152026894799</v>
      </c>
      <c r="I8868">
        <v>0.88848729782187896</v>
      </c>
      <c r="J8868">
        <v>0.39260000961758701</v>
      </c>
      <c r="K8868">
        <v>0.93050953011788795</v>
      </c>
      <c r="L8868">
        <v>-4.68226707226715</v>
      </c>
      <c r="M8868" s="6" t="s">
        <v>22938</v>
      </c>
      <c r="N8868" s="5" t="s">
        <v>19</v>
      </c>
    </row>
    <row r="8869" spans="1:14" x14ac:dyDescent="0.25">
      <c r="A8869" t="s">
        <v>6956</v>
      </c>
      <c r="B8869" t="s">
        <v>6957</v>
      </c>
      <c r="C8869" s="5" t="s">
        <v>6958</v>
      </c>
      <c r="D8869">
        <v>57480</v>
      </c>
      <c r="E8869" s="5">
        <v>9</v>
      </c>
      <c r="F8869">
        <v>7.7974550000000002</v>
      </c>
      <c r="G8869">
        <v>-9.5925343481713499E-2</v>
      </c>
      <c r="H8869">
        <v>28.666730917621301</v>
      </c>
      <c r="I8869">
        <v>-0.888143200420759</v>
      </c>
      <c r="J8869">
        <v>0.39277740197552102</v>
      </c>
      <c r="K8869">
        <v>0.93050953011788795</v>
      </c>
      <c r="L8869">
        <v>-4.6823823779243003</v>
      </c>
      <c r="M8869" s="6" t="s">
        <v>22938</v>
      </c>
      <c r="N8869" s="5" t="s">
        <v>19</v>
      </c>
    </row>
    <row r="8870" spans="1:14" x14ac:dyDescent="0.25">
      <c r="A8870" t="s">
        <v>10275</v>
      </c>
      <c r="B8870" t="s">
        <v>10276</v>
      </c>
      <c r="C8870" s="5" t="s">
        <v>10277</v>
      </c>
      <c r="D8870" t="s">
        <v>10278</v>
      </c>
      <c r="E8870" s="5">
        <v>4</v>
      </c>
      <c r="F8870">
        <v>6.8652150000000001</v>
      </c>
      <c r="G8870">
        <v>-0.108496035851263</v>
      </c>
      <c r="H8870">
        <v>26.716677358123199</v>
      </c>
      <c r="I8870">
        <v>-0.88811608283843702</v>
      </c>
      <c r="J8870">
        <v>0.39279138423368798</v>
      </c>
      <c r="K8870">
        <v>0.93050953011788795</v>
      </c>
      <c r="L8870">
        <v>-4.6823914634181598</v>
      </c>
      <c r="M8870" s="6" t="s">
        <v>22938</v>
      </c>
      <c r="N8870" s="5" t="s">
        <v>19</v>
      </c>
    </row>
    <row r="8871" spans="1:14" x14ac:dyDescent="0.25">
      <c r="A8871" t="s">
        <v>11136</v>
      </c>
      <c r="B8871" t="s">
        <v>11137</v>
      </c>
      <c r="C8871" s="5" t="s">
        <v>11138</v>
      </c>
      <c r="D8871" t="s">
        <v>11139</v>
      </c>
      <c r="E8871" s="5">
        <v>6</v>
      </c>
      <c r="F8871">
        <v>7.1579499999999996</v>
      </c>
      <c r="G8871">
        <v>-0.12229419730567</v>
      </c>
      <c r="H8871">
        <v>26.634099566962298</v>
      </c>
      <c r="I8871">
        <v>-0.88809800196529798</v>
      </c>
      <c r="J8871">
        <v>0.392800707210754</v>
      </c>
      <c r="K8871">
        <v>0.93050953011788795</v>
      </c>
      <c r="L8871">
        <v>-4.6823975211248996</v>
      </c>
      <c r="M8871" s="6" t="s">
        <v>22938</v>
      </c>
      <c r="N8871" s="5" t="s">
        <v>19</v>
      </c>
    </row>
    <row r="8872" spans="1:14" x14ac:dyDescent="0.25">
      <c r="A8872" t="s">
        <v>6899</v>
      </c>
      <c r="B8872" t="s">
        <v>6900</v>
      </c>
      <c r="C8872" s="5" t="s">
        <v>6901</v>
      </c>
      <c r="D8872" t="s">
        <v>6902</v>
      </c>
      <c r="E8872" s="5">
        <v>11</v>
      </c>
      <c r="F8872">
        <v>7.3774300000000004</v>
      </c>
      <c r="G8872">
        <v>0.122569057287037</v>
      </c>
      <c r="H8872">
        <v>28.144974577617099</v>
      </c>
      <c r="I8872">
        <v>0.88740995919471199</v>
      </c>
      <c r="J8872">
        <v>0.39315559344975798</v>
      </c>
      <c r="K8872">
        <v>0.93050953011788795</v>
      </c>
      <c r="L8872">
        <v>-4.6826279664546302</v>
      </c>
      <c r="M8872" s="6" t="s">
        <v>22938</v>
      </c>
      <c r="N8872" s="5" t="s">
        <v>19</v>
      </c>
    </row>
    <row r="8873" spans="1:14" x14ac:dyDescent="0.25">
      <c r="A8873" t="s">
        <v>9569</v>
      </c>
      <c r="B8873" t="s">
        <v>9570</v>
      </c>
      <c r="C8873" s="5" t="s">
        <v>9571</v>
      </c>
      <c r="D8873">
        <v>41538.9</v>
      </c>
      <c r="E8873" s="5">
        <v>5</v>
      </c>
      <c r="F8873">
        <v>7.1613600000000002</v>
      </c>
      <c r="G8873">
        <v>-0.10158757209939701</v>
      </c>
      <c r="H8873">
        <v>27.096038489008201</v>
      </c>
      <c r="I8873">
        <v>-0.88699090368504196</v>
      </c>
      <c r="J8873">
        <v>0.39337184654969098</v>
      </c>
      <c r="K8873">
        <v>0.93050953011788795</v>
      </c>
      <c r="L8873">
        <v>-4.6827682510778104</v>
      </c>
      <c r="M8873" s="6" t="s">
        <v>22938</v>
      </c>
      <c r="N8873" s="5" t="s">
        <v>19</v>
      </c>
    </row>
    <row r="8874" spans="1:14" x14ac:dyDescent="0.25">
      <c r="A8874" t="s">
        <v>12678</v>
      </c>
      <c r="B8874" t="s">
        <v>12679</v>
      </c>
      <c r="C8874" s="5" t="s">
        <v>12680</v>
      </c>
      <c r="D8874">
        <v>321071</v>
      </c>
      <c r="E8874" s="5">
        <v>92</v>
      </c>
      <c r="F8874">
        <v>8.3056649999999994</v>
      </c>
      <c r="G8874">
        <v>0.14779013062837901</v>
      </c>
      <c r="H8874">
        <v>32.779354365798802</v>
      </c>
      <c r="I8874">
        <v>0.88650560612051499</v>
      </c>
      <c r="J8874">
        <v>0.39362238600122901</v>
      </c>
      <c r="K8874">
        <v>0.93050953011788795</v>
      </c>
      <c r="L8874">
        <v>-4.6829306457200097</v>
      </c>
      <c r="M8874" s="6" t="s">
        <v>22938</v>
      </c>
      <c r="N8874" s="5" t="s">
        <v>19</v>
      </c>
    </row>
    <row r="8875" spans="1:14" x14ac:dyDescent="0.25">
      <c r="A8875" t="s">
        <v>15078</v>
      </c>
      <c r="B8875" t="s">
        <v>15079</v>
      </c>
      <c r="C8875" s="5" t="s">
        <v>15080</v>
      </c>
      <c r="D8875">
        <v>41307</v>
      </c>
      <c r="E8875" s="5">
        <v>16</v>
      </c>
      <c r="F8875">
        <v>8.9739000000000004</v>
      </c>
      <c r="G8875">
        <v>-0.100748506466736</v>
      </c>
      <c r="H8875">
        <v>31.191828749135301</v>
      </c>
      <c r="I8875">
        <v>-0.88626904212221902</v>
      </c>
      <c r="J8875">
        <v>0.39374455417100901</v>
      </c>
      <c r="K8875">
        <v>0.93050953011788795</v>
      </c>
      <c r="L8875">
        <v>-4.6830097814318101</v>
      </c>
      <c r="M8875" s="6" t="s">
        <v>22938</v>
      </c>
      <c r="N8875" s="5" t="s">
        <v>19</v>
      </c>
    </row>
    <row r="8876" spans="1:14" x14ac:dyDescent="0.25">
      <c r="A8876" t="s">
        <v>9296</v>
      </c>
      <c r="B8876" t="s">
        <v>9297</v>
      </c>
      <c r="C8876" s="5" t="s">
        <v>9298</v>
      </c>
      <c r="D8876" t="s">
        <v>9299</v>
      </c>
      <c r="E8876" s="5">
        <v>7</v>
      </c>
      <c r="F8876">
        <v>7.0381650000000002</v>
      </c>
      <c r="G8876">
        <v>-0.100590085175539</v>
      </c>
      <c r="H8876">
        <v>27.576385924591399</v>
      </c>
      <c r="I8876">
        <v>-0.88503450703398701</v>
      </c>
      <c r="J8876">
        <v>0.39438252507091698</v>
      </c>
      <c r="K8876">
        <v>0.93050953011788795</v>
      </c>
      <c r="L8876">
        <v>-4.68342248884007</v>
      </c>
      <c r="M8876" s="6" t="s">
        <v>22938</v>
      </c>
      <c r="N8876" s="5" t="s">
        <v>19</v>
      </c>
    </row>
    <row r="8877" spans="1:14" x14ac:dyDescent="0.25">
      <c r="A8877" t="s">
        <v>3245</v>
      </c>
      <c r="B8877" t="s">
        <v>3246</v>
      </c>
      <c r="C8877" s="5" t="s">
        <v>3247</v>
      </c>
      <c r="D8877" t="s">
        <v>3248</v>
      </c>
      <c r="E8877" s="5">
        <v>16</v>
      </c>
      <c r="F8877">
        <v>7.1200799999999997</v>
      </c>
      <c r="G8877">
        <v>8.5762825424293199E-2</v>
      </c>
      <c r="H8877">
        <v>28.386689278514901</v>
      </c>
      <c r="I8877">
        <v>0.88426858129557095</v>
      </c>
      <c r="J8877">
        <v>0.39477868944696598</v>
      </c>
      <c r="K8877">
        <v>0.93050953011788795</v>
      </c>
      <c r="L8877">
        <v>-4.6836783105259396</v>
      </c>
      <c r="M8877" s="6" t="s">
        <v>22938</v>
      </c>
      <c r="N8877" s="5" t="s">
        <v>19</v>
      </c>
    </row>
    <row r="8878" spans="1:14" x14ac:dyDescent="0.25">
      <c r="A8878" t="s">
        <v>17099</v>
      </c>
      <c r="B8878" t="s">
        <v>17100</v>
      </c>
      <c r="C8878" s="5" t="s">
        <v>17101</v>
      </c>
      <c r="D8878" t="s">
        <v>17102</v>
      </c>
      <c r="E8878" s="5">
        <v>5</v>
      </c>
      <c r="F8878">
        <v>7.6597900000000001</v>
      </c>
      <c r="G8878">
        <v>-0.129171662850673</v>
      </c>
      <c r="H8878">
        <v>26.943012161410099</v>
      </c>
      <c r="I8878">
        <v>-0.88358007643016101</v>
      </c>
      <c r="J8878">
        <v>0.39513504213494</v>
      </c>
      <c r="K8878">
        <v>0.93050953011788795</v>
      </c>
      <c r="L8878">
        <v>-4.68390812379136</v>
      </c>
      <c r="M8878" s="6" t="s">
        <v>22938</v>
      </c>
      <c r="N8878" s="5" t="s">
        <v>19</v>
      </c>
    </row>
    <row r="8879" spans="1:14" x14ac:dyDescent="0.25">
      <c r="A8879" t="s">
        <v>12564</v>
      </c>
      <c r="B8879" t="s">
        <v>12565</v>
      </c>
      <c r="C8879" s="5" t="s">
        <v>12566</v>
      </c>
      <c r="D8879">
        <v>63118.6</v>
      </c>
      <c r="E8879" s="5">
        <v>13</v>
      </c>
      <c r="F8879">
        <v>7.6191199999999997</v>
      </c>
      <c r="G8879">
        <v>0.14474571016156901</v>
      </c>
      <c r="H8879">
        <v>29.0904844636521</v>
      </c>
      <c r="I8879">
        <v>0.88339331555920397</v>
      </c>
      <c r="J8879">
        <v>0.39523174289539398</v>
      </c>
      <c r="K8879">
        <v>0.93050953011788795</v>
      </c>
      <c r="L8879">
        <v>-4.6839704375192301</v>
      </c>
      <c r="M8879" s="6" t="s">
        <v>22938</v>
      </c>
      <c r="N8879" s="5" t="s">
        <v>19</v>
      </c>
    </row>
    <row r="8880" spans="1:14" x14ac:dyDescent="0.25">
      <c r="A8880" t="s">
        <v>2977</v>
      </c>
      <c r="B8880" t="s">
        <v>2978</v>
      </c>
      <c r="C8880" s="5" t="s">
        <v>2979</v>
      </c>
      <c r="D8880" t="s">
        <v>2980</v>
      </c>
      <c r="E8880" s="5">
        <v>5</v>
      </c>
      <c r="F8880">
        <v>6.7066299999999996</v>
      </c>
      <c r="G8880">
        <v>-7.9982986626525504E-2</v>
      </c>
      <c r="H8880">
        <v>25.987693013490102</v>
      </c>
      <c r="I8880">
        <v>-0.88330092965081197</v>
      </c>
      <c r="J8880">
        <v>0.39527958433556099</v>
      </c>
      <c r="K8880">
        <v>0.93050953011788795</v>
      </c>
      <c r="L8880">
        <v>-4.6840012586987196</v>
      </c>
      <c r="M8880" s="6" t="s">
        <v>22938</v>
      </c>
      <c r="N8880" s="5" t="s">
        <v>19</v>
      </c>
    </row>
    <row r="8881" spans="1:14" x14ac:dyDescent="0.25">
      <c r="A8881" t="s">
        <v>1878</v>
      </c>
      <c r="B8881" t="s">
        <v>1879</v>
      </c>
      <c r="C8881" s="5" t="s">
        <v>1880</v>
      </c>
      <c r="D8881" t="s">
        <v>1881</v>
      </c>
      <c r="E8881" s="5">
        <v>14</v>
      </c>
      <c r="F8881">
        <v>7.2995650000000003</v>
      </c>
      <c r="G8881">
        <v>0.11856669250141</v>
      </c>
      <c r="H8881">
        <v>28.195198860963</v>
      </c>
      <c r="I8881">
        <v>0.882854613018489</v>
      </c>
      <c r="J8881">
        <v>0.39551076247300998</v>
      </c>
      <c r="K8881">
        <v>0.93050953011788795</v>
      </c>
      <c r="L8881">
        <v>-4.6841501199696696</v>
      </c>
      <c r="M8881" s="6" t="s">
        <v>22938</v>
      </c>
      <c r="N8881" s="5" t="s">
        <v>19</v>
      </c>
    </row>
    <row r="8882" spans="1:14" x14ac:dyDescent="0.25">
      <c r="A8882" t="s">
        <v>1973</v>
      </c>
      <c r="B8882" t="s">
        <v>1974</v>
      </c>
      <c r="C8882" s="5" t="s">
        <v>1975</v>
      </c>
      <c r="D8882">
        <v>40712.9</v>
      </c>
      <c r="E8882" s="5">
        <v>5</v>
      </c>
      <c r="F8882">
        <v>8.5957899999999992</v>
      </c>
      <c r="G8882">
        <v>0.29780801397001899</v>
      </c>
      <c r="H8882">
        <v>30.048313018089299</v>
      </c>
      <c r="I8882">
        <v>0.88268397491625605</v>
      </c>
      <c r="J8882">
        <v>0.39559917221504298</v>
      </c>
      <c r="K8882">
        <v>0.93050953011788795</v>
      </c>
      <c r="L8882">
        <v>-4.6842070176428301</v>
      </c>
      <c r="M8882" s="6" t="s">
        <v>22938</v>
      </c>
      <c r="N8882" s="5" t="s">
        <v>19</v>
      </c>
    </row>
    <row r="8883" spans="1:14" x14ac:dyDescent="0.25">
      <c r="A8883" t="s">
        <v>2350</v>
      </c>
      <c r="B8883" t="s">
        <v>2351</v>
      </c>
      <c r="C8883" s="5" t="s">
        <v>2352</v>
      </c>
      <c r="D8883" t="s">
        <v>2353</v>
      </c>
      <c r="E8883" s="5">
        <v>9</v>
      </c>
      <c r="F8883">
        <v>8.1886449999999993</v>
      </c>
      <c r="G8883">
        <v>-0.11428615533061</v>
      </c>
      <c r="H8883">
        <v>29.106693164657798</v>
      </c>
      <c r="I8883">
        <v>-0.88239406104548801</v>
      </c>
      <c r="J8883">
        <v>0.395749411315724</v>
      </c>
      <c r="K8883">
        <v>0.93050953011788795</v>
      </c>
      <c r="L8883">
        <v>-4.6843036667281703</v>
      </c>
      <c r="M8883" s="6" t="s">
        <v>22938</v>
      </c>
      <c r="N8883" s="5" t="s">
        <v>19</v>
      </c>
    </row>
    <row r="8884" spans="1:14" x14ac:dyDescent="0.25">
      <c r="A8884" t="s">
        <v>3722</v>
      </c>
      <c r="B8884" t="s">
        <v>3723</v>
      </c>
      <c r="C8884" s="5" t="s">
        <v>3724</v>
      </c>
      <c r="D8884" t="s">
        <v>3725</v>
      </c>
      <c r="E8884" s="5">
        <v>2</v>
      </c>
      <c r="F8884">
        <v>6.0435850000000002</v>
      </c>
      <c r="G8884">
        <v>0.181433394542139</v>
      </c>
      <c r="H8884">
        <v>23.815669818914898</v>
      </c>
      <c r="I8884">
        <v>0.88202652949549099</v>
      </c>
      <c r="J8884">
        <v>0.39593992968797798</v>
      </c>
      <c r="K8884">
        <v>0.93050953011788795</v>
      </c>
      <c r="L8884">
        <v>-4.6844261551994801</v>
      </c>
      <c r="M8884" s="6" t="s">
        <v>22938</v>
      </c>
      <c r="N8884" s="5" t="s">
        <v>19</v>
      </c>
    </row>
    <row r="8885" spans="1:14" x14ac:dyDescent="0.25">
      <c r="A8885" t="s">
        <v>5849</v>
      </c>
      <c r="B8885" t="s">
        <v>5850</v>
      </c>
      <c r="C8885" s="5" t="s">
        <v>5851</v>
      </c>
      <c r="D8885">
        <v>45150.2</v>
      </c>
      <c r="E8885" s="5">
        <v>4</v>
      </c>
      <c r="F8885">
        <v>6.9352299999999998</v>
      </c>
      <c r="G8885">
        <v>-0.106738481265352</v>
      </c>
      <c r="H8885">
        <v>26.5775552299426</v>
      </c>
      <c r="I8885">
        <v>-0.881448403172575</v>
      </c>
      <c r="J8885">
        <v>0.39623974194717798</v>
      </c>
      <c r="K8885">
        <v>0.93050953011788795</v>
      </c>
      <c r="L8885">
        <v>-4.6846187474705001</v>
      </c>
      <c r="M8885" s="6" t="s">
        <v>22938</v>
      </c>
      <c r="N8885" s="5" t="s">
        <v>19</v>
      </c>
    </row>
    <row r="8886" spans="1:14" x14ac:dyDescent="0.25">
      <c r="A8886" t="s">
        <v>12444</v>
      </c>
      <c r="B8886" t="s">
        <v>12445</v>
      </c>
      <c r="C8886" s="5" t="s">
        <v>12446</v>
      </c>
      <c r="D8886" t="s">
        <v>12447</v>
      </c>
      <c r="E8886" s="5">
        <v>25</v>
      </c>
      <c r="F8886">
        <v>8.15761</v>
      </c>
      <c r="G8886">
        <v>-8.7177807174157296E-2</v>
      </c>
      <c r="H8886">
        <v>30.294279935638901</v>
      </c>
      <c r="I8886">
        <v>-0.88140370830839698</v>
      </c>
      <c r="J8886">
        <v>0.39626292687088299</v>
      </c>
      <c r="K8886">
        <v>0.93050953011788795</v>
      </c>
      <c r="L8886">
        <v>-4.6846336325842604</v>
      </c>
      <c r="M8886" s="6" t="s">
        <v>22938</v>
      </c>
      <c r="N8886" s="5" t="s">
        <v>19</v>
      </c>
    </row>
    <row r="8887" spans="1:14" x14ac:dyDescent="0.25">
      <c r="A8887" t="s">
        <v>6903</v>
      </c>
      <c r="B8887" t="s">
        <v>6904</v>
      </c>
      <c r="C8887" s="5" t="s">
        <v>6905</v>
      </c>
      <c r="D8887" t="s">
        <v>6906</v>
      </c>
      <c r="E8887" s="5">
        <v>12</v>
      </c>
      <c r="F8887">
        <v>7.3628400000000003</v>
      </c>
      <c r="G8887">
        <v>0.148244357178381</v>
      </c>
      <c r="H8887">
        <v>28.610210439968402</v>
      </c>
      <c r="I8887">
        <v>0.88133904720904699</v>
      </c>
      <c r="J8887">
        <v>0.39629647068525498</v>
      </c>
      <c r="K8887">
        <v>0.93050953011788795</v>
      </c>
      <c r="L8887">
        <v>-4.6846551661656797</v>
      </c>
      <c r="M8887" s="6" t="s">
        <v>22938</v>
      </c>
      <c r="N8887" s="5" t="s">
        <v>19</v>
      </c>
    </row>
    <row r="8888" spans="1:14" x14ac:dyDescent="0.25">
      <c r="A8888" t="s">
        <v>3097</v>
      </c>
      <c r="B8888" t="s">
        <v>3098</v>
      </c>
      <c r="C8888" s="5" t="s">
        <v>3099</v>
      </c>
      <c r="D8888">
        <v>23636.799999999999</v>
      </c>
      <c r="E8888" s="5">
        <v>2</v>
      </c>
      <c r="F8888">
        <v>7.3715799999999998</v>
      </c>
      <c r="G8888">
        <v>-0.18068052566991699</v>
      </c>
      <c r="H8888">
        <v>26.5700183202717</v>
      </c>
      <c r="I8888">
        <v>-0.88060140884921501</v>
      </c>
      <c r="J8888">
        <v>0.39667926826394201</v>
      </c>
      <c r="K8888">
        <v>0.93050953011788795</v>
      </c>
      <c r="L8888">
        <v>-4.6849007274784196</v>
      </c>
      <c r="M8888" s="6" t="s">
        <v>22938</v>
      </c>
      <c r="N8888" s="5" t="s">
        <v>19</v>
      </c>
    </row>
    <row r="8889" spans="1:14" x14ac:dyDescent="0.25">
      <c r="A8889" t="s">
        <v>8741</v>
      </c>
      <c r="B8889" t="s">
        <v>8742</v>
      </c>
      <c r="C8889" s="5" t="s">
        <v>8743</v>
      </c>
      <c r="D8889" t="s">
        <v>8744</v>
      </c>
      <c r="E8889" s="5">
        <v>17</v>
      </c>
      <c r="F8889">
        <v>6.9596650000000002</v>
      </c>
      <c r="G8889">
        <v>9.1664618133300693E-2</v>
      </c>
      <c r="H8889">
        <v>28.396432111970299</v>
      </c>
      <c r="I8889">
        <v>0.88005502587190698</v>
      </c>
      <c r="J8889">
        <v>0.39696297713170903</v>
      </c>
      <c r="K8889">
        <v>0.93050953011788795</v>
      </c>
      <c r="L8889">
        <v>-4.6850825143730903</v>
      </c>
      <c r="M8889" s="6" t="s">
        <v>22938</v>
      </c>
      <c r="N8889" s="5" t="s">
        <v>19</v>
      </c>
    </row>
    <row r="8890" spans="1:14" x14ac:dyDescent="0.25">
      <c r="A8890" t="s">
        <v>10764</v>
      </c>
      <c r="B8890" t="s">
        <v>10765</v>
      </c>
      <c r="C8890" s="5" t="s">
        <v>10766</v>
      </c>
      <c r="D8890">
        <v>54898.1</v>
      </c>
      <c r="E8890" s="5">
        <v>9</v>
      </c>
      <c r="F8890">
        <v>7.3666499999999999</v>
      </c>
      <c r="G8890">
        <v>-0.110746307100377</v>
      </c>
      <c r="H8890">
        <v>28.3057822310708</v>
      </c>
      <c r="I8890">
        <v>-0.87987699733706504</v>
      </c>
      <c r="J8890">
        <v>0.39705544830672401</v>
      </c>
      <c r="K8890">
        <v>0.93050953011788795</v>
      </c>
      <c r="L8890">
        <v>-4.6851417268567399</v>
      </c>
      <c r="M8890" s="6" t="s">
        <v>22938</v>
      </c>
      <c r="N8890" s="5" t="s">
        <v>19</v>
      </c>
    </row>
    <row r="8891" spans="1:14" x14ac:dyDescent="0.25">
      <c r="A8891" t="s">
        <v>14083</v>
      </c>
      <c r="B8891" t="s">
        <v>14084</v>
      </c>
      <c r="C8891" s="5" t="s">
        <v>14085</v>
      </c>
      <c r="D8891" t="s">
        <v>14086</v>
      </c>
      <c r="E8891" s="5">
        <v>6</v>
      </c>
      <c r="F8891">
        <v>6.6748099999999999</v>
      </c>
      <c r="G8891">
        <v>0.162081997121344</v>
      </c>
      <c r="H8891">
        <v>26.0842662306429</v>
      </c>
      <c r="I8891">
        <v>0.87907365813177296</v>
      </c>
      <c r="J8891">
        <v>0.39747290041994499</v>
      </c>
      <c r="K8891">
        <v>0.93050953011788795</v>
      </c>
      <c r="L8891">
        <v>-4.6854088001365604</v>
      </c>
      <c r="M8891" s="6" t="s">
        <v>22938</v>
      </c>
      <c r="N8891" s="5" t="s">
        <v>19</v>
      </c>
    </row>
    <row r="8892" spans="1:14" x14ac:dyDescent="0.25">
      <c r="A8892" t="s">
        <v>14080</v>
      </c>
      <c r="B8892" t="s">
        <v>14081</v>
      </c>
      <c r="C8892" s="5" t="s">
        <v>14082</v>
      </c>
      <c r="D8892">
        <v>50168.1</v>
      </c>
      <c r="E8892" s="5">
        <v>14</v>
      </c>
      <c r="F8892">
        <v>8.2197300000000002</v>
      </c>
      <c r="G8892">
        <v>-0.106062717954625</v>
      </c>
      <c r="H8892">
        <v>29.9338910039883</v>
      </c>
      <c r="I8892">
        <v>-0.878948334430253</v>
      </c>
      <c r="J8892">
        <v>0.39753805148500498</v>
      </c>
      <c r="K8892">
        <v>0.93050953011788795</v>
      </c>
      <c r="L8892">
        <v>-4.6854504470382903</v>
      </c>
      <c r="M8892" s="6" t="s">
        <v>22938</v>
      </c>
      <c r="N8892" s="5" t="s">
        <v>19</v>
      </c>
    </row>
    <row r="8893" spans="1:14" x14ac:dyDescent="0.25">
      <c r="A8893" t="s">
        <v>13151</v>
      </c>
      <c r="B8893" t="s">
        <v>13152</v>
      </c>
      <c r="C8893" s="5" t="s">
        <v>13153</v>
      </c>
      <c r="D8893" t="s">
        <v>13154</v>
      </c>
      <c r="E8893" s="5">
        <v>16</v>
      </c>
      <c r="F8893">
        <v>8.3831299999999995</v>
      </c>
      <c r="G8893">
        <v>-0.14446271111236</v>
      </c>
      <c r="H8893">
        <v>30.8087467929493</v>
      </c>
      <c r="I8893">
        <v>-0.87728598660955204</v>
      </c>
      <c r="J8893">
        <v>0.39840293501456298</v>
      </c>
      <c r="K8893">
        <v>0.93050953011788795</v>
      </c>
      <c r="L8893">
        <v>-4.68600242354269</v>
      </c>
      <c r="M8893" s="6" t="s">
        <v>22938</v>
      </c>
      <c r="N8893" s="5" t="s">
        <v>19</v>
      </c>
    </row>
    <row r="8894" spans="1:14" x14ac:dyDescent="0.25">
      <c r="A8894" t="s">
        <v>6089</v>
      </c>
      <c r="B8894" t="s">
        <v>6090</v>
      </c>
      <c r="C8894" s="5" t="s">
        <v>6091</v>
      </c>
      <c r="D8894">
        <v>30655.200000000001</v>
      </c>
      <c r="E8894" s="5">
        <v>8</v>
      </c>
      <c r="F8894">
        <v>8.5677199999999996</v>
      </c>
      <c r="G8894">
        <v>-9.1808365202027106E-2</v>
      </c>
      <c r="H8894">
        <v>29.3693601136128</v>
      </c>
      <c r="I8894">
        <v>-0.87728270188623003</v>
      </c>
      <c r="J8894">
        <v>0.39840464525809899</v>
      </c>
      <c r="K8894">
        <v>0.93050953011788795</v>
      </c>
      <c r="L8894">
        <v>-4.6860035134014897</v>
      </c>
      <c r="M8894" s="6" t="s">
        <v>22938</v>
      </c>
      <c r="N8894" s="5" t="s">
        <v>19</v>
      </c>
    </row>
    <row r="8895" spans="1:14" x14ac:dyDescent="0.25">
      <c r="A8895" t="s">
        <v>14987</v>
      </c>
      <c r="B8895" t="s">
        <v>14988</v>
      </c>
      <c r="C8895" s="5" t="s">
        <v>14989</v>
      </c>
      <c r="D8895">
        <v>19771.900000000001</v>
      </c>
      <c r="E8895" s="5">
        <v>9</v>
      </c>
      <c r="F8895">
        <v>8.3690700000000007</v>
      </c>
      <c r="G8895">
        <v>-0.13269700214968999</v>
      </c>
      <c r="H8895">
        <v>29.280307433031101</v>
      </c>
      <c r="I8895">
        <v>-0.87725472677400496</v>
      </c>
      <c r="J8895">
        <v>0.39841921114952999</v>
      </c>
      <c r="K8895">
        <v>0.93050953011788795</v>
      </c>
      <c r="L8895">
        <v>-4.6860127953067199</v>
      </c>
      <c r="M8895" s="6" t="s">
        <v>22938</v>
      </c>
      <c r="N8895" s="5" t="s">
        <v>19</v>
      </c>
    </row>
    <row r="8896" spans="1:14" x14ac:dyDescent="0.25">
      <c r="A8896" t="s">
        <v>1530</v>
      </c>
      <c r="B8896" t="s">
        <v>1531</v>
      </c>
      <c r="C8896" s="5" t="s">
        <v>1532</v>
      </c>
      <c r="D8896">
        <v>53393.5</v>
      </c>
      <c r="E8896" s="5">
        <v>10</v>
      </c>
      <c r="F8896">
        <v>7.7155149999999999</v>
      </c>
      <c r="G8896">
        <v>0.33797878754919702</v>
      </c>
      <c r="H8896">
        <v>29.791997005760098</v>
      </c>
      <c r="I8896">
        <v>0.87537634949313403</v>
      </c>
      <c r="J8896">
        <v>0.39939806508384801</v>
      </c>
      <c r="K8896">
        <v>0.93050953011788795</v>
      </c>
      <c r="L8896">
        <v>-4.6866354867603697</v>
      </c>
      <c r="M8896" s="6" t="s">
        <v>22938</v>
      </c>
      <c r="N8896" s="5" t="s">
        <v>19</v>
      </c>
    </row>
    <row r="8897" spans="1:14" x14ac:dyDescent="0.25">
      <c r="A8897" t="s">
        <v>4803</v>
      </c>
      <c r="B8897" t="s">
        <v>4804</v>
      </c>
      <c r="C8897" s="5" t="s">
        <v>4805</v>
      </c>
      <c r="D8897" t="s">
        <v>4806</v>
      </c>
      <c r="E8897" s="5">
        <v>7</v>
      </c>
      <c r="F8897">
        <v>6.8887700000000001</v>
      </c>
      <c r="G8897">
        <v>9.9052407399117401E-2</v>
      </c>
      <c r="H8897">
        <v>26.8813545251409</v>
      </c>
      <c r="I8897">
        <v>0.87536510678027202</v>
      </c>
      <c r="J8897">
        <v>0.39940392879318998</v>
      </c>
      <c r="K8897">
        <v>0.93050953011788795</v>
      </c>
      <c r="L8897">
        <v>-4.6866392105811201</v>
      </c>
      <c r="M8897" s="6" t="s">
        <v>22938</v>
      </c>
      <c r="N8897" s="5" t="s">
        <v>19</v>
      </c>
    </row>
    <row r="8898" spans="1:14" x14ac:dyDescent="0.25">
      <c r="A8898" t="s">
        <v>16633</v>
      </c>
      <c r="B8898" t="s">
        <v>16634</v>
      </c>
      <c r="C8898" s="5" t="s">
        <v>16635</v>
      </c>
      <c r="D8898">
        <v>11271.8</v>
      </c>
      <c r="E8898" s="5">
        <v>2</v>
      </c>
      <c r="F8898">
        <v>6.5814899999999996</v>
      </c>
      <c r="G8898">
        <v>-0.236963044280596</v>
      </c>
      <c r="H8898">
        <v>24.016532289647198</v>
      </c>
      <c r="I8898">
        <v>-0.87534706675243801</v>
      </c>
      <c r="J8898">
        <v>0.39941333780886101</v>
      </c>
      <c r="K8898">
        <v>0.93050953011788795</v>
      </c>
      <c r="L8898">
        <v>-4.68664518573474</v>
      </c>
      <c r="M8898" s="6" t="s">
        <v>22938</v>
      </c>
      <c r="N8898" s="5" t="s">
        <v>19</v>
      </c>
    </row>
    <row r="8899" spans="1:14" x14ac:dyDescent="0.25">
      <c r="A8899" t="s">
        <v>16639</v>
      </c>
      <c r="B8899" t="s">
        <v>16640</v>
      </c>
      <c r="C8899" s="5" t="s">
        <v>16641</v>
      </c>
      <c r="D8899" t="s">
        <v>16642</v>
      </c>
      <c r="E8899" s="5">
        <v>4</v>
      </c>
      <c r="F8899">
        <v>6.7314499999999997</v>
      </c>
      <c r="G8899">
        <v>-0.118984638086214</v>
      </c>
      <c r="H8899">
        <v>25.842238405697099</v>
      </c>
      <c r="I8899">
        <v>-0.87497077145759095</v>
      </c>
      <c r="J8899">
        <v>0.399609634130563</v>
      </c>
      <c r="K8899">
        <v>0.93050953011788795</v>
      </c>
      <c r="L8899">
        <v>-4.6867697985910004</v>
      </c>
      <c r="M8899" s="6" t="s">
        <v>22938</v>
      </c>
      <c r="N8899" s="5" t="s">
        <v>19</v>
      </c>
    </row>
    <row r="8900" spans="1:14" x14ac:dyDescent="0.25">
      <c r="A8900" t="s">
        <v>4501</v>
      </c>
      <c r="B8900" t="s">
        <v>4502</v>
      </c>
      <c r="C8900" s="5" t="s">
        <v>4503</v>
      </c>
      <c r="D8900">
        <v>40129.199999999997</v>
      </c>
      <c r="E8900" s="5">
        <v>8</v>
      </c>
      <c r="F8900">
        <v>7.1506550000000004</v>
      </c>
      <c r="G8900">
        <v>-0.100880294187525</v>
      </c>
      <c r="H8900">
        <v>27.202985859725999</v>
      </c>
      <c r="I8900">
        <v>-0.87478957029173299</v>
      </c>
      <c r="J8900">
        <v>0.39970418212620401</v>
      </c>
      <c r="K8900">
        <v>0.93050953011788795</v>
      </c>
      <c r="L8900">
        <v>-4.6868297894396997</v>
      </c>
      <c r="M8900" s="6" t="s">
        <v>22938</v>
      </c>
      <c r="N8900" s="5" t="s">
        <v>19</v>
      </c>
    </row>
    <row r="8901" spans="1:14" x14ac:dyDescent="0.25">
      <c r="A8901" t="s">
        <v>3810</v>
      </c>
      <c r="B8901" t="s">
        <v>3811</v>
      </c>
      <c r="C8901" s="5" t="s">
        <v>3812</v>
      </c>
      <c r="D8901">
        <v>42147.7</v>
      </c>
      <c r="E8901" s="5">
        <v>8</v>
      </c>
      <c r="F8901">
        <v>7.3750099999999996</v>
      </c>
      <c r="G8901">
        <v>-8.2968433605962802E-2</v>
      </c>
      <c r="H8901">
        <v>27.488509923894501</v>
      </c>
      <c r="I8901">
        <v>-0.87435912538466398</v>
      </c>
      <c r="J8901">
        <v>0.399928842940869</v>
      </c>
      <c r="K8901">
        <v>0.93050953011788795</v>
      </c>
      <c r="L8901">
        <v>-4.6869722585774003</v>
      </c>
      <c r="M8901" s="6" t="s">
        <v>22938</v>
      </c>
      <c r="N8901" s="5" t="s">
        <v>19</v>
      </c>
    </row>
    <row r="8902" spans="1:14" x14ac:dyDescent="0.25">
      <c r="A8902" t="s">
        <v>3515</v>
      </c>
      <c r="B8902" t="s">
        <v>3516</v>
      </c>
      <c r="C8902" s="5" t="s">
        <v>3517</v>
      </c>
      <c r="D8902">
        <v>39898.300000000003</v>
      </c>
      <c r="E8902" s="5">
        <v>13</v>
      </c>
      <c r="F8902">
        <v>7.7770599999999996</v>
      </c>
      <c r="G8902">
        <v>-9.0963772351621203E-2</v>
      </c>
      <c r="H8902">
        <v>29.056962163330098</v>
      </c>
      <c r="I8902">
        <v>-0.87359148921324103</v>
      </c>
      <c r="J8902">
        <v>0.40032970692075498</v>
      </c>
      <c r="K8902">
        <v>0.93050953011788795</v>
      </c>
      <c r="L8902">
        <v>-4.68722619316324</v>
      </c>
      <c r="M8902" s="6" t="s">
        <v>22938</v>
      </c>
      <c r="N8902" s="5" t="s">
        <v>19</v>
      </c>
    </row>
    <row r="8903" spans="1:14" x14ac:dyDescent="0.25">
      <c r="A8903" t="s">
        <v>4417</v>
      </c>
      <c r="B8903" t="s">
        <v>4418</v>
      </c>
      <c r="C8903" s="5" t="s">
        <v>4419</v>
      </c>
      <c r="D8903" t="s">
        <v>4420</v>
      </c>
      <c r="E8903" s="5">
        <v>21</v>
      </c>
      <c r="F8903">
        <v>7.8456599999999996</v>
      </c>
      <c r="G8903">
        <v>8.6322060330278505E-2</v>
      </c>
      <c r="H8903">
        <v>29.419923022155501</v>
      </c>
      <c r="I8903">
        <v>0.87273032771886105</v>
      </c>
      <c r="J8903">
        <v>0.40077973662641098</v>
      </c>
      <c r="K8903">
        <v>0.93050953011788795</v>
      </c>
      <c r="L8903">
        <v>-4.6875108546537998</v>
      </c>
      <c r="M8903" s="6" t="s">
        <v>22938</v>
      </c>
      <c r="N8903" s="5" t="s">
        <v>19</v>
      </c>
    </row>
    <row r="8904" spans="1:14" x14ac:dyDescent="0.25">
      <c r="A8904" t="s">
        <v>12540</v>
      </c>
      <c r="B8904" t="s">
        <v>12541</v>
      </c>
      <c r="C8904" s="5" t="s">
        <v>12542</v>
      </c>
      <c r="D8904" t="s">
        <v>12543</v>
      </c>
      <c r="E8904" s="5">
        <v>24</v>
      </c>
      <c r="F8904">
        <v>7.5932649999999997</v>
      </c>
      <c r="G8904">
        <v>8.5583800897733597E-2</v>
      </c>
      <c r="H8904">
        <v>29.695309779244901</v>
      </c>
      <c r="I8904">
        <v>0.87243700572095695</v>
      </c>
      <c r="J8904">
        <v>0.400933100939043</v>
      </c>
      <c r="K8904">
        <v>0.93050953011788795</v>
      </c>
      <c r="L8904">
        <v>-4.6876077627450696</v>
      </c>
      <c r="M8904" s="6" t="s">
        <v>22938</v>
      </c>
      <c r="N8904" s="5" t="s">
        <v>19</v>
      </c>
    </row>
    <row r="8905" spans="1:14" x14ac:dyDescent="0.25">
      <c r="A8905" t="s">
        <v>5300</v>
      </c>
      <c r="B8905" t="s">
        <v>5301</v>
      </c>
      <c r="C8905" s="5" t="s">
        <v>5302</v>
      </c>
      <c r="D8905">
        <v>78716.600000000006</v>
      </c>
      <c r="E8905" s="5">
        <v>22</v>
      </c>
      <c r="F8905">
        <v>7.9331399999999999</v>
      </c>
      <c r="G8905">
        <v>-0.108716341545882</v>
      </c>
      <c r="H8905">
        <v>30.361409937989499</v>
      </c>
      <c r="I8905">
        <v>-0.87237808718675103</v>
      </c>
      <c r="J8905">
        <v>0.40096391150351002</v>
      </c>
      <c r="K8905">
        <v>0.93050953011788795</v>
      </c>
      <c r="L8905">
        <v>-4.6876272251951496</v>
      </c>
      <c r="M8905" s="6" t="s">
        <v>22938</v>
      </c>
      <c r="N8905" s="5" t="s">
        <v>19</v>
      </c>
    </row>
    <row r="8906" spans="1:14" x14ac:dyDescent="0.25">
      <c r="A8906" t="s">
        <v>10645</v>
      </c>
      <c r="B8906" t="s">
        <v>10646</v>
      </c>
      <c r="C8906" s="5" t="s">
        <v>10647</v>
      </c>
      <c r="D8906">
        <v>63023.5</v>
      </c>
      <c r="E8906" s="5">
        <v>6</v>
      </c>
      <c r="F8906">
        <v>7.3158000000000003</v>
      </c>
      <c r="G8906">
        <v>-0.14008613711578699</v>
      </c>
      <c r="H8906">
        <v>26.689157330892801</v>
      </c>
      <c r="I8906">
        <v>-0.87202159936965096</v>
      </c>
      <c r="J8906">
        <v>0.401150365906221</v>
      </c>
      <c r="K8906">
        <v>0.93050953011788795</v>
      </c>
      <c r="L8906">
        <v>-4.6877449608194599</v>
      </c>
      <c r="M8906" s="6" t="s">
        <v>22938</v>
      </c>
      <c r="N8906" s="5" t="s">
        <v>19</v>
      </c>
    </row>
    <row r="8907" spans="1:14" x14ac:dyDescent="0.25">
      <c r="A8907" t="s">
        <v>2911</v>
      </c>
      <c r="B8907" t="s">
        <v>2912</v>
      </c>
      <c r="C8907" s="5" t="s">
        <v>2913</v>
      </c>
      <c r="D8907">
        <v>85089.1</v>
      </c>
      <c r="E8907" s="5">
        <v>2</v>
      </c>
      <c r="F8907">
        <v>6.8207250000000004</v>
      </c>
      <c r="G8907">
        <v>-0.12043462039745</v>
      </c>
      <c r="H8907">
        <v>25.9870070355324</v>
      </c>
      <c r="I8907">
        <v>-0.87182427868606205</v>
      </c>
      <c r="J8907">
        <v>0.40125359627891699</v>
      </c>
      <c r="K8907">
        <v>0.93050953011788795</v>
      </c>
      <c r="L8907">
        <v>-4.6878101125479796</v>
      </c>
      <c r="M8907" s="6" t="s">
        <v>22938</v>
      </c>
      <c r="N8907" s="5" t="s">
        <v>19</v>
      </c>
    </row>
    <row r="8908" spans="1:14" x14ac:dyDescent="0.25">
      <c r="A8908" t="s">
        <v>13964</v>
      </c>
      <c r="B8908" t="s">
        <v>13965</v>
      </c>
      <c r="C8908" s="5" t="s">
        <v>13966</v>
      </c>
      <c r="D8908">
        <v>25338.1</v>
      </c>
      <c r="E8908" s="5">
        <v>8</v>
      </c>
      <c r="F8908">
        <v>8.1694700000000005</v>
      </c>
      <c r="G8908">
        <v>-0.13018248865751</v>
      </c>
      <c r="H8908">
        <v>28.271266752808799</v>
      </c>
      <c r="I8908">
        <v>-0.871659822104353</v>
      </c>
      <c r="J8908">
        <v>0.40133964729081401</v>
      </c>
      <c r="K8908">
        <v>0.93050953011788795</v>
      </c>
      <c r="L8908">
        <v>-4.6878644041666497</v>
      </c>
      <c r="M8908" s="6" t="s">
        <v>22938</v>
      </c>
      <c r="N8908" s="5" t="s">
        <v>19</v>
      </c>
    </row>
    <row r="8909" spans="1:14" x14ac:dyDescent="0.25">
      <c r="A8909" t="s">
        <v>2406</v>
      </c>
      <c r="B8909" t="s">
        <v>2407</v>
      </c>
      <c r="C8909" s="5" t="s">
        <v>2408</v>
      </c>
      <c r="D8909">
        <v>30771.7</v>
      </c>
      <c r="E8909" s="5">
        <v>12</v>
      </c>
      <c r="F8909">
        <v>8.2256</v>
      </c>
      <c r="G8909">
        <v>-0.127679201560773</v>
      </c>
      <c r="H8909">
        <v>29.609954494250701</v>
      </c>
      <c r="I8909">
        <v>-0.87154915142075196</v>
      </c>
      <c r="J8909">
        <v>0.40139756220513501</v>
      </c>
      <c r="K8909">
        <v>0.93050953011788795</v>
      </c>
      <c r="L8909">
        <v>-4.6879009349937997</v>
      </c>
      <c r="M8909" s="6" t="s">
        <v>22938</v>
      </c>
      <c r="N8909" s="5" t="s">
        <v>19</v>
      </c>
    </row>
    <row r="8910" spans="1:14" x14ac:dyDescent="0.25">
      <c r="A8910" t="s">
        <v>8330</v>
      </c>
      <c r="B8910" t="s">
        <v>8331</v>
      </c>
      <c r="C8910" s="5" t="s">
        <v>8332</v>
      </c>
      <c r="D8910" t="s">
        <v>8333</v>
      </c>
      <c r="E8910" s="5">
        <v>3</v>
      </c>
      <c r="F8910">
        <v>7.3776799999999998</v>
      </c>
      <c r="G8910">
        <v>0.12541472364619399</v>
      </c>
      <c r="H8910">
        <v>27.292525040884499</v>
      </c>
      <c r="I8910">
        <v>0.87141579911481903</v>
      </c>
      <c r="J8910">
        <v>0.40146735417379498</v>
      </c>
      <c r="K8910">
        <v>0.93050953011788795</v>
      </c>
      <c r="L8910">
        <v>-4.6879449477928903</v>
      </c>
      <c r="M8910" s="6" t="s">
        <v>22938</v>
      </c>
      <c r="N8910" s="5" t="s">
        <v>19</v>
      </c>
    </row>
    <row r="8911" spans="1:14" x14ac:dyDescent="0.25">
      <c r="A8911" t="s">
        <v>15255</v>
      </c>
      <c r="B8911" t="s">
        <v>15256</v>
      </c>
      <c r="C8911" s="5" t="s">
        <v>15257</v>
      </c>
      <c r="D8911" t="s">
        <v>15258</v>
      </c>
      <c r="E8911" s="5">
        <v>14</v>
      </c>
      <c r="F8911">
        <v>7.6002000000000001</v>
      </c>
      <c r="G8911">
        <v>7.8933445074504505E-2</v>
      </c>
      <c r="H8911">
        <v>28.752339836752601</v>
      </c>
      <c r="I8911">
        <v>0.87100981982300996</v>
      </c>
      <c r="J8911">
        <v>0.40167988056315002</v>
      </c>
      <c r="K8911">
        <v>0.93050953011788795</v>
      </c>
      <c r="L8911">
        <v>-4.6880789078156102</v>
      </c>
      <c r="M8911" s="6" t="s">
        <v>22938</v>
      </c>
      <c r="N8911" s="5" t="s">
        <v>19</v>
      </c>
    </row>
    <row r="8912" spans="1:14" x14ac:dyDescent="0.25">
      <c r="A8912" t="s">
        <v>9839</v>
      </c>
      <c r="B8912" t="s">
        <v>9840</v>
      </c>
      <c r="C8912" s="5" t="s">
        <v>9841</v>
      </c>
      <c r="D8912" t="s">
        <v>9842</v>
      </c>
      <c r="E8912" s="5">
        <v>10</v>
      </c>
      <c r="F8912">
        <v>6.8936400000000004</v>
      </c>
      <c r="G8912">
        <v>0.13670560868582199</v>
      </c>
      <c r="H8912">
        <v>27.494342875652201</v>
      </c>
      <c r="I8912">
        <v>0.87080213688250696</v>
      </c>
      <c r="J8912">
        <v>0.401788630290837</v>
      </c>
      <c r="K8912">
        <v>0.93050953011788795</v>
      </c>
      <c r="L8912">
        <v>-4.6881474172222202</v>
      </c>
      <c r="M8912" s="6" t="s">
        <v>22938</v>
      </c>
      <c r="N8912" s="5" t="s">
        <v>19</v>
      </c>
    </row>
    <row r="8913" spans="1:14" x14ac:dyDescent="0.25">
      <c r="A8913" t="s">
        <v>7620</v>
      </c>
      <c r="B8913" t="s">
        <v>7621</v>
      </c>
      <c r="C8913" s="5" t="s">
        <v>7622</v>
      </c>
      <c r="D8913" t="s">
        <v>7623</v>
      </c>
      <c r="E8913" s="5">
        <v>10</v>
      </c>
      <c r="F8913">
        <v>6.7419599999999997</v>
      </c>
      <c r="G8913">
        <v>0.112321792890291</v>
      </c>
      <c r="H8913">
        <v>27.0850537998931</v>
      </c>
      <c r="I8913">
        <v>0.87031824457776097</v>
      </c>
      <c r="J8913">
        <v>0.40204209028808602</v>
      </c>
      <c r="K8913">
        <v>0.93050953011788795</v>
      </c>
      <c r="L8913">
        <v>-4.6883069906538504</v>
      </c>
      <c r="M8913" s="6" t="s">
        <v>22938</v>
      </c>
      <c r="N8913" s="5" t="s">
        <v>19</v>
      </c>
    </row>
    <row r="8914" spans="1:14" x14ac:dyDescent="0.25">
      <c r="A8914" t="s">
        <v>14475</v>
      </c>
      <c r="B8914" t="s">
        <v>14476</v>
      </c>
      <c r="C8914" s="5" t="s">
        <v>14477</v>
      </c>
      <c r="D8914">
        <v>47499</v>
      </c>
      <c r="E8914" s="5">
        <v>3</v>
      </c>
      <c r="F8914">
        <v>6.7981249999999998</v>
      </c>
      <c r="G8914">
        <v>0.11299654905930701</v>
      </c>
      <c r="H8914">
        <v>26.2538557658443</v>
      </c>
      <c r="I8914">
        <v>0.86992680157194002</v>
      </c>
      <c r="J8914">
        <v>0.402247205548388</v>
      </c>
      <c r="K8914">
        <v>0.93050953011788795</v>
      </c>
      <c r="L8914">
        <v>-4.68843602527265</v>
      </c>
      <c r="M8914" s="6" t="s">
        <v>22938</v>
      </c>
      <c r="N8914" s="5" t="s">
        <v>19</v>
      </c>
    </row>
    <row r="8915" spans="1:14" x14ac:dyDescent="0.25">
      <c r="A8915" t="s">
        <v>11869</v>
      </c>
      <c r="B8915" t="s">
        <v>11870</v>
      </c>
      <c r="C8915" s="5" t="s">
        <v>11871</v>
      </c>
      <c r="D8915" t="s">
        <v>11872</v>
      </c>
      <c r="E8915" s="5">
        <v>4</v>
      </c>
      <c r="F8915">
        <v>7.8676300000000001</v>
      </c>
      <c r="G8915">
        <v>-0.13077496044999301</v>
      </c>
      <c r="H8915">
        <v>28.712363285338999</v>
      </c>
      <c r="I8915">
        <v>-0.86992448525115795</v>
      </c>
      <c r="J8915">
        <v>0.402248419507371</v>
      </c>
      <c r="K8915">
        <v>0.93050953011788795</v>
      </c>
      <c r="L8915">
        <v>-4.6884367886829601</v>
      </c>
      <c r="M8915" s="6" t="s">
        <v>22938</v>
      </c>
      <c r="N8915" s="5" t="s">
        <v>19</v>
      </c>
    </row>
    <row r="8916" spans="1:14" x14ac:dyDescent="0.25">
      <c r="A8916" t="s">
        <v>8101</v>
      </c>
      <c r="B8916" t="s">
        <v>8102</v>
      </c>
      <c r="C8916" s="5" t="s">
        <v>8103</v>
      </c>
      <c r="D8916">
        <v>28074.1</v>
      </c>
      <c r="E8916" s="5">
        <v>12</v>
      </c>
      <c r="F8916">
        <v>7.7854200000000002</v>
      </c>
      <c r="G8916">
        <v>0.215733362252926</v>
      </c>
      <c r="H8916">
        <v>29.862682815475299</v>
      </c>
      <c r="I8916">
        <v>0.869836376776012</v>
      </c>
      <c r="J8916">
        <v>0.40229459807065299</v>
      </c>
      <c r="K8916">
        <v>0.93050953011788795</v>
      </c>
      <c r="L8916">
        <v>-4.6884658261680201</v>
      </c>
      <c r="M8916" s="6" t="s">
        <v>22938</v>
      </c>
      <c r="N8916" s="5" t="s">
        <v>19</v>
      </c>
    </row>
    <row r="8917" spans="1:14" x14ac:dyDescent="0.25">
      <c r="A8917" t="s">
        <v>2770</v>
      </c>
      <c r="B8917" t="s">
        <v>2771</v>
      </c>
      <c r="C8917" s="5" t="s">
        <v>2772</v>
      </c>
      <c r="D8917" t="s">
        <v>2773</v>
      </c>
      <c r="E8917" s="5">
        <v>14</v>
      </c>
      <c r="F8917">
        <v>7.6675899999999997</v>
      </c>
      <c r="G8917">
        <v>-0.14116967039908701</v>
      </c>
      <c r="H8917">
        <v>29.200824355594701</v>
      </c>
      <c r="I8917">
        <v>-0.86981973463562601</v>
      </c>
      <c r="J8917">
        <v>0.40230332079391401</v>
      </c>
      <c r="K8917">
        <v>0.93050953011788795</v>
      </c>
      <c r="L8917">
        <v>-4.6884713105745099</v>
      </c>
      <c r="M8917" s="6" t="s">
        <v>22938</v>
      </c>
      <c r="N8917" s="5" t="s">
        <v>19</v>
      </c>
    </row>
    <row r="8918" spans="1:14" x14ac:dyDescent="0.25">
      <c r="A8918" t="s">
        <v>10548</v>
      </c>
      <c r="B8918" t="s">
        <v>10549</v>
      </c>
      <c r="C8918" s="5" t="s">
        <v>10550</v>
      </c>
      <c r="D8918">
        <v>33182.6</v>
      </c>
      <c r="E8918" s="5">
        <v>11</v>
      </c>
      <c r="F8918">
        <v>7.8164350000000002</v>
      </c>
      <c r="G8918">
        <v>-0.116112771116721</v>
      </c>
      <c r="H8918">
        <v>28.988819458764901</v>
      </c>
      <c r="I8918">
        <v>-0.86920331246535898</v>
      </c>
      <c r="J8918">
        <v>0.40262649977380599</v>
      </c>
      <c r="K8918">
        <v>0.93050953011788795</v>
      </c>
      <c r="L8918">
        <v>-4.6886743931188404</v>
      </c>
      <c r="M8918" s="6" t="s">
        <v>22938</v>
      </c>
      <c r="N8918" s="5" t="s">
        <v>19</v>
      </c>
    </row>
    <row r="8919" spans="1:14" x14ac:dyDescent="0.25">
      <c r="A8919" t="s">
        <v>15784</v>
      </c>
      <c r="B8919" t="s">
        <v>15785</v>
      </c>
      <c r="C8919" s="5" t="s">
        <v>15786</v>
      </c>
      <c r="D8919">
        <v>120478</v>
      </c>
      <c r="E8919" s="5">
        <v>10</v>
      </c>
      <c r="F8919">
        <v>7.2052350000000001</v>
      </c>
      <c r="G8919">
        <v>0.13390282119525601</v>
      </c>
      <c r="H8919">
        <v>27.728667646302799</v>
      </c>
      <c r="I8919">
        <v>0.86911510598804897</v>
      </c>
      <c r="J8919">
        <v>0.40267275928260998</v>
      </c>
      <c r="K8919">
        <v>0.93050953011788795</v>
      </c>
      <c r="L8919">
        <v>-4.6887034436708497</v>
      </c>
      <c r="M8919" s="6" t="s">
        <v>22938</v>
      </c>
      <c r="N8919" s="5" t="s">
        <v>19</v>
      </c>
    </row>
    <row r="8920" spans="1:14" x14ac:dyDescent="0.25">
      <c r="A8920" t="s">
        <v>15704</v>
      </c>
      <c r="B8920" t="s">
        <v>15705</v>
      </c>
      <c r="C8920" s="5" t="s">
        <v>15706</v>
      </c>
      <c r="D8920" t="s">
        <v>15707</v>
      </c>
      <c r="E8920" s="5">
        <v>7</v>
      </c>
      <c r="F8920">
        <v>7.129645</v>
      </c>
      <c r="G8920">
        <v>-9.8092678482537096E-2</v>
      </c>
      <c r="H8920">
        <v>26.661158914147499</v>
      </c>
      <c r="I8920">
        <v>-0.86910615418182502</v>
      </c>
      <c r="J8920">
        <v>0.40267745422120499</v>
      </c>
      <c r="K8920">
        <v>0.93050953011788795</v>
      </c>
      <c r="L8920">
        <v>-4.6887063917912304</v>
      </c>
      <c r="M8920" s="6" t="s">
        <v>22938</v>
      </c>
      <c r="N8920" s="5" t="s">
        <v>19</v>
      </c>
    </row>
    <row r="8921" spans="1:14" x14ac:dyDescent="0.25">
      <c r="A8921" t="s">
        <v>15496</v>
      </c>
      <c r="B8921" t="s">
        <v>15497</v>
      </c>
      <c r="C8921" s="5" t="s">
        <v>15498</v>
      </c>
      <c r="D8921">
        <v>53601.599999999999</v>
      </c>
      <c r="E8921" s="5">
        <v>20</v>
      </c>
      <c r="F8921">
        <v>8.0648900000000001</v>
      </c>
      <c r="G8921">
        <v>-8.3243811407154297E-2</v>
      </c>
      <c r="H8921">
        <v>30.0808980094899</v>
      </c>
      <c r="I8921">
        <v>-0.86893207585560295</v>
      </c>
      <c r="J8921">
        <v>0.402768760192461</v>
      </c>
      <c r="K8921">
        <v>0.93050953011788795</v>
      </c>
      <c r="L8921">
        <v>-4.6887637166172604</v>
      </c>
      <c r="M8921" s="6" t="s">
        <v>22938</v>
      </c>
      <c r="N8921" s="5" t="s">
        <v>19</v>
      </c>
    </row>
    <row r="8922" spans="1:14" x14ac:dyDescent="0.25">
      <c r="A8922" t="s">
        <v>9406</v>
      </c>
      <c r="B8922" t="s">
        <v>9407</v>
      </c>
      <c r="C8922" s="5" t="s">
        <v>9408</v>
      </c>
      <c r="D8922" t="s">
        <v>9409</v>
      </c>
      <c r="E8922" s="5">
        <v>43</v>
      </c>
      <c r="F8922">
        <v>8.4239700000000006</v>
      </c>
      <c r="G8922">
        <v>0.13467422788274699</v>
      </c>
      <c r="H8922">
        <v>31.526568951132202</v>
      </c>
      <c r="I8922">
        <v>0.86871955641607002</v>
      </c>
      <c r="J8922">
        <v>0.402880248045486</v>
      </c>
      <c r="K8922">
        <v>0.93050953011788795</v>
      </c>
      <c r="L8922">
        <v>-4.6888336878616901</v>
      </c>
      <c r="M8922" s="6" t="s">
        <v>22938</v>
      </c>
      <c r="N8922" s="5" t="s">
        <v>19</v>
      </c>
    </row>
    <row r="8923" spans="1:14" x14ac:dyDescent="0.25">
      <c r="A8923" t="s">
        <v>17402</v>
      </c>
      <c r="B8923" t="s">
        <v>17403</v>
      </c>
      <c r="C8923" s="5" t="s">
        <v>17404</v>
      </c>
      <c r="D8923" t="s">
        <v>17405</v>
      </c>
      <c r="E8923" s="5">
        <v>5</v>
      </c>
      <c r="F8923">
        <v>7.8527649999999998</v>
      </c>
      <c r="G8923">
        <v>-0.12696301534561599</v>
      </c>
      <c r="H8923">
        <v>28.1915577584451</v>
      </c>
      <c r="I8923">
        <v>-0.86833045653946195</v>
      </c>
      <c r="J8923">
        <v>0.40308442454475601</v>
      </c>
      <c r="K8923">
        <v>0.93050953011788795</v>
      </c>
      <c r="L8923">
        <v>-4.6889617621597397</v>
      </c>
      <c r="M8923" s="6" t="s">
        <v>22938</v>
      </c>
      <c r="N8923" s="5" t="s">
        <v>19</v>
      </c>
    </row>
    <row r="8924" spans="1:14" x14ac:dyDescent="0.25">
      <c r="A8924" t="s">
        <v>5041</v>
      </c>
      <c r="B8924" t="s">
        <v>5042</v>
      </c>
      <c r="C8924" s="5" t="s">
        <v>5043</v>
      </c>
      <c r="D8924" t="s">
        <v>5044</v>
      </c>
      <c r="E8924" s="5">
        <v>7</v>
      </c>
      <c r="F8924">
        <v>7.7300950000000004</v>
      </c>
      <c r="G8924">
        <v>-0.14708192573324599</v>
      </c>
      <c r="H8924">
        <v>27.643920203574101</v>
      </c>
      <c r="I8924">
        <v>-0.86815680738602796</v>
      </c>
      <c r="J8924">
        <v>0.40317556802115101</v>
      </c>
      <c r="K8924">
        <v>0.93050953011788795</v>
      </c>
      <c r="L8924">
        <v>-4.6890189049206699</v>
      </c>
      <c r="M8924" s="6" t="s">
        <v>22938</v>
      </c>
      <c r="N8924" s="5" t="s">
        <v>19</v>
      </c>
    </row>
    <row r="8925" spans="1:14" x14ac:dyDescent="0.25">
      <c r="A8925" t="s">
        <v>12778</v>
      </c>
      <c r="B8925" t="s">
        <v>12779</v>
      </c>
      <c r="C8925" s="5" t="s">
        <v>12780</v>
      </c>
      <c r="D8925" t="s">
        <v>12781</v>
      </c>
      <c r="E8925" s="5">
        <v>19</v>
      </c>
      <c r="F8925">
        <v>7.1602300000000003</v>
      </c>
      <c r="G8925">
        <v>8.7178110564199301E-2</v>
      </c>
      <c r="H8925">
        <v>29.128524511055801</v>
      </c>
      <c r="I8925">
        <v>0.86735517524745698</v>
      </c>
      <c r="J8925">
        <v>0.403596503550882</v>
      </c>
      <c r="K8925">
        <v>0.93050953011788795</v>
      </c>
      <c r="L8925">
        <v>-4.6892825798488502</v>
      </c>
      <c r="M8925" s="6" t="s">
        <v>22938</v>
      </c>
      <c r="N8925" s="5" t="s">
        <v>19</v>
      </c>
    </row>
    <row r="8926" spans="1:14" x14ac:dyDescent="0.25">
      <c r="A8926" t="s">
        <v>17110</v>
      </c>
      <c r="B8926" t="s">
        <v>17111</v>
      </c>
      <c r="C8926" s="5" t="s">
        <v>17112</v>
      </c>
      <c r="D8926">
        <v>47953.4</v>
      </c>
      <c r="E8926" s="5">
        <v>5</v>
      </c>
      <c r="F8926">
        <v>6.9444549999999996</v>
      </c>
      <c r="G8926">
        <v>0.17031937522732199</v>
      </c>
      <c r="H8926">
        <v>26.815183412900101</v>
      </c>
      <c r="I8926">
        <v>0.86712290935843095</v>
      </c>
      <c r="J8926">
        <v>0.40371852175151401</v>
      </c>
      <c r="K8926">
        <v>0.93050953011788795</v>
      </c>
      <c r="L8926">
        <v>-4.6893589409962004</v>
      </c>
      <c r="M8926" s="6" t="s">
        <v>22938</v>
      </c>
      <c r="N8926" s="5" t="s">
        <v>19</v>
      </c>
    </row>
    <row r="8927" spans="1:14" x14ac:dyDescent="0.25">
      <c r="A8927" t="s">
        <v>11150</v>
      </c>
      <c r="B8927" t="s">
        <v>11151</v>
      </c>
      <c r="C8927" s="5" t="s">
        <v>11152</v>
      </c>
      <c r="D8927">
        <v>32110.6</v>
      </c>
      <c r="E8927" s="5">
        <v>5</v>
      </c>
      <c r="F8927">
        <v>7.6451750000000001</v>
      </c>
      <c r="G8927">
        <v>-0.13757859876343301</v>
      </c>
      <c r="H8927">
        <v>27.9632153963082</v>
      </c>
      <c r="I8927">
        <v>-0.86654252119097797</v>
      </c>
      <c r="J8927">
        <v>0.40402353159357401</v>
      </c>
      <c r="K8927">
        <v>0.93050953011788795</v>
      </c>
      <c r="L8927">
        <v>-4.6895496815119797</v>
      </c>
      <c r="M8927" s="6" t="s">
        <v>22938</v>
      </c>
      <c r="N8927" s="5" t="s">
        <v>19</v>
      </c>
    </row>
    <row r="8928" spans="1:14" x14ac:dyDescent="0.25">
      <c r="A8928" t="s">
        <v>11491</v>
      </c>
      <c r="B8928" t="s">
        <v>11492</v>
      </c>
      <c r="C8928" s="5" t="s">
        <v>11493</v>
      </c>
      <c r="D8928" t="s">
        <v>11494</v>
      </c>
      <c r="E8928" s="5">
        <v>21</v>
      </c>
      <c r="F8928">
        <v>7.4397200000000003</v>
      </c>
      <c r="G8928">
        <v>7.8268682079915594E-2</v>
      </c>
      <c r="H8928">
        <v>28.581934360936501</v>
      </c>
      <c r="I8928">
        <v>0.86598150124347195</v>
      </c>
      <c r="J8928">
        <v>0.404318511733674</v>
      </c>
      <c r="K8928">
        <v>0.93050953011788795</v>
      </c>
      <c r="L8928">
        <v>-4.6897339597834904</v>
      </c>
      <c r="M8928" s="6" t="s">
        <v>22938</v>
      </c>
      <c r="N8928" s="5" t="s">
        <v>19</v>
      </c>
    </row>
    <row r="8929" spans="1:14" x14ac:dyDescent="0.25">
      <c r="A8929" t="s">
        <v>9328</v>
      </c>
      <c r="B8929" t="s">
        <v>9329</v>
      </c>
      <c r="C8929" s="5" t="s">
        <v>9330</v>
      </c>
      <c r="D8929">
        <v>51021.8</v>
      </c>
      <c r="E8929" s="5">
        <v>10</v>
      </c>
      <c r="F8929">
        <v>7.2864050000000002</v>
      </c>
      <c r="G8929">
        <v>-0.10920492591790699</v>
      </c>
      <c r="H8929">
        <v>28.149032632192501</v>
      </c>
      <c r="I8929">
        <v>-0.86585173976952901</v>
      </c>
      <c r="J8929">
        <v>0.40438676018890601</v>
      </c>
      <c r="K8929">
        <v>0.93050953011788795</v>
      </c>
      <c r="L8929">
        <v>-4.6897765689616904</v>
      </c>
      <c r="M8929" s="6" t="s">
        <v>22938</v>
      </c>
      <c r="N8929" s="5" t="s">
        <v>19</v>
      </c>
    </row>
    <row r="8930" spans="1:14" x14ac:dyDescent="0.25">
      <c r="A8930" t="s">
        <v>9080</v>
      </c>
      <c r="B8930" t="s">
        <v>9081</v>
      </c>
      <c r="C8930" s="5" t="s">
        <v>9082</v>
      </c>
      <c r="D8930">
        <v>38395.5</v>
      </c>
      <c r="E8930" s="5">
        <v>4</v>
      </c>
      <c r="F8930">
        <v>6.9918899999999997</v>
      </c>
      <c r="G8930">
        <v>-0.12584719607248099</v>
      </c>
      <c r="H8930">
        <v>25.817355555726898</v>
      </c>
      <c r="I8930">
        <v>-0.86584917352203905</v>
      </c>
      <c r="J8930">
        <v>0.40438810999376001</v>
      </c>
      <c r="K8930">
        <v>0.93050953011788795</v>
      </c>
      <c r="L8930">
        <v>-4.6897774115770998</v>
      </c>
      <c r="M8930" s="6" t="s">
        <v>22938</v>
      </c>
      <c r="N8930" s="5" t="s">
        <v>19</v>
      </c>
    </row>
    <row r="8931" spans="1:14" x14ac:dyDescent="0.25">
      <c r="A8931" t="s">
        <v>6755</v>
      </c>
      <c r="B8931" t="s">
        <v>6756</v>
      </c>
      <c r="C8931" s="5" t="s">
        <v>6757</v>
      </c>
      <c r="D8931" t="s">
        <v>6758</v>
      </c>
      <c r="E8931" s="5">
        <v>3</v>
      </c>
      <c r="F8931">
        <v>6.812265</v>
      </c>
      <c r="G8931">
        <v>0.13083828983853599</v>
      </c>
      <c r="H8931">
        <v>26.618035564590802</v>
      </c>
      <c r="I8931">
        <v>0.86537138228337895</v>
      </c>
      <c r="J8931">
        <v>0.404639473826789</v>
      </c>
      <c r="K8931">
        <v>0.93050953011788795</v>
      </c>
      <c r="L8931">
        <v>-4.6899342573099601</v>
      </c>
      <c r="M8931" s="6" t="s">
        <v>22938</v>
      </c>
      <c r="N8931" s="5" t="s">
        <v>19</v>
      </c>
    </row>
    <row r="8932" spans="1:14" x14ac:dyDescent="0.25">
      <c r="A8932" t="s">
        <v>14231</v>
      </c>
      <c r="B8932" t="s">
        <v>14232</v>
      </c>
      <c r="C8932" s="5" t="s">
        <v>14233</v>
      </c>
      <c r="D8932">
        <v>29383.4</v>
      </c>
      <c r="E8932" s="5">
        <v>5</v>
      </c>
      <c r="F8932">
        <v>7.3948999999999998</v>
      </c>
      <c r="G8932">
        <v>-0.14537177255702299</v>
      </c>
      <c r="H8932">
        <v>27.068253195223701</v>
      </c>
      <c r="I8932">
        <v>-0.86519876070826895</v>
      </c>
      <c r="J8932">
        <v>0.404730315355877</v>
      </c>
      <c r="K8932">
        <v>0.93050953011788795</v>
      </c>
      <c r="L8932">
        <v>-4.68999090720492</v>
      </c>
      <c r="M8932" s="6" t="s">
        <v>22938</v>
      </c>
      <c r="N8932" s="5" t="s">
        <v>19</v>
      </c>
    </row>
    <row r="8933" spans="1:14" x14ac:dyDescent="0.25">
      <c r="A8933" t="s">
        <v>18753</v>
      </c>
      <c r="B8933" t="s">
        <v>18754</v>
      </c>
      <c r="C8933" s="5" t="s">
        <v>18755</v>
      </c>
      <c r="D8933">
        <v>299731</v>
      </c>
      <c r="E8933" s="5">
        <v>37</v>
      </c>
      <c r="F8933">
        <v>7.2716700000000003</v>
      </c>
      <c r="G8933">
        <v>0.102910085409636</v>
      </c>
      <c r="H8933">
        <v>30.0413006589723</v>
      </c>
      <c r="I8933">
        <v>0.86502999317236695</v>
      </c>
      <c r="J8933">
        <v>0.404819142097958</v>
      </c>
      <c r="K8933">
        <v>0.93050953011788795</v>
      </c>
      <c r="L8933">
        <v>-4.6900462835668302</v>
      </c>
      <c r="M8933" s="6" t="s">
        <v>22938</v>
      </c>
      <c r="N8933" s="5" t="s">
        <v>19</v>
      </c>
    </row>
    <row r="8934" spans="1:14" x14ac:dyDescent="0.25">
      <c r="A8934" t="s">
        <v>6631</v>
      </c>
      <c r="B8934" t="s">
        <v>6632</v>
      </c>
      <c r="C8934" s="5" t="s">
        <v>6633</v>
      </c>
      <c r="D8934">
        <v>49649</v>
      </c>
      <c r="E8934" s="5">
        <v>3</v>
      </c>
      <c r="F8934">
        <v>7.0573899999999998</v>
      </c>
      <c r="G8934">
        <v>8.54201638001406E-2</v>
      </c>
      <c r="H8934">
        <v>26.851282607105901</v>
      </c>
      <c r="I8934">
        <v>0.86484374193653002</v>
      </c>
      <c r="J8934">
        <v>0.40491718633069501</v>
      </c>
      <c r="K8934">
        <v>0.93050953011788795</v>
      </c>
      <c r="L8934">
        <v>-4.6901073866878598</v>
      </c>
      <c r="M8934" s="6" t="s">
        <v>22938</v>
      </c>
      <c r="N8934" s="5" t="s">
        <v>19</v>
      </c>
    </row>
    <row r="8935" spans="1:14" x14ac:dyDescent="0.25">
      <c r="A8935" t="s">
        <v>9204</v>
      </c>
      <c r="B8935" t="s">
        <v>9205</v>
      </c>
      <c r="C8935" s="5" t="s">
        <v>9206</v>
      </c>
      <c r="D8935">
        <v>111635</v>
      </c>
      <c r="E8935" s="5">
        <v>14</v>
      </c>
      <c r="F8935">
        <v>7.4520999999999997</v>
      </c>
      <c r="G8935">
        <v>9.1437675533459301E-2</v>
      </c>
      <c r="H8935">
        <v>28.915286778663599</v>
      </c>
      <c r="I8935">
        <v>0.86447988459518199</v>
      </c>
      <c r="J8935">
        <v>0.40510877043571403</v>
      </c>
      <c r="K8935">
        <v>0.93050953011788795</v>
      </c>
      <c r="L8935">
        <v>-4.6902267263705797</v>
      </c>
      <c r="M8935" s="6" t="s">
        <v>22938</v>
      </c>
      <c r="N8935" s="5" t="s">
        <v>19</v>
      </c>
    </row>
    <row r="8936" spans="1:14" x14ac:dyDescent="0.25">
      <c r="A8936" t="s">
        <v>1563</v>
      </c>
      <c r="B8936" t="s">
        <v>1564</v>
      </c>
      <c r="C8936" s="5" t="s">
        <v>1565</v>
      </c>
      <c r="D8936">
        <v>62524.9</v>
      </c>
      <c r="E8936" s="5">
        <v>20</v>
      </c>
      <c r="F8936">
        <v>8.8281150000000004</v>
      </c>
      <c r="G8936">
        <v>0.22837757265821401</v>
      </c>
      <c r="H8936">
        <v>32.0372890655334</v>
      </c>
      <c r="I8936">
        <v>0.86432073829228395</v>
      </c>
      <c r="J8936">
        <v>0.40519258608390701</v>
      </c>
      <c r="K8936">
        <v>0.93050953011788795</v>
      </c>
      <c r="L8936">
        <v>-4.6902789113115002</v>
      </c>
      <c r="M8936" s="6" t="s">
        <v>22938</v>
      </c>
      <c r="N8936" s="5" t="s">
        <v>19</v>
      </c>
    </row>
    <row r="8937" spans="1:14" x14ac:dyDescent="0.25">
      <c r="A8937" t="s">
        <v>9790</v>
      </c>
      <c r="B8937" t="s">
        <v>9791</v>
      </c>
      <c r="C8937" s="5" t="s">
        <v>9792</v>
      </c>
      <c r="D8937">
        <v>28309.8</v>
      </c>
      <c r="E8937" s="5">
        <v>7</v>
      </c>
      <c r="F8937">
        <v>7.5658149999999997</v>
      </c>
      <c r="G8937">
        <v>-0.10803899571924799</v>
      </c>
      <c r="H8937">
        <v>28.114241457988701</v>
      </c>
      <c r="I8937">
        <v>-0.86383556092902503</v>
      </c>
      <c r="J8937">
        <v>0.40544818117937198</v>
      </c>
      <c r="K8937">
        <v>0.93050953011788795</v>
      </c>
      <c r="L8937">
        <v>-4.6904379561684104</v>
      </c>
      <c r="M8937" s="6" t="s">
        <v>22938</v>
      </c>
      <c r="N8937" s="5" t="s">
        <v>19</v>
      </c>
    </row>
    <row r="8938" spans="1:14" x14ac:dyDescent="0.25">
      <c r="A8938" t="s">
        <v>2712</v>
      </c>
      <c r="B8938" t="s">
        <v>2713</v>
      </c>
      <c r="C8938" s="5" t="s">
        <v>2714</v>
      </c>
      <c r="D8938" t="s">
        <v>2715</v>
      </c>
      <c r="E8938" s="5">
        <v>18</v>
      </c>
      <c r="F8938">
        <v>8.9415399999999998</v>
      </c>
      <c r="G8938">
        <v>-0.118017804000583</v>
      </c>
      <c r="H8938">
        <v>30.9952894371357</v>
      </c>
      <c r="I8938">
        <v>-0.86381425852078597</v>
      </c>
      <c r="J8938">
        <v>0.40545940595548402</v>
      </c>
      <c r="K8938">
        <v>0.93050953011788795</v>
      </c>
      <c r="L8938">
        <v>-4.6904449376231998</v>
      </c>
      <c r="M8938" s="6" t="s">
        <v>22938</v>
      </c>
      <c r="N8938" s="5" t="s">
        <v>19</v>
      </c>
    </row>
    <row r="8939" spans="1:14" x14ac:dyDescent="0.25">
      <c r="A8939" t="s">
        <v>5711</v>
      </c>
      <c r="B8939" t="s">
        <v>5712</v>
      </c>
      <c r="C8939" s="5" t="s">
        <v>5713</v>
      </c>
      <c r="D8939" t="s">
        <v>5714</v>
      </c>
      <c r="E8939" s="5">
        <v>12</v>
      </c>
      <c r="F8939">
        <v>7.8421399999999997</v>
      </c>
      <c r="G8939">
        <v>-0.10330592431716901</v>
      </c>
      <c r="H8939">
        <v>29.281906713988</v>
      </c>
      <c r="I8939">
        <v>-0.86294529802647502</v>
      </c>
      <c r="J8939">
        <v>0.40591746287882102</v>
      </c>
      <c r="K8939">
        <v>0.93050953011788795</v>
      </c>
      <c r="L8939">
        <v>-4.6907296052426499</v>
      </c>
      <c r="M8939" s="6" t="s">
        <v>22938</v>
      </c>
      <c r="N8939" s="5" t="s">
        <v>19</v>
      </c>
    </row>
    <row r="8940" spans="1:14" x14ac:dyDescent="0.25">
      <c r="A8940" t="s">
        <v>5124</v>
      </c>
      <c r="B8940" t="s">
        <v>5125</v>
      </c>
      <c r="C8940" s="5" t="s">
        <v>5126</v>
      </c>
      <c r="D8940" t="s">
        <v>5127</v>
      </c>
      <c r="E8940" s="5">
        <v>14</v>
      </c>
      <c r="F8940">
        <v>8.7373049999999992</v>
      </c>
      <c r="G8940">
        <v>-0.10572135113209601</v>
      </c>
      <c r="H8940">
        <v>30.716292374577499</v>
      </c>
      <c r="I8940">
        <v>-0.86263630010214098</v>
      </c>
      <c r="J8940">
        <v>0.40608043014450101</v>
      </c>
      <c r="K8940">
        <v>0.93050953011788795</v>
      </c>
      <c r="L8940">
        <v>-4.6908307763062798</v>
      </c>
      <c r="M8940" s="6" t="s">
        <v>22938</v>
      </c>
      <c r="N8940" s="5" t="s">
        <v>19</v>
      </c>
    </row>
    <row r="8941" spans="1:14" x14ac:dyDescent="0.25">
      <c r="A8941" t="s">
        <v>14209</v>
      </c>
      <c r="B8941" t="s">
        <v>14210</v>
      </c>
      <c r="C8941" s="5" t="s">
        <v>14211</v>
      </c>
      <c r="D8941">
        <v>46156.3</v>
      </c>
      <c r="E8941" s="5">
        <v>12</v>
      </c>
      <c r="F8941">
        <v>8.1117650000000001</v>
      </c>
      <c r="G8941">
        <v>8.9592660105918001E-2</v>
      </c>
      <c r="H8941">
        <v>29.824968534070901</v>
      </c>
      <c r="I8941">
        <v>0.86247480883386296</v>
      </c>
      <c r="J8941">
        <v>0.40616561920920602</v>
      </c>
      <c r="K8941">
        <v>0.93050953011788795</v>
      </c>
      <c r="L8941">
        <v>-4.69088363968977</v>
      </c>
      <c r="M8941" s="6" t="s">
        <v>22938</v>
      </c>
      <c r="N8941" s="5" t="s">
        <v>19</v>
      </c>
    </row>
    <row r="8942" spans="1:14" x14ac:dyDescent="0.25">
      <c r="A8942" t="s">
        <v>8592</v>
      </c>
      <c r="B8942" t="s">
        <v>8593</v>
      </c>
      <c r="C8942" s="5" t="s">
        <v>8594</v>
      </c>
      <c r="D8942">
        <v>30867.8</v>
      </c>
      <c r="E8942" s="5">
        <v>11</v>
      </c>
      <c r="F8942">
        <v>7.9316649999999997</v>
      </c>
      <c r="G8942">
        <v>-0.114736992419043</v>
      </c>
      <c r="H8942">
        <v>29.373453625863199</v>
      </c>
      <c r="I8942">
        <v>-0.86236424569219094</v>
      </c>
      <c r="J8942">
        <v>0.40622394991080801</v>
      </c>
      <c r="K8942">
        <v>0.93050953011788795</v>
      </c>
      <c r="L8942">
        <v>-4.69091982742653</v>
      </c>
      <c r="M8942" s="6" t="s">
        <v>22938</v>
      </c>
      <c r="N8942" s="5" t="s">
        <v>19</v>
      </c>
    </row>
    <row r="8943" spans="1:14" x14ac:dyDescent="0.25">
      <c r="A8943" t="s">
        <v>8796</v>
      </c>
      <c r="B8943" t="s">
        <v>8797</v>
      </c>
      <c r="C8943" s="5" t="s">
        <v>8798</v>
      </c>
      <c r="D8943">
        <v>87981.3</v>
      </c>
      <c r="E8943" s="5">
        <v>19</v>
      </c>
      <c r="F8943">
        <v>7.3389550000000003</v>
      </c>
      <c r="G8943">
        <v>8.2590879681603696E-2</v>
      </c>
      <c r="H8943">
        <v>29.015027416721001</v>
      </c>
      <c r="I8943">
        <v>0.86206694457343802</v>
      </c>
      <c r="J8943">
        <v>0.406380827661732</v>
      </c>
      <c r="K8943">
        <v>0.93050953011788795</v>
      </c>
      <c r="L8943">
        <v>-4.6910171167817403</v>
      </c>
      <c r="M8943" s="6" t="s">
        <v>22938</v>
      </c>
      <c r="N8943" s="5" t="s">
        <v>19</v>
      </c>
    </row>
    <row r="8944" spans="1:14" x14ac:dyDescent="0.25">
      <c r="A8944" t="s">
        <v>18391</v>
      </c>
      <c r="B8944" t="s">
        <v>18392</v>
      </c>
      <c r="C8944" s="5" t="s">
        <v>18393</v>
      </c>
      <c r="D8944" t="s">
        <v>18394</v>
      </c>
      <c r="E8944" s="5">
        <v>20</v>
      </c>
      <c r="F8944">
        <v>9.0368899999999996</v>
      </c>
      <c r="G8944">
        <v>-0.123838624165614</v>
      </c>
      <c r="H8944">
        <v>31.650713874552402</v>
      </c>
      <c r="I8944">
        <v>-0.86158638681592803</v>
      </c>
      <c r="J8944">
        <v>0.40663449180460098</v>
      </c>
      <c r="K8944">
        <v>0.93050953011788795</v>
      </c>
      <c r="L8944">
        <v>-4.6911743185377297</v>
      </c>
      <c r="M8944" s="6" t="s">
        <v>22938</v>
      </c>
      <c r="N8944" s="5" t="s">
        <v>19</v>
      </c>
    </row>
    <row r="8945" spans="1:14" x14ac:dyDescent="0.25">
      <c r="A8945" t="s">
        <v>8014</v>
      </c>
      <c r="B8945" t="s">
        <v>8015</v>
      </c>
      <c r="C8945" s="5" t="s">
        <v>8016</v>
      </c>
      <c r="D8945" t="s">
        <v>8017</v>
      </c>
      <c r="E8945" s="5">
        <v>2</v>
      </c>
      <c r="F8945">
        <v>7.237895</v>
      </c>
      <c r="G8945">
        <v>0.25087518943253401</v>
      </c>
      <c r="H8945">
        <v>25.341349989822099</v>
      </c>
      <c r="I8945">
        <v>0.86153901382761899</v>
      </c>
      <c r="J8945">
        <v>0.406659503615944</v>
      </c>
      <c r="K8945">
        <v>0.93050953011788795</v>
      </c>
      <c r="L8945">
        <v>-4.6911898115542501</v>
      </c>
      <c r="M8945" s="6" t="s">
        <v>22938</v>
      </c>
      <c r="N8945" s="5" t="s">
        <v>19</v>
      </c>
    </row>
    <row r="8946" spans="1:14" x14ac:dyDescent="0.25">
      <c r="A8946" t="s">
        <v>13528</v>
      </c>
      <c r="B8946" t="s">
        <v>13529</v>
      </c>
      <c r="C8946" s="5" t="s">
        <v>13530</v>
      </c>
      <c r="D8946">
        <v>34802.199999999997</v>
      </c>
      <c r="E8946" s="5">
        <v>18</v>
      </c>
      <c r="F8946">
        <v>9.0784300000000009</v>
      </c>
      <c r="G8946">
        <v>-0.13188591858183299</v>
      </c>
      <c r="H8946">
        <v>31.808211463448501</v>
      </c>
      <c r="I8946">
        <v>-0.86098654076333603</v>
      </c>
      <c r="J8946">
        <v>0.40695127322505398</v>
      </c>
      <c r="K8946">
        <v>0.93050953011788795</v>
      </c>
      <c r="L8946">
        <v>-4.6913704437360204</v>
      </c>
      <c r="M8946" s="6" t="s">
        <v>22938</v>
      </c>
      <c r="N8946" s="5" t="s">
        <v>19</v>
      </c>
    </row>
    <row r="8947" spans="1:14" x14ac:dyDescent="0.25">
      <c r="A8947" t="s">
        <v>219</v>
      </c>
      <c r="B8947" t="s">
        <v>220</v>
      </c>
      <c r="C8947" s="5" t="s">
        <v>221</v>
      </c>
      <c r="D8947">
        <v>46044.5</v>
      </c>
      <c r="E8947" s="5">
        <v>4</v>
      </c>
      <c r="F8947">
        <v>6.7462150000000003</v>
      </c>
      <c r="G8947">
        <v>-0.102142241321903</v>
      </c>
      <c r="H8947">
        <v>25.027922841563502</v>
      </c>
      <c r="I8947">
        <v>-0.86061354095512699</v>
      </c>
      <c r="J8947">
        <v>0.40714834038959002</v>
      </c>
      <c r="K8947">
        <v>0.93050953011788795</v>
      </c>
      <c r="L8947">
        <v>-4.6914923442522003</v>
      </c>
      <c r="M8947" s="6" t="s">
        <v>22938</v>
      </c>
      <c r="N8947" s="5" t="s">
        <v>19</v>
      </c>
    </row>
    <row r="8948" spans="1:14" x14ac:dyDescent="0.25">
      <c r="A8948" t="s">
        <v>3518</v>
      </c>
      <c r="B8948" t="s">
        <v>3519</v>
      </c>
      <c r="C8948" s="5" t="s">
        <v>3520</v>
      </c>
      <c r="D8948">
        <v>35984.400000000001</v>
      </c>
      <c r="E8948" s="5">
        <v>5</v>
      </c>
      <c r="F8948">
        <v>6.9103899999999996</v>
      </c>
      <c r="G8948">
        <v>0.21824315424663901</v>
      </c>
      <c r="H8948">
        <v>28.102676601545099</v>
      </c>
      <c r="I8948">
        <v>0.85993390701311001</v>
      </c>
      <c r="J8948">
        <v>0.40750757784580899</v>
      </c>
      <c r="K8948">
        <v>0.93050953011788795</v>
      </c>
      <c r="L8948">
        <v>-4.6917143473435896</v>
      </c>
      <c r="M8948" s="6" t="s">
        <v>22938</v>
      </c>
      <c r="N8948" s="5" t="s">
        <v>19</v>
      </c>
    </row>
    <row r="8949" spans="1:14" x14ac:dyDescent="0.25">
      <c r="A8949" t="s">
        <v>14325</v>
      </c>
      <c r="B8949" t="s">
        <v>14326</v>
      </c>
      <c r="C8949" s="5" t="s">
        <v>14327</v>
      </c>
      <c r="D8949" t="s">
        <v>14328</v>
      </c>
      <c r="E8949" s="5">
        <v>6</v>
      </c>
      <c r="F8949">
        <v>6.7263700000000002</v>
      </c>
      <c r="G8949">
        <v>-7.8179429473923506E-2</v>
      </c>
      <c r="H8949">
        <v>26.057335274356699</v>
      </c>
      <c r="I8949">
        <v>-0.85950709936616598</v>
      </c>
      <c r="J8949">
        <v>0.40773328732123998</v>
      </c>
      <c r="K8949">
        <v>0.93050953011788795</v>
      </c>
      <c r="L8949">
        <v>-4.6918536925697198</v>
      </c>
      <c r="M8949" s="6" t="s">
        <v>22938</v>
      </c>
      <c r="N8949" s="5" t="s">
        <v>19</v>
      </c>
    </row>
    <row r="8950" spans="1:14" x14ac:dyDescent="0.25">
      <c r="A8950" t="s">
        <v>938</v>
      </c>
      <c r="B8950" t="s">
        <v>939</v>
      </c>
      <c r="C8950" s="5" t="s">
        <v>940</v>
      </c>
      <c r="D8950" t="s">
        <v>941</v>
      </c>
      <c r="E8950" s="5">
        <v>15</v>
      </c>
      <c r="F8950">
        <v>9.3435500000000005</v>
      </c>
      <c r="G8950">
        <v>-0.102071982573331</v>
      </c>
      <c r="H8950">
        <v>31.505731604934599</v>
      </c>
      <c r="I8950">
        <v>-0.85930244112589804</v>
      </c>
      <c r="J8950">
        <v>0.40784154712361598</v>
      </c>
      <c r="K8950">
        <v>0.93050953011788795</v>
      </c>
      <c r="L8950">
        <v>-4.6919204902173899</v>
      </c>
      <c r="M8950" s="6" t="s">
        <v>22938</v>
      </c>
      <c r="N8950" s="5" t="s">
        <v>19</v>
      </c>
    </row>
    <row r="8951" spans="1:14" x14ac:dyDescent="0.25">
      <c r="A8951" t="s">
        <v>18351</v>
      </c>
      <c r="B8951" t="s">
        <v>18352</v>
      </c>
      <c r="C8951" s="5" t="s">
        <v>18353</v>
      </c>
      <c r="D8951" t="s">
        <v>18354</v>
      </c>
      <c r="E8951" s="5">
        <v>2</v>
      </c>
      <c r="F8951">
        <v>6.22072</v>
      </c>
      <c r="G8951">
        <v>-0.114543929121488</v>
      </c>
      <c r="H8951">
        <v>23.551185176542202</v>
      </c>
      <c r="I8951">
        <v>-0.85844484448312397</v>
      </c>
      <c r="J8951">
        <v>0.408295408792403</v>
      </c>
      <c r="K8951">
        <v>0.93050953011788795</v>
      </c>
      <c r="L8951">
        <v>-4.6922002592018304</v>
      </c>
      <c r="M8951" s="6" t="s">
        <v>22938</v>
      </c>
      <c r="N8951" s="5" t="s">
        <v>19</v>
      </c>
    </row>
    <row r="8952" spans="1:14" x14ac:dyDescent="0.25">
      <c r="A8952" t="s">
        <v>17210</v>
      </c>
      <c r="B8952" t="s">
        <v>17211</v>
      </c>
      <c r="C8952" s="5" t="s">
        <v>17212</v>
      </c>
      <c r="D8952">
        <v>83388.899999999994</v>
      </c>
      <c r="E8952" s="5">
        <v>14</v>
      </c>
      <c r="F8952">
        <v>7.2065099999999997</v>
      </c>
      <c r="G8952">
        <v>0.12623709041634201</v>
      </c>
      <c r="H8952">
        <v>28.600508718666401</v>
      </c>
      <c r="I8952">
        <v>0.85819143841174905</v>
      </c>
      <c r="J8952">
        <v>0.40842958300771098</v>
      </c>
      <c r="K8952">
        <v>0.93050953011788795</v>
      </c>
      <c r="L8952">
        <v>-4.6922828835399599</v>
      </c>
      <c r="M8952" s="6" t="s">
        <v>22938</v>
      </c>
      <c r="N8952" s="5" t="s">
        <v>19</v>
      </c>
    </row>
    <row r="8953" spans="1:14" x14ac:dyDescent="0.25">
      <c r="A8953" t="s">
        <v>5164</v>
      </c>
      <c r="B8953" t="s">
        <v>5165</v>
      </c>
      <c r="C8953" s="5" t="s">
        <v>5166</v>
      </c>
      <c r="D8953">
        <v>32814.400000000001</v>
      </c>
      <c r="E8953" s="5">
        <v>7</v>
      </c>
      <c r="F8953">
        <v>7.0709499999999998</v>
      </c>
      <c r="G8953">
        <v>0.51181299151668103</v>
      </c>
      <c r="H8953">
        <v>26.369365098067099</v>
      </c>
      <c r="I8953">
        <v>0.85805969776943403</v>
      </c>
      <c r="J8953">
        <v>0.408499349221706</v>
      </c>
      <c r="K8953">
        <v>0.93050953011788795</v>
      </c>
      <c r="L8953">
        <v>-4.6923258305093603</v>
      </c>
      <c r="M8953" s="6" t="s">
        <v>22938</v>
      </c>
      <c r="N8953" s="5" t="s">
        <v>19</v>
      </c>
    </row>
    <row r="8954" spans="1:14" x14ac:dyDescent="0.25">
      <c r="A8954" t="s">
        <v>16602</v>
      </c>
      <c r="B8954" t="s">
        <v>16603</v>
      </c>
      <c r="C8954" s="5" t="s">
        <v>16604</v>
      </c>
      <c r="D8954" t="s">
        <v>16605</v>
      </c>
      <c r="E8954" s="5">
        <v>15</v>
      </c>
      <c r="F8954">
        <v>7.4437199999999999</v>
      </c>
      <c r="G8954">
        <v>0.103530521271256</v>
      </c>
      <c r="H8954">
        <v>28.401103289304402</v>
      </c>
      <c r="I8954">
        <v>0.85799039613866102</v>
      </c>
      <c r="J8954">
        <v>0.40853605269007798</v>
      </c>
      <c r="K8954">
        <v>0.93050953011788795</v>
      </c>
      <c r="L8954">
        <v>-4.6923484204637704</v>
      </c>
      <c r="M8954" s="6" t="s">
        <v>22938</v>
      </c>
      <c r="N8954" s="5" t="s">
        <v>19</v>
      </c>
    </row>
    <row r="8955" spans="1:14" x14ac:dyDescent="0.25">
      <c r="A8955" t="s">
        <v>12551</v>
      </c>
      <c r="B8955" t="s">
        <v>12552</v>
      </c>
      <c r="C8955" s="5" t="s">
        <v>12553</v>
      </c>
      <c r="D8955">
        <v>37680.199999999997</v>
      </c>
      <c r="E8955" s="5">
        <v>4</v>
      </c>
      <c r="F8955">
        <v>7.0753300000000001</v>
      </c>
      <c r="G8955">
        <v>0.12873116111145999</v>
      </c>
      <c r="H8955">
        <v>28.051061349382699</v>
      </c>
      <c r="I8955">
        <v>0.85777630289538098</v>
      </c>
      <c r="J8955">
        <v>0.40864945464869301</v>
      </c>
      <c r="K8955">
        <v>0.93050953011788795</v>
      </c>
      <c r="L8955">
        <v>-4.6924181982634598</v>
      </c>
      <c r="M8955" s="6" t="s">
        <v>22938</v>
      </c>
      <c r="N8955" s="5" t="s">
        <v>19</v>
      </c>
    </row>
    <row r="8956" spans="1:14" x14ac:dyDescent="0.25">
      <c r="A8956" t="s">
        <v>3909</v>
      </c>
      <c r="B8956" t="s">
        <v>3910</v>
      </c>
      <c r="C8956" s="5" t="s">
        <v>3911</v>
      </c>
      <c r="D8956" t="s">
        <v>3912</v>
      </c>
      <c r="E8956" s="5">
        <v>7</v>
      </c>
      <c r="F8956">
        <v>7.1489849999999997</v>
      </c>
      <c r="G8956">
        <v>0.28718485365077401</v>
      </c>
      <c r="H8956">
        <v>28.0498323792437</v>
      </c>
      <c r="I8956">
        <v>0.85725925974961503</v>
      </c>
      <c r="J8956">
        <v>0.40892341234849</v>
      </c>
      <c r="K8956">
        <v>0.93050953011788795</v>
      </c>
      <c r="L8956">
        <v>-4.6925866565772703</v>
      </c>
      <c r="M8956" s="6" t="s">
        <v>22938</v>
      </c>
      <c r="N8956" s="5" t="s">
        <v>19</v>
      </c>
    </row>
    <row r="8957" spans="1:14" x14ac:dyDescent="0.25">
      <c r="A8957" t="s">
        <v>17329</v>
      </c>
      <c r="B8957" t="s">
        <v>17330</v>
      </c>
      <c r="C8957" s="5" t="s">
        <v>17331</v>
      </c>
      <c r="D8957" t="s">
        <v>17332</v>
      </c>
      <c r="E8957" s="5">
        <v>6</v>
      </c>
      <c r="F8957">
        <v>7.3955099999999998</v>
      </c>
      <c r="G8957">
        <v>-9.4863113923796705E-2</v>
      </c>
      <c r="H8957">
        <v>27.966188416209899</v>
      </c>
      <c r="I8957">
        <v>-0.85719687725383498</v>
      </c>
      <c r="J8957">
        <v>0.408956474392349</v>
      </c>
      <c r="K8957">
        <v>0.93050953011788795</v>
      </c>
      <c r="L8957">
        <v>-4.6926069759617599</v>
      </c>
      <c r="M8957" s="6" t="s">
        <v>22938</v>
      </c>
      <c r="N8957" s="5" t="s">
        <v>19</v>
      </c>
    </row>
    <row r="8958" spans="1:14" x14ac:dyDescent="0.25">
      <c r="A8958" t="s">
        <v>11345</v>
      </c>
      <c r="B8958" t="s">
        <v>11346</v>
      </c>
      <c r="C8958" s="5" t="s">
        <v>11347</v>
      </c>
      <c r="D8958" t="s">
        <v>11348</v>
      </c>
      <c r="E8958" s="5">
        <v>2</v>
      </c>
      <c r="F8958">
        <v>6.5338000000000003</v>
      </c>
      <c r="G8958">
        <v>0.114182918899356</v>
      </c>
      <c r="H8958">
        <v>25.4523183802972</v>
      </c>
      <c r="I8958">
        <v>0.85708143847143403</v>
      </c>
      <c r="J8958">
        <v>0.40901766045539101</v>
      </c>
      <c r="K8958">
        <v>0.93050953011788795</v>
      </c>
      <c r="L8958">
        <v>-4.6926445738416396</v>
      </c>
      <c r="M8958" s="6" t="s">
        <v>22938</v>
      </c>
      <c r="N8958" s="5" t="s">
        <v>19</v>
      </c>
    </row>
    <row r="8959" spans="1:14" x14ac:dyDescent="0.25">
      <c r="A8959" t="s">
        <v>1316</v>
      </c>
      <c r="B8959" t="s">
        <v>1317</v>
      </c>
      <c r="C8959" s="5" t="s">
        <v>1318</v>
      </c>
      <c r="D8959" t="s">
        <v>1319</v>
      </c>
      <c r="E8959" s="5">
        <v>6</v>
      </c>
      <c r="F8959">
        <v>7.0960400000000003</v>
      </c>
      <c r="G8959">
        <v>-9.1773379758119902E-2</v>
      </c>
      <c r="H8959">
        <v>27.569934669182899</v>
      </c>
      <c r="I8959">
        <v>-0.85682903012635203</v>
      </c>
      <c r="J8959">
        <v>0.40915146610001402</v>
      </c>
      <c r="K8959">
        <v>0.93050953011788795</v>
      </c>
      <c r="L8959">
        <v>-4.6927267679066196</v>
      </c>
      <c r="M8959" s="6" t="s">
        <v>22938</v>
      </c>
      <c r="N8959" s="5" t="s">
        <v>19</v>
      </c>
    </row>
    <row r="8960" spans="1:14" x14ac:dyDescent="0.25">
      <c r="A8960" t="s">
        <v>8005</v>
      </c>
      <c r="B8960" t="s">
        <v>8006</v>
      </c>
      <c r="C8960" s="5" t="s">
        <v>8007</v>
      </c>
      <c r="D8960">
        <v>154527</v>
      </c>
      <c r="E8960" s="5">
        <v>3</v>
      </c>
      <c r="F8960">
        <v>6.5968299999999997</v>
      </c>
      <c r="G8960">
        <v>0.135358524650182</v>
      </c>
      <c r="H8960">
        <v>25.595378794115799</v>
      </c>
      <c r="I8960">
        <v>0.8567514475286</v>
      </c>
      <c r="J8960">
        <v>0.40919259980086697</v>
      </c>
      <c r="K8960">
        <v>0.93050953011788795</v>
      </c>
      <c r="L8960">
        <v>-4.6927520279379502</v>
      </c>
      <c r="M8960" s="6" t="s">
        <v>22938</v>
      </c>
      <c r="N8960" s="5" t="s">
        <v>19</v>
      </c>
    </row>
    <row r="8961" spans="1:14" x14ac:dyDescent="0.25">
      <c r="A8961" t="s">
        <v>10041</v>
      </c>
      <c r="B8961" t="s">
        <v>10042</v>
      </c>
      <c r="C8961" s="5" t="s">
        <v>10043</v>
      </c>
      <c r="D8961">
        <v>37245.800000000003</v>
      </c>
      <c r="E8961" s="5">
        <v>10</v>
      </c>
      <c r="F8961">
        <v>8.4374900000000004</v>
      </c>
      <c r="G8961">
        <v>-0.15030773292616501</v>
      </c>
      <c r="H8961">
        <v>29.915081995913201</v>
      </c>
      <c r="I8961">
        <v>-0.85664053261962902</v>
      </c>
      <c r="J8961">
        <v>0.40925141089107497</v>
      </c>
      <c r="K8961">
        <v>0.93050953011788795</v>
      </c>
      <c r="L8961">
        <v>-4.6927881374075797</v>
      </c>
      <c r="M8961" s="6" t="s">
        <v>22938</v>
      </c>
      <c r="N8961" s="5" t="s">
        <v>19</v>
      </c>
    </row>
    <row r="8962" spans="1:14" x14ac:dyDescent="0.25">
      <c r="A8962" t="s">
        <v>16132</v>
      </c>
      <c r="B8962" t="s">
        <v>16133</v>
      </c>
      <c r="C8962" s="5" t="s">
        <v>16134</v>
      </c>
      <c r="D8962">
        <v>121040</v>
      </c>
      <c r="E8962" s="5">
        <v>44</v>
      </c>
      <c r="F8962">
        <v>8.7620500000000003</v>
      </c>
      <c r="G8962">
        <v>-8.6847030861424201E-2</v>
      </c>
      <c r="H8962">
        <v>31.8575068739428</v>
      </c>
      <c r="I8962">
        <v>-0.85619934909422002</v>
      </c>
      <c r="J8962">
        <v>0.40948539886037799</v>
      </c>
      <c r="K8962">
        <v>0.93050953011788795</v>
      </c>
      <c r="L8962">
        <v>-4.6929317319731902</v>
      </c>
      <c r="M8962" s="6" t="s">
        <v>22938</v>
      </c>
      <c r="N8962" s="5" t="s">
        <v>19</v>
      </c>
    </row>
    <row r="8963" spans="1:14" x14ac:dyDescent="0.25">
      <c r="A8963" t="s">
        <v>568</v>
      </c>
      <c r="B8963" t="s">
        <v>569</v>
      </c>
      <c r="C8963" s="5" t="s">
        <v>570</v>
      </c>
      <c r="D8963">
        <v>10172.6</v>
      </c>
      <c r="E8963" s="5">
        <v>3</v>
      </c>
      <c r="F8963">
        <v>7.0214400000000001</v>
      </c>
      <c r="G8963">
        <v>0.119631938555706</v>
      </c>
      <c r="H8963">
        <v>26.716768509387599</v>
      </c>
      <c r="I8963">
        <v>0.856123817820027</v>
      </c>
      <c r="J8963">
        <v>0.409525467005662</v>
      </c>
      <c r="K8963">
        <v>0.93050953011788795</v>
      </c>
      <c r="L8963">
        <v>-4.6929563096159796</v>
      </c>
      <c r="M8963" s="6" t="s">
        <v>22938</v>
      </c>
      <c r="N8963" s="5" t="s">
        <v>19</v>
      </c>
    </row>
    <row r="8964" spans="1:14" x14ac:dyDescent="0.25">
      <c r="A8964" t="s">
        <v>19115</v>
      </c>
      <c r="B8964" t="s">
        <v>19116</v>
      </c>
      <c r="C8964" s="5" t="s">
        <v>19117</v>
      </c>
      <c r="D8964" t="s">
        <v>19118</v>
      </c>
      <c r="E8964" s="5">
        <v>8</v>
      </c>
      <c r="F8964">
        <v>7.9024700000000001</v>
      </c>
      <c r="G8964">
        <v>-8.2220007319737207E-2</v>
      </c>
      <c r="H8964">
        <v>29.151220939430701</v>
      </c>
      <c r="I8964">
        <v>-0.85593040201291404</v>
      </c>
      <c r="J8964">
        <v>0.40962808310169702</v>
      </c>
      <c r="K8964">
        <v>0.93050953011788795</v>
      </c>
      <c r="L8964">
        <v>-4.6930192385757197</v>
      </c>
      <c r="M8964" s="6" t="s">
        <v>22938</v>
      </c>
      <c r="N8964" s="5" t="s">
        <v>19</v>
      </c>
    </row>
    <row r="8965" spans="1:14" x14ac:dyDescent="0.25">
      <c r="A8965" t="s">
        <v>2439</v>
      </c>
      <c r="B8965" t="s">
        <v>2440</v>
      </c>
      <c r="C8965" s="5" t="s">
        <v>2441</v>
      </c>
      <c r="D8965" t="s">
        <v>2442</v>
      </c>
      <c r="E8965" s="5">
        <v>13</v>
      </c>
      <c r="F8965">
        <v>7.067685</v>
      </c>
      <c r="G8965">
        <v>7.7172196902964105E-2</v>
      </c>
      <c r="H8965">
        <v>28.765169213857199</v>
      </c>
      <c r="I8965">
        <v>0.85591169664382305</v>
      </c>
      <c r="J8965">
        <v>0.40963800809220902</v>
      </c>
      <c r="K8965">
        <v>0.93050953011788795</v>
      </c>
      <c r="L8965">
        <v>-4.6930253238704696</v>
      </c>
      <c r="M8965" s="6" t="s">
        <v>22938</v>
      </c>
      <c r="N8965" s="5" t="s">
        <v>19</v>
      </c>
    </row>
    <row r="8966" spans="1:14" x14ac:dyDescent="0.25">
      <c r="A8966" t="s">
        <v>17303</v>
      </c>
      <c r="B8966" t="s">
        <v>17304</v>
      </c>
      <c r="C8966" s="5" t="s">
        <v>17305</v>
      </c>
      <c r="D8966" t="s">
        <v>17306</v>
      </c>
      <c r="E8966" s="5">
        <v>3</v>
      </c>
      <c r="F8966">
        <v>6.3180800000000001</v>
      </c>
      <c r="G8966">
        <v>-0.11818459272685899</v>
      </c>
      <c r="H8966">
        <v>24.479332974145802</v>
      </c>
      <c r="I8966">
        <v>-0.85563095245121301</v>
      </c>
      <c r="J8966">
        <v>0.409786989294596</v>
      </c>
      <c r="K8966">
        <v>0.93050953011788795</v>
      </c>
      <c r="L8966">
        <v>-4.6931166436899696</v>
      </c>
      <c r="M8966" s="6" t="s">
        <v>22938</v>
      </c>
      <c r="N8966" s="5" t="s">
        <v>19</v>
      </c>
    </row>
    <row r="8967" spans="1:14" x14ac:dyDescent="0.25">
      <c r="A8967" t="s">
        <v>16509</v>
      </c>
      <c r="B8967" t="s">
        <v>16510</v>
      </c>
      <c r="C8967" s="5" t="s">
        <v>16511</v>
      </c>
      <c r="D8967" t="s">
        <v>16512</v>
      </c>
      <c r="E8967" s="5">
        <v>5</v>
      </c>
      <c r="F8967">
        <v>6.744955</v>
      </c>
      <c r="G8967">
        <v>-0.113233389645714</v>
      </c>
      <c r="H8967">
        <v>26.3231609537733</v>
      </c>
      <c r="I8967">
        <v>-0.85547204899444396</v>
      </c>
      <c r="J8967">
        <v>0.40987133005785198</v>
      </c>
      <c r="K8967">
        <v>0.93050953011788795</v>
      </c>
      <c r="L8967">
        <v>-4.6931683207638901</v>
      </c>
      <c r="M8967" s="6" t="s">
        <v>22938</v>
      </c>
      <c r="N8967" s="5" t="s">
        <v>19</v>
      </c>
    </row>
    <row r="8968" spans="1:14" x14ac:dyDescent="0.25">
      <c r="A8968" t="s">
        <v>12031</v>
      </c>
      <c r="B8968" t="s">
        <v>12032</v>
      </c>
      <c r="C8968" s="5" t="s">
        <v>12033</v>
      </c>
      <c r="D8968">
        <v>242561</v>
      </c>
      <c r="E8968" s="5">
        <v>18</v>
      </c>
      <c r="F8968">
        <v>7.2876950000000003</v>
      </c>
      <c r="G8968">
        <v>8.4208927834300298E-2</v>
      </c>
      <c r="H8968">
        <v>29.284923573637499</v>
      </c>
      <c r="I8968">
        <v>0.85541042580139703</v>
      </c>
      <c r="J8968">
        <v>0.40990404078890902</v>
      </c>
      <c r="K8968">
        <v>0.93050953011788795</v>
      </c>
      <c r="L8968">
        <v>-4.6931883591972703</v>
      </c>
      <c r="M8968" s="6" t="s">
        <v>22938</v>
      </c>
      <c r="N8968" s="5" t="s">
        <v>19</v>
      </c>
    </row>
    <row r="8969" spans="1:14" x14ac:dyDescent="0.25">
      <c r="A8969" t="s">
        <v>1794</v>
      </c>
      <c r="B8969" t="s">
        <v>1795</v>
      </c>
      <c r="C8969" s="5" t="s">
        <v>1796</v>
      </c>
      <c r="D8969" t="s">
        <v>1797</v>
      </c>
      <c r="E8969" s="5">
        <v>16</v>
      </c>
      <c r="F8969">
        <v>8.0994499999999992</v>
      </c>
      <c r="G8969">
        <v>-0.10748406812655199</v>
      </c>
      <c r="H8969">
        <v>30.297053704980399</v>
      </c>
      <c r="I8969">
        <v>-0.85534917380506403</v>
      </c>
      <c r="J8969">
        <v>0.409936556228372</v>
      </c>
      <c r="K8969">
        <v>0.93050953011788795</v>
      </c>
      <c r="L8969">
        <v>-4.6932082757759499</v>
      </c>
      <c r="M8969" s="6" t="s">
        <v>22938</v>
      </c>
      <c r="N8969" s="5" t="s">
        <v>19</v>
      </c>
    </row>
    <row r="8970" spans="1:14" x14ac:dyDescent="0.25">
      <c r="A8970" t="s">
        <v>2750</v>
      </c>
      <c r="B8970" t="s">
        <v>2751</v>
      </c>
      <c r="C8970" s="5" t="s">
        <v>2752</v>
      </c>
      <c r="D8970">
        <v>37634.300000000003</v>
      </c>
      <c r="E8970" s="5">
        <v>7</v>
      </c>
      <c r="F8970">
        <v>7.6565349999999999</v>
      </c>
      <c r="G8970">
        <v>-0.10377343925448899</v>
      </c>
      <c r="H8970">
        <v>28.209111138243401</v>
      </c>
      <c r="I8970">
        <v>-0.85518976307181704</v>
      </c>
      <c r="J8970">
        <v>0.41002118710287599</v>
      </c>
      <c r="K8970">
        <v>0.93050953011788795</v>
      </c>
      <c r="L8970">
        <v>-4.6932601040806698</v>
      </c>
      <c r="M8970" s="6" t="s">
        <v>22938</v>
      </c>
      <c r="N8970" s="5" t="s">
        <v>19</v>
      </c>
    </row>
    <row r="8971" spans="1:14" x14ac:dyDescent="0.25">
      <c r="A8971" t="s">
        <v>16962</v>
      </c>
      <c r="B8971" t="s">
        <v>16963</v>
      </c>
      <c r="C8971" s="5" t="s">
        <v>16964</v>
      </c>
      <c r="D8971" t="s">
        <v>16965</v>
      </c>
      <c r="E8971" s="5">
        <v>2</v>
      </c>
      <c r="F8971">
        <v>7.3907150000000001</v>
      </c>
      <c r="G8971">
        <v>-8.8700109158423801E-2</v>
      </c>
      <c r="H8971">
        <v>26.928358900616701</v>
      </c>
      <c r="I8971">
        <v>-0.85497423488083601</v>
      </c>
      <c r="J8971">
        <v>0.41013562938704401</v>
      </c>
      <c r="K8971">
        <v>0.93050953011788795</v>
      </c>
      <c r="L8971">
        <v>-4.6933301651838804</v>
      </c>
      <c r="M8971" s="6" t="s">
        <v>22938</v>
      </c>
      <c r="N8971" s="5" t="s">
        <v>19</v>
      </c>
    </row>
    <row r="8972" spans="1:14" x14ac:dyDescent="0.25">
      <c r="A8972" t="s">
        <v>4654</v>
      </c>
      <c r="B8972" t="s">
        <v>4655</v>
      </c>
      <c r="C8972" s="5" t="s">
        <v>4656</v>
      </c>
      <c r="D8972" t="s">
        <v>4657</v>
      </c>
      <c r="E8972" s="5">
        <v>4</v>
      </c>
      <c r="F8972">
        <v>6.4990750000000004</v>
      </c>
      <c r="G8972">
        <v>0.20291443695167199</v>
      </c>
      <c r="H8972">
        <v>26.7839847101944</v>
      </c>
      <c r="I8972">
        <v>0.85489038636568904</v>
      </c>
      <c r="J8972">
        <v>0.41018015753404402</v>
      </c>
      <c r="K8972">
        <v>0.93050953011788795</v>
      </c>
      <c r="L8972">
        <v>-4.6933574177322797</v>
      </c>
      <c r="M8972" s="6" t="s">
        <v>22938</v>
      </c>
      <c r="N8972" s="5" t="s">
        <v>19</v>
      </c>
    </row>
    <row r="8973" spans="1:14" x14ac:dyDescent="0.25">
      <c r="A8973" t="s">
        <v>3689</v>
      </c>
      <c r="B8973" t="s">
        <v>3690</v>
      </c>
      <c r="C8973" s="5" t="s">
        <v>3691</v>
      </c>
      <c r="D8973" t="s">
        <v>3692</v>
      </c>
      <c r="E8973" s="5">
        <v>17</v>
      </c>
      <c r="F8973">
        <v>9.2574900000000007</v>
      </c>
      <c r="G8973">
        <v>-0.101620321398048</v>
      </c>
      <c r="H8973">
        <v>31.397942686663502</v>
      </c>
      <c r="I8973">
        <v>-0.854267542368638</v>
      </c>
      <c r="J8973">
        <v>0.410511023886097</v>
      </c>
      <c r="K8973">
        <v>0.93050953011788795</v>
      </c>
      <c r="L8973">
        <v>-4.6935597879615001</v>
      </c>
      <c r="M8973" s="6" t="s">
        <v>22938</v>
      </c>
      <c r="N8973" s="5" t="s">
        <v>19</v>
      </c>
    </row>
    <row r="8974" spans="1:14" x14ac:dyDescent="0.25">
      <c r="A8974" t="s">
        <v>6177</v>
      </c>
      <c r="B8974" t="s">
        <v>6178</v>
      </c>
      <c r="C8974" s="5" t="s">
        <v>6179</v>
      </c>
      <c r="D8974">
        <v>41503.800000000003</v>
      </c>
      <c r="E8974" s="5">
        <v>5</v>
      </c>
      <c r="F8974">
        <v>7.090255</v>
      </c>
      <c r="G8974">
        <v>0.13036726556393999</v>
      </c>
      <c r="H8974">
        <v>27.298172789480599</v>
      </c>
      <c r="I8974">
        <v>0.85419980841360199</v>
      </c>
      <c r="J8974">
        <v>0.41054701627943202</v>
      </c>
      <c r="K8974">
        <v>0.93050953011788795</v>
      </c>
      <c r="L8974">
        <v>-4.6935817884635398</v>
      </c>
      <c r="M8974" s="6" t="s">
        <v>22938</v>
      </c>
      <c r="N8974" s="5" t="s">
        <v>19</v>
      </c>
    </row>
    <row r="8975" spans="1:14" x14ac:dyDescent="0.25">
      <c r="A8975" t="s">
        <v>1751</v>
      </c>
      <c r="B8975" t="s">
        <v>1752</v>
      </c>
      <c r="C8975" s="5" t="s">
        <v>1753</v>
      </c>
      <c r="D8975" t="s">
        <v>1754</v>
      </c>
      <c r="E8975" s="5">
        <v>13</v>
      </c>
      <c r="F8975">
        <v>7.5985899999999997</v>
      </c>
      <c r="G8975">
        <v>-9.5678795787879495E-2</v>
      </c>
      <c r="H8975">
        <v>28.887596788146599</v>
      </c>
      <c r="I8975">
        <v>-0.85239486197172398</v>
      </c>
      <c r="J8975">
        <v>0.41150691083295998</v>
      </c>
      <c r="K8975">
        <v>0.93050953011788795</v>
      </c>
      <c r="L8975">
        <v>-4.6941675315096303</v>
      </c>
      <c r="M8975" s="6" t="s">
        <v>22938</v>
      </c>
      <c r="N8975" s="5" t="s">
        <v>19</v>
      </c>
    </row>
    <row r="8976" spans="1:14" x14ac:dyDescent="0.25">
      <c r="A8976" t="s">
        <v>4547</v>
      </c>
      <c r="B8976" t="s">
        <v>4548</v>
      </c>
      <c r="C8976" s="5" t="s">
        <v>4549</v>
      </c>
      <c r="D8976" t="s">
        <v>4550</v>
      </c>
      <c r="E8976" s="5">
        <v>3</v>
      </c>
      <c r="F8976">
        <v>6.7346500000000002</v>
      </c>
      <c r="G8976">
        <v>-0.11196074816219299</v>
      </c>
      <c r="H8976">
        <v>25.779788557911498</v>
      </c>
      <c r="I8976">
        <v>-0.85228220156302603</v>
      </c>
      <c r="J8976">
        <v>0.41156687525097801</v>
      </c>
      <c r="K8976">
        <v>0.93050953011788795</v>
      </c>
      <c r="L8976">
        <v>-4.6942040591032796</v>
      </c>
      <c r="M8976" s="6" t="s">
        <v>22938</v>
      </c>
      <c r="N8976" s="5" t="s">
        <v>19</v>
      </c>
    </row>
    <row r="8977" spans="1:14" x14ac:dyDescent="0.25">
      <c r="A8977" t="s">
        <v>15503</v>
      </c>
      <c r="B8977" t="s">
        <v>15504</v>
      </c>
      <c r="C8977" s="5" t="s">
        <v>15505</v>
      </c>
      <c r="D8977">
        <v>50590.3</v>
      </c>
      <c r="E8977" s="5">
        <v>6</v>
      </c>
      <c r="F8977">
        <v>7.5271499999999998</v>
      </c>
      <c r="G8977">
        <v>-0.13055827395857</v>
      </c>
      <c r="H8977">
        <v>27.988266684317399</v>
      </c>
      <c r="I8977">
        <v>-0.85153780874908003</v>
      </c>
      <c r="J8977">
        <v>0.41196323234139098</v>
      </c>
      <c r="K8977">
        <v>0.93050953011788795</v>
      </c>
      <c r="L8977">
        <v>-4.6944453139208102</v>
      </c>
      <c r="M8977" s="6" t="s">
        <v>22938</v>
      </c>
      <c r="N8977" s="5" t="s">
        <v>19</v>
      </c>
    </row>
    <row r="8978" spans="1:14" x14ac:dyDescent="0.25">
      <c r="A8978" t="s">
        <v>12782</v>
      </c>
      <c r="B8978" t="s">
        <v>12783</v>
      </c>
      <c r="C8978" s="5" t="s">
        <v>12784</v>
      </c>
      <c r="D8978">
        <v>59586.1</v>
      </c>
      <c r="E8978" s="5">
        <v>9</v>
      </c>
      <c r="F8978">
        <v>7.1020799999999999</v>
      </c>
      <c r="G8978">
        <v>-9.7971873945457505E-2</v>
      </c>
      <c r="H8978">
        <v>27.157223291531601</v>
      </c>
      <c r="I8978">
        <v>-0.85123486994731701</v>
      </c>
      <c r="J8978">
        <v>0.41212460777756599</v>
      </c>
      <c r="K8978">
        <v>0.93050953011788795</v>
      </c>
      <c r="L8978">
        <v>-4.6945434465852403</v>
      </c>
      <c r="M8978" s="6" t="s">
        <v>22938</v>
      </c>
      <c r="N8978" s="5" t="s">
        <v>19</v>
      </c>
    </row>
    <row r="8979" spans="1:14" x14ac:dyDescent="0.25">
      <c r="A8979" t="s">
        <v>3775</v>
      </c>
      <c r="B8979" t="s">
        <v>3776</v>
      </c>
      <c r="C8979" s="5" t="s">
        <v>3777</v>
      </c>
      <c r="D8979" t="s">
        <v>3778</v>
      </c>
      <c r="E8979" s="5">
        <v>2</v>
      </c>
      <c r="F8979">
        <v>7.5148700000000002</v>
      </c>
      <c r="G8979">
        <v>-0.110694352847911</v>
      </c>
      <c r="H8979">
        <v>26.076120956131401</v>
      </c>
      <c r="I8979">
        <v>-0.85093886282416697</v>
      </c>
      <c r="J8979">
        <v>0.41228233182337898</v>
      </c>
      <c r="K8979">
        <v>0.93050953011788795</v>
      </c>
      <c r="L8979">
        <v>-4.6946393066522702</v>
      </c>
      <c r="M8979" s="6" t="s">
        <v>22938</v>
      </c>
      <c r="N8979" s="5" t="s">
        <v>19</v>
      </c>
    </row>
    <row r="8980" spans="1:14" x14ac:dyDescent="0.25">
      <c r="A8980" t="s">
        <v>12930</v>
      </c>
      <c r="B8980" t="s">
        <v>12931</v>
      </c>
      <c r="C8980" s="5" t="s">
        <v>12932</v>
      </c>
      <c r="D8980" t="s">
        <v>12933</v>
      </c>
      <c r="E8980" s="5">
        <v>9</v>
      </c>
      <c r="F8980">
        <v>7.1822049999999997</v>
      </c>
      <c r="G8980">
        <v>0.112413121016132</v>
      </c>
      <c r="H8980">
        <v>28.1567237884442</v>
      </c>
      <c r="I8980">
        <v>0.85069699431003798</v>
      </c>
      <c r="J8980">
        <v>0.41241123889120601</v>
      </c>
      <c r="K8980">
        <v>0.93050953011788795</v>
      </c>
      <c r="L8980">
        <v>-4.6947176143186802</v>
      </c>
      <c r="M8980" s="6" t="s">
        <v>22938</v>
      </c>
      <c r="N8980" s="5" t="s">
        <v>19</v>
      </c>
    </row>
    <row r="8981" spans="1:14" x14ac:dyDescent="0.25">
      <c r="A8981" t="s">
        <v>16842</v>
      </c>
      <c r="B8981" t="s">
        <v>16843</v>
      </c>
      <c r="C8981" s="5" t="s">
        <v>16844</v>
      </c>
      <c r="D8981">
        <v>86061.3</v>
      </c>
      <c r="E8981" s="5">
        <v>21</v>
      </c>
      <c r="F8981">
        <v>7.9066299999999998</v>
      </c>
      <c r="G8981">
        <v>-0.101673628955047</v>
      </c>
      <c r="H8981">
        <v>30.106954071107999</v>
      </c>
      <c r="I8981">
        <v>-0.85034231017872797</v>
      </c>
      <c r="J8981">
        <v>0.41260032161665899</v>
      </c>
      <c r="K8981">
        <v>0.93050953011788795</v>
      </c>
      <c r="L8981">
        <v>-4.6948324148649201</v>
      </c>
      <c r="M8981" s="6" t="s">
        <v>22938</v>
      </c>
      <c r="N8981" s="5" t="s">
        <v>19</v>
      </c>
    </row>
    <row r="8982" spans="1:14" x14ac:dyDescent="0.25">
      <c r="A8982" t="s">
        <v>835</v>
      </c>
      <c r="B8982" t="s">
        <v>836</v>
      </c>
      <c r="C8982" s="5" t="s">
        <v>837</v>
      </c>
      <c r="D8982">
        <v>39367.9</v>
      </c>
      <c r="E8982" s="5">
        <v>10</v>
      </c>
      <c r="F8982">
        <v>7.593585</v>
      </c>
      <c r="G8982">
        <v>0.13304865391939899</v>
      </c>
      <c r="H8982">
        <v>29.842521605180401</v>
      </c>
      <c r="I8982">
        <v>0.85025660727270103</v>
      </c>
      <c r="J8982">
        <v>0.412646018735641</v>
      </c>
      <c r="K8982">
        <v>0.93050953011788795</v>
      </c>
      <c r="L8982">
        <v>-4.6948601485187398</v>
      </c>
      <c r="M8982" s="6" t="s">
        <v>22938</v>
      </c>
      <c r="N8982" s="5" t="s">
        <v>19</v>
      </c>
    </row>
    <row r="8983" spans="1:14" x14ac:dyDescent="0.25">
      <c r="A8983" t="s">
        <v>5381</v>
      </c>
      <c r="B8983" t="s">
        <v>5382</v>
      </c>
      <c r="C8983" s="5" t="s">
        <v>5383</v>
      </c>
      <c r="D8983">
        <v>59286.9</v>
      </c>
      <c r="E8983" s="5">
        <v>12</v>
      </c>
      <c r="F8983">
        <v>8.0409249999999997</v>
      </c>
      <c r="G8983">
        <v>-0.102071487199349</v>
      </c>
      <c r="H8983">
        <v>29.061131956422201</v>
      </c>
      <c r="I8983">
        <v>-0.84997549434549602</v>
      </c>
      <c r="J8983">
        <v>0.41279593313739399</v>
      </c>
      <c r="K8983">
        <v>0.93050953011788795</v>
      </c>
      <c r="L8983">
        <v>-4.6949511014754703</v>
      </c>
      <c r="M8983" s="6" t="s">
        <v>22938</v>
      </c>
      <c r="N8983" s="5" t="s">
        <v>19</v>
      </c>
    </row>
    <row r="8984" spans="1:14" x14ac:dyDescent="0.25">
      <c r="A8984" t="s">
        <v>2073</v>
      </c>
      <c r="B8984" t="s">
        <v>2074</v>
      </c>
      <c r="C8984" s="5" t="s">
        <v>2075</v>
      </c>
      <c r="D8984">
        <v>141858</v>
      </c>
      <c r="E8984" s="5">
        <v>6</v>
      </c>
      <c r="F8984">
        <v>6.7387300000000003</v>
      </c>
      <c r="G8984">
        <v>0.19016666207545099</v>
      </c>
      <c r="H8984">
        <v>27.5697875758522</v>
      </c>
      <c r="I8984">
        <v>0.84931250009175996</v>
      </c>
      <c r="J8984">
        <v>0.41314964572808799</v>
      </c>
      <c r="K8984">
        <v>0.93050953011788795</v>
      </c>
      <c r="L8984">
        <v>-4.6951655145375</v>
      </c>
      <c r="M8984" s="6" t="s">
        <v>22938</v>
      </c>
      <c r="N8984" s="5" t="s">
        <v>19</v>
      </c>
    </row>
    <row r="8985" spans="1:14" x14ac:dyDescent="0.25">
      <c r="A8985" t="s">
        <v>11544</v>
      </c>
      <c r="B8985" t="s">
        <v>11545</v>
      </c>
      <c r="C8985" s="5" t="s">
        <v>11546</v>
      </c>
      <c r="D8985">
        <v>56185.1</v>
      </c>
      <c r="E8985" s="5">
        <v>5</v>
      </c>
      <c r="F8985">
        <v>6.888325</v>
      </c>
      <c r="G8985">
        <v>-0.18124201139066101</v>
      </c>
      <c r="H8985">
        <v>26.631908665091999</v>
      </c>
      <c r="I8985">
        <v>-0.84856251919686898</v>
      </c>
      <c r="J8985">
        <v>0.41355001202972302</v>
      </c>
      <c r="K8985">
        <v>0.93050953011788795</v>
      </c>
      <c r="L8985">
        <v>-4.6954078964725197</v>
      </c>
      <c r="M8985" s="6" t="s">
        <v>22938</v>
      </c>
      <c r="N8985" s="5" t="s">
        <v>19</v>
      </c>
    </row>
    <row r="8986" spans="1:14" x14ac:dyDescent="0.25">
      <c r="A8986" t="s">
        <v>1138</v>
      </c>
      <c r="B8986" t="s">
        <v>1139</v>
      </c>
      <c r="C8986" s="5" t="s">
        <v>1140</v>
      </c>
      <c r="D8986" t="s">
        <v>1141</v>
      </c>
      <c r="E8986" s="5">
        <v>4</v>
      </c>
      <c r="F8986">
        <v>6.3562599999999998</v>
      </c>
      <c r="G8986">
        <v>0.106153983952058</v>
      </c>
      <c r="H8986">
        <v>24.990015326767701</v>
      </c>
      <c r="I8986">
        <v>0.84854609703777795</v>
      </c>
      <c r="J8986">
        <v>0.41355878167596699</v>
      </c>
      <c r="K8986">
        <v>0.93050953011788795</v>
      </c>
      <c r="L8986">
        <v>-4.6954132019208998</v>
      </c>
      <c r="M8986" s="6" t="s">
        <v>22938</v>
      </c>
      <c r="N8986" s="5" t="s">
        <v>19</v>
      </c>
    </row>
    <row r="8987" spans="1:14" x14ac:dyDescent="0.25">
      <c r="A8987" t="s">
        <v>65</v>
      </c>
      <c r="B8987" t="s">
        <v>66</v>
      </c>
      <c r="C8987" s="5" t="s">
        <v>67</v>
      </c>
      <c r="D8987" t="s">
        <v>68</v>
      </c>
      <c r="E8987" s="5">
        <v>4</v>
      </c>
      <c r="F8987">
        <v>6.9341150000000003</v>
      </c>
      <c r="G8987">
        <v>8.17603401876425E-2</v>
      </c>
      <c r="H8987">
        <v>26.959390756751102</v>
      </c>
      <c r="I8987">
        <v>0.84851997982850602</v>
      </c>
      <c r="J8987">
        <v>0.413572728862448</v>
      </c>
      <c r="K8987">
        <v>0.93050953011788795</v>
      </c>
      <c r="L8987">
        <v>-4.6954216393438797</v>
      </c>
      <c r="M8987" s="6" t="s">
        <v>22938</v>
      </c>
      <c r="N8987" s="5" t="s">
        <v>19</v>
      </c>
    </row>
    <row r="8988" spans="1:14" x14ac:dyDescent="0.25">
      <c r="A8988" t="s">
        <v>2789</v>
      </c>
      <c r="B8988" t="s">
        <v>2790</v>
      </c>
      <c r="C8988" s="5" t="s">
        <v>2791</v>
      </c>
      <c r="D8988">
        <v>46930.6</v>
      </c>
      <c r="E8988" s="5">
        <v>14</v>
      </c>
      <c r="F8988">
        <v>7.7592499999999998</v>
      </c>
      <c r="G8988">
        <v>-9.8844250224722402E-2</v>
      </c>
      <c r="H8988">
        <v>29.296646441012701</v>
      </c>
      <c r="I8988">
        <v>-0.84811091551187301</v>
      </c>
      <c r="J8988">
        <v>0.41379121981571798</v>
      </c>
      <c r="K8988">
        <v>0.93050953011788795</v>
      </c>
      <c r="L8988">
        <v>-4.6955537642702501</v>
      </c>
      <c r="M8988" s="6" t="s">
        <v>22938</v>
      </c>
      <c r="N8988" s="5" t="s">
        <v>19</v>
      </c>
    </row>
    <row r="8989" spans="1:14" x14ac:dyDescent="0.25">
      <c r="A8989" t="s">
        <v>4699</v>
      </c>
      <c r="B8989" t="s">
        <v>4700</v>
      </c>
      <c r="C8989" s="5" t="s">
        <v>4701</v>
      </c>
      <c r="D8989">
        <v>55177.4</v>
      </c>
      <c r="E8989" s="5">
        <v>10</v>
      </c>
      <c r="F8989">
        <v>7.5285500000000001</v>
      </c>
      <c r="G8989">
        <v>-8.8647903153830698E-2</v>
      </c>
      <c r="H8989">
        <v>28.999473963536701</v>
      </c>
      <c r="I8989">
        <v>-0.84766691125467197</v>
      </c>
      <c r="J8989">
        <v>0.41402846080801597</v>
      </c>
      <c r="K8989">
        <v>0.93050953011788795</v>
      </c>
      <c r="L8989">
        <v>-4.6956971163479198</v>
      </c>
      <c r="M8989" s="6" t="s">
        <v>22938</v>
      </c>
      <c r="N8989" s="5" t="s">
        <v>19</v>
      </c>
    </row>
    <row r="8990" spans="1:14" x14ac:dyDescent="0.25">
      <c r="A8990" t="s">
        <v>15994</v>
      </c>
      <c r="B8990" t="s">
        <v>15995</v>
      </c>
      <c r="C8990" s="5" t="s">
        <v>15996</v>
      </c>
      <c r="D8990">
        <v>32435.1</v>
      </c>
      <c r="E8990" s="5">
        <v>5</v>
      </c>
      <c r="F8990">
        <v>7.1959</v>
      </c>
      <c r="G8990">
        <v>-9.1172694588479403E-2</v>
      </c>
      <c r="H8990">
        <v>26.8348734798818</v>
      </c>
      <c r="I8990">
        <v>-0.847609204872528</v>
      </c>
      <c r="J8990">
        <v>0.41405930127493601</v>
      </c>
      <c r="K8990">
        <v>0.93050953011788795</v>
      </c>
      <c r="L8990">
        <v>-4.6957157430924799</v>
      </c>
      <c r="M8990" s="6" t="s">
        <v>22938</v>
      </c>
      <c r="N8990" s="5" t="s">
        <v>19</v>
      </c>
    </row>
    <row r="8991" spans="1:14" x14ac:dyDescent="0.25">
      <c r="A8991" t="s">
        <v>12142</v>
      </c>
      <c r="B8991" t="s">
        <v>12143</v>
      </c>
      <c r="C8991" s="5" t="s">
        <v>12144</v>
      </c>
      <c r="D8991" t="s">
        <v>12145</v>
      </c>
      <c r="E8991" s="5">
        <v>7</v>
      </c>
      <c r="F8991">
        <v>6.7690000000000001</v>
      </c>
      <c r="G8991">
        <v>0.15103114867755299</v>
      </c>
      <c r="H8991">
        <v>27.288520949010199</v>
      </c>
      <c r="I8991">
        <v>0.84753472703517796</v>
      </c>
      <c r="J8991">
        <v>0.41409910732159699</v>
      </c>
      <c r="K8991">
        <v>0.93050953011788795</v>
      </c>
      <c r="L8991">
        <v>-4.6957397818948499</v>
      </c>
      <c r="M8991" s="6" t="s">
        <v>22938</v>
      </c>
      <c r="N8991" s="5" t="s">
        <v>19</v>
      </c>
    </row>
    <row r="8992" spans="1:14" x14ac:dyDescent="0.25">
      <c r="A8992" t="s">
        <v>11407</v>
      </c>
      <c r="B8992" t="s">
        <v>11408</v>
      </c>
      <c r="C8992" s="5" t="s">
        <v>11409</v>
      </c>
      <c r="D8992">
        <v>48538</v>
      </c>
      <c r="E8992" s="5">
        <v>2</v>
      </c>
      <c r="F8992">
        <v>6.9592499999999999</v>
      </c>
      <c r="G8992">
        <v>9.6820396398175704E-2</v>
      </c>
      <c r="H8992">
        <v>24.541185012682401</v>
      </c>
      <c r="I8992">
        <v>0.84713561089463496</v>
      </c>
      <c r="J8992">
        <v>0.41431246607032901</v>
      </c>
      <c r="K8992">
        <v>0.93050953011788795</v>
      </c>
      <c r="L8992">
        <v>-4.6958685733566599</v>
      </c>
      <c r="M8992" s="6" t="s">
        <v>22938</v>
      </c>
      <c r="N8992" s="5" t="s">
        <v>19</v>
      </c>
    </row>
    <row r="8993" spans="1:14" x14ac:dyDescent="0.25">
      <c r="A8993" t="s">
        <v>12911</v>
      </c>
      <c r="B8993" t="s">
        <v>12912</v>
      </c>
      <c r="C8993" s="5" t="s">
        <v>12913</v>
      </c>
      <c r="D8993">
        <v>163887</v>
      </c>
      <c r="E8993" s="5">
        <v>6</v>
      </c>
      <c r="F8993">
        <v>6.6507699999999996</v>
      </c>
      <c r="G8993">
        <v>8.0002276850720394E-2</v>
      </c>
      <c r="H8993">
        <v>26.6687110567159</v>
      </c>
      <c r="I8993">
        <v>0.84660947030906697</v>
      </c>
      <c r="J8993">
        <v>0.414593842117157</v>
      </c>
      <c r="K8993">
        <v>0.93050953011788795</v>
      </c>
      <c r="L8993">
        <v>-4.6960382796834503</v>
      </c>
      <c r="M8993" s="6" t="s">
        <v>22938</v>
      </c>
      <c r="N8993" s="5" t="s">
        <v>19</v>
      </c>
    </row>
    <row r="8994" spans="1:14" x14ac:dyDescent="0.25">
      <c r="A8994" t="s">
        <v>10031</v>
      </c>
      <c r="B8994" t="s">
        <v>10032</v>
      </c>
      <c r="C8994" s="5" t="s">
        <v>10033</v>
      </c>
      <c r="D8994">
        <v>227064</v>
      </c>
      <c r="E8994" s="5">
        <v>36</v>
      </c>
      <c r="F8994">
        <v>7.6360999999999999</v>
      </c>
      <c r="G8994">
        <v>9.1469571961066906E-2</v>
      </c>
      <c r="H8994">
        <v>30.726071627250299</v>
      </c>
      <c r="I8994">
        <v>0.84650937364521694</v>
      </c>
      <c r="J8994">
        <v>0.41464738758891001</v>
      </c>
      <c r="K8994">
        <v>0.93050953011788795</v>
      </c>
      <c r="L8994">
        <v>-4.6960705561588698</v>
      </c>
      <c r="M8994" s="6" t="s">
        <v>22938</v>
      </c>
      <c r="N8994" s="5" t="s">
        <v>19</v>
      </c>
    </row>
    <row r="8995" spans="1:14" x14ac:dyDescent="0.25">
      <c r="A8995" t="s">
        <v>13134</v>
      </c>
      <c r="B8995" t="s">
        <v>13135</v>
      </c>
      <c r="C8995" s="5" t="s">
        <v>13136</v>
      </c>
      <c r="D8995">
        <v>48312.9</v>
      </c>
      <c r="E8995" s="5">
        <v>7</v>
      </c>
      <c r="F8995">
        <v>7.2560200000000004</v>
      </c>
      <c r="G8995">
        <v>-0.11159218393970601</v>
      </c>
      <c r="H8995">
        <v>27.4245962566165</v>
      </c>
      <c r="I8995">
        <v>-0.84631649001578202</v>
      </c>
      <c r="J8995">
        <v>0.41475058139388998</v>
      </c>
      <c r="K8995">
        <v>0.93050953011788795</v>
      </c>
      <c r="L8995">
        <v>-4.6961327433801996</v>
      </c>
      <c r="M8995" s="6" t="s">
        <v>22938</v>
      </c>
      <c r="N8995" s="5" t="s">
        <v>19</v>
      </c>
    </row>
    <row r="8996" spans="1:14" x14ac:dyDescent="0.25">
      <c r="A8996" t="s">
        <v>18067</v>
      </c>
      <c r="B8996" t="s">
        <v>18068</v>
      </c>
      <c r="C8996" s="5" t="s">
        <v>18069</v>
      </c>
      <c r="D8996" t="s">
        <v>18070</v>
      </c>
      <c r="E8996" s="5">
        <v>4</v>
      </c>
      <c r="F8996">
        <v>7.3692799999999998</v>
      </c>
      <c r="G8996">
        <v>-0.251301201764764</v>
      </c>
      <c r="H8996">
        <v>27.233457257550999</v>
      </c>
      <c r="I8996">
        <v>-0.84540062908287905</v>
      </c>
      <c r="J8996">
        <v>0.41524080731471102</v>
      </c>
      <c r="K8996">
        <v>0.93050953011788795</v>
      </c>
      <c r="L8996">
        <v>-4.69642786796443</v>
      </c>
      <c r="M8996" s="6" t="s">
        <v>22938</v>
      </c>
      <c r="N8996" s="5" t="s">
        <v>19</v>
      </c>
    </row>
    <row r="8997" spans="1:14" x14ac:dyDescent="0.25">
      <c r="A8997" t="s">
        <v>15794</v>
      </c>
      <c r="B8997" t="s">
        <v>15795</v>
      </c>
      <c r="C8997" s="5" t="s">
        <v>15796</v>
      </c>
      <c r="D8997">
        <v>8117.22</v>
      </c>
      <c r="E8997" s="5">
        <v>4</v>
      </c>
      <c r="F8997">
        <v>8.0868000000000002</v>
      </c>
      <c r="G8997">
        <v>0.22514260913767001</v>
      </c>
      <c r="H8997">
        <v>28.814161918381199</v>
      </c>
      <c r="I8997">
        <v>0.84479137988401998</v>
      </c>
      <c r="J8997">
        <v>0.41556713076303597</v>
      </c>
      <c r="K8997">
        <v>0.93050953011788795</v>
      </c>
      <c r="L8997">
        <v>-4.6966240477299701</v>
      </c>
      <c r="M8997" s="6" t="s">
        <v>22938</v>
      </c>
      <c r="N8997" s="5" t="s">
        <v>19</v>
      </c>
    </row>
    <row r="8998" spans="1:14" x14ac:dyDescent="0.25">
      <c r="A8998" t="s">
        <v>6519</v>
      </c>
      <c r="B8998" t="s">
        <v>6520</v>
      </c>
      <c r="C8998" s="5" t="s">
        <v>6521</v>
      </c>
      <c r="D8998" t="s">
        <v>6522</v>
      </c>
      <c r="E8998" s="5">
        <v>10</v>
      </c>
      <c r="F8998">
        <v>7.0227849999999998</v>
      </c>
      <c r="G8998">
        <v>-7.0772382325628699E-2</v>
      </c>
      <c r="H8998">
        <v>27.830419604488199</v>
      </c>
      <c r="I8998">
        <v>-0.84442516232860498</v>
      </c>
      <c r="J8998">
        <v>0.41576336539304898</v>
      </c>
      <c r="K8998">
        <v>0.93050953011788795</v>
      </c>
      <c r="L8998">
        <v>-4.6967419156665198</v>
      </c>
      <c r="M8998" s="6" t="s">
        <v>22938</v>
      </c>
      <c r="N8998" s="5" t="s">
        <v>19</v>
      </c>
    </row>
    <row r="8999" spans="1:14" x14ac:dyDescent="0.25">
      <c r="A8999" t="s">
        <v>61</v>
      </c>
      <c r="B8999" t="s">
        <v>62</v>
      </c>
      <c r="C8999" s="5" t="s">
        <v>63</v>
      </c>
      <c r="D8999" t="s">
        <v>64</v>
      </c>
      <c r="E8999" s="5">
        <v>24</v>
      </c>
      <c r="F8999">
        <v>7.3212149999999996</v>
      </c>
      <c r="G8999">
        <v>0.121192936872397</v>
      </c>
      <c r="H8999">
        <v>29.6465274461391</v>
      </c>
      <c r="I8999">
        <v>0.8440343561268</v>
      </c>
      <c r="J8999">
        <v>0.415972844170378</v>
      </c>
      <c r="K8999">
        <v>0.93050953011788795</v>
      </c>
      <c r="L8999">
        <v>-4.69686765192208</v>
      </c>
      <c r="M8999" s="6" t="s">
        <v>22938</v>
      </c>
      <c r="N8999" s="5" t="s">
        <v>19</v>
      </c>
    </row>
    <row r="9000" spans="1:14" x14ac:dyDescent="0.25">
      <c r="A9000" t="s">
        <v>9221</v>
      </c>
      <c r="B9000" t="s">
        <v>9222</v>
      </c>
      <c r="C9000" s="5" t="s">
        <v>9223</v>
      </c>
      <c r="D9000">
        <v>47867.7</v>
      </c>
      <c r="E9000" s="5">
        <v>15</v>
      </c>
      <c r="F9000">
        <v>8.1326099999999997</v>
      </c>
      <c r="G9000">
        <v>-8.9878401636006799E-2</v>
      </c>
      <c r="H9000">
        <v>29.656861105163198</v>
      </c>
      <c r="I9000">
        <v>-0.84402134570628695</v>
      </c>
      <c r="J9000">
        <v>0.41597981919411797</v>
      </c>
      <c r="K9000">
        <v>0.93050953011788795</v>
      </c>
      <c r="L9000">
        <v>-4.6968718370273299</v>
      </c>
      <c r="M9000" s="6" t="s">
        <v>22938</v>
      </c>
      <c r="N9000" s="5" t="s">
        <v>19</v>
      </c>
    </row>
    <row r="9001" spans="1:14" x14ac:dyDescent="0.25">
      <c r="A9001" t="s">
        <v>11465</v>
      </c>
      <c r="B9001" t="s">
        <v>11466</v>
      </c>
      <c r="C9001" s="5" t="s">
        <v>11467</v>
      </c>
      <c r="D9001">
        <v>49006.6</v>
      </c>
      <c r="E9001" s="5">
        <v>4</v>
      </c>
      <c r="F9001">
        <v>6.9082600000000003</v>
      </c>
      <c r="G9001">
        <v>-0.138309369161742</v>
      </c>
      <c r="H9001">
        <v>25.303098270328299</v>
      </c>
      <c r="I9001">
        <v>-0.84351942193994001</v>
      </c>
      <c r="J9001">
        <v>0.41624896568103797</v>
      </c>
      <c r="K9001">
        <v>0.93050953011788795</v>
      </c>
      <c r="L9001">
        <v>-4.6970332526687502</v>
      </c>
      <c r="M9001" s="6" t="s">
        <v>22938</v>
      </c>
      <c r="N9001" s="5" t="s">
        <v>19</v>
      </c>
    </row>
    <row r="9002" spans="1:14" x14ac:dyDescent="0.25">
      <c r="A9002" t="s">
        <v>14592</v>
      </c>
      <c r="B9002" t="s">
        <v>14593</v>
      </c>
      <c r="C9002" s="5" t="s">
        <v>14594</v>
      </c>
      <c r="D9002">
        <v>67056.800000000003</v>
      </c>
      <c r="E9002" s="5">
        <v>13</v>
      </c>
      <c r="F9002">
        <v>8.1649499999999993</v>
      </c>
      <c r="G9002">
        <v>-8.8792754338260907E-2</v>
      </c>
      <c r="H9002">
        <v>29.577215875556199</v>
      </c>
      <c r="I9002">
        <v>-0.84347382249625102</v>
      </c>
      <c r="J9002">
        <v>0.41627342324426497</v>
      </c>
      <c r="K9002">
        <v>0.93050953011788795</v>
      </c>
      <c r="L9002">
        <v>-4.6970479133238303</v>
      </c>
      <c r="M9002" s="6" t="s">
        <v>22938</v>
      </c>
      <c r="N9002" s="5" t="s">
        <v>19</v>
      </c>
    </row>
    <row r="9003" spans="1:14" x14ac:dyDescent="0.25">
      <c r="A9003" t="s">
        <v>9031</v>
      </c>
      <c r="B9003" t="s">
        <v>9032</v>
      </c>
      <c r="C9003" s="5" t="s">
        <v>9033</v>
      </c>
      <c r="D9003">
        <v>122613</v>
      </c>
      <c r="E9003" s="5">
        <v>11</v>
      </c>
      <c r="F9003">
        <v>7.2725099999999996</v>
      </c>
      <c r="G9003">
        <v>9.7768505221655005E-2</v>
      </c>
      <c r="H9003">
        <v>27.592020735661102</v>
      </c>
      <c r="I9003">
        <v>0.84317012620266496</v>
      </c>
      <c r="J9003">
        <v>0.41643633732602697</v>
      </c>
      <c r="K9003">
        <v>0.93050953011788795</v>
      </c>
      <c r="L9003">
        <v>-4.6971455382122098</v>
      </c>
      <c r="M9003" s="6" t="s">
        <v>22938</v>
      </c>
      <c r="N9003" s="5" t="s">
        <v>19</v>
      </c>
    </row>
    <row r="9004" spans="1:14" x14ac:dyDescent="0.25">
      <c r="A9004" t="s">
        <v>7870</v>
      </c>
      <c r="B9004" t="s">
        <v>7871</v>
      </c>
      <c r="C9004" s="5" t="s">
        <v>7872</v>
      </c>
      <c r="D9004">
        <v>35813.199999999997</v>
      </c>
      <c r="E9004" s="5">
        <v>5</v>
      </c>
      <c r="F9004">
        <v>6.6794750000000001</v>
      </c>
      <c r="G9004">
        <v>0.118287202087049</v>
      </c>
      <c r="H9004">
        <v>25.491107986405101</v>
      </c>
      <c r="I9004">
        <v>0.84290752591250895</v>
      </c>
      <c r="J9004">
        <v>0.41657724040719601</v>
      </c>
      <c r="K9004">
        <v>0.93050953011788795</v>
      </c>
      <c r="L9004">
        <v>-4.6972299296200504</v>
      </c>
      <c r="M9004" s="6" t="s">
        <v>22938</v>
      </c>
      <c r="N9004" s="5" t="s">
        <v>19</v>
      </c>
    </row>
    <row r="9005" spans="1:14" x14ac:dyDescent="0.25">
      <c r="A9005" t="s">
        <v>2430</v>
      </c>
      <c r="B9005" t="s">
        <v>2431</v>
      </c>
      <c r="C9005" s="5" t="s">
        <v>2432</v>
      </c>
      <c r="D9005">
        <v>72853.600000000006</v>
      </c>
      <c r="E9005" s="5">
        <v>19</v>
      </c>
      <c r="F9005">
        <v>8.0982900000000004</v>
      </c>
      <c r="G9005">
        <v>-9.2372935423831806E-2</v>
      </c>
      <c r="H9005">
        <v>30.166905934267</v>
      </c>
      <c r="I9005">
        <v>-0.84251224028540805</v>
      </c>
      <c r="J9005">
        <v>0.41678939849674701</v>
      </c>
      <c r="K9005">
        <v>0.93050953011788795</v>
      </c>
      <c r="L9005">
        <v>-4.6973569217661604</v>
      </c>
      <c r="M9005" s="6" t="s">
        <v>22938</v>
      </c>
      <c r="N9005" s="5" t="s">
        <v>19</v>
      </c>
    </row>
    <row r="9006" spans="1:14" x14ac:dyDescent="0.25">
      <c r="A9006" t="s">
        <v>1009</v>
      </c>
      <c r="B9006" t="s">
        <v>1010</v>
      </c>
      <c r="C9006" s="5" t="s">
        <v>1011</v>
      </c>
      <c r="D9006">
        <v>126967</v>
      </c>
      <c r="E9006" s="5">
        <v>19</v>
      </c>
      <c r="F9006">
        <v>7.7171700000000003</v>
      </c>
      <c r="G9006">
        <v>-0.103385241850869</v>
      </c>
      <c r="H9006">
        <v>29.605989481813001</v>
      </c>
      <c r="I9006">
        <v>-0.84202134051796795</v>
      </c>
      <c r="J9006">
        <v>0.41705297542855402</v>
      </c>
      <c r="K9006">
        <v>0.93050953011788795</v>
      </c>
      <c r="L9006">
        <v>-4.6975145644225504</v>
      </c>
      <c r="M9006" s="6" t="s">
        <v>22938</v>
      </c>
      <c r="N9006" s="5" t="s">
        <v>19</v>
      </c>
    </row>
    <row r="9007" spans="1:14" x14ac:dyDescent="0.25">
      <c r="A9007" t="s">
        <v>12180</v>
      </c>
      <c r="B9007" t="s">
        <v>12181</v>
      </c>
      <c r="C9007" s="5" t="s">
        <v>12182</v>
      </c>
      <c r="D9007" t="s">
        <v>12183</v>
      </c>
      <c r="E9007" s="5">
        <v>9</v>
      </c>
      <c r="F9007">
        <v>7.3648049999999996</v>
      </c>
      <c r="G9007">
        <v>-7.6782138020416099E-2</v>
      </c>
      <c r="H9007">
        <v>28.243916846452699</v>
      </c>
      <c r="I9007">
        <v>-0.84183573392586297</v>
      </c>
      <c r="J9007">
        <v>0.41715266153646002</v>
      </c>
      <c r="K9007">
        <v>0.93050953011788795</v>
      </c>
      <c r="L9007">
        <v>-4.6975741488892204</v>
      </c>
      <c r="M9007" s="6" t="s">
        <v>22938</v>
      </c>
      <c r="N9007" s="5" t="s">
        <v>19</v>
      </c>
    </row>
    <row r="9008" spans="1:14" x14ac:dyDescent="0.25">
      <c r="A9008" t="s">
        <v>11103</v>
      </c>
      <c r="B9008" t="s">
        <v>11104</v>
      </c>
      <c r="C9008" s="5" t="s">
        <v>11105</v>
      </c>
      <c r="D9008" t="s">
        <v>11106</v>
      </c>
      <c r="E9008" s="5">
        <v>4</v>
      </c>
      <c r="F9008">
        <v>8.09605</v>
      </c>
      <c r="G9008">
        <v>-0.18079485944988599</v>
      </c>
      <c r="H9008">
        <v>27.946582928034299</v>
      </c>
      <c r="I9008">
        <v>-0.84178175723150594</v>
      </c>
      <c r="J9008">
        <v>0.41718165448445799</v>
      </c>
      <c r="K9008">
        <v>0.93050953011788795</v>
      </c>
      <c r="L9008">
        <v>-4.6975914747929499</v>
      </c>
      <c r="M9008" s="6" t="s">
        <v>22938</v>
      </c>
      <c r="N9008" s="5" t="s">
        <v>19</v>
      </c>
    </row>
    <row r="9009" spans="1:14" x14ac:dyDescent="0.25">
      <c r="A9009" t="s">
        <v>1117</v>
      </c>
      <c r="B9009" t="s">
        <v>1118</v>
      </c>
      <c r="C9009" s="5" t="s">
        <v>1119</v>
      </c>
      <c r="D9009" t="s">
        <v>1120</v>
      </c>
      <c r="E9009" s="5">
        <v>6</v>
      </c>
      <c r="F9009">
        <v>7.3828950000000004</v>
      </c>
      <c r="G9009">
        <v>-0.118210416884796</v>
      </c>
      <c r="H9009">
        <v>26.180863960588699</v>
      </c>
      <c r="I9009">
        <v>-0.84168648087881803</v>
      </c>
      <c r="J9009">
        <v>0.41723283435145597</v>
      </c>
      <c r="K9009">
        <v>0.93050953011788795</v>
      </c>
      <c r="L9009">
        <v>-4.6976220552205197</v>
      </c>
      <c r="M9009" s="6" t="s">
        <v>22938</v>
      </c>
      <c r="N9009" s="5" t="s">
        <v>19</v>
      </c>
    </row>
    <row r="9010" spans="1:14" x14ac:dyDescent="0.25">
      <c r="A9010" t="s">
        <v>19030</v>
      </c>
      <c r="B9010" t="s">
        <v>19031</v>
      </c>
      <c r="C9010" s="5" t="s">
        <v>19032</v>
      </c>
      <c r="D9010">
        <v>70555.3</v>
      </c>
      <c r="E9010" s="5">
        <v>23</v>
      </c>
      <c r="F9010">
        <v>8.1602549999999994</v>
      </c>
      <c r="G9010">
        <v>-7.7789297014891901E-2</v>
      </c>
      <c r="H9010">
        <v>30.684780848757899</v>
      </c>
      <c r="I9010">
        <v>-0.84151643837010004</v>
      </c>
      <c r="J9010">
        <v>0.41732418700979501</v>
      </c>
      <c r="K9010">
        <v>0.93050953011788795</v>
      </c>
      <c r="L9010">
        <v>-4.6976766260419804</v>
      </c>
      <c r="M9010" s="6" t="s">
        <v>22938</v>
      </c>
      <c r="N9010" s="5" t="s">
        <v>19</v>
      </c>
    </row>
    <row r="9011" spans="1:14" x14ac:dyDescent="0.25">
      <c r="A9011" t="s">
        <v>6999</v>
      </c>
      <c r="B9011" t="s">
        <v>7000</v>
      </c>
      <c r="C9011" s="5" t="s">
        <v>7001</v>
      </c>
      <c r="D9011" t="s">
        <v>7002</v>
      </c>
      <c r="E9011" s="5">
        <v>5</v>
      </c>
      <c r="F9011">
        <v>6.5597700000000003</v>
      </c>
      <c r="G9011">
        <v>0.16581084143076899</v>
      </c>
      <c r="H9011">
        <v>24.8725921332321</v>
      </c>
      <c r="I9011">
        <v>0.84130209564583902</v>
      </c>
      <c r="J9011">
        <v>0.41743935833412499</v>
      </c>
      <c r="K9011">
        <v>0.93050953011788795</v>
      </c>
      <c r="L9011">
        <v>-4.6977454011670003</v>
      </c>
      <c r="M9011" s="6" t="s">
        <v>22938</v>
      </c>
      <c r="N9011" s="5" t="s">
        <v>19</v>
      </c>
    </row>
    <row r="9012" spans="1:14" x14ac:dyDescent="0.25">
      <c r="A9012" t="s">
        <v>5531</v>
      </c>
      <c r="B9012" t="s">
        <v>5532</v>
      </c>
      <c r="C9012" s="5" t="s">
        <v>5533</v>
      </c>
      <c r="D9012" t="s">
        <v>5534</v>
      </c>
      <c r="E9012" s="5">
        <v>5</v>
      </c>
      <c r="F9012">
        <v>7.2722899999999999</v>
      </c>
      <c r="G9012">
        <v>7.2614427045031904E-2</v>
      </c>
      <c r="H9012">
        <v>26.856642828568202</v>
      </c>
      <c r="I9012">
        <v>0.84046388035737096</v>
      </c>
      <c r="J9012">
        <v>0.41788995510712801</v>
      </c>
      <c r="K9012">
        <v>0.93050953011788795</v>
      </c>
      <c r="L9012">
        <v>-4.6980142189948104</v>
      </c>
      <c r="M9012" s="6" t="s">
        <v>22938</v>
      </c>
      <c r="N9012" s="5" t="s">
        <v>19</v>
      </c>
    </row>
    <row r="9013" spans="1:14" x14ac:dyDescent="0.25">
      <c r="A9013" t="s">
        <v>6445</v>
      </c>
      <c r="B9013" t="s">
        <v>6446</v>
      </c>
      <c r="C9013" s="5" t="s">
        <v>6447</v>
      </c>
      <c r="D9013">
        <v>54181.1</v>
      </c>
      <c r="E9013" s="5">
        <v>3</v>
      </c>
      <c r="F9013">
        <v>7.15578</v>
      </c>
      <c r="G9013">
        <v>-9.3533840423532397E-2</v>
      </c>
      <c r="H9013">
        <v>26.1501153793585</v>
      </c>
      <c r="I9013">
        <v>-0.84022306341707897</v>
      </c>
      <c r="J9013">
        <v>0.41801947046245402</v>
      </c>
      <c r="K9013">
        <v>0.93050953011788795</v>
      </c>
      <c r="L9013">
        <v>-4.6980914094575397</v>
      </c>
      <c r="M9013" s="6" t="s">
        <v>22938</v>
      </c>
      <c r="N9013" s="5" t="s">
        <v>19</v>
      </c>
    </row>
    <row r="9014" spans="1:14" x14ac:dyDescent="0.25">
      <c r="A9014" t="s">
        <v>3193</v>
      </c>
      <c r="B9014" t="s">
        <v>3194</v>
      </c>
      <c r="C9014" s="5" t="s">
        <v>3195</v>
      </c>
      <c r="D9014">
        <v>204496</v>
      </c>
      <c r="E9014" s="5">
        <v>22</v>
      </c>
      <c r="F9014">
        <v>7.312665</v>
      </c>
      <c r="G9014">
        <v>9.3809628958730601E-2</v>
      </c>
      <c r="H9014">
        <v>29.260026732535401</v>
      </c>
      <c r="I9014">
        <v>0.83986355617001396</v>
      </c>
      <c r="J9014">
        <v>0.41821286938848001</v>
      </c>
      <c r="K9014">
        <v>0.93050953011788795</v>
      </c>
      <c r="L9014">
        <v>-4.6982066110531697</v>
      </c>
      <c r="M9014" s="6" t="s">
        <v>22938</v>
      </c>
      <c r="N9014" s="5" t="s">
        <v>19</v>
      </c>
    </row>
    <row r="9015" spans="1:14" x14ac:dyDescent="0.25">
      <c r="A9015" t="s">
        <v>6498</v>
      </c>
      <c r="B9015" t="s">
        <v>6499</v>
      </c>
      <c r="C9015" s="5" t="s">
        <v>6500</v>
      </c>
      <c r="D9015" t="s">
        <v>6501</v>
      </c>
      <c r="E9015" s="5">
        <v>8</v>
      </c>
      <c r="F9015">
        <v>7.7561549999999997</v>
      </c>
      <c r="G9015">
        <v>-0.16511963534847801</v>
      </c>
      <c r="H9015">
        <v>28.36190710148</v>
      </c>
      <c r="I9015">
        <v>-0.83977290883158495</v>
      </c>
      <c r="J9015">
        <v>0.41826164307271502</v>
      </c>
      <c r="K9015">
        <v>0.93050953011788795</v>
      </c>
      <c r="L9015">
        <v>-4.6982356520524498</v>
      </c>
      <c r="M9015" s="6" t="s">
        <v>22938</v>
      </c>
      <c r="N9015" s="5" t="s">
        <v>19</v>
      </c>
    </row>
    <row r="9016" spans="1:14" x14ac:dyDescent="0.25">
      <c r="A9016" t="s">
        <v>2960</v>
      </c>
      <c r="B9016" t="s">
        <v>2961</v>
      </c>
      <c r="C9016" s="5" t="s">
        <v>2962</v>
      </c>
      <c r="D9016">
        <v>93272.6</v>
      </c>
      <c r="E9016" s="5">
        <v>21</v>
      </c>
      <c r="F9016">
        <v>8.5905950000000004</v>
      </c>
      <c r="G9016">
        <v>-7.88164884241844E-2</v>
      </c>
      <c r="H9016">
        <v>30.8472778650296</v>
      </c>
      <c r="I9016">
        <v>-0.83949900588692805</v>
      </c>
      <c r="J9016">
        <v>0.41840904233023801</v>
      </c>
      <c r="K9016">
        <v>0.93050953011788795</v>
      </c>
      <c r="L9016">
        <v>-4.69832338783766</v>
      </c>
      <c r="M9016" s="6" t="s">
        <v>22938</v>
      </c>
      <c r="N9016" s="5" t="s">
        <v>19</v>
      </c>
    </row>
    <row r="9017" spans="1:14" x14ac:dyDescent="0.25">
      <c r="A9017" t="s">
        <v>9163</v>
      </c>
      <c r="B9017" t="s">
        <v>9164</v>
      </c>
      <c r="C9017" s="5" t="s">
        <v>9165</v>
      </c>
      <c r="D9017" t="s">
        <v>9166</v>
      </c>
      <c r="E9017" s="5">
        <v>8</v>
      </c>
      <c r="F9017">
        <v>6.9861250000000004</v>
      </c>
      <c r="G9017">
        <v>-0.10003582402273201</v>
      </c>
      <c r="H9017">
        <v>26.960613959383199</v>
      </c>
      <c r="I9017">
        <v>-0.83944374020503998</v>
      </c>
      <c r="J9017">
        <v>0.41843878744148499</v>
      </c>
      <c r="K9017">
        <v>0.93050953011788795</v>
      </c>
      <c r="L9017">
        <v>-4.6983410875645504</v>
      </c>
      <c r="M9017" s="6" t="s">
        <v>22938</v>
      </c>
      <c r="N9017" s="5" t="s">
        <v>19</v>
      </c>
    </row>
    <row r="9018" spans="1:14" x14ac:dyDescent="0.25">
      <c r="A9018" t="s">
        <v>7010</v>
      </c>
      <c r="B9018" t="s">
        <v>7011</v>
      </c>
      <c r="C9018" s="5" t="s">
        <v>7012</v>
      </c>
      <c r="D9018">
        <v>33627.5</v>
      </c>
      <c r="E9018" s="5">
        <v>10</v>
      </c>
      <c r="F9018">
        <v>8.8407149999999994</v>
      </c>
      <c r="G9018">
        <v>-0.149079587506907</v>
      </c>
      <c r="H9018">
        <v>30.006057856577598</v>
      </c>
      <c r="I9018">
        <v>-0.83942923269259495</v>
      </c>
      <c r="J9018">
        <v>0.418446595913259</v>
      </c>
      <c r="K9018">
        <v>0.93050953011788795</v>
      </c>
      <c r="L9018">
        <v>-4.6983457336730501</v>
      </c>
      <c r="M9018" s="6" t="s">
        <v>22938</v>
      </c>
      <c r="N9018" s="5" t="s">
        <v>19</v>
      </c>
    </row>
    <row r="9019" spans="1:14" x14ac:dyDescent="0.25">
      <c r="A9019" t="s">
        <v>1224</v>
      </c>
      <c r="B9019" t="s">
        <v>1225</v>
      </c>
      <c r="C9019" s="5" t="s">
        <v>1226</v>
      </c>
      <c r="D9019">
        <v>56425.7</v>
      </c>
      <c r="E9019" s="5">
        <v>4</v>
      </c>
      <c r="F9019">
        <v>7.09734</v>
      </c>
      <c r="G9019">
        <v>-0.160040749036156</v>
      </c>
      <c r="H9019">
        <v>26.3865892635683</v>
      </c>
      <c r="I9019">
        <v>-0.839300342207704</v>
      </c>
      <c r="J9019">
        <v>0.41851597374529498</v>
      </c>
      <c r="K9019">
        <v>0.93050953011788795</v>
      </c>
      <c r="L9019">
        <v>-4.6983870086815998</v>
      </c>
      <c r="M9019" s="6" t="s">
        <v>22938</v>
      </c>
      <c r="N9019" s="5" t="s">
        <v>19</v>
      </c>
    </row>
    <row r="9020" spans="1:14" x14ac:dyDescent="0.25">
      <c r="A9020" t="s">
        <v>3833</v>
      </c>
      <c r="B9020" t="s">
        <v>3834</v>
      </c>
      <c r="C9020" s="5" t="s">
        <v>3835</v>
      </c>
      <c r="D9020" t="s">
        <v>3836</v>
      </c>
      <c r="E9020" s="5">
        <v>22</v>
      </c>
      <c r="F9020">
        <v>7.4472399999999999</v>
      </c>
      <c r="G9020">
        <v>8.4717239226552707E-2</v>
      </c>
      <c r="H9020">
        <v>29.442867784110401</v>
      </c>
      <c r="I9020">
        <v>0.83921536163786503</v>
      </c>
      <c r="J9020">
        <v>0.41856172040985701</v>
      </c>
      <c r="K9020">
        <v>0.93050953011788795</v>
      </c>
      <c r="L9020">
        <v>-4.6984142194672103</v>
      </c>
      <c r="M9020" s="6" t="s">
        <v>22938</v>
      </c>
      <c r="N9020" s="5" t="s">
        <v>19</v>
      </c>
    </row>
    <row r="9021" spans="1:14" x14ac:dyDescent="0.25">
      <c r="A9021" t="s">
        <v>16083</v>
      </c>
      <c r="B9021" t="s">
        <v>16084</v>
      </c>
      <c r="C9021" s="5" t="s">
        <v>16085</v>
      </c>
      <c r="D9021">
        <v>15133.9</v>
      </c>
      <c r="E9021" s="5">
        <v>3</v>
      </c>
      <c r="F9021">
        <v>6.60595</v>
      </c>
      <c r="G9021">
        <v>-0.14442506576689901</v>
      </c>
      <c r="H9021">
        <v>25.4395687490961</v>
      </c>
      <c r="I9021">
        <v>-0.839206513365503</v>
      </c>
      <c r="J9021">
        <v>0.41856648379605599</v>
      </c>
      <c r="K9021">
        <v>0.93050953011788795</v>
      </c>
      <c r="L9021">
        <v>-4.69841705255633</v>
      </c>
      <c r="M9021" s="6" t="s">
        <v>22938</v>
      </c>
      <c r="N9021" s="5" t="s">
        <v>19</v>
      </c>
    </row>
    <row r="9022" spans="1:14" x14ac:dyDescent="0.25">
      <c r="A9022" t="s">
        <v>9335</v>
      </c>
      <c r="B9022" t="s">
        <v>9336</v>
      </c>
      <c r="C9022" s="5" t="s">
        <v>9337</v>
      </c>
      <c r="D9022" t="s">
        <v>9338</v>
      </c>
      <c r="E9022" s="5">
        <v>4</v>
      </c>
      <c r="F9022">
        <v>7.22004</v>
      </c>
      <c r="G9022">
        <v>-0.33996090604180601</v>
      </c>
      <c r="H9022">
        <v>26.2506697219766</v>
      </c>
      <c r="I9022">
        <v>-0.83917457464863898</v>
      </c>
      <c r="J9022">
        <v>0.418583678012522</v>
      </c>
      <c r="K9022">
        <v>0.93050953011788795</v>
      </c>
      <c r="L9022">
        <v>-4.69842727867099</v>
      </c>
      <c r="M9022" s="6" t="s">
        <v>22938</v>
      </c>
      <c r="N9022" s="5" t="s">
        <v>19</v>
      </c>
    </row>
    <row r="9023" spans="1:14" x14ac:dyDescent="0.25">
      <c r="A9023" t="s">
        <v>17434</v>
      </c>
      <c r="B9023" t="s">
        <v>17435</v>
      </c>
      <c r="C9023" s="5" t="s">
        <v>17436</v>
      </c>
      <c r="D9023">
        <v>76559.8</v>
      </c>
      <c r="E9023" s="5">
        <v>13</v>
      </c>
      <c r="F9023">
        <v>7.8315900000000003</v>
      </c>
      <c r="G9023">
        <v>-9.7434090698456502E-2</v>
      </c>
      <c r="H9023">
        <v>29.3256013404384</v>
      </c>
      <c r="I9023">
        <v>-0.83914915834534598</v>
      </c>
      <c r="J9023">
        <v>0.41859736122327701</v>
      </c>
      <c r="K9023">
        <v>0.93050953011788795</v>
      </c>
      <c r="L9023">
        <v>-4.6984354162185697</v>
      </c>
      <c r="M9023" s="6" t="s">
        <v>22938</v>
      </c>
      <c r="N9023" s="5" t="s">
        <v>19</v>
      </c>
    </row>
    <row r="9024" spans="1:14" x14ac:dyDescent="0.25">
      <c r="A9024" t="s">
        <v>185</v>
      </c>
      <c r="B9024" t="s">
        <v>186</v>
      </c>
      <c r="C9024" s="5" t="s">
        <v>187</v>
      </c>
      <c r="D9024" t="s">
        <v>188</v>
      </c>
      <c r="E9024" s="5">
        <v>10</v>
      </c>
      <c r="F9024">
        <v>7.4936550000000004</v>
      </c>
      <c r="G9024">
        <v>-9.1042371104634798E-2</v>
      </c>
      <c r="H9024">
        <v>28.827218017512799</v>
      </c>
      <c r="I9024">
        <v>-0.83913915636649505</v>
      </c>
      <c r="J9024">
        <v>0.41860274600588898</v>
      </c>
      <c r="K9024">
        <v>0.93050953011788795</v>
      </c>
      <c r="L9024">
        <v>-4.6984386185011697</v>
      </c>
      <c r="M9024" s="6" t="s">
        <v>22938</v>
      </c>
      <c r="N9024" s="5" t="s">
        <v>19</v>
      </c>
    </row>
    <row r="9025" spans="1:14" x14ac:dyDescent="0.25">
      <c r="A9025" t="s">
        <v>3917</v>
      </c>
      <c r="B9025" t="s">
        <v>3918</v>
      </c>
      <c r="C9025" s="5" t="s">
        <v>3919</v>
      </c>
      <c r="D9025">
        <v>39023.1</v>
      </c>
      <c r="E9025" s="5">
        <v>3</v>
      </c>
      <c r="F9025">
        <v>6.2705799999999998</v>
      </c>
      <c r="G9025">
        <v>0.25113936874102899</v>
      </c>
      <c r="H9025">
        <v>24.7141445385613</v>
      </c>
      <c r="I9025">
        <v>0.83821164768129497</v>
      </c>
      <c r="J9025">
        <v>0.419102291654326</v>
      </c>
      <c r="K9025">
        <v>0.93056919454969</v>
      </c>
      <c r="L9025">
        <v>-4.6987354396629897</v>
      </c>
      <c r="M9025" s="6" t="s">
        <v>22938</v>
      </c>
      <c r="N9025" s="5" t="s">
        <v>19</v>
      </c>
    </row>
    <row r="9026" spans="1:14" x14ac:dyDescent="0.25">
      <c r="A9026" t="s">
        <v>16153</v>
      </c>
      <c r="B9026" t="s">
        <v>16154</v>
      </c>
      <c r="C9026" s="5" t="s">
        <v>16155</v>
      </c>
      <c r="D9026">
        <v>76724.600000000006</v>
      </c>
      <c r="E9026" s="5">
        <v>7</v>
      </c>
      <c r="F9026">
        <v>7.0888400000000003</v>
      </c>
      <c r="G9026">
        <v>0.10416231440099399</v>
      </c>
      <c r="H9026">
        <v>27.2477161820117</v>
      </c>
      <c r="I9026">
        <v>0.83765831737138197</v>
      </c>
      <c r="J9026">
        <v>0.41940049865129198</v>
      </c>
      <c r="K9026">
        <v>0.93056919454969</v>
      </c>
      <c r="L9026">
        <v>-4.6989123894757503</v>
      </c>
      <c r="M9026" s="6" t="s">
        <v>22938</v>
      </c>
      <c r="N9026" s="5" t="s">
        <v>19</v>
      </c>
    </row>
    <row r="9027" spans="1:14" x14ac:dyDescent="0.25">
      <c r="A9027" t="s">
        <v>4271</v>
      </c>
      <c r="B9027" t="s">
        <v>4272</v>
      </c>
      <c r="C9027" s="5" t="s">
        <v>4273</v>
      </c>
      <c r="D9027" t="s">
        <v>4274</v>
      </c>
      <c r="E9027" s="5">
        <v>21</v>
      </c>
      <c r="F9027">
        <v>8.9843050000000009</v>
      </c>
      <c r="G9027">
        <v>0.21230670633951801</v>
      </c>
      <c r="H9027">
        <v>32.652014247388898</v>
      </c>
      <c r="I9027">
        <v>0.83718233251374297</v>
      </c>
      <c r="J9027">
        <v>0.41965713510374503</v>
      </c>
      <c r="K9027">
        <v>0.93056919454969</v>
      </c>
      <c r="L9027">
        <v>-4.69906452905634</v>
      </c>
      <c r="M9027" s="6" t="s">
        <v>22938</v>
      </c>
      <c r="N9027" s="5" t="s">
        <v>19</v>
      </c>
    </row>
    <row r="9028" spans="1:14" x14ac:dyDescent="0.25">
      <c r="A9028" t="s">
        <v>17785</v>
      </c>
      <c r="B9028" t="s">
        <v>17786</v>
      </c>
      <c r="C9028" s="5" t="s">
        <v>17787</v>
      </c>
      <c r="D9028" t="s">
        <v>17788</v>
      </c>
      <c r="E9028" s="5">
        <v>6</v>
      </c>
      <c r="F9028">
        <v>6.7708449999999996</v>
      </c>
      <c r="G9028">
        <v>-8.8167810980230799E-2</v>
      </c>
      <c r="H9028">
        <v>26.479936216988801</v>
      </c>
      <c r="I9028">
        <v>-0.83658231788482196</v>
      </c>
      <c r="J9028">
        <v>0.41998079394245702</v>
      </c>
      <c r="K9028">
        <v>0.93056919454969</v>
      </c>
      <c r="L9028">
        <v>-4.6992562123738297</v>
      </c>
      <c r="M9028" s="6" t="s">
        <v>22938</v>
      </c>
      <c r="N9028" s="5" t="s">
        <v>19</v>
      </c>
    </row>
    <row r="9029" spans="1:14" x14ac:dyDescent="0.25">
      <c r="A9029" t="s">
        <v>9622</v>
      </c>
      <c r="B9029" t="s">
        <v>9623</v>
      </c>
      <c r="C9029" s="5" t="s">
        <v>9624</v>
      </c>
      <c r="D9029" t="s">
        <v>9625</v>
      </c>
      <c r="E9029" s="5">
        <v>5</v>
      </c>
      <c r="F9029">
        <v>7.5466850000000001</v>
      </c>
      <c r="G9029">
        <v>-9.2578794839273101E-2</v>
      </c>
      <c r="H9029">
        <v>28.543166914278299</v>
      </c>
      <c r="I9029">
        <v>-0.83629673351894795</v>
      </c>
      <c r="J9029">
        <v>0.42013490185476199</v>
      </c>
      <c r="K9029">
        <v>0.93056919454969</v>
      </c>
      <c r="L9029">
        <v>-4.6993474072109596</v>
      </c>
      <c r="M9029" s="6" t="s">
        <v>22938</v>
      </c>
      <c r="N9029" s="5" t="s">
        <v>19</v>
      </c>
    </row>
    <row r="9030" spans="1:14" x14ac:dyDescent="0.25">
      <c r="A9030" t="s">
        <v>18153</v>
      </c>
      <c r="B9030" t="s">
        <v>18154</v>
      </c>
      <c r="C9030" s="5" t="s">
        <v>18155</v>
      </c>
      <c r="D9030" t="s">
        <v>18156</v>
      </c>
      <c r="E9030" s="5">
        <v>4</v>
      </c>
      <c r="F9030">
        <v>6.3576949999999997</v>
      </c>
      <c r="G9030">
        <v>8.9683256736670103E-2</v>
      </c>
      <c r="H9030">
        <v>25.166705959207601</v>
      </c>
      <c r="I9030">
        <v>0.83627184714140901</v>
      </c>
      <c r="J9030">
        <v>0.420148332905114</v>
      </c>
      <c r="K9030">
        <v>0.93056919454969</v>
      </c>
      <c r="L9030">
        <v>-4.6993553529086602</v>
      </c>
      <c r="M9030" s="6" t="s">
        <v>22938</v>
      </c>
      <c r="N9030" s="5" t="s">
        <v>19</v>
      </c>
    </row>
    <row r="9031" spans="1:14" x14ac:dyDescent="0.25">
      <c r="A9031" t="s">
        <v>6742</v>
      </c>
      <c r="B9031" t="s">
        <v>6743</v>
      </c>
      <c r="C9031" s="5" t="s">
        <v>6744</v>
      </c>
      <c r="D9031" t="s">
        <v>6745</v>
      </c>
      <c r="E9031" s="5">
        <v>9</v>
      </c>
      <c r="F9031">
        <v>7.66669</v>
      </c>
      <c r="G9031">
        <v>-0.116461094083273</v>
      </c>
      <c r="H9031">
        <v>29.263888993045299</v>
      </c>
      <c r="I9031">
        <v>-0.83589811491607102</v>
      </c>
      <c r="J9031">
        <v>0.42035006872292202</v>
      </c>
      <c r="K9031">
        <v>0.93056919454969</v>
      </c>
      <c r="L9031">
        <v>-4.6994746546579496</v>
      </c>
      <c r="M9031" s="6" t="s">
        <v>22938</v>
      </c>
      <c r="N9031" s="5" t="s">
        <v>19</v>
      </c>
    </row>
    <row r="9032" spans="1:14" x14ac:dyDescent="0.25">
      <c r="A9032" t="s">
        <v>4586</v>
      </c>
      <c r="B9032" t="s">
        <v>4587</v>
      </c>
      <c r="C9032" s="5" t="s">
        <v>4588</v>
      </c>
      <c r="D9032" t="s">
        <v>4589</v>
      </c>
      <c r="E9032" s="5">
        <v>6</v>
      </c>
      <c r="F9032">
        <v>6.7683</v>
      </c>
      <c r="G9032">
        <v>0.17011938196975801</v>
      </c>
      <c r="H9032">
        <v>26.8594388461843</v>
      </c>
      <c r="I9032">
        <v>0.83531917719912696</v>
      </c>
      <c r="J9032">
        <v>0.42066269934817302</v>
      </c>
      <c r="K9032">
        <v>0.93056919454969</v>
      </c>
      <c r="L9032">
        <v>-4.6996593759807297</v>
      </c>
      <c r="M9032" s="6" t="s">
        <v>22938</v>
      </c>
      <c r="N9032" s="5" t="s">
        <v>19</v>
      </c>
    </row>
    <row r="9033" spans="1:14" x14ac:dyDescent="0.25">
      <c r="A9033" t="s">
        <v>16677</v>
      </c>
      <c r="B9033" t="s">
        <v>16678</v>
      </c>
      <c r="C9033" s="5" t="s">
        <v>16679</v>
      </c>
      <c r="D9033">
        <v>155784</v>
      </c>
      <c r="E9033" s="5">
        <v>14</v>
      </c>
      <c r="F9033">
        <v>6.9036499999999998</v>
      </c>
      <c r="G9033">
        <v>8.7685923723515899E-2</v>
      </c>
      <c r="H9033">
        <v>28.074732579371499</v>
      </c>
      <c r="I9033">
        <v>0.83516651943300901</v>
      </c>
      <c r="J9033">
        <v>0.42074516148887398</v>
      </c>
      <c r="K9033">
        <v>0.93056919454969</v>
      </c>
      <c r="L9033">
        <v>-4.6997080670784497</v>
      </c>
      <c r="M9033" s="6" t="s">
        <v>22938</v>
      </c>
      <c r="N9033" s="5" t="s">
        <v>19</v>
      </c>
    </row>
    <row r="9034" spans="1:14" x14ac:dyDescent="0.25">
      <c r="A9034" t="s">
        <v>2706</v>
      </c>
      <c r="B9034" t="s">
        <v>2707</v>
      </c>
      <c r="C9034" s="5" t="s">
        <v>2708</v>
      </c>
      <c r="D9034">
        <v>48324.7</v>
      </c>
      <c r="E9034" s="5">
        <v>10</v>
      </c>
      <c r="F9034">
        <v>7.5019049999999998</v>
      </c>
      <c r="G9034">
        <v>-0.13123437204244201</v>
      </c>
      <c r="H9034">
        <v>28.3945961603848</v>
      </c>
      <c r="I9034">
        <v>-0.83461565002105698</v>
      </c>
      <c r="J9034">
        <v>0.42104281781451203</v>
      </c>
      <c r="K9034">
        <v>0.93056919454969</v>
      </c>
      <c r="L9034">
        <v>-4.6998837099896198</v>
      </c>
      <c r="M9034" s="6" t="s">
        <v>22938</v>
      </c>
      <c r="N9034" s="5" t="s">
        <v>19</v>
      </c>
    </row>
    <row r="9035" spans="1:14" x14ac:dyDescent="0.25">
      <c r="A9035" t="s">
        <v>7806</v>
      </c>
      <c r="B9035" t="s">
        <v>7807</v>
      </c>
      <c r="C9035" s="5" t="s">
        <v>7808</v>
      </c>
      <c r="D9035" t="s">
        <v>7809</v>
      </c>
      <c r="E9035" s="5">
        <v>2</v>
      </c>
      <c r="F9035">
        <v>6.3379200000000004</v>
      </c>
      <c r="G9035">
        <v>0.110971081361359</v>
      </c>
      <c r="H9035">
        <v>23.800033587690301</v>
      </c>
      <c r="I9035">
        <v>0.834058408534192</v>
      </c>
      <c r="J9035">
        <v>0.42134405997593699</v>
      </c>
      <c r="K9035">
        <v>0.93056919454969</v>
      </c>
      <c r="L9035">
        <v>-4.7000612887536901</v>
      </c>
      <c r="M9035" s="6" t="s">
        <v>22938</v>
      </c>
      <c r="N9035" s="5" t="s">
        <v>19</v>
      </c>
    </row>
    <row r="9036" spans="1:14" x14ac:dyDescent="0.25">
      <c r="A9036" t="s">
        <v>8295</v>
      </c>
      <c r="B9036" t="s">
        <v>8296</v>
      </c>
      <c r="C9036" s="5" t="s">
        <v>8297</v>
      </c>
      <c r="D9036">
        <v>15895.8</v>
      </c>
      <c r="E9036" s="5">
        <v>2</v>
      </c>
      <c r="F9036">
        <v>6.1997350000000004</v>
      </c>
      <c r="G9036">
        <v>-0.19845160175566401</v>
      </c>
      <c r="H9036">
        <v>24.9986644633853</v>
      </c>
      <c r="I9036">
        <v>-0.83404464404991596</v>
      </c>
      <c r="J9036">
        <v>0.42135150280914202</v>
      </c>
      <c r="K9036">
        <v>0.93056919454969</v>
      </c>
      <c r="L9036">
        <v>-4.7000656739260798</v>
      </c>
      <c r="M9036" s="6" t="s">
        <v>22938</v>
      </c>
      <c r="N9036" s="5" t="s">
        <v>19</v>
      </c>
    </row>
    <row r="9037" spans="1:14" x14ac:dyDescent="0.25">
      <c r="A9037" t="s">
        <v>1955</v>
      </c>
      <c r="B9037" t="s">
        <v>1956</v>
      </c>
      <c r="C9037" s="5" t="s">
        <v>1957</v>
      </c>
      <c r="D9037" t="s">
        <v>1958</v>
      </c>
      <c r="E9037" s="5">
        <v>6</v>
      </c>
      <c r="F9037">
        <v>6.5967700000000002</v>
      </c>
      <c r="G9037">
        <v>0.14166557140283501</v>
      </c>
      <c r="H9037">
        <v>25.894131767141602</v>
      </c>
      <c r="I9037">
        <v>0.834023517124032</v>
      </c>
      <c r="J9037">
        <v>0.42136292688633797</v>
      </c>
      <c r="K9037">
        <v>0.93056919454969</v>
      </c>
      <c r="L9037">
        <v>-4.7000724045550202</v>
      </c>
      <c r="M9037" s="6" t="s">
        <v>22938</v>
      </c>
      <c r="N9037" s="5" t="s">
        <v>19</v>
      </c>
    </row>
    <row r="9038" spans="1:14" x14ac:dyDescent="0.25">
      <c r="A9038" t="s">
        <v>11060</v>
      </c>
      <c r="B9038" t="s">
        <v>11061</v>
      </c>
      <c r="C9038" s="5" t="s">
        <v>11062</v>
      </c>
      <c r="D9038">
        <v>16645</v>
      </c>
      <c r="E9038" s="5">
        <v>5</v>
      </c>
      <c r="F9038">
        <v>8.6476050000000004</v>
      </c>
      <c r="G9038">
        <v>-0.13213897216232601</v>
      </c>
      <c r="H9038">
        <v>29.145038275176098</v>
      </c>
      <c r="I9038">
        <v>-0.83395159376560501</v>
      </c>
      <c r="J9038">
        <v>0.42140181994096998</v>
      </c>
      <c r="K9038">
        <v>0.93056919454969</v>
      </c>
      <c r="L9038">
        <v>-4.7000953169029804</v>
      </c>
      <c r="M9038" s="6" t="s">
        <v>22938</v>
      </c>
      <c r="N9038" s="5" t="s">
        <v>19</v>
      </c>
    </row>
    <row r="9039" spans="1:14" x14ac:dyDescent="0.25">
      <c r="A9039" t="s">
        <v>72</v>
      </c>
      <c r="B9039" t="s">
        <v>73</v>
      </c>
      <c r="C9039" s="5" t="s">
        <v>74</v>
      </c>
      <c r="D9039">
        <v>13372.3</v>
      </c>
      <c r="E9039" s="5">
        <v>3</v>
      </c>
      <c r="F9039">
        <v>7.3492300000000004</v>
      </c>
      <c r="G9039">
        <v>-0.28208428745616398</v>
      </c>
      <c r="H9039">
        <v>26.999335225360699</v>
      </c>
      <c r="I9039">
        <v>-0.833825626825761</v>
      </c>
      <c r="J9039">
        <v>0.421469943198994</v>
      </c>
      <c r="K9039">
        <v>0.93056919454969</v>
      </c>
      <c r="L9039">
        <v>-4.7001354418351502</v>
      </c>
      <c r="M9039" s="6" t="s">
        <v>22938</v>
      </c>
      <c r="N9039" s="5" t="s">
        <v>19</v>
      </c>
    </row>
    <row r="9040" spans="1:14" x14ac:dyDescent="0.25">
      <c r="A9040" t="s">
        <v>7726</v>
      </c>
      <c r="B9040" t="s">
        <v>7727</v>
      </c>
      <c r="C9040" s="5" t="s">
        <v>7728</v>
      </c>
      <c r="D9040" t="s">
        <v>7729</v>
      </c>
      <c r="E9040" s="5">
        <v>34</v>
      </c>
      <c r="F9040">
        <v>8.0065950000000008</v>
      </c>
      <c r="G9040">
        <v>0.103779875734169</v>
      </c>
      <c r="H9040">
        <v>30.75632080414</v>
      </c>
      <c r="I9040">
        <v>0.83380176987783705</v>
      </c>
      <c r="J9040">
        <v>0.42148284592645702</v>
      </c>
      <c r="K9040">
        <v>0.93056919454969</v>
      </c>
      <c r="L9040">
        <v>-4.7001430405628701</v>
      </c>
      <c r="M9040" s="6" t="s">
        <v>22938</v>
      </c>
      <c r="N9040" s="5" t="s">
        <v>19</v>
      </c>
    </row>
    <row r="9041" spans="1:14" x14ac:dyDescent="0.25">
      <c r="A9041" t="s">
        <v>18398</v>
      </c>
      <c r="B9041" t="s">
        <v>18399</v>
      </c>
      <c r="C9041" s="5" t="s">
        <v>18400</v>
      </c>
      <c r="D9041" t="s">
        <v>18401</v>
      </c>
      <c r="E9041" s="5">
        <v>12</v>
      </c>
      <c r="F9041">
        <v>7.9873399999999997</v>
      </c>
      <c r="G9041">
        <v>-0.123483519831108</v>
      </c>
      <c r="H9041">
        <v>29.093834165202601</v>
      </c>
      <c r="I9041">
        <v>-0.83377362412554001</v>
      </c>
      <c r="J9041">
        <v>0.42149806853764699</v>
      </c>
      <c r="K9041">
        <v>0.93056919454969</v>
      </c>
      <c r="L9041">
        <v>-4.7001520050995298</v>
      </c>
      <c r="M9041" s="6" t="s">
        <v>22938</v>
      </c>
      <c r="N9041" s="5" t="s">
        <v>19</v>
      </c>
    </row>
    <row r="9042" spans="1:14" x14ac:dyDescent="0.25">
      <c r="A9042" t="s">
        <v>8319</v>
      </c>
      <c r="B9042" t="s">
        <v>8320</v>
      </c>
      <c r="C9042" s="5" t="s">
        <v>8321</v>
      </c>
      <c r="D9042">
        <v>42774.400000000001</v>
      </c>
      <c r="E9042" s="5">
        <v>9</v>
      </c>
      <c r="F9042">
        <v>8.3184299999999993</v>
      </c>
      <c r="G9042">
        <v>-0.12898268221209999</v>
      </c>
      <c r="H9042">
        <v>29.987617309171402</v>
      </c>
      <c r="I9042">
        <v>-0.83316829999949504</v>
      </c>
      <c r="J9042">
        <v>0.421825546314408</v>
      </c>
      <c r="K9042">
        <v>0.93091195951915395</v>
      </c>
      <c r="L9042">
        <v>-4.7003447437212804</v>
      </c>
      <c r="M9042" s="6" t="s">
        <v>22938</v>
      </c>
      <c r="N9042" s="5" t="s">
        <v>19</v>
      </c>
    </row>
    <row r="9043" spans="1:14" x14ac:dyDescent="0.25">
      <c r="A9043" t="s">
        <v>4024</v>
      </c>
      <c r="B9043" t="s">
        <v>4025</v>
      </c>
      <c r="C9043" s="5" t="s">
        <v>4026</v>
      </c>
      <c r="D9043">
        <v>131203</v>
      </c>
      <c r="E9043" s="5">
        <v>14</v>
      </c>
      <c r="F9043">
        <v>7.1575600000000001</v>
      </c>
      <c r="G9043">
        <v>0.12006032358039601</v>
      </c>
      <c r="H9043">
        <v>28.502179466188799</v>
      </c>
      <c r="I9043">
        <v>0.83286274339135902</v>
      </c>
      <c r="J9043">
        <v>0.42199091546652501</v>
      </c>
      <c r="K9043">
        <v>0.93091195951915395</v>
      </c>
      <c r="L9043">
        <v>-4.70044199141915</v>
      </c>
      <c r="M9043" s="6" t="s">
        <v>22938</v>
      </c>
      <c r="N9043" s="5" t="s">
        <v>19</v>
      </c>
    </row>
    <row r="9044" spans="1:14" x14ac:dyDescent="0.25">
      <c r="A9044" t="s">
        <v>11056</v>
      </c>
      <c r="B9044" t="s">
        <v>11057</v>
      </c>
      <c r="C9044" s="5" t="s">
        <v>11058</v>
      </c>
      <c r="D9044" t="s">
        <v>11059</v>
      </c>
      <c r="E9044" s="5">
        <v>5</v>
      </c>
      <c r="F9044">
        <v>7.0211300000000003</v>
      </c>
      <c r="G9044">
        <v>-9.6936198117237596E-2</v>
      </c>
      <c r="H9044">
        <v>27.017783487521399</v>
      </c>
      <c r="I9044">
        <v>-0.83213323601178601</v>
      </c>
      <c r="J9044">
        <v>0.42238590393140302</v>
      </c>
      <c r="K9044">
        <v>0.93115505772925899</v>
      </c>
      <c r="L9044">
        <v>-4.70067405003598</v>
      </c>
      <c r="M9044" s="6" t="s">
        <v>22938</v>
      </c>
      <c r="N9044" s="5" t="s">
        <v>19</v>
      </c>
    </row>
    <row r="9045" spans="1:14" x14ac:dyDescent="0.25">
      <c r="A9045" t="s">
        <v>12609</v>
      </c>
      <c r="B9045" t="s">
        <v>12610</v>
      </c>
      <c r="C9045" s="5" t="s">
        <v>12611</v>
      </c>
      <c r="D9045" t="s">
        <v>12612</v>
      </c>
      <c r="E9045" s="5">
        <v>9</v>
      </c>
      <c r="F9045">
        <v>7.0804850000000004</v>
      </c>
      <c r="G9045">
        <v>0.134592254129724</v>
      </c>
      <c r="H9045">
        <v>27.982711844578301</v>
      </c>
      <c r="I9045">
        <v>0.83202079047381905</v>
      </c>
      <c r="J9045">
        <v>0.42244680893532399</v>
      </c>
      <c r="K9045">
        <v>0.93115505772925899</v>
      </c>
      <c r="L9045">
        <v>-4.7007098045963396</v>
      </c>
      <c r="M9045" s="6" t="s">
        <v>22938</v>
      </c>
      <c r="N9045" s="5" t="s">
        <v>19</v>
      </c>
    </row>
    <row r="9046" spans="1:14" x14ac:dyDescent="0.25">
      <c r="A9046" t="s">
        <v>9666</v>
      </c>
      <c r="B9046" t="s">
        <v>9667</v>
      </c>
      <c r="C9046" s="5" t="s">
        <v>9668</v>
      </c>
      <c r="D9046">
        <v>42300.4</v>
      </c>
      <c r="E9046" s="5">
        <v>5</v>
      </c>
      <c r="F9046">
        <v>7.2821699999999998</v>
      </c>
      <c r="G9046">
        <v>0.114105457638927</v>
      </c>
      <c r="H9046">
        <v>27.9751024244704</v>
      </c>
      <c r="I9046">
        <v>0.83172391722163097</v>
      </c>
      <c r="J9046">
        <v>0.42260763544811097</v>
      </c>
      <c r="K9046">
        <v>0.93115505772925899</v>
      </c>
      <c r="L9046">
        <v>-4.7008041831490699</v>
      </c>
      <c r="M9046" s="6" t="s">
        <v>22938</v>
      </c>
      <c r="N9046" s="5" t="s">
        <v>19</v>
      </c>
    </row>
    <row r="9047" spans="1:14" x14ac:dyDescent="0.25">
      <c r="A9047" t="s">
        <v>8262</v>
      </c>
      <c r="B9047" t="s">
        <v>8263</v>
      </c>
      <c r="C9047" s="5" t="s">
        <v>8264</v>
      </c>
      <c r="D9047" t="s">
        <v>8265</v>
      </c>
      <c r="E9047" s="5">
        <v>17</v>
      </c>
      <c r="F9047">
        <v>8.0755999999999997</v>
      </c>
      <c r="G9047">
        <v>9.83970021931099E-2</v>
      </c>
      <c r="H9047">
        <v>30.408758643958901</v>
      </c>
      <c r="I9047">
        <v>0.83051554724444099</v>
      </c>
      <c r="J9047">
        <v>0.42326267149725899</v>
      </c>
      <c r="K9047">
        <v>0.93209892923503102</v>
      </c>
      <c r="L9047">
        <v>-4.7011880512770299</v>
      </c>
      <c r="M9047" s="6" t="s">
        <v>22938</v>
      </c>
      <c r="N9047" s="5" t="s">
        <v>19</v>
      </c>
    </row>
    <row r="9048" spans="1:14" x14ac:dyDescent="0.25">
      <c r="A9048" t="s">
        <v>17285</v>
      </c>
      <c r="B9048" t="s">
        <v>17286</v>
      </c>
      <c r="C9048" s="5" t="s">
        <v>17287</v>
      </c>
      <c r="D9048" t="s">
        <v>17288</v>
      </c>
      <c r="E9048" s="5">
        <v>3</v>
      </c>
      <c r="F9048">
        <v>6.2477850000000004</v>
      </c>
      <c r="G9048">
        <v>-0.107413294295756</v>
      </c>
      <c r="H9048">
        <v>25.0527044747231</v>
      </c>
      <c r="I9048">
        <v>-0.82966833358450298</v>
      </c>
      <c r="J9048">
        <v>0.42372233335644499</v>
      </c>
      <c r="K9048">
        <v>0.93209892923503102</v>
      </c>
      <c r="L9048">
        <v>-4.7014569181442596</v>
      </c>
      <c r="M9048" s="6" t="s">
        <v>22938</v>
      </c>
      <c r="N9048" s="5" t="s">
        <v>19</v>
      </c>
    </row>
    <row r="9049" spans="1:14" x14ac:dyDescent="0.25">
      <c r="A9049" t="s">
        <v>8579</v>
      </c>
      <c r="B9049" t="s">
        <v>8580</v>
      </c>
      <c r="C9049" s="5" t="s">
        <v>8581</v>
      </c>
      <c r="D9049">
        <v>40998.400000000001</v>
      </c>
      <c r="E9049" s="5">
        <v>7</v>
      </c>
      <c r="F9049">
        <v>7.1243350000000003</v>
      </c>
      <c r="G9049">
        <v>-0.216187715739945</v>
      </c>
      <c r="H9049">
        <v>27.098993481391499</v>
      </c>
      <c r="I9049">
        <v>-0.82966520017621703</v>
      </c>
      <c r="J9049">
        <v>0.42372403402501402</v>
      </c>
      <c r="K9049">
        <v>0.93209892923503102</v>
      </c>
      <c r="L9049">
        <v>-4.7014579121296398</v>
      </c>
      <c r="M9049" s="6" t="s">
        <v>22938</v>
      </c>
      <c r="N9049" s="5" t="s">
        <v>19</v>
      </c>
    </row>
    <row r="9050" spans="1:14" x14ac:dyDescent="0.25">
      <c r="A9050" t="s">
        <v>11273</v>
      </c>
      <c r="B9050" t="s">
        <v>11274</v>
      </c>
      <c r="C9050" s="5" t="s">
        <v>11275</v>
      </c>
      <c r="D9050" t="s">
        <v>11276</v>
      </c>
      <c r="E9050" s="5">
        <v>2</v>
      </c>
      <c r="F9050">
        <v>7.0035699999999999</v>
      </c>
      <c r="G9050">
        <v>-0.14384981747848899</v>
      </c>
      <c r="H9050">
        <v>24.841972680723998</v>
      </c>
      <c r="I9050">
        <v>-0.82960275207863599</v>
      </c>
      <c r="J9050">
        <v>0.42375792889943198</v>
      </c>
      <c r="K9050">
        <v>0.93209892923503102</v>
      </c>
      <c r="L9050">
        <v>-4.7014777213887999</v>
      </c>
      <c r="M9050" s="6" t="s">
        <v>22938</v>
      </c>
      <c r="N9050" s="5" t="s">
        <v>19</v>
      </c>
    </row>
    <row r="9051" spans="1:14" x14ac:dyDescent="0.25">
      <c r="A9051" t="s">
        <v>912</v>
      </c>
      <c r="B9051" t="s">
        <v>913</v>
      </c>
      <c r="C9051" s="5" t="s">
        <v>914</v>
      </c>
      <c r="D9051">
        <v>15665.3</v>
      </c>
      <c r="E9051" s="5">
        <v>7</v>
      </c>
      <c r="F9051">
        <v>8.5834349999999997</v>
      </c>
      <c r="G9051">
        <v>-0.139423901075065</v>
      </c>
      <c r="H9051">
        <v>29.632598083383499</v>
      </c>
      <c r="I9051">
        <v>-0.82902464934685904</v>
      </c>
      <c r="J9051">
        <v>0.424071790498593</v>
      </c>
      <c r="K9051">
        <v>0.93209892923503102</v>
      </c>
      <c r="L9051">
        <v>-4.7016610445537301</v>
      </c>
      <c r="M9051" s="6" t="s">
        <v>22938</v>
      </c>
      <c r="N9051" s="5" t="s">
        <v>19</v>
      </c>
    </row>
    <row r="9052" spans="1:14" x14ac:dyDescent="0.25">
      <c r="A9052" t="s">
        <v>17367</v>
      </c>
      <c r="B9052" t="s">
        <v>17368</v>
      </c>
      <c r="C9052" s="5" t="s">
        <v>17369</v>
      </c>
      <c r="D9052" t="s">
        <v>17370</v>
      </c>
      <c r="E9052" s="5">
        <v>5</v>
      </c>
      <c r="F9052">
        <v>7.0178149999999997</v>
      </c>
      <c r="G9052">
        <v>-0.221452183952486</v>
      </c>
      <c r="H9052">
        <v>26.5699391028032</v>
      </c>
      <c r="I9052">
        <v>-0.82879418143932504</v>
      </c>
      <c r="J9052">
        <v>0.42419695839468702</v>
      </c>
      <c r="K9052">
        <v>0.93209892923503102</v>
      </c>
      <c r="L9052">
        <v>-4.7017340995852397</v>
      </c>
      <c r="M9052" s="6" t="s">
        <v>22938</v>
      </c>
      <c r="N9052" s="5" t="s">
        <v>19</v>
      </c>
    </row>
    <row r="9053" spans="1:14" x14ac:dyDescent="0.25">
      <c r="A9053" t="s">
        <v>5957</v>
      </c>
      <c r="B9053" t="s">
        <v>5958</v>
      </c>
      <c r="C9053" s="5" t="s">
        <v>5959</v>
      </c>
      <c r="D9053">
        <v>110607</v>
      </c>
      <c r="E9053" s="5">
        <v>14</v>
      </c>
      <c r="F9053">
        <v>7.1825299999999999</v>
      </c>
      <c r="G9053">
        <v>-8.6923787858655205E-2</v>
      </c>
      <c r="H9053">
        <v>27.849679577169901</v>
      </c>
      <c r="I9053">
        <v>-0.82840526860703201</v>
      </c>
      <c r="J9053">
        <v>0.42440823388250398</v>
      </c>
      <c r="K9053">
        <v>0.93209892923503102</v>
      </c>
      <c r="L9053">
        <v>-4.7018573418319098</v>
      </c>
      <c r="M9053" s="6" t="s">
        <v>22938</v>
      </c>
      <c r="N9053" s="5" t="s">
        <v>19</v>
      </c>
    </row>
    <row r="9054" spans="1:14" x14ac:dyDescent="0.25">
      <c r="A9054" t="s">
        <v>13671</v>
      </c>
      <c r="B9054" t="s">
        <v>13672</v>
      </c>
      <c r="C9054" s="5" t="s">
        <v>13673</v>
      </c>
      <c r="D9054">
        <v>22171.599999999999</v>
      </c>
      <c r="E9054" s="5">
        <v>4</v>
      </c>
      <c r="F9054">
        <v>7.1440849999999996</v>
      </c>
      <c r="G9054">
        <v>-0.12767164592029401</v>
      </c>
      <c r="H9054">
        <v>26.5034131299157</v>
      </c>
      <c r="I9054">
        <v>-0.82839013849072196</v>
      </c>
      <c r="J9054">
        <v>0.424416454674865</v>
      </c>
      <c r="K9054">
        <v>0.93209892923503102</v>
      </c>
      <c r="L9054">
        <v>-4.7018621354478496</v>
      </c>
      <c r="M9054" s="6" t="s">
        <v>22938</v>
      </c>
      <c r="N9054" s="5" t="s">
        <v>19</v>
      </c>
    </row>
    <row r="9055" spans="1:14" x14ac:dyDescent="0.25">
      <c r="A9055" t="s">
        <v>2544</v>
      </c>
      <c r="B9055" t="s">
        <v>2545</v>
      </c>
      <c r="C9055" s="5" t="s">
        <v>2546</v>
      </c>
      <c r="D9055">
        <v>102863</v>
      </c>
      <c r="E9055" s="5">
        <v>13</v>
      </c>
      <c r="F9055">
        <v>7.4022399999999999</v>
      </c>
      <c r="G9055">
        <v>-8.7943259277530203E-2</v>
      </c>
      <c r="H9055">
        <v>28.622201538687101</v>
      </c>
      <c r="I9055">
        <v>-0.82755065030018005</v>
      </c>
      <c r="J9055">
        <v>0.42487274754213</v>
      </c>
      <c r="K9055">
        <v>0.93209892923503102</v>
      </c>
      <c r="L9055">
        <v>-4.7021279953071202</v>
      </c>
      <c r="M9055" s="6" t="s">
        <v>22938</v>
      </c>
      <c r="N9055" s="5" t="s">
        <v>19</v>
      </c>
    </row>
    <row r="9056" spans="1:14" x14ac:dyDescent="0.25">
      <c r="A9056" t="s">
        <v>18585</v>
      </c>
      <c r="B9056" t="s">
        <v>18586</v>
      </c>
      <c r="C9056" s="5" t="s">
        <v>18587</v>
      </c>
      <c r="D9056" t="s">
        <v>18588</v>
      </c>
      <c r="E9056" s="5">
        <v>3</v>
      </c>
      <c r="F9056">
        <v>6.6875200000000001</v>
      </c>
      <c r="G9056">
        <v>9.6300601866019506E-2</v>
      </c>
      <c r="H9056">
        <v>25.947962635040099</v>
      </c>
      <c r="I9056">
        <v>0.82697828845531296</v>
      </c>
      <c r="J9056">
        <v>0.42518403390574599</v>
      </c>
      <c r="K9056">
        <v>0.93209892923503102</v>
      </c>
      <c r="L9056">
        <v>-4.7023091320719104</v>
      </c>
      <c r="M9056" s="6" t="s">
        <v>22938</v>
      </c>
      <c r="N9056" s="5" t="s">
        <v>19</v>
      </c>
    </row>
    <row r="9057" spans="1:14" x14ac:dyDescent="0.25">
      <c r="A9057" t="s">
        <v>4742</v>
      </c>
      <c r="B9057" t="s">
        <v>4743</v>
      </c>
      <c r="C9057" s="5" t="s">
        <v>4744</v>
      </c>
      <c r="D9057">
        <v>66350.600000000006</v>
      </c>
      <c r="E9057" s="5">
        <v>26</v>
      </c>
      <c r="F9057">
        <v>8.5550049999999995</v>
      </c>
      <c r="G9057">
        <v>-9.0627070274066995E-2</v>
      </c>
      <c r="H9057">
        <v>31.3505856042975</v>
      </c>
      <c r="I9057">
        <v>-0.82692105329934895</v>
      </c>
      <c r="J9057">
        <v>0.42521517030023298</v>
      </c>
      <c r="K9057">
        <v>0.93209892923503102</v>
      </c>
      <c r="L9057">
        <v>-4.7023272397974099</v>
      </c>
      <c r="M9057" s="6" t="s">
        <v>22938</v>
      </c>
      <c r="N9057" s="5" t="s">
        <v>19</v>
      </c>
    </row>
    <row r="9058" spans="1:14" x14ac:dyDescent="0.25">
      <c r="A9058" t="s">
        <v>17319</v>
      </c>
      <c r="B9058" t="s">
        <v>17320</v>
      </c>
      <c r="C9058" s="5" t="s">
        <v>17321</v>
      </c>
      <c r="D9058">
        <v>67230.3</v>
      </c>
      <c r="E9058" s="5">
        <v>2</v>
      </c>
      <c r="F9058">
        <v>7.2496049999999999</v>
      </c>
      <c r="G9058">
        <v>-0.12275474045134099</v>
      </c>
      <c r="H9058">
        <v>27.036040775574101</v>
      </c>
      <c r="I9058">
        <v>-0.82649574310020801</v>
      </c>
      <c r="J9058">
        <v>0.425446589905558</v>
      </c>
      <c r="K9058">
        <v>0.93209892923503102</v>
      </c>
      <c r="L9058">
        <v>-4.7024617649152898</v>
      </c>
      <c r="M9058" s="6" t="s">
        <v>22938</v>
      </c>
      <c r="N9058" s="5" t="s">
        <v>19</v>
      </c>
    </row>
    <row r="9059" spans="1:14" x14ac:dyDescent="0.25">
      <c r="A9059" t="s">
        <v>3211</v>
      </c>
      <c r="B9059" t="s">
        <v>3212</v>
      </c>
      <c r="C9059" s="5" t="s">
        <v>3213</v>
      </c>
      <c r="D9059" t="s">
        <v>3214</v>
      </c>
      <c r="E9059" s="5">
        <v>13</v>
      </c>
      <c r="F9059">
        <v>8.3413050000000002</v>
      </c>
      <c r="G9059">
        <v>-0.111850724522554</v>
      </c>
      <c r="H9059">
        <v>29.884136681223701</v>
      </c>
      <c r="I9059">
        <v>-0.82648613312877495</v>
      </c>
      <c r="J9059">
        <v>0.42545181984374503</v>
      </c>
      <c r="K9059">
        <v>0.93209892923503102</v>
      </c>
      <c r="L9059">
        <v>-4.7024648038852801</v>
      </c>
      <c r="M9059" s="6" t="s">
        <v>22938</v>
      </c>
      <c r="N9059" s="5" t="s">
        <v>19</v>
      </c>
    </row>
    <row r="9060" spans="1:14" x14ac:dyDescent="0.25">
      <c r="A9060" t="s">
        <v>6462</v>
      </c>
      <c r="B9060" t="s">
        <v>6463</v>
      </c>
      <c r="C9060" s="5" t="s">
        <v>6464</v>
      </c>
      <c r="D9060" t="s">
        <v>6465</v>
      </c>
      <c r="E9060" s="5">
        <v>19</v>
      </c>
      <c r="F9060">
        <v>8.3107799999999994</v>
      </c>
      <c r="G9060">
        <v>-9.8788162643479893E-2</v>
      </c>
      <c r="H9060">
        <v>30.358238069814501</v>
      </c>
      <c r="I9060">
        <v>-0.825989954670727</v>
      </c>
      <c r="J9060">
        <v>0.42572190797542803</v>
      </c>
      <c r="K9060">
        <v>0.93209892923503102</v>
      </c>
      <c r="L9060">
        <v>-4.70262167164719</v>
      </c>
      <c r="M9060" s="6" t="s">
        <v>22938</v>
      </c>
      <c r="N9060" s="5" t="s">
        <v>19</v>
      </c>
    </row>
    <row r="9061" spans="1:14" x14ac:dyDescent="0.25">
      <c r="A9061" t="s">
        <v>5780</v>
      </c>
      <c r="B9061" t="s">
        <v>5781</v>
      </c>
      <c r="C9061" s="5" t="s">
        <v>5782</v>
      </c>
      <c r="D9061">
        <v>38595.599999999999</v>
      </c>
      <c r="E9061" s="5">
        <v>6</v>
      </c>
      <c r="F9061">
        <v>7.4010350000000003</v>
      </c>
      <c r="G9061">
        <v>-0.13774567865563001</v>
      </c>
      <c r="H9061">
        <v>28.0256434166993</v>
      </c>
      <c r="I9061">
        <v>-0.82597904033181002</v>
      </c>
      <c r="J9061">
        <v>0.425727850327563</v>
      </c>
      <c r="K9061">
        <v>0.93209892923503102</v>
      </c>
      <c r="L9061">
        <v>-4.7026251213715202</v>
      </c>
      <c r="M9061" s="6" t="s">
        <v>22938</v>
      </c>
      <c r="N9061" s="5" t="s">
        <v>19</v>
      </c>
    </row>
    <row r="9062" spans="1:14" x14ac:dyDescent="0.25">
      <c r="A9062" t="s">
        <v>6016</v>
      </c>
      <c r="B9062" t="s">
        <v>6017</v>
      </c>
      <c r="C9062" s="5" t="s">
        <v>6018</v>
      </c>
      <c r="D9062" t="s">
        <v>6019</v>
      </c>
      <c r="E9062" s="5">
        <v>17</v>
      </c>
      <c r="F9062">
        <v>7.3240850000000002</v>
      </c>
      <c r="G9062">
        <v>0.102771902351047</v>
      </c>
      <c r="H9062">
        <v>28.748284724010901</v>
      </c>
      <c r="I9062">
        <v>0.82525064320158004</v>
      </c>
      <c r="J9062">
        <v>0.426124553093575</v>
      </c>
      <c r="K9062">
        <v>0.93209892923503102</v>
      </c>
      <c r="L9062">
        <v>-4.7028552636473497</v>
      </c>
      <c r="M9062" s="6" t="s">
        <v>22938</v>
      </c>
      <c r="N9062" s="5" t="s">
        <v>19</v>
      </c>
    </row>
    <row r="9063" spans="1:14" x14ac:dyDescent="0.25">
      <c r="A9063" t="s">
        <v>18462</v>
      </c>
      <c r="B9063" t="s">
        <v>18463</v>
      </c>
      <c r="C9063" s="5" t="s">
        <v>18464</v>
      </c>
      <c r="D9063" t="s">
        <v>18465</v>
      </c>
      <c r="E9063" s="5">
        <v>2</v>
      </c>
      <c r="F9063">
        <v>6.2939049999999996</v>
      </c>
      <c r="G9063">
        <v>0.114499009181436</v>
      </c>
      <c r="H9063">
        <v>25.403665559187999</v>
      </c>
      <c r="I9063">
        <v>0.82520354010062302</v>
      </c>
      <c r="J9063">
        <v>0.42615021501443801</v>
      </c>
      <c r="K9063">
        <v>0.93209892923503102</v>
      </c>
      <c r="L9063">
        <v>-4.7028701404989501</v>
      </c>
      <c r="M9063" s="6" t="s">
        <v>22938</v>
      </c>
      <c r="N9063" s="5" t="s">
        <v>19</v>
      </c>
    </row>
    <row r="9064" spans="1:14" x14ac:dyDescent="0.25">
      <c r="A9064" t="s">
        <v>2067</v>
      </c>
      <c r="B9064" t="s">
        <v>2068</v>
      </c>
      <c r="C9064" s="5" t="s">
        <v>2069</v>
      </c>
      <c r="D9064">
        <v>70057</v>
      </c>
      <c r="E9064" s="5">
        <v>8</v>
      </c>
      <c r="F9064">
        <v>6.82097</v>
      </c>
      <c r="G9064">
        <v>-0.101638478923934</v>
      </c>
      <c r="H9064">
        <v>26.968232130479802</v>
      </c>
      <c r="I9064">
        <v>-0.82505131328352699</v>
      </c>
      <c r="J9064">
        <v>0.42623315567449899</v>
      </c>
      <c r="K9064">
        <v>0.93209892923503102</v>
      </c>
      <c r="L9064">
        <v>-4.7029182144531303</v>
      </c>
      <c r="M9064" s="6" t="s">
        <v>22938</v>
      </c>
      <c r="N9064" s="5" t="s">
        <v>19</v>
      </c>
    </row>
    <row r="9065" spans="1:14" x14ac:dyDescent="0.25">
      <c r="A9065" t="s">
        <v>1162</v>
      </c>
      <c r="B9065" t="s">
        <v>1163</v>
      </c>
      <c r="C9065" s="5" t="s">
        <v>1164</v>
      </c>
      <c r="D9065">
        <v>44433.1</v>
      </c>
      <c r="E9065" s="5">
        <v>18</v>
      </c>
      <c r="F9065">
        <v>8.3168550000000003</v>
      </c>
      <c r="G9065">
        <v>-0.100777272838023</v>
      </c>
      <c r="H9065">
        <v>30.345713094933799</v>
      </c>
      <c r="I9065">
        <v>-0.82453641550980294</v>
      </c>
      <c r="J9065">
        <v>0.42651377656237899</v>
      </c>
      <c r="K9065">
        <v>0.93209892923503102</v>
      </c>
      <c r="L9065">
        <v>-4.7030807679109898</v>
      </c>
      <c r="M9065" s="6" t="s">
        <v>22938</v>
      </c>
      <c r="N9065" s="5" t="s">
        <v>19</v>
      </c>
    </row>
    <row r="9066" spans="1:14" x14ac:dyDescent="0.25">
      <c r="A9066" t="s">
        <v>11495</v>
      </c>
      <c r="B9066" t="s">
        <v>11496</v>
      </c>
      <c r="C9066" s="5" t="s">
        <v>11497</v>
      </c>
      <c r="D9066" t="s">
        <v>11498</v>
      </c>
      <c r="E9066" s="5">
        <v>9</v>
      </c>
      <c r="F9066">
        <v>7.8693799999999996</v>
      </c>
      <c r="G9066">
        <v>0.15619304876405499</v>
      </c>
      <c r="H9066">
        <v>29.6945149139028</v>
      </c>
      <c r="I9066">
        <v>0.82317872503470202</v>
      </c>
      <c r="J9066">
        <v>0.427254308534674</v>
      </c>
      <c r="K9066">
        <v>0.93209892923503102</v>
      </c>
      <c r="L9066">
        <v>-4.70350899365536</v>
      </c>
      <c r="M9066" s="6" t="s">
        <v>22938</v>
      </c>
      <c r="N9066" s="5" t="s">
        <v>19</v>
      </c>
    </row>
    <row r="9067" spans="1:14" x14ac:dyDescent="0.25">
      <c r="A9067" t="s">
        <v>4855</v>
      </c>
      <c r="B9067" t="s">
        <v>4856</v>
      </c>
      <c r="C9067" s="5" t="s">
        <v>4857</v>
      </c>
      <c r="D9067" t="s">
        <v>4858</v>
      </c>
      <c r="E9067" s="5">
        <v>6</v>
      </c>
      <c r="F9067">
        <v>8.350365</v>
      </c>
      <c r="G9067">
        <v>-8.8227419629347895E-2</v>
      </c>
      <c r="H9067">
        <v>28.781843871079801</v>
      </c>
      <c r="I9067">
        <v>-0.82317436174812098</v>
      </c>
      <c r="J9067">
        <v>0.427256689794759</v>
      </c>
      <c r="K9067">
        <v>0.93209892923503102</v>
      </c>
      <c r="L9067">
        <v>-4.7035103689384403</v>
      </c>
      <c r="M9067" s="6" t="s">
        <v>22938</v>
      </c>
      <c r="N9067" s="5" t="s">
        <v>19</v>
      </c>
    </row>
    <row r="9068" spans="1:14" x14ac:dyDescent="0.25">
      <c r="A9068" t="s">
        <v>2446</v>
      </c>
      <c r="B9068" t="s">
        <v>2447</v>
      </c>
      <c r="C9068" s="5" t="s">
        <v>2448</v>
      </c>
      <c r="D9068" t="s">
        <v>2449</v>
      </c>
      <c r="E9068" s="5">
        <v>3</v>
      </c>
      <c r="F9068">
        <v>7.2984600000000004</v>
      </c>
      <c r="G9068">
        <v>-9.0760709284232605E-2</v>
      </c>
      <c r="H9068">
        <v>27.0166778041587</v>
      </c>
      <c r="I9068">
        <v>-0.821385410651154</v>
      </c>
      <c r="J9068">
        <v>0.42823374811244103</v>
      </c>
      <c r="K9068">
        <v>0.93209892923503102</v>
      </c>
      <c r="L9068">
        <v>-4.7040737336119598</v>
      </c>
      <c r="M9068" s="6" t="s">
        <v>22938</v>
      </c>
      <c r="N9068" s="5" t="s">
        <v>19</v>
      </c>
    </row>
    <row r="9069" spans="1:14" x14ac:dyDescent="0.25">
      <c r="A9069" t="s">
        <v>10217</v>
      </c>
      <c r="B9069" t="s">
        <v>10218</v>
      </c>
      <c r="C9069" s="5" t="s">
        <v>10219</v>
      </c>
      <c r="D9069" t="s">
        <v>10220</v>
      </c>
      <c r="E9069" s="5">
        <v>3</v>
      </c>
      <c r="F9069">
        <v>6.9625649999999997</v>
      </c>
      <c r="G9069">
        <v>-9.3387440538528196E-2</v>
      </c>
      <c r="H9069">
        <v>26.410562867270599</v>
      </c>
      <c r="I9069">
        <v>-0.82134216340196298</v>
      </c>
      <c r="J9069">
        <v>0.42825738641331301</v>
      </c>
      <c r="K9069">
        <v>0.93209892923503102</v>
      </c>
      <c r="L9069">
        <v>-4.7040873403329799</v>
      </c>
      <c r="M9069" s="6" t="s">
        <v>22938</v>
      </c>
      <c r="N9069" s="5" t="s">
        <v>19</v>
      </c>
    </row>
    <row r="9070" spans="1:14" x14ac:dyDescent="0.25">
      <c r="A9070" t="s">
        <v>17773</v>
      </c>
      <c r="B9070" t="s">
        <v>17774</v>
      </c>
      <c r="C9070" s="5" t="s">
        <v>17775</v>
      </c>
      <c r="D9070" t="s">
        <v>17776</v>
      </c>
      <c r="E9070" s="5">
        <v>17</v>
      </c>
      <c r="F9070">
        <v>7.7347149999999996</v>
      </c>
      <c r="G9070">
        <v>-9.2646571806667993E-2</v>
      </c>
      <c r="H9070">
        <v>29.1335762119976</v>
      </c>
      <c r="I9070">
        <v>-0.82124859762289304</v>
      </c>
      <c r="J9070">
        <v>0.42830853102224498</v>
      </c>
      <c r="K9070">
        <v>0.93209892923503102</v>
      </c>
      <c r="L9070">
        <v>-4.7041167765787701</v>
      </c>
      <c r="M9070" s="6" t="s">
        <v>22938</v>
      </c>
      <c r="N9070" s="5" t="s">
        <v>19</v>
      </c>
    </row>
    <row r="9071" spans="1:14" x14ac:dyDescent="0.25">
      <c r="A9071" t="s">
        <v>18759</v>
      </c>
      <c r="B9071" t="s">
        <v>18760</v>
      </c>
      <c r="C9071" s="5" t="s">
        <v>18761</v>
      </c>
      <c r="D9071" t="s">
        <v>18762</v>
      </c>
      <c r="E9071" s="5">
        <v>19</v>
      </c>
      <c r="F9071">
        <v>7.2877200000000002</v>
      </c>
      <c r="G9071">
        <v>8.6465685542961496E-2</v>
      </c>
      <c r="H9071">
        <v>28.4690390075213</v>
      </c>
      <c r="I9071">
        <v>0.82095614547750295</v>
      </c>
      <c r="J9071">
        <v>0.42846841624382298</v>
      </c>
      <c r="K9071">
        <v>0.93209892923503102</v>
      </c>
      <c r="L9071">
        <v>-4.7042087657340703</v>
      </c>
      <c r="M9071" s="6" t="s">
        <v>22938</v>
      </c>
      <c r="N9071" s="5" t="s">
        <v>19</v>
      </c>
    </row>
    <row r="9072" spans="1:14" x14ac:dyDescent="0.25">
      <c r="A9072" t="s">
        <v>11583</v>
      </c>
      <c r="B9072" t="s">
        <v>11584</v>
      </c>
      <c r="C9072" s="5" t="s">
        <v>11585</v>
      </c>
      <c r="D9072" t="s">
        <v>11586</v>
      </c>
      <c r="E9072" s="5">
        <v>5</v>
      </c>
      <c r="F9072">
        <v>7.2327349999999999</v>
      </c>
      <c r="G9072">
        <v>0.14637321137694301</v>
      </c>
      <c r="H9072">
        <v>28.0783762654195</v>
      </c>
      <c r="I9072">
        <v>0.820945875344674</v>
      </c>
      <c r="J9072">
        <v>0.42847403169940801</v>
      </c>
      <c r="K9072">
        <v>0.93209892923503102</v>
      </c>
      <c r="L9072">
        <v>-4.7042119956582704</v>
      </c>
      <c r="M9072" s="6" t="s">
        <v>22938</v>
      </c>
      <c r="N9072" s="5" t="s">
        <v>19</v>
      </c>
    </row>
    <row r="9073" spans="1:14" x14ac:dyDescent="0.25">
      <c r="A9073" t="s">
        <v>555</v>
      </c>
      <c r="B9073" t="s">
        <v>556</v>
      </c>
      <c r="C9073" s="5" t="s">
        <v>557</v>
      </c>
      <c r="D9073">
        <v>70345</v>
      </c>
      <c r="E9073" s="5">
        <v>16</v>
      </c>
      <c r="F9073">
        <v>8.1207700000000003</v>
      </c>
      <c r="G9073">
        <v>-0.130114966917311</v>
      </c>
      <c r="H9073">
        <v>29.7452430682977</v>
      </c>
      <c r="I9073">
        <v>-0.82073421300760196</v>
      </c>
      <c r="J9073">
        <v>0.42858977427699901</v>
      </c>
      <c r="K9073">
        <v>0.93209892923503102</v>
      </c>
      <c r="L9073">
        <v>-4.7042785554246702</v>
      </c>
      <c r="M9073" s="6" t="s">
        <v>22938</v>
      </c>
      <c r="N9073" s="5" t="s">
        <v>19</v>
      </c>
    </row>
    <row r="9074" spans="1:14" x14ac:dyDescent="0.25">
      <c r="A9074" t="s">
        <v>2820</v>
      </c>
      <c r="B9074" t="s">
        <v>2821</v>
      </c>
      <c r="C9074" s="5" t="s">
        <v>2822</v>
      </c>
      <c r="D9074">
        <v>52645</v>
      </c>
      <c r="E9074" s="5">
        <v>4</v>
      </c>
      <c r="F9074">
        <v>6.6517850000000003</v>
      </c>
      <c r="G9074">
        <v>0.16384071285921201</v>
      </c>
      <c r="H9074">
        <v>26.834034492902301</v>
      </c>
      <c r="I9074">
        <v>0.82036462802086096</v>
      </c>
      <c r="J9074">
        <v>0.42879192265616001</v>
      </c>
      <c r="K9074">
        <v>0.93209892923503102</v>
      </c>
      <c r="L9074">
        <v>-4.7043947421705097</v>
      </c>
      <c r="M9074" s="6" t="s">
        <v>22938</v>
      </c>
      <c r="N9074" s="5" t="s">
        <v>19</v>
      </c>
    </row>
    <row r="9075" spans="1:14" x14ac:dyDescent="0.25">
      <c r="A9075" t="s">
        <v>13225</v>
      </c>
      <c r="B9075" t="s">
        <v>13226</v>
      </c>
      <c r="C9075" s="5" t="s">
        <v>13227</v>
      </c>
      <c r="D9075">
        <v>70415.5</v>
      </c>
      <c r="E9075" s="5">
        <v>14</v>
      </c>
      <c r="F9075">
        <v>8.0265450000000005</v>
      </c>
      <c r="G9075">
        <v>-7.4540390887289407E-2</v>
      </c>
      <c r="H9075">
        <v>29.547156420236298</v>
      </c>
      <c r="I9075">
        <v>-0.82012902531129295</v>
      </c>
      <c r="J9075">
        <v>0.42892082088490402</v>
      </c>
      <c r="K9075">
        <v>0.93209892923503102</v>
      </c>
      <c r="L9075">
        <v>-4.70446878642435</v>
      </c>
      <c r="M9075" s="6" t="s">
        <v>22938</v>
      </c>
      <c r="N9075" s="5" t="s">
        <v>19</v>
      </c>
    </row>
    <row r="9076" spans="1:14" x14ac:dyDescent="0.25">
      <c r="A9076" t="s">
        <v>2883</v>
      </c>
      <c r="B9076" t="s">
        <v>2884</v>
      </c>
      <c r="C9076" s="5" t="s">
        <v>2885</v>
      </c>
      <c r="D9076" t="s">
        <v>2886</v>
      </c>
      <c r="E9076" s="5">
        <v>6</v>
      </c>
      <c r="F9076">
        <v>8.069725</v>
      </c>
      <c r="G9076">
        <v>-0.15496189695808399</v>
      </c>
      <c r="H9076">
        <v>27.976231729845001</v>
      </c>
      <c r="I9076">
        <v>-0.82004242723288101</v>
      </c>
      <c r="J9076">
        <v>0.42896820511839501</v>
      </c>
      <c r="K9076">
        <v>0.93209892923503102</v>
      </c>
      <c r="L9076">
        <v>-4.7044959977352203</v>
      </c>
      <c r="M9076" s="6" t="s">
        <v>22938</v>
      </c>
      <c r="N9076" s="5" t="s">
        <v>19</v>
      </c>
    </row>
    <row r="9077" spans="1:14" x14ac:dyDescent="0.25">
      <c r="A9077" t="s">
        <v>765</v>
      </c>
      <c r="B9077" t="s">
        <v>766</v>
      </c>
      <c r="C9077" s="5" t="s">
        <v>767</v>
      </c>
      <c r="D9077">
        <v>41952.1</v>
      </c>
      <c r="E9077" s="5">
        <v>7</v>
      </c>
      <c r="F9077">
        <v>7.8304749999999999</v>
      </c>
      <c r="G9077">
        <v>-9.2109777820965605E-2</v>
      </c>
      <c r="H9077">
        <v>28.509805233863201</v>
      </c>
      <c r="I9077">
        <v>-0.81988964887087801</v>
      </c>
      <c r="J9077">
        <v>0.42905180992234898</v>
      </c>
      <c r="K9077">
        <v>0.93209892923503102</v>
      </c>
      <c r="L9077">
        <v>-4.7045439988290596</v>
      </c>
      <c r="M9077" s="6" t="s">
        <v>22938</v>
      </c>
      <c r="N9077" s="5" t="s">
        <v>19</v>
      </c>
    </row>
    <row r="9078" spans="1:14" x14ac:dyDescent="0.25">
      <c r="A9078" t="s">
        <v>16955</v>
      </c>
      <c r="B9078" t="s">
        <v>16956</v>
      </c>
      <c r="C9078" s="5" t="s">
        <v>16957</v>
      </c>
      <c r="D9078">
        <v>32614.2</v>
      </c>
      <c r="E9078" s="5">
        <v>5</v>
      </c>
      <c r="F9078">
        <v>7.0656400000000001</v>
      </c>
      <c r="G9078">
        <v>-0.125799303736013</v>
      </c>
      <c r="H9078">
        <v>26.772142295438599</v>
      </c>
      <c r="I9078">
        <v>-0.81978999430491295</v>
      </c>
      <c r="J9078">
        <v>0.42910634962251698</v>
      </c>
      <c r="K9078">
        <v>0.93209892923503102</v>
      </c>
      <c r="L9078">
        <v>-4.7045753051273804</v>
      </c>
      <c r="M9078" s="6" t="s">
        <v>22938</v>
      </c>
      <c r="N9078" s="5" t="s">
        <v>19</v>
      </c>
    </row>
    <row r="9079" spans="1:14" x14ac:dyDescent="0.25">
      <c r="A9079" t="s">
        <v>15593</v>
      </c>
      <c r="B9079" t="s">
        <v>15594</v>
      </c>
      <c r="C9079" s="5" t="s">
        <v>15595</v>
      </c>
      <c r="D9079" t="s">
        <v>15596</v>
      </c>
      <c r="E9079" s="5">
        <v>5</v>
      </c>
      <c r="F9079">
        <v>6.4690599999999998</v>
      </c>
      <c r="G9079">
        <v>9.5065532266001895E-2</v>
      </c>
      <c r="H9079">
        <v>25.731016117445801</v>
      </c>
      <c r="I9079">
        <v>0.81955939903272301</v>
      </c>
      <c r="J9079">
        <v>0.42923256908426799</v>
      </c>
      <c r="K9079">
        <v>0.93209892923503102</v>
      </c>
      <c r="L9079">
        <v>-4.7046477342537996</v>
      </c>
      <c r="M9079" s="6" t="s">
        <v>22938</v>
      </c>
      <c r="N9079" s="5" t="s">
        <v>19</v>
      </c>
    </row>
    <row r="9080" spans="1:14" x14ac:dyDescent="0.25">
      <c r="A9080" t="s">
        <v>11371</v>
      </c>
      <c r="B9080" t="s">
        <v>11372</v>
      </c>
      <c r="C9080" s="5" t="s">
        <v>11373</v>
      </c>
      <c r="D9080">
        <v>24726.3</v>
      </c>
      <c r="E9080" s="5">
        <v>5</v>
      </c>
      <c r="F9080">
        <v>7.2592650000000001</v>
      </c>
      <c r="G9080">
        <v>0.12283146524718</v>
      </c>
      <c r="H9080">
        <v>26.762290070777102</v>
      </c>
      <c r="I9080">
        <v>0.81909667644351403</v>
      </c>
      <c r="J9080">
        <v>0.42948592051019602</v>
      </c>
      <c r="K9080">
        <v>0.93209892923503102</v>
      </c>
      <c r="L9080">
        <v>-4.7047930233498496</v>
      </c>
      <c r="M9080" s="6" t="s">
        <v>22938</v>
      </c>
      <c r="N9080" s="5" t="s">
        <v>19</v>
      </c>
    </row>
    <row r="9081" spans="1:14" x14ac:dyDescent="0.25">
      <c r="A9081" t="s">
        <v>15984</v>
      </c>
      <c r="B9081" t="s">
        <v>15985</v>
      </c>
      <c r="C9081" s="5" t="s">
        <v>15986</v>
      </c>
      <c r="D9081">
        <v>18647.2</v>
      </c>
      <c r="E9081" s="5">
        <v>4</v>
      </c>
      <c r="F9081">
        <v>7.9202250000000003</v>
      </c>
      <c r="G9081">
        <v>-0.24036451860785801</v>
      </c>
      <c r="H9081">
        <v>27.670583716165599</v>
      </c>
      <c r="I9081">
        <v>-0.81898125931080001</v>
      </c>
      <c r="J9081">
        <v>0.42954912945950502</v>
      </c>
      <c r="K9081">
        <v>0.93209892923503102</v>
      </c>
      <c r="L9081">
        <v>-4.7048292524056201</v>
      </c>
      <c r="M9081" s="6" t="s">
        <v>22938</v>
      </c>
      <c r="N9081" s="5" t="s">
        <v>19</v>
      </c>
    </row>
    <row r="9082" spans="1:14" x14ac:dyDescent="0.25">
      <c r="A9082" t="s">
        <v>10631</v>
      </c>
      <c r="B9082" t="s">
        <v>10632</v>
      </c>
      <c r="C9082" s="5" t="s">
        <v>10633</v>
      </c>
      <c r="D9082">
        <v>197158</v>
      </c>
      <c r="E9082" s="5">
        <v>9</v>
      </c>
      <c r="F9082">
        <v>6.834835</v>
      </c>
      <c r="G9082">
        <v>9.07429255511083E-2</v>
      </c>
      <c r="H9082">
        <v>26.884108402501301</v>
      </c>
      <c r="I9082">
        <v>0.81874557329958098</v>
      </c>
      <c r="J9082">
        <v>0.42967822351196</v>
      </c>
      <c r="K9082">
        <v>0.93209892923503102</v>
      </c>
      <c r="L9082">
        <v>-4.7049032204675303</v>
      </c>
      <c r="M9082" s="6" t="s">
        <v>22938</v>
      </c>
      <c r="N9082" s="5" t="s">
        <v>19</v>
      </c>
    </row>
    <row r="9083" spans="1:14" x14ac:dyDescent="0.25">
      <c r="A9083" t="s">
        <v>14074</v>
      </c>
      <c r="B9083" t="s">
        <v>14075</v>
      </c>
      <c r="C9083" s="5" t="s">
        <v>14076</v>
      </c>
      <c r="D9083">
        <v>33255.599999999999</v>
      </c>
      <c r="E9083" s="5">
        <v>9</v>
      </c>
      <c r="F9083">
        <v>8.0471050000000002</v>
      </c>
      <c r="G9083">
        <v>-0.120662535443052</v>
      </c>
      <c r="H9083">
        <v>28.631548589241898</v>
      </c>
      <c r="I9083">
        <v>-0.81873944464878301</v>
      </c>
      <c r="J9083">
        <v>0.42968158074486301</v>
      </c>
      <c r="K9083">
        <v>0.93209892923503102</v>
      </c>
      <c r="L9083">
        <v>-4.70490514365998</v>
      </c>
      <c r="M9083" s="6" t="s">
        <v>22938</v>
      </c>
      <c r="N9083" s="5" t="s">
        <v>19</v>
      </c>
    </row>
    <row r="9084" spans="1:14" x14ac:dyDescent="0.25">
      <c r="A9084" t="s">
        <v>15721</v>
      </c>
      <c r="B9084" t="s">
        <v>15722</v>
      </c>
      <c r="C9084" s="5" t="s">
        <v>15723</v>
      </c>
      <c r="D9084">
        <v>34937.5</v>
      </c>
      <c r="E9084" s="5">
        <v>2</v>
      </c>
      <c r="F9084">
        <v>6.3611750000000002</v>
      </c>
      <c r="G9084">
        <v>-0.14135253456529201</v>
      </c>
      <c r="H9084">
        <v>23.125592776882101</v>
      </c>
      <c r="I9084">
        <v>-0.818601357713724</v>
      </c>
      <c r="J9084">
        <v>0.42975722840892699</v>
      </c>
      <c r="K9084">
        <v>0.93209892923503102</v>
      </c>
      <c r="L9084">
        <v>-4.7049484727039097</v>
      </c>
      <c r="M9084" s="6" t="s">
        <v>22938</v>
      </c>
      <c r="N9084" s="5" t="s">
        <v>19</v>
      </c>
    </row>
    <row r="9085" spans="1:14" x14ac:dyDescent="0.25">
      <c r="A9085" t="s">
        <v>15730</v>
      </c>
      <c r="B9085" t="s">
        <v>15731</v>
      </c>
      <c r="C9085" s="5" t="s">
        <v>15732</v>
      </c>
      <c r="D9085">
        <v>9686.17</v>
      </c>
      <c r="E9085" s="5">
        <v>2</v>
      </c>
      <c r="F9085">
        <v>7.5319750000000001</v>
      </c>
      <c r="G9085">
        <v>0.117771120727301</v>
      </c>
      <c r="H9085">
        <v>26.121558267265499</v>
      </c>
      <c r="I9085">
        <v>0.81853730560027105</v>
      </c>
      <c r="J9085">
        <v>0.42979232082810398</v>
      </c>
      <c r="K9085">
        <v>0.93209892923503102</v>
      </c>
      <c r="L9085">
        <v>-4.7049685690003002</v>
      </c>
      <c r="M9085" s="6" t="s">
        <v>22938</v>
      </c>
      <c r="N9085" s="5" t="s">
        <v>19</v>
      </c>
    </row>
    <row r="9086" spans="1:14" x14ac:dyDescent="0.25">
      <c r="A9086" t="s">
        <v>10580</v>
      </c>
      <c r="B9086" t="s">
        <v>10581</v>
      </c>
      <c r="C9086" s="5" t="s">
        <v>10582</v>
      </c>
      <c r="D9086">
        <v>81208</v>
      </c>
      <c r="E9086" s="5">
        <v>20</v>
      </c>
      <c r="F9086">
        <v>7.6587149999999999</v>
      </c>
      <c r="G9086">
        <v>-8.7386751130086496E-2</v>
      </c>
      <c r="H9086">
        <v>30.110065516584001</v>
      </c>
      <c r="I9086">
        <v>-0.81825357319384395</v>
      </c>
      <c r="J9086">
        <v>0.42994779286352502</v>
      </c>
      <c r="K9086">
        <v>0.93209892923503102</v>
      </c>
      <c r="L9086">
        <v>-4.7050575742991096</v>
      </c>
      <c r="M9086" s="6" t="s">
        <v>22938</v>
      </c>
      <c r="N9086" s="5" t="s">
        <v>19</v>
      </c>
    </row>
    <row r="9087" spans="1:14" x14ac:dyDescent="0.25">
      <c r="A9087" t="s">
        <v>10385</v>
      </c>
      <c r="B9087" t="s">
        <v>10386</v>
      </c>
      <c r="C9087" s="5" t="s">
        <v>10387</v>
      </c>
      <c r="D9087" t="s">
        <v>10388</v>
      </c>
      <c r="E9087" s="5">
        <v>10</v>
      </c>
      <c r="F9087">
        <v>8.6904950000000003</v>
      </c>
      <c r="G9087">
        <v>-0.101151706045243</v>
      </c>
      <c r="H9087">
        <v>30.292023458609702</v>
      </c>
      <c r="I9087">
        <v>-0.81787264475761001</v>
      </c>
      <c r="J9087">
        <v>0.43015658207683299</v>
      </c>
      <c r="K9087">
        <v>0.93209892923503102</v>
      </c>
      <c r="L9087">
        <v>-4.7051770296728801</v>
      </c>
      <c r="M9087" s="6" t="s">
        <v>22938</v>
      </c>
      <c r="N9087" s="5" t="s">
        <v>19</v>
      </c>
    </row>
    <row r="9088" spans="1:14" x14ac:dyDescent="0.25">
      <c r="A9088" t="s">
        <v>5852</v>
      </c>
      <c r="B9088" t="s">
        <v>5853</v>
      </c>
      <c r="C9088" s="5" t="s">
        <v>5854</v>
      </c>
      <c r="D9088">
        <v>26926.1</v>
      </c>
      <c r="E9088" s="5">
        <v>5</v>
      </c>
      <c r="F9088">
        <v>7.7780300000000002</v>
      </c>
      <c r="G9088">
        <v>-9.15810931744971E-2</v>
      </c>
      <c r="H9088">
        <v>28.816906912423399</v>
      </c>
      <c r="I9088">
        <v>-0.81677009203103601</v>
      </c>
      <c r="J9088">
        <v>0.43076127467323599</v>
      </c>
      <c r="K9088">
        <v>0.93209892923503102</v>
      </c>
      <c r="L9088">
        <v>-4.7055225221232098</v>
      </c>
      <c r="M9088" s="6" t="s">
        <v>22938</v>
      </c>
      <c r="N9088" s="5" t="s">
        <v>19</v>
      </c>
    </row>
    <row r="9089" spans="1:14" x14ac:dyDescent="0.25">
      <c r="A9089" t="s">
        <v>11070</v>
      </c>
      <c r="B9089" t="s">
        <v>11071</v>
      </c>
      <c r="C9089" s="5" t="s">
        <v>11072</v>
      </c>
      <c r="D9089">
        <v>58215.5</v>
      </c>
      <c r="E9089" s="5">
        <v>7</v>
      </c>
      <c r="F9089">
        <v>7.5288500000000003</v>
      </c>
      <c r="G9089">
        <v>-9.0379012887243704E-2</v>
      </c>
      <c r="H9089">
        <v>27.8488907464581</v>
      </c>
      <c r="I9089">
        <v>-0.81646668032138003</v>
      </c>
      <c r="J9089">
        <v>0.43092777838016999</v>
      </c>
      <c r="K9089">
        <v>0.93209892923503102</v>
      </c>
      <c r="L9089">
        <v>-4.7056175311689001</v>
      </c>
      <c r="M9089" s="6" t="s">
        <v>22938</v>
      </c>
      <c r="N9089" s="5" t="s">
        <v>19</v>
      </c>
    </row>
    <row r="9090" spans="1:14" x14ac:dyDescent="0.25">
      <c r="A9090" t="s">
        <v>2028</v>
      </c>
      <c r="B9090" t="s">
        <v>2029</v>
      </c>
      <c r="C9090" s="5" t="s">
        <v>2030</v>
      </c>
      <c r="D9090">
        <v>102075</v>
      </c>
      <c r="E9090" s="5">
        <v>20</v>
      </c>
      <c r="F9090">
        <v>7.6375999999999999</v>
      </c>
      <c r="G9090">
        <v>-0.10076577164197401</v>
      </c>
      <c r="H9090">
        <v>29.440816664060101</v>
      </c>
      <c r="I9090">
        <v>-0.81627444220660905</v>
      </c>
      <c r="J9090">
        <v>0.43103329512119198</v>
      </c>
      <c r="K9090">
        <v>0.93209892923503102</v>
      </c>
      <c r="L9090">
        <v>-4.7056777127987299</v>
      </c>
      <c r="M9090" s="6" t="s">
        <v>22938</v>
      </c>
      <c r="N9090" s="5" t="s">
        <v>19</v>
      </c>
    </row>
    <row r="9091" spans="1:14" x14ac:dyDescent="0.25">
      <c r="A9091" t="s">
        <v>18164</v>
      </c>
      <c r="B9091" t="s">
        <v>18165</v>
      </c>
      <c r="C9091" s="5" t="s">
        <v>18166</v>
      </c>
      <c r="D9091">
        <v>52009.1</v>
      </c>
      <c r="E9091" s="5">
        <v>6</v>
      </c>
      <c r="F9091">
        <v>7.3527899999999997</v>
      </c>
      <c r="G9091">
        <v>-7.9768480282019993E-2</v>
      </c>
      <c r="H9091">
        <v>28.426366069845098</v>
      </c>
      <c r="I9091">
        <v>-0.81600558941019097</v>
      </c>
      <c r="J9091">
        <v>0.43118089310029201</v>
      </c>
      <c r="K9091">
        <v>0.93209892923503102</v>
      </c>
      <c r="L9091">
        <v>-4.7057618597395301</v>
      </c>
      <c r="M9091" s="6" t="s">
        <v>22938</v>
      </c>
      <c r="N9091" s="5" t="s">
        <v>19</v>
      </c>
    </row>
    <row r="9092" spans="1:14" x14ac:dyDescent="0.25">
      <c r="A9092" t="s">
        <v>16462</v>
      </c>
      <c r="B9092" t="s">
        <v>16463</v>
      </c>
      <c r="C9092" s="5" t="s">
        <v>16464</v>
      </c>
      <c r="D9092" t="s">
        <v>16465</v>
      </c>
      <c r="E9092" s="5">
        <v>13</v>
      </c>
      <c r="F9092">
        <v>7.137785</v>
      </c>
      <c r="G9092">
        <v>0.10861916554338</v>
      </c>
      <c r="H9092">
        <v>28.685426448324499</v>
      </c>
      <c r="I9092">
        <v>0.81597001067518804</v>
      </c>
      <c r="J9092">
        <v>0.43120042802733499</v>
      </c>
      <c r="K9092">
        <v>0.93209892923503102</v>
      </c>
      <c r="L9092">
        <v>-4.7057729936515997</v>
      </c>
      <c r="M9092" s="6" t="s">
        <v>22938</v>
      </c>
      <c r="N9092" s="5" t="s">
        <v>19</v>
      </c>
    </row>
    <row r="9093" spans="1:14" x14ac:dyDescent="0.25">
      <c r="A9093" t="s">
        <v>3806</v>
      </c>
      <c r="B9093" t="s">
        <v>3807</v>
      </c>
      <c r="C9093" s="5" t="s">
        <v>3808</v>
      </c>
      <c r="D9093" t="s">
        <v>3809</v>
      </c>
      <c r="E9093" s="5">
        <v>11</v>
      </c>
      <c r="F9093">
        <v>7.3575949999999999</v>
      </c>
      <c r="G9093">
        <v>0.11561508161775</v>
      </c>
      <c r="H9093">
        <v>28.288611152342</v>
      </c>
      <c r="I9093">
        <v>0.81570727043462099</v>
      </c>
      <c r="J9093">
        <v>0.43134470672026898</v>
      </c>
      <c r="K9093">
        <v>0.93209892923503102</v>
      </c>
      <c r="L9093">
        <v>-4.7058552025265197</v>
      </c>
      <c r="M9093" s="6" t="s">
        <v>22938</v>
      </c>
      <c r="N9093" s="5" t="s">
        <v>19</v>
      </c>
    </row>
    <row r="9094" spans="1:14" x14ac:dyDescent="0.25">
      <c r="A9094" t="s">
        <v>6671</v>
      </c>
      <c r="B9094" t="s">
        <v>6672</v>
      </c>
      <c r="C9094" s="5" t="s">
        <v>6673</v>
      </c>
      <c r="D9094" t="s">
        <v>6674</v>
      </c>
      <c r="E9094" s="5">
        <v>13</v>
      </c>
      <c r="F9094">
        <v>7.9573299999999998</v>
      </c>
      <c r="G9094">
        <v>0.15691941203728199</v>
      </c>
      <c r="H9094">
        <v>30.713677159928402</v>
      </c>
      <c r="I9094">
        <v>0.81542122992032995</v>
      </c>
      <c r="J9094">
        <v>0.43150181643878999</v>
      </c>
      <c r="K9094">
        <v>0.93209892923503102</v>
      </c>
      <c r="L9094">
        <v>-4.7059446771188496</v>
      </c>
      <c r="M9094" s="6" t="s">
        <v>22938</v>
      </c>
      <c r="N9094" s="5" t="s">
        <v>19</v>
      </c>
    </row>
    <row r="9095" spans="1:14" x14ac:dyDescent="0.25">
      <c r="A9095" t="s">
        <v>16535</v>
      </c>
      <c r="B9095" t="s">
        <v>16536</v>
      </c>
      <c r="C9095" s="5" t="s">
        <v>16537</v>
      </c>
      <c r="D9095" t="s">
        <v>16538</v>
      </c>
      <c r="E9095" s="5">
        <v>4</v>
      </c>
      <c r="F9095">
        <v>6.7247599999999998</v>
      </c>
      <c r="G9095">
        <v>-0.101963059877736</v>
      </c>
      <c r="H9095">
        <v>26.422261351090999</v>
      </c>
      <c r="I9095">
        <v>-0.81534732558122003</v>
      </c>
      <c r="J9095">
        <v>0.43154241502804003</v>
      </c>
      <c r="K9095">
        <v>0.93209892923503102</v>
      </c>
      <c r="L9095">
        <v>-4.7059677904968398</v>
      </c>
      <c r="M9095" s="6" t="s">
        <v>22938</v>
      </c>
      <c r="N9095" s="5" t="s">
        <v>19</v>
      </c>
    </row>
    <row r="9096" spans="1:14" x14ac:dyDescent="0.25">
      <c r="A9096" t="s">
        <v>3223</v>
      </c>
      <c r="B9096" t="s">
        <v>3224</v>
      </c>
      <c r="C9096" s="5" t="s">
        <v>3225</v>
      </c>
      <c r="D9096">
        <v>57851.6</v>
      </c>
      <c r="E9096" s="5">
        <v>10</v>
      </c>
      <c r="F9096">
        <v>7.2618900000000002</v>
      </c>
      <c r="G9096">
        <v>-7.8767986325392003E-2</v>
      </c>
      <c r="H9096">
        <v>27.656419499445601</v>
      </c>
      <c r="I9096">
        <v>-0.81469273711748702</v>
      </c>
      <c r="J9096">
        <v>0.43190211622708902</v>
      </c>
      <c r="K9096">
        <v>0.93209892923503102</v>
      </c>
      <c r="L9096">
        <v>-4.7061724361287496</v>
      </c>
      <c r="M9096" s="6" t="s">
        <v>22938</v>
      </c>
      <c r="N9096" s="5" t="s">
        <v>19</v>
      </c>
    </row>
    <row r="9097" spans="1:14" x14ac:dyDescent="0.25">
      <c r="A9097" t="s">
        <v>11073</v>
      </c>
      <c r="B9097" t="s">
        <v>11074</v>
      </c>
      <c r="C9097" s="5" t="s">
        <v>11075</v>
      </c>
      <c r="D9097">
        <v>116243</v>
      </c>
      <c r="E9097" s="5">
        <v>31</v>
      </c>
      <c r="F9097">
        <v>8.2763249999999999</v>
      </c>
      <c r="G9097">
        <v>9.5608359819305294E-2</v>
      </c>
      <c r="H9097">
        <v>31.166047960511801</v>
      </c>
      <c r="I9097">
        <v>0.81452171788138605</v>
      </c>
      <c r="J9097">
        <v>0.43199612505577001</v>
      </c>
      <c r="K9097">
        <v>0.93209892923503102</v>
      </c>
      <c r="L9097">
        <v>-4.7062258800590699</v>
      </c>
      <c r="M9097" s="6" t="s">
        <v>22938</v>
      </c>
      <c r="N9097" s="5" t="s">
        <v>19</v>
      </c>
    </row>
    <row r="9098" spans="1:14" x14ac:dyDescent="0.25">
      <c r="A9098" t="s">
        <v>4887</v>
      </c>
      <c r="B9098" t="s">
        <v>4888</v>
      </c>
      <c r="C9098" s="5" t="s">
        <v>4889</v>
      </c>
      <c r="D9098" t="s">
        <v>4890</v>
      </c>
      <c r="E9098" s="5">
        <v>7</v>
      </c>
      <c r="F9098">
        <v>7.0887200000000004</v>
      </c>
      <c r="G9098">
        <v>-0.109156737567253</v>
      </c>
      <c r="H9098">
        <v>25.841699580643201</v>
      </c>
      <c r="I9098">
        <v>-0.81446516588336804</v>
      </c>
      <c r="J9098">
        <v>0.43202721450337001</v>
      </c>
      <c r="K9098">
        <v>0.93209892923503102</v>
      </c>
      <c r="L9098">
        <v>-4.7062435506692601</v>
      </c>
      <c r="M9098" s="6" t="s">
        <v>22938</v>
      </c>
      <c r="N9098" s="5" t="s">
        <v>19</v>
      </c>
    </row>
    <row r="9099" spans="1:14" x14ac:dyDescent="0.25">
      <c r="A9099" t="s">
        <v>12560</v>
      </c>
      <c r="B9099" t="s">
        <v>12561</v>
      </c>
      <c r="C9099" s="5" t="s">
        <v>12562</v>
      </c>
      <c r="D9099" t="s">
        <v>12563</v>
      </c>
      <c r="E9099" s="5">
        <v>7</v>
      </c>
      <c r="F9099">
        <v>6.6533550000000004</v>
      </c>
      <c r="G9099">
        <v>7.7497290632162902E-2</v>
      </c>
      <c r="H9099">
        <v>25.6197357893695</v>
      </c>
      <c r="I9099">
        <v>0.81400734240243</v>
      </c>
      <c r="J9099">
        <v>0.43227895704313202</v>
      </c>
      <c r="K9099">
        <v>0.93209892923503102</v>
      </c>
      <c r="L9099">
        <v>-4.7063865681021397</v>
      </c>
      <c r="M9099" s="6" t="s">
        <v>22938</v>
      </c>
      <c r="N9099" s="5" t="s">
        <v>19</v>
      </c>
    </row>
    <row r="9100" spans="1:14" x14ac:dyDescent="0.25">
      <c r="A9100" t="s">
        <v>12012</v>
      </c>
      <c r="B9100" t="s">
        <v>12013</v>
      </c>
      <c r="C9100" s="5" t="s">
        <v>12014</v>
      </c>
      <c r="D9100" t="s">
        <v>12015</v>
      </c>
      <c r="E9100" s="5">
        <v>4</v>
      </c>
      <c r="F9100">
        <v>7.1554349999999998</v>
      </c>
      <c r="G9100">
        <v>-9.6454859617118402E-2</v>
      </c>
      <c r="H9100">
        <v>26.2841994736463</v>
      </c>
      <c r="I9100">
        <v>-0.81390012163626801</v>
      </c>
      <c r="J9100">
        <v>0.43233792826518502</v>
      </c>
      <c r="K9100">
        <v>0.93209892923503102</v>
      </c>
      <c r="L9100">
        <v>-4.70642005276971</v>
      </c>
      <c r="M9100" s="6" t="s">
        <v>22938</v>
      </c>
      <c r="N9100" s="5" t="s">
        <v>19</v>
      </c>
    </row>
    <row r="9101" spans="1:14" x14ac:dyDescent="0.25">
      <c r="A9101" t="s">
        <v>6555</v>
      </c>
      <c r="B9101" t="s">
        <v>6556</v>
      </c>
      <c r="C9101" s="5" t="s">
        <v>6557</v>
      </c>
      <c r="D9101" t="s">
        <v>6558</v>
      </c>
      <c r="E9101" s="5">
        <v>21</v>
      </c>
      <c r="F9101">
        <v>7.4766750000000002</v>
      </c>
      <c r="G9101">
        <v>-9.2759724181892197E-2</v>
      </c>
      <c r="H9101">
        <v>29.2285365184343</v>
      </c>
      <c r="I9101">
        <v>-0.81370883054032495</v>
      </c>
      <c r="J9101">
        <v>0.43244315115055398</v>
      </c>
      <c r="K9101">
        <v>0.93209892923503102</v>
      </c>
      <c r="L9101">
        <v>-4.7064797833034602</v>
      </c>
      <c r="M9101" s="6" t="s">
        <v>22938</v>
      </c>
      <c r="N9101" s="5" t="s">
        <v>19</v>
      </c>
    </row>
    <row r="9102" spans="1:14" x14ac:dyDescent="0.25">
      <c r="A9102" t="s">
        <v>6948</v>
      </c>
      <c r="B9102" t="s">
        <v>6949</v>
      </c>
      <c r="C9102" s="5" t="s">
        <v>6950</v>
      </c>
      <c r="D9102" t="s">
        <v>6951</v>
      </c>
      <c r="E9102" s="5">
        <v>3</v>
      </c>
      <c r="F9102">
        <v>6.8047800000000001</v>
      </c>
      <c r="G9102">
        <v>-8.9052721688560099E-2</v>
      </c>
      <c r="H9102">
        <v>25.409852081157499</v>
      </c>
      <c r="I9102">
        <v>-0.81290018411281695</v>
      </c>
      <c r="J9102">
        <v>0.432888146746434</v>
      </c>
      <c r="K9102">
        <v>0.93209892923503102</v>
      </c>
      <c r="L9102">
        <v>-4.7067321551800099</v>
      </c>
      <c r="M9102" s="6" t="s">
        <v>22938</v>
      </c>
      <c r="N9102" s="5" t="s">
        <v>19</v>
      </c>
    </row>
    <row r="9103" spans="1:14" x14ac:dyDescent="0.25">
      <c r="A9103" t="s">
        <v>13550</v>
      </c>
      <c r="B9103" t="s">
        <v>13551</v>
      </c>
      <c r="C9103" s="5" t="s">
        <v>13552</v>
      </c>
      <c r="D9103" t="s">
        <v>13553</v>
      </c>
      <c r="E9103" s="5">
        <v>9</v>
      </c>
      <c r="F9103">
        <v>8.3751850000000001</v>
      </c>
      <c r="G9103">
        <v>9.7690814644756999E-2</v>
      </c>
      <c r="H9103">
        <v>30.479704913453698</v>
      </c>
      <c r="I9103">
        <v>0.81273934612765997</v>
      </c>
      <c r="J9103">
        <v>0.43297669125531002</v>
      </c>
      <c r="K9103">
        <v>0.93209892923503102</v>
      </c>
      <c r="L9103">
        <v>-4.7067823267935198</v>
      </c>
      <c r="M9103" s="6" t="s">
        <v>22938</v>
      </c>
      <c r="N9103" s="5" t="s">
        <v>19</v>
      </c>
    </row>
    <row r="9104" spans="1:14" x14ac:dyDescent="0.25">
      <c r="A9104" t="s">
        <v>10723</v>
      </c>
      <c r="B9104" t="s">
        <v>10724</v>
      </c>
      <c r="C9104" s="5" t="s">
        <v>10725</v>
      </c>
      <c r="D9104" t="s">
        <v>10726</v>
      </c>
      <c r="E9104" s="5">
        <v>12</v>
      </c>
      <c r="F9104">
        <v>7.1326700000000001</v>
      </c>
      <c r="G9104">
        <v>-9.5421271922617706E-2</v>
      </c>
      <c r="H9104">
        <v>27.128758942107201</v>
      </c>
      <c r="I9104">
        <v>-0.81244148091546597</v>
      </c>
      <c r="J9104">
        <v>0.43314070340403199</v>
      </c>
      <c r="K9104">
        <v>0.93209892923503102</v>
      </c>
      <c r="L9104">
        <v>-4.7068752209633198</v>
      </c>
      <c r="M9104" s="6" t="s">
        <v>22938</v>
      </c>
      <c r="N9104" s="5" t="s">
        <v>19</v>
      </c>
    </row>
    <row r="9105" spans="1:14" x14ac:dyDescent="0.25">
      <c r="A9105" t="s">
        <v>16651</v>
      </c>
      <c r="B9105" t="s">
        <v>16652</v>
      </c>
      <c r="C9105" s="5" t="s">
        <v>16653</v>
      </c>
      <c r="D9105" t="s">
        <v>16654</v>
      </c>
      <c r="E9105" s="5">
        <v>13</v>
      </c>
      <c r="F9105">
        <v>8.3389799999999994</v>
      </c>
      <c r="G9105">
        <v>-8.9277189091944806E-2</v>
      </c>
      <c r="H9105">
        <v>29.912754830169</v>
      </c>
      <c r="I9105">
        <v>-0.81228880832525696</v>
      </c>
      <c r="J9105">
        <v>0.43322478462899799</v>
      </c>
      <c r="K9105">
        <v>0.93209892923503102</v>
      </c>
      <c r="L9105">
        <v>-4.7069228235697</v>
      </c>
      <c r="M9105" s="6" t="s">
        <v>22938</v>
      </c>
      <c r="N9105" s="5" t="s">
        <v>19</v>
      </c>
    </row>
    <row r="9106" spans="1:14" x14ac:dyDescent="0.25">
      <c r="A9106" t="s">
        <v>5725</v>
      </c>
      <c r="B9106" t="s">
        <v>5726</v>
      </c>
      <c r="C9106" s="5" t="s">
        <v>5727</v>
      </c>
      <c r="D9106">
        <v>207831</v>
      </c>
      <c r="E9106" s="5">
        <v>21</v>
      </c>
      <c r="F9106">
        <v>7.2076000000000002</v>
      </c>
      <c r="G9106">
        <v>8.1484568863292098E-2</v>
      </c>
      <c r="H9106">
        <v>28.547428124179099</v>
      </c>
      <c r="I9106">
        <v>0.81209006992356203</v>
      </c>
      <c r="J9106">
        <v>0.433334251694794</v>
      </c>
      <c r="K9106">
        <v>0.93209892923503102</v>
      </c>
      <c r="L9106">
        <v>-4.7069847782604999</v>
      </c>
      <c r="M9106" s="6" t="s">
        <v>22938</v>
      </c>
      <c r="N9106" s="5" t="s">
        <v>19</v>
      </c>
    </row>
    <row r="9107" spans="1:14" x14ac:dyDescent="0.25">
      <c r="A9107" t="s">
        <v>14997</v>
      </c>
      <c r="B9107" t="s">
        <v>14998</v>
      </c>
      <c r="C9107" s="5" t="s">
        <v>14999</v>
      </c>
      <c r="D9107">
        <v>18764.599999999999</v>
      </c>
      <c r="E9107" s="5">
        <v>8</v>
      </c>
      <c r="F9107">
        <v>8.1604600000000005</v>
      </c>
      <c r="G9107">
        <v>-0.15818475369425</v>
      </c>
      <c r="H9107">
        <v>28.619247059687002</v>
      </c>
      <c r="I9107">
        <v>-0.81197498763663201</v>
      </c>
      <c r="J9107">
        <v>0.43339764845564399</v>
      </c>
      <c r="K9107">
        <v>0.93209892923503102</v>
      </c>
      <c r="L9107">
        <v>-4.7070206483014303</v>
      </c>
      <c r="M9107" s="6" t="s">
        <v>22938</v>
      </c>
      <c r="N9107" s="5" t="s">
        <v>19</v>
      </c>
    </row>
    <row r="9108" spans="1:14" x14ac:dyDescent="0.25">
      <c r="A9108" t="s">
        <v>17061</v>
      </c>
      <c r="B9108" t="s">
        <v>17062</v>
      </c>
      <c r="C9108" s="5" t="s">
        <v>17063</v>
      </c>
      <c r="D9108" t="s">
        <v>17064</v>
      </c>
      <c r="E9108" s="5">
        <v>25</v>
      </c>
      <c r="F9108">
        <v>7.8914600000000004</v>
      </c>
      <c r="G9108">
        <v>-9.8254611020372806E-2</v>
      </c>
      <c r="H9108">
        <v>29.980914391734199</v>
      </c>
      <c r="I9108">
        <v>-0.811762476220522</v>
      </c>
      <c r="J9108">
        <v>0.43351473318002798</v>
      </c>
      <c r="K9108">
        <v>0.93209892923503102</v>
      </c>
      <c r="L9108">
        <v>-4.7070868750740802</v>
      </c>
      <c r="M9108" s="6" t="s">
        <v>22938</v>
      </c>
      <c r="N9108" s="5" t="s">
        <v>19</v>
      </c>
    </row>
    <row r="9109" spans="1:14" x14ac:dyDescent="0.25">
      <c r="A9109" t="s">
        <v>14633</v>
      </c>
      <c r="B9109" t="s">
        <v>14634</v>
      </c>
      <c r="C9109" s="5" t="s">
        <v>14635</v>
      </c>
      <c r="D9109">
        <v>48434.8</v>
      </c>
      <c r="E9109" s="5">
        <v>15</v>
      </c>
      <c r="F9109">
        <v>8.3051150000000007</v>
      </c>
      <c r="G9109">
        <v>0.11671567426448699</v>
      </c>
      <c r="H9109">
        <v>30.829624320140699</v>
      </c>
      <c r="I9109">
        <v>0.81115532643948096</v>
      </c>
      <c r="J9109">
        <v>0.43384936124254098</v>
      </c>
      <c r="K9109">
        <v>0.93221829360928499</v>
      </c>
      <c r="L9109">
        <v>-4.7072760078389102</v>
      </c>
      <c r="M9109" s="6" t="s">
        <v>22938</v>
      </c>
      <c r="N9109" s="5" t="s">
        <v>19</v>
      </c>
    </row>
    <row r="9110" spans="1:14" x14ac:dyDescent="0.25">
      <c r="A9110" t="s">
        <v>9279</v>
      </c>
      <c r="B9110" t="s">
        <v>9280</v>
      </c>
      <c r="C9110" s="5" t="s">
        <v>9281</v>
      </c>
      <c r="D9110">
        <v>54406.6</v>
      </c>
      <c r="E9110" s="5">
        <v>7</v>
      </c>
      <c r="F9110">
        <v>7.2206149999999996</v>
      </c>
      <c r="G9110">
        <v>0.103655507483342</v>
      </c>
      <c r="H9110">
        <v>27.601165687157199</v>
      </c>
      <c r="I9110">
        <v>0.81057963981226999</v>
      </c>
      <c r="J9110">
        <v>0.43416680508081601</v>
      </c>
      <c r="K9110">
        <v>0.93221829360928499</v>
      </c>
      <c r="L9110">
        <v>-4.7074552319856897</v>
      </c>
      <c r="M9110" s="6" t="s">
        <v>22938</v>
      </c>
      <c r="N9110" s="5" t="s">
        <v>19</v>
      </c>
    </row>
    <row r="9111" spans="1:14" x14ac:dyDescent="0.25">
      <c r="A9111" t="s">
        <v>7357</v>
      </c>
      <c r="B9111" t="s">
        <v>7358</v>
      </c>
      <c r="C9111" s="5" t="s">
        <v>7359</v>
      </c>
      <c r="D9111" t="s">
        <v>7360</v>
      </c>
      <c r="E9111" s="5">
        <v>8</v>
      </c>
      <c r="F9111">
        <v>7.6082299999999998</v>
      </c>
      <c r="G9111">
        <v>-9.1668422857210802E-2</v>
      </c>
      <c r="H9111">
        <v>28.1179182105429</v>
      </c>
      <c r="I9111">
        <v>-0.81029287914114601</v>
      </c>
      <c r="J9111">
        <v>0.43432498686678001</v>
      </c>
      <c r="K9111">
        <v>0.93221829360928499</v>
      </c>
      <c r="L9111">
        <v>-4.7075444679307799</v>
      </c>
      <c r="M9111" s="6" t="s">
        <v>22938</v>
      </c>
      <c r="N9111" s="5" t="s">
        <v>19</v>
      </c>
    </row>
    <row r="9112" spans="1:14" x14ac:dyDescent="0.25">
      <c r="A9112" t="s">
        <v>7841</v>
      </c>
      <c r="B9112" t="s">
        <v>7842</v>
      </c>
      <c r="C9112" s="5" t="s">
        <v>7843</v>
      </c>
      <c r="D9112">
        <v>89106.2</v>
      </c>
      <c r="E9112" s="5">
        <v>24</v>
      </c>
      <c r="F9112">
        <v>7.9692249999999998</v>
      </c>
      <c r="G9112">
        <v>-0.10664453756731899</v>
      </c>
      <c r="H9112">
        <v>30.164372349361699</v>
      </c>
      <c r="I9112">
        <v>-0.810279586941828</v>
      </c>
      <c r="J9112">
        <v>0.434332319973944</v>
      </c>
      <c r="K9112">
        <v>0.93221829360928499</v>
      </c>
      <c r="L9112">
        <v>-4.7075486036485996</v>
      </c>
      <c r="M9112" s="6" t="s">
        <v>22938</v>
      </c>
      <c r="N9112" s="5" t="s">
        <v>19</v>
      </c>
    </row>
    <row r="9113" spans="1:14" x14ac:dyDescent="0.25">
      <c r="A9113" t="s">
        <v>656</v>
      </c>
      <c r="B9113" t="s">
        <v>657</v>
      </c>
      <c r="C9113" s="5" t="s">
        <v>658</v>
      </c>
      <c r="D9113" t="s">
        <v>659</v>
      </c>
      <c r="E9113" s="5">
        <v>6</v>
      </c>
      <c r="F9113">
        <v>7.8425849999999997</v>
      </c>
      <c r="G9113">
        <v>-7.6085352561793898E-2</v>
      </c>
      <c r="H9113">
        <v>29.410328065376699</v>
      </c>
      <c r="I9113">
        <v>-0.81012897653186999</v>
      </c>
      <c r="J9113">
        <v>0.434415415154281</v>
      </c>
      <c r="K9113">
        <v>0.93221829360928499</v>
      </c>
      <c r="L9113">
        <v>-4.7075954604763801</v>
      </c>
      <c r="M9113" s="6" t="s">
        <v>22938</v>
      </c>
      <c r="N9113" s="5" t="s">
        <v>19</v>
      </c>
    </row>
    <row r="9114" spans="1:14" x14ac:dyDescent="0.25">
      <c r="A9114" t="s">
        <v>387</v>
      </c>
      <c r="B9114" t="s">
        <v>388</v>
      </c>
      <c r="C9114" s="5" t="s">
        <v>389</v>
      </c>
      <c r="D9114" t="s">
        <v>390</v>
      </c>
      <c r="E9114" s="5">
        <v>4</v>
      </c>
      <c r="F9114">
        <v>6.6102499999999997</v>
      </c>
      <c r="G9114">
        <v>0.108979413617753</v>
      </c>
      <c r="H9114">
        <v>26.665870046521999</v>
      </c>
      <c r="I9114">
        <v>0.80980130888541701</v>
      </c>
      <c r="J9114">
        <v>0.43459623285067001</v>
      </c>
      <c r="K9114">
        <v>0.93224357221759901</v>
      </c>
      <c r="L9114">
        <v>-4.7076973773054496</v>
      </c>
      <c r="M9114" s="6" t="s">
        <v>22938</v>
      </c>
      <c r="N9114" s="5" t="s">
        <v>19</v>
      </c>
    </row>
    <row r="9115" spans="1:14" x14ac:dyDescent="0.25">
      <c r="A9115" t="s">
        <v>4076</v>
      </c>
      <c r="B9115" t="s">
        <v>4077</v>
      </c>
      <c r="C9115" s="5" t="s">
        <v>4078</v>
      </c>
      <c r="D9115" t="s">
        <v>4079</v>
      </c>
      <c r="E9115" s="5">
        <v>13</v>
      </c>
      <c r="F9115">
        <v>8.0614749999999997</v>
      </c>
      <c r="G9115">
        <v>-0.110151048889004</v>
      </c>
      <c r="H9115">
        <v>29.4163551404732</v>
      </c>
      <c r="I9115">
        <v>-0.808648506979181</v>
      </c>
      <c r="J9115">
        <v>0.43523277877658101</v>
      </c>
      <c r="K9115">
        <v>0.93272477839017398</v>
      </c>
      <c r="L9115">
        <v>-4.7080556716972604</v>
      </c>
      <c r="M9115" s="6" t="s">
        <v>22938</v>
      </c>
      <c r="N9115" s="5" t="s">
        <v>19</v>
      </c>
    </row>
    <row r="9116" spans="1:14" x14ac:dyDescent="0.25">
      <c r="A9116" t="s">
        <v>12349</v>
      </c>
      <c r="B9116" t="s">
        <v>12350</v>
      </c>
      <c r="C9116" s="5" t="s">
        <v>12351</v>
      </c>
      <c r="D9116">
        <v>27078.799999999999</v>
      </c>
      <c r="E9116" s="5">
        <v>7</v>
      </c>
      <c r="F9116">
        <v>8.0268800000000002</v>
      </c>
      <c r="G9116">
        <v>-0.112950786866804</v>
      </c>
      <c r="H9116">
        <v>29.250373743958001</v>
      </c>
      <c r="I9116">
        <v>-0.80859034253029205</v>
      </c>
      <c r="J9116">
        <v>0.43526491179173199</v>
      </c>
      <c r="K9116">
        <v>0.93272477839017398</v>
      </c>
      <c r="L9116">
        <v>-4.7080737382449804</v>
      </c>
      <c r="M9116" s="6" t="s">
        <v>22938</v>
      </c>
      <c r="N9116" s="5" t="s">
        <v>19</v>
      </c>
    </row>
    <row r="9117" spans="1:14" x14ac:dyDescent="0.25">
      <c r="A9117" t="s">
        <v>1524</v>
      </c>
      <c r="B9117" t="s">
        <v>1525</v>
      </c>
      <c r="C9117" s="5" t="s">
        <v>1526</v>
      </c>
      <c r="D9117">
        <v>25926.6</v>
      </c>
      <c r="E9117" s="5">
        <v>6</v>
      </c>
      <c r="F9117">
        <v>7.4449399999999999</v>
      </c>
      <c r="G9117">
        <v>-9.3105028708663398E-2</v>
      </c>
      <c r="H9117">
        <v>27.098184315195802</v>
      </c>
      <c r="I9117">
        <v>-0.80775750056922102</v>
      </c>
      <c r="J9117">
        <v>0.43572518675451999</v>
      </c>
      <c r="K9117">
        <v>0.93272477839017398</v>
      </c>
      <c r="L9117">
        <v>-4.7083323111001301</v>
      </c>
      <c r="M9117" s="6" t="s">
        <v>22938</v>
      </c>
      <c r="N9117" s="5" t="s">
        <v>19</v>
      </c>
    </row>
    <row r="9118" spans="1:14" x14ac:dyDescent="0.25">
      <c r="A9118" t="s">
        <v>4060</v>
      </c>
      <c r="B9118" t="s">
        <v>4061</v>
      </c>
      <c r="C9118" s="5" t="s">
        <v>4062</v>
      </c>
      <c r="D9118" t="s">
        <v>4063</v>
      </c>
      <c r="E9118" s="5">
        <v>9</v>
      </c>
      <c r="F9118">
        <v>7.1356450000000002</v>
      </c>
      <c r="G9118">
        <v>0.142649131173918</v>
      </c>
      <c r="H9118">
        <v>27.794298792573201</v>
      </c>
      <c r="I9118">
        <v>0.80699320842538802</v>
      </c>
      <c r="J9118">
        <v>0.43614785766229502</v>
      </c>
      <c r="K9118">
        <v>0.93272477839017398</v>
      </c>
      <c r="L9118">
        <v>-4.7085694079812503</v>
      </c>
      <c r="M9118" s="6" t="s">
        <v>22938</v>
      </c>
      <c r="N9118" s="5" t="s">
        <v>19</v>
      </c>
    </row>
    <row r="9119" spans="1:14" x14ac:dyDescent="0.25">
      <c r="A9119" t="s">
        <v>406</v>
      </c>
      <c r="B9119" t="s">
        <v>407</v>
      </c>
      <c r="C9119" s="5" t="s">
        <v>408</v>
      </c>
      <c r="D9119" t="s">
        <v>409</v>
      </c>
      <c r="E9119" s="5">
        <v>2</v>
      </c>
      <c r="F9119">
        <v>7.0288449999999996</v>
      </c>
      <c r="G9119">
        <v>-7.9568612978853495E-2</v>
      </c>
      <c r="H9119">
        <v>25.921048047347298</v>
      </c>
      <c r="I9119">
        <v>-0.80690127883317697</v>
      </c>
      <c r="J9119">
        <v>0.43619871489204798</v>
      </c>
      <c r="K9119">
        <v>0.93272477839017398</v>
      </c>
      <c r="L9119">
        <v>-4.7085979136914098</v>
      </c>
      <c r="M9119" s="6" t="s">
        <v>22938</v>
      </c>
      <c r="N9119" s="5" t="s">
        <v>19</v>
      </c>
    </row>
    <row r="9120" spans="1:14" x14ac:dyDescent="0.25">
      <c r="A9120" t="s">
        <v>1980</v>
      </c>
      <c r="B9120" t="s">
        <v>1981</v>
      </c>
      <c r="C9120" s="5" t="s">
        <v>1982</v>
      </c>
      <c r="D9120" t="s">
        <v>1983</v>
      </c>
      <c r="E9120" s="5">
        <v>2</v>
      </c>
      <c r="F9120">
        <v>6.6515500000000003</v>
      </c>
      <c r="G9120">
        <v>-8.2337633228302495E-2</v>
      </c>
      <c r="H9120">
        <v>25.6034109435818</v>
      </c>
      <c r="I9120">
        <v>-0.80579392962104601</v>
      </c>
      <c r="J9120">
        <v>0.43681162686616798</v>
      </c>
      <c r="K9120">
        <v>0.93272477839017398</v>
      </c>
      <c r="L9120">
        <v>-4.7089410722704299</v>
      </c>
      <c r="M9120" s="6" t="s">
        <v>22938</v>
      </c>
      <c r="N9120" s="5" t="s">
        <v>19</v>
      </c>
    </row>
    <row r="9121" spans="1:14" x14ac:dyDescent="0.25">
      <c r="A9121" t="s">
        <v>18528</v>
      </c>
      <c r="B9121" t="s">
        <v>18529</v>
      </c>
      <c r="C9121" s="5" t="s">
        <v>18530</v>
      </c>
      <c r="D9121">
        <v>58326.2</v>
      </c>
      <c r="E9121" s="5">
        <v>11</v>
      </c>
      <c r="F9121">
        <v>7.5532199999999996</v>
      </c>
      <c r="G9121">
        <v>-8.0393273996701695E-2</v>
      </c>
      <c r="H9121">
        <v>28.795794795491499</v>
      </c>
      <c r="I9121">
        <v>-0.80509475347167003</v>
      </c>
      <c r="J9121">
        <v>0.43719890718663501</v>
      </c>
      <c r="K9121">
        <v>0.93272477839017398</v>
      </c>
      <c r="L9121">
        <v>-4.7091575410543598</v>
      </c>
      <c r="M9121" s="6" t="s">
        <v>22938</v>
      </c>
      <c r="N9121" s="5" t="s">
        <v>19</v>
      </c>
    </row>
    <row r="9122" spans="1:14" x14ac:dyDescent="0.25">
      <c r="A9122" t="s">
        <v>15551</v>
      </c>
      <c r="B9122" t="s">
        <v>15552</v>
      </c>
      <c r="C9122" s="5" t="s">
        <v>15553</v>
      </c>
      <c r="D9122" t="s">
        <v>15554</v>
      </c>
      <c r="E9122" s="5">
        <v>12</v>
      </c>
      <c r="F9122">
        <v>7.5047949999999997</v>
      </c>
      <c r="G9122">
        <v>0.150149265218988</v>
      </c>
      <c r="H9122">
        <v>29.864507774912902</v>
      </c>
      <c r="I9122">
        <v>0.80507213602467498</v>
      </c>
      <c r="J9122">
        <v>0.43721143895317399</v>
      </c>
      <c r="K9122">
        <v>0.93272477839017398</v>
      </c>
      <c r="L9122">
        <v>-4.7091645409509804</v>
      </c>
      <c r="M9122" s="6" t="s">
        <v>22938</v>
      </c>
      <c r="N9122" s="5" t="s">
        <v>19</v>
      </c>
    </row>
    <row r="9123" spans="1:14" x14ac:dyDescent="0.25">
      <c r="A9123" t="s">
        <v>16473</v>
      </c>
      <c r="B9123" t="s">
        <v>16474</v>
      </c>
      <c r="C9123" s="5" t="s">
        <v>16475</v>
      </c>
      <c r="D9123" t="s">
        <v>16476</v>
      </c>
      <c r="E9123" s="5">
        <v>3</v>
      </c>
      <c r="F9123">
        <v>6.3911949999999997</v>
      </c>
      <c r="G9123">
        <v>8.6089813819889102E-2</v>
      </c>
      <c r="H9123">
        <v>25.149585037734401</v>
      </c>
      <c r="I9123">
        <v>0.80489854128016303</v>
      </c>
      <c r="J9123">
        <v>0.43730763131475803</v>
      </c>
      <c r="K9123">
        <v>0.93272477839017398</v>
      </c>
      <c r="L9123">
        <v>-4.7092182615606699</v>
      </c>
      <c r="M9123" s="6" t="s">
        <v>22938</v>
      </c>
      <c r="N9123" s="5" t="s">
        <v>19</v>
      </c>
    </row>
    <row r="9124" spans="1:14" x14ac:dyDescent="0.25">
      <c r="A9124" t="s">
        <v>6704</v>
      </c>
      <c r="B9124" t="s">
        <v>6705</v>
      </c>
      <c r="C9124" s="5" t="s">
        <v>6706</v>
      </c>
      <c r="D9124" t="s">
        <v>6707</v>
      </c>
      <c r="E9124" s="5">
        <v>19</v>
      </c>
      <c r="F9124">
        <v>7.4794799999999997</v>
      </c>
      <c r="G9124">
        <v>0.19504811305358699</v>
      </c>
      <c r="H9124">
        <v>29.657875075955499</v>
      </c>
      <c r="I9124">
        <v>0.80478876521647902</v>
      </c>
      <c r="J9124">
        <v>0.43736846759355902</v>
      </c>
      <c r="K9124">
        <v>0.93272477839017398</v>
      </c>
      <c r="L9124">
        <v>-4.7092522279131304</v>
      </c>
      <c r="M9124" s="6" t="s">
        <v>22938</v>
      </c>
      <c r="N9124" s="5" t="s">
        <v>19</v>
      </c>
    </row>
    <row r="9125" spans="1:14" x14ac:dyDescent="0.25">
      <c r="A9125" t="s">
        <v>15647</v>
      </c>
      <c r="B9125" t="s">
        <v>15648</v>
      </c>
      <c r="C9125" s="5" t="s">
        <v>15649</v>
      </c>
      <c r="D9125" t="s">
        <v>15650</v>
      </c>
      <c r="E9125" s="5">
        <v>15</v>
      </c>
      <c r="F9125">
        <v>8.4659449999999996</v>
      </c>
      <c r="G9125">
        <v>0.14225414682415399</v>
      </c>
      <c r="H9125">
        <v>31.325967961005599</v>
      </c>
      <c r="I9125">
        <v>0.80475158042103001</v>
      </c>
      <c r="J9125">
        <v>0.43738907611417199</v>
      </c>
      <c r="K9125">
        <v>0.93272477839017398</v>
      </c>
      <c r="L9125">
        <v>-4.70926373257669</v>
      </c>
      <c r="M9125" s="6" t="s">
        <v>22938</v>
      </c>
      <c r="N9125" s="5" t="s">
        <v>19</v>
      </c>
    </row>
    <row r="9126" spans="1:14" x14ac:dyDescent="0.25">
      <c r="A9126" t="s">
        <v>15339</v>
      </c>
      <c r="B9126" t="s">
        <v>15340</v>
      </c>
      <c r="C9126" s="5" t="s">
        <v>15341</v>
      </c>
      <c r="D9126">
        <v>60474.5</v>
      </c>
      <c r="E9126" s="5">
        <v>7</v>
      </c>
      <c r="F9126">
        <v>6.9430050000000003</v>
      </c>
      <c r="G9126">
        <v>7.8695668414535902E-2</v>
      </c>
      <c r="H9126">
        <v>27.173206436299399</v>
      </c>
      <c r="I9126">
        <v>0.80461542489478499</v>
      </c>
      <c r="J9126">
        <v>0.43746454151229802</v>
      </c>
      <c r="K9126">
        <v>0.93272477839017398</v>
      </c>
      <c r="L9126">
        <v>-4.7093058542083499</v>
      </c>
      <c r="M9126" s="6" t="s">
        <v>22938</v>
      </c>
      <c r="N9126" s="5" t="s">
        <v>19</v>
      </c>
    </row>
    <row r="9127" spans="1:14" x14ac:dyDescent="0.25">
      <c r="A9127" t="s">
        <v>10409</v>
      </c>
      <c r="B9127" t="s">
        <v>10410</v>
      </c>
      <c r="C9127" s="5" t="s">
        <v>10411</v>
      </c>
      <c r="D9127">
        <v>221495</v>
      </c>
      <c r="E9127" s="5">
        <v>33</v>
      </c>
      <c r="F9127">
        <v>7.2478850000000001</v>
      </c>
      <c r="G9127">
        <v>7.8051374733931297E-2</v>
      </c>
      <c r="H9127">
        <v>29.767829498272199</v>
      </c>
      <c r="I9127">
        <v>0.80443690407991897</v>
      </c>
      <c r="J9127">
        <v>0.43756350113715797</v>
      </c>
      <c r="K9127">
        <v>0.93272477839017398</v>
      </c>
      <c r="L9127">
        <v>-4.7093610732241897</v>
      </c>
      <c r="M9127" s="6" t="s">
        <v>22938</v>
      </c>
      <c r="N9127" s="5" t="s">
        <v>19</v>
      </c>
    </row>
    <row r="9128" spans="1:14" x14ac:dyDescent="0.25">
      <c r="A9128" t="s">
        <v>13583</v>
      </c>
      <c r="B9128" t="s">
        <v>13584</v>
      </c>
      <c r="C9128" s="5" t="s">
        <v>13585</v>
      </c>
      <c r="D9128">
        <v>61257.8</v>
      </c>
      <c r="E9128" s="5">
        <v>9</v>
      </c>
      <c r="F9128">
        <v>7.5148549999999998</v>
      </c>
      <c r="G9128">
        <v>0.15821598729183201</v>
      </c>
      <c r="H9128">
        <v>28.808503455171401</v>
      </c>
      <c r="I9128">
        <v>0.80406125448307497</v>
      </c>
      <c r="J9128">
        <v>0.43777178313447102</v>
      </c>
      <c r="K9128">
        <v>0.93272477839017398</v>
      </c>
      <c r="L9128">
        <v>-4.7094772339210103</v>
      </c>
      <c r="M9128" s="6" t="s">
        <v>22938</v>
      </c>
      <c r="N9128" s="5" t="s">
        <v>19</v>
      </c>
    </row>
    <row r="9129" spans="1:14" x14ac:dyDescent="0.25">
      <c r="A9129" t="s">
        <v>11020</v>
      </c>
      <c r="B9129" t="s">
        <v>11021</v>
      </c>
      <c r="C9129" s="5" t="s">
        <v>11022</v>
      </c>
      <c r="D9129" t="s">
        <v>11023</v>
      </c>
      <c r="E9129" s="5">
        <v>15</v>
      </c>
      <c r="F9129">
        <v>7.2840449999999999</v>
      </c>
      <c r="G9129">
        <v>-9.4399331246027104E-2</v>
      </c>
      <c r="H9129">
        <v>28.411251736389399</v>
      </c>
      <c r="I9129">
        <v>-0.80358497210090396</v>
      </c>
      <c r="J9129">
        <v>0.43803595491397401</v>
      </c>
      <c r="K9129">
        <v>0.93272477839017398</v>
      </c>
      <c r="L9129">
        <v>-4.7096244484909899</v>
      </c>
      <c r="M9129" s="6" t="s">
        <v>22938</v>
      </c>
      <c r="N9129" s="5" t="s">
        <v>19</v>
      </c>
    </row>
    <row r="9130" spans="1:14" x14ac:dyDescent="0.25">
      <c r="A9130" t="s">
        <v>845</v>
      </c>
      <c r="B9130" t="s">
        <v>846</v>
      </c>
      <c r="C9130" s="5" t="s">
        <v>847</v>
      </c>
      <c r="D9130">
        <v>49749.4</v>
      </c>
      <c r="E9130" s="5">
        <v>12</v>
      </c>
      <c r="F9130">
        <v>7.6778449999999996</v>
      </c>
      <c r="G9130">
        <v>-8.7899350479197794E-2</v>
      </c>
      <c r="H9130">
        <v>28.819138055919201</v>
      </c>
      <c r="I9130">
        <v>-0.80354124828311002</v>
      </c>
      <c r="J9130">
        <v>0.43806021170767401</v>
      </c>
      <c r="K9130">
        <v>0.93272477839017398</v>
      </c>
      <c r="L9130">
        <v>-4.7096379595164501</v>
      </c>
      <c r="M9130" s="6" t="s">
        <v>22938</v>
      </c>
      <c r="N9130" s="5" t="s">
        <v>19</v>
      </c>
    </row>
    <row r="9131" spans="1:14" x14ac:dyDescent="0.25">
      <c r="A9131" t="s">
        <v>695</v>
      </c>
      <c r="B9131" t="s">
        <v>696</v>
      </c>
      <c r="C9131" s="5" t="s">
        <v>697</v>
      </c>
      <c r="D9131" t="s">
        <v>698</v>
      </c>
      <c r="E9131" s="5">
        <v>4</v>
      </c>
      <c r="F9131">
        <v>6.8495400000000002</v>
      </c>
      <c r="G9131">
        <v>0.138250672937999</v>
      </c>
      <c r="H9131">
        <v>27.1221477796229</v>
      </c>
      <c r="I9131">
        <v>0.80310506330578402</v>
      </c>
      <c r="J9131">
        <v>0.43830224338368301</v>
      </c>
      <c r="K9131">
        <v>0.93272477839017398</v>
      </c>
      <c r="L9131">
        <v>-4.7097727110743799</v>
      </c>
      <c r="M9131" s="6" t="s">
        <v>22938</v>
      </c>
      <c r="N9131" s="5" t="s">
        <v>19</v>
      </c>
    </row>
    <row r="9132" spans="1:14" x14ac:dyDescent="0.25">
      <c r="A9132" t="s">
        <v>13101</v>
      </c>
      <c r="B9132" t="s">
        <v>13102</v>
      </c>
      <c r="C9132" s="5" t="s">
        <v>13103</v>
      </c>
      <c r="D9132">
        <v>41103.800000000003</v>
      </c>
      <c r="E9132" s="5">
        <v>10</v>
      </c>
      <c r="F9132">
        <v>7.0384650000000004</v>
      </c>
      <c r="G9132">
        <v>7.91261125321263E-2</v>
      </c>
      <c r="H9132">
        <v>27.8893864221744</v>
      </c>
      <c r="I9132">
        <v>0.80273104330841105</v>
      </c>
      <c r="J9132">
        <v>0.43850985028146</v>
      </c>
      <c r="K9132">
        <v>0.93272477839017398</v>
      </c>
      <c r="L9132">
        <v>-4.7098882097299901</v>
      </c>
      <c r="M9132" s="6" t="s">
        <v>22938</v>
      </c>
      <c r="N9132" s="5" t="s">
        <v>19</v>
      </c>
    </row>
    <row r="9133" spans="1:14" x14ac:dyDescent="0.25">
      <c r="A9133" t="s">
        <v>5425</v>
      </c>
      <c r="B9133" t="s">
        <v>5426</v>
      </c>
      <c r="C9133" s="5" t="s">
        <v>5427</v>
      </c>
      <c r="D9133">
        <v>61790.6</v>
      </c>
      <c r="E9133" s="5">
        <v>2</v>
      </c>
      <c r="F9133">
        <v>6.42523</v>
      </c>
      <c r="G9133">
        <v>-0.110045518940321</v>
      </c>
      <c r="H9133">
        <v>25.992293257237801</v>
      </c>
      <c r="I9133">
        <v>-0.8026466433303</v>
      </c>
      <c r="J9133">
        <v>0.438556706966374</v>
      </c>
      <c r="K9133">
        <v>0.93272477839017398</v>
      </c>
      <c r="L9133">
        <v>-4.7099142665841596</v>
      </c>
      <c r="M9133" s="6" t="s">
        <v>22938</v>
      </c>
      <c r="N9133" s="5" t="s">
        <v>19</v>
      </c>
    </row>
    <row r="9134" spans="1:14" x14ac:dyDescent="0.25">
      <c r="A9134" t="s">
        <v>8421</v>
      </c>
      <c r="B9134" t="s">
        <v>8422</v>
      </c>
      <c r="C9134" s="5" t="s">
        <v>8423</v>
      </c>
      <c r="D9134" t="s">
        <v>8424</v>
      </c>
      <c r="E9134" s="5">
        <v>8</v>
      </c>
      <c r="F9134">
        <v>7.5079700000000003</v>
      </c>
      <c r="G9134">
        <v>9.99042623659782E-2</v>
      </c>
      <c r="H9134">
        <v>29.262239700631699</v>
      </c>
      <c r="I9134">
        <v>0.80251494281498104</v>
      </c>
      <c r="J9134">
        <v>0.438629830214396</v>
      </c>
      <c r="K9134">
        <v>0.93272477839017398</v>
      </c>
      <c r="L9134">
        <v>-4.7099549220375501</v>
      </c>
      <c r="M9134" s="6" t="s">
        <v>22938</v>
      </c>
      <c r="N9134" s="5" t="s">
        <v>19</v>
      </c>
    </row>
    <row r="9135" spans="1:14" x14ac:dyDescent="0.25">
      <c r="A9135" t="s">
        <v>7552</v>
      </c>
      <c r="B9135" t="s">
        <v>7553</v>
      </c>
      <c r="C9135" s="5" t="s">
        <v>7554</v>
      </c>
      <c r="D9135">
        <v>35745.5</v>
      </c>
      <c r="E9135" s="5">
        <v>11</v>
      </c>
      <c r="F9135">
        <v>8.3599549999999994</v>
      </c>
      <c r="G9135">
        <v>-0.106120585147316</v>
      </c>
      <c r="H9135">
        <v>28.817620073110898</v>
      </c>
      <c r="I9135">
        <v>-0.802016001711926</v>
      </c>
      <c r="J9135">
        <v>0.43890692631175998</v>
      </c>
      <c r="K9135">
        <v>0.93272477839017398</v>
      </c>
      <c r="L9135">
        <v>-4.7101088932637101</v>
      </c>
      <c r="M9135" s="6" t="s">
        <v>22938</v>
      </c>
      <c r="N9135" s="5" t="s">
        <v>19</v>
      </c>
    </row>
    <row r="9136" spans="1:14" x14ac:dyDescent="0.25">
      <c r="A9136" t="s">
        <v>6820</v>
      </c>
      <c r="B9136" t="s">
        <v>6821</v>
      </c>
      <c r="C9136" s="5" t="s">
        <v>6822</v>
      </c>
      <c r="D9136" t="s">
        <v>6823</v>
      </c>
      <c r="E9136" s="5">
        <v>10</v>
      </c>
      <c r="F9136">
        <v>7.5579049999999999</v>
      </c>
      <c r="G9136">
        <v>-9.2661437715850697E-2</v>
      </c>
      <c r="H9136">
        <v>27.584688067164699</v>
      </c>
      <c r="I9136">
        <v>-0.80114962694360803</v>
      </c>
      <c r="J9136">
        <v>0.43938835470633297</v>
      </c>
      <c r="K9136">
        <v>0.93272477839017398</v>
      </c>
      <c r="L9136">
        <v>-4.71037606496101</v>
      </c>
      <c r="M9136" s="6" t="s">
        <v>22938</v>
      </c>
      <c r="N9136" s="5" t="s">
        <v>19</v>
      </c>
    </row>
    <row r="9137" spans="1:14" x14ac:dyDescent="0.25">
      <c r="A9137" t="s">
        <v>2575</v>
      </c>
      <c r="B9137" t="s">
        <v>2576</v>
      </c>
      <c r="C9137" s="5" t="s">
        <v>2577</v>
      </c>
      <c r="D9137" t="s">
        <v>2578</v>
      </c>
      <c r="E9137" s="5">
        <v>8</v>
      </c>
      <c r="F9137">
        <v>7.1321950000000003</v>
      </c>
      <c r="G9137">
        <v>-9.6657020861854903E-2</v>
      </c>
      <c r="H9137">
        <v>27.502469734558701</v>
      </c>
      <c r="I9137">
        <v>-0.80058044323045396</v>
      </c>
      <c r="J9137">
        <v>0.43970482689170198</v>
      </c>
      <c r="K9137">
        <v>0.93272477839017398</v>
      </c>
      <c r="L9137">
        <v>-4.7105514592232396</v>
      </c>
      <c r="M9137" s="6" t="s">
        <v>22938</v>
      </c>
      <c r="N9137" s="5" t="s">
        <v>19</v>
      </c>
    </row>
    <row r="9138" spans="1:14" x14ac:dyDescent="0.25">
      <c r="A9138" t="s">
        <v>8561</v>
      </c>
      <c r="B9138" t="s">
        <v>8562</v>
      </c>
      <c r="C9138" s="5" t="s">
        <v>8563</v>
      </c>
      <c r="D9138">
        <v>159085</v>
      </c>
      <c r="E9138" s="5">
        <v>14</v>
      </c>
      <c r="F9138">
        <v>7.2364750000000004</v>
      </c>
      <c r="G9138">
        <v>7.6406478238556702E-2</v>
      </c>
      <c r="H9138">
        <v>28.864055710422299</v>
      </c>
      <c r="I9138">
        <v>0.80046022920864401</v>
      </c>
      <c r="J9138">
        <v>0.43977168616304801</v>
      </c>
      <c r="K9138">
        <v>0.93272477839017398</v>
      </c>
      <c r="L9138">
        <v>-4.7105884900488597</v>
      </c>
      <c r="M9138" s="6" t="s">
        <v>22938</v>
      </c>
      <c r="N9138" s="5" t="s">
        <v>19</v>
      </c>
    </row>
    <row r="9139" spans="1:14" x14ac:dyDescent="0.25">
      <c r="A9139" t="s">
        <v>15936</v>
      </c>
      <c r="B9139" t="s">
        <v>15937</v>
      </c>
      <c r="C9139" s="5" t="s">
        <v>15938</v>
      </c>
      <c r="D9139" t="s">
        <v>15939</v>
      </c>
      <c r="E9139" s="5">
        <v>5</v>
      </c>
      <c r="F9139">
        <v>6.6996849999999997</v>
      </c>
      <c r="G9139">
        <v>8.8358790888172195E-2</v>
      </c>
      <c r="H9139">
        <v>25.775223740356701</v>
      </c>
      <c r="I9139">
        <v>0.79961484149657502</v>
      </c>
      <c r="J9139">
        <v>0.44024205142615402</v>
      </c>
      <c r="K9139">
        <v>0.93272477839017398</v>
      </c>
      <c r="L9139">
        <v>-4.7108487740165499</v>
      </c>
      <c r="M9139" s="6" t="s">
        <v>22938</v>
      </c>
      <c r="N9139" s="5" t="s">
        <v>19</v>
      </c>
    </row>
    <row r="9140" spans="1:14" x14ac:dyDescent="0.25">
      <c r="A9140" t="s">
        <v>7027</v>
      </c>
      <c r="B9140" t="s">
        <v>7028</v>
      </c>
      <c r="C9140" s="5" t="s">
        <v>7029</v>
      </c>
      <c r="D9140">
        <v>86489.8</v>
      </c>
      <c r="E9140" s="5">
        <v>28</v>
      </c>
      <c r="F9140">
        <v>8.4457799999999992</v>
      </c>
      <c r="G9140">
        <v>-7.2000867127837098E-2</v>
      </c>
      <c r="H9140">
        <v>31.195822346042199</v>
      </c>
      <c r="I9140">
        <v>-0.79820448104270503</v>
      </c>
      <c r="J9140">
        <v>0.44102749093815302</v>
      </c>
      <c r="K9140">
        <v>0.93272477839017398</v>
      </c>
      <c r="L9140">
        <v>-4.7112824990389601</v>
      </c>
      <c r="M9140" s="6" t="s">
        <v>22938</v>
      </c>
      <c r="N9140" s="5" t="s">
        <v>19</v>
      </c>
    </row>
    <row r="9141" spans="1:14" x14ac:dyDescent="0.25">
      <c r="A9141" t="s">
        <v>1097</v>
      </c>
      <c r="B9141" t="s">
        <v>1098</v>
      </c>
      <c r="C9141" s="5" t="s">
        <v>1099</v>
      </c>
      <c r="D9141">
        <v>46515.4</v>
      </c>
      <c r="E9141" s="5">
        <v>11</v>
      </c>
      <c r="F9141">
        <v>8.30138</v>
      </c>
      <c r="G9141">
        <v>-0.107905192970918</v>
      </c>
      <c r="H9141">
        <v>29.357015046557901</v>
      </c>
      <c r="I9141">
        <v>-0.79815027785574899</v>
      </c>
      <c r="J9141">
        <v>0.44105769525653299</v>
      </c>
      <c r="K9141">
        <v>0.93272477839017398</v>
      </c>
      <c r="L9141">
        <v>-4.7112991553729602</v>
      </c>
      <c r="M9141" s="6" t="s">
        <v>22938</v>
      </c>
      <c r="N9141" s="5" t="s">
        <v>19</v>
      </c>
    </row>
    <row r="9142" spans="1:14" x14ac:dyDescent="0.25">
      <c r="A9142" t="s">
        <v>9669</v>
      </c>
      <c r="B9142" t="s">
        <v>9670</v>
      </c>
      <c r="C9142" s="5" t="s">
        <v>9671</v>
      </c>
      <c r="D9142">
        <v>59258</v>
      </c>
      <c r="E9142" s="5">
        <v>6</v>
      </c>
      <c r="F9142">
        <v>8.1740200000000005</v>
      </c>
      <c r="G9142">
        <v>-0.114422657851573</v>
      </c>
      <c r="H9142">
        <v>28.418071615688401</v>
      </c>
      <c r="I9142">
        <v>-0.79798524114286296</v>
      </c>
      <c r="J9142">
        <v>0.44114966901244201</v>
      </c>
      <c r="K9142">
        <v>0.93272477839017398</v>
      </c>
      <c r="L9142">
        <v>-4.7113498644562597</v>
      </c>
      <c r="M9142" s="6" t="s">
        <v>22938</v>
      </c>
      <c r="N9142" s="5" t="s">
        <v>19</v>
      </c>
    </row>
    <row r="9143" spans="1:14" x14ac:dyDescent="0.25">
      <c r="A9143" t="s">
        <v>16763</v>
      </c>
      <c r="B9143" t="s">
        <v>16764</v>
      </c>
      <c r="C9143" s="5" t="s">
        <v>16765</v>
      </c>
      <c r="D9143">
        <v>34749.199999999997</v>
      </c>
      <c r="E9143" s="5">
        <v>12</v>
      </c>
      <c r="F9143">
        <v>8.1791250000000009</v>
      </c>
      <c r="G9143">
        <v>-0.114908406055739</v>
      </c>
      <c r="H9143">
        <v>29.602103604442298</v>
      </c>
      <c r="I9143">
        <v>-0.79737801319838797</v>
      </c>
      <c r="J9143">
        <v>0.44148818012931001</v>
      </c>
      <c r="K9143">
        <v>0.93272477839017398</v>
      </c>
      <c r="L9143">
        <v>-4.7115363661759799</v>
      </c>
      <c r="M9143" s="6" t="s">
        <v>22938</v>
      </c>
      <c r="N9143" s="5" t="s">
        <v>19</v>
      </c>
    </row>
    <row r="9144" spans="1:14" x14ac:dyDescent="0.25">
      <c r="A9144" t="s">
        <v>10084</v>
      </c>
      <c r="B9144" t="s">
        <v>10085</v>
      </c>
      <c r="C9144" s="5" t="s">
        <v>10086</v>
      </c>
      <c r="D9144">
        <v>130574</v>
      </c>
      <c r="E9144" s="5">
        <v>5</v>
      </c>
      <c r="F9144">
        <v>6.5620649999999996</v>
      </c>
      <c r="G9144">
        <v>9.8321408714429695E-2</v>
      </c>
      <c r="H9144">
        <v>26.404419854424901</v>
      </c>
      <c r="I9144">
        <v>0.79734798506897497</v>
      </c>
      <c r="J9144">
        <v>0.44150492428126997</v>
      </c>
      <c r="K9144">
        <v>0.93272477839017398</v>
      </c>
      <c r="L9144">
        <v>-4.7115455858512396</v>
      </c>
      <c r="M9144" s="6" t="s">
        <v>22938</v>
      </c>
      <c r="N9144" s="5" t="s">
        <v>19</v>
      </c>
    </row>
    <row r="9145" spans="1:14" x14ac:dyDescent="0.25">
      <c r="A9145" t="s">
        <v>12268</v>
      </c>
      <c r="B9145" t="s">
        <v>12269</v>
      </c>
      <c r="C9145" s="5" t="s">
        <v>12270</v>
      </c>
      <c r="D9145" t="s">
        <v>12271</v>
      </c>
      <c r="E9145" s="5">
        <v>22</v>
      </c>
      <c r="F9145">
        <v>8.390485</v>
      </c>
      <c r="G9145">
        <v>-0.117787582344583</v>
      </c>
      <c r="H9145">
        <v>30.555737340844399</v>
      </c>
      <c r="I9145">
        <v>-0.79721633784037804</v>
      </c>
      <c r="J9145">
        <v>0.44157833769782701</v>
      </c>
      <c r="K9145">
        <v>0.93272477839017398</v>
      </c>
      <c r="L9145">
        <v>-4.7115860027124103</v>
      </c>
      <c r="M9145" s="6" t="s">
        <v>22938</v>
      </c>
      <c r="N9145" s="5" t="s">
        <v>19</v>
      </c>
    </row>
    <row r="9146" spans="1:14" x14ac:dyDescent="0.25">
      <c r="A9146" t="s">
        <v>6292</v>
      </c>
      <c r="B9146" t="s">
        <v>6293</v>
      </c>
      <c r="C9146" s="5" t="s">
        <v>6294</v>
      </c>
      <c r="D9146" t="s">
        <v>6295</v>
      </c>
      <c r="E9146" s="5">
        <v>8</v>
      </c>
      <c r="F9146">
        <v>7.7117599999999999</v>
      </c>
      <c r="G9146">
        <v>-0.154305757240873</v>
      </c>
      <c r="H9146">
        <v>27.922810718238502</v>
      </c>
      <c r="I9146">
        <v>-0.79719753496041401</v>
      </c>
      <c r="J9146">
        <v>0.44158882382019699</v>
      </c>
      <c r="K9146">
        <v>0.93272477839017398</v>
      </c>
      <c r="L9146">
        <v>-4.7115917749112199</v>
      </c>
      <c r="M9146" s="6" t="s">
        <v>22938</v>
      </c>
      <c r="N9146" s="5" t="s">
        <v>19</v>
      </c>
    </row>
    <row r="9147" spans="1:14" x14ac:dyDescent="0.25">
      <c r="A9147" t="s">
        <v>18906</v>
      </c>
      <c r="B9147" t="s">
        <v>18907</v>
      </c>
      <c r="C9147" s="5" t="s">
        <v>18908</v>
      </c>
      <c r="D9147">
        <v>153033</v>
      </c>
      <c r="E9147" s="5">
        <v>21</v>
      </c>
      <c r="F9147">
        <v>7.2836299999999996</v>
      </c>
      <c r="G9147">
        <v>7.5242551847395506E-2</v>
      </c>
      <c r="H9147">
        <v>29.150117530621898</v>
      </c>
      <c r="I9147">
        <v>0.79711567718691201</v>
      </c>
      <c r="J9147">
        <v>0.441634476726186</v>
      </c>
      <c r="K9147">
        <v>0.93272477839017398</v>
      </c>
      <c r="L9147">
        <v>-4.7116169026908397</v>
      </c>
      <c r="M9147" s="6" t="s">
        <v>22938</v>
      </c>
      <c r="N9147" s="5" t="s">
        <v>19</v>
      </c>
    </row>
    <row r="9148" spans="1:14" x14ac:dyDescent="0.25">
      <c r="A9148" t="s">
        <v>11561</v>
      </c>
      <c r="B9148" t="s">
        <v>11562</v>
      </c>
      <c r="C9148" s="5" t="s">
        <v>11563</v>
      </c>
      <c r="D9148" t="s">
        <v>11564</v>
      </c>
      <c r="E9148" s="5">
        <v>103</v>
      </c>
      <c r="F9148">
        <v>8.6464350000000003</v>
      </c>
      <c r="G9148">
        <v>-8.8620755504067006E-2</v>
      </c>
      <c r="H9148">
        <v>33.186123378299101</v>
      </c>
      <c r="I9148">
        <v>-0.79636168813875696</v>
      </c>
      <c r="J9148">
        <v>0.44205512833884297</v>
      </c>
      <c r="K9148">
        <v>0.93272477839017398</v>
      </c>
      <c r="L9148">
        <v>-4.7118482532100296</v>
      </c>
      <c r="M9148" s="6" t="s">
        <v>22938</v>
      </c>
      <c r="N9148" s="5" t="s">
        <v>19</v>
      </c>
    </row>
    <row r="9149" spans="1:14" x14ac:dyDescent="0.25">
      <c r="A9149" t="s">
        <v>10776</v>
      </c>
      <c r="B9149" t="s">
        <v>10777</v>
      </c>
      <c r="C9149" s="5" t="s">
        <v>10778</v>
      </c>
      <c r="D9149" t="s">
        <v>10779</v>
      </c>
      <c r="E9149" s="5">
        <v>4</v>
      </c>
      <c r="F9149">
        <v>6.7008049999999999</v>
      </c>
      <c r="G9149">
        <v>-0.10622744959595901</v>
      </c>
      <c r="H9149">
        <v>26.454847213094901</v>
      </c>
      <c r="I9149">
        <v>-0.79611229590516797</v>
      </c>
      <c r="J9149">
        <v>0.442194321932875</v>
      </c>
      <c r="K9149">
        <v>0.93272477839017398</v>
      </c>
      <c r="L9149">
        <v>-4.7119247356300598</v>
      </c>
      <c r="M9149" s="6" t="s">
        <v>22938</v>
      </c>
      <c r="N9149" s="5" t="s">
        <v>19</v>
      </c>
    </row>
    <row r="9150" spans="1:14" x14ac:dyDescent="0.25">
      <c r="A9150" t="s">
        <v>1466</v>
      </c>
      <c r="B9150" t="s">
        <v>1467</v>
      </c>
      <c r="C9150" s="5" t="s">
        <v>1468</v>
      </c>
      <c r="D9150">
        <v>73632.600000000006</v>
      </c>
      <c r="E9150" s="5">
        <v>7</v>
      </c>
      <c r="F9150">
        <v>6.9802900000000001</v>
      </c>
      <c r="G9150">
        <v>-0.12737466628230301</v>
      </c>
      <c r="H9150">
        <v>27.181895884337202</v>
      </c>
      <c r="I9150">
        <v>-0.79606647195174196</v>
      </c>
      <c r="J9150">
        <v>0.44221990080947898</v>
      </c>
      <c r="K9150">
        <v>0.93272477839017398</v>
      </c>
      <c r="L9150">
        <v>-4.71193878654159</v>
      </c>
      <c r="M9150" s="6" t="s">
        <v>22938</v>
      </c>
      <c r="N9150" s="5" t="s">
        <v>19</v>
      </c>
    </row>
    <row r="9151" spans="1:14" x14ac:dyDescent="0.25">
      <c r="A9151" t="s">
        <v>6488</v>
      </c>
      <c r="B9151" t="s">
        <v>6489</v>
      </c>
      <c r="C9151" s="5" t="s">
        <v>6490</v>
      </c>
      <c r="D9151" t="s">
        <v>6491</v>
      </c>
      <c r="E9151" s="5">
        <v>27</v>
      </c>
      <c r="F9151">
        <v>8.0637100000000004</v>
      </c>
      <c r="G9151">
        <v>-0.200455811147701</v>
      </c>
      <c r="H9151">
        <v>30.0630626442994</v>
      </c>
      <c r="I9151">
        <v>-0.79597213128218203</v>
      </c>
      <c r="J9151">
        <v>0.44227256468688397</v>
      </c>
      <c r="K9151">
        <v>0.93272477839017398</v>
      </c>
      <c r="L9151">
        <v>-4.7119677119299803</v>
      </c>
      <c r="M9151" s="6" t="s">
        <v>22938</v>
      </c>
      <c r="N9151" s="5" t="s">
        <v>19</v>
      </c>
    </row>
    <row r="9152" spans="1:14" x14ac:dyDescent="0.25">
      <c r="A9152" t="s">
        <v>5493</v>
      </c>
      <c r="B9152" t="s">
        <v>5494</v>
      </c>
      <c r="C9152" s="5" t="s">
        <v>5495</v>
      </c>
      <c r="D9152">
        <v>159941</v>
      </c>
      <c r="E9152" s="5">
        <v>22</v>
      </c>
      <c r="F9152">
        <v>7.4037199999999999</v>
      </c>
      <c r="G9152">
        <v>9.0073736066521803E-2</v>
      </c>
      <c r="H9152">
        <v>28.793507891604801</v>
      </c>
      <c r="I9152">
        <v>0.79589474704206398</v>
      </c>
      <c r="J9152">
        <v>0.44231576600350703</v>
      </c>
      <c r="K9152">
        <v>0.93272477839017398</v>
      </c>
      <c r="L9152">
        <v>-4.7119914362582698</v>
      </c>
      <c r="M9152" s="6" t="s">
        <v>22938</v>
      </c>
      <c r="N9152" s="5" t="s">
        <v>19</v>
      </c>
    </row>
    <row r="9153" spans="1:14" x14ac:dyDescent="0.25">
      <c r="A9153" t="s">
        <v>13249</v>
      </c>
      <c r="B9153" t="s">
        <v>13250</v>
      </c>
      <c r="C9153" s="5" t="s">
        <v>13251</v>
      </c>
      <c r="D9153" t="s">
        <v>13252</v>
      </c>
      <c r="E9153" s="5">
        <v>9</v>
      </c>
      <c r="F9153">
        <v>7.2338500000000003</v>
      </c>
      <c r="G9153">
        <v>-0.105173823494883</v>
      </c>
      <c r="H9153">
        <v>27.795543531749299</v>
      </c>
      <c r="I9153">
        <v>-0.79568201850851095</v>
      </c>
      <c r="J9153">
        <v>0.44243454013618799</v>
      </c>
      <c r="K9153">
        <v>0.93272477839017398</v>
      </c>
      <c r="L9153">
        <v>-4.7120566443535301</v>
      </c>
      <c r="M9153" s="6" t="s">
        <v>22938</v>
      </c>
      <c r="N9153" s="5" t="s">
        <v>19</v>
      </c>
    </row>
    <row r="9154" spans="1:14" x14ac:dyDescent="0.25">
      <c r="A9154" t="s">
        <v>8539</v>
      </c>
      <c r="B9154" t="s">
        <v>8540</v>
      </c>
      <c r="C9154" s="5" t="s">
        <v>8541</v>
      </c>
      <c r="D9154">
        <v>580563</v>
      </c>
      <c r="E9154" s="5">
        <v>13</v>
      </c>
      <c r="F9154">
        <v>7.0386699999999998</v>
      </c>
      <c r="G9154">
        <v>0.13005160731600801</v>
      </c>
      <c r="H9154">
        <v>28.342304706035701</v>
      </c>
      <c r="I9154">
        <v>0.79552620847601097</v>
      </c>
      <c r="J9154">
        <v>0.44252154772917601</v>
      </c>
      <c r="K9154">
        <v>0.93272477839017398</v>
      </c>
      <c r="L9154">
        <v>-4.7121043959379598</v>
      </c>
      <c r="M9154" s="6" t="s">
        <v>22938</v>
      </c>
      <c r="N9154" s="5" t="s">
        <v>19</v>
      </c>
    </row>
    <row r="9155" spans="1:14" x14ac:dyDescent="0.25">
      <c r="A9155" t="s">
        <v>14146</v>
      </c>
      <c r="B9155" t="s">
        <v>14147</v>
      </c>
      <c r="C9155" s="5" t="s">
        <v>14148</v>
      </c>
      <c r="D9155" t="s">
        <v>14149</v>
      </c>
      <c r="E9155" s="5">
        <v>9</v>
      </c>
      <c r="F9155">
        <v>7.0098200000000004</v>
      </c>
      <c r="G9155">
        <v>7.9173334163840495E-2</v>
      </c>
      <c r="H9155">
        <v>27.457184425470899</v>
      </c>
      <c r="I9155">
        <v>0.79542338708919003</v>
      </c>
      <c r="J9155">
        <v>0.44257897143710101</v>
      </c>
      <c r="K9155">
        <v>0.93272477839017398</v>
      </c>
      <c r="L9155">
        <v>-4.7121359036800001</v>
      </c>
      <c r="M9155" s="6" t="s">
        <v>22938</v>
      </c>
      <c r="N9155" s="5" t="s">
        <v>19</v>
      </c>
    </row>
    <row r="9156" spans="1:14" x14ac:dyDescent="0.25">
      <c r="A9156" t="s">
        <v>1893</v>
      </c>
      <c r="B9156" t="s">
        <v>1894</v>
      </c>
      <c r="C9156" s="5" t="s">
        <v>1895</v>
      </c>
      <c r="D9156" t="s">
        <v>1896</v>
      </c>
      <c r="E9156" s="5">
        <v>20</v>
      </c>
      <c r="F9156">
        <v>7.3573700000000004</v>
      </c>
      <c r="G9156">
        <v>0.15459924059330199</v>
      </c>
      <c r="H9156">
        <v>29.2723244224448</v>
      </c>
      <c r="I9156">
        <v>0.79467493203150497</v>
      </c>
      <c r="J9156">
        <v>0.442997114587519</v>
      </c>
      <c r="K9156">
        <v>0.93272477839017398</v>
      </c>
      <c r="L9156">
        <v>-4.7123651523123096</v>
      </c>
      <c r="M9156" s="6" t="s">
        <v>22938</v>
      </c>
      <c r="N9156" s="5" t="s">
        <v>19</v>
      </c>
    </row>
    <row r="9157" spans="1:14" x14ac:dyDescent="0.25">
      <c r="A9157" t="s">
        <v>3954</v>
      </c>
      <c r="B9157" t="s">
        <v>3955</v>
      </c>
      <c r="C9157" s="5" t="s">
        <v>3956</v>
      </c>
      <c r="D9157">
        <v>14295.9</v>
      </c>
      <c r="E9157" s="5">
        <v>5</v>
      </c>
      <c r="F9157">
        <v>7.1262800000000004</v>
      </c>
      <c r="G9157">
        <v>-0.113457896903412</v>
      </c>
      <c r="H9157">
        <v>26.3150868854575</v>
      </c>
      <c r="I9157">
        <v>-0.79455850863257305</v>
      </c>
      <c r="J9157">
        <v>0.44306218047676399</v>
      </c>
      <c r="K9157">
        <v>0.93272477839017398</v>
      </c>
      <c r="L9157">
        <v>-4.7124007962182501</v>
      </c>
      <c r="M9157" s="6" t="s">
        <v>22938</v>
      </c>
      <c r="N9157" s="5" t="s">
        <v>19</v>
      </c>
    </row>
    <row r="9158" spans="1:14" x14ac:dyDescent="0.25">
      <c r="A9158" t="s">
        <v>17360</v>
      </c>
      <c r="B9158" t="s">
        <v>17361</v>
      </c>
      <c r="C9158" s="5" t="s">
        <v>17362</v>
      </c>
      <c r="D9158" t="s">
        <v>17363</v>
      </c>
      <c r="E9158" s="5">
        <v>3</v>
      </c>
      <c r="F9158">
        <v>6.54772</v>
      </c>
      <c r="G9158">
        <v>-9.8882097211852399E-2</v>
      </c>
      <c r="H9158">
        <v>25.315387798191299</v>
      </c>
      <c r="I9158">
        <v>-0.79407571212848804</v>
      </c>
      <c r="J9158">
        <v>0.44333206858469698</v>
      </c>
      <c r="K9158">
        <v>0.93272477839017398</v>
      </c>
      <c r="L9158">
        <v>-4.7125485617811602</v>
      </c>
      <c r="M9158" s="6" t="s">
        <v>22938</v>
      </c>
      <c r="N9158" s="5" t="s">
        <v>19</v>
      </c>
    </row>
    <row r="9159" spans="1:14" x14ac:dyDescent="0.25">
      <c r="A9159" t="s">
        <v>2946</v>
      </c>
      <c r="B9159" t="s">
        <v>2947</v>
      </c>
      <c r="C9159" s="5" t="s">
        <v>2948</v>
      </c>
      <c r="D9159">
        <v>39300</v>
      </c>
      <c r="E9159" s="5">
        <v>6</v>
      </c>
      <c r="F9159">
        <v>8.33812</v>
      </c>
      <c r="G9159">
        <v>0.29431391439117799</v>
      </c>
      <c r="H9159">
        <v>29.7534292594618</v>
      </c>
      <c r="I9159">
        <v>0.79406626812626802</v>
      </c>
      <c r="J9159">
        <v>0.44333734894070198</v>
      </c>
      <c r="K9159">
        <v>0.93272477839017398</v>
      </c>
      <c r="L9159">
        <v>-4.7125514514861697</v>
      </c>
      <c r="M9159" s="6" t="s">
        <v>22938</v>
      </c>
      <c r="N9159" s="5" t="s">
        <v>19</v>
      </c>
    </row>
    <row r="9160" spans="1:14" x14ac:dyDescent="0.25">
      <c r="A9160" t="s">
        <v>8412</v>
      </c>
      <c r="B9160" t="s">
        <v>8413</v>
      </c>
      <c r="C9160" s="5" t="s">
        <v>8414</v>
      </c>
      <c r="D9160">
        <v>93378.8</v>
      </c>
      <c r="E9160" s="5">
        <v>11</v>
      </c>
      <c r="F9160">
        <v>7.0733100000000002</v>
      </c>
      <c r="G9160">
        <v>7.2589098926400197E-2</v>
      </c>
      <c r="H9160">
        <v>28.176260609231399</v>
      </c>
      <c r="I9160">
        <v>0.79360627388431904</v>
      </c>
      <c r="J9160">
        <v>0.44359459156572401</v>
      </c>
      <c r="K9160">
        <v>0.93272477839017398</v>
      </c>
      <c r="L9160">
        <v>-4.7126921674160602</v>
      </c>
      <c r="M9160" s="6" t="s">
        <v>22938</v>
      </c>
      <c r="N9160" s="5" t="s">
        <v>19</v>
      </c>
    </row>
    <row r="9161" spans="1:14" x14ac:dyDescent="0.25">
      <c r="A9161" t="s">
        <v>1497</v>
      </c>
      <c r="B9161" t="s">
        <v>1498</v>
      </c>
      <c r="C9161" s="5" t="s">
        <v>1499</v>
      </c>
      <c r="D9161" t="s">
        <v>1500</v>
      </c>
      <c r="E9161" s="5">
        <v>5</v>
      </c>
      <c r="F9161">
        <v>6.5457900000000002</v>
      </c>
      <c r="G9161">
        <v>0.113676885073747</v>
      </c>
      <c r="H9161">
        <v>25.089629676873798</v>
      </c>
      <c r="I9161">
        <v>0.79338063295900696</v>
      </c>
      <c r="J9161">
        <v>0.44372081215444698</v>
      </c>
      <c r="K9161">
        <v>0.93272477839017398</v>
      </c>
      <c r="L9161">
        <v>-4.7127611680420998</v>
      </c>
      <c r="M9161" s="6" t="s">
        <v>22938</v>
      </c>
      <c r="N9161" s="5" t="s">
        <v>19</v>
      </c>
    </row>
    <row r="9162" spans="1:14" x14ac:dyDescent="0.25">
      <c r="A9162" t="s">
        <v>6700</v>
      </c>
      <c r="B9162" t="s">
        <v>6701</v>
      </c>
      <c r="C9162" s="5" t="s">
        <v>6702</v>
      </c>
      <c r="D9162" t="s">
        <v>6703</v>
      </c>
      <c r="E9162" s="5">
        <v>10</v>
      </c>
      <c r="F9162">
        <v>6.9413400000000003</v>
      </c>
      <c r="G9162">
        <v>-7.7290291712557704E-2</v>
      </c>
      <c r="H9162">
        <v>27.405742999195301</v>
      </c>
      <c r="I9162">
        <v>-0.79334071482416502</v>
      </c>
      <c r="J9162">
        <v>0.443743144262987</v>
      </c>
      <c r="K9162">
        <v>0.93272477839017398</v>
      </c>
      <c r="L9162">
        <v>-4.7127733732467298</v>
      </c>
      <c r="M9162" s="6" t="s">
        <v>22938</v>
      </c>
      <c r="N9162" s="5" t="s">
        <v>19</v>
      </c>
    </row>
    <row r="9163" spans="1:14" x14ac:dyDescent="0.25">
      <c r="A9163" t="s">
        <v>12530</v>
      </c>
      <c r="B9163" t="s">
        <v>12531</v>
      </c>
      <c r="C9163" s="5" t="s">
        <v>12532</v>
      </c>
      <c r="D9163">
        <v>27488</v>
      </c>
      <c r="E9163" s="5">
        <v>6</v>
      </c>
      <c r="F9163">
        <v>7.2543699999999998</v>
      </c>
      <c r="G9163">
        <v>-0.12920609884465101</v>
      </c>
      <c r="H9163">
        <v>27.7457132968058</v>
      </c>
      <c r="I9163">
        <v>-0.79330983465687899</v>
      </c>
      <c r="J9163">
        <v>0.44376042060149901</v>
      </c>
      <c r="K9163">
        <v>0.93272477839017398</v>
      </c>
      <c r="L9163">
        <v>-4.7127828146898398</v>
      </c>
      <c r="M9163" s="6" t="s">
        <v>22938</v>
      </c>
      <c r="N9163" s="5" t="s">
        <v>19</v>
      </c>
    </row>
    <row r="9164" spans="1:14" x14ac:dyDescent="0.25">
      <c r="A9164" t="s">
        <v>10620</v>
      </c>
      <c r="B9164" t="s">
        <v>10621</v>
      </c>
      <c r="C9164" s="5" t="s">
        <v>10622</v>
      </c>
      <c r="D9164" t="s">
        <v>10623</v>
      </c>
      <c r="E9164" s="5">
        <v>3</v>
      </c>
      <c r="F9164">
        <v>6.5157949999999998</v>
      </c>
      <c r="G9164">
        <v>-9.9727594933433694E-2</v>
      </c>
      <c r="H9164">
        <v>25.126118928248001</v>
      </c>
      <c r="I9164">
        <v>-0.793285056359743</v>
      </c>
      <c r="J9164">
        <v>0.44377428347946202</v>
      </c>
      <c r="K9164">
        <v>0.93272477839017398</v>
      </c>
      <c r="L9164">
        <v>-4.7127903902987303</v>
      </c>
      <c r="M9164" s="6" t="s">
        <v>22938</v>
      </c>
      <c r="N9164" s="5" t="s">
        <v>19</v>
      </c>
    </row>
    <row r="9165" spans="1:14" x14ac:dyDescent="0.25">
      <c r="A9165" t="s">
        <v>15319</v>
      </c>
      <c r="B9165" t="s">
        <v>15320</v>
      </c>
      <c r="C9165" s="5" t="s">
        <v>15321</v>
      </c>
      <c r="D9165">
        <v>11679.2</v>
      </c>
      <c r="E9165" s="5">
        <v>2</v>
      </c>
      <c r="F9165">
        <v>7.5753450000000004</v>
      </c>
      <c r="G9165">
        <v>-0.10155429300001299</v>
      </c>
      <c r="H9165">
        <v>26.015910326284299</v>
      </c>
      <c r="I9165">
        <v>-0.79260737742926701</v>
      </c>
      <c r="J9165">
        <v>0.44415353787926698</v>
      </c>
      <c r="K9165">
        <v>0.93272477839017398</v>
      </c>
      <c r="L9165">
        <v>-4.7129975047393904</v>
      </c>
      <c r="M9165" s="6" t="s">
        <v>22938</v>
      </c>
      <c r="N9165" s="5" t="s">
        <v>19</v>
      </c>
    </row>
    <row r="9166" spans="1:14" x14ac:dyDescent="0.25">
      <c r="A9166" t="s">
        <v>8667</v>
      </c>
      <c r="B9166" t="s">
        <v>8668</v>
      </c>
      <c r="C9166" s="5" t="s">
        <v>8669</v>
      </c>
      <c r="D9166">
        <v>13283.4</v>
      </c>
      <c r="E9166" s="5">
        <v>3</v>
      </c>
      <c r="F9166">
        <v>7.4095000000000004</v>
      </c>
      <c r="G9166">
        <v>-0.13694252201700799</v>
      </c>
      <c r="H9166">
        <v>27.548289541694899</v>
      </c>
      <c r="I9166">
        <v>-0.79242336614728004</v>
      </c>
      <c r="J9166">
        <v>0.44425655371751299</v>
      </c>
      <c r="K9166">
        <v>0.93272477839017398</v>
      </c>
      <c r="L9166">
        <v>-4.7130537174900304</v>
      </c>
      <c r="M9166" s="6" t="s">
        <v>22938</v>
      </c>
      <c r="N9166" s="5" t="s">
        <v>19</v>
      </c>
    </row>
    <row r="9167" spans="1:14" x14ac:dyDescent="0.25">
      <c r="A9167" t="s">
        <v>11231</v>
      </c>
      <c r="B9167" t="s">
        <v>11232</v>
      </c>
      <c r="C9167" s="5" t="s">
        <v>11233</v>
      </c>
      <c r="D9167" t="s">
        <v>11234</v>
      </c>
      <c r="E9167" s="5">
        <v>12</v>
      </c>
      <c r="F9167">
        <v>8.6157450000000004</v>
      </c>
      <c r="G9167">
        <v>-9.1593075849686997E-2</v>
      </c>
      <c r="H9167">
        <v>30.372969110027501</v>
      </c>
      <c r="I9167">
        <v>-0.792266098387298</v>
      </c>
      <c r="J9167">
        <v>0.44434460988687102</v>
      </c>
      <c r="K9167">
        <v>0.93272477839017398</v>
      </c>
      <c r="L9167">
        <v>-4.7131017518946701</v>
      </c>
      <c r="M9167" s="6" t="s">
        <v>22938</v>
      </c>
      <c r="N9167" s="5" t="s">
        <v>19</v>
      </c>
    </row>
    <row r="9168" spans="1:14" x14ac:dyDescent="0.25">
      <c r="A9168" t="s">
        <v>5722</v>
      </c>
      <c r="B9168" t="s">
        <v>5723</v>
      </c>
      <c r="C9168" s="5" t="s">
        <v>5724</v>
      </c>
      <c r="D9168">
        <v>235682</v>
      </c>
      <c r="E9168" s="5">
        <v>17</v>
      </c>
      <c r="F9168">
        <v>6.892925</v>
      </c>
      <c r="G9168">
        <v>7.8982539008705999E-2</v>
      </c>
      <c r="H9168">
        <v>28.096725791805301</v>
      </c>
      <c r="I9168">
        <v>0.79189003998472196</v>
      </c>
      <c r="J9168">
        <v>0.44455521551117699</v>
      </c>
      <c r="K9168">
        <v>0.93272477839017398</v>
      </c>
      <c r="L9168">
        <v>-4.7132165795706804</v>
      </c>
      <c r="M9168" s="6" t="s">
        <v>22938</v>
      </c>
      <c r="N9168" s="5" t="s">
        <v>19</v>
      </c>
    </row>
    <row r="9169" spans="1:14" x14ac:dyDescent="0.25">
      <c r="A9169" t="s">
        <v>8396</v>
      </c>
      <c r="B9169" t="s">
        <v>8397</v>
      </c>
      <c r="C9169" s="5" t="s">
        <v>8398</v>
      </c>
      <c r="D9169">
        <v>89046.9</v>
      </c>
      <c r="E9169" s="5">
        <v>2</v>
      </c>
      <c r="F9169">
        <v>6.3023800000000003</v>
      </c>
      <c r="G9169">
        <v>8.6830327605753099E-2</v>
      </c>
      <c r="H9169">
        <v>23.5874700973397</v>
      </c>
      <c r="I9169">
        <v>0.79183053778633905</v>
      </c>
      <c r="J9169">
        <v>0.44458854471215598</v>
      </c>
      <c r="K9169">
        <v>0.93272477839017398</v>
      </c>
      <c r="L9169">
        <v>-4.7132347441388696</v>
      </c>
      <c r="M9169" s="6" t="s">
        <v>22938</v>
      </c>
      <c r="N9169" s="5" t="s">
        <v>19</v>
      </c>
    </row>
    <row r="9170" spans="1:14" x14ac:dyDescent="0.25">
      <c r="A9170" t="s">
        <v>8642</v>
      </c>
      <c r="B9170" t="s">
        <v>8643</v>
      </c>
      <c r="C9170" s="5" t="s">
        <v>8644</v>
      </c>
      <c r="D9170" t="s">
        <v>8645</v>
      </c>
      <c r="E9170" s="5">
        <v>7</v>
      </c>
      <c r="F9170">
        <v>7.0292050000000001</v>
      </c>
      <c r="G9170">
        <v>-0.11739695926239301</v>
      </c>
      <c r="H9170">
        <v>26.600424231217701</v>
      </c>
      <c r="I9170">
        <v>-0.79145649058647405</v>
      </c>
      <c r="J9170">
        <v>0.44479809832091499</v>
      </c>
      <c r="K9170">
        <v>0.93272477839017398</v>
      </c>
      <c r="L9170">
        <v>-4.7133489056423903</v>
      </c>
      <c r="M9170" s="6" t="s">
        <v>22938</v>
      </c>
      <c r="N9170" s="5" t="s">
        <v>19</v>
      </c>
    </row>
    <row r="9171" spans="1:14" x14ac:dyDescent="0.25">
      <c r="A9171" t="s">
        <v>15597</v>
      </c>
      <c r="B9171" t="s">
        <v>15598</v>
      </c>
      <c r="C9171" s="5" t="s">
        <v>15599</v>
      </c>
      <c r="D9171">
        <v>36346.5</v>
      </c>
      <c r="E9171" s="5">
        <v>14</v>
      </c>
      <c r="F9171">
        <v>8.561045</v>
      </c>
      <c r="G9171">
        <v>-0.11209071957337299</v>
      </c>
      <c r="H9171">
        <v>29.9262045848699</v>
      </c>
      <c r="I9171">
        <v>-0.79140862813620005</v>
      </c>
      <c r="J9171">
        <v>0.444824917064642</v>
      </c>
      <c r="K9171">
        <v>0.93272477839017398</v>
      </c>
      <c r="L9171">
        <v>-4.7133635103216998</v>
      </c>
      <c r="M9171" s="6" t="s">
        <v>22938</v>
      </c>
      <c r="N9171" s="5" t="s">
        <v>19</v>
      </c>
    </row>
    <row r="9172" spans="1:14" x14ac:dyDescent="0.25">
      <c r="A9172" t="s">
        <v>5926</v>
      </c>
      <c r="B9172" t="s">
        <v>5927</v>
      </c>
      <c r="C9172" s="5" t="s">
        <v>5928</v>
      </c>
      <c r="D9172" t="s">
        <v>5929</v>
      </c>
      <c r="E9172" s="5">
        <v>20</v>
      </c>
      <c r="F9172">
        <v>8.0637600000000003</v>
      </c>
      <c r="G9172">
        <v>-9.2123464691979906E-2</v>
      </c>
      <c r="H9172">
        <v>30.168404043625699</v>
      </c>
      <c r="I9172">
        <v>-0.79069614211452399</v>
      </c>
      <c r="J9172">
        <v>0.44522426784897501</v>
      </c>
      <c r="K9172">
        <v>0.93272477839017398</v>
      </c>
      <c r="L9172">
        <v>-4.7135808304850402</v>
      </c>
      <c r="M9172" s="6" t="s">
        <v>22938</v>
      </c>
      <c r="N9172" s="5" t="s">
        <v>19</v>
      </c>
    </row>
    <row r="9173" spans="1:14" x14ac:dyDescent="0.25">
      <c r="A9173" t="s">
        <v>2997</v>
      </c>
      <c r="B9173" t="s">
        <v>2998</v>
      </c>
      <c r="C9173" s="5" t="s">
        <v>2999</v>
      </c>
      <c r="D9173">
        <v>34946</v>
      </c>
      <c r="E9173" s="5">
        <v>11</v>
      </c>
      <c r="F9173">
        <v>8.0971550000000008</v>
      </c>
      <c r="G9173">
        <v>0.26162665122145501</v>
      </c>
      <c r="H9173">
        <v>30.2620050266822</v>
      </c>
      <c r="I9173">
        <v>0.79026265568288101</v>
      </c>
      <c r="J9173">
        <v>0.44546735197516302</v>
      </c>
      <c r="K9173">
        <v>0.93272477839017398</v>
      </c>
      <c r="L9173">
        <v>-4.7137129714889303</v>
      </c>
      <c r="M9173" s="6" t="s">
        <v>22938</v>
      </c>
      <c r="N9173" s="5" t="s">
        <v>19</v>
      </c>
    </row>
    <row r="9174" spans="1:14" x14ac:dyDescent="0.25">
      <c r="A9174" t="s">
        <v>11673</v>
      </c>
      <c r="B9174" t="s">
        <v>11674</v>
      </c>
      <c r="C9174" s="5" t="s">
        <v>11675</v>
      </c>
      <c r="D9174">
        <v>88777.3</v>
      </c>
      <c r="E9174" s="5">
        <v>19</v>
      </c>
      <c r="F9174">
        <v>7.8178799999999997</v>
      </c>
      <c r="G9174">
        <v>0.118624556551118</v>
      </c>
      <c r="H9174">
        <v>29.980283776989701</v>
      </c>
      <c r="I9174">
        <v>0.78981678112821196</v>
      </c>
      <c r="J9174">
        <v>0.44571747252959398</v>
      </c>
      <c r="K9174">
        <v>0.93272477839017398</v>
      </c>
      <c r="L9174">
        <v>-4.7138488259413096</v>
      </c>
      <c r="M9174" s="6" t="s">
        <v>22938</v>
      </c>
      <c r="N9174" s="5" t="s">
        <v>19</v>
      </c>
    </row>
    <row r="9175" spans="1:14" x14ac:dyDescent="0.25">
      <c r="A9175" t="s">
        <v>2322</v>
      </c>
      <c r="B9175" t="s">
        <v>2323</v>
      </c>
      <c r="C9175" s="5" t="s">
        <v>2324</v>
      </c>
      <c r="D9175" t="s">
        <v>2325</v>
      </c>
      <c r="E9175" s="5">
        <v>6</v>
      </c>
      <c r="F9175">
        <v>6.9664700000000002</v>
      </c>
      <c r="G9175">
        <v>9.5482427603339901E-2</v>
      </c>
      <c r="H9175">
        <v>26.856210724729301</v>
      </c>
      <c r="I9175">
        <v>0.78972116076168297</v>
      </c>
      <c r="J9175">
        <v>0.44577112415429898</v>
      </c>
      <c r="K9175">
        <v>0.93272477839017398</v>
      </c>
      <c r="L9175">
        <v>-4.7138779524079304</v>
      </c>
      <c r="M9175" s="6" t="s">
        <v>22938</v>
      </c>
      <c r="N9175" s="5" t="s">
        <v>19</v>
      </c>
    </row>
    <row r="9176" spans="1:14" x14ac:dyDescent="0.25">
      <c r="A9176" t="s">
        <v>17836</v>
      </c>
      <c r="B9176" t="s">
        <v>17837</v>
      </c>
      <c r="C9176" s="5" t="s">
        <v>17838</v>
      </c>
      <c r="D9176" t="s">
        <v>17839</v>
      </c>
      <c r="E9176" s="5">
        <v>21</v>
      </c>
      <c r="F9176">
        <v>7.8129249999999999</v>
      </c>
      <c r="G9176">
        <v>0.120388269906367</v>
      </c>
      <c r="H9176">
        <v>30.190995708677001</v>
      </c>
      <c r="I9176">
        <v>0.78954735803466702</v>
      </c>
      <c r="J9176">
        <v>0.445868653813006</v>
      </c>
      <c r="K9176">
        <v>0.93272477839017398</v>
      </c>
      <c r="L9176">
        <v>-4.7139308861223501</v>
      </c>
      <c r="M9176" s="6" t="s">
        <v>22938</v>
      </c>
      <c r="N9176" s="5" t="s">
        <v>19</v>
      </c>
    </row>
    <row r="9177" spans="1:14" x14ac:dyDescent="0.25">
      <c r="A9177" t="s">
        <v>1945</v>
      </c>
      <c r="B9177" t="s">
        <v>1946</v>
      </c>
      <c r="C9177" s="5" t="s">
        <v>1947</v>
      </c>
      <c r="D9177">
        <v>33673.800000000003</v>
      </c>
      <c r="E9177" s="5">
        <v>4</v>
      </c>
      <c r="F9177">
        <v>7.5283249999999997</v>
      </c>
      <c r="G9177">
        <v>0.17750025752388801</v>
      </c>
      <c r="H9177">
        <v>27.117031305248801</v>
      </c>
      <c r="I9177">
        <v>0.78945201552373101</v>
      </c>
      <c r="J9177">
        <v>0.44592216126756301</v>
      </c>
      <c r="K9177">
        <v>0.93272477839017398</v>
      </c>
      <c r="L9177">
        <v>-4.7139599197166104</v>
      </c>
      <c r="M9177" s="6" t="s">
        <v>22938</v>
      </c>
      <c r="N9177" s="5" t="s">
        <v>19</v>
      </c>
    </row>
    <row r="9178" spans="1:14" x14ac:dyDescent="0.25">
      <c r="A9178" t="s">
        <v>12893</v>
      </c>
      <c r="B9178" t="s">
        <v>12894</v>
      </c>
      <c r="C9178" s="5" t="s">
        <v>12895</v>
      </c>
      <c r="D9178">
        <v>210306</v>
      </c>
      <c r="E9178" s="5">
        <v>6</v>
      </c>
      <c r="F9178">
        <v>6.7110200000000004</v>
      </c>
      <c r="G9178">
        <v>9.1599358225966598E-2</v>
      </c>
      <c r="H9178">
        <v>26.499767250392299</v>
      </c>
      <c r="I9178">
        <v>0.78898710201620303</v>
      </c>
      <c r="J9178">
        <v>0.44618313626706801</v>
      </c>
      <c r="K9178">
        <v>0.93272477839017398</v>
      </c>
      <c r="L9178">
        <v>-4.7141014528679497</v>
      </c>
      <c r="M9178" s="6" t="s">
        <v>22938</v>
      </c>
      <c r="N9178" s="5" t="s">
        <v>19</v>
      </c>
    </row>
    <row r="9179" spans="1:14" x14ac:dyDescent="0.25">
      <c r="A9179" t="s">
        <v>2170</v>
      </c>
      <c r="B9179" t="s">
        <v>2171</v>
      </c>
      <c r="C9179" s="5" t="s">
        <v>2172</v>
      </c>
      <c r="D9179" t="s">
        <v>2173</v>
      </c>
      <c r="E9179" s="5">
        <v>3</v>
      </c>
      <c r="F9179">
        <v>6.6718500000000001</v>
      </c>
      <c r="G9179">
        <v>-0.100514238838773</v>
      </c>
      <c r="H9179">
        <v>26.1796644682398</v>
      </c>
      <c r="I9179">
        <v>-0.78885471222394798</v>
      </c>
      <c r="J9179">
        <v>0.446257470145484</v>
      </c>
      <c r="K9179">
        <v>0.93272477839017398</v>
      </c>
      <c r="L9179">
        <v>-4.7141417434708197</v>
      </c>
      <c r="M9179" s="6" t="s">
        <v>22938</v>
      </c>
      <c r="N9179" s="5" t="s">
        <v>19</v>
      </c>
    </row>
    <row r="9180" spans="1:14" x14ac:dyDescent="0.25">
      <c r="A9180" t="s">
        <v>17668</v>
      </c>
      <c r="B9180" t="s">
        <v>17669</v>
      </c>
      <c r="C9180" s="5" t="s">
        <v>17670</v>
      </c>
      <c r="D9180">
        <v>56073.5</v>
      </c>
      <c r="E9180" s="5">
        <v>8</v>
      </c>
      <c r="F9180">
        <v>7.5356699999999996</v>
      </c>
      <c r="G9180">
        <v>8.1283002663305098E-2</v>
      </c>
      <c r="H9180">
        <v>27.905436061075601</v>
      </c>
      <c r="I9180">
        <v>0.78742348719657096</v>
      </c>
      <c r="J9180">
        <v>0.44706158177522098</v>
      </c>
      <c r="K9180">
        <v>0.93272477839017398</v>
      </c>
      <c r="L9180">
        <v>-4.7145769534422399</v>
      </c>
      <c r="M9180" s="6" t="s">
        <v>22938</v>
      </c>
      <c r="N9180" s="5" t="s">
        <v>19</v>
      </c>
    </row>
    <row r="9181" spans="1:14" x14ac:dyDescent="0.25">
      <c r="A9181" t="s">
        <v>16073</v>
      </c>
      <c r="B9181" t="s">
        <v>16074</v>
      </c>
      <c r="C9181" s="5" t="s">
        <v>16075</v>
      </c>
      <c r="D9181" t="s">
        <v>16076</v>
      </c>
      <c r="E9181" s="5">
        <v>3</v>
      </c>
      <c r="F9181">
        <v>7.1369199999999999</v>
      </c>
      <c r="G9181">
        <v>-8.6326090038554001E-2</v>
      </c>
      <c r="H9181">
        <v>26.679456627855998</v>
      </c>
      <c r="I9181">
        <v>-0.78657057595723801</v>
      </c>
      <c r="J9181">
        <v>0.44754122156989701</v>
      </c>
      <c r="K9181">
        <v>0.93272477839017398</v>
      </c>
      <c r="L9181">
        <v>-4.7148359955977197</v>
      </c>
      <c r="M9181" s="6" t="s">
        <v>22938</v>
      </c>
      <c r="N9181" s="5" t="s">
        <v>19</v>
      </c>
    </row>
    <row r="9182" spans="1:14" x14ac:dyDescent="0.25">
      <c r="A9182" t="s">
        <v>5507</v>
      </c>
      <c r="B9182" t="s">
        <v>5508</v>
      </c>
      <c r="C9182" s="5" t="s">
        <v>5509</v>
      </c>
      <c r="D9182" t="s">
        <v>5510</v>
      </c>
      <c r="E9182" s="5">
        <v>4</v>
      </c>
      <c r="F9182">
        <v>6.511355</v>
      </c>
      <c r="G9182">
        <v>-8.9237088468447398E-2</v>
      </c>
      <c r="H9182">
        <v>25.311701127876098</v>
      </c>
      <c r="I9182">
        <v>-0.78578155573370501</v>
      </c>
      <c r="J9182">
        <v>0.44798522756568099</v>
      </c>
      <c r="K9182">
        <v>0.93272477839017398</v>
      </c>
      <c r="L9182">
        <v>-4.7150754248373703</v>
      </c>
      <c r="M9182" s="6" t="s">
        <v>22938</v>
      </c>
      <c r="N9182" s="5" t="s">
        <v>19</v>
      </c>
    </row>
    <row r="9183" spans="1:14" x14ac:dyDescent="0.25">
      <c r="A9183" t="s">
        <v>856</v>
      </c>
      <c r="B9183" t="s">
        <v>857</v>
      </c>
      <c r="C9183" s="5" t="s">
        <v>858</v>
      </c>
      <c r="D9183" t="s">
        <v>859</v>
      </c>
      <c r="E9183" s="5">
        <v>11</v>
      </c>
      <c r="F9183">
        <v>7.7603799999999996</v>
      </c>
      <c r="G9183">
        <v>-8.9901924140768502E-2</v>
      </c>
      <c r="H9183">
        <v>29.2672510453068</v>
      </c>
      <c r="I9183">
        <v>-0.785744819913474</v>
      </c>
      <c r="J9183">
        <v>0.44800590686646002</v>
      </c>
      <c r="K9183">
        <v>0.93272477839017398</v>
      </c>
      <c r="L9183">
        <v>-4.7150865674931497</v>
      </c>
      <c r="M9183" s="6" t="s">
        <v>22938</v>
      </c>
      <c r="N9183" s="5" t="s">
        <v>19</v>
      </c>
    </row>
    <row r="9184" spans="1:14" x14ac:dyDescent="0.25">
      <c r="A9184" t="s">
        <v>109</v>
      </c>
      <c r="B9184" t="s">
        <v>110</v>
      </c>
      <c r="C9184" s="5" t="s">
        <v>111</v>
      </c>
      <c r="D9184" t="s">
        <v>112</v>
      </c>
      <c r="E9184" s="5">
        <v>5</v>
      </c>
      <c r="F9184">
        <v>7.2240450000000003</v>
      </c>
      <c r="G9184">
        <v>-9.9085691513980806E-2</v>
      </c>
      <c r="H9184">
        <v>27.585954773944</v>
      </c>
      <c r="I9184">
        <v>-0.78543774491007001</v>
      </c>
      <c r="J9184">
        <v>0.44817878939055</v>
      </c>
      <c r="K9184">
        <v>0.93272477839017398</v>
      </c>
      <c r="L9184">
        <v>-4.7151796920571698</v>
      </c>
      <c r="M9184" s="6" t="s">
        <v>22938</v>
      </c>
      <c r="N9184" s="5" t="s">
        <v>19</v>
      </c>
    </row>
    <row r="9185" spans="1:14" x14ac:dyDescent="0.25">
      <c r="A9185" t="s">
        <v>14730</v>
      </c>
      <c r="B9185" t="s">
        <v>14731</v>
      </c>
      <c r="C9185" s="5" t="s">
        <v>14732</v>
      </c>
      <c r="D9185" t="s">
        <v>14733</v>
      </c>
      <c r="E9185" s="5">
        <v>4</v>
      </c>
      <c r="F9185">
        <v>7.1872699999999998</v>
      </c>
      <c r="G9185">
        <v>-0.150214284203503</v>
      </c>
      <c r="H9185">
        <v>27.020011586493599</v>
      </c>
      <c r="I9185">
        <v>-0.78523470392654404</v>
      </c>
      <c r="J9185">
        <v>0.44829312463156201</v>
      </c>
      <c r="K9185">
        <v>0.93272477839017398</v>
      </c>
      <c r="L9185">
        <v>-4.7152412502645902</v>
      </c>
      <c r="M9185" s="6" t="s">
        <v>22938</v>
      </c>
      <c r="N9185" s="5" t="s">
        <v>19</v>
      </c>
    </row>
    <row r="9186" spans="1:14" x14ac:dyDescent="0.25">
      <c r="A9186" t="s">
        <v>1827</v>
      </c>
      <c r="B9186" t="s">
        <v>1828</v>
      </c>
      <c r="C9186" s="5" t="s">
        <v>1829</v>
      </c>
      <c r="D9186">
        <v>46183.8</v>
      </c>
      <c r="E9186" s="5">
        <v>7</v>
      </c>
      <c r="F9186">
        <v>7.0686799999999996</v>
      </c>
      <c r="G9186">
        <v>-9.2375086435186604E-2</v>
      </c>
      <c r="H9186">
        <v>27.471992331711299</v>
      </c>
      <c r="I9186">
        <v>-0.78496201807997901</v>
      </c>
      <c r="J9186">
        <v>0.44844670747287801</v>
      </c>
      <c r="K9186">
        <v>0.93272477839017398</v>
      </c>
      <c r="L9186">
        <v>-4.7153239026128304</v>
      </c>
      <c r="M9186" s="6" t="s">
        <v>22938</v>
      </c>
      <c r="N9186" s="5" t="s">
        <v>19</v>
      </c>
    </row>
    <row r="9187" spans="1:14" x14ac:dyDescent="0.25">
      <c r="A9187" t="s">
        <v>884</v>
      </c>
      <c r="B9187" t="s">
        <v>885</v>
      </c>
      <c r="C9187" s="5" t="s">
        <v>886</v>
      </c>
      <c r="D9187" t="s">
        <v>887</v>
      </c>
      <c r="E9187" s="5">
        <v>16</v>
      </c>
      <c r="F9187">
        <v>7.2583500000000001</v>
      </c>
      <c r="G9187">
        <v>0.101044086449931</v>
      </c>
      <c r="H9187">
        <v>28.8243298255695</v>
      </c>
      <c r="I9187">
        <v>0.78470829461706404</v>
      </c>
      <c r="J9187">
        <v>0.44858964073955998</v>
      </c>
      <c r="K9187">
        <v>0.93272477839017398</v>
      </c>
      <c r="L9187">
        <v>-4.7154007858813802</v>
      </c>
      <c r="M9187" s="6" t="s">
        <v>22938</v>
      </c>
      <c r="N9187" s="5" t="s">
        <v>19</v>
      </c>
    </row>
    <row r="9188" spans="1:14" x14ac:dyDescent="0.25">
      <c r="A9188" t="s">
        <v>12857</v>
      </c>
      <c r="B9188" t="s">
        <v>12858</v>
      </c>
      <c r="C9188" s="5" t="s">
        <v>12859</v>
      </c>
      <c r="D9188" t="s">
        <v>12860</v>
      </c>
      <c r="E9188" s="5">
        <v>16</v>
      </c>
      <c r="F9188">
        <v>7.3222050000000003</v>
      </c>
      <c r="G9188">
        <v>8.1710352227272395E-2</v>
      </c>
      <c r="H9188">
        <v>29.227219488150599</v>
      </c>
      <c r="I9188">
        <v>0.784503624991015</v>
      </c>
      <c r="J9188">
        <v>0.44870496128502801</v>
      </c>
      <c r="K9188">
        <v>0.93272477839017398</v>
      </c>
      <c r="L9188">
        <v>-4.7154627897591697</v>
      </c>
      <c r="M9188" s="6" t="s">
        <v>22938</v>
      </c>
      <c r="N9188" s="5" t="s">
        <v>19</v>
      </c>
    </row>
    <row r="9189" spans="1:14" x14ac:dyDescent="0.25">
      <c r="A9189" t="s">
        <v>10432</v>
      </c>
      <c r="B9189" t="s">
        <v>10433</v>
      </c>
      <c r="C9189" s="5" t="s">
        <v>10434</v>
      </c>
      <c r="D9189">
        <v>12683.5</v>
      </c>
      <c r="E9189" s="5">
        <v>7</v>
      </c>
      <c r="F9189">
        <v>7.7468250000000003</v>
      </c>
      <c r="G9189">
        <v>-0.24812541643556299</v>
      </c>
      <c r="H9189">
        <v>26.663075049448199</v>
      </c>
      <c r="I9189">
        <v>-0.78439534275402201</v>
      </c>
      <c r="J9189">
        <v>0.44876598034708198</v>
      </c>
      <c r="K9189">
        <v>0.93272477839017398</v>
      </c>
      <c r="L9189">
        <v>-4.7154955879925398</v>
      </c>
      <c r="M9189" s="6" t="s">
        <v>22938</v>
      </c>
      <c r="N9189" s="5" t="s">
        <v>19</v>
      </c>
    </row>
    <row r="9190" spans="1:14" x14ac:dyDescent="0.25">
      <c r="A9190" t="s">
        <v>17488</v>
      </c>
      <c r="B9190" t="s">
        <v>17489</v>
      </c>
      <c r="C9190" s="5" t="s">
        <v>17490</v>
      </c>
      <c r="D9190">
        <v>111622</v>
      </c>
      <c r="E9190" s="5">
        <v>7</v>
      </c>
      <c r="F9190">
        <v>6.5614600000000003</v>
      </c>
      <c r="G9190">
        <v>9.1171840658773803E-2</v>
      </c>
      <c r="H9190">
        <v>24.767217541552299</v>
      </c>
      <c r="I9190">
        <v>0.78368409167109898</v>
      </c>
      <c r="J9190">
        <v>0.44916691654947599</v>
      </c>
      <c r="K9190">
        <v>0.93272477839017398</v>
      </c>
      <c r="L9190">
        <v>-4.71571092909823</v>
      </c>
      <c r="M9190" s="6" t="s">
        <v>22938</v>
      </c>
      <c r="N9190" s="5" t="s">
        <v>19</v>
      </c>
    </row>
    <row r="9191" spans="1:14" x14ac:dyDescent="0.25">
      <c r="A9191" t="s">
        <v>1806</v>
      </c>
      <c r="B9191" t="s">
        <v>1807</v>
      </c>
      <c r="C9191" s="5" t="s">
        <v>1808</v>
      </c>
      <c r="D9191" t="s">
        <v>1809</v>
      </c>
      <c r="E9191" s="5">
        <v>19</v>
      </c>
      <c r="F9191">
        <v>9.4715749999999996</v>
      </c>
      <c r="G9191">
        <v>-8.9274036158599301E-2</v>
      </c>
      <c r="H9191">
        <v>32.1487386560731</v>
      </c>
      <c r="I9191">
        <v>-0.78336364446914797</v>
      </c>
      <c r="J9191">
        <v>0.44934762981492199</v>
      </c>
      <c r="K9191">
        <v>0.93272477839017398</v>
      </c>
      <c r="L9191">
        <v>-4.7158078956779299</v>
      </c>
      <c r="M9191" s="6" t="s">
        <v>22938</v>
      </c>
      <c r="N9191" s="5" t="s">
        <v>19</v>
      </c>
    </row>
    <row r="9192" spans="1:14" x14ac:dyDescent="0.25">
      <c r="A9192" t="s">
        <v>10348</v>
      </c>
      <c r="B9192" t="s">
        <v>10348</v>
      </c>
      <c r="C9192" s="5" t="s">
        <v>10349</v>
      </c>
      <c r="D9192">
        <v>64535.199999999997</v>
      </c>
      <c r="E9192" s="5">
        <v>13</v>
      </c>
      <c r="F9192">
        <v>9.1361600000000003</v>
      </c>
      <c r="G9192">
        <v>-0.107083805253889</v>
      </c>
      <c r="H9192">
        <v>30.7924486974503</v>
      </c>
      <c r="I9192">
        <v>-0.78326797630326395</v>
      </c>
      <c r="J9192">
        <v>0.44940159007792002</v>
      </c>
      <c r="K9192">
        <v>0.93272477839017398</v>
      </c>
      <c r="L9192">
        <v>-4.71583683822998</v>
      </c>
      <c r="M9192" s="6" t="s">
        <v>22938</v>
      </c>
      <c r="N9192" s="5" t="s">
        <v>19</v>
      </c>
    </row>
    <row r="9193" spans="1:14" x14ac:dyDescent="0.25">
      <c r="A9193" t="s">
        <v>14406</v>
      </c>
      <c r="B9193" t="s">
        <v>14407</v>
      </c>
      <c r="C9193" s="5" t="s">
        <v>14408</v>
      </c>
      <c r="D9193" t="s">
        <v>14409</v>
      </c>
      <c r="E9193" s="5">
        <v>5</v>
      </c>
      <c r="F9193">
        <v>7.7403050000000002</v>
      </c>
      <c r="G9193">
        <v>-0.114389648597406</v>
      </c>
      <c r="H9193">
        <v>27.732092448394098</v>
      </c>
      <c r="I9193">
        <v>-0.783246457013692</v>
      </c>
      <c r="J9193">
        <v>0.44941372830090998</v>
      </c>
      <c r="K9193">
        <v>0.93272477839017398</v>
      </c>
      <c r="L9193">
        <v>-4.7158433480682804</v>
      </c>
      <c r="M9193" s="6" t="s">
        <v>22938</v>
      </c>
      <c r="N9193" s="5" t="s">
        <v>19</v>
      </c>
    </row>
    <row r="9194" spans="1:14" x14ac:dyDescent="0.25">
      <c r="A9194" t="s">
        <v>8955</v>
      </c>
      <c r="B9194" t="s">
        <v>8956</v>
      </c>
      <c r="C9194" s="5" t="s">
        <v>8957</v>
      </c>
      <c r="D9194" t="s">
        <v>8958</v>
      </c>
      <c r="E9194" s="5">
        <v>5</v>
      </c>
      <c r="F9194">
        <v>7.2776350000000001</v>
      </c>
      <c r="G9194">
        <v>-7.9724710830127707E-2</v>
      </c>
      <c r="H9194">
        <v>27.820945576338602</v>
      </c>
      <c r="I9194">
        <v>-0.78252331020615395</v>
      </c>
      <c r="J9194">
        <v>0.44982175101969002</v>
      </c>
      <c r="K9194">
        <v>0.93272477839017398</v>
      </c>
      <c r="L9194">
        <v>-4.7160620217115401</v>
      </c>
      <c r="M9194" s="6" t="s">
        <v>22938</v>
      </c>
      <c r="N9194" s="5" t="s">
        <v>19</v>
      </c>
    </row>
    <row r="9195" spans="1:14" x14ac:dyDescent="0.25">
      <c r="A9195" t="s">
        <v>14314</v>
      </c>
      <c r="B9195" t="s">
        <v>14315</v>
      </c>
      <c r="C9195" s="5" t="s">
        <v>14316</v>
      </c>
      <c r="D9195">
        <v>53299.6</v>
      </c>
      <c r="E9195" s="5">
        <v>4</v>
      </c>
      <c r="F9195">
        <v>7.8129999999999997</v>
      </c>
      <c r="G9195">
        <v>-0.112103880689119</v>
      </c>
      <c r="H9195">
        <v>26.984366111418002</v>
      </c>
      <c r="I9195">
        <v>-0.78220515963620496</v>
      </c>
      <c r="J9195">
        <v>0.45000133733474201</v>
      </c>
      <c r="K9195">
        <v>0.93272477839017398</v>
      </c>
      <c r="L9195">
        <v>-4.7161581744282</v>
      </c>
      <c r="M9195" s="6" t="s">
        <v>22938</v>
      </c>
      <c r="N9195" s="5" t="s">
        <v>19</v>
      </c>
    </row>
    <row r="9196" spans="1:14" x14ac:dyDescent="0.25">
      <c r="A9196" t="s">
        <v>18832</v>
      </c>
      <c r="B9196" t="s">
        <v>18833</v>
      </c>
      <c r="C9196" s="5" t="s">
        <v>18834</v>
      </c>
      <c r="D9196">
        <v>212365</v>
      </c>
      <c r="E9196" s="5">
        <v>3</v>
      </c>
      <c r="F9196">
        <v>6.081175</v>
      </c>
      <c r="G9196">
        <v>-8.5363296260798194E-2</v>
      </c>
      <c r="H9196">
        <v>24.289003733650201</v>
      </c>
      <c r="I9196">
        <v>-0.78214960718097504</v>
      </c>
      <c r="J9196">
        <v>0.45003269973685101</v>
      </c>
      <c r="K9196">
        <v>0.93272477839017398</v>
      </c>
      <c r="L9196">
        <v>-4.7161749603627499</v>
      </c>
      <c r="M9196" s="6" t="s">
        <v>22938</v>
      </c>
      <c r="N9196" s="5" t="s">
        <v>19</v>
      </c>
    </row>
    <row r="9197" spans="1:14" x14ac:dyDescent="0.25">
      <c r="A9197" t="s">
        <v>9921</v>
      </c>
      <c r="B9197" t="s">
        <v>9922</v>
      </c>
      <c r="C9197" s="5" t="s">
        <v>9923</v>
      </c>
      <c r="D9197" t="s">
        <v>9924</v>
      </c>
      <c r="E9197" s="5">
        <v>8</v>
      </c>
      <c r="F9197">
        <v>7.7096549999999997</v>
      </c>
      <c r="G9197">
        <v>0.13499761515709299</v>
      </c>
      <c r="H9197">
        <v>29.6984702537316</v>
      </c>
      <c r="I9197">
        <v>0.78199482693206002</v>
      </c>
      <c r="J9197">
        <v>0.450120089080144</v>
      </c>
      <c r="K9197">
        <v>0.93272477839017398</v>
      </c>
      <c r="L9197">
        <v>-4.7162217240837796</v>
      </c>
      <c r="M9197" s="6" t="s">
        <v>22938</v>
      </c>
      <c r="N9197" s="5" t="s">
        <v>19</v>
      </c>
    </row>
    <row r="9198" spans="1:14" x14ac:dyDescent="0.25">
      <c r="A9198" t="s">
        <v>10428</v>
      </c>
      <c r="B9198" t="s">
        <v>10429</v>
      </c>
      <c r="C9198" s="5" t="s">
        <v>10430</v>
      </c>
      <c r="D9198" t="s">
        <v>10431</v>
      </c>
      <c r="E9198" s="5">
        <v>4</v>
      </c>
      <c r="F9198">
        <v>6.5582500000000001</v>
      </c>
      <c r="G9198">
        <v>-8.0001512542242595E-2</v>
      </c>
      <c r="H9198">
        <v>25.944965792068199</v>
      </c>
      <c r="I9198">
        <v>-0.78148467673665301</v>
      </c>
      <c r="J9198">
        <v>0.45040819855038899</v>
      </c>
      <c r="K9198">
        <v>0.93272477839017398</v>
      </c>
      <c r="L9198">
        <v>-4.7163758009405798</v>
      </c>
      <c r="M9198" s="6" t="s">
        <v>22938</v>
      </c>
      <c r="N9198" s="5" t="s">
        <v>19</v>
      </c>
    </row>
    <row r="9199" spans="1:14" x14ac:dyDescent="0.25">
      <c r="A9199" t="s">
        <v>2991</v>
      </c>
      <c r="B9199" t="s">
        <v>2992</v>
      </c>
      <c r="C9199" s="5" t="s">
        <v>2993</v>
      </c>
      <c r="D9199">
        <v>33818.6</v>
      </c>
      <c r="E9199" s="5">
        <v>8</v>
      </c>
      <c r="F9199">
        <v>7.6218399999999997</v>
      </c>
      <c r="G9199">
        <v>-7.2112171832255698E-2</v>
      </c>
      <c r="H9199">
        <v>28.040447627564401</v>
      </c>
      <c r="I9199">
        <v>-0.78133507711828398</v>
      </c>
      <c r="J9199">
        <v>0.45049270805465103</v>
      </c>
      <c r="K9199">
        <v>0.93272477839017398</v>
      </c>
      <c r="L9199">
        <v>-4.7164209674771103</v>
      </c>
      <c r="M9199" s="6" t="s">
        <v>22938</v>
      </c>
      <c r="N9199" s="5" t="s">
        <v>19</v>
      </c>
    </row>
    <row r="9200" spans="1:14" x14ac:dyDescent="0.25">
      <c r="A9200" t="s">
        <v>10320</v>
      </c>
      <c r="B9200" t="s">
        <v>10321</v>
      </c>
      <c r="C9200" s="5" t="s">
        <v>10322</v>
      </c>
      <c r="D9200">
        <v>46709.2</v>
      </c>
      <c r="E9200" s="5">
        <v>18</v>
      </c>
      <c r="F9200">
        <v>8.1879299999999997</v>
      </c>
      <c r="G9200">
        <v>-0.11082411223819399</v>
      </c>
      <c r="H9200">
        <v>29.756756895605399</v>
      </c>
      <c r="I9200">
        <v>-0.78113342508851402</v>
      </c>
      <c r="J9200">
        <v>0.45060663834101899</v>
      </c>
      <c r="K9200">
        <v>0.93272477839017398</v>
      </c>
      <c r="L9200">
        <v>-4.7164818380486304</v>
      </c>
      <c r="M9200" s="6" t="s">
        <v>22938</v>
      </c>
      <c r="N9200" s="5" t="s">
        <v>19</v>
      </c>
    </row>
    <row r="9201" spans="1:14" x14ac:dyDescent="0.25">
      <c r="A9201" t="s">
        <v>15065</v>
      </c>
      <c r="B9201" t="s">
        <v>15066</v>
      </c>
      <c r="C9201" s="5" t="s">
        <v>15067</v>
      </c>
      <c r="D9201" t="s">
        <v>15068</v>
      </c>
      <c r="E9201" s="5">
        <v>7</v>
      </c>
      <c r="F9201">
        <v>7.2011900000000004</v>
      </c>
      <c r="G9201">
        <v>8.9446993746946604E-2</v>
      </c>
      <c r="H9201">
        <v>27.220152007341401</v>
      </c>
      <c r="I9201">
        <v>0.78044841485889105</v>
      </c>
      <c r="J9201">
        <v>0.45099379692460201</v>
      </c>
      <c r="K9201">
        <v>0.93272477839017398</v>
      </c>
      <c r="L9201">
        <v>-4.7166885168508399</v>
      </c>
      <c r="M9201" s="6" t="s">
        <v>22938</v>
      </c>
      <c r="N9201" s="5" t="s">
        <v>19</v>
      </c>
    </row>
    <row r="9202" spans="1:14" x14ac:dyDescent="0.25">
      <c r="A9202" t="s">
        <v>10583</v>
      </c>
      <c r="B9202" t="s">
        <v>10584</v>
      </c>
      <c r="C9202" s="5" t="s">
        <v>10585</v>
      </c>
      <c r="D9202" t="s">
        <v>10586</v>
      </c>
      <c r="E9202" s="5">
        <v>5</v>
      </c>
      <c r="F9202">
        <v>6.6927199999999996</v>
      </c>
      <c r="G9202">
        <v>-8.7105719535436693E-2</v>
      </c>
      <c r="H9202">
        <v>25.910951937446502</v>
      </c>
      <c r="I9202">
        <v>-0.78033990742474602</v>
      </c>
      <c r="J9202">
        <v>0.45105514348277298</v>
      </c>
      <c r="K9202">
        <v>0.93272477839017398</v>
      </c>
      <c r="L9202">
        <v>-4.7167212414228299</v>
      </c>
      <c r="M9202" s="6" t="s">
        <v>22938</v>
      </c>
      <c r="N9202" s="5" t="s">
        <v>19</v>
      </c>
    </row>
    <row r="9203" spans="1:14" x14ac:dyDescent="0.25">
      <c r="A9203" t="s">
        <v>19104</v>
      </c>
      <c r="B9203" t="s">
        <v>19105</v>
      </c>
      <c r="C9203" s="5" t="s">
        <v>19106</v>
      </c>
      <c r="D9203" t="s">
        <v>19107</v>
      </c>
      <c r="E9203" s="5">
        <v>4</v>
      </c>
      <c r="F9203">
        <v>7.27128</v>
      </c>
      <c r="G9203">
        <v>-0.11106521827372599</v>
      </c>
      <c r="H9203">
        <v>26.970724815857199</v>
      </c>
      <c r="I9203">
        <v>-0.78014326441841197</v>
      </c>
      <c r="J9203">
        <v>0.45116633268116102</v>
      </c>
      <c r="K9203">
        <v>0.93272477839017398</v>
      </c>
      <c r="L9203">
        <v>-4.71678053696417</v>
      </c>
      <c r="M9203" s="6" t="s">
        <v>22938</v>
      </c>
      <c r="N9203" s="5" t="s">
        <v>19</v>
      </c>
    </row>
    <row r="9204" spans="1:14" x14ac:dyDescent="0.25">
      <c r="A9204" t="s">
        <v>8408</v>
      </c>
      <c r="B9204" t="s">
        <v>8409</v>
      </c>
      <c r="C9204" s="5" t="s">
        <v>8410</v>
      </c>
      <c r="D9204" t="s">
        <v>8411</v>
      </c>
      <c r="E9204" s="5">
        <v>15</v>
      </c>
      <c r="F9204">
        <v>7.3236850000000002</v>
      </c>
      <c r="G9204">
        <v>8.5562030031887504E-2</v>
      </c>
      <c r="H9204">
        <v>28.890107699755799</v>
      </c>
      <c r="I9204">
        <v>0.78001351893391402</v>
      </c>
      <c r="J9204">
        <v>0.45123970520157303</v>
      </c>
      <c r="K9204">
        <v>0.93272477839017398</v>
      </c>
      <c r="L9204">
        <v>-4.7168196534542801</v>
      </c>
      <c r="M9204" s="6" t="s">
        <v>22938</v>
      </c>
      <c r="N9204" s="5" t="s">
        <v>19</v>
      </c>
    </row>
    <row r="9205" spans="1:14" x14ac:dyDescent="0.25">
      <c r="A9205" t="s">
        <v>7283</v>
      </c>
      <c r="B9205" t="s">
        <v>7284</v>
      </c>
      <c r="C9205" s="5" t="s">
        <v>7285</v>
      </c>
      <c r="D9205">
        <v>90456.8</v>
      </c>
      <c r="E9205" s="5">
        <v>12</v>
      </c>
      <c r="F9205">
        <v>7.1192299999999999</v>
      </c>
      <c r="G9205">
        <v>0.11656269307384499</v>
      </c>
      <c r="H9205">
        <v>28.0409603553247</v>
      </c>
      <c r="I9205">
        <v>0.77934251313523095</v>
      </c>
      <c r="J9205">
        <v>0.45161928883418001</v>
      </c>
      <c r="K9205">
        <v>0.93272477839017398</v>
      </c>
      <c r="L9205">
        <v>-4.7170218657568999</v>
      </c>
      <c r="M9205" s="6" t="s">
        <v>22938</v>
      </c>
      <c r="N9205" s="5" t="s">
        <v>19</v>
      </c>
    </row>
    <row r="9206" spans="1:14" x14ac:dyDescent="0.25">
      <c r="A9206" t="s">
        <v>6827</v>
      </c>
      <c r="B9206" t="s">
        <v>6828</v>
      </c>
      <c r="C9206" s="5" t="s">
        <v>6829</v>
      </c>
      <c r="D9206" t="s">
        <v>6830</v>
      </c>
      <c r="E9206" s="5">
        <v>12</v>
      </c>
      <c r="F9206">
        <v>6.847505</v>
      </c>
      <c r="G9206">
        <v>9.3761080809425495E-2</v>
      </c>
      <c r="H9206">
        <v>27.278478387327201</v>
      </c>
      <c r="I9206">
        <v>0.77923000033191203</v>
      </c>
      <c r="J9206">
        <v>0.45168295667139902</v>
      </c>
      <c r="K9206">
        <v>0.93272477839017398</v>
      </c>
      <c r="L9206">
        <v>-4.7170557580392201</v>
      </c>
      <c r="M9206" s="6" t="s">
        <v>22938</v>
      </c>
      <c r="N9206" s="5" t="s">
        <v>19</v>
      </c>
    </row>
    <row r="9207" spans="1:14" x14ac:dyDescent="0.25">
      <c r="A9207" t="s">
        <v>18195</v>
      </c>
      <c r="B9207" t="s">
        <v>18196</v>
      </c>
      <c r="C9207" s="5" t="s">
        <v>18197</v>
      </c>
      <c r="D9207" t="s">
        <v>18198</v>
      </c>
      <c r="E9207" s="5">
        <v>3</v>
      </c>
      <c r="F9207">
        <v>6.9051650000000002</v>
      </c>
      <c r="G9207">
        <v>-0.101230664535069</v>
      </c>
      <c r="H9207">
        <v>25.218558960457699</v>
      </c>
      <c r="I9207">
        <v>-0.77921552665375104</v>
      </c>
      <c r="J9207">
        <v>0.45169114733807297</v>
      </c>
      <c r="K9207">
        <v>0.93272477839017398</v>
      </c>
      <c r="L9207">
        <v>-4.7170601176548503</v>
      </c>
      <c r="M9207" s="6" t="s">
        <v>22938</v>
      </c>
      <c r="N9207" s="5" t="s">
        <v>19</v>
      </c>
    </row>
    <row r="9208" spans="1:14" x14ac:dyDescent="0.25">
      <c r="A9208" t="s">
        <v>7080</v>
      </c>
      <c r="B9208" t="s">
        <v>7081</v>
      </c>
      <c r="C9208" s="5" t="s">
        <v>7082</v>
      </c>
      <c r="D9208" t="s">
        <v>7083</v>
      </c>
      <c r="E9208" s="5">
        <v>8</v>
      </c>
      <c r="F9208">
        <v>6.6503550000000002</v>
      </c>
      <c r="G9208">
        <v>0.13710093418911701</v>
      </c>
      <c r="H9208">
        <v>26.8578492601345</v>
      </c>
      <c r="I9208">
        <v>0.77888781135107998</v>
      </c>
      <c r="J9208">
        <v>0.45187662723521599</v>
      </c>
      <c r="K9208">
        <v>0.93272477839017398</v>
      </c>
      <c r="L9208">
        <v>-4.7171588106399298</v>
      </c>
      <c r="M9208" s="6" t="s">
        <v>22938</v>
      </c>
      <c r="N9208" s="5" t="s">
        <v>19</v>
      </c>
    </row>
    <row r="9209" spans="1:14" x14ac:dyDescent="0.25">
      <c r="A9209" t="s">
        <v>17207</v>
      </c>
      <c r="B9209" t="s">
        <v>17208</v>
      </c>
      <c r="C9209" s="5" t="s">
        <v>17209</v>
      </c>
      <c r="D9209">
        <v>67815.7</v>
      </c>
      <c r="E9209" s="5">
        <v>18</v>
      </c>
      <c r="F9209">
        <v>7.5335599999999996</v>
      </c>
      <c r="G9209">
        <v>-8.3493835631671204E-2</v>
      </c>
      <c r="H9209">
        <v>29.221450316578</v>
      </c>
      <c r="I9209">
        <v>-0.77866057069074901</v>
      </c>
      <c r="J9209">
        <v>0.45200526932921298</v>
      </c>
      <c r="K9209">
        <v>0.93272477839017398</v>
      </c>
      <c r="L9209">
        <v>-4.7172272248409</v>
      </c>
      <c r="M9209" s="6" t="s">
        <v>22938</v>
      </c>
      <c r="N9209" s="5" t="s">
        <v>19</v>
      </c>
    </row>
    <row r="9210" spans="1:14" x14ac:dyDescent="0.25">
      <c r="A9210" t="s">
        <v>12304</v>
      </c>
      <c r="B9210" t="s">
        <v>12305</v>
      </c>
      <c r="C9210" s="5" t="s">
        <v>12306</v>
      </c>
      <c r="D9210" t="s">
        <v>12307</v>
      </c>
      <c r="E9210" s="5">
        <v>6</v>
      </c>
      <c r="F9210">
        <v>7.2780699999999996</v>
      </c>
      <c r="G9210">
        <v>-8.2707648741383297E-2</v>
      </c>
      <c r="H9210">
        <v>27.372166745168201</v>
      </c>
      <c r="I9210">
        <v>-0.77848062422248998</v>
      </c>
      <c r="J9210">
        <v>0.45210715461973999</v>
      </c>
      <c r="K9210">
        <v>0.93272477839017398</v>
      </c>
      <c r="L9210">
        <v>-4.7172813885750102</v>
      </c>
      <c r="M9210" s="6" t="s">
        <v>22938</v>
      </c>
      <c r="N9210" s="5" t="s">
        <v>19</v>
      </c>
    </row>
    <row r="9211" spans="1:14" x14ac:dyDescent="0.25">
      <c r="A9211" t="s">
        <v>17311</v>
      </c>
      <c r="B9211" t="s">
        <v>17312</v>
      </c>
      <c r="C9211" s="5" t="s">
        <v>17313</v>
      </c>
      <c r="D9211" t="s">
        <v>17314</v>
      </c>
      <c r="E9211" s="5">
        <v>5</v>
      </c>
      <c r="F9211">
        <v>6.7574500000000004</v>
      </c>
      <c r="G9211">
        <v>0.12618958958161999</v>
      </c>
      <c r="H9211">
        <v>26.705438686173</v>
      </c>
      <c r="I9211">
        <v>0.77843418569650902</v>
      </c>
      <c r="J9211">
        <v>0.45213345040297798</v>
      </c>
      <c r="K9211">
        <v>0.93272477839017398</v>
      </c>
      <c r="L9211">
        <v>-4.7172953648325304</v>
      </c>
      <c r="M9211" s="6" t="s">
        <v>22938</v>
      </c>
      <c r="N9211" s="5" t="s">
        <v>19</v>
      </c>
    </row>
    <row r="9212" spans="1:14" x14ac:dyDescent="0.25">
      <c r="A9212" t="s">
        <v>11368</v>
      </c>
      <c r="B9212" t="s">
        <v>11369</v>
      </c>
      <c r="C9212" s="5" t="s">
        <v>11370</v>
      </c>
      <c r="D9212">
        <v>202037</v>
      </c>
      <c r="E9212" s="5">
        <v>27</v>
      </c>
      <c r="F9212">
        <v>7.7637700000000001</v>
      </c>
      <c r="G9212">
        <v>8.7144636388561694E-2</v>
      </c>
      <c r="H9212">
        <v>29.473000470602098</v>
      </c>
      <c r="I9212">
        <v>0.77836755401804603</v>
      </c>
      <c r="J9212">
        <v>0.45217118225971997</v>
      </c>
      <c r="K9212">
        <v>0.93272477839017398</v>
      </c>
      <c r="L9212">
        <v>-4.7173154172549498</v>
      </c>
      <c r="M9212" s="6" t="s">
        <v>22938</v>
      </c>
      <c r="N9212" s="5" t="s">
        <v>19</v>
      </c>
    </row>
    <row r="9213" spans="1:14" x14ac:dyDescent="0.25">
      <c r="A9213" t="s">
        <v>13041</v>
      </c>
      <c r="B9213" t="s">
        <v>13042</v>
      </c>
      <c r="C9213" s="5" t="s">
        <v>13043</v>
      </c>
      <c r="D9213">
        <v>75366</v>
      </c>
      <c r="E9213" s="5">
        <v>18</v>
      </c>
      <c r="F9213">
        <v>8.0041200000000003</v>
      </c>
      <c r="G9213">
        <v>8.5616328536914907E-2</v>
      </c>
      <c r="H9213">
        <v>30.318068588691101</v>
      </c>
      <c r="I9213">
        <v>0.77825158670490702</v>
      </c>
      <c r="J9213">
        <v>0.45223685647497802</v>
      </c>
      <c r="K9213">
        <v>0.93272477839017398</v>
      </c>
      <c r="L9213">
        <v>-4.7173503135310604</v>
      </c>
      <c r="M9213" s="6" t="s">
        <v>22938</v>
      </c>
      <c r="N9213" s="5" t="s">
        <v>19</v>
      </c>
    </row>
    <row r="9214" spans="1:14" x14ac:dyDescent="0.25">
      <c r="A9214" t="s">
        <v>3164</v>
      </c>
      <c r="B9214" t="s">
        <v>3165</v>
      </c>
      <c r="C9214" s="5" t="s">
        <v>3166</v>
      </c>
      <c r="D9214" t="s">
        <v>3167</v>
      </c>
      <c r="E9214" s="5">
        <v>51</v>
      </c>
      <c r="F9214">
        <v>7.9867650000000001</v>
      </c>
      <c r="G9214">
        <v>8.4297306891951196E-2</v>
      </c>
      <c r="H9214">
        <v>31.556040441035599</v>
      </c>
      <c r="I9214">
        <v>0.77797058259384799</v>
      </c>
      <c r="J9214">
        <v>0.45239601915821498</v>
      </c>
      <c r="K9214">
        <v>0.93272477839017398</v>
      </c>
      <c r="L9214">
        <v>-4.7174348537799702</v>
      </c>
      <c r="M9214" s="6" t="s">
        <v>22938</v>
      </c>
      <c r="N9214" s="5" t="s">
        <v>19</v>
      </c>
    </row>
    <row r="9215" spans="1:14" x14ac:dyDescent="0.25">
      <c r="A9215" t="s">
        <v>906</v>
      </c>
      <c r="B9215" t="s">
        <v>907</v>
      </c>
      <c r="C9215" s="5" t="s">
        <v>908</v>
      </c>
      <c r="D9215">
        <v>25835.7</v>
      </c>
      <c r="E9215" s="5">
        <v>9</v>
      </c>
      <c r="F9215">
        <v>8.0178600000000007</v>
      </c>
      <c r="G9215">
        <v>-9.4598600363024504E-2</v>
      </c>
      <c r="H9215">
        <v>28.812871936672199</v>
      </c>
      <c r="I9215">
        <v>-0.77778257513472904</v>
      </c>
      <c r="J9215">
        <v>0.45250252795850598</v>
      </c>
      <c r="K9215">
        <v>0.93272477839017398</v>
      </c>
      <c r="L9215">
        <v>-4.7174914016739997</v>
      </c>
      <c r="M9215" s="6" t="s">
        <v>22938</v>
      </c>
      <c r="N9215" s="5" t="s">
        <v>19</v>
      </c>
    </row>
    <row r="9216" spans="1:14" x14ac:dyDescent="0.25">
      <c r="A9216" t="s">
        <v>15548</v>
      </c>
      <c r="B9216" t="s">
        <v>15549</v>
      </c>
      <c r="C9216" s="5" t="s">
        <v>15550</v>
      </c>
      <c r="D9216">
        <v>58168.5</v>
      </c>
      <c r="E9216" s="5">
        <v>14</v>
      </c>
      <c r="F9216">
        <v>8.8981499999999993</v>
      </c>
      <c r="G9216">
        <v>7.7008417019165096E-2</v>
      </c>
      <c r="H9216">
        <v>30.958755021670999</v>
      </c>
      <c r="I9216">
        <v>0.77763196099853105</v>
      </c>
      <c r="J9216">
        <v>0.45258786453536298</v>
      </c>
      <c r="K9216">
        <v>0.93272477839017398</v>
      </c>
      <c r="L9216">
        <v>-4.7175366943529999</v>
      </c>
      <c r="M9216" s="6" t="s">
        <v>22938</v>
      </c>
      <c r="N9216" s="5" t="s">
        <v>19</v>
      </c>
    </row>
    <row r="9217" spans="1:14" x14ac:dyDescent="0.25">
      <c r="A9217" t="s">
        <v>11246</v>
      </c>
      <c r="B9217" t="s">
        <v>11247</v>
      </c>
      <c r="C9217" s="5" t="s">
        <v>11248</v>
      </c>
      <c r="D9217" t="s">
        <v>11249</v>
      </c>
      <c r="E9217" s="5">
        <v>6</v>
      </c>
      <c r="F9217">
        <v>7.5042900000000001</v>
      </c>
      <c r="G9217">
        <v>-9.9941617462629695E-2</v>
      </c>
      <c r="H9217">
        <v>28.4502299361254</v>
      </c>
      <c r="I9217">
        <v>-0.777483943162527</v>
      </c>
      <c r="J9217">
        <v>0.45267174013098799</v>
      </c>
      <c r="K9217">
        <v>0.93272477839017398</v>
      </c>
      <c r="L9217">
        <v>-4.7175811991231598</v>
      </c>
      <c r="M9217" s="6" t="s">
        <v>22938</v>
      </c>
      <c r="N9217" s="5" t="s">
        <v>19</v>
      </c>
    </row>
    <row r="9218" spans="1:14" x14ac:dyDescent="0.25">
      <c r="A9218" t="s">
        <v>6198</v>
      </c>
      <c r="B9218" t="s">
        <v>6199</v>
      </c>
      <c r="C9218" s="5" t="s">
        <v>6200</v>
      </c>
      <c r="D9218" t="s">
        <v>6201</v>
      </c>
      <c r="E9218" s="5">
        <v>17</v>
      </c>
      <c r="F9218">
        <v>8.1884899999999998</v>
      </c>
      <c r="G9218">
        <v>-7.7106772715726593E-2</v>
      </c>
      <c r="H9218">
        <v>30.298813494077798</v>
      </c>
      <c r="I9218">
        <v>-0.77744824246421995</v>
      </c>
      <c r="J9218">
        <v>0.452691971734973</v>
      </c>
      <c r="K9218">
        <v>0.93272477839017398</v>
      </c>
      <c r="L9218">
        <v>-4.7175919322508504</v>
      </c>
      <c r="M9218" s="6" t="s">
        <v>22938</v>
      </c>
      <c r="N9218" s="5" t="s">
        <v>19</v>
      </c>
    </row>
    <row r="9219" spans="1:14" x14ac:dyDescent="0.25">
      <c r="A9219" t="s">
        <v>17595</v>
      </c>
      <c r="B9219" t="s">
        <v>17596</v>
      </c>
      <c r="C9219" s="5" t="s">
        <v>17597</v>
      </c>
      <c r="D9219">
        <v>18072.599999999999</v>
      </c>
      <c r="E9219" s="5">
        <v>4</v>
      </c>
      <c r="F9219">
        <v>8.0863800000000001</v>
      </c>
      <c r="G9219">
        <v>0.10000913487044</v>
      </c>
      <c r="H9219">
        <v>29.139282093235799</v>
      </c>
      <c r="I9219">
        <v>0.77710462813327097</v>
      </c>
      <c r="J9219">
        <v>0.45288672780768802</v>
      </c>
      <c r="K9219">
        <v>0.93272477839017398</v>
      </c>
      <c r="L9219">
        <v>-4.7176952160492496</v>
      </c>
      <c r="M9219" s="6" t="s">
        <v>22938</v>
      </c>
      <c r="N9219" s="5" t="s">
        <v>19</v>
      </c>
    </row>
    <row r="9220" spans="1:14" x14ac:dyDescent="0.25">
      <c r="A9220" t="s">
        <v>17382</v>
      </c>
      <c r="B9220" t="s">
        <v>17383</v>
      </c>
      <c r="C9220" s="5" t="s">
        <v>17384</v>
      </c>
      <c r="D9220" t="s">
        <v>17385</v>
      </c>
      <c r="E9220" s="5">
        <v>6</v>
      </c>
      <c r="F9220">
        <v>7.4007649999999998</v>
      </c>
      <c r="G9220">
        <v>-0.13061102886069501</v>
      </c>
      <c r="H9220">
        <v>27.847427216649201</v>
      </c>
      <c r="I9220">
        <v>-0.77689595119823196</v>
      </c>
      <c r="J9220">
        <v>0.453005029364345</v>
      </c>
      <c r="K9220">
        <v>0.93272477839017398</v>
      </c>
      <c r="L9220">
        <v>-4.7177579216383503</v>
      </c>
      <c r="M9220" s="6" t="s">
        <v>22938</v>
      </c>
      <c r="N9220" s="5" t="s">
        <v>19</v>
      </c>
    </row>
    <row r="9221" spans="1:14" x14ac:dyDescent="0.25">
      <c r="A9221" t="s">
        <v>10717</v>
      </c>
      <c r="B9221" t="s">
        <v>10718</v>
      </c>
      <c r="C9221" s="5" t="s">
        <v>10719</v>
      </c>
      <c r="D9221">
        <v>37894.800000000003</v>
      </c>
      <c r="E9221" s="5">
        <v>14</v>
      </c>
      <c r="F9221">
        <v>8.2929399999999998</v>
      </c>
      <c r="G9221">
        <v>-7.9468988004212093E-2</v>
      </c>
      <c r="H9221">
        <v>29.906425303412899</v>
      </c>
      <c r="I9221">
        <v>-0.77680200455693205</v>
      </c>
      <c r="J9221">
        <v>0.45305829535461301</v>
      </c>
      <c r="K9221">
        <v>0.93272477839017398</v>
      </c>
      <c r="L9221">
        <v>-4.7177861471795897</v>
      </c>
      <c r="M9221" s="6" t="s">
        <v>22938</v>
      </c>
      <c r="N9221" s="5" t="s">
        <v>19</v>
      </c>
    </row>
    <row r="9222" spans="1:14" x14ac:dyDescent="0.25">
      <c r="A9222" t="s">
        <v>3196</v>
      </c>
      <c r="B9222" t="s">
        <v>3197</v>
      </c>
      <c r="C9222" s="5" t="s">
        <v>3198</v>
      </c>
      <c r="D9222">
        <v>18512.8</v>
      </c>
      <c r="E9222" s="5">
        <v>6</v>
      </c>
      <c r="F9222">
        <v>7.6531700000000003</v>
      </c>
      <c r="G9222">
        <v>-7.6036132125413006E-2</v>
      </c>
      <c r="H9222">
        <v>27.5117044115498</v>
      </c>
      <c r="I9222">
        <v>-0.77675301880534098</v>
      </c>
      <c r="J9222">
        <v>0.45308607095326803</v>
      </c>
      <c r="K9222">
        <v>0.93272477839017398</v>
      </c>
      <c r="L9222">
        <v>-4.7178008634364001</v>
      </c>
      <c r="M9222" s="6" t="s">
        <v>22938</v>
      </c>
      <c r="N9222" s="5" t="s">
        <v>19</v>
      </c>
    </row>
    <row r="9223" spans="1:14" x14ac:dyDescent="0.25">
      <c r="A9223" t="s">
        <v>7564</v>
      </c>
      <c r="B9223" t="s">
        <v>7565</v>
      </c>
      <c r="C9223" s="5" t="s">
        <v>7566</v>
      </c>
      <c r="D9223" t="s">
        <v>7567</v>
      </c>
      <c r="E9223" s="5">
        <v>5</v>
      </c>
      <c r="F9223">
        <v>6.4354199999999997</v>
      </c>
      <c r="G9223">
        <v>8.7508106597656607E-2</v>
      </c>
      <c r="H9223">
        <v>25.6256103451868</v>
      </c>
      <c r="I9223">
        <v>0.77621942479082595</v>
      </c>
      <c r="J9223">
        <v>0.45338869685035699</v>
      </c>
      <c r="K9223">
        <v>0.93282019424087403</v>
      </c>
      <c r="L9223">
        <v>-4.71796111496952</v>
      </c>
      <c r="M9223" s="6" t="s">
        <v>22938</v>
      </c>
      <c r="N9223" s="5" t="s">
        <v>19</v>
      </c>
    </row>
    <row r="9224" spans="1:14" x14ac:dyDescent="0.25">
      <c r="A9224" t="s">
        <v>810</v>
      </c>
      <c r="B9224" t="s">
        <v>811</v>
      </c>
      <c r="C9224" s="5" t="s">
        <v>812</v>
      </c>
      <c r="D9224" t="s">
        <v>813</v>
      </c>
      <c r="E9224" s="5">
        <v>25</v>
      </c>
      <c r="F9224">
        <v>7.7459100000000003</v>
      </c>
      <c r="G9224">
        <v>-0.10355161715562</v>
      </c>
      <c r="H9224">
        <v>30.1908449603973</v>
      </c>
      <c r="I9224">
        <v>-0.77585697732079795</v>
      </c>
      <c r="J9224">
        <v>0.45359433147561901</v>
      </c>
      <c r="K9224">
        <v>0.93282019424087403</v>
      </c>
      <c r="L9224">
        <v>-4.7180699143671001</v>
      </c>
      <c r="M9224" s="6" t="s">
        <v>22938</v>
      </c>
      <c r="N9224" s="5" t="s">
        <v>19</v>
      </c>
    </row>
    <row r="9225" spans="1:14" x14ac:dyDescent="0.25">
      <c r="A9225" t="s">
        <v>4115</v>
      </c>
      <c r="B9225" t="s">
        <v>4116</v>
      </c>
      <c r="C9225" s="5" t="s">
        <v>4117</v>
      </c>
      <c r="D9225" t="s">
        <v>4118</v>
      </c>
      <c r="E9225" s="5">
        <v>2</v>
      </c>
      <c r="F9225">
        <v>7.9332149999999997</v>
      </c>
      <c r="G9225">
        <v>-0.10126495129513501</v>
      </c>
      <c r="H9225">
        <v>26.774801475918299</v>
      </c>
      <c r="I9225">
        <v>-0.77573166496526302</v>
      </c>
      <c r="J9225">
        <v>0.45366544135902098</v>
      </c>
      <c r="K9225">
        <v>0.93282019424087403</v>
      </c>
      <c r="L9225">
        <v>-4.7181075207032501</v>
      </c>
      <c r="M9225" s="6" t="s">
        <v>22938</v>
      </c>
      <c r="N9225" s="5" t="s">
        <v>19</v>
      </c>
    </row>
    <row r="9226" spans="1:14" x14ac:dyDescent="0.25">
      <c r="A9226" t="s">
        <v>8381</v>
      </c>
      <c r="B9226" t="s">
        <v>8382</v>
      </c>
      <c r="C9226" s="5" t="s">
        <v>8383</v>
      </c>
      <c r="D9226" t="s">
        <v>8384</v>
      </c>
      <c r="E9226" s="5">
        <v>4</v>
      </c>
      <c r="F9226">
        <v>7.09091</v>
      </c>
      <c r="G9226">
        <v>9.0391796317810205E-2</v>
      </c>
      <c r="H9226">
        <v>26.080524058329299</v>
      </c>
      <c r="I9226">
        <v>0.77547873638652498</v>
      </c>
      <c r="J9226">
        <v>0.453808990235406</v>
      </c>
      <c r="K9226">
        <v>0.93282019424087403</v>
      </c>
      <c r="L9226">
        <v>-4.7181834092736299</v>
      </c>
      <c r="M9226" s="6" t="s">
        <v>22938</v>
      </c>
      <c r="N9226" s="5" t="s">
        <v>19</v>
      </c>
    </row>
    <row r="9227" spans="1:14" x14ac:dyDescent="0.25">
      <c r="A9227" t="s">
        <v>1597</v>
      </c>
      <c r="B9227" t="s">
        <v>1598</v>
      </c>
      <c r="C9227" s="5" t="s">
        <v>1599</v>
      </c>
      <c r="D9227">
        <v>19842.3</v>
      </c>
      <c r="E9227" s="5">
        <v>3</v>
      </c>
      <c r="F9227">
        <v>7.9538149999999996</v>
      </c>
      <c r="G9227">
        <v>-8.5956858832087493E-2</v>
      </c>
      <c r="H9227">
        <v>27.511423645210801</v>
      </c>
      <c r="I9227">
        <v>-0.77470115983563004</v>
      </c>
      <c r="J9227">
        <v>0.45425048372182403</v>
      </c>
      <c r="K9227">
        <v>0.93337981286358396</v>
      </c>
      <c r="L9227">
        <v>-4.7184165831592404</v>
      </c>
      <c r="M9227" s="6" t="s">
        <v>22938</v>
      </c>
      <c r="N9227" s="5" t="s">
        <v>19</v>
      </c>
    </row>
    <row r="9228" spans="1:14" x14ac:dyDescent="0.25">
      <c r="A9228" t="s">
        <v>1574</v>
      </c>
      <c r="B9228" t="s">
        <v>1575</v>
      </c>
      <c r="C9228" s="5" t="s">
        <v>1576</v>
      </c>
      <c r="D9228" t="s">
        <v>1577</v>
      </c>
      <c r="E9228" s="5">
        <v>6</v>
      </c>
      <c r="F9228">
        <v>6.3891099999999996</v>
      </c>
      <c r="G9228">
        <v>0.127631975241772</v>
      </c>
      <c r="H9228">
        <v>25.6340204890504</v>
      </c>
      <c r="I9228">
        <v>0.77427642513876105</v>
      </c>
      <c r="J9228">
        <v>0.45449175625942601</v>
      </c>
      <c r="K9228">
        <v>0.93352776006358895</v>
      </c>
      <c r="L9228">
        <v>-4.7185438666913999</v>
      </c>
      <c r="M9228" s="6" t="s">
        <v>22938</v>
      </c>
      <c r="N9228" s="5" t="s">
        <v>19</v>
      </c>
    </row>
    <row r="9229" spans="1:14" x14ac:dyDescent="0.25">
      <c r="A9229" t="s">
        <v>14077</v>
      </c>
      <c r="B9229" t="s">
        <v>14078</v>
      </c>
      <c r="C9229" s="5" t="s">
        <v>14079</v>
      </c>
      <c r="D9229">
        <v>65117.1</v>
      </c>
      <c r="E9229" s="5">
        <v>20</v>
      </c>
      <c r="F9229">
        <v>8.2930550000000007</v>
      </c>
      <c r="G9229">
        <v>-7.6278388187610305E-2</v>
      </c>
      <c r="H9229">
        <v>30.0239225415162</v>
      </c>
      <c r="I9229">
        <v>-0.773710529510519</v>
      </c>
      <c r="J9229">
        <v>0.45481334333523599</v>
      </c>
      <c r="K9229">
        <v>0.93384050204535696</v>
      </c>
      <c r="L9229">
        <v>-4.7187133621267003</v>
      </c>
      <c r="M9229" s="6" t="s">
        <v>22938</v>
      </c>
      <c r="N9229" s="5" t="s">
        <v>19</v>
      </c>
    </row>
    <row r="9230" spans="1:14" x14ac:dyDescent="0.25">
      <c r="A9230" t="s">
        <v>10087</v>
      </c>
      <c r="B9230" t="s">
        <v>10088</v>
      </c>
      <c r="C9230" s="5" t="s">
        <v>10089</v>
      </c>
      <c r="D9230" t="s">
        <v>10090</v>
      </c>
      <c r="E9230" s="5">
        <v>12</v>
      </c>
      <c r="F9230">
        <v>7.6533850000000001</v>
      </c>
      <c r="G9230">
        <v>8.1997889878739003E-2</v>
      </c>
      <c r="H9230">
        <v>28.8795729034833</v>
      </c>
      <c r="I9230">
        <v>0.77327914775691298</v>
      </c>
      <c r="J9230">
        <v>0.45505858664661902</v>
      </c>
      <c r="K9230">
        <v>0.93399631758694002</v>
      </c>
      <c r="L9230">
        <v>-4.7188424985828803</v>
      </c>
      <c r="M9230" s="6" t="s">
        <v>22938</v>
      </c>
      <c r="N9230" s="5" t="s">
        <v>19</v>
      </c>
    </row>
    <row r="9231" spans="1:14" x14ac:dyDescent="0.25">
      <c r="A9231" t="s">
        <v>14540</v>
      </c>
      <c r="B9231" t="s">
        <v>14541</v>
      </c>
      <c r="C9231" s="5" t="s">
        <v>14542</v>
      </c>
      <c r="D9231" t="s">
        <v>14543</v>
      </c>
      <c r="E9231" s="5">
        <v>9</v>
      </c>
      <c r="F9231">
        <v>7.3005399999999998</v>
      </c>
      <c r="G9231">
        <v>-0.100797399306308</v>
      </c>
      <c r="H9231">
        <v>27.8447831949597</v>
      </c>
      <c r="I9231">
        <v>-0.77285316937654203</v>
      </c>
      <c r="J9231">
        <v>0.45530084108137803</v>
      </c>
      <c r="K9231">
        <v>0.93414588488236705</v>
      </c>
      <c r="L9231">
        <v>-4.7189699582614297</v>
      </c>
      <c r="M9231" s="6" t="s">
        <v>22938</v>
      </c>
      <c r="N9231" s="5" t="s">
        <v>19</v>
      </c>
    </row>
    <row r="9232" spans="1:14" x14ac:dyDescent="0.25">
      <c r="A9232" t="s">
        <v>5996</v>
      </c>
      <c r="B9232" t="s">
        <v>5997</v>
      </c>
      <c r="C9232" s="5" t="s">
        <v>5998</v>
      </c>
      <c r="D9232" t="s">
        <v>5999</v>
      </c>
      <c r="E9232" s="5">
        <v>7</v>
      </c>
      <c r="F9232">
        <v>7.01295</v>
      </c>
      <c r="G9232">
        <v>0.114805175788987</v>
      </c>
      <c r="H9232">
        <v>27.948612903761099</v>
      </c>
      <c r="I9232">
        <v>0.77240915731916204</v>
      </c>
      <c r="J9232">
        <v>0.45555343903956802</v>
      </c>
      <c r="K9232">
        <v>0.93431655496586896</v>
      </c>
      <c r="L9232">
        <v>-4.7191027512248498</v>
      </c>
      <c r="M9232" s="6" t="s">
        <v>22938</v>
      </c>
      <c r="N9232" s="5" t="s">
        <v>19</v>
      </c>
    </row>
    <row r="9233" spans="1:14" x14ac:dyDescent="0.25">
      <c r="A9233" t="s">
        <v>12016</v>
      </c>
      <c r="B9233" t="s">
        <v>12017</v>
      </c>
      <c r="C9233" s="5" t="s">
        <v>12018</v>
      </c>
      <c r="D9233" t="s">
        <v>12019</v>
      </c>
      <c r="E9233" s="5">
        <v>2</v>
      </c>
      <c r="F9233">
        <v>6.78165</v>
      </c>
      <c r="G9233">
        <v>-9.6811382038058696E-2</v>
      </c>
      <c r="H9233">
        <v>25.882235959252998</v>
      </c>
      <c r="I9233">
        <v>-0.77167887579983196</v>
      </c>
      <c r="J9233">
        <v>0.45596909013797998</v>
      </c>
      <c r="K9233">
        <v>0.934620760264122</v>
      </c>
      <c r="L9233">
        <v>-4.7193210210505399</v>
      </c>
      <c r="M9233" s="6" t="s">
        <v>22938</v>
      </c>
      <c r="N9233" s="5" t="s">
        <v>19</v>
      </c>
    </row>
    <row r="9234" spans="1:14" x14ac:dyDescent="0.25">
      <c r="A9234" t="s">
        <v>10412</v>
      </c>
      <c r="B9234" t="s">
        <v>10413</v>
      </c>
      <c r="C9234" s="5" t="s">
        <v>10414</v>
      </c>
      <c r="D9234">
        <v>234682</v>
      </c>
      <c r="E9234" s="5">
        <v>11</v>
      </c>
      <c r="F9234">
        <v>7.0634899999999998</v>
      </c>
      <c r="G9234">
        <v>9.6689222248439594E-2</v>
      </c>
      <c r="H9234">
        <v>27.466156602832399</v>
      </c>
      <c r="I9234">
        <v>0.77155310152635104</v>
      </c>
      <c r="J9234">
        <v>0.45604070097384403</v>
      </c>
      <c r="K9234">
        <v>0.934620760264122</v>
      </c>
      <c r="L9234">
        <v>-4.7193585955472699</v>
      </c>
      <c r="M9234" s="6" t="s">
        <v>22938</v>
      </c>
      <c r="N9234" s="5" t="s">
        <v>19</v>
      </c>
    </row>
    <row r="9235" spans="1:14" x14ac:dyDescent="0.25">
      <c r="A9235" t="s">
        <v>3093</v>
      </c>
      <c r="B9235" t="s">
        <v>3094</v>
      </c>
      <c r="C9235" s="5" t="s">
        <v>3095</v>
      </c>
      <c r="D9235" t="s">
        <v>3096</v>
      </c>
      <c r="E9235" s="5">
        <v>8</v>
      </c>
      <c r="F9235">
        <v>8.4931750000000008</v>
      </c>
      <c r="G9235">
        <v>-8.3608791850806996E-2</v>
      </c>
      <c r="H9235">
        <v>29.488471195100502</v>
      </c>
      <c r="I9235">
        <v>-0.77102227465888196</v>
      </c>
      <c r="J9235">
        <v>0.45634301167327201</v>
      </c>
      <c r="K9235">
        <v>0.93470211071027298</v>
      </c>
      <c r="L9235">
        <v>-4.7195171210631903</v>
      </c>
      <c r="M9235" s="6" t="s">
        <v>22938</v>
      </c>
      <c r="N9235" s="5" t="s">
        <v>19</v>
      </c>
    </row>
    <row r="9236" spans="1:14" x14ac:dyDescent="0.25">
      <c r="A9236" t="s">
        <v>17611</v>
      </c>
      <c r="B9236" t="s">
        <v>17612</v>
      </c>
      <c r="C9236" s="5" t="s">
        <v>17613</v>
      </c>
      <c r="D9236">
        <v>38906.800000000003</v>
      </c>
      <c r="E9236" s="5">
        <v>3</v>
      </c>
      <c r="F9236">
        <v>7.4912999999999998</v>
      </c>
      <c r="G9236">
        <v>-0.104059496523753</v>
      </c>
      <c r="H9236">
        <v>27.1233779850463</v>
      </c>
      <c r="I9236">
        <v>-0.77078194130328503</v>
      </c>
      <c r="J9236">
        <v>0.45647992576580498</v>
      </c>
      <c r="K9236">
        <v>0.93470211071027298</v>
      </c>
      <c r="L9236">
        <v>-4.7195888638245496</v>
      </c>
      <c r="M9236" s="6" t="s">
        <v>22938</v>
      </c>
      <c r="N9236" s="5" t="s">
        <v>19</v>
      </c>
    </row>
    <row r="9237" spans="1:14" x14ac:dyDescent="0.25">
      <c r="A9237" t="s">
        <v>6092</v>
      </c>
      <c r="B9237" t="s">
        <v>6093</v>
      </c>
      <c r="C9237" s="5" t="s">
        <v>6094</v>
      </c>
      <c r="D9237" t="s">
        <v>6095</v>
      </c>
      <c r="E9237" s="5">
        <v>7</v>
      </c>
      <c r="F9237">
        <v>7.6996000000000002</v>
      </c>
      <c r="G9237">
        <v>-7.4214637077844203E-2</v>
      </c>
      <c r="H9237">
        <v>28.547300206382001</v>
      </c>
      <c r="I9237">
        <v>-0.76993196551146503</v>
      </c>
      <c r="J9237">
        <v>0.45696435380503497</v>
      </c>
      <c r="K9237">
        <v>0.93470211071027298</v>
      </c>
      <c r="L9237">
        <v>-4.7198424424872201</v>
      </c>
      <c r="M9237" s="6" t="s">
        <v>22938</v>
      </c>
      <c r="N9237" s="5" t="s">
        <v>19</v>
      </c>
    </row>
    <row r="9238" spans="1:14" x14ac:dyDescent="0.25">
      <c r="A9238" t="s">
        <v>17859</v>
      </c>
      <c r="B9238" t="s">
        <v>17860</v>
      </c>
      <c r="C9238" s="5" t="s">
        <v>17861</v>
      </c>
      <c r="D9238">
        <v>26936.1</v>
      </c>
      <c r="E9238" s="5">
        <v>6</v>
      </c>
      <c r="F9238">
        <v>8.8125499999999999</v>
      </c>
      <c r="G9238">
        <v>-0.112342827272819</v>
      </c>
      <c r="H9238">
        <v>29.125823646186699</v>
      </c>
      <c r="I9238">
        <v>-0.76979709543355102</v>
      </c>
      <c r="J9238">
        <v>0.45704125066350998</v>
      </c>
      <c r="K9238">
        <v>0.93470211071027298</v>
      </c>
      <c r="L9238">
        <v>-4.7198826575377701</v>
      </c>
      <c r="M9238" s="6" t="s">
        <v>22938</v>
      </c>
      <c r="N9238" s="5" t="s">
        <v>19</v>
      </c>
    </row>
    <row r="9239" spans="1:14" x14ac:dyDescent="0.25">
      <c r="A9239" t="s">
        <v>11277</v>
      </c>
      <c r="B9239" t="s">
        <v>11278</v>
      </c>
      <c r="C9239" s="5" t="s">
        <v>11279</v>
      </c>
      <c r="D9239">
        <v>32561.1</v>
      </c>
      <c r="E9239" s="5">
        <v>9</v>
      </c>
      <c r="F9239">
        <v>6.7738699999999996</v>
      </c>
      <c r="G9239">
        <v>-0.120955138552055</v>
      </c>
      <c r="H9239">
        <v>26.486243620436099</v>
      </c>
      <c r="I9239">
        <v>-0.76972470953263405</v>
      </c>
      <c r="J9239">
        <v>0.45708252525591297</v>
      </c>
      <c r="K9239">
        <v>0.93470211071027298</v>
      </c>
      <c r="L9239">
        <v>-4.7199042388527701</v>
      </c>
      <c r="M9239" s="6" t="s">
        <v>22938</v>
      </c>
      <c r="N9239" s="5" t="s">
        <v>19</v>
      </c>
    </row>
    <row r="9240" spans="1:14" x14ac:dyDescent="0.25">
      <c r="A9240" t="s">
        <v>15397</v>
      </c>
      <c r="B9240" t="s">
        <v>15398</v>
      </c>
      <c r="C9240" s="5" t="s">
        <v>15399</v>
      </c>
      <c r="D9240">
        <v>86954.8</v>
      </c>
      <c r="E9240" s="5">
        <v>22</v>
      </c>
      <c r="F9240">
        <v>7.9895399999999999</v>
      </c>
      <c r="G9240">
        <v>-8.1200778206866803E-2</v>
      </c>
      <c r="H9240">
        <v>29.922916478263001</v>
      </c>
      <c r="I9240">
        <v>-0.76969880450793804</v>
      </c>
      <c r="J9240">
        <v>0.45709729693301998</v>
      </c>
      <c r="K9240">
        <v>0.93470211071027298</v>
      </c>
      <c r="L9240">
        <v>-4.7199119618280703</v>
      </c>
      <c r="M9240" s="6" t="s">
        <v>22938</v>
      </c>
      <c r="N9240" s="5" t="s">
        <v>19</v>
      </c>
    </row>
    <row r="9241" spans="1:14" x14ac:dyDescent="0.25">
      <c r="A9241" t="s">
        <v>15454</v>
      </c>
      <c r="B9241" t="s">
        <v>15455</v>
      </c>
      <c r="C9241" s="5" t="s">
        <v>15456</v>
      </c>
      <c r="D9241">
        <v>55814.1</v>
      </c>
      <c r="E9241" s="5">
        <v>8</v>
      </c>
      <c r="F9241">
        <v>7.5251700000000001</v>
      </c>
      <c r="G9241">
        <v>7.2422118068388303E-2</v>
      </c>
      <c r="H9241">
        <v>27.7038891372666</v>
      </c>
      <c r="I9241">
        <v>0.76897228164286902</v>
      </c>
      <c r="J9241">
        <v>0.45751170201894098</v>
      </c>
      <c r="K9241">
        <v>0.93487994346003001</v>
      </c>
      <c r="L9241">
        <v>-4.7201284686584399</v>
      </c>
      <c r="M9241" s="6" t="s">
        <v>22938</v>
      </c>
      <c r="N9241" s="5" t="s">
        <v>19</v>
      </c>
    </row>
    <row r="9242" spans="1:14" x14ac:dyDescent="0.25">
      <c r="A9242" t="s">
        <v>10112</v>
      </c>
      <c r="B9242" t="s">
        <v>10113</v>
      </c>
      <c r="C9242" s="5" t="s">
        <v>10114</v>
      </c>
      <c r="D9242">
        <v>29111.200000000001</v>
      </c>
      <c r="E9242" s="5">
        <v>5</v>
      </c>
      <c r="F9242">
        <v>7.1712800000000003</v>
      </c>
      <c r="G9242">
        <v>0.13111072244321401</v>
      </c>
      <c r="H9242">
        <v>27.186518867907299</v>
      </c>
      <c r="I9242">
        <v>0.76883325298879202</v>
      </c>
      <c r="J9242">
        <v>0.45759103058099099</v>
      </c>
      <c r="K9242">
        <v>0.93487994346003001</v>
      </c>
      <c r="L9242">
        <v>-4.7201698801975303</v>
      </c>
      <c r="M9242" s="6" t="s">
        <v>22938</v>
      </c>
      <c r="N9242" s="5" t="s">
        <v>19</v>
      </c>
    </row>
    <row r="9243" spans="1:14" x14ac:dyDescent="0.25">
      <c r="A9243" t="s">
        <v>15236</v>
      </c>
      <c r="B9243" t="s">
        <v>15237</v>
      </c>
      <c r="C9243" s="5" t="s">
        <v>15238</v>
      </c>
      <c r="D9243">
        <v>49970.9</v>
      </c>
      <c r="E9243" s="5">
        <v>7</v>
      </c>
      <c r="F9243">
        <v>7.2126049999999999</v>
      </c>
      <c r="G9243">
        <v>-0.107880828584022</v>
      </c>
      <c r="H9243">
        <v>27.519476193145501</v>
      </c>
      <c r="I9243">
        <v>-0.76842579990120996</v>
      </c>
      <c r="J9243">
        <v>0.45782357033476201</v>
      </c>
      <c r="K9243">
        <v>0.93487994346003001</v>
      </c>
      <c r="L9243">
        <v>-4.72029120929946</v>
      </c>
      <c r="M9243" s="6" t="s">
        <v>22938</v>
      </c>
      <c r="N9243" s="5" t="s">
        <v>19</v>
      </c>
    </row>
    <row r="9244" spans="1:14" x14ac:dyDescent="0.25">
      <c r="A9244" t="s">
        <v>2963</v>
      </c>
      <c r="B9244" t="s">
        <v>2964</v>
      </c>
      <c r="C9244" s="5" t="s">
        <v>2965</v>
      </c>
      <c r="D9244">
        <v>56428.6</v>
      </c>
      <c r="E9244" s="5">
        <v>10</v>
      </c>
      <c r="F9244">
        <v>7.5107549999999996</v>
      </c>
      <c r="G9244">
        <v>0.10770493395972</v>
      </c>
      <c r="H9244">
        <v>29.263501903854898</v>
      </c>
      <c r="I9244">
        <v>0.76763608440643005</v>
      </c>
      <c r="J9244">
        <v>0.45827448753140898</v>
      </c>
      <c r="K9244">
        <v>0.93487994346003001</v>
      </c>
      <c r="L9244">
        <v>-4.7205262124649003</v>
      </c>
      <c r="M9244" s="6" t="s">
        <v>22938</v>
      </c>
      <c r="N9244" s="5" t="s">
        <v>19</v>
      </c>
    </row>
    <row r="9245" spans="1:14" x14ac:dyDescent="0.25">
      <c r="A9245" t="s">
        <v>9538</v>
      </c>
      <c r="B9245" t="s">
        <v>9539</v>
      </c>
      <c r="C9245" s="5" t="s">
        <v>9540</v>
      </c>
      <c r="D9245">
        <v>43445.9</v>
      </c>
      <c r="E9245" s="5">
        <v>6</v>
      </c>
      <c r="F9245">
        <v>7.4627949999999998</v>
      </c>
      <c r="G9245">
        <v>-8.8307019431077494E-2</v>
      </c>
      <c r="H9245">
        <v>27.802455385056401</v>
      </c>
      <c r="I9245">
        <v>-0.76719815929221902</v>
      </c>
      <c r="J9245">
        <v>0.458524658924159</v>
      </c>
      <c r="K9245">
        <v>0.93487994346003001</v>
      </c>
      <c r="L9245">
        <v>-4.7206564424674697</v>
      </c>
      <c r="M9245" s="6" t="s">
        <v>22938</v>
      </c>
      <c r="N9245" s="5" t="s">
        <v>19</v>
      </c>
    </row>
    <row r="9246" spans="1:14" x14ac:dyDescent="0.25">
      <c r="A9246" t="s">
        <v>1255</v>
      </c>
      <c r="B9246" t="s">
        <v>1256</v>
      </c>
      <c r="C9246" s="5" t="s">
        <v>1257</v>
      </c>
      <c r="D9246" t="s">
        <v>1258</v>
      </c>
      <c r="E9246" s="5">
        <v>12</v>
      </c>
      <c r="F9246">
        <v>7.8814099999999998</v>
      </c>
      <c r="G9246">
        <v>-8.0240829717499906E-2</v>
      </c>
      <c r="H9246">
        <v>28.745464928648101</v>
      </c>
      <c r="I9246">
        <v>-0.76680104002151295</v>
      </c>
      <c r="J9246">
        <v>0.45875159452752801</v>
      </c>
      <c r="K9246">
        <v>0.93487994346003001</v>
      </c>
      <c r="L9246">
        <v>-4.7207744836232202</v>
      </c>
      <c r="M9246" s="6" t="s">
        <v>22938</v>
      </c>
      <c r="N9246" s="5" t="s">
        <v>19</v>
      </c>
    </row>
    <row r="9247" spans="1:14" x14ac:dyDescent="0.25">
      <c r="A9247" t="s">
        <v>17806</v>
      </c>
      <c r="B9247" t="s">
        <v>17807</v>
      </c>
      <c r="C9247" s="5" t="s">
        <v>17808</v>
      </c>
      <c r="D9247">
        <v>46777.599999999999</v>
      </c>
      <c r="E9247" s="5">
        <v>14</v>
      </c>
      <c r="F9247">
        <v>7.9948750000000004</v>
      </c>
      <c r="G9247">
        <v>-7.2152020940617206E-2</v>
      </c>
      <c r="H9247">
        <v>29.698448204845899</v>
      </c>
      <c r="I9247">
        <v>-0.76657829995479299</v>
      </c>
      <c r="J9247">
        <v>0.45887891163920702</v>
      </c>
      <c r="K9247">
        <v>0.93487994346003001</v>
      </c>
      <c r="L9247">
        <v>-4.7208406691821496</v>
      </c>
      <c r="M9247" s="6" t="s">
        <v>22938</v>
      </c>
      <c r="N9247" s="5" t="s">
        <v>19</v>
      </c>
    </row>
    <row r="9248" spans="1:14" x14ac:dyDescent="0.25">
      <c r="A9248" t="s">
        <v>1217</v>
      </c>
      <c r="B9248" t="s">
        <v>1218</v>
      </c>
      <c r="C9248" s="5" t="s">
        <v>1219</v>
      </c>
      <c r="D9248">
        <v>565342</v>
      </c>
      <c r="E9248" s="5">
        <v>2</v>
      </c>
      <c r="F9248">
        <v>6.9263250000000003</v>
      </c>
      <c r="G9248">
        <v>0.13457693955166</v>
      </c>
      <c r="H9248">
        <v>27.5777114084229</v>
      </c>
      <c r="I9248">
        <v>0.76650284612401698</v>
      </c>
      <c r="J9248">
        <v>0.45892204577187001</v>
      </c>
      <c r="K9248">
        <v>0.93487994346003001</v>
      </c>
      <c r="L9248">
        <v>-4.7208630860616196</v>
      </c>
      <c r="M9248" s="6" t="s">
        <v>22938</v>
      </c>
      <c r="N9248" s="5" t="s">
        <v>19</v>
      </c>
    </row>
    <row r="9249" spans="1:14" x14ac:dyDescent="0.25">
      <c r="A9249" t="s">
        <v>10783</v>
      </c>
      <c r="B9249" t="s">
        <v>10784</v>
      </c>
      <c r="C9249" s="5" t="s">
        <v>10785</v>
      </c>
      <c r="D9249" t="s">
        <v>10786</v>
      </c>
      <c r="E9249" s="5">
        <v>6</v>
      </c>
      <c r="F9249">
        <v>6.7524899999999999</v>
      </c>
      <c r="G9249">
        <v>-8.1256561721101406E-2</v>
      </c>
      <c r="H9249">
        <v>26.3569591233707</v>
      </c>
      <c r="I9249">
        <v>-0.76634104569998396</v>
      </c>
      <c r="J9249">
        <v>0.45901454972141098</v>
      </c>
      <c r="K9249">
        <v>0.93487994346003001</v>
      </c>
      <c r="L9249">
        <v>-4.7209111497381597</v>
      </c>
      <c r="M9249" s="6" t="s">
        <v>22938</v>
      </c>
      <c r="N9249" s="5" t="s">
        <v>19</v>
      </c>
    </row>
    <row r="9250" spans="1:14" x14ac:dyDescent="0.25">
      <c r="A9250" t="s">
        <v>16569</v>
      </c>
      <c r="B9250" t="s">
        <v>16570</v>
      </c>
      <c r="C9250" s="5" t="s">
        <v>16571</v>
      </c>
      <c r="D9250" t="s">
        <v>16572</v>
      </c>
      <c r="E9250" s="5">
        <v>16</v>
      </c>
      <c r="F9250">
        <v>8.799455</v>
      </c>
      <c r="G9250">
        <v>-8.5112134582661897E-2</v>
      </c>
      <c r="H9250">
        <v>30.886468761390901</v>
      </c>
      <c r="I9250">
        <v>-0.76619451469175903</v>
      </c>
      <c r="J9250">
        <v>0.45909833413421702</v>
      </c>
      <c r="K9250">
        <v>0.93487994346003001</v>
      </c>
      <c r="L9250">
        <v>-4.7209546701891902</v>
      </c>
      <c r="M9250" s="6" t="s">
        <v>22938</v>
      </c>
      <c r="N9250" s="5" t="s">
        <v>19</v>
      </c>
    </row>
    <row r="9251" spans="1:14" x14ac:dyDescent="0.25">
      <c r="A9251" t="s">
        <v>3574</v>
      </c>
      <c r="B9251" t="s">
        <v>3575</v>
      </c>
      <c r="C9251" s="5" t="s">
        <v>3576</v>
      </c>
      <c r="D9251">
        <v>29984.6</v>
      </c>
      <c r="E9251" s="5">
        <v>11</v>
      </c>
      <c r="F9251">
        <v>7.9727249999999996</v>
      </c>
      <c r="G9251">
        <v>-9.0292484842557003E-2</v>
      </c>
      <c r="H9251">
        <v>29.7392899664917</v>
      </c>
      <c r="I9251">
        <v>-0.76608015659561701</v>
      </c>
      <c r="J9251">
        <v>0.45916372927929</v>
      </c>
      <c r="K9251">
        <v>0.93487994346003001</v>
      </c>
      <c r="L9251">
        <v>-4.7209886302589998</v>
      </c>
      <c r="M9251" s="6" t="s">
        <v>22938</v>
      </c>
      <c r="N9251" s="5" t="s">
        <v>19</v>
      </c>
    </row>
    <row r="9252" spans="1:14" x14ac:dyDescent="0.25">
      <c r="A9252" t="s">
        <v>10251</v>
      </c>
      <c r="B9252" t="s">
        <v>10252</v>
      </c>
      <c r="C9252" s="5" t="s">
        <v>10253</v>
      </c>
      <c r="D9252">
        <v>140200</v>
      </c>
      <c r="E9252" s="5">
        <v>24</v>
      </c>
      <c r="F9252">
        <v>7.7233499999999999</v>
      </c>
      <c r="G9252">
        <v>0.10984026440156899</v>
      </c>
      <c r="H9252">
        <v>30.370154212486799</v>
      </c>
      <c r="I9252">
        <v>0.76542683780101295</v>
      </c>
      <c r="J9252">
        <v>0.45953744022361098</v>
      </c>
      <c r="K9252">
        <v>0.93487994346003001</v>
      </c>
      <c r="L9252">
        <v>-4.7211825596875103</v>
      </c>
      <c r="M9252" s="6" t="s">
        <v>22938</v>
      </c>
      <c r="N9252" s="5" t="s">
        <v>19</v>
      </c>
    </row>
    <row r="9253" spans="1:14" x14ac:dyDescent="0.25">
      <c r="A9253" t="s">
        <v>5500</v>
      </c>
      <c r="B9253" t="s">
        <v>5501</v>
      </c>
      <c r="C9253" s="5" t="s">
        <v>5502</v>
      </c>
      <c r="D9253">
        <v>26955.4</v>
      </c>
      <c r="E9253" s="5">
        <v>6</v>
      </c>
      <c r="F9253">
        <v>7.1312350000000002</v>
      </c>
      <c r="G9253">
        <v>-9.4897271303928193E-2</v>
      </c>
      <c r="H9253">
        <v>27.0445009528102</v>
      </c>
      <c r="I9253">
        <v>-0.765405670466761</v>
      </c>
      <c r="J9253">
        <v>0.45954955158122901</v>
      </c>
      <c r="K9253">
        <v>0.93487994346003001</v>
      </c>
      <c r="L9253">
        <v>-4.7211888406149303</v>
      </c>
      <c r="M9253" s="6" t="s">
        <v>22938</v>
      </c>
      <c r="N9253" s="5" t="s">
        <v>19</v>
      </c>
    </row>
    <row r="9254" spans="1:14" x14ac:dyDescent="0.25">
      <c r="A9254" t="s">
        <v>7091</v>
      </c>
      <c r="B9254" t="s">
        <v>7092</v>
      </c>
      <c r="C9254" s="5" t="s">
        <v>7093</v>
      </c>
      <c r="D9254">
        <v>38002.300000000003</v>
      </c>
      <c r="E9254" s="5">
        <v>17</v>
      </c>
      <c r="F9254">
        <v>8.4708299999999994</v>
      </c>
      <c r="G9254">
        <v>-0.12600640449877701</v>
      </c>
      <c r="H9254">
        <v>30.064940884569399</v>
      </c>
      <c r="I9254">
        <v>-0.76470483250127297</v>
      </c>
      <c r="J9254">
        <v>0.45995066610913099</v>
      </c>
      <c r="K9254">
        <v>0.93487994346003001</v>
      </c>
      <c r="L9254">
        <v>-4.7213967158766499</v>
      </c>
      <c r="M9254" s="6" t="s">
        <v>22938</v>
      </c>
      <c r="N9254" s="5" t="s">
        <v>19</v>
      </c>
    </row>
    <row r="9255" spans="1:14" x14ac:dyDescent="0.25">
      <c r="A9255" t="s">
        <v>11579</v>
      </c>
      <c r="B9255" t="s">
        <v>11580</v>
      </c>
      <c r="C9255" s="5" t="s">
        <v>11581</v>
      </c>
      <c r="D9255" t="s">
        <v>11582</v>
      </c>
      <c r="E9255" s="5">
        <v>4</v>
      </c>
      <c r="F9255">
        <v>6.338095</v>
      </c>
      <c r="G9255">
        <v>-9.4215063806707605E-2</v>
      </c>
      <c r="H9255">
        <v>25.7527358762703</v>
      </c>
      <c r="I9255">
        <v>-0.76460260474169195</v>
      </c>
      <c r="J9255">
        <v>0.46000919328977802</v>
      </c>
      <c r="K9255">
        <v>0.93487994346003001</v>
      </c>
      <c r="L9255">
        <v>-4.72142702421589</v>
      </c>
      <c r="M9255" s="6" t="s">
        <v>22938</v>
      </c>
      <c r="N9255" s="5" t="s">
        <v>19</v>
      </c>
    </row>
    <row r="9256" spans="1:14" x14ac:dyDescent="0.25">
      <c r="A9256" t="s">
        <v>15135</v>
      </c>
      <c r="B9256" t="s">
        <v>15136</v>
      </c>
      <c r="C9256" s="5" t="s">
        <v>15137</v>
      </c>
      <c r="D9256" t="s">
        <v>15138</v>
      </c>
      <c r="E9256" s="5">
        <v>10</v>
      </c>
      <c r="F9256">
        <v>6.9153250000000002</v>
      </c>
      <c r="G9256">
        <v>9.0149329105137996E-2</v>
      </c>
      <c r="H9256">
        <v>27.6935276841599</v>
      </c>
      <c r="I9256">
        <v>0.76421040724168399</v>
      </c>
      <c r="J9256">
        <v>0.46023377712976599</v>
      </c>
      <c r="K9256">
        <v>0.93487994346003001</v>
      </c>
      <c r="L9256">
        <v>-4.7215432707199501</v>
      </c>
      <c r="M9256" s="6" t="s">
        <v>22938</v>
      </c>
      <c r="N9256" s="5" t="s">
        <v>19</v>
      </c>
    </row>
    <row r="9257" spans="1:14" x14ac:dyDescent="0.25">
      <c r="A9257" t="s">
        <v>4104</v>
      </c>
      <c r="B9257" t="s">
        <v>4105</v>
      </c>
      <c r="C9257" s="5" t="s">
        <v>4106</v>
      </c>
      <c r="D9257" t="s">
        <v>4107</v>
      </c>
      <c r="E9257" s="5">
        <v>10</v>
      </c>
      <c r="F9257">
        <v>8.2304250000000003</v>
      </c>
      <c r="G9257">
        <v>-0.11124421579386</v>
      </c>
      <c r="H9257">
        <v>29.279205326664702</v>
      </c>
      <c r="I9257">
        <v>-0.76395097397384104</v>
      </c>
      <c r="J9257">
        <v>0.46038237453789499</v>
      </c>
      <c r="K9257">
        <v>0.93487994346003001</v>
      </c>
      <c r="L9257">
        <v>-4.7216201385933001</v>
      </c>
      <c r="M9257" s="6" t="s">
        <v>22938</v>
      </c>
      <c r="N9257" s="5" t="s">
        <v>19</v>
      </c>
    </row>
    <row r="9258" spans="1:14" x14ac:dyDescent="0.25">
      <c r="A9258" t="s">
        <v>1852</v>
      </c>
      <c r="B9258" t="s">
        <v>1853</v>
      </c>
      <c r="C9258" s="5" t="s">
        <v>1854</v>
      </c>
      <c r="D9258">
        <v>86254.5</v>
      </c>
      <c r="E9258" s="5">
        <v>27</v>
      </c>
      <c r="F9258">
        <v>8.6034249999999997</v>
      </c>
      <c r="G9258">
        <v>0.24595302880525999</v>
      </c>
      <c r="H9258">
        <v>32.355658194468504</v>
      </c>
      <c r="I9258">
        <v>0.76360781270799705</v>
      </c>
      <c r="J9258">
        <v>0.46057897623251698</v>
      </c>
      <c r="K9258">
        <v>0.93487994346003001</v>
      </c>
      <c r="L9258">
        <v>-4.7217217805995597</v>
      </c>
      <c r="M9258" s="6" t="s">
        <v>22938</v>
      </c>
      <c r="N9258" s="5" t="s">
        <v>19</v>
      </c>
    </row>
    <row r="9259" spans="1:14" x14ac:dyDescent="0.25">
      <c r="A9259" t="s">
        <v>10709</v>
      </c>
      <c r="B9259" t="s">
        <v>10710</v>
      </c>
      <c r="C9259" s="5" t="s">
        <v>10711</v>
      </c>
      <c r="D9259" t="s">
        <v>10712</v>
      </c>
      <c r="E9259" s="5">
        <v>11</v>
      </c>
      <c r="F9259">
        <v>7.4005049999999999</v>
      </c>
      <c r="G9259">
        <v>7.8821072519250607E-2</v>
      </c>
      <c r="H9259">
        <v>28.222380395859702</v>
      </c>
      <c r="I9259">
        <v>0.76355044688347495</v>
      </c>
      <c r="J9259">
        <v>0.46061184708456199</v>
      </c>
      <c r="K9259">
        <v>0.93487994346003001</v>
      </c>
      <c r="L9259">
        <v>-4.7217387682102601</v>
      </c>
      <c r="M9259" s="6" t="s">
        <v>22938</v>
      </c>
      <c r="N9259" s="5" t="s">
        <v>19</v>
      </c>
    </row>
    <row r="9260" spans="1:14" x14ac:dyDescent="0.25">
      <c r="A9260" t="s">
        <v>11400</v>
      </c>
      <c r="B9260" t="s">
        <v>11401</v>
      </c>
      <c r="C9260" s="5" t="s">
        <v>11402</v>
      </c>
      <c r="D9260">
        <v>13487.1</v>
      </c>
      <c r="E9260" s="5">
        <v>5</v>
      </c>
      <c r="F9260">
        <v>7.6219999999999999</v>
      </c>
      <c r="G9260">
        <v>-0.143330542060567</v>
      </c>
      <c r="H9260">
        <v>28.3280871470443</v>
      </c>
      <c r="I9260">
        <v>-0.76303935300794001</v>
      </c>
      <c r="J9260">
        <v>0.46090477172727501</v>
      </c>
      <c r="K9260">
        <v>0.93487994346003001</v>
      </c>
      <c r="L9260">
        <v>-4.7218900698213302</v>
      </c>
      <c r="M9260" s="6" t="s">
        <v>22938</v>
      </c>
      <c r="N9260" s="5" t="s">
        <v>19</v>
      </c>
    </row>
    <row r="9261" spans="1:14" x14ac:dyDescent="0.25">
      <c r="A9261" t="s">
        <v>474</v>
      </c>
      <c r="B9261" t="s">
        <v>475</v>
      </c>
      <c r="C9261" s="5" t="s">
        <v>476</v>
      </c>
      <c r="D9261">
        <v>88797.9</v>
      </c>
      <c r="E9261" s="5">
        <v>28</v>
      </c>
      <c r="F9261">
        <v>7.7450049999999999</v>
      </c>
      <c r="G9261">
        <v>0.11976810991525599</v>
      </c>
      <c r="H9261">
        <v>30.295323724277299</v>
      </c>
      <c r="I9261">
        <v>0.76231953540497299</v>
      </c>
      <c r="J9261">
        <v>0.46131752329221198</v>
      </c>
      <c r="K9261">
        <v>0.93487994346003001</v>
      </c>
      <c r="L9261">
        <v>-4.7221030161811601</v>
      </c>
      <c r="M9261" s="6" t="s">
        <v>22938</v>
      </c>
      <c r="N9261" s="5" t="s">
        <v>19</v>
      </c>
    </row>
    <row r="9262" spans="1:14" x14ac:dyDescent="0.25">
      <c r="A9262" t="s">
        <v>5527</v>
      </c>
      <c r="B9262" t="s">
        <v>5528</v>
      </c>
      <c r="C9262" s="5" t="s">
        <v>5529</v>
      </c>
      <c r="D9262" t="s">
        <v>5530</v>
      </c>
      <c r="E9262" s="5">
        <v>9</v>
      </c>
      <c r="F9262">
        <v>7.3264050000000003</v>
      </c>
      <c r="G9262">
        <v>9.6746686227056899E-2</v>
      </c>
      <c r="H9262">
        <v>28.598835059861901</v>
      </c>
      <c r="I9262">
        <v>0.76204306831919499</v>
      </c>
      <c r="J9262">
        <v>0.46147611497202901</v>
      </c>
      <c r="K9262">
        <v>0.93487994346003001</v>
      </c>
      <c r="L9262">
        <v>-4.7221847594685</v>
      </c>
      <c r="M9262" s="6" t="s">
        <v>22938</v>
      </c>
      <c r="N9262" s="5" t="s">
        <v>19</v>
      </c>
    </row>
    <row r="9263" spans="1:14" x14ac:dyDescent="0.25">
      <c r="A9263" t="s">
        <v>11364</v>
      </c>
      <c r="B9263" t="s">
        <v>11365</v>
      </c>
      <c r="C9263" s="5" t="s">
        <v>11366</v>
      </c>
      <c r="D9263" t="s">
        <v>11367</v>
      </c>
      <c r="E9263" s="5">
        <v>4</v>
      </c>
      <c r="F9263">
        <v>7.7305400000000004</v>
      </c>
      <c r="G9263">
        <v>-0.112522980044474</v>
      </c>
      <c r="H9263">
        <v>25.6839434266486</v>
      </c>
      <c r="I9263">
        <v>-0.76178949785653205</v>
      </c>
      <c r="J9263">
        <v>0.46162160271268299</v>
      </c>
      <c r="K9263">
        <v>0.93487994346003001</v>
      </c>
      <c r="L9263">
        <v>-4.7222597109181299</v>
      </c>
      <c r="M9263" s="6" t="s">
        <v>22938</v>
      </c>
      <c r="N9263" s="5" t="s">
        <v>19</v>
      </c>
    </row>
    <row r="9264" spans="1:14" x14ac:dyDescent="0.25">
      <c r="A9264" t="s">
        <v>16336</v>
      </c>
      <c r="B9264" t="s">
        <v>16337</v>
      </c>
      <c r="C9264" s="5" t="s">
        <v>16338</v>
      </c>
      <c r="D9264">
        <v>89300.7</v>
      </c>
      <c r="E9264" s="5">
        <v>18</v>
      </c>
      <c r="F9264">
        <v>7.7003849999999998</v>
      </c>
      <c r="G9264">
        <v>0.10804739659335599</v>
      </c>
      <c r="H9264">
        <v>29.860535238174801</v>
      </c>
      <c r="I9264">
        <v>0.76170887958538402</v>
      </c>
      <c r="J9264">
        <v>0.46166786407676302</v>
      </c>
      <c r="K9264">
        <v>0.93487994346003001</v>
      </c>
      <c r="L9264">
        <v>-4.7222835360091002</v>
      </c>
      <c r="M9264" s="6" t="s">
        <v>22938</v>
      </c>
      <c r="N9264" s="5" t="s">
        <v>19</v>
      </c>
    </row>
    <row r="9265" spans="1:14" x14ac:dyDescent="0.25">
      <c r="A9265" t="s">
        <v>8877</v>
      </c>
      <c r="B9265" t="s">
        <v>8878</v>
      </c>
      <c r="C9265" s="5" t="s">
        <v>8879</v>
      </c>
      <c r="D9265" t="s">
        <v>8880</v>
      </c>
      <c r="E9265" s="5">
        <v>4</v>
      </c>
      <c r="F9265">
        <v>6.735385</v>
      </c>
      <c r="G9265">
        <v>-0.141423576513687</v>
      </c>
      <c r="H9265">
        <v>25.494338341610899</v>
      </c>
      <c r="I9265">
        <v>-0.76165507495235296</v>
      </c>
      <c r="J9265">
        <v>0.46169874054648302</v>
      </c>
      <c r="K9265">
        <v>0.93487994346003001</v>
      </c>
      <c r="L9265">
        <v>-4.7222994356918697</v>
      </c>
      <c r="M9265" s="6" t="s">
        <v>22938</v>
      </c>
      <c r="N9265" s="5" t="s">
        <v>19</v>
      </c>
    </row>
    <row r="9266" spans="1:14" x14ac:dyDescent="0.25">
      <c r="A9266" t="s">
        <v>19164</v>
      </c>
      <c r="B9266" t="s">
        <v>19165</v>
      </c>
      <c r="C9266" s="5" t="s">
        <v>19166</v>
      </c>
      <c r="D9266" t="s">
        <v>19167</v>
      </c>
      <c r="E9266" s="5">
        <v>5</v>
      </c>
      <c r="F9266">
        <v>7.4991399999999997</v>
      </c>
      <c r="G9266">
        <v>0.120585059115875</v>
      </c>
      <c r="H9266">
        <v>27.424784134798699</v>
      </c>
      <c r="I9266">
        <v>0.76155893058816804</v>
      </c>
      <c r="J9266">
        <v>0.461753917467777</v>
      </c>
      <c r="K9266">
        <v>0.93487994346003001</v>
      </c>
      <c r="L9266">
        <v>-4.7223278447333303</v>
      </c>
      <c r="M9266" s="6" t="s">
        <v>22938</v>
      </c>
      <c r="N9266" s="5" t="s">
        <v>19</v>
      </c>
    </row>
    <row r="9267" spans="1:14" x14ac:dyDescent="0.25">
      <c r="A9267" t="s">
        <v>2624</v>
      </c>
      <c r="B9267" t="s">
        <v>2625</v>
      </c>
      <c r="C9267" s="5" t="s">
        <v>2626</v>
      </c>
      <c r="D9267" t="s">
        <v>2627</v>
      </c>
      <c r="E9267" s="5">
        <v>7</v>
      </c>
      <c r="F9267">
        <v>7.5040500000000003</v>
      </c>
      <c r="G9267">
        <v>-8.4535509540767606E-2</v>
      </c>
      <c r="H9267">
        <v>28.147412198129601</v>
      </c>
      <c r="I9267">
        <v>-0.76134121156984402</v>
      </c>
      <c r="J9267">
        <v>0.46187888112235398</v>
      </c>
      <c r="K9267">
        <v>0.93487994346003001</v>
      </c>
      <c r="L9267">
        <v>-4.72239216586404</v>
      </c>
      <c r="M9267" s="6" t="s">
        <v>22938</v>
      </c>
      <c r="N9267" s="5" t="s">
        <v>19</v>
      </c>
    </row>
    <row r="9268" spans="1:14" x14ac:dyDescent="0.25">
      <c r="A9268" t="s">
        <v>6153</v>
      </c>
      <c r="B9268" t="s">
        <v>6154</v>
      </c>
      <c r="C9268" s="5" t="s">
        <v>6155</v>
      </c>
      <c r="D9268">
        <v>25379.8</v>
      </c>
      <c r="E9268" s="5">
        <v>7</v>
      </c>
      <c r="F9268">
        <v>7.3090950000000001</v>
      </c>
      <c r="G9268">
        <v>-6.9810361052468295E-2</v>
      </c>
      <c r="H9268">
        <v>27.707510604645901</v>
      </c>
      <c r="I9268">
        <v>-0.76037779184871601</v>
      </c>
      <c r="J9268">
        <v>0.46243211012490099</v>
      </c>
      <c r="K9268">
        <v>0.93487994346003001</v>
      </c>
      <c r="L9268">
        <v>-4.7226766045840298</v>
      </c>
      <c r="M9268" s="6" t="s">
        <v>22938</v>
      </c>
      <c r="N9268" s="5" t="s">
        <v>19</v>
      </c>
    </row>
    <row r="9269" spans="1:14" x14ac:dyDescent="0.25">
      <c r="A9269" t="s">
        <v>8162</v>
      </c>
      <c r="B9269" t="s">
        <v>8163</v>
      </c>
      <c r="C9269" s="5" t="s">
        <v>8164</v>
      </c>
      <c r="D9269" t="s">
        <v>8165</v>
      </c>
      <c r="E9269" s="5">
        <v>9</v>
      </c>
      <c r="F9269">
        <v>8.3006949999999993</v>
      </c>
      <c r="G9269">
        <v>0.185040941906461</v>
      </c>
      <c r="H9269">
        <v>30.019067399727099</v>
      </c>
      <c r="I9269">
        <v>0.76029046190875504</v>
      </c>
      <c r="J9269">
        <v>0.46248227875141301</v>
      </c>
      <c r="K9269">
        <v>0.93487994346003001</v>
      </c>
      <c r="L9269">
        <v>-4.7227023727412698</v>
      </c>
      <c r="M9269" s="6" t="s">
        <v>22938</v>
      </c>
      <c r="N9269" s="5" t="s">
        <v>19</v>
      </c>
    </row>
    <row r="9270" spans="1:14" x14ac:dyDescent="0.25">
      <c r="A9270" t="s">
        <v>3611</v>
      </c>
      <c r="B9270" t="s">
        <v>3612</v>
      </c>
      <c r="C9270" s="5" t="s">
        <v>3613</v>
      </c>
      <c r="D9270">
        <v>51982.1</v>
      </c>
      <c r="E9270" s="5">
        <v>9</v>
      </c>
      <c r="F9270">
        <v>7.5661750000000003</v>
      </c>
      <c r="G9270">
        <v>-9.0115672999001306E-2</v>
      </c>
      <c r="H9270">
        <v>27.944086213895101</v>
      </c>
      <c r="I9270">
        <v>-0.76027575832435601</v>
      </c>
      <c r="J9270">
        <v>0.46249072589168999</v>
      </c>
      <c r="K9270">
        <v>0.93487994346003001</v>
      </c>
      <c r="L9270">
        <v>-4.7227067110338599</v>
      </c>
      <c r="M9270" s="6" t="s">
        <v>22938</v>
      </c>
      <c r="N9270" s="5" t="s">
        <v>19</v>
      </c>
    </row>
    <row r="9271" spans="1:14" x14ac:dyDescent="0.25">
      <c r="A9271" t="s">
        <v>1731</v>
      </c>
      <c r="B9271" t="s">
        <v>1732</v>
      </c>
      <c r="C9271" s="5" t="s">
        <v>1733</v>
      </c>
      <c r="D9271">
        <v>57076.2</v>
      </c>
      <c r="E9271" s="5">
        <v>17</v>
      </c>
      <c r="F9271">
        <v>7.8335900000000001</v>
      </c>
      <c r="G9271">
        <v>-9.1259372692906696E-2</v>
      </c>
      <c r="H9271">
        <v>29.4242452153564</v>
      </c>
      <c r="I9271">
        <v>-0.76000597327410402</v>
      </c>
      <c r="J9271">
        <v>0.46264573348790999</v>
      </c>
      <c r="K9271">
        <v>0.93487994346003001</v>
      </c>
      <c r="L9271">
        <v>-4.7227862985506999</v>
      </c>
      <c r="M9271" s="6" t="s">
        <v>22938</v>
      </c>
      <c r="N9271" s="5" t="s">
        <v>19</v>
      </c>
    </row>
    <row r="9272" spans="1:14" x14ac:dyDescent="0.25">
      <c r="A9272" t="s">
        <v>1934</v>
      </c>
      <c r="B9272" t="s">
        <v>1935</v>
      </c>
      <c r="C9272" s="5" t="s">
        <v>1936</v>
      </c>
      <c r="D9272" t="s">
        <v>1937</v>
      </c>
      <c r="E9272" s="5">
        <v>9</v>
      </c>
      <c r="F9272">
        <v>7.5426849999999996</v>
      </c>
      <c r="G9272">
        <v>-9.5732613533112201E-2</v>
      </c>
      <c r="H9272">
        <v>28.472915520735398</v>
      </c>
      <c r="I9272">
        <v>-0.75973381196413303</v>
      </c>
      <c r="J9272">
        <v>0.46280213972742701</v>
      </c>
      <c r="K9272">
        <v>0.93487994346003001</v>
      </c>
      <c r="L9272">
        <v>-4.7228665629270603</v>
      </c>
      <c r="M9272" s="6" t="s">
        <v>22938</v>
      </c>
      <c r="N9272" s="5" t="s">
        <v>19</v>
      </c>
    </row>
    <row r="9273" spans="1:14" x14ac:dyDescent="0.25">
      <c r="A9273" t="s">
        <v>1875</v>
      </c>
      <c r="B9273" t="s">
        <v>1876</v>
      </c>
      <c r="C9273" s="5" t="s">
        <v>1877</v>
      </c>
      <c r="D9273">
        <v>75799.8</v>
      </c>
      <c r="E9273" s="5">
        <v>20</v>
      </c>
      <c r="F9273">
        <v>8.6951000000000001</v>
      </c>
      <c r="G9273">
        <v>-8.8699639920601897E-2</v>
      </c>
      <c r="H9273">
        <v>31.0562115303591</v>
      </c>
      <c r="I9273">
        <v>-0.75915429500704301</v>
      </c>
      <c r="J9273">
        <v>0.46313528931157899</v>
      </c>
      <c r="K9273">
        <v>0.93487994346003001</v>
      </c>
      <c r="L9273">
        <v>-4.7230373901913101</v>
      </c>
      <c r="M9273" s="6" t="s">
        <v>22938</v>
      </c>
      <c r="N9273" s="5" t="s">
        <v>19</v>
      </c>
    </row>
    <row r="9274" spans="1:14" x14ac:dyDescent="0.25">
      <c r="A9274" t="s">
        <v>16314</v>
      </c>
      <c r="B9274" t="s">
        <v>16315</v>
      </c>
      <c r="C9274" s="5" t="s">
        <v>16316</v>
      </c>
      <c r="D9274">
        <v>180183</v>
      </c>
      <c r="E9274" s="5">
        <v>46</v>
      </c>
      <c r="F9274">
        <v>8.3027750000000005</v>
      </c>
      <c r="G9274">
        <v>0.12536143649702999</v>
      </c>
      <c r="H9274">
        <v>31.7391872176349</v>
      </c>
      <c r="I9274">
        <v>0.75872344739234299</v>
      </c>
      <c r="J9274">
        <v>0.463383071032692</v>
      </c>
      <c r="K9274">
        <v>0.93487994346003001</v>
      </c>
      <c r="L9274">
        <v>-4.7231643221115496</v>
      </c>
      <c r="M9274" s="6" t="s">
        <v>22938</v>
      </c>
      <c r="N9274" s="5" t="s">
        <v>19</v>
      </c>
    </row>
    <row r="9275" spans="1:14" x14ac:dyDescent="0.25">
      <c r="A9275" t="s">
        <v>13668</v>
      </c>
      <c r="B9275" t="s">
        <v>13669</v>
      </c>
      <c r="C9275" s="5" t="s">
        <v>13670</v>
      </c>
      <c r="D9275">
        <v>85587.1</v>
      </c>
      <c r="E9275" s="5">
        <v>22</v>
      </c>
      <c r="F9275">
        <v>8.4708100000000002</v>
      </c>
      <c r="G9275">
        <v>6.9101445569650297E-2</v>
      </c>
      <c r="H9275">
        <v>30.441001943074799</v>
      </c>
      <c r="I9275">
        <v>0.75848669215898701</v>
      </c>
      <c r="J9275">
        <v>0.46351926536883697</v>
      </c>
      <c r="K9275">
        <v>0.93487994346003001</v>
      </c>
      <c r="L9275">
        <v>-4.7232340466229497</v>
      </c>
      <c r="M9275" s="6" t="s">
        <v>22938</v>
      </c>
      <c r="N9275" s="5" t="s">
        <v>19</v>
      </c>
    </row>
    <row r="9276" spans="1:14" x14ac:dyDescent="0.25">
      <c r="A9276" t="s">
        <v>17918</v>
      </c>
      <c r="B9276" t="s">
        <v>17919</v>
      </c>
      <c r="C9276" s="5" t="s">
        <v>17920</v>
      </c>
      <c r="D9276" t="s">
        <v>17921</v>
      </c>
      <c r="E9276" s="5">
        <v>2</v>
      </c>
      <c r="F9276">
        <v>7.1639549999999996</v>
      </c>
      <c r="G9276">
        <v>-0.109251523758334</v>
      </c>
      <c r="H9276">
        <v>25.5072361967961</v>
      </c>
      <c r="I9276">
        <v>-0.758275254510546</v>
      </c>
      <c r="J9276">
        <v>0.46364091707699701</v>
      </c>
      <c r="K9276">
        <v>0.93487994346003001</v>
      </c>
      <c r="L9276">
        <v>-4.7232962995666199</v>
      </c>
      <c r="M9276" s="6" t="s">
        <v>22938</v>
      </c>
      <c r="N9276" s="5" t="s">
        <v>19</v>
      </c>
    </row>
    <row r="9277" spans="1:14" x14ac:dyDescent="0.25">
      <c r="A9277" t="s">
        <v>1938</v>
      </c>
      <c r="B9277" t="s">
        <v>1939</v>
      </c>
      <c r="C9277" s="5" t="s">
        <v>1940</v>
      </c>
      <c r="D9277">
        <v>68095.7</v>
      </c>
      <c r="E9277" s="5">
        <v>11</v>
      </c>
      <c r="F9277">
        <v>7.4308100000000001</v>
      </c>
      <c r="G9277">
        <v>-9.2949322559544301E-2</v>
      </c>
      <c r="H9277">
        <v>28.289517903344201</v>
      </c>
      <c r="I9277">
        <v>-0.75819111609308398</v>
      </c>
      <c r="J9277">
        <v>0.46368933215380997</v>
      </c>
      <c r="K9277">
        <v>0.93487994346003001</v>
      </c>
      <c r="L9277">
        <v>-4.7233210681092004</v>
      </c>
      <c r="M9277" s="6" t="s">
        <v>22938</v>
      </c>
      <c r="N9277" s="5" t="s">
        <v>19</v>
      </c>
    </row>
    <row r="9278" spans="1:14" x14ac:dyDescent="0.25">
      <c r="A9278" t="s">
        <v>779</v>
      </c>
      <c r="B9278" t="s">
        <v>780</v>
      </c>
      <c r="C9278" s="5" t="s">
        <v>781</v>
      </c>
      <c r="D9278" t="s">
        <v>782</v>
      </c>
      <c r="E9278" s="5">
        <v>2</v>
      </c>
      <c r="F9278">
        <v>7.1430999999999996</v>
      </c>
      <c r="G9278">
        <v>-0.10901965144691</v>
      </c>
      <c r="H9278">
        <v>28.456419112806099</v>
      </c>
      <c r="I9278">
        <v>-0.75815394684185899</v>
      </c>
      <c r="J9278">
        <v>0.46371072116847301</v>
      </c>
      <c r="K9278">
        <v>0.93487994346003001</v>
      </c>
      <c r="L9278">
        <v>-4.7233320091992601</v>
      </c>
      <c r="M9278" s="6" t="s">
        <v>22938</v>
      </c>
      <c r="N9278" s="5" t="s">
        <v>19</v>
      </c>
    </row>
    <row r="9279" spans="1:14" x14ac:dyDescent="0.25">
      <c r="A9279" t="s">
        <v>2257</v>
      </c>
      <c r="B9279" t="s">
        <v>2258</v>
      </c>
      <c r="C9279" s="5" t="s">
        <v>2259</v>
      </c>
      <c r="D9279">
        <v>61596.5</v>
      </c>
      <c r="E9279" s="5">
        <v>14</v>
      </c>
      <c r="F9279">
        <v>7.38375</v>
      </c>
      <c r="G9279">
        <v>8.1913183429111996E-2</v>
      </c>
      <c r="H9279">
        <v>28.6551474018727</v>
      </c>
      <c r="I9279">
        <v>0.75771290363741495</v>
      </c>
      <c r="J9279">
        <v>0.46396456674977299</v>
      </c>
      <c r="K9279">
        <v>0.93487994346003001</v>
      </c>
      <c r="L9279">
        <v>-4.7234617995024504</v>
      </c>
      <c r="M9279" s="6" t="s">
        <v>22938</v>
      </c>
      <c r="N9279" s="5" t="s">
        <v>19</v>
      </c>
    </row>
    <row r="9280" spans="1:14" x14ac:dyDescent="0.25">
      <c r="A9280" t="s">
        <v>14738</v>
      </c>
      <c r="B9280" t="s">
        <v>14739</v>
      </c>
      <c r="C9280" s="5" t="s">
        <v>14740</v>
      </c>
      <c r="D9280">
        <v>25425.7</v>
      </c>
      <c r="E9280" s="5">
        <v>3</v>
      </c>
      <c r="F9280">
        <v>6.82768</v>
      </c>
      <c r="G9280">
        <v>-0.14959105497834399</v>
      </c>
      <c r="H9280">
        <v>26.3063197050752</v>
      </c>
      <c r="I9280">
        <v>-0.75724880176752996</v>
      </c>
      <c r="J9280">
        <v>0.46423177877831601</v>
      </c>
      <c r="K9280">
        <v>0.93487994346003001</v>
      </c>
      <c r="L9280">
        <v>-4.7235983066418603</v>
      </c>
      <c r="M9280" s="6" t="s">
        <v>22938</v>
      </c>
      <c r="N9280" s="5" t="s">
        <v>19</v>
      </c>
    </row>
    <row r="9281" spans="1:14" x14ac:dyDescent="0.25">
      <c r="A9281" t="s">
        <v>12258</v>
      </c>
      <c r="B9281" t="s">
        <v>12259</v>
      </c>
      <c r="C9281" s="5" t="s">
        <v>12260</v>
      </c>
      <c r="D9281">
        <v>51515.4</v>
      </c>
      <c r="E9281" s="5">
        <v>12</v>
      </c>
      <c r="F9281">
        <v>8.1469199999999997</v>
      </c>
      <c r="G9281">
        <v>-0.128315351991517</v>
      </c>
      <c r="H9281">
        <v>30.039336973253999</v>
      </c>
      <c r="I9281">
        <v>-0.75714241615762401</v>
      </c>
      <c r="J9281">
        <v>0.46429304522992598</v>
      </c>
      <c r="K9281">
        <v>0.93487994346003001</v>
      </c>
      <c r="L9281">
        <v>-4.7236295880847496</v>
      </c>
      <c r="M9281" s="6" t="s">
        <v>22938</v>
      </c>
      <c r="N9281" s="5" t="s">
        <v>19</v>
      </c>
    </row>
    <row r="9282" spans="1:14" x14ac:dyDescent="0.25">
      <c r="A9282" t="s">
        <v>10044</v>
      </c>
      <c r="B9282" t="s">
        <v>10045</v>
      </c>
      <c r="C9282" s="5" t="s">
        <v>10046</v>
      </c>
      <c r="D9282">
        <v>34829.9</v>
      </c>
      <c r="E9282" s="5">
        <v>12</v>
      </c>
      <c r="F9282">
        <v>8.5578199999999995</v>
      </c>
      <c r="G9282">
        <v>-0.10755962996523299</v>
      </c>
      <c r="H9282">
        <v>30.012309655705199</v>
      </c>
      <c r="I9282">
        <v>-0.75695475310725202</v>
      </c>
      <c r="J9282">
        <v>0.464401131038161</v>
      </c>
      <c r="K9282">
        <v>0.93487994346003001</v>
      </c>
      <c r="L9282">
        <v>-4.7236847591564297</v>
      </c>
      <c r="M9282" s="6" t="s">
        <v>22938</v>
      </c>
      <c r="N9282" s="5" t="s">
        <v>19</v>
      </c>
    </row>
    <row r="9283" spans="1:14" x14ac:dyDescent="0.25">
      <c r="A9283" t="s">
        <v>5863</v>
      </c>
      <c r="B9283" t="s">
        <v>5864</v>
      </c>
      <c r="C9283" s="5" t="s">
        <v>5865</v>
      </c>
      <c r="D9283">
        <v>12546.3</v>
      </c>
      <c r="E9283" s="5">
        <v>4</v>
      </c>
      <c r="F9283">
        <v>6.8911699999999998</v>
      </c>
      <c r="G9283">
        <v>-0.273561144432026</v>
      </c>
      <c r="H9283">
        <v>26.013895815742799</v>
      </c>
      <c r="I9283">
        <v>-0.75630872210949396</v>
      </c>
      <c r="J9283">
        <v>0.464773338563988</v>
      </c>
      <c r="K9283">
        <v>0.93487994346003001</v>
      </c>
      <c r="L9283">
        <v>-4.7238745974913998</v>
      </c>
      <c r="M9283" s="6" t="s">
        <v>22938</v>
      </c>
      <c r="N9283" s="5" t="s">
        <v>19</v>
      </c>
    </row>
    <row r="9284" spans="1:14" x14ac:dyDescent="0.25">
      <c r="A9284" t="s">
        <v>8207</v>
      </c>
      <c r="B9284" t="s">
        <v>8208</v>
      </c>
      <c r="C9284" s="5" t="s">
        <v>8209</v>
      </c>
      <c r="D9284" t="s">
        <v>8210</v>
      </c>
      <c r="E9284" s="5">
        <v>18</v>
      </c>
      <c r="F9284">
        <v>7.8614449999999998</v>
      </c>
      <c r="G9284">
        <v>-7.4303919329519602E-2</v>
      </c>
      <c r="H9284">
        <v>30.0004876937505</v>
      </c>
      <c r="I9284">
        <v>-0.75605288104914203</v>
      </c>
      <c r="J9284">
        <v>0.464920792190537</v>
      </c>
      <c r="K9284">
        <v>0.93487994346003001</v>
      </c>
      <c r="L9284">
        <v>-4.7239497393669101</v>
      </c>
      <c r="M9284" s="6" t="s">
        <v>22938</v>
      </c>
      <c r="N9284" s="5" t="s">
        <v>19</v>
      </c>
    </row>
    <row r="9285" spans="1:14" x14ac:dyDescent="0.25">
      <c r="A9285" t="s">
        <v>17900</v>
      </c>
      <c r="B9285" t="s">
        <v>17901</v>
      </c>
      <c r="C9285" s="5" t="s">
        <v>17902</v>
      </c>
      <c r="D9285">
        <v>93775.8</v>
      </c>
      <c r="E9285" s="5">
        <v>18</v>
      </c>
      <c r="F9285">
        <v>7.6455900000000003</v>
      </c>
      <c r="G9285">
        <v>0.17284644476102001</v>
      </c>
      <c r="H9285">
        <v>30.1513077382257</v>
      </c>
      <c r="I9285">
        <v>0.75598568267600597</v>
      </c>
      <c r="J9285">
        <v>0.46495952677515201</v>
      </c>
      <c r="K9285">
        <v>0.93487994346003001</v>
      </c>
      <c r="L9285">
        <v>-4.7239694723224304</v>
      </c>
      <c r="M9285" s="6" t="s">
        <v>22938</v>
      </c>
      <c r="N9285" s="5" t="s">
        <v>19</v>
      </c>
    </row>
    <row r="9286" spans="1:14" x14ac:dyDescent="0.25">
      <c r="A9286" t="s">
        <v>4020</v>
      </c>
      <c r="B9286" t="s">
        <v>4021</v>
      </c>
      <c r="C9286" s="5" t="s">
        <v>4022</v>
      </c>
      <c r="D9286" t="s">
        <v>4023</v>
      </c>
      <c r="E9286" s="5">
        <v>5</v>
      </c>
      <c r="F9286">
        <v>7.0649949999999997</v>
      </c>
      <c r="G9286">
        <v>-0.100715470771469</v>
      </c>
      <c r="H9286">
        <v>27.144381458171999</v>
      </c>
      <c r="I9286">
        <v>-0.75594671099160504</v>
      </c>
      <c r="J9286">
        <v>0.46498199182427202</v>
      </c>
      <c r="K9286">
        <v>0.93487994346003001</v>
      </c>
      <c r="L9286">
        <v>-4.7239809157672701</v>
      </c>
      <c r="M9286" s="6" t="s">
        <v>22938</v>
      </c>
      <c r="N9286" s="5" t="s">
        <v>19</v>
      </c>
    </row>
    <row r="9287" spans="1:14" x14ac:dyDescent="0.25">
      <c r="A9287" t="s">
        <v>16903</v>
      </c>
      <c r="B9287" t="s">
        <v>16904</v>
      </c>
      <c r="C9287" s="5" t="s">
        <v>16905</v>
      </c>
      <c r="D9287">
        <v>94065.5</v>
      </c>
      <c r="E9287" s="5">
        <v>23</v>
      </c>
      <c r="F9287">
        <v>7.4389050000000001</v>
      </c>
      <c r="G9287">
        <v>0.117547580625295</v>
      </c>
      <c r="H9287">
        <v>29.917530711564702</v>
      </c>
      <c r="I9287">
        <v>0.755567698207535</v>
      </c>
      <c r="J9287">
        <v>0.46520050775799199</v>
      </c>
      <c r="K9287">
        <v>0.93497842575995804</v>
      </c>
      <c r="L9287">
        <v>-4.7240921811242602</v>
      </c>
      <c r="M9287" s="6" t="s">
        <v>22938</v>
      </c>
      <c r="N9287" s="5" t="s">
        <v>19</v>
      </c>
    </row>
    <row r="9288" spans="1:14" x14ac:dyDescent="0.25">
      <c r="A9288" t="s">
        <v>9207</v>
      </c>
      <c r="B9288" t="s">
        <v>9208</v>
      </c>
      <c r="C9288" s="5" t="s">
        <v>9209</v>
      </c>
      <c r="D9288" t="s">
        <v>9210</v>
      </c>
      <c r="E9288" s="5">
        <v>5</v>
      </c>
      <c r="F9288">
        <v>6.6586299999999996</v>
      </c>
      <c r="G9288">
        <v>7.6187485344202999E-2</v>
      </c>
      <c r="H9288">
        <v>25.511442879798999</v>
      </c>
      <c r="I9288">
        <v>0.75482854355445095</v>
      </c>
      <c r="J9288">
        <v>0.46562684626813799</v>
      </c>
      <c r="K9288">
        <v>0.93549437419627801</v>
      </c>
      <c r="L9288">
        <v>-4.7243090362620999</v>
      </c>
      <c r="M9288" s="6" t="s">
        <v>22938</v>
      </c>
      <c r="N9288" s="5" t="s">
        <v>19</v>
      </c>
    </row>
    <row r="9289" spans="1:14" x14ac:dyDescent="0.25">
      <c r="A9289" t="s">
        <v>5466</v>
      </c>
      <c r="B9289" t="s">
        <v>5467</v>
      </c>
      <c r="C9289" s="5" t="s">
        <v>5468</v>
      </c>
      <c r="D9289">
        <v>22004.3</v>
      </c>
      <c r="E9289" s="5">
        <v>5</v>
      </c>
      <c r="F9289">
        <v>8.4276599999999995</v>
      </c>
      <c r="G9289">
        <v>0.245510895279444</v>
      </c>
      <c r="H9289">
        <v>29.765014988146898</v>
      </c>
      <c r="I9289">
        <v>0.75439686064538003</v>
      </c>
      <c r="J9289">
        <v>0.46587595153912598</v>
      </c>
      <c r="K9289">
        <v>0.93550540046346398</v>
      </c>
      <c r="L9289">
        <v>-4.7244356015089899</v>
      </c>
      <c r="M9289" s="6" t="s">
        <v>22938</v>
      </c>
      <c r="N9289" s="5" t="s">
        <v>19</v>
      </c>
    </row>
    <row r="9290" spans="1:14" x14ac:dyDescent="0.25">
      <c r="A9290" t="s">
        <v>2887</v>
      </c>
      <c r="B9290" t="s">
        <v>2888</v>
      </c>
      <c r="C9290" s="5" t="s">
        <v>2889</v>
      </c>
      <c r="D9290">
        <v>31599.200000000001</v>
      </c>
      <c r="E9290" s="5">
        <v>4</v>
      </c>
      <c r="F9290">
        <v>6.9350699999999996</v>
      </c>
      <c r="G9290">
        <v>0.85157010717777104</v>
      </c>
      <c r="H9290">
        <v>24.4497478488626</v>
      </c>
      <c r="I9290">
        <v>0.753910834854012</v>
      </c>
      <c r="J9290">
        <v>0.466156516292553</v>
      </c>
      <c r="K9290">
        <v>0.93550540046346398</v>
      </c>
      <c r="L9290">
        <v>-4.7245780262711801</v>
      </c>
      <c r="M9290" s="6" t="s">
        <v>22938</v>
      </c>
      <c r="N9290" s="5" t="s">
        <v>19</v>
      </c>
    </row>
    <row r="9291" spans="1:14" x14ac:dyDescent="0.25">
      <c r="A9291" t="s">
        <v>7883</v>
      </c>
      <c r="B9291" t="s">
        <v>7884</v>
      </c>
      <c r="C9291" s="5" t="s">
        <v>7885</v>
      </c>
      <c r="D9291" t="s">
        <v>7886</v>
      </c>
      <c r="E9291" s="5">
        <v>15</v>
      </c>
      <c r="F9291">
        <v>8.2234549999999995</v>
      </c>
      <c r="G9291">
        <v>-9.1940916220195804E-2</v>
      </c>
      <c r="H9291">
        <v>30.262522700729502</v>
      </c>
      <c r="I9291">
        <v>-0.75340055399698003</v>
      </c>
      <c r="J9291">
        <v>0.46645119723108103</v>
      </c>
      <c r="K9291">
        <v>0.93550540046346398</v>
      </c>
      <c r="L9291">
        <v>-4.7247274751602202</v>
      </c>
      <c r="M9291" s="6" t="s">
        <v>22938</v>
      </c>
      <c r="N9291" s="5" t="s">
        <v>19</v>
      </c>
    </row>
    <row r="9292" spans="1:14" x14ac:dyDescent="0.25">
      <c r="A9292" t="s">
        <v>11403</v>
      </c>
      <c r="B9292" t="s">
        <v>11404</v>
      </c>
      <c r="C9292" s="5" t="s">
        <v>11405</v>
      </c>
      <c r="D9292" t="s">
        <v>11406</v>
      </c>
      <c r="E9292" s="5">
        <v>5</v>
      </c>
      <c r="F9292">
        <v>7.1068899999999999</v>
      </c>
      <c r="G9292">
        <v>0.108166338437776</v>
      </c>
      <c r="H9292">
        <v>26.1439618487804</v>
      </c>
      <c r="I9292">
        <v>0.75293192969084399</v>
      </c>
      <c r="J9292">
        <v>0.466721925435228</v>
      </c>
      <c r="K9292">
        <v>0.93550540046346398</v>
      </c>
      <c r="L9292">
        <v>-4.7248646484274897</v>
      </c>
      <c r="M9292" s="6" t="s">
        <v>22938</v>
      </c>
      <c r="N9292" s="5" t="s">
        <v>19</v>
      </c>
    </row>
    <row r="9293" spans="1:14" x14ac:dyDescent="0.25">
      <c r="A9293" t="s">
        <v>17777</v>
      </c>
      <c r="B9293" t="s">
        <v>17778</v>
      </c>
      <c r="C9293" s="5" t="s">
        <v>17779</v>
      </c>
      <c r="D9293" t="s">
        <v>17780</v>
      </c>
      <c r="E9293" s="5">
        <v>6</v>
      </c>
      <c r="F9293">
        <v>7.0814700000000004</v>
      </c>
      <c r="G9293">
        <v>-9.7604956483447497E-2</v>
      </c>
      <c r="H9293">
        <v>26.7334098412773</v>
      </c>
      <c r="I9293">
        <v>-0.75290730934873795</v>
      </c>
      <c r="J9293">
        <v>0.46673615155118098</v>
      </c>
      <c r="K9293">
        <v>0.93550540046346398</v>
      </c>
      <c r="L9293">
        <v>-4.7248718531686702</v>
      </c>
      <c r="M9293" s="6" t="s">
        <v>22938</v>
      </c>
      <c r="N9293" s="5" t="s">
        <v>19</v>
      </c>
    </row>
    <row r="9294" spans="1:14" x14ac:dyDescent="0.25">
      <c r="A9294" t="s">
        <v>10760</v>
      </c>
      <c r="B9294" t="s">
        <v>10761</v>
      </c>
      <c r="C9294" s="5" t="s">
        <v>10762</v>
      </c>
      <c r="D9294" t="s">
        <v>10763</v>
      </c>
      <c r="E9294" s="5">
        <v>18</v>
      </c>
      <c r="F9294">
        <v>7.3296049999999999</v>
      </c>
      <c r="G9294">
        <v>8.0716201207831503E-2</v>
      </c>
      <c r="H9294">
        <v>28.6758130840139</v>
      </c>
      <c r="I9294">
        <v>0.75281353586372401</v>
      </c>
      <c r="J9294">
        <v>0.46679033820993898</v>
      </c>
      <c r="K9294">
        <v>0.93550540046346398</v>
      </c>
      <c r="L9294">
        <v>-4.7248992926220001</v>
      </c>
      <c r="M9294" s="6" t="s">
        <v>22938</v>
      </c>
      <c r="N9294" s="5" t="s">
        <v>19</v>
      </c>
    </row>
    <row r="9295" spans="1:14" x14ac:dyDescent="0.25">
      <c r="A9295" t="s">
        <v>18036</v>
      </c>
      <c r="B9295" t="s">
        <v>18037</v>
      </c>
      <c r="C9295" s="5" t="s">
        <v>18038</v>
      </c>
      <c r="D9295">
        <v>29478.5</v>
      </c>
      <c r="E9295" s="5">
        <v>6</v>
      </c>
      <c r="F9295">
        <v>7.0744449999999999</v>
      </c>
      <c r="G9295">
        <v>0.107418363800544</v>
      </c>
      <c r="H9295">
        <v>25.857951076211499</v>
      </c>
      <c r="I9295">
        <v>0.75249019375882698</v>
      </c>
      <c r="J9295">
        <v>0.46697721063509101</v>
      </c>
      <c r="K9295">
        <v>0.93550540046346398</v>
      </c>
      <c r="L9295">
        <v>-4.7249938849272901</v>
      </c>
      <c r="M9295" s="6" t="s">
        <v>22938</v>
      </c>
      <c r="N9295" s="5" t="s">
        <v>19</v>
      </c>
    </row>
    <row r="9296" spans="1:14" x14ac:dyDescent="0.25">
      <c r="A9296" t="s">
        <v>15419</v>
      </c>
      <c r="B9296" t="s">
        <v>15420</v>
      </c>
      <c r="C9296" s="5" t="s">
        <v>15421</v>
      </c>
      <c r="D9296">
        <v>23714.6</v>
      </c>
      <c r="E9296" s="5">
        <v>8</v>
      </c>
      <c r="F9296">
        <v>8.1477550000000001</v>
      </c>
      <c r="G9296">
        <v>-0.127490734819105</v>
      </c>
      <c r="H9296">
        <v>28.512460991799301</v>
      </c>
      <c r="I9296">
        <v>-0.75231724586714799</v>
      </c>
      <c r="J9296">
        <v>0.46707718352918898</v>
      </c>
      <c r="K9296">
        <v>0.93550540046346398</v>
      </c>
      <c r="L9296">
        <v>-4.72504446594826</v>
      </c>
      <c r="M9296" s="6" t="s">
        <v>22938</v>
      </c>
      <c r="N9296" s="5" t="s">
        <v>19</v>
      </c>
    </row>
    <row r="9297" spans="1:14" x14ac:dyDescent="0.25">
      <c r="A9297" t="s">
        <v>12671</v>
      </c>
      <c r="B9297" t="s">
        <v>12672</v>
      </c>
      <c r="C9297" s="5" t="s">
        <v>12673</v>
      </c>
      <c r="D9297">
        <v>21811.3</v>
      </c>
      <c r="E9297" s="5">
        <v>7</v>
      </c>
      <c r="F9297">
        <v>7.4193049999999996</v>
      </c>
      <c r="G9297">
        <v>8.8105461929384093E-2</v>
      </c>
      <c r="H9297">
        <v>27.992976067700699</v>
      </c>
      <c r="I9297">
        <v>0.75204318915547097</v>
      </c>
      <c r="J9297">
        <v>0.46723563019315301</v>
      </c>
      <c r="K9297">
        <v>0.93550540046346398</v>
      </c>
      <c r="L9297">
        <v>-4.7251245974945704</v>
      </c>
      <c r="M9297" s="6" t="s">
        <v>22938</v>
      </c>
      <c r="N9297" s="5" t="s">
        <v>19</v>
      </c>
    </row>
    <row r="9298" spans="1:14" x14ac:dyDescent="0.25">
      <c r="A9298" t="s">
        <v>18253</v>
      </c>
      <c r="B9298" t="s">
        <v>18254</v>
      </c>
      <c r="C9298" s="5" t="s">
        <v>18255</v>
      </c>
      <c r="D9298">
        <v>44298.6</v>
      </c>
      <c r="E9298" s="5">
        <v>7</v>
      </c>
      <c r="F9298">
        <v>7.04779</v>
      </c>
      <c r="G9298">
        <v>-8.2234241708441402E-2</v>
      </c>
      <c r="H9298">
        <v>26.236130748298201</v>
      </c>
      <c r="I9298">
        <v>-0.75161976100606998</v>
      </c>
      <c r="J9298">
        <v>0.46748050291384402</v>
      </c>
      <c r="K9298">
        <v>0.93550540046346398</v>
      </c>
      <c r="L9298">
        <v>-4.7252483552060296</v>
      </c>
      <c r="M9298" s="6" t="s">
        <v>22938</v>
      </c>
      <c r="N9298" s="5" t="s">
        <v>19</v>
      </c>
    </row>
    <row r="9299" spans="1:14" x14ac:dyDescent="0.25">
      <c r="A9299" t="s">
        <v>14718</v>
      </c>
      <c r="B9299" t="s">
        <v>14719</v>
      </c>
      <c r="C9299" s="5" t="s">
        <v>14720</v>
      </c>
      <c r="D9299">
        <v>71934.899999999994</v>
      </c>
      <c r="E9299" s="5">
        <v>5</v>
      </c>
      <c r="F9299">
        <v>6.6236750000000004</v>
      </c>
      <c r="G9299">
        <v>0.16894515509388999</v>
      </c>
      <c r="H9299">
        <v>26.496706063986998</v>
      </c>
      <c r="I9299">
        <v>0.75158906764045796</v>
      </c>
      <c r="J9299">
        <v>0.46749825633314701</v>
      </c>
      <c r="K9299">
        <v>0.93550540046346398</v>
      </c>
      <c r="L9299">
        <v>-4.7252573238331301</v>
      </c>
      <c r="M9299" s="6" t="s">
        <v>22938</v>
      </c>
      <c r="N9299" s="5" t="s">
        <v>19</v>
      </c>
    </row>
    <row r="9300" spans="1:14" x14ac:dyDescent="0.25">
      <c r="A9300" t="s">
        <v>6746</v>
      </c>
      <c r="B9300" t="s">
        <v>6747</v>
      </c>
      <c r="C9300" s="5" t="s">
        <v>6748</v>
      </c>
      <c r="D9300">
        <v>23720</v>
      </c>
      <c r="E9300" s="5">
        <v>7</v>
      </c>
      <c r="F9300">
        <v>7.5629200000000001</v>
      </c>
      <c r="G9300">
        <v>-0.129518559472273</v>
      </c>
      <c r="H9300">
        <v>27.2111396019606</v>
      </c>
      <c r="I9300">
        <v>-0.75067990218328595</v>
      </c>
      <c r="J9300">
        <v>0.46802432124300702</v>
      </c>
      <c r="K9300">
        <v>0.93621840103561305</v>
      </c>
      <c r="L9300">
        <v>-4.7255228420427304</v>
      </c>
      <c r="M9300" s="6" t="s">
        <v>22938</v>
      </c>
      <c r="N9300" s="5" t="s">
        <v>19</v>
      </c>
    </row>
    <row r="9301" spans="1:14" x14ac:dyDescent="0.25">
      <c r="A9301" t="s">
        <v>4738</v>
      </c>
      <c r="B9301" t="s">
        <v>4739</v>
      </c>
      <c r="C9301" s="5" t="s">
        <v>4740</v>
      </c>
      <c r="D9301" t="s">
        <v>4741</v>
      </c>
      <c r="E9301" s="5">
        <v>4</v>
      </c>
      <c r="F9301">
        <v>7.2001549999999996</v>
      </c>
      <c r="G9301">
        <v>-0.136531209627648</v>
      </c>
      <c r="H9301">
        <v>27.703498441354402</v>
      </c>
      <c r="I9301">
        <v>-0.74992507340224102</v>
      </c>
      <c r="J9301">
        <v>0.46846136607850603</v>
      </c>
      <c r="K9301">
        <v>0.936720014018809</v>
      </c>
      <c r="L9301">
        <v>-4.72574307993857</v>
      </c>
      <c r="M9301" s="6" t="s">
        <v>22938</v>
      </c>
      <c r="N9301" s="5" t="s">
        <v>19</v>
      </c>
    </row>
    <row r="9302" spans="1:14" x14ac:dyDescent="0.25">
      <c r="A9302" t="s">
        <v>5455</v>
      </c>
      <c r="B9302" t="s">
        <v>5456</v>
      </c>
      <c r="C9302" s="5" t="s">
        <v>5457</v>
      </c>
      <c r="D9302">
        <v>59849.9</v>
      </c>
      <c r="E9302" s="5">
        <v>8</v>
      </c>
      <c r="F9302">
        <v>7.1539200000000003</v>
      </c>
      <c r="G9302">
        <v>6.9282209587601701E-2</v>
      </c>
      <c r="H9302">
        <v>27.410529402944299</v>
      </c>
      <c r="I9302">
        <v>0.74966021200190402</v>
      </c>
      <c r="J9302">
        <v>0.46861478126525702</v>
      </c>
      <c r="K9302">
        <v>0.936720014018809</v>
      </c>
      <c r="L9302">
        <v>-4.7258203145707602</v>
      </c>
      <c r="M9302" s="6" t="s">
        <v>22938</v>
      </c>
      <c r="N9302" s="5" t="s">
        <v>19</v>
      </c>
    </row>
    <row r="9303" spans="1:14" x14ac:dyDescent="0.25">
      <c r="A9303" t="s">
        <v>17922</v>
      </c>
      <c r="B9303" t="s">
        <v>17923</v>
      </c>
      <c r="C9303" s="5" t="s">
        <v>17924</v>
      </c>
      <c r="D9303">
        <v>43319.199999999997</v>
      </c>
      <c r="E9303" s="5">
        <v>10</v>
      </c>
      <c r="F9303">
        <v>7.715185</v>
      </c>
      <c r="G9303">
        <v>-0.111213383146999</v>
      </c>
      <c r="H9303">
        <v>27.9219680161134</v>
      </c>
      <c r="I9303">
        <v>-0.74928017376444001</v>
      </c>
      <c r="J9303">
        <v>0.46883496528202201</v>
      </c>
      <c r="K9303">
        <v>0.93682059185882305</v>
      </c>
      <c r="L9303">
        <v>-4.7259310948241398</v>
      </c>
      <c r="M9303" s="6" t="s">
        <v>22938</v>
      </c>
      <c r="N9303" s="5" t="s">
        <v>19</v>
      </c>
    </row>
    <row r="9304" spans="1:14" x14ac:dyDescent="0.25">
      <c r="A9304" t="s">
        <v>8183</v>
      </c>
      <c r="B9304" t="s">
        <v>8184</v>
      </c>
      <c r="C9304" s="5" t="s">
        <v>8185</v>
      </c>
      <c r="D9304">
        <v>36489.5</v>
      </c>
      <c r="E9304" s="5">
        <v>5</v>
      </c>
      <c r="F9304">
        <v>7.0186999999999999</v>
      </c>
      <c r="G9304">
        <v>-0.11152737447922299</v>
      </c>
      <c r="H9304">
        <v>25.758036528094198</v>
      </c>
      <c r="I9304">
        <v>-0.74824892192514003</v>
      </c>
      <c r="J9304">
        <v>0.46943277256660498</v>
      </c>
      <c r="K9304">
        <v>0.93767538598508904</v>
      </c>
      <c r="L9304">
        <v>-4.7262314623155897</v>
      </c>
      <c r="M9304" s="6" t="s">
        <v>22938</v>
      </c>
      <c r="N9304" s="5" t="s">
        <v>19</v>
      </c>
    </row>
    <row r="9305" spans="1:14" x14ac:dyDescent="0.25">
      <c r="A9305" t="s">
        <v>16695</v>
      </c>
      <c r="B9305" t="s">
        <v>16696</v>
      </c>
      <c r="C9305" s="5" t="s">
        <v>16697</v>
      </c>
      <c r="D9305" t="s">
        <v>16698</v>
      </c>
      <c r="E9305" s="5">
        <v>13</v>
      </c>
      <c r="F9305">
        <v>6.8762699999999999</v>
      </c>
      <c r="G9305">
        <v>7.4933140504150203E-2</v>
      </c>
      <c r="H9305">
        <v>27.6189460846002</v>
      </c>
      <c r="I9305">
        <v>0.74763260836087897</v>
      </c>
      <c r="J9305">
        <v>0.46979027233016102</v>
      </c>
      <c r="K9305">
        <v>0.93800129514612895</v>
      </c>
      <c r="L9305">
        <v>-4.7264108053219402</v>
      </c>
      <c r="M9305" s="6" t="s">
        <v>22938</v>
      </c>
      <c r="N9305" s="5" t="s">
        <v>19</v>
      </c>
    </row>
    <row r="9306" spans="1:14" x14ac:dyDescent="0.25">
      <c r="A9306" t="s">
        <v>9119</v>
      </c>
      <c r="B9306" t="s">
        <v>9120</v>
      </c>
      <c r="C9306" s="5" t="s">
        <v>9121</v>
      </c>
      <c r="D9306">
        <v>343878</v>
      </c>
      <c r="E9306" s="5">
        <v>12</v>
      </c>
      <c r="F9306">
        <v>6.8834249999999999</v>
      </c>
      <c r="G9306">
        <v>0.11638273124684</v>
      </c>
      <c r="H9306">
        <v>28.2611229990754</v>
      </c>
      <c r="I9306">
        <v>0.74738129659624897</v>
      </c>
      <c r="J9306">
        <v>0.469936097640753</v>
      </c>
      <c r="K9306">
        <v>0.93800129514612895</v>
      </c>
      <c r="L9306">
        <v>-4.7264838993291303</v>
      </c>
      <c r="M9306" s="6" t="s">
        <v>22938</v>
      </c>
      <c r="N9306" s="5" t="s">
        <v>19</v>
      </c>
    </row>
    <row r="9307" spans="1:14" x14ac:dyDescent="0.25">
      <c r="A9307" t="s">
        <v>17122</v>
      </c>
      <c r="B9307" t="s">
        <v>17123</v>
      </c>
      <c r="C9307" s="5" t="s">
        <v>17124</v>
      </c>
      <c r="D9307" t="s">
        <v>17125</v>
      </c>
      <c r="E9307" s="5">
        <v>9</v>
      </c>
      <c r="F9307">
        <v>7.6765999999999996</v>
      </c>
      <c r="G9307">
        <v>6.54471472455746E-2</v>
      </c>
      <c r="H9307">
        <v>28.663151323602001</v>
      </c>
      <c r="I9307">
        <v>0.74657886589000799</v>
      </c>
      <c r="J9307">
        <v>0.470401903459576</v>
      </c>
      <c r="K9307">
        <v>0.93859135223573198</v>
      </c>
      <c r="L9307">
        <v>-4.7267171466319198</v>
      </c>
      <c r="M9307" s="6" t="s">
        <v>22938</v>
      </c>
      <c r="N9307" s="5" t="s">
        <v>19</v>
      </c>
    </row>
    <row r="9308" spans="1:14" x14ac:dyDescent="0.25">
      <c r="A9308" t="s">
        <v>11317</v>
      </c>
      <c r="B9308" t="s">
        <v>11318</v>
      </c>
      <c r="C9308" s="5" t="s">
        <v>11319</v>
      </c>
      <c r="D9308">
        <v>29778.2</v>
      </c>
      <c r="E9308" s="5">
        <v>6</v>
      </c>
      <c r="F9308">
        <v>8.0161250000000006</v>
      </c>
      <c r="G9308">
        <v>-0.103050243879589</v>
      </c>
      <c r="H9308">
        <v>27.336872411349599</v>
      </c>
      <c r="I9308">
        <v>-0.74596623295062503</v>
      </c>
      <c r="J9308">
        <v>0.470757727764543</v>
      </c>
      <c r="K9308">
        <v>0.93896161613795903</v>
      </c>
      <c r="L9308">
        <v>-4.7268950811049697</v>
      </c>
      <c r="M9308" s="6" t="s">
        <v>22938</v>
      </c>
      <c r="N9308" s="5" t="s">
        <v>19</v>
      </c>
    </row>
    <row r="9309" spans="1:14" x14ac:dyDescent="0.25">
      <c r="A9309" t="s">
        <v>1734</v>
      </c>
      <c r="B9309" t="s">
        <v>1735</v>
      </c>
      <c r="C9309" s="5" t="s">
        <v>1736</v>
      </c>
      <c r="D9309">
        <v>57848.5</v>
      </c>
      <c r="E9309" s="5">
        <v>8</v>
      </c>
      <c r="F9309">
        <v>7.2538150000000003</v>
      </c>
      <c r="G9309">
        <v>0.12521161990566601</v>
      </c>
      <c r="H9309">
        <v>28.392169537252599</v>
      </c>
      <c r="I9309">
        <v>0.74546312370284895</v>
      </c>
      <c r="J9309">
        <v>0.47105006557937201</v>
      </c>
      <c r="K9309">
        <v>0.939205029526478</v>
      </c>
      <c r="L9309">
        <v>-4.7270411125200997</v>
      </c>
      <c r="M9309" s="6" t="s">
        <v>22938</v>
      </c>
      <c r="N9309" s="5" t="s">
        <v>19</v>
      </c>
    </row>
    <row r="9310" spans="1:14" x14ac:dyDescent="0.25">
      <c r="A9310" t="s">
        <v>7263</v>
      </c>
      <c r="B9310" t="s">
        <v>7264</v>
      </c>
      <c r="C9310" s="5" t="s">
        <v>7265</v>
      </c>
      <c r="D9310">
        <v>80011.100000000006</v>
      </c>
      <c r="E9310" s="5">
        <v>9</v>
      </c>
      <c r="F9310">
        <v>6.7691999999999997</v>
      </c>
      <c r="G9310">
        <v>-7.8701013395757899E-2</v>
      </c>
      <c r="H9310">
        <v>26.154215147803999</v>
      </c>
      <c r="I9310">
        <v>-0.74502540939934103</v>
      </c>
      <c r="J9310">
        <v>0.47130449737428998</v>
      </c>
      <c r="K9310">
        <v>0.93937271522197596</v>
      </c>
      <c r="L9310">
        <v>-4.7271680944691896</v>
      </c>
      <c r="M9310" s="6" t="s">
        <v>22938</v>
      </c>
      <c r="N9310" s="5" t="s">
        <v>19</v>
      </c>
    </row>
    <row r="9311" spans="1:14" x14ac:dyDescent="0.25">
      <c r="A9311" t="s">
        <v>7654</v>
      </c>
      <c r="B9311" t="s">
        <v>7655</v>
      </c>
      <c r="C9311" s="5" t="s">
        <v>7656</v>
      </c>
      <c r="D9311" t="s">
        <v>7657</v>
      </c>
      <c r="E9311" s="5">
        <v>17</v>
      </c>
      <c r="F9311">
        <v>8.5745349999999991</v>
      </c>
      <c r="G9311">
        <v>0.16418133714024499</v>
      </c>
      <c r="H9311">
        <v>31.223776583260399</v>
      </c>
      <c r="I9311">
        <v>0.74461638423954901</v>
      </c>
      <c r="J9311">
        <v>0.47154233071741802</v>
      </c>
      <c r="K9311">
        <v>0.93943944830367498</v>
      </c>
      <c r="L9311">
        <v>-4.7272866963663196</v>
      </c>
      <c r="M9311" s="6" t="s">
        <v>22938</v>
      </c>
      <c r="N9311" s="5" t="s">
        <v>19</v>
      </c>
    </row>
    <row r="9312" spans="1:14" x14ac:dyDescent="0.25">
      <c r="A9312" t="s">
        <v>17103</v>
      </c>
      <c r="B9312" t="s">
        <v>17104</v>
      </c>
      <c r="C9312" s="5" t="s">
        <v>17105</v>
      </c>
      <c r="D9312" t="s">
        <v>17106</v>
      </c>
      <c r="E9312" s="5">
        <v>6</v>
      </c>
      <c r="F9312">
        <v>6.8930949999999998</v>
      </c>
      <c r="G9312">
        <v>-7.1009568217931404E-2</v>
      </c>
      <c r="H9312">
        <v>26.721326820428299</v>
      </c>
      <c r="I9312">
        <v>-0.74417602060122001</v>
      </c>
      <c r="J9312">
        <v>0.47179847025080401</v>
      </c>
      <c r="K9312">
        <v>0.93943944830367498</v>
      </c>
      <c r="L9312">
        <v>-4.7274143233807102</v>
      </c>
      <c r="M9312" s="6" t="s">
        <v>22938</v>
      </c>
      <c r="N9312" s="5" t="s">
        <v>19</v>
      </c>
    </row>
    <row r="9313" spans="1:14" x14ac:dyDescent="0.25">
      <c r="A9313" t="s">
        <v>15194</v>
      </c>
      <c r="B9313" t="s">
        <v>15195</v>
      </c>
      <c r="C9313" s="5" t="s">
        <v>15196</v>
      </c>
      <c r="D9313">
        <v>61895.8</v>
      </c>
      <c r="E9313" s="5">
        <v>10</v>
      </c>
      <c r="F9313">
        <v>7.2367949999999999</v>
      </c>
      <c r="G9313">
        <v>-7.6997167048062906E-2</v>
      </c>
      <c r="H9313">
        <v>27.271434711582401</v>
      </c>
      <c r="I9313">
        <v>-0.74388192857395297</v>
      </c>
      <c r="J9313">
        <v>0.47196957872779799</v>
      </c>
      <c r="K9313">
        <v>0.93943944830367498</v>
      </c>
      <c r="L9313">
        <v>-4.7274995219504996</v>
      </c>
      <c r="M9313" s="6" t="s">
        <v>22938</v>
      </c>
      <c r="N9313" s="5" t="s">
        <v>19</v>
      </c>
    </row>
    <row r="9314" spans="1:14" x14ac:dyDescent="0.25">
      <c r="A9314" t="s">
        <v>6238</v>
      </c>
      <c r="B9314" t="s">
        <v>6239</v>
      </c>
      <c r="C9314" s="5" t="s">
        <v>6240</v>
      </c>
      <c r="D9314" t="s">
        <v>6241</v>
      </c>
      <c r="E9314" s="5">
        <v>9</v>
      </c>
      <c r="F9314">
        <v>7.5041099999999998</v>
      </c>
      <c r="G9314">
        <v>7.4497186211203797E-2</v>
      </c>
      <c r="H9314">
        <v>28.558818524720799</v>
      </c>
      <c r="I9314">
        <v>0.74379639816954202</v>
      </c>
      <c r="J9314">
        <v>0.47201934927461098</v>
      </c>
      <c r="K9314">
        <v>0.93943944830367498</v>
      </c>
      <c r="L9314">
        <v>-4.7275242947681599</v>
      </c>
      <c r="M9314" s="6" t="s">
        <v>22938</v>
      </c>
      <c r="N9314" s="5" t="s">
        <v>19</v>
      </c>
    </row>
    <row r="9315" spans="1:14" x14ac:dyDescent="0.25">
      <c r="A9315" t="s">
        <v>17664</v>
      </c>
      <c r="B9315" t="s">
        <v>17665</v>
      </c>
      <c r="C9315" s="5" t="s">
        <v>17666</v>
      </c>
      <c r="D9315" t="s">
        <v>17667</v>
      </c>
      <c r="E9315" s="5">
        <v>12</v>
      </c>
      <c r="F9315">
        <v>7.906555</v>
      </c>
      <c r="G9315">
        <v>-8.1395496355351996E-2</v>
      </c>
      <c r="H9315">
        <v>29.073199279305001</v>
      </c>
      <c r="I9315">
        <v>-0.74320012920728695</v>
      </c>
      <c r="J9315">
        <v>0.47236641225908099</v>
      </c>
      <c r="K9315">
        <v>0.93948246300157401</v>
      </c>
      <c r="L9315">
        <v>-4.7276969293761999</v>
      </c>
      <c r="M9315" s="6" t="s">
        <v>22938</v>
      </c>
      <c r="N9315" s="5" t="s">
        <v>19</v>
      </c>
    </row>
    <row r="9316" spans="1:14" x14ac:dyDescent="0.25">
      <c r="A9316" t="s">
        <v>12613</v>
      </c>
      <c r="B9316" t="s">
        <v>12614</v>
      </c>
      <c r="C9316" s="5" t="s">
        <v>12615</v>
      </c>
      <c r="D9316" t="s">
        <v>12616</v>
      </c>
      <c r="E9316" s="5">
        <v>7</v>
      </c>
      <c r="F9316">
        <v>7.05898</v>
      </c>
      <c r="G9316">
        <v>7.3130574786073696E-2</v>
      </c>
      <c r="H9316">
        <v>27.528142231703701</v>
      </c>
      <c r="I9316">
        <v>0.74290136314289801</v>
      </c>
      <c r="J9316">
        <v>0.47254037138534299</v>
      </c>
      <c r="K9316">
        <v>0.93948246300157401</v>
      </c>
      <c r="L9316">
        <v>-4.7277833852754299</v>
      </c>
      <c r="M9316" s="6" t="s">
        <v>22938</v>
      </c>
      <c r="N9316" s="5" t="s">
        <v>19</v>
      </c>
    </row>
    <row r="9317" spans="1:14" x14ac:dyDescent="0.25">
      <c r="A9317" t="s">
        <v>10907</v>
      </c>
      <c r="B9317" t="s">
        <v>10908</v>
      </c>
      <c r="C9317" s="5" t="s">
        <v>10909</v>
      </c>
      <c r="D9317">
        <v>44908.5</v>
      </c>
      <c r="E9317" s="5">
        <v>7</v>
      </c>
      <c r="F9317">
        <v>7.1304949999999998</v>
      </c>
      <c r="G9317">
        <v>-9.5949634403339701E-2</v>
      </c>
      <c r="H9317">
        <v>27.742289320165501</v>
      </c>
      <c r="I9317">
        <v>-0.74263071378860601</v>
      </c>
      <c r="J9317">
        <v>0.47269799389636202</v>
      </c>
      <c r="K9317">
        <v>0.93948246300157401</v>
      </c>
      <c r="L9317">
        <v>-4.7278616793408297</v>
      </c>
      <c r="M9317" s="6" t="s">
        <v>22938</v>
      </c>
      <c r="N9317" s="5" t="s">
        <v>19</v>
      </c>
    </row>
    <row r="9318" spans="1:14" x14ac:dyDescent="0.25">
      <c r="A9318" t="s">
        <v>6918</v>
      </c>
      <c r="B9318" t="s">
        <v>6919</v>
      </c>
      <c r="C9318" s="5" t="s">
        <v>6920</v>
      </c>
      <c r="D9318" t="s">
        <v>6921</v>
      </c>
      <c r="E9318" s="5">
        <v>9</v>
      </c>
      <c r="F9318">
        <v>7.8065350000000002</v>
      </c>
      <c r="G9318">
        <v>-0.19588833610729101</v>
      </c>
      <c r="H9318">
        <v>28.7148337692479</v>
      </c>
      <c r="I9318">
        <v>-0.74258887439842702</v>
      </c>
      <c r="J9318">
        <v>0.47272236352300401</v>
      </c>
      <c r="K9318">
        <v>0.93948246300157401</v>
      </c>
      <c r="L9318">
        <v>-4.7278737805704498</v>
      </c>
      <c r="M9318" s="6" t="s">
        <v>22938</v>
      </c>
      <c r="N9318" s="5" t="s">
        <v>19</v>
      </c>
    </row>
    <row r="9319" spans="1:14" x14ac:dyDescent="0.25">
      <c r="A9319" t="s">
        <v>5428</v>
      </c>
      <c r="B9319" t="s">
        <v>5429</v>
      </c>
      <c r="C9319" s="5" t="s">
        <v>5430</v>
      </c>
      <c r="D9319">
        <v>46994</v>
      </c>
      <c r="E9319" s="5">
        <v>2</v>
      </c>
      <c r="F9319">
        <v>6.6322400000000004</v>
      </c>
      <c r="G9319">
        <v>-7.03970493624375E-2</v>
      </c>
      <c r="H9319">
        <v>25.020386698693699</v>
      </c>
      <c r="I9319">
        <v>-0.74168155894162402</v>
      </c>
      <c r="J9319">
        <v>0.47325102854400403</v>
      </c>
      <c r="K9319">
        <v>0.94017470160245298</v>
      </c>
      <c r="L9319">
        <v>-4.7281360612693097</v>
      </c>
      <c r="M9319" s="6" t="s">
        <v>22938</v>
      </c>
      <c r="N9319" s="5" t="s">
        <v>19</v>
      </c>
    </row>
    <row r="9320" spans="1:14" x14ac:dyDescent="0.25">
      <c r="A9320" t="s">
        <v>7607</v>
      </c>
      <c r="B9320" t="s">
        <v>7608</v>
      </c>
      <c r="C9320" s="5" t="s">
        <v>7609</v>
      </c>
      <c r="D9320" t="s">
        <v>7610</v>
      </c>
      <c r="E9320" s="5">
        <v>16</v>
      </c>
      <c r="F9320">
        <v>7.5040250000000004</v>
      </c>
      <c r="G9320">
        <v>-7.6724900979652205E-2</v>
      </c>
      <c r="H9320">
        <v>28.890136291785701</v>
      </c>
      <c r="I9320">
        <v>-0.74140605177755003</v>
      </c>
      <c r="J9320">
        <v>0.473411631251135</v>
      </c>
      <c r="K9320">
        <v>0.94017470160245298</v>
      </c>
      <c r="L9320">
        <v>-4.7282156490500098</v>
      </c>
      <c r="M9320" s="6" t="s">
        <v>22938</v>
      </c>
      <c r="N9320" s="5" t="s">
        <v>19</v>
      </c>
    </row>
    <row r="9321" spans="1:14" x14ac:dyDescent="0.25">
      <c r="A9321" t="s">
        <v>430</v>
      </c>
      <c r="B9321" t="s">
        <v>431</v>
      </c>
      <c r="C9321" s="5" t="s">
        <v>432</v>
      </c>
      <c r="D9321">
        <v>19755.599999999999</v>
      </c>
      <c r="E9321" s="5">
        <v>10</v>
      </c>
      <c r="F9321">
        <v>8.5577199999999998</v>
      </c>
      <c r="G9321">
        <v>-9.7067712143150603E-2</v>
      </c>
      <c r="H9321">
        <v>29.795982055660101</v>
      </c>
      <c r="I9321">
        <v>-0.74071101330739497</v>
      </c>
      <c r="J9321">
        <v>0.47381694460537299</v>
      </c>
      <c r="K9321">
        <v>0.94059228607177303</v>
      </c>
      <c r="L9321">
        <v>-4.7284163181143803</v>
      </c>
      <c r="M9321" s="6" t="s">
        <v>22938</v>
      </c>
      <c r="N9321" s="5" t="s">
        <v>19</v>
      </c>
    </row>
    <row r="9322" spans="1:14" x14ac:dyDescent="0.25">
      <c r="A9322" t="s">
        <v>15316</v>
      </c>
      <c r="B9322" t="s">
        <v>15317</v>
      </c>
      <c r="C9322" s="5" t="s">
        <v>15318</v>
      </c>
      <c r="D9322">
        <v>27199.8</v>
      </c>
      <c r="E9322" s="5">
        <v>4</v>
      </c>
      <c r="F9322">
        <v>6.5861400000000003</v>
      </c>
      <c r="G9322">
        <v>-9.4991750339989495E-2</v>
      </c>
      <c r="H9322">
        <v>25.321479207341898</v>
      </c>
      <c r="I9322">
        <v>-0.73986977215212701</v>
      </c>
      <c r="J9322">
        <v>0.47430780611923001</v>
      </c>
      <c r="K9322">
        <v>0.94059228607177303</v>
      </c>
      <c r="L9322">
        <v>-4.7286589840057003</v>
      </c>
      <c r="M9322" s="6" t="s">
        <v>22938</v>
      </c>
      <c r="N9322" s="5" t="s">
        <v>19</v>
      </c>
    </row>
    <row r="9323" spans="1:14" x14ac:dyDescent="0.25">
      <c r="A9323" t="s">
        <v>15259</v>
      </c>
      <c r="B9323" t="s">
        <v>15260</v>
      </c>
      <c r="C9323" s="5" t="s">
        <v>15261</v>
      </c>
      <c r="D9323">
        <v>17622.599999999999</v>
      </c>
      <c r="E9323" s="5">
        <v>8</v>
      </c>
      <c r="F9323">
        <v>8.1727699999999999</v>
      </c>
      <c r="G9323">
        <v>-0.17243359793455601</v>
      </c>
      <c r="H9323">
        <v>29.1443738215705</v>
      </c>
      <c r="I9323">
        <v>-0.73951337484373403</v>
      </c>
      <c r="J9323">
        <v>0.47451585846039601</v>
      </c>
      <c r="K9323">
        <v>0.94059228607177303</v>
      </c>
      <c r="L9323">
        <v>-4.7287617201894498</v>
      </c>
      <c r="M9323" s="6" t="s">
        <v>22938</v>
      </c>
      <c r="N9323" s="5" t="s">
        <v>19</v>
      </c>
    </row>
    <row r="9324" spans="1:14" x14ac:dyDescent="0.25">
      <c r="A9324" t="s">
        <v>14194</v>
      </c>
      <c r="B9324" t="s">
        <v>14195</v>
      </c>
      <c r="C9324" s="5" t="s">
        <v>14196</v>
      </c>
      <c r="D9324" t="s">
        <v>14197</v>
      </c>
      <c r="E9324" s="5">
        <v>5</v>
      </c>
      <c r="F9324">
        <v>7.9363700000000001</v>
      </c>
      <c r="G9324">
        <v>-0.101885323095604</v>
      </c>
      <c r="H9324">
        <v>27.4482886575781</v>
      </c>
      <c r="I9324">
        <v>-0.73925998884283095</v>
      </c>
      <c r="J9324">
        <v>0.47466381100525301</v>
      </c>
      <c r="K9324">
        <v>0.94059228607177303</v>
      </c>
      <c r="L9324">
        <v>-4.7288347363779097</v>
      </c>
      <c r="M9324" s="6" t="s">
        <v>22938</v>
      </c>
      <c r="N9324" s="5" t="s">
        <v>19</v>
      </c>
    </row>
    <row r="9325" spans="1:14" x14ac:dyDescent="0.25">
      <c r="A9325" t="s">
        <v>16436</v>
      </c>
      <c r="B9325" t="s">
        <v>16437</v>
      </c>
      <c r="C9325" s="5" t="s">
        <v>16438</v>
      </c>
      <c r="D9325" t="s">
        <v>16439</v>
      </c>
      <c r="E9325" s="5">
        <v>8</v>
      </c>
      <c r="F9325">
        <v>8.0393749999999997</v>
      </c>
      <c r="G9325">
        <v>-8.2277757601083495E-2</v>
      </c>
      <c r="H9325">
        <v>28.240478653358299</v>
      </c>
      <c r="I9325">
        <v>-0.739230173018805</v>
      </c>
      <c r="J9325">
        <v>0.474681222410613</v>
      </c>
      <c r="K9325">
        <v>0.94059228607177303</v>
      </c>
      <c r="L9325">
        <v>-4.7288433267606997</v>
      </c>
      <c r="M9325" s="6" t="s">
        <v>22938</v>
      </c>
      <c r="N9325" s="5" t="s">
        <v>19</v>
      </c>
    </row>
    <row r="9326" spans="1:14" x14ac:dyDescent="0.25">
      <c r="A9326" t="s">
        <v>7158</v>
      </c>
      <c r="B9326" t="s">
        <v>7159</v>
      </c>
      <c r="C9326" s="5" t="s">
        <v>7160</v>
      </c>
      <c r="D9326">
        <v>19773.7</v>
      </c>
      <c r="E9326" s="5">
        <v>2</v>
      </c>
      <c r="F9326">
        <v>7.2793150000000004</v>
      </c>
      <c r="G9326">
        <v>-9.5532447383547395E-2</v>
      </c>
      <c r="H9326">
        <v>25.451236160072099</v>
      </c>
      <c r="I9326">
        <v>-0.73916002924821</v>
      </c>
      <c r="J9326">
        <v>0.47472218550640799</v>
      </c>
      <c r="K9326">
        <v>0.94059228607177303</v>
      </c>
      <c r="L9326">
        <v>-4.7288635350615698</v>
      </c>
      <c r="M9326" s="6" t="s">
        <v>22938</v>
      </c>
      <c r="N9326" s="5" t="s">
        <v>19</v>
      </c>
    </row>
    <row r="9327" spans="1:14" x14ac:dyDescent="0.25">
      <c r="A9327" t="s">
        <v>18763</v>
      </c>
      <c r="B9327" t="s">
        <v>18764</v>
      </c>
      <c r="C9327" s="5" t="s">
        <v>18765</v>
      </c>
      <c r="D9327">
        <v>32507.7</v>
      </c>
      <c r="E9327" s="5">
        <v>5</v>
      </c>
      <c r="F9327">
        <v>7.1479299999999997</v>
      </c>
      <c r="G9327">
        <v>-0.116205122520533</v>
      </c>
      <c r="H9327">
        <v>26.693855739507601</v>
      </c>
      <c r="I9327">
        <v>-0.73899980722946002</v>
      </c>
      <c r="J9327">
        <v>0.474815761454908</v>
      </c>
      <c r="K9327">
        <v>0.94059228607177303</v>
      </c>
      <c r="L9327">
        <v>-4.7289096886259596</v>
      </c>
      <c r="M9327" s="6" t="s">
        <v>22938</v>
      </c>
      <c r="N9327" s="5" t="s">
        <v>19</v>
      </c>
    </row>
    <row r="9328" spans="1:14" x14ac:dyDescent="0.25">
      <c r="A9328" t="s">
        <v>15718</v>
      </c>
      <c r="B9328" t="s">
        <v>15719</v>
      </c>
      <c r="C9328" s="5" t="s">
        <v>15720</v>
      </c>
      <c r="D9328">
        <v>47163.3</v>
      </c>
      <c r="E9328" s="5">
        <v>6</v>
      </c>
      <c r="F9328">
        <v>7.3177700000000003</v>
      </c>
      <c r="G9328">
        <v>-8.2194061779876607E-2</v>
      </c>
      <c r="H9328">
        <v>28.5168824476483</v>
      </c>
      <c r="I9328">
        <v>-0.738666565061325</v>
      </c>
      <c r="J9328">
        <v>0.475010424796521</v>
      </c>
      <c r="K9328">
        <v>0.94064003330442203</v>
      </c>
      <c r="L9328">
        <v>-4.7290056550869304</v>
      </c>
      <c r="M9328" s="6" t="s">
        <v>22938</v>
      </c>
      <c r="N9328" s="5" t="s">
        <v>19</v>
      </c>
    </row>
    <row r="9329" spans="1:14" x14ac:dyDescent="0.25">
      <c r="A9329" t="s">
        <v>2845</v>
      </c>
      <c r="B9329" t="s">
        <v>2846</v>
      </c>
      <c r="C9329" s="5" t="s">
        <v>2847</v>
      </c>
      <c r="D9329">
        <v>49697.7</v>
      </c>
      <c r="E9329" s="5">
        <v>10</v>
      </c>
      <c r="F9329">
        <v>8.0741800000000001</v>
      </c>
      <c r="G9329">
        <v>-8.8214106803384595E-2</v>
      </c>
      <c r="H9329">
        <v>29.422537052561101</v>
      </c>
      <c r="I9329">
        <v>-0.73835319008309297</v>
      </c>
      <c r="J9329">
        <v>0.47519352810603599</v>
      </c>
      <c r="K9329">
        <v>0.94066486270810801</v>
      </c>
      <c r="L9329">
        <v>-4.7290958665876701</v>
      </c>
      <c r="M9329" s="6" t="s">
        <v>22938</v>
      </c>
      <c r="N9329" s="5" t="s">
        <v>19</v>
      </c>
    </row>
    <row r="9330" spans="1:14" x14ac:dyDescent="0.25">
      <c r="A9330" t="s">
        <v>15416</v>
      </c>
      <c r="B9330" t="s">
        <v>15417</v>
      </c>
      <c r="C9330" s="5" t="s">
        <v>15418</v>
      </c>
      <c r="D9330">
        <v>61291</v>
      </c>
      <c r="E9330" s="5">
        <v>19</v>
      </c>
      <c r="F9330">
        <v>7.9156950000000004</v>
      </c>
      <c r="G9330">
        <v>0.13046564386774401</v>
      </c>
      <c r="H9330">
        <v>30.019435967934601</v>
      </c>
      <c r="I9330">
        <v>0.73727194397948403</v>
      </c>
      <c r="J9330">
        <v>0.47582563200388001</v>
      </c>
      <c r="K9330">
        <v>0.94157817025525703</v>
      </c>
      <c r="L9330">
        <v>-4.72940687529226</v>
      </c>
      <c r="M9330" s="6" t="s">
        <v>22938</v>
      </c>
      <c r="N9330" s="5" t="s">
        <v>19</v>
      </c>
    </row>
    <row r="9331" spans="1:14" x14ac:dyDescent="0.25">
      <c r="A9331" t="s">
        <v>5616</v>
      </c>
      <c r="B9331" t="s">
        <v>5617</v>
      </c>
      <c r="C9331" s="5" t="s">
        <v>5618</v>
      </c>
      <c r="D9331" t="s">
        <v>5619</v>
      </c>
      <c r="E9331" s="5">
        <v>5</v>
      </c>
      <c r="F9331">
        <v>6.4877050000000001</v>
      </c>
      <c r="G9331">
        <v>-8.4429146380521999E-2</v>
      </c>
      <c r="H9331">
        <v>25.707562334462398</v>
      </c>
      <c r="I9331">
        <v>-0.73608676907134096</v>
      </c>
      <c r="J9331">
        <v>0.476519094583359</v>
      </c>
      <c r="K9331">
        <v>0.94244308555507805</v>
      </c>
      <c r="L9331">
        <v>-4.7297473315909002</v>
      </c>
      <c r="M9331" s="6" t="s">
        <v>22938</v>
      </c>
      <c r="N9331" s="5" t="s">
        <v>19</v>
      </c>
    </row>
    <row r="9332" spans="1:14" x14ac:dyDescent="0.25">
      <c r="A9332" t="s">
        <v>17315</v>
      </c>
      <c r="B9332" t="s">
        <v>17316</v>
      </c>
      <c r="C9332" s="5" t="s">
        <v>17317</v>
      </c>
      <c r="D9332" t="s">
        <v>17318</v>
      </c>
      <c r="E9332" s="5">
        <v>5</v>
      </c>
      <c r="F9332">
        <v>6.7795699999999997</v>
      </c>
      <c r="G9332">
        <v>-7.2003980227012904E-2</v>
      </c>
      <c r="H9332">
        <v>25.628883671905101</v>
      </c>
      <c r="I9332">
        <v>-0.73594089570365195</v>
      </c>
      <c r="J9332">
        <v>0.47660449059167898</v>
      </c>
      <c r="K9332">
        <v>0.94244308555507805</v>
      </c>
      <c r="L9332">
        <v>-4.7297892032534401</v>
      </c>
      <c r="M9332" s="6" t="s">
        <v>22938</v>
      </c>
      <c r="N9332" s="5" t="s">
        <v>19</v>
      </c>
    </row>
    <row r="9333" spans="1:14" x14ac:dyDescent="0.25">
      <c r="A9333" t="s">
        <v>6782</v>
      </c>
      <c r="B9333" t="s">
        <v>6783</v>
      </c>
      <c r="C9333" s="5" t="s">
        <v>6784</v>
      </c>
      <c r="D9333">
        <v>133871</v>
      </c>
      <c r="E9333" s="5">
        <v>19</v>
      </c>
      <c r="F9333">
        <v>7.2251899999999996</v>
      </c>
      <c r="G9333">
        <v>9.4300104637834795E-2</v>
      </c>
      <c r="H9333">
        <v>28.933290477300702</v>
      </c>
      <c r="I9333">
        <v>0.734852772871739</v>
      </c>
      <c r="J9333">
        <v>0.47724179096521602</v>
      </c>
      <c r="K9333">
        <v>0.94274806118788201</v>
      </c>
      <c r="L9333">
        <v>-4.7301013159262304</v>
      </c>
      <c r="M9333" s="6" t="s">
        <v>22938</v>
      </c>
      <c r="N9333" s="5" t="s">
        <v>19</v>
      </c>
    </row>
    <row r="9334" spans="1:14" x14ac:dyDescent="0.25">
      <c r="A9334" t="s">
        <v>1755</v>
      </c>
      <c r="B9334" t="s">
        <v>1756</v>
      </c>
      <c r="C9334" s="5" t="s">
        <v>1757</v>
      </c>
      <c r="D9334" t="s">
        <v>1758</v>
      </c>
      <c r="E9334" s="5">
        <v>3</v>
      </c>
      <c r="F9334">
        <v>6.483975</v>
      </c>
      <c r="G9334">
        <v>-6.90871203474792E-2</v>
      </c>
      <c r="H9334">
        <v>24.7046713231985</v>
      </c>
      <c r="I9334">
        <v>-0.73459355881222699</v>
      </c>
      <c r="J9334">
        <v>0.47739368759199002</v>
      </c>
      <c r="K9334">
        <v>0.94274806118788201</v>
      </c>
      <c r="L9334">
        <v>-4.7301756096991801</v>
      </c>
      <c r="M9334" s="6" t="s">
        <v>22938</v>
      </c>
      <c r="N9334" s="5" t="s">
        <v>19</v>
      </c>
    </row>
    <row r="9335" spans="1:14" x14ac:dyDescent="0.25">
      <c r="A9335" t="s">
        <v>8211</v>
      </c>
      <c r="B9335" t="s">
        <v>8212</v>
      </c>
      <c r="C9335" s="5" t="s">
        <v>8213</v>
      </c>
      <c r="D9335">
        <v>37665.300000000003</v>
      </c>
      <c r="E9335" s="5">
        <v>11</v>
      </c>
      <c r="F9335">
        <v>7.9723899999999999</v>
      </c>
      <c r="G9335">
        <v>-0.124694561412567</v>
      </c>
      <c r="H9335">
        <v>28.5809717621839</v>
      </c>
      <c r="I9335">
        <v>-0.73450494778420605</v>
      </c>
      <c r="J9335">
        <v>0.47744561958290899</v>
      </c>
      <c r="K9335">
        <v>0.94274806118788201</v>
      </c>
      <c r="L9335">
        <v>-4.7302010015226603</v>
      </c>
      <c r="M9335" s="6" t="s">
        <v>22938</v>
      </c>
      <c r="N9335" s="5" t="s">
        <v>19</v>
      </c>
    </row>
    <row r="9336" spans="1:14" x14ac:dyDescent="0.25">
      <c r="A9336" t="s">
        <v>13636</v>
      </c>
      <c r="B9336" t="s">
        <v>13637</v>
      </c>
      <c r="C9336" s="5" t="s">
        <v>13638</v>
      </c>
      <c r="D9336" t="s">
        <v>13639</v>
      </c>
      <c r="E9336" s="5">
        <v>27</v>
      </c>
      <c r="F9336">
        <v>7.6749850000000004</v>
      </c>
      <c r="G9336">
        <v>-0.179649285919524</v>
      </c>
      <c r="H9336">
        <v>29.848362600338099</v>
      </c>
      <c r="I9336">
        <v>-0.73433077244870104</v>
      </c>
      <c r="J9336">
        <v>0.47754770821351999</v>
      </c>
      <c r="K9336">
        <v>0.94274806118788201</v>
      </c>
      <c r="L9336">
        <v>-4.7302509045001297</v>
      </c>
      <c r="M9336" s="6" t="s">
        <v>22938</v>
      </c>
      <c r="N9336" s="5" t="s">
        <v>19</v>
      </c>
    </row>
    <row r="9337" spans="1:14" x14ac:dyDescent="0.25">
      <c r="A9337" t="s">
        <v>11190</v>
      </c>
      <c r="B9337" t="s">
        <v>11191</v>
      </c>
      <c r="C9337" s="5" t="s">
        <v>11192</v>
      </c>
      <c r="D9337" t="s">
        <v>11193</v>
      </c>
      <c r="E9337" s="5">
        <v>13</v>
      </c>
      <c r="F9337">
        <v>7.0374350000000003</v>
      </c>
      <c r="G9337">
        <v>0.106428229310157</v>
      </c>
      <c r="H9337">
        <v>28.2647041320248</v>
      </c>
      <c r="I9337">
        <v>0.73414112492458095</v>
      </c>
      <c r="J9337">
        <v>0.47765888091219</v>
      </c>
      <c r="K9337">
        <v>0.94274806118788201</v>
      </c>
      <c r="L9337">
        <v>-4.7303052289261798</v>
      </c>
      <c r="M9337" s="6" t="s">
        <v>22938</v>
      </c>
      <c r="N9337" s="5" t="s">
        <v>19</v>
      </c>
    </row>
    <row r="9338" spans="1:14" x14ac:dyDescent="0.25">
      <c r="A9338" t="s">
        <v>15569</v>
      </c>
      <c r="B9338" t="s">
        <v>15570</v>
      </c>
      <c r="C9338" s="5" t="s">
        <v>15571</v>
      </c>
      <c r="D9338" t="s">
        <v>15572</v>
      </c>
      <c r="E9338" s="5">
        <v>17</v>
      </c>
      <c r="F9338">
        <v>9.2929949999999995</v>
      </c>
      <c r="G9338">
        <v>0.10337128776903901</v>
      </c>
      <c r="H9338">
        <v>32.012127515893603</v>
      </c>
      <c r="I9338">
        <v>0.73392707884530595</v>
      </c>
      <c r="J9338">
        <v>0.47778437552495501</v>
      </c>
      <c r="K9338">
        <v>0.94274806118788201</v>
      </c>
      <c r="L9338">
        <v>-4.7303665279154199</v>
      </c>
      <c r="M9338" s="6" t="s">
        <v>22938</v>
      </c>
      <c r="N9338" s="5" t="s">
        <v>19</v>
      </c>
    </row>
    <row r="9339" spans="1:14" x14ac:dyDescent="0.25">
      <c r="A9339" t="s">
        <v>17957</v>
      </c>
      <c r="B9339" t="s">
        <v>17958</v>
      </c>
      <c r="C9339" s="5" t="s">
        <v>17959</v>
      </c>
      <c r="D9339">
        <v>68601.899999999994</v>
      </c>
      <c r="E9339" s="5">
        <v>18</v>
      </c>
      <c r="F9339">
        <v>7.7888250000000001</v>
      </c>
      <c r="G9339">
        <v>-7.4750310232754899E-2</v>
      </c>
      <c r="H9339">
        <v>29.313633741199901</v>
      </c>
      <c r="I9339">
        <v>-0.73334691494884896</v>
      </c>
      <c r="J9339">
        <v>0.478124626941764</v>
      </c>
      <c r="K9339">
        <v>0.94282519606996296</v>
      </c>
      <c r="L9339">
        <v>-4.7305325997885603</v>
      </c>
      <c r="M9339" s="6" t="s">
        <v>22938</v>
      </c>
      <c r="N9339" s="5" t="s">
        <v>19</v>
      </c>
    </row>
    <row r="9340" spans="1:14" x14ac:dyDescent="0.25">
      <c r="A9340" t="s">
        <v>18993</v>
      </c>
      <c r="B9340" t="s">
        <v>18994</v>
      </c>
      <c r="C9340" s="5" t="s">
        <v>18995</v>
      </c>
      <c r="D9340" t="s">
        <v>18996</v>
      </c>
      <c r="E9340" s="5">
        <v>17</v>
      </c>
      <c r="F9340">
        <v>7.5107499999999998</v>
      </c>
      <c r="G9340">
        <v>0.12992717500968301</v>
      </c>
      <c r="H9340">
        <v>29.235208393001798</v>
      </c>
      <c r="I9340">
        <v>0.73312246134536696</v>
      </c>
      <c r="J9340">
        <v>0.47825630363840199</v>
      </c>
      <c r="K9340">
        <v>0.94282519606996296</v>
      </c>
      <c r="L9340">
        <v>-4.7305968195291603</v>
      </c>
      <c r="M9340" s="6" t="s">
        <v>22938</v>
      </c>
      <c r="N9340" s="5" t="s">
        <v>19</v>
      </c>
    </row>
    <row r="9341" spans="1:14" x14ac:dyDescent="0.25">
      <c r="A9341" t="s">
        <v>57</v>
      </c>
      <c r="B9341" t="s">
        <v>58</v>
      </c>
      <c r="C9341" s="5" t="s">
        <v>59</v>
      </c>
      <c r="D9341" t="s">
        <v>60</v>
      </c>
      <c r="E9341" s="5">
        <v>5</v>
      </c>
      <c r="F9341">
        <v>7.336875</v>
      </c>
      <c r="G9341">
        <v>7.1732148171101004E-2</v>
      </c>
      <c r="H9341">
        <v>26.800956181600199</v>
      </c>
      <c r="I9341">
        <v>0.73298605672036599</v>
      </c>
      <c r="J9341">
        <v>0.47833633700883998</v>
      </c>
      <c r="K9341">
        <v>0.94282519606996296</v>
      </c>
      <c r="L9341">
        <v>-4.7306358388567196</v>
      </c>
      <c r="M9341" s="6" t="s">
        <v>22938</v>
      </c>
      <c r="N9341" s="5" t="s">
        <v>19</v>
      </c>
    </row>
    <row r="9342" spans="1:14" x14ac:dyDescent="0.25">
      <c r="A9342" t="s">
        <v>15604</v>
      </c>
      <c r="B9342" t="s">
        <v>15605</v>
      </c>
      <c r="C9342" s="5" t="s">
        <v>15606</v>
      </c>
      <c r="D9342">
        <v>59892.4</v>
      </c>
      <c r="E9342" s="5">
        <v>8</v>
      </c>
      <c r="F9342">
        <v>6.7227399999999999</v>
      </c>
      <c r="G9342">
        <v>-6.6716051100872406E-2</v>
      </c>
      <c r="H9342">
        <v>26.5497107974358</v>
      </c>
      <c r="I9342">
        <v>-0.73266480371846499</v>
      </c>
      <c r="J9342">
        <v>0.47852486023430102</v>
      </c>
      <c r="K9342">
        <v>0.94285980857169505</v>
      </c>
      <c r="L9342">
        <v>-4.7307277106235901</v>
      </c>
      <c r="M9342" s="6" t="s">
        <v>22938</v>
      </c>
      <c r="N9342" s="5" t="s">
        <v>19</v>
      </c>
    </row>
    <row r="9343" spans="1:14" x14ac:dyDescent="0.25">
      <c r="A9343" t="s">
        <v>4891</v>
      </c>
      <c r="B9343" t="s">
        <v>4892</v>
      </c>
      <c r="C9343" s="5" t="s">
        <v>4893</v>
      </c>
      <c r="D9343" t="s">
        <v>4894</v>
      </c>
      <c r="E9343" s="5">
        <v>4</v>
      </c>
      <c r="F9343">
        <v>7.0089199999999998</v>
      </c>
      <c r="G9343">
        <v>-0.113939358773745</v>
      </c>
      <c r="H9343">
        <v>27.123293825156299</v>
      </c>
      <c r="I9343">
        <v>-0.73170978076295501</v>
      </c>
      <c r="J9343">
        <v>0.47908557545323499</v>
      </c>
      <c r="K9343">
        <v>0.94299794566058204</v>
      </c>
      <c r="L9343">
        <v>-4.73100062440116</v>
      </c>
      <c r="M9343" s="6" t="s">
        <v>22938</v>
      </c>
      <c r="N9343" s="5" t="s">
        <v>19</v>
      </c>
    </row>
    <row r="9344" spans="1:14" x14ac:dyDescent="0.25">
      <c r="A9344" t="s">
        <v>16760</v>
      </c>
      <c r="B9344" t="s">
        <v>16761</v>
      </c>
      <c r="C9344" s="5" t="s">
        <v>16762</v>
      </c>
      <c r="D9344">
        <v>257550</v>
      </c>
      <c r="E9344" s="5">
        <v>44</v>
      </c>
      <c r="F9344">
        <v>8.0670500000000001</v>
      </c>
      <c r="G9344">
        <v>9.0938833620881995E-2</v>
      </c>
      <c r="H9344">
        <v>31.0669688733981</v>
      </c>
      <c r="I9344">
        <v>0.73161030974891395</v>
      </c>
      <c r="J9344">
        <v>0.47914400051581002</v>
      </c>
      <c r="K9344">
        <v>0.94299794566058204</v>
      </c>
      <c r="L9344">
        <v>-4.7310290324154698</v>
      </c>
      <c r="M9344" s="6" t="s">
        <v>22938</v>
      </c>
      <c r="N9344" s="5" t="s">
        <v>19</v>
      </c>
    </row>
    <row r="9345" spans="1:14" x14ac:dyDescent="0.25">
      <c r="A9345" t="s">
        <v>10203</v>
      </c>
      <c r="B9345" t="s">
        <v>10204</v>
      </c>
      <c r="C9345" s="5" t="s">
        <v>10205</v>
      </c>
      <c r="D9345">
        <v>18241.3</v>
      </c>
      <c r="E9345" s="5">
        <v>2</v>
      </c>
      <c r="F9345">
        <v>7.1725700000000003</v>
      </c>
      <c r="G9345">
        <v>-8.0828857830127193E-2</v>
      </c>
      <c r="H9345">
        <v>27.650138418195102</v>
      </c>
      <c r="I9345">
        <v>-0.73140391213191203</v>
      </c>
      <c r="J9345">
        <v>0.47926524382973401</v>
      </c>
      <c r="K9345">
        <v>0.94299794566058204</v>
      </c>
      <c r="L9345">
        <v>-4.7310879671621402</v>
      </c>
      <c r="M9345" s="6" t="s">
        <v>22938</v>
      </c>
      <c r="N9345" s="5" t="s">
        <v>19</v>
      </c>
    </row>
    <row r="9346" spans="1:14" x14ac:dyDescent="0.25">
      <c r="A9346" t="s">
        <v>18496</v>
      </c>
      <c r="B9346" t="s">
        <v>18497</v>
      </c>
      <c r="C9346" s="5" t="s">
        <v>18498</v>
      </c>
      <c r="D9346">
        <v>163656</v>
      </c>
      <c r="E9346" s="5">
        <v>7</v>
      </c>
      <c r="F9346">
        <v>6.5896400000000002</v>
      </c>
      <c r="G9346">
        <v>0.116103231728814</v>
      </c>
      <c r="H9346">
        <v>25.535998897078901</v>
      </c>
      <c r="I9346">
        <v>0.73138063329317504</v>
      </c>
      <c r="J9346">
        <v>0.47927891961679198</v>
      </c>
      <c r="K9346">
        <v>0.94299794566058204</v>
      </c>
      <c r="L9346">
        <v>-4.7310946133066203</v>
      </c>
      <c r="M9346" s="6" t="s">
        <v>22938</v>
      </c>
      <c r="N9346" s="5" t="s">
        <v>19</v>
      </c>
    </row>
    <row r="9347" spans="1:14" x14ac:dyDescent="0.25">
      <c r="A9347" t="s">
        <v>10004</v>
      </c>
      <c r="B9347" t="s">
        <v>10005</v>
      </c>
      <c r="C9347" s="5" t="s">
        <v>10006</v>
      </c>
      <c r="D9347">
        <v>107121</v>
      </c>
      <c r="E9347" s="5">
        <v>18</v>
      </c>
      <c r="F9347">
        <v>7.6151099999999996</v>
      </c>
      <c r="G9347">
        <v>0.113848456031014</v>
      </c>
      <c r="H9347">
        <v>29.587313376584301</v>
      </c>
      <c r="I9347">
        <v>0.73052666073037897</v>
      </c>
      <c r="J9347">
        <v>0.47978077620944798</v>
      </c>
      <c r="K9347">
        <v>0.94317599466910196</v>
      </c>
      <c r="L9347">
        <v>-4.7313382987990797</v>
      </c>
      <c r="M9347" s="6" t="s">
        <v>22938</v>
      </c>
      <c r="N9347" s="5" t="s">
        <v>19</v>
      </c>
    </row>
    <row r="9348" spans="1:14" x14ac:dyDescent="0.25">
      <c r="A9348" t="s">
        <v>12934</v>
      </c>
      <c r="B9348" t="s">
        <v>12935</v>
      </c>
      <c r="C9348" s="5" t="s">
        <v>12936</v>
      </c>
      <c r="D9348" t="s">
        <v>12937</v>
      </c>
      <c r="E9348" s="5">
        <v>32</v>
      </c>
      <c r="F9348">
        <v>7.4145250000000003</v>
      </c>
      <c r="G9348">
        <v>0.113845040563145</v>
      </c>
      <c r="H9348">
        <v>29.432812878974499</v>
      </c>
      <c r="I9348">
        <v>0.72980398469099494</v>
      </c>
      <c r="J9348">
        <v>0.48020572758873797</v>
      </c>
      <c r="K9348">
        <v>0.94317599466910196</v>
      </c>
      <c r="L9348">
        <v>-4.7315443279731699</v>
      </c>
      <c r="M9348" s="6" t="s">
        <v>22938</v>
      </c>
      <c r="N9348" s="5" t="s">
        <v>19</v>
      </c>
    </row>
    <row r="9349" spans="1:14" x14ac:dyDescent="0.25">
      <c r="A9349" t="s">
        <v>2861</v>
      </c>
      <c r="B9349" t="s">
        <v>2862</v>
      </c>
      <c r="C9349" s="5" t="s">
        <v>2863</v>
      </c>
      <c r="D9349" t="s">
        <v>2864</v>
      </c>
      <c r="E9349" s="5">
        <v>4</v>
      </c>
      <c r="F9349">
        <v>6.422015</v>
      </c>
      <c r="G9349">
        <v>-6.1869034054776499E-2</v>
      </c>
      <c r="H9349">
        <v>25.423326005039499</v>
      </c>
      <c r="I9349">
        <v>-0.72933074650418095</v>
      </c>
      <c r="J9349">
        <v>0.480484129566702</v>
      </c>
      <c r="K9349">
        <v>0.94317599466910196</v>
      </c>
      <c r="L9349">
        <v>-4.7316791499018596</v>
      </c>
      <c r="M9349" s="6" t="s">
        <v>22938</v>
      </c>
      <c r="N9349" s="5" t="s">
        <v>19</v>
      </c>
    </row>
    <row r="9350" spans="1:14" x14ac:dyDescent="0.25">
      <c r="A9350" t="s">
        <v>14864</v>
      </c>
      <c r="B9350" t="s">
        <v>14865</v>
      </c>
      <c r="C9350" s="5" t="s">
        <v>14866</v>
      </c>
      <c r="D9350" t="s">
        <v>14867</v>
      </c>
      <c r="E9350" s="5">
        <v>22</v>
      </c>
      <c r="F9350">
        <v>7.1143000000000001</v>
      </c>
      <c r="G9350">
        <v>8.8372467944619601E-2</v>
      </c>
      <c r="H9350">
        <v>28.540731156606</v>
      </c>
      <c r="I9350">
        <v>0.72917209372708902</v>
      </c>
      <c r="J9350">
        <v>0.48057748599250799</v>
      </c>
      <c r="K9350">
        <v>0.94317599466910196</v>
      </c>
      <c r="L9350">
        <v>-4.7317243321159097</v>
      </c>
      <c r="M9350" s="6" t="s">
        <v>22938</v>
      </c>
      <c r="N9350" s="5" t="s">
        <v>19</v>
      </c>
    </row>
    <row r="9351" spans="1:14" x14ac:dyDescent="0.25">
      <c r="A9351" t="s">
        <v>13253</v>
      </c>
      <c r="B9351" t="s">
        <v>13254</v>
      </c>
      <c r="C9351" s="5" t="s">
        <v>13255</v>
      </c>
      <c r="D9351">
        <v>85203.5</v>
      </c>
      <c r="E9351" s="5">
        <v>7</v>
      </c>
      <c r="F9351">
        <v>7.0108199999999998</v>
      </c>
      <c r="G9351">
        <v>0.115405113151144</v>
      </c>
      <c r="H9351">
        <v>27.744481631781301</v>
      </c>
      <c r="I9351">
        <v>0.72912105309174102</v>
      </c>
      <c r="J9351">
        <v>0.48060752233955201</v>
      </c>
      <c r="K9351">
        <v>0.94317599466910196</v>
      </c>
      <c r="L9351">
        <v>-4.7317388660262996</v>
      </c>
      <c r="M9351" s="6" t="s">
        <v>22938</v>
      </c>
      <c r="N9351" s="5" t="s">
        <v>19</v>
      </c>
    </row>
    <row r="9352" spans="1:14" x14ac:dyDescent="0.25">
      <c r="A9352" t="s">
        <v>3591</v>
      </c>
      <c r="B9352" t="s">
        <v>3592</v>
      </c>
      <c r="C9352" s="5" t="s">
        <v>3593</v>
      </c>
      <c r="D9352">
        <v>28104.3</v>
      </c>
      <c r="E9352" s="5">
        <v>7</v>
      </c>
      <c r="F9352">
        <v>8.5156700000000001</v>
      </c>
      <c r="G9352">
        <v>9.6737754046770805E-2</v>
      </c>
      <c r="H9352">
        <v>30.569358396334</v>
      </c>
      <c r="I9352">
        <v>0.729021147600451</v>
      </c>
      <c r="J9352">
        <v>0.48066631799498999</v>
      </c>
      <c r="K9352">
        <v>0.94317599466910196</v>
      </c>
      <c r="L9352">
        <v>-4.7317673117706898</v>
      </c>
      <c r="M9352" s="6" t="s">
        <v>22938</v>
      </c>
      <c r="N9352" s="5" t="s">
        <v>19</v>
      </c>
    </row>
    <row r="9353" spans="1:14" x14ac:dyDescent="0.25">
      <c r="A9353" t="s">
        <v>19150</v>
      </c>
      <c r="B9353" t="s">
        <v>19151</v>
      </c>
      <c r="C9353" s="5" t="s">
        <v>19152</v>
      </c>
      <c r="D9353">
        <v>46699.4</v>
      </c>
      <c r="E9353" s="5">
        <v>13</v>
      </c>
      <c r="F9353">
        <v>8.0539550000000002</v>
      </c>
      <c r="G9353">
        <v>8.4675410363434594E-2</v>
      </c>
      <c r="H9353">
        <v>29.456060332367201</v>
      </c>
      <c r="I9353">
        <v>0.72877320512330201</v>
      </c>
      <c r="J9353">
        <v>0.48081225453081899</v>
      </c>
      <c r="K9353">
        <v>0.94317599466910196</v>
      </c>
      <c r="L9353">
        <v>-4.7318378931631697</v>
      </c>
      <c r="M9353" s="6" t="s">
        <v>22938</v>
      </c>
      <c r="N9353" s="5" t="s">
        <v>19</v>
      </c>
    </row>
    <row r="9354" spans="1:14" x14ac:dyDescent="0.25">
      <c r="A9354" t="s">
        <v>14774</v>
      </c>
      <c r="B9354" t="s">
        <v>14775</v>
      </c>
      <c r="C9354" s="5" t="s">
        <v>14776</v>
      </c>
      <c r="D9354" t="s">
        <v>14777</v>
      </c>
      <c r="E9354" s="5">
        <v>10</v>
      </c>
      <c r="F9354">
        <v>7.659395</v>
      </c>
      <c r="G9354">
        <v>-0.115296071888614</v>
      </c>
      <c r="H9354">
        <v>28.530371089613599</v>
      </c>
      <c r="I9354">
        <v>-0.72825146370372895</v>
      </c>
      <c r="J9354">
        <v>0.48111943597675799</v>
      </c>
      <c r="K9354">
        <v>0.94317599466910196</v>
      </c>
      <c r="L9354">
        <v>-4.73198634935948</v>
      </c>
      <c r="M9354" s="6" t="s">
        <v>22938</v>
      </c>
      <c r="N9354" s="5" t="s">
        <v>19</v>
      </c>
    </row>
    <row r="9355" spans="1:14" x14ac:dyDescent="0.25">
      <c r="A9355" t="s">
        <v>18846</v>
      </c>
      <c r="B9355" t="s">
        <v>18847</v>
      </c>
      <c r="C9355" s="5" t="s">
        <v>18848</v>
      </c>
      <c r="D9355" t="s">
        <v>18849</v>
      </c>
      <c r="E9355" s="5">
        <v>35</v>
      </c>
      <c r="F9355">
        <v>8.3147500000000001</v>
      </c>
      <c r="G9355">
        <v>6.3057877215786803E-2</v>
      </c>
      <c r="H9355">
        <v>31.456676879920099</v>
      </c>
      <c r="I9355">
        <v>0.72764751798386995</v>
      </c>
      <c r="J9355">
        <v>0.48147516768158499</v>
      </c>
      <c r="K9355">
        <v>0.94317599466910196</v>
      </c>
      <c r="L9355">
        <v>-4.7321580823061602</v>
      </c>
      <c r="M9355" s="6" t="s">
        <v>22938</v>
      </c>
      <c r="N9355" s="5" t="s">
        <v>19</v>
      </c>
    </row>
    <row r="9356" spans="1:14" x14ac:dyDescent="0.25">
      <c r="A9356" t="s">
        <v>1868</v>
      </c>
      <c r="B9356" t="s">
        <v>1869</v>
      </c>
      <c r="C9356" s="5" t="s">
        <v>1870</v>
      </c>
      <c r="D9356">
        <v>46839.5</v>
      </c>
      <c r="E9356" s="5">
        <v>5</v>
      </c>
      <c r="F9356">
        <v>6.8598800000000004</v>
      </c>
      <c r="G9356">
        <v>-8.3943750744776197E-2</v>
      </c>
      <c r="H9356">
        <v>26.2175064753404</v>
      </c>
      <c r="I9356">
        <v>-0.72751721017783899</v>
      </c>
      <c r="J9356">
        <v>0.481551941952715</v>
      </c>
      <c r="K9356">
        <v>0.94317599466910196</v>
      </c>
      <c r="L9356">
        <v>-4.73219511954452</v>
      </c>
      <c r="M9356" s="6" t="s">
        <v>22938</v>
      </c>
      <c r="N9356" s="5" t="s">
        <v>19</v>
      </c>
    </row>
    <row r="9357" spans="1:14" x14ac:dyDescent="0.25">
      <c r="A9357" t="s">
        <v>10528</v>
      </c>
      <c r="B9357" t="s">
        <v>10529</v>
      </c>
      <c r="C9357" s="5" t="s">
        <v>10530</v>
      </c>
      <c r="D9357">
        <v>66970</v>
      </c>
      <c r="E9357" s="5">
        <v>6</v>
      </c>
      <c r="F9357">
        <v>7.1030449999999998</v>
      </c>
      <c r="G9357">
        <v>-8.2406308837445097E-2</v>
      </c>
      <c r="H9357">
        <v>26.648002374753901</v>
      </c>
      <c r="I9357">
        <v>-0.72669404267982596</v>
      </c>
      <c r="J9357">
        <v>0.48203710755778501</v>
      </c>
      <c r="K9357">
        <v>0.94317599466910196</v>
      </c>
      <c r="L9357">
        <v>-4.7324289562211899</v>
      </c>
      <c r="M9357" s="6" t="s">
        <v>22938</v>
      </c>
      <c r="N9357" s="5" t="s">
        <v>19</v>
      </c>
    </row>
    <row r="9358" spans="1:14" x14ac:dyDescent="0.25">
      <c r="A9358" t="s">
        <v>17416</v>
      </c>
      <c r="B9358" t="s">
        <v>17417</v>
      </c>
      <c r="C9358" s="5" t="s">
        <v>17418</v>
      </c>
      <c r="D9358">
        <v>147328</v>
      </c>
      <c r="E9358" s="5">
        <v>30</v>
      </c>
      <c r="F9358">
        <v>7.8793100000000003</v>
      </c>
      <c r="G9358">
        <v>0.105851930036305</v>
      </c>
      <c r="H9358">
        <v>30.450494789762399</v>
      </c>
      <c r="I9358">
        <v>0.726406879707861</v>
      </c>
      <c r="J9358">
        <v>0.48220642916855</v>
      </c>
      <c r="K9358">
        <v>0.94317599466910196</v>
      </c>
      <c r="L9358">
        <v>-4.7325104770826503</v>
      </c>
      <c r="M9358" s="6" t="s">
        <v>22938</v>
      </c>
      <c r="N9358" s="5" t="s">
        <v>19</v>
      </c>
    </row>
    <row r="9359" spans="1:14" x14ac:dyDescent="0.25">
      <c r="A9359" t="s">
        <v>9857</v>
      </c>
      <c r="B9359" t="s">
        <v>9858</v>
      </c>
      <c r="C9359" s="5" t="s">
        <v>9859</v>
      </c>
      <c r="D9359" t="s">
        <v>9860</v>
      </c>
      <c r="E9359" s="5">
        <v>4</v>
      </c>
      <c r="F9359">
        <v>7.3886950000000002</v>
      </c>
      <c r="G9359">
        <v>-9.44373301161789E-2</v>
      </c>
      <c r="H9359">
        <v>26.781841377617202</v>
      </c>
      <c r="I9359">
        <v>-0.72628521118061495</v>
      </c>
      <c r="J9359">
        <v>0.48227818038084003</v>
      </c>
      <c r="K9359">
        <v>0.94317599466910196</v>
      </c>
      <c r="L9359">
        <v>-4.73254500845926</v>
      </c>
      <c r="M9359" s="6" t="s">
        <v>22938</v>
      </c>
      <c r="N9359" s="5" t="s">
        <v>19</v>
      </c>
    </row>
    <row r="9360" spans="1:14" x14ac:dyDescent="0.25">
      <c r="A9360" t="s">
        <v>9230</v>
      </c>
      <c r="B9360" t="s">
        <v>9231</v>
      </c>
      <c r="C9360" s="5" t="s">
        <v>9232</v>
      </c>
      <c r="D9360">
        <v>602674</v>
      </c>
      <c r="E9360" s="5">
        <v>17</v>
      </c>
      <c r="F9360">
        <v>6.9411350000000001</v>
      </c>
      <c r="G9360">
        <v>7.6702925295215593E-2</v>
      </c>
      <c r="H9360">
        <v>27.794743487998701</v>
      </c>
      <c r="I9360">
        <v>0.72582752252162097</v>
      </c>
      <c r="J9360">
        <v>0.48254815075899299</v>
      </c>
      <c r="K9360">
        <v>0.94317599466910196</v>
      </c>
      <c r="L9360">
        <v>-4.7326748630712103</v>
      </c>
      <c r="M9360" s="6" t="s">
        <v>22938</v>
      </c>
      <c r="N9360" s="5" t="s">
        <v>19</v>
      </c>
    </row>
    <row r="9361" spans="1:14" x14ac:dyDescent="0.25">
      <c r="A9361" t="s">
        <v>15055</v>
      </c>
      <c r="B9361" t="s">
        <v>15056</v>
      </c>
      <c r="C9361" s="5" t="s">
        <v>15057</v>
      </c>
      <c r="D9361">
        <v>37091.800000000003</v>
      </c>
      <c r="E9361" s="5">
        <v>9</v>
      </c>
      <c r="F9361">
        <v>7.2458749999999998</v>
      </c>
      <c r="G9361">
        <v>-8.3132461903883098E-2</v>
      </c>
      <c r="H9361">
        <v>27.747838552604101</v>
      </c>
      <c r="I9361">
        <v>-0.72566041812347204</v>
      </c>
      <c r="J9361">
        <v>0.48264674152202602</v>
      </c>
      <c r="K9361">
        <v>0.94317599466910196</v>
      </c>
      <c r="L9361">
        <v>-4.73272225615551</v>
      </c>
      <c r="M9361" s="6" t="s">
        <v>22938</v>
      </c>
      <c r="N9361" s="5" t="s">
        <v>19</v>
      </c>
    </row>
    <row r="9362" spans="1:14" x14ac:dyDescent="0.25">
      <c r="A9362" t="s">
        <v>5950</v>
      </c>
      <c r="B9362" t="s">
        <v>5951</v>
      </c>
      <c r="C9362" s="5" t="s">
        <v>5952</v>
      </c>
      <c r="D9362">
        <v>56457.2</v>
      </c>
      <c r="E9362" s="5">
        <v>3</v>
      </c>
      <c r="F9362">
        <v>6.7125849999999998</v>
      </c>
      <c r="G9362">
        <v>0.100270602851757</v>
      </c>
      <c r="H9362">
        <v>25.311559368845302</v>
      </c>
      <c r="I9362">
        <v>0.72540138029297396</v>
      </c>
      <c r="J9362">
        <v>0.48279959711996401</v>
      </c>
      <c r="K9362">
        <v>0.94317599466910196</v>
      </c>
      <c r="L9362">
        <v>-4.7327957043309103</v>
      </c>
      <c r="M9362" s="6" t="s">
        <v>22938</v>
      </c>
      <c r="N9362" s="5" t="s">
        <v>19</v>
      </c>
    </row>
    <row r="9363" spans="1:14" x14ac:dyDescent="0.25">
      <c r="A9363" t="s">
        <v>7269</v>
      </c>
      <c r="B9363" t="s">
        <v>7270</v>
      </c>
      <c r="C9363" s="5" t="s">
        <v>7271</v>
      </c>
      <c r="D9363">
        <v>196421</v>
      </c>
      <c r="E9363" s="5">
        <v>21</v>
      </c>
      <c r="F9363">
        <v>7.2885549999999997</v>
      </c>
      <c r="G9363">
        <v>7.4143920755496098E-2</v>
      </c>
      <c r="H9363">
        <v>29.3440155815202</v>
      </c>
      <c r="I9363">
        <v>0.72530997046378498</v>
      </c>
      <c r="J9363">
        <v>0.48285354426243698</v>
      </c>
      <c r="K9363">
        <v>0.94317599466910196</v>
      </c>
      <c r="L9363">
        <v>-4.7328216175173301</v>
      </c>
      <c r="M9363" s="6" t="s">
        <v>22938</v>
      </c>
      <c r="N9363" s="5" t="s">
        <v>19</v>
      </c>
    </row>
    <row r="9364" spans="1:14" x14ac:dyDescent="0.25">
      <c r="A9364" t="s">
        <v>6765</v>
      </c>
      <c r="B9364" t="s">
        <v>6766</v>
      </c>
      <c r="C9364" s="5" t="s">
        <v>6767</v>
      </c>
      <c r="D9364">
        <v>19511.8</v>
      </c>
      <c r="E9364" s="5">
        <v>4</v>
      </c>
      <c r="F9364">
        <v>7.1334850000000003</v>
      </c>
      <c r="G9364">
        <v>-0.13780397969507499</v>
      </c>
      <c r="H9364">
        <v>26.9591318932066</v>
      </c>
      <c r="I9364">
        <v>-0.72527522535018196</v>
      </c>
      <c r="J9364">
        <v>0.48287405068685502</v>
      </c>
      <c r="K9364">
        <v>0.94317599466910196</v>
      </c>
      <c r="L9364">
        <v>-4.73283146645276</v>
      </c>
      <c r="M9364" s="6" t="s">
        <v>22938</v>
      </c>
      <c r="N9364" s="5" t="s">
        <v>19</v>
      </c>
    </row>
    <row r="9365" spans="1:14" x14ac:dyDescent="0.25">
      <c r="A9365" t="s">
        <v>8277</v>
      </c>
      <c r="B9365" t="s">
        <v>8278</v>
      </c>
      <c r="C9365" s="5" t="s">
        <v>8279</v>
      </c>
      <c r="D9365">
        <v>72918.2</v>
      </c>
      <c r="E9365" s="5">
        <v>9</v>
      </c>
      <c r="F9365">
        <v>7.1791349999999996</v>
      </c>
      <c r="G9365">
        <v>0.11048322059327</v>
      </c>
      <c r="H9365">
        <v>27.550428244743401</v>
      </c>
      <c r="I9365">
        <v>0.72479014670342201</v>
      </c>
      <c r="J9365">
        <v>0.48316039823177398</v>
      </c>
      <c r="K9365">
        <v>0.94317599466910196</v>
      </c>
      <c r="L9365">
        <v>-4.73296892580586</v>
      </c>
      <c r="M9365" s="6" t="s">
        <v>22938</v>
      </c>
      <c r="N9365" s="5" t="s">
        <v>19</v>
      </c>
    </row>
    <row r="9366" spans="1:14" x14ac:dyDescent="0.25">
      <c r="A9366" t="s">
        <v>2483</v>
      </c>
      <c r="B9366" t="s">
        <v>2484</v>
      </c>
      <c r="C9366" s="5" t="s">
        <v>2485</v>
      </c>
      <c r="D9366" t="s">
        <v>2486</v>
      </c>
      <c r="E9366" s="5">
        <v>7</v>
      </c>
      <c r="F9366">
        <v>7.6318549999999998</v>
      </c>
      <c r="G9366">
        <v>-7.8425161687331199E-2</v>
      </c>
      <c r="H9366">
        <v>27.4386732694995</v>
      </c>
      <c r="I9366">
        <v>-0.72444478059019701</v>
      </c>
      <c r="J9366">
        <v>0.48336433565531201</v>
      </c>
      <c r="K9366">
        <v>0.94317599466910196</v>
      </c>
      <c r="L9366">
        <v>-4.7330667460176503</v>
      </c>
      <c r="M9366" s="6" t="s">
        <v>22938</v>
      </c>
      <c r="N9366" s="5" t="s">
        <v>19</v>
      </c>
    </row>
    <row r="9367" spans="1:14" x14ac:dyDescent="0.25">
      <c r="A9367" t="s">
        <v>3543</v>
      </c>
      <c r="B9367" t="s">
        <v>3544</v>
      </c>
      <c r="C9367" s="5" t="s">
        <v>3545</v>
      </c>
      <c r="D9367">
        <v>140137</v>
      </c>
      <c r="E9367" s="5">
        <v>19</v>
      </c>
      <c r="F9367">
        <v>7.5438450000000001</v>
      </c>
      <c r="G9367">
        <v>9.048228675627E-2</v>
      </c>
      <c r="H9367">
        <v>29.150749351881</v>
      </c>
      <c r="I9367">
        <v>0.72443520872331302</v>
      </c>
      <c r="J9367">
        <v>0.48336998856332403</v>
      </c>
      <c r="K9367">
        <v>0.94317599466910196</v>
      </c>
      <c r="L9367">
        <v>-4.7330694565483302</v>
      </c>
      <c r="M9367" s="6" t="s">
        <v>22938</v>
      </c>
      <c r="N9367" s="5" t="s">
        <v>19</v>
      </c>
    </row>
    <row r="9368" spans="1:14" x14ac:dyDescent="0.25">
      <c r="A9368" t="s">
        <v>134</v>
      </c>
      <c r="B9368" t="s">
        <v>135</v>
      </c>
      <c r="C9368" s="5" t="s">
        <v>136</v>
      </c>
      <c r="D9368">
        <v>641396</v>
      </c>
      <c r="E9368" s="5">
        <v>20</v>
      </c>
      <c r="F9368">
        <v>7.2435099999999997</v>
      </c>
      <c r="G9368">
        <v>0.25376153692694398</v>
      </c>
      <c r="H9368">
        <v>27.749108617051501</v>
      </c>
      <c r="I9368">
        <v>0.72435485455495896</v>
      </c>
      <c r="J9368">
        <v>0.48341744535639403</v>
      </c>
      <c r="K9368">
        <v>0.94317599466910196</v>
      </c>
      <c r="L9368">
        <v>-4.7330922097741599</v>
      </c>
      <c r="M9368" s="6" t="s">
        <v>22938</v>
      </c>
      <c r="N9368" s="5" t="s">
        <v>19</v>
      </c>
    </row>
    <row r="9369" spans="1:14" x14ac:dyDescent="0.25">
      <c r="A9369" t="s">
        <v>1630</v>
      </c>
      <c r="B9369" t="s">
        <v>1631</v>
      </c>
      <c r="C9369" s="5" t="s">
        <v>1632</v>
      </c>
      <c r="D9369" t="s">
        <v>1633</v>
      </c>
      <c r="E9369" s="5">
        <v>5</v>
      </c>
      <c r="F9369">
        <v>6.6748000000000003</v>
      </c>
      <c r="G9369">
        <v>0.11015934554401199</v>
      </c>
      <c r="H9369">
        <v>26.3726600863478</v>
      </c>
      <c r="I9369">
        <v>0.72429031775292196</v>
      </c>
      <c r="J9369">
        <v>0.48345556256723599</v>
      </c>
      <c r="K9369">
        <v>0.94317599466910196</v>
      </c>
      <c r="L9369">
        <v>-4.7331104825601198</v>
      </c>
      <c r="M9369" s="6" t="s">
        <v>22938</v>
      </c>
      <c r="N9369" s="5" t="s">
        <v>19</v>
      </c>
    </row>
    <row r="9370" spans="1:14" x14ac:dyDescent="0.25">
      <c r="A9370" t="s">
        <v>11686</v>
      </c>
      <c r="B9370" t="s">
        <v>11687</v>
      </c>
      <c r="C9370" s="5" t="s">
        <v>11688</v>
      </c>
      <c r="D9370" t="s">
        <v>11689</v>
      </c>
      <c r="E9370" s="5">
        <v>7</v>
      </c>
      <c r="F9370">
        <v>7.2988650000000002</v>
      </c>
      <c r="G9370">
        <v>0.111496347100583</v>
      </c>
      <c r="H9370">
        <v>27.102600063831702</v>
      </c>
      <c r="I9370">
        <v>0.72425927811907997</v>
      </c>
      <c r="J9370">
        <v>0.48347389608876701</v>
      </c>
      <c r="K9370">
        <v>0.94317599466910196</v>
      </c>
      <c r="L9370">
        <v>-4.7331192705459397</v>
      </c>
      <c r="M9370" s="6" t="s">
        <v>22938</v>
      </c>
      <c r="N9370" s="5" t="s">
        <v>19</v>
      </c>
    </row>
    <row r="9371" spans="1:14" x14ac:dyDescent="0.25">
      <c r="A9371" t="s">
        <v>6245</v>
      </c>
      <c r="B9371" t="s">
        <v>6246</v>
      </c>
      <c r="C9371" s="5" t="s">
        <v>6247</v>
      </c>
      <c r="D9371" t="s">
        <v>6248</v>
      </c>
      <c r="E9371" s="5">
        <v>3</v>
      </c>
      <c r="F9371">
        <v>6.6699099999999998</v>
      </c>
      <c r="G9371">
        <v>8.0928707384984394E-2</v>
      </c>
      <c r="H9371">
        <v>26.043767862351501</v>
      </c>
      <c r="I9371">
        <v>0.72295954949037899</v>
      </c>
      <c r="J9371">
        <v>0.48424196379969803</v>
      </c>
      <c r="K9371">
        <v>0.94347494593076797</v>
      </c>
      <c r="L9371">
        <v>-4.7334869616463999</v>
      </c>
      <c r="M9371" s="6" t="s">
        <v>22938</v>
      </c>
      <c r="N9371" s="5" t="s">
        <v>19</v>
      </c>
    </row>
    <row r="9372" spans="1:14" x14ac:dyDescent="0.25">
      <c r="A9372" t="s">
        <v>12730</v>
      </c>
      <c r="B9372" t="s">
        <v>12731</v>
      </c>
      <c r="C9372" s="5" t="s">
        <v>12732</v>
      </c>
      <c r="D9372">
        <v>74738.3</v>
      </c>
      <c r="E9372" s="5">
        <v>13</v>
      </c>
      <c r="F9372">
        <v>7.3201700000000001</v>
      </c>
      <c r="G9372">
        <v>0.142316470268461</v>
      </c>
      <c r="H9372">
        <v>29.077881825769602</v>
      </c>
      <c r="I9372">
        <v>0.72244581890431903</v>
      </c>
      <c r="J9372">
        <v>0.48454575724237497</v>
      </c>
      <c r="K9372">
        <v>0.94347494593076797</v>
      </c>
      <c r="L9372">
        <v>-4.7336321389571498</v>
      </c>
      <c r="M9372" s="6" t="s">
        <v>22938</v>
      </c>
      <c r="N9372" s="5" t="s">
        <v>19</v>
      </c>
    </row>
    <row r="9373" spans="1:14" x14ac:dyDescent="0.25">
      <c r="A9373" t="s">
        <v>16582</v>
      </c>
      <c r="B9373" t="s">
        <v>16583</v>
      </c>
      <c r="C9373" s="5" t="s">
        <v>16584</v>
      </c>
      <c r="D9373">
        <v>13572.2</v>
      </c>
      <c r="E9373" s="5">
        <v>2</v>
      </c>
      <c r="F9373">
        <v>8.1196900000000003</v>
      </c>
      <c r="G9373">
        <v>-0.126135576927111</v>
      </c>
      <c r="H9373">
        <v>25.823948368107601</v>
      </c>
      <c r="I9373">
        <v>-0.72244439023323503</v>
      </c>
      <c r="J9373">
        <v>0.48454660224740298</v>
      </c>
      <c r="K9373">
        <v>0.94347494593076797</v>
      </c>
      <c r="L9373">
        <v>-4.7336325425679098</v>
      </c>
      <c r="M9373" s="6" t="s">
        <v>22938</v>
      </c>
      <c r="N9373" s="5" t="s">
        <v>19</v>
      </c>
    </row>
    <row r="9374" spans="1:14" x14ac:dyDescent="0.25">
      <c r="A9374" t="s">
        <v>18029</v>
      </c>
      <c r="B9374" t="s">
        <v>18030</v>
      </c>
      <c r="C9374" s="5" t="s">
        <v>18031</v>
      </c>
      <c r="D9374">
        <v>233405</v>
      </c>
      <c r="E9374" s="5">
        <v>24</v>
      </c>
      <c r="F9374">
        <v>7.5975250000000001</v>
      </c>
      <c r="G9374">
        <v>7.1815675165286294E-2</v>
      </c>
      <c r="H9374">
        <v>29.906405613865399</v>
      </c>
      <c r="I9374">
        <v>0.722021093972953</v>
      </c>
      <c r="J9374">
        <v>0.48479700595509201</v>
      </c>
      <c r="K9374">
        <v>0.94347494593076797</v>
      </c>
      <c r="L9374">
        <v>-4.7337520969084199</v>
      </c>
      <c r="M9374" s="6" t="s">
        <v>22938</v>
      </c>
      <c r="N9374" s="5" t="s">
        <v>19</v>
      </c>
    </row>
    <row r="9375" spans="1:14" x14ac:dyDescent="0.25">
      <c r="A9375" t="s">
        <v>15239</v>
      </c>
      <c r="B9375" t="s">
        <v>15240</v>
      </c>
      <c r="C9375" s="5" t="s">
        <v>15241</v>
      </c>
      <c r="D9375">
        <v>102380</v>
      </c>
      <c r="E9375" s="5">
        <v>24</v>
      </c>
      <c r="F9375">
        <v>8.1397650000000006</v>
      </c>
      <c r="G9375">
        <v>-8.1809812510542201E-2</v>
      </c>
      <c r="H9375">
        <v>30.337308473834899</v>
      </c>
      <c r="I9375">
        <v>-0.72179924567061704</v>
      </c>
      <c r="J9375">
        <v>0.48492827358458801</v>
      </c>
      <c r="K9375">
        <v>0.94347494593076797</v>
      </c>
      <c r="L9375">
        <v>-4.7338147309615204</v>
      </c>
      <c r="M9375" s="6" t="s">
        <v>22938</v>
      </c>
      <c r="N9375" s="5" t="s">
        <v>19</v>
      </c>
    </row>
    <row r="9376" spans="1:14" x14ac:dyDescent="0.25">
      <c r="A9376" t="s">
        <v>5207</v>
      </c>
      <c r="B9376" t="s">
        <v>5208</v>
      </c>
      <c r="C9376" s="5" t="s">
        <v>5209</v>
      </c>
      <c r="D9376" t="s">
        <v>5210</v>
      </c>
      <c r="E9376" s="5">
        <v>8</v>
      </c>
      <c r="F9376">
        <v>7.079275</v>
      </c>
      <c r="G9376">
        <v>7.34500903475101E-2</v>
      </c>
      <c r="H9376">
        <v>26.898525329962901</v>
      </c>
      <c r="I9376">
        <v>0.72032151247360099</v>
      </c>
      <c r="J9376">
        <v>0.48580320599718901</v>
      </c>
      <c r="K9376">
        <v>0.94347494593076797</v>
      </c>
      <c r="L9376">
        <v>-4.7342315151887302</v>
      </c>
      <c r="M9376" s="6" t="s">
        <v>22938</v>
      </c>
      <c r="N9376" s="5" t="s">
        <v>19</v>
      </c>
    </row>
    <row r="9377" spans="1:14" x14ac:dyDescent="0.25">
      <c r="A9377" t="s">
        <v>6024</v>
      </c>
      <c r="B9377" t="s">
        <v>6025</v>
      </c>
      <c r="C9377" s="5" t="s">
        <v>6026</v>
      </c>
      <c r="D9377" t="s">
        <v>6027</v>
      </c>
      <c r="E9377" s="5">
        <v>6</v>
      </c>
      <c r="F9377">
        <v>7.6483299999999996</v>
      </c>
      <c r="G9377">
        <v>-0.13991233301912201</v>
      </c>
      <c r="H9377">
        <v>27.392574701345001</v>
      </c>
      <c r="I9377">
        <v>-0.71985727864933802</v>
      </c>
      <c r="J9377">
        <v>0.48607826848166902</v>
      </c>
      <c r="K9377">
        <v>0.94347494593076797</v>
      </c>
      <c r="L9377">
        <v>-4.7343622976357</v>
      </c>
      <c r="M9377" s="6" t="s">
        <v>22938</v>
      </c>
      <c r="N9377" s="5" t="s">
        <v>19</v>
      </c>
    </row>
    <row r="9378" spans="1:14" x14ac:dyDescent="0.25">
      <c r="A9378" t="s">
        <v>5845</v>
      </c>
      <c r="B9378" t="s">
        <v>5846</v>
      </c>
      <c r="C9378" s="5" t="s">
        <v>5847</v>
      </c>
      <c r="D9378" t="s">
        <v>5848</v>
      </c>
      <c r="E9378" s="5">
        <v>30</v>
      </c>
      <c r="F9378">
        <v>8.431915</v>
      </c>
      <c r="G9378">
        <v>7.0742401529873405E-2</v>
      </c>
      <c r="H9378">
        <v>30.942933760810899</v>
      </c>
      <c r="I9378">
        <v>0.71979465289712496</v>
      </c>
      <c r="J9378">
        <v>0.486115382094023</v>
      </c>
      <c r="K9378">
        <v>0.94347494593076797</v>
      </c>
      <c r="L9378">
        <v>-4.7343799348149398</v>
      </c>
      <c r="M9378" s="6" t="s">
        <v>22938</v>
      </c>
      <c r="N9378" s="5" t="s">
        <v>19</v>
      </c>
    </row>
    <row r="9379" spans="1:14" x14ac:dyDescent="0.25">
      <c r="A9379" t="s">
        <v>12120</v>
      </c>
      <c r="B9379" t="s">
        <v>12121</v>
      </c>
      <c r="C9379" s="5" t="s">
        <v>12122</v>
      </c>
      <c r="D9379">
        <v>39485.599999999999</v>
      </c>
      <c r="E9379" s="5">
        <v>10</v>
      </c>
      <c r="F9379">
        <v>7.6662400000000002</v>
      </c>
      <c r="G9379">
        <v>-9.4122096060729604E-2</v>
      </c>
      <c r="H9379">
        <v>28.7130965180042</v>
      </c>
      <c r="I9379">
        <v>-0.71951287871928005</v>
      </c>
      <c r="J9379">
        <v>0.48628239016546698</v>
      </c>
      <c r="K9379">
        <v>0.94347494593076797</v>
      </c>
      <c r="L9379">
        <v>-4.73445927406559</v>
      </c>
      <c r="M9379" s="6" t="s">
        <v>22938</v>
      </c>
      <c r="N9379" s="5" t="s">
        <v>19</v>
      </c>
    </row>
    <row r="9380" spans="1:14" x14ac:dyDescent="0.25">
      <c r="A9380" t="s">
        <v>484</v>
      </c>
      <c r="B9380" t="s">
        <v>485</v>
      </c>
      <c r="C9380" s="5" t="s">
        <v>486</v>
      </c>
      <c r="D9380" t="s">
        <v>487</v>
      </c>
      <c r="E9380" s="5">
        <v>10</v>
      </c>
      <c r="F9380">
        <v>6.8886349999999998</v>
      </c>
      <c r="G9380">
        <v>0.124274867633516</v>
      </c>
      <c r="H9380">
        <v>27.528100651280798</v>
      </c>
      <c r="I9380">
        <v>0.71895468216833902</v>
      </c>
      <c r="J9380">
        <v>0.48661333830329301</v>
      </c>
      <c r="K9380">
        <v>0.94347494593076797</v>
      </c>
      <c r="L9380">
        <v>-4.7346163668396199</v>
      </c>
      <c r="M9380" s="6" t="s">
        <v>22938</v>
      </c>
      <c r="N9380" s="5" t="s">
        <v>19</v>
      </c>
    </row>
    <row r="9381" spans="1:14" x14ac:dyDescent="0.25">
      <c r="A9381" t="s">
        <v>5960</v>
      </c>
      <c r="B9381" t="s">
        <v>5961</v>
      </c>
      <c r="C9381" s="5" t="s">
        <v>5962</v>
      </c>
      <c r="D9381">
        <v>23958</v>
      </c>
      <c r="E9381" s="5">
        <v>5</v>
      </c>
      <c r="F9381">
        <v>8.0075699999999994</v>
      </c>
      <c r="G9381">
        <v>-9.23650853500355E-2</v>
      </c>
      <c r="H9381">
        <v>29.0895699464442</v>
      </c>
      <c r="I9381">
        <v>-0.718823730767572</v>
      </c>
      <c r="J9381">
        <v>0.48669099785873599</v>
      </c>
      <c r="K9381">
        <v>0.94347494593076797</v>
      </c>
      <c r="L9381">
        <v>-4.7346532052059702</v>
      </c>
      <c r="M9381" s="6" t="s">
        <v>22938</v>
      </c>
      <c r="N9381" s="5" t="s">
        <v>19</v>
      </c>
    </row>
    <row r="9382" spans="1:14" x14ac:dyDescent="0.25">
      <c r="A9382" t="s">
        <v>5894</v>
      </c>
      <c r="B9382" t="s">
        <v>5895</v>
      </c>
      <c r="C9382" s="5" t="s">
        <v>5896</v>
      </c>
      <c r="D9382">
        <v>44983.5</v>
      </c>
      <c r="E9382" s="5">
        <v>5</v>
      </c>
      <c r="F9382">
        <v>7.4136100000000003</v>
      </c>
      <c r="G9382">
        <v>-8.8664763269086594E-2</v>
      </c>
      <c r="H9382">
        <v>27.5735934357315</v>
      </c>
      <c r="I9382">
        <v>-0.71861538572933104</v>
      </c>
      <c r="J9382">
        <v>0.48681457069553102</v>
      </c>
      <c r="K9382">
        <v>0.94347494593076797</v>
      </c>
      <c r="L9382">
        <v>-4.7347118035413596</v>
      </c>
      <c r="M9382" s="6" t="s">
        <v>22938</v>
      </c>
      <c r="N9382" s="5" t="s">
        <v>19</v>
      </c>
    </row>
    <row r="9383" spans="1:14" x14ac:dyDescent="0.25">
      <c r="A9383" t="s">
        <v>4983</v>
      </c>
      <c r="B9383" t="s">
        <v>4984</v>
      </c>
      <c r="C9383" s="5" t="s">
        <v>4985</v>
      </c>
      <c r="D9383">
        <v>87846</v>
      </c>
      <c r="E9383" s="5">
        <v>11</v>
      </c>
      <c r="F9383">
        <v>7.3866250000000004</v>
      </c>
      <c r="G9383">
        <v>8.9642116289411405E-2</v>
      </c>
      <c r="H9383">
        <v>28.2097160572328</v>
      </c>
      <c r="I9383">
        <v>0.71850688488917003</v>
      </c>
      <c r="J9383">
        <v>0.48687893193541998</v>
      </c>
      <c r="K9383">
        <v>0.94347494593076797</v>
      </c>
      <c r="L9383">
        <v>-4.7347423142943601</v>
      </c>
      <c r="M9383" s="6" t="s">
        <v>22938</v>
      </c>
      <c r="N9383" s="5" t="s">
        <v>19</v>
      </c>
    </row>
    <row r="9384" spans="1:14" x14ac:dyDescent="0.25">
      <c r="A9384" t="s">
        <v>10014</v>
      </c>
      <c r="B9384" t="s">
        <v>10015</v>
      </c>
      <c r="C9384" s="5" t="s">
        <v>10016</v>
      </c>
      <c r="D9384" t="s">
        <v>10017</v>
      </c>
      <c r="E9384" s="5">
        <v>4</v>
      </c>
      <c r="F9384">
        <v>6.6365699999999999</v>
      </c>
      <c r="G9384">
        <v>9.7615300982131004E-2</v>
      </c>
      <c r="H9384">
        <v>26.268351892084699</v>
      </c>
      <c r="I9384">
        <v>0.71846822231491003</v>
      </c>
      <c r="J9384">
        <v>0.48690186731644602</v>
      </c>
      <c r="K9384">
        <v>0.94347494593076797</v>
      </c>
      <c r="L9384">
        <v>-4.7347531853661202</v>
      </c>
      <c r="M9384" s="6" t="s">
        <v>22938</v>
      </c>
      <c r="N9384" s="5" t="s">
        <v>19</v>
      </c>
    </row>
    <row r="9385" spans="1:14" x14ac:dyDescent="0.25">
      <c r="A9385" t="s">
        <v>6768</v>
      </c>
      <c r="B9385" t="s">
        <v>6769</v>
      </c>
      <c r="C9385" s="5" t="s">
        <v>6770</v>
      </c>
      <c r="D9385" t="s">
        <v>6771</v>
      </c>
      <c r="E9385" s="5">
        <v>6</v>
      </c>
      <c r="F9385">
        <v>7.1239650000000001</v>
      </c>
      <c r="G9385">
        <v>-8.8216584373895998E-2</v>
      </c>
      <c r="H9385">
        <v>27.023083905460599</v>
      </c>
      <c r="I9385">
        <v>-0.71818738388287495</v>
      </c>
      <c r="J9385">
        <v>0.48706848595952901</v>
      </c>
      <c r="K9385">
        <v>0.94347494593076797</v>
      </c>
      <c r="L9385">
        <v>-4.7348321359082899</v>
      </c>
      <c r="M9385" s="6" t="s">
        <v>22938</v>
      </c>
      <c r="N9385" s="5" t="s">
        <v>19</v>
      </c>
    </row>
    <row r="9386" spans="1:14" x14ac:dyDescent="0.25">
      <c r="A9386" t="s">
        <v>3508</v>
      </c>
      <c r="B9386" t="s">
        <v>3509</v>
      </c>
      <c r="C9386" s="5" t="s">
        <v>3510</v>
      </c>
      <c r="D9386" t="s">
        <v>3511</v>
      </c>
      <c r="E9386" s="5">
        <v>3</v>
      </c>
      <c r="F9386">
        <v>7.1854649999999998</v>
      </c>
      <c r="G9386">
        <v>-8.8043440279168494E-2</v>
      </c>
      <c r="H9386">
        <v>27.155422021168</v>
      </c>
      <c r="I9386">
        <v>-0.71789778717885899</v>
      </c>
      <c r="J9386">
        <v>0.48724033742348899</v>
      </c>
      <c r="K9386">
        <v>0.94347494593076797</v>
      </c>
      <c r="L9386">
        <v>-4.7349135208230502</v>
      </c>
      <c r="M9386" s="6" t="s">
        <v>22938</v>
      </c>
      <c r="N9386" s="5" t="s">
        <v>19</v>
      </c>
    </row>
    <row r="9387" spans="1:14" x14ac:dyDescent="0.25">
      <c r="A9387" t="s">
        <v>10925</v>
      </c>
      <c r="B9387" t="s">
        <v>10926</v>
      </c>
      <c r="C9387" s="5" t="s">
        <v>10927</v>
      </c>
      <c r="D9387" t="s">
        <v>10928</v>
      </c>
      <c r="E9387" s="5">
        <v>3</v>
      </c>
      <c r="F9387">
        <v>6.7666599999999999</v>
      </c>
      <c r="G9387">
        <v>-6.07281383049596E-2</v>
      </c>
      <c r="H9387">
        <v>26.007602957885599</v>
      </c>
      <c r="I9387">
        <v>-0.71778925682091099</v>
      </c>
      <c r="J9387">
        <v>0.48730475070782597</v>
      </c>
      <c r="K9387">
        <v>0.94347494593076797</v>
      </c>
      <c r="L9387">
        <v>-4.7349440136718002</v>
      </c>
      <c r="M9387" s="6" t="s">
        <v>22938</v>
      </c>
      <c r="N9387" s="5" t="s">
        <v>19</v>
      </c>
    </row>
    <row r="9388" spans="1:14" x14ac:dyDescent="0.25">
      <c r="A9388" t="s">
        <v>18078</v>
      </c>
      <c r="B9388" t="s">
        <v>18079</v>
      </c>
      <c r="C9388" s="5" t="s">
        <v>18080</v>
      </c>
      <c r="D9388" t="s">
        <v>18081</v>
      </c>
      <c r="E9388" s="5">
        <v>10</v>
      </c>
      <c r="F9388">
        <v>6.9419199999999996</v>
      </c>
      <c r="G9388">
        <v>0.117770877326815</v>
      </c>
      <c r="H9388">
        <v>27.611439264410201</v>
      </c>
      <c r="I9388">
        <v>0.71771045999977601</v>
      </c>
      <c r="J9388">
        <v>0.48735152026838302</v>
      </c>
      <c r="K9388">
        <v>0.94347494593076797</v>
      </c>
      <c r="L9388">
        <v>-4.7349661500585203</v>
      </c>
      <c r="M9388" s="6" t="s">
        <v>22938</v>
      </c>
      <c r="N9388" s="5" t="s">
        <v>19</v>
      </c>
    </row>
    <row r="9389" spans="1:14" x14ac:dyDescent="0.25">
      <c r="A9389" t="s">
        <v>18981</v>
      </c>
      <c r="B9389" t="s">
        <v>18982</v>
      </c>
      <c r="C9389" s="5" t="s">
        <v>18983</v>
      </c>
      <c r="D9389" t="s">
        <v>18984</v>
      </c>
      <c r="E9389" s="5">
        <v>24</v>
      </c>
      <c r="F9389">
        <v>7.7939999999999996</v>
      </c>
      <c r="G9389">
        <v>6.7744202632965697E-2</v>
      </c>
      <c r="H9389">
        <v>29.571603794420401</v>
      </c>
      <c r="I9389">
        <v>0.71705543105777503</v>
      </c>
      <c r="J9389">
        <v>0.48774041679721503</v>
      </c>
      <c r="K9389">
        <v>0.94347494593076797</v>
      </c>
      <c r="L9389">
        <v>-4.7351500864037197</v>
      </c>
      <c r="M9389" s="6" t="s">
        <v>22938</v>
      </c>
      <c r="N9389" s="5" t="s">
        <v>19</v>
      </c>
    </row>
    <row r="9390" spans="1:14" x14ac:dyDescent="0.25">
      <c r="A9390" t="s">
        <v>9850</v>
      </c>
      <c r="B9390" t="s">
        <v>9851</v>
      </c>
      <c r="C9390" s="5" t="s">
        <v>9852</v>
      </c>
      <c r="D9390">
        <v>77907.399999999994</v>
      </c>
      <c r="E9390" s="5">
        <v>16</v>
      </c>
      <c r="F9390">
        <v>7.5688149999999998</v>
      </c>
      <c r="G9390">
        <v>-7.70685194096003E-2</v>
      </c>
      <c r="H9390">
        <v>28.885838575154899</v>
      </c>
      <c r="I9390">
        <v>-0.71606209046474301</v>
      </c>
      <c r="J9390">
        <v>0.48833053475902199</v>
      </c>
      <c r="K9390">
        <v>0.94347494593076797</v>
      </c>
      <c r="L9390">
        <v>-4.7354287471581804</v>
      </c>
      <c r="M9390" s="6" t="s">
        <v>22938</v>
      </c>
      <c r="N9390" s="5" t="s">
        <v>19</v>
      </c>
    </row>
    <row r="9391" spans="1:14" x14ac:dyDescent="0.25">
      <c r="A9391" t="s">
        <v>5128</v>
      </c>
      <c r="B9391" t="s">
        <v>5129</v>
      </c>
      <c r="C9391" s="5" t="s">
        <v>5130</v>
      </c>
      <c r="D9391">
        <v>31151.8</v>
      </c>
      <c r="E9391" s="5">
        <v>3</v>
      </c>
      <c r="F9391">
        <v>6.7091799999999999</v>
      </c>
      <c r="G9391">
        <v>-0.117566298813088</v>
      </c>
      <c r="H9391">
        <v>25.5373982534527</v>
      </c>
      <c r="I9391">
        <v>-0.71594220051383795</v>
      </c>
      <c r="J9391">
        <v>0.48840178784068</v>
      </c>
      <c r="K9391">
        <v>0.94347494593076797</v>
      </c>
      <c r="L9391">
        <v>-4.7354623572761501</v>
      </c>
      <c r="M9391" s="6" t="s">
        <v>22938</v>
      </c>
      <c r="N9391" s="5" t="s">
        <v>19</v>
      </c>
    </row>
    <row r="9392" spans="1:14" x14ac:dyDescent="0.25">
      <c r="A9392" t="s">
        <v>6361</v>
      </c>
      <c r="B9392" t="s">
        <v>6362</v>
      </c>
      <c r="C9392" s="5" t="s">
        <v>6363</v>
      </c>
      <c r="D9392" t="s">
        <v>6364</v>
      </c>
      <c r="E9392" s="5">
        <v>11</v>
      </c>
      <c r="F9392">
        <v>7.4562799999999996</v>
      </c>
      <c r="G9392">
        <v>8.2294872787269199E-2</v>
      </c>
      <c r="H9392">
        <v>29.219949643811901</v>
      </c>
      <c r="I9392">
        <v>0.71591609509696297</v>
      </c>
      <c r="J9392">
        <v>0.48841730367477498</v>
      </c>
      <c r="K9392">
        <v>0.94347494593076797</v>
      </c>
      <c r="L9392">
        <v>-4.7354696750634702</v>
      </c>
      <c r="M9392" s="6" t="s">
        <v>22938</v>
      </c>
      <c r="N9392" s="5" t="s">
        <v>19</v>
      </c>
    </row>
    <row r="9393" spans="1:14" x14ac:dyDescent="0.25">
      <c r="A9393" t="s">
        <v>15400</v>
      </c>
      <c r="B9393" t="s">
        <v>15401</v>
      </c>
      <c r="C9393" s="5" t="s">
        <v>15402</v>
      </c>
      <c r="D9393">
        <v>65944.3</v>
      </c>
      <c r="E9393" s="5">
        <v>10</v>
      </c>
      <c r="F9393">
        <v>7.5413550000000003</v>
      </c>
      <c r="G9393">
        <v>-9.2804827971367104E-2</v>
      </c>
      <c r="H9393">
        <v>28.511376561141599</v>
      </c>
      <c r="I9393">
        <v>-0.71526839291432298</v>
      </c>
      <c r="J9393">
        <v>0.488802364074365</v>
      </c>
      <c r="K9393">
        <v>0.94347494593076797</v>
      </c>
      <c r="L9393">
        <v>-4.7356511633398402</v>
      </c>
      <c r="M9393" s="6" t="s">
        <v>22938</v>
      </c>
      <c r="N9393" s="5" t="s">
        <v>19</v>
      </c>
    </row>
    <row r="9394" spans="1:14" x14ac:dyDescent="0.25">
      <c r="A9394" t="s">
        <v>6059</v>
      </c>
      <c r="B9394" t="s">
        <v>6060</v>
      </c>
      <c r="C9394" s="5" t="s">
        <v>6061</v>
      </c>
      <c r="D9394" t="s">
        <v>6062</v>
      </c>
      <c r="E9394" s="5">
        <v>58</v>
      </c>
      <c r="F9394">
        <v>8.0161099999999994</v>
      </c>
      <c r="G9394">
        <v>8.0341098873070393E-2</v>
      </c>
      <c r="H9394">
        <v>31.415195710269501</v>
      </c>
      <c r="I9394">
        <v>0.71524136001557803</v>
      </c>
      <c r="J9394">
        <v>0.48881843923145402</v>
      </c>
      <c r="K9394">
        <v>0.94347494593076797</v>
      </c>
      <c r="L9394">
        <v>-4.73565873497291</v>
      </c>
      <c r="M9394" s="6" t="s">
        <v>22938</v>
      </c>
      <c r="N9394" s="5" t="s">
        <v>19</v>
      </c>
    </row>
    <row r="9395" spans="1:14" x14ac:dyDescent="0.25">
      <c r="A9395" t="s">
        <v>9754</v>
      </c>
      <c r="B9395" t="s">
        <v>9755</v>
      </c>
      <c r="C9395" s="5" t="s">
        <v>9756</v>
      </c>
      <c r="D9395" t="s">
        <v>9757</v>
      </c>
      <c r="E9395" s="5">
        <v>8</v>
      </c>
      <c r="F9395">
        <v>6.9228500000000004</v>
      </c>
      <c r="G9395">
        <v>-9.78677583690164E-2</v>
      </c>
      <c r="H9395">
        <v>26.9558522649792</v>
      </c>
      <c r="I9395">
        <v>-0.71478721143795398</v>
      </c>
      <c r="J9395">
        <v>0.489088547790204</v>
      </c>
      <c r="K9395">
        <v>0.94347494593076797</v>
      </c>
      <c r="L9395">
        <v>-4.7357859004185796</v>
      </c>
      <c r="M9395" s="6" t="s">
        <v>22938</v>
      </c>
      <c r="N9395" s="5" t="s">
        <v>19</v>
      </c>
    </row>
    <row r="9396" spans="1:14" x14ac:dyDescent="0.25">
      <c r="A9396" t="s">
        <v>334</v>
      </c>
      <c r="B9396" t="s">
        <v>335</v>
      </c>
      <c r="C9396" s="5" t="s">
        <v>336</v>
      </c>
      <c r="D9396">
        <v>200474</v>
      </c>
      <c r="E9396" s="5">
        <v>26</v>
      </c>
      <c r="F9396">
        <v>7.2513050000000003</v>
      </c>
      <c r="G9396">
        <v>8.0934346482564395E-2</v>
      </c>
      <c r="H9396">
        <v>29.665717823313202</v>
      </c>
      <c r="I9396">
        <v>0.71472286849300104</v>
      </c>
      <c r="J9396">
        <v>0.48912682366350602</v>
      </c>
      <c r="K9396">
        <v>0.94347494593076797</v>
      </c>
      <c r="L9396">
        <v>-4.7358039113636901</v>
      </c>
      <c r="M9396" s="6" t="s">
        <v>22938</v>
      </c>
      <c r="N9396" s="5" t="s">
        <v>19</v>
      </c>
    </row>
    <row r="9397" spans="1:14" x14ac:dyDescent="0.25">
      <c r="A9397" t="s">
        <v>5110</v>
      </c>
      <c r="B9397" t="s">
        <v>5111</v>
      </c>
      <c r="C9397" s="5" t="s">
        <v>5112</v>
      </c>
      <c r="D9397" t="s">
        <v>5113</v>
      </c>
      <c r="E9397" s="5">
        <v>22</v>
      </c>
      <c r="F9397">
        <v>7.5286850000000003</v>
      </c>
      <c r="G9397">
        <v>-7.1762021911453602E-2</v>
      </c>
      <c r="H9397">
        <v>29.623720837267999</v>
      </c>
      <c r="I9397">
        <v>-0.71465149170318798</v>
      </c>
      <c r="J9397">
        <v>0.48916928592419601</v>
      </c>
      <c r="K9397">
        <v>0.94347494593076797</v>
      </c>
      <c r="L9397">
        <v>-4.7358238895967899</v>
      </c>
      <c r="M9397" s="6" t="s">
        <v>22938</v>
      </c>
      <c r="N9397" s="5" t="s">
        <v>19</v>
      </c>
    </row>
    <row r="9398" spans="1:14" x14ac:dyDescent="0.25">
      <c r="A9398" t="s">
        <v>17769</v>
      </c>
      <c r="B9398" t="s">
        <v>17770</v>
      </c>
      <c r="C9398" s="5" t="s">
        <v>17771</v>
      </c>
      <c r="D9398" t="s">
        <v>17772</v>
      </c>
      <c r="E9398" s="5">
        <v>14</v>
      </c>
      <c r="F9398">
        <v>7.502605</v>
      </c>
      <c r="G9398">
        <v>-7.7748002436770394E-2</v>
      </c>
      <c r="H9398">
        <v>29.170648301127301</v>
      </c>
      <c r="I9398">
        <v>-0.71464055167265506</v>
      </c>
      <c r="J9398">
        <v>0.48917579437959402</v>
      </c>
      <c r="K9398">
        <v>0.94347494593076797</v>
      </c>
      <c r="L9398">
        <v>-4.7358269515395204</v>
      </c>
      <c r="M9398" s="6" t="s">
        <v>22938</v>
      </c>
      <c r="N9398" s="5" t="s">
        <v>19</v>
      </c>
    </row>
    <row r="9399" spans="1:14" x14ac:dyDescent="0.25">
      <c r="A9399" t="s">
        <v>17430</v>
      </c>
      <c r="B9399" t="s">
        <v>17431</v>
      </c>
      <c r="C9399" s="5" t="s">
        <v>17432</v>
      </c>
      <c r="D9399" t="s">
        <v>17433</v>
      </c>
      <c r="E9399" s="5">
        <v>13</v>
      </c>
      <c r="F9399">
        <v>8.0996100000000002</v>
      </c>
      <c r="G9399">
        <v>-8.1282985107680603E-2</v>
      </c>
      <c r="H9399">
        <v>29.549578387167202</v>
      </c>
      <c r="I9399">
        <v>-0.71403803405008903</v>
      </c>
      <c r="J9399">
        <v>0.48953432663359903</v>
      </c>
      <c r="K9399">
        <v>0.94347494593076797</v>
      </c>
      <c r="L9399">
        <v>-4.7359955244297396</v>
      </c>
      <c r="M9399" s="6" t="s">
        <v>22938</v>
      </c>
      <c r="N9399" s="5" t="s">
        <v>19</v>
      </c>
    </row>
    <row r="9400" spans="1:14" x14ac:dyDescent="0.25">
      <c r="A9400" t="s">
        <v>17601</v>
      </c>
      <c r="B9400" t="s">
        <v>17602</v>
      </c>
      <c r="C9400" s="5" t="s">
        <v>17603</v>
      </c>
      <c r="D9400">
        <v>57470.8</v>
      </c>
      <c r="E9400" s="5">
        <v>20</v>
      </c>
      <c r="F9400">
        <v>8.1543899999999994</v>
      </c>
      <c r="G9400">
        <v>-8.3670061389483394E-2</v>
      </c>
      <c r="H9400">
        <v>30.7917457522714</v>
      </c>
      <c r="I9400">
        <v>-0.71401811934914805</v>
      </c>
      <c r="J9400">
        <v>0.48954617975575998</v>
      </c>
      <c r="K9400">
        <v>0.94347494593076797</v>
      </c>
      <c r="L9400">
        <v>-4.7360010940910602</v>
      </c>
      <c r="M9400" s="6" t="s">
        <v>22938</v>
      </c>
      <c r="N9400" s="5" t="s">
        <v>19</v>
      </c>
    </row>
    <row r="9401" spans="1:14" x14ac:dyDescent="0.25">
      <c r="A9401" t="s">
        <v>14755</v>
      </c>
      <c r="B9401" t="s">
        <v>14756</v>
      </c>
      <c r="C9401" s="5" t="s">
        <v>14757</v>
      </c>
      <c r="D9401">
        <v>114659</v>
      </c>
      <c r="E9401" s="5">
        <v>5</v>
      </c>
      <c r="F9401">
        <v>6.7962850000000001</v>
      </c>
      <c r="G9401">
        <v>-7.88767474332559E-2</v>
      </c>
      <c r="H9401">
        <v>26.513554376040901</v>
      </c>
      <c r="I9401">
        <v>-0.71374432487138395</v>
      </c>
      <c r="J9401">
        <v>0.48970915853500002</v>
      </c>
      <c r="K9401">
        <v>0.94347494593076797</v>
      </c>
      <c r="L9401">
        <v>-4.7360776542349496</v>
      </c>
      <c r="M9401" s="6" t="s">
        <v>22938</v>
      </c>
      <c r="N9401" s="5" t="s">
        <v>19</v>
      </c>
    </row>
    <row r="9402" spans="1:14" x14ac:dyDescent="0.25">
      <c r="A9402" t="s">
        <v>16139</v>
      </c>
      <c r="B9402" t="s">
        <v>16140</v>
      </c>
      <c r="C9402" s="5" t="s">
        <v>16141</v>
      </c>
      <c r="D9402" t="s">
        <v>16142</v>
      </c>
      <c r="E9402" s="5">
        <v>12</v>
      </c>
      <c r="F9402">
        <v>7.2623449999999998</v>
      </c>
      <c r="G9402">
        <v>-0.10994235396881499</v>
      </c>
      <c r="H9402">
        <v>28.0289531845727</v>
      </c>
      <c r="I9402">
        <v>-0.71302547120203796</v>
      </c>
      <c r="J9402">
        <v>0.49013722086965</v>
      </c>
      <c r="K9402">
        <v>0.94347494593076797</v>
      </c>
      <c r="L9402">
        <v>-4.7362785442511504</v>
      </c>
      <c r="M9402" s="6" t="s">
        <v>22938</v>
      </c>
      <c r="N9402" s="5" t="s">
        <v>19</v>
      </c>
    </row>
    <row r="9403" spans="1:14" x14ac:dyDescent="0.25">
      <c r="A9403" t="s">
        <v>15262</v>
      </c>
      <c r="B9403" t="s">
        <v>15263</v>
      </c>
      <c r="C9403" s="5" t="s">
        <v>15264</v>
      </c>
      <c r="D9403" t="s">
        <v>15265</v>
      </c>
      <c r="E9403" s="5">
        <v>6</v>
      </c>
      <c r="F9403">
        <v>7.157915</v>
      </c>
      <c r="G9403">
        <v>0.117557287663849</v>
      </c>
      <c r="H9403">
        <v>27.5894295680284</v>
      </c>
      <c r="I9403">
        <v>0.71299028855954405</v>
      </c>
      <c r="J9403">
        <v>0.49015817726415301</v>
      </c>
      <c r="K9403">
        <v>0.94347494593076797</v>
      </c>
      <c r="L9403">
        <v>-4.7362883718748199</v>
      </c>
      <c r="M9403" s="6" t="s">
        <v>22938</v>
      </c>
      <c r="N9403" s="5" t="s">
        <v>19</v>
      </c>
    </row>
    <row r="9404" spans="1:14" x14ac:dyDescent="0.25">
      <c r="A9404" t="s">
        <v>3103</v>
      </c>
      <c r="B9404" t="s">
        <v>3104</v>
      </c>
      <c r="C9404" s="5" t="s">
        <v>3105</v>
      </c>
      <c r="D9404" t="s">
        <v>3106</v>
      </c>
      <c r="E9404" s="5">
        <v>10</v>
      </c>
      <c r="F9404">
        <v>8.2791099999999993</v>
      </c>
      <c r="G9404">
        <v>-9.4447781504484796E-2</v>
      </c>
      <c r="H9404">
        <v>29.3649119668503</v>
      </c>
      <c r="I9404">
        <v>-0.71263689561197396</v>
      </c>
      <c r="J9404">
        <v>0.49036870466097698</v>
      </c>
      <c r="K9404">
        <v>0.94347494593076797</v>
      </c>
      <c r="L9404">
        <v>-4.7363870625116</v>
      </c>
      <c r="M9404" s="6" t="s">
        <v>22938</v>
      </c>
      <c r="N9404" s="5" t="s">
        <v>19</v>
      </c>
    </row>
    <row r="9405" spans="1:14" x14ac:dyDescent="0.25">
      <c r="A9405" t="s">
        <v>11374</v>
      </c>
      <c r="B9405" t="s">
        <v>11375</v>
      </c>
      <c r="C9405" s="5" t="s">
        <v>11376</v>
      </c>
      <c r="D9405" t="s">
        <v>11377</v>
      </c>
      <c r="E9405" s="5">
        <v>5</v>
      </c>
      <c r="F9405">
        <v>7.2922399999999996</v>
      </c>
      <c r="G9405">
        <v>-8.882274731749E-2</v>
      </c>
      <c r="H9405">
        <v>27.586683250121901</v>
      </c>
      <c r="I9405">
        <v>-0.71225412730299298</v>
      </c>
      <c r="J9405">
        <v>0.49059679418104402</v>
      </c>
      <c r="K9405">
        <v>0.94347494593076797</v>
      </c>
      <c r="L9405">
        <v>-4.7364939091171099</v>
      </c>
      <c r="M9405" s="6" t="s">
        <v>22938</v>
      </c>
      <c r="N9405" s="5" t="s">
        <v>19</v>
      </c>
    </row>
    <row r="9406" spans="1:14" x14ac:dyDescent="0.25">
      <c r="A9406" t="s">
        <v>832</v>
      </c>
      <c r="B9406" t="s">
        <v>833</v>
      </c>
      <c r="C9406" s="5" t="s">
        <v>834</v>
      </c>
      <c r="D9406">
        <v>17736</v>
      </c>
      <c r="E9406" s="5">
        <v>2</v>
      </c>
      <c r="F9406">
        <v>6.4126950000000003</v>
      </c>
      <c r="G9406">
        <v>-0.117762855620668</v>
      </c>
      <c r="H9406">
        <v>23.343808808533801</v>
      </c>
      <c r="I9406">
        <v>-0.71130337424536005</v>
      </c>
      <c r="J9406">
        <v>0.49116362284968801</v>
      </c>
      <c r="K9406">
        <v>0.94347494593076797</v>
      </c>
      <c r="L9406">
        <v>-4.7367590898453598</v>
      </c>
      <c r="M9406" s="6" t="s">
        <v>22938</v>
      </c>
      <c r="N9406" s="5" t="s">
        <v>19</v>
      </c>
    </row>
    <row r="9407" spans="1:14" x14ac:dyDescent="0.25">
      <c r="A9407" t="s">
        <v>17136</v>
      </c>
      <c r="B9407" t="s">
        <v>17137</v>
      </c>
      <c r="C9407" s="5" t="s">
        <v>17138</v>
      </c>
      <c r="D9407">
        <v>50852.3</v>
      </c>
      <c r="E9407" s="5">
        <v>16</v>
      </c>
      <c r="F9407">
        <v>8.6894449999999992</v>
      </c>
      <c r="G9407">
        <v>7.4425456594696002E-2</v>
      </c>
      <c r="H9407">
        <v>30.934023222755702</v>
      </c>
      <c r="I9407">
        <v>0.71092658741818404</v>
      </c>
      <c r="J9407">
        <v>0.49138836957468002</v>
      </c>
      <c r="K9407">
        <v>0.94347494593076797</v>
      </c>
      <c r="L9407">
        <v>-4.7368640974079197</v>
      </c>
      <c r="M9407" s="6" t="s">
        <v>22938</v>
      </c>
      <c r="N9407" s="5" t="s">
        <v>19</v>
      </c>
    </row>
    <row r="9408" spans="1:14" x14ac:dyDescent="0.25">
      <c r="A9408" t="s">
        <v>4046</v>
      </c>
      <c r="B9408" t="s">
        <v>4047</v>
      </c>
      <c r="C9408" s="5" t="s">
        <v>4048</v>
      </c>
      <c r="D9408">
        <v>106441</v>
      </c>
      <c r="E9408" s="5">
        <v>29</v>
      </c>
      <c r="F9408">
        <v>8.3145199999999999</v>
      </c>
      <c r="G9408">
        <v>-8.4909997831566303E-2</v>
      </c>
      <c r="H9408">
        <v>31.013006914729299</v>
      </c>
      <c r="I9408">
        <v>-0.71065320750253602</v>
      </c>
      <c r="J9408">
        <v>0.49155147514785202</v>
      </c>
      <c r="K9408">
        <v>0.94347494593076797</v>
      </c>
      <c r="L9408">
        <v>-4.7369402562287402</v>
      </c>
      <c r="M9408" s="6" t="s">
        <v>22938</v>
      </c>
      <c r="N9408" s="5" t="s">
        <v>19</v>
      </c>
    </row>
    <row r="9409" spans="1:14" x14ac:dyDescent="0.25">
      <c r="A9409" t="s">
        <v>13885</v>
      </c>
      <c r="B9409" t="s">
        <v>13886</v>
      </c>
      <c r="C9409" s="5" t="s">
        <v>13887</v>
      </c>
      <c r="D9409">
        <v>29114.5</v>
      </c>
      <c r="E9409" s="5">
        <v>3</v>
      </c>
      <c r="F9409">
        <v>7.2409600000000003</v>
      </c>
      <c r="G9409">
        <v>-9.6905786809649896E-2</v>
      </c>
      <c r="H9409">
        <v>26.795064352772599</v>
      </c>
      <c r="I9409">
        <v>-0.71032823071893902</v>
      </c>
      <c r="J9409">
        <v>0.491745407692882</v>
      </c>
      <c r="K9409">
        <v>0.94347494593076797</v>
      </c>
      <c r="L9409">
        <v>-4.7370307561574103</v>
      </c>
      <c r="M9409" s="6" t="s">
        <v>22938</v>
      </c>
      <c r="N9409" s="5" t="s">
        <v>19</v>
      </c>
    </row>
    <row r="9410" spans="1:14" x14ac:dyDescent="0.25">
      <c r="A9410" t="s">
        <v>8622</v>
      </c>
      <c r="B9410" t="s">
        <v>8623</v>
      </c>
      <c r="C9410" s="5" t="s">
        <v>8624</v>
      </c>
      <c r="D9410" t="s">
        <v>8625</v>
      </c>
      <c r="E9410" s="5">
        <v>8</v>
      </c>
      <c r="F9410">
        <v>7.4138250000000001</v>
      </c>
      <c r="G9410">
        <v>-7.9019449944141201E-2</v>
      </c>
      <c r="H9410">
        <v>27.526766207652202</v>
      </c>
      <c r="I9410">
        <v>-0.71028919372205002</v>
      </c>
      <c r="J9410">
        <v>0.49176870647641402</v>
      </c>
      <c r="K9410">
        <v>0.94347494593076797</v>
      </c>
      <c r="L9410">
        <v>-4.73704162482532</v>
      </c>
      <c r="M9410" s="6" t="s">
        <v>22938</v>
      </c>
      <c r="N9410" s="5" t="s">
        <v>19</v>
      </c>
    </row>
    <row r="9411" spans="1:14" x14ac:dyDescent="0.25">
      <c r="A9411" t="s">
        <v>242</v>
      </c>
      <c r="B9411" t="s">
        <v>243</v>
      </c>
      <c r="C9411" s="5" t="s">
        <v>244</v>
      </c>
      <c r="D9411">
        <v>186956</v>
      </c>
      <c r="E9411" s="5">
        <v>7</v>
      </c>
      <c r="F9411">
        <v>6.8912849999999999</v>
      </c>
      <c r="G9411">
        <v>0.11764073284445301</v>
      </c>
      <c r="H9411">
        <v>27.027679182837499</v>
      </c>
      <c r="I9411">
        <v>0.71020506412780804</v>
      </c>
      <c r="J9411">
        <v>0.491818920546708</v>
      </c>
      <c r="K9411">
        <v>0.94347494593076797</v>
      </c>
      <c r="L9411">
        <v>-4.7370650464075199</v>
      </c>
      <c r="M9411" s="6" t="s">
        <v>22938</v>
      </c>
      <c r="N9411" s="5" t="s">
        <v>19</v>
      </c>
    </row>
    <row r="9412" spans="1:14" x14ac:dyDescent="0.25">
      <c r="A9412" t="s">
        <v>11339</v>
      </c>
      <c r="B9412" t="s">
        <v>11340</v>
      </c>
      <c r="C9412" s="5" t="s">
        <v>11341</v>
      </c>
      <c r="D9412">
        <v>24793.200000000001</v>
      </c>
      <c r="E9412" s="5">
        <v>6</v>
      </c>
      <c r="F9412">
        <v>7.5725550000000004</v>
      </c>
      <c r="G9412">
        <v>-0.107916779372803</v>
      </c>
      <c r="H9412">
        <v>27.7794234450331</v>
      </c>
      <c r="I9412">
        <v>-0.70989346335697801</v>
      </c>
      <c r="J9412">
        <v>0.49200493158393999</v>
      </c>
      <c r="K9412">
        <v>0.94347494593076797</v>
      </c>
      <c r="L9412">
        <v>-4.7371517748531797</v>
      </c>
      <c r="M9412" s="6" t="s">
        <v>22938</v>
      </c>
      <c r="N9412" s="5" t="s">
        <v>19</v>
      </c>
    </row>
    <row r="9413" spans="1:14" x14ac:dyDescent="0.25">
      <c r="A9413" t="s">
        <v>12356</v>
      </c>
      <c r="B9413" t="s">
        <v>12357</v>
      </c>
      <c r="C9413" s="5" t="s">
        <v>12358</v>
      </c>
      <c r="D9413">
        <v>59587.4</v>
      </c>
      <c r="E9413" s="5">
        <v>13</v>
      </c>
      <c r="F9413">
        <v>8.2498550000000002</v>
      </c>
      <c r="G9413">
        <v>-9.0846478758294297E-2</v>
      </c>
      <c r="H9413">
        <v>29.625655206886599</v>
      </c>
      <c r="I9413">
        <v>-0.70941361882487997</v>
      </c>
      <c r="J9413">
        <v>0.49229146007265101</v>
      </c>
      <c r="K9413">
        <v>0.94347494593076797</v>
      </c>
      <c r="L9413">
        <v>-4.7372852666840197</v>
      </c>
      <c r="M9413" s="6" t="s">
        <v>22938</v>
      </c>
      <c r="N9413" s="5" t="s">
        <v>19</v>
      </c>
    </row>
    <row r="9414" spans="1:14" x14ac:dyDescent="0.25">
      <c r="A9414" t="s">
        <v>4014</v>
      </c>
      <c r="B9414" t="s">
        <v>4015</v>
      </c>
      <c r="C9414" s="5" t="s">
        <v>4016</v>
      </c>
      <c r="D9414">
        <v>73417</v>
      </c>
      <c r="E9414" s="5">
        <v>9</v>
      </c>
      <c r="F9414">
        <v>7.0455649999999999</v>
      </c>
      <c r="G9414">
        <v>0.10897589985895401</v>
      </c>
      <c r="H9414">
        <v>27.659685570303299</v>
      </c>
      <c r="I9414">
        <v>0.70939854862539597</v>
      </c>
      <c r="J9414">
        <v>0.49230046055301002</v>
      </c>
      <c r="K9414">
        <v>0.94347494593076797</v>
      </c>
      <c r="L9414">
        <v>-4.7372894579231097</v>
      </c>
      <c r="M9414" s="6" t="s">
        <v>22938</v>
      </c>
      <c r="N9414" s="5" t="s">
        <v>19</v>
      </c>
    </row>
    <row r="9415" spans="1:14" x14ac:dyDescent="0.25">
      <c r="A9415" t="s">
        <v>1871</v>
      </c>
      <c r="B9415" t="s">
        <v>1872</v>
      </c>
      <c r="C9415" s="5" t="s">
        <v>1873</v>
      </c>
      <c r="D9415" t="s">
        <v>1874</v>
      </c>
      <c r="E9415" s="5">
        <v>4</v>
      </c>
      <c r="F9415">
        <v>6.8132250000000001</v>
      </c>
      <c r="G9415">
        <v>-9.0579617548325303E-2</v>
      </c>
      <c r="H9415">
        <v>25.755365002906199</v>
      </c>
      <c r="I9415">
        <v>-0.70899462976035499</v>
      </c>
      <c r="J9415">
        <v>0.49254173317601202</v>
      </c>
      <c r="K9415">
        <v>0.94347494593076797</v>
      </c>
      <c r="L9415">
        <v>-4.7374017649335904</v>
      </c>
      <c r="M9415" s="6" t="s">
        <v>22938</v>
      </c>
      <c r="N9415" s="5" t="s">
        <v>19</v>
      </c>
    </row>
    <row r="9416" spans="1:14" x14ac:dyDescent="0.25">
      <c r="A9416" t="s">
        <v>10196</v>
      </c>
      <c r="B9416" t="s">
        <v>10197</v>
      </c>
      <c r="C9416" s="5" t="s">
        <v>10198</v>
      </c>
      <c r="D9416" t="s">
        <v>10199</v>
      </c>
      <c r="E9416" s="5">
        <v>9</v>
      </c>
      <c r="F9416">
        <v>8.3554700000000004</v>
      </c>
      <c r="G9416">
        <v>-0.125453409700931</v>
      </c>
      <c r="H9416">
        <v>29.7285854032469</v>
      </c>
      <c r="I9416">
        <v>-0.70832414539217903</v>
      </c>
      <c r="J9416">
        <v>0.49294239213297297</v>
      </c>
      <c r="K9416">
        <v>0.94347494593076797</v>
      </c>
      <c r="L9416">
        <v>-4.7375880668471799</v>
      </c>
      <c r="M9416" s="6" t="s">
        <v>22938</v>
      </c>
      <c r="N9416" s="5" t="s">
        <v>19</v>
      </c>
    </row>
    <row r="9417" spans="1:14" x14ac:dyDescent="0.25">
      <c r="A9417" t="s">
        <v>14484</v>
      </c>
      <c r="B9417" t="s">
        <v>14485</v>
      </c>
      <c r="C9417" s="5" t="s">
        <v>14486</v>
      </c>
      <c r="D9417" t="s">
        <v>14487</v>
      </c>
      <c r="E9417" s="5">
        <v>7</v>
      </c>
      <c r="F9417">
        <v>7.0107249999999999</v>
      </c>
      <c r="G9417">
        <v>0.120576932650788</v>
      </c>
      <c r="H9417">
        <v>28.184941766139701</v>
      </c>
      <c r="I9417">
        <v>0.70804913722848795</v>
      </c>
      <c r="J9417">
        <v>0.49310678512867001</v>
      </c>
      <c r="K9417">
        <v>0.94347494593076797</v>
      </c>
      <c r="L9417">
        <v>-4.7376644370658001</v>
      </c>
      <c r="M9417" s="6" t="s">
        <v>22938</v>
      </c>
      <c r="N9417" s="5" t="s">
        <v>19</v>
      </c>
    </row>
    <row r="9418" spans="1:14" x14ac:dyDescent="0.25">
      <c r="A9418" t="s">
        <v>848</v>
      </c>
      <c r="B9418" t="s">
        <v>849</v>
      </c>
      <c r="C9418" s="5" t="s">
        <v>850</v>
      </c>
      <c r="D9418" t="s">
        <v>851</v>
      </c>
      <c r="E9418" s="5">
        <v>4</v>
      </c>
      <c r="F9418">
        <v>6.7929199999999996</v>
      </c>
      <c r="G9418">
        <v>0.26597134387817001</v>
      </c>
      <c r="H9418">
        <v>26.578848197274699</v>
      </c>
      <c r="I9418">
        <v>0.70714562355295996</v>
      </c>
      <c r="J9418">
        <v>0.49364711774620901</v>
      </c>
      <c r="K9418">
        <v>0.94347494593076797</v>
      </c>
      <c r="L9418">
        <v>-4.7379151639924704</v>
      </c>
      <c r="M9418" s="6" t="s">
        <v>22938</v>
      </c>
      <c r="N9418" s="5" t="s">
        <v>19</v>
      </c>
    </row>
    <row r="9419" spans="1:14" x14ac:dyDescent="0.25">
      <c r="A9419" t="s">
        <v>7379</v>
      </c>
      <c r="B9419" t="s">
        <v>7380</v>
      </c>
      <c r="C9419" s="5" t="s">
        <v>7381</v>
      </c>
      <c r="D9419">
        <v>57046.3</v>
      </c>
      <c r="E9419" s="5">
        <v>8</v>
      </c>
      <c r="F9419">
        <v>7.1667249999999996</v>
      </c>
      <c r="G9419">
        <v>8.2020341692601306E-2</v>
      </c>
      <c r="H9419">
        <v>27.446304923889901</v>
      </c>
      <c r="I9419">
        <v>0.70700792682346203</v>
      </c>
      <c r="J9419">
        <v>0.49372949678349998</v>
      </c>
      <c r="K9419">
        <v>0.94347494593076797</v>
      </c>
      <c r="L9419">
        <v>-4.7379533508379703</v>
      </c>
      <c r="M9419" s="6" t="s">
        <v>22938</v>
      </c>
      <c r="N9419" s="5" t="s">
        <v>19</v>
      </c>
    </row>
    <row r="9420" spans="1:14" x14ac:dyDescent="0.25">
      <c r="A9420" t="s">
        <v>331</v>
      </c>
      <c r="B9420" t="s">
        <v>332</v>
      </c>
      <c r="C9420" s="5" t="s">
        <v>333</v>
      </c>
      <c r="D9420">
        <v>253732</v>
      </c>
      <c r="E9420" s="5">
        <v>3</v>
      </c>
      <c r="F9420">
        <v>6.4879600000000002</v>
      </c>
      <c r="G9420">
        <v>-7.8461456047794004E-2</v>
      </c>
      <c r="H9420">
        <v>27.939980154095799</v>
      </c>
      <c r="I9420">
        <v>-0.70661891827408796</v>
      </c>
      <c r="J9420">
        <v>0.49396227186049901</v>
      </c>
      <c r="K9420">
        <v>0.94347494593076797</v>
      </c>
      <c r="L9420">
        <v>-4.7380611982020602</v>
      </c>
      <c r="M9420" s="6" t="s">
        <v>22938</v>
      </c>
      <c r="N9420" s="5" t="s">
        <v>19</v>
      </c>
    </row>
    <row r="9421" spans="1:14" x14ac:dyDescent="0.25">
      <c r="A9421" t="s">
        <v>1074</v>
      </c>
      <c r="B9421" t="s">
        <v>1075</v>
      </c>
      <c r="C9421" s="5" t="s">
        <v>1076</v>
      </c>
      <c r="D9421" t="s">
        <v>1077</v>
      </c>
      <c r="E9421" s="5">
        <v>5</v>
      </c>
      <c r="F9421">
        <v>7.8701499999999998</v>
      </c>
      <c r="G9421">
        <v>0.16812623805421301</v>
      </c>
      <c r="H9421">
        <v>28.606352596194899</v>
      </c>
      <c r="I9421">
        <v>0.70615997494747895</v>
      </c>
      <c r="J9421">
        <v>0.49423698027457402</v>
      </c>
      <c r="K9421">
        <v>0.94347494593076797</v>
      </c>
      <c r="L9421">
        <v>-4.7381883680902996</v>
      </c>
      <c r="M9421" s="6" t="s">
        <v>22938</v>
      </c>
      <c r="N9421" s="5" t="s">
        <v>19</v>
      </c>
    </row>
    <row r="9422" spans="1:14" x14ac:dyDescent="0.25">
      <c r="A9422" t="s">
        <v>6365</v>
      </c>
      <c r="B9422" t="s">
        <v>6366</v>
      </c>
      <c r="C9422" s="5" t="s">
        <v>6367</v>
      </c>
      <c r="D9422" t="s">
        <v>6368</v>
      </c>
      <c r="E9422" s="5">
        <v>7</v>
      </c>
      <c r="F9422">
        <v>7.3227450000000003</v>
      </c>
      <c r="G9422">
        <v>-7.5460270003777197E-2</v>
      </c>
      <c r="H9422">
        <v>27.948953126625899</v>
      </c>
      <c r="I9422">
        <v>-0.70563328028276895</v>
      </c>
      <c r="J9422">
        <v>0.49455235676099701</v>
      </c>
      <c r="K9422">
        <v>0.94347494593076797</v>
      </c>
      <c r="L9422">
        <v>-4.7383342233884704</v>
      </c>
      <c r="M9422" s="6" t="s">
        <v>22938</v>
      </c>
      <c r="N9422" s="5" t="s">
        <v>19</v>
      </c>
    </row>
    <row r="9423" spans="1:14" x14ac:dyDescent="0.25">
      <c r="A9423" t="s">
        <v>1114</v>
      </c>
      <c r="B9423" t="s">
        <v>1115</v>
      </c>
      <c r="C9423" s="5" t="s">
        <v>1116</v>
      </c>
      <c r="D9423">
        <v>136861</v>
      </c>
      <c r="E9423" s="5">
        <v>26</v>
      </c>
      <c r="F9423">
        <v>7.6302050000000001</v>
      </c>
      <c r="G9423">
        <v>-9.9676203113421694E-2</v>
      </c>
      <c r="H9423">
        <v>29.957864759509501</v>
      </c>
      <c r="I9423">
        <v>-0.70523431630419597</v>
      </c>
      <c r="J9423">
        <v>0.49479133144297199</v>
      </c>
      <c r="K9423">
        <v>0.94347494593076797</v>
      </c>
      <c r="L9423">
        <v>-4.7384446441560604</v>
      </c>
      <c r="M9423" s="6" t="s">
        <v>22938</v>
      </c>
      <c r="N9423" s="5" t="s">
        <v>19</v>
      </c>
    </row>
    <row r="9424" spans="1:14" x14ac:dyDescent="0.25">
      <c r="A9424" t="s">
        <v>18620</v>
      </c>
      <c r="B9424" t="s">
        <v>18621</v>
      </c>
      <c r="C9424" s="5" t="s">
        <v>18622</v>
      </c>
      <c r="D9424" t="s">
        <v>18623</v>
      </c>
      <c r="E9424" s="5">
        <v>5</v>
      </c>
      <c r="F9424">
        <v>7.7619049999999996</v>
      </c>
      <c r="G9424">
        <v>-0.133565252831054</v>
      </c>
      <c r="H9424">
        <v>27.093325213224801</v>
      </c>
      <c r="I9424">
        <v>-0.70513446124822099</v>
      </c>
      <c r="J9424">
        <v>0.49485115440105898</v>
      </c>
      <c r="K9424">
        <v>0.94347494593076797</v>
      </c>
      <c r="L9424">
        <v>-4.7384722724691501</v>
      </c>
      <c r="M9424" s="6" t="s">
        <v>22938</v>
      </c>
      <c r="N9424" s="5" t="s">
        <v>19</v>
      </c>
    </row>
    <row r="9425" spans="1:14" x14ac:dyDescent="0.25">
      <c r="A9425" t="s">
        <v>17133</v>
      </c>
      <c r="B9425" t="s">
        <v>17134</v>
      </c>
      <c r="C9425" s="5" t="s">
        <v>17135</v>
      </c>
      <c r="D9425">
        <v>43775.7</v>
      </c>
      <c r="E9425" s="5">
        <v>7</v>
      </c>
      <c r="F9425">
        <v>7.2353500000000004</v>
      </c>
      <c r="G9425">
        <v>0.16317533761971201</v>
      </c>
      <c r="H9425">
        <v>26.9340404707911</v>
      </c>
      <c r="I9425">
        <v>0.70503206795128304</v>
      </c>
      <c r="J9425">
        <v>0.494912502572874</v>
      </c>
      <c r="K9425">
        <v>0.94347494593076797</v>
      </c>
      <c r="L9425">
        <v>-4.7385005995607896</v>
      </c>
      <c r="M9425" s="6" t="s">
        <v>22938</v>
      </c>
      <c r="N9425" s="5" t="s">
        <v>19</v>
      </c>
    </row>
    <row r="9426" spans="1:14" x14ac:dyDescent="0.25">
      <c r="A9426" t="s">
        <v>3900</v>
      </c>
      <c r="B9426" t="s">
        <v>3901</v>
      </c>
      <c r="C9426" s="5" t="s">
        <v>3902</v>
      </c>
      <c r="D9426">
        <v>127977</v>
      </c>
      <c r="E9426" s="5">
        <v>13</v>
      </c>
      <c r="F9426">
        <v>7.0445599999999997</v>
      </c>
      <c r="G9426">
        <v>-8.2400294191625506E-2</v>
      </c>
      <c r="H9426">
        <v>28.675791699958499</v>
      </c>
      <c r="I9426">
        <v>-0.70499281104022604</v>
      </c>
      <c r="J9426">
        <v>0.49493602427921102</v>
      </c>
      <c r="K9426">
        <v>0.94347494593076797</v>
      </c>
      <c r="L9426">
        <v>-4.7385114590366397</v>
      </c>
      <c r="M9426" s="6" t="s">
        <v>22938</v>
      </c>
      <c r="N9426" s="5" t="s">
        <v>19</v>
      </c>
    </row>
    <row r="9427" spans="1:14" x14ac:dyDescent="0.25">
      <c r="A9427" t="s">
        <v>14690</v>
      </c>
      <c r="B9427" t="s">
        <v>14691</v>
      </c>
      <c r="C9427" s="5" t="s">
        <v>14692</v>
      </c>
      <c r="D9427">
        <v>43041.8</v>
      </c>
      <c r="E9427" s="5">
        <v>14</v>
      </c>
      <c r="F9427">
        <v>8.1136999999999997</v>
      </c>
      <c r="G9427">
        <v>-7.8793130366953706E-2</v>
      </c>
      <c r="H9427">
        <v>29.27947272406</v>
      </c>
      <c r="I9427">
        <v>-0.70491056289748599</v>
      </c>
      <c r="J9427">
        <v>0.49498530739814001</v>
      </c>
      <c r="K9427">
        <v>0.94347494593076797</v>
      </c>
      <c r="L9427">
        <v>-4.7385342093027001</v>
      </c>
      <c r="M9427" s="6" t="s">
        <v>22938</v>
      </c>
      <c r="N9427" s="5" t="s">
        <v>19</v>
      </c>
    </row>
    <row r="9428" spans="1:14" x14ac:dyDescent="0.25">
      <c r="A9428" t="s">
        <v>12628</v>
      </c>
      <c r="B9428" t="s">
        <v>12629</v>
      </c>
      <c r="C9428" s="5" t="s">
        <v>12630</v>
      </c>
      <c r="D9428" t="s">
        <v>12631</v>
      </c>
      <c r="E9428" s="5">
        <v>4</v>
      </c>
      <c r="F9428">
        <v>6.5717049999999997</v>
      </c>
      <c r="G9428">
        <v>0.110152062598324</v>
      </c>
      <c r="H9428">
        <v>25.305011120867398</v>
      </c>
      <c r="I9428">
        <v>0.70473117497064897</v>
      </c>
      <c r="J9428">
        <v>0.495092807043783</v>
      </c>
      <c r="K9428">
        <v>0.94347494593076797</v>
      </c>
      <c r="L9428">
        <v>-4.7385838209785698</v>
      </c>
      <c r="M9428" s="6" t="s">
        <v>22938</v>
      </c>
      <c r="N9428" s="5" t="s">
        <v>19</v>
      </c>
    </row>
    <row r="9429" spans="1:14" x14ac:dyDescent="0.25">
      <c r="A9429" t="s">
        <v>17914</v>
      </c>
      <c r="B9429" t="s">
        <v>17915</v>
      </c>
      <c r="C9429" s="5" t="s">
        <v>17916</v>
      </c>
      <c r="D9429" t="s">
        <v>17917</v>
      </c>
      <c r="E9429" s="5">
        <v>72</v>
      </c>
      <c r="F9429">
        <v>7.7542749999999998</v>
      </c>
      <c r="G9429">
        <v>7.7841923865392404E-2</v>
      </c>
      <c r="H9429">
        <v>31.0826494180662</v>
      </c>
      <c r="I9429">
        <v>0.70465941771622698</v>
      </c>
      <c r="J9429">
        <v>0.49513581211709201</v>
      </c>
      <c r="K9429">
        <v>0.94347494593076797</v>
      </c>
      <c r="L9429">
        <v>-4.7386036631677699</v>
      </c>
      <c r="M9429" s="6" t="s">
        <v>22938</v>
      </c>
      <c r="N9429" s="5" t="s">
        <v>19</v>
      </c>
    </row>
    <row r="9430" spans="1:14" x14ac:dyDescent="0.25">
      <c r="A9430" t="s">
        <v>18663</v>
      </c>
      <c r="B9430" t="s">
        <v>18664</v>
      </c>
      <c r="C9430" s="5" t="s">
        <v>18665</v>
      </c>
      <c r="D9430" t="s">
        <v>18666</v>
      </c>
      <c r="E9430" s="5">
        <v>2</v>
      </c>
      <c r="F9430">
        <v>6.8937150000000003</v>
      </c>
      <c r="G9430">
        <v>0.12142543667938099</v>
      </c>
      <c r="H9430">
        <v>25.2100660634772</v>
      </c>
      <c r="I9430">
        <v>0.70439256179529197</v>
      </c>
      <c r="J9430">
        <v>0.495295762291939</v>
      </c>
      <c r="K9430">
        <v>0.94347494593076797</v>
      </c>
      <c r="L9430">
        <v>-4.73867743836378</v>
      </c>
      <c r="M9430" s="6" t="s">
        <v>22938</v>
      </c>
      <c r="N9430" s="5" t="s">
        <v>19</v>
      </c>
    </row>
    <row r="9431" spans="1:14" x14ac:dyDescent="0.25">
      <c r="A9431" t="s">
        <v>13296</v>
      </c>
      <c r="B9431" t="s">
        <v>13297</v>
      </c>
      <c r="C9431" s="5" t="s">
        <v>13298</v>
      </c>
      <c r="D9431" t="s">
        <v>13299</v>
      </c>
      <c r="E9431" s="5">
        <v>5</v>
      </c>
      <c r="F9431">
        <v>7.5092449999999999</v>
      </c>
      <c r="G9431">
        <v>-8.1829483484380405E-2</v>
      </c>
      <c r="H9431">
        <v>28.042807256564799</v>
      </c>
      <c r="I9431">
        <v>-0.70392473359847296</v>
      </c>
      <c r="J9431">
        <v>0.49557624841867998</v>
      </c>
      <c r="K9431">
        <v>0.94347494593076797</v>
      </c>
      <c r="L9431">
        <v>-4.7388067161849099</v>
      </c>
      <c r="M9431" s="6" t="s">
        <v>22938</v>
      </c>
      <c r="N9431" s="5" t="s">
        <v>19</v>
      </c>
    </row>
    <row r="9432" spans="1:14" x14ac:dyDescent="0.25">
      <c r="A9432" t="s">
        <v>11752</v>
      </c>
      <c r="B9432" t="s">
        <v>11753</v>
      </c>
      <c r="C9432" s="5" t="s">
        <v>11754</v>
      </c>
      <c r="D9432" t="s">
        <v>11755</v>
      </c>
      <c r="E9432" s="5">
        <v>19</v>
      </c>
      <c r="F9432">
        <v>8.0715950000000003</v>
      </c>
      <c r="G9432">
        <v>-0.10518834767848501</v>
      </c>
      <c r="H9432">
        <v>29.8466567117372</v>
      </c>
      <c r="I9432">
        <v>-0.70336527493113099</v>
      </c>
      <c r="J9432">
        <v>0.49591179797103502</v>
      </c>
      <c r="K9432">
        <v>0.94347494593076797</v>
      </c>
      <c r="L9432">
        <v>-4.7389612172562403</v>
      </c>
      <c r="M9432" s="6" t="s">
        <v>22938</v>
      </c>
      <c r="N9432" s="5" t="s">
        <v>19</v>
      </c>
    </row>
    <row r="9433" spans="1:14" x14ac:dyDescent="0.25">
      <c r="A9433" t="s">
        <v>13443</v>
      </c>
      <c r="B9433" t="s">
        <v>13444</v>
      </c>
      <c r="C9433" s="5" t="s">
        <v>13445</v>
      </c>
      <c r="D9433" t="s">
        <v>13446</v>
      </c>
      <c r="E9433" s="5">
        <v>5</v>
      </c>
      <c r="F9433">
        <v>6.6764700000000001</v>
      </c>
      <c r="G9433">
        <v>-6.9629498270256093E-2</v>
      </c>
      <c r="H9433">
        <v>26.358174738764301</v>
      </c>
      <c r="I9433">
        <v>-0.70327354476373405</v>
      </c>
      <c r="J9433">
        <v>0.495966828607522</v>
      </c>
      <c r="K9433">
        <v>0.94347494593076797</v>
      </c>
      <c r="L9433">
        <v>-4.7389865394757402</v>
      </c>
      <c r="M9433" s="6" t="s">
        <v>22938</v>
      </c>
      <c r="N9433" s="5" t="s">
        <v>19</v>
      </c>
    </row>
    <row r="9434" spans="1:14" x14ac:dyDescent="0.25">
      <c r="A9434" t="s">
        <v>9130</v>
      </c>
      <c r="B9434" t="s">
        <v>9131</v>
      </c>
      <c r="C9434" s="5" t="s">
        <v>9132</v>
      </c>
      <c r="D9434">
        <v>11117</v>
      </c>
      <c r="E9434" s="5">
        <v>6</v>
      </c>
      <c r="F9434">
        <v>8.3460149999999995</v>
      </c>
      <c r="G9434">
        <v>-8.4349200930965595E-2</v>
      </c>
      <c r="H9434">
        <v>29.2891375828649</v>
      </c>
      <c r="I9434">
        <v>-0.70289589759239401</v>
      </c>
      <c r="J9434">
        <v>0.49619342515978399</v>
      </c>
      <c r="K9434">
        <v>0.94347494593076797</v>
      </c>
      <c r="L9434">
        <v>-4.7390907593147702</v>
      </c>
      <c r="M9434" s="6" t="s">
        <v>22938</v>
      </c>
      <c r="N9434" s="5" t="s">
        <v>19</v>
      </c>
    </row>
    <row r="9435" spans="1:14" x14ac:dyDescent="0.25">
      <c r="A9435" t="s">
        <v>6136</v>
      </c>
      <c r="B9435" t="s">
        <v>6137</v>
      </c>
      <c r="C9435" s="5" t="s">
        <v>6138</v>
      </c>
      <c r="D9435" t="s">
        <v>6139</v>
      </c>
      <c r="E9435" s="5">
        <v>5</v>
      </c>
      <c r="F9435">
        <v>7.1499750000000004</v>
      </c>
      <c r="G9435">
        <v>7.3396640903503396E-2</v>
      </c>
      <c r="H9435">
        <v>26.916898094508799</v>
      </c>
      <c r="I9435">
        <v>0.70288169493972497</v>
      </c>
      <c r="J9435">
        <v>0.49620194828529401</v>
      </c>
      <c r="K9435">
        <v>0.94347494593076797</v>
      </c>
      <c r="L9435">
        <v>-4.7390946778962801</v>
      </c>
      <c r="M9435" s="6" t="s">
        <v>22938</v>
      </c>
      <c r="N9435" s="5" t="s">
        <v>19</v>
      </c>
    </row>
    <row r="9436" spans="1:14" x14ac:dyDescent="0.25">
      <c r="A9436" t="s">
        <v>982</v>
      </c>
      <c r="B9436" t="s">
        <v>983</v>
      </c>
      <c r="C9436" s="5" t="s">
        <v>984</v>
      </c>
      <c r="D9436">
        <v>29029.7</v>
      </c>
      <c r="E9436" s="5">
        <v>9</v>
      </c>
      <c r="F9436">
        <v>8.8082449999999994</v>
      </c>
      <c r="G9436">
        <v>-0.114702175194153</v>
      </c>
      <c r="H9436">
        <v>29.639127393302299</v>
      </c>
      <c r="I9436">
        <v>-0.70271674780903004</v>
      </c>
      <c r="J9436">
        <v>0.49630094087486898</v>
      </c>
      <c r="K9436">
        <v>0.94347494593076797</v>
      </c>
      <c r="L9436">
        <v>-4.7391401825990798</v>
      </c>
      <c r="M9436" s="6" t="s">
        <v>22938</v>
      </c>
      <c r="N9436" s="5" t="s">
        <v>19</v>
      </c>
    </row>
    <row r="9437" spans="1:14" x14ac:dyDescent="0.25">
      <c r="A9437" t="s">
        <v>10720</v>
      </c>
      <c r="B9437" t="s">
        <v>10721</v>
      </c>
      <c r="C9437" s="5" t="s">
        <v>10722</v>
      </c>
      <c r="D9437">
        <v>33959.699999999997</v>
      </c>
      <c r="E9437" s="5">
        <v>15</v>
      </c>
      <c r="F9437">
        <v>8.9121550000000003</v>
      </c>
      <c r="G9437">
        <v>-8.0421675730985201E-2</v>
      </c>
      <c r="H9437">
        <v>30.764971438691799</v>
      </c>
      <c r="I9437">
        <v>-0.70239430530971003</v>
      </c>
      <c r="J9437">
        <v>0.49649448844567601</v>
      </c>
      <c r="K9437">
        <v>0.94347494593076797</v>
      </c>
      <c r="L9437">
        <v>-4.7392291095570496</v>
      </c>
      <c r="M9437" s="6" t="s">
        <v>22938</v>
      </c>
      <c r="N9437" s="5" t="s">
        <v>19</v>
      </c>
    </row>
    <row r="9438" spans="1:14" x14ac:dyDescent="0.25">
      <c r="A9438" t="s">
        <v>16421</v>
      </c>
      <c r="B9438" t="s">
        <v>16422</v>
      </c>
      <c r="C9438" s="5" t="s">
        <v>16423</v>
      </c>
      <c r="D9438" t="s">
        <v>16424</v>
      </c>
      <c r="E9438" s="5">
        <v>17</v>
      </c>
      <c r="F9438">
        <v>7.8243799999999997</v>
      </c>
      <c r="G9438">
        <v>-6.7377366779538705E-2</v>
      </c>
      <c r="H9438">
        <v>29.581304307586201</v>
      </c>
      <c r="I9438">
        <v>-0.70227780904957604</v>
      </c>
      <c r="J9438">
        <v>0.496564427093103</v>
      </c>
      <c r="K9438">
        <v>0.94347494593076797</v>
      </c>
      <c r="L9438">
        <v>-4.7392612295685401</v>
      </c>
      <c r="M9438" s="6" t="s">
        <v>22938</v>
      </c>
      <c r="N9438" s="5" t="s">
        <v>19</v>
      </c>
    </row>
    <row r="9439" spans="1:14" x14ac:dyDescent="0.25">
      <c r="A9439" t="s">
        <v>1722</v>
      </c>
      <c r="B9439" t="s">
        <v>1723</v>
      </c>
      <c r="C9439" s="5" t="s">
        <v>1724</v>
      </c>
      <c r="D9439">
        <v>139246</v>
      </c>
      <c r="E9439" s="5">
        <v>7</v>
      </c>
      <c r="F9439">
        <v>6.5079099999999999</v>
      </c>
      <c r="G9439">
        <v>-7.0970716811491003E-2</v>
      </c>
      <c r="H9439">
        <v>26.113887427295101</v>
      </c>
      <c r="I9439">
        <v>-0.70219117045055202</v>
      </c>
      <c r="J9439">
        <v>0.49661644453152698</v>
      </c>
      <c r="K9439">
        <v>0.94347494593076797</v>
      </c>
      <c r="L9439">
        <v>-4.73928511432179</v>
      </c>
      <c r="M9439" s="6" t="s">
        <v>22938</v>
      </c>
      <c r="N9439" s="5" t="s">
        <v>19</v>
      </c>
    </row>
    <row r="9440" spans="1:14" x14ac:dyDescent="0.25">
      <c r="A9440" t="s">
        <v>7017</v>
      </c>
      <c r="B9440" t="s">
        <v>7018</v>
      </c>
      <c r="C9440" s="5" t="s">
        <v>7019</v>
      </c>
      <c r="D9440" t="s">
        <v>7020</v>
      </c>
      <c r="E9440" s="5">
        <v>4</v>
      </c>
      <c r="F9440">
        <v>6.7839049999999999</v>
      </c>
      <c r="G9440">
        <v>-7.2993430651823801E-2</v>
      </c>
      <c r="H9440">
        <v>26.372046303306899</v>
      </c>
      <c r="I9440">
        <v>-0.70208708177304802</v>
      </c>
      <c r="J9440">
        <v>0.49667894328421303</v>
      </c>
      <c r="K9440">
        <v>0.94347494593076797</v>
      </c>
      <c r="L9440">
        <v>-4.7393138063844003</v>
      </c>
      <c r="M9440" s="6" t="s">
        <v>22938</v>
      </c>
      <c r="N9440" s="5" t="s">
        <v>19</v>
      </c>
    </row>
    <row r="9441" spans="1:14" x14ac:dyDescent="0.25">
      <c r="A9441" t="s">
        <v>11613</v>
      </c>
      <c r="B9441" t="s">
        <v>11614</v>
      </c>
      <c r="C9441" s="5" t="s">
        <v>11615</v>
      </c>
      <c r="D9441" t="s">
        <v>11616</v>
      </c>
      <c r="E9441" s="5">
        <v>27</v>
      </c>
      <c r="F9441">
        <v>7.5838099999999997</v>
      </c>
      <c r="G9441">
        <v>8.6761890007775094E-2</v>
      </c>
      <c r="H9441">
        <v>29.780982798010299</v>
      </c>
      <c r="I9441">
        <v>0.70194455434619196</v>
      </c>
      <c r="J9441">
        <v>0.49676452983045599</v>
      </c>
      <c r="K9441">
        <v>0.94347494593076797</v>
      </c>
      <c r="L9441">
        <v>-4.7393530881219501</v>
      </c>
      <c r="M9441" s="6" t="s">
        <v>22938</v>
      </c>
      <c r="N9441" s="5" t="s">
        <v>19</v>
      </c>
    </row>
    <row r="9442" spans="1:14" x14ac:dyDescent="0.25">
      <c r="A9442" t="s">
        <v>8322</v>
      </c>
      <c r="B9442" t="s">
        <v>8323</v>
      </c>
      <c r="C9442" s="5" t="s">
        <v>8324</v>
      </c>
      <c r="D9442" t="s">
        <v>8325</v>
      </c>
      <c r="E9442" s="5">
        <v>3</v>
      </c>
      <c r="F9442">
        <v>6.6790450000000003</v>
      </c>
      <c r="G9442">
        <v>-6.9460425621848204E-2</v>
      </c>
      <c r="H9442">
        <v>25.106696012957901</v>
      </c>
      <c r="I9442">
        <v>-0.70191559371504297</v>
      </c>
      <c r="J9442">
        <v>0.49678192154232698</v>
      </c>
      <c r="K9442">
        <v>0.94347494593076797</v>
      </c>
      <c r="L9442">
        <v>-4.73936106906738</v>
      </c>
      <c r="M9442" s="6" t="s">
        <v>22938</v>
      </c>
      <c r="N9442" s="5" t="s">
        <v>19</v>
      </c>
    </row>
    <row r="9443" spans="1:14" x14ac:dyDescent="0.25">
      <c r="A9443" t="s">
        <v>5682</v>
      </c>
      <c r="B9443" t="s">
        <v>5683</v>
      </c>
      <c r="C9443" s="5" t="s">
        <v>5684</v>
      </c>
      <c r="D9443" t="s">
        <v>5685</v>
      </c>
      <c r="E9443" s="5">
        <v>2</v>
      </c>
      <c r="F9443">
        <v>6.4429499999999997</v>
      </c>
      <c r="G9443">
        <v>9.4717552109024397E-2</v>
      </c>
      <c r="H9443">
        <v>23.962429026301798</v>
      </c>
      <c r="I9443">
        <v>0.70158898020905702</v>
      </c>
      <c r="J9443">
        <v>0.496978088088605</v>
      </c>
      <c r="K9443">
        <v>0.94347494593076797</v>
      </c>
      <c r="L9443">
        <v>-4.7394510571931896</v>
      </c>
      <c r="M9443" s="6" t="s">
        <v>22938</v>
      </c>
      <c r="N9443" s="5" t="s">
        <v>19</v>
      </c>
    </row>
    <row r="9444" spans="1:14" x14ac:dyDescent="0.25">
      <c r="A9444" t="s">
        <v>15356</v>
      </c>
      <c r="B9444" t="s">
        <v>15357</v>
      </c>
      <c r="C9444" s="5" t="s">
        <v>15358</v>
      </c>
      <c r="D9444">
        <v>59679.199999999997</v>
      </c>
      <c r="E9444" s="5">
        <v>12</v>
      </c>
      <c r="F9444">
        <v>7.2808299999999999</v>
      </c>
      <c r="G9444">
        <v>-7.6978456291591599E-2</v>
      </c>
      <c r="H9444">
        <v>28.274872298885398</v>
      </c>
      <c r="I9444">
        <v>-0.70139656509026804</v>
      </c>
      <c r="J9444">
        <v>0.49709367600784499</v>
      </c>
      <c r="K9444">
        <v>0.94347494593076797</v>
      </c>
      <c r="L9444">
        <v>-4.7395040541789202</v>
      </c>
      <c r="M9444" s="6" t="s">
        <v>22938</v>
      </c>
      <c r="N9444" s="5" t="s">
        <v>19</v>
      </c>
    </row>
    <row r="9445" spans="1:14" x14ac:dyDescent="0.25">
      <c r="A9445" t="s">
        <v>14219</v>
      </c>
      <c r="B9445" t="s">
        <v>14220</v>
      </c>
      <c r="C9445" s="5" t="s">
        <v>14221</v>
      </c>
      <c r="D9445" t="s">
        <v>14222</v>
      </c>
      <c r="E9445" s="5">
        <v>10</v>
      </c>
      <c r="F9445">
        <v>7.2879350000000001</v>
      </c>
      <c r="G9445">
        <v>-0.15878178826532199</v>
      </c>
      <c r="H9445">
        <v>27.962369697528199</v>
      </c>
      <c r="I9445">
        <v>-0.70136630646770604</v>
      </c>
      <c r="J9445">
        <v>0.497111854496325</v>
      </c>
      <c r="K9445">
        <v>0.94347494593076797</v>
      </c>
      <c r="L9445">
        <v>-4.73951238717998</v>
      </c>
      <c r="M9445" s="6" t="s">
        <v>22938</v>
      </c>
      <c r="N9445" s="5" t="s">
        <v>19</v>
      </c>
    </row>
    <row r="9446" spans="1:14" x14ac:dyDescent="0.25">
      <c r="A9446" t="s">
        <v>4763</v>
      </c>
      <c r="B9446" t="s">
        <v>4764</v>
      </c>
      <c r="C9446" s="5" t="s">
        <v>4765</v>
      </c>
      <c r="D9446">
        <v>35192.6</v>
      </c>
      <c r="E9446" s="5">
        <v>4</v>
      </c>
      <c r="F9446">
        <v>6.74864</v>
      </c>
      <c r="G9446">
        <v>-7.2335286803944798E-2</v>
      </c>
      <c r="H9446">
        <v>25.8186514067777</v>
      </c>
      <c r="I9446">
        <v>-0.70090390103316003</v>
      </c>
      <c r="J9446">
        <v>0.49738970408850602</v>
      </c>
      <c r="K9446">
        <v>0.94347494593076797</v>
      </c>
      <c r="L9446">
        <v>-4.7396396914859302</v>
      </c>
      <c r="M9446" s="6" t="s">
        <v>22938</v>
      </c>
      <c r="N9446" s="5" t="s">
        <v>19</v>
      </c>
    </row>
    <row r="9447" spans="1:14" x14ac:dyDescent="0.25">
      <c r="A9447" t="s">
        <v>18824</v>
      </c>
      <c r="B9447" t="s">
        <v>18825</v>
      </c>
      <c r="C9447" s="5" t="s">
        <v>18826</v>
      </c>
      <c r="D9447" t="s">
        <v>18827</v>
      </c>
      <c r="E9447" s="5">
        <v>6</v>
      </c>
      <c r="F9447">
        <v>7.7624149999999998</v>
      </c>
      <c r="G9447">
        <v>-0.15744382838346299</v>
      </c>
      <c r="H9447">
        <v>28.033892472029802</v>
      </c>
      <c r="I9447">
        <v>-0.70084340618523799</v>
      </c>
      <c r="J9447">
        <v>0.49742606110343501</v>
      </c>
      <c r="K9447">
        <v>0.94347494593076797</v>
      </c>
      <c r="L9447">
        <v>-4.7396563408736103</v>
      </c>
      <c r="M9447" s="6" t="s">
        <v>22938</v>
      </c>
      <c r="N9447" s="5" t="s">
        <v>19</v>
      </c>
    </row>
    <row r="9448" spans="1:14" x14ac:dyDescent="0.25">
      <c r="A9448" t="s">
        <v>17516</v>
      </c>
      <c r="B9448" t="s">
        <v>17517</v>
      </c>
      <c r="C9448" s="5" t="s">
        <v>17518</v>
      </c>
      <c r="D9448">
        <v>34366.6</v>
      </c>
      <c r="E9448" s="5">
        <v>9</v>
      </c>
      <c r="F9448">
        <v>7.6956550000000004</v>
      </c>
      <c r="G9448">
        <v>-7.0956708746678004E-2</v>
      </c>
      <c r="H9448">
        <v>28.5393185192295</v>
      </c>
      <c r="I9448">
        <v>-0.70025291402889001</v>
      </c>
      <c r="J9448">
        <v>0.49778102750113101</v>
      </c>
      <c r="K9448">
        <v>0.94347494593076797</v>
      </c>
      <c r="L9448">
        <v>-4.73981879070136</v>
      </c>
      <c r="M9448" s="6" t="s">
        <v>22938</v>
      </c>
      <c r="N9448" s="5" t="s">
        <v>19</v>
      </c>
    </row>
    <row r="9449" spans="1:14" x14ac:dyDescent="0.25">
      <c r="A9449" t="s">
        <v>1110</v>
      </c>
      <c r="B9449" t="s">
        <v>1111</v>
      </c>
      <c r="C9449" s="5" t="s">
        <v>1112</v>
      </c>
      <c r="D9449" t="s">
        <v>1113</v>
      </c>
      <c r="E9449" s="5">
        <v>13</v>
      </c>
      <c r="F9449">
        <v>6.9690649999999996</v>
      </c>
      <c r="G9449">
        <v>0.16789897253986999</v>
      </c>
      <c r="H9449">
        <v>28.231218413158601</v>
      </c>
      <c r="I9449">
        <v>0.69944856126884603</v>
      </c>
      <c r="J9449">
        <v>0.498264799600381</v>
      </c>
      <c r="K9449">
        <v>0.94347494593076797</v>
      </c>
      <c r="L9449">
        <v>-4.74003988466702</v>
      </c>
      <c r="M9449" s="6" t="s">
        <v>22938</v>
      </c>
      <c r="N9449" s="5" t="s">
        <v>19</v>
      </c>
    </row>
    <row r="9450" spans="1:14" x14ac:dyDescent="0.25">
      <c r="A9450" t="s">
        <v>18947</v>
      </c>
      <c r="B9450" t="s">
        <v>18948</v>
      </c>
      <c r="C9450" s="5" t="s">
        <v>18949</v>
      </c>
      <c r="D9450" t="s">
        <v>18950</v>
      </c>
      <c r="E9450" s="5">
        <v>3</v>
      </c>
      <c r="F9450">
        <v>6.6192099999999998</v>
      </c>
      <c r="G9450">
        <v>0.100497913592537</v>
      </c>
      <c r="H9450">
        <v>25.476801525316201</v>
      </c>
      <c r="I9450">
        <v>0.69894362672263799</v>
      </c>
      <c r="J9450">
        <v>0.49856863386769701</v>
      </c>
      <c r="K9450">
        <v>0.94347494593076797</v>
      </c>
      <c r="L9450">
        <v>-4.7401785644605097</v>
      </c>
      <c r="M9450" s="6" t="s">
        <v>22938</v>
      </c>
      <c r="N9450" s="5" t="s">
        <v>19</v>
      </c>
    </row>
    <row r="9451" spans="1:14" x14ac:dyDescent="0.25">
      <c r="A9451" t="s">
        <v>1521</v>
      </c>
      <c r="B9451" t="s">
        <v>1522</v>
      </c>
      <c r="C9451" s="5" t="s">
        <v>1523</v>
      </c>
      <c r="D9451">
        <v>66121.2</v>
      </c>
      <c r="E9451" s="5">
        <v>17</v>
      </c>
      <c r="F9451">
        <v>7.8883400000000004</v>
      </c>
      <c r="G9451">
        <v>0.16824459133487499</v>
      </c>
      <c r="H9451">
        <v>30.370021764510401</v>
      </c>
      <c r="I9451">
        <v>0.69667948866387697</v>
      </c>
      <c r="J9451">
        <v>0.49993240846743398</v>
      </c>
      <c r="K9451">
        <v>0.94347494593076797</v>
      </c>
      <c r="L9451">
        <v>-4.7407993399571904</v>
      </c>
      <c r="M9451" s="6" t="s">
        <v>22938</v>
      </c>
      <c r="N9451" s="5" t="s">
        <v>19</v>
      </c>
    </row>
    <row r="9452" spans="1:14" x14ac:dyDescent="0.25">
      <c r="A9452" t="s">
        <v>5803</v>
      </c>
      <c r="B9452" t="s">
        <v>5804</v>
      </c>
      <c r="C9452" s="5" t="s">
        <v>5805</v>
      </c>
      <c r="D9452" t="s">
        <v>5806</v>
      </c>
      <c r="E9452" s="5">
        <v>4</v>
      </c>
      <c r="F9452">
        <v>6.9304399999999999</v>
      </c>
      <c r="G9452">
        <v>-0.11546581689657</v>
      </c>
      <c r="H9452">
        <v>25.6127887612489</v>
      </c>
      <c r="I9452">
        <v>-0.69641891559262903</v>
      </c>
      <c r="J9452">
        <v>0.50008950549682496</v>
      </c>
      <c r="K9452">
        <v>0.94347494593076797</v>
      </c>
      <c r="L9452">
        <v>-4.7408706710833801</v>
      </c>
      <c r="M9452" s="6" t="s">
        <v>22938</v>
      </c>
      <c r="N9452" s="5" t="s">
        <v>19</v>
      </c>
    </row>
    <row r="9453" spans="1:14" x14ac:dyDescent="0.25">
      <c r="A9453" t="s">
        <v>6318</v>
      </c>
      <c r="B9453" t="s">
        <v>6319</v>
      </c>
      <c r="C9453" s="5" t="s">
        <v>6320</v>
      </c>
      <c r="D9453">
        <v>70979.899999999994</v>
      </c>
      <c r="E9453" s="5">
        <v>14</v>
      </c>
      <c r="F9453">
        <v>7.7226549999999996</v>
      </c>
      <c r="G9453">
        <v>-7.0656305255216198E-2</v>
      </c>
      <c r="H9453">
        <v>29.028513376423199</v>
      </c>
      <c r="I9453">
        <v>-0.69632537350355095</v>
      </c>
      <c r="J9453">
        <v>0.50014590838928996</v>
      </c>
      <c r="K9453">
        <v>0.94347494593076797</v>
      </c>
      <c r="L9453">
        <v>-4.7408962723117698</v>
      </c>
      <c r="M9453" s="6" t="s">
        <v>22938</v>
      </c>
      <c r="N9453" s="5" t="s">
        <v>19</v>
      </c>
    </row>
    <row r="9454" spans="1:14" x14ac:dyDescent="0.25">
      <c r="A9454" t="s">
        <v>6003</v>
      </c>
      <c r="B9454" t="s">
        <v>6004</v>
      </c>
      <c r="C9454" s="5" t="s">
        <v>6005</v>
      </c>
      <c r="D9454">
        <v>41878</v>
      </c>
      <c r="E9454" s="5">
        <v>7</v>
      </c>
      <c r="F9454">
        <v>7.46774</v>
      </c>
      <c r="G9454">
        <v>-7.54587806005666E-2</v>
      </c>
      <c r="H9454">
        <v>28.086371458731701</v>
      </c>
      <c r="I9454">
        <v>-0.69578511506773799</v>
      </c>
      <c r="J9454">
        <v>0.50047174196174105</v>
      </c>
      <c r="K9454">
        <v>0.94347494593076797</v>
      </c>
      <c r="L9454">
        <v>-4.7410440754755001</v>
      </c>
      <c r="M9454" s="6" t="s">
        <v>22938</v>
      </c>
      <c r="N9454" s="5" t="s">
        <v>19</v>
      </c>
    </row>
    <row r="9455" spans="1:14" x14ac:dyDescent="0.25">
      <c r="A9455" t="s">
        <v>18299</v>
      </c>
      <c r="B9455" t="s">
        <v>18300</v>
      </c>
      <c r="C9455" s="5" t="s">
        <v>18301</v>
      </c>
      <c r="D9455">
        <v>65535.9</v>
      </c>
      <c r="E9455" s="5">
        <v>30</v>
      </c>
      <c r="F9455">
        <v>8.5776350000000008</v>
      </c>
      <c r="G9455">
        <v>-7.1840121772655793E-2</v>
      </c>
      <c r="H9455">
        <v>32.160420974261797</v>
      </c>
      <c r="I9455">
        <v>-0.69546868770239301</v>
      </c>
      <c r="J9455">
        <v>0.50066264083337497</v>
      </c>
      <c r="K9455">
        <v>0.94347494593076797</v>
      </c>
      <c r="L9455">
        <v>-4.7411305969986604</v>
      </c>
      <c r="M9455" s="6" t="s">
        <v>22938</v>
      </c>
      <c r="N9455" s="5" t="s">
        <v>19</v>
      </c>
    </row>
    <row r="9456" spans="1:14" x14ac:dyDescent="0.25">
      <c r="A9456" t="s">
        <v>3803</v>
      </c>
      <c r="B9456" t="s">
        <v>3804</v>
      </c>
      <c r="C9456" s="5" t="s">
        <v>3805</v>
      </c>
      <c r="D9456">
        <v>53069.3</v>
      </c>
      <c r="E9456" s="5">
        <v>3</v>
      </c>
      <c r="F9456">
        <v>6.5480150000000004</v>
      </c>
      <c r="G9456">
        <v>6.1759567279633297E-2</v>
      </c>
      <c r="H9456">
        <v>25.4940047182223</v>
      </c>
      <c r="I9456">
        <v>0.69545417237470797</v>
      </c>
      <c r="J9456">
        <v>0.50067139890156298</v>
      </c>
      <c r="K9456">
        <v>0.94347494593076797</v>
      </c>
      <c r="L9456">
        <v>-4.7411345651412899</v>
      </c>
      <c r="M9456" s="6" t="s">
        <v>22938</v>
      </c>
      <c r="N9456" s="5" t="s">
        <v>19</v>
      </c>
    </row>
    <row r="9457" spans="1:14" x14ac:dyDescent="0.25">
      <c r="A9457" t="s">
        <v>18202</v>
      </c>
      <c r="B9457" t="s">
        <v>18203</v>
      </c>
      <c r="C9457" s="5" t="s">
        <v>18204</v>
      </c>
      <c r="D9457">
        <v>113857</v>
      </c>
      <c r="E9457" s="5">
        <v>3</v>
      </c>
      <c r="F9457">
        <v>6.6503800000000002</v>
      </c>
      <c r="G9457">
        <v>-8.4510895108991194E-2</v>
      </c>
      <c r="H9457">
        <v>26.690717872215</v>
      </c>
      <c r="I9457">
        <v>-0.69531881047202904</v>
      </c>
      <c r="J9457">
        <v>0.50075307623337995</v>
      </c>
      <c r="K9457">
        <v>0.94347494593076797</v>
      </c>
      <c r="L9457">
        <v>-4.7411715663788003</v>
      </c>
      <c r="M9457" s="6" t="s">
        <v>22938</v>
      </c>
      <c r="N9457" s="5" t="s">
        <v>19</v>
      </c>
    </row>
    <row r="9458" spans="1:14" x14ac:dyDescent="0.25">
      <c r="A9458" t="s">
        <v>8270</v>
      </c>
      <c r="B9458" t="s">
        <v>8271</v>
      </c>
      <c r="C9458" s="5" t="s">
        <v>8272</v>
      </c>
      <c r="D9458" t="s">
        <v>8273</v>
      </c>
      <c r="E9458" s="5">
        <v>10</v>
      </c>
      <c r="F9458">
        <v>7.0491849999999996</v>
      </c>
      <c r="G9458">
        <v>7.5013684692972704E-2</v>
      </c>
      <c r="H9458">
        <v>27.8370719803791</v>
      </c>
      <c r="I9458">
        <v>0.69473590357043702</v>
      </c>
      <c r="J9458">
        <v>0.50110489372078704</v>
      </c>
      <c r="K9458">
        <v>0.94347494593076797</v>
      </c>
      <c r="L9458">
        <v>-4.7413308327926798</v>
      </c>
      <c r="M9458" s="6" t="s">
        <v>22938</v>
      </c>
      <c r="N9458" s="5" t="s">
        <v>19</v>
      </c>
    </row>
    <row r="9459" spans="1:14" x14ac:dyDescent="0.25">
      <c r="A9459" t="s">
        <v>1197</v>
      </c>
      <c r="B9459" t="s">
        <v>1198</v>
      </c>
      <c r="C9459" s="5" t="s">
        <v>1199</v>
      </c>
      <c r="D9459">
        <v>180499</v>
      </c>
      <c r="E9459" s="5">
        <v>47</v>
      </c>
      <c r="F9459">
        <v>8.0092800000000004</v>
      </c>
      <c r="G9459">
        <v>8.1710654117838205E-2</v>
      </c>
      <c r="H9459">
        <v>31.585306229856698</v>
      </c>
      <c r="I9459">
        <v>0.69421303357323805</v>
      </c>
      <c r="J9459">
        <v>0.50142060203290695</v>
      </c>
      <c r="K9459">
        <v>0.94347494593076797</v>
      </c>
      <c r="L9459">
        <v>-4.7414735967546298</v>
      </c>
      <c r="M9459" s="6" t="s">
        <v>22938</v>
      </c>
      <c r="N9459" s="5" t="s">
        <v>19</v>
      </c>
    </row>
    <row r="9460" spans="1:14" x14ac:dyDescent="0.25">
      <c r="A9460" t="s">
        <v>18015</v>
      </c>
      <c r="B9460" t="s">
        <v>18016</v>
      </c>
      <c r="C9460" s="5" t="s">
        <v>18017</v>
      </c>
      <c r="D9460">
        <v>49351.5</v>
      </c>
      <c r="E9460" s="5">
        <v>8</v>
      </c>
      <c r="F9460">
        <v>7.1783250000000001</v>
      </c>
      <c r="G9460">
        <v>-7.3993971751633497E-2</v>
      </c>
      <c r="H9460">
        <v>27.661668012391399</v>
      </c>
      <c r="I9460">
        <v>-0.69418264211454594</v>
      </c>
      <c r="J9460">
        <v>0.50143895603963595</v>
      </c>
      <c r="K9460">
        <v>0.94347494593076797</v>
      </c>
      <c r="L9460">
        <v>-4.7414818919407402</v>
      </c>
      <c r="M9460" s="6" t="s">
        <v>22938</v>
      </c>
      <c r="N9460" s="5" t="s">
        <v>19</v>
      </c>
    </row>
    <row r="9461" spans="1:14" x14ac:dyDescent="0.25">
      <c r="A9461" t="s">
        <v>12484</v>
      </c>
      <c r="B9461" t="s">
        <v>12485</v>
      </c>
      <c r="C9461" s="5" t="s">
        <v>12486</v>
      </c>
      <c r="D9461">
        <v>104850</v>
      </c>
      <c r="E9461" s="5">
        <v>5</v>
      </c>
      <c r="F9461">
        <v>6.8137600000000003</v>
      </c>
      <c r="G9461">
        <v>6.8292113719614606E-2</v>
      </c>
      <c r="H9461">
        <v>26.094795671342499</v>
      </c>
      <c r="I9461">
        <v>0.69413898346008795</v>
      </c>
      <c r="J9461">
        <v>0.50146532307708402</v>
      </c>
      <c r="K9461">
        <v>0.94347494593076797</v>
      </c>
      <c r="L9461">
        <v>-4.7414938077848996</v>
      </c>
      <c r="M9461" s="6" t="s">
        <v>22938</v>
      </c>
      <c r="N9461" s="5" t="s">
        <v>19</v>
      </c>
    </row>
    <row r="9462" spans="1:14" x14ac:dyDescent="0.25">
      <c r="A9462" t="s">
        <v>18958</v>
      </c>
      <c r="B9462" t="s">
        <v>18959</v>
      </c>
      <c r="C9462" s="5" t="s">
        <v>18960</v>
      </c>
      <c r="D9462">
        <v>92906.9</v>
      </c>
      <c r="E9462" s="5">
        <v>21</v>
      </c>
      <c r="F9462">
        <v>7.6643850000000002</v>
      </c>
      <c r="G9462">
        <v>8.3711692258901793E-2</v>
      </c>
      <c r="H9462">
        <v>30.177882245747799</v>
      </c>
      <c r="I9462">
        <v>0.69406942965888796</v>
      </c>
      <c r="J9462">
        <v>0.50150733085080201</v>
      </c>
      <c r="K9462">
        <v>0.94347494593076797</v>
      </c>
      <c r="L9462">
        <v>-4.7415127898987404</v>
      </c>
      <c r="M9462" s="6" t="s">
        <v>22938</v>
      </c>
      <c r="N9462" s="5" t="s">
        <v>19</v>
      </c>
    </row>
    <row r="9463" spans="1:14" x14ac:dyDescent="0.25">
      <c r="A9463" t="s">
        <v>192</v>
      </c>
      <c r="B9463" t="s">
        <v>193</v>
      </c>
      <c r="C9463" s="5" t="s">
        <v>194</v>
      </c>
      <c r="D9463" t="s">
        <v>195</v>
      </c>
      <c r="E9463" s="5">
        <v>14</v>
      </c>
      <c r="F9463">
        <v>7.0300799999999999</v>
      </c>
      <c r="G9463">
        <v>6.9678850563999306E-2</v>
      </c>
      <c r="H9463">
        <v>28.4668797779469</v>
      </c>
      <c r="I9463">
        <v>0.69350186626106103</v>
      </c>
      <c r="J9463">
        <v>0.50185019601328196</v>
      </c>
      <c r="K9463">
        <v>0.94347494593076797</v>
      </c>
      <c r="L9463">
        <v>-4.74166762338431</v>
      </c>
      <c r="M9463" s="6" t="s">
        <v>22938</v>
      </c>
      <c r="N9463" s="5" t="s">
        <v>19</v>
      </c>
    </row>
    <row r="9464" spans="1:14" x14ac:dyDescent="0.25">
      <c r="A9464" t="s">
        <v>222</v>
      </c>
      <c r="B9464" t="s">
        <v>223</v>
      </c>
      <c r="C9464" s="5" t="s">
        <v>224</v>
      </c>
      <c r="D9464">
        <v>51816.3</v>
      </c>
      <c r="E9464" s="5">
        <v>4</v>
      </c>
      <c r="F9464">
        <v>6.6508050000000001</v>
      </c>
      <c r="G9464">
        <v>6.7391144797802796E-2</v>
      </c>
      <c r="H9464">
        <v>25.630048640545901</v>
      </c>
      <c r="I9464">
        <v>0.69291530327218598</v>
      </c>
      <c r="J9464">
        <v>0.50220468685036501</v>
      </c>
      <c r="K9464">
        <v>0.94347494593076797</v>
      </c>
      <c r="L9464">
        <v>-4.7418275243829502</v>
      </c>
      <c r="M9464" s="6" t="s">
        <v>22938</v>
      </c>
      <c r="N9464" s="5" t="s">
        <v>19</v>
      </c>
    </row>
    <row r="9465" spans="1:14" x14ac:dyDescent="0.25">
      <c r="A9465" t="s">
        <v>17307</v>
      </c>
      <c r="B9465" t="s">
        <v>17308</v>
      </c>
      <c r="C9465" s="5" t="s">
        <v>17309</v>
      </c>
      <c r="D9465" t="s">
        <v>17310</v>
      </c>
      <c r="E9465" s="5">
        <v>10</v>
      </c>
      <c r="F9465">
        <v>7.8340550000000002</v>
      </c>
      <c r="G9465">
        <v>-6.9569026212008098E-2</v>
      </c>
      <c r="H9465">
        <v>28.219500764402799</v>
      </c>
      <c r="I9465">
        <v>-0.69270604311518003</v>
      </c>
      <c r="J9465">
        <v>0.50233119016193595</v>
      </c>
      <c r="K9465">
        <v>0.94347494593076797</v>
      </c>
      <c r="L9465">
        <v>-4.7418845416455797</v>
      </c>
      <c r="M9465" s="6" t="s">
        <v>22938</v>
      </c>
      <c r="N9465" s="5" t="s">
        <v>19</v>
      </c>
    </row>
    <row r="9466" spans="1:14" x14ac:dyDescent="0.25">
      <c r="A9466" t="s">
        <v>5338</v>
      </c>
      <c r="B9466" t="s">
        <v>5339</v>
      </c>
      <c r="C9466" s="5" t="s">
        <v>5340</v>
      </c>
      <c r="D9466" t="s">
        <v>5341</v>
      </c>
      <c r="E9466" s="5">
        <v>13</v>
      </c>
      <c r="F9466">
        <v>7.219665</v>
      </c>
      <c r="G9466">
        <v>7.5420083852286199E-2</v>
      </c>
      <c r="H9466">
        <v>28.521888675275299</v>
      </c>
      <c r="I9466">
        <v>0.69269800975937701</v>
      </c>
      <c r="J9466">
        <v>0.50233604691995604</v>
      </c>
      <c r="K9466">
        <v>0.94347494593076797</v>
      </c>
      <c r="L9466">
        <v>-4.7418867302013696</v>
      </c>
      <c r="M9466" s="6" t="s">
        <v>22938</v>
      </c>
      <c r="N9466" s="5" t="s">
        <v>19</v>
      </c>
    </row>
    <row r="9467" spans="1:14" x14ac:dyDescent="0.25">
      <c r="A9467" t="s">
        <v>13524</v>
      </c>
      <c r="B9467" t="s">
        <v>13525</v>
      </c>
      <c r="C9467" s="5" t="s">
        <v>13526</v>
      </c>
      <c r="D9467" t="s">
        <v>13527</v>
      </c>
      <c r="E9467" s="5">
        <v>7</v>
      </c>
      <c r="F9467">
        <v>7.6956499999999997</v>
      </c>
      <c r="G9467">
        <v>-0.115802661117342</v>
      </c>
      <c r="H9467">
        <v>29.003258453771899</v>
      </c>
      <c r="I9467">
        <v>-0.69242340610841802</v>
      </c>
      <c r="J9467">
        <v>0.50250208210750502</v>
      </c>
      <c r="K9467">
        <v>0.94347494593076797</v>
      </c>
      <c r="L9467">
        <v>-4.7419615281877796</v>
      </c>
      <c r="M9467" s="6" t="s">
        <v>22938</v>
      </c>
      <c r="N9467" s="5" t="s">
        <v>19</v>
      </c>
    </row>
    <row r="9468" spans="1:14" x14ac:dyDescent="0.25">
      <c r="A9468" t="s">
        <v>1231</v>
      </c>
      <c r="B9468" t="s">
        <v>1232</v>
      </c>
      <c r="C9468" s="5" t="s">
        <v>1233</v>
      </c>
      <c r="D9468" t="s">
        <v>1234</v>
      </c>
      <c r="E9468" s="5">
        <v>4</v>
      </c>
      <c r="F9468">
        <v>6.7793850000000004</v>
      </c>
      <c r="G9468">
        <v>8.8553738282133296E-2</v>
      </c>
      <c r="H9468">
        <v>26.5976539394388</v>
      </c>
      <c r="I9468">
        <v>0.69204369585244097</v>
      </c>
      <c r="J9468">
        <v>0.50273172279400702</v>
      </c>
      <c r="K9468">
        <v>0.94347494593076797</v>
      </c>
      <c r="L9468">
        <v>-4.7420649131918404</v>
      </c>
      <c r="M9468" s="6" t="s">
        <v>22938</v>
      </c>
      <c r="N9468" s="5" t="s">
        <v>19</v>
      </c>
    </row>
    <row r="9469" spans="1:14" x14ac:dyDescent="0.25">
      <c r="A9469" t="s">
        <v>7712</v>
      </c>
      <c r="B9469" t="s">
        <v>7713</v>
      </c>
      <c r="C9469" s="5" t="s">
        <v>7714</v>
      </c>
      <c r="D9469" t="s">
        <v>7715</v>
      </c>
      <c r="E9469" s="5">
        <v>13</v>
      </c>
      <c r="F9469">
        <v>7.5864700000000003</v>
      </c>
      <c r="G9469">
        <v>-7.3895647752479393E-2</v>
      </c>
      <c r="H9469">
        <v>28.5992898002742</v>
      </c>
      <c r="I9469">
        <v>-0.69179647150536205</v>
      </c>
      <c r="J9469">
        <v>0.50288127268100002</v>
      </c>
      <c r="K9469">
        <v>0.94347494593076797</v>
      </c>
      <c r="L9469">
        <v>-4.7421321993056997</v>
      </c>
      <c r="M9469" s="6" t="s">
        <v>22938</v>
      </c>
      <c r="N9469" s="5" t="s">
        <v>19</v>
      </c>
    </row>
    <row r="9470" spans="1:14" x14ac:dyDescent="0.25">
      <c r="A9470" t="s">
        <v>1297</v>
      </c>
      <c r="B9470" t="s">
        <v>1298</v>
      </c>
      <c r="C9470" s="5" t="s">
        <v>1299</v>
      </c>
      <c r="D9470">
        <v>32723.599999999999</v>
      </c>
      <c r="E9470" s="5">
        <v>9</v>
      </c>
      <c r="F9470">
        <v>8.3281949999999991</v>
      </c>
      <c r="G9470">
        <v>-8.8218007435518303E-2</v>
      </c>
      <c r="H9470">
        <v>29.0609035275926</v>
      </c>
      <c r="I9470">
        <v>-0.69177327167607505</v>
      </c>
      <c r="J9470">
        <v>0.50289530799219595</v>
      </c>
      <c r="K9470">
        <v>0.94347494593076797</v>
      </c>
      <c r="L9470">
        <v>-4.7421385124424997</v>
      </c>
      <c r="M9470" s="6" t="s">
        <v>22938</v>
      </c>
      <c r="N9470" s="5" t="s">
        <v>19</v>
      </c>
    </row>
    <row r="9471" spans="1:14" x14ac:dyDescent="0.25">
      <c r="A9471" t="s">
        <v>2223</v>
      </c>
      <c r="B9471" t="s">
        <v>2224</v>
      </c>
      <c r="C9471" s="5" t="s">
        <v>2225</v>
      </c>
      <c r="D9471" t="s">
        <v>2226</v>
      </c>
      <c r="E9471" s="5">
        <v>33</v>
      </c>
      <c r="F9471">
        <v>8.0778350000000003</v>
      </c>
      <c r="G9471">
        <v>7.14473678370737E-2</v>
      </c>
      <c r="H9471">
        <v>31.238261599883</v>
      </c>
      <c r="I9471">
        <v>0.69156608138973696</v>
      </c>
      <c r="J9471">
        <v>0.50302066331215201</v>
      </c>
      <c r="K9471">
        <v>0.94347494593076797</v>
      </c>
      <c r="L9471">
        <v>-4.7421948848930802</v>
      </c>
      <c r="M9471" s="6" t="s">
        <v>22938</v>
      </c>
      <c r="N9471" s="5" t="s">
        <v>19</v>
      </c>
    </row>
    <row r="9472" spans="1:14" x14ac:dyDescent="0.25">
      <c r="A9472" t="s">
        <v>3630</v>
      </c>
      <c r="B9472" t="s">
        <v>3631</v>
      </c>
      <c r="C9472" s="5" t="s">
        <v>3632</v>
      </c>
      <c r="D9472" t="s">
        <v>3633</v>
      </c>
      <c r="E9472" s="5">
        <v>7</v>
      </c>
      <c r="F9472">
        <v>7.3767550000000002</v>
      </c>
      <c r="G9472">
        <v>7.2420666731165498E-2</v>
      </c>
      <c r="H9472">
        <v>27.6072720407664</v>
      </c>
      <c r="I9472">
        <v>0.69089636232444795</v>
      </c>
      <c r="J9472">
        <v>0.503425988391066</v>
      </c>
      <c r="K9472">
        <v>0.94347494593076797</v>
      </c>
      <c r="L9472">
        <v>-4.7423770019812901</v>
      </c>
      <c r="M9472" s="6" t="s">
        <v>22938</v>
      </c>
      <c r="N9472" s="5" t="s">
        <v>19</v>
      </c>
    </row>
    <row r="9473" spans="1:14" x14ac:dyDescent="0.25">
      <c r="A9473" t="s">
        <v>12184</v>
      </c>
      <c r="B9473" t="s">
        <v>12185</v>
      </c>
      <c r="C9473" s="5" t="s">
        <v>12186</v>
      </c>
      <c r="D9473" t="s">
        <v>12187</v>
      </c>
      <c r="E9473" s="5">
        <v>5</v>
      </c>
      <c r="F9473">
        <v>7.4671799999999999</v>
      </c>
      <c r="G9473">
        <v>0.104797217928251</v>
      </c>
      <c r="H9473">
        <v>28.645550178302098</v>
      </c>
      <c r="I9473">
        <v>0.69069686791610696</v>
      </c>
      <c r="J9473">
        <v>0.50354676357188899</v>
      </c>
      <c r="K9473">
        <v>0.94347494593076797</v>
      </c>
      <c r="L9473">
        <v>-4.7424312209426702</v>
      </c>
      <c r="M9473" s="6" t="s">
        <v>22938</v>
      </c>
      <c r="N9473" s="5" t="s">
        <v>19</v>
      </c>
    </row>
    <row r="9474" spans="1:14" x14ac:dyDescent="0.25">
      <c r="A9474" t="s">
        <v>1267</v>
      </c>
      <c r="B9474" t="s">
        <v>1268</v>
      </c>
      <c r="C9474" s="5" t="s">
        <v>1269</v>
      </c>
      <c r="D9474">
        <v>212113</v>
      </c>
      <c r="E9474" s="5">
        <v>3</v>
      </c>
      <c r="F9474">
        <v>6.6241700000000003</v>
      </c>
      <c r="G9474">
        <v>-0.13069146160739101</v>
      </c>
      <c r="H9474">
        <v>25.9279456340515</v>
      </c>
      <c r="I9474">
        <v>-0.69067187213803904</v>
      </c>
      <c r="J9474">
        <v>0.50356189739942303</v>
      </c>
      <c r="K9474">
        <v>0.94347494593076797</v>
      </c>
      <c r="L9474">
        <v>-4.7424380133815296</v>
      </c>
      <c r="M9474" s="6" t="s">
        <v>22938</v>
      </c>
      <c r="N9474" s="5" t="s">
        <v>19</v>
      </c>
    </row>
    <row r="9475" spans="1:14" x14ac:dyDescent="0.25">
      <c r="A9475" t="s">
        <v>1054</v>
      </c>
      <c r="B9475" t="s">
        <v>1055</v>
      </c>
      <c r="C9475" s="5" t="s">
        <v>1056</v>
      </c>
      <c r="D9475">
        <v>71025.3</v>
      </c>
      <c r="E9475" s="5">
        <v>22</v>
      </c>
      <c r="F9475">
        <v>8.1751000000000005</v>
      </c>
      <c r="G9475">
        <v>-7.8516893290387899E-2</v>
      </c>
      <c r="H9475">
        <v>30.802373540182501</v>
      </c>
      <c r="I9475">
        <v>-0.69059370403061704</v>
      </c>
      <c r="J9475">
        <v>0.50360922645835804</v>
      </c>
      <c r="K9475">
        <v>0.94347494593076797</v>
      </c>
      <c r="L9475">
        <v>-4.74245925367239</v>
      </c>
      <c r="M9475" s="6" t="s">
        <v>22938</v>
      </c>
      <c r="N9475" s="5" t="s">
        <v>19</v>
      </c>
    </row>
    <row r="9476" spans="1:14" x14ac:dyDescent="0.25">
      <c r="A9476" t="s">
        <v>9016</v>
      </c>
      <c r="B9476" t="s">
        <v>9017</v>
      </c>
      <c r="C9476" s="5" t="s">
        <v>9018</v>
      </c>
      <c r="D9476" t="s">
        <v>9019</v>
      </c>
      <c r="E9476" s="5">
        <v>16</v>
      </c>
      <c r="F9476">
        <v>7.7749800000000002</v>
      </c>
      <c r="G9476">
        <v>-8.6065943389158406E-2</v>
      </c>
      <c r="H9476">
        <v>29.6062117840806</v>
      </c>
      <c r="I9476">
        <v>-0.69041000449369405</v>
      </c>
      <c r="J9476">
        <v>0.50372046296146</v>
      </c>
      <c r="K9476">
        <v>0.94347494593076797</v>
      </c>
      <c r="L9476">
        <v>-4.7425091613418298</v>
      </c>
      <c r="M9476" s="6" t="s">
        <v>22938</v>
      </c>
      <c r="N9476" s="5" t="s">
        <v>19</v>
      </c>
    </row>
    <row r="9477" spans="1:14" x14ac:dyDescent="0.25">
      <c r="A9477" t="s">
        <v>1570</v>
      </c>
      <c r="B9477" t="s">
        <v>1571</v>
      </c>
      <c r="C9477" s="5" t="s">
        <v>1572</v>
      </c>
      <c r="D9477" t="s">
        <v>1573</v>
      </c>
      <c r="E9477" s="5">
        <v>13</v>
      </c>
      <c r="F9477">
        <v>7.9813700000000001</v>
      </c>
      <c r="G9477">
        <v>-8.0488037855925398E-2</v>
      </c>
      <c r="H9477">
        <v>29.728086103635999</v>
      </c>
      <c r="I9477">
        <v>-0.68941830943594395</v>
      </c>
      <c r="J9477">
        <v>0.50432122339496299</v>
      </c>
      <c r="K9477">
        <v>0.94347494593076797</v>
      </c>
      <c r="L9477">
        <v>-4.7427783864873803</v>
      </c>
      <c r="M9477" s="6" t="s">
        <v>22938</v>
      </c>
      <c r="N9477" s="5" t="s">
        <v>19</v>
      </c>
    </row>
    <row r="9478" spans="1:14" x14ac:dyDescent="0.25">
      <c r="A9478" t="s">
        <v>10148</v>
      </c>
      <c r="B9478" t="s">
        <v>10149</v>
      </c>
      <c r="C9478" s="5" t="s">
        <v>10150</v>
      </c>
      <c r="D9478">
        <v>41981.4</v>
      </c>
      <c r="E9478" s="5">
        <v>7</v>
      </c>
      <c r="F9478">
        <v>7.0943149999999999</v>
      </c>
      <c r="G9478">
        <v>7.2538447175983095E-2</v>
      </c>
      <c r="H9478">
        <v>27.778931693718501</v>
      </c>
      <c r="I9478">
        <v>0.68929303610988801</v>
      </c>
      <c r="J9478">
        <v>0.50439714343496</v>
      </c>
      <c r="K9478">
        <v>0.94347494593076797</v>
      </c>
      <c r="L9478">
        <v>-4.74281237170187</v>
      </c>
      <c r="M9478" s="6" t="s">
        <v>22938</v>
      </c>
      <c r="N9478" s="5" t="s">
        <v>19</v>
      </c>
    </row>
    <row r="9479" spans="1:14" x14ac:dyDescent="0.25">
      <c r="A9479" t="s">
        <v>1965</v>
      </c>
      <c r="B9479" t="s">
        <v>1966</v>
      </c>
      <c r="C9479" s="5" t="s">
        <v>1967</v>
      </c>
      <c r="D9479" t="s">
        <v>1968</v>
      </c>
      <c r="E9479" s="5">
        <v>7</v>
      </c>
      <c r="F9479">
        <v>7.8141999999999996</v>
      </c>
      <c r="G9479">
        <v>-0.123156288274827</v>
      </c>
      <c r="H9479">
        <v>28.853483429481599</v>
      </c>
      <c r="I9479">
        <v>-0.68928733347853399</v>
      </c>
      <c r="J9479">
        <v>0.50440059959295303</v>
      </c>
      <c r="K9479">
        <v>0.94347494593076797</v>
      </c>
      <c r="L9479">
        <v>-4.7428139186323399</v>
      </c>
      <c r="M9479" s="6" t="s">
        <v>22938</v>
      </c>
      <c r="N9479" s="5" t="s">
        <v>19</v>
      </c>
    </row>
    <row r="9480" spans="1:14" x14ac:dyDescent="0.25">
      <c r="A9480" t="s">
        <v>18130</v>
      </c>
      <c r="B9480" t="s">
        <v>18131</v>
      </c>
      <c r="C9480" s="5" t="s">
        <v>18132</v>
      </c>
      <c r="D9480" t="s">
        <v>18133</v>
      </c>
      <c r="E9480" s="5">
        <v>7</v>
      </c>
      <c r="F9480">
        <v>7.0110799999999998</v>
      </c>
      <c r="G9480">
        <v>8.8597208392453497E-2</v>
      </c>
      <c r="H9480">
        <v>27.922485669842398</v>
      </c>
      <c r="I9480">
        <v>0.689076558041118</v>
      </c>
      <c r="J9480">
        <v>0.50452835289000897</v>
      </c>
      <c r="K9480">
        <v>0.94347494593076797</v>
      </c>
      <c r="L9480">
        <v>-4.7428710870444304</v>
      </c>
      <c r="M9480" s="6" t="s">
        <v>22938</v>
      </c>
      <c r="N9480" s="5" t="s">
        <v>19</v>
      </c>
    </row>
    <row r="9481" spans="1:14" x14ac:dyDescent="0.25">
      <c r="A9481" t="s">
        <v>13210</v>
      </c>
      <c r="B9481" t="s">
        <v>13211</v>
      </c>
      <c r="C9481" s="5" t="s">
        <v>13212</v>
      </c>
      <c r="D9481">
        <v>43224.5</v>
      </c>
      <c r="E9481" s="5">
        <v>3</v>
      </c>
      <c r="F9481">
        <v>7.2490300000000003</v>
      </c>
      <c r="G9481">
        <v>-0.11049322359793801</v>
      </c>
      <c r="H9481">
        <v>26.6449197427911</v>
      </c>
      <c r="I9481">
        <v>-0.68902494500021505</v>
      </c>
      <c r="J9481">
        <v>0.50455963907161505</v>
      </c>
      <c r="K9481">
        <v>0.94347494593076797</v>
      </c>
      <c r="L9481">
        <v>-4.74288508367846</v>
      </c>
      <c r="M9481" s="6" t="s">
        <v>22938</v>
      </c>
      <c r="N9481" s="5" t="s">
        <v>19</v>
      </c>
    </row>
    <row r="9482" spans="1:14" x14ac:dyDescent="0.25">
      <c r="A9482" t="s">
        <v>5503</v>
      </c>
      <c r="B9482" t="s">
        <v>5504</v>
      </c>
      <c r="C9482" s="5" t="s">
        <v>5505</v>
      </c>
      <c r="D9482" t="s">
        <v>5506</v>
      </c>
      <c r="E9482" s="5">
        <v>10</v>
      </c>
      <c r="F9482">
        <v>9.0186499999999992</v>
      </c>
      <c r="G9482">
        <v>-7.6346674400710399E-2</v>
      </c>
      <c r="H9482">
        <v>31.107988205110399</v>
      </c>
      <c r="I9482">
        <v>-0.68888823752225803</v>
      </c>
      <c r="J9482">
        <v>0.50464251240450697</v>
      </c>
      <c r="K9482">
        <v>0.94347494593076797</v>
      </c>
      <c r="L9482">
        <v>-4.7429221521573899</v>
      </c>
      <c r="M9482" s="6" t="s">
        <v>22938</v>
      </c>
      <c r="N9482" s="5" t="s">
        <v>19</v>
      </c>
    </row>
    <row r="9483" spans="1:14" x14ac:dyDescent="0.25">
      <c r="A9483" t="s">
        <v>8118</v>
      </c>
      <c r="B9483" t="s">
        <v>8119</v>
      </c>
      <c r="C9483" s="5" t="s">
        <v>8120</v>
      </c>
      <c r="D9483">
        <v>102381</v>
      </c>
      <c r="E9483" s="5">
        <v>10</v>
      </c>
      <c r="F9483">
        <v>6.9369399999999999</v>
      </c>
      <c r="G9483">
        <v>7.6697306946307706E-2</v>
      </c>
      <c r="H9483">
        <v>27.153698939313099</v>
      </c>
      <c r="I9483">
        <v>0.68874846235079201</v>
      </c>
      <c r="J9483">
        <v>0.50472725382753902</v>
      </c>
      <c r="K9483">
        <v>0.94347494593076797</v>
      </c>
      <c r="L9483">
        <v>-4.7429600458265098</v>
      </c>
      <c r="M9483" s="6" t="s">
        <v>22938</v>
      </c>
      <c r="N9483" s="5" t="s">
        <v>19</v>
      </c>
    </row>
    <row r="9484" spans="1:14" x14ac:dyDescent="0.25">
      <c r="A9484" t="s">
        <v>3933</v>
      </c>
      <c r="B9484" t="s">
        <v>3934</v>
      </c>
      <c r="C9484" s="5" t="s">
        <v>3935</v>
      </c>
      <c r="D9484">
        <v>35160.800000000003</v>
      </c>
      <c r="E9484" s="5">
        <v>7</v>
      </c>
      <c r="F9484">
        <v>7.7850900000000003</v>
      </c>
      <c r="G9484">
        <v>-8.3487962394151793E-2</v>
      </c>
      <c r="H9484">
        <v>28.341644265915601</v>
      </c>
      <c r="I9484">
        <v>-0.68872419946235697</v>
      </c>
      <c r="J9484">
        <v>0.50474196454446496</v>
      </c>
      <c r="K9484">
        <v>0.94347494593076797</v>
      </c>
      <c r="L9484">
        <v>-4.7429666229213403</v>
      </c>
      <c r="M9484" s="6" t="s">
        <v>22938</v>
      </c>
      <c r="N9484" s="5" t="s">
        <v>19</v>
      </c>
    </row>
    <row r="9485" spans="1:14" x14ac:dyDescent="0.25">
      <c r="A9485" t="s">
        <v>4628</v>
      </c>
      <c r="B9485" t="s">
        <v>4629</v>
      </c>
      <c r="C9485" s="5" t="s">
        <v>4630</v>
      </c>
      <c r="D9485">
        <v>83054.100000000006</v>
      </c>
      <c r="E9485" s="5">
        <v>19</v>
      </c>
      <c r="F9485">
        <v>7.5748449999999998</v>
      </c>
      <c r="G9485">
        <v>-7.9617494493373103E-2</v>
      </c>
      <c r="H9485">
        <v>29.422809047074502</v>
      </c>
      <c r="I9485">
        <v>-0.68831847337820395</v>
      </c>
      <c r="J9485">
        <v>0.50498799643531</v>
      </c>
      <c r="K9485">
        <v>0.94347494593076797</v>
      </c>
      <c r="L9485">
        <v>-4.74307657576861</v>
      </c>
      <c r="M9485" s="6" t="s">
        <v>22938</v>
      </c>
      <c r="N9485" s="5" t="s">
        <v>19</v>
      </c>
    </row>
    <row r="9486" spans="1:14" x14ac:dyDescent="0.25">
      <c r="A9486" t="s">
        <v>7476</v>
      </c>
      <c r="B9486" t="s">
        <v>7477</v>
      </c>
      <c r="C9486" s="5" t="s">
        <v>7478</v>
      </c>
      <c r="D9486">
        <v>128302</v>
      </c>
      <c r="E9486" s="5">
        <v>8</v>
      </c>
      <c r="F9486">
        <v>6.7901899999999999</v>
      </c>
      <c r="G9486">
        <v>7.1228960763210794E-2</v>
      </c>
      <c r="H9486">
        <v>27.157752144044601</v>
      </c>
      <c r="I9486">
        <v>0.68818907599059598</v>
      </c>
      <c r="J9486">
        <v>0.50506647797459303</v>
      </c>
      <c r="K9486">
        <v>0.94347494593076797</v>
      </c>
      <c r="L9486">
        <v>-4.7431116309389303</v>
      </c>
      <c r="M9486" s="6" t="s">
        <v>22938</v>
      </c>
      <c r="N9486" s="5" t="s">
        <v>19</v>
      </c>
    </row>
    <row r="9487" spans="1:14" x14ac:dyDescent="0.25">
      <c r="A9487" t="s">
        <v>10000</v>
      </c>
      <c r="B9487" t="s">
        <v>10001</v>
      </c>
      <c r="C9487" s="5" t="s">
        <v>10002</v>
      </c>
      <c r="D9487" t="s">
        <v>10003</v>
      </c>
      <c r="E9487" s="5">
        <v>7</v>
      </c>
      <c r="F9487">
        <v>7.4336650000000004</v>
      </c>
      <c r="G9487">
        <v>-7.0321571503718802E-2</v>
      </c>
      <c r="H9487">
        <v>28.232306397821301</v>
      </c>
      <c r="I9487">
        <v>-0.68814807872699402</v>
      </c>
      <c r="J9487">
        <v>0.50509134497864405</v>
      </c>
      <c r="K9487">
        <v>0.94347494593076797</v>
      </c>
      <c r="L9487">
        <v>-4.7431227363496902</v>
      </c>
      <c r="M9487" s="6" t="s">
        <v>22938</v>
      </c>
      <c r="N9487" s="5" t="s">
        <v>19</v>
      </c>
    </row>
    <row r="9488" spans="1:14" x14ac:dyDescent="0.25">
      <c r="A9488" t="s">
        <v>7624</v>
      </c>
      <c r="B9488" t="s">
        <v>7625</v>
      </c>
      <c r="C9488" s="5" t="s">
        <v>7626</v>
      </c>
      <c r="D9488" t="s">
        <v>7627</v>
      </c>
      <c r="E9488" s="5">
        <v>3</v>
      </c>
      <c r="F9488">
        <v>6.901675</v>
      </c>
      <c r="G9488">
        <v>0.11801558383749</v>
      </c>
      <c r="H9488">
        <v>26.578649995410501</v>
      </c>
      <c r="I9488">
        <v>0.68795729840878705</v>
      </c>
      <c r="J9488">
        <v>0.505207072946805</v>
      </c>
      <c r="K9488">
        <v>0.94347494593076797</v>
      </c>
      <c r="L9488">
        <v>-4.7431744076785298</v>
      </c>
      <c r="M9488" s="6" t="s">
        <v>22938</v>
      </c>
      <c r="N9488" s="5" t="s">
        <v>19</v>
      </c>
    </row>
    <row r="9489" spans="1:14" x14ac:dyDescent="0.25">
      <c r="A9489" t="s">
        <v>7631</v>
      </c>
      <c r="B9489" t="s">
        <v>7632</v>
      </c>
      <c r="C9489" s="5" t="s">
        <v>7633</v>
      </c>
      <c r="D9489" t="s">
        <v>7634</v>
      </c>
      <c r="E9489" s="5">
        <v>5</v>
      </c>
      <c r="F9489">
        <v>6.6800899999999999</v>
      </c>
      <c r="G9489">
        <v>-7.5147552042903201E-2</v>
      </c>
      <c r="H9489">
        <v>25.790508093570299</v>
      </c>
      <c r="I9489">
        <v>-0.68766203916765301</v>
      </c>
      <c r="J9489">
        <v>0.50538620944415502</v>
      </c>
      <c r="K9489">
        <v>0.94347494593076797</v>
      </c>
      <c r="L9489">
        <v>-4.7432543516921202</v>
      </c>
      <c r="M9489" s="6" t="s">
        <v>22938</v>
      </c>
      <c r="N9489" s="5" t="s">
        <v>19</v>
      </c>
    </row>
    <row r="9490" spans="1:14" x14ac:dyDescent="0.25">
      <c r="A9490" t="s">
        <v>11079</v>
      </c>
      <c r="B9490" t="s">
        <v>11080</v>
      </c>
      <c r="C9490" s="5" t="s">
        <v>11081</v>
      </c>
      <c r="D9490" t="s">
        <v>11082</v>
      </c>
      <c r="E9490" s="5">
        <v>7</v>
      </c>
      <c r="F9490">
        <v>7.5538749999999997</v>
      </c>
      <c r="G9490">
        <v>-0.10381468367321001</v>
      </c>
      <c r="H9490">
        <v>28.0102218703801</v>
      </c>
      <c r="I9490">
        <v>-0.68726797568570397</v>
      </c>
      <c r="J9490">
        <v>0.50562535056357905</v>
      </c>
      <c r="K9490">
        <v>0.94347494593076797</v>
      </c>
      <c r="L9490">
        <v>-4.7433610012452201</v>
      </c>
      <c r="M9490" s="6" t="s">
        <v>22938</v>
      </c>
      <c r="N9490" s="5" t="s">
        <v>19</v>
      </c>
    </row>
    <row r="9491" spans="1:14" x14ac:dyDescent="0.25">
      <c r="A9491" t="s">
        <v>18455</v>
      </c>
      <c r="B9491" t="s">
        <v>18456</v>
      </c>
      <c r="C9491" s="5" t="s">
        <v>18457</v>
      </c>
      <c r="D9491" t="s">
        <v>18458</v>
      </c>
      <c r="E9491" s="5">
        <v>3</v>
      </c>
      <c r="F9491">
        <v>6.4752900000000002</v>
      </c>
      <c r="G9491">
        <v>-0.10840948770522001</v>
      </c>
      <c r="H9491">
        <v>24.326077287243699</v>
      </c>
      <c r="I9491">
        <v>-0.68636251137412696</v>
      </c>
      <c r="J9491">
        <v>0.50617509634494995</v>
      </c>
      <c r="K9491">
        <v>0.94347494593076797</v>
      </c>
      <c r="L9491">
        <v>-4.7436058547976296</v>
      </c>
      <c r="M9491" s="6" t="s">
        <v>22938</v>
      </c>
      <c r="N9491" s="5" t="s">
        <v>19</v>
      </c>
    </row>
    <row r="9492" spans="1:14" x14ac:dyDescent="0.25">
      <c r="A9492" t="s">
        <v>232</v>
      </c>
      <c r="B9492" t="s">
        <v>233</v>
      </c>
      <c r="C9492" s="5" t="s">
        <v>234</v>
      </c>
      <c r="D9492" t="s">
        <v>235</v>
      </c>
      <c r="E9492" s="5">
        <v>21</v>
      </c>
      <c r="F9492">
        <v>7.7904150000000003</v>
      </c>
      <c r="G9492">
        <v>0.126663963736042</v>
      </c>
      <c r="H9492">
        <v>30.165518824690199</v>
      </c>
      <c r="I9492">
        <v>0.68623632377826105</v>
      </c>
      <c r="J9492">
        <v>0.50625173852997396</v>
      </c>
      <c r="K9492">
        <v>0.94347494593076797</v>
      </c>
      <c r="L9492">
        <v>-4.7436399558215001</v>
      </c>
      <c r="M9492" s="6" t="s">
        <v>22938</v>
      </c>
      <c r="N9492" s="5" t="s">
        <v>19</v>
      </c>
    </row>
    <row r="9493" spans="1:14" x14ac:dyDescent="0.25">
      <c r="A9493" t="s">
        <v>15816</v>
      </c>
      <c r="B9493" t="s">
        <v>15817</v>
      </c>
      <c r="C9493" s="5" t="s">
        <v>15818</v>
      </c>
      <c r="D9493" t="s">
        <v>15819</v>
      </c>
      <c r="E9493" s="5">
        <v>8</v>
      </c>
      <c r="F9493">
        <v>7.4022249999999996</v>
      </c>
      <c r="G9493">
        <v>-6.4428181107107393E-2</v>
      </c>
      <c r="H9493">
        <v>28.463678848446001</v>
      </c>
      <c r="I9493">
        <v>-0.68614892691213702</v>
      </c>
      <c r="J9493">
        <v>0.506304824568097</v>
      </c>
      <c r="K9493">
        <v>0.94347494593076797</v>
      </c>
      <c r="L9493">
        <v>-4.7436635708086197</v>
      </c>
      <c r="M9493" s="6" t="s">
        <v>22938</v>
      </c>
      <c r="N9493" s="5" t="s">
        <v>19</v>
      </c>
    </row>
    <row r="9494" spans="1:14" x14ac:dyDescent="0.25">
      <c r="A9494" t="s">
        <v>9369</v>
      </c>
      <c r="B9494" t="s">
        <v>9370</v>
      </c>
      <c r="C9494" s="5" t="s">
        <v>9371</v>
      </c>
      <c r="D9494">
        <v>17606.900000000001</v>
      </c>
      <c r="E9494" s="5">
        <v>4</v>
      </c>
      <c r="F9494">
        <v>6.8044650000000004</v>
      </c>
      <c r="G9494">
        <v>-0.12628449120899499</v>
      </c>
      <c r="H9494">
        <v>26.343556043574999</v>
      </c>
      <c r="I9494">
        <v>-0.68608765039060304</v>
      </c>
      <c r="J9494">
        <v>0.50634204673873995</v>
      </c>
      <c r="K9494">
        <v>0.94347494593076797</v>
      </c>
      <c r="L9494">
        <v>-4.7436801264095996</v>
      </c>
      <c r="M9494" s="6" t="s">
        <v>22938</v>
      </c>
      <c r="N9494" s="5" t="s">
        <v>19</v>
      </c>
    </row>
    <row r="9495" spans="1:14" x14ac:dyDescent="0.25">
      <c r="A9495" t="s">
        <v>5947</v>
      </c>
      <c r="B9495" t="s">
        <v>5948</v>
      </c>
      <c r="C9495" s="5" t="s">
        <v>5949</v>
      </c>
      <c r="D9495">
        <v>19147.099999999999</v>
      </c>
      <c r="E9495" s="5">
        <v>5</v>
      </c>
      <c r="F9495">
        <v>7.5354749999999999</v>
      </c>
      <c r="G9495">
        <v>-9.9556062600917899E-2</v>
      </c>
      <c r="H9495">
        <v>27.165312036136299</v>
      </c>
      <c r="I9495">
        <v>-0.68595249777732203</v>
      </c>
      <c r="J9495">
        <v>0.50642415041529798</v>
      </c>
      <c r="K9495">
        <v>0.94347494593076797</v>
      </c>
      <c r="L9495">
        <v>-4.74371663718928</v>
      </c>
      <c r="M9495" s="6" t="s">
        <v>22938</v>
      </c>
      <c r="N9495" s="5" t="s">
        <v>19</v>
      </c>
    </row>
    <row r="9496" spans="1:14" x14ac:dyDescent="0.25">
      <c r="A9496" t="s">
        <v>18293</v>
      </c>
      <c r="B9496" t="s">
        <v>18294</v>
      </c>
      <c r="C9496" s="5" t="s">
        <v>18295</v>
      </c>
      <c r="D9496">
        <v>145553</v>
      </c>
      <c r="E9496" s="5">
        <v>25</v>
      </c>
      <c r="F9496">
        <v>7.3989649999999996</v>
      </c>
      <c r="G9496">
        <v>7.7457838246555596E-2</v>
      </c>
      <c r="H9496">
        <v>29.673200397714599</v>
      </c>
      <c r="I9496">
        <v>0.68574228176696295</v>
      </c>
      <c r="J9496">
        <v>0.50655187005321201</v>
      </c>
      <c r="K9496">
        <v>0.94347494593076797</v>
      </c>
      <c r="L9496">
        <v>-4.7437734134977401</v>
      </c>
      <c r="M9496" s="6" t="s">
        <v>22938</v>
      </c>
      <c r="N9496" s="5" t="s">
        <v>19</v>
      </c>
    </row>
    <row r="9497" spans="1:14" x14ac:dyDescent="0.25">
      <c r="A9497" t="s">
        <v>18970</v>
      </c>
      <c r="B9497" t="s">
        <v>18971</v>
      </c>
      <c r="C9497" s="5" t="s">
        <v>18972</v>
      </c>
      <c r="D9497">
        <v>198627</v>
      </c>
      <c r="E9497" s="5">
        <v>48</v>
      </c>
      <c r="F9497">
        <v>8.0330250000000003</v>
      </c>
      <c r="G9497">
        <v>0.107109699864331</v>
      </c>
      <c r="H9497">
        <v>31.280891309489299</v>
      </c>
      <c r="I9497">
        <v>0.685204693336396</v>
      </c>
      <c r="J9497">
        <v>0.506878576797963</v>
      </c>
      <c r="K9497">
        <v>0.94347494593076797</v>
      </c>
      <c r="L9497">
        <v>-4.7439185393643104</v>
      </c>
      <c r="M9497" s="6" t="s">
        <v>22938</v>
      </c>
      <c r="N9497" s="5" t="s">
        <v>19</v>
      </c>
    </row>
    <row r="9498" spans="1:14" x14ac:dyDescent="0.25">
      <c r="A9498" t="s">
        <v>12070</v>
      </c>
      <c r="B9498" t="s">
        <v>12071</v>
      </c>
      <c r="C9498" s="5" t="s">
        <v>12072</v>
      </c>
      <c r="D9498">
        <v>33982.9</v>
      </c>
      <c r="E9498" s="5">
        <v>14</v>
      </c>
      <c r="F9498">
        <v>9.1213850000000001</v>
      </c>
      <c r="G9498">
        <v>-0.12286360601205</v>
      </c>
      <c r="H9498">
        <v>31.174680684306601</v>
      </c>
      <c r="I9498">
        <v>-0.68504014847878503</v>
      </c>
      <c r="J9498">
        <v>0.50697860020568997</v>
      </c>
      <c r="K9498">
        <v>0.94347494593076797</v>
      </c>
      <c r="L9498">
        <v>-4.7439629395984602</v>
      </c>
      <c r="M9498" s="6" t="s">
        <v>22938</v>
      </c>
      <c r="N9498" s="5" t="s">
        <v>19</v>
      </c>
    </row>
    <row r="9499" spans="1:14" x14ac:dyDescent="0.25">
      <c r="A9499" t="s">
        <v>2540</v>
      </c>
      <c r="B9499" t="s">
        <v>2541</v>
      </c>
      <c r="C9499" s="5" t="s">
        <v>2542</v>
      </c>
      <c r="D9499" t="s">
        <v>2543</v>
      </c>
      <c r="E9499" s="5">
        <v>6</v>
      </c>
      <c r="F9499">
        <v>6.97234</v>
      </c>
      <c r="G9499">
        <v>-8.1911032637176306E-2</v>
      </c>
      <c r="H9499">
        <v>26.901014745745201</v>
      </c>
      <c r="I9499">
        <v>-0.68469847111848403</v>
      </c>
      <c r="J9499">
        <v>0.507186336410412</v>
      </c>
      <c r="K9499">
        <v>0.94347494593076797</v>
      </c>
      <c r="L9499">
        <v>-4.74405510697399</v>
      </c>
      <c r="M9499" s="6" t="s">
        <v>22938</v>
      </c>
      <c r="N9499" s="5" t="s">
        <v>19</v>
      </c>
    </row>
    <row r="9500" spans="1:14" x14ac:dyDescent="0.25">
      <c r="A9500" t="s">
        <v>5704</v>
      </c>
      <c r="B9500" t="s">
        <v>5705</v>
      </c>
      <c r="C9500" s="5" t="s">
        <v>5706</v>
      </c>
      <c r="D9500">
        <v>96747.9</v>
      </c>
      <c r="E9500" s="5">
        <v>6</v>
      </c>
      <c r="F9500">
        <v>6.8113400000000004</v>
      </c>
      <c r="G9500">
        <v>8.07872334205193E-2</v>
      </c>
      <c r="H9500">
        <v>26.407445553753998</v>
      </c>
      <c r="I9500">
        <v>0.68421126894923501</v>
      </c>
      <c r="J9500">
        <v>0.50748263797013804</v>
      </c>
      <c r="K9500">
        <v>0.94347494593076797</v>
      </c>
      <c r="L9500">
        <v>-4.7441864602691703</v>
      </c>
      <c r="M9500" s="6" t="s">
        <v>22938</v>
      </c>
      <c r="N9500" s="5" t="s">
        <v>19</v>
      </c>
    </row>
    <row r="9501" spans="1:14" x14ac:dyDescent="0.25">
      <c r="A9501" t="s">
        <v>14620</v>
      </c>
      <c r="B9501" t="s">
        <v>14621</v>
      </c>
      <c r="C9501" s="5" t="s">
        <v>14622</v>
      </c>
      <c r="D9501">
        <v>106250</v>
      </c>
      <c r="E9501" s="5">
        <v>8</v>
      </c>
      <c r="F9501">
        <v>7.1532150000000003</v>
      </c>
      <c r="G9501">
        <v>-8.8894109450592396E-2</v>
      </c>
      <c r="H9501">
        <v>27.534984440443701</v>
      </c>
      <c r="I9501">
        <v>-0.68379525532333796</v>
      </c>
      <c r="J9501">
        <v>0.50773572650957299</v>
      </c>
      <c r="K9501">
        <v>0.94347494593076797</v>
      </c>
      <c r="L9501">
        <v>-4.7442985560572</v>
      </c>
      <c r="M9501" s="6" t="s">
        <v>22938</v>
      </c>
      <c r="N9501" s="5" t="s">
        <v>19</v>
      </c>
    </row>
    <row r="9502" spans="1:14" x14ac:dyDescent="0.25">
      <c r="A9502" t="s">
        <v>14403</v>
      </c>
      <c r="B9502" t="s">
        <v>14404</v>
      </c>
      <c r="C9502" s="5" t="s">
        <v>14405</v>
      </c>
      <c r="D9502">
        <v>78177</v>
      </c>
      <c r="E9502" s="5">
        <v>17</v>
      </c>
      <c r="F9502">
        <v>8.6035000000000004</v>
      </c>
      <c r="G9502">
        <v>-6.8676896079946204E-2</v>
      </c>
      <c r="H9502">
        <v>30.578398380789299</v>
      </c>
      <c r="I9502">
        <v>-0.683327170908548</v>
      </c>
      <c r="J9502">
        <v>0.50802058308834896</v>
      </c>
      <c r="K9502">
        <v>0.94347494593076797</v>
      </c>
      <c r="L9502">
        <v>-4.7444246113209703</v>
      </c>
      <c r="M9502" s="6" t="s">
        <v>22938</v>
      </c>
      <c r="N9502" s="5" t="s">
        <v>19</v>
      </c>
    </row>
    <row r="9503" spans="1:14" x14ac:dyDescent="0.25">
      <c r="A9503" t="s">
        <v>4728</v>
      </c>
      <c r="B9503" t="s">
        <v>4729</v>
      </c>
      <c r="C9503" s="5" t="s">
        <v>4730</v>
      </c>
      <c r="D9503">
        <v>32040</v>
      </c>
      <c r="E9503" s="5">
        <v>8</v>
      </c>
      <c r="F9503">
        <v>7.514805</v>
      </c>
      <c r="G9503">
        <v>-8.1981404214932496E-2</v>
      </c>
      <c r="H9503">
        <v>27.057705166640901</v>
      </c>
      <c r="I9503">
        <v>-0.68329667095061797</v>
      </c>
      <c r="J9503">
        <v>0.50803914739029798</v>
      </c>
      <c r="K9503">
        <v>0.94347494593076797</v>
      </c>
      <c r="L9503">
        <v>-4.7444328223545504</v>
      </c>
      <c r="M9503" s="6" t="s">
        <v>22938</v>
      </c>
      <c r="N9503" s="5" t="s">
        <v>19</v>
      </c>
    </row>
    <row r="9504" spans="1:14" x14ac:dyDescent="0.25">
      <c r="A9504" t="s">
        <v>4340</v>
      </c>
      <c r="B9504" t="s">
        <v>4341</v>
      </c>
      <c r="C9504" s="5" t="s">
        <v>4342</v>
      </c>
      <c r="D9504" t="s">
        <v>4343</v>
      </c>
      <c r="E9504" s="5">
        <v>5</v>
      </c>
      <c r="F9504">
        <v>8.2043700000000008</v>
      </c>
      <c r="G9504">
        <v>-8.5230866832397098E-2</v>
      </c>
      <c r="H9504">
        <v>28.442088788225998</v>
      </c>
      <c r="I9504">
        <v>-0.683136904386484</v>
      </c>
      <c r="J9504">
        <v>0.50813639854663994</v>
      </c>
      <c r="K9504">
        <v>0.94347494593076797</v>
      </c>
      <c r="L9504">
        <v>-4.7444758286188602</v>
      </c>
      <c r="M9504" s="6" t="s">
        <v>22938</v>
      </c>
      <c r="N9504" s="5" t="s">
        <v>19</v>
      </c>
    </row>
    <row r="9505" spans="1:14" x14ac:dyDescent="0.25">
      <c r="A9505" t="s">
        <v>16321</v>
      </c>
      <c r="B9505" t="s">
        <v>16322</v>
      </c>
      <c r="C9505" s="5" t="s">
        <v>16323</v>
      </c>
      <c r="D9505" t="s">
        <v>16324</v>
      </c>
      <c r="E9505" s="5">
        <v>5</v>
      </c>
      <c r="F9505">
        <v>6.8994299999999997</v>
      </c>
      <c r="G9505">
        <v>6.5499955760937895E-2</v>
      </c>
      <c r="H9505">
        <v>26.645199667985199</v>
      </c>
      <c r="I9505">
        <v>0.68245681002424996</v>
      </c>
      <c r="J9505">
        <v>0.50855050137804403</v>
      </c>
      <c r="K9505">
        <v>0.94347494593076797</v>
      </c>
      <c r="L9505">
        <v>-4.74465879949837</v>
      </c>
      <c r="M9505" s="6" t="s">
        <v>22938</v>
      </c>
      <c r="N9505" s="5" t="s">
        <v>19</v>
      </c>
    </row>
    <row r="9506" spans="1:14" x14ac:dyDescent="0.25">
      <c r="A9506" t="s">
        <v>992</v>
      </c>
      <c r="B9506" t="s">
        <v>993</v>
      </c>
      <c r="C9506" s="5" t="s">
        <v>994</v>
      </c>
      <c r="D9506" t="s">
        <v>995</v>
      </c>
      <c r="E9506" s="5">
        <v>16</v>
      </c>
      <c r="F9506">
        <v>6.9584999999999999</v>
      </c>
      <c r="G9506">
        <v>8.0502720004758999E-2</v>
      </c>
      <c r="H9506">
        <v>28.506961977923599</v>
      </c>
      <c r="I9506">
        <v>0.68196700833855395</v>
      </c>
      <c r="J9506">
        <v>0.50884886129295603</v>
      </c>
      <c r="K9506">
        <v>0.94347494593076797</v>
      </c>
      <c r="L9506">
        <v>-4.7447904759723896</v>
      </c>
      <c r="M9506" s="6" t="s">
        <v>22938</v>
      </c>
      <c r="N9506" s="5" t="s">
        <v>19</v>
      </c>
    </row>
    <row r="9507" spans="1:14" x14ac:dyDescent="0.25">
      <c r="A9507" t="s">
        <v>10697</v>
      </c>
      <c r="B9507" t="s">
        <v>10698</v>
      </c>
      <c r="C9507" s="5" t="s">
        <v>10699</v>
      </c>
      <c r="D9507">
        <v>99594.6</v>
      </c>
      <c r="E9507" s="5">
        <v>4</v>
      </c>
      <c r="F9507">
        <v>6.7815349999999999</v>
      </c>
      <c r="G9507">
        <v>-7.1025647900899699E-2</v>
      </c>
      <c r="H9507">
        <v>26.118616825202501</v>
      </c>
      <c r="I9507">
        <v>-0.68173980499556697</v>
      </c>
      <c r="J9507">
        <v>0.50898729628616102</v>
      </c>
      <c r="K9507">
        <v>0.94347494593076797</v>
      </c>
      <c r="L9507">
        <v>-4.7448515284562598</v>
      </c>
      <c r="M9507" s="6" t="s">
        <v>22938</v>
      </c>
      <c r="N9507" s="5" t="s">
        <v>19</v>
      </c>
    </row>
    <row r="9508" spans="1:14" x14ac:dyDescent="0.25">
      <c r="A9508" t="s">
        <v>9097</v>
      </c>
      <c r="B9508" t="s">
        <v>9098</v>
      </c>
      <c r="C9508" s="5" t="s">
        <v>9099</v>
      </c>
      <c r="D9508">
        <v>36389.599999999999</v>
      </c>
      <c r="E9508" s="5">
        <v>12</v>
      </c>
      <c r="F9508">
        <v>7.8328449999999998</v>
      </c>
      <c r="G9508">
        <v>-7.3964650223707906E-2</v>
      </c>
      <c r="H9508">
        <v>28.816462583796699</v>
      </c>
      <c r="I9508">
        <v>-0.68168816047192304</v>
      </c>
      <c r="J9508">
        <v>0.50901876641955501</v>
      </c>
      <c r="K9508">
        <v>0.94347494593076797</v>
      </c>
      <c r="L9508">
        <v>-4.7448654035317199</v>
      </c>
      <c r="M9508" s="6" t="s">
        <v>22938</v>
      </c>
      <c r="N9508" s="5" t="s">
        <v>19</v>
      </c>
    </row>
    <row r="9509" spans="1:14" x14ac:dyDescent="0.25">
      <c r="A9509" t="s">
        <v>2336</v>
      </c>
      <c r="B9509" t="s">
        <v>2337</v>
      </c>
      <c r="C9509" s="5" t="s">
        <v>2338</v>
      </c>
      <c r="D9509">
        <v>169344</v>
      </c>
      <c r="E9509" s="5">
        <v>47</v>
      </c>
      <c r="F9509">
        <v>8.3081150000000008</v>
      </c>
      <c r="G9509">
        <v>8.0172200055987006E-2</v>
      </c>
      <c r="H9509">
        <v>31.809414215623399</v>
      </c>
      <c r="I9509">
        <v>0.68141517816844499</v>
      </c>
      <c r="J9509">
        <v>0.50918513028952495</v>
      </c>
      <c r="K9509">
        <v>0.94347494593076797</v>
      </c>
      <c r="L9509">
        <v>-4.7449387290719303</v>
      </c>
      <c r="M9509" s="6" t="s">
        <v>22938</v>
      </c>
      <c r="N9509" s="5" t="s">
        <v>19</v>
      </c>
    </row>
    <row r="9510" spans="1:14" x14ac:dyDescent="0.25">
      <c r="A9510" t="s">
        <v>4831</v>
      </c>
      <c r="B9510" t="s">
        <v>4832</v>
      </c>
      <c r="C9510" s="5" t="s">
        <v>4833</v>
      </c>
      <c r="D9510">
        <v>27026.799999999999</v>
      </c>
      <c r="E9510" s="5">
        <v>5</v>
      </c>
      <c r="F9510">
        <v>7.3918049999999997</v>
      </c>
      <c r="G9510">
        <v>-0.117534987928337</v>
      </c>
      <c r="H9510">
        <v>27.930627294388501</v>
      </c>
      <c r="I9510">
        <v>-0.68118642301758703</v>
      </c>
      <c r="J9510">
        <v>0.50932456567095996</v>
      </c>
      <c r="K9510">
        <v>0.94347494593076797</v>
      </c>
      <c r="L9510">
        <v>-4.7450001550442398</v>
      </c>
      <c r="M9510" s="6" t="s">
        <v>22938</v>
      </c>
      <c r="N9510" s="5" t="s">
        <v>19</v>
      </c>
    </row>
    <row r="9511" spans="1:14" x14ac:dyDescent="0.25">
      <c r="A9511" t="s">
        <v>12146</v>
      </c>
      <c r="B9511" t="s">
        <v>12147</v>
      </c>
      <c r="C9511" s="5" t="s">
        <v>12148</v>
      </c>
      <c r="D9511" t="s">
        <v>12149</v>
      </c>
      <c r="E9511" s="5">
        <v>3</v>
      </c>
      <c r="F9511">
        <v>6.0672449999999998</v>
      </c>
      <c r="G9511">
        <v>-7.5154623716247898E-2</v>
      </c>
      <c r="H9511">
        <v>23.783334782927799</v>
      </c>
      <c r="I9511">
        <v>-0.68097339099437704</v>
      </c>
      <c r="J9511">
        <v>0.50945443760072295</v>
      </c>
      <c r="K9511">
        <v>0.94347494593076797</v>
      </c>
      <c r="L9511">
        <v>-4.7450573428006102</v>
      </c>
      <c r="M9511" s="6" t="s">
        <v>22938</v>
      </c>
      <c r="N9511" s="5" t="s">
        <v>19</v>
      </c>
    </row>
    <row r="9512" spans="1:14" x14ac:dyDescent="0.25">
      <c r="A9512" t="s">
        <v>4810</v>
      </c>
      <c r="B9512" t="s">
        <v>4811</v>
      </c>
      <c r="C9512" s="5" t="s">
        <v>4812</v>
      </c>
      <c r="D9512" t="s">
        <v>4813</v>
      </c>
      <c r="E9512" s="5">
        <v>3</v>
      </c>
      <c r="F9512">
        <v>6.4776449999999999</v>
      </c>
      <c r="G9512">
        <v>8.3941945169151197E-2</v>
      </c>
      <c r="H9512">
        <v>24.891835342459402</v>
      </c>
      <c r="I9512">
        <v>0.68039793086908695</v>
      </c>
      <c r="J9512">
        <v>0.50980535707906904</v>
      </c>
      <c r="K9512">
        <v>0.94347494593076797</v>
      </c>
      <c r="L9512">
        <v>-4.7452117450982199</v>
      </c>
      <c r="M9512" s="6" t="s">
        <v>22938</v>
      </c>
      <c r="N9512" s="5" t="s">
        <v>19</v>
      </c>
    </row>
    <row r="9513" spans="1:14" x14ac:dyDescent="0.25">
      <c r="A9513" t="s">
        <v>14187</v>
      </c>
      <c r="B9513" t="s">
        <v>14188</v>
      </c>
      <c r="C9513" s="5" t="s">
        <v>14189</v>
      </c>
      <c r="D9513" t="s">
        <v>14190</v>
      </c>
      <c r="E9513" s="5">
        <v>14</v>
      </c>
      <c r="F9513">
        <v>7.0535550000000002</v>
      </c>
      <c r="G9513">
        <v>8.3170403205521298E-2</v>
      </c>
      <c r="H9513">
        <v>27.868274283861801</v>
      </c>
      <c r="I9513">
        <v>0.67954516569479095</v>
      </c>
      <c r="J9513">
        <v>0.51032564317404405</v>
      </c>
      <c r="K9513">
        <v>0.94347494593076797</v>
      </c>
      <c r="L9513">
        <v>-4.7454403416720199</v>
      </c>
      <c r="M9513" s="6" t="s">
        <v>22938</v>
      </c>
      <c r="N9513" s="5" t="s">
        <v>19</v>
      </c>
    </row>
    <row r="9514" spans="1:14" x14ac:dyDescent="0.25">
      <c r="A9514" t="s">
        <v>17953</v>
      </c>
      <c r="B9514" t="s">
        <v>17954</v>
      </c>
      <c r="C9514" s="5" t="s">
        <v>17955</v>
      </c>
      <c r="D9514" t="s">
        <v>17956</v>
      </c>
      <c r="E9514" s="5">
        <v>9</v>
      </c>
      <c r="F9514">
        <v>7.0598799999999997</v>
      </c>
      <c r="G9514">
        <v>7.4262530335687402E-2</v>
      </c>
      <c r="H9514">
        <v>28.201053994683601</v>
      </c>
      <c r="I9514">
        <v>0.67952397957256305</v>
      </c>
      <c r="J9514">
        <v>0.51033857319060605</v>
      </c>
      <c r="K9514">
        <v>0.94347494593076797</v>
      </c>
      <c r="L9514">
        <v>-4.7454460177425304</v>
      </c>
      <c r="M9514" s="6" t="s">
        <v>22938</v>
      </c>
      <c r="N9514" s="5" t="s">
        <v>19</v>
      </c>
    </row>
    <row r="9515" spans="1:14" x14ac:dyDescent="0.25">
      <c r="A9515" t="s">
        <v>8802</v>
      </c>
      <c r="B9515" t="s">
        <v>8803</v>
      </c>
      <c r="C9515" s="5" t="s">
        <v>8804</v>
      </c>
      <c r="D9515">
        <v>64138.5</v>
      </c>
      <c r="E9515" s="5">
        <v>18</v>
      </c>
      <c r="F9515">
        <v>8.0771750000000004</v>
      </c>
      <c r="G9515">
        <v>-6.7689081093096307E-2</v>
      </c>
      <c r="H9515">
        <v>30.169966261021301</v>
      </c>
      <c r="I9515">
        <v>-0.67940486084471297</v>
      </c>
      <c r="J9515">
        <v>0.51041127568202205</v>
      </c>
      <c r="K9515">
        <v>0.94347494593076797</v>
      </c>
      <c r="L9515">
        <v>-4.7454779285041599</v>
      </c>
      <c r="M9515" s="6" t="s">
        <v>22938</v>
      </c>
      <c r="N9515" s="5" t="s">
        <v>19</v>
      </c>
    </row>
    <row r="9516" spans="1:14" x14ac:dyDescent="0.25">
      <c r="A9516" t="s">
        <v>14599</v>
      </c>
      <c r="B9516" t="s">
        <v>14600</v>
      </c>
      <c r="C9516" s="5" t="s">
        <v>14601</v>
      </c>
      <c r="D9516">
        <v>29779.3</v>
      </c>
      <c r="E9516" s="5">
        <v>13</v>
      </c>
      <c r="F9516">
        <v>8.0397350000000003</v>
      </c>
      <c r="G9516">
        <v>-0.13453644366036599</v>
      </c>
      <c r="H9516">
        <v>29.75037166964</v>
      </c>
      <c r="I9516">
        <v>-0.67935361174737596</v>
      </c>
      <c r="J9516">
        <v>0.51044255676218997</v>
      </c>
      <c r="K9516">
        <v>0.94347494593076797</v>
      </c>
      <c r="L9516">
        <v>-4.7454916561402003</v>
      </c>
      <c r="M9516" s="6" t="s">
        <v>22938</v>
      </c>
      <c r="N9516" s="5" t="s">
        <v>19</v>
      </c>
    </row>
    <row r="9517" spans="1:14" x14ac:dyDescent="0.25">
      <c r="A9517" t="s">
        <v>10808</v>
      </c>
      <c r="B9517" t="s">
        <v>10809</v>
      </c>
      <c r="C9517" s="5" t="s">
        <v>10810</v>
      </c>
      <c r="D9517">
        <v>130450</v>
      </c>
      <c r="E9517" s="5">
        <v>6</v>
      </c>
      <c r="F9517">
        <v>6.6880649999999999</v>
      </c>
      <c r="G9517">
        <v>0.10707951502691</v>
      </c>
      <c r="H9517">
        <v>26.891017353661901</v>
      </c>
      <c r="I9517">
        <v>0.67926356070028504</v>
      </c>
      <c r="J9517">
        <v>0.51049752427374295</v>
      </c>
      <c r="K9517">
        <v>0.94347494593076797</v>
      </c>
      <c r="L9517">
        <v>-4.7455157751141597</v>
      </c>
      <c r="M9517" s="6" t="s">
        <v>22938</v>
      </c>
      <c r="N9517" s="5" t="s">
        <v>19</v>
      </c>
    </row>
    <row r="9518" spans="1:14" x14ac:dyDescent="0.25">
      <c r="A9518" t="s">
        <v>18218</v>
      </c>
      <c r="B9518" t="s">
        <v>18219</v>
      </c>
      <c r="C9518" s="5" t="s">
        <v>18220</v>
      </c>
      <c r="D9518">
        <v>44375.199999999997</v>
      </c>
      <c r="E9518" s="5">
        <v>11</v>
      </c>
      <c r="F9518">
        <v>7.8892949999999997</v>
      </c>
      <c r="G9518">
        <v>-8.5196046241652099E-2</v>
      </c>
      <c r="H9518">
        <v>28.771739973962902</v>
      </c>
      <c r="I9518">
        <v>-0.67904254958577903</v>
      </c>
      <c r="J9518">
        <v>0.51063244522115403</v>
      </c>
      <c r="K9518">
        <v>0.94347494593076797</v>
      </c>
      <c r="L9518">
        <v>-4.7455749581525302</v>
      </c>
      <c r="M9518" s="6" t="s">
        <v>22938</v>
      </c>
      <c r="N9518" s="5" t="s">
        <v>19</v>
      </c>
    </row>
    <row r="9519" spans="1:14" x14ac:dyDescent="0.25">
      <c r="A9519" t="s">
        <v>8793</v>
      </c>
      <c r="B9519" t="s">
        <v>8794</v>
      </c>
      <c r="C9519" s="5" t="s">
        <v>8795</v>
      </c>
      <c r="D9519">
        <v>88710.9</v>
      </c>
      <c r="E9519" s="5">
        <v>17</v>
      </c>
      <c r="F9519">
        <v>7.7248749999999999</v>
      </c>
      <c r="G9519">
        <v>-9.3041781657291198E-2</v>
      </c>
      <c r="H9519">
        <v>29.855653571912001</v>
      </c>
      <c r="I9519">
        <v>-0.67889816476875897</v>
      </c>
      <c r="J9519">
        <v>0.51072059944319803</v>
      </c>
      <c r="K9519">
        <v>0.94347494593076797</v>
      </c>
      <c r="L9519">
        <v>-4.7456136128730204</v>
      </c>
      <c r="M9519" s="6" t="s">
        <v>22938</v>
      </c>
      <c r="N9519" s="5" t="s">
        <v>19</v>
      </c>
    </row>
    <row r="9520" spans="1:14" x14ac:dyDescent="0.25">
      <c r="A9520" t="s">
        <v>410</v>
      </c>
      <c r="B9520" t="s">
        <v>411</v>
      </c>
      <c r="C9520" s="5" t="s">
        <v>412</v>
      </c>
      <c r="D9520">
        <v>26765.5</v>
      </c>
      <c r="E9520" s="5">
        <v>9</v>
      </c>
      <c r="F9520">
        <v>7.8610049999999996</v>
      </c>
      <c r="G9520">
        <v>-8.3819366722572397E-2</v>
      </c>
      <c r="H9520">
        <v>28.704659272487302</v>
      </c>
      <c r="I9520">
        <v>-0.67886501448743697</v>
      </c>
      <c r="J9520">
        <v>0.51074084063915004</v>
      </c>
      <c r="K9520">
        <v>0.94347494593076797</v>
      </c>
      <c r="L9520">
        <v>-4.7456224868560302</v>
      </c>
      <c r="M9520" s="6" t="s">
        <v>22938</v>
      </c>
      <c r="N9520" s="5" t="s">
        <v>19</v>
      </c>
    </row>
    <row r="9521" spans="1:14" x14ac:dyDescent="0.25">
      <c r="A9521" t="s">
        <v>3060</v>
      </c>
      <c r="B9521" t="s">
        <v>3061</v>
      </c>
      <c r="C9521" s="5" t="s">
        <v>3062</v>
      </c>
      <c r="D9521" t="s">
        <v>3063</v>
      </c>
      <c r="E9521" s="5">
        <v>10</v>
      </c>
      <c r="F9521">
        <v>7.468655</v>
      </c>
      <c r="G9521">
        <v>-7.1624559324799705E-2</v>
      </c>
      <c r="H9521">
        <v>28.299941662437099</v>
      </c>
      <c r="I9521">
        <v>-0.67869971826859499</v>
      </c>
      <c r="J9521">
        <v>0.51084177579296297</v>
      </c>
      <c r="K9521">
        <v>0.94347494593076797</v>
      </c>
      <c r="L9521">
        <v>-4.7456667292685903</v>
      </c>
      <c r="M9521" s="6" t="s">
        <v>22938</v>
      </c>
      <c r="N9521" s="5" t="s">
        <v>19</v>
      </c>
    </row>
    <row r="9522" spans="1:14" x14ac:dyDescent="0.25">
      <c r="A9522" t="s">
        <v>1556</v>
      </c>
      <c r="B9522" t="s">
        <v>1557</v>
      </c>
      <c r="C9522" s="5" t="s">
        <v>1558</v>
      </c>
      <c r="D9522">
        <v>63535.7</v>
      </c>
      <c r="E9522" s="5">
        <v>11</v>
      </c>
      <c r="F9522">
        <v>7.1955999999999998</v>
      </c>
      <c r="G9522">
        <v>-7.2801060058157605E-2</v>
      </c>
      <c r="H9522">
        <v>27.9550791859185</v>
      </c>
      <c r="I9522">
        <v>-0.67858706066713204</v>
      </c>
      <c r="J9522">
        <v>0.51091057490842395</v>
      </c>
      <c r="K9522">
        <v>0.94347494593076797</v>
      </c>
      <c r="L9522">
        <v>-4.7456968772778696</v>
      </c>
      <c r="M9522" s="6" t="s">
        <v>22938</v>
      </c>
      <c r="N9522" s="5" t="s">
        <v>19</v>
      </c>
    </row>
    <row r="9523" spans="1:14" x14ac:dyDescent="0.25">
      <c r="A9523" t="s">
        <v>6325</v>
      </c>
      <c r="B9523" t="s">
        <v>6326</v>
      </c>
      <c r="C9523" s="5" t="s">
        <v>6327</v>
      </c>
      <c r="D9523" t="s">
        <v>6328</v>
      </c>
      <c r="E9523" s="5">
        <v>2</v>
      </c>
      <c r="F9523">
        <v>6.363035</v>
      </c>
      <c r="G9523">
        <v>0.13257447193524199</v>
      </c>
      <c r="H9523">
        <v>23.940791966144001</v>
      </c>
      <c r="I9523">
        <v>0.67813483747056502</v>
      </c>
      <c r="J9523">
        <v>0.511186799406531</v>
      </c>
      <c r="K9523">
        <v>0.94347494593076797</v>
      </c>
      <c r="L9523">
        <v>-4.7458178515212799</v>
      </c>
      <c r="M9523" s="6" t="s">
        <v>22938</v>
      </c>
      <c r="N9523" s="5" t="s">
        <v>19</v>
      </c>
    </row>
    <row r="9524" spans="1:14" x14ac:dyDescent="0.25">
      <c r="A9524" t="s">
        <v>15887</v>
      </c>
      <c r="B9524" t="s">
        <v>15888</v>
      </c>
      <c r="C9524" s="5" t="s">
        <v>15889</v>
      </c>
      <c r="D9524">
        <v>159717</v>
      </c>
      <c r="E9524" s="5">
        <v>26</v>
      </c>
      <c r="F9524">
        <v>8.0333950000000005</v>
      </c>
      <c r="G9524">
        <v>8.0953604445408403E-2</v>
      </c>
      <c r="H9524">
        <v>30.662591858693499</v>
      </c>
      <c r="I9524">
        <v>0.67738297500311595</v>
      </c>
      <c r="J9524">
        <v>0.51164624395943004</v>
      </c>
      <c r="K9524">
        <v>0.94347494593076797</v>
      </c>
      <c r="L9524">
        <v>-4.7460188261740504</v>
      </c>
      <c r="M9524" s="6" t="s">
        <v>22938</v>
      </c>
      <c r="N9524" s="5" t="s">
        <v>19</v>
      </c>
    </row>
    <row r="9525" spans="1:14" x14ac:dyDescent="0.25">
      <c r="A9525" t="s">
        <v>7643</v>
      </c>
      <c r="B9525" t="s">
        <v>7644</v>
      </c>
      <c r="C9525" s="5" t="s">
        <v>7645</v>
      </c>
      <c r="D9525" t="s">
        <v>7646</v>
      </c>
      <c r="E9525" s="5">
        <v>6</v>
      </c>
      <c r="F9525">
        <v>8.7824849999999994</v>
      </c>
      <c r="G9525">
        <v>0.13689823330935899</v>
      </c>
      <c r="H9525">
        <v>29.826135141914602</v>
      </c>
      <c r="I9525">
        <v>0.67715005996508504</v>
      </c>
      <c r="J9525">
        <v>0.51178862222903698</v>
      </c>
      <c r="K9525">
        <v>0.94347494593076797</v>
      </c>
      <c r="L9525">
        <v>-4.7460810453644404</v>
      </c>
      <c r="M9525" s="6" t="s">
        <v>22938</v>
      </c>
      <c r="N9525" s="5" t="s">
        <v>19</v>
      </c>
    </row>
    <row r="9526" spans="1:14" x14ac:dyDescent="0.25">
      <c r="A9526" t="s">
        <v>3650</v>
      </c>
      <c r="B9526" t="s">
        <v>3651</v>
      </c>
      <c r="C9526" s="5" t="s">
        <v>3652</v>
      </c>
      <c r="D9526" t="s">
        <v>3653</v>
      </c>
      <c r="E9526" s="5">
        <v>21</v>
      </c>
      <c r="F9526">
        <v>8.9522849999999998</v>
      </c>
      <c r="G9526">
        <v>-8.4179227956663993E-2</v>
      </c>
      <c r="H9526">
        <v>31.400881625837201</v>
      </c>
      <c r="I9526">
        <v>-0.67700182397469899</v>
      </c>
      <c r="J9526">
        <v>0.51187924940367302</v>
      </c>
      <c r="K9526">
        <v>0.94347494593076797</v>
      </c>
      <c r="L9526">
        <v>-4.7461206342766999</v>
      </c>
      <c r="M9526" s="6" t="s">
        <v>22938</v>
      </c>
      <c r="N9526" s="5" t="s">
        <v>19</v>
      </c>
    </row>
    <row r="9527" spans="1:14" x14ac:dyDescent="0.25">
      <c r="A9527" t="s">
        <v>754</v>
      </c>
      <c r="B9527" t="s">
        <v>755</v>
      </c>
      <c r="C9527" s="5" t="s">
        <v>756</v>
      </c>
      <c r="D9527">
        <v>42369.5</v>
      </c>
      <c r="E9527" s="5">
        <v>11</v>
      </c>
      <c r="F9527">
        <v>7.833825</v>
      </c>
      <c r="G9527">
        <v>-6.5573137851032401E-2</v>
      </c>
      <c r="H9527">
        <v>29.091289604862801</v>
      </c>
      <c r="I9527">
        <v>-0.67693787478228395</v>
      </c>
      <c r="J9527">
        <v>0.511918349016943</v>
      </c>
      <c r="K9527">
        <v>0.94347494593076797</v>
      </c>
      <c r="L9527">
        <v>-4.7461377106420501</v>
      </c>
      <c r="M9527" s="6" t="s">
        <v>22938</v>
      </c>
      <c r="N9527" s="5" t="s">
        <v>19</v>
      </c>
    </row>
    <row r="9528" spans="1:14" x14ac:dyDescent="0.25">
      <c r="A9528" t="s">
        <v>17322</v>
      </c>
      <c r="B9528" t="s">
        <v>17323</v>
      </c>
      <c r="C9528" s="5" t="s">
        <v>17324</v>
      </c>
      <c r="D9528" t="s">
        <v>17325</v>
      </c>
      <c r="E9528" s="5">
        <v>82</v>
      </c>
      <c r="F9528">
        <v>7.4430949999999996</v>
      </c>
      <c r="G9528">
        <v>7.5629551627468303E-2</v>
      </c>
      <c r="H9528">
        <v>31.067162253684501</v>
      </c>
      <c r="I9528">
        <v>0.67688840592558897</v>
      </c>
      <c r="J9528">
        <v>0.51194859632314305</v>
      </c>
      <c r="K9528">
        <v>0.94347494593076797</v>
      </c>
      <c r="L9528">
        <v>-4.7461509193524396</v>
      </c>
      <c r="M9528" s="6" t="s">
        <v>22938</v>
      </c>
      <c r="N9528" s="5" t="s">
        <v>19</v>
      </c>
    </row>
    <row r="9529" spans="1:14" x14ac:dyDescent="0.25">
      <c r="A9529" t="s">
        <v>1743</v>
      </c>
      <c r="B9529" t="s">
        <v>1744</v>
      </c>
      <c r="C9529" s="5" t="s">
        <v>1745</v>
      </c>
      <c r="D9529" t="s">
        <v>1746</v>
      </c>
      <c r="E9529" s="5">
        <v>4</v>
      </c>
      <c r="F9529">
        <v>6.455635</v>
      </c>
      <c r="G9529">
        <v>6.3066173305333706E-2</v>
      </c>
      <c r="H9529">
        <v>24.4921382981059</v>
      </c>
      <c r="I9529">
        <v>0.67635871273650605</v>
      </c>
      <c r="J9529">
        <v>0.51227253903275105</v>
      </c>
      <c r="K9529">
        <v>0.94347494593076797</v>
      </c>
      <c r="L9529">
        <v>-4.7462923001233701</v>
      </c>
      <c r="M9529" s="6" t="s">
        <v>22938</v>
      </c>
      <c r="N9529" s="5" t="s">
        <v>19</v>
      </c>
    </row>
    <row r="9530" spans="1:14" x14ac:dyDescent="0.25">
      <c r="A9530" t="s">
        <v>17756</v>
      </c>
      <c r="B9530" t="s">
        <v>17757</v>
      </c>
      <c r="C9530" s="5" t="s">
        <v>17758</v>
      </c>
      <c r="D9530">
        <v>25499.4</v>
      </c>
      <c r="E9530" s="5">
        <v>9</v>
      </c>
      <c r="F9530">
        <v>9.2526899999999994</v>
      </c>
      <c r="G9530">
        <v>-0.12223361970112701</v>
      </c>
      <c r="H9530">
        <v>30.1286228531477</v>
      </c>
      <c r="I9530">
        <v>-0.67630255317086496</v>
      </c>
      <c r="J9530">
        <v>0.51230689146970099</v>
      </c>
      <c r="K9530">
        <v>0.94347494593076797</v>
      </c>
      <c r="L9530">
        <v>-4.7463072840331</v>
      </c>
      <c r="M9530" s="6" t="s">
        <v>22938</v>
      </c>
      <c r="N9530" s="5" t="s">
        <v>19</v>
      </c>
    </row>
    <row r="9531" spans="1:14" x14ac:dyDescent="0.25">
      <c r="A9531" t="s">
        <v>10706</v>
      </c>
      <c r="B9531" t="s">
        <v>10707</v>
      </c>
      <c r="C9531" s="5" t="s">
        <v>10708</v>
      </c>
      <c r="D9531">
        <v>64731.9</v>
      </c>
      <c r="E9531" s="5">
        <v>8</v>
      </c>
      <c r="F9531">
        <v>7.9996299999999998</v>
      </c>
      <c r="G9531">
        <v>-8.4940641335670294E-2</v>
      </c>
      <c r="H9531">
        <v>29.068934362971</v>
      </c>
      <c r="I9531">
        <v>-0.67626775342118595</v>
      </c>
      <c r="J9531">
        <v>0.51232817893236005</v>
      </c>
      <c r="K9531">
        <v>0.94347494593076797</v>
      </c>
      <c r="L9531">
        <v>-4.7463165683930804</v>
      </c>
      <c r="M9531" s="6" t="s">
        <v>22938</v>
      </c>
      <c r="N9531" s="5" t="s">
        <v>19</v>
      </c>
    </row>
    <row r="9532" spans="1:14" x14ac:dyDescent="0.25">
      <c r="A9532" t="s">
        <v>7958</v>
      </c>
      <c r="B9532" t="s">
        <v>7959</v>
      </c>
      <c r="C9532" s="5" t="s">
        <v>7960</v>
      </c>
      <c r="D9532">
        <v>135278</v>
      </c>
      <c r="E9532" s="5">
        <v>9</v>
      </c>
      <c r="F9532">
        <v>6.9071949999999998</v>
      </c>
      <c r="G9532">
        <v>-6.1358985786295499E-2</v>
      </c>
      <c r="H9532">
        <v>27.401299739787799</v>
      </c>
      <c r="I9532">
        <v>-0.67592887631340004</v>
      </c>
      <c r="J9532">
        <v>0.51253550188459196</v>
      </c>
      <c r="K9532">
        <v>0.94347494593076797</v>
      </c>
      <c r="L9532">
        <v>-4.7464069568698202</v>
      </c>
      <c r="M9532" s="6" t="s">
        <v>22938</v>
      </c>
      <c r="N9532" s="5" t="s">
        <v>19</v>
      </c>
    </row>
    <row r="9533" spans="1:14" x14ac:dyDescent="0.25">
      <c r="A9533" t="s">
        <v>16629</v>
      </c>
      <c r="B9533" t="s">
        <v>16630</v>
      </c>
      <c r="C9533" s="5" t="s">
        <v>16631</v>
      </c>
      <c r="D9533" t="s">
        <v>16632</v>
      </c>
      <c r="E9533" s="5">
        <v>16</v>
      </c>
      <c r="F9533">
        <v>7.2690650000000003</v>
      </c>
      <c r="G9533">
        <v>-6.8665722311088404E-2</v>
      </c>
      <c r="H9533">
        <v>27.928360773966698</v>
      </c>
      <c r="I9533">
        <v>-0.67562560400903704</v>
      </c>
      <c r="J9533">
        <v>0.51272108414726503</v>
      </c>
      <c r="K9533">
        <v>0.94347494593076797</v>
      </c>
      <c r="L9533">
        <v>-4.7464878148778604</v>
      </c>
      <c r="M9533" s="6" t="s">
        <v>22938</v>
      </c>
      <c r="N9533" s="5" t="s">
        <v>19</v>
      </c>
    </row>
    <row r="9534" spans="1:14" x14ac:dyDescent="0.25">
      <c r="A9534" t="s">
        <v>1440</v>
      </c>
      <c r="B9534" t="s">
        <v>1441</v>
      </c>
      <c r="C9534" s="5" t="s">
        <v>1442</v>
      </c>
      <c r="D9534">
        <v>164006</v>
      </c>
      <c r="E9534" s="5">
        <v>16</v>
      </c>
      <c r="F9534">
        <v>7.600905</v>
      </c>
      <c r="G9534">
        <v>7.3289935325181604E-2</v>
      </c>
      <c r="H9534">
        <v>29.564181532560301</v>
      </c>
      <c r="I9534">
        <v>0.67530111932875103</v>
      </c>
      <c r="J9534">
        <v>0.51291969099680701</v>
      </c>
      <c r="K9534">
        <v>0.94347494593076797</v>
      </c>
      <c r="L9534">
        <v>-4.7465742933237198</v>
      </c>
      <c r="M9534" s="6" t="s">
        <v>22938</v>
      </c>
      <c r="N9534" s="5" t="s">
        <v>19</v>
      </c>
    </row>
    <row r="9535" spans="1:14" x14ac:dyDescent="0.25">
      <c r="A9535" t="s">
        <v>12389</v>
      </c>
      <c r="B9535" t="s">
        <v>12390</v>
      </c>
      <c r="C9535" s="5" t="s">
        <v>12391</v>
      </c>
      <c r="D9535">
        <v>115641</v>
      </c>
      <c r="E9535" s="5">
        <v>4</v>
      </c>
      <c r="F9535">
        <v>7.004975</v>
      </c>
      <c r="G9535">
        <v>0.111530214085814</v>
      </c>
      <c r="H9535">
        <v>26.940174102410701</v>
      </c>
      <c r="I9535">
        <v>0.67525205116494702</v>
      </c>
      <c r="J9535">
        <v>0.51294972803612804</v>
      </c>
      <c r="K9535">
        <v>0.94347494593076797</v>
      </c>
      <c r="L9535">
        <v>-4.7465873673196199</v>
      </c>
      <c r="M9535" s="6" t="s">
        <v>22938</v>
      </c>
      <c r="N9535" s="5" t="s">
        <v>19</v>
      </c>
    </row>
    <row r="9536" spans="1:14" x14ac:dyDescent="0.25">
      <c r="A9536" t="s">
        <v>16466</v>
      </c>
      <c r="B9536" t="s">
        <v>16467</v>
      </c>
      <c r="C9536" s="5" t="s">
        <v>16468</v>
      </c>
      <c r="D9536">
        <v>71777.600000000006</v>
      </c>
      <c r="E9536" s="5">
        <v>35</v>
      </c>
      <c r="F9536">
        <v>9.2195850000000004</v>
      </c>
      <c r="G9536">
        <v>-7.7932396787062402E-2</v>
      </c>
      <c r="H9536">
        <v>32.509251858858399</v>
      </c>
      <c r="I9536">
        <v>-0.67505256293230298</v>
      </c>
      <c r="J9536">
        <v>0.51307185532368804</v>
      </c>
      <c r="K9536">
        <v>0.94347494593076797</v>
      </c>
      <c r="L9536">
        <v>-4.7466405115154497</v>
      </c>
      <c r="M9536" s="6" t="s">
        <v>22938</v>
      </c>
      <c r="N9536" s="5" t="s">
        <v>19</v>
      </c>
    </row>
    <row r="9537" spans="1:14" x14ac:dyDescent="0.25">
      <c r="A9537" t="s">
        <v>16513</v>
      </c>
      <c r="B9537" t="s">
        <v>16514</v>
      </c>
      <c r="C9537" s="5" t="s">
        <v>16515</v>
      </c>
      <c r="D9537">
        <v>52272</v>
      </c>
      <c r="E9537" s="5">
        <v>13</v>
      </c>
      <c r="F9537">
        <v>7.4741850000000003</v>
      </c>
      <c r="G9537">
        <v>-7.6476524175994598E-2</v>
      </c>
      <c r="H9537">
        <v>28.655404674082899</v>
      </c>
      <c r="I9537">
        <v>-0.67496190558234603</v>
      </c>
      <c r="J9537">
        <v>0.51312736170697504</v>
      </c>
      <c r="K9537">
        <v>0.94347494593076797</v>
      </c>
      <c r="L9537">
        <v>-4.7466646583311096</v>
      </c>
      <c r="M9537" s="6" t="s">
        <v>22938</v>
      </c>
      <c r="N9537" s="5" t="s">
        <v>19</v>
      </c>
    </row>
    <row r="9538" spans="1:14" x14ac:dyDescent="0.25">
      <c r="A9538" t="s">
        <v>18930</v>
      </c>
      <c r="B9538" t="s">
        <v>18931</v>
      </c>
      <c r="C9538" s="5" t="s">
        <v>18932</v>
      </c>
      <c r="D9538">
        <v>25637</v>
      </c>
      <c r="E9538" s="5">
        <v>3</v>
      </c>
      <c r="F9538">
        <v>7.2672800000000004</v>
      </c>
      <c r="G9538">
        <v>-7.8684628293913705E-2</v>
      </c>
      <c r="H9538">
        <v>27.398573597422899</v>
      </c>
      <c r="I9538">
        <v>-0.67486590095551702</v>
      </c>
      <c r="J9538">
        <v>0.51318614591698597</v>
      </c>
      <c r="K9538">
        <v>0.94347494593076797</v>
      </c>
      <c r="L9538">
        <v>-4.7466902263118902</v>
      </c>
      <c r="M9538" s="6" t="s">
        <v>22938</v>
      </c>
      <c r="N9538" s="5" t="s">
        <v>19</v>
      </c>
    </row>
    <row r="9539" spans="1:14" x14ac:dyDescent="0.25">
      <c r="A9539" t="s">
        <v>13404</v>
      </c>
      <c r="B9539" t="s">
        <v>13405</v>
      </c>
      <c r="C9539" s="5" t="s">
        <v>13406</v>
      </c>
      <c r="D9539" t="s">
        <v>13407</v>
      </c>
      <c r="E9539" s="5">
        <v>3</v>
      </c>
      <c r="F9539">
        <v>6.9212100000000003</v>
      </c>
      <c r="G9539">
        <v>0.13539247691055301</v>
      </c>
      <c r="H9539">
        <v>26.134576236007899</v>
      </c>
      <c r="I9539">
        <v>0.67480525422858095</v>
      </c>
      <c r="J9539">
        <v>0.51322328232533798</v>
      </c>
      <c r="K9539">
        <v>0.94347494593076797</v>
      </c>
      <c r="L9539">
        <v>-4.7467063761250197</v>
      </c>
      <c r="M9539" s="6" t="s">
        <v>22938</v>
      </c>
      <c r="N9539" s="5" t="s">
        <v>19</v>
      </c>
    </row>
    <row r="9540" spans="1:14" x14ac:dyDescent="0.25">
      <c r="A9540" t="s">
        <v>5587</v>
      </c>
      <c r="B9540" t="s">
        <v>5588</v>
      </c>
      <c r="C9540" s="5" t="s">
        <v>5589</v>
      </c>
      <c r="D9540">
        <v>58366.400000000001</v>
      </c>
      <c r="E9540" s="5">
        <v>23</v>
      </c>
      <c r="F9540">
        <v>8.6147150000000003</v>
      </c>
      <c r="G9540">
        <v>-7.6265112710622404E-2</v>
      </c>
      <c r="H9540">
        <v>31.183229341402299</v>
      </c>
      <c r="I9540">
        <v>-0.67476834661407603</v>
      </c>
      <c r="J9540">
        <v>0.51324588310688202</v>
      </c>
      <c r="K9540">
        <v>0.94347494593076797</v>
      </c>
      <c r="L9540">
        <v>-4.7467162037510704</v>
      </c>
      <c r="M9540" s="6" t="s">
        <v>22938</v>
      </c>
      <c r="N9540" s="5" t="s">
        <v>19</v>
      </c>
    </row>
    <row r="9541" spans="1:14" x14ac:dyDescent="0.25">
      <c r="A9541" t="s">
        <v>19041</v>
      </c>
      <c r="B9541" t="s">
        <v>19042</v>
      </c>
      <c r="C9541" s="5" t="s">
        <v>19043</v>
      </c>
      <c r="D9541" t="s">
        <v>19044</v>
      </c>
      <c r="E9541" s="5">
        <v>2</v>
      </c>
      <c r="F9541">
        <v>6.64602</v>
      </c>
      <c r="G9541">
        <v>6.6617541345077996E-2</v>
      </c>
      <c r="H9541">
        <v>25.8241549989893</v>
      </c>
      <c r="I9541">
        <v>0.67461659742961799</v>
      </c>
      <c r="J9541">
        <v>0.51333881456602204</v>
      </c>
      <c r="K9541">
        <v>0.94347494593076797</v>
      </c>
      <c r="L9541">
        <v>-4.7467566060287396</v>
      </c>
      <c r="M9541" s="6" t="s">
        <v>22938</v>
      </c>
      <c r="N9541" s="5" t="s">
        <v>19</v>
      </c>
    </row>
    <row r="9542" spans="1:14" x14ac:dyDescent="0.25">
      <c r="A9542" t="s">
        <v>15545</v>
      </c>
      <c r="B9542" t="s">
        <v>15546</v>
      </c>
      <c r="C9542" s="5" t="s">
        <v>15547</v>
      </c>
      <c r="D9542">
        <v>49250.400000000001</v>
      </c>
      <c r="E9542" s="5">
        <v>8</v>
      </c>
      <c r="F9542">
        <v>8.0669550000000001</v>
      </c>
      <c r="G9542">
        <v>0.10229029644887</v>
      </c>
      <c r="H9542">
        <v>28.640336329415501</v>
      </c>
      <c r="I9542">
        <v>0.67454504426886297</v>
      </c>
      <c r="J9542">
        <v>0.51338263729576095</v>
      </c>
      <c r="K9542">
        <v>0.94347494593076797</v>
      </c>
      <c r="L9542">
        <v>-4.7467756538526498</v>
      </c>
      <c r="M9542" s="6" t="s">
        <v>22938</v>
      </c>
      <c r="N9542" s="5" t="s">
        <v>19</v>
      </c>
    </row>
    <row r="9543" spans="1:14" x14ac:dyDescent="0.25">
      <c r="A9543" t="s">
        <v>17494</v>
      </c>
      <c r="B9543" t="s">
        <v>17495</v>
      </c>
      <c r="C9543" s="5" t="s">
        <v>17496</v>
      </c>
      <c r="D9543">
        <v>27657.5</v>
      </c>
      <c r="E9543" s="5">
        <v>9</v>
      </c>
      <c r="F9543">
        <v>8.3854000000000006</v>
      </c>
      <c r="G9543">
        <v>-0.12512895853608699</v>
      </c>
      <c r="H9543">
        <v>28.155459718137799</v>
      </c>
      <c r="I9543">
        <v>-0.67434706846871595</v>
      </c>
      <c r="J9543">
        <v>0.51350389909250604</v>
      </c>
      <c r="K9543">
        <v>0.94347494593076797</v>
      </c>
      <c r="L9543">
        <v>-4.7468283468210997</v>
      </c>
      <c r="M9543" s="6" t="s">
        <v>22938</v>
      </c>
      <c r="N9543" s="5" t="s">
        <v>19</v>
      </c>
    </row>
    <row r="9544" spans="1:14" x14ac:dyDescent="0.25">
      <c r="A9544" t="s">
        <v>2260</v>
      </c>
      <c r="B9544" t="s">
        <v>2261</v>
      </c>
      <c r="C9544" s="5" t="s">
        <v>2262</v>
      </c>
      <c r="D9544">
        <v>215815</v>
      </c>
      <c r="E9544" s="5">
        <v>29</v>
      </c>
      <c r="F9544">
        <v>7.5316549999999998</v>
      </c>
      <c r="G9544">
        <v>7.0012560645775296E-2</v>
      </c>
      <c r="H9544">
        <v>30.387297092264301</v>
      </c>
      <c r="I9544">
        <v>0.674279687388186</v>
      </c>
      <c r="J9544">
        <v>0.51354517441788095</v>
      </c>
      <c r="K9544">
        <v>0.94347494593076797</v>
      </c>
      <c r="L9544">
        <v>-4.7468462777876903</v>
      </c>
      <c r="M9544" s="6" t="s">
        <v>22938</v>
      </c>
      <c r="N9544" s="5" t="s">
        <v>19</v>
      </c>
    </row>
    <row r="9545" spans="1:14" x14ac:dyDescent="0.25">
      <c r="A9545" t="s">
        <v>17832</v>
      </c>
      <c r="B9545" t="s">
        <v>17833</v>
      </c>
      <c r="C9545" s="5" t="s">
        <v>17834</v>
      </c>
      <c r="D9545" t="s">
        <v>17835</v>
      </c>
      <c r="E9545" s="5">
        <v>11</v>
      </c>
      <c r="F9545">
        <v>7.0724349999999996</v>
      </c>
      <c r="G9545">
        <v>7.0275427371864596E-2</v>
      </c>
      <c r="H9545">
        <v>28.3064707271093</v>
      </c>
      <c r="I9545">
        <v>0.67424708314133797</v>
      </c>
      <c r="J9545">
        <v>0.51356514735886905</v>
      </c>
      <c r="K9545">
        <v>0.94347494593076797</v>
      </c>
      <c r="L9545">
        <v>-4.7468549536310602</v>
      </c>
      <c r="M9545" s="6" t="s">
        <v>22938</v>
      </c>
      <c r="N9545" s="5" t="s">
        <v>19</v>
      </c>
    </row>
    <row r="9546" spans="1:14" x14ac:dyDescent="0.25">
      <c r="A9546" t="s">
        <v>3312</v>
      </c>
      <c r="B9546" t="s">
        <v>3313</v>
      </c>
      <c r="C9546" s="5" t="s">
        <v>3314</v>
      </c>
      <c r="D9546" t="s">
        <v>3315</v>
      </c>
      <c r="E9546" s="5">
        <v>3</v>
      </c>
      <c r="F9546">
        <v>6.3590999999999998</v>
      </c>
      <c r="G9546">
        <v>-0.105849292061595</v>
      </c>
      <c r="H9546">
        <v>24.2558306539642</v>
      </c>
      <c r="I9546">
        <v>-0.67265050489004796</v>
      </c>
      <c r="J9546">
        <v>0.51454375224661597</v>
      </c>
      <c r="K9546">
        <v>0.94472913794100799</v>
      </c>
      <c r="L9546">
        <v>-4.7472793462601404</v>
      </c>
      <c r="M9546" s="6" t="s">
        <v>22938</v>
      </c>
      <c r="N9546" s="5" t="s">
        <v>19</v>
      </c>
    </row>
    <row r="9547" spans="1:14" x14ac:dyDescent="0.25">
      <c r="A9547" t="s">
        <v>15670</v>
      </c>
      <c r="B9547" t="s">
        <v>15671</v>
      </c>
      <c r="C9547" s="5" t="s">
        <v>15672</v>
      </c>
      <c r="D9547" t="s">
        <v>15673</v>
      </c>
      <c r="E9547" s="5">
        <v>7</v>
      </c>
      <c r="F9547">
        <v>7.122935</v>
      </c>
      <c r="G9547">
        <v>8.0915294143103694E-2</v>
      </c>
      <c r="H9547">
        <v>27.240793358779399</v>
      </c>
      <c r="I9547">
        <v>0.672454158722396</v>
      </c>
      <c r="J9547">
        <v>0.51466417642939899</v>
      </c>
      <c r="K9547">
        <v>0.94472913794100799</v>
      </c>
      <c r="L9547">
        <v>-4.7473314769145301</v>
      </c>
      <c r="M9547" s="6" t="s">
        <v>22938</v>
      </c>
      <c r="N9547" s="5" t="s">
        <v>19</v>
      </c>
    </row>
    <row r="9548" spans="1:14" x14ac:dyDescent="0.25">
      <c r="A9548" t="s">
        <v>11941</v>
      </c>
      <c r="B9548" t="s">
        <v>11942</v>
      </c>
      <c r="C9548" s="5" t="s">
        <v>11943</v>
      </c>
      <c r="D9548">
        <v>107186</v>
      </c>
      <c r="E9548" s="5">
        <v>39</v>
      </c>
      <c r="F9548">
        <v>8.1789249999999996</v>
      </c>
      <c r="G9548">
        <v>6.3237560946099294E-2</v>
      </c>
      <c r="H9548">
        <v>31.355596540009898</v>
      </c>
      <c r="I9548">
        <v>0.67229508688615303</v>
      </c>
      <c r="J9548">
        <v>0.514761751498228</v>
      </c>
      <c r="K9548">
        <v>0.94472913794100799</v>
      </c>
      <c r="L9548">
        <v>-4.74737370131123</v>
      </c>
      <c r="M9548" s="6" t="s">
        <v>22938</v>
      </c>
      <c r="N9548" s="5" t="s">
        <v>19</v>
      </c>
    </row>
    <row r="9549" spans="1:14" x14ac:dyDescent="0.25">
      <c r="A9549" t="s">
        <v>3268</v>
      </c>
      <c r="B9549" t="s">
        <v>3269</v>
      </c>
      <c r="C9549" s="5" t="s">
        <v>3270</v>
      </c>
      <c r="D9549" t="s">
        <v>3271</v>
      </c>
      <c r="E9549" s="5">
        <v>8</v>
      </c>
      <c r="F9549">
        <v>6.6998350000000002</v>
      </c>
      <c r="G9549">
        <v>9.2498574747064993E-2</v>
      </c>
      <c r="H9549">
        <v>25.441293564155099</v>
      </c>
      <c r="I9549">
        <v>0.67148036261399702</v>
      </c>
      <c r="J9549">
        <v>0.51526167655984001</v>
      </c>
      <c r="K9549">
        <v>0.94501891835799001</v>
      </c>
      <c r="L9549">
        <v>-4.7475898263238703</v>
      </c>
      <c r="M9549" s="6" t="s">
        <v>22938</v>
      </c>
      <c r="N9549" s="5" t="s">
        <v>19</v>
      </c>
    </row>
    <row r="9550" spans="1:14" x14ac:dyDescent="0.25">
      <c r="A9550" t="s">
        <v>8731</v>
      </c>
      <c r="B9550" t="s">
        <v>8732</v>
      </c>
      <c r="C9550" s="5" t="s">
        <v>8733</v>
      </c>
      <c r="D9550">
        <v>80308.5</v>
      </c>
      <c r="E9550" s="5">
        <v>14</v>
      </c>
      <c r="F9550">
        <v>7.5744699999999998</v>
      </c>
      <c r="G9550">
        <v>-7.3358613554532298E-2</v>
      </c>
      <c r="H9550">
        <v>28.276075261037001</v>
      </c>
      <c r="I9550">
        <v>-0.67134765427252097</v>
      </c>
      <c r="J9550">
        <v>0.51534313517966601</v>
      </c>
      <c r="K9550">
        <v>0.94501891835799001</v>
      </c>
      <c r="L9550">
        <v>-4.7476250086099796</v>
      </c>
      <c r="M9550" s="6" t="s">
        <v>22938</v>
      </c>
      <c r="N9550" s="5" t="s">
        <v>19</v>
      </c>
    </row>
    <row r="9551" spans="1:14" x14ac:dyDescent="0.25">
      <c r="A9551" t="s">
        <v>14061</v>
      </c>
      <c r="B9551" t="s">
        <v>14062</v>
      </c>
      <c r="C9551" s="5" t="s">
        <v>14063</v>
      </c>
      <c r="D9551" t="s">
        <v>14064</v>
      </c>
      <c r="E9551" s="5">
        <v>11</v>
      </c>
      <c r="F9551">
        <v>7.3626399999999999</v>
      </c>
      <c r="G9551">
        <v>-7.9974680915142898E-2</v>
      </c>
      <c r="H9551">
        <v>28.582656657782401</v>
      </c>
      <c r="I9551">
        <v>-0.67035878896943202</v>
      </c>
      <c r="J9551">
        <v>0.51595035644551701</v>
      </c>
      <c r="K9551">
        <v>0.94501891835799001</v>
      </c>
      <c r="L9551">
        <v>-4.7478869744938104</v>
      </c>
      <c r="M9551" s="6" t="s">
        <v>22938</v>
      </c>
      <c r="N9551" s="5" t="s">
        <v>19</v>
      </c>
    </row>
    <row r="9552" spans="1:14" x14ac:dyDescent="0.25">
      <c r="A9552" t="s">
        <v>15687</v>
      </c>
      <c r="B9552" t="s">
        <v>15688</v>
      </c>
      <c r="C9552" s="5" t="s">
        <v>15689</v>
      </c>
      <c r="D9552" t="s">
        <v>15690</v>
      </c>
      <c r="E9552" s="5">
        <v>2</v>
      </c>
      <c r="F9552">
        <v>6.4661749999999998</v>
      </c>
      <c r="G9552">
        <v>8.0187142741223696E-2</v>
      </c>
      <c r="H9552">
        <v>24.705841473597001</v>
      </c>
      <c r="I9552">
        <v>0.66968436071733894</v>
      </c>
      <c r="J9552">
        <v>0.51636473661858195</v>
      </c>
      <c r="K9552">
        <v>0.94501891835799001</v>
      </c>
      <c r="L9552">
        <v>-4.7480654467898402</v>
      </c>
      <c r="M9552" s="6" t="s">
        <v>22938</v>
      </c>
      <c r="N9552" s="5" t="s">
        <v>19</v>
      </c>
    </row>
    <row r="9553" spans="1:14" x14ac:dyDescent="0.25">
      <c r="A9553" t="s">
        <v>5331</v>
      </c>
      <c r="B9553" t="s">
        <v>5332</v>
      </c>
      <c r="C9553" s="5" t="s">
        <v>5333</v>
      </c>
      <c r="D9553">
        <v>79260.800000000003</v>
      </c>
      <c r="E9553" s="5">
        <v>5</v>
      </c>
      <c r="F9553">
        <v>6.7001549999999996</v>
      </c>
      <c r="G9553">
        <v>7.1201776532014094E-2</v>
      </c>
      <c r="H9553">
        <v>26.114827227776701</v>
      </c>
      <c r="I9553">
        <v>0.66956963791119695</v>
      </c>
      <c r="J9553">
        <v>0.516435243757152</v>
      </c>
      <c r="K9553">
        <v>0.94501891835799001</v>
      </c>
      <c r="L9553">
        <v>-4.7480957899187102</v>
      </c>
      <c r="M9553" s="6" t="s">
        <v>22938</v>
      </c>
      <c r="N9553" s="5" t="s">
        <v>19</v>
      </c>
    </row>
    <row r="9554" spans="1:14" x14ac:dyDescent="0.25">
      <c r="A9554" t="s">
        <v>17371</v>
      </c>
      <c r="B9554" t="s">
        <v>17372</v>
      </c>
      <c r="C9554" s="5" t="s">
        <v>17373</v>
      </c>
      <c r="D9554" t="s">
        <v>17374</v>
      </c>
      <c r="E9554" s="5">
        <v>3</v>
      </c>
      <c r="F9554">
        <v>6.7855999999999996</v>
      </c>
      <c r="G9554">
        <v>-7.7532851762484201E-2</v>
      </c>
      <c r="H9554">
        <v>25.319064642537398</v>
      </c>
      <c r="I9554">
        <v>-0.66943311698471997</v>
      </c>
      <c r="J9554">
        <v>0.51651915512137403</v>
      </c>
      <c r="K9554">
        <v>0.94501891835799001</v>
      </c>
      <c r="L9554">
        <v>-4.7481318925062297</v>
      </c>
      <c r="M9554" s="6" t="s">
        <v>22938</v>
      </c>
      <c r="N9554" s="5" t="s">
        <v>19</v>
      </c>
    </row>
    <row r="9555" spans="1:14" x14ac:dyDescent="0.25">
      <c r="A9555" t="s">
        <v>1654</v>
      </c>
      <c r="B9555" t="s">
        <v>1655</v>
      </c>
      <c r="C9555" s="5" t="s">
        <v>1656</v>
      </c>
      <c r="D9555" t="s">
        <v>1657</v>
      </c>
      <c r="E9555" s="5">
        <v>9</v>
      </c>
      <c r="F9555">
        <v>7.3630899999999997</v>
      </c>
      <c r="G9555">
        <v>-7.6359952346571405E-2</v>
      </c>
      <c r="H9555">
        <v>28.1227375750635</v>
      </c>
      <c r="I9555">
        <v>-0.66921177936888798</v>
      </c>
      <c r="J9555">
        <v>0.51665521535702397</v>
      </c>
      <c r="K9555">
        <v>0.94501891835799001</v>
      </c>
      <c r="L9555">
        <v>-4.7481904109088502</v>
      </c>
      <c r="M9555" s="6" t="s">
        <v>22938</v>
      </c>
      <c r="N9555" s="5" t="s">
        <v>19</v>
      </c>
    </row>
    <row r="9556" spans="1:14" x14ac:dyDescent="0.25">
      <c r="A9556" t="s">
        <v>10118</v>
      </c>
      <c r="B9556" t="s">
        <v>10119</v>
      </c>
      <c r="C9556" s="5" t="s">
        <v>10120</v>
      </c>
      <c r="D9556" t="s">
        <v>10121</v>
      </c>
      <c r="E9556" s="5">
        <v>3</v>
      </c>
      <c r="F9556">
        <v>6.3948400000000003</v>
      </c>
      <c r="G9556">
        <v>7.2741515295106696E-2</v>
      </c>
      <c r="H9556">
        <v>25.172835545449999</v>
      </c>
      <c r="I9556">
        <v>0.66920349684101199</v>
      </c>
      <c r="J9556">
        <v>0.51666030718613798</v>
      </c>
      <c r="K9556">
        <v>0.94501891835799001</v>
      </c>
      <c r="L9556">
        <v>-4.7481926003574797</v>
      </c>
      <c r="M9556" s="6" t="s">
        <v>22938</v>
      </c>
      <c r="N9556" s="5" t="s">
        <v>19</v>
      </c>
    </row>
    <row r="9557" spans="1:14" x14ac:dyDescent="0.25">
      <c r="A9557" t="s">
        <v>4136</v>
      </c>
      <c r="B9557" t="s">
        <v>4137</v>
      </c>
      <c r="C9557" s="5" t="s">
        <v>4138</v>
      </c>
      <c r="D9557">
        <v>48618</v>
      </c>
      <c r="E9557" s="5">
        <v>16</v>
      </c>
      <c r="F9557">
        <v>7.8922499999999998</v>
      </c>
      <c r="G9557">
        <v>-7.8036170779441194E-2</v>
      </c>
      <c r="H9557">
        <v>29.716660005837301</v>
      </c>
      <c r="I9557">
        <v>-0.66870588407388998</v>
      </c>
      <c r="J9557">
        <v>0.51696627753830704</v>
      </c>
      <c r="K9557">
        <v>0.94501891835799001</v>
      </c>
      <c r="L9557">
        <v>-4.7483240983940398</v>
      </c>
      <c r="M9557" s="6" t="s">
        <v>22938</v>
      </c>
      <c r="N9557" s="5" t="s">
        <v>19</v>
      </c>
    </row>
    <row r="9558" spans="1:14" x14ac:dyDescent="0.25">
      <c r="A9558" t="s">
        <v>2089</v>
      </c>
      <c r="B9558" t="s">
        <v>2090</v>
      </c>
      <c r="C9558" s="5" t="s">
        <v>2091</v>
      </c>
      <c r="D9558" t="s">
        <v>2092</v>
      </c>
      <c r="E9558" s="5">
        <v>6</v>
      </c>
      <c r="F9558">
        <v>6.9641200000000003</v>
      </c>
      <c r="G9558">
        <v>-8.2013125806739098E-2</v>
      </c>
      <c r="H9558">
        <v>26.662257715711601</v>
      </c>
      <c r="I9558">
        <v>-0.66859142808790095</v>
      </c>
      <c r="J9558">
        <v>0.51703666890101496</v>
      </c>
      <c r="K9558">
        <v>0.94501891835799001</v>
      </c>
      <c r="L9558">
        <v>-4.7483543321314299</v>
      </c>
      <c r="M9558" s="6" t="s">
        <v>22938</v>
      </c>
      <c r="N9558" s="5" t="s">
        <v>19</v>
      </c>
    </row>
    <row r="9559" spans="1:14" x14ac:dyDescent="0.25">
      <c r="A9559" t="s">
        <v>9178</v>
      </c>
      <c r="B9559" t="s">
        <v>9179</v>
      </c>
      <c r="C9559" s="5" t="s">
        <v>9180</v>
      </c>
      <c r="D9559">
        <v>43486.1</v>
      </c>
      <c r="E9559" s="5">
        <v>9</v>
      </c>
      <c r="F9559">
        <v>7.4596400000000003</v>
      </c>
      <c r="G9559">
        <v>-7.0045988375369406E-2</v>
      </c>
      <c r="H9559">
        <v>27.609357350337898</v>
      </c>
      <c r="I9559">
        <v>-0.66830960127481198</v>
      </c>
      <c r="J9559">
        <v>0.51721001871525296</v>
      </c>
      <c r="K9559">
        <v>0.94501891835799001</v>
      </c>
      <c r="L9559">
        <v>-4.7484287577828503</v>
      </c>
      <c r="M9559" s="6" t="s">
        <v>22938</v>
      </c>
      <c r="N9559" s="5" t="s">
        <v>19</v>
      </c>
    </row>
    <row r="9560" spans="1:14" x14ac:dyDescent="0.25">
      <c r="A9560" t="s">
        <v>18766</v>
      </c>
      <c r="B9560" t="s">
        <v>18767</v>
      </c>
      <c r="C9560" s="5" t="s">
        <v>18768</v>
      </c>
      <c r="D9560">
        <v>56868.3</v>
      </c>
      <c r="E9560" s="5">
        <v>18</v>
      </c>
      <c r="F9560">
        <v>8.8013049999999993</v>
      </c>
      <c r="G9560">
        <v>-6.4582672841698496E-2</v>
      </c>
      <c r="H9560">
        <v>30.640329378407099</v>
      </c>
      <c r="I9560">
        <v>-0.66829895991123001</v>
      </c>
      <c r="J9560">
        <v>0.51721656481742495</v>
      </c>
      <c r="K9560">
        <v>0.94501891835799001</v>
      </c>
      <c r="L9560">
        <v>-4.7484315674456496</v>
      </c>
      <c r="M9560" s="6" t="s">
        <v>22938</v>
      </c>
      <c r="N9560" s="5" t="s">
        <v>19</v>
      </c>
    </row>
    <row r="9561" spans="1:14" x14ac:dyDescent="0.25">
      <c r="A9561" t="s">
        <v>2702</v>
      </c>
      <c r="B9561" t="s">
        <v>2703</v>
      </c>
      <c r="C9561" s="5" t="s">
        <v>2704</v>
      </c>
      <c r="D9561" t="s">
        <v>2705</v>
      </c>
      <c r="E9561" s="5">
        <v>40</v>
      </c>
      <c r="F9561">
        <v>7.9284800000000004</v>
      </c>
      <c r="G9561">
        <v>6.3373028299018502E-2</v>
      </c>
      <c r="H9561">
        <v>30.791466255749501</v>
      </c>
      <c r="I9561">
        <v>0.66803047320377695</v>
      </c>
      <c r="J9561">
        <v>0.51738174223696698</v>
      </c>
      <c r="K9561">
        <v>0.94501891835799001</v>
      </c>
      <c r="L9561">
        <v>-4.7485024435883103</v>
      </c>
      <c r="M9561" s="6" t="s">
        <v>22938</v>
      </c>
      <c r="N9561" s="5" t="s">
        <v>19</v>
      </c>
    </row>
    <row r="9562" spans="1:14" x14ac:dyDescent="0.25">
      <c r="A9562" t="s">
        <v>14422</v>
      </c>
      <c r="B9562" t="s">
        <v>14423</v>
      </c>
      <c r="C9562" s="5" t="s">
        <v>14424</v>
      </c>
      <c r="D9562" t="s">
        <v>14425</v>
      </c>
      <c r="E9562" s="5">
        <v>6</v>
      </c>
      <c r="F9562">
        <v>6.8034650000000001</v>
      </c>
      <c r="G9562">
        <v>-8.0434185890752005E-2</v>
      </c>
      <c r="H9562">
        <v>25.890438637797399</v>
      </c>
      <c r="I9562">
        <v>-0.66800186071147505</v>
      </c>
      <c r="J9562">
        <v>0.51739934693941303</v>
      </c>
      <c r="K9562">
        <v>0.94501891835799001</v>
      </c>
      <c r="L9562">
        <v>-4.7485099953485097</v>
      </c>
      <c r="M9562" s="6" t="s">
        <v>22938</v>
      </c>
      <c r="N9562" s="5" t="s">
        <v>19</v>
      </c>
    </row>
    <row r="9563" spans="1:14" x14ac:dyDescent="0.25">
      <c r="A9563" t="s">
        <v>9892</v>
      </c>
      <c r="B9563" t="s">
        <v>9893</v>
      </c>
      <c r="C9563" s="5" t="s">
        <v>9894</v>
      </c>
      <c r="D9563">
        <v>44944.5</v>
      </c>
      <c r="E9563" s="5">
        <v>7</v>
      </c>
      <c r="F9563">
        <v>7.308065</v>
      </c>
      <c r="G9563">
        <v>-6.4189597384874703E-2</v>
      </c>
      <c r="H9563">
        <v>27.477947213234199</v>
      </c>
      <c r="I9563">
        <v>-0.66755489370750398</v>
      </c>
      <c r="J9563">
        <v>0.51767440264290099</v>
      </c>
      <c r="K9563">
        <v>0.94501891835799001</v>
      </c>
      <c r="L9563">
        <v>-4.7486279274929704</v>
      </c>
      <c r="M9563" s="6" t="s">
        <v>22938</v>
      </c>
      <c r="N9563" s="5" t="s">
        <v>19</v>
      </c>
    </row>
    <row r="9564" spans="1:14" x14ac:dyDescent="0.25">
      <c r="A9564" t="s">
        <v>4957</v>
      </c>
      <c r="B9564" t="s">
        <v>4958</v>
      </c>
      <c r="C9564" s="5" t="s">
        <v>4959</v>
      </c>
      <c r="D9564" t="s">
        <v>4960</v>
      </c>
      <c r="E9564" s="5">
        <v>5</v>
      </c>
      <c r="F9564">
        <v>7.5234050000000003</v>
      </c>
      <c r="G9564">
        <v>-9.5211415477120198E-2</v>
      </c>
      <c r="H9564">
        <v>26.6376899114724</v>
      </c>
      <c r="I9564">
        <v>-0.66715764082131701</v>
      </c>
      <c r="J9564">
        <v>0.51791893725882698</v>
      </c>
      <c r="K9564">
        <v>0.94501891835799001</v>
      </c>
      <c r="L9564">
        <v>-4.7487326843927598</v>
      </c>
      <c r="M9564" s="6" t="s">
        <v>22938</v>
      </c>
      <c r="N9564" s="5" t="s">
        <v>19</v>
      </c>
    </row>
    <row r="9565" spans="1:14" x14ac:dyDescent="0.25">
      <c r="A9565" t="s">
        <v>1701</v>
      </c>
      <c r="B9565" t="s">
        <v>1702</v>
      </c>
      <c r="C9565" s="5" t="s">
        <v>1703</v>
      </c>
      <c r="D9565" t="s">
        <v>1704</v>
      </c>
      <c r="E9565" s="5">
        <v>3</v>
      </c>
      <c r="F9565">
        <v>6.7772300000000003</v>
      </c>
      <c r="G9565">
        <v>8.3538797407673102E-2</v>
      </c>
      <c r="H9565">
        <v>26.739612015019201</v>
      </c>
      <c r="I9565">
        <v>0.66666645786586398</v>
      </c>
      <c r="J9565">
        <v>0.51822138566002796</v>
      </c>
      <c r="K9565">
        <v>0.94501891835799001</v>
      </c>
      <c r="L9565">
        <v>-4.7488621352309304</v>
      </c>
      <c r="M9565" s="6" t="s">
        <v>22938</v>
      </c>
      <c r="N9565" s="5" t="s">
        <v>19</v>
      </c>
    </row>
    <row r="9566" spans="1:14" x14ac:dyDescent="0.25">
      <c r="A9566" t="s">
        <v>9793</v>
      </c>
      <c r="B9566" t="s">
        <v>9794</v>
      </c>
      <c r="C9566" s="5" t="s">
        <v>9795</v>
      </c>
      <c r="D9566" t="s">
        <v>9796</v>
      </c>
      <c r="E9566" s="5">
        <v>12</v>
      </c>
      <c r="F9566">
        <v>7.4089450000000001</v>
      </c>
      <c r="G9566">
        <v>6.2916087583566593E-2</v>
      </c>
      <c r="H9566">
        <v>27.855550792292298</v>
      </c>
      <c r="I9566">
        <v>0.66658005852729396</v>
      </c>
      <c r="J9566">
        <v>0.51827459721671298</v>
      </c>
      <c r="K9566">
        <v>0.94501891835799001</v>
      </c>
      <c r="L9566">
        <v>-4.74888489703911</v>
      </c>
      <c r="M9566" s="6" t="s">
        <v>22938</v>
      </c>
      <c r="N9566" s="5" t="s">
        <v>19</v>
      </c>
    </row>
    <row r="9567" spans="1:14" x14ac:dyDescent="0.25">
      <c r="A9567" t="s">
        <v>6128</v>
      </c>
      <c r="B9567" t="s">
        <v>6129</v>
      </c>
      <c r="C9567" s="5" t="s">
        <v>6130</v>
      </c>
      <c r="D9567" t="s">
        <v>6131</v>
      </c>
      <c r="E9567" s="5">
        <v>7</v>
      </c>
      <c r="F9567">
        <v>8.2965049999999998</v>
      </c>
      <c r="G9567">
        <v>-6.3866954953628097E-2</v>
      </c>
      <c r="H9567">
        <v>28.200478788386398</v>
      </c>
      <c r="I9567">
        <v>-0.66536649869938602</v>
      </c>
      <c r="J9567">
        <v>0.519022342394582</v>
      </c>
      <c r="K9567">
        <v>0.94501891835799001</v>
      </c>
      <c r="L9567">
        <v>-4.7492043340801704</v>
      </c>
      <c r="M9567" s="6" t="s">
        <v>22938</v>
      </c>
      <c r="N9567" s="5" t="s">
        <v>19</v>
      </c>
    </row>
    <row r="9568" spans="1:14" x14ac:dyDescent="0.25">
      <c r="A9568" t="s">
        <v>12285</v>
      </c>
      <c r="B9568" t="s">
        <v>12286</v>
      </c>
      <c r="C9568" s="5" t="s">
        <v>12287</v>
      </c>
      <c r="D9568" t="s">
        <v>12288</v>
      </c>
      <c r="E9568" s="5">
        <v>3</v>
      </c>
      <c r="F9568">
        <v>7.3581000000000003</v>
      </c>
      <c r="G9568">
        <v>-0.13059618682011701</v>
      </c>
      <c r="H9568">
        <v>26.770362117121199</v>
      </c>
      <c r="I9568">
        <v>-0.66500003528852203</v>
      </c>
      <c r="J9568">
        <v>0.51924826627359799</v>
      </c>
      <c r="K9568">
        <v>0.94501891835799001</v>
      </c>
      <c r="L9568">
        <v>-4.74930069516199</v>
      </c>
      <c r="M9568" s="6" t="s">
        <v>22938</v>
      </c>
      <c r="N9568" s="5" t="s">
        <v>19</v>
      </c>
    </row>
    <row r="9569" spans="1:14" x14ac:dyDescent="0.25">
      <c r="A9569" t="s">
        <v>16484</v>
      </c>
      <c r="B9569" t="s">
        <v>16485</v>
      </c>
      <c r="C9569" s="5" t="s">
        <v>16486</v>
      </c>
      <c r="D9569">
        <v>23505.8</v>
      </c>
      <c r="E9569" s="5">
        <v>12</v>
      </c>
      <c r="F9569">
        <v>7.9613550000000002</v>
      </c>
      <c r="G9569">
        <v>-0.126146824817954</v>
      </c>
      <c r="H9569">
        <v>29.0631820784666</v>
      </c>
      <c r="I9569">
        <v>-0.66487729029675402</v>
      </c>
      <c r="J9569">
        <v>0.519323951178285</v>
      </c>
      <c r="K9569">
        <v>0.94501891835799001</v>
      </c>
      <c r="L9569">
        <v>-4.7493329603661296</v>
      </c>
      <c r="M9569" s="6" t="s">
        <v>22938</v>
      </c>
      <c r="N9569" s="5" t="s">
        <v>19</v>
      </c>
    </row>
    <row r="9570" spans="1:14" x14ac:dyDescent="0.25">
      <c r="A9570" t="s">
        <v>19204</v>
      </c>
      <c r="B9570" t="s">
        <v>19205</v>
      </c>
      <c r="C9570" s="5" t="s">
        <v>19206</v>
      </c>
      <c r="D9570">
        <v>76851.899999999994</v>
      </c>
      <c r="E9570" s="5">
        <v>12</v>
      </c>
      <c r="F9570">
        <v>7.7790999999999997</v>
      </c>
      <c r="G9570">
        <v>7.7915321798915402E-2</v>
      </c>
      <c r="H9570">
        <v>29.113760056307001</v>
      </c>
      <c r="I9570">
        <v>0.66475545980112005</v>
      </c>
      <c r="J9570">
        <v>0.51939907859734602</v>
      </c>
      <c r="K9570">
        <v>0.94501891835799001</v>
      </c>
      <c r="L9570">
        <v>-4.7493649800046098</v>
      </c>
      <c r="M9570" s="6" t="s">
        <v>22938</v>
      </c>
      <c r="N9570" s="5" t="s">
        <v>19</v>
      </c>
    </row>
    <row r="9571" spans="1:14" x14ac:dyDescent="0.25">
      <c r="A9571" t="s">
        <v>7256</v>
      </c>
      <c r="B9571" t="s">
        <v>7257</v>
      </c>
      <c r="C9571" s="5" t="s">
        <v>7258</v>
      </c>
      <c r="D9571">
        <v>29824.2</v>
      </c>
      <c r="E9571" s="5">
        <v>8</v>
      </c>
      <c r="F9571">
        <v>7.8287699999999996</v>
      </c>
      <c r="G9571">
        <v>-8.4762945674423607E-2</v>
      </c>
      <c r="H9571">
        <v>28.564289070280299</v>
      </c>
      <c r="I9571">
        <v>-0.66473133842966403</v>
      </c>
      <c r="J9571">
        <v>0.51941395392411305</v>
      </c>
      <c r="K9571">
        <v>0.94501891835799001</v>
      </c>
      <c r="L9571">
        <v>-4.7493713190008897</v>
      </c>
      <c r="M9571" s="6" t="s">
        <v>22938</v>
      </c>
      <c r="N9571" s="5" t="s">
        <v>19</v>
      </c>
    </row>
    <row r="9572" spans="1:14" x14ac:dyDescent="0.25">
      <c r="A9572" t="s">
        <v>17057</v>
      </c>
      <c r="B9572" t="s">
        <v>17058</v>
      </c>
      <c r="C9572" s="5" t="s">
        <v>17059</v>
      </c>
      <c r="D9572" t="s">
        <v>17060</v>
      </c>
      <c r="E9572" s="5">
        <v>13</v>
      </c>
      <c r="F9572">
        <v>7.5835049999999997</v>
      </c>
      <c r="G9572">
        <v>9.7521063367970798E-2</v>
      </c>
      <c r="H9572">
        <v>29.031860927732001</v>
      </c>
      <c r="I9572">
        <v>0.66460847450433003</v>
      </c>
      <c r="J9572">
        <v>0.51948972633713397</v>
      </c>
      <c r="K9572">
        <v>0.94501891835799001</v>
      </c>
      <c r="L9572">
        <v>-4.7494036039918699</v>
      </c>
      <c r="M9572" s="6" t="s">
        <v>22938</v>
      </c>
      <c r="N9572" s="5" t="s">
        <v>19</v>
      </c>
    </row>
    <row r="9573" spans="1:14" x14ac:dyDescent="0.25">
      <c r="A9573" t="s">
        <v>18887</v>
      </c>
      <c r="B9573" t="s">
        <v>18888</v>
      </c>
      <c r="C9573" s="5" t="s">
        <v>18889</v>
      </c>
      <c r="D9573">
        <v>26265.7</v>
      </c>
      <c r="E9573" s="5">
        <v>5</v>
      </c>
      <c r="F9573">
        <v>7.1741900000000003</v>
      </c>
      <c r="G9573">
        <v>-0.10007575165946</v>
      </c>
      <c r="H9573">
        <v>26.2732638189093</v>
      </c>
      <c r="I9573">
        <v>-0.66423107502228895</v>
      </c>
      <c r="J9573">
        <v>0.51972251596014896</v>
      </c>
      <c r="K9573">
        <v>0.94501891835799001</v>
      </c>
      <c r="L9573">
        <v>-4.7495027405538801</v>
      </c>
      <c r="M9573" s="6" t="s">
        <v>22938</v>
      </c>
      <c r="N9573" s="5" t="s">
        <v>19</v>
      </c>
    </row>
    <row r="9574" spans="1:14" x14ac:dyDescent="0.25">
      <c r="A9574" t="s">
        <v>2373</v>
      </c>
      <c r="B9574" t="s">
        <v>2374</v>
      </c>
      <c r="C9574" s="5" t="s">
        <v>2375</v>
      </c>
      <c r="D9574">
        <v>102649</v>
      </c>
      <c r="E9574" s="5">
        <v>32</v>
      </c>
      <c r="F9574">
        <v>8.2210450000000002</v>
      </c>
      <c r="G9574">
        <v>7.5933177686863404E-2</v>
      </c>
      <c r="H9574">
        <v>31.060206866681298</v>
      </c>
      <c r="I9574">
        <v>0.66411573409302105</v>
      </c>
      <c r="J9574">
        <v>0.51979367337943005</v>
      </c>
      <c r="K9574">
        <v>0.94501891835799001</v>
      </c>
      <c r="L9574">
        <v>-4.7495330288169599</v>
      </c>
      <c r="M9574" s="6" t="s">
        <v>22938</v>
      </c>
      <c r="N9574" s="5" t="s">
        <v>19</v>
      </c>
    </row>
    <row r="9575" spans="1:14" x14ac:dyDescent="0.25">
      <c r="A9575" t="s">
        <v>12321</v>
      </c>
      <c r="B9575" t="s">
        <v>12322</v>
      </c>
      <c r="C9575" s="5" t="s">
        <v>12323</v>
      </c>
      <c r="D9575" t="s">
        <v>12324</v>
      </c>
      <c r="E9575" s="5">
        <v>24</v>
      </c>
      <c r="F9575">
        <v>7.9990800000000002</v>
      </c>
      <c r="G9575">
        <v>6.8703201029862201E-2</v>
      </c>
      <c r="H9575">
        <v>30.795604823045</v>
      </c>
      <c r="I9575">
        <v>0.66395972722855201</v>
      </c>
      <c r="J9575">
        <v>0.51988992796418498</v>
      </c>
      <c r="K9575">
        <v>0.94501891835799001</v>
      </c>
      <c r="L9575">
        <v>-4.74957398850181</v>
      </c>
      <c r="M9575" s="6" t="s">
        <v>22938</v>
      </c>
      <c r="N9575" s="5" t="s">
        <v>19</v>
      </c>
    </row>
    <row r="9576" spans="1:14" x14ac:dyDescent="0.25">
      <c r="A9576" t="s">
        <v>7603</v>
      </c>
      <c r="B9576" t="s">
        <v>7604</v>
      </c>
      <c r="C9576" s="5" t="s">
        <v>7605</v>
      </c>
      <c r="D9576" t="s">
        <v>7606</v>
      </c>
      <c r="E9576" s="5">
        <v>31</v>
      </c>
      <c r="F9576">
        <v>9.1565449999999995</v>
      </c>
      <c r="G9576">
        <v>-7.2530731550834504E-2</v>
      </c>
      <c r="H9576">
        <v>32.014910446295197</v>
      </c>
      <c r="I9576">
        <v>-0.66382567951161797</v>
      </c>
      <c r="J9576">
        <v>0.51997264232696905</v>
      </c>
      <c r="K9576">
        <v>0.94501891835799001</v>
      </c>
      <c r="L9576">
        <v>-4.7496091760408596</v>
      </c>
      <c r="M9576" s="6" t="s">
        <v>22938</v>
      </c>
      <c r="N9576" s="5" t="s">
        <v>19</v>
      </c>
    </row>
    <row r="9577" spans="1:14" x14ac:dyDescent="0.25">
      <c r="A9577" t="s">
        <v>2515</v>
      </c>
      <c r="B9577" t="s">
        <v>2516</v>
      </c>
      <c r="C9577" s="5" t="s">
        <v>2517</v>
      </c>
      <c r="D9577" t="s">
        <v>2518</v>
      </c>
      <c r="E9577" s="5">
        <v>52</v>
      </c>
      <c r="F9577">
        <v>7.5149499999999998</v>
      </c>
      <c r="G9577">
        <v>6.46309450809745E-2</v>
      </c>
      <c r="H9577">
        <v>30.3808656571941</v>
      </c>
      <c r="I9577">
        <v>0.66375770750420104</v>
      </c>
      <c r="J9577">
        <v>0.52001458751031904</v>
      </c>
      <c r="K9577">
        <v>0.94501891835799001</v>
      </c>
      <c r="L9577">
        <v>-4.7496270163119796</v>
      </c>
      <c r="M9577" s="6" t="s">
        <v>22938</v>
      </c>
      <c r="N9577" s="5" t="s">
        <v>19</v>
      </c>
    </row>
    <row r="9578" spans="1:14" x14ac:dyDescent="0.25">
      <c r="A9578" t="s">
        <v>11111</v>
      </c>
      <c r="B9578" t="s">
        <v>11112</v>
      </c>
      <c r="C9578" s="5" t="s">
        <v>11113</v>
      </c>
      <c r="D9578">
        <v>39505.800000000003</v>
      </c>
      <c r="E9578" s="5">
        <v>5</v>
      </c>
      <c r="F9578">
        <v>6.7253299999999996</v>
      </c>
      <c r="G9578">
        <v>-0.15134492218373899</v>
      </c>
      <c r="H9578">
        <v>25.658823402676902</v>
      </c>
      <c r="I9578">
        <v>-0.66341960269577904</v>
      </c>
      <c r="J9578">
        <v>0.52022325972723205</v>
      </c>
      <c r="K9578">
        <v>0.94501891835799001</v>
      </c>
      <c r="L9578">
        <v>-4.7497157331066298</v>
      </c>
      <c r="M9578" s="6" t="s">
        <v>22938</v>
      </c>
      <c r="N9578" s="5" t="s">
        <v>19</v>
      </c>
    </row>
    <row r="9579" spans="1:14" x14ac:dyDescent="0.25">
      <c r="A9579" t="s">
        <v>7918</v>
      </c>
      <c r="B9579" t="s">
        <v>7919</v>
      </c>
      <c r="C9579" s="5" t="s">
        <v>7920</v>
      </c>
      <c r="D9579">
        <v>137130</v>
      </c>
      <c r="E9579" s="5">
        <v>3</v>
      </c>
      <c r="F9579">
        <v>6.4327649999999998</v>
      </c>
      <c r="G9579">
        <v>0.110240842189956</v>
      </c>
      <c r="H9579">
        <v>25.641727968019499</v>
      </c>
      <c r="I9579">
        <v>0.66260536390710001</v>
      </c>
      <c r="J9579">
        <v>0.520725994442788</v>
      </c>
      <c r="K9579">
        <v>0.94501891835799001</v>
      </c>
      <c r="L9579">
        <v>-4.7499292215725699</v>
      </c>
      <c r="M9579" s="6" t="s">
        <v>22938</v>
      </c>
      <c r="N9579" s="5" t="s">
        <v>19</v>
      </c>
    </row>
    <row r="9580" spans="1:14" x14ac:dyDescent="0.25">
      <c r="A9580" t="s">
        <v>14875</v>
      </c>
      <c r="B9580" t="s">
        <v>14876</v>
      </c>
      <c r="C9580" s="5" t="s">
        <v>14877</v>
      </c>
      <c r="D9580">
        <v>57969</v>
      </c>
      <c r="E9580" s="5">
        <v>14</v>
      </c>
      <c r="F9580">
        <v>8.2329399999999993</v>
      </c>
      <c r="G9580">
        <v>7.6935998768682595E-2</v>
      </c>
      <c r="H9580">
        <v>30.062341468205499</v>
      </c>
      <c r="I9580">
        <v>0.66237714868290698</v>
      </c>
      <c r="J9580">
        <v>0.52086695214825096</v>
      </c>
      <c r="K9580">
        <v>0.94501891835799001</v>
      </c>
      <c r="L9580">
        <v>-4.7499890168278398</v>
      </c>
      <c r="M9580" s="6" t="s">
        <v>22938</v>
      </c>
      <c r="N9580" s="5" t="s">
        <v>19</v>
      </c>
    </row>
    <row r="9581" spans="1:14" x14ac:dyDescent="0.25">
      <c r="A9581" t="s">
        <v>2650</v>
      </c>
      <c r="B9581" t="s">
        <v>2651</v>
      </c>
      <c r="C9581" s="5" t="s">
        <v>2652</v>
      </c>
      <c r="D9581" t="s">
        <v>2653</v>
      </c>
      <c r="E9581" s="5">
        <v>4</v>
      </c>
      <c r="F9581">
        <v>7.029185</v>
      </c>
      <c r="G9581">
        <v>-0.111414944812011</v>
      </c>
      <c r="H9581">
        <v>26.6924215887401</v>
      </c>
      <c r="I9581">
        <v>-0.66227088161737002</v>
      </c>
      <c r="J9581">
        <v>0.52093259588347995</v>
      </c>
      <c r="K9581">
        <v>0.94501891835799001</v>
      </c>
      <c r="L9581">
        <v>-4.7500168539483703</v>
      </c>
      <c r="M9581" s="6" t="s">
        <v>22938</v>
      </c>
      <c r="N9581" s="5" t="s">
        <v>19</v>
      </c>
    </row>
    <row r="9582" spans="1:14" x14ac:dyDescent="0.25">
      <c r="A9582" t="s">
        <v>16588</v>
      </c>
      <c r="B9582" t="s">
        <v>16589</v>
      </c>
      <c r="C9582" s="5" t="s">
        <v>16590</v>
      </c>
      <c r="D9582">
        <v>55677.2</v>
      </c>
      <c r="E9582" s="5">
        <v>7</v>
      </c>
      <c r="F9582">
        <v>7.6732399999999998</v>
      </c>
      <c r="G9582">
        <v>-8.56944178774732E-2</v>
      </c>
      <c r="H9582">
        <v>28.326983822033998</v>
      </c>
      <c r="I9582">
        <v>-0.66178195865134104</v>
      </c>
      <c r="J9582">
        <v>0.521234677756512</v>
      </c>
      <c r="K9582">
        <v>0.94501891835799001</v>
      </c>
      <c r="L9582">
        <v>-4.7501448788001799</v>
      </c>
      <c r="M9582" s="6" t="s">
        <v>22938</v>
      </c>
      <c r="N9582" s="5" t="s">
        <v>19</v>
      </c>
    </row>
    <row r="9583" spans="1:14" x14ac:dyDescent="0.25">
      <c r="A9583" t="s">
        <v>5003</v>
      </c>
      <c r="B9583" t="s">
        <v>5004</v>
      </c>
      <c r="C9583" s="5" t="s">
        <v>5005</v>
      </c>
      <c r="D9583" t="s">
        <v>5006</v>
      </c>
      <c r="E9583" s="5">
        <v>3</v>
      </c>
      <c r="F9583">
        <v>6.1930350000000001</v>
      </c>
      <c r="G9583">
        <v>-9.7937972572779503E-2</v>
      </c>
      <c r="H9583">
        <v>24.732727122703601</v>
      </c>
      <c r="I9583">
        <v>-0.66173473206466005</v>
      </c>
      <c r="J9583">
        <v>0.52126386220544696</v>
      </c>
      <c r="K9583">
        <v>0.94501891835799001</v>
      </c>
      <c r="L9583">
        <v>-4.7501572407104398</v>
      </c>
      <c r="M9583" s="6" t="s">
        <v>22938</v>
      </c>
      <c r="N9583" s="5" t="s">
        <v>19</v>
      </c>
    </row>
    <row r="9584" spans="1:14" x14ac:dyDescent="0.25">
      <c r="A9584" t="s">
        <v>5031</v>
      </c>
      <c r="B9584" t="s">
        <v>5032</v>
      </c>
      <c r="C9584" s="5" t="s">
        <v>5033</v>
      </c>
      <c r="D9584">
        <v>62133.8</v>
      </c>
      <c r="E9584" s="5">
        <v>7</v>
      </c>
      <c r="F9584">
        <v>6.7698700000000001</v>
      </c>
      <c r="G9584">
        <v>8.0072083195624005E-2</v>
      </c>
      <c r="H9584">
        <v>26.484858476965702</v>
      </c>
      <c r="I9584">
        <v>0.66161237216684099</v>
      </c>
      <c r="J9584">
        <v>0.52133948096821603</v>
      </c>
      <c r="K9584">
        <v>0.94501891835799001</v>
      </c>
      <c r="L9584">
        <v>-4.7501892657111302</v>
      </c>
      <c r="M9584" s="6" t="s">
        <v>22938</v>
      </c>
      <c r="N9584" s="5" t="s">
        <v>19</v>
      </c>
    </row>
    <row r="9585" spans="1:14" x14ac:dyDescent="0.25">
      <c r="A9585" t="s">
        <v>16827</v>
      </c>
      <c r="B9585" t="s">
        <v>16828</v>
      </c>
      <c r="C9585" s="5" t="s">
        <v>16829</v>
      </c>
      <c r="D9585" t="s">
        <v>16830</v>
      </c>
      <c r="E9585" s="5">
        <v>18</v>
      </c>
      <c r="F9585">
        <v>8.6922350000000002</v>
      </c>
      <c r="G9585">
        <v>-7.7340544660000093E-2</v>
      </c>
      <c r="H9585">
        <v>30.341536787892</v>
      </c>
      <c r="I9585">
        <v>-0.66149097388155398</v>
      </c>
      <c r="J9585">
        <v>0.52141451178845499</v>
      </c>
      <c r="K9585">
        <v>0.94501891835799001</v>
      </c>
      <c r="L9585">
        <v>-4.7502210338790203</v>
      </c>
      <c r="M9585" s="6" t="s">
        <v>22938</v>
      </c>
      <c r="N9585" s="5" t="s">
        <v>19</v>
      </c>
    </row>
    <row r="9586" spans="1:14" x14ac:dyDescent="0.25">
      <c r="A9586" t="s">
        <v>1359</v>
      </c>
      <c r="B9586" t="s">
        <v>1360</v>
      </c>
      <c r="C9586" s="5" t="s">
        <v>1361</v>
      </c>
      <c r="D9586">
        <v>139538</v>
      </c>
      <c r="E9586" s="5">
        <v>16</v>
      </c>
      <c r="F9586">
        <v>7.4038050000000002</v>
      </c>
      <c r="G9586">
        <v>7.5360445134524598E-2</v>
      </c>
      <c r="H9586">
        <v>28.795433959241201</v>
      </c>
      <c r="I9586">
        <v>0.66146412060998605</v>
      </c>
      <c r="J9586">
        <v>0.52143110944032001</v>
      </c>
      <c r="K9586">
        <v>0.94501891835799001</v>
      </c>
      <c r="L9586">
        <v>-4.7502280602970002</v>
      </c>
      <c r="M9586" s="6" t="s">
        <v>22938</v>
      </c>
      <c r="N9586" s="5" t="s">
        <v>19</v>
      </c>
    </row>
    <row r="9587" spans="1:14" x14ac:dyDescent="0.25">
      <c r="A9587" t="s">
        <v>8147</v>
      </c>
      <c r="B9587" t="s">
        <v>8148</v>
      </c>
      <c r="C9587" s="5" t="s">
        <v>8149</v>
      </c>
      <c r="D9587" t="s">
        <v>8150</v>
      </c>
      <c r="E9587" s="5">
        <v>3</v>
      </c>
      <c r="F9587">
        <v>6.9540749999999996</v>
      </c>
      <c r="G9587">
        <v>-0.102323482220306</v>
      </c>
      <c r="H9587">
        <v>26.0915239434817</v>
      </c>
      <c r="I9587">
        <v>-0.66086310781765001</v>
      </c>
      <c r="J9587">
        <v>0.521802668282072</v>
      </c>
      <c r="K9587">
        <v>0.94512043462992901</v>
      </c>
      <c r="L9587">
        <v>-4.75038525539067</v>
      </c>
      <c r="M9587" s="6" t="s">
        <v>22938</v>
      </c>
      <c r="N9587" s="5" t="s">
        <v>19</v>
      </c>
    </row>
    <row r="9588" spans="1:14" x14ac:dyDescent="0.25">
      <c r="A9588" t="s">
        <v>692</v>
      </c>
      <c r="B9588" t="s">
        <v>693</v>
      </c>
      <c r="C9588" s="5" t="s">
        <v>694</v>
      </c>
      <c r="D9588">
        <v>43191.9</v>
      </c>
      <c r="E9588" s="5">
        <v>3</v>
      </c>
      <c r="F9588">
        <v>6.7091500000000002</v>
      </c>
      <c r="G9588">
        <v>9.8242801835258506E-2</v>
      </c>
      <c r="H9588">
        <v>26.692899854202601</v>
      </c>
      <c r="I9588">
        <v>0.66031264801815703</v>
      </c>
      <c r="J9588">
        <v>0.52214310985122403</v>
      </c>
      <c r="K9588">
        <v>0.94512043462992901</v>
      </c>
      <c r="L9588">
        <v>-4.7505291179338398</v>
      </c>
      <c r="M9588" s="6" t="s">
        <v>22938</v>
      </c>
      <c r="N9588" s="5" t="s">
        <v>19</v>
      </c>
    </row>
    <row r="9589" spans="1:14" x14ac:dyDescent="0.25">
      <c r="A9589" t="s">
        <v>6842</v>
      </c>
      <c r="B9589" t="s">
        <v>6843</v>
      </c>
      <c r="C9589" s="5" t="s">
        <v>6844</v>
      </c>
      <c r="D9589" t="s">
        <v>6845</v>
      </c>
      <c r="E9589" s="5">
        <v>26</v>
      </c>
      <c r="F9589">
        <v>7.2900600000000004</v>
      </c>
      <c r="G9589">
        <v>6.4384747566048603E-2</v>
      </c>
      <c r="H9589">
        <v>29.628621419265102</v>
      </c>
      <c r="I9589">
        <v>0.66022858938065898</v>
      </c>
      <c r="J9589">
        <v>0.52219510880993503</v>
      </c>
      <c r="K9589">
        <v>0.94512043462992901</v>
      </c>
      <c r="L9589">
        <v>-4.7505510773474899</v>
      </c>
      <c r="M9589" s="6" t="s">
        <v>22938</v>
      </c>
      <c r="N9589" s="5" t="s">
        <v>19</v>
      </c>
    </row>
    <row r="9590" spans="1:14" x14ac:dyDescent="0.25">
      <c r="A9590" t="s">
        <v>10018</v>
      </c>
      <c r="B9590" t="s">
        <v>10019</v>
      </c>
      <c r="C9590" s="5" t="s">
        <v>10020</v>
      </c>
      <c r="D9590">
        <v>73169.899999999994</v>
      </c>
      <c r="E9590" s="5">
        <v>35</v>
      </c>
      <c r="F9590">
        <v>8.7520900000000008</v>
      </c>
      <c r="G9590">
        <v>-6.9862185765565202E-2</v>
      </c>
      <c r="H9590">
        <v>32.2667979468822</v>
      </c>
      <c r="I9590">
        <v>-0.66002632564025498</v>
      </c>
      <c r="J9590">
        <v>0.52232024223563001</v>
      </c>
      <c r="K9590">
        <v>0.94512043462992901</v>
      </c>
      <c r="L9590">
        <v>-4.7506039064801504</v>
      </c>
      <c r="M9590" s="6" t="s">
        <v>22938</v>
      </c>
      <c r="N9590" s="5" t="s">
        <v>19</v>
      </c>
    </row>
    <row r="9591" spans="1:14" x14ac:dyDescent="0.25">
      <c r="A9591" t="s">
        <v>9599</v>
      </c>
      <c r="B9591" t="s">
        <v>9600</v>
      </c>
      <c r="C9591" s="5" t="s">
        <v>9601</v>
      </c>
      <c r="D9591" t="s">
        <v>9602</v>
      </c>
      <c r="E9591" s="5">
        <v>9</v>
      </c>
      <c r="F9591">
        <v>6.738855</v>
      </c>
      <c r="G9591">
        <v>5.73851631576296E-2</v>
      </c>
      <c r="H9591">
        <v>26.283123205940999</v>
      </c>
      <c r="I9591">
        <v>0.65998794920348502</v>
      </c>
      <c r="J9591">
        <v>0.52234398635576096</v>
      </c>
      <c r="K9591">
        <v>0.94512043462992901</v>
      </c>
      <c r="L9591">
        <v>-4.7506139283870699</v>
      </c>
      <c r="M9591" s="6" t="s">
        <v>22938</v>
      </c>
      <c r="N9591" s="5" t="s">
        <v>19</v>
      </c>
    </row>
    <row r="9592" spans="1:14" x14ac:dyDescent="0.25">
      <c r="A9592" t="s">
        <v>5313</v>
      </c>
      <c r="B9592" t="s">
        <v>5314</v>
      </c>
      <c r="C9592" s="5" t="s">
        <v>5315</v>
      </c>
      <c r="D9592">
        <v>74369.399999999994</v>
      </c>
      <c r="E9592" s="5">
        <v>2</v>
      </c>
      <c r="F9592">
        <v>7.4337499999999999</v>
      </c>
      <c r="G9592">
        <v>-0.10466262360664599</v>
      </c>
      <c r="H9592">
        <v>27.456622249284099</v>
      </c>
      <c r="I9592">
        <v>-0.65937821554054299</v>
      </c>
      <c r="J9592">
        <v>0.52272132291594997</v>
      </c>
      <c r="K9592">
        <v>0.94515082946907103</v>
      </c>
      <c r="L9592">
        <v>-4.7507730898793197</v>
      </c>
      <c r="M9592" s="6" t="s">
        <v>22938</v>
      </c>
      <c r="N9592" s="5" t="s">
        <v>19</v>
      </c>
    </row>
    <row r="9593" spans="1:14" x14ac:dyDescent="0.25">
      <c r="A9593" t="s">
        <v>3849</v>
      </c>
      <c r="B9593" t="s">
        <v>3850</v>
      </c>
      <c r="C9593" s="5" t="s">
        <v>3851</v>
      </c>
      <c r="D9593">
        <v>24499.599999999999</v>
      </c>
      <c r="E9593" s="5">
        <v>5</v>
      </c>
      <c r="F9593">
        <v>7.3136900000000002</v>
      </c>
      <c r="G9593">
        <v>0.101326281686294</v>
      </c>
      <c r="H9593">
        <v>27.4950634503356</v>
      </c>
      <c r="I9593">
        <v>0.65924000469483401</v>
      </c>
      <c r="J9593">
        <v>0.52280687745494703</v>
      </c>
      <c r="K9593">
        <v>0.94515082946907103</v>
      </c>
      <c r="L9593">
        <v>-4.75080914965252</v>
      </c>
      <c r="M9593" s="6" t="s">
        <v>22938</v>
      </c>
      <c r="N9593" s="5" t="s">
        <v>19</v>
      </c>
    </row>
    <row r="9594" spans="1:14" x14ac:dyDescent="0.25">
      <c r="A9594" t="s">
        <v>12621</v>
      </c>
      <c r="B9594" t="s">
        <v>12622</v>
      </c>
      <c r="C9594" s="5" t="s">
        <v>12623</v>
      </c>
      <c r="D9594">
        <v>78490.100000000006</v>
      </c>
      <c r="E9594" s="5">
        <v>4</v>
      </c>
      <c r="F9594">
        <v>6.7417249999999997</v>
      </c>
      <c r="G9594">
        <v>8.6375401613437902E-2</v>
      </c>
      <c r="H9594">
        <v>25.327422906534402</v>
      </c>
      <c r="I9594">
        <v>0.65913009428440394</v>
      </c>
      <c r="J9594">
        <v>0.52287491943973397</v>
      </c>
      <c r="K9594">
        <v>0.94515082946907103</v>
      </c>
      <c r="L9594">
        <v>-4.7508378209723503</v>
      </c>
      <c r="M9594" s="6" t="s">
        <v>22938</v>
      </c>
      <c r="N9594" s="5" t="s">
        <v>19</v>
      </c>
    </row>
    <row r="9595" spans="1:14" x14ac:dyDescent="0.25">
      <c r="A9595" t="s">
        <v>5480</v>
      </c>
      <c r="B9595" t="s">
        <v>5481</v>
      </c>
      <c r="C9595" s="5" t="s">
        <v>5482</v>
      </c>
      <c r="D9595">
        <v>50200</v>
      </c>
      <c r="E9595" s="5">
        <v>19</v>
      </c>
      <c r="F9595">
        <v>8.5464000000000002</v>
      </c>
      <c r="G9595">
        <v>-8.22898730590466E-2</v>
      </c>
      <c r="H9595">
        <v>30.891356490946801</v>
      </c>
      <c r="I9595">
        <v>-0.65879142618328601</v>
      </c>
      <c r="J9595">
        <v>0.52308461039403997</v>
      </c>
      <c r="K9595">
        <v>0.94516023293152696</v>
      </c>
      <c r="L9595">
        <v>-4.7509261397226696</v>
      </c>
      <c r="M9595" s="6" t="s">
        <v>22938</v>
      </c>
      <c r="N9595" s="5" t="s">
        <v>19</v>
      </c>
    </row>
    <row r="9596" spans="1:14" x14ac:dyDescent="0.25">
      <c r="A9596" t="s">
        <v>5904</v>
      </c>
      <c r="B9596" t="s">
        <v>5905</v>
      </c>
      <c r="C9596" s="5" t="s">
        <v>5906</v>
      </c>
      <c r="D9596" t="s">
        <v>5907</v>
      </c>
      <c r="E9596" s="5">
        <v>5</v>
      </c>
      <c r="F9596">
        <v>6.498405</v>
      </c>
      <c r="G9596">
        <v>0.12582646982116999</v>
      </c>
      <c r="H9596">
        <v>25.213871422593201</v>
      </c>
      <c r="I9596">
        <v>0.65843643134558905</v>
      </c>
      <c r="J9596">
        <v>0.52330446289382104</v>
      </c>
      <c r="K9596">
        <v>0.94516023293152696</v>
      </c>
      <c r="L9596">
        <v>-4.75101867326015</v>
      </c>
      <c r="M9596" s="6" t="s">
        <v>22938</v>
      </c>
      <c r="N9596" s="5" t="s">
        <v>19</v>
      </c>
    </row>
    <row r="9597" spans="1:14" x14ac:dyDescent="0.25">
      <c r="A9597" t="s">
        <v>12476</v>
      </c>
      <c r="B9597" t="s">
        <v>12477</v>
      </c>
      <c r="C9597" s="5" t="s">
        <v>12478</v>
      </c>
      <c r="D9597" t="s">
        <v>12479</v>
      </c>
      <c r="E9597" s="5">
        <v>4</v>
      </c>
      <c r="F9597">
        <v>7.4839250000000002</v>
      </c>
      <c r="G9597">
        <v>-8.1248577225078805E-2</v>
      </c>
      <c r="H9597">
        <v>26.826685069566601</v>
      </c>
      <c r="I9597">
        <v>-0.65812030504591801</v>
      </c>
      <c r="J9597">
        <v>0.52350028897753298</v>
      </c>
      <c r="K9597">
        <v>0.94516023293152696</v>
      </c>
      <c r="L9597">
        <v>-4.7511010382561096</v>
      </c>
      <c r="M9597" s="6" t="s">
        <v>22938</v>
      </c>
      <c r="N9597" s="5" t="s">
        <v>19</v>
      </c>
    </row>
    <row r="9598" spans="1:14" x14ac:dyDescent="0.25">
      <c r="A9598" t="s">
        <v>797</v>
      </c>
      <c r="B9598" t="s">
        <v>798</v>
      </c>
      <c r="C9598" s="5" t="s">
        <v>799</v>
      </c>
      <c r="D9598" t="s">
        <v>800</v>
      </c>
      <c r="E9598" s="5">
        <v>38</v>
      </c>
      <c r="F9598">
        <v>9.3107399999999991</v>
      </c>
      <c r="G9598">
        <v>-7.37715425897391E-2</v>
      </c>
      <c r="H9598">
        <v>32.983370390429201</v>
      </c>
      <c r="I9598">
        <v>-0.657465112395485</v>
      </c>
      <c r="J9598">
        <v>0.52390628740681999</v>
      </c>
      <c r="K9598">
        <v>0.94516023293152696</v>
      </c>
      <c r="L9598">
        <v>-4.7512716341254801</v>
      </c>
      <c r="M9598" s="6" t="s">
        <v>22938</v>
      </c>
      <c r="N9598" s="5" t="s">
        <v>19</v>
      </c>
    </row>
    <row r="9599" spans="1:14" x14ac:dyDescent="0.25">
      <c r="A9599" t="s">
        <v>9304</v>
      </c>
      <c r="B9599" t="s">
        <v>9305</v>
      </c>
      <c r="C9599" s="5" t="s">
        <v>9306</v>
      </c>
      <c r="D9599">
        <v>115296</v>
      </c>
      <c r="E9599" s="5">
        <v>18</v>
      </c>
      <c r="F9599">
        <v>7.0367749999999996</v>
      </c>
      <c r="G9599">
        <v>8.8515045254958097E-2</v>
      </c>
      <c r="H9599">
        <v>28.410543856367301</v>
      </c>
      <c r="I9599">
        <v>0.65701049730199201</v>
      </c>
      <c r="J9599">
        <v>0.52418810313682496</v>
      </c>
      <c r="K9599">
        <v>0.94516023293152696</v>
      </c>
      <c r="L9599">
        <v>-4.7513899165410303</v>
      </c>
      <c r="M9599" s="6" t="s">
        <v>22938</v>
      </c>
      <c r="N9599" s="5" t="s">
        <v>19</v>
      </c>
    </row>
    <row r="9600" spans="1:14" x14ac:dyDescent="0.25">
      <c r="A9600" t="s">
        <v>10144</v>
      </c>
      <c r="B9600" t="s">
        <v>10145</v>
      </c>
      <c r="C9600" s="5" t="s">
        <v>10146</v>
      </c>
      <c r="D9600" t="s">
        <v>10147</v>
      </c>
      <c r="E9600" s="5">
        <v>2</v>
      </c>
      <c r="F9600">
        <v>6.1399850000000002</v>
      </c>
      <c r="G9600">
        <v>-9.7238615156722802E-2</v>
      </c>
      <c r="H9600">
        <v>23.358091763155599</v>
      </c>
      <c r="I9600">
        <v>-0.65677369905105398</v>
      </c>
      <c r="J9600">
        <v>0.52433492923239999</v>
      </c>
      <c r="K9600">
        <v>0.94516023293152696</v>
      </c>
      <c r="L9600">
        <v>-4.7514514984747196</v>
      </c>
      <c r="M9600" s="6" t="s">
        <v>22938</v>
      </c>
      <c r="N9600" s="5" t="s">
        <v>19</v>
      </c>
    </row>
    <row r="9601" spans="1:14" x14ac:dyDescent="0.25">
      <c r="A9601" t="s">
        <v>1131</v>
      </c>
      <c r="B9601" t="s">
        <v>1132</v>
      </c>
      <c r="C9601" s="5" t="s">
        <v>1133</v>
      </c>
      <c r="D9601" t="s">
        <v>1134</v>
      </c>
      <c r="E9601" s="5">
        <v>20</v>
      </c>
      <c r="F9601">
        <v>7.5059100000000001</v>
      </c>
      <c r="G9601">
        <v>-6.6480441610973801E-2</v>
      </c>
      <c r="H9601">
        <v>29.2695627153564</v>
      </c>
      <c r="I9601">
        <v>-0.65647492129488405</v>
      </c>
      <c r="J9601">
        <v>0.524520219694534</v>
      </c>
      <c r="K9601">
        <v>0.94516023293152696</v>
      </c>
      <c r="L9601">
        <v>-4.7515291709083396</v>
      </c>
      <c r="M9601" s="6" t="s">
        <v>22938</v>
      </c>
      <c r="N9601" s="5" t="s">
        <v>19</v>
      </c>
    </row>
    <row r="9602" spans="1:14" x14ac:dyDescent="0.25">
      <c r="A9602" t="s">
        <v>19249</v>
      </c>
      <c r="B9602" t="s">
        <v>19250</v>
      </c>
      <c r="C9602" s="5" t="s">
        <v>19251</v>
      </c>
      <c r="D9602">
        <v>56192.3</v>
      </c>
      <c r="E9602" s="5">
        <v>14</v>
      </c>
      <c r="F9602">
        <v>8.2613699999999994</v>
      </c>
      <c r="G9602">
        <v>-9.3751324870645095E-2</v>
      </c>
      <c r="H9602">
        <v>30.236348383330899</v>
      </c>
      <c r="I9602">
        <v>-0.65639001180968803</v>
      </c>
      <c r="J9602">
        <v>0.52457288423952098</v>
      </c>
      <c r="K9602">
        <v>0.94516023293152696</v>
      </c>
      <c r="L9602">
        <v>-4.7515512389057104</v>
      </c>
      <c r="M9602" s="6" t="s">
        <v>22938</v>
      </c>
      <c r="N9602" s="5" t="s">
        <v>19</v>
      </c>
    </row>
    <row r="9603" spans="1:14" x14ac:dyDescent="0.25">
      <c r="A9603" t="s">
        <v>16206</v>
      </c>
      <c r="B9603" t="s">
        <v>16207</v>
      </c>
      <c r="C9603" s="5" t="s">
        <v>16208</v>
      </c>
      <c r="D9603">
        <v>17032.8</v>
      </c>
      <c r="E9603" s="5">
        <v>4</v>
      </c>
      <c r="F9603">
        <v>7.1807150000000002</v>
      </c>
      <c r="G9603">
        <v>-0.17818824081179499</v>
      </c>
      <c r="H9603">
        <v>26.923509004645901</v>
      </c>
      <c r="I9603">
        <v>-0.65599081444778895</v>
      </c>
      <c r="J9603">
        <v>0.52482052498083998</v>
      </c>
      <c r="K9603">
        <v>0.94516023293152696</v>
      </c>
      <c r="L9603">
        <v>-4.7516549566550896</v>
      </c>
      <c r="M9603" s="6" t="s">
        <v>22938</v>
      </c>
      <c r="N9603" s="5" t="s">
        <v>19</v>
      </c>
    </row>
    <row r="9604" spans="1:14" x14ac:dyDescent="0.25">
      <c r="A9604" t="s">
        <v>9741</v>
      </c>
      <c r="B9604" t="s">
        <v>9742</v>
      </c>
      <c r="C9604" s="5" t="s">
        <v>9743</v>
      </c>
      <c r="D9604">
        <v>25769</v>
      </c>
      <c r="E9604" s="5">
        <v>8</v>
      </c>
      <c r="F9604">
        <v>7.74803</v>
      </c>
      <c r="G9604">
        <v>-0.111999993460258</v>
      </c>
      <c r="H9604">
        <v>29.1925636781571</v>
      </c>
      <c r="I9604">
        <v>-0.65585059847939398</v>
      </c>
      <c r="J9604">
        <v>0.52490752361749904</v>
      </c>
      <c r="K9604">
        <v>0.94516023293152696</v>
      </c>
      <c r="L9604">
        <v>-4.7516913737575797</v>
      </c>
      <c r="M9604" s="6" t="s">
        <v>22938</v>
      </c>
      <c r="N9604" s="5" t="s">
        <v>19</v>
      </c>
    </row>
    <row r="9605" spans="1:14" x14ac:dyDescent="0.25">
      <c r="A9605" t="s">
        <v>17897</v>
      </c>
      <c r="B9605" t="s">
        <v>17898</v>
      </c>
      <c r="C9605" s="5" t="s">
        <v>17899</v>
      </c>
      <c r="D9605">
        <v>16442.900000000001</v>
      </c>
      <c r="E9605" s="5">
        <v>3</v>
      </c>
      <c r="F9605">
        <v>6.9674100000000001</v>
      </c>
      <c r="G9605">
        <v>-0.137067931558252</v>
      </c>
      <c r="H9605">
        <v>25.174898007303302</v>
      </c>
      <c r="I9605">
        <v>-0.65561805216619295</v>
      </c>
      <c r="J9605">
        <v>0.52505182818141105</v>
      </c>
      <c r="K9605">
        <v>0.94516023293152696</v>
      </c>
      <c r="L9605">
        <v>-4.7517517558940003</v>
      </c>
      <c r="M9605" s="6" t="s">
        <v>22938</v>
      </c>
      <c r="N9605" s="5" t="s">
        <v>19</v>
      </c>
    </row>
    <row r="9606" spans="1:14" x14ac:dyDescent="0.25">
      <c r="A9606" t="s">
        <v>16317</v>
      </c>
      <c r="B9606" t="s">
        <v>16318</v>
      </c>
      <c r="C9606" s="5" t="s">
        <v>16319</v>
      </c>
      <c r="D9606" t="s">
        <v>16320</v>
      </c>
      <c r="E9606" s="5">
        <v>29</v>
      </c>
      <c r="F9606">
        <v>7.9766700000000004</v>
      </c>
      <c r="G9606">
        <v>8.1742281808566006E-2</v>
      </c>
      <c r="H9606">
        <v>30.697105288473399</v>
      </c>
      <c r="I9606">
        <v>0.65512219938459604</v>
      </c>
      <c r="J9606">
        <v>0.52535960225761003</v>
      </c>
      <c r="K9606">
        <v>0.94516023293152696</v>
      </c>
      <c r="L9606">
        <v>-4.7518804441354998</v>
      </c>
      <c r="M9606" s="6" t="s">
        <v>22938</v>
      </c>
      <c r="N9606" s="5" t="s">
        <v>19</v>
      </c>
    </row>
    <row r="9607" spans="1:14" x14ac:dyDescent="0.25">
      <c r="A9607" t="s">
        <v>7508</v>
      </c>
      <c r="B9607" t="s">
        <v>7509</v>
      </c>
      <c r="C9607" s="5" t="s">
        <v>7510</v>
      </c>
      <c r="D9607">
        <v>108716</v>
      </c>
      <c r="E9607" s="5">
        <v>15</v>
      </c>
      <c r="F9607">
        <v>6.9231800000000003</v>
      </c>
      <c r="G9607">
        <v>7.1191233667516202E-2</v>
      </c>
      <c r="H9607">
        <v>28.206021471376602</v>
      </c>
      <c r="I9607">
        <v>0.65426165133114</v>
      </c>
      <c r="J9607">
        <v>0.52589399017316696</v>
      </c>
      <c r="K9607">
        <v>0.94516023293152696</v>
      </c>
      <c r="L9607">
        <v>-4.7521035774300104</v>
      </c>
      <c r="M9607" s="6" t="s">
        <v>22938</v>
      </c>
      <c r="N9607" s="5" t="s">
        <v>19</v>
      </c>
    </row>
    <row r="9608" spans="1:14" x14ac:dyDescent="0.25">
      <c r="A9608" t="s">
        <v>12215</v>
      </c>
      <c r="B9608" t="s">
        <v>12216</v>
      </c>
      <c r="C9608" s="5" t="s">
        <v>12217</v>
      </c>
      <c r="D9608">
        <v>47187</v>
      </c>
      <c r="E9608" s="5">
        <v>2</v>
      </c>
      <c r="F9608">
        <v>6.6196099999999998</v>
      </c>
      <c r="G9608">
        <v>-8.1983119436976795E-2</v>
      </c>
      <c r="H9608">
        <v>26.101819535334698</v>
      </c>
      <c r="I9608">
        <v>-0.654234073087685</v>
      </c>
      <c r="J9608">
        <v>0.52591112108240701</v>
      </c>
      <c r="K9608">
        <v>0.94516023293152696</v>
      </c>
      <c r="L9608">
        <v>-4.7521107239684701</v>
      </c>
      <c r="M9608" s="6" t="s">
        <v>22938</v>
      </c>
      <c r="N9608" s="5" t="s">
        <v>19</v>
      </c>
    </row>
    <row r="9609" spans="1:14" x14ac:dyDescent="0.25">
      <c r="A9609" t="s">
        <v>17946</v>
      </c>
      <c r="B9609" t="s">
        <v>17947</v>
      </c>
      <c r="C9609" s="5" t="s">
        <v>17948</v>
      </c>
      <c r="D9609" t="s">
        <v>17949</v>
      </c>
      <c r="E9609" s="5">
        <v>4</v>
      </c>
      <c r="F9609">
        <v>7.0106400000000004</v>
      </c>
      <c r="G9609">
        <v>-6.3842436027872596E-2</v>
      </c>
      <c r="H9609">
        <v>27.2884793380831</v>
      </c>
      <c r="I9609">
        <v>-0.65371788817238297</v>
      </c>
      <c r="J9609">
        <v>0.526231821911608</v>
      </c>
      <c r="K9609">
        <v>0.94516023293152696</v>
      </c>
      <c r="L9609">
        <v>-4.7522444374092396</v>
      </c>
      <c r="M9609" s="6" t="s">
        <v>22938</v>
      </c>
      <c r="N9609" s="5" t="s">
        <v>19</v>
      </c>
    </row>
    <row r="9610" spans="1:14" x14ac:dyDescent="0.25">
      <c r="A9610" t="s">
        <v>3701</v>
      </c>
      <c r="B9610" t="s">
        <v>3702</v>
      </c>
      <c r="C9610" s="5" t="s">
        <v>3703</v>
      </c>
      <c r="D9610">
        <v>40736.1</v>
      </c>
      <c r="E9610" s="5">
        <v>10</v>
      </c>
      <c r="F9610">
        <v>7.4711949999999998</v>
      </c>
      <c r="G9610">
        <v>-6.2891338225846E-2</v>
      </c>
      <c r="H9610" s="1">
        <v>28.1819541862336</v>
      </c>
      <c r="I9610">
        <v>-0.65335431307852199</v>
      </c>
      <c r="J9610">
        <v>0.52645777580316699</v>
      </c>
      <c r="K9610">
        <v>0.94516023293152696</v>
      </c>
      <c r="L9610">
        <v>-4.7523385625961696</v>
      </c>
      <c r="M9610" s="6" t="s">
        <v>22938</v>
      </c>
      <c r="N9610" s="5" t="s">
        <v>19</v>
      </c>
    </row>
    <row r="9611" spans="1:14" x14ac:dyDescent="0.25">
      <c r="A9611" t="s">
        <v>9786</v>
      </c>
      <c r="B9611" t="s">
        <v>9787</v>
      </c>
      <c r="C9611" s="5" t="s">
        <v>9788</v>
      </c>
      <c r="D9611" t="s">
        <v>9789</v>
      </c>
      <c r="E9611" s="5">
        <v>31</v>
      </c>
      <c r="F9611">
        <v>7.0227750000000002</v>
      </c>
      <c r="G9611">
        <v>7.2690570139943803E-2</v>
      </c>
      <c r="H9611">
        <v>29.216898148493801</v>
      </c>
      <c r="I9611">
        <v>0.65318255627699895</v>
      </c>
      <c r="J9611">
        <v>0.52656453843552997</v>
      </c>
      <c r="K9611">
        <v>0.94516023293152696</v>
      </c>
      <c r="L9611">
        <v>-4.7523830122675301</v>
      </c>
      <c r="M9611" s="6" t="s">
        <v>22938</v>
      </c>
      <c r="N9611" s="5" t="s">
        <v>19</v>
      </c>
    </row>
    <row r="9612" spans="1:14" x14ac:dyDescent="0.25">
      <c r="A9612" t="s">
        <v>14784</v>
      </c>
      <c r="B9612" t="s">
        <v>14785</v>
      </c>
      <c r="C9612" s="5" t="s">
        <v>14786</v>
      </c>
      <c r="D9612">
        <v>45692.2</v>
      </c>
      <c r="E9612" s="5">
        <v>9</v>
      </c>
      <c r="F9612">
        <v>7.74261</v>
      </c>
      <c r="G9612">
        <v>-7.6841065928412805E-2</v>
      </c>
      <c r="H9612">
        <v>28.1095539014986</v>
      </c>
      <c r="I9612">
        <v>-0.65294121962614604</v>
      </c>
      <c r="J9612">
        <v>0.52671457255551801</v>
      </c>
      <c r="K9612">
        <v>0.94516023293152696</v>
      </c>
      <c r="L9612">
        <v>-4.7524454513618197</v>
      </c>
      <c r="M9612" s="6" t="s">
        <v>22938</v>
      </c>
      <c r="N9612" s="5" t="s">
        <v>19</v>
      </c>
    </row>
    <row r="9613" spans="1:14" x14ac:dyDescent="0.25">
      <c r="A9613" t="s">
        <v>16870</v>
      </c>
      <c r="B9613" t="s">
        <v>16871</v>
      </c>
      <c r="C9613" s="5" t="s">
        <v>16872</v>
      </c>
      <c r="D9613">
        <v>103038</v>
      </c>
      <c r="E9613" s="5">
        <v>24</v>
      </c>
      <c r="F9613">
        <v>8.4761699999999998</v>
      </c>
      <c r="G9613">
        <v>6.5295983800915197E-2</v>
      </c>
      <c r="H9613">
        <v>31.385068927827898</v>
      </c>
      <c r="I9613">
        <v>0.65286244177539399</v>
      </c>
      <c r="J9613">
        <v>0.52676355252037599</v>
      </c>
      <c r="K9613">
        <v>0.94516023293152696</v>
      </c>
      <c r="L9613">
        <v>-4.7524658285104797</v>
      </c>
      <c r="M9613" s="6" t="s">
        <v>22938</v>
      </c>
      <c r="N9613" s="5" t="s">
        <v>19</v>
      </c>
    </row>
    <row r="9614" spans="1:14" x14ac:dyDescent="0.25">
      <c r="A9614" t="s">
        <v>6116</v>
      </c>
      <c r="B9614" t="s">
        <v>6117</v>
      </c>
      <c r="C9614" s="5" t="s">
        <v>6118</v>
      </c>
      <c r="D9614">
        <v>61339.6</v>
      </c>
      <c r="E9614" s="5">
        <v>11</v>
      </c>
      <c r="F9614">
        <v>6.9734100000000003</v>
      </c>
      <c r="G9614">
        <v>-6.4216759646619395E-2</v>
      </c>
      <c r="H9614">
        <v>27.068209811358599</v>
      </c>
      <c r="I9614">
        <v>-0.65270872758231901</v>
      </c>
      <c r="J9614">
        <v>0.52685913160460196</v>
      </c>
      <c r="K9614">
        <v>0.94516023293152696</v>
      </c>
      <c r="L9614">
        <v>-4.7525055828869398</v>
      </c>
      <c r="M9614" s="6" t="s">
        <v>22938</v>
      </c>
      <c r="N9614" s="5" t="s">
        <v>19</v>
      </c>
    </row>
    <row r="9615" spans="1:14" x14ac:dyDescent="0.25">
      <c r="A9615" t="s">
        <v>9780</v>
      </c>
      <c r="B9615" t="s">
        <v>9781</v>
      </c>
      <c r="C9615" s="5" t="s">
        <v>9782</v>
      </c>
      <c r="D9615">
        <v>13892.6</v>
      </c>
      <c r="E9615" s="5">
        <v>2</v>
      </c>
      <c r="F9615">
        <v>6.9184000000000001</v>
      </c>
      <c r="G9615">
        <v>-0.119303496828205</v>
      </c>
      <c r="H9615">
        <v>24.5259048161499</v>
      </c>
      <c r="I9615">
        <v>-0.65270508382654502</v>
      </c>
      <c r="J9615">
        <v>0.52686139740443505</v>
      </c>
      <c r="K9615">
        <v>0.94516023293152696</v>
      </c>
      <c r="L9615">
        <v>-4.7525065251539704</v>
      </c>
      <c r="M9615" s="6" t="s">
        <v>22938</v>
      </c>
      <c r="N9615" s="5" t="s">
        <v>19</v>
      </c>
    </row>
    <row r="9616" spans="1:14" x14ac:dyDescent="0.25">
      <c r="A9616" t="s">
        <v>14301</v>
      </c>
      <c r="B9616" t="s">
        <v>14302</v>
      </c>
      <c r="C9616" s="5" t="s">
        <v>14303</v>
      </c>
      <c r="D9616">
        <v>81195</v>
      </c>
      <c r="E9616" s="5">
        <v>20</v>
      </c>
      <c r="F9616">
        <v>7.9440900000000001</v>
      </c>
      <c r="G9616">
        <v>6.5223645537365302E-2</v>
      </c>
      <c r="H9616">
        <v>30.555668203392901</v>
      </c>
      <c r="I9616">
        <v>0.65224099398106405</v>
      </c>
      <c r="J9616">
        <v>0.52715002897772301</v>
      </c>
      <c r="K9616">
        <v>0.94516023293152696</v>
      </c>
      <c r="L9616">
        <v>-4.7526264997523402</v>
      </c>
      <c r="M9616" s="6" t="s">
        <v>22938</v>
      </c>
      <c r="N9616" s="5" t="s">
        <v>19</v>
      </c>
    </row>
    <row r="9617" spans="1:14" x14ac:dyDescent="0.25">
      <c r="A9617" t="s">
        <v>18440</v>
      </c>
      <c r="B9617" t="s">
        <v>18441</v>
      </c>
      <c r="C9617" s="5" t="s">
        <v>18442</v>
      </c>
      <c r="D9617" t="s">
        <v>18443</v>
      </c>
      <c r="E9617" s="5">
        <v>7</v>
      </c>
      <c r="F9617">
        <v>7.06393</v>
      </c>
      <c r="G9617">
        <v>-0.10180752329106101</v>
      </c>
      <c r="H9617">
        <v>27.143180280226002</v>
      </c>
      <c r="I9617">
        <v>-0.65215705386956602</v>
      </c>
      <c r="J9617">
        <v>0.52720224366814405</v>
      </c>
      <c r="K9617">
        <v>0.94516023293152696</v>
      </c>
      <c r="L9617">
        <v>-4.7526481915531802</v>
      </c>
      <c r="M9617" s="6" t="s">
        <v>22938</v>
      </c>
      <c r="N9617" s="5" t="s">
        <v>19</v>
      </c>
    </row>
    <row r="9618" spans="1:14" x14ac:dyDescent="0.25">
      <c r="A9618" t="s">
        <v>1006</v>
      </c>
      <c r="B9618" t="s">
        <v>1007</v>
      </c>
      <c r="C9618" s="5" t="s">
        <v>1008</v>
      </c>
      <c r="D9618">
        <v>129031</v>
      </c>
      <c r="E9618" s="5">
        <v>30</v>
      </c>
      <c r="F9618">
        <v>8.0883500000000002</v>
      </c>
      <c r="G9618">
        <v>5.7814226938656697E-2</v>
      </c>
      <c r="H9618">
        <v>30.8633023184066</v>
      </c>
      <c r="I9618">
        <v>0.65171477262309696</v>
      </c>
      <c r="J9618">
        <v>0.52747741286297201</v>
      </c>
      <c r="K9618">
        <v>0.94516023293152696</v>
      </c>
      <c r="L9618">
        <v>-4.7527624451149704</v>
      </c>
      <c r="M9618" s="6" t="s">
        <v>22938</v>
      </c>
      <c r="N9618" s="5" t="s">
        <v>19</v>
      </c>
    </row>
    <row r="9619" spans="1:14" x14ac:dyDescent="0.25">
      <c r="A9619" t="s">
        <v>19000</v>
      </c>
      <c r="B9619" t="s">
        <v>19001</v>
      </c>
      <c r="C9619" s="5" t="s">
        <v>19002</v>
      </c>
      <c r="D9619">
        <v>51287.7</v>
      </c>
      <c r="E9619" s="5">
        <v>8</v>
      </c>
      <c r="F9619">
        <v>7.5597950000000003</v>
      </c>
      <c r="G9619">
        <v>-8.4351816171672298E-2</v>
      </c>
      <c r="H9619">
        <v>28.5639672175638</v>
      </c>
      <c r="I9619">
        <v>-0.65011653566898298</v>
      </c>
      <c r="J9619">
        <v>0.52847246330860997</v>
      </c>
      <c r="K9619">
        <v>0.94516023293152696</v>
      </c>
      <c r="L9619">
        <v>-4.7531747430797902</v>
      </c>
      <c r="M9619" s="6" t="s">
        <v>22938</v>
      </c>
      <c r="N9619" s="5" t="s">
        <v>19</v>
      </c>
    </row>
    <row r="9620" spans="1:14" x14ac:dyDescent="0.25">
      <c r="A9620" t="s">
        <v>5486</v>
      </c>
      <c r="B9620" t="s">
        <v>5487</v>
      </c>
      <c r="C9620" s="5" t="s">
        <v>5488</v>
      </c>
      <c r="D9620" t="s">
        <v>5489</v>
      </c>
      <c r="E9620" s="5">
        <v>10</v>
      </c>
      <c r="F9620">
        <v>7.1446550000000002</v>
      </c>
      <c r="G9620">
        <v>-9.3072250181581495E-2</v>
      </c>
      <c r="H9620">
        <v>27.840200272161798</v>
      </c>
      <c r="I9620">
        <v>-0.64970096353295304</v>
      </c>
      <c r="J9620">
        <v>0.52873137320062003</v>
      </c>
      <c r="K9620">
        <v>0.94516023293152696</v>
      </c>
      <c r="L9620">
        <v>-4.7532818017928999</v>
      </c>
      <c r="M9620" s="6" t="s">
        <v>22938</v>
      </c>
      <c r="N9620" s="5" t="s">
        <v>19</v>
      </c>
    </row>
    <row r="9621" spans="1:14" x14ac:dyDescent="0.25">
      <c r="A9621" t="s">
        <v>3738</v>
      </c>
      <c r="B9621" t="s">
        <v>3739</v>
      </c>
      <c r="C9621" s="5" t="s">
        <v>3740</v>
      </c>
      <c r="D9621" t="s">
        <v>3741</v>
      </c>
      <c r="E9621" s="5">
        <v>20</v>
      </c>
      <c r="F9621">
        <v>7.9463699999999999</v>
      </c>
      <c r="G9621">
        <v>-8.0513568385111201E-2</v>
      </c>
      <c r="H9621">
        <v>29.837934949146</v>
      </c>
      <c r="I9621">
        <v>-0.64962061451793296</v>
      </c>
      <c r="J9621">
        <v>0.52878144073078903</v>
      </c>
      <c r="K9621">
        <v>0.94516023293152696</v>
      </c>
      <c r="L9621">
        <v>-4.7533024941321003</v>
      </c>
      <c r="M9621" s="6" t="s">
        <v>22938</v>
      </c>
      <c r="N9621" s="5" t="s">
        <v>19</v>
      </c>
    </row>
    <row r="9622" spans="1:14" x14ac:dyDescent="0.25">
      <c r="A9622" t="s">
        <v>2108</v>
      </c>
      <c r="B9622" t="s">
        <v>2109</v>
      </c>
      <c r="C9622" s="5" t="s">
        <v>2110</v>
      </c>
      <c r="D9622">
        <v>26064.9</v>
      </c>
      <c r="E9622" s="5">
        <v>9</v>
      </c>
      <c r="F9622">
        <v>7.2683749999999998</v>
      </c>
      <c r="G9622">
        <v>-0.121172094935069</v>
      </c>
      <c r="H9622">
        <v>28.167914655510501</v>
      </c>
      <c r="I9622">
        <v>-0.64920313010100705</v>
      </c>
      <c r="J9622">
        <v>0.52904163008442995</v>
      </c>
      <c r="K9622">
        <v>0.94516023293152696</v>
      </c>
      <c r="L9622">
        <v>-4.7534099727553398</v>
      </c>
      <c r="M9622" s="6" t="s">
        <v>22938</v>
      </c>
      <c r="N9622" s="5" t="s">
        <v>19</v>
      </c>
    </row>
    <row r="9623" spans="1:14" x14ac:dyDescent="0.25">
      <c r="A9623" t="s">
        <v>14878</v>
      </c>
      <c r="B9623" t="s">
        <v>14879</v>
      </c>
      <c r="C9623" s="5" t="s">
        <v>14880</v>
      </c>
      <c r="D9623" t="s">
        <v>14881</v>
      </c>
      <c r="E9623" s="5">
        <v>6</v>
      </c>
      <c r="F9623">
        <v>7.602195</v>
      </c>
      <c r="G9623">
        <v>-9.5376418415696607E-2</v>
      </c>
      <c r="H9623">
        <v>27.340070854739299</v>
      </c>
      <c r="I9623">
        <v>-0.64919283740972999</v>
      </c>
      <c r="J9623">
        <v>0.52904804574619602</v>
      </c>
      <c r="K9623">
        <v>0.94516023293152696</v>
      </c>
      <c r="L9623">
        <v>-4.7534126217691899</v>
      </c>
      <c r="M9623" s="6" t="s">
        <v>22938</v>
      </c>
      <c r="N9623" s="5" t="s">
        <v>19</v>
      </c>
    </row>
    <row r="9624" spans="1:14" x14ac:dyDescent="0.25">
      <c r="A9624" t="s">
        <v>1719</v>
      </c>
      <c r="B9624" t="s">
        <v>1720</v>
      </c>
      <c r="C9624" s="5" t="s">
        <v>1721</v>
      </c>
      <c r="D9624">
        <v>133377</v>
      </c>
      <c r="E9624" s="5">
        <v>21</v>
      </c>
      <c r="F9624">
        <v>7.6620749999999997</v>
      </c>
      <c r="G9624">
        <v>6.8927894850425206E-2</v>
      </c>
      <c r="H9624">
        <v>29.589582921856501</v>
      </c>
      <c r="I9624">
        <v>0.649153751456922</v>
      </c>
      <c r="J9624">
        <v>0.52907240929327903</v>
      </c>
      <c r="K9624">
        <v>0.94516023293152696</v>
      </c>
      <c r="L9624">
        <v>-4.7534226809212701</v>
      </c>
      <c r="M9624" s="6" t="s">
        <v>22938</v>
      </c>
      <c r="N9624" s="5" t="s">
        <v>19</v>
      </c>
    </row>
    <row r="9625" spans="1:14" x14ac:dyDescent="0.25">
      <c r="A9625" t="s">
        <v>14174</v>
      </c>
      <c r="B9625" t="s">
        <v>14175</v>
      </c>
      <c r="C9625" s="5" t="s">
        <v>14176</v>
      </c>
      <c r="D9625" t="s">
        <v>14177</v>
      </c>
      <c r="E9625" s="5">
        <v>6</v>
      </c>
      <c r="F9625">
        <v>7.4768949999999998</v>
      </c>
      <c r="G9625">
        <v>-8.7660529506035006E-2</v>
      </c>
      <c r="H9625">
        <v>27.302799188045999</v>
      </c>
      <c r="I9625">
        <v>-0.64908722273515695</v>
      </c>
      <c r="J9625">
        <v>0.529113880302851</v>
      </c>
      <c r="K9625">
        <v>0.94516023293152696</v>
      </c>
      <c r="L9625">
        <v>-4.7534398015061701</v>
      </c>
      <c r="M9625" s="6" t="s">
        <v>22938</v>
      </c>
      <c r="N9625" s="5" t="s">
        <v>19</v>
      </c>
    </row>
    <row r="9626" spans="1:14" x14ac:dyDescent="0.25">
      <c r="A9626" t="s">
        <v>12991</v>
      </c>
      <c r="B9626" t="s">
        <v>12992</v>
      </c>
      <c r="C9626" s="5" t="s">
        <v>12993</v>
      </c>
      <c r="D9626">
        <v>30403.200000000001</v>
      </c>
      <c r="E9626" s="5">
        <v>6</v>
      </c>
      <c r="F9626">
        <v>6.9970150000000002</v>
      </c>
      <c r="G9626">
        <v>-8.6151455924749598E-2</v>
      </c>
      <c r="H9626">
        <v>26.412935283596202</v>
      </c>
      <c r="I9626">
        <v>-0.64891164294456205</v>
      </c>
      <c r="J9626">
        <v>0.529223337858445</v>
      </c>
      <c r="K9626">
        <v>0.94516023293152696</v>
      </c>
      <c r="L9626">
        <v>-4.7534849779758304</v>
      </c>
      <c r="M9626" s="6" t="s">
        <v>22938</v>
      </c>
      <c r="N9626" s="5" t="s">
        <v>19</v>
      </c>
    </row>
    <row r="9627" spans="1:14" x14ac:dyDescent="0.25">
      <c r="A9627" t="s">
        <v>3024</v>
      </c>
      <c r="B9627" t="s">
        <v>3025</v>
      </c>
      <c r="C9627" s="5" t="s">
        <v>3026</v>
      </c>
      <c r="D9627">
        <v>83387.399999999994</v>
      </c>
      <c r="E9627" s="5">
        <v>11</v>
      </c>
      <c r="F9627">
        <v>7.2335649999999996</v>
      </c>
      <c r="G9627">
        <v>0.15270286489838999</v>
      </c>
      <c r="H9627">
        <v>29.542566432336599</v>
      </c>
      <c r="I9627">
        <v>0.64890373402355195</v>
      </c>
      <c r="J9627">
        <v>0.52922826863789496</v>
      </c>
      <c r="K9627">
        <v>0.94516023293152696</v>
      </c>
      <c r="L9627">
        <v>-4.7534870126772297</v>
      </c>
      <c r="M9627" s="6" t="s">
        <v>22938</v>
      </c>
      <c r="N9627" s="5" t="s">
        <v>19</v>
      </c>
    </row>
    <row r="9628" spans="1:14" x14ac:dyDescent="0.25">
      <c r="A9628" t="s">
        <v>11606</v>
      </c>
      <c r="B9628" t="s">
        <v>11607</v>
      </c>
      <c r="C9628" s="5" t="s">
        <v>11608</v>
      </c>
      <c r="D9628" t="s">
        <v>11609</v>
      </c>
      <c r="E9628" s="5">
        <v>49</v>
      </c>
      <c r="F9628">
        <v>8.3956549999999996</v>
      </c>
      <c r="G9628">
        <v>6.9419683466033805E-2</v>
      </c>
      <c r="H9628">
        <v>32.010883565035101</v>
      </c>
      <c r="I9628">
        <v>0.64889417561186602</v>
      </c>
      <c r="J9628">
        <v>0.52923422781993901</v>
      </c>
      <c r="K9628">
        <v>0.94516023293152696</v>
      </c>
      <c r="L9628">
        <v>-4.7534894717082503</v>
      </c>
      <c r="M9628" s="6" t="s">
        <v>22938</v>
      </c>
      <c r="N9628" s="5" t="s">
        <v>19</v>
      </c>
    </row>
    <row r="9629" spans="1:14" x14ac:dyDescent="0.25">
      <c r="A9629" t="s">
        <v>5407</v>
      </c>
      <c r="B9629" t="s">
        <v>5408</v>
      </c>
      <c r="C9629" s="5" t="s">
        <v>5409</v>
      </c>
      <c r="D9629">
        <v>64874.7</v>
      </c>
      <c r="E9629" s="5">
        <v>12</v>
      </c>
      <c r="F9629">
        <v>7.6288650000000002</v>
      </c>
      <c r="G9629">
        <v>-6.8059953972635798E-2</v>
      </c>
      <c r="H9629">
        <v>29.063723007133301</v>
      </c>
      <c r="I9629">
        <v>-0.64845023202977203</v>
      </c>
      <c r="J9629">
        <v>0.52951104670446503</v>
      </c>
      <c r="K9629">
        <v>0.94516023293152696</v>
      </c>
      <c r="L9629">
        <v>-4.7536036469037999</v>
      </c>
      <c r="M9629" s="6" t="s">
        <v>22938</v>
      </c>
      <c r="N9629" s="5" t="s">
        <v>19</v>
      </c>
    </row>
    <row r="9630" spans="1:14" x14ac:dyDescent="0.25">
      <c r="A9630" t="s">
        <v>7114</v>
      </c>
      <c r="B9630" t="s">
        <v>7115</v>
      </c>
      <c r="C9630" s="5" t="s">
        <v>7116</v>
      </c>
      <c r="D9630" t="s">
        <v>7117</v>
      </c>
      <c r="E9630" s="5">
        <v>15</v>
      </c>
      <c r="F9630">
        <v>7.5433399999999997</v>
      </c>
      <c r="G9630">
        <v>-7.8367888027123897E-2</v>
      </c>
      <c r="H9630">
        <v>28.680209256467801</v>
      </c>
      <c r="I9630">
        <v>-0.64822214493889196</v>
      </c>
      <c r="J9630">
        <v>0.52965330182395498</v>
      </c>
      <c r="K9630">
        <v>0.94516023293152696</v>
      </c>
      <c r="L9630">
        <v>-4.7536622803716702</v>
      </c>
      <c r="M9630" s="6" t="s">
        <v>22938</v>
      </c>
      <c r="N9630" s="5" t="s">
        <v>19</v>
      </c>
    </row>
    <row r="9631" spans="1:14" x14ac:dyDescent="0.25">
      <c r="A9631" t="s">
        <v>6009</v>
      </c>
      <c r="B9631" t="s">
        <v>6010</v>
      </c>
      <c r="C9631" s="5" t="s">
        <v>6011</v>
      </c>
      <c r="D9631" t="s">
        <v>6012</v>
      </c>
      <c r="E9631" s="5">
        <v>25</v>
      </c>
      <c r="F9631">
        <v>7.4346500000000004</v>
      </c>
      <c r="G9631">
        <v>6.1046563753247698E-2</v>
      </c>
      <c r="H9631">
        <v>29.8125566199197</v>
      </c>
      <c r="I9631">
        <v>0.64801365426107904</v>
      </c>
      <c r="J9631">
        <v>0.52978335420294198</v>
      </c>
      <c r="K9631">
        <v>0.94516023293152696</v>
      </c>
      <c r="L9631">
        <v>-4.7537158602962801</v>
      </c>
      <c r="M9631" s="6" t="s">
        <v>22938</v>
      </c>
      <c r="N9631" s="5" t="s">
        <v>19</v>
      </c>
    </row>
    <row r="9632" spans="1:14" x14ac:dyDescent="0.25">
      <c r="A9632" t="s">
        <v>3826</v>
      </c>
      <c r="B9632" t="s">
        <v>3827</v>
      </c>
      <c r="C9632" s="5" t="s">
        <v>3828</v>
      </c>
      <c r="D9632" t="s">
        <v>3829</v>
      </c>
      <c r="E9632" s="5">
        <v>6</v>
      </c>
      <c r="F9632">
        <v>6.7002249999999997</v>
      </c>
      <c r="G9632">
        <v>0.105598320621673</v>
      </c>
      <c r="H9632">
        <v>27.505601587544302</v>
      </c>
      <c r="I9632">
        <v>0.64776155298138305</v>
      </c>
      <c r="J9632">
        <v>0.52994063463534602</v>
      </c>
      <c r="K9632">
        <v>0.94516023293152696</v>
      </c>
      <c r="L9632">
        <v>-4.7537806273155896</v>
      </c>
      <c r="M9632" s="6" t="s">
        <v>22938</v>
      </c>
      <c r="N9632" s="5" t="s">
        <v>19</v>
      </c>
    </row>
    <row r="9633" spans="1:14" x14ac:dyDescent="0.25">
      <c r="A9633" t="s">
        <v>18624</v>
      </c>
      <c r="B9633" t="s">
        <v>18625</v>
      </c>
      <c r="C9633" s="5" t="s">
        <v>18626</v>
      </c>
      <c r="D9633">
        <v>87228.5</v>
      </c>
      <c r="E9633" s="5">
        <v>2</v>
      </c>
      <c r="F9633">
        <v>6.5799899999999996</v>
      </c>
      <c r="G9633">
        <v>-7.9627306455822805E-2</v>
      </c>
      <c r="H9633">
        <v>24.026320609556901</v>
      </c>
      <c r="I9633">
        <v>-0.64691156378336101</v>
      </c>
      <c r="J9633">
        <v>0.53047112271001595</v>
      </c>
      <c r="K9633">
        <v>0.94516023293152696</v>
      </c>
      <c r="L9633">
        <v>-4.7539988325514804</v>
      </c>
      <c r="M9633" s="6" t="s">
        <v>22938</v>
      </c>
      <c r="N9633" s="5" t="s">
        <v>19</v>
      </c>
    </row>
    <row r="9634" spans="1:14" x14ac:dyDescent="0.25">
      <c r="A9634" t="s">
        <v>14926</v>
      </c>
      <c r="B9634" t="s">
        <v>14927</v>
      </c>
      <c r="C9634" s="5" t="s">
        <v>14928</v>
      </c>
      <c r="D9634">
        <v>48646.5</v>
      </c>
      <c r="E9634" s="5">
        <v>5</v>
      </c>
      <c r="F9634">
        <v>7.0684399999999998</v>
      </c>
      <c r="G9634">
        <v>6.1507037001920298E-2</v>
      </c>
      <c r="H9634">
        <v>27.067277701045601</v>
      </c>
      <c r="I9634">
        <v>0.64562214413649999</v>
      </c>
      <c r="J9634">
        <v>0.53127644873233604</v>
      </c>
      <c r="K9634">
        <v>0.94516023293152696</v>
      </c>
      <c r="L9634">
        <v>-4.7543293619385798</v>
      </c>
      <c r="M9634" s="6" t="s">
        <v>22938</v>
      </c>
      <c r="N9634" s="5" t="s">
        <v>19</v>
      </c>
    </row>
    <row r="9635" spans="1:14" x14ac:dyDescent="0.25">
      <c r="A9635" t="s">
        <v>5518</v>
      </c>
      <c r="B9635" t="s">
        <v>5519</v>
      </c>
      <c r="C9635" s="5" t="s">
        <v>5520</v>
      </c>
      <c r="D9635">
        <v>93849</v>
      </c>
      <c r="E9635" s="5">
        <v>11</v>
      </c>
      <c r="F9635">
        <v>6.9369350000000001</v>
      </c>
      <c r="G9635">
        <v>7.30756203574323E-2</v>
      </c>
      <c r="H9635">
        <v>28.055967604091698</v>
      </c>
      <c r="I9635">
        <v>0.64557902069432505</v>
      </c>
      <c r="J9635">
        <v>0.53130339427832796</v>
      </c>
      <c r="K9635">
        <v>0.94516023293152696</v>
      </c>
      <c r="L9635">
        <v>-4.7543404060928802</v>
      </c>
      <c r="M9635" s="6" t="s">
        <v>22938</v>
      </c>
      <c r="N9635" s="5" t="s">
        <v>19</v>
      </c>
    </row>
    <row r="9636" spans="1:14" x14ac:dyDescent="0.25">
      <c r="A9636" t="s">
        <v>16948</v>
      </c>
      <c r="B9636" t="s">
        <v>16949</v>
      </c>
      <c r="C9636" s="5" t="s">
        <v>16950</v>
      </c>
      <c r="D9636" t="s">
        <v>16951</v>
      </c>
      <c r="E9636" s="5">
        <v>5</v>
      </c>
      <c r="F9636">
        <v>7.0891500000000001</v>
      </c>
      <c r="G9636">
        <v>-7.2156143005511097E-2</v>
      </c>
      <c r="H9636">
        <v>27.434318567830701</v>
      </c>
      <c r="I9636">
        <v>-0.64495851201294596</v>
      </c>
      <c r="J9636">
        <v>0.53169120429314498</v>
      </c>
      <c r="K9636">
        <v>0.94516023293152696</v>
      </c>
      <c r="L9636">
        <v>-4.7544992494697196</v>
      </c>
      <c r="M9636" s="6" t="s">
        <v>22938</v>
      </c>
      <c r="N9636" s="5" t="s">
        <v>19</v>
      </c>
    </row>
    <row r="9637" spans="1:14" x14ac:dyDescent="0.25">
      <c r="A9637" t="s">
        <v>15124</v>
      </c>
      <c r="B9637" t="s">
        <v>15125</v>
      </c>
      <c r="C9637" s="5" t="s">
        <v>15126</v>
      </c>
      <c r="D9637">
        <v>95788.800000000003</v>
      </c>
      <c r="E9637" s="5">
        <v>18</v>
      </c>
      <c r="F9637">
        <v>7.8570799999999998</v>
      </c>
      <c r="G9637">
        <v>-7.6850528915137703E-2</v>
      </c>
      <c r="H9637">
        <v>30.0286184985295</v>
      </c>
      <c r="I9637">
        <v>-0.64492781641110697</v>
      </c>
      <c r="J9637">
        <v>0.53171039288188404</v>
      </c>
      <c r="K9637">
        <v>0.94516023293152696</v>
      </c>
      <c r="L9637">
        <v>-4.7545071036921502</v>
      </c>
      <c r="M9637" s="6" t="s">
        <v>22938</v>
      </c>
      <c r="N9637" s="5" t="s">
        <v>19</v>
      </c>
    </row>
    <row r="9638" spans="1:14" x14ac:dyDescent="0.25">
      <c r="A9638" t="s">
        <v>2135</v>
      </c>
      <c r="B9638" t="s">
        <v>2136</v>
      </c>
      <c r="C9638" s="5" t="s">
        <v>2137</v>
      </c>
      <c r="D9638" t="s">
        <v>2138</v>
      </c>
      <c r="E9638" s="5">
        <v>82</v>
      </c>
      <c r="F9638">
        <v>8.7619600000000002</v>
      </c>
      <c r="G9638">
        <v>-7.8916125176448304E-2</v>
      </c>
      <c r="H9638">
        <v>32.733677888059397</v>
      </c>
      <c r="I9638">
        <v>-0.64454949017659802</v>
      </c>
      <c r="J9638">
        <v>0.53194692680640898</v>
      </c>
      <c r="K9638">
        <v>0.94516023293152696</v>
      </c>
      <c r="L9638">
        <v>-4.7546038805356403</v>
      </c>
      <c r="M9638" s="6" t="s">
        <v>22938</v>
      </c>
      <c r="N9638" s="5" t="s">
        <v>19</v>
      </c>
    </row>
    <row r="9639" spans="1:14" x14ac:dyDescent="0.25">
      <c r="A9639" t="s">
        <v>468</v>
      </c>
      <c r="B9639" t="s">
        <v>469</v>
      </c>
      <c r="C9639" s="5" t="s">
        <v>470</v>
      </c>
      <c r="D9639">
        <v>41777.9</v>
      </c>
      <c r="E9639" s="5">
        <v>6</v>
      </c>
      <c r="F9639">
        <v>7.4245749999999999</v>
      </c>
      <c r="G9639">
        <v>-0.12535807121781001</v>
      </c>
      <c r="H9639">
        <v>26.391366642764201</v>
      </c>
      <c r="I9639">
        <v>-0.64447511260220003</v>
      </c>
      <c r="J9639">
        <v>0.53199343564437696</v>
      </c>
      <c r="K9639">
        <v>0.94516023293152696</v>
      </c>
      <c r="L9639">
        <v>-4.7546229005951197</v>
      </c>
      <c r="M9639" s="6" t="s">
        <v>22938</v>
      </c>
      <c r="N9639" s="5" t="s">
        <v>19</v>
      </c>
    </row>
    <row r="9640" spans="1:14" x14ac:dyDescent="0.25">
      <c r="A9640" t="s">
        <v>12817</v>
      </c>
      <c r="B9640" t="s">
        <v>12818</v>
      </c>
      <c r="C9640" s="5" t="s">
        <v>12819</v>
      </c>
      <c r="D9640">
        <v>33529.300000000003</v>
      </c>
      <c r="E9640" s="5">
        <v>6</v>
      </c>
      <c r="F9640">
        <v>7.2585800000000003</v>
      </c>
      <c r="G9640">
        <v>8.1401209685697695E-2</v>
      </c>
      <c r="H9640">
        <v>28.351374810685801</v>
      </c>
      <c r="I9640">
        <v>0.64443464793895799</v>
      </c>
      <c r="J9640">
        <v>0.53201873947510103</v>
      </c>
      <c r="K9640">
        <v>0.94516023293152696</v>
      </c>
      <c r="L9640">
        <v>-4.7546332475248398</v>
      </c>
      <c r="M9640" s="6" t="s">
        <v>22938</v>
      </c>
      <c r="N9640" s="5" t="s">
        <v>19</v>
      </c>
    </row>
    <row r="9641" spans="1:14" x14ac:dyDescent="0.25">
      <c r="A9641" t="s">
        <v>17890</v>
      </c>
      <c r="B9641" t="s">
        <v>17891</v>
      </c>
      <c r="C9641" s="5" t="s">
        <v>17892</v>
      </c>
      <c r="D9641">
        <v>140738</v>
      </c>
      <c r="E9641" s="5">
        <v>8</v>
      </c>
      <c r="F9641">
        <v>7.2760550000000004</v>
      </c>
      <c r="G9641">
        <v>6.2502918593597898E-2</v>
      </c>
      <c r="H9641">
        <v>27.1981310198743</v>
      </c>
      <c r="I9641">
        <v>0.64415513741108399</v>
      </c>
      <c r="J9641">
        <v>0.53219354513746897</v>
      </c>
      <c r="K9641">
        <v>0.94516023293152696</v>
      </c>
      <c r="L9641">
        <v>-4.7547047034383096</v>
      </c>
      <c r="M9641" s="6" t="s">
        <v>22938</v>
      </c>
      <c r="N9641" s="5" t="s">
        <v>19</v>
      </c>
    </row>
    <row r="9642" spans="1:14" x14ac:dyDescent="0.25">
      <c r="A9642" t="s">
        <v>6549</v>
      </c>
      <c r="B9642" t="s">
        <v>6550</v>
      </c>
      <c r="C9642" s="5" t="s">
        <v>6551</v>
      </c>
      <c r="D9642">
        <v>50379.9</v>
      </c>
      <c r="E9642" s="5">
        <v>14</v>
      </c>
      <c r="F9642">
        <v>8.0009899999999998</v>
      </c>
      <c r="G9642">
        <v>-8.19869139618596E-2</v>
      </c>
      <c r="H9642">
        <v>29.880162137324401</v>
      </c>
      <c r="I9642">
        <v>-0.64364269961574705</v>
      </c>
      <c r="J9642">
        <v>0.532514109114268</v>
      </c>
      <c r="K9642">
        <v>0.94516023293152696</v>
      </c>
      <c r="L9642">
        <v>-4.7548356350484804</v>
      </c>
      <c r="M9642" s="6" t="s">
        <v>22938</v>
      </c>
      <c r="N9642" s="5" t="s">
        <v>19</v>
      </c>
    </row>
    <row r="9643" spans="1:14" x14ac:dyDescent="0.25">
      <c r="A9643" t="s">
        <v>17840</v>
      </c>
      <c r="B9643" t="s">
        <v>17841</v>
      </c>
      <c r="C9643" s="5" t="s">
        <v>17842</v>
      </c>
      <c r="D9643" t="s">
        <v>17843</v>
      </c>
      <c r="E9643" s="5">
        <v>9</v>
      </c>
      <c r="F9643">
        <v>6.8271949999999997</v>
      </c>
      <c r="G9643">
        <v>-6.7233885061042997E-2</v>
      </c>
      <c r="H9643">
        <v>27.5918335308831</v>
      </c>
      <c r="I9643">
        <v>-0.64356890490107399</v>
      </c>
      <c r="J9643">
        <v>0.53256028176687598</v>
      </c>
      <c r="K9643">
        <v>0.94516023293152696</v>
      </c>
      <c r="L9643">
        <v>-4.7548544825298498</v>
      </c>
      <c r="M9643" s="6" t="s">
        <v>22938</v>
      </c>
      <c r="N9643" s="5" t="s">
        <v>19</v>
      </c>
    </row>
    <row r="9644" spans="1:14" x14ac:dyDescent="0.25">
      <c r="A9644" t="s">
        <v>17710</v>
      </c>
      <c r="B9644" t="s">
        <v>17711</v>
      </c>
      <c r="C9644" s="5" t="s">
        <v>17712</v>
      </c>
      <c r="D9644">
        <v>48923.6</v>
      </c>
      <c r="E9644" s="5">
        <v>7</v>
      </c>
      <c r="F9644">
        <v>8.3167950000000008</v>
      </c>
      <c r="G9644">
        <v>-6.2918160899950906E-2</v>
      </c>
      <c r="H9644">
        <v>29.4503496739894</v>
      </c>
      <c r="I9644">
        <v>-0.64341532364290099</v>
      </c>
      <c r="J9644">
        <v>0.53265638348127897</v>
      </c>
      <c r="K9644">
        <v>0.94516023293152696</v>
      </c>
      <c r="L9644">
        <v>-4.7548937016882196</v>
      </c>
      <c r="M9644" s="6" t="s">
        <v>22938</v>
      </c>
      <c r="N9644" s="5" t="s">
        <v>19</v>
      </c>
    </row>
    <row r="9645" spans="1:14" x14ac:dyDescent="0.25">
      <c r="A9645" t="s">
        <v>13537</v>
      </c>
      <c r="B9645" t="s">
        <v>13538</v>
      </c>
      <c r="C9645" s="5" t="s">
        <v>13539</v>
      </c>
      <c r="D9645">
        <v>71619.600000000006</v>
      </c>
      <c r="E9645" s="5">
        <v>13</v>
      </c>
      <c r="F9645">
        <v>7.2840499999999997</v>
      </c>
      <c r="G9645">
        <v>5.59487481645888E-2</v>
      </c>
      <c r="H9645">
        <v>28.340476641345798</v>
      </c>
      <c r="I9645">
        <v>0.64299387507505401</v>
      </c>
      <c r="J9645">
        <v>0.53292015129789005</v>
      </c>
      <c r="K9645">
        <v>0.94516023293152696</v>
      </c>
      <c r="L9645">
        <v>-4.7550012819385001</v>
      </c>
      <c r="M9645" s="6" t="s">
        <v>22938</v>
      </c>
      <c r="N9645" s="5" t="s">
        <v>19</v>
      </c>
    </row>
    <row r="9646" spans="1:14" x14ac:dyDescent="0.25">
      <c r="A9646" t="s">
        <v>17262</v>
      </c>
      <c r="B9646" t="s">
        <v>17263</v>
      </c>
      <c r="C9646" s="5" t="s">
        <v>17264</v>
      </c>
      <c r="D9646" t="s">
        <v>17265</v>
      </c>
      <c r="E9646" s="5">
        <v>10</v>
      </c>
      <c r="F9646">
        <v>6.7660999999999998</v>
      </c>
      <c r="G9646">
        <v>7.0127774386403205E-2</v>
      </c>
      <c r="H9646">
        <v>27.356901534680699</v>
      </c>
      <c r="I9646">
        <v>0.642686116461753</v>
      </c>
      <c r="J9646">
        <v>0.53311281251661202</v>
      </c>
      <c r="K9646">
        <v>0.94516023293152696</v>
      </c>
      <c r="L9646">
        <v>-4.7550798018553904</v>
      </c>
      <c r="M9646" s="6" t="s">
        <v>22938</v>
      </c>
      <c r="N9646" s="5" t="s">
        <v>19</v>
      </c>
    </row>
    <row r="9647" spans="1:14" x14ac:dyDescent="0.25">
      <c r="A9647" t="s">
        <v>18989</v>
      </c>
      <c r="B9647" t="s">
        <v>18990</v>
      </c>
      <c r="C9647" s="5" t="s">
        <v>18991</v>
      </c>
      <c r="D9647" t="s">
        <v>18992</v>
      </c>
      <c r="E9647" s="5">
        <v>4</v>
      </c>
      <c r="F9647">
        <v>6.2802049999999996</v>
      </c>
      <c r="G9647">
        <v>8.4747482238935107E-2</v>
      </c>
      <c r="H9647">
        <v>25.0776496647294</v>
      </c>
      <c r="I9647">
        <v>0.64260108066343702</v>
      </c>
      <c r="J9647">
        <v>0.533166053175399</v>
      </c>
      <c r="K9647">
        <v>0.94516023293152696</v>
      </c>
      <c r="L9647">
        <v>-4.7551014915644503</v>
      </c>
      <c r="M9647" s="6" t="s">
        <v>22938</v>
      </c>
      <c r="N9647" s="5" t="s">
        <v>19</v>
      </c>
    </row>
    <row r="9648" spans="1:14" x14ac:dyDescent="0.25">
      <c r="A9648" t="s">
        <v>1590</v>
      </c>
      <c r="B9648" t="s">
        <v>1591</v>
      </c>
      <c r="C9648" s="5" t="s">
        <v>1592</v>
      </c>
      <c r="D9648">
        <v>120262</v>
      </c>
      <c r="E9648" s="5">
        <v>46</v>
      </c>
      <c r="F9648">
        <v>8.5651100000000007</v>
      </c>
      <c r="G9648">
        <v>8.1596290584613401E-2</v>
      </c>
      <c r="H9648">
        <v>32.140172861650598</v>
      </c>
      <c r="I9648">
        <v>0.64222658775165098</v>
      </c>
      <c r="J9648">
        <v>0.533400558400145</v>
      </c>
      <c r="K9648">
        <v>0.94516023293152696</v>
      </c>
      <c r="L9648">
        <v>-4.7551969815439197</v>
      </c>
      <c r="M9648" s="6" t="s">
        <v>22938</v>
      </c>
      <c r="N9648" s="5" t="s">
        <v>19</v>
      </c>
    </row>
    <row r="9649" spans="1:14" x14ac:dyDescent="0.25">
      <c r="A9649" t="s">
        <v>3926</v>
      </c>
      <c r="B9649" t="s">
        <v>3927</v>
      </c>
      <c r="C9649" s="5" t="s">
        <v>3928</v>
      </c>
      <c r="D9649">
        <v>82976.2</v>
      </c>
      <c r="E9649" s="5">
        <v>10</v>
      </c>
      <c r="F9649">
        <v>7.3130750000000004</v>
      </c>
      <c r="G9649">
        <v>5.4932191508527198E-2</v>
      </c>
      <c r="H9649">
        <v>28.782066808149999</v>
      </c>
      <c r="I9649">
        <v>0.64185292890832901</v>
      </c>
      <c r="J9649">
        <v>0.53363460034603505</v>
      </c>
      <c r="K9649">
        <v>0.94516023293152696</v>
      </c>
      <c r="L9649">
        <v>-4.7552922096374202</v>
      </c>
      <c r="M9649" s="6" t="s">
        <v>22938</v>
      </c>
      <c r="N9649" s="5" t="s">
        <v>19</v>
      </c>
    </row>
    <row r="9650" spans="1:14" x14ac:dyDescent="0.25">
      <c r="A9650" t="s">
        <v>18564</v>
      </c>
      <c r="B9650" t="s">
        <v>18565</v>
      </c>
      <c r="C9650" s="5" t="s">
        <v>18566</v>
      </c>
      <c r="D9650">
        <v>76041.2</v>
      </c>
      <c r="E9650" s="5">
        <v>16</v>
      </c>
      <c r="F9650">
        <v>7.9905249999999999</v>
      </c>
      <c r="G9650">
        <v>-7.0449034018565698E-2</v>
      </c>
      <c r="H9650">
        <v>28.940274658543199</v>
      </c>
      <c r="I9650">
        <v>-0.641697488512604</v>
      </c>
      <c r="J9650">
        <v>0.53373197809769302</v>
      </c>
      <c r="K9650">
        <v>0.94516023293152696</v>
      </c>
      <c r="L9650">
        <v>-4.7553318096151997</v>
      </c>
      <c r="M9650" s="6" t="s">
        <v>22938</v>
      </c>
      <c r="N9650" s="5" t="s">
        <v>19</v>
      </c>
    </row>
    <row r="9651" spans="1:14" x14ac:dyDescent="0.25">
      <c r="A9651" t="s">
        <v>10713</v>
      </c>
      <c r="B9651" t="s">
        <v>10714</v>
      </c>
      <c r="C9651" s="5" t="s">
        <v>10715</v>
      </c>
      <c r="D9651" t="s">
        <v>10716</v>
      </c>
      <c r="E9651" s="5">
        <v>6</v>
      </c>
      <c r="F9651">
        <v>7.26525</v>
      </c>
      <c r="G9651">
        <v>6.9438835601847104E-2</v>
      </c>
      <c r="H9651">
        <v>26.6416446384005</v>
      </c>
      <c r="I9651">
        <v>0.64099755634086597</v>
      </c>
      <c r="J9651">
        <v>0.53417058644181403</v>
      </c>
      <c r="K9651">
        <v>0.94516023293152696</v>
      </c>
      <c r="L9651">
        <v>-4.75551001882208</v>
      </c>
      <c r="M9651" s="6" t="s">
        <v>22938</v>
      </c>
      <c r="N9651" s="5" t="s">
        <v>19</v>
      </c>
    </row>
    <row r="9652" spans="1:14" x14ac:dyDescent="0.25">
      <c r="A9652" t="s">
        <v>18660</v>
      </c>
      <c r="B9652" t="s">
        <v>18661</v>
      </c>
      <c r="C9652" s="5" t="s">
        <v>18662</v>
      </c>
      <c r="D9652">
        <v>102827</v>
      </c>
      <c r="E9652" s="5">
        <v>12</v>
      </c>
      <c r="F9652">
        <v>7.3730849999999997</v>
      </c>
      <c r="G9652">
        <v>0.11594317911747901</v>
      </c>
      <c r="H9652">
        <v>29.295178716025301</v>
      </c>
      <c r="I9652">
        <v>0.64047800770572305</v>
      </c>
      <c r="J9652">
        <v>0.53449629213098704</v>
      </c>
      <c r="K9652">
        <v>0.94516023293152696</v>
      </c>
      <c r="L9652">
        <v>-4.7556421891062497</v>
      </c>
      <c r="M9652" s="6" t="s">
        <v>22938</v>
      </c>
      <c r="N9652" s="5" t="s">
        <v>19</v>
      </c>
    </row>
    <row r="9653" spans="1:14" x14ac:dyDescent="0.25">
      <c r="A9653" t="s">
        <v>15270</v>
      </c>
      <c r="B9653" t="s">
        <v>15271</v>
      </c>
      <c r="C9653" s="5" t="s">
        <v>15272</v>
      </c>
      <c r="D9653">
        <v>91923.9</v>
      </c>
      <c r="E9653" s="5">
        <v>12</v>
      </c>
      <c r="F9653">
        <v>7.2791550000000003</v>
      </c>
      <c r="G9653">
        <v>0.103898431589865</v>
      </c>
      <c r="H9653">
        <v>28.615469626116901</v>
      </c>
      <c r="I9653">
        <v>0.64008924601776596</v>
      </c>
      <c r="J9653">
        <v>0.53474008175853005</v>
      </c>
      <c r="K9653">
        <v>0.94516023293152696</v>
      </c>
      <c r="L9653">
        <v>-4.75574102569795</v>
      </c>
      <c r="M9653" s="6" t="s">
        <v>22938</v>
      </c>
      <c r="N9653" s="5" t="s">
        <v>19</v>
      </c>
    </row>
    <row r="9654" spans="1:14" x14ac:dyDescent="0.25">
      <c r="A9654" t="s">
        <v>2506</v>
      </c>
      <c r="B9654" t="s">
        <v>2507</v>
      </c>
      <c r="C9654" s="5" t="s">
        <v>2508</v>
      </c>
      <c r="D9654">
        <v>32847.300000000003</v>
      </c>
      <c r="E9654" s="5">
        <v>9</v>
      </c>
      <c r="F9654">
        <v>7.5144900000000003</v>
      </c>
      <c r="G9654">
        <v>-9.4880798271077496E-2</v>
      </c>
      <c r="H9654">
        <v>28.479416412783898</v>
      </c>
      <c r="I9654">
        <v>-0.63955962530489596</v>
      </c>
      <c r="J9654">
        <v>0.53507230555290897</v>
      </c>
      <c r="K9654">
        <v>0.94516023293152696</v>
      </c>
      <c r="L9654">
        <v>-4.7558755877710599</v>
      </c>
      <c r="M9654" s="6" t="s">
        <v>22938</v>
      </c>
      <c r="N9654" s="5" t="s">
        <v>19</v>
      </c>
    </row>
    <row r="9655" spans="1:14" x14ac:dyDescent="0.25">
      <c r="A9655" t="s">
        <v>7740</v>
      </c>
      <c r="B9655" t="s">
        <v>7741</v>
      </c>
      <c r="C9655" s="5" t="s">
        <v>7742</v>
      </c>
      <c r="D9655" t="s">
        <v>7743</v>
      </c>
      <c r="E9655" s="5">
        <v>3</v>
      </c>
      <c r="F9655">
        <v>6.2377849999999997</v>
      </c>
      <c r="G9655">
        <v>0.105584210692505</v>
      </c>
      <c r="H9655">
        <v>23.2564734364286</v>
      </c>
      <c r="I9655">
        <v>0.63941107629013305</v>
      </c>
      <c r="J9655">
        <v>0.53516550953136699</v>
      </c>
      <c r="K9655">
        <v>0.94516023293152696</v>
      </c>
      <c r="L9655">
        <v>-4.75591331223543</v>
      </c>
      <c r="M9655" s="6" t="s">
        <v>22938</v>
      </c>
      <c r="N9655" s="5" t="s">
        <v>19</v>
      </c>
    </row>
    <row r="9656" spans="1:14" x14ac:dyDescent="0.25">
      <c r="A9656" t="s">
        <v>1020</v>
      </c>
      <c r="B9656" t="s">
        <v>1021</v>
      </c>
      <c r="C9656" s="5" t="s">
        <v>1022</v>
      </c>
      <c r="D9656">
        <v>142790</v>
      </c>
      <c r="E9656" s="5">
        <v>14</v>
      </c>
      <c r="F9656">
        <v>7.1317649999999997</v>
      </c>
      <c r="G9656">
        <v>7.9260525169040294E-2</v>
      </c>
      <c r="H9656">
        <v>28.316052131498299</v>
      </c>
      <c r="I9656">
        <v>0.63871276137287403</v>
      </c>
      <c r="J9656">
        <v>0.53560377718933005</v>
      </c>
      <c r="K9656">
        <v>0.94516023293152696</v>
      </c>
      <c r="L9656">
        <v>-4.7560905471087196</v>
      </c>
      <c r="M9656" s="6" t="s">
        <v>22938</v>
      </c>
      <c r="N9656" s="5" t="s">
        <v>19</v>
      </c>
    </row>
    <row r="9657" spans="1:14" x14ac:dyDescent="0.25">
      <c r="A9657" t="s">
        <v>4667</v>
      </c>
      <c r="B9657" t="s">
        <v>4668</v>
      </c>
      <c r="C9657" s="5" t="s">
        <v>4669</v>
      </c>
      <c r="D9657">
        <v>118520</v>
      </c>
      <c r="E9657" s="5">
        <v>7</v>
      </c>
      <c r="F9657">
        <v>7.064425</v>
      </c>
      <c r="G9657">
        <v>-9.8075906338443902E-2</v>
      </c>
      <c r="H9657">
        <v>26.857109554928599</v>
      </c>
      <c r="I9657">
        <v>-0.63846674235474399</v>
      </c>
      <c r="J9657">
        <v>0.53575822947449103</v>
      </c>
      <c r="K9657">
        <v>0.94516023293152696</v>
      </c>
      <c r="L9657">
        <v>-4.7561529466587196</v>
      </c>
      <c r="M9657" s="6" t="s">
        <v>22938</v>
      </c>
      <c r="N9657" s="5" t="s">
        <v>19</v>
      </c>
    </row>
    <row r="9658" spans="1:14" x14ac:dyDescent="0.25">
      <c r="A9658" t="s">
        <v>2339</v>
      </c>
      <c r="B9658" t="s">
        <v>2340</v>
      </c>
      <c r="C9658" s="5" t="s">
        <v>2341</v>
      </c>
      <c r="D9658">
        <v>58758</v>
      </c>
      <c r="E9658" s="5">
        <v>9</v>
      </c>
      <c r="F9658">
        <v>7.9481650000000004</v>
      </c>
      <c r="G9658">
        <v>-8.0218418110799605E-2</v>
      </c>
      <c r="H9658">
        <v>28.2811432367509</v>
      </c>
      <c r="I9658">
        <v>-0.63815098046008301</v>
      </c>
      <c r="J9658">
        <v>0.53595650410951601</v>
      </c>
      <c r="K9658">
        <v>0.94516023293152696</v>
      </c>
      <c r="L9658">
        <v>-4.75623300429677</v>
      </c>
      <c r="M9658" s="6" t="s">
        <v>22938</v>
      </c>
      <c r="N9658" s="5" t="s">
        <v>19</v>
      </c>
    </row>
    <row r="9659" spans="1:14" x14ac:dyDescent="0.25">
      <c r="A9659" t="s">
        <v>17156</v>
      </c>
      <c r="B9659" t="s">
        <v>17157</v>
      </c>
      <c r="C9659" s="5" t="s">
        <v>17158</v>
      </c>
      <c r="D9659" t="s">
        <v>17159</v>
      </c>
      <c r="E9659" s="5">
        <v>6</v>
      </c>
      <c r="F9659">
        <v>7.3574099999999998</v>
      </c>
      <c r="G9659">
        <v>-0.117827434991763</v>
      </c>
      <c r="H9659">
        <v>27.099254707301</v>
      </c>
      <c r="I9659">
        <v>-0.63757432780617596</v>
      </c>
      <c r="J9659">
        <v>0.53631870672303505</v>
      </c>
      <c r="K9659">
        <v>0.94516023293152696</v>
      </c>
      <c r="L9659">
        <v>-4.7563791168541103</v>
      </c>
      <c r="M9659" s="6" t="s">
        <v>22938</v>
      </c>
      <c r="N9659" s="5" t="s">
        <v>19</v>
      </c>
    </row>
    <row r="9660" spans="1:14" x14ac:dyDescent="0.25">
      <c r="A9660" t="s">
        <v>13432</v>
      </c>
      <c r="B9660" t="s">
        <v>13433</v>
      </c>
      <c r="C9660" s="5" t="s">
        <v>13434</v>
      </c>
      <c r="D9660" t="s">
        <v>13435</v>
      </c>
      <c r="E9660" s="5">
        <v>25</v>
      </c>
      <c r="F9660">
        <v>7.8441150000000004</v>
      </c>
      <c r="G9660">
        <v>-7.5722578014321501E-2</v>
      </c>
      <c r="H9660">
        <v>29.989068025032701</v>
      </c>
      <c r="I9660">
        <v>-0.63741986619170699</v>
      </c>
      <c r="J9660">
        <v>0.53641574971368999</v>
      </c>
      <c r="K9660">
        <v>0.94516023293152696</v>
      </c>
      <c r="L9660">
        <v>-4.7564182344907904</v>
      </c>
      <c r="M9660" s="6" t="s">
        <v>22938</v>
      </c>
      <c r="N9660" s="5" t="s">
        <v>19</v>
      </c>
    </row>
    <row r="9661" spans="1:14" x14ac:dyDescent="0.25">
      <c r="A9661" t="s">
        <v>7942</v>
      </c>
      <c r="B9661" t="s">
        <v>7943</v>
      </c>
      <c r="C9661" s="5" t="s">
        <v>7944</v>
      </c>
      <c r="D9661">
        <v>58701.9</v>
      </c>
      <c r="E9661" s="5">
        <v>10</v>
      </c>
      <c r="F9661">
        <v>7.843305</v>
      </c>
      <c r="G9661">
        <v>-8.1698417911624605E-2</v>
      </c>
      <c r="H9661">
        <v>28.809624679886099</v>
      </c>
      <c r="I9661">
        <v>-0.63689747251521101</v>
      </c>
      <c r="J9661">
        <v>0.53674402628218898</v>
      </c>
      <c r="K9661">
        <v>0.94516023293152696</v>
      </c>
      <c r="L9661">
        <v>-4.7565504690617297</v>
      </c>
      <c r="M9661" s="6" t="s">
        <v>22938</v>
      </c>
      <c r="N9661" s="5" t="s">
        <v>19</v>
      </c>
    </row>
    <row r="9662" spans="1:14" x14ac:dyDescent="0.25">
      <c r="A9662" t="s">
        <v>3549</v>
      </c>
      <c r="B9662" t="s">
        <v>3550</v>
      </c>
      <c r="C9662" s="5" t="s">
        <v>3551</v>
      </c>
      <c r="D9662" t="s">
        <v>3552</v>
      </c>
      <c r="E9662" s="5">
        <v>6</v>
      </c>
      <c r="F9662">
        <v>7.4088599999999998</v>
      </c>
      <c r="G9662">
        <v>8.6440119425795103E-2</v>
      </c>
      <c r="H9662">
        <v>27.8729577108782</v>
      </c>
      <c r="I9662">
        <v>0.63660255647891995</v>
      </c>
      <c r="J9662">
        <v>0.53692940466394701</v>
      </c>
      <c r="K9662">
        <v>0.94516023293152696</v>
      </c>
      <c r="L9662">
        <v>-4.7566250792004201</v>
      </c>
      <c r="M9662" s="6" t="s">
        <v>22938</v>
      </c>
      <c r="N9662" s="5" t="s">
        <v>19</v>
      </c>
    </row>
    <row r="9663" spans="1:14" x14ac:dyDescent="0.25">
      <c r="A9663" t="s">
        <v>16883</v>
      </c>
      <c r="B9663" t="s">
        <v>16884</v>
      </c>
      <c r="C9663" s="5" t="s">
        <v>16885</v>
      </c>
      <c r="D9663">
        <v>97957.6</v>
      </c>
      <c r="E9663" s="5">
        <v>12</v>
      </c>
      <c r="F9663">
        <v>6.8651200000000001</v>
      </c>
      <c r="G9663">
        <v>8.1954576806623394E-2</v>
      </c>
      <c r="H9663">
        <v>27.981528144062601</v>
      </c>
      <c r="I9663">
        <v>0.63608055714735401</v>
      </c>
      <c r="J9663">
        <v>0.53725761272095096</v>
      </c>
      <c r="K9663">
        <v>0.94516023293152696</v>
      </c>
      <c r="L9663">
        <v>-4.75675706332082</v>
      </c>
      <c r="M9663" s="6" t="s">
        <v>22938</v>
      </c>
      <c r="N9663" s="5" t="s">
        <v>19</v>
      </c>
    </row>
    <row r="9664" spans="1:14" x14ac:dyDescent="0.25">
      <c r="A9664" t="s">
        <v>16873</v>
      </c>
      <c r="B9664" t="s">
        <v>16874</v>
      </c>
      <c r="C9664" s="5" t="s">
        <v>16875</v>
      </c>
      <c r="D9664" t="s">
        <v>16876</v>
      </c>
      <c r="E9664" s="5">
        <v>2</v>
      </c>
      <c r="F9664">
        <v>6.2907200000000003</v>
      </c>
      <c r="G9664">
        <v>-6.1529513477623199E-2</v>
      </c>
      <c r="H9664">
        <v>25.6644369561558</v>
      </c>
      <c r="I9664">
        <v>-0.63582902998987301</v>
      </c>
      <c r="J9664">
        <v>0.53741580176677595</v>
      </c>
      <c r="K9664">
        <v>0.94516023293152696</v>
      </c>
      <c r="L9664">
        <v>-4.7568206259533197</v>
      </c>
      <c r="M9664" s="6" t="s">
        <v>22938</v>
      </c>
      <c r="N9664" s="5" t="s">
        <v>19</v>
      </c>
    </row>
    <row r="9665" spans="1:14" x14ac:dyDescent="0.25">
      <c r="A9665" t="s">
        <v>9233</v>
      </c>
      <c r="B9665" t="s">
        <v>9234</v>
      </c>
      <c r="C9665" s="5" t="s">
        <v>9235</v>
      </c>
      <c r="D9665" t="s">
        <v>9236</v>
      </c>
      <c r="E9665" s="5">
        <v>4</v>
      </c>
      <c r="F9665">
        <v>6.5123949999999997</v>
      </c>
      <c r="G9665">
        <v>-6.6528286715207899E-2</v>
      </c>
      <c r="H9665">
        <v>25.266124842842999</v>
      </c>
      <c r="I9665">
        <v>-0.63549462597749995</v>
      </c>
      <c r="J9665">
        <v>0.53762615440962003</v>
      </c>
      <c r="K9665">
        <v>0.94516023293152696</v>
      </c>
      <c r="L9665">
        <v>-4.7569050975179197</v>
      </c>
      <c r="M9665" s="6" t="s">
        <v>22938</v>
      </c>
      <c r="N9665" s="5" t="s">
        <v>19</v>
      </c>
    </row>
    <row r="9666" spans="1:14" x14ac:dyDescent="0.25">
      <c r="A9666" t="s">
        <v>3387</v>
      </c>
      <c r="B9666" t="s">
        <v>3388</v>
      </c>
      <c r="C9666" s="5" t="s">
        <v>3389</v>
      </c>
      <c r="D9666" t="s">
        <v>3390</v>
      </c>
      <c r="E9666" s="5">
        <v>9</v>
      </c>
      <c r="F9666">
        <v>7.0044000000000004</v>
      </c>
      <c r="G9666">
        <v>5.6537476999263703E-2</v>
      </c>
      <c r="H9666">
        <v>27.127729640235302</v>
      </c>
      <c r="I9666">
        <v>0.63534443665970597</v>
      </c>
      <c r="J9666">
        <v>0.53772064439575495</v>
      </c>
      <c r="K9666">
        <v>0.94516023293152696</v>
      </c>
      <c r="L9666">
        <v>-4.7569430229788798</v>
      </c>
      <c r="M9666" s="6" t="s">
        <v>22938</v>
      </c>
      <c r="N9666" s="5" t="s">
        <v>19</v>
      </c>
    </row>
    <row r="9667" spans="1:14" x14ac:dyDescent="0.25">
      <c r="A9667" t="s">
        <v>16731</v>
      </c>
      <c r="B9667" t="s">
        <v>16732</v>
      </c>
      <c r="C9667" s="5" t="s">
        <v>16733</v>
      </c>
      <c r="D9667">
        <v>56886</v>
      </c>
      <c r="E9667" s="5">
        <v>17</v>
      </c>
      <c r="F9667">
        <v>7.6474700000000002</v>
      </c>
      <c r="G9667">
        <v>-7.1499792402604997E-2</v>
      </c>
      <c r="H9667">
        <v>29.420640958401101</v>
      </c>
      <c r="I9667">
        <v>-0.63523702803299498</v>
      </c>
      <c r="J9667">
        <v>0.53778822518134695</v>
      </c>
      <c r="K9667">
        <v>0.94516023293152696</v>
      </c>
      <c r="L9667">
        <v>-4.75697014066888</v>
      </c>
      <c r="M9667" s="6" t="s">
        <v>22938</v>
      </c>
      <c r="N9667" s="5" t="s">
        <v>19</v>
      </c>
    </row>
    <row r="9668" spans="1:14" x14ac:dyDescent="0.25">
      <c r="A9668" t="s">
        <v>9383</v>
      </c>
      <c r="B9668" t="s">
        <v>9384</v>
      </c>
      <c r="C9668" s="5" t="s">
        <v>9385</v>
      </c>
      <c r="D9668">
        <v>94336.6</v>
      </c>
      <c r="E9668" s="5">
        <v>13</v>
      </c>
      <c r="F9668">
        <v>7.4791850000000002</v>
      </c>
      <c r="G9668">
        <v>-7.3670351405588905E-2</v>
      </c>
      <c r="H9668">
        <v>28.1433883577145</v>
      </c>
      <c r="I9668">
        <v>-0.63364856618535004</v>
      </c>
      <c r="J9668">
        <v>0.53878823997930803</v>
      </c>
      <c r="K9668">
        <v>0.94516023293152696</v>
      </c>
      <c r="L9668">
        <v>-4.7573707069022397</v>
      </c>
      <c r="M9668" s="6" t="s">
        <v>22938</v>
      </c>
      <c r="N9668" s="5" t="s">
        <v>19</v>
      </c>
    </row>
    <row r="9669" spans="1:14" x14ac:dyDescent="0.25">
      <c r="A9669" t="s">
        <v>17903</v>
      </c>
      <c r="B9669" t="s">
        <v>17904</v>
      </c>
      <c r="C9669" s="5" t="s">
        <v>17905</v>
      </c>
      <c r="D9669">
        <v>50379.3</v>
      </c>
      <c r="E9669" s="5">
        <v>8</v>
      </c>
      <c r="F9669">
        <v>8.0247200000000003</v>
      </c>
      <c r="G9669">
        <v>-6.24382271230388E-2</v>
      </c>
      <c r="H9669">
        <v>28.807120460253699</v>
      </c>
      <c r="I9669">
        <v>-0.63308112034330999</v>
      </c>
      <c r="J9669">
        <v>0.53914573158476498</v>
      </c>
      <c r="K9669">
        <v>0.94516023293152696</v>
      </c>
      <c r="L9669">
        <v>-4.7575135847359498</v>
      </c>
      <c r="M9669" s="6" t="s">
        <v>22938</v>
      </c>
      <c r="N9669" s="5" t="s">
        <v>19</v>
      </c>
    </row>
    <row r="9670" spans="1:14" x14ac:dyDescent="0.25">
      <c r="A9670" t="s">
        <v>866</v>
      </c>
      <c r="B9670" t="s">
        <v>867</v>
      </c>
      <c r="C9670" s="5" t="s">
        <v>868</v>
      </c>
      <c r="D9670" t="s">
        <v>869</v>
      </c>
      <c r="E9670" s="5">
        <v>8</v>
      </c>
      <c r="F9670">
        <v>6.5456349999999999</v>
      </c>
      <c r="G9670">
        <v>7.1623950379599594E-2</v>
      </c>
      <c r="H9670">
        <v>26.207915271826199</v>
      </c>
      <c r="I9670">
        <v>0.63280686551665999</v>
      </c>
      <c r="J9670">
        <v>0.53931856085578</v>
      </c>
      <c r="K9670">
        <v>0.94516023293152696</v>
      </c>
      <c r="L9670">
        <v>-4.7575825988293197</v>
      </c>
      <c r="M9670" s="6" t="s">
        <v>22938</v>
      </c>
      <c r="N9670" s="5" t="s">
        <v>19</v>
      </c>
    </row>
    <row r="9671" spans="1:14" x14ac:dyDescent="0.25">
      <c r="A9671" t="s">
        <v>9595</v>
      </c>
      <c r="B9671" t="s">
        <v>9596</v>
      </c>
      <c r="C9671" s="5" t="s">
        <v>9597</v>
      </c>
      <c r="D9671" t="s">
        <v>9598</v>
      </c>
      <c r="E9671" s="5">
        <v>19</v>
      </c>
      <c r="F9671">
        <v>8.5351149999999993</v>
      </c>
      <c r="G9671">
        <v>-6.1849082570624603E-2</v>
      </c>
      <c r="H9671">
        <v>30.536997263905999</v>
      </c>
      <c r="I9671">
        <v>-0.63275010883203997</v>
      </c>
      <c r="J9671">
        <v>0.53935433158822399</v>
      </c>
      <c r="K9671">
        <v>0.94516023293152696</v>
      </c>
      <c r="L9671">
        <v>-4.75759687788298</v>
      </c>
      <c r="M9671" s="6" t="s">
        <v>22938</v>
      </c>
      <c r="N9671" s="5" t="s">
        <v>19</v>
      </c>
    </row>
    <row r="9672" spans="1:14" x14ac:dyDescent="0.25">
      <c r="A9672" t="s">
        <v>20</v>
      </c>
      <c r="B9672" t="s">
        <v>21</v>
      </c>
      <c r="C9672" s="5" t="s">
        <v>22</v>
      </c>
      <c r="D9672" t="s">
        <v>23</v>
      </c>
      <c r="E9672" s="5">
        <v>6</v>
      </c>
      <c r="F9672">
        <v>6.9535999999999998</v>
      </c>
      <c r="G9672">
        <v>0.101355274908712</v>
      </c>
      <c r="H9672">
        <v>27.074999473434001</v>
      </c>
      <c r="I9672">
        <v>0.63273738161839999</v>
      </c>
      <c r="J9672">
        <v>0.53936235306221803</v>
      </c>
      <c r="K9672">
        <v>0.94516023293152696</v>
      </c>
      <c r="L9672">
        <v>-4.7576000796853002</v>
      </c>
      <c r="M9672" s="6" t="s">
        <v>22938</v>
      </c>
      <c r="N9672" s="5" t="s">
        <v>19</v>
      </c>
    </row>
    <row r="9673" spans="1:14" x14ac:dyDescent="0.25">
      <c r="A9673" t="s">
        <v>16295</v>
      </c>
      <c r="B9673" t="s">
        <v>16296</v>
      </c>
      <c r="C9673" s="5" t="s">
        <v>16297</v>
      </c>
      <c r="D9673" t="s">
        <v>16298</v>
      </c>
      <c r="E9673" s="5">
        <v>7</v>
      </c>
      <c r="F9673">
        <v>6.8153800000000002</v>
      </c>
      <c r="G9673">
        <v>9.0603922153721997E-2</v>
      </c>
      <c r="H9673">
        <v>27.678476320739001</v>
      </c>
      <c r="I9673">
        <v>0.632605482236829</v>
      </c>
      <c r="J9673">
        <v>0.53944548817353999</v>
      </c>
      <c r="K9673">
        <v>0.94516023293152696</v>
      </c>
      <c r="L9673">
        <v>-4.7576332584148604</v>
      </c>
      <c r="M9673" s="6" t="s">
        <v>22938</v>
      </c>
      <c r="N9673" s="5" t="s">
        <v>19</v>
      </c>
    </row>
    <row r="9674" spans="1:14" x14ac:dyDescent="0.25">
      <c r="A9674" t="s">
        <v>7771</v>
      </c>
      <c r="B9674" t="s">
        <v>7772</v>
      </c>
      <c r="C9674" s="5" t="s">
        <v>7773</v>
      </c>
      <c r="D9674" t="s">
        <v>7774</v>
      </c>
      <c r="E9674" s="5">
        <v>6</v>
      </c>
      <c r="F9674">
        <v>6.9003949999999996</v>
      </c>
      <c r="G9674">
        <v>-8.20233725887895E-2</v>
      </c>
      <c r="H9674">
        <v>26.552542247619201</v>
      </c>
      <c r="I9674">
        <v>-0.63229687616234698</v>
      </c>
      <c r="J9674">
        <v>0.53964002855789295</v>
      </c>
      <c r="K9674">
        <v>0.94516023293152696</v>
      </c>
      <c r="L9674">
        <v>-4.7577108629030302</v>
      </c>
      <c r="M9674" s="6" t="s">
        <v>22938</v>
      </c>
      <c r="N9674" s="5" t="s">
        <v>19</v>
      </c>
    </row>
    <row r="9675" spans="1:14" x14ac:dyDescent="0.25">
      <c r="A9675" t="s">
        <v>13349</v>
      </c>
      <c r="B9675" t="s">
        <v>13350</v>
      </c>
      <c r="C9675" s="5" t="s">
        <v>13351</v>
      </c>
      <c r="D9675">
        <v>40898.6</v>
      </c>
      <c r="E9675" s="5">
        <v>8</v>
      </c>
      <c r="F9675">
        <v>8.1893949999999993</v>
      </c>
      <c r="G9675">
        <v>6.6913461715017705E-2</v>
      </c>
      <c r="H9675">
        <v>29.268802057495101</v>
      </c>
      <c r="I9675">
        <v>0.63214782946481296</v>
      </c>
      <c r="J9675">
        <v>0.53973399952302603</v>
      </c>
      <c r="K9675">
        <v>0.94516023293152696</v>
      </c>
      <c r="L9675">
        <v>-4.7577483312731701</v>
      </c>
      <c r="M9675" s="6" t="s">
        <v>22938</v>
      </c>
      <c r="N9675" s="5" t="s">
        <v>19</v>
      </c>
    </row>
    <row r="9676" spans="1:14" x14ac:dyDescent="0.25">
      <c r="A9676" t="s">
        <v>1824</v>
      </c>
      <c r="B9676" t="s">
        <v>1825</v>
      </c>
      <c r="C9676" s="5" t="s">
        <v>1826</v>
      </c>
      <c r="D9676">
        <v>47457.8</v>
      </c>
      <c r="E9676" s="5">
        <v>8</v>
      </c>
      <c r="F9676">
        <v>7.1294250000000003</v>
      </c>
      <c r="G9676">
        <v>-5.5371213568914598E-2</v>
      </c>
      <c r="H9676">
        <v>27.705589304455199</v>
      </c>
      <c r="I9676">
        <v>-0.63178435799744703</v>
      </c>
      <c r="J9676">
        <v>0.53996320002894405</v>
      </c>
      <c r="K9676">
        <v>0.94516023293152696</v>
      </c>
      <c r="L9676">
        <v>-4.7578396702183801</v>
      </c>
      <c r="M9676" s="6" t="s">
        <v>22938</v>
      </c>
      <c r="N9676" s="5" t="s">
        <v>19</v>
      </c>
    </row>
    <row r="9677" spans="1:14" x14ac:dyDescent="0.25">
      <c r="A9677" t="s">
        <v>14068</v>
      </c>
      <c r="B9677" t="s">
        <v>14069</v>
      </c>
      <c r="C9677" s="5" t="s">
        <v>14070</v>
      </c>
      <c r="D9677">
        <v>26911.1</v>
      </c>
      <c r="E9677" s="5">
        <v>3</v>
      </c>
      <c r="F9677">
        <v>6.700615</v>
      </c>
      <c r="G9677">
        <v>-7.8400613772924205E-2</v>
      </c>
      <c r="H9677">
        <v>26.391194398524501</v>
      </c>
      <c r="I9677">
        <v>-0.63159806621369896</v>
      </c>
      <c r="J9677">
        <v>0.54008069471076103</v>
      </c>
      <c r="K9677">
        <v>0.94516023293152696</v>
      </c>
      <c r="L9677">
        <v>-4.7578864664751004</v>
      </c>
      <c r="M9677" s="6" t="s">
        <v>22938</v>
      </c>
      <c r="N9677" s="5" t="s">
        <v>19</v>
      </c>
    </row>
    <row r="9678" spans="1:14" x14ac:dyDescent="0.25">
      <c r="A9678" t="s">
        <v>12466</v>
      </c>
      <c r="B9678" t="s">
        <v>12467</v>
      </c>
      <c r="C9678" s="5" t="s">
        <v>12468</v>
      </c>
      <c r="D9678">
        <v>51108.4</v>
      </c>
      <c r="E9678" s="5">
        <v>3</v>
      </c>
      <c r="F9678">
        <v>6.3430150000000003</v>
      </c>
      <c r="G9678">
        <v>-0.13704092471252199</v>
      </c>
      <c r="H9678">
        <v>24.101837889731801</v>
      </c>
      <c r="I9678">
        <v>-0.63150895097519999</v>
      </c>
      <c r="J9678">
        <v>0.54013690504606604</v>
      </c>
      <c r="K9678">
        <v>0.94516023293152696</v>
      </c>
      <c r="L9678">
        <v>-4.7579088477625602</v>
      </c>
      <c r="M9678" s="6" t="s">
        <v>22938</v>
      </c>
      <c r="N9678" s="5" t="s">
        <v>19</v>
      </c>
    </row>
    <row r="9679" spans="1:14" x14ac:dyDescent="0.25">
      <c r="A9679" t="s">
        <v>16532</v>
      </c>
      <c r="B9679" t="s">
        <v>16533</v>
      </c>
      <c r="C9679" s="5" t="s">
        <v>16534</v>
      </c>
      <c r="D9679">
        <v>86899.1</v>
      </c>
      <c r="E9679" s="5">
        <v>19</v>
      </c>
      <c r="F9679">
        <v>7.6417299999999999</v>
      </c>
      <c r="G9679">
        <v>0.11588715753826</v>
      </c>
      <c r="H9679">
        <v>29.942585748977798</v>
      </c>
      <c r="I9679">
        <v>0.63146307630836396</v>
      </c>
      <c r="J9679">
        <v>0.54016584225088204</v>
      </c>
      <c r="K9679">
        <v>0.94516023293152696</v>
      </c>
      <c r="L9679">
        <v>-4.7579203680860997</v>
      </c>
      <c r="M9679" s="6" t="s">
        <v>22938</v>
      </c>
      <c r="N9679" s="5" t="s">
        <v>19</v>
      </c>
    </row>
    <row r="9680" spans="1:14" x14ac:dyDescent="0.25">
      <c r="A9680" t="s">
        <v>18242</v>
      </c>
      <c r="B9680" t="s">
        <v>18243</v>
      </c>
      <c r="C9680" s="5" t="s">
        <v>18244</v>
      </c>
      <c r="D9680" t="s">
        <v>18245</v>
      </c>
      <c r="E9680" s="5">
        <v>24</v>
      </c>
      <c r="F9680">
        <v>8.5006350000000008</v>
      </c>
      <c r="G9680">
        <v>-6.0047917387979703E-2</v>
      </c>
      <c r="H9680">
        <v>30.9493591485415</v>
      </c>
      <c r="I9680">
        <v>-0.63067294945441499</v>
      </c>
      <c r="J9680">
        <v>0.54066438327344102</v>
      </c>
      <c r="K9680">
        <v>0.94516023293152696</v>
      </c>
      <c r="L9680">
        <v>-4.7581186725227003</v>
      </c>
      <c r="M9680" s="6" t="s">
        <v>22938</v>
      </c>
      <c r="N9680" s="5" t="s">
        <v>19</v>
      </c>
    </row>
    <row r="9681" spans="1:14" x14ac:dyDescent="0.25">
      <c r="A9681" t="s">
        <v>15640</v>
      </c>
      <c r="B9681" t="s">
        <v>15641</v>
      </c>
      <c r="C9681" s="5" t="s">
        <v>15642</v>
      </c>
      <c r="D9681">
        <v>102249</v>
      </c>
      <c r="E9681" s="5">
        <v>13</v>
      </c>
      <c r="F9681">
        <v>7.3719400000000004</v>
      </c>
      <c r="G9681">
        <v>6.7230579303817706E-2</v>
      </c>
      <c r="H9681">
        <v>28.238567243685299</v>
      </c>
      <c r="I9681">
        <v>0.63049710963261596</v>
      </c>
      <c r="J9681">
        <v>0.54077536727431597</v>
      </c>
      <c r="K9681">
        <v>0.94516023293152696</v>
      </c>
      <c r="L9681">
        <v>-4.75816277435516</v>
      </c>
      <c r="M9681" s="6" t="s">
        <v>22938</v>
      </c>
      <c r="N9681" s="5" t="s">
        <v>19</v>
      </c>
    </row>
    <row r="9682" spans="1:14" x14ac:dyDescent="0.25">
      <c r="A9682" t="s">
        <v>5254</v>
      </c>
      <c r="B9682" t="s">
        <v>5255</v>
      </c>
      <c r="C9682" s="5" t="s">
        <v>5256</v>
      </c>
      <c r="D9682" t="s">
        <v>5257</v>
      </c>
      <c r="E9682" s="5">
        <v>7</v>
      </c>
      <c r="F9682">
        <v>7.7028150000000002</v>
      </c>
      <c r="G9682">
        <v>-0.11778927536314</v>
      </c>
      <c r="H9682">
        <v>28.152863412680599</v>
      </c>
      <c r="I9682">
        <v>-0.62981706552459105</v>
      </c>
      <c r="J9682">
        <v>0.54120470924724495</v>
      </c>
      <c r="K9682">
        <v>0.94516023293152696</v>
      </c>
      <c r="L9682">
        <v>-4.7583332309397299</v>
      </c>
      <c r="M9682" s="6" t="s">
        <v>22938</v>
      </c>
      <c r="N9682" s="5" t="s">
        <v>19</v>
      </c>
    </row>
    <row r="9683" spans="1:14" x14ac:dyDescent="0.25">
      <c r="A9683" t="s">
        <v>6644</v>
      </c>
      <c r="B9683" t="s">
        <v>6645</v>
      </c>
      <c r="C9683" s="5" t="s">
        <v>6646</v>
      </c>
      <c r="D9683">
        <v>56370</v>
      </c>
      <c r="E9683" s="5">
        <v>10</v>
      </c>
      <c r="F9683">
        <v>7.7174149999999999</v>
      </c>
      <c r="G9683">
        <v>5.7088887671685698E-2</v>
      </c>
      <c r="H9683">
        <v>28.964610482134201</v>
      </c>
      <c r="I9683">
        <v>0.62977506788176496</v>
      </c>
      <c r="J9683">
        <v>0.54123123055886202</v>
      </c>
      <c r="K9683">
        <v>0.94516023293152696</v>
      </c>
      <c r="L9683">
        <v>-4.7583437524924701</v>
      </c>
      <c r="M9683" s="6" t="s">
        <v>22938</v>
      </c>
      <c r="N9683" s="5" t="s">
        <v>19</v>
      </c>
    </row>
    <row r="9684" spans="1:14" x14ac:dyDescent="0.25">
      <c r="A9684" t="s">
        <v>9932</v>
      </c>
      <c r="B9684" t="s">
        <v>9933</v>
      </c>
      <c r="C9684" s="5" t="s">
        <v>9934</v>
      </c>
      <c r="D9684">
        <v>112829</v>
      </c>
      <c r="E9684" s="5">
        <v>7</v>
      </c>
      <c r="F9684">
        <v>6.4957200000000004</v>
      </c>
      <c r="G9684">
        <v>0.118309188496137</v>
      </c>
      <c r="H9684">
        <v>25.7341095825713</v>
      </c>
      <c r="I9684">
        <v>0.62955595597868397</v>
      </c>
      <c r="J9684">
        <v>0.541369610639995</v>
      </c>
      <c r="K9684">
        <v>0.94516023293152696</v>
      </c>
      <c r="L9684">
        <v>-4.7583986358470396</v>
      </c>
      <c r="M9684" s="6" t="s">
        <v>22938</v>
      </c>
      <c r="N9684" s="5" t="s">
        <v>19</v>
      </c>
    </row>
    <row r="9685" spans="1:14" x14ac:dyDescent="0.25">
      <c r="A9685" t="s">
        <v>11759</v>
      </c>
      <c r="B9685" t="s">
        <v>11760</v>
      </c>
      <c r="C9685" s="5" t="s">
        <v>11761</v>
      </c>
      <c r="D9685" t="s">
        <v>11762</v>
      </c>
      <c r="E9685" s="5">
        <v>4</v>
      </c>
      <c r="F9685">
        <v>6.7289300000000001</v>
      </c>
      <c r="G9685">
        <v>-0.123713984191528</v>
      </c>
      <c r="H9685">
        <v>26.546153308473201</v>
      </c>
      <c r="I9685">
        <v>-0.62954835947614396</v>
      </c>
      <c r="J9685">
        <v>0.54137440856964103</v>
      </c>
      <c r="K9685">
        <v>0.94516023293152696</v>
      </c>
      <c r="L9685">
        <v>-4.7584005383208101</v>
      </c>
      <c r="M9685" s="6" t="s">
        <v>22938</v>
      </c>
      <c r="N9685" s="5" t="s">
        <v>19</v>
      </c>
    </row>
    <row r="9686" spans="1:14" x14ac:dyDescent="0.25">
      <c r="A9686" t="s">
        <v>7334</v>
      </c>
      <c r="B9686" t="s">
        <v>7335</v>
      </c>
      <c r="C9686" s="5" t="s">
        <v>7336</v>
      </c>
      <c r="D9686">
        <v>102026</v>
      </c>
      <c r="E9686" s="5">
        <v>29</v>
      </c>
      <c r="F9686">
        <v>7.8338450000000002</v>
      </c>
      <c r="G9686">
        <v>-6.5932872257373903E-2</v>
      </c>
      <c r="H9686">
        <v>30.369422729732999</v>
      </c>
      <c r="I9686">
        <v>-0.62950713305738604</v>
      </c>
      <c r="J9686">
        <v>0.54140044748041405</v>
      </c>
      <c r="K9686">
        <v>0.94516023293152696</v>
      </c>
      <c r="L9686">
        <v>-4.75841086273911</v>
      </c>
      <c r="M9686" s="6" t="s">
        <v>22938</v>
      </c>
      <c r="N9686" s="5" t="s">
        <v>19</v>
      </c>
    </row>
    <row r="9687" spans="1:14" x14ac:dyDescent="0.25">
      <c r="A9687" t="s">
        <v>3120</v>
      </c>
      <c r="B9687" t="s">
        <v>3121</v>
      </c>
      <c r="C9687" s="5" t="s">
        <v>3122</v>
      </c>
      <c r="D9687">
        <v>165359</v>
      </c>
      <c r="E9687" s="5">
        <v>45</v>
      </c>
      <c r="F9687">
        <v>8.0491849999999996</v>
      </c>
      <c r="G9687">
        <v>7.7498680670480199E-2</v>
      </c>
      <c r="H9687">
        <v>31.815056209848699</v>
      </c>
      <c r="I9687">
        <v>0.62914117271411496</v>
      </c>
      <c r="J9687">
        <v>0.54163162187252101</v>
      </c>
      <c r="K9687">
        <v>0.94516023293152696</v>
      </c>
      <c r="L9687">
        <v>-4.7585024845342998</v>
      </c>
      <c r="M9687" s="6" t="s">
        <v>22938</v>
      </c>
      <c r="N9687" s="5" t="s">
        <v>19</v>
      </c>
    </row>
    <row r="9688" spans="1:14" x14ac:dyDescent="0.25">
      <c r="A9688" t="s">
        <v>814</v>
      </c>
      <c r="B9688" t="s">
        <v>815</v>
      </c>
      <c r="C9688" s="5" t="s">
        <v>816</v>
      </c>
      <c r="D9688">
        <v>43763</v>
      </c>
      <c r="E9688" s="5">
        <v>8</v>
      </c>
      <c r="F9688">
        <v>7.5359400000000001</v>
      </c>
      <c r="G9688">
        <v>0.117717558415389</v>
      </c>
      <c r="H9688">
        <v>28.365125205246802</v>
      </c>
      <c r="I9688">
        <v>0.62854911616261699</v>
      </c>
      <c r="J9688">
        <v>0.54200573801316598</v>
      </c>
      <c r="K9688">
        <v>0.94516023293152696</v>
      </c>
      <c r="L9688">
        <v>-4.7586506111748603</v>
      </c>
      <c r="M9688" s="6" t="s">
        <v>22938</v>
      </c>
      <c r="N9688" s="5" t="s">
        <v>19</v>
      </c>
    </row>
    <row r="9689" spans="1:14" x14ac:dyDescent="0.25">
      <c r="A9689" t="s">
        <v>5037</v>
      </c>
      <c r="B9689" t="s">
        <v>5038</v>
      </c>
      <c r="C9689" s="5" t="s">
        <v>5039</v>
      </c>
      <c r="D9689" t="s">
        <v>5040</v>
      </c>
      <c r="E9689" s="5">
        <v>25</v>
      </c>
      <c r="F9689">
        <v>7.3746650000000002</v>
      </c>
      <c r="G9689">
        <v>7.3580133523698493E-2</v>
      </c>
      <c r="H9689">
        <v>29.6124334733491</v>
      </c>
      <c r="I9689">
        <v>0.62848287992717899</v>
      </c>
      <c r="J9689">
        <v>0.54204760130395102</v>
      </c>
      <c r="K9689">
        <v>0.94516023293152696</v>
      </c>
      <c r="L9689">
        <v>-4.7586671750866101</v>
      </c>
      <c r="M9689" s="6" t="s">
        <v>22938</v>
      </c>
      <c r="N9689" s="5" t="s">
        <v>19</v>
      </c>
    </row>
    <row r="9690" spans="1:14" x14ac:dyDescent="0.25">
      <c r="A9690" t="s">
        <v>2480</v>
      </c>
      <c r="B9690" t="s">
        <v>2481</v>
      </c>
      <c r="C9690" s="5" t="s">
        <v>2482</v>
      </c>
      <c r="D9690">
        <v>26815.9</v>
      </c>
      <c r="E9690" s="5">
        <v>6</v>
      </c>
      <c r="F9690">
        <v>7.2992049999999997</v>
      </c>
      <c r="G9690">
        <v>-0.117845525551658</v>
      </c>
      <c r="H9690">
        <v>27.8487991285748</v>
      </c>
      <c r="I9690">
        <v>-0.62823582591412197</v>
      </c>
      <c r="J9690">
        <v>0.54220376302134299</v>
      </c>
      <c r="K9690">
        <v>0.94516023293152696</v>
      </c>
      <c r="L9690">
        <v>-4.7587289429608903</v>
      </c>
      <c r="M9690" s="6" t="s">
        <v>22938</v>
      </c>
      <c r="N9690" s="5" t="s">
        <v>19</v>
      </c>
    </row>
    <row r="9691" spans="1:14" x14ac:dyDescent="0.25">
      <c r="A9691" t="s">
        <v>11157</v>
      </c>
      <c r="B9691" t="s">
        <v>11158</v>
      </c>
      <c r="C9691" s="5" t="s">
        <v>11159</v>
      </c>
      <c r="D9691" t="s">
        <v>11160</v>
      </c>
      <c r="E9691" s="5">
        <v>13</v>
      </c>
      <c r="F9691">
        <v>7.7131600000000002</v>
      </c>
      <c r="G9691">
        <v>8.3571032046364693E-2</v>
      </c>
      <c r="H9691">
        <v>29.0702080216866</v>
      </c>
      <c r="I9691">
        <v>0.62776643876451699</v>
      </c>
      <c r="J9691">
        <v>0.54250053069430104</v>
      </c>
      <c r="K9691">
        <v>0.94516023293152696</v>
      </c>
      <c r="L9691">
        <v>-4.7588462383909897</v>
      </c>
      <c r="M9691" s="6" t="s">
        <v>22938</v>
      </c>
      <c r="N9691" s="5" t="s">
        <v>19</v>
      </c>
    </row>
    <row r="9692" spans="1:14" x14ac:dyDescent="0.25">
      <c r="A9692" t="s">
        <v>8428</v>
      </c>
      <c r="B9692" t="s">
        <v>8429</v>
      </c>
      <c r="C9692" s="5" t="s">
        <v>8430</v>
      </c>
      <c r="D9692" t="s">
        <v>8431</v>
      </c>
      <c r="E9692" s="5">
        <v>5</v>
      </c>
      <c r="F9692">
        <v>6.548635</v>
      </c>
      <c r="G9692">
        <v>-8.1049481716934907E-2</v>
      </c>
      <c r="H9692">
        <v>25.6679782059404</v>
      </c>
      <c r="I9692">
        <v>-0.62773753308977798</v>
      </c>
      <c r="J9692">
        <v>0.54251880916804096</v>
      </c>
      <c r="K9692">
        <v>0.94516023293152696</v>
      </c>
      <c r="L9692">
        <v>-4.7588534590912897</v>
      </c>
      <c r="M9692" s="6" t="s">
        <v>22938</v>
      </c>
      <c r="N9692" s="5" t="s">
        <v>19</v>
      </c>
    </row>
    <row r="9693" spans="1:14" x14ac:dyDescent="0.25">
      <c r="A9693" t="s">
        <v>13954</v>
      </c>
      <c r="B9693" t="s">
        <v>13955</v>
      </c>
      <c r="C9693" s="5" t="s">
        <v>13956</v>
      </c>
      <c r="D9693">
        <v>22443</v>
      </c>
      <c r="E9693" s="5">
        <v>12</v>
      </c>
      <c r="F9693">
        <v>8.1747899999999998</v>
      </c>
      <c r="G9693">
        <v>-0.105697234856759</v>
      </c>
      <c r="H9693">
        <v>29.132597421494999</v>
      </c>
      <c r="I9693">
        <v>-0.62756975778744095</v>
      </c>
      <c r="J9693">
        <v>0.542624908593065</v>
      </c>
      <c r="K9693">
        <v>0.94516023293152696</v>
      </c>
      <c r="L9693">
        <v>-4.7588953638701996</v>
      </c>
      <c r="M9693" s="6" t="s">
        <v>22938</v>
      </c>
      <c r="N9693" s="5" t="s">
        <v>19</v>
      </c>
    </row>
    <row r="9694" spans="1:14" x14ac:dyDescent="0.25">
      <c r="A9694" t="s">
        <v>10693</v>
      </c>
      <c r="B9694" t="s">
        <v>10694</v>
      </c>
      <c r="C9694" s="5" t="s">
        <v>10695</v>
      </c>
      <c r="D9694" t="s">
        <v>10696</v>
      </c>
      <c r="E9694" s="5">
        <v>4</v>
      </c>
      <c r="F9694">
        <v>6.6391200000000001</v>
      </c>
      <c r="G9694">
        <v>-7.2081995480253597E-2</v>
      </c>
      <c r="H9694">
        <v>25.173142312248999</v>
      </c>
      <c r="I9694">
        <v>-0.627554283572335</v>
      </c>
      <c r="J9694">
        <v>0.54263469492370597</v>
      </c>
      <c r="K9694">
        <v>0.94516023293152696</v>
      </c>
      <c r="L9694">
        <v>-4.7588992283194003</v>
      </c>
      <c r="M9694" s="6" t="s">
        <v>22938</v>
      </c>
      <c r="N9694" s="5" t="s">
        <v>19</v>
      </c>
    </row>
    <row r="9695" spans="1:14" x14ac:dyDescent="0.25">
      <c r="A9695" t="s">
        <v>7784</v>
      </c>
      <c r="B9695" t="s">
        <v>7785</v>
      </c>
      <c r="C9695" s="5" t="s">
        <v>7786</v>
      </c>
      <c r="D9695">
        <v>36587</v>
      </c>
      <c r="E9695" s="5">
        <v>12</v>
      </c>
      <c r="F9695">
        <v>7.8207250000000004</v>
      </c>
      <c r="G9695">
        <v>-6.9506347354845802E-2</v>
      </c>
      <c r="H9695">
        <v>28.612792591094198</v>
      </c>
      <c r="I9695">
        <v>-0.62706108535875005</v>
      </c>
      <c r="J9695">
        <v>0.54294665973335199</v>
      </c>
      <c r="K9695">
        <v>0.94516023293152696</v>
      </c>
      <c r="L9695">
        <v>-4.7590223525233002</v>
      </c>
      <c r="M9695" s="6" t="s">
        <v>22938</v>
      </c>
      <c r="N9695" s="5" t="s">
        <v>19</v>
      </c>
    </row>
    <row r="9696" spans="1:14" x14ac:dyDescent="0.25">
      <c r="A9696" t="s">
        <v>15506</v>
      </c>
      <c r="B9696" t="s">
        <v>15507</v>
      </c>
      <c r="C9696" s="5" t="s">
        <v>15508</v>
      </c>
      <c r="D9696">
        <v>63010.7</v>
      </c>
      <c r="E9696" s="5">
        <v>6</v>
      </c>
      <c r="F9696">
        <v>7.3452999999999999</v>
      </c>
      <c r="G9696">
        <v>9.1962000145588904E-2</v>
      </c>
      <c r="H9696">
        <v>26.5365421062466</v>
      </c>
      <c r="I9696">
        <v>0.626887258827446</v>
      </c>
      <c r="J9696">
        <v>0.54305663516574998</v>
      </c>
      <c r="K9696">
        <v>0.94516023293152696</v>
      </c>
      <c r="L9696">
        <v>-4.7590657267729704</v>
      </c>
      <c r="M9696" s="6" t="s">
        <v>22938</v>
      </c>
      <c r="N9696" s="5" t="s">
        <v>19</v>
      </c>
    </row>
    <row r="9697" spans="1:14" x14ac:dyDescent="0.25">
      <c r="A9697" t="s">
        <v>16770</v>
      </c>
      <c r="B9697" t="s">
        <v>16771</v>
      </c>
      <c r="C9697" s="5" t="s">
        <v>16772</v>
      </c>
      <c r="D9697" t="s">
        <v>16773</v>
      </c>
      <c r="E9697" s="5">
        <v>8</v>
      </c>
      <c r="F9697">
        <v>6.9827500000000002</v>
      </c>
      <c r="G9697">
        <v>9.3176607247073606E-2</v>
      </c>
      <c r="H9697">
        <v>27.311992898694101</v>
      </c>
      <c r="I9697">
        <v>0.62675306566025402</v>
      </c>
      <c r="J9697">
        <v>0.54314154423914196</v>
      </c>
      <c r="K9697">
        <v>0.94516023293152696</v>
      </c>
      <c r="L9697">
        <v>-4.7590992041271196</v>
      </c>
      <c r="M9697" s="6" t="s">
        <v>22938</v>
      </c>
      <c r="N9697" s="5" t="s">
        <v>19</v>
      </c>
    </row>
    <row r="9698" spans="1:14" x14ac:dyDescent="0.25">
      <c r="A9698" t="s">
        <v>9643</v>
      </c>
      <c r="B9698" t="s">
        <v>9644</v>
      </c>
      <c r="C9698" s="5" t="s">
        <v>9645</v>
      </c>
      <c r="D9698">
        <v>16791.3</v>
      </c>
      <c r="E9698" s="5">
        <v>2</v>
      </c>
      <c r="F9698">
        <v>6.7059699999999998</v>
      </c>
      <c r="G9698">
        <v>-0.12997038462018601</v>
      </c>
      <c r="H9698">
        <v>25.879426125516598</v>
      </c>
      <c r="I9698">
        <v>-0.62671291045248101</v>
      </c>
      <c r="J9698">
        <v>0.54316695341179699</v>
      </c>
      <c r="K9698">
        <v>0.94516023293152696</v>
      </c>
      <c r="L9698">
        <v>-4.7591092204590799</v>
      </c>
      <c r="M9698" s="6" t="s">
        <v>22938</v>
      </c>
      <c r="N9698" s="5" t="s">
        <v>19</v>
      </c>
    </row>
    <row r="9699" spans="1:14" x14ac:dyDescent="0.25">
      <c r="A9699" t="s">
        <v>16202</v>
      </c>
      <c r="B9699" t="s">
        <v>16203</v>
      </c>
      <c r="C9699" s="5" t="s">
        <v>16204</v>
      </c>
      <c r="D9699" t="s">
        <v>16205</v>
      </c>
      <c r="E9699" s="5">
        <v>25</v>
      </c>
      <c r="F9699">
        <v>7.5730199999999996</v>
      </c>
      <c r="G9699">
        <v>8.0309968893015296E-2</v>
      </c>
      <c r="H9699">
        <v>30.1895362831753</v>
      </c>
      <c r="I9699">
        <v>0.62666220124681404</v>
      </c>
      <c r="J9699">
        <v>0.54319904184081302</v>
      </c>
      <c r="K9699">
        <v>0.94516023293152696</v>
      </c>
      <c r="L9699">
        <v>-4.7591218685666101</v>
      </c>
      <c r="M9699" s="6" t="s">
        <v>22938</v>
      </c>
      <c r="N9699" s="5" t="s">
        <v>19</v>
      </c>
    </row>
    <row r="9700" spans="1:14" x14ac:dyDescent="0.25">
      <c r="A9700" t="s">
        <v>4375</v>
      </c>
      <c r="B9700" t="s">
        <v>4376</v>
      </c>
      <c r="C9700" s="5" t="s">
        <v>4377</v>
      </c>
      <c r="D9700" t="s">
        <v>4378</v>
      </c>
      <c r="E9700" s="5">
        <v>17</v>
      </c>
      <c r="F9700">
        <v>7.7708199999999996</v>
      </c>
      <c r="G9700">
        <v>9.0356201218977306E-2</v>
      </c>
      <c r="H9700">
        <v>30.2024385667657</v>
      </c>
      <c r="I9700">
        <v>0.62650272004486895</v>
      </c>
      <c r="J9700">
        <v>0.54329996741259901</v>
      </c>
      <c r="K9700">
        <v>0.94516023293152696</v>
      </c>
      <c r="L9700">
        <v>-4.7591616410997597</v>
      </c>
      <c r="M9700" s="6" t="s">
        <v>22938</v>
      </c>
      <c r="N9700" s="5" t="s">
        <v>19</v>
      </c>
    </row>
    <row r="9701" spans="1:14" x14ac:dyDescent="0.25">
      <c r="A9701" t="s">
        <v>969</v>
      </c>
      <c r="B9701" t="s">
        <v>970</v>
      </c>
      <c r="C9701" s="5" t="s">
        <v>971</v>
      </c>
      <c r="D9701">
        <v>85685.9</v>
      </c>
      <c r="E9701" s="5">
        <v>16</v>
      </c>
      <c r="F9701">
        <v>7.8624049999999999</v>
      </c>
      <c r="G9701">
        <v>-7.4356189970753606E-2</v>
      </c>
      <c r="H9701">
        <v>29.904234305012</v>
      </c>
      <c r="I9701">
        <v>-0.62648092111183595</v>
      </c>
      <c r="J9701">
        <v>0.543313763403109</v>
      </c>
      <c r="K9701">
        <v>0.94516023293152696</v>
      </c>
      <c r="L9701">
        <v>-4.7591670767678398</v>
      </c>
      <c r="M9701" s="6" t="s">
        <v>22938</v>
      </c>
      <c r="N9701" s="5" t="s">
        <v>19</v>
      </c>
    </row>
    <row r="9702" spans="1:14" x14ac:dyDescent="0.25">
      <c r="A9702" t="s">
        <v>10815</v>
      </c>
      <c r="B9702" t="s">
        <v>10816</v>
      </c>
      <c r="C9702" s="5" t="s">
        <v>10817</v>
      </c>
      <c r="D9702">
        <v>114957</v>
      </c>
      <c r="E9702" s="5">
        <v>11</v>
      </c>
      <c r="F9702">
        <v>7.193295</v>
      </c>
      <c r="G9702">
        <v>0.15834693832743299</v>
      </c>
      <c r="H9702">
        <v>28.556499873150699</v>
      </c>
      <c r="I9702">
        <v>0.62634448004145504</v>
      </c>
      <c r="J9702">
        <v>0.54340011798777799</v>
      </c>
      <c r="K9702">
        <v>0.94516023293152696</v>
      </c>
      <c r="L9702">
        <v>-4.7592010951664196</v>
      </c>
      <c r="M9702" s="6" t="s">
        <v>22938</v>
      </c>
      <c r="N9702" s="5" t="s">
        <v>19</v>
      </c>
    </row>
    <row r="9703" spans="1:14" x14ac:dyDescent="0.25">
      <c r="A9703" t="s">
        <v>725</v>
      </c>
      <c r="B9703" t="s">
        <v>726</v>
      </c>
      <c r="C9703" s="5" t="s">
        <v>727</v>
      </c>
      <c r="D9703" t="s">
        <v>728</v>
      </c>
      <c r="E9703" s="5">
        <v>22</v>
      </c>
      <c r="F9703">
        <v>7.429665</v>
      </c>
      <c r="G9703">
        <v>-9.1591268040950496E-2</v>
      </c>
      <c r="H9703">
        <v>29.509363786021702</v>
      </c>
      <c r="I9703">
        <v>-0.62624508776268395</v>
      </c>
      <c r="J9703">
        <v>0.54346302899742305</v>
      </c>
      <c r="K9703">
        <v>0.94516023293152696</v>
      </c>
      <c r="L9703">
        <v>-4.7592258721502603</v>
      </c>
      <c r="M9703" s="6" t="s">
        <v>22938</v>
      </c>
      <c r="N9703" s="5" t="s">
        <v>19</v>
      </c>
    </row>
    <row r="9704" spans="1:14" x14ac:dyDescent="0.25">
      <c r="A9704" t="s">
        <v>105</v>
      </c>
      <c r="B9704" t="s">
        <v>106</v>
      </c>
      <c r="C9704" s="5" t="s">
        <v>107</v>
      </c>
      <c r="D9704" t="s">
        <v>108</v>
      </c>
      <c r="E9704" s="5">
        <v>6</v>
      </c>
      <c r="F9704">
        <v>7.1911949999999996</v>
      </c>
      <c r="G9704">
        <v>6.4108774538354396E-2</v>
      </c>
      <c r="H9704">
        <v>27.586738902582599</v>
      </c>
      <c r="I9704">
        <v>0.62545828925021396</v>
      </c>
      <c r="J9704">
        <v>0.54396118366972601</v>
      </c>
      <c r="K9704">
        <v>0.94516023293152696</v>
      </c>
      <c r="L9704">
        <v>-4.7594218852089698</v>
      </c>
      <c r="M9704" s="6" t="s">
        <v>22938</v>
      </c>
      <c r="N9704" s="5" t="s">
        <v>19</v>
      </c>
    </row>
    <row r="9705" spans="1:14" x14ac:dyDescent="0.25">
      <c r="A9705" t="s">
        <v>17386</v>
      </c>
      <c r="B9705" t="s">
        <v>17387</v>
      </c>
      <c r="C9705" s="5" t="s">
        <v>17388</v>
      </c>
      <c r="D9705" t="s">
        <v>17389</v>
      </c>
      <c r="E9705" s="5">
        <v>9</v>
      </c>
      <c r="F9705">
        <v>7.3846949999999998</v>
      </c>
      <c r="G9705">
        <v>-7.8575097517969497E-2</v>
      </c>
      <c r="H9705">
        <v>28.025796839307201</v>
      </c>
      <c r="I9705">
        <v>-0.625435545636574</v>
      </c>
      <c r="J9705">
        <v>0.54397558742719099</v>
      </c>
      <c r="K9705">
        <v>0.94516023293152696</v>
      </c>
      <c r="L9705">
        <v>-4.7594275479951502</v>
      </c>
      <c r="M9705" s="6" t="s">
        <v>22938</v>
      </c>
      <c r="N9705" s="5" t="s">
        <v>19</v>
      </c>
    </row>
    <row r="9706" spans="1:14" x14ac:dyDescent="0.25">
      <c r="A9706" t="s">
        <v>5303</v>
      </c>
      <c r="B9706" t="s">
        <v>5304</v>
      </c>
      <c r="C9706" s="5" t="s">
        <v>5305</v>
      </c>
      <c r="D9706">
        <v>122970</v>
      </c>
      <c r="E9706" s="5">
        <v>33</v>
      </c>
      <c r="F9706">
        <v>8.0790749999999996</v>
      </c>
      <c r="G9706">
        <v>9.6257969238436603E-2</v>
      </c>
      <c r="H9706">
        <v>31.0462219169466</v>
      </c>
      <c r="I9706">
        <v>0.62536596615111095</v>
      </c>
      <c r="J9706">
        <v>0.54401965414738696</v>
      </c>
      <c r="K9706">
        <v>0.94516023293152696</v>
      </c>
      <c r="L9706">
        <v>-4.7594448710026596</v>
      </c>
      <c r="M9706" s="6" t="s">
        <v>22938</v>
      </c>
      <c r="N9706" s="5" t="s">
        <v>19</v>
      </c>
    </row>
    <row r="9707" spans="1:14" x14ac:dyDescent="0.25">
      <c r="A9707" t="s">
        <v>12806</v>
      </c>
      <c r="B9707" t="s">
        <v>12807</v>
      </c>
      <c r="C9707" s="5" t="s">
        <v>12808</v>
      </c>
      <c r="D9707">
        <v>36399.599999999999</v>
      </c>
      <c r="E9707" s="5">
        <v>9</v>
      </c>
      <c r="F9707">
        <v>8.4135150000000003</v>
      </c>
      <c r="G9707">
        <v>0.121285763988524</v>
      </c>
      <c r="H9707">
        <v>28.408395440464801</v>
      </c>
      <c r="I9707">
        <v>0.62530029046313496</v>
      </c>
      <c r="J9707">
        <v>0.544061250328426</v>
      </c>
      <c r="K9707">
        <v>0.94516023293152696</v>
      </c>
      <c r="L9707">
        <v>-4.7594612205143898</v>
      </c>
      <c r="M9707" s="6" t="s">
        <v>22938</v>
      </c>
      <c r="N9707" s="5" t="s">
        <v>19</v>
      </c>
    </row>
    <row r="9708" spans="1:14" x14ac:dyDescent="0.25">
      <c r="A9708" t="s">
        <v>13259</v>
      </c>
      <c r="B9708" t="s">
        <v>13260</v>
      </c>
      <c r="C9708" s="5" t="s">
        <v>13261</v>
      </c>
      <c r="D9708">
        <v>57369.2</v>
      </c>
      <c r="E9708" s="5">
        <v>10</v>
      </c>
      <c r="F9708">
        <v>7.8867900000000004</v>
      </c>
      <c r="G9708">
        <v>-9.0394761043093297E-2</v>
      </c>
      <c r="H9708">
        <v>29.492932315912402</v>
      </c>
      <c r="I9708">
        <v>-0.62527251222534697</v>
      </c>
      <c r="J9708">
        <v>0.54407884442063303</v>
      </c>
      <c r="K9708">
        <v>0.94516023293152696</v>
      </c>
      <c r="L9708">
        <v>-4.7594681352547497</v>
      </c>
      <c r="M9708" s="6" t="s">
        <v>22938</v>
      </c>
      <c r="N9708" s="5" t="s">
        <v>19</v>
      </c>
    </row>
    <row r="9709" spans="1:14" x14ac:dyDescent="0.25">
      <c r="A9709" t="s">
        <v>7069</v>
      </c>
      <c r="B9709" t="s">
        <v>7070</v>
      </c>
      <c r="C9709" s="5" t="s">
        <v>7071</v>
      </c>
      <c r="D9709" t="s">
        <v>7072</v>
      </c>
      <c r="E9709" s="5">
        <v>4</v>
      </c>
      <c r="F9709">
        <v>7.2764699999999998</v>
      </c>
      <c r="G9709">
        <v>-9.0133820344380597E-2</v>
      </c>
      <c r="H9709">
        <v>27.3692805672903</v>
      </c>
      <c r="I9709">
        <v>-0.62469597581137104</v>
      </c>
      <c r="J9709">
        <v>0.54444408176347403</v>
      </c>
      <c r="K9709">
        <v>0.94516023293152696</v>
      </c>
      <c r="L9709">
        <v>-4.7596115885476502</v>
      </c>
      <c r="M9709" s="6" t="s">
        <v>22938</v>
      </c>
      <c r="N9709" s="5" t="s">
        <v>19</v>
      </c>
    </row>
    <row r="9710" spans="1:14" x14ac:dyDescent="0.25">
      <c r="A9710" t="s">
        <v>3594</v>
      </c>
      <c r="B9710" t="s">
        <v>3595</v>
      </c>
      <c r="C9710" s="5" t="s">
        <v>3596</v>
      </c>
      <c r="D9710" t="s">
        <v>3597</v>
      </c>
      <c r="E9710" s="5">
        <v>16</v>
      </c>
      <c r="F9710">
        <v>7.1611549999999999</v>
      </c>
      <c r="G9710">
        <v>-6.6044501591253593E-2</v>
      </c>
      <c r="H9710">
        <v>28.355816659775002</v>
      </c>
      <c r="I9710">
        <v>-0.62456463417873997</v>
      </c>
      <c r="J9710">
        <v>0.54452730638756697</v>
      </c>
      <c r="K9710">
        <v>0.94516023293152696</v>
      </c>
      <c r="L9710">
        <v>-4.7596442523346099</v>
      </c>
      <c r="M9710" s="6" t="s">
        <v>22938</v>
      </c>
      <c r="N9710" s="5" t="s">
        <v>19</v>
      </c>
    </row>
    <row r="9711" spans="1:14" x14ac:dyDescent="0.25">
      <c r="A9711" t="s">
        <v>14337</v>
      </c>
      <c r="B9711" t="s">
        <v>14338</v>
      </c>
      <c r="C9711" s="5" t="s">
        <v>14339</v>
      </c>
      <c r="D9711" t="s">
        <v>14340</v>
      </c>
      <c r="E9711" s="5">
        <v>6</v>
      </c>
      <c r="F9711">
        <v>7.0913000000000004</v>
      </c>
      <c r="G9711">
        <v>-5.5451903477806E-2</v>
      </c>
      <c r="H9711">
        <v>26.9990135803756</v>
      </c>
      <c r="I9711">
        <v>-0.62416694151678398</v>
      </c>
      <c r="J9711">
        <v>0.54477934811828399</v>
      </c>
      <c r="K9711">
        <v>0.94516023293152696</v>
      </c>
      <c r="L9711">
        <v>-4.7597431184422403</v>
      </c>
      <c r="M9711" s="6" t="s">
        <v>22938</v>
      </c>
      <c r="N9711" s="5" t="s">
        <v>19</v>
      </c>
    </row>
    <row r="9712" spans="1:14" x14ac:dyDescent="0.25">
      <c r="A9712" t="s">
        <v>1511</v>
      </c>
      <c r="B9712" t="s">
        <v>1512</v>
      </c>
      <c r="C9712" s="5" t="s">
        <v>1513</v>
      </c>
      <c r="D9712" t="s">
        <v>1514</v>
      </c>
      <c r="E9712" s="5">
        <v>8</v>
      </c>
      <c r="F9712">
        <v>6.4658249999999997</v>
      </c>
      <c r="G9712">
        <v>7.5222640394056101E-2</v>
      </c>
      <c r="H9712">
        <v>26.217062536741899</v>
      </c>
      <c r="I9712">
        <v>0.62409396485076596</v>
      </c>
      <c r="J9712">
        <v>0.54482560496160903</v>
      </c>
      <c r="K9712">
        <v>0.94516023293152696</v>
      </c>
      <c r="L9712">
        <v>-4.7597612542818304</v>
      </c>
      <c r="M9712" s="6" t="s">
        <v>22938</v>
      </c>
      <c r="N9712" s="5" t="s">
        <v>19</v>
      </c>
    </row>
    <row r="9713" spans="1:14" x14ac:dyDescent="0.25">
      <c r="A9713" t="s">
        <v>558</v>
      </c>
      <c r="B9713" t="s">
        <v>559</v>
      </c>
      <c r="C9713" s="5" t="s">
        <v>560</v>
      </c>
      <c r="D9713" t="s">
        <v>561</v>
      </c>
      <c r="E9713" s="5">
        <v>40</v>
      </c>
      <c r="F9713">
        <v>7.8796200000000001</v>
      </c>
      <c r="G9713">
        <v>-7.4945566536040703E-2</v>
      </c>
      <c r="H9713">
        <v>30.613984470629799</v>
      </c>
      <c r="I9713">
        <v>-0.62398119065302904</v>
      </c>
      <c r="J9713">
        <v>0.54489709214617399</v>
      </c>
      <c r="K9713">
        <v>0.94516023293152696</v>
      </c>
      <c r="L9713">
        <v>-4.7597892767039802</v>
      </c>
      <c r="M9713" s="6" t="s">
        <v>22938</v>
      </c>
      <c r="N9713" s="5" t="s">
        <v>19</v>
      </c>
    </row>
    <row r="9714" spans="1:14" x14ac:dyDescent="0.25">
      <c r="A9714" t="s">
        <v>15000</v>
      </c>
      <c r="B9714" t="s">
        <v>15001</v>
      </c>
      <c r="C9714" s="5" t="s">
        <v>15002</v>
      </c>
      <c r="D9714" t="s">
        <v>15003</v>
      </c>
      <c r="E9714" s="5">
        <v>9</v>
      </c>
      <c r="F9714">
        <v>6.9822699999999998</v>
      </c>
      <c r="G9714">
        <v>6.3878489743526501E-2</v>
      </c>
      <c r="H9714">
        <v>27.272450294778299</v>
      </c>
      <c r="I9714">
        <v>0.62314011680167503</v>
      </c>
      <c r="J9714">
        <v>0.54543041286579796</v>
      </c>
      <c r="K9714">
        <v>0.94516023293152696</v>
      </c>
      <c r="L9714">
        <v>-4.7599981262187399</v>
      </c>
      <c r="M9714" s="6" t="s">
        <v>22938</v>
      </c>
      <c r="N9714" s="5" t="s">
        <v>19</v>
      </c>
    </row>
    <row r="9715" spans="1:14" x14ac:dyDescent="0.25">
      <c r="A9715" t="s">
        <v>16070</v>
      </c>
      <c r="B9715" t="s">
        <v>16071</v>
      </c>
      <c r="C9715" s="5" t="s">
        <v>16072</v>
      </c>
      <c r="D9715">
        <v>71713.3</v>
      </c>
      <c r="E9715" s="5">
        <v>10</v>
      </c>
      <c r="F9715">
        <v>7.3989399999999996</v>
      </c>
      <c r="G9715">
        <v>9.8262578406281095E-2</v>
      </c>
      <c r="H9715">
        <v>29.0294186304146</v>
      </c>
      <c r="I9715">
        <v>0.62298376884079099</v>
      </c>
      <c r="J9715">
        <v>0.54552958474496205</v>
      </c>
      <c r="K9715">
        <v>0.94516023293152696</v>
      </c>
      <c r="L9715">
        <v>-4.7600369217003298</v>
      </c>
      <c r="M9715" s="6" t="s">
        <v>22938</v>
      </c>
      <c r="N9715" s="5" t="s">
        <v>19</v>
      </c>
    </row>
    <row r="9716" spans="1:14" x14ac:dyDescent="0.25">
      <c r="A9716" t="s">
        <v>14171</v>
      </c>
      <c r="B9716" t="s">
        <v>14172</v>
      </c>
      <c r="C9716" s="5" t="s">
        <v>14173</v>
      </c>
      <c r="D9716">
        <v>132000</v>
      </c>
      <c r="E9716" s="5">
        <v>5</v>
      </c>
      <c r="F9716">
        <v>6.6837049999999998</v>
      </c>
      <c r="G9716">
        <v>5.4353962301568901E-2</v>
      </c>
      <c r="H9716">
        <v>25.724812209189398</v>
      </c>
      <c r="I9716">
        <v>0.62280066952591295</v>
      </c>
      <c r="J9716">
        <v>0.54564573798758698</v>
      </c>
      <c r="K9716">
        <v>0.94516023293152696</v>
      </c>
      <c r="L9716">
        <v>-4.76008234408497</v>
      </c>
      <c r="M9716" s="6" t="s">
        <v>22938</v>
      </c>
      <c r="N9716" s="5" t="s">
        <v>19</v>
      </c>
    </row>
    <row r="9717" spans="1:14" x14ac:dyDescent="0.25">
      <c r="A9717" t="s">
        <v>7857</v>
      </c>
      <c r="B9717" t="s">
        <v>7858</v>
      </c>
      <c r="C9717" s="5" t="s">
        <v>7859</v>
      </c>
      <c r="D9717" t="s">
        <v>7860</v>
      </c>
      <c r="E9717" s="5">
        <v>5</v>
      </c>
      <c r="F9717">
        <v>7.6779099999999998</v>
      </c>
      <c r="G9717">
        <v>-6.7336392858322797E-2</v>
      </c>
      <c r="H9717">
        <v>27.3016370010623</v>
      </c>
      <c r="I9717">
        <v>-0.62196642026206606</v>
      </c>
      <c r="J9717">
        <v>0.54617513943466001</v>
      </c>
      <c r="K9717">
        <v>0.94516023293152696</v>
      </c>
      <c r="L9717">
        <v>-4.7602891495386697</v>
      </c>
      <c r="M9717" s="6" t="s">
        <v>22938</v>
      </c>
      <c r="N9717" s="5" t="s">
        <v>19</v>
      </c>
    </row>
    <row r="9718" spans="1:14" x14ac:dyDescent="0.25">
      <c r="A9718" t="s">
        <v>8706</v>
      </c>
      <c r="B9718" t="s">
        <v>8707</v>
      </c>
      <c r="C9718" s="5" t="s">
        <v>8708</v>
      </c>
      <c r="D9718" t="s">
        <v>8709</v>
      </c>
      <c r="E9718" s="5">
        <v>5</v>
      </c>
      <c r="F9718">
        <v>7.1081750000000001</v>
      </c>
      <c r="G9718">
        <v>5.81455375613728E-2</v>
      </c>
      <c r="H9718">
        <v>27.094866851598699</v>
      </c>
      <c r="I9718">
        <v>0.62188339197113096</v>
      </c>
      <c r="J9718">
        <v>0.54622784369840105</v>
      </c>
      <c r="K9718">
        <v>0.94516023293152696</v>
      </c>
      <c r="L9718">
        <v>-4.7603097182048204</v>
      </c>
      <c r="M9718" s="6" t="s">
        <v>22938</v>
      </c>
      <c r="N9718" s="5" t="s">
        <v>19</v>
      </c>
    </row>
    <row r="9719" spans="1:14" x14ac:dyDescent="0.25">
      <c r="A9719" t="s">
        <v>8158</v>
      </c>
      <c r="B9719" t="s">
        <v>8159</v>
      </c>
      <c r="C9719" s="5" t="s">
        <v>8160</v>
      </c>
      <c r="D9719" t="s">
        <v>8161</v>
      </c>
      <c r="E9719" s="5">
        <v>13</v>
      </c>
      <c r="F9719">
        <v>7.4614200000000004</v>
      </c>
      <c r="G9719">
        <v>-7.1833593076881599E-2</v>
      </c>
      <c r="H9719">
        <v>28.4822649246282</v>
      </c>
      <c r="I9719">
        <v>-0.62188129568530004</v>
      </c>
      <c r="J9719">
        <v>0.54622917440479501</v>
      </c>
      <c r="K9719">
        <v>0.94516023293152696</v>
      </c>
      <c r="L9719">
        <v>-4.7603102374876496</v>
      </c>
      <c r="M9719" s="6" t="s">
        <v>22938</v>
      </c>
      <c r="N9719" s="5" t="s">
        <v>19</v>
      </c>
    </row>
    <row r="9720" spans="1:14" x14ac:dyDescent="0.25">
      <c r="A9720" t="s">
        <v>1235</v>
      </c>
      <c r="B9720" t="s">
        <v>1236</v>
      </c>
      <c r="C9720" s="5" t="s">
        <v>1237</v>
      </c>
      <c r="D9720" t="s">
        <v>1238</v>
      </c>
      <c r="E9720" s="5">
        <v>22</v>
      </c>
      <c r="F9720">
        <v>8.1094150000000003</v>
      </c>
      <c r="G9720">
        <v>-7.2261122289557195E-2</v>
      </c>
      <c r="H9720">
        <v>30.115366723699601</v>
      </c>
      <c r="I9720">
        <v>-0.62187565528921995</v>
      </c>
      <c r="J9720">
        <v>0.54623275489463696</v>
      </c>
      <c r="K9720">
        <v>0.94516023293152696</v>
      </c>
      <c r="L9720">
        <v>-4.7603116346943297</v>
      </c>
      <c r="M9720" s="6" t="s">
        <v>22938</v>
      </c>
      <c r="N9720" s="5" t="s">
        <v>19</v>
      </c>
    </row>
    <row r="9721" spans="1:14" x14ac:dyDescent="0.25">
      <c r="A9721" t="s">
        <v>11180</v>
      </c>
      <c r="B9721" t="s">
        <v>11181</v>
      </c>
      <c r="C9721" s="5" t="s">
        <v>11182</v>
      </c>
      <c r="D9721" t="s">
        <v>11183</v>
      </c>
      <c r="E9721" s="5">
        <v>13</v>
      </c>
      <c r="F9721">
        <v>7.218235</v>
      </c>
      <c r="G9721">
        <v>9.3413740199945694E-2</v>
      </c>
      <c r="H9721">
        <v>28.5317316705679</v>
      </c>
      <c r="I9721">
        <v>0.62146422578817295</v>
      </c>
      <c r="J9721">
        <v>0.54649396351583301</v>
      </c>
      <c r="K9721">
        <v>0.94516023293152696</v>
      </c>
      <c r="L9721">
        <v>-4.7604135211085596</v>
      </c>
      <c r="M9721" s="6" t="s">
        <v>22938</v>
      </c>
      <c r="N9721" s="5" t="s">
        <v>19</v>
      </c>
    </row>
    <row r="9722" spans="1:14" x14ac:dyDescent="0.25">
      <c r="A9722" t="s">
        <v>10291</v>
      </c>
      <c r="B9722" t="s">
        <v>10292</v>
      </c>
      <c r="C9722" s="5" t="s">
        <v>10293</v>
      </c>
      <c r="D9722">
        <v>35904.800000000003</v>
      </c>
      <c r="E9722" s="5">
        <v>8</v>
      </c>
      <c r="F9722">
        <v>7.5225299999999997</v>
      </c>
      <c r="G9722">
        <v>-0.1003141063367</v>
      </c>
      <c r="H9722">
        <v>27.8092577326032</v>
      </c>
      <c r="I9722">
        <v>-0.62121367428739604</v>
      </c>
      <c r="J9722">
        <v>0.54665306823777704</v>
      </c>
      <c r="K9722">
        <v>0.94516023293152696</v>
      </c>
      <c r="L9722">
        <v>-4.7604755381573902</v>
      </c>
      <c r="M9722" s="6" t="s">
        <v>22938</v>
      </c>
      <c r="N9722" s="5" t="s">
        <v>19</v>
      </c>
    </row>
    <row r="9723" spans="1:14" x14ac:dyDescent="0.25">
      <c r="A9723" t="s">
        <v>4336</v>
      </c>
      <c r="B9723" t="s">
        <v>4337</v>
      </c>
      <c r="C9723" s="5" t="s">
        <v>4338</v>
      </c>
      <c r="D9723" t="s">
        <v>4339</v>
      </c>
      <c r="E9723" s="5">
        <v>11</v>
      </c>
      <c r="F9723">
        <v>8.2001449999999991</v>
      </c>
      <c r="G9723">
        <v>-7.6801512509490494E-2</v>
      </c>
      <c r="H9723">
        <v>29.406225866252498</v>
      </c>
      <c r="I9723">
        <v>-0.62105134761879399</v>
      </c>
      <c r="J9723">
        <v>0.54675616250816195</v>
      </c>
      <c r="K9723">
        <v>0.94516023293152696</v>
      </c>
      <c r="L9723">
        <v>-4.7605157056698202</v>
      </c>
      <c r="M9723" s="6" t="s">
        <v>22938</v>
      </c>
      <c r="N9723" s="5" t="s">
        <v>19</v>
      </c>
    </row>
    <row r="9724" spans="1:14" x14ac:dyDescent="0.25">
      <c r="A9724" t="s">
        <v>12599</v>
      </c>
      <c r="B9724" t="s">
        <v>12600</v>
      </c>
      <c r="C9724" s="5" t="s">
        <v>12601</v>
      </c>
      <c r="D9724">
        <v>46632.4</v>
      </c>
      <c r="E9724" s="5">
        <v>6</v>
      </c>
      <c r="F9724">
        <v>7.0198400000000003</v>
      </c>
      <c r="G9724">
        <v>-5.1632025006643503E-2</v>
      </c>
      <c r="H9724">
        <v>27.5359763821283</v>
      </c>
      <c r="I9724">
        <v>-0.620689663005347</v>
      </c>
      <c r="J9724">
        <v>0.546985909071664</v>
      </c>
      <c r="K9724">
        <v>0.94516023293152696</v>
      </c>
      <c r="L9724">
        <v>-4.7606051702772003</v>
      </c>
      <c r="M9724" s="6" t="s">
        <v>22938</v>
      </c>
      <c r="N9724" s="5" t="s">
        <v>19</v>
      </c>
    </row>
    <row r="9725" spans="1:14" x14ac:dyDescent="0.25">
      <c r="A9725" t="s">
        <v>6563</v>
      </c>
      <c r="B9725" t="s">
        <v>6564</v>
      </c>
      <c r="C9725" s="5" t="s">
        <v>6565</v>
      </c>
      <c r="D9725">
        <v>18696</v>
      </c>
      <c r="E9725" s="5">
        <v>3</v>
      </c>
      <c r="F9725">
        <v>7.9145399999999997</v>
      </c>
      <c r="G9725">
        <v>-0.17099287389238699</v>
      </c>
      <c r="H9725">
        <v>27.633586674354301</v>
      </c>
      <c r="I9725">
        <v>-0.620454736360607</v>
      </c>
      <c r="J9725">
        <v>0.54713516647042904</v>
      </c>
      <c r="K9725">
        <v>0.94516023293152696</v>
      </c>
      <c r="L9725">
        <v>-4.7606632556617603</v>
      </c>
      <c r="M9725" s="6" t="s">
        <v>22938</v>
      </c>
      <c r="N9725" s="5" t="s">
        <v>19</v>
      </c>
    </row>
    <row r="9726" spans="1:14" x14ac:dyDescent="0.25">
      <c r="A9726" t="s">
        <v>13111</v>
      </c>
      <c r="B9726" t="s">
        <v>13112</v>
      </c>
      <c r="C9726" s="5" t="s">
        <v>13113</v>
      </c>
      <c r="D9726" t="s">
        <v>13114</v>
      </c>
      <c r="E9726" s="5">
        <v>2</v>
      </c>
      <c r="F9726">
        <v>6.8061749999999996</v>
      </c>
      <c r="G9726">
        <v>-8.1032638056352996E-2</v>
      </c>
      <c r="H9726">
        <v>26.452261773618002</v>
      </c>
      <c r="I9726">
        <v>-0.62024600316433798</v>
      </c>
      <c r="J9726">
        <v>0.54726780142827403</v>
      </c>
      <c r="K9726">
        <v>0.94516023293152696</v>
      </c>
      <c r="L9726">
        <v>-4.7607148482430501</v>
      </c>
      <c r="M9726" s="6" t="s">
        <v>22938</v>
      </c>
      <c r="N9726" s="5" t="s">
        <v>19</v>
      </c>
    </row>
    <row r="9727" spans="1:14" x14ac:dyDescent="0.25">
      <c r="A9727" t="s">
        <v>10612</v>
      </c>
      <c r="B9727" t="s">
        <v>10613</v>
      </c>
      <c r="C9727" s="5" t="s">
        <v>10614</v>
      </c>
      <c r="D9727" t="s">
        <v>10615</v>
      </c>
      <c r="E9727" s="5">
        <v>7</v>
      </c>
      <c r="F9727">
        <v>6.9985200000000001</v>
      </c>
      <c r="G9727">
        <v>-6.9019465863984594E-2</v>
      </c>
      <c r="H9727">
        <v>26.903132823659</v>
      </c>
      <c r="I9727">
        <v>-0.61995190433907998</v>
      </c>
      <c r="J9727">
        <v>0.547454710774959</v>
      </c>
      <c r="K9727">
        <v>0.94516023293152696</v>
      </c>
      <c r="L9727">
        <v>-4.7607875142957798</v>
      </c>
      <c r="M9727" s="6" t="s">
        <v>22938</v>
      </c>
      <c r="N9727" s="5" t="s">
        <v>19</v>
      </c>
    </row>
    <row r="9728" spans="1:14" x14ac:dyDescent="0.25">
      <c r="A9728" t="s">
        <v>5732</v>
      </c>
      <c r="B9728" t="s">
        <v>5733</v>
      </c>
      <c r="C9728" s="5" t="s">
        <v>5734</v>
      </c>
      <c r="D9728" t="s">
        <v>5735</v>
      </c>
      <c r="E9728" s="5">
        <v>28</v>
      </c>
      <c r="F9728">
        <v>7.5687749999999996</v>
      </c>
      <c r="G9728">
        <v>6.5950476786294801E-2</v>
      </c>
      <c r="H9728">
        <v>29.873051453724901</v>
      </c>
      <c r="I9728">
        <v>0.61938613779145502</v>
      </c>
      <c r="J9728">
        <v>0.54781437460960603</v>
      </c>
      <c r="K9728">
        <v>0.94516023293152696</v>
      </c>
      <c r="L9728">
        <v>-4.7609272174164898</v>
      </c>
      <c r="M9728" s="6" t="s">
        <v>22938</v>
      </c>
      <c r="N9728" s="5" t="s">
        <v>19</v>
      </c>
    </row>
    <row r="9729" spans="1:14" x14ac:dyDescent="0.25">
      <c r="A9729" t="s">
        <v>11443</v>
      </c>
      <c r="B9729" t="s">
        <v>11444</v>
      </c>
      <c r="C9729" s="5" t="s">
        <v>11445</v>
      </c>
      <c r="D9729">
        <v>59173.5</v>
      </c>
      <c r="E9729" s="5">
        <v>8</v>
      </c>
      <c r="F9729">
        <v>7.5462249999999997</v>
      </c>
      <c r="G9729">
        <v>8.5035333209166397E-2</v>
      </c>
      <c r="H9729">
        <v>28.1672243319817</v>
      </c>
      <c r="I9729">
        <v>0.61884672002069996</v>
      </c>
      <c r="J9729">
        <v>0.54815741176343302</v>
      </c>
      <c r="K9729">
        <v>0.94516023293152696</v>
      </c>
      <c r="L9729">
        <v>-4.7610603080375302</v>
      </c>
      <c r="M9729" s="6" t="s">
        <v>22938</v>
      </c>
      <c r="N9729" s="5" t="s">
        <v>19</v>
      </c>
    </row>
    <row r="9730" spans="1:14" x14ac:dyDescent="0.25">
      <c r="A9730" t="s">
        <v>4725</v>
      </c>
      <c r="B9730" t="s">
        <v>4726</v>
      </c>
      <c r="C9730" s="5" t="s">
        <v>4727</v>
      </c>
      <c r="D9730">
        <v>21448.799999999999</v>
      </c>
      <c r="E9730" s="5">
        <v>5</v>
      </c>
      <c r="F9730">
        <v>7.5628500000000001</v>
      </c>
      <c r="G9730">
        <v>-6.4912199077209395E-2</v>
      </c>
      <c r="H9730">
        <v>28.188590790673999</v>
      </c>
      <c r="I9730">
        <v>-0.61870929077215497</v>
      </c>
      <c r="J9730">
        <v>0.54824482773877603</v>
      </c>
      <c r="K9730">
        <v>0.94516023293152696</v>
      </c>
      <c r="L9730">
        <v>-4.76109419938971</v>
      </c>
      <c r="M9730" s="6" t="s">
        <v>22938</v>
      </c>
      <c r="N9730" s="5" t="s">
        <v>19</v>
      </c>
    </row>
    <row r="9731" spans="1:14" x14ac:dyDescent="0.25">
      <c r="A9731" t="s">
        <v>9955</v>
      </c>
      <c r="B9731" t="s">
        <v>9956</v>
      </c>
      <c r="C9731" s="5" t="s">
        <v>9957</v>
      </c>
      <c r="D9731">
        <v>28312.2</v>
      </c>
      <c r="E9731" s="5">
        <v>7</v>
      </c>
      <c r="F9731">
        <v>8.33826</v>
      </c>
      <c r="G9731">
        <v>8.1050326330291897E-2</v>
      </c>
      <c r="H9731">
        <v>29.205157908106798</v>
      </c>
      <c r="I9731">
        <v>0.61860669911973998</v>
      </c>
      <c r="J9731">
        <v>0.54831008932025105</v>
      </c>
      <c r="K9731">
        <v>0.94516023293152696</v>
      </c>
      <c r="L9731">
        <v>-4.7611194950701599</v>
      </c>
      <c r="M9731" s="6" t="s">
        <v>22938</v>
      </c>
      <c r="N9731" s="5" t="s">
        <v>19</v>
      </c>
    </row>
    <row r="9732" spans="1:14" x14ac:dyDescent="0.25">
      <c r="A9732" t="s">
        <v>783</v>
      </c>
      <c r="B9732" t="s">
        <v>784</v>
      </c>
      <c r="C9732" s="5" t="s">
        <v>785</v>
      </c>
      <c r="D9732" t="s">
        <v>786</v>
      </c>
      <c r="E9732" s="5">
        <v>5</v>
      </c>
      <c r="F9732">
        <v>7.2009499999999997</v>
      </c>
      <c r="G9732">
        <v>7.7361797634146898E-2</v>
      </c>
      <c r="H9732">
        <v>27.4473575452432</v>
      </c>
      <c r="I9732">
        <v>0.61851092468286295</v>
      </c>
      <c r="J9732">
        <v>0.54837101820312195</v>
      </c>
      <c r="K9732">
        <v>0.94516023293152696</v>
      </c>
      <c r="L9732">
        <v>-4.7611431064644698</v>
      </c>
      <c r="M9732" s="6" t="s">
        <v>22938</v>
      </c>
      <c r="N9732" s="5" t="s">
        <v>19</v>
      </c>
    </row>
    <row r="9733" spans="1:14" x14ac:dyDescent="0.25">
      <c r="A9733" t="s">
        <v>17604</v>
      </c>
      <c r="B9733" t="s">
        <v>17605</v>
      </c>
      <c r="C9733" s="5" t="s">
        <v>17606</v>
      </c>
      <c r="D9733">
        <v>52058.2</v>
      </c>
      <c r="E9733" s="5">
        <v>13</v>
      </c>
      <c r="F9733">
        <v>8.1396250000000006</v>
      </c>
      <c r="G9733">
        <v>-5.7885133344207397E-2</v>
      </c>
      <c r="H9733">
        <v>29.828026820074701</v>
      </c>
      <c r="I9733">
        <v>-0.61845569521652199</v>
      </c>
      <c r="J9733">
        <v>0.54840615529360603</v>
      </c>
      <c r="K9733">
        <v>0.94516023293152696</v>
      </c>
      <c r="L9733">
        <v>-4.7611567207680201</v>
      </c>
      <c r="M9733" s="6" t="s">
        <v>22938</v>
      </c>
      <c r="N9733" s="5" t="s">
        <v>19</v>
      </c>
    </row>
    <row r="9734" spans="1:14" x14ac:dyDescent="0.25">
      <c r="A9734" t="s">
        <v>13268</v>
      </c>
      <c r="B9734" t="s">
        <v>13269</v>
      </c>
      <c r="C9734" s="5" t="s">
        <v>13270</v>
      </c>
      <c r="D9734">
        <v>93981.2</v>
      </c>
      <c r="E9734" s="5">
        <v>5</v>
      </c>
      <c r="F9734">
        <v>6.8024800000000001</v>
      </c>
      <c r="G9734">
        <v>6.4755132769814594E-2</v>
      </c>
      <c r="H9734">
        <v>26.7813190433084</v>
      </c>
      <c r="I9734">
        <v>0.61833384118601598</v>
      </c>
      <c r="J9734">
        <v>0.54848368352440202</v>
      </c>
      <c r="K9734">
        <v>0.94516023293152696</v>
      </c>
      <c r="L9734">
        <v>-4.7611867544676896</v>
      </c>
      <c r="M9734" s="6" t="s">
        <v>22938</v>
      </c>
      <c r="N9734" s="5" t="s">
        <v>19</v>
      </c>
    </row>
    <row r="9735" spans="1:14" x14ac:dyDescent="0.25">
      <c r="A9735" t="s">
        <v>14819</v>
      </c>
      <c r="B9735" t="s">
        <v>14820</v>
      </c>
      <c r="C9735" s="5" t="s">
        <v>14821</v>
      </c>
      <c r="D9735" t="s">
        <v>14822</v>
      </c>
      <c r="E9735" s="5">
        <v>6</v>
      </c>
      <c r="F9735">
        <v>8.5128149999999998</v>
      </c>
      <c r="G9735">
        <v>0.10409074431679199</v>
      </c>
      <c r="H9735">
        <v>30.214121308596201</v>
      </c>
      <c r="I9735">
        <v>0.61804384344281604</v>
      </c>
      <c r="J9735">
        <v>0.54866821598821103</v>
      </c>
      <c r="K9735">
        <v>0.94516023293152696</v>
      </c>
      <c r="L9735">
        <v>-4.7612582097093297</v>
      </c>
      <c r="M9735" s="6" t="s">
        <v>22938</v>
      </c>
      <c r="N9735" s="5" t="s">
        <v>19</v>
      </c>
    </row>
    <row r="9736" spans="1:14" x14ac:dyDescent="0.25">
      <c r="A9736" t="s">
        <v>15200</v>
      </c>
      <c r="B9736" t="s">
        <v>15201</v>
      </c>
      <c r="C9736" s="5" t="s">
        <v>15202</v>
      </c>
      <c r="D9736" t="s">
        <v>15203</v>
      </c>
      <c r="E9736" s="5">
        <v>3</v>
      </c>
      <c r="F9736">
        <v>7.0479200000000004</v>
      </c>
      <c r="G9736">
        <v>-9.1677514600583196E-2</v>
      </c>
      <c r="H9736">
        <v>26.0204413507849</v>
      </c>
      <c r="I9736">
        <v>-0.61800369961983004</v>
      </c>
      <c r="J9736">
        <v>0.54869376320083996</v>
      </c>
      <c r="K9736">
        <v>0.94516023293152696</v>
      </c>
      <c r="L9736">
        <v>-4.7612680987551803</v>
      </c>
      <c r="M9736" s="6" t="s">
        <v>22938</v>
      </c>
      <c r="N9736" s="5" t="s">
        <v>19</v>
      </c>
    </row>
    <row r="9737" spans="1:14" x14ac:dyDescent="0.25">
      <c r="A9737" t="s">
        <v>13845</v>
      </c>
      <c r="B9737" t="s">
        <v>13846</v>
      </c>
      <c r="C9737" s="5" t="s">
        <v>13847</v>
      </c>
      <c r="D9737">
        <v>71740.2</v>
      </c>
      <c r="E9737" s="5">
        <v>11</v>
      </c>
      <c r="F9737">
        <v>8.3297450000000008</v>
      </c>
      <c r="G9737">
        <v>-5.6981166106215397E-2</v>
      </c>
      <c r="H9737">
        <v>29.614598496401999</v>
      </c>
      <c r="I9737">
        <v>-0.61734633827848395</v>
      </c>
      <c r="J9737">
        <v>0.54911219764774799</v>
      </c>
      <c r="K9737">
        <v>0.94516023293152696</v>
      </c>
      <c r="L9737">
        <v>-4.7614299516127998</v>
      </c>
      <c r="M9737" s="6" t="s">
        <v>22938</v>
      </c>
      <c r="N9737" s="5" t="s">
        <v>19</v>
      </c>
    </row>
    <row r="9738" spans="1:14" x14ac:dyDescent="0.25">
      <c r="A9738" t="s">
        <v>9867</v>
      </c>
      <c r="B9738" t="s">
        <v>9868</v>
      </c>
      <c r="C9738" s="5" t="s">
        <v>9869</v>
      </c>
      <c r="D9738">
        <v>31830.6</v>
      </c>
      <c r="E9738" s="5">
        <v>4</v>
      </c>
      <c r="F9738">
        <v>6.3629100000000003</v>
      </c>
      <c r="G9738">
        <v>-8.7852074439069797E-2</v>
      </c>
      <c r="H9738">
        <v>24.246162554328102</v>
      </c>
      <c r="I9738">
        <v>-0.61714690098191705</v>
      </c>
      <c r="J9738">
        <v>0.54923918210063705</v>
      </c>
      <c r="K9738">
        <v>0.94516023293152696</v>
      </c>
      <c r="L9738">
        <v>-4.7614790257674802</v>
      </c>
      <c r="M9738" s="6" t="s">
        <v>22938</v>
      </c>
      <c r="N9738" s="5" t="s">
        <v>19</v>
      </c>
    </row>
    <row r="9739" spans="1:14" x14ac:dyDescent="0.25">
      <c r="A9739" t="s">
        <v>17855</v>
      </c>
      <c r="B9739" t="s">
        <v>17856</v>
      </c>
      <c r="C9739" s="5" t="s">
        <v>17857</v>
      </c>
      <c r="D9739" t="s">
        <v>17858</v>
      </c>
      <c r="E9739" s="5">
        <v>12</v>
      </c>
      <c r="F9739">
        <v>7.3933549999999997</v>
      </c>
      <c r="G9739">
        <v>-7.0054256433703402E-2</v>
      </c>
      <c r="H9739">
        <v>28.478694320807101</v>
      </c>
      <c r="I9739">
        <v>-0.617032505394986</v>
      </c>
      <c r="J9739">
        <v>0.54931202675869295</v>
      </c>
      <c r="K9739">
        <v>0.94516023293152696</v>
      </c>
      <c r="L9739">
        <v>-4.7615071678900804</v>
      </c>
      <c r="M9739" s="6" t="s">
        <v>22938</v>
      </c>
      <c r="N9739" s="5" t="s">
        <v>19</v>
      </c>
    </row>
    <row r="9740" spans="1:14" x14ac:dyDescent="0.25">
      <c r="A9740" t="s">
        <v>16498</v>
      </c>
      <c r="B9740" t="s">
        <v>16499</v>
      </c>
      <c r="C9740" s="5" t="s">
        <v>16500</v>
      </c>
      <c r="D9740">
        <v>66324.600000000006</v>
      </c>
      <c r="E9740" s="5">
        <v>8</v>
      </c>
      <c r="F9740">
        <v>7.12486</v>
      </c>
      <c r="G9740">
        <v>7.4134860256773294E-2</v>
      </c>
      <c r="H9740">
        <v>28.209811631320999</v>
      </c>
      <c r="I9740">
        <v>0.61703107465440599</v>
      </c>
      <c r="J9740">
        <v>0.54931293785789703</v>
      </c>
      <c r="K9740">
        <v>0.94516023293152696</v>
      </c>
      <c r="L9740">
        <v>-4.7615075198327901</v>
      </c>
      <c r="M9740" s="6" t="s">
        <v>22938</v>
      </c>
      <c r="N9740" s="5" t="s">
        <v>19</v>
      </c>
    </row>
    <row r="9741" spans="1:14" x14ac:dyDescent="0.25">
      <c r="A9741" t="s">
        <v>10964</v>
      </c>
      <c r="B9741" t="s">
        <v>10965</v>
      </c>
      <c r="C9741" s="5" t="s">
        <v>10966</v>
      </c>
      <c r="D9741" t="s">
        <v>10967</v>
      </c>
      <c r="E9741" s="5">
        <v>18</v>
      </c>
      <c r="F9741">
        <v>8.0582449999999994</v>
      </c>
      <c r="G9741">
        <v>6.29764241291184E-2</v>
      </c>
      <c r="H9741">
        <v>30.6537858157077</v>
      </c>
      <c r="I9741">
        <v>0.61693951107245304</v>
      </c>
      <c r="J9741">
        <v>0.54937124753803601</v>
      </c>
      <c r="K9741">
        <v>0.94516023293152696</v>
      </c>
      <c r="L9741">
        <v>-4.7615300417081201</v>
      </c>
      <c r="M9741" s="6" t="s">
        <v>22938</v>
      </c>
      <c r="N9741" s="5" t="s">
        <v>19</v>
      </c>
    </row>
    <row r="9742" spans="1:14" x14ac:dyDescent="0.25">
      <c r="A9742" t="s">
        <v>10899</v>
      </c>
      <c r="B9742" t="s">
        <v>10900</v>
      </c>
      <c r="C9742" s="5" t="s">
        <v>10901</v>
      </c>
      <c r="D9742" t="s">
        <v>10902</v>
      </c>
      <c r="E9742" s="5">
        <v>3</v>
      </c>
      <c r="F9742">
        <v>7.16045</v>
      </c>
      <c r="G9742">
        <v>5.4278221727969297E-2</v>
      </c>
      <c r="H9742">
        <v>26.424798923200399</v>
      </c>
      <c r="I9742">
        <v>0.61682391144953796</v>
      </c>
      <c r="J9742">
        <v>0.54944486884301902</v>
      </c>
      <c r="K9742">
        <v>0.94516023293152696</v>
      </c>
      <c r="L9742">
        <v>-4.7615584714488097</v>
      </c>
      <c r="M9742" s="6" t="s">
        <v>22938</v>
      </c>
      <c r="N9742" s="5" t="s">
        <v>19</v>
      </c>
    </row>
    <row r="9743" spans="1:14" x14ac:dyDescent="0.25">
      <c r="A9743" t="s">
        <v>12041</v>
      </c>
      <c r="B9743" t="s">
        <v>12042</v>
      </c>
      <c r="C9743" s="5" t="s">
        <v>12043</v>
      </c>
      <c r="D9743" t="s">
        <v>12044</v>
      </c>
      <c r="E9743" s="5">
        <v>3</v>
      </c>
      <c r="F9743">
        <v>6.8044950000000002</v>
      </c>
      <c r="G9743">
        <v>-0.107973426690428</v>
      </c>
      <c r="H9743">
        <v>26.5360516342664</v>
      </c>
      <c r="I9743">
        <v>-0.61621213690000898</v>
      </c>
      <c r="J9743">
        <v>0.54983457836298799</v>
      </c>
      <c r="K9743">
        <v>0.94516023293152696</v>
      </c>
      <c r="L9743">
        <v>-4.7617088474448899</v>
      </c>
      <c r="M9743" s="6" t="s">
        <v>22938</v>
      </c>
      <c r="N9743" s="5" t="s">
        <v>19</v>
      </c>
    </row>
    <row r="9744" spans="1:14" x14ac:dyDescent="0.25">
      <c r="A9744" t="s">
        <v>11857</v>
      </c>
      <c r="B9744" t="s">
        <v>11858</v>
      </c>
      <c r="C9744" s="5" t="s">
        <v>11859</v>
      </c>
      <c r="D9744" t="s">
        <v>11860</v>
      </c>
      <c r="E9744" s="5">
        <v>12</v>
      </c>
      <c r="F9744">
        <v>7.1704049999999997</v>
      </c>
      <c r="G9744">
        <v>-7.09052775410903E-2</v>
      </c>
      <c r="H9744">
        <v>27.6462784212661</v>
      </c>
      <c r="I9744">
        <v>-0.61594910411598103</v>
      </c>
      <c r="J9744">
        <v>0.55000218172178195</v>
      </c>
      <c r="K9744">
        <v>0.94516023293152696</v>
      </c>
      <c r="L9744">
        <v>-4.7617734605960598</v>
      </c>
      <c r="M9744" s="6" t="s">
        <v>22938</v>
      </c>
      <c r="N9744" s="5" t="s">
        <v>19</v>
      </c>
    </row>
    <row r="9745" spans="1:14" x14ac:dyDescent="0.25">
      <c r="A9745" t="s">
        <v>2565</v>
      </c>
      <c r="B9745" t="s">
        <v>2566</v>
      </c>
      <c r="C9745" s="5" t="s">
        <v>2567</v>
      </c>
      <c r="D9745" t="s">
        <v>2568</v>
      </c>
      <c r="E9745" s="5">
        <v>16</v>
      </c>
      <c r="F9745">
        <v>9.1046800000000001</v>
      </c>
      <c r="G9745">
        <v>-7.9601357678708198E-2</v>
      </c>
      <c r="H9745">
        <v>30.901308418532601</v>
      </c>
      <c r="I9745">
        <v>-0.61534764409808096</v>
      </c>
      <c r="J9745">
        <v>0.55038553685803604</v>
      </c>
      <c r="K9745">
        <v>0.94516023293152696</v>
      </c>
      <c r="L9745">
        <v>-4.76192111443493</v>
      </c>
      <c r="M9745" s="6" t="s">
        <v>22938</v>
      </c>
      <c r="N9745" s="5" t="s">
        <v>19</v>
      </c>
    </row>
    <row r="9746" spans="1:14" x14ac:dyDescent="0.25">
      <c r="A9746" t="s">
        <v>19065</v>
      </c>
      <c r="B9746" t="s">
        <v>19066</v>
      </c>
      <c r="C9746" s="5" t="s">
        <v>19067</v>
      </c>
      <c r="D9746">
        <v>53531.1</v>
      </c>
      <c r="E9746" s="5">
        <v>14</v>
      </c>
      <c r="F9746">
        <v>7.6549699999999996</v>
      </c>
      <c r="G9746">
        <v>-6.3542872928024893E-2</v>
      </c>
      <c r="H9746">
        <v>29.543284370342299</v>
      </c>
      <c r="I9746">
        <v>-0.61523726015911195</v>
      </c>
      <c r="J9746">
        <v>0.55045590896552898</v>
      </c>
      <c r="K9746">
        <v>0.94516023293152696</v>
      </c>
      <c r="L9746">
        <v>-4.7619481988121999</v>
      </c>
      <c r="M9746" s="6" t="s">
        <v>22938</v>
      </c>
      <c r="N9746" s="5" t="s">
        <v>19</v>
      </c>
    </row>
    <row r="9747" spans="1:14" x14ac:dyDescent="0.25">
      <c r="A9747" t="s">
        <v>5667</v>
      </c>
      <c r="B9747" t="s">
        <v>5668</v>
      </c>
      <c r="C9747" s="5" t="s">
        <v>5669</v>
      </c>
      <c r="D9747" t="s">
        <v>5670</v>
      </c>
      <c r="E9747" s="5">
        <v>23</v>
      </c>
      <c r="F9747">
        <v>8.5329449999999998</v>
      </c>
      <c r="G9747">
        <v>-7.1273488967850795E-2</v>
      </c>
      <c r="H9747">
        <v>31.043503161763201</v>
      </c>
      <c r="I9747">
        <v>-0.61519122111190805</v>
      </c>
      <c r="J9747">
        <v>0.55048526132352404</v>
      </c>
      <c r="K9747">
        <v>0.94516023293152696</v>
      </c>
      <c r="L9747">
        <v>-4.7619594939056098</v>
      </c>
      <c r="M9747" s="6" t="s">
        <v>22938</v>
      </c>
      <c r="N9747" s="5" t="s">
        <v>19</v>
      </c>
    </row>
    <row r="9748" spans="1:14" x14ac:dyDescent="0.25">
      <c r="A9748" t="s">
        <v>1243</v>
      </c>
      <c r="B9748" t="s">
        <v>1244</v>
      </c>
      <c r="C9748" s="5" t="s">
        <v>1245</v>
      </c>
      <c r="D9748" t="s">
        <v>1246</v>
      </c>
      <c r="E9748" s="5">
        <v>13</v>
      </c>
      <c r="F9748">
        <v>7.7655000000000003</v>
      </c>
      <c r="G9748">
        <v>-7.7809111858631E-2</v>
      </c>
      <c r="H9748">
        <v>29.0876088319785</v>
      </c>
      <c r="I9748">
        <v>-0.61487652105581303</v>
      </c>
      <c r="J9748">
        <v>0.55068592289551199</v>
      </c>
      <c r="K9748">
        <v>0.94516023293152696</v>
      </c>
      <c r="L9748">
        <v>-4.7620366812694002</v>
      </c>
      <c r="M9748" s="6" t="s">
        <v>22938</v>
      </c>
      <c r="N9748" s="5" t="s">
        <v>19</v>
      </c>
    </row>
    <row r="9749" spans="1:14" x14ac:dyDescent="0.25">
      <c r="A9749" t="s">
        <v>9993</v>
      </c>
      <c r="B9749" t="s">
        <v>9994</v>
      </c>
      <c r="C9749" s="5" t="s">
        <v>9995</v>
      </c>
      <c r="D9749">
        <v>92034.4</v>
      </c>
      <c r="E9749" s="5">
        <v>17</v>
      </c>
      <c r="F9749">
        <v>7.6203250000000002</v>
      </c>
      <c r="G9749">
        <v>-8.0234079809620995E-2</v>
      </c>
      <c r="H9749">
        <v>29.338120081994401</v>
      </c>
      <c r="I9749">
        <v>-0.61476106351300996</v>
      </c>
      <c r="J9749">
        <v>0.55075955210981298</v>
      </c>
      <c r="K9749">
        <v>0.94516023293152696</v>
      </c>
      <c r="L9749">
        <v>-4.7620649909896198</v>
      </c>
      <c r="M9749" s="6" t="s">
        <v>22938</v>
      </c>
      <c r="N9749" s="5" t="s">
        <v>19</v>
      </c>
    </row>
    <row r="9750" spans="1:14" x14ac:dyDescent="0.25">
      <c r="A9750" t="s">
        <v>13766</v>
      </c>
      <c r="B9750" t="s">
        <v>13767</v>
      </c>
      <c r="C9750" s="5" t="s">
        <v>13768</v>
      </c>
      <c r="D9750" t="s">
        <v>13769</v>
      </c>
      <c r="E9750" s="5">
        <v>2</v>
      </c>
      <c r="F9750">
        <v>6.2355400000000003</v>
      </c>
      <c r="G9750">
        <v>-0.152401928371485</v>
      </c>
      <c r="H9750">
        <v>24.1690606303975</v>
      </c>
      <c r="I9750">
        <v>-0.614461650779489</v>
      </c>
      <c r="J9750">
        <v>0.55095051827117103</v>
      </c>
      <c r="K9750">
        <v>0.94516023293152696</v>
      </c>
      <c r="L9750">
        <v>-4.7621383835758602</v>
      </c>
      <c r="M9750" s="6" t="s">
        <v>22938</v>
      </c>
      <c r="N9750" s="5" t="s">
        <v>19</v>
      </c>
    </row>
    <row r="9751" spans="1:14" x14ac:dyDescent="0.25">
      <c r="A9751" t="s">
        <v>18697</v>
      </c>
      <c r="B9751" t="s">
        <v>18698</v>
      </c>
      <c r="C9751" s="5" t="s">
        <v>18699</v>
      </c>
      <c r="D9751" t="s">
        <v>18700</v>
      </c>
      <c r="E9751" s="5">
        <v>17</v>
      </c>
      <c r="F9751">
        <v>7.4816500000000001</v>
      </c>
      <c r="G9751">
        <v>0.101325445391736</v>
      </c>
      <c r="H9751">
        <v>29.885738075820701</v>
      </c>
      <c r="I9751">
        <v>0.61437382336048496</v>
      </c>
      <c r="J9751">
        <v>0.55100654182715703</v>
      </c>
      <c r="K9751">
        <v>0.94516023293152696</v>
      </c>
      <c r="L9751">
        <v>-4.7621599059117603</v>
      </c>
      <c r="M9751" s="6" t="s">
        <v>22938</v>
      </c>
      <c r="N9751" s="5" t="s">
        <v>19</v>
      </c>
    </row>
    <row r="9752" spans="1:14" x14ac:dyDescent="0.25">
      <c r="A9752" t="s">
        <v>13366</v>
      </c>
      <c r="B9752" t="s">
        <v>13367</v>
      </c>
      <c r="C9752" s="5" t="s">
        <v>13368</v>
      </c>
      <c r="D9752">
        <v>36329.199999999997</v>
      </c>
      <c r="E9752" s="5">
        <v>13</v>
      </c>
      <c r="F9752">
        <v>7.6025600000000004</v>
      </c>
      <c r="G9752">
        <v>-6.5743589853479195E-2</v>
      </c>
      <c r="H9752">
        <v>29.357850939055201</v>
      </c>
      <c r="I9752">
        <v>-0.61437107422721204</v>
      </c>
      <c r="J9752">
        <v>0.55100829550198005</v>
      </c>
      <c r="K9752">
        <v>0.94516023293152696</v>
      </c>
      <c r="L9752">
        <v>-4.7621605795494597</v>
      </c>
      <c r="M9752" s="6" t="s">
        <v>22938</v>
      </c>
      <c r="N9752" s="5" t="s">
        <v>19</v>
      </c>
    </row>
    <row r="9753" spans="1:14" x14ac:dyDescent="0.25">
      <c r="A9753" t="s">
        <v>4043</v>
      </c>
      <c r="B9753" t="s">
        <v>4044</v>
      </c>
      <c r="C9753" s="5" t="s">
        <v>4045</v>
      </c>
      <c r="D9753">
        <v>28405.8</v>
      </c>
      <c r="E9753" s="5">
        <v>14</v>
      </c>
      <c r="F9753">
        <v>8.6796349999999993</v>
      </c>
      <c r="G9753">
        <v>-7.8633668402837004E-2</v>
      </c>
      <c r="H9753">
        <v>30.134281284951001</v>
      </c>
      <c r="I9753">
        <v>-0.61418375878225695</v>
      </c>
      <c r="J9753">
        <v>0.55112779155275304</v>
      </c>
      <c r="K9753">
        <v>0.94516023293152696</v>
      </c>
      <c r="L9753">
        <v>-4.7622064722867101</v>
      </c>
      <c r="M9753" s="6" t="s">
        <v>22938</v>
      </c>
      <c r="N9753" s="5" t="s">
        <v>19</v>
      </c>
    </row>
    <row r="9754" spans="1:14" x14ac:dyDescent="0.25">
      <c r="A9754" t="s">
        <v>2293</v>
      </c>
      <c r="B9754" t="s">
        <v>2294</v>
      </c>
      <c r="C9754" s="5" t="s">
        <v>2295</v>
      </c>
      <c r="D9754" t="s">
        <v>2296</v>
      </c>
      <c r="E9754" s="5">
        <v>17</v>
      </c>
      <c r="F9754">
        <v>9.3437850000000005</v>
      </c>
      <c r="G9754">
        <v>-8.3802463630725299E-2</v>
      </c>
      <c r="H9754">
        <v>32.2601669862796</v>
      </c>
      <c r="I9754">
        <v>-0.61406669407308201</v>
      </c>
      <c r="J9754">
        <v>0.55120247918520804</v>
      </c>
      <c r="K9754">
        <v>0.94516023293152696</v>
      </c>
      <c r="L9754">
        <v>-4.7622351470541604</v>
      </c>
      <c r="M9754" s="6" t="s">
        <v>22938</v>
      </c>
      <c r="N9754" s="5" t="s">
        <v>19</v>
      </c>
    </row>
    <row r="9755" spans="1:14" x14ac:dyDescent="0.25">
      <c r="A9755" t="s">
        <v>838</v>
      </c>
      <c r="B9755" t="s">
        <v>839</v>
      </c>
      <c r="C9755" s="5" t="s">
        <v>840</v>
      </c>
      <c r="D9755" t="s">
        <v>841</v>
      </c>
      <c r="E9755" s="5">
        <v>26</v>
      </c>
      <c r="F9755">
        <v>9.2123600000000003</v>
      </c>
      <c r="G9755">
        <v>-8.2716321540175303E-2</v>
      </c>
      <c r="H9755">
        <v>32.4724847030731</v>
      </c>
      <c r="I9755">
        <v>-0.61393655578637896</v>
      </c>
      <c r="J9755">
        <v>0.55128551443365403</v>
      </c>
      <c r="K9755">
        <v>0.94516023293152696</v>
      </c>
      <c r="L9755">
        <v>-4.76226701841719</v>
      </c>
      <c r="M9755" s="6" t="s">
        <v>22938</v>
      </c>
      <c r="N9755" s="5" t="s">
        <v>19</v>
      </c>
    </row>
    <row r="9756" spans="1:14" x14ac:dyDescent="0.25">
      <c r="A9756" t="s">
        <v>8280</v>
      </c>
      <c r="B9756" t="s">
        <v>8281</v>
      </c>
      <c r="C9756" s="5" t="s">
        <v>8282</v>
      </c>
      <c r="D9756">
        <v>47079.8</v>
      </c>
      <c r="E9756" s="5">
        <v>11</v>
      </c>
      <c r="F9756">
        <v>8.5433249999999994</v>
      </c>
      <c r="G9756">
        <v>-0.13161057736459</v>
      </c>
      <c r="H9756">
        <v>29.901427726588199</v>
      </c>
      <c r="I9756">
        <v>-0.61351389089465702</v>
      </c>
      <c r="J9756">
        <v>0.55155524561640801</v>
      </c>
      <c r="K9756">
        <v>0.94516023293152696</v>
      </c>
      <c r="L9756">
        <v>-4.7623704888868597</v>
      </c>
      <c r="M9756" s="6" t="s">
        <v>22938</v>
      </c>
      <c r="N9756" s="5" t="s">
        <v>19</v>
      </c>
    </row>
    <row r="9757" spans="1:14" x14ac:dyDescent="0.25">
      <c r="A9757" t="s">
        <v>14394</v>
      </c>
      <c r="B9757" t="s">
        <v>14395</v>
      </c>
      <c r="C9757" s="5" t="s">
        <v>14396</v>
      </c>
      <c r="D9757">
        <v>16253.6</v>
      </c>
      <c r="E9757" s="5">
        <v>5</v>
      </c>
      <c r="F9757">
        <v>7.705965</v>
      </c>
      <c r="G9757">
        <v>-0.114896411577177</v>
      </c>
      <c r="H9757">
        <v>27.5848979734549</v>
      </c>
      <c r="I9757">
        <v>-0.61337097087539005</v>
      </c>
      <c r="J9757">
        <v>0.55164646925444205</v>
      </c>
      <c r="K9757">
        <v>0.94516023293152696</v>
      </c>
      <c r="L9757">
        <v>-4.7624054619648</v>
      </c>
      <c r="M9757" s="6" t="s">
        <v>22938</v>
      </c>
      <c r="N9757" s="5" t="s">
        <v>19</v>
      </c>
    </row>
    <row r="9758" spans="1:14" x14ac:dyDescent="0.25">
      <c r="A9758" t="s">
        <v>9776</v>
      </c>
      <c r="B9758" t="s">
        <v>9777</v>
      </c>
      <c r="C9758" s="5" t="s">
        <v>9778</v>
      </c>
      <c r="D9758" t="s">
        <v>9779</v>
      </c>
      <c r="E9758" s="5">
        <v>7</v>
      </c>
      <c r="F9758">
        <v>7.231795</v>
      </c>
      <c r="G9758">
        <v>-5.33596031721046E-2</v>
      </c>
      <c r="H9758">
        <v>28.1328536381289</v>
      </c>
      <c r="I9758">
        <v>-0.61301956534951196</v>
      </c>
      <c r="J9758">
        <v>0.55187080176778402</v>
      </c>
      <c r="K9758">
        <v>0.94516023293152696</v>
      </c>
      <c r="L9758">
        <v>-4.7624914211804201</v>
      </c>
      <c r="M9758" s="6" t="s">
        <v>22938</v>
      </c>
      <c r="N9758" s="5" t="s">
        <v>19</v>
      </c>
    </row>
    <row r="9759" spans="1:14" x14ac:dyDescent="0.25">
      <c r="A9759" t="s">
        <v>12938</v>
      </c>
      <c r="B9759" t="s">
        <v>12939</v>
      </c>
      <c r="C9759" s="5" t="s">
        <v>12940</v>
      </c>
      <c r="D9759">
        <v>170427</v>
      </c>
      <c r="E9759" s="5">
        <v>10</v>
      </c>
      <c r="F9759">
        <v>6.6056600000000003</v>
      </c>
      <c r="G9759">
        <v>8.4982966668270807E-2</v>
      </c>
      <c r="H9759">
        <v>26.308950805427301</v>
      </c>
      <c r="I9759">
        <v>0.61291540111244802</v>
      </c>
      <c r="J9759">
        <v>0.551937308579872</v>
      </c>
      <c r="K9759">
        <v>0.94516023293152696</v>
      </c>
      <c r="L9759">
        <v>-4.7625168928727701</v>
      </c>
      <c r="M9759" s="6" t="s">
        <v>22938</v>
      </c>
      <c r="N9759" s="5" t="s">
        <v>19</v>
      </c>
    </row>
    <row r="9760" spans="1:14" x14ac:dyDescent="0.25">
      <c r="A9760" t="s">
        <v>9087</v>
      </c>
      <c r="B9760" t="s">
        <v>9088</v>
      </c>
      <c r="C9760" s="5" t="s">
        <v>9089</v>
      </c>
      <c r="D9760">
        <v>32574.799999999999</v>
      </c>
      <c r="E9760" s="5">
        <v>10</v>
      </c>
      <c r="F9760">
        <v>8.1129949999999997</v>
      </c>
      <c r="G9760">
        <v>-8.1190842298056495E-2</v>
      </c>
      <c r="H9760">
        <v>29.0012819975254</v>
      </c>
      <c r="I9760">
        <v>-0.61278184529447699</v>
      </c>
      <c r="J9760">
        <v>0.55202258787804204</v>
      </c>
      <c r="K9760">
        <v>0.94516023293152696</v>
      </c>
      <c r="L9760">
        <v>-4.7625495461251601</v>
      </c>
      <c r="M9760" s="6" t="s">
        <v>22938</v>
      </c>
      <c r="N9760" s="5" t="s">
        <v>19</v>
      </c>
    </row>
    <row r="9761" spans="1:14" x14ac:dyDescent="0.25">
      <c r="A9761" t="s">
        <v>1189</v>
      </c>
      <c r="B9761" t="s">
        <v>1190</v>
      </c>
      <c r="C9761" s="5" t="s">
        <v>1191</v>
      </c>
      <c r="D9761" t="s">
        <v>1192</v>
      </c>
      <c r="E9761" s="5">
        <v>7</v>
      </c>
      <c r="F9761">
        <v>7.1254299999999997</v>
      </c>
      <c r="G9761">
        <v>0.161779840560974</v>
      </c>
      <c r="H9761">
        <v>27.9407220779912</v>
      </c>
      <c r="I9761">
        <v>0.61263805869981203</v>
      </c>
      <c r="J9761">
        <v>0.55211440804145795</v>
      </c>
      <c r="K9761">
        <v>0.94516023293152696</v>
      </c>
      <c r="L9761">
        <v>-4.7625846935807497</v>
      </c>
      <c r="M9761" s="6" t="s">
        <v>22938</v>
      </c>
      <c r="N9761" s="5" t="s">
        <v>19</v>
      </c>
    </row>
    <row r="9762" spans="1:14" x14ac:dyDescent="0.25">
      <c r="A9762" t="s">
        <v>9211</v>
      </c>
      <c r="B9762" t="s">
        <v>9212</v>
      </c>
      <c r="C9762" s="5" t="s">
        <v>9213</v>
      </c>
      <c r="D9762" t="s">
        <v>9214</v>
      </c>
      <c r="E9762" s="5">
        <v>18</v>
      </c>
      <c r="F9762">
        <v>8.4150600000000004</v>
      </c>
      <c r="G9762">
        <v>-7.6665411095813596E-2</v>
      </c>
      <c r="H9762">
        <v>30.5568300832571</v>
      </c>
      <c r="I9762">
        <v>-0.61229640722493395</v>
      </c>
      <c r="J9762">
        <v>0.55233261618497598</v>
      </c>
      <c r="K9762">
        <v>0.94516023293152696</v>
      </c>
      <c r="L9762">
        <v>-4.7626681778128503</v>
      </c>
      <c r="M9762" s="6" t="s">
        <v>22938</v>
      </c>
      <c r="N9762" s="5" t="s">
        <v>19</v>
      </c>
    </row>
    <row r="9763" spans="1:14" x14ac:dyDescent="0.25">
      <c r="A9763" t="s">
        <v>5815</v>
      </c>
      <c r="B9763" t="s">
        <v>5816</v>
      </c>
      <c r="C9763" s="5" t="s">
        <v>5817</v>
      </c>
      <c r="D9763">
        <v>49093</v>
      </c>
      <c r="E9763" s="5">
        <v>6</v>
      </c>
      <c r="F9763">
        <v>7.2953049999999999</v>
      </c>
      <c r="G9763">
        <v>-8.4123181972227401E-2</v>
      </c>
      <c r="H9763">
        <v>28.004142556880101</v>
      </c>
      <c r="I9763">
        <v>-0.61214482280854099</v>
      </c>
      <c r="J9763">
        <v>0.55242944648341097</v>
      </c>
      <c r="K9763">
        <v>0.94516023293152696</v>
      </c>
      <c r="L9763">
        <v>-4.7627052048382801</v>
      </c>
      <c r="M9763" s="6" t="s">
        <v>22938</v>
      </c>
      <c r="N9763" s="5" t="s">
        <v>19</v>
      </c>
    </row>
    <row r="9764" spans="1:14" x14ac:dyDescent="0.25">
      <c r="A9764" t="s">
        <v>18157</v>
      </c>
      <c r="B9764" t="s">
        <v>18158</v>
      </c>
      <c r="C9764" s="5" t="s">
        <v>18159</v>
      </c>
      <c r="D9764">
        <v>85402.8</v>
      </c>
      <c r="E9764" s="5">
        <v>13</v>
      </c>
      <c r="F9764">
        <v>8.2957750000000008</v>
      </c>
      <c r="G9764">
        <v>-6.7748904701574006E-2</v>
      </c>
      <c r="H9764">
        <v>29.679870098690699</v>
      </c>
      <c r="I9764">
        <v>-0.61081904449125302</v>
      </c>
      <c r="J9764">
        <v>0.55327674081452005</v>
      </c>
      <c r="K9764">
        <v>0.94516023293152696</v>
      </c>
      <c r="L9764">
        <v>-4.7630286977499798</v>
      </c>
      <c r="M9764" s="6" t="s">
        <v>22938</v>
      </c>
      <c r="N9764" s="5" t="s">
        <v>19</v>
      </c>
    </row>
    <row r="9765" spans="1:14" x14ac:dyDescent="0.25">
      <c r="A9765" t="s">
        <v>9579</v>
      </c>
      <c r="B9765" t="s">
        <v>9580</v>
      </c>
      <c r="C9765" s="5" t="s">
        <v>9581</v>
      </c>
      <c r="D9765">
        <v>91618.4</v>
      </c>
      <c r="E9765" s="5">
        <v>26</v>
      </c>
      <c r="F9765">
        <v>8.1465750000000003</v>
      </c>
      <c r="G9765">
        <v>6.4879357298405396E-2</v>
      </c>
      <c r="H9765">
        <v>30.6841718708169</v>
      </c>
      <c r="I9765">
        <v>0.61062995235565998</v>
      </c>
      <c r="J9765">
        <v>0.55339764701417005</v>
      </c>
      <c r="K9765">
        <v>0.94516023293152696</v>
      </c>
      <c r="L9765">
        <v>-4.76307478537161</v>
      </c>
      <c r="M9765" s="6" t="s">
        <v>22938</v>
      </c>
      <c r="N9765" s="5" t="s">
        <v>19</v>
      </c>
    </row>
    <row r="9766" spans="1:14" x14ac:dyDescent="0.25">
      <c r="A9766" t="s">
        <v>11320</v>
      </c>
      <c r="B9766" t="s">
        <v>11321</v>
      </c>
      <c r="C9766" s="5" t="s">
        <v>11322</v>
      </c>
      <c r="D9766" t="s">
        <v>11323</v>
      </c>
      <c r="E9766" s="5">
        <v>5</v>
      </c>
      <c r="F9766">
        <v>6.9802400000000002</v>
      </c>
      <c r="G9766">
        <v>-8.4846464413942599E-2</v>
      </c>
      <c r="H9766">
        <v>26.748812696545698</v>
      </c>
      <c r="I9766">
        <v>-0.61025436520615906</v>
      </c>
      <c r="J9766">
        <v>0.55363784240879899</v>
      </c>
      <c r="K9766">
        <v>0.94516023293152696</v>
      </c>
      <c r="L9766">
        <v>-4.7631662896298703</v>
      </c>
      <c r="M9766" s="6" t="s">
        <v>22938</v>
      </c>
      <c r="N9766" s="5" t="s">
        <v>19</v>
      </c>
    </row>
    <row r="9767" spans="1:14" x14ac:dyDescent="0.25">
      <c r="A9767" t="s">
        <v>17000</v>
      </c>
      <c r="B9767" t="s">
        <v>17001</v>
      </c>
      <c r="C9767" s="5" t="s">
        <v>17002</v>
      </c>
      <c r="D9767">
        <v>203224</v>
      </c>
      <c r="E9767" s="5">
        <v>36</v>
      </c>
      <c r="F9767">
        <v>7.986955</v>
      </c>
      <c r="G9767">
        <v>-5.37883329097361E-2</v>
      </c>
      <c r="H9767">
        <v>30.722804979293102</v>
      </c>
      <c r="I9767">
        <v>-0.60987795195910499</v>
      </c>
      <c r="J9767">
        <v>0.55387862428983203</v>
      </c>
      <c r="K9767">
        <v>0.94516023293152696</v>
      </c>
      <c r="L9767">
        <v>-4.7632579444435503</v>
      </c>
      <c r="M9767" s="6" t="s">
        <v>22938</v>
      </c>
      <c r="N9767" s="5" t="s">
        <v>19</v>
      </c>
    </row>
    <row r="9768" spans="1:14" x14ac:dyDescent="0.25">
      <c r="A9768" t="s">
        <v>11893</v>
      </c>
      <c r="B9768" t="s">
        <v>11894</v>
      </c>
      <c r="C9768" s="5" t="s">
        <v>11895</v>
      </c>
      <c r="D9768" t="s">
        <v>11896</v>
      </c>
      <c r="E9768" s="5">
        <v>5</v>
      </c>
      <c r="F9768">
        <v>7.274375</v>
      </c>
      <c r="G9768">
        <v>-8.4048026107168994E-2</v>
      </c>
      <c r="H9768">
        <v>27.133273659117499</v>
      </c>
      <c r="I9768">
        <v>-0.60983419031056696</v>
      </c>
      <c r="J9768">
        <v>0.55390662127029</v>
      </c>
      <c r="K9768">
        <v>0.94516023293152696</v>
      </c>
      <c r="L9768">
        <v>-4.7632685968999802</v>
      </c>
      <c r="M9768" s="6" t="s">
        <v>22938</v>
      </c>
      <c r="N9768" s="5" t="s">
        <v>19</v>
      </c>
    </row>
    <row r="9769" spans="1:14" x14ac:dyDescent="0.25">
      <c r="A9769" t="s">
        <v>2392</v>
      </c>
      <c r="B9769" t="s">
        <v>2393</v>
      </c>
      <c r="C9769" s="5" t="s">
        <v>2394</v>
      </c>
      <c r="D9769">
        <v>49838.6</v>
      </c>
      <c r="E9769" s="5">
        <v>12</v>
      </c>
      <c r="F9769">
        <v>7.2311399999999999</v>
      </c>
      <c r="G9769">
        <v>-8.3123749910338704E-2</v>
      </c>
      <c r="H9769">
        <v>27.920228313170401</v>
      </c>
      <c r="I9769">
        <v>-0.60945879744971299</v>
      </c>
      <c r="J9769">
        <v>0.55414681517463904</v>
      </c>
      <c r="K9769">
        <v>0.94516023293152696</v>
      </c>
      <c r="L9769">
        <v>-4.7633599468008896</v>
      </c>
      <c r="M9769" s="6" t="s">
        <v>22938</v>
      </c>
      <c r="N9769" s="5" t="s">
        <v>19</v>
      </c>
    </row>
    <row r="9770" spans="1:14" x14ac:dyDescent="0.25">
      <c r="A9770" t="s">
        <v>5795</v>
      </c>
      <c r="B9770" t="s">
        <v>5796</v>
      </c>
      <c r="C9770" s="5" t="s">
        <v>5797</v>
      </c>
      <c r="D9770" t="s">
        <v>5798</v>
      </c>
      <c r="E9770" s="5">
        <v>14</v>
      </c>
      <c r="F9770">
        <v>7.43363</v>
      </c>
      <c r="G9770">
        <v>-8.3584768601280501E-2</v>
      </c>
      <c r="H9770">
        <v>28.597338487863901</v>
      </c>
      <c r="I9770">
        <v>-0.60937566524526299</v>
      </c>
      <c r="J9770">
        <v>0.55420001487592296</v>
      </c>
      <c r="K9770">
        <v>0.94516023293152696</v>
      </c>
      <c r="L9770">
        <v>-4.76338016975975</v>
      </c>
      <c r="M9770" s="6" t="s">
        <v>22938</v>
      </c>
      <c r="N9770" s="5" t="s">
        <v>19</v>
      </c>
    </row>
    <row r="9771" spans="1:14" x14ac:dyDescent="0.25">
      <c r="A9771" t="s">
        <v>3186</v>
      </c>
      <c r="B9771" t="s">
        <v>3187</v>
      </c>
      <c r="C9771" s="5" t="s">
        <v>3188</v>
      </c>
      <c r="D9771">
        <v>40180.199999999997</v>
      </c>
      <c r="E9771" s="5">
        <v>7</v>
      </c>
      <c r="F9771">
        <v>7.9963249999999997</v>
      </c>
      <c r="G9771">
        <v>-6.5943039838561604E-2</v>
      </c>
      <c r="H9771">
        <v>28.239006291172601</v>
      </c>
      <c r="I9771">
        <v>-0.60882932196041795</v>
      </c>
      <c r="J9771">
        <v>0.55454971293454902</v>
      </c>
      <c r="K9771">
        <v>0.94516023293152696</v>
      </c>
      <c r="L9771">
        <v>-4.7635130130250101</v>
      </c>
      <c r="M9771" s="6" t="s">
        <v>22938</v>
      </c>
      <c r="N9771" s="5" t="s">
        <v>19</v>
      </c>
    </row>
    <row r="9772" spans="1:14" x14ac:dyDescent="0.25">
      <c r="A9772" t="s">
        <v>11565</v>
      </c>
      <c r="B9772" t="s">
        <v>11566</v>
      </c>
      <c r="C9772" s="5" t="s">
        <v>11567</v>
      </c>
      <c r="D9772" t="s">
        <v>11568</v>
      </c>
      <c r="E9772" s="5">
        <v>7</v>
      </c>
      <c r="F9772">
        <v>7.0425449999999996</v>
      </c>
      <c r="G9772">
        <v>-7.5815722503509805E-2</v>
      </c>
      <c r="H9772">
        <v>26.1263629869932</v>
      </c>
      <c r="I9772">
        <v>-0.60816387578504105</v>
      </c>
      <c r="J9772">
        <v>0.554975810730998</v>
      </c>
      <c r="K9772">
        <v>0.94516023293152696</v>
      </c>
      <c r="L9772">
        <v>-4.7636746715715796</v>
      </c>
      <c r="M9772" s="6" t="s">
        <v>22938</v>
      </c>
      <c r="N9772" s="5" t="s">
        <v>19</v>
      </c>
    </row>
    <row r="9773" spans="1:14" x14ac:dyDescent="0.25">
      <c r="A9773" t="s">
        <v>13030</v>
      </c>
      <c r="B9773" t="s">
        <v>13031</v>
      </c>
      <c r="C9773" s="5" t="s">
        <v>13032</v>
      </c>
      <c r="D9773" t="s">
        <v>13033</v>
      </c>
      <c r="E9773" s="5">
        <v>4</v>
      </c>
      <c r="F9773">
        <v>8.1571350000000002</v>
      </c>
      <c r="G9773">
        <v>-0.14759823668084901</v>
      </c>
      <c r="H9773">
        <v>29.2478359173275</v>
      </c>
      <c r="I9773">
        <v>-0.60798847848396398</v>
      </c>
      <c r="J9773">
        <v>0.55508815120776001</v>
      </c>
      <c r="K9773">
        <v>0.94516023293152696</v>
      </c>
      <c r="L9773">
        <v>-4.76371725484168</v>
      </c>
      <c r="M9773" s="6" t="s">
        <v>22938</v>
      </c>
      <c r="N9773" s="5" t="s">
        <v>19</v>
      </c>
    </row>
    <row r="9774" spans="1:14" x14ac:dyDescent="0.25">
      <c r="A9774" t="s">
        <v>12430</v>
      </c>
      <c r="B9774" t="s">
        <v>12431</v>
      </c>
      <c r="C9774" s="5" t="s">
        <v>12432</v>
      </c>
      <c r="D9774">
        <v>26058.2</v>
      </c>
      <c r="E9774" s="5">
        <v>5</v>
      </c>
      <c r="F9774">
        <v>7.0749950000000004</v>
      </c>
      <c r="G9774">
        <v>-0.101790567713717</v>
      </c>
      <c r="H9774">
        <v>26.691590791144201</v>
      </c>
      <c r="I9774">
        <v>-0.60789886713459296</v>
      </c>
      <c r="J9774">
        <v>0.55514555138477895</v>
      </c>
      <c r="K9774">
        <v>0.94516023293152696</v>
      </c>
      <c r="L9774">
        <v>-4.7637390065860501</v>
      </c>
      <c r="M9774" s="6" t="s">
        <v>22938</v>
      </c>
      <c r="N9774" s="5" t="s">
        <v>19</v>
      </c>
    </row>
    <row r="9775" spans="1:14" x14ac:dyDescent="0.25">
      <c r="A9775" t="s">
        <v>12345</v>
      </c>
      <c r="B9775" t="s">
        <v>12346</v>
      </c>
      <c r="C9775" s="5" t="s">
        <v>12347</v>
      </c>
      <c r="D9775" t="s">
        <v>12348</v>
      </c>
      <c r="E9775" s="5">
        <v>6</v>
      </c>
      <c r="F9775">
        <v>7.4279700000000002</v>
      </c>
      <c r="G9775">
        <v>-5.2281372184314202E-2</v>
      </c>
      <c r="H9775">
        <v>28.221293244532699</v>
      </c>
      <c r="I9775">
        <v>-0.60778944562269299</v>
      </c>
      <c r="J9775">
        <v>0.55521564534585899</v>
      </c>
      <c r="K9775">
        <v>0.94516023293152696</v>
      </c>
      <c r="L9775">
        <v>-4.7637655630293301</v>
      </c>
      <c r="M9775" s="6" t="s">
        <v>22938</v>
      </c>
      <c r="N9775" s="5" t="s">
        <v>19</v>
      </c>
    </row>
    <row r="9776" spans="1:14" x14ac:dyDescent="0.25">
      <c r="A9776" t="s">
        <v>5578</v>
      </c>
      <c r="B9776" t="s">
        <v>5579</v>
      </c>
      <c r="C9776" s="5" t="s">
        <v>5580</v>
      </c>
      <c r="D9776">
        <v>15855.6</v>
      </c>
      <c r="E9776" s="5">
        <v>3</v>
      </c>
      <c r="F9776">
        <v>7.7597950000000004</v>
      </c>
      <c r="G9776">
        <v>-7.7785971901004503E-2</v>
      </c>
      <c r="H9776">
        <v>25.718534243490399</v>
      </c>
      <c r="I9776">
        <v>-0.60760765281245999</v>
      </c>
      <c r="J9776">
        <v>0.55533211025252405</v>
      </c>
      <c r="K9776">
        <v>0.94516023293152696</v>
      </c>
      <c r="L9776">
        <v>-4.7638096743863496</v>
      </c>
      <c r="M9776" s="6" t="s">
        <v>22938</v>
      </c>
      <c r="N9776" s="5" t="s">
        <v>19</v>
      </c>
    </row>
    <row r="9777" spans="1:14" x14ac:dyDescent="0.25">
      <c r="A9777" t="s">
        <v>9990</v>
      </c>
      <c r="B9777" t="s">
        <v>9991</v>
      </c>
      <c r="C9777" s="5" t="s">
        <v>9992</v>
      </c>
      <c r="D9777">
        <v>55133.3</v>
      </c>
      <c r="E9777" s="5">
        <v>4</v>
      </c>
      <c r="F9777">
        <v>6.9144699999999997</v>
      </c>
      <c r="G9777">
        <v>-9.9908051532750605E-2</v>
      </c>
      <c r="H9777">
        <v>25.8753929232291</v>
      </c>
      <c r="I9777">
        <v>-0.60749611191058595</v>
      </c>
      <c r="J9777">
        <v>0.55540357523725703</v>
      </c>
      <c r="K9777">
        <v>0.94516023293152696</v>
      </c>
      <c r="L9777">
        <v>-4.7638367335068699</v>
      </c>
      <c r="M9777" s="6" t="s">
        <v>22938</v>
      </c>
      <c r="N9777" s="5" t="s">
        <v>19</v>
      </c>
    </row>
    <row r="9778" spans="1:14" x14ac:dyDescent="0.25">
      <c r="A9778" t="s">
        <v>5866</v>
      </c>
      <c r="B9778" t="s">
        <v>5867</v>
      </c>
      <c r="C9778" s="5" t="s">
        <v>5868</v>
      </c>
      <c r="D9778" t="s">
        <v>5869</v>
      </c>
      <c r="E9778" s="5">
        <v>13</v>
      </c>
      <c r="F9778">
        <v>8.1316699999999997</v>
      </c>
      <c r="G9778">
        <v>-7.2153689722554704E-2</v>
      </c>
      <c r="H9778">
        <v>29.803678563611999</v>
      </c>
      <c r="I9778">
        <v>-0.60744241912066199</v>
      </c>
      <c r="J9778">
        <v>0.55543797837767706</v>
      </c>
      <c r="K9778">
        <v>0.94516023293152696</v>
      </c>
      <c r="L9778">
        <v>-4.76384975744807</v>
      </c>
      <c r="M9778" s="6" t="s">
        <v>22938</v>
      </c>
      <c r="N9778" s="5" t="s">
        <v>19</v>
      </c>
    </row>
    <row r="9779" spans="1:14" x14ac:dyDescent="0.25">
      <c r="A9779" t="s">
        <v>3730</v>
      </c>
      <c r="B9779" t="s">
        <v>3731</v>
      </c>
      <c r="C9779" s="5" t="s">
        <v>3732</v>
      </c>
      <c r="D9779" t="s">
        <v>3733</v>
      </c>
      <c r="E9779" s="5">
        <v>16</v>
      </c>
      <c r="F9779">
        <v>7.4658699999999998</v>
      </c>
      <c r="G9779">
        <v>7.1323207016000298E-2</v>
      </c>
      <c r="H9779">
        <v>29.124828430559202</v>
      </c>
      <c r="I9779">
        <v>0.60733784122566203</v>
      </c>
      <c r="J9779">
        <v>0.55550498905475498</v>
      </c>
      <c r="K9779">
        <v>0.94516023293152696</v>
      </c>
      <c r="L9779">
        <v>-4.7638751213176</v>
      </c>
      <c r="M9779" s="6" t="s">
        <v>22938</v>
      </c>
      <c r="N9779" s="5" t="s">
        <v>19</v>
      </c>
    </row>
    <row r="9780" spans="1:14" x14ac:dyDescent="0.25">
      <c r="A9780" t="s">
        <v>123</v>
      </c>
      <c r="B9780" t="s">
        <v>124</v>
      </c>
      <c r="C9780" s="5" t="s">
        <v>125</v>
      </c>
      <c r="D9780" t="s">
        <v>126</v>
      </c>
      <c r="E9780" s="5">
        <v>4</v>
      </c>
      <c r="F9780">
        <v>6.7314850000000002</v>
      </c>
      <c r="G9780">
        <v>-0.14684140113351399</v>
      </c>
      <c r="H9780">
        <v>25.744742416350601</v>
      </c>
      <c r="I9780">
        <v>-0.60729412430761698</v>
      </c>
      <c r="J9780">
        <v>0.55553300299849995</v>
      </c>
      <c r="K9780">
        <v>0.94516023293152696</v>
      </c>
      <c r="L9780">
        <v>-4.7638857230663598</v>
      </c>
      <c r="M9780" s="6" t="s">
        <v>22938</v>
      </c>
      <c r="N9780" s="5" t="s">
        <v>19</v>
      </c>
    </row>
    <row r="9781" spans="1:14" x14ac:dyDescent="0.25">
      <c r="A9781" t="s">
        <v>9423</v>
      </c>
      <c r="B9781" t="s">
        <v>9424</v>
      </c>
      <c r="C9781" s="5" t="s">
        <v>9425</v>
      </c>
      <c r="D9781">
        <v>142848</v>
      </c>
      <c r="E9781" s="5">
        <v>33</v>
      </c>
      <c r="F9781">
        <v>7.8218199999999998</v>
      </c>
      <c r="G9781">
        <v>-7.3935615434866195E-2</v>
      </c>
      <c r="H9781">
        <v>30.568149651874801</v>
      </c>
      <c r="I9781">
        <v>-0.60664678230656799</v>
      </c>
      <c r="J9781">
        <v>0.555947913552997</v>
      </c>
      <c r="K9781">
        <v>0.94516023293152696</v>
      </c>
      <c r="L9781">
        <v>-4.7640426290965996</v>
      </c>
      <c r="M9781" s="6" t="s">
        <v>22938</v>
      </c>
      <c r="N9781" s="5" t="s">
        <v>19</v>
      </c>
    </row>
    <row r="9782" spans="1:14" x14ac:dyDescent="0.25">
      <c r="A9782" t="s">
        <v>18417</v>
      </c>
      <c r="B9782" t="s">
        <v>18418</v>
      </c>
      <c r="C9782" s="5" t="s">
        <v>18419</v>
      </c>
      <c r="D9782" t="s">
        <v>18420</v>
      </c>
      <c r="E9782" s="5">
        <v>10</v>
      </c>
      <c r="F9782">
        <v>8.1309900000000006</v>
      </c>
      <c r="G9782">
        <v>-8.6616011997602202E-2</v>
      </c>
      <c r="H9782">
        <v>28.699071966986502</v>
      </c>
      <c r="I9782">
        <v>-0.60663887025351304</v>
      </c>
      <c r="J9782">
        <v>0.55595298580541097</v>
      </c>
      <c r="K9782">
        <v>0.94516023293152696</v>
      </c>
      <c r="L9782">
        <v>-4.7640445459296803</v>
      </c>
      <c r="M9782" s="6" t="s">
        <v>22938</v>
      </c>
      <c r="N9782" s="5" t="s">
        <v>19</v>
      </c>
    </row>
    <row r="9783" spans="1:14" x14ac:dyDescent="0.25">
      <c r="A9783" t="s">
        <v>17847</v>
      </c>
      <c r="B9783" t="s">
        <v>17848</v>
      </c>
      <c r="C9783" s="5" t="s">
        <v>17849</v>
      </c>
      <c r="D9783" t="s">
        <v>17850</v>
      </c>
      <c r="E9783" s="5">
        <v>8</v>
      </c>
      <c r="F9783">
        <v>7.0379399999999999</v>
      </c>
      <c r="G9783">
        <v>-7.1878212229353894E-2</v>
      </c>
      <c r="H9783">
        <v>27.3597225010184</v>
      </c>
      <c r="I9783">
        <v>-0.60606930971866102</v>
      </c>
      <c r="J9783">
        <v>0.55631818657327803</v>
      </c>
      <c r="K9783">
        <v>0.94516023293152696</v>
      </c>
      <c r="L9783">
        <v>-4.7641824728821396</v>
      </c>
      <c r="M9783" s="6" t="s">
        <v>22938</v>
      </c>
      <c r="N9783" s="5" t="s">
        <v>19</v>
      </c>
    </row>
    <row r="9784" spans="1:14" x14ac:dyDescent="0.25">
      <c r="A9784" t="s">
        <v>14139</v>
      </c>
      <c r="B9784" t="s">
        <v>14140</v>
      </c>
      <c r="C9784" s="5" t="s">
        <v>14141</v>
      </c>
      <c r="D9784">
        <v>22701.8</v>
      </c>
      <c r="E9784" s="5">
        <v>2</v>
      </c>
      <c r="F9784">
        <v>7.0316799999999997</v>
      </c>
      <c r="G9784">
        <v>-0.18558684476019799</v>
      </c>
      <c r="H9784">
        <v>25.944146613612102</v>
      </c>
      <c r="I9784">
        <v>-0.60559901790022097</v>
      </c>
      <c r="J9784">
        <v>0.55661983663331305</v>
      </c>
      <c r="K9784">
        <v>0.94516023293152696</v>
      </c>
      <c r="L9784">
        <v>-4.7642962727473197</v>
      </c>
      <c r="M9784" s="6" t="s">
        <v>22938</v>
      </c>
      <c r="N9784" s="5" t="s">
        <v>19</v>
      </c>
    </row>
    <row r="9785" spans="1:14" x14ac:dyDescent="0.25">
      <c r="A9785" t="s">
        <v>13978</v>
      </c>
      <c r="B9785" t="s">
        <v>13979</v>
      </c>
      <c r="C9785" s="5" t="s">
        <v>13980</v>
      </c>
      <c r="D9785" t="s">
        <v>13981</v>
      </c>
      <c r="E9785" s="5">
        <v>8</v>
      </c>
      <c r="F9785">
        <v>6.9616400000000001</v>
      </c>
      <c r="G9785">
        <v>-9.6206649746157696E-2</v>
      </c>
      <c r="H9785">
        <v>26.883255443774299</v>
      </c>
      <c r="I9785">
        <v>-0.60546752781410196</v>
      </c>
      <c r="J9785">
        <v>0.55670419193870202</v>
      </c>
      <c r="K9785">
        <v>0.94516023293152696</v>
      </c>
      <c r="L9785">
        <v>-4.7643280761323599</v>
      </c>
      <c r="M9785" s="6" t="s">
        <v>22938</v>
      </c>
      <c r="N9785" s="5" t="s">
        <v>19</v>
      </c>
    </row>
    <row r="9786" spans="1:14" x14ac:dyDescent="0.25">
      <c r="A9786" t="s">
        <v>4682</v>
      </c>
      <c r="B9786" t="s">
        <v>4683</v>
      </c>
      <c r="C9786" s="5" t="s">
        <v>4684</v>
      </c>
      <c r="D9786" t="s">
        <v>4685</v>
      </c>
      <c r="E9786" s="5">
        <v>4</v>
      </c>
      <c r="F9786">
        <v>6.9788600000000001</v>
      </c>
      <c r="G9786">
        <v>6.7364144940771795E-2</v>
      </c>
      <c r="H9786">
        <v>27.231650874289599</v>
      </c>
      <c r="I9786">
        <v>0.60539943791570905</v>
      </c>
      <c r="J9786">
        <v>0.556747876676012</v>
      </c>
      <c r="K9786">
        <v>0.94516023293152696</v>
      </c>
      <c r="L9786">
        <v>-4.7643445425323803</v>
      </c>
      <c r="M9786" s="6" t="s">
        <v>22938</v>
      </c>
      <c r="N9786" s="5" t="s">
        <v>19</v>
      </c>
    </row>
    <row r="9787" spans="1:14" x14ac:dyDescent="0.25">
      <c r="A9787" t="s">
        <v>12789</v>
      </c>
      <c r="B9787" t="s">
        <v>12790</v>
      </c>
      <c r="C9787" s="5" t="s">
        <v>12791</v>
      </c>
      <c r="D9787">
        <v>55497.599999999999</v>
      </c>
      <c r="E9787" s="5">
        <v>7</v>
      </c>
      <c r="F9787">
        <v>7.2169049999999997</v>
      </c>
      <c r="G9787">
        <v>5.31571466327172E-2</v>
      </c>
      <c r="H9787">
        <v>27.680535109919301</v>
      </c>
      <c r="I9787">
        <v>0.60514779525808005</v>
      </c>
      <c r="J9787">
        <v>0.55690934063325603</v>
      </c>
      <c r="K9787">
        <v>0.94516023293152696</v>
      </c>
      <c r="L9787">
        <v>-4.7644053836384401</v>
      </c>
      <c r="M9787" s="6" t="s">
        <v>22938</v>
      </c>
      <c r="N9787" s="5" t="s">
        <v>19</v>
      </c>
    </row>
    <row r="9788" spans="1:14" x14ac:dyDescent="0.25">
      <c r="A9788" t="s">
        <v>15285</v>
      </c>
      <c r="B9788" t="s">
        <v>15286</v>
      </c>
      <c r="C9788" s="5" t="s">
        <v>15287</v>
      </c>
      <c r="D9788">
        <v>37267.1</v>
      </c>
      <c r="E9788" s="5">
        <v>5</v>
      </c>
      <c r="F9788">
        <v>7.40402</v>
      </c>
      <c r="G9788">
        <v>-7.2462919204582393E-2</v>
      </c>
      <c r="H9788">
        <v>26.612253447161699</v>
      </c>
      <c r="I9788">
        <v>-0.60502479633845196</v>
      </c>
      <c r="J9788">
        <v>0.55698827106988102</v>
      </c>
      <c r="K9788">
        <v>0.94516023293152696</v>
      </c>
      <c r="L9788">
        <v>-4.7644351135244198</v>
      </c>
      <c r="M9788" s="6" t="s">
        <v>22938</v>
      </c>
      <c r="N9788" s="5" t="s">
        <v>19</v>
      </c>
    </row>
    <row r="9789" spans="1:14" x14ac:dyDescent="0.25">
      <c r="A9789" t="s">
        <v>15950</v>
      </c>
      <c r="B9789" t="s">
        <v>15951</v>
      </c>
      <c r="C9789" s="5" t="s">
        <v>15952</v>
      </c>
      <c r="D9789" t="s">
        <v>15953</v>
      </c>
      <c r="E9789" s="5">
        <v>8</v>
      </c>
      <c r="F9789">
        <v>7.3440750000000001</v>
      </c>
      <c r="G9789">
        <v>6.9354726741892095E-2</v>
      </c>
      <c r="H9789">
        <v>28.031992243363501</v>
      </c>
      <c r="I9789">
        <v>0.60481181264472506</v>
      </c>
      <c r="J9789">
        <v>0.55712496085963503</v>
      </c>
      <c r="K9789">
        <v>0.94516023293152696</v>
      </c>
      <c r="L9789">
        <v>-4.7644865806419299</v>
      </c>
      <c r="M9789" s="6" t="s">
        <v>22938</v>
      </c>
      <c r="N9789" s="5" t="s">
        <v>19</v>
      </c>
    </row>
    <row r="9790" spans="1:14" x14ac:dyDescent="0.25">
      <c r="A9790" t="s">
        <v>2111</v>
      </c>
      <c r="B9790" t="s">
        <v>2112</v>
      </c>
      <c r="C9790" s="5" t="s">
        <v>2113</v>
      </c>
      <c r="D9790" t="s">
        <v>2114</v>
      </c>
      <c r="E9790" s="5">
        <v>4</v>
      </c>
      <c r="F9790">
        <v>6.6604150000000004</v>
      </c>
      <c r="G9790">
        <v>6.2459942962210101E-2</v>
      </c>
      <c r="H9790">
        <v>26.037562360286302</v>
      </c>
      <c r="I9790">
        <v>0.60436477346413697</v>
      </c>
      <c r="J9790">
        <v>0.55741192434903197</v>
      </c>
      <c r="K9790">
        <v>0.94516023293152696</v>
      </c>
      <c r="L9790">
        <v>-4.7645945538274299</v>
      </c>
      <c r="M9790" s="6" t="s">
        <v>22938</v>
      </c>
      <c r="N9790" s="5" t="s">
        <v>19</v>
      </c>
    </row>
    <row r="9791" spans="1:14" x14ac:dyDescent="0.25">
      <c r="A9791" t="s">
        <v>11456</v>
      </c>
      <c r="B9791" t="s">
        <v>11457</v>
      </c>
      <c r="C9791" s="5" t="s">
        <v>11458</v>
      </c>
      <c r="D9791">
        <v>67432.3</v>
      </c>
      <c r="E9791" s="5">
        <v>11</v>
      </c>
      <c r="F9791">
        <v>7.9208299999999996</v>
      </c>
      <c r="G9791">
        <v>-6.0110161233968201E-2</v>
      </c>
      <c r="H9791">
        <v>29.254090063272901</v>
      </c>
      <c r="I9791">
        <v>-0.60436047578558105</v>
      </c>
      <c r="J9791">
        <v>0.55741468351242196</v>
      </c>
      <c r="K9791">
        <v>0.94516023293152696</v>
      </c>
      <c r="L9791">
        <v>-4.7645955914954001</v>
      </c>
      <c r="M9791" s="6" t="s">
        <v>22938</v>
      </c>
      <c r="N9791" s="5" t="s">
        <v>19</v>
      </c>
    </row>
    <row r="9792" spans="1:14" x14ac:dyDescent="0.25">
      <c r="A9792" t="s">
        <v>18370</v>
      </c>
      <c r="B9792" t="s">
        <v>18371</v>
      </c>
      <c r="C9792" s="5" t="s">
        <v>18372</v>
      </c>
      <c r="D9792">
        <v>474462</v>
      </c>
      <c r="E9792" s="5">
        <v>117</v>
      </c>
      <c r="F9792">
        <v>8.0372800000000009</v>
      </c>
      <c r="G9792">
        <v>6.3103334264489705E-2</v>
      </c>
      <c r="H9792">
        <v>32.339339738303302</v>
      </c>
      <c r="I9792">
        <v>0.60426996825299295</v>
      </c>
      <c r="J9792">
        <v>0.55747279223466994</v>
      </c>
      <c r="K9792">
        <v>0.94516023293152696</v>
      </c>
      <c r="L9792">
        <v>-4.7646174428599997</v>
      </c>
      <c r="M9792" s="6" t="s">
        <v>22938</v>
      </c>
      <c r="N9792" s="5" t="s">
        <v>19</v>
      </c>
    </row>
    <row r="9793" spans="1:14" x14ac:dyDescent="0.25">
      <c r="A9793" t="s">
        <v>6063</v>
      </c>
      <c r="B9793" t="s">
        <v>6064</v>
      </c>
      <c r="C9793" s="5" t="s">
        <v>6065</v>
      </c>
      <c r="D9793">
        <v>64395.4</v>
      </c>
      <c r="E9793" s="5">
        <v>10</v>
      </c>
      <c r="F9793">
        <v>7.6265499999999999</v>
      </c>
      <c r="G9793">
        <v>-7.0947441764328503E-2</v>
      </c>
      <c r="H9793">
        <v>27.890697450635098</v>
      </c>
      <c r="I9793">
        <v>-0.60293889238528298</v>
      </c>
      <c r="J9793">
        <v>0.55832777207526396</v>
      </c>
      <c r="K9793">
        <v>0.94516023293152696</v>
      </c>
      <c r="L9793">
        <v>-4.7649384663191503</v>
      </c>
      <c r="M9793" s="6" t="s">
        <v>22938</v>
      </c>
      <c r="N9793" s="5" t="s">
        <v>19</v>
      </c>
    </row>
    <row r="9794" spans="1:14" x14ac:dyDescent="0.25">
      <c r="A9794" t="s">
        <v>10845</v>
      </c>
      <c r="B9794" t="s">
        <v>10846</v>
      </c>
      <c r="C9794" s="5" t="s">
        <v>10847</v>
      </c>
      <c r="D9794">
        <v>58170.3</v>
      </c>
      <c r="E9794" s="5">
        <v>23</v>
      </c>
      <c r="F9794">
        <v>8.5788949999999993</v>
      </c>
      <c r="G9794">
        <v>-7.2438132787933499E-2</v>
      </c>
      <c r="H9794">
        <v>31.0755173563028</v>
      </c>
      <c r="I9794">
        <v>-0.60290949566336405</v>
      </c>
      <c r="J9794">
        <v>0.55834666241729103</v>
      </c>
      <c r="K9794">
        <v>0.94516023293152696</v>
      </c>
      <c r="L9794">
        <v>-4.7649455489105401</v>
      </c>
      <c r="M9794" s="6" t="s">
        <v>22938</v>
      </c>
      <c r="N9794" s="5" t="s">
        <v>19</v>
      </c>
    </row>
    <row r="9795" spans="1:14" x14ac:dyDescent="0.25">
      <c r="A9795" t="s">
        <v>975</v>
      </c>
      <c r="B9795" t="s">
        <v>976</v>
      </c>
      <c r="C9795" s="5" t="s">
        <v>977</v>
      </c>
      <c r="D9795">
        <v>59041.3</v>
      </c>
      <c r="E9795" s="5">
        <v>25</v>
      </c>
      <c r="F9795">
        <v>9.6321150000000006</v>
      </c>
      <c r="G9795">
        <v>-7.77399789053205E-2</v>
      </c>
      <c r="H9795">
        <v>32.731343151307698</v>
      </c>
      <c r="I9795">
        <v>-0.60285731994092595</v>
      </c>
      <c r="J9795">
        <v>0.55838019142064099</v>
      </c>
      <c r="K9795">
        <v>0.94516023293152696</v>
      </c>
      <c r="L9795">
        <v>-4.76495811891151</v>
      </c>
      <c r="M9795" s="6" t="s">
        <v>22938</v>
      </c>
      <c r="N9795" s="5" t="s">
        <v>19</v>
      </c>
    </row>
    <row r="9796" spans="1:14" x14ac:dyDescent="0.25">
      <c r="A9796" t="s">
        <v>13137</v>
      </c>
      <c r="B9796" t="s">
        <v>13138</v>
      </c>
      <c r="C9796" s="5" t="s">
        <v>13139</v>
      </c>
      <c r="D9796">
        <v>41374.6</v>
      </c>
      <c r="E9796" s="5">
        <v>17</v>
      </c>
      <c r="F9796">
        <v>7.8109599999999997</v>
      </c>
      <c r="G9796">
        <v>-0.106522598523135</v>
      </c>
      <c r="H9796">
        <v>29.2905640845409</v>
      </c>
      <c r="I9796">
        <v>-0.60262533448051503</v>
      </c>
      <c r="J9796">
        <v>0.55852928266659996</v>
      </c>
      <c r="K9796">
        <v>0.94516023293152696</v>
      </c>
      <c r="L9796">
        <v>-4.76501399621921</v>
      </c>
      <c r="M9796" s="6" t="s">
        <v>22938</v>
      </c>
      <c r="N9796" s="5" t="s">
        <v>19</v>
      </c>
    </row>
    <row r="9797" spans="1:14" x14ac:dyDescent="0.25">
      <c r="A9797" t="s">
        <v>11254</v>
      </c>
      <c r="B9797" t="s">
        <v>11255</v>
      </c>
      <c r="C9797" s="5" t="s">
        <v>11256</v>
      </c>
      <c r="D9797" t="s">
        <v>11257</v>
      </c>
      <c r="E9797" s="5">
        <v>24</v>
      </c>
      <c r="F9797">
        <v>8.5760749999999994</v>
      </c>
      <c r="G9797">
        <v>-5.5470964377235497E-2</v>
      </c>
      <c r="H9797">
        <v>30.880237487891399</v>
      </c>
      <c r="I9797">
        <v>-0.60257069275131503</v>
      </c>
      <c r="J9797">
        <v>0.55856440273470198</v>
      </c>
      <c r="K9797">
        <v>0.94516023293152696</v>
      </c>
      <c r="L9797">
        <v>-4.76502715471306</v>
      </c>
      <c r="M9797" s="6" t="s">
        <v>22938</v>
      </c>
      <c r="N9797" s="5" t="s">
        <v>19</v>
      </c>
    </row>
    <row r="9798" spans="1:14" x14ac:dyDescent="0.25">
      <c r="A9798" t="s">
        <v>255</v>
      </c>
      <c r="B9798" t="s">
        <v>256</v>
      </c>
      <c r="C9798" s="5" t="s">
        <v>257</v>
      </c>
      <c r="D9798" t="s">
        <v>258</v>
      </c>
      <c r="E9798" s="5">
        <v>3</v>
      </c>
      <c r="F9798">
        <v>6.5757199999999996</v>
      </c>
      <c r="G9798">
        <v>5.3150742907778402E-2</v>
      </c>
      <c r="H9798">
        <v>25.7134466587341</v>
      </c>
      <c r="I9798">
        <v>0.60256188118780096</v>
      </c>
      <c r="J9798">
        <v>0.55857006633560202</v>
      </c>
      <c r="K9798">
        <v>0.94516023293152696</v>
      </c>
      <c r="L9798">
        <v>-4.7650292765604298</v>
      </c>
      <c r="M9798" s="6" t="s">
        <v>22938</v>
      </c>
      <c r="N9798" s="5" t="s">
        <v>19</v>
      </c>
    </row>
    <row r="9799" spans="1:14" x14ac:dyDescent="0.25">
      <c r="A9799" t="s">
        <v>3539</v>
      </c>
      <c r="B9799" t="s">
        <v>3540</v>
      </c>
      <c r="C9799" s="5" t="s">
        <v>3541</v>
      </c>
      <c r="D9799" t="s">
        <v>3542</v>
      </c>
      <c r="E9799" s="5">
        <v>5</v>
      </c>
      <c r="F9799">
        <v>7.2938200000000002</v>
      </c>
      <c r="G9799">
        <v>-6.1059880291878699E-2</v>
      </c>
      <c r="H9799">
        <v>26.636097007759101</v>
      </c>
      <c r="I9799">
        <v>-0.602051157389773</v>
      </c>
      <c r="J9799">
        <v>0.55889838637831502</v>
      </c>
      <c r="K9799">
        <v>0.94516023293152696</v>
      </c>
      <c r="L9799">
        <v>-4.7651522124476102</v>
      </c>
      <c r="M9799" s="6" t="s">
        <v>22938</v>
      </c>
      <c r="N9799" s="5" t="s">
        <v>19</v>
      </c>
    </row>
    <row r="9800" spans="1:14" x14ac:dyDescent="0.25">
      <c r="A9800" t="s">
        <v>9020</v>
      </c>
      <c r="B9800" t="s">
        <v>9021</v>
      </c>
      <c r="C9800" s="5" t="s">
        <v>9022</v>
      </c>
      <c r="D9800" t="s">
        <v>9023</v>
      </c>
      <c r="E9800" s="5">
        <v>11</v>
      </c>
      <c r="F9800">
        <v>6.8965649999999998</v>
      </c>
      <c r="G9800">
        <v>7.09080744856187E-2</v>
      </c>
      <c r="H9800">
        <v>26.9450325908705</v>
      </c>
      <c r="I9800">
        <v>0.60196542309377199</v>
      </c>
      <c r="J9800">
        <v>0.55895351131421001</v>
      </c>
      <c r="K9800">
        <v>0.94516023293152696</v>
      </c>
      <c r="L9800">
        <v>-4.7651728402769598</v>
      </c>
      <c r="M9800" s="6" t="s">
        <v>22938</v>
      </c>
      <c r="N9800" s="5" t="s">
        <v>19</v>
      </c>
    </row>
    <row r="9801" spans="1:14" x14ac:dyDescent="0.25">
      <c r="A9801" t="s">
        <v>4597</v>
      </c>
      <c r="B9801" t="s">
        <v>4598</v>
      </c>
      <c r="C9801" s="5" t="s">
        <v>4599</v>
      </c>
      <c r="D9801">
        <v>134166</v>
      </c>
      <c r="E9801" s="5">
        <v>16</v>
      </c>
      <c r="F9801">
        <v>7.2568999999999999</v>
      </c>
      <c r="G9801">
        <v>-6.9052593695690903E-2</v>
      </c>
      <c r="H9801">
        <v>28.4708371004848</v>
      </c>
      <c r="I9801">
        <v>-0.60190054122778802</v>
      </c>
      <c r="J9801">
        <v>0.55899523067022305</v>
      </c>
      <c r="K9801">
        <v>0.94516023293152696</v>
      </c>
      <c r="L9801">
        <v>-4.76518844921506</v>
      </c>
      <c r="M9801" s="6" t="s">
        <v>22938</v>
      </c>
      <c r="N9801" s="5" t="s">
        <v>19</v>
      </c>
    </row>
    <row r="9802" spans="1:14" x14ac:dyDescent="0.25">
      <c r="A9802" t="s">
        <v>4993</v>
      </c>
      <c r="B9802" t="s">
        <v>4994</v>
      </c>
      <c r="C9802" s="5" t="s">
        <v>4995</v>
      </c>
      <c r="D9802">
        <v>99672.7</v>
      </c>
      <c r="E9802" s="5">
        <v>27</v>
      </c>
      <c r="F9802">
        <v>8.5463500000000003</v>
      </c>
      <c r="G9802">
        <v>-6.5827174840474997E-2</v>
      </c>
      <c r="H9802">
        <v>31.248751411728701</v>
      </c>
      <c r="I9802">
        <v>-0.60179747755479496</v>
      </c>
      <c r="J9802">
        <v>0.55906150464497695</v>
      </c>
      <c r="K9802">
        <v>0.94516023293152696</v>
      </c>
      <c r="L9802">
        <v>-4.7652132406170997</v>
      </c>
      <c r="M9802" s="6" t="s">
        <v>22938</v>
      </c>
      <c r="N9802" s="5" t="s">
        <v>19</v>
      </c>
    </row>
    <row r="9803" spans="1:14" x14ac:dyDescent="0.25">
      <c r="A9803" t="s">
        <v>8738</v>
      </c>
      <c r="B9803" t="s">
        <v>8739</v>
      </c>
      <c r="C9803" s="5" t="s">
        <v>8740</v>
      </c>
      <c r="D9803">
        <v>145338</v>
      </c>
      <c r="E9803" s="5">
        <v>11</v>
      </c>
      <c r="F9803">
        <v>7.1243499999999997</v>
      </c>
      <c r="G9803">
        <v>-6.3448609273858994E-2</v>
      </c>
      <c r="H9803">
        <v>27.403457728308101</v>
      </c>
      <c r="I9803">
        <v>-0.60122312097978103</v>
      </c>
      <c r="J9803">
        <v>0.55943091774586795</v>
      </c>
      <c r="K9803">
        <v>0.94516023293152696</v>
      </c>
      <c r="L9803">
        <v>-4.7653513289298797</v>
      </c>
      <c r="M9803" s="6" t="s">
        <v>22938</v>
      </c>
      <c r="N9803" s="5" t="s">
        <v>19</v>
      </c>
    </row>
    <row r="9804" spans="1:14" x14ac:dyDescent="0.25">
      <c r="A9804" t="s">
        <v>6035</v>
      </c>
      <c r="B9804" t="s">
        <v>6036</v>
      </c>
      <c r="C9804" s="5" t="s">
        <v>6037</v>
      </c>
      <c r="D9804">
        <v>137980</v>
      </c>
      <c r="E9804" s="5">
        <v>13</v>
      </c>
      <c r="F9804">
        <v>7.38903</v>
      </c>
      <c r="G9804">
        <v>-6.6963969477388405E-2</v>
      </c>
      <c r="H9804">
        <v>28.150387978675202</v>
      </c>
      <c r="I9804">
        <v>-0.60110656187441602</v>
      </c>
      <c r="J9804">
        <v>0.55950590233396702</v>
      </c>
      <c r="K9804">
        <v>0.94516023293152696</v>
      </c>
      <c r="L9804">
        <v>-4.7653793378814999</v>
      </c>
      <c r="M9804" s="6" t="s">
        <v>22938</v>
      </c>
      <c r="N9804" s="5" t="s">
        <v>19</v>
      </c>
    </row>
    <row r="9805" spans="1:14" x14ac:dyDescent="0.25">
      <c r="A9805" t="s">
        <v>8080</v>
      </c>
      <c r="B9805" t="s">
        <v>8081</v>
      </c>
      <c r="C9805" s="5" t="s">
        <v>8082</v>
      </c>
      <c r="D9805" t="s">
        <v>8083</v>
      </c>
      <c r="E9805" s="5">
        <v>2</v>
      </c>
      <c r="F9805">
        <v>6.0795300000000001</v>
      </c>
      <c r="G9805">
        <v>-6.0956031207083997E-2</v>
      </c>
      <c r="H9805">
        <v>23.923634249940498</v>
      </c>
      <c r="I9805">
        <v>-0.60088596700380104</v>
      </c>
      <c r="J9805">
        <v>0.55964783017784403</v>
      </c>
      <c r="K9805">
        <v>0.94516023293152696</v>
      </c>
      <c r="L9805">
        <v>-4.7654323330600201</v>
      </c>
      <c r="M9805" s="6" t="s">
        <v>22938</v>
      </c>
      <c r="N9805" s="5" t="s">
        <v>19</v>
      </c>
    </row>
    <row r="9806" spans="1:14" x14ac:dyDescent="0.25">
      <c r="A9806" t="s">
        <v>15306</v>
      </c>
      <c r="B9806" t="s">
        <v>15307</v>
      </c>
      <c r="C9806" s="5" t="s">
        <v>15308</v>
      </c>
      <c r="D9806">
        <v>37836.5</v>
      </c>
      <c r="E9806" s="5">
        <v>5</v>
      </c>
      <c r="F9806">
        <v>6.8181849999999997</v>
      </c>
      <c r="G9806">
        <v>6.6011543643469395E-2</v>
      </c>
      <c r="H9806">
        <v>26.836075927326</v>
      </c>
      <c r="I9806">
        <v>0.60079522942425001</v>
      </c>
      <c r="J9806">
        <v>0.55970621530268405</v>
      </c>
      <c r="K9806">
        <v>0.94516023293152696</v>
      </c>
      <c r="L9806">
        <v>-4.7654541265513801</v>
      </c>
      <c r="M9806" s="6" t="s">
        <v>22938</v>
      </c>
      <c r="N9806" s="5" t="s">
        <v>19</v>
      </c>
    </row>
    <row r="9807" spans="1:14" x14ac:dyDescent="0.25">
      <c r="A9807" t="s">
        <v>9289</v>
      </c>
      <c r="B9807" t="s">
        <v>9290</v>
      </c>
      <c r="C9807" s="5" t="s">
        <v>9291</v>
      </c>
      <c r="D9807">
        <v>173388</v>
      </c>
      <c r="E9807" s="5">
        <v>35</v>
      </c>
      <c r="F9807">
        <v>7.5858249999999998</v>
      </c>
      <c r="G9807">
        <v>-6.1583034534773803E-2</v>
      </c>
      <c r="H9807">
        <v>30.361946267794298</v>
      </c>
      <c r="I9807">
        <v>-0.60078926766752905</v>
      </c>
      <c r="J9807">
        <v>0.55971005151444997</v>
      </c>
      <c r="K9807">
        <v>0.94516023293152696</v>
      </c>
      <c r="L9807">
        <v>-4.7654555583514897</v>
      </c>
      <c r="M9807" s="6" t="s">
        <v>22938</v>
      </c>
      <c r="N9807" s="5" t="s">
        <v>19</v>
      </c>
    </row>
    <row r="9808" spans="1:14" x14ac:dyDescent="0.25">
      <c r="A9808" t="s">
        <v>3497</v>
      </c>
      <c r="B9808" t="s">
        <v>3498</v>
      </c>
      <c r="C9808" s="5" t="s">
        <v>3499</v>
      </c>
      <c r="D9808" t="s">
        <v>3500</v>
      </c>
      <c r="E9808" s="5">
        <v>6</v>
      </c>
      <c r="F9808">
        <v>6.5488200000000001</v>
      </c>
      <c r="G9808">
        <v>5.3171520131272097E-2</v>
      </c>
      <c r="H9808">
        <v>26.2256392804832</v>
      </c>
      <c r="I9808">
        <v>0.60078920282109904</v>
      </c>
      <c r="J9808">
        <v>0.55971009324126297</v>
      </c>
      <c r="K9808">
        <v>0.94516023293152696</v>
      </c>
      <c r="L9808">
        <v>-4.7654555739252098</v>
      </c>
      <c r="M9808" s="6" t="s">
        <v>22938</v>
      </c>
      <c r="N9808" s="5" t="s">
        <v>19</v>
      </c>
    </row>
    <row r="9809" spans="1:14" x14ac:dyDescent="0.25">
      <c r="A9809" t="s">
        <v>12624</v>
      </c>
      <c r="B9809" t="s">
        <v>12625</v>
      </c>
      <c r="C9809" s="5" t="s">
        <v>12626</v>
      </c>
      <c r="D9809" t="s">
        <v>12627</v>
      </c>
      <c r="E9809" s="5">
        <v>38</v>
      </c>
      <c r="F9809">
        <v>7.8646849999999997</v>
      </c>
      <c r="G9809">
        <v>6.1475574383390297E-2</v>
      </c>
      <c r="H9809">
        <v>31.1538220182582</v>
      </c>
      <c r="I9809">
        <v>0.60076323426163203</v>
      </c>
      <c r="J9809">
        <v>0.55972680340060998</v>
      </c>
      <c r="K9809">
        <v>0.94516023293152696</v>
      </c>
      <c r="L9809">
        <v>-4.7654618104917903</v>
      </c>
      <c r="M9809" s="6" t="s">
        <v>22938</v>
      </c>
      <c r="N9809" s="5" t="s">
        <v>19</v>
      </c>
    </row>
    <row r="9810" spans="1:14" x14ac:dyDescent="0.25">
      <c r="A9810" t="s">
        <v>17033</v>
      </c>
      <c r="B9810" t="s">
        <v>17034</v>
      </c>
      <c r="C9810" s="5" t="s">
        <v>17035</v>
      </c>
      <c r="D9810">
        <v>31623.200000000001</v>
      </c>
      <c r="E9810" s="5">
        <v>4</v>
      </c>
      <c r="F9810">
        <v>6.9762599999999999</v>
      </c>
      <c r="G9810">
        <v>-6.0806996355626801E-2</v>
      </c>
      <c r="H9810">
        <v>26.3043515028154</v>
      </c>
      <c r="I9810">
        <v>-0.60036454403926498</v>
      </c>
      <c r="J9810">
        <v>0.55998338570980899</v>
      </c>
      <c r="K9810">
        <v>0.94530406250064203</v>
      </c>
      <c r="L9810">
        <v>-4.76555752879759</v>
      </c>
      <c r="M9810" s="6" t="s">
        <v>22938</v>
      </c>
      <c r="N9810" s="5" t="s">
        <v>19</v>
      </c>
    </row>
    <row r="9811" spans="1:14" x14ac:dyDescent="0.25">
      <c r="A9811" t="s">
        <v>17789</v>
      </c>
      <c r="B9811" t="s">
        <v>17790</v>
      </c>
      <c r="C9811" s="5" t="s">
        <v>17791</v>
      </c>
      <c r="D9811" t="s">
        <v>17792</v>
      </c>
      <c r="E9811" s="5">
        <v>13</v>
      </c>
      <c r="F9811">
        <v>7.5546499999999996</v>
      </c>
      <c r="G9811">
        <v>-6.2996961572547805E-2</v>
      </c>
      <c r="H9811">
        <v>28.6641498625428</v>
      </c>
      <c r="I9811">
        <v>-0.599753958539052</v>
      </c>
      <c r="J9811">
        <v>0.56037646151632003</v>
      </c>
      <c r="K9811">
        <v>0.94545823314577804</v>
      </c>
      <c r="L9811">
        <v>-4.7657040083514</v>
      </c>
      <c r="M9811" s="6" t="s">
        <v>22938</v>
      </c>
      <c r="N9811" s="5" t="s">
        <v>19</v>
      </c>
    </row>
    <row r="9812" spans="1:14" x14ac:dyDescent="0.25">
      <c r="A9812" t="s">
        <v>10025</v>
      </c>
      <c r="B9812" t="s">
        <v>10026</v>
      </c>
      <c r="C9812" s="5" t="s">
        <v>10027</v>
      </c>
      <c r="D9812">
        <v>27352.3</v>
      </c>
      <c r="E9812" s="5">
        <v>7</v>
      </c>
      <c r="F9812">
        <v>8.1746099999999995</v>
      </c>
      <c r="G9812">
        <v>-9.4665258785884193E-2</v>
      </c>
      <c r="H9812">
        <v>29.716611607735601</v>
      </c>
      <c r="I9812">
        <v>-0.59966908432666399</v>
      </c>
      <c r="J9812">
        <v>0.56043111289247105</v>
      </c>
      <c r="K9812">
        <v>0.94545823314577804</v>
      </c>
      <c r="L9812">
        <v>-4.7657243590563896</v>
      </c>
      <c r="M9812" s="6" t="s">
        <v>22938</v>
      </c>
      <c r="N9812" s="5" t="s">
        <v>19</v>
      </c>
    </row>
    <row r="9813" spans="1:14" x14ac:dyDescent="0.25">
      <c r="A9813" t="s">
        <v>6466</v>
      </c>
      <c r="B9813" t="s">
        <v>6467</v>
      </c>
      <c r="C9813" s="5" t="s">
        <v>6468</v>
      </c>
      <c r="D9813">
        <v>46821.4</v>
      </c>
      <c r="E9813" s="5">
        <v>11</v>
      </c>
      <c r="F9813">
        <v>7.7740099999999996</v>
      </c>
      <c r="G9813">
        <v>5.2908557592761599E-2</v>
      </c>
      <c r="H9813">
        <v>28.570680307330701</v>
      </c>
      <c r="I9813">
        <v>0.59940634019876105</v>
      </c>
      <c r="J9813">
        <v>0.56060031512348796</v>
      </c>
      <c r="K9813">
        <v>0.94545823314577804</v>
      </c>
      <c r="L9813">
        <v>-4.7657873420476804</v>
      </c>
      <c r="M9813" s="6" t="s">
        <v>22938</v>
      </c>
      <c r="N9813" s="5" t="s">
        <v>19</v>
      </c>
    </row>
    <row r="9814" spans="1:14" x14ac:dyDescent="0.25">
      <c r="A9814" t="s">
        <v>16397</v>
      </c>
      <c r="B9814" t="s">
        <v>16398</v>
      </c>
      <c r="C9814" s="5" t="s">
        <v>16399</v>
      </c>
      <c r="D9814">
        <v>104248</v>
      </c>
      <c r="E9814" s="5">
        <v>44</v>
      </c>
      <c r="F9814">
        <v>9.0499100000000006</v>
      </c>
      <c r="G9814">
        <v>-5.9990017464983197E-2</v>
      </c>
      <c r="H9814">
        <v>32.415357527411402</v>
      </c>
      <c r="I9814">
        <v>-0.59888225268532902</v>
      </c>
      <c r="J9814">
        <v>0.56093790144967204</v>
      </c>
      <c r="K9814">
        <v>0.94545823314577804</v>
      </c>
      <c r="L9814">
        <v>-4.7659128979589704</v>
      </c>
      <c r="M9814" s="6" t="s">
        <v>22938</v>
      </c>
      <c r="N9814" s="5" t="s">
        <v>19</v>
      </c>
    </row>
    <row r="9815" spans="1:14" x14ac:dyDescent="0.25">
      <c r="A9815" t="s">
        <v>10954</v>
      </c>
      <c r="B9815" t="s">
        <v>10955</v>
      </c>
      <c r="C9815" s="5" t="s">
        <v>10956</v>
      </c>
      <c r="D9815">
        <v>65847.7</v>
      </c>
      <c r="E9815" s="5">
        <v>12</v>
      </c>
      <c r="F9815">
        <v>7.5668899999999999</v>
      </c>
      <c r="G9815">
        <v>-5.8925064935010499E-2</v>
      </c>
      <c r="H9815">
        <v>28.815099686950798</v>
      </c>
      <c r="I9815">
        <v>-0.59825910394390902</v>
      </c>
      <c r="J9815">
        <v>0.56133944260333102</v>
      </c>
      <c r="K9815">
        <v>0.94545823314577804</v>
      </c>
      <c r="L9815">
        <v>-4.7660620571845103</v>
      </c>
      <c r="M9815" s="6" t="s">
        <v>22938</v>
      </c>
      <c r="N9815" s="5" t="s">
        <v>19</v>
      </c>
    </row>
    <row r="9816" spans="1:14" x14ac:dyDescent="0.25">
      <c r="A9816" t="s">
        <v>15329</v>
      </c>
      <c r="B9816" t="s">
        <v>15330</v>
      </c>
      <c r="C9816" s="5" t="s">
        <v>15331</v>
      </c>
      <c r="D9816">
        <v>54452.7</v>
      </c>
      <c r="E9816" s="5">
        <v>8</v>
      </c>
      <c r="F9816">
        <v>7.4396449999999996</v>
      </c>
      <c r="G9816">
        <v>-6.7922918552863296E-2</v>
      </c>
      <c r="H9816">
        <v>28.093823100746199</v>
      </c>
      <c r="I9816">
        <v>-0.59804211750990799</v>
      </c>
      <c r="J9816">
        <v>0.56147930019140402</v>
      </c>
      <c r="K9816">
        <v>0.94545823314577804</v>
      </c>
      <c r="L9816">
        <v>-4.7661139630128204</v>
      </c>
      <c r="M9816" s="6" t="s">
        <v>22938</v>
      </c>
      <c r="N9816" s="5" t="s">
        <v>19</v>
      </c>
    </row>
    <row r="9817" spans="1:14" x14ac:dyDescent="0.25">
      <c r="A9817" t="s">
        <v>8945</v>
      </c>
      <c r="B9817" t="s">
        <v>8946</v>
      </c>
      <c r="C9817" s="5" t="s">
        <v>8947</v>
      </c>
      <c r="D9817">
        <v>23976.9</v>
      </c>
      <c r="E9817" s="5">
        <v>5</v>
      </c>
      <c r="F9817">
        <v>7.8898799999999998</v>
      </c>
      <c r="G9817">
        <v>-7.5892895504434593E-2</v>
      </c>
      <c r="H9817">
        <v>28.5014074564628</v>
      </c>
      <c r="I9817">
        <v>-0.59761934597857302</v>
      </c>
      <c r="J9817">
        <v>0.56175185056919297</v>
      </c>
      <c r="K9817">
        <v>0.94545823314577804</v>
      </c>
      <c r="L9817">
        <v>-4.76621504640692</v>
      </c>
      <c r="M9817" s="6" t="s">
        <v>22938</v>
      </c>
      <c r="N9817" s="5" t="s">
        <v>19</v>
      </c>
    </row>
    <row r="9818" spans="1:14" x14ac:dyDescent="0.25">
      <c r="A9818" t="s">
        <v>2759</v>
      </c>
      <c r="B9818" t="s">
        <v>2760</v>
      </c>
      <c r="C9818" s="5" t="s">
        <v>2761</v>
      </c>
      <c r="D9818" t="s">
        <v>2762</v>
      </c>
      <c r="E9818" s="5">
        <v>2</v>
      </c>
      <c r="F9818">
        <v>6.0757849999999998</v>
      </c>
      <c r="G9818">
        <v>0.194652182454916</v>
      </c>
      <c r="H9818">
        <v>25.2023305091673</v>
      </c>
      <c r="I9818">
        <v>0.59731058921125701</v>
      </c>
      <c r="J9818">
        <v>0.56195094433203996</v>
      </c>
      <c r="K9818">
        <v>0.94545823314577804</v>
      </c>
      <c r="L9818">
        <v>-4.7662888284868501</v>
      </c>
      <c r="M9818" s="6" t="s">
        <v>22938</v>
      </c>
      <c r="N9818" s="5" t="s">
        <v>19</v>
      </c>
    </row>
    <row r="9819" spans="1:14" x14ac:dyDescent="0.25">
      <c r="A9819" t="s">
        <v>8028</v>
      </c>
      <c r="B9819" t="s">
        <v>8029</v>
      </c>
      <c r="C9819" s="5" t="s">
        <v>8030</v>
      </c>
      <c r="D9819" t="s">
        <v>8031</v>
      </c>
      <c r="E9819" s="5">
        <v>8</v>
      </c>
      <c r="F9819">
        <v>7.4224750000000004</v>
      </c>
      <c r="G9819">
        <v>7.6769610983145498E-2</v>
      </c>
      <c r="H9819">
        <v>28.2402078165149</v>
      </c>
      <c r="I9819">
        <v>0.596869760358128</v>
      </c>
      <c r="J9819">
        <v>0.56223526845464999</v>
      </c>
      <c r="K9819">
        <v>0.94545823314577804</v>
      </c>
      <c r="L9819">
        <v>-4.7663941115823398</v>
      </c>
      <c r="M9819" s="6" t="s">
        <v>22938</v>
      </c>
      <c r="N9819" s="5" t="s">
        <v>19</v>
      </c>
    </row>
    <row r="9820" spans="1:14" x14ac:dyDescent="0.25">
      <c r="A9820" t="s">
        <v>1323</v>
      </c>
      <c r="B9820" t="s">
        <v>1324</v>
      </c>
      <c r="C9820" s="5" t="s">
        <v>1325</v>
      </c>
      <c r="D9820" t="s">
        <v>1326</v>
      </c>
      <c r="E9820" s="5">
        <v>32</v>
      </c>
      <c r="F9820">
        <v>8.3387250000000002</v>
      </c>
      <c r="G9820">
        <v>-8.1391590974988007E-2</v>
      </c>
      <c r="H9820">
        <v>31.182523446846599</v>
      </c>
      <c r="I9820">
        <v>-0.59666634576308597</v>
      </c>
      <c r="J9820">
        <v>0.56236649263767302</v>
      </c>
      <c r="K9820">
        <v>0.94545823314577804</v>
      </c>
      <c r="L9820">
        <v>-4.7664426694225703</v>
      </c>
      <c r="M9820" s="6" t="s">
        <v>22938</v>
      </c>
      <c r="N9820" s="5" t="s">
        <v>19</v>
      </c>
    </row>
    <row r="9821" spans="1:14" x14ac:dyDescent="0.25">
      <c r="A9821" t="s">
        <v>12073</v>
      </c>
      <c r="B9821" t="s">
        <v>12074</v>
      </c>
      <c r="C9821" s="5" t="s">
        <v>12075</v>
      </c>
      <c r="D9821" t="s">
        <v>12076</v>
      </c>
      <c r="E9821" s="5">
        <v>12</v>
      </c>
      <c r="F9821">
        <v>7.6134649999999997</v>
      </c>
      <c r="G9821">
        <v>-6.3551861536772905E-2</v>
      </c>
      <c r="H9821">
        <v>28.892815931518999</v>
      </c>
      <c r="I9821">
        <v>-0.59666292808532195</v>
      </c>
      <c r="J9821">
        <v>0.56236869754908703</v>
      </c>
      <c r="K9821">
        <v>0.94545823314577804</v>
      </c>
      <c r="L9821">
        <v>-4.7664434851413704</v>
      </c>
      <c r="M9821" s="6" t="s">
        <v>22938</v>
      </c>
      <c r="N9821" s="5" t="s">
        <v>19</v>
      </c>
    </row>
    <row r="9822" spans="1:14" x14ac:dyDescent="0.25">
      <c r="A9822" t="s">
        <v>6482</v>
      </c>
      <c r="B9822" t="s">
        <v>6483</v>
      </c>
      <c r="C9822" s="5" t="s">
        <v>6484</v>
      </c>
      <c r="D9822">
        <v>66924.3</v>
      </c>
      <c r="E9822" s="5">
        <v>17</v>
      </c>
      <c r="F9822">
        <v>8.4197900000000008</v>
      </c>
      <c r="G9822">
        <v>-7.1174051523744397E-2</v>
      </c>
      <c r="H9822">
        <v>30.1977001056174</v>
      </c>
      <c r="I9822">
        <v>-0.596657021148987</v>
      </c>
      <c r="J9822">
        <v>0.56237250841437503</v>
      </c>
      <c r="K9822">
        <v>0.94545823314577804</v>
      </c>
      <c r="L9822">
        <v>-4.7664448949773401</v>
      </c>
      <c r="M9822" s="6" t="s">
        <v>22938</v>
      </c>
      <c r="N9822" s="5" t="s">
        <v>19</v>
      </c>
    </row>
    <row r="9823" spans="1:14" x14ac:dyDescent="0.25">
      <c r="A9823" t="s">
        <v>19264</v>
      </c>
      <c r="B9823" t="s">
        <v>19265</v>
      </c>
      <c r="C9823" s="5" t="s">
        <v>19266</v>
      </c>
      <c r="D9823" t="s">
        <v>19267</v>
      </c>
      <c r="E9823" s="5">
        <v>6</v>
      </c>
      <c r="F9823">
        <v>6.5545600000000004</v>
      </c>
      <c r="G9823">
        <v>5.9144623934734797E-2</v>
      </c>
      <c r="H9823">
        <v>26.1646538058639</v>
      </c>
      <c r="I9823">
        <v>0.59568244183682495</v>
      </c>
      <c r="J9823">
        <v>0.56300145304227101</v>
      </c>
      <c r="K9823">
        <v>0.94545823314577804</v>
      </c>
      <c r="L9823">
        <v>-4.7666773299249598</v>
      </c>
      <c r="M9823" s="6" t="s">
        <v>22938</v>
      </c>
      <c r="N9823" s="5" t="s">
        <v>19</v>
      </c>
    </row>
    <row r="9824" spans="1:14" x14ac:dyDescent="0.25">
      <c r="A9824" t="s">
        <v>3422</v>
      </c>
      <c r="B9824" t="s">
        <v>3423</v>
      </c>
      <c r="C9824" s="5" t="s">
        <v>3424</v>
      </c>
      <c r="D9824" t="s">
        <v>3425</v>
      </c>
      <c r="E9824" s="5">
        <v>5</v>
      </c>
      <c r="F9824">
        <v>6.9632649999999998</v>
      </c>
      <c r="G9824">
        <v>5.8266674369757902E-2</v>
      </c>
      <c r="H9824">
        <v>26.376161624444801</v>
      </c>
      <c r="I9824">
        <v>0.59531536347383696</v>
      </c>
      <c r="J9824">
        <v>0.56323844691159197</v>
      </c>
      <c r="K9824">
        <v>0.94545823314577804</v>
      </c>
      <c r="L9824">
        <v>-4.7667647883882998</v>
      </c>
      <c r="M9824" s="6" t="s">
        <v>22938</v>
      </c>
      <c r="N9824" s="5" t="s">
        <v>19</v>
      </c>
    </row>
    <row r="9825" spans="1:14" x14ac:dyDescent="0.25">
      <c r="A9825" t="s">
        <v>9149</v>
      </c>
      <c r="B9825" t="s">
        <v>9150</v>
      </c>
      <c r="C9825" s="5" t="s">
        <v>9151</v>
      </c>
      <c r="D9825" t="s">
        <v>9152</v>
      </c>
      <c r="E9825" s="5">
        <v>5</v>
      </c>
      <c r="F9825">
        <v>6.5482300000000002</v>
      </c>
      <c r="G9825">
        <v>5.3368478581955203E-2</v>
      </c>
      <c r="H9825">
        <v>25.572351343035798</v>
      </c>
      <c r="I9825">
        <v>0.595046488339116</v>
      </c>
      <c r="J9825">
        <v>0.56341207328190801</v>
      </c>
      <c r="K9825">
        <v>0.94545823314577804</v>
      </c>
      <c r="L9825">
        <v>-4.7668288185147301</v>
      </c>
      <c r="M9825" s="6" t="s">
        <v>22938</v>
      </c>
      <c r="N9825" s="5" t="s">
        <v>19</v>
      </c>
    </row>
    <row r="9826" spans="1:14" x14ac:dyDescent="0.25">
      <c r="A9826" t="s">
        <v>3397</v>
      </c>
      <c r="B9826" t="s">
        <v>3398</v>
      </c>
      <c r="C9826" s="5" t="s">
        <v>3399</v>
      </c>
      <c r="D9826">
        <v>44428.4</v>
      </c>
      <c r="E9826" s="5">
        <v>3</v>
      </c>
      <c r="F9826">
        <v>7.0808999999999997</v>
      </c>
      <c r="G9826">
        <v>6.20311273881455E-2</v>
      </c>
      <c r="H9826">
        <v>26.355510291501801</v>
      </c>
      <c r="I9826">
        <v>0.59491811581829002</v>
      </c>
      <c r="J9826">
        <v>0.56349498029375</v>
      </c>
      <c r="K9826">
        <v>0.94545823314577804</v>
      </c>
      <c r="L9826">
        <v>-4.7668593800351697</v>
      </c>
      <c r="M9826" s="6" t="s">
        <v>22938</v>
      </c>
      <c r="N9826" s="5" t="s">
        <v>19</v>
      </c>
    </row>
    <row r="9827" spans="1:14" x14ac:dyDescent="0.25">
      <c r="A9827" t="s">
        <v>6788</v>
      </c>
      <c r="B9827" t="s">
        <v>6789</v>
      </c>
      <c r="C9827" s="5" t="s">
        <v>6790</v>
      </c>
      <c r="D9827" t="s">
        <v>6791</v>
      </c>
      <c r="E9827" s="5">
        <v>11</v>
      </c>
      <c r="F9827">
        <v>6.5029950000000003</v>
      </c>
      <c r="G9827">
        <v>8.9703124753022195E-2</v>
      </c>
      <c r="H9827">
        <v>27.087305466076099</v>
      </c>
      <c r="I9827">
        <v>0.59463217452262096</v>
      </c>
      <c r="J9827">
        <v>0.56367967418365195</v>
      </c>
      <c r="K9827">
        <v>0.94545823314577804</v>
      </c>
      <c r="L9827">
        <v>-4.7669274324057298</v>
      </c>
      <c r="M9827" s="6" t="s">
        <v>22938</v>
      </c>
      <c r="N9827" s="5" t="s">
        <v>19</v>
      </c>
    </row>
    <row r="9828" spans="1:14" x14ac:dyDescent="0.25">
      <c r="A9828" t="s">
        <v>5121</v>
      </c>
      <c r="B9828" t="s">
        <v>5122</v>
      </c>
      <c r="C9828" s="5" t="s">
        <v>5123</v>
      </c>
      <c r="D9828">
        <v>229793</v>
      </c>
      <c r="E9828" s="5">
        <v>14</v>
      </c>
      <c r="F9828">
        <v>7.4840450000000001</v>
      </c>
      <c r="G9828">
        <v>7.9191884864897505E-2</v>
      </c>
      <c r="H9828">
        <v>28.8608526986736</v>
      </c>
      <c r="I9828">
        <v>0.59404227977320101</v>
      </c>
      <c r="J9828">
        <v>0.564060800956386</v>
      </c>
      <c r="K9828">
        <v>0.94545823314577804</v>
      </c>
      <c r="L9828">
        <v>-4.7670677306197504</v>
      </c>
      <c r="M9828" s="6" t="s">
        <v>22938</v>
      </c>
      <c r="N9828" s="5" t="s">
        <v>19</v>
      </c>
    </row>
    <row r="9829" spans="1:14" x14ac:dyDescent="0.25">
      <c r="A9829" t="s">
        <v>2868</v>
      </c>
      <c r="B9829" t="s">
        <v>2869</v>
      </c>
      <c r="C9829" s="5" t="s">
        <v>2870</v>
      </c>
      <c r="D9829">
        <v>88126.5</v>
      </c>
      <c r="E9829" s="5">
        <v>10</v>
      </c>
      <c r="F9829">
        <v>7.1936650000000002</v>
      </c>
      <c r="G9829">
        <v>-5.7520055526481401E-2</v>
      </c>
      <c r="H9829">
        <v>27.9890839554872</v>
      </c>
      <c r="I9829">
        <v>-0.59401488643688805</v>
      </c>
      <c r="J9829">
        <v>0.56407850301931906</v>
      </c>
      <c r="K9829">
        <v>0.94545823314577804</v>
      </c>
      <c r="L9829">
        <v>-4.7670742426869399</v>
      </c>
      <c r="M9829" s="6" t="s">
        <v>22938</v>
      </c>
      <c r="N9829" s="5" t="s">
        <v>19</v>
      </c>
    </row>
    <row r="9830" spans="1:14" x14ac:dyDescent="0.25">
      <c r="A9830" t="s">
        <v>3756</v>
      </c>
      <c r="B9830" t="s">
        <v>3757</v>
      </c>
      <c r="C9830" s="5" t="s">
        <v>3758</v>
      </c>
      <c r="D9830" t="s">
        <v>3759</v>
      </c>
      <c r="E9830" s="5">
        <v>98</v>
      </c>
      <c r="F9830">
        <v>8.2095050000000001</v>
      </c>
      <c r="G9830">
        <v>6.2888314255445693E-2</v>
      </c>
      <c r="H9830">
        <v>32.056125683958697</v>
      </c>
      <c r="I9830">
        <v>0.59369138944460498</v>
      </c>
      <c r="J9830">
        <v>0.56428757553217002</v>
      </c>
      <c r="K9830">
        <v>0.94545823314577804</v>
      </c>
      <c r="L9830">
        <v>-4.7671511253390602</v>
      </c>
      <c r="M9830" s="6" t="s">
        <v>22938</v>
      </c>
      <c r="N9830" s="5" t="s">
        <v>19</v>
      </c>
    </row>
    <row r="9831" spans="1:14" x14ac:dyDescent="0.25">
      <c r="A9831" t="s">
        <v>11900</v>
      </c>
      <c r="B9831" t="s">
        <v>11901</v>
      </c>
      <c r="C9831" s="5" t="s">
        <v>11902</v>
      </c>
      <c r="D9831" t="s">
        <v>11903</v>
      </c>
      <c r="E9831" s="5">
        <v>43</v>
      </c>
      <c r="F9831">
        <v>8.4802</v>
      </c>
      <c r="G9831">
        <v>-5.7357795924534799E-2</v>
      </c>
      <c r="H9831">
        <v>31.777800968755798</v>
      </c>
      <c r="I9831">
        <v>-0.59346399898547497</v>
      </c>
      <c r="J9831">
        <v>0.56443456081689802</v>
      </c>
      <c r="K9831">
        <v>0.94545823314577804</v>
      </c>
      <c r="L9831">
        <v>-4.7672051445716903</v>
      </c>
      <c r="M9831" s="6" t="s">
        <v>22938</v>
      </c>
      <c r="N9831" s="5" t="s">
        <v>19</v>
      </c>
    </row>
    <row r="9832" spans="1:14" x14ac:dyDescent="0.25">
      <c r="A9832" t="s">
        <v>18720</v>
      </c>
      <c r="B9832" t="s">
        <v>18721</v>
      </c>
      <c r="C9832" s="5" t="s">
        <v>18722</v>
      </c>
      <c r="D9832" t="s">
        <v>18723</v>
      </c>
      <c r="E9832" s="5">
        <v>14</v>
      </c>
      <c r="F9832">
        <v>6.9129100000000001</v>
      </c>
      <c r="G9832">
        <v>6.2074295226118098E-2</v>
      </c>
      <c r="H9832">
        <v>27.603900898055699</v>
      </c>
      <c r="I9832">
        <v>0.59342783674810196</v>
      </c>
      <c r="J9832">
        <v>0.56445793803061395</v>
      </c>
      <c r="K9832">
        <v>0.94545823314577804</v>
      </c>
      <c r="L9832">
        <v>-4.7672137336069804</v>
      </c>
      <c r="M9832" s="6" t="s">
        <v>22938</v>
      </c>
      <c r="N9832" s="5" t="s">
        <v>19</v>
      </c>
    </row>
    <row r="9833" spans="1:14" x14ac:dyDescent="0.25">
      <c r="A9833" t="s">
        <v>5675</v>
      </c>
      <c r="B9833" t="s">
        <v>5676</v>
      </c>
      <c r="C9833" s="5" t="s">
        <v>5677</v>
      </c>
      <c r="D9833">
        <v>104332</v>
      </c>
      <c r="E9833" s="5">
        <v>31</v>
      </c>
      <c r="F9833">
        <v>8.1293399999999991</v>
      </c>
      <c r="G9833">
        <v>7.0566440435783306E-2</v>
      </c>
      <c r="H9833">
        <v>30.7964819383117</v>
      </c>
      <c r="I9833">
        <v>0.59334117026950395</v>
      </c>
      <c r="J9833">
        <v>0.56451396605429005</v>
      </c>
      <c r="K9833">
        <v>0.94545823314577804</v>
      </c>
      <c r="L9833">
        <v>-4.7672343161795299</v>
      </c>
      <c r="M9833" s="6" t="s">
        <v>22938</v>
      </c>
      <c r="N9833" s="5" t="s">
        <v>19</v>
      </c>
    </row>
    <row r="9834" spans="1:14" x14ac:dyDescent="0.25">
      <c r="A9834" t="s">
        <v>504</v>
      </c>
      <c r="B9834" t="s">
        <v>505</v>
      </c>
      <c r="C9834" s="5" t="s">
        <v>506</v>
      </c>
      <c r="D9834">
        <v>68341.2</v>
      </c>
      <c r="E9834" s="5">
        <v>8</v>
      </c>
      <c r="F9834">
        <v>6.9810350000000003</v>
      </c>
      <c r="G9834">
        <v>0.147780312476328</v>
      </c>
      <c r="H9834">
        <v>27.532393119557899</v>
      </c>
      <c r="I9834">
        <v>0.59312067340100905</v>
      </c>
      <c r="J9834">
        <v>0.56465652626511398</v>
      </c>
      <c r="K9834">
        <v>0.94545823314577804</v>
      </c>
      <c r="L9834">
        <v>-4.7672866701230996</v>
      </c>
      <c r="M9834" s="6" t="s">
        <v>22938</v>
      </c>
      <c r="N9834" s="5" t="s">
        <v>19</v>
      </c>
    </row>
    <row r="9835" spans="1:14" x14ac:dyDescent="0.25">
      <c r="A9835" t="s">
        <v>6597</v>
      </c>
      <c r="B9835" t="s">
        <v>6598</v>
      </c>
      <c r="C9835" s="5" t="s">
        <v>6599</v>
      </c>
      <c r="D9835" t="s">
        <v>6600</v>
      </c>
      <c r="E9835" s="5">
        <v>7</v>
      </c>
      <c r="F9835">
        <v>7.5196800000000001</v>
      </c>
      <c r="G9835">
        <v>-7.1973416806244403E-2</v>
      </c>
      <c r="H9835">
        <v>28.9754007775872</v>
      </c>
      <c r="I9835">
        <v>-0.59301618230611097</v>
      </c>
      <c r="J9835">
        <v>0.56472409088623499</v>
      </c>
      <c r="K9835">
        <v>0.94545823314577804</v>
      </c>
      <c r="L9835">
        <v>-4.7673114739561502</v>
      </c>
      <c r="M9835" s="6" t="s">
        <v>22938</v>
      </c>
      <c r="N9835" s="5" t="s">
        <v>19</v>
      </c>
    </row>
    <row r="9836" spans="1:14" x14ac:dyDescent="0.25">
      <c r="A9836" t="s">
        <v>3697</v>
      </c>
      <c r="B9836" t="s">
        <v>3698</v>
      </c>
      <c r="C9836" s="5" t="s">
        <v>3699</v>
      </c>
      <c r="D9836" t="s">
        <v>3700</v>
      </c>
      <c r="E9836" s="5">
        <v>11</v>
      </c>
      <c r="F9836">
        <v>8.5317150000000002</v>
      </c>
      <c r="G9836">
        <v>0.159060957117031</v>
      </c>
      <c r="H9836">
        <v>31.729603706481999</v>
      </c>
      <c r="I9836">
        <v>0.59300582860623996</v>
      </c>
      <c r="J9836">
        <v>0.56473078589640602</v>
      </c>
      <c r="K9836">
        <v>0.94545823314577804</v>
      </c>
      <c r="L9836">
        <v>-4.7673139314764299</v>
      </c>
      <c r="M9836" s="6" t="s">
        <v>22938</v>
      </c>
      <c r="N9836" s="5" t="s">
        <v>19</v>
      </c>
    </row>
    <row r="9837" spans="1:14" x14ac:dyDescent="0.25">
      <c r="A9837" t="s">
        <v>11801</v>
      </c>
      <c r="B9837" t="s">
        <v>11802</v>
      </c>
      <c r="C9837" s="5" t="s">
        <v>11803</v>
      </c>
      <c r="D9837" t="s">
        <v>11804</v>
      </c>
      <c r="E9837" s="5">
        <v>4</v>
      </c>
      <c r="F9837">
        <v>7.0688149999999998</v>
      </c>
      <c r="G9837">
        <v>-6.95424684777812E-2</v>
      </c>
      <c r="H9837">
        <v>25.909820068392399</v>
      </c>
      <c r="I9837">
        <v>-0.59283345943256105</v>
      </c>
      <c r="J9837">
        <v>0.56484225129968701</v>
      </c>
      <c r="K9837">
        <v>0.94545823314577804</v>
      </c>
      <c r="L9837">
        <v>-4.7673548387654296</v>
      </c>
      <c r="M9837" s="6" t="s">
        <v>22938</v>
      </c>
      <c r="N9837" s="5" t="s">
        <v>19</v>
      </c>
    </row>
    <row r="9838" spans="1:14" x14ac:dyDescent="0.25">
      <c r="A9838" t="s">
        <v>18146</v>
      </c>
      <c r="B9838" t="s">
        <v>18147</v>
      </c>
      <c r="C9838" s="5" t="s">
        <v>18148</v>
      </c>
      <c r="D9838">
        <v>47441.599999999999</v>
      </c>
      <c r="E9838" s="5">
        <v>11</v>
      </c>
      <c r="F9838">
        <v>7.4324500000000002</v>
      </c>
      <c r="G9838">
        <v>7.2684316539806504E-2</v>
      </c>
      <c r="H9838">
        <v>28.451979802748902</v>
      </c>
      <c r="I9838">
        <v>0.59278303002507804</v>
      </c>
      <c r="J9838">
        <v>0.56487486459027003</v>
      </c>
      <c r="K9838">
        <v>0.94545823314577804</v>
      </c>
      <c r="L9838">
        <v>-4.7673668048276099</v>
      </c>
      <c r="M9838" s="6" t="s">
        <v>22938</v>
      </c>
      <c r="N9838" s="5" t="s">
        <v>19</v>
      </c>
    </row>
    <row r="9839" spans="1:14" x14ac:dyDescent="0.25">
      <c r="A9839" t="s">
        <v>5553</v>
      </c>
      <c r="B9839" t="s">
        <v>5554</v>
      </c>
      <c r="C9839" s="5" t="s">
        <v>5555</v>
      </c>
      <c r="D9839">
        <v>83240.399999999994</v>
      </c>
      <c r="E9839" s="5">
        <v>8</v>
      </c>
      <c r="F9839">
        <v>7.3442499999999997</v>
      </c>
      <c r="G9839">
        <v>-5.1252017194279603E-2</v>
      </c>
      <c r="H9839">
        <v>27.764736129751899</v>
      </c>
      <c r="I9839">
        <v>-0.59217639068723704</v>
      </c>
      <c r="J9839">
        <v>0.56526726597987498</v>
      </c>
      <c r="K9839">
        <v>0.94560417087259396</v>
      </c>
      <c r="L9839">
        <v>-4.7675106782165297</v>
      </c>
      <c r="M9839" s="6" t="s">
        <v>22938</v>
      </c>
      <c r="N9839" s="5" t="s">
        <v>19</v>
      </c>
    </row>
    <row r="9840" spans="1:14" x14ac:dyDescent="0.25">
      <c r="A9840" t="s">
        <v>18686</v>
      </c>
      <c r="B9840" t="s">
        <v>18687</v>
      </c>
      <c r="C9840" s="5" t="s">
        <v>18688</v>
      </c>
      <c r="D9840" t="s">
        <v>18689</v>
      </c>
      <c r="E9840" s="5">
        <v>28</v>
      </c>
      <c r="F9840">
        <v>8.1676699999999993</v>
      </c>
      <c r="G9840">
        <v>-6.1368896060262301E-2</v>
      </c>
      <c r="H9840">
        <v>30.860540164523599</v>
      </c>
      <c r="I9840">
        <v>-0.59194292090299305</v>
      </c>
      <c r="J9840">
        <v>0.56541832430178296</v>
      </c>
      <c r="K9840">
        <v>0.94560417087259396</v>
      </c>
      <c r="L9840">
        <v>-4.7675660135224103</v>
      </c>
      <c r="M9840" s="6" t="s">
        <v>22938</v>
      </c>
      <c r="N9840" s="5" t="s">
        <v>19</v>
      </c>
    </row>
    <row r="9841" spans="1:14" x14ac:dyDescent="0.25">
      <c r="A9841" t="s">
        <v>13747</v>
      </c>
      <c r="B9841" t="s">
        <v>13748</v>
      </c>
      <c r="C9841" s="5" t="s">
        <v>13749</v>
      </c>
      <c r="D9841">
        <v>42352.4</v>
      </c>
      <c r="E9841" s="5">
        <v>16</v>
      </c>
      <c r="F9841">
        <v>8.5387649999999997</v>
      </c>
      <c r="G9841">
        <v>-6.5501194585849007E-2</v>
      </c>
      <c r="H9841">
        <v>30.137555499750999</v>
      </c>
      <c r="I9841">
        <v>-0.59185311174036204</v>
      </c>
      <c r="J9841">
        <v>0.56547643799416403</v>
      </c>
      <c r="K9841">
        <v>0.94560417087259396</v>
      </c>
      <c r="L9841">
        <v>-4.7675872941844704</v>
      </c>
      <c r="M9841" s="6" t="s">
        <v>22938</v>
      </c>
      <c r="N9841" s="5" t="s">
        <v>19</v>
      </c>
    </row>
    <row r="9842" spans="1:14" x14ac:dyDescent="0.25">
      <c r="A9842" t="s">
        <v>14290</v>
      </c>
      <c r="B9842" t="s">
        <v>14291</v>
      </c>
      <c r="C9842" s="5" t="s">
        <v>14292</v>
      </c>
      <c r="D9842" t="s">
        <v>14293</v>
      </c>
      <c r="E9842" s="5">
        <v>9</v>
      </c>
      <c r="F9842">
        <v>7.601915</v>
      </c>
      <c r="G9842">
        <v>6.04496099429567E-2</v>
      </c>
      <c r="H9842">
        <v>28.970476488847801</v>
      </c>
      <c r="I9842">
        <v>0.59123734754754098</v>
      </c>
      <c r="J9842">
        <v>0.565874974320003</v>
      </c>
      <c r="K9842">
        <v>0.94589447443243202</v>
      </c>
      <c r="L9842">
        <v>-4.76773312353418</v>
      </c>
      <c r="M9842" s="6" t="s">
        <v>22938</v>
      </c>
      <c r="N9842" s="5" t="s">
        <v>19</v>
      </c>
    </row>
    <row r="9843" spans="1:14" x14ac:dyDescent="0.25">
      <c r="A9843" t="s">
        <v>582</v>
      </c>
      <c r="B9843" t="s">
        <v>583</v>
      </c>
      <c r="C9843" s="5" t="s">
        <v>584</v>
      </c>
      <c r="D9843" t="s">
        <v>585</v>
      </c>
      <c r="E9843" s="5">
        <v>4</v>
      </c>
      <c r="F9843">
        <v>6.9235350000000002</v>
      </c>
      <c r="G9843">
        <v>-8.8084653313320105E-2</v>
      </c>
      <c r="H9843">
        <v>26.264114407054201</v>
      </c>
      <c r="I9843">
        <v>-0.59083932950442097</v>
      </c>
      <c r="J9843">
        <v>0.56613266196766399</v>
      </c>
      <c r="K9843">
        <v>0.94589447443243202</v>
      </c>
      <c r="L9843">
        <v>-4.7678273117993202</v>
      </c>
      <c r="M9843" s="6" t="s">
        <v>22938</v>
      </c>
      <c r="N9843" s="5" t="s">
        <v>19</v>
      </c>
    </row>
    <row r="9844" spans="1:14" x14ac:dyDescent="0.25">
      <c r="A9844" t="s">
        <v>8546</v>
      </c>
      <c r="B9844" t="s">
        <v>8547</v>
      </c>
      <c r="C9844" s="5" t="s">
        <v>8548</v>
      </c>
      <c r="D9844">
        <v>71903.8</v>
      </c>
      <c r="E9844" s="5">
        <v>6</v>
      </c>
      <c r="F9844">
        <v>6.9097799999999996</v>
      </c>
      <c r="G9844">
        <v>-8.02685660786117E-2</v>
      </c>
      <c r="H9844">
        <v>26.4534454912074</v>
      </c>
      <c r="I9844">
        <v>-0.59052576218389496</v>
      </c>
      <c r="J9844">
        <v>0.56633571897553803</v>
      </c>
      <c r="K9844">
        <v>0.94589447443243202</v>
      </c>
      <c r="L9844">
        <v>-4.7679014749975401</v>
      </c>
      <c r="M9844" s="6" t="s">
        <v>22938</v>
      </c>
      <c r="N9844" s="5" t="s">
        <v>19</v>
      </c>
    </row>
    <row r="9845" spans="1:14" x14ac:dyDescent="0.25">
      <c r="A9845" t="s">
        <v>10555</v>
      </c>
      <c r="B9845" t="s">
        <v>10556</v>
      </c>
      <c r="C9845" s="5" t="s">
        <v>10557</v>
      </c>
      <c r="D9845" t="s">
        <v>10558</v>
      </c>
      <c r="E9845" s="5">
        <v>2</v>
      </c>
      <c r="F9845">
        <v>6.5563200000000004</v>
      </c>
      <c r="G9845">
        <v>0.10699399464347401</v>
      </c>
      <c r="H9845">
        <v>25.354192478571001</v>
      </c>
      <c r="I9845">
        <v>0.59052518418892996</v>
      </c>
      <c r="J9845">
        <v>0.56633609330478496</v>
      </c>
      <c r="K9845">
        <v>0.94589447443243202</v>
      </c>
      <c r="L9845">
        <v>-4.7679016116688304</v>
      </c>
      <c r="M9845" s="6" t="s">
        <v>22938</v>
      </c>
      <c r="N9845" s="5" t="s">
        <v>19</v>
      </c>
    </row>
    <row r="9846" spans="1:14" x14ac:dyDescent="0.25">
      <c r="A9846" t="s">
        <v>1479</v>
      </c>
      <c r="B9846" t="s">
        <v>1480</v>
      </c>
      <c r="C9846" s="5" t="s">
        <v>1481</v>
      </c>
      <c r="D9846" t="s">
        <v>1482</v>
      </c>
      <c r="E9846" s="5">
        <v>5</v>
      </c>
      <c r="F9846">
        <v>6.9098499999999996</v>
      </c>
      <c r="G9846">
        <v>-7.7655497078666202E-2</v>
      </c>
      <c r="H9846">
        <v>25.951221912446702</v>
      </c>
      <c r="I9846">
        <v>-0.58986982463093995</v>
      </c>
      <c r="J9846">
        <v>0.56676061323013804</v>
      </c>
      <c r="K9846">
        <v>0.946316918548051</v>
      </c>
      <c r="L9846">
        <v>-4.76805649859363</v>
      </c>
      <c r="M9846" s="6" t="s">
        <v>22938</v>
      </c>
      <c r="N9846" s="5" t="s">
        <v>19</v>
      </c>
    </row>
    <row r="9847" spans="1:14" x14ac:dyDescent="0.25">
      <c r="A9847" t="s">
        <v>16796</v>
      </c>
      <c r="B9847" t="s">
        <v>16797</v>
      </c>
      <c r="C9847" s="5" t="s">
        <v>16798</v>
      </c>
      <c r="D9847" t="s">
        <v>16799</v>
      </c>
      <c r="E9847" s="5">
        <v>5</v>
      </c>
      <c r="F9847">
        <v>7.2157650000000002</v>
      </c>
      <c r="G9847">
        <v>-9.9880995190286301E-2</v>
      </c>
      <c r="H9847">
        <v>26.944826610456399</v>
      </c>
      <c r="I9847">
        <v>-0.589357069731963</v>
      </c>
      <c r="J9847">
        <v>0.567092879441498</v>
      </c>
      <c r="K9847">
        <v>0.94652721977584697</v>
      </c>
      <c r="L9847">
        <v>-4.7681775740579697</v>
      </c>
      <c r="M9847" s="6" t="s">
        <v>22938</v>
      </c>
      <c r="N9847" s="5" t="s">
        <v>19</v>
      </c>
    </row>
    <row r="9848" spans="1:14" x14ac:dyDescent="0.25">
      <c r="A9848" t="s">
        <v>3168</v>
      </c>
      <c r="B9848" t="s">
        <v>3169</v>
      </c>
      <c r="C9848" s="5" t="s">
        <v>3170</v>
      </c>
      <c r="D9848" t="s">
        <v>3171</v>
      </c>
      <c r="E9848" s="5">
        <v>12</v>
      </c>
      <c r="F9848">
        <v>7.7148349999999999</v>
      </c>
      <c r="G9848">
        <v>-5.7738603146901803E-2</v>
      </c>
      <c r="H9848">
        <v>29.122529654450599</v>
      </c>
      <c r="I9848">
        <v>-0.58914578882292601</v>
      </c>
      <c r="J9848">
        <v>0.56722982073602402</v>
      </c>
      <c r="K9848">
        <v>0.94652721977584697</v>
      </c>
      <c r="L9848">
        <v>-4.7682274355605996</v>
      </c>
      <c r="M9848" s="6" t="s">
        <v>22938</v>
      </c>
      <c r="N9848" s="5" t="s">
        <v>19</v>
      </c>
    </row>
    <row r="9849" spans="1:14" x14ac:dyDescent="0.25">
      <c r="A9849" t="s">
        <v>15862</v>
      </c>
      <c r="B9849" t="s">
        <v>15863</v>
      </c>
      <c r="C9849" s="5" t="s">
        <v>15864</v>
      </c>
      <c r="D9849" t="s">
        <v>15865</v>
      </c>
      <c r="E9849" s="5">
        <v>7</v>
      </c>
      <c r="F9849">
        <v>6.8775149999999998</v>
      </c>
      <c r="G9849">
        <v>-6.1449339591145902E-2</v>
      </c>
      <c r="H9849">
        <v>26.973446373054099</v>
      </c>
      <c r="I9849">
        <v>-0.58881881811413905</v>
      </c>
      <c r="J9849">
        <v>0.56744178160687797</v>
      </c>
      <c r="K9849">
        <v>0.94659450258981703</v>
      </c>
      <c r="L9849">
        <v>-4.7683045675462301</v>
      </c>
      <c r="M9849" s="6" t="s">
        <v>22938</v>
      </c>
      <c r="N9849" s="5" t="s">
        <v>19</v>
      </c>
    </row>
    <row r="9850" spans="1:14" x14ac:dyDescent="0.25">
      <c r="A9850" t="s">
        <v>15973</v>
      </c>
      <c r="B9850" t="s">
        <v>15974</v>
      </c>
      <c r="C9850" s="5" t="s">
        <v>15975</v>
      </c>
      <c r="D9850" t="s">
        <v>15976</v>
      </c>
      <c r="E9850" s="5">
        <v>8</v>
      </c>
      <c r="F9850">
        <v>7.7818449999999997</v>
      </c>
      <c r="G9850">
        <v>-8.8908156031994395E-2</v>
      </c>
      <c r="H9850">
        <v>29.3231485611389</v>
      </c>
      <c r="I9850">
        <v>-0.58836962799038806</v>
      </c>
      <c r="J9850">
        <v>0.56773304223835697</v>
      </c>
      <c r="K9850">
        <v>0.94666963400473503</v>
      </c>
      <c r="L9850">
        <v>-4.7684104677828998</v>
      </c>
      <c r="M9850" s="6" t="s">
        <v>22938</v>
      </c>
      <c r="N9850" s="5" t="s">
        <v>19</v>
      </c>
    </row>
    <row r="9851" spans="1:14" x14ac:dyDescent="0.25">
      <c r="A9851" t="s">
        <v>10773</v>
      </c>
      <c r="B9851" t="s">
        <v>10774</v>
      </c>
      <c r="C9851" s="5" t="s">
        <v>10775</v>
      </c>
      <c r="D9851">
        <v>83176.2</v>
      </c>
      <c r="E9851" s="5">
        <v>12</v>
      </c>
      <c r="F9851">
        <v>7.3061249999999998</v>
      </c>
      <c r="G9851">
        <v>-7.3297419566387106E-2</v>
      </c>
      <c r="H9851">
        <v>29.0255022910276</v>
      </c>
      <c r="I9851">
        <v>-0.58821992937020096</v>
      </c>
      <c r="J9851">
        <v>0.56783012679739997</v>
      </c>
      <c r="K9851">
        <v>0.94666963400473503</v>
      </c>
      <c r="L9851">
        <v>-4.7684457442106103</v>
      </c>
      <c r="M9851" s="6" t="s">
        <v>22938</v>
      </c>
      <c r="N9851" s="5" t="s">
        <v>19</v>
      </c>
    </row>
    <row r="9852" spans="1:14" x14ac:dyDescent="0.25">
      <c r="A9852" t="s">
        <v>17578</v>
      </c>
      <c r="B9852" t="s">
        <v>17579</v>
      </c>
      <c r="C9852" s="5" t="s">
        <v>17580</v>
      </c>
      <c r="D9852">
        <v>44078.400000000001</v>
      </c>
      <c r="E9852" s="5">
        <v>11</v>
      </c>
      <c r="F9852">
        <v>7.2018950000000004</v>
      </c>
      <c r="G9852">
        <v>-6.0794722248434803E-2</v>
      </c>
      <c r="H9852">
        <v>28.593310027791802</v>
      </c>
      <c r="I9852">
        <v>-0.58723941643170496</v>
      </c>
      <c r="J9852">
        <v>0.56846624528200695</v>
      </c>
      <c r="K9852">
        <v>0.94744374213667903</v>
      </c>
      <c r="L9852">
        <v>-4.7686766009064598</v>
      </c>
      <c r="M9852" s="6" t="s">
        <v>22938</v>
      </c>
      <c r="N9852" s="5" t="s">
        <v>19</v>
      </c>
    </row>
    <row r="9853" spans="1:14" x14ac:dyDescent="0.25">
      <c r="A9853" t="s">
        <v>17519</v>
      </c>
      <c r="B9853" t="s">
        <v>17520</v>
      </c>
      <c r="C9853" s="5" t="s">
        <v>17521</v>
      </c>
      <c r="D9853">
        <v>21886.9</v>
      </c>
      <c r="E9853" s="5">
        <v>7</v>
      </c>
      <c r="F9853">
        <v>7.3502150000000004</v>
      </c>
      <c r="G9853">
        <v>-8.4319642611248399E-2</v>
      </c>
      <c r="H9853">
        <v>27.297662476693301</v>
      </c>
      <c r="I9853">
        <v>-0.58662978183930004</v>
      </c>
      <c r="J9853">
        <v>0.56886194740957696</v>
      </c>
      <c r="K9853">
        <v>0.94751105037692895</v>
      </c>
      <c r="L9853">
        <v>-4.7688199604776198</v>
      </c>
      <c r="M9853" s="6" t="s">
        <v>22938</v>
      </c>
      <c r="N9853" s="5" t="s">
        <v>19</v>
      </c>
    </row>
    <row r="9854" spans="1:14" x14ac:dyDescent="0.25">
      <c r="A9854" t="s">
        <v>8200</v>
      </c>
      <c r="B9854" t="s">
        <v>8201</v>
      </c>
      <c r="C9854" s="5" t="s">
        <v>8202</v>
      </c>
      <c r="D9854" t="s">
        <v>8203</v>
      </c>
      <c r="E9854" s="5">
        <v>3</v>
      </c>
      <c r="F9854">
        <v>6.8031350000000002</v>
      </c>
      <c r="G9854">
        <v>-7.14604539101273E-2</v>
      </c>
      <c r="H9854">
        <v>25.441123514927799</v>
      </c>
      <c r="I9854">
        <v>-0.58635553163097698</v>
      </c>
      <c r="J9854">
        <v>0.56904000669930599</v>
      </c>
      <c r="K9854">
        <v>0.94751105037692895</v>
      </c>
      <c r="L9854">
        <v>-4.7688844082540101</v>
      </c>
      <c r="M9854" s="6" t="s">
        <v>22938</v>
      </c>
      <c r="N9854" s="5" t="s">
        <v>19</v>
      </c>
    </row>
    <row r="9855" spans="1:14" x14ac:dyDescent="0.25">
      <c r="A9855" t="s">
        <v>18857</v>
      </c>
      <c r="B9855" t="s">
        <v>18858</v>
      </c>
      <c r="C9855" s="5" t="s">
        <v>18859</v>
      </c>
      <c r="D9855">
        <v>30946.6</v>
      </c>
      <c r="E9855" s="5">
        <v>10</v>
      </c>
      <c r="F9855">
        <v>7.7550299999999996</v>
      </c>
      <c r="G9855">
        <v>-6.4491844569221898E-2</v>
      </c>
      <c r="H9855">
        <v>28.854844793774301</v>
      </c>
      <c r="I9855">
        <v>-0.58611070111253805</v>
      </c>
      <c r="J9855">
        <v>0.56919899054604395</v>
      </c>
      <c r="K9855">
        <v>0.94751105037692895</v>
      </c>
      <c r="L9855">
        <v>-4.7689419194624998</v>
      </c>
      <c r="M9855" s="6" t="s">
        <v>22938</v>
      </c>
      <c r="N9855" s="5" t="s">
        <v>19</v>
      </c>
    </row>
    <row r="9856" spans="1:14" x14ac:dyDescent="0.25">
      <c r="A9856" t="s">
        <v>6752</v>
      </c>
      <c r="B9856" t="s">
        <v>6753</v>
      </c>
      <c r="C9856" s="5" t="s">
        <v>6754</v>
      </c>
      <c r="D9856">
        <v>45491.4</v>
      </c>
      <c r="E9856" s="5">
        <v>6</v>
      </c>
      <c r="F9856">
        <v>8.3759350000000001</v>
      </c>
      <c r="G9856">
        <v>7.8155613469082397E-2</v>
      </c>
      <c r="H9856">
        <v>28.940655865662698</v>
      </c>
      <c r="I9856">
        <v>0.58601211520092</v>
      </c>
      <c r="J9856">
        <v>0.56926301537899704</v>
      </c>
      <c r="K9856">
        <v>0.94751105037692895</v>
      </c>
      <c r="L9856">
        <v>-4.7689650713610998</v>
      </c>
      <c r="M9856" s="6" t="s">
        <v>22938</v>
      </c>
      <c r="N9856" s="5" t="s">
        <v>19</v>
      </c>
    </row>
    <row r="9857" spans="1:14" x14ac:dyDescent="0.25">
      <c r="A9857" t="s">
        <v>4279</v>
      </c>
      <c r="B9857" t="s">
        <v>4280</v>
      </c>
      <c r="C9857" s="5" t="s">
        <v>4281</v>
      </c>
      <c r="D9857" t="s">
        <v>4282</v>
      </c>
      <c r="E9857" s="5">
        <v>13</v>
      </c>
      <c r="F9857">
        <v>8.0779449999999997</v>
      </c>
      <c r="G9857">
        <v>-6.8538928769168395E-2</v>
      </c>
      <c r="H9857">
        <v>28.847557802158899</v>
      </c>
      <c r="I9857">
        <v>-0.58585407311178705</v>
      </c>
      <c r="J9857">
        <v>0.56936566109685205</v>
      </c>
      <c r="K9857">
        <v>0.94751105037692895</v>
      </c>
      <c r="L9857">
        <v>-4.7690021785806103</v>
      </c>
      <c r="M9857" s="6" t="s">
        <v>22938</v>
      </c>
      <c r="N9857" s="5" t="s">
        <v>19</v>
      </c>
    </row>
    <row r="9858" spans="1:14" x14ac:dyDescent="0.25">
      <c r="A9858" t="s">
        <v>13499</v>
      </c>
      <c r="B9858" t="s">
        <v>13500</v>
      </c>
      <c r="C9858" s="5" t="s">
        <v>13501</v>
      </c>
      <c r="D9858" t="s">
        <v>13502</v>
      </c>
      <c r="E9858" s="5">
        <v>17</v>
      </c>
      <c r="F9858">
        <v>7.5730700000000004</v>
      </c>
      <c r="G9858">
        <v>-5.7500456917526997E-2</v>
      </c>
      <c r="H9858">
        <v>29.158408034189701</v>
      </c>
      <c r="I9858">
        <v>-0.585085180279312</v>
      </c>
      <c r="J9858">
        <v>0.56986518738960701</v>
      </c>
      <c r="K9858">
        <v>0.94787407676376001</v>
      </c>
      <c r="L9858">
        <v>-4.7691825801299297</v>
      </c>
      <c r="M9858" s="6" t="s">
        <v>22938</v>
      </c>
      <c r="N9858" s="5" t="s">
        <v>19</v>
      </c>
    </row>
    <row r="9859" spans="1:14" x14ac:dyDescent="0.25">
      <c r="A9859" t="s">
        <v>17458</v>
      </c>
      <c r="B9859" t="s">
        <v>17459</v>
      </c>
      <c r="C9859" s="5" t="s">
        <v>17460</v>
      </c>
      <c r="D9859" t="s">
        <v>17461</v>
      </c>
      <c r="E9859" s="5">
        <v>2</v>
      </c>
      <c r="F9859">
        <v>6.7214650000000002</v>
      </c>
      <c r="G9859">
        <v>0.11223311008532701</v>
      </c>
      <c r="H9859">
        <v>24.836123752310101</v>
      </c>
      <c r="I9859">
        <v>0.58470823810477701</v>
      </c>
      <c r="J9859">
        <v>0.57011016196565101</v>
      </c>
      <c r="K9859">
        <v>0.94787407676376001</v>
      </c>
      <c r="L9859">
        <v>-4.7692709418367203</v>
      </c>
      <c r="M9859" s="6" t="s">
        <v>22938</v>
      </c>
      <c r="N9859" s="5" t="s">
        <v>19</v>
      </c>
    </row>
    <row r="9860" spans="1:14" x14ac:dyDescent="0.25">
      <c r="A9860" t="s">
        <v>477</v>
      </c>
      <c r="B9860" t="s">
        <v>478</v>
      </c>
      <c r="C9860" s="5" t="s">
        <v>479</v>
      </c>
      <c r="D9860">
        <v>46980.6</v>
      </c>
      <c r="E9860" s="5">
        <v>9</v>
      </c>
      <c r="F9860">
        <v>6.9915500000000002</v>
      </c>
      <c r="G9860">
        <v>-5.9746043066745302E-2</v>
      </c>
      <c r="H9860">
        <v>27.436604219183</v>
      </c>
      <c r="I9860">
        <v>-0.58470100838809902</v>
      </c>
      <c r="J9860">
        <v>0.57011486111313903</v>
      </c>
      <c r="K9860">
        <v>0.94787407676376001</v>
      </c>
      <c r="L9860">
        <v>-4.7692726361020696</v>
      </c>
      <c r="M9860" s="6" t="s">
        <v>22938</v>
      </c>
      <c r="N9860" s="5" t="s">
        <v>19</v>
      </c>
    </row>
    <row r="9861" spans="1:14" x14ac:dyDescent="0.25">
      <c r="A9861" t="s">
        <v>17591</v>
      </c>
      <c r="B9861" t="s">
        <v>17592</v>
      </c>
      <c r="C9861" s="5" t="s">
        <v>17593</v>
      </c>
      <c r="D9861" t="s">
        <v>17594</v>
      </c>
      <c r="E9861" s="5">
        <v>23</v>
      </c>
      <c r="F9861">
        <v>7.1399850000000002</v>
      </c>
      <c r="G9861">
        <v>5.6092692145888599E-2</v>
      </c>
      <c r="H9861">
        <v>29.194146327425798</v>
      </c>
      <c r="I9861">
        <v>0.58446035211895897</v>
      </c>
      <c r="J9861">
        <v>0.57027129405297505</v>
      </c>
      <c r="K9861">
        <v>0.94787407676376001</v>
      </c>
      <c r="L9861">
        <v>-4.7693290224450902</v>
      </c>
      <c r="M9861" s="6" t="s">
        <v>22938</v>
      </c>
      <c r="N9861" s="5" t="s">
        <v>19</v>
      </c>
    </row>
    <row r="9862" spans="1:14" x14ac:dyDescent="0.25">
      <c r="A9862" t="s">
        <v>6143</v>
      </c>
      <c r="B9862" t="s">
        <v>6144</v>
      </c>
      <c r="C9862" s="5" t="s">
        <v>6145</v>
      </c>
      <c r="D9862" t="s">
        <v>6146</v>
      </c>
      <c r="E9862" s="5">
        <v>5</v>
      </c>
      <c r="F9862">
        <v>7.6152699999999998</v>
      </c>
      <c r="G9862">
        <v>-6.2090925472240599E-2</v>
      </c>
      <c r="H9862">
        <v>26.9887522039072</v>
      </c>
      <c r="I9862">
        <v>-0.58409914420039799</v>
      </c>
      <c r="J9862">
        <v>0.57050613236183401</v>
      </c>
      <c r="K9862">
        <v>0.94797870442166698</v>
      </c>
      <c r="L9862">
        <v>-4.7694136148599098</v>
      </c>
      <c r="M9862" s="6" t="s">
        <v>22938</v>
      </c>
      <c r="N9862" s="5" t="s">
        <v>19</v>
      </c>
    </row>
    <row r="9863" spans="1:14" x14ac:dyDescent="0.25">
      <c r="A9863" t="s">
        <v>17851</v>
      </c>
      <c r="B9863" t="s">
        <v>17852</v>
      </c>
      <c r="C9863" s="5" t="s">
        <v>17853</v>
      </c>
      <c r="D9863" t="s">
        <v>17854</v>
      </c>
      <c r="E9863" s="5">
        <v>4</v>
      </c>
      <c r="F9863">
        <v>6.5537400000000003</v>
      </c>
      <c r="G9863">
        <v>-6.3225636645121597E-2</v>
      </c>
      <c r="H9863">
        <v>25.988352055437101</v>
      </c>
      <c r="I9863">
        <v>-0.58376777560942705</v>
      </c>
      <c r="J9863">
        <v>0.57072161673753496</v>
      </c>
      <c r="K9863">
        <v>0.94805111936972997</v>
      </c>
      <c r="L9863">
        <v>-4.7694911774358904</v>
      </c>
      <c r="M9863" s="6" t="s">
        <v>22938</v>
      </c>
      <c r="N9863" s="5" t="s">
        <v>19</v>
      </c>
    </row>
    <row r="9864" spans="1:14" x14ac:dyDescent="0.25">
      <c r="A9864" t="s">
        <v>9038</v>
      </c>
      <c r="B9864" t="s">
        <v>9039</v>
      </c>
      <c r="C9864" s="5" t="s">
        <v>9040</v>
      </c>
      <c r="D9864" t="s">
        <v>9041</v>
      </c>
      <c r="E9864" s="5">
        <v>3</v>
      </c>
      <c r="F9864">
        <v>6.6002349999999996</v>
      </c>
      <c r="G9864">
        <v>-5.9648556884969298E-2</v>
      </c>
      <c r="H9864">
        <v>25.794284594323699</v>
      </c>
      <c r="I9864">
        <v>-0.58304595591720398</v>
      </c>
      <c r="J9864">
        <v>0.57119115839618595</v>
      </c>
      <c r="K9864">
        <v>0.94840857403447398</v>
      </c>
      <c r="L9864">
        <v>-4.7696599938006399</v>
      </c>
      <c r="M9864" s="6" t="s">
        <v>22938</v>
      </c>
      <c r="N9864" s="5" t="s">
        <v>19</v>
      </c>
    </row>
    <row r="9865" spans="1:14" x14ac:dyDescent="0.25">
      <c r="A9865" t="s">
        <v>4999</v>
      </c>
      <c r="B9865" t="s">
        <v>5000</v>
      </c>
      <c r="C9865" s="5" t="s">
        <v>5001</v>
      </c>
      <c r="D9865" t="s">
        <v>5002</v>
      </c>
      <c r="E9865" s="5">
        <v>4</v>
      </c>
      <c r="F9865">
        <v>6.5788950000000002</v>
      </c>
      <c r="G9865">
        <v>7.0365264287236301E-2</v>
      </c>
      <c r="H9865">
        <v>26.177812720511799</v>
      </c>
      <c r="I9865">
        <v>0.58290827932941602</v>
      </c>
      <c r="J9865">
        <v>0.57128074033409204</v>
      </c>
      <c r="K9865">
        <v>0.94840857403447398</v>
      </c>
      <c r="L9865">
        <v>-4.7696921715654499</v>
      </c>
      <c r="M9865" s="6" t="s">
        <v>22938</v>
      </c>
      <c r="N9865" s="5" t="s">
        <v>19</v>
      </c>
    </row>
    <row r="9866" spans="1:14" x14ac:dyDescent="0.25">
      <c r="A9866" t="s">
        <v>7600</v>
      </c>
      <c r="B9866" t="s">
        <v>7601</v>
      </c>
      <c r="C9866" s="5" t="s">
        <v>7602</v>
      </c>
      <c r="D9866">
        <v>142076</v>
      </c>
      <c r="E9866" s="5">
        <v>28</v>
      </c>
      <c r="F9866">
        <v>7.7879100000000001</v>
      </c>
      <c r="G9866">
        <v>7.09364893931336E-2</v>
      </c>
      <c r="H9866">
        <v>30.563337651541101</v>
      </c>
      <c r="I9866">
        <v>0.58234459910415404</v>
      </c>
      <c r="J9866">
        <v>0.57164758895998602</v>
      </c>
      <c r="K9866">
        <v>0.94854089071164704</v>
      </c>
      <c r="L9866">
        <v>-4.7698238430414603</v>
      </c>
      <c r="M9866" s="6" t="s">
        <v>22938</v>
      </c>
      <c r="N9866" s="5" t="s">
        <v>19</v>
      </c>
    </row>
    <row r="9867" spans="1:14" x14ac:dyDescent="0.25">
      <c r="A9867" t="s">
        <v>11153</v>
      </c>
      <c r="B9867" t="s">
        <v>11154</v>
      </c>
      <c r="C9867" s="5" t="s">
        <v>11155</v>
      </c>
      <c r="D9867" t="s">
        <v>11156</v>
      </c>
      <c r="E9867" s="5">
        <v>5</v>
      </c>
      <c r="F9867">
        <v>6.7132149999999999</v>
      </c>
      <c r="G9867">
        <v>-8.0989788786428804E-2</v>
      </c>
      <c r="H9867">
        <v>25.537348713281801</v>
      </c>
      <c r="I9867">
        <v>-0.58225728063887305</v>
      </c>
      <c r="J9867">
        <v>0.57170442805539701</v>
      </c>
      <c r="K9867">
        <v>0.94854089071164704</v>
      </c>
      <c r="L9867">
        <v>-4.76984422965013</v>
      </c>
      <c r="M9867" s="6" t="s">
        <v>22938</v>
      </c>
      <c r="N9867" s="5" t="s">
        <v>19</v>
      </c>
    </row>
    <row r="9868" spans="1:14" x14ac:dyDescent="0.25">
      <c r="A9868" t="s">
        <v>17296</v>
      </c>
      <c r="B9868" t="s">
        <v>17297</v>
      </c>
      <c r="C9868" s="5" t="s">
        <v>17298</v>
      </c>
      <c r="D9868">
        <v>13783.1</v>
      </c>
      <c r="E9868" s="5">
        <v>2</v>
      </c>
      <c r="F9868">
        <v>7.0897500000000004</v>
      </c>
      <c r="G9868">
        <v>-0.137096884520129</v>
      </c>
      <c r="H9868">
        <v>26.0690021772538</v>
      </c>
      <c r="I9868">
        <v>-0.58189479840051495</v>
      </c>
      <c r="J9868">
        <v>0.57194041493221903</v>
      </c>
      <c r="K9868">
        <v>0.94854720926956304</v>
      </c>
      <c r="L9868">
        <v>-4.7699288302646501</v>
      </c>
      <c r="M9868" s="6" t="s">
        <v>22938</v>
      </c>
      <c r="N9868" s="5" t="s">
        <v>19</v>
      </c>
    </row>
    <row r="9869" spans="1:14" x14ac:dyDescent="0.25">
      <c r="A9869" t="s">
        <v>4650</v>
      </c>
      <c r="B9869" t="s">
        <v>4651</v>
      </c>
      <c r="C9869" s="5" t="s">
        <v>4652</v>
      </c>
      <c r="D9869" t="s">
        <v>4653</v>
      </c>
      <c r="E9869" s="5">
        <v>31</v>
      </c>
      <c r="F9869">
        <v>7.8444900000000004</v>
      </c>
      <c r="G9869">
        <v>6.3801504204594295E-2</v>
      </c>
      <c r="H9869">
        <v>30.7075650696064</v>
      </c>
      <c r="I9869">
        <v>0.58172308409221596</v>
      </c>
      <c r="J9869">
        <v>0.57205222448423698</v>
      </c>
      <c r="K9869">
        <v>0.94854720926956304</v>
      </c>
      <c r="L9869">
        <v>-4.7699688904115796</v>
      </c>
      <c r="M9869" s="6" t="s">
        <v>22938</v>
      </c>
      <c r="N9869" s="5" t="s">
        <v>19</v>
      </c>
    </row>
    <row r="9870" spans="1:14" x14ac:dyDescent="0.25">
      <c r="A9870" t="s">
        <v>8440</v>
      </c>
      <c r="B9870" t="s">
        <v>8441</v>
      </c>
      <c r="C9870" s="5" t="s">
        <v>8442</v>
      </c>
      <c r="D9870" t="s">
        <v>8443</v>
      </c>
      <c r="E9870" s="5">
        <v>5</v>
      </c>
      <c r="F9870">
        <v>7.1448</v>
      </c>
      <c r="G9870">
        <v>-7.6500887423261305E-2</v>
      </c>
      <c r="H9870">
        <v>26.555164237439801</v>
      </c>
      <c r="I9870">
        <v>-0.58111989492892702</v>
      </c>
      <c r="J9870">
        <v>0.57244507680395096</v>
      </c>
      <c r="K9870">
        <v>0.94860671386832296</v>
      </c>
      <c r="L9870">
        <v>-4.7701095266454896</v>
      </c>
      <c r="M9870" s="6" t="s">
        <v>22938</v>
      </c>
      <c r="N9870" s="5" t="s">
        <v>19</v>
      </c>
    </row>
    <row r="9871" spans="1:14" x14ac:dyDescent="0.25">
      <c r="A9871" t="s">
        <v>16243</v>
      </c>
      <c r="B9871" t="s">
        <v>16244</v>
      </c>
      <c r="C9871" s="5" t="s">
        <v>16245</v>
      </c>
      <c r="D9871" t="s">
        <v>16246</v>
      </c>
      <c r="E9871" s="5">
        <v>7</v>
      </c>
      <c r="F9871">
        <v>7.4246749999999997</v>
      </c>
      <c r="G9871">
        <v>-7.5969643341032594E-2</v>
      </c>
      <c r="H9871">
        <v>27.617151134364899</v>
      </c>
      <c r="I9871">
        <v>-0.58028378773954403</v>
      </c>
      <c r="J9871">
        <v>0.57298986736689494</v>
      </c>
      <c r="K9871">
        <v>0.94860671386832296</v>
      </c>
      <c r="L9871">
        <v>-4.7703042498938402</v>
      </c>
      <c r="M9871" s="6" t="s">
        <v>22938</v>
      </c>
      <c r="N9871" s="5" t="s">
        <v>19</v>
      </c>
    </row>
    <row r="9872" spans="1:14" x14ac:dyDescent="0.25">
      <c r="A9872" t="s">
        <v>5064</v>
      </c>
      <c r="B9872" t="s">
        <v>5065</v>
      </c>
      <c r="C9872" s="5" t="s">
        <v>5066</v>
      </c>
      <c r="D9872">
        <v>27219.599999999999</v>
      </c>
      <c r="E9872" s="5">
        <v>10</v>
      </c>
      <c r="F9872">
        <v>8.8843150000000009</v>
      </c>
      <c r="G9872">
        <v>-6.6829291690712694E-2</v>
      </c>
      <c r="H9872">
        <v>30.7580937967581</v>
      </c>
      <c r="I9872">
        <v>-0.57987404090512196</v>
      </c>
      <c r="J9872">
        <v>0.57325695212141203</v>
      </c>
      <c r="K9872">
        <v>0.94860671386832296</v>
      </c>
      <c r="L9872">
        <v>-4.7703995840657498</v>
      </c>
      <c r="M9872" s="6" t="s">
        <v>22938</v>
      </c>
      <c r="N9872" s="5" t="s">
        <v>19</v>
      </c>
    </row>
    <row r="9873" spans="1:14" x14ac:dyDescent="0.25">
      <c r="A9873" t="s">
        <v>10674</v>
      </c>
      <c r="B9873" t="s">
        <v>10675</v>
      </c>
      <c r="C9873" s="5" t="s">
        <v>10676</v>
      </c>
      <c r="D9873">
        <v>39501.5</v>
      </c>
      <c r="E9873" s="5">
        <v>8</v>
      </c>
      <c r="F9873">
        <v>7.4017549999999996</v>
      </c>
      <c r="G9873">
        <v>9.3949458554998699E-2</v>
      </c>
      <c r="H9873">
        <v>27.977356163822201</v>
      </c>
      <c r="I9873">
        <v>0.579764390502292</v>
      </c>
      <c r="J9873">
        <v>0.57332843677643797</v>
      </c>
      <c r="K9873">
        <v>0.94860671386832296</v>
      </c>
      <c r="L9873">
        <v>-4.7704250856271599</v>
      </c>
      <c r="M9873" s="6" t="s">
        <v>22938</v>
      </c>
      <c r="N9873" s="5" t="s">
        <v>19</v>
      </c>
    </row>
    <row r="9874" spans="1:14" x14ac:dyDescent="0.25">
      <c r="A9874" t="s">
        <v>1379</v>
      </c>
      <c r="B9874" t="s">
        <v>1380</v>
      </c>
      <c r="C9874" s="5" t="s">
        <v>1381</v>
      </c>
      <c r="D9874" t="s">
        <v>1382</v>
      </c>
      <c r="E9874" s="5">
        <v>2</v>
      </c>
      <c r="F9874">
        <v>6.4799949999999997</v>
      </c>
      <c r="G9874">
        <v>-0.142695644451901</v>
      </c>
      <c r="H9874">
        <v>23.3414048336824</v>
      </c>
      <c r="I9874">
        <v>-0.57928541856434601</v>
      </c>
      <c r="J9874">
        <v>0.57364075040531204</v>
      </c>
      <c r="K9874">
        <v>0.94860671386832296</v>
      </c>
      <c r="L9874">
        <v>-4.7705364295509201</v>
      </c>
      <c r="M9874" s="6" t="s">
        <v>22938</v>
      </c>
      <c r="N9874" s="5" t="s">
        <v>19</v>
      </c>
    </row>
    <row r="9875" spans="1:14" x14ac:dyDescent="0.25">
      <c r="A9875" t="s">
        <v>13199</v>
      </c>
      <c r="B9875" t="s">
        <v>13200</v>
      </c>
      <c r="C9875" s="5" t="s">
        <v>13201</v>
      </c>
      <c r="D9875">
        <v>15338.5</v>
      </c>
      <c r="E9875" s="5">
        <v>5</v>
      </c>
      <c r="F9875">
        <v>7.8647600000000004</v>
      </c>
      <c r="G9875">
        <v>-0.14634367259588599</v>
      </c>
      <c r="H9875">
        <v>27.569261931167102</v>
      </c>
      <c r="I9875">
        <v>-0.57837431971166797</v>
      </c>
      <c r="J9875">
        <v>0.57423508507250498</v>
      </c>
      <c r="K9875">
        <v>0.94860671386832296</v>
      </c>
      <c r="L9875">
        <v>-4.7707479970461497</v>
      </c>
      <c r="M9875" s="6" t="s">
        <v>22938</v>
      </c>
      <c r="N9875" s="5" t="s">
        <v>19</v>
      </c>
    </row>
    <row r="9876" spans="1:14" x14ac:dyDescent="0.25">
      <c r="A9876" t="s">
        <v>17647</v>
      </c>
      <c r="B9876" t="s">
        <v>17648</v>
      </c>
      <c r="C9876" s="5" t="s">
        <v>17649</v>
      </c>
      <c r="D9876">
        <v>55389.1</v>
      </c>
      <c r="E9876" s="5">
        <v>4</v>
      </c>
      <c r="F9876">
        <v>6.39114</v>
      </c>
      <c r="G9876">
        <v>-6.47556261046595E-2</v>
      </c>
      <c r="H9876">
        <v>24.701377659424899</v>
      </c>
      <c r="I9876">
        <v>-0.57820541634715705</v>
      </c>
      <c r="J9876">
        <v>0.574345301729007</v>
      </c>
      <c r="K9876">
        <v>0.94860671386832296</v>
      </c>
      <c r="L9876">
        <v>-4.7707871851088903</v>
      </c>
      <c r="M9876" s="6" t="s">
        <v>22938</v>
      </c>
      <c r="N9876" s="5" t="s">
        <v>19</v>
      </c>
    </row>
    <row r="9877" spans="1:14" x14ac:dyDescent="0.25">
      <c r="A9877" t="s">
        <v>9353</v>
      </c>
      <c r="B9877" t="s">
        <v>9354</v>
      </c>
      <c r="C9877" s="5" t="s">
        <v>9355</v>
      </c>
      <c r="D9877">
        <v>232693</v>
      </c>
      <c r="E9877" s="5">
        <v>39</v>
      </c>
      <c r="F9877">
        <v>7.5274049999999999</v>
      </c>
      <c r="G9877">
        <v>6.5543675144574806E-2</v>
      </c>
      <c r="H9877">
        <v>30.5124234463952</v>
      </c>
      <c r="I9877">
        <v>0.57799397336256297</v>
      </c>
      <c r="J9877">
        <v>0.57448329333488901</v>
      </c>
      <c r="K9877">
        <v>0.94860671386832296</v>
      </c>
      <c r="L9877">
        <v>-4.7708362283417296</v>
      </c>
      <c r="M9877" s="6" t="s">
        <v>22938</v>
      </c>
      <c r="N9877" s="5" t="s">
        <v>19</v>
      </c>
    </row>
    <row r="9878" spans="1:14" x14ac:dyDescent="0.25">
      <c r="A9878" t="s">
        <v>4119</v>
      </c>
      <c r="B9878" t="s">
        <v>4120</v>
      </c>
      <c r="C9878" s="5" t="s">
        <v>4121</v>
      </c>
      <c r="D9878">
        <v>83203.600000000006</v>
      </c>
      <c r="E9878" s="5">
        <v>6</v>
      </c>
      <c r="F9878">
        <v>7.1973149999999997</v>
      </c>
      <c r="G9878">
        <v>-8.5425992178393501E-2</v>
      </c>
      <c r="H9878">
        <v>27.299766173324301</v>
      </c>
      <c r="I9878">
        <v>-0.57709043915409397</v>
      </c>
      <c r="J9878">
        <v>0.575073157214682</v>
      </c>
      <c r="K9878">
        <v>0.94860671386832296</v>
      </c>
      <c r="L9878">
        <v>-4.7710456154497098</v>
      </c>
      <c r="M9878" s="6" t="s">
        <v>22938</v>
      </c>
      <c r="N9878" s="5" t="s">
        <v>19</v>
      </c>
    </row>
    <row r="9879" spans="1:14" x14ac:dyDescent="0.25">
      <c r="A9879" t="s">
        <v>3863</v>
      </c>
      <c r="B9879" t="s">
        <v>3864</v>
      </c>
      <c r="C9879" s="5" t="s">
        <v>3865</v>
      </c>
      <c r="D9879">
        <v>44132.1</v>
      </c>
      <c r="E9879" s="5">
        <v>9</v>
      </c>
      <c r="F9879">
        <v>8.0426099999999998</v>
      </c>
      <c r="G9879">
        <v>-7.0670235538177195E-2</v>
      </c>
      <c r="H9879">
        <v>28.8297608457374</v>
      </c>
      <c r="I9879">
        <v>-0.57667899230954001</v>
      </c>
      <c r="J9879">
        <v>0.57534187419681104</v>
      </c>
      <c r="K9879">
        <v>0.94860671386832296</v>
      </c>
      <c r="L9879">
        <v>-4.7711408665083601</v>
      </c>
      <c r="M9879" s="6" t="s">
        <v>22938</v>
      </c>
      <c r="N9879" s="5" t="s">
        <v>19</v>
      </c>
    </row>
    <row r="9880" spans="1:14" x14ac:dyDescent="0.25">
      <c r="A9880" t="s">
        <v>9877</v>
      </c>
      <c r="B9880" t="s">
        <v>9878</v>
      </c>
      <c r="C9880" s="5" t="s">
        <v>9879</v>
      </c>
      <c r="D9880">
        <v>61466.8</v>
      </c>
      <c r="E9880" s="5">
        <v>16</v>
      </c>
      <c r="F9880">
        <v>8.0637100000000004</v>
      </c>
      <c r="G9880">
        <v>-6.7287806553014903E-2</v>
      </c>
      <c r="H9880">
        <v>29.962248804138799</v>
      </c>
      <c r="I9880">
        <v>-0.57662187555215005</v>
      </c>
      <c r="J9880">
        <v>0.57537918262378795</v>
      </c>
      <c r="K9880">
        <v>0.94860671386832296</v>
      </c>
      <c r="L9880">
        <v>-4.7711540843147198</v>
      </c>
      <c r="M9880" s="6" t="s">
        <v>22938</v>
      </c>
      <c r="N9880" s="5" t="s">
        <v>19</v>
      </c>
    </row>
    <row r="9881" spans="1:14" x14ac:dyDescent="0.25">
      <c r="A9881" t="s">
        <v>18339</v>
      </c>
      <c r="B9881" t="s">
        <v>18340</v>
      </c>
      <c r="C9881" s="5" t="s">
        <v>18341</v>
      </c>
      <c r="D9881" t="s">
        <v>18342</v>
      </c>
      <c r="E9881" s="5">
        <v>18</v>
      </c>
      <c r="F9881">
        <v>7.6536650000000002</v>
      </c>
      <c r="G9881">
        <v>6.7572819908519904E-2</v>
      </c>
      <c r="H9881">
        <v>28.883439785307498</v>
      </c>
      <c r="I9881">
        <v>0.57648662742086898</v>
      </c>
      <c r="J9881">
        <v>0.57546753131504402</v>
      </c>
      <c r="K9881">
        <v>0.94860671386832296</v>
      </c>
      <c r="L9881">
        <v>-4.7711853783312899</v>
      </c>
      <c r="M9881" s="6" t="s">
        <v>22938</v>
      </c>
      <c r="N9881" s="5" t="s">
        <v>19</v>
      </c>
    </row>
    <row r="9882" spans="1:14" x14ac:dyDescent="0.25">
      <c r="A9882" t="s">
        <v>10421</v>
      </c>
      <c r="B9882" t="s">
        <v>10422</v>
      </c>
      <c r="C9882" s="5" t="s">
        <v>10423</v>
      </c>
      <c r="D9882">
        <v>65484</v>
      </c>
      <c r="E9882" s="5">
        <v>3</v>
      </c>
      <c r="F9882">
        <v>6.6137249999999996</v>
      </c>
      <c r="G9882">
        <v>-8.1855215828074507E-2</v>
      </c>
      <c r="H9882">
        <v>24.5238174309134</v>
      </c>
      <c r="I9882">
        <v>-0.576169031626107</v>
      </c>
      <c r="J9882">
        <v>0.57567502433536999</v>
      </c>
      <c r="K9882">
        <v>0.94860671386832296</v>
      </c>
      <c r="L9882">
        <v>-4.7712588381431402</v>
      </c>
      <c r="M9882" s="6" t="s">
        <v>22938</v>
      </c>
      <c r="N9882" s="5" t="s">
        <v>19</v>
      </c>
    </row>
    <row r="9883" spans="1:14" x14ac:dyDescent="0.25">
      <c r="A9883" t="s">
        <v>8042</v>
      </c>
      <c r="B9883" t="s">
        <v>8043</v>
      </c>
      <c r="C9883" s="5" t="s">
        <v>8044</v>
      </c>
      <c r="D9883" t="s">
        <v>8045</v>
      </c>
      <c r="E9883" s="5">
        <v>36</v>
      </c>
      <c r="F9883">
        <v>8.7693700000000003</v>
      </c>
      <c r="G9883">
        <v>-6.0997804157217603E-2</v>
      </c>
      <c r="H9883">
        <v>32.067852612580097</v>
      </c>
      <c r="I9883">
        <v>-0.57613844743695497</v>
      </c>
      <c r="J9883">
        <v>0.57569500784498095</v>
      </c>
      <c r="K9883">
        <v>0.94860671386832296</v>
      </c>
      <c r="L9883">
        <v>-4.7712659103155897</v>
      </c>
      <c r="M9883" s="6" t="s">
        <v>22938</v>
      </c>
      <c r="N9883" s="5" t="s">
        <v>19</v>
      </c>
    </row>
    <row r="9884" spans="1:14" x14ac:dyDescent="0.25">
      <c r="A9884" t="s">
        <v>16276</v>
      </c>
      <c r="B9884" t="s">
        <v>16277</v>
      </c>
      <c r="C9884" s="5" t="s">
        <v>16278</v>
      </c>
      <c r="D9884">
        <v>123962</v>
      </c>
      <c r="E9884" s="5">
        <v>8</v>
      </c>
      <c r="F9884">
        <v>7.108975</v>
      </c>
      <c r="G9884">
        <v>5.9857134311037799E-2</v>
      </c>
      <c r="H9884">
        <v>27.593137891056301</v>
      </c>
      <c r="I9884">
        <v>0.57601480339712696</v>
      </c>
      <c r="J9884">
        <v>0.57577579984690297</v>
      </c>
      <c r="K9884">
        <v>0.94860671386832296</v>
      </c>
      <c r="L9884">
        <v>-4.7712944978199499</v>
      </c>
      <c r="M9884" s="6" t="s">
        <v>22938</v>
      </c>
      <c r="N9884" s="5" t="s">
        <v>19</v>
      </c>
    </row>
    <row r="9885" spans="1:14" x14ac:dyDescent="0.25">
      <c r="A9885" t="s">
        <v>12127</v>
      </c>
      <c r="B9885" t="s">
        <v>12128</v>
      </c>
      <c r="C9885" s="5" t="s">
        <v>12129</v>
      </c>
      <c r="D9885" t="s">
        <v>12130</v>
      </c>
      <c r="E9885" s="5">
        <v>3</v>
      </c>
      <c r="F9885">
        <v>6.4875299999999996</v>
      </c>
      <c r="G9885">
        <v>0.11361728490742699</v>
      </c>
      <c r="H9885">
        <v>25.2742001647545</v>
      </c>
      <c r="I9885">
        <v>0.57591045371738003</v>
      </c>
      <c r="J9885">
        <v>0.575843989179878</v>
      </c>
      <c r="K9885">
        <v>0.94860671386832296</v>
      </c>
      <c r="L9885">
        <v>-4.7713186199741502</v>
      </c>
      <c r="M9885" s="6" t="s">
        <v>22938</v>
      </c>
      <c r="N9885" s="5" t="s">
        <v>19</v>
      </c>
    </row>
    <row r="9886" spans="1:14" x14ac:dyDescent="0.25">
      <c r="A9886" t="s">
        <v>6804</v>
      </c>
      <c r="B9886" t="s">
        <v>6805</v>
      </c>
      <c r="C9886" s="5" t="s">
        <v>6806</v>
      </c>
      <c r="D9886">
        <v>72017</v>
      </c>
      <c r="E9886" s="5">
        <v>36</v>
      </c>
      <c r="F9886">
        <v>8.8036650000000005</v>
      </c>
      <c r="G9886">
        <v>-6.3480982566801403E-2</v>
      </c>
      <c r="H9886">
        <v>32.0100342002792</v>
      </c>
      <c r="I9886">
        <v>-0.57573499032325004</v>
      </c>
      <c r="J9886">
        <v>0.57595865891998999</v>
      </c>
      <c r="K9886">
        <v>0.94860671386832296</v>
      </c>
      <c r="L9886">
        <v>-4.7713591722872897</v>
      </c>
      <c r="M9886" s="6" t="s">
        <v>22938</v>
      </c>
      <c r="N9886" s="5" t="s">
        <v>19</v>
      </c>
    </row>
    <row r="9887" spans="1:14" x14ac:dyDescent="0.25">
      <c r="A9887" t="s">
        <v>12796</v>
      </c>
      <c r="B9887" t="s">
        <v>12797</v>
      </c>
      <c r="C9887" s="5" t="s">
        <v>12798</v>
      </c>
      <c r="D9887">
        <v>100663</v>
      </c>
      <c r="E9887" s="5">
        <v>10</v>
      </c>
      <c r="F9887">
        <v>7.4111000000000002</v>
      </c>
      <c r="G9887">
        <v>-6.5464127759742696E-2</v>
      </c>
      <c r="H9887">
        <v>28.228728652781498</v>
      </c>
      <c r="I9887">
        <v>-0.57507369462047697</v>
      </c>
      <c r="J9887">
        <v>0.57639094229711296</v>
      </c>
      <c r="K9887">
        <v>0.94860671386832296</v>
      </c>
      <c r="L9887">
        <v>-4.7715119070747098</v>
      </c>
      <c r="M9887" s="6" t="s">
        <v>22938</v>
      </c>
      <c r="N9887" s="5" t="s">
        <v>19</v>
      </c>
    </row>
    <row r="9888" spans="1:14" x14ac:dyDescent="0.25">
      <c r="A9888" t="s">
        <v>16218</v>
      </c>
      <c r="B9888" t="s">
        <v>16219</v>
      </c>
      <c r="C9888" s="5" t="s">
        <v>16220</v>
      </c>
      <c r="D9888" t="s">
        <v>16221</v>
      </c>
      <c r="E9888" s="5">
        <v>5</v>
      </c>
      <c r="F9888">
        <v>7.7078499999999996</v>
      </c>
      <c r="G9888">
        <v>-0.102324264701046</v>
      </c>
      <c r="H9888">
        <v>26.8611200536048</v>
      </c>
      <c r="I9888">
        <v>-0.57507031541561604</v>
      </c>
      <c r="J9888">
        <v>0.57639315170099104</v>
      </c>
      <c r="K9888">
        <v>0.94860671386832296</v>
      </c>
      <c r="L9888">
        <v>-4.7715126871360702</v>
      </c>
      <c r="M9888" s="6" t="s">
        <v>22938</v>
      </c>
      <c r="N9888" s="5" t="s">
        <v>19</v>
      </c>
    </row>
    <row r="9889" spans="1:14" x14ac:dyDescent="0.25">
      <c r="A9889" t="s">
        <v>17172</v>
      </c>
      <c r="B9889" t="s">
        <v>17173</v>
      </c>
      <c r="C9889" s="5" t="s">
        <v>17174</v>
      </c>
      <c r="D9889" t="s">
        <v>17175</v>
      </c>
      <c r="E9889" s="5">
        <v>24</v>
      </c>
      <c r="F9889">
        <v>8.754645</v>
      </c>
      <c r="G9889">
        <v>-0.16775470771693701</v>
      </c>
      <c r="H9889">
        <v>30.574158428004299</v>
      </c>
      <c r="I9889">
        <v>-0.57494084952797897</v>
      </c>
      <c r="J9889">
        <v>0.57647780297066797</v>
      </c>
      <c r="K9889">
        <v>0.94860671386832296</v>
      </c>
      <c r="L9889">
        <v>-4.7715425701230902</v>
      </c>
      <c r="M9889" s="6" t="s">
        <v>22938</v>
      </c>
      <c r="N9889" s="5" t="s">
        <v>19</v>
      </c>
    </row>
    <row r="9890" spans="1:14" x14ac:dyDescent="0.25">
      <c r="A9890" t="s">
        <v>13492</v>
      </c>
      <c r="B9890" t="s">
        <v>13493</v>
      </c>
      <c r="C9890" s="5" t="s">
        <v>13494</v>
      </c>
      <c r="D9890">
        <v>153640</v>
      </c>
      <c r="E9890" s="5">
        <v>39</v>
      </c>
      <c r="F9890">
        <v>8.0990000000000002</v>
      </c>
      <c r="G9890">
        <v>6.0799352584826397E-2</v>
      </c>
      <c r="H9890">
        <v>31.1488939439147</v>
      </c>
      <c r="I9890">
        <v>0.57487493943586099</v>
      </c>
      <c r="J9890">
        <v>0.57652090084234198</v>
      </c>
      <c r="K9890">
        <v>0.94860671386832296</v>
      </c>
      <c r="L9890">
        <v>-4.7715577809739003</v>
      </c>
      <c r="M9890" s="6" t="s">
        <v>22938</v>
      </c>
      <c r="N9890" s="5" t="s">
        <v>19</v>
      </c>
    </row>
    <row r="9891" spans="1:14" x14ac:dyDescent="0.25">
      <c r="A9891" t="s">
        <v>7933</v>
      </c>
      <c r="B9891" t="s">
        <v>7934</v>
      </c>
      <c r="C9891" s="5" t="s">
        <v>7935</v>
      </c>
      <c r="D9891">
        <v>30763.5</v>
      </c>
      <c r="E9891" s="5">
        <v>6</v>
      </c>
      <c r="F9891">
        <v>8.0223200000000006</v>
      </c>
      <c r="G9891">
        <v>-7.8815421232636795E-2</v>
      </c>
      <c r="H9891">
        <v>28.4404554245478</v>
      </c>
      <c r="I9891">
        <v>-0.57472407018935601</v>
      </c>
      <c r="J9891">
        <v>0.57661955905140305</v>
      </c>
      <c r="K9891">
        <v>0.94860671386832296</v>
      </c>
      <c r="L9891">
        <v>-4.7715925928862202</v>
      </c>
      <c r="M9891" s="6" t="s">
        <v>22938</v>
      </c>
      <c r="N9891" s="5" t="s">
        <v>19</v>
      </c>
    </row>
    <row r="9892" spans="1:14" x14ac:dyDescent="0.25">
      <c r="A9892" t="s">
        <v>1274</v>
      </c>
      <c r="B9892" t="s">
        <v>1275</v>
      </c>
      <c r="C9892" s="5" t="s">
        <v>1276</v>
      </c>
      <c r="D9892" t="s">
        <v>1277</v>
      </c>
      <c r="E9892" s="5">
        <v>30</v>
      </c>
      <c r="F9892">
        <v>8.0227000000000004</v>
      </c>
      <c r="G9892">
        <v>7.2250036300623294E-2</v>
      </c>
      <c r="H9892">
        <v>30.8170949423168</v>
      </c>
      <c r="I9892">
        <v>0.57457419409798305</v>
      </c>
      <c r="J9892">
        <v>0.576717576757795</v>
      </c>
      <c r="K9892">
        <v>0.94860671386832296</v>
      </c>
      <c r="L9892">
        <v>-4.77162716741213</v>
      </c>
      <c r="M9892" s="6" t="s">
        <v>22938</v>
      </c>
      <c r="N9892" s="5" t="s">
        <v>19</v>
      </c>
    </row>
    <row r="9893" spans="1:14" x14ac:dyDescent="0.25">
      <c r="A9893" t="s">
        <v>7798</v>
      </c>
      <c r="B9893" t="s">
        <v>7799</v>
      </c>
      <c r="C9893" s="5" t="s">
        <v>7800</v>
      </c>
      <c r="D9893" t="s">
        <v>7801</v>
      </c>
      <c r="E9893" s="5">
        <v>3</v>
      </c>
      <c r="F9893">
        <v>7.0272050000000004</v>
      </c>
      <c r="G9893">
        <v>-7.46310752266552E-2</v>
      </c>
      <c r="H9893">
        <v>26.974822641247801</v>
      </c>
      <c r="I9893">
        <v>-0.57430180589693103</v>
      </c>
      <c r="J9893">
        <v>0.57689573919791504</v>
      </c>
      <c r="K9893">
        <v>0.94860671386832296</v>
      </c>
      <c r="L9893">
        <v>-4.7716899829516004</v>
      </c>
      <c r="M9893" s="6" t="s">
        <v>22938</v>
      </c>
      <c r="N9893" s="5" t="s">
        <v>19</v>
      </c>
    </row>
    <row r="9894" spans="1:14" x14ac:dyDescent="0.25">
      <c r="A9894" t="s">
        <v>11439</v>
      </c>
      <c r="B9894" t="s">
        <v>11440</v>
      </c>
      <c r="C9894" s="5" t="s">
        <v>11441</v>
      </c>
      <c r="D9894" t="s">
        <v>11442</v>
      </c>
      <c r="E9894" s="5">
        <v>4</v>
      </c>
      <c r="F9894">
        <v>6.7514250000000002</v>
      </c>
      <c r="G9894">
        <v>-9.2011809411701506E-2</v>
      </c>
      <c r="H9894">
        <v>26.459284572950999</v>
      </c>
      <c r="I9894">
        <v>-0.57419456600581398</v>
      </c>
      <c r="J9894">
        <v>0.57696589026327905</v>
      </c>
      <c r="K9894">
        <v>0.94860671386832296</v>
      </c>
      <c r="L9894">
        <v>-4.77171470615201</v>
      </c>
      <c r="M9894" s="6" t="s">
        <v>22938</v>
      </c>
      <c r="N9894" s="5" t="s">
        <v>19</v>
      </c>
    </row>
    <row r="9895" spans="1:14" x14ac:dyDescent="0.25">
      <c r="A9895" t="s">
        <v>444</v>
      </c>
      <c r="B9895" t="s">
        <v>445</v>
      </c>
      <c r="C9895" s="5" t="s">
        <v>446</v>
      </c>
      <c r="D9895" t="s">
        <v>447</v>
      </c>
      <c r="E9895" s="5">
        <v>7</v>
      </c>
      <c r="F9895">
        <v>6.7738149999999999</v>
      </c>
      <c r="G9895">
        <v>0.154677892740195</v>
      </c>
      <c r="H9895">
        <v>27.5428497025542</v>
      </c>
      <c r="I9895">
        <v>0.57406174371677698</v>
      </c>
      <c r="J9895">
        <v>0.57705278240574198</v>
      </c>
      <c r="K9895">
        <v>0.94860671386832296</v>
      </c>
      <c r="L9895">
        <v>-4.7717453213272201</v>
      </c>
      <c r="M9895" s="6" t="s">
        <v>22938</v>
      </c>
      <c r="N9895" s="5" t="s">
        <v>19</v>
      </c>
    </row>
    <row r="9896" spans="1:14" x14ac:dyDescent="0.25">
      <c r="A9896" t="s">
        <v>7171</v>
      </c>
      <c r="B9896" t="s">
        <v>7172</v>
      </c>
      <c r="C9896" s="5" t="s">
        <v>7173</v>
      </c>
      <c r="D9896" t="s">
        <v>7174</v>
      </c>
      <c r="E9896" s="5">
        <v>7</v>
      </c>
      <c r="F9896">
        <v>6.7306850000000003</v>
      </c>
      <c r="G9896">
        <v>6.8898848116891204E-2</v>
      </c>
      <c r="H9896">
        <v>26.578627081200299</v>
      </c>
      <c r="I9896">
        <v>0.57398169739932603</v>
      </c>
      <c r="J9896">
        <v>0.57710515196892798</v>
      </c>
      <c r="K9896">
        <v>0.94860671386832296</v>
      </c>
      <c r="L9896">
        <v>-4.7717637686752798</v>
      </c>
      <c r="M9896" s="6" t="s">
        <v>22938</v>
      </c>
      <c r="N9896" s="5" t="s">
        <v>19</v>
      </c>
    </row>
    <row r="9897" spans="1:14" x14ac:dyDescent="0.25">
      <c r="A9897" t="s">
        <v>16599</v>
      </c>
      <c r="B9897" t="s">
        <v>16600</v>
      </c>
      <c r="C9897" s="5" t="s">
        <v>16601</v>
      </c>
      <c r="D9897">
        <v>71156.800000000003</v>
      </c>
      <c r="E9897" s="5">
        <v>9</v>
      </c>
      <c r="F9897">
        <v>7.1089250000000002</v>
      </c>
      <c r="G9897">
        <v>6.8812743835454798E-2</v>
      </c>
      <c r="H9897">
        <v>27.518494194244798</v>
      </c>
      <c r="I9897">
        <v>0.57387232554467205</v>
      </c>
      <c r="J9897">
        <v>0.57717671160552297</v>
      </c>
      <c r="K9897">
        <v>0.94860671386832296</v>
      </c>
      <c r="L9897">
        <v>-4.7717889705592897</v>
      </c>
      <c r="M9897" s="6" t="s">
        <v>22938</v>
      </c>
      <c r="N9897" s="5" t="s">
        <v>19</v>
      </c>
    </row>
    <row r="9898" spans="1:14" x14ac:dyDescent="0.25">
      <c r="A9898" t="s">
        <v>13073</v>
      </c>
      <c r="B9898" t="s">
        <v>13074</v>
      </c>
      <c r="C9898" s="5" t="s">
        <v>13075</v>
      </c>
      <c r="D9898">
        <v>70453.100000000006</v>
      </c>
      <c r="E9898" s="5">
        <v>16</v>
      </c>
      <c r="F9898">
        <v>8.3603149999999999</v>
      </c>
      <c r="G9898">
        <v>-9.6536919318129494E-2</v>
      </c>
      <c r="H9898">
        <v>29.7741768669236</v>
      </c>
      <c r="I9898">
        <v>-0.57364103697209301</v>
      </c>
      <c r="J9898">
        <v>0.57732805434686196</v>
      </c>
      <c r="K9898">
        <v>0.94860671386832296</v>
      </c>
      <c r="L9898">
        <v>-4.7718422505817797</v>
      </c>
      <c r="M9898" s="6" t="s">
        <v>22938</v>
      </c>
      <c r="N9898" s="5" t="s">
        <v>19</v>
      </c>
    </row>
    <row r="9899" spans="1:14" x14ac:dyDescent="0.25">
      <c r="A9899" t="s">
        <v>1206</v>
      </c>
      <c r="B9899" t="s">
        <v>1207</v>
      </c>
      <c r="C9899" s="5" t="s">
        <v>1208</v>
      </c>
      <c r="D9899" t="s">
        <v>1209</v>
      </c>
      <c r="E9899" s="5">
        <v>32</v>
      </c>
      <c r="F9899">
        <v>8.2969399999999993</v>
      </c>
      <c r="G9899">
        <v>-6.8902474314096906E-2</v>
      </c>
      <c r="H9899">
        <v>30.761454820906302</v>
      </c>
      <c r="I9899">
        <v>-0.57353735632010905</v>
      </c>
      <c r="J9899">
        <v>0.57739590425276899</v>
      </c>
      <c r="K9899">
        <v>0.94860671386832296</v>
      </c>
      <c r="L9899">
        <v>-4.7718661282907204</v>
      </c>
      <c r="M9899" s="6" t="s">
        <v>22938</v>
      </c>
      <c r="N9899" s="5" t="s">
        <v>19</v>
      </c>
    </row>
    <row r="9900" spans="1:14" x14ac:dyDescent="0.25">
      <c r="A9900" t="s">
        <v>4259</v>
      </c>
      <c r="B9900" t="s">
        <v>4260</v>
      </c>
      <c r="C9900" s="5" t="s">
        <v>4261</v>
      </c>
      <c r="D9900">
        <v>33979</v>
      </c>
      <c r="E9900" s="5">
        <v>2</v>
      </c>
      <c r="F9900">
        <v>6.517455</v>
      </c>
      <c r="G9900">
        <v>-0.126960584746278</v>
      </c>
      <c r="H9900">
        <v>25.650572250641101</v>
      </c>
      <c r="I9900">
        <v>-0.57329568315350998</v>
      </c>
      <c r="J9900">
        <v>0.57755407473045295</v>
      </c>
      <c r="K9900">
        <v>0.94860671386832296</v>
      </c>
      <c r="L9900">
        <v>-4.7719217705121499</v>
      </c>
      <c r="M9900" s="6" t="s">
        <v>22938</v>
      </c>
      <c r="N9900" s="5" t="s">
        <v>19</v>
      </c>
    </row>
    <row r="9901" spans="1:14" x14ac:dyDescent="0.25">
      <c r="A9901" t="s">
        <v>9192</v>
      </c>
      <c r="B9901" t="s">
        <v>9193</v>
      </c>
      <c r="C9901" s="5" t="s">
        <v>9194</v>
      </c>
      <c r="D9901">
        <v>65442.3</v>
      </c>
      <c r="E9901" s="5">
        <v>27</v>
      </c>
      <c r="F9901">
        <v>8.6853700000000007</v>
      </c>
      <c r="G9901">
        <v>-6.3753462719645798E-2</v>
      </c>
      <c r="H9901">
        <v>31.6740808327121</v>
      </c>
      <c r="I9901">
        <v>-0.572987277714753</v>
      </c>
      <c r="J9901">
        <v>0.57775595385358702</v>
      </c>
      <c r="K9901">
        <v>0.94860671386832296</v>
      </c>
      <c r="L9901">
        <v>-4.7719927460305902</v>
      </c>
      <c r="M9901" s="6" t="s">
        <v>22938</v>
      </c>
      <c r="N9901" s="5" t="s">
        <v>19</v>
      </c>
    </row>
    <row r="9902" spans="1:14" x14ac:dyDescent="0.25">
      <c r="A9902" t="s">
        <v>19268</v>
      </c>
      <c r="B9902" t="s">
        <v>19269</v>
      </c>
      <c r="C9902" s="5" t="s">
        <v>19270</v>
      </c>
      <c r="D9902" t="s">
        <v>19271</v>
      </c>
      <c r="E9902" s="5">
        <v>4</v>
      </c>
      <c r="F9902">
        <v>6.59856</v>
      </c>
      <c r="G9902">
        <v>9.7717530761016705E-2</v>
      </c>
      <c r="H9902">
        <v>24.5296422101801</v>
      </c>
      <c r="I9902">
        <v>0.57230736903503499</v>
      </c>
      <c r="J9902">
        <v>0.57820114850556004</v>
      </c>
      <c r="K9902">
        <v>0.94860671386832296</v>
      </c>
      <c r="L9902">
        <v>-4.7721490955010699</v>
      </c>
      <c r="M9902" s="6" t="s">
        <v>22938</v>
      </c>
      <c r="N9902" s="5" t="s">
        <v>19</v>
      </c>
    </row>
    <row r="9903" spans="1:14" x14ac:dyDescent="0.25">
      <c r="A9903" t="s">
        <v>16579</v>
      </c>
      <c r="B9903" t="s">
        <v>16580</v>
      </c>
      <c r="C9903" s="5" t="s">
        <v>16581</v>
      </c>
      <c r="D9903">
        <v>553841</v>
      </c>
      <c r="E9903" s="5">
        <v>6</v>
      </c>
      <c r="F9903">
        <v>6.4427149999999997</v>
      </c>
      <c r="G9903">
        <v>6.9545655066534096E-2</v>
      </c>
      <c r="H9903">
        <v>25.461874544711399</v>
      </c>
      <c r="I9903">
        <v>0.57212225543290196</v>
      </c>
      <c r="J9903">
        <v>0.57832239002335595</v>
      </c>
      <c r="K9903">
        <v>0.94860671386832296</v>
      </c>
      <c r="L9903">
        <v>-4.7721916343439101</v>
      </c>
      <c r="M9903" s="6" t="s">
        <v>22938</v>
      </c>
      <c r="N9903" s="5" t="s">
        <v>19</v>
      </c>
    </row>
    <row r="9904" spans="1:14" x14ac:dyDescent="0.25">
      <c r="A9904" t="s">
        <v>15359</v>
      </c>
      <c r="B9904" t="s">
        <v>15360</v>
      </c>
      <c r="C9904" s="5" t="s">
        <v>15361</v>
      </c>
      <c r="D9904">
        <v>83118.7</v>
      </c>
      <c r="E9904" s="5">
        <v>9</v>
      </c>
      <c r="F9904">
        <v>7.1625050000000003</v>
      </c>
      <c r="G9904">
        <v>5.4517416361804197E-2</v>
      </c>
      <c r="H9904">
        <v>27.898434609525498</v>
      </c>
      <c r="I9904">
        <v>0.57209397977565701</v>
      </c>
      <c r="J9904">
        <v>0.57834091056872805</v>
      </c>
      <c r="K9904">
        <v>0.94860671386832296</v>
      </c>
      <c r="L9904">
        <v>-4.7721981309475696</v>
      </c>
      <c r="M9904" s="6" t="s">
        <v>22938</v>
      </c>
      <c r="N9904" s="5" t="s">
        <v>19</v>
      </c>
    </row>
    <row r="9905" spans="1:14" x14ac:dyDescent="0.25">
      <c r="A9905" t="s">
        <v>3505</v>
      </c>
      <c r="B9905" t="s">
        <v>3506</v>
      </c>
      <c r="C9905" s="5" t="s">
        <v>3507</v>
      </c>
      <c r="D9905">
        <v>40423.800000000003</v>
      </c>
      <c r="E9905" s="5">
        <v>9</v>
      </c>
      <c r="F9905">
        <v>7.8969750000000003</v>
      </c>
      <c r="G9905">
        <v>-6.8533070100063001E-2</v>
      </c>
      <c r="H9905">
        <v>29.062180946466899</v>
      </c>
      <c r="I9905">
        <v>-0.57205011649468795</v>
      </c>
      <c r="J9905">
        <v>0.57836964162885196</v>
      </c>
      <c r="K9905">
        <v>0.94860671386832296</v>
      </c>
      <c r="L9905">
        <v>-4.77220820837936</v>
      </c>
      <c r="M9905" s="6" t="s">
        <v>22938</v>
      </c>
      <c r="N9905" s="5" t="s">
        <v>19</v>
      </c>
    </row>
    <row r="9906" spans="1:14" x14ac:dyDescent="0.25">
      <c r="A9906" t="s">
        <v>1515</v>
      </c>
      <c r="B9906" t="s">
        <v>1516</v>
      </c>
      <c r="C9906" s="5" t="s">
        <v>1517</v>
      </c>
      <c r="D9906">
        <v>62765.599999999999</v>
      </c>
      <c r="E9906" s="5">
        <v>4</v>
      </c>
      <c r="F9906">
        <v>6.9074900000000001</v>
      </c>
      <c r="G9906">
        <v>6.7242541919291896E-2</v>
      </c>
      <c r="H9906">
        <v>26.649139565077501</v>
      </c>
      <c r="I9906">
        <v>0.57146716296464695</v>
      </c>
      <c r="J9906">
        <v>0.57875155667747602</v>
      </c>
      <c r="K9906">
        <v>0.94860671386832296</v>
      </c>
      <c r="L9906">
        <v>-4.7723420731058397</v>
      </c>
      <c r="M9906" s="6" t="s">
        <v>22938</v>
      </c>
      <c r="N9906" s="5" t="s">
        <v>19</v>
      </c>
    </row>
    <row r="9907" spans="1:14" x14ac:dyDescent="0.25">
      <c r="A9907" t="s">
        <v>15490</v>
      </c>
      <c r="B9907" t="s">
        <v>15491</v>
      </c>
      <c r="C9907" s="5" t="s">
        <v>15492</v>
      </c>
      <c r="D9907">
        <v>60176.3</v>
      </c>
      <c r="E9907" s="5">
        <v>11</v>
      </c>
      <c r="F9907">
        <v>7.5373799999999997</v>
      </c>
      <c r="G9907">
        <v>4.8231955659545599E-2</v>
      </c>
      <c r="H9907">
        <v>28.663560562978301</v>
      </c>
      <c r="I9907">
        <v>0.57043470637935401</v>
      </c>
      <c r="J9907">
        <v>0.57942828839694205</v>
      </c>
      <c r="K9907">
        <v>0.94860671386832296</v>
      </c>
      <c r="L9907">
        <v>-4.7725788532712201</v>
      </c>
      <c r="M9907" s="6" t="s">
        <v>22938</v>
      </c>
      <c r="N9907" s="5" t="s">
        <v>19</v>
      </c>
    </row>
    <row r="9908" spans="1:14" x14ac:dyDescent="0.25">
      <c r="A9908" t="s">
        <v>13777</v>
      </c>
      <c r="B9908" t="s">
        <v>13778</v>
      </c>
      <c r="C9908" s="5" t="s">
        <v>13779</v>
      </c>
      <c r="D9908" t="s">
        <v>13780</v>
      </c>
      <c r="E9908" s="5">
        <v>4</v>
      </c>
      <c r="F9908">
        <v>6.5144450000000003</v>
      </c>
      <c r="G9908">
        <v>7.6553452590267995E-2</v>
      </c>
      <c r="H9908">
        <v>26.389670050107402</v>
      </c>
      <c r="I9908">
        <v>0.56992540186404805</v>
      </c>
      <c r="J9908">
        <v>0.57976227131348301</v>
      </c>
      <c r="K9908">
        <v>0.94860671386832296</v>
      </c>
      <c r="L9908">
        <v>-4.7726955119257299</v>
      </c>
      <c r="M9908" s="6" t="s">
        <v>22938</v>
      </c>
      <c r="N9908" s="5" t="s">
        <v>19</v>
      </c>
    </row>
    <row r="9909" spans="1:14" x14ac:dyDescent="0.25">
      <c r="A9909" t="s">
        <v>16469</v>
      </c>
      <c r="B9909" t="s">
        <v>16470</v>
      </c>
      <c r="C9909" s="5" t="s">
        <v>16471</v>
      </c>
      <c r="D9909" t="s">
        <v>16472</v>
      </c>
      <c r="E9909" s="5">
        <v>12</v>
      </c>
      <c r="F9909">
        <v>7.7763749999999998</v>
      </c>
      <c r="G9909">
        <v>-6.72845294883615E-2</v>
      </c>
      <c r="H9909">
        <v>28.7790525329692</v>
      </c>
      <c r="I9909">
        <v>-0.56991392859846501</v>
      </c>
      <c r="J9909">
        <v>0.57976979623446601</v>
      </c>
      <c r="K9909">
        <v>0.94860671386832296</v>
      </c>
      <c r="L9909">
        <v>-4.7726981388399103</v>
      </c>
      <c r="M9909" s="6" t="s">
        <v>22938</v>
      </c>
      <c r="N9909" s="5" t="s">
        <v>19</v>
      </c>
    </row>
    <row r="9910" spans="1:14" x14ac:dyDescent="0.25">
      <c r="A9910" t="s">
        <v>17700</v>
      </c>
      <c r="B9910" t="s">
        <v>17701</v>
      </c>
      <c r="C9910" s="5" t="s">
        <v>17702</v>
      </c>
      <c r="D9910" t="s">
        <v>17703</v>
      </c>
      <c r="E9910" s="5">
        <v>12</v>
      </c>
      <c r="F9910">
        <v>7.5304599999999997</v>
      </c>
      <c r="G9910">
        <v>-5.6835516092878097E-2</v>
      </c>
      <c r="H9910">
        <v>28.899073764284999</v>
      </c>
      <c r="I9910">
        <v>-0.56937085232703799</v>
      </c>
      <c r="J9910">
        <v>0.580126040824121</v>
      </c>
      <c r="K9910">
        <v>0.94860671386832296</v>
      </c>
      <c r="L9910">
        <v>-4.7728224262790304</v>
      </c>
      <c r="M9910" s="6" t="s">
        <v>22938</v>
      </c>
      <c r="N9910" s="5" t="s">
        <v>19</v>
      </c>
    </row>
    <row r="9911" spans="1:14" x14ac:dyDescent="0.25">
      <c r="A9911" t="s">
        <v>946</v>
      </c>
      <c r="B9911" t="s">
        <v>947</v>
      </c>
      <c r="C9911" s="5" t="s">
        <v>948</v>
      </c>
      <c r="D9911" t="s">
        <v>949</v>
      </c>
      <c r="E9911" s="5">
        <v>5</v>
      </c>
      <c r="F9911">
        <v>7.4492500000000001</v>
      </c>
      <c r="G9911">
        <v>-7.6900397387007005E-2</v>
      </c>
      <c r="H9911">
        <v>27.747284280819901</v>
      </c>
      <c r="I9911">
        <v>-0.569226278782483</v>
      </c>
      <c r="J9911">
        <v>0.58022089712970804</v>
      </c>
      <c r="K9911">
        <v>0.94860671386832296</v>
      </c>
      <c r="L9911">
        <v>-4.7728554949304103</v>
      </c>
      <c r="M9911" s="6" t="s">
        <v>22938</v>
      </c>
      <c r="N9911" s="5" t="s">
        <v>19</v>
      </c>
    </row>
    <row r="9912" spans="1:14" x14ac:dyDescent="0.25">
      <c r="A9912" t="s">
        <v>891</v>
      </c>
      <c r="B9912" t="s">
        <v>892</v>
      </c>
      <c r="C9912" s="5" t="s">
        <v>893</v>
      </c>
      <c r="D9912" t="s">
        <v>894</v>
      </c>
      <c r="E9912" s="5">
        <v>21</v>
      </c>
      <c r="F9912">
        <v>8.0265699999999995</v>
      </c>
      <c r="G9912">
        <v>-6.5564213555713693E-2</v>
      </c>
      <c r="H9912">
        <v>29.678690914312298</v>
      </c>
      <c r="I9912">
        <v>-0.56910519973278495</v>
      </c>
      <c r="J9912">
        <v>0.58030034478902903</v>
      </c>
      <c r="K9912">
        <v>0.94860671386832296</v>
      </c>
      <c r="L9912">
        <v>-4.7728831837457104</v>
      </c>
      <c r="M9912" s="6" t="s">
        <v>22938</v>
      </c>
      <c r="N9912" s="5" t="s">
        <v>19</v>
      </c>
    </row>
    <row r="9913" spans="1:14" x14ac:dyDescent="0.25">
      <c r="A9913" t="s">
        <v>1802</v>
      </c>
      <c r="B9913" t="s">
        <v>1803</v>
      </c>
      <c r="C9913" s="5" t="s">
        <v>1804</v>
      </c>
      <c r="D9913" t="s">
        <v>1805</v>
      </c>
      <c r="E9913" s="5">
        <v>8</v>
      </c>
      <c r="F9913">
        <v>6.5929450000000003</v>
      </c>
      <c r="G9913">
        <v>8.9144917515366004E-2</v>
      </c>
      <c r="H9913">
        <v>26.6951857877065</v>
      </c>
      <c r="I9913">
        <v>0.56903085573712597</v>
      </c>
      <c r="J9913">
        <v>0.58034912947820905</v>
      </c>
      <c r="K9913">
        <v>0.94860671386832296</v>
      </c>
      <c r="L9913">
        <v>-4.7729001823539798</v>
      </c>
      <c r="M9913" s="6" t="s">
        <v>22938</v>
      </c>
      <c r="N9913" s="5" t="s">
        <v>19</v>
      </c>
    </row>
    <row r="9914" spans="1:14" x14ac:dyDescent="0.25">
      <c r="A9914" t="s">
        <v>12745</v>
      </c>
      <c r="B9914" t="s">
        <v>12746</v>
      </c>
      <c r="C9914" s="5" t="s">
        <v>12747</v>
      </c>
      <c r="D9914">
        <v>93224.6</v>
      </c>
      <c r="E9914" s="5">
        <v>3</v>
      </c>
      <c r="F9914">
        <v>6.7508299999999997</v>
      </c>
      <c r="G9914">
        <v>-6.9421139944932195E-2</v>
      </c>
      <c r="H9914">
        <v>25.439186998237901</v>
      </c>
      <c r="I9914">
        <v>-0.56859968790439996</v>
      </c>
      <c r="J9914">
        <v>0.58063210576420399</v>
      </c>
      <c r="K9914">
        <v>0.94860671386832296</v>
      </c>
      <c r="L9914">
        <v>-4.7729987281500703</v>
      </c>
      <c r="M9914" s="6" t="s">
        <v>22938</v>
      </c>
      <c r="N9914" s="5" t="s">
        <v>19</v>
      </c>
    </row>
    <row r="9915" spans="1:14" x14ac:dyDescent="0.25">
      <c r="A9915" t="s">
        <v>16160</v>
      </c>
      <c r="B9915" t="s">
        <v>16161</v>
      </c>
      <c r="C9915" s="5" t="s">
        <v>16162</v>
      </c>
      <c r="D9915">
        <v>18146.599999999999</v>
      </c>
      <c r="E9915" s="5">
        <v>3</v>
      </c>
      <c r="F9915">
        <v>6.5563000000000002</v>
      </c>
      <c r="G9915">
        <v>0.102676505272292</v>
      </c>
      <c r="H9915">
        <v>26.176444909961901</v>
      </c>
      <c r="I9915">
        <v>0.56807138653919698</v>
      </c>
      <c r="J9915">
        <v>0.58097893101185105</v>
      </c>
      <c r="K9915">
        <v>0.94860671386832296</v>
      </c>
      <c r="L9915">
        <v>-4.7731193815919202</v>
      </c>
      <c r="M9915" s="6" t="s">
        <v>22938</v>
      </c>
      <c r="N9915" s="5" t="s">
        <v>19</v>
      </c>
    </row>
    <row r="9916" spans="1:14" x14ac:dyDescent="0.25">
      <c r="A9916" t="s">
        <v>8214</v>
      </c>
      <c r="B9916" t="s">
        <v>8215</v>
      </c>
      <c r="C9916" s="5" t="s">
        <v>8216</v>
      </c>
      <c r="D9916" t="s">
        <v>8217</v>
      </c>
      <c r="E9916" s="5">
        <v>4</v>
      </c>
      <c r="F9916">
        <v>7.9059650000000001</v>
      </c>
      <c r="G9916">
        <v>-5.2584125227699702E-2</v>
      </c>
      <c r="H9916">
        <v>28.0611874042112</v>
      </c>
      <c r="I9916">
        <v>-0.56796685967045102</v>
      </c>
      <c r="J9916">
        <v>0.58104756504078003</v>
      </c>
      <c r="K9916">
        <v>0.94860671386832296</v>
      </c>
      <c r="L9916">
        <v>-4.7731432413263004</v>
      </c>
      <c r="M9916" s="6" t="s">
        <v>22938</v>
      </c>
      <c r="N9916" s="5" t="s">
        <v>19</v>
      </c>
    </row>
    <row r="9917" spans="1:14" x14ac:dyDescent="0.25">
      <c r="A9917" t="s">
        <v>5288</v>
      </c>
      <c r="B9917" t="s">
        <v>5289</v>
      </c>
      <c r="C9917" s="5" t="s">
        <v>5290</v>
      </c>
      <c r="D9917" t="s">
        <v>5291</v>
      </c>
      <c r="E9917" s="5">
        <v>9</v>
      </c>
      <c r="F9917">
        <v>8.2448599999999992</v>
      </c>
      <c r="G9917">
        <v>-7.2604883667786099E-2</v>
      </c>
      <c r="H9917">
        <v>29.239310359802801</v>
      </c>
      <c r="I9917">
        <v>-0.56726928648135999</v>
      </c>
      <c r="J9917">
        <v>0.581505713184155</v>
      </c>
      <c r="K9917">
        <v>0.94860671386832296</v>
      </c>
      <c r="L9917">
        <v>-4.7733023698274204</v>
      </c>
      <c r="M9917" s="6" t="s">
        <v>22938</v>
      </c>
      <c r="N9917" s="5" t="s">
        <v>19</v>
      </c>
    </row>
    <row r="9918" spans="1:14" x14ac:dyDescent="0.25">
      <c r="A9918" t="s">
        <v>8255</v>
      </c>
      <c r="B9918" t="s">
        <v>8256</v>
      </c>
      <c r="C9918" s="5" t="s">
        <v>8257</v>
      </c>
      <c r="D9918">
        <v>36463.4</v>
      </c>
      <c r="E9918" s="5">
        <v>16</v>
      </c>
      <c r="F9918">
        <v>8.162445</v>
      </c>
      <c r="G9918">
        <v>-5.9831705537508301E-2</v>
      </c>
      <c r="H9918">
        <v>29.565622238782598</v>
      </c>
      <c r="I9918">
        <v>-0.56696633956896203</v>
      </c>
      <c r="J9918">
        <v>0.581704740674861</v>
      </c>
      <c r="K9918">
        <v>0.94860671386832296</v>
      </c>
      <c r="L9918">
        <v>-4.7733714217539802</v>
      </c>
      <c r="M9918" s="6" t="s">
        <v>22938</v>
      </c>
      <c r="N9918" s="5" t="s">
        <v>19</v>
      </c>
    </row>
    <row r="9919" spans="1:14" x14ac:dyDescent="0.25">
      <c r="A9919" t="s">
        <v>2693</v>
      </c>
      <c r="B9919" t="s">
        <v>2694</v>
      </c>
      <c r="C9919" s="5" t="s">
        <v>2695</v>
      </c>
      <c r="D9919">
        <v>16012.8</v>
      </c>
      <c r="E9919" s="5">
        <v>3</v>
      </c>
      <c r="F9919">
        <v>7.630935</v>
      </c>
      <c r="G9919">
        <v>-9.1345421361168605E-2</v>
      </c>
      <c r="H9919">
        <v>27.595965833330499</v>
      </c>
      <c r="I9919">
        <v>-0.566546371201471</v>
      </c>
      <c r="J9919">
        <v>0.58198070773966604</v>
      </c>
      <c r="K9919">
        <v>0.94860671386832296</v>
      </c>
      <c r="L9919">
        <v>-4.7734670912543598</v>
      </c>
      <c r="M9919" s="6" t="s">
        <v>22938</v>
      </c>
      <c r="N9919" s="5" t="s">
        <v>19</v>
      </c>
    </row>
    <row r="9920" spans="1:14" x14ac:dyDescent="0.25">
      <c r="A9920" t="s">
        <v>13707</v>
      </c>
      <c r="B9920" t="s">
        <v>13708</v>
      </c>
      <c r="C9920" s="5" t="s">
        <v>13709</v>
      </c>
      <c r="D9920" t="s">
        <v>13710</v>
      </c>
      <c r="E9920" s="5">
        <v>13</v>
      </c>
      <c r="F9920">
        <v>8.0980600000000003</v>
      </c>
      <c r="G9920">
        <v>6.3318575095106397E-2</v>
      </c>
      <c r="H9920">
        <v>28.903075814878498</v>
      </c>
      <c r="I9920">
        <v>0.56645963746371897</v>
      </c>
      <c r="J9920">
        <v>0.58203771034266805</v>
      </c>
      <c r="K9920">
        <v>0.94860671386832296</v>
      </c>
      <c r="L9920">
        <v>-4.7734868412955702</v>
      </c>
      <c r="M9920" s="6" t="s">
        <v>22938</v>
      </c>
      <c r="N9920" s="5" t="s">
        <v>19</v>
      </c>
    </row>
    <row r="9921" spans="1:14" x14ac:dyDescent="0.25">
      <c r="A9921" t="s">
        <v>14614</v>
      </c>
      <c r="B9921" t="s">
        <v>14615</v>
      </c>
      <c r="C9921" s="5" t="s">
        <v>14616</v>
      </c>
      <c r="D9921">
        <v>66273.100000000006</v>
      </c>
      <c r="E9921" s="5">
        <v>17</v>
      </c>
      <c r="F9921">
        <v>8.7343100000000007</v>
      </c>
      <c r="G9921">
        <v>-6.2359394506582698E-2</v>
      </c>
      <c r="H9921">
        <v>30.631051493737001</v>
      </c>
      <c r="I9921">
        <v>-0.56575399626092804</v>
      </c>
      <c r="J9921">
        <v>0.58250157750139597</v>
      </c>
      <c r="K9921">
        <v>0.94860671386832296</v>
      </c>
      <c r="L9921">
        <v>-4.7736474196166396</v>
      </c>
      <c r="M9921" s="6" t="s">
        <v>22938</v>
      </c>
      <c r="N9921" s="5" t="s">
        <v>19</v>
      </c>
    </row>
    <row r="9922" spans="1:14" x14ac:dyDescent="0.25">
      <c r="A9922" t="s">
        <v>1426</v>
      </c>
      <c r="B9922" t="s">
        <v>1427</v>
      </c>
      <c r="C9922" s="5" t="s">
        <v>1428</v>
      </c>
      <c r="D9922">
        <v>24653.8</v>
      </c>
      <c r="E9922" s="5">
        <v>5</v>
      </c>
      <c r="F9922">
        <v>7.5566199999999997</v>
      </c>
      <c r="G9922">
        <v>-9.0268184033902799E-2</v>
      </c>
      <c r="H9922">
        <v>28.452792047818299</v>
      </c>
      <c r="I9922">
        <v>-0.56559005963792197</v>
      </c>
      <c r="J9922">
        <v>0.58260937252789102</v>
      </c>
      <c r="K9922">
        <v>0.94860671386832296</v>
      </c>
      <c r="L9922">
        <v>-4.77368469951909</v>
      </c>
      <c r="M9922" s="6" t="s">
        <v>22938</v>
      </c>
      <c r="N9922" s="5" t="s">
        <v>19</v>
      </c>
    </row>
    <row r="9923" spans="1:14" x14ac:dyDescent="0.25">
      <c r="A9923" t="s">
        <v>15249</v>
      </c>
      <c r="B9923" t="s">
        <v>15250</v>
      </c>
      <c r="C9923" s="5" t="s">
        <v>15251</v>
      </c>
      <c r="D9923">
        <v>67895.5</v>
      </c>
      <c r="E9923" s="5">
        <v>8</v>
      </c>
      <c r="F9923">
        <v>7.0325150000000001</v>
      </c>
      <c r="G9923">
        <v>6.6310138495378299E-2</v>
      </c>
      <c r="H9923">
        <v>27.096299039930901</v>
      </c>
      <c r="I9923">
        <v>0.56558859567880504</v>
      </c>
      <c r="J9923">
        <v>0.58261033518845196</v>
      </c>
      <c r="K9923">
        <v>0.94860671386832296</v>
      </c>
      <c r="L9923">
        <v>-4.7736850323853997</v>
      </c>
      <c r="M9923" s="6" t="s">
        <v>22938</v>
      </c>
      <c r="N9923" s="5" t="s">
        <v>19</v>
      </c>
    </row>
    <row r="9924" spans="1:14" x14ac:dyDescent="0.25">
      <c r="A9924" t="s">
        <v>9913</v>
      </c>
      <c r="B9924" t="s">
        <v>9914</v>
      </c>
      <c r="C9924" s="5" t="s">
        <v>9915</v>
      </c>
      <c r="D9924" t="s">
        <v>9916</v>
      </c>
      <c r="E9924" s="5">
        <v>7</v>
      </c>
      <c r="F9924">
        <v>7.1686800000000002</v>
      </c>
      <c r="G9924">
        <v>-5.4973744424877603E-2</v>
      </c>
      <c r="H9924">
        <v>26.584029693061701</v>
      </c>
      <c r="I9924">
        <v>-0.56467976117666996</v>
      </c>
      <c r="J9924">
        <v>0.583208123274366</v>
      </c>
      <c r="K9924">
        <v>0.94860671386832296</v>
      </c>
      <c r="L9924">
        <v>-4.7738915261202202</v>
      </c>
      <c r="M9924" s="6" t="s">
        <v>22938</v>
      </c>
      <c r="N9924" s="5" t="s">
        <v>19</v>
      </c>
    </row>
    <row r="9925" spans="1:14" x14ac:dyDescent="0.25">
      <c r="A9925" t="s">
        <v>5374</v>
      </c>
      <c r="B9925" t="s">
        <v>5375</v>
      </c>
      <c r="C9925" s="5" t="s">
        <v>5376</v>
      </c>
      <c r="D9925">
        <v>35991.699999999997</v>
      </c>
      <c r="E9925" s="5">
        <v>3</v>
      </c>
      <c r="F9925">
        <v>7.2178399999999998</v>
      </c>
      <c r="G9925">
        <v>6.9363388499613807E-2</v>
      </c>
      <c r="H9925">
        <v>27.613969819009402</v>
      </c>
      <c r="I9925">
        <v>0.56462884463734497</v>
      </c>
      <c r="J9925">
        <v>0.58324162335793195</v>
      </c>
      <c r="K9925">
        <v>0.94860671386832296</v>
      </c>
      <c r="L9925">
        <v>-4.77390308576555</v>
      </c>
      <c r="M9925" s="6" t="s">
        <v>22938</v>
      </c>
      <c r="N9925" s="5" t="s">
        <v>19</v>
      </c>
    </row>
    <row r="9926" spans="1:14" x14ac:dyDescent="0.25">
      <c r="A9926" t="s">
        <v>13262</v>
      </c>
      <c r="B9926" t="s">
        <v>13263</v>
      </c>
      <c r="C9926" s="5" t="s">
        <v>13264</v>
      </c>
      <c r="D9926">
        <v>51303.4</v>
      </c>
      <c r="E9926" s="5">
        <v>9</v>
      </c>
      <c r="F9926">
        <v>7.3832950000000004</v>
      </c>
      <c r="G9926">
        <v>-5.8195846881989803E-2</v>
      </c>
      <c r="H9926">
        <v>27.894896009956401</v>
      </c>
      <c r="I9926">
        <v>-0.56454441689935797</v>
      </c>
      <c r="J9926">
        <v>0.58329717408179704</v>
      </c>
      <c r="K9926">
        <v>0.94860671386832296</v>
      </c>
      <c r="L9926">
        <v>-4.7739222514048603</v>
      </c>
      <c r="M9926" s="6" t="s">
        <v>22938</v>
      </c>
      <c r="N9926" s="5" t="s">
        <v>19</v>
      </c>
    </row>
    <row r="9927" spans="1:14" x14ac:dyDescent="0.25">
      <c r="A9927" t="s">
        <v>9001</v>
      </c>
      <c r="B9927" t="s">
        <v>9002</v>
      </c>
      <c r="C9927" s="5" t="s">
        <v>9003</v>
      </c>
      <c r="D9927">
        <v>49346.2</v>
      </c>
      <c r="E9927" s="5">
        <v>3</v>
      </c>
      <c r="F9927">
        <v>7.3860400000000004</v>
      </c>
      <c r="G9927">
        <v>-7.4088370326272399E-2</v>
      </c>
      <c r="H9927">
        <v>26.553093141771701</v>
      </c>
      <c r="I9927">
        <v>-0.56445729264115896</v>
      </c>
      <c r="J9927">
        <v>0.58335450196587102</v>
      </c>
      <c r="K9927">
        <v>0.94860671386832296</v>
      </c>
      <c r="L9927">
        <v>-4.7739420264310004</v>
      </c>
      <c r="M9927" s="6" t="s">
        <v>22938</v>
      </c>
      <c r="N9927" s="5" t="s">
        <v>19</v>
      </c>
    </row>
    <row r="9928" spans="1:14" x14ac:dyDescent="0.25">
      <c r="A9928" t="s">
        <v>3000</v>
      </c>
      <c r="B9928" t="s">
        <v>3001</v>
      </c>
      <c r="C9928" s="5" t="s">
        <v>3002</v>
      </c>
      <c r="D9928">
        <v>45813.2</v>
      </c>
      <c r="E9928" s="5">
        <v>10</v>
      </c>
      <c r="F9928">
        <v>7.3288149999999996</v>
      </c>
      <c r="G9928">
        <v>-0.115298415332695</v>
      </c>
      <c r="H9928">
        <v>28.1272545866527</v>
      </c>
      <c r="I9928">
        <v>-0.56441257683304602</v>
      </c>
      <c r="J9928">
        <v>0.58338392618868895</v>
      </c>
      <c r="K9928">
        <v>0.94860671386832296</v>
      </c>
      <c r="L9928">
        <v>-4.7739521747193097</v>
      </c>
      <c r="M9928" s="6" t="s">
        <v>22938</v>
      </c>
      <c r="N9928" s="5" t="s">
        <v>19</v>
      </c>
    </row>
    <row r="9929" spans="1:14" x14ac:dyDescent="0.25">
      <c r="A9929" t="s">
        <v>4484</v>
      </c>
      <c r="B9929" t="s">
        <v>4485</v>
      </c>
      <c r="C9929" s="5" t="s">
        <v>4486</v>
      </c>
      <c r="D9929">
        <v>24033.599999999999</v>
      </c>
      <c r="E9929" s="5">
        <v>2</v>
      </c>
      <c r="F9929">
        <v>6.993805</v>
      </c>
      <c r="G9929">
        <v>-0.13417903823447799</v>
      </c>
      <c r="H9929">
        <v>25.356029259523702</v>
      </c>
      <c r="I9929">
        <v>-0.56386352401891704</v>
      </c>
      <c r="J9929">
        <v>0.58374528197565301</v>
      </c>
      <c r="K9929">
        <v>0.94860671386832296</v>
      </c>
      <c r="L9929">
        <v>-4.7740767229063898</v>
      </c>
      <c r="M9929" s="6" t="s">
        <v>22938</v>
      </c>
      <c r="N9929" s="5" t="s">
        <v>19</v>
      </c>
    </row>
    <row r="9930" spans="1:14" x14ac:dyDescent="0.25">
      <c r="A9930" t="s">
        <v>15698</v>
      </c>
      <c r="B9930" t="s">
        <v>15699</v>
      </c>
      <c r="C9930" s="5" t="s">
        <v>15700</v>
      </c>
      <c r="D9930">
        <v>66610.899999999994</v>
      </c>
      <c r="E9930" s="5">
        <v>12</v>
      </c>
      <c r="F9930">
        <v>6.9484000000000004</v>
      </c>
      <c r="G9930">
        <v>5.5864803017882901E-2</v>
      </c>
      <c r="H9930">
        <v>27.3110114650183</v>
      </c>
      <c r="I9930">
        <v>0.56345559748377505</v>
      </c>
      <c r="J9930">
        <v>0.58401383301480803</v>
      </c>
      <c r="K9930">
        <v>0.94860671386832296</v>
      </c>
      <c r="L9930">
        <v>-4.7741691861364703</v>
      </c>
      <c r="M9930" s="6" t="s">
        <v>22938</v>
      </c>
      <c r="N9930" s="5" t="s">
        <v>19</v>
      </c>
    </row>
    <row r="9931" spans="1:14" x14ac:dyDescent="0.25">
      <c r="A9931" t="s">
        <v>16128</v>
      </c>
      <c r="B9931" t="s">
        <v>16129</v>
      </c>
      <c r="C9931" s="5" t="s">
        <v>16130</v>
      </c>
      <c r="D9931" t="s">
        <v>16131</v>
      </c>
      <c r="E9931" s="5">
        <v>31</v>
      </c>
      <c r="F9931">
        <v>8.4326849999999993</v>
      </c>
      <c r="G9931">
        <v>-6.3229483318689703E-2</v>
      </c>
      <c r="H9931">
        <v>31.243907003225299</v>
      </c>
      <c r="I9931">
        <v>-0.56339458160129796</v>
      </c>
      <c r="J9931">
        <v>0.58405400733156898</v>
      </c>
      <c r="K9931">
        <v>0.94860671386832296</v>
      </c>
      <c r="L9931">
        <v>-4.7741830111364898</v>
      </c>
      <c r="M9931" s="6" t="s">
        <v>22938</v>
      </c>
      <c r="N9931" s="5" t="s">
        <v>19</v>
      </c>
    </row>
    <row r="9932" spans="1:14" x14ac:dyDescent="0.25">
      <c r="A9932" t="s">
        <v>962</v>
      </c>
      <c r="B9932" t="s">
        <v>963</v>
      </c>
      <c r="C9932" s="5" t="s">
        <v>964</v>
      </c>
      <c r="D9932">
        <v>40262.5</v>
      </c>
      <c r="E9932" s="5">
        <v>9</v>
      </c>
      <c r="F9932">
        <v>7.5994099999999998</v>
      </c>
      <c r="G9932">
        <v>-0.106198204754402</v>
      </c>
      <c r="H9932">
        <v>28.184571429904899</v>
      </c>
      <c r="I9932">
        <v>-0.56307432606371699</v>
      </c>
      <c r="J9932">
        <v>0.58426489520135505</v>
      </c>
      <c r="K9932">
        <v>0.94860671386832296</v>
      </c>
      <c r="L9932">
        <v>-4.7742555523454504</v>
      </c>
      <c r="M9932" s="6" t="s">
        <v>22938</v>
      </c>
      <c r="N9932" s="5" t="s">
        <v>19</v>
      </c>
    </row>
    <row r="9933" spans="1:14" x14ac:dyDescent="0.25">
      <c r="A9933" t="s">
        <v>13076</v>
      </c>
      <c r="B9933" t="s">
        <v>13077</v>
      </c>
      <c r="C9933" s="5" t="s">
        <v>13078</v>
      </c>
      <c r="D9933" t="s">
        <v>13079</v>
      </c>
      <c r="E9933" s="5">
        <v>8</v>
      </c>
      <c r="F9933">
        <v>7.1667350000000001</v>
      </c>
      <c r="G9933">
        <v>7.5944746276682906E-2</v>
      </c>
      <c r="H9933">
        <v>27.566467572360398</v>
      </c>
      <c r="I9933">
        <v>0.56281669184106797</v>
      </c>
      <c r="J9933">
        <v>0.584434576224511</v>
      </c>
      <c r="K9933">
        <v>0.94860671386832296</v>
      </c>
      <c r="L9933">
        <v>-4.77431388185635</v>
      </c>
      <c r="M9933" s="6" t="s">
        <v>22938</v>
      </c>
      <c r="N9933" s="5" t="s">
        <v>19</v>
      </c>
    </row>
    <row r="9934" spans="1:14" x14ac:dyDescent="0.25">
      <c r="A9934" t="s">
        <v>3331</v>
      </c>
      <c r="B9934" t="s">
        <v>3332</v>
      </c>
      <c r="C9934" s="5" t="s">
        <v>3333</v>
      </c>
      <c r="D9934">
        <v>171570</v>
      </c>
      <c r="E9934" s="5">
        <v>36</v>
      </c>
      <c r="F9934">
        <v>7.9579800000000001</v>
      </c>
      <c r="G9934">
        <v>6.3691732366578394E-2</v>
      </c>
      <c r="H9934">
        <v>30.910338326392999</v>
      </c>
      <c r="I9934">
        <v>0.56281623511160905</v>
      </c>
      <c r="J9934">
        <v>0.58443487705519404</v>
      </c>
      <c r="K9934">
        <v>0.94860671386832296</v>
      </c>
      <c r="L9934">
        <v>-4.7743139852402603</v>
      </c>
      <c r="M9934" s="6" t="s">
        <v>22938</v>
      </c>
      <c r="N9934" s="5" t="s">
        <v>19</v>
      </c>
    </row>
    <row r="9935" spans="1:14" x14ac:dyDescent="0.25">
      <c r="A9935" t="s">
        <v>8104</v>
      </c>
      <c r="B9935" t="s">
        <v>8105</v>
      </c>
      <c r="C9935" s="5" t="s">
        <v>8106</v>
      </c>
      <c r="D9935" t="s">
        <v>8107</v>
      </c>
      <c r="E9935" s="5">
        <v>28</v>
      </c>
      <c r="F9935">
        <v>8.8131000000000004</v>
      </c>
      <c r="G9935">
        <v>-6.3054298753296906E-2</v>
      </c>
      <c r="H9935">
        <v>31.756826779456901</v>
      </c>
      <c r="I9935">
        <v>-0.56263282764280598</v>
      </c>
      <c r="J9935">
        <v>0.58455568733715102</v>
      </c>
      <c r="K9935">
        <v>0.94860671386832296</v>
      </c>
      <c r="L9935">
        <v>-4.77435549461521</v>
      </c>
      <c r="M9935" s="6" t="s">
        <v>22938</v>
      </c>
      <c r="N9935" s="5" t="s">
        <v>19</v>
      </c>
    </row>
    <row r="9936" spans="1:14" x14ac:dyDescent="0.25">
      <c r="A9936" t="s">
        <v>6314</v>
      </c>
      <c r="B9936" t="s">
        <v>6315</v>
      </c>
      <c r="C9936" s="5" t="s">
        <v>6316</v>
      </c>
      <c r="D9936" t="s">
        <v>6317</v>
      </c>
      <c r="E9936" s="5">
        <v>5</v>
      </c>
      <c r="F9936">
        <v>7.525315</v>
      </c>
      <c r="G9936">
        <v>-0.15080473247902701</v>
      </c>
      <c r="H9936">
        <v>27.153072346953699</v>
      </c>
      <c r="I9936">
        <v>-0.56220137069426401</v>
      </c>
      <c r="J9936">
        <v>0.58483993953489299</v>
      </c>
      <c r="K9936">
        <v>0.94860671386832296</v>
      </c>
      <c r="L9936">
        <v>-4.7744530946640502</v>
      </c>
      <c r="M9936" s="6" t="s">
        <v>22938</v>
      </c>
      <c r="N9936" s="5" t="s">
        <v>19</v>
      </c>
    </row>
    <row r="9937" spans="1:14" x14ac:dyDescent="0.25">
      <c r="A9937" t="s">
        <v>4686</v>
      </c>
      <c r="B9937" t="s">
        <v>4687</v>
      </c>
      <c r="C9937" s="5" t="s">
        <v>4688</v>
      </c>
      <c r="D9937">
        <v>54446.400000000001</v>
      </c>
      <c r="E9937" s="5">
        <v>8</v>
      </c>
      <c r="F9937">
        <v>7.1107300000000002</v>
      </c>
      <c r="G9937">
        <v>8.8361541126591406E-2</v>
      </c>
      <c r="H9937">
        <v>27.187455905407798</v>
      </c>
      <c r="I9937">
        <v>0.56203154982724701</v>
      </c>
      <c r="J9937">
        <v>0.58495184082867702</v>
      </c>
      <c r="K9937">
        <v>0.94860671386832296</v>
      </c>
      <c r="L9937">
        <v>-4.7744914911665699</v>
      </c>
      <c r="M9937" s="6" t="s">
        <v>22938</v>
      </c>
      <c r="N9937" s="5" t="s">
        <v>19</v>
      </c>
    </row>
    <row r="9938" spans="1:14" x14ac:dyDescent="0.25">
      <c r="A9938" t="s">
        <v>11024</v>
      </c>
      <c r="B9938" t="s">
        <v>11025</v>
      </c>
      <c r="C9938" s="5" t="s">
        <v>11026</v>
      </c>
      <c r="D9938" t="s">
        <v>11027</v>
      </c>
      <c r="E9938" s="5">
        <v>18</v>
      </c>
      <c r="F9938">
        <v>8.3940249999999992</v>
      </c>
      <c r="G9938">
        <v>-6.3092617819290098E-2</v>
      </c>
      <c r="H9938">
        <v>31.095614126784799</v>
      </c>
      <c r="I9938">
        <v>-0.561958633667757</v>
      </c>
      <c r="J9938">
        <v>0.58499989147042497</v>
      </c>
      <c r="K9938">
        <v>0.94860671386832296</v>
      </c>
      <c r="L9938">
        <v>-4.7745079742628</v>
      </c>
      <c r="M9938" s="6" t="s">
        <v>22938</v>
      </c>
      <c r="N9938" s="5" t="s">
        <v>19</v>
      </c>
    </row>
    <row r="9939" spans="1:14" x14ac:dyDescent="0.25">
      <c r="A9939" t="s">
        <v>17357</v>
      </c>
      <c r="B9939" t="s">
        <v>17358</v>
      </c>
      <c r="C9939" s="5" t="s">
        <v>17359</v>
      </c>
      <c r="D9939">
        <v>72133.100000000006</v>
      </c>
      <c r="E9939" s="5">
        <v>27</v>
      </c>
      <c r="F9939">
        <v>8.71495</v>
      </c>
      <c r="G9939">
        <v>-5.3605897439815899E-2</v>
      </c>
      <c r="H9939">
        <v>31.2857375590287</v>
      </c>
      <c r="I9939">
        <v>-0.56190200202838203</v>
      </c>
      <c r="J9939">
        <v>0.58503721229836003</v>
      </c>
      <c r="K9939">
        <v>0.94860671386832296</v>
      </c>
      <c r="L9939">
        <v>-4.7745207748073497</v>
      </c>
      <c r="M9939" s="6" t="s">
        <v>22938</v>
      </c>
      <c r="N9939" s="5" t="s">
        <v>19</v>
      </c>
    </row>
    <row r="9940" spans="1:14" x14ac:dyDescent="0.25">
      <c r="A9940" t="s">
        <v>2777</v>
      </c>
      <c r="B9940" t="s">
        <v>2778</v>
      </c>
      <c r="C9940" s="5" t="s">
        <v>2779</v>
      </c>
      <c r="D9940" t="s">
        <v>2780</v>
      </c>
      <c r="E9940" s="5">
        <v>16</v>
      </c>
      <c r="F9940">
        <v>7.6314250000000001</v>
      </c>
      <c r="G9940">
        <v>-5.6156491551039502E-2</v>
      </c>
      <c r="H9940">
        <v>28.385627361360999</v>
      </c>
      <c r="I9940">
        <v>-0.56174704493810101</v>
      </c>
      <c r="J9940">
        <v>0.58513933702546395</v>
      </c>
      <c r="K9940">
        <v>0.94860671386832296</v>
      </c>
      <c r="L9940">
        <v>-4.7745557939988998</v>
      </c>
      <c r="M9940" s="6" t="s">
        <v>22938</v>
      </c>
      <c r="N9940" s="5" t="s">
        <v>19</v>
      </c>
    </row>
    <row r="9941" spans="1:14" x14ac:dyDescent="0.25">
      <c r="A9941" t="s">
        <v>4188</v>
      </c>
      <c r="B9941" t="s">
        <v>4189</v>
      </c>
      <c r="C9941" s="5" t="s">
        <v>4190</v>
      </c>
      <c r="D9941" t="s">
        <v>4191</v>
      </c>
      <c r="E9941" s="5">
        <v>15</v>
      </c>
      <c r="F9941">
        <v>7.2624399999999998</v>
      </c>
      <c r="G9941">
        <v>5.8679540197527302E-2</v>
      </c>
      <c r="H9941">
        <v>28.917619013305</v>
      </c>
      <c r="I9941">
        <v>0.56166092335352402</v>
      </c>
      <c r="J9941">
        <v>0.58519609966608099</v>
      </c>
      <c r="K9941">
        <v>0.94860671386832296</v>
      </c>
      <c r="L9941">
        <v>-4.7745752530474697</v>
      </c>
      <c r="M9941" s="6" t="s">
        <v>22938</v>
      </c>
      <c r="N9941" s="5" t="s">
        <v>19</v>
      </c>
    </row>
    <row r="9942" spans="1:14" x14ac:dyDescent="0.25">
      <c r="A9942" t="s">
        <v>13799</v>
      </c>
      <c r="B9942" t="s">
        <v>13800</v>
      </c>
      <c r="C9942" s="5" t="s">
        <v>13801</v>
      </c>
      <c r="D9942" t="s">
        <v>13802</v>
      </c>
      <c r="E9942" s="5">
        <v>15</v>
      </c>
      <c r="F9942">
        <v>7.9332000000000003</v>
      </c>
      <c r="G9942">
        <v>-5.3109235210584402E-2</v>
      </c>
      <c r="H9942">
        <v>29.4281861982072</v>
      </c>
      <c r="I9942">
        <v>-0.56149767034890996</v>
      </c>
      <c r="J9942">
        <v>0.58530370751462202</v>
      </c>
      <c r="K9942">
        <v>0.94860671386832296</v>
      </c>
      <c r="L9942">
        <v>-4.7746121323543198</v>
      </c>
      <c r="M9942" s="6" t="s">
        <v>22938</v>
      </c>
      <c r="N9942" s="5" t="s">
        <v>19</v>
      </c>
    </row>
    <row r="9943" spans="1:14" x14ac:dyDescent="0.25">
      <c r="A9943" t="s">
        <v>16035</v>
      </c>
      <c r="B9943" t="s">
        <v>16036</v>
      </c>
      <c r="C9943" s="5" t="s">
        <v>16037</v>
      </c>
      <c r="D9943" t="s">
        <v>16038</v>
      </c>
      <c r="E9943" s="5">
        <v>14</v>
      </c>
      <c r="F9943">
        <v>8.4444350000000004</v>
      </c>
      <c r="G9943">
        <v>-0.185796340691744</v>
      </c>
      <c r="H9943">
        <v>30.021810956348901</v>
      </c>
      <c r="I9943">
        <v>-0.56129329127537897</v>
      </c>
      <c r="J9943">
        <v>0.58543843823416297</v>
      </c>
      <c r="K9943">
        <v>0.94860671386832296</v>
      </c>
      <c r="L9943">
        <v>-4.7746582883565001</v>
      </c>
      <c r="M9943" s="6" t="s">
        <v>22938</v>
      </c>
      <c r="N9943" s="5" t="s">
        <v>19</v>
      </c>
    </row>
    <row r="9944" spans="1:14" x14ac:dyDescent="0.25">
      <c r="A9944" t="s">
        <v>5102</v>
      </c>
      <c r="B9944" t="s">
        <v>5103</v>
      </c>
      <c r="C9944" s="5" t="s">
        <v>5104</v>
      </c>
      <c r="D9944" t="s">
        <v>5105</v>
      </c>
      <c r="E9944" s="5">
        <v>17</v>
      </c>
      <c r="F9944">
        <v>8.1871899999999993</v>
      </c>
      <c r="G9944">
        <v>5.4626090774348698E-2</v>
      </c>
      <c r="H9944">
        <v>29.675154581719202</v>
      </c>
      <c r="I9944">
        <v>0.56119819998545395</v>
      </c>
      <c r="J9944">
        <v>0.58550112986590197</v>
      </c>
      <c r="K9944">
        <v>0.94860671386832296</v>
      </c>
      <c r="L9944">
        <v>-4.7746797580933098</v>
      </c>
      <c r="M9944" s="6" t="s">
        <v>22938</v>
      </c>
      <c r="N9944" s="5" t="s">
        <v>19</v>
      </c>
    </row>
    <row r="9945" spans="1:14" x14ac:dyDescent="0.25">
      <c r="A9945" t="s">
        <v>6926</v>
      </c>
      <c r="B9945" t="s">
        <v>6927</v>
      </c>
      <c r="C9945" s="5" t="s">
        <v>6928</v>
      </c>
      <c r="D9945" t="s">
        <v>6929</v>
      </c>
      <c r="E9945" s="5">
        <v>12</v>
      </c>
      <c r="F9945">
        <v>7.559545</v>
      </c>
      <c r="G9945">
        <v>5.6365092161683998E-2</v>
      </c>
      <c r="H9945">
        <v>28.808381973456701</v>
      </c>
      <c r="I9945">
        <v>0.56113968141992299</v>
      </c>
      <c r="J9945">
        <v>0.58553971165109897</v>
      </c>
      <c r="K9945">
        <v>0.94860671386832296</v>
      </c>
      <c r="L9945">
        <v>-4.7746929687797097</v>
      </c>
      <c r="M9945" s="6" t="s">
        <v>22938</v>
      </c>
      <c r="N9945" s="5" t="s">
        <v>19</v>
      </c>
    </row>
    <row r="9946" spans="1:14" x14ac:dyDescent="0.25">
      <c r="A9946" t="s">
        <v>12967</v>
      </c>
      <c r="B9946" t="s">
        <v>12968</v>
      </c>
      <c r="C9946" s="5" t="s">
        <v>12969</v>
      </c>
      <c r="D9946" t="s">
        <v>12970</v>
      </c>
      <c r="E9946" s="5">
        <v>4</v>
      </c>
      <c r="F9946">
        <v>6.9084849999999998</v>
      </c>
      <c r="G9946">
        <v>-0.100449384001969</v>
      </c>
      <c r="H9946">
        <v>26.520686843845599</v>
      </c>
      <c r="I9946">
        <v>-0.56054550624678701</v>
      </c>
      <c r="J9946">
        <v>0.58593153227982697</v>
      </c>
      <c r="K9946">
        <v>0.94860671386832296</v>
      </c>
      <c r="L9946">
        <v>-4.7748270338107899</v>
      </c>
      <c r="M9946" s="6" t="s">
        <v>22938</v>
      </c>
      <c r="N9946" s="5" t="s">
        <v>19</v>
      </c>
    </row>
    <row r="9947" spans="1:14" x14ac:dyDescent="0.25">
      <c r="A9947" t="s">
        <v>4641</v>
      </c>
      <c r="B9947" t="s">
        <v>4642</v>
      </c>
      <c r="C9947" s="5" t="s">
        <v>4643</v>
      </c>
      <c r="D9947">
        <v>62892.9</v>
      </c>
      <c r="E9947" s="5">
        <v>20</v>
      </c>
      <c r="F9947">
        <v>8.14527</v>
      </c>
      <c r="G9947">
        <v>-6.5140771771701994E-2</v>
      </c>
      <c r="H9947">
        <v>30.1854435083699</v>
      </c>
      <c r="I9947">
        <v>-0.56053151568297199</v>
      </c>
      <c r="J9947">
        <v>0.58594075982939398</v>
      </c>
      <c r="K9947">
        <v>0.94860671386832296</v>
      </c>
      <c r="L9947">
        <v>-4.7748301889689504</v>
      </c>
      <c r="M9947" s="6" t="s">
        <v>22938</v>
      </c>
      <c r="N9947" s="5" t="s">
        <v>19</v>
      </c>
    </row>
    <row r="9948" spans="1:14" x14ac:dyDescent="0.25">
      <c r="A9948" t="s">
        <v>18679</v>
      </c>
      <c r="B9948" t="s">
        <v>18680</v>
      </c>
      <c r="C9948" s="5" t="s">
        <v>18681</v>
      </c>
      <c r="D9948" t="s">
        <v>18682</v>
      </c>
      <c r="E9948" s="5">
        <v>2</v>
      </c>
      <c r="F9948">
        <v>6.8061150000000001</v>
      </c>
      <c r="G9948">
        <v>-6.7957640884657097E-2</v>
      </c>
      <c r="H9948">
        <v>24.018124960076801</v>
      </c>
      <c r="I9948">
        <v>-0.56052621947027403</v>
      </c>
      <c r="J9948">
        <v>0.58594425299417496</v>
      </c>
      <c r="K9948">
        <v>0.94860671386832296</v>
      </c>
      <c r="L9948">
        <v>-4.77483138335442</v>
      </c>
      <c r="M9948" s="6" t="s">
        <v>22938</v>
      </c>
      <c r="N9948" s="5" t="s">
        <v>19</v>
      </c>
    </row>
    <row r="9949" spans="1:14" x14ac:dyDescent="0.25">
      <c r="A9949" t="s">
        <v>14142</v>
      </c>
      <c r="B9949" t="s">
        <v>14143</v>
      </c>
      <c r="C9949" s="5" t="s">
        <v>14144</v>
      </c>
      <c r="D9949" t="s">
        <v>14145</v>
      </c>
      <c r="E9949" s="5">
        <v>4</v>
      </c>
      <c r="F9949">
        <v>6.6894799999999996</v>
      </c>
      <c r="G9949">
        <v>-7.2552130607100196E-2</v>
      </c>
      <c r="H9949">
        <v>25.739901492029102</v>
      </c>
      <c r="I9949">
        <v>-0.560341186503449</v>
      </c>
      <c r="J9949">
        <v>0.58606630004355997</v>
      </c>
      <c r="K9949">
        <v>0.94860671386832296</v>
      </c>
      <c r="L9949">
        <v>-4.7748731049451596</v>
      </c>
      <c r="M9949" s="6" t="s">
        <v>22938</v>
      </c>
      <c r="N9949" s="5" t="s">
        <v>19</v>
      </c>
    </row>
    <row r="9950" spans="1:14" x14ac:dyDescent="0.25">
      <c r="A9950" t="s">
        <v>4620</v>
      </c>
      <c r="B9950" t="s">
        <v>4621</v>
      </c>
      <c r="C9950" s="5" t="s">
        <v>4622</v>
      </c>
      <c r="D9950" t="s">
        <v>4623</v>
      </c>
      <c r="E9950" s="5">
        <v>14</v>
      </c>
      <c r="F9950">
        <v>7.5706249999999997</v>
      </c>
      <c r="G9950">
        <v>5.7614829017026602E-2</v>
      </c>
      <c r="H9950">
        <v>29.0047731305215</v>
      </c>
      <c r="I9950">
        <v>0.56003503061594595</v>
      </c>
      <c r="J9950">
        <v>0.58626826873063098</v>
      </c>
      <c r="K9950">
        <v>0.94860671386832296</v>
      </c>
      <c r="L9950">
        <v>-4.7749421099347602</v>
      </c>
      <c r="M9950" s="6" t="s">
        <v>22938</v>
      </c>
      <c r="N9950" s="5" t="s">
        <v>19</v>
      </c>
    </row>
    <row r="9951" spans="1:14" x14ac:dyDescent="0.25">
      <c r="A9951" t="s">
        <v>5281</v>
      </c>
      <c r="B9951" t="s">
        <v>5282</v>
      </c>
      <c r="C9951" s="5" t="s">
        <v>5283</v>
      </c>
      <c r="D9951">
        <v>60163.9</v>
      </c>
      <c r="E9951" s="5">
        <v>22</v>
      </c>
      <c r="F9951">
        <v>9.1427250000000004</v>
      </c>
      <c r="G9951">
        <v>-5.86077433430034E-2</v>
      </c>
      <c r="H9951">
        <v>32.0466923483839</v>
      </c>
      <c r="I9951">
        <v>-0.55880432740231201</v>
      </c>
      <c r="J9951">
        <v>0.58708052391585697</v>
      </c>
      <c r="K9951">
        <v>0.94860671386832296</v>
      </c>
      <c r="L9951">
        <v>-4.7752191525684502</v>
      </c>
      <c r="M9951" s="6" t="s">
        <v>22938</v>
      </c>
      <c r="N9951" s="5" t="s">
        <v>19</v>
      </c>
    </row>
    <row r="9952" spans="1:14" x14ac:dyDescent="0.25">
      <c r="A9952" t="s">
        <v>161</v>
      </c>
      <c r="B9952" t="s">
        <v>162</v>
      </c>
      <c r="C9952" s="5" t="s">
        <v>163</v>
      </c>
      <c r="D9952">
        <v>63163.5</v>
      </c>
      <c r="E9952" s="5">
        <v>18</v>
      </c>
      <c r="F9952">
        <v>7.789085</v>
      </c>
      <c r="G9952">
        <v>-8.4200808378628894E-2</v>
      </c>
      <c r="H9952">
        <v>29.337951854624599</v>
      </c>
      <c r="I9952">
        <v>-0.55873215911356799</v>
      </c>
      <c r="J9952">
        <v>0.58712817283156504</v>
      </c>
      <c r="K9952">
        <v>0.94860671386832296</v>
      </c>
      <c r="L9952">
        <v>-4.7752353810293702</v>
      </c>
      <c r="M9952" s="6" t="s">
        <v>22938</v>
      </c>
      <c r="N9952" s="5" t="s">
        <v>19</v>
      </c>
    </row>
    <row r="9953" spans="1:14" x14ac:dyDescent="0.25">
      <c r="A9953" t="s">
        <v>1740</v>
      </c>
      <c r="B9953" t="s">
        <v>1741</v>
      </c>
      <c r="C9953" s="5" t="s">
        <v>1742</v>
      </c>
      <c r="D9953">
        <v>123036</v>
      </c>
      <c r="E9953" s="5">
        <v>19</v>
      </c>
      <c r="F9953">
        <v>7.4817099999999996</v>
      </c>
      <c r="G9953">
        <v>-5.6107571070207002E-2</v>
      </c>
      <c r="H9953">
        <v>29.7226245094595</v>
      </c>
      <c r="I9953">
        <v>-0.558166389417877</v>
      </c>
      <c r="J9953">
        <v>0.58750179119216295</v>
      </c>
      <c r="K9953">
        <v>0.94860671386832296</v>
      </c>
      <c r="L9953">
        <v>-4.7753625391139396</v>
      </c>
      <c r="M9953" s="6" t="s">
        <v>22938</v>
      </c>
      <c r="N9953" s="5" t="s">
        <v>19</v>
      </c>
    </row>
    <row r="9954" spans="1:14" x14ac:dyDescent="0.25">
      <c r="A9954" t="s">
        <v>311</v>
      </c>
      <c r="B9954" t="s">
        <v>312</v>
      </c>
      <c r="C9954" s="5" t="s">
        <v>313</v>
      </c>
      <c r="D9954">
        <v>103911</v>
      </c>
      <c r="E9954" s="5">
        <v>5</v>
      </c>
      <c r="F9954">
        <v>6.3742549999999998</v>
      </c>
      <c r="G9954">
        <v>9.3481157396062997E-2</v>
      </c>
      <c r="H9954">
        <v>24.030201199512199</v>
      </c>
      <c r="I9954">
        <v>0.55814890172596199</v>
      </c>
      <c r="J9954">
        <v>0.587513341561818</v>
      </c>
      <c r="K9954">
        <v>0.94860671386832296</v>
      </c>
      <c r="L9954">
        <v>-4.7753664676383698</v>
      </c>
      <c r="M9954" s="6" t="s">
        <v>22938</v>
      </c>
      <c r="N9954" s="5" t="s">
        <v>19</v>
      </c>
    </row>
    <row r="9955" spans="1:14" x14ac:dyDescent="0.25">
      <c r="A9955" t="s">
        <v>172</v>
      </c>
      <c r="B9955" t="s">
        <v>173</v>
      </c>
      <c r="C9955" s="5" t="s">
        <v>174</v>
      </c>
      <c r="D9955">
        <v>14432.9</v>
      </c>
      <c r="E9955" s="5">
        <v>5</v>
      </c>
      <c r="F9955">
        <v>7.8217650000000001</v>
      </c>
      <c r="G9955">
        <v>0.269298425283231</v>
      </c>
      <c r="H9955">
        <v>27.594197845978002</v>
      </c>
      <c r="I9955">
        <v>0.55787669494409098</v>
      </c>
      <c r="J9955">
        <v>0.58769314562304897</v>
      </c>
      <c r="K9955">
        <v>0.94860671386832296</v>
      </c>
      <c r="L9955">
        <v>-4.7754276030551299</v>
      </c>
      <c r="M9955" s="6" t="s">
        <v>22938</v>
      </c>
      <c r="N9955" s="5" t="s">
        <v>19</v>
      </c>
    </row>
    <row r="9956" spans="1:14" x14ac:dyDescent="0.25">
      <c r="A9956" t="s">
        <v>15533</v>
      </c>
      <c r="B9956" t="s">
        <v>15534</v>
      </c>
      <c r="C9956" s="5" t="s">
        <v>15535</v>
      </c>
      <c r="D9956">
        <v>121423</v>
      </c>
      <c r="E9956" s="5">
        <v>16</v>
      </c>
      <c r="F9956">
        <v>7.2426149999999998</v>
      </c>
      <c r="G9956">
        <v>6.8860255219103494E-2</v>
      </c>
      <c r="H9956">
        <v>28.740050589274201</v>
      </c>
      <c r="I9956">
        <v>0.55755828640836003</v>
      </c>
      <c r="J9956">
        <v>0.58790350457687102</v>
      </c>
      <c r="K9956">
        <v>0.94860671386832296</v>
      </c>
      <c r="L9956">
        <v>-4.7754990804130202</v>
      </c>
      <c r="M9956" s="6" t="s">
        <v>22938</v>
      </c>
      <c r="N9956" s="5" t="s">
        <v>19</v>
      </c>
    </row>
    <row r="9957" spans="1:14" x14ac:dyDescent="0.25">
      <c r="A9957" t="s">
        <v>17113</v>
      </c>
      <c r="B9957" t="s">
        <v>17114</v>
      </c>
      <c r="C9957" s="5" t="s">
        <v>17115</v>
      </c>
      <c r="D9957">
        <v>59509.2</v>
      </c>
      <c r="E9957" s="5">
        <v>24</v>
      </c>
      <c r="F9957">
        <v>8.4954450000000001</v>
      </c>
      <c r="G9957">
        <v>4.6465374007851702E-2</v>
      </c>
      <c r="H9957">
        <v>31.416164450037499</v>
      </c>
      <c r="I9957">
        <v>0.55748068394110595</v>
      </c>
      <c r="J9957">
        <v>0.58795477921422601</v>
      </c>
      <c r="K9957">
        <v>0.94860671386832296</v>
      </c>
      <c r="L9957">
        <v>-4.7755164952070199</v>
      </c>
      <c r="M9957" s="6" t="s">
        <v>22938</v>
      </c>
      <c r="N9957" s="5" t="s">
        <v>19</v>
      </c>
    </row>
    <row r="9958" spans="1:14" x14ac:dyDescent="0.25">
      <c r="A9958" t="s">
        <v>12311</v>
      </c>
      <c r="B9958" t="s">
        <v>12312</v>
      </c>
      <c r="C9958" s="5" t="s">
        <v>12313</v>
      </c>
      <c r="D9958" t="s">
        <v>12314</v>
      </c>
      <c r="E9958" s="5">
        <v>5</v>
      </c>
      <c r="F9958">
        <v>7.2181949999999997</v>
      </c>
      <c r="G9958">
        <v>-8.2273596181295205E-2</v>
      </c>
      <c r="H9958">
        <v>26.712976953530902</v>
      </c>
      <c r="I9958">
        <v>-0.55726759174330398</v>
      </c>
      <c r="J9958">
        <v>0.58809558868655798</v>
      </c>
      <c r="K9958">
        <v>0.94860671386832296</v>
      </c>
      <c r="L9958">
        <v>-4.7755643038962603</v>
      </c>
      <c r="M9958" s="6" t="s">
        <v>22938</v>
      </c>
      <c r="N9958" s="5" t="s">
        <v>19</v>
      </c>
    </row>
    <row r="9959" spans="1:14" x14ac:dyDescent="0.25">
      <c r="A9959" t="s">
        <v>10129</v>
      </c>
      <c r="B9959" t="s">
        <v>10130</v>
      </c>
      <c r="C9959" s="5" t="s">
        <v>10131</v>
      </c>
      <c r="D9959">
        <v>42976.1</v>
      </c>
      <c r="E9959" s="5">
        <v>14</v>
      </c>
      <c r="F9959">
        <v>7.9369699999999996</v>
      </c>
      <c r="G9959">
        <v>-7.8139884335570203E-2</v>
      </c>
      <c r="H9959">
        <v>29.181610803695101</v>
      </c>
      <c r="I9959">
        <v>-0.55701952469740201</v>
      </c>
      <c r="J9959">
        <v>0.58825953153594202</v>
      </c>
      <c r="K9959">
        <v>0.94860671386832296</v>
      </c>
      <c r="L9959">
        <v>-4.7756199383805802</v>
      </c>
      <c r="M9959" s="6" t="s">
        <v>22938</v>
      </c>
      <c r="N9959" s="5" t="s">
        <v>19</v>
      </c>
    </row>
    <row r="9960" spans="1:14" x14ac:dyDescent="0.25">
      <c r="A9960" t="s">
        <v>14712</v>
      </c>
      <c r="B9960" t="s">
        <v>14713</v>
      </c>
      <c r="C9960" s="5" t="s">
        <v>14714</v>
      </c>
      <c r="D9960">
        <v>98599.4</v>
      </c>
      <c r="E9960" s="5">
        <v>13</v>
      </c>
      <c r="F9960">
        <v>7.1313250000000004</v>
      </c>
      <c r="G9960">
        <v>-6.4078052391703694E-2</v>
      </c>
      <c r="H9960">
        <v>27.8705676115007</v>
      </c>
      <c r="I9960">
        <v>-0.55687636517503303</v>
      </c>
      <c r="J9960">
        <v>0.58835415389026402</v>
      </c>
      <c r="K9960">
        <v>0.94860671386832296</v>
      </c>
      <c r="L9960">
        <v>-4.77565203474105</v>
      </c>
      <c r="M9960" s="6" t="s">
        <v>22938</v>
      </c>
      <c r="N9960" s="5" t="s">
        <v>19</v>
      </c>
    </row>
    <row r="9961" spans="1:14" x14ac:dyDescent="0.25">
      <c r="A9961" t="s">
        <v>3488</v>
      </c>
      <c r="B9961" t="s">
        <v>3489</v>
      </c>
      <c r="C9961" s="5" t="s">
        <v>3490</v>
      </c>
      <c r="D9961">
        <v>60901.8</v>
      </c>
      <c r="E9961" s="5">
        <v>7</v>
      </c>
      <c r="F9961">
        <v>7.268675</v>
      </c>
      <c r="G9961">
        <v>6.16612450329867E-2</v>
      </c>
      <c r="H9961">
        <v>27.545148226646798</v>
      </c>
      <c r="I9961">
        <v>0.55684380738142503</v>
      </c>
      <c r="J9961">
        <v>0.58837567432168902</v>
      </c>
      <c r="K9961">
        <v>0.94860671386832296</v>
      </c>
      <c r="L9961">
        <v>-4.7756593331444597</v>
      </c>
      <c r="M9961" s="6" t="s">
        <v>22938</v>
      </c>
      <c r="N9961" s="5" t="s">
        <v>19</v>
      </c>
    </row>
    <row r="9962" spans="1:14" x14ac:dyDescent="0.25">
      <c r="A9962" t="s">
        <v>17525</v>
      </c>
      <c r="B9962" t="s">
        <v>17526</v>
      </c>
      <c r="C9962" s="5" t="s">
        <v>17527</v>
      </c>
      <c r="D9962">
        <v>90766.399999999994</v>
      </c>
      <c r="E9962" s="5">
        <v>11</v>
      </c>
      <c r="F9962">
        <v>7.0979450000000002</v>
      </c>
      <c r="G9962">
        <v>-0.115031631879428</v>
      </c>
      <c r="H9962">
        <v>28.156922519918702</v>
      </c>
      <c r="I9962">
        <v>-0.55636002635256498</v>
      </c>
      <c r="J9962">
        <v>0.58869549823341805</v>
      </c>
      <c r="K9962">
        <v>0.94860671386832296</v>
      </c>
      <c r="L9962">
        <v>-4.7757677352127201</v>
      </c>
      <c r="M9962" s="6" t="s">
        <v>22938</v>
      </c>
      <c r="N9962" s="5" t="s">
        <v>19</v>
      </c>
    </row>
    <row r="9963" spans="1:14" x14ac:dyDescent="0.25">
      <c r="A9963" t="s">
        <v>16890</v>
      </c>
      <c r="B9963" t="s">
        <v>16891</v>
      </c>
      <c r="C9963" s="5" t="s">
        <v>16892</v>
      </c>
      <c r="D9963">
        <v>143911</v>
      </c>
      <c r="E9963" s="5">
        <v>12</v>
      </c>
      <c r="F9963">
        <v>6.8451599999999999</v>
      </c>
      <c r="G9963">
        <v>6.4928287498137394E-2</v>
      </c>
      <c r="H9963">
        <v>27.055508823488399</v>
      </c>
      <c r="I9963">
        <v>0.55617474432829805</v>
      </c>
      <c r="J9963">
        <v>0.58881801089751895</v>
      </c>
      <c r="K9963">
        <v>0.94860671386832296</v>
      </c>
      <c r="L9963">
        <v>-4.7758092290157697</v>
      </c>
      <c r="M9963" s="6" t="s">
        <v>22938</v>
      </c>
      <c r="N9963" s="5" t="s">
        <v>19</v>
      </c>
    </row>
    <row r="9964" spans="1:14" x14ac:dyDescent="0.25">
      <c r="A9964" t="s">
        <v>9979</v>
      </c>
      <c r="B9964" t="s">
        <v>9980</v>
      </c>
      <c r="C9964" s="5" t="s">
        <v>9981</v>
      </c>
      <c r="D9964" t="s">
        <v>9982</v>
      </c>
      <c r="E9964" s="5">
        <v>21</v>
      </c>
      <c r="F9964">
        <v>7.7830050000000002</v>
      </c>
      <c r="G9964">
        <v>-7.3786984332443198E-2</v>
      </c>
      <c r="H9964">
        <v>29.773429374824101</v>
      </c>
      <c r="I9964">
        <v>-0.55591321611867905</v>
      </c>
      <c r="J9964">
        <v>0.58899096201545798</v>
      </c>
      <c r="K9964">
        <v>0.94860671386832296</v>
      </c>
      <c r="L9964">
        <v>-4.7758677765942101</v>
      </c>
      <c r="M9964" s="6" t="s">
        <v>22938</v>
      </c>
      <c r="N9964" s="5" t="s">
        <v>19</v>
      </c>
    </row>
    <row r="9965" spans="1:14" x14ac:dyDescent="0.25">
      <c r="A9965" t="s">
        <v>18920</v>
      </c>
      <c r="B9965" t="s">
        <v>18921</v>
      </c>
      <c r="C9965" s="5" t="s">
        <v>18922</v>
      </c>
      <c r="D9965">
        <v>25176.9</v>
      </c>
      <c r="E9965" s="5">
        <v>4</v>
      </c>
      <c r="F9965">
        <v>7.2137399999999996</v>
      </c>
      <c r="G9965">
        <v>-6.9766015432520506E-2</v>
      </c>
      <c r="H9965">
        <v>26.715762364272798</v>
      </c>
      <c r="I9965">
        <v>-0.55561916353895102</v>
      </c>
      <c r="J9965">
        <v>0.58918545361209096</v>
      </c>
      <c r="K9965">
        <v>0.94860671386832296</v>
      </c>
      <c r="L9965">
        <v>-4.7759335752292396</v>
      </c>
      <c r="M9965" s="6" t="s">
        <v>22938</v>
      </c>
      <c r="N9965" s="5" t="s">
        <v>19</v>
      </c>
    </row>
    <row r="9966" spans="1:14" x14ac:dyDescent="0.25">
      <c r="A9966" t="s">
        <v>9747</v>
      </c>
      <c r="B9966" t="s">
        <v>9748</v>
      </c>
      <c r="C9966" s="5" t="s">
        <v>9749</v>
      </c>
      <c r="D9966">
        <v>26270.1</v>
      </c>
      <c r="E9966" s="5">
        <v>8</v>
      </c>
      <c r="F9966">
        <v>7.4354800000000001</v>
      </c>
      <c r="G9966">
        <v>-6.5479769036187394E-2</v>
      </c>
      <c r="H9966">
        <v>28.1639645911286</v>
      </c>
      <c r="I9966">
        <v>-0.555418821880861</v>
      </c>
      <c r="J9966">
        <v>0.58931798241585998</v>
      </c>
      <c r="K9966">
        <v>0.94860671386832296</v>
      </c>
      <c r="L9966">
        <v>-4.7759783864125698</v>
      </c>
      <c r="M9966" s="6" t="s">
        <v>22938</v>
      </c>
      <c r="N9966" s="5" t="s">
        <v>19</v>
      </c>
    </row>
    <row r="9967" spans="1:14" x14ac:dyDescent="0.25">
      <c r="A9967" t="s">
        <v>5077</v>
      </c>
      <c r="B9967" t="s">
        <v>5078</v>
      </c>
      <c r="C9967" s="5" t="s">
        <v>5079</v>
      </c>
      <c r="D9967" t="s">
        <v>5080</v>
      </c>
      <c r="E9967" s="5">
        <v>13</v>
      </c>
      <c r="F9967">
        <v>7.3769049999999998</v>
      </c>
      <c r="G9967">
        <v>-5.8033344465140801E-2</v>
      </c>
      <c r="H9967">
        <v>28.648138968703101</v>
      </c>
      <c r="I9967">
        <v>-0.55509495742482995</v>
      </c>
      <c r="J9967">
        <v>0.58953225630193595</v>
      </c>
      <c r="K9967">
        <v>0.94860671386832296</v>
      </c>
      <c r="L9967">
        <v>-4.776050795143</v>
      </c>
      <c r="M9967" s="6" t="s">
        <v>22938</v>
      </c>
      <c r="N9967" s="5" t="s">
        <v>19</v>
      </c>
    </row>
    <row r="9968" spans="1:14" x14ac:dyDescent="0.25">
      <c r="A9968" t="s">
        <v>11682</v>
      </c>
      <c r="B9968" t="s">
        <v>11683</v>
      </c>
      <c r="C9968" s="5" t="s">
        <v>11684</v>
      </c>
      <c r="D9968" t="s">
        <v>11685</v>
      </c>
      <c r="E9968" s="5">
        <v>59</v>
      </c>
      <c r="F9968">
        <v>8.0705550000000006</v>
      </c>
      <c r="G9968">
        <v>6.3949726741654403E-2</v>
      </c>
      <c r="H9968">
        <v>31.752121108799098</v>
      </c>
      <c r="I9968">
        <v>0.55462290039260298</v>
      </c>
      <c r="J9968">
        <v>0.589844649822995</v>
      </c>
      <c r="K9968">
        <v>0.94860671386832296</v>
      </c>
      <c r="L9968">
        <v>-4.7761562671536</v>
      </c>
      <c r="M9968" s="6" t="s">
        <v>22938</v>
      </c>
      <c r="N9968" s="5" t="s">
        <v>19</v>
      </c>
    </row>
    <row r="9969" spans="1:14" x14ac:dyDescent="0.25">
      <c r="A9969" t="s">
        <v>17513</v>
      </c>
      <c r="B9969" t="s">
        <v>17514</v>
      </c>
      <c r="C9969" s="5" t="s">
        <v>17515</v>
      </c>
      <c r="D9969">
        <v>23719.200000000001</v>
      </c>
      <c r="E9969" s="5">
        <v>9</v>
      </c>
      <c r="F9969">
        <v>8.0946850000000001</v>
      </c>
      <c r="G9969">
        <v>-0.116530262461623</v>
      </c>
      <c r="H9969">
        <v>28.363495557002999</v>
      </c>
      <c r="I9969">
        <v>-0.55458983675976403</v>
      </c>
      <c r="J9969">
        <v>0.58986653361381702</v>
      </c>
      <c r="K9969">
        <v>0.94860671386832296</v>
      </c>
      <c r="L9969">
        <v>-4.7761636515057297</v>
      </c>
      <c r="M9969" s="6" t="s">
        <v>22938</v>
      </c>
      <c r="N9969" s="5" t="s">
        <v>19</v>
      </c>
    </row>
    <row r="9970" spans="1:14" x14ac:dyDescent="0.25">
      <c r="A9970" t="s">
        <v>4529</v>
      </c>
      <c r="B9970" t="s">
        <v>4530</v>
      </c>
      <c r="C9970" s="5" t="s">
        <v>4531</v>
      </c>
      <c r="D9970" t="s">
        <v>4532</v>
      </c>
      <c r="E9970" s="5">
        <v>8</v>
      </c>
      <c r="F9970">
        <v>8.8434349999999995</v>
      </c>
      <c r="G9970">
        <v>-7.5615093367346703E-2</v>
      </c>
      <c r="H9970">
        <v>30.368419519545998</v>
      </c>
      <c r="I9970">
        <v>-0.55424269837590001</v>
      </c>
      <c r="J9970">
        <v>0.59009631936955398</v>
      </c>
      <c r="K9970">
        <v>0.94860671386832296</v>
      </c>
      <c r="L9970">
        <v>-4.7762411562374201</v>
      </c>
      <c r="M9970" s="6" t="s">
        <v>22938</v>
      </c>
      <c r="N9970" s="5" t="s">
        <v>19</v>
      </c>
    </row>
    <row r="9971" spans="1:14" x14ac:dyDescent="0.25">
      <c r="A9971" t="s">
        <v>18373</v>
      </c>
      <c r="B9971" t="s">
        <v>18374</v>
      </c>
      <c r="C9971" s="5" t="s">
        <v>18375</v>
      </c>
      <c r="D9971" t="s">
        <v>18376</v>
      </c>
      <c r="E9971" s="5">
        <v>3</v>
      </c>
      <c r="F9971">
        <v>7.0076349999999996</v>
      </c>
      <c r="G9971">
        <v>-6.6906843686517406E-2</v>
      </c>
      <c r="H9971">
        <v>26.896980241277902</v>
      </c>
      <c r="I9971">
        <v>-0.55413654788018796</v>
      </c>
      <c r="J9971">
        <v>0.59016659427598095</v>
      </c>
      <c r="K9971">
        <v>0.94860671386832296</v>
      </c>
      <c r="L9971">
        <v>-4.7762648473304097</v>
      </c>
      <c r="M9971" s="6" t="s">
        <v>22938</v>
      </c>
      <c r="N9971" s="5" t="s">
        <v>19</v>
      </c>
    </row>
    <row r="9972" spans="1:14" x14ac:dyDescent="0.25">
      <c r="A9972" t="s">
        <v>5521</v>
      </c>
      <c r="B9972" t="s">
        <v>5522</v>
      </c>
      <c r="C9972" s="5" t="s">
        <v>5523</v>
      </c>
      <c r="D9972">
        <v>40661.300000000003</v>
      </c>
      <c r="E9972" s="5">
        <v>9</v>
      </c>
      <c r="F9972">
        <v>7.8000350000000003</v>
      </c>
      <c r="G9972">
        <v>-8.9958757940831094E-2</v>
      </c>
      <c r="H9972">
        <v>28.494967988422001</v>
      </c>
      <c r="I9972">
        <v>-0.55410956209606399</v>
      </c>
      <c r="J9972">
        <v>0.590184460396459</v>
      </c>
      <c r="K9972">
        <v>0.94860671386832296</v>
      </c>
      <c r="L9972">
        <v>-4.7762708694637404</v>
      </c>
      <c r="M9972" s="6" t="s">
        <v>22938</v>
      </c>
      <c r="N9972" s="5" t="s">
        <v>19</v>
      </c>
    </row>
    <row r="9973" spans="1:14" x14ac:dyDescent="0.25">
      <c r="A9973" t="s">
        <v>18309</v>
      </c>
      <c r="B9973" t="s">
        <v>18310</v>
      </c>
      <c r="C9973" s="5" t="s">
        <v>18311</v>
      </c>
      <c r="D9973">
        <v>61730.1</v>
      </c>
      <c r="E9973" s="5">
        <v>4</v>
      </c>
      <c r="F9973">
        <v>6.6739350000000002</v>
      </c>
      <c r="G9973">
        <v>-6.6797047398356499E-2</v>
      </c>
      <c r="H9973">
        <v>25.966869837097398</v>
      </c>
      <c r="I9973">
        <v>-0.55349240806770506</v>
      </c>
      <c r="J9973">
        <v>0.59059312859378899</v>
      </c>
      <c r="K9973">
        <v>0.94860671386832296</v>
      </c>
      <c r="L9973">
        <v>-4.7764085199614499</v>
      </c>
      <c r="M9973" s="6" t="s">
        <v>22938</v>
      </c>
      <c r="N9973" s="5" t="s">
        <v>19</v>
      </c>
    </row>
    <row r="9974" spans="1:14" x14ac:dyDescent="0.25">
      <c r="A9974" t="s">
        <v>6383</v>
      </c>
      <c r="B9974" t="s">
        <v>6384</v>
      </c>
      <c r="C9974" s="5" t="s">
        <v>6385</v>
      </c>
      <c r="D9974" t="s">
        <v>6386</v>
      </c>
      <c r="E9974" s="5">
        <v>8</v>
      </c>
      <c r="F9974">
        <v>7.0715849999999998</v>
      </c>
      <c r="G9974">
        <v>-6.5327589706033196E-2</v>
      </c>
      <c r="H9974">
        <v>27.512043573738701</v>
      </c>
      <c r="I9974">
        <v>-0.55322300542823</v>
      </c>
      <c r="J9974">
        <v>0.59077156850384105</v>
      </c>
      <c r="K9974">
        <v>0.94860671386832296</v>
      </c>
      <c r="L9974">
        <v>-4.7764685637012798</v>
      </c>
      <c r="M9974" s="6" t="s">
        <v>22938</v>
      </c>
      <c r="N9974" s="5" t="s">
        <v>19</v>
      </c>
    </row>
    <row r="9975" spans="1:14" x14ac:dyDescent="0.25">
      <c r="A9975" t="s">
        <v>18854</v>
      </c>
      <c r="B9975" t="s">
        <v>18855</v>
      </c>
      <c r="C9975" s="5" t="s">
        <v>18856</v>
      </c>
      <c r="D9975">
        <v>96290.2</v>
      </c>
      <c r="E9975" s="5">
        <v>7</v>
      </c>
      <c r="F9975">
        <v>6.9336099999999998</v>
      </c>
      <c r="G9975">
        <v>7.9815885446777202E-2</v>
      </c>
      <c r="H9975">
        <v>27.651909052065498</v>
      </c>
      <c r="I9975">
        <v>0.55318425359676504</v>
      </c>
      <c r="J9975">
        <v>0.59079723825125197</v>
      </c>
      <c r="K9975">
        <v>0.94860671386832296</v>
      </c>
      <c r="L9975">
        <v>-4.77647719840426</v>
      </c>
      <c r="M9975" s="6" t="s">
        <v>22938</v>
      </c>
      <c r="N9975" s="5" t="s">
        <v>19</v>
      </c>
    </row>
    <row r="9976" spans="1:14" x14ac:dyDescent="0.25">
      <c r="A9976" t="s">
        <v>10245</v>
      </c>
      <c r="B9976" t="s">
        <v>10246</v>
      </c>
      <c r="C9976" s="5" t="s">
        <v>10247</v>
      </c>
      <c r="D9976">
        <v>91987.199999999997</v>
      </c>
      <c r="E9976" s="5">
        <v>6</v>
      </c>
      <c r="F9976">
        <v>6.8447699999999996</v>
      </c>
      <c r="G9976">
        <v>-6.6704906259939606E-2</v>
      </c>
      <c r="H9976">
        <v>26.907861973135098</v>
      </c>
      <c r="I9976">
        <v>-0.55277061760470603</v>
      </c>
      <c r="J9976">
        <v>0.59107127274292903</v>
      </c>
      <c r="K9976">
        <v>0.94860671386832296</v>
      </c>
      <c r="L9976">
        <v>-4.7765693304854402</v>
      </c>
      <c r="M9976" s="6" t="s">
        <v>22938</v>
      </c>
      <c r="N9976" s="5" t="s">
        <v>19</v>
      </c>
    </row>
    <row r="9977" spans="1:14" x14ac:dyDescent="0.25">
      <c r="A9977" t="s">
        <v>7147</v>
      </c>
      <c r="B9977" t="s">
        <v>7148</v>
      </c>
      <c r="C9977" s="5" t="s">
        <v>7149</v>
      </c>
      <c r="D9977">
        <v>59994</v>
      </c>
      <c r="E9977" s="5">
        <v>6</v>
      </c>
      <c r="F9977">
        <v>7.3337750000000002</v>
      </c>
      <c r="G9977">
        <v>6.5891487579126107E-2</v>
      </c>
      <c r="H9977">
        <v>27.354036260380401</v>
      </c>
      <c r="I9977">
        <v>0.55275824886731695</v>
      </c>
      <c r="J9977">
        <v>0.59107946807299705</v>
      </c>
      <c r="K9977">
        <v>0.94860671386832296</v>
      </c>
      <c r="L9977">
        <v>-4.7765720844905104</v>
      </c>
      <c r="M9977" s="6" t="s">
        <v>22938</v>
      </c>
      <c r="N9977" s="5" t="s">
        <v>19</v>
      </c>
    </row>
    <row r="9978" spans="1:14" x14ac:dyDescent="0.25">
      <c r="A9978" t="s">
        <v>9413</v>
      </c>
      <c r="B9978" t="s">
        <v>9414</v>
      </c>
      <c r="C9978" s="5" t="s">
        <v>9415</v>
      </c>
      <c r="D9978" t="s">
        <v>9416</v>
      </c>
      <c r="E9978" s="5">
        <v>8</v>
      </c>
      <c r="F9978">
        <v>6.930345</v>
      </c>
      <c r="G9978">
        <v>6.0935450951642801E-2</v>
      </c>
      <c r="H9978">
        <v>26.9014702025177</v>
      </c>
      <c r="I9978">
        <v>0.55232728407860499</v>
      </c>
      <c r="J9978">
        <v>0.59136505558972297</v>
      </c>
      <c r="K9978">
        <v>0.94860671386832296</v>
      </c>
      <c r="L9978">
        <v>-4.77666800724701</v>
      </c>
      <c r="M9978" s="6" t="s">
        <v>22938</v>
      </c>
      <c r="N9978" s="5" t="s">
        <v>19</v>
      </c>
    </row>
    <row r="9979" spans="1:14" x14ac:dyDescent="0.25">
      <c r="A9979" t="s">
        <v>6390</v>
      </c>
      <c r="B9979" t="s">
        <v>6391</v>
      </c>
      <c r="C9979" s="5" t="s">
        <v>6392</v>
      </c>
      <c r="D9979">
        <v>38563.1</v>
      </c>
      <c r="E9979" s="5">
        <v>3</v>
      </c>
      <c r="F9979">
        <v>7.066675</v>
      </c>
      <c r="G9979">
        <v>4.89122971171553E-2</v>
      </c>
      <c r="H9979">
        <v>28.352887484307399</v>
      </c>
      <c r="I9979">
        <v>0.55226212627614202</v>
      </c>
      <c r="J9979">
        <v>0.59140823999080705</v>
      </c>
      <c r="K9979">
        <v>0.94860671386832296</v>
      </c>
      <c r="L9979">
        <v>-4.7766825038988898</v>
      </c>
      <c r="M9979" s="6" t="s">
        <v>22938</v>
      </c>
      <c r="N9979" s="5" t="s">
        <v>19</v>
      </c>
    </row>
    <row r="9980" spans="1:14" x14ac:dyDescent="0.25">
      <c r="A9980" t="s">
        <v>16851</v>
      </c>
      <c r="B9980" t="s">
        <v>16852</v>
      </c>
      <c r="C9980" s="5" t="s">
        <v>16853</v>
      </c>
      <c r="D9980" t="s">
        <v>16854</v>
      </c>
      <c r="E9980" s="5">
        <v>4</v>
      </c>
      <c r="F9980">
        <v>6.5530549999999996</v>
      </c>
      <c r="G9980">
        <v>5.6174077862411999E-2</v>
      </c>
      <c r="H9980">
        <v>26.0181007192101</v>
      </c>
      <c r="I9980">
        <v>0.55221450504313696</v>
      </c>
      <c r="J9980">
        <v>0.59143980278432595</v>
      </c>
      <c r="K9980">
        <v>0.94860671386832296</v>
      </c>
      <c r="L9980">
        <v>-4.7766930979315596</v>
      </c>
      <c r="M9980" s="6" t="s">
        <v>22938</v>
      </c>
      <c r="N9980" s="5" t="s">
        <v>19</v>
      </c>
    </row>
    <row r="9981" spans="1:14" x14ac:dyDescent="0.25">
      <c r="A9981" t="s">
        <v>18266</v>
      </c>
      <c r="B9981" t="s">
        <v>18267</v>
      </c>
      <c r="C9981" s="5" t="s">
        <v>18268</v>
      </c>
      <c r="D9981" t="s">
        <v>18269</v>
      </c>
      <c r="E9981" s="5">
        <v>10</v>
      </c>
      <c r="F9981">
        <v>7.569515</v>
      </c>
      <c r="G9981">
        <v>-7.3327514059464194E-2</v>
      </c>
      <c r="H9981">
        <v>27.925910289394199</v>
      </c>
      <c r="I9981">
        <v>-0.55217897146001405</v>
      </c>
      <c r="J9981">
        <v>0.59146335459835397</v>
      </c>
      <c r="K9981">
        <v>0.94860671386832296</v>
      </c>
      <c r="L9981">
        <v>-4.7767010023464902</v>
      </c>
      <c r="M9981" s="6" t="s">
        <v>22938</v>
      </c>
      <c r="N9981" s="5" t="s">
        <v>19</v>
      </c>
    </row>
    <row r="9982" spans="1:14" x14ac:dyDescent="0.25">
      <c r="A9982" t="s">
        <v>5600</v>
      </c>
      <c r="B9982" t="s">
        <v>5601</v>
      </c>
      <c r="C9982" s="5" t="s">
        <v>5602</v>
      </c>
      <c r="D9982">
        <v>76851.5</v>
      </c>
      <c r="E9982" s="5">
        <v>13</v>
      </c>
      <c r="F9982">
        <v>7.3720299999999996</v>
      </c>
      <c r="G9982">
        <v>6.4113074551848101E-2</v>
      </c>
      <c r="H9982">
        <v>29.430789017856</v>
      </c>
      <c r="I9982">
        <v>0.551944435936503</v>
      </c>
      <c r="J9982">
        <v>0.59161881804427197</v>
      </c>
      <c r="K9982">
        <v>0.94860671386832296</v>
      </c>
      <c r="L9982">
        <v>-4.77675316288712</v>
      </c>
      <c r="M9982" s="6" t="s">
        <v>22938</v>
      </c>
      <c r="N9982" s="5" t="s">
        <v>19</v>
      </c>
    </row>
    <row r="9983" spans="1:14" x14ac:dyDescent="0.25">
      <c r="A9983" t="s">
        <v>13228</v>
      </c>
      <c r="B9983" t="s">
        <v>13229</v>
      </c>
      <c r="C9983" s="5" t="s">
        <v>13230</v>
      </c>
      <c r="D9983" t="s">
        <v>13231</v>
      </c>
      <c r="E9983" s="5">
        <v>13</v>
      </c>
      <c r="F9983">
        <v>7.3940149999999996</v>
      </c>
      <c r="G9983">
        <v>-5.4885123037770697E-2</v>
      </c>
      <c r="H9983">
        <v>27.545819374398899</v>
      </c>
      <c r="I9983">
        <v>-0.55182700963452203</v>
      </c>
      <c r="J9983">
        <v>0.59169666286618905</v>
      </c>
      <c r="K9983">
        <v>0.94860671386832296</v>
      </c>
      <c r="L9983">
        <v>-4.7767792707921899</v>
      </c>
      <c r="M9983" s="6" t="s">
        <v>22938</v>
      </c>
      <c r="N9983" s="5" t="s">
        <v>19</v>
      </c>
    </row>
    <row r="9984" spans="1:14" x14ac:dyDescent="0.25">
      <c r="A9984" t="s">
        <v>17440</v>
      </c>
      <c r="B9984" t="s">
        <v>17441</v>
      </c>
      <c r="C9984" s="5" t="s">
        <v>17442</v>
      </c>
      <c r="D9984" t="s">
        <v>17443</v>
      </c>
      <c r="E9984" s="5">
        <v>7</v>
      </c>
      <c r="F9984">
        <v>6.8867050000000001</v>
      </c>
      <c r="G9984">
        <v>-7.1017294293820699E-2</v>
      </c>
      <c r="H9984">
        <v>27.159294039658</v>
      </c>
      <c r="I9984">
        <v>-0.55135754673528503</v>
      </c>
      <c r="J9984">
        <v>0.59200793490001102</v>
      </c>
      <c r="K9984">
        <v>0.94870842242619702</v>
      </c>
      <c r="L9984">
        <v>-4.7768835977038497</v>
      </c>
      <c r="M9984" s="6" t="s">
        <v>22938</v>
      </c>
      <c r="N9984" s="5" t="s">
        <v>19</v>
      </c>
    </row>
    <row r="9985" spans="1:14" x14ac:dyDescent="0.25">
      <c r="A9985" t="s">
        <v>1023</v>
      </c>
      <c r="B9985" t="s">
        <v>1024</v>
      </c>
      <c r="C9985" s="5" t="s">
        <v>1025</v>
      </c>
      <c r="D9985" t="s">
        <v>1026</v>
      </c>
      <c r="E9985" s="5">
        <v>9</v>
      </c>
      <c r="F9985">
        <v>6.9803750000000004</v>
      </c>
      <c r="G9985">
        <v>8.1042833290375399E-2</v>
      </c>
      <c r="H9985">
        <v>28.13496827494</v>
      </c>
      <c r="I9985">
        <v>0.55097984283734003</v>
      </c>
      <c r="J9985">
        <v>0.59225842914068405</v>
      </c>
      <c r="K9985">
        <v>0.94870842242619702</v>
      </c>
      <c r="L9985">
        <v>-4.7769674743236497</v>
      </c>
      <c r="M9985" s="6" t="s">
        <v>22938</v>
      </c>
      <c r="N9985" s="5" t="s">
        <v>19</v>
      </c>
    </row>
    <row r="9986" spans="1:14" x14ac:dyDescent="0.25">
      <c r="A9986" t="s">
        <v>6962</v>
      </c>
      <c r="B9986" t="s">
        <v>6963</v>
      </c>
      <c r="C9986" s="5" t="s">
        <v>6964</v>
      </c>
      <c r="D9986" t="s">
        <v>6965</v>
      </c>
      <c r="E9986" s="5">
        <v>4</v>
      </c>
      <c r="F9986">
        <v>6.8243749999999999</v>
      </c>
      <c r="G9986">
        <v>-6.6936133627969199E-2</v>
      </c>
      <c r="H9986">
        <v>25.235462818120499</v>
      </c>
      <c r="I9986">
        <v>-0.55095309000926695</v>
      </c>
      <c r="J9986">
        <v>0.59227617378302799</v>
      </c>
      <c r="K9986">
        <v>0.94870842242619702</v>
      </c>
      <c r="L9986">
        <v>-4.7769734133211896</v>
      </c>
      <c r="M9986" s="6" t="s">
        <v>22938</v>
      </c>
      <c r="N9986" s="5" t="s">
        <v>19</v>
      </c>
    </row>
    <row r="9987" spans="1:14" x14ac:dyDescent="0.25">
      <c r="A9987" t="s">
        <v>1928</v>
      </c>
      <c r="B9987" t="s">
        <v>1929</v>
      </c>
      <c r="C9987" s="5" t="s">
        <v>1930</v>
      </c>
      <c r="D9987">
        <v>153543</v>
      </c>
      <c r="E9987" s="5">
        <v>27</v>
      </c>
      <c r="F9987">
        <v>7.4103599999999998</v>
      </c>
      <c r="G9987">
        <v>6.0193613536320301E-2</v>
      </c>
      <c r="H9987">
        <v>29.493681523433001</v>
      </c>
      <c r="I9987">
        <v>0.55035787064316899</v>
      </c>
      <c r="J9987">
        <v>0.592671043120515</v>
      </c>
      <c r="K9987">
        <v>0.94894630957392401</v>
      </c>
      <c r="L9987">
        <v>-4.7771054807854396</v>
      </c>
      <c r="M9987" s="6" t="s">
        <v>22938</v>
      </c>
      <c r="N9987" s="5" t="s">
        <v>19</v>
      </c>
    </row>
    <row r="9988" spans="1:14" x14ac:dyDescent="0.25">
      <c r="A9988" t="s">
        <v>8891</v>
      </c>
      <c r="B9988" t="s">
        <v>8892</v>
      </c>
      <c r="C9988" s="5" t="s">
        <v>8893</v>
      </c>
      <c r="D9988" t="s">
        <v>8894</v>
      </c>
      <c r="E9988" s="5">
        <v>8</v>
      </c>
      <c r="F9988">
        <v>6.7305849999999996</v>
      </c>
      <c r="G9988">
        <v>5.7496182724790401E-2</v>
      </c>
      <c r="H9988">
        <v>26.893073761906098</v>
      </c>
      <c r="I9988">
        <v>0.55021051692858802</v>
      </c>
      <c r="J9988">
        <v>0.59276881894508904</v>
      </c>
      <c r="K9988">
        <v>0.94894630957392401</v>
      </c>
      <c r="L9988">
        <v>-4.7771381554748</v>
      </c>
      <c r="M9988" s="6" t="s">
        <v>22938</v>
      </c>
      <c r="N9988" s="5" t="s">
        <v>19</v>
      </c>
    </row>
    <row r="9989" spans="1:14" x14ac:dyDescent="0.25">
      <c r="A9989" t="s">
        <v>12900</v>
      </c>
      <c r="B9989" t="s">
        <v>12901</v>
      </c>
      <c r="C9989" s="5" t="s">
        <v>12902</v>
      </c>
      <c r="D9989">
        <v>33795.300000000003</v>
      </c>
      <c r="E9989" s="5">
        <v>7</v>
      </c>
      <c r="F9989">
        <v>7.4781950000000004</v>
      </c>
      <c r="G9989">
        <v>-7.5088571769185805E-2</v>
      </c>
      <c r="H9989">
        <v>27.856080533986798</v>
      </c>
      <c r="I9989">
        <v>-0.54942636197468697</v>
      </c>
      <c r="J9989">
        <v>0.59328928230391298</v>
      </c>
      <c r="K9989">
        <v>0.94950388621766701</v>
      </c>
      <c r="L9989">
        <v>-4.7773119016504202</v>
      </c>
      <c r="M9989" s="6" t="s">
        <v>22938</v>
      </c>
      <c r="N9989" s="5" t="s">
        <v>19</v>
      </c>
    </row>
    <row r="9990" spans="1:14" x14ac:dyDescent="0.25">
      <c r="A9990" t="s">
        <v>13560</v>
      </c>
      <c r="B9990" t="s">
        <v>13561</v>
      </c>
      <c r="C9990" s="5" t="s">
        <v>13562</v>
      </c>
      <c r="D9990">
        <v>39545</v>
      </c>
      <c r="E9990" s="5">
        <v>5</v>
      </c>
      <c r="F9990">
        <v>8.1160099999999993</v>
      </c>
      <c r="G9990">
        <v>-4.8262618297289998E-2</v>
      </c>
      <c r="H9990">
        <v>28.269150701097502</v>
      </c>
      <c r="I9990">
        <v>-0.54904997081189999</v>
      </c>
      <c r="J9990">
        <v>0.59353918700305597</v>
      </c>
      <c r="K9990">
        <v>0.94962826118997801</v>
      </c>
      <c r="L9990">
        <v>-4.7773952184248403</v>
      </c>
      <c r="M9990" s="6" t="s">
        <v>22938</v>
      </c>
      <c r="N9990" s="5" t="s">
        <v>19</v>
      </c>
    </row>
    <row r="9991" spans="1:14" x14ac:dyDescent="0.25">
      <c r="A9991" t="s">
        <v>17697</v>
      </c>
      <c r="B9991" t="s">
        <v>17698</v>
      </c>
      <c r="C9991" s="5" t="s">
        <v>17699</v>
      </c>
      <c r="D9991">
        <v>67280.100000000006</v>
      </c>
      <c r="E9991" s="5">
        <v>12</v>
      </c>
      <c r="F9991">
        <v>7.5427999999999997</v>
      </c>
      <c r="G9991">
        <v>6.5714059599237304E-2</v>
      </c>
      <c r="H9991">
        <v>29.062172539515501</v>
      </c>
      <c r="I9991">
        <v>0.54829351101287305</v>
      </c>
      <c r="J9991">
        <v>0.59404160355422198</v>
      </c>
      <c r="K9991">
        <v>0.94982964587596597</v>
      </c>
      <c r="L9991">
        <v>-4.7775625076857304</v>
      </c>
      <c r="M9991" s="6" t="s">
        <v>22938</v>
      </c>
      <c r="N9991" s="5" t="s">
        <v>19</v>
      </c>
    </row>
    <row r="9992" spans="1:14" x14ac:dyDescent="0.25">
      <c r="A9992" t="s">
        <v>10767</v>
      </c>
      <c r="B9992" t="s">
        <v>10768</v>
      </c>
      <c r="C9992" s="5" t="s">
        <v>10769</v>
      </c>
      <c r="D9992">
        <v>55148.6</v>
      </c>
      <c r="E9992" s="5">
        <v>22</v>
      </c>
      <c r="F9992">
        <v>9.1189400000000003</v>
      </c>
      <c r="G9992">
        <v>-5.1304349587503802E-2</v>
      </c>
      <c r="H9992">
        <v>31.896713641059002</v>
      </c>
      <c r="I9992">
        <v>-0.54811430312850895</v>
      </c>
      <c r="J9992">
        <v>0.59416066010025703</v>
      </c>
      <c r="K9992">
        <v>0.94982964587596597</v>
      </c>
      <c r="L9992">
        <v>-4.7776021080923199</v>
      </c>
      <c r="M9992" s="6" t="s">
        <v>22938</v>
      </c>
      <c r="N9992" s="5" t="s">
        <v>19</v>
      </c>
    </row>
    <row r="9993" spans="1:14" x14ac:dyDescent="0.25">
      <c r="A9993" t="s">
        <v>10671</v>
      </c>
      <c r="B9993" t="s">
        <v>10672</v>
      </c>
      <c r="C9993" s="5" t="s">
        <v>10673</v>
      </c>
      <c r="D9993">
        <v>64505.2</v>
      </c>
      <c r="E9993" s="5">
        <v>2</v>
      </c>
      <c r="F9993">
        <v>6.8564350000000003</v>
      </c>
      <c r="G9993">
        <v>9.3429400126442602E-2</v>
      </c>
      <c r="H9993">
        <v>26.267781679884202</v>
      </c>
      <c r="I9993">
        <v>0.54793072727237802</v>
      </c>
      <c r="J9993">
        <v>0.59428263135276205</v>
      </c>
      <c r="K9993">
        <v>0.94982964587596597</v>
      </c>
      <c r="L9993">
        <v>-4.7776426614013898</v>
      </c>
      <c r="M9993" s="6" t="s">
        <v>22938</v>
      </c>
      <c r="N9993" s="5" t="s">
        <v>19</v>
      </c>
    </row>
    <row r="9994" spans="1:14" x14ac:dyDescent="0.25">
      <c r="A9994" t="s">
        <v>1504</v>
      </c>
      <c r="B9994" t="s">
        <v>1505</v>
      </c>
      <c r="C9994" s="5" t="s">
        <v>1506</v>
      </c>
      <c r="D9994">
        <v>47326.5</v>
      </c>
      <c r="E9994" s="5">
        <v>3</v>
      </c>
      <c r="F9994">
        <v>6.5631300000000001</v>
      </c>
      <c r="G9994">
        <v>-6.6289348497487993E-2</v>
      </c>
      <c r="H9994">
        <v>24.442002624703299</v>
      </c>
      <c r="I9994">
        <v>-0.54721229358134105</v>
      </c>
      <c r="J9994">
        <v>0.594760097194173</v>
      </c>
      <c r="K9994">
        <v>0.94982964587596597</v>
      </c>
      <c r="L9994">
        <v>-4.7778012491019499</v>
      </c>
      <c r="M9994" s="6" t="s">
        <v>22938</v>
      </c>
      <c r="N9994" s="5" t="s">
        <v>19</v>
      </c>
    </row>
    <row r="9995" spans="1:14" x14ac:dyDescent="0.25">
      <c r="A9995" t="s">
        <v>9321</v>
      </c>
      <c r="B9995" t="s">
        <v>9322</v>
      </c>
      <c r="C9995" s="5" t="s">
        <v>9323</v>
      </c>
      <c r="D9995" t="s">
        <v>9324</v>
      </c>
      <c r="E9995" s="5">
        <v>8</v>
      </c>
      <c r="F9995">
        <v>8.1210450000000005</v>
      </c>
      <c r="G9995">
        <v>-9.2463367096549107E-2</v>
      </c>
      <c r="H9995">
        <v>28.7680663250541</v>
      </c>
      <c r="I9995">
        <v>-0.54702199648885796</v>
      </c>
      <c r="J9995">
        <v>0.59488660060455201</v>
      </c>
      <c r="K9995">
        <v>0.94982964587596597</v>
      </c>
      <c r="L9995">
        <v>-4.7778432234819403</v>
      </c>
      <c r="M9995" s="6" t="s">
        <v>22938</v>
      </c>
      <c r="N9995" s="5" t="s">
        <v>19</v>
      </c>
    </row>
    <row r="9996" spans="1:14" x14ac:dyDescent="0.25">
      <c r="A9996" t="s">
        <v>18874</v>
      </c>
      <c r="B9996" t="s">
        <v>18875</v>
      </c>
      <c r="C9996" s="5" t="s">
        <v>18876</v>
      </c>
      <c r="D9996">
        <v>24955</v>
      </c>
      <c r="E9996" s="5">
        <v>11</v>
      </c>
      <c r="F9996">
        <v>8.7487349999999999</v>
      </c>
      <c r="G9996">
        <v>-9.4442528018209501E-2</v>
      </c>
      <c r="H9996">
        <v>29.474281584966501</v>
      </c>
      <c r="I9996">
        <v>-0.54679902913928002</v>
      </c>
      <c r="J9996">
        <v>0.59503483991110795</v>
      </c>
      <c r="K9996">
        <v>0.94982964587596597</v>
      </c>
      <c r="L9996">
        <v>-4.7778923869959398</v>
      </c>
      <c r="M9996" s="6" t="s">
        <v>22938</v>
      </c>
      <c r="N9996" s="5" t="s">
        <v>19</v>
      </c>
    </row>
    <row r="9997" spans="1:14" x14ac:dyDescent="0.25">
      <c r="A9997" t="s">
        <v>18296</v>
      </c>
      <c r="B9997" t="s">
        <v>18297</v>
      </c>
      <c r="C9997" s="5" t="s">
        <v>18298</v>
      </c>
      <c r="D9997">
        <v>228764</v>
      </c>
      <c r="E9997" s="5">
        <v>18</v>
      </c>
      <c r="F9997">
        <v>7.6204900000000002</v>
      </c>
      <c r="G9997">
        <v>5.4657166865222699E-2</v>
      </c>
      <c r="H9997">
        <v>29.276779198577501</v>
      </c>
      <c r="I9997">
        <v>0.54650379348036504</v>
      </c>
      <c r="J9997">
        <v>0.59523115610247901</v>
      </c>
      <c r="K9997">
        <v>0.94982964587596597</v>
      </c>
      <c r="L9997">
        <v>-4.7779574571232404</v>
      </c>
      <c r="M9997" s="6" t="s">
        <v>22938</v>
      </c>
      <c r="N9997" s="5" t="s">
        <v>19</v>
      </c>
    </row>
    <row r="9998" spans="1:14" x14ac:dyDescent="0.25">
      <c r="A9998" t="s">
        <v>1433</v>
      </c>
      <c r="B9998" t="s">
        <v>1434</v>
      </c>
      <c r="C9998" s="5" t="s">
        <v>1435</v>
      </c>
      <c r="D9998">
        <v>143307</v>
      </c>
      <c r="E9998" s="5">
        <v>33</v>
      </c>
      <c r="F9998">
        <v>8.4129749999999994</v>
      </c>
      <c r="G9998">
        <v>-6.6444841664740295E-2</v>
      </c>
      <c r="H9998">
        <v>31.3562920868522</v>
      </c>
      <c r="I9998">
        <v>-0.54633925277970097</v>
      </c>
      <c r="J9998">
        <v>0.59534058158787695</v>
      </c>
      <c r="K9998">
        <v>0.94982964587596597</v>
      </c>
      <c r="L9998">
        <v>-4.7779937080061003</v>
      </c>
      <c r="M9998" s="6" t="s">
        <v>22938</v>
      </c>
      <c r="N9998" s="5" t="s">
        <v>19</v>
      </c>
    </row>
    <row r="9999" spans="1:14" x14ac:dyDescent="0.25">
      <c r="A9999" t="s">
        <v>8011</v>
      </c>
      <c r="B9999" t="s">
        <v>8012</v>
      </c>
      <c r="C9999" s="5" t="s">
        <v>8013</v>
      </c>
      <c r="D9999">
        <v>41088.699999999997</v>
      </c>
      <c r="E9999" s="5">
        <v>7</v>
      </c>
      <c r="F9999">
        <v>7.135345</v>
      </c>
      <c r="G9999">
        <v>-8.0609441676276802E-2</v>
      </c>
      <c r="H9999">
        <v>26.933648750194699</v>
      </c>
      <c r="I9999">
        <v>-0.54633047181879602</v>
      </c>
      <c r="J9999">
        <v>0.59534642153584105</v>
      </c>
      <c r="K9999">
        <v>0.94982964587596597</v>
      </c>
      <c r="L9999">
        <v>-4.7779956423072401</v>
      </c>
      <c r="M9999" s="6" t="s">
        <v>22938</v>
      </c>
      <c r="N9999" s="5" t="s">
        <v>19</v>
      </c>
    </row>
    <row r="10000" spans="1:14" x14ac:dyDescent="0.25">
      <c r="A10000" t="s">
        <v>7611</v>
      </c>
      <c r="B10000" t="s">
        <v>7612</v>
      </c>
      <c r="C10000" s="5" t="s">
        <v>7613</v>
      </c>
      <c r="D10000">
        <v>140765</v>
      </c>
      <c r="E10000" s="5">
        <v>4</v>
      </c>
      <c r="F10000">
        <v>6.4019700000000004</v>
      </c>
      <c r="G10000">
        <v>7.7585714072686301E-2</v>
      </c>
      <c r="H10000">
        <v>25.713000244962899</v>
      </c>
      <c r="I10000">
        <v>0.54615640087136397</v>
      </c>
      <c r="J10000">
        <v>0.59546219691590996</v>
      </c>
      <c r="K10000">
        <v>0.94982964587596597</v>
      </c>
      <c r="L10000">
        <v>-4.7780339813836799</v>
      </c>
      <c r="M10000" s="6" t="s">
        <v>22938</v>
      </c>
      <c r="N10000" s="5" t="s">
        <v>19</v>
      </c>
    </row>
    <row r="10001" spans="1:14" x14ac:dyDescent="0.25">
      <c r="A10001" t="s">
        <v>5238</v>
      </c>
      <c r="B10001" t="s">
        <v>5239</v>
      </c>
      <c r="C10001" s="5" t="s">
        <v>5240</v>
      </c>
      <c r="D10001" t="s">
        <v>5241</v>
      </c>
      <c r="E10001" s="5">
        <v>3</v>
      </c>
      <c r="F10001">
        <v>7.5474699999999997</v>
      </c>
      <c r="G10001">
        <v>-6.16749913851641E-2</v>
      </c>
      <c r="H10001">
        <v>27.714371125540399</v>
      </c>
      <c r="I10001">
        <v>-0.54554542335104905</v>
      </c>
      <c r="J10001">
        <v>0.59586865316728599</v>
      </c>
      <c r="K10001">
        <v>0.94982964587596597</v>
      </c>
      <c r="L10001">
        <v>-4.7781684602711998</v>
      </c>
      <c r="M10001" s="6" t="s">
        <v>22938</v>
      </c>
      <c r="N10001" s="5" t="s">
        <v>19</v>
      </c>
    </row>
    <row r="10002" spans="1:14" x14ac:dyDescent="0.25">
      <c r="A10002" t="s">
        <v>18631</v>
      </c>
      <c r="B10002" t="s">
        <v>18632</v>
      </c>
      <c r="C10002" s="5" t="s">
        <v>18633</v>
      </c>
      <c r="D10002" t="s">
        <v>18634</v>
      </c>
      <c r="E10002" s="5">
        <v>4</v>
      </c>
      <c r="F10002">
        <v>6.9544050000000004</v>
      </c>
      <c r="G10002">
        <v>-8.9792264140236E-2</v>
      </c>
      <c r="H10002">
        <v>26.7024072755306</v>
      </c>
      <c r="I10002">
        <v>-0.54532830376934305</v>
      </c>
      <c r="J10002">
        <v>0.596013127789776</v>
      </c>
      <c r="K10002">
        <v>0.94982964587596597</v>
      </c>
      <c r="L10002">
        <v>-4.77821621599485</v>
      </c>
      <c r="M10002" s="6" t="s">
        <v>22938</v>
      </c>
      <c r="N10002" s="5" t="s">
        <v>19</v>
      </c>
    </row>
    <row r="10003" spans="1:14" x14ac:dyDescent="0.25">
      <c r="A10003" t="s">
        <v>8974</v>
      </c>
      <c r="B10003" t="s">
        <v>8975</v>
      </c>
      <c r="C10003" s="5" t="s">
        <v>8976</v>
      </c>
      <c r="D10003" t="s">
        <v>8977</v>
      </c>
      <c r="E10003" s="5">
        <v>31</v>
      </c>
      <c r="F10003">
        <v>8.2101550000000003</v>
      </c>
      <c r="G10003">
        <v>-6.2326902776643302E-2</v>
      </c>
      <c r="H10003">
        <v>30.820053518633401</v>
      </c>
      <c r="I10003">
        <v>-0.54523611612204304</v>
      </c>
      <c r="J10003">
        <v>0.59607447631559296</v>
      </c>
      <c r="K10003">
        <v>0.94982964587596597</v>
      </c>
      <c r="L10003">
        <v>-4.7782364875063497</v>
      </c>
      <c r="M10003" s="6" t="s">
        <v>22938</v>
      </c>
      <c r="N10003" s="5" t="s">
        <v>19</v>
      </c>
    </row>
    <row r="10004" spans="1:14" x14ac:dyDescent="0.25">
      <c r="A10004" t="s">
        <v>42</v>
      </c>
      <c r="B10004" t="s">
        <v>43</v>
      </c>
      <c r="C10004" s="5" t="s">
        <v>44</v>
      </c>
      <c r="D10004" t="s">
        <v>45</v>
      </c>
      <c r="E10004" s="5">
        <v>3</v>
      </c>
      <c r="F10004">
        <v>6.4562999999999997</v>
      </c>
      <c r="G10004">
        <v>7.8264577837316496E-2</v>
      </c>
      <c r="H10004">
        <v>24.703906139133299</v>
      </c>
      <c r="I10004">
        <v>0.54518038606228703</v>
      </c>
      <c r="J10004">
        <v>0.59611156483287298</v>
      </c>
      <c r="K10004">
        <v>0.94982964587596597</v>
      </c>
      <c r="L10004">
        <v>-4.7782487406870704</v>
      </c>
      <c r="M10004" s="6" t="s">
        <v>22938</v>
      </c>
      <c r="N10004" s="5" t="s">
        <v>19</v>
      </c>
    </row>
    <row r="10005" spans="1:14" x14ac:dyDescent="0.25">
      <c r="A10005" t="s">
        <v>11628</v>
      </c>
      <c r="B10005" t="s">
        <v>11629</v>
      </c>
      <c r="C10005" s="5" t="s">
        <v>11630</v>
      </c>
      <c r="D10005">
        <v>142870</v>
      </c>
      <c r="E10005" s="5">
        <v>13</v>
      </c>
      <c r="F10005">
        <v>6.7123799999999996</v>
      </c>
      <c r="G10005">
        <v>6.9886774156138601E-2</v>
      </c>
      <c r="H10005">
        <v>27.184167836218599</v>
      </c>
      <c r="I10005">
        <v>0.54492513381715202</v>
      </c>
      <c r="J10005">
        <v>0.59628145120879605</v>
      </c>
      <c r="K10005">
        <v>0.94982964587596597</v>
      </c>
      <c r="L10005">
        <v>-4.7783048474477097</v>
      </c>
      <c r="M10005" s="6" t="s">
        <v>22938</v>
      </c>
      <c r="N10005" s="5" t="s">
        <v>19</v>
      </c>
    </row>
    <row r="10006" spans="1:14" x14ac:dyDescent="0.25">
      <c r="A10006" t="s">
        <v>15997</v>
      </c>
      <c r="B10006" t="s">
        <v>15998</v>
      </c>
      <c r="C10006" s="5" t="s">
        <v>15999</v>
      </c>
      <c r="D10006" t="s">
        <v>16000</v>
      </c>
      <c r="E10006" s="5">
        <v>15</v>
      </c>
      <c r="F10006">
        <v>8.7014700000000005</v>
      </c>
      <c r="G10006">
        <v>-0.16404532876713401</v>
      </c>
      <c r="H10006">
        <v>29.970719997577302</v>
      </c>
      <c r="I10006">
        <v>-0.544622626321837</v>
      </c>
      <c r="J10006">
        <v>0.59648282135096897</v>
      </c>
      <c r="K10006">
        <v>0.94982964587596597</v>
      </c>
      <c r="L10006">
        <v>-4.7783713101099501</v>
      </c>
      <c r="M10006" s="6" t="s">
        <v>22938</v>
      </c>
      <c r="N10006" s="5" t="s">
        <v>19</v>
      </c>
    </row>
    <row r="10007" spans="1:14" x14ac:dyDescent="0.25">
      <c r="A10007" t="s">
        <v>11886</v>
      </c>
      <c r="B10007" t="s">
        <v>11887</v>
      </c>
      <c r="C10007" s="5" t="s">
        <v>11888</v>
      </c>
      <c r="D10007" t="s">
        <v>11889</v>
      </c>
      <c r="E10007" s="5">
        <v>34</v>
      </c>
      <c r="F10007">
        <v>8.1920450000000002</v>
      </c>
      <c r="G10007">
        <v>6.1177682543572497E-2</v>
      </c>
      <c r="H10007">
        <v>31.0933202532594</v>
      </c>
      <c r="I10007">
        <v>0.54445726987446497</v>
      </c>
      <c r="J10007">
        <v>0.59659290903251905</v>
      </c>
      <c r="K10007">
        <v>0.94982964587596597</v>
      </c>
      <c r="L10007">
        <v>-4.7784076255647001</v>
      </c>
      <c r="M10007" s="6" t="s">
        <v>22938</v>
      </c>
      <c r="N10007" s="5" t="s">
        <v>19</v>
      </c>
    </row>
    <row r="10008" spans="1:14" x14ac:dyDescent="0.25">
      <c r="A10008" t="s">
        <v>3053</v>
      </c>
      <c r="B10008" t="s">
        <v>3054</v>
      </c>
      <c r="C10008" s="5" t="s">
        <v>3055</v>
      </c>
      <c r="D10008">
        <v>100473</v>
      </c>
      <c r="E10008" s="5">
        <v>13</v>
      </c>
      <c r="F10008">
        <v>7.4295150000000003</v>
      </c>
      <c r="G10008">
        <v>-5.3840012442616797E-2</v>
      </c>
      <c r="H10008">
        <v>27.687487350942099</v>
      </c>
      <c r="I10008">
        <v>-0.54342654027345405</v>
      </c>
      <c r="J10008">
        <v>0.59727936418582805</v>
      </c>
      <c r="K10008">
        <v>0.95006762871435302</v>
      </c>
      <c r="L10008">
        <v>-4.7786337653211302</v>
      </c>
      <c r="M10008" s="6" t="s">
        <v>22938</v>
      </c>
      <c r="N10008" s="5" t="s">
        <v>19</v>
      </c>
    </row>
    <row r="10009" spans="1:14" x14ac:dyDescent="0.25">
      <c r="A10009" t="s">
        <v>7104</v>
      </c>
      <c r="B10009" t="s">
        <v>7105</v>
      </c>
      <c r="C10009" s="5" t="s">
        <v>7106</v>
      </c>
      <c r="D10009" t="s">
        <v>7107</v>
      </c>
      <c r="E10009" s="5">
        <v>2</v>
      </c>
      <c r="F10009">
        <v>6.6802999999999999</v>
      </c>
      <c r="G10009">
        <v>8.7099361395225103E-2</v>
      </c>
      <c r="H10009">
        <v>24.558566439077602</v>
      </c>
      <c r="I10009">
        <v>0.54330768212483405</v>
      </c>
      <c r="J10009">
        <v>0.59735854870136396</v>
      </c>
      <c r="K10009">
        <v>0.95006762871435302</v>
      </c>
      <c r="L10009">
        <v>-4.7786598172258401</v>
      </c>
      <c r="M10009" s="6" t="s">
        <v>22938</v>
      </c>
      <c r="N10009" s="5" t="s">
        <v>19</v>
      </c>
    </row>
    <row r="10010" spans="1:14" x14ac:dyDescent="0.25">
      <c r="A10010" t="s">
        <v>17505</v>
      </c>
      <c r="B10010" t="s">
        <v>17506</v>
      </c>
      <c r="C10010" s="5" t="s">
        <v>17507</v>
      </c>
      <c r="D10010" t="s">
        <v>17508</v>
      </c>
      <c r="E10010" s="5">
        <v>39</v>
      </c>
      <c r="F10010">
        <v>9.5089349999999992</v>
      </c>
      <c r="G10010">
        <v>-5.5011419417034801E-2</v>
      </c>
      <c r="H10010">
        <v>32.935857986618103</v>
      </c>
      <c r="I10010">
        <v>-0.54324142982664803</v>
      </c>
      <c r="J10010">
        <v>0.59740268901385496</v>
      </c>
      <c r="K10010">
        <v>0.95006762871435302</v>
      </c>
      <c r="L10010">
        <v>-4.7786743364536903</v>
      </c>
      <c r="M10010" s="6" t="s">
        <v>22938</v>
      </c>
      <c r="N10010" s="5" t="s">
        <v>19</v>
      </c>
    </row>
    <row r="10011" spans="1:14" x14ac:dyDescent="0.25">
      <c r="A10011" t="s">
        <v>12982</v>
      </c>
      <c r="B10011" t="s">
        <v>12983</v>
      </c>
      <c r="C10011" s="5" t="s">
        <v>12984</v>
      </c>
      <c r="D10011">
        <v>56272.6</v>
      </c>
      <c r="E10011" s="5">
        <v>23</v>
      </c>
      <c r="F10011">
        <v>8.3736650000000008</v>
      </c>
      <c r="G10011">
        <v>-6.6461218689497004E-2</v>
      </c>
      <c r="H10011">
        <v>30.266781528713999</v>
      </c>
      <c r="I10011">
        <v>-0.54272079568037701</v>
      </c>
      <c r="J10011">
        <v>0.59774961791522496</v>
      </c>
      <c r="K10011">
        <v>0.95006762871435302</v>
      </c>
      <c r="L10011">
        <v>-4.7787883771087296</v>
      </c>
      <c r="M10011" s="6" t="s">
        <v>22938</v>
      </c>
      <c r="N10011" s="5" t="s">
        <v>19</v>
      </c>
    </row>
    <row r="10012" spans="1:14" x14ac:dyDescent="0.25">
      <c r="A10012" t="s">
        <v>7312</v>
      </c>
      <c r="B10012" t="s">
        <v>7313</v>
      </c>
      <c r="C10012" s="5" t="s">
        <v>7314</v>
      </c>
      <c r="D10012" t="s">
        <v>7315</v>
      </c>
      <c r="E10012" s="5">
        <v>6</v>
      </c>
      <c r="F10012">
        <v>6.9854200000000004</v>
      </c>
      <c r="G10012">
        <v>-8.3017689859051502E-2</v>
      </c>
      <c r="H10012">
        <v>27.6519865599236</v>
      </c>
      <c r="I10012">
        <v>-0.54225559943489399</v>
      </c>
      <c r="J10012">
        <v>0.59805969324248998</v>
      </c>
      <c r="K10012">
        <v>0.95006762871435302</v>
      </c>
      <c r="L10012">
        <v>-4.7788901895699603</v>
      </c>
      <c r="M10012" s="6" t="s">
        <v>22938</v>
      </c>
      <c r="N10012" s="5" t="s">
        <v>19</v>
      </c>
    </row>
    <row r="10013" spans="1:14" x14ac:dyDescent="0.25">
      <c r="A10013" t="s">
        <v>1619</v>
      </c>
      <c r="B10013" t="s">
        <v>1620</v>
      </c>
      <c r="C10013" s="5" t="s">
        <v>1621</v>
      </c>
      <c r="D10013" t="s">
        <v>1622</v>
      </c>
      <c r="E10013" s="5">
        <v>19</v>
      </c>
      <c r="F10013">
        <v>7.4220050000000004</v>
      </c>
      <c r="G10013">
        <v>5.90870000155874E-2</v>
      </c>
      <c r="H10013">
        <v>29.072639082407601</v>
      </c>
      <c r="I10013">
        <v>0.54175703907214701</v>
      </c>
      <c r="J10013">
        <v>0.59839209940979299</v>
      </c>
      <c r="K10013">
        <v>0.95006762871435302</v>
      </c>
      <c r="L10013">
        <v>-4.7789992150233198</v>
      </c>
      <c r="M10013" s="6" t="s">
        <v>22938</v>
      </c>
      <c r="N10013" s="5" t="s">
        <v>19</v>
      </c>
    </row>
    <row r="10014" spans="1:14" x14ac:dyDescent="0.25">
      <c r="A10014" t="s">
        <v>2281</v>
      </c>
      <c r="B10014" t="s">
        <v>2282</v>
      </c>
      <c r="C10014" s="5" t="s">
        <v>2283</v>
      </c>
      <c r="D10014" t="s">
        <v>2284</v>
      </c>
      <c r="E10014" s="5">
        <v>8</v>
      </c>
      <c r="F10014">
        <v>8.7355800000000006</v>
      </c>
      <c r="G10014">
        <v>-6.9239568597339402E-2</v>
      </c>
      <c r="H10014">
        <v>30.069011474123201</v>
      </c>
      <c r="I10014">
        <v>-0.541654916987239</v>
      </c>
      <c r="J10014">
        <v>0.59846019922586902</v>
      </c>
      <c r="K10014">
        <v>0.95006762871435302</v>
      </c>
      <c r="L10014">
        <v>-4.7790215357660601</v>
      </c>
      <c r="M10014" s="6" t="s">
        <v>22938</v>
      </c>
      <c r="N10014" s="5" t="s">
        <v>19</v>
      </c>
    </row>
    <row r="10015" spans="1:14" x14ac:dyDescent="0.25">
      <c r="A10015" t="s">
        <v>12177</v>
      </c>
      <c r="B10015" t="s">
        <v>12178</v>
      </c>
      <c r="C10015" s="5" t="s">
        <v>12179</v>
      </c>
      <c r="D10015">
        <v>101636</v>
      </c>
      <c r="E10015" s="5">
        <v>16</v>
      </c>
      <c r="F10015">
        <v>7.0664300000000004</v>
      </c>
      <c r="G10015">
        <v>6.7739123562326101E-2</v>
      </c>
      <c r="H10015">
        <v>28.599416500347999</v>
      </c>
      <c r="I10015">
        <v>0.54142293970993505</v>
      </c>
      <c r="J10015">
        <v>0.598614907441128</v>
      </c>
      <c r="K10015">
        <v>0.95006762871435302</v>
      </c>
      <c r="L10015">
        <v>-4.7790722244865798</v>
      </c>
      <c r="M10015" s="6" t="s">
        <v>22938</v>
      </c>
      <c r="N10015" s="5" t="s">
        <v>19</v>
      </c>
    </row>
    <row r="10016" spans="1:14" x14ac:dyDescent="0.25">
      <c r="A10016" t="s">
        <v>5098</v>
      </c>
      <c r="B10016" t="s">
        <v>5099</v>
      </c>
      <c r="C10016" s="5" t="s">
        <v>5100</v>
      </c>
      <c r="D10016" t="s">
        <v>5101</v>
      </c>
      <c r="E10016" s="5">
        <v>7</v>
      </c>
      <c r="F10016">
        <v>6.636215</v>
      </c>
      <c r="G10016">
        <v>5.5240815362999698E-2</v>
      </c>
      <c r="H10016">
        <v>26.921554963528401</v>
      </c>
      <c r="I10016">
        <v>0.541377211864428</v>
      </c>
      <c r="J10016">
        <v>0.59864540627899898</v>
      </c>
      <c r="K10016">
        <v>0.95006762871435302</v>
      </c>
      <c r="L10016">
        <v>-4.7790822139987101</v>
      </c>
      <c r="M10016" s="6" t="s">
        <v>22938</v>
      </c>
      <c r="N10016" s="5" t="s">
        <v>19</v>
      </c>
    </row>
    <row r="10017" spans="1:14" x14ac:dyDescent="0.25">
      <c r="A10017" t="s">
        <v>534</v>
      </c>
      <c r="B10017" t="s">
        <v>535</v>
      </c>
      <c r="C10017" s="5" t="s">
        <v>536</v>
      </c>
      <c r="D10017" t="s">
        <v>537</v>
      </c>
      <c r="E10017" s="5">
        <v>4</v>
      </c>
      <c r="F10017">
        <v>6.6405599999999998</v>
      </c>
      <c r="G10017">
        <v>-5.5230777943453498E-2</v>
      </c>
      <c r="H10017">
        <v>26.442041236616401</v>
      </c>
      <c r="I10017">
        <v>-0.54136879177941</v>
      </c>
      <c r="J10017">
        <v>0.59865102226191103</v>
      </c>
      <c r="K10017">
        <v>0.95006762871435302</v>
      </c>
      <c r="L10017">
        <v>-4.7790840533304104</v>
      </c>
      <c r="M10017" s="6" t="s">
        <v>22938</v>
      </c>
      <c r="N10017" s="5" t="s">
        <v>19</v>
      </c>
    </row>
    <row r="10018" spans="1:14" x14ac:dyDescent="0.25">
      <c r="A10018" t="s">
        <v>3957</v>
      </c>
      <c r="B10018" t="s">
        <v>3958</v>
      </c>
      <c r="C10018" s="5" t="s">
        <v>3959</v>
      </c>
      <c r="D10018" t="s">
        <v>3960</v>
      </c>
      <c r="E10018" s="5">
        <v>4</v>
      </c>
      <c r="F10018">
        <v>7.8608000000000002</v>
      </c>
      <c r="G10018">
        <v>7.8179969039215494E-2</v>
      </c>
      <c r="H10018">
        <v>27.806303679813901</v>
      </c>
      <c r="I10018">
        <v>0.54119615846978597</v>
      </c>
      <c r="J10018">
        <v>0.59876617027905998</v>
      </c>
      <c r="K10018">
        <v>0.95006762871435302</v>
      </c>
      <c r="L10018">
        <v>-4.7791217585462</v>
      </c>
      <c r="M10018" s="6" t="s">
        <v>22938</v>
      </c>
      <c r="N10018" s="5" t="s">
        <v>19</v>
      </c>
    </row>
    <row r="10019" spans="1:14" x14ac:dyDescent="0.25">
      <c r="A10019" t="s">
        <v>12918</v>
      </c>
      <c r="B10019" t="s">
        <v>12919</v>
      </c>
      <c r="C10019" s="5" t="s">
        <v>12920</v>
      </c>
      <c r="D10019" t="s">
        <v>12921</v>
      </c>
      <c r="E10019" s="5">
        <v>2</v>
      </c>
      <c r="F10019">
        <v>6.2732849999999996</v>
      </c>
      <c r="G10019">
        <v>9.7671350424729297E-2</v>
      </c>
      <c r="H10019">
        <v>24.432759616574</v>
      </c>
      <c r="I10019">
        <v>0.54112443538782096</v>
      </c>
      <c r="J10019">
        <v>0.59881401359379005</v>
      </c>
      <c r="K10019">
        <v>0.95006762871435302</v>
      </c>
      <c r="L10019">
        <v>-4.7791374204904997</v>
      </c>
      <c r="M10019" s="6" t="s">
        <v>22938</v>
      </c>
      <c r="N10019" s="5" t="s">
        <v>19</v>
      </c>
    </row>
    <row r="10020" spans="1:14" x14ac:dyDescent="0.25">
      <c r="A10020" t="s">
        <v>10473</v>
      </c>
      <c r="B10020" t="s">
        <v>10474</v>
      </c>
      <c r="C10020" s="5" t="s">
        <v>10475</v>
      </c>
      <c r="D10020" t="s">
        <v>10476</v>
      </c>
      <c r="E10020" s="5">
        <v>5</v>
      </c>
      <c r="F10020">
        <v>6.7019399999999996</v>
      </c>
      <c r="G10020">
        <v>-5.8411202726777099E-2</v>
      </c>
      <c r="H10020">
        <v>25.450852006351699</v>
      </c>
      <c r="I10020">
        <v>-0.54063037900362498</v>
      </c>
      <c r="J10020">
        <v>0.59914363037271401</v>
      </c>
      <c r="K10020">
        <v>0.95006762871435302</v>
      </c>
      <c r="L10020">
        <v>-4.7792452541963604</v>
      </c>
      <c r="M10020" s="6" t="s">
        <v>22938</v>
      </c>
      <c r="N10020" s="5" t="s">
        <v>19</v>
      </c>
    </row>
    <row r="10021" spans="1:14" x14ac:dyDescent="0.25">
      <c r="A10021" t="s">
        <v>5269</v>
      </c>
      <c r="B10021" t="s">
        <v>5270</v>
      </c>
      <c r="C10021" s="5" t="s">
        <v>5271</v>
      </c>
      <c r="D10021" t="s">
        <v>5272</v>
      </c>
      <c r="E10021" s="5">
        <v>3</v>
      </c>
      <c r="F10021">
        <v>6.9530149999999997</v>
      </c>
      <c r="G10021">
        <v>-8.8559431966189095E-2</v>
      </c>
      <c r="H10021">
        <v>25.573605483126101</v>
      </c>
      <c r="I10021">
        <v>-0.540138700123722</v>
      </c>
      <c r="J10021">
        <v>0.599471753664792</v>
      </c>
      <c r="K10021">
        <v>0.95006762871435302</v>
      </c>
      <c r="L10021">
        <v>-4.7793524790913002</v>
      </c>
      <c r="M10021" s="6" t="s">
        <v>22938</v>
      </c>
      <c r="N10021" s="5" t="s">
        <v>19</v>
      </c>
    </row>
    <row r="10022" spans="1:14" x14ac:dyDescent="0.25">
      <c r="A10022" t="s">
        <v>17469</v>
      </c>
      <c r="B10022" t="s">
        <v>17470</v>
      </c>
      <c r="C10022" s="5" t="s">
        <v>17471</v>
      </c>
      <c r="D10022" t="s">
        <v>17472</v>
      </c>
      <c r="E10022" s="5">
        <v>2</v>
      </c>
      <c r="F10022">
        <v>6.2446849999999996</v>
      </c>
      <c r="G10022">
        <v>-5.38984174193224E-2</v>
      </c>
      <c r="H10022">
        <v>24.2811308077844</v>
      </c>
      <c r="I10022">
        <v>-0.53995195617588598</v>
      </c>
      <c r="J10022">
        <v>0.59959640198722197</v>
      </c>
      <c r="K10022">
        <v>0.95006762871435302</v>
      </c>
      <c r="L10022">
        <v>-4.7793931805440701</v>
      </c>
      <c r="M10022" s="6" t="s">
        <v>22938</v>
      </c>
      <c r="N10022" s="5" t="s">
        <v>19</v>
      </c>
    </row>
    <row r="10023" spans="1:14" x14ac:dyDescent="0.25">
      <c r="A10023" t="s">
        <v>2858</v>
      </c>
      <c r="B10023" t="s">
        <v>2859</v>
      </c>
      <c r="C10023" s="5" t="s">
        <v>2860</v>
      </c>
      <c r="D10023">
        <v>101788</v>
      </c>
      <c r="E10023" s="5">
        <v>11</v>
      </c>
      <c r="F10023">
        <v>7.1889349999999999</v>
      </c>
      <c r="G10023">
        <v>-7.4476139143957398E-2</v>
      </c>
      <c r="H10023">
        <v>28.171485835501802</v>
      </c>
      <c r="I10023">
        <v>-0.53990729192742004</v>
      </c>
      <c r="J10023">
        <v>0.59962621656807302</v>
      </c>
      <c r="K10023">
        <v>0.95006762871435302</v>
      </c>
      <c r="L10023">
        <v>-4.7794029133451996</v>
      </c>
      <c r="M10023" s="6" t="s">
        <v>22938</v>
      </c>
      <c r="N10023" s="5" t="s">
        <v>19</v>
      </c>
    </row>
    <row r="10024" spans="1:14" x14ac:dyDescent="0.25">
      <c r="A10024" t="s">
        <v>11569</v>
      </c>
      <c r="B10024" t="s">
        <v>11570</v>
      </c>
      <c r="C10024" s="5" t="s">
        <v>11571</v>
      </c>
      <c r="D10024" t="s">
        <v>11572</v>
      </c>
      <c r="E10024" s="5">
        <v>18</v>
      </c>
      <c r="F10024">
        <v>6.9280049999999997</v>
      </c>
      <c r="G10024">
        <v>6.4502637044519404E-2</v>
      </c>
      <c r="H10024">
        <v>28.083994261835802</v>
      </c>
      <c r="I10024">
        <v>0.53984024607145398</v>
      </c>
      <c r="J10024">
        <v>0.59967097290202398</v>
      </c>
      <c r="K10024">
        <v>0.95006762871435302</v>
      </c>
      <c r="L10024">
        <v>-4.7794175219402097</v>
      </c>
      <c r="M10024" s="6" t="s">
        <v>22938</v>
      </c>
      <c r="N10024" s="5" t="s">
        <v>19</v>
      </c>
    </row>
    <row r="10025" spans="1:14" x14ac:dyDescent="0.25">
      <c r="A10025" t="s">
        <v>3693</v>
      </c>
      <c r="B10025" t="s">
        <v>3694</v>
      </c>
      <c r="C10025" s="5" t="s">
        <v>3695</v>
      </c>
      <c r="D10025" t="s">
        <v>3696</v>
      </c>
      <c r="E10025" s="5">
        <v>4</v>
      </c>
      <c r="F10025">
        <v>7.363715</v>
      </c>
      <c r="G10025">
        <v>0.19356895627133799</v>
      </c>
      <c r="H10025">
        <v>28.546716463732601</v>
      </c>
      <c r="I10025">
        <v>0.53905791988826401</v>
      </c>
      <c r="J10025">
        <v>0.60019334019868298</v>
      </c>
      <c r="K10025">
        <v>0.95029843339480802</v>
      </c>
      <c r="L10025">
        <v>-4.7795878593791397</v>
      </c>
      <c r="M10025" s="6" t="s">
        <v>22938</v>
      </c>
      <c r="N10025" s="5" t="s">
        <v>19</v>
      </c>
    </row>
    <row r="10026" spans="1:14" x14ac:dyDescent="0.25">
      <c r="A10026" t="s">
        <v>7813</v>
      </c>
      <c r="B10026" t="s">
        <v>7814</v>
      </c>
      <c r="C10026" s="5" t="s">
        <v>7815</v>
      </c>
      <c r="D10026" t="s">
        <v>7816</v>
      </c>
      <c r="E10026" s="5">
        <v>6</v>
      </c>
      <c r="F10026">
        <v>6.8536549999999998</v>
      </c>
      <c r="G10026">
        <v>6.2795772145800996E-2</v>
      </c>
      <c r="H10026">
        <v>26.679031194207301</v>
      </c>
      <c r="I10026">
        <v>0.538956357762848</v>
      </c>
      <c r="J10026">
        <v>0.60026117142419699</v>
      </c>
      <c r="K10026">
        <v>0.95029843339480802</v>
      </c>
      <c r="L10026">
        <v>-4.7796099560428198</v>
      </c>
      <c r="M10026" s="6" t="s">
        <v>22938</v>
      </c>
      <c r="N10026" s="5" t="s">
        <v>19</v>
      </c>
    </row>
    <row r="10027" spans="1:14" x14ac:dyDescent="0.25">
      <c r="A10027" t="s">
        <v>14835</v>
      </c>
      <c r="B10027" t="s">
        <v>14836</v>
      </c>
      <c r="C10027" s="5" t="s">
        <v>14837</v>
      </c>
      <c r="D10027">
        <v>112632</v>
      </c>
      <c r="E10027" s="5">
        <v>34</v>
      </c>
      <c r="F10027">
        <v>8.3447549999999993</v>
      </c>
      <c r="G10027">
        <v>4.9986479084385103E-2</v>
      </c>
      <c r="H10027">
        <v>31.636097126929702</v>
      </c>
      <c r="I10027">
        <v>0.53884793548482401</v>
      </c>
      <c r="J10027">
        <v>0.60033358874841503</v>
      </c>
      <c r="K10027">
        <v>0.95029843339480802</v>
      </c>
      <c r="L10027">
        <v>-4.7796335410298996</v>
      </c>
      <c r="M10027" s="6" t="s">
        <v>22938</v>
      </c>
      <c r="N10027" s="5" t="s">
        <v>19</v>
      </c>
    </row>
    <row r="10028" spans="1:14" x14ac:dyDescent="0.25">
      <c r="A10028" t="s">
        <v>16990</v>
      </c>
      <c r="B10028" t="s">
        <v>16991</v>
      </c>
      <c r="C10028" s="5" t="s">
        <v>16992</v>
      </c>
      <c r="D10028" t="s">
        <v>16993</v>
      </c>
      <c r="E10028" s="5">
        <v>4</v>
      </c>
      <c r="F10028">
        <v>6.8604799999999999</v>
      </c>
      <c r="G10028">
        <v>6.8303255307974098E-2</v>
      </c>
      <c r="H10028">
        <v>26.7239862991132</v>
      </c>
      <c r="I10028">
        <v>0.53821456775718601</v>
      </c>
      <c r="J10028">
        <v>0.60075671688397203</v>
      </c>
      <c r="K10028">
        <v>0.95056857919242299</v>
      </c>
      <c r="L10028">
        <v>-4.7797712296432699</v>
      </c>
      <c r="M10028" s="6" t="s">
        <v>22938</v>
      </c>
      <c r="N10028" s="5" t="s">
        <v>19</v>
      </c>
    </row>
    <row r="10029" spans="1:14" x14ac:dyDescent="0.25">
      <c r="A10029" t="s">
        <v>18270</v>
      </c>
      <c r="B10029" t="s">
        <v>18271</v>
      </c>
      <c r="C10029" s="5" t="s">
        <v>18272</v>
      </c>
      <c r="D10029" t="s">
        <v>18273</v>
      </c>
      <c r="E10029" s="5">
        <v>10</v>
      </c>
      <c r="F10029">
        <v>7.2358549999999999</v>
      </c>
      <c r="G10029">
        <v>-8.0070030060507905E-2</v>
      </c>
      <c r="H10029">
        <v>28.469491011849499</v>
      </c>
      <c r="I10029">
        <v>-0.53807650793844597</v>
      </c>
      <c r="J10029">
        <v>0.60084896954937195</v>
      </c>
      <c r="K10029">
        <v>0.95056857919242299</v>
      </c>
      <c r="L10029">
        <v>-4.7798012228681097</v>
      </c>
      <c r="M10029" s="6" t="s">
        <v>22938</v>
      </c>
      <c r="N10029" s="5" t="s">
        <v>19</v>
      </c>
    </row>
    <row r="10030" spans="1:14" x14ac:dyDescent="0.25">
      <c r="A10030" t="s">
        <v>9783</v>
      </c>
      <c r="B10030" t="s">
        <v>9784</v>
      </c>
      <c r="C10030" s="5" t="s">
        <v>9785</v>
      </c>
      <c r="D10030">
        <v>49152.9</v>
      </c>
      <c r="E10030" s="5">
        <v>10</v>
      </c>
      <c r="F10030">
        <v>7.7375049999999996</v>
      </c>
      <c r="G10030">
        <v>-6.6225636329661997E-2</v>
      </c>
      <c r="H10030">
        <v>28.682634921989401</v>
      </c>
      <c r="I10030">
        <v>-0.53771937449663498</v>
      </c>
      <c r="J10030">
        <v>0.60108764266597203</v>
      </c>
      <c r="K10030">
        <v>0.95063971463602903</v>
      </c>
      <c r="L10030">
        <v>-4.7798787765667896</v>
      </c>
      <c r="M10030" s="6" t="s">
        <v>22938</v>
      </c>
      <c r="N10030" s="5" t="s">
        <v>19</v>
      </c>
    </row>
    <row r="10031" spans="1:14" x14ac:dyDescent="0.25">
      <c r="A10031" t="s">
        <v>13665</v>
      </c>
      <c r="B10031" t="s">
        <v>13666</v>
      </c>
      <c r="C10031" s="5" t="s">
        <v>13667</v>
      </c>
      <c r="D10031">
        <v>50535.8</v>
      </c>
      <c r="E10031" s="5">
        <v>5</v>
      </c>
      <c r="F10031">
        <v>8.1417750000000009</v>
      </c>
      <c r="G10031">
        <v>7.1458775216079504E-2</v>
      </c>
      <c r="H10031">
        <v>28.249026394079799</v>
      </c>
      <c r="I10031">
        <v>0.53749340936706602</v>
      </c>
      <c r="J10031">
        <v>0.60123868080697596</v>
      </c>
      <c r="K10031">
        <v>0.95063971463602903</v>
      </c>
      <c r="L10031">
        <v>-4.7799278217982097</v>
      </c>
      <c r="M10031" s="6" t="s">
        <v>22938</v>
      </c>
      <c r="N10031" s="5" t="s">
        <v>19</v>
      </c>
    </row>
    <row r="10032" spans="1:14" x14ac:dyDescent="0.25">
      <c r="A10032" t="s">
        <v>10170</v>
      </c>
      <c r="B10032" t="s">
        <v>10171</v>
      </c>
      <c r="C10032" s="5" t="s">
        <v>10172</v>
      </c>
      <c r="D10032" t="s">
        <v>10173</v>
      </c>
      <c r="E10032" s="5">
        <v>9</v>
      </c>
      <c r="F10032">
        <v>7.4718299999999997</v>
      </c>
      <c r="G10032">
        <v>-6.9746912462786498E-2</v>
      </c>
      <c r="H10032">
        <v>27.775418497913101</v>
      </c>
      <c r="I10032">
        <v>-0.53718449783141797</v>
      </c>
      <c r="J10032">
        <v>0.60144519292835097</v>
      </c>
      <c r="K10032">
        <v>0.95068183239384796</v>
      </c>
      <c r="L10032">
        <v>-4.7799948396727103</v>
      </c>
      <c r="M10032" s="6" t="s">
        <v>22938</v>
      </c>
      <c r="N10032" s="5" t="s">
        <v>19</v>
      </c>
    </row>
    <row r="10033" spans="1:14" x14ac:dyDescent="0.25">
      <c r="A10033" t="s">
        <v>17551</v>
      </c>
      <c r="B10033" t="s">
        <v>17552</v>
      </c>
      <c r="C10033" s="5" t="s">
        <v>17553</v>
      </c>
      <c r="D10033" t="s">
        <v>17554</v>
      </c>
      <c r="E10033" s="5">
        <v>9</v>
      </c>
      <c r="F10033">
        <v>7.3305249999999997</v>
      </c>
      <c r="G10033">
        <v>-4.8525981099107399E-2</v>
      </c>
      <c r="H10033">
        <v>27.978775535781601</v>
      </c>
      <c r="I10033">
        <v>-0.53693788919254704</v>
      </c>
      <c r="J10033">
        <v>0.60161008069891697</v>
      </c>
      <c r="K10033">
        <v>0.95068183239384796</v>
      </c>
      <c r="L10033">
        <v>-4.7800483155815403</v>
      </c>
      <c r="M10033" s="6" t="s">
        <v>22938</v>
      </c>
      <c r="N10033" s="5" t="s">
        <v>19</v>
      </c>
    </row>
    <row r="10034" spans="1:14" x14ac:dyDescent="0.25">
      <c r="A10034" t="s">
        <v>15145</v>
      </c>
      <c r="B10034" t="s">
        <v>15146</v>
      </c>
      <c r="C10034" s="5" t="s">
        <v>15147</v>
      </c>
      <c r="D10034">
        <v>37671.699999999997</v>
      </c>
      <c r="E10034" s="5">
        <v>5</v>
      </c>
      <c r="F10034">
        <v>6.9834399999999999</v>
      </c>
      <c r="G10034">
        <v>-0.11595265117765</v>
      </c>
      <c r="H10034">
        <v>26.047704754849601</v>
      </c>
      <c r="I10034">
        <v>-0.53652371533194398</v>
      </c>
      <c r="J10034">
        <v>0.60188705824496602</v>
      </c>
      <c r="K10034">
        <v>0.95084707138957003</v>
      </c>
      <c r="L10034">
        <v>-4.7801380763619203</v>
      </c>
      <c r="M10034" s="6" t="s">
        <v>22938</v>
      </c>
      <c r="N10034" s="5" t="s">
        <v>19</v>
      </c>
    </row>
    <row r="10035" spans="1:14" x14ac:dyDescent="0.25">
      <c r="A10035" t="s">
        <v>16455</v>
      </c>
      <c r="B10035" t="s">
        <v>16456</v>
      </c>
      <c r="C10035" s="5" t="s">
        <v>16457</v>
      </c>
      <c r="D10035">
        <v>31883.200000000001</v>
      </c>
      <c r="E10035" s="5">
        <v>4</v>
      </c>
      <c r="F10035">
        <v>7.1437049999999997</v>
      </c>
      <c r="G10035">
        <v>-7.44240859457896E-2</v>
      </c>
      <c r="H10035">
        <v>27.1093212379966</v>
      </c>
      <c r="I10035">
        <v>-0.53573863460625903</v>
      </c>
      <c r="J10035">
        <v>0.602412257831758</v>
      </c>
      <c r="K10035">
        <v>0.95127362655478698</v>
      </c>
      <c r="L10035">
        <v>-4.7803080460234799</v>
      </c>
      <c r="M10035" s="6" t="s">
        <v>22938</v>
      </c>
      <c r="N10035" s="5" t="s">
        <v>19</v>
      </c>
    </row>
    <row r="10036" spans="1:14" x14ac:dyDescent="0.25">
      <c r="A10036" t="s">
        <v>3662</v>
      </c>
      <c r="B10036" t="s">
        <v>3663</v>
      </c>
      <c r="C10036" s="5" t="s">
        <v>3664</v>
      </c>
      <c r="D10036">
        <v>29684.1</v>
      </c>
      <c r="E10036" s="5">
        <v>8</v>
      </c>
      <c r="F10036">
        <v>7.0517750000000001</v>
      </c>
      <c r="G10036">
        <v>-0.14685560671796999</v>
      </c>
      <c r="H10036">
        <v>27.4191777529151</v>
      </c>
      <c r="I10036">
        <v>-0.53536144898128202</v>
      </c>
      <c r="J10036">
        <v>0.60266466905839</v>
      </c>
      <c r="K10036">
        <v>0.95127362655478698</v>
      </c>
      <c r="L10036">
        <v>-4.7803896250699998</v>
      </c>
      <c r="M10036" s="6" t="s">
        <v>22938</v>
      </c>
      <c r="N10036" s="5" t="s">
        <v>19</v>
      </c>
    </row>
    <row r="10037" spans="1:14" x14ac:dyDescent="0.25">
      <c r="A10037" t="s">
        <v>4782</v>
      </c>
      <c r="B10037" t="s">
        <v>4783</v>
      </c>
      <c r="C10037" s="5" t="s">
        <v>4784</v>
      </c>
      <c r="D10037">
        <v>91873.8</v>
      </c>
      <c r="E10037" s="5">
        <v>10</v>
      </c>
      <c r="F10037">
        <v>6.9051749999999998</v>
      </c>
      <c r="G10037">
        <v>4.9442033255512899E-2</v>
      </c>
      <c r="H10037">
        <v>26.882919717684199</v>
      </c>
      <c r="I10037">
        <v>0.53473036408139796</v>
      </c>
      <c r="J10037">
        <v>0.60308710966678203</v>
      </c>
      <c r="K10037">
        <v>0.95127362655478698</v>
      </c>
      <c r="L10037">
        <v>-4.7805260000419096</v>
      </c>
      <c r="M10037" s="6" t="s">
        <v>22938</v>
      </c>
      <c r="N10037" s="5" t="s">
        <v>19</v>
      </c>
    </row>
    <row r="10038" spans="1:14" x14ac:dyDescent="0.25">
      <c r="A10038" t="s">
        <v>7175</v>
      </c>
      <c r="B10038" t="s">
        <v>7176</v>
      </c>
      <c r="C10038" s="5" t="s">
        <v>7177</v>
      </c>
      <c r="D10038" t="s">
        <v>7178</v>
      </c>
      <c r="E10038" s="5">
        <v>26</v>
      </c>
      <c r="F10038">
        <v>8.1736149999999999</v>
      </c>
      <c r="G10038">
        <v>-5.9447296207611799E-2</v>
      </c>
      <c r="H10038">
        <v>30.0772951441777</v>
      </c>
      <c r="I10038">
        <v>-0.53467000870708303</v>
      </c>
      <c r="J10038">
        <v>0.60312751875272497</v>
      </c>
      <c r="K10038">
        <v>0.95127362655478698</v>
      </c>
      <c r="L10038">
        <v>-4.7805390348408396</v>
      </c>
      <c r="M10038" s="6" t="s">
        <v>22938</v>
      </c>
      <c r="N10038" s="5" t="s">
        <v>19</v>
      </c>
    </row>
    <row r="10039" spans="1:14" x14ac:dyDescent="0.25">
      <c r="A10039" t="s">
        <v>1463</v>
      </c>
      <c r="B10039" t="s">
        <v>1464</v>
      </c>
      <c r="C10039" s="5" t="s">
        <v>1465</v>
      </c>
      <c r="D10039">
        <v>14433.8</v>
      </c>
      <c r="E10039" s="5">
        <v>3</v>
      </c>
      <c r="F10039">
        <v>7.5995900000000001</v>
      </c>
      <c r="G10039">
        <v>-5.8631648788900002E-2</v>
      </c>
      <c r="H10039">
        <v>28.0698416272086</v>
      </c>
      <c r="I10039">
        <v>-0.53434406273629198</v>
      </c>
      <c r="J10039">
        <v>0.60334576976882504</v>
      </c>
      <c r="K10039">
        <v>0.95127362655478698</v>
      </c>
      <c r="L10039">
        <v>-4.7806094051560004</v>
      </c>
      <c r="M10039" s="6" t="s">
        <v>22938</v>
      </c>
      <c r="N10039" s="5" t="s">
        <v>19</v>
      </c>
    </row>
    <row r="10040" spans="1:14" x14ac:dyDescent="0.25">
      <c r="A10040" t="s">
        <v>102</v>
      </c>
      <c r="B10040" t="s">
        <v>103</v>
      </c>
      <c r="C10040" s="5" t="s">
        <v>104</v>
      </c>
      <c r="D10040">
        <v>49413.9</v>
      </c>
      <c r="E10040" s="5">
        <v>2</v>
      </c>
      <c r="F10040">
        <v>6.7461500000000001</v>
      </c>
      <c r="G10040">
        <v>6.2074290434871601E-2</v>
      </c>
      <c r="H10040">
        <v>26.083411105942002</v>
      </c>
      <c r="I10040">
        <v>0.53362548975291602</v>
      </c>
      <c r="J10040">
        <v>0.603827063389895</v>
      </c>
      <c r="K10040">
        <v>0.95127362655478698</v>
      </c>
      <c r="L10040">
        <v>-4.7807644023078897</v>
      </c>
      <c r="M10040" s="6" t="s">
        <v>22938</v>
      </c>
      <c r="N10040" s="5" t="s">
        <v>19</v>
      </c>
    </row>
    <row r="10041" spans="1:14" x14ac:dyDescent="0.25">
      <c r="A10041" t="s">
        <v>12720</v>
      </c>
      <c r="B10041" t="s">
        <v>12721</v>
      </c>
      <c r="C10041" s="5" t="s">
        <v>12722</v>
      </c>
      <c r="D10041" t="s">
        <v>12723</v>
      </c>
      <c r="E10041" s="5">
        <v>5</v>
      </c>
      <c r="F10041">
        <v>6.9868499999999996</v>
      </c>
      <c r="G10041">
        <v>-6.28647191109728E-2</v>
      </c>
      <c r="H10041">
        <v>27.027157672329398</v>
      </c>
      <c r="I10041">
        <v>-0.53322260536806398</v>
      </c>
      <c r="J10041">
        <v>0.60409699737496203</v>
      </c>
      <c r="K10041">
        <v>0.95127362655478698</v>
      </c>
      <c r="L10041">
        <v>-4.7808512209386604</v>
      </c>
      <c r="M10041" s="6" t="s">
        <v>22938</v>
      </c>
      <c r="N10041" s="5" t="s">
        <v>19</v>
      </c>
    </row>
    <row r="10042" spans="1:14" x14ac:dyDescent="0.25">
      <c r="A10042" t="s">
        <v>426</v>
      </c>
      <c r="B10042" t="s">
        <v>427</v>
      </c>
      <c r="C10042" s="5" t="s">
        <v>428</v>
      </c>
      <c r="D10042" t="s">
        <v>429</v>
      </c>
      <c r="E10042" s="5">
        <v>4</v>
      </c>
      <c r="F10042">
        <v>7.2295949999999998</v>
      </c>
      <c r="G10042">
        <v>5.2632005639047401E-2</v>
      </c>
      <c r="H10042">
        <v>26.6140233587039</v>
      </c>
      <c r="I10042">
        <v>0.53318907435229501</v>
      </c>
      <c r="J10042">
        <v>0.60411946605044997</v>
      </c>
      <c r="K10042">
        <v>0.95127362655478698</v>
      </c>
      <c r="L10042">
        <v>-4.7808584439033899</v>
      </c>
      <c r="M10042" s="6" t="s">
        <v>22938</v>
      </c>
      <c r="N10042" s="5" t="s">
        <v>19</v>
      </c>
    </row>
    <row r="10043" spans="1:14" x14ac:dyDescent="0.25">
      <c r="A10043" t="s">
        <v>1600</v>
      </c>
      <c r="B10043" t="s">
        <v>1601</v>
      </c>
      <c r="C10043" s="5" t="s">
        <v>1602</v>
      </c>
      <c r="D10043" t="s">
        <v>1603</v>
      </c>
      <c r="E10043" s="5">
        <v>7</v>
      </c>
      <c r="F10043">
        <v>7.97926</v>
      </c>
      <c r="G10043">
        <v>-7.2780555897548199E-2</v>
      </c>
      <c r="H10043">
        <v>28.9590471555642</v>
      </c>
      <c r="I10043">
        <v>-0.53287371032442599</v>
      </c>
      <c r="J10043">
        <v>0.60433080803118999</v>
      </c>
      <c r="K10043">
        <v>0.95127362655478698</v>
      </c>
      <c r="L10043">
        <v>-4.7809263564470097</v>
      </c>
      <c r="M10043" s="6" t="s">
        <v>22938</v>
      </c>
      <c r="N10043" s="5" t="s">
        <v>19</v>
      </c>
    </row>
    <row r="10044" spans="1:14" x14ac:dyDescent="0.25">
      <c r="A10044" t="s">
        <v>15747</v>
      </c>
      <c r="B10044" t="s">
        <v>15748</v>
      </c>
      <c r="C10044" s="5" t="s">
        <v>15749</v>
      </c>
      <c r="D10044" t="s">
        <v>15750</v>
      </c>
      <c r="E10044" s="5">
        <v>7</v>
      </c>
      <c r="F10044">
        <v>8.5647800000000007</v>
      </c>
      <c r="G10044">
        <v>0.11722439395960201</v>
      </c>
      <c r="H10044">
        <v>30.610044017908301</v>
      </c>
      <c r="I10044">
        <v>0.53286665416073797</v>
      </c>
      <c r="J10044">
        <v>0.60433553716783295</v>
      </c>
      <c r="K10044">
        <v>0.95127362655478698</v>
      </c>
      <c r="L10044">
        <v>-4.7809278755437896</v>
      </c>
      <c r="M10044" s="6" t="s">
        <v>22938</v>
      </c>
      <c r="N10044" s="5" t="s">
        <v>19</v>
      </c>
    </row>
    <row r="10045" spans="1:14" x14ac:dyDescent="0.25">
      <c r="A10045" t="s">
        <v>3449</v>
      </c>
      <c r="B10045" t="s">
        <v>3450</v>
      </c>
      <c r="C10045" s="5" t="s">
        <v>3451</v>
      </c>
      <c r="D10045">
        <v>74030.8</v>
      </c>
      <c r="E10045" s="5">
        <v>17</v>
      </c>
      <c r="F10045">
        <v>8.1402599999999996</v>
      </c>
      <c r="G10045">
        <v>-7.0515687435975097E-2</v>
      </c>
      <c r="H10045">
        <v>30.0733370353305</v>
      </c>
      <c r="I10045">
        <v>-0.53271331345147599</v>
      </c>
      <c r="J10045">
        <v>0.60443831285194705</v>
      </c>
      <c r="K10045">
        <v>0.95127362655478698</v>
      </c>
      <c r="L10045">
        <v>-4.7809608831499899</v>
      </c>
      <c r="M10045" s="6" t="s">
        <v>22938</v>
      </c>
      <c r="N10045" s="5" t="s">
        <v>19</v>
      </c>
    </row>
    <row r="10046" spans="1:14" x14ac:dyDescent="0.25">
      <c r="A10046" t="s">
        <v>14606</v>
      </c>
      <c r="B10046" t="s">
        <v>14607</v>
      </c>
      <c r="C10046" s="5" t="s">
        <v>14608</v>
      </c>
      <c r="D10046" t="s">
        <v>14609</v>
      </c>
      <c r="E10046" s="5">
        <v>5</v>
      </c>
      <c r="F10046">
        <v>7.0271249999999998</v>
      </c>
      <c r="G10046">
        <v>0.136661817503519</v>
      </c>
      <c r="H10046">
        <v>26.932233120949299</v>
      </c>
      <c r="I10046">
        <v>0.53191173645286605</v>
      </c>
      <c r="J10046">
        <v>0.60497570996908301</v>
      </c>
      <c r="K10046">
        <v>0.95127362655478698</v>
      </c>
      <c r="L10046">
        <v>-4.7811332854181403</v>
      </c>
      <c r="M10046" s="6" t="s">
        <v>22938</v>
      </c>
      <c r="N10046" s="5" t="s">
        <v>19</v>
      </c>
    </row>
    <row r="10047" spans="1:14" x14ac:dyDescent="0.25">
      <c r="A10047" t="s">
        <v>327</v>
      </c>
      <c r="B10047" t="s">
        <v>328</v>
      </c>
      <c r="C10047" s="5" t="s">
        <v>329</v>
      </c>
      <c r="D10047" t="s">
        <v>330</v>
      </c>
      <c r="E10047" s="5">
        <v>8</v>
      </c>
      <c r="F10047">
        <v>7.2259700000000002</v>
      </c>
      <c r="G10047">
        <v>-6.4575549002586996E-2</v>
      </c>
      <c r="H10047">
        <v>26.852343648594701</v>
      </c>
      <c r="I10047">
        <v>-0.53155775071563505</v>
      </c>
      <c r="J10047">
        <v>0.60521310822822805</v>
      </c>
      <c r="K10047">
        <v>0.95127362655478698</v>
      </c>
      <c r="L10047">
        <v>-4.7812093440971397</v>
      </c>
      <c r="M10047" s="6" t="s">
        <v>22938</v>
      </c>
      <c r="N10047" s="5" t="s">
        <v>19</v>
      </c>
    </row>
    <row r="10048" spans="1:14" x14ac:dyDescent="0.25">
      <c r="A10048" t="s">
        <v>10466</v>
      </c>
      <c r="B10048" t="s">
        <v>10467</v>
      </c>
      <c r="C10048" s="5" t="s">
        <v>10468</v>
      </c>
      <c r="D10048" t="s">
        <v>10469</v>
      </c>
      <c r="E10048" s="5">
        <v>21</v>
      </c>
      <c r="F10048">
        <v>7.5880700000000001</v>
      </c>
      <c r="G10048">
        <v>5.5666083679888297E-2</v>
      </c>
      <c r="H10048">
        <v>29.4294538851948</v>
      </c>
      <c r="I10048">
        <v>0.53133932195899003</v>
      </c>
      <c r="J10048">
        <v>0.605359619725099</v>
      </c>
      <c r="K10048">
        <v>0.95127362655478698</v>
      </c>
      <c r="L10048">
        <v>-4.7812562532168696</v>
      </c>
      <c r="M10048" s="6" t="s">
        <v>22938</v>
      </c>
      <c r="N10048" s="5" t="s">
        <v>19</v>
      </c>
    </row>
    <row r="10049" spans="1:14" x14ac:dyDescent="0.25">
      <c r="A10049" t="s">
        <v>17466</v>
      </c>
      <c r="B10049" t="s">
        <v>17467</v>
      </c>
      <c r="C10049" s="5" t="s">
        <v>17468</v>
      </c>
      <c r="D10049">
        <v>23846.3</v>
      </c>
      <c r="E10049" s="5">
        <v>4</v>
      </c>
      <c r="F10049">
        <v>7.1500149999999998</v>
      </c>
      <c r="G10049">
        <v>-5.1948245329935298E-2</v>
      </c>
      <c r="H10049">
        <v>26.615656628959002</v>
      </c>
      <c r="I10049">
        <v>-0.53128066000668495</v>
      </c>
      <c r="J10049">
        <v>0.60539897041378199</v>
      </c>
      <c r="K10049">
        <v>0.95127362655478698</v>
      </c>
      <c r="L10049">
        <v>-4.7812688482581196</v>
      </c>
      <c r="M10049" s="6" t="s">
        <v>22938</v>
      </c>
      <c r="N10049" s="5" t="s">
        <v>19</v>
      </c>
    </row>
    <row r="10050" spans="1:14" x14ac:dyDescent="0.25">
      <c r="A10050" t="s">
        <v>13412</v>
      </c>
      <c r="B10050" t="s">
        <v>13413</v>
      </c>
      <c r="C10050" s="5" t="s">
        <v>13414</v>
      </c>
      <c r="D10050" t="s">
        <v>13415</v>
      </c>
      <c r="E10050" s="5">
        <v>12</v>
      </c>
      <c r="F10050">
        <v>7.4339899999999997</v>
      </c>
      <c r="G10050">
        <v>5.9314181425357E-2</v>
      </c>
      <c r="H10050">
        <v>28.3773344566387</v>
      </c>
      <c r="I10050">
        <v>0.53120381778821701</v>
      </c>
      <c r="J10050">
        <v>0.60545051847200604</v>
      </c>
      <c r="K10050">
        <v>0.95127362655478698</v>
      </c>
      <c r="L10050">
        <v>-4.7812853447620904</v>
      </c>
      <c r="M10050" s="6" t="s">
        <v>22938</v>
      </c>
      <c r="N10050" s="5" t="s">
        <v>19</v>
      </c>
    </row>
    <row r="10051" spans="1:14" x14ac:dyDescent="0.25">
      <c r="A10051" t="s">
        <v>7396</v>
      </c>
      <c r="B10051" t="s">
        <v>7397</v>
      </c>
      <c r="C10051" s="5" t="s">
        <v>7398</v>
      </c>
      <c r="D10051" t="s">
        <v>7399</v>
      </c>
      <c r="E10051" s="5">
        <v>75</v>
      </c>
      <c r="F10051">
        <v>7.5557699999999999</v>
      </c>
      <c r="G10051">
        <v>-5.7916250580905798E-2</v>
      </c>
      <c r="H10051">
        <v>31.230919616895399</v>
      </c>
      <c r="I10051">
        <v>-0.53109748591845196</v>
      </c>
      <c r="J10051">
        <v>0.60552185275339099</v>
      </c>
      <c r="K10051">
        <v>0.95127362655478698</v>
      </c>
      <c r="L10051">
        <v>-4.7813081684824104</v>
      </c>
      <c r="M10051" s="6" t="s">
        <v>22938</v>
      </c>
      <c r="N10051" s="5" t="s">
        <v>19</v>
      </c>
    </row>
    <row r="10052" spans="1:14" x14ac:dyDescent="0.25">
      <c r="A10052" t="s">
        <v>460</v>
      </c>
      <c r="B10052" t="s">
        <v>461</v>
      </c>
      <c r="C10052" s="5" t="s">
        <v>462</v>
      </c>
      <c r="D10052" t="s">
        <v>463</v>
      </c>
      <c r="E10052" s="5">
        <v>24</v>
      </c>
      <c r="F10052">
        <v>8.3989349999999998</v>
      </c>
      <c r="G10052">
        <v>6.0340364418546899E-2</v>
      </c>
      <c r="H10052">
        <v>31.1807852138129</v>
      </c>
      <c r="I10052">
        <v>0.53107289629315302</v>
      </c>
      <c r="J10052">
        <v>0.60553834966988895</v>
      </c>
      <c r="K10052">
        <v>0.95127362655478698</v>
      </c>
      <c r="L10052">
        <v>-4.7813134459496602</v>
      </c>
      <c r="M10052" s="6" t="s">
        <v>22938</v>
      </c>
      <c r="N10052" s="5" t="s">
        <v>19</v>
      </c>
    </row>
    <row r="10053" spans="1:14" x14ac:dyDescent="0.25">
      <c r="A10053" t="s">
        <v>675</v>
      </c>
      <c r="B10053" t="s">
        <v>676</v>
      </c>
      <c r="C10053" s="5" t="s">
        <v>677</v>
      </c>
      <c r="D10053">
        <v>129331</v>
      </c>
      <c r="E10053" s="5">
        <v>21</v>
      </c>
      <c r="F10053">
        <v>7.8974450000000003</v>
      </c>
      <c r="G10053">
        <v>-6.5895909371405895E-2</v>
      </c>
      <c r="H10053">
        <v>29.674687315813401</v>
      </c>
      <c r="I10053">
        <v>-0.53104120579533398</v>
      </c>
      <c r="J10053">
        <v>0.60555961082299503</v>
      </c>
      <c r="K10053">
        <v>0.95127362655478698</v>
      </c>
      <c r="L10053">
        <v>-4.7813202470859899</v>
      </c>
      <c r="M10053" s="6" t="s">
        <v>22938</v>
      </c>
      <c r="N10053" s="5" t="s">
        <v>19</v>
      </c>
    </row>
    <row r="10054" spans="1:14" x14ac:dyDescent="0.25">
      <c r="A10054" t="s">
        <v>2433</v>
      </c>
      <c r="B10054" t="s">
        <v>2434</v>
      </c>
      <c r="C10054" s="5" t="s">
        <v>2435</v>
      </c>
      <c r="D10054">
        <v>37500.400000000001</v>
      </c>
      <c r="E10054" s="5">
        <v>9</v>
      </c>
      <c r="F10054">
        <v>7.9200150000000002</v>
      </c>
      <c r="G10054">
        <v>-5.0945647779460701E-2</v>
      </c>
      <c r="H10054">
        <v>28.5711012799541</v>
      </c>
      <c r="I10054">
        <v>-0.53097081640996702</v>
      </c>
      <c r="J10054">
        <v>0.60560683641593005</v>
      </c>
      <c r="K10054">
        <v>0.95127362655478698</v>
      </c>
      <c r="L10054">
        <v>-4.78133535209908</v>
      </c>
      <c r="M10054" s="6" t="s">
        <v>22938</v>
      </c>
      <c r="N10054" s="5" t="s">
        <v>19</v>
      </c>
    </row>
    <row r="10055" spans="1:14" x14ac:dyDescent="0.25">
      <c r="A10055" t="s">
        <v>14495</v>
      </c>
      <c r="B10055" t="s">
        <v>14496</v>
      </c>
      <c r="C10055" s="5" t="s">
        <v>14497</v>
      </c>
      <c r="D10055" t="s">
        <v>14498</v>
      </c>
      <c r="E10055" s="5">
        <v>4</v>
      </c>
      <c r="F10055">
        <v>6.4624050000000004</v>
      </c>
      <c r="G10055">
        <v>6.8024132837525203E-2</v>
      </c>
      <c r="H10055">
        <v>25.3813474317679</v>
      </c>
      <c r="I10055">
        <v>0.53001559660768305</v>
      </c>
      <c r="J10055">
        <v>0.60624789689947101</v>
      </c>
      <c r="K10055">
        <v>0.95198530981551199</v>
      </c>
      <c r="L10055">
        <v>-4.7815401522741698</v>
      </c>
      <c r="M10055" s="6" t="s">
        <v>22938</v>
      </c>
      <c r="N10055" s="5" t="s">
        <v>19</v>
      </c>
    </row>
    <row r="10056" spans="1:14" x14ac:dyDescent="0.25">
      <c r="A10056" t="s">
        <v>14745</v>
      </c>
      <c r="B10056" t="s">
        <v>14746</v>
      </c>
      <c r="C10056" s="5" t="s">
        <v>14747</v>
      </c>
      <c r="D10056" t="s">
        <v>14748</v>
      </c>
      <c r="E10056" s="5">
        <v>14</v>
      </c>
      <c r="F10056">
        <v>7.4108000000000001</v>
      </c>
      <c r="G10056">
        <v>-6.3658823499078906E-2</v>
      </c>
      <c r="H10056">
        <v>28.9046962559636</v>
      </c>
      <c r="I10056">
        <v>-0.52963664066780902</v>
      </c>
      <c r="J10056">
        <v>0.60650231467123905</v>
      </c>
      <c r="K10056">
        <v>0.95198530981551199</v>
      </c>
      <c r="L10056">
        <v>-4.7816213066165396</v>
      </c>
      <c r="M10056" s="6" t="s">
        <v>22938</v>
      </c>
      <c r="N10056" s="5" t="s">
        <v>19</v>
      </c>
    </row>
    <row r="10057" spans="1:14" x14ac:dyDescent="0.25">
      <c r="A10057" t="s">
        <v>6311</v>
      </c>
      <c r="B10057" t="s">
        <v>6312</v>
      </c>
      <c r="C10057" s="5" t="s">
        <v>6313</v>
      </c>
      <c r="D10057">
        <v>60657.599999999999</v>
      </c>
      <c r="E10057" s="5">
        <v>15</v>
      </c>
      <c r="F10057">
        <v>7.8519649999999999</v>
      </c>
      <c r="G10057">
        <v>9.4330992015429105E-2</v>
      </c>
      <c r="H10057">
        <v>29.944630218609198</v>
      </c>
      <c r="I10057">
        <v>0.52952427145342995</v>
      </c>
      <c r="J10057">
        <v>0.60657776585525103</v>
      </c>
      <c r="K10057">
        <v>0.95198530981551199</v>
      </c>
      <c r="L10057">
        <v>-4.7816453604672002</v>
      </c>
      <c r="M10057" s="6" t="s">
        <v>22938</v>
      </c>
      <c r="N10057" s="5" t="s">
        <v>19</v>
      </c>
    </row>
    <row r="10058" spans="1:14" x14ac:dyDescent="0.25">
      <c r="A10058" t="s">
        <v>9143</v>
      </c>
      <c r="B10058" t="s">
        <v>9144</v>
      </c>
      <c r="C10058" s="5" t="s">
        <v>9145</v>
      </c>
      <c r="D10058">
        <v>54793.9</v>
      </c>
      <c r="E10058" s="5">
        <v>15</v>
      </c>
      <c r="F10058">
        <v>8.3484750000000005</v>
      </c>
      <c r="G10058">
        <v>-5.2566247908274001E-2</v>
      </c>
      <c r="H10058">
        <v>30.286360070103001</v>
      </c>
      <c r="I10058">
        <v>-0.52891972462837999</v>
      </c>
      <c r="J10058">
        <v>0.60698377530113401</v>
      </c>
      <c r="K10058">
        <v>0.95199249407587605</v>
      </c>
      <c r="L10058">
        <v>-4.7817746894746396</v>
      </c>
      <c r="M10058" s="6" t="s">
        <v>22938</v>
      </c>
      <c r="N10058" s="5" t="s">
        <v>19</v>
      </c>
    </row>
    <row r="10059" spans="1:14" x14ac:dyDescent="0.25">
      <c r="A10059" t="s">
        <v>15824</v>
      </c>
      <c r="B10059" t="s">
        <v>15825</v>
      </c>
      <c r="C10059" s="5" t="s">
        <v>15826</v>
      </c>
      <c r="D10059" t="s">
        <v>15827</v>
      </c>
      <c r="E10059" s="5">
        <v>4</v>
      </c>
      <c r="F10059">
        <v>7.4106399999999999</v>
      </c>
      <c r="G10059">
        <v>-7.9596325633328704E-2</v>
      </c>
      <c r="H10059">
        <v>27.397760358980101</v>
      </c>
      <c r="I10059">
        <v>-0.52889122235352304</v>
      </c>
      <c r="J10059">
        <v>0.60700292063407002</v>
      </c>
      <c r="K10059">
        <v>0.95199249407587605</v>
      </c>
      <c r="L10059">
        <v>-4.7817807835219703</v>
      </c>
      <c r="M10059" s="6" t="s">
        <v>22938</v>
      </c>
      <c r="N10059" s="5" t="s">
        <v>19</v>
      </c>
    </row>
    <row r="10060" spans="1:14" x14ac:dyDescent="0.25">
      <c r="A10060" t="s">
        <v>17660</v>
      </c>
      <c r="B10060" t="s">
        <v>17661</v>
      </c>
      <c r="C10060" s="5" t="s">
        <v>17662</v>
      </c>
      <c r="D10060" t="s">
        <v>17663</v>
      </c>
      <c r="E10060" s="5">
        <v>5</v>
      </c>
      <c r="F10060">
        <v>6.908785</v>
      </c>
      <c r="G10060">
        <v>-4.9341852856947803E-2</v>
      </c>
      <c r="H10060">
        <v>27.237512657396799</v>
      </c>
      <c r="I10060">
        <v>-0.52864500718179297</v>
      </c>
      <c r="J10060">
        <v>0.60716831918403802</v>
      </c>
      <c r="K10060">
        <v>0.95199249407587605</v>
      </c>
      <c r="L10060">
        <v>-4.7818334139660204</v>
      </c>
      <c r="M10060" s="6" t="s">
        <v>22938</v>
      </c>
      <c r="N10060" s="5" t="s">
        <v>19</v>
      </c>
    </row>
    <row r="10061" spans="1:14" x14ac:dyDescent="0.25">
      <c r="A10061" t="s">
        <v>8657</v>
      </c>
      <c r="B10061" t="s">
        <v>8658</v>
      </c>
      <c r="C10061" s="5" t="s">
        <v>8659</v>
      </c>
      <c r="D10061">
        <v>38213.300000000003</v>
      </c>
      <c r="E10061" s="5">
        <v>8</v>
      </c>
      <c r="F10061">
        <v>8.0353750000000002</v>
      </c>
      <c r="G10061">
        <v>-7.6360990144735297E-2</v>
      </c>
      <c r="H10061">
        <v>28.214545329417501</v>
      </c>
      <c r="I10061">
        <v>-0.52753260828653303</v>
      </c>
      <c r="J10061">
        <v>0.607915873783472</v>
      </c>
      <c r="K10061">
        <v>0.95199249407587605</v>
      </c>
      <c r="L10061">
        <v>-4.7820709161415298</v>
      </c>
      <c r="M10061" s="6" t="s">
        <v>22938</v>
      </c>
      <c r="N10061" s="5" t="s">
        <v>19</v>
      </c>
    </row>
    <row r="10062" spans="1:14" x14ac:dyDescent="0.25">
      <c r="A10062" t="s">
        <v>464</v>
      </c>
      <c r="B10062" t="s">
        <v>465</v>
      </c>
      <c r="C10062" s="5" t="s">
        <v>466</v>
      </c>
      <c r="D10062" t="s">
        <v>467</v>
      </c>
      <c r="E10062" s="5">
        <v>4</v>
      </c>
      <c r="F10062">
        <v>6.6056400000000002</v>
      </c>
      <c r="G10062">
        <v>-0.137921970750987</v>
      </c>
      <c r="H10062">
        <v>26.667473913452799</v>
      </c>
      <c r="I10062">
        <v>-0.527376815839946</v>
      </c>
      <c r="J10062">
        <v>0.60802060667187097</v>
      </c>
      <c r="K10062">
        <v>0.95199249407587605</v>
      </c>
      <c r="L10062">
        <v>-4.7821041416690697</v>
      </c>
      <c r="M10062" s="6" t="s">
        <v>22938</v>
      </c>
      <c r="N10062" s="5" t="s">
        <v>19</v>
      </c>
    </row>
    <row r="10063" spans="1:14" x14ac:dyDescent="0.25">
      <c r="A10063" t="s">
        <v>13312</v>
      </c>
      <c r="B10063" t="s">
        <v>13313</v>
      </c>
      <c r="C10063" s="5" t="s">
        <v>13314</v>
      </c>
      <c r="D10063" t="s">
        <v>13315</v>
      </c>
      <c r="E10063" s="5">
        <v>4</v>
      </c>
      <c r="F10063">
        <v>6.3325899999999997</v>
      </c>
      <c r="G10063">
        <v>5.9574451083559403E-2</v>
      </c>
      <c r="H10063">
        <v>24.754562497894899</v>
      </c>
      <c r="I10063">
        <v>0.52735935523042599</v>
      </c>
      <c r="J10063">
        <v>0.60803234529472505</v>
      </c>
      <c r="K10063">
        <v>0.95199249407587605</v>
      </c>
      <c r="L10063">
        <v>-4.7821078648920397</v>
      </c>
      <c r="M10063" s="6" t="s">
        <v>22938</v>
      </c>
      <c r="N10063" s="5" t="s">
        <v>19</v>
      </c>
    </row>
    <row r="10064" spans="1:14" x14ac:dyDescent="0.25">
      <c r="A10064" t="s">
        <v>6166</v>
      </c>
      <c r="B10064" t="s">
        <v>6167</v>
      </c>
      <c r="C10064" s="5" t="s">
        <v>6168</v>
      </c>
      <c r="D10064" t="s">
        <v>6169</v>
      </c>
      <c r="E10064" s="5">
        <v>5</v>
      </c>
      <c r="F10064">
        <v>6.6627000000000001</v>
      </c>
      <c r="G10064">
        <v>-8.0439752209105805E-2</v>
      </c>
      <c r="H10064">
        <v>25.0151876866789</v>
      </c>
      <c r="I10064">
        <v>-0.52730581145811095</v>
      </c>
      <c r="J10064">
        <v>0.60806834304394397</v>
      </c>
      <c r="K10064">
        <v>0.95199249407587605</v>
      </c>
      <c r="L10064">
        <v>-4.7821192816192299</v>
      </c>
      <c r="M10064" s="6" t="s">
        <v>22938</v>
      </c>
      <c r="N10064" s="5" t="s">
        <v>19</v>
      </c>
    </row>
    <row r="10065" spans="1:14" x14ac:dyDescent="0.25">
      <c r="A10065" t="s">
        <v>3358</v>
      </c>
      <c r="B10065" t="s">
        <v>3359</v>
      </c>
      <c r="C10065" s="5" t="s">
        <v>3360</v>
      </c>
      <c r="D10065" t="s">
        <v>3361</v>
      </c>
      <c r="E10065" s="5">
        <v>6</v>
      </c>
      <c r="F10065">
        <v>6.8937799999999996</v>
      </c>
      <c r="G10065">
        <v>-4.9026014574746299E-2</v>
      </c>
      <c r="H10065">
        <v>26.6291237294467</v>
      </c>
      <c r="I10065">
        <v>-0.52720883168352894</v>
      </c>
      <c r="J10065">
        <v>0.60813354578453604</v>
      </c>
      <c r="K10065">
        <v>0.95199249407587605</v>
      </c>
      <c r="L10065">
        <v>-4.7821399571472503</v>
      </c>
      <c r="M10065" s="6" t="s">
        <v>22938</v>
      </c>
      <c r="N10065" s="5" t="s">
        <v>19</v>
      </c>
    </row>
    <row r="10066" spans="1:14" x14ac:dyDescent="0.25">
      <c r="A10066" t="s">
        <v>15521</v>
      </c>
      <c r="B10066" t="s">
        <v>15522</v>
      </c>
      <c r="C10066" s="5" t="s">
        <v>15523</v>
      </c>
      <c r="D10066" t="s">
        <v>15524</v>
      </c>
      <c r="E10066" s="5">
        <v>35</v>
      </c>
      <c r="F10066">
        <v>7.5084400000000002</v>
      </c>
      <c r="G10066">
        <v>9.4728663647558095E-2</v>
      </c>
      <c r="H10066">
        <v>30.4658214795646</v>
      </c>
      <c r="I10066">
        <v>0.52720485864335298</v>
      </c>
      <c r="J10066">
        <v>0.60813621706758103</v>
      </c>
      <c r="K10066">
        <v>0.95199249407587605</v>
      </c>
      <c r="L10066">
        <v>-4.78214080410162</v>
      </c>
      <c r="M10066" s="6" t="s">
        <v>22938</v>
      </c>
      <c r="N10066" s="5" t="s">
        <v>19</v>
      </c>
    </row>
    <row r="10067" spans="1:14" x14ac:dyDescent="0.25">
      <c r="A10067" t="s">
        <v>18466</v>
      </c>
      <c r="B10067" t="s">
        <v>18467</v>
      </c>
      <c r="C10067" s="5" t="s">
        <v>18468</v>
      </c>
      <c r="D10067">
        <v>227741</v>
      </c>
      <c r="E10067" s="5">
        <v>28</v>
      </c>
      <c r="F10067">
        <v>7.5766349999999996</v>
      </c>
      <c r="G10067">
        <v>5.4214200812324899E-2</v>
      </c>
      <c r="H10067">
        <v>30.040833782571699</v>
      </c>
      <c r="I10067">
        <v>0.52648600223000597</v>
      </c>
      <c r="J10067">
        <v>0.60861963963821897</v>
      </c>
      <c r="K10067">
        <v>0.95199249407587605</v>
      </c>
      <c r="L10067">
        <v>-4.7822939496119501</v>
      </c>
      <c r="M10067" s="6" t="s">
        <v>22938</v>
      </c>
      <c r="N10067" s="5" t="s">
        <v>19</v>
      </c>
    </row>
    <row r="10068" spans="1:14" x14ac:dyDescent="0.25">
      <c r="A10068" t="s">
        <v>17255</v>
      </c>
      <c r="B10068" t="s">
        <v>17256</v>
      </c>
      <c r="C10068" s="5" t="s">
        <v>17257</v>
      </c>
      <c r="D10068">
        <v>151701</v>
      </c>
      <c r="E10068" s="5">
        <v>15</v>
      </c>
      <c r="F10068">
        <v>7.0694249999999998</v>
      </c>
      <c r="G10068">
        <v>7.6377887882099302E-2</v>
      </c>
      <c r="H10068">
        <v>28.610232778200501</v>
      </c>
      <c r="I10068">
        <v>0.52594482363993</v>
      </c>
      <c r="J10068">
        <v>0.60898370414811398</v>
      </c>
      <c r="K10068">
        <v>0.95199249407587605</v>
      </c>
      <c r="L10068">
        <v>-4.78240911525568</v>
      </c>
      <c r="M10068" s="6" t="s">
        <v>22938</v>
      </c>
      <c r="N10068" s="5" t="s">
        <v>19</v>
      </c>
    </row>
    <row r="10069" spans="1:14" x14ac:dyDescent="0.25">
      <c r="A10069" t="s">
        <v>7353</v>
      </c>
      <c r="B10069" t="s">
        <v>7354</v>
      </c>
      <c r="C10069" s="5" t="s">
        <v>7355</v>
      </c>
      <c r="D10069" t="s">
        <v>7356</v>
      </c>
      <c r="E10069" s="5">
        <v>45</v>
      </c>
      <c r="F10069">
        <v>9.6658100000000005</v>
      </c>
      <c r="G10069">
        <v>-5.7424896258879699E-2</v>
      </c>
      <c r="H10069">
        <v>33.762664066652199</v>
      </c>
      <c r="I10069">
        <v>-0.52580024532435399</v>
      </c>
      <c r="J10069">
        <v>0.60908098426344204</v>
      </c>
      <c r="K10069">
        <v>0.95199249407587605</v>
      </c>
      <c r="L10069">
        <v>-4.7824398637672703</v>
      </c>
      <c r="M10069" s="6" t="s">
        <v>22938</v>
      </c>
      <c r="N10069" s="5" t="s">
        <v>19</v>
      </c>
    </row>
    <row r="10070" spans="1:14" x14ac:dyDescent="0.25">
      <c r="A10070" t="s">
        <v>3156</v>
      </c>
      <c r="B10070" t="s">
        <v>3157</v>
      </c>
      <c r="C10070" s="5" t="s">
        <v>3158</v>
      </c>
      <c r="D10070" t="s">
        <v>3159</v>
      </c>
      <c r="E10070" s="5">
        <v>38</v>
      </c>
      <c r="F10070">
        <v>8.2561350000000004</v>
      </c>
      <c r="G10070">
        <v>4.6883078818130003E-2</v>
      </c>
      <c r="H10070">
        <v>31.4630149278963</v>
      </c>
      <c r="I10070">
        <v>0.52537916567304599</v>
      </c>
      <c r="J10070">
        <v>0.60936435417727197</v>
      </c>
      <c r="K10070">
        <v>0.95199249407587605</v>
      </c>
      <c r="L10070">
        <v>-4.7825293733270797</v>
      </c>
      <c r="M10070" s="6" t="s">
        <v>22938</v>
      </c>
      <c r="N10070" s="5" t="s">
        <v>19</v>
      </c>
    </row>
    <row r="10071" spans="1:14" x14ac:dyDescent="0.25">
      <c r="A10071" t="s">
        <v>14906</v>
      </c>
      <c r="B10071" t="s">
        <v>14907</v>
      </c>
      <c r="C10071" s="5" t="s">
        <v>14908</v>
      </c>
      <c r="D10071" t="s">
        <v>14909</v>
      </c>
      <c r="E10071" s="5">
        <v>6</v>
      </c>
      <c r="F10071">
        <v>6.982075</v>
      </c>
      <c r="G10071">
        <v>-7.0886246550127596E-2</v>
      </c>
      <c r="H10071">
        <v>27.014314348483101</v>
      </c>
      <c r="I10071">
        <v>-0.52455066795411498</v>
      </c>
      <c r="J10071">
        <v>0.60992209462864</v>
      </c>
      <c r="K10071">
        <v>0.95199249407587605</v>
      </c>
      <c r="L10071">
        <v>-4.7827052950016702</v>
      </c>
      <c r="M10071" s="6" t="s">
        <v>22938</v>
      </c>
      <c r="N10071" s="5" t="s">
        <v>19</v>
      </c>
    </row>
    <row r="10072" spans="1:14" x14ac:dyDescent="0.25">
      <c r="A10072" t="s">
        <v>10158</v>
      </c>
      <c r="B10072" t="s">
        <v>10159</v>
      </c>
      <c r="C10072" s="5" t="s">
        <v>10160</v>
      </c>
      <c r="D10072" t="s">
        <v>10161</v>
      </c>
      <c r="E10072" s="5">
        <v>11</v>
      </c>
      <c r="F10072">
        <v>8.2565600000000003</v>
      </c>
      <c r="G10072">
        <v>-7.8389860781601997E-2</v>
      </c>
      <c r="H10072">
        <v>29.7271316438407</v>
      </c>
      <c r="I10072">
        <v>-0.52442877486975203</v>
      </c>
      <c r="J10072">
        <v>0.61000417416583397</v>
      </c>
      <c r="K10072">
        <v>0.95199249407587605</v>
      </c>
      <c r="L10072">
        <v>-4.7827311559103096</v>
      </c>
      <c r="M10072" s="6" t="s">
        <v>22938</v>
      </c>
      <c r="N10072" s="5" t="s">
        <v>19</v>
      </c>
    </row>
    <row r="10073" spans="1:14" x14ac:dyDescent="0.25">
      <c r="A10073" t="s">
        <v>4520</v>
      </c>
      <c r="B10073" t="s">
        <v>4521</v>
      </c>
      <c r="C10073" s="5" t="s">
        <v>4522</v>
      </c>
      <c r="D10073">
        <v>67001.399999999994</v>
      </c>
      <c r="E10073" s="5">
        <v>6</v>
      </c>
      <c r="F10073">
        <v>7.1844549999999998</v>
      </c>
      <c r="G10073">
        <v>-5.85854752785692E-2</v>
      </c>
      <c r="H10073">
        <v>27.749429242467201</v>
      </c>
      <c r="I10073">
        <v>-0.52418139866191504</v>
      </c>
      <c r="J10073">
        <v>0.61017076780466095</v>
      </c>
      <c r="K10073">
        <v>0.95199249407587605</v>
      </c>
      <c r="L10073">
        <v>-4.7827836223225804</v>
      </c>
      <c r="M10073" s="6" t="s">
        <v>22938</v>
      </c>
      <c r="N10073" s="5" t="s">
        <v>19</v>
      </c>
    </row>
    <row r="10074" spans="1:14" x14ac:dyDescent="0.25">
      <c r="A10074" t="s">
        <v>13474</v>
      </c>
      <c r="B10074" t="s">
        <v>13475</v>
      </c>
      <c r="C10074" s="5" t="s">
        <v>13476</v>
      </c>
      <c r="D10074">
        <v>34456.199999999997</v>
      </c>
      <c r="E10074" s="5">
        <v>10</v>
      </c>
      <c r="F10074">
        <v>8.4123099999999997</v>
      </c>
      <c r="G10074">
        <v>-8.4486531065593298E-2</v>
      </c>
      <c r="H10074">
        <v>30.192633544943199</v>
      </c>
      <c r="I10074">
        <v>-0.52375190561367801</v>
      </c>
      <c r="J10074">
        <v>0.61046006114559603</v>
      </c>
      <c r="K10074">
        <v>0.95199249407587605</v>
      </c>
      <c r="L10074">
        <v>-4.7828746598542402</v>
      </c>
      <c r="M10074" s="6" t="s">
        <v>22938</v>
      </c>
      <c r="N10074" s="5" t="s">
        <v>19</v>
      </c>
    </row>
    <row r="10075" spans="1:14" x14ac:dyDescent="0.25">
      <c r="A10075" t="s">
        <v>1821</v>
      </c>
      <c r="B10075" t="s">
        <v>1822</v>
      </c>
      <c r="C10075" s="5" t="s">
        <v>1823</v>
      </c>
      <c r="D10075">
        <v>31066.9</v>
      </c>
      <c r="E10075" s="5">
        <v>11</v>
      </c>
      <c r="F10075">
        <v>8.6092549999999992</v>
      </c>
      <c r="G10075">
        <v>-5.7365291132430898E-2</v>
      </c>
      <c r="H10075">
        <v>29.724226384870001</v>
      </c>
      <c r="I10075">
        <v>-0.52347951097299195</v>
      </c>
      <c r="J10075">
        <v>0.61064357364162103</v>
      </c>
      <c r="K10075">
        <v>0.95199249407587605</v>
      </c>
      <c r="L10075">
        <v>-4.78293236227195</v>
      </c>
      <c r="M10075" s="6" t="s">
        <v>22938</v>
      </c>
      <c r="N10075" s="5" t="s">
        <v>19</v>
      </c>
    </row>
    <row r="10076" spans="1:14" x14ac:dyDescent="0.25">
      <c r="A10076" t="s">
        <v>11676</v>
      </c>
      <c r="B10076" t="s">
        <v>11677</v>
      </c>
      <c r="C10076" s="5" t="s">
        <v>11678</v>
      </c>
      <c r="D10076">
        <v>67486.8</v>
      </c>
      <c r="E10076" s="5">
        <v>6</v>
      </c>
      <c r="F10076">
        <v>6.6717899999999997</v>
      </c>
      <c r="G10076">
        <v>-5.7187374576219599E-2</v>
      </c>
      <c r="H10076">
        <v>26.1095948436318</v>
      </c>
      <c r="I10076">
        <v>-0.52323331133048501</v>
      </c>
      <c r="J10076">
        <v>0.61080946245864498</v>
      </c>
      <c r="K10076">
        <v>0.95199249407587605</v>
      </c>
      <c r="L10076">
        <v>-4.7829844918329796</v>
      </c>
      <c r="M10076" s="6" t="s">
        <v>22938</v>
      </c>
      <c r="N10076" s="5" t="s">
        <v>19</v>
      </c>
    </row>
    <row r="10077" spans="1:14" x14ac:dyDescent="0.25">
      <c r="A10077" t="s">
        <v>17735</v>
      </c>
      <c r="B10077" t="s">
        <v>17736</v>
      </c>
      <c r="C10077" s="5" t="s">
        <v>17737</v>
      </c>
      <c r="D10077" t="s">
        <v>17738</v>
      </c>
      <c r="E10077" s="5">
        <v>14</v>
      </c>
      <c r="F10077">
        <v>7.4794400000000003</v>
      </c>
      <c r="G10077">
        <v>-8.2782455041840494E-2</v>
      </c>
      <c r="H10077">
        <v>28.562154674708101</v>
      </c>
      <c r="I10077">
        <v>-0.52315847329440801</v>
      </c>
      <c r="J10077">
        <v>0.61085989267345697</v>
      </c>
      <c r="K10077">
        <v>0.95199249407587605</v>
      </c>
      <c r="L10077">
        <v>-4.7830003333185598</v>
      </c>
      <c r="M10077" s="6" t="s">
        <v>22938</v>
      </c>
      <c r="N10077" s="5" t="s">
        <v>19</v>
      </c>
    </row>
    <row r="10078" spans="1:14" x14ac:dyDescent="0.25">
      <c r="A10078" t="s">
        <v>10877</v>
      </c>
      <c r="B10078" t="s">
        <v>10878</v>
      </c>
      <c r="C10078" s="5" t="s">
        <v>10879</v>
      </c>
      <c r="D10078" t="s">
        <v>10880</v>
      </c>
      <c r="E10078" s="5">
        <v>6</v>
      </c>
      <c r="F10078">
        <v>6.6590699999999998</v>
      </c>
      <c r="G10078">
        <v>-5.41313490376076E-2</v>
      </c>
      <c r="H10078">
        <v>25.369282089889399</v>
      </c>
      <c r="I10078">
        <v>-0.52288572606580197</v>
      </c>
      <c r="J10078">
        <v>0.61104370334243896</v>
      </c>
      <c r="K10078">
        <v>0.95199249407587605</v>
      </c>
      <c r="L10078">
        <v>-4.7830580498883499</v>
      </c>
      <c r="M10078" s="6" t="s">
        <v>22938</v>
      </c>
      <c r="N10078" s="5" t="s">
        <v>19</v>
      </c>
    </row>
    <row r="10079" spans="1:14" x14ac:dyDescent="0.25">
      <c r="A10079" t="s">
        <v>852</v>
      </c>
      <c r="B10079" t="s">
        <v>853</v>
      </c>
      <c r="C10079" s="5" t="s">
        <v>854</v>
      </c>
      <c r="D10079" t="s">
        <v>855</v>
      </c>
      <c r="E10079" s="5">
        <v>13</v>
      </c>
      <c r="F10079">
        <v>8.9470700000000001</v>
      </c>
      <c r="G10079">
        <v>-5.63646955737944E-2</v>
      </c>
      <c r="H10079">
        <v>31.499722197386902</v>
      </c>
      <c r="I10079">
        <v>-0.52258469722734802</v>
      </c>
      <c r="J10079">
        <v>0.61124660596742797</v>
      </c>
      <c r="K10079">
        <v>0.95199249407587605</v>
      </c>
      <c r="L10079">
        <v>-4.7831217188864903</v>
      </c>
      <c r="M10079" s="6" t="s">
        <v>22938</v>
      </c>
      <c r="N10079" s="5" t="s">
        <v>19</v>
      </c>
    </row>
    <row r="10080" spans="1:14" x14ac:dyDescent="0.25">
      <c r="A10080" t="s">
        <v>10793</v>
      </c>
      <c r="B10080" t="s">
        <v>10794</v>
      </c>
      <c r="C10080" s="5" t="s">
        <v>10795</v>
      </c>
      <c r="D10080">
        <v>59279.8</v>
      </c>
      <c r="E10080" s="5">
        <v>23</v>
      </c>
      <c r="F10080">
        <v>9.0518249999999991</v>
      </c>
      <c r="G10080">
        <v>-7.4306062163451203E-2</v>
      </c>
      <c r="H10080">
        <v>32.210731087765197</v>
      </c>
      <c r="I10080">
        <v>-0.52245799285053696</v>
      </c>
      <c r="J10080">
        <v>0.61133201872418297</v>
      </c>
      <c r="K10080">
        <v>0.95199249407587605</v>
      </c>
      <c r="L10080">
        <v>-4.7831485073156896</v>
      </c>
      <c r="M10080" s="6" t="s">
        <v>22938</v>
      </c>
      <c r="N10080" s="5" t="s">
        <v>19</v>
      </c>
    </row>
    <row r="10081" spans="1:14" x14ac:dyDescent="0.25">
      <c r="A10081" t="s">
        <v>18117</v>
      </c>
      <c r="B10081" t="s">
        <v>18118</v>
      </c>
      <c r="C10081" s="5" t="s">
        <v>18119</v>
      </c>
      <c r="D10081">
        <v>46813.7</v>
      </c>
      <c r="E10081" s="5">
        <v>22</v>
      </c>
      <c r="F10081">
        <v>9.0587700000000009</v>
      </c>
      <c r="G10081">
        <v>-5.71623341869269E-2</v>
      </c>
      <c r="H10081">
        <v>31.7455322893836</v>
      </c>
      <c r="I10081">
        <v>-0.52241511191049295</v>
      </c>
      <c r="J10081">
        <v>0.61136092657838803</v>
      </c>
      <c r="K10081">
        <v>0.95199249407587605</v>
      </c>
      <c r="L10081">
        <v>-4.7831575720436099</v>
      </c>
      <c r="M10081" s="6" t="s">
        <v>22938</v>
      </c>
      <c r="N10081" s="5" t="s">
        <v>19</v>
      </c>
    </row>
    <row r="10082" spans="1:14" x14ac:dyDescent="0.25">
      <c r="A10082" t="s">
        <v>10838</v>
      </c>
      <c r="B10082" t="s">
        <v>10839</v>
      </c>
      <c r="C10082" s="5" t="s">
        <v>10840</v>
      </c>
      <c r="D10082" t="s">
        <v>10841</v>
      </c>
      <c r="E10082" s="5">
        <v>4</v>
      </c>
      <c r="F10082">
        <v>6.9683400000000004</v>
      </c>
      <c r="G10082">
        <v>5.5445561257887001E-2</v>
      </c>
      <c r="H10082">
        <v>26.6049112835017</v>
      </c>
      <c r="I10082">
        <v>0.52232749043701598</v>
      </c>
      <c r="J10082">
        <v>0.611419998056006</v>
      </c>
      <c r="K10082">
        <v>0.95199249407587605</v>
      </c>
      <c r="L10082">
        <v>-4.7831760924656903</v>
      </c>
      <c r="M10082" s="6" t="s">
        <v>22938</v>
      </c>
      <c r="N10082" s="5" t="s">
        <v>19</v>
      </c>
    </row>
    <row r="10083" spans="1:14" x14ac:dyDescent="0.25">
      <c r="A10083" t="s">
        <v>10224</v>
      </c>
      <c r="B10083" t="s">
        <v>10225</v>
      </c>
      <c r="C10083" s="5" t="s">
        <v>10226</v>
      </c>
      <c r="D10083">
        <v>114988</v>
      </c>
      <c r="E10083" s="5">
        <v>31</v>
      </c>
      <c r="F10083">
        <v>8.1238200000000003</v>
      </c>
      <c r="G10083">
        <v>-6.2930990232327802E-2</v>
      </c>
      <c r="H10083">
        <v>30.814994521233299</v>
      </c>
      <c r="I10083">
        <v>-0.52231834200293403</v>
      </c>
      <c r="J10083">
        <v>0.61142616579098197</v>
      </c>
      <c r="K10083">
        <v>0.95199249407587605</v>
      </c>
      <c r="L10083">
        <v>-4.7831780259911696</v>
      </c>
      <c r="M10083" s="6" t="s">
        <v>22938</v>
      </c>
      <c r="N10083" s="5" t="s">
        <v>19</v>
      </c>
    </row>
    <row r="10084" spans="1:14" x14ac:dyDescent="0.25">
      <c r="A10084" t="s">
        <v>13196</v>
      </c>
      <c r="B10084" t="s">
        <v>13197</v>
      </c>
      <c r="C10084" s="5" t="s">
        <v>13198</v>
      </c>
      <c r="D10084">
        <v>36843.800000000003</v>
      </c>
      <c r="E10084" s="5">
        <v>8</v>
      </c>
      <c r="F10084">
        <v>8.5080150000000003</v>
      </c>
      <c r="G10084">
        <v>-7.5088115303643094E-2</v>
      </c>
      <c r="H10084">
        <v>29.2123084705701</v>
      </c>
      <c r="I10084">
        <v>-0.52191907981882701</v>
      </c>
      <c r="J10084">
        <v>0.61169537276701103</v>
      </c>
      <c r="K10084">
        <v>0.95199249407587605</v>
      </c>
      <c r="L10084">
        <v>-4.7832623797247704</v>
      </c>
      <c r="M10084" s="6" t="s">
        <v>22938</v>
      </c>
      <c r="N10084" s="5" t="s">
        <v>19</v>
      </c>
    </row>
    <row r="10085" spans="1:14" x14ac:dyDescent="0.25">
      <c r="A10085" t="s">
        <v>7084</v>
      </c>
      <c r="B10085" t="s">
        <v>7085</v>
      </c>
      <c r="C10085" s="5" t="s">
        <v>7086</v>
      </c>
      <c r="D10085">
        <v>16788.7</v>
      </c>
      <c r="E10085" s="5">
        <v>4</v>
      </c>
      <c r="F10085">
        <v>7.8554149999999998</v>
      </c>
      <c r="G10085">
        <v>9.1650856553293594E-2</v>
      </c>
      <c r="H10085">
        <v>27.2482559256005</v>
      </c>
      <c r="I10085">
        <v>0.52188338200269402</v>
      </c>
      <c r="J10085">
        <v>0.61171944532004396</v>
      </c>
      <c r="K10085">
        <v>0.95199249407587605</v>
      </c>
      <c r="L10085">
        <v>-4.7832699188419596</v>
      </c>
      <c r="M10085" s="6" t="s">
        <v>22938</v>
      </c>
      <c r="N10085" s="5" t="s">
        <v>19</v>
      </c>
    </row>
    <row r="10086" spans="1:14" x14ac:dyDescent="0.25">
      <c r="A10086" t="s">
        <v>18732</v>
      </c>
      <c r="B10086" t="s">
        <v>18733</v>
      </c>
      <c r="C10086" s="5" t="s">
        <v>18734</v>
      </c>
      <c r="D10086" t="s">
        <v>18735</v>
      </c>
      <c r="E10086" s="5">
        <v>21</v>
      </c>
      <c r="F10086">
        <v>7.6755599999999999</v>
      </c>
      <c r="G10086">
        <v>-5.2625166920616799E-2</v>
      </c>
      <c r="H10086">
        <v>29.838001934176798</v>
      </c>
      <c r="I10086">
        <v>-0.52151883378635699</v>
      </c>
      <c r="J10086">
        <v>0.61196530292810203</v>
      </c>
      <c r="K10086">
        <v>0.95199249407587605</v>
      </c>
      <c r="L10086">
        <v>-4.7833468814564997</v>
      </c>
      <c r="M10086" s="6" t="s">
        <v>22938</v>
      </c>
      <c r="N10086" s="5" t="s">
        <v>19</v>
      </c>
    </row>
    <row r="10087" spans="1:14" x14ac:dyDescent="0.25">
      <c r="A10087" t="s">
        <v>6661</v>
      </c>
      <c r="B10087" t="s">
        <v>6662</v>
      </c>
      <c r="C10087" s="5" t="s">
        <v>6663</v>
      </c>
      <c r="D10087" t="s">
        <v>6664</v>
      </c>
      <c r="E10087" s="5">
        <v>6</v>
      </c>
      <c r="F10087">
        <v>7.0130549999999996</v>
      </c>
      <c r="G10087">
        <v>5.2323082833083803E-2</v>
      </c>
      <c r="H10087">
        <v>27.050354648850799</v>
      </c>
      <c r="I10087">
        <v>0.52141920506926998</v>
      </c>
      <c r="J10087">
        <v>0.61203250289492905</v>
      </c>
      <c r="K10087">
        <v>0.95199249407587605</v>
      </c>
      <c r="L10087">
        <v>-4.7833679061987997</v>
      </c>
      <c r="M10087" s="6" t="s">
        <v>22938</v>
      </c>
      <c r="N10087" s="5" t="s">
        <v>19</v>
      </c>
    </row>
    <row r="10088" spans="1:14" x14ac:dyDescent="0.25">
      <c r="A10088" t="s">
        <v>3681</v>
      </c>
      <c r="B10088" t="s">
        <v>3682</v>
      </c>
      <c r="C10088" s="5" t="s">
        <v>3683</v>
      </c>
      <c r="D10088" t="s">
        <v>3684</v>
      </c>
      <c r="E10088" s="5">
        <v>4</v>
      </c>
      <c r="F10088">
        <v>6.6079650000000001</v>
      </c>
      <c r="G10088">
        <v>-7.5302073264655406E-2</v>
      </c>
      <c r="H10088">
        <v>25.668331759643799</v>
      </c>
      <c r="I10088">
        <v>-0.52138807377848695</v>
      </c>
      <c r="J10088">
        <v>0.61205350183509999</v>
      </c>
      <c r="K10088">
        <v>0.95199249407587605</v>
      </c>
      <c r="L10088">
        <v>-4.7833744751028098</v>
      </c>
      <c r="M10088" s="6" t="s">
        <v>22938</v>
      </c>
      <c r="N10088" s="5" t="s">
        <v>19</v>
      </c>
    </row>
    <row r="10089" spans="1:14" x14ac:dyDescent="0.25">
      <c r="A10089" t="s">
        <v>10868</v>
      </c>
      <c r="B10089" t="s">
        <v>10869</v>
      </c>
      <c r="C10089" s="5" t="s">
        <v>10870</v>
      </c>
      <c r="D10089">
        <v>104592</v>
      </c>
      <c r="E10089" s="5">
        <v>10</v>
      </c>
      <c r="F10089">
        <v>7.5311950000000003</v>
      </c>
      <c r="G10089">
        <v>5.0098844169077901E-2</v>
      </c>
      <c r="H10089">
        <v>28.191417726276299</v>
      </c>
      <c r="I10089">
        <v>0.52098937409743096</v>
      </c>
      <c r="J10089">
        <v>0.61232246810473101</v>
      </c>
      <c r="K10089">
        <v>0.95199249407587605</v>
      </c>
      <c r="L10089">
        <v>-4.7834585712493602</v>
      </c>
      <c r="M10089" s="6" t="s">
        <v>22938</v>
      </c>
      <c r="N10089" s="5" t="s">
        <v>19</v>
      </c>
    </row>
    <row r="10090" spans="1:14" x14ac:dyDescent="0.25">
      <c r="A10090" t="s">
        <v>16855</v>
      </c>
      <c r="B10090" t="s">
        <v>16856</v>
      </c>
      <c r="C10090" s="5" t="s">
        <v>16857</v>
      </c>
      <c r="D10090" t="s">
        <v>16858</v>
      </c>
      <c r="E10090" s="5">
        <v>23</v>
      </c>
      <c r="F10090">
        <v>8.5531199999999998</v>
      </c>
      <c r="G10090">
        <v>8.0486919686844502E-2</v>
      </c>
      <c r="H10090">
        <v>31.565376530031902</v>
      </c>
      <c r="I10090">
        <v>0.520826326844267</v>
      </c>
      <c r="J10090">
        <v>0.612432478300307</v>
      </c>
      <c r="K10090">
        <v>0.95199249407587605</v>
      </c>
      <c r="L10090">
        <v>-4.7834929450206296</v>
      </c>
      <c r="M10090" s="6" t="s">
        <v>22938</v>
      </c>
      <c r="N10090" s="5" t="s">
        <v>19</v>
      </c>
    </row>
    <row r="10091" spans="1:14" x14ac:dyDescent="0.25">
      <c r="A10091" t="s">
        <v>8821</v>
      </c>
      <c r="B10091" t="s">
        <v>8822</v>
      </c>
      <c r="C10091" s="5" t="s">
        <v>8823</v>
      </c>
      <c r="D10091" t="s">
        <v>8824</v>
      </c>
      <c r="E10091" s="5">
        <v>3</v>
      </c>
      <c r="F10091">
        <v>7.478135</v>
      </c>
      <c r="G10091">
        <v>5.0688510629441901E-2</v>
      </c>
      <c r="H10091">
        <v>27.558242661876001</v>
      </c>
      <c r="I10091">
        <v>0.52025638302701604</v>
      </c>
      <c r="J10091">
        <v>0.61281710509865295</v>
      </c>
      <c r="K10091">
        <v>0.95199249407587605</v>
      </c>
      <c r="L10091">
        <v>-4.7836130229025704</v>
      </c>
      <c r="M10091" s="6" t="s">
        <v>22938</v>
      </c>
      <c r="N10091" s="5" t="s">
        <v>19</v>
      </c>
    </row>
    <row r="10092" spans="1:14" x14ac:dyDescent="0.25">
      <c r="A10092" t="s">
        <v>5401</v>
      </c>
      <c r="B10092" t="s">
        <v>5402</v>
      </c>
      <c r="C10092" s="5" t="s">
        <v>5403</v>
      </c>
      <c r="D10092">
        <v>96247.1</v>
      </c>
      <c r="E10092" s="5">
        <v>26</v>
      </c>
      <c r="F10092">
        <v>7.9752400000000003</v>
      </c>
      <c r="G10092">
        <v>-6.39202375809233E-2</v>
      </c>
      <c r="H10092">
        <v>30.784734689689699</v>
      </c>
      <c r="I10092">
        <v>-0.51992296118504999</v>
      </c>
      <c r="J10092">
        <v>0.61304217114039705</v>
      </c>
      <c r="K10092">
        <v>0.95199249407587605</v>
      </c>
      <c r="L10092">
        <v>-4.7836832130685698</v>
      </c>
      <c r="M10092" s="6" t="s">
        <v>22938</v>
      </c>
      <c r="N10092" s="5" t="s">
        <v>19</v>
      </c>
    </row>
    <row r="10093" spans="1:14" x14ac:dyDescent="0.25">
      <c r="A10093" t="s">
        <v>207</v>
      </c>
      <c r="B10093" t="s">
        <v>208</v>
      </c>
      <c r="C10093" s="5" t="s">
        <v>209</v>
      </c>
      <c r="D10093" t="s">
        <v>210</v>
      </c>
      <c r="E10093" s="5">
        <v>3</v>
      </c>
      <c r="F10093">
        <v>6.5172650000000001</v>
      </c>
      <c r="G10093">
        <v>7.3727427404900597E-2</v>
      </c>
      <c r="H10093">
        <v>25.904492897395802</v>
      </c>
      <c r="I10093">
        <v>0.51963924075395995</v>
      </c>
      <c r="J10093">
        <v>0.61323372043718805</v>
      </c>
      <c r="K10093">
        <v>0.95199249407587605</v>
      </c>
      <c r="L10093">
        <v>-4.78374290757694</v>
      </c>
      <c r="M10093" s="6" t="s">
        <v>22938</v>
      </c>
      <c r="N10093" s="5" t="s">
        <v>19</v>
      </c>
    </row>
    <row r="10094" spans="1:14" x14ac:dyDescent="0.25">
      <c r="A10094" t="s">
        <v>11697</v>
      </c>
      <c r="B10094" t="s">
        <v>11698</v>
      </c>
      <c r="C10094" s="5" t="s">
        <v>11699</v>
      </c>
      <c r="D10094" t="s">
        <v>11700</v>
      </c>
      <c r="E10094" s="5">
        <v>20</v>
      </c>
      <c r="F10094">
        <v>8.2477149999999995</v>
      </c>
      <c r="G10094">
        <v>5.6828853073028499E-2</v>
      </c>
      <c r="H10094">
        <v>30.322877253662899</v>
      </c>
      <c r="I10094">
        <v>0.51935853778639196</v>
      </c>
      <c r="J10094">
        <v>0.61342326207049402</v>
      </c>
      <c r="K10094">
        <v>0.95199249407587605</v>
      </c>
      <c r="L10094">
        <v>-4.7838019375444398</v>
      </c>
      <c r="M10094" s="6" t="s">
        <v>22938</v>
      </c>
      <c r="N10094" s="5" t="s">
        <v>19</v>
      </c>
    </row>
    <row r="10095" spans="1:14" x14ac:dyDescent="0.25">
      <c r="A10095" t="s">
        <v>5901</v>
      </c>
      <c r="B10095" t="s">
        <v>5902</v>
      </c>
      <c r="C10095" s="5" t="s">
        <v>5903</v>
      </c>
      <c r="D10095">
        <v>193029</v>
      </c>
      <c r="E10095" s="5">
        <v>65</v>
      </c>
      <c r="F10095">
        <v>8.5605150000000005</v>
      </c>
      <c r="G10095">
        <v>5.8117805390132497E-2</v>
      </c>
      <c r="H10095">
        <v>32.322725382731001</v>
      </c>
      <c r="I10095">
        <v>0.51919910628272503</v>
      </c>
      <c r="J10095">
        <v>0.61353092953777899</v>
      </c>
      <c r="K10095">
        <v>0.95199249407587605</v>
      </c>
      <c r="L10095">
        <v>-4.7838354517874304</v>
      </c>
      <c r="M10095" s="6" t="s">
        <v>22938</v>
      </c>
      <c r="N10095" s="5" t="s">
        <v>19</v>
      </c>
    </row>
    <row r="10096" spans="1:14" x14ac:dyDescent="0.25">
      <c r="A10096" t="s">
        <v>16565</v>
      </c>
      <c r="B10096" t="s">
        <v>16566</v>
      </c>
      <c r="C10096" s="5" t="s">
        <v>16567</v>
      </c>
      <c r="D10096" t="s">
        <v>16568</v>
      </c>
      <c r="E10096" s="5">
        <v>21</v>
      </c>
      <c r="F10096">
        <v>8.1626250000000002</v>
      </c>
      <c r="G10096">
        <v>-5.9265773747416199E-2</v>
      </c>
      <c r="H10096">
        <v>30.117644500319201</v>
      </c>
      <c r="I10096">
        <v>-0.51919507096215101</v>
      </c>
      <c r="J10096">
        <v>0.61353365479801203</v>
      </c>
      <c r="K10096">
        <v>0.95199249407587605</v>
      </c>
      <c r="L10096">
        <v>-4.7838362999323296</v>
      </c>
      <c r="M10096" s="6" t="s">
        <v>22938</v>
      </c>
      <c r="N10096" s="5" t="s">
        <v>19</v>
      </c>
    </row>
    <row r="10097" spans="1:14" x14ac:dyDescent="0.25">
      <c r="A10097" t="s">
        <v>16880</v>
      </c>
      <c r="B10097" t="s">
        <v>16881</v>
      </c>
      <c r="C10097" s="5" t="s">
        <v>16882</v>
      </c>
      <c r="D10097">
        <v>26232.2</v>
      </c>
      <c r="E10097" s="5">
        <v>6</v>
      </c>
      <c r="F10097">
        <v>7.2149749999999999</v>
      </c>
      <c r="G10097">
        <v>5.6020441810179698E-2</v>
      </c>
      <c r="H10097">
        <v>27.546612826458599</v>
      </c>
      <c r="I10097">
        <v>0.51903067966232697</v>
      </c>
      <c r="J10097">
        <v>0.61364468188352905</v>
      </c>
      <c r="K10097">
        <v>0.95199249407587605</v>
      </c>
      <c r="L10097">
        <v>-4.7838708465593296</v>
      </c>
      <c r="M10097" s="6" t="s">
        <v>22938</v>
      </c>
      <c r="N10097" s="5" t="s">
        <v>19</v>
      </c>
    </row>
    <row r="10098" spans="1:14" x14ac:dyDescent="0.25">
      <c r="A10098" t="s">
        <v>13534</v>
      </c>
      <c r="B10098" t="s">
        <v>13535</v>
      </c>
      <c r="C10098" s="5" t="s">
        <v>13536</v>
      </c>
      <c r="D10098">
        <v>40417.300000000003</v>
      </c>
      <c r="E10098" s="5">
        <v>11</v>
      </c>
      <c r="F10098">
        <v>8.3157200000000007</v>
      </c>
      <c r="G10098">
        <v>-5.9043730699482197E-2</v>
      </c>
      <c r="H10098">
        <v>29.479754970043199</v>
      </c>
      <c r="I10098">
        <v>-0.51900842531710101</v>
      </c>
      <c r="J10098">
        <v>0.61365971286305299</v>
      </c>
      <c r="K10098">
        <v>0.95199249407587605</v>
      </c>
      <c r="L10098">
        <v>-4.78387552250424</v>
      </c>
      <c r="M10098" s="6" t="s">
        <v>22938</v>
      </c>
      <c r="N10098" s="5" t="s">
        <v>19</v>
      </c>
    </row>
    <row r="10099" spans="1:14" x14ac:dyDescent="0.25">
      <c r="A10099" t="s">
        <v>988</v>
      </c>
      <c r="B10099" t="s">
        <v>989</v>
      </c>
      <c r="C10099" s="5" t="s">
        <v>990</v>
      </c>
      <c r="D10099" t="s">
        <v>991</v>
      </c>
      <c r="E10099" s="5">
        <v>2</v>
      </c>
      <c r="F10099">
        <v>6.4360549999999996</v>
      </c>
      <c r="G10099">
        <v>-6.5646017386477198E-2</v>
      </c>
      <c r="H10099">
        <v>23.762357399020502</v>
      </c>
      <c r="I10099">
        <v>-0.51816814889006202</v>
      </c>
      <c r="J10099">
        <v>0.61422738538904897</v>
      </c>
      <c r="K10099">
        <v>0.95234228618624694</v>
      </c>
      <c r="L10099">
        <v>-4.7840519403942103</v>
      </c>
      <c r="M10099" s="6" t="s">
        <v>22938</v>
      </c>
      <c r="N10099" s="5" t="s">
        <v>19</v>
      </c>
    </row>
    <row r="10100" spans="1:14" x14ac:dyDescent="0.25">
      <c r="A10100" t="s">
        <v>16491</v>
      </c>
      <c r="B10100" t="s">
        <v>16492</v>
      </c>
      <c r="C10100" s="5" t="s">
        <v>16493</v>
      </c>
      <c r="D10100">
        <v>46280.800000000003</v>
      </c>
      <c r="E10100" s="5">
        <v>12</v>
      </c>
      <c r="F10100">
        <v>7.6430899999999999</v>
      </c>
      <c r="G10100">
        <v>6.5675497013113898E-2</v>
      </c>
      <c r="H10100">
        <v>29.135651163277402</v>
      </c>
      <c r="I10100">
        <v>0.51816345797572705</v>
      </c>
      <c r="J10100">
        <v>0.61423055520661496</v>
      </c>
      <c r="K10100">
        <v>0.95234228618624694</v>
      </c>
      <c r="L10100">
        <v>-4.7840529245193704</v>
      </c>
      <c r="M10100" s="6" t="s">
        <v>22938</v>
      </c>
      <c r="N10100" s="5" t="s">
        <v>19</v>
      </c>
    </row>
    <row r="10101" spans="1:14" x14ac:dyDescent="0.25">
      <c r="A10101" t="s">
        <v>7006</v>
      </c>
      <c r="B10101" t="s">
        <v>7007</v>
      </c>
      <c r="C10101" s="5" t="s">
        <v>7008</v>
      </c>
      <c r="D10101" t="s">
        <v>7009</v>
      </c>
      <c r="E10101" s="5">
        <v>6</v>
      </c>
      <c r="F10101">
        <v>7.7056250000000004</v>
      </c>
      <c r="G10101">
        <v>5.4805401534412802E-2</v>
      </c>
      <c r="H10101">
        <v>28.1863918913871</v>
      </c>
      <c r="I10101">
        <v>0.51769481772732695</v>
      </c>
      <c r="J10101">
        <v>0.61454727333699599</v>
      </c>
      <c r="K10101">
        <v>0.95249794264578802</v>
      </c>
      <c r="L10101">
        <v>-4.7841512008096698</v>
      </c>
      <c r="M10101" s="6" t="s">
        <v>22938</v>
      </c>
      <c r="N10101" s="5" t="s">
        <v>19</v>
      </c>
    </row>
    <row r="10102" spans="1:14" x14ac:dyDescent="0.25">
      <c r="A10102" t="s">
        <v>7864</v>
      </c>
      <c r="B10102" t="s">
        <v>7865</v>
      </c>
      <c r="C10102" s="5" t="s">
        <v>7866</v>
      </c>
      <c r="D10102">
        <v>60067</v>
      </c>
      <c r="E10102" s="5">
        <v>7</v>
      </c>
      <c r="F10102">
        <v>6.8692799999999998</v>
      </c>
      <c r="G10102">
        <v>-6.0886499260181602E-2</v>
      </c>
      <c r="H10102">
        <v>26.7508728645888</v>
      </c>
      <c r="I10102">
        <v>-0.51750383185697502</v>
      </c>
      <c r="J10102">
        <v>0.61467636951520599</v>
      </c>
      <c r="K10102">
        <v>0.95249794264578802</v>
      </c>
      <c r="L10102">
        <v>-4.7841912279259597</v>
      </c>
      <c r="M10102" s="6" t="s">
        <v>22938</v>
      </c>
      <c r="N10102" s="5" t="s">
        <v>19</v>
      </c>
    </row>
    <row r="10103" spans="1:14" x14ac:dyDescent="0.25">
      <c r="A10103" t="s">
        <v>18329</v>
      </c>
      <c r="B10103" t="s">
        <v>18330</v>
      </c>
      <c r="C10103" s="5" t="s">
        <v>18331</v>
      </c>
      <c r="D10103">
        <v>71923.8</v>
      </c>
      <c r="E10103" s="5">
        <v>16</v>
      </c>
      <c r="F10103">
        <v>7.8661099999999999</v>
      </c>
      <c r="G10103">
        <v>-5.2011381046895601E-2</v>
      </c>
      <c r="H10103">
        <v>29.658192064166901</v>
      </c>
      <c r="I10103">
        <v>-0.51710167920744798</v>
      </c>
      <c r="J10103">
        <v>0.61494824741126897</v>
      </c>
      <c r="K10103">
        <v>0.95255327679810298</v>
      </c>
      <c r="L10103">
        <v>-4.7842754669919101</v>
      </c>
      <c r="M10103" s="6" t="s">
        <v>22938</v>
      </c>
      <c r="N10103" s="5" t="s">
        <v>19</v>
      </c>
    </row>
    <row r="10104" spans="1:14" x14ac:dyDescent="0.25">
      <c r="A10104" t="s">
        <v>15072</v>
      </c>
      <c r="B10104" t="s">
        <v>15073</v>
      </c>
      <c r="C10104" s="5" t="s">
        <v>15074</v>
      </c>
      <c r="D10104">
        <v>18239.599999999999</v>
      </c>
      <c r="E10104" s="5">
        <v>2</v>
      </c>
      <c r="F10104">
        <v>7.3428149999999999</v>
      </c>
      <c r="G10104">
        <v>9.0024835520921401E-2</v>
      </c>
      <c r="H10104">
        <v>25.7140406913236</v>
      </c>
      <c r="I10104">
        <v>0.51639197692428396</v>
      </c>
      <c r="J10104">
        <v>0.61542819279027505</v>
      </c>
      <c r="K10104">
        <v>0.95255327679810298</v>
      </c>
      <c r="L10104">
        <v>-4.7844239806516002</v>
      </c>
      <c r="M10104" s="6" t="s">
        <v>22938</v>
      </c>
      <c r="N10104" s="5" t="s">
        <v>19</v>
      </c>
    </row>
    <row r="10105" spans="1:14" x14ac:dyDescent="0.25">
      <c r="A10105" t="s">
        <v>6140</v>
      </c>
      <c r="B10105" t="s">
        <v>6141</v>
      </c>
      <c r="C10105" s="5" t="s">
        <v>6142</v>
      </c>
      <c r="D10105">
        <v>38648.199999999997</v>
      </c>
      <c r="E10105" s="5">
        <v>9</v>
      </c>
      <c r="F10105">
        <v>8.2221250000000001</v>
      </c>
      <c r="G10105">
        <v>-6.8162992018187596E-2</v>
      </c>
      <c r="H10105">
        <v>28.607409407310399</v>
      </c>
      <c r="I10105">
        <v>-0.51566933583290198</v>
      </c>
      <c r="J10105">
        <v>0.61591708031019698</v>
      </c>
      <c r="K10105">
        <v>0.95255327679810298</v>
      </c>
      <c r="L10105">
        <v>-4.7845750077963203</v>
      </c>
      <c r="M10105" s="6" t="s">
        <v>22938</v>
      </c>
      <c r="N10105" s="5" t="s">
        <v>19</v>
      </c>
    </row>
    <row r="10106" spans="1:14" x14ac:dyDescent="0.25">
      <c r="A10106" t="s">
        <v>699</v>
      </c>
      <c r="B10106" t="s">
        <v>700</v>
      </c>
      <c r="C10106" s="5" t="s">
        <v>701</v>
      </c>
      <c r="D10106" t="s">
        <v>702</v>
      </c>
      <c r="E10106" s="5">
        <v>11</v>
      </c>
      <c r="F10106">
        <v>8.8426100000000005</v>
      </c>
      <c r="G10106">
        <v>-7.1767532500039893E-2</v>
      </c>
      <c r="H10106">
        <v>29.937840524304299</v>
      </c>
      <c r="I10106">
        <v>-0.51555032136411305</v>
      </c>
      <c r="J10106">
        <v>0.61599761560593203</v>
      </c>
      <c r="K10106">
        <v>0.95255327679810298</v>
      </c>
      <c r="L10106">
        <v>-4.7845998622327901</v>
      </c>
      <c r="M10106" s="6" t="s">
        <v>22938</v>
      </c>
      <c r="N10106" s="5" t="s">
        <v>19</v>
      </c>
    </row>
    <row r="10107" spans="1:14" x14ac:dyDescent="0.25">
      <c r="A10107" t="s">
        <v>17717</v>
      </c>
      <c r="B10107" t="s">
        <v>17718</v>
      </c>
      <c r="C10107" s="5" t="s">
        <v>17719</v>
      </c>
      <c r="D10107" t="s">
        <v>17720</v>
      </c>
      <c r="E10107" s="5">
        <v>8</v>
      </c>
      <c r="F10107">
        <v>7.3879900000000003</v>
      </c>
      <c r="G10107">
        <v>-5.1260398796603802E-2</v>
      </c>
      <c r="H10107">
        <v>28.311348790830198</v>
      </c>
      <c r="I10107">
        <v>-0.51544468094965901</v>
      </c>
      <c r="J10107">
        <v>0.616069105280731</v>
      </c>
      <c r="K10107">
        <v>0.95255327679810298</v>
      </c>
      <c r="L10107">
        <v>-4.7846219192405899</v>
      </c>
      <c r="M10107" s="6" t="s">
        <v>22938</v>
      </c>
      <c r="N10107" s="5" t="s">
        <v>19</v>
      </c>
    </row>
    <row r="10108" spans="1:14" x14ac:dyDescent="0.25">
      <c r="A10108" t="s">
        <v>480</v>
      </c>
      <c r="B10108" t="s">
        <v>481</v>
      </c>
      <c r="C10108" s="5" t="s">
        <v>482</v>
      </c>
      <c r="D10108" t="s">
        <v>483</v>
      </c>
      <c r="E10108" s="5">
        <v>4</v>
      </c>
      <c r="F10108">
        <v>6.8998900000000001</v>
      </c>
      <c r="G10108">
        <v>-5.84120722380276E-2</v>
      </c>
      <c r="H10108">
        <v>27.0776054074996</v>
      </c>
      <c r="I10108">
        <v>-0.51541301229565095</v>
      </c>
      <c r="J10108">
        <v>0.61609053710625195</v>
      </c>
      <c r="K10108">
        <v>0.95255327679810298</v>
      </c>
      <c r="L10108">
        <v>-4.7846285306266596</v>
      </c>
      <c r="M10108" s="6" t="s">
        <v>22938</v>
      </c>
      <c r="N10108" s="5" t="s">
        <v>19</v>
      </c>
    </row>
    <row r="10109" spans="1:14" x14ac:dyDescent="0.25">
      <c r="A10109" t="s">
        <v>5697</v>
      </c>
      <c r="B10109" t="s">
        <v>5698</v>
      </c>
      <c r="C10109" s="5" t="s">
        <v>5699</v>
      </c>
      <c r="D10109" t="s">
        <v>5700</v>
      </c>
      <c r="E10109" s="5">
        <v>5</v>
      </c>
      <c r="F10109">
        <v>7.09598</v>
      </c>
      <c r="G10109">
        <v>-7.6658183555970497E-2</v>
      </c>
      <c r="H10109">
        <v>26.914961336088101</v>
      </c>
      <c r="I10109">
        <v>-0.51540518057446605</v>
      </c>
      <c r="J10109">
        <v>0.61609583729671502</v>
      </c>
      <c r="K10109">
        <v>0.95255327679810298</v>
      </c>
      <c r="L10109">
        <v>-4.7846301655775596</v>
      </c>
      <c r="M10109" s="6" t="s">
        <v>22938</v>
      </c>
      <c r="N10109" s="5" t="s">
        <v>19</v>
      </c>
    </row>
    <row r="10110" spans="1:14" x14ac:dyDescent="0.25">
      <c r="A10110" t="s">
        <v>14762</v>
      </c>
      <c r="B10110" t="s">
        <v>14763</v>
      </c>
      <c r="C10110" s="5" t="s">
        <v>14764</v>
      </c>
      <c r="D10110">
        <v>39124.300000000003</v>
      </c>
      <c r="E10110" s="5">
        <v>15</v>
      </c>
      <c r="F10110">
        <v>8.6041050000000006</v>
      </c>
      <c r="G10110">
        <v>-5.7771999635857399E-2</v>
      </c>
      <c r="H10110">
        <v>30.466088092013798</v>
      </c>
      <c r="I10110">
        <v>-0.515334990563595</v>
      </c>
      <c r="J10110">
        <v>0.61614334005722404</v>
      </c>
      <c r="K10110">
        <v>0.95255327679810298</v>
      </c>
      <c r="L10110">
        <v>-4.7846448174237697</v>
      </c>
      <c r="M10110" s="6" t="s">
        <v>22938</v>
      </c>
      <c r="N10110" s="5" t="s">
        <v>19</v>
      </c>
    </row>
    <row r="10111" spans="1:14" x14ac:dyDescent="0.25">
      <c r="A10111" t="s">
        <v>10061</v>
      </c>
      <c r="B10111" t="s">
        <v>10062</v>
      </c>
      <c r="C10111" s="5" t="s">
        <v>10063</v>
      </c>
      <c r="D10111" t="s">
        <v>10064</v>
      </c>
      <c r="E10111" s="5">
        <v>9</v>
      </c>
      <c r="F10111">
        <v>7.6030550000000003</v>
      </c>
      <c r="G10111">
        <v>-7.4600879123718003E-2</v>
      </c>
      <c r="H10111">
        <v>28.594828606859899</v>
      </c>
      <c r="I10111">
        <v>-0.51515292998826301</v>
      </c>
      <c r="J10111">
        <v>0.61626656239630595</v>
      </c>
      <c r="K10111">
        <v>0.95255327679810298</v>
      </c>
      <c r="L10111">
        <v>-4.7846828131257402</v>
      </c>
      <c r="M10111" s="6" t="s">
        <v>22938</v>
      </c>
      <c r="N10111" s="5" t="s">
        <v>19</v>
      </c>
    </row>
    <row r="10112" spans="1:14" x14ac:dyDescent="0.25">
      <c r="A10112" t="s">
        <v>3685</v>
      </c>
      <c r="B10112" t="s">
        <v>3686</v>
      </c>
      <c r="C10112" s="5" t="s">
        <v>3687</v>
      </c>
      <c r="D10112" t="s">
        <v>3688</v>
      </c>
      <c r="E10112" s="5">
        <v>15</v>
      </c>
      <c r="F10112">
        <v>7.02616</v>
      </c>
      <c r="G10112">
        <v>5.9664339684196897E-2</v>
      </c>
      <c r="H10112">
        <v>28.417681367572801</v>
      </c>
      <c r="I10112">
        <v>0.51457133983436298</v>
      </c>
      <c r="J10112">
        <v>0.61666027684718505</v>
      </c>
      <c r="K10112">
        <v>0.95265486385570897</v>
      </c>
      <c r="L10112">
        <v>-4.7848041065621798</v>
      </c>
      <c r="M10112" s="6" t="s">
        <v>22938</v>
      </c>
      <c r="N10112" s="5" t="s">
        <v>19</v>
      </c>
    </row>
    <row r="10113" spans="1:14" x14ac:dyDescent="0.25">
      <c r="A10113" t="s">
        <v>10687</v>
      </c>
      <c r="B10113" t="s">
        <v>10688</v>
      </c>
      <c r="C10113" s="5" t="s">
        <v>10689</v>
      </c>
      <c r="D10113">
        <v>60188.6</v>
      </c>
      <c r="E10113" s="5">
        <v>10</v>
      </c>
      <c r="F10113">
        <v>7.8700999999999999</v>
      </c>
      <c r="G10113">
        <v>6.5273789210067407E-2</v>
      </c>
      <c r="H10113">
        <v>28.524369597264698</v>
      </c>
      <c r="I10113">
        <v>0.51362088550056195</v>
      </c>
      <c r="J10113">
        <v>0.61730396791133102</v>
      </c>
      <c r="K10113">
        <v>0.95265486385570897</v>
      </c>
      <c r="L10113">
        <v>-4.7850020550887598</v>
      </c>
      <c r="M10113" s="6" t="s">
        <v>22938</v>
      </c>
      <c r="N10113" s="5" t="s">
        <v>19</v>
      </c>
    </row>
    <row r="10114" spans="1:14" x14ac:dyDescent="0.25">
      <c r="A10114" t="s">
        <v>10151</v>
      </c>
      <c r="B10114" t="s">
        <v>10152</v>
      </c>
      <c r="C10114" s="5" t="s">
        <v>10153</v>
      </c>
      <c r="D10114" t="s">
        <v>10154</v>
      </c>
      <c r="E10114" s="5">
        <v>9</v>
      </c>
      <c r="F10114">
        <v>8.2661800000000003</v>
      </c>
      <c r="G10114">
        <v>-0.116809585277209</v>
      </c>
      <c r="H10114">
        <v>28.684552759221699</v>
      </c>
      <c r="I10114">
        <v>-0.51291548414031696</v>
      </c>
      <c r="J10114">
        <v>0.61778191393895698</v>
      </c>
      <c r="K10114">
        <v>0.95265486385570897</v>
      </c>
      <c r="L10114">
        <v>-4.78514874778842</v>
      </c>
      <c r="M10114" s="6" t="s">
        <v>22938</v>
      </c>
      <c r="N10114" s="5" t="s">
        <v>19</v>
      </c>
    </row>
    <row r="10115" spans="1:14" x14ac:dyDescent="0.25">
      <c r="A10115" t="s">
        <v>514</v>
      </c>
      <c r="B10115" t="s">
        <v>515</v>
      </c>
      <c r="C10115" s="5" t="s">
        <v>516</v>
      </c>
      <c r="D10115" t="s">
        <v>517</v>
      </c>
      <c r="E10115" s="5">
        <v>14</v>
      </c>
      <c r="F10115">
        <v>7.4520949999999999</v>
      </c>
      <c r="G10115">
        <v>5.31191327586455E-2</v>
      </c>
      <c r="H10115">
        <v>28.997886356082201</v>
      </c>
      <c r="I10115">
        <v>0.51284748612363396</v>
      </c>
      <c r="J10115">
        <v>0.61782799584281201</v>
      </c>
      <c r="K10115">
        <v>0.95265486385570897</v>
      </c>
      <c r="L10115">
        <v>-4.7851628785316596</v>
      </c>
      <c r="M10115" s="6" t="s">
        <v>22938</v>
      </c>
      <c r="N10115" s="5" t="s">
        <v>19</v>
      </c>
    </row>
    <row r="10116" spans="1:14" x14ac:dyDescent="0.25">
      <c r="A10116" t="s">
        <v>4863</v>
      </c>
      <c r="B10116" t="s">
        <v>4864</v>
      </c>
      <c r="C10116" s="5" t="s">
        <v>4865</v>
      </c>
      <c r="D10116">
        <v>85734.1</v>
      </c>
      <c r="E10116" s="5">
        <v>16</v>
      </c>
      <c r="F10116">
        <v>8.1145499999999995</v>
      </c>
      <c r="G10116">
        <v>8.3077890572628293E-2</v>
      </c>
      <c r="H10116">
        <v>30.723530502266801</v>
      </c>
      <c r="I10116">
        <v>0.51284306333331897</v>
      </c>
      <c r="J10116">
        <v>0.61783099320408297</v>
      </c>
      <c r="K10116">
        <v>0.95265486385570897</v>
      </c>
      <c r="L10116">
        <v>-4.7851637975764598</v>
      </c>
      <c r="M10116" s="6" t="s">
        <v>22938</v>
      </c>
      <c r="N10116" s="5" t="s">
        <v>19</v>
      </c>
    </row>
    <row r="10117" spans="1:14" x14ac:dyDescent="0.25">
      <c r="A10117" t="s">
        <v>15422</v>
      </c>
      <c r="B10117" t="s">
        <v>15423</v>
      </c>
      <c r="C10117" s="5" t="s">
        <v>15424</v>
      </c>
      <c r="D10117" t="s">
        <v>15425</v>
      </c>
      <c r="E10117" s="5">
        <v>2</v>
      </c>
      <c r="F10117">
        <v>6.38049</v>
      </c>
      <c r="G10117">
        <v>0.113243689104773</v>
      </c>
      <c r="H10117">
        <v>23.874220455801801</v>
      </c>
      <c r="I10117">
        <v>0.512449355022076</v>
      </c>
      <c r="J10117">
        <v>0.61809784150778702</v>
      </c>
      <c r="K10117">
        <v>0.95265486385570897</v>
      </c>
      <c r="L10117">
        <v>-4.7852455797374898</v>
      </c>
      <c r="M10117" s="6" t="s">
        <v>22938</v>
      </c>
      <c r="N10117" s="5" t="s">
        <v>19</v>
      </c>
    </row>
    <row r="10118" spans="1:14" x14ac:dyDescent="0.25">
      <c r="A10118" t="s">
        <v>2132</v>
      </c>
      <c r="B10118" t="s">
        <v>2133</v>
      </c>
      <c r="C10118" s="5" t="s">
        <v>2134</v>
      </c>
      <c r="D10118">
        <v>97945.7</v>
      </c>
      <c r="E10118" s="5">
        <v>23</v>
      </c>
      <c r="F10118">
        <v>8.1778600000000008</v>
      </c>
      <c r="G10118">
        <v>0.13811166595323199</v>
      </c>
      <c r="H10118">
        <v>30.620488185224701</v>
      </c>
      <c r="I10118">
        <v>0.51229818077788902</v>
      </c>
      <c r="J10118">
        <v>0.61820031986072899</v>
      </c>
      <c r="K10118">
        <v>0.95265486385570897</v>
      </c>
      <c r="L10118">
        <v>-4.7852769665882002</v>
      </c>
      <c r="M10118" s="6" t="s">
        <v>22938</v>
      </c>
      <c r="N10118" s="5" t="s">
        <v>19</v>
      </c>
    </row>
    <row r="10119" spans="1:14" x14ac:dyDescent="0.25">
      <c r="A10119" t="s">
        <v>14669</v>
      </c>
      <c r="B10119" t="s">
        <v>14670</v>
      </c>
      <c r="C10119" s="5" t="s">
        <v>14671</v>
      </c>
      <c r="D10119">
        <v>29860.2</v>
      </c>
      <c r="E10119" s="5">
        <v>3</v>
      </c>
      <c r="F10119">
        <v>7.3606999999999996</v>
      </c>
      <c r="G10119">
        <v>-8.0400582400191198E-2</v>
      </c>
      <c r="H10119">
        <v>27.429172821577001</v>
      </c>
      <c r="I10119">
        <v>-0.51227662916292105</v>
      </c>
      <c r="J10119">
        <v>0.61821493000750705</v>
      </c>
      <c r="K10119">
        <v>0.95265486385570897</v>
      </c>
      <c r="L10119">
        <v>-4.7852814404428496</v>
      </c>
      <c r="M10119" s="6" t="s">
        <v>22938</v>
      </c>
      <c r="N10119" s="5" t="s">
        <v>19</v>
      </c>
    </row>
    <row r="10120" spans="1:14" x14ac:dyDescent="0.25">
      <c r="A10120" t="s">
        <v>13192</v>
      </c>
      <c r="B10120" t="s">
        <v>13193</v>
      </c>
      <c r="C10120" s="5" t="s">
        <v>13194</v>
      </c>
      <c r="D10120" t="s">
        <v>13195</v>
      </c>
      <c r="E10120" s="5">
        <v>5</v>
      </c>
      <c r="F10120">
        <v>8.6774100000000001</v>
      </c>
      <c r="G10120">
        <v>-9.5825161511065404E-2</v>
      </c>
      <c r="H10120">
        <v>28.556332382241301</v>
      </c>
      <c r="I10120">
        <v>-0.51199428778316702</v>
      </c>
      <c r="J10120">
        <v>0.61840634908768799</v>
      </c>
      <c r="K10120">
        <v>0.95265486385570897</v>
      </c>
      <c r="L10120">
        <v>-4.7853400349779402</v>
      </c>
      <c r="M10120" s="6" t="s">
        <v>22938</v>
      </c>
      <c r="N10120" s="5" t="s">
        <v>19</v>
      </c>
    </row>
    <row r="10121" spans="1:14" x14ac:dyDescent="0.25">
      <c r="A10121" t="s">
        <v>2610</v>
      </c>
      <c r="B10121" t="s">
        <v>2611</v>
      </c>
      <c r="C10121" s="5" t="s">
        <v>2612</v>
      </c>
      <c r="D10121">
        <v>153477</v>
      </c>
      <c r="E10121" s="5">
        <v>24</v>
      </c>
      <c r="F10121">
        <v>7.3671449999999998</v>
      </c>
      <c r="G10121">
        <v>4.3744891147035503E-2</v>
      </c>
      <c r="H10121">
        <v>29.762768130055001</v>
      </c>
      <c r="I10121">
        <v>0.51184080539348298</v>
      </c>
      <c r="J10121">
        <v>0.61851041793916905</v>
      </c>
      <c r="K10121">
        <v>0.95265486385570897</v>
      </c>
      <c r="L10121">
        <v>-4.7853718747336202</v>
      </c>
      <c r="M10121" s="6" t="s">
        <v>22938</v>
      </c>
      <c r="N10121" s="5" t="s">
        <v>19</v>
      </c>
    </row>
    <row r="10122" spans="1:14" x14ac:dyDescent="0.25">
      <c r="A10122" t="s">
        <v>1921</v>
      </c>
      <c r="B10122" t="s">
        <v>1922</v>
      </c>
      <c r="C10122" s="5" t="s">
        <v>1923</v>
      </c>
      <c r="D10122">
        <v>93721.1</v>
      </c>
      <c r="E10122" s="5">
        <v>27</v>
      </c>
      <c r="F10122">
        <v>8.2356549999999995</v>
      </c>
      <c r="G10122">
        <v>-4.89244207963608E-2</v>
      </c>
      <c r="H10122">
        <v>30.8797516742735</v>
      </c>
      <c r="I10122">
        <v>-0.51179747474566395</v>
      </c>
      <c r="J10122">
        <v>0.61853979989143204</v>
      </c>
      <c r="K10122">
        <v>0.95265486385570897</v>
      </c>
      <c r="L10122">
        <v>-4.7853808620271003</v>
      </c>
      <c r="M10122" s="6" t="s">
        <v>22938</v>
      </c>
      <c r="N10122" s="5" t="s">
        <v>19</v>
      </c>
    </row>
    <row r="10123" spans="1:14" x14ac:dyDescent="0.25">
      <c r="A10123" t="s">
        <v>16254</v>
      </c>
      <c r="B10123" t="s">
        <v>16255</v>
      </c>
      <c r="C10123" s="5" t="s">
        <v>16256</v>
      </c>
      <c r="D10123">
        <v>20063.3</v>
      </c>
      <c r="E10123" s="5">
        <v>4</v>
      </c>
      <c r="F10123">
        <v>7.3288349999999998</v>
      </c>
      <c r="G10123">
        <v>-4.88387164130763E-2</v>
      </c>
      <c r="H10123">
        <v>26.731521608838701</v>
      </c>
      <c r="I10123">
        <v>-0.51099830968722904</v>
      </c>
      <c r="J10123">
        <v>0.61908182755774199</v>
      </c>
      <c r="K10123">
        <v>0.95265486385570897</v>
      </c>
      <c r="L10123">
        <v>-4.78554649185822</v>
      </c>
      <c r="M10123" s="6" t="s">
        <v>22938</v>
      </c>
      <c r="N10123" s="5" t="s">
        <v>19</v>
      </c>
    </row>
    <row r="10124" spans="1:14" x14ac:dyDescent="0.25">
      <c r="A10124" t="s">
        <v>14279</v>
      </c>
      <c r="B10124" t="s">
        <v>14280</v>
      </c>
      <c r="C10124" s="5" t="s">
        <v>14281</v>
      </c>
      <c r="D10124" t="s">
        <v>14282</v>
      </c>
      <c r="E10124" s="5">
        <v>17</v>
      </c>
      <c r="F10124">
        <v>7.8918499999999998</v>
      </c>
      <c r="G10124">
        <v>-6.4372486014505598E-2</v>
      </c>
      <c r="H10124">
        <v>29.489777313513802</v>
      </c>
      <c r="I10124">
        <v>-0.51072512539206405</v>
      </c>
      <c r="J10124">
        <v>0.61926716674223803</v>
      </c>
      <c r="K10124">
        <v>0.95265486385570897</v>
      </c>
      <c r="L10124">
        <v>-4.7856030552192301</v>
      </c>
      <c r="M10124" s="6" t="s">
        <v>22938</v>
      </c>
      <c r="N10124" s="5" t="s">
        <v>19</v>
      </c>
    </row>
    <row r="10125" spans="1:14" x14ac:dyDescent="0.25">
      <c r="A10125" t="s">
        <v>18716</v>
      </c>
      <c r="B10125" t="s">
        <v>18717</v>
      </c>
      <c r="C10125" s="5" t="s">
        <v>18718</v>
      </c>
      <c r="D10125" t="s">
        <v>18719</v>
      </c>
      <c r="E10125" s="5">
        <v>5</v>
      </c>
      <c r="F10125">
        <v>6.7652150000000004</v>
      </c>
      <c r="G10125">
        <v>-6.5612898285578994E-2</v>
      </c>
      <c r="H10125">
        <v>25.551306253241801</v>
      </c>
      <c r="I10125">
        <v>-0.51048572693738203</v>
      </c>
      <c r="J10125">
        <v>0.61942960686348703</v>
      </c>
      <c r="K10125">
        <v>0.95265486385570897</v>
      </c>
      <c r="L10125">
        <v>-4.7856526000828401</v>
      </c>
      <c r="M10125" s="6" t="s">
        <v>22938</v>
      </c>
      <c r="N10125" s="5" t="s">
        <v>19</v>
      </c>
    </row>
    <row r="10126" spans="1:14" x14ac:dyDescent="0.25">
      <c r="A10126" t="s">
        <v>4950</v>
      </c>
      <c r="B10126" t="s">
        <v>4951</v>
      </c>
      <c r="C10126" s="5" t="s">
        <v>4952</v>
      </c>
      <c r="D10126" t="s">
        <v>4953</v>
      </c>
      <c r="E10126" s="5">
        <v>15</v>
      </c>
      <c r="F10126">
        <v>7.3162599999999998</v>
      </c>
      <c r="G10126">
        <v>6.0156385284251698E-2</v>
      </c>
      <c r="H10126">
        <v>29.1983373712118</v>
      </c>
      <c r="I10126">
        <v>0.51034760831728099</v>
      </c>
      <c r="J10126">
        <v>0.619523334721371</v>
      </c>
      <c r="K10126">
        <v>0.95265486385570897</v>
      </c>
      <c r="L10126">
        <v>-4.7856811747080297</v>
      </c>
      <c r="M10126" s="6" t="s">
        <v>22938</v>
      </c>
      <c r="N10126" s="5" t="s">
        <v>19</v>
      </c>
    </row>
    <row r="10127" spans="1:14" x14ac:dyDescent="0.25">
      <c r="A10127" t="s">
        <v>1483</v>
      </c>
      <c r="B10127" t="s">
        <v>1484</v>
      </c>
      <c r="C10127" s="5" t="s">
        <v>1485</v>
      </c>
      <c r="D10127" t="s">
        <v>1486</v>
      </c>
      <c r="E10127" s="5">
        <v>16</v>
      </c>
      <c r="F10127">
        <v>7.0413899999999998</v>
      </c>
      <c r="G10127">
        <v>8.99553216469932E-2</v>
      </c>
      <c r="H10127">
        <v>28.234734181790699</v>
      </c>
      <c r="I10127">
        <v>0.510215322877141</v>
      </c>
      <c r="J10127">
        <v>0.61961311074594005</v>
      </c>
      <c r="K10127">
        <v>0.95265486385570897</v>
      </c>
      <c r="L10127">
        <v>-4.78570853581141</v>
      </c>
      <c r="M10127" s="6" t="s">
        <v>22938</v>
      </c>
      <c r="N10127" s="5" t="s">
        <v>19</v>
      </c>
    </row>
    <row r="10128" spans="1:14" x14ac:dyDescent="0.25">
      <c r="A10128" t="s">
        <v>15382</v>
      </c>
      <c r="B10128" t="s">
        <v>15383</v>
      </c>
      <c r="C10128" s="5" t="s">
        <v>15384</v>
      </c>
      <c r="D10128">
        <v>207825</v>
      </c>
      <c r="E10128" s="5">
        <v>77</v>
      </c>
      <c r="F10128">
        <v>8.8420500000000004</v>
      </c>
      <c r="G10128">
        <v>0.14167086007635199</v>
      </c>
      <c r="H10128">
        <v>32.959177613944597</v>
      </c>
      <c r="I10128">
        <v>0.50978622021375197</v>
      </c>
      <c r="J10128">
        <v>0.61990436726618603</v>
      </c>
      <c r="K10128">
        <v>0.95265486385570897</v>
      </c>
      <c r="L10128">
        <v>-4.7857972434537102</v>
      </c>
      <c r="M10128" s="6" t="s">
        <v>22938</v>
      </c>
      <c r="N10128" s="5" t="s">
        <v>19</v>
      </c>
    </row>
    <row r="10129" spans="1:14" x14ac:dyDescent="0.25">
      <c r="A10129" t="s">
        <v>17473</v>
      </c>
      <c r="B10129" t="s">
        <v>17474</v>
      </c>
      <c r="C10129" s="5" t="s">
        <v>17475</v>
      </c>
      <c r="D10129">
        <v>110068</v>
      </c>
      <c r="E10129" s="5">
        <v>9</v>
      </c>
      <c r="F10129">
        <v>7.4320950000000003</v>
      </c>
      <c r="G10129">
        <v>5.3955084026671998E-2</v>
      </c>
      <c r="H10129">
        <v>28.187814755544601</v>
      </c>
      <c r="I10129">
        <v>0.50919542178321398</v>
      </c>
      <c r="J10129">
        <v>0.62030548680811404</v>
      </c>
      <c r="K10129">
        <v>0.95265486385570897</v>
      </c>
      <c r="L10129">
        <v>-4.7859192648433302</v>
      </c>
      <c r="M10129" s="6" t="s">
        <v>22938</v>
      </c>
      <c r="N10129" s="5" t="s">
        <v>19</v>
      </c>
    </row>
    <row r="10130" spans="1:14" x14ac:dyDescent="0.25">
      <c r="A10130" t="s">
        <v>3139</v>
      </c>
      <c r="B10130" t="s">
        <v>3140</v>
      </c>
      <c r="C10130" s="5" t="s">
        <v>3141</v>
      </c>
      <c r="D10130">
        <v>93991.6</v>
      </c>
      <c r="E10130" s="5">
        <v>15</v>
      </c>
      <c r="F10130">
        <v>7.5535750000000004</v>
      </c>
      <c r="G10130">
        <v>-6.2257335469244099E-2</v>
      </c>
      <c r="H10130">
        <v>29.0599541733915</v>
      </c>
      <c r="I10130">
        <v>-0.50902286917397399</v>
      </c>
      <c r="J10130">
        <v>0.62042266473087804</v>
      </c>
      <c r="K10130">
        <v>0.95265486385570897</v>
      </c>
      <c r="L10130">
        <v>-4.7859548784612</v>
      </c>
      <c r="M10130" s="6" t="s">
        <v>22938</v>
      </c>
      <c r="N10130" s="5" t="s">
        <v>19</v>
      </c>
    </row>
    <row r="10131" spans="1:14" x14ac:dyDescent="0.25">
      <c r="A10131" t="s">
        <v>16619</v>
      </c>
      <c r="B10131" t="s">
        <v>16620</v>
      </c>
      <c r="C10131" s="5" t="s">
        <v>16621</v>
      </c>
      <c r="D10131">
        <v>11004</v>
      </c>
      <c r="E10131" s="5">
        <v>3</v>
      </c>
      <c r="F10131">
        <v>7.3656550000000003</v>
      </c>
      <c r="G10131">
        <v>-7.6608303389136198E-2</v>
      </c>
      <c r="H10131">
        <v>26.842828994044599</v>
      </c>
      <c r="I10131">
        <v>-0.50871422961110102</v>
      </c>
      <c r="J10131">
        <v>0.62063228458524999</v>
      </c>
      <c r="K10131">
        <v>0.95265486385570897</v>
      </c>
      <c r="L10131">
        <v>-4.7860185515041804</v>
      </c>
      <c r="M10131" s="6" t="s">
        <v>22938</v>
      </c>
      <c r="N10131" s="5" t="s">
        <v>19</v>
      </c>
    </row>
    <row r="10132" spans="1:14" x14ac:dyDescent="0.25">
      <c r="A10132" t="s">
        <v>10302</v>
      </c>
      <c r="B10132" t="s">
        <v>10303</v>
      </c>
      <c r="C10132" s="5" t="s">
        <v>10304</v>
      </c>
      <c r="D10132" t="s">
        <v>10305</v>
      </c>
      <c r="E10132" s="5">
        <v>12</v>
      </c>
      <c r="F10132">
        <v>7.2171200000000004</v>
      </c>
      <c r="G10132">
        <v>5.9476129824588497E-2</v>
      </c>
      <c r="H10132">
        <v>27.8266797991242</v>
      </c>
      <c r="I10132">
        <v>0.50829219277975202</v>
      </c>
      <c r="J10132">
        <v>0.62091897752827596</v>
      </c>
      <c r="K10132">
        <v>0.95265486385570897</v>
      </c>
      <c r="L10132">
        <v>-4.7861055606322003</v>
      </c>
      <c r="M10132" s="6" t="s">
        <v>22938</v>
      </c>
      <c r="N10132" s="5" t="s">
        <v>19</v>
      </c>
    </row>
    <row r="10133" spans="1:14" x14ac:dyDescent="0.25">
      <c r="A10133" t="s">
        <v>5791</v>
      </c>
      <c r="B10133" t="s">
        <v>5792</v>
      </c>
      <c r="C10133" s="5" t="s">
        <v>5793</v>
      </c>
      <c r="D10133" t="s">
        <v>5794</v>
      </c>
      <c r="E10133" s="5">
        <v>4</v>
      </c>
      <c r="F10133">
        <v>6.5925000000000002</v>
      </c>
      <c r="G10133">
        <v>-4.9956737462398502E-2</v>
      </c>
      <c r="H10133">
        <v>25.4277028397325</v>
      </c>
      <c r="I10133">
        <v>-0.50822519433369395</v>
      </c>
      <c r="J10133">
        <v>0.62096449611758098</v>
      </c>
      <c r="K10133">
        <v>0.95265486385570897</v>
      </c>
      <c r="L10133">
        <v>-4.7861193671853801</v>
      </c>
      <c r="M10133" s="6" t="s">
        <v>22938</v>
      </c>
      <c r="N10133" s="5" t="s">
        <v>19</v>
      </c>
    </row>
    <row r="10134" spans="1:14" x14ac:dyDescent="0.25">
      <c r="A10134" t="s">
        <v>14400</v>
      </c>
      <c r="B10134" t="s">
        <v>14401</v>
      </c>
      <c r="C10134" s="5" t="s">
        <v>14402</v>
      </c>
      <c r="D10134">
        <v>12941</v>
      </c>
      <c r="E10134" s="5">
        <v>3</v>
      </c>
      <c r="F10134">
        <v>7.4264250000000001</v>
      </c>
      <c r="G10134">
        <v>-0.22776610763097299</v>
      </c>
      <c r="H10134">
        <v>26.2580818184781</v>
      </c>
      <c r="I10134">
        <v>-0.50808694776501395</v>
      </c>
      <c r="J10134">
        <v>0.62105842572618297</v>
      </c>
      <c r="K10134">
        <v>0.95265486385570897</v>
      </c>
      <c r="L10134">
        <v>-4.7861478506936699</v>
      </c>
      <c r="M10134" s="6" t="s">
        <v>22938</v>
      </c>
      <c r="N10134" s="5" t="s">
        <v>19</v>
      </c>
    </row>
    <row r="10135" spans="1:14" x14ac:dyDescent="0.25">
      <c r="A10135" t="s">
        <v>18653</v>
      </c>
      <c r="B10135" t="s">
        <v>18654</v>
      </c>
      <c r="C10135" s="5" t="s">
        <v>18655</v>
      </c>
      <c r="D10135" t="s">
        <v>18656</v>
      </c>
      <c r="E10135" s="5">
        <v>3</v>
      </c>
      <c r="F10135">
        <v>7.4243050000000004</v>
      </c>
      <c r="G10135">
        <v>-0.142667525202156</v>
      </c>
      <c r="H10135">
        <v>27.423212584711798</v>
      </c>
      <c r="I10135">
        <v>-0.50796538000256497</v>
      </c>
      <c r="J10135">
        <v>0.621141028962089</v>
      </c>
      <c r="K10135">
        <v>0.95265486385570897</v>
      </c>
      <c r="L10135">
        <v>-4.78617289185385</v>
      </c>
      <c r="M10135" s="6" t="s">
        <v>22938</v>
      </c>
      <c r="N10135" s="5" t="s">
        <v>19</v>
      </c>
    </row>
    <row r="10136" spans="1:14" x14ac:dyDescent="0.25">
      <c r="A10136" t="s">
        <v>82</v>
      </c>
      <c r="B10136" t="s">
        <v>83</v>
      </c>
      <c r="C10136" s="5" t="s">
        <v>84</v>
      </c>
      <c r="D10136">
        <v>70245.7</v>
      </c>
      <c r="E10136" s="5">
        <v>22</v>
      </c>
      <c r="F10136">
        <v>7.8347449999999998</v>
      </c>
      <c r="G10136">
        <v>-0.12436200041426899</v>
      </c>
      <c r="H10136">
        <v>29.980254898373101</v>
      </c>
      <c r="I10136">
        <v>-0.50787750618729599</v>
      </c>
      <c r="J10136">
        <v>0.62120074110952095</v>
      </c>
      <c r="K10136">
        <v>0.95265486385570897</v>
      </c>
      <c r="L10136">
        <v>-4.78619098909512</v>
      </c>
      <c r="M10136" s="6" t="s">
        <v>22938</v>
      </c>
      <c r="N10136" s="5" t="s">
        <v>19</v>
      </c>
    </row>
    <row r="10137" spans="1:14" x14ac:dyDescent="0.25">
      <c r="A10137" t="s">
        <v>13503</v>
      </c>
      <c r="B10137" t="s">
        <v>13504</v>
      </c>
      <c r="C10137" s="5" t="s">
        <v>13505</v>
      </c>
      <c r="D10137" t="s">
        <v>13506</v>
      </c>
      <c r="E10137" s="5">
        <v>6</v>
      </c>
      <c r="F10137">
        <v>6.9285350000000001</v>
      </c>
      <c r="G10137">
        <v>-7.1660311871912796E-2</v>
      </c>
      <c r="H10137">
        <v>26.097780355347801</v>
      </c>
      <c r="I10137">
        <v>-0.50755942417440603</v>
      </c>
      <c r="J10137">
        <v>0.62141690837359398</v>
      </c>
      <c r="K10137">
        <v>0.95265486385570897</v>
      </c>
      <c r="L10137">
        <v>-4.7862564724344798</v>
      </c>
      <c r="M10137" s="6" t="s">
        <v>22938</v>
      </c>
      <c r="N10137" s="5" t="s">
        <v>19</v>
      </c>
    </row>
    <row r="10138" spans="1:14" x14ac:dyDescent="0.25">
      <c r="A10138" t="s">
        <v>17813</v>
      </c>
      <c r="B10138" t="s">
        <v>17814</v>
      </c>
      <c r="C10138" s="5" t="s">
        <v>17815</v>
      </c>
      <c r="D10138" t="s">
        <v>17816</v>
      </c>
      <c r="E10138" s="5">
        <v>5</v>
      </c>
      <c r="F10138">
        <v>7.0978300000000001</v>
      </c>
      <c r="G10138">
        <v>-6.2263696176579203E-2</v>
      </c>
      <c r="H10138">
        <v>27.7673985823753</v>
      </c>
      <c r="I10138">
        <v>-0.50739520580859798</v>
      </c>
      <c r="J10138">
        <v>0.62152852504848399</v>
      </c>
      <c r="K10138">
        <v>0.95265486385570897</v>
      </c>
      <c r="L10138">
        <v>-4.7862902650526102</v>
      </c>
      <c r="M10138" s="6" t="s">
        <v>22938</v>
      </c>
      <c r="N10138" s="5" t="s">
        <v>19</v>
      </c>
    </row>
    <row r="10139" spans="1:14" x14ac:dyDescent="0.25">
      <c r="A10139" t="s">
        <v>1559</v>
      </c>
      <c r="B10139" t="s">
        <v>1560</v>
      </c>
      <c r="C10139" s="5" t="s">
        <v>1561</v>
      </c>
      <c r="D10139" t="s">
        <v>1562</v>
      </c>
      <c r="E10139" s="5">
        <v>31</v>
      </c>
      <c r="F10139">
        <v>7.4672650000000003</v>
      </c>
      <c r="G10139">
        <v>-4.67826806260234E-2</v>
      </c>
      <c r="H10139">
        <v>29.769206236903901</v>
      </c>
      <c r="I10139">
        <v>-0.50723473576399902</v>
      </c>
      <c r="J10139">
        <v>0.62163760360339204</v>
      </c>
      <c r="K10139">
        <v>0.95265486385570897</v>
      </c>
      <c r="L10139">
        <v>-4.78632327653649</v>
      </c>
      <c r="M10139" s="6" t="s">
        <v>22938</v>
      </c>
      <c r="N10139" s="5" t="s">
        <v>19</v>
      </c>
    </row>
    <row r="10140" spans="1:14" x14ac:dyDescent="0.25">
      <c r="A10140" t="s">
        <v>13516</v>
      </c>
      <c r="B10140" t="s">
        <v>13517</v>
      </c>
      <c r="C10140" s="5" t="s">
        <v>13518</v>
      </c>
      <c r="D10140" t="s">
        <v>13519</v>
      </c>
      <c r="E10140" s="5">
        <v>3</v>
      </c>
      <c r="F10140">
        <v>6.4052749999999996</v>
      </c>
      <c r="G10140">
        <v>9.1741259940743405E-2</v>
      </c>
      <c r="H10140">
        <v>24.930278196045599</v>
      </c>
      <c r="I10140">
        <v>0.50689956886770204</v>
      </c>
      <c r="J10140">
        <v>0.62186546175841895</v>
      </c>
      <c r="K10140">
        <v>0.95265486385570897</v>
      </c>
      <c r="L10140">
        <v>-4.7863921949253401</v>
      </c>
      <c r="M10140" s="6" t="s">
        <v>22938</v>
      </c>
      <c r="N10140" s="5" t="s">
        <v>19</v>
      </c>
    </row>
    <row r="10141" spans="1:14" x14ac:dyDescent="0.25">
      <c r="A10141" t="s">
        <v>13184</v>
      </c>
      <c r="B10141" t="s">
        <v>13185</v>
      </c>
      <c r="C10141" s="5" t="s">
        <v>13186</v>
      </c>
      <c r="D10141" t="s">
        <v>13187</v>
      </c>
      <c r="E10141" s="5">
        <v>35</v>
      </c>
      <c r="F10141">
        <v>8.2832950000000007</v>
      </c>
      <c r="G10141">
        <v>-7.1860607576514399E-2</v>
      </c>
      <c r="H10141">
        <v>30.868483264096501</v>
      </c>
      <c r="I10141">
        <v>-0.50672175925148699</v>
      </c>
      <c r="J10141">
        <v>0.62198635966046301</v>
      </c>
      <c r="K10141">
        <v>0.95265486385570897</v>
      </c>
      <c r="L10141">
        <v>-4.7864287396891498</v>
      </c>
      <c r="M10141" s="6" t="s">
        <v>22938</v>
      </c>
      <c r="N10141" s="5" t="s">
        <v>19</v>
      </c>
    </row>
    <row r="10142" spans="1:14" x14ac:dyDescent="0.25">
      <c r="A10142" t="s">
        <v>11964</v>
      </c>
      <c r="B10142" t="s">
        <v>11965</v>
      </c>
      <c r="C10142" s="5" t="s">
        <v>11966</v>
      </c>
      <c r="D10142">
        <v>31325.4</v>
      </c>
      <c r="E10142" s="5">
        <v>6</v>
      </c>
      <c r="F10142">
        <v>7.5511900000000001</v>
      </c>
      <c r="G10142">
        <v>-9.2422638739556306E-2</v>
      </c>
      <c r="H10142">
        <v>27.948461616646998</v>
      </c>
      <c r="I10142">
        <v>-0.50651721963079499</v>
      </c>
      <c r="J10142">
        <v>0.62212544639574496</v>
      </c>
      <c r="K10142">
        <v>0.95265486385570897</v>
      </c>
      <c r="L10142">
        <v>-4.7864707634743704</v>
      </c>
      <c r="M10142" s="6" t="s">
        <v>22938</v>
      </c>
      <c r="N10142" s="5" t="s">
        <v>19</v>
      </c>
    </row>
    <row r="10143" spans="1:14" x14ac:dyDescent="0.25">
      <c r="A10143" t="s">
        <v>4568</v>
      </c>
      <c r="B10143" t="s">
        <v>4569</v>
      </c>
      <c r="C10143" s="5" t="s">
        <v>4570</v>
      </c>
      <c r="D10143">
        <v>27621</v>
      </c>
      <c r="E10143" s="5">
        <v>8</v>
      </c>
      <c r="F10143">
        <v>7.7265699999999997</v>
      </c>
      <c r="G10143">
        <v>-4.7469202070459397E-2</v>
      </c>
      <c r="H10143">
        <v>28.3313358212704</v>
      </c>
      <c r="I10143">
        <v>-0.50622697828470997</v>
      </c>
      <c r="J10143">
        <v>0.62232283652315101</v>
      </c>
      <c r="K10143">
        <v>0.95265486385570897</v>
      </c>
      <c r="L10143">
        <v>-4.7865303680989602</v>
      </c>
      <c r="M10143" s="6" t="s">
        <v>22938</v>
      </c>
      <c r="N10143" s="5" t="s">
        <v>19</v>
      </c>
    </row>
    <row r="10144" spans="1:14" x14ac:dyDescent="0.25">
      <c r="A10144" t="s">
        <v>6534</v>
      </c>
      <c r="B10144" t="s">
        <v>6535</v>
      </c>
      <c r="C10144" s="5" t="s">
        <v>6536</v>
      </c>
      <c r="D10144">
        <v>34152.199999999997</v>
      </c>
      <c r="E10144" s="5">
        <v>7</v>
      </c>
      <c r="F10144">
        <v>7.6418949999999999</v>
      </c>
      <c r="G10144">
        <v>-6.17290084436668E-2</v>
      </c>
      <c r="H10144">
        <v>28.7108851568528</v>
      </c>
      <c r="I10144">
        <v>-0.50614539784753299</v>
      </c>
      <c r="J10144">
        <v>0.62237832408683202</v>
      </c>
      <c r="K10144">
        <v>0.95265486385570897</v>
      </c>
      <c r="L10144">
        <v>-4.7865471159295003</v>
      </c>
      <c r="M10144" s="6" t="s">
        <v>22938</v>
      </c>
      <c r="N10144" s="5" t="s">
        <v>19</v>
      </c>
    </row>
    <row r="10145" spans="1:14" x14ac:dyDescent="0.25">
      <c r="A10145" t="s">
        <v>7455</v>
      </c>
      <c r="B10145" t="s">
        <v>7456</v>
      </c>
      <c r="C10145" s="5" t="s">
        <v>7457</v>
      </c>
      <c r="D10145">
        <v>128693</v>
      </c>
      <c r="E10145" s="5">
        <v>6</v>
      </c>
      <c r="F10145">
        <v>6.9932049999999997</v>
      </c>
      <c r="G10145">
        <v>5.1461251982509199E-2</v>
      </c>
      <c r="H10145">
        <v>26.807893588751</v>
      </c>
      <c r="I10145">
        <v>0.50587886183443898</v>
      </c>
      <c r="J10145">
        <v>0.62255962759929595</v>
      </c>
      <c r="K10145">
        <v>0.95265486385570897</v>
      </c>
      <c r="L10145">
        <v>-4.7866018162241097</v>
      </c>
      <c r="M10145" s="6" t="s">
        <v>22938</v>
      </c>
      <c r="N10145" s="5" t="s">
        <v>19</v>
      </c>
    </row>
    <row r="10146" spans="1:14" x14ac:dyDescent="0.25">
      <c r="A10146" t="s">
        <v>4923</v>
      </c>
      <c r="B10146" t="s">
        <v>4924</v>
      </c>
      <c r="C10146" s="5" t="s">
        <v>4925</v>
      </c>
      <c r="D10146">
        <v>623942</v>
      </c>
      <c r="E10146" s="5">
        <v>192</v>
      </c>
      <c r="F10146">
        <v>8.5099350000000005</v>
      </c>
      <c r="G10146">
        <v>6.1598293318056101E-2</v>
      </c>
      <c r="H10146">
        <v>33.863782851163698</v>
      </c>
      <c r="I10146">
        <v>0.50537354717134397</v>
      </c>
      <c r="J10146">
        <v>0.62290342484865902</v>
      </c>
      <c r="K10146">
        <v>0.95265486385570897</v>
      </c>
      <c r="L10146">
        <v>-4.7867054467752599</v>
      </c>
      <c r="M10146" s="6" t="s">
        <v>22938</v>
      </c>
      <c r="N10146" s="5" t="s">
        <v>19</v>
      </c>
    </row>
    <row r="10147" spans="1:14" x14ac:dyDescent="0.25">
      <c r="A10147" t="s">
        <v>16982</v>
      </c>
      <c r="B10147" t="s">
        <v>16983</v>
      </c>
      <c r="C10147" s="5" t="s">
        <v>16984</v>
      </c>
      <c r="D10147" t="s">
        <v>16985</v>
      </c>
      <c r="E10147" s="5">
        <v>6</v>
      </c>
      <c r="F10147">
        <v>6.7756249999999998</v>
      </c>
      <c r="G10147">
        <v>6.0644631969129302E-2</v>
      </c>
      <c r="H10147">
        <v>26.424960276340801</v>
      </c>
      <c r="I10147">
        <v>0.50520563305506105</v>
      </c>
      <c r="J10147">
        <v>0.62301768802974999</v>
      </c>
      <c r="K10147">
        <v>0.95265486385570897</v>
      </c>
      <c r="L10147">
        <v>-4.7867398615059802</v>
      </c>
      <c r="M10147" s="6" t="s">
        <v>22938</v>
      </c>
      <c r="N10147" s="5" t="s">
        <v>19</v>
      </c>
    </row>
    <row r="10148" spans="1:14" x14ac:dyDescent="0.25">
      <c r="A10148" t="s">
        <v>12751</v>
      </c>
      <c r="B10148" t="s">
        <v>12752</v>
      </c>
      <c r="C10148" s="5" t="s">
        <v>12753</v>
      </c>
      <c r="D10148">
        <v>109769</v>
      </c>
      <c r="E10148" s="5">
        <v>32</v>
      </c>
      <c r="F10148">
        <v>7.965185</v>
      </c>
      <c r="G10148">
        <v>-5.6338732416445901E-2</v>
      </c>
      <c r="H10148">
        <v>30.758962691415501</v>
      </c>
      <c r="I10148">
        <v>-0.50513481519139403</v>
      </c>
      <c r="J10148">
        <v>0.62306588167597399</v>
      </c>
      <c r="K10148">
        <v>0.95265486385570897</v>
      </c>
      <c r="L10148">
        <v>-4.7867543727498898</v>
      </c>
      <c r="M10148" s="6" t="s">
        <v>22938</v>
      </c>
      <c r="N10148" s="5" t="s">
        <v>19</v>
      </c>
    </row>
    <row r="10149" spans="1:14" x14ac:dyDescent="0.25">
      <c r="A10149" t="s">
        <v>15681</v>
      </c>
      <c r="B10149" t="s">
        <v>15682</v>
      </c>
      <c r="C10149" s="5" t="s">
        <v>15683</v>
      </c>
      <c r="D10149">
        <v>40850</v>
      </c>
      <c r="E10149" s="5">
        <v>6</v>
      </c>
      <c r="F10149">
        <v>6.8369499999999999</v>
      </c>
      <c r="G10149">
        <v>-5.20385286054647E-2</v>
      </c>
      <c r="H10149">
        <v>26.517062306204298</v>
      </c>
      <c r="I10149">
        <v>-0.50438676117972803</v>
      </c>
      <c r="J10149">
        <v>0.62357506647599503</v>
      </c>
      <c r="K10149">
        <v>0.95265486385570897</v>
      </c>
      <c r="L10149">
        <v>-4.7869075405661796</v>
      </c>
      <c r="M10149" s="6" t="s">
        <v>22938</v>
      </c>
      <c r="N10149" s="5" t="s">
        <v>19</v>
      </c>
    </row>
    <row r="10150" spans="1:14" x14ac:dyDescent="0.25">
      <c r="A10150" t="s">
        <v>3297</v>
      </c>
      <c r="B10150" t="s">
        <v>3298</v>
      </c>
      <c r="C10150" s="5" t="s">
        <v>3299</v>
      </c>
      <c r="D10150" t="s">
        <v>3300</v>
      </c>
      <c r="E10150" s="5">
        <v>7</v>
      </c>
      <c r="F10150">
        <v>7.1951499999999999</v>
      </c>
      <c r="G10150">
        <v>-8.6187746413834504E-2</v>
      </c>
      <c r="H10150">
        <v>26.6220005138575</v>
      </c>
      <c r="I10150">
        <v>-0.50431562646842898</v>
      </c>
      <c r="J10150">
        <v>0.62362349704101905</v>
      </c>
      <c r="K10150">
        <v>0.95265486385570897</v>
      </c>
      <c r="L10150">
        <v>-4.7869220947704498</v>
      </c>
      <c r="M10150" s="6" t="s">
        <v>22938</v>
      </c>
      <c r="N10150" s="5" t="s">
        <v>19</v>
      </c>
    </row>
    <row r="10151" spans="1:14" x14ac:dyDescent="0.25">
      <c r="A10151" t="s">
        <v>9861</v>
      </c>
      <c r="B10151" t="s">
        <v>9862</v>
      </c>
      <c r="C10151" s="5" t="s">
        <v>9863</v>
      </c>
      <c r="D10151">
        <v>74840.3</v>
      </c>
      <c r="E10151" s="5">
        <v>15</v>
      </c>
      <c r="F10151">
        <v>7.7366250000000001</v>
      </c>
      <c r="G10151">
        <v>-6.6494583482064898E-2</v>
      </c>
      <c r="H10151">
        <v>28.9829489788108</v>
      </c>
      <c r="I10151">
        <v>-0.50427839409219399</v>
      </c>
      <c r="J10151">
        <v>0.62364884665453302</v>
      </c>
      <c r="K10151">
        <v>0.95265486385570897</v>
      </c>
      <c r="L10151">
        <v>-4.7869297117760796</v>
      </c>
      <c r="M10151" s="6" t="s">
        <v>22938</v>
      </c>
      <c r="N10151" s="5" t="s">
        <v>19</v>
      </c>
    </row>
    <row r="10152" spans="1:14" x14ac:dyDescent="0.25">
      <c r="A10152" t="s">
        <v>16150</v>
      </c>
      <c r="B10152" t="s">
        <v>16151</v>
      </c>
      <c r="C10152" s="5" t="s">
        <v>16152</v>
      </c>
      <c r="D10152">
        <v>34407.1</v>
      </c>
      <c r="E10152" s="5">
        <v>6</v>
      </c>
      <c r="F10152">
        <v>6.923705</v>
      </c>
      <c r="G10152">
        <v>-9.3765354497360606E-2</v>
      </c>
      <c r="H10152">
        <v>26.363524283485098</v>
      </c>
      <c r="I10152">
        <v>-0.50362553692833101</v>
      </c>
      <c r="J10152">
        <v>0.62409342583819505</v>
      </c>
      <c r="K10152">
        <v>0.95265486385570897</v>
      </c>
      <c r="L10152">
        <v>-4.7870631884510004</v>
      </c>
      <c r="M10152" s="6" t="s">
        <v>22938</v>
      </c>
      <c r="N10152" s="5" t="s">
        <v>19</v>
      </c>
    </row>
    <row r="10153" spans="1:14" x14ac:dyDescent="0.25">
      <c r="A10153" t="s">
        <v>7639</v>
      </c>
      <c r="B10153" t="s">
        <v>7640</v>
      </c>
      <c r="C10153" s="5" t="s">
        <v>7641</v>
      </c>
      <c r="D10153" t="s">
        <v>7642</v>
      </c>
      <c r="E10153" s="5">
        <v>16</v>
      </c>
      <c r="F10153">
        <v>8.6573899999999995</v>
      </c>
      <c r="G10153">
        <v>-7.1218269710897106E-2</v>
      </c>
      <c r="H10153">
        <v>30.354850134985099</v>
      </c>
      <c r="I10153">
        <v>-0.50361792740523004</v>
      </c>
      <c r="J10153">
        <v>0.624098608647909</v>
      </c>
      <c r="K10153">
        <v>0.95265486385570897</v>
      </c>
      <c r="L10153">
        <v>-4.7870647432705704</v>
      </c>
      <c r="M10153" s="6" t="s">
        <v>22938</v>
      </c>
      <c r="N10153" s="5" t="s">
        <v>19</v>
      </c>
    </row>
    <row r="10154" spans="1:14" x14ac:dyDescent="0.25">
      <c r="A10154" t="s">
        <v>2005</v>
      </c>
      <c r="B10154" t="s">
        <v>2006</v>
      </c>
      <c r="C10154" s="5" t="s">
        <v>2007</v>
      </c>
      <c r="D10154" t="s">
        <v>2008</v>
      </c>
      <c r="E10154" s="5">
        <v>22</v>
      </c>
      <c r="F10154">
        <v>8.5718049999999995</v>
      </c>
      <c r="G10154">
        <v>-6.0212917226607397E-2</v>
      </c>
      <c r="H10154">
        <v>31.238868832074498</v>
      </c>
      <c r="I10154">
        <v>-0.50359673162388097</v>
      </c>
      <c r="J10154">
        <v>0.62411304510440702</v>
      </c>
      <c r="K10154">
        <v>0.95265486385570897</v>
      </c>
      <c r="L10154">
        <v>-4.7870690739939201</v>
      </c>
      <c r="M10154" s="6" t="s">
        <v>22938</v>
      </c>
      <c r="N10154" s="5" t="s">
        <v>19</v>
      </c>
    </row>
    <row r="10155" spans="1:14" x14ac:dyDescent="0.25">
      <c r="A10155" t="s">
        <v>7003</v>
      </c>
      <c r="B10155" t="s">
        <v>7004</v>
      </c>
      <c r="C10155" s="5" t="s">
        <v>7005</v>
      </c>
      <c r="D10155">
        <v>64121</v>
      </c>
      <c r="E10155" s="5">
        <v>19</v>
      </c>
      <c r="F10155">
        <v>8.2399400000000007</v>
      </c>
      <c r="G10155">
        <v>-5.1834578986575501E-2</v>
      </c>
      <c r="H10155">
        <v>30.447255390876698</v>
      </c>
      <c r="I10155">
        <v>-0.50324065899065695</v>
      </c>
      <c r="J10155">
        <v>0.62435559084708203</v>
      </c>
      <c r="K10155">
        <v>0.95265486385570897</v>
      </c>
      <c r="L10155">
        <v>-4.7871418014399501</v>
      </c>
      <c r="M10155" s="6" t="s">
        <v>22938</v>
      </c>
      <c r="N10155" s="5" t="s">
        <v>19</v>
      </c>
    </row>
    <row r="10156" spans="1:14" x14ac:dyDescent="0.25">
      <c r="A10156" t="s">
        <v>11726</v>
      </c>
      <c r="B10156" t="s">
        <v>11727</v>
      </c>
      <c r="C10156" s="5" t="s">
        <v>11728</v>
      </c>
      <c r="D10156">
        <v>59234.8</v>
      </c>
      <c r="E10156" s="5">
        <v>11</v>
      </c>
      <c r="F10156">
        <v>7.3564299999999996</v>
      </c>
      <c r="G10156">
        <v>5.07756994237595E-2</v>
      </c>
      <c r="H10156">
        <v>27.991822168472101</v>
      </c>
      <c r="I10156">
        <v>0.50303522404578904</v>
      </c>
      <c r="J10156">
        <v>0.62449554786130002</v>
      </c>
      <c r="K10156">
        <v>0.95265486385570897</v>
      </c>
      <c r="L10156">
        <v>-4.7871837395447399</v>
      </c>
      <c r="M10156" s="6" t="s">
        <v>22938</v>
      </c>
      <c r="N10156" s="5" t="s">
        <v>19</v>
      </c>
    </row>
    <row r="10157" spans="1:14" x14ac:dyDescent="0.25">
      <c r="A10157" t="s">
        <v>8399</v>
      </c>
      <c r="B10157" t="s">
        <v>8400</v>
      </c>
      <c r="C10157" s="5" t="s">
        <v>8401</v>
      </c>
      <c r="D10157">
        <v>77575.8</v>
      </c>
      <c r="E10157" s="5">
        <v>12</v>
      </c>
      <c r="F10157">
        <v>7.350625</v>
      </c>
      <c r="G10157">
        <v>6.1480257171517297E-2</v>
      </c>
      <c r="H10157">
        <v>28.741292976766498</v>
      </c>
      <c r="I10157">
        <v>0.50269153314489401</v>
      </c>
      <c r="J10157">
        <v>0.62472972915307001</v>
      </c>
      <c r="K10157">
        <v>0.95265486385570897</v>
      </c>
      <c r="L10157">
        <v>-4.7872538660312802</v>
      </c>
      <c r="M10157" s="6" t="s">
        <v>22938</v>
      </c>
      <c r="N10157" s="5" t="s">
        <v>19</v>
      </c>
    </row>
    <row r="10158" spans="1:14" x14ac:dyDescent="0.25">
      <c r="A10158" t="s">
        <v>8425</v>
      </c>
      <c r="B10158" t="s">
        <v>8426</v>
      </c>
      <c r="C10158" s="5" t="s">
        <v>8427</v>
      </c>
      <c r="D10158">
        <v>64294.400000000001</v>
      </c>
      <c r="E10158" s="5">
        <v>4</v>
      </c>
      <c r="F10158">
        <v>6.8105849999999997</v>
      </c>
      <c r="G10158">
        <v>-8.6077398856811899E-2</v>
      </c>
      <c r="H10158">
        <v>26.025547043832901</v>
      </c>
      <c r="I10158">
        <v>-0.50261992949664502</v>
      </c>
      <c r="J10158">
        <v>0.624778523280342</v>
      </c>
      <c r="K10158">
        <v>0.95265486385570897</v>
      </c>
      <c r="L10158">
        <v>-4.7872684703867803</v>
      </c>
      <c r="M10158" s="6" t="s">
        <v>22938</v>
      </c>
      <c r="N10158" s="5" t="s">
        <v>19</v>
      </c>
    </row>
    <row r="10159" spans="1:14" x14ac:dyDescent="0.25">
      <c r="A10159" t="s">
        <v>7925</v>
      </c>
      <c r="B10159" t="s">
        <v>7926</v>
      </c>
      <c r="C10159" s="5" t="s">
        <v>7927</v>
      </c>
      <c r="D10159" t="s">
        <v>7928</v>
      </c>
      <c r="E10159" s="5">
        <v>14</v>
      </c>
      <c r="F10159">
        <v>7.3103400000000001</v>
      </c>
      <c r="G10159">
        <v>-5.0985524277876899E-2</v>
      </c>
      <c r="H10159">
        <v>27.7829864243052</v>
      </c>
      <c r="I10159">
        <v>-0.50253921701474602</v>
      </c>
      <c r="J10159">
        <v>0.62483352683970095</v>
      </c>
      <c r="K10159">
        <v>0.95265486385570897</v>
      </c>
      <c r="L10159">
        <v>-4.7872849302700402</v>
      </c>
      <c r="M10159" s="6" t="s">
        <v>22938</v>
      </c>
      <c r="N10159" s="5" t="s">
        <v>19</v>
      </c>
    </row>
    <row r="10160" spans="1:14" x14ac:dyDescent="0.25">
      <c r="A10160" t="s">
        <v>6502</v>
      </c>
      <c r="B10160" t="s">
        <v>6503</v>
      </c>
      <c r="C10160" s="5" t="s">
        <v>6504</v>
      </c>
      <c r="D10160" t="s">
        <v>6505</v>
      </c>
      <c r="E10160" s="5">
        <v>5</v>
      </c>
      <c r="F10160">
        <v>6.6454000000000004</v>
      </c>
      <c r="G10160">
        <v>0.38141708730448798</v>
      </c>
      <c r="H10160">
        <v>24.792980610495</v>
      </c>
      <c r="I10160">
        <v>0.50243412321557701</v>
      </c>
      <c r="J10160">
        <v>0.62490514922127105</v>
      </c>
      <c r="K10160">
        <v>0.95265486385570897</v>
      </c>
      <c r="L10160">
        <v>-4.7873063586073199</v>
      </c>
      <c r="M10160" s="6" t="s">
        <v>22938</v>
      </c>
      <c r="N10160" s="5" t="s">
        <v>19</v>
      </c>
    </row>
    <row r="10161" spans="1:14" x14ac:dyDescent="0.25">
      <c r="A10161" t="s">
        <v>16099</v>
      </c>
      <c r="B10161" t="s">
        <v>16100</v>
      </c>
      <c r="C10161" s="5" t="s">
        <v>16101</v>
      </c>
      <c r="D10161" t="s">
        <v>16102</v>
      </c>
      <c r="E10161" s="5">
        <v>11</v>
      </c>
      <c r="F10161">
        <v>6.6693699999999998</v>
      </c>
      <c r="G10161">
        <v>5.5922615366085802E-2</v>
      </c>
      <c r="H10161">
        <v>26.894132396807599</v>
      </c>
      <c r="I10161">
        <v>0.50234010205617197</v>
      </c>
      <c r="J10161">
        <v>0.62496922890842299</v>
      </c>
      <c r="K10161">
        <v>0.95265486385570897</v>
      </c>
      <c r="L10161">
        <v>-4.7873255257312497</v>
      </c>
      <c r="M10161" s="6" t="s">
        <v>22938</v>
      </c>
      <c r="N10161" s="5" t="s">
        <v>19</v>
      </c>
    </row>
    <row r="10162" spans="1:14" x14ac:dyDescent="0.25">
      <c r="A10162" t="s">
        <v>1165</v>
      </c>
      <c r="B10162" t="s">
        <v>1166</v>
      </c>
      <c r="C10162" s="5" t="s">
        <v>1167</v>
      </c>
      <c r="D10162">
        <v>58365.2</v>
      </c>
      <c r="E10162" s="5">
        <v>4</v>
      </c>
      <c r="F10162">
        <v>6.6847599999999998</v>
      </c>
      <c r="G10162">
        <v>5.2055526856509701E-2</v>
      </c>
      <c r="H10162">
        <v>26.159445007662899</v>
      </c>
      <c r="I10162">
        <v>0.50194694000121498</v>
      </c>
      <c r="J10162">
        <v>0.62523722157623496</v>
      </c>
      <c r="K10162">
        <v>0.95280002127464403</v>
      </c>
      <c r="L10162">
        <v>-4.7874056394784903</v>
      </c>
      <c r="M10162" s="6" t="s">
        <v>22938</v>
      </c>
      <c r="N10162" s="5" t="s">
        <v>19</v>
      </c>
    </row>
    <row r="10163" spans="1:14" x14ac:dyDescent="0.25">
      <c r="A10163" t="s">
        <v>7413</v>
      </c>
      <c r="B10163" t="s">
        <v>7414</v>
      </c>
      <c r="C10163" s="5" t="s">
        <v>7415</v>
      </c>
      <c r="D10163" t="s">
        <v>7416</v>
      </c>
      <c r="E10163" s="5">
        <v>13</v>
      </c>
      <c r="F10163">
        <v>8.4187550000000009</v>
      </c>
      <c r="G10163">
        <v>7.5359738652135605E-2</v>
      </c>
      <c r="H10163">
        <v>29.9434965007889</v>
      </c>
      <c r="I10163">
        <v>0.50146696986780104</v>
      </c>
      <c r="J10163">
        <v>0.62556446188144899</v>
      </c>
      <c r="K10163">
        <v>0.95303536112601905</v>
      </c>
      <c r="L10163">
        <v>-4.7875033628185397</v>
      </c>
      <c r="M10163" s="6" t="s">
        <v>22938</v>
      </c>
      <c r="N10163" s="5" t="s">
        <v>19</v>
      </c>
    </row>
    <row r="10164" spans="1:14" x14ac:dyDescent="0.25">
      <c r="A10164" t="s">
        <v>5855</v>
      </c>
      <c r="B10164" t="s">
        <v>5856</v>
      </c>
      <c r="C10164" s="5" t="s">
        <v>5857</v>
      </c>
      <c r="D10164" t="s">
        <v>5858</v>
      </c>
      <c r="E10164" s="5">
        <v>8</v>
      </c>
      <c r="F10164">
        <v>7.3582349999999996</v>
      </c>
      <c r="G10164">
        <v>-7.2524733746909903E-2</v>
      </c>
      <c r="H10164">
        <v>27.517167914145698</v>
      </c>
      <c r="I10164">
        <v>-0.50117356675491098</v>
      </c>
      <c r="J10164">
        <v>0.62576454337243603</v>
      </c>
      <c r="K10164">
        <v>0.95307690049682003</v>
      </c>
      <c r="L10164">
        <v>-4.7875630577281099</v>
      </c>
      <c r="M10164" s="6" t="s">
        <v>22938</v>
      </c>
      <c r="N10164" s="5" t="s">
        <v>19</v>
      </c>
    </row>
    <row r="10165" spans="1:14" x14ac:dyDescent="0.25">
      <c r="A10165" t="s">
        <v>17126</v>
      </c>
      <c r="B10165" t="s">
        <v>17127</v>
      </c>
      <c r="C10165" s="5" t="s">
        <v>17128</v>
      </c>
      <c r="D10165">
        <v>82950.7</v>
      </c>
      <c r="E10165" s="5">
        <v>3</v>
      </c>
      <c r="F10165">
        <v>6.9911849999999998</v>
      </c>
      <c r="G10165">
        <v>5.3132399118840802E-2</v>
      </c>
      <c r="H10165">
        <v>25.748048081434401</v>
      </c>
      <c r="I10165">
        <v>0.50074514495674805</v>
      </c>
      <c r="J10165">
        <v>0.62605675489940404</v>
      </c>
      <c r="K10165">
        <v>0.95307751031739396</v>
      </c>
      <c r="L10165">
        <v>-4.78765016474589</v>
      </c>
      <c r="M10165" s="6" t="s">
        <v>22938</v>
      </c>
      <c r="N10165" s="5" t="s">
        <v>19</v>
      </c>
    </row>
    <row r="10166" spans="1:14" x14ac:dyDescent="0.25">
      <c r="A10166" t="s">
        <v>4262</v>
      </c>
      <c r="B10166" t="s">
        <v>4263</v>
      </c>
      <c r="C10166" s="5" t="s">
        <v>4264</v>
      </c>
      <c r="D10166">
        <v>51172.4</v>
      </c>
      <c r="E10166" s="5">
        <v>5</v>
      </c>
      <c r="F10166">
        <v>6.6733450000000003</v>
      </c>
      <c r="G10166">
        <v>9.0640827423655396E-2</v>
      </c>
      <c r="H10166">
        <v>26.634531793411899</v>
      </c>
      <c r="I10166">
        <v>0.50036119087780995</v>
      </c>
      <c r="J10166">
        <v>0.62631869324161005</v>
      </c>
      <c r="K10166">
        <v>0.95307751031739396</v>
      </c>
      <c r="L10166">
        <v>-4.7877281716577302</v>
      </c>
      <c r="M10166" s="6" t="s">
        <v>22938</v>
      </c>
      <c r="N10166" s="5" t="s">
        <v>19</v>
      </c>
    </row>
    <row r="10167" spans="1:14" x14ac:dyDescent="0.25">
      <c r="A10167" t="s">
        <v>10624</v>
      </c>
      <c r="B10167" t="s">
        <v>10625</v>
      </c>
      <c r="C10167" s="5" t="s">
        <v>10626</v>
      </c>
      <c r="D10167">
        <v>94360.8</v>
      </c>
      <c r="E10167" s="5">
        <v>15</v>
      </c>
      <c r="F10167">
        <v>7.61564</v>
      </c>
      <c r="G10167">
        <v>-5.0137922463832703E-2</v>
      </c>
      <c r="H10167">
        <v>29.1322153921192</v>
      </c>
      <c r="I10167">
        <v>-0.50015096237192203</v>
      </c>
      <c r="J10167">
        <v>0.62646213648743798</v>
      </c>
      <c r="K10167">
        <v>0.95307751031739396</v>
      </c>
      <c r="L10167">
        <v>-4.7877708596239499</v>
      </c>
      <c r="M10167" s="6" t="s">
        <v>22938</v>
      </c>
      <c r="N10167" s="5" t="s">
        <v>19</v>
      </c>
    </row>
    <row r="10168" spans="1:14" x14ac:dyDescent="0.25">
      <c r="A10168" t="s">
        <v>17398</v>
      </c>
      <c r="B10168" t="s">
        <v>17399</v>
      </c>
      <c r="C10168" s="5" t="s">
        <v>17400</v>
      </c>
      <c r="D10168" t="s">
        <v>17401</v>
      </c>
      <c r="E10168" s="5">
        <v>2</v>
      </c>
      <c r="F10168">
        <v>7.0073850000000002</v>
      </c>
      <c r="G10168">
        <v>-0.100933210187307</v>
      </c>
      <c r="H10168">
        <v>24.970054837069899</v>
      </c>
      <c r="I10168">
        <v>-0.50012007869316699</v>
      </c>
      <c r="J10168">
        <v>0.62648321041085897</v>
      </c>
      <c r="K10168">
        <v>0.95307751031739396</v>
      </c>
      <c r="L10168">
        <v>-4.7877771293054003</v>
      </c>
      <c r="M10168" s="6" t="s">
        <v>22938</v>
      </c>
      <c r="N10168" s="5" t="s">
        <v>19</v>
      </c>
    </row>
    <row r="10169" spans="1:14" x14ac:dyDescent="0.25">
      <c r="A10169" t="s">
        <v>19242</v>
      </c>
      <c r="B10169" t="s">
        <v>19243</v>
      </c>
      <c r="C10169" s="5" t="s">
        <v>19244</v>
      </c>
      <c r="D10169">
        <v>105974</v>
      </c>
      <c r="E10169" s="5">
        <v>8</v>
      </c>
      <c r="F10169">
        <v>7.4064550000000002</v>
      </c>
      <c r="G10169">
        <v>-5.34668505908584E-2</v>
      </c>
      <c r="H10169">
        <v>28.046327149494999</v>
      </c>
      <c r="I10169">
        <v>-0.49990640783505702</v>
      </c>
      <c r="J10169">
        <v>0.62662902128936904</v>
      </c>
      <c r="K10169">
        <v>0.95307751031739396</v>
      </c>
      <c r="L10169">
        <v>-4.7878204966582096</v>
      </c>
      <c r="M10169" s="6" t="s">
        <v>22938</v>
      </c>
      <c r="N10169" s="5" t="s">
        <v>19</v>
      </c>
    </row>
    <row r="10170" spans="1:14" x14ac:dyDescent="0.25">
      <c r="A10170" t="s">
        <v>12275</v>
      </c>
      <c r="B10170" t="s">
        <v>12276</v>
      </c>
      <c r="C10170" s="5" t="s">
        <v>12277</v>
      </c>
      <c r="D10170">
        <v>55732.3</v>
      </c>
      <c r="E10170" s="5">
        <v>6</v>
      </c>
      <c r="F10170">
        <v>6.8764000000000003</v>
      </c>
      <c r="G10170">
        <v>5.9864982579931302E-2</v>
      </c>
      <c r="H10170">
        <v>26.527034824089601</v>
      </c>
      <c r="I10170">
        <v>0.49919110460909399</v>
      </c>
      <c r="J10170">
        <v>0.62711727112540805</v>
      </c>
      <c r="K10170">
        <v>0.95355714095854105</v>
      </c>
      <c r="L10170">
        <v>-4.7879655514647901</v>
      </c>
      <c r="M10170" s="6" t="s">
        <v>22938</v>
      </c>
      <c r="N10170" s="5" t="s">
        <v>19</v>
      </c>
    </row>
    <row r="10171" spans="1:14" x14ac:dyDescent="0.25">
      <c r="A10171" t="s">
        <v>6122</v>
      </c>
      <c r="B10171" t="s">
        <v>6123</v>
      </c>
      <c r="C10171" s="5" t="s">
        <v>6124</v>
      </c>
      <c r="D10171">
        <v>32543.599999999999</v>
      </c>
      <c r="E10171" s="5">
        <v>9</v>
      </c>
      <c r="F10171">
        <v>7.7847749999999998</v>
      </c>
      <c r="G10171">
        <v>-4.9504900160044898E-2</v>
      </c>
      <c r="H10171">
        <v>28.984230667849001</v>
      </c>
      <c r="I10171">
        <v>-0.49782829273307799</v>
      </c>
      <c r="J10171">
        <v>0.62804800922053805</v>
      </c>
      <c r="K10171">
        <v>0.95450434679038398</v>
      </c>
      <c r="L10171">
        <v>-4.7882413779733897</v>
      </c>
      <c r="M10171" s="6" t="s">
        <v>22938</v>
      </c>
      <c r="N10171" s="5" t="s">
        <v>19</v>
      </c>
    </row>
    <row r="10172" spans="1:14" x14ac:dyDescent="0.25">
      <c r="A10172" t="s">
        <v>15110</v>
      </c>
      <c r="B10172" t="s">
        <v>15111</v>
      </c>
      <c r="C10172" s="5" t="s">
        <v>15112</v>
      </c>
      <c r="D10172" t="s">
        <v>15113</v>
      </c>
      <c r="E10172" s="5">
        <v>7</v>
      </c>
      <c r="F10172">
        <v>7.0674799999999998</v>
      </c>
      <c r="G10172">
        <v>5.9073460234579003E-2</v>
      </c>
      <c r="H10172">
        <v>27.397066637924599</v>
      </c>
      <c r="I10172">
        <v>0.49752749014810099</v>
      </c>
      <c r="J10172">
        <v>0.62825353423810604</v>
      </c>
      <c r="K10172">
        <v>0.95450434679038398</v>
      </c>
      <c r="L10172">
        <v>-4.7883021643582397</v>
      </c>
      <c r="M10172" s="6" t="s">
        <v>22938</v>
      </c>
      <c r="N10172" s="5" t="s">
        <v>19</v>
      </c>
    </row>
    <row r="10173" spans="1:14" x14ac:dyDescent="0.25">
      <c r="A10173" t="s">
        <v>17742</v>
      </c>
      <c r="B10173" t="s">
        <v>17743</v>
      </c>
      <c r="C10173" s="5" t="s">
        <v>17744</v>
      </c>
      <c r="D10173" t="s">
        <v>17745</v>
      </c>
      <c r="E10173" s="5">
        <v>14</v>
      </c>
      <c r="F10173">
        <v>6.9373849999999999</v>
      </c>
      <c r="G10173">
        <v>6.2395645112843498E-2</v>
      </c>
      <c r="H10173">
        <v>27.3096153780129</v>
      </c>
      <c r="I10173">
        <v>0.49720673134689403</v>
      </c>
      <c r="J10173">
        <v>0.62847273052392305</v>
      </c>
      <c r="K10173">
        <v>0.95450434679038398</v>
      </c>
      <c r="L10173">
        <v>-4.7883669458090097</v>
      </c>
      <c r="M10173" s="6" t="s">
        <v>22938</v>
      </c>
      <c r="N10173" s="5" t="s">
        <v>19</v>
      </c>
    </row>
    <row r="10174" spans="1:14" x14ac:dyDescent="0.25">
      <c r="A10174" t="s">
        <v>11221</v>
      </c>
      <c r="B10174" t="s">
        <v>11222</v>
      </c>
      <c r="C10174" s="5" t="s">
        <v>11223</v>
      </c>
      <c r="D10174">
        <v>69000.899999999994</v>
      </c>
      <c r="E10174" s="5">
        <v>5</v>
      </c>
      <c r="F10174">
        <v>6.9242100000000004</v>
      </c>
      <c r="G10174">
        <v>-5.5077600464045397E-2</v>
      </c>
      <c r="H10174">
        <v>25.6507256226494</v>
      </c>
      <c r="I10174">
        <v>-0.49650491098177701</v>
      </c>
      <c r="J10174">
        <v>0.62895246184478304</v>
      </c>
      <c r="K10174">
        <v>0.95450434679038398</v>
      </c>
      <c r="L10174">
        <v>-4.7885085519146804</v>
      </c>
      <c r="M10174" s="6" t="s">
        <v>22938</v>
      </c>
      <c r="N10174" s="5" t="s">
        <v>19</v>
      </c>
    </row>
    <row r="10175" spans="1:14" x14ac:dyDescent="0.25">
      <c r="A10175" t="s">
        <v>10828</v>
      </c>
      <c r="B10175" t="s">
        <v>10829</v>
      </c>
      <c r="C10175" s="5" t="s">
        <v>10830</v>
      </c>
      <c r="D10175">
        <v>137162</v>
      </c>
      <c r="E10175" s="5">
        <v>9</v>
      </c>
      <c r="F10175">
        <v>6.6659899999999999</v>
      </c>
      <c r="G10175">
        <v>6.9461941597985799E-2</v>
      </c>
      <c r="H10175">
        <v>27.002855103729601</v>
      </c>
      <c r="I10175">
        <v>0.49642258226046798</v>
      </c>
      <c r="J10175">
        <v>0.62900874954588104</v>
      </c>
      <c r="K10175">
        <v>0.95450434679038398</v>
      </c>
      <c r="L10175">
        <v>-4.7885251511469598</v>
      </c>
      <c r="M10175" s="6" t="s">
        <v>22938</v>
      </c>
      <c r="N10175" s="5" t="s">
        <v>19</v>
      </c>
    </row>
    <row r="10176" spans="1:14" x14ac:dyDescent="0.25">
      <c r="A10176" t="s">
        <v>494</v>
      </c>
      <c r="B10176" t="s">
        <v>495</v>
      </c>
      <c r="C10176" s="5" t="s">
        <v>496</v>
      </c>
      <c r="D10176">
        <v>69253.899999999994</v>
      </c>
      <c r="E10176" s="5">
        <v>12</v>
      </c>
      <c r="F10176">
        <v>7.2442200000000003</v>
      </c>
      <c r="G10176">
        <v>7.4354067014539199E-2</v>
      </c>
      <c r="H10176">
        <v>27.953627622342399</v>
      </c>
      <c r="I10176">
        <v>0.49630430838999101</v>
      </c>
      <c r="J10176">
        <v>0.62908961703718402</v>
      </c>
      <c r="K10176">
        <v>0.95450434679038398</v>
      </c>
      <c r="L10176">
        <v>-4.7885489932020997</v>
      </c>
      <c r="M10176" s="6" t="s">
        <v>22938</v>
      </c>
      <c r="N10176" s="5" t="s">
        <v>19</v>
      </c>
    </row>
    <row r="10177" spans="1:14" x14ac:dyDescent="0.25">
      <c r="A10177" t="s">
        <v>14509</v>
      </c>
      <c r="B10177" t="s">
        <v>14510</v>
      </c>
      <c r="C10177" s="5" t="s">
        <v>14511</v>
      </c>
      <c r="D10177" t="s">
        <v>14512</v>
      </c>
      <c r="E10177" s="5">
        <v>9</v>
      </c>
      <c r="F10177">
        <v>7.3514299999999997</v>
      </c>
      <c r="G10177">
        <v>-5.2845240869473203E-2</v>
      </c>
      <c r="H10177">
        <v>28.235173125211698</v>
      </c>
      <c r="I10177">
        <v>-0.495710827688782</v>
      </c>
      <c r="J10177">
        <v>0.62949547437185305</v>
      </c>
      <c r="K10177">
        <v>0.95450434679038398</v>
      </c>
      <c r="L10177">
        <v>-4.7886685491690901</v>
      </c>
      <c r="M10177" s="6" t="s">
        <v>22938</v>
      </c>
      <c r="N10177" s="5" t="s">
        <v>19</v>
      </c>
    </row>
    <row r="10178" spans="1:14" x14ac:dyDescent="0.25">
      <c r="A10178" t="s">
        <v>4838</v>
      </c>
      <c r="B10178" t="s">
        <v>4839</v>
      </c>
      <c r="C10178" s="5" t="s">
        <v>4840</v>
      </c>
      <c r="D10178" t="s">
        <v>4841</v>
      </c>
      <c r="E10178" s="5">
        <v>13</v>
      </c>
      <c r="F10178">
        <v>7.6582299999999996</v>
      </c>
      <c r="G10178">
        <v>-9.9560540309944601E-2</v>
      </c>
      <c r="H10178">
        <v>28.995959724040901</v>
      </c>
      <c r="I10178">
        <v>-0.49566209739445</v>
      </c>
      <c r="J10178">
        <v>0.62952880468953198</v>
      </c>
      <c r="K10178">
        <v>0.95450434679038398</v>
      </c>
      <c r="L10178">
        <v>-4.7886783599059699</v>
      </c>
      <c r="M10178" s="6" t="s">
        <v>22938</v>
      </c>
      <c r="N10178" s="5" t="s">
        <v>19</v>
      </c>
    </row>
    <row r="10179" spans="1:14" x14ac:dyDescent="0.25">
      <c r="A10179" t="s">
        <v>7971</v>
      </c>
      <c r="B10179" t="s">
        <v>7972</v>
      </c>
      <c r="C10179" s="5" t="s">
        <v>7973</v>
      </c>
      <c r="D10179">
        <v>67951.100000000006</v>
      </c>
      <c r="E10179" s="5">
        <v>4</v>
      </c>
      <c r="F10179">
        <v>6.6277600000000003</v>
      </c>
      <c r="G10179">
        <v>-5.6884591883996097E-2</v>
      </c>
      <c r="H10179">
        <v>25.153463991570799</v>
      </c>
      <c r="I10179">
        <v>-0.49547286399238</v>
      </c>
      <c r="J10179">
        <v>0.62965824378853597</v>
      </c>
      <c r="K10179">
        <v>0.95450434679038398</v>
      </c>
      <c r="L10179">
        <v>-4.7887164492273797</v>
      </c>
      <c r="M10179" s="6" t="s">
        <v>22938</v>
      </c>
      <c r="N10179" s="5" t="s">
        <v>19</v>
      </c>
    </row>
    <row r="10180" spans="1:14" x14ac:dyDescent="0.25">
      <c r="A10180" t="s">
        <v>1090</v>
      </c>
      <c r="B10180" t="s">
        <v>1091</v>
      </c>
      <c r="C10180" s="5" t="s">
        <v>1092</v>
      </c>
      <c r="D10180" t="s">
        <v>1093</v>
      </c>
      <c r="E10180" s="5">
        <v>8</v>
      </c>
      <c r="F10180">
        <v>8.0310749999999995</v>
      </c>
      <c r="G10180">
        <v>-7.2560877361695406E-2</v>
      </c>
      <c r="H10180">
        <v>29.245916653274001</v>
      </c>
      <c r="I10180">
        <v>-0.49546750371839599</v>
      </c>
      <c r="J10180">
        <v>0.62966191050193199</v>
      </c>
      <c r="K10180">
        <v>0.95450434679038398</v>
      </c>
      <c r="L10180">
        <v>-4.7887175279578802</v>
      </c>
      <c r="M10180" s="6" t="s">
        <v>22938</v>
      </c>
      <c r="N10180" s="5" t="s">
        <v>19</v>
      </c>
    </row>
    <row r="10181" spans="1:14" x14ac:dyDescent="0.25">
      <c r="A10181" t="s">
        <v>5235</v>
      </c>
      <c r="B10181" t="s">
        <v>5236</v>
      </c>
      <c r="C10181" s="5" t="s">
        <v>5237</v>
      </c>
      <c r="D10181">
        <v>40050.1</v>
      </c>
      <c r="E10181" s="5">
        <v>7</v>
      </c>
      <c r="F10181">
        <v>6.8454449999999998</v>
      </c>
      <c r="G10181">
        <v>7.6943930188814805E-2</v>
      </c>
      <c r="H10181">
        <v>27.1279862686971</v>
      </c>
      <c r="I10181">
        <v>0.49519441085680099</v>
      </c>
      <c r="J10181">
        <v>0.62984873430774102</v>
      </c>
      <c r="K10181">
        <v>0.95450434679038398</v>
      </c>
      <c r="L10181">
        <v>-4.7887724722487599</v>
      </c>
      <c r="M10181" s="6" t="s">
        <v>22938</v>
      </c>
      <c r="N10181" s="5" t="s">
        <v>19</v>
      </c>
    </row>
    <row r="10182" spans="1:14" x14ac:dyDescent="0.25">
      <c r="A10182" t="s">
        <v>7832</v>
      </c>
      <c r="B10182" t="s">
        <v>7833</v>
      </c>
      <c r="C10182" s="5" t="s">
        <v>7834</v>
      </c>
      <c r="D10182">
        <v>125599</v>
      </c>
      <c r="E10182" s="5">
        <v>16</v>
      </c>
      <c r="F10182">
        <v>7.5248549999999996</v>
      </c>
      <c r="G10182">
        <v>4.6375623305614497E-2</v>
      </c>
      <c r="H10182">
        <v>29.000180215940201</v>
      </c>
      <c r="I10182">
        <v>0.49510630848397003</v>
      </c>
      <c r="J10182">
        <v>0.629909011196505</v>
      </c>
      <c r="K10182">
        <v>0.95450434679038398</v>
      </c>
      <c r="L10182">
        <v>-4.7887901917801203</v>
      </c>
      <c r="M10182" s="6" t="s">
        <v>22938</v>
      </c>
      <c r="N10182" s="5" t="s">
        <v>19</v>
      </c>
    </row>
    <row r="10183" spans="1:14" x14ac:dyDescent="0.25">
      <c r="A10183" t="s">
        <v>314</v>
      </c>
      <c r="B10183" t="s">
        <v>315</v>
      </c>
      <c r="C10183" s="5" t="s">
        <v>316</v>
      </c>
      <c r="D10183">
        <v>46033.1</v>
      </c>
      <c r="E10183" s="5">
        <v>7</v>
      </c>
      <c r="F10183">
        <v>7.0538749999999997</v>
      </c>
      <c r="G10183">
        <v>-4.5368403172424999E-2</v>
      </c>
      <c r="H10183">
        <v>27.556574147848899</v>
      </c>
      <c r="I10183">
        <v>-0.49498768177466601</v>
      </c>
      <c r="J10183">
        <v>0.62999017630407905</v>
      </c>
      <c r="K10183">
        <v>0.95450434679038398</v>
      </c>
      <c r="L10183">
        <v>-4.7888140458564097</v>
      </c>
      <c r="M10183" s="6" t="s">
        <v>22938</v>
      </c>
      <c r="N10183" s="5" t="s">
        <v>19</v>
      </c>
    </row>
    <row r="10184" spans="1:14" x14ac:dyDescent="0.25">
      <c r="A10184" t="s">
        <v>3352</v>
      </c>
      <c r="B10184" t="s">
        <v>3353</v>
      </c>
      <c r="C10184" s="5" t="s">
        <v>3354</v>
      </c>
      <c r="D10184">
        <v>82372.3</v>
      </c>
      <c r="E10184" s="5">
        <v>16</v>
      </c>
      <c r="F10184">
        <v>7.5979999999999999</v>
      </c>
      <c r="G10184">
        <v>-9.4215705530352495E-2</v>
      </c>
      <c r="H10184">
        <v>29.221514144795101</v>
      </c>
      <c r="I10184">
        <v>-0.49344656480951599</v>
      </c>
      <c r="J10184">
        <v>0.63104507866190596</v>
      </c>
      <c r="K10184">
        <v>0.95517083517822199</v>
      </c>
      <c r="L10184">
        <v>-4.7891234573871104</v>
      </c>
      <c r="M10184" s="6" t="s">
        <v>22938</v>
      </c>
      <c r="N10184" s="5" t="s">
        <v>19</v>
      </c>
    </row>
    <row r="10185" spans="1:14" x14ac:dyDescent="0.25">
      <c r="A10185" t="s">
        <v>13038</v>
      </c>
      <c r="B10185" t="s">
        <v>13039</v>
      </c>
      <c r="C10185" s="5" t="s">
        <v>13040</v>
      </c>
      <c r="D10185">
        <v>89837.9</v>
      </c>
      <c r="E10185" s="5">
        <v>16</v>
      </c>
      <c r="F10185">
        <v>7.2521849999999999</v>
      </c>
      <c r="G10185">
        <v>5.9788137810137698E-2</v>
      </c>
      <c r="H10185">
        <v>28.423641372935901</v>
      </c>
      <c r="I10185">
        <v>0.49343693951195799</v>
      </c>
      <c r="J10185">
        <v>0.63105166991403905</v>
      </c>
      <c r="K10185">
        <v>0.95517083517822199</v>
      </c>
      <c r="L10185">
        <v>-4.7891253870405803</v>
      </c>
      <c r="M10185" s="6" t="s">
        <v>22938</v>
      </c>
      <c r="N10185" s="5" t="s">
        <v>19</v>
      </c>
    </row>
    <row r="10186" spans="1:14" x14ac:dyDescent="0.25">
      <c r="A10186" t="s">
        <v>6132</v>
      </c>
      <c r="B10186" t="s">
        <v>6133</v>
      </c>
      <c r="C10186" s="5" t="s">
        <v>6134</v>
      </c>
      <c r="D10186" t="s">
        <v>6135</v>
      </c>
      <c r="E10186" s="5">
        <v>9</v>
      </c>
      <c r="F10186">
        <v>8.1923600000000008</v>
      </c>
      <c r="G10186">
        <v>-8.0545098545513796E-2</v>
      </c>
      <c r="H10186">
        <v>28.898704487775699</v>
      </c>
      <c r="I10186">
        <v>-0.49300635171122598</v>
      </c>
      <c r="J10186">
        <v>0.63134656375044595</v>
      </c>
      <c r="K10186">
        <v>0.95517083517822199</v>
      </c>
      <c r="L10186">
        <v>-4.7892116742044299</v>
      </c>
      <c r="M10186" s="6" t="s">
        <v>22938</v>
      </c>
      <c r="N10186" s="5" t="s">
        <v>19</v>
      </c>
    </row>
    <row r="10187" spans="1:14" x14ac:dyDescent="0.25">
      <c r="A10187" t="s">
        <v>12941</v>
      </c>
      <c r="B10187" t="s">
        <v>12942</v>
      </c>
      <c r="C10187" s="5" t="s">
        <v>12943</v>
      </c>
      <c r="D10187">
        <v>46599.6</v>
      </c>
      <c r="E10187" s="5">
        <v>7</v>
      </c>
      <c r="F10187">
        <v>7.3302899999999998</v>
      </c>
      <c r="G10187">
        <v>7.7798780408201595E-2</v>
      </c>
      <c r="H10187">
        <v>28.5644329102673</v>
      </c>
      <c r="I10187">
        <v>0.49254089719587202</v>
      </c>
      <c r="J10187">
        <v>0.63166541150892197</v>
      </c>
      <c r="K10187">
        <v>0.95517083517822199</v>
      </c>
      <c r="L10187">
        <v>-4.7893048694284701</v>
      </c>
      <c r="M10187" s="6" t="s">
        <v>22938</v>
      </c>
      <c r="N10187" s="5" t="s">
        <v>19</v>
      </c>
    </row>
    <row r="10188" spans="1:14" x14ac:dyDescent="0.25">
      <c r="A10188" t="s">
        <v>9873</v>
      </c>
      <c r="B10188" t="s">
        <v>9874</v>
      </c>
      <c r="C10188" s="5" t="s">
        <v>9875</v>
      </c>
      <c r="D10188" t="s">
        <v>9876</v>
      </c>
      <c r="E10188" s="5">
        <v>7</v>
      </c>
      <c r="F10188">
        <v>7.3103800000000003</v>
      </c>
      <c r="G10188">
        <v>-4.5035995138093199E-2</v>
      </c>
      <c r="H10188">
        <v>27.401371613884901</v>
      </c>
      <c r="I10188">
        <v>-0.49212803423739798</v>
      </c>
      <c r="J10188">
        <v>0.63194829791700302</v>
      </c>
      <c r="K10188">
        <v>0.95517083517822199</v>
      </c>
      <c r="L10188">
        <v>-4.7893874658393196</v>
      </c>
      <c r="M10188" s="6" t="s">
        <v>22938</v>
      </c>
      <c r="N10188" s="5" t="s">
        <v>19</v>
      </c>
    </row>
    <row r="10189" spans="1:14" x14ac:dyDescent="0.25">
      <c r="A10189" t="s">
        <v>11413</v>
      </c>
      <c r="B10189" t="s">
        <v>11414</v>
      </c>
      <c r="C10189" s="5" t="s">
        <v>11415</v>
      </c>
      <c r="D10189" t="s">
        <v>11416</v>
      </c>
      <c r="E10189" s="5">
        <v>4</v>
      </c>
      <c r="F10189">
        <v>7.2301450000000003</v>
      </c>
      <c r="G10189">
        <v>-4.6406613794104601E-2</v>
      </c>
      <c r="H10189">
        <v>27.771686718895602</v>
      </c>
      <c r="I10189">
        <v>-0.49168273370061899</v>
      </c>
      <c r="J10189">
        <v>0.632253478600312</v>
      </c>
      <c r="K10189">
        <v>0.95517083517822199</v>
      </c>
      <c r="L10189">
        <v>-4.7894764792109497</v>
      </c>
      <c r="M10189" s="6" t="s">
        <v>22938</v>
      </c>
      <c r="N10189" s="5" t="s">
        <v>19</v>
      </c>
    </row>
    <row r="10190" spans="1:14" x14ac:dyDescent="0.25">
      <c r="A10190" t="s">
        <v>11756</v>
      </c>
      <c r="B10190" t="s">
        <v>11757</v>
      </c>
      <c r="C10190" s="5" t="s">
        <v>11758</v>
      </c>
      <c r="D10190">
        <v>36528.6</v>
      </c>
      <c r="E10190" s="5">
        <v>3</v>
      </c>
      <c r="F10190">
        <v>6.2828749999999998</v>
      </c>
      <c r="G10190">
        <v>5.1123380312215902E-2</v>
      </c>
      <c r="H10190">
        <v>24.353419061755101</v>
      </c>
      <c r="I10190">
        <v>0.49088865074765098</v>
      </c>
      <c r="J10190">
        <v>0.63279786916730396</v>
      </c>
      <c r="K10190">
        <v>0.95517083517822199</v>
      </c>
      <c r="L10190">
        <v>-4.7896350258882299</v>
      </c>
      <c r="M10190" s="6" t="s">
        <v>22938</v>
      </c>
      <c r="N10190" s="5" t="s">
        <v>19</v>
      </c>
    </row>
    <row r="10191" spans="1:14" x14ac:dyDescent="0.25">
      <c r="A10191" t="s">
        <v>14065</v>
      </c>
      <c r="B10191" t="s">
        <v>14066</v>
      </c>
      <c r="C10191" s="5" t="s">
        <v>14067</v>
      </c>
      <c r="D10191">
        <v>57301.1</v>
      </c>
      <c r="E10191" s="5">
        <v>10</v>
      </c>
      <c r="F10191">
        <v>7.5272550000000003</v>
      </c>
      <c r="G10191">
        <v>6.2015950807658898E-2</v>
      </c>
      <c r="H10191">
        <v>28.274148016615701</v>
      </c>
      <c r="I10191">
        <v>0.49066841413689699</v>
      </c>
      <c r="J10191">
        <v>0.63294889437080604</v>
      </c>
      <c r="K10191">
        <v>0.95517083517822199</v>
      </c>
      <c r="L10191">
        <v>-4.7896789559934199</v>
      </c>
      <c r="M10191" s="6" t="s">
        <v>22938</v>
      </c>
      <c r="N10191" s="5" t="s">
        <v>19</v>
      </c>
    </row>
    <row r="10192" spans="1:14" x14ac:dyDescent="0.25">
      <c r="A10192" t="s">
        <v>8870</v>
      </c>
      <c r="B10192" t="s">
        <v>8871</v>
      </c>
      <c r="C10192" s="5" t="s">
        <v>8872</v>
      </c>
      <c r="D10192">
        <v>81968.899999999994</v>
      </c>
      <c r="E10192" s="5">
        <v>10</v>
      </c>
      <c r="F10192">
        <v>7.6135099999999998</v>
      </c>
      <c r="G10192">
        <v>-4.1735878325315598E-2</v>
      </c>
      <c r="H10192">
        <v>28.163857582555401</v>
      </c>
      <c r="I10192">
        <v>-0.49053575481033002</v>
      </c>
      <c r="J10192">
        <v>0.63303987265713202</v>
      </c>
      <c r="K10192">
        <v>0.95517083517822199</v>
      </c>
      <c r="L10192">
        <v>-4.7897054083751298</v>
      </c>
      <c r="M10192" s="6" t="s">
        <v>22938</v>
      </c>
      <c r="N10192" s="5" t="s">
        <v>19</v>
      </c>
    </row>
    <row r="10193" spans="1:14" x14ac:dyDescent="0.25">
      <c r="A10193" t="s">
        <v>14488</v>
      </c>
      <c r="B10193" t="s">
        <v>14489</v>
      </c>
      <c r="C10193" s="5" t="s">
        <v>14490</v>
      </c>
      <c r="D10193" t="s">
        <v>14491</v>
      </c>
      <c r="E10193" s="5">
        <v>18</v>
      </c>
      <c r="F10193">
        <v>7.2393599999999996</v>
      </c>
      <c r="G10193">
        <v>-4.94283520233871E-2</v>
      </c>
      <c r="H10193">
        <v>28.338262354618301</v>
      </c>
      <c r="I10193">
        <v>-0.49013042491780501</v>
      </c>
      <c r="J10193">
        <v>0.63331788855003801</v>
      </c>
      <c r="K10193">
        <v>0.95517083517822199</v>
      </c>
      <c r="L10193">
        <v>-4.7897861901396004</v>
      </c>
      <c r="M10193" s="6" t="s">
        <v>22938</v>
      </c>
      <c r="N10193" s="5" t="s">
        <v>19</v>
      </c>
    </row>
    <row r="10194" spans="1:14" x14ac:dyDescent="0.25">
      <c r="A10194" t="s">
        <v>10424</v>
      </c>
      <c r="B10194" t="s">
        <v>10425</v>
      </c>
      <c r="C10194" s="5" t="s">
        <v>10426</v>
      </c>
      <c r="D10194" t="s">
        <v>10427</v>
      </c>
      <c r="E10194" s="5">
        <v>9</v>
      </c>
      <c r="F10194">
        <v>6.5371899999999998</v>
      </c>
      <c r="G10194">
        <v>-5.5650231733771698E-2</v>
      </c>
      <c r="H10194">
        <v>26.113634380655601</v>
      </c>
      <c r="I10194">
        <v>-0.48968537011834101</v>
      </c>
      <c r="J10194">
        <v>0.63362321953428102</v>
      </c>
      <c r="K10194">
        <v>0.95517083517822199</v>
      </c>
      <c r="L10194">
        <v>-4.7898748172397596</v>
      </c>
      <c r="M10194" s="6" t="s">
        <v>22938</v>
      </c>
      <c r="N10194" s="5" t="s">
        <v>19</v>
      </c>
    </row>
    <row r="10195" spans="1:14" x14ac:dyDescent="0.25">
      <c r="A10195" t="s">
        <v>5755</v>
      </c>
      <c r="B10195" t="s">
        <v>5756</v>
      </c>
      <c r="C10195" s="5" t="s">
        <v>5757</v>
      </c>
      <c r="D10195" t="s">
        <v>5758</v>
      </c>
      <c r="E10195" s="5">
        <v>6</v>
      </c>
      <c r="F10195">
        <v>6.58969</v>
      </c>
      <c r="G10195">
        <v>3.9837817196556102E-2</v>
      </c>
      <c r="H10195">
        <v>25.8638219821263</v>
      </c>
      <c r="I10195">
        <v>0.48906332456312801</v>
      </c>
      <c r="J10195">
        <v>0.63405009424874204</v>
      </c>
      <c r="K10195">
        <v>0.95517083517822199</v>
      </c>
      <c r="L10195">
        <v>-4.7899985638982301</v>
      </c>
      <c r="M10195" s="6" t="s">
        <v>22938</v>
      </c>
      <c r="N10195" s="5" t="s">
        <v>19</v>
      </c>
    </row>
    <row r="10196" spans="1:14" x14ac:dyDescent="0.25">
      <c r="A10196" t="s">
        <v>10213</v>
      </c>
      <c r="B10196" t="s">
        <v>10214</v>
      </c>
      <c r="C10196" s="5" t="s">
        <v>10215</v>
      </c>
      <c r="D10196" t="s">
        <v>10216</v>
      </c>
      <c r="E10196" s="5">
        <v>10</v>
      </c>
      <c r="F10196">
        <v>8.6238299999999999</v>
      </c>
      <c r="G10196">
        <v>-5.9262120787376901E-2</v>
      </c>
      <c r="H10196">
        <v>30.6848348331837</v>
      </c>
      <c r="I10196">
        <v>-0.488718073764564</v>
      </c>
      <c r="J10196">
        <v>0.63428708007670698</v>
      </c>
      <c r="K10196">
        <v>0.95517083517822199</v>
      </c>
      <c r="L10196">
        <v>-4.7900671830062702</v>
      </c>
      <c r="M10196" s="6" t="s">
        <v>22938</v>
      </c>
      <c r="N10196" s="5" t="s">
        <v>19</v>
      </c>
    </row>
    <row r="10197" spans="1:14" x14ac:dyDescent="0.25">
      <c r="A10197" t="s">
        <v>2251</v>
      </c>
      <c r="B10197" t="s">
        <v>2252</v>
      </c>
      <c r="C10197" s="5" t="s">
        <v>2253</v>
      </c>
      <c r="D10197">
        <v>41885.300000000003</v>
      </c>
      <c r="E10197" s="5">
        <v>14</v>
      </c>
      <c r="F10197">
        <v>7.9532400000000001</v>
      </c>
      <c r="G10197">
        <v>-7.1304804515197107E-2</v>
      </c>
      <c r="H10197">
        <v>29.427615170642898</v>
      </c>
      <c r="I10197">
        <v>-0.48860670639523601</v>
      </c>
      <c r="J10197">
        <v>0.63436353355916197</v>
      </c>
      <c r="K10197">
        <v>0.95517083517822199</v>
      </c>
      <c r="L10197">
        <v>-4.7900893077845499</v>
      </c>
      <c r="M10197" s="6" t="s">
        <v>22938</v>
      </c>
      <c r="N10197" s="5" t="s">
        <v>19</v>
      </c>
    </row>
    <row r="10198" spans="1:14" x14ac:dyDescent="0.25">
      <c r="A10198" t="s">
        <v>8501</v>
      </c>
      <c r="B10198" t="s">
        <v>8502</v>
      </c>
      <c r="C10198" s="5" t="s">
        <v>8503</v>
      </c>
      <c r="D10198">
        <v>69174.100000000006</v>
      </c>
      <c r="E10198" s="5">
        <v>9</v>
      </c>
      <c r="F10198">
        <v>7.2218799999999996</v>
      </c>
      <c r="G10198">
        <v>-5.1126859742321701E-2</v>
      </c>
      <c r="H10198">
        <v>27.693230135539501</v>
      </c>
      <c r="I10198">
        <v>-0.48855643024534301</v>
      </c>
      <c r="J10198">
        <v>0.63439804949030498</v>
      </c>
      <c r="K10198">
        <v>0.95517083517822199</v>
      </c>
      <c r="L10198">
        <v>-4.7900992943442402</v>
      </c>
      <c r="M10198" s="6" t="s">
        <v>22938</v>
      </c>
      <c r="N10198" s="5" t="s">
        <v>19</v>
      </c>
    </row>
    <row r="10199" spans="1:14" x14ac:dyDescent="0.25">
      <c r="A10199" t="s">
        <v>18021</v>
      </c>
      <c r="B10199" t="s">
        <v>18022</v>
      </c>
      <c r="C10199" s="5" t="s">
        <v>18023</v>
      </c>
      <c r="D10199" t="s">
        <v>18024</v>
      </c>
      <c r="E10199" s="5">
        <v>11</v>
      </c>
      <c r="F10199">
        <v>6.9805799999999998</v>
      </c>
      <c r="G10199">
        <v>4.82948628130195E-2</v>
      </c>
      <c r="H10199">
        <v>27.883262871602501</v>
      </c>
      <c r="I10199">
        <v>0.487965475116727</v>
      </c>
      <c r="J10199">
        <v>0.63480382378463895</v>
      </c>
      <c r="K10199">
        <v>0.95517083517822199</v>
      </c>
      <c r="L10199">
        <v>-4.7902166062737299</v>
      </c>
      <c r="M10199" s="6" t="s">
        <v>22938</v>
      </c>
      <c r="N10199" s="5" t="s">
        <v>19</v>
      </c>
    </row>
    <row r="10200" spans="1:14" x14ac:dyDescent="0.25">
      <c r="A10200" t="s">
        <v>11603</v>
      </c>
      <c r="B10200" t="s">
        <v>11604</v>
      </c>
      <c r="C10200" s="5" t="s">
        <v>11605</v>
      </c>
      <c r="D10200">
        <v>98517</v>
      </c>
      <c r="E10200" s="5">
        <v>8</v>
      </c>
      <c r="F10200">
        <v>7.3484350000000003</v>
      </c>
      <c r="G10200">
        <v>4.6798474030033697E-2</v>
      </c>
      <c r="H10200">
        <v>27.238470904582702</v>
      </c>
      <c r="I10200">
        <v>0.48786442333553398</v>
      </c>
      <c r="J10200">
        <v>0.63487322261271095</v>
      </c>
      <c r="K10200">
        <v>0.95517083517822199</v>
      </c>
      <c r="L10200">
        <v>-4.7902366530310596</v>
      </c>
      <c r="M10200" s="6" t="s">
        <v>22938</v>
      </c>
      <c r="N10200" s="5" t="s">
        <v>19</v>
      </c>
    </row>
    <row r="10201" spans="1:14" x14ac:dyDescent="0.25">
      <c r="A10201" t="s">
        <v>10780</v>
      </c>
      <c r="B10201" t="s">
        <v>10781</v>
      </c>
      <c r="C10201" s="5" t="s">
        <v>10782</v>
      </c>
      <c r="D10201">
        <v>82143.8</v>
      </c>
      <c r="E10201" s="5">
        <v>19</v>
      </c>
      <c r="F10201">
        <v>8.2266150000000007</v>
      </c>
      <c r="G10201">
        <v>-4.5390428614719897E-2</v>
      </c>
      <c r="H10201">
        <v>30.389518139846501</v>
      </c>
      <c r="I10201">
        <v>-0.48781528878332298</v>
      </c>
      <c r="J10201">
        <v>0.63490696782126699</v>
      </c>
      <c r="K10201">
        <v>0.95517083517822199</v>
      </c>
      <c r="L10201">
        <v>-4.7902463989934896</v>
      </c>
      <c r="M10201" s="6" t="s">
        <v>22938</v>
      </c>
      <c r="N10201" s="5" t="s">
        <v>19</v>
      </c>
    </row>
    <row r="10202" spans="1:14" x14ac:dyDescent="0.25">
      <c r="A10202" t="s">
        <v>10818</v>
      </c>
      <c r="B10202" t="s">
        <v>10819</v>
      </c>
      <c r="C10202" s="5" t="s">
        <v>10820</v>
      </c>
      <c r="D10202">
        <v>246146</v>
      </c>
      <c r="E10202" s="5">
        <v>25</v>
      </c>
      <c r="F10202">
        <v>7.2922900000000004</v>
      </c>
      <c r="G10202">
        <v>5.56869787069516E-2</v>
      </c>
      <c r="H10202">
        <v>29.497889976813401</v>
      </c>
      <c r="I10202">
        <v>0.487784955688495</v>
      </c>
      <c r="J10202">
        <v>0.63492780077286504</v>
      </c>
      <c r="K10202">
        <v>0.95517083517822199</v>
      </c>
      <c r="L10202">
        <v>-4.7902524151817003</v>
      </c>
      <c r="M10202" s="6" t="s">
        <v>22938</v>
      </c>
      <c r="N10202" s="5" t="s">
        <v>19</v>
      </c>
    </row>
    <row r="10203" spans="1:14" x14ac:dyDescent="0.25">
      <c r="A10203" t="s">
        <v>7297</v>
      </c>
      <c r="B10203" t="s">
        <v>7298</v>
      </c>
      <c r="C10203" s="5" t="s">
        <v>7299</v>
      </c>
      <c r="D10203" t="s">
        <v>7300</v>
      </c>
      <c r="E10203" s="5">
        <v>9</v>
      </c>
      <c r="F10203">
        <v>6.8268050000000002</v>
      </c>
      <c r="G10203">
        <v>6.0840890260102698E-2</v>
      </c>
      <c r="H10203">
        <v>27.1449424780259</v>
      </c>
      <c r="I10203">
        <v>0.48770375658304899</v>
      </c>
      <c r="J10203">
        <v>0.63498357042195697</v>
      </c>
      <c r="K10203">
        <v>0.95517083517822199</v>
      </c>
      <c r="L10203">
        <v>-4.7902685182844102</v>
      </c>
      <c r="M10203" s="6" t="s">
        <v>22938</v>
      </c>
      <c r="N10203" s="5" t="s">
        <v>19</v>
      </c>
    </row>
    <row r="10204" spans="1:14" x14ac:dyDescent="0.25">
      <c r="A10204" t="s">
        <v>2139</v>
      </c>
      <c r="B10204" t="s">
        <v>2140</v>
      </c>
      <c r="C10204" s="5" t="s">
        <v>2141</v>
      </c>
      <c r="D10204">
        <v>72384.800000000003</v>
      </c>
      <c r="E10204" s="5">
        <v>5</v>
      </c>
      <c r="F10204">
        <v>7.2019599999999997</v>
      </c>
      <c r="G10204">
        <v>-4.6374705887899298E-2</v>
      </c>
      <c r="H10204">
        <v>26.449346640268601</v>
      </c>
      <c r="I10204">
        <v>-0.48769294899341697</v>
      </c>
      <c r="J10204">
        <v>0.63499099353192101</v>
      </c>
      <c r="K10204">
        <v>0.95517083517822199</v>
      </c>
      <c r="L10204">
        <v>-4.7902706614163302</v>
      </c>
      <c r="M10204" s="6" t="s">
        <v>22938</v>
      </c>
      <c r="N10204" s="5" t="s">
        <v>19</v>
      </c>
    </row>
    <row r="10205" spans="1:14" x14ac:dyDescent="0.25">
      <c r="A10205" t="s">
        <v>10034</v>
      </c>
      <c r="B10205" t="s">
        <v>10035</v>
      </c>
      <c r="C10205" s="5" t="s">
        <v>10036</v>
      </c>
      <c r="D10205">
        <v>55433.3</v>
      </c>
      <c r="E10205" s="5">
        <v>7</v>
      </c>
      <c r="F10205">
        <v>7.843655</v>
      </c>
      <c r="G10205">
        <v>4.8209706002665997E-2</v>
      </c>
      <c r="H10205">
        <v>28.4628107466168</v>
      </c>
      <c r="I10205">
        <v>0.48739830767564002</v>
      </c>
      <c r="J10205">
        <v>0.63519338171499795</v>
      </c>
      <c r="K10205">
        <v>0.95517083517822199</v>
      </c>
      <c r="L10205">
        <v>-4.7903290713426996</v>
      </c>
      <c r="M10205" s="6" t="s">
        <v>22938</v>
      </c>
      <c r="N10205" s="5" t="s">
        <v>19</v>
      </c>
    </row>
    <row r="10206" spans="1:14" x14ac:dyDescent="0.25">
      <c r="A10206" t="s">
        <v>137</v>
      </c>
      <c r="B10206" t="s">
        <v>138</v>
      </c>
      <c r="C10206" s="5" t="s">
        <v>139</v>
      </c>
      <c r="D10206" t="s">
        <v>140</v>
      </c>
      <c r="E10206" s="5">
        <v>3</v>
      </c>
      <c r="F10206">
        <v>6.895505</v>
      </c>
      <c r="G10206">
        <v>5.7176522744111197E-2</v>
      </c>
      <c r="H10206">
        <v>24.633994988921099</v>
      </c>
      <c r="I10206">
        <v>0.487313799152434</v>
      </c>
      <c r="J10206">
        <v>0.63525143606578005</v>
      </c>
      <c r="K10206">
        <v>0.95517083517822199</v>
      </c>
      <c r="L10206">
        <v>-4.7903458182940799</v>
      </c>
      <c r="M10206" s="6" t="s">
        <v>22938</v>
      </c>
      <c r="N10206" s="5" t="s">
        <v>19</v>
      </c>
    </row>
    <row r="10207" spans="1:14" x14ac:dyDescent="0.25">
      <c r="A10207" t="s">
        <v>18143</v>
      </c>
      <c r="B10207" t="s">
        <v>18144</v>
      </c>
      <c r="C10207" s="5" t="s">
        <v>18145</v>
      </c>
      <c r="D10207">
        <v>131044</v>
      </c>
      <c r="E10207" s="5">
        <v>22</v>
      </c>
      <c r="F10207">
        <v>8.0132650000000005</v>
      </c>
      <c r="G10207">
        <v>-4.5200110855450497E-2</v>
      </c>
      <c r="H10207">
        <v>30.191813213072201</v>
      </c>
      <c r="I10207">
        <v>-0.48701751106188401</v>
      </c>
      <c r="J10207">
        <v>0.63545499556785101</v>
      </c>
      <c r="K10207">
        <v>0.95517083517822199</v>
      </c>
      <c r="L10207">
        <v>-4.7904045119174796</v>
      </c>
      <c r="M10207" s="6" t="s">
        <v>22938</v>
      </c>
      <c r="N10207" s="5" t="s">
        <v>19</v>
      </c>
    </row>
    <row r="10208" spans="1:14" x14ac:dyDescent="0.25">
      <c r="A10208" t="s">
        <v>8466</v>
      </c>
      <c r="B10208" t="s">
        <v>8467</v>
      </c>
      <c r="C10208" s="5" t="s">
        <v>8468</v>
      </c>
      <c r="D10208" t="s">
        <v>8469</v>
      </c>
      <c r="E10208" s="5">
        <v>4</v>
      </c>
      <c r="F10208">
        <v>6.692895</v>
      </c>
      <c r="G10208">
        <v>-4.6566469112509098E-2</v>
      </c>
      <c r="H10208">
        <v>26.1608828763673</v>
      </c>
      <c r="I10208">
        <v>-0.48680995144290301</v>
      </c>
      <c r="J10208">
        <v>0.63559761438228701</v>
      </c>
      <c r="K10208">
        <v>0.95517083517822199</v>
      </c>
      <c r="L10208">
        <v>-4.7904456088813498</v>
      </c>
      <c r="M10208" s="6" t="s">
        <v>22938</v>
      </c>
      <c r="N10208" s="5" t="s">
        <v>19</v>
      </c>
    </row>
    <row r="10209" spans="1:14" x14ac:dyDescent="0.25">
      <c r="A10209" t="s">
        <v>3626</v>
      </c>
      <c r="B10209" t="s">
        <v>3627</v>
      </c>
      <c r="C10209" s="5" t="s">
        <v>3628</v>
      </c>
      <c r="D10209" t="s">
        <v>3629</v>
      </c>
      <c r="E10209" s="5">
        <v>8</v>
      </c>
      <c r="F10209">
        <v>8.3967500000000008</v>
      </c>
      <c r="G10209">
        <v>6.3548892103717905E-2</v>
      </c>
      <c r="H10209">
        <v>29.8819443669333</v>
      </c>
      <c r="I10209">
        <v>0.48621744658797</v>
      </c>
      <c r="J10209">
        <v>0.63600482205901399</v>
      </c>
      <c r="K10209">
        <v>0.95517083517822199</v>
      </c>
      <c r="L10209">
        <v>-4.7905628352471004</v>
      </c>
      <c r="M10209" s="6" t="s">
        <v>22938</v>
      </c>
      <c r="N10209" s="5" t="s">
        <v>19</v>
      </c>
    </row>
    <row r="10210" spans="1:14" x14ac:dyDescent="0.25">
      <c r="A10210" t="s">
        <v>16451</v>
      </c>
      <c r="B10210" t="s">
        <v>16452</v>
      </c>
      <c r="C10210" s="5" t="s">
        <v>16453</v>
      </c>
      <c r="D10210" t="s">
        <v>16454</v>
      </c>
      <c r="E10210" s="5">
        <v>2</v>
      </c>
      <c r="F10210">
        <v>6.3336750000000004</v>
      </c>
      <c r="G10210">
        <v>0.121373047195376</v>
      </c>
      <c r="H10210">
        <v>23.962588562589001</v>
      </c>
      <c r="I10210">
        <v>0.48621698699180999</v>
      </c>
      <c r="J10210">
        <v>0.63600513797177205</v>
      </c>
      <c r="K10210">
        <v>0.95517083517822199</v>
      </c>
      <c r="L10210">
        <v>-4.7905629261258698</v>
      </c>
      <c r="M10210" s="6" t="s">
        <v>22938</v>
      </c>
      <c r="N10210" s="5" t="s">
        <v>19</v>
      </c>
    </row>
    <row r="10211" spans="1:14" x14ac:dyDescent="0.25">
      <c r="A10211" t="s">
        <v>17266</v>
      </c>
      <c r="B10211" t="s">
        <v>17267</v>
      </c>
      <c r="C10211" s="5" t="s">
        <v>17268</v>
      </c>
      <c r="D10211">
        <v>38631.800000000003</v>
      </c>
      <c r="E10211" s="5">
        <v>10</v>
      </c>
      <c r="F10211">
        <v>8.0492450000000009</v>
      </c>
      <c r="G10211">
        <v>-4.8157997045951299E-2</v>
      </c>
      <c r="H10211">
        <v>28.817142303990298</v>
      </c>
      <c r="I10211">
        <v>-0.48585310578401297</v>
      </c>
      <c r="J10211">
        <v>0.636255282713028</v>
      </c>
      <c r="K10211">
        <v>0.95517083517822199</v>
      </c>
      <c r="L10211">
        <v>-4.7906348533973899</v>
      </c>
      <c r="M10211" s="6" t="s">
        <v>22938</v>
      </c>
      <c r="N10211" s="5" t="s">
        <v>19</v>
      </c>
    </row>
    <row r="10212" spans="1:14" x14ac:dyDescent="0.25">
      <c r="A10212" t="s">
        <v>9653</v>
      </c>
      <c r="B10212" t="s">
        <v>9654</v>
      </c>
      <c r="C10212" s="5" t="s">
        <v>9655</v>
      </c>
      <c r="D10212">
        <v>179112</v>
      </c>
      <c r="E10212" s="5">
        <v>27</v>
      </c>
      <c r="F10212">
        <v>7.4931400000000004</v>
      </c>
      <c r="G10212">
        <v>4.9659116588649903E-2</v>
      </c>
      <c r="H10212">
        <v>29.756794568319101</v>
      </c>
      <c r="I10212">
        <v>0.48561006434210102</v>
      </c>
      <c r="J10212">
        <v>0.63642238419976105</v>
      </c>
      <c r="K10212">
        <v>0.95517083517822199</v>
      </c>
      <c r="L10212">
        <v>-4.7906828666164403</v>
      </c>
      <c r="M10212" s="6" t="s">
        <v>22938</v>
      </c>
      <c r="N10212" s="5" t="s">
        <v>19</v>
      </c>
    </row>
    <row r="10213" spans="1:14" x14ac:dyDescent="0.25">
      <c r="A10213" t="s">
        <v>10990</v>
      </c>
      <c r="B10213" t="s">
        <v>10991</v>
      </c>
      <c r="C10213" s="5" t="s">
        <v>10992</v>
      </c>
      <c r="D10213" t="s">
        <v>10993</v>
      </c>
      <c r="E10213" s="5">
        <v>11</v>
      </c>
      <c r="F10213">
        <v>8.5623550000000002</v>
      </c>
      <c r="G10213">
        <v>-8.6847198580752405E-2</v>
      </c>
      <c r="H10213">
        <v>30.1434041109578</v>
      </c>
      <c r="I10213">
        <v>-0.48537762457452099</v>
      </c>
      <c r="J10213">
        <v>0.63658221623820199</v>
      </c>
      <c r="K10213">
        <v>0.95517083517822199</v>
      </c>
      <c r="L10213">
        <v>-4.7907287644538501</v>
      </c>
      <c r="M10213" s="6" t="s">
        <v>22938</v>
      </c>
      <c r="N10213" s="5" t="s">
        <v>19</v>
      </c>
    </row>
    <row r="10214" spans="1:14" x14ac:dyDescent="0.25">
      <c r="A10214" t="s">
        <v>17200</v>
      </c>
      <c r="B10214" t="s">
        <v>17201</v>
      </c>
      <c r="C10214" s="5" t="s">
        <v>17202</v>
      </c>
      <c r="D10214">
        <v>40409.199999999997</v>
      </c>
      <c r="E10214" s="5">
        <v>5</v>
      </c>
      <c r="F10214">
        <v>6.8489649999999997</v>
      </c>
      <c r="G10214">
        <v>-6.2068825389083301E-2</v>
      </c>
      <c r="H10214">
        <v>25.593788600103601</v>
      </c>
      <c r="I10214">
        <v>-0.48530389095110099</v>
      </c>
      <c r="J10214">
        <v>0.63663292153992102</v>
      </c>
      <c r="K10214">
        <v>0.95517083517822199</v>
      </c>
      <c r="L10214">
        <v>-4.7907433196935401</v>
      </c>
      <c r="M10214" s="6" t="s">
        <v>22938</v>
      </c>
      <c r="N10214" s="5" t="s">
        <v>19</v>
      </c>
    </row>
    <row r="10215" spans="1:14" x14ac:dyDescent="0.25">
      <c r="A10215" t="s">
        <v>12154</v>
      </c>
      <c r="B10215" t="s">
        <v>12155</v>
      </c>
      <c r="C10215" s="5" t="s">
        <v>12156</v>
      </c>
      <c r="D10215" t="s">
        <v>12157</v>
      </c>
      <c r="E10215" s="5">
        <v>4</v>
      </c>
      <c r="F10215">
        <v>6.6190699999999998</v>
      </c>
      <c r="G10215">
        <v>-7.0829010561109101E-2</v>
      </c>
      <c r="H10215">
        <v>25.896075641529301</v>
      </c>
      <c r="I10215">
        <v>-0.48510963463352602</v>
      </c>
      <c r="J10215">
        <v>0.63676651741136203</v>
      </c>
      <c r="K10215">
        <v>0.95517083517822199</v>
      </c>
      <c r="L10215">
        <v>-4.7907816565815198</v>
      </c>
      <c r="M10215" s="6" t="s">
        <v>22938</v>
      </c>
      <c r="N10215" s="5" t="s">
        <v>19</v>
      </c>
    </row>
    <row r="10216" spans="1:14" x14ac:dyDescent="0.25">
      <c r="A10216" t="s">
        <v>8982</v>
      </c>
      <c r="B10216" t="s">
        <v>8983</v>
      </c>
      <c r="C10216" s="5" t="s">
        <v>8984</v>
      </c>
      <c r="D10216" t="s">
        <v>8985</v>
      </c>
      <c r="E10216" s="5">
        <v>8</v>
      </c>
      <c r="F10216">
        <v>7.3091850000000003</v>
      </c>
      <c r="G10216">
        <v>-5.3920005456181003E-2</v>
      </c>
      <c r="H10216">
        <v>28.1115879845125</v>
      </c>
      <c r="I10216">
        <v>-0.48500862955586199</v>
      </c>
      <c r="J10216">
        <v>0.63683598692154597</v>
      </c>
      <c r="K10216">
        <v>0.95517083517822199</v>
      </c>
      <c r="L10216">
        <v>-4.7908015844746101</v>
      </c>
      <c r="M10216" s="6" t="s">
        <v>22938</v>
      </c>
      <c r="N10216" s="5" t="s">
        <v>19</v>
      </c>
    </row>
    <row r="10217" spans="1:14" x14ac:dyDescent="0.25">
      <c r="A10217" t="s">
        <v>17020</v>
      </c>
      <c r="B10217" t="s">
        <v>17021</v>
      </c>
      <c r="C10217" s="5" t="s">
        <v>17022</v>
      </c>
      <c r="D10217">
        <v>183755</v>
      </c>
      <c r="E10217" s="5">
        <v>6</v>
      </c>
      <c r="F10217">
        <v>6.535005</v>
      </c>
      <c r="G10217">
        <v>-0.11716107447238799</v>
      </c>
      <c r="H10217">
        <v>24.3179986117147</v>
      </c>
      <c r="I10217">
        <v>-0.48442221787963202</v>
      </c>
      <c r="J10217">
        <v>0.637239382154414</v>
      </c>
      <c r="K10217">
        <v>0.95517083517822199</v>
      </c>
      <c r="L10217">
        <v>-4.7909172044908397</v>
      </c>
      <c r="M10217" s="6" t="s">
        <v>22938</v>
      </c>
      <c r="N10217" s="5" t="s">
        <v>19</v>
      </c>
    </row>
    <row r="10218" spans="1:14" x14ac:dyDescent="0.25">
      <c r="A10218" t="s">
        <v>6739</v>
      </c>
      <c r="B10218" t="s">
        <v>6740</v>
      </c>
      <c r="C10218" s="5" t="s">
        <v>6741</v>
      </c>
      <c r="D10218">
        <v>95059.4</v>
      </c>
      <c r="E10218" s="5">
        <v>20</v>
      </c>
      <c r="F10218">
        <v>7.9187500000000002</v>
      </c>
      <c r="G10218">
        <v>4.5483458226406898E-2</v>
      </c>
      <c r="H10218">
        <v>29.5748023180087</v>
      </c>
      <c r="I10218">
        <v>0.48425651047445001</v>
      </c>
      <c r="J10218">
        <v>0.63735339516147904</v>
      </c>
      <c r="K10218">
        <v>0.95517083517822199</v>
      </c>
      <c r="L10218">
        <v>-4.7909498525396899</v>
      </c>
      <c r="M10218" s="6" t="s">
        <v>22938</v>
      </c>
      <c r="N10218" s="5" t="s">
        <v>19</v>
      </c>
    </row>
    <row r="10219" spans="1:14" x14ac:dyDescent="0.25">
      <c r="A10219" t="s">
        <v>11957</v>
      </c>
      <c r="B10219" t="s">
        <v>11958</v>
      </c>
      <c r="C10219" s="5" t="s">
        <v>11959</v>
      </c>
      <c r="D10219" t="s">
        <v>11960</v>
      </c>
      <c r="E10219" s="5">
        <v>8</v>
      </c>
      <c r="F10219">
        <v>6.8743999999999996</v>
      </c>
      <c r="G10219">
        <v>-4.8835597919865102E-2</v>
      </c>
      <c r="H10219">
        <v>26.763889511422999</v>
      </c>
      <c r="I10219">
        <v>-0.48391895612716401</v>
      </c>
      <c r="J10219">
        <v>0.63758567556822499</v>
      </c>
      <c r="K10219">
        <v>0.95517083517822199</v>
      </c>
      <c r="L10219">
        <v>-4.7910163259588501</v>
      </c>
      <c r="M10219" s="6" t="s">
        <v>22938</v>
      </c>
      <c r="N10219" s="5" t="s">
        <v>19</v>
      </c>
    </row>
    <row r="10220" spans="1:14" x14ac:dyDescent="0.25">
      <c r="A10220" t="s">
        <v>4745</v>
      </c>
      <c r="B10220" t="s">
        <v>4746</v>
      </c>
      <c r="C10220" s="5" t="s">
        <v>4747</v>
      </c>
      <c r="D10220">
        <v>157801</v>
      </c>
      <c r="E10220" s="5">
        <v>24</v>
      </c>
      <c r="F10220">
        <v>7.47851</v>
      </c>
      <c r="G10220">
        <v>-5.8839731654352002E-2</v>
      </c>
      <c r="H10220">
        <v>29.817633369708599</v>
      </c>
      <c r="I10220">
        <v>-0.48384309727598301</v>
      </c>
      <c r="J10220">
        <v>0.63763788169055602</v>
      </c>
      <c r="K10220">
        <v>0.95517083517822199</v>
      </c>
      <c r="L10220">
        <v>-4.7910312586179797</v>
      </c>
      <c r="M10220" s="6" t="s">
        <v>22938</v>
      </c>
      <c r="N10220" s="5" t="s">
        <v>19</v>
      </c>
    </row>
    <row r="10221" spans="1:14" x14ac:dyDescent="0.25">
      <c r="A10221" t="s">
        <v>10917</v>
      </c>
      <c r="B10221" t="s">
        <v>10918</v>
      </c>
      <c r="C10221" s="5" t="s">
        <v>10919</v>
      </c>
      <c r="D10221" t="s">
        <v>10920</v>
      </c>
      <c r="E10221" s="5">
        <v>3</v>
      </c>
      <c r="F10221">
        <v>6.923775</v>
      </c>
      <c r="G10221">
        <v>-9.3080470059156498E-2</v>
      </c>
      <c r="H10221">
        <v>27.631609266459702</v>
      </c>
      <c r="I10221">
        <v>-0.48363879710303098</v>
      </c>
      <c r="J10221">
        <v>0.63777849138859899</v>
      </c>
      <c r="K10221">
        <v>0.95517083517822199</v>
      </c>
      <c r="L10221">
        <v>-4.7910714638017202</v>
      </c>
      <c r="M10221" s="6" t="s">
        <v>22938</v>
      </c>
      <c r="N10221" s="5" t="s">
        <v>19</v>
      </c>
    </row>
    <row r="10222" spans="1:14" x14ac:dyDescent="0.25">
      <c r="A10222" t="s">
        <v>4463</v>
      </c>
      <c r="B10222" t="s">
        <v>4464</v>
      </c>
      <c r="C10222" s="5" t="s">
        <v>4465</v>
      </c>
      <c r="D10222">
        <v>111500</v>
      </c>
      <c r="E10222" s="5">
        <v>32</v>
      </c>
      <c r="F10222">
        <v>8.7162100000000002</v>
      </c>
      <c r="G10222">
        <v>5.8917864982817002E-2</v>
      </c>
      <c r="H10222">
        <v>31.929514063359399</v>
      </c>
      <c r="I10222">
        <v>0.48362038415253999</v>
      </c>
      <c r="J10222">
        <v>0.63779116483860498</v>
      </c>
      <c r="K10222">
        <v>0.95517083517822199</v>
      </c>
      <c r="L10222">
        <v>-4.7910750865921399</v>
      </c>
      <c r="M10222" s="6" t="s">
        <v>22938</v>
      </c>
      <c r="N10222" s="5" t="s">
        <v>19</v>
      </c>
    </row>
    <row r="10223" spans="1:14" x14ac:dyDescent="0.25">
      <c r="A10223" t="s">
        <v>11748</v>
      </c>
      <c r="B10223" t="s">
        <v>11749</v>
      </c>
      <c r="C10223" s="5" t="s">
        <v>11750</v>
      </c>
      <c r="D10223" t="s">
        <v>11751</v>
      </c>
      <c r="E10223" s="5">
        <v>12</v>
      </c>
      <c r="F10223">
        <v>7.6856249999999999</v>
      </c>
      <c r="G10223">
        <v>-5.3718308691315997E-2</v>
      </c>
      <c r="H10223">
        <v>28.830363693241299</v>
      </c>
      <c r="I10223">
        <v>-0.48354202724707401</v>
      </c>
      <c r="J10223">
        <v>0.63784509845930104</v>
      </c>
      <c r="K10223">
        <v>0.95517083517822199</v>
      </c>
      <c r="L10223">
        <v>-4.7910905020515102</v>
      </c>
      <c r="M10223" s="6" t="s">
        <v>22938</v>
      </c>
      <c r="N10223" s="5" t="s">
        <v>19</v>
      </c>
    </row>
    <row r="10224" spans="1:14" x14ac:dyDescent="0.25">
      <c r="A10224" t="s">
        <v>15120</v>
      </c>
      <c r="B10224" t="s">
        <v>15121</v>
      </c>
      <c r="C10224" s="5" t="s">
        <v>15122</v>
      </c>
      <c r="D10224" t="s">
        <v>15123</v>
      </c>
      <c r="E10224" s="5">
        <v>4</v>
      </c>
      <c r="F10224">
        <v>6.2496400000000003</v>
      </c>
      <c r="G10224">
        <v>-5.7689841002964898E-2</v>
      </c>
      <c r="H10224">
        <v>24.274602650717402</v>
      </c>
      <c r="I10224">
        <v>-0.48328763718596202</v>
      </c>
      <c r="J10224">
        <v>0.63802021197620395</v>
      </c>
      <c r="K10224">
        <v>0.95517083517822199</v>
      </c>
      <c r="L10224">
        <v>-4.79114053309823</v>
      </c>
      <c r="M10224" s="6" t="s">
        <v>22938</v>
      </c>
      <c r="N10224" s="5" t="s">
        <v>19</v>
      </c>
    </row>
    <row r="10225" spans="1:14" x14ac:dyDescent="0.25">
      <c r="A10225" t="s">
        <v>491</v>
      </c>
      <c r="B10225" t="s">
        <v>492</v>
      </c>
      <c r="C10225" s="5" t="s">
        <v>493</v>
      </c>
      <c r="D10225">
        <v>44222.400000000001</v>
      </c>
      <c r="E10225" s="5">
        <v>7</v>
      </c>
      <c r="F10225">
        <v>7.8477550000000003</v>
      </c>
      <c r="G10225">
        <v>-5.8819124706424399E-2</v>
      </c>
      <c r="H10225">
        <v>28.415989324385599</v>
      </c>
      <c r="I10225">
        <v>-0.48307278891406702</v>
      </c>
      <c r="J10225">
        <v>0.63816812413577695</v>
      </c>
      <c r="K10225">
        <v>0.95517083517822199</v>
      </c>
      <c r="L10225">
        <v>-4.7911827682592598</v>
      </c>
      <c r="M10225" s="6" t="s">
        <v>22938</v>
      </c>
      <c r="N10225" s="5" t="s">
        <v>19</v>
      </c>
    </row>
    <row r="10226" spans="1:14" x14ac:dyDescent="0.25">
      <c r="A10226" t="s">
        <v>18199</v>
      </c>
      <c r="B10226" t="s">
        <v>18200</v>
      </c>
      <c r="C10226" s="5" t="s">
        <v>18201</v>
      </c>
      <c r="D10226">
        <v>110585</v>
      </c>
      <c r="E10226" s="5">
        <v>5</v>
      </c>
      <c r="F10226">
        <v>6.5101599999999999</v>
      </c>
      <c r="G10226">
        <v>8.3519483120689103E-2</v>
      </c>
      <c r="H10226">
        <v>25.009428437961599</v>
      </c>
      <c r="I10226">
        <v>0.48300524670643202</v>
      </c>
      <c r="J10226">
        <v>0.63821462690734099</v>
      </c>
      <c r="K10226">
        <v>0.95517083517822199</v>
      </c>
      <c r="L10226">
        <v>-4.7911960421682904</v>
      </c>
      <c r="M10226" s="6" t="s">
        <v>22938</v>
      </c>
      <c r="N10226" s="5" t="s">
        <v>19</v>
      </c>
    </row>
    <row r="10227" spans="1:14" x14ac:dyDescent="0.25">
      <c r="A10227" t="s">
        <v>3199</v>
      </c>
      <c r="B10227" t="s">
        <v>3200</v>
      </c>
      <c r="C10227" s="5" t="s">
        <v>3201</v>
      </c>
      <c r="D10227" t="s">
        <v>3202</v>
      </c>
      <c r="E10227" s="5">
        <v>21</v>
      </c>
      <c r="F10227">
        <v>7.8799799999999998</v>
      </c>
      <c r="G10227">
        <v>4.3997253296751603E-2</v>
      </c>
      <c r="H10227">
        <v>29.792819551474199</v>
      </c>
      <c r="I10227">
        <v>0.482877628777441</v>
      </c>
      <c r="J10227">
        <v>0.63830249619241397</v>
      </c>
      <c r="K10227">
        <v>0.95517083517822199</v>
      </c>
      <c r="L10227">
        <v>-4.79122111787711</v>
      </c>
      <c r="M10227" s="6" t="s">
        <v>22938</v>
      </c>
      <c r="N10227" s="5" t="s">
        <v>19</v>
      </c>
    </row>
    <row r="10228" spans="1:14" x14ac:dyDescent="0.25">
      <c r="A10228" t="s">
        <v>12820</v>
      </c>
      <c r="B10228" t="s">
        <v>12821</v>
      </c>
      <c r="C10228" s="5" t="s">
        <v>12822</v>
      </c>
      <c r="D10228">
        <v>89979.7</v>
      </c>
      <c r="E10228" s="5">
        <v>17</v>
      </c>
      <c r="F10228">
        <v>7.3276199999999996</v>
      </c>
      <c r="G10228">
        <v>4.8418444260224902E-2</v>
      </c>
      <c r="H10228">
        <v>28.6293095302815</v>
      </c>
      <c r="I10228">
        <v>0.48282673541917798</v>
      </c>
      <c r="J10228">
        <v>0.63833753961046702</v>
      </c>
      <c r="K10228">
        <v>0.95517083517822199</v>
      </c>
      <c r="L10228">
        <v>-4.7912311162092296</v>
      </c>
      <c r="M10228" s="6" t="s">
        <v>22938</v>
      </c>
      <c r="N10228" s="5" t="s">
        <v>19</v>
      </c>
    </row>
    <row r="10229" spans="1:14" x14ac:dyDescent="0.25">
      <c r="A10229" t="s">
        <v>13271</v>
      </c>
      <c r="B10229" t="s">
        <v>13272</v>
      </c>
      <c r="C10229" s="5" t="s">
        <v>13273</v>
      </c>
      <c r="D10229">
        <v>53004.2</v>
      </c>
      <c r="E10229" s="5">
        <v>17</v>
      </c>
      <c r="F10229">
        <v>8.2998349999999999</v>
      </c>
      <c r="G10229">
        <v>4.9061921969045102E-2</v>
      </c>
      <c r="H10229">
        <v>30.806028165340798</v>
      </c>
      <c r="I10229">
        <v>0.48274032037049802</v>
      </c>
      <c r="J10229">
        <v>0.63839704414631404</v>
      </c>
      <c r="K10229">
        <v>0.95517083517822199</v>
      </c>
      <c r="L10229">
        <v>-4.7912480907514503</v>
      </c>
      <c r="M10229" s="6" t="s">
        <v>22938</v>
      </c>
      <c r="N10229" s="5" t="s">
        <v>19</v>
      </c>
    </row>
    <row r="10230" spans="1:14" x14ac:dyDescent="0.25">
      <c r="A10230" t="s">
        <v>7853</v>
      </c>
      <c r="B10230" t="s">
        <v>7854</v>
      </c>
      <c r="C10230" s="5" t="s">
        <v>7855</v>
      </c>
      <c r="D10230" t="s">
        <v>7856</v>
      </c>
      <c r="E10230" s="5">
        <v>12</v>
      </c>
      <c r="F10230">
        <v>7.6066450000000003</v>
      </c>
      <c r="G10230">
        <v>5.4890542485217901E-2</v>
      </c>
      <c r="H10230">
        <v>29.190411126161699</v>
      </c>
      <c r="I10230">
        <v>0.48223284522314502</v>
      </c>
      <c r="J10230">
        <v>0.63874653982030505</v>
      </c>
      <c r="K10230">
        <v>0.95543454491700097</v>
      </c>
      <c r="L10230">
        <v>-4.7913477169460696</v>
      </c>
      <c r="M10230" s="6" t="s">
        <v>22938</v>
      </c>
      <c r="N10230" s="5" t="s">
        <v>19</v>
      </c>
    </row>
    <row r="10231" spans="1:14" x14ac:dyDescent="0.25">
      <c r="A10231" t="s">
        <v>1156</v>
      </c>
      <c r="B10231" t="s">
        <v>1157</v>
      </c>
      <c r="C10231" s="5" t="s">
        <v>1158</v>
      </c>
      <c r="D10231">
        <v>108873</v>
      </c>
      <c r="E10231" s="5">
        <v>29</v>
      </c>
      <c r="F10231">
        <v>8.3979149999999994</v>
      </c>
      <c r="G10231">
        <v>-6.4659023240984895E-2</v>
      </c>
      <c r="H10231">
        <v>30.729035163574199</v>
      </c>
      <c r="I10231">
        <v>-0.48135451126150902</v>
      </c>
      <c r="J10231">
        <v>0.63935165958014895</v>
      </c>
      <c r="K10231">
        <v>0.95566750701376901</v>
      </c>
      <c r="L10231">
        <v>-4.79151991750921</v>
      </c>
      <c r="M10231" s="6" t="s">
        <v>22938</v>
      </c>
      <c r="N10231" s="5" t="s">
        <v>19</v>
      </c>
    </row>
    <row r="10232" spans="1:14" x14ac:dyDescent="0.25">
      <c r="A10232" t="s">
        <v>11132</v>
      </c>
      <c r="B10232" t="s">
        <v>11133</v>
      </c>
      <c r="C10232" s="5" t="s">
        <v>11134</v>
      </c>
      <c r="D10232" t="s">
        <v>11135</v>
      </c>
      <c r="E10232" s="5">
        <v>19</v>
      </c>
      <c r="F10232">
        <v>7.0800150000000004</v>
      </c>
      <c r="G10232">
        <v>4.3651438598473598E-2</v>
      </c>
      <c r="H10232">
        <v>29.0147434598654</v>
      </c>
      <c r="I10232">
        <v>0.48128867456614299</v>
      </c>
      <c r="J10232">
        <v>0.63939702813333599</v>
      </c>
      <c r="K10232">
        <v>0.95566750701376901</v>
      </c>
      <c r="L10232">
        <v>-4.7915328131992396</v>
      </c>
      <c r="M10232" s="6" t="s">
        <v>22938</v>
      </c>
      <c r="N10232" s="5" t="s">
        <v>19</v>
      </c>
    </row>
    <row r="10233" spans="1:14" x14ac:dyDescent="0.25">
      <c r="A10233" t="s">
        <v>4766</v>
      </c>
      <c r="B10233" t="s">
        <v>4767</v>
      </c>
      <c r="C10233" s="5" t="s">
        <v>4768</v>
      </c>
      <c r="D10233">
        <v>76443.8</v>
      </c>
      <c r="E10233" s="5">
        <v>20</v>
      </c>
      <c r="F10233">
        <v>7.8771550000000001</v>
      </c>
      <c r="G10233">
        <v>-4.6549033838559198E-2</v>
      </c>
      <c r="H10233">
        <v>29.606063947808099</v>
      </c>
      <c r="I10233">
        <v>-0.48125223469155898</v>
      </c>
      <c r="J10233">
        <v>0.63942213977893203</v>
      </c>
      <c r="K10233">
        <v>0.95566750701376901</v>
      </c>
      <c r="L10233">
        <v>-4.7915399501098799</v>
      </c>
      <c r="M10233" s="6" t="s">
        <v>22938</v>
      </c>
      <c r="N10233" s="5" t="s">
        <v>19</v>
      </c>
    </row>
    <row r="10234" spans="1:14" x14ac:dyDescent="0.25">
      <c r="A10234" t="s">
        <v>15273</v>
      </c>
      <c r="B10234" t="s">
        <v>15274</v>
      </c>
      <c r="C10234" s="5" t="s">
        <v>15275</v>
      </c>
      <c r="D10234" t="s">
        <v>15276</v>
      </c>
      <c r="E10234" s="5">
        <v>10</v>
      </c>
      <c r="F10234">
        <v>7.4081000000000001</v>
      </c>
      <c r="G10234">
        <v>4.6633880703989598E-2</v>
      </c>
      <c r="H10234">
        <v>27.942200423124799</v>
      </c>
      <c r="I10234">
        <v>0.48011364398407103</v>
      </c>
      <c r="J10234">
        <v>0.640207007978294</v>
      </c>
      <c r="K10234">
        <v>0.95648444683113998</v>
      </c>
      <c r="L10234">
        <v>-4.79176269337525</v>
      </c>
      <c r="M10234" s="6" t="s">
        <v>22938</v>
      </c>
      <c r="N10234" s="5" t="s">
        <v>19</v>
      </c>
    </row>
    <row r="10235" spans="1:14" x14ac:dyDescent="0.25">
      <c r="A10235" t="s">
        <v>8518</v>
      </c>
      <c r="B10235" t="s">
        <v>8519</v>
      </c>
      <c r="C10235" s="5" t="s">
        <v>8520</v>
      </c>
      <c r="D10235" t="s">
        <v>8521</v>
      </c>
      <c r="E10235" s="5">
        <v>4</v>
      </c>
      <c r="F10235">
        <v>6.4122750000000002</v>
      </c>
      <c r="G10235">
        <v>-6.7462480768092803E-2</v>
      </c>
      <c r="H10235">
        <v>23.888731065278201</v>
      </c>
      <c r="I10235">
        <v>-0.47995615275300901</v>
      </c>
      <c r="J10235">
        <v>0.64031560792394704</v>
      </c>
      <c r="K10235">
        <v>0.95648444683113998</v>
      </c>
      <c r="L10235">
        <v>-4.7917934646142504</v>
      </c>
      <c r="M10235" s="6" t="s">
        <v>22938</v>
      </c>
      <c r="N10235" s="5" t="s">
        <v>19</v>
      </c>
    </row>
    <row r="10236" spans="1:14" x14ac:dyDescent="0.25">
      <c r="A10236" t="s">
        <v>7756</v>
      </c>
      <c r="B10236" t="s">
        <v>7757</v>
      </c>
      <c r="C10236" s="5" t="s">
        <v>7758</v>
      </c>
      <c r="D10236">
        <v>140171</v>
      </c>
      <c r="E10236" s="5">
        <v>43</v>
      </c>
      <c r="F10236">
        <v>8.1559500000000007</v>
      </c>
      <c r="G10236">
        <v>5.6581224869610397E-2</v>
      </c>
      <c r="H10236">
        <v>31.4624588737964</v>
      </c>
      <c r="I10236">
        <v>0.47843483129895498</v>
      </c>
      <c r="J10236">
        <v>0.64136510342739395</v>
      </c>
      <c r="K10236">
        <v>0.95779272824318495</v>
      </c>
      <c r="L10236">
        <v>-4.7920902195992801</v>
      </c>
      <c r="M10236" s="6" t="s">
        <v>22938</v>
      </c>
      <c r="N10236" s="5" t="s">
        <v>19</v>
      </c>
    </row>
    <row r="10237" spans="1:14" x14ac:dyDescent="0.25">
      <c r="A10237" t="s">
        <v>571</v>
      </c>
      <c r="B10237" t="s">
        <v>572</v>
      </c>
      <c r="C10237" s="5" t="s">
        <v>573</v>
      </c>
      <c r="D10237" t="s">
        <v>574</v>
      </c>
      <c r="E10237" s="5">
        <v>9</v>
      </c>
      <c r="F10237">
        <v>7.4452350000000003</v>
      </c>
      <c r="G10237">
        <v>4.4689911730326701E-2</v>
      </c>
      <c r="H10237">
        <v>28.280676135669001</v>
      </c>
      <c r="I10237">
        <v>0.47806546263622002</v>
      </c>
      <c r="J10237">
        <v>0.64162003827974401</v>
      </c>
      <c r="K10237">
        <v>0.95783081701526496</v>
      </c>
      <c r="L10237">
        <v>-4.7921621370158203</v>
      </c>
      <c r="M10237" s="6" t="s">
        <v>22938</v>
      </c>
      <c r="N10237" s="5" t="s">
        <v>19</v>
      </c>
    </row>
    <row r="10238" spans="1:14" x14ac:dyDescent="0.25">
      <c r="A10238" t="s">
        <v>2450</v>
      </c>
      <c r="B10238" t="s">
        <v>2451</v>
      </c>
      <c r="C10238" s="5" t="s">
        <v>2452</v>
      </c>
      <c r="D10238" t="s">
        <v>2453</v>
      </c>
      <c r="E10238" s="5">
        <v>27</v>
      </c>
      <c r="F10238">
        <v>9.5134950000000007</v>
      </c>
      <c r="G10238">
        <v>-6.1981344094810702E-2</v>
      </c>
      <c r="H10238">
        <v>33.385135437173901</v>
      </c>
      <c r="I10238">
        <v>-0.477558373974308</v>
      </c>
      <c r="J10238">
        <v>0.64197010438721103</v>
      </c>
      <c r="K10238">
        <v>0.95783081701526496</v>
      </c>
      <c r="L10238">
        <v>-4.7922607842834504</v>
      </c>
      <c r="M10238" s="6" t="s">
        <v>22938</v>
      </c>
      <c r="N10238" s="5" t="s">
        <v>19</v>
      </c>
    </row>
    <row r="10239" spans="1:14" x14ac:dyDescent="0.25">
      <c r="A10239" t="s">
        <v>11114</v>
      </c>
      <c r="B10239" t="s">
        <v>11115</v>
      </c>
      <c r="C10239" s="5" t="s">
        <v>11116</v>
      </c>
      <c r="D10239">
        <v>40482</v>
      </c>
      <c r="E10239" s="5">
        <v>3</v>
      </c>
      <c r="F10239">
        <v>7.8266549999999997</v>
      </c>
      <c r="G10239">
        <v>-4.5883786881393697E-2</v>
      </c>
      <c r="H10239">
        <v>29.187965357481399</v>
      </c>
      <c r="I10239">
        <v>-0.47731576825009198</v>
      </c>
      <c r="J10239">
        <v>0.64213761800426306</v>
      </c>
      <c r="K10239">
        <v>0.95783081701526496</v>
      </c>
      <c r="L10239">
        <v>-4.7923079452783997</v>
      </c>
      <c r="M10239" s="6" t="s">
        <v>22938</v>
      </c>
      <c r="N10239" s="5" t="s">
        <v>19</v>
      </c>
    </row>
    <row r="10240" spans="1:14" x14ac:dyDescent="0.25">
      <c r="A10240" t="s">
        <v>8618</v>
      </c>
      <c r="B10240" t="s">
        <v>8619</v>
      </c>
      <c r="C10240" s="5" t="s">
        <v>8620</v>
      </c>
      <c r="D10240" t="s">
        <v>8621</v>
      </c>
      <c r="E10240" s="5">
        <v>48</v>
      </c>
      <c r="F10240">
        <v>9.3713850000000001</v>
      </c>
      <c r="G10240">
        <v>6.5930443826033497E-2</v>
      </c>
      <c r="H10240">
        <v>33.354350013985098</v>
      </c>
      <c r="I10240">
        <v>0.47709602513306598</v>
      </c>
      <c r="J10240">
        <v>0.64228936337490194</v>
      </c>
      <c r="K10240">
        <v>0.95783081701526496</v>
      </c>
      <c r="L10240">
        <v>-4.79235064255439</v>
      </c>
      <c r="M10240" s="6" t="s">
        <v>22938</v>
      </c>
      <c r="N10240" s="5" t="s">
        <v>19</v>
      </c>
    </row>
    <row r="10241" spans="1:14" x14ac:dyDescent="0.25">
      <c r="A10241" t="s">
        <v>965</v>
      </c>
      <c r="B10241" t="s">
        <v>966</v>
      </c>
      <c r="C10241" s="5" t="s">
        <v>967</v>
      </c>
      <c r="D10241" t="s">
        <v>968</v>
      </c>
      <c r="E10241" s="5">
        <v>3</v>
      </c>
      <c r="F10241">
        <v>6.7004700000000001</v>
      </c>
      <c r="G10241">
        <v>7.4854507571298898E-2</v>
      </c>
      <c r="H10241">
        <v>25.554826496932399</v>
      </c>
      <c r="I10241">
        <v>0.47623046230536198</v>
      </c>
      <c r="J10241">
        <v>0.64288724968408395</v>
      </c>
      <c r="K10241">
        <v>0.95783081701526496</v>
      </c>
      <c r="L10241">
        <v>-4.7925186469146901</v>
      </c>
      <c r="M10241" s="6" t="s">
        <v>22938</v>
      </c>
      <c r="N10241" s="5" t="s">
        <v>19</v>
      </c>
    </row>
    <row r="10242" spans="1:14" x14ac:dyDescent="0.25">
      <c r="A10242" t="s">
        <v>15637</v>
      </c>
      <c r="B10242" t="s">
        <v>15638</v>
      </c>
      <c r="C10242" s="5" t="s">
        <v>15639</v>
      </c>
      <c r="D10242">
        <v>43712</v>
      </c>
      <c r="E10242" s="5">
        <v>11</v>
      </c>
      <c r="F10242">
        <v>7.6086850000000004</v>
      </c>
      <c r="G10242">
        <v>-4.3361691764392397E-2</v>
      </c>
      <c r="H10242">
        <v>28.5266951130907</v>
      </c>
      <c r="I10242">
        <v>-0.475791317867998</v>
      </c>
      <c r="J10242">
        <v>0.64319068862361095</v>
      </c>
      <c r="K10242">
        <v>0.95783081701526496</v>
      </c>
      <c r="L10242">
        <v>-4.7926037748412798</v>
      </c>
      <c r="M10242" s="6" t="s">
        <v>22938</v>
      </c>
      <c r="N10242" s="5" t="s">
        <v>19</v>
      </c>
    </row>
    <row r="10243" spans="1:14" x14ac:dyDescent="0.25">
      <c r="A10243" t="s">
        <v>12640</v>
      </c>
      <c r="B10243" t="s">
        <v>12641</v>
      </c>
      <c r="C10243" s="5" t="s">
        <v>12642</v>
      </c>
      <c r="D10243" t="s">
        <v>12643</v>
      </c>
      <c r="E10243" s="5">
        <v>4</v>
      </c>
      <c r="F10243">
        <v>6.741695</v>
      </c>
      <c r="G10243">
        <v>5.5363136596316302E-2</v>
      </c>
      <c r="H10243">
        <v>25.381447020620001</v>
      </c>
      <c r="I10243">
        <v>0.47538501220264301</v>
      </c>
      <c r="J10243">
        <v>0.64347149693286698</v>
      </c>
      <c r="K10243">
        <v>0.95783081701526496</v>
      </c>
      <c r="L10243">
        <v>-4.7926824714394298</v>
      </c>
      <c r="M10243" s="6" t="s">
        <v>22938</v>
      </c>
      <c r="N10243" s="5" t="s">
        <v>19</v>
      </c>
    </row>
    <row r="10244" spans="1:14" x14ac:dyDescent="0.25">
      <c r="A10244" t="s">
        <v>17278</v>
      </c>
      <c r="B10244" t="s">
        <v>17279</v>
      </c>
      <c r="C10244" s="5" t="s">
        <v>17280</v>
      </c>
      <c r="D10244">
        <v>32276.2</v>
      </c>
      <c r="E10244" s="5">
        <v>6</v>
      </c>
      <c r="F10244">
        <v>7.3746200000000002</v>
      </c>
      <c r="G10244">
        <v>-0.118562126163428</v>
      </c>
      <c r="H10244">
        <v>26.2347450952252</v>
      </c>
      <c r="I10244">
        <v>-0.47523289557100201</v>
      </c>
      <c r="J10244">
        <v>0.64357664353944999</v>
      </c>
      <c r="K10244">
        <v>0.95783081701526496</v>
      </c>
      <c r="L10244">
        <v>-4.7927119184189104</v>
      </c>
      <c r="M10244" s="6" t="s">
        <v>22938</v>
      </c>
      <c r="N10244" s="5" t="s">
        <v>19</v>
      </c>
    </row>
    <row r="10245" spans="1:14" x14ac:dyDescent="0.25">
      <c r="A10245" t="s">
        <v>13715</v>
      </c>
      <c r="B10245" t="s">
        <v>13716</v>
      </c>
      <c r="C10245" s="5" t="s">
        <v>13717</v>
      </c>
      <c r="D10245">
        <v>14888.9</v>
      </c>
      <c r="E10245" s="5">
        <v>6</v>
      </c>
      <c r="F10245">
        <v>8.4397699999999993</v>
      </c>
      <c r="G10245">
        <v>-0.149757481852486</v>
      </c>
      <c r="H10245">
        <v>28.4288136367541</v>
      </c>
      <c r="I10245">
        <v>-0.47476399646708101</v>
      </c>
      <c r="J10245">
        <v>0.64390080866775701</v>
      </c>
      <c r="K10245">
        <v>0.95783081701526496</v>
      </c>
      <c r="L10245">
        <v>-4.7928026330719602</v>
      </c>
      <c r="M10245" s="6" t="s">
        <v>22938</v>
      </c>
      <c r="N10245" s="5" t="s">
        <v>19</v>
      </c>
    </row>
    <row r="10246" spans="1:14" x14ac:dyDescent="0.25">
      <c r="A10246" t="s">
        <v>10258</v>
      </c>
      <c r="B10246" t="s">
        <v>10259</v>
      </c>
      <c r="C10246" s="5" t="s">
        <v>10260</v>
      </c>
      <c r="D10246">
        <v>85880.9</v>
      </c>
      <c r="E10246" s="5">
        <v>9</v>
      </c>
      <c r="F10246">
        <v>6.9712949999999996</v>
      </c>
      <c r="G10246">
        <v>6.0441535807697698E-2</v>
      </c>
      <c r="H10246">
        <v>26.666825529748099</v>
      </c>
      <c r="I10246">
        <v>0.47476293151848398</v>
      </c>
      <c r="J10246">
        <v>0.64390154498882102</v>
      </c>
      <c r="K10246">
        <v>0.95783081701526496</v>
      </c>
      <c r="L10246">
        <v>-4.7928028390046302</v>
      </c>
      <c r="M10246" s="6" t="s">
        <v>22938</v>
      </c>
      <c r="N10246" s="5" t="s">
        <v>19</v>
      </c>
    </row>
    <row r="10247" spans="1:14" x14ac:dyDescent="0.25">
      <c r="A10247" t="s">
        <v>1420</v>
      </c>
      <c r="B10247" t="s">
        <v>1421</v>
      </c>
      <c r="C10247" s="5" t="s">
        <v>1422</v>
      </c>
      <c r="D10247">
        <v>116020</v>
      </c>
      <c r="E10247" s="5">
        <v>53</v>
      </c>
      <c r="F10247">
        <v>9.239395</v>
      </c>
      <c r="G10247">
        <v>-5.8853738292341903E-2</v>
      </c>
      <c r="H10247">
        <v>33.017137420794199</v>
      </c>
      <c r="I10247">
        <v>-0.47440258615181102</v>
      </c>
      <c r="J10247">
        <v>0.644150715846871</v>
      </c>
      <c r="K10247">
        <v>0.95783081701526496</v>
      </c>
      <c r="L10247">
        <v>-4.7928724953301103</v>
      </c>
      <c r="M10247" s="6" t="s">
        <v>22938</v>
      </c>
      <c r="N10247" s="5" t="s">
        <v>19</v>
      </c>
    </row>
    <row r="10248" spans="1:14" x14ac:dyDescent="0.25">
      <c r="A10248" t="s">
        <v>13770</v>
      </c>
      <c r="B10248" t="s">
        <v>13771</v>
      </c>
      <c r="C10248" s="5" t="s">
        <v>13772</v>
      </c>
      <c r="D10248">
        <v>60823.1</v>
      </c>
      <c r="E10248" s="5">
        <v>3</v>
      </c>
      <c r="F10248">
        <v>6.3397800000000002</v>
      </c>
      <c r="G10248">
        <v>-5.95504551415331E-2</v>
      </c>
      <c r="H10248">
        <v>24.744355981831699</v>
      </c>
      <c r="I10248">
        <v>-0.47434684296033103</v>
      </c>
      <c r="J10248">
        <v>0.64418926509027896</v>
      </c>
      <c r="K10248">
        <v>0.95783081701526496</v>
      </c>
      <c r="L10248">
        <v>-4.7928832663030203</v>
      </c>
      <c r="M10248" s="6" t="s">
        <v>22938</v>
      </c>
      <c r="N10248" s="5" t="s">
        <v>19</v>
      </c>
    </row>
    <row r="10249" spans="1:14" x14ac:dyDescent="0.25">
      <c r="A10249" t="s">
        <v>6000</v>
      </c>
      <c r="B10249" t="s">
        <v>6001</v>
      </c>
      <c r="C10249" s="5" t="s">
        <v>6002</v>
      </c>
      <c r="D10249">
        <v>42494.1</v>
      </c>
      <c r="E10249" s="5">
        <v>9</v>
      </c>
      <c r="F10249">
        <v>8.3839000000000006</v>
      </c>
      <c r="G10249">
        <v>-5.6419276254136001E-2</v>
      </c>
      <c r="H10249">
        <v>29.557668234760499</v>
      </c>
      <c r="I10249">
        <v>-0.47426797446378599</v>
      </c>
      <c r="J10249">
        <v>0.64424380851187202</v>
      </c>
      <c r="K10249">
        <v>0.95783081701526496</v>
      </c>
      <c r="L10249">
        <v>-4.7928985036337304</v>
      </c>
      <c r="M10249" s="6" t="s">
        <v>22938</v>
      </c>
      <c r="N10249" s="5" t="s">
        <v>19</v>
      </c>
    </row>
    <row r="10250" spans="1:14" x14ac:dyDescent="0.25">
      <c r="A10250" t="s">
        <v>12737</v>
      </c>
      <c r="B10250" t="s">
        <v>12738</v>
      </c>
      <c r="C10250" s="5" t="s">
        <v>12739</v>
      </c>
      <c r="D10250" t="s">
        <v>12740</v>
      </c>
      <c r="E10250" s="5">
        <v>10</v>
      </c>
      <c r="F10250">
        <v>7.7176099999999996</v>
      </c>
      <c r="G10250">
        <v>-6.1446333730152902E-2</v>
      </c>
      <c r="H10250">
        <v>28.6799460880673</v>
      </c>
      <c r="I10250">
        <v>-0.47401565032022103</v>
      </c>
      <c r="J10250">
        <v>0.64441832400853905</v>
      </c>
      <c r="K10250">
        <v>0.95783081701526496</v>
      </c>
      <c r="L10250">
        <v>-4.7929472365003898</v>
      </c>
      <c r="M10250" s="6" t="s">
        <v>22938</v>
      </c>
      <c r="N10250" s="5" t="s">
        <v>19</v>
      </c>
    </row>
    <row r="10251" spans="1:14" x14ac:dyDescent="0.25">
      <c r="A10251" t="s">
        <v>2830</v>
      </c>
      <c r="B10251" t="s">
        <v>2831</v>
      </c>
      <c r="C10251" s="5" t="s">
        <v>2832</v>
      </c>
      <c r="D10251">
        <v>29747.9</v>
      </c>
      <c r="E10251" s="5">
        <v>8</v>
      </c>
      <c r="F10251">
        <v>7.9149950000000002</v>
      </c>
      <c r="G10251">
        <v>-5.7862646778513403E-2</v>
      </c>
      <c r="H10251">
        <v>28.749847199245501</v>
      </c>
      <c r="I10251">
        <v>-0.47392439980872902</v>
      </c>
      <c r="J10251">
        <v>0.64448144128042795</v>
      </c>
      <c r="K10251">
        <v>0.95783081701526496</v>
      </c>
      <c r="L10251">
        <v>-4.7929648542691403</v>
      </c>
      <c r="M10251" s="6" t="s">
        <v>22938</v>
      </c>
      <c r="N10251" s="5" t="s">
        <v>19</v>
      </c>
    </row>
    <row r="10252" spans="1:14" x14ac:dyDescent="0.25">
      <c r="A10252" t="s">
        <v>4913</v>
      </c>
      <c r="B10252" t="s">
        <v>4914</v>
      </c>
      <c r="C10252" s="5" t="s">
        <v>4915</v>
      </c>
      <c r="D10252">
        <v>260004</v>
      </c>
      <c r="E10252" s="5">
        <v>37</v>
      </c>
      <c r="F10252">
        <v>7.5932199999999996</v>
      </c>
      <c r="G10252">
        <v>5.4309606462204799E-2</v>
      </c>
      <c r="H10252">
        <v>30.515656876482801</v>
      </c>
      <c r="I10252">
        <v>0.47378786229203901</v>
      </c>
      <c r="J10252">
        <v>0.64457588865997495</v>
      </c>
      <c r="K10252">
        <v>0.95783081701526496</v>
      </c>
      <c r="L10252">
        <v>-4.7929912096766802</v>
      </c>
      <c r="M10252" s="6" t="s">
        <v>22938</v>
      </c>
      <c r="N10252" s="5" t="s">
        <v>19</v>
      </c>
    </row>
    <row r="10253" spans="1:14" x14ac:dyDescent="0.25">
      <c r="A10253" t="s">
        <v>7810</v>
      </c>
      <c r="B10253" t="s">
        <v>7811</v>
      </c>
      <c r="C10253" s="5" t="s">
        <v>7812</v>
      </c>
      <c r="D10253">
        <v>203449</v>
      </c>
      <c r="E10253" s="5">
        <v>50</v>
      </c>
      <c r="F10253">
        <v>8.0871300000000002</v>
      </c>
      <c r="G10253">
        <v>7.9033465445668499E-2</v>
      </c>
      <c r="H10253">
        <v>32.0919108012368</v>
      </c>
      <c r="I10253">
        <v>0.47377171421913999</v>
      </c>
      <c r="J10253">
        <v>0.64458705923088999</v>
      </c>
      <c r="K10253">
        <v>0.95783081701526496</v>
      </c>
      <c r="L10253">
        <v>-4.7929943262175501</v>
      </c>
      <c r="M10253" s="6" t="s">
        <v>22938</v>
      </c>
      <c r="N10253" s="5" t="s">
        <v>19</v>
      </c>
    </row>
    <row r="10254" spans="1:14" x14ac:dyDescent="0.25">
      <c r="A10254" t="s">
        <v>8248</v>
      </c>
      <c r="B10254" t="s">
        <v>8249</v>
      </c>
      <c r="C10254" s="5" t="s">
        <v>8250</v>
      </c>
      <c r="D10254">
        <v>148773</v>
      </c>
      <c r="E10254" s="5">
        <v>13</v>
      </c>
      <c r="F10254">
        <v>7.5188699999999997</v>
      </c>
      <c r="G10254">
        <v>5.4660183121477197E-2</v>
      </c>
      <c r="H10254">
        <v>28.9862929976914</v>
      </c>
      <c r="I10254">
        <v>0.47369234390506598</v>
      </c>
      <c r="J10254">
        <v>0.644641965666087</v>
      </c>
      <c r="K10254">
        <v>0.95783081701526496</v>
      </c>
      <c r="L10254">
        <v>-4.7930096430574602</v>
      </c>
      <c r="M10254" s="6" t="s">
        <v>22938</v>
      </c>
      <c r="N10254" s="5" t="s">
        <v>19</v>
      </c>
    </row>
    <row r="10255" spans="1:14" x14ac:dyDescent="0.25">
      <c r="A10255" t="s">
        <v>5490</v>
      </c>
      <c r="B10255" t="s">
        <v>5491</v>
      </c>
      <c r="C10255" s="5" t="s">
        <v>5492</v>
      </c>
      <c r="D10255">
        <v>49171.8</v>
      </c>
      <c r="E10255" s="5">
        <v>16</v>
      </c>
      <c r="F10255">
        <v>7.9362849999999998</v>
      </c>
      <c r="G10255">
        <v>6.8915401412937102E-2</v>
      </c>
      <c r="H10255">
        <v>29.863768198676699</v>
      </c>
      <c r="I10255">
        <v>0.47338715147177901</v>
      </c>
      <c r="J10255">
        <v>0.64485311080875796</v>
      </c>
      <c r="K10255">
        <v>0.95783081701526496</v>
      </c>
      <c r="L10255">
        <v>-4.7930685165109201</v>
      </c>
      <c r="M10255" s="6" t="s">
        <v>22938</v>
      </c>
      <c r="N10255" s="5" t="s">
        <v>19</v>
      </c>
    </row>
    <row r="10256" spans="1:14" x14ac:dyDescent="0.25">
      <c r="A10256" t="s">
        <v>7955</v>
      </c>
      <c r="B10256" t="s">
        <v>7956</v>
      </c>
      <c r="C10256" s="5" t="s">
        <v>7957</v>
      </c>
      <c r="D10256">
        <v>181798</v>
      </c>
      <c r="E10256" s="5">
        <v>29</v>
      </c>
      <c r="F10256">
        <v>7.5458999999999996</v>
      </c>
      <c r="G10256">
        <v>-5.1160807461499702E-2</v>
      </c>
      <c r="H10256">
        <v>29.959923116223599</v>
      </c>
      <c r="I10256">
        <v>-0.47332855147331299</v>
      </c>
      <c r="J10256">
        <v>0.64489365651138097</v>
      </c>
      <c r="K10256">
        <v>0.95783081701526496</v>
      </c>
      <c r="L10256">
        <v>-4.7930798167307502</v>
      </c>
      <c r="M10256" s="6" t="s">
        <v>22938</v>
      </c>
      <c r="N10256" s="5" t="s">
        <v>19</v>
      </c>
    </row>
    <row r="10257" spans="1:14" x14ac:dyDescent="0.25">
      <c r="A10257" t="s">
        <v>16609</v>
      </c>
      <c r="B10257" t="s">
        <v>16610</v>
      </c>
      <c r="C10257" s="5" t="s">
        <v>16611</v>
      </c>
      <c r="D10257">
        <v>55756.3</v>
      </c>
      <c r="E10257" s="5">
        <v>5</v>
      </c>
      <c r="F10257">
        <v>6.9571899999999998</v>
      </c>
      <c r="G10257">
        <v>-6.21710335284682E-2</v>
      </c>
      <c r="H10257">
        <v>26.93231968401</v>
      </c>
      <c r="I10257">
        <v>-0.472914383406561</v>
      </c>
      <c r="J10257">
        <v>0.64518025616022701</v>
      </c>
      <c r="K10257">
        <v>0.95783081701526496</v>
      </c>
      <c r="L10257">
        <v>-4.7931596460564601</v>
      </c>
      <c r="M10257" s="6" t="s">
        <v>22938</v>
      </c>
      <c r="N10257" s="5" t="s">
        <v>19</v>
      </c>
    </row>
    <row r="10258" spans="1:14" x14ac:dyDescent="0.25">
      <c r="A10258" t="s">
        <v>19220</v>
      </c>
      <c r="B10258" t="s">
        <v>19221</v>
      </c>
      <c r="C10258" s="5" t="s">
        <v>19222</v>
      </c>
      <c r="D10258" t="s">
        <v>19223</v>
      </c>
      <c r="E10258" s="5">
        <v>10</v>
      </c>
      <c r="F10258">
        <v>7.4349949999999998</v>
      </c>
      <c r="G10258">
        <v>0.127738830978362</v>
      </c>
      <c r="H10258">
        <v>27.914724804880802</v>
      </c>
      <c r="I10258">
        <v>0.47286922141705801</v>
      </c>
      <c r="J10258">
        <v>0.64521151137111699</v>
      </c>
      <c r="K10258">
        <v>0.95783081701526496</v>
      </c>
      <c r="L10258">
        <v>-4.7931683468959196</v>
      </c>
      <c r="M10258" s="6" t="s">
        <v>22938</v>
      </c>
      <c r="N10258" s="5" t="s">
        <v>19</v>
      </c>
    </row>
    <row r="10259" spans="1:14" x14ac:dyDescent="0.25">
      <c r="A10259" t="s">
        <v>9591</v>
      </c>
      <c r="B10259" t="s">
        <v>9592</v>
      </c>
      <c r="C10259" s="5" t="s">
        <v>9593</v>
      </c>
      <c r="D10259" t="s">
        <v>9594</v>
      </c>
      <c r="E10259" s="5">
        <v>2</v>
      </c>
      <c r="F10259">
        <v>6.70641</v>
      </c>
      <c r="G10259">
        <v>7.7665438723236904E-2</v>
      </c>
      <c r="H10259">
        <v>24.557749531948801</v>
      </c>
      <c r="I10259">
        <v>0.47246635826349098</v>
      </c>
      <c r="J10259">
        <v>0.645490351949768</v>
      </c>
      <c r="K10259">
        <v>0.95794118083415103</v>
      </c>
      <c r="L10259">
        <v>-4.7932459274069403</v>
      </c>
      <c r="M10259" s="6" t="s">
        <v>22938</v>
      </c>
      <c r="N10259" s="5" t="s">
        <v>19</v>
      </c>
    </row>
    <row r="10260" spans="1:14" x14ac:dyDescent="0.25">
      <c r="A10260" t="s">
        <v>12008</v>
      </c>
      <c r="B10260" t="s">
        <v>12009</v>
      </c>
      <c r="C10260" s="5" t="s">
        <v>12010</v>
      </c>
      <c r="D10260" t="s">
        <v>12011</v>
      </c>
      <c r="E10260" s="5">
        <v>17</v>
      </c>
      <c r="F10260">
        <v>8.7541349999999998</v>
      </c>
      <c r="G10260">
        <v>-6.9525906479729102E-2</v>
      </c>
      <c r="H10260">
        <v>30.5061789029868</v>
      </c>
      <c r="I10260">
        <v>-0.47206045481062803</v>
      </c>
      <c r="J10260">
        <v>0.64577135412459397</v>
      </c>
      <c r="K10260">
        <v>0.95794118083415103</v>
      </c>
      <c r="L10260">
        <v>-4.7933240306688401</v>
      </c>
      <c r="M10260" s="6" t="s">
        <v>22938</v>
      </c>
      <c r="N10260" s="5" t="s">
        <v>19</v>
      </c>
    </row>
    <row r="10261" spans="1:14" x14ac:dyDescent="0.25">
      <c r="A10261" t="s">
        <v>16350</v>
      </c>
      <c r="B10261" t="s">
        <v>16351</v>
      </c>
      <c r="C10261" s="5" t="s">
        <v>16352</v>
      </c>
      <c r="D10261">
        <v>49759.9</v>
      </c>
      <c r="E10261" s="5">
        <v>5</v>
      </c>
      <c r="F10261">
        <v>7.1471749999999998</v>
      </c>
      <c r="G10261">
        <v>4.4262554659656603E-2</v>
      </c>
      <c r="H10261">
        <v>26.4748722898049</v>
      </c>
      <c r="I10261">
        <v>0.471980620887399</v>
      </c>
      <c r="J10261">
        <v>0.64582662896939502</v>
      </c>
      <c r="K10261">
        <v>0.95794118083415103</v>
      </c>
      <c r="L10261">
        <v>-4.7933393847678198</v>
      </c>
      <c r="M10261" s="6" t="s">
        <v>22938</v>
      </c>
      <c r="N10261" s="5" t="s">
        <v>19</v>
      </c>
    </row>
    <row r="10262" spans="1:14" x14ac:dyDescent="0.25">
      <c r="A10262" t="s">
        <v>8176</v>
      </c>
      <c r="B10262" t="s">
        <v>8177</v>
      </c>
      <c r="C10262" s="5" t="s">
        <v>8178</v>
      </c>
      <c r="D10262">
        <v>70069.399999999994</v>
      </c>
      <c r="E10262" s="5">
        <v>17</v>
      </c>
      <c r="F10262">
        <v>8.1112749999999991</v>
      </c>
      <c r="G10262">
        <v>-5.2086653213219501E-2</v>
      </c>
      <c r="H10262">
        <v>29.8386154460688</v>
      </c>
      <c r="I10262">
        <v>-0.47175819264325503</v>
      </c>
      <c r="J10262">
        <v>0.64598064397501498</v>
      </c>
      <c r="K10262">
        <v>0.95794118083415103</v>
      </c>
      <c r="L10262">
        <v>-4.7933821505410004</v>
      </c>
      <c r="M10262" s="6" t="s">
        <v>22938</v>
      </c>
      <c r="N10262" s="5" t="s">
        <v>19</v>
      </c>
    </row>
    <row r="10263" spans="1:14" x14ac:dyDescent="0.25">
      <c r="A10263" t="s">
        <v>4101</v>
      </c>
      <c r="B10263" t="s">
        <v>4102</v>
      </c>
      <c r="C10263" s="5" t="s">
        <v>4103</v>
      </c>
      <c r="D10263">
        <v>61590.8</v>
      </c>
      <c r="E10263" s="5">
        <v>10</v>
      </c>
      <c r="F10263">
        <v>7.0724650000000002</v>
      </c>
      <c r="G10263">
        <v>7.7128326820229604E-2</v>
      </c>
      <c r="H10263">
        <v>27.040797318695098</v>
      </c>
      <c r="I10263">
        <v>0.47025783594991299</v>
      </c>
      <c r="J10263">
        <v>0.64701997940524003</v>
      </c>
      <c r="K10263">
        <v>0.95849577495997496</v>
      </c>
      <c r="L10263">
        <v>-4.7936701265821604</v>
      </c>
      <c r="M10263" s="6" t="s">
        <v>22938</v>
      </c>
      <c r="N10263" s="5" t="s">
        <v>19</v>
      </c>
    </row>
    <row r="10264" spans="1:14" x14ac:dyDescent="0.25">
      <c r="A10264" t="s">
        <v>4551</v>
      </c>
      <c r="B10264" t="s">
        <v>4552</v>
      </c>
      <c r="C10264" s="5" t="s">
        <v>4553</v>
      </c>
      <c r="D10264" t="s">
        <v>4554</v>
      </c>
      <c r="E10264" s="5">
        <v>65</v>
      </c>
      <c r="F10264">
        <v>7.9087949999999996</v>
      </c>
      <c r="G10264">
        <v>5.25192181826881E-2</v>
      </c>
      <c r="H10264">
        <v>31.3901499766732</v>
      </c>
      <c r="I10264">
        <v>0.46956219667301202</v>
      </c>
      <c r="J10264">
        <v>0.64750213218084496</v>
      </c>
      <c r="K10264">
        <v>0.95849577495997496</v>
      </c>
      <c r="L10264">
        <v>-4.7938033543328</v>
      </c>
      <c r="M10264" s="6" t="s">
        <v>22938</v>
      </c>
      <c r="N10264" s="5" t="s">
        <v>19</v>
      </c>
    </row>
    <row r="10265" spans="1:14" x14ac:dyDescent="0.25">
      <c r="A10265" t="s">
        <v>14227</v>
      </c>
      <c r="B10265" t="s">
        <v>14228</v>
      </c>
      <c r="C10265" s="5" t="s">
        <v>14229</v>
      </c>
      <c r="D10265" t="s">
        <v>14230</v>
      </c>
      <c r="E10265" s="5">
        <v>13</v>
      </c>
      <c r="F10265">
        <v>8.8324400000000001</v>
      </c>
      <c r="G10265">
        <v>-4.7582170090158998E-2</v>
      </c>
      <c r="H10265">
        <v>30.027617506655901</v>
      </c>
      <c r="I10265">
        <v>-0.46938506671520502</v>
      </c>
      <c r="J10265">
        <v>0.647624929129334</v>
      </c>
      <c r="K10265">
        <v>0.95849577495997496</v>
      </c>
      <c r="L10265">
        <v>-4.7938372484137899</v>
      </c>
      <c r="M10265" s="6" t="s">
        <v>22938</v>
      </c>
      <c r="N10265" s="5" t="s">
        <v>19</v>
      </c>
    </row>
    <row r="10266" spans="1:14" x14ac:dyDescent="0.25">
      <c r="A10266" t="s">
        <v>10742</v>
      </c>
      <c r="B10266" t="s">
        <v>10743</v>
      </c>
      <c r="C10266" s="5" t="s">
        <v>10744</v>
      </c>
      <c r="D10266" t="s">
        <v>10745</v>
      </c>
      <c r="E10266" s="5">
        <v>5</v>
      </c>
      <c r="F10266">
        <v>7.5530099999999996</v>
      </c>
      <c r="G10266">
        <v>-0.106881266314285</v>
      </c>
      <c r="H10266">
        <v>27.1103445778812</v>
      </c>
      <c r="I10266">
        <v>-0.46930528167483299</v>
      </c>
      <c r="J10266">
        <v>0.64768024439031702</v>
      </c>
      <c r="K10266">
        <v>0.95849577495997496</v>
      </c>
      <c r="L10266">
        <v>-4.7938525114783799</v>
      </c>
      <c r="M10266" s="6" t="s">
        <v>22938</v>
      </c>
      <c r="N10266" s="5" t="s">
        <v>19</v>
      </c>
    </row>
    <row r="10267" spans="1:14" x14ac:dyDescent="0.25">
      <c r="A10267" t="s">
        <v>7894</v>
      </c>
      <c r="B10267" t="s">
        <v>7895</v>
      </c>
      <c r="C10267" s="5" t="s">
        <v>7896</v>
      </c>
      <c r="D10267">
        <v>79286.3</v>
      </c>
      <c r="E10267" s="5">
        <v>10</v>
      </c>
      <c r="F10267">
        <v>7.39459</v>
      </c>
      <c r="G10267">
        <v>-3.9455452103915399E-2</v>
      </c>
      <c r="H10267">
        <v>28.766977449969801</v>
      </c>
      <c r="I10267">
        <v>-0.46893907905549298</v>
      </c>
      <c r="J10267">
        <v>0.64793416235432899</v>
      </c>
      <c r="K10267">
        <v>0.95849577495997496</v>
      </c>
      <c r="L10267">
        <v>-4.7939225356459501</v>
      </c>
      <c r="M10267" s="6" t="s">
        <v>22938</v>
      </c>
      <c r="N10267" s="5" t="s">
        <v>19</v>
      </c>
    </row>
    <row r="10268" spans="1:14" x14ac:dyDescent="0.25">
      <c r="A10268" t="s">
        <v>6515</v>
      </c>
      <c r="B10268" t="s">
        <v>6516</v>
      </c>
      <c r="C10268" s="5" t="s">
        <v>6517</v>
      </c>
      <c r="D10268" t="s">
        <v>6518</v>
      </c>
      <c r="E10268" s="5">
        <v>19</v>
      </c>
      <c r="F10268">
        <v>7.9118449999999996</v>
      </c>
      <c r="G10268">
        <v>-4.5671916317292699E-2</v>
      </c>
      <c r="H10268">
        <v>29.420847010873601</v>
      </c>
      <c r="I10268">
        <v>-0.468794549317395</v>
      </c>
      <c r="J10268">
        <v>0.64803438934608404</v>
      </c>
      <c r="K10268">
        <v>0.95849577495997496</v>
      </c>
      <c r="L10268">
        <v>-4.7939501580648303</v>
      </c>
      <c r="M10268" s="6" t="s">
        <v>22938</v>
      </c>
      <c r="N10268" s="5" t="s">
        <v>19</v>
      </c>
    </row>
    <row r="10269" spans="1:14" x14ac:dyDescent="0.25">
      <c r="A10269" t="s">
        <v>16606</v>
      </c>
      <c r="B10269" t="s">
        <v>16607</v>
      </c>
      <c r="C10269" s="5" t="s">
        <v>16608</v>
      </c>
      <c r="D10269">
        <v>60477.5</v>
      </c>
      <c r="E10269" s="5">
        <v>7</v>
      </c>
      <c r="F10269">
        <v>6.8109849999999996</v>
      </c>
      <c r="G10269">
        <v>-5.1252172298543203E-2</v>
      </c>
      <c r="H10269">
        <v>27.1914858247609</v>
      </c>
      <c r="I10269">
        <v>-0.46874366844919502</v>
      </c>
      <c r="J10269">
        <v>0.64806967541023996</v>
      </c>
      <c r="K10269">
        <v>0.95849577495997496</v>
      </c>
      <c r="L10269">
        <v>-4.7939598804768604</v>
      </c>
      <c r="M10269" s="6" t="s">
        <v>22938</v>
      </c>
      <c r="N10269" s="5" t="s">
        <v>19</v>
      </c>
    </row>
    <row r="10270" spans="1:14" x14ac:dyDescent="0.25">
      <c r="A10270" t="s">
        <v>5550</v>
      </c>
      <c r="B10270" t="s">
        <v>5551</v>
      </c>
      <c r="C10270" s="5" t="s">
        <v>5552</v>
      </c>
      <c r="D10270">
        <v>58358.6</v>
      </c>
      <c r="E10270" s="5">
        <v>8</v>
      </c>
      <c r="F10270">
        <v>7.0624750000000001</v>
      </c>
      <c r="G10270">
        <v>-5.6144085899752803E-2</v>
      </c>
      <c r="H10270">
        <v>27.283320148564702</v>
      </c>
      <c r="I10270">
        <v>-0.46872873113320102</v>
      </c>
      <c r="J10270">
        <v>0.64808003466284003</v>
      </c>
      <c r="K10270">
        <v>0.95849577495997496</v>
      </c>
      <c r="L10270">
        <v>-4.7939627345391598</v>
      </c>
      <c r="M10270" s="6" t="s">
        <v>22938</v>
      </c>
      <c r="N10270" s="5" t="s">
        <v>19</v>
      </c>
    </row>
    <row r="10271" spans="1:14" x14ac:dyDescent="0.25">
      <c r="A10271" t="s">
        <v>15190</v>
      </c>
      <c r="B10271" t="s">
        <v>15191</v>
      </c>
      <c r="C10271" s="5" t="s">
        <v>15192</v>
      </c>
      <c r="D10271" t="s">
        <v>15193</v>
      </c>
      <c r="E10271" s="5">
        <v>5</v>
      </c>
      <c r="F10271">
        <v>8.1999200000000005</v>
      </c>
      <c r="G10271">
        <v>-9.9010869057885004E-2</v>
      </c>
      <c r="H10271">
        <v>28.354586017573101</v>
      </c>
      <c r="I10271">
        <v>-0.46871179268781299</v>
      </c>
      <c r="J10271">
        <v>0.64809178182231797</v>
      </c>
      <c r="K10271">
        <v>0.95849577495997496</v>
      </c>
      <c r="L10271">
        <v>-4.7939659708524998</v>
      </c>
      <c r="M10271" s="6" t="s">
        <v>22938</v>
      </c>
      <c r="N10271" s="5" t="s">
        <v>19</v>
      </c>
    </row>
    <row r="10272" spans="1:14" x14ac:dyDescent="0.25">
      <c r="A10272" t="s">
        <v>17153</v>
      </c>
      <c r="B10272" t="s">
        <v>17154</v>
      </c>
      <c r="C10272" s="5" t="s">
        <v>17155</v>
      </c>
      <c r="D10272">
        <v>28409.1</v>
      </c>
      <c r="E10272" s="5">
        <v>7</v>
      </c>
      <c r="F10272">
        <v>7.7643950000000004</v>
      </c>
      <c r="G10272">
        <v>-7.8981524698740202E-2</v>
      </c>
      <c r="H10272">
        <v>28.0386638489185</v>
      </c>
      <c r="I10272">
        <v>-0.468401207449543</v>
      </c>
      <c r="J10272">
        <v>0.64830719669720405</v>
      </c>
      <c r="K10272">
        <v>0.95849577495997496</v>
      </c>
      <c r="L10272">
        <v>-4.7940252927897804</v>
      </c>
      <c r="M10272" s="6" t="s">
        <v>22938</v>
      </c>
      <c r="N10272" s="5" t="s">
        <v>19</v>
      </c>
    </row>
    <row r="10273" spans="1:14" x14ac:dyDescent="0.25">
      <c r="A10273" t="s">
        <v>631</v>
      </c>
      <c r="B10273" t="s">
        <v>632</v>
      </c>
      <c r="C10273" s="5" t="s">
        <v>633</v>
      </c>
      <c r="D10273">
        <v>16708.2</v>
      </c>
      <c r="E10273" s="5">
        <v>4</v>
      </c>
      <c r="F10273">
        <v>7.7755049999999999</v>
      </c>
      <c r="G10273">
        <v>-8.4082766741822398E-2</v>
      </c>
      <c r="H10273">
        <v>27.473993154664001</v>
      </c>
      <c r="I10273">
        <v>-0.46824071784650401</v>
      </c>
      <c r="J10273">
        <v>0.64841852175063597</v>
      </c>
      <c r="K10273">
        <v>0.95849577495997496</v>
      </c>
      <c r="L10273">
        <v>-4.7940559319152598</v>
      </c>
      <c r="M10273" s="6" t="s">
        <v>22938</v>
      </c>
      <c r="N10273" s="5" t="s">
        <v>19</v>
      </c>
    </row>
    <row r="10274" spans="1:14" x14ac:dyDescent="0.25">
      <c r="A10274" t="s">
        <v>17781</v>
      </c>
      <c r="B10274" t="s">
        <v>17782</v>
      </c>
      <c r="C10274" s="5" t="s">
        <v>17783</v>
      </c>
      <c r="D10274" t="s">
        <v>17784</v>
      </c>
      <c r="E10274" s="5">
        <v>5</v>
      </c>
      <c r="F10274">
        <v>6.6390399999999996</v>
      </c>
      <c r="G10274">
        <v>7.8352755575565397E-2</v>
      </c>
      <c r="H10274">
        <v>25.661579294928298</v>
      </c>
      <c r="I10274">
        <v>0.46813183087192201</v>
      </c>
      <c r="J10274">
        <v>0.64849405726090203</v>
      </c>
      <c r="K10274">
        <v>0.95849577495997496</v>
      </c>
      <c r="L10274">
        <v>-4.7940767139508802</v>
      </c>
      <c r="M10274" s="6" t="s">
        <v>22938</v>
      </c>
      <c r="N10274" s="5" t="s">
        <v>19</v>
      </c>
    </row>
    <row r="10275" spans="1:14" x14ac:dyDescent="0.25">
      <c r="A10275" t="s">
        <v>7847</v>
      </c>
      <c r="B10275" t="s">
        <v>7848</v>
      </c>
      <c r="C10275" s="5" t="s">
        <v>7849</v>
      </c>
      <c r="D10275">
        <v>42828.4</v>
      </c>
      <c r="E10275" s="5">
        <v>11</v>
      </c>
      <c r="F10275">
        <v>7.2674849999999998</v>
      </c>
      <c r="G10275">
        <v>-5.1959867330186399E-2</v>
      </c>
      <c r="H10275">
        <v>28.2346092100106</v>
      </c>
      <c r="I10275">
        <v>-0.46772411932232599</v>
      </c>
      <c r="J10275">
        <v>0.64877692555751898</v>
      </c>
      <c r="K10275">
        <v>0.95849577495997496</v>
      </c>
      <c r="L10275">
        <v>-4.7941544889633603</v>
      </c>
      <c r="M10275" s="6" t="s">
        <v>22938</v>
      </c>
      <c r="N10275" s="5" t="s">
        <v>19</v>
      </c>
    </row>
    <row r="10276" spans="1:14" x14ac:dyDescent="0.25">
      <c r="A10276" t="s">
        <v>2823</v>
      </c>
      <c r="B10276" t="s">
        <v>2824</v>
      </c>
      <c r="C10276" s="5" t="s">
        <v>2825</v>
      </c>
      <c r="D10276">
        <v>13375.3</v>
      </c>
      <c r="E10276" s="5">
        <v>4</v>
      </c>
      <c r="F10276">
        <v>7.0414450000000004</v>
      </c>
      <c r="G10276">
        <v>-5.01863746480175E-2</v>
      </c>
      <c r="H10276">
        <v>27.626234847945199</v>
      </c>
      <c r="I10276">
        <v>-0.467558131517395</v>
      </c>
      <c r="J10276">
        <v>0.648892103583109</v>
      </c>
      <c r="K10276">
        <v>0.95849577495997496</v>
      </c>
      <c r="L10276">
        <v>-4.7941861345492196</v>
      </c>
      <c r="M10276" s="6" t="s">
        <v>22938</v>
      </c>
      <c r="N10276" s="5" t="s">
        <v>19</v>
      </c>
    </row>
    <row r="10277" spans="1:14" x14ac:dyDescent="0.25">
      <c r="A10277" t="s">
        <v>11865</v>
      </c>
      <c r="B10277" t="s">
        <v>11866</v>
      </c>
      <c r="C10277" s="5" t="s">
        <v>11867</v>
      </c>
      <c r="D10277" t="s">
        <v>11868</v>
      </c>
      <c r="E10277" s="5">
        <v>7</v>
      </c>
      <c r="F10277">
        <v>6.7354149999999997</v>
      </c>
      <c r="G10277">
        <v>6.05527382568311E-2</v>
      </c>
      <c r="H10277">
        <v>26.900106471256201</v>
      </c>
      <c r="I10277">
        <v>0.46742064157782098</v>
      </c>
      <c r="J10277">
        <v>0.648987514319738</v>
      </c>
      <c r="K10277">
        <v>0.95849577495997496</v>
      </c>
      <c r="L10277">
        <v>-4.7942123390265001</v>
      </c>
      <c r="M10277" s="6" t="s">
        <v>22938</v>
      </c>
      <c r="N10277" s="5" t="s">
        <v>19</v>
      </c>
    </row>
    <row r="10278" spans="1:14" x14ac:dyDescent="0.25">
      <c r="A10278" t="s">
        <v>3532</v>
      </c>
      <c r="B10278" t="s">
        <v>3533</v>
      </c>
      <c r="C10278" s="5" t="s">
        <v>3534</v>
      </c>
      <c r="D10278">
        <v>49911.6</v>
      </c>
      <c r="E10278" s="5">
        <v>12</v>
      </c>
      <c r="F10278">
        <v>8.0775450000000006</v>
      </c>
      <c r="G10278">
        <v>-5.24229544213419E-2</v>
      </c>
      <c r="H10278">
        <v>29.761588089065199</v>
      </c>
      <c r="I10278">
        <v>-0.46689852980442698</v>
      </c>
      <c r="J10278">
        <v>0.649349891831834</v>
      </c>
      <c r="K10278">
        <v>0.95849577495997496</v>
      </c>
      <c r="L10278">
        <v>-4.7943117833902598</v>
      </c>
      <c r="M10278" s="6" t="s">
        <v>22938</v>
      </c>
      <c r="N10278" s="5" t="s">
        <v>19</v>
      </c>
    </row>
    <row r="10279" spans="1:14" x14ac:dyDescent="0.25">
      <c r="A10279" t="s">
        <v>15879</v>
      </c>
      <c r="B10279" t="s">
        <v>15880</v>
      </c>
      <c r="C10279" s="5" t="s">
        <v>15881</v>
      </c>
      <c r="D10279" t="s">
        <v>15882</v>
      </c>
      <c r="E10279" s="5">
        <v>10</v>
      </c>
      <c r="F10279">
        <v>7.6283349999999999</v>
      </c>
      <c r="G10279">
        <v>-7.2209362471689006E-2</v>
      </c>
      <c r="H10279">
        <v>27.960812408413201</v>
      </c>
      <c r="I10279">
        <v>-0.466843416783842</v>
      </c>
      <c r="J10279">
        <v>0.64938814914256504</v>
      </c>
      <c r="K10279">
        <v>0.95849577495997496</v>
      </c>
      <c r="L10279">
        <v>-4.7943222744360297</v>
      </c>
      <c r="M10279" s="6" t="s">
        <v>22938</v>
      </c>
      <c r="N10279" s="5" t="s">
        <v>19</v>
      </c>
    </row>
    <row r="10280" spans="1:14" x14ac:dyDescent="0.25">
      <c r="A10280" t="s">
        <v>9717</v>
      </c>
      <c r="B10280" t="s">
        <v>9718</v>
      </c>
      <c r="C10280" s="5" t="s">
        <v>9719</v>
      </c>
      <c r="D10280">
        <v>22840.6</v>
      </c>
      <c r="E10280" s="5">
        <v>2</v>
      </c>
      <c r="F10280">
        <v>8.2452950000000005</v>
      </c>
      <c r="G10280">
        <v>0.10360743617101</v>
      </c>
      <c r="H10280">
        <v>29.126630209556701</v>
      </c>
      <c r="I10280">
        <v>0.46670679118213299</v>
      </c>
      <c r="J10280">
        <v>0.64948299383960595</v>
      </c>
      <c r="K10280">
        <v>0.95849577495997496</v>
      </c>
      <c r="L10280">
        <v>-4.79434827680209</v>
      </c>
      <c r="M10280" s="6" t="s">
        <v>22938</v>
      </c>
      <c r="N10280" s="5" t="s">
        <v>19</v>
      </c>
    </row>
    <row r="10281" spans="1:14" x14ac:dyDescent="0.25">
      <c r="A10281" t="s">
        <v>10350</v>
      </c>
      <c r="B10281" t="s">
        <v>10351</v>
      </c>
      <c r="C10281" s="5" t="s">
        <v>10352</v>
      </c>
      <c r="D10281" t="s">
        <v>10353</v>
      </c>
      <c r="E10281" s="5">
        <v>8</v>
      </c>
      <c r="F10281">
        <v>6.575075</v>
      </c>
      <c r="G10281">
        <v>4.4596600768269198E-2</v>
      </c>
      <c r="H10281">
        <v>26.5250752748887</v>
      </c>
      <c r="I10281">
        <v>0.46627672705592199</v>
      </c>
      <c r="J10281">
        <v>0.64978158397834396</v>
      </c>
      <c r="K10281">
        <v>0.95867989182465596</v>
      </c>
      <c r="L10281">
        <v>-4.7944300792397598</v>
      </c>
      <c r="M10281" s="6" t="s">
        <v>22938</v>
      </c>
      <c r="N10281" s="5" t="s">
        <v>19</v>
      </c>
    </row>
    <row r="10282" spans="1:14" x14ac:dyDescent="0.25">
      <c r="A10282" t="s">
        <v>18525</v>
      </c>
      <c r="B10282" t="s">
        <v>18526</v>
      </c>
      <c r="C10282" s="5" t="s">
        <v>18527</v>
      </c>
      <c r="D10282">
        <v>99006.6</v>
      </c>
      <c r="E10282" s="5">
        <v>14</v>
      </c>
      <c r="F10282">
        <v>7.3240600000000002</v>
      </c>
      <c r="G10282">
        <v>-4.4071002274595303E-2</v>
      </c>
      <c r="H10282">
        <v>28.544792657996801</v>
      </c>
      <c r="I10282">
        <v>-0.46511039571073898</v>
      </c>
      <c r="J10282">
        <v>0.65059168020485503</v>
      </c>
      <c r="K10282">
        <v>0.95881469373522499</v>
      </c>
      <c r="L10282">
        <v>-4.794651570259</v>
      </c>
      <c r="M10282" s="6" t="s">
        <v>22938</v>
      </c>
      <c r="N10282" s="5" t="s">
        <v>19</v>
      </c>
    </row>
    <row r="10283" spans="1:14" x14ac:dyDescent="0.25">
      <c r="A10283" t="s">
        <v>3896</v>
      </c>
      <c r="B10283" t="s">
        <v>3897</v>
      </c>
      <c r="C10283" s="5" t="s">
        <v>3898</v>
      </c>
      <c r="D10283" t="s">
        <v>3899</v>
      </c>
      <c r="E10283" s="5">
        <v>22</v>
      </c>
      <c r="F10283">
        <v>7.3433400000000004</v>
      </c>
      <c r="G10283">
        <v>-9.5957039989663401E-2</v>
      </c>
      <c r="H10283">
        <v>28.6251791337104</v>
      </c>
      <c r="I10283">
        <v>-0.46502403917186802</v>
      </c>
      <c r="J10283">
        <v>0.65065167934395596</v>
      </c>
      <c r="K10283">
        <v>0.95881469373522499</v>
      </c>
      <c r="L10283">
        <v>-4.79466794898436</v>
      </c>
      <c r="M10283" s="6" t="s">
        <v>22938</v>
      </c>
      <c r="N10283" s="5" t="s">
        <v>19</v>
      </c>
    </row>
    <row r="10284" spans="1:14" x14ac:dyDescent="0.25">
      <c r="A10284" t="s">
        <v>3056</v>
      </c>
      <c r="B10284" t="s">
        <v>3057</v>
      </c>
      <c r="C10284" s="5" t="s">
        <v>3058</v>
      </c>
      <c r="D10284" t="s">
        <v>3059</v>
      </c>
      <c r="E10284" s="5">
        <v>3</v>
      </c>
      <c r="F10284">
        <v>7.1270049999999996</v>
      </c>
      <c r="G10284">
        <v>-5.25216936660051E-2</v>
      </c>
      <c r="H10284">
        <v>26.299870636652098</v>
      </c>
      <c r="I10284">
        <v>-0.464850267198336</v>
      </c>
      <c r="J10284">
        <v>0.65077242111976297</v>
      </c>
      <c r="K10284">
        <v>0.95881469373522499</v>
      </c>
      <c r="L10284">
        <v>-4.7947008986059902</v>
      </c>
      <c r="M10284" s="6" t="s">
        <v>22938</v>
      </c>
      <c r="N10284" s="5" t="s">
        <v>19</v>
      </c>
    </row>
    <row r="10285" spans="1:14" x14ac:dyDescent="0.25">
      <c r="A10285" t="s">
        <v>10073</v>
      </c>
      <c r="B10285" t="s">
        <v>10074</v>
      </c>
      <c r="C10285" s="5" t="s">
        <v>10075</v>
      </c>
      <c r="D10285" t="s">
        <v>10076</v>
      </c>
      <c r="E10285" s="5">
        <v>2</v>
      </c>
      <c r="F10285">
        <v>7.0617099999999997</v>
      </c>
      <c r="G10285">
        <v>-9.7559353827325099E-2</v>
      </c>
      <c r="H10285">
        <v>25.0477564989969</v>
      </c>
      <c r="I10285">
        <v>-0.46456488388567002</v>
      </c>
      <c r="J10285">
        <v>0.65097073625721003</v>
      </c>
      <c r="K10285">
        <v>0.95881469373522499</v>
      </c>
      <c r="L10285">
        <v>-4.7947549861989103</v>
      </c>
      <c r="M10285" s="6" t="s">
        <v>22938</v>
      </c>
      <c r="N10285" s="5" t="s">
        <v>19</v>
      </c>
    </row>
    <row r="10286" spans="1:14" x14ac:dyDescent="0.25">
      <c r="A10286" t="s">
        <v>1124</v>
      </c>
      <c r="B10286" t="s">
        <v>1125</v>
      </c>
      <c r="C10286" s="5" t="s">
        <v>1126</v>
      </c>
      <c r="D10286" t="s">
        <v>1127</v>
      </c>
      <c r="E10286" s="5">
        <v>5</v>
      </c>
      <c r="F10286">
        <v>7.1214750000000002</v>
      </c>
      <c r="G10286">
        <v>-5.3539171924317203E-2</v>
      </c>
      <c r="H10286">
        <v>26.6208587272966</v>
      </c>
      <c r="I10286">
        <v>-0.46451452792897502</v>
      </c>
      <c r="J10286">
        <v>0.65100573192602396</v>
      </c>
      <c r="K10286">
        <v>0.95881469373522499</v>
      </c>
      <c r="L10286">
        <v>-4.7947645267274597</v>
      </c>
      <c r="M10286" s="6" t="s">
        <v>22938</v>
      </c>
      <c r="N10286" s="5" t="s">
        <v>19</v>
      </c>
    </row>
    <row r="10287" spans="1:14" x14ac:dyDescent="0.25">
      <c r="A10287" t="s">
        <v>14205</v>
      </c>
      <c r="B10287" t="s">
        <v>14206</v>
      </c>
      <c r="C10287" s="5" t="s">
        <v>14207</v>
      </c>
      <c r="D10287" t="s">
        <v>14208</v>
      </c>
      <c r="E10287" s="5">
        <v>2</v>
      </c>
      <c r="F10287">
        <v>6.5700450000000004</v>
      </c>
      <c r="G10287">
        <v>6.0626187837787102E-2</v>
      </c>
      <c r="H10287">
        <v>24.9042811360925</v>
      </c>
      <c r="I10287">
        <v>0.46437836262541199</v>
      </c>
      <c r="J10287">
        <v>0.65110036653357195</v>
      </c>
      <c r="K10287">
        <v>0.95881469373522499</v>
      </c>
      <c r="L10287">
        <v>-4.7947903199778796</v>
      </c>
      <c r="M10287" s="6" t="s">
        <v>22938</v>
      </c>
      <c r="N10287" s="5" t="s">
        <v>19</v>
      </c>
    </row>
    <row r="10288" spans="1:14" x14ac:dyDescent="0.25">
      <c r="A10288" t="s">
        <v>17966</v>
      </c>
      <c r="B10288" t="s">
        <v>17967</v>
      </c>
      <c r="C10288" s="5" t="s">
        <v>17968</v>
      </c>
      <c r="D10288" t="s">
        <v>17969</v>
      </c>
      <c r="E10288" s="5">
        <v>4</v>
      </c>
      <c r="F10288">
        <v>7.4978449999999999</v>
      </c>
      <c r="G10288">
        <v>-8.05338797514423E-2</v>
      </c>
      <c r="H10288">
        <v>26.702152870303198</v>
      </c>
      <c r="I10288">
        <v>-0.46414550600910698</v>
      </c>
      <c r="J10288">
        <v>0.65126221620628799</v>
      </c>
      <c r="K10288">
        <v>0.95881469373522499</v>
      </c>
      <c r="L10288">
        <v>-4.7948344126048301</v>
      </c>
      <c r="M10288" s="6" t="s">
        <v>22938</v>
      </c>
      <c r="N10288" s="5" t="s">
        <v>19</v>
      </c>
    </row>
    <row r="10289" spans="1:14" x14ac:dyDescent="0.25">
      <c r="A10289" t="s">
        <v>7968</v>
      </c>
      <c r="B10289" t="s">
        <v>7969</v>
      </c>
      <c r="C10289" s="5" t="s">
        <v>7970</v>
      </c>
      <c r="D10289">
        <v>201917</v>
      </c>
      <c r="E10289" s="5">
        <v>20</v>
      </c>
      <c r="F10289">
        <v>7.1997400000000003</v>
      </c>
      <c r="G10289">
        <v>4.1517428322258298E-2</v>
      </c>
      <c r="H10289">
        <v>28.921884447672198</v>
      </c>
      <c r="I10289">
        <v>0.46385447207041303</v>
      </c>
      <c r="J10289">
        <v>0.65146452894933604</v>
      </c>
      <c r="K10289">
        <v>0.95881469373522499</v>
      </c>
      <c r="L10289">
        <v>-4.7948894921821203</v>
      </c>
      <c r="M10289" s="6" t="s">
        <v>22938</v>
      </c>
      <c r="N10289" s="5" t="s">
        <v>19</v>
      </c>
    </row>
    <row r="10290" spans="1:14" x14ac:dyDescent="0.25">
      <c r="A10290" t="s">
        <v>10136</v>
      </c>
      <c r="B10290" t="s">
        <v>10137</v>
      </c>
      <c r="C10290" s="5" t="s">
        <v>10138</v>
      </c>
      <c r="D10290" t="s">
        <v>10139</v>
      </c>
      <c r="E10290" s="5">
        <v>36</v>
      </c>
      <c r="F10290">
        <v>7.38741</v>
      </c>
      <c r="G10290">
        <v>4.6818297520459802E-2</v>
      </c>
      <c r="H10290">
        <v>30.0110073304396</v>
      </c>
      <c r="I10290">
        <v>0.46345447898845599</v>
      </c>
      <c r="J10290">
        <v>0.65174263239696495</v>
      </c>
      <c r="K10290">
        <v>0.95881469373522499</v>
      </c>
      <c r="L10290">
        <v>-4.7949651398028896</v>
      </c>
      <c r="M10290" s="6" t="s">
        <v>22938</v>
      </c>
      <c r="N10290" s="5" t="s">
        <v>19</v>
      </c>
    </row>
    <row r="10291" spans="1:14" x14ac:dyDescent="0.25">
      <c r="A10291" t="s">
        <v>49</v>
      </c>
      <c r="B10291" t="s">
        <v>50</v>
      </c>
      <c r="C10291" s="5" t="s">
        <v>51</v>
      </c>
      <c r="D10291" t="s">
        <v>52</v>
      </c>
      <c r="E10291" s="5">
        <v>5</v>
      </c>
      <c r="F10291">
        <v>6.433935</v>
      </c>
      <c r="G10291">
        <v>9.0206650430861401E-2</v>
      </c>
      <c r="H10291">
        <v>25.4596905667367</v>
      </c>
      <c r="I10291">
        <v>0.46319673094643798</v>
      </c>
      <c r="J10291">
        <v>0.65192186620541104</v>
      </c>
      <c r="K10291">
        <v>0.95881469373522499</v>
      </c>
      <c r="L10291">
        <v>-4.7950138531999702</v>
      </c>
      <c r="M10291" s="6" t="s">
        <v>22938</v>
      </c>
      <c r="N10291" s="5" t="s">
        <v>19</v>
      </c>
    </row>
    <row r="10292" spans="1:14" x14ac:dyDescent="0.25">
      <c r="A10292" t="s">
        <v>7529</v>
      </c>
      <c r="B10292" t="s">
        <v>7530</v>
      </c>
      <c r="C10292" s="5" t="s">
        <v>7531</v>
      </c>
      <c r="D10292" t="s">
        <v>7532</v>
      </c>
      <c r="E10292" s="5">
        <v>22</v>
      </c>
      <c r="F10292">
        <v>8.1847100000000008</v>
      </c>
      <c r="G10292">
        <v>0.101498865139728</v>
      </c>
      <c r="H10292">
        <v>31.001411293395499</v>
      </c>
      <c r="I10292">
        <v>0.46305066569515602</v>
      </c>
      <c r="J10292">
        <v>0.65202344775382204</v>
      </c>
      <c r="K10292">
        <v>0.95881469373522499</v>
      </c>
      <c r="L10292">
        <v>-4.7950414476629897</v>
      </c>
      <c r="M10292" s="6" t="s">
        <v>22938</v>
      </c>
      <c r="N10292" s="5" t="s">
        <v>19</v>
      </c>
    </row>
    <row r="10293" spans="1:14" x14ac:dyDescent="0.25">
      <c r="A10293" t="s">
        <v>3929</v>
      </c>
      <c r="B10293" t="s">
        <v>3930</v>
      </c>
      <c r="C10293" s="5" t="s">
        <v>3931</v>
      </c>
      <c r="D10293" t="s">
        <v>3932</v>
      </c>
      <c r="E10293" s="5">
        <v>3</v>
      </c>
      <c r="F10293">
        <v>7.0568799999999996</v>
      </c>
      <c r="G10293">
        <v>4.3460779410505503E-2</v>
      </c>
      <c r="H10293">
        <v>27.054233903838401</v>
      </c>
      <c r="I10293">
        <v>0.46286381994091502</v>
      </c>
      <c r="J10293">
        <v>0.65215340092580798</v>
      </c>
      <c r="K10293">
        <v>0.95881469373522499</v>
      </c>
      <c r="L10293">
        <v>-4.7950767343961997</v>
      </c>
      <c r="M10293" s="6" t="s">
        <v>22938</v>
      </c>
      <c r="N10293" s="5" t="s">
        <v>19</v>
      </c>
    </row>
    <row r="10294" spans="1:14" x14ac:dyDescent="0.25">
      <c r="A10294" t="s">
        <v>4400</v>
      </c>
      <c r="B10294" t="s">
        <v>4401</v>
      </c>
      <c r="C10294" s="5" t="s">
        <v>4402</v>
      </c>
      <c r="D10294" t="s">
        <v>4403</v>
      </c>
      <c r="E10294" s="5">
        <v>20</v>
      </c>
      <c r="F10294">
        <v>7.8180399999999999</v>
      </c>
      <c r="G10294">
        <v>7.5977378465299894E-2</v>
      </c>
      <c r="H10294">
        <v>30.520120878915598</v>
      </c>
      <c r="I10294">
        <v>0.46264860599095597</v>
      </c>
      <c r="J10294">
        <v>0.65230309934263397</v>
      </c>
      <c r="K10294">
        <v>0.95881469373522499</v>
      </c>
      <c r="L10294">
        <v>-4.7951173620036496</v>
      </c>
      <c r="M10294" s="6" t="s">
        <v>22938</v>
      </c>
      <c r="N10294" s="5" t="s">
        <v>19</v>
      </c>
    </row>
    <row r="10295" spans="1:14" x14ac:dyDescent="0.25">
      <c r="A10295" t="s">
        <v>13806</v>
      </c>
      <c r="B10295" t="s">
        <v>13807</v>
      </c>
      <c r="C10295" s="5" t="s">
        <v>13808</v>
      </c>
      <c r="D10295">
        <v>27730.2</v>
      </c>
      <c r="E10295" s="5">
        <v>3</v>
      </c>
      <c r="F10295">
        <v>7.0793600000000003</v>
      </c>
      <c r="G10295">
        <v>-5.0459533988561803E-2</v>
      </c>
      <c r="H10295">
        <v>25.9831375112072</v>
      </c>
      <c r="I10295">
        <v>-0.46264309603252601</v>
      </c>
      <c r="J10295">
        <v>0.65230693216583202</v>
      </c>
      <c r="K10295">
        <v>0.95881469373522499</v>
      </c>
      <c r="L10295">
        <v>-4.7951184019279598</v>
      </c>
      <c r="M10295" s="6" t="s">
        <v>22938</v>
      </c>
      <c r="N10295" s="5" t="s">
        <v>19</v>
      </c>
    </row>
    <row r="10296" spans="1:14" x14ac:dyDescent="0.25">
      <c r="A10296" t="s">
        <v>6970</v>
      </c>
      <c r="B10296" t="s">
        <v>6971</v>
      </c>
      <c r="C10296" s="5" t="s">
        <v>6972</v>
      </c>
      <c r="D10296">
        <v>157788</v>
      </c>
      <c r="E10296" s="5">
        <v>20</v>
      </c>
      <c r="F10296">
        <v>7.2377149999999997</v>
      </c>
      <c r="G10296">
        <v>4.4831813151656498E-2</v>
      </c>
      <c r="H10296">
        <v>28.803124397709301</v>
      </c>
      <c r="I10296">
        <v>0.461988438708969</v>
      </c>
      <c r="J10296">
        <v>0.65276239743343001</v>
      </c>
      <c r="K10296">
        <v>0.95922851634568695</v>
      </c>
      <c r="L10296">
        <v>-4.7952418760358899</v>
      </c>
      <c r="M10296" s="6" t="s">
        <v>22938</v>
      </c>
      <c r="N10296" s="5" t="s">
        <v>19</v>
      </c>
    </row>
    <row r="10297" spans="1:14" x14ac:dyDescent="0.25">
      <c r="A10297" t="s">
        <v>4064</v>
      </c>
      <c r="B10297" t="s">
        <v>4065</v>
      </c>
      <c r="C10297" s="5" t="s">
        <v>4066</v>
      </c>
      <c r="D10297">
        <v>24618.400000000001</v>
      </c>
      <c r="E10297" s="5">
        <v>8</v>
      </c>
      <c r="F10297">
        <v>8.3878900000000005</v>
      </c>
      <c r="G10297">
        <v>-5.8244552428995101E-2</v>
      </c>
      <c r="H10297">
        <v>28.541978284096299</v>
      </c>
      <c r="I10297">
        <v>-0.46157011804805198</v>
      </c>
      <c r="J10297">
        <v>0.65305351303558401</v>
      </c>
      <c r="K10297">
        <v>0.95926605978718904</v>
      </c>
      <c r="L10297">
        <v>-4.7953206888526099</v>
      </c>
      <c r="M10297" s="6" t="s">
        <v>22938</v>
      </c>
      <c r="N10297" s="5" t="s">
        <v>19</v>
      </c>
    </row>
    <row r="10298" spans="1:14" x14ac:dyDescent="0.25">
      <c r="A10298" t="s">
        <v>2382</v>
      </c>
      <c r="B10298" t="s">
        <v>2383</v>
      </c>
      <c r="C10298" s="5" t="s">
        <v>2384</v>
      </c>
      <c r="D10298">
        <v>82391.7</v>
      </c>
      <c r="E10298" s="5">
        <v>39</v>
      </c>
      <c r="F10298">
        <v>8.8766499999999997</v>
      </c>
      <c r="G10298">
        <v>-0.12556515899950599</v>
      </c>
      <c r="H10298">
        <v>32.042256006260203</v>
      </c>
      <c r="I10298">
        <v>-0.46120508294732798</v>
      </c>
      <c r="J10298">
        <v>0.65330759545741501</v>
      </c>
      <c r="K10298">
        <v>0.95926605978718904</v>
      </c>
      <c r="L10298">
        <v>-4.7953894076370798</v>
      </c>
      <c r="M10298" s="6" t="s">
        <v>22938</v>
      </c>
      <c r="N10298" s="5" t="s">
        <v>19</v>
      </c>
    </row>
    <row r="10299" spans="1:14" x14ac:dyDescent="0.25">
      <c r="A10299" t="s">
        <v>2163</v>
      </c>
      <c r="B10299" t="s">
        <v>2164</v>
      </c>
      <c r="C10299" s="5" t="s">
        <v>2165</v>
      </c>
      <c r="D10299">
        <v>178677</v>
      </c>
      <c r="E10299" s="5">
        <v>19</v>
      </c>
      <c r="F10299">
        <v>7.2287100000000004</v>
      </c>
      <c r="G10299">
        <v>4.1280445334905297E-2</v>
      </c>
      <c r="H10299">
        <v>28.761682384348401</v>
      </c>
      <c r="I10299">
        <v>0.46107152532764101</v>
      </c>
      <c r="J10299">
        <v>0.65340056955749204</v>
      </c>
      <c r="K10299">
        <v>0.95926605978718904</v>
      </c>
      <c r="L10299">
        <v>-4.7954145374165504</v>
      </c>
      <c r="M10299" s="6" t="s">
        <v>22938</v>
      </c>
      <c r="N10299" s="5" t="s">
        <v>19</v>
      </c>
    </row>
    <row r="10300" spans="1:14" x14ac:dyDescent="0.25">
      <c r="A10300" t="s">
        <v>9343</v>
      </c>
      <c r="B10300" t="s">
        <v>9344</v>
      </c>
      <c r="C10300" s="5" t="s">
        <v>9345</v>
      </c>
      <c r="D10300">
        <v>36066.400000000001</v>
      </c>
      <c r="E10300" s="5">
        <v>3</v>
      </c>
      <c r="F10300">
        <v>6.7403449999999996</v>
      </c>
      <c r="G10300">
        <v>-5.2591522334054702E-2</v>
      </c>
      <c r="H10300">
        <v>24.345334646267901</v>
      </c>
      <c r="I10300">
        <v>-0.46070943584462698</v>
      </c>
      <c r="J10300">
        <v>0.65365266337671302</v>
      </c>
      <c r="K10300">
        <v>0.95926605978718904</v>
      </c>
      <c r="L10300">
        <v>-4.7954826325776301</v>
      </c>
      <c r="M10300" s="6" t="s">
        <v>22938</v>
      </c>
      <c r="N10300" s="5" t="s">
        <v>19</v>
      </c>
    </row>
    <row r="10301" spans="1:14" x14ac:dyDescent="0.25">
      <c r="A10301" t="s">
        <v>1578</v>
      </c>
      <c r="B10301" t="s">
        <v>1579</v>
      </c>
      <c r="C10301" s="5" t="s">
        <v>1580</v>
      </c>
      <c r="D10301" t="s">
        <v>1581</v>
      </c>
      <c r="E10301" s="5">
        <v>17</v>
      </c>
      <c r="F10301">
        <v>7.6804800000000002</v>
      </c>
      <c r="G10301">
        <v>5.0590792022305202E-2</v>
      </c>
      <c r="H10301">
        <v>28.765186701864799</v>
      </c>
      <c r="I10301">
        <v>0.46054385043243901</v>
      </c>
      <c r="J10301">
        <v>0.65376796216167499</v>
      </c>
      <c r="K10301">
        <v>0.95926605978718904</v>
      </c>
      <c r="L10301">
        <v>-4.79551375607626</v>
      </c>
      <c r="M10301" s="6" t="s">
        <v>22938</v>
      </c>
      <c r="N10301" s="5" t="s">
        <v>19</v>
      </c>
    </row>
    <row r="10302" spans="1:14" x14ac:dyDescent="0.25">
      <c r="A10302" t="s">
        <v>931</v>
      </c>
      <c r="B10302" t="s">
        <v>932</v>
      </c>
      <c r="C10302" s="5" t="s">
        <v>933</v>
      </c>
      <c r="D10302">
        <v>47109.2</v>
      </c>
      <c r="E10302" s="5">
        <v>14</v>
      </c>
      <c r="F10302">
        <v>7.6286199999999997</v>
      </c>
      <c r="G10302">
        <v>-3.9190175237965898E-2</v>
      </c>
      <c r="H10302">
        <v>29.431498334762399</v>
      </c>
      <c r="I10302">
        <v>-0.46044444880952301</v>
      </c>
      <c r="J10302">
        <v>0.65383718101936605</v>
      </c>
      <c r="K10302">
        <v>0.95926605978718904</v>
      </c>
      <c r="L10302">
        <v>-4.7955324345868702</v>
      </c>
      <c r="M10302" s="6" t="s">
        <v>22938</v>
      </c>
      <c r="N10302" s="5" t="s">
        <v>19</v>
      </c>
    </row>
    <row r="10303" spans="1:14" x14ac:dyDescent="0.25">
      <c r="A10303" t="s">
        <v>11971</v>
      </c>
      <c r="B10303" t="s">
        <v>11972</v>
      </c>
      <c r="C10303" s="5" t="s">
        <v>11973</v>
      </c>
      <c r="D10303">
        <v>65061.8</v>
      </c>
      <c r="E10303" s="5">
        <v>11</v>
      </c>
      <c r="F10303">
        <v>7.5162849999999999</v>
      </c>
      <c r="G10303">
        <v>4.43447899729498E-2</v>
      </c>
      <c r="H10303">
        <v>28.9110589260323</v>
      </c>
      <c r="I10303">
        <v>0.46020274127093802</v>
      </c>
      <c r="J10303">
        <v>0.65400550948319702</v>
      </c>
      <c r="K10303">
        <v>0.95926605978718904</v>
      </c>
      <c r="L10303">
        <v>-4.79557783790204</v>
      </c>
      <c r="M10303" s="6" t="s">
        <v>22938</v>
      </c>
      <c r="N10303" s="5" t="s">
        <v>19</v>
      </c>
    </row>
    <row r="10304" spans="1:14" x14ac:dyDescent="0.25">
      <c r="A10304" t="s">
        <v>4344</v>
      </c>
      <c r="B10304" t="s">
        <v>4345</v>
      </c>
      <c r="C10304" s="5" t="s">
        <v>4346</v>
      </c>
      <c r="D10304" t="s">
        <v>4347</v>
      </c>
      <c r="E10304" s="5">
        <v>7</v>
      </c>
      <c r="F10304">
        <v>7.6446750000000003</v>
      </c>
      <c r="G10304">
        <v>-4.9049154731754599E-2</v>
      </c>
      <c r="H10304">
        <v>28.219057957085401</v>
      </c>
      <c r="I10304">
        <v>-0.45899058702492201</v>
      </c>
      <c r="J10304">
        <v>0.65484997181087001</v>
      </c>
      <c r="K10304">
        <v>0.96024929394760605</v>
      </c>
      <c r="L10304">
        <v>-4.7958051953793497</v>
      </c>
      <c r="M10304" s="6" t="s">
        <v>22938</v>
      </c>
      <c r="N10304" s="5" t="s">
        <v>19</v>
      </c>
    </row>
    <row r="10305" spans="1:14" x14ac:dyDescent="0.25">
      <c r="A10305" t="s">
        <v>6478</v>
      </c>
      <c r="B10305" t="s">
        <v>6479</v>
      </c>
      <c r="C10305" s="5" t="s">
        <v>6480</v>
      </c>
      <c r="D10305" t="s">
        <v>6481</v>
      </c>
      <c r="E10305" s="5">
        <v>4</v>
      </c>
      <c r="F10305">
        <v>6.48942</v>
      </c>
      <c r="G10305">
        <v>5.7145978064312403E-2</v>
      </c>
      <c r="H10305">
        <v>25.763715090977598</v>
      </c>
      <c r="I10305">
        <v>0.45827680726021303</v>
      </c>
      <c r="J10305">
        <v>0.65534747018775796</v>
      </c>
      <c r="K10305">
        <v>0.96031100045867801</v>
      </c>
      <c r="L10305">
        <v>-4.7959388112613803</v>
      </c>
      <c r="M10305" s="6" t="s">
        <v>22938</v>
      </c>
      <c r="N10305" s="5" t="s">
        <v>19</v>
      </c>
    </row>
    <row r="10306" spans="1:14" x14ac:dyDescent="0.25">
      <c r="A10306" t="s">
        <v>16845</v>
      </c>
      <c r="B10306" t="s">
        <v>16846</v>
      </c>
      <c r="C10306" s="5" t="s">
        <v>16847</v>
      </c>
      <c r="D10306">
        <v>88032.4</v>
      </c>
      <c r="E10306" s="5">
        <v>32</v>
      </c>
      <c r="F10306">
        <v>8.7949149999999996</v>
      </c>
      <c r="G10306">
        <v>-4.9423866910167598E-2</v>
      </c>
      <c r="H10306">
        <v>32.240837179157701</v>
      </c>
      <c r="I10306">
        <v>-0.45775024049787799</v>
      </c>
      <c r="J10306">
        <v>0.65571459412862398</v>
      </c>
      <c r="K10306">
        <v>0.96031100045867801</v>
      </c>
      <c r="L10306">
        <v>-4.79603725632977</v>
      </c>
      <c r="M10306" s="6" t="s">
        <v>22938</v>
      </c>
      <c r="N10306" s="5" t="s">
        <v>19</v>
      </c>
    </row>
    <row r="10307" spans="1:14" x14ac:dyDescent="0.25">
      <c r="A10307" t="s">
        <v>11120</v>
      </c>
      <c r="B10307" t="s">
        <v>11121</v>
      </c>
      <c r="C10307" s="5" t="s">
        <v>11122</v>
      </c>
      <c r="D10307" t="s">
        <v>11123</v>
      </c>
      <c r="E10307" s="5">
        <v>11</v>
      </c>
      <c r="F10307">
        <v>6.6895600000000002</v>
      </c>
      <c r="G10307">
        <v>-4.7076156218007897E-2</v>
      </c>
      <c r="H10307">
        <v>27.1237686514011</v>
      </c>
      <c r="I10307">
        <v>-0.45769115507403002</v>
      </c>
      <c r="J10307">
        <v>0.655755794564163</v>
      </c>
      <c r="K10307">
        <v>0.96031100045867801</v>
      </c>
      <c r="L10307">
        <v>-4.7960482960819402</v>
      </c>
      <c r="M10307" s="6" t="s">
        <v>22938</v>
      </c>
      <c r="N10307" s="5" t="s">
        <v>19</v>
      </c>
    </row>
    <row r="10308" spans="1:14" x14ac:dyDescent="0.25">
      <c r="A10308" t="s">
        <v>13640</v>
      </c>
      <c r="B10308" t="s">
        <v>13641</v>
      </c>
      <c r="C10308" s="5" t="s">
        <v>13642</v>
      </c>
      <c r="D10308">
        <v>41746.800000000003</v>
      </c>
      <c r="E10308" s="5">
        <v>2</v>
      </c>
      <c r="F10308">
        <v>7.0430700000000002</v>
      </c>
      <c r="G10308">
        <v>-5.9927556997443697E-2</v>
      </c>
      <c r="H10308">
        <v>26.837189837224699</v>
      </c>
      <c r="I10308">
        <v>-0.45766190065398199</v>
      </c>
      <c r="J10308">
        <v>0.65577619419560795</v>
      </c>
      <c r="K10308">
        <v>0.96031100045867801</v>
      </c>
      <c r="L10308">
        <v>-4.7960537615957</v>
      </c>
      <c r="M10308" s="6" t="s">
        <v>22938</v>
      </c>
      <c r="N10308" s="5" t="s">
        <v>19</v>
      </c>
    </row>
    <row r="10309" spans="1:14" x14ac:dyDescent="0.25">
      <c r="A10309" t="s">
        <v>12289</v>
      </c>
      <c r="B10309" t="s">
        <v>12290</v>
      </c>
      <c r="C10309" s="5" t="s">
        <v>12291</v>
      </c>
      <c r="D10309" t="s">
        <v>12292</v>
      </c>
      <c r="E10309" s="5">
        <v>5</v>
      </c>
      <c r="F10309">
        <v>7.0944750000000001</v>
      </c>
      <c r="G10309">
        <v>-5.5589438600911402E-2</v>
      </c>
      <c r="H10309">
        <v>26.658776620552501</v>
      </c>
      <c r="I10309">
        <v>-0.45735047784190802</v>
      </c>
      <c r="J10309">
        <v>0.65599337298125204</v>
      </c>
      <c r="K10309">
        <v>0.96031100045867801</v>
      </c>
      <c r="L10309">
        <v>-4.7961119233726901</v>
      </c>
      <c r="M10309" s="6" t="s">
        <v>22938</v>
      </c>
      <c r="N10309" s="5" t="s">
        <v>19</v>
      </c>
    </row>
    <row r="10310" spans="1:14" x14ac:dyDescent="0.25">
      <c r="A10310" t="s">
        <v>3799</v>
      </c>
      <c r="B10310" t="s">
        <v>3800</v>
      </c>
      <c r="C10310" s="5" t="s">
        <v>3801</v>
      </c>
      <c r="D10310" t="s">
        <v>3802</v>
      </c>
      <c r="E10310" s="5">
        <v>6</v>
      </c>
      <c r="F10310">
        <v>6.73909</v>
      </c>
      <c r="G10310">
        <v>5.3298443138004303E-2</v>
      </c>
      <c r="H10310">
        <v>26.520123762030501</v>
      </c>
      <c r="I10310">
        <v>0.45727290007280302</v>
      </c>
      <c r="J10310">
        <v>0.65604747899392302</v>
      </c>
      <c r="K10310">
        <v>0.96031100045867801</v>
      </c>
      <c r="L10310">
        <v>-4.7961264061084199</v>
      </c>
      <c r="M10310" s="6" t="s">
        <v>22938</v>
      </c>
      <c r="N10310" s="5" t="s">
        <v>19</v>
      </c>
    </row>
    <row r="10311" spans="1:14" x14ac:dyDescent="0.25">
      <c r="A10311" t="s">
        <v>2724</v>
      </c>
      <c r="B10311" t="s">
        <v>2725</v>
      </c>
      <c r="C10311" s="5" t="s">
        <v>2726</v>
      </c>
      <c r="D10311" t="s">
        <v>2727</v>
      </c>
      <c r="E10311" s="5">
        <v>7</v>
      </c>
      <c r="F10311">
        <v>6.8932549999999999</v>
      </c>
      <c r="G10311">
        <v>7.2673504104613998E-2</v>
      </c>
      <c r="H10311">
        <v>27.971165877529501</v>
      </c>
      <c r="I10311">
        <v>0.457181908698157</v>
      </c>
      <c r="J10311">
        <v>0.65611094283378002</v>
      </c>
      <c r="K10311">
        <v>0.96031100045867801</v>
      </c>
      <c r="L10311">
        <v>-4.79614339003684</v>
      </c>
      <c r="M10311" s="6" t="s">
        <v>22938</v>
      </c>
      <c r="N10311" s="5" t="s">
        <v>19</v>
      </c>
    </row>
    <row r="10312" spans="1:14" x14ac:dyDescent="0.25">
      <c r="A10312" t="s">
        <v>17581</v>
      </c>
      <c r="B10312" t="s">
        <v>17582</v>
      </c>
      <c r="C10312" s="5" t="s">
        <v>17583</v>
      </c>
      <c r="D10312" t="s">
        <v>17584</v>
      </c>
      <c r="E10312" s="5">
        <v>8</v>
      </c>
      <c r="F10312">
        <v>7.0317749999999997</v>
      </c>
      <c r="G10312">
        <v>3.9240949414853697E-2</v>
      </c>
      <c r="H10312">
        <v>27.2086819854641</v>
      </c>
      <c r="I10312">
        <v>0.45673658264285999</v>
      </c>
      <c r="J10312">
        <v>0.65642158547834795</v>
      </c>
      <c r="K10312">
        <v>0.96049423616865703</v>
      </c>
      <c r="L10312">
        <v>-4.7962264661268197</v>
      </c>
      <c r="M10312" s="6" t="s">
        <v>22938</v>
      </c>
      <c r="N10312" s="5" t="s">
        <v>19</v>
      </c>
    </row>
    <row r="10313" spans="1:14" x14ac:dyDescent="0.25">
      <c r="A10313" t="s">
        <v>959</v>
      </c>
      <c r="B10313" t="s">
        <v>960</v>
      </c>
      <c r="C10313" s="5" t="s">
        <v>961</v>
      </c>
      <c r="D10313">
        <v>169051</v>
      </c>
      <c r="E10313" s="5">
        <v>3</v>
      </c>
      <c r="F10313">
        <v>8.0984949999999998</v>
      </c>
      <c r="G10313">
        <v>4.7817670125922897E-2</v>
      </c>
      <c r="H10313">
        <v>28.2222784390746</v>
      </c>
      <c r="I10313">
        <v>0.456414787366476</v>
      </c>
      <c r="J10313">
        <v>0.65664609972179</v>
      </c>
      <c r="K10313">
        <v>0.96049423616865703</v>
      </c>
      <c r="L10313">
        <v>-4.7962864499412401</v>
      </c>
      <c r="M10313" s="6" t="s">
        <v>22938</v>
      </c>
      <c r="N10313" s="5" t="s">
        <v>19</v>
      </c>
    </row>
    <row r="10314" spans="1:14" x14ac:dyDescent="0.25">
      <c r="A10314" t="s">
        <v>8582</v>
      </c>
      <c r="B10314" t="s">
        <v>8583</v>
      </c>
      <c r="C10314" s="5" t="s">
        <v>8584</v>
      </c>
      <c r="D10314">
        <v>25945.1</v>
      </c>
      <c r="E10314" s="5">
        <v>6</v>
      </c>
      <c r="F10314">
        <v>7.3386250000000004</v>
      </c>
      <c r="G10314">
        <v>3.9585563177318699E-2</v>
      </c>
      <c r="H10314">
        <v>26.6203212326024</v>
      </c>
      <c r="I10314">
        <v>0.45616986541490101</v>
      </c>
      <c r="J10314">
        <v>0.65681700360747797</v>
      </c>
      <c r="K10314">
        <v>0.96049423616865703</v>
      </c>
      <c r="L10314">
        <v>-4.7963320775946103</v>
      </c>
      <c r="M10314" s="6" t="s">
        <v>22938</v>
      </c>
      <c r="N10314" s="5" t="s">
        <v>19</v>
      </c>
    </row>
    <row r="10315" spans="1:14" x14ac:dyDescent="0.25">
      <c r="A10315" t="s">
        <v>12958</v>
      </c>
      <c r="B10315" t="s">
        <v>12959</v>
      </c>
      <c r="C10315" s="5" t="s">
        <v>12960</v>
      </c>
      <c r="D10315">
        <v>59927.7</v>
      </c>
      <c r="E10315" s="5">
        <v>2</v>
      </c>
      <c r="F10315">
        <v>6.9943249999999999</v>
      </c>
      <c r="G10315">
        <v>-6.99604853415145E-2</v>
      </c>
      <c r="H10315">
        <v>26.177344056742601</v>
      </c>
      <c r="I10315">
        <v>-0.45582424660842003</v>
      </c>
      <c r="J10315">
        <v>0.65705820736342102</v>
      </c>
      <c r="K10315">
        <v>0.96049423616865703</v>
      </c>
      <c r="L10315">
        <v>-4.7963964252799203</v>
      </c>
      <c r="M10315" s="6" t="s">
        <v>22938</v>
      </c>
      <c r="N10315" s="5" t="s">
        <v>19</v>
      </c>
    </row>
    <row r="10316" spans="1:14" x14ac:dyDescent="0.25">
      <c r="A10316" t="s">
        <v>14661</v>
      </c>
      <c r="B10316" t="s">
        <v>14662</v>
      </c>
      <c r="C10316" s="5" t="s">
        <v>14663</v>
      </c>
      <c r="D10316" t="s">
        <v>14664</v>
      </c>
      <c r="E10316" s="5">
        <v>4</v>
      </c>
      <c r="F10316">
        <v>6.7253400000000001</v>
      </c>
      <c r="G10316">
        <v>9.8941257554823595E-2</v>
      </c>
      <c r="H10316">
        <v>26.112283937608499</v>
      </c>
      <c r="I10316">
        <v>0.45575443055635101</v>
      </c>
      <c r="J10316">
        <v>0.65710693618573701</v>
      </c>
      <c r="K10316">
        <v>0.96049423616865703</v>
      </c>
      <c r="L10316">
        <v>-4.7964094181295804</v>
      </c>
      <c r="M10316" s="6" t="s">
        <v>22938</v>
      </c>
      <c r="N10316" s="5" t="s">
        <v>19</v>
      </c>
    </row>
    <row r="10317" spans="1:14" x14ac:dyDescent="0.25">
      <c r="A10317" t="s">
        <v>11733</v>
      </c>
      <c r="B10317" t="s">
        <v>11734</v>
      </c>
      <c r="C10317" s="5" t="s">
        <v>11735</v>
      </c>
      <c r="D10317" t="s">
        <v>11736</v>
      </c>
      <c r="E10317" s="5">
        <v>4</v>
      </c>
      <c r="F10317">
        <v>6.6023449999999997</v>
      </c>
      <c r="G10317">
        <v>5.4192322561583198E-2</v>
      </c>
      <c r="H10317">
        <v>25.8529129047526</v>
      </c>
      <c r="I10317">
        <v>0.455335372467988</v>
      </c>
      <c r="J10317">
        <v>0.65739945682983902</v>
      </c>
      <c r="K10317">
        <v>0.96066719777863396</v>
      </c>
      <c r="L10317">
        <v>-4.7964873659243796</v>
      </c>
      <c r="M10317" s="6" t="s">
        <v>22938</v>
      </c>
      <c r="N10317" s="5" t="s">
        <v>19</v>
      </c>
    </row>
    <row r="10318" spans="1:14" x14ac:dyDescent="0.25">
      <c r="A10318" t="s">
        <v>6810</v>
      </c>
      <c r="B10318" t="s">
        <v>6811</v>
      </c>
      <c r="C10318" s="5" t="s">
        <v>6812</v>
      </c>
      <c r="D10318">
        <v>86562.7</v>
      </c>
      <c r="E10318" s="5">
        <v>6</v>
      </c>
      <c r="F10318">
        <v>6.5651849999999996</v>
      </c>
      <c r="G10318">
        <v>6.0519603758830698E-2</v>
      </c>
      <c r="H10318">
        <v>25.8220614011584</v>
      </c>
      <c r="I10318">
        <v>0.45419863775373198</v>
      </c>
      <c r="J10318">
        <v>0.65819324687609204</v>
      </c>
      <c r="K10318">
        <v>0.96113553972935095</v>
      </c>
      <c r="L10318">
        <v>-4.7966984664126597</v>
      </c>
      <c r="M10318" s="6" t="s">
        <v>22938</v>
      </c>
      <c r="N10318" s="5" t="s">
        <v>19</v>
      </c>
    </row>
    <row r="10319" spans="1:14" x14ac:dyDescent="0.25">
      <c r="A10319" t="s">
        <v>18178</v>
      </c>
      <c r="B10319" t="s">
        <v>18179</v>
      </c>
      <c r="C10319" s="5" t="s">
        <v>18180</v>
      </c>
      <c r="D10319">
        <v>67979.3</v>
      </c>
      <c r="E10319" s="5">
        <v>9</v>
      </c>
      <c r="F10319">
        <v>7.8986049999999999</v>
      </c>
      <c r="G10319">
        <v>-4.8404646800666001E-2</v>
      </c>
      <c r="H10319">
        <v>29.736021985567199</v>
      </c>
      <c r="I10319">
        <v>-0.454148776335424</v>
      </c>
      <c r="J10319">
        <v>0.65822807549567297</v>
      </c>
      <c r="K10319">
        <v>0.96113553972935095</v>
      </c>
      <c r="L10319">
        <v>-4.7967077146799699</v>
      </c>
      <c r="M10319" s="6" t="s">
        <v>22938</v>
      </c>
      <c r="N10319" s="5" t="s">
        <v>19</v>
      </c>
    </row>
    <row r="10320" spans="1:14" x14ac:dyDescent="0.25">
      <c r="A10320" t="s">
        <v>16291</v>
      </c>
      <c r="B10320" t="s">
        <v>16292</v>
      </c>
      <c r="C10320" s="5" t="s">
        <v>16293</v>
      </c>
      <c r="D10320" t="s">
        <v>16294</v>
      </c>
      <c r="E10320" s="5">
        <v>3</v>
      </c>
      <c r="F10320">
        <v>7.4924350000000004</v>
      </c>
      <c r="G10320">
        <v>-4.6682563164324599E-2</v>
      </c>
      <c r="H10320">
        <v>27.028141500596</v>
      </c>
      <c r="I10320">
        <v>-0.45409324912936999</v>
      </c>
      <c r="J10320">
        <v>0.65826686270713997</v>
      </c>
      <c r="K10320">
        <v>0.96113553972935095</v>
      </c>
      <c r="L10320">
        <v>-4.7967180127079603</v>
      </c>
      <c r="M10320" s="6" t="s">
        <v>22938</v>
      </c>
      <c r="N10320" s="5" t="s">
        <v>19</v>
      </c>
    </row>
    <row r="10321" spans="1:14" x14ac:dyDescent="0.25">
      <c r="A10321" t="s">
        <v>4294</v>
      </c>
      <c r="B10321" t="s">
        <v>4295</v>
      </c>
      <c r="C10321" s="5" t="s">
        <v>4296</v>
      </c>
      <c r="D10321">
        <v>39997.699999999997</v>
      </c>
      <c r="E10321" s="5">
        <v>4</v>
      </c>
      <c r="F10321">
        <v>6.8427049999999996</v>
      </c>
      <c r="G10321">
        <v>5.7149624694044797E-2</v>
      </c>
      <c r="H10321">
        <v>26.373008542876399</v>
      </c>
      <c r="I10321">
        <v>0.45387824734398802</v>
      </c>
      <c r="J10321">
        <v>0.65841705695330699</v>
      </c>
      <c r="K10321">
        <v>0.96113553972935095</v>
      </c>
      <c r="L10321">
        <v>-4.7967578755586704</v>
      </c>
      <c r="M10321" s="6" t="s">
        <v>22938</v>
      </c>
      <c r="N10321" s="5" t="s">
        <v>19</v>
      </c>
    </row>
    <row r="10322" spans="1:14" x14ac:dyDescent="0.25">
      <c r="A10322" t="s">
        <v>14954</v>
      </c>
      <c r="B10322" t="s">
        <v>14955</v>
      </c>
      <c r="C10322" s="5" t="s">
        <v>14956</v>
      </c>
      <c r="D10322" t="s">
        <v>14957</v>
      </c>
      <c r="E10322" s="5">
        <v>12</v>
      </c>
      <c r="F10322">
        <v>7.1504149999999997</v>
      </c>
      <c r="G10322">
        <v>-5.4525542738883097E-2</v>
      </c>
      <c r="H10322">
        <v>28.585803920813099</v>
      </c>
      <c r="I10322">
        <v>-0.45337594801491099</v>
      </c>
      <c r="J10322">
        <v>0.65876801025676701</v>
      </c>
      <c r="K10322">
        <v>0.96125029162642905</v>
      </c>
      <c r="L10322">
        <v>-4.7968509360441001</v>
      </c>
      <c r="M10322" s="6" t="s">
        <v>22938</v>
      </c>
      <c r="N10322" s="5" t="s">
        <v>19</v>
      </c>
    </row>
    <row r="10323" spans="1:14" x14ac:dyDescent="0.25">
      <c r="A10323" t="s">
        <v>1403</v>
      </c>
      <c r="B10323" t="s">
        <v>1404</v>
      </c>
      <c r="C10323" s="5" t="s">
        <v>1405</v>
      </c>
      <c r="D10323">
        <v>28771.599999999999</v>
      </c>
      <c r="E10323" s="5">
        <v>8</v>
      </c>
      <c r="F10323">
        <v>8.2012549999999997</v>
      </c>
      <c r="G10323">
        <v>-4.9305097082495301E-2</v>
      </c>
      <c r="H10323">
        <v>29.231237421657099</v>
      </c>
      <c r="I10323">
        <v>-0.45304638330713198</v>
      </c>
      <c r="J10323">
        <v>0.65899832139154801</v>
      </c>
      <c r="K10323">
        <v>0.96125029162642905</v>
      </c>
      <c r="L10323">
        <v>-4.7969119413782497</v>
      </c>
      <c r="M10323" s="6" t="s">
        <v>22938</v>
      </c>
      <c r="N10323" s="5" t="s">
        <v>19</v>
      </c>
    </row>
    <row r="10324" spans="1:14" x14ac:dyDescent="0.25">
      <c r="A10324" t="s">
        <v>9073</v>
      </c>
      <c r="B10324" t="s">
        <v>9074</v>
      </c>
      <c r="C10324" s="5" t="s">
        <v>9075</v>
      </c>
      <c r="D10324">
        <v>40628.800000000003</v>
      </c>
      <c r="E10324" s="5">
        <v>8</v>
      </c>
      <c r="F10324">
        <v>7.8162099999999999</v>
      </c>
      <c r="G10324">
        <v>-5.2397241481752801E-2</v>
      </c>
      <c r="H10324">
        <v>27.625091565005</v>
      </c>
      <c r="I10324">
        <v>-0.45250883084103899</v>
      </c>
      <c r="J10324">
        <v>0.65937406034132295</v>
      </c>
      <c r="K10324">
        <v>0.96125029162642905</v>
      </c>
      <c r="L10324">
        <v>-4.7970113573207502</v>
      </c>
      <c r="M10324" s="6" t="s">
        <v>22938</v>
      </c>
      <c r="N10324" s="5" t="s">
        <v>19</v>
      </c>
    </row>
    <row r="10325" spans="1:14" x14ac:dyDescent="0.25">
      <c r="A10325" t="s">
        <v>4321</v>
      </c>
      <c r="B10325" t="s">
        <v>4322</v>
      </c>
      <c r="C10325" s="5" t="s">
        <v>4323</v>
      </c>
      <c r="D10325" t="s">
        <v>4324</v>
      </c>
      <c r="E10325" s="5">
        <v>4</v>
      </c>
      <c r="F10325">
        <v>7.11212</v>
      </c>
      <c r="G10325">
        <v>-9.1801943604160302E-2</v>
      </c>
      <c r="H10325">
        <v>27.176362405533801</v>
      </c>
      <c r="I10325">
        <v>-0.45248633701264002</v>
      </c>
      <c r="J10325">
        <v>0.65938978522893299</v>
      </c>
      <c r="K10325">
        <v>0.96125029162642905</v>
      </c>
      <c r="L10325">
        <v>-4.7970155149445999</v>
      </c>
      <c r="M10325" s="6" t="s">
        <v>22938</v>
      </c>
      <c r="N10325" s="5" t="s">
        <v>19</v>
      </c>
    </row>
    <row r="10326" spans="1:14" x14ac:dyDescent="0.25">
      <c r="A10326" t="s">
        <v>3623</v>
      </c>
      <c r="B10326" t="s">
        <v>3624</v>
      </c>
      <c r="C10326" s="5" t="s">
        <v>3625</v>
      </c>
      <c r="D10326">
        <v>51803.9</v>
      </c>
      <c r="E10326" s="5">
        <v>5</v>
      </c>
      <c r="F10326">
        <v>6.9605800000000002</v>
      </c>
      <c r="G10326">
        <v>-6.0888765225922001E-2</v>
      </c>
      <c r="H10326">
        <v>26.152716373391002</v>
      </c>
      <c r="I10326">
        <v>-0.45227421594072997</v>
      </c>
      <c r="J10326">
        <v>0.659538082312773</v>
      </c>
      <c r="K10326">
        <v>0.96125029162642905</v>
      </c>
      <c r="L10326">
        <v>-4.7970547125412004</v>
      </c>
      <c r="M10326" s="6" t="s">
        <v>22938</v>
      </c>
      <c r="N10326" s="5" t="s">
        <v>19</v>
      </c>
    </row>
    <row r="10327" spans="1:14" x14ac:dyDescent="0.25">
      <c r="A10327" t="s">
        <v>3050</v>
      </c>
      <c r="B10327" t="s">
        <v>3051</v>
      </c>
      <c r="C10327" s="5" t="s">
        <v>3052</v>
      </c>
      <c r="D10327">
        <v>150059</v>
      </c>
      <c r="E10327" s="5">
        <v>22</v>
      </c>
      <c r="F10327">
        <v>7.6248899999999997</v>
      </c>
      <c r="G10327">
        <v>-4.2572940070314702E-2</v>
      </c>
      <c r="H10327">
        <v>29.590380483538802</v>
      </c>
      <c r="I10327">
        <v>-0.452175562100253</v>
      </c>
      <c r="J10327">
        <v>0.65960705789986296</v>
      </c>
      <c r="K10327">
        <v>0.96125029162642905</v>
      </c>
      <c r="L10327">
        <v>-4.7970729367596796</v>
      </c>
      <c r="M10327" s="6" t="s">
        <v>22938</v>
      </c>
      <c r="N10327" s="5" t="s">
        <v>19</v>
      </c>
    </row>
    <row r="10328" spans="1:14" x14ac:dyDescent="0.25">
      <c r="A10328" t="s">
        <v>9884</v>
      </c>
      <c r="B10328" t="s">
        <v>9885</v>
      </c>
      <c r="C10328" s="5" t="s">
        <v>9886</v>
      </c>
      <c r="D10328" t="s">
        <v>9887</v>
      </c>
      <c r="E10328" s="5">
        <v>10</v>
      </c>
      <c r="F10328">
        <v>7.4457399999999998</v>
      </c>
      <c r="G10328">
        <v>-3.73185305967247E-2</v>
      </c>
      <c r="H10328">
        <v>28.8817493570218</v>
      </c>
      <c r="I10328">
        <v>-0.45202011432092998</v>
      </c>
      <c r="J10328">
        <v>0.65971574865023297</v>
      </c>
      <c r="K10328">
        <v>0.96125029162642905</v>
      </c>
      <c r="L10328">
        <v>-4.7971016448529902</v>
      </c>
      <c r="M10328" s="6" t="s">
        <v>22938</v>
      </c>
      <c r="N10328" s="5" t="s">
        <v>19</v>
      </c>
    </row>
    <row r="10329" spans="1:14" x14ac:dyDescent="0.25">
      <c r="A10329" t="s">
        <v>5149</v>
      </c>
      <c r="B10329" t="s">
        <v>5150</v>
      </c>
      <c r="C10329" s="5" t="s">
        <v>5151</v>
      </c>
      <c r="D10329" t="s">
        <v>5152</v>
      </c>
      <c r="E10329" s="5">
        <v>24</v>
      </c>
      <c r="F10329">
        <v>8.2996350000000003</v>
      </c>
      <c r="G10329">
        <v>5.3635562186606402E-2</v>
      </c>
      <c r="H10329">
        <v>30.750456561652001</v>
      </c>
      <c r="I10329">
        <v>0.45158569761689499</v>
      </c>
      <c r="J10329">
        <v>0.66001954071719104</v>
      </c>
      <c r="K10329">
        <v>0.961438924209009</v>
      </c>
      <c r="L10329">
        <v>-4.7971818235574597</v>
      </c>
      <c r="M10329" s="6" t="s">
        <v>22938</v>
      </c>
      <c r="N10329" s="5" t="s">
        <v>19</v>
      </c>
    </row>
    <row r="10330" spans="1:14" x14ac:dyDescent="0.25">
      <c r="A10330" t="s">
        <v>4748</v>
      </c>
      <c r="B10330" t="s">
        <v>4749</v>
      </c>
      <c r="C10330" s="5" t="s">
        <v>4750</v>
      </c>
      <c r="D10330" t="s">
        <v>4751</v>
      </c>
      <c r="E10330" s="5">
        <v>5</v>
      </c>
      <c r="F10330">
        <v>6.62784</v>
      </c>
      <c r="G10330">
        <v>-5.9036973436832299E-2</v>
      </c>
      <c r="H10330">
        <v>25.543524104229299</v>
      </c>
      <c r="I10330">
        <v>-0.45128956025692202</v>
      </c>
      <c r="J10330">
        <v>0.66022666912296502</v>
      </c>
      <c r="K10330">
        <v>0.96148668608744503</v>
      </c>
      <c r="L10330">
        <v>-4.7972364388655704</v>
      </c>
      <c r="M10330" s="6" t="s">
        <v>22938</v>
      </c>
      <c r="N10330" s="5" t="s">
        <v>19</v>
      </c>
    </row>
    <row r="10331" spans="1:14" x14ac:dyDescent="0.25">
      <c r="A10331" t="s">
        <v>5178</v>
      </c>
      <c r="B10331" t="s">
        <v>5179</v>
      </c>
      <c r="C10331" s="5" t="s">
        <v>5180</v>
      </c>
      <c r="D10331" t="s">
        <v>5181</v>
      </c>
      <c r="E10331" s="5">
        <v>3</v>
      </c>
      <c r="F10331">
        <v>6.0689149999999996</v>
      </c>
      <c r="G10331">
        <v>9.5603443848848002E-2</v>
      </c>
      <c r="H10331">
        <v>22.9789233874857</v>
      </c>
      <c r="I10331">
        <v>0.45080186371033998</v>
      </c>
      <c r="J10331">
        <v>0.660567844912055</v>
      </c>
      <c r="K10331">
        <v>0.96162715159141099</v>
      </c>
      <c r="L10331">
        <v>-4.7973263089263902</v>
      </c>
      <c r="M10331" s="6" t="s">
        <v>22938</v>
      </c>
      <c r="N10331" s="5" t="s">
        <v>19</v>
      </c>
    </row>
    <row r="10332" spans="1:14" x14ac:dyDescent="0.25">
      <c r="A10332" t="s">
        <v>7548</v>
      </c>
      <c r="B10332" t="s">
        <v>7549</v>
      </c>
      <c r="C10332" s="5" t="s">
        <v>7550</v>
      </c>
      <c r="D10332" t="s">
        <v>7551</v>
      </c>
      <c r="E10332" s="5">
        <v>25</v>
      </c>
      <c r="F10332">
        <v>8.765625</v>
      </c>
      <c r="G10332">
        <v>-4.4234392250217497E-2</v>
      </c>
      <c r="H10332">
        <v>31.818342056620502</v>
      </c>
      <c r="I10332">
        <v>-0.45065168769518499</v>
      </c>
      <c r="J10332">
        <v>0.66067291905005898</v>
      </c>
      <c r="K10332">
        <v>0.96162715159141099</v>
      </c>
      <c r="L10332">
        <v>-4.79735396408224</v>
      </c>
      <c r="M10332" s="6" t="s">
        <v>22938</v>
      </c>
      <c r="N10332" s="5" t="s">
        <v>19</v>
      </c>
    </row>
    <row r="10333" spans="1:14" x14ac:dyDescent="0.25">
      <c r="A10333" t="s">
        <v>16734</v>
      </c>
      <c r="B10333" t="s">
        <v>16735</v>
      </c>
      <c r="C10333" s="5" t="s">
        <v>16736</v>
      </c>
      <c r="D10333" t="s">
        <v>16737</v>
      </c>
      <c r="E10333" s="5">
        <v>4</v>
      </c>
      <c r="F10333">
        <v>6.71082</v>
      </c>
      <c r="G10333">
        <v>-4.9133147470012503E-2</v>
      </c>
      <c r="H10333">
        <v>26.039064568182301</v>
      </c>
      <c r="I10333">
        <v>-0.45040402268962898</v>
      </c>
      <c r="J10333">
        <v>0.66084622022328998</v>
      </c>
      <c r="K10333">
        <v>0.96162715159141099</v>
      </c>
      <c r="L10333">
        <v>-4.7973995530018003</v>
      </c>
      <c r="M10333" s="6" t="s">
        <v>22938</v>
      </c>
      <c r="N10333" s="5" t="s">
        <v>19</v>
      </c>
    </row>
    <row r="10334" spans="1:14" x14ac:dyDescent="0.25">
      <c r="A10334" t="s">
        <v>3598</v>
      </c>
      <c r="B10334" t="s">
        <v>3599</v>
      </c>
      <c r="C10334" s="5" t="s">
        <v>3600</v>
      </c>
      <c r="D10334">
        <v>30411</v>
      </c>
      <c r="E10334" s="5">
        <v>3</v>
      </c>
      <c r="F10334">
        <v>7.2647599999999999</v>
      </c>
      <c r="G10334">
        <v>-6.4189090700658299E-2</v>
      </c>
      <c r="H10334">
        <v>27.6513916111676</v>
      </c>
      <c r="I10334">
        <v>-0.45013490260649403</v>
      </c>
      <c r="J10334">
        <v>0.66103455779760201</v>
      </c>
      <c r="K10334">
        <v>0.96164747724974298</v>
      </c>
      <c r="L10334">
        <v>-4.7974490644546401</v>
      </c>
      <c r="M10334" s="6" t="s">
        <v>22938</v>
      </c>
      <c r="N10334" s="5" t="s">
        <v>19</v>
      </c>
    </row>
    <row r="10335" spans="1:14" x14ac:dyDescent="0.25">
      <c r="A10335" t="s">
        <v>14242</v>
      </c>
      <c r="B10335" t="s">
        <v>14243</v>
      </c>
      <c r="C10335" s="5" t="s">
        <v>14244</v>
      </c>
      <c r="D10335" t="s">
        <v>14245</v>
      </c>
      <c r="E10335" s="5">
        <v>9</v>
      </c>
      <c r="F10335">
        <v>7.4987050000000002</v>
      </c>
      <c r="G10335">
        <v>-6.4901376047327305E-2</v>
      </c>
      <c r="H10335">
        <v>28.519939424424699</v>
      </c>
      <c r="I10335">
        <v>-0.449345840067844</v>
      </c>
      <c r="J10335">
        <v>0.66158690578563895</v>
      </c>
      <c r="K10335">
        <v>0.962004451731578</v>
      </c>
      <c r="L10335">
        <v>-4.7975940715085903</v>
      </c>
      <c r="M10335" s="6" t="s">
        <v>22938</v>
      </c>
      <c r="N10335" s="5" t="s">
        <v>19</v>
      </c>
    </row>
    <row r="10336" spans="1:14" x14ac:dyDescent="0.25">
      <c r="A10336" t="s">
        <v>3719</v>
      </c>
      <c r="B10336" t="s">
        <v>3720</v>
      </c>
      <c r="C10336" s="5" t="s">
        <v>3721</v>
      </c>
      <c r="D10336">
        <v>69629.2</v>
      </c>
      <c r="E10336" s="5">
        <v>14</v>
      </c>
      <c r="F10336">
        <v>7.7307249999999996</v>
      </c>
      <c r="G10336">
        <v>-4.5754903279124903E-2</v>
      </c>
      <c r="H10336">
        <v>29.378817673533501</v>
      </c>
      <c r="I10336">
        <v>-0.44870290856601602</v>
      </c>
      <c r="J10336">
        <v>0.66203711604509197</v>
      </c>
      <c r="K10336">
        <v>0.962004451731578</v>
      </c>
      <c r="L10336">
        <v>-4.7977120463318403</v>
      </c>
      <c r="M10336" s="6" t="s">
        <v>22938</v>
      </c>
      <c r="N10336" s="5" t="s">
        <v>19</v>
      </c>
    </row>
    <row r="10337" spans="1:14" x14ac:dyDescent="0.25">
      <c r="A10337" t="s">
        <v>9195</v>
      </c>
      <c r="B10337" t="s">
        <v>9196</v>
      </c>
      <c r="C10337" s="5" t="s">
        <v>9197</v>
      </c>
      <c r="D10337">
        <v>61148.9</v>
      </c>
      <c r="E10337" s="5">
        <v>11</v>
      </c>
      <c r="F10337">
        <v>7.1057399999999999</v>
      </c>
      <c r="G10337">
        <v>-5.34731750115717E-2</v>
      </c>
      <c r="H10337">
        <v>28.1788133377189</v>
      </c>
      <c r="I10337">
        <v>-0.44870136657660398</v>
      </c>
      <c r="J10337">
        <v>0.662038195984055</v>
      </c>
      <c r="K10337">
        <v>0.962004451731578</v>
      </c>
      <c r="L10337">
        <v>-4.7977123290877701</v>
      </c>
      <c r="M10337" s="6" t="s">
        <v>22938</v>
      </c>
      <c r="N10337" s="5" t="s">
        <v>19</v>
      </c>
    </row>
    <row r="10338" spans="1:14" x14ac:dyDescent="0.25">
      <c r="A10338" t="s">
        <v>7290</v>
      </c>
      <c r="B10338" t="s">
        <v>7291</v>
      </c>
      <c r="C10338" s="5" t="s">
        <v>7292</v>
      </c>
      <c r="D10338" t="s">
        <v>7293</v>
      </c>
      <c r="E10338" s="5">
        <v>26</v>
      </c>
      <c r="F10338">
        <v>7.8622300000000003</v>
      </c>
      <c r="G10338">
        <v>4.6610849043517498E-2</v>
      </c>
      <c r="H10338">
        <v>30.280017237299202</v>
      </c>
      <c r="I10338">
        <v>0.44854581065897903</v>
      </c>
      <c r="J10338">
        <v>0.66214714434782496</v>
      </c>
      <c r="K10338">
        <v>0.962004451731578</v>
      </c>
      <c r="L10338">
        <v>-4.7977408487973703</v>
      </c>
      <c r="M10338" s="6" t="s">
        <v>22938</v>
      </c>
      <c r="N10338" s="5" t="s">
        <v>19</v>
      </c>
    </row>
    <row r="10339" spans="1:14" x14ac:dyDescent="0.25">
      <c r="A10339" t="s">
        <v>11510</v>
      </c>
      <c r="B10339" t="s">
        <v>11511</v>
      </c>
      <c r="C10339" s="5" t="s">
        <v>11512</v>
      </c>
      <c r="D10339">
        <v>107168</v>
      </c>
      <c r="E10339" s="5">
        <v>2</v>
      </c>
      <c r="F10339">
        <v>6.8033400000000004</v>
      </c>
      <c r="G10339">
        <v>-4.8742142242382103E-2</v>
      </c>
      <c r="H10339">
        <v>25.788602119391701</v>
      </c>
      <c r="I10339">
        <v>-0.44838853470203999</v>
      </c>
      <c r="J10339">
        <v>0.66225730565352803</v>
      </c>
      <c r="K10339">
        <v>0.962004451731578</v>
      </c>
      <c r="L10339">
        <v>-4.7977696743691203</v>
      </c>
      <c r="M10339" s="6" t="s">
        <v>22938</v>
      </c>
      <c r="N10339" s="5" t="s">
        <v>19</v>
      </c>
    </row>
    <row r="10340" spans="1:14" x14ac:dyDescent="0.25">
      <c r="A10340" t="s">
        <v>6795</v>
      </c>
      <c r="B10340" t="s">
        <v>6796</v>
      </c>
      <c r="C10340" s="5" t="s">
        <v>6797</v>
      </c>
      <c r="D10340">
        <v>41988</v>
      </c>
      <c r="E10340" s="5">
        <v>10</v>
      </c>
      <c r="F10340">
        <v>7.736415</v>
      </c>
      <c r="G10340">
        <v>-4.5532783528891202E-2</v>
      </c>
      <c r="H10340">
        <v>29.284358615896899</v>
      </c>
      <c r="I10340">
        <v>-0.44828968664084801</v>
      </c>
      <c r="J10340">
        <v>0.66232654636895805</v>
      </c>
      <c r="K10340">
        <v>0.962004451731578</v>
      </c>
      <c r="L10340">
        <v>-4.7977877863794198</v>
      </c>
      <c r="M10340" s="6" t="s">
        <v>22938</v>
      </c>
      <c r="N10340" s="5" t="s">
        <v>19</v>
      </c>
    </row>
    <row r="10341" spans="1:14" x14ac:dyDescent="0.25">
      <c r="A10341" t="s">
        <v>3583</v>
      </c>
      <c r="B10341" t="s">
        <v>3584</v>
      </c>
      <c r="C10341" s="5" t="s">
        <v>3585</v>
      </c>
      <c r="D10341" t="s">
        <v>3586</v>
      </c>
      <c r="E10341" s="5">
        <v>13</v>
      </c>
      <c r="F10341">
        <v>7.5723099999999999</v>
      </c>
      <c r="G10341">
        <v>-4.3738512878785898E-2</v>
      </c>
      <c r="H10341">
        <v>28.967893602739899</v>
      </c>
      <c r="I10341">
        <v>-0.44727073648538201</v>
      </c>
      <c r="J10341">
        <v>0.663040487739469</v>
      </c>
      <c r="K10341">
        <v>0.96236491474621799</v>
      </c>
      <c r="L10341">
        <v>-4.7979742696855396</v>
      </c>
      <c r="M10341" s="6" t="s">
        <v>22938</v>
      </c>
      <c r="N10341" s="5" t="s">
        <v>19</v>
      </c>
    </row>
    <row r="10342" spans="1:14" x14ac:dyDescent="0.25">
      <c r="A10342" t="s">
        <v>3133</v>
      </c>
      <c r="B10342" t="s">
        <v>3134</v>
      </c>
      <c r="C10342" s="5" t="s">
        <v>3135</v>
      </c>
      <c r="D10342">
        <v>26852.3</v>
      </c>
      <c r="E10342" s="5">
        <v>4</v>
      </c>
      <c r="F10342">
        <v>6.7199499999999999</v>
      </c>
      <c r="G10342">
        <v>-5.4928512228674002E-2</v>
      </c>
      <c r="H10342">
        <v>28.003027918243401</v>
      </c>
      <c r="I10342">
        <v>-0.44698063317400299</v>
      </c>
      <c r="J10342">
        <v>0.66324381623656803</v>
      </c>
      <c r="K10342">
        <v>0.96236491474621799</v>
      </c>
      <c r="L10342">
        <v>-4.7980272896992897</v>
      </c>
      <c r="M10342" s="6" t="s">
        <v>22938</v>
      </c>
      <c r="N10342" s="5" t="s">
        <v>19</v>
      </c>
    </row>
    <row r="10343" spans="1:14" x14ac:dyDescent="0.25">
      <c r="A10343" t="s">
        <v>12833</v>
      </c>
      <c r="B10343" t="s">
        <v>12834</v>
      </c>
      <c r="C10343" s="5" t="s">
        <v>12835</v>
      </c>
      <c r="D10343" t="s">
        <v>12836</v>
      </c>
      <c r="E10343" s="5">
        <v>5</v>
      </c>
      <c r="F10343">
        <v>6.8608099999999999</v>
      </c>
      <c r="G10343">
        <v>-5.4776997575053998E-2</v>
      </c>
      <c r="H10343">
        <v>26.837941040975601</v>
      </c>
      <c r="I10343">
        <v>-0.44694149489443102</v>
      </c>
      <c r="J10343">
        <v>0.66327124975163998</v>
      </c>
      <c r="K10343">
        <v>0.96236491474621799</v>
      </c>
      <c r="L10343">
        <v>-4.79803444022299</v>
      </c>
      <c r="M10343" s="6" t="s">
        <v>22938</v>
      </c>
      <c r="N10343" s="5" t="s">
        <v>19</v>
      </c>
    </row>
    <row r="10344" spans="1:14" x14ac:dyDescent="0.25">
      <c r="A10344" t="s">
        <v>10734</v>
      </c>
      <c r="B10344" t="s">
        <v>10735</v>
      </c>
      <c r="C10344" s="5" t="s">
        <v>10736</v>
      </c>
      <c r="D10344" t="s">
        <v>10737</v>
      </c>
      <c r="E10344" s="5">
        <v>9</v>
      </c>
      <c r="F10344">
        <v>7.1926350000000001</v>
      </c>
      <c r="G10344">
        <v>-6.5800301334803593E-2</v>
      </c>
      <c r="H10344">
        <v>27.535355590751099</v>
      </c>
      <c r="I10344">
        <v>-0.44669943187688099</v>
      </c>
      <c r="J10344">
        <v>0.66344093236139001</v>
      </c>
      <c r="K10344">
        <v>0.96236491474621799</v>
      </c>
      <c r="L10344">
        <v>-4.7980786517502496</v>
      </c>
      <c r="M10344" s="6" t="s">
        <v>22938</v>
      </c>
      <c r="N10344" s="5" t="s">
        <v>19</v>
      </c>
    </row>
    <row r="10345" spans="1:14" x14ac:dyDescent="0.25">
      <c r="A10345" t="s">
        <v>4870</v>
      </c>
      <c r="B10345" t="s">
        <v>4871</v>
      </c>
      <c r="C10345" s="5" t="s">
        <v>4872</v>
      </c>
      <c r="D10345">
        <v>62193.9</v>
      </c>
      <c r="E10345" s="5">
        <v>21</v>
      </c>
      <c r="F10345">
        <v>8.4580649999999995</v>
      </c>
      <c r="G10345">
        <v>-3.8678861013142503E-2</v>
      </c>
      <c r="H10345">
        <v>30.9305314394337</v>
      </c>
      <c r="I10345">
        <v>-0.44669046591508099</v>
      </c>
      <c r="J10345">
        <v>0.66344721774526205</v>
      </c>
      <c r="K10345">
        <v>0.96236491474621799</v>
      </c>
      <c r="L10345">
        <v>-4.7980802889012004</v>
      </c>
      <c r="M10345" s="6" t="s">
        <v>22938</v>
      </c>
      <c r="N10345" s="5" t="s">
        <v>19</v>
      </c>
    </row>
    <row r="10346" spans="1:14" x14ac:dyDescent="0.25">
      <c r="A10346" t="s">
        <v>4996</v>
      </c>
      <c r="B10346" t="s">
        <v>4997</v>
      </c>
      <c r="C10346" s="5" t="s">
        <v>4998</v>
      </c>
      <c r="D10346">
        <v>64138.1</v>
      </c>
      <c r="E10346" s="5">
        <v>18</v>
      </c>
      <c r="F10346">
        <v>7.8567349999999996</v>
      </c>
      <c r="G10346">
        <v>-5.4203372234866203E-2</v>
      </c>
      <c r="H10346">
        <v>30.004500633846199</v>
      </c>
      <c r="I10346">
        <v>-0.44549004843632301</v>
      </c>
      <c r="J10346">
        <v>0.66428898594723096</v>
      </c>
      <c r="K10346">
        <v>0.96301781474887604</v>
      </c>
      <c r="L10346">
        <v>-4.79829920033729</v>
      </c>
      <c r="M10346" s="6" t="s">
        <v>22938</v>
      </c>
      <c r="N10346" s="5" t="s">
        <v>19</v>
      </c>
    </row>
    <row r="10347" spans="1:14" x14ac:dyDescent="0.25">
      <c r="A10347" t="s">
        <v>13703</v>
      </c>
      <c r="B10347" t="s">
        <v>13704</v>
      </c>
      <c r="C10347" s="5" t="s">
        <v>13705</v>
      </c>
      <c r="D10347" t="s">
        <v>13706</v>
      </c>
      <c r="E10347" s="5">
        <v>13</v>
      </c>
      <c r="F10347">
        <v>7.495965</v>
      </c>
      <c r="G10347">
        <v>-4.8251826018830699E-2</v>
      </c>
      <c r="H10347">
        <v>28.558351581743999</v>
      </c>
      <c r="I10347">
        <v>-0.44523874850717099</v>
      </c>
      <c r="J10347">
        <v>0.66446526584409005</v>
      </c>
      <c r="K10347">
        <v>0.96301781474887604</v>
      </c>
      <c r="L10347">
        <v>-4.7983449576373198</v>
      </c>
      <c r="M10347" s="6" t="s">
        <v>22938</v>
      </c>
      <c r="N10347" s="5" t="s">
        <v>19</v>
      </c>
    </row>
    <row r="10348" spans="1:14" x14ac:dyDescent="0.25">
      <c r="A10348" t="s">
        <v>12198</v>
      </c>
      <c r="B10348" t="s">
        <v>12199</v>
      </c>
      <c r="C10348" s="5" t="s">
        <v>12200</v>
      </c>
      <c r="D10348">
        <v>30248.3</v>
      </c>
      <c r="E10348" s="5">
        <v>7</v>
      </c>
      <c r="F10348">
        <v>7.8679199999999998</v>
      </c>
      <c r="G10348">
        <v>-7.3560390969397801E-2</v>
      </c>
      <c r="H10348">
        <v>27.676828339833602</v>
      </c>
      <c r="I10348">
        <v>-0.44520493452023302</v>
      </c>
      <c r="J10348">
        <v>0.664488987023236</v>
      </c>
      <c r="K10348">
        <v>0.96301781474887604</v>
      </c>
      <c r="L10348">
        <v>-4.7983511127079801</v>
      </c>
      <c r="M10348" s="6" t="s">
        <v>22938</v>
      </c>
      <c r="N10348" s="5" t="s">
        <v>19</v>
      </c>
    </row>
    <row r="10349" spans="1:14" x14ac:dyDescent="0.25">
      <c r="A10349" t="s">
        <v>14816</v>
      </c>
      <c r="B10349" t="s">
        <v>14817</v>
      </c>
      <c r="C10349" s="5" t="s">
        <v>14818</v>
      </c>
      <c r="D10349">
        <v>105807</v>
      </c>
      <c r="E10349" s="5">
        <v>45</v>
      </c>
      <c r="F10349">
        <v>8.1677599999999995</v>
      </c>
      <c r="G10349">
        <v>5.0968616569061702E-2</v>
      </c>
      <c r="H10349">
        <v>31.640181987545599</v>
      </c>
      <c r="I10349">
        <v>0.44473629074125398</v>
      </c>
      <c r="J10349">
        <v>0.66481778918146395</v>
      </c>
      <c r="K10349">
        <v>0.96301781474887604</v>
      </c>
      <c r="L10349">
        <v>-4.7984363732127502</v>
      </c>
      <c r="M10349" s="6" t="s">
        <v>22938</v>
      </c>
      <c r="N10349" s="5" t="s">
        <v>19</v>
      </c>
    </row>
    <row r="10350" spans="1:14" x14ac:dyDescent="0.25">
      <c r="A10350" t="s">
        <v>6343</v>
      </c>
      <c r="B10350" t="s">
        <v>6344</v>
      </c>
      <c r="C10350" s="5" t="s">
        <v>6345</v>
      </c>
      <c r="D10350" t="s">
        <v>6346</v>
      </c>
      <c r="E10350" s="5">
        <v>4</v>
      </c>
      <c r="F10350">
        <v>6.7352350000000003</v>
      </c>
      <c r="G10350">
        <v>4.7226061351420101E-2</v>
      </c>
      <c r="H10350">
        <v>26.9501854071714</v>
      </c>
      <c r="I10350">
        <v>0.444115901886108</v>
      </c>
      <c r="J10350">
        <v>0.66525316891484398</v>
      </c>
      <c r="K10350">
        <v>0.96301781474887604</v>
      </c>
      <c r="L10350">
        <v>-4.7985491102248803</v>
      </c>
      <c r="M10350" s="6" t="s">
        <v>22938</v>
      </c>
      <c r="N10350" s="5" t="s">
        <v>19</v>
      </c>
    </row>
    <row r="10351" spans="1:14" x14ac:dyDescent="0.25">
      <c r="A10351" t="s">
        <v>13756</v>
      </c>
      <c r="B10351" t="s">
        <v>13757</v>
      </c>
      <c r="C10351" s="5" t="s">
        <v>13758</v>
      </c>
      <c r="D10351" t="s">
        <v>13759</v>
      </c>
      <c r="E10351" s="5">
        <v>5</v>
      </c>
      <c r="F10351">
        <v>7.6688200000000002</v>
      </c>
      <c r="G10351">
        <v>-4.64870150867078E-2</v>
      </c>
      <c r="H10351">
        <v>27.9794636261344</v>
      </c>
      <c r="I10351">
        <v>-0.44348542263166102</v>
      </c>
      <c r="J10351">
        <v>0.66569576134881503</v>
      </c>
      <c r="K10351">
        <v>0.96301781474887604</v>
      </c>
      <c r="L10351">
        <v>-4.7986635284755801</v>
      </c>
      <c r="M10351" s="6" t="s">
        <v>22938</v>
      </c>
      <c r="N10351" s="5" t="s">
        <v>19</v>
      </c>
    </row>
    <row r="10352" spans="1:14" x14ac:dyDescent="0.25">
      <c r="A10352" t="s">
        <v>3035</v>
      </c>
      <c r="B10352" t="s">
        <v>3036</v>
      </c>
      <c r="C10352" s="5" t="s">
        <v>3037</v>
      </c>
      <c r="D10352" t="s">
        <v>3038</v>
      </c>
      <c r="E10352" s="5">
        <v>5</v>
      </c>
      <c r="F10352">
        <v>6.5540750000000001</v>
      </c>
      <c r="G10352">
        <v>-4.14117784755667E-2</v>
      </c>
      <c r="H10352">
        <v>26.2413489235018</v>
      </c>
      <c r="I10352">
        <v>-0.44224245501432902</v>
      </c>
      <c r="J10352">
        <v>0.66656870418242298</v>
      </c>
      <c r="K10352">
        <v>0.96301781474887604</v>
      </c>
      <c r="L10352">
        <v>-4.7988886499240504</v>
      </c>
      <c r="M10352" s="6" t="s">
        <v>22938</v>
      </c>
      <c r="N10352" s="5" t="s">
        <v>19</v>
      </c>
    </row>
    <row r="10353" spans="1:14" x14ac:dyDescent="0.25">
      <c r="A10353" t="s">
        <v>16913</v>
      </c>
      <c r="B10353" t="s">
        <v>16914</v>
      </c>
      <c r="C10353" s="5" t="s">
        <v>16915</v>
      </c>
      <c r="D10353" t="s">
        <v>16916</v>
      </c>
      <c r="E10353" s="5">
        <v>9</v>
      </c>
      <c r="F10353">
        <v>7.6338699999999999</v>
      </c>
      <c r="G10353">
        <v>-5.6772365965599599E-2</v>
      </c>
      <c r="H10353">
        <v>28.7681818915155</v>
      </c>
      <c r="I10353">
        <v>-0.44102936624099398</v>
      </c>
      <c r="J10353">
        <v>0.66742115781206302</v>
      </c>
      <c r="K10353">
        <v>0.96301781474887604</v>
      </c>
      <c r="L10353">
        <v>-4.7991077837210998</v>
      </c>
      <c r="M10353" s="6" t="s">
        <v>22938</v>
      </c>
      <c r="N10353" s="5" t="s">
        <v>19</v>
      </c>
    </row>
    <row r="10354" spans="1:14" x14ac:dyDescent="0.25">
      <c r="A10354" t="s">
        <v>270</v>
      </c>
      <c r="B10354" t="s">
        <v>271</v>
      </c>
      <c r="C10354" s="5" t="s">
        <v>272</v>
      </c>
      <c r="D10354">
        <v>86162.6</v>
      </c>
      <c r="E10354" s="5">
        <v>10</v>
      </c>
      <c r="F10354">
        <v>6.9851450000000002</v>
      </c>
      <c r="G10354">
        <v>5.5620294772086902E-2</v>
      </c>
      <c r="H10354">
        <v>27.309618154369598</v>
      </c>
      <c r="I10354">
        <v>0.44085944116576298</v>
      </c>
      <c r="J10354">
        <v>0.66754060539992399</v>
      </c>
      <c r="K10354">
        <v>0.96301781474887604</v>
      </c>
      <c r="L10354">
        <v>-4.7991384337312102</v>
      </c>
      <c r="M10354" s="6" t="s">
        <v>22938</v>
      </c>
      <c r="N10354" s="5" t="s">
        <v>19</v>
      </c>
    </row>
    <row r="10355" spans="1:14" x14ac:dyDescent="0.25">
      <c r="A10355" t="s">
        <v>10811</v>
      </c>
      <c r="B10355" t="s">
        <v>10812</v>
      </c>
      <c r="C10355" s="5" t="s">
        <v>10813</v>
      </c>
      <c r="D10355" t="s">
        <v>10814</v>
      </c>
      <c r="E10355" s="5">
        <v>13</v>
      </c>
      <c r="F10355">
        <v>7.50739</v>
      </c>
      <c r="G10355">
        <v>-7.0389919183302396E-2</v>
      </c>
      <c r="H10355">
        <v>28.1139782046438</v>
      </c>
      <c r="I10355">
        <v>-0.44078933269716503</v>
      </c>
      <c r="J10355">
        <v>0.66758989042337502</v>
      </c>
      <c r="K10355">
        <v>0.96301781474887604</v>
      </c>
      <c r="L10355">
        <v>-4.7991510761975702</v>
      </c>
      <c r="M10355" s="6" t="s">
        <v>22938</v>
      </c>
      <c r="N10355" s="5" t="s">
        <v>19</v>
      </c>
    </row>
    <row r="10356" spans="1:14" x14ac:dyDescent="0.25">
      <c r="A10356" t="s">
        <v>15778</v>
      </c>
      <c r="B10356" t="s">
        <v>15779</v>
      </c>
      <c r="C10356" s="5" t="s">
        <v>15780</v>
      </c>
      <c r="D10356">
        <v>39635.9</v>
      </c>
      <c r="E10356" s="5">
        <v>7</v>
      </c>
      <c r="F10356">
        <v>7.0712450000000002</v>
      </c>
      <c r="G10356">
        <v>-5.11515861325193E-2</v>
      </c>
      <c r="H10356">
        <v>27.493540114107802</v>
      </c>
      <c r="I10356">
        <v>-0.440773568918781</v>
      </c>
      <c r="J10356">
        <v>0.66760097230730298</v>
      </c>
      <c r="K10356">
        <v>0.96301781474887604</v>
      </c>
      <c r="L10356">
        <v>-4.7991539185742598</v>
      </c>
      <c r="M10356" s="6" t="s">
        <v>22938</v>
      </c>
      <c r="N10356" s="5" t="s">
        <v>19</v>
      </c>
    </row>
    <row r="10357" spans="1:14" x14ac:dyDescent="0.25">
      <c r="A10357" t="s">
        <v>2477</v>
      </c>
      <c r="B10357" t="s">
        <v>2478</v>
      </c>
      <c r="C10357" s="5" t="s">
        <v>2479</v>
      </c>
      <c r="D10357">
        <v>45366.3</v>
      </c>
      <c r="E10357" s="5">
        <v>5</v>
      </c>
      <c r="F10357">
        <v>6.7625849999999996</v>
      </c>
      <c r="G10357">
        <v>-5.6944019142743899E-2</v>
      </c>
      <c r="H10357">
        <v>26.103231130184501</v>
      </c>
      <c r="I10357">
        <v>-0.44068849106299002</v>
      </c>
      <c r="J10357">
        <v>0.66766078317912403</v>
      </c>
      <c r="K10357">
        <v>0.96301781474887604</v>
      </c>
      <c r="L10357">
        <v>-4.7991692573554996</v>
      </c>
      <c r="M10357" s="6" t="s">
        <v>22938</v>
      </c>
      <c r="N10357" s="5" t="s">
        <v>19</v>
      </c>
    </row>
    <row r="10358" spans="1:14" x14ac:dyDescent="0.25">
      <c r="A10358" t="s">
        <v>2661</v>
      </c>
      <c r="B10358" t="s">
        <v>2662</v>
      </c>
      <c r="C10358" s="5" t="s">
        <v>2663</v>
      </c>
      <c r="D10358" t="s">
        <v>2664</v>
      </c>
      <c r="E10358" s="5">
        <v>11</v>
      </c>
      <c r="F10358">
        <v>7.4339399999999998</v>
      </c>
      <c r="G10358">
        <v>-5.3052539682177199E-2</v>
      </c>
      <c r="H10358">
        <v>28.531584086851598</v>
      </c>
      <c r="I10358">
        <v>-0.44053375863863298</v>
      </c>
      <c r="J10358">
        <v>0.66776956829178402</v>
      </c>
      <c r="K10358">
        <v>0.96301781474887604</v>
      </c>
      <c r="L10358">
        <v>-4.7991971470569998</v>
      </c>
      <c r="M10358" s="6" t="s">
        <v>22938</v>
      </c>
      <c r="N10358" s="5" t="s">
        <v>19</v>
      </c>
    </row>
    <row r="10359" spans="1:14" x14ac:dyDescent="0.25">
      <c r="A10359" t="s">
        <v>747</v>
      </c>
      <c r="B10359" t="s">
        <v>748</v>
      </c>
      <c r="C10359" s="5" t="s">
        <v>749</v>
      </c>
      <c r="D10359">
        <v>82151.100000000006</v>
      </c>
      <c r="E10359" s="5">
        <v>15</v>
      </c>
      <c r="F10359">
        <v>7.53714</v>
      </c>
      <c r="G10359">
        <v>-5.4527430457763801E-2</v>
      </c>
      <c r="H10359">
        <v>28.223597693757501</v>
      </c>
      <c r="I10359">
        <v>-0.44047993094995103</v>
      </c>
      <c r="J10359">
        <v>0.66780741387514497</v>
      </c>
      <c r="K10359">
        <v>0.96301781474887604</v>
      </c>
      <c r="L10359">
        <v>-4.7992068470411704</v>
      </c>
      <c r="M10359" s="6" t="s">
        <v>22938</v>
      </c>
      <c r="N10359" s="5" t="s">
        <v>19</v>
      </c>
    </row>
    <row r="10360" spans="1:14" x14ac:dyDescent="0.25">
      <c r="A10360" t="s">
        <v>14054</v>
      </c>
      <c r="B10360" t="s">
        <v>14055</v>
      </c>
      <c r="C10360" s="5" t="s">
        <v>14056</v>
      </c>
      <c r="D10360">
        <v>13137.1</v>
      </c>
      <c r="E10360" s="5">
        <v>3</v>
      </c>
      <c r="F10360">
        <v>7.8675249999999997</v>
      </c>
      <c r="G10360">
        <v>-6.15766843595935E-2</v>
      </c>
      <c r="H10360">
        <v>28.988435668933899</v>
      </c>
      <c r="I10360">
        <v>-0.44032626678810799</v>
      </c>
      <c r="J10360">
        <v>0.66791545852962897</v>
      </c>
      <c r="K10360">
        <v>0.96301781474887604</v>
      </c>
      <c r="L10360">
        <v>-4.79923453182362</v>
      </c>
      <c r="M10360" s="6" t="s">
        <v>22938</v>
      </c>
      <c r="N10360" s="5" t="s">
        <v>19</v>
      </c>
    </row>
    <row r="10361" spans="1:14" x14ac:dyDescent="0.25">
      <c r="A10361" t="s">
        <v>3160</v>
      </c>
      <c r="B10361" t="s">
        <v>3161</v>
      </c>
      <c r="C10361" s="5" t="s">
        <v>3162</v>
      </c>
      <c r="D10361" t="s">
        <v>3163</v>
      </c>
      <c r="E10361" s="5">
        <v>6</v>
      </c>
      <c r="F10361">
        <v>7.2391800000000002</v>
      </c>
      <c r="G10361">
        <v>3.6354140361385803E-2</v>
      </c>
      <c r="H10361">
        <v>27.138093340185598</v>
      </c>
      <c r="I10361">
        <v>0.439696460597442</v>
      </c>
      <c r="J10361">
        <v>0.66835837078924398</v>
      </c>
      <c r="K10361">
        <v>0.96301781474887604</v>
      </c>
      <c r="L10361">
        <v>-4.7993479048710004</v>
      </c>
      <c r="M10361" s="6" t="s">
        <v>22938</v>
      </c>
      <c r="N10361" s="5" t="s">
        <v>19</v>
      </c>
    </row>
    <row r="10362" spans="1:14" x14ac:dyDescent="0.25">
      <c r="A10362" t="s">
        <v>8308</v>
      </c>
      <c r="B10362" t="s">
        <v>8309</v>
      </c>
      <c r="C10362" s="5" t="s">
        <v>8310</v>
      </c>
      <c r="D10362" t="s">
        <v>8311</v>
      </c>
      <c r="E10362" s="5">
        <v>4</v>
      </c>
      <c r="F10362">
        <v>6.6059450000000002</v>
      </c>
      <c r="G10362">
        <v>5.6277288710870003E-2</v>
      </c>
      <c r="H10362">
        <v>25.116422824348401</v>
      </c>
      <c r="I10362">
        <v>0.43953239485451201</v>
      </c>
      <c r="J10362">
        <v>0.66847377184246204</v>
      </c>
      <c r="K10362">
        <v>0.96301781474887604</v>
      </c>
      <c r="L10362">
        <v>-4.7993774135632696</v>
      </c>
      <c r="M10362" s="6" t="s">
        <v>22938</v>
      </c>
      <c r="N10362" s="5" t="s">
        <v>19</v>
      </c>
    </row>
    <row r="10363" spans="1:14" x14ac:dyDescent="0.25">
      <c r="A10363" t="s">
        <v>1908</v>
      </c>
      <c r="B10363" t="s">
        <v>1909</v>
      </c>
      <c r="C10363" s="5" t="s">
        <v>1910</v>
      </c>
      <c r="D10363">
        <v>31410.5</v>
      </c>
      <c r="E10363" s="5">
        <v>3</v>
      </c>
      <c r="F10363">
        <v>6.181705</v>
      </c>
      <c r="G10363">
        <v>6.3737203243135795E-2</v>
      </c>
      <c r="H10363">
        <v>25.243037111098701</v>
      </c>
      <c r="I10363">
        <v>0.439427924933598</v>
      </c>
      <c r="J10363">
        <v>0.66854725884609401</v>
      </c>
      <c r="K10363">
        <v>0.96301781474887604</v>
      </c>
      <c r="L10363">
        <v>-4.7993961979834001</v>
      </c>
      <c r="M10363" s="6" t="s">
        <v>22938</v>
      </c>
      <c r="N10363" s="5" t="s">
        <v>19</v>
      </c>
    </row>
    <row r="10364" spans="1:14" x14ac:dyDescent="0.25">
      <c r="A10364" t="s">
        <v>11261</v>
      </c>
      <c r="B10364" t="s">
        <v>11262</v>
      </c>
      <c r="C10364" s="5" t="s">
        <v>11263</v>
      </c>
      <c r="D10364" t="s">
        <v>11264</v>
      </c>
      <c r="E10364" s="5">
        <v>22</v>
      </c>
      <c r="F10364">
        <v>8.1393450000000005</v>
      </c>
      <c r="G10364">
        <v>4.5389694366480798E-2</v>
      </c>
      <c r="H10364">
        <v>30.790666404093301</v>
      </c>
      <c r="I10364">
        <v>0.43941434057598</v>
      </c>
      <c r="J10364">
        <v>0.66855681472038497</v>
      </c>
      <c r="K10364">
        <v>0.96301781474887604</v>
      </c>
      <c r="L10364">
        <v>-4.7993986402351796</v>
      </c>
      <c r="M10364" s="6" t="s">
        <v>22938</v>
      </c>
      <c r="N10364" s="5" t="s">
        <v>19</v>
      </c>
    </row>
    <row r="10365" spans="1:14" x14ac:dyDescent="0.25">
      <c r="A10365" t="s">
        <v>12772</v>
      </c>
      <c r="B10365" t="s">
        <v>12773</v>
      </c>
      <c r="C10365" s="5" t="s">
        <v>12774</v>
      </c>
      <c r="D10365">
        <v>23851</v>
      </c>
      <c r="E10365" s="5">
        <v>3</v>
      </c>
      <c r="F10365">
        <v>7.27942</v>
      </c>
      <c r="G10365">
        <v>-6.7896467683432604E-2</v>
      </c>
      <c r="H10365">
        <v>26.316602075241502</v>
      </c>
      <c r="I10365">
        <v>-0.43941201534887597</v>
      </c>
      <c r="J10365">
        <v>0.66855845040030404</v>
      </c>
      <c r="K10365">
        <v>0.96301781474887604</v>
      </c>
      <c r="L10365">
        <v>-4.7993990582669301</v>
      </c>
      <c r="M10365" s="6" t="s">
        <v>22938</v>
      </c>
      <c r="N10365" s="5" t="s">
        <v>19</v>
      </c>
    </row>
    <row r="10366" spans="1:14" x14ac:dyDescent="0.25">
      <c r="A10366" t="s">
        <v>5095</v>
      </c>
      <c r="B10366" t="s">
        <v>5096</v>
      </c>
      <c r="C10366" s="5" t="s">
        <v>5097</v>
      </c>
      <c r="D10366">
        <v>31759.7</v>
      </c>
      <c r="E10366" s="5">
        <v>3</v>
      </c>
      <c r="F10366">
        <v>6.8471450000000003</v>
      </c>
      <c r="G10366">
        <v>-4.67115960642168E-2</v>
      </c>
      <c r="H10366">
        <v>26.2772920268912</v>
      </c>
      <c r="I10366">
        <v>-0.438882248659825</v>
      </c>
      <c r="J10366">
        <v>0.66893116110734496</v>
      </c>
      <c r="K10366">
        <v>0.96301781474887604</v>
      </c>
      <c r="L10366">
        <v>-4.7994942457049499</v>
      </c>
      <c r="M10366" s="6" t="s">
        <v>22938</v>
      </c>
      <c r="N10366" s="5" t="s">
        <v>19</v>
      </c>
    </row>
    <row r="10367" spans="1:14" x14ac:dyDescent="0.25">
      <c r="A10367" t="s">
        <v>6056</v>
      </c>
      <c r="B10367" t="s">
        <v>6057</v>
      </c>
      <c r="C10367" s="5" t="s">
        <v>6058</v>
      </c>
      <c r="D10367">
        <v>49473.7</v>
      </c>
      <c r="E10367" s="5">
        <v>5</v>
      </c>
      <c r="F10367">
        <v>6.6788249999999998</v>
      </c>
      <c r="G10367">
        <v>4.4360962372795798E-2</v>
      </c>
      <c r="H10367">
        <v>25.853694193434901</v>
      </c>
      <c r="I10367">
        <v>0.43882729058366199</v>
      </c>
      <c r="J10367">
        <v>0.66896983148037203</v>
      </c>
      <c r="K10367">
        <v>0.96301781474887604</v>
      </c>
      <c r="L10367">
        <v>-4.7995041142427404</v>
      </c>
      <c r="M10367" s="6" t="s">
        <v>22938</v>
      </c>
      <c r="N10367" s="5" t="s">
        <v>19</v>
      </c>
    </row>
    <row r="10368" spans="1:14" x14ac:dyDescent="0.25">
      <c r="A10368" t="s">
        <v>3219</v>
      </c>
      <c r="B10368" t="s">
        <v>3220</v>
      </c>
      <c r="C10368" s="5" t="s">
        <v>3221</v>
      </c>
      <c r="D10368" t="s">
        <v>3222</v>
      </c>
      <c r="E10368" s="5">
        <v>5</v>
      </c>
      <c r="F10368">
        <v>7.41648</v>
      </c>
      <c r="G10368">
        <v>-5.9911379576838897E-2</v>
      </c>
      <c r="H10368">
        <v>27.357435434039001</v>
      </c>
      <c r="I10368">
        <v>-0.438620042338697</v>
      </c>
      <c r="J10368">
        <v>0.66911566737180705</v>
      </c>
      <c r="K10368">
        <v>0.96301781474887604</v>
      </c>
      <c r="L10368">
        <v>-4.79954131821773</v>
      </c>
      <c r="M10368" s="6" t="s">
        <v>22938</v>
      </c>
      <c r="N10368" s="5" t="s">
        <v>19</v>
      </c>
    </row>
    <row r="10369" spans="1:14" x14ac:dyDescent="0.25">
      <c r="A10369" t="s">
        <v>10132</v>
      </c>
      <c r="B10369" t="s">
        <v>10133</v>
      </c>
      <c r="C10369" s="5" t="s">
        <v>10134</v>
      </c>
      <c r="D10369" t="s">
        <v>10135</v>
      </c>
      <c r="E10369" s="5">
        <v>4</v>
      </c>
      <c r="F10369">
        <v>6.8107499999999996</v>
      </c>
      <c r="G10369">
        <v>-7.6280863796927806E-2</v>
      </c>
      <c r="H10369">
        <v>25.670378301412601</v>
      </c>
      <c r="I10369">
        <v>-0.43860990756480001</v>
      </c>
      <c r="J10369">
        <v>0.66912279934611996</v>
      </c>
      <c r="K10369">
        <v>0.96301781474887604</v>
      </c>
      <c r="L10369">
        <v>-4.7995431371256103</v>
      </c>
      <c r="M10369" s="6" t="s">
        <v>22938</v>
      </c>
      <c r="N10369" s="5" t="s">
        <v>19</v>
      </c>
    </row>
    <row r="10370" spans="1:14" x14ac:dyDescent="0.25">
      <c r="A10370" t="s">
        <v>18531</v>
      </c>
      <c r="B10370" t="s">
        <v>18532</v>
      </c>
      <c r="C10370" s="5" t="s">
        <v>18533</v>
      </c>
      <c r="D10370">
        <v>64650.6</v>
      </c>
      <c r="E10370" s="5">
        <v>10</v>
      </c>
      <c r="F10370">
        <v>7.058745</v>
      </c>
      <c r="G10370">
        <v>4.11092924720328E-2</v>
      </c>
      <c r="H10370">
        <v>26.8182901722625</v>
      </c>
      <c r="I10370">
        <v>0.43832213629351902</v>
      </c>
      <c r="J10370">
        <v>0.66932532194017003</v>
      </c>
      <c r="K10370">
        <v>0.96301781474887604</v>
      </c>
      <c r="L10370">
        <v>-4.7995947674035904</v>
      </c>
      <c r="M10370" s="6" t="s">
        <v>22938</v>
      </c>
      <c r="N10370" s="5" t="s">
        <v>19</v>
      </c>
    </row>
    <row r="10371" spans="1:14" x14ac:dyDescent="0.25">
      <c r="A10371" t="s">
        <v>7126</v>
      </c>
      <c r="B10371" t="s">
        <v>7127</v>
      </c>
      <c r="C10371" s="5" t="s">
        <v>7128</v>
      </c>
      <c r="D10371" t="s">
        <v>7129</v>
      </c>
      <c r="E10371" s="5">
        <v>6</v>
      </c>
      <c r="F10371">
        <v>6.6745799999999997</v>
      </c>
      <c r="G10371">
        <v>5.0716626787245603E-2</v>
      </c>
      <c r="H10371">
        <v>26.231943293400999</v>
      </c>
      <c r="I10371">
        <v>0.43812283837774901</v>
      </c>
      <c r="J10371">
        <v>0.66946559633035396</v>
      </c>
      <c r="K10371">
        <v>0.96301781474887604</v>
      </c>
      <c r="L10371">
        <v>-4.7996305054994997</v>
      </c>
      <c r="M10371" s="6" t="s">
        <v>22938</v>
      </c>
      <c r="N10371" s="5" t="s">
        <v>19</v>
      </c>
    </row>
    <row r="10372" spans="1:14" x14ac:dyDescent="0.25">
      <c r="A10372" t="s">
        <v>1213</v>
      </c>
      <c r="B10372" t="s">
        <v>1214</v>
      </c>
      <c r="C10372" s="5" t="s">
        <v>1215</v>
      </c>
      <c r="D10372" t="s">
        <v>1216</v>
      </c>
      <c r="E10372" s="5">
        <v>37</v>
      </c>
      <c r="F10372">
        <v>8.0944299999999991</v>
      </c>
      <c r="G10372">
        <v>-5.6840791716325598E-2</v>
      </c>
      <c r="H10372">
        <v>31.131312684893899</v>
      </c>
      <c r="I10372">
        <v>-0.43810063451492298</v>
      </c>
      <c r="J10372">
        <v>0.66948122516907704</v>
      </c>
      <c r="K10372">
        <v>0.96301781474887604</v>
      </c>
      <c r="L10372">
        <v>-4.7996344861430096</v>
      </c>
      <c r="M10372" s="6" t="s">
        <v>22938</v>
      </c>
      <c r="N10372" s="5" t="s">
        <v>19</v>
      </c>
    </row>
    <row r="10373" spans="1:14" x14ac:dyDescent="0.25">
      <c r="A10373" t="s">
        <v>8848</v>
      </c>
      <c r="B10373" t="s">
        <v>8849</v>
      </c>
      <c r="C10373" s="5" t="s">
        <v>8850</v>
      </c>
      <c r="D10373">
        <v>19805</v>
      </c>
      <c r="E10373" s="5">
        <v>4</v>
      </c>
      <c r="F10373">
        <v>8.2189449999999997</v>
      </c>
      <c r="G10373">
        <v>-0.10003426427972401</v>
      </c>
      <c r="H10373">
        <v>27.225620929042002</v>
      </c>
      <c r="I10373">
        <v>-0.43797643800623598</v>
      </c>
      <c r="J10373">
        <v>0.66956864751504996</v>
      </c>
      <c r="K10373">
        <v>0.96301781474887604</v>
      </c>
      <c r="L10373">
        <v>-4.7996567482080099</v>
      </c>
      <c r="M10373" s="6" t="s">
        <v>22938</v>
      </c>
      <c r="N10373" s="5" t="s">
        <v>19</v>
      </c>
    </row>
    <row r="10374" spans="1:14" x14ac:dyDescent="0.25">
      <c r="A10374" t="s">
        <v>10108</v>
      </c>
      <c r="B10374" t="s">
        <v>10109</v>
      </c>
      <c r="C10374" s="5" t="s">
        <v>10110</v>
      </c>
      <c r="D10374" t="s">
        <v>10111</v>
      </c>
      <c r="E10374" s="5">
        <v>4</v>
      </c>
      <c r="F10374">
        <v>6.6244699999999996</v>
      </c>
      <c r="G10374">
        <v>-5.7696808949586398E-2</v>
      </c>
      <c r="H10374">
        <v>25.394640802126901</v>
      </c>
      <c r="I10374">
        <v>-0.43794196777790301</v>
      </c>
      <c r="J10374">
        <v>0.66959291212811101</v>
      </c>
      <c r="K10374">
        <v>0.96301781474887604</v>
      </c>
      <c r="L10374">
        <v>-4.7996629258930001</v>
      </c>
      <c r="M10374" s="6" t="s">
        <v>22938</v>
      </c>
      <c r="N10374" s="5" t="s">
        <v>19</v>
      </c>
    </row>
    <row r="10375" spans="1:14" x14ac:dyDescent="0.25">
      <c r="A10375" t="s">
        <v>11042</v>
      </c>
      <c r="B10375" t="s">
        <v>11043</v>
      </c>
      <c r="C10375" s="5" t="s">
        <v>11044</v>
      </c>
      <c r="D10375" t="s">
        <v>11045</v>
      </c>
      <c r="E10375" s="5">
        <v>4</v>
      </c>
      <c r="F10375">
        <v>7.1265349999999996</v>
      </c>
      <c r="G10375">
        <v>-7.77623909705695E-2</v>
      </c>
      <c r="H10375">
        <v>27.069168479497101</v>
      </c>
      <c r="I10375">
        <v>-0.43775749908281902</v>
      </c>
      <c r="J10375">
        <v>0.669722771755483</v>
      </c>
      <c r="K10375">
        <v>0.96301781474887604</v>
      </c>
      <c r="L10375">
        <v>-4.7996959781791402</v>
      </c>
      <c r="M10375" s="6" t="s">
        <v>22938</v>
      </c>
      <c r="N10375" s="5" t="s">
        <v>19</v>
      </c>
    </row>
    <row r="10376" spans="1:14" x14ac:dyDescent="0.25">
      <c r="A10376" t="s">
        <v>4053</v>
      </c>
      <c r="B10376" t="s">
        <v>4054</v>
      </c>
      <c r="C10376" s="5" t="s">
        <v>4055</v>
      </c>
      <c r="D10376">
        <v>47149.4</v>
      </c>
      <c r="E10376" s="5">
        <v>4</v>
      </c>
      <c r="F10376">
        <v>6.5631500000000003</v>
      </c>
      <c r="G10376">
        <v>5.2264829857538303E-2</v>
      </c>
      <c r="H10376">
        <v>24.702148086664099</v>
      </c>
      <c r="I10376">
        <v>0.43764268155661301</v>
      </c>
      <c r="J10376">
        <v>0.66980360501524205</v>
      </c>
      <c r="K10376">
        <v>0.96301781474887604</v>
      </c>
      <c r="L10376">
        <v>-4.7997165440205798</v>
      </c>
      <c r="M10376" s="6" t="s">
        <v>22938</v>
      </c>
      <c r="N10376" s="5" t="s">
        <v>19</v>
      </c>
    </row>
    <row r="10377" spans="1:14" x14ac:dyDescent="0.25">
      <c r="A10377" t="s">
        <v>2454</v>
      </c>
      <c r="B10377" t="s">
        <v>2455</v>
      </c>
      <c r="C10377" s="5" t="s">
        <v>2456</v>
      </c>
      <c r="D10377">
        <v>85164.3</v>
      </c>
      <c r="E10377" s="5">
        <v>17</v>
      </c>
      <c r="F10377">
        <v>7.7113849999999999</v>
      </c>
      <c r="G10377">
        <v>4.4780851070353102E-2</v>
      </c>
      <c r="H10377">
        <v>29.708972758420501</v>
      </c>
      <c r="I10377">
        <v>0.43763113844183399</v>
      </c>
      <c r="J10377">
        <v>0.66981173178145803</v>
      </c>
      <c r="K10377">
        <v>0.96301781474887604</v>
      </c>
      <c r="L10377">
        <v>-4.7997186113132297</v>
      </c>
      <c r="M10377" s="6" t="s">
        <v>22938</v>
      </c>
      <c r="N10377" s="5" t="s">
        <v>19</v>
      </c>
    </row>
    <row r="10378" spans="1:14" x14ac:dyDescent="0.25">
      <c r="A10378" t="s">
        <v>11499</v>
      </c>
      <c r="B10378" t="s">
        <v>11500</v>
      </c>
      <c r="C10378" s="5" t="s">
        <v>11501</v>
      </c>
      <c r="D10378" t="s">
        <v>11502</v>
      </c>
      <c r="E10378" s="5">
        <v>4</v>
      </c>
      <c r="F10378">
        <v>6.5942800000000004</v>
      </c>
      <c r="G10378">
        <v>-4.8617917918168198E-2</v>
      </c>
      <c r="H10378">
        <v>25.9841459823447</v>
      </c>
      <c r="I10378">
        <v>-0.43748331953025799</v>
      </c>
      <c r="J10378">
        <v>0.66991580547054497</v>
      </c>
      <c r="K10378">
        <v>0.96301781474887604</v>
      </c>
      <c r="L10378">
        <v>-4.7997450801030404</v>
      </c>
      <c r="M10378" s="6" t="s">
        <v>22938</v>
      </c>
      <c r="N10378" s="5" t="s">
        <v>19</v>
      </c>
    </row>
    <row r="10379" spans="1:14" x14ac:dyDescent="0.25">
      <c r="A10379" t="s">
        <v>8528</v>
      </c>
      <c r="B10379" t="s">
        <v>8529</v>
      </c>
      <c r="C10379" s="5" t="s">
        <v>8530</v>
      </c>
      <c r="D10379" t="s">
        <v>8531</v>
      </c>
      <c r="E10379" s="5">
        <v>5</v>
      </c>
      <c r="F10379">
        <v>6.4882600000000004</v>
      </c>
      <c r="G10379">
        <v>7.0592342576297498E-2</v>
      </c>
      <c r="H10379">
        <v>25.1005883900561</v>
      </c>
      <c r="I10379">
        <v>0.43675677872360702</v>
      </c>
      <c r="J10379">
        <v>0.67042743990889497</v>
      </c>
      <c r="K10379">
        <v>0.96301781474887604</v>
      </c>
      <c r="L10379">
        <v>-4.7998750530824603</v>
      </c>
      <c r="M10379" s="6" t="s">
        <v>22938</v>
      </c>
      <c r="N10379" s="5" t="s">
        <v>19</v>
      </c>
    </row>
    <row r="10380" spans="1:14" x14ac:dyDescent="0.25">
      <c r="A10380" t="s">
        <v>17752</v>
      </c>
      <c r="B10380" t="s">
        <v>17753</v>
      </c>
      <c r="C10380" s="5" t="s">
        <v>17754</v>
      </c>
      <c r="D10380" t="s">
        <v>17755</v>
      </c>
      <c r="E10380" s="5">
        <v>7</v>
      </c>
      <c r="F10380">
        <v>7.6631049999999998</v>
      </c>
      <c r="G10380">
        <v>8.74659024655422E-2</v>
      </c>
      <c r="H10380">
        <v>28.604786019173801</v>
      </c>
      <c r="I10380">
        <v>0.43674502201830601</v>
      </c>
      <c r="J10380">
        <v>0.67043572048066502</v>
      </c>
      <c r="K10380">
        <v>0.96301781474887604</v>
      </c>
      <c r="L10380">
        <v>-4.7998771545916403</v>
      </c>
      <c r="M10380" s="6" t="s">
        <v>22938</v>
      </c>
      <c r="N10380" s="5" t="s">
        <v>19</v>
      </c>
    </row>
    <row r="10381" spans="1:14" x14ac:dyDescent="0.25">
      <c r="A10381" t="s">
        <v>14365</v>
      </c>
      <c r="B10381" t="s">
        <v>14366</v>
      </c>
      <c r="C10381" s="5" t="s">
        <v>14367</v>
      </c>
      <c r="D10381" t="s">
        <v>14368</v>
      </c>
      <c r="E10381" s="5">
        <v>3</v>
      </c>
      <c r="F10381">
        <v>6.5199299999999996</v>
      </c>
      <c r="G10381">
        <v>-5.0794563749501899E-2</v>
      </c>
      <c r="H10381">
        <v>25.6570428435205</v>
      </c>
      <c r="I10381">
        <v>-0.43674093814813097</v>
      </c>
      <c r="J10381">
        <v>0.670438596873697</v>
      </c>
      <c r="K10381">
        <v>0.96301781474887604</v>
      </c>
      <c r="L10381">
        <v>-4.7998778845702397</v>
      </c>
      <c r="M10381" s="6" t="s">
        <v>22938</v>
      </c>
      <c r="N10381" s="5" t="s">
        <v>19</v>
      </c>
    </row>
    <row r="10382" spans="1:14" x14ac:dyDescent="0.25">
      <c r="A10382" t="s">
        <v>362</v>
      </c>
      <c r="B10382" t="s">
        <v>363</v>
      </c>
      <c r="C10382" s="5" t="s">
        <v>364</v>
      </c>
      <c r="D10382" t="s">
        <v>365</v>
      </c>
      <c r="E10382" s="5">
        <v>6</v>
      </c>
      <c r="F10382">
        <v>7.5742250000000002</v>
      </c>
      <c r="G10382">
        <v>-0.12460819487831599</v>
      </c>
      <c r="H10382">
        <v>28.0491157266652</v>
      </c>
      <c r="I10382">
        <v>-0.43672041663447098</v>
      </c>
      <c r="J10382">
        <v>0.67045305087826301</v>
      </c>
      <c r="K10382">
        <v>0.96301781474887604</v>
      </c>
      <c r="L10382">
        <v>-4.7998815526266698</v>
      </c>
      <c r="M10382" s="6" t="s">
        <v>22938</v>
      </c>
      <c r="N10382" s="5" t="s">
        <v>19</v>
      </c>
    </row>
    <row r="10383" spans="1:14" x14ac:dyDescent="0.25">
      <c r="A10383" t="s">
        <v>13319</v>
      </c>
      <c r="B10383" t="s">
        <v>13320</v>
      </c>
      <c r="C10383" s="5" t="s">
        <v>13321</v>
      </c>
      <c r="D10383" t="s">
        <v>13322</v>
      </c>
      <c r="E10383" s="5">
        <v>11</v>
      </c>
      <c r="F10383">
        <v>8.4241150000000005</v>
      </c>
      <c r="G10383">
        <v>-4.6340259085503897E-2</v>
      </c>
      <c r="H10383">
        <v>29.9146654082992</v>
      </c>
      <c r="I10383">
        <v>-0.43637003083548598</v>
      </c>
      <c r="J10383">
        <v>0.67069986096721201</v>
      </c>
      <c r="K10383">
        <v>0.96301781474887604</v>
      </c>
      <c r="L10383">
        <v>-4.7999441561025797</v>
      </c>
      <c r="M10383" s="6" t="s">
        <v>22938</v>
      </c>
      <c r="N10383" s="5" t="s">
        <v>19</v>
      </c>
    </row>
    <row r="10384" spans="1:14" x14ac:dyDescent="0.25">
      <c r="A10384" t="s">
        <v>17693</v>
      </c>
      <c r="B10384" t="s">
        <v>17694</v>
      </c>
      <c r="C10384" s="5" t="s">
        <v>17695</v>
      </c>
      <c r="D10384" t="s">
        <v>17696</v>
      </c>
      <c r="E10384" s="5">
        <v>13</v>
      </c>
      <c r="F10384">
        <v>7.7035499999999999</v>
      </c>
      <c r="G10384">
        <v>-3.7977391647807203E-2</v>
      </c>
      <c r="H10384">
        <v>28.924805464434201</v>
      </c>
      <c r="I10384">
        <v>-0.436359299176664</v>
      </c>
      <c r="J10384">
        <v>0.67070742093389502</v>
      </c>
      <c r="K10384">
        <v>0.96301781474887604</v>
      </c>
      <c r="L10384">
        <v>-4.7999460727784502</v>
      </c>
      <c r="M10384" s="6" t="s">
        <v>22938</v>
      </c>
      <c r="N10384" s="5" t="s">
        <v>19</v>
      </c>
    </row>
    <row r="10385" spans="1:14" x14ac:dyDescent="0.25">
      <c r="A10385" t="s">
        <v>3870</v>
      </c>
      <c r="B10385" t="s">
        <v>3871</v>
      </c>
      <c r="C10385" s="5" t="s">
        <v>3872</v>
      </c>
      <c r="D10385">
        <v>78726.8</v>
      </c>
      <c r="E10385" s="5">
        <v>31</v>
      </c>
      <c r="F10385">
        <v>8.2906999999999993</v>
      </c>
      <c r="G10385">
        <v>4.4606879123694598E-2</v>
      </c>
      <c r="H10385">
        <v>30.9529364810783</v>
      </c>
      <c r="I10385">
        <v>0.43610559730967702</v>
      </c>
      <c r="J10385">
        <v>0.67088615341556102</v>
      </c>
      <c r="K10385">
        <v>0.963023721001255</v>
      </c>
      <c r="L10385">
        <v>-4.7999913709683497</v>
      </c>
      <c r="M10385" s="6" t="s">
        <v>22938</v>
      </c>
      <c r="N10385" s="5" t="s">
        <v>19</v>
      </c>
    </row>
    <row r="10386" spans="1:14" x14ac:dyDescent="0.25">
      <c r="A10386" t="s">
        <v>10463</v>
      </c>
      <c r="B10386" t="s">
        <v>10464</v>
      </c>
      <c r="C10386" s="5" t="s">
        <v>10465</v>
      </c>
      <c r="D10386">
        <v>39605.4</v>
      </c>
      <c r="E10386" s="5">
        <v>12</v>
      </c>
      <c r="F10386">
        <v>7.9247050000000003</v>
      </c>
      <c r="G10386">
        <v>-4.7250357422722503E-2</v>
      </c>
      <c r="H10386">
        <v>28.793443799011602</v>
      </c>
      <c r="I10386">
        <v>-0.435286760072298</v>
      </c>
      <c r="J10386">
        <v>0.67146316696754504</v>
      </c>
      <c r="K10386">
        <v>0.96360118808899498</v>
      </c>
      <c r="L10386">
        <v>-4.8001374032332302</v>
      </c>
      <c r="M10386" s="6" t="s">
        <v>22938</v>
      </c>
      <c r="N10386" s="5" t="s">
        <v>19</v>
      </c>
    </row>
    <row r="10387" spans="1:14" x14ac:dyDescent="0.25">
      <c r="A10387" t="s">
        <v>9083</v>
      </c>
      <c r="B10387" t="s">
        <v>9084</v>
      </c>
      <c r="C10387" s="5" t="s">
        <v>9085</v>
      </c>
      <c r="D10387" t="s">
        <v>9086</v>
      </c>
      <c r="E10387" s="5">
        <v>3</v>
      </c>
      <c r="F10387">
        <v>6.7671749999999999</v>
      </c>
      <c r="G10387">
        <v>-4.7055692639961601E-2</v>
      </c>
      <c r="H10387">
        <v>26.1917592704329</v>
      </c>
      <c r="I10387">
        <v>-0.43436422732643898</v>
      </c>
      <c r="J10387">
        <v>0.672113515686942</v>
      </c>
      <c r="K10387">
        <v>0.96427246117880205</v>
      </c>
      <c r="L10387">
        <v>-4.8003016172065296</v>
      </c>
      <c r="M10387" s="6" t="s">
        <v>22938</v>
      </c>
      <c r="N10387" s="5" t="s">
        <v>19</v>
      </c>
    </row>
    <row r="10388" spans="1:14" x14ac:dyDescent="0.25">
      <c r="A10388" t="s">
        <v>17353</v>
      </c>
      <c r="B10388" t="s">
        <v>17354</v>
      </c>
      <c r="C10388" s="5" t="s">
        <v>17355</v>
      </c>
      <c r="D10388" t="s">
        <v>17356</v>
      </c>
      <c r="E10388" s="5">
        <v>19</v>
      </c>
      <c r="F10388">
        <v>7.0543100000000001</v>
      </c>
      <c r="G10388">
        <v>4.1523219293463101E-2</v>
      </c>
      <c r="H10388">
        <v>28.733066790207499</v>
      </c>
      <c r="I10388">
        <v>0.43412725194065599</v>
      </c>
      <c r="J10388">
        <v>0.67228061889981705</v>
      </c>
      <c r="K10388">
        <v>0.96427246117880205</v>
      </c>
      <c r="L10388">
        <v>-4.8003437463479601</v>
      </c>
      <c r="M10388" s="6" t="s">
        <v>22938</v>
      </c>
      <c r="N10388" s="5" t="s">
        <v>19</v>
      </c>
    </row>
    <row r="10389" spans="1:14" x14ac:dyDescent="0.25">
      <c r="A10389" t="s">
        <v>11336</v>
      </c>
      <c r="B10389" t="s">
        <v>11337</v>
      </c>
      <c r="C10389" s="5" t="s">
        <v>11338</v>
      </c>
      <c r="D10389">
        <v>33811.800000000003</v>
      </c>
      <c r="E10389" s="5">
        <v>12</v>
      </c>
      <c r="F10389">
        <v>8.7045150000000007</v>
      </c>
      <c r="G10389">
        <v>-6.3352516369405906E-2</v>
      </c>
      <c r="H10389">
        <v>30.3559491570626</v>
      </c>
      <c r="I10389">
        <v>-0.43385204013900103</v>
      </c>
      <c r="J10389">
        <v>0.67247470760855599</v>
      </c>
      <c r="K10389">
        <v>0.96430005524211804</v>
      </c>
      <c r="L10389">
        <v>-4.8003926457639503</v>
      </c>
      <c r="M10389" s="6" t="s">
        <v>22938</v>
      </c>
      <c r="N10389" s="5" t="s">
        <v>19</v>
      </c>
    </row>
    <row r="10390" spans="1:14" x14ac:dyDescent="0.25">
      <c r="A10390" t="s">
        <v>681</v>
      </c>
      <c r="B10390" t="s">
        <v>682</v>
      </c>
      <c r="C10390" s="5" t="s">
        <v>683</v>
      </c>
      <c r="D10390">
        <v>58121.599999999999</v>
      </c>
      <c r="E10390" s="5">
        <v>4</v>
      </c>
      <c r="F10390">
        <v>6.2679749999999999</v>
      </c>
      <c r="G10390">
        <v>-5.7320981504222601E-2</v>
      </c>
      <c r="H10390">
        <v>24.459246970074702</v>
      </c>
      <c r="I10390">
        <v>-0.43208593974153597</v>
      </c>
      <c r="J10390">
        <v>0.673720811186728</v>
      </c>
      <c r="K10390">
        <v>0.96565631870444402</v>
      </c>
      <c r="L10390">
        <v>-4.8007057456466402</v>
      </c>
      <c r="M10390" s="6" t="s">
        <v>22938</v>
      </c>
      <c r="N10390" s="5" t="s">
        <v>19</v>
      </c>
    </row>
    <row r="10391" spans="1:14" x14ac:dyDescent="0.25">
      <c r="A10391" t="s">
        <v>3491</v>
      </c>
      <c r="B10391" t="s">
        <v>3492</v>
      </c>
      <c r="C10391" s="5" t="s">
        <v>3493</v>
      </c>
      <c r="D10391">
        <v>68482.899999999994</v>
      </c>
      <c r="E10391" s="5">
        <v>10</v>
      </c>
      <c r="F10391">
        <v>7.2542450000000001</v>
      </c>
      <c r="G10391">
        <v>-4.3179808916320797E-2</v>
      </c>
      <c r="H10391">
        <v>28.5612243407143</v>
      </c>
      <c r="I10391">
        <v>-0.43179479560018003</v>
      </c>
      <c r="J10391">
        <v>0.67392633093936405</v>
      </c>
      <c r="K10391">
        <v>0.96565631870444402</v>
      </c>
      <c r="L10391">
        <v>-4.80075724436605</v>
      </c>
      <c r="M10391" s="6" t="s">
        <v>22938</v>
      </c>
      <c r="N10391" s="5" t="s">
        <v>19</v>
      </c>
    </row>
    <row r="10392" spans="1:14" x14ac:dyDescent="0.25">
      <c r="A10392" t="s">
        <v>2716</v>
      </c>
      <c r="B10392" t="s">
        <v>2717</v>
      </c>
      <c r="C10392" s="5" t="s">
        <v>2718</v>
      </c>
      <c r="D10392" t="s">
        <v>2719</v>
      </c>
      <c r="E10392" s="5">
        <v>6</v>
      </c>
      <c r="F10392">
        <v>6.4709149999999998</v>
      </c>
      <c r="G10392">
        <v>7.7319827181860007E-2</v>
      </c>
      <c r="H10392">
        <v>25.390307229736599</v>
      </c>
      <c r="I10392">
        <v>0.43171543175632499</v>
      </c>
      <c r="J10392">
        <v>0.67398235897377701</v>
      </c>
      <c r="K10392">
        <v>0.96565631870444402</v>
      </c>
      <c r="L10392">
        <v>-4.8007712768464499</v>
      </c>
      <c r="M10392" s="6" t="s">
        <v>22938</v>
      </c>
      <c r="N10392" s="5" t="s">
        <v>19</v>
      </c>
    </row>
    <row r="10393" spans="1:14" x14ac:dyDescent="0.25">
      <c r="A10393" t="s">
        <v>17050</v>
      </c>
      <c r="B10393" t="s">
        <v>17051</v>
      </c>
      <c r="C10393" s="5" t="s">
        <v>17052</v>
      </c>
      <c r="D10393">
        <v>73419.100000000006</v>
      </c>
      <c r="E10393" s="5">
        <v>7</v>
      </c>
      <c r="F10393">
        <v>7.2249299999999996</v>
      </c>
      <c r="G10393">
        <v>4.6178270772266203E-2</v>
      </c>
      <c r="H10393">
        <v>27.2399650043421</v>
      </c>
      <c r="I10393">
        <v>0.43146987718570001</v>
      </c>
      <c r="J10393">
        <v>0.67415572472475205</v>
      </c>
      <c r="K10393">
        <v>0.96565631870444402</v>
      </c>
      <c r="L10393">
        <v>-4.8008146783535501</v>
      </c>
      <c r="M10393" s="6" t="s">
        <v>22938</v>
      </c>
      <c r="N10393" s="5" t="s">
        <v>19</v>
      </c>
    </row>
    <row r="10394" spans="1:14" x14ac:dyDescent="0.25">
      <c r="A10394" t="s">
        <v>4192</v>
      </c>
      <c r="B10394" t="s">
        <v>4193</v>
      </c>
      <c r="C10394" s="5" t="s">
        <v>4194</v>
      </c>
      <c r="D10394">
        <v>98772.5</v>
      </c>
      <c r="E10394" s="5">
        <v>22</v>
      </c>
      <c r="F10394">
        <v>7.5094750000000001</v>
      </c>
      <c r="G10394">
        <v>6.7265101874856001E-2</v>
      </c>
      <c r="H10394">
        <v>30.0395175991444</v>
      </c>
      <c r="I10394">
        <v>0.43127120108335998</v>
      </c>
      <c r="J10394">
        <v>0.67429600785690202</v>
      </c>
      <c r="K10394">
        <v>0.96565631870444402</v>
      </c>
      <c r="L10394">
        <v>-4.80084977700667</v>
      </c>
      <c r="M10394" s="6" t="s">
        <v>22938</v>
      </c>
      <c r="N10394" s="5" t="s">
        <v>19</v>
      </c>
    </row>
    <row r="10395" spans="1:14" x14ac:dyDescent="0.25">
      <c r="A10395" t="s">
        <v>649</v>
      </c>
      <c r="B10395" t="s">
        <v>650</v>
      </c>
      <c r="C10395" s="5" t="s">
        <v>651</v>
      </c>
      <c r="D10395">
        <v>147944</v>
      </c>
      <c r="E10395" s="5">
        <v>13</v>
      </c>
      <c r="F10395">
        <v>7.5416949999999998</v>
      </c>
      <c r="G10395">
        <v>7.3816542615023906E-2</v>
      </c>
      <c r="H10395">
        <v>29.464731608450599</v>
      </c>
      <c r="I10395">
        <v>0.43023485933915601</v>
      </c>
      <c r="J10395">
        <v>0.67502796644003304</v>
      </c>
      <c r="K10395">
        <v>0.96579063836023704</v>
      </c>
      <c r="L10395">
        <v>-4.8010326113852901</v>
      </c>
      <c r="M10395" s="6" t="s">
        <v>22938</v>
      </c>
      <c r="N10395" s="5" t="s">
        <v>19</v>
      </c>
    </row>
    <row r="10396" spans="1:14" x14ac:dyDescent="0.25">
      <c r="A10396" t="s">
        <v>13633</v>
      </c>
      <c r="B10396" t="s">
        <v>13634</v>
      </c>
      <c r="C10396" s="5" t="s">
        <v>13635</v>
      </c>
      <c r="D10396">
        <v>59725.599999999999</v>
      </c>
      <c r="E10396" s="5">
        <v>15</v>
      </c>
      <c r="F10396">
        <v>7.4614450000000003</v>
      </c>
      <c r="G10396">
        <v>-3.9745486438299303E-2</v>
      </c>
      <c r="H10396">
        <v>28.4931964021449</v>
      </c>
      <c r="I10396">
        <v>-0.43019414590232802</v>
      </c>
      <c r="J10396">
        <v>0.67505672909969605</v>
      </c>
      <c r="K10396">
        <v>0.96579063836023704</v>
      </c>
      <c r="L10396">
        <v>-4.8010397856500902</v>
      </c>
      <c r="M10396" s="6" t="s">
        <v>22938</v>
      </c>
      <c r="N10396" s="5" t="s">
        <v>19</v>
      </c>
    </row>
    <row r="10397" spans="1:14" x14ac:dyDescent="0.25">
      <c r="A10397" t="s">
        <v>7558</v>
      </c>
      <c r="B10397" t="s">
        <v>7559</v>
      </c>
      <c r="C10397" s="5" t="s">
        <v>7560</v>
      </c>
      <c r="D10397">
        <v>107466</v>
      </c>
      <c r="E10397" s="5">
        <v>18</v>
      </c>
      <c r="F10397">
        <v>7.8779000000000003</v>
      </c>
      <c r="G10397">
        <v>4.9825635919695799E-2</v>
      </c>
      <c r="H10397">
        <v>30.1471293496997</v>
      </c>
      <c r="I10397">
        <v>0.430039114643542</v>
      </c>
      <c r="J10397">
        <v>0.675166258350821</v>
      </c>
      <c r="K10397">
        <v>0.96579063836023704</v>
      </c>
      <c r="L10397">
        <v>-4.8010670983851602</v>
      </c>
      <c r="M10397" s="6" t="s">
        <v>22938</v>
      </c>
      <c r="N10397" s="5" t="s">
        <v>19</v>
      </c>
    </row>
    <row r="10398" spans="1:14" x14ac:dyDescent="0.25">
      <c r="A10398" t="s">
        <v>14993</v>
      </c>
      <c r="B10398" t="s">
        <v>14994</v>
      </c>
      <c r="C10398" s="5" t="s">
        <v>14995</v>
      </c>
      <c r="D10398" t="s">
        <v>14996</v>
      </c>
      <c r="E10398" s="5">
        <v>3</v>
      </c>
      <c r="F10398">
        <v>7.1035700000000004</v>
      </c>
      <c r="G10398">
        <v>-5.5945094126688098E-2</v>
      </c>
      <c r="H10398">
        <v>26.477922509295201</v>
      </c>
      <c r="I10398">
        <v>-0.42998037443161502</v>
      </c>
      <c r="J10398">
        <v>0.67520776022594298</v>
      </c>
      <c r="K10398">
        <v>0.96579063836023704</v>
      </c>
      <c r="L10398">
        <v>-4.80107744454188</v>
      </c>
      <c r="M10398" s="6" t="s">
        <v>22938</v>
      </c>
      <c r="N10398" s="5" t="s">
        <v>19</v>
      </c>
    </row>
    <row r="10399" spans="1:14" x14ac:dyDescent="0.25">
      <c r="A10399" t="s">
        <v>16702</v>
      </c>
      <c r="B10399" t="s">
        <v>16703</v>
      </c>
      <c r="C10399" s="5" t="s">
        <v>16704</v>
      </c>
      <c r="D10399">
        <v>41789.1</v>
      </c>
      <c r="E10399" s="5">
        <v>6</v>
      </c>
      <c r="F10399">
        <v>7.6064949999999998</v>
      </c>
      <c r="G10399">
        <v>-5.8280269234458601E-2</v>
      </c>
      <c r="H10399">
        <v>27.920884360509401</v>
      </c>
      <c r="I10399">
        <v>-0.42953898148757502</v>
      </c>
      <c r="J10399">
        <v>0.67551965461244601</v>
      </c>
      <c r="K10399">
        <v>0.96579063836023704</v>
      </c>
      <c r="L10399">
        <v>-4.8011551460237998</v>
      </c>
      <c r="M10399" s="6" t="s">
        <v>22938</v>
      </c>
      <c r="N10399" s="5" t="s">
        <v>19</v>
      </c>
    </row>
    <row r="10400" spans="1:14" x14ac:dyDescent="0.25">
      <c r="A10400" t="s">
        <v>15028</v>
      </c>
      <c r="B10400" t="s">
        <v>15029</v>
      </c>
      <c r="C10400" s="5" t="s">
        <v>15030</v>
      </c>
      <c r="D10400">
        <v>113392</v>
      </c>
      <c r="E10400" s="5">
        <v>3</v>
      </c>
      <c r="F10400">
        <v>6.505585</v>
      </c>
      <c r="G10400">
        <v>7.54361298544452E-2</v>
      </c>
      <c r="H10400">
        <v>25.181417340813798</v>
      </c>
      <c r="I10400">
        <v>0.42929765057892899</v>
      </c>
      <c r="J10400">
        <v>0.67569020915172595</v>
      </c>
      <c r="K10400">
        <v>0.96579063836023704</v>
      </c>
      <c r="L10400">
        <v>-4.8011975971784704</v>
      </c>
      <c r="M10400" s="6" t="s">
        <v>22938</v>
      </c>
      <c r="N10400" s="5" t="s">
        <v>19</v>
      </c>
    </row>
    <row r="10401" spans="1:14" x14ac:dyDescent="0.25">
      <c r="A10401" t="s">
        <v>7835</v>
      </c>
      <c r="B10401" t="s">
        <v>7836</v>
      </c>
      <c r="C10401" s="5" t="s">
        <v>7837</v>
      </c>
      <c r="D10401">
        <v>37224</v>
      </c>
      <c r="E10401" s="5">
        <v>8</v>
      </c>
      <c r="F10401">
        <v>7.4694900000000004</v>
      </c>
      <c r="G10401">
        <v>-6.0170421141283001E-2</v>
      </c>
      <c r="H10401">
        <v>27.8746737565573</v>
      </c>
      <c r="I10401">
        <v>-0.42929232508270398</v>
      </c>
      <c r="J10401">
        <v>0.67569397302531298</v>
      </c>
      <c r="K10401">
        <v>0.96579063836023704</v>
      </c>
      <c r="L10401">
        <v>-4.80119853370116</v>
      </c>
      <c r="M10401" s="6" t="s">
        <v>22938</v>
      </c>
      <c r="N10401" s="5" t="s">
        <v>19</v>
      </c>
    </row>
    <row r="10402" spans="1:14" x14ac:dyDescent="0.25">
      <c r="A10402" t="s">
        <v>9489</v>
      </c>
      <c r="B10402" t="s">
        <v>9490</v>
      </c>
      <c r="C10402" s="5" t="s">
        <v>9491</v>
      </c>
      <c r="D10402" t="s">
        <v>9492</v>
      </c>
      <c r="E10402" s="5">
        <v>40</v>
      </c>
      <c r="F10402">
        <v>8.1892250000000004</v>
      </c>
      <c r="G10402">
        <v>-5.2842917236730999E-2</v>
      </c>
      <c r="H10402">
        <v>31.136664562684199</v>
      </c>
      <c r="I10402">
        <v>-0.42915537766878498</v>
      </c>
      <c r="J10402">
        <v>0.67579076580818798</v>
      </c>
      <c r="K10402">
        <v>0.96579063836023704</v>
      </c>
      <c r="L10402">
        <v>-4.8012226129968498</v>
      </c>
      <c r="M10402" s="6" t="s">
        <v>22938</v>
      </c>
      <c r="N10402" s="5" t="s">
        <v>19</v>
      </c>
    </row>
    <row r="10403" spans="1:14" x14ac:dyDescent="0.25">
      <c r="A10403" t="s">
        <v>12681</v>
      </c>
      <c r="B10403" t="s">
        <v>12682</v>
      </c>
      <c r="C10403" s="5" t="s">
        <v>12683</v>
      </c>
      <c r="D10403">
        <v>67450.5</v>
      </c>
      <c r="E10403" s="5">
        <v>10</v>
      </c>
      <c r="F10403">
        <v>7.3618050000000004</v>
      </c>
      <c r="G10403">
        <v>-5.54620666218106E-2</v>
      </c>
      <c r="H10403">
        <v>27.883925111552799</v>
      </c>
      <c r="I10403">
        <v>-0.42854178586411701</v>
      </c>
      <c r="J10403">
        <v>0.67622451983876097</v>
      </c>
      <c r="K10403">
        <v>0.966160162412116</v>
      </c>
      <c r="L10403">
        <v>-4.8013304105992898</v>
      </c>
      <c r="M10403" s="6" t="s">
        <v>22938</v>
      </c>
      <c r="N10403" s="5" t="s">
        <v>19</v>
      </c>
    </row>
    <row r="10404" spans="1:14" x14ac:dyDescent="0.25">
      <c r="A10404" t="s">
        <v>17142</v>
      </c>
      <c r="B10404" t="s">
        <v>17143</v>
      </c>
      <c r="C10404" s="5" t="s">
        <v>17144</v>
      </c>
      <c r="D10404">
        <v>69900.800000000003</v>
      </c>
      <c r="E10404" s="5">
        <v>8</v>
      </c>
      <c r="F10404">
        <v>7.2870249999999999</v>
      </c>
      <c r="G10404">
        <v>-4.3899343824559602E-2</v>
      </c>
      <c r="H10404">
        <v>28.1587711669365</v>
      </c>
      <c r="I10404">
        <v>-0.42812691138171699</v>
      </c>
      <c r="J10404">
        <v>0.676517867849045</v>
      </c>
      <c r="K10404">
        <v>0.96632894099649902</v>
      </c>
      <c r="L10404">
        <v>-4.80140321403423</v>
      </c>
      <c r="M10404" s="6" t="s">
        <v>22938</v>
      </c>
      <c r="N10404" s="5" t="s">
        <v>19</v>
      </c>
    </row>
    <row r="10405" spans="1:14" x14ac:dyDescent="0.25">
      <c r="A10405" t="s">
        <v>5222</v>
      </c>
      <c r="B10405" t="s">
        <v>5223</v>
      </c>
      <c r="C10405" s="5" t="s">
        <v>5224</v>
      </c>
      <c r="D10405">
        <v>13551.9</v>
      </c>
      <c r="E10405" s="5">
        <v>3</v>
      </c>
      <c r="F10405">
        <v>8.6644799999999993</v>
      </c>
      <c r="G10405">
        <v>-7.9477323134106798E-2</v>
      </c>
      <c r="H10405">
        <v>28.202827451293199</v>
      </c>
      <c r="I10405">
        <v>-0.42748702934647598</v>
      </c>
      <c r="J10405">
        <v>0.67697042275736397</v>
      </c>
      <c r="K10405">
        <v>0.96660588796939695</v>
      </c>
      <c r="L10405">
        <v>-4.8015153712790504</v>
      </c>
      <c r="M10405" s="6" t="s">
        <v>22938</v>
      </c>
      <c r="N10405" s="5" t="s">
        <v>19</v>
      </c>
    </row>
    <row r="10406" spans="1:14" x14ac:dyDescent="0.25">
      <c r="A10406" t="s">
        <v>9059</v>
      </c>
      <c r="B10406" t="s">
        <v>9060</v>
      </c>
      <c r="C10406" s="5" t="s">
        <v>9061</v>
      </c>
      <c r="D10406" t="s">
        <v>9062</v>
      </c>
      <c r="E10406" s="5">
        <v>10</v>
      </c>
      <c r="F10406">
        <v>6.8014000000000001</v>
      </c>
      <c r="G10406">
        <v>-4.0250404536703102E-2</v>
      </c>
      <c r="H10406">
        <v>26.730377654423201</v>
      </c>
      <c r="I10406">
        <v>-0.42735715409116098</v>
      </c>
      <c r="J10406">
        <v>0.67706229287865405</v>
      </c>
      <c r="K10406">
        <v>0.96660588796939695</v>
      </c>
      <c r="L10406">
        <v>-4.8015381161176496</v>
      </c>
      <c r="M10406" s="6" t="s">
        <v>22938</v>
      </c>
      <c r="N10406" s="5" t="s">
        <v>19</v>
      </c>
    </row>
    <row r="10407" spans="1:14" x14ac:dyDescent="0.25">
      <c r="A10407" t="s">
        <v>18750</v>
      </c>
      <c r="B10407" t="s">
        <v>18751</v>
      </c>
      <c r="C10407" s="5" t="s">
        <v>18752</v>
      </c>
      <c r="D10407">
        <v>51895.9</v>
      </c>
      <c r="E10407" s="5">
        <v>7</v>
      </c>
      <c r="F10407">
        <v>7.2745199999999999</v>
      </c>
      <c r="G10407">
        <v>-3.9018631098464499E-2</v>
      </c>
      <c r="H10407">
        <v>27.435575242764699</v>
      </c>
      <c r="I10407">
        <v>-0.42641471614430398</v>
      </c>
      <c r="J10407">
        <v>0.67772911054104901</v>
      </c>
      <c r="K10407">
        <v>0.96679005507867</v>
      </c>
      <c r="L10407">
        <v>-4.8017029671957898</v>
      </c>
      <c r="M10407" s="6" t="s">
        <v>22938</v>
      </c>
      <c r="N10407" s="5" t="s">
        <v>19</v>
      </c>
    </row>
    <row r="10408" spans="1:14" x14ac:dyDescent="0.25">
      <c r="A10408" t="s">
        <v>5963</v>
      </c>
      <c r="B10408" t="s">
        <v>5964</v>
      </c>
      <c r="C10408" s="5" t="s">
        <v>5965</v>
      </c>
      <c r="D10408" t="s">
        <v>5966</v>
      </c>
      <c r="E10408" s="5">
        <v>5</v>
      </c>
      <c r="F10408">
        <v>6.8997900000000003</v>
      </c>
      <c r="G10408">
        <v>4.6608899665066802E-2</v>
      </c>
      <c r="H10408">
        <v>26.114148681311399</v>
      </c>
      <c r="I10408">
        <v>0.42635500838630502</v>
      </c>
      <c r="J10408">
        <v>0.67777136616233002</v>
      </c>
      <c r="K10408">
        <v>0.96679005507867</v>
      </c>
      <c r="L10408">
        <v>-4.8017133996288299</v>
      </c>
      <c r="M10408" s="6" t="s">
        <v>22938</v>
      </c>
      <c r="N10408" s="5" t="s">
        <v>19</v>
      </c>
    </row>
    <row r="10409" spans="1:14" x14ac:dyDescent="0.25">
      <c r="A10409" t="s">
        <v>19097</v>
      </c>
      <c r="B10409" t="s">
        <v>19098</v>
      </c>
      <c r="C10409" s="5" t="s">
        <v>19099</v>
      </c>
      <c r="D10409" t="s">
        <v>19100</v>
      </c>
      <c r="E10409" s="5">
        <v>14</v>
      </c>
      <c r="F10409">
        <v>7.5494649999999996</v>
      </c>
      <c r="G10409">
        <v>-3.9796229217205999E-2</v>
      </c>
      <c r="H10409">
        <v>28.448022331095899</v>
      </c>
      <c r="I10409">
        <v>-0.426324173055185</v>
      </c>
      <c r="J10409">
        <v>0.67779318900480101</v>
      </c>
      <c r="K10409">
        <v>0.96679005507867</v>
      </c>
      <c r="L10409">
        <v>-4.8017187867864299</v>
      </c>
      <c r="M10409" s="6" t="s">
        <v>22938</v>
      </c>
      <c r="N10409" s="5" t="s">
        <v>19</v>
      </c>
    </row>
    <row r="10410" spans="1:14" x14ac:dyDescent="0.25">
      <c r="A10410" t="s">
        <v>8504</v>
      </c>
      <c r="B10410" t="s">
        <v>8505</v>
      </c>
      <c r="C10410" s="5" t="s">
        <v>8506</v>
      </c>
      <c r="D10410" t="s">
        <v>8507</v>
      </c>
      <c r="E10410" s="5">
        <v>9</v>
      </c>
      <c r="F10410">
        <v>8.3329350000000009</v>
      </c>
      <c r="G10410">
        <v>6.0965250040950901E-2</v>
      </c>
      <c r="H10410">
        <v>29.124447161656899</v>
      </c>
      <c r="I10410">
        <v>0.425388892696279</v>
      </c>
      <c r="J10410">
        <v>0.67845525334448198</v>
      </c>
      <c r="K10410">
        <v>0.96679005507867</v>
      </c>
      <c r="L10410">
        <v>-4.8018820113159002</v>
      </c>
      <c r="M10410" s="6" t="s">
        <v>22938</v>
      </c>
      <c r="N10410" s="5" t="s">
        <v>19</v>
      </c>
    </row>
    <row r="10411" spans="1:14" x14ac:dyDescent="0.25">
      <c r="A10411" t="s">
        <v>14813</v>
      </c>
      <c r="B10411" t="s">
        <v>14814</v>
      </c>
      <c r="C10411" s="5" t="s">
        <v>14815</v>
      </c>
      <c r="D10411">
        <v>53001.1</v>
      </c>
      <c r="E10411" s="5">
        <v>20</v>
      </c>
      <c r="F10411">
        <v>7.9138950000000001</v>
      </c>
      <c r="G10411">
        <v>-5.7630966635034697E-2</v>
      </c>
      <c r="H10411">
        <v>29.776590318354302</v>
      </c>
      <c r="I10411">
        <v>-0.42538818864501299</v>
      </c>
      <c r="J10411">
        <v>0.67845575183314799</v>
      </c>
      <c r="K10411">
        <v>0.96679005507867</v>
      </c>
      <c r="L10411">
        <v>-4.8018821340582702</v>
      </c>
      <c r="M10411" s="6" t="s">
        <v>22938</v>
      </c>
      <c r="N10411" s="5" t="s">
        <v>19</v>
      </c>
    </row>
    <row r="10412" spans="1:14" x14ac:dyDescent="0.25">
      <c r="A10412" t="s">
        <v>3634</v>
      </c>
      <c r="B10412" t="s">
        <v>3635</v>
      </c>
      <c r="C10412" s="5" t="s">
        <v>3636</v>
      </c>
      <c r="D10412">
        <v>101893</v>
      </c>
      <c r="E10412" s="5">
        <v>11</v>
      </c>
      <c r="F10412">
        <v>7.3940000000000001</v>
      </c>
      <c r="G10412">
        <v>-5.0684602666784401E-2</v>
      </c>
      <c r="H10412">
        <v>28.164593747237099</v>
      </c>
      <c r="I10412">
        <v>-0.42476698924736001</v>
      </c>
      <c r="J10412">
        <v>0.67889564123967905</v>
      </c>
      <c r="K10412">
        <v>0.96679005507867</v>
      </c>
      <c r="L10412">
        <v>-4.8019903570781501</v>
      </c>
      <c r="M10412" s="6" t="s">
        <v>22938</v>
      </c>
      <c r="N10412" s="5" t="s">
        <v>19</v>
      </c>
    </row>
    <row r="10413" spans="1:14" x14ac:dyDescent="0.25">
      <c r="A10413" t="s">
        <v>1766</v>
      </c>
      <c r="B10413" t="s">
        <v>1767</v>
      </c>
      <c r="C10413" s="5" t="s">
        <v>1768</v>
      </c>
      <c r="D10413" t="s">
        <v>1769</v>
      </c>
      <c r="E10413" s="5">
        <v>6</v>
      </c>
      <c r="F10413">
        <v>6.9359500000000001</v>
      </c>
      <c r="G10413">
        <v>-5.8582366843459903E-2</v>
      </c>
      <c r="H10413">
        <v>26.5641467040507</v>
      </c>
      <c r="I10413">
        <v>-0.424595249973508</v>
      </c>
      <c r="J10413">
        <v>0.679017276763071</v>
      </c>
      <c r="K10413">
        <v>0.96679005507867</v>
      </c>
      <c r="L10413">
        <v>-4.8020202503452598</v>
      </c>
      <c r="M10413" s="6" t="s">
        <v>22938</v>
      </c>
      <c r="N10413" s="5" t="s">
        <v>19</v>
      </c>
    </row>
    <row r="10414" spans="1:14" x14ac:dyDescent="0.25">
      <c r="A10414" t="s">
        <v>13066</v>
      </c>
      <c r="B10414" t="s">
        <v>13067</v>
      </c>
      <c r="C10414" s="5" t="s">
        <v>13068</v>
      </c>
      <c r="D10414">
        <v>21431.599999999999</v>
      </c>
      <c r="E10414" s="5">
        <v>6</v>
      </c>
      <c r="F10414">
        <v>8.4398199999999992</v>
      </c>
      <c r="G10414">
        <v>-5.35056241132814E-2</v>
      </c>
      <c r="H10414">
        <v>29.420113770836899</v>
      </c>
      <c r="I10414">
        <v>-0.424443204053082</v>
      </c>
      <c r="J10414">
        <v>0.67912497225883295</v>
      </c>
      <c r="K10414">
        <v>0.96679005507867</v>
      </c>
      <c r="L10414">
        <v>-4.8020467061674701</v>
      </c>
      <c r="M10414" s="6" t="s">
        <v>22938</v>
      </c>
      <c r="N10414" s="5" t="s">
        <v>19</v>
      </c>
    </row>
    <row r="10415" spans="1:14" x14ac:dyDescent="0.25">
      <c r="A10415" t="s">
        <v>9880</v>
      </c>
      <c r="B10415" t="s">
        <v>9881</v>
      </c>
      <c r="C10415" s="5" t="s">
        <v>9882</v>
      </c>
      <c r="D10415" t="s">
        <v>9883</v>
      </c>
      <c r="E10415" s="5">
        <v>13</v>
      </c>
      <c r="F10415">
        <v>7.5628450000000003</v>
      </c>
      <c r="G10415">
        <v>4.9091791292582301E-2</v>
      </c>
      <c r="H10415">
        <v>29.241633137944699</v>
      </c>
      <c r="I10415">
        <v>0.424304624415413</v>
      </c>
      <c r="J10415">
        <v>0.67922313594714701</v>
      </c>
      <c r="K10415">
        <v>0.96679005507867</v>
      </c>
      <c r="L10415">
        <v>-4.8020708110319097</v>
      </c>
      <c r="M10415" s="6" t="s">
        <v>22938</v>
      </c>
      <c r="N10415" s="5" t="s">
        <v>19</v>
      </c>
    </row>
    <row r="10416" spans="1:14" x14ac:dyDescent="0.25">
      <c r="A10416" t="s">
        <v>11410</v>
      </c>
      <c r="B10416" t="s">
        <v>11411</v>
      </c>
      <c r="C10416" s="5" t="s">
        <v>11412</v>
      </c>
      <c r="D10416">
        <v>98600.7</v>
      </c>
      <c r="E10416" s="5">
        <v>13</v>
      </c>
      <c r="F10416">
        <v>7.1231350000000004</v>
      </c>
      <c r="G10416">
        <v>7.2652109850011401E-2</v>
      </c>
      <c r="H10416">
        <v>28.077957025165901</v>
      </c>
      <c r="I10416">
        <v>0.424228671532623</v>
      </c>
      <c r="J10416">
        <v>0.67927694023311402</v>
      </c>
      <c r="K10416">
        <v>0.96679005507867</v>
      </c>
      <c r="L10416">
        <v>-4.8020840192811596</v>
      </c>
      <c r="M10416" s="6" t="s">
        <v>22938</v>
      </c>
      <c r="N10416" s="5" t="s">
        <v>19</v>
      </c>
    </row>
    <row r="10417" spans="1:14" x14ac:dyDescent="0.25">
      <c r="A10417" t="s">
        <v>12398</v>
      </c>
      <c r="B10417" t="s">
        <v>12399</v>
      </c>
      <c r="C10417" s="5" t="s">
        <v>12400</v>
      </c>
      <c r="D10417" t="s">
        <v>12401</v>
      </c>
      <c r="E10417" s="5">
        <v>2</v>
      </c>
      <c r="F10417">
        <v>7.1851500000000001</v>
      </c>
      <c r="G10417">
        <v>-0.115514033316177</v>
      </c>
      <c r="H10417">
        <v>25.888400267830001</v>
      </c>
      <c r="I10417">
        <v>-0.42396505936801898</v>
      </c>
      <c r="J10417">
        <v>0.679463694934624</v>
      </c>
      <c r="K10417">
        <v>0.96679005507867</v>
      </c>
      <c r="L10417">
        <v>-4.8021298441600901</v>
      </c>
      <c r="M10417" s="6" t="s">
        <v>22938</v>
      </c>
      <c r="N10417" s="5" t="s">
        <v>19</v>
      </c>
    </row>
    <row r="10418" spans="1:14" x14ac:dyDescent="0.25">
      <c r="A10418" t="s">
        <v>7427</v>
      </c>
      <c r="B10418" t="s">
        <v>7428</v>
      </c>
      <c r="C10418" s="5" t="s">
        <v>7429</v>
      </c>
      <c r="D10418">
        <v>60557</v>
      </c>
      <c r="E10418" s="5">
        <v>24</v>
      </c>
      <c r="F10418">
        <v>8.3975550000000005</v>
      </c>
      <c r="G10418">
        <v>-4.52255001302646E-2</v>
      </c>
      <c r="H10418">
        <v>30.993021017697199</v>
      </c>
      <c r="I10418">
        <v>-0.42385504383425798</v>
      </c>
      <c r="J10418">
        <v>0.67954164149211005</v>
      </c>
      <c r="K10418">
        <v>0.96679005507867</v>
      </c>
      <c r="L10418">
        <v>-4.8021489606490002</v>
      </c>
      <c r="M10418" s="6" t="s">
        <v>22938</v>
      </c>
      <c r="N10418" s="5" t="s">
        <v>19</v>
      </c>
    </row>
    <row r="10419" spans="1:14" x14ac:dyDescent="0.25">
      <c r="A10419" t="s">
        <v>2184</v>
      </c>
      <c r="B10419" t="s">
        <v>2185</v>
      </c>
      <c r="C10419" s="5" t="s">
        <v>2186</v>
      </c>
      <c r="D10419" t="s">
        <v>2187</v>
      </c>
      <c r="E10419" s="5">
        <v>21</v>
      </c>
      <c r="F10419">
        <v>8.85778</v>
      </c>
      <c r="G10419">
        <v>5.3882847636678798E-2</v>
      </c>
      <c r="H10419">
        <v>31.364793777079299</v>
      </c>
      <c r="I10419">
        <v>0.42374460833374</v>
      </c>
      <c r="J10419">
        <v>0.67961988951218799</v>
      </c>
      <c r="K10419">
        <v>0.96679005507867</v>
      </c>
      <c r="L10419">
        <v>-4.8021681453721996</v>
      </c>
      <c r="M10419" s="6" t="s">
        <v>22938</v>
      </c>
      <c r="N10419" s="5" t="s">
        <v>19</v>
      </c>
    </row>
    <row r="10420" spans="1:14" x14ac:dyDescent="0.25">
      <c r="A10420" t="s">
        <v>6442</v>
      </c>
      <c r="B10420" t="s">
        <v>6443</v>
      </c>
      <c r="C10420" s="5" t="s">
        <v>6444</v>
      </c>
      <c r="D10420">
        <v>75326.5</v>
      </c>
      <c r="E10420" s="5">
        <v>19</v>
      </c>
      <c r="F10420">
        <v>8.3590450000000001</v>
      </c>
      <c r="G10420">
        <v>-4.82898974747989E-2</v>
      </c>
      <c r="H10420">
        <v>30.647397441934601</v>
      </c>
      <c r="I10420">
        <v>-0.42370843570696298</v>
      </c>
      <c r="J10420">
        <v>0.67964552013418</v>
      </c>
      <c r="K10420">
        <v>0.96679005507867</v>
      </c>
      <c r="L10420">
        <v>-4.8021744282051797</v>
      </c>
      <c r="M10420" s="6" t="s">
        <v>22938</v>
      </c>
      <c r="N10420" s="5" t="s">
        <v>19</v>
      </c>
    </row>
    <row r="10421" spans="1:14" x14ac:dyDescent="0.25">
      <c r="A10421" t="s">
        <v>18192</v>
      </c>
      <c r="B10421" t="s">
        <v>18193</v>
      </c>
      <c r="C10421" s="5" t="s">
        <v>18194</v>
      </c>
      <c r="D10421">
        <v>60508.1</v>
      </c>
      <c r="E10421" s="5">
        <v>11</v>
      </c>
      <c r="F10421">
        <v>7.2749750000000004</v>
      </c>
      <c r="G10421">
        <v>-5.1076585866645902E-2</v>
      </c>
      <c r="H10421">
        <v>28.609030594511999</v>
      </c>
      <c r="I10421">
        <v>-0.42345745469984403</v>
      </c>
      <c r="J10421">
        <v>0.67982336782861796</v>
      </c>
      <c r="K10421">
        <v>0.96679367549634498</v>
      </c>
      <c r="L10421">
        <v>-4.8022180071293201</v>
      </c>
      <c r="M10421" s="6" t="s">
        <v>22938</v>
      </c>
      <c r="N10421" s="5" t="s">
        <v>19</v>
      </c>
    </row>
    <row r="10422" spans="1:14" x14ac:dyDescent="0.25">
      <c r="A10422" t="s">
        <v>13090</v>
      </c>
      <c r="B10422" t="s">
        <v>13091</v>
      </c>
      <c r="C10422" s="5" t="s">
        <v>13092</v>
      </c>
      <c r="D10422" t="s">
        <v>13093</v>
      </c>
      <c r="E10422" s="5">
        <v>3</v>
      </c>
      <c r="F10422">
        <v>6.4886799999999996</v>
      </c>
      <c r="G10422">
        <v>4.8182355361955503E-2</v>
      </c>
      <c r="H10422">
        <v>25.3135767590664</v>
      </c>
      <c r="I10422">
        <v>0.42275922001306099</v>
      </c>
      <c r="J10422">
        <v>0.68031825047701799</v>
      </c>
      <c r="K10422">
        <v>0.967052911074191</v>
      </c>
      <c r="L10422">
        <v>-4.8023391155937496</v>
      </c>
      <c r="M10422" s="6" t="s">
        <v>22938</v>
      </c>
      <c r="N10422" s="5" t="s">
        <v>19</v>
      </c>
    </row>
    <row r="10423" spans="1:14" x14ac:dyDescent="0.25">
      <c r="A10423" t="s">
        <v>8842</v>
      </c>
      <c r="B10423" t="s">
        <v>8843</v>
      </c>
      <c r="C10423" s="5" t="s">
        <v>8844</v>
      </c>
      <c r="D10423">
        <v>72314.600000000006</v>
      </c>
      <c r="E10423" s="5">
        <v>30</v>
      </c>
      <c r="F10423">
        <v>8.9556199999999997</v>
      </c>
      <c r="G10423">
        <v>-4.6414436282777402E-2</v>
      </c>
      <c r="H10423">
        <v>31.491675255833101</v>
      </c>
      <c r="I10423">
        <v>-0.42254317237505501</v>
      </c>
      <c r="J10423">
        <v>0.68047140866987499</v>
      </c>
      <c r="K10423">
        <v>0.967052911074191</v>
      </c>
      <c r="L10423">
        <v>-4.8023765504807097</v>
      </c>
      <c r="M10423" s="6" t="s">
        <v>22938</v>
      </c>
      <c r="N10423" s="5" t="s">
        <v>19</v>
      </c>
    </row>
    <row r="10424" spans="1:14" x14ac:dyDescent="0.25">
      <c r="A10424" t="s">
        <v>2093</v>
      </c>
      <c r="B10424" t="s">
        <v>2094</v>
      </c>
      <c r="C10424" s="5" t="s">
        <v>2095</v>
      </c>
      <c r="D10424" t="s">
        <v>2096</v>
      </c>
      <c r="E10424" s="5">
        <v>35</v>
      </c>
      <c r="F10424">
        <v>7.6501150000000004</v>
      </c>
      <c r="G10424">
        <v>4.7096599357864401E-2</v>
      </c>
      <c r="H10424">
        <v>30.4450272288951</v>
      </c>
      <c r="I10424">
        <v>0.42232509208889402</v>
      </c>
      <c r="J10424">
        <v>0.68062602301021502</v>
      </c>
      <c r="K10424">
        <v>0.967052911074191</v>
      </c>
      <c r="L10424">
        <v>-4.8024143191264699</v>
      </c>
      <c r="M10424" s="6" t="s">
        <v>22938</v>
      </c>
      <c r="N10424" s="5" t="s">
        <v>19</v>
      </c>
    </row>
    <row r="10425" spans="1:14" x14ac:dyDescent="0.25">
      <c r="A10425" t="s">
        <v>15701</v>
      </c>
      <c r="B10425" t="s">
        <v>15702</v>
      </c>
      <c r="C10425" s="5" t="s">
        <v>15703</v>
      </c>
      <c r="D10425">
        <v>89107.6</v>
      </c>
      <c r="E10425" s="5">
        <v>3</v>
      </c>
      <c r="F10425">
        <v>6.7209750000000001</v>
      </c>
      <c r="G10425">
        <v>-0.18574395779412001</v>
      </c>
      <c r="H10425">
        <v>24.534369217756101</v>
      </c>
      <c r="I10425">
        <v>-0.421731815184127</v>
      </c>
      <c r="J10425">
        <v>0.68104672102207597</v>
      </c>
      <c r="K10425">
        <v>0.967052911074191</v>
      </c>
      <c r="L10425">
        <v>-4.8025169731339199</v>
      </c>
      <c r="M10425" s="6" t="s">
        <v>22938</v>
      </c>
      <c r="N10425" s="5" t="s">
        <v>19</v>
      </c>
    </row>
    <row r="10426" spans="1:14" x14ac:dyDescent="0.25">
      <c r="A10426" t="s">
        <v>5246</v>
      </c>
      <c r="B10426" t="s">
        <v>5247</v>
      </c>
      <c r="C10426" s="5" t="s">
        <v>5248</v>
      </c>
      <c r="D10426" t="s">
        <v>5249</v>
      </c>
      <c r="E10426" s="5">
        <v>3</v>
      </c>
      <c r="F10426">
        <v>6.8361549999999998</v>
      </c>
      <c r="G10426">
        <v>5.3940476667474202E-2</v>
      </c>
      <c r="H10426">
        <v>25.064367909022501</v>
      </c>
      <c r="I10426">
        <v>0.42123375018110498</v>
      </c>
      <c r="J10426">
        <v>0.68139999046672495</v>
      </c>
      <c r="K10426">
        <v>0.967052911074191</v>
      </c>
      <c r="L10426">
        <v>-4.8026030468313801</v>
      </c>
      <c r="M10426" s="6" t="s">
        <v>22938</v>
      </c>
      <c r="N10426" s="5" t="s">
        <v>19</v>
      </c>
    </row>
    <row r="10427" spans="1:14" x14ac:dyDescent="0.25">
      <c r="A10427" t="s">
        <v>5472</v>
      </c>
      <c r="B10427" t="s">
        <v>5473</v>
      </c>
      <c r="C10427" s="5" t="s">
        <v>5474</v>
      </c>
      <c r="D10427" t="s">
        <v>5475</v>
      </c>
      <c r="E10427" s="5">
        <v>11</v>
      </c>
      <c r="F10427">
        <v>7.6488899999999997</v>
      </c>
      <c r="G10427">
        <v>4.12679508459632E-2</v>
      </c>
      <c r="H10427">
        <v>29.470071510990799</v>
      </c>
      <c r="I10427">
        <v>0.420731081786411</v>
      </c>
      <c r="J10427">
        <v>0.68175660550606998</v>
      </c>
      <c r="K10427">
        <v>0.967052911074191</v>
      </c>
      <c r="L10427">
        <v>-4.8026898180396804</v>
      </c>
      <c r="M10427" s="6" t="s">
        <v>22938</v>
      </c>
      <c r="N10427" s="5" t="s">
        <v>19</v>
      </c>
    </row>
    <row r="10428" spans="1:14" x14ac:dyDescent="0.25">
      <c r="A10428" t="s">
        <v>18839</v>
      </c>
      <c r="B10428" t="s">
        <v>18840</v>
      </c>
      <c r="C10428" s="5" t="s">
        <v>18841</v>
      </c>
      <c r="D10428" t="s">
        <v>18842</v>
      </c>
      <c r="E10428" s="5">
        <v>8</v>
      </c>
      <c r="F10428">
        <v>7.15151</v>
      </c>
      <c r="G10428">
        <v>7.7601201574200404E-2</v>
      </c>
      <c r="H10428">
        <v>27.881216633184199</v>
      </c>
      <c r="I10428">
        <v>0.42067678251733498</v>
      </c>
      <c r="J10428">
        <v>0.68179513262826896</v>
      </c>
      <c r="K10428">
        <v>0.967052911074191</v>
      </c>
      <c r="L10428">
        <v>-4.8026991853488701</v>
      </c>
      <c r="M10428" s="6" t="s">
        <v>22938</v>
      </c>
      <c r="N10428" s="5" t="s">
        <v>19</v>
      </c>
    </row>
    <row r="10429" spans="1:14" x14ac:dyDescent="0.25">
      <c r="A10429" t="s">
        <v>15246</v>
      </c>
      <c r="B10429" t="s">
        <v>15247</v>
      </c>
      <c r="C10429" s="5" t="s">
        <v>15248</v>
      </c>
      <c r="D10429">
        <v>74000.7</v>
      </c>
      <c r="E10429" s="5">
        <v>9</v>
      </c>
      <c r="F10429">
        <v>6.8820550000000003</v>
      </c>
      <c r="G10429">
        <v>-6.6605954845567E-2</v>
      </c>
      <c r="H10429">
        <v>27.748147681703099</v>
      </c>
      <c r="I10429">
        <v>-0.42046583426747802</v>
      </c>
      <c r="J10429">
        <v>0.68194481631083703</v>
      </c>
      <c r="K10429">
        <v>0.967052911074191</v>
      </c>
      <c r="L10429">
        <v>-4.8027355656778399</v>
      </c>
      <c r="M10429" s="6" t="s">
        <v>22938</v>
      </c>
      <c r="N10429" s="5" t="s">
        <v>19</v>
      </c>
    </row>
    <row r="10430" spans="1:14" x14ac:dyDescent="0.25">
      <c r="A10430" t="s">
        <v>3562</v>
      </c>
      <c r="B10430" t="s">
        <v>3563</v>
      </c>
      <c r="C10430" s="5" t="s">
        <v>3564</v>
      </c>
      <c r="D10430" t="s">
        <v>3565</v>
      </c>
      <c r="E10430" s="5">
        <v>13</v>
      </c>
      <c r="F10430">
        <v>8.6041950000000007</v>
      </c>
      <c r="G10430">
        <v>-5.1851669491561801E-2</v>
      </c>
      <c r="H10430">
        <v>30.558834959952598</v>
      </c>
      <c r="I10430">
        <v>-0.41972041291634798</v>
      </c>
      <c r="J10430">
        <v>0.68247386280308397</v>
      </c>
      <c r="K10430">
        <v>0.967052911074191</v>
      </c>
      <c r="L10430">
        <v>-4.80286398275486</v>
      </c>
      <c r="M10430" s="6" t="s">
        <v>22938</v>
      </c>
      <c r="N10430" s="5" t="s">
        <v>19</v>
      </c>
    </row>
    <row r="10431" spans="1:14" x14ac:dyDescent="0.25">
      <c r="A10431" t="s">
        <v>17988</v>
      </c>
      <c r="B10431" t="s">
        <v>17989</v>
      </c>
      <c r="C10431" s="5" t="s">
        <v>17990</v>
      </c>
      <c r="D10431" t="s">
        <v>17991</v>
      </c>
      <c r="E10431" s="5">
        <v>59</v>
      </c>
      <c r="F10431">
        <v>7.7183700000000002</v>
      </c>
      <c r="G10431">
        <v>4.8949894177677998E-2</v>
      </c>
      <c r="H10431">
        <v>31.0790638351938</v>
      </c>
      <c r="I10431">
        <v>0.41933343982695198</v>
      </c>
      <c r="J10431">
        <v>0.68274857841534298</v>
      </c>
      <c r="K10431">
        <v>0.967052911074191</v>
      </c>
      <c r="L10431">
        <v>-4.8029305629046197</v>
      </c>
      <c r="M10431" s="6" t="s">
        <v>22938</v>
      </c>
      <c r="N10431" s="5" t="s">
        <v>19</v>
      </c>
    </row>
    <row r="10432" spans="1:14" x14ac:dyDescent="0.25">
      <c r="A10432" t="s">
        <v>18413</v>
      </c>
      <c r="B10432" t="s">
        <v>18414</v>
      </c>
      <c r="C10432" s="5" t="s">
        <v>18415</v>
      </c>
      <c r="D10432" t="s">
        <v>18416</v>
      </c>
      <c r="E10432" s="5">
        <v>23</v>
      </c>
      <c r="F10432">
        <v>7.9812349999999999</v>
      </c>
      <c r="G10432">
        <v>-4.6373762074285403E-2</v>
      </c>
      <c r="H10432">
        <v>30.099613865391301</v>
      </c>
      <c r="I10432">
        <v>-0.41929645217384698</v>
      </c>
      <c r="J10432">
        <v>0.68277483877744805</v>
      </c>
      <c r="K10432">
        <v>0.967052911074191</v>
      </c>
      <c r="L10432">
        <v>-4.8029369237091197</v>
      </c>
      <c r="M10432" s="6" t="s">
        <v>22938</v>
      </c>
      <c r="N10432" s="5" t="s">
        <v>19</v>
      </c>
    </row>
    <row r="10433" spans="1:14" x14ac:dyDescent="0.25">
      <c r="A10433" t="s">
        <v>5988</v>
      </c>
      <c r="B10433" t="s">
        <v>5989</v>
      </c>
      <c r="C10433" s="5" t="s">
        <v>5990</v>
      </c>
      <c r="D10433" t="s">
        <v>5991</v>
      </c>
      <c r="E10433" s="5">
        <v>13</v>
      </c>
      <c r="F10433">
        <v>7.1496899999999997</v>
      </c>
      <c r="G10433">
        <v>4.7643800518230202E-2</v>
      </c>
      <c r="H10433">
        <v>28.1385036675122</v>
      </c>
      <c r="I10433">
        <v>0.41920220295309801</v>
      </c>
      <c r="J10433">
        <v>0.682841755475037</v>
      </c>
      <c r="K10433">
        <v>0.967052911074191</v>
      </c>
      <c r="L10433">
        <v>-4.8029531294318097</v>
      </c>
      <c r="M10433" s="6" t="s">
        <v>22938</v>
      </c>
      <c r="N10433" s="5" t="s">
        <v>19</v>
      </c>
    </row>
    <row r="10434" spans="1:14" x14ac:dyDescent="0.25">
      <c r="A10434" t="s">
        <v>3474</v>
      </c>
      <c r="B10434" t="s">
        <v>3475</v>
      </c>
      <c r="C10434" s="5" t="s">
        <v>3476</v>
      </c>
      <c r="D10434">
        <v>330306</v>
      </c>
      <c r="E10434" s="5">
        <v>41</v>
      </c>
      <c r="F10434">
        <v>7.5950800000000003</v>
      </c>
      <c r="G10434">
        <v>4.58844089178818E-2</v>
      </c>
      <c r="H10434">
        <v>29.947185341647099</v>
      </c>
      <c r="I10434">
        <v>0.419201925371948</v>
      </c>
      <c r="J10434">
        <v>0.68284195256110203</v>
      </c>
      <c r="K10434">
        <v>0.967052911074191</v>
      </c>
      <c r="L10434">
        <v>-4.8029531771554996</v>
      </c>
      <c r="M10434" s="6" t="s">
        <v>22938</v>
      </c>
      <c r="N10434" s="5" t="s">
        <v>19</v>
      </c>
    </row>
    <row r="10435" spans="1:14" x14ac:dyDescent="0.25">
      <c r="A10435" t="s">
        <v>4425</v>
      </c>
      <c r="B10435" t="s">
        <v>4426</v>
      </c>
      <c r="C10435" s="5" t="s">
        <v>4427</v>
      </c>
      <c r="D10435" t="s">
        <v>4428</v>
      </c>
      <c r="E10435" s="5">
        <v>10</v>
      </c>
      <c r="F10435">
        <v>7.81508</v>
      </c>
      <c r="G10435">
        <v>-4.9850429351913299E-2</v>
      </c>
      <c r="H10435">
        <v>29.1211672499802</v>
      </c>
      <c r="I10435">
        <v>-0.41897277427680002</v>
      </c>
      <c r="J10435">
        <v>0.68300466106442204</v>
      </c>
      <c r="K10435">
        <v>0.967052911074191</v>
      </c>
      <c r="L10435">
        <v>-4.8029925641614604</v>
      </c>
      <c r="M10435" s="6" t="s">
        <v>22938</v>
      </c>
      <c r="N10435" s="5" t="s">
        <v>19</v>
      </c>
    </row>
    <row r="10436" spans="1:14" x14ac:dyDescent="0.25">
      <c r="A10436" t="s">
        <v>4514</v>
      </c>
      <c r="B10436" t="s">
        <v>4515</v>
      </c>
      <c r="C10436" s="5" t="s">
        <v>4516</v>
      </c>
      <c r="D10436">
        <v>48582.400000000001</v>
      </c>
      <c r="E10436" s="5">
        <v>9</v>
      </c>
      <c r="F10436">
        <v>8.0948899999999995</v>
      </c>
      <c r="G10436">
        <v>-5.21329102239107E-2</v>
      </c>
      <c r="H10436">
        <v>28.991725327120399</v>
      </c>
      <c r="I10436">
        <v>-0.41888116987514101</v>
      </c>
      <c r="J10436">
        <v>0.68306970935894296</v>
      </c>
      <c r="K10436">
        <v>0.967052911074191</v>
      </c>
      <c r="L10436">
        <v>-4.8030083036016498</v>
      </c>
      <c r="M10436" s="6" t="s">
        <v>22938</v>
      </c>
      <c r="N10436" s="5" t="s">
        <v>19</v>
      </c>
    </row>
    <row r="10437" spans="1:14" x14ac:dyDescent="0.25">
      <c r="A10437" t="s">
        <v>8751</v>
      </c>
      <c r="B10437" t="s">
        <v>8752</v>
      </c>
      <c r="C10437" s="5" t="s">
        <v>8753</v>
      </c>
      <c r="D10437" t="s">
        <v>8754</v>
      </c>
      <c r="E10437" s="5">
        <v>5</v>
      </c>
      <c r="F10437">
        <v>6.7050299999999998</v>
      </c>
      <c r="G10437">
        <v>-5.3746023699432002E-2</v>
      </c>
      <c r="H10437">
        <v>26.310139672931601</v>
      </c>
      <c r="I10437">
        <v>-0.41866942938657198</v>
      </c>
      <c r="J10437">
        <v>0.68322007653144401</v>
      </c>
      <c r="K10437">
        <v>0.967052911074191</v>
      </c>
      <c r="L10437">
        <v>-4.8030446722597002</v>
      </c>
      <c r="M10437" s="6" t="s">
        <v>22938</v>
      </c>
      <c r="N10437" s="5" t="s">
        <v>19</v>
      </c>
    </row>
    <row r="10438" spans="1:14" x14ac:dyDescent="0.25">
      <c r="A10438" t="s">
        <v>5686</v>
      </c>
      <c r="B10438" t="s">
        <v>5687</v>
      </c>
      <c r="C10438" s="5" t="s">
        <v>5688</v>
      </c>
      <c r="D10438" t="s">
        <v>5689</v>
      </c>
      <c r="E10438" s="5">
        <v>5</v>
      </c>
      <c r="F10438">
        <v>7.1624299999999996</v>
      </c>
      <c r="G10438">
        <v>3.5911221183958703E-2</v>
      </c>
      <c r="H10438">
        <v>26.467946991416898</v>
      </c>
      <c r="I10438">
        <v>0.41836581365636999</v>
      </c>
      <c r="J10438">
        <v>0.68343571367530198</v>
      </c>
      <c r="K10438">
        <v>0.967052911074191</v>
      </c>
      <c r="L10438">
        <v>-4.8030967909369604</v>
      </c>
      <c r="M10438" s="6" t="s">
        <v>22938</v>
      </c>
      <c r="N10438" s="5" t="s">
        <v>19</v>
      </c>
    </row>
    <row r="10439" spans="1:14" x14ac:dyDescent="0.25">
      <c r="A10439" t="s">
        <v>11140</v>
      </c>
      <c r="B10439" t="s">
        <v>11141</v>
      </c>
      <c r="C10439" s="5" t="s">
        <v>11142</v>
      </c>
      <c r="D10439">
        <v>47399.5</v>
      </c>
      <c r="E10439" s="5">
        <v>20</v>
      </c>
      <c r="F10439">
        <v>8.4906749999999995</v>
      </c>
      <c r="G10439">
        <v>-5.3734957666613001E-2</v>
      </c>
      <c r="H10439">
        <v>30.779751337953801</v>
      </c>
      <c r="I10439">
        <v>-0.418214702930087</v>
      </c>
      <c r="J10439">
        <v>0.68354304805449195</v>
      </c>
      <c r="K10439">
        <v>0.967052911074191</v>
      </c>
      <c r="L10439">
        <v>-4.8031227172004503</v>
      </c>
      <c r="M10439" s="6" t="s">
        <v>22938</v>
      </c>
      <c r="N10439" s="5" t="s">
        <v>19</v>
      </c>
    </row>
    <row r="10440" spans="1:14" x14ac:dyDescent="0.25">
      <c r="A10440" t="s">
        <v>14647</v>
      </c>
      <c r="B10440" t="s">
        <v>14648</v>
      </c>
      <c r="C10440" s="5" t="s">
        <v>14649</v>
      </c>
      <c r="D10440" t="s">
        <v>14650</v>
      </c>
      <c r="E10440" s="5">
        <v>6</v>
      </c>
      <c r="F10440">
        <v>7.3472749999999998</v>
      </c>
      <c r="G10440">
        <v>-0.111711321499974</v>
      </c>
      <c r="H10440">
        <v>25.9923913275973</v>
      </c>
      <c r="I10440">
        <v>-0.417934243354257</v>
      </c>
      <c r="J10440">
        <v>0.68374227854537795</v>
      </c>
      <c r="K10440">
        <v>0.967052911074191</v>
      </c>
      <c r="L10440">
        <v>-4.8031708124006096</v>
      </c>
      <c r="M10440" s="6" t="s">
        <v>22938</v>
      </c>
      <c r="N10440" s="5" t="s">
        <v>19</v>
      </c>
    </row>
    <row r="10441" spans="1:14" x14ac:dyDescent="0.25">
      <c r="A10441" t="s">
        <v>17091</v>
      </c>
      <c r="B10441" t="s">
        <v>17092</v>
      </c>
      <c r="C10441" s="5" t="s">
        <v>17093</v>
      </c>
      <c r="D10441" t="s">
        <v>17094</v>
      </c>
      <c r="E10441" s="5">
        <v>8</v>
      </c>
      <c r="F10441">
        <v>7.6503199999999998</v>
      </c>
      <c r="G10441">
        <v>-3.4806650765187103E-2</v>
      </c>
      <c r="H10441">
        <v>27.8639554942785</v>
      </c>
      <c r="I10441">
        <v>-0.417898580985476</v>
      </c>
      <c r="J10441">
        <v>0.68376761386891405</v>
      </c>
      <c r="K10441">
        <v>0.967052911074191</v>
      </c>
      <c r="L10441">
        <v>-4.80317692583741</v>
      </c>
      <c r="M10441" s="6" t="s">
        <v>22938</v>
      </c>
      <c r="N10441" s="5" t="s">
        <v>19</v>
      </c>
    </row>
    <row r="10442" spans="1:14" x14ac:dyDescent="0.25">
      <c r="A10442" t="s">
        <v>4883</v>
      </c>
      <c r="B10442" t="s">
        <v>4884</v>
      </c>
      <c r="C10442" s="5" t="s">
        <v>4885</v>
      </c>
      <c r="D10442" t="s">
        <v>4886</v>
      </c>
      <c r="E10442" s="5">
        <v>2</v>
      </c>
      <c r="F10442">
        <v>6.3282999999999996</v>
      </c>
      <c r="G10442">
        <v>-5.4057298693113098E-2</v>
      </c>
      <c r="H10442">
        <v>23.8760373671259</v>
      </c>
      <c r="I10442">
        <v>-0.41763751827310602</v>
      </c>
      <c r="J10442">
        <v>0.68395309082135802</v>
      </c>
      <c r="K10442">
        <v>0.967052911074191</v>
      </c>
      <c r="L10442">
        <v>-4.8032216635099996</v>
      </c>
      <c r="M10442" s="6" t="s">
        <v>22938</v>
      </c>
      <c r="N10442" s="5" t="s">
        <v>19</v>
      </c>
    </row>
    <row r="10443" spans="1:14" x14ac:dyDescent="0.25">
      <c r="A10443" t="s">
        <v>18939</v>
      </c>
      <c r="B10443" t="s">
        <v>18940</v>
      </c>
      <c r="C10443" s="5" t="s">
        <v>18941</v>
      </c>
      <c r="D10443" t="s">
        <v>18942</v>
      </c>
      <c r="E10443" s="5">
        <v>10</v>
      </c>
      <c r="F10443">
        <v>7.2705650000000004</v>
      </c>
      <c r="G10443">
        <v>3.72983406276787E-2</v>
      </c>
      <c r="H10443">
        <v>28.744061913418001</v>
      </c>
      <c r="I10443">
        <v>0.41760274929417701</v>
      </c>
      <c r="J10443">
        <v>0.68397779473640596</v>
      </c>
      <c r="K10443">
        <v>0.967052911074191</v>
      </c>
      <c r="L10443">
        <v>-4.8032276197771102</v>
      </c>
      <c r="M10443" s="6" t="s">
        <v>22938</v>
      </c>
      <c r="N10443" s="5" t="s">
        <v>19</v>
      </c>
    </row>
    <row r="10444" spans="1:14" x14ac:dyDescent="0.25">
      <c r="A10444" t="s">
        <v>11063</v>
      </c>
      <c r="B10444" t="s">
        <v>11064</v>
      </c>
      <c r="C10444" s="5" t="s">
        <v>11065</v>
      </c>
      <c r="D10444">
        <v>126411</v>
      </c>
      <c r="E10444" s="5">
        <v>15</v>
      </c>
      <c r="F10444">
        <v>7.08894</v>
      </c>
      <c r="G10444">
        <v>4.5674443280688502E-2</v>
      </c>
      <c r="H10444">
        <v>28.603583864094698</v>
      </c>
      <c r="I10444">
        <v>0.41716102424108698</v>
      </c>
      <c r="J10444">
        <v>0.68429168088451997</v>
      </c>
      <c r="K10444">
        <v>0.967052911074191</v>
      </c>
      <c r="L10444">
        <v>-4.80330325053826</v>
      </c>
      <c r="M10444" s="6" t="s">
        <v>22938</v>
      </c>
      <c r="N10444" s="5" t="s">
        <v>19</v>
      </c>
    </row>
    <row r="10445" spans="1:14" x14ac:dyDescent="0.25">
      <c r="A10445" t="s">
        <v>19072</v>
      </c>
      <c r="B10445" t="s">
        <v>19073</v>
      </c>
      <c r="C10445" s="5" t="s">
        <v>19074</v>
      </c>
      <c r="D10445">
        <v>78922.3</v>
      </c>
      <c r="E10445" s="5">
        <v>8</v>
      </c>
      <c r="F10445">
        <v>7.2534349999999996</v>
      </c>
      <c r="G10445">
        <v>4.1162161525555498E-2</v>
      </c>
      <c r="H10445">
        <v>27.595089963566799</v>
      </c>
      <c r="I10445">
        <v>0.41680874615859898</v>
      </c>
      <c r="J10445">
        <v>0.68454205117575695</v>
      </c>
      <c r="K10445">
        <v>0.967052911074191</v>
      </c>
      <c r="L10445">
        <v>-4.8033635118851397</v>
      </c>
      <c r="M10445" s="6" t="s">
        <v>22938</v>
      </c>
      <c r="N10445" s="5" t="s">
        <v>19</v>
      </c>
    </row>
    <row r="10446" spans="1:14" x14ac:dyDescent="0.25">
      <c r="A10446" t="s">
        <v>2984</v>
      </c>
      <c r="B10446" t="s">
        <v>2985</v>
      </c>
      <c r="C10446" s="5" t="s">
        <v>2986</v>
      </c>
      <c r="D10446" t="s">
        <v>2987</v>
      </c>
      <c r="E10446" s="5">
        <v>18</v>
      </c>
      <c r="F10446">
        <v>8.6173199999999994</v>
      </c>
      <c r="G10446">
        <v>-4.8104921275076103E-2</v>
      </c>
      <c r="H10446">
        <v>30.6245442154278</v>
      </c>
      <c r="I10446">
        <v>-0.41663977909168898</v>
      </c>
      <c r="J10446">
        <v>0.68466215304890998</v>
      </c>
      <c r="K10446">
        <v>0.967052911074191</v>
      </c>
      <c r="L10446">
        <v>-4.8033923985169702</v>
      </c>
      <c r="M10446" s="6" t="s">
        <v>22938</v>
      </c>
      <c r="N10446" s="5" t="s">
        <v>19</v>
      </c>
    </row>
    <row r="10447" spans="1:14" x14ac:dyDescent="0.25">
      <c r="A10447" t="s">
        <v>18008</v>
      </c>
      <c r="B10447" t="s">
        <v>18009</v>
      </c>
      <c r="C10447" s="5" t="s">
        <v>18010</v>
      </c>
      <c r="D10447">
        <v>33995.1</v>
      </c>
      <c r="E10447" s="5">
        <v>5</v>
      </c>
      <c r="F10447">
        <v>6.8933549999999997</v>
      </c>
      <c r="G10447">
        <v>-5.3412175281046297E-2</v>
      </c>
      <c r="H10447">
        <v>26.397464440701</v>
      </c>
      <c r="I10447">
        <v>-0.41526216125184501</v>
      </c>
      <c r="J10447">
        <v>0.68564170219888099</v>
      </c>
      <c r="K10447">
        <v>0.967052911074191</v>
      </c>
      <c r="L10447">
        <v>-4.8036275002943798</v>
      </c>
      <c r="M10447" s="6" t="s">
        <v>22938</v>
      </c>
      <c r="N10447" s="5" t="s">
        <v>19</v>
      </c>
    </row>
    <row r="10448" spans="1:14" x14ac:dyDescent="0.25">
      <c r="A10448" t="s">
        <v>2774</v>
      </c>
      <c r="B10448" t="s">
        <v>2775</v>
      </c>
      <c r="C10448" s="5" t="s">
        <v>2776</v>
      </c>
      <c r="D10448">
        <v>76818.7</v>
      </c>
      <c r="E10448" s="5">
        <v>11</v>
      </c>
      <c r="F10448">
        <v>7.5399500000000002</v>
      </c>
      <c r="G10448">
        <v>-4.9137519253722603E-2</v>
      </c>
      <c r="H10448">
        <v>28.836084192160101</v>
      </c>
      <c r="I10448">
        <v>-0.415252269580902</v>
      </c>
      <c r="J10448">
        <v>0.68564873780169699</v>
      </c>
      <c r="K10448">
        <v>0.967052911074191</v>
      </c>
      <c r="L10448">
        <v>-4.8036291857091902</v>
      </c>
      <c r="M10448" s="6" t="s">
        <v>22938</v>
      </c>
      <c r="N10448" s="5" t="s">
        <v>19</v>
      </c>
    </row>
    <row r="10449" spans="1:14" x14ac:dyDescent="0.25">
      <c r="A10449" t="s">
        <v>14414</v>
      </c>
      <c r="B10449" t="s">
        <v>14415</v>
      </c>
      <c r="C10449" s="5" t="s">
        <v>14416</v>
      </c>
      <c r="D10449" t="s">
        <v>14417</v>
      </c>
      <c r="E10449" s="5">
        <v>10</v>
      </c>
      <c r="F10449">
        <v>6.9996850000000004</v>
      </c>
      <c r="G10449">
        <v>-4.7463729453532701E-2</v>
      </c>
      <c r="H10449">
        <v>28.037322809286898</v>
      </c>
      <c r="I10449">
        <v>-0.41522126546315202</v>
      </c>
      <c r="J10449">
        <v>0.68567079015702703</v>
      </c>
      <c r="K10449">
        <v>0.967052911074191</v>
      </c>
      <c r="L10449">
        <v>-4.8036344681685499</v>
      </c>
      <c r="M10449" s="6" t="s">
        <v>22938</v>
      </c>
      <c r="N10449" s="5" t="s">
        <v>19</v>
      </c>
    </row>
    <row r="10450" spans="1:14" x14ac:dyDescent="0.25">
      <c r="A10450" t="s">
        <v>17163</v>
      </c>
      <c r="B10450" t="s">
        <v>17164</v>
      </c>
      <c r="C10450" s="5" t="s">
        <v>17165</v>
      </c>
      <c r="D10450">
        <v>58128.9</v>
      </c>
      <c r="E10450" s="5">
        <v>9</v>
      </c>
      <c r="F10450">
        <v>8.0780799999999999</v>
      </c>
      <c r="G10450">
        <v>-3.9299948599690902E-2</v>
      </c>
      <c r="H10450">
        <v>28.875317453196999</v>
      </c>
      <c r="I10450">
        <v>-0.41443186266711701</v>
      </c>
      <c r="J10450">
        <v>0.68623237253238201</v>
      </c>
      <c r="K10450">
        <v>0.967052911074191</v>
      </c>
      <c r="L10450">
        <v>-4.8037688395595799</v>
      </c>
      <c r="M10450" s="6" t="s">
        <v>22938</v>
      </c>
      <c r="N10450" s="5" t="s">
        <v>19</v>
      </c>
    </row>
    <row r="10451" spans="1:14" x14ac:dyDescent="0.25">
      <c r="A10451" t="s">
        <v>7589</v>
      </c>
      <c r="B10451" t="s">
        <v>7590</v>
      </c>
      <c r="C10451" s="5" t="s">
        <v>7591</v>
      </c>
      <c r="D10451" t="s">
        <v>7592</v>
      </c>
      <c r="E10451" s="5">
        <v>7</v>
      </c>
      <c r="F10451">
        <v>6.6482049999999999</v>
      </c>
      <c r="G10451">
        <v>5.7678431075057497E-2</v>
      </c>
      <c r="H10451">
        <v>26.574755428256299</v>
      </c>
      <c r="I10451">
        <v>0.414399676024718</v>
      </c>
      <c r="J10451">
        <v>0.686255274339159</v>
      </c>
      <c r="K10451">
        <v>0.967052911074191</v>
      </c>
      <c r="L10451">
        <v>-4.8037743131737098</v>
      </c>
      <c r="M10451" s="6" t="s">
        <v>22938</v>
      </c>
      <c r="N10451" s="5" t="s">
        <v>19</v>
      </c>
    </row>
    <row r="10452" spans="1:14" x14ac:dyDescent="0.25">
      <c r="A10452" t="s">
        <v>14787</v>
      </c>
      <c r="B10452" t="s">
        <v>14788</v>
      </c>
      <c r="C10452" s="5" t="s">
        <v>14789</v>
      </c>
      <c r="D10452" t="s">
        <v>14790</v>
      </c>
      <c r="E10452" s="5">
        <v>5</v>
      </c>
      <c r="F10452">
        <v>7.3958399999999997</v>
      </c>
      <c r="G10452">
        <v>-7.0595170246129102E-2</v>
      </c>
      <c r="H10452">
        <v>25.660104902167198</v>
      </c>
      <c r="I10452">
        <v>-0.41435694418554497</v>
      </c>
      <c r="J10452">
        <v>0.68628567989026601</v>
      </c>
      <c r="K10452">
        <v>0.967052911074191</v>
      </c>
      <c r="L10452">
        <v>-4.80378157946343</v>
      </c>
      <c r="M10452" s="6" t="s">
        <v>22938</v>
      </c>
      <c r="N10452" s="5" t="s">
        <v>19</v>
      </c>
    </row>
    <row r="10453" spans="1:14" x14ac:dyDescent="0.25">
      <c r="A10453" t="s">
        <v>3715</v>
      </c>
      <c r="B10453" t="s">
        <v>3716</v>
      </c>
      <c r="C10453" s="5" t="s">
        <v>3717</v>
      </c>
      <c r="D10453" t="s">
        <v>3718</v>
      </c>
      <c r="E10453" s="5">
        <v>5</v>
      </c>
      <c r="F10453">
        <v>6.7659250000000002</v>
      </c>
      <c r="G10453">
        <v>3.8963145299380303E-2</v>
      </c>
      <c r="H10453">
        <v>26.360598782631101</v>
      </c>
      <c r="I10453">
        <v>0.41422103207287903</v>
      </c>
      <c r="J10453">
        <v>0.68638239106937204</v>
      </c>
      <c r="K10453">
        <v>0.967052911074191</v>
      </c>
      <c r="L10453">
        <v>-4.8038046857494496</v>
      </c>
      <c r="M10453" s="6" t="s">
        <v>22938</v>
      </c>
      <c r="N10453" s="5" t="s">
        <v>19</v>
      </c>
    </row>
    <row r="10454" spans="1:14" x14ac:dyDescent="0.25">
      <c r="A10454" t="s">
        <v>11767</v>
      </c>
      <c r="B10454" t="s">
        <v>11768</v>
      </c>
      <c r="C10454" s="5" t="s">
        <v>11769</v>
      </c>
      <c r="D10454" t="s">
        <v>11770</v>
      </c>
      <c r="E10454" s="5">
        <v>29</v>
      </c>
      <c r="F10454">
        <v>8.2931950000000008</v>
      </c>
      <c r="G10454">
        <v>4.31585543828703E-2</v>
      </c>
      <c r="H10454">
        <v>30.607830389916899</v>
      </c>
      <c r="I10454">
        <v>0.41345105550099498</v>
      </c>
      <c r="J10454">
        <v>0.68693039451265403</v>
      </c>
      <c r="K10454">
        <v>0.967052911074191</v>
      </c>
      <c r="L10454">
        <v>-4.8039354524367299</v>
      </c>
      <c r="M10454" s="6" t="s">
        <v>22938</v>
      </c>
      <c r="N10454" s="5" t="s">
        <v>19</v>
      </c>
    </row>
    <row r="10455" spans="1:14" x14ac:dyDescent="0.25">
      <c r="A10455" t="s">
        <v>16191</v>
      </c>
      <c r="B10455" t="s">
        <v>16192</v>
      </c>
      <c r="C10455" s="5" t="s">
        <v>16193</v>
      </c>
      <c r="D10455">
        <v>47297.5</v>
      </c>
      <c r="E10455" s="5">
        <v>4</v>
      </c>
      <c r="F10455">
        <v>6.935295</v>
      </c>
      <c r="G10455">
        <v>-6.2850930859266102E-2</v>
      </c>
      <c r="H10455">
        <v>26.1970408358799</v>
      </c>
      <c r="I10455">
        <v>-0.41284871379176202</v>
      </c>
      <c r="J10455">
        <v>0.68735922015270801</v>
      </c>
      <c r="K10455">
        <v>0.967052911074191</v>
      </c>
      <c r="L10455">
        <v>-4.8040375878231298</v>
      </c>
      <c r="M10455" s="6" t="s">
        <v>22938</v>
      </c>
      <c r="N10455" s="5" t="s">
        <v>19</v>
      </c>
    </row>
    <row r="10456" spans="1:14" x14ac:dyDescent="0.25">
      <c r="A10456" t="s">
        <v>7327</v>
      </c>
      <c r="B10456" t="s">
        <v>7328</v>
      </c>
      <c r="C10456" s="5" t="s">
        <v>7329</v>
      </c>
      <c r="D10456">
        <v>75533.5</v>
      </c>
      <c r="E10456" s="5">
        <v>19</v>
      </c>
      <c r="F10456">
        <v>7.5826549999999999</v>
      </c>
      <c r="G10456">
        <v>-3.82463731072668E-2</v>
      </c>
      <c r="H10456">
        <v>29.087987074362701</v>
      </c>
      <c r="I10456">
        <v>-0.41204378633415301</v>
      </c>
      <c r="J10456">
        <v>0.68793245121361002</v>
      </c>
      <c r="K10456">
        <v>0.967052911074191</v>
      </c>
      <c r="L10456">
        <v>-4.8041738530178399</v>
      </c>
      <c r="M10456" s="6" t="s">
        <v>22938</v>
      </c>
      <c r="N10456" s="5" t="s">
        <v>19</v>
      </c>
    </row>
    <row r="10457" spans="1:14" x14ac:dyDescent="0.25">
      <c r="A10457" t="s">
        <v>11520</v>
      </c>
      <c r="B10457" t="s">
        <v>11521</v>
      </c>
      <c r="C10457" s="5" t="s">
        <v>11522</v>
      </c>
      <c r="D10457">
        <v>126074</v>
      </c>
      <c r="E10457" s="5">
        <v>18</v>
      </c>
      <c r="F10457">
        <v>7.5504749999999996</v>
      </c>
      <c r="G10457">
        <v>4.4845988159853002E-2</v>
      </c>
      <c r="H10457">
        <v>29.181225839263401</v>
      </c>
      <c r="I10457">
        <v>0.41164399374723598</v>
      </c>
      <c r="J10457">
        <v>0.68821724024199105</v>
      </c>
      <c r="K10457">
        <v>0.967052911074191</v>
      </c>
      <c r="L10457">
        <v>-4.8042414392570896</v>
      </c>
      <c r="M10457" s="6" t="s">
        <v>22938</v>
      </c>
      <c r="N10457" s="5" t="s">
        <v>19</v>
      </c>
    </row>
    <row r="10458" spans="1:14" x14ac:dyDescent="0.25">
      <c r="A10458" t="s">
        <v>5469</v>
      </c>
      <c r="B10458" t="s">
        <v>5470</v>
      </c>
      <c r="C10458" s="5" t="s">
        <v>5471</v>
      </c>
      <c r="D10458">
        <v>51325.3</v>
      </c>
      <c r="E10458" s="5">
        <v>6</v>
      </c>
      <c r="F10458">
        <v>7.5116399999999999</v>
      </c>
      <c r="G10458">
        <v>-3.96798950292023E-2</v>
      </c>
      <c r="H10458">
        <v>29.044529154462499</v>
      </c>
      <c r="I10458">
        <v>-0.41158293115945399</v>
      </c>
      <c r="J10458">
        <v>0.68826074210725197</v>
      </c>
      <c r="K10458">
        <v>0.967052911074191</v>
      </c>
      <c r="L10458">
        <v>-4.8042517565839002</v>
      </c>
      <c r="M10458" s="6" t="s">
        <v>22938</v>
      </c>
      <c r="N10458" s="5" t="s">
        <v>19</v>
      </c>
    </row>
    <row r="10459" spans="1:14" x14ac:dyDescent="0.25">
      <c r="A10459" t="s">
        <v>9437</v>
      </c>
      <c r="B10459" t="s">
        <v>9438</v>
      </c>
      <c r="C10459" s="5" t="s">
        <v>9439</v>
      </c>
      <c r="D10459" t="s">
        <v>9440</v>
      </c>
      <c r="E10459" s="5">
        <v>8</v>
      </c>
      <c r="F10459">
        <v>7.077115</v>
      </c>
      <c r="G10459">
        <v>5.6842650872557202E-2</v>
      </c>
      <c r="H10459">
        <v>27.502267591972199</v>
      </c>
      <c r="I10459">
        <v>0.41130212874889999</v>
      </c>
      <c r="J10459">
        <v>0.688460804861044</v>
      </c>
      <c r="K10459">
        <v>0.967052911074191</v>
      </c>
      <c r="L10459">
        <v>-4.8042991830695403</v>
      </c>
      <c r="M10459" s="6" t="s">
        <v>22938</v>
      </c>
      <c r="N10459" s="5" t="s">
        <v>19</v>
      </c>
    </row>
    <row r="10460" spans="1:14" x14ac:dyDescent="0.25">
      <c r="A10460" t="s">
        <v>9379</v>
      </c>
      <c r="B10460" t="s">
        <v>9380</v>
      </c>
      <c r="C10460" s="5" t="s">
        <v>9381</v>
      </c>
      <c r="D10460" t="s">
        <v>9382</v>
      </c>
      <c r="E10460" s="5">
        <v>16</v>
      </c>
      <c r="F10460">
        <v>8.4957999999999991</v>
      </c>
      <c r="G10460">
        <v>3.9301280514660399E-2</v>
      </c>
      <c r="H10460">
        <v>30.370466401717898</v>
      </c>
      <c r="I10460">
        <v>0.41115218729309799</v>
      </c>
      <c r="J10460">
        <v>0.68856764350465705</v>
      </c>
      <c r="K10460">
        <v>0.967052911074191</v>
      </c>
      <c r="L10460">
        <v>-4.8043244949944803</v>
      </c>
      <c r="M10460" s="6" t="s">
        <v>22938</v>
      </c>
      <c r="N10460" s="5" t="s">
        <v>19</v>
      </c>
    </row>
    <row r="10461" spans="1:14" x14ac:dyDescent="0.25">
      <c r="A10461" t="s">
        <v>14882</v>
      </c>
      <c r="B10461" t="s">
        <v>14883</v>
      </c>
      <c r="C10461" s="5" t="s">
        <v>14884</v>
      </c>
      <c r="D10461">
        <v>21388.1</v>
      </c>
      <c r="E10461" s="5">
        <v>9</v>
      </c>
      <c r="F10461">
        <v>7.5978750000000002</v>
      </c>
      <c r="G10461">
        <v>-5.9202299733655601E-2</v>
      </c>
      <c r="H10461">
        <v>28.256973271971901</v>
      </c>
      <c r="I10461">
        <v>-0.411046205284537</v>
      </c>
      <c r="J10461">
        <v>0.68864316372977397</v>
      </c>
      <c r="K10461">
        <v>0.967052911074191</v>
      </c>
      <c r="L10461">
        <v>-4.8043423807302004</v>
      </c>
      <c r="M10461" s="6" t="s">
        <v>22938</v>
      </c>
      <c r="N10461" s="5" t="s">
        <v>19</v>
      </c>
    </row>
    <row r="10462" spans="1:14" x14ac:dyDescent="0.25">
      <c r="A10462" t="s">
        <v>10746</v>
      </c>
      <c r="B10462" t="s">
        <v>10747</v>
      </c>
      <c r="C10462" s="5" t="s">
        <v>10748</v>
      </c>
      <c r="D10462" t="s">
        <v>10749</v>
      </c>
      <c r="E10462" s="5">
        <v>14</v>
      </c>
      <c r="F10462">
        <v>7.0048750000000002</v>
      </c>
      <c r="G10462">
        <v>3.9010383497433999E-2</v>
      </c>
      <c r="H10462">
        <v>27.512154831361698</v>
      </c>
      <c r="I10462">
        <v>0.41041974173976198</v>
      </c>
      <c r="J10462">
        <v>0.68908963854717198</v>
      </c>
      <c r="K10462">
        <v>0.967052911074191</v>
      </c>
      <c r="L10462">
        <v>-4.80444801422101</v>
      </c>
      <c r="M10462" s="6" t="s">
        <v>22938</v>
      </c>
      <c r="N10462" s="5" t="s">
        <v>19</v>
      </c>
    </row>
    <row r="10463" spans="1:14" x14ac:dyDescent="0.25">
      <c r="A10463" t="s">
        <v>3372</v>
      </c>
      <c r="B10463" t="s">
        <v>3373</v>
      </c>
      <c r="C10463" s="5" t="s">
        <v>3374</v>
      </c>
      <c r="D10463" t="s">
        <v>3375</v>
      </c>
      <c r="E10463" s="5">
        <v>9</v>
      </c>
      <c r="F10463">
        <v>6.7782249999999999</v>
      </c>
      <c r="G10463">
        <v>-4.1105022561936197E-2</v>
      </c>
      <c r="H10463">
        <v>26.222061934733699</v>
      </c>
      <c r="I10463">
        <v>-0.410406849177963</v>
      </c>
      <c r="J10463">
        <v>0.689098828250304</v>
      </c>
      <c r="K10463">
        <v>0.967052911074191</v>
      </c>
      <c r="L10463">
        <v>-4.8044501865360401</v>
      </c>
      <c r="M10463" s="6" t="s">
        <v>22938</v>
      </c>
      <c r="N10463" s="5" t="s">
        <v>19</v>
      </c>
    </row>
    <row r="10464" spans="1:14" x14ac:dyDescent="0.25">
      <c r="A10464" t="s">
        <v>8674</v>
      </c>
      <c r="B10464" t="s">
        <v>8675</v>
      </c>
      <c r="C10464" s="5" t="s">
        <v>8676</v>
      </c>
      <c r="D10464">
        <v>11746.1</v>
      </c>
      <c r="E10464" s="5">
        <v>3</v>
      </c>
      <c r="F10464">
        <v>6.7398249999999997</v>
      </c>
      <c r="G10464">
        <v>-0.13136193551918299</v>
      </c>
      <c r="H10464">
        <v>25.364871976670901</v>
      </c>
      <c r="I10464">
        <v>-0.410356265754098</v>
      </c>
      <c r="J10464">
        <v>0.68913488416727198</v>
      </c>
      <c r="K10464">
        <v>0.967052911074191</v>
      </c>
      <c r="L10464">
        <v>-4.8044587088945496</v>
      </c>
      <c r="M10464" s="6" t="s">
        <v>22938</v>
      </c>
      <c r="N10464" s="5" t="s">
        <v>19</v>
      </c>
    </row>
    <row r="10465" spans="1:14" x14ac:dyDescent="0.25">
      <c r="A10465" t="s">
        <v>8908</v>
      </c>
      <c r="B10465" t="s">
        <v>8909</v>
      </c>
      <c r="C10465" s="5" t="s">
        <v>8910</v>
      </c>
      <c r="D10465">
        <v>14699.9</v>
      </c>
      <c r="E10465" s="5">
        <v>4</v>
      </c>
      <c r="F10465">
        <v>7.7304649999999997</v>
      </c>
      <c r="G10465">
        <v>-8.9218813484780599E-2</v>
      </c>
      <c r="H10465">
        <v>28.1872468967562</v>
      </c>
      <c r="I10465">
        <v>-0.410257373865626</v>
      </c>
      <c r="J10465">
        <v>0.68920537672478199</v>
      </c>
      <c r="K10465">
        <v>0.967052911074191</v>
      </c>
      <c r="L10465">
        <v>-4.8044753674317402</v>
      </c>
      <c r="M10465" s="6" t="s">
        <v>22938</v>
      </c>
      <c r="N10465" s="5" t="s">
        <v>19</v>
      </c>
    </row>
    <row r="10466" spans="1:14" x14ac:dyDescent="0.25">
      <c r="A10466" t="s">
        <v>4108</v>
      </c>
      <c r="B10466" t="s">
        <v>4109</v>
      </c>
      <c r="C10466" s="5" t="s">
        <v>4110</v>
      </c>
      <c r="D10466" t="s">
        <v>4111</v>
      </c>
      <c r="E10466" s="5">
        <v>11</v>
      </c>
      <c r="F10466">
        <v>7.5950049999999996</v>
      </c>
      <c r="G10466">
        <v>-3.7125043316972701E-2</v>
      </c>
      <c r="H10466">
        <v>28.9180191668666</v>
      </c>
      <c r="I10466">
        <v>-0.41016981659202401</v>
      </c>
      <c r="J10466">
        <v>0.689267792249872</v>
      </c>
      <c r="K10466">
        <v>0.967052911074191</v>
      </c>
      <c r="L10466">
        <v>-4.8044901134364899</v>
      </c>
      <c r="M10466" s="6" t="s">
        <v>22938</v>
      </c>
      <c r="N10466" s="5" t="s">
        <v>19</v>
      </c>
    </row>
    <row r="10467" spans="1:14" x14ac:dyDescent="0.25">
      <c r="A10467" t="s">
        <v>9843</v>
      </c>
      <c r="B10467" t="s">
        <v>9844</v>
      </c>
      <c r="C10467" s="5" t="s">
        <v>9845</v>
      </c>
      <c r="D10467">
        <v>71215.7</v>
      </c>
      <c r="E10467" s="5">
        <v>14</v>
      </c>
      <c r="F10467">
        <v>7.597575</v>
      </c>
      <c r="G10467">
        <v>-4.9035129495535998E-2</v>
      </c>
      <c r="H10467">
        <v>29.3392748021157</v>
      </c>
      <c r="I10467">
        <v>-0.41007822634961999</v>
      </c>
      <c r="J10467">
        <v>0.68933308526257098</v>
      </c>
      <c r="K10467">
        <v>0.967052911074191</v>
      </c>
      <c r="L10467">
        <v>-4.8045055354456396</v>
      </c>
      <c r="M10467" s="6" t="s">
        <v>22938</v>
      </c>
      <c r="N10467" s="5" t="s">
        <v>19</v>
      </c>
    </row>
    <row r="10468" spans="1:14" x14ac:dyDescent="0.25">
      <c r="A10468" t="s">
        <v>5671</v>
      </c>
      <c r="B10468" t="s">
        <v>5672</v>
      </c>
      <c r="C10468" s="5" t="s">
        <v>5673</v>
      </c>
      <c r="D10468" t="s">
        <v>5674</v>
      </c>
      <c r="E10468" s="5">
        <v>10</v>
      </c>
      <c r="F10468">
        <v>7.6329149999999997</v>
      </c>
      <c r="G10468">
        <v>-4.8159778494966297E-2</v>
      </c>
      <c r="H10468">
        <v>28.8253560391401</v>
      </c>
      <c r="I10468">
        <v>-0.40987008388881402</v>
      </c>
      <c r="J10468">
        <v>0.68948147599800502</v>
      </c>
      <c r="K10468">
        <v>0.967052911074191</v>
      </c>
      <c r="L10468">
        <v>-4.8045405703671404</v>
      </c>
      <c r="M10468" s="6" t="s">
        <v>22938</v>
      </c>
      <c r="N10468" s="5" t="s">
        <v>19</v>
      </c>
    </row>
    <row r="10469" spans="1:14" x14ac:dyDescent="0.25">
      <c r="A10469" t="s">
        <v>15069</v>
      </c>
      <c r="B10469" t="s">
        <v>15070</v>
      </c>
      <c r="C10469" s="5" t="s">
        <v>15071</v>
      </c>
      <c r="D10469">
        <v>14405.1</v>
      </c>
      <c r="E10469" s="5">
        <v>3</v>
      </c>
      <c r="F10469">
        <v>7.0435400000000001</v>
      </c>
      <c r="G10469">
        <v>-0.12346218874463501</v>
      </c>
      <c r="H10469">
        <v>26.3838774302545</v>
      </c>
      <c r="I10469">
        <v>-0.40976610014292703</v>
      </c>
      <c r="J10469">
        <v>0.68955561407834298</v>
      </c>
      <c r="K10469">
        <v>0.967052911074191</v>
      </c>
      <c r="L10469">
        <v>-4.8045580667518699</v>
      </c>
      <c r="M10469" s="6" t="s">
        <v>22938</v>
      </c>
      <c r="N10469" s="5" t="s">
        <v>19</v>
      </c>
    </row>
    <row r="10470" spans="1:14" x14ac:dyDescent="0.25">
      <c r="A10470" t="s">
        <v>9426</v>
      </c>
      <c r="B10470" t="s">
        <v>9427</v>
      </c>
      <c r="C10470" s="5" t="s">
        <v>9428</v>
      </c>
      <c r="D10470" t="s">
        <v>9429</v>
      </c>
      <c r="E10470" s="5">
        <v>27</v>
      </c>
      <c r="F10470">
        <v>8.0147300000000001</v>
      </c>
      <c r="G10470">
        <v>4.3925900791691598E-2</v>
      </c>
      <c r="H10470">
        <v>29.992188033867599</v>
      </c>
      <c r="I10470">
        <v>0.40960014618002299</v>
      </c>
      <c r="J10470">
        <v>0.68967394254794001</v>
      </c>
      <c r="K10470">
        <v>0.967052911074191</v>
      </c>
      <c r="L10470">
        <v>-4.8045859815270804</v>
      </c>
      <c r="M10470" s="6" t="s">
        <v>22938</v>
      </c>
      <c r="N10470" s="5" t="s">
        <v>19</v>
      </c>
    </row>
    <row r="10471" spans="1:14" x14ac:dyDescent="0.25">
      <c r="A10471" t="s">
        <v>11576</v>
      </c>
      <c r="B10471" t="s">
        <v>11577</v>
      </c>
      <c r="C10471" s="5" t="s">
        <v>11578</v>
      </c>
      <c r="D10471">
        <v>49285.8</v>
      </c>
      <c r="E10471" s="5">
        <v>9</v>
      </c>
      <c r="F10471">
        <v>7.9918100000000001</v>
      </c>
      <c r="G10471">
        <v>-5.5056901068901702E-2</v>
      </c>
      <c r="H10471">
        <v>29.506823091572201</v>
      </c>
      <c r="I10471">
        <v>-0.40950491981192499</v>
      </c>
      <c r="J10471">
        <v>0.68974184473145495</v>
      </c>
      <c r="K10471">
        <v>0.967052911074191</v>
      </c>
      <c r="L10471">
        <v>-4.8046019944919598</v>
      </c>
      <c r="M10471" s="6" t="s">
        <v>22938</v>
      </c>
      <c r="N10471" s="5" t="s">
        <v>19</v>
      </c>
    </row>
    <row r="10472" spans="1:14" x14ac:dyDescent="0.25">
      <c r="A10472" t="s">
        <v>15469</v>
      </c>
      <c r="B10472" t="s">
        <v>15470</v>
      </c>
      <c r="C10472" s="5" t="s">
        <v>15471</v>
      </c>
      <c r="D10472">
        <v>103509</v>
      </c>
      <c r="E10472" s="5">
        <v>18</v>
      </c>
      <c r="F10472">
        <v>7.6035349999999999</v>
      </c>
      <c r="G10472">
        <v>-3.8391374722983998E-2</v>
      </c>
      <c r="H10472">
        <v>29.489192050934399</v>
      </c>
      <c r="I10472">
        <v>-0.40947802625978003</v>
      </c>
      <c r="J10472">
        <v>0.68976102198133005</v>
      </c>
      <c r="K10472">
        <v>0.967052911074191</v>
      </c>
      <c r="L10472">
        <v>-4.8046065161839397</v>
      </c>
      <c r="M10472" s="6" t="s">
        <v>22938</v>
      </c>
      <c r="N10472" s="5" t="s">
        <v>19</v>
      </c>
    </row>
    <row r="10473" spans="1:14" x14ac:dyDescent="0.25">
      <c r="A10473" t="s">
        <v>8470</v>
      </c>
      <c r="B10473" t="s">
        <v>8471</v>
      </c>
      <c r="C10473" s="5" t="s">
        <v>8472</v>
      </c>
      <c r="D10473" t="s">
        <v>8473</v>
      </c>
      <c r="E10473" s="5">
        <v>4</v>
      </c>
      <c r="F10473">
        <v>6.8999649999999999</v>
      </c>
      <c r="G10473">
        <v>-5.6974131639986297E-2</v>
      </c>
      <c r="H10473">
        <v>26.434134794177599</v>
      </c>
      <c r="I10473">
        <v>-0.40942220741704499</v>
      </c>
      <c r="J10473">
        <v>0.68980082599523695</v>
      </c>
      <c r="K10473">
        <v>0.967052911074191</v>
      </c>
      <c r="L10473">
        <v>-4.8046159002665503</v>
      </c>
      <c r="M10473" s="6" t="s">
        <v>22938</v>
      </c>
      <c r="N10473" s="5" t="s">
        <v>19</v>
      </c>
    </row>
    <row r="10474" spans="1:14" x14ac:dyDescent="0.25">
      <c r="A10474" t="s">
        <v>10264</v>
      </c>
      <c r="B10474" t="s">
        <v>10265</v>
      </c>
      <c r="C10474" s="5" t="s">
        <v>10266</v>
      </c>
      <c r="D10474" t="s">
        <v>10267</v>
      </c>
      <c r="E10474" s="5">
        <v>7</v>
      </c>
      <c r="F10474">
        <v>7.26877</v>
      </c>
      <c r="G10474">
        <v>3.9357570665536898E-2</v>
      </c>
      <c r="H10474">
        <v>27.262426347276701</v>
      </c>
      <c r="I10474">
        <v>0.40878182770327998</v>
      </c>
      <c r="J10474">
        <v>0.69025754587645105</v>
      </c>
      <c r="K10474">
        <v>0.967052911074191</v>
      </c>
      <c r="L10474">
        <v>-4.8047234715710703</v>
      </c>
      <c r="M10474" s="6" t="s">
        <v>22938</v>
      </c>
      <c r="N10474" s="5" t="s">
        <v>19</v>
      </c>
    </row>
    <row r="10475" spans="1:14" x14ac:dyDescent="0.25">
      <c r="A10475" t="s">
        <v>7668</v>
      </c>
      <c r="B10475" t="s">
        <v>7669</v>
      </c>
      <c r="C10475" s="5" t="s">
        <v>7670</v>
      </c>
      <c r="D10475">
        <v>20175.599999999999</v>
      </c>
      <c r="E10475" s="5">
        <v>2</v>
      </c>
      <c r="F10475">
        <v>7.5305299999999997</v>
      </c>
      <c r="G10475">
        <v>0.141767217514399</v>
      </c>
      <c r="H10475">
        <v>27.255826291883601</v>
      </c>
      <c r="I10475">
        <v>0.40868037907064497</v>
      </c>
      <c r="J10475">
        <v>0.69032991097502505</v>
      </c>
      <c r="K10475">
        <v>0.967052911074191</v>
      </c>
      <c r="L10475">
        <v>-4.8047404982330697</v>
      </c>
      <c r="M10475" s="6" t="s">
        <v>22938</v>
      </c>
      <c r="N10475" s="5" t="s">
        <v>19</v>
      </c>
    </row>
    <row r="10476" spans="1:14" x14ac:dyDescent="0.25">
      <c r="A10476" t="s">
        <v>7249</v>
      </c>
      <c r="B10476" t="s">
        <v>7250</v>
      </c>
      <c r="C10476" s="5" t="s">
        <v>7251</v>
      </c>
      <c r="D10476" t="s">
        <v>7252</v>
      </c>
      <c r="E10476" s="5">
        <v>14</v>
      </c>
      <c r="F10476">
        <v>7.2514950000000002</v>
      </c>
      <c r="G10476">
        <v>-3.9890485608861298E-2</v>
      </c>
      <c r="H10476">
        <v>28.5558068921152</v>
      </c>
      <c r="I10476">
        <v>-0.40774049460450401</v>
      </c>
      <c r="J10476">
        <v>0.69100049996933499</v>
      </c>
      <c r="K10476">
        <v>0.967052911074191</v>
      </c>
      <c r="L10476">
        <v>-4.8048980524235096</v>
      </c>
      <c r="M10476" s="6" t="s">
        <v>22938</v>
      </c>
      <c r="N10476" s="5" t="s">
        <v>19</v>
      </c>
    </row>
    <row r="10477" spans="1:14" x14ac:dyDescent="0.25">
      <c r="A10477" t="s">
        <v>12392</v>
      </c>
      <c r="B10477" t="s">
        <v>12393</v>
      </c>
      <c r="C10477" s="5" t="s">
        <v>12394</v>
      </c>
      <c r="D10477">
        <v>31793</v>
      </c>
      <c r="E10477" s="5">
        <v>13</v>
      </c>
      <c r="F10477">
        <v>8.1016100000000009</v>
      </c>
      <c r="G10477">
        <v>-0.101997611426401</v>
      </c>
      <c r="H10477">
        <v>29.287017549206301</v>
      </c>
      <c r="I10477">
        <v>-0.40772652333944298</v>
      </c>
      <c r="J10477">
        <v>0.69101047027043005</v>
      </c>
      <c r="K10477">
        <v>0.967052911074191</v>
      </c>
      <c r="L10477">
        <v>-4.8049003918376201</v>
      </c>
      <c r="M10477" s="6" t="s">
        <v>22938</v>
      </c>
      <c r="N10477" s="5" t="s">
        <v>19</v>
      </c>
    </row>
    <row r="10478" spans="1:14" x14ac:dyDescent="0.25">
      <c r="A10478" t="s">
        <v>5818</v>
      </c>
      <c r="B10478" t="s">
        <v>5819</v>
      </c>
      <c r="C10478" s="5" t="s">
        <v>5820</v>
      </c>
      <c r="D10478">
        <v>150694</v>
      </c>
      <c r="E10478" s="5">
        <v>25</v>
      </c>
      <c r="F10478">
        <v>7.7740200000000002</v>
      </c>
      <c r="G10478">
        <v>4.1307098821466298E-2</v>
      </c>
      <c r="H10478">
        <v>30.265222179388299</v>
      </c>
      <c r="I10478">
        <v>0.40754663997559298</v>
      </c>
      <c r="J10478">
        <v>0.69113884570818196</v>
      </c>
      <c r="K10478">
        <v>0.967052911074191</v>
      </c>
      <c r="L10478">
        <v>-4.8049305055229201</v>
      </c>
      <c r="M10478" s="6" t="s">
        <v>22938</v>
      </c>
      <c r="N10478" s="5" t="s">
        <v>19</v>
      </c>
    </row>
    <row r="10479" spans="1:14" x14ac:dyDescent="0.25">
      <c r="A10479" t="s">
        <v>5982</v>
      </c>
      <c r="B10479" t="s">
        <v>5983</v>
      </c>
      <c r="C10479" s="5" t="s">
        <v>5984</v>
      </c>
      <c r="D10479">
        <v>41771.5</v>
      </c>
      <c r="E10479" s="5">
        <v>13</v>
      </c>
      <c r="F10479">
        <v>7.9364699999999999</v>
      </c>
      <c r="G10479">
        <v>-4.4697073384011E-2</v>
      </c>
      <c r="H10479">
        <v>29.8214443280444</v>
      </c>
      <c r="I10479">
        <v>-0.406684358321105</v>
      </c>
      <c r="J10479">
        <v>0.691754361070271</v>
      </c>
      <c r="K10479">
        <v>0.967052911074191</v>
      </c>
      <c r="L10479">
        <v>-4.8050746812823597</v>
      </c>
      <c r="M10479" s="6" t="s">
        <v>22938</v>
      </c>
      <c r="N10479" s="5" t="s">
        <v>19</v>
      </c>
    </row>
    <row r="10480" spans="1:14" x14ac:dyDescent="0.25">
      <c r="A10480" t="s">
        <v>11427</v>
      </c>
      <c r="B10480" t="s">
        <v>11428</v>
      </c>
      <c r="C10480" s="5" t="s">
        <v>11429</v>
      </c>
      <c r="D10480" t="s">
        <v>11430</v>
      </c>
      <c r="E10480" s="5">
        <v>17</v>
      </c>
      <c r="F10480">
        <v>8.4311150000000001</v>
      </c>
      <c r="G10480">
        <v>-6.4605626658693099E-2</v>
      </c>
      <c r="H10480">
        <v>30.150411675554601</v>
      </c>
      <c r="I10480">
        <v>-0.40665787394408098</v>
      </c>
      <c r="J10480">
        <v>0.69177326985877197</v>
      </c>
      <c r="K10480">
        <v>0.967052911074191</v>
      </c>
      <c r="L10480">
        <v>-4.8050791049294599</v>
      </c>
      <c r="M10480" s="6" t="s">
        <v>22938</v>
      </c>
      <c r="N10480" s="5" t="s">
        <v>19</v>
      </c>
    </row>
    <row r="10481" spans="1:14" x14ac:dyDescent="0.25">
      <c r="A10481" t="s">
        <v>4510</v>
      </c>
      <c r="B10481" t="s">
        <v>4511</v>
      </c>
      <c r="C10481" s="5" t="s">
        <v>4512</v>
      </c>
      <c r="D10481" t="s">
        <v>4513</v>
      </c>
      <c r="E10481" s="5">
        <v>9</v>
      </c>
      <c r="F10481">
        <v>7.6318049999999999</v>
      </c>
      <c r="G10481">
        <v>-5.4548574585449899E-2</v>
      </c>
      <c r="H10481">
        <v>28.273854954078899</v>
      </c>
      <c r="I10481">
        <v>-0.40653849711238699</v>
      </c>
      <c r="J10481">
        <v>0.69185850286323103</v>
      </c>
      <c r="K10481">
        <v>0.967052911074191</v>
      </c>
      <c r="L10481">
        <v>-4.8050990408576997</v>
      </c>
      <c r="M10481" s="6" t="s">
        <v>22938</v>
      </c>
      <c r="N10481" s="5" t="s">
        <v>19</v>
      </c>
    </row>
    <row r="10482" spans="1:14" x14ac:dyDescent="0.25">
      <c r="A10482" t="s">
        <v>1988</v>
      </c>
      <c r="B10482" t="s">
        <v>1989</v>
      </c>
      <c r="C10482" s="5" t="s">
        <v>1990</v>
      </c>
      <c r="D10482" t="s">
        <v>1991</v>
      </c>
      <c r="E10482" s="5">
        <v>10</v>
      </c>
      <c r="F10482">
        <v>7.3257950000000003</v>
      </c>
      <c r="G10482">
        <v>-7.51916010232207E-2</v>
      </c>
      <c r="H10482">
        <v>27.752327476936198</v>
      </c>
      <c r="I10482">
        <v>-0.40639813907459299</v>
      </c>
      <c r="J10482">
        <v>0.69195872175992301</v>
      </c>
      <c r="K10482">
        <v>0.967052911074191</v>
      </c>
      <c r="L10482">
        <v>-4.8051224735053797</v>
      </c>
      <c r="M10482" s="6" t="s">
        <v>22938</v>
      </c>
      <c r="N10482" s="5" t="s">
        <v>19</v>
      </c>
    </row>
    <row r="10483" spans="1:14" x14ac:dyDescent="0.25">
      <c r="A10483" t="s">
        <v>17269</v>
      </c>
      <c r="B10483" t="s">
        <v>17270</v>
      </c>
      <c r="C10483" s="5" t="s">
        <v>17271</v>
      </c>
      <c r="D10483">
        <v>154207</v>
      </c>
      <c r="E10483" s="5">
        <v>5</v>
      </c>
      <c r="F10483">
        <v>7.1844700000000001</v>
      </c>
      <c r="G10483">
        <v>-3.6438703401962799E-2</v>
      </c>
      <c r="H10483">
        <v>27.3154646369509</v>
      </c>
      <c r="I10483">
        <v>-0.40564356383061401</v>
      </c>
      <c r="J10483">
        <v>0.69249761099375395</v>
      </c>
      <c r="K10483">
        <v>0.967052911074191</v>
      </c>
      <c r="L10483">
        <v>-4.8052483168586804</v>
      </c>
      <c r="M10483" s="6" t="s">
        <v>22938</v>
      </c>
      <c r="N10483" s="5" t="s">
        <v>19</v>
      </c>
    </row>
    <row r="10484" spans="1:14" x14ac:dyDescent="0.25">
      <c r="A10484" t="s">
        <v>1604</v>
      </c>
      <c r="B10484" t="s">
        <v>1605</v>
      </c>
      <c r="C10484" s="5" t="s">
        <v>1606</v>
      </c>
      <c r="D10484" t="s">
        <v>1607</v>
      </c>
      <c r="E10484" s="5">
        <v>30</v>
      </c>
      <c r="F10484">
        <v>8.2214050000000007</v>
      </c>
      <c r="G10484">
        <v>-4.3224564477821303E-2</v>
      </c>
      <c r="H10484">
        <v>30.769205241113799</v>
      </c>
      <c r="I10484">
        <v>-0.40561264307803202</v>
      </c>
      <c r="J10484">
        <v>0.69251969720533901</v>
      </c>
      <c r="K10484">
        <v>0.967052911074191</v>
      </c>
      <c r="L10484">
        <v>-4.80525346886997</v>
      </c>
      <c r="M10484" s="6" t="s">
        <v>22938</v>
      </c>
      <c r="N10484" s="5" t="s">
        <v>19</v>
      </c>
    </row>
    <row r="10485" spans="1:14" x14ac:dyDescent="0.25">
      <c r="A10485" t="s">
        <v>7664</v>
      </c>
      <c r="B10485" t="s">
        <v>7665</v>
      </c>
      <c r="C10485" s="5" t="s">
        <v>7666</v>
      </c>
      <c r="D10485" t="s">
        <v>7667</v>
      </c>
      <c r="E10485" s="5">
        <v>34</v>
      </c>
      <c r="F10485">
        <v>8.2397449999999992</v>
      </c>
      <c r="G10485">
        <v>-4.43451077224708E-2</v>
      </c>
      <c r="H10485">
        <v>31.114390789302401</v>
      </c>
      <c r="I10485">
        <v>-0.40555925740493398</v>
      </c>
      <c r="J10485">
        <v>0.69255783045844999</v>
      </c>
      <c r="K10485">
        <v>0.967052911074191</v>
      </c>
      <c r="L10485">
        <v>-4.8052623631010798</v>
      </c>
      <c r="M10485" s="6" t="s">
        <v>22938</v>
      </c>
      <c r="N10485" s="5" t="s">
        <v>19</v>
      </c>
    </row>
    <row r="10486" spans="1:14" x14ac:dyDescent="0.25">
      <c r="A10486" t="s">
        <v>12395</v>
      </c>
      <c r="B10486" t="s">
        <v>12396</v>
      </c>
      <c r="C10486" s="5" t="s">
        <v>12397</v>
      </c>
      <c r="D10486">
        <v>20613.599999999999</v>
      </c>
      <c r="E10486" s="5">
        <v>10</v>
      </c>
      <c r="F10486">
        <v>8.5070949999999996</v>
      </c>
      <c r="G10486">
        <v>0.107270414010514</v>
      </c>
      <c r="H10486">
        <v>31.230814119606201</v>
      </c>
      <c r="I10486">
        <v>0.40552215920093998</v>
      </c>
      <c r="J10486">
        <v>0.69258433013429099</v>
      </c>
      <c r="K10486">
        <v>0.967052911074191</v>
      </c>
      <c r="L10486">
        <v>-4.80526854312774</v>
      </c>
      <c r="M10486" s="6" t="s">
        <v>22938</v>
      </c>
      <c r="N10486" s="5" t="s">
        <v>19</v>
      </c>
    </row>
    <row r="10487" spans="1:14" x14ac:dyDescent="0.25">
      <c r="A10487" t="s">
        <v>6077</v>
      </c>
      <c r="B10487" t="s">
        <v>6078</v>
      </c>
      <c r="C10487" s="5" t="s">
        <v>6079</v>
      </c>
      <c r="D10487" t="s">
        <v>6080</v>
      </c>
      <c r="E10487" s="5">
        <v>5</v>
      </c>
      <c r="F10487">
        <v>7.3296799999999998</v>
      </c>
      <c r="G10487">
        <v>-5.1244932895340101E-2</v>
      </c>
      <c r="H10487">
        <v>27.0224046084838</v>
      </c>
      <c r="I10487">
        <v>-0.40551447758680198</v>
      </c>
      <c r="J10487">
        <v>0.69258981725345603</v>
      </c>
      <c r="K10487">
        <v>0.967052911074191</v>
      </c>
      <c r="L10487">
        <v>-4.8052698227066504</v>
      </c>
      <c r="M10487" s="6" t="s">
        <v>22938</v>
      </c>
      <c r="N10487" s="5" t="s">
        <v>19</v>
      </c>
    </row>
    <row r="10488" spans="1:14" x14ac:dyDescent="0.25">
      <c r="A10488" t="s">
        <v>8965</v>
      </c>
      <c r="B10488" t="s">
        <v>8966</v>
      </c>
      <c r="C10488" s="5" t="s">
        <v>8967</v>
      </c>
      <c r="D10488">
        <v>90429.3</v>
      </c>
      <c r="E10488" s="5">
        <v>13</v>
      </c>
      <c r="F10488">
        <v>7.7954049999999997</v>
      </c>
      <c r="G10488">
        <v>-4.8498237722856802E-2</v>
      </c>
      <c r="H10488">
        <v>29.558855985723</v>
      </c>
      <c r="I10488">
        <v>-0.40512666316196899</v>
      </c>
      <c r="J10488">
        <v>0.69286686408558396</v>
      </c>
      <c r="K10488">
        <v>0.967052911074191</v>
      </c>
      <c r="L10488">
        <v>-4.8053343935449497</v>
      </c>
      <c r="M10488" s="6" t="s">
        <v>22938</v>
      </c>
      <c r="N10488" s="5" t="s">
        <v>19</v>
      </c>
    </row>
    <row r="10489" spans="1:14" x14ac:dyDescent="0.25">
      <c r="A10489" t="s">
        <v>1171</v>
      </c>
      <c r="B10489" t="s">
        <v>1172</v>
      </c>
      <c r="C10489" s="5" t="s">
        <v>1173</v>
      </c>
      <c r="D10489" t="s">
        <v>1174</v>
      </c>
      <c r="E10489" s="5">
        <v>14</v>
      </c>
      <c r="F10489">
        <v>7.1485950000000003</v>
      </c>
      <c r="G10489">
        <v>3.8520161135092899E-2</v>
      </c>
      <c r="H10489">
        <v>28.439091013153899</v>
      </c>
      <c r="I10489">
        <v>0.40433475500557098</v>
      </c>
      <c r="J10489">
        <v>0.69343273227365698</v>
      </c>
      <c r="K10489">
        <v>0.967052911074191</v>
      </c>
      <c r="L10489">
        <v>-4.8054660626058103</v>
      </c>
      <c r="M10489" s="6" t="s">
        <v>22938</v>
      </c>
      <c r="N10489" s="5" t="s">
        <v>19</v>
      </c>
    </row>
    <row r="10490" spans="1:14" x14ac:dyDescent="0.25">
      <c r="A10490" t="s">
        <v>14724</v>
      </c>
      <c r="B10490" t="s">
        <v>14725</v>
      </c>
      <c r="C10490" s="5" t="s">
        <v>14726</v>
      </c>
      <c r="D10490">
        <v>36239.599999999999</v>
      </c>
      <c r="E10490" s="5">
        <v>15</v>
      </c>
      <c r="F10490">
        <v>8.6092150000000007</v>
      </c>
      <c r="G10490">
        <v>-0.114042025077441</v>
      </c>
      <c r="H10490">
        <v>30.191265658020399</v>
      </c>
      <c r="I10490">
        <v>-0.40370383582188202</v>
      </c>
      <c r="J10490">
        <v>0.69388370279525602</v>
      </c>
      <c r="K10490">
        <v>0.967052911074191</v>
      </c>
      <c r="L10490">
        <v>-4.8055707883531298</v>
      </c>
      <c r="M10490" s="6" t="s">
        <v>22938</v>
      </c>
      <c r="N10490" s="5" t="s">
        <v>19</v>
      </c>
    </row>
    <row r="10491" spans="1:14" x14ac:dyDescent="0.25">
      <c r="A10491" t="s">
        <v>11774</v>
      </c>
      <c r="B10491" t="s">
        <v>11775</v>
      </c>
      <c r="C10491" s="5" t="s">
        <v>11776</v>
      </c>
      <c r="D10491" t="s">
        <v>11777</v>
      </c>
      <c r="E10491" s="5">
        <v>3</v>
      </c>
      <c r="F10491">
        <v>6.4613699999999996</v>
      </c>
      <c r="G10491">
        <v>-6.5185323594143002E-2</v>
      </c>
      <c r="H10491">
        <v>25.323122409659099</v>
      </c>
      <c r="I10491">
        <v>-0.40355861630071599</v>
      </c>
      <c r="J10491">
        <v>0.69398752073413394</v>
      </c>
      <c r="K10491">
        <v>0.967052911074191</v>
      </c>
      <c r="L10491">
        <v>-4.8055948711200598</v>
      </c>
      <c r="M10491" s="6" t="s">
        <v>22938</v>
      </c>
      <c r="N10491" s="5" t="s">
        <v>19</v>
      </c>
    </row>
    <row r="10492" spans="1:14" x14ac:dyDescent="0.25">
      <c r="A10492" t="s">
        <v>3920</v>
      </c>
      <c r="B10492" t="s">
        <v>3921</v>
      </c>
      <c r="C10492" s="5" t="s">
        <v>3922</v>
      </c>
      <c r="D10492">
        <v>65577</v>
      </c>
      <c r="E10492" s="5">
        <v>7</v>
      </c>
      <c r="F10492">
        <v>7.2223300000000004</v>
      </c>
      <c r="G10492">
        <v>-6.0576840277647599E-2</v>
      </c>
      <c r="H10492">
        <v>27.5549099603471</v>
      </c>
      <c r="I10492">
        <v>-0.40349384372957398</v>
      </c>
      <c r="J10492">
        <v>0.69403382897369104</v>
      </c>
      <c r="K10492">
        <v>0.967052911074191</v>
      </c>
      <c r="L10492">
        <v>-4.8056056101404598</v>
      </c>
      <c r="M10492" s="6" t="s">
        <v>22938</v>
      </c>
      <c r="N10492" s="5" t="s">
        <v>19</v>
      </c>
    </row>
    <row r="10493" spans="1:14" x14ac:dyDescent="0.25">
      <c r="A10493" t="s">
        <v>7037</v>
      </c>
      <c r="B10493" t="s">
        <v>7038</v>
      </c>
      <c r="C10493" s="5" t="s">
        <v>7039</v>
      </c>
      <c r="D10493">
        <v>99590</v>
      </c>
      <c r="E10493" s="5">
        <v>9</v>
      </c>
      <c r="F10493">
        <v>6.9403100000000002</v>
      </c>
      <c r="G10493">
        <v>-7.0534791533507502E-2</v>
      </c>
      <c r="H10493">
        <v>27.381980193401901</v>
      </c>
      <c r="I10493">
        <v>-0.40239665401084102</v>
      </c>
      <c r="J10493">
        <v>0.69481844638453305</v>
      </c>
      <c r="K10493">
        <v>0.967052911074191</v>
      </c>
      <c r="L10493">
        <v>-4.8057872695519697</v>
      </c>
      <c r="M10493" s="6" t="s">
        <v>22938</v>
      </c>
      <c r="N10493" s="5" t="s">
        <v>19</v>
      </c>
    </row>
    <row r="10494" spans="1:14" x14ac:dyDescent="0.25">
      <c r="A10494" t="s">
        <v>2017</v>
      </c>
      <c r="B10494" t="s">
        <v>2018</v>
      </c>
      <c r="C10494" s="5" t="s">
        <v>2019</v>
      </c>
      <c r="D10494" t="s">
        <v>2020</v>
      </c>
      <c r="E10494" s="5">
        <v>7</v>
      </c>
      <c r="F10494">
        <v>6.6160649999999999</v>
      </c>
      <c r="G10494">
        <v>4.8378797282641203E-2</v>
      </c>
      <c r="H10494">
        <v>26.635207332277702</v>
      </c>
      <c r="I10494">
        <v>0.40199449780438601</v>
      </c>
      <c r="J10494">
        <v>0.69510612762967405</v>
      </c>
      <c r="K10494">
        <v>0.967052911074191</v>
      </c>
      <c r="L10494">
        <v>-4.8058537354367203</v>
      </c>
      <c r="M10494" s="6" t="s">
        <v>22938</v>
      </c>
      <c r="N10494" s="5" t="s">
        <v>19</v>
      </c>
    </row>
    <row r="10495" spans="1:14" x14ac:dyDescent="0.25">
      <c r="A10495" t="s">
        <v>3253</v>
      </c>
      <c r="B10495" t="s">
        <v>3254</v>
      </c>
      <c r="C10495" s="5" t="s">
        <v>3255</v>
      </c>
      <c r="D10495" t="s">
        <v>3256</v>
      </c>
      <c r="E10495" s="5">
        <v>4</v>
      </c>
      <c r="F10495">
        <v>7.1153399999999998</v>
      </c>
      <c r="G10495">
        <v>4.9728359904953799E-2</v>
      </c>
      <c r="H10495">
        <v>26.470748739008499</v>
      </c>
      <c r="I10495">
        <v>0.401990106294212</v>
      </c>
      <c r="J10495">
        <v>0.69510926935877804</v>
      </c>
      <c r="K10495">
        <v>0.967052911074191</v>
      </c>
      <c r="L10495">
        <v>-4.8058544608880203</v>
      </c>
      <c r="M10495" s="6" t="s">
        <v>22938</v>
      </c>
      <c r="N10495" s="5" t="s">
        <v>19</v>
      </c>
    </row>
    <row r="10496" spans="1:14" x14ac:dyDescent="0.25">
      <c r="A10496" t="s">
        <v>141</v>
      </c>
      <c r="B10496" t="s">
        <v>142</v>
      </c>
      <c r="C10496" s="5" t="s">
        <v>143</v>
      </c>
      <c r="D10496" t="s">
        <v>144</v>
      </c>
      <c r="E10496" s="5">
        <v>4</v>
      </c>
      <c r="F10496">
        <v>6.6675649999999997</v>
      </c>
      <c r="G10496">
        <v>-3.8763780410132398E-2</v>
      </c>
      <c r="H10496">
        <v>26.2045981668936</v>
      </c>
      <c r="I10496">
        <v>-0.40179608777217701</v>
      </c>
      <c r="J10496">
        <v>0.69524807803226096</v>
      </c>
      <c r="K10496">
        <v>0.967052911074191</v>
      </c>
      <c r="L10496">
        <v>-4.8058865040381802</v>
      </c>
      <c r="M10496" s="6" t="s">
        <v>22938</v>
      </c>
      <c r="N10496" s="5" t="s">
        <v>19</v>
      </c>
    </row>
    <row r="10497" spans="1:14" x14ac:dyDescent="0.25">
      <c r="A10497" t="s">
        <v>1665</v>
      </c>
      <c r="B10497" t="s">
        <v>1666</v>
      </c>
      <c r="C10497" s="5" t="s">
        <v>1667</v>
      </c>
      <c r="D10497" t="s">
        <v>1668</v>
      </c>
      <c r="E10497" s="5">
        <v>40</v>
      </c>
      <c r="F10497">
        <v>8.2741100000000003</v>
      </c>
      <c r="G10497">
        <v>-4.1495429331895602E-2</v>
      </c>
      <c r="H10497">
        <v>31.2356976056458</v>
      </c>
      <c r="I10497">
        <v>-0.40153130132153497</v>
      </c>
      <c r="J10497">
        <v>0.69543753565998301</v>
      </c>
      <c r="K10497">
        <v>0.967052911074191</v>
      </c>
      <c r="L10497">
        <v>-4.8059302110357001</v>
      </c>
      <c r="M10497" s="6" t="s">
        <v>22938</v>
      </c>
      <c r="N10497" s="5" t="s">
        <v>19</v>
      </c>
    </row>
    <row r="10498" spans="1:14" x14ac:dyDescent="0.25">
      <c r="A10498" t="s">
        <v>13593</v>
      </c>
      <c r="B10498" t="s">
        <v>13594</v>
      </c>
      <c r="C10498" s="5" t="s">
        <v>13595</v>
      </c>
      <c r="D10498" t="s">
        <v>13596</v>
      </c>
      <c r="E10498" s="5">
        <v>20</v>
      </c>
      <c r="F10498">
        <v>7.8284849999999997</v>
      </c>
      <c r="G10498">
        <v>3.9549683227530601E-2</v>
      </c>
      <c r="H10498">
        <v>29.818178338955601</v>
      </c>
      <c r="I10498">
        <v>0.40139047831883301</v>
      </c>
      <c r="J10498">
        <v>0.69553830487296897</v>
      </c>
      <c r="K10498">
        <v>0.967052911074191</v>
      </c>
      <c r="L10498">
        <v>-4.8059534447877796</v>
      </c>
      <c r="M10498" s="6" t="s">
        <v>22938</v>
      </c>
      <c r="N10498" s="5" t="s">
        <v>19</v>
      </c>
    </row>
    <row r="10499" spans="1:14" x14ac:dyDescent="0.25">
      <c r="A10499" t="s">
        <v>7190</v>
      </c>
      <c r="B10499" t="s">
        <v>7191</v>
      </c>
      <c r="C10499" s="5" t="s">
        <v>7192</v>
      </c>
      <c r="D10499">
        <v>84170.5</v>
      </c>
      <c r="E10499" s="5">
        <v>5</v>
      </c>
      <c r="F10499">
        <v>7.2684100000000003</v>
      </c>
      <c r="G10499">
        <v>-4.7368182845026703E-2</v>
      </c>
      <c r="H10499">
        <v>27.2801914278174</v>
      </c>
      <c r="I10499">
        <v>-0.40093243289903902</v>
      </c>
      <c r="J10499">
        <v>0.69586611228907802</v>
      </c>
      <c r="K10499">
        <v>0.967052911074191</v>
      </c>
      <c r="L10499">
        <v>-4.8060289618023901</v>
      </c>
      <c r="M10499" s="6" t="s">
        <v>22938</v>
      </c>
      <c r="N10499" s="5" t="s">
        <v>19</v>
      </c>
    </row>
    <row r="10500" spans="1:14" x14ac:dyDescent="0.25">
      <c r="A10500" t="s">
        <v>13931</v>
      </c>
      <c r="B10500" t="s">
        <v>13932</v>
      </c>
      <c r="C10500" s="5" t="s">
        <v>13933</v>
      </c>
      <c r="D10500" t="s">
        <v>13934</v>
      </c>
      <c r="E10500" s="5">
        <v>7</v>
      </c>
      <c r="F10500">
        <v>6.958075</v>
      </c>
      <c r="G10500">
        <v>4.0873751844866697E-2</v>
      </c>
      <c r="H10500">
        <v>27.921045453300401</v>
      </c>
      <c r="I10500">
        <v>0.400828665424245</v>
      </c>
      <c r="J10500">
        <v>0.69594038408877201</v>
      </c>
      <c r="K10500">
        <v>0.967052911074191</v>
      </c>
      <c r="L10500">
        <v>-4.8060460582924902</v>
      </c>
      <c r="M10500" s="6" t="s">
        <v>22938</v>
      </c>
      <c r="N10500" s="5" t="s">
        <v>19</v>
      </c>
    </row>
    <row r="10501" spans="1:14" x14ac:dyDescent="0.25">
      <c r="A10501" t="s">
        <v>899</v>
      </c>
      <c r="B10501" t="s">
        <v>900</v>
      </c>
      <c r="C10501" s="5" t="s">
        <v>901</v>
      </c>
      <c r="D10501" t="s">
        <v>902</v>
      </c>
      <c r="E10501" s="5">
        <v>10</v>
      </c>
      <c r="F10501">
        <v>7.4679200000000003</v>
      </c>
      <c r="G10501">
        <v>-4.8411408847765999E-2</v>
      </c>
      <c r="H10501">
        <v>28.252068100107401</v>
      </c>
      <c r="I10501">
        <v>-0.400700251330113</v>
      </c>
      <c r="J10501">
        <v>0.69603230134758498</v>
      </c>
      <c r="K10501">
        <v>0.967052911074191</v>
      </c>
      <c r="L10501">
        <v>-4.8060672096505801</v>
      </c>
      <c r="M10501" s="6" t="s">
        <v>22938</v>
      </c>
      <c r="N10501" s="5" t="s">
        <v>19</v>
      </c>
    </row>
    <row r="10502" spans="1:14" x14ac:dyDescent="0.25">
      <c r="A10502" t="s">
        <v>19090</v>
      </c>
      <c r="B10502" t="s">
        <v>19091</v>
      </c>
      <c r="C10502" s="5" t="s">
        <v>19092</v>
      </c>
      <c r="D10502" t="s">
        <v>19093</v>
      </c>
      <c r="E10502" s="5">
        <v>11</v>
      </c>
      <c r="F10502">
        <v>6.9516150000000003</v>
      </c>
      <c r="G10502">
        <v>4.5446439085157601E-2</v>
      </c>
      <c r="H10502">
        <v>27.750127309250001</v>
      </c>
      <c r="I10502">
        <v>0.40025413345793198</v>
      </c>
      <c r="J10502">
        <v>0.69635166654921399</v>
      </c>
      <c r="K10502">
        <v>0.967052911074191</v>
      </c>
      <c r="L10502">
        <v>-4.8061406403596996</v>
      </c>
      <c r="M10502" s="6" t="s">
        <v>22938</v>
      </c>
      <c r="N10502" s="5" t="s">
        <v>19</v>
      </c>
    </row>
    <row r="10503" spans="1:14" x14ac:dyDescent="0.25">
      <c r="A10503" t="s">
        <v>7791</v>
      </c>
      <c r="B10503" t="s">
        <v>7792</v>
      </c>
      <c r="C10503" s="5" t="s">
        <v>7793</v>
      </c>
      <c r="D10503" t="s">
        <v>7794</v>
      </c>
      <c r="E10503" s="5">
        <v>11</v>
      </c>
      <c r="F10503">
        <v>7.0991</v>
      </c>
      <c r="G10503">
        <v>-4.5379362437170501E-2</v>
      </c>
      <c r="H10503">
        <v>27.635866360142501</v>
      </c>
      <c r="I10503">
        <v>-0.39981578551161301</v>
      </c>
      <c r="J10503">
        <v>0.69666552902233703</v>
      </c>
      <c r="K10503">
        <v>0.967052911074191</v>
      </c>
      <c r="L10503">
        <v>-4.8062127160300596</v>
      </c>
      <c r="M10503" s="6" t="s">
        <v>22938</v>
      </c>
      <c r="N10503" s="5" t="s">
        <v>19</v>
      </c>
    </row>
    <row r="10504" spans="1:14" x14ac:dyDescent="0.25">
      <c r="A10504" t="s">
        <v>10342</v>
      </c>
      <c r="B10504" t="s">
        <v>10343</v>
      </c>
      <c r="C10504" s="5" t="s">
        <v>10344</v>
      </c>
      <c r="D10504">
        <v>41087.599999999999</v>
      </c>
      <c r="E10504" s="5">
        <v>3</v>
      </c>
      <c r="F10504">
        <v>7.2259099999999998</v>
      </c>
      <c r="G10504">
        <v>4.1207753000556097E-2</v>
      </c>
      <c r="H10504">
        <v>28.408518256859601</v>
      </c>
      <c r="I10504">
        <v>0.39939095933149799</v>
      </c>
      <c r="J10504">
        <v>0.69696976604618099</v>
      </c>
      <c r="K10504">
        <v>0.967052911074191</v>
      </c>
      <c r="L10504">
        <v>-4.80628249637331</v>
      </c>
      <c r="M10504" s="6" t="s">
        <v>22938</v>
      </c>
      <c r="N10504" s="5" t="s">
        <v>19</v>
      </c>
    </row>
    <row r="10505" spans="1:14" x14ac:dyDescent="0.25">
      <c r="A10505" t="s">
        <v>17992</v>
      </c>
      <c r="B10505" t="s">
        <v>17993</v>
      </c>
      <c r="C10505" s="5" t="s">
        <v>17994</v>
      </c>
      <c r="D10505">
        <v>44734.8</v>
      </c>
      <c r="E10505" s="5">
        <v>10</v>
      </c>
      <c r="F10505">
        <v>7.7182449999999996</v>
      </c>
      <c r="G10505">
        <v>-5.0325257874149501E-2</v>
      </c>
      <c r="H10505">
        <v>28.951406225843002</v>
      </c>
      <c r="I10505">
        <v>-0.39938660168344498</v>
      </c>
      <c r="J10505">
        <v>0.69697288703978</v>
      </c>
      <c r="K10505">
        <v>0.967052911074191</v>
      </c>
      <c r="L10505">
        <v>-4.8062832117768597</v>
      </c>
      <c r="M10505" s="6" t="s">
        <v>22938</v>
      </c>
      <c r="N10505" s="5" t="s">
        <v>19</v>
      </c>
    </row>
    <row r="10506" spans="1:14" x14ac:dyDescent="0.25">
      <c r="A10506" t="s">
        <v>12300</v>
      </c>
      <c r="B10506" t="s">
        <v>12301</v>
      </c>
      <c r="C10506" s="5" t="s">
        <v>12302</v>
      </c>
      <c r="D10506" t="s">
        <v>12303</v>
      </c>
      <c r="E10506" s="5">
        <v>16</v>
      </c>
      <c r="F10506">
        <v>7.5979349999999997</v>
      </c>
      <c r="G10506">
        <v>5.4997584441387901E-2</v>
      </c>
      <c r="H10506">
        <v>29.352625299654001</v>
      </c>
      <c r="I10506">
        <v>0.39923115142048099</v>
      </c>
      <c r="J10506">
        <v>0.69708422597172703</v>
      </c>
      <c r="K10506">
        <v>0.967052911074191</v>
      </c>
      <c r="L10506">
        <v>-4.8063087274700704</v>
      </c>
      <c r="M10506" s="6" t="s">
        <v>22938</v>
      </c>
      <c r="N10506" s="5" t="s">
        <v>19</v>
      </c>
    </row>
    <row r="10507" spans="1:14" x14ac:dyDescent="0.25">
      <c r="A10507" t="s">
        <v>7286</v>
      </c>
      <c r="B10507" t="s">
        <v>7287</v>
      </c>
      <c r="C10507" s="5" t="s">
        <v>7288</v>
      </c>
      <c r="D10507" t="s">
        <v>7289</v>
      </c>
      <c r="E10507" s="5">
        <v>9</v>
      </c>
      <c r="F10507">
        <v>7.0705150000000003</v>
      </c>
      <c r="G10507">
        <v>4.2796484580502801E-2</v>
      </c>
      <c r="H10507">
        <v>28.047960234264899</v>
      </c>
      <c r="I10507">
        <v>0.39919800012815299</v>
      </c>
      <c r="J10507">
        <v>0.69710797104921696</v>
      </c>
      <c r="K10507">
        <v>0.967052911074191</v>
      </c>
      <c r="L10507">
        <v>-4.8063141677138699</v>
      </c>
      <c r="M10507" s="6" t="s">
        <v>22938</v>
      </c>
      <c r="N10507" s="5" t="s">
        <v>19</v>
      </c>
    </row>
    <row r="10508" spans="1:14" x14ac:dyDescent="0.25">
      <c r="A10508" t="s">
        <v>16287</v>
      </c>
      <c r="B10508" t="s">
        <v>16288</v>
      </c>
      <c r="C10508" s="5" t="s">
        <v>16289</v>
      </c>
      <c r="D10508" t="s">
        <v>16290</v>
      </c>
      <c r="E10508" s="5">
        <v>6</v>
      </c>
      <c r="F10508">
        <v>7.377275</v>
      </c>
      <c r="G10508">
        <v>-0.136704056009882</v>
      </c>
      <c r="H10508">
        <v>25.615491073447501</v>
      </c>
      <c r="I10508">
        <v>-0.39897977957259201</v>
      </c>
      <c r="J10508">
        <v>0.69726428298921395</v>
      </c>
      <c r="K10508">
        <v>0.967052911074191</v>
      </c>
      <c r="L10508">
        <v>-4.8063499677022596</v>
      </c>
      <c r="M10508" s="6" t="s">
        <v>22938</v>
      </c>
      <c r="N10508" s="5" t="s">
        <v>19</v>
      </c>
    </row>
    <row r="10509" spans="1:14" x14ac:dyDescent="0.25">
      <c r="A10509" t="s">
        <v>6892</v>
      </c>
      <c r="B10509" t="s">
        <v>6893</v>
      </c>
      <c r="C10509" s="5" t="s">
        <v>6894</v>
      </c>
      <c r="D10509">
        <v>67528.399999999994</v>
      </c>
      <c r="E10509" s="5">
        <v>21</v>
      </c>
      <c r="F10509">
        <v>7.8509149999999996</v>
      </c>
      <c r="G10509">
        <v>4.52165305154252E-2</v>
      </c>
      <c r="H10509">
        <v>30.021160364924999</v>
      </c>
      <c r="I10509">
        <v>0.39896588807823002</v>
      </c>
      <c r="J10509">
        <v>0.69727423399630295</v>
      </c>
      <c r="K10509">
        <v>0.967052911074191</v>
      </c>
      <c r="L10509">
        <v>-4.8063522460263304</v>
      </c>
      <c r="M10509" s="6" t="s">
        <v>22938</v>
      </c>
      <c r="N10509" s="5" t="s">
        <v>19</v>
      </c>
    </row>
    <row r="10510" spans="1:14" x14ac:dyDescent="0.25">
      <c r="A10510" t="s">
        <v>324</v>
      </c>
      <c r="B10510" t="s">
        <v>325</v>
      </c>
      <c r="C10510" s="5" t="s">
        <v>326</v>
      </c>
      <c r="D10510">
        <v>62812.4</v>
      </c>
      <c r="E10510" s="5">
        <v>4</v>
      </c>
      <c r="F10510">
        <v>6.5994950000000001</v>
      </c>
      <c r="G10510">
        <v>5.5703289993704802E-2</v>
      </c>
      <c r="H10510">
        <v>25.417361259909399</v>
      </c>
      <c r="I10510">
        <v>0.39892804568551299</v>
      </c>
      <c r="J10510">
        <v>0.69730134224517903</v>
      </c>
      <c r="K10510">
        <v>0.967052911074191</v>
      </c>
      <c r="L10510">
        <v>-4.8063584521183698</v>
      </c>
      <c r="M10510" s="6" t="s">
        <v>22938</v>
      </c>
      <c r="N10510" s="5" t="s">
        <v>19</v>
      </c>
    </row>
    <row r="10511" spans="1:14" x14ac:dyDescent="0.25">
      <c r="A10511" t="s">
        <v>11590</v>
      </c>
      <c r="B10511" t="s">
        <v>11591</v>
      </c>
      <c r="C10511" s="5" t="s">
        <v>11592</v>
      </c>
      <c r="D10511" t="s">
        <v>11593</v>
      </c>
      <c r="E10511" s="5">
        <v>6</v>
      </c>
      <c r="F10511">
        <v>7.2780750000000003</v>
      </c>
      <c r="G10511">
        <v>-4.5698532726479599E-2</v>
      </c>
      <c r="H10511">
        <v>26.6498959755179</v>
      </c>
      <c r="I10511">
        <v>-0.39873376894585599</v>
      </c>
      <c r="J10511">
        <v>0.69744051853242095</v>
      </c>
      <c r="K10511">
        <v>0.967052911074191</v>
      </c>
      <c r="L10511">
        <v>-4.8063903043364604</v>
      </c>
      <c r="M10511" s="6" t="s">
        <v>22938</v>
      </c>
      <c r="N10511" s="5" t="s">
        <v>19</v>
      </c>
    </row>
    <row r="10512" spans="1:14" x14ac:dyDescent="0.25">
      <c r="A10512" t="s">
        <v>9028</v>
      </c>
      <c r="B10512" t="s">
        <v>9029</v>
      </c>
      <c r="C10512" s="5" t="s">
        <v>9030</v>
      </c>
      <c r="D10512">
        <v>48830.5</v>
      </c>
      <c r="E10512" s="5">
        <v>11</v>
      </c>
      <c r="F10512">
        <v>7.53132</v>
      </c>
      <c r="G10512">
        <v>-4.21932614232041E-2</v>
      </c>
      <c r="H10512">
        <v>28.307637369189798</v>
      </c>
      <c r="I10512">
        <v>-0.398689700938957</v>
      </c>
      <c r="J10512">
        <v>0.69747208965224905</v>
      </c>
      <c r="K10512">
        <v>0.967052911074191</v>
      </c>
      <c r="L10512">
        <v>-4.8063975273471202</v>
      </c>
      <c r="M10512" s="6" t="s">
        <v>22938</v>
      </c>
      <c r="N10512" s="5" t="s">
        <v>19</v>
      </c>
    </row>
    <row r="10513" spans="1:14" x14ac:dyDescent="0.25">
      <c r="A10513" t="s">
        <v>4895</v>
      </c>
      <c r="B10513" t="s">
        <v>4896</v>
      </c>
      <c r="C10513" s="5" t="s">
        <v>4897</v>
      </c>
      <c r="D10513">
        <v>12239</v>
      </c>
      <c r="E10513" s="5">
        <v>6</v>
      </c>
      <c r="F10513">
        <v>8.0995150000000002</v>
      </c>
      <c r="G10513">
        <v>-9.2550569238799299E-2</v>
      </c>
      <c r="H10513">
        <v>28.496565105171399</v>
      </c>
      <c r="I10513">
        <v>-0.39860951886729401</v>
      </c>
      <c r="J10513">
        <v>0.69752953506950399</v>
      </c>
      <c r="K10513">
        <v>0.967052911074191</v>
      </c>
      <c r="L10513">
        <v>-4.8064106677126901</v>
      </c>
      <c r="M10513" s="6" t="s">
        <v>22938</v>
      </c>
      <c r="N10513" s="5" t="s">
        <v>19</v>
      </c>
    </row>
    <row r="10514" spans="1:14" x14ac:dyDescent="0.25">
      <c r="A10514" t="s">
        <v>13982</v>
      </c>
      <c r="B10514" t="s">
        <v>13983</v>
      </c>
      <c r="C10514" s="5" t="s">
        <v>13984</v>
      </c>
      <c r="D10514">
        <v>39278.1</v>
      </c>
      <c r="E10514" s="5">
        <v>8</v>
      </c>
      <c r="F10514">
        <v>7.5652499999999998</v>
      </c>
      <c r="G10514">
        <v>-3.4691696379343898E-2</v>
      </c>
      <c r="H10514">
        <v>28.163862048944999</v>
      </c>
      <c r="I10514">
        <v>-0.39851940451979601</v>
      </c>
      <c r="J10514">
        <v>0.69759409868883804</v>
      </c>
      <c r="K10514">
        <v>0.967052911074191</v>
      </c>
      <c r="L10514">
        <v>-4.8064254327809799</v>
      </c>
      <c r="M10514" s="6" t="s">
        <v>22938</v>
      </c>
      <c r="N10514" s="5" t="s">
        <v>19</v>
      </c>
    </row>
    <row r="10515" spans="1:14" x14ac:dyDescent="0.25">
      <c r="A10515" t="s">
        <v>10239</v>
      </c>
      <c r="B10515" t="s">
        <v>10240</v>
      </c>
      <c r="C10515" s="5" t="s">
        <v>10241</v>
      </c>
      <c r="D10515">
        <v>91773</v>
      </c>
      <c r="E10515" s="5">
        <v>7</v>
      </c>
      <c r="F10515">
        <v>6.7610049999999999</v>
      </c>
      <c r="G10515">
        <v>6.3303449951813903E-2</v>
      </c>
      <c r="H10515">
        <v>27.437246943532401</v>
      </c>
      <c r="I10515">
        <v>0.39846099805722301</v>
      </c>
      <c r="J10515">
        <v>0.69763594610189705</v>
      </c>
      <c r="K10515">
        <v>0.967052911074191</v>
      </c>
      <c r="L10515">
        <v>-4.80643500086728</v>
      </c>
      <c r="M10515" s="6" t="s">
        <v>22938</v>
      </c>
      <c r="N10515" s="5" t="s">
        <v>19</v>
      </c>
    </row>
    <row r="10516" spans="1:14" x14ac:dyDescent="0.25">
      <c r="A10516" t="s">
        <v>15590</v>
      </c>
      <c r="B10516" t="s">
        <v>15591</v>
      </c>
      <c r="C10516" s="5" t="s">
        <v>15592</v>
      </c>
      <c r="D10516">
        <v>68595.899999999994</v>
      </c>
      <c r="E10516" s="5">
        <v>16</v>
      </c>
      <c r="F10516">
        <v>8.0446200000000001</v>
      </c>
      <c r="G10516">
        <v>-3.6031126623765099E-2</v>
      </c>
      <c r="H10516">
        <v>29.570304251061501</v>
      </c>
      <c r="I10516">
        <v>-0.39772520208211998</v>
      </c>
      <c r="J10516">
        <v>0.69816322305547296</v>
      </c>
      <c r="K10516">
        <v>0.967052911074191</v>
      </c>
      <c r="L10516">
        <v>-4.8065554233998604</v>
      </c>
      <c r="M10516" s="6" t="s">
        <v>22938</v>
      </c>
      <c r="N10516" s="5" t="s">
        <v>19</v>
      </c>
    </row>
    <row r="10517" spans="1:14" x14ac:dyDescent="0.25">
      <c r="A10517" t="s">
        <v>2263</v>
      </c>
      <c r="B10517" t="s">
        <v>2264</v>
      </c>
      <c r="C10517" s="5" t="s">
        <v>2265</v>
      </c>
      <c r="D10517" t="s">
        <v>2266</v>
      </c>
      <c r="E10517" s="5">
        <v>18</v>
      </c>
      <c r="F10517">
        <v>7.1802450000000002</v>
      </c>
      <c r="G10517">
        <v>4.8979979945851598E-2</v>
      </c>
      <c r="H10517">
        <v>28.280204700881001</v>
      </c>
      <c r="I10517">
        <v>0.39746519086390097</v>
      </c>
      <c r="J10517">
        <v>0.69834958865672003</v>
      </c>
      <c r="K10517">
        <v>0.967052911074191</v>
      </c>
      <c r="L10517">
        <v>-4.8065979267276298</v>
      </c>
      <c r="M10517" s="6" t="s">
        <v>22938</v>
      </c>
      <c r="N10517" s="5" t="s">
        <v>19</v>
      </c>
    </row>
    <row r="10518" spans="1:14" x14ac:dyDescent="0.25">
      <c r="A10518" t="s">
        <v>8305</v>
      </c>
      <c r="B10518" t="s">
        <v>8306</v>
      </c>
      <c r="C10518" s="5" t="s">
        <v>8307</v>
      </c>
      <c r="D10518">
        <v>57425.7</v>
      </c>
      <c r="E10518" s="5">
        <v>13</v>
      </c>
      <c r="F10518">
        <v>8.1315249999999999</v>
      </c>
      <c r="G10518">
        <v>-4.0960364955793603E-2</v>
      </c>
      <c r="H10518">
        <v>30.411150254597398</v>
      </c>
      <c r="I10518">
        <v>-0.39713569825037198</v>
      </c>
      <c r="J10518">
        <v>0.69858578541162597</v>
      </c>
      <c r="K10518">
        <v>0.967052911074191</v>
      </c>
      <c r="L10518">
        <v>-4.8066517498210599</v>
      </c>
      <c r="M10518" s="6" t="s">
        <v>22938</v>
      </c>
      <c r="N10518" s="5" t="s">
        <v>19</v>
      </c>
    </row>
    <row r="10519" spans="1:14" x14ac:dyDescent="0.25">
      <c r="A10519" t="s">
        <v>3146</v>
      </c>
      <c r="B10519" t="s">
        <v>3147</v>
      </c>
      <c r="C10519" s="5" t="s">
        <v>3148</v>
      </c>
      <c r="D10519">
        <v>16315.4</v>
      </c>
      <c r="E10519" s="5">
        <v>2</v>
      </c>
      <c r="F10519">
        <v>7.4596299999999998</v>
      </c>
      <c r="G10519">
        <v>5.9389351695177298E-2</v>
      </c>
      <c r="H10519">
        <v>27.5648336783721</v>
      </c>
      <c r="I10519">
        <v>0.397117969873923</v>
      </c>
      <c r="J10519">
        <v>0.69859849493713</v>
      </c>
      <c r="K10519">
        <v>0.967052911074191</v>
      </c>
      <c r="L10519">
        <v>-4.8066546445671801</v>
      </c>
      <c r="M10519" s="6" t="s">
        <v>22938</v>
      </c>
      <c r="N10519" s="5" t="s">
        <v>19</v>
      </c>
    </row>
    <row r="10520" spans="1:14" x14ac:dyDescent="0.25">
      <c r="A10520" t="s">
        <v>5273</v>
      </c>
      <c r="B10520" t="s">
        <v>5274</v>
      </c>
      <c r="C10520" s="5" t="s">
        <v>5275</v>
      </c>
      <c r="D10520" t="s">
        <v>5276</v>
      </c>
      <c r="E10520" s="5">
        <v>39</v>
      </c>
      <c r="F10520">
        <v>7.7846950000000001</v>
      </c>
      <c r="G10520">
        <v>4.9034878246107597E-2</v>
      </c>
      <c r="H10520">
        <v>30.6279519223033</v>
      </c>
      <c r="I10520">
        <v>0.39703161628956601</v>
      </c>
      <c r="J10520">
        <v>0.69866040344949998</v>
      </c>
      <c r="K10520">
        <v>0.967052911074191</v>
      </c>
      <c r="L10520">
        <v>-4.8066687428907899</v>
      </c>
      <c r="M10520" s="6" t="s">
        <v>22938</v>
      </c>
      <c r="N10520" s="5" t="s">
        <v>19</v>
      </c>
    </row>
    <row r="10521" spans="1:14" x14ac:dyDescent="0.25">
      <c r="A10521" t="s">
        <v>5085</v>
      </c>
      <c r="B10521" t="s">
        <v>5086</v>
      </c>
      <c r="C10521" s="5" t="s">
        <v>5087</v>
      </c>
      <c r="D10521">
        <v>24955.599999999999</v>
      </c>
      <c r="E10521" s="5">
        <v>3</v>
      </c>
      <c r="F10521">
        <v>7.5367749999999996</v>
      </c>
      <c r="G10521">
        <v>-8.2608571441706802E-2</v>
      </c>
      <c r="H10521">
        <v>27.514552618374399</v>
      </c>
      <c r="I10521">
        <v>-0.39701398667888599</v>
      </c>
      <c r="J10521">
        <v>0.69867304272959996</v>
      </c>
      <c r="K10521">
        <v>0.967052911074191</v>
      </c>
      <c r="L10521">
        <v>-4.80667162078921</v>
      </c>
      <c r="M10521" s="6" t="s">
        <v>22938</v>
      </c>
      <c r="N10521" s="5" t="s">
        <v>19</v>
      </c>
    </row>
    <row r="10522" spans="1:14" x14ac:dyDescent="0.25">
      <c r="A10522" t="s">
        <v>9468</v>
      </c>
      <c r="B10522" t="s">
        <v>9469</v>
      </c>
      <c r="C10522" s="5" t="s">
        <v>9470</v>
      </c>
      <c r="D10522">
        <v>64035.4</v>
      </c>
      <c r="E10522" s="5">
        <v>13</v>
      </c>
      <c r="F10522">
        <v>7.9642650000000001</v>
      </c>
      <c r="G10522">
        <v>-5.3317082082496997E-2</v>
      </c>
      <c r="H10522">
        <v>29.069091449461499</v>
      </c>
      <c r="I10522">
        <v>-0.39695234179282701</v>
      </c>
      <c r="J10522">
        <v>0.69871723883513104</v>
      </c>
      <c r="K10522">
        <v>0.967052911074191</v>
      </c>
      <c r="L10522">
        <v>-4.8066816828825401</v>
      </c>
      <c r="M10522" s="6" t="s">
        <v>22938</v>
      </c>
      <c r="N10522" s="5" t="s">
        <v>19</v>
      </c>
    </row>
    <row r="10523" spans="1:14" x14ac:dyDescent="0.25">
      <c r="A10523" t="s">
        <v>15651</v>
      </c>
      <c r="B10523" t="s">
        <v>15652</v>
      </c>
      <c r="C10523" s="5" t="s">
        <v>15653</v>
      </c>
      <c r="D10523" t="s">
        <v>15654</v>
      </c>
      <c r="E10523" s="5">
        <v>5</v>
      </c>
      <c r="F10523">
        <v>6.6124799999999997</v>
      </c>
      <c r="G10523">
        <v>4.4071699652441503E-2</v>
      </c>
      <c r="H10523">
        <v>25.984448225755699</v>
      </c>
      <c r="I10523">
        <v>0.39693832504292298</v>
      </c>
      <c r="J10523">
        <v>0.69872728826140895</v>
      </c>
      <c r="K10523">
        <v>0.967052911074191</v>
      </c>
      <c r="L10523">
        <v>-4.8066839705823998</v>
      </c>
      <c r="M10523" s="6" t="s">
        <v>22938</v>
      </c>
      <c r="N10523" s="5" t="s">
        <v>19</v>
      </c>
    </row>
    <row r="10524" spans="1:14" x14ac:dyDescent="0.25">
      <c r="A10524" t="s">
        <v>11250</v>
      </c>
      <c r="B10524" t="s">
        <v>11251</v>
      </c>
      <c r="C10524" s="5" t="s">
        <v>11252</v>
      </c>
      <c r="D10524" t="s">
        <v>11253</v>
      </c>
      <c r="E10524" s="5">
        <v>6</v>
      </c>
      <c r="F10524">
        <v>6.9086949999999998</v>
      </c>
      <c r="G10524">
        <v>9.74409282643868E-2</v>
      </c>
      <c r="H10524">
        <v>26.732116848726498</v>
      </c>
      <c r="I10524">
        <v>0.39680035266534802</v>
      </c>
      <c r="J10524">
        <v>0.69882621191417704</v>
      </c>
      <c r="K10524">
        <v>0.967052911074191</v>
      </c>
      <c r="L10524">
        <v>-4.8067064851894301</v>
      </c>
      <c r="M10524" s="6" t="s">
        <v>22938</v>
      </c>
      <c r="N10524" s="5" t="s">
        <v>19</v>
      </c>
    </row>
    <row r="10525" spans="1:14" x14ac:dyDescent="0.25">
      <c r="A10525" t="s">
        <v>225</v>
      </c>
      <c r="B10525" t="s">
        <v>226</v>
      </c>
      <c r="C10525" s="5" t="s">
        <v>227</v>
      </c>
      <c r="D10525">
        <v>47880.4</v>
      </c>
      <c r="E10525" s="5">
        <v>9</v>
      </c>
      <c r="F10525">
        <v>7.9946250000000001</v>
      </c>
      <c r="G10525">
        <v>4.7783626689739102E-2</v>
      </c>
      <c r="H10525">
        <v>29.255555181251399</v>
      </c>
      <c r="I10525">
        <v>0.396738857489564</v>
      </c>
      <c r="J10525">
        <v>0.69887030469419498</v>
      </c>
      <c r="K10525">
        <v>0.967052911074191</v>
      </c>
      <c r="L10525">
        <v>-4.8067165176835998</v>
      </c>
      <c r="M10525" s="6" t="s">
        <v>22938</v>
      </c>
      <c r="N10525" s="5" t="s">
        <v>19</v>
      </c>
    </row>
    <row r="10526" spans="1:14" x14ac:dyDescent="0.25">
      <c r="A10526" t="s">
        <v>9497</v>
      </c>
      <c r="B10526" t="s">
        <v>9498</v>
      </c>
      <c r="C10526" s="5" t="s">
        <v>9499</v>
      </c>
      <c r="D10526">
        <v>52577.9</v>
      </c>
      <c r="E10526" s="5">
        <v>10</v>
      </c>
      <c r="F10526">
        <v>7.7422700000000004</v>
      </c>
      <c r="G10526">
        <v>9.3541139220611996E-2</v>
      </c>
      <c r="H10526">
        <v>28.322903910611601</v>
      </c>
      <c r="I10526">
        <v>0.39593886334303402</v>
      </c>
      <c r="J10526">
        <v>0.69944401521573896</v>
      </c>
      <c r="K10526">
        <v>0.967052911074191</v>
      </c>
      <c r="L10526">
        <v>-4.80684689548068</v>
      </c>
      <c r="M10526" s="6" t="s">
        <v>22938</v>
      </c>
      <c r="N10526" s="5" t="s">
        <v>19</v>
      </c>
    </row>
    <row r="10527" spans="1:14" x14ac:dyDescent="0.25">
      <c r="A10527" t="s">
        <v>16222</v>
      </c>
      <c r="B10527" t="s">
        <v>16223</v>
      </c>
      <c r="C10527" s="5" t="s">
        <v>16224</v>
      </c>
      <c r="D10527" t="s">
        <v>16225</v>
      </c>
      <c r="E10527" s="5">
        <v>18</v>
      </c>
      <c r="F10527">
        <v>8.1009200000000003</v>
      </c>
      <c r="G10527">
        <v>-4.2022385637604701E-2</v>
      </c>
      <c r="H10527">
        <v>30.1666057008987</v>
      </c>
      <c r="I10527">
        <v>-0.39575318293735101</v>
      </c>
      <c r="J10527">
        <v>0.69957720258496703</v>
      </c>
      <c r="K10527">
        <v>0.967052911074191</v>
      </c>
      <c r="L10527">
        <v>-4.8068771204738701</v>
      </c>
      <c r="M10527" s="6" t="s">
        <v>22938</v>
      </c>
      <c r="N10527" s="5" t="s">
        <v>19</v>
      </c>
    </row>
    <row r="10528" spans="1:14" x14ac:dyDescent="0.25">
      <c r="A10528" t="s">
        <v>5431</v>
      </c>
      <c r="B10528" t="s">
        <v>5432</v>
      </c>
      <c r="C10528" s="5" t="s">
        <v>5433</v>
      </c>
      <c r="D10528" t="s">
        <v>5434</v>
      </c>
      <c r="E10528" s="5">
        <v>4</v>
      </c>
      <c r="F10528">
        <v>6.5540950000000002</v>
      </c>
      <c r="G10528">
        <v>4.64074469425384E-2</v>
      </c>
      <c r="H10528">
        <v>25.391009059901901</v>
      </c>
      <c r="I10528">
        <v>0.39562030251596297</v>
      </c>
      <c r="J10528">
        <v>0.69967252330884</v>
      </c>
      <c r="K10528">
        <v>0.967052911074191</v>
      </c>
      <c r="L10528">
        <v>-4.80689874238056</v>
      </c>
      <c r="M10528" s="6" t="s">
        <v>22938</v>
      </c>
      <c r="N10528" s="5" t="s">
        <v>19</v>
      </c>
    </row>
    <row r="10529" spans="1:14" x14ac:dyDescent="0.25">
      <c r="A10529" t="s">
        <v>14380</v>
      </c>
      <c r="B10529" t="s">
        <v>14381</v>
      </c>
      <c r="C10529" s="5" t="s">
        <v>14382</v>
      </c>
      <c r="D10529">
        <v>56617.8</v>
      </c>
      <c r="E10529" s="5">
        <v>6</v>
      </c>
      <c r="F10529">
        <v>6.9870099999999997</v>
      </c>
      <c r="G10529">
        <v>-6.3735263861627006E-2</v>
      </c>
      <c r="H10529">
        <v>26.887415797474201</v>
      </c>
      <c r="I10529">
        <v>-0.39507696686341598</v>
      </c>
      <c r="J10529">
        <v>0.700062336778289</v>
      </c>
      <c r="K10529">
        <v>0.967052911074191</v>
      </c>
      <c r="L10529">
        <v>-4.8069870800930099</v>
      </c>
      <c r="M10529" s="6" t="s">
        <v>22938</v>
      </c>
      <c r="N10529" s="5" t="s">
        <v>19</v>
      </c>
    </row>
    <row r="10530" spans="1:14" x14ac:dyDescent="0.25">
      <c r="A10530" t="s">
        <v>15883</v>
      </c>
      <c r="B10530" t="s">
        <v>15884</v>
      </c>
      <c r="C10530" s="5" t="s">
        <v>15885</v>
      </c>
      <c r="D10530" t="s">
        <v>15886</v>
      </c>
      <c r="E10530" s="5">
        <v>7</v>
      </c>
      <c r="F10530">
        <v>7.4835599999999998</v>
      </c>
      <c r="G10530">
        <v>4.0620168814964303E-2</v>
      </c>
      <c r="H10530">
        <v>28.611288870233199</v>
      </c>
      <c r="I10530">
        <v>0.39503403183017399</v>
      </c>
      <c r="J10530">
        <v>0.700093144134045</v>
      </c>
      <c r="K10530">
        <v>0.967052911074191</v>
      </c>
      <c r="L10530">
        <v>-4.8069940556945996</v>
      </c>
      <c r="M10530" s="6" t="s">
        <v>22938</v>
      </c>
      <c r="N10530" s="5" t="s">
        <v>19</v>
      </c>
    </row>
    <row r="10531" spans="1:14" x14ac:dyDescent="0.25">
      <c r="A10531" t="s">
        <v>4283</v>
      </c>
      <c r="B10531" t="s">
        <v>4284</v>
      </c>
      <c r="C10531" s="5" t="s">
        <v>4285</v>
      </c>
      <c r="D10531" t="s">
        <v>4286</v>
      </c>
      <c r="E10531" s="5">
        <v>5</v>
      </c>
      <c r="F10531">
        <v>6.7410949999999996</v>
      </c>
      <c r="G10531">
        <v>-4.0080218545874402E-2</v>
      </c>
      <c r="H10531">
        <v>26.4165224130852</v>
      </c>
      <c r="I10531">
        <v>-0.395010552127954</v>
      </c>
      <c r="J10531">
        <v>0.70010999186107103</v>
      </c>
      <c r="K10531">
        <v>0.967052911074191</v>
      </c>
      <c r="L10531">
        <v>-4.8069978701059997</v>
      </c>
      <c r="M10531" s="6" t="s">
        <v>22938</v>
      </c>
      <c r="N10531" s="5" t="s">
        <v>19</v>
      </c>
    </row>
    <row r="10532" spans="1:14" x14ac:dyDescent="0.25">
      <c r="A10532" t="s">
        <v>18167</v>
      </c>
      <c r="B10532" t="s">
        <v>18168</v>
      </c>
      <c r="C10532" s="5" t="s">
        <v>18169</v>
      </c>
      <c r="D10532" t="s">
        <v>18170</v>
      </c>
      <c r="E10532" s="5">
        <v>6</v>
      </c>
      <c r="F10532">
        <v>7.6821549999999998</v>
      </c>
      <c r="G10532">
        <v>-9.1607096729493506E-2</v>
      </c>
      <c r="H10532">
        <v>27.816385332932999</v>
      </c>
      <c r="I10532">
        <v>-0.39481898383256903</v>
      </c>
      <c r="J10532">
        <v>0.70024745686689704</v>
      </c>
      <c r="K10532">
        <v>0.967052911074191</v>
      </c>
      <c r="L10532">
        <v>-4.8070289833647797</v>
      </c>
      <c r="M10532" s="6" t="s">
        <v>22938</v>
      </c>
      <c r="N10532" s="5" t="s">
        <v>19</v>
      </c>
    </row>
    <row r="10533" spans="1:14" x14ac:dyDescent="0.25">
      <c r="A10533" t="s">
        <v>9611</v>
      </c>
      <c r="B10533" t="s">
        <v>9612</v>
      </c>
      <c r="C10533" s="5" t="s">
        <v>9613</v>
      </c>
      <c r="D10533" t="s">
        <v>9614</v>
      </c>
      <c r="E10533" s="5">
        <v>15</v>
      </c>
      <c r="F10533">
        <v>7.8516550000000001</v>
      </c>
      <c r="G10533">
        <v>4.9007908577824097E-2</v>
      </c>
      <c r="H10533">
        <v>30.040224702310098</v>
      </c>
      <c r="I10533">
        <v>0.394727142198605</v>
      </c>
      <c r="J10533">
        <v>0.70031336426889801</v>
      </c>
      <c r="K10533">
        <v>0.967052911074191</v>
      </c>
      <c r="L10533">
        <v>-4.8070438945577099</v>
      </c>
      <c r="M10533" s="6" t="s">
        <v>22938</v>
      </c>
      <c r="N10533" s="5" t="s">
        <v>19</v>
      </c>
    </row>
    <row r="10534" spans="1:14" x14ac:dyDescent="0.25">
      <c r="A10534" t="s">
        <v>5568</v>
      </c>
      <c r="B10534" t="s">
        <v>5569</v>
      </c>
      <c r="C10534" s="5" t="s">
        <v>5570</v>
      </c>
      <c r="D10534">
        <v>42517.8</v>
      </c>
      <c r="E10534" s="5">
        <v>5</v>
      </c>
      <c r="F10534">
        <v>7.2845449999999996</v>
      </c>
      <c r="G10534">
        <v>-4.6623514191729498E-2</v>
      </c>
      <c r="H10534">
        <v>26.9082735543337</v>
      </c>
      <c r="I10534">
        <v>-0.39471781189051902</v>
      </c>
      <c r="J10534">
        <v>0.700320060028916</v>
      </c>
      <c r="K10534">
        <v>0.967052911074191</v>
      </c>
      <c r="L10534">
        <v>-4.8070454092190396</v>
      </c>
      <c r="M10534" s="6" t="s">
        <v>22938</v>
      </c>
      <c r="N10534" s="5" t="s">
        <v>19</v>
      </c>
    </row>
    <row r="10535" spans="1:14" x14ac:dyDescent="0.25">
      <c r="A10535" t="s">
        <v>7995</v>
      </c>
      <c r="B10535" t="s">
        <v>7996</v>
      </c>
      <c r="C10535" s="5" t="s">
        <v>7997</v>
      </c>
      <c r="D10535">
        <v>21441.8</v>
      </c>
      <c r="E10535" s="5">
        <v>3</v>
      </c>
      <c r="F10535">
        <v>7.4493900000000002</v>
      </c>
      <c r="G10535">
        <v>6.1600990651012197E-2</v>
      </c>
      <c r="H10535">
        <v>26.7107543326964</v>
      </c>
      <c r="I10535">
        <v>0.39395101429329699</v>
      </c>
      <c r="J10535">
        <v>0.70087043156958995</v>
      </c>
      <c r="K10535">
        <v>0.967052911074191</v>
      </c>
      <c r="L10535">
        <v>-4.8071697723579803</v>
      </c>
      <c r="M10535" s="6" t="s">
        <v>22938</v>
      </c>
      <c r="N10535" s="5" t="s">
        <v>19</v>
      </c>
    </row>
    <row r="10536" spans="1:14" x14ac:dyDescent="0.25">
      <c r="A10536" t="s">
        <v>8994</v>
      </c>
      <c r="B10536" t="s">
        <v>8995</v>
      </c>
      <c r="C10536" s="5" t="s">
        <v>8996</v>
      </c>
      <c r="D10536">
        <v>45819.4</v>
      </c>
      <c r="E10536" s="5">
        <v>9</v>
      </c>
      <c r="F10536">
        <v>7.6107849999999999</v>
      </c>
      <c r="G10536">
        <v>4.3917493442464199E-2</v>
      </c>
      <c r="H10536">
        <v>28.699691478303201</v>
      </c>
      <c r="I10536">
        <v>0.39385824580161899</v>
      </c>
      <c r="J10536">
        <v>0.70093702856850104</v>
      </c>
      <c r="K10536">
        <v>0.967052911074191</v>
      </c>
      <c r="L10536">
        <v>-4.8071848023372299</v>
      </c>
      <c r="M10536" s="6" t="s">
        <v>22938</v>
      </c>
      <c r="N10536" s="5" t="s">
        <v>19</v>
      </c>
    </row>
    <row r="10537" spans="1:14" x14ac:dyDescent="0.25">
      <c r="A10537" t="s">
        <v>16742</v>
      </c>
      <c r="B10537" t="s">
        <v>16743</v>
      </c>
      <c r="C10537" s="5" t="s">
        <v>16744</v>
      </c>
      <c r="D10537" t="s">
        <v>16745</v>
      </c>
      <c r="E10537" s="5">
        <v>14</v>
      </c>
      <c r="F10537">
        <v>7.3310250000000003</v>
      </c>
      <c r="G10537">
        <v>5.2027955824630802E-2</v>
      </c>
      <c r="H10537">
        <v>28.3302233556124</v>
      </c>
      <c r="I10537">
        <v>0.39375409966578001</v>
      </c>
      <c r="J10537">
        <v>0.70101179650483603</v>
      </c>
      <c r="K10537">
        <v>0.967052911074191</v>
      </c>
      <c r="L10537">
        <v>-4.8072016716419101</v>
      </c>
      <c r="M10537" s="6" t="s">
        <v>22938</v>
      </c>
      <c r="N10537" s="5" t="s">
        <v>19</v>
      </c>
    </row>
    <row r="10538" spans="1:14" x14ac:dyDescent="0.25">
      <c r="A10538" t="s">
        <v>1882</v>
      </c>
      <c r="B10538" t="s">
        <v>1883</v>
      </c>
      <c r="C10538" s="5" t="s">
        <v>1884</v>
      </c>
      <c r="D10538" t="s">
        <v>1885</v>
      </c>
      <c r="E10538" s="5">
        <v>4</v>
      </c>
      <c r="F10538">
        <v>6.7557499999999999</v>
      </c>
      <c r="G10538">
        <v>-4.90095241090635E-2</v>
      </c>
      <c r="H10538">
        <v>25.0052198990359</v>
      </c>
      <c r="I10538">
        <v>-0.39338160757264901</v>
      </c>
      <c r="J10538">
        <v>0.70127924059750402</v>
      </c>
      <c r="K10538">
        <v>0.967052911074191</v>
      </c>
      <c r="L10538">
        <v>-4.80726197195313</v>
      </c>
      <c r="M10538" s="6" t="s">
        <v>22938</v>
      </c>
      <c r="N10538" s="5" t="s">
        <v>19</v>
      </c>
    </row>
    <row r="10539" spans="1:14" x14ac:dyDescent="0.25">
      <c r="A10539" t="s">
        <v>15926</v>
      </c>
      <c r="B10539" t="s">
        <v>15927</v>
      </c>
      <c r="C10539" s="5" t="s">
        <v>15928</v>
      </c>
      <c r="D10539" t="s">
        <v>15929</v>
      </c>
      <c r="E10539" s="5">
        <v>4</v>
      </c>
      <c r="F10539">
        <v>6.9066099999999997</v>
      </c>
      <c r="G10539">
        <v>5.4486867444492E-2</v>
      </c>
      <c r="H10539">
        <v>26.9764383555646</v>
      </c>
      <c r="I10539">
        <v>0.39326378304491599</v>
      </c>
      <c r="J10539">
        <v>0.70136384571028298</v>
      </c>
      <c r="K10539">
        <v>0.967052911074191</v>
      </c>
      <c r="L10539">
        <v>-4.80728103442822</v>
      </c>
      <c r="M10539" s="6" t="s">
        <v>22938</v>
      </c>
      <c r="N10539" s="5" t="s">
        <v>19</v>
      </c>
    </row>
    <row r="10540" spans="1:14" x14ac:dyDescent="0.25">
      <c r="A10540" t="s">
        <v>604</v>
      </c>
      <c r="B10540" t="s">
        <v>605</v>
      </c>
      <c r="C10540" s="5" t="s">
        <v>606</v>
      </c>
      <c r="D10540" t="s">
        <v>607</v>
      </c>
      <c r="E10540" s="5">
        <v>31</v>
      </c>
      <c r="F10540">
        <v>8.2159949999999995</v>
      </c>
      <c r="G10540">
        <v>5.5375856960576897E-2</v>
      </c>
      <c r="H10540">
        <v>30.8521268480056</v>
      </c>
      <c r="I10540">
        <v>0.39324766143462597</v>
      </c>
      <c r="J10540">
        <v>0.70137542232538597</v>
      </c>
      <c r="K10540">
        <v>0.967052911074191</v>
      </c>
      <c r="L10540">
        <v>-4.8072836422699998</v>
      </c>
      <c r="M10540" s="6" t="s">
        <v>22938</v>
      </c>
      <c r="N10540" s="5" t="s">
        <v>19</v>
      </c>
    </row>
    <row r="10541" spans="1:14" x14ac:dyDescent="0.25">
      <c r="A10541" t="s">
        <v>4165</v>
      </c>
      <c r="B10541" t="s">
        <v>4166</v>
      </c>
      <c r="C10541" s="5" t="s">
        <v>4167</v>
      </c>
      <c r="D10541">
        <v>61915</v>
      </c>
      <c r="E10541" s="5">
        <v>3</v>
      </c>
      <c r="F10541">
        <v>6.7802499999999997</v>
      </c>
      <c r="G10541">
        <v>-6.0435876575546298E-2</v>
      </c>
      <c r="H10541">
        <v>24.889262593391798</v>
      </c>
      <c r="I10541">
        <v>-0.39320658385804602</v>
      </c>
      <c r="J10541">
        <v>0.70140491969093899</v>
      </c>
      <c r="K10541">
        <v>0.967052911074191</v>
      </c>
      <c r="L10541">
        <v>-4.8072902865421403</v>
      </c>
      <c r="M10541" s="6" t="s">
        <v>22938</v>
      </c>
      <c r="N10541" s="5" t="s">
        <v>19</v>
      </c>
    </row>
    <row r="10542" spans="1:14" x14ac:dyDescent="0.25">
      <c r="A10542" t="s">
        <v>6206</v>
      </c>
      <c r="B10542" t="s">
        <v>6207</v>
      </c>
      <c r="C10542" s="5" t="s">
        <v>6208</v>
      </c>
      <c r="D10542" t="s">
        <v>6209</v>
      </c>
      <c r="E10542" s="5">
        <v>3</v>
      </c>
      <c r="F10542">
        <v>6.5237699999999998</v>
      </c>
      <c r="G10542">
        <v>-9.2027152740353502E-2</v>
      </c>
      <c r="H10542">
        <v>24.643175879085899</v>
      </c>
      <c r="I10542">
        <v>-0.39235867902934601</v>
      </c>
      <c r="J10542">
        <v>0.70201390514434303</v>
      </c>
      <c r="K10542">
        <v>0.967052911074191</v>
      </c>
      <c r="L10542">
        <v>-4.8074272862651402</v>
      </c>
      <c r="M10542" s="6" t="s">
        <v>22938</v>
      </c>
      <c r="N10542" s="5" t="s">
        <v>19</v>
      </c>
    </row>
    <row r="10543" spans="1:14" x14ac:dyDescent="0.25">
      <c r="A10543" t="s">
        <v>17671</v>
      </c>
      <c r="B10543" t="s">
        <v>17672</v>
      </c>
      <c r="C10543" s="5" t="s">
        <v>17673</v>
      </c>
      <c r="D10543" t="s">
        <v>17674</v>
      </c>
      <c r="E10543" s="5">
        <v>7</v>
      </c>
      <c r="F10543">
        <v>7.6513799999999996</v>
      </c>
      <c r="G10543">
        <v>3.9957332948219397E-2</v>
      </c>
      <c r="H10543">
        <v>29.553995419914401</v>
      </c>
      <c r="I10543">
        <v>0.39163111640297998</v>
      </c>
      <c r="J10543">
        <v>0.70253663131378996</v>
      </c>
      <c r="K10543">
        <v>0.967052911074191</v>
      </c>
      <c r="L10543">
        <v>-4.8075446161345603</v>
      </c>
      <c r="M10543" s="6" t="s">
        <v>22938</v>
      </c>
      <c r="N10543" s="5" t="s">
        <v>19</v>
      </c>
    </row>
    <row r="10544" spans="1:14" x14ac:dyDescent="0.25">
      <c r="A10544" t="s">
        <v>7709</v>
      </c>
      <c r="B10544" t="s">
        <v>7710</v>
      </c>
      <c r="C10544" s="5" t="s">
        <v>7711</v>
      </c>
      <c r="D10544">
        <v>186649</v>
      </c>
      <c r="E10544" s="5">
        <v>35</v>
      </c>
      <c r="F10544">
        <v>7.7070249999999998</v>
      </c>
      <c r="G10544">
        <v>-4.4194617935858098E-2</v>
      </c>
      <c r="H10544">
        <v>30.6543793680109</v>
      </c>
      <c r="I10544">
        <v>-0.39159057215415399</v>
      </c>
      <c r="J10544">
        <v>0.70256576552436401</v>
      </c>
      <c r="K10544">
        <v>0.967052911074191</v>
      </c>
      <c r="L10544">
        <v>-4.8075511483427098</v>
      </c>
      <c r="M10544" s="6" t="s">
        <v>22938</v>
      </c>
      <c r="N10544" s="5" t="s">
        <v>19</v>
      </c>
    </row>
    <row r="10545" spans="1:14" x14ac:dyDescent="0.25">
      <c r="A10545" t="s">
        <v>16811</v>
      </c>
      <c r="B10545" t="s">
        <v>16811</v>
      </c>
      <c r="C10545" s="5" t="s">
        <v>16812</v>
      </c>
      <c r="D10545">
        <v>20340.5</v>
      </c>
      <c r="E10545" s="5">
        <v>5</v>
      </c>
      <c r="F10545">
        <v>7.0069249999999998</v>
      </c>
      <c r="G10545">
        <v>-5.9121596820617101E-2</v>
      </c>
      <c r="H10545">
        <v>24.943023784265201</v>
      </c>
      <c r="I10545">
        <v>-0.39142567116413002</v>
      </c>
      <c r="J10545">
        <v>0.70268426488429403</v>
      </c>
      <c r="K10545">
        <v>0.967052911074191</v>
      </c>
      <c r="L10545">
        <v>-4.8075777093758099</v>
      </c>
      <c r="M10545" s="6" t="s">
        <v>22938</v>
      </c>
      <c r="N10545" s="5" t="s">
        <v>19</v>
      </c>
    </row>
    <row r="10546" spans="1:14" x14ac:dyDescent="0.25">
      <c r="A10546" t="s">
        <v>17793</v>
      </c>
      <c r="B10546" t="s">
        <v>17794</v>
      </c>
      <c r="C10546" s="5" t="s">
        <v>17795</v>
      </c>
      <c r="D10546" t="s">
        <v>17796</v>
      </c>
      <c r="E10546" s="5">
        <v>16</v>
      </c>
      <c r="F10546">
        <v>7.9779099999999996</v>
      </c>
      <c r="G10546">
        <v>3.9241227798168403E-2</v>
      </c>
      <c r="H10546">
        <v>29.872873450791499</v>
      </c>
      <c r="I10546">
        <v>0.39121002635333602</v>
      </c>
      <c r="J10546">
        <v>0.702839241603471</v>
      </c>
      <c r="K10546">
        <v>0.967052911074191</v>
      </c>
      <c r="L10546">
        <v>-4.8076124276896897</v>
      </c>
      <c r="M10546" s="6" t="s">
        <v>22938</v>
      </c>
      <c r="N10546" s="5" t="s">
        <v>19</v>
      </c>
    </row>
    <row r="10547" spans="1:14" x14ac:dyDescent="0.25">
      <c r="A10547" t="s">
        <v>3620</v>
      </c>
      <c r="B10547" t="s">
        <v>3621</v>
      </c>
      <c r="C10547" s="5" t="s">
        <v>3622</v>
      </c>
      <c r="D10547">
        <v>51992.9</v>
      </c>
      <c r="E10547" s="5">
        <v>8</v>
      </c>
      <c r="F10547">
        <v>6.9899800000000001</v>
      </c>
      <c r="G10547">
        <v>8.6278953849983894E-2</v>
      </c>
      <c r="H10547">
        <v>27.7825315193524</v>
      </c>
      <c r="I10547">
        <v>0.391109904144753</v>
      </c>
      <c r="J10547">
        <v>0.70291120085893899</v>
      </c>
      <c r="K10547">
        <v>0.967052911074191</v>
      </c>
      <c r="L10547">
        <v>-4.80762854090713</v>
      </c>
      <c r="M10547" s="6" t="s">
        <v>22938</v>
      </c>
      <c r="N10547" s="5" t="s">
        <v>19</v>
      </c>
    </row>
    <row r="10548" spans="1:14" x14ac:dyDescent="0.25">
      <c r="A10548" t="s">
        <v>10028</v>
      </c>
      <c r="B10548" t="s">
        <v>10029</v>
      </c>
      <c r="C10548" s="5" t="s">
        <v>10030</v>
      </c>
      <c r="D10548">
        <v>58870.5</v>
      </c>
      <c r="E10548" s="5">
        <v>10</v>
      </c>
      <c r="F10548">
        <v>7.6890850000000004</v>
      </c>
      <c r="G10548">
        <v>-6.7880012984723195E-2</v>
      </c>
      <c r="H10548">
        <v>29.3814776658967</v>
      </c>
      <c r="I10548">
        <v>-0.390520691267285</v>
      </c>
      <c r="J10548">
        <v>0.70333473777760402</v>
      </c>
      <c r="K10548">
        <v>0.967052911074191</v>
      </c>
      <c r="L10548">
        <v>-4.8077232861843404</v>
      </c>
      <c r="M10548" s="6" t="s">
        <v>22938</v>
      </c>
      <c r="N10548" s="5" t="s">
        <v>19</v>
      </c>
    </row>
    <row r="10549" spans="1:14" x14ac:dyDescent="0.25">
      <c r="A10549" t="s">
        <v>18881</v>
      </c>
      <c r="B10549" t="s">
        <v>18882</v>
      </c>
      <c r="C10549" s="5" t="s">
        <v>18883</v>
      </c>
      <c r="D10549">
        <v>181508</v>
      </c>
      <c r="E10549" s="5">
        <v>8</v>
      </c>
      <c r="F10549">
        <v>6.9321400000000004</v>
      </c>
      <c r="G10549">
        <v>-4.3326887181574798E-2</v>
      </c>
      <c r="H10549">
        <v>27.705186041687799</v>
      </c>
      <c r="I10549">
        <v>-0.390348446648905</v>
      </c>
      <c r="J10549">
        <v>0.70345857010230695</v>
      </c>
      <c r="K10549">
        <v>0.967052911074191</v>
      </c>
      <c r="L10549">
        <v>-4.8077509572415398</v>
      </c>
      <c r="M10549" s="6" t="s">
        <v>22938</v>
      </c>
      <c r="N10549" s="5" t="s">
        <v>19</v>
      </c>
    </row>
    <row r="10550" spans="1:14" x14ac:dyDescent="0.25">
      <c r="A10550" t="s">
        <v>9905</v>
      </c>
      <c r="B10550" t="s">
        <v>9906</v>
      </c>
      <c r="C10550" s="5" t="s">
        <v>9907</v>
      </c>
      <c r="D10550" t="s">
        <v>9908</v>
      </c>
      <c r="E10550" s="5">
        <v>4</v>
      </c>
      <c r="F10550">
        <v>6.4423899999999996</v>
      </c>
      <c r="G10550">
        <v>5.3746653266230703E-2</v>
      </c>
      <c r="H10550">
        <v>24.580841181192799</v>
      </c>
      <c r="I10550">
        <v>0.39013172669186702</v>
      </c>
      <c r="J10550">
        <v>0.70361438990590897</v>
      </c>
      <c r="K10550">
        <v>0.967052911074191</v>
      </c>
      <c r="L10550">
        <v>-4.80778575664662</v>
      </c>
      <c r="M10550" s="6" t="s">
        <v>22938</v>
      </c>
      <c r="N10550" s="5" t="s">
        <v>19</v>
      </c>
    </row>
    <row r="10551" spans="1:14" x14ac:dyDescent="0.25">
      <c r="A10551" t="s">
        <v>10329</v>
      </c>
      <c r="B10551" t="s">
        <v>10330</v>
      </c>
      <c r="C10551" s="5" t="s">
        <v>10331</v>
      </c>
      <c r="D10551">
        <v>16248.7</v>
      </c>
      <c r="E10551" s="5">
        <v>3</v>
      </c>
      <c r="F10551">
        <v>6.5507350000000004</v>
      </c>
      <c r="G10551">
        <v>-6.6885738209258194E-2</v>
      </c>
      <c r="H10551">
        <v>26.596877343243499</v>
      </c>
      <c r="I10551">
        <v>-0.39007770062853198</v>
      </c>
      <c r="J10551">
        <v>0.70365323638744903</v>
      </c>
      <c r="K10551">
        <v>0.967052911074191</v>
      </c>
      <c r="L10551">
        <v>-4.8077944289000696</v>
      </c>
      <c r="M10551" s="6" t="s">
        <v>22938</v>
      </c>
      <c r="N10551" s="5" t="s">
        <v>19</v>
      </c>
    </row>
    <row r="10552" spans="1:14" x14ac:dyDescent="0.25">
      <c r="A10552" t="s">
        <v>19059</v>
      </c>
      <c r="B10552" t="s">
        <v>19060</v>
      </c>
      <c r="C10552" s="5" t="s">
        <v>19061</v>
      </c>
      <c r="D10552">
        <v>23584.2</v>
      </c>
      <c r="E10552" s="5">
        <v>4</v>
      </c>
      <c r="F10552">
        <v>7.9329000000000001</v>
      </c>
      <c r="G10552">
        <v>4.5804702817285603E-2</v>
      </c>
      <c r="H10552">
        <v>27.8801550049259</v>
      </c>
      <c r="I10552">
        <v>0.39006635201491702</v>
      </c>
      <c r="J10552">
        <v>0.70366139651822901</v>
      </c>
      <c r="K10552">
        <v>0.967052911074191</v>
      </c>
      <c r="L10552">
        <v>-4.8077962504312302</v>
      </c>
      <c r="M10552" s="6" t="s">
        <v>22938</v>
      </c>
      <c r="N10552" s="5" t="s">
        <v>19</v>
      </c>
    </row>
    <row r="10553" spans="1:14" x14ac:dyDescent="0.25">
      <c r="A10553" t="s">
        <v>17186</v>
      </c>
      <c r="B10553" t="s">
        <v>17187</v>
      </c>
      <c r="C10553" s="5" t="s">
        <v>17188</v>
      </c>
      <c r="D10553" t="s">
        <v>17189</v>
      </c>
      <c r="E10553" s="5">
        <v>6</v>
      </c>
      <c r="F10553">
        <v>8.4496599999999997</v>
      </c>
      <c r="G10553">
        <v>5.11571799532895E-2</v>
      </c>
      <c r="H10553">
        <v>29.2136011153437</v>
      </c>
      <c r="I10553">
        <v>0.38977436108800401</v>
      </c>
      <c r="J10553">
        <v>0.70387136361090896</v>
      </c>
      <c r="K10553">
        <v>0.967052911074191</v>
      </c>
      <c r="L10553">
        <v>-4.8078430995499302</v>
      </c>
      <c r="M10553" s="6" t="s">
        <v>22938</v>
      </c>
      <c r="N10553" s="5" t="s">
        <v>19</v>
      </c>
    </row>
    <row r="10554" spans="1:14" x14ac:dyDescent="0.25">
      <c r="A10554" t="s">
        <v>17413</v>
      </c>
      <c r="B10554" t="s">
        <v>17414</v>
      </c>
      <c r="C10554" s="5" t="s">
        <v>17415</v>
      </c>
      <c r="D10554">
        <v>20953.5</v>
      </c>
      <c r="E10554" s="5">
        <v>8</v>
      </c>
      <c r="F10554">
        <v>7.8894000000000002</v>
      </c>
      <c r="G10554">
        <v>-0.10714753959555499</v>
      </c>
      <c r="H10554">
        <v>28.4177460613394</v>
      </c>
      <c r="I10554">
        <v>-0.389625747834692</v>
      </c>
      <c r="J10554">
        <v>0.70397823942797</v>
      </c>
      <c r="K10554">
        <v>0.967052911074191</v>
      </c>
      <c r="L10554">
        <v>-4.8078669312258402</v>
      </c>
      <c r="M10554" s="6" t="s">
        <v>22938</v>
      </c>
      <c r="N10554" s="5" t="s">
        <v>19</v>
      </c>
    </row>
    <row r="10555" spans="1:14" x14ac:dyDescent="0.25">
      <c r="A10555" t="s">
        <v>6280</v>
      </c>
      <c r="B10555" t="s">
        <v>6281</v>
      </c>
      <c r="C10555" s="5" t="s">
        <v>6282</v>
      </c>
      <c r="D10555">
        <v>69039.399999999994</v>
      </c>
      <c r="E10555" s="5">
        <v>11</v>
      </c>
      <c r="F10555">
        <v>7.4139699999999999</v>
      </c>
      <c r="G10555">
        <v>-4.3241765495114402E-2</v>
      </c>
      <c r="H10555">
        <v>27.907683207287601</v>
      </c>
      <c r="I10555">
        <v>-0.389574911529945</v>
      </c>
      <c r="J10555">
        <v>0.70401480008512396</v>
      </c>
      <c r="K10555">
        <v>0.967052911074191</v>
      </c>
      <c r="L10555">
        <v>-4.8078750813566504</v>
      </c>
      <c r="M10555" s="6" t="s">
        <v>22938</v>
      </c>
      <c r="N10555" s="5" t="s">
        <v>19</v>
      </c>
    </row>
    <row r="10556" spans="1:14" x14ac:dyDescent="0.25">
      <c r="A10556" t="s">
        <v>7458</v>
      </c>
      <c r="B10556" t="s">
        <v>7459</v>
      </c>
      <c r="C10556" s="5" t="s">
        <v>7460</v>
      </c>
      <c r="D10556" t="s">
        <v>7461</v>
      </c>
      <c r="E10556" s="5">
        <v>6</v>
      </c>
      <c r="F10556">
        <v>7.6338900000000001</v>
      </c>
      <c r="G10556">
        <v>-3.7359812318463498E-2</v>
      </c>
      <c r="H10556">
        <v>27.1304664288681</v>
      </c>
      <c r="I10556">
        <v>-0.389357023480989</v>
      </c>
      <c r="J10556">
        <v>0.70417151048686599</v>
      </c>
      <c r="K10556">
        <v>0.967052911074191</v>
      </c>
      <c r="L10556">
        <v>-4.8079100018652801</v>
      </c>
      <c r="M10556" s="6" t="s">
        <v>22938</v>
      </c>
      <c r="N10556" s="5" t="s">
        <v>19</v>
      </c>
    </row>
    <row r="10557" spans="1:14" x14ac:dyDescent="0.25">
      <c r="A10557" t="s">
        <v>15095</v>
      </c>
      <c r="B10557" t="s">
        <v>15096</v>
      </c>
      <c r="C10557" s="5" t="s">
        <v>15097</v>
      </c>
      <c r="D10557">
        <v>119767</v>
      </c>
      <c r="E10557" s="5">
        <v>47</v>
      </c>
      <c r="F10557">
        <v>8.6648499999999995</v>
      </c>
      <c r="G10557">
        <v>-3.7403303522687198E-2</v>
      </c>
      <c r="H10557">
        <v>32.417584720652997</v>
      </c>
      <c r="I10557">
        <v>-0.38910719673126898</v>
      </c>
      <c r="J10557">
        <v>0.70435120954166897</v>
      </c>
      <c r="K10557">
        <v>0.967052911074191</v>
      </c>
      <c r="L10557">
        <v>-4.8079500181052204</v>
      </c>
      <c r="M10557" s="6" t="s">
        <v>22938</v>
      </c>
      <c r="N10557" s="5" t="s">
        <v>19</v>
      </c>
    </row>
    <row r="10558" spans="1:14" x14ac:dyDescent="0.25">
      <c r="A10558" t="s">
        <v>6401</v>
      </c>
      <c r="B10558" t="s">
        <v>6402</v>
      </c>
      <c r="C10558" s="5" t="s">
        <v>6403</v>
      </c>
      <c r="D10558" t="s">
        <v>6404</v>
      </c>
      <c r="E10558" s="5">
        <v>31</v>
      </c>
      <c r="F10558">
        <v>8.1714749999999992</v>
      </c>
      <c r="G10558">
        <v>-5.1074928842680799E-2</v>
      </c>
      <c r="H10558">
        <v>30.686223778773201</v>
      </c>
      <c r="I10558">
        <v>-0.38872076352259999</v>
      </c>
      <c r="J10558">
        <v>0.70462920582538802</v>
      </c>
      <c r="K10558">
        <v>0.967052911074191</v>
      </c>
      <c r="L10558">
        <v>-4.8080118669635299</v>
      </c>
      <c r="M10558" s="6" t="s">
        <v>22938</v>
      </c>
      <c r="N10558" s="5" t="s">
        <v>19</v>
      </c>
    </row>
    <row r="10559" spans="1:14" x14ac:dyDescent="0.25">
      <c r="A10559" t="s">
        <v>6981</v>
      </c>
      <c r="B10559" t="s">
        <v>6982</v>
      </c>
      <c r="C10559" s="5" t="s">
        <v>6983</v>
      </c>
      <c r="D10559" t="s">
        <v>6984</v>
      </c>
      <c r="E10559" s="5">
        <v>6</v>
      </c>
      <c r="F10559">
        <v>7.13523</v>
      </c>
      <c r="G10559">
        <v>-3.7180997482451503E-2</v>
      </c>
      <c r="H10559">
        <v>26.1308596639938</v>
      </c>
      <c r="I10559">
        <v>-0.38865293420540598</v>
      </c>
      <c r="J10559">
        <v>0.70467800620056198</v>
      </c>
      <c r="K10559">
        <v>0.967052911074191</v>
      </c>
      <c r="L10559">
        <v>-4.8080227170124603</v>
      </c>
      <c r="M10559" s="6" t="s">
        <v>22938</v>
      </c>
      <c r="N10559" s="5" t="s">
        <v>19</v>
      </c>
    </row>
    <row r="10560" spans="1:14" x14ac:dyDescent="0.25">
      <c r="A10560" t="s">
        <v>2871</v>
      </c>
      <c r="B10560" t="s">
        <v>2872</v>
      </c>
      <c r="C10560" s="5" t="s">
        <v>2873</v>
      </c>
      <c r="D10560">
        <v>61298.9</v>
      </c>
      <c r="E10560" s="5">
        <v>8</v>
      </c>
      <c r="F10560">
        <v>7.7891000000000004</v>
      </c>
      <c r="G10560">
        <v>-4.3556919598565003E-2</v>
      </c>
      <c r="H10560">
        <v>28.728948542619399</v>
      </c>
      <c r="I10560">
        <v>-0.38864420344703898</v>
      </c>
      <c r="J10560">
        <v>0.70468428771872504</v>
      </c>
      <c r="K10560">
        <v>0.967052911074191</v>
      </c>
      <c r="L10560">
        <v>-4.8080241134620101</v>
      </c>
      <c r="M10560" s="6" t="s">
        <v>22938</v>
      </c>
      <c r="N10560" s="5" t="s">
        <v>19</v>
      </c>
    </row>
    <row r="10561" spans="1:14" x14ac:dyDescent="0.25">
      <c r="A10561" t="s">
        <v>1064</v>
      </c>
      <c r="B10561" t="s">
        <v>1065</v>
      </c>
      <c r="C10561" s="5" t="s">
        <v>1066</v>
      </c>
      <c r="D10561" t="s">
        <v>1067</v>
      </c>
      <c r="E10561" s="5">
        <v>7</v>
      </c>
      <c r="F10561">
        <v>6.7677199999999997</v>
      </c>
      <c r="G10561">
        <v>-4.5718055762012703E-2</v>
      </c>
      <c r="H10561">
        <v>26.232184460719001</v>
      </c>
      <c r="I10561">
        <v>-0.38848022346030697</v>
      </c>
      <c r="J10561">
        <v>0.70480227063873502</v>
      </c>
      <c r="K10561">
        <v>0.967052911074191</v>
      </c>
      <c r="L10561">
        <v>-4.8080503358168896</v>
      </c>
      <c r="M10561" s="6" t="s">
        <v>22938</v>
      </c>
      <c r="N10561" s="5" t="s">
        <v>19</v>
      </c>
    </row>
    <row r="10562" spans="1:14" x14ac:dyDescent="0.25">
      <c r="A10562" t="s">
        <v>5811</v>
      </c>
      <c r="B10562" t="s">
        <v>5812</v>
      </c>
      <c r="C10562" s="5" t="s">
        <v>5813</v>
      </c>
      <c r="D10562" t="s">
        <v>5814</v>
      </c>
      <c r="E10562" s="5">
        <v>5</v>
      </c>
      <c r="F10562">
        <v>6.83155</v>
      </c>
      <c r="G10562">
        <v>-3.7302623789198401E-2</v>
      </c>
      <c r="H10562">
        <v>25.586577745223799</v>
      </c>
      <c r="I10562">
        <v>-0.38835760711503797</v>
      </c>
      <c r="J10562">
        <v>0.70489049786208702</v>
      </c>
      <c r="K10562">
        <v>0.967052911074191</v>
      </c>
      <c r="L10562">
        <v>-4.8080699367059303</v>
      </c>
      <c r="M10562" s="6" t="s">
        <v>22938</v>
      </c>
      <c r="N10562" s="5" t="s">
        <v>19</v>
      </c>
    </row>
    <row r="10563" spans="1:14" x14ac:dyDescent="0.25">
      <c r="A10563" t="s">
        <v>3987</v>
      </c>
      <c r="B10563" t="s">
        <v>3988</v>
      </c>
      <c r="C10563" s="5" t="s">
        <v>3989</v>
      </c>
      <c r="D10563">
        <v>63136.800000000003</v>
      </c>
      <c r="E10563" s="5">
        <v>7</v>
      </c>
      <c r="F10563">
        <v>7.1358949999999997</v>
      </c>
      <c r="G10563">
        <v>-4.2416289111745401E-2</v>
      </c>
      <c r="H10563">
        <v>26.067885239270399</v>
      </c>
      <c r="I10563">
        <v>-0.38819060713827103</v>
      </c>
      <c r="J10563">
        <v>0.70501066808566504</v>
      </c>
      <c r="K10563">
        <v>0.967052911074191</v>
      </c>
      <c r="L10563">
        <v>-4.8080966230261701</v>
      </c>
      <c r="M10563" s="6" t="s">
        <v>22938</v>
      </c>
      <c r="N10563" s="5" t="s">
        <v>19</v>
      </c>
    </row>
    <row r="10564" spans="1:14" x14ac:dyDescent="0.25">
      <c r="A10564" t="s">
        <v>3142</v>
      </c>
      <c r="B10564" t="s">
        <v>3143</v>
      </c>
      <c r="C10564" s="5" t="s">
        <v>3144</v>
      </c>
      <c r="D10564" t="s">
        <v>3145</v>
      </c>
      <c r="E10564" s="5">
        <v>12</v>
      </c>
      <c r="F10564">
        <v>7.1557000000000004</v>
      </c>
      <c r="G10564">
        <v>5.7152763039596197E-2</v>
      </c>
      <c r="H10564">
        <v>28.551655937972701</v>
      </c>
      <c r="I10564">
        <v>0.38791370204283299</v>
      </c>
      <c r="J10564">
        <v>0.70520994251147795</v>
      </c>
      <c r="K10564">
        <v>0.967052911074191</v>
      </c>
      <c r="L10564">
        <v>-4.80814084777231</v>
      </c>
      <c r="M10564" s="6" t="s">
        <v>22938</v>
      </c>
      <c r="N10564" s="5" t="s">
        <v>19</v>
      </c>
    </row>
    <row r="10565" spans="1:14" x14ac:dyDescent="0.25">
      <c r="A10565" t="s">
        <v>16107</v>
      </c>
      <c r="B10565" t="s">
        <v>16108</v>
      </c>
      <c r="C10565" s="5" t="s">
        <v>16109</v>
      </c>
      <c r="D10565">
        <v>221489</v>
      </c>
      <c r="E10565" s="5">
        <v>23</v>
      </c>
      <c r="F10565">
        <v>7.5642050000000003</v>
      </c>
      <c r="G10565">
        <v>4.02051341670066E-2</v>
      </c>
      <c r="H10565">
        <v>29.8157278348041</v>
      </c>
      <c r="I10565">
        <v>0.38754596848363398</v>
      </c>
      <c r="J10565">
        <v>0.70547461705069203</v>
      </c>
      <c r="K10565">
        <v>0.967052911074191</v>
      </c>
      <c r="L10565">
        <v>-4.8081995320755304</v>
      </c>
      <c r="M10565" s="6" t="s">
        <v>22938</v>
      </c>
      <c r="N10565" s="5" t="s">
        <v>19</v>
      </c>
    </row>
    <row r="10566" spans="1:14" x14ac:dyDescent="0.25">
      <c r="A10566" t="s">
        <v>13300</v>
      </c>
      <c r="B10566" t="s">
        <v>13301</v>
      </c>
      <c r="C10566" s="5" t="s">
        <v>13302</v>
      </c>
      <c r="D10566">
        <v>144657</v>
      </c>
      <c r="E10566" s="5">
        <v>9</v>
      </c>
      <c r="F10566">
        <v>6.85053</v>
      </c>
      <c r="G10566">
        <v>-5.2639425892319701E-2</v>
      </c>
      <c r="H10566">
        <v>27.404478350228199</v>
      </c>
      <c r="I10566">
        <v>-0.38721379747151802</v>
      </c>
      <c r="J10566">
        <v>0.70571373041846097</v>
      </c>
      <c r="K10566">
        <v>0.967052911074191</v>
      </c>
      <c r="L10566">
        <v>-4.8082524953358501</v>
      </c>
      <c r="M10566" s="6" t="s">
        <v>22938</v>
      </c>
      <c r="N10566" s="5" t="s">
        <v>19</v>
      </c>
    </row>
    <row r="10567" spans="1:14" x14ac:dyDescent="0.25">
      <c r="A10567" t="s">
        <v>19182</v>
      </c>
      <c r="B10567" t="s">
        <v>19183</v>
      </c>
      <c r="C10567" s="5" t="s">
        <v>19184</v>
      </c>
      <c r="D10567" t="s">
        <v>19185</v>
      </c>
      <c r="E10567" s="5">
        <v>6</v>
      </c>
      <c r="F10567">
        <v>7.191325</v>
      </c>
      <c r="G10567">
        <v>-5.8528962919954297E-2</v>
      </c>
      <c r="H10567">
        <v>27.418561461616001</v>
      </c>
      <c r="I10567">
        <v>-0.387012096862482</v>
      </c>
      <c r="J10567">
        <v>0.70585894075330802</v>
      </c>
      <c r="K10567">
        <v>0.967052911074191</v>
      </c>
      <c r="L10567">
        <v>-4.8082846344102297</v>
      </c>
      <c r="M10567" s="6" t="s">
        <v>22938</v>
      </c>
      <c r="N10567" s="5" t="s">
        <v>19</v>
      </c>
    </row>
    <row r="10568" spans="1:14" x14ac:dyDescent="0.25">
      <c r="A10568" t="s">
        <v>9325</v>
      </c>
      <c r="B10568" t="s">
        <v>9326</v>
      </c>
      <c r="C10568" s="5" t="s">
        <v>9327</v>
      </c>
      <c r="D10568">
        <v>52739.8</v>
      </c>
      <c r="E10568" s="5">
        <v>6</v>
      </c>
      <c r="F10568">
        <v>7.03695</v>
      </c>
      <c r="G10568">
        <v>5.9797884205785502E-2</v>
      </c>
      <c r="H10568">
        <v>27.352055003462901</v>
      </c>
      <c r="I10568">
        <v>0.386800481786992</v>
      </c>
      <c r="J10568">
        <v>0.70601130189085004</v>
      </c>
      <c r="K10568">
        <v>0.967052911074191</v>
      </c>
      <c r="L10568">
        <v>-4.8083183360128201</v>
      </c>
      <c r="M10568" s="6" t="s">
        <v>22938</v>
      </c>
      <c r="N10568" s="5" t="s">
        <v>19</v>
      </c>
    </row>
    <row r="10569" spans="1:14" x14ac:dyDescent="0.25">
      <c r="A10569" t="s">
        <v>13306</v>
      </c>
      <c r="B10569" t="s">
        <v>13307</v>
      </c>
      <c r="C10569" s="5" t="s">
        <v>13308</v>
      </c>
      <c r="D10569">
        <v>38128.9</v>
      </c>
      <c r="E10569" s="5">
        <v>8</v>
      </c>
      <c r="F10569">
        <v>7.1366399999999999</v>
      </c>
      <c r="G10569">
        <v>-5.0964973064463202E-2</v>
      </c>
      <c r="H10569">
        <v>27.400946944284499</v>
      </c>
      <c r="I10569">
        <v>-0.38653245211333198</v>
      </c>
      <c r="J10569">
        <v>0.70620430029804504</v>
      </c>
      <c r="K10569">
        <v>0.967052911074191</v>
      </c>
      <c r="L10569">
        <v>-4.8083609967935903</v>
      </c>
      <c r="M10569" s="6" t="s">
        <v>22938</v>
      </c>
      <c r="N10569" s="5" t="s">
        <v>19</v>
      </c>
    </row>
    <row r="10570" spans="1:14" x14ac:dyDescent="0.25">
      <c r="A10570" t="s">
        <v>14033</v>
      </c>
      <c r="B10570" t="s">
        <v>14034</v>
      </c>
      <c r="C10570" s="5" t="s">
        <v>14035</v>
      </c>
      <c r="D10570">
        <v>42934</v>
      </c>
      <c r="E10570" s="5">
        <v>11</v>
      </c>
      <c r="F10570">
        <v>8.4446150000000006</v>
      </c>
      <c r="G10570">
        <v>-4.9267845811662797E-2</v>
      </c>
      <c r="H10570">
        <v>30.183873973616599</v>
      </c>
      <c r="I10570">
        <v>-0.38642027685818597</v>
      </c>
      <c r="J10570">
        <v>0.70628507998670198</v>
      </c>
      <c r="K10570">
        <v>0.967052911074191</v>
      </c>
      <c r="L10570">
        <v>-4.8083788426885601</v>
      </c>
      <c r="M10570" s="6" t="s">
        <v>22938</v>
      </c>
      <c r="N10570" s="5" t="s">
        <v>19</v>
      </c>
    </row>
    <row r="10571" spans="1:14" x14ac:dyDescent="0.25">
      <c r="A10571" t="s">
        <v>5574</v>
      </c>
      <c r="B10571" t="s">
        <v>5575</v>
      </c>
      <c r="C10571" s="5" t="s">
        <v>5576</v>
      </c>
      <c r="D10571" t="s">
        <v>5577</v>
      </c>
      <c r="E10571" s="5">
        <v>3</v>
      </c>
      <c r="F10571">
        <v>6.3064349999999996</v>
      </c>
      <c r="G10571">
        <v>-4.1187697058340599E-2</v>
      </c>
      <c r="H10571">
        <v>24.499662444534</v>
      </c>
      <c r="I10571">
        <v>-0.38617012195081302</v>
      </c>
      <c r="J10571">
        <v>0.70646523517335502</v>
      </c>
      <c r="K10571">
        <v>0.967052911074191</v>
      </c>
      <c r="L10571">
        <v>-4.8084186218071796</v>
      </c>
      <c r="M10571" s="6" t="s">
        <v>22938</v>
      </c>
      <c r="N10571" s="5" t="s">
        <v>19</v>
      </c>
    </row>
    <row r="10572" spans="1:14" x14ac:dyDescent="0.25">
      <c r="A10572" t="s">
        <v>19019</v>
      </c>
      <c r="B10572" t="s">
        <v>19020</v>
      </c>
      <c r="C10572" s="5" t="s">
        <v>19021</v>
      </c>
      <c r="D10572" t="s">
        <v>19022</v>
      </c>
      <c r="E10572" s="5">
        <v>21</v>
      </c>
      <c r="F10572">
        <v>7.2347700000000001</v>
      </c>
      <c r="G10572">
        <v>-4.2501377881020298E-2</v>
      </c>
      <c r="H10572">
        <v>28.279075621971501</v>
      </c>
      <c r="I10572">
        <v>-0.38611833522144101</v>
      </c>
      <c r="J10572">
        <v>0.70650253299018895</v>
      </c>
      <c r="K10572">
        <v>0.967052911074191</v>
      </c>
      <c r="L10572">
        <v>-4.8084268537420201</v>
      </c>
      <c r="M10572" s="6" t="s">
        <v>22938</v>
      </c>
      <c r="N10572" s="5" t="s">
        <v>19</v>
      </c>
    </row>
    <row r="10573" spans="1:14" x14ac:dyDescent="0.25">
      <c r="A10573" t="s">
        <v>903</v>
      </c>
      <c r="B10573" t="s">
        <v>904</v>
      </c>
      <c r="C10573" s="5" t="s">
        <v>905</v>
      </c>
      <c r="D10573">
        <v>86389.7</v>
      </c>
      <c r="E10573" s="5">
        <v>7</v>
      </c>
      <c r="F10573">
        <v>6.8662400000000003</v>
      </c>
      <c r="G10573">
        <v>4.8257314293966402E-2</v>
      </c>
      <c r="H10573">
        <v>27.095568335345401</v>
      </c>
      <c r="I10573">
        <v>0.38535695329019698</v>
      </c>
      <c r="J10573">
        <v>0.70705098754103701</v>
      </c>
      <c r="K10573">
        <v>0.967052911074191</v>
      </c>
      <c r="L10573">
        <v>-4.8085477596463102</v>
      </c>
      <c r="M10573" s="6" t="s">
        <v>22938</v>
      </c>
      <c r="N10573" s="5" t="s">
        <v>19</v>
      </c>
    </row>
    <row r="10574" spans="1:14" x14ac:dyDescent="0.25">
      <c r="A10574" t="s">
        <v>10345</v>
      </c>
      <c r="B10574" t="s">
        <v>10346</v>
      </c>
      <c r="C10574" s="5" t="s">
        <v>10347</v>
      </c>
      <c r="D10574">
        <v>50735.8</v>
      </c>
      <c r="E10574" s="5">
        <v>7</v>
      </c>
      <c r="F10574">
        <v>7.0772149999999998</v>
      </c>
      <c r="G10574">
        <v>4.8874189518524902E-2</v>
      </c>
      <c r="H10574">
        <v>27.304384976698799</v>
      </c>
      <c r="I10574">
        <v>0.384484698386929</v>
      </c>
      <c r="J10574">
        <v>0.707679520770778</v>
      </c>
      <c r="K10574">
        <v>0.967052911074191</v>
      </c>
      <c r="L10574">
        <v>-4.8086859907987103</v>
      </c>
      <c r="M10574" s="6" t="s">
        <v>22938</v>
      </c>
      <c r="N10574" s="5" t="s">
        <v>19</v>
      </c>
    </row>
    <row r="10575" spans="1:14" x14ac:dyDescent="0.25">
      <c r="A10575" t="s">
        <v>12922</v>
      </c>
      <c r="B10575" t="s">
        <v>12923</v>
      </c>
      <c r="C10575" s="5" t="s">
        <v>12924</v>
      </c>
      <c r="D10575" t="s">
        <v>12925</v>
      </c>
      <c r="E10575" s="5">
        <v>15</v>
      </c>
      <c r="F10575">
        <v>7.2530000000000001</v>
      </c>
      <c r="G10575">
        <v>-4.2476024813630803E-2</v>
      </c>
      <c r="H10575">
        <v>28.186886429582898</v>
      </c>
      <c r="I10575">
        <v>-0.38438748007408702</v>
      </c>
      <c r="J10575">
        <v>0.70774958879304195</v>
      </c>
      <c r="K10575">
        <v>0.967052911074191</v>
      </c>
      <c r="L10575">
        <v>-4.8087013789328799</v>
      </c>
      <c r="M10575" s="6" t="s">
        <v>22938</v>
      </c>
      <c r="N10575" s="5" t="s">
        <v>19</v>
      </c>
    </row>
    <row r="10576" spans="1:14" x14ac:dyDescent="0.25">
      <c r="A10576" t="s">
        <v>2523</v>
      </c>
      <c r="B10576" t="s">
        <v>2524</v>
      </c>
      <c r="C10576" s="5" t="s">
        <v>2525</v>
      </c>
      <c r="D10576">
        <v>343945</v>
      </c>
      <c r="E10576" s="5">
        <v>102</v>
      </c>
      <c r="F10576">
        <v>8.3762899999999991</v>
      </c>
      <c r="G10576">
        <v>5.1278745176929798E-2</v>
      </c>
      <c r="H10576">
        <v>32.7658654113092</v>
      </c>
      <c r="I10576">
        <v>0.38394383398030402</v>
      </c>
      <c r="J10576">
        <v>0.70806937291595196</v>
      </c>
      <c r="K10576">
        <v>0.967052911074191</v>
      </c>
      <c r="L10576">
        <v>-4.8087715537904101</v>
      </c>
      <c r="M10576" s="6" t="s">
        <v>22938</v>
      </c>
      <c r="N10576" s="5" t="s">
        <v>19</v>
      </c>
    </row>
    <row r="10577" spans="1:14" x14ac:dyDescent="0.25">
      <c r="A10577" t="s">
        <v>4539</v>
      </c>
      <c r="B10577" t="s">
        <v>4540</v>
      </c>
      <c r="C10577" s="5" t="s">
        <v>4541</v>
      </c>
      <c r="D10577" t="s">
        <v>4542</v>
      </c>
      <c r="E10577" s="5">
        <v>24</v>
      </c>
      <c r="F10577">
        <v>7.5998400000000004</v>
      </c>
      <c r="G10577">
        <v>4.5491485248792402E-2</v>
      </c>
      <c r="H10577">
        <v>29.910565678197401</v>
      </c>
      <c r="I10577">
        <v>0.38367298235456199</v>
      </c>
      <c r="J10577">
        <v>0.70826463397886397</v>
      </c>
      <c r="K10577">
        <v>0.967052911074191</v>
      </c>
      <c r="L10577">
        <v>-4.8088143582399097</v>
      </c>
      <c r="M10577" s="6" t="s">
        <v>22938</v>
      </c>
      <c r="N10577" s="5" t="s">
        <v>19</v>
      </c>
    </row>
    <row r="10578" spans="1:14" x14ac:dyDescent="0.25">
      <c r="A10578" t="s">
        <v>3668</v>
      </c>
      <c r="B10578" t="s">
        <v>3669</v>
      </c>
      <c r="C10578" s="5" t="s">
        <v>3670</v>
      </c>
      <c r="D10578">
        <v>38275.800000000003</v>
      </c>
      <c r="E10578" s="5">
        <v>11</v>
      </c>
      <c r="F10578">
        <v>7.7496349999999996</v>
      </c>
      <c r="G10578">
        <v>5.3298398055769497E-2</v>
      </c>
      <c r="H10578">
        <v>29.362828726305999</v>
      </c>
      <c r="I10578">
        <v>0.38365500320866702</v>
      </c>
      <c r="J10578">
        <v>0.70827759619029396</v>
      </c>
      <c r="K10578">
        <v>0.967052911074191</v>
      </c>
      <c r="L10578">
        <v>-4.8088171985764996</v>
      </c>
      <c r="M10578" s="6" t="s">
        <v>22938</v>
      </c>
      <c r="N10578" s="5" t="s">
        <v>19</v>
      </c>
    </row>
    <row r="10579" spans="1:14" x14ac:dyDescent="0.25">
      <c r="A10579" t="s">
        <v>4129</v>
      </c>
      <c r="B10579" t="s">
        <v>4130</v>
      </c>
      <c r="C10579" s="5" t="s">
        <v>4131</v>
      </c>
      <c r="D10579" t="s">
        <v>4132</v>
      </c>
      <c r="E10579" s="5">
        <v>19</v>
      </c>
      <c r="F10579">
        <v>7.8847149999999999</v>
      </c>
      <c r="G10579">
        <v>4.8556838493208597E-2</v>
      </c>
      <c r="H10579">
        <v>29.968756363477699</v>
      </c>
      <c r="I10579">
        <v>0.38357240129369102</v>
      </c>
      <c r="J10579">
        <v>0.708337149946208</v>
      </c>
      <c r="K10579">
        <v>0.967052911074191</v>
      </c>
      <c r="L10579">
        <v>-4.8088302463460302</v>
      </c>
      <c r="M10579" s="6" t="s">
        <v>22938</v>
      </c>
      <c r="N10579" s="5" t="s">
        <v>19</v>
      </c>
    </row>
    <row r="10580" spans="1:14" x14ac:dyDescent="0.25">
      <c r="A10580" t="s">
        <v>6405</v>
      </c>
      <c r="B10580" t="s">
        <v>6406</v>
      </c>
      <c r="C10580" s="5" t="s">
        <v>6407</v>
      </c>
      <c r="D10580" t="s">
        <v>6408</v>
      </c>
      <c r="E10580" s="5">
        <v>23</v>
      </c>
      <c r="F10580">
        <v>7.5647000000000002</v>
      </c>
      <c r="G10580">
        <v>-4.3757449647514997E-2</v>
      </c>
      <c r="H10580">
        <v>29.8016932855001</v>
      </c>
      <c r="I10580">
        <v>-0.38353156316426201</v>
      </c>
      <c r="J10580">
        <v>0.70836659388604695</v>
      </c>
      <c r="K10580">
        <v>0.967052911074191</v>
      </c>
      <c r="L10580">
        <v>-4.8088366961274298</v>
      </c>
      <c r="M10580" s="6" t="s">
        <v>22938</v>
      </c>
      <c r="N10580" s="5" t="s">
        <v>19</v>
      </c>
    </row>
    <row r="10581" spans="1:14" x14ac:dyDescent="0.25">
      <c r="A10581" t="s">
        <v>17626</v>
      </c>
      <c r="B10581" t="s">
        <v>17627</v>
      </c>
      <c r="C10581" s="5" t="s">
        <v>17628</v>
      </c>
      <c r="D10581" t="s">
        <v>17629</v>
      </c>
      <c r="E10581" s="5">
        <v>6</v>
      </c>
      <c r="F10581">
        <v>6.8405899999999997</v>
      </c>
      <c r="G10581">
        <v>5.0358946470975399E-2</v>
      </c>
      <c r="H10581">
        <v>26.149958934729899</v>
      </c>
      <c r="I10581">
        <v>0.383501599131715</v>
      </c>
      <c r="J10581">
        <v>0.70838819801056996</v>
      </c>
      <c r="K10581">
        <v>0.967052911074191</v>
      </c>
      <c r="L10581">
        <v>-4.80884142808645</v>
      </c>
      <c r="M10581" s="6" t="s">
        <v>22938</v>
      </c>
      <c r="N10581" s="5" t="s">
        <v>19</v>
      </c>
    </row>
    <row r="10582" spans="1:14" x14ac:dyDescent="0.25">
      <c r="A10582" t="s">
        <v>6013</v>
      </c>
      <c r="B10582" t="s">
        <v>6014</v>
      </c>
      <c r="C10582" s="5" t="s">
        <v>6015</v>
      </c>
      <c r="D10582">
        <v>87386.5</v>
      </c>
      <c r="E10582" s="5">
        <v>11</v>
      </c>
      <c r="F10582">
        <v>7.0220450000000003</v>
      </c>
      <c r="G10582">
        <v>-3.7961936361700303E-2</v>
      </c>
      <c r="H10582">
        <v>28.121264064554801</v>
      </c>
      <c r="I10582">
        <v>-0.38340812747373898</v>
      </c>
      <c r="J10582">
        <v>0.708455592966582</v>
      </c>
      <c r="K10582">
        <v>0.967052911074191</v>
      </c>
      <c r="L10582">
        <v>-4.8088561869744799</v>
      </c>
      <c r="M10582" s="6" t="s">
        <v>22938</v>
      </c>
      <c r="N10582" s="5" t="s">
        <v>19</v>
      </c>
    </row>
    <row r="10583" spans="1:14" x14ac:dyDescent="0.25">
      <c r="A10583" t="s">
        <v>11300</v>
      </c>
      <c r="B10583" t="s">
        <v>11301</v>
      </c>
      <c r="C10583" s="5" t="s">
        <v>11302</v>
      </c>
      <c r="D10583">
        <v>50031.7</v>
      </c>
      <c r="E10583" s="5">
        <v>5</v>
      </c>
      <c r="F10583">
        <v>7.3849650000000002</v>
      </c>
      <c r="G10583">
        <v>-4.6166254296480198E-2</v>
      </c>
      <c r="H10583">
        <v>27.858822493141901</v>
      </c>
      <c r="I10583">
        <v>-0.383251509441486</v>
      </c>
      <c r="J10583">
        <v>0.70856852354857003</v>
      </c>
      <c r="K10583">
        <v>0.967052911074191</v>
      </c>
      <c r="L10583">
        <v>-4.8088809087480504</v>
      </c>
      <c r="M10583" s="6" t="s">
        <v>22938</v>
      </c>
      <c r="N10583" s="5" t="s">
        <v>19</v>
      </c>
    </row>
    <row r="10584" spans="1:14" x14ac:dyDescent="0.25">
      <c r="A10584" t="s">
        <v>8094</v>
      </c>
      <c r="B10584" t="s">
        <v>8095</v>
      </c>
      <c r="C10584" s="5" t="s">
        <v>8096</v>
      </c>
      <c r="D10584" t="s">
        <v>8097</v>
      </c>
      <c r="E10584" s="5">
        <v>5</v>
      </c>
      <c r="F10584">
        <v>6.6796150000000001</v>
      </c>
      <c r="G10584">
        <v>3.9552840007651399E-2</v>
      </c>
      <c r="H10584">
        <v>25.937926355623699</v>
      </c>
      <c r="I10584">
        <v>0.38312245833821501</v>
      </c>
      <c r="J10584">
        <v>0.708661582263718</v>
      </c>
      <c r="K10584">
        <v>0.967052911074191</v>
      </c>
      <c r="L10584">
        <v>-4.8089012718703703</v>
      </c>
      <c r="M10584" s="6" t="s">
        <v>22938</v>
      </c>
      <c r="N10584" s="5" t="s">
        <v>19</v>
      </c>
    </row>
    <row r="10585" spans="1:14" x14ac:dyDescent="0.25">
      <c r="A10585" t="s">
        <v>996</v>
      </c>
      <c r="B10585" t="s">
        <v>997</v>
      </c>
      <c r="C10585" s="5" t="s">
        <v>998</v>
      </c>
      <c r="D10585">
        <v>115278</v>
      </c>
      <c r="E10585" s="5">
        <v>11</v>
      </c>
      <c r="F10585">
        <v>7.3505700000000003</v>
      </c>
      <c r="G10585">
        <v>-4.3489250822698701E-2</v>
      </c>
      <c r="H10585">
        <v>28.437444738389502</v>
      </c>
      <c r="I10585">
        <v>-0.38298184271221303</v>
      </c>
      <c r="J10585">
        <v>0.708762985777312</v>
      </c>
      <c r="K10585">
        <v>0.967052911074191</v>
      </c>
      <c r="L10585">
        <v>-4.8089234522848203</v>
      </c>
      <c r="M10585" s="6" t="s">
        <v>22938</v>
      </c>
      <c r="N10585" s="5" t="s">
        <v>19</v>
      </c>
    </row>
    <row r="10586" spans="1:14" x14ac:dyDescent="0.25">
      <c r="A10586" t="s">
        <v>8312</v>
      </c>
      <c r="B10586" t="s">
        <v>8313</v>
      </c>
      <c r="C10586" s="5" t="s">
        <v>8314</v>
      </c>
      <c r="D10586">
        <v>40663.800000000003</v>
      </c>
      <c r="E10586" s="5">
        <v>8</v>
      </c>
      <c r="F10586">
        <v>7.2413749999999997</v>
      </c>
      <c r="G10586">
        <v>-4.1629049542819901E-2</v>
      </c>
      <c r="H10586">
        <v>28.211069950020601</v>
      </c>
      <c r="I10586">
        <v>-0.382587563833512</v>
      </c>
      <c r="J10586">
        <v>0.70904734720472595</v>
      </c>
      <c r="K10586">
        <v>0.96720161262282001</v>
      </c>
      <c r="L10586">
        <v>-4.8089856033645804</v>
      </c>
      <c r="M10586" s="6" t="s">
        <v>22938</v>
      </c>
      <c r="N10586" s="5" t="s">
        <v>19</v>
      </c>
    </row>
    <row r="10587" spans="1:14" x14ac:dyDescent="0.25">
      <c r="A10587" t="s">
        <v>10309</v>
      </c>
      <c r="B10587" t="s">
        <v>10310</v>
      </c>
      <c r="C10587" s="5" t="s">
        <v>10311</v>
      </c>
      <c r="D10587" t="s">
        <v>10312</v>
      </c>
      <c r="E10587" s="5">
        <v>22</v>
      </c>
      <c r="F10587">
        <v>8.1032150000000005</v>
      </c>
      <c r="G10587">
        <v>-4.3372023402408602E-2</v>
      </c>
      <c r="H10587">
        <v>30.082318638092602</v>
      </c>
      <c r="I10587">
        <v>-0.38216845394689097</v>
      </c>
      <c r="J10587">
        <v>0.70934966773211805</v>
      </c>
      <c r="K10587">
        <v>0.96737473233002702</v>
      </c>
      <c r="L10587">
        <v>-4.8090516012898004</v>
      </c>
      <c r="M10587" s="6" t="s">
        <v>22938</v>
      </c>
      <c r="N10587" s="5" t="s">
        <v>19</v>
      </c>
    </row>
    <row r="10588" spans="1:14" x14ac:dyDescent="0.25">
      <c r="A10588" t="s">
        <v>15281</v>
      </c>
      <c r="B10588" t="s">
        <v>15282</v>
      </c>
      <c r="C10588" s="5" t="s">
        <v>15283</v>
      </c>
      <c r="D10588" t="s">
        <v>15284</v>
      </c>
      <c r="E10588" s="5">
        <v>10</v>
      </c>
      <c r="F10588">
        <v>7.5952999999999999</v>
      </c>
      <c r="G10588">
        <v>-4.4696599604161898E-2</v>
      </c>
      <c r="H10588">
        <v>28.9029585228208</v>
      </c>
      <c r="I10588">
        <v>-0.38176329287370803</v>
      </c>
      <c r="J10588">
        <v>0.70964197586309297</v>
      </c>
      <c r="K10588">
        <v>0.96740037289294201</v>
      </c>
      <c r="L10588">
        <v>-4.80911533671049</v>
      </c>
      <c r="M10588" s="6" t="s">
        <v>22938</v>
      </c>
      <c r="N10588" s="5" t="s">
        <v>19</v>
      </c>
    </row>
    <row r="10589" spans="1:14" x14ac:dyDescent="0.25">
      <c r="A10589" t="s">
        <v>18650</v>
      </c>
      <c r="B10589" t="s">
        <v>18651</v>
      </c>
      <c r="C10589" s="5" t="s">
        <v>18652</v>
      </c>
      <c r="D10589">
        <v>40000</v>
      </c>
      <c r="E10589" s="5">
        <v>9</v>
      </c>
      <c r="F10589">
        <v>8.003755</v>
      </c>
      <c r="G10589">
        <v>-4.10606250594725E-2</v>
      </c>
      <c r="H10589">
        <v>29.0839784078699</v>
      </c>
      <c r="I10589">
        <v>-0.38165613479021998</v>
      </c>
      <c r="J10589">
        <v>0.70971929441973503</v>
      </c>
      <c r="K10589">
        <v>0.96740037289294201</v>
      </c>
      <c r="L10589">
        <v>-4.8091321827805098</v>
      </c>
      <c r="M10589" s="6" t="s">
        <v>22938</v>
      </c>
      <c r="N10589" s="5" t="s">
        <v>19</v>
      </c>
    </row>
    <row r="10590" spans="1:14" x14ac:dyDescent="0.25">
      <c r="A10590" t="s">
        <v>4964</v>
      </c>
      <c r="B10590" t="s">
        <v>4965</v>
      </c>
      <c r="C10590" s="5" t="s">
        <v>4966</v>
      </c>
      <c r="D10590">
        <v>68199.5</v>
      </c>
      <c r="E10590" s="5">
        <v>12</v>
      </c>
      <c r="F10590">
        <v>7.6619900000000003</v>
      </c>
      <c r="G10590">
        <v>-3.7567407271605902E-2</v>
      </c>
      <c r="H10590">
        <v>28.7234510955955</v>
      </c>
      <c r="I10590">
        <v>-0.380859182362006</v>
      </c>
      <c r="J10590">
        <v>0.71029443182567098</v>
      </c>
      <c r="K10590">
        <v>0.96785386056116196</v>
      </c>
      <c r="L10590">
        <v>-4.8092573274462902</v>
      </c>
      <c r="M10590" s="6" t="s">
        <v>22938</v>
      </c>
      <c r="N10590" s="5" t="s">
        <v>19</v>
      </c>
    </row>
    <row r="10591" spans="1:14" x14ac:dyDescent="0.25">
      <c r="A10591" t="s">
        <v>2932</v>
      </c>
      <c r="B10591" t="s">
        <v>2933</v>
      </c>
      <c r="C10591" s="5" t="s">
        <v>2934</v>
      </c>
      <c r="D10591" t="s">
        <v>2935</v>
      </c>
      <c r="E10591" s="5">
        <v>29</v>
      </c>
      <c r="F10591">
        <v>8.5470550000000003</v>
      </c>
      <c r="G10591">
        <v>4.0316832118293101E-2</v>
      </c>
      <c r="H10591">
        <v>31.313157250687599</v>
      </c>
      <c r="I10591">
        <v>0.38067765488750599</v>
      </c>
      <c r="J10591">
        <v>0.71042546115786998</v>
      </c>
      <c r="K10591">
        <v>0.96785386056116196</v>
      </c>
      <c r="L10591">
        <v>-4.8092857974341898</v>
      </c>
      <c r="M10591" s="6" t="s">
        <v>22938</v>
      </c>
      <c r="N10591" s="5" t="s">
        <v>19</v>
      </c>
    </row>
    <row r="10592" spans="1:14" x14ac:dyDescent="0.25">
      <c r="A10592" t="s">
        <v>6183</v>
      </c>
      <c r="B10592" t="s">
        <v>6184</v>
      </c>
      <c r="C10592" s="5" t="s">
        <v>6185</v>
      </c>
      <c r="D10592" t="s">
        <v>6186</v>
      </c>
      <c r="E10592" s="5">
        <v>4</v>
      </c>
      <c r="F10592">
        <v>6.3143549999999999</v>
      </c>
      <c r="G10592">
        <v>-4.6608214587383401E-2</v>
      </c>
      <c r="H10592">
        <v>25.756244599706999</v>
      </c>
      <c r="I10592">
        <v>-0.38002458679704998</v>
      </c>
      <c r="J10592">
        <v>0.71089693617665095</v>
      </c>
      <c r="K10592">
        <v>0.96785386056116196</v>
      </c>
      <c r="L10592">
        <v>-4.8093881141110701</v>
      </c>
      <c r="M10592" s="6" t="s">
        <v>22938</v>
      </c>
      <c r="N10592" s="5" t="s">
        <v>19</v>
      </c>
    </row>
    <row r="10593" spans="1:14" x14ac:dyDescent="0.25">
      <c r="A10593" t="s">
        <v>16236</v>
      </c>
      <c r="B10593" t="s">
        <v>16237</v>
      </c>
      <c r="C10593" s="5" t="s">
        <v>16238</v>
      </c>
      <c r="D10593" t="s">
        <v>16239</v>
      </c>
      <c r="E10593" s="5">
        <v>7</v>
      </c>
      <c r="F10593">
        <v>8.12547</v>
      </c>
      <c r="G10593">
        <v>-4.3852133112696999E-2</v>
      </c>
      <c r="H10593">
        <v>28.257490196375901</v>
      </c>
      <c r="I10593">
        <v>-0.379788808657893</v>
      </c>
      <c r="J10593">
        <v>0.71106718438799799</v>
      </c>
      <c r="K10593">
        <v>0.96785386056116196</v>
      </c>
      <c r="L10593">
        <v>-4.8094250122323503</v>
      </c>
      <c r="M10593" s="6" t="s">
        <v>22938</v>
      </c>
      <c r="N10593" s="5" t="s">
        <v>19</v>
      </c>
    </row>
    <row r="10594" spans="1:14" x14ac:dyDescent="0.25">
      <c r="A10594" t="s">
        <v>215</v>
      </c>
      <c r="B10594" t="s">
        <v>216</v>
      </c>
      <c r="C10594" s="5" t="s">
        <v>217</v>
      </c>
      <c r="D10594" t="s">
        <v>218</v>
      </c>
      <c r="E10594" s="5">
        <v>9</v>
      </c>
      <c r="F10594">
        <v>7.2824</v>
      </c>
      <c r="G10594">
        <v>-3.9019364086041002E-2</v>
      </c>
      <c r="H10594">
        <v>27.445021549605102</v>
      </c>
      <c r="I10594">
        <v>-0.37959690392102202</v>
      </c>
      <c r="J10594">
        <v>0.711205765039298</v>
      </c>
      <c r="K10594">
        <v>0.96785386056116196</v>
      </c>
      <c r="L10594">
        <v>-4.8094550281583004</v>
      </c>
      <c r="M10594" s="6" t="s">
        <v>22938</v>
      </c>
      <c r="N10594" s="5" t="s">
        <v>19</v>
      </c>
    </row>
    <row r="10595" spans="1:14" x14ac:dyDescent="0.25">
      <c r="A10595" t="s">
        <v>3460</v>
      </c>
      <c r="B10595" t="s">
        <v>3461</v>
      </c>
      <c r="C10595" s="5" t="s">
        <v>3462</v>
      </c>
      <c r="D10595" t="s">
        <v>3463</v>
      </c>
      <c r="E10595" s="5">
        <v>9</v>
      </c>
      <c r="F10595">
        <v>7.4894749999999997</v>
      </c>
      <c r="G10595">
        <v>-3.4176506435429098E-2</v>
      </c>
      <c r="H10595">
        <v>29.241843247518901</v>
      </c>
      <c r="I10595">
        <v>-0.37941791327603103</v>
      </c>
      <c r="J10595">
        <v>0.71133502977744001</v>
      </c>
      <c r="K10595">
        <v>0.96785386056116196</v>
      </c>
      <c r="L10595">
        <v>-4.8094830110607596</v>
      </c>
      <c r="M10595" s="6" t="s">
        <v>22938</v>
      </c>
      <c r="N10595" s="5" t="s">
        <v>19</v>
      </c>
    </row>
    <row r="10596" spans="1:14" x14ac:dyDescent="0.25">
      <c r="A10596" t="s">
        <v>5348</v>
      </c>
      <c r="B10596" t="s">
        <v>5349</v>
      </c>
      <c r="C10596" s="5" t="s">
        <v>5350</v>
      </c>
      <c r="D10596">
        <v>71173.899999999994</v>
      </c>
      <c r="E10596" s="5">
        <v>9</v>
      </c>
      <c r="F10596">
        <v>7.4381750000000002</v>
      </c>
      <c r="G10596">
        <v>4.99089840737134E-2</v>
      </c>
      <c r="H10596">
        <v>28.703936676983201</v>
      </c>
      <c r="I10596">
        <v>0.379355407066784</v>
      </c>
      <c r="J10596">
        <v>0.71138017317797797</v>
      </c>
      <c r="K10596">
        <v>0.96785386056116196</v>
      </c>
      <c r="L10596">
        <v>-4.8094927801245602</v>
      </c>
      <c r="M10596" s="6" t="s">
        <v>22938</v>
      </c>
      <c r="N10596" s="5" t="s">
        <v>19</v>
      </c>
    </row>
    <row r="10597" spans="1:14" x14ac:dyDescent="0.25">
      <c r="A10597" t="s">
        <v>16180</v>
      </c>
      <c r="B10597" t="s">
        <v>16181</v>
      </c>
      <c r="C10597" s="5" t="s">
        <v>16182</v>
      </c>
      <c r="D10597" t="s">
        <v>16183</v>
      </c>
      <c r="E10597" s="5">
        <v>16</v>
      </c>
      <c r="F10597">
        <v>8.2563499999999994</v>
      </c>
      <c r="G10597">
        <v>-4.0183011455326302E-2</v>
      </c>
      <c r="H10597">
        <v>30.1666710610919</v>
      </c>
      <c r="I10597">
        <v>-0.37893939144727501</v>
      </c>
      <c r="J10597">
        <v>0.71168065836587202</v>
      </c>
      <c r="K10597">
        <v>0.96785386056116196</v>
      </c>
      <c r="L10597">
        <v>-4.8095577596381096</v>
      </c>
      <c r="M10597" s="6" t="s">
        <v>22938</v>
      </c>
      <c r="N10597" s="5" t="s">
        <v>19</v>
      </c>
    </row>
    <row r="10598" spans="1:14" x14ac:dyDescent="0.25">
      <c r="A10598" t="s">
        <v>12582</v>
      </c>
      <c r="B10598" t="s">
        <v>12583</v>
      </c>
      <c r="C10598" s="5" t="s">
        <v>12584</v>
      </c>
      <c r="D10598" t="s">
        <v>12585</v>
      </c>
      <c r="E10598" s="5">
        <v>12</v>
      </c>
      <c r="F10598">
        <v>8.0265799999999992</v>
      </c>
      <c r="G10598">
        <v>-5.7220983191168501E-2</v>
      </c>
      <c r="H10598">
        <v>29.494526037254001</v>
      </c>
      <c r="I10598">
        <v>-0.37870922483867903</v>
      </c>
      <c r="J10598">
        <v>0.71184692797161297</v>
      </c>
      <c r="K10598">
        <v>0.96785386056116196</v>
      </c>
      <c r="L10598">
        <v>-4.8095936810796696</v>
      </c>
      <c r="M10598" s="6" t="s">
        <v>22938</v>
      </c>
      <c r="N10598" s="5" t="s">
        <v>19</v>
      </c>
    </row>
    <row r="10599" spans="1:14" x14ac:dyDescent="0.25">
      <c r="A10599" t="s">
        <v>3264</v>
      </c>
      <c r="B10599" t="s">
        <v>3265</v>
      </c>
      <c r="C10599" s="5" t="s">
        <v>3266</v>
      </c>
      <c r="D10599" t="s">
        <v>3267</v>
      </c>
      <c r="E10599" s="5">
        <v>11</v>
      </c>
      <c r="F10599">
        <v>7.1385249999999996</v>
      </c>
      <c r="G10599">
        <v>-3.7542442050860103E-2</v>
      </c>
      <c r="H10599">
        <v>27.388091941806099</v>
      </c>
      <c r="I10599">
        <v>-0.37855388288559899</v>
      </c>
      <c r="J10599">
        <v>0.711959153939975</v>
      </c>
      <c r="K10599">
        <v>0.96785386056116196</v>
      </c>
      <c r="L10599">
        <v>-4.80961791301071</v>
      </c>
      <c r="M10599" s="6" t="s">
        <v>22938</v>
      </c>
      <c r="N10599" s="5" t="s">
        <v>19</v>
      </c>
    </row>
    <row r="10600" spans="1:14" x14ac:dyDescent="0.25">
      <c r="A10600" t="s">
        <v>78</v>
      </c>
      <c r="B10600" t="s">
        <v>79</v>
      </c>
      <c r="C10600" s="5" t="s">
        <v>80</v>
      </c>
      <c r="D10600" t="s">
        <v>81</v>
      </c>
      <c r="E10600" s="5">
        <v>118</v>
      </c>
      <c r="F10600">
        <v>8.5074900000000007</v>
      </c>
      <c r="G10600">
        <v>-4.4122088213654799E-2</v>
      </c>
      <c r="H10600">
        <v>32.978356744249403</v>
      </c>
      <c r="I10600">
        <v>-0.378144075066357</v>
      </c>
      <c r="J10600">
        <v>0.71225525143077595</v>
      </c>
      <c r="K10600">
        <v>0.96785386056116196</v>
      </c>
      <c r="L10600">
        <v>-4.8096817935015101</v>
      </c>
      <c r="M10600" s="6" t="s">
        <v>22938</v>
      </c>
      <c r="N10600" s="5" t="s">
        <v>19</v>
      </c>
    </row>
    <row r="10601" spans="1:14" x14ac:dyDescent="0.25">
      <c r="A10601" t="s">
        <v>18236</v>
      </c>
      <c r="B10601" t="s">
        <v>18237</v>
      </c>
      <c r="C10601" s="5" t="s">
        <v>18238</v>
      </c>
      <c r="D10601">
        <v>54468.1</v>
      </c>
      <c r="E10601" s="5">
        <v>14</v>
      </c>
      <c r="F10601">
        <v>8.4503450000000004</v>
      </c>
      <c r="G10601">
        <v>-3.8048287760283003E-2</v>
      </c>
      <c r="H10601">
        <v>29.991267843319399</v>
      </c>
      <c r="I10601">
        <v>-0.37803802949635501</v>
      </c>
      <c r="J10601">
        <v>0.71233188031905503</v>
      </c>
      <c r="K10601">
        <v>0.96785386056116196</v>
      </c>
      <c r="L10601">
        <v>-4.8096983129753097</v>
      </c>
      <c r="M10601" s="6" t="s">
        <v>22938</v>
      </c>
      <c r="N10601" s="5" t="s">
        <v>19</v>
      </c>
    </row>
    <row r="10602" spans="1:14" x14ac:dyDescent="0.25">
      <c r="A10602" t="s">
        <v>4607</v>
      </c>
      <c r="B10602" t="s">
        <v>4608</v>
      </c>
      <c r="C10602" s="5" t="s">
        <v>4609</v>
      </c>
      <c r="D10602">
        <v>51001.8</v>
      </c>
      <c r="E10602" s="5">
        <v>5</v>
      </c>
      <c r="F10602">
        <v>6.6483299999999996</v>
      </c>
      <c r="G10602">
        <v>-0.113982385945892</v>
      </c>
      <c r="H10602">
        <v>25.013227225187801</v>
      </c>
      <c r="I10602">
        <v>-0.37803188915810298</v>
      </c>
      <c r="J10602">
        <v>0.71233631744935499</v>
      </c>
      <c r="K10602">
        <v>0.96785386056116196</v>
      </c>
      <c r="L10602">
        <v>-4.8096992693632998</v>
      </c>
      <c r="M10602" s="6" t="s">
        <v>22938</v>
      </c>
      <c r="N10602" s="5" t="s">
        <v>19</v>
      </c>
    </row>
    <row r="10603" spans="1:14" x14ac:dyDescent="0.25">
      <c r="A10603" t="s">
        <v>10261</v>
      </c>
      <c r="B10603" t="s">
        <v>10262</v>
      </c>
      <c r="C10603" s="5" t="s">
        <v>10263</v>
      </c>
      <c r="D10603">
        <v>32161.8</v>
      </c>
      <c r="E10603" s="5">
        <v>10</v>
      </c>
      <c r="F10603">
        <v>7.8874050000000002</v>
      </c>
      <c r="G10603">
        <v>-4.3142475899418997E-2</v>
      </c>
      <c r="H10603">
        <v>29.645241532166299</v>
      </c>
      <c r="I10603">
        <v>-0.37779304939174002</v>
      </c>
      <c r="J10603">
        <v>0.71250891638772695</v>
      </c>
      <c r="K10603">
        <v>0.96785386056116196</v>
      </c>
      <c r="L10603">
        <v>-4.8097364582631199</v>
      </c>
      <c r="M10603" s="6" t="s">
        <v>22938</v>
      </c>
      <c r="N10603" s="5" t="s">
        <v>19</v>
      </c>
    </row>
    <row r="10604" spans="1:14" x14ac:dyDescent="0.25">
      <c r="A10604" t="s">
        <v>11797</v>
      </c>
      <c r="B10604" t="s">
        <v>11798</v>
      </c>
      <c r="C10604" s="5" t="s">
        <v>11799</v>
      </c>
      <c r="D10604" t="s">
        <v>11800</v>
      </c>
      <c r="E10604" s="5">
        <v>8</v>
      </c>
      <c r="F10604">
        <v>7.1310200000000004</v>
      </c>
      <c r="G10604">
        <v>-4.7677106090976099E-2</v>
      </c>
      <c r="H10604">
        <v>27.7670285590631</v>
      </c>
      <c r="I10604">
        <v>-0.37739173521206398</v>
      </c>
      <c r="J10604">
        <v>0.71279896606577398</v>
      </c>
      <c r="K10604">
        <v>0.96792928318278704</v>
      </c>
      <c r="L10604">
        <v>-4.8097988946674803</v>
      </c>
      <c r="M10604" s="6" t="s">
        <v>22938</v>
      </c>
      <c r="N10604" s="5" t="s">
        <v>19</v>
      </c>
    </row>
    <row r="10605" spans="1:14" x14ac:dyDescent="0.25">
      <c r="A10605" t="s">
        <v>12881</v>
      </c>
      <c r="B10605" t="s">
        <v>12882</v>
      </c>
      <c r="C10605" s="5" t="s">
        <v>12883</v>
      </c>
      <c r="D10605" t="s">
        <v>12884</v>
      </c>
      <c r="E10605" s="5">
        <v>6</v>
      </c>
      <c r="F10605">
        <v>7.2597449999999997</v>
      </c>
      <c r="G10605">
        <v>-5.2861069345127E-2</v>
      </c>
      <c r="H10605">
        <v>26.905956472521002</v>
      </c>
      <c r="I10605">
        <v>-0.37677551636353301</v>
      </c>
      <c r="J10605">
        <v>0.71324442986134795</v>
      </c>
      <c r="K10605">
        <v>0.96792928318278704</v>
      </c>
      <c r="L10605">
        <v>-4.8098946418699198</v>
      </c>
      <c r="M10605" s="6" t="s">
        <v>22938</v>
      </c>
      <c r="N10605" s="5" t="s">
        <v>19</v>
      </c>
    </row>
    <row r="10606" spans="1:14" x14ac:dyDescent="0.25">
      <c r="A10606" t="s">
        <v>16501</v>
      </c>
      <c r="B10606" t="s">
        <v>16502</v>
      </c>
      <c r="C10606" s="5" t="s">
        <v>16503</v>
      </c>
      <c r="D10606" t="s">
        <v>16504</v>
      </c>
      <c r="E10606" s="5">
        <v>5</v>
      </c>
      <c r="F10606">
        <v>6.3463349999999998</v>
      </c>
      <c r="G10606">
        <v>6.74244671564245E-2</v>
      </c>
      <c r="H10606">
        <v>26.478696134025899</v>
      </c>
      <c r="I10606">
        <v>0.376746155699622</v>
      </c>
      <c r="J10606">
        <v>0.71326565742104497</v>
      </c>
      <c r="K10606">
        <v>0.96792928318278704</v>
      </c>
      <c r="L10606">
        <v>-4.8098992001377301</v>
      </c>
      <c r="M10606" s="6" t="s">
        <v>22938</v>
      </c>
      <c r="N10606" s="5" t="s">
        <v>19</v>
      </c>
    </row>
    <row r="10607" spans="1:14" x14ac:dyDescent="0.25">
      <c r="A10607" t="s">
        <v>12224</v>
      </c>
      <c r="B10607" t="s">
        <v>12225</v>
      </c>
      <c r="C10607" s="5" t="s">
        <v>12226</v>
      </c>
      <c r="D10607">
        <v>21557.3</v>
      </c>
      <c r="E10607" s="5">
        <v>6</v>
      </c>
      <c r="F10607">
        <v>7.44008</v>
      </c>
      <c r="G10607">
        <v>-5.5485249108961902E-2</v>
      </c>
      <c r="H10607">
        <v>27.681720779197299</v>
      </c>
      <c r="I10607">
        <v>-0.37674502557606798</v>
      </c>
      <c r="J10607">
        <v>0.71326647449770597</v>
      </c>
      <c r="K10607">
        <v>0.96792928318278704</v>
      </c>
      <c r="L10607">
        <v>-4.80989937558354</v>
      </c>
      <c r="M10607" s="6" t="s">
        <v>22938</v>
      </c>
      <c r="N10607" s="5" t="s">
        <v>19</v>
      </c>
    </row>
    <row r="10608" spans="1:14" x14ac:dyDescent="0.25">
      <c r="A10608" t="s">
        <v>8576</v>
      </c>
      <c r="B10608" t="s">
        <v>8577</v>
      </c>
      <c r="C10608" s="5" t="s">
        <v>8578</v>
      </c>
      <c r="D10608">
        <v>88533.3</v>
      </c>
      <c r="E10608" s="5">
        <v>12</v>
      </c>
      <c r="F10608">
        <v>7.3915350000000002</v>
      </c>
      <c r="G10608">
        <v>4.1121092857125001E-2</v>
      </c>
      <c r="H10608">
        <v>28.4949530527885</v>
      </c>
      <c r="I10608">
        <v>0.37639294685847102</v>
      </c>
      <c r="J10608">
        <v>0.71352104476733802</v>
      </c>
      <c r="K10608">
        <v>0.96803654659086602</v>
      </c>
      <c r="L10608">
        <v>-4.8099540093706104</v>
      </c>
      <c r="M10608" s="6" t="s">
        <v>22938</v>
      </c>
      <c r="N10608" s="5" t="s">
        <v>19</v>
      </c>
    </row>
    <row r="10609" spans="1:14" x14ac:dyDescent="0.25">
      <c r="A10609" t="s">
        <v>8511</v>
      </c>
      <c r="B10609" t="s">
        <v>8512</v>
      </c>
      <c r="C10609" s="5" t="s">
        <v>8513</v>
      </c>
      <c r="D10609" t="s">
        <v>8514</v>
      </c>
      <c r="E10609" s="5">
        <v>13</v>
      </c>
      <c r="F10609">
        <v>7.237425</v>
      </c>
      <c r="G10609">
        <v>-3.8918420666885098E-2</v>
      </c>
      <c r="H10609">
        <v>28.4782785380024</v>
      </c>
      <c r="I10609">
        <v>-0.37592536809973898</v>
      </c>
      <c r="J10609">
        <v>0.71385918328124798</v>
      </c>
      <c r="K10609">
        <v>0.96806716750370803</v>
      </c>
      <c r="L10609">
        <v>-4.8100264900266998</v>
      </c>
      <c r="M10609" s="6" t="s">
        <v>22938</v>
      </c>
      <c r="N10609" s="5" t="s">
        <v>19</v>
      </c>
    </row>
    <row r="10610" spans="1:14" x14ac:dyDescent="0.25">
      <c r="A10610" t="s">
        <v>2529</v>
      </c>
      <c r="B10610" t="s">
        <v>2530</v>
      </c>
      <c r="C10610" s="5" t="s">
        <v>2531</v>
      </c>
      <c r="D10610" t="s">
        <v>2532</v>
      </c>
      <c r="E10610" s="5">
        <v>4</v>
      </c>
      <c r="F10610">
        <v>6.5386600000000001</v>
      </c>
      <c r="G10610">
        <v>-3.93046820602833E-2</v>
      </c>
      <c r="H10610">
        <v>24.8246304528199</v>
      </c>
      <c r="I10610">
        <v>-0.37587628575645499</v>
      </c>
      <c r="J10610">
        <v>0.713894681820051</v>
      </c>
      <c r="K10610">
        <v>0.96806716750370803</v>
      </c>
      <c r="L10610">
        <v>-4.8100340933956804</v>
      </c>
      <c r="M10610" s="6" t="s">
        <v>22938</v>
      </c>
      <c r="N10610" s="5" t="s">
        <v>19</v>
      </c>
    </row>
    <row r="10611" spans="1:14" x14ac:dyDescent="0.25">
      <c r="A10611" t="s">
        <v>5355</v>
      </c>
      <c r="B10611" t="s">
        <v>5356</v>
      </c>
      <c r="C10611" s="5" t="s">
        <v>5357</v>
      </c>
      <c r="D10611">
        <v>161727</v>
      </c>
      <c r="E10611" s="5">
        <v>43</v>
      </c>
      <c r="F10611">
        <v>8.4926150000000007</v>
      </c>
      <c r="G10611">
        <v>-4.9516242715004197E-2</v>
      </c>
      <c r="H10611">
        <v>31.828739792323301</v>
      </c>
      <c r="I10611">
        <v>-0.37401838659504</v>
      </c>
      <c r="J10611">
        <v>0.71523891397462702</v>
      </c>
      <c r="K10611">
        <v>0.96956472931516602</v>
      </c>
      <c r="L10611">
        <v>-4.8103212000826003</v>
      </c>
      <c r="M10611" s="6" t="s">
        <v>22938</v>
      </c>
      <c r="N10611" s="5" t="s">
        <v>19</v>
      </c>
    </row>
    <row r="10612" spans="1:14" x14ac:dyDescent="0.25">
      <c r="A10612" t="s">
        <v>7575</v>
      </c>
      <c r="B10612" t="s">
        <v>7576</v>
      </c>
      <c r="C10612" s="5" t="s">
        <v>7577</v>
      </c>
      <c r="D10612" t="s">
        <v>7578</v>
      </c>
      <c r="E10612" s="5">
        <v>6</v>
      </c>
      <c r="F10612">
        <v>6.5750250000000001</v>
      </c>
      <c r="G10612">
        <v>4.67435216361273E-2</v>
      </c>
      <c r="H10612">
        <v>25.735688492599198</v>
      </c>
      <c r="I10612">
        <v>0.37355183295957101</v>
      </c>
      <c r="J10612">
        <v>0.71557663397408799</v>
      </c>
      <c r="K10612">
        <v>0.96956472931516602</v>
      </c>
      <c r="L10612">
        <v>-4.81039308327159</v>
      </c>
      <c r="M10612" s="6" t="s">
        <v>22938</v>
      </c>
      <c r="N10612" s="5" t="s">
        <v>19</v>
      </c>
    </row>
    <row r="10613" spans="1:14" x14ac:dyDescent="0.25">
      <c r="A10613" t="s">
        <v>7242</v>
      </c>
      <c r="B10613" t="s">
        <v>7243</v>
      </c>
      <c r="C10613" s="5" t="s">
        <v>7244</v>
      </c>
      <c r="D10613">
        <v>39156.300000000003</v>
      </c>
      <c r="E10613" s="5">
        <v>6</v>
      </c>
      <c r="F10613">
        <v>7.1066900000000004</v>
      </c>
      <c r="G10613">
        <v>5.6147867022374898E-2</v>
      </c>
      <c r="H10613">
        <v>26.390119433417102</v>
      </c>
      <c r="I10613">
        <v>0.37337356981494202</v>
      </c>
      <c r="J10613">
        <v>0.71570568842143301</v>
      </c>
      <c r="K10613">
        <v>0.96956472931516602</v>
      </c>
      <c r="L10613">
        <v>-4.8104205259935</v>
      </c>
      <c r="M10613" s="6" t="s">
        <v>22938</v>
      </c>
      <c r="N10613" s="5" t="s">
        <v>19</v>
      </c>
    </row>
    <row r="10614" spans="1:14" x14ac:dyDescent="0.25">
      <c r="A10614" t="s">
        <v>3285</v>
      </c>
      <c r="B10614" t="s">
        <v>3286</v>
      </c>
      <c r="C10614" s="5" t="s">
        <v>3287</v>
      </c>
      <c r="D10614" t="s">
        <v>3288</v>
      </c>
      <c r="E10614" s="5">
        <v>4</v>
      </c>
      <c r="F10614">
        <v>7.549925</v>
      </c>
      <c r="G10614">
        <v>-3.6457676329224101E-2</v>
      </c>
      <c r="H10614">
        <v>27.4800557771954</v>
      </c>
      <c r="I10614">
        <v>-0.372418708474483</v>
      </c>
      <c r="J10614">
        <v>0.71639712183817394</v>
      </c>
      <c r="K10614">
        <v>0.96956472931516602</v>
      </c>
      <c r="L10614">
        <v>-4.8105673078033497</v>
      </c>
      <c r="M10614" s="6" t="s">
        <v>22938</v>
      </c>
      <c r="N10614" s="5" t="s">
        <v>19</v>
      </c>
    </row>
    <row r="10615" spans="1:14" x14ac:dyDescent="0.25">
      <c r="A10615" t="s">
        <v>1691</v>
      </c>
      <c r="B10615" t="s">
        <v>1692</v>
      </c>
      <c r="C10615" s="5" t="s">
        <v>1693</v>
      </c>
      <c r="D10615">
        <v>67181.899999999994</v>
      </c>
      <c r="E10615" s="5">
        <v>8</v>
      </c>
      <c r="F10615">
        <v>7.3489849999999999</v>
      </c>
      <c r="G10615">
        <v>4.8652544837128803E-2</v>
      </c>
      <c r="H10615">
        <v>28.052591941024101</v>
      </c>
      <c r="I10615">
        <v>0.37225521743794099</v>
      </c>
      <c r="J10615">
        <v>0.71651553534512902</v>
      </c>
      <c r="K10615">
        <v>0.96956472931516602</v>
      </c>
      <c r="L10615">
        <v>-4.8105924035111203</v>
      </c>
      <c r="M10615" s="6" t="s">
        <v>22938</v>
      </c>
      <c r="N10615" s="5" t="s">
        <v>19</v>
      </c>
    </row>
    <row r="10616" spans="1:14" x14ac:dyDescent="0.25">
      <c r="A10616" t="s">
        <v>608</v>
      </c>
      <c r="B10616" t="s">
        <v>609</v>
      </c>
      <c r="C10616" s="5" t="s">
        <v>610</v>
      </c>
      <c r="D10616">
        <v>56633.1</v>
      </c>
      <c r="E10616" s="5">
        <v>17</v>
      </c>
      <c r="F10616">
        <v>8.4213100000000001</v>
      </c>
      <c r="G10616">
        <v>-3.9837559469564299E-2</v>
      </c>
      <c r="H10616">
        <v>30.071805937269499</v>
      </c>
      <c r="I10616">
        <v>-0.372166921932016</v>
      </c>
      <c r="J10616">
        <v>0.71657948935299498</v>
      </c>
      <c r="K10616">
        <v>0.96956472931516602</v>
      </c>
      <c r="L10616">
        <v>-4.81060595237639</v>
      </c>
      <c r="M10616" s="6" t="s">
        <v>22938</v>
      </c>
      <c r="N10616" s="5" t="s">
        <v>19</v>
      </c>
    </row>
    <row r="10617" spans="1:14" x14ac:dyDescent="0.25">
      <c r="A10617" t="s">
        <v>15623</v>
      </c>
      <c r="B10617" t="s">
        <v>15624</v>
      </c>
      <c r="C10617" s="5" t="s">
        <v>15625</v>
      </c>
      <c r="D10617">
        <v>113237</v>
      </c>
      <c r="E10617" s="5">
        <v>15</v>
      </c>
      <c r="F10617">
        <v>7.2088700000000001</v>
      </c>
      <c r="G10617">
        <v>-3.6683167389074997E-2</v>
      </c>
      <c r="H10617">
        <v>28.4941968777546</v>
      </c>
      <c r="I10617">
        <v>-0.37211334749782499</v>
      </c>
      <c r="J10617">
        <v>0.71661829537087396</v>
      </c>
      <c r="K10617">
        <v>0.96956472931516602</v>
      </c>
      <c r="L10617">
        <v>-4.8106141718186297</v>
      </c>
      <c r="M10617" s="6" t="s">
        <v>22938</v>
      </c>
      <c r="N10617" s="5" t="s">
        <v>19</v>
      </c>
    </row>
    <row r="10618" spans="1:14" x14ac:dyDescent="0.25">
      <c r="A10618" t="s">
        <v>11107</v>
      </c>
      <c r="B10618" t="s">
        <v>11108</v>
      </c>
      <c r="C10618" s="5" t="s">
        <v>11109</v>
      </c>
      <c r="D10618" t="s">
        <v>11110</v>
      </c>
      <c r="E10618" s="5">
        <v>11</v>
      </c>
      <c r="F10618">
        <v>7.7116850000000001</v>
      </c>
      <c r="G10618">
        <v>-3.85542133556597E-2</v>
      </c>
      <c r="H10618">
        <v>29.1738979520455</v>
      </c>
      <c r="I10618">
        <v>-0.37199995790319901</v>
      </c>
      <c r="J10618">
        <v>0.71670043054547306</v>
      </c>
      <c r="K10618">
        <v>0.96956472931516602</v>
      </c>
      <c r="L10618">
        <v>-4.81063156440998</v>
      </c>
      <c r="M10618" s="6" t="s">
        <v>22938</v>
      </c>
      <c r="N10618" s="5" t="s">
        <v>19</v>
      </c>
    </row>
    <row r="10619" spans="1:14" x14ac:dyDescent="0.25">
      <c r="A10619" t="s">
        <v>6569</v>
      </c>
      <c r="B10619" t="s">
        <v>6570</v>
      </c>
      <c r="C10619" s="5" t="s">
        <v>6571</v>
      </c>
      <c r="D10619" t="s">
        <v>6572</v>
      </c>
      <c r="E10619" s="5">
        <v>5</v>
      </c>
      <c r="F10619">
        <v>6.885605</v>
      </c>
      <c r="G10619">
        <v>-4.1486269660587903E-2</v>
      </c>
      <c r="H10619">
        <v>26.485590622860698</v>
      </c>
      <c r="I10619">
        <v>-0.37176643011890598</v>
      </c>
      <c r="J10619">
        <v>0.71686960105186504</v>
      </c>
      <c r="K10619">
        <v>0.96956472931516602</v>
      </c>
      <c r="L10619">
        <v>-4.8106673686911998</v>
      </c>
      <c r="M10619" s="6" t="s">
        <v>22938</v>
      </c>
      <c r="N10619" s="5" t="s">
        <v>19</v>
      </c>
    </row>
    <row r="10620" spans="1:14" x14ac:dyDescent="0.25">
      <c r="A10620" t="s">
        <v>18747</v>
      </c>
      <c r="B10620" t="s">
        <v>18748</v>
      </c>
      <c r="C10620" s="5" t="s">
        <v>18749</v>
      </c>
      <c r="D10620">
        <v>111886</v>
      </c>
      <c r="E10620" s="5">
        <v>5</v>
      </c>
      <c r="F10620">
        <v>6.9199349999999997</v>
      </c>
      <c r="G10620">
        <v>6.7478934588894604E-2</v>
      </c>
      <c r="H10620">
        <v>26.712985934615801</v>
      </c>
      <c r="I10620">
        <v>0.37138869852318301</v>
      </c>
      <c r="J10620">
        <v>0.71714326804517303</v>
      </c>
      <c r="K10620">
        <v>0.96956472931516602</v>
      </c>
      <c r="L10620">
        <v>-4.8107252364199899</v>
      </c>
      <c r="M10620" s="6" t="s">
        <v>22938</v>
      </c>
      <c r="N10620" s="5" t="s">
        <v>19</v>
      </c>
    </row>
    <row r="10621" spans="1:14" x14ac:dyDescent="0.25">
      <c r="A10621" t="s">
        <v>17532</v>
      </c>
      <c r="B10621" t="s">
        <v>17533</v>
      </c>
      <c r="C10621" s="5" t="s">
        <v>17534</v>
      </c>
      <c r="D10621">
        <v>47660.7</v>
      </c>
      <c r="E10621" s="5">
        <v>8</v>
      </c>
      <c r="F10621">
        <v>7.5869049999999998</v>
      </c>
      <c r="G10621">
        <v>-4.4523471056859103E-2</v>
      </c>
      <c r="H10621">
        <v>28.271824738004</v>
      </c>
      <c r="I10621">
        <v>-0.37121111960249797</v>
      </c>
      <c r="J10621">
        <v>0.71727193844482595</v>
      </c>
      <c r="K10621">
        <v>0.96956472931516602</v>
      </c>
      <c r="L10621">
        <v>-4.8107524216128397</v>
      </c>
      <c r="M10621" s="6" t="s">
        <v>22938</v>
      </c>
      <c r="N10621" s="5" t="s">
        <v>19</v>
      </c>
    </row>
    <row r="10622" spans="1:14" x14ac:dyDescent="0.25">
      <c r="A10622" t="s">
        <v>16622</v>
      </c>
      <c r="B10622" t="s">
        <v>16623</v>
      </c>
      <c r="C10622" s="5" t="s">
        <v>16624</v>
      </c>
      <c r="D10622">
        <v>119207</v>
      </c>
      <c r="E10622" s="5">
        <v>33</v>
      </c>
      <c r="F10622">
        <v>8.4532550000000004</v>
      </c>
      <c r="G10622">
        <v>3.3960685969308402E-2</v>
      </c>
      <c r="H10622">
        <v>30.930171161152298</v>
      </c>
      <c r="I10622">
        <v>0.37087368335528698</v>
      </c>
      <c r="J10622">
        <v>0.71751646361723798</v>
      </c>
      <c r="K10622">
        <v>0.96956472931516602</v>
      </c>
      <c r="L10622">
        <v>-4.8108040445892799</v>
      </c>
      <c r="M10622" s="6" t="s">
        <v>22938</v>
      </c>
      <c r="N10622" s="5" t="s">
        <v>19</v>
      </c>
    </row>
    <row r="10623" spans="1:14" x14ac:dyDescent="0.25">
      <c r="A10623" t="s">
        <v>14453</v>
      </c>
      <c r="B10623" t="s">
        <v>14454</v>
      </c>
      <c r="C10623" s="5" t="s">
        <v>14455</v>
      </c>
      <c r="D10623" t="s">
        <v>14456</v>
      </c>
      <c r="E10623" s="5">
        <v>31</v>
      </c>
      <c r="F10623">
        <v>8.6305150000000008</v>
      </c>
      <c r="G10623">
        <v>-3.7441858716327603E-2</v>
      </c>
      <c r="H10623">
        <v>31.326099566323698</v>
      </c>
      <c r="I10623">
        <v>-0.370871440025344</v>
      </c>
      <c r="J10623">
        <v>0.71751808936961903</v>
      </c>
      <c r="K10623">
        <v>0.96956472931516602</v>
      </c>
      <c r="L10623">
        <v>-4.8108043876359998</v>
      </c>
      <c r="M10623" s="6" t="s">
        <v>22938</v>
      </c>
      <c r="N10623" s="5" t="s">
        <v>19</v>
      </c>
    </row>
    <row r="10624" spans="1:14" x14ac:dyDescent="0.25">
      <c r="A10624" t="s">
        <v>3072</v>
      </c>
      <c r="B10624" t="s">
        <v>3073</v>
      </c>
      <c r="C10624" s="5" t="s">
        <v>3074</v>
      </c>
      <c r="D10624" t="s">
        <v>3075</v>
      </c>
      <c r="E10624" s="5">
        <v>3</v>
      </c>
      <c r="F10624">
        <v>6.7096850000000003</v>
      </c>
      <c r="G10624">
        <v>-5.1617263359862102E-2</v>
      </c>
      <c r="H10624">
        <v>24.941859959235899</v>
      </c>
      <c r="I10624">
        <v>-0.37078628239711098</v>
      </c>
      <c r="J10624">
        <v>0.71757980460167103</v>
      </c>
      <c r="K10624">
        <v>0.96956472931516602</v>
      </c>
      <c r="L10624">
        <v>-4.8108174083401103</v>
      </c>
      <c r="M10624" s="6" t="s">
        <v>22938</v>
      </c>
      <c r="N10624" s="5" t="s">
        <v>19</v>
      </c>
    </row>
    <row r="10625" spans="1:14" x14ac:dyDescent="0.25">
      <c r="A10625" t="s">
        <v>11834</v>
      </c>
      <c r="B10625" t="s">
        <v>11835</v>
      </c>
      <c r="C10625" s="5" t="s">
        <v>11836</v>
      </c>
      <c r="D10625" t="s">
        <v>11837</v>
      </c>
      <c r="E10625" s="5">
        <v>2</v>
      </c>
      <c r="F10625">
        <v>6.6793699999999996</v>
      </c>
      <c r="G10625">
        <v>-3.6299071096866697E-2</v>
      </c>
      <c r="H10625">
        <v>26.067307707038101</v>
      </c>
      <c r="I10625">
        <v>-0.370708572418394</v>
      </c>
      <c r="J10625">
        <v>0.71763612421840595</v>
      </c>
      <c r="K10625">
        <v>0.96956472931516602</v>
      </c>
      <c r="L10625">
        <v>-4.8108292877806402</v>
      </c>
      <c r="M10625" s="6" t="s">
        <v>22938</v>
      </c>
      <c r="N10625" s="5" t="s">
        <v>19</v>
      </c>
    </row>
    <row r="10626" spans="1:14" x14ac:dyDescent="0.25">
      <c r="A10626" t="s">
        <v>19068</v>
      </c>
      <c r="B10626" t="s">
        <v>19069</v>
      </c>
      <c r="C10626" s="5" t="s">
        <v>19070</v>
      </c>
      <c r="D10626" t="s">
        <v>19071</v>
      </c>
      <c r="E10626" s="5">
        <v>4</v>
      </c>
      <c r="F10626">
        <v>7.5112750000000004</v>
      </c>
      <c r="G10626">
        <v>-0.12083376490235399</v>
      </c>
      <c r="H10626">
        <v>26.282281188154499</v>
      </c>
      <c r="I10626">
        <v>-0.36956723905296901</v>
      </c>
      <c r="J10626">
        <v>0.71846349612598404</v>
      </c>
      <c r="K10626">
        <v>0.97044481536488003</v>
      </c>
      <c r="L10626">
        <v>-4.8110034863258599</v>
      </c>
      <c r="M10626" s="6" t="s">
        <v>22938</v>
      </c>
      <c r="N10626" s="5" t="s">
        <v>19</v>
      </c>
    </row>
    <row r="10627" spans="1:14" x14ac:dyDescent="0.25">
      <c r="A10627" t="s">
        <v>2684</v>
      </c>
      <c r="B10627" t="s">
        <v>2685</v>
      </c>
      <c r="C10627" s="5" t="s">
        <v>2686</v>
      </c>
      <c r="D10627">
        <v>62810.6</v>
      </c>
      <c r="E10627" s="5">
        <v>14</v>
      </c>
      <c r="F10627">
        <v>7.6526550000000002</v>
      </c>
      <c r="G10627">
        <v>-3.9080885312816997E-2</v>
      </c>
      <c r="H10627">
        <v>29.2868842537281</v>
      </c>
      <c r="I10627">
        <v>-0.36886630054373898</v>
      </c>
      <c r="J10627">
        <v>0.71897180433212604</v>
      </c>
      <c r="K10627">
        <v>0.97046346604965195</v>
      </c>
      <c r="L10627">
        <v>-4.8111102125499796</v>
      </c>
      <c r="M10627" s="6" t="s">
        <v>22938</v>
      </c>
      <c r="N10627" s="5" t="s">
        <v>19</v>
      </c>
    </row>
    <row r="10628" spans="1:14" x14ac:dyDescent="0.25">
      <c r="A10628" t="s">
        <v>9646</v>
      </c>
      <c r="B10628" t="s">
        <v>9647</v>
      </c>
      <c r="C10628" s="5" t="s">
        <v>9648</v>
      </c>
      <c r="D10628">
        <v>167468</v>
      </c>
      <c r="E10628" s="5">
        <v>23</v>
      </c>
      <c r="F10628">
        <v>7.617985</v>
      </c>
      <c r="G10628">
        <v>6.2107874109717097E-2</v>
      </c>
      <c r="H10628">
        <v>30.402956815173901</v>
      </c>
      <c r="I10628">
        <v>0.36857101119392</v>
      </c>
      <c r="J10628">
        <v>0.71918598524858501</v>
      </c>
      <c r="K10628">
        <v>0.97046346604965195</v>
      </c>
      <c r="L10628">
        <v>-4.8111551155154899</v>
      </c>
      <c r="M10628" s="6" t="s">
        <v>22938</v>
      </c>
      <c r="N10628" s="5" t="s">
        <v>19</v>
      </c>
    </row>
    <row r="10629" spans="1:14" x14ac:dyDescent="0.25">
      <c r="A10629" t="s">
        <v>15727</v>
      </c>
      <c r="B10629" t="s">
        <v>15728</v>
      </c>
      <c r="C10629" s="5" t="s">
        <v>15729</v>
      </c>
      <c r="D10629">
        <v>117474</v>
      </c>
      <c r="E10629" s="5">
        <v>14</v>
      </c>
      <c r="F10629">
        <v>7.0818500000000002</v>
      </c>
      <c r="G10629">
        <v>3.6743992063083597E-2</v>
      </c>
      <c r="H10629">
        <v>28.452669220221601</v>
      </c>
      <c r="I10629">
        <v>0.368541032107356</v>
      </c>
      <c r="J10629">
        <v>0.71920773124789095</v>
      </c>
      <c r="K10629">
        <v>0.97046346604965195</v>
      </c>
      <c r="L10629">
        <v>-4.8111596723296497</v>
      </c>
      <c r="M10629" s="6" t="s">
        <v>22938</v>
      </c>
      <c r="N10629" s="5" t="s">
        <v>19</v>
      </c>
    </row>
    <row r="10630" spans="1:14" x14ac:dyDescent="0.25">
      <c r="A10630" t="s">
        <v>11039</v>
      </c>
      <c r="B10630" t="s">
        <v>11040</v>
      </c>
      <c r="C10630" s="5" t="s">
        <v>11041</v>
      </c>
      <c r="D10630">
        <v>107090</v>
      </c>
      <c r="E10630" s="5">
        <v>7</v>
      </c>
      <c r="F10630">
        <v>6.9550049999999999</v>
      </c>
      <c r="G10630">
        <v>4.5293160317893197E-2</v>
      </c>
      <c r="H10630">
        <v>27.0814592225525</v>
      </c>
      <c r="I10630">
        <v>0.36784965718270501</v>
      </c>
      <c r="J10630">
        <v>0.71970930708458303</v>
      </c>
      <c r="K10630">
        <v>0.97046346604965195</v>
      </c>
      <c r="L10630">
        <v>-4.8112646622130999</v>
      </c>
      <c r="M10630" s="6" t="s">
        <v>22938</v>
      </c>
      <c r="N10630" s="5" t="s">
        <v>19</v>
      </c>
    </row>
    <row r="10631" spans="1:14" x14ac:dyDescent="0.25">
      <c r="A10631" t="s">
        <v>158</v>
      </c>
      <c r="B10631" t="s">
        <v>159</v>
      </c>
      <c r="C10631" s="5" t="s">
        <v>160</v>
      </c>
      <c r="D10631">
        <v>65756.399999999994</v>
      </c>
      <c r="E10631" s="5">
        <v>4</v>
      </c>
      <c r="F10631">
        <v>6.9101699999999999</v>
      </c>
      <c r="G10631">
        <v>4.2421552229928397E-2</v>
      </c>
      <c r="H10631">
        <v>25.890745595428001</v>
      </c>
      <c r="I10631">
        <v>0.36770969286328398</v>
      </c>
      <c r="J10631">
        <v>0.71981086451981602</v>
      </c>
      <c r="K10631">
        <v>0.97046346604965195</v>
      </c>
      <c r="L10631">
        <v>-4.8112858936398197</v>
      </c>
      <c r="M10631" s="6" t="s">
        <v>22938</v>
      </c>
      <c r="N10631" s="5" t="s">
        <v>19</v>
      </c>
    </row>
    <row r="10632" spans="1:14" x14ac:dyDescent="0.25">
      <c r="A10632" t="s">
        <v>5631</v>
      </c>
      <c r="B10632" t="s">
        <v>5632</v>
      </c>
      <c r="C10632" s="5" t="s">
        <v>5633</v>
      </c>
      <c r="D10632" t="s">
        <v>5634</v>
      </c>
      <c r="E10632" s="5">
        <v>3</v>
      </c>
      <c r="F10632">
        <v>7.1772299999999998</v>
      </c>
      <c r="G10632">
        <v>-5.6412552835020301E-2</v>
      </c>
      <c r="H10632">
        <v>26.160265403731</v>
      </c>
      <c r="I10632">
        <v>-0.36754076487671999</v>
      </c>
      <c r="J10632">
        <v>0.71993344533413195</v>
      </c>
      <c r="K10632">
        <v>0.97046346604965195</v>
      </c>
      <c r="L10632">
        <v>-4.8113115082604097</v>
      </c>
      <c r="M10632" s="6" t="s">
        <v>22938</v>
      </c>
      <c r="N10632" s="5" t="s">
        <v>19</v>
      </c>
    </row>
    <row r="10633" spans="1:14" x14ac:dyDescent="0.25">
      <c r="A10633" t="s">
        <v>4017</v>
      </c>
      <c r="B10633" t="s">
        <v>4018</v>
      </c>
      <c r="C10633" s="5" t="s">
        <v>4019</v>
      </c>
      <c r="D10633">
        <v>199112</v>
      </c>
      <c r="E10633" s="5">
        <v>44</v>
      </c>
      <c r="F10633">
        <v>7.9248149999999997</v>
      </c>
      <c r="G10633">
        <v>3.9792681945321803E-2</v>
      </c>
      <c r="H10633">
        <v>30.875829466622999</v>
      </c>
      <c r="I10633">
        <v>0.367386016390715</v>
      </c>
      <c r="J10633">
        <v>0.72004574412259004</v>
      </c>
      <c r="K10633">
        <v>0.97046346604965195</v>
      </c>
      <c r="L10633">
        <v>-4.8113349628978401</v>
      </c>
      <c r="M10633" s="6" t="s">
        <v>22938</v>
      </c>
      <c r="N10633" s="5" t="s">
        <v>19</v>
      </c>
    </row>
    <row r="10634" spans="1:14" x14ac:dyDescent="0.25">
      <c r="A10634" t="s">
        <v>16023</v>
      </c>
      <c r="B10634" t="s">
        <v>16024</v>
      </c>
      <c r="C10634" s="5" t="s">
        <v>16025</v>
      </c>
      <c r="D10634" t="s">
        <v>16026</v>
      </c>
      <c r="E10634" s="5">
        <v>6</v>
      </c>
      <c r="F10634">
        <v>6.8281650000000003</v>
      </c>
      <c r="G10634">
        <v>7.1293452221109194E-2</v>
      </c>
      <c r="H10634">
        <v>26.3218781232247</v>
      </c>
      <c r="I10634">
        <v>0.36719899112269599</v>
      </c>
      <c r="J10634">
        <v>0.72018147487386497</v>
      </c>
      <c r="K10634">
        <v>0.97046346604965195</v>
      </c>
      <c r="L10634">
        <v>-4.81136329691883</v>
      </c>
      <c r="M10634" s="6" t="s">
        <v>22938</v>
      </c>
      <c r="N10634" s="5" t="s">
        <v>19</v>
      </c>
    </row>
    <row r="10635" spans="1:14" x14ac:dyDescent="0.25">
      <c r="A10635" t="s">
        <v>12885</v>
      </c>
      <c r="B10635" t="s">
        <v>12886</v>
      </c>
      <c r="C10635" s="5" t="s">
        <v>12887</v>
      </c>
      <c r="D10635" t="s">
        <v>12888</v>
      </c>
      <c r="E10635" s="5">
        <v>6</v>
      </c>
      <c r="F10635">
        <v>7.3320699999999999</v>
      </c>
      <c r="G10635">
        <v>-5.0252329048518597E-2</v>
      </c>
      <c r="H10635">
        <v>27.433007571969799</v>
      </c>
      <c r="I10635">
        <v>-0.36693189320068298</v>
      </c>
      <c r="J10635">
        <v>0.72037533451024405</v>
      </c>
      <c r="K10635">
        <v>0.97046346604965195</v>
      </c>
      <c r="L10635">
        <v>-4.81140373774259</v>
      </c>
      <c r="M10635" s="6" t="s">
        <v>22938</v>
      </c>
      <c r="N10635" s="5" t="s">
        <v>19</v>
      </c>
    </row>
    <row r="10636" spans="1:14" x14ac:dyDescent="0.25">
      <c r="A10636" t="s">
        <v>15583</v>
      </c>
      <c r="B10636" t="s">
        <v>15584</v>
      </c>
      <c r="C10636" s="5" t="s">
        <v>15585</v>
      </c>
      <c r="D10636" t="s">
        <v>15586</v>
      </c>
      <c r="E10636" s="5">
        <v>13</v>
      </c>
      <c r="F10636">
        <v>7.4546450000000002</v>
      </c>
      <c r="G10636">
        <v>5.5471483158314003E-2</v>
      </c>
      <c r="H10636">
        <v>29.12348828711</v>
      </c>
      <c r="I10636">
        <v>0.36648283101931201</v>
      </c>
      <c r="J10636">
        <v>0.72070130980792202</v>
      </c>
      <c r="K10636">
        <v>0.97046346604965195</v>
      </c>
      <c r="L10636">
        <v>-4.8114716656205596</v>
      </c>
      <c r="M10636" s="6" t="s">
        <v>22938</v>
      </c>
      <c r="N10636" s="5" t="s">
        <v>19</v>
      </c>
    </row>
    <row r="10637" spans="1:14" x14ac:dyDescent="0.25">
      <c r="A10637" t="s">
        <v>1697</v>
      </c>
      <c r="B10637" t="s">
        <v>1698</v>
      </c>
      <c r="C10637" s="5" t="s">
        <v>1699</v>
      </c>
      <c r="D10637" t="s">
        <v>1700</v>
      </c>
      <c r="E10637" s="5">
        <v>5</v>
      </c>
      <c r="F10637">
        <v>6.7649850000000002</v>
      </c>
      <c r="G10637">
        <v>4.6450660077901697E-2</v>
      </c>
      <c r="H10637">
        <v>25.680076945581501</v>
      </c>
      <c r="I10637">
        <v>0.36611646165644701</v>
      </c>
      <c r="J10637">
        <v>0.72096730091402705</v>
      </c>
      <c r="K10637">
        <v>0.97046346604965195</v>
      </c>
      <c r="L10637">
        <v>-4.8115270255762104</v>
      </c>
      <c r="M10637" s="6" t="s">
        <v>22938</v>
      </c>
      <c r="N10637" s="5" t="s">
        <v>19</v>
      </c>
    </row>
    <row r="10638" spans="1:14" x14ac:dyDescent="0.25">
      <c r="A10638" t="s">
        <v>13961</v>
      </c>
      <c r="B10638" t="s">
        <v>13962</v>
      </c>
      <c r="C10638" s="5" t="s">
        <v>13963</v>
      </c>
      <c r="D10638">
        <v>57610.8</v>
      </c>
      <c r="E10638" s="5">
        <v>16</v>
      </c>
      <c r="F10638">
        <v>7.7987099999999998</v>
      </c>
      <c r="G10638">
        <v>-3.3178087862243098E-2</v>
      </c>
      <c r="H10638">
        <v>29.702483764857799</v>
      </c>
      <c r="I10638">
        <v>-0.36597239828153499</v>
      </c>
      <c r="J10638">
        <v>0.72107190416425204</v>
      </c>
      <c r="K10638">
        <v>0.97046346604965195</v>
      </c>
      <c r="L10638">
        <v>-4.8115487795611402</v>
      </c>
      <c r="M10638" s="6" t="s">
        <v>22938</v>
      </c>
      <c r="N10638" s="5" t="s">
        <v>19</v>
      </c>
    </row>
    <row r="10639" spans="1:14" x14ac:dyDescent="0.25">
      <c r="A10639" t="s">
        <v>7098</v>
      </c>
      <c r="B10639" t="s">
        <v>7099</v>
      </c>
      <c r="C10639" s="5" t="s">
        <v>7100</v>
      </c>
      <c r="D10639">
        <v>21773.599999999999</v>
      </c>
      <c r="E10639" s="5">
        <v>5</v>
      </c>
      <c r="F10639">
        <v>7.3690049999999996</v>
      </c>
      <c r="G10639">
        <v>-0.131286042996929</v>
      </c>
      <c r="H10639">
        <v>27.0500963731801</v>
      </c>
      <c r="I10639">
        <v>-0.36597043437957499</v>
      </c>
      <c r="J10639">
        <v>0.72107333017852904</v>
      </c>
      <c r="K10639">
        <v>0.97046346604965195</v>
      </c>
      <c r="L10639">
        <v>-4.8115490760590696</v>
      </c>
      <c r="M10639" s="6" t="s">
        <v>22938</v>
      </c>
      <c r="N10639" s="5" t="s">
        <v>19</v>
      </c>
    </row>
    <row r="10640" spans="1:14" x14ac:dyDescent="0.25">
      <c r="A10640" t="s">
        <v>3242</v>
      </c>
      <c r="B10640" t="s">
        <v>3243</v>
      </c>
      <c r="C10640" s="5" t="s">
        <v>3244</v>
      </c>
      <c r="D10640">
        <v>59471.5</v>
      </c>
      <c r="E10640" s="5">
        <v>10</v>
      </c>
      <c r="F10640">
        <v>7.5533250000000001</v>
      </c>
      <c r="G10640">
        <v>-3.3837574575180399E-2</v>
      </c>
      <c r="H10640">
        <v>29.128374419628901</v>
      </c>
      <c r="I10640">
        <v>-0.36583460335277002</v>
      </c>
      <c r="J10640">
        <v>0.72117196149357399</v>
      </c>
      <c r="K10640">
        <v>0.97046346604965195</v>
      </c>
      <c r="L10640">
        <v>-4.81156957928164</v>
      </c>
      <c r="M10640" s="6" t="s">
        <v>22938</v>
      </c>
      <c r="N10640" s="5" t="s">
        <v>19</v>
      </c>
    </row>
    <row r="10641" spans="1:14" x14ac:dyDescent="0.25">
      <c r="A10641" t="s">
        <v>8858</v>
      </c>
      <c r="B10641" t="s">
        <v>8859</v>
      </c>
      <c r="C10641" s="5" t="s">
        <v>8860</v>
      </c>
      <c r="D10641" t="s">
        <v>8861</v>
      </c>
      <c r="E10641" s="5">
        <v>14</v>
      </c>
      <c r="F10641">
        <v>7.3612799999999998</v>
      </c>
      <c r="G10641">
        <v>-3.19634195813236E-2</v>
      </c>
      <c r="H10641">
        <v>28.2775347258825</v>
      </c>
      <c r="I10641">
        <v>-0.36564525604584702</v>
      </c>
      <c r="J10641">
        <v>0.721309461506492</v>
      </c>
      <c r="K10641">
        <v>0.97046346604965195</v>
      </c>
      <c r="L10641">
        <v>-4.8115981483761896</v>
      </c>
      <c r="M10641" s="6" t="s">
        <v>22938</v>
      </c>
      <c r="N10641" s="5" t="s">
        <v>19</v>
      </c>
    </row>
    <row r="10642" spans="1:14" x14ac:dyDescent="0.25">
      <c r="A10642" t="s">
        <v>3232</v>
      </c>
      <c r="B10642" t="s">
        <v>3233</v>
      </c>
      <c r="C10642" s="5" t="s">
        <v>3234</v>
      </c>
      <c r="D10642">
        <v>56930</v>
      </c>
      <c r="E10642" s="5">
        <v>16</v>
      </c>
      <c r="F10642">
        <v>7.956175</v>
      </c>
      <c r="G10642">
        <v>3.93771485813516E-2</v>
      </c>
      <c r="H10642">
        <v>30.060867897693701</v>
      </c>
      <c r="I10642">
        <v>0.36524106203247703</v>
      </c>
      <c r="J10642">
        <v>0.721603012890488</v>
      </c>
      <c r="K10642">
        <v>0.97046346604965195</v>
      </c>
      <c r="L10642">
        <v>-4.8116590863282402</v>
      </c>
      <c r="M10642" s="6" t="s">
        <v>22938</v>
      </c>
      <c r="N10642" s="5" t="s">
        <v>19</v>
      </c>
    </row>
    <row r="10643" spans="1:14" x14ac:dyDescent="0.25">
      <c r="A10643" t="s">
        <v>7144</v>
      </c>
      <c r="B10643" t="s">
        <v>7145</v>
      </c>
      <c r="C10643" s="5" t="s">
        <v>7146</v>
      </c>
      <c r="D10643">
        <v>29929.4</v>
      </c>
      <c r="E10643" s="5">
        <v>12</v>
      </c>
      <c r="F10643">
        <v>7.9583199999999996</v>
      </c>
      <c r="G10643">
        <v>-4.7617433670033897E-2</v>
      </c>
      <c r="H10643">
        <v>29.648821337953301</v>
      </c>
      <c r="I10643">
        <v>-0.36520759217492499</v>
      </c>
      <c r="J10643">
        <v>0.72162732291772402</v>
      </c>
      <c r="K10643">
        <v>0.97046346604965195</v>
      </c>
      <c r="L10643">
        <v>-4.8116641294727804</v>
      </c>
      <c r="M10643" s="6" t="s">
        <v>22938</v>
      </c>
      <c r="N10643" s="5" t="s">
        <v>19</v>
      </c>
    </row>
    <row r="10644" spans="1:14" x14ac:dyDescent="0.25">
      <c r="A10644" t="s">
        <v>4980</v>
      </c>
      <c r="B10644" t="s">
        <v>4981</v>
      </c>
      <c r="C10644" s="5" t="s">
        <v>4982</v>
      </c>
      <c r="D10644">
        <v>183945</v>
      </c>
      <c r="E10644" s="5">
        <v>3</v>
      </c>
      <c r="F10644">
        <v>6.2373399999999997</v>
      </c>
      <c r="G10644">
        <v>-4.3471108611974701E-2</v>
      </c>
      <c r="H10644">
        <v>25.098203256960801</v>
      </c>
      <c r="I10644">
        <v>-0.36510944198586198</v>
      </c>
      <c r="J10644">
        <v>0.72169861379218603</v>
      </c>
      <c r="K10644">
        <v>0.97046346604965195</v>
      </c>
      <c r="L10644">
        <v>-4.81167891590332</v>
      </c>
      <c r="M10644" s="6" t="s">
        <v>22938</v>
      </c>
      <c r="N10644" s="5" t="s">
        <v>19</v>
      </c>
    </row>
    <row r="10645" spans="1:14" x14ac:dyDescent="0.25">
      <c r="A10645" t="s">
        <v>12168</v>
      </c>
      <c r="B10645" t="s">
        <v>12169</v>
      </c>
      <c r="C10645" s="5" t="s">
        <v>12170</v>
      </c>
      <c r="D10645">
        <v>60153.2</v>
      </c>
      <c r="E10645" s="5">
        <v>15</v>
      </c>
      <c r="F10645">
        <v>8.0069099999999995</v>
      </c>
      <c r="G10645">
        <v>-3.7664325887007501E-2</v>
      </c>
      <c r="H10645">
        <v>29.9872742187871</v>
      </c>
      <c r="I10645">
        <v>-0.36434535569904802</v>
      </c>
      <c r="J10645">
        <v>0.72225369771746795</v>
      </c>
      <c r="K10645">
        <v>0.97046346604965195</v>
      </c>
      <c r="L10645">
        <v>-4.8117938954698296</v>
      </c>
      <c r="M10645" s="6" t="s">
        <v>22938</v>
      </c>
      <c r="N10645" s="5" t="s">
        <v>19</v>
      </c>
    </row>
    <row r="10646" spans="1:14" x14ac:dyDescent="0.25">
      <c r="A10646" t="s">
        <v>7433</v>
      </c>
      <c r="B10646" t="s">
        <v>7434</v>
      </c>
      <c r="C10646" s="5" t="s">
        <v>7435</v>
      </c>
      <c r="D10646">
        <v>29879.5</v>
      </c>
      <c r="E10646" s="5">
        <v>11</v>
      </c>
      <c r="F10646">
        <v>7.3623849999999997</v>
      </c>
      <c r="G10646">
        <v>0.10640135160019699</v>
      </c>
      <c r="H10646">
        <v>27.708418410375899</v>
      </c>
      <c r="I10646">
        <v>0.36429887039945402</v>
      </c>
      <c r="J10646">
        <v>0.72228747314567898</v>
      </c>
      <c r="K10646">
        <v>0.97046346604965195</v>
      </c>
      <c r="L10646">
        <v>-4.8118008830851897</v>
      </c>
      <c r="M10646" s="6" t="s">
        <v>22938</v>
      </c>
      <c r="N10646" s="5" t="s">
        <v>19</v>
      </c>
    </row>
    <row r="10647" spans="1:14" x14ac:dyDescent="0.25">
      <c r="A10647" t="s">
        <v>2877</v>
      </c>
      <c r="B10647" t="s">
        <v>2878</v>
      </c>
      <c r="C10647" s="5" t="s">
        <v>2879</v>
      </c>
      <c r="D10647">
        <v>15200</v>
      </c>
      <c r="E10647" s="5">
        <v>7</v>
      </c>
      <c r="F10647">
        <v>7.6080949999999996</v>
      </c>
      <c r="G10647">
        <v>-8.0531764571965397E-2</v>
      </c>
      <c r="H10647">
        <v>28.013773349888702</v>
      </c>
      <c r="I10647">
        <v>-0.364164721649269</v>
      </c>
      <c r="J10647">
        <v>0.72238494679383602</v>
      </c>
      <c r="K10647">
        <v>0.97046346604965195</v>
      </c>
      <c r="L10647">
        <v>-4.8118210433534303</v>
      </c>
      <c r="M10647" s="6" t="s">
        <v>22938</v>
      </c>
      <c r="N10647" s="5" t="s">
        <v>19</v>
      </c>
    </row>
    <row r="10648" spans="1:14" x14ac:dyDescent="0.25">
      <c r="A10648" t="s">
        <v>1203</v>
      </c>
      <c r="B10648" t="s">
        <v>1204</v>
      </c>
      <c r="C10648" s="5" t="s">
        <v>1205</v>
      </c>
      <c r="D10648">
        <v>87258.4</v>
      </c>
      <c r="E10648" s="5">
        <v>12</v>
      </c>
      <c r="F10648">
        <v>6.9186350000000001</v>
      </c>
      <c r="G10648">
        <v>5.7433741098812101E-2</v>
      </c>
      <c r="H10648">
        <v>27.518507278889</v>
      </c>
      <c r="I10648">
        <v>0.36408472633940098</v>
      </c>
      <c r="J10648">
        <v>0.72244307451811796</v>
      </c>
      <c r="K10648">
        <v>0.97046346604965195</v>
      </c>
      <c r="L10648">
        <v>-4.8118330618806002</v>
      </c>
      <c r="M10648" s="6" t="s">
        <v>22938</v>
      </c>
      <c r="N10648" s="5" t="s">
        <v>19</v>
      </c>
    </row>
    <row r="10649" spans="1:14" x14ac:dyDescent="0.25">
      <c r="A10649" t="s">
        <v>17293</v>
      </c>
      <c r="B10649" t="s">
        <v>17294</v>
      </c>
      <c r="C10649" s="5" t="s">
        <v>17295</v>
      </c>
      <c r="D10649">
        <v>45895</v>
      </c>
      <c r="E10649" s="5">
        <v>7</v>
      </c>
      <c r="F10649">
        <v>7.4031399999999996</v>
      </c>
      <c r="G10649">
        <v>4.3768439935678999E-2</v>
      </c>
      <c r="H10649">
        <v>27.471637459672301</v>
      </c>
      <c r="I10649">
        <v>0.36397257954640799</v>
      </c>
      <c r="J10649">
        <v>0.72252456783315899</v>
      </c>
      <c r="K10649">
        <v>0.97046346604965195</v>
      </c>
      <c r="L10649">
        <v>-4.8118499065786997</v>
      </c>
      <c r="M10649" s="6" t="s">
        <v>22938</v>
      </c>
      <c r="N10649" s="5" t="s">
        <v>19</v>
      </c>
    </row>
    <row r="10650" spans="1:14" x14ac:dyDescent="0.25">
      <c r="A10650" t="s">
        <v>5660</v>
      </c>
      <c r="B10650" t="s">
        <v>5661</v>
      </c>
      <c r="C10650" s="5" t="s">
        <v>5662</v>
      </c>
      <c r="D10650">
        <v>36358.1</v>
      </c>
      <c r="E10650" s="5">
        <v>5</v>
      </c>
      <c r="F10650">
        <v>7.831855</v>
      </c>
      <c r="G10650">
        <v>-8.3773764137319504E-2</v>
      </c>
      <c r="H10650">
        <v>28.840934514889899</v>
      </c>
      <c r="I10650">
        <v>-0.36342626087309199</v>
      </c>
      <c r="J10650">
        <v>0.72292161042617797</v>
      </c>
      <c r="K10650">
        <v>0.97057140489232097</v>
      </c>
      <c r="L10650">
        <v>-4.81193189339161</v>
      </c>
      <c r="M10650" s="6" t="s">
        <v>22938</v>
      </c>
      <c r="N10650" s="5" t="s">
        <v>19</v>
      </c>
    </row>
    <row r="10651" spans="1:14" x14ac:dyDescent="0.25">
      <c r="A10651" t="s">
        <v>14977</v>
      </c>
      <c r="B10651" t="s">
        <v>14978</v>
      </c>
      <c r="C10651" s="5" t="s">
        <v>14979</v>
      </c>
      <c r="D10651">
        <v>35036.699999999997</v>
      </c>
      <c r="E10651" s="5">
        <v>8</v>
      </c>
      <c r="F10651">
        <v>7.2706350000000004</v>
      </c>
      <c r="G10651">
        <v>-6.4886814690261405E-2</v>
      </c>
      <c r="H10651">
        <v>27.328521903632701</v>
      </c>
      <c r="I10651">
        <v>-0.36334936101035398</v>
      </c>
      <c r="J10651">
        <v>0.72297750498279101</v>
      </c>
      <c r="K10651">
        <v>0.97057140489232097</v>
      </c>
      <c r="L10651">
        <v>-4.8119434243401704</v>
      </c>
      <c r="M10651" s="6" t="s">
        <v>22938</v>
      </c>
      <c r="N10651" s="5" t="s">
        <v>19</v>
      </c>
    </row>
    <row r="10652" spans="1:14" x14ac:dyDescent="0.25">
      <c r="A10652" t="s">
        <v>1094</v>
      </c>
      <c r="B10652" t="s">
        <v>1095</v>
      </c>
      <c r="C10652" s="5" t="s">
        <v>1096</v>
      </c>
      <c r="D10652">
        <v>80743.8</v>
      </c>
      <c r="E10652" s="5">
        <v>12</v>
      </c>
      <c r="F10652">
        <v>7.1513150000000003</v>
      </c>
      <c r="G10652">
        <v>-3.6780383234212601E-2</v>
      </c>
      <c r="H10652">
        <v>27.918581947846999</v>
      </c>
      <c r="I10652">
        <v>-0.36313559049233002</v>
      </c>
      <c r="J10652">
        <v>0.72313289260245595</v>
      </c>
      <c r="K10652">
        <v>0.97057140489232097</v>
      </c>
      <c r="L10652">
        <v>-4.8119754663658503</v>
      </c>
      <c r="M10652" s="6" t="s">
        <v>22938</v>
      </c>
      <c r="N10652" s="5" t="s">
        <v>19</v>
      </c>
    </row>
    <row r="10653" spans="1:14" x14ac:dyDescent="0.25">
      <c r="A10653" t="s">
        <v>1227</v>
      </c>
      <c r="B10653" t="s">
        <v>1228</v>
      </c>
      <c r="C10653" s="5" t="s">
        <v>1229</v>
      </c>
      <c r="D10653" t="s">
        <v>1230</v>
      </c>
      <c r="E10653" s="5">
        <v>15</v>
      </c>
      <c r="F10653">
        <v>7.3678299999999997</v>
      </c>
      <c r="G10653">
        <v>-3.8034386027984299E-2</v>
      </c>
      <c r="H10653">
        <v>28.9518244655765</v>
      </c>
      <c r="I10653">
        <v>-0.36266009059051202</v>
      </c>
      <c r="J10653">
        <v>0.72347857515243397</v>
      </c>
      <c r="K10653">
        <v>0.970799109967317</v>
      </c>
      <c r="L10653">
        <v>-4.8120466738330903</v>
      </c>
      <c r="M10653" s="6" t="s">
        <v>22938</v>
      </c>
      <c r="N10653" s="5" t="s">
        <v>19</v>
      </c>
    </row>
    <row r="10654" spans="1:14" x14ac:dyDescent="0.25">
      <c r="A10654" t="s">
        <v>6397</v>
      </c>
      <c r="B10654" t="s">
        <v>6398</v>
      </c>
      <c r="C10654" s="5" t="s">
        <v>6399</v>
      </c>
      <c r="D10654" t="s">
        <v>6400</v>
      </c>
      <c r="E10654" s="5">
        <v>17</v>
      </c>
      <c r="F10654">
        <v>7.3978149999999996</v>
      </c>
      <c r="G10654">
        <v>-4.1184591941675501E-2</v>
      </c>
      <c r="H10654">
        <v>29.307979282908899</v>
      </c>
      <c r="I10654">
        <v>-0.36204674184373198</v>
      </c>
      <c r="J10654">
        <v>0.72392456676141503</v>
      </c>
      <c r="K10654">
        <v>0.97088041295778504</v>
      </c>
      <c r="L10654">
        <v>-4.8121383918263003</v>
      </c>
      <c r="M10654" s="6" t="s">
        <v>22938</v>
      </c>
      <c r="N10654" s="5" t="s">
        <v>19</v>
      </c>
    </row>
    <row r="10655" spans="1:14" x14ac:dyDescent="0.25">
      <c r="A10655" t="s">
        <v>14238</v>
      </c>
      <c r="B10655" t="s">
        <v>14239</v>
      </c>
      <c r="C10655" s="5" t="s">
        <v>14240</v>
      </c>
      <c r="D10655" t="s">
        <v>14241</v>
      </c>
      <c r="E10655" s="5">
        <v>5</v>
      </c>
      <c r="F10655">
        <v>6.6133300000000004</v>
      </c>
      <c r="G10655">
        <v>4.7468018176662199E-2</v>
      </c>
      <c r="H10655">
        <v>27.287053607885401</v>
      </c>
      <c r="I10655">
        <v>0.36187191438536298</v>
      </c>
      <c r="J10655">
        <v>0.72405171065247198</v>
      </c>
      <c r="K10655">
        <v>0.97088041295778504</v>
      </c>
      <c r="L10655">
        <v>-4.8121645075136303</v>
      </c>
      <c r="M10655" s="6" t="s">
        <v>22938</v>
      </c>
      <c r="N10655" s="5" t="s">
        <v>19</v>
      </c>
    </row>
    <row r="10656" spans="1:14" x14ac:dyDescent="0.25">
      <c r="A10656" t="s">
        <v>317</v>
      </c>
      <c r="B10656" t="s">
        <v>318</v>
      </c>
      <c r="C10656" s="5" t="s">
        <v>319</v>
      </c>
      <c r="D10656">
        <v>72071.8</v>
      </c>
      <c r="E10656" s="5">
        <v>6</v>
      </c>
      <c r="F10656">
        <v>6.8874899999999997</v>
      </c>
      <c r="G10656">
        <v>4.2475055685891001E-2</v>
      </c>
      <c r="H10656">
        <v>26.087749230206601</v>
      </c>
      <c r="I10656">
        <v>0.36152175689273403</v>
      </c>
      <c r="J10656">
        <v>0.72430638994027896</v>
      </c>
      <c r="K10656">
        <v>0.97088041295778504</v>
      </c>
      <c r="L10656">
        <v>-4.8122167774187599</v>
      </c>
      <c r="M10656" s="6" t="s">
        <v>22938</v>
      </c>
      <c r="N10656" s="5" t="s">
        <v>19</v>
      </c>
    </row>
    <row r="10657" spans="1:14" x14ac:dyDescent="0.25">
      <c r="A10657" t="s">
        <v>17906</v>
      </c>
      <c r="B10657" t="s">
        <v>17907</v>
      </c>
      <c r="C10657" s="5" t="s">
        <v>17908</v>
      </c>
      <c r="D10657" t="s">
        <v>17909</v>
      </c>
      <c r="E10657" s="5">
        <v>6</v>
      </c>
      <c r="F10657">
        <v>7.1942300000000001</v>
      </c>
      <c r="G10657">
        <v>-3.4681823969968599E-2</v>
      </c>
      <c r="H10657">
        <v>27.504746861052901</v>
      </c>
      <c r="I10657">
        <v>-0.36115693270090099</v>
      </c>
      <c r="J10657">
        <v>0.72457177360194502</v>
      </c>
      <c r="K10657">
        <v>0.97088041295778504</v>
      </c>
      <c r="L10657">
        <v>-4.8122711848422304</v>
      </c>
      <c r="M10657" s="6" t="s">
        <v>22938</v>
      </c>
      <c r="N10657" s="5" t="s">
        <v>19</v>
      </c>
    </row>
    <row r="10658" spans="1:14" x14ac:dyDescent="0.25">
      <c r="A10658" t="s">
        <v>12533</v>
      </c>
      <c r="B10658" t="s">
        <v>12534</v>
      </c>
      <c r="C10658" s="5" t="s">
        <v>12535</v>
      </c>
      <c r="D10658">
        <v>29252.1</v>
      </c>
      <c r="E10658" s="5">
        <v>6</v>
      </c>
      <c r="F10658">
        <v>6.8541400000000001</v>
      </c>
      <c r="G10658">
        <v>5.8232374792169098E-2</v>
      </c>
      <c r="H10658">
        <v>26.8766802818804</v>
      </c>
      <c r="I10658">
        <v>0.36103281728845998</v>
      </c>
      <c r="J10658">
        <v>0.72466206731376503</v>
      </c>
      <c r="K10658">
        <v>0.97088041295778504</v>
      </c>
      <c r="L10658">
        <v>-4.8122896825130397</v>
      </c>
      <c r="M10658" s="6" t="s">
        <v>22938</v>
      </c>
      <c r="N10658" s="5" t="s">
        <v>19</v>
      </c>
    </row>
    <row r="10659" spans="1:14" x14ac:dyDescent="0.25">
      <c r="A10659" t="s">
        <v>17149</v>
      </c>
      <c r="B10659" t="s">
        <v>17150</v>
      </c>
      <c r="C10659" s="5" t="s">
        <v>17151</v>
      </c>
      <c r="D10659" t="s">
        <v>17152</v>
      </c>
      <c r="E10659" s="5">
        <v>5</v>
      </c>
      <c r="F10659">
        <v>7.0309949999999999</v>
      </c>
      <c r="G10659">
        <v>-4.7328030882127302E-2</v>
      </c>
      <c r="H10659">
        <v>26.532064183436599</v>
      </c>
      <c r="I10659">
        <v>-0.36087805415990498</v>
      </c>
      <c r="J10659">
        <v>0.72477466327172202</v>
      </c>
      <c r="K10659">
        <v>0.97088041295778504</v>
      </c>
      <c r="L10659">
        <v>-4.8123127392162299</v>
      </c>
      <c r="M10659" s="6" t="s">
        <v>22938</v>
      </c>
      <c r="N10659" s="5" t="s">
        <v>19</v>
      </c>
    </row>
    <row r="10660" spans="1:14" x14ac:dyDescent="0.25">
      <c r="A10660" t="s">
        <v>11083</v>
      </c>
      <c r="B10660" t="s">
        <v>11084</v>
      </c>
      <c r="C10660" s="5" t="s">
        <v>11085</v>
      </c>
      <c r="D10660" t="s">
        <v>11086</v>
      </c>
      <c r="E10660" s="5">
        <v>48</v>
      </c>
      <c r="F10660">
        <v>7.7657550000000004</v>
      </c>
      <c r="G10660">
        <v>3.9679129858850297E-2</v>
      </c>
      <c r="H10660">
        <v>30.6974418071602</v>
      </c>
      <c r="I10660">
        <v>0.36028976491315901</v>
      </c>
      <c r="J10660">
        <v>0.72520272736222002</v>
      </c>
      <c r="K10660">
        <v>0.97088041295778504</v>
      </c>
      <c r="L10660">
        <v>-4.8124002959703596</v>
      </c>
      <c r="M10660" s="6" t="s">
        <v>22938</v>
      </c>
      <c r="N10660" s="5" t="s">
        <v>19</v>
      </c>
    </row>
    <row r="10661" spans="1:14" x14ac:dyDescent="0.25">
      <c r="A10661" t="s">
        <v>15908</v>
      </c>
      <c r="B10661" t="s">
        <v>15909</v>
      </c>
      <c r="C10661" s="5" t="s">
        <v>15910</v>
      </c>
      <c r="D10661">
        <v>77234.2</v>
      </c>
      <c r="E10661" s="5">
        <v>24</v>
      </c>
      <c r="F10661">
        <v>8.4973200000000002</v>
      </c>
      <c r="G10661">
        <v>4.3151839472375997E-2</v>
      </c>
      <c r="H10661">
        <v>31.354133483034399</v>
      </c>
      <c r="I10661">
        <v>0.35998215852826598</v>
      </c>
      <c r="J10661">
        <v>0.72542659361042205</v>
      </c>
      <c r="K10661">
        <v>0.97088041295778504</v>
      </c>
      <c r="L10661">
        <v>-4.81244602309041</v>
      </c>
      <c r="M10661" s="6" t="s">
        <v>22938</v>
      </c>
      <c r="N10661" s="5" t="s">
        <v>19</v>
      </c>
    </row>
    <row r="10662" spans="1:14" x14ac:dyDescent="0.25">
      <c r="A10662" t="s">
        <v>17607</v>
      </c>
      <c r="B10662" t="s">
        <v>17608</v>
      </c>
      <c r="C10662" s="5" t="s">
        <v>17609</v>
      </c>
      <c r="D10662" t="s">
        <v>17610</v>
      </c>
      <c r="E10662" s="5">
        <v>2</v>
      </c>
      <c r="F10662">
        <v>6.53226</v>
      </c>
      <c r="G10662">
        <v>5.1405863863965999E-2</v>
      </c>
      <c r="H10662">
        <v>24.982592841035501</v>
      </c>
      <c r="I10662">
        <v>0.35945078513279</v>
      </c>
      <c r="J10662">
        <v>0.72581337323764805</v>
      </c>
      <c r="K10662">
        <v>0.97088041295778504</v>
      </c>
      <c r="L10662">
        <v>-4.8125249255397504</v>
      </c>
      <c r="M10662" s="6" t="s">
        <v>22938</v>
      </c>
      <c r="N10662" s="5" t="s">
        <v>19</v>
      </c>
    </row>
    <row r="10663" spans="1:14" x14ac:dyDescent="0.25">
      <c r="A10663" t="s">
        <v>688</v>
      </c>
      <c r="B10663" t="s">
        <v>689</v>
      </c>
      <c r="C10663" s="5" t="s">
        <v>690</v>
      </c>
      <c r="D10663" t="s">
        <v>691</v>
      </c>
      <c r="E10663" s="5">
        <v>3</v>
      </c>
      <c r="F10663">
        <v>6.4368999999999996</v>
      </c>
      <c r="G10663">
        <v>-5.6237714451483997E-2</v>
      </c>
      <c r="H10663">
        <v>23.269773279234599</v>
      </c>
      <c r="I10663">
        <v>-0.35943228418546802</v>
      </c>
      <c r="J10663">
        <v>0.725826841263009</v>
      </c>
      <c r="K10663">
        <v>0.97088041295778504</v>
      </c>
      <c r="L10663">
        <v>-4.8125276706803604</v>
      </c>
      <c r="M10663" s="6" t="s">
        <v>22938</v>
      </c>
      <c r="N10663" s="5" t="s">
        <v>19</v>
      </c>
    </row>
    <row r="10664" spans="1:14" x14ac:dyDescent="0.25">
      <c r="A10664" t="s">
        <v>17190</v>
      </c>
      <c r="B10664" t="s">
        <v>17191</v>
      </c>
      <c r="C10664" s="5" t="s">
        <v>17192</v>
      </c>
      <c r="D10664" t="s">
        <v>17193</v>
      </c>
      <c r="E10664" s="5">
        <v>4</v>
      </c>
      <c r="F10664">
        <v>6.5029649999999997</v>
      </c>
      <c r="G10664">
        <v>-4.68815624794807E-2</v>
      </c>
      <c r="H10664">
        <v>25.2505128745258</v>
      </c>
      <c r="I10664">
        <v>-0.35907205701844302</v>
      </c>
      <c r="J10664">
        <v>0.72608909289497303</v>
      </c>
      <c r="K10664">
        <v>0.97088041295778504</v>
      </c>
      <c r="L10664">
        <v>-4.81258109346191</v>
      </c>
      <c r="M10664" s="6" t="s">
        <v>22938</v>
      </c>
      <c r="N10664" s="5" t="s">
        <v>19</v>
      </c>
    </row>
    <row r="10665" spans="1:14" x14ac:dyDescent="0.25">
      <c r="A10665" t="s">
        <v>8654</v>
      </c>
      <c r="B10665" t="s">
        <v>8655</v>
      </c>
      <c r="C10665" s="5" t="s">
        <v>8656</v>
      </c>
      <c r="D10665">
        <v>72319.600000000006</v>
      </c>
      <c r="E10665" s="5">
        <v>12</v>
      </c>
      <c r="F10665">
        <v>7.4388399999999999</v>
      </c>
      <c r="G10665">
        <v>4.1487613068191799E-2</v>
      </c>
      <c r="H10665">
        <v>28.498494584742001</v>
      </c>
      <c r="I10665">
        <v>0.35876262303859702</v>
      </c>
      <c r="J10665">
        <v>0.72631439533403297</v>
      </c>
      <c r="K10665">
        <v>0.97088041295778504</v>
      </c>
      <c r="L10665">
        <v>-4.8126269422313896</v>
      </c>
      <c r="M10665" s="6" t="s">
        <v>22938</v>
      </c>
      <c r="N10665" s="5" t="s">
        <v>19</v>
      </c>
    </row>
    <row r="10666" spans="1:14" x14ac:dyDescent="0.25">
      <c r="A10666" t="s">
        <v>7407</v>
      </c>
      <c r="B10666" t="s">
        <v>7408</v>
      </c>
      <c r="C10666" s="5" t="s">
        <v>7409</v>
      </c>
      <c r="D10666">
        <v>43960.5</v>
      </c>
      <c r="E10666" s="5">
        <v>7</v>
      </c>
      <c r="F10666">
        <v>7.7030099999999999</v>
      </c>
      <c r="G10666">
        <v>-4.4181606580959702E-2</v>
      </c>
      <c r="H10666">
        <v>27.831511014877101</v>
      </c>
      <c r="I10666">
        <v>-0.358759546053874</v>
      </c>
      <c r="J10666">
        <v>0.72631663585709805</v>
      </c>
      <c r="K10666">
        <v>0.97088041295778504</v>
      </c>
      <c r="L10666">
        <v>-4.8126273979562599</v>
      </c>
      <c r="M10666" s="6" t="s">
        <v>22938</v>
      </c>
      <c r="N10666" s="5" t="s">
        <v>19</v>
      </c>
    </row>
    <row r="10667" spans="1:14" x14ac:dyDescent="0.25">
      <c r="A10667" t="s">
        <v>1507</v>
      </c>
      <c r="B10667" t="s">
        <v>1508</v>
      </c>
      <c r="C10667" s="5" t="s">
        <v>1509</v>
      </c>
      <c r="D10667" t="s">
        <v>1510</v>
      </c>
      <c r="E10667" s="5">
        <v>5</v>
      </c>
      <c r="F10667">
        <v>6.7021199999999999</v>
      </c>
      <c r="G10667">
        <v>-4.2369580482873197E-2</v>
      </c>
      <c r="H10667">
        <v>26.4531891796479</v>
      </c>
      <c r="I10667">
        <v>-0.35874306818544199</v>
      </c>
      <c r="J10667">
        <v>0.72632863435136197</v>
      </c>
      <c r="K10667">
        <v>0.97088041295778504</v>
      </c>
      <c r="L10667">
        <v>-4.8126298383899</v>
      </c>
      <c r="M10667" s="6" t="s">
        <v>22938</v>
      </c>
      <c r="N10667" s="5" t="s">
        <v>19</v>
      </c>
    </row>
    <row r="10668" spans="1:14" x14ac:dyDescent="0.25">
      <c r="A10668" t="s">
        <v>13543</v>
      </c>
      <c r="B10668" t="s">
        <v>13544</v>
      </c>
      <c r="C10668" s="5" t="s">
        <v>13545</v>
      </c>
      <c r="D10668" t="s">
        <v>13546</v>
      </c>
      <c r="E10668" s="5">
        <v>23</v>
      </c>
      <c r="F10668">
        <v>8.2735850000000006</v>
      </c>
      <c r="G10668">
        <v>-4.3698558181592503E-2</v>
      </c>
      <c r="H10668">
        <v>30.928235346408499</v>
      </c>
      <c r="I10668">
        <v>-0.35873985296271999</v>
      </c>
      <c r="J10668">
        <v>0.72633097555089798</v>
      </c>
      <c r="K10668">
        <v>0.97088041295778504</v>
      </c>
      <c r="L10668">
        <v>-4.8126303145637497</v>
      </c>
      <c r="M10668" s="6" t="s">
        <v>22938</v>
      </c>
      <c r="N10668" s="5" t="s">
        <v>19</v>
      </c>
    </row>
    <row r="10669" spans="1:14" x14ac:dyDescent="0.25">
      <c r="A10669" t="s">
        <v>927</v>
      </c>
      <c r="B10669" t="s">
        <v>928</v>
      </c>
      <c r="C10669" s="5" t="s">
        <v>929</v>
      </c>
      <c r="D10669" t="s">
        <v>930</v>
      </c>
      <c r="E10669" s="5">
        <v>5</v>
      </c>
      <c r="F10669">
        <v>6.9463949999999999</v>
      </c>
      <c r="G10669">
        <v>7.1750038282654999E-2</v>
      </c>
      <c r="H10669">
        <v>27.6680592010072</v>
      </c>
      <c r="I10669">
        <v>0.35853404836101099</v>
      </c>
      <c r="J10669">
        <v>0.72648084046033801</v>
      </c>
      <c r="K10669">
        <v>0.97088041295778504</v>
      </c>
      <c r="L10669">
        <v>-4.81266078562484</v>
      </c>
      <c r="M10669" s="6" t="s">
        <v>22938</v>
      </c>
      <c r="N10669" s="5" t="s">
        <v>19</v>
      </c>
    </row>
    <row r="10670" spans="1:14" x14ac:dyDescent="0.25">
      <c r="A10670" t="s">
        <v>12636</v>
      </c>
      <c r="B10670" t="s">
        <v>12637</v>
      </c>
      <c r="C10670" s="5" t="s">
        <v>12638</v>
      </c>
      <c r="D10670" t="s">
        <v>12639</v>
      </c>
      <c r="E10670" s="5">
        <v>27</v>
      </c>
      <c r="F10670">
        <v>7.8518600000000003</v>
      </c>
      <c r="G10670">
        <v>3.07783319313585E-2</v>
      </c>
      <c r="H10670">
        <v>30.552087719851301</v>
      </c>
      <c r="I10670">
        <v>0.35830143716726898</v>
      </c>
      <c r="J10670">
        <v>0.72665023998633105</v>
      </c>
      <c r="K10670">
        <v>0.97088041295778504</v>
      </c>
      <c r="L10670">
        <v>-4.8126952053281196</v>
      </c>
      <c r="M10670" s="6" t="s">
        <v>22938</v>
      </c>
      <c r="N10670" s="5" t="s">
        <v>19</v>
      </c>
    </row>
    <row r="10671" spans="1:14" x14ac:dyDescent="0.25">
      <c r="A10671" t="s">
        <v>8418</v>
      </c>
      <c r="B10671" t="s">
        <v>8419</v>
      </c>
      <c r="C10671" s="5" t="s">
        <v>8420</v>
      </c>
      <c r="D10671">
        <v>69245.3</v>
      </c>
      <c r="E10671" s="5">
        <v>23</v>
      </c>
      <c r="F10671">
        <v>8.02928</v>
      </c>
      <c r="G10671">
        <v>3.13807053327863E-2</v>
      </c>
      <c r="H10671">
        <v>30.2915402345341</v>
      </c>
      <c r="I10671">
        <v>0.35822219723434301</v>
      </c>
      <c r="J10671">
        <v>0.72670795007973499</v>
      </c>
      <c r="K10671">
        <v>0.97088041295778504</v>
      </c>
      <c r="L10671">
        <v>-4.8127069256199198</v>
      </c>
      <c r="M10671" s="6" t="s">
        <v>22938</v>
      </c>
      <c r="N10671" s="5" t="s">
        <v>19</v>
      </c>
    </row>
    <row r="10672" spans="1:14" x14ac:dyDescent="0.25">
      <c r="A10672" t="s">
        <v>3866</v>
      </c>
      <c r="B10672" t="s">
        <v>3867</v>
      </c>
      <c r="C10672" s="5" t="s">
        <v>3868</v>
      </c>
      <c r="D10672" t="s">
        <v>3869</v>
      </c>
      <c r="E10672" s="5">
        <v>10</v>
      </c>
      <c r="F10672">
        <v>7.1778649999999997</v>
      </c>
      <c r="G10672">
        <v>4.1148329708402501E-2</v>
      </c>
      <c r="H10672">
        <v>27.9946402132685</v>
      </c>
      <c r="I10672">
        <v>0.35748073488919502</v>
      </c>
      <c r="J10672">
        <v>0.72724803915782599</v>
      </c>
      <c r="K10672">
        <v>0.97100165736495203</v>
      </c>
      <c r="L10672">
        <v>-4.81281647339096</v>
      </c>
      <c r="M10672" s="6" t="s">
        <v>22938</v>
      </c>
      <c r="N10672" s="5" t="s">
        <v>19</v>
      </c>
    </row>
    <row r="10673" spans="1:14" x14ac:dyDescent="0.25">
      <c r="A10673" t="s">
        <v>3480</v>
      </c>
      <c r="B10673" t="s">
        <v>3481</v>
      </c>
      <c r="C10673" s="5" t="s">
        <v>3482</v>
      </c>
      <c r="D10673" t="s">
        <v>3483</v>
      </c>
      <c r="E10673" s="5">
        <v>3</v>
      </c>
      <c r="F10673">
        <v>6.593915</v>
      </c>
      <c r="G10673">
        <v>5.0178838392319798E-2</v>
      </c>
      <c r="H10673">
        <v>23.966256270081399</v>
      </c>
      <c r="I10673">
        <v>0.35718190665888699</v>
      </c>
      <c r="J10673">
        <v>0.72746575237784705</v>
      </c>
      <c r="K10673">
        <v>0.97100165736495203</v>
      </c>
      <c r="L10673">
        <v>-4.8128605620568603</v>
      </c>
      <c r="M10673" s="6" t="s">
        <v>22938</v>
      </c>
      <c r="N10673" s="5" t="s">
        <v>19</v>
      </c>
    </row>
    <row r="10674" spans="1:14" x14ac:dyDescent="0.25">
      <c r="A10674" t="s">
        <v>11417</v>
      </c>
      <c r="B10674" t="s">
        <v>11418</v>
      </c>
      <c r="C10674" s="5" t="s">
        <v>11419</v>
      </c>
      <c r="D10674">
        <v>55978.6</v>
      </c>
      <c r="E10674" s="5">
        <v>3</v>
      </c>
      <c r="F10674">
        <v>6.3001750000000003</v>
      </c>
      <c r="G10674">
        <v>-4.0415373071169797E-2</v>
      </c>
      <c r="H10674">
        <v>23.889096695753601</v>
      </c>
      <c r="I10674">
        <v>-0.35691413450716403</v>
      </c>
      <c r="J10674">
        <v>0.727660860726286</v>
      </c>
      <c r="K10674">
        <v>0.97100165736495203</v>
      </c>
      <c r="L10674">
        <v>-4.8129000385516401</v>
      </c>
      <c r="M10674" s="6" t="s">
        <v>22938</v>
      </c>
      <c r="N10674" s="5" t="s">
        <v>19</v>
      </c>
    </row>
    <row r="10675" spans="1:14" x14ac:dyDescent="0.25">
      <c r="A10675" t="s">
        <v>3272</v>
      </c>
      <c r="B10675" t="s">
        <v>3273</v>
      </c>
      <c r="C10675" s="5" t="s">
        <v>3274</v>
      </c>
      <c r="D10675" t="s">
        <v>3275</v>
      </c>
      <c r="E10675" s="5">
        <v>22</v>
      </c>
      <c r="F10675">
        <v>8.7513100000000001</v>
      </c>
      <c r="G10675">
        <v>-3.7697261732219503E-2</v>
      </c>
      <c r="H10675">
        <v>30.934326654071398</v>
      </c>
      <c r="I10675">
        <v>-0.35667497924029101</v>
      </c>
      <c r="J10675">
        <v>0.72783513474696704</v>
      </c>
      <c r="K10675">
        <v>0.97100165736495203</v>
      </c>
      <c r="L10675">
        <v>-4.8129352720452099</v>
      </c>
      <c r="M10675" s="6" t="s">
        <v>22938</v>
      </c>
      <c r="N10675" s="5" t="s">
        <v>19</v>
      </c>
    </row>
    <row r="10676" spans="1:14" x14ac:dyDescent="0.25">
      <c r="A10676" t="s">
        <v>8771</v>
      </c>
      <c r="B10676" t="s">
        <v>8772</v>
      </c>
      <c r="C10676" s="5" t="s">
        <v>8773</v>
      </c>
      <c r="D10676">
        <v>122498</v>
      </c>
      <c r="E10676" s="5">
        <v>19</v>
      </c>
      <c r="F10676">
        <v>7.3808850000000001</v>
      </c>
      <c r="G10676">
        <v>3.9091063833534799E-2</v>
      </c>
      <c r="H10676">
        <v>29.411523032463801</v>
      </c>
      <c r="I10676">
        <v>0.35650094238609797</v>
      </c>
      <c r="J10676">
        <v>0.727961966602931</v>
      </c>
      <c r="K10676">
        <v>0.97100165736495203</v>
      </c>
      <c r="L10676">
        <v>-4.81296089766587</v>
      </c>
      <c r="M10676" s="6" t="s">
        <v>22938</v>
      </c>
      <c r="N10676" s="5" t="s">
        <v>19</v>
      </c>
    </row>
    <row r="10677" spans="1:14" x14ac:dyDescent="0.25">
      <c r="A10677" t="s">
        <v>6966</v>
      </c>
      <c r="B10677" t="s">
        <v>6967</v>
      </c>
      <c r="C10677" s="5" t="s">
        <v>6968</v>
      </c>
      <c r="D10677" t="s">
        <v>6969</v>
      </c>
      <c r="E10677" s="5">
        <v>3</v>
      </c>
      <c r="F10677">
        <v>6.9736099999999999</v>
      </c>
      <c r="G10677">
        <v>-9.9087955768421596E-2</v>
      </c>
      <c r="H10677">
        <v>26.665884694422601</v>
      </c>
      <c r="I10677">
        <v>-0.356366722019966</v>
      </c>
      <c r="J10677">
        <v>0.72805978740273902</v>
      </c>
      <c r="K10677">
        <v>0.97100165736495203</v>
      </c>
      <c r="L10677">
        <v>-4.8129806523690197</v>
      </c>
      <c r="M10677" s="6" t="s">
        <v>22938</v>
      </c>
      <c r="N10677" s="5" t="s">
        <v>19</v>
      </c>
    </row>
    <row r="10678" spans="1:14" x14ac:dyDescent="0.25">
      <c r="A10678" t="s">
        <v>7514</v>
      </c>
      <c r="B10678" t="s">
        <v>7515</v>
      </c>
      <c r="C10678" s="5" t="s">
        <v>7516</v>
      </c>
      <c r="D10678" t="s">
        <v>7517</v>
      </c>
      <c r="E10678" s="5">
        <v>14</v>
      </c>
      <c r="F10678">
        <v>7.7458749999999998</v>
      </c>
      <c r="G10678">
        <v>-3.6663896998717797E-2</v>
      </c>
      <c r="H10678">
        <v>28.939751905017001</v>
      </c>
      <c r="I10678">
        <v>-0.35619779785078098</v>
      </c>
      <c r="J10678">
        <v>0.728182907744506</v>
      </c>
      <c r="K10678">
        <v>0.97100165736495203</v>
      </c>
      <c r="L10678">
        <v>-4.81300550461948</v>
      </c>
      <c r="M10678" s="6" t="s">
        <v>22938</v>
      </c>
      <c r="N10678" s="5" t="s">
        <v>19</v>
      </c>
    </row>
    <row r="10679" spans="1:14" x14ac:dyDescent="0.25">
      <c r="A10679" t="s">
        <v>15227</v>
      </c>
      <c r="B10679" t="s">
        <v>15228</v>
      </c>
      <c r="C10679" s="5" t="s">
        <v>15229</v>
      </c>
      <c r="D10679">
        <v>52622.5</v>
      </c>
      <c r="E10679" s="5">
        <v>15</v>
      </c>
      <c r="F10679">
        <v>8.4820399999999996</v>
      </c>
      <c r="G10679">
        <v>-3.7010302548558999E-2</v>
      </c>
      <c r="H10679">
        <v>29.8893340207443</v>
      </c>
      <c r="I10679">
        <v>-0.35616443302924</v>
      </c>
      <c r="J10679">
        <v>0.72820722662945503</v>
      </c>
      <c r="K10679">
        <v>0.97100165736495203</v>
      </c>
      <c r="L10679">
        <v>-4.8130104119330097</v>
      </c>
      <c r="M10679" s="6" t="s">
        <v>22938</v>
      </c>
      <c r="N10679" s="5" t="s">
        <v>19</v>
      </c>
    </row>
    <row r="10680" spans="1:14" x14ac:dyDescent="0.25">
      <c r="A10680" t="s">
        <v>5327</v>
      </c>
      <c r="B10680" t="s">
        <v>5328</v>
      </c>
      <c r="C10680" s="5" t="s">
        <v>5329</v>
      </c>
      <c r="D10680" t="s">
        <v>5330</v>
      </c>
      <c r="E10680" s="5">
        <v>6</v>
      </c>
      <c r="F10680">
        <v>6.9789199999999996</v>
      </c>
      <c r="G10680">
        <v>5.9121497577358101E-2</v>
      </c>
      <c r="H10680">
        <v>26.8341065919271</v>
      </c>
      <c r="I10680">
        <v>0.35559148671195201</v>
      </c>
      <c r="J10680">
        <v>0.72862488308303996</v>
      </c>
      <c r="K10680">
        <v>0.97127002629896597</v>
      </c>
      <c r="L10680">
        <v>-4.8130946119627298</v>
      </c>
      <c r="M10680" s="6" t="s">
        <v>22938</v>
      </c>
      <c r="N10680" s="5" t="s">
        <v>19</v>
      </c>
    </row>
    <row r="10681" spans="1:14" x14ac:dyDescent="0.25">
      <c r="A10681" t="s">
        <v>14234</v>
      </c>
      <c r="B10681" t="s">
        <v>14235</v>
      </c>
      <c r="C10681" s="5" t="s">
        <v>14236</v>
      </c>
      <c r="D10681" t="s">
        <v>14237</v>
      </c>
      <c r="E10681" s="5">
        <v>10</v>
      </c>
      <c r="F10681">
        <v>6.8020149999999999</v>
      </c>
      <c r="G10681">
        <v>3.6105290173264103E-2</v>
      </c>
      <c r="H10681">
        <v>26.942387649508301</v>
      </c>
      <c r="I10681">
        <v>0.35509967347476601</v>
      </c>
      <c r="J10681">
        <v>0.728983469568383</v>
      </c>
      <c r="K10681">
        <v>0.97127002629896597</v>
      </c>
      <c r="L10681">
        <v>-4.8131667843977199</v>
      </c>
      <c r="M10681" s="6" t="s">
        <v>22938</v>
      </c>
      <c r="N10681" s="5" t="s">
        <v>19</v>
      </c>
    </row>
    <row r="10682" spans="1:14" x14ac:dyDescent="0.25">
      <c r="A10682" t="s">
        <v>4421</v>
      </c>
      <c r="B10682" t="s">
        <v>4422</v>
      </c>
      <c r="C10682" s="5" t="s">
        <v>4423</v>
      </c>
      <c r="D10682" t="s">
        <v>4424</v>
      </c>
      <c r="E10682" s="5">
        <v>90</v>
      </c>
      <c r="F10682">
        <v>7.9864850000000001</v>
      </c>
      <c r="G10682">
        <v>4.0325675731502003E-2</v>
      </c>
      <c r="H10682">
        <v>32.1529570184208</v>
      </c>
      <c r="I10682">
        <v>0.35504082782338803</v>
      </c>
      <c r="J10682">
        <v>0.72902637909950396</v>
      </c>
      <c r="K10682">
        <v>0.97127002629896597</v>
      </c>
      <c r="L10682">
        <v>-4.8131754134038101</v>
      </c>
      <c r="M10682" s="6" t="s">
        <v>22938</v>
      </c>
      <c r="N10682" s="5" t="s">
        <v>19</v>
      </c>
    </row>
    <row r="10683" spans="1:14" x14ac:dyDescent="0.25">
      <c r="A10683" t="s">
        <v>5250</v>
      </c>
      <c r="B10683" t="s">
        <v>5251</v>
      </c>
      <c r="C10683" s="5" t="s">
        <v>5252</v>
      </c>
      <c r="D10683" t="s">
        <v>5253</v>
      </c>
      <c r="E10683" s="5">
        <v>32</v>
      </c>
      <c r="F10683">
        <v>7.2898350000000001</v>
      </c>
      <c r="G10683">
        <v>3.5669564524919602E-2</v>
      </c>
      <c r="H10683">
        <v>29.7972580423246</v>
      </c>
      <c r="I10683">
        <v>0.35492211206225599</v>
      </c>
      <c r="J10683">
        <v>0.72911294811925997</v>
      </c>
      <c r="K10683">
        <v>0.97127002629896597</v>
      </c>
      <c r="L10683">
        <v>-4.8131928174412399</v>
      </c>
      <c r="M10683" s="6" t="s">
        <v>22938</v>
      </c>
      <c r="N10683" s="5" t="s">
        <v>19</v>
      </c>
    </row>
    <row r="10684" spans="1:14" x14ac:dyDescent="0.25">
      <c r="A10684" t="s">
        <v>6708</v>
      </c>
      <c r="B10684" t="s">
        <v>6709</v>
      </c>
      <c r="C10684" s="5" t="s">
        <v>6710</v>
      </c>
      <c r="D10684">
        <v>52009.1</v>
      </c>
      <c r="E10684" s="5">
        <v>8</v>
      </c>
      <c r="F10684">
        <v>7.0014950000000002</v>
      </c>
      <c r="G10684">
        <v>4.06666794653247E-2</v>
      </c>
      <c r="H10684">
        <v>27.6770912221481</v>
      </c>
      <c r="I10684">
        <v>0.35418050797210898</v>
      </c>
      <c r="J10684">
        <v>0.72965382387836097</v>
      </c>
      <c r="K10684">
        <v>0.97139843268704296</v>
      </c>
      <c r="L10684">
        <v>-4.8133014114064601</v>
      </c>
      <c r="M10684" s="6" t="s">
        <v>22938</v>
      </c>
      <c r="N10684" s="5" t="s">
        <v>19</v>
      </c>
    </row>
    <row r="10685" spans="1:14" x14ac:dyDescent="0.25">
      <c r="A10685" t="s">
        <v>11330</v>
      </c>
      <c r="B10685" t="s">
        <v>11331</v>
      </c>
      <c r="C10685" s="5" t="s">
        <v>11332</v>
      </c>
      <c r="D10685">
        <v>16974.7</v>
      </c>
      <c r="E10685" s="5">
        <v>5</v>
      </c>
      <c r="F10685">
        <v>8.3780350000000006</v>
      </c>
      <c r="G10685">
        <v>8.71542134047089E-2</v>
      </c>
      <c r="H10685">
        <v>28.867743816625801</v>
      </c>
      <c r="I10685">
        <v>0.35404855336577901</v>
      </c>
      <c r="J10685">
        <v>0.72975007864988095</v>
      </c>
      <c r="K10685">
        <v>0.97139843268704296</v>
      </c>
      <c r="L10685">
        <v>-4.8133207107083198</v>
      </c>
      <c r="M10685" s="6" t="s">
        <v>22938</v>
      </c>
      <c r="N10685" s="5" t="s">
        <v>19</v>
      </c>
    </row>
    <row r="10686" spans="1:14" x14ac:dyDescent="0.25">
      <c r="A10686" t="s">
        <v>12652</v>
      </c>
      <c r="B10686" t="s">
        <v>12653</v>
      </c>
      <c r="C10686" s="5" t="s">
        <v>12654</v>
      </c>
      <c r="D10686" t="s">
        <v>12655</v>
      </c>
      <c r="E10686" s="5">
        <v>10</v>
      </c>
      <c r="F10686">
        <v>7.3894000000000002</v>
      </c>
      <c r="G10686">
        <v>3.4542405109398502E-2</v>
      </c>
      <c r="H10686">
        <v>28.8378245208634</v>
      </c>
      <c r="I10686">
        <v>0.35393499304187798</v>
      </c>
      <c r="J10686">
        <v>0.72983291951766704</v>
      </c>
      <c r="K10686">
        <v>0.97139843268704296</v>
      </c>
      <c r="L10686">
        <v>-4.8133373141594902</v>
      </c>
      <c r="M10686" s="6" t="s">
        <v>22938</v>
      </c>
      <c r="N10686" s="5" t="s">
        <v>19</v>
      </c>
    </row>
    <row r="10687" spans="1:14" x14ac:dyDescent="0.25">
      <c r="A10687" t="s">
        <v>10279</v>
      </c>
      <c r="B10687" t="s">
        <v>10280</v>
      </c>
      <c r="C10687" s="5" t="s">
        <v>10281</v>
      </c>
      <c r="D10687" t="s">
        <v>10282</v>
      </c>
      <c r="E10687" s="5">
        <v>9</v>
      </c>
      <c r="F10687">
        <v>8.5894549999999992</v>
      </c>
      <c r="G10687">
        <v>-3.6736898297473099E-2</v>
      </c>
      <c r="H10687">
        <v>29.903062938019001</v>
      </c>
      <c r="I10687">
        <v>-0.35382400100987699</v>
      </c>
      <c r="J10687">
        <v>0.72991389030917597</v>
      </c>
      <c r="K10687">
        <v>0.97139843268704296</v>
      </c>
      <c r="L10687">
        <v>-4.8133535371386502</v>
      </c>
      <c r="M10687" s="6" t="s">
        <v>22938</v>
      </c>
      <c r="N10687" s="5" t="s">
        <v>19</v>
      </c>
    </row>
    <row r="10688" spans="1:14" x14ac:dyDescent="0.25">
      <c r="A10688" t="s">
        <v>11384</v>
      </c>
      <c r="B10688" t="s">
        <v>11385</v>
      </c>
      <c r="C10688" s="5" t="s">
        <v>11386</v>
      </c>
      <c r="D10688">
        <v>304491</v>
      </c>
      <c r="E10688" s="5">
        <v>22</v>
      </c>
      <c r="F10688">
        <v>6.9694200000000004</v>
      </c>
      <c r="G10688">
        <v>3.8810595601969297E-2</v>
      </c>
      <c r="H10688">
        <v>28.580299229918101</v>
      </c>
      <c r="I10688">
        <v>0.35302424989512299</v>
      </c>
      <c r="J10688">
        <v>0.73049742497885595</v>
      </c>
      <c r="K10688">
        <v>0.97148976704115597</v>
      </c>
      <c r="L10688">
        <v>-4.8134702863657797</v>
      </c>
      <c r="M10688" s="6" t="s">
        <v>22938</v>
      </c>
      <c r="N10688" s="5" t="s">
        <v>19</v>
      </c>
    </row>
    <row r="10689" spans="1:14" x14ac:dyDescent="0.25">
      <c r="A10689" t="s">
        <v>10298</v>
      </c>
      <c r="B10689" t="s">
        <v>10299</v>
      </c>
      <c r="C10689" s="5" t="s">
        <v>10300</v>
      </c>
      <c r="D10689" t="s">
        <v>10301</v>
      </c>
      <c r="E10689" s="5">
        <v>5</v>
      </c>
      <c r="F10689">
        <v>6.5205299999999999</v>
      </c>
      <c r="G10689">
        <v>-3.2764191518531001E-2</v>
      </c>
      <c r="H10689">
        <v>25.584539882110398</v>
      </c>
      <c r="I10689">
        <v>-0.35294324494444701</v>
      </c>
      <c r="J10689">
        <v>0.73055653975545398</v>
      </c>
      <c r="K10689">
        <v>0.97148976704115597</v>
      </c>
      <c r="L10689">
        <v>-4.8134820974060899</v>
      </c>
      <c r="M10689" s="6" t="s">
        <v>22938</v>
      </c>
      <c r="N10689" s="5" t="s">
        <v>19</v>
      </c>
    </row>
    <row r="10690" spans="1:14" x14ac:dyDescent="0.25">
      <c r="A10690" t="s">
        <v>15804</v>
      </c>
      <c r="B10690" t="s">
        <v>15805</v>
      </c>
      <c r="C10690" s="5" t="s">
        <v>15806</v>
      </c>
      <c r="D10690" t="s">
        <v>15807</v>
      </c>
      <c r="E10690" s="5">
        <v>4</v>
      </c>
      <c r="F10690">
        <v>6.3997250000000001</v>
      </c>
      <c r="G10690">
        <v>-4.2757129450937001E-2</v>
      </c>
      <c r="H10690">
        <v>25.446213072354599</v>
      </c>
      <c r="I10690">
        <v>-0.35288011997610902</v>
      </c>
      <c r="J10690">
        <v>0.73060260756341</v>
      </c>
      <c r="K10690">
        <v>0.97148976704115597</v>
      </c>
      <c r="L10690">
        <v>-4.8134912996169401</v>
      </c>
      <c r="M10690" s="6" t="s">
        <v>22938</v>
      </c>
      <c r="N10690" s="5" t="s">
        <v>19</v>
      </c>
    </row>
    <row r="10691" spans="1:14" x14ac:dyDescent="0.25">
      <c r="A10691" t="s">
        <v>14721</v>
      </c>
      <c r="B10691" t="s">
        <v>14722</v>
      </c>
      <c r="C10691" s="5" t="s">
        <v>14723</v>
      </c>
      <c r="D10691">
        <v>46137</v>
      </c>
      <c r="E10691" s="5">
        <v>6</v>
      </c>
      <c r="F10691">
        <v>7.2229650000000003</v>
      </c>
      <c r="G10691">
        <v>-4.5625822101189997E-2</v>
      </c>
      <c r="H10691">
        <v>27.4691231016314</v>
      </c>
      <c r="I10691">
        <v>-0.35258397558032101</v>
      </c>
      <c r="J10691">
        <v>0.730818744754551</v>
      </c>
      <c r="K10691">
        <v>0.97148976704115597</v>
      </c>
      <c r="L10691">
        <v>-4.8135344496478396</v>
      </c>
      <c r="M10691" s="6" t="s">
        <v>22938</v>
      </c>
      <c r="N10691" s="5" t="s">
        <v>19</v>
      </c>
    </row>
    <row r="10692" spans="1:14" x14ac:dyDescent="0.25">
      <c r="A10692" t="s">
        <v>6778</v>
      </c>
      <c r="B10692" t="s">
        <v>6779</v>
      </c>
      <c r="C10692" s="5" t="s">
        <v>6780</v>
      </c>
      <c r="D10692" t="s">
        <v>6781</v>
      </c>
      <c r="E10692" s="5">
        <v>11</v>
      </c>
      <c r="F10692">
        <v>7.4586499999999996</v>
      </c>
      <c r="G10692">
        <v>3.6856148239611003E-2</v>
      </c>
      <c r="H10692">
        <v>28.099231818426301</v>
      </c>
      <c r="I10692">
        <v>0.352522945440991</v>
      </c>
      <c r="J10692">
        <v>0.73086328983749005</v>
      </c>
      <c r="K10692">
        <v>0.97148976704115597</v>
      </c>
      <c r="L10692">
        <v>-4.81354333776296</v>
      </c>
      <c r="M10692" s="6" t="s">
        <v>22938</v>
      </c>
      <c r="N10692" s="5" t="s">
        <v>19</v>
      </c>
    </row>
    <row r="10693" spans="1:14" x14ac:dyDescent="0.25">
      <c r="A10693" t="s">
        <v>18137</v>
      </c>
      <c r="B10693" t="s">
        <v>18138</v>
      </c>
      <c r="C10693" s="5" t="s">
        <v>18139</v>
      </c>
      <c r="D10693">
        <v>35262.1</v>
      </c>
      <c r="E10693" s="5">
        <v>14</v>
      </c>
      <c r="F10693">
        <v>7.9222349999999997</v>
      </c>
      <c r="G10693">
        <v>5.35637863114111E-2</v>
      </c>
      <c r="H10693">
        <v>30.935215951812602</v>
      </c>
      <c r="I10693">
        <v>0.35227307388256301</v>
      </c>
      <c r="J10693">
        <v>0.73104567849868896</v>
      </c>
      <c r="K10693">
        <v>0.97149805226994501</v>
      </c>
      <c r="L10693">
        <v>-4.8135797122819</v>
      </c>
      <c r="M10693" s="6" t="s">
        <v>22938</v>
      </c>
      <c r="N10693" s="5" t="s">
        <v>19</v>
      </c>
    </row>
    <row r="10694" spans="1:14" x14ac:dyDescent="0.25">
      <c r="A10694" t="s">
        <v>3965</v>
      </c>
      <c r="B10694" t="s">
        <v>3966</v>
      </c>
      <c r="C10694" s="5" t="s">
        <v>3967</v>
      </c>
      <c r="D10694">
        <v>52271.199999999997</v>
      </c>
      <c r="E10694" s="5">
        <v>8</v>
      </c>
      <c r="F10694">
        <v>7.9518250000000004</v>
      </c>
      <c r="G10694">
        <v>-3.5915560969350203E-2</v>
      </c>
      <c r="H10694">
        <v>28.5745884477485</v>
      </c>
      <c r="I10694">
        <v>-0.35161307645113199</v>
      </c>
      <c r="J10694">
        <v>0.73152751323613796</v>
      </c>
      <c r="K10694">
        <v>0.97150986411957596</v>
      </c>
      <c r="L10694">
        <v>-4.8136756702673997</v>
      </c>
      <c r="M10694" s="6" t="s">
        <v>22938</v>
      </c>
      <c r="N10694" s="5" t="s">
        <v>19</v>
      </c>
    </row>
    <row r="10695" spans="1:14" x14ac:dyDescent="0.25">
      <c r="A10695" t="s">
        <v>1030</v>
      </c>
      <c r="B10695" t="s">
        <v>1031</v>
      </c>
      <c r="C10695" s="5" t="s">
        <v>1032</v>
      </c>
      <c r="D10695">
        <v>118689</v>
      </c>
      <c r="E10695" s="5">
        <v>9</v>
      </c>
      <c r="F10695">
        <v>6.86714</v>
      </c>
      <c r="G10695">
        <v>3.1597328805631202E-2</v>
      </c>
      <c r="H10695">
        <v>26.808246393978798</v>
      </c>
      <c r="I10695">
        <v>0.351469827904346</v>
      </c>
      <c r="J10695">
        <v>0.73163210851930705</v>
      </c>
      <c r="K10695">
        <v>0.97150986411957596</v>
      </c>
      <c r="L10695">
        <v>-4.8136964744374504</v>
      </c>
      <c r="M10695" s="6" t="s">
        <v>22938</v>
      </c>
      <c r="N10695" s="5" t="s">
        <v>19</v>
      </c>
    </row>
    <row r="10696" spans="1:14" x14ac:dyDescent="0.25">
      <c r="A10696" t="s">
        <v>15901</v>
      </c>
      <c r="B10696" t="s">
        <v>15902</v>
      </c>
      <c r="C10696" s="5" t="s">
        <v>15903</v>
      </c>
      <c r="D10696">
        <v>8805.84</v>
      </c>
      <c r="E10696" s="5">
        <v>3</v>
      </c>
      <c r="F10696">
        <v>7.6093799999999998</v>
      </c>
      <c r="G10696">
        <v>6.9544740065644803E-2</v>
      </c>
      <c r="H10696">
        <v>29.046709247665401</v>
      </c>
      <c r="I10696">
        <v>0.35124016300587502</v>
      </c>
      <c r="J10696">
        <v>0.73179981394652505</v>
      </c>
      <c r="K10696">
        <v>0.97150986411957596</v>
      </c>
      <c r="L10696">
        <v>-4.8137298118851897</v>
      </c>
      <c r="M10696" s="6" t="s">
        <v>22938</v>
      </c>
      <c r="N10696" s="5" t="s">
        <v>19</v>
      </c>
    </row>
    <row r="10697" spans="1:14" x14ac:dyDescent="0.25">
      <c r="A10697" t="s">
        <v>9649</v>
      </c>
      <c r="B10697" t="s">
        <v>9650</v>
      </c>
      <c r="C10697" s="5" t="s">
        <v>9651</v>
      </c>
      <c r="D10697" t="s">
        <v>9652</v>
      </c>
      <c r="E10697" s="5">
        <v>12</v>
      </c>
      <c r="F10697">
        <v>7.8382350000000001</v>
      </c>
      <c r="G10697">
        <v>3.8345416201682497E-2</v>
      </c>
      <c r="H10697">
        <v>30.3016383113494</v>
      </c>
      <c r="I10697">
        <v>0.35116626897464098</v>
      </c>
      <c r="J10697">
        <v>0.73185377578867195</v>
      </c>
      <c r="K10697">
        <v>0.97150986411957596</v>
      </c>
      <c r="L10697">
        <v>-4.8137405336411101</v>
      </c>
      <c r="M10697" s="6" t="s">
        <v>22938</v>
      </c>
      <c r="N10697" s="5" t="s">
        <v>19</v>
      </c>
    </row>
    <row r="10698" spans="1:14" x14ac:dyDescent="0.25">
      <c r="A10698" t="s">
        <v>12218</v>
      </c>
      <c r="B10698" t="s">
        <v>12219</v>
      </c>
      <c r="C10698" s="5" t="s">
        <v>12220</v>
      </c>
      <c r="D10698">
        <v>31451.8</v>
      </c>
      <c r="E10698" s="5">
        <v>7</v>
      </c>
      <c r="F10698">
        <v>7.5686450000000001</v>
      </c>
      <c r="G10698">
        <v>-4.4737797576935599E-2</v>
      </c>
      <c r="H10698">
        <v>28.448855647014199</v>
      </c>
      <c r="I10698">
        <v>-0.35071353304862701</v>
      </c>
      <c r="J10698">
        <v>0.73218442352795499</v>
      </c>
      <c r="K10698">
        <v>0.97150986411957596</v>
      </c>
      <c r="L10698">
        <v>-4.8138061764283</v>
      </c>
      <c r="M10698" s="6" t="s">
        <v>22938</v>
      </c>
      <c r="N10698" s="5" t="s">
        <v>19</v>
      </c>
    </row>
    <row r="10699" spans="1:14" x14ac:dyDescent="0.25">
      <c r="A10699" t="s">
        <v>2949</v>
      </c>
      <c r="B10699" t="s">
        <v>2950</v>
      </c>
      <c r="C10699" s="5" t="s">
        <v>2951</v>
      </c>
      <c r="D10699" t="s">
        <v>2952</v>
      </c>
      <c r="E10699" s="5">
        <v>4</v>
      </c>
      <c r="F10699">
        <v>6.7767949999999999</v>
      </c>
      <c r="G10699">
        <v>-2.9537542740943199E-2</v>
      </c>
      <c r="H10699">
        <v>27.064383167920901</v>
      </c>
      <c r="I10699">
        <v>-0.35042091365585398</v>
      </c>
      <c r="J10699">
        <v>0.73239816302694305</v>
      </c>
      <c r="K10699">
        <v>0.97150986411957596</v>
      </c>
      <c r="L10699">
        <v>-4.81384856020067</v>
      </c>
      <c r="M10699" s="6" t="s">
        <v>22938</v>
      </c>
      <c r="N10699" s="5" t="s">
        <v>19</v>
      </c>
    </row>
    <row r="10700" spans="1:14" x14ac:dyDescent="0.25">
      <c r="A10700" t="s">
        <v>9735</v>
      </c>
      <c r="B10700" t="s">
        <v>9736</v>
      </c>
      <c r="C10700" s="5" t="s">
        <v>9737</v>
      </c>
      <c r="D10700">
        <v>50296.4</v>
      </c>
      <c r="E10700" s="5">
        <v>7</v>
      </c>
      <c r="F10700">
        <v>7.5404499999999999</v>
      </c>
      <c r="G10700">
        <v>-3.7896387818399498E-2</v>
      </c>
      <c r="H10700">
        <v>28.374166370477301</v>
      </c>
      <c r="I10700">
        <v>-0.35031139296625902</v>
      </c>
      <c r="J10700">
        <v>0.73247816685757905</v>
      </c>
      <c r="K10700">
        <v>0.97150986411957596</v>
      </c>
      <c r="L10700">
        <v>-4.8138644146833496</v>
      </c>
      <c r="M10700" s="6" t="s">
        <v>22938</v>
      </c>
      <c r="N10700" s="5" t="s">
        <v>19</v>
      </c>
    </row>
    <row r="10701" spans="1:14" x14ac:dyDescent="0.25">
      <c r="A10701" t="s">
        <v>16680</v>
      </c>
      <c r="B10701" t="s">
        <v>16681</v>
      </c>
      <c r="C10701" s="5" t="s">
        <v>16682</v>
      </c>
      <c r="D10701" t="s">
        <v>16683</v>
      </c>
      <c r="E10701" s="5">
        <v>15</v>
      </c>
      <c r="F10701">
        <v>7.6465399999999999</v>
      </c>
      <c r="G10701">
        <v>5.8614792064155097E-2</v>
      </c>
      <c r="H10701">
        <v>28.930324533563802</v>
      </c>
      <c r="I10701">
        <v>0.349738856433773</v>
      </c>
      <c r="J10701">
        <v>0.73289645313518603</v>
      </c>
      <c r="K10701">
        <v>0.97150986411957596</v>
      </c>
      <c r="L10701">
        <v>-4.8139472185647803</v>
      </c>
      <c r="M10701" s="6" t="s">
        <v>22938</v>
      </c>
      <c r="N10701" s="5" t="s">
        <v>19</v>
      </c>
    </row>
    <row r="10702" spans="1:14" x14ac:dyDescent="0.25">
      <c r="A10702" t="s">
        <v>11853</v>
      </c>
      <c r="B10702" t="s">
        <v>11854</v>
      </c>
      <c r="C10702" s="5" t="s">
        <v>11855</v>
      </c>
      <c r="D10702" t="s">
        <v>11856</v>
      </c>
      <c r="E10702" s="5">
        <v>37</v>
      </c>
      <c r="F10702">
        <v>8.2273899999999998</v>
      </c>
      <c r="G10702">
        <v>-3.3005552607068701E-2</v>
      </c>
      <c r="H10702">
        <v>31.450447720285901</v>
      </c>
      <c r="I10702">
        <v>-0.34942602880915002</v>
      </c>
      <c r="J10702">
        <v>0.73312503821358099</v>
      </c>
      <c r="K10702">
        <v>0.97150986411957596</v>
      </c>
      <c r="L10702">
        <v>-4.8139924064282198</v>
      </c>
      <c r="M10702" s="6" t="s">
        <v>22938</v>
      </c>
      <c r="N10702" s="5" t="s">
        <v>19</v>
      </c>
    </row>
    <row r="10703" spans="1:14" x14ac:dyDescent="0.25">
      <c r="A10703" t="s">
        <v>16428</v>
      </c>
      <c r="B10703" t="s">
        <v>16429</v>
      </c>
      <c r="C10703" s="5" t="s">
        <v>16430</v>
      </c>
      <c r="D10703" t="s">
        <v>16431</v>
      </c>
      <c r="E10703" s="5">
        <v>4</v>
      </c>
      <c r="F10703">
        <v>6.9203450000000002</v>
      </c>
      <c r="G10703">
        <v>-3.5276708096024102E-2</v>
      </c>
      <c r="H10703">
        <v>25.990234760877598</v>
      </c>
      <c r="I10703">
        <v>-0.34901277586739898</v>
      </c>
      <c r="J10703">
        <v>0.73342704590925301</v>
      </c>
      <c r="K10703">
        <v>0.97150986411957596</v>
      </c>
      <c r="L10703">
        <v>-4.8140520408254597</v>
      </c>
      <c r="M10703" s="6" t="s">
        <v>22938</v>
      </c>
      <c r="N10703" s="5" t="s">
        <v>19</v>
      </c>
    </row>
    <row r="10704" spans="1:14" x14ac:dyDescent="0.25">
      <c r="A10704" t="s">
        <v>13018</v>
      </c>
      <c r="B10704" t="s">
        <v>13019</v>
      </c>
      <c r="C10704" s="5" t="s">
        <v>13020</v>
      </c>
      <c r="D10704" t="s">
        <v>13021</v>
      </c>
      <c r="E10704" s="5">
        <v>5</v>
      </c>
      <c r="F10704">
        <v>6.829135</v>
      </c>
      <c r="G10704">
        <v>-5.7130043282199901E-2</v>
      </c>
      <c r="H10704">
        <v>26.523604930834399</v>
      </c>
      <c r="I10704">
        <v>-0.34895133579481102</v>
      </c>
      <c r="J10704">
        <v>0.73347195068169901</v>
      </c>
      <c r="K10704">
        <v>0.97150986411957596</v>
      </c>
      <c r="L10704">
        <v>-4.8140609011046402</v>
      </c>
      <c r="M10704" s="6" t="s">
        <v>22938</v>
      </c>
      <c r="N10704" s="5" t="s">
        <v>19</v>
      </c>
    </row>
    <row r="10705" spans="1:14" x14ac:dyDescent="0.25">
      <c r="A10705" t="s">
        <v>6263</v>
      </c>
      <c r="B10705" t="s">
        <v>6264</v>
      </c>
      <c r="C10705" s="5" t="s">
        <v>6265</v>
      </c>
      <c r="D10705" t="s">
        <v>6266</v>
      </c>
      <c r="E10705" s="5">
        <v>6</v>
      </c>
      <c r="F10705">
        <v>6.5403650000000004</v>
      </c>
      <c r="G10705">
        <v>-3.8162758176362298E-2</v>
      </c>
      <c r="H10705">
        <v>25.406552353726902</v>
      </c>
      <c r="I10705">
        <v>-0.34867869328293899</v>
      </c>
      <c r="J10705">
        <v>0.733671229706371</v>
      </c>
      <c r="K10705">
        <v>0.97150986411957596</v>
      </c>
      <c r="L10705">
        <v>-4.8141002007306701</v>
      </c>
      <c r="M10705" s="6" t="s">
        <v>22938</v>
      </c>
      <c r="N10705" s="5" t="s">
        <v>19</v>
      </c>
    </row>
    <row r="10706" spans="1:14" x14ac:dyDescent="0.25">
      <c r="A10706" t="s">
        <v>13161</v>
      </c>
      <c r="B10706" t="s">
        <v>13162</v>
      </c>
      <c r="C10706" s="5" t="s">
        <v>13163</v>
      </c>
      <c r="D10706">
        <v>44186.7</v>
      </c>
      <c r="E10706" s="5">
        <v>8</v>
      </c>
      <c r="F10706">
        <v>7.2319000000000004</v>
      </c>
      <c r="G10706">
        <v>-4.6175287027253299E-2</v>
      </c>
      <c r="H10706">
        <v>27.703609237201501</v>
      </c>
      <c r="I10706">
        <v>-0.34860533323654802</v>
      </c>
      <c r="J10706">
        <v>0.73372485328669301</v>
      </c>
      <c r="K10706">
        <v>0.97150986411957596</v>
      </c>
      <c r="L10706">
        <v>-4.8141107700331203</v>
      </c>
      <c r="M10706" s="6" t="s">
        <v>22938</v>
      </c>
      <c r="N10706" s="5" t="s">
        <v>19</v>
      </c>
    </row>
    <row r="10707" spans="1:14" x14ac:dyDescent="0.25">
      <c r="A10707" t="s">
        <v>13996</v>
      </c>
      <c r="B10707" t="s">
        <v>13997</v>
      </c>
      <c r="C10707" s="5" t="s">
        <v>13998</v>
      </c>
      <c r="D10707">
        <v>43337.1</v>
      </c>
      <c r="E10707" s="5">
        <v>7</v>
      </c>
      <c r="F10707">
        <v>7.7164900000000003</v>
      </c>
      <c r="G10707">
        <v>4.2135429621179499E-2</v>
      </c>
      <c r="H10707">
        <v>28.160039872307198</v>
      </c>
      <c r="I10707">
        <v>0.348549372525155</v>
      </c>
      <c r="J10707">
        <v>0.73376575956523604</v>
      </c>
      <c r="K10707">
        <v>0.97150986411957596</v>
      </c>
      <c r="L10707">
        <v>-4.8141188310928902</v>
      </c>
      <c r="M10707" s="6" t="s">
        <v>22938</v>
      </c>
      <c r="N10707" s="5" t="s">
        <v>19</v>
      </c>
    </row>
    <row r="10708" spans="1:14" x14ac:dyDescent="0.25">
      <c r="A10708" t="s">
        <v>10825</v>
      </c>
      <c r="B10708" t="s">
        <v>10826</v>
      </c>
      <c r="C10708" s="5" t="s">
        <v>10827</v>
      </c>
      <c r="D10708">
        <v>41409.199999999997</v>
      </c>
      <c r="E10708" s="5">
        <v>5</v>
      </c>
      <c r="F10708">
        <v>6.6240750000000004</v>
      </c>
      <c r="G10708">
        <v>-4.23318183066001E-2</v>
      </c>
      <c r="H10708">
        <v>25.930098902144099</v>
      </c>
      <c r="I10708">
        <v>-0.34845712268771301</v>
      </c>
      <c r="J10708">
        <v>0.73383319441971195</v>
      </c>
      <c r="K10708">
        <v>0.97150986411957596</v>
      </c>
      <c r="L10708">
        <v>-4.8141321168199598</v>
      </c>
      <c r="M10708" s="6" t="s">
        <v>22938</v>
      </c>
      <c r="N10708" s="5" t="s">
        <v>19</v>
      </c>
    </row>
    <row r="10709" spans="1:14" x14ac:dyDescent="0.25">
      <c r="A10709" t="s">
        <v>13206</v>
      </c>
      <c r="B10709" t="s">
        <v>13207</v>
      </c>
      <c r="C10709" s="5" t="s">
        <v>13208</v>
      </c>
      <c r="D10709" t="s">
        <v>13209</v>
      </c>
      <c r="E10709" s="5">
        <v>7</v>
      </c>
      <c r="F10709">
        <v>7.2563750000000002</v>
      </c>
      <c r="G10709">
        <v>-4.5531774579988103E-2</v>
      </c>
      <c r="H10709">
        <v>27.154921414223701</v>
      </c>
      <c r="I10709">
        <v>-0.34840254701561302</v>
      </c>
      <c r="J10709">
        <v>0.73387309046639204</v>
      </c>
      <c r="K10709">
        <v>0.97150986411957596</v>
      </c>
      <c r="L10709">
        <v>-4.8141399751528899</v>
      </c>
      <c r="M10709" s="6" t="s">
        <v>22938</v>
      </c>
      <c r="N10709" s="5" t="s">
        <v>19</v>
      </c>
    </row>
    <row r="10710" spans="1:14" x14ac:dyDescent="0.25">
      <c r="A10710" t="s">
        <v>5606</v>
      </c>
      <c r="B10710" t="s">
        <v>5607</v>
      </c>
      <c r="C10710" s="5" t="s">
        <v>5608</v>
      </c>
      <c r="D10710">
        <v>26376.2</v>
      </c>
      <c r="E10710" s="5">
        <v>3</v>
      </c>
      <c r="F10710">
        <v>6.4190250000000004</v>
      </c>
      <c r="G10710">
        <v>-6.2132010044145099E-2</v>
      </c>
      <c r="H10710">
        <v>24.278877792422399</v>
      </c>
      <c r="I10710">
        <v>-0.34766681123153997</v>
      </c>
      <c r="J10710">
        <v>0.73441100954841798</v>
      </c>
      <c r="K10710">
        <v>0.971753709695097</v>
      </c>
      <c r="L10710">
        <v>-4.8142457974332702</v>
      </c>
      <c r="M10710" s="6" t="s">
        <v>22938</v>
      </c>
      <c r="N10710" s="5" t="s">
        <v>19</v>
      </c>
    </row>
    <row r="10711" spans="1:14" x14ac:dyDescent="0.25">
      <c r="A10711" t="s">
        <v>12799</v>
      </c>
      <c r="B10711" t="s">
        <v>12800</v>
      </c>
      <c r="C10711" s="5" t="s">
        <v>12801</v>
      </c>
      <c r="D10711" t="s">
        <v>12802</v>
      </c>
      <c r="E10711" s="5">
        <v>25</v>
      </c>
      <c r="F10711">
        <v>7.9106399999999999</v>
      </c>
      <c r="G10711">
        <v>-4.6412332715224297E-2</v>
      </c>
      <c r="H10711">
        <v>30.012409413197801</v>
      </c>
      <c r="I10711">
        <v>-0.347495502397006</v>
      </c>
      <c r="J10711">
        <v>0.73453627997619897</v>
      </c>
      <c r="K10711">
        <v>0.971753709695097</v>
      </c>
      <c r="L10711">
        <v>-4.8142704060885997</v>
      </c>
      <c r="M10711" s="6" t="s">
        <v>22938</v>
      </c>
      <c r="N10711" s="5" t="s">
        <v>19</v>
      </c>
    </row>
    <row r="10712" spans="1:14" x14ac:dyDescent="0.25">
      <c r="A10712" t="s">
        <v>4702</v>
      </c>
      <c r="B10712" t="s">
        <v>4703</v>
      </c>
      <c r="C10712" s="5" t="s">
        <v>4704</v>
      </c>
      <c r="D10712">
        <v>40696.199999999997</v>
      </c>
      <c r="E10712" s="5">
        <v>6</v>
      </c>
      <c r="F10712">
        <v>7.4871249999999998</v>
      </c>
      <c r="G10712">
        <v>-3.7101680442862703E-2</v>
      </c>
      <c r="H10712">
        <v>28.052353999708799</v>
      </c>
      <c r="I10712">
        <v>-0.34742765509373402</v>
      </c>
      <c r="J10712">
        <v>0.73458589586923995</v>
      </c>
      <c r="K10712">
        <v>0.971753709695097</v>
      </c>
      <c r="L10712">
        <v>-4.8142801491699796</v>
      </c>
      <c r="M10712" s="6" t="s">
        <v>22938</v>
      </c>
      <c r="N10712" s="5" t="s">
        <v>19</v>
      </c>
    </row>
    <row r="10713" spans="1:14" x14ac:dyDescent="0.25">
      <c r="A10713" t="s">
        <v>3411</v>
      </c>
      <c r="B10713" t="s">
        <v>3412</v>
      </c>
      <c r="C10713" s="5" t="s">
        <v>3413</v>
      </c>
      <c r="D10713" t="s">
        <v>3414</v>
      </c>
      <c r="E10713" s="5">
        <v>23</v>
      </c>
      <c r="F10713">
        <v>8.1236350000000002</v>
      </c>
      <c r="G10713">
        <v>-4.5805225193099298E-2</v>
      </c>
      <c r="H10713">
        <v>30.486035377596998</v>
      </c>
      <c r="I10713">
        <v>-0.34681495436420201</v>
      </c>
      <c r="J10713">
        <v>0.73503401330780305</v>
      </c>
      <c r="K10713">
        <v>0.97211332935072703</v>
      </c>
      <c r="L10713">
        <v>-4.8143680516196596</v>
      </c>
      <c r="M10713" s="6" t="s">
        <v>22938</v>
      </c>
      <c r="N10713" s="5" t="s">
        <v>19</v>
      </c>
    </row>
    <row r="10714" spans="1:14" x14ac:dyDescent="0.25">
      <c r="A10714" t="s">
        <v>2807</v>
      </c>
      <c r="B10714" t="s">
        <v>2808</v>
      </c>
      <c r="C10714" s="5" t="s">
        <v>2809</v>
      </c>
      <c r="D10714">
        <v>70566.2</v>
      </c>
      <c r="E10714" s="5">
        <v>20</v>
      </c>
      <c r="F10714">
        <v>8.1795849999999994</v>
      </c>
      <c r="G10714">
        <v>-4.1779012567058502E-2</v>
      </c>
      <c r="H10714">
        <v>30.278514991995301</v>
      </c>
      <c r="I10714">
        <v>-0.345883567752095</v>
      </c>
      <c r="J10714">
        <v>0.73571540768820898</v>
      </c>
      <c r="K10714">
        <v>0.97240583896639898</v>
      </c>
      <c r="L10714">
        <v>-4.8145013878288401</v>
      </c>
      <c r="M10714" s="6" t="s">
        <v>22938</v>
      </c>
      <c r="N10714" s="5" t="s">
        <v>19</v>
      </c>
    </row>
    <row r="10715" spans="1:14" x14ac:dyDescent="0.25">
      <c r="A10715" t="s">
        <v>3978</v>
      </c>
      <c r="B10715" t="s">
        <v>3979</v>
      </c>
      <c r="C10715" s="5" t="s">
        <v>3980</v>
      </c>
      <c r="D10715">
        <v>37491.300000000003</v>
      </c>
      <c r="E10715" s="5">
        <v>3</v>
      </c>
      <c r="F10715">
        <v>6.6358699999999997</v>
      </c>
      <c r="G10715">
        <v>4.0467728158691998E-2</v>
      </c>
      <c r="H10715">
        <v>26.222635999565799</v>
      </c>
      <c r="I10715">
        <v>0.34585463704960101</v>
      </c>
      <c r="J10715">
        <v>0.73573657692627503</v>
      </c>
      <c r="K10715">
        <v>0.97240583896639898</v>
      </c>
      <c r="L10715">
        <v>-4.81450552396484</v>
      </c>
      <c r="M10715" s="6" t="s">
        <v>22938</v>
      </c>
      <c r="N10715" s="5" t="s">
        <v>19</v>
      </c>
    </row>
    <row r="10716" spans="1:14" x14ac:dyDescent="0.25">
      <c r="A10716" t="s">
        <v>1039</v>
      </c>
      <c r="B10716" t="s">
        <v>1040</v>
      </c>
      <c r="C10716" s="5" t="s">
        <v>1041</v>
      </c>
      <c r="D10716">
        <v>64391.3</v>
      </c>
      <c r="E10716" s="5">
        <v>21</v>
      </c>
      <c r="F10716">
        <v>8.8045550000000006</v>
      </c>
      <c r="G10716">
        <v>-4.2039850721565103E-2</v>
      </c>
      <c r="H10716">
        <v>31.324846986771501</v>
      </c>
      <c r="I10716">
        <v>-0.34578962824105203</v>
      </c>
      <c r="J10716">
        <v>0.73578414614810195</v>
      </c>
      <c r="K10716">
        <v>0.97240583896639898</v>
      </c>
      <c r="L10716">
        <v>-4.8145148168598402</v>
      </c>
      <c r="M10716" s="6" t="s">
        <v>22938</v>
      </c>
      <c r="N10716" s="5" t="s">
        <v>19</v>
      </c>
    </row>
    <row r="10717" spans="1:14" x14ac:dyDescent="0.25">
      <c r="A10717" t="s">
        <v>18713</v>
      </c>
      <c r="B10717" t="s">
        <v>18714</v>
      </c>
      <c r="C10717" s="5" t="s">
        <v>18715</v>
      </c>
      <c r="D10717">
        <v>9389.11</v>
      </c>
      <c r="E10717" s="5">
        <v>3</v>
      </c>
      <c r="F10717">
        <v>7.4159100000000002</v>
      </c>
      <c r="G10717">
        <v>-6.8803903795629395E-2</v>
      </c>
      <c r="H10717">
        <v>26.9137804673307</v>
      </c>
      <c r="I10717">
        <v>-0.34505832856032298</v>
      </c>
      <c r="J10717">
        <v>0.73631934298438395</v>
      </c>
      <c r="K10717">
        <v>0.97288001355028297</v>
      </c>
      <c r="L10717">
        <v>-4.8146192385279996</v>
      </c>
      <c r="M10717" s="6" t="s">
        <v>22938</v>
      </c>
      <c r="N10717" s="5" t="s">
        <v>19</v>
      </c>
    </row>
    <row r="10718" spans="1:14" x14ac:dyDescent="0.25">
      <c r="A10718" t="s">
        <v>18185</v>
      </c>
      <c r="B10718" t="s">
        <v>18186</v>
      </c>
      <c r="C10718" s="5" t="s">
        <v>18187</v>
      </c>
      <c r="D10718">
        <v>19338.3</v>
      </c>
      <c r="E10718" s="5">
        <v>2</v>
      </c>
      <c r="F10718">
        <v>6.4537199999999997</v>
      </c>
      <c r="G10718">
        <v>-8.3841106271641694E-2</v>
      </c>
      <c r="H10718">
        <v>23.965051824699099</v>
      </c>
      <c r="I10718">
        <v>-0.34462545908849901</v>
      </c>
      <c r="J10718">
        <v>0.736636204155662</v>
      </c>
      <c r="K10718">
        <v>0.97306554872298801</v>
      </c>
      <c r="L10718">
        <v>-4.8146809469116496</v>
      </c>
      <c r="M10718" s="6" t="s">
        <v>22938</v>
      </c>
      <c r="N10718" s="5" t="s">
        <v>19</v>
      </c>
    </row>
    <row r="10719" spans="1:14" x14ac:dyDescent="0.25">
      <c r="A10719" t="s">
        <v>11876</v>
      </c>
      <c r="B10719" t="s">
        <v>11877</v>
      </c>
      <c r="C10719" s="5" t="s">
        <v>11878</v>
      </c>
      <c r="D10719" t="s">
        <v>11879</v>
      </c>
      <c r="E10719" s="5">
        <v>6</v>
      </c>
      <c r="F10719">
        <v>6.4696350000000002</v>
      </c>
      <c r="G10719">
        <v>3.9542715009801499E-2</v>
      </c>
      <c r="H10719">
        <v>25.1983904173191</v>
      </c>
      <c r="I10719">
        <v>0.34412021312748697</v>
      </c>
      <c r="J10719">
        <v>0.73700610938657096</v>
      </c>
      <c r="K10719">
        <v>0.97326685106488797</v>
      </c>
      <c r="L10719">
        <v>-4.8147528783228104</v>
      </c>
      <c r="M10719" s="6" t="s">
        <v>22938</v>
      </c>
      <c r="N10719" s="5" t="s">
        <v>19</v>
      </c>
    </row>
    <row r="10720" spans="1:14" x14ac:dyDescent="0.25">
      <c r="A10720" t="s">
        <v>5310</v>
      </c>
      <c r="B10720" t="s">
        <v>5311</v>
      </c>
      <c r="C10720" s="5" t="s">
        <v>5312</v>
      </c>
      <c r="D10720">
        <v>40608</v>
      </c>
      <c r="E10720" s="5">
        <v>14</v>
      </c>
      <c r="F10720">
        <v>8.2043599999999994</v>
      </c>
      <c r="G10720">
        <v>-4.4664038228724202E-2</v>
      </c>
      <c r="H10720">
        <v>29.525835892219199</v>
      </c>
      <c r="I10720">
        <v>-0.34393524403826298</v>
      </c>
      <c r="J10720">
        <v>0.73714154794162001</v>
      </c>
      <c r="K10720">
        <v>0.97326685106488797</v>
      </c>
      <c r="L10720">
        <v>-4.8147791866900098</v>
      </c>
      <c r="M10720" s="6" t="s">
        <v>22938</v>
      </c>
      <c r="N10720" s="5" t="s">
        <v>19</v>
      </c>
    </row>
    <row r="10721" spans="1:14" x14ac:dyDescent="0.25">
      <c r="A10721" t="s">
        <v>14294</v>
      </c>
      <c r="B10721" t="s">
        <v>14295</v>
      </c>
      <c r="C10721" s="5" t="s">
        <v>14296</v>
      </c>
      <c r="D10721">
        <v>46196.4</v>
      </c>
      <c r="E10721" s="5">
        <v>6</v>
      </c>
      <c r="F10721">
        <v>7.2082699999999997</v>
      </c>
      <c r="G10721">
        <v>-3.2139259507402998E-2</v>
      </c>
      <c r="H10721">
        <v>27.6835582807125</v>
      </c>
      <c r="I10721">
        <v>-0.34306980223988898</v>
      </c>
      <c r="J10721">
        <v>0.73777536716783099</v>
      </c>
      <c r="K10721">
        <v>0.97373414216302401</v>
      </c>
      <c r="L10721">
        <v>-4.8149020977681598</v>
      </c>
      <c r="M10721" s="6" t="s">
        <v>22938</v>
      </c>
      <c r="N10721" s="5" t="s">
        <v>19</v>
      </c>
    </row>
    <row r="10722" spans="1:14" x14ac:dyDescent="0.25">
      <c r="A10722" t="s">
        <v>3126</v>
      </c>
      <c r="B10722" t="s">
        <v>3127</v>
      </c>
      <c r="C10722" s="5" t="s">
        <v>3128</v>
      </c>
      <c r="D10722" t="s">
        <v>3129</v>
      </c>
      <c r="E10722" s="5">
        <v>6</v>
      </c>
      <c r="F10722">
        <v>7.7653499999999998</v>
      </c>
      <c r="G10722">
        <v>-3.3828251095623998E-2</v>
      </c>
      <c r="H10722">
        <v>28.2789394501029</v>
      </c>
      <c r="I10722">
        <v>-0.34296983718014101</v>
      </c>
      <c r="J10722">
        <v>0.73784859113314205</v>
      </c>
      <c r="K10722">
        <v>0.97373414216302401</v>
      </c>
      <c r="L10722">
        <v>-4.8149162756330099</v>
      </c>
      <c r="M10722" s="6" t="s">
        <v>22938</v>
      </c>
      <c r="N10722" s="5" t="s">
        <v>19</v>
      </c>
    </row>
    <row r="10723" spans="1:14" x14ac:dyDescent="0.25">
      <c r="A10723" t="s">
        <v>870</v>
      </c>
      <c r="B10723" t="s">
        <v>871</v>
      </c>
      <c r="C10723" s="5" t="s">
        <v>872</v>
      </c>
      <c r="D10723">
        <v>45239.9</v>
      </c>
      <c r="E10723" s="5">
        <v>14</v>
      </c>
      <c r="F10723">
        <v>7.6670600000000002</v>
      </c>
      <c r="G10723">
        <v>-4.5518724936503198E-2</v>
      </c>
      <c r="H10723">
        <v>29.3580874984792</v>
      </c>
      <c r="I10723">
        <v>-0.34260700922682602</v>
      </c>
      <c r="J10723">
        <v>0.73811438370829696</v>
      </c>
      <c r="K10723">
        <v>0.97385187228499004</v>
      </c>
      <c r="L10723">
        <v>-4.8149677012983796</v>
      </c>
      <c r="M10723" s="6" t="s">
        <v>22938</v>
      </c>
      <c r="N10723" s="5" t="s">
        <v>19</v>
      </c>
    </row>
    <row r="10724" spans="1:14" x14ac:dyDescent="0.25">
      <c r="A10724" t="s">
        <v>16807</v>
      </c>
      <c r="B10724" t="s">
        <v>16808</v>
      </c>
      <c r="C10724" s="5" t="s">
        <v>16809</v>
      </c>
      <c r="D10724" t="s">
        <v>16810</v>
      </c>
      <c r="E10724" s="5">
        <v>8</v>
      </c>
      <c r="F10724">
        <v>6.9776400000000001</v>
      </c>
      <c r="G10724">
        <v>3.70672386545614E-2</v>
      </c>
      <c r="H10724">
        <v>27.558832990074499</v>
      </c>
      <c r="I10724">
        <v>0.34187109252004</v>
      </c>
      <c r="J10724">
        <v>0.73865359469281</v>
      </c>
      <c r="K10724">
        <v>0.97408919765174695</v>
      </c>
      <c r="L10724">
        <v>-4.8150718452694301</v>
      </c>
      <c r="M10724" s="6" t="s">
        <v>22938</v>
      </c>
      <c r="N10724" s="5" t="s">
        <v>19</v>
      </c>
    </row>
    <row r="10725" spans="1:14" x14ac:dyDescent="0.25">
      <c r="A10725" t="s">
        <v>17258</v>
      </c>
      <c r="B10725" t="s">
        <v>17259</v>
      </c>
      <c r="C10725" s="5" t="s">
        <v>17260</v>
      </c>
      <c r="D10725" t="s">
        <v>17261</v>
      </c>
      <c r="E10725" s="5">
        <v>17</v>
      </c>
      <c r="F10725">
        <v>7.0973600000000001</v>
      </c>
      <c r="G10725">
        <v>3.2108053439237901E-2</v>
      </c>
      <c r="H10725">
        <v>27.957027888493599</v>
      </c>
      <c r="I10725">
        <v>0.34161596896808899</v>
      </c>
      <c r="J10725">
        <v>0.73884055949599003</v>
      </c>
      <c r="K10725">
        <v>0.97408919765174695</v>
      </c>
      <c r="L10725">
        <v>-4.8151078987648797</v>
      </c>
      <c r="M10725" s="6" t="s">
        <v>22938</v>
      </c>
      <c r="N10725" s="5" t="s">
        <v>19</v>
      </c>
    </row>
    <row r="10726" spans="1:14" x14ac:dyDescent="0.25">
      <c r="A10726" t="s">
        <v>8937</v>
      </c>
      <c r="B10726" t="s">
        <v>8938</v>
      </c>
      <c r="C10726" s="5" t="s">
        <v>8939</v>
      </c>
      <c r="D10726" t="s">
        <v>8940</v>
      </c>
      <c r="E10726" s="5">
        <v>9</v>
      </c>
      <c r="F10726">
        <v>7.3710899999999997</v>
      </c>
      <c r="G10726">
        <v>-4.4054008000085E-2</v>
      </c>
      <c r="H10726">
        <v>27.602797173486401</v>
      </c>
      <c r="I10726">
        <v>-0.34157105968146001</v>
      </c>
      <c r="J10726">
        <v>0.73887347264417302</v>
      </c>
      <c r="K10726">
        <v>0.97408919765174695</v>
      </c>
      <c r="L10726">
        <v>-4.8151142425509397</v>
      </c>
      <c r="M10726" s="6" t="s">
        <v>22938</v>
      </c>
      <c r="N10726" s="5" t="s">
        <v>19</v>
      </c>
    </row>
    <row r="10727" spans="1:14" x14ac:dyDescent="0.25">
      <c r="A10727" t="s">
        <v>13729</v>
      </c>
      <c r="B10727" t="s">
        <v>13730</v>
      </c>
      <c r="C10727" s="5" t="s">
        <v>13731</v>
      </c>
      <c r="D10727">
        <v>60390.6</v>
      </c>
      <c r="E10727" s="5">
        <v>9</v>
      </c>
      <c r="F10727">
        <v>7.9156000000000004</v>
      </c>
      <c r="G10727">
        <v>-4.6615820028858203E-2</v>
      </c>
      <c r="H10727">
        <v>29.1062647057345</v>
      </c>
      <c r="I10727">
        <v>-0.340808466655876</v>
      </c>
      <c r="J10727">
        <v>0.73943244525963203</v>
      </c>
      <c r="K10727">
        <v>0.97408919765174695</v>
      </c>
      <c r="L10727">
        <v>-4.8152218415743597</v>
      </c>
      <c r="M10727" s="6" t="s">
        <v>22938</v>
      </c>
      <c r="N10727" s="5" t="s">
        <v>19</v>
      </c>
    </row>
    <row r="10728" spans="1:14" x14ac:dyDescent="0.25">
      <c r="A10728" t="s">
        <v>7375</v>
      </c>
      <c r="B10728" t="s">
        <v>7376</v>
      </c>
      <c r="C10728" s="5" t="s">
        <v>7377</v>
      </c>
      <c r="D10728" t="s">
        <v>7378</v>
      </c>
      <c r="E10728" s="5">
        <v>7</v>
      </c>
      <c r="F10728">
        <v>7.0968249999999999</v>
      </c>
      <c r="G10728">
        <v>-5.4163003726891597E-2</v>
      </c>
      <c r="H10728">
        <v>26.953118714868399</v>
      </c>
      <c r="I10728">
        <v>-0.34032055351970802</v>
      </c>
      <c r="J10728">
        <v>0.73979016249913798</v>
      </c>
      <c r="K10728">
        <v>0.97408919765174695</v>
      </c>
      <c r="L10728">
        <v>-4.8152905622358002</v>
      </c>
      <c r="M10728" s="6" t="s">
        <v>22938</v>
      </c>
      <c r="N10728" s="5" t="s">
        <v>19</v>
      </c>
    </row>
    <row r="10729" spans="1:14" x14ac:dyDescent="0.25">
      <c r="A10729" t="s">
        <v>1330</v>
      </c>
      <c r="B10729" t="s">
        <v>1331</v>
      </c>
      <c r="C10729" s="5" t="s">
        <v>1332</v>
      </c>
      <c r="D10729">
        <v>32001.1</v>
      </c>
      <c r="E10729" s="5">
        <v>15</v>
      </c>
      <c r="F10729">
        <v>9.8276950000000003</v>
      </c>
      <c r="G10729">
        <v>6.6518507871570806E-2</v>
      </c>
      <c r="H10729">
        <v>34.073739441738603</v>
      </c>
      <c r="I10729">
        <v>0.34024606393467199</v>
      </c>
      <c r="J10729">
        <v>0.73984478073610305</v>
      </c>
      <c r="K10729">
        <v>0.97408919765174695</v>
      </c>
      <c r="L10729">
        <v>-4.8153010454214797</v>
      </c>
      <c r="M10729" s="6" t="s">
        <v>22938</v>
      </c>
      <c r="N10729" s="5" t="s">
        <v>19</v>
      </c>
    </row>
    <row r="10730" spans="1:14" x14ac:dyDescent="0.25">
      <c r="A10730" t="s">
        <v>6045</v>
      </c>
      <c r="B10730" t="s">
        <v>6046</v>
      </c>
      <c r="C10730" s="5" t="s">
        <v>6047</v>
      </c>
      <c r="D10730" t="s">
        <v>6048</v>
      </c>
      <c r="E10730" s="5">
        <v>6</v>
      </c>
      <c r="F10730">
        <v>6.3992750000000003</v>
      </c>
      <c r="G10730">
        <v>5.8424324548315802E-2</v>
      </c>
      <c r="H10730">
        <v>25.706177349072298</v>
      </c>
      <c r="I10730">
        <v>0.340241836468124</v>
      </c>
      <c r="J10730">
        <v>0.73984788049963102</v>
      </c>
      <c r="K10730">
        <v>0.97408919765174695</v>
      </c>
      <c r="L10730">
        <v>-4.8153016403013797</v>
      </c>
      <c r="M10730" s="6" t="s">
        <v>22938</v>
      </c>
      <c r="N10730" s="5" t="s">
        <v>19</v>
      </c>
    </row>
    <row r="10731" spans="1:14" x14ac:dyDescent="0.25">
      <c r="A10731" t="s">
        <v>18513</v>
      </c>
      <c r="B10731" t="s">
        <v>18514</v>
      </c>
      <c r="C10731" s="5" t="s">
        <v>18515</v>
      </c>
      <c r="D10731" t="s">
        <v>18516</v>
      </c>
      <c r="E10731" s="5">
        <v>4</v>
      </c>
      <c r="F10731">
        <v>6.7299049999999996</v>
      </c>
      <c r="G10731">
        <v>-4.0400098762475502E-2</v>
      </c>
      <c r="H10731">
        <v>25.4905425397626</v>
      </c>
      <c r="I10731">
        <v>-0.34007721386308698</v>
      </c>
      <c r="J10731">
        <v>0.73996859273239801</v>
      </c>
      <c r="K10731">
        <v>0.97408919765174695</v>
      </c>
      <c r="L10731">
        <v>-4.81532480007467</v>
      </c>
      <c r="M10731" s="6" t="s">
        <v>22938</v>
      </c>
      <c r="N10731" s="5" t="s">
        <v>19</v>
      </c>
    </row>
    <row r="10732" spans="1:14" x14ac:dyDescent="0.25">
      <c r="A10732" t="s">
        <v>2234</v>
      </c>
      <c r="B10732" t="s">
        <v>2235</v>
      </c>
      <c r="C10732" s="5" t="s">
        <v>2236</v>
      </c>
      <c r="D10732">
        <v>19889</v>
      </c>
      <c r="E10732" s="5">
        <v>5</v>
      </c>
      <c r="F10732">
        <v>6.9541000000000004</v>
      </c>
      <c r="G10732">
        <v>0.45996123591541099</v>
      </c>
      <c r="H10732">
        <v>25.075423946981701</v>
      </c>
      <c r="I10732">
        <v>0.33961726091203398</v>
      </c>
      <c r="J10732">
        <v>0.74030589935358804</v>
      </c>
      <c r="K10732">
        <v>0.97408919765174695</v>
      </c>
      <c r="L10732">
        <v>-4.8153894506301302</v>
      </c>
      <c r="M10732" s="6" t="s">
        <v>22938</v>
      </c>
      <c r="N10732" s="5" t="s">
        <v>19</v>
      </c>
    </row>
    <row r="10733" spans="1:14" x14ac:dyDescent="0.25">
      <c r="A10733" t="s">
        <v>3819</v>
      </c>
      <c r="B10733" t="s">
        <v>3820</v>
      </c>
      <c r="C10733" s="5" t="s">
        <v>3821</v>
      </c>
      <c r="D10733">
        <v>20758</v>
      </c>
      <c r="E10733" s="5">
        <v>2</v>
      </c>
      <c r="F10733">
        <v>7.5430400000000004</v>
      </c>
      <c r="G10733">
        <v>-4.3617524319941398E-2</v>
      </c>
      <c r="H10733">
        <v>26.381672616508201</v>
      </c>
      <c r="I10733">
        <v>-0.33936641717631899</v>
      </c>
      <c r="J10733">
        <v>0.74048987958673096</v>
      </c>
      <c r="K10733">
        <v>0.97408919765174695</v>
      </c>
      <c r="L10733">
        <v>-4.8154246733094599</v>
      </c>
      <c r="M10733" s="6" t="s">
        <v>22938</v>
      </c>
      <c r="N10733" s="5" t="s">
        <v>19</v>
      </c>
    </row>
    <row r="10734" spans="1:14" x14ac:dyDescent="0.25">
      <c r="A10734" t="s">
        <v>7062</v>
      </c>
      <c r="B10734" t="s">
        <v>7063</v>
      </c>
      <c r="C10734" s="5" t="s">
        <v>7064</v>
      </c>
      <c r="D10734">
        <v>55110.7</v>
      </c>
      <c r="E10734" s="5">
        <v>7</v>
      </c>
      <c r="F10734">
        <v>6.9705750000000002</v>
      </c>
      <c r="G10734">
        <v>4.0980110095034598E-2</v>
      </c>
      <c r="H10734">
        <v>27.227271433785798</v>
      </c>
      <c r="I10734">
        <v>0.33924771090008998</v>
      </c>
      <c r="J10734">
        <v>0.74057695006122104</v>
      </c>
      <c r="K10734">
        <v>0.97408919765174695</v>
      </c>
      <c r="L10734">
        <v>-4.8154413328876204</v>
      </c>
      <c r="M10734" s="6" t="s">
        <v>22938</v>
      </c>
      <c r="N10734" s="5" t="s">
        <v>19</v>
      </c>
    </row>
    <row r="10735" spans="1:14" x14ac:dyDescent="0.25">
      <c r="A10735" t="s">
        <v>16414</v>
      </c>
      <c r="B10735" t="s">
        <v>16415</v>
      </c>
      <c r="C10735" s="5" t="s">
        <v>16416</v>
      </c>
      <c r="D10735">
        <v>129902</v>
      </c>
      <c r="E10735" s="5">
        <v>12</v>
      </c>
      <c r="F10735">
        <v>7.4200699999999999</v>
      </c>
      <c r="G10735">
        <v>3.0803116998352899E-2</v>
      </c>
      <c r="H10735">
        <v>28.402507885929101</v>
      </c>
      <c r="I10735">
        <v>0.33921923855312403</v>
      </c>
      <c r="J10735">
        <v>0.74059783495022502</v>
      </c>
      <c r="K10735">
        <v>0.97408919765174695</v>
      </c>
      <c r="L10735">
        <v>-4.8154453279394902</v>
      </c>
      <c r="M10735" s="6" t="s">
        <v>22938</v>
      </c>
      <c r="N10735" s="5" t="s">
        <v>19</v>
      </c>
    </row>
    <row r="10736" spans="1:14" x14ac:dyDescent="0.25">
      <c r="A10736" t="s">
        <v>5483</v>
      </c>
      <c r="B10736" t="s">
        <v>5484</v>
      </c>
      <c r="C10736" s="5" t="s">
        <v>5485</v>
      </c>
      <c r="D10736">
        <v>81951</v>
      </c>
      <c r="E10736" s="5">
        <v>10</v>
      </c>
      <c r="F10736">
        <v>7.3306849999999999</v>
      </c>
      <c r="G10736">
        <v>3.5565343529295697E-2</v>
      </c>
      <c r="H10736">
        <v>28.558432445250901</v>
      </c>
      <c r="I10736">
        <v>0.33907461227193703</v>
      </c>
      <c r="J10736">
        <v>0.74070392382670502</v>
      </c>
      <c r="K10736">
        <v>0.97408919765174695</v>
      </c>
      <c r="L10736">
        <v>-4.8154656159344098</v>
      </c>
      <c r="M10736" s="6" t="s">
        <v>22938</v>
      </c>
      <c r="N10736" s="5" t="s">
        <v>19</v>
      </c>
    </row>
    <row r="10737" spans="1:14" x14ac:dyDescent="0.25">
      <c r="A10737" t="s">
        <v>11740</v>
      </c>
      <c r="B10737" t="s">
        <v>11741</v>
      </c>
      <c r="C10737" s="5" t="s">
        <v>11742</v>
      </c>
      <c r="D10737" t="s">
        <v>11743</v>
      </c>
      <c r="E10737" s="5">
        <v>3</v>
      </c>
      <c r="F10737">
        <v>6.5429899999999996</v>
      </c>
      <c r="G10737">
        <v>-4.28635673485473E-2</v>
      </c>
      <c r="H10737">
        <v>26.049826643534399</v>
      </c>
      <c r="I10737">
        <v>-0.338963101256678</v>
      </c>
      <c r="J10737">
        <v>0.74078572522111896</v>
      </c>
      <c r="K10737">
        <v>0.97408919765174695</v>
      </c>
      <c r="L10737">
        <v>-4.8154812528441804</v>
      </c>
      <c r="M10737" s="6" t="s">
        <v>22938</v>
      </c>
      <c r="N10737" s="5" t="s">
        <v>19</v>
      </c>
    </row>
    <row r="10738" spans="1:14" x14ac:dyDescent="0.25">
      <c r="A10738" t="s">
        <v>4795</v>
      </c>
      <c r="B10738" t="s">
        <v>4796</v>
      </c>
      <c r="C10738" s="5" t="s">
        <v>4797</v>
      </c>
      <c r="D10738" t="s">
        <v>4798</v>
      </c>
      <c r="E10738" s="5">
        <v>37</v>
      </c>
      <c r="F10738">
        <v>8.2311200000000007</v>
      </c>
      <c r="G10738">
        <v>-3.6323286817825803E-2</v>
      </c>
      <c r="H10738">
        <v>31.086114788300399</v>
      </c>
      <c r="I10738">
        <v>-0.33856072816431898</v>
      </c>
      <c r="J10738">
        <v>0.74108092265781</v>
      </c>
      <c r="K10738">
        <v>0.97408919765174695</v>
      </c>
      <c r="L10738">
        <v>-4.8155376352239703</v>
      </c>
      <c r="M10738" s="6" t="s">
        <v>22938</v>
      </c>
      <c r="N10738" s="5" t="s">
        <v>19</v>
      </c>
    </row>
    <row r="10739" spans="1:14" x14ac:dyDescent="0.25">
      <c r="A10739" t="s">
        <v>13044</v>
      </c>
      <c r="B10739" t="s">
        <v>13045</v>
      </c>
      <c r="C10739" s="5" t="s">
        <v>13046</v>
      </c>
      <c r="D10739" t="s">
        <v>13047</v>
      </c>
      <c r="E10739" s="5">
        <v>4</v>
      </c>
      <c r="F10739">
        <v>7.2371749999999997</v>
      </c>
      <c r="G10739">
        <v>-4.3331244990454799E-2</v>
      </c>
      <c r="H10739">
        <v>27.132392461983901</v>
      </c>
      <c r="I10739">
        <v>-0.33850710354595498</v>
      </c>
      <c r="J10739">
        <v>0.74112026715262602</v>
      </c>
      <c r="K10739">
        <v>0.97408919765174695</v>
      </c>
      <c r="L10739">
        <v>-4.8155451444587802</v>
      </c>
      <c r="M10739" s="6" t="s">
        <v>22938</v>
      </c>
      <c r="N10739" s="5" t="s">
        <v>19</v>
      </c>
    </row>
    <row r="10740" spans="1:14" x14ac:dyDescent="0.25">
      <c r="A10740" t="s">
        <v>14910</v>
      </c>
      <c r="B10740" t="s">
        <v>14911</v>
      </c>
      <c r="C10740" s="5" t="s">
        <v>14912</v>
      </c>
      <c r="D10740">
        <v>110979</v>
      </c>
      <c r="E10740" s="5">
        <v>6</v>
      </c>
      <c r="F10740">
        <v>6.6396199999999999</v>
      </c>
      <c r="G10740">
        <v>5.3121196231483397E-2</v>
      </c>
      <c r="H10740">
        <v>26.5254867119125</v>
      </c>
      <c r="I10740">
        <v>0.33787544217924198</v>
      </c>
      <c r="J10740">
        <v>0.74158377627148697</v>
      </c>
      <c r="K10740">
        <v>0.97428366077846895</v>
      </c>
      <c r="L10740">
        <v>-4.8156335114548998</v>
      </c>
      <c r="M10740" s="6" t="s">
        <v>22938</v>
      </c>
      <c r="N10740" s="5" t="s">
        <v>19</v>
      </c>
    </row>
    <row r="10741" spans="1:14" x14ac:dyDescent="0.25">
      <c r="A10741" t="s">
        <v>15156</v>
      </c>
      <c r="B10741" t="s">
        <v>15157</v>
      </c>
      <c r="C10741" s="5" t="s">
        <v>15158</v>
      </c>
      <c r="D10741">
        <v>74403</v>
      </c>
      <c r="E10741" s="5">
        <v>7</v>
      </c>
      <c r="F10741">
        <v>7.4040900000000001</v>
      </c>
      <c r="G10741">
        <v>-3.8631610974565599E-2</v>
      </c>
      <c r="H10741">
        <v>27.875328603980599</v>
      </c>
      <c r="I10741">
        <v>-0.33749094127248103</v>
      </c>
      <c r="J10741">
        <v>0.74186597277709898</v>
      </c>
      <c r="K10741">
        <v>0.97428366077846895</v>
      </c>
      <c r="L10741">
        <v>-4.81568722342461</v>
      </c>
      <c r="M10741" s="6" t="s">
        <v>22938</v>
      </c>
      <c r="N10741" s="5" t="s">
        <v>19</v>
      </c>
    </row>
    <row r="10742" spans="1:14" x14ac:dyDescent="0.25">
      <c r="A10742" t="s">
        <v>9363</v>
      </c>
      <c r="B10742" t="s">
        <v>9364</v>
      </c>
      <c r="C10742" s="5" t="s">
        <v>9365</v>
      </c>
      <c r="D10742">
        <v>67481.5</v>
      </c>
      <c r="E10742" s="5">
        <v>22</v>
      </c>
      <c r="F10742">
        <v>8.4609699999999997</v>
      </c>
      <c r="G10742">
        <v>-3.7337631376335098E-2</v>
      </c>
      <c r="H10742">
        <v>30.726355656330998</v>
      </c>
      <c r="I10742">
        <v>-0.33741990881075501</v>
      </c>
      <c r="J10742">
        <v>0.74191810990307505</v>
      </c>
      <c r="K10742">
        <v>0.97428366077846895</v>
      </c>
      <c r="L10742">
        <v>-4.8156971396616699</v>
      </c>
      <c r="M10742" s="6" t="s">
        <v>22938</v>
      </c>
      <c r="N10742" s="5" t="s">
        <v>19</v>
      </c>
    </row>
    <row r="10743" spans="1:14" x14ac:dyDescent="0.25">
      <c r="A10743" t="s">
        <v>5560</v>
      </c>
      <c r="B10743" t="s">
        <v>5561</v>
      </c>
      <c r="C10743" s="5" t="s">
        <v>5562</v>
      </c>
      <c r="D10743" t="s">
        <v>5563</v>
      </c>
      <c r="E10743" s="5">
        <v>40</v>
      </c>
      <c r="F10743">
        <v>8.1667900000000007</v>
      </c>
      <c r="G10743">
        <v>4.1879990755266001E-2</v>
      </c>
      <c r="H10743">
        <v>30.8302534138579</v>
      </c>
      <c r="I10743">
        <v>0.336657607335342</v>
      </c>
      <c r="J10743">
        <v>0.74247771632036097</v>
      </c>
      <c r="K10743">
        <v>0.97428366077846895</v>
      </c>
      <c r="L10743">
        <v>-4.81580343086131</v>
      </c>
      <c r="M10743" s="6" t="s">
        <v>22938</v>
      </c>
      <c r="N10743" s="5" t="s">
        <v>19</v>
      </c>
    </row>
    <row r="10744" spans="1:14" x14ac:dyDescent="0.25">
      <c r="A10744" t="s">
        <v>13507</v>
      </c>
      <c r="B10744" t="s">
        <v>13508</v>
      </c>
      <c r="C10744" s="5" t="s">
        <v>13509</v>
      </c>
      <c r="D10744">
        <v>120269</v>
      </c>
      <c r="E10744" s="5">
        <v>4</v>
      </c>
      <c r="F10744">
        <v>6.6760450000000002</v>
      </c>
      <c r="G10744">
        <v>5.1658735753630197E-2</v>
      </c>
      <c r="H10744">
        <v>26.942697136204099</v>
      </c>
      <c r="I10744">
        <v>0.33655407632280898</v>
      </c>
      <c r="J10744">
        <v>0.74255373049587203</v>
      </c>
      <c r="K10744">
        <v>0.97428366077846895</v>
      </c>
      <c r="L10744">
        <v>-4.8158178487130998</v>
      </c>
      <c r="M10744" s="6" t="s">
        <v>22938</v>
      </c>
      <c r="N10744" s="5" t="s">
        <v>19</v>
      </c>
    </row>
    <row r="10745" spans="1:14" x14ac:dyDescent="0.25">
      <c r="A10745" t="s">
        <v>16060</v>
      </c>
      <c r="B10745" t="s">
        <v>16061</v>
      </c>
      <c r="C10745" s="5" t="s">
        <v>16062</v>
      </c>
      <c r="D10745">
        <v>27784.3</v>
      </c>
      <c r="E10745" s="5">
        <v>5</v>
      </c>
      <c r="F10745">
        <v>7.8482099999999999</v>
      </c>
      <c r="G10745">
        <v>-3.1419323913155398E-2</v>
      </c>
      <c r="H10745">
        <v>28.270502849097799</v>
      </c>
      <c r="I10745">
        <v>-0.335722279070994</v>
      </c>
      <c r="J10745">
        <v>0.74316455319403596</v>
      </c>
      <c r="K10745">
        <v>0.97428366077846895</v>
      </c>
      <c r="L10745">
        <v>-4.8159335299418</v>
      </c>
      <c r="M10745" s="6" t="s">
        <v>22938</v>
      </c>
      <c r="N10745" s="5" t="s">
        <v>19</v>
      </c>
    </row>
    <row r="10746" spans="1:14" x14ac:dyDescent="0.25">
      <c r="A10746" t="s">
        <v>2076</v>
      </c>
      <c r="B10746" t="s">
        <v>2077</v>
      </c>
      <c r="C10746" s="5" t="s">
        <v>2078</v>
      </c>
      <c r="D10746">
        <v>106192</v>
      </c>
      <c r="E10746" s="5">
        <v>22</v>
      </c>
      <c r="F10746">
        <v>7.3650500000000001</v>
      </c>
      <c r="G10746">
        <v>-6.3050082915768899E-2</v>
      </c>
      <c r="H10746">
        <v>28.794030751978699</v>
      </c>
      <c r="I10746">
        <v>-0.33557658908572102</v>
      </c>
      <c r="J10746">
        <v>0.74327155821954305</v>
      </c>
      <c r="K10746">
        <v>0.97428366077846895</v>
      </c>
      <c r="L10746">
        <v>-4.8159537630762497</v>
      </c>
      <c r="M10746" s="6" t="s">
        <v>22938</v>
      </c>
      <c r="N10746" s="5" t="s">
        <v>19</v>
      </c>
    </row>
    <row r="10747" spans="1:14" x14ac:dyDescent="0.25">
      <c r="A10747" t="s">
        <v>4252</v>
      </c>
      <c r="B10747" t="s">
        <v>4253</v>
      </c>
      <c r="C10747" s="5" t="s">
        <v>4254</v>
      </c>
      <c r="D10747" t="s">
        <v>4255</v>
      </c>
      <c r="E10747" s="5">
        <v>5</v>
      </c>
      <c r="F10747">
        <v>7.1146799999999999</v>
      </c>
      <c r="G10747">
        <v>4.2037107068001199E-2</v>
      </c>
      <c r="H10747">
        <v>26.798190944785599</v>
      </c>
      <c r="I10747">
        <v>0.33537447955548</v>
      </c>
      <c r="J10747">
        <v>0.74342001107646605</v>
      </c>
      <c r="K10747">
        <v>0.97428366077846895</v>
      </c>
      <c r="L10747">
        <v>-4.8159818175607203</v>
      </c>
      <c r="M10747" s="6" t="s">
        <v>22938</v>
      </c>
      <c r="N10747" s="5" t="s">
        <v>19</v>
      </c>
    </row>
    <row r="10748" spans="1:14" x14ac:dyDescent="0.25">
      <c r="A10748" t="s">
        <v>13464</v>
      </c>
      <c r="B10748" t="s">
        <v>13465</v>
      </c>
      <c r="C10748" s="5" t="s">
        <v>13466</v>
      </c>
      <c r="D10748" t="s">
        <v>13467</v>
      </c>
      <c r="E10748" s="5">
        <v>2</v>
      </c>
      <c r="F10748">
        <v>6.5574849999999998</v>
      </c>
      <c r="G10748">
        <v>4.2259628680643098E-2</v>
      </c>
      <c r="H10748">
        <v>24.702450105488399</v>
      </c>
      <c r="I10748">
        <v>0.33536231338905897</v>
      </c>
      <c r="J10748">
        <v>0.74342894767664602</v>
      </c>
      <c r="K10748">
        <v>0.97428366077846895</v>
      </c>
      <c r="L10748">
        <v>-4.8159835058035201</v>
      </c>
      <c r="M10748" s="6" t="s">
        <v>22938</v>
      </c>
      <c r="N10748" s="5" t="s">
        <v>19</v>
      </c>
    </row>
    <row r="10749" spans="1:14" x14ac:dyDescent="0.25">
      <c r="A10749" t="s">
        <v>5985</v>
      </c>
      <c r="B10749" t="s">
        <v>5986</v>
      </c>
      <c r="C10749" s="5" t="s">
        <v>5987</v>
      </c>
      <c r="D10749">
        <v>32474</v>
      </c>
      <c r="E10749" s="5">
        <v>8</v>
      </c>
      <c r="F10749">
        <v>7.1856499999999999</v>
      </c>
      <c r="G10749">
        <v>-3.8794360260045103E-2</v>
      </c>
      <c r="H10749">
        <v>27.976127535319499</v>
      </c>
      <c r="I10749">
        <v>-0.33524691290998898</v>
      </c>
      <c r="J10749">
        <v>0.74351371650694598</v>
      </c>
      <c r="K10749">
        <v>0.97428366077846895</v>
      </c>
      <c r="L10749">
        <v>-4.8159995164460101</v>
      </c>
      <c r="M10749" s="6" t="s">
        <v>22938</v>
      </c>
      <c r="N10749" s="5" t="s">
        <v>19</v>
      </c>
    </row>
    <row r="10750" spans="1:14" x14ac:dyDescent="0.25">
      <c r="A10750" t="s">
        <v>259</v>
      </c>
      <c r="B10750" t="s">
        <v>260</v>
      </c>
      <c r="C10750" s="5" t="s">
        <v>261</v>
      </c>
      <c r="D10750" t="s">
        <v>262</v>
      </c>
      <c r="E10750" s="5">
        <v>6</v>
      </c>
      <c r="F10750">
        <v>6.5802300000000002</v>
      </c>
      <c r="G10750">
        <v>4.8144251321815497E-2</v>
      </c>
      <c r="H10750">
        <v>26.328275376470401</v>
      </c>
      <c r="I10750">
        <v>0.335095186766738</v>
      </c>
      <c r="J10750">
        <v>0.74362517417153196</v>
      </c>
      <c r="K10750">
        <v>0.97428366077846895</v>
      </c>
      <c r="L10750">
        <v>-4.81602055878363</v>
      </c>
      <c r="M10750" s="6" t="s">
        <v>22938</v>
      </c>
      <c r="N10750" s="5" t="s">
        <v>19</v>
      </c>
    </row>
    <row r="10751" spans="1:14" x14ac:dyDescent="0.25">
      <c r="A10751" t="s">
        <v>1984</v>
      </c>
      <c r="B10751" t="s">
        <v>1985</v>
      </c>
      <c r="C10751" s="5" t="s">
        <v>1986</v>
      </c>
      <c r="D10751" t="s">
        <v>1987</v>
      </c>
      <c r="E10751" s="5">
        <v>21</v>
      </c>
      <c r="F10751">
        <v>8.0508400000000009</v>
      </c>
      <c r="G10751">
        <v>-4.8252793763815298E-2</v>
      </c>
      <c r="H10751">
        <v>30.745666625332401</v>
      </c>
      <c r="I10751">
        <v>-0.33495346710630902</v>
      </c>
      <c r="J10751">
        <v>0.74372928661015003</v>
      </c>
      <c r="K10751">
        <v>0.97428366077846895</v>
      </c>
      <c r="L10751">
        <v>-4.8160402050258098</v>
      </c>
      <c r="M10751" s="6" t="s">
        <v>22938</v>
      </c>
      <c r="N10751" s="5" t="s">
        <v>19</v>
      </c>
    </row>
    <row r="10752" spans="1:14" x14ac:dyDescent="0.25">
      <c r="A10752" t="s">
        <v>4389</v>
      </c>
      <c r="B10752" t="s">
        <v>4390</v>
      </c>
      <c r="C10752" s="5" t="s">
        <v>4391</v>
      </c>
      <c r="D10752" t="s">
        <v>4392</v>
      </c>
      <c r="E10752" s="5">
        <v>3</v>
      </c>
      <c r="F10752">
        <v>7.28207</v>
      </c>
      <c r="G10752">
        <v>0.109599141537174</v>
      </c>
      <c r="H10752">
        <v>26.987726514261698</v>
      </c>
      <c r="I10752">
        <v>0.33456625462652601</v>
      </c>
      <c r="J10752">
        <v>0.74401377417265602</v>
      </c>
      <c r="K10752">
        <v>0.97428366077846895</v>
      </c>
      <c r="L10752">
        <v>-4.8160938422807398</v>
      </c>
      <c r="M10752" s="6" t="s">
        <v>22938</v>
      </c>
      <c r="N10752" s="5" t="s">
        <v>19</v>
      </c>
    </row>
    <row r="10753" spans="1:14" x14ac:dyDescent="0.25">
      <c r="A10753" t="s">
        <v>1995</v>
      </c>
      <c r="B10753" t="s">
        <v>1996</v>
      </c>
      <c r="C10753" s="5" t="s">
        <v>1997</v>
      </c>
      <c r="D10753">
        <v>37004.300000000003</v>
      </c>
      <c r="E10753" s="5">
        <v>4</v>
      </c>
      <c r="F10753">
        <v>6.7420600000000004</v>
      </c>
      <c r="G10753">
        <v>-5.0461094140146601E-2</v>
      </c>
      <c r="H10753">
        <v>26.194419835129899</v>
      </c>
      <c r="I10753">
        <v>-0.33441678485148502</v>
      </c>
      <c r="J10753">
        <v>0.74412360122298504</v>
      </c>
      <c r="K10753">
        <v>0.97428366077846895</v>
      </c>
      <c r="L10753">
        <v>-4.8161145309823397</v>
      </c>
      <c r="M10753" s="6" t="s">
        <v>22938</v>
      </c>
      <c r="N10753" s="5" t="s">
        <v>19</v>
      </c>
    </row>
    <row r="10754" spans="1:14" x14ac:dyDescent="0.25">
      <c r="A10754" t="s">
        <v>13316</v>
      </c>
      <c r="B10754" t="s">
        <v>13317</v>
      </c>
      <c r="C10754" s="5" t="s">
        <v>13318</v>
      </c>
      <c r="D10754">
        <v>42030.7</v>
      </c>
      <c r="E10754" s="5">
        <v>17</v>
      </c>
      <c r="F10754">
        <v>8.5463950000000004</v>
      </c>
      <c r="G10754">
        <v>-3.1268326643825603E-2</v>
      </c>
      <c r="H10754">
        <v>30.7871700240667</v>
      </c>
      <c r="I10754">
        <v>-0.33437087708243102</v>
      </c>
      <c r="J10754">
        <v>0.74415733441268594</v>
      </c>
      <c r="K10754">
        <v>0.97428366077846895</v>
      </c>
      <c r="L10754">
        <v>-4.8161208834602398</v>
      </c>
      <c r="M10754" s="6" t="s">
        <v>22938</v>
      </c>
      <c r="N10754" s="5" t="s">
        <v>19</v>
      </c>
    </row>
    <row r="10755" spans="1:14" x14ac:dyDescent="0.25">
      <c r="A10755" t="s">
        <v>14903</v>
      </c>
      <c r="B10755" t="s">
        <v>14904</v>
      </c>
      <c r="C10755" s="5" t="s">
        <v>14905</v>
      </c>
      <c r="D10755">
        <v>18868.3</v>
      </c>
      <c r="E10755" s="5">
        <v>2</v>
      </c>
      <c r="F10755">
        <v>6.734775</v>
      </c>
      <c r="G10755">
        <v>-3.6031490865706603E-2</v>
      </c>
      <c r="H10755">
        <v>25.713311585390102</v>
      </c>
      <c r="I10755">
        <v>-0.333378202705641</v>
      </c>
      <c r="J10755">
        <v>0.74488689132043895</v>
      </c>
      <c r="K10755">
        <v>0.97428366077846895</v>
      </c>
      <c r="L10755">
        <v>-4.8162580379170796</v>
      </c>
      <c r="M10755" s="6" t="s">
        <v>22938</v>
      </c>
      <c r="N10755" s="5" t="s">
        <v>19</v>
      </c>
    </row>
    <row r="10756" spans="1:14" x14ac:dyDescent="0.25">
      <c r="A10756" t="s">
        <v>3436</v>
      </c>
      <c r="B10756" t="s">
        <v>3437</v>
      </c>
      <c r="C10756" s="5" t="s">
        <v>3438</v>
      </c>
      <c r="D10756">
        <v>43329.3</v>
      </c>
      <c r="E10756" s="5">
        <v>8</v>
      </c>
      <c r="F10756">
        <v>8.22058</v>
      </c>
      <c r="G10756">
        <v>-5.3240713597524802E-2</v>
      </c>
      <c r="H10756">
        <v>28.522865507675998</v>
      </c>
      <c r="I10756">
        <v>-0.33314294949564699</v>
      </c>
      <c r="J10756">
        <v>0.74505982665172099</v>
      </c>
      <c r="K10756">
        <v>0.97428366077846895</v>
      </c>
      <c r="L10756">
        <v>-4.8162904841466299</v>
      </c>
      <c r="M10756" s="6" t="s">
        <v>22938</v>
      </c>
      <c r="N10756" s="5" t="s">
        <v>19</v>
      </c>
    </row>
    <row r="10757" spans="1:14" x14ac:dyDescent="0.25">
      <c r="A10757" t="s">
        <v>2512</v>
      </c>
      <c r="B10757" t="s">
        <v>2513</v>
      </c>
      <c r="C10757" s="5" t="s">
        <v>2514</v>
      </c>
      <c r="D10757">
        <v>53696.800000000003</v>
      </c>
      <c r="E10757" s="5">
        <v>25</v>
      </c>
      <c r="F10757">
        <v>8.7274849999999997</v>
      </c>
      <c r="G10757">
        <v>-4.1352001011688302E-2</v>
      </c>
      <c r="H10757">
        <v>30.8083494215545</v>
      </c>
      <c r="I10757">
        <v>-0.33310098305542701</v>
      </c>
      <c r="J10757">
        <v>0.74509067784083305</v>
      </c>
      <c r="K10757">
        <v>0.97428366077846895</v>
      </c>
      <c r="L10757">
        <v>-4.8162962698446199</v>
      </c>
      <c r="M10757" s="6" t="s">
        <v>22938</v>
      </c>
      <c r="N10757" s="5" t="s">
        <v>19</v>
      </c>
    </row>
    <row r="10758" spans="1:14" x14ac:dyDescent="0.25">
      <c r="A10758" t="s">
        <v>2509</v>
      </c>
      <c r="B10758" t="s">
        <v>2510</v>
      </c>
      <c r="C10758" s="5" t="s">
        <v>2511</v>
      </c>
      <c r="D10758">
        <v>302797</v>
      </c>
      <c r="E10758" s="5">
        <v>29</v>
      </c>
      <c r="F10758">
        <v>7.2915000000000001</v>
      </c>
      <c r="G10758">
        <v>3.9359589595125699E-2</v>
      </c>
      <c r="H10758" s="1">
        <v>29.501325898194299</v>
      </c>
      <c r="I10758">
        <v>0.33276097371201901</v>
      </c>
      <c r="J10758">
        <v>0.74534064927236499</v>
      </c>
      <c r="K10758">
        <v>0.97428366077846895</v>
      </c>
      <c r="L10758">
        <v>-4.8163431191494803</v>
      </c>
      <c r="M10758" s="6" t="s">
        <v>22938</v>
      </c>
      <c r="N10758" s="5" t="s">
        <v>19</v>
      </c>
    </row>
    <row r="10759" spans="1:14" x14ac:dyDescent="0.25">
      <c r="A10759" t="s">
        <v>3117</v>
      </c>
      <c r="B10759" t="s">
        <v>3118</v>
      </c>
      <c r="C10759" s="5" t="s">
        <v>3119</v>
      </c>
      <c r="D10759">
        <v>61091.1</v>
      </c>
      <c r="E10759" s="5">
        <v>19</v>
      </c>
      <c r="F10759">
        <v>8.0542200000000008</v>
      </c>
      <c r="G10759">
        <v>-3.6559212682526203E-2</v>
      </c>
      <c r="H10759">
        <v>29.536224222454798</v>
      </c>
      <c r="I10759">
        <v>-0.33262233875818398</v>
      </c>
      <c r="J10759">
        <v>0.74544258103331795</v>
      </c>
      <c r="K10759">
        <v>0.97428366077846895</v>
      </c>
      <c r="L10759">
        <v>-4.8163622081168302</v>
      </c>
      <c r="M10759" s="6" t="s">
        <v>22938</v>
      </c>
      <c r="N10759" s="5" t="s">
        <v>19</v>
      </c>
    </row>
    <row r="10760" spans="1:14" x14ac:dyDescent="0.25">
      <c r="A10760" t="s">
        <v>14115</v>
      </c>
      <c r="B10760" t="s">
        <v>14116</v>
      </c>
      <c r="C10760" s="5" t="s">
        <v>14117</v>
      </c>
      <c r="D10760" t="s">
        <v>14118</v>
      </c>
      <c r="E10760" s="5">
        <v>6</v>
      </c>
      <c r="F10760">
        <v>6.802435</v>
      </c>
      <c r="G10760">
        <v>3.4452177054170301E-2</v>
      </c>
      <c r="H10760">
        <v>26.555133051452099</v>
      </c>
      <c r="I10760">
        <v>0.33245508164356602</v>
      </c>
      <c r="J10760">
        <v>0.74556556406139496</v>
      </c>
      <c r="K10760">
        <v>0.97428366077846895</v>
      </c>
      <c r="L10760">
        <v>-4.8163852278762702</v>
      </c>
      <c r="M10760" s="6" t="s">
        <v>22938</v>
      </c>
      <c r="N10760" s="5" t="s">
        <v>19</v>
      </c>
    </row>
    <row r="10761" spans="1:14" x14ac:dyDescent="0.25">
      <c r="A10761" t="s">
        <v>17821</v>
      </c>
      <c r="B10761" t="s">
        <v>17822</v>
      </c>
      <c r="C10761" s="5" t="s">
        <v>17823</v>
      </c>
      <c r="D10761" t="s">
        <v>17824</v>
      </c>
      <c r="E10761" s="5">
        <v>5</v>
      </c>
      <c r="F10761">
        <v>6.9118700000000004</v>
      </c>
      <c r="G10761">
        <v>-3.3912719679513197E-2</v>
      </c>
      <c r="H10761">
        <v>26.0980901499866</v>
      </c>
      <c r="I10761">
        <v>-0.33163061519244502</v>
      </c>
      <c r="J10761">
        <v>0.74617189626601399</v>
      </c>
      <c r="K10761">
        <v>0.97428366077846895</v>
      </c>
      <c r="L10761">
        <v>-4.8164985360206298</v>
      </c>
      <c r="M10761" s="6" t="s">
        <v>22938</v>
      </c>
      <c r="N10761" s="5" t="s">
        <v>19</v>
      </c>
    </row>
    <row r="10762" spans="1:14" x14ac:dyDescent="0.25">
      <c r="A10762" t="s">
        <v>10505</v>
      </c>
      <c r="B10762" t="s">
        <v>10506</v>
      </c>
      <c r="C10762" s="5" t="s">
        <v>10507</v>
      </c>
      <c r="D10762" t="s">
        <v>10508</v>
      </c>
      <c r="E10762" s="5">
        <v>7</v>
      </c>
      <c r="F10762">
        <v>7.3485149999999999</v>
      </c>
      <c r="G10762">
        <v>-3.2240160450488199E-2</v>
      </c>
      <c r="H10762">
        <v>27.103555980774999</v>
      </c>
      <c r="I10762">
        <v>-0.33148033060285897</v>
      </c>
      <c r="J10762">
        <v>0.74628243837763497</v>
      </c>
      <c r="K10762">
        <v>0.97428366077846895</v>
      </c>
      <c r="L10762">
        <v>-4.8165191605640301</v>
      </c>
      <c r="M10762" s="6" t="s">
        <v>22938</v>
      </c>
      <c r="N10762" s="5" t="s">
        <v>19</v>
      </c>
    </row>
    <row r="10763" spans="1:14" x14ac:dyDescent="0.25">
      <c r="A10763" t="s">
        <v>2209</v>
      </c>
      <c r="B10763" t="s">
        <v>2210</v>
      </c>
      <c r="C10763" s="5" t="s">
        <v>2211</v>
      </c>
      <c r="D10763">
        <v>107837</v>
      </c>
      <c r="E10763" s="5">
        <v>18</v>
      </c>
      <c r="F10763">
        <v>7.4478</v>
      </c>
      <c r="G10763">
        <v>4.7037682076894002E-2</v>
      </c>
      <c r="H10763">
        <v>28.919702637886498</v>
      </c>
      <c r="I10763">
        <v>0.331363395154185</v>
      </c>
      <c r="J10763">
        <v>0.74636845456971401</v>
      </c>
      <c r="K10763">
        <v>0.97428366077846895</v>
      </c>
      <c r="L10763">
        <v>-4.8165352021174099</v>
      </c>
      <c r="M10763" s="6" t="s">
        <v>22938</v>
      </c>
      <c r="N10763" s="5" t="s">
        <v>19</v>
      </c>
    </row>
    <row r="10764" spans="1:14" x14ac:dyDescent="0.25">
      <c r="A10764" t="s">
        <v>4772</v>
      </c>
      <c r="B10764" t="s">
        <v>4773</v>
      </c>
      <c r="C10764" s="5" t="s">
        <v>4774</v>
      </c>
      <c r="D10764">
        <v>164894</v>
      </c>
      <c r="E10764" s="5">
        <v>11</v>
      </c>
      <c r="F10764">
        <v>6.8479549999999998</v>
      </c>
      <c r="G10764">
        <v>8.8164057491386602E-2</v>
      </c>
      <c r="H10764">
        <v>27.764202355690799</v>
      </c>
      <c r="I10764">
        <v>0.331328672277725</v>
      </c>
      <c r="J10764">
        <v>0.74639399695649</v>
      </c>
      <c r="K10764">
        <v>0.97428366077846895</v>
      </c>
      <c r="L10764">
        <v>-4.8165399644487596</v>
      </c>
      <c r="M10764" s="6" t="s">
        <v>22938</v>
      </c>
      <c r="N10764" s="5" t="s">
        <v>19</v>
      </c>
    </row>
    <row r="10765" spans="1:14" x14ac:dyDescent="0.25">
      <c r="A10765" t="s">
        <v>13841</v>
      </c>
      <c r="B10765" t="s">
        <v>13842</v>
      </c>
      <c r="C10765" s="5" t="s">
        <v>13843</v>
      </c>
      <c r="D10765" t="s">
        <v>13844</v>
      </c>
      <c r="E10765" s="5">
        <v>9</v>
      </c>
      <c r="F10765">
        <v>7.7163849999999998</v>
      </c>
      <c r="G10765">
        <v>-3.8504345877022603E-2</v>
      </c>
      <c r="H10765">
        <v>28.103917503989798</v>
      </c>
      <c r="I10765">
        <v>-0.33119875200735799</v>
      </c>
      <c r="J10765">
        <v>0.74648957000874805</v>
      </c>
      <c r="K10765">
        <v>0.97428366077846895</v>
      </c>
      <c r="L10765">
        <v>-4.8165577790553398</v>
      </c>
      <c r="M10765" s="6" t="s">
        <v>22938</v>
      </c>
      <c r="N10765" s="5" t="s">
        <v>19</v>
      </c>
    </row>
    <row r="10766" spans="1:14" x14ac:dyDescent="0.25">
      <c r="A10766" t="s">
        <v>17598</v>
      </c>
      <c r="B10766" t="s">
        <v>17599</v>
      </c>
      <c r="C10766" s="5" t="s">
        <v>17600</v>
      </c>
      <c r="D10766">
        <v>40202.800000000003</v>
      </c>
      <c r="E10766" s="5">
        <v>13</v>
      </c>
      <c r="F10766">
        <v>8.9359900000000003</v>
      </c>
      <c r="G10766">
        <v>4.3835927576662201E-2</v>
      </c>
      <c r="H10766">
        <v>31.659100266618498</v>
      </c>
      <c r="I10766">
        <v>0.33118918842193401</v>
      </c>
      <c r="J10766">
        <v>0.74649660542971696</v>
      </c>
      <c r="K10766">
        <v>0.97428366077846895</v>
      </c>
      <c r="L10766">
        <v>-4.81655909014209</v>
      </c>
      <c r="M10766" s="6" t="s">
        <v>22938</v>
      </c>
      <c r="N10766" s="5" t="s">
        <v>19</v>
      </c>
    </row>
    <row r="10767" spans="1:14" x14ac:dyDescent="0.25">
      <c r="A10767" t="s">
        <v>3020</v>
      </c>
      <c r="B10767" t="s">
        <v>3021</v>
      </c>
      <c r="C10767" s="5" t="s">
        <v>3022</v>
      </c>
      <c r="D10767" t="s">
        <v>3023</v>
      </c>
      <c r="E10767" s="5">
        <v>10</v>
      </c>
      <c r="F10767">
        <v>6.7596249999999998</v>
      </c>
      <c r="G10767">
        <v>5.2375253128985798E-2</v>
      </c>
      <c r="H10767">
        <v>27.3879441442317</v>
      </c>
      <c r="I10767">
        <v>0.33113115376158803</v>
      </c>
      <c r="J10767">
        <v>0.74653929895638205</v>
      </c>
      <c r="K10767">
        <v>0.97428366077846895</v>
      </c>
      <c r="L10767">
        <v>-4.8165670454166598</v>
      </c>
      <c r="M10767" s="6" t="s">
        <v>22938</v>
      </c>
      <c r="N10767" s="5" t="s">
        <v>19</v>
      </c>
    </row>
    <row r="10768" spans="1:14" x14ac:dyDescent="0.25">
      <c r="A10768" t="s">
        <v>13513</v>
      </c>
      <c r="B10768" t="s">
        <v>13514</v>
      </c>
      <c r="C10768" s="5" t="s">
        <v>13515</v>
      </c>
      <c r="D10768">
        <v>34915.300000000003</v>
      </c>
      <c r="E10768" s="5">
        <v>5</v>
      </c>
      <c r="F10768">
        <v>7.3489950000000004</v>
      </c>
      <c r="G10768">
        <v>3.5236856647088602E-2</v>
      </c>
      <c r="H10768">
        <v>27.697055526370299</v>
      </c>
      <c r="I10768">
        <v>0.33070816072207498</v>
      </c>
      <c r="J10768">
        <v>0.74685050286963095</v>
      </c>
      <c r="K10768">
        <v>0.97428366077846895</v>
      </c>
      <c r="L10768">
        <v>-4.81662498763247</v>
      </c>
      <c r="M10768" s="6" t="s">
        <v>22938</v>
      </c>
      <c r="N10768" s="5" t="s">
        <v>19</v>
      </c>
    </row>
    <row r="10769" spans="1:14" x14ac:dyDescent="0.25">
      <c r="A10769" t="s">
        <v>337</v>
      </c>
      <c r="B10769" t="s">
        <v>338</v>
      </c>
      <c r="C10769" s="5" t="s">
        <v>339</v>
      </c>
      <c r="D10769" t="s">
        <v>340</v>
      </c>
      <c r="E10769" s="5">
        <v>14</v>
      </c>
      <c r="F10769">
        <v>8.0672250000000005</v>
      </c>
      <c r="G10769">
        <v>-4.1379116983563301E-2</v>
      </c>
      <c r="H10769">
        <v>29.848512214467998</v>
      </c>
      <c r="I10769">
        <v>-0.33044228629904598</v>
      </c>
      <c r="J10769">
        <v>0.74704613567636202</v>
      </c>
      <c r="K10769">
        <v>0.97428366077846895</v>
      </c>
      <c r="L10769">
        <v>-4.8166613707605297</v>
      </c>
      <c r="M10769" s="6" t="s">
        <v>22938</v>
      </c>
      <c r="N10769" s="5" t="s">
        <v>19</v>
      </c>
    </row>
    <row r="10770" spans="1:14" x14ac:dyDescent="0.25">
      <c r="A10770" t="s">
        <v>19013</v>
      </c>
      <c r="B10770" t="s">
        <v>19014</v>
      </c>
      <c r="C10770" s="5" t="s">
        <v>19015</v>
      </c>
      <c r="D10770">
        <v>24288.7</v>
      </c>
      <c r="E10770" s="5">
        <v>8</v>
      </c>
      <c r="F10770">
        <v>8.2047349999999994</v>
      </c>
      <c r="G10770">
        <v>-5.6403371395027997E-2</v>
      </c>
      <c r="H10770">
        <v>29.112433005269299</v>
      </c>
      <c r="I10770">
        <v>-0.33012653245636903</v>
      </c>
      <c r="J10770">
        <v>0.74727849426258297</v>
      </c>
      <c r="K10770">
        <v>0.97428366077846895</v>
      </c>
      <c r="L10770">
        <v>-4.81670454270244</v>
      </c>
      <c r="M10770" s="6" t="s">
        <v>22938</v>
      </c>
      <c r="N10770" s="5" t="s">
        <v>19</v>
      </c>
    </row>
    <row r="10771" spans="1:14" x14ac:dyDescent="0.25">
      <c r="A10771" t="s">
        <v>6472</v>
      </c>
      <c r="B10771" t="s">
        <v>6473</v>
      </c>
      <c r="C10771" s="5" t="s">
        <v>6474</v>
      </c>
      <c r="D10771">
        <v>82036.800000000003</v>
      </c>
      <c r="E10771" s="5">
        <v>34</v>
      </c>
      <c r="F10771">
        <v>8.576435</v>
      </c>
      <c r="G10771">
        <v>3.8077723963532102E-2</v>
      </c>
      <c r="H10771">
        <v>31.383316704322201</v>
      </c>
      <c r="I10771">
        <v>0.33006202437453103</v>
      </c>
      <c r="J10771">
        <v>0.74732596801727602</v>
      </c>
      <c r="K10771">
        <v>0.97428366077846895</v>
      </c>
      <c r="L10771">
        <v>-4.8167133577493999</v>
      </c>
      <c r="M10771" s="6" t="s">
        <v>22938</v>
      </c>
      <c r="N10771" s="5" t="s">
        <v>19</v>
      </c>
    </row>
    <row r="10772" spans="1:14" x14ac:dyDescent="0.25">
      <c r="A10772" t="s">
        <v>12066</v>
      </c>
      <c r="B10772" t="s">
        <v>12067</v>
      </c>
      <c r="C10772" s="5" t="s">
        <v>12068</v>
      </c>
      <c r="D10772" t="s">
        <v>12069</v>
      </c>
      <c r="E10772" s="5">
        <v>10</v>
      </c>
      <c r="F10772">
        <v>6.9640700000000004</v>
      </c>
      <c r="G10772">
        <v>2.9692235973783399E-2</v>
      </c>
      <c r="H10772">
        <v>27.657697339584999</v>
      </c>
      <c r="I10772">
        <v>0.33001909301611698</v>
      </c>
      <c r="J10772">
        <v>0.74735756330968495</v>
      </c>
      <c r="K10772">
        <v>0.97428366077846895</v>
      </c>
      <c r="L10772">
        <v>-4.81671922340563</v>
      </c>
      <c r="M10772" s="6" t="s">
        <v>22938</v>
      </c>
      <c r="N10772" s="5" t="s">
        <v>19</v>
      </c>
    </row>
    <row r="10773" spans="1:14" x14ac:dyDescent="0.25">
      <c r="A10773" t="s">
        <v>9575</v>
      </c>
      <c r="B10773" t="s">
        <v>9576</v>
      </c>
      <c r="C10773" s="5" t="s">
        <v>9577</v>
      </c>
      <c r="D10773" t="s">
        <v>9578</v>
      </c>
      <c r="E10773" s="5">
        <v>9</v>
      </c>
      <c r="F10773">
        <v>7.8167799999999996</v>
      </c>
      <c r="G10773">
        <v>3.0787394126658499E-2</v>
      </c>
      <c r="H10773">
        <v>29.125740707705202</v>
      </c>
      <c r="I10773">
        <v>0.33001318674290803</v>
      </c>
      <c r="J10773">
        <v>0.747361910063574</v>
      </c>
      <c r="K10773">
        <v>0.97428366077846895</v>
      </c>
      <c r="L10773">
        <v>-4.8167200303142499</v>
      </c>
      <c r="M10773" s="6" t="s">
        <v>22938</v>
      </c>
      <c r="N10773" s="5" t="s">
        <v>19</v>
      </c>
    </row>
    <row r="10774" spans="1:14" x14ac:dyDescent="0.25">
      <c r="A10774" t="s">
        <v>5160</v>
      </c>
      <c r="B10774" t="s">
        <v>5161</v>
      </c>
      <c r="C10774" s="5" t="s">
        <v>5162</v>
      </c>
      <c r="D10774" t="s">
        <v>5163</v>
      </c>
      <c r="E10774" s="5">
        <v>8</v>
      </c>
      <c r="F10774">
        <v>6.9897749999999998</v>
      </c>
      <c r="G10774">
        <v>-3.0255660008403799E-2</v>
      </c>
      <c r="H10774">
        <v>26.9539926448806</v>
      </c>
      <c r="I10774">
        <v>-0.329669087610307</v>
      </c>
      <c r="J10774">
        <v>0.747615167442367</v>
      </c>
      <c r="K10774">
        <v>0.97428366077846895</v>
      </c>
      <c r="L10774">
        <v>-4.8167670165943699</v>
      </c>
      <c r="M10774" s="6" t="s">
        <v>22938</v>
      </c>
      <c r="N10774" s="5" t="s">
        <v>19</v>
      </c>
    </row>
    <row r="10775" spans="1:14" x14ac:dyDescent="0.25">
      <c r="A10775" t="s">
        <v>10306</v>
      </c>
      <c r="B10775" t="s">
        <v>10307</v>
      </c>
      <c r="C10775" s="5" t="s">
        <v>10308</v>
      </c>
      <c r="D10775">
        <v>45130.6</v>
      </c>
      <c r="E10775" s="5">
        <v>3</v>
      </c>
      <c r="F10775">
        <v>7.9630650000000003</v>
      </c>
      <c r="G10775">
        <v>4.5797308911883002E-2</v>
      </c>
      <c r="H10775">
        <v>27.670187338822899</v>
      </c>
      <c r="I10775">
        <v>0.32900930698105901</v>
      </c>
      <c r="J10775">
        <v>0.74810085333044496</v>
      </c>
      <c r="K10775">
        <v>0.97428366077846895</v>
      </c>
      <c r="L10775">
        <v>-4.8168569758336401</v>
      </c>
      <c r="M10775" s="6" t="s">
        <v>22938</v>
      </c>
      <c r="N10775" s="5" t="s">
        <v>19</v>
      </c>
    </row>
    <row r="10776" spans="1:14" x14ac:dyDescent="0.25">
      <c r="A10776" t="s">
        <v>19153</v>
      </c>
      <c r="B10776" t="s">
        <v>19154</v>
      </c>
      <c r="C10776" s="5" t="s">
        <v>19155</v>
      </c>
      <c r="D10776" t="s">
        <v>19156</v>
      </c>
      <c r="E10776" s="5">
        <v>2</v>
      </c>
      <c r="F10776">
        <v>7.0049250000000001</v>
      </c>
      <c r="G10776">
        <v>3.5926973246290503E-2</v>
      </c>
      <c r="H10776">
        <v>25.031693934615301</v>
      </c>
      <c r="I10776">
        <v>0.328759702034224</v>
      </c>
      <c r="J10776">
        <v>0.74828462524209904</v>
      </c>
      <c r="K10776">
        <v>0.97428366077846895</v>
      </c>
      <c r="L10776">
        <v>-4.8168909632071903</v>
      </c>
      <c r="M10776" s="6" t="s">
        <v>22938</v>
      </c>
      <c r="N10776" s="5" t="s">
        <v>19</v>
      </c>
    </row>
    <row r="10777" spans="1:14" x14ac:dyDescent="0.25">
      <c r="A10777" t="s">
        <v>8688</v>
      </c>
      <c r="B10777" t="s">
        <v>8689</v>
      </c>
      <c r="C10777" s="5" t="s">
        <v>8690</v>
      </c>
      <c r="D10777" t="s">
        <v>8691</v>
      </c>
      <c r="E10777" s="5">
        <v>4</v>
      </c>
      <c r="F10777">
        <v>6.6617199999999999</v>
      </c>
      <c r="G10777">
        <v>6.1232446434310299E-2</v>
      </c>
      <c r="H10777">
        <v>26.1609975918198</v>
      </c>
      <c r="I10777">
        <v>0.32865460139184799</v>
      </c>
      <c r="J10777">
        <v>0.74836201056506502</v>
      </c>
      <c r="K10777">
        <v>0.97428366077846895</v>
      </c>
      <c r="L10777">
        <v>-4.8169052667171997</v>
      </c>
      <c r="M10777" s="6" t="s">
        <v>22938</v>
      </c>
      <c r="N10777" s="5" t="s">
        <v>19</v>
      </c>
    </row>
    <row r="10778" spans="1:14" x14ac:dyDescent="0.25">
      <c r="A10778" t="s">
        <v>6387</v>
      </c>
      <c r="B10778" t="s">
        <v>6388</v>
      </c>
      <c r="C10778" s="5" t="s">
        <v>6389</v>
      </c>
      <c r="D10778">
        <v>24783.599999999999</v>
      </c>
      <c r="E10778" s="5">
        <v>5</v>
      </c>
      <c r="F10778">
        <v>7.5952650000000004</v>
      </c>
      <c r="G10778">
        <v>-3.6581844253159801E-2</v>
      </c>
      <c r="H10778">
        <v>26.989024599942301</v>
      </c>
      <c r="I10778">
        <v>-0.32850011416005997</v>
      </c>
      <c r="J10778">
        <v>0.74847576432958696</v>
      </c>
      <c r="K10778">
        <v>0.97428366077846895</v>
      </c>
      <c r="L10778">
        <v>-4.8169262833683204</v>
      </c>
      <c r="M10778" s="6" t="s">
        <v>22938</v>
      </c>
      <c r="N10778" s="5" t="s">
        <v>19</v>
      </c>
    </row>
    <row r="10779" spans="1:14" x14ac:dyDescent="0.25">
      <c r="A10779" t="s">
        <v>2318</v>
      </c>
      <c r="B10779" t="s">
        <v>2319</v>
      </c>
      <c r="C10779" s="5" t="s">
        <v>2320</v>
      </c>
      <c r="D10779" t="s">
        <v>2321</v>
      </c>
      <c r="E10779" s="5">
        <v>3</v>
      </c>
      <c r="F10779">
        <v>6.7361899999999997</v>
      </c>
      <c r="G10779">
        <v>-7.2626849786306694E-2</v>
      </c>
      <c r="H10779">
        <v>25.433172610247599</v>
      </c>
      <c r="I10779">
        <v>-0.32809958873588702</v>
      </c>
      <c r="J10779">
        <v>0.748770712643958</v>
      </c>
      <c r="K10779">
        <v>0.97428366077846895</v>
      </c>
      <c r="L10779">
        <v>-4.8169807267577003</v>
      </c>
      <c r="M10779" s="6" t="s">
        <v>22938</v>
      </c>
      <c r="N10779" s="5" t="s">
        <v>19</v>
      </c>
    </row>
    <row r="10780" spans="1:14" x14ac:dyDescent="0.25">
      <c r="A10780" t="s">
        <v>13007</v>
      </c>
      <c r="B10780" t="s">
        <v>13008</v>
      </c>
      <c r="C10780" s="5" t="s">
        <v>13009</v>
      </c>
      <c r="D10780">
        <v>100569</v>
      </c>
      <c r="E10780" s="5">
        <v>17</v>
      </c>
      <c r="F10780">
        <v>7.4990550000000002</v>
      </c>
      <c r="G10780">
        <v>4.9636584338340797E-2</v>
      </c>
      <c r="H10780">
        <v>29.273622430127599</v>
      </c>
      <c r="I10780">
        <v>0.32803568856633503</v>
      </c>
      <c r="J10780">
        <v>0.74881777281488104</v>
      </c>
      <c r="K10780">
        <v>0.97428366077846895</v>
      </c>
      <c r="L10780">
        <v>-4.8169894067443604</v>
      </c>
      <c r="M10780" s="6" t="s">
        <v>22938</v>
      </c>
      <c r="N10780" s="5" t="s">
        <v>19</v>
      </c>
    </row>
    <row r="10781" spans="1:14" x14ac:dyDescent="0.25">
      <c r="A10781" t="s">
        <v>14990</v>
      </c>
      <c r="B10781" t="s">
        <v>14991</v>
      </c>
      <c r="C10781" s="5" t="s">
        <v>14992</v>
      </c>
      <c r="D10781">
        <v>57502.400000000001</v>
      </c>
      <c r="E10781" s="5">
        <v>3</v>
      </c>
      <c r="F10781">
        <v>6.5964799999999997</v>
      </c>
      <c r="G10781">
        <v>4.3644646364828697E-2</v>
      </c>
      <c r="H10781">
        <v>25.732476923706301</v>
      </c>
      <c r="I10781">
        <v>0.32796758615279997</v>
      </c>
      <c r="J10781">
        <v>0.74886792895691001</v>
      </c>
      <c r="K10781">
        <v>0.97428366077846895</v>
      </c>
      <c r="L10781">
        <v>-4.8169986557448903</v>
      </c>
      <c r="M10781" s="6" t="s">
        <v>22938</v>
      </c>
      <c r="N10781" s="5" t="s">
        <v>19</v>
      </c>
    </row>
    <row r="10782" spans="1:14" x14ac:dyDescent="0.25">
      <c r="A10782" t="s">
        <v>3376</v>
      </c>
      <c r="B10782" t="s">
        <v>3377</v>
      </c>
      <c r="C10782" s="5" t="s">
        <v>3378</v>
      </c>
      <c r="D10782">
        <v>44921.599999999999</v>
      </c>
      <c r="E10782" s="5">
        <v>4</v>
      </c>
      <c r="F10782">
        <v>7.9224550000000002</v>
      </c>
      <c r="G10782">
        <v>3.0815193526695501E-2</v>
      </c>
      <c r="H10782">
        <v>27.792396637927801</v>
      </c>
      <c r="I10782">
        <v>0.32791735433491798</v>
      </c>
      <c r="J10782">
        <v>0.74890492451602697</v>
      </c>
      <c r="K10782">
        <v>0.97428366077846895</v>
      </c>
      <c r="L10782">
        <v>-4.8170054765432297</v>
      </c>
      <c r="M10782" s="6" t="s">
        <v>22938</v>
      </c>
      <c r="N10782" s="5" t="s">
        <v>19</v>
      </c>
    </row>
    <row r="10783" spans="1:14" x14ac:dyDescent="0.25">
      <c r="A10783" t="s">
        <v>1182</v>
      </c>
      <c r="B10783" t="s">
        <v>1183</v>
      </c>
      <c r="C10783" s="5" t="s">
        <v>1184</v>
      </c>
      <c r="D10783">
        <v>65562.7</v>
      </c>
      <c r="E10783" s="5">
        <v>15</v>
      </c>
      <c r="F10783">
        <v>7.7328849999999996</v>
      </c>
      <c r="G10783">
        <v>-3.60812350953345E-2</v>
      </c>
      <c r="H10783">
        <v>29.705311351603701</v>
      </c>
      <c r="I10783">
        <v>-0.32773220594143998</v>
      </c>
      <c r="J10783">
        <v>0.74904129133285702</v>
      </c>
      <c r="K10783">
        <v>0.97428366077846895</v>
      </c>
      <c r="L10783">
        <v>-4.8170306084287198</v>
      </c>
      <c r="M10783" s="6" t="s">
        <v>22938</v>
      </c>
      <c r="N10783" s="5" t="s">
        <v>19</v>
      </c>
    </row>
    <row r="10784" spans="1:14" x14ac:dyDescent="0.25">
      <c r="A10784" t="s">
        <v>16240</v>
      </c>
      <c r="B10784" t="s">
        <v>16241</v>
      </c>
      <c r="C10784" s="5" t="s">
        <v>16242</v>
      </c>
      <c r="D10784">
        <v>29736</v>
      </c>
      <c r="E10784" s="5">
        <v>8</v>
      </c>
      <c r="F10784">
        <v>7.4143600000000003</v>
      </c>
      <c r="G10784">
        <v>-5.3648550734518297E-2</v>
      </c>
      <c r="H10784">
        <v>28.156360355525798</v>
      </c>
      <c r="I10784">
        <v>-0.32736868599813201</v>
      </c>
      <c r="J10784">
        <v>0.74930905956931704</v>
      </c>
      <c r="K10784">
        <v>0.974402137119733</v>
      </c>
      <c r="L10784">
        <v>-4.8170799122658403</v>
      </c>
      <c r="M10784" s="6" t="s">
        <v>22938</v>
      </c>
      <c r="N10784" s="5" t="s">
        <v>19</v>
      </c>
    </row>
    <row r="10785" spans="1:14" x14ac:dyDescent="0.25">
      <c r="A10785" t="s">
        <v>9637</v>
      </c>
      <c r="B10785" t="s">
        <v>9638</v>
      </c>
      <c r="C10785" s="5" t="s">
        <v>9639</v>
      </c>
      <c r="D10785">
        <v>110675</v>
      </c>
      <c r="E10785" s="5">
        <v>14</v>
      </c>
      <c r="F10785">
        <v>7.829955</v>
      </c>
      <c r="G10785">
        <v>-3.7481798508061097E-2</v>
      </c>
      <c r="H10785">
        <v>28.585044448374799</v>
      </c>
      <c r="I10785">
        <v>-0.32593672622574599</v>
      </c>
      <c r="J10785">
        <v>0.75036417265285105</v>
      </c>
      <c r="K10785">
        <v>0.97514825107792802</v>
      </c>
      <c r="L10785">
        <v>-4.8172736111265202</v>
      </c>
      <c r="M10785" s="6" t="s">
        <v>22938</v>
      </c>
      <c r="N10785" s="5" t="s">
        <v>19</v>
      </c>
    </row>
    <row r="10786" spans="1:14" x14ac:dyDescent="0.25">
      <c r="A10786" t="s">
        <v>1582</v>
      </c>
      <c r="B10786" t="s">
        <v>1583</v>
      </c>
      <c r="C10786" s="5" t="s">
        <v>1584</v>
      </c>
      <c r="D10786" t="s">
        <v>1585</v>
      </c>
      <c r="E10786" s="5">
        <v>3</v>
      </c>
      <c r="F10786">
        <v>6.5515699999999999</v>
      </c>
      <c r="G10786">
        <v>4.9203323753584202E-2</v>
      </c>
      <c r="H10786">
        <v>25.349002517687602</v>
      </c>
      <c r="I10786">
        <v>0.32582179456205002</v>
      </c>
      <c r="J10786">
        <v>0.75044888096030504</v>
      </c>
      <c r="K10786">
        <v>0.97514825107792802</v>
      </c>
      <c r="L10786">
        <v>-4.8172891220317098</v>
      </c>
      <c r="M10786" s="6" t="s">
        <v>22938</v>
      </c>
      <c r="N10786" s="5" t="s">
        <v>19</v>
      </c>
    </row>
    <row r="10787" spans="1:14" x14ac:dyDescent="0.25">
      <c r="A10787" t="s">
        <v>10477</v>
      </c>
      <c r="B10787" t="s">
        <v>10478</v>
      </c>
      <c r="C10787" s="5" t="s">
        <v>10479</v>
      </c>
      <c r="D10787">
        <v>22541.7</v>
      </c>
      <c r="E10787" s="5">
        <v>11</v>
      </c>
      <c r="F10787">
        <v>8.8034599999999994</v>
      </c>
      <c r="G10787">
        <v>-5.2305437698958401E-2</v>
      </c>
      <c r="H10787">
        <v>30.887077084731501</v>
      </c>
      <c r="I10787">
        <v>-0.32551999269746701</v>
      </c>
      <c r="J10787">
        <v>0.75067133484464599</v>
      </c>
      <c r="K10787">
        <v>0.97514825107792802</v>
      </c>
      <c r="L10787">
        <v>-4.8173298272278604</v>
      </c>
      <c r="M10787" s="6" t="s">
        <v>22938</v>
      </c>
      <c r="N10787" s="5" t="s">
        <v>19</v>
      </c>
    </row>
    <row r="10788" spans="1:14" x14ac:dyDescent="0.25">
      <c r="A10788" t="s">
        <v>11693</v>
      </c>
      <c r="B10788" t="s">
        <v>11694</v>
      </c>
      <c r="C10788" s="5" t="s">
        <v>11695</v>
      </c>
      <c r="D10788" t="s">
        <v>11696</v>
      </c>
      <c r="E10788" s="5">
        <v>11</v>
      </c>
      <c r="F10788">
        <v>7.8333700000000004</v>
      </c>
      <c r="G10788">
        <v>2.7378954997430999E-2</v>
      </c>
      <c r="H10788">
        <v>28.457783216348901</v>
      </c>
      <c r="I10788">
        <v>0.32534043145637598</v>
      </c>
      <c r="J10788">
        <v>0.75080369807002001</v>
      </c>
      <c r="K10788">
        <v>0.97514825107792802</v>
      </c>
      <c r="L10788">
        <v>-4.8173540279871201</v>
      </c>
      <c r="M10788" s="6" t="s">
        <v>22938</v>
      </c>
      <c r="N10788" s="5" t="s">
        <v>19</v>
      </c>
    </row>
    <row r="10789" spans="1:14" x14ac:dyDescent="0.25">
      <c r="A10789" t="s">
        <v>14798</v>
      </c>
      <c r="B10789" t="s">
        <v>14799</v>
      </c>
      <c r="C10789" s="5" t="s">
        <v>14800</v>
      </c>
      <c r="D10789" t="s">
        <v>14801</v>
      </c>
      <c r="E10789" s="5">
        <v>3</v>
      </c>
      <c r="F10789">
        <v>6.7672150000000002</v>
      </c>
      <c r="G10789">
        <v>-3.1903106515674198E-2</v>
      </c>
      <c r="H10789">
        <v>27.8421711009088</v>
      </c>
      <c r="I10789">
        <v>-0.32488692903767702</v>
      </c>
      <c r="J10789">
        <v>0.75113803359828202</v>
      </c>
      <c r="K10789">
        <v>0.97514825107792802</v>
      </c>
      <c r="L10789">
        <v>-4.8174150920790204</v>
      </c>
      <c r="M10789" s="6" t="s">
        <v>22938</v>
      </c>
      <c r="N10789" s="5" t="s">
        <v>19</v>
      </c>
    </row>
    <row r="10790" spans="1:14" x14ac:dyDescent="0.25">
      <c r="A10790" t="s">
        <v>12165</v>
      </c>
      <c r="B10790" t="s">
        <v>12166</v>
      </c>
      <c r="C10790" s="5" t="s">
        <v>12167</v>
      </c>
      <c r="D10790">
        <v>33944.699999999997</v>
      </c>
      <c r="E10790" s="5">
        <v>16</v>
      </c>
      <c r="F10790">
        <v>8.3261050000000001</v>
      </c>
      <c r="G10790">
        <v>-6.4575959521462695E-2</v>
      </c>
      <c r="H10790">
        <v>29.772374712467901</v>
      </c>
      <c r="I10790">
        <v>-0.32463930528718998</v>
      </c>
      <c r="J10790">
        <v>0.75132061163372998</v>
      </c>
      <c r="K10790">
        <v>0.97514825107792802</v>
      </c>
      <c r="L10790">
        <v>-4.8174483997230597</v>
      </c>
      <c r="M10790" s="6" t="s">
        <v>22938</v>
      </c>
      <c r="N10790" s="5" t="s">
        <v>19</v>
      </c>
    </row>
    <row r="10791" spans="1:14" x14ac:dyDescent="0.25">
      <c r="A10791" t="s">
        <v>75</v>
      </c>
      <c r="B10791" t="s">
        <v>76</v>
      </c>
      <c r="C10791" s="5" t="s">
        <v>77</v>
      </c>
      <c r="D10791">
        <v>50027.9</v>
      </c>
      <c r="E10791" s="5">
        <v>3</v>
      </c>
      <c r="F10791">
        <v>6.6494150000000003</v>
      </c>
      <c r="G10791">
        <v>2.9770703793012301E-2</v>
      </c>
      <c r="H10791">
        <v>26.036193771843401</v>
      </c>
      <c r="I10791">
        <v>0.324607546585783</v>
      </c>
      <c r="J10791">
        <v>0.75134402911578801</v>
      </c>
      <c r="K10791">
        <v>0.97514825107792802</v>
      </c>
      <c r="L10791">
        <v>-4.8174526697737496</v>
      </c>
      <c r="M10791" s="6" t="s">
        <v>22938</v>
      </c>
      <c r="N10791" s="5" t="s">
        <v>19</v>
      </c>
    </row>
    <row r="10792" spans="1:14" x14ac:dyDescent="0.25">
      <c r="A10792" t="s">
        <v>7647</v>
      </c>
      <c r="B10792" t="s">
        <v>7648</v>
      </c>
      <c r="C10792" s="5" t="s">
        <v>7649</v>
      </c>
      <c r="D10792">
        <v>38793.1</v>
      </c>
      <c r="E10792" s="5">
        <v>9</v>
      </c>
      <c r="F10792">
        <v>7.82559</v>
      </c>
      <c r="G10792">
        <v>3.1982783693244698E-2</v>
      </c>
      <c r="H10792">
        <v>28.8615117792388</v>
      </c>
      <c r="I10792">
        <v>0.324369892047917</v>
      </c>
      <c r="J10792">
        <v>0.75151927346821601</v>
      </c>
      <c r="K10792">
        <v>0.97514825107792802</v>
      </c>
      <c r="L10792">
        <v>-4.8174846102562201</v>
      </c>
      <c r="M10792" s="6" t="s">
        <v>22938</v>
      </c>
      <c r="N10792" s="5" t="s">
        <v>19</v>
      </c>
    </row>
    <row r="10793" spans="1:14" x14ac:dyDescent="0.25">
      <c r="A10793" t="s">
        <v>7316</v>
      </c>
      <c r="B10793" t="s">
        <v>7317</v>
      </c>
      <c r="C10793" s="5" t="s">
        <v>7318</v>
      </c>
      <c r="D10793">
        <v>76126.8</v>
      </c>
      <c r="E10793" s="5">
        <v>20</v>
      </c>
      <c r="F10793">
        <v>8.0485699999999998</v>
      </c>
      <c r="G10793">
        <v>3.1389162185007501E-2</v>
      </c>
      <c r="H10793">
        <v>30.2199926373242</v>
      </c>
      <c r="I10793">
        <v>0.324315245711917</v>
      </c>
      <c r="J10793">
        <v>0.75155957125158901</v>
      </c>
      <c r="K10793">
        <v>0.97514825107792802</v>
      </c>
      <c r="L10793">
        <v>-4.8174919514473098</v>
      </c>
      <c r="M10793" s="6" t="s">
        <v>22938</v>
      </c>
      <c r="N10793" s="5" t="s">
        <v>19</v>
      </c>
    </row>
    <row r="10794" spans="1:14" x14ac:dyDescent="0.25">
      <c r="A10794" t="s">
        <v>6587</v>
      </c>
      <c r="B10794" t="s">
        <v>6588</v>
      </c>
      <c r="C10794" s="5" t="s">
        <v>6589</v>
      </c>
      <c r="D10794">
        <v>31687.7</v>
      </c>
      <c r="E10794" s="5">
        <v>5</v>
      </c>
      <c r="F10794">
        <v>7.5159849999999997</v>
      </c>
      <c r="G10794">
        <v>3.0708787211224799E-2</v>
      </c>
      <c r="H10794">
        <v>27.222160476197001</v>
      </c>
      <c r="I10794">
        <v>0.32419127864385799</v>
      </c>
      <c r="J10794">
        <v>0.75165099099406496</v>
      </c>
      <c r="K10794">
        <v>0.97514825107792802</v>
      </c>
      <c r="L10794">
        <v>-4.8175086007380301</v>
      </c>
      <c r="M10794" s="6" t="s">
        <v>22938</v>
      </c>
      <c r="N10794" s="5" t="s">
        <v>19</v>
      </c>
    </row>
    <row r="10795" spans="1:14" x14ac:dyDescent="0.25">
      <c r="A10795" t="s">
        <v>5049</v>
      </c>
      <c r="B10795" t="s">
        <v>5050</v>
      </c>
      <c r="C10795" s="5" t="s">
        <v>5051</v>
      </c>
      <c r="D10795">
        <v>95525.6</v>
      </c>
      <c r="E10795" s="5">
        <v>8</v>
      </c>
      <c r="F10795">
        <v>6.7235500000000004</v>
      </c>
      <c r="G10795">
        <v>-3.7196326218495501E-2</v>
      </c>
      <c r="H10795">
        <v>26.787426240218</v>
      </c>
      <c r="I10795">
        <v>-0.323448100023497</v>
      </c>
      <c r="J10795">
        <v>0.75219913240542002</v>
      </c>
      <c r="K10795">
        <v>0.97553172166384405</v>
      </c>
      <c r="L10795">
        <v>-4.81760828316499</v>
      </c>
      <c r="M10795" s="6" t="s">
        <v>22938</v>
      </c>
      <c r="N10795" s="5" t="s">
        <v>19</v>
      </c>
    </row>
    <row r="10796" spans="1:14" x14ac:dyDescent="0.25">
      <c r="A10796" t="s">
        <v>710</v>
      </c>
      <c r="B10796" t="s">
        <v>711</v>
      </c>
      <c r="C10796" s="5" t="s">
        <v>712</v>
      </c>
      <c r="D10796" t="s">
        <v>713</v>
      </c>
      <c r="E10796" s="5">
        <v>9</v>
      </c>
      <c r="F10796">
        <v>8.0393249999999998</v>
      </c>
      <c r="G10796">
        <v>-3.30079751334722E-2</v>
      </c>
      <c r="H10796">
        <v>29.0494441695806</v>
      </c>
      <c r="I10796">
        <v>-0.32316176019402298</v>
      </c>
      <c r="J10796">
        <v>0.75241036412162199</v>
      </c>
      <c r="K10796">
        <v>0.97553172166384405</v>
      </c>
      <c r="L10796">
        <v>-4.8176466306169097</v>
      </c>
      <c r="M10796" s="6" t="s">
        <v>22938</v>
      </c>
      <c r="N10796" s="5" t="s">
        <v>19</v>
      </c>
    </row>
    <row r="10797" spans="1:14" x14ac:dyDescent="0.25">
      <c r="A10797" t="s">
        <v>3090</v>
      </c>
      <c r="B10797" t="s">
        <v>3091</v>
      </c>
      <c r="C10797" s="5" t="s">
        <v>3092</v>
      </c>
      <c r="D10797">
        <v>42049.3</v>
      </c>
      <c r="E10797" s="5">
        <v>20</v>
      </c>
      <c r="F10797">
        <v>8.5254700000000003</v>
      </c>
      <c r="G10797">
        <v>-3.5490427219201502E-2</v>
      </c>
      <c r="H10797">
        <v>30.714481090551001</v>
      </c>
      <c r="I10797">
        <v>-0.322757925925934</v>
      </c>
      <c r="J10797">
        <v>0.75270830680340595</v>
      </c>
      <c r="K10797">
        <v>0.97553172166384405</v>
      </c>
      <c r="L10797">
        <v>-4.8177006572231296</v>
      </c>
      <c r="M10797" s="6" t="s">
        <v>22938</v>
      </c>
      <c r="N10797" s="5" t="s">
        <v>19</v>
      </c>
    </row>
    <row r="10798" spans="1:14" x14ac:dyDescent="0.25">
      <c r="A10798" t="s">
        <v>6952</v>
      </c>
      <c r="B10798" t="s">
        <v>6953</v>
      </c>
      <c r="C10798" s="5" t="s">
        <v>6954</v>
      </c>
      <c r="D10798" t="s">
        <v>6955</v>
      </c>
      <c r="E10798" s="5">
        <v>13</v>
      </c>
      <c r="F10798">
        <v>8.6610099999999992</v>
      </c>
      <c r="G10798">
        <v>-4.6860727741137198E-2</v>
      </c>
      <c r="H10798">
        <v>30.5027895231533</v>
      </c>
      <c r="I10798">
        <v>-0.32248531128244501</v>
      </c>
      <c r="J10798">
        <v>0.75290946134093895</v>
      </c>
      <c r="K10798">
        <v>0.97553172166384405</v>
      </c>
      <c r="L10798">
        <v>-4.8177370916488398</v>
      </c>
      <c r="M10798" s="6" t="s">
        <v>22938</v>
      </c>
      <c r="N10798" s="5" t="s">
        <v>19</v>
      </c>
    </row>
    <row r="10799" spans="1:14" x14ac:dyDescent="0.25">
      <c r="A10799" t="s">
        <v>15659</v>
      </c>
      <c r="B10799" t="s">
        <v>15660</v>
      </c>
      <c r="C10799" s="5" t="s">
        <v>15661</v>
      </c>
      <c r="D10799" t="s">
        <v>15662</v>
      </c>
      <c r="E10799" s="5">
        <v>8</v>
      </c>
      <c r="F10799">
        <v>7.6565950000000003</v>
      </c>
      <c r="G10799">
        <v>3.1213572032118699E-2</v>
      </c>
      <c r="H10799">
        <v>27.734188935469199</v>
      </c>
      <c r="I10799">
        <v>0.32177229530288298</v>
      </c>
      <c r="J10799">
        <v>0.75343566549049101</v>
      </c>
      <c r="K10799">
        <v>0.97553172166384405</v>
      </c>
      <c r="L10799">
        <v>-4.8178322435423899</v>
      </c>
      <c r="M10799" s="6" t="s">
        <v>22938</v>
      </c>
      <c r="N10799" s="5" t="s">
        <v>19</v>
      </c>
    </row>
    <row r="10800" spans="1:14" x14ac:dyDescent="0.25">
      <c r="A10800" t="s">
        <v>10936</v>
      </c>
      <c r="B10800" t="s">
        <v>10937</v>
      </c>
      <c r="C10800" s="5" t="s">
        <v>10938</v>
      </c>
      <c r="D10800" t="s">
        <v>10939</v>
      </c>
      <c r="E10800" s="5">
        <v>30</v>
      </c>
      <c r="F10800">
        <v>7.5089449999999998</v>
      </c>
      <c r="G10800">
        <v>2.8909955274901401E-2</v>
      </c>
      <c r="H10800">
        <v>29.541238173273602</v>
      </c>
      <c r="I10800">
        <v>0.32155416909761297</v>
      </c>
      <c r="J10800">
        <v>0.75359666813278903</v>
      </c>
      <c r="K10800">
        <v>0.97553172166384405</v>
      </c>
      <c r="L10800">
        <v>-4.8178613116076798</v>
      </c>
      <c r="M10800" s="6" t="s">
        <v>22938</v>
      </c>
      <c r="N10800" s="5" t="s">
        <v>19</v>
      </c>
    </row>
    <row r="10801" spans="1:14" x14ac:dyDescent="0.25">
      <c r="A10801" t="s">
        <v>5438</v>
      </c>
      <c r="B10801" t="s">
        <v>5439</v>
      </c>
      <c r="C10801" s="5" t="s">
        <v>5440</v>
      </c>
      <c r="D10801">
        <v>67770</v>
      </c>
      <c r="E10801" s="5">
        <v>16</v>
      </c>
      <c r="F10801">
        <v>7.728415</v>
      </c>
      <c r="G10801">
        <v>-3.4995614391330997E-2</v>
      </c>
      <c r="H10801">
        <v>29.302356167942499</v>
      </c>
      <c r="I10801">
        <v>-0.32135913255604498</v>
      </c>
      <c r="J10801">
        <v>0.75374063821082604</v>
      </c>
      <c r="K10801">
        <v>0.97553172166384405</v>
      </c>
      <c r="L10801">
        <v>-4.8178872864757301</v>
      </c>
      <c r="M10801" s="6" t="s">
        <v>22938</v>
      </c>
      <c r="N10801" s="5" t="s">
        <v>19</v>
      </c>
    </row>
    <row r="10802" spans="1:14" x14ac:dyDescent="0.25">
      <c r="A10802" t="s">
        <v>8542</v>
      </c>
      <c r="B10802" t="s">
        <v>8543</v>
      </c>
      <c r="C10802" s="5" t="s">
        <v>8544</v>
      </c>
      <c r="D10802" t="s">
        <v>8545</v>
      </c>
      <c r="E10802" s="5">
        <v>4</v>
      </c>
      <c r="F10802">
        <v>6.1739649999999999</v>
      </c>
      <c r="G10802">
        <v>-3.8131361384937799E-2</v>
      </c>
      <c r="H10802">
        <v>24.7315691947373</v>
      </c>
      <c r="I10802">
        <v>-0.32102718221260701</v>
      </c>
      <c r="J10802">
        <v>0.75398569627831902</v>
      </c>
      <c r="K10802">
        <v>0.97553172166384405</v>
      </c>
      <c r="L10802">
        <v>-4.8179314602653802</v>
      </c>
      <c r="M10802" s="6" t="s">
        <v>22938</v>
      </c>
      <c r="N10802" s="5" t="s">
        <v>19</v>
      </c>
    </row>
    <row r="10803" spans="1:14" x14ac:dyDescent="0.25">
      <c r="A10803" t="s">
        <v>10609</v>
      </c>
      <c r="B10803" t="s">
        <v>10610</v>
      </c>
      <c r="C10803" s="5" t="s">
        <v>10611</v>
      </c>
      <c r="D10803">
        <v>27844.3</v>
      </c>
      <c r="E10803" s="5">
        <v>8</v>
      </c>
      <c r="F10803">
        <v>7.7950350000000004</v>
      </c>
      <c r="G10803">
        <v>5.98741752212852E-2</v>
      </c>
      <c r="H10803">
        <v>29.049168325202299</v>
      </c>
      <c r="I10803">
        <v>0.32092923741277501</v>
      </c>
      <c r="J10803">
        <v>0.75405800814492197</v>
      </c>
      <c r="K10803">
        <v>0.97553172166384405</v>
      </c>
      <c r="L10803">
        <v>-4.8179444856509503</v>
      </c>
      <c r="M10803" s="6" t="s">
        <v>22938</v>
      </c>
      <c r="N10803" s="5" t="s">
        <v>19</v>
      </c>
    </row>
    <row r="10804" spans="1:14" x14ac:dyDescent="0.25">
      <c r="A10804" t="s">
        <v>8845</v>
      </c>
      <c r="B10804" t="s">
        <v>8846</v>
      </c>
      <c r="C10804" s="5" t="s">
        <v>8847</v>
      </c>
      <c r="D10804">
        <v>190032</v>
      </c>
      <c r="E10804" s="5">
        <v>72</v>
      </c>
      <c r="F10804">
        <v>8.7796050000000001</v>
      </c>
      <c r="G10804">
        <v>-3.98745434731822E-2</v>
      </c>
      <c r="H10804">
        <v>32.909271588606401</v>
      </c>
      <c r="I10804">
        <v>-0.32054415918823798</v>
      </c>
      <c r="J10804">
        <v>0.75434233207929602</v>
      </c>
      <c r="K10804">
        <v>0.97553172166384405</v>
      </c>
      <c r="L10804">
        <v>-4.8179956586299397</v>
      </c>
      <c r="M10804" s="6" t="s">
        <v>22938</v>
      </c>
      <c r="N10804" s="5" t="s">
        <v>19</v>
      </c>
    </row>
    <row r="10805" spans="1:14" x14ac:dyDescent="0.25">
      <c r="A10805" t="s">
        <v>9659</v>
      </c>
      <c r="B10805" t="s">
        <v>9660</v>
      </c>
      <c r="C10805" s="5" t="s">
        <v>9661</v>
      </c>
      <c r="D10805" t="s">
        <v>9662</v>
      </c>
      <c r="E10805" s="5">
        <v>4</v>
      </c>
      <c r="F10805">
        <v>7.1823249999999996</v>
      </c>
      <c r="G10805">
        <v>5.02394630608584E-2</v>
      </c>
      <c r="H10805">
        <v>27.552127726857002</v>
      </c>
      <c r="I10805">
        <v>0.320444373504916</v>
      </c>
      <c r="J10805">
        <v>0.75441601538151604</v>
      </c>
      <c r="K10805">
        <v>0.97553172166384405</v>
      </c>
      <c r="L10805">
        <v>-4.8180089093978804</v>
      </c>
      <c r="M10805" s="6" t="s">
        <v>22938</v>
      </c>
      <c r="N10805" s="5" t="s">
        <v>19</v>
      </c>
    </row>
    <row r="10806" spans="1:14" x14ac:dyDescent="0.25">
      <c r="A10806" t="s">
        <v>8432</v>
      </c>
      <c r="B10806" t="s">
        <v>8433</v>
      </c>
      <c r="C10806" s="5" t="s">
        <v>8434</v>
      </c>
      <c r="D10806" t="s">
        <v>8435</v>
      </c>
      <c r="E10806" s="5">
        <v>8</v>
      </c>
      <c r="F10806">
        <v>7.6889849999999997</v>
      </c>
      <c r="G10806">
        <v>4.7478925522582899E-2</v>
      </c>
      <c r="H10806">
        <v>27.956225362347599</v>
      </c>
      <c r="I10806">
        <v>0.31948479265031299</v>
      </c>
      <c r="J10806">
        <v>0.75512471435601503</v>
      </c>
      <c r="K10806">
        <v>0.97553172166384405</v>
      </c>
      <c r="L10806">
        <v>-4.81813612977112</v>
      </c>
      <c r="M10806" s="6" t="s">
        <v>22938</v>
      </c>
      <c r="N10806" s="5" t="s">
        <v>19</v>
      </c>
    </row>
    <row r="10807" spans="1:14" x14ac:dyDescent="0.25">
      <c r="A10807" t="s">
        <v>16716</v>
      </c>
      <c r="B10807" t="s">
        <v>16717</v>
      </c>
      <c r="C10807" s="5" t="s">
        <v>16718</v>
      </c>
      <c r="D10807">
        <v>96823.9</v>
      </c>
      <c r="E10807" s="5">
        <v>30</v>
      </c>
      <c r="F10807">
        <v>8.4571199999999997</v>
      </c>
      <c r="G10807">
        <v>2.9691841002968199E-2</v>
      </c>
      <c r="H10807">
        <v>31.134549845795</v>
      </c>
      <c r="I10807">
        <v>0.31932945644375099</v>
      </c>
      <c r="J10807">
        <v>0.75523946004141496</v>
      </c>
      <c r="K10807">
        <v>0.97553172166384405</v>
      </c>
      <c r="L10807">
        <v>-4.8181566892538497</v>
      </c>
      <c r="M10807" s="6" t="s">
        <v>22938</v>
      </c>
      <c r="N10807" s="5" t="s">
        <v>19</v>
      </c>
    </row>
    <row r="10808" spans="1:14" x14ac:dyDescent="0.25">
      <c r="A10808" t="s">
        <v>9515</v>
      </c>
      <c r="B10808" t="s">
        <v>9516</v>
      </c>
      <c r="C10808" s="5" t="s">
        <v>9517</v>
      </c>
      <c r="D10808" t="s">
        <v>9518</v>
      </c>
      <c r="E10808" s="5">
        <v>6</v>
      </c>
      <c r="F10808">
        <v>7.7901300000000004</v>
      </c>
      <c r="G10808">
        <v>-8.2150909339191003E-2</v>
      </c>
      <c r="H10808">
        <v>27.395766098806199</v>
      </c>
      <c r="I10808">
        <v>-0.31919667795800799</v>
      </c>
      <c r="J10808">
        <v>0.75533754737210401</v>
      </c>
      <c r="K10808">
        <v>0.97553172166384405</v>
      </c>
      <c r="L10808">
        <v>-4.81817425541582</v>
      </c>
      <c r="M10808" s="6" t="s">
        <v>22938</v>
      </c>
      <c r="N10808" s="5" t="s">
        <v>19</v>
      </c>
    </row>
    <row r="10809" spans="1:14" x14ac:dyDescent="0.25">
      <c r="A10809" t="s">
        <v>16866</v>
      </c>
      <c r="B10809" t="s">
        <v>16867</v>
      </c>
      <c r="C10809" s="5" t="s">
        <v>16868</v>
      </c>
      <c r="D10809" t="s">
        <v>16869</v>
      </c>
      <c r="E10809" s="5">
        <v>8</v>
      </c>
      <c r="F10809">
        <v>7.1122100000000001</v>
      </c>
      <c r="G10809">
        <v>-3.71802249964297E-2</v>
      </c>
      <c r="H10809">
        <v>27.482942431487999</v>
      </c>
      <c r="I10809">
        <v>-0.31912087193026201</v>
      </c>
      <c r="J10809">
        <v>0.755393549500047</v>
      </c>
      <c r="K10809">
        <v>0.97553172166384405</v>
      </c>
      <c r="L10809">
        <v>-4.8181842811242896</v>
      </c>
      <c r="M10809" s="6" t="s">
        <v>22938</v>
      </c>
      <c r="N10809" s="5" t="s">
        <v>19</v>
      </c>
    </row>
    <row r="10810" spans="1:14" x14ac:dyDescent="0.25">
      <c r="A10810" t="s">
        <v>2278</v>
      </c>
      <c r="B10810" t="s">
        <v>2279</v>
      </c>
      <c r="C10810" s="5" t="s">
        <v>2280</v>
      </c>
      <c r="D10810">
        <v>114215</v>
      </c>
      <c r="E10810" s="5">
        <v>19</v>
      </c>
      <c r="F10810">
        <v>7.801145</v>
      </c>
      <c r="G10810">
        <v>4.0756753208910299E-2</v>
      </c>
      <c r="H10810">
        <v>29.662708105586599</v>
      </c>
      <c r="I10810">
        <v>0.31832547845398201</v>
      </c>
      <c r="J10810">
        <v>0.75598123887899205</v>
      </c>
      <c r="K10810">
        <v>0.97553172166384405</v>
      </c>
      <c r="L10810">
        <v>-4.8182893362178199</v>
      </c>
      <c r="M10810" s="6" t="s">
        <v>22938</v>
      </c>
      <c r="N10810" s="5" t="s">
        <v>19</v>
      </c>
    </row>
    <row r="10811" spans="1:14" x14ac:dyDescent="0.25">
      <c r="A10811" t="s">
        <v>18402</v>
      </c>
      <c r="B10811" t="s">
        <v>18403</v>
      </c>
      <c r="C10811" s="5" t="s">
        <v>18404</v>
      </c>
      <c r="D10811" t="s">
        <v>18405</v>
      </c>
      <c r="E10811" s="5">
        <v>6</v>
      </c>
      <c r="F10811">
        <v>6.9877849999999997</v>
      </c>
      <c r="G10811">
        <v>3.0038472900908799E-2</v>
      </c>
      <c r="H10811">
        <v>26.849339753588701</v>
      </c>
      <c r="I10811">
        <v>0.31778720506194003</v>
      </c>
      <c r="J10811">
        <v>0.75637904194877903</v>
      </c>
      <c r="K10811">
        <v>0.97553172166384405</v>
      </c>
      <c r="L10811">
        <v>-4.8183602865232498</v>
      </c>
      <c r="M10811" s="6" t="s">
        <v>22938</v>
      </c>
      <c r="N10811" s="5" t="s">
        <v>19</v>
      </c>
    </row>
    <row r="10812" spans="1:14" x14ac:dyDescent="0.25">
      <c r="A10812" t="s">
        <v>1060</v>
      </c>
      <c r="B10812" t="s">
        <v>1061</v>
      </c>
      <c r="C10812" s="5" t="s">
        <v>1062</v>
      </c>
      <c r="D10812" t="s">
        <v>1063</v>
      </c>
      <c r="E10812" s="5">
        <v>17</v>
      </c>
      <c r="F10812">
        <v>7.4085700000000001</v>
      </c>
      <c r="G10812">
        <v>3.85290376241798E-2</v>
      </c>
      <c r="H10812">
        <v>28.405575138029601</v>
      </c>
      <c r="I10812">
        <v>0.31770164014479702</v>
      </c>
      <c r="J10812">
        <v>0.75644228420854498</v>
      </c>
      <c r="K10812">
        <v>0.97553172166384405</v>
      </c>
      <c r="L10812">
        <v>-4.81837155416535</v>
      </c>
      <c r="M10812" s="6" t="s">
        <v>22938</v>
      </c>
      <c r="N10812" s="5" t="s">
        <v>19</v>
      </c>
    </row>
    <row r="10813" spans="1:14" x14ac:dyDescent="0.25">
      <c r="A10813" t="s">
        <v>4487</v>
      </c>
      <c r="B10813" t="s">
        <v>4488</v>
      </c>
      <c r="C10813" s="5" t="s">
        <v>4489</v>
      </c>
      <c r="D10813" t="s">
        <v>4490</v>
      </c>
      <c r="E10813" s="5">
        <v>17</v>
      </c>
      <c r="F10813">
        <v>7.6724399999999999</v>
      </c>
      <c r="G10813">
        <v>3.3344787965933799E-2</v>
      </c>
      <c r="H10813">
        <v>29.298936749987998</v>
      </c>
      <c r="I10813">
        <v>0.31764054662186098</v>
      </c>
      <c r="J10813">
        <v>0.75648744044328198</v>
      </c>
      <c r="K10813">
        <v>0.97553172166384405</v>
      </c>
      <c r="L10813">
        <v>-4.8183795974803498</v>
      </c>
      <c r="M10813" s="6" t="s">
        <v>22938</v>
      </c>
      <c r="N10813" s="5" t="s">
        <v>19</v>
      </c>
    </row>
    <row r="10814" spans="1:14" x14ac:dyDescent="0.25">
      <c r="A10814" t="s">
        <v>7536</v>
      </c>
      <c r="B10814" t="s">
        <v>7537</v>
      </c>
      <c r="C10814" s="5" t="s">
        <v>7538</v>
      </c>
      <c r="D10814" t="s">
        <v>7539</v>
      </c>
      <c r="E10814" s="5">
        <v>8</v>
      </c>
      <c r="F10814">
        <v>7.9045199999999998</v>
      </c>
      <c r="G10814">
        <v>4.7529326965779703E-2</v>
      </c>
      <c r="H10814">
        <v>28.551540611089901</v>
      </c>
      <c r="I10814">
        <v>0.317023293000879</v>
      </c>
      <c r="J10814">
        <v>0.75694372588195102</v>
      </c>
      <c r="K10814">
        <v>0.97553172166384405</v>
      </c>
      <c r="L10814">
        <v>-4.8184607781669397</v>
      </c>
      <c r="M10814" s="6" t="s">
        <v>22938</v>
      </c>
      <c r="N10814" s="5" t="s">
        <v>19</v>
      </c>
    </row>
    <row r="10815" spans="1:14" x14ac:dyDescent="0.25">
      <c r="A10815" t="s">
        <v>18780</v>
      </c>
      <c r="B10815" t="s">
        <v>18781</v>
      </c>
      <c r="C10815" s="5" t="s">
        <v>18782</v>
      </c>
      <c r="D10815" t="s">
        <v>18783</v>
      </c>
      <c r="E10815" s="5">
        <v>11</v>
      </c>
      <c r="F10815">
        <v>8.0108099999999993</v>
      </c>
      <c r="G10815">
        <v>-4.9044694283384802E-2</v>
      </c>
      <c r="H10815">
        <v>28.886611463482701</v>
      </c>
      <c r="I10815">
        <v>-0.31696286457335998</v>
      </c>
      <c r="J10815">
        <v>0.75698840088360897</v>
      </c>
      <c r="K10815">
        <v>0.97553172166384405</v>
      </c>
      <c r="L10815">
        <v>-4.8184687174169296</v>
      </c>
      <c r="M10815" s="6" t="s">
        <v>22938</v>
      </c>
      <c r="N10815" s="5" t="s">
        <v>19</v>
      </c>
    </row>
    <row r="10816" spans="1:14" x14ac:dyDescent="0.25">
      <c r="A10816" t="s">
        <v>541</v>
      </c>
      <c r="B10816" t="s">
        <v>542</v>
      </c>
      <c r="C10816" s="5" t="s">
        <v>543</v>
      </c>
      <c r="D10816">
        <v>63641.1</v>
      </c>
      <c r="E10816" s="5">
        <v>22</v>
      </c>
      <c r="F10816">
        <v>8.4118999999999993</v>
      </c>
      <c r="G10816">
        <v>-3.7268178289519199E-2</v>
      </c>
      <c r="H10816">
        <v>30.461343972614401</v>
      </c>
      <c r="I10816">
        <v>-0.31693700741870201</v>
      </c>
      <c r="J10816">
        <v>0.75700751747334505</v>
      </c>
      <c r="K10816">
        <v>0.97553172166384405</v>
      </c>
      <c r="L10816">
        <v>-4.8184721141504001</v>
      </c>
      <c r="M10816" s="6" t="s">
        <v>22938</v>
      </c>
      <c r="N10816" s="5" t="s">
        <v>19</v>
      </c>
    </row>
    <row r="10817" spans="1:14" x14ac:dyDescent="0.25">
      <c r="A10817" t="s">
        <v>7498</v>
      </c>
      <c r="B10817" t="s">
        <v>7499</v>
      </c>
      <c r="C10817" s="5" t="s">
        <v>7500</v>
      </c>
      <c r="D10817" t="s">
        <v>7501</v>
      </c>
      <c r="E10817" s="5">
        <v>12</v>
      </c>
      <c r="F10817">
        <v>7.5530799999999996</v>
      </c>
      <c r="G10817">
        <v>3.4929552211682501E-2</v>
      </c>
      <c r="H10817">
        <v>28.4948182020164</v>
      </c>
      <c r="I10817">
        <v>0.31668428391685099</v>
      </c>
      <c r="J10817">
        <v>0.75719436871217005</v>
      </c>
      <c r="K10817">
        <v>0.97553172166384405</v>
      </c>
      <c r="L10817">
        <v>-4.8185052990752997</v>
      </c>
      <c r="M10817" s="6" t="s">
        <v>22938</v>
      </c>
      <c r="N10817" s="5" t="s">
        <v>19</v>
      </c>
    </row>
    <row r="10818" spans="1:14" x14ac:dyDescent="0.25">
      <c r="A10818" t="s">
        <v>9458</v>
      </c>
      <c r="B10818" t="s">
        <v>9459</v>
      </c>
      <c r="C10818" s="5" t="s">
        <v>9460</v>
      </c>
      <c r="D10818">
        <v>65826.5</v>
      </c>
      <c r="E10818" s="5">
        <v>3</v>
      </c>
      <c r="F10818">
        <v>6.8830749999999998</v>
      </c>
      <c r="G10818">
        <v>-3.8196674793816499E-2</v>
      </c>
      <c r="H10818">
        <v>24.460112614763698</v>
      </c>
      <c r="I10818">
        <v>-0.31646102937972598</v>
      </c>
      <c r="J10818">
        <v>0.75735944547064304</v>
      </c>
      <c r="K10818">
        <v>0.97553172166384405</v>
      </c>
      <c r="L10818">
        <v>-4.8185345930506998</v>
      </c>
      <c r="M10818" s="6" t="s">
        <v>22938</v>
      </c>
      <c r="N10818" s="5" t="s">
        <v>19</v>
      </c>
    </row>
    <row r="10819" spans="1:14" x14ac:dyDescent="0.25">
      <c r="A10819" t="s">
        <v>2101</v>
      </c>
      <c r="B10819" t="s">
        <v>2102</v>
      </c>
      <c r="C10819" s="5" t="s">
        <v>2103</v>
      </c>
      <c r="D10819">
        <v>142326</v>
      </c>
      <c r="E10819" s="5">
        <v>26</v>
      </c>
      <c r="F10819">
        <v>7.6343500000000004</v>
      </c>
      <c r="G10819">
        <v>3.5062991106009599E-2</v>
      </c>
      <c r="H10819">
        <v>29.899218958677999</v>
      </c>
      <c r="I10819">
        <v>0.31631723971811498</v>
      </c>
      <c r="J10819">
        <v>0.75746577172000096</v>
      </c>
      <c r="K10819">
        <v>0.97553172166384405</v>
      </c>
      <c r="L10819">
        <v>-4.8185534495431597</v>
      </c>
      <c r="M10819" s="6" t="s">
        <v>22938</v>
      </c>
      <c r="N10819" s="5" t="s">
        <v>19</v>
      </c>
    </row>
    <row r="10820" spans="1:14" x14ac:dyDescent="0.25">
      <c r="A10820" t="s">
        <v>19157</v>
      </c>
      <c r="B10820" t="s">
        <v>19158</v>
      </c>
      <c r="C10820" s="5" t="s">
        <v>19159</v>
      </c>
      <c r="D10820" t="s">
        <v>19160</v>
      </c>
      <c r="E10820" s="5">
        <v>28</v>
      </c>
      <c r="F10820">
        <v>8.2275600000000004</v>
      </c>
      <c r="G10820">
        <v>4.7440271064612398E-2</v>
      </c>
      <c r="H10820">
        <v>30.942340434750498</v>
      </c>
      <c r="I10820">
        <v>0.31599987606351498</v>
      </c>
      <c r="J10820">
        <v>0.75770046689661397</v>
      </c>
      <c r="K10820">
        <v>0.97553172166384405</v>
      </c>
      <c r="L10820">
        <v>-4.8185950389472803</v>
      </c>
      <c r="M10820" s="6" t="s">
        <v>22938</v>
      </c>
      <c r="N10820" s="5" t="s">
        <v>19</v>
      </c>
    </row>
    <row r="10821" spans="1:14" x14ac:dyDescent="0.25">
      <c r="A10821" t="s">
        <v>17829</v>
      </c>
      <c r="B10821" t="s">
        <v>17830</v>
      </c>
      <c r="C10821" s="5" t="s">
        <v>17831</v>
      </c>
      <c r="D10821">
        <v>41752.6</v>
      </c>
      <c r="E10821" s="5">
        <v>12</v>
      </c>
      <c r="F10821">
        <v>8.3514400000000002</v>
      </c>
      <c r="G10821">
        <v>3.9462584426864497E-2</v>
      </c>
      <c r="H10821">
        <v>29.673745994209298</v>
      </c>
      <c r="I10821">
        <v>0.31591999838679402</v>
      </c>
      <c r="J10821">
        <v>0.75775954163327597</v>
      </c>
      <c r="K10821">
        <v>0.97553172166384405</v>
      </c>
      <c r="L10821">
        <v>-4.8186055002472497</v>
      </c>
      <c r="M10821" s="6" t="s">
        <v>22938</v>
      </c>
      <c r="N10821" s="5" t="s">
        <v>19</v>
      </c>
    </row>
    <row r="10822" spans="1:14" x14ac:dyDescent="0.25">
      <c r="A10822" t="s">
        <v>17394</v>
      </c>
      <c r="B10822" t="s">
        <v>17395</v>
      </c>
      <c r="C10822" s="5" t="s">
        <v>17396</v>
      </c>
      <c r="D10822" t="s">
        <v>17397</v>
      </c>
      <c r="E10822" s="5">
        <v>6</v>
      </c>
      <c r="F10822">
        <v>6.7520150000000001</v>
      </c>
      <c r="G10822">
        <v>3.1650320416801402E-2</v>
      </c>
      <c r="H10822">
        <v>26.458293942945399</v>
      </c>
      <c r="I10822">
        <v>0.31523966309092599</v>
      </c>
      <c r="J10822">
        <v>0.75826275893329698</v>
      </c>
      <c r="K10822">
        <v>0.97553172166384405</v>
      </c>
      <c r="L10822">
        <v>-4.8186944971843504</v>
      </c>
      <c r="M10822" s="6" t="s">
        <v>22938</v>
      </c>
      <c r="N10822" s="5" t="s">
        <v>19</v>
      </c>
    </row>
    <row r="10823" spans="1:14" x14ac:dyDescent="0.25">
      <c r="A10823" t="s">
        <v>14899</v>
      </c>
      <c r="B10823" t="s">
        <v>14900</v>
      </c>
      <c r="C10823" s="5" t="s">
        <v>14901</v>
      </c>
      <c r="D10823" t="s">
        <v>14902</v>
      </c>
      <c r="E10823" s="5">
        <v>6</v>
      </c>
      <c r="F10823">
        <v>8.0208549999999992</v>
      </c>
      <c r="G10823">
        <v>-3.7476567971886199E-2</v>
      </c>
      <c r="H10823">
        <v>27.930770719172902</v>
      </c>
      <c r="I10823">
        <v>-0.31516519601049697</v>
      </c>
      <c r="J10823">
        <v>0.75831784637808597</v>
      </c>
      <c r="K10823">
        <v>0.97553172166384405</v>
      </c>
      <c r="L10823">
        <v>-4.8187042271476299</v>
      </c>
      <c r="M10823" s="6" t="s">
        <v>22938</v>
      </c>
      <c r="N10823" s="5" t="s">
        <v>19</v>
      </c>
    </row>
    <row r="10824" spans="1:14" x14ac:dyDescent="0.25">
      <c r="A10824" t="s">
        <v>14585</v>
      </c>
      <c r="B10824" t="s">
        <v>14586</v>
      </c>
      <c r="C10824" s="5" t="s">
        <v>14587</v>
      </c>
      <c r="D10824">
        <v>126712</v>
      </c>
      <c r="E10824" s="5">
        <v>32</v>
      </c>
      <c r="F10824">
        <v>8.0462100000000003</v>
      </c>
      <c r="G10824">
        <v>3.3067666983466602E-2</v>
      </c>
      <c r="H10824">
        <v>31.1708892308814</v>
      </c>
      <c r="I10824">
        <v>0.31501452177232597</v>
      </c>
      <c r="J10824">
        <v>0.75842931276300996</v>
      </c>
      <c r="K10824">
        <v>0.97553172166384405</v>
      </c>
      <c r="L10824">
        <v>-4.8187239075995603</v>
      </c>
      <c r="M10824" s="6" t="s">
        <v>22938</v>
      </c>
      <c r="N10824" s="5" t="s">
        <v>19</v>
      </c>
    </row>
    <row r="10825" spans="1:14" x14ac:dyDescent="0.25">
      <c r="A10825" t="s">
        <v>6882</v>
      </c>
      <c r="B10825" t="s">
        <v>6883</v>
      </c>
      <c r="C10825" s="5" t="s">
        <v>6884</v>
      </c>
      <c r="D10825">
        <v>12538.1</v>
      </c>
      <c r="E10825" s="5">
        <v>5</v>
      </c>
      <c r="F10825">
        <v>7.6321300000000001</v>
      </c>
      <c r="G10825">
        <v>-0.107396489470151</v>
      </c>
      <c r="H10825">
        <v>26.578757541684599</v>
      </c>
      <c r="I10825">
        <v>-0.314864784812595</v>
      </c>
      <c r="J10825">
        <v>0.75854009141563605</v>
      </c>
      <c r="K10825">
        <v>0.97553172166384405</v>
      </c>
      <c r="L10825">
        <v>-4.8187434565639</v>
      </c>
      <c r="M10825" s="6" t="s">
        <v>22938</v>
      </c>
      <c r="N10825" s="5" t="s">
        <v>19</v>
      </c>
    </row>
    <row r="10826" spans="1:14" x14ac:dyDescent="0.25">
      <c r="A10826" t="s">
        <v>1647</v>
      </c>
      <c r="B10826" t="s">
        <v>1648</v>
      </c>
      <c r="C10826" s="5" t="s">
        <v>1649</v>
      </c>
      <c r="D10826">
        <v>66649.600000000006</v>
      </c>
      <c r="E10826" s="5">
        <v>18</v>
      </c>
      <c r="F10826">
        <v>8.0746950000000002</v>
      </c>
      <c r="G10826">
        <v>-3.6154055310390697E-2</v>
      </c>
      <c r="H10826">
        <v>30.4872314072786</v>
      </c>
      <c r="I10826">
        <v>-0.314661251880481</v>
      </c>
      <c r="J10826">
        <v>0.75869067852517003</v>
      </c>
      <c r="K10826">
        <v>0.97553172166384405</v>
      </c>
      <c r="L10826">
        <v>-4.8187700143922703</v>
      </c>
      <c r="M10826" s="6" t="s">
        <v>22938</v>
      </c>
      <c r="N10826" s="5" t="s">
        <v>19</v>
      </c>
    </row>
    <row r="10827" spans="1:14" x14ac:dyDescent="0.25">
      <c r="A10827" t="s">
        <v>6573</v>
      </c>
      <c r="B10827" t="s">
        <v>6574</v>
      </c>
      <c r="C10827" s="5" t="s">
        <v>6575</v>
      </c>
      <c r="D10827" t="s">
        <v>6576</v>
      </c>
      <c r="E10827" s="5">
        <v>4</v>
      </c>
      <c r="F10827">
        <v>6.9187000000000003</v>
      </c>
      <c r="G10827">
        <v>3.6818355269698302E-2</v>
      </c>
      <c r="H10827">
        <v>25.326855419492698</v>
      </c>
      <c r="I10827">
        <v>0.31464479578479199</v>
      </c>
      <c r="J10827">
        <v>0.75870285428636897</v>
      </c>
      <c r="K10827">
        <v>0.97553172166384405</v>
      </c>
      <c r="L10827">
        <v>-4.8187721609229399</v>
      </c>
      <c r="M10827" s="6" t="s">
        <v>22938</v>
      </c>
      <c r="N10827" s="5" t="s">
        <v>19</v>
      </c>
    </row>
    <row r="10828" spans="1:14" x14ac:dyDescent="0.25">
      <c r="A10828" t="s">
        <v>17739</v>
      </c>
      <c r="B10828" t="s">
        <v>17740</v>
      </c>
      <c r="C10828" s="5" t="s">
        <v>17741</v>
      </c>
      <c r="D10828">
        <v>73088.2</v>
      </c>
      <c r="E10828" s="5">
        <v>15</v>
      </c>
      <c r="F10828">
        <v>7.778575</v>
      </c>
      <c r="G10828">
        <v>-3.1821059325746803E-2</v>
      </c>
      <c r="H10828">
        <v>29.837579998789199</v>
      </c>
      <c r="I10828">
        <v>-0.31464220604686</v>
      </c>
      <c r="J10828">
        <v>0.75870477042328799</v>
      </c>
      <c r="K10828">
        <v>0.97553172166384405</v>
      </c>
      <c r="L10828">
        <v>-4.8187724987180296</v>
      </c>
      <c r="M10828" s="6" t="s">
        <v>22938</v>
      </c>
      <c r="N10828" s="5" t="s">
        <v>19</v>
      </c>
    </row>
    <row r="10829" spans="1:14" x14ac:dyDescent="0.25">
      <c r="A10829" t="s">
        <v>3337</v>
      </c>
      <c r="B10829" t="s">
        <v>3338</v>
      </c>
      <c r="C10829" s="5" t="s">
        <v>3339</v>
      </c>
      <c r="D10829" t="s">
        <v>3340</v>
      </c>
      <c r="E10829" s="5">
        <v>5</v>
      </c>
      <c r="F10829">
        <v>6.9004599999999998</v>
      </c>
      <c r="G10829">
        <v>3.4491596616813697E-2</v>
      </c>
      <c r="H10829">
        <v>26.027806781375698</v>
      </c>
      <c r="I10829">
        <v>0.31460457395033797</v>
      </c>
      <c r="J10829">
        <v>0.75873261445358198</v>
      </c>
      <c r="K10829">
        <v>0.97553172166384405</v>
      </c>
      <c r="L10829">
        <v>-4.8187774069936298</v>
      </c>
      <c r="M10829" s="6" t="s">
        <v>22938</v>
      </c>
      <c r="N10829" s="5" t="s">
        <v>19</v>
      </c>
    </row>
    <row r="10830" spans="1:14" x14ac:dyDescent="0.25">
      <c r="A10830" t="s">
        <v>8344</v>
      </c>
      <c r="B10830" t="s">
        <v>8345</v>
      </c>
      <c r="C10830" s="5" t="s">
        <v>8346</v>
      </c>
      <c r="D10830" t="s">
        <v>8347</v>
      </c>
      <c r="E10830" s="5">
        <v>4</v>
      </c>
      <c r="F10830">
        <v>6.4856699999999998</v>
      </c>
      <c r="G10830">
        <v>-5.7563983028352E-2</v>
      </c>
      <c r="H10830">
        <v>25.1254182683445</v>
      </c>
      <c r="I10830">
        <v>-0.31433264878707101</v>
      </c>
      <c r="J10830">
        <v>0.75893382274681498</v>
      </c>
      <c r="K10830">
        <v>0.97553172166384405</v>
      </c>
      <c r="L10830">
        <v>-4.8188128566596502</v>
      </c>
      <c r="M10830" s="6" t="s">
        <v>22938</v>
      </c>
      <c r="N10830" s="5" t="s">
        <v>19</v>
      </c>
    </row>
    <row r="10831" spans="1:14" x14ac:dyDescent="0.25">
      <c r="A10831" t="s">
        <v>19051</v>
      </c>
      <c r="B10831" t="s">
        <v>19052</v>
      </c>
      <c r="C10831" s="5" t="s">
        <v>19053</v>
      </c>
      <c r="D10831" t="s">
        <v>19054</v>
      </c>
      <c r="E10831" s="5">
        <v>2</v>
      </c>
      <c r="F10831">
        <v>6.8934899999999999</v>
      </c>
      <c r="G10831">
        <v>-4.2813916580239898E-2</v>
      </c>
      <c r="H10831">
        <v>24.6099720251589</v>
      </c>
      <c r="I10831">
        <v>-0.31404695961269302</v>
      </c>
      <c r="J10831">
        <v>0.75914523555730995</v>
      </c>
      <c r="K10831">
        <v>0.97553172166384405</v>
      </c>
      <c r="L10831">
        <v>-4.8188500685720097</v>
      </c>
      <c r="M10831" s="6" t="s">
        <v>22938</v>
      </c>
      <c r="N10831" s="5" t="s">
        <v>19</v>
      </c>
    </row>
    <row r="10832" spans="1:14" x14ac:dyDescent="0.25">
      <c r="A10832" t="s">
        <v>19210</v>
      </c>
      <c r="B10832" t="s">
        <v>19211</v>
      </c>
      <c r="C10832" s="5" t="s">
        <v>19212</v>
      </c>
      <c r="D10832">
        <v>83704.2</v>
      </c>
      <c r="E10832" s="5">
        <v>3</v>
      </c>
      <c r="F10832">
        <v>6.5723450000000003</v>
      </c>
      <c r="G10832">
        <v>5.3633654717501103E-2</v>
      </c>
      <c r="H10832">
        <v>25.5168170919356</v>
      </c>
      <c r="I10832">
        <v>0.313770599564484</v>
      </c>
      <c r="J10832">
        <v>0.75934976418408895</v>
      </c>
      <c r="K10832">
        <v>0.97553172166384405</v>
      </c>
      <c r="L10832">
        <v>-4.8188860340292896</v>
      </c>
      <c r="M10832" s="6" t="s">
        <v>22938</v>
      </c>
      <c r="N10832" s="5" t="s">
        <v>19</v>
      </c>
    </row>
    <row r="10833" spans="1:14" x14ac:dyDescent="0.25">
      <c r="A10833" t="s">
        <v>245</v>
      </c>
      <c r="B10833" t="s">
        <v>246</v>
      </c>
      <c r="C10833" s="5" t="s">
        <v>247</v>
      </c>
      <c r="D10833">
        <v>51783.6</v>
      </c>
      <c r="E10833" s="5">
        <v>4</v>
      </c>
      <c r="F10833">
        <v>6.7444050000000004</v>
      </c>
      <c r="G10833">
        <v>5.6930724296677199E-2</v>
      </c>
      <c r="H10833">
        <v>26.769888465661602</v>
      </c>
      <c r="I10833">
        <v>0.31345233897803698</v>
      </c>
      <c r="J10833">
        <v>0.75958532626558695</v>
      </c>
      <c r="K10833">
        <v>0.97553172166384405</v>
      </c>
      <c r="L10833">
        <v>-4.8189274142705498</v>
      </c>
      <c r="M10833" s="6" t="s">
        <v>22938</v>
      </c>
      <c r="N10833" s="5" t="s">
        <v>19</v>
      </c>
    </row>
    <row r="10834" spans="1:14" x14ac:dyDescent="0.25">
      <c r="A10834" t="s">
        <v>16063</v>
      </c>
      <c r="B10834" t="s">
        <v>16064</v>
      </c>
      <c r="C10834" s="5" t="s">
        <v>16065</v>
      </c>
      <c r="D10834">
        <v>64749</v>
      </c>
      <c r="E10834" s="5">
        <v>16</v>
      </c>
      <c r="F10834">
        <v>9.7554700000000008</v>
      </c>
      <c r="G10834">
        <v>-3.54315174826993E-2</v>
      </c>
      <c r="H10834">
        <v>31.887476363399902</v>
      </c>
      <c r="I10834">
        <v>-0.31305675111475401</v>
      </c>
      <c r="J10834">
        <v>0.75987815781790702</v>
      </c>
      <c r="K10834">
        <v>0.97553172166384405</v>
      </c>
      <c r="L10834">
        <v>-4.8189787916777904</v>
      </c>
      <c r="M10834" s="6" t="s">
        <v>22938</v>
      </c>
      <c r="N10834" s="5" t="s">
        <v>19</v>
      </c>
    </row>
    <row r="10835" spans="1:14" x14ac:dyDescent="0.25">
      <c r="A10835" t="s">
        <v>12667</v>
      </c>
      <c r="B10835" t="s">
        <v>12668</v>
      </c>
      <c r="C10835" s="5" t="s">
        <v>12669</v>
      </c>
      <c r="D10835" t="s">
        <v>12670</v>
      </c>
      <c r="E10835" s="5">
        <v>38</v>
      </c>
      <c r="F10835">
        <v>7.4205699999999997</v>
      </c>
      <c r="G10835">
        <v>3.3907888422085301E-2</v>
      </c>
      <c r="H10835">
        <v>30.379873518583501</v>
      </c>
      <c r="I10835">
        <v>0.31284924135590902</v>
      </c>
      <c r="J10835">
        <v>0.76003178131682503</v>
      </c>
      <c r="K10835">
        <v>0.97553172166384405</v>
      </c>
      <c r="L10835">
        <v>-4.8190057170045399</v>
      </c>
      <c r="M10835" s="6" t="s">
        <v>22938</v>
      </c>
      <c r="N10835" s="5" t="s">
        <v>19</v>
      </c>
    </row>
    <row r="10836" spans="1:14" x14ac:dyDescent="0.25">
      <c r="A10836" t="s">
        <v>1861</v>
      </c>
      <c r="B10836" t="s">
        <v>1862</v>
      </c>
      <c r="C10836" s="5" t="s">
        <v>1863</v>
      </c>
      <c r="D10836">
        <v>116367</v>
      </c>
      <c r="E10836" s="5">
        <v>19</v>
      </c>
      <c r="F10836">
        <v>7.7367749999999997</v>
      </c>
      <c r="G10836">
        <v>-4.1282733656220899E-2</v>
      </c>
      <c r="H10836">
        <v>29.547197727125599</v>
      </c>
      <c r="I10836">
        <v>-0.31274529388487399</v>
      </c>
      <c r="J10836">
        <v>0.76010873968881898</v>
      </c>
      <c r="K10836">
        <v>0.97553172166384405</v>
      </c>
      <c r="L10836">
        <v>-4.81901919813013</v>
      </c>
      <c r="M10836" s="6" t="s">
        <v>22938</v>
      </c>
      <c r="N10836" s="5" t="s">
        <v>19</v>
      </c>
    </row>
    <row r="10837" spans="1:14" x14ac:dyDescent="0.25">
      <c r="A10837" t="s">
        <v>13429</v>
      </c>
      <c r="B10837" t="s">
        <v>13430</v>
      </c>
      <c r="C10837" s="5" t="s">
        <v>13431</v>
      </c>
      <c r="D10837">
        <v>48747.9</v>
      </c>
      <c r="E10837" s="5">
        <v>13</v>
      </c>
      <c r="F10837">
        <v>8.0256950000000007</v>
      </c>
      <c r="G10837">
        <v>3.50048931718554E-2</v>
      </c>
      <c r="H10837">
        <v>29.420822092531399</v>
      </c>
      <c r="I10837">
        <v>0.31214627784566301</v>
      </c>
      <c r="J10837">
        <v>0.76055227872308595</v>
      </c>
      <c r="K10837">
        <v>0.97553172166384405</v>
      </c>
      <c r="L10837">
        <v>-4.8190968006411197</v>
      </c>
      <c r="M10837" s="6" t="s">
        <v>22938</v>
      </c>
      <c r="N10837" s="5" t="s">
        <v>19</v>
      </c>
    </row>
    <row r="10838" spans="1:14" x14ac:dyDescent="0.25">
      <c r="A10838" t="s">
        <v>2399</v>
      </c>
      <c r="B10838" t="s">
        <v>2400</v>
      </c>
      <c r="C10838" s="5" t="s">
        <v>2401</v>
      </c>
      <c r="D10838">
        <v>183149</v>
      </c>
      <c r="E10838" s="5">
        <v>29</v>
      </c>
      <c r="F10838">
        <v>7.7393349999999996</v>
      </c>
      <c r="G10838">
        <v>-3.8143154098360499E-2</v>
      </c>
      <c r="H10838">
        <v>30.260392315923099</v>
      </c>
      <c r="I10838">
        <v>-0.31170604415500303</v>
      </c>
      <c r="J10838">
        <v>0.76087830502888898</v>
      </c>
      <c r="K10838">
        <v>0.97553172166384405</v>
      </c>
      <c r="L10838">
        <v>-4.81915374064386</v>
      </c>
      <c r="M10838" s="6" t="s">
        <v>22938</v>
      </c>
      <c r="N10838" s="5" t="s">
        <v>19</v>
      </c>
    </row>
    <row r="10839" spans="1:14" x14ac:dyDescent="0.25">
      <c r="A10839" t="s">
        <v>14558</v>
      </c>
      <c r="B10839" t="s">
        <v>14559</v>
      </c>
      <c r="C10839" s="5" t="s">
        <v>14560</v>
      </c>
      <c r="D10839" t="s">
        <v>14561</v>
      </c>
      <c r="E10839" s="5">
        <v>2</v>
      </c>
      <c r="F10839">
        <v>7.158525</v>
      </c>
      <c r="G10839">
        <v>-5.10993714970489E-2</v>
      </c>
      <c r="H10839">
        <v>25.992498489090298</v>
      </c>
      <c r="I10839">
        <v>-0.311565061846449</v>
      </c>
      <c r="J10839">
        <v>0.76098272328141303</v>
      </c>
      <c r="K10839">
        <v>0.97553172166384405</v>
      </c>
      <c r="L10839">
        <v>-4.8191719588268596</v>
      </c>
      <c r="M10839" s="6" t="s">
        <v>22938</v>
      </c>
      <c r="N10839" s="5" t="s">
        <v>19</v>
      </c>
    </row>
    <row r="10840" spans="1:14" x14ac:dyDescent="0.25">
      <c r="A10840" t="s">
        <v>3742</v>
      </c>
      <c r="B10840" t="s">
        <v>3743</v>
      </c>
      <c r="C10840" s="5" t="s">
        <v>3744</v>
      </c>
      <c r="D10840">
        <v>46634.9</v>
      </c>
      <c r="E10840" s="5">
        <v>19</v>
      </c>
      <c r="F10840">
        <v>8.4306549999999998</v>
      </c>
      <c r="G10840">
        <v>-3.4341512693877897E-2</v>
      </c>
      <c r="H10840">
        <v>30.570781259349701</v>
      </c>
      <c r="I10840">
        <v>-0.31148873089204998</v>
      </c>
      <c r="J10840">
        <v>0.76103925970748798</v>
      </c>
      <c r="K10840">
        <v>0.97553172166384405</v>
      </c>
      <c r="L10840">
        <v>-4.8191818192104101</v>
      </c>
      <c r="M10840" s="6" t="s">
        <v>22938</v>
      </c>
      <c r="N10840" s="5" t="s">
        <v>19</v>
      </c>
    </row>
    <row r="10841" spans="1:14" x14ac:dyDescent="0.25">
      <c r="A10841" t="s">
        <v>10572</v>
      </c>
      <c r="B10841" t="s">
        <v>10573</v>
      </c>
      <c r="C10841" s="5" t="s">
        <v>10574</v>
      </c>
      <c r="D10841" t="s">
        <v>10575</v>
      </c>
      <c r="E10841" s="5">
        <v>9</v>
      </c>
      <c r="F10841">
        <v>6.9137250000000003</v>
      </c>
      <c r="G10841">
        <v>4.1450530732507901E-2</v>
      </c>
      <c r="H10841">
        <v>27.268820190292299</v>
      </c>
      <c r="I10841">
        <v>0.31140226162291701</v>
      </c>
      <c r="J10841">
        <v>0.761103307080508</v>
      </c>
      <c r="K10841">
        <v>0.97553172166384405</v>
      </c>
      <c r="L10841">
        <v>-4.8191929864156497</v>
      </c>
      <c r="M10841" s="6" t="s">
        <v>22938</v>
      </c>
      <c r="N10841" s="5" t="s">
        <v>19</v>
      </c>
    </row>
    <row r="10842" spans="1:14" x14ac:dyDescent="0.25">
      <c r="A10842" t="s">
        <v>13059</v>
      </c>
      <c r="B10842" t="s">
        <v>13060</v>
      </c>
      <c r="C10842" s="5" t="s">
        <v>13061</v>
      </c>
      <c r="D10842">
        <v>166472</v>
      </c>
      <c r="E10842" s="5">
        <v>18</v>
      </c>
      <c r="F10842">
        <v>7.1015249999999996</v>
      </c>
      <c r="G10842">
        <v>2.9142943022112101E-2</v>
      </c>
      <c r="H10842">
        <v>28.3008278373945</v>
      </c>
      <c r="I10842">
        <v>0.31136425454320299</v>
      </c>
      <c r="J10842">
        <v>0.76113145933061199</v>
      </c>
      <c r="K10842">
        <v>0.97553172166384405</v>
      </c>
      <c r="L10842">
        <v>-4.8191978939435298</v>
      </c>
      <c r="M10842" s="6" t="s">
        <v>22938</v>
      </c>
      <c r="N10842" s="5" t="s">
        <v>19</v>
      </c>
    </row>
    <row r="10843" spans="1:14" x14ac:dyDescent="0.25">
      <c r="A10843" t="s">
        <v>1423</v>
      </c>
      <c r="B10843" t="s">
        <v>1424</v>
      </c>
      <c r="C10843" s="5" t="s">
        <v>1425</v>
      </c>
      <c r="D10843">
        <v>32763.4</v>
      </c>
      <c r="E10843" s="5">
        <v>4</v>
      </c>
      <c r="F10843">
        <v>6.8959950000000001</v>
      </c>
      <c r="G10843">
        <v>7.8355960841836395E-2</v>
      </c>
      <c r="H10843">
        <v>24.061907511203199</v>
      </c>
      <c r="I10843">
        <v>0.310418005547969</v>
      </c>
      <c r="J10843">
        <v>0.76183247179161295</v>
      </c>
      <c r="K10843">
        <v>0.97553172166384405</v>
      </c>
      <c r="L10843">
        <v>-4.8193198870839904</v>
      </c>
      <c r="M10843" s="6" t="s">
        <v>22938</v>
      </c>
      <c r="N10843" s="5" t="s">
        <v>19</v>
      </c>
    </row>
    <row r="10844" spans="1:14" x14ac:dyDescent="0.25">
      <c r="A10844" t="s">
        <v>13760</v>
      </c>
      <c r="B10844" t="s">
        <v>13761</v>
      </c>
      <c r="C10844" s="5" t="s">
        <v>13762</v>
      </c>
      <c r="D10844">
        <v>19696</v>
      </c>
      <c r="E10844" s="5">
        <v>4</v>
      </c>
      <c r="F10844">
        <v>7.3803349999999996</v>
      </c>
      <c r="G10844">
        <v>-8.9673497168838795E-2</v>
      </c>
      <c r="H10844">
        <v>26.358767547890501</v>
      </c>
      <c r="I10844">
        <v>-0.31036511704777597</v>
      </c>
      <c r="J10844">
        <v>0.7618716598959</v>
      </c>
      <c r="K10844">
        <v>0.97553172166384405</v>
      </c>
      <c r="L10844">
        <v>-4.8193266949612603</v>
      </c>
      <c r="M10844" s="6" t="s">
        <v>22938</v>
      </c>
      <c r="N10844" s="5" t="s">
        <v>19</v>
      </c>
    </row>
    <row r="10845" spans="1:14" x14ac:dyDescent="0.25">
      <c r="A10845" t="s">
        <v>2240</v>
      </c>
      <c r="B10845" t="s">
        <v>2241</v>
      </c>
      <c r="C10845" s="5" t="s">
        <v>2242</v>
      </c>
      <c r="D10845" t="s">
        <v>2243</v>
      </c>
      <c r="E10845" s="5">
        <v>5</v>
      </c>
      <c r="F10845">
        <v>6.5667749999999998</v>
      </c>
      <c r="G10845">
        <v>-3.0259603022432899E-2</v>
      </c>
      <c r="H10845">
        <v>25.9995647728264</v>
      </c>
      <c r="I10845">
        <v>-0.30925777169878499</v>
      </c>
      <c r="J10845">
        <v>0.76269231433839901</v>
      </c>
      <c r="K10845">
        <v>0.97553172166384405</v>
      </c>
      <c r="L10845">
        <v>-4.8194689746785899</v>
      </c>
      <c r="M10845" s="6" t="s">
        <v>22938</v>
      </c>
      <c r="N10845" s="5" t="s">
        <v>19</v>
      </c>
    </row>
    <row r="10846" spans="1:14" x14ac:dyDescent="0.25">
      <c r="A10846" t="s">
        <v>1327</v>
      </c>
      <c r="B10846" t="s">
        <v>1328</v>
      </c>
      <c r="C10846" s="5" t="s">
        <v>1329</v>
      </c>
      <c r="D10846">
        <v>36084.199999999997</v>
      </c>
      <c r="E10846" s="5">
        <v>5</v>
      </c>
      <c r="F10846">
        <v>6.6336349999999999</v>
      </c>
      <c r="G10846">
        <v>3.7898416010893499E-2</v>
      </c>
      <c r="H10846">
        <v>26.687808047268799</v>
      </c>
      <c r="I10846">
        <v>0.30899624724053898</v>
      </c>
      <c r="J10846">
        <v>0.76288617459272201</v>
      </c>
      <c r="K10846">
        <v>0.97553172166384405</v>
      </c>
      <c r="L10846">
        <v>-4.8195025049854996</v>
      </c>
      <c r="M10846" s="6" t="s">
        <v>22938</v>
      </c>
      <c r="N10846" s="5" t="s">
        <v>19</v>
      </c>
    </row>
    <row r="10847" spans="1:14" x14ac:dyDescent="0.25">
      <c r="A10847" t="s">
        <v>46</v>
      </c>
      <c r="B10847" t="s">
        <v>47</v>
      </c>
      <c r="C10847" s="5" t="s">
        <v>48</v>
      </c>
      <c r="D10847">
        <v>129824</v>
      </c>
      <c r="E10847" s="5">
        <v>4</v>
      </c>
      <c r="F10847">
        <v>6.5285250000000001</v>
      </c>
      <c r="G10847">
        <v>-5.0998504026629997E-2</v>
      </c>
      <c r="H10847">
        <v>25.9975472867464</v>
      </c>
      <c r="I10847">
        <v>-0.30886308636114301</v>
      </c>
      <c r="J10847">
        <v>0.76298488926022501</v>
      </c>
      <c r="K10847">
        <v>0.97553172166384405</v>
      </c>
      <c r="L10847">
        <v>-4.8195195670651003</v>
      </c>
      <c r="M10847" s="6" t="s">
        <v>22938</v>
      </c>
      <c r="N10847" s="5" t="s">
        <v>19</v>
      </c>
    </row>
    <row r="10848" spans="1:14" x14ac:dyDescent="0.25">
      <c r="A10848" t="s">
        <v>625</v>
      </c>
      <c r="B10848" t="s">
        <v>626</v>
      </c>
      <c r="C10848" s="5" t="s">
        <v>627</v>
      </c>
      <c r="D10848">
        <v>110757</v>
      </c>
      <c r="E10848" s="5">
        <v>31</v>
      </c>
      <c r="F10848">
        <v>8.1264249999999993</v>
      </c>
      <c r="G10848">
        <v>3.6628447329743297E-2</v>
      </c>
      <c r="H10848">
        <v>31.090542959456702</v>
      </c>
      <c r="I10848">
        <v>0.30884571563727098</v>
      </c>
      <c r="J10848">
        <v>0.76299776682785003</v>
      </c>
      <c r="K10848">
        <v>0.97553172166384405</v>
      </c>
      <c r="L10848">
        <v>-4.8195217922711704</v>
      </c>
      <c r="M10848" s="6" t="s">
        <v>22938</v>
      </c>
      <c r="N10848" s="5" t="s">
        <v>19</v>
      </c>
    </row>
    <row r="10849" spans="1:14" x14ac:dyDescent="0.25">
      <c r="A10849" t="s">
        <v>5435</v>
      </c>
      <c r="B10849" t="s">
        <v>5436</v>
      </c>
      <c r="C10849" s="5" t="s">
        <v>5437</v>
      </c>
      <c r="D10849">
        <v>11393.3</v>
      </c>
      <c r="E10849" s="5">
        <v>5</v>
      </c>
      <c r="F10849">
        <v>7.2649900000000001</v>
      </c>
      <c r="G10849">
        <v>-4.5885838863639998E-2</v>
      </c>
      <c r="H10849">
        <v>27.336860277139301</v>
      </c>
      <c r="I10849">
        <v>-0.30879959674622198</v>
      </c>
      <c r="J10849">
        <v>0.76303195684908398</v>
      </c>
      <c r="K10849">
        <v>0.97553172166384405</v>
      </c>
      <c r="L10849">
        <v>-4.8195276995535199</v>
      </c>
      <c r="M10849" s="6" t="s">
        <v>22938</v>
      </c>
      <c r="N10849" s="5" t="s">
        <v>19</v>
      </c>
    </row>
    <row r="10850" spans="1:14" x14ac:dyDescent="0.25">
      <c r="A10850" t="s">
        <v>5974</v>
      </c>
      <c r="B10850" t="s">
        <v>5975</v>
      </c>
      <c r="C10850" s="5" t="s">
        <v>5976</v>
      </c>
      <c r="D10850" t="s">
        <v>5977</v>
      </c>
      <c r="E10850" s="5">
        <v>9</v>
      </c>
      <c r="F10850">
        <v>7.5009499999999996</v>
      </c>
      <c r="G10850">
        <v>2.9854129412072401E-2</v>
      </c>
      <c r="H10850">
        <v>28.041123742120298</v>
      </c>
      <c r="I10850">
        <v>0.308716995842232</v>
      </c>
      <c r="J10850">
        <v>0.76309319395020103</v>
      </c>
      <c r="K10850">
        <v>0.97553172166384405</v>
      </c>
      <c r="L10850">
        <v>-4.8195382776025397</v>
      </c>
      <c r="M10850" s="6" t="s">
        <v>22938</v>
      </c>
      <c r="N10850" s="5" t="s">
        <v>19</v>
      </c>
    </row>
    <row r="10851" spans="1:14" x14ac:dyDescent="0.25">
      <c r="A10851" t="s">
        <v>14426</v>
      </c>
      <c r="B10851" t="s">
        <v>14427</v>
      </c>
      <c r="C10851" s="5" t="s">
        <v>14428</v>
      </c>
      <c r="D10851">
        <v>7456.21</v>
      </c>
      <c r="E10851" s="5">
        <v>3</v>
      </c>
      <c r="F10851">
        <v>7.8122800000000003</v>
      </c>
      <c r="G10851">
        <v>5.4110552822500303E-2</v>
      </c>
      <c r="H10851">
        <v>26.847433161012301</v>
      </c>
      <c r="I10851">
        <v>0.30865369606888399</v>
      </c>
      <c r="J10851">
        <v>0.76314012308281798</v>
      </c>
      <c r="K10851">
        <v>0.97553172166384405</v>
      </c>
      <c r="L10851">
        <v>-4.8195463820432698</v>
      </c>
      <c r="M10851" s="6" t="s">
        <v>22938</v>
      </c>
      <c r="N10851" s="5" t="s">
        <v>19</v>
      </c>
    </row>
    <row r="10852" spans="1:14" x14ac:dyDescent="0.25">
      <c r="A10852" t="s">
        <v>1759</v>
      </c>
      <c r="B10852" t="s">
        <v>1760</v>
      </c>
      <c r="C10852" s="5" t="s">
        <v>1761</v>
      </c>
      <c r="D10852" t="s">
        <v>1762</v>
      </c>
      <c r="E10852" s="5">
        <v>3</v>
      </c>
      <c r="F10852">
        <v>6.8318450000000004</v>
      </c>
      <c r="G10852">
        <v>-6.7037475782971201E-2</v>
      </c>
      <c r="H10852">
        <v>24.2527497489084</v>
      </c>
      <c r="I10852">
        <v>-0.308230708651341</v>
      </c>
      <c r="J10852">
        <v>0.763453742512057</v>
      </c>
      <c r="K10852">
        <v>0.97553172166384405</v>
      </c>
      <c r="L10852">
        <v>-4.81960049674408</v>
      </c>
      <c r="M10852" s="6" t="s">
        <v>22938</v>
      </c>
      <c r="N10852" s="5" t="s">
        <v>19</v>
      </c>
    </row>
    <row r="10853" spans="1:14" x14ac:dyDescent="0.25">
      <c r="A10853" t="s">
        <v>1300</v>
      </c>
      <c r="B10853" t="s">
        <v>1301</v>
      </c>
      <c r="C10853" s="5" t="s">
        <v>1302</v>
      </c>
      <c r="D10853" t="s">
        <v>1303</v>
      </c>
      <c r="E10853" s="5">
        <v>8</v>
      </c>
      <c r="F10853">
        <v>7.3450600000000001</v>
      </c>
      <c r="G10853">
        <v>-3.6762994172086297E-2</v>
      </c>
      <c r="H10853">
        <v>27.7172111064605</v>
      </c>
      <c r="I10853">
        <v>-0.30821546113715198</v>
      </c>
      <c r="J10853">
        <v>0.76346504843983198</v>
      </c>
      <c r="K10853">
        <v>0.97553172166384405</v>
      </c>
      <c r="L10853">
        <v>-4.8196024460789797</v>
      </c>
      <c r="M10853" s="6" t="s">
        <v>22938</v>
      </c>
      <c r="N10853" s="5" t="s">
        <v>19</v>
      </c>
    </row>
    <row r="10854" spans="1:14" x14ac:dyDescent="0.25">
      <c r="A10854" t="s">
        <v>3341</v>
      </c>
      <c r="B10854" t="s">
        <v>3342</v>
      </c>
      <c r="C10854" s="5" t="s">
        <v>3343</v>
      </c>
      <c r="D10854" t="s">
        <v>3344</v>
      </c>
      <c r="E10854" s="5">
        <v>6</v>
      </c>
      <c r="F10854">
        <v>6.8486099999999999</v>
      </c>
      <c r="G10854">
        <v>-3.4110098072471097E-2</v>
      </c>
      <c r="H10854">
        <v>27.062970359420198</v>
      </c>
      <c r="I10854">
        <v>-0.30819241964018002</v>
      </c>
      <c r="J10854">
        <v>0.76348213366141304</v>
      </c>
      <c r="K10854">
        <v>0.97553172166384405</v>
      </c>
      <c r="L10854">
        <v>-4.8196053916659203</v>
      </c>
      <c r="M10854" s="6" t="s">
        <v>22938</v>
      </c>
      <c r="N10854" s="5" t="s">
        <v>19</v>
      </c>
    </row>
    <row r="10855" spans="1:14" x14ac:dyDescent="0.25">
      <c r="A10855" t="s">
        <v>5306</v>
      </c>
      <c r="B10855" t="s">
        <v>5307</v>
      </c>
      <c r="C10855" s="5" t="s">
        <v>5308</v>
      </c>
      <c r="D10855" t="s">
        <v>5309</v>
      </c>
      <c r="E10855" s="5">
        <v>4</v>
      </c>
      <c r="F10855">
        <v>6.94733</v>
      </c>
      <c r="G10855">
        <v>-3.0826347297395501E-2</v>
      </c>
      <c r="H10855">
        <v>26.705499190454599</v>
      </c>
      <c r="I10855">
        <v>-0.30765477473566699</v>
      </c>
      <c r="J10855">
        <v>0.763880833360297</v>
      </c>
      <c r="K10855">
        <v>0.97553172166384405</v>
      </c>
      <c r="L10855">
        <v>-4.8196740624470698</v>
      </c>
      <c r="M10855" s="6" t="s">
        <v>22938</v>
      </c>
      <c r="N10855" s="5" t="s">
        <v>19</v>
      </c>
    </row>
    <row r="10856" spans="1:14" x14ac:dyDescent="0.25">
      <c r="A10856" t="s">
        <v>17934</v>
      </c>
      <c r="B10856" t="s">
        <v>17935</v>
      </c>
      <c r="C10856" s="5" t="s">
        <v>17936</v>
      </c>
      <c r="D10856" t="s">
        <v>17937</v>
      </c>
      <c r="E10856" s="5">
        <v>9</v>
      </c>
      <c r="F10856">
        <v>7.2384750000000002</v>
      </c>
      <c r="G10856">
        <v>3.7172930883397001E-2</v>
      </c>
      <c r="H10856">
        <v>28.157120503779002</v>
      </c>
      <c r="I10856">
        <v>0.307215499859671</v>
      </c>
      <c r="J10856">
        <v>0.76420663790573395</v>
      </c>
      <c r="K10856">
        <v>0.97553172166384405</v>
      </c>
      <c r="L10856">
        <v>-4.8197300822601701</v>
      </c>
      <c r="M10856" s="6" t="s">
        <v>22938</v>
      </c>
      <c r="N10856" s="5" t="s">
        <v>19</v>
      </c>
    </row>
    <row r="10857" spans="1:14" x14ac:dyDescent="0.25">
      <c r="A10857" t="s">
        <v>6937</v>
      </c>
      <c r="B10857" t="s">
        <v>6938</v>
      </c>
      <c r="C10857" s="5" t="s">
        <v>6939</v>
      </c>
      <c r="D10857" t="s">
        <v>6940</v>
      </c>
      <c r="E10857" s="5">
        <v>25</v>
      </c>
      <c r="F10857">
        <v>7.9198300000000001</v>
      </c>
      <c r="G10857">
        <v>3.3775695705905599E-2</v>
      </c>
      <c r="H10857">
        <v>29.982296317049499</v>
      </c>
      <c r="I10857">
        <v>0.30681480228753499</v>
      </c>
      <c r="J10857">
        <v>0.76450387152398702</v>
      </c>
      <c r="K10857">
        <v>0.97553172166384405</v>
      </c>
      <c r="L10857">
        <v>-4.8197811144287996</v>
      </c>
      <c r="M10857" s="6" t="s">
        <v>22938</v>
      </c>
      <c r="N10857" s="5" t="s">
        <v>19</v>
      </c>
    </row>
    <row r="10858" spans="1:14" x14ac:dyDescent="0.25">
      <c r="A10858" t="s">
        <v>16958</v>
      </c>
      <c r="B10858" t="s">
        <v>16959</v>
      </c>
      <c r="C10858" s="5" t="s">
        <v>16960</v>
      </c>
      <c r="D10858" t="s">
        <v>16961</v>
      </c>
      <c r="E10858" s="5">
        <v>12</v>
      </c>
      <c r="F10858">
        <v>7.1149550000000001</v>
      </c>
      <c r="G10858">
        <v>3.5418636984644501E-2</v>
      </c>
      <c r="H10858">
        <v>28.219506095229399</v>
      </c>
      <c r="I10858">
        <v>0.30663323382587998</v>
      </c>
      <c r="J10858">
        <v>0.76463857024877602</v>
      </c>
      <c r="K10858">
        <v>0.97553172166384405</v>
      </c>
      <c r="L10858">
        <v>-4.8198042173335596</v>
      </c>
      <c r="M10858" s="6" t="s">
        <v>22938</v>
      </c>
      <c r="N10858" s="5" t="s">
        <v>19</v>
      </c>
    </row>
    <row r="10859" spans="1:14" x14ac:dyDescent="0.25">
      <c r="A10859" t="s">
        <v>1149</v>
      </c>
      <c r="B10859" t="s">
        <v>1150</v>
      </c>
      <c r="C10859" s="5" t="s">
        <v>1151</v>
      </c>
      <c r="D10859" t="s">
        <v>1152</v>
      </c>
      <c r="E10859" s="5">
        <v>10</v>
      </c>
      <c r="F10859">
        <v>7.3651049999999998</v>
      </c>
      <c r="G10859">
        <v>3.8442962513137502E-2</v>
      </c>
      <c r="H10859">
        <v>28.947534252884399</v>
      </c>
      <c r="I10859">
        <v>0.30661759468065602</v>
      </c>
      <c r="J10859">
        <v>0.76465017271329205</v>
      </c>
      <c r="K10859">
        <v>0.97553172166384405</v>
      </c>
      <c r="L10859">
        <v>-4.8198062066470699</v>
      </c>
      <c r="M10859" s="6" t="s">
        <v>22938</v>
      </c>
      <c r="N10859" s="5" t="s">
        <v>19</v>
      </c>
    </row>
    <row r="10860" spans="1:14" x14ac:dyDescent="0.25">
      <c r="A10860" t="s">
        <v>4936</v>
      </c>
      <c r="B10860" t="s">
        <v>4937</v>
      </c>
      <c r="C10860" s="5" t="s">
        <v>4938</v>
      </c>
      <c r="D10860">
        <v>52575.7</v>
      </c>
      <c r="E10860" s="5">
        <v>7</v>
      </c>
      <c r="F10860">
        <v>7.2460699999999996</v>
      </c>
      <c r="G10860">
        <v>3.4221387693367598E-2</v>
      </c>
      <c r="H10860">
        <v>26.5795280833383</v>
      </c>
      <c r="I10860">
        <v>0.306541629165198</v>
      </c>
      <c r="J10860">
        <v>0.76470653132724697</v>
      </c>
      <c r="K10860">
        <v>0.97553172166384405</v>
      </c>
      <c r="L10860">
        <v>-4.8198158681244703</v>
      </c>
      <c r="M10860" s="6" t="s">
        <v>22938</v>
      </c>
      <c r="N10860" s="5" t="s">
        <v>19</v>
      </c>
    </row>
    <row r="10861" spans="1:14" x14ac:dyDescent="0.25">
      <c r="A10861" t="s">
        <v>6566</v>
      </c>
      <c r="B10861" t="s">
        <v>6567</v>
      </c>
      <c r="C10861" s="5" t="s">
        <v>6568</v>
      </c>
      <c r="D10861">
        <v>102795</v>
      </c>
      <c r="E10861" s="5">
        <v>10</v>
      </c>
      <c r="F10861">
        <v>7.2554650000000001</v>
      </c>
      <c r="G10861">
        <v>-3.00091294503914E-2</v>
      </c>
      <c r="H10861">
        <v>28.398020463539201</v>
      </c>
      <c r="I10861">
        <v>-0.30635335313527501</v>
      </c>
      <c r="J10861">
        <v>0.76484621891483795</v>
      </c>
      <c r="K10861">
        <v>0.97553172166384405</v>
      </c>
      <c r="L10861">
        <v>-4.8198398034764001</v>
      </c>
      <c r="M10861" s="6" t="s">
        <v>22938</v>
      </c>
      <c r="N10861" s="5" t="s">
        <v>19</v>
      </c>
    </row>
    <row r="10862" spans="1:14" x14ac:dyDescent="0.25">
      <c r="A10862" t="s">
        <v>15204</v>
      </c>
      <c r="B10862" t="s">
        <v>15205</v>
      </c>
      <c r="C10862" s="5" t="s">
        <v>15206</v>
      </c>
      <c r="D10862" t="s">
        <v>15207</v>
      </c>
      <c r="E10862" s="5">
        <v>26</v>
      </c>
      <c r="F10862">
        <v>8.5193650000000005</v>
      </c>
      <c r="G10862">
        <v>-2.7900776529047901E-2</v>
      </c>
      <c r="H10862">
        <v>31.138817207128799</v>
      </c>
      <c r="I10862">
        <v>-0.305985420798352</v>
      </c>
      <c r="J10862">
        <v>0.76511922394450504</v>
      </c>
      <c r="K10862">
        <v>0.97553172166384405</v>
      </c>
      <c r="L10862">
        <v>-4.8198865370308299</v>
      </c>
      <c r="M10862" s="6" t="s">
        <v>22938</v>
      </c>
      <c r="N10862" s="5" t="s">
        <v>19</v>
      </c>
    </row>
    <row r="10863" spans="1:14" x14ac:dyDescent="0.25">
      <c r="A10863" t="s">
        <v>16113</v>
      </c>
      <c r="B10863" t="s">
        <v>16114</v>
      </c>
      <c r="C10863" s="5" t="s">
        <v>16115</v>
      </c>
      <c r="D10863" t="s">
        <v>16116</v>
      </c>
      <c r="E10863" s="5">
        <v>3</v>
      </c>
      <c r="F10863">
        <v>6.4044749999999997</v>
      </c>
      <c r="G10863">
        <v>-3.7992271458048003E-2</v>
      </c>
      <c r="H10863">
        <v>24.937649657774401</v>
      </c>
      <c r="I10863">
        <v>-0.305224717149778</v>
      </c>
      <c r="J10863">
        <v>0.76568376957073503</v>
      </c>
      <c r="K10863">
        <v>0.97553172166384405</v>
      </c>
      <c r="L10863">
        <v>-4.8199829856829002</v>
      </c>
      <c r="M10863" s="6" t="s">
        <v>22938</v>
      </c>
      <c r="N10863" s="5" t="s">
        <v>19</v>
      </c>
    </row>
    <row r="10864" spans="1:14" x14ac:dyDescent="0.25">
      <c r="A10864" t="s">
        <v>2070</v>
      </c>
      <c r="B10864" t="s">
        <v>2071</v>
      </c>
      <c r="C10864" s="5" t="s">
        <v>2072</v>
      </c>
      <c r="D10864">
        <v>65211.6</v>
      </c>
      <c r="E10864" s="5">
        <v>15</v>
      </c>
      <c r="F10864">
        <v>7.979895</v>
      </c>
      <c r="G10864">
        <v>-6.9993516165862205E-2</v>
      </c>
      <c r="H10864">
        <v>29.031034059716902</v>
      </c>
      <c r="I10864">
        <v>-0.30507677010027101</v>
      </c>
      <c r="J10864">
        <v>0.76579358285070798</v>
      </c>
      <c r="K10864">
        <v>0.97553172166384405</v>
      </c>
      <c r="L10864">
        <v>-4.8200017165446898</v>
      </c>
      <c r="M10864" s="6" t="s">
        <v>22938</v>
      </c>
      <c r="N10864" s="5" t="s">
        <v>19</v>
      </c>
    </row>
    <row r="10865" spans="1:14" x14ac:dyDescent="0.25">
      <c r="A10865" t="s">
        <v>3852</v>
      </c>
      <c r="B10865" t="s">
        <v>3853</v>
      </c>
      <c r="C10865" s="5" t="s">
        <v>3854</v>
      </c>
      <c r="D10865" t="s">
        <v>3855</v>
      </c>
      <c r="E10865" s="5">
        <v>2</v>
      </c>
      <c r="F10865">
        <v>6.7957900000000002</v>
      </c>
      <c r="G10865">
        <v>-5.4408593480165003E-2</v>
      </c>
      <c r="H10865">
        <v>26.101786757278798</v>
      </c>
      <c r="I10865">
        <v>-0.30495852428206299</v>
      </c>
      <c r="J10865">
        <v>0.76588135432014504</v>
      </c>
      <c r="K10865">
        <v>0.97553172166384405</v>
      </c>
      <c r="L10865">
        <v>-4.8200166807177602</v>
      </c>
      <c r="M10865" s="6" t="s">
        <v>22938</v>
      </c>
      <c r="N10865" s="5" t="s">
        <v>19</v>
      </c>
    </row>
    <row r="10866" spans="1:14" x14ac:dyDescent="0.25">
      <c r="A10866" t="s">
        <v>16877</v>
      </c>
      <c r="B10866" t="s">
        <v>16878</v>
      </c>
      <c r="C10866" s="5" t="s">
        <v>16879</v>
      </c>
      <c r="D10866">
        <v>54742.3</v>
      </c>
      <c r="E10866" s="5">
        <v>10</v>
      </c>
      <c r="F10866">
        <v>7.675535</v>
      </c>
      <c r="G10866">
        <v>3.2034041330589902E-2</v>
      </c>
      <c r="H10866">
        <v>29.121188386909498</v>
      </c>
      <c r="I10866">
        <v>0.30368453838727599</v>
      </c>
      <c r="J10866">
        <v>0.766827224496483</v>
      </c>
      <c r="K10866">
        <v>0.97553172166384405</v>
      </c>
      <c r="L10866">
        <v>-4.8201775470189601</v>
      </c>
      <c r="M10866" s="6" t="s">
        <v>22938</v>
      </c>
      <c r="N10866" s="5" t="s">
        <v>19</v>
      </c>
    </row>
    <row r="10867" spans="1:14" x14ac:dyDescent="0.25">
      <c r="A10867" t="s">
        <v>7586</v>
      </c>
      <c r="B10867" t="s">
        <v>7587</v>
      </c>
      <c r="C10867" s="5" t="s">
        <v>7588</v>
      </c>
      <c r="D10867">
        <v>39765.800000000003</v>
      </c>
      <c r="E10867" s="5">
        <v>5</v>
      </c>
      <c r="F10867">
        <v>7.8190900000000001</v>
      </c>
      <c r="G10867">
        <v>-4.6238901369868302E-2</v>
      </c>
      <c r="H10867">
        <v>27.742886783972502</v>
      </c>
      <c r="I10867">
        <v>-0.302716987401843</v>
      </c>
      <c r="J10867">
        <v>0.76754584613535604</v>
      </c>
      <c r="K10867">
        <v>0.97553172166384405</v>
      </c>
      <c r="L10867">
        <v>-4.8202992814440098</v>
      </c>
      <c r="M10867" s="6" t="s">
        <v>22938</v>
      </c>
      <c r="N10867" s="5" t="s">
        <v>19</v>
      </c>
    </row>
    <row r="10868" spans="1:14" x14ac:dyDescent="0.25">
      <c r="A10868" t="s">
        <v>2247</v>
      </c>
      <c r="B10868" t="s">
        <v>2248</v>
      </c>
      <c r="C10868" s="5" t="s">
        <v>2249</v>
      </c>
      <c r="D10868" t="s">
        <v>2250</v>
      </c>
      <c r="E10868" s="5">
        <v>6</v>
      </c>
      <c r="F10868">
        <v>6.4214700000000002</v>
      </c>
      <c r="G10868">
        <v>3.86033378471601E-2</v>
      </c>
      <c r="H10868">
        <v>25.864844822484699</v>
      </c>
      <c r="I10868">
        <v>0.302549955685674</v>
      </c>
      <c r="J10868">
        <v>0.76766992731258799</v>
      </c>
      <c r="K10868">
        <v>0.97553172166384405</v>
      </c>
      <c r="L10868">
        <v>-4.8203202585760101</v>
      </c>
      <c r="M10868" s="6" t="s">
        <v>22938</v>
      </c>
      <c r="N10868" s="5" t="s">
        <v>19</v>
      </c>
    </row>
    <row r="10869" spans="1:14" x14ac:dyDescent="0.25">
      <c r="A10869" t="s">
        <v>13888</v>
      </c>
      <c r="B10869" t="s">
        <v>13889</v>
      </c>
      <c r="C10869" s="5" t="s">
        <v>13890</v>
      </c>
      <c r="D10869" t="s">
        <v>13891</v>
      </c>
      <c r="E10869" s="5">
        <v>5</v>
      </c>
      <c r="F10869">
        <v>7.276605</v>
      </c>
      <c r="G10869">
        <v>-3.7882585919405097E-2</v>
      </c>
      <c r="H10869">
        <v>27.267946561926198</v>
      </c>
      <c r="I10869">
        <v>-0.30231629922583703</v>
      </c>
      <c r="J10869">
        <v>0.76784351269603901</v>
      </c>
      <c r="K10869">
        <v>0.97553172166384405</v>
      </c>
      <c r="L10869">
        <v>-4.8203495840300201</v>
      </c>
      <c r="M10869" s="6" t="s">
        <v>22938</v>
      </c>
      <c r="N10869" s="5" t="s">
        <v>19</v>
      </c>
    </row>
    <row r="10870" spans="1:14" x14ac:dyDescent="0.25">
      <c r="A10870" t="s">
        <v>12869</v>
      </c>
      <c r="B10870" t="s">
        <v>12870</v>
      </c>
      <c r="C10870" s="5" t="s">
        <v>12871</v>
      </c>
      <c r="D10870" t="s">
        <v>12872</v>
      </c>
      <c r="E10870" s="5">
        <v>11</v>
      </c>
      <c r="F10870">
        <v>8.6513500000000008</v>
      </c>
      <c r="G10870">
        <v>-2.7178143523066401E-2</v>
      </c>
      <c r="H10870">
        <v>29.7573741738975</v>
      </c>
      <c r="I10870">
        <v>-0.30229635662435</v>
      </c>
      <c r="J10870">
        <v>0.76785832883822502</v>
      </c>
      <c r="K10870">
        <v>0.97553172166384405</v>
      </c>
      <c r="L10870">
        <v>-4.8203520859378903</v>
      </c>
      <c r="M10870" s="6" t="s">
        <v>22938</v>
      </c>
      <c r="N10870" s="5" t="s">
        <v>19</v>
      </c>
    </row>
    <row r="10871" spans="1:14" x14ac:dyDescent="0.25">
      <c r="A10871" t="s">
        <v>17960</v>
      </c>
      <c r="B10871" t="s">
        <v>17961</v>
      </c>
      <c r="C10871" s="5" t="s">
        <v>17962</v>
      </c>
      <c r="D10871">
        <v>86320.3</v>
      </c>
      <c r="E10871" s="5">
        <v>9</v>
      </c>
      <c r="F10871">
        <v>7.221495</v>
      </c>
      <c r="G10871">
        <v>-3.3316482730352703E-2</v>
      </c>
      <c r="H10871">
        <v>27.3973092209424</v>
      </c>
      <c r="I10871">
        <v>-0.30216430799023702</v>
      </c>
      <c r="J10871">
        <v>0.76795643538799596</v>
      </c>
      <c r="K10871">
        <v>0.97553172166384405</v>
      </c>
      <c r="L10871">
        <v>-4.8203686480997101</v>
      </c>
      <c r="M10871" s="6" t="s">
        <v>22938</v>
      </c>
      <c r="N10871" s="5" t="s">
        <v>19</v>
      </c>
    </row>
    <row r="10872" spans="1:14" x14ac:dyDescent="0.25">
      <c r="A10872" t="s">
        <v>17643</v>
      </c>
      <c r="B10872" t="s">
        <v>17644</v>
      </c>
      <c r="C10872" s="5" t="s">
        <v>17645</v>
      </c>
      <c r="D10872" t="s">
        <v>17646</v>
      </c>
      <c r="E10872" s="5">
        <v>15</v>
      </c>
      <c r="F10872">
        <v>7.8426499999999999</v>
      </c>
      <c r="G10872">
        <v>3.4134887362249303E-2</v>
      </c>
      <c r="H10872">
        <v>30.189717917747799</v>
      </c>
      <c r="I10872">
        <v>0.30154828551829299</v>
      </c>
      <c r="J10872">
        <v>0.76841416981132904</v>
      </c>
      <c r="K10872">
        <v>0.97553172166384405</v>
      </c>
      <c r="L10872">
        <v>-4.8204458193639104</v>
      </c>
      <c r="M10872" s="6" t="s">
        <v>22938</v>
      </c>
      <c r="N10872" s="5" t="s">
        <v>19</v>
      </c>
    </row>
    <row r="10873" spans="1:14" x14ac:dyDescent="0.25">
      <c r="A10873" t="s">
        <v>14373</v>
      </c>
      <c r="B10873" t="s">
        <v>14374</v>
      </c>
      <c r="C10873" s="5" t="s">
        <v>14375</v>
      </c>
      <c r="D10873">
        <v>44258.2</v>
      </c>
      <c r="E10873" s="5">
        <v>4</v>
      </c>
      <c r="F10873">
        <v>7.2893299999999996</v>
      </c>
      <c r="G10873">
        <v>3.4557191499636902E-2</v>
      </c>
      <c r="H10873">
        <v>27.8223472929749</v>
      </c>
      <c r="I10873">
        <v>0.30152588093006799</v>
      </c>
      <c r="J10873">
        <v>0.76843081923168399</v>
      </c>
      <c r="K10873">
        <v>0.97553172166384405</v>
      </c>
      <c r="L10873">
        <v>-4.82044862317181</v>
      </c>
      <c r="M10873" s="6" t="s">
        <v>22938</v>
      </c>
      <c r="N10873" s="5" t="s">
        <v>19</v>
      </c>
    </row>
    <row r="10874" spans="1:14" x14ac:dyDescent="0.25">
      <c r="A10874" t="s">
        <v>9122</v>
      </c>
      <c r="B10874" t="s">
        <v>9123</v>
      </c>
      <c r="C10874" s="5" t="s">
        <v>9124</v>
      </c>
      <c r="D10874" t="s">
        <v>9125</v>
      </c>
      <c r="E10874" s="5">
        <v>6</v>
      </c>
      <c r="F10874">
        <v>8.0389350000000004</v>
      </c>
      <c r="G10874">
        <v>5.8630899199215401E-2</v>
      </c>
      <c r="H10874">
        <v>28.895962388688101</v>
      </c>
      <c r="I10874">
        <v>0.30135607358669703</v>
      </c>
      <c r="J10874">
        <v>0.76855701133989196</v>
      </c>
      <c r="K10874">
        <v>0.97553172166384405</v>
      </c>
      <c r="L10874">
        <v>-4.82046986700316</v>
      </c>
      <c r="M10874" s="6" t="s">
        <v>22938</v>
      </c>
      <c r="N10874" s="5" t="s">
        <v>19</v>
      </c>
    </row>
    <row r="10875" spans="1:14" x14ac:dyDescent="0.25">
      <c r="A10875" t="s">
        <v>1450</v>
      </c>
      <c r="B10875" t="s">
        <v>1451</v>
      </c>
      <c r="C10875" s="5" t="s">
        <v>1452</v>
      </c>
      <c r="D10875" t="s">
        <v>1453</v>
      </c>
      <c r="E10875" s="5">
        <v>26</v>
      </c>
      <c r="F10875">
        <v>8.2611650000000001</v>
      </c>
      <c r="G10875">
        <v>-3.5133074205880598E-2</v>
      </c>
      <c r="H10875">
        <v>30.719882524479999</v>
      </c>
      <c r="I10875">
        <v>-0.301337412619824</v>
      </c>
      <c r="J10875">
        <v>0.76857087963834103</v>
      </c>
      <c r="K10875">
        <v>0.97553172166384405</v>
      </c>
      <c r="L10875">
        <v>-4.8204722008813903</v>
      </c>
      <c r="M10875" s="6" t="s">
        <v>22938</v>
      </c>
      <c r="N10875" s="5" t="s">
        <v>19</v>
      </c>
    </row>
    <row r="10876" spans="1:14" x14ac:dyDescent="0.25">
      <c r="A10876" t="s">
        <v>13974</v>
      </c>
      <c r="B10876" t="s">
        <v>13975</v>
      </c>
      <c r="C10876" s="5" t="s">
        <v>13976</v>
      </c>
      <c r="D10876" t="s">
        <v>13977</v>
      </c>
      <c r="E10876" s="5">
        <v>5</v>
      </c>
      <c r="F10876">
        <v>8.1343449999999997</v>
      </c>
      <c r="G10876">
        <v>-7.2799573412765994E-2</v>
      </c>
      <c r="H10876">
        <v>27.8039480712822</v>
      </c>
      <c r="I10876">
        <v>-0.30132169054834801</v>
      </c>
      <c r="J10876">
        <v>0.76858256389884405</v>
      </c>
      <c r="K10876">
        <v>0.97553172166384405</v>
      </c>
      <c r="L10876">
        <v>-4.8204741670903601</v>
      </c>
      <c r="M10876" s="6" t="s">
        <v>22938</v>
      </c>
      <c r="N10876" s="5" t="s">
        <v>19</v>
      </c>
    </row>
    <row r="10877" spans="1:14" x14ac:dyDescent="0.25">
      <c r="A10877" t="s">
        <v>1135</v>
      </c>
      <c r="B10877" t="s">
        <v>1136</v>
      </c>
      <c r="C10877" s="5" t="s">
        <v>1137</v>
      </c>
      <c r="D10877">
        <v>28270.6</v>
      </c>
      <c r="E10877" s="5">
        <v>4</v>
      </c>
      <c r="F10877">
        <v>7.0732299999999997</v>
      </c>
      <c r="G10877">
        <v>-4.9468887954198203E-2</v>
      </c>
      <c r="H10877">
        <v>27.6000541231925</v>
      </c>
      <c r="I10877">
        <v>-0.30119126457173101</v>
      </c>
      <c r="J10877">
        <v>0.768679495609773</v>
      </c>
      <c r="K10877">
        <v>0.97553172166384405</v>
      </c>
      <c r="L10877">
        <v>-4.8204904743638002</v>
      </c>
      <c r="M10877" s="6" t="s">
        <v>22938</v>
      </c>
      <c r="N10877" s="5" t="s">
        <v>19</v>
      </c>
    </row>
    <row r="10878" spans="1:14" x14ac:dyDescent="0.25">
      <c r="A10878" t="s">
        <v>4210</v>
      </c>
      <c r="B10878" t="s">
        <v>4211</v>
      </c>
      <c r="C10878" s="5" t="s">
        <v>4212</v>
      </c>
      <c r="D10878" t="s">
        <v>4213</v>
      </c>
      <c r="E10878" s="5">
        <v>32</v>
      </c>
      <c r="F10878">
        <v>8.1147950000000009</v>
      </c>
      <c r="G10878">
        <v>-3.9115365877187003E-2</v>
      </c>
      <c r="H10878">
        <v>30.862139768896999</v>
      </c>
      <c r="I10878">
        <v>-0.30099397059924698</v>
      </c>
      <c r="J10878">
        <v>0.76882613097425001</v>
      </c>
      <c r="K10878">
        <v>0.97553172166384405</v>
      </c>
      <c r="L10878">
        <v>-4.8205151291249404</v>
      </c>
      <c r="M10878" s="6" t="s">
        <v>22938</v>
      </c>
      <c r="N10878" s="5" t="s">
        <v>19</v>
      </c>
    </row>
    <row r="10879" spans="1:14" x14ac:dyDescent="0.25">
      <c r="A10879" t="s">
        <v>18710</v>
      </c>
      <c r="B10879" t="s">
        <v>18711</v>
      </c>
      <c r="C10879" s="5" t="s">
        <v>18712</v>
      </c>
      <c r="D10879">
        <v>68467.899999999994</v>
      </c>
      <c r="E10879" s="5">
        <v>3</v>
      </c>
      <c r="F10879">
        <v>6.7202950000000001</v>
      </c>
      <c r="G10879">
        <v>-3.8889853944521401E-2</v>
      </c>
      <c r="H10879">
        <v>25.653985809842201</v>
      </c>
      <c r="I10879">
        <v>-0.30096991691662101</v>
      </c>
      <c r="J10879">
        <v>0.76884400910440598</v>
      </c>
      <c r="K10879">
        <v>0.97553172166384405</v>
      </c>
      <c r="L10879">
        <v>-4.8205181339068401</v>
      </c>
      <c r="M10879" s="6" t="s">
        <v>22938</v>
      </c>
      <c r="N10879" s="5" t="s">
        <v>19</v>
      </c>
    </row>
    <row r="10880" spans="1:14" x14ac:dyDescent="0.25">
      <c r="A10880" t="s">
        <v>11924</v>
      </c>
      <c r="B10880" t="s">
        <v>11925</v>
      </c>
      <c r="C10880" s="5" t="s">
        <v>11926</v>
      </c>
      <c r="D10880">
        <v>51433.9</v>
      </c>
      <c r="E10880" s="5">
        <v>21</v>
      </c>
      <c r="F10880">
        <v>7.8085449999999996</v>
      </c>
      <c r="G10880">
        <v>-3.6361048937262497E-2</v>
      </c>
      <c r="H10880">
        <v>29.767795728056999</v>
      </c>
      <c r="I10880">
        <v>-0.30092910417266799</v>
      </c>
      <c r="J10880">
        <v>0.76887434388700804</v>
      </c>
      <c r="K10880">
        <v>0.97553172166384405</v>
      </c>
      <c r="L10880">
        <v>-4.8205232316923601</v>
      </c>
      <c r="M10880" s="6" t="s">
        <v>22938</v>
      </c>
      <c r="N10880" s="5" t="s">
        <v>19</v>
      </c>
    </row>
    <row r="10881" spans="1:14" x14ac:dyDescent="0.25">
      <c r="A10881" t="s">
        <v>5074</v>
      </c>
      <c r="B10881" t="s">
        <v>5075</v>
      </c>
      <c r="C10881" s="5" t="s">
        <v>5076</v>
      </c>
      <c r="D10881">
        <v>91221.9</v>
      </c>
      <c r="E10881" s="5">
        <v>25</v>
      </c>
      <c r="F10881">
        <v>7.9507950000000003</v>
      </c>
      <c r="G10881">
        <v>3.53744459546163E-2</v>
      </c>
      <c r="H10881">
        <v>30.286395709942401</v>
      </c>
      <c r="I10881">
        <v>0.30078970712855502</v>
      </c>
      <c r="J10881">
        <v>0.76897795619829501</v>
      </c>
      <c r="K10881">
        <v>0.97553172166384405</v>
      </c>
      <c r="L10881">
        <v>-4.8205406382376603</v>
      </c>
      <c r="M10881" s="6" t="s">
        <v>22938</v>
      </c>
      <c r="N10881" s="5" t="s">
        <v>19</v>
      </c>
    </row>
    <row r="10882" spans="1:14" x14ac:dyDescent="0.25">
      <c r="A10882" t="s">
        <v>6304</v>
      </c>
      <c r="B10882" t="s">
        <v>6305</v>
      </c>
      <c r="C10882" s="5" t="s">
        <v>6306</v>
      </c>
      <c r="D10882" t="s">
        <v>6307</v>
      </c>
      <c r="E10882" s="5">
        <v>7</v>
      </c>
      <c r="F10882">
        <v>6.6498299999999997</v>
      </c>
      <c r="G10882">
        <v>3.3091400889723802E-2</v>
      </c>
      <c r="H10882">
        <v>26.7024984219073</v>
      </c>
      <c r="I10882">
        <v>0.30073758578951298</v>
      </c>
      <c r="J10882">
        <v>0.76901669862854805</v>
      </c>
      <c r="K10882">
        <v>0.97553172166384405</v>
      </c>
      <c r="L10882">
        <v>-4.8205471446239399</v>
      </c>
      <c r="M10882" s="6" t="s">
        <v>22938</v>
      </c>
      <c r="N10882" s="5" t="s">
        <v>19</v>
      </c>
    </row>
    <row r="10883" spans="1:14" x14ac:dyDescent="0.25">
      <c r="A10883" t="s">
        <v>4579</v>
      </c>
      <c r="B10883" t="s">
        <v>4580</v>
      </c>
      <c r="C10883" s="5" t="s">
        <v>4581</v>
      </c>
      <c r="D10883" t="s">
        <v>4582</v>
      </c>
      <c r="E10883" s="5">
        <v>7</v>
      </c>
      <c r="F10883">
        <v>7.1546849999999997</v>
      </c>
      <c r="G10883">
        <v>3.3500427758472201E-2</v>
      </c>
      <c r="H10883">
        <v>27.0586093934796</v>
      </c>
      <c r="I10883">
        <v>0.30028791241014402</v>
      </c>
      <c r="J10883">
        <v>0.769350973565879</v>
      </c>
      <c r="K10883">
        <v>0.97553172166384405</v>
      </c>
      <c r="L10883">
        <v>-4.8206032323978301</v>
      </c>
      <c r="M10883" s="6" t="s">
        <v>22938</v>
      </c>
      <c r="N10883" s="5" t="s">
        <v>19</v>
      </c>
    </row>
    <row r="10884" spans="1:14" x14ac:dyDescent="0.25">
      <c r="A10884" t="s">
        <v>3301</v>
      </c>
      <c r="B10884" t="s">
        <v>3302</v>
      </c>
      <c r="C10884" s="5" t="s">
        <v>3303</v>
      </c>
      <c r="D10884" t="s">
        <v>3304</v>
      </c>
      <c r="E10884" s="5">
        <v>8</v>
      </c>
      <c r="F10884">
        <v>7.0894700000000004</v>
      </c>
      <c r="G10884">
        <v>-2.8708214084158301E-2</v>
      </c>
      <c r="H10884">
        <v>27.572699637800699</v>
      </c>
      <c r="I10884">
        <v>-0.30021035495463499</v>
      </c>
      <c r="J10884">
        <v>0.76940863259166503</v>
      </c>
      <c r="K10884">
        <v>0.97553172166384405</v>
      </c>
      <c r="L10884">
        <v>-4.8206128978703404</v>
      </c>
      <c r="M10884" s="6" t="s">
        <v>22938</v>
      </c>
      <c r="N10884" s="5" t="s">
        <v>19</v>
      </c>
    </row>
    <row r="10885" spans="1:14" x14ac:dyDescent="0.25">
      <c r="A10885" t="s">
        <v>1355</v>
      </c>
      <c r="B10885" t="s">
        <v>1356</v>
      </c>
      <c r="C10885" s="5" t="s">
        <v>1357</v>
      </c>
      <c r="D10885" t="s">
        <v>1358</v>
      </c>
      <c r="E10885" s="5">
        <v>2</v>
      </c>
      <c r="F10885">
        <v>6.28362</v>
      </c>
      <c r="G10885">
        <v>2.8416726904509901E-2</v>
      </c>
      <c r="H10885">
        <v>24.257832909078701</v>
      </c>
      <c r="I10885">
        <v>0.29998083568384898</v>
      </c>
      <c r="J10885">
        <v>0.76957927402867699</v>
      </c>
      <c r="K10885">
        <v>0.97553172166384405</v>
      </c>
      <c r="L10885">
        <v>-4.8206414870810699</v>
      </c>
      <c r="M10885" s="6" t="s">
        <v>22938</v>
      </c>
      <c r="N10885" s="5" t="s">
        <v>19</v>
      </c>
    </row>
    <row r="10886" spans="1:14" x14ac:dyDescent="0.25">
      <c r="A10886" t="s">
        <v>15230</v>
      </c>
      <c r="B10886" t="s">
        <v>15231</v>
      </c>
      <c r="C10886" s="5" t="s">
        <v>15232</v>
      </c>
      <c r="D10886">
        <v>35488.800000000003</v>
      </c>
      <c r="E10886" s="5">
        <v>5</v>
      </c>
      <c r="F10886">
        <v>6.7055899999999999</v>
      </c>
      <c r="G10886">
        <v>-7.6460489492209405E-2</v>
      </c>
      <c r="H10886">
        <v>26.598342255441601</v>
      </c>
      <c r="I10886">
        <v>-0.29970565050660197</v>
      </c>
      <c r="J10886">
        <v>0.76978388355699601</v>
      </c>
      <c r="K10886">
        <v>0.97553172166384405</v>
      </c>
      <c r="L10886">
        <v>-4.8206757363981003</v>
      </c>
      <c r="M10886" s="6" t="s">
        <v>22938</v>
      </c>
      <c r="N10886" s="5" t="s">
        <v>19</v>
      </c>
    </row>
    <row r="10887" spans="1:14" x14ac:dyDescent="0.25">
      <c r="A10887" t="s">
        <v>7568</v>
      </c>
      <c r="B10887" t="s">
        <v>7569</v>
      </c>
      <c r="C10887" s="5" t="s">
        <v>7570</v>
      </c>
      <c r="D10887">
        <v>116777</v>
      </c>
      <c r="E10887" s="5">
        <v>10</v>
      </c>
      <c r="F10887">
        <v>7.3182349999999996</v>
      </c>
      <c r="G10887">
        <v>3.6880993038977197E-2</v>
      </c>
      <c r="H10887">
        <v>28.7531979089927</v>
      </c>
      <c r="I10887">
        <v>0.29961852474411899</v>
      </c>
      <c r="J10887">
        <v>0.76984866831742604</v>
      </c>
      <c r="K10887">
        <v>0.97553172166384405</v>
      </c>
      <c r="L10887">
        <v>-4.8206865736114199</v>
      </c>
      <c r="M10887" s="6" t="s">
        <v>22938</v>
      </c>
      <c r="N10887" s="5" t="s">
        <v>19</v>
      </c>
    </row>
    <row r="10888" spans="1:14" x14ac:dyDescent="0.25">
      <c r="A10888" t="s">
        <v>2491</v>
      </c>
      <c r="B10888" t="s">
        <v>2492</v>
      </c>
      <c r="C10888" s="5" t="s">
        <v>2493</v>
      </c>
      <c r="D10888" t="s">
        <v>2494</v>
      </c>
      <c r="E10888" s="5">
        <v>4</v>
      </c>
      <c r="F10888">
        <v>6.8094150000000004</v>
      </c>
      <c r="G10888">
        <v>-7.1272781897626203E-2</v>
      </c>
      <c r="H10888">
        <v>26.479091389439599</v>
      </c>
      <c r="I10888">
        <v>-0.299574538026187</v>
      </c>
      <c r="J10888">
        <v>0.76988137654634503</v>
      </c>
      <c r="K10888">
        <v>0.97553172166384405</v>
      </c>
      <c r="L10888">
        <v>-4.8206920437705696</v>
      </c>
      <c r="M10888" s="6" t="s">
        <v>22938</v>
      </c>
      <c r="N10888" s="5" t="s">
        <v>19</v>
      </c>
    </row>
    <row r="10889" spans="1:14" x14ac:dyDescent="0.25">
      <c r="A10889" t="s">
        <v>5242</v>
      </c>
      <c r="B10889" t="s">
        <v>5243</v>
      </c>
      <c r="C10889" s="5" t="s">
        <v>5244</v>
      </c>
      <c r="D10889" t="s">
        <v>5245</v>
      </c>
      <c r="E10889" s="5">
        <v>4</v>
      </c>
      <c r="F10889">
        <v>6.691065</v>
      </c>
      <c r="G10889">
        <v>-5.6760513005723802E-2</v>
      </c>
      <c r="H10889">
        <v>25.2735141674769</v>
      </c>
      <c r="I10889">
        <v>-0.29948972133819002</v>
      </c>
      <c r="J10889">
        <v>0.76994444698054898</v>
      </c>
      <c r="K10889">
        <v>0.97553172166384405</v>
      </c>
      <c r="L10889">
        <v>-4.8207025893075102</v>
      </c>
      <c r="M10889" s="6" t="s">
        <v>22938</v>
      </c>
      <c r="N10889" s="5" t="s">
        <v>19</v>
      </c>
    </row>
    <row r="10890" spans="1:14" x14ac:dyDescent="0.25">
      <c r="A10890" t="s">
        <v>4624</v>
      </c>
      <c r="B10890" t="s">
        <v>4625</v>
      </c>
      <c r="C10890" s="5" t="s">
        <v>4626</v>
      </c>
      <c r="D10890" t="s">
        <v>4627</v>
      </c>
      <c r="E10890" s="5">
        <v>5</v>
      </c>
      <c r="F10890">
        <v>7.4640849999999999</v>
      </c>
      <c r="G10890">
        <v>-3.3460480874733599E-2</v>
      </c>
      <c r="H10890">
        <v>26.995771667323801</v>
      </c>
      <c r="I10890">
        <v>-0.29942052146202602</v>
      </c>
      <c r="J10890">
        <v>0.76999590589693201</v>
      </c>
      <c r="K10890">
        <v>0.97553172166384405</v>
      </c>
      <c r="L10890">
        <v>-4.8207111909986802</v>
      </c>
      <c r="M10890" s="6" t="s">
        <v>22938</v>
      </c>
      <c r="N10890" s="5" t="s">
        <v>19</v>
      </c>
    </row>
    <row r="10891" spans="1:14" x14ac:dyDescent="0.25">
      <c r="A10891" t="s">
        <v>24</v>
      </c>
      <c r="B10891" t="s">
        <v>25</v>
      </c>
      <c r="C10891" s="5" t="s">
        <v>26</v>
      </c>
      <c r="D10891" t="s">
        <v>27</v>
      </c>
      <c r="E10891" s="5">
        <v>5</v>
      </c>
      <c r="F10891">
        <v>7.0227649999999997</v>
      </c>
      <c r="G10891">
        <v>-4.9594692359526897E-2</v>
      </c>
      <c r="H10891">
        <v>26.542831137901899</v>
      </c>
      <c r="I10891">
        <v>-0.29939917880998301</v>
      </c>
      <c r="J10891">
        <v>0.77001177710758795</v>
      </c>
      <c r="K10891">
        <v>0.97553172166384405</v>
      </c>
      <c r="L10891">
        <v>-4.8207138435445502</v>
      </c>
      <c r="M10891" s="6" t="s">
        <v>22938</v>
      </c>
      <c r="N10891" s="5" t="s">
        <v>19</v>
      </c>
    </row>
    <row r="10892" spans="1:14" x14ac:dyDescent="0.25">
      <c r="A10892" t="s">
        <v>11951</v>
      </c>
      <c r="B10892" t="s">
        <v>11952</v>
      </c>
      <c r="C10892" s="5" t="s">
        <v>11953</v>
      </c>
      <c r="D10892">
        <v>76493.7</v>
      </c>
      <c r="E10892" s="5">
        <v>4</v>
      </c>
      <c r="F10892">
        <v>6.8162849999999997</v>
      </c>
      <c r="G10892">
        <v>-3.4784767319511099E-2</v>
      </c>
      <c r="H10892">
        <v>24.811610566109799</v>
      </c>
      <c r="I10892">
        <v>-0.29909471629997902</v>
      </c>
      <c r="J10892">
        <v>0.77023819896300405</v>
      </c>
      <c r="K10892">
        <v>0.97553172166384405</v>
      </c>
      <c r="L10892">
        <v>-4.8207516632313299</v>
      </c>
      <c r="M10892" s="6" t="s">
        <v>22938</v>
      </c>
      <c r="N10892" s="5" t="s">
        <v>19</v>
      </c>
    </row>
    <row r="10893" spans="1:14" x14ac:dyDescent="0.25">
      <c r="A10893" t="s">
        <v>9925</v>
      </c>
      <c r="B10893" t="s">
        <v>9926</v>
      </c>
      <c r="C10893" s="5" t="s">
        <v>9927</v>
      </c>
      <c r="D10893" t="s">
        <v>9928</v>
      </c>
      <c r="E10893" s="5">
        <v>3</v>
      </c>
      <c r="F10893">
        <v>7.8347449999999998</v>
      </c>
      <c r="G10893">
        <v>-7.1019755860298503E-2</v>
      </c>
      <c r="H10893">
        <v>26.473824393759699</v>
      </c>
      <c r="I10893">
        <v>-0.29878102823681202</v>
      </c>
      <c r="J10893">
        <v>0.77047150492434302</v>
      </c>
      <c r="K10893">
        <v>0.97553172166384405</v>
      </c>
      <c r="L10893">
        <v>-4.8207905896608603</v>
      </c>
      <c r="M10893" s="6" t="s">
        <v>22938</v>
      </c>
      <c r="N10893" s="5" t="s">
        <v>19</v>
      </c>
    </row>
    <row r="10894" spans="1:14" x14ac:dyDescent="0.25">
      <c r="A10894" t="s">
        <v>5476</v>
      </c>
      <c r="B10894" t="s">
        <v>5477</v>
      </c>
      <c r="C10894" s="5" t="s">
        <v>5478</v>
      </c>
      <c r="D10894" t="s">
        <v>5479</v>
      </c>
      <c r="E10894" s="5">
        <v>16</v>
      </c>
      <c r="F10894">
        <v>8.1055150000000005</v>
      </c>
      <c r="G10894">
        <v>-3.1791062808828402E-2</v>
      </c>
      <c r="H10894">
        <v>29.733368491019601</v>
      </c>
      <c r="I10894">
        <v>-0.298058188094038</v>
      </c>
      <c r="J10894">
        <v>0.77100920815109297</v>
      </c>
      <c r="K10894">
        <v>0.97553172166384405</v>
      </c>
      <c r="L10894">
        <v>-4.82088013729427</v>
      </c>
      <c r="M10894" s="6" t="s">
        <v>22938</v>
      </c>
      <c r="N10894" s="5" t="s">
        <v>19</v>
      </c>
    </row>
    <row r="10895" spans="1:14" x14ac:dyDescent="0.25">
      <c r="A10895" t="s">
        <v>4453</v>
      </c>
      <c r="B10895" t="s">
        <v>4454</v>
      </c>
      <c r="C10895" s="5" t="s">
        <v>4455</v>
      </c>
      <c r="D10895">
        <v>24439.200000000001</v>
      </c>
      <c r="E10895" s="5">
        <v>8</v>
      </c>
      <c r="F10895">
        <v>7.7880649999999996</v>
      </c>
      <c r="G10895">
        <v>-4.3655053810048999E-2</v>
      </c>
      <c r="H10895">
        <v>28.716705330442501</v>
      </c>
      <c r="I10895">
        <v>-0.29791615140724598</v>
      </c>
      <c r="J10895">
        <v>0.77111488049904997</v>
      </c>
      <c r="K10895">
        <v>0.97553172166384405</v>
      </c>
      <c r="L10895">
        <v>-4.8208977083684896</v>
      </c>
      <c r="M10895" s="6" t="s">
        <v>22938</v>
      </c>
      <c r="N10895" s="5" t="s">
        <v>19</v>
      </c>
    </row>
    <row r="10896" spans="1:14" x14ac:dyDescent="0.25">
      <c r="A10896" t="s">
        <v>16215</v>
      </c>
      <c r="B10896" t="s">
        <v>16216</v>
      </c>
      <c r="C10896" s="5" t="s">
        <v>16217</v>
      </c>
      <c r="D10896">
        <v>125106</v>
      </c>
      <c r="E10896" s="5">
        <v>18</v>
      </c>
      <c r="F10896">
        <v>7.1548600000000002</v>
      </c>
      <c r="G10896">
        <v>2.71621927233987E-2</v>
      </c>
      <c r="H10896">
        <v>28.636294650100702</v>
      </c>
      <c r="I10896">
        <v>0.29770896987263301</v>
      </c>
      <c r="J10896">
        <v>0.77126902791446905</v>
      </c>
      <c r="K10896">
        <v>0.97553172166384405</v>
      </c>
      <c r="L10896">
        <v>-4.8209233237370404</v>
      </c>
      <c r="M10896" s="6" t="s">
        <v>22938</v>
      </c>
      <c r="N10896" s="5" t="s">
        <v>19</v>
      </c>
    </row>
    <row r="10897" spans="1:14" x14ac:dyDescent="0.25">
      <c r="A10897" t="s">
        <v>9167</v>
      </c>
      <c r="B10897" t="s">
        <v>9168</v>
      </c>
      <c r="C10897" s="5" t="s">
        <v>9169</v>
      </c>
      <c r="D10897" t="s">
        <v>9170</v>
      </c>
      <c r="E10897" s="5">
        <v>5</v>
      </c>
      <c r="F10897">
        <v>6.9390999999999998</v>
      </c>
      <c r="G10897">
        <v>-4.0042042376104002E-2</v>
      </c>
      <c r="H10897">
        <v>26.266391499167501</v>
      </c>
      <c r="I10897">
        <v>-0.29770547980576501</v>
      </c>
      <c r="J10897">
        <v>0.77127162468545496</v>
      </c>
      <c r="K10897">
        <v>0.97553172166384405</v>
      </c>
      <c r="L10897">
        <v>-4.8209237550907096</v>
      </c>
      <c r="M10897" s="6" t="s">
        <v>22938</v>
      </c>
      <c r="N10897" s="5" t="s">
        <v>19</v>
      </c>
    </row>
    <row r="10898" spans="1:14" x14ac:dyDescent="0.25">
      <c r="A10898" t="s">
        <v>6863</v>
      </c>
      <c r="B10898" t="s">
        <v>6864</v>
      </c>
      <c r="C10898" s="5" t="s">
        <v>6865</v>
      </c>
      <c r="D10898">
        <v>92688.8</v>
      </c>
      <c r="E10898" s="5">
        <v>26</v>
      </c>
      <c r="F10898">
        <v>8.3120399999999997</v>
      </c>
      <c r="G10898">
        <v>3.0338562267964098E-2</v>
      </c>
      <c r="H10898">
        <v>31.351604632860099</v>
      </c>
      <c r="I10898">
        <v>0.297474764871488</v>
      </c>
      <c r="J10898">
        <v>0.77144329371200504</v>
      </c>
      <c r="K10898">
        <v>0.97553172166384405</v>
      </c>
      <c r="L10898">
        <v>-4.8209522592896903</v>
      </c>
      <c r="M10898" s="6" t="s">
        <v>22938</v>
      </c>
      <c r="N10898" s="5" t="s">
        <v>19</v>
      </c>
    </row>
    <row r="10899" spans="1:14" x14ac:dyDescent="0.25">
      <c r="A10899" t="s">
        <v>18707</v>
      </c>
      <c r="B10899" t="s">
        <v>18708</v>
      </c>
      <c r="C10899" s="5" t="s">
        <v>18709</v>
      </c>
      <c r="D10899">
        <v>136287</v>
      </c>
      <c r="E10899" s="5">
        <v>28</v>
      </c>
      <c r="F10899">
        <v>8.1805249999999994</v>
      </c>
      <c r="G10899">
        <v>-3.5155823517534601E-2</v>
      </c>
      <c r="H10899">
        <v>31.090319146714101</v>
      </c>
      <c r="I10899">
        <v>-0.29739144216248398</v>
      </c>
      <c r="J10899">
        <v>0.77150529511446397</v>
      </c>
      <c r="K10899">
        <v>0.97553172166384405</v>
      </c>
      <c r="L10899">
        <v>-4.8209625482857001</v>
      </c>
      <c r="M10899" s="6" t="s">
        <v>22938</v>
      </c>
      <c r="N10899" s="5" t="s">
        <v>19</v>
      </c>
    </row>
    <row r="10900" spans="1:14" x14ac:dyDescent="0.25">
      <c r="A10900" t="s">
        <v>6422</v>
      </c>
      <c r="B10900" t="s">
        <v>6423</v>
      </c>
      <c r="C10900" s="5" t="s">
        <v>6424</v>
      </c>
      <c r="D10900" t="s">
        <v>6425</v>
      </c>
      <c r="E10900" s="5">
        <v>8</v>
      </c>
      <c r="F10900">
        <v>7.9535099999999996</v>
      </c>
      <c r="G10900">
        <v>-0.100589221621358</v>
      </c>
      <c r="H10900">
        <v>28.2058570429881</v>
      </c>
      <c r="I10900">
        <v>-0.297262350261218</v>
      </c>
      <c r="J10900">
        <v>0.77160135718241496</v>
      </c>
      <c r="K10900">
        <v>0.97553172166384405</v>
      </c>
      <c r="L10900">
        <v>-4.8209784834798004</v>
      </c>
      <c r="M10900" s="6" t="s">
        <v>22938</v>
      </c>
      <c r="N10900" s="5" t="s">
        <v>19</v>
      </c>
    </row>
    <row r="10901" spans="1:14" x14ac:dyDescent="0.25">
      <c r="A10901" t="s">
        <v>8902</v>
      </c>
      <c r="B10901" t="s">
        <v>8903</v>
      </c>
      <c r="C10901" s="5" t="s">
        <v>8904</v>
      </c>
      <c r="D10901">
        <v>72349.399999999994</v>
      </c>
      <c r="E10901" s="5">
        <v>13</v>
      </c>
      <c r="F10901">
        <v>7.8638700000000004</v>
      </c>
      <c r="G10901">
        <v>-3.7691898459573901E-2</v>
      </c>
      <c r="H10901">
        <v>29.6104444634956</v>
      </c>
      <c r="I10901">
        <v>-0.29701570812078898</v>
      </c>
      <c r="J10901">
        <v>0.771784903799972</v>
      </c>
      <c r="K10901">
        <v>0.97553172166384405</v>
      </c>
      <c r="L10901">
        <v>-4.8210089103966602</v>
      </c>
      <c r="M10901" s="6" t="s">
        <v>22938</v>
      </c>
      <c r="N10901" s="5" t="s">
        <v>19</v>
      </c>
    </row>
    <row r="10902" spans="1:14" x14ac:dyDescent="0.25">
      <c r="A10902" t="s">
        <v>1608</v>
      </c>
      <c r="B10902" t="s">
        <v>1609</v>
      </c>
      <c r="C10902" s="5" t="s">
        <v>1610</v>
      </c>
      <c r="D10902" t="s">
        <v>1611</v>
      </c>
      <c r="E10902" s="5">
        <v>18</v>
      </c>
      <c r="F10902">
        <v>8.4133449999999996</v>
      </c>
      <c r="G10902">
        <v>2.7673502356876101E-2</v>
      </c>
      <c r="H10902">
        <v>30.4570216320631</v>
      </c>
      <c r="I10902">
        <v>0.29689856523047398</v>
      </c>
      <c r="J10902">
        <v>0.77187208450255296</v>
      </c>
      <c r="K10902">
        <v>0.97553172166384405</v>
      </c>
      <c r="L10902">
        <v>-4.8210233530588802</v>
      </c>
      <c r="M10902" s="6" t="s">
        <v>22938</v>
      </c>
      <c r="N10902" s="5" t="s">
        <v>19</v>
      </c>
    </row>
    <row r="10903" spans="1:14" x14ac:dyDescent="0.25">
      <c r="A10903" t="s">
        <v>8334</v>
      </c>
      <c r="B10903" t="s">
        <v>8335</v>
      </c>
      <c r="C10903" s="5" t="s">
        <v>8336</v>
      </c>
      <c r="D10903">
        <v>13018</v>
      </c>
      <c r="E10903" s="5">
        <v>6</v>
      </c>
      <c r="F10903">
        <v>8.0972550000000005</v>
      </c>
      <c r="G10903">
        <v>-8.4665613982245702E-2</v>
      </c>
      <c r="H10903">
        <v>29.311079676786001</v>
      </c>
      <c r="I10903">
        <v>-0.29673322224072901</v>
      </c>
      <c r="J10903">
        <v>0.77199514250724199</v>
      </c>
      <c r="K10903">
        <v>0.97553172166384405</v>
      </c>
      <c r="L10903">
        <v>-4.8210437289025698</v>
      </c>
      <c r="M10903" s="6" t="s">
        <v>22938</v>
      </c>
      <c r="N10903" s="5" t="s">
        <v>19</v>
      </c>
    </row>
    <row r="10904" spans="1:14" x14ac:dyDescent="0.25">
      <c r="A10904" t="s">
        <v>18997</v>
      </c>
      <c r="B10904" t="s">
        <v>18998</v>
      </c>
      <c r="C10904" s="5" t="s">
        <v>18999</v>
      </c>
      <c r="D10904">
        <v>90959.1</v>
      </c>
      <c r="E10904" s="5">
        <v>41</v>
      </c>
      <c r="F10904">
        <v>9.2316900000000004</v>
      </c>
      <c r="G10904">
        <v>-3.7422814863028002E-2</v>
      </c>
      <c r="H10904">
        <v>32.498052062086302</v>
      </c>
      <c r="I10904">
        <v>-0.29668011708903302</v>
      </c>
      <c r="J10904">
        <v>0.77203466787585295</v>
      </c>
      <c r="K10904">
        <v>0.97553172166384405</v>
      </c>
      <c r="L10904">
        <v>-4.8210502709030898</v>
      </c>
      <c r="M10904" s="6" t="s">
        <v>22938</v>
      </c>
      <c r="N10904" s="5" t="s">
        <v>19</v>
      </c>
    </row>
    <row r="10905" spans="1:14" x14ac:dyDescent="0.25">
      <c r="A10905" t="s">
        <v>3013</v>
      </c>
      <c r="B10905" t="s">
        <v>3014</v>
      </c>
      <c r="C10905" s="5" t="s">
        <v>3015</v>
      </c>
      <c r="D10905">
        <v>43398.1</v>
      </c>
      <c r="E10905" s="5">
        <v>11</v>
      </c>
      <c r="F10905">
        <v>8.06508</v>
      </c>
      <c r="G10905">
        <v>-2.7664133039461799E-2</v>
      </c>
      <c r="H10905">
        <v>29.676225239974301</v>
      </c>
      <c r="I10905">
        <v>-0.29617493378406701</v>
      </c>
      <c r="J10905">
        <v>0.77241070183009197</v>
      </c>
      <c r="K10905">
        <v>0.97553172166384405</v>
      </c>
      <c r="L10905">
        <v>-4.82111244710861</v>
      </c>
      <c r="M10905" s="6" t="s">
        <v>22938</v>
      </c>
      <c r="N10905" s="5" t="s">
        <v>19</v>
      </c>
    </row>
    <row r="10906" spans="1:14" x14ac:dyDescent="0.25">
      <c r="A10906" t="s">
        <v>15106</v>
      </c>
      <c r="B10906" t="s">
        <v>15107</v>
      </c>
      <c r="C10906" s="5" t="s">
        <v>15108</v>
      </c>
      <c r="D10906" t="s">
        <v>15109</v>
      </c>
      <c r="E10906" s="5">
        <v>11</v>
      </c>
      <c r="F10906">
        <v>8.2001299999999997</v>
      </c>
      <c r="G10906">
        <v>3.9835811298825498E-2</v>
      </c>
      <c r="H10906">
        <v>30.035031767086799</v>
      </c>
      <c r="I10906">
        <v>0.29612749551193301</v>
      </c>
      <c r="J10906">
        <v>0.77244601569979199</v>
      </c>
      <c r="K10906">
        <v>0.97553172166384405</v>
      </c>
      <c r="L10906">
        <v>-4.8211182803380197</v>
      </c>
      <c r="M10906" s="6" t="s">
        <v>22938</v>
      </c>
      <c r="N10906" s="5" t="s">
        <v>19</v>
      </c>
    </row>
    <row r="10907" spans="1:14" x14ac:dyDescent="0.25">
      <c r="A10907" t="s">
        <v>18469</v>
      </c>
      <c r="B10907" t="s">
        <v>18470</v>
      </c>
      <c r="C10907" s="5" t="s">
        <v>18471</v>
      </c>
      <c r="D10907" t="s">
        <v>18472</v>
      </c>
      <c r="E10907" s="5">
        <v>2</v>
      </c>
      <c r="F10907">
        <v>6.9033850000000001</v>
      </c>
      <c r="G10907">
        <v>9.9248060190777906E-2</v>
      </c>
      <c r="H10907">
        <v>27.2514334581785</v>
      </c>
      <c r="I10907">
        <v>0.29592648762228102</v>
      </c>
      <c r="J10907">
        <v>0.77259565538678099</v>
      </c>
      <c r="K10907">
        <v>0.97553172166384405</v>
      </c>
      <c r="L10907">
        <v>-4.8211429870853397</v>
      </c>
      <c r="M10907" s="6" t="s">
        <v>22938</v>
      </c>
      <c r="N10907" s="5" t="s">
        <v>19</v>
      </c>
    </row>
    <row r="10908" spans="1:14" x14ac:dyDescent="0.25">
      <c r="A10908" t="s">
        <v>11641</v>
      </c>
      <c r="B10908" t="s">
        <v>11642</v>
      </c>
      <c r="C10908" s="5" t="s">
        <v>11643</v>
      </c>
      <c r="D10908" t="s">
        <v>11644</v>
      </c>
      <c r="E10908" s="5">
        <v>8</v>
      </c>
      <c r="F10908">
        <v>6.8315299999999999</v>
      </c>
      <c r="G10908">
        <v>3.5211083618104697E-2</v>
      </c>
      <c r="H10908">
        <v>26.770328354330498</v>
      </c>
      <c r="I10908">
        <v>0.29574874423367797</v>
      </c>
      <c r="J10908">
        <v>0.77272798389316599</v>
      </c>
      <c r="K10908">
        <v>0.97553172166384405</v>
      </c>
      <c r="L10908">
        <v>-4.8211648206595799</v>
      </c>
      <c r="M10908" s="6" t="s">
        <v>22938</v>
      </c>
      <c r="N10908" s="5" t="s">
        <v>19</v>
      </c>
    </row>
    <row r="10909" spans="1:14" x14ac:dyDescent="0.25">
      <c r="A10909" t="s">
        <v>17423</v>
      </c>
      <c r="B10909" t="s">
        <v>17424</v>
      </c>
      <c r="C10909" s="5" t="s">
        <v>17425</v>
      </c>
      <c r="D10909" t="s">
        <v>17426</v>
      </c>
      <c r="E10909" s="5">
        <v>36</v>
      </c>
      <c r="F10909">
        <v>7.6515300000000002</v>
      </c>
      <c r="G10909">
        <v>-2.6085532537397399E-2</v>
      </c>
      <c r="H10909">
        <v>30.5487232898925</v>
      </c>
      <c r="I10909">
        <v>-0.29552599744380398</v>
      </c>
      <c r="J10909">
        <v>0.77289382766483605</v>
      </c>
      <c r="K10909">
        <v>0.97553172166384405</v>
      </c>
      <c r="L10909">
        <v>-4.8211921642782896</v>
      </c>
      <c r="M10909" s="6" t="s">
        <v>22938</v>
      </c>
      <c r="N10909" s="5" t="s">
        <v>19</v>
      </c>
    </row>
    <row r="10910" spans="1:14" x14ac:dyDescent="0.25">
      <c r="A10910" t="s">
        <v>11989</v>
      </c>
      <c r="B10910" t="s">
        <v>11990</v>
      </c>
      <c r="C10910" s="5" t="s">
        <v>11991</v>
      </c>
      <c r="D10910">
        <v>54722.400000000001</v>
      </c>
      <c r="E10910" s="5">
        <v>6</v>
      </c>
      <c r="F10910">
        <v>7.2896000000000001</v>
      </c>
      <c r="G10910">
        <v>3.42770088470132E-2</v>
      </c>
      <c r="H10910">
        <v>27.948727438643999</v>
      </c>
      <c r="I10910">
        <v>0.29530207407221098</v>
      </c>
      <c r="J10910">
        <v>0.77306055932445406</v>
      </c>
      <c r="K10910">
        <v>0.97553172166384405</v>
      </c>
      <c r="L10910">
        <v>-4.8212196320733103</v>
      </c>
      <c r="M10910" s="6" t="s">
        <v>22938</v>
      </c>
      <c r="N10910" s="5" t="s">
        <v>19</v>
      </c>
    </row>
    <row r="10911" spans="1:14" x14ac:dyDescent="0.25">
      <c r="A10911" t="s">
        <v>7658</v>
      </c>
      <c r="B10911" t="s">
        <v>7659</v>
      </c>
      <c r="C10911" s="5" t="s">
        <v>7660</v>
      </c>
      <c r="D10911">
        <v>41340.6</v>
      </c>
      <c r="E10911" s="5">
        <v>7</v>
      </c>
      <c r="F10911">
        <v>7.1549800000000001</v>
      </c>
      <c r="G10911">
        <v>5.9711176297479698E-2</v>
      </c>
      <c r="H10911">
        <v>27.387120076173399</v>
      </c>
      <c r="I10911">
        <v>0.29519134290453602</v>
      </c>
      <c r="J10911">
        <v>0.77314301331739599</v>
      </c>
      <c r="K10911">
        <v>0.97553172166384405</v>
      </c>
      <c r="L10911">
        <v>-4.82123320752269</v>
      </c>
      <c r="M10911" s="6" t="s">
        <v>22938</v>
      </c>
      <c r="N10911" s="5" t="s">
        <v>19</v>
      </c>
    </row>
    <row r="10912" spans="1:14" x14ac:dyDescent="0.25">
      <c r="A10912" t="s">
        <v>5830</v>
      </c>
      <c r="B10912" t="s">
        <v>5831</v>
      </c>
      <c r="C10912" s="5" t="s">
        <v>5832</v>
      </c>
      <c r="D10912">
        <v>54685</v>
      </c>
      <c r="E10912" s="5">
        <v>6</v>
      </c>
      <c r="F10912">
        <v>7.3977250000000003</v>
      </c>
      <c r="G10912">
        <v>-3.20031360077912E-2</v>
      </c>
      <c r="H10912">
        <v>27.276608910852701</v>
      </c>
      <c r="I10912">
        <v>-0.29500061637654501</v>
      </c>
      <c r="J10912">
        <v>0.77328504125113495</v>
      </c>
      <c r="K10912">
        <v>0.97553172166384405</v>
      </c>
      <c r="L10912">
        <v>-4.8212565786191304</v>
      </c>
      <c r="M10912" s="6" t="s">
        <v>22938</v>
      </c>
      <c r="N10912" s="5" t="s">
        <v>19</v>
      </c>
    </row>
    <row r="10913" spans="1:14" x14ac:dyDescent="0.25">
      <c r="A10913" t="s">
        <v>13004</v>
      </c>
      <c r="B10913" t="s">
        <v>13005</v>
      </c>
      <c r="C10913" s="5" t="s">
        <v>13006</v>
      </c>
      <c r="D10913">
        <v>54518</v>
      </c>
      <c r="E10913" s="5">
        <v>20</v>
      </c>
      <c r="F10913">
        <v>8.3172449999999998</v>
      </c>
      <c r="G10913">
        <v>-3.4321683072807398E-2</v>
      </c>
      <c r="H10913">
        <v>30.866776849570499</v>
      </c>
      <c r="I10913">
        <v>-0.29435147802237499</v>
      </c>
      <c r="J10913">
        <v>0.77376849838630402</v>
      </c>
      <c r="K10913">
        <v>0.97553172166384405</v>
      </c>
      <c r="L10913">
        <v>-4.8213360117870003</v>
      </c>
      <c r="M10913" s="6" t="s">
        <v>22938</v>
      </c>
      <c r="N10913" s="5" t="s">
        <v>19</v>
      </c>
    </row>
    <row r="10914" spans="1:14" x14ac:dyDescent="0.25">
      <c r="A10914" t="s">
        <v>17685</v>
      </c>
      <c r="B10914" t="s">
        <v>17686</v>
      </c>
      <c r="C10914" s="5" t="s">
        <v>17687</v>
      </c>
      <c r="D10914" t="s">
        <v>17688</v>
      </c>
      <c r="E10914" s="5">
        <v>4</v>
      </c>
      <c r="F10914">
        <v>6.6128299999999998</v>
      </c>
      <c r="G10914">
        <v>8.5569144000810796E-2</v>
      </c>
      <c r="H10914">
        <v>26.082562575452499</v>
      </c>
      <c r="I10914">
        <v>0.29431396708831697</v>
      </c>
      <c r="J10914">
        <v>0.77379643835951795</v>
      </c>
      <c r="K10914">
        <v>0.97553172166384405</v>
      </c>
      <c r="L10914">
        <v>-4.8213405966729104</v>
      </c>
      <c r="M10914" s="6" t="s">
        <v>22938</v>
      </c>
      <c r="N10914" s="5" t="s">
        <v>19</v>
      </c>
    </row>
    <row r="10915" spans="1:14" x14ac:dyDescent="0.25">
      <c r="A10915" t="s">
        <v>18312</v>
      </c>
      <c r="B10915" t="s">
        <v>18313</v>
      </c>
      <c r="C10915" s="5" t="s">
        <v>18314</v>
      </c>
      <c r="D10915">
        <v>64161.1</v>
      </c>
      <c r="E10915" s="5">
        <v>9</v>
      </c>
      <c r="F10915">
        <v>7.1355849999999998</v>
      </c>
      <c r="G10915">
        <v>-6.2825816956330202E-2</v>
      </c>
      <c r="H10915">
        <v>27.310078538804799</v>
      </c>
      <c r="I10915">
        <v>-0.29431188929602198</v>
      </c>
      <c r="J10915">
        <v>0.77379798601029204</v>
      </c>
      <c r="K10915">
        <v>0.97553172166384405</v>
      </c>
      <c r="L10915">
        <v>-4.8213408506206097</v>
      </c>
      <c r="M10915" s="6" t="s">
        <v>22938</v>
      </c>
      <c r="N10915" s="5" t="s">
        <v>19</v>
      </c>
    </row>
    <row r="10916" spans="1:14" x14ac:dyDescent="0.25">
      <c r="A10916" t="s">
        <v>634</v>
      </c>
      <c r="B10916" t="s">
        <v>635</v>
      </c>
      <c r="C10916" s="5" t="s">
        <v>636</v>
      </c>
      <c r="D10916">
        <v>42492.7</v>
      </c>
      <c r="E10916" s="5">
        <v>6</v>
      </c>
      <c r="F10916">
        <v>7.5929349999999998</v>
      </c>
      <c r="G10916">
        <v>3.0040528475709E-2</v>
      </c>
      <c r="H10916">
        <v>28.324925649519301</v>
      </c>
      <c r="I10916">
        <v>0.29427921530454099</v>
      </c>
      <c r="J10916">
        <v>0.77382232348013003</v>
      </c>
      <c r="K10916">
        <v>0.97553172166384405</v>
      </c>
      <c r="L10916">
        <v>-4.8213448438046704</v>
      </c>
      <c r="M10916" s="6" t="s">
        <v>22938</v>
      </c>
      <c r="N10916" s="5" t="s">
        <v>19</v>
      </c>
    </row>
    <row r="10917" spans="1:14" x14ac:dyDescent="0.25">
      <c r="A10917" t="s">
        <v>2181</v>
      </c>
      <c r="B10917" t="s">
        <v>2182</v>
      </c>
      <c r="C10917" s="5" t="s">
        <v>2183</v>
      </c>
      <c r="D10917">
        <v>46563.7</v>
      </c>
      <c r="E10917" s="5">
        <v>12</v>
      </c>
      <c r="F10917">
        <v>8.5750499999999992</v>
      </c>
      <c r="G10917">
        <v>-5.5821695790395802E-2</v>
      </c>
      <c r="H10917">
        <v>30.428953991930801</v>
      </c>
      <c r="I10917">
        <v>-0.29382475964648902</v>
      </c>
      <c r="J10917">
        <v>0.77416085439318605</v>
      </c>
      <c r="K10917">
        <v>0.97553172166384405</v>
      </c>
      <c r="L10917">
        <v>-4.8214003393089904</v>
      </c>
      <c r="M10917" s="6" t="s">
        <v>22938</v>
      </c>
      <c r="N10917" s="5" t="s">
        <v>19</v>
      </c>
    </row>
    <row r="10918" spans="1:14" x14ac:dyDescent="0.25">
      <c r="A10918" t="s">
        <v>16612</v>
      </c>
      <c r="B10918" t="s">
        <v>16613</v>
      </c>
      <c r="C10918" s="5" t="s">
        <v>16614</v>
      </c>
      <c r="D10918" t="s">
        <v>16615</v>
      </c>
      <c r="E10918" s="5">
        <v>3</v>
      </c>
      <c r="F10918">
        <v>6.64893</v>
      </c>
      <c r="G10918">
        <v>4.0109309939740698E-2</v>
      </c>
      <c r="H10918">
        <v>25.761124135724401</v>
      </c>
      <c r="I10918">
        <v>0.29328134451017002</v>
      </c>
      <c r="J10918">
        <v>0.77456571662303297</v>
      </c>
      <c r="K10918">
        <v>0.97553172166384405</v>
      </c>
      <c r="L10918">
        <v>-4.8214665881620196</v>
      </c>
      <c r="M10918" s="6" t="s">
        <v>22938</v>
      </c>
      <c r="N10918" s="5" t="s">
        <v>19</v>
      </c>
    </row>
    <row r="10919" spans="1:14" x14ac:dyDescent="0.25">
      <c r="A10919" t="s">
        <v>13874</v>
      </c>
      <c r="B10919" t="s">
        <v>13875</v>
      </c>
      <c r="C10919" s="5" t="s">
        <v>13876</v>
      </c>
      <c r="D10919" t="s">
        <v>13877</v>
      </c>
      <c r="E10919" s="5">
        <v>4</v>
      </c>
      <c r="F10919">
        <v>6.4034050000000002</v>
      </c>
      <c r="G10919">
        <v>-3.5294970858650701E-2</v>
      </c>
      <c r="H10919">
        <v>25.649981949840001</v>
      </c>
      <c r="I10919">
        <v>-0.293060014646155</v>
      </c>
      <c r="J10919">
        <v>0.77473063465258796</v>
      </c>
      <c r="K10919">
        <v>0.97553172166384405</v>
      </c>
      <c r="L10919">
        <v>-4.8214935366410403</v>
      </c>
      <c r="M10919" s="6" t="s">
        <v>22938</v>
      </c>
      <c r="N10919" s="5" t="s">
        <v>19</v>
      </c>
    </row>
    <row r="10920" spans="1:14" x14ac:dyDescent="0.25">
      <c r="A10920" t="s">
        <v>18492</v>
      </c>
      <c r="B10920" t="s">
        <v>18493</v>
      </c>
      <c r="C10920" s="5" t="s">
        <v>18494</v>
      </c>
      <c r="D10920" t="s">
        <v>18495</v>
      </c>
      <c r="E10920" s="5">
        <v>8</v>
      </c>
      <c r="F10920">
        <v>7.1415350000000002</v>
      </c>
      <c r="G10920">
        <v>-2.6923050230788399E-2</v>
      </c>
      <c r="H10920">
        <v>28.086555463806299</v>
      </c>
      <c r="I10920">
        <v>-0.29256644954151101</v>
      </c>
      <c r="J10920">
        <v>0.775098443065937</v>
      </c>
      <c r="K10920">
        <v>0.97553172166384405</v>
      </c>
      <c r="L10920">
        <v>-4.8215535601823296</v>
      </c>
      <c r="M10920" s="6" t="s">
        <v>22938</v>
      </c>
      <c r="N10920" s="5" t="s">
        <v>19</v>
      </c>
    </row>
    <row r="10921" spans="1:14" x14ac:dyDescent="0.25">
      <c r="A10921" t="s">
        <v>3316</v>
      </c>
      <c r="B10921" t="s">
        <v>3317</v>
      </c>
      <c r="C10921" s="5" t="s">
        <v>3318</v>
      </c>
      <c r="D10921" t="s">
        <v>3319</v>
      </c>
      <c r="E10921" s="5">
        <v>3</v>
      </c>
      <c r="F10921">
        <v>7.109845</v>
      </c>
      <c r="G10921">
        <v>3.4073311922369898E-2</v>
      </c>
      <c r="H10921">
        <v>26.9138528320494</v>
      </c>
      <c r="I10921">
        <v>0.292485777510194</v>
      </c>
      <c r="J10921">
        <v>0.77515856592180599</v>
      </c>
      <c r="K10921">
        <v>0.97553172166384405</v>
      </c>
      <c r="L10921">
        <v>-4.8215633614973603</v>
      </c>
      <c r="M10921" s="6" t="s">
        <v>22938</v>
      </c>
      <c r="N10921" s="5" t="s">
        <v>19</v>
      </c>
    </row>
    <row r="10922" spans="1:14" x14ac:dyDescent="0.25">
      <c r="A10922" t="s">
        <v>88</v>
      </c>
      <c r="B10922" t="s">
        <v>89</v>
      </c>
      <c r="C10922" s="5" t="s">
        <v>90</v>
      </c>
      <c r="D10922">
        <v>58818.2</v>
      </c>
      <c r="E10922" s="5">
        <v>3</v>
      </c>
      <c r="F10922">
        <v>6.1670199999999999</v>
      </c>
      <c r="G10922">
        <v>-2.7696758627357099E-2</v>
      </c>
      <c r="H10922">
        <v>23.898592075672699</v>
      </c>
      <c r="I10922">
        <v>-0.29237067928724098</v>
      </c>
      <c r="J10922">
        <v>0.77524434841186296</v>
      </c>
      <c r="K10922">
        <v>0.97553172166384405</v>
      </c>
      <c r="L10922">
        <v>-4.8215773408839402</v>
      </c>
      <c r="M10922" s="6" t="s">
        <v>22938</v>
      </c>
      <c r="N10922" s="5" t="s">
        <v>19</v>
      </c>
    </row>
    <row r="10923" spans="1:14" x14ac:dyDescent="0.25">
      <c r="A10923" t="s">
        <v>6156</v>
      </c>
      <c r="B10923" t="s">
        <v>6157</v>
      </c>
      <c r="C10923" s="5" t="s">
        <v>6158</v>
      </c>
      <c r="D10923" t="s">
        <v>6159</v>
      </c>
      <c r="E10923" s="5">
        <v>4</v>
      </c>
      <c r="F10923">
        <v>6.7471550000000002</v>
      </c>
      <c r="G10923">
        <v>-4.7315307284609497E-2</v>
      </c>
      <c r="H10923">
        <v>25.801253280683699</v>
      </c>
      <c r="I10923">
        <v>-0.292344793048539</v>
      </c>
      <c r="J10923">
        <v>0.77526364180635998</v>
      </c>
      <c r="K10923">
        <v>0.97553172166384405</v>
      </c>
      <c r="L10923">
        <v>-4.8215804841870202</v>
      </c>
      <c r="M10923" s="6" t="s">
        <v>22938</v>
      </c>
      <c r="N10923" s="5" t="s">
        <v>19</v>
      </c>
    </row>
    <row r="10924" spans="1:14" x14ac:dyDescent="0.25">
      <c r="A10924" t="s">
        <v>6888</v>
      </c>
      <c r="B10924" t="s">
        <v>6889</v>
      </c>
      <c r="C10924" s="5" t="s">
        <v>6890</v>
      </c>
      <c r="D10924" t="s">
        <v>6891</v>
      </c>
      <c r="E10924" s="5">
        <v>18</v>
      </c>
      <c r="F10924">
        <v>7.8175800000000004</v>
      </c>
      <c r="G10924">
        <v>4.2009603266581701E-2</v>
      </c>
      <c r="H10924">
        <v>29.597005522768399</v>
      </c>
      <c r="I10924">
        <v>0.29180282914609301</v>
      </c>
      <c r="J10924">
        <v>0.77566761164832099</v>
      </c>
      <c r="K10924">
        <v>0.97553172166384405</v>
      </c>
      <c r="L10924">
        <v>-4.8216462311660599</v>
      </c>
      <c r="M10924" s="6" t="s">
        <v>22938</v>
      </c>
      <c r="N10924" s="5" t="s">
        <v>19</v>
      </c>
    </row>
    <row r="10925" spans="1:14" x14ac:dyDescent="0.25">
      <c r="A10925" t="s">
        <v>14577</v>
      </c>
      <c r="B10925" t="s">
        <v>14578</v>
      </c>
      <c r="C10925" s="5" t="s">
        <v>14579</v>
      </c>
      <c r="D10925" t="s">
        <v>14580</v>
      </c>
      <c r="E10925" s="5">
        <v>13</v>
      </c>
      <c r="F10925">
        <v>7.3402050000000001</v>
      </c>
      <c r="G10925">
        <v>-2.7187744797704E-2</v>
      </c>
      <c r="H10925">
        <v>28.841463123141398</v>
      </c>
      <c r="I10925">
        <v>-0.29174370860294602</v>
      </c>
      <c r="J10925">
        <v>0.77571168317900896</v>
      </c>
      <c r="K10925">
        <v>0.97553172166384405</v>
      </c>
      <c r="L10925">
        <v>-4.8216533960215902</v>
      </c>
      <c r="M10925" s="6" t="s">
        <v>22938</v>
      </c>
      <c r="N10925" s="5" t="s">
        <v>19</v>
      </c>
    </row>
    <row r="10926" spans="1:14" x14ac:dyDescent="0.25">
      <c r="A10926" t="s">
        <v>11999</v>
      </c>
      <c r="B10926" t="s">
        <v>12000</v>
      </c>
      <c r="C10926" s="5" t="s">
        <v>12001</v>
      </c>
      <c r="D10926">
        <v>21056.3</v>
      </c>
      <c r="E10926" s="5">
        <v>7</v>
      </c>
      <c r="F10926">
        <v>7.9459650000000002</v>
      </c>
      <c r="G10926">
        <v>-4.10495420699383E-2</v>
      </c>
      <c r="H10926">
        <v>28.9158394488854</v>
      </c>
      <c r="I10926">
        <v>-0.29151646268786802</v>
      </c>
      <c r="J10926">
        <v>0.77588109175213005</v>
      </c>
      <c r="K10926">
        <v>0.97553172166384405</v>
      </c>
      <c r="L10926">
        <v>-4.8216809229036599</v>
      </c>
      <c r="M10926" s="6" t="s">
        <v>22938</v>
      </c>
      <c r="N10926" s="5" t="s">
        <v>19</v>
      </c>
    </row>
    <row r="10927" spans="1:14" x14ac:dyDescent="0.25">
      <c r="A10927" t="s">
        <v>12694</v>
      </c>
      <c r="B10927" t="s">
        <v>12695</v>
      </c>
      <c r="C10927" s="5" t="s">
        <v>12696</v>
      </c>
      <c r="D10927" t="s">
        <v>12697</v>
      </c>
      <c r="E10927" s="5">
        <v>12</v>
      </c>
      <c r="F10927">
        <v>7.9002049999999997</v>
      </c>
      <c r="G10927">
        <v>-3.4529110610730301E-2</v>
      </c>
      <c r="H10927">
        <v>29.308585939477599</v>
      </c>
      <c r="I10927">
        <v>-0.29138146644017698</v>
      </c>
      <c r="J10927">
        <v>0.77598173525701197</v>
      </c>
      <c r="K10927">
        <v>0.97553172166384405</v>
      </c>
      <c r="L10927">
        <v>-4.8216972654325803</v>
      </c>
      <c r="M10927" s="6" t="s">
        <v>22938</v>
      </c>
      <c r="N10927" s="5" t="s">
        <v>19</v>
      </c>
    </row>
    <row r="10928" spans="1:14" x14ac:dyDescent="0.25">
      <c r="A10928" t="s">
        <v>9224</v>
      </c>
      <c r="B10928" t="s">
        <v>9225</v>
      </c>
      <c r="C10928" s="5" t="s">
        <v>9226</v>
      </c>
      <c r="D10928">
        <v>42762.8</v>
      </c>
      <c r="E10928" s="5">
        <v>18</v>
      </c>
      <c r="F10928">
        <v>8.5318550000000002</v>
      </c>
      <c r="G10928">
        <v>-2.5783215726249802E-2</v>
      </c>
      <c r="H10928">
        <v>31.461823174698502</v>
      </c>
      <c r="I10928">
        <v>-0.29100034222621501</v>
      </c>
      <c r="J10928">
        <v>0.776265897151873</v>
      </c>
      <c r="K10928">
        <v>0.97553172166384405</v>
      </c>
      <c r="L10928">
        <v>-4.8217433641196497</v>
      </c>
      <c r="M10928" s="6" t="s">
        <v>22938</v>
      </c>
      <c r="N10928" s="5" t="s">
        <v>19</v>
      </c>
    </row>
    <row r="10929" spans="1:14" x14ac:dyDescent="0.25">
      <c r="A10929" t="s">
        <v>7272</v>
      </c>
      <c r="B10929" t="s">
        <v>7273</v>
      </c>
      <c r="C10929" s="5" t="s">
        <v>7274</v>
      </c>
      <c r="D10929" t="s">
        <v>7275</v>
      </c>
      <c r="E10929" s="5">
        <v>7</v>
      </c>
      <c r="F10929">
        <v>7.0084400000000002</v>
      </c>
      <c r="G10929">
        <v>3.3020446899136802E-2</v>
      </c>
      <c r="H10929">
        <v>27.256935161365799</v>
      </c>
      <c r="I10929">
        <v>0.29078998377711401</v>
      </c>
      <c r="J10929">
        <v>0.77642275260231397</v>
      </c>
      <c r="K10929">
        <v>0.97553172166384405</v>
      </c>
      <c r="L10929">
        <v>-4.8217687826924802</v>
      </c>
      <c r="M10929" s="6" t="s">
        <v>22938</v>
      </c>
      <c r="N10929" s="5" t="s">
        <v>19</v>
      </c>
    </row>
    <row r="10930" spans="1:14" x14ac:dyDescent="0.25">
      <c r="A10930" t="s">
        <v>13970</v>
      </c>
      <c r="B10930" t="s">
        <v>13971</v>
      </c>
      <c r="C10930" s="5" t="s">
        <v>13972</v>
      </c>
      <c r="D10930" t="s">
        <v>13973</v>
      </c>
      <c r="E10930" s="5">
        <v>7</v>
      </c>
      <c r="F10930">
        <v>7.5440800000000001</v>
      </c>
      <c r="G10930">
        <v>3.6146845404132898E-2</v>
      </c>
      <c r="H10930">
        <v>28.143084044834598</v>
      </c>
      <c r="I10930">
        <v>0.29072263302284501</v>
      </c>
      <c r="J10930">
        <v>0.77647297541729599</v>
      </c>
      <c r="K10930">
        <v>0.97553172166384405</v>
      </c>
      <c r="L10930">
        <v>-4.8217769171994398</v>
      </c>
      <c r="M10930" s="6" t="s">
        <v>22938</v>
      </c>
      <c r="N10930" s="5" t="s">
        <v>19</v>
      </c>
    </row>
    <row r="10931" spans="1:14" x14ac:dyDescent="0.25">
      <c r="A10931" t="s">
        <v>18363</v>
      </c>
      <c r="B10931" t="s">
        <v>18364</v>
      </c>
      <c r="C10931" s="5" t="s">
        <v>18365</v>
      </c>
      <c r="D10931" t="s">
        <v>18366</v>
      </c>
      <c r="E10931" s="5">
        <v>10</v>
      </c>
      <c r="F10931">
        <v>7.1446050000000003</v>
      </c>
      <c r="G10931">
        <v>4.0052582356143E-2</v>
      </c>
      <c r="H10931">
        <v>28.3226698378127</v>
      </c>
      <c r="I10931">
        <v>0.29037631381039802</v>
      </c>
      <c r="J10931">
        <v>0.77673123910970998</v>
      </c>
      <c r="K10931">
        <v>0.97553172166384405</v>
      </c>
      <c r="L10931">
        <v>-4.8218187159816797</v>
      </c>
      <c r="M10931" s="6" t="s">
        <v>22938</v>
      </c>
      <c r="N10931" s="5" t="s">
        <v>19</v>
      </c>
    </row>
    <row r="10932" spans="1:14" x14ac:dyDescent="0.25">
      <c r="A10932" t="s">
        <v>10522</v>
      </c>
      <c r="B10932" t="s">
        <v>10523</v>
      </c>
      <c r="C10932" s="5" t="s">
        <v>10524</v>
      </c>
      <c r="D10932">
        <v>62964</v>
      </c>
      <c r="E10932" s="5">
        <v>2</v>
      </c>
      <c r="F10932">
        <v>6.4424250000000001</v>
      </c>
      <c r="G10932">
        <v>-4.5447032430025999E-2</v>
      </c>
      <c r="H10932">
        <v>24.399227623557501</v>
      </c>
      <c r="I10932">
        <v>-0.29002217259611202</v>
      </c>
      <c r="J10932">
        <v>0.77699536496918498</v>
      </c>
      <c r="K10932">
        <v>0.97553172166384405</v>
      </c>
      <c r="L10932">
        <v>-4.8218614085316203</v>
      </c>
      <c r="M10932" s="6" t="s">
        <v>22938</v>
      </c>
      <c r="N10932" s="5" t="s">
        <v>19</v>
      </c>
    </row>
    <row r="10933" spans="1:14" x14ac:dyDescent="0.25">
      <c r="A10933" t="s">
        <v>10562</v>
      </c>
      <c r="B10933" t="s">
        <v>10563</v>
      </c>
      <c r="C10933" s="5" t="s">
        <v>10564</v>
      </c>
      <c r="D10933">
        <v>94222.5</v>
      </c>
      <c r="E10933" s="5">
        <v>3</v>
      </c>
      <c r="F10933">
        <v>7.3055199999999996</v>
      </c>
      <c r="G10933">
        <v>-3.61130460723195E-2</v>
      </c>
      <c r="H10933">
        <v>25.6476647749009</v>
      </c>
      <c r="I10933">
        <v>-0.28961667422255599</v>
      </c>
      <c r="J10933">
        <v>0.77729783002831598</v>
      </c>
      <c r="K10933">
        <v>0.97553172166384405</v>
      </c>
      <c r="L10933">
        <v>-4.8219102298359902</v>
      </c>
      <c r="M10933" s="6" t="s">
        <v>22938</v>
      </c>
      <c r="N10933" s="5" t="s">
        <v>19</v>
      </c>
    </row>
    <row r="10934" spans="1:14" x14ac:dyDescent="0.25">
      <c r="A10934" t="s">
        <v>15266</v>
      </c>
      <c r="B10934" t="s">
        <v>15267</v>
      </c>
      <c r="C10934" s="5" t="s">
        <v>15268</v>
      </c>
      <c r="D10934" t="s">
        <v>15269</v>
      </c>
      <c r="E10934" s="5">
        <v>3</v>
      </c>
      <c r="F10934">
        <v>6.5275850000000002</v>
      </c>
      <c r="G10934">
        <v>-5.5883873733201E-2</v>
      </c>
      <c r="H10934">
        <v>25.1058411715888</v>
      </c>
      <c r="I10934">
        <v>-0.28957577056250899</v>
      </c>
      <c r="J10934">
        <v>0.77732834258411199</v>
      </c>
      <c r="K10934">
        <v>0.97553172166384405</v>
      </c>
      <c r="L10934">
        <v>-4.8219151508626901</v>
      </c>
      <c r="M10934" s="6" t="s">
        <v>22938</v>
      </c>
      <c r="N10934" s="5" t="s">
        <v>19</v>
      </c>
    </row>
    <row r="10935" spans="1:14" x14ac:dyDescent="0.25">
      <c r="A10935" t="s">
        <v>10313</v>
      </c>
      <c r="B10935" t="s">
        <v>10314</v>
      </c>
      <c r="C10935" s="5" t="s">
        <v>10315</v>
      </c>
      <c r="D10935" t="s">
        <v>10316</v>
      </c>
      <c r="E10935" s="5">
        <v>9</v>
      </c>
      <c r="F10935">
        <v>6.9912049999999999</v>
      </c>
      <c r="G10935">
        <v>-3.040137775168E-2</v>
      </c>
      <c r="H10935">
        <v>27.375105835747998</v>
      </c>
      <c r="I10935">
        <v>-0.28920362177757197</v>
      </c>
      <c r="J10935">
        <v>0.77760596916963498</v>
      </c>
      <c r="K10935">
        <v>0.97553172166384405</v>
      </c>
      <c r="L10935">
        <v>-4.8219598920611899</v>
      </c>
      <c r="M10935" s="6" t="s">
        <v>22938</v>
      </c>
      <c r="N10935" s="5" t="s">
        <v>19</v>
      </c>
    </row>
    <row r="10936" spans="1:14" x14ac:dyDescent="0.25">
      <c r="A10936" t="s">
        <v>15740</v>
      </c>
      <c r="B10936" t="s">
        <v>15741</v>
      </c>
      <c r="C10936" s="5" t="s">
        <v>15742</v>
      </c>
      <c r="D10936">
        <v>276965</v>
      </c>
      <c r="E10936" s="5">
        <v>17</v>
      </c>
      <c r="F10936">
        <v>6.9296800000000003</v>
      </c>
      <c r="G10936">
        <v>2.70379231571986E-2</v>
      </c>
      <c r="H10936">
        <v>28.017603632726701</v>
      </c>
      <c r="I10936">
        <v>0.28896702085986797</v>
      </c>
      <c r="J10936">
        <v>0.77778249251553</v>
      </c>
      <c r="K10936">
        <v>0.97553172166384405</v>
      </c>
      <c r="L10936">
        <v>-4.8219883079432897</v>
      </c>
      <c r="M10936" s="6" t="s">
        <v>22938</v>
      </c>
      <c r="N10936" s="5" t="s">
        <v>19</v>
      </c>
    </row>
    <row r="10937" spans="1:14" x14ac:dyDescent="0.25">
      <c r="A10937" t="s">
        <v>3654</v>
      </c>
      <c r="B10937" t="s">
        <v>3655</v>
      </c>
      <c r="C10937" s="5" t="s">
        <v>3656</v>
      </c>
      <c r="D10937" t="s">
        <v>3657</v>
      </c>
      <c r="E10937" s="5">
        <v>17</v>
      </c>
      <c r="F10937">
        <v>7.2156250000000002</v>
      </c>
      <c r="G10937">
        <v>-3.1885191315602399E-2</v>
      </c>
      <c r="H10937">
        <v>28.787176911528501</v>
      </c>
      <c r="I10937">
        <v>-0.28883172796562401</v>
      </c>
      <c r="J10937">
        <v>0.777883437770713</v>
      </c>
      <c r="K10937">
        <v>0.97553172166384405</v>
      </c>
      <c r="L10937">
        <v>-4.8220045464772197</v>
      </c>
      <c r="M10937" s="6" t="s">
        <v>22938</v>
      </c>
      <c r="N10937" s="5" t="s">
        <v>19</v>
      </c>
    </row>
    <row r="10938" spans="1:14" x14ac:dyDescent="0.25">
      <c r="A10938" t="s">
        <v>5071</v>
      </c>
      <c r="B10938" t="s">
        <v>5072</v>
      </c>
      <c r="C10938" s="5" t="s">
        <v>5073</v>
      </c>
      <c r="D10938">
        <v>115946</v>
      </c>
      <c r="E10938" s="5">
        <v>21</v>
      </c>
      <c r="F10938">
        <v>7.3227599999999997</v>
      </c>
      <c r="G10938">
        <v>2.94650716875253E-2</v>
      </c>
      <c r="H10938">
        <v>28.808572947376199</v>
      </c>
      <c r="I10938">
        <v>0.28853069083541999</v>
      </c>
      <c r="J10938">
        <v>0.77810806403170996</v>
      </c>
      <c r="K10938">
        <v>0.97553172166384405</v>
      </c>
      <c r="L10938">
        <v>-4.8220406518213297</v>
      </c>
      <c r="M10938" s="6" t="s">
        <v>22938</v>
      </c>
      <c r="N10938" s="5" t="s">
        <v>19</v>
      </c>
    </row>
    <row r="10939" spans="1:14" x14ac:dyDescent="0.25">
      <c r="A10939" t="s">
        <v>4929</v>
      </c>
      <c r="B10939" t="s">
        <v>4930</v>
      </c>
      <c r="C10939" s="5" t="s">
        <v>4931</v>
      </c>
      <c r="D10939">
        <v>38105.599999999999</v>
      </c>
      <c r="E10939" s="5">
        <v>10</v>
      </c>
      <c r="F10939">
        <v>7.6994499999999997</v>
      </c>
      <c r="G10939">
        <v>-4.1035297156351902E-2</v>
      </c>
      <c r="H10939">
        <v>28.655877427156</v>
      </c>
      <c r="I10939">
        <v>-0.28833829782622999</v>
      </c>
      <c r="J10939">
        <v>0.77825163384388996</v>
      </c>
      <c r="K10939">
        <v>0.97553172166384405</v>
      </c>
      <c r="L10939">
        <v>-4.8220637075085202</v>
      </c>
      <c r="M10939" s="6" t="s">
        <v>22938</v>
      </c>
      <c r="N10939" s="5" t="s">
        <v>19</v>
      </c>
    </row>
    <row r="10940" spans="1:14" x14ac:dyDescent="0.25">
      <c r="A10940" t="s">
        <v>10700</v>
      </c>
      <c r="B10940" t="s">
        <v>10701</v>
      </c>
      <c r="C10940" s="5" t="s">
        <v>10702</v>
      </c>
      <c r="D10940">
        <v>36500</v>
      </c>
      <c r="E10940" s="5">
        <v>2</v>
      </c>
      <c r="F10940">
        <v>6.3236299999999996</v>
      </c>
      <c r="G10940">
        <v>-3.3175577667844097E-2</v>
      </c>
      <c r="H10940">
        <v>24.202098840264199</v>
      </c>
      <c r="I10940">
        <v>-0.28828700362384002</v>
      </c>
      <c r="J10940">
        <v>0.77828991266919201</v>
      </c>
      <c r="K10940">
        <v>0.97553172166384405</v>
      </c>
      <c r="L10940">
        <v>-4.8220698518854599</v>
      </c>
      <c r="M10940" s="6" t="s">
        <v>22938</v>
      </c>
      <c r="N10940" s="5" t="s">
        <v>19</v>
      </c>
    </row>
    <row r="10941" spans="1:14" x14ac:dyDescent="0.25">
      <c r="A10941" t="s">
        <v>16595</v>
      </c>
      <c r="B10941" t="s">
        <v>16596</v>
      </c>
      <c r="C10941" s="5" t="s">
        <v>16597</v>
      </c>
      <c r="D10941" t="s">
        <v>16598</v>
      </c>
      <c r="E10941" s="5">
        <v>26</v>
      </c>
      <c r="F10941">
        <v>7.5292649999999997</v>
      </c>
      <c r="G10941">
        <v>-2.64725229256654E-2</v>
      </c>
      <c r="H10941">
        <v>29.982734184501201</v>
      </c>
      <c r="I10941">
        <v>-0.28805659062503802</v>
      </c>
      <c r="J10941">
        <v>0.77846186827288899</v>
      </c>
      <c r="K10941">
        <v>0.97553172166384405</v>
      </c>
      <c r="L10941">
        <v>-4.82209743919005</v>
      </c>
      <c r="M10941" s="6" t="s">
        <v>22938</v>
      </c>
      <c r="N10941" s="5" t="s">
        <v>19</v>
      </c>
    </row>
    <row r="10942" spans="1:14" x14ac:dyDescent="0.25">
      <c r="A10942" t="s">
        <v>16031</v>
      </c>
      <c r="B10942" t="s">
        <v>16032</v>
      </c>
      <c r="C10942" s="5" t="s">
        <v>16033</v>
      </c>
      <c r="D10942" t="s">
        <v>16034</v>
      </c>
      <c r="E10942" s="5">
        <v>15</v>
      </c>
      <c r="F10942">
        <v>7.5966649999999998</v>
      </c>
      <c r="G10942">
        <v>2.7825587723370401E-2</v>
      </c>
      <c r="H10942">
        <v>29.232439385741099</v>
      </c>
      <c r="I10942">
        <v>0.28803198639664301</v>
      </c>
      <c r="J10942">
        <v>0.77848023096418995</v>
      </c>
      <c r="K10942">
        <v>0.97553172166384405</v>
      </c>
      <c r="L10942">
        <v>-4.8221003837765402</v>
      </c>
      <c r="M10942" s="6" t="s">
        <v>22938</v>
      </c>
      <c r="N10942" s="5" t="s">
        <v>19</v>
      </c>
    </row>
    <row r="10943" spans="1:14" x14ac:dyDescent="0.25">
      <c r="A10943" t="s">
        <v>15812</v>
      </c>
      <c r="B10943" t="s">
        <v>15813</v>
      </c>
      <c r="C10943" s="5" t="s">
        <v>15814</v>
      </c>
      <c r="D10943" t="s">
        <v>15815</v>
      </c>
      <c r="E10943" s="5">
        <v>10</v>
      </c>
      <c r="F10943">
        <v>7.1694399999999998</v>
      </c>
      <c r="G10943">
        <v>4.6343463180420402E-2</v>
      </c>
      <c r="H10943">
        <v>28.230212826967801</v>
      </c>
      <c r="I10943">
        <v>0.28802940458942</v>
      </c>
      <c r="J10943">
        <v>0.77848215783337205</v>
      </c>
      <c r="K10943">
        <v>0.97553172166384405</v>
      </c>
      <c r="L10943">
        <v>-4.8221006927480001</v>
      </c>
      <c r="M10943" s="6" t="s">
        <v>22938</v>
      </c>
      <c r="N10943" s="5" t="s">
        <v>19</v>
      </c>
    </row>
    <row r="10944" spans="1:14" x14ac:dyDescent="0.25">
      <c r="A10944" t="s">
        <v>19245</v>
      </c>
      <c r="B10944" t="s">
        <v>19246</v>
      </c>
      <c r="C10944" s="5" t="s">
        <v>19247</v>
      </c>
      <c r="D10944" t="s">
        <v>19248</v>
      </c>
      <c r="E10944" s="5">
        <v>9</v>
      </c>
      <c r="F10944">
        <v>7.0308999999999999</v>
      </c>
      <c r="G10944">
        <v>-2.9383240837834199E-2</v>
      </c>
      <c r="H10944">
        <v>27.378071373272899</v>
      </c>
      <c r="I10944">
        <v>-0.28758947062200602</v>
      </c>
      <c r="J10944">
        <v>0.77881051445790905</v>
      </c>
      <c r="K10944">
        <v>0.97553172166384405</v>
      </c>
      <c r="L10944">
        <v>-4.8221533012655904</v>
      </c>
      <c r="M10944" s="6" t="s">
        <v>22938</v>
      </c>
      <c r="N10944" s="5" t="s">
        <v>19</v>
      </c>
    </row>
    <row r="10945" spans="1:14" x14ac:dyDescent="0.25">
      <c r="A10945" t="s">
        <v>8934</v>
      </c>
      <c r="B10945" t="s">
        <v>8935</v>
      </c>
      <c r="C10945" s="5" t="s">
        <v>8936</v>
      </c>
      <c r="D10945">
        <v>55768.5</v>
      </c>
      <c r="E10945" s="5">
        <v>19</v>
      </c>
      <c r="F10945">
        <v>7.8941749999999997</v>
      </c>
      <c r="G10945">
        <v>3.21633271489929E-2</v>
      </c>
      <c r="H10945">
        <v>30.374357535212798</v>
      </c>
      <c r="I10945">
        <v>0.28738451661175302</v>
      </c>
      <c r="J10945">
        <v>0.77896350275196602</v>
      </c>
      <c r="K10945">
        <v>0.97553172166384405</v>
      </c>
      <c r="L10945">
        <v>-4.82217778341077</v>
      </c>
      <c r="M10945" s="6" t="s">
        <v>22938</v>
      </c>
      <c r="N10945" s="5" t="s">
        <v>19</v>
      </c>
    </row>
    <row r="10946" spans="1:14" x14ac:dyDescent="0.25">
      <c r="A10946" t="s">
        <v>1901</v>
      </c>
      <c r="B10946" t="s">
        <v>1902</v>
      </c>
      <c r="C10946" s="5" t="s">
        <v>1903</v>
      </c>
      <c r="D10946" t="s">
        <v>1904</v>
      </c>
      <c r="E10946" s="5">
        <v>4</v>
      </c>
      <c r="F10946">
        <v>6.728345</v>
      </c>
      <c r="G10946">
        <v>-3.4845584407218397E-2</v>
      </c>
      <c r="H10946">
        <v>24.815006605804701</v>
      </c>
      <c r="I10946">
        <v>-0.28679796394293999</v>
      </c>
      <c r="J10946">
        <v>0.77940138980573503</v>
      </c>
      <c r="K10946">
        <v>0.97553172166384405</v>
      </c>
      <c r="L10946">
        <v>-4.8222477540207596</v>
      </c>
      <c r="M10946" s="6" t="s">
        <v>22938</v>
      </c>
      <c r="N10946" s="5" t="s">
        <v>19</v>
      </c>
    </row>
    <row r="10947" spans="1:14" x14ac:dyDescent="0.25">
      <c r="A10947" t="s">
        <v>2804</v>
      </c>
      <c r="B10947" t="s">
        <v>2805</v>
      </c>
      <c r="C10947" s="5" t="s">
        <v>2806</v>
      </c>
      <c r="D10947">
        <v>85763.7</v>
      </c>
      <c r="E10947" s="5">
        <v>9</v>
      </c>
      <c r="F10947">
        <v>7.2217500000000001</v>
      </c>
      <c r="G10947">
        <v>5.7298644173652401E-2</v>
      </c>
      <c r="H10947">
        <v>28.035261859475899</v>
      </c>
      <c r="I10947">
        <v>0.28658274091653302</v>
      </c>
      <c r="J10947">
        <v>0.77956208310269404</v>
      </c>
      <c r="K10947">
        <v>0.97553172166384405</v>
      </c>
      <c r="L10947">
        <v>-4.8222733932249797</v>
      </c>
      <c r="M10947" s="6" t="s">
        <v>22938</v>
      </c>
      <c r="N10947" s="5" t="s">
        <v>19</v>
      </c>
    </row>
    <row r="10948" spans="1:14" x14ac:dyDescent="0.25">
      <c r="A10948" t="s">
        <v>248</v>
      </c>
      <c r="B10948" t="s">
        <v>249</v>
      </c>
      <c r="C10948" s="5" t="s">
        <v>250</v>
      </c>
      <c r="D10948">
        <v>639685</v>
      </c>
      <c r="E10948" s="5">
        <v>42</v>
      </c>
      <c r="F10948">
        <v>8.1025799999999997</v>
      </c>
      <c r="G10948">
        <v>0.16227030699061301</v>
      </c>
      <c r="H10948">
        <v>29.396561084373001</v>
      </c>
      <c r="I10948">
        <v>0.286524009172827</v>
      </c>
      <c r="J10948">
        <v>0.77960593620616103</v>
      </c>
      <c r="K10948">
        <v>0.97553172166384405</v>
      </c>
      <c r="L10948">
        <v>-4.8222803865858399</v>
      </c>
      <c r="M10948" s="6" t="s">
        <v>22938</v>
      </c>
      <c r="N10948" s="5" t="s">
        <v>19</v>
      </c>
    </row>
    <row r="10949" spans="1:14" x14ac:dyDescent="0.25">
      <c r="A10949" t="s">
        <v>4386</v>
      </c>
      <c r="B10949" t="s">
        <v>4387</v>
      </c>
      <c r="C10949" s="5" t="s">
        <v>4388</v>
      </c>
      <c r="D10949">
        <v>98318.3</v>
      </c>
      <c r="E10949" s="5">
        <v>6</v>
      </c>
      <c r="F10949">
        <v>6.9063800000000004</v>
      </c>
      <c r="G10949">
        <v>3.6467895193773303E-2</v>
      </c>
      <c r="H10949">
        <v>27.323544366122501</v>
      </c>
      <c r="I10949">
        <v>0.28646100068986602</v>
      </c>
      <c r="J10949">
        <v>0.77965298349921497</v>
      </c>
      <c r="K10949">
        <v>0.97553172166384405</v>
      </c>
      <c r="L10949">
        <v>-4.82228788763359</v>
      </c>
      <c r="M10949" s="6" t="s">
        <v>22938</v>
      </c>
      <c r="N10949" s="5" t="s">
        <v>19</v>
      </c>
    </row>
    <row r="10950" spans="1:14" x14ac:dyDescent="0.25">
      <c r="A10950" t="s">
        <v>11744</v>
      </c>
      <c r="B10950" t="s">
        <v>11745</v>
      </c>
      <c r="C10950" s="5" t="s">
        <v>11746</v>
      </c>
      <c r="D10950" t="s">
        <v>11747</v>
      </c>
      <c r="E10950" s="5">
        <v>8</v>
      </c>
      <c r="F10950">
        <v>7.2069450000000002</v>
      </c>
      <c r="G10950">
        <v>-2.76755201384766E-2</v>
      </c>
      <c r="H10950">
        <v>27.604623167752699</v>
      </c>
      <c r="I10950">
        <v>-0.28629279482157999</v>
      </c>
      <c r="J10950">
        <v>0.77977858426532098</v>
      </c>
      <c r="K10950">
        <v>0.97553172166384405</v>
      </c>
      <c r="L10950">
        <v>-4.8223079043484303</v>
      </c>
      <c r="M10950" s="6" t="s">
        <v>22938</v>
      </c>
      <c r="N10950" s="5" t="s">
        <v>19</v>
      </c>
    </row>
    <row r="10951" spans="1:14" x14ac:dyDescent="0.25">
      <c r="A10951" t="s">
        <v>1679</v>
      </c>
      <c r="B10951" t="s">
        <v>1680</v>
      </c>
      <c r="C10951" s="5" t="s">
        <v>1681</v>
      </c>
      <c r="D10951" t="s">
        <v>1682</v>
      </c>
      <c r="E10951" s="5">
        <v>2</v>
      </c>
      <c r="F10951">
        <v>7.1629800000000001</v>
      </c>
      <c r="G10951">
        <v>3.04256688345141E-2</v>
      </c>
      <c r="H10951">
        <v>26.977892080510301</v>
      </c>
      <c r="I10951">
        <v>0.28625298263226701</v>
      </c>
      <c r="J10951">
        <v>0.77980831332490597</v>
      </c>
      <c r="K10951">
        <v>0.97553172166384405</v>
      </c>
      <c r="L10951">
        <v>-4.8223126403691099</v>
      </c>
      <c r="M10951" s="6" t="s">
        <v>22938</v>
      </c>
      <c r="N10951" s="5" t="s">
        <v>19</v>
      </c>
    </row>
    <row r="10952" spans="1:14" x14ac:dyDescent="0.25">
      <c r="A10952" t="s">
        <v>16900</v>
      </c>
      <c r="B10952" t="s">
        <v>16901</v>
      </c>
      <c r="C10952" s="5" t="s">
        <v>16902</v>
      </c>
      <c r="D10952">
        <v>43770</v>
      </c>
      <c r="E10952" s="5">
        <v>4</v>
      </c>
      <c r="F10952">
        <v>6.6461699999999997</v>
      </c>
      <c r="G10952">
        <v>-2.8669703127121599E-2</v>
      </c>
      <c r="H10952">
        <v>26.022868494117802</v>
      </c>
      <c r="I10952">
        <v>-0.286067619852299</v>
      </c>
      <c r="J10952">
        <v>0.77994673457144104</v>
      </c>
      <c r="K10952">
        <v>0.97553172166384405</v>
      </c>
      <c r="L10952">
        <v>-4.8223346824786599</v>
      </c>
      <c r="M10952" s="6" t="s">
        <v>22938</v>
      </c>
      <c r="N10952" s="5" t="s">
        <v>19</v>
      </c>
    </row>
    <row r="10953" spans="1:14" x14ac:dyDescent="0.25">
      <c r="A10953" t="s">
        <v>6332</v>
      </c>
      <c r="B10953" t="s">
        <v>6333</v>
      </c>
      <c r="C10953" s="5" t="s">
        <v>6334</v>
      </c>
      <c r="D10953">
        <v>31180.799999999999</v>
      </c>
      <c r="E10953" s="5">
        <v>2</v>
      </c>
      <c r="F10953">
        <v>7.24892</v>
      </c>
      <c r="G10953">
        <v>4.2219267972186003E-2</v>
      </c>
      <c r="H10953">
        <v>27.569039402621001</v>
      </c>
      <c r="I10953">
        <v>0.28563483405729501</v>
      </c>
      <c r="J10953">
        <v>0.78026995192538695</v>
      </c>
      <c r="K10953">
        <v>0.97553172166384405</v>
      </c>
      <c r="L10953">
        <v>-4.8223860921788404</v>
      </c>
      <c r="M10953" s="6" t="s">
        <v>22938</v>
      </c>
      <c r="N10953" s="5" t="s">
        <v>19</v>
      </c>
    </row>
    <row r="10954" spans="1:14" x14ac:dyDescent="0.25">
      <c r="A10954" t="s">
        <v>1159</v>
      </c>
      <c r="B10954" t="s">
        <v>1160</v>
      </c>
      <c r="C10954" s="5" t="s">
        <v>1161</v>
      </c>
      <c r="D10954">
        <v>34041.699999999997</v>
      </c>
      <c r="E10954" s="5">
        <v>6</v>
      </c>
      <c r="F10954">
        <v>7.2602149999999996</v>
      </c>
      <c r="G10954">
        <v>-4.7388321506172497E-2</v>
      </c>
      <c r="H10954">
        <v>26.973268143164599</v>
      </c>
      <c r="I10954">
        <v>-0.28529542003468</v>
      </c>
      <c r="J10954">
        <v>0.78052346664313799</v>
      </c>
      <c r="K10954">
        <v>0.97553172166384405</v>
      </c>
      <c r="L10954">
        <v>-4.8224263572344004</v>
      </c>
      <c r="M10954" s="6" t="s">
        <v>22938</v>
      </c>
      <c r="N10954" s="5" t="s">
        <v>19</v>
      </c>
    </row>
    <row r="10955" spans="1:14" x14ac:dyDescent="0.25">
      <c r="A10955" t="s">
        <v>4571</v>
      </c>
      <c r="B10955" t="s">
        <v>4572</v>
      </c>
      <c r="C10955" s="5" t="s">
        <v>4573</v>
      </c>
      <c r="D10955" t="s">
        <v>4574</v>
      </c>
      <c r="E10955" s="5">
        <v>9</v>
      </c>
      <c r="F10955">
        <v>8.0535800000000002</v>
      </c>
      <c r="G10955">
        <v>-3.5444247844534198E-2</v>
      </c>
      <c r="H10955">
        <v>28.660983553343002</v>
      </c>
      <c r="I10955">
        <v>-0.28514923433376199</v>
      </c>
      <c r="J10955">
        <v>0.78063266366222095</v>
      </c>
      <c r="K10955">
        <v>0.97553172166384405</v>
      </c>
      <c r="L10955">
        <v>-4.8224436849903203</v>
      </c>
      <c r="M10955" s="6" t="s">
        <v>22938</v>
      </c>
      <c r="N10955" s="5" t="s">
        <v>19</v>
      </c>
    </row>
    <row r="10956" spans="1:14" x14ac:dyDescent="0.25">
      <c r="A10956" t="s">
        <v>17116</v>
      </c>
      <c r="B10956" t="s">
        <v>17117</v>
      </c>
      <c r="C10956" s="5" t="s">
        <v>17118</v>
      </c>
      <c r="D10956">
        <v>54959.1</v>
      </c>
      <c r="E10956" s="5">
        <v>2</v>
      </c>
      <c r="F10956">
        <v>6.3224850000000004</v>
      </c>
      <c r="G10956">
        <v>2.9569041093012002E-2</v>
      </c>
      <c r="H10956">
        <v>23.283803236923699</v>
      </c>
      <c r="I10956">
        <v>0.285091396035622</v>
      </c>
      <c r="J10956">
        <v>0.78067586876445705</v>
      </c>
      <c r="K10956">
        <v>0.97553172166384405</v>
      </c>
      <c r="L10956">
        <v>-4.8224505383120997</v>
      </c>
      <c r="M10956" s="6" t="s">
        <v>22938</v>
      </c>
      <c r="N10956" s="5" t="s">
        <v>19</v>
      </c>
    </row>
    <row r="10957" spans="1:14" x14ac:dyDescent="0.25">
      <c r="A10957" t="s">
        <v>2585</v>
      </c>
      <c r="B10957" t="s">
        <v>2586</v>
      </c>
      <c r="C10957" s="5" t="s">
        <v>2587</v>
      </c>
      <c r="D10957">
        <v>100336</v>
      </c>
      <c r="E10957" s="5">
        <v>12</v>
      </c>
      <c r="F10957">
        <v>7.27163</v>
      </c>
      <c r="G10957">
        <v>3.38200699470547E-2</v>
      </c>
      <c r="H10957">
        <v>28.228512803219601</v>
      </c>
      <c r="I10957">
        <v>0.28437520357692597</v>
      </c>
      <c r="J10957">
        <v>0.781210926910615</v>
      </c>
      <c r="K10957">
        <v>0.97553172166384405</v>
      </c>
      <c r="L10957">
        <v>-4.8225352881540502</v>
      </c>
      <c r="M10957" s="6" t="s">
        <v>22938</v>
      </c>
      <c r="N10957" s="5" t="s">
        <v>19</v>
      </c>
    </row>
    <row r="10958" spans="1:14" x14ac:dyDescent="0.25">
      <c r="A10958" t="s">
        <v>8881</v>
      </c>
      <c r="B10958" t="s">
        <v>8882</v>
      </c>
      <c r="C10958" s="5" t="s">
        <v>8883</v>
      </c>
      <c r="D10958">
        <v>14901.3</v>
      </c>
      <c r="E10958" s="5">
        <v>3</v>
      </c>
      <c r="F10958">
        <v>6.9764249999999999</v>
      </c>
      <c r="G10958">
        <v>-6.1506076852559398E-2</v>
      </c>
      <c r="H10958">
        <v>25.815968229247801</v>
      </c>
      <c r="I10958">
        <v>-0.28418584932053098</v>
      </c>
      <c r="J10958">
        <v>0.78135241071531403</v>
      </c>
      <c r="K10958">
        <v>0.97553172166384405</v>
      </c>
      <c r="L10958">
        <v>-4.82255766035893</v>
      </c>
      <c r="M10958" s="6" t="s">
        <v>22938</v>
      </c>
      <c r="N10958" s="5" t="s">
        <v>19</v>
      </c>
    </row>
    <row r="10959" spans="1:14" x14ac:dyDescent="0.25">
      <c r="A10959" t="s">
        <v>3971</v>
      </c>
      <c r="B10959" t="s">
        <v>3972</v>
      </c>
      <c r="C10959" s="5" t="s">
        <v>3973</v>
      </c>
      <c r="D10959" t="s">
        <v>3974</v>
      </c>
      <c r="E10959" s="5">
        <v>10</v>
      </c>
      <c r="F10959">
        <v>7.3577950000000003</v>
      </c>
      <c r="G10959">
        <v>3.5495812633708802E-2</v>
      </c>
      <c r="H10959">
        <v>28.573245693014201</v>
      </c>
      <c r="I10959">
        <v>0.283935170891363</v>
      </c>
      <c r="J10959">
        <v>0.78153972803924798</v>
      </c>
      <c r="K10959">
        <v>0.97553172166384405</v>
      </c>
      <c r="L10959">
        <v>-4.8225872556117801</v>
      </c>
      <c r="M10959" s="6" t="s">
        <v>22938</v>
      </c>
      <c r="N10959" s="5" t="s">
        <v>19</v>
      </c>
    </row>
    <row r="10960" spans="1:14" x14ac:dyDescent="0.25">
      <c r="A10960" t="s">
        <v>12632</v>
      </c>
      <c r="B10960" t="s">
        <v>12633</v>
      </c>
      <c r="C10960" s="5" t="s">
        <v>12634</v>
      </c>
      <c r="D10960" t="s">
        <v>12635</v>
      </c>
      <c r="E10960" s="5">
        <v>2</v>
      </c>
      <c r="F10960">
        <v>7.1702250000000003</v>
      </c>
      <c r="G10960">
        <v>3.4630448318505799E-2</v>
      </c>
      <c r="H10960">
        <v>26.196146370226099</v>
      </c>
      <c r="I10960">
        <v>0.28374005336053798</v>
      </c>
      <c r="J10960">
        <v>0.78168553792024498</v>
      </c>
      <c r="K10960">
        <v>0.97553172166384405</v>
      </c>
      <c r="L10960">
        <v>-4.8226102736433196</v>
      </c>
      <c r="M10960" s="6" t="s">
        <v>22938</v>
      </c>
      <c r="N10960" s="5" t="s">
        <v>19</v>
      </c>
    </row>
    <row r="10961" spans="1:14" x14ac:dyDescent="0.25">
      <c r="A10961" t="s">
        <v>16170</v>
      </c>
      <c r="B10961" t="s">
        <v>16171</v>
      </c>
      <c r="C10961" s="5" t="s">
        <v>16172</v>
      </c>
      <c r="D10961">
        <v>39157.5</v>
      </c>
      <c r="E10961" s="5">
        <v>8</v>
      </c>
      <c r="F10961">
        <v>7.7675700000000001</v>
      </c>
      <c r="G10961">
        <v>3.5791656969493602E-2</v>
      </c>
      <c r="H10961">
        <v>27.881421993335099</v>
      </c>
      <c r="I10961">
        <v>0.28364553867689202</v>
      </c>
      <c r="J10961">
        <v>0.78175617117561302</v>
      </c>
      <c r="K10961">
        <v>0.97553172166384405</v>
      </c>
      <c r="L10961">
        <v>-4.8226214179883202</v>
      </c>
      <c r="M10961" s="6" t="s">
        <v>22938</v>
      </c>
      <c r="N10961" s="5" t="s">
        <v>19</v>
      </c>
    </row>
    <row r="10962" spans="1:14" x14ac:dyDescent="0.25">
      <c r="A10962" t="s">
        <v>3860</v>
      </c>
      <c r="B10962" t="s">
        <v>3861</v>
      </c>
      <c r="C10962" s="5" t="s">
        <v>3862</v>
      </c>
      <c r="D10962">
        <v>59978</v>
      </c>
      <c r="E10962" s="5">
        <v>8</v>
      </c>
      <c r="F10962">
        <v>7.3553600000000001</v>
      </c>
      <c r="G10962">
        <v>-3.0530857812010401E-2</v>
      </c>
      <c r="H10962">
        <v>28.414314011287001</v>
      </c>
      <c r="I10962">
        <v>-0.28330186472430102</v>
      </c>
      <c r="J10962">
        <v>0.78201302479708001</v>
      </c>
      <c r="K10962">
        <v>0.97553172166384405</v>
      </c>
      <c r="L10962">
        <v>-4.82266191042598</v>
      </c>
      <c r="M10962" s="6" t="s">
        <v>22938</v>
      </c>
      <c r="N10962" s="5" t="s">
        <v>19</v>
      </c>
    </row>
    <row r="10963" spans="1:14" x14ac:dyDescent="0.25">
      <c r="A10963" t="s">
        <v>13789</v>
      </c>
      <c r="B10963" t="s">
        <v>13790</v>
      </c>
      <c r="C10963" s="5" t="s">
        <v>13791</v>
      </c>
      <c r="D10963">
        <v>92569.1</v>
      </c>
      <c r="E10963" s="5">
        <v>14</v>
      </c>
      <c r="F10963">
        <v>7.8152200000000001</v>
      </c>
      <c r="G10963">
        <v>3.4552409912357897E-2</v>
      </c>
      <c r="H10963">
        <v>29.477109692110801</v>
      </c>
      <c r="I10963">
        <v>0.28292757668215701</v>
      </c>
      <c r="J10963">
        <v>0.78229278937424895</v>
      </c>
      <c r="K10963">
        <v>0.97553172166384405</v>
      </c>
      <c r="L10963">
        <v>-4.8227059552960201</v>
      </c>
      <c r="M10963" s="6" t="s">
        <v>22938</v>
      </c>
      <c r="N10963" s="5" t="s">
        <v>19</v>
      </c>
    </row>
    <row r="10964" spans="1:14" x14ac:dyDescent="0.25">
      <c r="A10964" t="s">
        <v>14161</v>
      </c>
      <c r="B10964" t="s">
        <v>14162</v>
      </c>
      <c r="C10964" s="5" t="s">
        <v>14163</v>
      </c>
      <c r="D10964">
        <v>53217.3</v>
      </c>
      <c r="E10964" s="5">
        <v>17</v>
      </c>
      <c r="F10964">
        <v>7.9761600000000001</v>
      </c>
      <c r="G10964">
        <v>-5.1796910725027297E-2</v>
      </c>
      <c r="H10964">
        <v>28.9402841043838</v>
      </c>
      <c r="I10964">
        <v>-0.28290827625378001</v>
      </c>
      <c r="J10964">
        <v>0.78230721650094204</v>
      </c>
      <c r="K10964">
        <v>0.97553172166384405</v>
      </c>
      <c r="L10964">
        <v>-4.8227082249577604</v>
      </c>
      <c r="M10964" s="6" t="s">
        <v>22938</v>
      </c>
      <c r="N10964" s="5" t="s">
        <v>19</v>
      </c>
    </row>
    <row r="10965" spans="1:14" x14ac:dyDescent="0.25">
      <c r="A10965" t="s">
        <v>10903</v>
      </c>
      <c r="B10965" t="s">
        <v>10904</v>
      </c>
      <c r="C10965" s="5" t="s">
        <v>10905</v>
      </c>
      <c r="D10965" t="s">
        <v>10906</v>
      </c>
      <c r="E10965" s="5">
        <v>15</v>
      </c>
      <c r="F10965">
        <v>7.7954100000000004</v>
      </c>
      <c r="G10965">
        <v>-3.1195215296428099E-2</v>
      </c>
      <c r="H10965">
        <v>29.184789376773399</v>
      </c>
      <c r="I10965">
        <v>-0.28277660477717698</v>
      </c>
      <c r="J10965">
        <v>0.78240564358475395</v>
      </c>
      <c r="K10965">
        <v>0.97553172166384405</v>
      </c>
      <c r="L10965">
        <v>-4.8227237050166201</v>
      </c>
      <c r="M10965" s="6" t="s">
        <v>22938</v>
      </c>
      <c r="N10965" s="5" t="s">
        <v>19</v>
      </c>
    </row>
    <row r="10966" spans="1:14" x14ac:dyDescent="0.25">
      <c r="A10966" t="s">
        <v>16233</v>
      </c>
      <c r="B10966" t="s">
        <v>16234</v>
      </c>
      <c r="C10966" s="5" t="s">
        <v>16235</v>
      </c>
      <c r="D10966">
        <v>111737</v>
      </c>
      <c r="E10966" s="5">
        <v>14</v>
      </c>
      <c r="F10966">
        <v>7.0884150000000004</v>
      </c>
      <c r="G10966">
        <v>-3.04183710049734E-2</v>
      </c>
      <c r="H10966">
        <v>28.182469440556499</v>
      </c>
      <c r="I10966">
        <v>-0.28257244285712402</v>
      </c>
      <c r="J10966">
        <v>0.78255826656240701</v>
      </c>
      <c r="K10966">
        <v>0.97553172166384405</v>
      </c>
      <c r="L10966">
        <v>-4.8227476935405296</v>
      </c>
      <c r="M10966" s="6" t="s">
        <v>22938</v>
      </c>
      <c r="N10966" s="5" t="s">
        <v>19</v>
      </c>
    </row>
    <row r="10967" spans="1:14" x14ac:dyDescent="0.25">
      <c r="A10967" t="s">
        <v>2369</v>
      </c>
      <c r="B10967" t="s">
        <v>2370</v>
      </c>
      <c r="C10967" s="5" t="s">
        <v>2371</v>
      </c>
      <c r="D10967" t="s">
        <v>2372</v>
      </c>
      <c r="E10967" s="5">
        <v>6</v>
      </c>
      <c r="F10967">
        <v>7.0895149999999996</v>
      </c>
      <c r="G10967">
        <v>2.9949376855423499E-2</v>
      </c>
      <c r="H10967">
        <v>27.801723648851699</v>
      </c>
      <c r="I10967">
        <v>0.28236625495059597</v>
      </c>
      <c r="J10967">
        <v>0.78271241373484002</v>
      </c>
      <c r="K10967">
        <v>0.97553172166384405</v>
      </c>
      <c r="L10967">
        <v>-4.8227719029224598</v>
      </c>
      <c r="M10967" s="6" t="s">
        <v>22938</v>
      </c>
      <c r="N10967" s="5" t="s">
        <v>19</v>
      </c>
    </row>
    <row r="10968" spans="1:14" x14ac:dyDescent="0.25">
      <c r="A10968" t="s">
        <v>2848</v>
      </c>
      <c r="B10968" t="s">
        <v>2849</v>
      </c>
      <c r="C10968" s="5" t="s">
        <v>2850</v>
      </c>
      <c r="D10968">
        <v>40813.800000000003</v>
      </c>
      <c r="E10968" s="5">
        <v>5</v>
      </c>
      <c r="F10968">
        <v>7.2180600000000004</v>
      </c>
      <c r="G10968">
        <v>-3.5646417451019298E-2</v>
      </c>
      <c r="H10968">
        <v>27.624799345276202</v>
      </c>
      <c r="I10968">
        <v>-0.28234954295697301</v>
      </c>
      <c r="J10968">
        <v>0.78272490813463402</v>
      </c>
      <c r="K10968">
        <v>0.97553172166384405</v>
      </c>
      <c r="L10968">
        <v>-4.8227738643904496</v>
      </c>
      <c r="M10968" s="6" t="s">
        <v>22938</v>
      </c>
      <c r="N10968" s="5" t="s">
        <v>19</v>
      </c>
    </row>
    <row r="10969" spans="1:14" x14ac:dyDescent="0.25">
      <c r="A10969" t="s">
        <v>18448</v>
      </c>
      <c r="B10969" t="s">
        <v>18449</v>
      </c>
      <c r="C10969" s="5" t="s">
        <v>18450</v>
      </c>
      <c r="D10969" t="s">
        <v>18451</v>
      </c>
      <c r="E10969" s="5">
        <v>4</v>
      </c>
      <c r="F10969">
        <v>6.4484899999999996</v>
      </c>
      <c r="G10969">
        <v>-4.4974276761294597E-2</v>
      </c>
      <c r="H10969">
        <v>26.0845260589603</v>
      </c>
      <c r="I10969">
        <v>-0.281438375600012</v>
      </c>
      <c r="J10969">
        <v>0.78340622112119496</v>
      </c>
      <c r="K10969">
        <v>0.97593926738300796</v>
      </c>
      <c r="L10969">
        <v>-4.8228806352875999</v>
      </c>
      <c r="M10969" s="6" t="s">
        <v>22938</v>
      </c>
      <c r="N10969" s="5" t="s">
        <v>19</v>
      </c>
    </row>
    <row r="10970" spans="1:14" x14ac:dyDescent="0.25">
      <c r="A10970" t="s">
        <v>3238</v>
      </c>
      <c r="B10970" t="s">
        <v>3239</v>
      </c>
      <c r="C10970" s="5" t="s">
        <v>3240</v>
      </c>
      <c r="D10970" t="s">
        <v>3241</v>
      </c>
      <c r="E10970" s="5">
        <v>5</v>
      </c>
      <c r="F10970">
        <v>7.5254099999999999</v>
      </c>
      <c r="G10970">
        <v>-5.3066414088522799E-2</v>
      </c>
      <c r="H10970">
        <v>26.8002969560448</v>
      </c>
      <c r="I10970">
        <v>-0.28114683533782803</v>
      </c>
      <c r="J10970">
        <v>0.78362425626238696</v>
      </c>
      <c r="K10970">
        <v>0.97593926738300796</v>
      </c>
      <c r="L10970">
        <v>-4.8229147268170598</v>
      </c>
      <c r="M10970" s="6" t="s">
        <v>22938</v>
      </c>
      <c r="N10970" s="5" t="s">
        <v>19</v>
      </c>
    </row>
    <row r="10971" spans="1:14" x14ac:dyDescent="0.25">
      <c r="A10971" t="s">
        <v>17535</v>
      </c>
      <c r="B10971" t="s">
        <v>17536</v>
      </c>
      <c r="C10971" s="5" t="s">
        <v>17537</v>
      </c>
      <c r="D10971" t="s">
        <v>17538</v>
      </c>
      <c r="E10971" s="5">
        <v>13</v>
      </c>
      <c r="F10971">
        <v>7.5487700000000002</v>
      </c>
      <c r="G10971">
        <v>-3.31184072025116E-2</v>
      </c>
      <c r="H10971">
        <v>28.562304535610199</v>
      </c>
      <c r="I10971">
        <v>-0.280693709280677</v>
      </c>
      <c r="J10971">
        <v>0.78396317539391602</v>
      </c>
      <c r="K10971">
        <v>0.97593926738300796</v>
      </c>
      <c r="L10971">
        <v>-4.8229676449494798</v>
      </c>
      <c r="M10971" s="6" t="s">
        <v>22938</v>
      </c>
      <c r="N10971" s="5" t="s">
        <v>19</v>
      </c>
    </row>
    <row r="10972" spans="1:14" x14ac:dyDescent="0.25">
      <c r="A10972" t="s">
        <v>1454</v>
      </c>
      <c r="B10972" t="s">
        <v>1455</v>
      </c>
      <c r="C10972" s="5" t="s">
        <v>1456</v>
      </c>
      <c r="D10972">
        <v>301735</v>
      </c>
      <c r="E10972" s="5">
        <v>97</v>
      </c>
      <c r="F10972">
        <v>8.7278549999999999</v>
      </c>
      <c r="G10972">
        <v>3.5936399095653798E-2</v>
      </c>
      <c r="H10972">
        <v>33.007561180507103</v>
      </c>
      <c r="I10972">
        <v>0.280083136165588</v>
      </c>
      <c r="J10972">
        <v>0.78441993189626402</v>
      </c>
      <c r="K10972">
        <v>0.97593926738300796</v>
      </c>
      <c r="L10972">
        <v>-4.8230388184531199</v>
      </c>
      <c r="M10972" s="6" t="s">
        <v>22938</v>
      </c>
      <c r="N10972" s="5" t="s">
        <v>19</v>
      </c>
    </row>
    <row r="10973" spans="1:14" x14ac:dyDescent="0.25">
      <c r="A10973" t="s">
        <v>448</v>
      </c>
      <c r="B10973" t="s">
        <v>449</v>
      </c>
      <c r="C10973" s="5" t="s">
        <v>450</v>
      </c>
      <c r="D10973" t="s">
        <v>451</v>
      </c>
      <c r="E10973" s="5">
        <v>5</v>
      </c>
      <c r="F10973">
        <v>6.9025150000000002</v>
      </c>
      <c r="G10973">
        <v>9.4787894317654706E-2</v>
      </c>
      <c r="H10973">
        <v>26.860075778961502</v>
      </c>
      <c r="I10973">
        <v>0.27974320940325398</v>
      </c>
      <c r="J10973">
        <v>0.78467426030740395</v>
      </c>
      <c r="K10973">
        <v>0.97593926738300796</v>
      </c>
      <c r="L10973">
        <v>-4.8230783774731796</v>
      </c>
      <c r="M10973" s="6" t="s">
        <v>22938</v>
      </c>
      <c r="N10973" s="5" t="s">
        <v>19</v>
      </c>
    </row>
    <row r="10974" spans="1:14" x14ac:dyDescent="0.25">
      <c r="A10974" t="s">
        <v>9272</v>
      </c>
      <c r="B10974" t="s">
        <v>9273</v>
      </c>
      <c r="C10974" s="5" t="s">
        <v>9274</v>
      </c>
      <c r="D10974">
        <v>33075.300000000003</v>
      </c>
      <c r="E10974" s="5">
        <v>7</v>
      </c>
      <c r="F10974">
        <v>7.8265650000000004</v>
      </c>
      <c r="G10974">
        <v>5.17986833807988E-2</v>
      </c>
      <c r="H10974">
        <v>28.787180618039301</v>
      </c>
      <c r="I10974">
        <v>0.27952389778381198</v>
      </c>
      <c r="J10974">
        <v>0.78483836003510099</v>
      </c>
      <c r="K10974">
        <v>0.97593926738300796</v>
      </c>
      <c r="L10974">
        <v>-4.8231038749552297</v>
      </c>
      <c r="M10974" s="6" t="s">
        <v>22938</v>
      </c>
      <c r="N10974" s="5" t="s">
        <v>19</v>
      </c>
    </row>
    <row r="10975" spans="1:14" x14ac:dyDescent="0.25">
      <c r="A10975" t="s">
        <v>1641</v>
      </c>
      <c r="B10975" t="s">
        <v>1642</v>
      </c>
      <c r="C10975" s="5" t="s">
        <v>1643</v>
      </c>
      <c r="D10975">
        <v>89365.1</v>
      </c>
      <c r="E10975" s="5">
        <v>4</v>
      </c>
      <c r="F10975">
        <v>6.4001900000000003</v>
      </c>
      <c r="G10975">
        <v>3.4388578078615901E-2</v>
      </c>
      <c r="H10975">
        <v>24.109478760914101</v>
      </c>
      <c r="I10975">
        <v>0.278962493541275</v>
      </c>
      <c r="J10975">
        <v>0.78525847976151897</v>
      </c>
      <c r="K10975">
        <v>0.97593926738300796</v>
      </c>
      <c r="L10975">
        <v>-4.8231690554959696</v>
      </c>
      <c r="M10975" s="6" t="s">
        <v>22938</v>
      </c>
      <c r="N10975" s="5" t="s">
        <v>19</v>
      </c>
    </row>
    <row r="10976" spans="1:14" x14ac:dyDescent="0.25">
      <c r="A10976" t="s">
        <v>5748</v>
      </c>
      <c r="B10976" t="s">
        <v>5749</v>
      </c>
      <c r="C10976" s="5" t="s">
        <v>5750</v>
      </c>
      <c r="D10976" t="s">
        <v>5751</v>
      </c>
      <c r="E10976" s="5">
        <v>24</v>
      </c>
      <c r="F10976">
        <v>8.6240500000000004</v>
      </c>
      <c r="G10976">
        <v>-4.7591404565554898E-2</v>
      </c>
      <c r="H10976">
        <v>31.116020947473</v>
      </c>
      <c r="I10976">
        <v>-0.27890742831735699</v>
      </c>
      <c r="J10976">
        <v>0.78529969095137897</v>
      </c>
      <c r="K10976">
        <v>0.97593926738300796</v>
      </c>
      <c r="L10976">
        <v>-4.8231754418137598</v>
      </c>
      <c r="M10976" s="6" t="s">
        <v>22938</v>
      </c>
      <c r="N10976" s="5" t="s">
        <v>19</v>
      </c>
    </row>
    <row r="10977" spans="1:14" x14ac:dyDescent="0.25">
      <c r="A10977" t="s">
        <v>14853</v>
      </c>
      <c r="B10977" t="s">
        <v>14854</v>
      </c>
      <c r="C10977" s="5" t="s">
        <v>14855</v>
      </c>
      <c r="D10977" t="s">
        <v>14856</v>
      </c>
      <c r="E10977" s="5">
        <v>9</v>
      </c>
      <c r="F10977">
        <v>7.8232600000000003</v>
      </c>
      <c r="G10977">
        <v>3.2984155486147401E-2</v>
      </c>
      <c r="H10977">
        <v>29.157679417943399</v>
      </c>
      <c r="I10977">
        <v>0.27883789801133302</v>
      </c>
      <c r="J10977">
        <v>0.78535172888417004</v>
      </c>
      <c r="K10977">
        <v>0.97593926738300796</v>
      </c>
      <c r="L10977">
        <v>-4.8231835039915003</v>
      </c>
      <c r="M10977" s="6" t="s">
        <v>22938</v>
      </c>
      <c r="N10977" s="5" t="s">
        <v>19</v>
      </c>
    </row>
    <row r="10978" spans="1:14" x14ac:dyDescent="0.25">
      <c r="A10978" t="s">
        <v>16163</v>
      </c>
      <c r="B10978" t="s">
        <v>16164</v>
      </c>
      <c r="C10978" s="5" t="s">
        <v>16165</v>
      </c>
      <c r="D10978">
        <v>130294</v>
      </c>
      <c r="E10978" s="5">
        <v>8</v>
      </c>
      <c r="F10978">
        <v>7.0265250000000004</v>
      </c>
      <c r="G10978">
        <v>-2.68453709421052E-2</v>
      </c>
      <c r="H10978">
        <v>27.637812084233499</v>
      </c>
      <c r="I10978">
        <v>-0.27880876243414998</v>
      </c>
      <c r="J10978">
        <v>0.78537353488249495</v>
      </c>
      <c r="K10978">
        <v>0.97593926738300796</v>
      </c>
      <c r="L10978">
        <v>-4.8231868817352401</v>
      </c>
      <c r="M10978" s="6" t="s">
        <v>22938</v>
      </c>
      <c r="N10978" s="5" t="s">
        <v>19</v>
      </c>
    </row>
    <row r="10979" spans="1:14" x14ac:dyDescent="0.25">
      <c r="A10979" t="s">
        <v>13122</v>
      </c>
      <c r="B10979" t="s">
        <v>13123</v>
      </c>
      <c r="C10979" s="5" t="s">
        <v>13124</v>
      </c>
      <c r="D10979" t="s">
        <v>13125</v>
      </c>
      <c r="E10979" s="5">
        <v>3</v>
      </c>
      <c r="F10979">
        <v>6.6490400000000003</v>
      </c>
      <c r="G10979">
        <v>5.5248471746104102E-2</v>
      </c>
      <c r="H10979">
        <v>25.280041031538399</v>
      </c>
      <c r="I10979">
        <v>0.27876051422180198</v>
      </c>
      <c r="J10979">
        <v>0.78540964580936801</v>
      </c>
      <c r="K10979">
        <v>0.97593926738300796</v>
      </c>
      <c r="L10979">
        <v>-4.8231924744844301</v>
      </c>
      <c r="M10979" s="6" t="s">
        <v>22938</v>
      </c>
      <c r="N10979" s="5" t="s">
        <v>19</v>
      </c>
    </row>
    <row r="10980" spans="1:14" x14ac:dyDescent="0.25">
      <c r="A10980" t="s">
        <v>1362</v>
      </c>
      <c r="B10980" t="s">
        <v>1363</v>
      </c>
      <c r="C10980" s="5" t="s">
        <v>1364</v>
      </c>
      <c r="D10980">
        <v>108872</v>
      </c>
      <c r="E10980" s="5">
        <v>19</v>
      </c>
      <c r="F10980">
        <v>7.5008549999999996</v>
      </c>
      <c r="G10980">
        <v>2.5388138739550901E-2</v>
      </c>
      <c r="H10980">
        <v>29.307482696807199</v>
      </c>
      <c r="I10980">
        <v>0.27783035447923199</v>
      </c>
      <c r="J10980">
        <v>0.78610591769054095</v>
      </c>
      <c r="K10980">
        <v>0.97593926738300796</v>
      </c>
      <c r="L10980">
        <v>-4.8233001099769401</v>
      </c>
      <c r="M10980" s="6" t="s">
        <v>22938</v>
      </c>
      <c r="N10980" s="5" t="s">
        <v>19</v>
      </c>
    </row>
    <row r="10981" spans="1:14" x14ac:dyDescent="0.25">
      <c r="A10981" t="s">
        <v>2785</v>
      </c>
      <c r="B10981" t="s">
        <v>2786</v>
      </c>
      <c r="C10981" s="5" t="s">
        <v>2787</v>
      </c>
      <c r="D10981" t="s">
        <v>2788</v>
      </c>
      <c r="E10981" s="5">
        <v>13</v>
      </c>
      <c r="F10981">
        <v>7.081925</v>
      </c>
      <c r="G10981">
        <v>-3.1871561680425403E-2</v>
      </c>
      <c r="H10981">
        <v>27.490386301565898</v>
      </c>
      <c r="I10981">
        <v>-0.27769154710010302</v>
      </c>
      <c r="J10981">
        <v>0.786209838758267</v>
      </c>
      <c r="K10981">
        <v>0.97593926738300796</v>
      </c>
      <c r="L10981">
        <v>-4.8233161422005599</v>
      </c>
      <c r="M10981" s="6" t="s">
        <v>22938</v>
      </c>
      <c r="N10981" s="5" t="s">
        <v>19</v>
      </c>
    </row>
    <row r="10982" spans="1:14" x14ac:dyDescent="0.25">
      <c r="A10982" t="s">
        <v>2498</v>
      </c>
      <c r="B10982" t="s">
        <v>2499</v>
      </c>
      <c r="C10982" s="5" t="s">
        <v>2500</v>
      </c>
      <c r="D10982" t="s">
        <v>2501</v>
      </c>
      <c r="E10982" s="5">
        <v>22</v>
      </c>
      <c r="F10982">
        <v>7.6860150000000003</v>
      </c>
      <c r="G10982">
        <v>3.06595586632099E-2</v>
      </c>
      <c r="H10982">
        <v>29.502136718132299</v>
      </c>
      <c r="I10982">
        <v>0.277474864636441</v>
      </c>
      <c r="J10982">
        <v>0.78637207129708497</v>
      </c>
      <c r="K10982">
        <v>0.97593926738300796</v>
      </c>
      <c r="L10982">
        <v>-4.8233411533118096</v>
      </c>
      <c r="M10982" s="6" t="s">
        <v>22938</v>
      </c>
      <c r="N10982" s="5" t="s">
        <v>19</v>
      </c>
    </row>
    <row r="10983" spans="1:14" x14ac:dyDescent="0.25">
      <c r="A10983" t="s">
        <v>8405</v>
      </c>
      <c r="B10983" t="s">
        <v>8406</v>
      </c>
      <c r="C10983" s="5" t="s">
        <v>8407</v>
      </c>
      <c r="D10983">
        <v>83904</v>
      </c>
      <c r="E10983" s="5">
        <v>4</v>
      </c>
      <c r="F10983">
        <v>6.6668250000000002</v>
      </c>
      <c r="G10983">
        <v>-4.3425306093506998E-2</v>
      </c>
      <c r="H10983">
        <v>25.396604973713199</v>
      </c>
      <c r="I10983">
        <v>-0.27676975828660999</v>
      </c>
      <c r="J10983">
        <v>0.78690006505569698</v>
      </c>
      <c r="K10983">
        <v>0.97593926738300796</v>
      </c>
      <c r="L10983">
        <v>-4.8234224097418501</v>
      </c>
      <c r="M10983" s="6" t="s">
        <v>22938</v>
      </c>
      <c r="N10983" s="5" t="s">
        <v>19</v>
      </c>
    </row>
    <row r="10984" spans="1:14" x14ac:dyDescent="0.25">
      <c r="A10984" t="s">
        <v>18517</v>
      </c>
      <c r="B10984" t="s">
        <v>18518</v>
      </c>
      <c r="C10984" s="5" t="s">
        <v>18519</v>
      </c>
      <c r="D10984" t="s">
        <v>18520</v>
      </c>
      <c r="E10984" s="5">
        <v>15</v>
      </c>
      <c r="F10984">
        <v>7.6108250000000002</v>
      </c>
      <c r="G10984">
        <v>-2.9911684030025702E-2</v>
      </c>
      <c r="H10984">
        <v>28.718723257007401</v>
      </c>
      <c r="I10984">
        <v>-0.27638793796338501</v>
      </c>
      <c r="J10984">
        <v>0.78718602407495897</v>
      </c>
      <c r="K10984">
        <v>0.97593926738300796</v>
      </c>
      <c r="L10984">
        <v>-4.8234663262679804</v>
      </c>
      <c r="M10984" s="6" t="s">
        <v>22938</v>
      </c>
      <c r="N10984" s="5" t="s">
        <v>19</v>
      </c>
    </row>
    <row r="10985" spans="1:14" x14ac:dyDescent="0.25">
      <c r="A10985" t="s">
        <v>10254</v>
      </c>
      <c r="B10985" t="s">
        <v>10255</v>
      </c>
      <c r="C10985" s="5" t="s">
        <v>10256</v>
      </c>
      <c r="D10985" t="s">
        <v>10257</v>
      </c>
      <c r="E10985" s="5">
        <v>13</v>
      </c>
      <c r="F10985">
        <v>6.9339000000000004</v>
      </c>
      <c r="G10985">
        <v>2.6884987089264401E-2</v>
      </c>
      <c r="H10985">
        <v>27.852278172414501</v>
      </c>
      <c r="I10985">
        <v>0.27626677100844999</v>
      </c>
      <c r="J10985">
        <v>0.787276777196809</v>
      </c>
      <c r="K10985">
        <v>0.97593926738300796</v>
      </c>
      <c r="L10985">
        <v>-4.8234802503485996</v>
      </c>
      <c r="M10985" s="6" t="s">
        <v>22938</v>
      </c>
      <c r="N10985" s="5" t="s">
        <v>19</v>
      </c>
    </row>
    <row r="10986" spans="1:14" x14ac:dyDescent="0.25">
      <c r="A10986" t="s">
        <v>1848</v>
      </c>
      <c r="B10986" t="s">
        <v>1849</v>
      </c>
      <c r="C10986" s="5" t="s">
        <v>1850</v>
      </c>
      <c r="D10986" t="s">
        <v>1851</v>
      </c>
      <c r="E10986" s="5">
        <v>2</v>
      </c>
      <c r="F10986">
        <v>6.7292550000000002</v>
      </c>
      <c r="G10986">
        <v>8.4180925495072501E-2</v>
      </c>
      <c r="H10986">
        <v>25.8073254320446</v>
      </c>
      <c r="I10986">
        <v>0.27611710147493701</v>
      </c>
      <c r="J10986">
        <v>0.787388883062486</v>
      </c>
      <c r="K10986">
        <v>0.97593926738300796</v>
      </c>
      <c r="L10986">
        <v>-4.8234974415971301</v>
      </c>
      <c r="M10986" s="6" t="s">
        <v>22938</v>
      </c>
      <c r="N10986" s="5" t="s">
        <v>19</v>
      </c>
    </row>
    <row r="10987" spans="1:14" x14ac:dyDescent="0.25">
      <c r="A10987" t="s">
        <v>8452</v>
      </c>
      <c r="B10987" t="s">
        <v>8453</v>
      </c>
      <c r="C10987" s="5" t="s">
        <v>8454</v>
      </c>
      <c r="D10987">
        <v>83680.600000000006</v>
      </c>
      <c r="E10987" s="5">
        <v>5</v>
      </c>
      <c r="F10987">
        <v>6.8581799999999999</v>
      </c>
      <c r="G10987">
        <v>-3.25577878567955E-2</v>
      </c>
      <c r="H10987">
        <v>25.995872931688201</v>
      </c>
      <c r="I10987">
        <v>-0.27592467700607998</v>
      </c>
      <c r="J10987">
        <v>0.787533020695391</v>
      </c>
      <c r="K10987">
        <v>0.97593926738300796</v>
      </c>
      <c r="L10987">
        <v>-4.8235195303413496</v>
      </c>
      <c r="M10987" s="6" t="s">
        <v>22938</v>
      </c>
      <c r="N10987" s="5" t="s">
        <v>19</v>
      </c>
    </row>
    <row r="10988" spans="1:14" x14ac:dyDescent="0.25">
      <c r="A10988" t="s">
        <v>4705</v>
      </c>
      <c r="B10988" t="s">
        <v>4706</v>
      </c>
      <c r="C10988" s="5" t="s">
        <v>4707</v>
      </c>
      <c r="D10988">
        <v>66071.5</v>
      </c>
      <c r="E10988" s="5">
        <v>11</v>
      </c>
      <c r="F10988">
        <v>7.0868799999999998</v>
      </c>
      <c r="G10988">
        <v>-3.07019664336785E-2</v>
      </c>
      <c r="H10988">
        <v>28.491689886674699</v>
      </c>
      <c r="I10988">
        <v>-0.27566779877178998</v>
      </c>
      <c r="J10988">
        <v>0.78772545100439295</v>
      </c>
      <c r="K10988">
        <v>0.97593926738300796</v>
      </c>
      <c r="L10988">
        <v>-4.8235489943601904</v>
      </c>
      <c r="M10988" s="6" t="s">
        <v>22938</v>
      </c>
      <c r="N10988" s="5" t="s">
        <v>19</v>
      </c>
    </row>
    <row r="10989" spans="1:14" x14ac:dyDescent="0.25">
      <c r="A10989" t="s">
        <v>7867</v>
      </c>
      <c r="B10989" t="s">
        <v>7868</v>
      </c>
      <c r="C10989" s="5" t="s">
        <v>7869</v>
      </c>
      <c r="D10989">
        <v>35918</v>
      </c>
      <c r="E10989" s="5">
        <v>8</v>
      </c>
      <c r="F10989">
        <v>7.6242999999999999</v>
      </c>
      <c r="G10989">
        <v>-5.1476086101711602E-2</v>
      </c>
      <c r="H10989">
        <v>27.963703117232399</v>
      </c>
      <c r="I10989">
        <v>-0.27564061916073002</v>
      </c>
      <c r="J10989">
        <v>0.78774581241127095</v>
      </c>
      <c r="K10989">
        <v>0.97593926738300796</v>
      </c>
      <c r="L10989">
        <v>-4.8235521102994401</v>
      </c>
      <c r="M10989" s="6" t="s">
        <v>22938</v>
      </c>
      <c r="N10989" s="5" t="s">
        <v>19</v>
      </c>
    </row>
    <row r="10990" spans="1:14" x14ac:dyDescent="0.25">
      <c r="A10990" t="s">
        <v>19023</v>
      </c>
      <c r="B10990" t="s">
        <v>19024</v>
      </c>
      <c r="C10990" s="5" t="s">
        <v>19025</v>
      </c>
      <c r="D10990" t="s">
        <v>19026</v>
      </c>
      <c r="E10990" s="5">
        <v>21</v>
      </c>
      <c r="F10990">
        <v>7.6655749999999996</v>
      </c>
      <c r="G10990">
        <v>-3.3607333093101398E-2</v>
      </c>
      <c r="H10990">
        <v>29.8117928191764</v>
      </c>
      <c r="I10990">
        <v>-0.27559390802804301</v>
      </c>
      <c r="J10990">
        <v>0.787780806099737</v>
      </c>
      <c r="K10990">
        <v>0.97593926738300796</v>
      </c>
      <c r="L10990">
        <v>-4.8235574646792303</v>
      </c>
      <c r="M10990" s="6" t="s">
        <v>22938</v>
      </c>
      <c r="N10990" s="5" t="s">
        <v>19</v>
      </c>
    </row>
    <row r="10991" spans="1:14" x14ac:dyDescent="0.25">
      <c r="A10991" t="s">
        <v>10122</v>
      </c>
      <c r="B10991" t="s">
        <v>10123</v>
      </c>
      <c r="C10991" s="5" t="s">
        <v>10124</v>
      </c>
      <c r="D10991" t="s">
        <v>10125</v>
      </c>
      <c r="E10991" s="5">
        <v>17</v>
      </c>
      <c r="F10991">
        <v>8.1683299999999992</v>
      </c>
      <c r="G10991">
        <v>-3.8598249089801501E-2</v>
      </c>
      <c r="H10991">
        <v>29.673209785094802</v>
      </c>
      <c r="I10991">
        <v>-0.27558137876962902</v>
      </c>
      <c r="J10991">
        <v>0.787790192488104</v>
      </c>
      <c r="K10991">
        <v>0.97593926738300796</v>
      </c>
      <c r="L10991">
        <v>-4.8235589007255903</v>
      </c>
      <c r="M10991" s="6" t="s">
        <v>22938</v>
      </c>
      <c r="N10991" s="5" t="s">
        <v>19</v>
      </c>
    </row>
    <row r="10992" spans="1:14" x14ac:dyDescent="0.25">
      <c r="A10992" t="s">
        <v>11708</v>
      </c>
      <c r="B10992" t="s">
        <v>11709</v>
      </c>
      <c r="C10992" s="5" t="s">
        <v>11710</v>
      </c>
      <c r="D10992">
        <v>36458.9</v>
      </c>
      <c r="E10992" s="5">
        <v>5</v>
      </c>
      <c r="F10992">
        <v>7.1359199999999996</v>
      </c>
      <c r="G10992">
        <v>2.9308417212469299E-2</v>
      </c>
      <c r="H10992">
        <v>26.740428685210201</v>
      </c>
      <c r="I10992">
        <v>0.27552452936627198</v>
      </c>
      <c r="J10992">
        <v>0.78783278208690299</v>
      </c>
      <c r="K10992">
        <v>0.97593926738300796</v>
      </c>
      <c r="L10992">
        <v>-4.82356541574182</v>
      </c>
      <c r="M10992" s="6" t="s">
        <v>22938</v>
      </c>
      <c r="N10992" s="5" t="s">
        <v>19</v>
      </c>
    </row>
    <row r="10993" spans="1:14" x14ac:dyDescent="0.25">
      <c r="A10993" t="s">
        <v>2669</v>
      </c>
      <c r="B10993" t="s">
        <v>2670</v>
      </c>
      <c r="C10993" s="5" t="s">
        <v>2671</v>
      </c>
      <c r="D10993" t="s">
        <v>2672</v>
      </c>
      <c r="E10993" s="5">
        <v>6</v>
      </c>
      <c r="F10993">
        <v>7.1481349999999999</v>
      </c>
      <c r="G10993">
        <v>-3.3754595607955899E-2</v>
      </c>
      <c r="H10993">
        <v>27.6269155505599</v>
      </c>
      <c r="I10993">
        <v>-0.27537261529615398</v>
      </c>
      <c r="J10993">
        <v>0.78794659436850301</v>
      </c>
      <c r="K10993">
        <v>0.97593926738300796</v>
      </c>
      <c r="L10993">
        <v>-4.8235828188392702</v>
      </c>
      <c r="M10993" s="6" t="s">
        <v>22938</v>
      </c>
      <c r="N10993" s="5" t="s">
        <v>19</v>
      </c>
    </row>
    <row r="10994" spans="1:14" x14ac:dyDescent="0.25">
      <c r="A10994" t="s">
        <v>13471</v>
      </c>
      <c r="B10994" t="s">
        <v>13472</v>
      </c>
      <c r="C10994" s="5" t="s">
        <v>13473</v>
      </c>
      <c r="D10994">
        <v>389096</v>
      </c>
      <c r="E10994" s="5">
        <v>19</v>
      </c>
      <c r="F10994">
        <v>7.1477300000000001</v>
      </c>
      <c r="G10994">
        <v>2.6956820655126199E-2</v>
      </c>
      <c r="H10994">
        <v>28.29732556179</v>
      </c>
      <c r="I10994">
        <v>0.27517991899979599</v>
      </c>
      <c r="J10994">
        <v>0.78809096762710296</v>
      </c>
      <c r="K10994">
        <v>0.97593926738300796</v>
      </c>
      <c r="L10994">
        <v>-4.8236048803856901</v>
      </c>
      <c r="M10994" s="6" t="s">
        <v>22938</v>
      </c>
      <c r="N10994" s="5" t="s">
        <v>19</v>
      </c>
    </row>
    <row r="10995" spans="1:14" x14ac:dyDescent="0.25">
      <c r="A10995" t="s">
        <v>1501</v>
      </c>
      <c r="B10995" t="s">
        <v>1502</v>
      </c>
      <c r="C10995" s="5" t="s">
        <v>1503</v>
      </c>
      <c r="D10995">
        <v>99230.6</v>
      </c>
      <c r="E10995" s="5">
        <v>25</v>
      </c>
      <c r="F10995">
        <v>8.8387049999999991</v>
      </c>
      <c r="G10995">
        <v>3.2265679654422202E-2</v>
      </c>
      <c r="H10995">
        <v>31.584831459015</v>
      </c>
      <c r="I10995">
        <v>0.27471925770230998</v>
      </c>
      <c r="J10995">
        <v>0.78843614099750803</v>
      </c>
      <c r="K10995">
        <v>0.97593926738300796</v>
      </c>
      <c r="L10995">
        <v>-4.8236575596344498</v>
      </c>
      <c r="M10995" s="6" t="s">
        <v>22938</v>
      </c>
      <c r="N10995" s="5" t="s">
        <v>19</v>
      </c>
    </row>
    <row r="10996" spans="1:14" x14ac:dyDescent="0.25">
      <c r="A10996" t="s">
        <v>2115</v>
      </c>
      <c r="B10996" t="s">
        <v>2116</v>
      </c>
      <c r="C10996" s="5" t="s">
        <v>2117</v>
      </c>
      <c r="D10996">
        <v>102334</v>
      </c>
      <c r="E10996" s="5">
        <v>21</v>
      </c>
      <c r="F10996">
        <v>7.4224699999999997</v>
      </c>
      <c r="G10996">
        <v>5.1310309240921698E-2</v>
      </c>
      <c r="H10996">
        <v>29.181810622061601</v>
      </c>
      <c r="I10996">
        <v>0.2746406262253</v>
      </c>
      <c r="J10996">
        <v>0.78849506425703497</v>
      </c>
      <c r="K10996">
        <v>0.97593926738300796</v>
      </c>
      <c r="L10996">
        <v>-4.8236665429611598</v>
      </c>
      <c r="M10996" s="6" t="s">
        <v>22938</v>
      </c>
      <c r="N10996" s="5" t="s">
        <v>19</v>
      </c>
    </row>
    <row r="10997" spans="1:14" x14ac:dyDescent="0.25">
      <c r="A10997" t="s">
        <v>6073</v>
      </c>
      <c r="B10997" t="s">
        <v>6074</v>
      </c>
      <c r="C10997" s="5" t="s">
        <v>6075</v>
      </c>
      <c r="D10997" t="s">
        <v>6076</v>
      </c>
      <c r="E10997" s="5">
        <v>5</v>
      </c>
      <c r="F10997">
        <v>6.86944</v>
      </c>
      <c r="G10997">
        <v>-2.3928182999369999E-2</v>
      </c>
      <c r="H10997">
        <v>26.215987309644898</v>
      </c>
      <c r="I10997">
        <v>-0.27433297258658002</v>
      </c>
      <c r="J10997">
        <v>0.78872562070257601</v>
      </c>
      <c r="K10997">
        <v>0.97593926738300796</v>
      </c>
      <c r="L10997">
        <v>-4.8237016669476098</v>
      </c>
      <c r="M10997" s="6" t="s">
        <v>22938</v>
      </c>
      <c r="N10997" s="5" t="s">
        <v>19</v>
      </c>
    </row>
    <row r="10998" spans="1:14" x14ac:dyDescent="0.25">
      <c r="A10998" t="s">
        <v>16440</v>
      </c>
      <c r="B10998" t="s">
        <v>16441</v>
      </c>
      <c r="C10998" s="5" t="s">
        <v>16442</v>
      </c>
      <c r="D10998" t="s">
        <v>16443</v>
      </c>
      <c r="E10998" s="5">
        <v>6</v>
      </c>
      <c r="F10998">
        <v>8.1716899999999999</v>
      </c>
      <c r="G10998">
        <v>-2.7229856613871499E-2</v>
      </c>
      <c r="H10998">
        <v>28.295210023438301</v>
      </c>
      <c r="I10998">
        <v>-0.27417970895916899</v>
      </c>
      <c r="J10998">
        <v>0.78884048471487</v>
      </c>
      <c r="K10998">
        <v>0.97593926738300796</v>
      </c>
      <c r="L10998">
        <v>-4.8237191502622201</v>
      </c>
      <c r="M10998" s="6" t="s">
        <v>22938</v>
      </c>
      <c r="N10998" s="5" t="s">
        <v>19</v>
      </c>
    </row>
    <row r="10999" spans="1:14" x14ac:dyDescent="0.25">
      <c r="A10999" t="s">
        <v>14860</v>
      </c>
      <c r="B10999" t="s">
        <v>14861</v>
      </c>
      <c r="C10999" s="5" t="s">
        <v>14862</v>
      </c>
      <c r="D10999" t="s">
        <v>14863</v>
      </c>
      <c r="E10999" s="5">
        <v>7</v>
      </c>
      <c r="F10999">
        <v>7.3758299999999997</v>
      </c>
      <c r="G10999">
        <v>-3.5332438555037898E-2</v>
      </c>
      <c r="H10999">
        <v>27.584387386214701</v>
      </c>
      <c r="I10999">
        <v>-0.27408959902561503</v>
      </c>
      <c r="J10999">
        <v>0.78890802038413299</v>
      </c>
      <c r="K10999">
        <v>0.97593926738300796</v>
      </c>
      <c r="L10999">
        <v>-4.8237294249509501</v>
      </c>
      <c r="M10999" s="6" t="s">
        <v>22938</v>
      </c>
      <c r="N10999" s="5" t="s">
        <v>19</v>
      </c>
    </row>
    <row r="11000" spans="1:14" x14ac:dyDescent="0.25">
      <c r="A11000" t="s">
        <v>18893</v>
      </c>
      <c r="B11000" t="s">
        <v>18894</v>
      </c>
      <c r="C11000" s="5" t="s">
        <v>18895</v>
      </c>
      <c r="D11000">
        <v>35099.5</v>
      </c>
      <c r="E11000" s="5">
        <v>12</v>
      </c>
      <c r="F11000">
        <v>8.5547500000000003</v>
      </c>
      <c r="G11000">
        <v>-4.0681016983086203E-2</v>
      </c>
      <c r="H11000">
        <v>30.0334683278063</v>
      </c>
      <c r="I11000">
        <v>-0.273639222211845</v>
      </c>
      <c r="J11000">
        <v>0.78924559618257195</v>
      </c>
      <c r="K11000">
        <v>0.97593926738300796</v>
      </c>
      <c r="L11000">
        <v>-4.8237807291269403</v>
      </c>
      <c r="M11000" s="6" t="s">
        <v>22938</v>
      </c>
      <c r="N11000" s="5" t="s">
        <v>19</v>
      </c>
    </row>
    <row r="11001" spans="1:14" x14ac:dyDescent="0.25">
      <c r="A11001" t="s">
        <v>7466</v>
      </c>
      <c r="B11001" t="s">
        <v>7467</v>
      </c>
      <c r="C11001" s="5" t="s">
        <v>7468</v>
      </c>
      <c r="D11001" t="s">
        <v>7469</v>
      </c>
      <c r="E11001" s="5">
        <v>27</v>
      </c>
      <c r="F11001">
        <v>7.9691150000000004</v>
      </c>
      <c r="G11001">
        <v>-3.6735011043887697E-2</v>
      </c>
      <c r="H11001">
        <v>30.357595770398301</v>
      </c>
      <c r="I11001">
        <v>-0.27362520038687199</v>
      </c>
      <c r="J11001">
        <v>0.78925610683441905</v>
      </c>
      <c r="K11001">
        <v>0.97593926738300796</v>
      </c>
      <c r="L11001">
        <v>-4.8237823250818401</v>
      </c>
      <c r="M11001" s="6" t="s">
        <v>22938</v>
      </c>
      <c r="N11001" s="5" t="s">
        <v>19</v>
      </c>
    </row>
    <row r="11002" spans="1:14" x14ac:dyDescent="0.25">
      <c r="A11002" t="s">
        <v>145</v>
      </c>
      <c r="B11002" t="s">
        <v>146</v>
      </c>
      <c r="C11002" s="5" t="s">
        <v>147</v>
      </c>
      <c r="D11002">
        <v>69490.899999999994</v>
      </c>
      <c r="E11002" s="5">
        <v>3</v>
      </c>
      <c r="F11002">
        <v>7.0820949999999998</v>
      </c>
      <c r="G11002">
        <v>3.60861051637009E-2</v>
      </c>
      <c r="H11002">
        <v>26.3816153393322</v>
      </c>
      <c r="I11002">
        <v>0.27344648475516597</v>
      </c>
      <c r="J11002">
        <v>0.78939007450943999</v>
      </c>
      <c r="K11002">
        <v>0.97593926738300796</v>
      </c>
      <c r="L11002">
        <v>-4.8238026593641399</v>
      </c>
      <c r="M11002" s="6" t="s">
        <v>22938</v>
      </c>
      <c r="N11002" s="5" t="s">
        <v>19</v>
      </c>
    </row>
    <row r="11003" spans="1:14" x14ac:dyDescent="0.25">
      <c r="A11003" t="s">
        <v>15345</v>
      </c>
      <c r="B11003" t="s">
        <v>15346</v>
      </c>
      <c r="C11003" s="5" t="s">
        <v>15347</v>
      </c>
      <c r="D11003" t="s">
        <v>15348</v>
      </c>
      <c r="E11003" s="5">
        <v>9</v>
      </c>
      <c r="F11003">
        <v>7.3210600000000001</v>
      </c>
      <c r="G11003">
        <v>-3.06401819635304E-2</v>
      </c>
      <c r="H11003">
        <v>27.794098971372101</v>
      </c>
      <c r="I11003">
        <v>-0.272498368563247</v>
      </c>
      <c r="J11003">
        <v>0.790100913546672</v>
      </c>
      <c r="K11003">
        <v>0.97593926738300796</v>
      </c>
      <c r="L11003">
        <v>-4.8239103185711896</v>
      </c>
      <c r="M11003" s="6" t="s">
        <v>22938</v>
      </c>
      <c r="N11003" s="5" t="s">
        <v>19</v>
      </c>
    </row>
    <row r="11004" spans="1:14" x14ac:dyDescent="0.25">
      <c r="A11004" t="s">
        <v>12106</v>
      </c>
      <c r="B11004" t="s">
        <v>12107</v>
      </c>
      <c r="C11004" s="5" t="s">
        <v>12108</v>
      </c>
      <c r="D11004">
        <v>32844</v>
      </c>
      <c r="E11004" s="5">
        <v>8</v>
      </c>
      <c r="F11004">
        <v>7.8107699999999998</v>
      </c>
      <c r="G11004">
        <v>-7.5587373793311402E-2</v>
      </c>
      <c r="H11004">
        <v>28.4303556931138</v>
      </c>
      <c r="I11004">
        <v>-0.272459261897048</v>
      </c>
      <c r="J11004">
        <v>0.79013023757886103</v>
      </c>
      <c r="K11004">
        <v>0.97593926738300796</v>
      </c>
      <c r="L11004">
        <v>-4.8239147512963401</v>
      </c>
      <c r="M11004" s="6" t="s">
        <v>22938</v>
      </c>
      <c r="N11004" s="5" t="s">
        <v>19</v>
      </c>
    </row>
    <row r="11005" spans="1:14" x14ac:dyDescent="0.25">
      <c r="A11005" t="s">
        <v>5106</v>
      </c>
      <c r="B11005" t="s">
        <v>5107</v>
      </c>
      <c r="C11005" s="5" t="s">
        <v>5108</v>
      </c>
      <c r="D11005" t="s">
        <v>5109</v>
      </c>
      <c r="E11005" s="5">
        <v>10</v>
      </c>
      <c r="F11005">
        <v>7.6017999999999999</v>
      </c>
      <c r="G11005">
        <v>2.60546338118849E-2</v>
      </c>
      <c r="H11005">
        <v>28.8047805702485</v>
      </c>
      <c r="I11005">
        <v>0.27224623971274597</v>
      </c>
      <c r="J11005">
        <v>0.79028997763811104</v>
      </c>
      <c r="K11005">
        <v>0.97593926738300796</v>
      </c>
      <c r="L11005">
        <v>-4.8239388863381603</v>
      </c>
      <c r="M11005" s="6" t="s">
        <v>22938</v>
      </c>
      <c r="N11005" s="5" t="s">
        <v>19</v>
      </c>
    </row>
    <row r="11006" spans="1:14" x14ac:dyDescent="0.25">
      <c r="A11006" t="s">
        <v>17925</v>
      </c>
      <c r="B11006" t="s">
        <v>17926</v>
      </c>
      <c r="C11006" s="5" t="s">
        <v>17927</v>
      </c>
      <c r="D11006">
        <v>52687.4</v>
      </c>
      <c r="E11006" s="5">
        <v>9</v>
      </c>
      <c r="F11006">
        <v>7.9565599999999996</v>
      </c>
      <c r="G11006">
        <v>-2.53079138960359E-2</v>
      </c>
      <c r="H11006">
        <v>28.8754590891239</v>
      </c>
      <c r="I11006">
        <v>-0.272188263719847</v>
      </c>
      <c r="J11006">
        <v>0.79033345413228895</v>
      </c>
      <c r="K11006">
        <v>0.97593926738300796</v>
      </c>
      <c r="L11006">
        <v>-4.8239454517171003</v>
      </c>
      <c r="M11006" s="6" t="s">
        <v>22938</v>
      </c>
      <c r="N11006" s="5" t="s">
        <v>19</v>
      </c>
    </row>
    <row r="11007" spans="1:14" x14ac:dyDescent="0.25">
      <c r="A11007" t="s">
        <v>14566</v>
      </c>
      <c r="B11007" t="s">
        <v>14567</v>
      </c>
      <c r="C11007" s="5" t="s">
        <v>14568</v>
      </c>
      <c r="D11007">
        <v>130741</v>
      </c>
      <c r="E11007" s="5">
        <v>9</v>
      </c>
      <c r="F11007">
        <v>6.9045100000000001</v>
      </c>
      <c r="G11007">
        <v>3.0623009112552699E-2</v>
      </c>
      <c r="H11007">
        <v>27.420910373987901</v>
      </c>
      <c r="I11007">
        <v>0.27173501076565298</v>
      </c>
      <c r="J11007">
        <v>0.79067337638689394</v>
      </c>
      <c r="K11007">
        <v>0.97593926738300796</v>
      </c>
      <c r="L11007">
        <v>-4.8239967322734998</v>
      </c>
      <c r="M11007" s="6" t="s">
        <v>22938</v>
      </c>
      <c r="N11007" s="5" t="s">
        <v>19</v>
      </c>
    </row>
    <row r="11008" spans="1:14" x14ac:dyDescent="0.25">
      <c r="A11008" t="s">
        <v>1033</v>
      </c>
      <c r="B11008" t="s">
        <v>1034</v>
      </c>
      <c r="C11008" s="5" t="s">
        <v>1035</v>
      </c>
      <c r="D11008">
        <v>27137.599999999999</v>
      </c>
      <c r="E11008" s="5">
        <v>10</v>
      </c>
      <c r="F11008">
        <v>7.9215600000000004</v>
      </c>
      <c r="G11008">
        <v>-3.6859549888291099E-2</v>
      </c>
      <c r="H11008">
        <v>29.4302962195014</v>
      </c>
      <c r="I11008">
        <v>-0.27121611086608199</v>
      </c>
      <c r="J11008">
        <v>0.79106258686221897</v>
      </c>
      <c r="K11008">
        <v>0.97593926738300796</v>
      </c>
      <c r="L11008">
        <v>-4.8240553373010604</v>
      </c>
      <c r="M11008" s="6" t="s">
        <v>22938</v>
      </c>
      <c r="N11008" s="5" t="s">
        <v>19</v>
      </c>
    </row>
    <row r="11009" spans="1:14" x14ac:dyDescent="0.25">
      <c r="A11009" t="s">
        <v>19224</v>
      </c>
      <c r="B11009" t="s">
        <v>19225</v>
      </c>
      <c r="C11009" s="5" t="s">
        <v>19226</v>
      </c>
      <c r="D11009" t="s">
        <v>19227</v>
      </c>
      <c r="E11009" s="5">
        <v>5</v>
      </c>
      <c r="F11009">
        <v>7.753825</v>
      </c>
      <c r="G11009">
        <v>2.6386464398683501E-2</v>
      </c>
      <c r="H11009">
        <v>28.269130808749502</v>
      </c>
      <c r="I11009">
        <v>0.27116505003937502</v>
      </c>
      <c r="J11009">
        <v>0.791100889181101</v>
      </c>
      <c r="K11009">
        <v>0.97593926738300796</v>
      </c>
      <c r="L11009">
        <v>-4.8240610982287997</v>
      </c>
      <c r="M11009" s="6" t="s">
        <v>22938</v>
      </c>
      <c r="N11009" s="5" t="s">
        <v>19</v>
      </c>
    </row>
    <row r="11010" spans="1:14" x14ac:dyDescent="0.25">
      <c r="A11010" t="s">
        <v>18473</v>
      </c>
      <c r="B11010" t="s">
        <v>18474</v>
      </c>
      <c r="C11010" s="5" t="s">
        <v>18475</v>
      </c>
      <c r="D11010" t="s">
        <v>18476</v>
      </c>
      <c r="E11010" s="5">
        <v>5</v>
      </c>
      <c r="F11010">
        <v>7.6735850000000001</v>
      </c>
      <c r="G11010">
        <v>-3.8826324195497301E-2</v>
      </c>
      <c r="H11010">
        <v>27.8085051045305</v>
      </c>
      <c r="I11010">
        <v>-0.27111417477449601</v>
      </c>
      <c r="J11010">
        <v>0.79113905287421105</v>
      </c>
      <c r="K11010">
        <v>0.97593926738300796</v>
      </c>
      <c r="L11010">
        <v>-4.8240668371640698</v>
      </c>
      <c r="M11010" s="6" t="s">
        <v>22938</v>
      </c>
      <c r="N11010" s="5" t="s">
        <v>19</v>
      </c>
    </row>
    <row r="11011" spans="1:14" x14ac:dyDescent="0.25">
      <c r="A11011" t="s">
        <v>13650</v>
      </c>
      <c r="B11011" t="s">
        <v>13651</v>
      </c>
      <c r="C11011" s="5" t="s">
        <v>13652</v>
      </c>
      <c r="D11011" t="s">
        <v>13653</v>
      </c>
      <c r="E11011" s="5">
        <v>2</v>
      </c>
      <c r="F11011">
        <v>6.5286600000000004</v>
      </c>
      <c r="G11011">
        <v>4.0970953566269203E-2</v>
      </c>
      <c r="H11011">
        <v>23.4073678259393</v>
      </c>
      <c r="I11011">
        <v>0.27084412635528199</v>
      </c>
      <c r="J11011">
        <v>0.79134163716303496</v>
      </c>
      <c r="K11011">
        <v>0.97593926738300796</v>
      </c>
      <c r="L11011">
        <v>-4.8240972820599399</v>
      </c>
      <c r="M11011" s="6" t="s">
        <v>22938</v>
      </c>
      <c r="N11011" s="5" t="s">
        <v>19</v>
      </c>
    </row>
    <row r="11012" spans="1:14" x14ac:dyDescent="0.25">
      <c r="A11012" t="s">
        <v>4670</v>
      </c>
      <c r="B11012" t="s">
        <v>4671</v>
      </c>
      <c r="C11012" s="5" t="s">
        <v>4672</v>
      </c>
      <c r="D11012" t="s">
        <v>4673</v>
      </c>
      <c r="E11012" s="5">
        <v>4</v>
      </c>
      <c r="F11012">
        <v>6.44895</v>
      </c>
      <c r="G11012">
        <v>5.3670215474298198E-2</v>
      </c>
      <c r="H11012">
        <v>24.087628113990899</v>
      </c>
      <c r="I11012">
        <v>0.27071698808216699</v>
      </c>
      <c r="J11012">
        <v>0.79143701899873597</v>
      </c>
      <c r="K11012">
        <v>0.97593926738300796</v>
      </c>
      <c r="L11012">
        <v>-4.8241116051698896</v>
      </c>
      <c r="M11012" s="6" t="s">
        <v>22938</v>
      </c>
      <c r="N11012" s="5" t="s">
        <v>19</v>
      </c>
    </row>
    <row r="11013" spans="1:14" x14ac:dyDescent="0.25">
      <c r="A11013" t="s">
        <v>1747</v>
      </c>
      <c r="B11013" t="s">
        <v>1748</v>
      </c>
      <c r="C11013" s="5" t="s">
        <v>1749</v>
      </c>
      <c r="D11013" t="s">
        <v>1750</v>
      </c>
      <c r="E11013" s="5">
        <v>7</v>
      </c>
      <c r="F11013">
        <v>6.289015</v>
      </c>
      <c r="G11013">
        <v>-3.4542548679933498E-2</v>
      </c>
      <c r="H11013">
        <v>25.3926142768448</v>
      </c>
      <c r="I11013">
        <v>-0.27060278271534199</v>
      </c>
      <c r="J11013">
        <v>0.791522701317799</v>
      </c>
      <c r="K11013">
        <v>0.97593926738300796</v>
      </c>
      <c r="L11013">
        <v>-4.8241244656722104</v>
      </c>
      <c r="M11013" s="6" t="s">
        <v>22938</v>
      </c>
      <c r="N11013" s="5" t="s">
        <v>19</v>
      </c>
    </row>
    <row r="11014" spans="1:14" x14ac:dyDescent="0.25">
      <c r="A11014" t="s">
        <v>11476</v>
      </c>
      <c r="B11014" t="s">
        <v>11477</v>
      </c>
      <c r="C11014" s="5" t="s">
        <v>11478</v>
      </c>
      <c r="D11014" t="s">
        <v>11479</v>
      </c>
      <c r="E11014" s="5">
        <v>6</v>
      </c>
      <c r="F11014">
        <v>6.8557800000000002</v>
      </c>
      <c r="G11014">
        <v>-3.09205328541786E-2</v>
      </c>
      <c r="H11014">
        <v>26.905517863722</v>
      </c>
      <c r="I11014">
        <v>-0.27052591420445898</v>
      </c>
      <c r="J11014">
        <v>0.79158037335603104</v>
      </c>
      <c r="K11014">
        <v>0.97593926738300796</v>
      </c>
      <c r="L11014">
        <v>-4.8241331187322603</v>
      </c>
      <c r="M11014" s="6" t="s">
        <v>22938</v>
      </c>
      <c r="N11014" s="5" t="s">
        <v>19</v>
      </c>
    </row>
    <row r="11015" spans="1:14" x14ac:dyDescent="0.25">
      <c r="A11015" t="s">
        <v>4006</v>
      </c>
      <c r="B11015" t="s">
        <v>4007</v>
      </c>
      <c r="C11015" s="5" t="s">
        <v>4008</v>
      </c>
      <c r="D11015" t="s">
        <v>4009</v>
      </c>
      <c r="E11015" s="5">
        <v>2</v>
      </c>
      <c r="F11015">
        <v>6.6940549999999996</v>
      </c>
      <c r="G11015">
        <v>-7.6863806353099307E-2</v>
      </c>
      <c r="H11015">
        <v>25.580181375768301</v>
      </c>
      <c r="I11015">
        <v>-0.269917061050164</v>
      </c>
      <c r="J11015">
        <v>0.79203722258269604</v>
      </c>
      <c r="K11015">
        <v>0.97593926738300796</v>
      </c>
      <c r="L11015">
        <v>-4.8242015720377696</v>
      </c>
      <c r="M11015" s="6" t="s">
        <v>22938</v>
      </c>
      <c r="N11015" s="5" t="s">
        <v>19</v>
      </c>
    </row>
    <row r="11016" spans="1:14" x14ac:dyDescent="0.25">
      <c r="A11016" t="s">
        <v>9709</v>
      </c>
      <c r="B11016" t="s">
        <v>9710</v>
      </c>
      <c r="C11016" s="5" t="s">
        <v>9711</v>
      </c>
      <c r="D11016" t="s">
        <v>9712</v>
      </c>
      <c r="E11016" s="5">
        <v>10</v>
      </c>
      <c r="F11016">
        <v>7.6626700000000003</v>
      </c>
      <c r="G11016">
        <v>-3.2090076845626897E-2</v>
      </c>
      <c r="H11016">
        <v>28.168790252433102</v>
      </c>
      <c r="I11016">
        <v>-0.26932467300409801</v>
      </c>
      <c r="J11016">
        <v>0.79248179519579398</v>
      </c>
      <c r="K11016">
        <v>0.97593926738300796</v>
      </c>
      <c r="L11016">
        <v>-4.8242680291627096</v>
      </c>
      <c r="M11016" s="6" t="s">
        <v>22938</v>
      </c>
      <c r="N11016" s="5" t="s">
        <v>19</v>
      </c>
    </row>
    <row r="11017" spans="1:14" x14ac:dyDescent="0.25">
      <c r="A11017" t="s">
        <v>7227</v>
      </c>
      <c r="B11017" t="s">
        <v>7228</v>
      </c>
      <c r="C11017" s="5" t="s">
        <v>7229</v>
      </c>
      <c r="D11017" t="s">
        <v>7230</v>
      </c>
      <c r="E11017" s="5">
        <v>8</v>
      </c>
      <c r="F11017">
        <v>7.6448349999999996</v>
      </c>
      <c r="G11017">
        <v>-2.39934468060134E-2</v>
      </c>
      <c r="H11017">
        <v>28.038456032532899</v>
      </c>
      <c r="I11017">
        <v>-0.26920798993939199</v>
      </c>
      <c r="J11017">
        <v>0.79256937199853505</v>
      </c>
      <c r="K11017">
        <v>0.97593926738300796</v>
      </c>
      <c r="L11017">
        <v>-4.8242811024047603</v>
      </c>
      <c r="M11017" s="6" t="s">
        <v>22938</v>
      </c>
      <c r="N11017" s="5" t="s">
        <v>19</v>
      </c>
    </row>
    <row r="11018" spans="1:14" x14ac:dyDescent="0.25">
      <c r="A11018" t="s">
        <v>12656</v>
      </c>
      <c r="B11018" t="s">
        <v>12657</v>
      </c>
      <c r="C11018" s="5" t="s">
        <v>12658</v>
      </c>
      <c r="D11018" t="s">
        <v>12659</v>
      </c>
      <c r="E11018" s="5">
        <v>3</v>
      </c>
      <c r="F11018">
        <v>6.7928649999999999</v>
      </c>
      <c r="G11018">
        <v>-4.7192616693997901E-2</v>
      </c>
      <c r="H11018">
        <v>25.765205651680699</v>
      </c>
      <c r="I11018">
        <v>-0.26910078993068998</v>
      </c>
      <c r="J11018">
        <v>0.79264983388724697</v>
      </c>
      <c r="K11018">
        <v>0.97593926738300796</v>
      </c>
      <c r="L11018">
        <v>-4.82429310826784</v>
      </c>
      <c r="M11018" s="6" t="s">
        <v>22938</v>
      </c>
      <c r="N11018" s="5" t="s">
        <v>19</v>
      </c>
    </row>
    <row r="11019" spans="1:14" x14ac:dyDescent="0.25">
      <c r="A11019" t="s">
        <v>16643</v>
      </c>
      <c r="B11019" t="s">
        <v>16644</v>
      </c>
      <c r="C11019" s="5" t="s">
        <v>16645</v>
      </c>
      <c r="D11019" t="s">
        <v>16646</v>
      </c>
      <c r="E11019" s="5">
        <v>4</v>
      </c>
      <c r="F11019">
        <v>6.8292400000000004</v>
      </c>
      <c r="G11019">
        <v>-3.9019098220734301E-2</v>
      </c>
      <c r="H11019">
        <v>26.921652363399001</v>
      </c>
      <c r="I11019">
        <v>-0.26876967509634903</v>
      </c>
      <c r="J11019">
        <v>0.79289837698777599</v>
      </c>
      <c r="K11019">
        <v>0.97593926738300796</v>
      </c>
      <c r="L11019">
        <v>-4.8243301618866701</v>
      </c>
      <c r="M11019" s="6" t="s">
        <v>22938</v>
      </c>
      <c r="N11019" s="5" t="s">
        <v>19</v>
      </c>
    </row>
    <row r="11020" spans="1:14" x14ac:dyDescent="0.25">
      <c r="A11020" t="s">
        <v>16994</v>
      </c>
      <c r="B11020" t="s">
        <v>16995</v>
      </c>
      <c r="C11020" s="5" t="s">
        <v>16996</v>
      </c>
      <c r="D11020">
        <v>116529</v>
      </c>
      <c r="E11020" s="5">
        <v>12</v>
      </c>
      <c r="F11020">
        <v>7.4233650000000004</v>
      </c>
      <c r="G11020">
        <v>-2.5652481855736601E-2</v>
      </c>
      <c r="H11020">
        <v>29.041811483223199</v>
      </c>
      <c r="I11020">
        <v>-0.26863783355890702</v>
      </c>
      <c r="J11020">
        <v>0.79299734720854698</v>
      </c>
      <c r="K11020">
        <v>0.97593926738300796</v>
      </c>
      <c r="L11020">
        <v>-4.8243449032576597</v>
      </c>
      <c r="M11020" s="6" t="s">
        <v>22938</v>
      </c>
      <c r="N11020" s="5" t="s">
        <v>19</v>
      </c>
    </row>
    <row r="11021" spans="1:14" x14ac:dyDescent="0.25">
      <c r="A11021" t="s">
        <v>8258</v>
      </c>
      <c r="B11021" t="s">
        <v>8259</v>
      </c>
      <c r="C11021" s="5" t="s">
        <v>8260</v>
      </c>
      <c r="D11021" t="s">
        <v>8261</v>
      </c>
      <c r="E11021" s="5">
        <v>6</v>
      </c>
      <c r="F11021">
        <v>7.412725</v>
      </c>
      <c r="G11021">
        <v>-2.5699229289195099E-2</v>
      </c>
      <c r="H11021">
        <v>27.347395620290101</v>
      </c>
      <c r="I11021">
        <v>-0.268607680041754</v>
      </c>
      <c r="J11021">
        <v>0.793019983249453</v>
      </c>
      <c r="K11021">
        <v>0.97593926738300796</v>
      </c>
      <c r="L11021">
        <v>-4.8243482737652998</v>
      </c>
      <c r="M11021" s="6" t="s">
        <v>22938</v>
      </c>
      <c r="N11021" s="5" t="s">
        <v>19</v>
      </c>
    </row>
    <row r="11022" spans="1:14" x14ac:dyDescent="0.25">
      <c r="A11022" t="s">
        <v>17547</v>
      </c>
      <c r="B11022" t="s">
        <v>17548</v>
      </c>
      <c r="C11022" s="5" t="s">
        <v>17549</v>
      </c>
      <c r="D11022" t="s">
        <v>17550</v>
      </c>
      <c r="E11022" s="5">
        <v>5</v>
      </c>
      <c r="F11022">
        <v>6.7977999999999996</v>
      </c>
      <c r="G11022">
        <v>3.2744430492240101E-2</v>
      </c>
      <c r="H11022">
        <v>26.3855863164783</v>
      </c>
      <c r="I11022">
        <v>0.26853708017195599</v>
      </c>
      <c r="J11022">
        <v>0.79307298286808903</v>
      </c>
      <c r="K11022">
        <v>0.97593926738300796</v>
      </c>
      <c r="L11022">
        <v>-4.8243561638458496</v>
      </c>
      <c r="M11022" s="6" t="s">
        <v>22938</v>
      </c>
      <c r="N11022" s="5" t="s">
        <v>19</v>
      </c>
    </row>
    <row r="11023" spans="1:14" x14ac:dyDescent="0.25">
      <c r="A11023" t="s">
        <v>9218</v>
      </c>
      <c r="B11023" t="s">
        <v>9219</v>
      </c>
      <c r="C11023" s="5" t="s">
        <v>9220</v>
      </c>
      <c r="D11023">
        <v>102765</v>
      </c>
      <c r="E11023" s="5">
        <v>13</v>
      </c>
      <c r="F11023">
        <v>7.3372099999999998</v>
      </c>
      <c r="G11023">
        <v>2.8071470531141701E-2</v>
      </c>
      <c r="H11023">
        <v>28.249261720639701</v>
      </c>
      <c r="I11023">
        <v>0.26834978308408203</v>
      </c>
      <c r="J11023">
        <v>0.79321359283930104</v>
      </c>
      <c r="K11023">
        <v>0.97593926738300796</v>
      </c>
      <c r="L11023">
        <v>-4.8243770858950699</v>
      </c>
      <c r="M11023" s="6" t="s">
        <v>22938</v>
      </c>
      <c r="N11023" s="5" t="s">
        <v>19</v>
      </c>
    </row>
    <row r="11024" spans="1:14" x14ac:dyDescent="0.25">
      <c r="A11024" t="s">
        <v>17454</v>
      </c>
      <c r="B11024" t="s">
        <v>17455</v>
      </c>
      <c r="C11024" s="5" t="s">
        <v>17456</v>
      </c>
      <c r="D11024" t="s">
        <v>17457</v>
      </c>
      <c r="E11024" s="5">
        <v>9</v>
      </c>
      <c r="F11024">
        <v>7.2798800000000004</v>
      </c>
      <c r="G11024">
        <v>2.93490422826749E-2</v>
      </c>
      <c r="H11024">
        <v>28.031346161695701</v>
      </c>
      <c r="I11024">
        <v>0.26779964555904201</v>
      </c>
      <c r="J11024">
        <v>0.79362664298826102</v>
      </c>
      <c r="K11024">
        <v>0.97593926738300796</v>
      </c>
      <c r="L11024">
        <v>-4.8244384563859803</v>
      </c>
      <c r="M11024" s="6" t="s">
        <v>22938</v>
      </c>
      <c r="N11024" s="5" t="s">
        <v>19</v>
      </c>
    </row>
    <row r="11025" spans="1:14" x14ac:dyDescent="0.25">
      <c r="A11025" t="s">
        <v>17043</v>
      </c>
      <c r="B11025" t="s">
        <v>17044</v>
      </c>
      <c r="C11025" s="5" t="s">
        <v>17045</v>
      </c>
      <c r="D11025" t="s">
        <v>17046</v>
      </c>
      <c r="E11025" s="5">
        <v>21</v>
      </c>
      <c r="F11025">
        <v>7.5191350000000003</v>
      </c>
      <c r="G11025">
        <v>-2.6276739501319899E-2</v>
      </c>
      <c r="H11025">
        <v>29.481846983688801</v>
      </c>
      <c r="I11025">
        <v>-0.267488922534731</v>
      </c>
      <c r="J11025">
        <v>0.79385996680247495</v>
      </c>
      <c r="K11025">
        <v>0.97593926738300796</v>
      </c>
      <c r="L11025">
        <v>-4.8244730645016798</v>
      </c>
      <c r="M11025" s="6" t="s">
        <v>22938</v>
      </c>
      <c r="N11025" s="5" t="s">
        <v>19</v>
      </c>
    </row>
    <row r="11026" spans="1:14" x14ac:dyDescent="0.25">
      <c r="A11026" t="s">
        <v>2592</v>
      </c>
      <c r="B11026" t="s">
        <v>2593</v>
      </c>
      <c r="C11026" s="5" t="s">
        <v>2594</v>
      </c>
      <c r="D11026" t="s">
        <v>2595</v>
      </c>
      <c r="E11026" s="5">
        <v>18</v>
      </c>
      <c r="F11026">
        <v>7.3831300000000004</v>
      </c>
      <c r="G11026">
        <v>2.86692402853354E-2</v>
      </c>
      <c r="H11026">
        <v>29.351648502018499</v>
      </c>
      <c r="I11026">
        <v>0.26742232994693899</v>
      </c>
      <c r="J11026">
        <v>0.79390997431092603</v>
      </c>
      <c r="K11026">
        <v>0.97593926738300796</v>
      </c>
      <c r="L11026">
        <v>-4.8244804764150704</v>
      </c>
      <c r="M11026" s="6" t="s">
        <v>22938</v>
      </c>
      <c r="N11026" s="5" t="s">
        <v>19</v>
      </c>
    </row>
    <row r="11027" spans="1:14" x14ac:dyDescent="0.25">
      <c r="A11027" t="s">
        <v>13359</v>
      </c>
      <c r="B11027" t="s">
        <v>13360</v>
      </c>
      <c r="C11027" s="5" t="s">
        <v>13361</v>
      </c>
      <c r="D11027">
        <v>49859.4</v>
      </c>
      <c r="E11027" s="5">
        <v>4</v>
      </c>
      <c r="F11027">
        <v>6.6471150000000003</v>
      </c>
      <c r="G11027">
        <v>2.8644836386781902E-2</v>
      </c>
      <c r="H11027">
        <v>25.566814324689101</v>
      </c>
      <c r="I11027">
        <v>0.26718698840215699</v>
      </c>
      <c r="J11027">
        <v>0.79408671106330297</v>
      </c>
      <c r="K11027">
        <v>0.97593926738300796</v>
      </c>
      <c r="L11027">
        <v>-4.8245066560001</v>
      </c>
      <c r="M11027" s="6" t="s">
        <v>22938</v>
      </c>
      <c r="N11027" s="5" t="s">
        <v>19</v>
      </c>
    </row>
    <row r="11028" spans="1:14" x14ac:dyDescent="0.25">
      <c r="A11028" t="s">
        <v>1457</v>
      </c>
      <c r="B11028" t="s">
        <v>1458</v>
      </c>
      <c r="C11028" s="5" t="s">
        <v>1459</v>
      </c>
      <c r="D11028">
        <v>56030.9</v>
      </c>
      <c r="E11028" s="5">
        <v>9</v>
      </c>
      <c r="F11028">
        <v>7.8033099999999997</v>
      </c>
      <c r="G11028">
        <v>-3.7208603612910403E-2</v>
      </c>
      <c r="H11028">
        <v>28.641397816177101</v>
      </c>
      <c r="I11028">
        <v>-0.26674341645614902</v>
      </c>
      <c r="J11028">
        <v>0.79441985729277798</v>
      </c>
      <c r="K11028">
        <v>0.97593926738300796</v>
      </c>
      <c r="L11028">
        <v>-4.8245559378974496</v>
      </c>
      <c r="M11028" s="6" t="s">
        <v>22938</v>
      </c>
      <c r="N11028" s="5" t="s">
        <v>19</v>
      </c>
    </row>
    <row r="11029" spans="1:14" x14ac:dyDescent="0.25">
      <c r="A11029" t="s">
        <v>15450</v>
      </c>
      <c r="B11029" t="s">
        <v>15451</v>
      </c>
      <c r="C11029" s="5" t="s">
        <v>15452</v>
      </c>
      <c r="D11029" t="s">
        <v>15453</v>
      </c>
      <c r="E11029" s="5">
        <v>34</v>
      </c>
      <c r="F11029">
        <v>8.4734649999999991</v>
      </c>
      <c r="G11029">
        <v>2.49174191092684E-2</v>
      </c>
      <c r="H11029">
        <v>31.606524419421898</v>
      </c>
      <c r="I11029">
        <v>0.26648631608659001</v>
      </c>
      <c r="J11029">
        <v>0.79461297291410904</v>
      </c>
      <c r="K11029">
        <v>0.97593926738300796</v>
      </c>
      <c r="L11029">
        <v>-4.8245844656238202</v>
      </c>
      <c r="M11029" s="6" t="s">
        <v>22938</v>
      </c>
      <c r="N11029" s="5" t="s">
        <v>19</v>
      </c>
    </row>
    <row r="11030" spans="1:14" x14ac:dyDescent="0.25">
      <c r="A11030" t="s">
        <v>4769</v>
      </c>
      <c r="B11030" t="s">
        <v>4770</v>
      </c>
      <c r="C11030" s="5" t="s">
        <v>4771</v>
      </c>
      <c r="D11030">
        <v>38738.5</v>
      </c>
      <c r="E11030" s="5">
        <v>6</v>
      </c>
      <c r="F11030">
        <v>6.9017999999999997</v>
      </c>
      <c r="G11030">
        <v>4.4907057282408402E-2</v>
      </c>
      <c r="H11030">
        <v>26.852894496555599</v>
      </c>
      <c r="I11030">
        <v>0.26638134112023398</v>
      </c>
      <c r="J11030">
        <v>0.79469182679968597</v>
      </c>
      <c r="K11030">
        <v>0.97593926738300796</v>
      </c>
      <c r="L11030">
        <v>-4.8245961058413203</v>
      </c>
      <c r="M11030" s="6" t="s">
        <v>22938</v>
      </c>
      <c r="N11030" s="5" t="s">
        <v>19</v>
      </c>
    </row>
    <row r="11031" spans="1:14" x14ac:dyDescent="0.25">
      <c r="A11031" t="s">
        <v>281</v>
      </c>
      <c r="B11031" t="s">
        <v>282</v>
      </c>
      <c r="C11031" s="5" t="s">
        <v>283</v>
      </c>
      <c r="D11031" t="s">
        <v>284</v>
      </c>
      <c r="E11031" s="5">
        <v>21</v>
      </c>
      <c r="F11031">
        <v>8.2072749999999992</v>
      </c>
      <c r="G11031">
        <v>-3.04195844402563E-2</v>
      </c>
      <c r="H11031">
        <v>30.6057729854382</v>
      </c>
      <c r="I11031">
        <v>-0.26619649105311899</v>
      </c>
      <c r="J11031">
        <v>0.79483068613576602</v>
      </c>
      <c r="K11031">
        <v>0.97593926738300796</v>
      </c>
      <c r="L11031">
        <v>-4.8246165921351496</v>
      </c>
      <c r="M11031" s="6" t="s">
        <v>22938</v>
      </c>
      <c r="N11031" s="5" t="s">
        <v>19</v>
      </c>
    </row>
    <row r="11032" spans="1:14" x14ac:dyDescent="0.25">
      <c r="A11032" t="s">
        <v>13094</v>
      </c>
      <c r="B11032" t="s">
        <v>13095</v>
      </c>
      <c r="C11032" s="5" t="s">
        <v>13096</v>
      </c>
      <c r="D11032" t="s">
        <v>13097</v>
      </c>
      <c r="E11032" s="5">
        <v>5</v>
      </c>
      <c r="F11032">
        <v>6.6223900000000002</v>
      </c>
      <c r="G11032">
        <v>3.60838978310127E-2</v>
      </c>
      <c r="H11032">
        <v>25.682845702073799</v>
      </c>
      <c r="I11032">
        <v>0.26613573800379298</v>
      </c>
      <c r="J11032">
        <v>0.79487632542784603</v>
      </c>
      <c r="K11032">
        <v>0.97593926738300796</v>
      </c>
      <c r="L11032">
        <v>-4.8246233221423704</v>
      </c>
      <c r="M11032" s="6" t="s">
        <v>22938</v>
      </c>
      <c r="N11032" s="5" t="s">
        <v>19</v>
      </c>
    </row>
    <row r="11033" spans="1:14" x14ac:dyDescent="0.25">
      <c r="A11033" t="s">
        <v>1527</v>
      </c>
      <c r="B11033" t="s">
        <v>1528</v>
      </c>
      <c r="C11033" s="5" t="s">
        <v>1529</v>
      </c>
      <c r="D11033">
        <v>12561.2</v>
      </c>
      <c r="E11033" s="5">
        <v>5</v>
      </c>
      <c r="F11033">
        <v>7.4075049999999996</v>
      </c>
      <c r="G11033">
        <v>-7.6785791550872007E-2</v>
      </c>
      <c r="H11033">
        <v>27.764686896489</v>
      </c>
      <c r="I11033">
        <v>-0.26584144016038103</v>
      </c>
      <c r="J11033">
        <v>0.79509742101202996</v>
      </c>
      <c r="K11033">
        <v>0.97593926738300796</v>
      </c>
      <c r="L11033">
        <v>-4.82465590210127</v>
      </c>
      <c r="M11033" s="6" t="s">
        <v>22938</v>
      </c>
      <c r="N11033" s="5" t="s">
        <v>19</v>
      </c>
    </row>
    <row r="11034" spans="1:14" x14ac:dyDescent="0.25">
      <c r="A11034" t="s">
        <v>5452</v>
      </c>
      <c r="B11034" t="s">
        <v>5453</v>
      </c>
      <c r="C11034" s="5" t="s">
        <v>5454</v>
      </c>
      <c r="D11034">
        <v>37217.599999999999</v>
      </c>
      <c r="E11034" s="5">
        <v>3</v>
      </c>
      <c r="F11034">
        <v>6.51966</v>
      </c>
      <c r="G11034">
        <v>4.8113282659482302E-2</v>
      </c>
      <c r="H11034">
        <v>25.305141449125902</v>
      </c>
      <c r="I11034">
        <v>0.26563689931081202</v>
      </c>
      <c r="J11034">
        <v>0.79525109634831903</v>
      </c>
      <c r="K11034">
        <v>0.97593926738300796</v>
      </c>
      <c r="L11034">
        <v>-4.8246785247872603</v>
      </c>
      <c r="M11034" s="6" t="s">
        <v>22938</v>
      </c>
      <c r="N11034" s="5" t="s">
        <v>19</v>
      </c>
    </row>
    <row r="11035" spans="1:14" x14ac:dyDescent="0.25">
      <c r="A11035" t="s">
        <v>7206</v>
      </c>
      <c r="B11035" t="s">
        <v>7207</v>
      </c>
      <c r="C11035" s="5" t="s">
        <v>7208</v>
      </c>
      <c r="D11035" t="s">
        <v>7209</v>
      </c>
      <c r="E11035" s="5">
        <v>37</v>
      </c>
      <c r="F11035">
        <v>8.8723500000000008</v>
      </c>
      <c r="G11035">
        <v>-2.85746889479838E-2</v>
      </c>
      <c r="H11035">
        <v>32.005334524589301</v>
      </c>
      <c r="I11035">
        <v>-0.26549956597182101</v>
      </c>
      <c r="J11035">
        <v>0.79535428249912099</v>
      </c>
      <c r="K11035">
        <v>0.97593926738300796</v>
      </c>
      <c r="L11035">
        <v>-4.8246937045918896</v>
      </c>
      <c r="M11035" s="6" t="s">
        <v>22938</v>
      </c>
      <c r="N11035" s="5" t="s">
        <v>19</v>
      </c>
    </row>
    <row r="11036" spans="1:14" x14ac:dyDescent="0.25">
      <c r="A11036" t="s">
        <v>14623</v>
      </c>
      <c r="B11036" t="s">
        <v>14624</v>
      </c>
      <c r="C11036" s="5" t="s">
        <v>14625</v>
      </c>
      <c r="D11036" t="s">
        <v>14626</v>
      </c>
      <c r="E11036" s="5">
        <v>10</v>
      </c>
      <c r="F11036">
        <v>6.7386949999999999</v>
      </c>
      <c r="G11036">
        <v>3.1059259264583899E-2</v>
      </c>
      <c r="H11036">
        <v>26.191590823994801</v>
      </c>
      <c r="I11036">
        <v>0.26533020896300602</v>
      </c>
      <c r="J11036">
        <v>0.79548153540774502</v>
      </c>
      <c r="K11036">
        <v>0.97593926738300796</v>
      </c>
      <c r="L11036">
        <v>-4.8247124134594603</v>
      </c>
      <c r="M11036" s="6" t="s">
        <v>22938</v>
      </c>
      <c r="N11036" s="5" t="s">
        <v>19</v>
      </c>
    </row>
    <row r="11037" spans="1:14" x14ac:dyDescent="0.25">
      <c r="A11037" t="s">
        <v>842</v>
      </c>
      <c r="B11037" t="s">
        <v>843</v>
      </c>
      <c r="C11037" s="5" t="s">
        <v>844</v>
      </c>
      <c r="D11037">
        <v>88154.7</v>
      </c>
      <c r="E11037" s="5">
        <v>29</v>
      </c>
      <c r="F11037">
        <v>8.9682750000000002</v>
      </c>
      <c r="G11037">
        <v>-3.1973984550727801E-2</v>
      </c>
      <c r="H11037">
        <v>31.817779722056301</v>
      </c>
      <c r="I11037">
        <v>-0.26526936721230598</v>
      </c>
      <c r="J11037">
        <v>0.79552725270872304</v>
      </c>
      <c r="K11037">
        <v>0.97593926738300796</v>
      </c>
      <c r="L11037">
        <v>-4.8247191317901903</v>
      </c>
      <c r="M11037" s="6" t="s">
        <v>22938</v>
      </c>
      <c r="N11037" s="5" t="s">
        <v>19</v>
      </c>
    </row>
    <row r="11038" spans="1:14" x14ac:dyDescent="0.25">
      <c r="A11038" t="s">
        <v>10221</v>
      </c>
      <c r="B11038" t="s">
        <v>10222</v>
      </c>
      <c r="C11038" s="5" t="s">
        <v>10223</v>
      </c>
      <c r="D11038">
        <v>92010.2</v>
      </c>
      <c r="E11038" s="5">
        <v>30</v>
      </c>
      <c r="F11038">
        <v>8.3587299999999995</v>
      </c>
      <c r="G11038">
        <v>-2.9100966407920401E-2</v>
      </c>
      <c r="H11038">
        <v>31.262460440470299</v>
      </c>
      <c r="I11038">
        <v>-0.26485116363391897</v>
      </c>
      <c r="J11038">
        <v>0.79584151801414305</v>
      </c>
      <c r="K11038">
        <v>0.97593926738300796</v>
      </c>
      <c r="L11038">
        <v>-4.8247652702289496</v>
      </c>
      <c r="M11038" s="6" t="s">
        <v>22938</v>
      </c>
      <c r="N11038" s="5" t="s">
        <v>19</v>
      </c>
    </row>
    <row r="11039" spans="1:14" x14ac:dyDescent="0.25">
      <c r="A11039" t="s">
        <v>8572</v>
      </c>
      <c r="B11039" t="s">
        <v>8573</v>
      </c>
      <c r="C11039" s="5" t="s">
        <v>8574</v>
      </c>
      <c r="D11039" t="s">
        <v>8575</v>
      </c>
      <c r="E11039" s="5">
        <v>9</v>
      </c>
      <c r="F11039">
        <v>8.4977699999999992</v>
      </c>
      <c r="G11039">
        <v>-2.7801134039354001E-2</v>
      </c>
      <c r="H11039">
        <v>29.426456112829399</v>
      </c>
      <c r="I11039">
        <v>-0.26459621853394899</v>
      </c>
      <c r="J11039">
        <v>0.79603311876929805</v>
      </c>
      <c r="K11039">
        <v>0.97593926738300796</v>
      </c>
      <c r="L11039">
        <v>-4.8247933621139003</v>
      </c>
      <c r="M11039" s="6" t="s">
        <v>22938</v>
      </c>
      <c r="N11039" s="5" t="s">
        <v>19</v>
      </c>
    </row>
    <row r="11040" spans="1:14" x14ac:dyDescent="0.25">
      <c r="A11040" t="s">
        <v>8532</v>
      </c>
      <c r="B11040" t="s">
        <v>8533</v>
      </c>
      <c r="C11040" s="5" t="s">
        <v>8534</v>
      </c>
      <c r="D11040" t="s">
        <v>8535</v>
      </c>
      <c r="E11040" s="5">
        <v>12</v>
      </c>
      <c r="F11040">
        <v>7.7512350000000003</v>
      </c>
      <c r="G11040">
        <v>2.7094037322292701E-2</v>
      </c>
      <c r="H11040">
        <v>29.090318226082601</v>
      </c>
      <c r="I11040">
        <v>0.264415649737747</v>
      </c>
      <c r="J11040">
        <v>0.79616883140958705</v>
      </c>
      <c r="K11040">
        <v>0.97593926738300796</v>
      </c>
      <c r="L11040">
        <v>-4.8248132425797303</v>
      </c>
      <c r="M11040" s="6" t="s">
        <v>22938</v>
      </c>
      <c r="N11040" s="5" t="s">
        <v>19</v>
      </c>
    </row>
    <row r="11041" spans="1:14" x14ac:dyDescent="0.25">
      <c r="A11041" t="s">
        <v>13084</v>
      </c>
      <c r="B11041" t="s">
        <v>13085</v>
      </c>
      <c r="C11041" s="5" t="s">
        <v>13086</v>
      </c>
      <c r="D11041">
        <v>51546</v>
      </c>
      <c r="E11041" s="5">
        <v>10</v>
      </c>
      <c r="F11041">
        <v>7.8611449999999996</v>
      </c>
      <c r="G11041">
        <v>-4.2043575059491099E-2</v>
      </c>
      <c r="H11041">
        <v>28.8145968210776</v>
      </c>
      <c r="I11041">
        <v>-0.26412358010470499</v>
      </c>
      <c r="J11041">
        <v>0.79638836113353295</v>
      </c>
      <c r="K11041">
        <v>0.97593926738300796</v>
      </c>
      <c r="L11041">
        <v>-4.8248453710238</v>
      </c>
      <c r="M11041" s="6" t="s">
        <v>22938</v>
      </c>
      <c r="N11041" s="5" t="s">
        <v>19</v>
      </c>
    </row>
    <row r="11042" spans="1:14" x14ac:dyDescent="0.25">
      <c r="A11042" t="s">
        <v>2301</v>
      </c>
      <c r="B11042" t="s">
        <v>2302</v>
      </c>
      <c r="C11042" s="5" t="s">
        <v>2303</v>
      </c>
      <c r="D11042">
        <v>28178.9</v>
      </c>
      <c r="E11042" s="5">
        <v>7</v>
      </c>
      <c r="F11042">
        <v>7.6043500000000002</v>
      </c>
      <c r="G11042">
        <v>-3.2748404842166602E-2</v>
      </c>
      <c r="H11042">
        <v>27.267184197793199</v>
      </c>
      <c r="I11042">
        <v>-0.26403706803534499</v>
      </c>
      <c r="J11042">
        <v>0.79645339013760297</v>
      </c>
      <c r="K11042">
        <v>0.97593926738300796</v>
      </c>
      <c r="L11042">
        <v>-4.8248548809009097</v>
      </c>
      <c r="M11042" s="6" t="s">
        <v>22938</v>
      </c>
      <c r="N11042" s="5" t="s">
        <v>19</v>
      </c>
    </row>
    <row r="11043" spans="1:14" x14ac:dyDescent="0.25">
      <c r="A11043" t="s">
        <v>9417</v>
      </c>
      <c r="B11043" t="s">
        <v>9418</v>
      </c>
      <c r="C11043" s="5" t="s">
        <v>9419</v>
      </c>
      <c r="D11043">
        <v>32675.3</v>
      </c>
      <c r="E11043" s="5">
        <v>9</v>
      </c>
      <c r="F11043">
        <v>7.55009</v>
      </c>
      <c r="G11043">
        <v>-2.7596862998066699E-2</v>
      </c>
      <c r="H11043">
        <v>29.374548913558399</v>
      </c>
      <c r="I11043">
        <v>-0.263915435573221</v>
      </c>
      <c r="J11043">
        <v>0.79654482099649504</v>
      </c>
      <c r="K11043">
        <v>0.97593926738300796</v>
      </c>
      <c r="L11043">
        <v>-4.8248682462365204</v>
      </c>
      <c r="M11043" s="6" t="s">
        <v>22938</v>
      </c>
      <c r="N11043" s="5" t="s">
        <v>19</v>
      </c>
    </row>
    <row r="11044" spans="1:14" x14ac:dyDescent="0.25">
      <c r="A11044" t="s">
        <v>3293</v>
      </c>
      <c r="B11044" t="s">
        <v>3294</v>
      </c>
      <c r="C11044" s="5" t="s">
        <v>3295</v>
      </c>
      <c r="D11044" t="s">
        <v>3296</v>
      </c>
      <c r="E11044" s="5">
        <v>12</v>
      </c>
      <c r="F11044">
        <v>7.2083750000000002</v>
      </c>
      <c r="G11044">
        <v>-3.11437533367993E-2</v>
      </c>
      <c r="H11044">
        <v>28.2624771555795</v>
      </c>
      <c r="I11044">
        <v>-0.26390423534430701</v>
      </c>
      <c r="J11044">
        <v>0.79655324034390296</v>
      </c>
      <c r="K11044">
        <v>0.97593926738300796</v>
      </c>
      <c r="L11044">
        <v>-4.8248694766472999</v>
      </c>
      <c r="M11044" s="6" t="s">
        <v>22938</v>
      </c>
      <c r="N11044" s="5" t="s">
        <v>19</v>
      </c>
    </row>
    <row r="11045" spans="1:14" x14ac:dyDescent="0.25">
      <c r="A11045" t="s">
        <v>17065</v>
      </c>
      <c r="B11045" t="s">
        <v>17066</v>
      </c>
      <c r="C11045" s="5" t="s">
        <v>17067</v>
      </c>
      <c r="D11045">
        <v>61320.4</v>
      </c>
      <c r="E11045" s="5">
        <v>8</v>
      </c>
      <c r="F11045">
        <v>7.4255250000000004</v>
      </c>
      <c r="G11045">
        <v>-3.1348522990523202E-2</v>
      </c>
      <c r="H11045" s="1">
        <v>28.492433074384898</v>
      </c>
      <c r="I11045">
        <v>-0.263738414081026</v>
      </c>
      <c r="J11045">
        <v>0.79667789333786099</v>
      </c>
      <c r="K11045">
        <v>0.97593926738300796</v>
      </c>
      <c r="L11045">
        <v>-4.8248876870947903</v>
      </c>
      <c r="M11045" s="6" t="s">
        <v>22938</v>
      </c>
      <c r="N11045" s="5" t="s">
        <v>19</v>
      </c>
    </row>
    <row r="11046" spans="1:14" x14ac:dyDescent="0.25">
      <c r="A11046" t="s">
        <v>19045</v>
      </c>
      <c r="B11046" t="s">
        <v>19046</v>
      </c>
      <c r="C11046" s="5" t="s">
        <v>19047</v>
      </c>
      <c r="D11046">
        <v>52525.8</v>
      </c>
      <c r="E11046" s="5">
        <v>4</v>
      </c>
      <c r="F11046">
        <v>6.897875</v>
      </c>
      <c r="G11046">
        <v>-3.0772729649530799E-2</v>
      </c>
      <c r="H11046">
        <v>27.099204694274601</v>
      </c>
      <c r="I11046">
        <v>-0.26238481009758702</v>
      </c>
      <c r="J11046">
        <v>0.797695659581662</v>
      </c>
      <c r="K11046">
        <v>0.97636293681765096</v>
      </c>
      <c r="L11046">
        <v>-4.8250359197875703</v>
      </c>
      <c r="M11046" s="6" t="s">
        <v>22938</v>
      </c>
      <c r="N11046" s="5" t="s">
        <v>19</v>
      </c>
    </row>
    <row r="11047" spans="1:14" x14ac:dyDescent="0.25">
      <c r="A11047" t="s">
        <v>544</v>
      </c>
      <c r="B11047" t="s">
        <v>545</v>
      </c>
      <c r="C11047" s="5" t="s">
        <v>546</v>
      </c>
      <c r="D11047" t="s">
        <v>547</v>
      </c>
      <c r="E11047" s="5">
        <v>17</v>
      </c>
      <c r="F11047">
        <v>7.8720949999999998</v>
      </c>
      <c r="G11047">
        <v>2.8524105711539901E-2</v>
      </c>
      <c r="H11047">
        <v>29.989451695624801</v>
      </c>
      <c r="I11047">
        <v>0.26235073594373298</v>
      </c>
      <c r="J11047">
        <v>0.79772128477243498</v>
      </c>
      <c r="K11047">
        <v>0.97636293681765096</v>
      </c>
      <c r="L11047">
        <v>-4.82503964158506</v>
      </c>
      <c r="M11047" s="6" t="s">
        <v>22938</v>
      </c>
      <c r="N11047" s="5" t="s">
        <v>19</v>
      </c>
    </row>
    <row r="11048" spans="1:14" x14ac:dyDescent="0.25">
      <c r="A11048" t="s">
        <v>15463</v>
      </c>
      <c r="B11048" t="s">
        <v>15464</v>
      </c>
      <c r="C11048" s="5" t="s">
        <v>15465</v>
      </c>
      <c r="D11048">
        <v>46228</v>
      </c>
      <c r="E11048" s="5">
        <v>8</v>
      </c>
      <c r="F11048">
        <v>7.7894750000000004</v>
      </c>
      <c r="G11048">
        <v>-2.56637397428995E-2</v>
      </c>
      <c r="H11048">
        <v>27.9879084822092</v>
      </c>
      <c r="I11048">
        <v>-0.26234609147204602</v>
      </c>
      <c r="J11048">
        <v>0.79772477762883898</v>
      </c>
      <c r="K11048">
        <v>0.97636293681765096</v>
      </c>
      <c r="L11048">
        <v>-4.8250401488473198</v>
      </c>
      <c r="M11048" s="6" t="s">
        <v>22938</v>
      </c>
      <c r="N11048" s="5" t="s">
        <v>19</v>
      </c>
    </row>
    <row r="11049" spans="1:14" x14ac:dyDescent="0.25">
      <c r="A11049" t="s">
        <v>1239</v>
      </c>
      <c r="B11049" t="s">
        <v>1240</v>
      </c>
      <c r="C11049" s="5" t="s">
        <v>1241</v>
      </c>
      <c r="D11049" t="s">
        <v>1242</v>
      </c>
      <c r="E11049" s="5">
        <v>5</v>
      </c>
      <c r="F11049">
        <v>7.0811900000000003</v>
      </c>
      <c r="G11049">
        <v>-2.9568480068874602E-2</v>
      </c>
      <c r="H11049">
        <v>27.593474540494601</v>
      </c>
      <c r="I11049">
        <v>-0.26233546679436098</v>
      </c>
      <c r="J11049">
        <v>0.79773276789260605</v>
      </c>
      <c r="K11049">
        <v>0.97636293681765096</v>
      </c>
      <c r="L11049">
        <v>-4.8250413092256199</v>
      </c>
      <c r="M11049" s="6" t="s">
        <v>22938</v>
      </c>
      <c r="N11049" s="5" t="s">
        <v>19</v>
      </c>
    </row>
    <row r="11050" spans="1:14" x14ac:dyDescent="0.25">
      <c r="A11050" t="s">
        <v>4989</v>
      </c>
      <c r="B11050" t="s">
        <v>4990</v>
      </c>
      <c r="C11050" s="5" t="s">
        <v>4991</v>
      </c>
      <c r="D11050" t="s">
        <v>4992</v>
      </c>
      <c r="E11050" s="5">
        <v>26</v>
      </c>
      <c r="F11050">
        <v>7.5033799999999999</v>
      </c>
      <c r="G11050">
        <v>-2.47113217959977E-2</v>
      </c>
      <c r="H11050">
        <v>29.417533654227601</v>
      </c>
      <c r="I11050">
        <v>-0.26210122988564399</v>
      </c>
      <c r="J11050">
        <v>0.797908931321333</v>
      </c>
      <c r="K11050">
        <v>0.97636293681765096</v>
      </c>
      <c r="L11050">
        <v>-4.8250668797925096</v>
      </c>
      <c r="M11050" s="6" t="s">
        <v>22938</v>
      </c>
      <c r="N11050" s="5" t="s">
        <v>19</v>
      </c>
    </row>
    <row r="11051" spans="1:14" x14ac:dyDescent="0.25">
      <c r="A11051" t="s">
        <v>12741</v>
      </c>
      <c r="B11051" t="s">
        <v>12742</v>
      </c>
      <c r="C11051" s="5" t="s">
        <v>12743</v>
      </c>
      <c r="D11051" t="s">
        <v>12744</v>
      </c>
      <c r="E11051" s="5">
        <v>2</v>
      </c>
      <c r="F11051">
        <v>6.9204949999999998</v>
      </c>
      <c r="G11051">
        <v>-8.6240165368860006E-2</v>
      </c>
      <c r="H11051">
        <v>25.314826095087799</v>
      </c>
      <c r="I11051">
        <v>-0.26132759337977102</v>
      </c>
      <c r="J11051">
        <v>0.79849084605127096</v>
      </c>
      <c r="K11051">
        <v>0.97653285416832603</v>
      </c>
      <c r="L11051">
        <v>-4.8251511749537901</v>
      </c>
      <c r="M11051" s="6" t="s">
        <v>22938</v>
      </c>
      <c r="N11051" s="5" t="s">
        <v>19</v>
      </c>
    </row>
    <row r="11052" spans="1:14" x14ac:dyDescent="0.25">
      <c r="A11052" t="s">
        <v>12850</v>
      </c>
      <c r="B11052" t="s">
        <v>12851</v>
      </c>
      <c r="C11052" s="5" t="s">
        <v>12852</v>
      </c>
      <c r="D11052" t="s">
        <v>12853</v>
      </c>
      <c r="E11052" s="5">
        <v>5</v>
      </c>
      <c r="F11052">
        <v>6.9236800000000001</v>
      </c>
      <c r="G11052">
        <v>3.2638164548792703E-2</v>
      </c>
      <c r="H11052">
        <v>26.167788113898698</v>
      </c>
      <c r="I11052">
        <v>0.26126601009137501</v>
      </c>
      <c r="J11052">
        <v>0.798537173304806</v>
      </c>
      <c r="K11052">
        <v>0.97653285416832603</v>
      </c>
      <c r="L11052">
        <v>-4.8251578745458401</v>
      </c>
      <c r="M11052" s="6" t="s">
        <v>22938</v>
      </c>
      <c r="N11052" s="5" t="s">
        <v>19</v>
      </c>
    </row>
    <row r="11053" spans="1:14" x14ac:dyDescent="0.25">
      <c r="A11053" t="s">
        <v>2732</v>
      </c>
      <c r="B11053" t="s">
        <v>2733</v>
      </c>
      <c r="C11053" s="5" t="s">
        <v>2734</v>
      </c>
      <c r="D11053" t="s">
        <v>2735</v>
      </c>
      <c r="E11053" s="5">
        <v>15</v>
      </c>
      <c r="F11053">
        <v>8.1332149999999999</v>
      </c>
      <c r="G11053">
        <v>3.4435026425573001E-2</v>
      </c>
      <c r="H11053">
        <v>30.434988641034501</v>
      </c>
      <c r="I11053">
        <v>0.26085514746024502</v>
      </c>
      <c r="J11053">
        <v>0.79884627350438797</v>
      </c>
      <c r="K11053">
        <v>0.97653285416832603</v>
      </c>
      <c r="L11053">
        <v>-4.8252025322976202</v>
      </c>
      <c r="M11053" s="6" t="s">
        <v>22938</v>
      </c>
      <c r="N11053" s="5" t="s">
        <v>19</v>
      </c>
    </row>
    <row r="11054" spans="1:14" x14ac:dyDescent="0.25">
      <c r="A11054" t="s">
        <v>6419</v>
      </c>
      <c r="B11054" t="s">
        <v>6420</v>
      </c>
      <c r="C11054" s="5" t="s">
        <v>6421</v>
      </c>
      <c r="D11054">
        <v>44384.2</v>
      </c>
      <c r="E11054" s="5">
        <v>8</v>
      </c>
      <c r="F11054">
        <v>7.88009</v>
      </c>
      <c r="G11054">
        <v>-2.9098302333320399E-2</v>
      </c>
      <c r="H11054">
        <v>27.3413247769743</v>
      </c>
      <c r="I11054">
        <v>-0.26083293836069299</v>
      </c>
      <c r="J11054">
        <v>0.79886298287632096</v>
      </c>
      <c r="K11054">
        <v>0.97653285416832603</v>
      </c>
      <c r="L11054">
        <v>-4.8252049442997604</v>
      </c>
      <c r="M11054" s="6" t="s">
        <v>22938</v>
      </c>
      <c r="N11054" s="5" t="s">
        <v>19</v>
      </c>
    </row>
    <row r="11055" spans="1:14" x14ac:dyDescent="0.25">
      <c r="A11055" t="s">
        <v>18120</v>
      </c>
      <c r="B11055" t="s">
        <v>18121</v>
      </c>
      <c r="C11055" s="5" t="s">
        <v>18122</v>
      </c>
      <c r="D11055">
        <v>17394.3</v>
      </c>
      <c r="E11055" s="5">
        <v>5</v>
      </c>
      <c r="F11055">
        <v>7.5422399999999996</v>
      </c>
      <c r="G11055">
        <v>-4.0067102583183301E-2</v>
      </c>
      <c r="H11055">
        <v>26.691723239843501</v>
      </c>
      <c r="I11055">
        <v>-0.26038903009290898</v>
      </c>
      <c r="J11055">
        <v>0.79919698631295599</v>
      </c>
      <c r="K11055">
        <v>0.97653285416832603</v>
      </c>
      <c r="L11055">
        <v>-4.8252531123622298</v>
      </c>
      <c r="M11055" s="6" t="s">
        <v>22938</v>
      </c>
      <c r="N11055" s="5" t="s">
        <v>19</v>
      </c>
    </row>
    <row r="11056" spans="1:14" x14ac:dyDescent="0.25">
      <c r="A11056" t="s">
        <v>14252</v>
      </c>
      <c r="B11056" t="s">
        <v>14253</v>
      </c>
      <c r="C11056" s="5" t="s">
        <v>14254</v>
      </c>
      <c r="D11056">
        <v>40056</v>
      </c>
      <c r="E11056" s="5">
        <v>8</v>
      </c>
      <c r="F11056">
        <v>8.8613149999999994</v>
      </c>
      <c r="G11056">
        <v>-2.6907406048607599E-2</v>
      </c>
      <c r="H11056">
        <v>30.8174112115423</v>
      </c>
      <c r="I11056">
        <v>-0.26018622715480699</v>
      </c>
      <c r="J11056">
        <v>0.79934959227063596</v>
      </c>
      <c r="K11056">
        <v>0.97653285416832603</v>
      </c>
      <c r="L11056">
        <v>-4.82527509153166</v>
      </c>
      <c r="M11056" s="6" t="s">
        <v>22938</v>
      </c>
      <c r="N11056" s="5" t="s">
        <v>19</v>
      </c>
    </row>
    <row r="11057" spans="1:14" x14ac:dyDescent="0.25">
      <c r="A11057" t="s">
        <v>7733</v>
      </c>
      <c r="B11057" t="s">
        <v>7734</v>
      </c>
      <c r="C11057" s="5" t="s">
        <v>7735</v>
      </c>
      <c r="D11057">
        <v>50641.4</v>
      </c>
      <c r="E11057" s="5">
        <v>15</v>
      </c>
      <c r="F11057">
        <v>7.6626399999999997</v>
      </c>
      <c r="G11057">
        <v>3.9625857045979901E-2</v>
      </c>
      <c r="H11057">
        <v>29.352591823233201</v>
      </c>
      <c r="I11057">
        <v>0.26015569623978602</v>
      </c>
      <c r="J11057">
        <v>0.79937256704855297</v>
      </c>
      <c r="K11057">
        <v>0.97653285416832603</v>
      </c>
      <c r="L11057">
        <v>-4.8252783989250698</v>
      </c>
      <c r="M11057" s="6" t="s">
        <v>22938</v>
      </c>
      <c r="N11057" s="5" t="s">
        <v>19</v>
      </c>
    </row>
    <row r="11058" spans="1:14" x14ac:dyDescent="0.25">
      <c r="A11058" t="s">
        <v>1969</v>
      </c>
      <c r="B11058" t="s">
        <v>1970</v>
      </c>
      <c r="C11058" s="5" t="s">
        <v>1971</v>
      </c>
      <c r="D11058" t="s">
        <v>1972</v>
      </c>
      <c r="E11058" s="5">
        <v>8</v>
      </c>
      <c r="F11058">
        <v>7.2934999999999999</v>
      </c>
      <c r="G11058">
        <v>-2.76549211421546E-2</v>
      </c>
      <c r="H11058">
        <v>26.978409268453401</v>
      </c>
      <c r="I11058">
        <v>-0.25983035144902</v>
      </c>
      <c r="J11058">
        <v>0.79961740406923398</v>
      </c>
      <c r="K11058">
        <v>0.97653285416832603</v>
      </c>
      <c r="L11058">
        <v>-4.8253136196598803</v>
      </c>
      <c r="M11058" s="6" t="s">
        <v>22938</v>
      </c>
      <c r="N11058" s="5" t="s">
        <v>19</v>
      </c>
    </row>
    <row r="11059" spans="1:14" x14ac:dyDescent="0.25">
      <c r="A11059" t="s">
        <v>17539</v>
      </c>
      <c r="B11059" t="s">
        <v>17540</v>
      </c>
      <c r="C11059" s="5" t="s">
        <v>17541</v>
      </c>
      <c r="D11059" t="s">
        <v>17542</v>
      </c>
      <c r="E11059" s="5">
        <v>11</v>
      </c>
      <c r="F11059">
        <v>7.8074050000000002</v>
      </c>
      <c r="G11059">
        <v>-3.5962298908778202E-2</v>
      </c>
      <c r="H11059">
        <v>28.620888673144499</v>
      </c>
      <c r="I11059">
        <v>-0.25977815318397701</v>
      </c>
      <c r="J11059">
        <v>0.79965668776460097</v>
      </c>
      <c r="K11059">
        <v>0.97653285416832603</v>
      </c>
      <c r="L11059">
        <v>-4.8253192664438398</v>
      </c>
      <c r="M11059" s="6" t="s">
        <v>22938</v>
      </c>
      <c r="N11059" s="5" t="s">
        <v>19</v>
      </c>
    </row>
    <row r="11060" spans="1:14" x14ac:dyDescent="0.25">
      <c r="A11060" t="s">
        <v>18643</v>
      </c>
      <c r="B11060" t="s">
        <v>18644</v>
      </c>
      <c r="C11060" s="5" t="s">
        <v>18645</v>
      </c>
      <c r="D11060">
        <v>97222</v>
      </c>
      <c r="E11060" s="5">
        <v>3</v>
      </c>
      <c r="F11060">
        <v>6.3870399999999998</v>
      </c>
      <c r="G11060">
        <v>3.7776304090335999E-2</v>
      </c>
      <c r="H11060">
        <v>23.414357872631701</v>
      </c>
      <c r="I11060">
        <v>0.25955744016182603</v>
      </c>
      <c r="J11060">
        <v>0.79982279970996895</v>
      </c>
      <c r="K11060">
        <v>0.97653285416832603</v>
      </c>
      <c r="L11060">
        <v>-4.8253431307726498</v>
      </c>
      <c r="M11060" s="6" t="s">
        <v>22938</v>
      </c>
      <c r="N11060" s="5" t="s">
        <v>19</v>
      </c>
    </row>
    <row r="11061" spans="1:14" x14ac:dyDescent="0.25">
      <c r="A11061" t="s">
        <v>589</v>
      </c>
      <c r="B11061" t="s">
        <v>590</v>
      </c>
      <c r="C11061" s="5" t="s">
        <v>591</v>
      </c>
      <c r="D11061" t="s">
        <v>592</v>
      </c>
      <c r="E11061" s="5">
        <v>12</v>
      </c>
      <c r="F11061">
        <v>7.3589549999999999</v>
      </c>
      <c r="G11061">
        <v>-3.30814639059724E-2</v>
      </c>
      <c r="H11061">
        <v>27.920468401129899</v>
      </c>
      <c r="I11061">
        <v>-0.25901725348292498</v>
      </c>
      <c r="J11061">
        <v>0.80022939573146301</v>
      </c>
      <c r="K11061">
        <v>0.97653285416832603</v>
      </c>
      <c r="L11061">
        <v>-4.8254014538475198</v>
      </c>
      <c r="M11061" s="6" t="s">
        <v>22938</v>
      </c>
      <c r="N11061" s="5" t="s">
        <v>19</v>
      </c>
    </row>
    <row r="11062" spans="1:14" x14ac:dyDescent="0.25">
      <c r="A11062" t="s">
        <v>10516</v>
      </c>
      <c r="B11062" t="s">
        <v>10517</v>
      </c>
      <c r="C11062" s="5" t="s">
        <v>10518</v>
      </c>
      <c r="D11062">
        <v>29732.6</v>
      </c>
      <c r="E11062" s="5">
        <v>4</v>
      </c>
      <c r="F11062">
        <v>6.8401899999999998</v>
      </c>
      <c r="G11062">
        <v>2.6057598337562299E-2</v>
      </c>
      <c r="H11062">
        <v>25.9448420706874</v>
      </c>
      <c r="I11062">
        <v>0.258992280499035</v>
      </c>
      <c r="J11062">
        <v>0.80024819426975602</v>
      </c>
      <c r="K11062">
        <v>0.97653285416832603</v>
      </c>
      <c r="L11062">
        <v>-4.8254041472568199</v>
      </c>
      <c r="M11062" s="6" t="s">
        <v>22938</v>
      </c>
      <c r="N11062" s="5" t="s">
        <v>19</v>
      </c>
    </row>
    <row r="11063" spans="1:14" x14ac:dyDescent="0.25">
      <c r="A11063" t="s">
        <v>15211</v>
      </c>
      <c r="B11063" t="s">
        <v>15212</v>
      </c>
      <c r="C11063" s="5" t="s">
        <v>15213</v>
      </c>
      <c r="D11063" t="s">
        <v>15214</v>
      </c>
      <c r="E11063" s="5">
        <v>7</v>
      </c>
      <c r="F11063">
        <v>7.9189049999999996</v>
      </c>
      <c r="G11063">
        <v>-2.8681923308209099E-2</v>
      </c>
      <c r="H11063">
        <v>29.981547401780499</v>
      </c>
      <c r="I11063">
        <v>-0.25840847959818802</v>
      </c>
      <c r="J11063">
        <v>0.800687690744325</v>
      </c>
      <c r="K11063">
        <v>0.97653285416832603</v>
      </c>
      <c r="L11063">
        <v>-4.82546703928484</v>
      </c>
      <c r="M11063" s="6" t="s">
        <v>22938</v>
      </c>
      <c r="N11063" s="5" t="s">
        <v>19</v>
      </c>
    </row>
    <row r="11064" spans="1:14" x14ac:dyDescent="0.25">
      <c r="A11064" t="s">
        <v>8884</v>
      </c>
      <c r="B11064" t="s">
        <v>8885</v>
      </c>
      <c r="C11064" s="5" t="s">
        <v>8886</v>
      </c>
      <c r="D11064">
        <v>108636</v>
      </c>
      <c r="E11064" s="5">
        <v>5</v>
      </c>
      <c r="F11064">
        <v>6.8620000000000001</v>
      </c>
      <c r="G11064">
        <v>-2.6089906335091201E-2</v>
      </c>
      <c r="H11064">
        <v>25.608012103157701</v>
      </c>
      <c r="I11064">
        <v>-0.25834891650105002</v>
      </c>
      <c r="J11064">
        <v>0.800732535014966</v>
      </c>
      <c r="K11064">
        <v>0.97653285416832603</v>
      </c>
      <c r="L11064">
        <v>-4.8254734481023398</v>
      </c>
      <c r="M11064" s="6" t="s">
        <v>22938</v>
      </c>
      <c r="N11064" s="5" t="s">
        <v>19</v>
      </c>
    </row>
    <row r="11065" spans="1:14" x14ac:dyDescent="0.25">
      <c r="A11065" t="s">
        <v>4155</v>
      </c>
      <c r="B11065" t="s">
        <v>4156</v>
      </c>
      <c r="C11065" s="5" t="s">
        <v>4157</v>
      </c>
      <c r="D11065">
        <v>54419.1</v>
      </c>
      <c r="E11065" s="5">
        <v>4</v>
      </c>
      <c r="F11065">
        <v>6.9852249999999998</v>
      </c>
      <c r="G11065">
        <v>-3.4598656952464703E-2</v>
      </c>
      <c r="H11065">
        <v>26.498507315215502</v>
      </c>
      <c r="I11065">
        <v>-0.25833848274286703</v>
      </c>
      <c r="J11065">
        <v>0.80074039053075896</v>
      </c>
      <c r="K11065">
        <v>0.97653285416832603</v>
      </c>
      <c r="L11065">
        <v>-4.8254745705954196</v>
      </c>
      <c r="M11065" s="6" t="s">
        <v>22938</v>
      </c>
      <c r="N11065" s="5" t="s">
        <v>19</v>
      </c>
    </row>
    <row r="11066" spans="1:14" x14ac:dyDescent="0.25">
      <c r="A11066" t="s">
        <v>402</v>
      </c>
      <c r="B11066" t="s">
        <v>403</v>
      </c>
      <c r="C11066" s="5" t="s">
        <v>404</v>
      </c>
      <c r="D11066" t="s">
        <v>405</v>
      </c>
      <c r="E11066" s="5">
        <v>16</v>
      </c>
      <c r="F11066">
        <v>7.9148399999999999</v>
      </c>
      <c r="G11066">
        <v>2.43927530529752E-2</v>
      </c>
      <c r="H11066">
        <v>29.764816214380801</v>
      </c>
      <c r="I11066">
        <v>0.25781059989417199</v>
      </c>
      <c r="J11066">
        <v>0.80113786031588896</v>
      </c>
      <c r="K11066">
        <v>0.97653285416832603</v>
      </c>
      <c r="L11066">
        <v>-4.8255313036575798</v>
      </c>
      <c r="M11066" s="6" t="s">
        <v>22938</v>
      </c>
      <c r="N11066" s="5" t="s">
        <v>19</v>
      </c>
    </row>
    <row r="11067" spans="1:14" x14ac:dyDescent="0.25">
      <c r="A11067" t="s">
        <v>341</v>
      </c>
      <c r="B11067" t="s">
        <v>342</v>
      </c>
      <c r="C11067" s="5" t="s">
        <v>343</v>
      </c>
      <c r="D11067">
        <v>91096.1</v>
      </c>
      <c r="E11067" s="5">
        <v>9</v>
      </c>
      <c r="F11067">
        <v>6.9900849999999997</v>
      </c>
      <c r="G11067">
        <v>3.8805018486769399E-2</v>
      </c>
      <c r="H11067">
        <v>27.315818578356001</v>
      </c>
      <c r="I11067">
        <v>0.257804926502399</v>
      </c>
      <c r="J11067">
        <v>0.80114213241835397</v>
      </c>
      <c r="K11067">
        <v>0.97653285416832603</v>
      </c>
      <c r="L11067">
        <v>-4.8255319127745304</v>
      </c>
      <c r="M11067" s="6" t="s">
        <v>22938</v>
      </c>
      <c r="N11067" s="5" t="s">
        <v>19</v>
      </c>
    </row>
    <row r="11068" spans="1:14" x14ac:dyDescent="0.25">
      <c r="A11068" t="s">
        <v>9455</v>
      </c>
      <c r="B11068" t="s">
        <v>9456</v>
      </c>
      <c r="C11068" s="5" t="s">
        <v>9457</v>
      </c>
      <c r="D11068">
        <v>90725.3</v>
      </c>
      <c r="E11068" s="5">
        <v>8</v>
      </c>
      <c r="F11068">
        <v>7.21061</v>
      </c>
      <c r="G11068">
        <v>3.3935225483443E-2</v>
      </c>
      <c r="H11068">
        <v>27.343563087631701</v>
      </c>
      <c r="I11068">
        <v>0.25768156597035802</v>
      </c>
      <c r="J11068">
        <v>0.80123502540556202</v>
      </c>
      <c r="K11068">
        <v>0.97653285416832603</v>
      </c>
      <c r="L11068">
        <v>-4.8255451539783296</v>
      </c>
      <c r="M11068" s="6" t="s">
        <v>22938</v>
      </c>
      <c r="N11068" s="5" t="s">
        <v>19</v>
      </c>
    </row>
    <row r="11069" spans="1:14" x14ac:dyDescent="0.25">
      <c r="A11069" t="s">
        <v>14665</v>
      </c>
      <c r="B11069" t="s">
        <v>14666</v>
      </c>
      <c r="C11069" s="5" t="s">
        <v>14667</v>
      </c>
      <c r="D11069" t="s">
        <v>14668</v>
      </c>
      <c r="E11069" s="5">
        <v>6</v>
      </c>
      <c r="F11069">
        <v>6.9620749999999996</v>
      </c>
      <c r="G11069">
        <v>2.6308952439045099E-2</v>
      </c>
      <c r="H11069">
        <v>26.7797072003201</v>
      </c>
      <c r="I11069">
        <v>0.25719556942371502</v>
      </c>
      <c r="J11069">
        <v>0.80160102173354097</v>
      </c>
      <c r="K11069">
        <v>0.97662784907526701</v>
      </c>
      <c r="L11069">
        <v>-4.8255972590876901</v>
      </c>
      <c r="M11069" s="6" t="s">
        <v>22938</v>
      </c>
      <c r="N11069" s="5" t="s">
        <v>19</v>
      </c>
    </row>
    <row r="11070" spans="1:14" x14ac:dyDescent="0.25">
      <c r="A11070" t="s">
        <v>17299</v>
      </c>
      <c r="B11070" t="s">
        <v>17300</v>
      </c>
      <c r="C11070" s="5" t="s">
        <v>17301</v>
      </c>
      <c r="D11070" t="s">
        <v>17302</v>
      </c>
      <c r="E11070" s="5">
        <v>4</v>
      </c>
      <c r="F11070">
        <v>6.893675</v>
      </c>
      <c r="G11070">
        <v>2.9374010697001199E-2</v>
      </c>
      <c r="H11070">
        <v>27.180376789968498</v>
      </c>
      <c r="I11070">
        <v>0.25710778083206398</v>
      </c>
      <c r="J11070">
        <v>0.80166713921373201</v>
      </c>
      <c r="K11070">
        <v>0.97662784907526701</v>
      </c>
      <c r="L11070">
        <v>-4.8256066608652297</v>
      </c>
      <c r="M11070" s="6" t="s">
        <v>22938</v>
      </c>
      <c r="N11070" s="5" t="s">
        <v>19</v>
      </c>
    </row>
    <row r="11071" spans="1:14" x14ac:dyDescent="0.25">
      <c r="A11071" t="s">
        <v>17107</v>
      </c>
      <c r="B11071" t="s">
        <v>17108</v>
      </c>
      <c r="C11071" s="5" t="s">
        <v>17109</v>
      </c>
      <c r="D11071">
        <v>65680.800000000003</v>
      </c>
      <c r="E11071" s="5">
        <v>16</v>
      </c>
      <c r="F11071">
        <v>8.5562050000000003</v>
      </c>
      <c r="G11071">
        <v>-2.82960147305821E-2</v>
      </c>
      <c r="H11071">
        <v>29.7909774994489</v>
      </c>
      <c r="I11071">
        <v>-0.25631396697969799</v>
      </c>
      <c r="J11071">
        <v>0.80226506882007298</v>
      </c>
      <c r="K11071">
        <v>0.97688602442148498</v>
      </c>
      <c r="L11071">
        <v>-4.8256915318583102</v>
      </c>
      <c r="M11071" s="6" t="s">
        <v>22938</v>
      </c>
      <c r="N11071" s="5" t="s">
        <v>19</v>
      </c>
    </row>
    <row r="11072" spans="1:14" x14ac:dyDescent="0.25">
      <c r="A11072" t="s">
        <v>11100</v>
      </c>
      <c r="B11072" t="s">
        <v>11101</v>
      </c>
      <c r="C11072" s="5" t="s">
        <v>11102</v>
      </c>
      <c r="D11072">
        <v>341919</v>
      </c>
      <c r="E11072" s="5">
        <v>32</v>
      </c>
      <c r="F11072">
        <v>7.2336499999999999</v>
      </c>
      <c r="G11072">
        <v>-2.59785398373573E-2</v>
      </c>
      <c r="H11072">
        <v>29.776233703700701</v>
      </c>
      <c r="I11072">
        <v>-0.25607051301910499</v>
      </c>
      <c r="J11072">
        <v>0.80244847362036997</v>
      </c>
      <c r="K11072">
        <v>0.97688602442148498</v>
      </c>
      <c r="L11072">
        <v>-4.8257175092416897</v>
      </c>
      <c r="M11072" s="6" t="s">
        <v>22938</v>
      </c>
      <c r="N11072" s="5" t="s">
        <v>19</v>
      </c>
    </row>
    <row r="11073" spans="1:14" x14ac:dyDescent="0.25">
      <c r="A11073" t="s">
        <v>1333</v>
      </c>
      <c r="B11073" t="s">
        <v>1334</v>
      </c>
      <c r="C11073" s="5" t="s">
        <v>1335</v>
      </c>
      <c r="D11073" t="s">
        <v>1336</v>
      </c>
      <c r="E11073" s="5">
        <v>6</v>
      </c>
      <c r="F11073">
        <v>6.8587150000000001</v>
      </c>
      <c r="G11073">
        <v>-2.43770912104075E-2</v>
      </c>
      <c r="H11073">
        <v>26.4976855101079</v>
      </c>
      <c r="I11073">
        <v>-0.25583647156080203</v>
      </c>
      <c r="J11073">
        <v>0.80262479921628505</v>
      </c>
      <c r="K11073">
        <v>0.97688602442148498</v>
      </c>
      <c r="L11073">
        <v>-4.8257424594345197</v>
      </c>
      <c r="M11073" s="6" t="s">
        <v>22938</v>
      </c>
      <c r="N11073" s="5" t="s">
        <v>19</v>
      </c>
    </row>
    <row r="11074" spans="1:14" x14ac:dyDescent="0.25">
      <c r="A11074" t="s">
        <v>3813</v>
      </c>
      <c r="B11074" t="s">
        <v>3814</v>
      </c>
      <c r="C11074" s="5" t="s">
        <v>3815</v>
      </c>
      <c r="D11074">
        <v>57762</v>
      </c>
      <c r="E11074" s="5">
        <v>25</v>
      </c>
      <c r="F11074">
        <v>9.0684850000000008</v>
      </c>
      <c r="G11074">
        <v>-2.8577480581208899E-2</v>
      </c>
      <c r="H11074">
        <v>32.039588444342598</v>
      </c>
      <c r="I11074">
        <v>-0.25575247495757403</v>
      </c>
      <c r="J11074">
        <v>0.80268808459705798</v>
      </c>
      <c r="K11074">
        <v>0.97688602442148498</v>
      </c>
      <c r="L11074">
        <v>-4.8257514085043898</v>
      </c>
      <c r="M11074" s="6" t="s">
        <v>22938</v>
      </c>
      <c r="N11074" s="5" t="s">
        <v>19</v>
      </c>
    </row>
    <row r="11075" spans="1:14" x14ac:dyDescent="0.25">
      <c r="A11075" t="s">
        <v>14432</v>
      </c>
      <c r="B11075" t="s">
        <v>14433</v>
      </c>
      <c r="C11075" s="5" t="s">
        <v>14434</v>
      </c>
      <c r="D11075">
        <v>49631.1</v>
      </c>
      <c r="E11075" s="5">
        <v>3</v>
      </c>
      <c r="F11075">
        <v>7.9417600000000004</v>
      </c>
      <c r="G11075">
        <v>2.8084069978721201E-2</v>
      </c>
      <c r="H11075">
        <v>28.266114713277901</v>
      </c>
      <c r="I11075">
        <v>0.25513624079756198</v>
      </c>
      <c r="J11075">
        <v>0.80315241750661504</v>
      </c>
      <c r="K11075">
        <v>0.97688602442148498</v>
      </c>
      <c r="L11075">
        <v>-4.8258169744034998</v>
      </c>
      <c r="M11075" s="6" t="s">
        <v>22938</v>
      </c>
      <c r="N11075" s="5" t="s">
        <v>19</v>
      </c>
    </row>
    <row r="11076" spans="1:14" x14ac:dyDescent="0.25">
      <c r="A11076" t="s">
        <v>12914</v>
      </c>
      <c r="B11076" t="s">
        <v>12915</v>
      </c>
      <c r="C11076" s="5" t="s">
        <v>12916</v>
      </c>
      <c r="D11076" t="s">
        <v>12917</v>
      </c>
      <c r="E11076" s="5">
        <v>17</v>
      </c>
      <c r="F11076">
        <v>7.1319900000000001</v>
      </c>
      <c r="G11076">
        <v>2.6067854900663399E-2</v>
      </c>
      <c r="H11076">
        <v>28.8451331316124</v>
      </c>
      <c r="I11076">
        <v>0.255092875366836</v>
      </c>
      <c r="J11076">
        <v>0.80318509636721902</v>
      </c>
      <c r="K11076">
        <v>0.97688602442148498</v>
      </c>
      <c r="L11076">
        <v>-4.8258215825377899</v>
      </c>
      <c r="M11076" s="6" t="s">
        <v>22938</v>
      </c>
      <c r="N11076" s="5" t="s">
        <v>19</v>
      </c>
    </row>
    <row r="11077" spans="1:14" x14ac:dyDescent="0.25">
      <c r="A11077" t="s">
        <v>1790</v>
      </c>
      <c r="B11077" t="s">
        <v>1791</v>
      </c>
      <c r="C11077" s="5" t="s">
        <v>1792</v>
      </c>
      <c r="D11077" t="s">
        <v>1793</v>
      </c>
      <c r="E11077" s="5">
        <v>14</v>
      </c>
      <c r="F11077">
        <v>7.3009250000000003</v>
      </c>
      <c r="G11077">
        <v>2.3678921812297901E-2</v>
      </c>
      <c r="H11077">
        <v>28.7901499906996</v>
      </c>
      <c r="I11077">
        <v>0.25473940349011198</v>
      </c>
      <c r="J11077">
        <v>0.80345147652283999</v>
      </c>
      <c r="K11077">
        <v>0.97688602442148498</v>
      </c>
      <c r="L11077">
        <v>-4.8258591147871401</v>
      </c>
      <c r="M11077" s="6" t="s">
        <v>22938</v>
      </c>
      <c r="N11077" s="5" t="s">
        <v>19</v>
      </c>
    </row>
    <row r="11078" spans="1:14" x14ac:dyDescent="0.25">
      <c r="A11078" t="s">
        <v>9888</v>
      </c>
      <c r="B11078" t="s">
        <v>9889</v>
      </c>
      <c r="C11078" s="5" t="s">
        <v>9890</v>
      </c>
      <c r="D11078" t="s">
        <v>9891</v>
      </c>
      <c r="E11078" s="5">
        <v>16</v>
      </c>
      <c r="F11078">
        <v>8.6278900000000007</v>
      </c>
      <c r="G11078">
        <v>-2.86599483151306E-2</v>
      </c>
      <c r="H11078">
        <v>30.619428890089001</v>
      </c>
      <c r="I11078">
        <v>-0.254707249235684</v>
      </c>
      <c r="J11078">
        <v>0.80347570959765702</v>
      </c>
      <c r="K11078">
        <v>0.97688602442148498</v>
      </c>
      <c r="L11078">
        <v>-4.8258625264456603</v>
      </c>
      <c r="M11078" s="6" t="s">
        <v>22938</v>
      </c>
      <c r="N11078" s="5" t="s">
        <v>19</v>
      </c>
    </row>
    <row r="11079" spans="1:14" x14ac:dyDescent="0.25">
      <c r="A11079" t="s">
        <v>18769</v>
      </c>
      <c r="B11079" t="s">
        <v>18770</v>
      </c>
      <c r="C11079" s="5" t="s">
        <v>18771</v>
      </c>
      <c r="D11079">
        <v>84068.800000000003</v>
      </c>
      <c r="E11079" s="5">
        <v>4</v>
      </c>
      <c r="F11079">
        <v>7.1535650000000004</v>
      </c>
      <c r="G11079">
        <v>-3.0252223857544801E-2</v>
      </c>
      <c r="H11079">
        <v>27.358232166602502</v>
      </c>
      <c r="I11079">
        <v>-0.25438616503289102</v>
      </c>
      <c r="J11079">
        <v>0.80371770668436804</v>
      </c>
      <c r="K11079">
        <v>0.97688602442148498</v>
      </c>
      <c r="L11079">
        <v>-4.8258965712078199</v>
      </c>
      <c r="M11079" s="6" t="s">
        <v>22938</v>
      </c>
      <c r="N11079" s="5" t="s">
        <v>19</v>
      </c>
    </row>
    <row r="11080" spans="1:14" x14ac:dyDescent="0.25">
      <c r="A11080" t="s">
        <v>1662</v>
      </c>
      <c r="B11080" t="s">
        <v>1663</v>
      </c>
      <c r="C11080" s="5" t="s">
        <v>1664</v>
      </c>
      <c r="D11080">
        <v>58221</v>
      </c>
      <c r="E11080" s="5">
        <v>14</v>
      </c>
      <c r="F11080">
        <v>7.9138400000000004</v>
      </c>
      <c r="G11080">
        <v>-2.65452190087032E-2</v>
      </c>
      <c r="H11080">
        <v>29.393179100047998</v>
      </c>
      <c r="I11080">
        <v>-0.25428232688126001</v>
      </c>
      <c r="J11080">
        <v>0.803795972756293</v>
      </c>
      <c r="K11080">
        <v>0.97688602442148498</v>
      </c>
      <c r="L11080">
        <v>-4.8259075722105704</v>
      </c>
      <c r="M11080" s="6" t="s">
        <v>22938</v>
      </c>
      <c r="N11080" s="5" t="s">
        <v>19</v>
      </c>
    </row>
    <row r="11081" spans="1:14" x14ac:dyDescent="0.25">
      <c r="A11081" t="s">
        <v>4306</v>
      </c>
      <c r="B11081" t="s">
        <v>4307</v>
      </c>
      <c r="C11081" s="5" t="s">
        <v>4308</v>
      </c>
      <c r="D11081">
        <v>17482</v>
      </c>
      <c r="E11081" s="5">
        <v>9</v>
      </c>
      <c r="F11081">
        <v>8.6634650000000004</v>
      </c>
      <c r="G11081">
        <v>3.7602209401846602E-2</v>
      </c>
      <c r="H11081">
        <v>30.038666471629998</v>
      </c>
      <c r="I11081">
        <v>0.25400974417215699</v>
      </c>
      <c r="J11081">
        <v>0.80400143752527697</v>
      </c>
      <c r="K11081">
        <v>0.97688602442148498</v>
      </c>
      <c r="L11081">
        <v>-4.8259364296614899</v>
      </c>
      <c r="M11081" s="6" t="s">
        <v>22938</v>
      </c>
      <c r="N11081" s="5" t="s">
        <v>19</v>
      </c>
    </row>
    <row r="11082" spans="1:14" x14ac:dyDescent="0.25">
      <c r="A11082" t="s">
        <v>433</v>
      </c>
      <c r="B11082" t="s">
        <v>434</v>
      </c>
      <c r="C11082" s="5" t="s">
        <v>435</v>
      </c>
      <c r="D11082" t="s">
        <v>436</v>
      </c>
      <c r="E11082" s="5">
        <v>17</v>
      </c>
      <c r="F11082">
        <v>7.8385949999999998</v>
      </c>
      <c r="G11082">
        <v>-3.6043091253290499E-2</v>
      </c>
      <c r="H11082">
        <v>29.3503088706873</v>
      </c>
      <c r="I11082">
        <v>-0.25360406783209799</v>
      </c>
      <c r="J11082">
        <v>0.80430725281172499</v>
      </c>
      <c r="K11082">
        <v>0.97688602442148498</v>
      </c>
      <c r="L11082">
        <v>-4.8259793210346196</v>
      </c>
      <c r="M11082" s="6" t="s">
        <v>22938</v>
      </c>
      <c r="N11082" s="5" t="s">
        <v>19</v>
      </c>
    </row>
    <row r="11083" spans="1:14" x14ac:dyDescent="0.25">
      <c r="A11083" t="s">
        <v>12985</v>
      </c>
      <c r="B11083" t="s">
        <v>12986</v>
      </c>
      <c r="C11083" s="5" t="s">
        <v>12987</v>
      </c>
      <c r="D11083">
        <v>80450.399999999994</v>
      </c>
      <c r="E11083" s="5">
        <v>22</v>
      </c>
      <c r="F11083">
        <v>7.8577399999999997</v>
      </c>
      <c r="G11083">
        <v>3.3120458787827503E-2</v>
      </c>
      <c r="H11083">
        <v>30.121550393442298</v>
      </c>
      <c r="I11083">
        <v>0.25331282250735598</v>
      </c>
      <c r="J11083">
        <v>0.80452682634171402</v>
      </c>
      <c r="K11083">
        <v>0.97688602442148498</v>
      </c>
      <c r="L11083">
        <v>-4.8260100723257402</v>
      </c>
      <c r="M11083" s="6" t="s">
        <v>22938</v>
      </c>
      <c r="N11083" s="5" t="s">
        <v>19</v>
      </c>
    </row>
    <row r="11084" spans="1:14" x14ac:dyDescent="0.25">
      <c r="A11084" t="s">
        <v>19078</v>
      </c>
      <c r="B11084" t="s">
        <v>19079</v>
      </c>
      <c r="C11084" s="5" t="s">
        <v>19080</v>
      </c>
      <c r="D11084" t="s">
        <v>19081</v>
      </c>
      <c r="E11084" s="5">
        <v>13</v>
      </c>
      <c r="F11084">
        <v>7.2871600000000001</v>
      </c>
      <c r="G11084">
        <v>-2.61346857884809E-2</v>
      </c>
      <c r="H11084">
        <v>28.616103830238298</v>
      </c>
      <c r="I11084">
        <v>-0.25310900345453002</v>
      </c>
      <c r="J11084">
        <v>0.80468049852210499</v>
      </c>
      <c r="K11084">
        <v>0.97688602442148498</v>
      </c>
      <c r="L11084">
        <v>-4.8260315720296898</v>
      </c>
      <c r="M11084" s="6" t="s">
        <v>22938</v>
      </c>
      <c r="N11084" s="5" t="s">
        <v>19</v>
      </c>
    </row>
    <row r="11085" spans="1:14" x14ac:dyDescent="0.25">
      <c r="A11085" t="s">
        <v>18481</v>
      </c>
      <c r="B11085" t="s">
        <v>18482</v>
      </c>
      <c r="C11085" s="5" t="s">
        <v>18483</v>
      </c>
      <c r="D11085" t="s">
        <v>18484</v>
      </c>
      <c r="E11085" s="5">
        <v>2</v>
      </c>
      <c r="F11085">
        <v>6.4234</v>
      </c>
      <c r="G11085">
        <v>3.2285283040852798E-2</v>
      </c>
      <c r="H11085">
        <v>25.471492502234302</v>
      </c>
      <c r="I11085">
        <v>0.25300580814593199</v>
      </c>
      <c r="J11085">
        <v>0.80475830731528497</v>
      </c>
      <c r="K11085">
        <v>0.97688602442148498</v>
      </c>
      <c r="L11085">
        <v>-4.82604245103105</v>
      </c>
      <c r="M11085" s="6" t="s">
        <v>22938</v>
      </c>
      <c r="N11085" s="5" t="s">
        <v>19</v>
      </c>
    </row>
    <row r="11086" spans="1:14" x14ac:dyDescent="0.25">
      <c r="A11086" t="s">
        <v>11648</v>
      </c>
      <c r="B11086" t="s">
        <v>11649</v>
      </c>
      <c r="C11086" s="5" t="s">
        <v>11650</v>
      </c>
      <c r="D11086">
        <v>169097</v>
      </c>
      <c r="E11086" s="5">
        <v>25</v>
      </c>
      <c r="F11086">
        <v>7.5717150000000002</v>
      </c>
      <c r="G11086">
        <v>-2.1874335951967E-2</v>
      </c>
      <c r="H11086">
        <v>29.617251184872</v>
      </c>
      <c r="I11086">
        <v>-0.25278352710459201</v>
      </c>
      <c r="J11086">
        <v>0.80492591367101396</v>
      </c>
      <c r="K11086">
        <v>0.97688602442148498</v>
      </c>
      <c r="L11086">
        <v>-4.82606586942706</v>
      </c>
      <c r="M11086" s="6" t="s">
        <v>22938</v>
      </c>
      <c r="N11086" s="5" t="s">
        <v>19</v>
      </c>
    </row>
    <row r="11087" spans="1:14" x14ac:dyDescent="0.25">
      <c r="A11087" t="s">
        <v>12109</v>
      </c>
      <c r="B11087" t="s">
        <v>12110</v>
      </c>
      <c r="C11087" s="5" t="s">
        <v>12111</v>
      </c>
      <c r="D11087" t="s">
        <v>12112</v>
      </c>
      <c r="E11087" s="5">
        <v>3</v>
      </c>
      <c r="F11087">
        <v>7.2380050000000002</v>
      </c>
      <c r="G11087">
        <v>-3.5902149973484399E-2</v>
      </c>
      <c r="H11087">
        <v>26.993536422193898</v>
      </c>
      <c r="I11087">
        <v>-0.25262752993726201</v>
      </c>
      <c r="J11087">
        <v>0.805043546144939</v>
      </c>
      <c r="K11087">
        <v>0.97688602442148498</v>
      </c>
      <c r="L11087">
        <v>-4.82608229242142</v>
      </c>
      <c r="M11087" s="6" t="s">
        <v>22938</v>
      </c>
      <c r="N11087" s="5" t="s">
        <v>19</v>
      </c>
    </row>
    <row r="11088" spans="1:14" x14ac:dyDescent="0.25">
      <c r="A11088" t="s">
        <v>8814</v>
      </c>
      <c r="B11088" t="s">
        <v>8815</v>
      </c>
      <c r="C11088" s="5" t="s">
        <v>8816</v>
      </c>
      <c r="D11088">
        <v>85332.1</v>
      </c>
      <c r="E11088" s="5">
        <v>4</v>
      </c>
      <c r="F11088">
        <v>6.5244450000000001</v>
      </c>
      <c r="G11088">
        <v>3.61210559966096E-2</v>
      </c>
      <c r="H11088">
        <v>25.274943474438</v>
      </c>
      <c r="I11088">
        <v>0.25259583226769</v>
      </c>
      <c r="J11088">
        <v>0.80506744895659998</v>
      </c>
      <c r="K11088">
        <v>0.97688602442148498</v>
      </c>
      <c r="L11088">
        <v>-4.82608562825631</v>
      </c>
      <c r="M11088" s="6" t="s">
        <v>22938</v>
      </c>
      <c r="N11088" s="5" t="s">
        <v>19</v>
      </c>
    </row>
    <row r="11089" spans="1:14" x14ac:dyDescent="0.25">
      <c r="A11089" t="s">
        <v>1103</v>
      </c>
      <c r="B11089" t="s">
        <v>1104</v>
      </c>
      <c r="C11089" s="5" t="s">
        <v>1105</v>
      </c>
      <c r="D11089">
        <v>77500.100000000006</v>
      </c>
      <c r="E11089" s="5">
        <v>9</v>
      </c>
      <c r="F11089">
        <v>7.138865</v>
      </c>
      <c r="G11089">
        <v>-2.5803989367641798E-2</v>
      </c>
      <c r="H11089">
        <v>28.0719440717894</v>
      </c>
      <c r="I11089">
        <v>-0.25177826716443202</v>
      </c>
      <c r="J11089">
        <v>0.80568403590702997</v>
      </c>
      <c r="K11089">
        <v>0.97728936657654197</v>
      </c>
      <c r="L11089">
        <v>-4.8261715260450497</v>
      </c>
      <c r="M11089" s="6" t="s">
        <v>22938</v>
      </c>
      <c r="N11089" s="5" t="s">
        <v>19</v>
      </c>
    </row>
    <row r="11090" spans="1:14" x14ac:dyDescent="0.25">
      <c r="A11090" t="s">
        <v>1320</v>
      </c>
      <c r="B11090" t="s">
        <v>1321</v>
      </c>
      <c r="C11090" s="5" t="s">
        <v>1322</v>
      </c>
      <c r="D11090">
        <v>41409.300000000003</v>
      </c>
      <c r="E11090" s="5">
        <v>9</v>
      </c>
      <c r="F11090">
        <v>8.2075899999999997</v>
      </c>
      <c r="G11090">
        <v>-2.9160843388073201E-2</v>
      </c>
      <c r="H11090">
        <v>28.810409416021301</v>
      </c>
      <c r="I11090">
        <v>-0.25151014951897899</v>
      </c>
      <c r="J11090">
        <v>0.80588627337623198</v>
      </c>
      <c r="K11090">
        <v>0.97728936657654197</v>
      </c>
      <c r="L11090">
        <v>-4.8261996363720199</v>
      </c>
      <c r="M11090" s="6" t="s">
        <v>22938</v>
      </c>
      <c r="N11090" s="5" t="s">
        <v>19</v>
      </c>
    </row>
    <row r="11091" spans="1:14" x14ac:dyDescent="0.25">
      <c r="A11091" t="s">
        <v>7579</v>
      </c>
      <c r="B11091" t="s">
        <v>7580</v>
      </c>
      <c r="C11091" s="5" t="s">
        <v>7581</v>
      </c>
      <c r="D11091">
        <v>68757.600000000006</v>
      </c>
      <c r="E11091" s="5">
        <v>8</v>
      </c>
      <c r="F11091">
        <v>7.2674649999999996</v>
      </c>
      <c r="G11091">
        <v>3.07786548388264E-2</v>
      </c>
      <c r="H11091">
        <v>26.692841255250102</v>
      </c>
      <c r="I11091">
        <v>0.25132791966981899</v>
      </c>
      <c r="J11091">
        <v>0.80602373527694204</v>
      </c>
      <c r="K11091">
        <v>0.97728936657654197</v>
      </c>
      <c r="L11091">
        <v>-4.8262187251508504</v>
      </c>
      <c r="M11091" s="6" t="s">
        <v>22938</v>
      </c>
      <c r="N11091" s="5" t="s">
        <v>19</v>
      </c>
    </row>
    <row r="11092" spans="1:14" x14ac:dyDescent="0.25">
      <c r="A11092" t="s">
        <v>1436</v>
      </c>
      <c r="B11092" t="s">
        <v>1437</v>
      </c>
      <c r="C11092" s="5" t="s">
        <v>1438</v>
      </c>
      <c r="D11092" t="s">
        <v>1439</v>
      </c>
      <c r="E11092" s="5">
        <v>4</v>
      </c>
      <c r="F11092">
        <v>6.9190899999999997</v>
      </c>
      <c r="G11092">
        <v>-4.9694365933955702E-2</v>
      </c>
      <c r="H11092">
        <v>26.713372779119801</v>
      </c>
      <c r="I11092">
        <v>-0.25095501776511597</v>
      </c>
      <c r="J11092">
        <v>0.80630504852783103</v>
      </c>
      <c r="K11092">
        <v>0.97728936657654197</v>
      </c>
      <c r="L11092">
        <v>-4.8262577446796699</v>
      </c>
      <c r="M11092" s="6" t="s">
        <v>22938</v>
      </c>
      <c r="N11092" s="5" t="s">
        <v>19</v>
      </c>
    </row>
    <row r="11093" spans="1:14" x14ac:dyDescent="0.25">
      <c r="A11093" t="s">
        <v>8076</v>
      </c>
      <c r="B11093" t="s">
        <v>8077</v>
      </c>
      <c r="C11093" s="5" t="s">
        <v>8078</v>
      </c>
      <c r="D11093" t="s">
        <v>8079</v>
      </c>
      <c r="E11093" s="5">
        <v>25</v>
      </c>
      <c r="F11093">
        <v>8.0927500000000006</v>
      </c>
      <c r="G11093">
        <v>-2.7334712828661598E-2</v>
      </c>
      <c r="H11093">
        <v>30.445193189876999</v>
      </c>
      <c r="I11093">
        <v>-0.25060764892500298</v>
      </c>
      <c r="J11093">
        <v>0.80656712552239296</v>
      </c>
      <c r="K11093">
        <v>0.97728936657654197</v>
      </c>
      <c r="L11093">
        <v>-4.8262940412917104</v>
      </c>
      <c r="M11093" s="6" t="s">
        <v>22938</v>
      </c>
      <c r="N11093" s="5" t="s">
        <v>19</v>
      </c>
    </row>
    <row r="11094" spans="1:14" x14ac:dyDescent="0.25">
      <c r="A11094" t="s">
        <v>13699</v>
      </c>
      <c r="B11094" t="s">
        <v>13700</v>
      </c>
      <c r="C11094" s="5" t="s">
        <v>13701</v>
      </c>
      <c r="D11094" t="s">
        <v>13702</v>
      </c>
      <c r="E11094" s="5">
        <v>14</v>
      </c>
      <c r="F11094">
        <v>7.8759249999999996</v>
      </c>
      <c r="G11094">
        <v>-2.6629130299024601E-2</v>
      </c>
      <c r="H11094">
        <v>29.7293813679705</v>
      </c>
      <c r="I11094">
        <v>-0.25053695147843402</v>
      </c>
      <c r="J11094">
        <v>0.80662046716496505</v>
      </c>
      <c r="K11094">
        <v>0.97728936657654197</v>
      </c>
      <c r="L11094">
        <v>-4.82630142242777</v>
      </c>
      <c r="M11094" s="6" t="s">
        <v>22938</v>
      </c>
      <c r="N11094" s="5" t="s">
        <v>19</v>
      </c>
    </row>
    <row r="11095" spans="1:14" x14ac:dyDescent="0.25">
      <c r="A11095" t="s">
        <v>14016</v>
      </c>
      <c r="B11095" t="s">
        <v>14017</v>
      </c>
      <c r="C11095" s="5" t="s">
        <v>14018</v>
      </c>
      <c r="D11095" t="s">
        <v>14019</v>
      </c>
      <c r="E11095" s="5">
        <v>27</v>
      </c>
      <c r="F11095">
        <v>9.2521000000000004</v>
      </c>
      <c r="G11095">
        <v>2.1803420565007E-2</v>
      </c>
      <c r="H11095">
        <v>33.0049153014414</v>
      </c>
      <c r="I11095">
        <v>0.25051067986752801</v>
      </c>
      <c r="J11095">
        <v>0.80664028951158995</v>
      </c>
      <c r="K11095">
        <v>0.97728936657654197</v>
      </c>
      <c r="L11095">
        <v>-4.8263041647824698</v>
      </c>
      <c r="M11095" s="6" t="s">
        <v>22938</v>
      </c>
      <c r="N11095" s="5" t="s">
        <v>19</v>
      </c>
    </row>
    <row r="11096" spans="1:14" x14ac:dyDescent="0.25">
      <c r="A11096" t="s">
        <v>6357</v>
      </c>
      <c r="B11096" t="s">
        <v>6358</v>
      </c>
      <c r="C11096" s="5" t="s">
        <v>6359</v>
      </c>
      <c r="D11096" t="s">
        <v>6360</v>
      </c>
      <c r="E11096" s="5">
        <v>6</v>
      </c>
      <c r="F11096">
        <v>7.4882999999999997</v>
      </c>
      <c r="G11096">
        <v>-3.0759378852444199E-2</v>
      </c>
      <c r="H11096">
        <v>27.958865079214</v>
      </c>
      <c r="I11096">
        <v>-0.24926750916849899</v>
      </c>
      <c r="J11096">
        <v>0.80757844257087597</v>
      </c>
      <c r="K11096">
        <v>0.97792526786572398</v>
      </c>
      <c r="L11096">
        <v>-4.8264336098005796</v>
      </c>
      <c r="M11096" s="6" t="s">
        <v>22938</v>
      </c>
      <c r="N11096" s="5" t="s">
        <v>19</v>
      </c>
    </row>
    <row r="11097" spans="1:14" x14ac:dyDescent="0.25">
      <c r="A11097" t="s">
        <v>7108</v>
      </c>
      <c r="B11097" t="s">
        <v>7109</v>
      </c>
      <c r="C11097" s="5" t="s">
        <v>7110</v>
      </c>
      <c r="D11097">
        <v>44831.199999999997</v>
      </c>
      <c r="E11097" s="5">
        <v>12</v>
      </c>
      <c r="F11097">
        <v>7.7983500000000001</v>
      </c>
      <c r="G11097">
        <v>-2.6572987579868299E-2</v>
      </c>
      <c r="H11097">
        <v>28.255483810634701</v>
      </c>
      <c r="I11097">
        <v>-0.24920964578242</v>
      </c>
      <c r="J11097">
        <v>0.80762211658063598</v>
      </c>
      <c r="K11097">
        <v>0.97792526786572398</v>
      </c>
      <c r="L11097">
        <v>-4.8264396194096797</v>
      </c>
      <c r="M11097" s="6" t="s">
        <v>22938</v>
      </c>
      <c r="N11097" s="5" t="s">
        <v>19</v>
      </c>
    </row>
    <row r="11098" spans="1:14" x14ac:dyDescent="0.25">
      <c r="A11098" t="s">
        <v>16705</v>
      </c>
      <c r="B11098" t="s">
        <v>16706</v>
      </c>
      <c r="C11098" s="5" t="s">
        <v>16707</v>
      </c>
      <c r="D11098" t="s">
        <v>16708</v>
      </c>
      <c r="E11098" s="5">
        <v>13</v>
      </c>
      <c r="F11098">
        <v>7.2681050000000003</v>
      </c>
      <c r="G11098">
        <v>-2.66459093814965E-2</v>
      </c>
      <c r="H11098">
        <v>28.3603973883768</v>
      </c>
      <c r="I11098">
        <v>-0.248883566237462</v>
      </c>
      <c r="J11098">
        <v>0.80786824697322401</v>
      </c>
      <c r="K11098">
        <v>0.97792526786572398</v>
      </c>
      <c r="L11098">
        <v>-4.8264734599382697</v>
      </c>
      <c r="M11098" s="6" t="s">
        <v>22938</v>
      </c>
      <c r="N11098" s="5" t="s">
        <v>19</v>
      </c>
    </row>
    <row r="11099" spans="1:14" x14ac:dyDescent="0.25">
      <c r="A11099" t="s">
        <v>6032</v>
      </c>
      <c r="B11099" t="s">
        <v>6033</v>
      </c>
      <c r="C11099" s="5" t="s">
        <v>6034</v>
      </c>
      <c r="D11099">
        <v>21635.200000000001</v>
      </c>
      <c r="E11099" s="5">
        <v>7</v>
      </c>
      <c r="F11099">
        <v>8.1663899999999998</v>
      </c>
      <c r="G11099">
        <v>3.22103552055708E-2</v>
      </c>
      <c r="H11099">
        <v>29.269091556924401</v>
      </c>
      <c r="I11099">
        <v>0.248595545324863</v>
      </c>
      <c r="J11099">
        <v>0.80808566803430903</v>
      </c>
      <c r="K11099">
        <v>0.97792526786572398</v>
      </c>
      <c r="L11099">
        <v>-4.82650331453174</v>
      </c>
      <c r="M11099" s="6" t="s">
        <v>22938</v>
      </c>
      <c r="N11099" s="5" t="s">
        <v>19</v>
      </c>
    </row>
    <row r="11100" spans="1:14" x14ac:dyDescent="0.25">
      <c r="A11100" t="s">
        <v>1839</v>
      </c>
      <c r="B11100" t="s">
        <v>1840</v>
      </c>
      <c r="C11100" s="5" t="s">
        <v>1841</v>
      </c>
      <c r="D11100">
        <v>69697.7</v>
      </c>
      <c r="E11100" s="5">
        <v>8</v>
      </c>
      <c r="F11100">
        <v>7.1261950000000001</v>
      </c>
      <c r="G11100">
        <v>4.2321242724543802E-2</v>
      </c>
      <c r="H11100">
        <v>28.1293769400977</v>
      </c>
      <c r="I11100">
        <v>0.248492969063552</v>
      </c>
      <c r="J11100">
        <v>0.80816310481105402</v>
      </c>
      <c r="K11100">
        <v>0.97792526786572398</v>
      </c>
      <c r="L11100">
        <v>-4.8265139387947702</v>
      </c>
      <c r="M11100" s="6" t="s">
        <v>22938</v>
      </c>
      <c r="N11100" s="5" t="s">
        <v>19</v>
      </c>
    </row>
    <row r="11101" spans="1:14" x14ac:dyDescent="0.25">
      <c r="A11101" t="s">
        <v>7502</v>
      </c>
      <c r="B11101" t="s">
        <v>7503</v>
      </c>
      <c r="C11101" s="5" t="s">
        <v>7504</v>
      </c>
      <c r="D11101">
        <v>35006.699999999997</v>
      </c>
      <c r="E11101" s="5">
        <v>4</v>
      </c>
      <c r="F11101">
        <v>7.1088800000000001</v>
      </c>
      <c r="G11101">
        <v>-2.97743356541957E-2</v>
      </c>
      <c r="H11101">
        <v>26.580428920404501</v>
      </c>
      <c r="I11101">
        <v>-0.24825431449425001</v>
      </c>
      <c r="J11101">
        <v>0.808343277959791</v>
      </c>
      <c r="K11101">
        <v>0.97792526786572398</v>
      </c>
      <c r="L11101">
        <v>-4.8265386405975299</v>
      </c>
      <c r="M11101" s="6" t="s">
        <v>22938</v>
      </c>
      <c r="N11101" s="5" t="s">
        <v>19</v>
      </c>
    </row>
    <row r="11102" spans="1:14" x14ac:dyDescent="0.25">
      <c r="A11102" t="s">
        <v>14333</v>
      </c>
      <c r="B11102" t="s">
        <v>14334</v>
      </c>
      <c r="C11102" s="5" t="s">
        <v>14335</v>
      </c>
      <c r="D11102" t="s">
        <v>14336</v>
      </c>
      <c r="E11102" s="5">
        <v>3</v>
      </c>
      <c r="F11102">
        <v>6.7895000000000003</v>
      </c>
      <c r="G11102">
        <v>4.0956005981378399E-2</v>
      </c>
      <c r="H11102">
        <v>24.939891523254801</v>
      </c>
      <c r="I11102">
        <v>0.24817070758537799</v>
      </c>
      <c r="J11102">
        <v>0.80840640003623498</v>
      </c>
      <c r="K11102">
        <v>0.97792526786572398</v>
      </c>
      <c r="L11102">
        <v>-4.8265472887653997</v>
      </c>
      <c r="M11102" s="6" t="s">
        <v>22938</v>
      </c>
      <c r="N11102" s="5" t="s">
        <v>19</v>
      </c>
    </row>
    <row r="11103" spans="1:14" x14ac:dyDescent="0.25">
      <c r="A11103" t="s">
        <v>16585</v>
      </c>
      <c r="B11103" t="s">
        <v>16586</v>
      </c>
      <c r="C11103" s="5" t="s">
        <v>16587</v>
      </c>
      <c r="D11103">
        <v>37556.199999999997</v>
      </c>
      <c r="E11103" s="5">
        <v>16</v>
      </c>
      <c r="F11103">
        <v>8.3140049999999999</v>
      </c>
      <c r="G11103">
        <v>-3.68484642901378E-2</v>
      </c>
      <c r="H11103">
        <v>30.109427990753499</v>
      </c>
      <c r="I11103">
        <v>-0.24774844707951299</v>
      </c>
      <c r="J11103">
        <v>0.80872522259910296</v>
      </c>
      <c r="K11103">
        <v>0.97809640408641496</v>
      </c>
      <c r="L11103">
        <v>-4.8265909229923496</v>
      </c>
      <c r="M11103" s="6" t="s">
        <v>22938</v>
      </c>
      <c r="N11103" s="5" t="s">
        <v>19</v>
      </c>
    </row>
    <row r="11104" spans="1:14" x14ac:dyDescent="0.25">
      <c r="A11104" t="s">
        <v>18018</v>
      </c>
      <c r="B11104" t="s">
        <v>18019</v>
      </c>
      <c r="C11104" s="5" t="s">
        <v>18020</v>
      </c>
      <c r="D11104">
        <v>115571</v>
      </c>
      <c r="E11104" s="5">
        <v>13</v>
      </c>
      <c r="F11104">
        <v>6.9166749999999997</v>
      </c>
      <c r="G11104">
        <v>2.5284652851546199E-2</v>
      </c>
      <c r="H11104">
        <v>27.5475478402285</v>
      </c>
      <c r="I11104">
        <v>0.24722782132722099</v>
      </c>
      <c r="J11104">
        <v>0.80911836428377004</v>
      </c>
      <c r="K11104">
        <v>0.97825071042630296</v>
      </c>
      <c r="L11104">
        <v>-4.8266446212533296</v>
      </c>
      <c r="M11104" s="6" t="s">
        <v>22938</v>
      </c>
      <c r="N11104" s="5" t="s">
        <v>19</v>
      </c>
    </row>
    <row r="11105" spans="1:14" x14ac:dyDescent="0.25">
      <c r="A11105" t="s">
        <v>7904</v>
      </c>
      <c r="B11105" t="s">
        <v>7905</v>
      </c>
      <c r="C11105" s="5" t="s">
        <v>7906</v>
      </c>
      <c r="D11105" t="s">
        <v>7907</v>
      </c>
      <c r="E11105" s="5">
        <v>6</v>
      </c>
      <c r="F11105">
        <v>7.1082150000000004</v>
      </c>
      <c r="G11105">
        <v>-2.9217738224811898E-2</v>
      </c>
      <c r="H11105">
        <v>27.0210369781609</v>
      </c>
      <c r="I11105">
        <v>-0.24702470499306001</v>
      </c>
      <c r="J11105">
        <v>0.80927175898050296</v>
      </c>
      <c r="K11105">
        <v>0.97825071042630296</v>
      </c>
      <c r="L11105">
        <v>-4.8266655409255899</v>
      </c>
      <c r="M11105" s="6" t="s">
        <v>22938</v>
      </c>
      <c r="N11105" s="5" t="s">
        <v>19</v>
      </c>
    </row>
    <row r="11106" spans="1:14" x14ac:dyDescent="0.25">
      <c r="A11106" t="s">
        <v>1446</v>
      </c>
      <c r="B11106" t="s">
        <v>1447</v>
      </c>
      <c r="C11106" s="5" t="s">
        <v>1448</v>
      </c>
      <c r="D11106" t="s">
        <v>1449</v>
      </c>
      <c r="E11106" s="5">
        <v>30</v>
      </c>
      <c r="F11106">
        <v>7.8578400000000004</v>
      </c>
      <c r="G11106">
        <v>3.0087539819334E-2</v>
      </c>
      <c r="H11106">
        <v>30.757535034955701</v>
      </c>
      <c r="I11106">
        <v>0.246844077869983</v>
      </c>
      <c r="J11106">
        <v>0.80940817668198495</v>
      </c>
      <c r="K11106">
        <v>0.97825071042630296</v>
      </c>
      <c r="L11106">
        <v>-4.8266841301579797</v>
      </c>
      <c r="M11106" s="6" t="s">
        <v>22938</v>
      </c>
      <c r="N11106" s="5" t="s">
        <v>19</v>
      </c>
    </row>
    <row r="11107" spans="1:14" x14ac:dyDescent="0.25">
      <c r="A11107" t="s">
        <v>17275</v>
      </c>
      <c r="B11107" t="s">
        <v>17276</v>
      </c>
      <c r="C11107" s="5" t="s">
        <v>17277</v>
      </c>
      <c r="D11107">
        <v>50304.5</v>
      </c>
      <c r="E11107" s="5">
        <v>12</v>
      </c>
      <c r="F11107">
        <v>7.7661850000000001</v>
      </c>
      <c r="G11107">
        <v>2.05331160180506E-2</v>
      </c>
      <c r="H11107">
        <v>29.009129763594601</v>
      </c>
      <c r="I11107">
        <v>0.24630759388259801</v>
      </c>
      <c r="J11107">
        <v>0.80981339221832904</v>
      </c>
      <c r="K11107">
        <v>0.97825071042630296</v>
      </c>
      <c r="L11107">
        <v>-4.8267392635851003</v>
      </c>
      <c r="M11107" s="6" t="s">
        <v>22938</v>
      </c>
      <c r="N11107" s="5" t="s">
        <v>19</v>
      </c>
    </row>
    <row r="11108" spans="1:14" x14ac:dyDescent="0.25">
      <c r="A11108" t="s">
        <v>5744</v>
      </c>
      <c r="B11108" t="s">
        <v>5745</v>
      </c>
      <c r="C11108" s="5" t="s">
        <v>5746</v>
      </c>
      <c r="D11108" t="s">
        <v>5747</v>
      </c>
      <c r="E11108" s="5">
        <v>13</v>
      </c>
      <c r="F11108">
        <v>7.3620599999999996</v>
      </c>
      <c r="G11108">
        <v>-2.2358887693584899E-2</v>
      </c>
      <c r="H11108">
        <v>28.741300138939302</v>
      </c>
      <c r="I11108">
        <v>-0.24595443820564999</v>
      </c>
      <c r="J11108">
        <v>0.81008016836930496</v>
      </c>
      <c r="K11108">
        <v>0.97825071042630296</v>
      </c>
      <c r="L11108">
        <v>-4.82677549235855</v>
      </c>
      <c r="M11108" s="6" t="s">
        <v>22938</v>
      </c>
      <c r="N11108" s="5" t="s">
        <v>19</v>
      </c>
    </row>
    <row r="11109" spans="1:14" x14ac:dyDescent="0.25">
      <c r="A11109" t="s">
        <v>15277</v>
      </c>
      <c r="B11109" t="s">
        <v>15278</v>
      </c>
      <c r="C11109" s="5" t="s">
        <v>15279</v>
      </c>
      <c r="D11109" t="s">
        <v>15280</v>
      </c>
      <c r="E11109" s="5">
        <v>7</v>
      </c>
      <c r="F11109">
        <v>7.0377299999999998</v>
      </c>
      <c r="G11109">
        <v>-2.70145871636806E-2</v>
      </c>
      <c r="H11109">
        <v>27.575285815647899</v>
      </c>
      <c r="I11109">
        <v>-0.245813921061556</v>
      </c>
      <c r="J11109">
        <v>0.81018632292961001</v>
      </c>
      <c r="K11109">
        <v>0.97825071042630296</v>
      </c>
      <c r="L11109">
        <v>-4.8267898932180202</v>
      </c>
      <c r="M11109" s="6" t="s">
        <v>22938</v>
      </c>
      <c r="N11109" s="5" t="s">
        <v>19</v>
      </c>
    </row>
    <row r="11110" spans="1:14" x14ac:dyDescent="0.25">
      <c r="A11110" t="s">
        <v>11296</v>
      </c>
      <c r="B11110" t="s">
        <v>11297</v>
      </c>
      <c r="C11110" s="5" t="s">
        <v>11298</v>
      </c>
      <c r="D11110" t="s">
        <v>11299</v>
      </c>
      <c r="E11110" s="5">
        <v>22</v>
      </c>
      <c r="F11110">
        <v>7.9487050000000004</v>
      </c>
      <c r="G11110">
        <v>2.13659349194514E-2</v>
      </c>
      <c r="H11110">
        <v>30.291492794762799</v>
      </c>
      <c r="I11110">
        <v>0.24570463443488499</v>
      </c>
      <c r="J11110">
        <v>0.81026888694146404</v>
      </c>
      <c r="K11110">
        <v>0.97825071042630296</v>
      </c>
      <c r="L11110">
        <v>-4.8268010878340801</v>
      </c>
      <c r="M11110" s="6" t="s">
        <v>22938</v>
      </c>
      <c r="N11110" s="5" t="s">
        <v>19</v>
      </c>
    </row>
    <row r="11111" spans="1:14" x14ac:dyDescent="0.25">
      <c r="A11111" t="s">
        <v>18437</v>
      </c>
      <c r="B11111" t="s">
        <v>18438</v>
      </c>
      <c r="C11111" s="5" t="s">
        <v>18439</v>
      </c>
      <c r="D11111">
        <v>25028.6</v>
      </c>
      <c r="E11111" s="5">
        <v>2</v>
      </c>
      <c r="F11111">
        <v>6.7238249999999997</v>
      </c>
      <c r="G11111">
        <v>5.3243965122675201E-2</v>
      </c>
      <c r="H11111">
        <v>24.796392347272299</v>
      </c>
      <c r="I11111">
        <v>0.245473744031763</v>
      </c>
      <c r="J11111">
        <v>0.81044332822764098</v>
      </c>
      <c r="K11111">
        <v>0.97825071042630296</v>
      </c>
      <c r="L11111">
        <v>-4.8268247226644396</v>
      </c>
      <c r="M11111" s="6" t="s">
        <v>22938</v>
      </c>
      <c r="N11111" s="5" t="s">
        <v>19</v>
      </c>
    </row>
    <row r="11112" spans="1:14" x14ac:dyDescent="0.25">
      <c r="A11112" t="s">
        <v>19123</v>
      </c>
      <c r="B11112" t="s">
        <v>19124</v>
      </c>
      <c r="C11112" s="5" t="s">
        <v>19125</v>
      </c>
      <c r="D11112">
        <v>37933.4</v>
      </c>
      <c r="E11112" s="5">
        <v>3</v>
      </c>
      <c r="F11112">
        <v>6.7500150000000003</v>
      </c>
      <c r="G11112">
        <v>3.4170819839488303E-2</v>
      </c>
      <c r="H11112">
        <v>25.505098873656401</v>
      </c>
      <c r="I11112">
        <v>0.24529867162095001</v>
      </c>
      <c r="J11112">
        <v>0.81057560528407002</v>
      </c>
      <c r="K11112">
        <v>0.97825071042630296</v>
      </c>
      <c r="L11112">
        <v>-4.8268426291892403</v>
      </c>
      <c r="M11112" s="6" t="s">
        <v>22938</v>
      </c>
      <c r="N11112" s="5" t="s">
        <v>19</v>
      </c>
    </row>
    <row r="11113" spans="1:14" x14ac:dyDescent="0.25">
      <c r="A11113" t="s">
        <v>9275</v>
      </c>
      <c r="B11113" t="s">
        <v>9276</v>
      </c>
      <c r="C11113" s="5" t="s">
        <v>9277</v>
      </c>
      <c r="D11113" t="s">
        <v>9278</v>
      </c>
      <c r="E11113" s="5">
        <v>9</v>
      </c>
      <c r="F11113">
        <v>7.2560450000000003</v>
      </c>
      <c r="G11113">
        <v>-2.79227113192668E-2</v>
      </c>
      <c r="H11113">
        <v>27.806843631687101</v>
      </c>
      <c r="I11113">
        <v>-0.24508711851385001</v>
      </c>
      <c r="J11113">
        <v>0.81073545375859601</v>
      </c>
      <c r="K11113">
        <v>0.97825071042630296</v>
      </c>
      <c r="L11113">
        <v>-4.8268642502265902</v>
      </c>
      <c r="M11113" s="6" t="s">
        <v>22938</v>
      </c>
      <c r="N11113" s="5" t="s">
        <v>19</v>
      </c>
    </row>
    <row r="11114" spans="1:14" x14ac:dyDescent="0.25">
      <c r="A11114" t="s">
        <v>288</v>
      </c>
      <c r="B11114" t="s">
        <v>289</v>
      </c>
      <c r="C11114" s="5" t="s">
        <v>290</v>
      </c>
      <c r="D11114" t="s">
        <v>291</v>
      </c>
      <c r="E11114" s="5">
        <v>2</v>
      </c>
      <c r="F11114">
        <v>6.6005549999999999</v>
      </c>
      <c r="G11114">
        <v>-2.4792101603338699E-2</v>
      </c>
      <c r="H11114">
        <v>25.025506536021702</v>
      </c>
      <c r="I11114">
        <v>-0.24494518070051699</v>
      </c>
      <c r="J11114">
        <v>0.81084270629024902</v>
      </c>
      <c r="K11114">
        <v>0.97825071042630296</v>
      </c>
      <c r="L11114">
        <v>-4.8268787461988296</v>
      </c>
      <c r="M11114" s="6" t="s">
        <v>22938</v>
      </c>
      <c r="N11114" s="5" t="s">
        <v>19</v>
      </c>
    </row>
    <row r="11115" spans="1:14" x14ac:dyDescent="0.25">
      <c r="A11115" t="s">
        <v>5391</v>
      </c>
      <c r="B11115" t="s">
        <v>5392</v>
      </c>
      <c r="C11115" s="5" t="s">
        <v>5393</v>
      </c>
      <c r="D11115" t="s">
        <v>5394</v>
      </c>
      <c r="E11115" s="5">
        <v>9</v>
      </c>
      <c r="F11115">
        <v>7.4257249999999999</v>
      </c>
      <c r="G11115">
        <v>2.2960439547077199E-2</v>
      </c>
      <c r="H11115">
        <v>28.401597956671001</v>
      </c>
      <c r="I11115">
        <v>0.244536524864158</v>
      </c>
      <c r="J11115">
        <v>0.81115152159747195</v>
      </c>
      <c r="K11115">
        <v>0.97825071042630296</v>
      </c>
      <c r="L11115">
        <v>-4.82692043572243</v>
      </c>
      <c r="M11115" s="6" t="s">
        <v>22938</v>
      </c>
      <c r="N11115" s="5" t="s">
        <v>19</v>
      </c>
    </row>
    <row r="11116" spans="1:14" x14ac:dyDescent="0.25">
      <c r="A11116" t="s">
        <v>9390</v>
      </c>
      <c r="B11116" t="s">
        <v>9391</v>
      </c>
      <c r="C11116" s="5" t="s">
        <v>9392</v>
      </c>
      <c r="D11116" t="s">
        <v>9393</v>
      </c>
      <c r="E11116" s="5">
        <v>13</v>
      </c>
      <c r="F11116">
        <v>6.7918149999999997</v>
      </c>
      <c r="G11116">
        <v>3.4202705530653001E-2</v>
      </c>
      <c r="H11116">
        <v>28.415006149807201</v>
      </c>
      <c r="I11116">
        <v>0.24437845684524301</v>
      </c>
      <c r="J11116">
        <v>0.81127098027186095</v>
      </c>
      <c r="K11116">
        <v>0.97825071042630296</v>
      </c>
      <c r="L11116">
        <v>-4.8269365428680002</v>
      </c>
      <c r="M11116" s="6" t="s">
        <v>22938</v>
      </c>
      <c r="N11116" s="5" t="s">
        <v>19</v>
      </c>
    </row>
    <row r="11117" spans="1:14" x14ac:dyDescent="0.25">
      <c r="A11117" t="s">
        <v>11503</v>
      </c>
      <c r="B11117" t="s">
        <v>11504</v>
      </c>
      <c r="C11117" s="5" t="s">
        <v>11505</v>
      </c>
      <c r="D11117" t="s">
        <v>11506</v>
      </c>
      <c r="E11117" s="5">
        <v>9</v>
      </c>
      <c r="F11117">
        <v>8.5965849999999993</v>
      </c>
      <c r="G11117">
        <v>-2.5064957007177899E-2</v>
      </c>
      <c r="H11117">
        <v>29.365827791374901</v>
      </c>
      <c r="I11117">
        <v>-0.24429225513454</v>
      </c>
      <c r="J11117">
        <v>0.81133612864730897</v>
      </c>
      <c r="K11117">
        <v>0.97825071042630296</v>
      </c>
      <c r="L11117">
        <v>-4.8269453225152796</v>
      </c>
      <c r="M11117" s="6" t="s">
        <v>22938</v>
      </c>
      <c r="N11117" s="5" t="s">
        <v>19</v>
      </c>
    </row>
    <row r="11118" spans="1:14" x14ac:dyDescent="0.25">
      <c r="A11118" t="s">
        <v>934</v>
      </c>
      <c r="B11118" t="s">
        <v>935</v>
      </c>
      <c r="C11118" s="5" t="s">
        <v>936</v>
      </c>
      <c r="D11118" t="s">
        <v>937</v>
      </c>
      <c r="E11118" s="5">
        <v>2</v>
      </c>
      <c r="F11118">
        <v>6.6819449999999998</v>
      </c>
      <c r="G11118">
        <v>-2.4162324581116199E-2</v>
      </c>
      <c r="H11118">
        <v>26.029550224154299</v>
      </c>
      <c r="I11118">
        <v>-0.24370432288149099</v>
      </c>
      <c r="J11118">
        <v>0.81178050777753896</v>
      </c>
      <c r="K11118">
        <v>0.97850407935651695</v>
      </c>
      <c r="L11118">
        <v>-4.8270051222118502</v>
      </c>
      <c r="M11118" s="6" t="s">
        <v>22938</v>
      </c>
      <c r="N11118" s="5" t="s">
        <v>19</v>
      </c>
    </row>
    <row r="11119" spans="1:14" x14ac:dyDescent="0.25">
      <c r="A11119" t="s">
        <v>15987</v>
      </c>
      <c r="B11119" t="s">
        <v>15988</v>
      </c>
      <c r="C11119" s="5" t="s">
        <v>15989</v>
      </c>
      <c r="D11119" t="s">
        <v>15990</v>
      </c>
      <c r="E11119" s="5">
        <v>4</v>
      </c>
      <c r="F11119">
        <v>7.0588949999999997</v>
      </c>
      <c r="G11119">
        <v>-3.0596616390109601E-2</v>
      </c>
      <c r="H11119">
        <v>26.534875502396499</v>
      </c>
      <c r="I11119">
        <v>-0.24333317278702299</v>
      </c>
      <c r="J11119">
        <v>0.81206107108424097</v>
      </c>
      <c r="K11119">
        <v>0.97850407935651695</v>
      </c>
      <c r="L11119">
        <v>-4.8270427996329603</v>
      </c>
      <c r="M11119" s="6" t="s">
        <v>22938</v>
      </c>
      <c r="N11119" s="5" t="s">
        <v>19</v>
      </c>
    </row>
    <row r="11120" spans="1:14" x14ac:dyDescent="0.25">
      <c r="A11120" t="s">
        <v>1057</v>
      </c>
      <c r="B11120" t="s">
        <v>1058</v>
      </c>
      <c r="C11120" s="5" t="s">
        <v>1059</v>
      </c>
      <c r="D11120">
        <v>51496.9</v>
      </c>
      <c r="E11120" s="5">
        <v>3</v>
      </c>
      <c r="F11120">
        <v>6.5876250000000001</v>
      </c>
      <c r="G11120">
        <v>4.46612208707435E-2</v>
      </c>
      <c r="H11120">
        <v>25.384775840616001</v>
      </c>
      <c r="I11120">
        <v>0.24324096987940599</v>
      </c>
      <c r="J11120">
        <v>0.81213077423526403</v>
      </c>
      <c r="K11120">
        <v>0.97850407935651695</v>
      </c>
      <c r="L11120">
        <v>-4.8270521508842403</v>
      </c>
      <c r="M11120" s="6" t="s">
        <v>22938</v>
      </c>
      <c r="N11120" s="5" t="s">
        <v>19</v>
      </c>
    </row>
    <row r="11121" spans="1:14" x14ac:dyDescent="0.25">
      <c r="A11121" t="s">
        <v>8948</v>
      </c>
      <c r="B11121" t="s">
        <v>8949</v>
      </c>
      <c r="C11121" s="5" t="s">
        <v>8950</v>
      </c>
      <c r="D11121" t="s">
        <v>8951</v>
      </c>
      <c r="E11121" s="5">
        <v>8</v>
      </c>
      <c r="F11121">
        <v>7.013325</v>
      </c>
      <c r="G11121">
        <v>2.8920639415616699E-2</v>
      </c>
      <c r="H11121">
        <v>27.327561977294501</v>
      </c>
      <c r="I11121">
        <v>0.24305259723533701</v>
      </c>
      <c r="J11121">
        <v>0.81227318462013698</v>
      </c>
      <c r="K11121">
        <v>0.97850407935651695</v>
      </c>
      <c r="L11121">
        <v>-4.8270712448706403</v>
      </c>
      <c r="M11121" s="6" t="s">
        <v>22938</v>
      </c>
      <c r="N11121" s="5" t="s">
        <v>19</v>
      </c>
    </row>
    <row r="11122" spans="1:14" x14ac:dyDescent="0.25">
      <c r="A11122" t="s">
        <v>11917</v>
      </c>
      <c r="B11122" t="s">
        <v>11918</v>
      </c>
      <c r="C11122" s="5" t="s">
        <v>11919</v>
      </c>
      <c r="D11122">
        <v>202068</v>
      </c>
      <c r="E11122" s="5">
        <v>33</v>
      </c>
      <c r="F11122">
        <v>7.3834</v>
      </c>
      <c r="G11122">
        <v>3.0229686346927999E-2</v>
      </c>
      <c r="H11122">
        <v>29.934811862677201</v>
      </c>
      <c r="I11122">
        <v>0.242840689460397</v>
      </c>
      <c r="J11122">
        <v>0.81243339607860199</v>
      </c>
      <c r="K11122">
        <v>0.97850407935651695</v>
      </c>
      <c r="L11122">
        <v>-4.8270927070579699</v>
      </c>
      <c r="M11122" s="6" t="s">
        <v>22938</v>
      </c>
      <c r="N11122" s="5" t="s">
        <v>19</v>
      </c>
    </row>
    <row r="11123" spans="1:14" x14ac:dyDescent="0.25">
      <c r="A11123" t="s">
        <v>6113</v>
      </c>
      <c r="B11123" t="s">
        <v>6114</v>
      </c>
      <c r="C11123" s="5" t="s">
        <v>6115</v>
      </c>
      <c r="D11123">
        <v>38091.199999999997</v>
      </c>
      <c r="E11123" s="5">
        <v>9</v>
      </c>
      <c r="F11123">
        <v>7.6750850000000002</v>
      </c>
      <c r="G11123">
        <v>-3.5806897153644698E-2</v>
      </c>
      <c r="H11123">
        <v>28.283318290613401</v>
      </c>
      <c r="I11123">
        <v>-0.242580072974033</v>
      </c>
      <c r="J11123">
        <v>0.81263044566387399</v>
      </c>
      <c r="K11123">
        <v>0.978527709134556</v>
      </c>
      <c r="L11123">
        <v>-4.8271190772583799</v>
      </c>
      <c r="M11123" s="6" t="s">
        <v>22938</v>
      </c>
      <c r="N11123" s="5" t="s">
        <v>19</v>
      </c>
    </row>
    <row r="11124" spans="1:14" x14ac:dyDescent="0.25">
      <c r="A11124" t="s">
        <v>8799</v>
      </c>
      <c r="B11124" t="s">
        <v>8800</v>
      </c>
      <c r="C11124" s="5" t="s">
        <v>8801</v>
      </c>
      <c r="D11124">
        <v>49290.8</v>
      </c>
      <c r="E11124" s="5">
        <v>6</v>
      </c>
      <c r="F11124">
        <v>6.6844299999999999</v>
      </c>
      <c r="G11124">
        <v>4.2835865645404397E-2</v>
      </c>
      <c r="H11124">
        <v>25.245927081287601</v>
      </c>
      <c r="I11124">
        <v>0.242316074192202</v>
      </c>
      <c r="J11124">
        <v>0.81283006631218002</v>
      </c>
      <c r="K11124">
        <v>0.978554423861967</v>
      </c>
      <c r="L11124">
        <v>-4.8271457613008897</v>
      </c>
      <c r="M11124" s="6" t="s">
        <v>22938</v>
      </c>
      <c r="N11124" s="5" t="s">
        <v>19</v>
      </c>
    </row>
    <row r="11125" spans="1:14" x14ac:dyDescent="0.25">
      <c r="A11125" t="s">
        <v>11826</v>
      </c>
      <c r="B11125" t="s">
        <v>11827</v>
      </c>
      <c r="C11125" s="5" t="s">
        <v>11828</v>
      </c>
      <c r="D11125" t="s">
        <v>11829</v>
      </c>
      <c r="E11125" s="5">
        <v>3</v>
      </c>
      <c r="F11125">
        <v>7.1729849999999997</v>
      </c>
      <c r="G11125">
        <v>3.6504693885760199E-2</v>
      </c>
      <c r="H11125">
        <v>26.928118868548601</v>
      </c>
      <c r="I11125">
        <v>0.241489732936045</v>
      </c>
      <c r="J11125">
        <v>0.81345498714411202</v>
      </c>
      <c r="K11125">
        <v>0.97869356154355103</v>
      </c>
      <c r="L11125">
        <v>-4.8272291001685099</v>
      </c>
      <c r="M11125" s="6" t="s">
        <v>22938</v>
      </c>
      <c r="N11125" s="5" t="s">
        <v>19</v>
      </c>
    </row>
    <row r="11126" spans="1:14" x14ac:dyDescent="0.25">
      <c r="A11126" t="s">
        <v>15834</v>
      </c>
      <c r="B11126" t="s">
        <v>15835</v>
      </c>
      <c r="C11126" s="5" t="s">
        <v>15836</v>
      </c>
      <c r="D11126" t="s">
        <v>15837</v>
      </c>
      <c r="E11126" s="5">
        <v>8</v>
      </c>
      <c r="F11126">
        <v>7.0140399999999996</v>
      </c>
      <c r="G11126">
        <v>2.7250165985364502E-2</v>
      </c>
      <c r="H11126" s="1">
        <v>27.9831893410677</v>
      </c>
      <c r="I11126">
        <v>0.241371636280519</v>
      </c>
      <c r="J11126">
        <v>0.81354430880753503</v>
      </c>
      <c r="K11126">
        <v>0.97869356154355103</v>
      </c>
      <c r="L11126">
        <v>-4.8272409876838296</v>
      </c>
      <c r="M11126" s="6" t="s">
        <v>22938</v>
      </c>
      <c r="N11126" s="5" t="s">
        <v>19</v>
      </c>
    </row>
    <row r="11127" spans="1:14" x14ac:dyDescent="0.25">
      <c r="A11127" t="s">
        <v>4444</v>
      </c>
      <c r="B11127" t="s">
        <v>4445</v>
      </c>
      <c r="C11127" s="5" t="s">
        <v>4446</v>
      </c>
      <c r="D11127">
        <v>18340.099999999999</v>
      </c>
      <c r="E11127" s="5">
        <v>4</v>
      </c>
      <c r="F11127">
        <v>7.4499899999999997</v>
      </c>
      <c r="G11127">
        <v>6.7307973798403198E-2</v>
      </c>
      <c r="H11127">
        <v>28.148564376838898</v>
      </c>
      <c r="I11127">
        <v>0.24134568235315601</v>
      </c>
      <c r="J11127">
        <v>0.81356393926673398</v>
      </c>
      <c r="K11127">
        <v>0.97869356154355103</v>
      </c>
      <c r="L11127">
        <v>-4.82724359941888</v>
      </c>
      <c r="M11127" s="6" t="s">
        <v>22938</v>
      </c>
      <c r="N11127" s="5" t="s">
        <v>19</v>
      </c>
    </row>
    <row r="11128" spans="1:14" x14ac:dyDescent="0.25">
      <c r="A11128" t="s">
        <v>919</v>
      </c>
      <c r="B11128" t="s">
        <v>920</v>
      </c>
      <c r="C11128" s="5" t="s">
        <v>921</v>
      </c>
      <c r="D11128" t="s">
        <v>922</v>
      </c>
      <c r="E11128" s="5">
        <v>12</v>
      </c>
      <c r="F11128">
        <v>7.8954300000000002</v>
      </c>
      <c r="G11128">
        <v>-2.5283726224312599E-2</v>
      </c>
      <c r="H11128">
        <v>28.8428529368475</v>
      </c>
      <c r="I11128">
        <v>-0.241224654560771</v>
      </c>
      <c r="J11128">
        <v>0.81365548135579002</v>
      </c>
      <c r="K11128">
        <v>0.97869356154355103</v>
      </c>
      <c r="L11128">
        <v>-4.8272557747576297</v>
      </c>
      <c r="M11128" s="6" t="s">
        <v>22938</v>
      </c>
      <c r="N11128" s="5" t="s">
        <v>19</v>
      </c>
    </row>
    <row r="11129" spans="1:14" x14ac:dyDescent="0.25">
      <c r="A11129" t="s">
        <v>10929</v>
      </c>
      <c r="B11129" t="s">
        <v>10930</v>
      </c>
      <c r="C11129" s="5" t="s">
        <v>10931</v>
      </c>
      <c r="D11129">
        <v>46110.8</v>
      </c>
      <c r="E11129" s="5">
        <v>14</v>
      </c>
      <c r="F11129">
        <v>7.6838600000000001</v>
      </c>
      <c r="G11129">
        <v>-3.09340893247309E-2</v>
      </c>
      <c r="H11129">
        <v>28.713406715023201</v>
      </c>
      <c r="I11129">
        <v>-0.24081989765765499</v>
      </c>
      <c r="J11129">
        <v>0.81396164932992199</v>
      </c>
      <c r="K11129">
        <v>0.97884834192204995</v>
      </c>
      <c r="L11129">
        <v>-4.8272964494711301</v>
      </c>
      <c r="M11129" s="6" t="s">
        <v>22938</v>
      </c>
      <c r="N11129" s="5" t="s">
        <v>19</v>
      </c>
    </row>
    <row r="11130" spans="1:14" x14ac:dyDescent="0.25">
      <c r="A11130" t="s">
        <v>8039</v>
      </c>
      <c r="B11130" t="s">
        <v>8040</v>
      </c>
      <c r="C11130" s="5" t="s">
        <v>8041</v>
      </c>
      <c r="D11130">
        <v>31167.8</v>
      </c>
      <c r="E11130" s="5">
        <v>6</v>
      </c>
      <c r="F11130">
        <v>7.3857400000000002</v>
      </c>
      <c r="G11130">
        <v>-4.2183260412816198E-2</v>
      </c>
      <c r="H11130">
        <v>28.478580623828002</v>
      </c>
      <c r="I11130">
        <v>-0.24013987627279201</v>
      </c>
      <c r="J11130">
        <v>0.81447610673620396</v>
      </c>
      <c r="K11130">
        <v>0.97925348346417296</v>
      </c>
      <c r="L11130">
        <v>-4.8273646347039501</v>
      </c>
      <c r="M11130" s="6" t="s">
        <v>22938</v>
      </c>
      <c r="N11130" s="5" t="s">
        <v>19</v>
      </c>
    </row>
    <row r="11131" spans="1:14" x14ac:dyDescent="0.25">
      <c r="A11131" t="s">
        <v>645</v>
      </c>
      <c r="B11131" t="s">
        <v>646</v>
      </c>
      <c r="C11131" s="5" t="s">
        <v>647</v>
      </c>
      <c r="D11131" t="s">
        <v>648</v>
      </c>
      <c r="E11131" s="5">
        <v>7</v>
      </c>
      <c r="F11131">
        <v>7.08582</v>
      </c>
      <c r="G11131">
        <v>3.6763433781921102E-2</v>
      </c>
      <c r="H11131">
        <v>27.364153345865599</v>
      </c>
      <c r="I11131">
        <v>0.23975928149456599</v>
      </c>
      <c r="J11131">
        <v>0.814764078262605</v>
      </c>
      <c r="K11131">
        <v>0.97927293308756702</v>
      </c>
      <c r="L11131">
        <v>-4.8274027138656503</v>
      </c>
      <c r="M11131" s="6" t="s">
        <v>22938</v>
      </c>
      <c r="N11131" s="5" t="s">
        <v>19</v>
      </c>
    </row>
    <row r="11132" spans="1:14" x14ac:dyDescent="0.25">
      <c r="A11132" t="s">
        <v>13001</v>
      </c>
      <c r="B11132" t="s">
        <v>13002</v>
      </c>
      <c r="C11132" s="5" t="s">
        <v>13003</v>
      </c>
      <c r="D11132">
        <v>80460</v>
      </c>
      <c r="E11132" s="5">
        <v>16</v>
      </c>
      <c r="F11132">
        <v>7.8121099999999997</v>
      </c>
      <c r="G11132">
        <v>3.8301641671058199E-2</v>
      </c>
      <c r="H11132">
        <v>29.928851691803899</v>
      </c>
      <c r="I11132">
        <v>0.23964914822375699</v>
      </c>
      <c r="J11132">
        <v>0.81484741431347996</v>
      </c>
      <c r="K11132">
        <v>0.97927293308756702</v>
      </c>
      <c r="L11132">
        <v>-4.8274137218032402</v>
      </c>
      <c r="M11132" s="6" t="s">
        <v>22938</v>
      </c>
      <c r="N11132" s="5" t="s">
        <v>19</v>
      </c>
    </row>
    <row r="11133" spans="1:14" x14ac:dyDescent="0.25">
      <c r="A11133" t="s">
        <v>3031</v>
      </c>
      <c r="B11133" t="s">
        <v>3032</v>
      </c>
      <c r="C11133" s="5" t="s">
        <v>3033</v>
      </c>
      <c r="D11133" t="s">
        <v>3034</v>
      </c>
      <c r="E11133" s="5">
        <v>5</v>
      </c>
      <c r="F11133">
        <v>6.9547400000000001</v>
      </c>
      <c r="G11133">
        <v>2.5565252485527799E-2</v>
      </c>
      <c r="H11133">
        <v>27.119466318803799</v>
      </c>
      <c r="I11133">
        <v>0.239088200729874</v>
      </c>
      <c r="J11133">
        <v>0.81527191105117203</v>
      </c>
      <c r="K11133">
        <v>0.97956962733054798</v>
      </c>
      <c r="L11133">
        <v>-4.8274697118834196</v>
      </c>
      <c r="M11133" s="6" t="s">
        <v>22938</v>
      </c>
      <c r="N11133" s="5" t="s">
        <v>19</v>
      </c>
    </row>
    <row r="11134" spans="1:14" x14ac:dyDescent="0.25">
      <c r="A11134" t="s">
        <v>10379</v>
      </c>
      <c r="B11134" t="s">
        <v>10380</v>
      </c>
      <c r="C11134" s="5" t="s">
        <v>10381</v>
      </c>
      <c r="D11134">
        <v>13492.3</v>
      </c>
      <c r="E11134" s="5">
        <v>2</v>
      </c>
      <c r="F11134">
        <v>7.5727500000000001</v>
      </c>
      <c r="G11134">
        <v>-0.12745838433437101</v>
      </c>
      <c r="H11134">
        <v>25.286740792495898</v>
      </c>
      <c r="I11134">
        <v>-0.238834585938898</v>
      </c>
      <c r="J11134">
        <v>0.81634624018940105</v>
      </c>
      <c r="K11134">
        <v>0.98007693880304503</v>
      </c>
      <c r="L11134">
        <v>-4.8206207801978396</v>
      </c>
      <c r="M11134" s="6" t="s">
        <v>22938</v>
      </c>
      <c r="N11134" s="5" t="s">
        <v>19</v>
      </c>
    </row>
    <row r="11135" spans="1:14" x14ac:dyDescent="0.25">
      <c r="A11135" t="s">
        <v>8764</v>
      </c>
      <c r="B11135" t="s">
        <v>8765</v>
      </c>
      <c r="C11135" s="5" t="s">
        <v>8766</v>
      </c>
      <c r="D11135" t="s">
        <v>8767</v>
      </c>
      <c r="E11135" s="5">
        <v>5</v>
      </c>
      <c r="F11135">
        <v>7.6248550000000002</v>
      </c>
      <c r="G11135">
        <v>-3.1675769549448E-2</v>
      </c>
      <c r="H11135">
        <v>28.9395234306036</v>
      </c>
      <c r="I11135">
        <v>-0.23789614240148499</v>
      </c>
      <c r="J11135">
        <v>0.81617420501308802</v>
      </c>
      <c r="K11135">
        <v>0.98007693880304503</v>
      </c>
      <c r="L11135">
        <v>-4.8275882665787799</v>
      </c>
      <c r="M11135" s="6" t="s">
        <v>22938</v>
      </c>
      <c r="N11135" s="5" t="s">
        <v>19</v>
      </c>
    </row>
    <row r="11136" spans="1:14" x14ac:dyDescent="0.25">
      <c r="A11136" t="s">
        <v>3771</v>
      </c>
      <c r="B11136" t="s">
        <v>3772</v>
      </c>
      <c r="C11136" s="5" t="s">
        <v>3773</v>
      </c>
      <c r="D11136" t="s">
        <v>3774</v>
      </c>
      <c r="E11136" s="5">
        <v>9</v>
      </c>
      <c r="F11136">
        <v>8.1869999999999994</v>
      </c>
      <c r="G11136">
        <v>-2.8496131251085102E-2</v>
      </c>
      <c r="H11136">
        <v>29.665821261335498</v>
      </c>
      <c r="I11136">
        <v>-0.237569280438474</v>
      </c>
      <c r="J11136">
        <v>0.81642166212608602</v>
      </c>
      <c r="K11136">
        <v>0.98007693880304503</v>
      </c>
      <c r="L11136">
        <v>-4.8276206723648496</v>
      </c>
      <c r="M11136" s="6" t="s">
        <v>22938</v>
      </c>
      <c r="N11136" s="5" t="s">
        <v>19</v>
      </c>
    </row>
    <row r="11137" spans="1:14" x14ac:dyDescent="0.25">
      <c r="A11137" t="s">
        <v>14871</v>
      </c>
      <c r="B11137" t="s">
        <v>14872</v>
      </c>
      <c r="C11137" s="5" t="s">
        <v>14873</v>
      </c>
      <c r="D11137" t="s">
        <v>14874</v>
      </c>
      <c r="E11137" s="5">
        <v>15</v>
      </c>
      <c r="F11137">
        <v>8.0948799999999999</v>
      </c>
      <c r="G11137">
        <v>2.19479759155163E-2</v>
      </c>
      <c r="H11137">
        <v>29.867149199728001</v>
      </c>
      <c r="I11137">
        <v>0.23716100808850199</v>
      </c>
      <c r="J11137">
        <v>0.81673078173943003</v>
      </c>
      <c r="K11137">
        <v>0.98007693880304503</v>
      </c>
      <c r="L11137">
        <v>-4.82766108775827</v>
      </c>
      <c r="M11137" s="6" t="s">
        <v>22938</v>
      </c>
      <c r="N11137" s="5" t="s">
        <v>19</v>
      </c>
    </row>
    <row r="11138" spans="1:14" x14ac:dyDescent="0.25">
      <c r="A11138" t="s">
        <v>12174</v>
      </c>
      <c r="B11138" t="s">
        <v>12175</v>
      </c>
      <c r="C11138" s="5" t="s">
        <v>12176</v>
      </c>
      <c r="D11138">
        <v>46640.800000000003</v>
      </c>
      <c r="E11138" s="5">
        <v>6</v>
      </c>
      <c r="F11138">
        <v>7.3766949999999998</v>
      </c>
      <c r="G11138">
        <v>-2.4954648835361502E-2</v>
      </c>
      <c r="H11138">
        <v>27.341919747436201</v>
      </c>
      <c r="I11138">
        <v>-0.237140387086057</v>
      </c>
      <c r="J11138">
        <v>0.81674639559948203</v>
      </c>
      <c r="K11138">
        <v>0.98007693880304503</v>
      </c>
      <c r="L11138">
        <v>-4.8276631272422197</v>
      </c>
      <c r="M11138" s="6" t="s">
        <v>22938</v>
      </c>
      <c r="N11138" s="5" t="s">
        <v>19</v>
      </c>
    </row>
    <row r="11139" spans="1:14" x14ac:dyDescent="0.25">
      <c r="A11139" t="s">
        <v>14111</v>
      </c>
      <c r="B11139" t="s">
        <v>14112</v>
      </c>
      <c r="C11139" s="5" t="s">
        <v>14113</v>
      </c>
      <c r="D11139" t="s">
        <v>14114</v>
      </c>
      <c r="E11139" s="5">
        <v>5</v>
      </c>
      <c r="F11139">
        <v>6.4525750000000004</v>
      </c>
      <c r="G11139">
        <v>2.6489831240017001E-2</v>
      </c>
      <c r="H11139">
        <v>25.635308767627201</v>
      </c>
      <c r="I11139">
        <v>0.23695320188125399</v>
      </c>
      <c r="J11139">
        <v>0.81688813271996197</v>
      </c>
      <c r="K11139">
        <v>0.98007693880304503</v>
      </c>
      <c r="L11139">
        <v>-4.8276816324824896</v>
      </c>
      <c r="M11139" s="6" t="s">
        <v>22938</v>
      </c>
      <c r="N11139" s="5" t="s">
        <v>19</v>
      </c>
    </row>
    <row r="11140" spans="1:14" x14ac:dyDescent="0.25">
      <c r="A11140" t="s">
        <v>4827</v>
      </c>
      <c r="B11140" t="s">
        <v>4828</v>
      </c>
      <c r="C11140" s="5" t="s">
        <v>4829</v>
      </c>
      <c r="D11140" t="s">
        <v>4830</v>
      </c>
      <c r="E11140" s="5">
        <v>20</v>
      </c>
      <c r="F11140">
        <v>7.7270000000000003</v>
      </c>
      <c r="G11140">
        <v>-2.4477608202577199E-2</v>
      </c>
      <c r="H11140">
        <v>29.602862945954701</v>
      </c>
      <c r="I11140">
        <v>-0.236719149415337</v>
      </c>
      <c r="J11140">
        <v>0.81706536742306402</v>
      </c>
      <c r="K11140">
        <v>0.98007693880304503</v>
      </c>
      <c r="L11140">
        <v>-4.8277047508135498</v>
      </c>
      <c r="M11140" s="6" t="s">
        <v>22938</v>
      </c>
      <c r="N11140" s="5" t="s">
        <v>19</v>
      </c>
    </row>
    <row r="11141" spans="1:14" x14ac:dyDescent="0.25">
      <c r="A11141" t="s">
        <v>1566</v>
      </c>
      <c r="B11141" t="s">
        <v>1567</v>
      </c>
      <c r="C11141" s="5" t="s">
        <v>1568</v>
      </c>
      <c r="D11141" t="s">
        <v>1569</v>
      </c>
      <c r="E11141" s="5">
        <v>102</v>
      </c>
      <c r="F11141">
        <v>9.0863499999999995</v>
      </c>
      <c r="G11141">
        <v>2.9308546323242899E-2</v>
      </c>
      <c r="H11141">
        <v>33.907880144120703</v>
      </c>
      <c r="I11141">
        <v>0.23665252121099101</v>
      </c>
      <c r="J11141">
        <v>0.81711582313987297</v>
      </c>
      <c r="K11141">
        <v>0.98007693880304503</v>
      </c>
      <c r="L11141">
        <v>-4.8277113278453703</v>
      </c>
      <c r="M11141" s="6" t="s">
        <v>22938</v>
      </c>
      <c r="N11141" s="5" t="s">
        <v>19</v>
      </c>
    </row>
    <row r="11142" spans="1:14" x14ac:dyDescent="0.25">
      <c r="A11142" t="s">
        <v>15922</v>
      </c>
      <c r="B11142" t="s">
        <v>15923</v>
      </c>
      <c r="C11142" s="5" t="s">
        <v>15924</v>
      </c>
      <c r="D11142" t="s">
        <v>15925</v>
      </c>
      <c r="E11142" s="5">
        <v>3</v>
      </c>
      <c r="F11142">
        <v>6.5346650000000004</v>
      </c>
      <c r="G11142">
        <v>-4.0544254636593197E-2</v>
      </c>
      <c r="H11142">
        <v>24.851016726472501</v>
      </c>
      <c r="I11142">
        <v>-0.23638942407418301</v>
      </c>
      <c r="J11142">
        <v>0.81731506781588503</v>
      </c>
      <c r="K11142">
        <v>0.98010276125344797</v>
      </c>
      <c r="L11142">
        <v>-4.8277372809972503</v>
      </c>
      <c r="M11142" s="6" t="s">
        <v>22938</v>
      </c>
      <c r="N11142" s="5" t="s">
        <v>19</v>
      </c>
    </row>
    <row r="11143" spans="1:14" x14ac:dyDescent="0.25">
      <c r="A11143" t="s">
        <v>5642</v>
      </c>
      <c r="B11143" t="s">
        <v>5643</v>
      </c>
      <c r="C11143" s="5" t="s">
        <v>5644</v>
      </c>
      <c r="D11143" t="s">
        <v>5645</v>
      </c>
      <c r="E11143" s="5">
        <v>12</v>
      </c>
      <c r="F11143">
        <v>7.8214249999999996</v>
      </c>
      <c r="G11143">
        <v>-2.3559138605495598E-2</v>
      </c>
      <c r="H11143">
        <v>29.168701526682099</v>
      </c>
      <c r="I11143">
        <v>-0.235841076326642</v>
      </c>
      <c r="J11143">
        <v>0.81773037718391595</v>
      </c>
      <c r="K11143">
        <v>0.98036729367370701</v>
      </c>
      <c r="L11143">
        <v>-4.8277912812932398</v>
      </c>
      <c r="M11143" s="6" t="s">
        <v>22938</v>
      </c>
      <c r="N11143" s="5" t="s">
        <v>19</v>
      </c>
    </row>
    <row r="11144" spans="1:14" x14ac:dyDescent="0.25">
      <c r="A11144" t="s">
        <v>6369</v>
      </c>
      <c r="B11144" t="s">
        <v>6370</v>
      </c>
      <c r="C11144" s="5" t="s">
        <v>6371</v>
      </c>
      <c r="D11144" t="s">
        <v>6372</v>
      </c>
      <c r="E11144" s="5">
        <v>12</v>
      </c>
      <c r="F11144">
        <v>7.162865</v>
      </c>
      <c r="G11144">
        <v>3.5656955338246997E-2</v>
      </c>
      <c r="H11144">
        <v>27.995080467261101</v>
      </c>
      <c r="I11144">
        <v>0.23539483694043201</v>
      </c>
      <c r="J11144">
        <v>0.81806839430279799</v>
      </c>
      <c r="K11144">
        <v>0.98036729367370701</v>
      </c>
      <c r="L11144">
        <v>-4.8278351350347801</v>
      </c>
      <c r="M11144" s="6" t="s">
        <v>22938</v>
      </c>
      <c r="N11144" s="5" t="s">
        <v>19</v>
      </c>
    </row>
    <row r="11145" spans="1:14" x14ac:dyDescent="0.25">
      <c r="A11145" t="s">
        <v>15555</v>
      </c>
      <c r="B11145" t="s">
        <v>15556</v>
      </c>
      <c r="C11145" s="5" t="s">
        <v>15557</v>
      </c>
      <c r="D11145" t="s">
        <v>15558</v>
      </c>
      <c r="E11145" s="5">
        <v>4</v>
      </c>
      <c r="F11145">
        <v>6.8155999999999999</v>
      </c>
      <c r="G11145">
        <v>-2.8163034547329598E-2</v>
      </c>
      <c r="H11145">
        <v>26.234983838156001</v>
      </c>
      <c r="I11145">
        <v>-0.235357420908783</v>
      </c>
      <c r="J11145">
        <v>0.818096737921161</v>
      </c>
      <c r="K11145">
        <v>0.98036729367370701</v>
      </c>
      <c r="L11145">
        <v>-4.8278388083438202</v>
      </c>
      <c r="M11145" s="6" t="s">
        <v>22938</v>
      </c>
      <c r="N11145" s="5" t="s">
        <v>19</v>
      </c>
    </row>
    <row r="11146" spans="1:14" x14ac:dyDescent="0.25">
      <c r="A11146" t="s">
        <v>15062</v>
      </c>
      <c r="B11146" t="s">
        <v>15063</v>
      </c>
      <c r="C11146" s="5" t="s">
        <v>15064</v>
      </c>
      <c r="D11146">
        <v>84363.4</v>
      </c>
      <c r="E11146" s="5">
        <v>28</v>
      </c>
      <c r="F11146">
        <v>8.3256599999999992</v>
      </c>
      <c r="G11146">
        <v>-2.87276743475075E-2</v>
      </c>
      <c r="H11146">
        <v>30.703384657655</v>
      </c>
      <c r="I11146">
        <v>-0.235159439425769</v>
      </c>
      <c r="J11146">
        <v>0.818246718545798</v>
      </c>
      <c r="K11146">
        <v>0.98036729367370701</v>
      </c>
      <c r="L11146">
        <v>-4.8278582355557402</v>
      </c>
      <c r="M11146" s="6" t="s">
        <v>22938</v>
      </c>
      <c r="N11146" s="5" t="s">
        <v>19</v>
      </c>
    </row>
    <row r="11147" spans="1:14" x14ac:dyDescent="0.25">
      <c r="A11147" t="s">
        <v>4090</v>
      </c>
      <c r="B11147" t="s">
        <v>4091</v>
      </c>
      <c r="C11147" s="5" t="s">
        <v>4092</v>
      </c>
      <c r="D11147" t="s">
        <v>4093</v>
      </c>
      <c r="E11147" s="5">
        <v>9</v>
      </c>
      <c r="F11147">
        <v>6.8147700000000002</v>
      </c>
      <c r="G11147">
        <v>2.65279971743623E-2</v>
      </c>
      <c r="H11147">
        <v>26.962070571332799</v>
      </c>
      <c r="I11147">
        <v>0.234835993237343</v>
      </c>
      <c r="J11147">
        <v>0.818491761057214</v>
      </c>
      <c r="K11147">
        <v>0.98044788493278301</v>
      </c>
      <c r="L11147">
        <v>-4.8278899395424304</v>
      </c>
      <c r="M11147" s="6" t="s">
        <v>22938</v>
      </c>
      <c r="N11147" s="5" t="s">
        <v>19</v>
      </c>
    </row>
    <row r="11148" spans="1:14" x14ac:dyDescent="0.25">
      <c r="A11148" t="s">
        <v>5694</v>
      </c>
      <c r="B11148" t="s">
        <v>5695</v>
      </c>
      <c r="C11148" s="5" t="s">
        <v>5696</v>
      </c>
      <c r="D11148">
        <v>99013.3</v>
      </c>
      <c r="E11148" s="5">
        <v>6</v>
      </c>
      <c r="F11148">
        <v>6.6301800000000002</v>
      </c>
      <c r="G11148">
        <v>-2.16864208162981E-2</v>
      </c>
      <c r="H11148">
        <v>25.948147241546099</v>
      </c>
      <c r="I11148">
        <v>-0.23447077479418599</v>
      </c>
      <c r="J11148">
        <v>0.81876847440190104</v>
      </c>
      <c r="K11148">
        <v>0.98056637053778195</v>
      </c>
      <c r="L11148">
        <v>-4.8279256863775197</v>
      </c>
      <c r="M11148" s="6" t="s">
        <v>22938</v>
      </c>
      <c r="N11148" s="5" t="s">
        <v>19</v>
      </c>
    </row>
    <row r="11149" spans="1:14" x14ac:dyDescent="0.25">
      <c r="A11149" t="s">
        <v>7462</v>
      </c>
      <c r="B11149" t="s">
        <v>7463</v>
      </c>
      <c r="C11149" s="5" t="s">
        <v>7464</v>
      </c>
      <c r="D11149" t="s">
        <v>7465</v>
      </c>
      <c r="E11149" s="5">
        <v>15</v>
      </c>
      <c r="F11149">
        <v>8.3656450000000007</v>
      </c>
      <c r="G11149">
        <v>-2.2983367420824401E-2</v>
      </c>
      <c r="H11149">
        <v>30.4179553765055</v>
      </c>
      <c r="I11149">
        <v>-0.233703506951114</v>
      </c>
      <c r="J11149">
        <v>0.81934989012427295</v>
      </c>
      <c r="K11149">
        <v>0.98069569014537294</v>
      </c>
      <c r="L11149">
        <v>-4.8280006065611598</v>
      </c>
      <c r="M11149" s="6" t="s">
        <v>22938</v>
      </c>
      <c r="N11149" s="5" t="s">
        <v>19</v>
      </c>
    </row>
    <row r="11150" spans="1:14" x14ac:dyDescent="0.25">
      <c r="A11150" t="s">
        <v>9551</v>
      </c>
      <c r="B11150" t="s">
        <v>9552</v>
      </c>
      <c r="C11150" s="5" t="s">
        <v>9553</v>
      </c>
      <c r="D11150" t="s">
        <v>9554</v>
      </c>
      <c r="E11150" s="5">
        <v>13</v>
      </c>
      <c r="F11150">
        <v>7.8342749999999999</v>
      </c>
      <c r="G11150">
        <v>-2.24041523177014E-2</v>
      </c>
      <c r="H11150">
        <v>29.424663793679699</v>
      </c>
      <c r="I11150">
        <v>-0.233677242247704</v>
      </c>
      <c r="J11150">
        <v>0.81936979483668204</v>
      </c>
      <c r="K11150">
        <v>0.98069569014537294</v>
      </c>
      <c r="L11150">
        <v>-4.8280031669088697</v>
      </c>
      <c r="M11150" s="6" t="s">
        <v>22938</v>
      </c>
      <c r="N11150" s="5" t="s">
        <v>19</v>
      </c>
    </row>
    <row r="11151" spans="1:14" x14ac:dyDescent="0.25">
      <c r="A11151" t="s">
        <v>15187</v>
      </c>
      <c r="B11151" t="s">
        <v>15188</v>
      </c>
      <c r="C11151" s="5" t="s">
        <v>15189</v>
      </c>
      <c r="D11151">
        <v>38108</v>
      </c>
      <c r="E11151" s="5">
        <v>7</v>
      </c>
      <c r="F11151">
        <v>7.1773400000000001</v>
      </c>
      <c r="G11151">
        <v>-2.38662511590206E-2</v>
      </c>
      <c r="H11151">
        <v>27.488877292434999</v>
      </c>
      <c r="I11151">
        <v>-0.23357381146228801</v>
      </c>
      <c r="J11151">
        <v>0.81944818117019202</v>
      </c>
      <c r="K11151">
        <v>0.98069569014537294</v>
      </c>
      <c r="L11151">
        <v>-4.8280132468406203</v>
      </c>
      <c r="M11151" s="6" t="s">
        <v>22938</v>
      </c>
      <c r="N11151" s="5" t="s">
        <v>19</v>
      </c>
    </row>
    <row r="11152" spans="1:14" x14ac:dyDescent="0.25">
      <c r="A11152" t="s">
        <v>12406</v>
      </c>
      <c r="B11152" t="s">
        <v>12407</v>
      </c>
      <c r="C11152" s="5" t="s">
        <v>12408</v>
      </c>
      <c r="D11152" t="s">
        <v>12409</v>
      </c>
      <c r="E11152" s="5">
        <v>3</v>
      </c>
      <c r="F11152">
        <v>6.4102199999999998</v>
      </c>
      <c r="G11152">
        <v>4.6618866467539898E-2</v>
      </c>
      <c r="H11152">
        <v>24.756169816930999</v>
      </c>
      <c r="I11152">
        <v>0.23319553189693701</v>
      </c>
      <c r="J11152">
        <v>0.81973488259026805</v>
      </c>
      <c r="K11152">
        <v>0.98069569014537294</v>
      </c>
      <c r="L11152">
        <v>-4.8280500749610002</v>
      </c>
      <c r="M11152" s="6" t="s">
        <v>22938</v>
      </c>
      <c r="N11152" s="5" t="s">
        <v>19</v>
      </c>
    </row>
    <row r="11153" spans="1:14" x14ac:dyDescent="0.25">
      <c r="A11153" t="s">
        <v>10885</v>
      </c>
      <c r="B11153" t="s">
        <v>10886</v>
      </c>
      <c r="C11153" s="5" t="s">
        <v>10887</v>
      </c>
      <c r="D11153">
        <v>58736.9</v>
      </c>
      <c r="E11153" s="5">
        <v>26</v>
      </c>
      <c r="F11153">
        <v>8.3266899999999993</v>
      </c>
      <c r="G11153">
        <v>-2.66523583128623E-2</v>
      </c>
      <c r="H11153">
        <v>30.9783904215621</v>
      </c>
      <c r="I11153">
        <v>-0.233012968598521</v>
      </c>
      <c r="J11153">
        <v>0.81987325872139805</v>
      </c>
      <c r="K11153">
        <v>0.98069569014537294</v>
      </c>
      <c r="L11153">
        <v>-4.8280678277259002</v>
      </c>
      <c r="M11153" s="6" t="s">
        <v>22938</v>
      </c>
      <c r="N11153" s="5" t="s">
        <v>19</v>
      </c>
    </row>
    <row r="11154" spans="1:14" x14ac:dyDescent="0.25">
      <c r="A11154" t="s">
        <v>17375</v>
      </c>
      <c r="B11154" t="s">
        <v>17376</v>
      </c>
      <c r="C11154" s="5" t="s">
        <v>17377</v>
      </c>
      <c r="D11154">
        <v>55084.3</v>
      </c>
      <c r="E11154" s="5">
        <v>10</v>
      </c>
      <c r="F11154">
        <v>7.4333049999999998</v>
      </c>
      <c r="G11154">
        <v>2.26596169447148E-2</v>
      </c>
      <c r="H11154">
        <v>27.1030268918914</v>
      </c>
      <c r="I11154">
        <v>0.232691886371205</v>
      </c>
      <c r="J11154">
        <v>0.82011664245822102</v>
      </c>
      <c r="K11154">
        <v>0.98069569014537294</v>
      </c>
      <c r="L11154">
        <v>-4.82809901709133</v>
      </c>
      <c r="M11154" s="6" t="s">
        <v>22938</v>
      </c>
      <c r="N11154" s="5" t="s">
        <v>19</v>
      </c>
    </row>
    <row r="11155" spans="1:14" x14ac:dyDescent="0.25">
      <c r="A11155" t="s">
        <v>12135</v>
      </c>
      <c r="B11155" t="s">
        <v>12136</v>
      </c>
      <c r="C11155" s="5" t="s">
        <v>12137</v>
      </c>
      <c r="D11155">
        <v>156335</v>
      </c>
      <c r="E11155" s="5">
        <v>35</v>
      </c>
      <c r="F11155">
        <v>8.2217450000000003</v>
      </c>
      <c r="G11155">
        <v>-2.7908127796173601E-2</v>
      </c>
      <c r="H11155">
        <v>30.624228241576901</v>
      </c>
      <c r="I11155">
        <v>-0.232666000652544</v>
      </c>
      <c r="J11155">
        <v>0.82013626496549097</v>
      </c>
      <c r="K11155">
        <v>0.98069569014537294</v>
      </c>
      <c r="L11155">
        <v>-4.8281015297398797</v>
      </c>
      <c r="M11155" s="6" t="s">
        <v>22938</v>
      </c>
      <c r="N11155" s="5" t="s">
        <v>19</v>
      </c>
    </row>
    <row r="11156" spans="1:14" x14ac:dyDescent="0.25">
      <c r="A11156" t="s">
        <v>15845</v>
      </c>
      <c r="B11156" t="s">
        <v>15846</v>
      </c>
      <c r="C11156" s="5" t="s">
        <v>15847</v>
      </c>
      <c r="D11156">
        <v>124484</v>
      </c>
      <c r="E11156" s="5">
        <v>15</v>
      </c>
      <c r="F11156">
        <v>7.4619799999999996</v>
      </c>
      <c r="G11156">
        <v>2.5097500274878101E-2</v>
      </c>
      <c r="H11156">
        <v>29.163156336425399</v>
      </c>
      <c r="I11156">
        <v>0.232451273641746</v>
      </c>
      <c r="J11156">
        <v>0.82029904236457096</v>
      </c>
      <c r="K11156">
        <v>0.98069569014537294</v>
      </c>
      <c r="L11156">
        <v>-4.8281223620296103</v>
      </c>
      <c r="M11156" s="6" t="s">
        <v>22938</v>
      </c>
      <c r="N11156" s="5" t="s">
        <v>19</v>
      </c>
    </row>
    <row r="11157" spans="1:14" x14ac:dyDescent="0.25">
      <c r="A11157" t="s">
        <v>15353</v>
      </c>
      <c r="B11157" t="s">
        <v>15354</v>
      </c>
      <c r="C11157" s="5" t="s">
        <v>15355</v>
      </c>
      <c r="D11157">
        <v>87751.1</v>
      </c>
      <c r="E11157" s="5">
        <v>4</v>
      </c>
      <c r="F11157">
        <v>6.9447150000000004</v>
      </c>
      <c r="G11157">
        <v>2.4316071398189299E-2</v>
      </c>
      <c r="H11157">
        <v>26.1392079700708</v>
      </c>
      <c r="I11157">
        <v>0.231746685642403</v>
      </c>
      <c r="J11157">
        <v>0.82083322880686305</v>
      </c>
      <c r="K11157">
        <v>0.98095291570126997</v>
      </c>
      <c r="L11157">
        <v>-4.8281905863735002</v>
      </c>
      <c r="M11157" s="6" t="s">
        <v>22938</v>
      </c>
      <c r="N11157" s="5" t="s">
        <v>19</v>
      </c>
    </row>
    <row r="11158" spans="1:14" x14ac:dyDescent="0.25">
      <c r="A11158" t="s">
        <v>16647</v>
      </c>
      <c r="B11158" t="s">
        <v>16648</v>
      </c>
      <c r="C11158" s="5" t="s">
        <v>16649</v>
      </c>
      <c r="D11158" t="s">
        <v>16650</v>
      </c>
      <c r="E11158" s="5">
        <v>13</v>
      </c>
      <c r="F11158">
        <v>7.0941999999999998</v>
      </c>
      <c r="G11158">
        <v>-2.1372170880631799E-2</v>
      </c>
      <c r="H11158">
        <v>28.097032368601099</v>
      </c>
      <c r="I11158">
        <v>-0.23169827156714101</v>
      </c>
      <c r="J11158">
        <v>0.82086993761765403</v>
      </c>
      <c r="K11158">
        <v>0.98095291570126997</v>
      </c>
      <c r="L11158">
        <v>-4.8281952667563104</v>
      </c>
      <c r="M11158" s="6" t="s">
        <v>22938</v>
      </c>
      <c r="N11158" s="5" t="s">
        <v>19</v>
      </c>
    </row>
    <row r="11159" spans="1:14" x14ac:dyDescent="0.25">
      <c r="A11159" t="s">
        <v>211</v>
      </c>
      <c r="B11159" t="s">
        <v>212</v>
      </c>
      <c r="C11159" s="5" t="s">
        <v>213</v>
      </c>
      <c r="D11159" t="s">
        <v>214</v>
      </c>
      <c r="E11159" s="5">
        <v>16</v>
      </c>
      <c r="F11159">
        <v>7.3954649999999997</v>
      </c>
      <c r="G11159">
        <v>2.8254359557244799E-2</v>
      </c>
      <c r="H11159">
        <v>28.733186338027402</v>
      </c>
      <c r="I11159">
        <v>0.23138769014843399</v>
      </c>
      <c r="J11159">
        <v>0.82110543912310396</v>
      </c>
      <c r="K11159">
        <v>0.980970119857138</v>
      </c>
      <c r="L11159">
        <v>-4.8282252690001801</v>
      </c>
      <c r="M11159" s="6" t="s">
        <v>22938</v>
      </c>
      <c r="N11159" s="5" t="s">
        <v>19</v>
      </c>
    </row>
    <row r="11160" spans="1:14" x14ac:dyDescent="0.25">
      <c r="A11160" t="s">
        <v>4275</v>
      </c>
      <c r="B11160" t="s">
        <v>4276</v>
      </c>
      <c r="C11160" s="5" t="s">
        <v>4277</v>
      </c>
      <c r="D11160" t="s">
        <v>4278</v>
      </c>
      <c r="E11160" s="5">
        <v>5</v>
      </c>
      <c r="F11160">
        <v>6.951085</v>
      </c>
      <c r="G11160">
        <v>2.3576532434994101E-2</v>
      </c>
      <c r="H11160">
        <v>26.816134744322699</v>
      </c>
      <c r="I11160">
        <v>0.23097945513732199</v>
      </c>
      <c r="J11160">
        <v>0.82141501531658601</v>
      </c>
      <c r="K11160">
        <v>0.980970119857138</v>
      </c>
      <c r="L11160">
        <v>-4.8282646443136503</v>
      </c>
      <c r="M11160" s="6" t="s">
        <v>22938</v>
      </c>
      <c r="N11160" s="5" t="s">
        <v>19</v>
      </c>
    </row>
    <row r="11161" spans="1:14" x14ac:dyDescent="0.25">
      <c r="A11161" t="s">
        <v>7705</v>
      </c>
      <c r="B11161" t="s">
        <v>7706</v>
      </c>
      <c r="C11161" s="5" t="s">
        <v>7707</v>
      </c>
      <c r="D11161" t="s">
        <v>7708</v>
      </c>
      <c r="E11161" s="5">
        <v>30</v>
      </c>
      <c r="F11161">
        <v>8.4896399999999996</v>
      </c>
      <c r="G11161">
        <v>-2.3588435409376201E-2</v>
      </c>
      <c r="H11161">
        <v>31.3263602191738</v>
      </c>
      <c r="I11161">
        <v>-0.230975580796633</v>
      </c>
      <c r="J11161">
        <v>0.82141795349052804</v>
      </c>
      <c r="K11161">
        <v>0.980970119857138</v>
      </c>
      <c r="L11161">
        <v>-4.8282650176756698</v>
      </c>
      <c r="M11161" s="6" t="s">
        <v>22938</v>
      </c>
      <c r="N11161" s="5" t="s">
        <v>19</v>
      </c>
    </row>
    <row r="11162" spans="1:14" x14ac:dyDescent="0.25">
      <c r="A11162" t="s">
        <v>7044</v>
      </c>
      <c r="B11162" t="s">
        <v>7045</v>
      </c>
      <c r="C11162" s="5" t="s">
        <v>7046</v>
      </c>
      <c r="D11162" t="s">
        <v>7047</v>
      </c>
      <c r="E11162" s="5">
        <v>5</v>
      </c>
      <c r="F11162">
        <v>6.9250550000000004</v>
      </c>
      <c r="G11162">
        <v>3.3418170115282898E-2</v>
      </c>
      <c r="H11162">
        <v>27.687456776301602</v>
      </c>
      <c r="I11162">
        <v>0.22957263728612001</v>
      </c>
      <c r="J11162">
        <v>0.82248208697283898</v>
      </c>
      <c r="K11162">
        <v>0.98114804175850101</v>
      </c>
      <c r="L11162">
        <v>-4.8283998107907999</v>
      </c>
      <c r="M11162" s="6" t="s">
        <v>22938</v>
      </c>
      <c r="N11162" s="5" t="s">
        <v>19</v>
      </c>
    </row>
    <row r="11163" spans="1:14" x14ac:dyDescent="0.25">
      <c r="A11163" t="s">
        <v>16229</v>
      </c>
      <c r="B11163" t="s">
        <v>16230</v>
      </c>
      <c r="C11163" s="5" t="s">
        <v>16231</v>
      </c>
      <c r="D11163" t="s">
        <v>16232</v>
      </c>
      <c r="E11163" s="5">
        <v>3</v>
      </c>
      <c r="F11163">
        <v>6.5634550000000003</v>
      </c>
      <c r="G11163">
        <v>2.4530095550225801E-2</v>
      </c>
      <c r="H11163">
        <v>25.7957384023358</v>
      </c>
      <c r="I11163">
        <v>0.22952947430691301</v>
      </c>
      <c r="J11163">
        <v>0.82251483201294995</v>
      </c>
      <c r="K11163">
        <v>0.98114804175850101</v>
      </c>
      <c r="L11163">
        <v>-4.8284039450096499</v>
      </c>
      <c r="M11163" s="6" t="s">
        <v>22938</v>
      </c>
      <c r="N11163" s="5" t="s">
        <v>19</v>
      </c>
    </row>
    <row r="11164" spans="1:14" x14ac:dyDescent="0.25">
      <c r="A11164" t="s">
        <v>12416</v>
      </c>
      <c r="B11164" t="s">
        <v>12417</v>
      </c>
      <c r="C11164" s="5" t="s">
        <v>12418</v>
      </c>
      <c r="D11164" t="s">
        <v>12419</v>
      </c>
      <c r="E11164" s="5">
        <v>16</v>
      </c>
      <c r="F11164">
        <v>7.9585900000000001</v>
      </c>
      <c r="G11164">
        <v>-2.1723541963744701E-2</v>
      </c>
      <c r="H11164">
        <v>30.163970348250999</v>
      </c>
      <c r="I11164">
        <v>-0.228932909040136</v>
      </c>
      <c r="J11164">
        <v>0.82296744453765303</v>
      </c>
      <c r="K11164">
        <v>0.98114804175850101</v>
      </c>
      <c r="L11164">
        <v>-4.8284610065368998</v>
      </c>
      <c r="M11164" s="6" t="s">
        <v>22938</v>
      </c>
      <c r="N11164" s="5" t="s">
        <v>19</v>
      </c>
    </row>
    <row r="11165" spans="1:14" x14ac:dyDescent="0.25">
      <c r="A11165" t="s">
        <v>19062</v>
      </c>
      <c r="B11165" t="s">
        <v>19063</v>
      </c>
      <c r="C11165" s="5" t="s">
        <v>19064</v>
      </c>
      <c r="D11165">
        <v>87653.5</v>
      </c>
      <c r="E11165" s="5">
        <v>14</v>
      </c>
      <c r="F11165">
        <v>7.4488000000000003</v>
      </c>
      <c r="G11165">
        <v>-2.3600476721643501E-2</v>
      </c>
      <c r="H11165">
        <v>28.256028410612299</v>
      </c>
      <c r="I11165">
        <v>-0.228931142201934</v>
      </c>
      <c r="J11165">
        <v>0.822968785132702</v>
      </c>
      <c r="K11165">
        <v>0.98114804175850101</v>
      </c>
      <c r="L11165">
        <v>-4.8284611753178499</v>
      </c>
      <c r="M11165" s="6" t="s">
        <v>22938</v>
      </c>
      <c r="N11165" s="5" t="s">
        <v>19</v>
      </c>
    </row>
    <row r="11166" spans="1:14" x14ac:dyDescent="0.25">
      <c r="A11166" t="s">
        <v>10050</v>
      </c>
      <c r="B11166" t="s">
        <v>10051</v>
      </c>
      <c r="C11166" s="5" t="s">
        <v>10052</v>
      </c>
      <c r="D11166">
        <v>34315.1</v>
      </c>
      <c r="E11166" s="5">
        <v>5</v>
      </c>
      <c r="F11166">
        <v>7.5558350000000001</v>
      </c>
      <c r="G11166">
        <v>-3.3156282408015103E-2</v>
      </c>
      <c r="H11166">
        <v>27.881160515329402</v>
      </c>
      <c r="I11166">
        <v>-0.22881981187494399</v>
      </c>
      <c r="J11166">
        <v>0.82305325861557999</v>
      </c>
      <c r="K11166">
        <v>0.98114804175850101</v>
      </c>
      <c r="L11166">
        <v>-4.82847180779412</v>
      </c>
      <c r="M11166" s="6" t="s">
        <v>22938</v>
      </c>
      <c r="N11166" s="5" t="s">
        <v>19</v>
      </c>
    </row>
    <row r="11167" spans="1:14" x14ac:dyDescent="0.25">
      <c r="A11167" t="s">
        <v>1725</v>
      </c>
      <c r="B11167" t="s">
        <v>1726</v>
      </c>
      <c r="C11167" s="5" t="s">
        <v>1727</v>
      </c>
      <c r="D11167">
        <v>66102.3</v>
      </c>
      <c r="E11167" s="5">
        <v>18</v>
      </c>
      <c r="F11167">
        <v>8.1595049999999993</v>
      </c>
      <c r="G11167">
        <v>-2.4392630145221899E-2</v>
      </c>
      <c r="H11167">
        <v>30.105183989448701</v>
      </c>
      <c r="I11167">
        <v>-0.228769406303615</v>
      </c>
      <c r="J11167">
        <v>0.82309150533221798</v>
      </c>
      <c r="K11167">
        <v>0.98114804175850101</v>
      </c>
      <c r="L11167">
        <v>-4.8284766200450502</v>
      </c>
      <c r="M11167" s="6" t="s">
        <v>22938</v>
      </c>
      <c r="N11167" s="5" t="s">
        <v>19</v>
      </c>
    </row>
    <row r="11168" spans="1:14" x14ac:dyDescent="0.25">
      <c r="A11168" t="s">
        <v>10932</v>
      </c>
      <c r="B11168" t="s">
        <v>10933</v>
      </c>
      <c r="C11168" s="5" t="s">
        <v>10934</v>
      </c>
      <c r="D11168" t="s">
        <v>10935</v>
      </c>
      <c r="E11168" s="5">
        <v>17</v>
      </c>
      <c r="F11168">
        <v>7.5570649999999997</v>
      </c>
      <c r="G11168">
        <v>-2.4634032914960299E-2</v>
      </c>
      <c r="H11168">
        <v>29.183164895216901</v>
      </c>
      <c r="I11168">
        <v>-0.228070455500022</v>
      </c>
      <c r="J11168">
        <v>0.82362190407619595</v>
      </c>
      <c r="K11168">
        <v>0.98114804175850101</v>
      </c>
      <c r="L11168">
        <v>-4.82854324163588</v>
      </c>
      <c r="M11168" s="6" t="s">
        <v>22938</v>
      </c>
      <c r="N11168" s="5" t="s">
        <v>19</v>
      </c>
    </row>
    <row r="11169" spans="1:14" x14ac:dyDescent="0.25">
      <c r="A11169" t="s">
        <v>12131</v>
      </c>
      <c r="B11169" t="s">
        <v>12132</v>
      </c>
      <c r="C11169" s="5" t="s">
        <v>12133</v>
      </c>
      <c r="D11169" t="s">
        <v>12134</v>
      </c>
      <c r="E11169" s="5">
        <v>21</v>
      </c>
      <c r="F11169">
        <v>8.2371700000000008</v>
      </c>
      <c r="G11169">
        <v>-2.5955417233770799E-2</v>
      </c>
      <c r="H11169">
        <v>30.5110499609554</v>
      </c>
      <c r="I11169">
        <v>-0.22801443265311899</v>
      </c>
      <c r="J11169">
        <v>0.82366442097391102</v>
      </c>
      <c r="K11169">
        <v>0.98114804175850101</v>
      </c>
      <c r="L11169">
        <v>-4.8285485728458797</v>
      </c>
      <c r="M11169" s="6" t="s">
        <v>22938</v>
      </c>
      <c r="N11169" s="5" t="s">
        <v>19</v>
      </c>
    </row>
    <row r="11170" spans="1:14" x14ac:dyDescent="0.25">
      <c r="A11170" t="s">
        <v>12596</v>
      </c>
      <c r="B11170" t="s">
        <v>12597</v>
      </c>
      <c r="C11170" s="5" t="s">
        <v>12598</v>
      </c>
      <c r="D11170">
        <v>54954.3</v>
      </c>
      <c r="E11170" s="5">
        <v>9</v>
      </c>
      <c r="F11170">
        <v>7.3830850000000003</v>
      </c>
      <c r="G11170">
        <v>3.8289718088517298E-2</v>
      </c>
      <c r="H11170">
        <v>28.461673276028598</v>
      </c>
      <c r="I11170">
        <v>0.22791030557278899</v>
      </c>
      <c r="J11170">
        <v>0.82374344673165201</v>
      </c>
      <c r="K11170">
        <v>0.98114804175850101</v>
      </c>
      <c r="L11170">
        <v>-4.8285584782913604</v>
      </c>
      <c r="M11170" s="6" t="s">
        <v>22938</v>
      </c>
      <c r="N11170" s="5" t="s">
        <v>19</v>
      </c>
    </row>
    <row r="11171" spans="1:14" x14ac:dyDescent="0.25">
      <c r="A11171" t="s">
        <v>565</v>
      </c>
      <c r="B11171" t="s">
        <v>566</v>
      </c>
      <c r="C11171" s="5" t="s">
        <v>567</v>
      </c>
      <c r="D11171">
        <v>46258.9</v>
      </c>
      <c r="E11171" s="5">
        <v>9</v>
      </c>
      <c r="F11171">
        <v>7.5045849999999996</v>
      </c>
      <c r="G11171">
        <v>-2.2903717700934498E-2</v>
      </c>
      <c r="H11171">
        <v>28.218514856753998</v>
      </c>
      <c r="I11171">
        <v>-0.22770571055418601</v>
      </c>
      <c r="J11171">
        <v>0.82389872710674406</v>
      </c>
      <c r="K11171">
        <v>0.98114804175850101</v>
      </c>
      <c r="L11171">
        <v>-4.8285779281074399</v>
      </c>
      <c r="M11171" s="6" t="s">
        <v>22938</v>
      </c>
      <c r="N11171" s="5" t="s">
        <v>19</v>
      </c>
    </row>
    <row r="11172" spans="1:14" x14ac:dyDescent="0.25">
      <c r="A11172" t="s">
        <v>1036</v>
      </c>
      <c r="B11172" t="s">
        <v>1037</v>
      </c>
      <c r="C11172" s="5" t="s">
        <v>1038</v>
      </c>
      <c r="D11172">
        <v>53640.7</v>
      </c>
      <c r="E11172" s="5">
        <v>5</v>
      </c>
      <c r="F11172">
        <v>6.7701950000000002</v>
      </c>
      <c r="G11172">
        <v>-2.2299823844445399E-2</v>
      </c>
      <c r="H11172">
        <v>25.779536022694</v>
      </c>
      <c r="I11172">
        <v>-0.22738031002225301</v>
      </c>
      <c r="J11172">
        <v>0.82414571072036802</v>
      </c>
      <c r="K11172">
        <v>0.98114804175850101</v>
      </c>
      <c r="L11172">
        <v>-4.8286088268343201</v>
      </c>
      <c r="M11172" s="6" t="s">
        <v>22938</v>
      </c>
      <c r="N11172" s="5" t="s">
        <v>19</v>
      </c>
    </row>
    <row r="11173" spans="1:14" x14ac:dyDescent="0.25">
      <c r="A11173" t="s">
        <v>3767</v>
      </c>
      <c r="B11173" t="s">
        <v>3768</v>
      </c>
      <c r="C11173" s="5" t="s">
        <v>3769</v>
      </c>
      <c r="D11173" t="s">
        <v>3770</v>
      </c>
      <c r="E11173" s="5">
        <v>7</v>
      </c>
      <c r="F11173">
        <v>7.1860099999999996</v>
      </c>
      <c r="G11173">
        <v>-2.6463823339131599E-2</v>
      </c>
      <c r="H11173">
        <v>27.776657832708</v>
      </c>
      <c r="I11173">
        <v>-0.22736332630214701</v>
      </c>
      <c r="J11173">
        <v>0.82415860214803105</v>
      </c>
      <c r="K11173">
        <v>0.98114804175850101</v>
      </c>
      <c r="L11173">
        <v>-4.8286104383444801</v>
      </c>
      <c r="M11173" s="6" t="s">
        <v>22938</v>
      </c>
      <c r="N11173" s="5" t="s">
        <v>19</v>
      </c>
    </row>
    <row r="11174" spans="1:14" x14ac:dyDescent="0.25">
      <c r="A11174" t="s">
        <v>15856</v>
      </c>
      <c r="B11174" t="s">
        <v>15857</v>
      </c>
      <c r="C11174" s="5" t="s">
        <v>15858</v>
      </c>
      <c r="D11174">
        <v>69738.8</v>
      </c>
      <c r="E11174" s="5">
        <v>13</v>
      </c>
      <c r="F11174">
        <v>7.8100800000000001</v>
      </c>
      <c r="G11174">
        <v>3.4248472268341601E-2</v>
      </c>
      <c r="H11174">
        <v>29.893854261680701</v>
      </c>
      <c r="I11174">
        <v>0.226958311036736</v>
      </c>
      <c r="J11174">
        <v>0.824466043391614</v>
      </c>
      <c r="K11174">
        <v>0.98114804175850101</v>
      </c>
      <c r="L11174">
        <v>-4.8286488333082103</v>
      </c>
      <c r="M11174" s="6" t="s">
        <v>22938</v>
      </c>
      <c r="N11174" s="5" t="s">
        <v>19</v>
      </c>
    </row>
    <row r="11175" spans="1:14" x14ac:dyDescent="0.25">
      <c r="A11175" t="s">
        <v>4799</v>
      </c>
      <c r="B11175" t="s">
        <v>4800</v>
      </c>
      <c r="C11175" s="5" t="s">
        <v>4801</v>
      </c>
      <c r="D11175" t="s">
        <v>4802</v>
      </c>
      <c r="E11175" s="5">
        <v>12</v>
      </c>
      <c r="F11175">
        <v>7.5370150000000002</v>
      </c>
      <c r="G11175">
        <v>-2.9000033924113201E-2</v>
      </c>
      <c r="H11175">
        <v>28.394754984651101</v>
      </c>
      <c r="I11175">
        <v>-0.226616829667449</v>
      </c>
      <c r="J11175">
        <v>0.82472528074786899</v>
      </c>
      <c r="K11175">
        <v>0.98114804175850101</v>
      </c>
      <c r="L11175">
        <v>-4.8286811529143003</v>
      </c>
      <c r="M11175" s="6" t="s">
        <v>22938</v>
      </c>
      <c r="N11175" s="5" t="s">
        <v>19</v>
      </c>
    </row>
    <row r="11176" spans="1:14" x14ac:dyDescent="0.25">
      <c r="A11176" t="s">
        <v>17869</v>
      </c>
      <c r="B11176" t="s">
        <v>17870</v>
      </c>
      <c r="C11176" s="5" t="s">
        <v>17871</v>
      </c>
      <c r="D11176" t="s">
        <v>17872</v>
      </c>
      <c r="E11176" s="5">
        <v>5</v>
      </c>
      <c r="F11176">
        <v>6.5993250000000003</v>
      </c>
      <c r="G11176">
        <v>2.3095037418222799E-2</v>
      </c>
      <c r="H11176">
        <v>24.968796961716698</v>
      </c>
      <c r="I11176">
        <v>0.22632071802414599</v>
      </c>
      <c r="J11176">
        <v>0.824950093025277</v>
      </c>
      <c r="K11176">
        <v>0.98114804175850101</v>
      </c>
      <c r="L11176">
        <v>-4.8287091396623598</v>
      </c>
      <c r="M11176" s="6" t="s">
        <v>22938</v>
      </c>
      <c r="N11176" s="5" t="s">
        <v>19</v>
      </c>
    </row>
    <row r="11177" spans="1:14" x14ac:dyDescent="0.25">
      <c r="A11177" t="s">
        <v>4265</v>
      </c>
      <c r="B11177" t="s">
        <v>4266</v>
      </c>
      <c r="C11177" s="5" t="s">
        <v>4267</v>
      </c>
      <c r="D11177">
        <v>57677.8</v>
      </c>
      <c r="E11177" s="5">
        <v>2</v>
      </c>
      <c r="F11177">
        <v>6.4290500000000002</v>
      </c>
      <c r="G11177">
        <v>2.6591447729842298E-2</v>
      </c>
      <c r="H11177">
        <v>24.527811669468399</v>
      </c>
      <c r="I11177">
        <v>0.226280104077343</v>
      </c>
      <c r="J11177">
        <v>0.82498092899846098</v>
      </c>
      <c r="K11177">
        <v>0.98114804175850101</v>
      </c>
      <c r="L11177">
        <v>-4.8287129754435201</v>
      </c>
      <c r="M11177" s="6" t="s">
        <v>22938</v>
      </c>
      <c r="N11177" s="5" t="s">
        <v>19</v>
      </c>
    </row>
    <row r="11178" spans="1:14" x14ac:dyDescent="0.25">
      <c r="A11178" t="s">
        <v>14749</v>
      </c>
      <c r="B11178" t="s">
        <v>14750</v>
      </c>
      <c r="C11178" s="5" t="s">
        <v>14751</v>
      </c>
      <c r="D11178">
        <v>51808.5</v>
      </c>
      <c r="E11178" s="5">
        <v>9</v>
      </c>
      <c r="F11178">
        <v>7.0117149999999997</v>
      </c>
      <c r="G11178">
        <v>-1.9452519941648198E-2</v>
      </c>
      <c r="H11178">
        <v>27.090120728253002</v>
      </c>
      <c r="I11178">
        <v>-0.22488692508873301</v>
      </c>
      <c r="J11178">
        <v>0.82603887988409896</v>
      </c>
      <c r="K11178">
        <v>0.98114804175850101</v>
      </c>
      <c r="L11178">
        <v>-4.8288441432697997</v>
      </c>
      <c r="M11178" s="6" t="s">
        <v>22938</v>
      </c>
      <c r="N11178" s="5" t="s">
        <v>19</v>
      </c>
    </row>
    <row r="11179" spans="1:14" x14ac:dyDescent="0.25">
      <c r="A11179" t="s">
        <v>4185</v>
      </c>
      <c r="B11179" t="s">
        <v>4186</v>
      </c>
      <c r="C11179" s="5" t="s">
        <v>4187</v>
      </c>
      <c r="D11179">
        <v>93938.1</v>
      </c>
      <c r="E11179" s="5">
        <v>10</v>
      </c>
      <c r="F11179">
        <v>7.4675399999999996</v>
      </c>
      <c r="G11179">
        <v>-2.7562944416054301E-2</v>
      </c>
      <c r="H11179">
        <v>28.498712369929802</v>
      </c>
      <c r="I11179">
        <v>-0.22467290090568401</v>
      </c>
      <c r="J11179">
        <v>0.82620143721594796</v>
      </c>
      <c r="K11179">
        <v>0.98114804175850101</v>
      </c>
      <c r="L11179">
        <v>-4.8288642228918803</v>
      </c>
      <c r="M11179" s="6" t="s">
        <v>22938</v>
      </c>
      <c r="N11179" s="5" t="s">
        <v>19</v>
      </c>
    </row>
    <row r="11180" spans="1:14" x14ac:dyDescent="0.25">
      <c r="A11180" t="s">
        <v>10551</v>
      </c>
      <c r="B11180" t="s">
        <v>10552</v>
      </c>
      <c r="C11180" s="5" t="s">
        <v>10553</v>
      </c>
      <c r="D11180" t="s">
        <v>10554</v>
      </c>
      <c r="E11180" s="5">
        <v>3</v>
      </c>
      <c r="F11180">
        <v>7.0415900000000002</v>
      </c>
      <c r="G11180">
        <v>-3.4797301532194E-2</v>
      </c>
      <c r="H11180">
        <v>26.811846960158199</v>
      </c>
      <c r="I11180">
        <v>-0.22465206745278399</v>
      </c>
      <c r="J11180">
        <v>0.82621726125620099</v>
      </c>
      <c r="K11180">
        <v>0.98114804175850101</v>
      </c>
      <c r="L11180">
        <v>-4.8288661764674901</v>
      </c>
      <c r="M11180" s="6" t="s">
        <v>22938</v>
      </c>
      <c r="N11180" s="5" t="s">
        <v>19</v>
      </c>
    </row>
    <row r="11181" spans="1:14" x14ac:dyDescent="0.25">
      <c r="A11181" t="s">
        <v>3400</v>
      </c>
      <c r="B11181" t="s">
        <v>3401</v>
      </c>
      <c r="C11181" s="5" t="s">
        <v>3402</v>
      </c>
      <c r="D11181" t="s">
        <v>3403</v>
      </c>
      <c r="E11181" s="5">
        <v>3</v>
      </c>
      <c r="F11181">
        <v>6.8671899999999999</v>
      </c>
      <c r="G11181">
        <v>3.94936352285419E-2</v>
      </c>
      <c r="H11181">
        <v>25.924376726393898</v>
      </c>
      <c r="I11181">
        <v>0.22455020071453499</v>
      </c>
      <c r="J11181">
        <v>0.82629463524822699</v>
      </c>
      <c r="K11181">
        <v>0.98114804175850101</v>
      </c>
      <c r="L11181">
        <v>-4.8288757260512503</v>
      </c>
      <c r="M11181" s="6" t="s">
        <v>22938</v>
      </c>
      <c r="N11181" s="5" t="s">
        <v>19</v>
      </c>
    </row>
    <row r="11182" spans="1:14" x14ac:dyDescent="0.25">
      <c r="A11182" t="s">
        <v>85</v>
      </c>
      <c r="B11182" t="s">
        <v>86</v>
      </c>
      <c r="C11182" s="5" t="s">
        <v>87</v>
      </c>
      <c r="D11182">
        <v>50567.1</v>
      </c>
      <c r="E11182" s="5">
        <v>5</v>
      </c>
      <c r="F11182">
        <v>6.7804549999999999</v>
      </c>
      <c r="G11182">
        <v>-2.96453284659037E-2</v>
      </c>
      <c r="H11182">
        <v>26.7216842569348</v>
      </c>
      <c r="I11182">
        <v>-0.224027465538535</v>
      </c>
      <c r="J11182">
        <v>0.826691714582929</v>
      </c>
      <c r="K11182">
        <v>0.98114804175850101</v>
      </c>
      <c r="L11182">
        <v>-4.8289246631294196</v>
      </c>
      <c r="M11182" s="6" t="s">
        <v>22938</v>
      </c>
      <c r="N11182" s="5" t="s">
        <v>19</v>
      </c>
    </row>
    <row r="11183" spans="1:14" x14ac:dyDescent="0.25">
      <c r="A11183" t="s">
        <v>4696</v>
      </c>
      <c r="B11183" t="s">
        <v>4697</v>
      </c>
      <c r="C11183" s="5" t="s">
        <v>4698</v>
      </c>
      <c r="D11183">
        <v>133982</v>
      </c>
      <c r="E11183" s="5">
        <v>7</v>
      </c>
      <c r="F11183">
        <v>6.8516950000000003</v>
      </c>
      <c r="G11183">
        <v>2.1241245967480799E-2</v>
      </c>
      <c r="H11183">
        <v>27.083935195542999</v>
      </c>
      <c r="I11183">
        <v>0.22348201202161699</v>
      </c>
      <c r="J11183">
        <v>0.82710610487187697</v>
      </c>
      <c r="K11183">
        <v>0.98114804175850101</v>
      </c>
      <c r="L11183">
        <v>-4.8289756071559298</v>
      </c>
      <c r="M11183" s="6" t="s">
        <v>22938</v>
      </c>
      <c r="N11183" s="5" t="s">
        <v>19</v>
      </c>
    </row>
    <row r="11184" spans="1:14" x14ac:dyDescent="0.25">
      <c r="A11184" t="s">
        <v>7762</v>
      </c>
      <c r="B11184" t="s">
        <v>7763</v>
      </c>
      <c r="C11184" s="5" t="s">
        <v>7764</v>
      </c>
      <c r="D11184">
        <v>134227</v>
      </c>
      <c r="E11184" s="5">
        <v>18</v>
      </c>
      <c r="F11184">
        <v>7.6523750000000001</v>
      </c>
      <c r="G11184">
        <v>3.0132130511280001E-2</v>
      </c>
      <c r="H11184">
        <v>29.7471998472687</v>
      </c>
      <c r="I11184">
        <v>0.223119230636598</v>
      </c>
      <c r="J11184">
        <v>0.82738174634012995</v>
      </c>
      <c r="K11184">
        <v>0.98114804175850101</v>
      </c>
      <c r="L11184">
        <v>-4.8290094222510103</v>
      </c>
      <c r="M11184" s="6" t="s">
        <v>22938</v>
      </c>
      <c r="N11184" s="5" t="s">
        <v>19</v>
      </c>
    </row>
    <row r="11185" spans="1:14" x14ac:dyDescent="0.25">
      <c r="A11185" t="s">
        <v>12060</v>
      </c>
      <c r="B11185" t="s">
        <v>12061</v>
      </c>
      <c r="C11185" s="5" t="s">
        <v>12062</v>
      </c>
      <c r="D11185">
        <v>82360.899999999994</v>
      </c>
      <c r="E11185" s="5">
        <v>19</v>
      </c>
      <c r="F11185">
        <v>7.9408649999999996</v>
      </c>
      <c r="G11185">
        <v>-2.4313734236340399E-2</v>
      </c>
      <c r="H11185">
        <v>29.0088656142694</v>
      </c>
      <c r="I11185">
        <v>-0.22296738467640201</v>
      </c>
      <c r="J11185">
        <v>0.82749712614729398</v>
      </c>
      <c r="K11185">
        <v>0.98114804175850101</v>
      </c>
      <c r="L11185">
        <v>-4.8290235598332796</v>
      </c>
      <c r="M11185" s="6" t="s">
        <v>22938</v>
      </c>
      <c r="N11185" s="5" t="s">
        <v>19</v>
      </c>
    </row>
    <row r="11186" spans="1:14" x14ac:dyDescent="0.25">
      <c r="A11186" t="s">
        <v>12024</v>
      </c>
      <c r="B11186" t="s">
        <v>12025</v>
      </c>
      <c r="C11186" s="5" t="s">
        <v>12026</v>
      </c>
      <c r="D11186" t="s">
        <v>12027</v>
      </c>
      <c r="E11186" s="5">
        <v>16</v>
      </c>
      <c r="F11186">
        <v>7.3130649999999999</v>
      </c>
      <c r="G11186">
        <v>-2.8341783644773199E-2</v>
      </c>
      <c r="H11186">
        <v>28.521086447188001</v>
      </c>
      <c r="I11186">
        <v>-0.22272950418645801</v>
      </c>
      <c r="J11186">
        <v>0.82767788759889205</v>
      </c>
      <c r="K11186">
        <v>0.98114804175850101</v>
      </c>
      <c r="L11186">
        <v>-4.82904568856104</v>
      </c>
      <c r="M11186" s="6" t="s">
        <v>22938</v>
      </c>
      <c r="N11186" s="5" t="s">
        <v>19</v>
      </c>
    </row>
    <row r="11187" spans="1:14" x14ac:dyDescent="0.25">
      <c r="A11187" t="s">
        <v>15007</v>
      </c>
      <c r="B11187" t="s">
        <v>15008</v>
      </c>
      <c r="C11187" s="5" t="s">
        <v>15009</v>
      </c>
      <c r="D11187">
        <v>101126</v>
      </c>
      <c r="E11187" s="5">
        <v>27</v>
      </c>
      <c r="F11187">
        <v>8.0489250000000006</v>
      </c>
      <c r="G11187">
        <v>-3.3473303183082899E-2</v>
      </c>
      <c r="H11187">
        <v>30.673493158751199</v>
      </c>
      <c r="I11187">
        <v>-0.222704459950366</v>
      </c>
      <c r="J11187">
        <v>0.827696918903437</v>
      </c>
      <c r="K11187">
        <v>0.98114804175850101</v>
      </c>
      <c r="L11187">
        <v>-4.8290480169349097</v>
      </c>
      <c r="M11187" s="6" t="s">
        <v>22938</v>
      </c>
      <c r="N11187" s="5" t="s">
        <v>19</v>
      </c>
    </row>
    <row r="11188" spans="1:14" x14ac:dyDescent="0.25">
      <c r="A11188" t="s">
        <v>10155</v>
      </c>
      <c r="B11188" t="s">
        <v>10156</v>
      </c>
      <c r="C11188" s="5" t="s">
        <v>10157</v>
      </c>
      <c r="D11188">
        <v>68226.2</v>
      </c>
      <c r="E11188" s="5">
        <v>2</v>
      </c>
      <c r="F11188">
        <v>6.2792149999999998</v>
      </c>
      <c r="G11188">
        <v>-2.4310259860459999E-2</v>
      </c>
      <c r="H11188">
        <v>23.879437917404701</v>
      </c>
      <c r="I11188">
        <v>-0.222624678925297</v>
      </c>
      <c r="J11188">
        <v>0.82775754587439998</v>
      </c>
      <c r="K11188">
        <v>0.98114804175850101</v>
      </c>
      <c r="L11188">
        <v>-4.8290554324914403</v>
      </c>
      <c r="M11188" s="6" t="s">
        <v>22938</v>
      </c>
      <c r="N11188" s="5" t="s">
        <v>19</v>
      </c>
    </row>
    <row r="11189" spans="1:14" x14ac:dyDescent="0.25">
      <c r="A11189" t="s">
        <v>9965</v>
      </c>
      <c r="B11189" t="s">
        <v>9966</v>
      </c>
      <c r="C11189" s="5" t="s">
        <v>9967</v>
      </c>
      <c r="D11189" t="s">
        <v>9968</v>
      </c>
      <c r="E11189" s="5">
        <v>12</v>
      </c>
      <c r="F11189">
        <v>7.34633</v>
      </c>
      <c r="G11189">
        <v>2.2267997691027799E-2</v>
      </c>
      <c r="H11189">
        <v>28.6263611915588</v>
      </c>
      <c r="I11189">
        <v>0.22253995918693201</v>
      </c>
      <c r="J11189">
        <v>0.82782192713490799</v>
      </c>
      <c r="K11189">
        <v>0.98114804175850101</v>
      </c>
      <c r="L11189">
        <v>-4.8290633042275699</v>
      </c>
      <c r="M11189" s="6" t="s">
        <v>22938</v>
      </c>
      <c r="N11189" s="5" t="s">
        <v>19</v>
      </c>
    </row>
    <row r="11190" spans="1:14" x14ac:dyDescent="0.25">
      <c r="A11190" t="s">
        <v>9090</v>
      </c>
      <c r="B11190" t="s">
        <v>9091</v>
      </c>
      <c r="C11190" s="5" t="s">
        <v>9092</v>
      </c>
      <c r="D11190" t="s">
        <v>9093</v>
      </c>
      <c r="E11190" s="5">
        <v>2</v>
      </c>
      <c r="F11190">
        <v>7.6849949999999998</v>
      </c>
      <c r="G11190">
        <v>-2.3835173121458501E-2</v>
      </c>
      <c r="H11190">
        <v>27.6115584531696</v>
      </c>
      <c r="I11190">
        <v>-0.22246243006757899</v>
      </c>
      <c r="J11190">
        <v>0.82788084516398597</v>
      </c>
      <c r="K11190">
        <v>0.98114804175850101</v>
      </c>
      <c r="L11190">
        <v>-4.8290705052582803</v>
      </c>
      <c r="M11190" s="6" t="s">
        <v>22938</v>
      </c>
      <c r="N11190" s="5" t="s">
        <v>19</v>
      </c>
    </row>
    <row r="11191" spans="1:14" x14ac:dyDescent="0.25">
      <c r="A11191" t="s">
        <v>273</v>
      </c>
      <c r="B11191" t="s">
        <v>274</v>
      </c>
      <c r="C11191" s="5" t="s">
        <v>275</v>
      </c>
      <c r="D11191" t="s">
        <v>276</v>
      </c>
      <c r="E11191" s="5">
        <v>8</v>
      </c>
      <c r="F11191">
        <v>7.772875</v>
      </c>
      <c r="G11191">
        <v>2.46945633052142E-2</v>
      </c>
      <c r="H11191">
        <v>28.523136211336499</v>
      </c>
      <c r="I11191">
        <v>0.22234104321435399</v>
      </c>
      <c r="J11191">
        <v>0.82797309496052995</v>
      </c>
      <c r="K11191">
        <v>0.98114804175850101</v>
      </c>
      <c r="L11191">
        <v>-4.8290817748970598</v>
      </c>
      <c r="M11191" s="6" t="s">
        <v>22938</v>
      </c>
      <c r="N11191" s="5" t="s">
        <v>19</v>
      </c>
    </row>
    <row r="11192" spans="1:14" x14ac:dyDescent="0.25">
      <c r="A11192" t="s">
        <v>4526</v>
      </c>
      <c r="B11192" t="s">
        <v>4527</v>
      </c>
      <c r="C11192" s="5" t="s">
        <v>4528</v>
      </c>
      <c r="D11192">
        <v>29983.1</v>
      </c>
      <c r="E11192" s="5">
        <v>4</v>
      </c>
      <c r="F11192">
        <v>7.4295049999999998</v>
      </c>
      <c r="G11192">
        <v>-3.21243049521307E-2</v>
      </c>
      <c r="H11192">
        <v>27.754842461932</v>
      </c>
      <c r="I11192">
        <v>-0.22229218939973699</v>
      </c>
      <c r="J11192">
        <v>0.82801022292545501</v>
      </c>
      <c r="K11192">
        <v>0.98114804175850101</v>
      </c>
      <c r="L11192">
        <v>-4.8290863088069704</v>
      </c>
      <c r="M11192" s="6" t="s">
        <v>22938</v>
      </c>
      <c r="N11192" s="5" t="s">
        <v>19</v>
      </c>
    </row>
    <row r="11193" spans="1:14" x14ac:dyDescent="0.25">
      <c r="A11193" t="s">
        <v>7266</v>
      </c>
      <c r="B11193" t="s">
        <v>7267</v>
      </c>
      <c r="C11193" s="5" t="s">
        <v>7268</v>
      </c>
      <c r="D11193">
        <v>44050.8</v>
      </c>
      <c r="E11193" s="5">
        <v>8</v>
      </c>
      <c r="F11193">
        <v>7.12798</v>
      </c>
      <c r="G11193">
        <v>-2.5040955463801098E-2</v>
      </c>
      <c r="H11193">
        <v>27.620804409940099</v>
      </c>
      <c r="I11193">
        <v>-0.222203729744269</v>
      </c>
      <c r="J11193">
        <v>0.82807745168304203</v>
      </c>
      <c r="K11193">
        <v>0.98114804175850101</v>
      </c>
      <c r="L11193">
        <v>-4.8290945158625096</v>
      </c>
      <c r="M11193" s="6" t="s">
        <v>22938</v>
      </c>
      <c r="N11193" s="5" t="s">
        <v>19</v>
      </c>
    </row>
    <row r="11194" spans="1:14" x14ac:dyDescent="0.25">
      <c r="A11194" t="s">
        <v>10994</v>
      </c>
      <c r="B11194" t="s">
        <v>10995</v>
      </c>
      <c r="C11194" s="5" t="s">
        <v>10996</v>
      </c>
      <c r="D11194">
        <v>79572.100000000006</v>
      </c>
      <c r="E11194" s="5">
        <v>20</v>
      </c>
      <c r="F11194">
        <v>7.4898699999999998</v>
      </c>
      <c r="G11194">
        <v>2.7798654580564599E-2</v>
      </c>
      <c r="H11194">
        <v>29.345885995096999</v>
      </c>
      <c r="I11194">
        <v>0.22211095287549601</v>
      </c>
      <c r="J11194">
        <v>0.82814796303180005</v>
      </c>
      <c r="K11194">
        <v>0.98114804175850101</v>
      </c>
      <c r="L11194">
        <v>-4.8291031199969598</v>
      </c>
      <c r="M11194" s="6" t="s">
        <v>22938</v>
      </c>
      <c r="N11194" s="5" t="s">
        <v>19</v>
      </c>
    </row>
    <row r="11195" spans="1:14" x14ac:dyDescent="0.25">
      <c r="A11195" t="s">
        <v>8018</v>
      </c>
      <c r="B11195" t="s">
        <v>8019</v>
      </c>
      <c r="C11195" s="5" t="s">
        <v>8020</v>
      </c>
      <c r="D11195">
        <v>28604.400000000001</v>
      </c>
      <c r="E11195" s="5">
        <v>9</v>
      </c>
      <c r="F11195">
        <v>7.4828299999999999</v>
      </c>
      <c r="G11195">
        <v>3.8304754972777702E-2</v>
      </c>
      <c r="H11195">
        <v>28.052475823830498</v>
      </c>
      <c r="I11195">
        <v>0.22200247346907101</v>
      </c>
      <c r="J11195">
        <v>0.82823041046167001</v>
      </c>
      <c r="K11195">
        <v>0.98114804175850101</v>
      </c>
      <c r="L11195">
        <v>-4.8291131758923402</v>
      </c>
      <c r="M11195" s="6" t="s">
        <v>22938</v>
      </c>
      <c r="N11195" s="5" t="s">
        <v>19</v>
      </c>
    </row>
    <row r="11196" spans="1:14" x14ac:dyDescent="0.25">
      <c r="A11196" t="s">
        <v>13711</v>
      </c>
      <c r="B11196" t="s">
        <v>13712</v>
      </c>
      <c r="C11196" s="5" t="s">
        <v>13713</v>
      </c>
      <c r="D11196" t="s">
        <v>13714</v>
      </c>
      <c r="E11196" s="5">
        <v>13</v>
      </c>
      <c r="F11196">
        <v>7.4183050000000001</v>
      </c>
      <c r="G11196">
        <v>-2.7042251496275999E-2</v>
      </c>
      <c r="H11196">
        <v>28.7049761525262</v>
      </c>
      <c r="I11196">
        <v>-0.22144975511203099</v>
      </c>
      <c r="J11196">
        <v>0.82865052547649298</v>
      </c>
      <c r="K11196">
        <v>0.98114804175850101</v>
      </c>
      <c r="L11196">
        <v>-4.8291643369170503</v>
      </c>
      <c r="M11196" s="6" t="s">
        <v>22938</v>
      </c>
      <c r="N11196" s="5" t="s">
        <v>19</v>
      </c>
    </row>
    <row r="11197" spans="1:14" x14ac:dyDescent="0.25">
      <c r="A11197" t="s">
        <v>2166</v>
      </c>
      <c r="B11197" t="s">
        <v>2167</v>
      </c>
      <c r="C11197" s="5" t="s">
        <v>2168</v>
      </c>
      <c r="D11197" t="s">
        <v>2169</v>
      </c>
      <c r="E11197" s="5">
        <v>6</v>
      </c>
      <c r="F11197">
        <v>6.6928400000000003</v>
      </c>
      <c r="G11197">
        <v>2.3565873182803801E-2</v>
      </c>
      <c r="H11197">
        <v>26.596524531253198</v>
      </c>
      <c r="I11197">
        <v>0.22137519644689499</v>
      </c>
      <c r="J11197">
        <v>0.82870720094586803</v>
      </c>
      <c r="K11197">
        <v>0.98114804175850101</v>
      </c>
      <c r="L11197">
        <v>-4.82917122863046</v>
      </c>
      <c r="M11197" s="6" t="s">
        <v>22938</v>
      </c>
      <c r="N11197" s="5" t="s">
        <v>19</v>
      </c>
    </row>
    <row r="11198" spans="1:14" x14ac:dyDescent="0.25">
      <c r="A11198" t="s">
        <v>1615</v>
      </c>
      <c r="B11198" t="s">
        <v>1616</v>
      </c>
      <c r="C11198" s="5" t="s">
        <v>1617</v>
      </c>
      <c r="D11198" t="s">
        <v>1618</v>
      </c>
      <c r="E11198" s="5">
        <v>17</v>
      </c>
      <c r="F11198">
        <v>7.1965199999999996</v>
      </c>
      <c r="G11198">
        <v>2.2181417998964999E-2</v>
      </c>
      <c r="H11198">
        <v>28.598077997585001</v>
      </c>
      <c r="I11198">
        <v>0.22121399549130499</v>
      </c>
      <c r="J11198">
        <v>0.82882974066608694</v>
      </c>
      <c r="K11198">
        <v>0.98114804175850101</v>
      </c>
      <c r="L11198">
        <v>-4.8291861211646596</v>
      </c>
      <c r="M11198" s="6" t="s">
        <v>22938</v>
      </c>
      <c r="N11198" s="5" t="s">
        <v>19</v>
      </c>
    </row>
    <row r="11199" spans="1:14" x14ac:dyDescent="0.25">
      <c r="A11199" t="s">
        <v>10287</v>
      </c>
      <c r="B11199" t="s">
        <v>10288</v>
      </c>
      <c r="C11199" s="5" t="s">
        <v>10289</v>
      </c>
      <c r="D11199" t="s">
        <v>10290</v>
      </c>
      <c r="E11199" s="5">
        <v>57</v>
      </c>
      <c r="F11199">
        <v>8.0991</v>
      </c>
      <c r="G11199">
        <v>3.11364965966269E-2</v>
      </c>
      <c r="H11199">
        <v>31.257077269187999</v>
      </c>
      <c r="I11199">
        <v>0.221135258708758</v>
      </c>
      <c r="J11199">
        <v>0.82888959552604602</v>
      </c>
      <c r="K11199">
        <v>0.98114804175850101</v>
      </c>
      <c r="L11199">
        <v>-4.82919339136531</v>
      </c>
      <c r="M11199" s="6" t="s">
        <v>22938</v>
      </c>
      <c r="N11199" s="5" t="s">
        <v>19</v>
      </c>
    </row>
    <row r="11200" spans="1:14" x14ac:dyDescent="0.25">
      <c r="A11200" t="s">
        <v>4246</v>
      </c>
      <c r="B11200" t="s">
        <v>4247</v>
      </c>
      <c r="C11200" s="5" t="s">
        <v>4248</v>
      </c>
      <c r="D11200">
        <v>70265</v>
      </c>
      <c r="E11200" s="5">
        <v>33</v>
      </c>
      <c r="F11200">
        <v>8.8904449999999997</v>
      </c>
      <c r="G11200">
        <v>-2.5763596404821901E-2</v>
      </c>
      <c r="H11200">
        <v>32.0614022134301</v>
      </c>
      <c r="I11200">
        <v>-0.22094005738410399</v>
      </c>
      <c r="J11200">
        <v>0.82903799035158998</v>
      </c>
      <c r="K11200">
        <v>0.98114804175850101</v>
      </c>
      <c r="L11200">
        <v>-4.8292114043699703</v>
      </c>
      <c r="M11200" s="6" t="s">
        <v>22938</v>
      </c>
      <c r="N11200" s="5" t="s">
        <v>19</v>
      </c>
    </row>
    <row r="11201" spans="1:14" x14ac:dyDescent="0.25">
      <c r="A11201" t="s">
        <v>2550</v>
      </c>
      <c r="B11201" t="s">
        <v>2551</v>
      </c>
      <c r="C11201" s="5" t="s">
        <v>2552</v>
      </c>
      <c r="D11201" t="s">
        <v>2553</v>
      </c>
      <c r="E11201" s="5">
        <v>3</v>
      </c>
      <c r="F11201">
        <v>6.7863199999999999</v>
      </c>
      <c r="G11201">
        <v>-2.8850471697246801E-2</v>
      </c>
      <c r="H11201">
        <v>25.819320596008801</v>
      </c>
      <c r="I11201">
        <v>-0.219796230919449</v>
      </c>
      <c r="J11201">
        <v>0.82990768261684</v>
      </c>
      <c r="K11201">
        <v>0.98114804175850101</v>
      </c>
      <c r="L11201">
        <v>-4.8293166403196803</v>
      </c>
      <c r="M11201" s="6" t="s">
        <v>22938</v>
      </c>
      <c r="N11201" s="5" t="s">
        <v>19</v>
      </c>
    </row>
    <row r="11202" spans="1:14" x14ac:dyDescent="0.25">
      <c r="A11202" t="s">
        <v>12231</v>
      </c>
      <c r="B11202" t="s">
        <v>12232</v>
      </c>
      <c r="C11202" s="5" t="s">
        <v>12233</v>
      </c>
      <c r="D11202" t="s">
        <v>12234</v>
      </c>
      <c r="E11202" s="5">
        <v>7</v>
      </c>
      <c r="F11202">
        <v>7.9570600000000002</v>
      </c>
      <c r="G11202">
        <v>-2.6899687839556201E-2</v>
      </c>
      <c r="H11202">
        <v>28.177441324298901</v>
      </c>
      <c r="I11202">
        <v>-0.21970024800240501</v>
      </c>
      <c r="J11202">
        <v>0.82998067265542297</v>
      </c>
      <c r="K11202">
        <v>0.98114804175850101</v>
      </c>
      <c r="L11202">
        <v>-4.8293254465737503</v>
      </c>
      <c r="M11202" s="6" t="s">
        <v>22938</v>
      </c>
      <c r="N11202" s="5" t="s">
        <v>19</v>
      </c>
    </row>
    <row r="11203" spans="1:14" x14ac:dyDescent="0.25">
      <c r="A11203" t="s">
        <v>4080</v>
      </c>
      <c r="B11203" t="s">
        <v>4081</v>
      </c>
      <c r="C11203" s="5" t="s">
        <v>4082</v>
      </c>
      <c r="D11203">
        <v>61198.6</v>
      </c>
      <c r="E11203" s="5">
        <v>5</v>
      </c>
      <c r="F11203">
        <v>7.0401850000000001</v>
      </c>
      <c r="G11203">
        <v>-1.9703888563842701E-2</v>
      </c>
      <c r="H11203">
        <v>27.026498651860798</v>
      </c>
      <c r="I11203">
        <v>-0.21962204923682899</v>
      </c>
      <c r="J11203">
        <v>0.83004013999989101</v>
      </c>
      <c r="K11203">
        <v>0.98114804175850101</v>
      </c>
      <c r="L11203">
        <v>-4.8293326183601799</v>
      </c>
      <c r="M11203" s="6" t="s">
        <v>22938</v>
      </c>
      <c r="N11203" s="5" t="s">
        <v>19</v>
      </c>
    </row>
    <row r="11204" spans="1:14" x14ac:dyDescent="0.25">
      <c r="A11204" t="s">
        <v>3446</v>
      </c>
      <c r="B11204" t="s">
        <v>3447</v>
      </c>
      <c r="C11204" s="5" t="s">
        <v>3448</v>
      </c>
      <c r="D11204">
        <v>107272</v>
      </c>
      <c r="E11204" s="5">
        <v>14</v>
      </c>
      <c r="F11204">
        <v>7.6154149999999996</v>
      </c>
      <c r="G11204">
        <v>-2.9437684138933599E-2</v>
      </c>
      <c r="H11204">
        <v>28.656111174014399</v>
      </c>
      <c r="I11204">
        <v>-0.21955574600015601</v>
      </c>
      <c r="J11204">
        <v>0.83009056208958099</v>
      </c>
      <c r="K11204">
        <v>0.98114804175850101</v>
      </c>
      <c r="L11204">
        <v>-4.8293386972076799</v>
      </c>
      <c r="M11204" s="6" t="s">
        <v>22938</v>
      </c>
      <c r="N11204" s="5" t="s">
        <v>19</v>
      </c>
    </row>
    <row r="11205" spans="1:14" x14ac:dyDescent="0.25">
      <c r="A11205" t="s">
        <v>9603</v>
      </c>
      <c r="B11205" t="s">
        <v>9604</v>
      </c>
      <c r="C11205" s="5" t="s">
        <v>9605</v>
      </c>
      <c r="D11205" t="s">
        <v>9606</v>
      </c>
      <c r="E11205" s="5">
        <v>5</v>
      </c>
      <c r="F11205">
        <v>7.0190700000000001</v>
      </c>
      <c r="G11205">
        <v>-2.7097025491912001E-2</v>
      </c>
      <c r="H11205">
        <v>26.994090082222499</v>
      </c>
      <c r="I11205">
        <v>-0.21941328328478499</v>
      </c>
      <c r="J11205">
        <v>0.83019890440341404</v>
      </c>
      <c r="K11205">
        <v>0.98114804175850101</v>
      </c>
      <c r="L11205">
        <v>-4.8293517524231202</v>
      </c>
      <c r="M11205" s="6" t="s">
        <v>22938</v>
      </c>
      <c r="N11205" s="5" t="s">
        <v>19</v>
      </c>
    </row>
    <row r="11206" spans="1:14" x14ac:dyDescent="0.25">
      <c r="A11206" t="s">
        <v>6373</v>
      </c>
      <c r="B11206" t="s">
        <v>6374</v>
      </c>
      <c r="C11206" s="5" t="s">
        <v>6375</v>
      </c>
      <c r="D11206">
        <v>51650.8</v>
      </c>
      <c r="E11206" s="5">
        <v>19</v>
      </c>
      <c r="F11206">
        <v>8.3791250000000002</v>
      </c>
      <c r="G11206">
        <v>-2.1617279548792102E-2</v>
      </c>
      <c r="H11206">
        <v>31.035834940093199</v>
      </c>
      <c r="I11206">
        <v>-0.21867800414857499</v>
      </c>
      <c r="J11206">
        <v>0.83075813945091403</v>
      </c>
      <c r="K11206">
        <v>0.98114804175850101</v>
      </c>
      <c r="L11206">
        <v>-4.8294190001420301</v>
      </c>
      <c r="M11206" s="6" t="s">
        <v>22938</v>
      </c>
      <c r="N11206" s="5" t="s">
        <v>19</v>
      </c>
    </row>
    <row r="11207" spans="1:14" x14ac:dyDescent="0.25">
      <c r="A11207" t="s">
        <v>16056</v>
      </c>
      <c r="B11207" t="s">
        <v>16057</v>
      </c>
      <c r="C11207" s="5" t="s">
        <v>16058</v>
      </c>
      <c r="D11207" t="s">
        <v>16059</v>
      </c>
      <c r="E11207" s="5">
        <v>4</v>
      </c>
      <c r="F11207">
        <v>6.9783900000000001</v>
      </c>
      <c r="G11207">
        <v>-2.9898971757258801E-2</v>
      </c>
      <c r="H11207">
        <v>26.4323452052523</v>
      </c>
      <c r="I11207">
        <v>-0.218316134606554</v>
      </c>
      <c r="J11207">
        <v>0.83103340421528005</v>
      </c>
      <c r="K11207">
        <v>0.98114804175850101</v>
      </c>
      <c r="L11207">
        <v>-4.82945201451213</v>
      </c>
      <c r="M11207" s="6" t="s">
        <v>22938</v>
      </c>
      <c r="N11207" s="5" t="s">
        <v>19</v>
      </c>
    </row>
    <row r="11208" spans="1:14" x14ac:dyDescent="0.25">
      <c r="A11208" t="s">
        <v>8179</v>
      </c>
      <c r="B11208" t="s">
        <v>8180</v>
      </c>
      <c r="C11208" s="5" t="s">
        <v>8181</v>
      </c>
      <c r="D11208" t="s">
        <v>8182</v>
      </c>
      <c r="E11208" s="5">
        <v>4</v>
      </c>
      <c r="F11208">
        <v>6.7175799999999999</v>
      </c>
      <c r="G11208">
        <v>-2.9892492090063099E-2</v>
      </c>
      <c r="H11208">
        <v>26.368065956358201</v>
      </c>
      <c r="I11208">
        <v>-0.21804348049116601</v>
      </c>
      <c r="J11208">
        <v>0.83124082068151495</v>
      </c>
      <c r="K11208">
        <v>0.98114804175850101</v>
      </c>
      <c r="L11208">
        <v>-4.8294768538747297</v>
      </c>
      <c r="M11208" s="6" t="s">
        <v>22938</v>
      </c>
      <c r="N11208" s="5" t="s">
        <v>19</v>
      </c>
    </row>
    <row r="11209" spans="1:14" x14ac:dyDescent="0.25">
      <c r="A11209" t="s">
        <v>6824</v>
      </c>
      <c r="B11209" t="s">
        <v>6825</v>
      </c>
      <c r="C11209" s="5" t="s">
        <v>6826</v>
      </c>
      <c r="D11209">
        <v>36503.699999999997</v>
      </c>
      <c r="E11209" s="5">
        <v>5</v>
      </c>
      <c r="F11209">
        <v>6.7097949999999997</v>
      </c>
      <c r="G11209">
        <v>2.4620511942050099E-2</v>
      </c>
      <c r="H11209">
        <v>26.059398017045599</v>
      </c>
      <c r="I11209">
        <v>0.21797765349495701</v>
      </c>
      <c r="J11209">
        <v>0.83129089932700795</v>
      </c>
      <c r="K11209">
        <v>0.98114804175850101</v>
      </c>
      <c r="L11209">
        <v>-4.8294828462627999</v>
      </c>
      <c r="M11209" s="6" t="s">
        <v>22938</v>
      </c>
      <c r="N11209" s="5" t="s">
        <v>19</v>
      </c>
    </row>
    <row r="11210" spans="1:14" x14ac:dyDescent="0.25">
      <c r="A11210" t="s">
        <v>5593</v>
      </c>
      <c r="B11210" t="s">
        <v>5594</v>
      </c>
      <c r="C11210" s="5" t="s">
        <v>5595</v>
      </c>
      <c r="D11210" t="s">
        <v>5596</v>
      </c>
      <c r="E11210" s="5">
        <v>7</v>
      </c>
      <c r="F11210">
        <v>7.0549549999999996</v>
      </c>
      <c r="G11210">
        <v>2.93838814469147E-2</v>
      </c>
      <c r="H11210">
        <v>27.101416740567899</v>
      </c>
      <c r="I11210">
        <v>0.21787433701701001</v>
      </c>
      <c r="J11210">
        <v>0.83136950009667399</v>
      </c>
      <c r="K11210">
        <v>0.98114804175850101</v>
      </c>
      <c r="L11210">
        <v>-4.8294922478078703</v>
      </c>
      <c r="M11210" s="6" t="s">
        <v>22938</v>
      </c>
      <c r="N11210" s="5" t="s">
        <v>19</v>
      </c>
    </row>
    <row r="11211" spans="1:14" x14ac:dyDescent="0.25">
      <c r="A11211" t="s">
        <v>15375</v>
      </c>
      <c r="B11211" t="s">
        <v>15376</v>
      </c>
      <c r="C11211" s="5" t="s">
        <v>15377</v>
      </c>
      <c r="D11211" t="s">
        <v>15378</v>
      </c>
      <c r="E11211" s="5">
        <v>4</v>
      </c>
      <c r="F11211">
        <v>7.21861</v>
      </c>
      <c r="G11211">
        <v>-2.3757900163488398E-2</v>
      </c>
      <c r="H11211">
        <v>26.356533409182699</v>
      </c>
      <c r="I11211">
        <v>-0.217805627089004</v>
      </c>
      <c r="J11211">
        <v>0.83142177407029905</v>
      </c>
      <c r="K11211">
        <v>0.98114804175850101</v>
      </c>
      <c r="L11211">
        <v>-4.8294984978073003</v>
      </c>
      <c r="M11211" s="6" t="s">
        <v>22938</v>
      </c>
      <c r="N11211" s="5" t="s">
        <v>19</v>
      </c>
    </row>
    <row r="11212" spans="1:14" x14ac:dyDescent="0.25">
      <c r="A11212" t="s">
        <v>12964</v>
      </c>
      <c r="B11212" t="s">
        <v>12965</v>
      </c>
      <c r="C11212" s="5" t="s">
        <v>12966</v>
      </c>
      <c r="D11212">
        <v>83617.5</v>
      </c>
      <c r="E11212" s="5">
        <v>3</v>
      </c>
      <c r="F11212">
        <v>6.206105</v>
      </c>
      <c r="G11212">
        <v>-2.5993831842750802E-2</v>
      </c>
      <c r="H11212">
        <v>23.861901895599701</v>
      </c>
      <c r="I11212">
        <v>-0.21713008101158901</v>
      </c>
      <c r="J11212">
        <v>0.83193576929675706</v>
      </c>
      <c r="K11212">
        <v>0.98114804175850101</v>
      </c>
      <c r="L11212">
        <v>-4.8295598433242404</v>
      </c>
      <c r="M11212" s="6" t="s">
        <v>22938</v>
      </c>
      <c r="N11212" s="5" t="s">
        <v>19</v>
      </c>
    </row>
    <row r="11213" spans="1:14" x14ac:dyDescent="0.25">
      <c r="A11213" t="s">
        <v>15958</v>
      </c>
      <c r="B11213" t="s">
        <v>15959</v>
      </c>
      <c r="C11213" s="5" t="s">
        <v>15960</v>
      </c>
      <c r="D11213" t="s">
        <v>15961</v>
      </c>
      <c r="E11213" s="5">
        <v>3</v>
      </c>
      <c r="F11213">
        <v>6.3617949999999999</v>
      </c>
      <c r="G11213">
        <v>-2.2806967242931998E-2</v>
      </c>
      <c r="H11213">
        <v>25.110184938840298</v>
      </c>
      <c r="I11213">
        <v>-0.21691123725206701</v>
      </c>
      <c r="J11213">
        <v>0.83210229603650299</v>
      </c>
      <c r="K11213">
        <v>0.98114804175850101</v>
      </c>
      <c r="L11213">
        <v>-4.8295796759360297</v>
      </c>
      <c r="M11213" s="6" t="s">
        <v>22938</v>
      </c>
      <c r="N11213" s="5" t="s">
        <v>19</v>
      </c>
    </row>
    <row r="11214" spans="1:14" x14ac:dyDescent="0.25">
      <c r="A11214" t="s">
        <v>11028</v>
      </c>
      <c r="B11214" t="s">
        <v>11029</v>
      </c>
      <c r="C11214" s="5" t="s">
        <v>11030</v>
      </c>
      <c r="D11214" t="s">
        <v>11031</v>
      </c>
      <c r="E11214" s="5">
        <v>6</v>
      </c>
      <c r="F11214">
        <v>7.8169899999999997</v>
      </c>
      <c r="G11214">
        <v>3.14408083745156E-2</v>
      </c>
      <c r="H11214">
        <v>27.825616915419499</v>
      </c>
      <c r="I11214">
        <v>0.21684967086109799</v>
      </c>
      <c r="J11214">
        <v>0.83214914584465505</v>
      </c>
      <c r="K11214">
        <v>0.98114804175850101</v>
      </c>
      <c r="L11214">
        <v>-4.8295852518041604</v>
      </c>
      <c r="M11214" s="6" t="s">
        <v>22938</v>
      </c>
      <c r="N11214" s="5" t="s">
        <v>19</v>
      </c>
    </row>
    <row r="11215" spans="1:14" x14ac:dyDescent="0.25">
      <c r="A11215" t="s">
        <v>9701</v>
      </c>
      <c r="B11215" t="s">
        <v>9702</v>
      </c>
      <c r="C11215" s="5" t="s">
        <v>9703</v>
      </c>
      <c r="D11215" t="s">
        <v>9704</v>
      </c>
      <c r="E11215" s="5">
        <v>5</v>
      </c>
      <c r="F11215">
        <v>6.6115599999999999</v>
      </c>
      <c r="G11215">
        <v>-4.70810032573254E-2</v>
      </c>
      <c r="H11215">
        <v>25.062165314327501</v>
      </c>
      <c r="I11215">
        <v>-0.216232933101658</v>
      </c>
      <c r="J11215">
        <v>0.83261849844034397</v>
      </c>
      <c r="K11215">
        <v>0.98114804175850101</v>
      </c>
      <c r="L11215">
        <v>-4.8296410215473804</v>
      </c>
      <c r="M11215" s="6" t="s">
        <v>22938</v>
      </c>
      <c r="N11215" s="5" t="s">
        <v>19</v>
      </c>
    </row>
    <row r="11216" spans="1:14" x14ac:dyDescent="0.25">
      <c r="A11216" t="s">
        <v>11161</v>
      </c>
      <c r="B11216" t="s">
        <v>11162</v>
      </c>
      <c r="C11216" s="5" t="s">
        <v>11163</v>
      </c>
      <c r="D11216" t="s">
        <v>11164</v>
      </c>
      <c r="E11216" s="5">
        <v>6</v>
      </c>
      <c r="F11216">
        <v>7.6105200000000002</v>
      </c>
      <c r="G11216">
        <v>-2.0624438745144798E-2</v>
      </c>
      <c r="H11216">
        <v>28.3646941270521</v>
      </c>
      <c r="I11216">
        <v>-0.21608519036539001</v>
      </c>
      <c r="J11216">
        <v>0.83273094436739503</v>
      </c>
      <c r="K11216">
        <v>0.98114804175850101</v>
      </c>
      <c r="L11216">
        <v>-4.8296543582068097</v>
      </c>
      <c r="M11216" s="6" t="s">
        <v>22938</v>
      </c>
      <c r="N11216" s="5" t="s">
        <v>19</v>
      </c>
    </row>
    <row r="11217" spans="1:14" x14ac:dyDescent="0.25">
      <c r="A11217" t="s">
        <v>17233</v>
      </c>
      <c r="B11217" t="s">
        <v>17234</v>
      </c>
      <c r="C11217" s="5" t="s">
        <v>17235</v>
      </c>
      <c r="D11217" t="s">
        <v>17236</v>
      </c>
      <c r="E11217" s="5">
        <v>12</v>
      </c>
      <c r="F11217">
        <v>7.5622249999999998</v>
      </c>
      <c r="G11217">
        <v>2.7970005495251998E-2</v>
      </c>
      <c r="H11217">
        <v>28.7723357007877</v>
      </c>
      <c r="I11217">
        <v>0.21553035519535901</v>
      </c>
      <c r="J11217">
        <v>0.83315326009720503</v>
      </c>
      <c r="K11217">
        <v>0.98114804175850101</v>
      </c>
      <c r="L11217">
        <v>-4.8297043625596698</v>
      </c>
      <c r="M11217" s="6" t="s">
        <v>22938</v>
      </c>
      <c r="N11217" s="5" t="s">
        <v>19</v>
      </c>
    </row>
    <row r="11218" spans="1:14" x14ac:dyDescent="0.25">
      <c r="A11218" t="s">
        <v>11087</v>
      </c>
      <c r="B11218" t="s">
        <v>11088</v>
      </c>
      <c r="C11218" s="5" t="s">
        <v>11089</v>
      </c>
      <c r="D11218" t="s">
        <v>11090</v>
      </c>
      <c r="E11218" s="5">
        <v>23</v>
      </c>
      <c r="F11218">
        <v>7.8585450000000003</v>
      </c>
      <c r="G11218">
        <v>-2.3028350921588701E-2</v>
      </c>
      <c r="H11218">
        <v>30.2062891639047</v>
      </c>
      <c r="I11218">
        <v>-0.21550169484621501</v>
      </c>
      <c r="J11218">
        <v>0.83317507656082201</v>
      </c>
      <c r="K11218">
        <v>0.98114804175850101</v>
      </c>
      <c r="L11218">
        <v>-4.8297069421187997</v>
      </c>
      <c r="M11218" s="6" t="s">
        <v>22938</v>
      </c>
      <c r="N11218" s="5" t="s">
        <v>19</v>
      </c>
    </row>
    <row r="11219" spans="1:14" x14ac:dyDescent="0.25">
      <c r="A11219" t="s">
        <v>2043</v>
      </c>
      <c r="B11219" t="s">
        <v>2044</v>
      </c>
      <c r="C11219" s="5" t="s">
        <v>2045</v>
      </c>
      <c r="D11219">
        <v>35459.9</v>
      </c>
      <c r="E11219" s="5">
        <v>7</v>
      </c>
      <c r="F11219">
        <v>8.3170850000000005</v>
      </c>
      <c r="G11219">
        <v>2.8438840794340298E-2</v>
      </c>
      <c r="H11219">
        <v>29.866084460023401</v>
      </c>
      <c r="I11219">
        <v>0.215404401851894</v>
      </c>
      <c r="J11219">
        <v>0.83324913777544296</v>
      </c>
      <c r="K11219">
        <v>0.98114804175850101</v>
      </c>
      <c r="L11219">
        <v>-4.8297156963963799</v>
      </c>
      <c r="M11219" s="6" t="s">
        <v>22938</v>
      </c>
      <c r="N11219" s="5" t="s">
        <v>19</v>
      </c>
    </row>
    <row r="11220" spans="1:14" x14ac:dyDescent="0.25">
      <c r="A11220" t="s">
        <v>17194</v>
      </c>
      <c r="B11220" t="s">
        <v>17195</v>
      </c>
      <c r="C11220" s="5" t="s">
        <v>17196</v>
      </c>
      <c r="D11220">
        <v>69163.3</v>
      </c>
      <c r="E11220" s="5">
        <v>12</v>
      </c>
      <c r="F11220">
        <v>7.4728700000000003</v>
      </c>
      <c r="G11220">
        <v>-2.8063356606782702E-2</v>
      </c>
      <c r="H11220">
        <v>28.974183845665699</v>
      </c>
      <c r="I11220">
        <v>-0.21533524011883901</v>
      </c>
      <c r="J11220">
        <v>0.83330178597954097</v>
      </c>
      <c r="K11220">
        <v>0.98114804175850101</v>
      </c>
      <c r="L11220">
        <v>-4.8297219170927796</v>
      </c>
      <c r="M11220" s="6" t="s">
        <v>22938</v>
      </c>
      <c r="N11220" s="5" t="s">
        <v>19</v>
      </c>
    </row>
    <row r="11221" spans="1:14" x14ac:dyDescent="0.25">
      <c r="A11221" t="s">
        <v>6801</v>
      </c>
      <c r="B11221" t="s">
        <v>6802</v>
      </c>
      <c r="C11221" s="5" t="s">
        <v>6803</v>
      </c>
      <c r="D11221">
        <v>49594.3</v>
      </c>
      <c r="E11221" s="5">
        <v>5</v>
      </c>
      <c r="F11221">
        <v>7.8207250000000004</v>
      </c>
      <c r="G11221">
        <v>-2.6823703607508499E-2</v>
      </c>
      <c r="H11221">
        <v>27.667056694780001</v>
      </c>
      <c r="I11221">
        <v>-0.21525273242097601</v>
      </c>
      <c r="J11221">
        <v>0.83336459468539303</v>
      </c>
      <c r="K11221">
        <v>0.98114804175850101</v>
      </c>
      <c r="L11221">
        <v>-4.8297293356022699</v>
      </c>
      <c r="M11221" s="6" t="s">
        <v>22938</v>
      </c>
      <c r="N11221" s="5" t="s">
        <v>19</v>
      </c>
    </row>
    <row r="11222" spans="1:14" x14ac:dyDescent="0.25">
      <c r="A11222" t="s">
        <v>13144</v>
      </c>
      <c r="B11222" t="s">
        <v>13145</v>
      </c>
      <c r="C11222" s="5" t="s">
        <v>13146</v>
      </c>
      <c r="D11222">
        <v>77041.100000000006</v>
      </c>
      <c r="E11222" s="5">
        <v>10</v>
      </c>
      <c r="F11222">
        <v>7.1709899999999998</v>
      </c>
      <c r="G11222">
        <v>-2.5452063848437199E-2</v>
      </c>
      <c r="H11222">
        <v>27.837119675105299</v>
      </c>
      <c r="I11222">
        <v>-0.21486436177811</v>
      </c>
      <c r="J11222">
        <v>0.83366025674480604</v>
      </c>
      <c r="K11222">
        <v>0.98114804175850101</v>
      </c>
      <c r="L11222">
        <v>-4.8297642174578499</v>
      </c>
      <c r="M11222" s="6" t="s">
        <v>22938</v>
      </c>
      <c r="N11222" s="5" t="s">
        <v>19</v>
      </c>
    </row>
    <row r="11223" spans="1:14" x14ac:dyDescent="0.25">
      <c r="A11223" t="s">
        <v>4174</v>
      </c>
      <c r="B11223" t="s">
        <v>4175</v>
      </c>
      <c r="C11223" s="5" t="s">
        <v>4176</v>
      </c>
      <c r="D11223">
        <v>28187.200000000001</v>
      </c>
      <c r="E11223" s="5">
        <v>14</v>
      </c>
      <c r="F11223">
        <v>7.7888599999999997</v>
      </c>
      <c r="G11223">
        <v>3.5851097802694902E-2</v>
      </c>
      <c r="H11223">
        <v>29.620060036823201</v>
      </c>
      <c r="I11223">
        <v>0.21442112890016399</v>
      </c>
      <c r="J11223">
        <v>0.833997717438136</v>
      </c>
      <c r="K11223">
        <v>0.98114804175850101</v>
      </c>
      <c r="L11223">
        <v>-4.8298039508441999</v>
      </c>
      <c r="M11223" s="6" t="s">
        <v>22938</v>
      </c>
      <c r="N11223" s="5" t="s">
        <v>19</v>
      </c>
    </row>
    <row r="11224" spans="1:14" x14ac:dyDescent="0.25">
      <c r="A11224" t="s">
        <v>3587</v>
      </c>
      <c r="B11224" t="s">
        <v>3588</v>
      </c>
      <c r="C11224" s="5" t="s">
        <v>3589</v>
      </c>
      <c r="D11224" t="s">
        <v>3590</v>
      </c>
      <c r="E11224" s="5">
        <v>6</v>
      </c>
      <c r="F11224">
        <v>6.4998399999999998</v>
      </c>
      <c r="G11224">
        <v>-2.64483714664294E-2</v>
      </c>
      <c r="H11224">
        <v>25.804127153640099</v>
      </c>
      <c r="I11224">
        <v>-0.21424695495433699</v>
      </c>
      <c r="J11224">
        <v>0.83413033638287803</v>
      </c>
      <c r="K11224">
        <v>0.98114804175850101</v>
      </c>
      <c r="L11224">
        <v>-4.8298195424138504</v>
      </c>
      <c r="M11224" s="6" t="s">
        <v>22938</v>
      </c>
      <c r="N11224" s="5" t="s">
        <v>19</v>
      </c>
    </row>
    <row r="11225" spans="1:14" x14ac:dyDescent="0.25">
      <c r="A11225" t="s">
        <v>2205</v>
      </c>
      <c r="B11225" t="s">
        <v>2206</v>
      </c>
      <c r="C11225" s="5" t="s">
        <v>2207</v>
      </c>
      <c r="D11225" t="s">
        <v>2208</v>
      </c>
      <c r="E11225" s="5">
        <v>8</v>
      </c>
      <c r="F11225">
        <v>7.7160500000000001</v>
      </c>
      <c r="G11225">
        <v>-2.50671894261991E-2</v>
      </c>
      <c r="H11225">
        <v>28.830300497087801</v>
      </c>
      <c r="I11225">
        <v>-0.214171864274182</v>
      </c>
      <c r="J11225">
        <v>0.83418751333199304</v>
      </c>
      <c r="K11225">
        <v>0.98114804175850101</v>
      </c>
      <c r="L11225">
        <v>-4.8298262604655404</v>
      </c>
      <c r="M11225" s="6" t="s">
        <v>22938</v>
      </c>
      <c r="N11225" s="5" t="s">
        <v>19</v>
      </c>
    </row>
    <row r="11226" spans="1:14" x14ac:dyDescent="0.25">
      <c r="A11226" t="s">
        <v>1708</v>
      </c>
      <c r="B11226" t="s">
        <v>1709</v>
      </c>
      <c r="C11226" s="5" t="s">
        <v>1710</v>
      </c>
      <c r="D11226" t="s">
        <v>1711</v>
      </c>
      <c r="E11226" s="5">
        <v>7</v>
      </c>
      <c r="F11226">
        <v>7.3739350000000004</v>
      </c>
      <c r="G11226">
        <v>2.6621134912051699E-2</v>
      </c>
      <c r="H11226">
        <v>27.849073635388098</v>
      </c>
      <c r="I11226">
        <v>0.21409723508776399</v>
      </c>
      <c r="J11226">
        <v>0.83424433986878799</v>
      </c>
      <c r="K11226">
        <v>0.98114804175850101</v>
      </c>
      <c r="L11226">
        <v>-4.8298329349260998</v>
      </c>
      <c r="M11226" s="6" t="s">
        <v>22938</v>
      </c>
      <c r="N11226" s="5" t="s">
        <v>19</v>
      </c>
    </row>
    <row r="11227" spans="1:14" x14ac:dyDescent="0.25">
      <c r="A11227" t="s">
        <v>11176</v>
      </c>
      <c r="B11227" t="s">
        <v>11177</v>
      </c>
      <c r="C11227" s="5" t="s">
        <v>11178</v>
      </c>
      <c r="D11227" t="s">
        <v>11179</v>
      </c>
      <c r="E11227" s="5">
        <v>15</v>
      </c>
      <c r="F11227">
        <v>7.5585649999999998</v>
      </c>
      <c r="G11227">
        <v>-2.7889180513206199E-2</v>
      </c>
      <c r="H11227">
        <v>29.290926022782902</v>
      </c>
      <c r="I11227">
        <v>-0.213916404756269</v>
      </c>
      <c r="J11227">
        <v>0.83438203754876406</v>
      </c>
      <c r="K11227">
        <v>0.98114804175850101</v>
      </c>
      <c r="L11227">
        <v>-4.8298490979625797</v>
      </c>
      <c r="M11227" s="6" t="s">
        <v>22938</v>
      </c>
      <c r="N11227" s="5" t="s">
        <v>19</v>
      </c>
    </row>
    <row r="11228" spans="1:14" x14ac:dyDescent="0.25">
      <c r="A11228" t="s">
        <v>14317</v>
      </c>
      <c r="B11228" t="s">
        <v>14318</v>
      </c>
      <c r="C11228" s="5" t="s">
        <v>14319</v>
      </c>
      <c r="D11228" t="s">
        <v>14320</v>
      </c>
      <c r="E11228" s="5">
        <v>7</v>
      </c>
      <c r="F11228">
        <v>7.1028099999999998</v>
      </c>
      <c r="G11228">
        <v>2.0823522267615802E-2</v>
      </c>
      <c r="H11228">
        <v>27.842229428125101</v>
      </c>
      <c r="I11228">
        <v>0.21389786112404799</v>
      </c>
      <c r="J11228">
        <v>0.83439615837744097</v>
      </c>
      <c r="K11228">
        <v>0.98114804175850101</v>
      </c>
      <c r="L11228">
        <v>-4.8298507546735197</v>
      </c>
      <c r="M11228" s="6" t="s">
        <v>22938</v>
      </c>
      <c r="N11228" s="5" t="s">
        <v>19</v>
      </c>
    </row>
    <row r="11229" spans="1:14" x14ac:dyDescent="0.25">
      <c r="A11229" t="s">
        <v>1027</v>
      </c>
      <c r="B11229" t="s">
        <v>1028</v>
      </c>
      <c r="C11229" s="5" t="s">
        <v>1029</v>
      </c>
      <c r="D11229">
        <v>25502.9</v>
      </c>
      <c r="E11229" s="5">
        <v>4</v>
      </c>
      <c r="F11229">
        <v>7.7238049999999996</v>
      </c>
      <c r="G11229">
        <v>2.31528170362338E-2</v>
      </c>
      <c r="H11229">
        <v>27.7985603399494</v>
      </c>
      <c r="I11229">
        <v>0.213896907169595</v>
      </c>
      <c r="J11229">
        <v>0.83439688480782204</v>
      </c>
      <c r="K11229">
        <v>0.98114804175850101</v>
      </c>
      <c r="L11229">
        <v>-4.8298508398971496</v>
      </c>
      <c r="M11229" s="6" t="s">
        <v>22938</v>
      </c>
      <c r="N11229" s="5" t="s">
        <v>19</v>
      </c>
    </row>
    <row r="11230" spans="1:14" x14ac:dyDescent="0.25">
      <c r="A11230" t="s">
        <v>575</v>
      </c>
      <c r="B11230" t="s">
        <v>576</v>
      </c>
      <c r="C11230" s="5" t="s">
        <v>577</v>
      </c>
      <c r="D11230">
        <v>50868</v>
      </c>
      <c r="E11230" s="5">
        <v>16</v>
      </c>
      <c r="F11230">
        <v>7.8559049999999999</v>
      </c>
      <c r="G11230">
        <v>2.1141556637562699E-2</v>
      </c>
      <c r="H11230">
        <v>29.113940698670699</v>
      </c>
      <c r="I11230">
        <v>0.21365150872248601</v>
      </c>
      <c r="J11230">
        <v>0.83458375952973196</v>
      </c>
      <c r="K11230">
        <v>0.98114804175850101</v>
      </c>
      <c r="L11230">
        <v>-4.8298727506479198</v>
      </c>
      <c r="M11230" s="6" t="s">
        <v>22938</v>
      </c>
      <c r="N11230" s="5" t="s">
        <v>19</v>
      </c>
    </row>
    <row r="11231" spans="1:14" x14ac:dyDescent="0.25">
      <c r="A11231" t="s">
        <v>8474</v>
      </c>
      <c r="B11231" t="s">
        <v>8475</v>
      </c>
      <c r="C11231" s="5" t="s">
        <v>8476</v>
      </c>
      <c r="D11231">
        <v>130067</v>
      </c>
      <c r="E11231" s="5">
        <v>18</v>
      </c>
      <c r="F11231">
        <v>7.6252750000000002</v>
      </c>
      <c r="G11231">
        <v>-2.4811001750755599E-2</v>
      </c>
      <c r="H11231">
        <v>29.637999819312299</v>
      </c>
      <c r="I11231">
        <v>-0.21355396766613599</v>
      </c>
      <c r="J11231">
        <v>0.83465804150464495</v>
      </c>
      <c r="K11231">
        <v>0.98114804175850101</v>
      </c>
      <c r="L11231">
        <v>-4.8298814528445604</v>
      </c>
      <c r="M11231" s="6" t="s">
        <v>22938</v>
      </c>
      <c r="N11231" s="5" t="s">
        <v>19</v>
      </c>
    </row>
    <row r="11232" spans="1:14" x14ac:dyDescent="0.25">
      <c r="A11232" t="s">
        <v>3975</v>
      </c>
      <c r="B11232" t="s">
        <v>3976</v>
      </c>
      <c r="C11232" s="5" t="s">
        <v>3977</v>
      </c>
      <c r="D11232">
        <v>176448</v>
      </c>
      <c r="E11232" s="5">
        <v>15</v>
      </c>
      <c r="F11232">
        <v>7.1631049999999998</v>
      </c>
      <c r="G11232">
        <v>-2.4773973228651099E-2</v>
      </c>
      <c r="H11232">
        <v>27.737877783534302</v>
      </c>
      <c r="I11232">
        <v>-0.21344270809559601</v>
      </c>
      <c r="J11232">
        <v>0.83474277280165299</v>
      </c>
      <c r="K11232">
        <v>0.98114804175850101</v>
      </c>
      <c r="L11232">
        <v>-4.82989137415926</v>
      </c>
      <c r="M11232" s="6" t="s">
        <v>22938</v>
      </c>
      <c r="N11232" s="5" t="s">
        <v>19</v>
      </c>
    </row>
    <row r="11233" spans="1:14" x14ac:dyDescent="0.25">
      <c r="A11233" t="s">
        <v>15014</v>
      </c>
      <c r="B11233" t="s">
        <v>15015</v>
      </c>
      <c r="C11233" s="5" t="s">
        <v>15016</v>
      </c>
      <c r="D11233">
        <v>86570.7</v>
      </c>
      <c r="E11233" s="5">
        <v>5</v>
      </c>
      <c r="F11233">
        <v>6.9946849999999996</v>
      </c>
      <c r="G11233">
        <v>-2.5925015530940902E-2</v>
      </c>
      <c r="H11233">
        <v>27.157817236097401</v>
      </c>
      <c r="I11233">
        <v>-0.21318966242990001</v>
      </c>
      <c r="J11233">
        <v>0.83493549141578205</v>
      </c>
      <c r="K11233">
        <v>0.98114804175850101</v>
      </c>
      <c r="L11233">
        <v>-4.8299139199156702</v>
      </c>
      <c r="M11233" s="6" t="s">
        <v>22938</v>
      </c>
      <c r="N11233" s="5" t="s">
        <v>19</v>
      </c>
    </row>
    <row r="11234" spans="1:14" x14ac:dyDescent="0.25">
      <c r="A11234" t="s">
        <v>7161</v>
      </c>
      <c r="B11234" t="s">
        <v>7162</v>
      </c>
      <c r="C11234" s="5" t="s">
        <v>7163</v>
      </c>
      <c r="D11234" t="s">
        <v>7164</v>
      </c>
      <c r="E11234" s="5">
        <v>4</v>
      </c>
      <c r="F11234">
        <v>6.4818550000000004</v>
      </c>
      <c r="G11234">
        <v>2.8221982520634001E-2</v>
      </c>
      <c r="H11234">
        <v>25.3777479750607</v>
      </c>
      <c r="I11234">
        <v>0.21317228915489</v>
      </c>
      <c r="J11234">
        <v>0.83494872324907798</v>
      </c>
      <c r="K11234">
        <v>0.98114804175850101</v>
      </c>
      <c r="L11234">
        <v>-4.8299154668638504</v>
      </c>
      <c r="M11234" s="6" t="s">
        <v>22938</v>
      </c>
      <c r="N11234" s="5" t="s">
        <v>19</v>
      </c>
    </row>
    <row r="11235" spans="1:14" x14ac:dyDescent="0.25">
      <c r="A11235" t="s">
        <v>1307</v>
      </c>
      <c r="B11235" t="s">
        <v>1308</v>
      </c>
      <c r="C11235" s="5" t="s">
        <v>1309</v>
      </c>
      <c r="D11235">
        <v>49009.599999999999</v>
      </c>
      <c r="E11235" s="5">
        <v>20</v>
      </c>
      <c r="F11235">
        <v>8.545655</v>
      </c>
      <c r="G11235">
        <v>2.3569533767719902E-2</v>
      </c>
      <c r="H11235">
        <v>30.801847001123601</v>
      </c>
      <c r="I11235">
        <v>0.21303772638306601</v>
      </c>
      <c r="J11235">
        <v>0.83505121074161204</v>
      </c>
      <c r="K11235">
        <v>0.98114804175850101</v>
      </c>
      <c r="L11235">
        <v>-4.8299274443639604</v>
      </c>
      <c r="M11235" s="6" t="s">
        <v>22938</v>
      </c>
      <c r="N11235" s="5" t="s">
        <v>19</v>
      </c>
    </row>
    <row r="11236" spans="1:14" x14ac:dyDescent="0.25">
      <c r="A11236" t="s">
        <v>7451</v>
      </c>
      <c r="B11236" t="s">
        <v>7452</v>
      </c>
      <c r="C11236" s="5" t="s">
        <v>7453</v>
      </c>
      <c r="D11236" t="s">
        <v>7454</v>
      </c>
      <c r="E11236" s="5">
        <v>5</v>
      </c>
      <c r="F11236">
        <v>6.4499300000000002</v>
      </c>
      <c r="G11236">
        <v>3.35071547126908E-2</v>
      </c>
      <c r="H11236">
        <v>25.4255845123166</v>
      </c>
      <c r="I11236">
        <v>0.212516865170602</v>
      </c>
      <c r="J11236">
        <v>0.83544794598764605</v>
      </c>
      <c r="K11236">
        <v>0.98114804175850101</v>
      </c>
      <c r="L11236">
        <v>-4.8299737360963002</v>
      </c>
      <c r="M11236" s="6" t="s">
        <v>22938</v>
      </c>
      <c r="N11236" s="5" t="s">
        <v>19</v>
      </c>
    </row>
    <row r="11237" spans="1:14" x14ac:dyDescent="0.25">
      <c r="A11237" t="s">
        <v>18736</v>
      </c>
      <c r="B11237" t="s">
        <v>18737</v>
      </c>
      <c r="C11237" s="5" t="s">
        <v>18738</v>
      </c>
      <c r="D11237" t="s">
        <v>18739</v>
      </c>
      <c r="E11237" s="5">
        <v>4</v>
      </c>
      <c r="F11237">
        <v>6.749765</v>
      </c>
      <c r="G11237">
        <v>2.94604958140567E-2</v>
      </c>
      <c r="H11237">
        <v>26.158064246561501</v>
      </c>
      <c r="I11237">
        <v>0.212469204200192</v>
      </c>
      <c r="J11237">
        <v>0.83548425129255499</v>
      </c>
      <c r="K11237">
        <v>0.98114804175850101</v>
      </c>
      <c r="L11237">
        <v>-4.8299779663956803</v>
      </c>
      <c r="M11237" s="6" t="s">
        <v>22938</v>
      </c>
      <c r="N11237" s="5" t="s">
        <v>19</v>
      </c>
    </row>
    <row r="11238" spans="1:14" x14ac:dyDescent="0.25">
      <c r="A11238" t="s">
        <v>4460</v>
      </c>
      <c r="B11238" t="s">
        <v>4461</v>
      </c>
      <c r="C11238" s="5" t="s">
        <v>4462</v>
      </c>
      <c r="D11238">
        <v>62668.3</v>
      </c>
      <c r="E11238" s="5">
        <v>18</v>
      </c>
      <c r="F11238">
        <v>8.0277899999999995</v>
      </c>
      <c r="G11238">
        <v>-5.7746866099289897E-2</v>
      </c>
      <c r="H11238">
        <v>28.8002322206519</v>
      </c>
      <c r="I11238">
        <v>-0.21235684509084299</v>
      </c>
      <c r="J11238">
        <v>0.83556984138441703</v>
      </c>
      <c r="K11238">
        <v>0.98114804175850101</v>
      </c>
      <c r="L11238">
        <v>-4.8299879354745698</v>
      </c>
      <c r="M11238" s="6" t="s">
        <v>22938</v>
      </c>
      <c r="N11238" s="5" t="s">
        <v>19</v>
      </c>
    </row>
    <row r="11239" spans="1:14" x14ac:dyDescent="0.25">
      <c r="A11239" t="s">
        <v>18377</v>
      </c>
      <c r="B11239" t="s">
        <v>18378</v>
      </c>
      <c r="C11239" s="5" t="s">
        <v>18379</v>
      </c>
      <c r="D11239" t="s">
        <v>18380</v>
      </c>
      <c r="E11239" s="5">
        <v>8</v>
      </c>
      <c r="F11239">
        <v>8.2606750000000009</v>
      </c>
      <c r="G11239">
        <v>-3.1451056175853802E-2</v>
      </c>
      <c r="H11239">
        <v>29.285890005688501</v>
      </c>
      <c r="I11239">
        <v>-0.21226260753546</v>
      </c>
      <c r="J11239">
        <v>0.83564162900126504</v>
      </c>
      <c r="K11239">
        <v>0.98114804175850101</v>
      </c>
      <c r="L11239">
        <v>-4.8299962927013196</v>
      </c>
      <c r="M11239" s="6" t="s">
        <v>22938</v>
      </c>
      <c r="N11239" s="5" t="s">
        <v>19</v>
      </c>
    </row>
    <row r="11240" spans="1:14" x14ac:dyDescent="0.25">
      <c r="A11240" t="s">
        <v>7361</v>
      </c>
      <c r="B11240" t="s">
        <v>7362</v>
      </c>
      <c r="C11240" s="5" t="s">
        <v>7363</v>
      </c>
      <c r="D11240">
        <v>145025</v>
      </c>
      <c r="E11240" s="5">
        <v>2</v>
      </c>
      <c r="F11240">
        <v>6.5921450000000004</v>
      </c>
      <c r="G11240">
        <v>2.7296083320052799E-2</v>
      </c>
      <c r="H11240">
        <v>25.5906868453878</v>
      </c>
      <c r="I11240">
        <v>0.212186739783851</v>
      </c>
      <c r="J11240">
        <v>0.83569942412951703</v>
      </c>
      <c r="K11240">
        <v>0.98114804175850101</v>
      </c>
      <c r="L11240">
        <v>-4.8300030181858604</v>
      </c>
      <c r="M11240" s="6" t="s">
        <v>22938</v>
      </c>
      <c r="N11240" s="5" t="s">
        <v>19</v>
      </c>
    </row>
    <row r="11241" spans="1:14" x14ac:dyDescent="0.25">
      <c r="A11241" t="s">
        <v>17497</v>
      </c>
      <c r="B11241" t="s">
        <v>17498</v>
      </c>
      <c r="C11241" s="5" t="s">
        <v>17499</v>
      </c>
      <c r="D11241" t="s">
        <v>17500</v>
      </c>
      <c r="E11241" s="5">
        <v>5</v>
      </c>
      <c r="F11241">
        <v>7.0015299999999998</v>
      </c>
      <c r="G11241">
        <v>-2.9007067410862598E-2</v>
      </c>
      <c r="H11241">
        <v>27.549709549413699</v>
      </c>
      <c r="I11241">
        <v>-0.211921524561207</v>
      </c>
      <c r="J11241">
        <v>0.83590146977041702</v>
      </c>
      <c r="K11241">
        <v>0.98114804175850101</v>
      </c>
      <c r="L11241">
        <v>-4.8300265101916899</v>
      </c>
      <c r="M11241" s="6" t="s">
        <v>22938</v>
      </c>
      <c r="N11241" s="5" t="s">
        <v>19</v>
      </c>
    </row>
    <row r="11242" spans="1:14" x14ac:dyDescent="0.25">
      <c r="A11242" t="s">
        <v>8251</v>
      </c>
      <c r="B11242" t="s">
        <v>8252</v>
      </c>
      <c r="C11242" s="5" t="s">
        <v>8253</v>
      </c>
      <c r="D11242" t="s">
        <v>8254</v>
      </c>
      <c r="E11242" s="5">
        <v>11</v>
      </c>
      <c r="F11242">
        <v>7.7717700000000001</v>
      </c>
      <c r="G11242">
        <v>-7.1418431297420398E-2</v>
      </c>
      <c r="H11242">
        <v>27.716056251662501</v>
      </c>
      <c r="I11242">
        <v>-0.21182202855836099</v>
      </c>
      <c r="J11242">
        <v>0.83597727075669903</v>
      </c>
      <c r="K11242">
        <v>0.98114804175850101</v>
      </c>
      <c r="L11242">
        <v>-4.8300353157800702</v>
      </c>
      <c r="M11242" s="6" t="s">
        <v>22938</v>
      </c>
      <c r="N11242" s="5" t="s">
        <v>19</v>
      </c>
    </row>
    <row r="11243" spans="1:14" x14ac:dyDescent="0.25">
      <c r="A11243" t="s">
        <v>9672</v>
      </c>
      <c r="B11243" t="s">
        <v>9673</v>
      </c>
      <c r="C11243" s="5" t="s">
        <v>9674</v>
      </c>
      <c r="D11243" t="s">
        <v>9675</v>
      </c>
      <c r="E11243" s="5">
        <v>43</v>
      </c>
      <c r="F11243">
        <v>8.1368100000000005</v>
      </c>
      <c r="G11243">
        <v>-2.62447096805438E-2</v>
      </c>
      <c r="H11243">
        <v>30.819587766508501</v>
      </c>
      <c r="I11243">
        <v>-0.21103284860813901</v>
      </c>
      <c r="J11243">
        <v>0.83657856839562394</v>
      </c>
      <c r="K11243">
        <v>0.98115219867157499</v>
      </c>
      <c r="L11243">
        <v>-4.8301050150963398</v>
      </c>
      <c r="M11243" s="6" t="s">
        <v>22938</v>
      </c>
      <c r="N11243" s="5" t="s">
        <v>19</v>
      </c>
    </row>
    <row r="11244" spans="1:14" x14ac:dyDescent="0.25">
      <c r="A11244" t="s">
        <v>11046</v>
      </c>
      <c r="B11244" t="s">
        <v>11047</v>
      </c>
      <c r="C11244" s="5" t="s">
        <v>11048</v>
      </c>
      <c r="D11244" t="s">
        <v>11049</v>
      </c>
      <c r="E11244" s="5">
        <v>9</v>
      </c>
      <c r="F11244">
        <v>7.3628299999999998</v>
      </c>
      <c r="G11244">
        <v>2.4533634371302002E-2</v>
      </c>
      <c r="H11244">
        <v>28.421806925641</v>
      </c>
      <c r="I11244">
        <v>0.21090968302227001</v>
      </c>
      <c r="J11244">
        <v>0.83667242139798503</v>
      </c>
      <c r="K11244">
        <v>0.98115219867157499</v>
      </c>
      <c r="L11244">
        <v>-4.8301158697407098</v>
      </c>
      <c r="M11244" s="6" t="s">
        <v>22938</v>
      </c>
      <c r="N11244" s="5" t="s">
        <v>19</v>
      </c>
    </row>
    <row r="11245" spans="1:14" x14ac:dyDescent="0.25">
      <c r="A11245" t="s">
        <v>9434</v>
      </c>
      <c r="B11245" t="s">
        <v>9435</v>
      </c>
      <c r="C11245" s="5" t="s">
        <v>9436</v>
      </c>
      <c r="D11245">
        <v>106370</v>
      </c>
      <c r="E11245" s="5">
        <v>12</v>
      </c>
      <c r="F11245">
        <v>8.9513200000000008</v>
      </c>
      <c r="G11245">
        <v>2.5018989199839501E-2</v>
      </c>
      <c r="H11245">
        <v>31.569059964202001</v>
      </c>
      <c r="I11245">
        <v>0.21088281209295201</v>
      </c>
      <c r="J11245">
        <v>0.83669289757733101</v>
      </c>
      <c r="K11245">
        <v>0.98115219867157499</v>
      </c>
      <c r="L11245">
        <v>-4.8301182370575502</v>
      </c>
      <c r="M11245" s="6" t="s">
        <v>22938</v>
      </c>
      <c r="N11245" s="5" t="s">
        <v>19</v>
      </c>
    </row>
    <row r="11246" spans="1:14" x14ac:dyDescent="0.25">
      <c r="A11246" t="s">
        <v>14530</v>
      </c>
      <c r="B11246" t="s">
        <v>14531</v>
      </c>
      <c r="C11246" s="5" t="s">
        <v>14532</v>
      </c>
      <c r="D11246">
        <v>49146.1</v>
      </c>
      <c r="E11246" s="5">
        <v>15</v>
      </c>
      <c r="F11246">
        <v>7.9061399999999997</v>
      </c>
      <c r="G11246">
        <v>-2.2134658929388699E-2</v>
      </c>
      <c r="H11246">
        <v>29.9250734670638</v>
      </c>
      <c r="I11246">
        <v>-0.210463866205608</v>
      </c>
      <c r="J11246">
        <v>0.83701215887320701</v>
      </c>
      <c r="K11246">
        <v>0.98115219867157499</v>
      </c>
      <c r="L11246">
        <v>-4.83015510747886</v>
      </c>
      <c r="M11246" s="6" t="s">
        <v>22938</v>
      </c>
      <c r="N11246" s="5" t="s">
        <v>19</v>
      </c>
    </row>
    <row r="11247" spans="1:14" x14ac:dyDescent="0.25">
      <c r="A11247" t="s">
        <v>3566</v>
      </c>
      <c r="B11247" t="s">
        <v>3567</v>
      </c>
      <c r="C11247" s="5" t="s">
        <v>3568</v>
      </c>
      <c r="D11247" t="s">
        <v>3569</v>
      </c>
      <c r="E11247" s="5">
        <v>4</v>
      </c>
      <c r="F11247">
        <v>6.8436399999999997</v>
      </c>
      <c r="G11247">
        <v>2.3179689922418499E-2</v>
      </c>
      <c r="H11247">
        <v>25.507168999374301</v>
      </c>
      <c r="I11247">
        <v>0.210019474598965</v>
      </c>
      <c r="J11247">
        <v>0.83735084462780596</v>
      </c>
      <c r="K11247">
        <v>0.98115219867157499</v>
      </c>
      <c r="L11247">
        <v>-4.8301941381790598</v>
      </c>
      <c r="M11247" s="6" t="s">
        <v>22938</v>
      </c>
      <c r="N11247" s="5" t="s">
        <v>19</v>
      </c>
    </row>
    <row r="11248" spans="1:14" x14ac:dyDescent="0.25">
      <c r="A11248" t="s">
        <v>6475</v>
      </c>
      <c r="B11248" t="s">
        <v>6476</v>
      </c>
      <c r="C11248" s="5" t="s">
        <v>6477</v>
      </c>
      <c r="D11248">
        <v>73837.100000000006</v>
      </c>
      <c r="E11248" s="5">
        <v>13</v>
      </c>
      <c r="F11248">
        <v>7.4720849999999999</v>
      </c>
      <c r="G11248">
        <v>-2.1140012058328401E-2</v>
      </c>
      <c r="H11248">
        <v>28.962074997373001</v>
      </c>
      <c r="I11248">
        <v>-0.20999192635438901</v>
      </c>
      <c r="J11248">
        <v>0.83737184119733099</v>
      </c>
      <c r="K11248">
        <v>0.98115219867157499</v>
      </c>
      <c r="L11248">
        <v>-4.8301965550461903</v>
      </c>
      <c r="M11248" s="6" t="s">
        <v>22938</v>
      </c>
      <c r="N11248" s="5" t="s">
        <v>19</v>
      </c>
    </row>
    <row r="11249" spans="1:14" x14ac:dyDescent="0.25">
      <c r="A11249" t="s">
        <v>4139</v>
      </c>
      <c r="B11249" t="s">
        <v>4140</v>
      </c>
      <c r="C11249" s="5" t="s">
        <v>4141</v>
      </c>
      <c r="D11249" t="s">
        <v>4142</v>
      </c>
      <c r="E11249" s="5">
        <v>17</v>
      </c>
      <c r="F11249">
        <v>7.7123650000000001</v>
      </c>
      <c r="G11249">
        <v>-4.0485861872159697E-2</v>
      </c>
      <c r="H11249">
        <v>29.533014362746499</v>
      </c>
      <c r="I11249">
        <v>-0.20971755794366601</v>
      </c>
      <c r="J11249">
        <v>0.83758096498233503</v>
      </c>
      <c r="K11249">
        <v>0.98115219867157499</v>
      </c>
      <c r="L11249">
        <v>-4.8302206088923798</v>
      </c>
      <c r="M11249" s="6" t="s">
        <v>22938</v>
      </c>
      <c r="N11249" s="5" t="s">
        <v>19</v>
      </c>
    </row>
    <row r="11250" spans="1:14" x14ac:dyDescent="0.25">
      <c r="A11250" t="s">
        <v>10921</v>
      </c>
      <c r="B11250" t="s">
        <v>10922</v>
      </c>
      <c r="C11250" s="5" t="s">
        <v>10923</v>
      </c>
      <c r="D11250" t="s">
        <v>10924</v>
      </c>
      <c r="E11250" s="5">
        <v>5</v>
      </c>
      <c r="F11250">
        <v>6.4733900000000002</v>
      </c>
      <c r="G11250">
        <v>2.28964429507954E-2</v>
      </c>
      <c r="H11250">
        <v>25.909259759369299</v>
      </c>
      <c r="I11250">
        <v>0.20919645499582001</v>
      </c>
      <c r="J11250">
        <v>0.83797818587491402</v>
      </c>
      <c r="K11250">
        <v>0.98115219867157499</v>
      </c>
      <c r="L11250">
        <v>-4.8302662084100199</v>
      </c>
      <c r="M11250" s="6" t="s">
        <v>22938</v>
      </c>
      <c r="N11250" s="5" t="s">
        <v>19</v>
      </c>
    </row>
    <row r="11251" spans="1:14" x14ac:dyDescent="0.25">
      <c r="A11251" t="s">
        <v>703</v>
      </c>
      <c r="B11251" t="s">
        <v>704</v>
      </c>
      <c r="C11251" s="5" t="s">
        <v>705</v>
      </c>
      <c r="D11251" t="s">
        <v>706</v>
      </c>
      <c r="E11251" s="5">
        <v>3</v>
      </c>
      <c r="F11251">
        <v>7.3586049999999998</v>
      </c>
      <c r="G11251">
        <v>-2.15672692879635E-2</v>
      </c>
      <c r="H11251">
        <v>26.111008528410899</v>
      </c>
      <c r="I11251">
        <v>-0.20916797798571099</v>
      </c>
      <c r="J11251">
        <v>0.83799989438462597</v>
      </c>
      <c r="K11251">
        <v>0.98115219867157499</v>
      </c>
      <c r="L11251">
        <v>-4.8302686970840298</v>
      </c>
      <c r="M11251" s="6" t="s">
        <v>22938</v>
      </c>
      <c r="N11251" s="5" t="s">
        <v>19</v>
      </c>
    </row>
    <row r="11252" spans="1:14" x14ac:dyDescent="0.25">
      <c r="A11252" t="s">
        <v>12586</v>
      </c>
      <c r="B11252" t="s">
        <v>12587</v>
      </c>
      <c r="C11252" s="5" t="s">
        <v>12588</v>
      </c>
      <c r="D11252" t="s">
        <v>12589</v>
      </c>
      <c r="E11252" s="5">
        <v>7</v>
      </c>
      <c r="F11252">
        <v>7.7329049999999997</v>
      </c>
      <c r="G11252">
        <v>2.5503203017898102E-2</v>
      </c>
      <c r="H11252">
        <v>29.284491788097899</v>
      </c>
      <c r="I11252">
        <v>0.20907407019596</v>
      </c>
      <c r="J11252">
        <v>0.83807148288439604</v>
      </c>
      <c r="K11252">
        <v>0.98115219867157499</v>
      </c>
      <c r="L11252">
        <v>-4.8302769015391496</v>
      </c>
      <c r="M11252" s="6" t="s">
        <v>22938</v>
      </c>
      <c r="N11252" s="5" t="s">
        <v>19</v>
      </c>
    </row>
    <row r="11253" spans="1:14" x14ac:dyDescent="0.25">
      <c r="A11253" t="s">
        <v>7040</v>
      </c>
      <c r="B11253" t="s">
        <v>7041</v>
      </c>
      <c r="C11253" s="5" t="s">
        <v>7042</v>
      </c>
      <c r="D11253" t="s">
        <v>7043</v>
      </c>
      <c r="E11253" s="5">
        <v>15</v>
      </c>
      <c r="F11253">
        <v>7.1688400000000003</v>
      </c>
      <c r="G11253">
        <v>-2.3747128127862199E-2</v>
      </c>
      <c r="H11253">
        <v>28.3294790788744</v>
      </c>
      <c r="I11253">
        <v>-0.20883511776625999</v>
      </c>
      <c r="J11253">
        <v>0.83825364978165495</v>
      </c>
      <c r="K11253">
        <v>0.98115219867157499</v>
      </c>
      <c r="L11253">
        <v>-4.8302977617192902</v>
      </c>
      <c r="M11253" s="6" t="s">
        <v>22938</v>
      </c>
      <c r="N11253" s="5" t="s">
        <v>19</v>
      </c>
    </row>
    <row r="11254" spans="1:14" x14ac:dyDescent="0.25">
      <c r="A11254" t="s">
        <v>8266</v>
      </c>
      <c r="B11254" t="s">
        <v>8267</v>
      </c>
      <c r="C11254" s="5" t="s">
        <v>8268</v>
      </c>
      <c r="D11254" t="s">
        <v>8269</v>
      </c>
      <c r="E11254" s="5">
        <v>4</v>
      </c>
      <c r="F11254">
        <v>6.1806749999999999</v>
      </c>
      <c r="G11254">
        <v>-2.6514358304009202E-2</v>
      </c>
      <c r="H11254">
        <v>25.412948410758599</v>
      </c>
      <c r="I11254">
        <v>-0.20835513164364899</v>
      </c>
      <c r="J11254">
        <v>0.83861959999056801</v>
      </c>
      <c r="K11254">
        <v>0.98115219867157499</v>
      </c>
      <c r="L11254">
        <v>-4.8303395925691497</v>
      </c>
      <c r="M11254" s="6" t="s">
        <v>22938</v>
      </c>
      <c r="N11254" s="5" t="s">
        <v>19</v>
      </c>
    </row>
    <row r="11255" spans="1:14" x14ac:dyDescent="0.25">
      <c r="A11255" t="s">
        <v>376</v>
      </c>
      <c r="B11255" t="s">
        <v>377</v>
      </c>
      <c r="C11255" s="5" t="s">
        <v>378</v>
      </c>
      <c r="D11255" t="s">
        <v>379</v>
      </c>
      <c r="E11255" s="5">
        <v>7</v>
      </c>
      <c r="F11255">
        <v>7.4804000000000004</v>
      </c>
      <c r="G11255">
        <v>-2.47663829535902E-2</v>
      </c>
      <c r="H11255">
        <v>27.868524894496101</v>
      </c>
      <c r="I11255">
        <v>-0.20818373739518001</v>
      </c>
      <c r="J11255">
        <v>0.83875028371606397</v>
      </c>
      <c r="K11255">
        <v>0.98115219867157499</v>
      </c>
      <c r="L11255">
        <v>-4.83035450656224</v>
      </c>
      <c r="M11255" s="6" t="s">
        <v>22938</v>
      </c>
      <c r="N11255" s="5" t="s">
        <v>19</v>
      </c>
    </row>
    <row r="11256" spans="1:14" x14ac:dyDescent="0.25">
      <c r="A11256" t="s">
        <v>1469</v>
      </c>
      <c r="B11256" t="s">
        <v>1470</v>
      </c>
      <c r="C11256" s="5" t="s">
        <v>1471</v>
      </c>
      <c r="D11256" t="s">
        <v>1472</v>
      </c>
      <c r="E11256" s="5">
        <v>5</v>
      </c>
      <c r="F11256">
        <v>7.4623699999999999</v>
      </c>
      <c r="G11256">
        <v>-2.4426847014392902E-2</v>
      </c>
      <c r="H11256">
        <v>27.594667733696198</v>
      </c>
      <c r="I11256">
        <v>-0.20814999800110801</v>
      </c>
      <c r="J11256">
        <v>0.83877600973533095</v>
      </c>
      <c r="K11256">
        <v>0.98115219867157499</v>
      </c>
      <c r="L11256">
        <v>-4.8303574409915599</v>
      </c>
      <c r="M11256" s="6" t="s">
        <v>22938</v>
      </c>
      <c r="N11256" s="5" t="s">
        <v>19</v>
      </c>
    </row>
    <row r="11257" spans="1:14" x14ac:dyDescent="0.25">
      <c r="A11257" t="s">
        <v>18646</v>
      </c>
      <c r="B11257" t="s">
        <v>18647</v>
      </c>
      <c r="C11257" s="5" t="s">
        <v>18648</v>
      </c>
      <c r="D11257" t="s">
        <v>18649</v>
      </c>
      <c r="E11257" s="5">
        <v>11</v>
      </c>
      <c r="F11257">
        <v>7.0158250000000004</v>
      </c>
      <c r="G11257">
        <v>2.1592406453240801E-2</v>
      </c>
      <c r="H11257">
        <v>27.393809729264401</v>
      </c>
      <c r="I11257">
        <v>0.208076613200155</v>
      </c>
      <c r="J11257">
        <v>0.83883196573743501</v>
      </c>
      <c r="K11257">
        <v>0.98115219867157499</v>
      </c>
      <c r="L11257">
        <v>-4.8303638218939096</v>
      </c>
      <c r="M11257" s="6" t="s">
        <v>22938</v>
      </c>
      <c r="N11257" s="5" t="s">
        <v>19</v>
      </c>
    </row>
    <row r="11258" spans="1:14" x14ac:dyDescent="0.25">
      <c r="A11258" t="s">
        <v>9441</v>
      </c>
      <c r="B11258" t="s">
        <v>9442</v>
      </c>
      <c r="C11258" s="5" t="s">
        <v>9443</v>
      </c>
      <c r="D11258" t="s">
        <v>9444</v>
      </c>
      <c r="E11258" s="5">
        <v>6</v>
      </c>
      <c r="F11258">
        <v>6.7043549999999996</v>
      </c>
      <c r="G11258">
        <v>-2.3318617494073299E-2</v>
      </c>
      <c r="H11258">
        <v>26.3389797816486</v>
      </c>
      <c r="I11258">
        <v>-0.20769454748747801</v>
      </c>
      <c r="J11258">
        <v>0.83912330626801501</v>
      </c>
      <c r="K11258">
        <v>0.98115219867157499</v>
      </c>
      <c r="L11258">
        <v>-4.8303970070871296</v>
      </c>
      <c r="M11258" s="6" t="s">
        <v>22938</v>
      </c>
      <c r="N11258" s="5" t="s">
        <v>19</v>
      </c>
    </row>
    <row r="11259" spans="1:14" x14ac:dyDescent="0.25">
      <c r="A11259" t="s">
        <v>2939</v>
      </c>
      <c r="B11259" t="s">
        <v>2940</v>
      </c>
      <c r="C11259" s="5" t="s">
        <v>2941</v>
      </c>
      <c r="D11259" t="s">
        <v>2942</v>
      </c>
      <c r="E11259" s="5">
        <v>5</v>
      </c>
      <c r="F11259">
        <v>7.1251850000000001</v>
      </c>
      <c r="G11259">
        <v>-2.82870489778979E-2</v>
      </c>
      <c r="H11259">
        <v>26.532630724414901</v>
      </c>
      <c r="I11259">
        <v>-0.207486242285842</v>
      </c>
      <c r="J11259">
        <v>0.83928215794794303</v>
      </c>
      <c r="K11259">
        <v>0.98115219867157499</v>
      </c>
      <c r="L11259">
        <v>-4.8304150745340904</v>
      </c>
      <c r="M11259" s="6" t="s">
        <v>22938</v>
      </c>
      <c r="N11259" s="5" t="s">
        <v>19</v>
      </c>
    </row>
    <row r="11260" spans="1:14" x14ac:dyDescent="0.25">
      <c r="A11260" t="s">
        <v>6191</v>
      </c>
      <c r="B11260" t="s">
        <v>6192</v>
      </c>
      <c r="C11260" s="5" t="s">
        <v>6193</v>
      </c>
      <c r="D11260" t="s">
        <v>6194</v>
      </c>
      <c r="E11260" s="5">
        <v>13</v>
      </c>
      <c r="F11260">
        <v>7.2519400000000003</v>
      </c>
      <c r="G11260">
        <v>-2.2409954155762E-2</v>
      </c>
      <c r="H11260">
        <v>28.572480892833699</v>
      </c>
      <c r="I11260">
        <v>-0.20741298678829101</v>
      </c>
      <c r="J11260">
        <v>0.839338023702207</v>
      </c>
      <c r="K11260">
        <v>0.98115219867157499</v>
      </c>
      <c r="L11260">
        <v>-4.8304214241264596</v>
      </c>
      <c r="M11260" s="6" t="s">
        <v>22938</v>
      </c>
      <c r="N11260" s="5" t="s">
        <v>19</v>
      </c>
    </row>
    <row r="11261" spans="1:14" x14ac:dyDescent="0.25">
      <c r="A11261" t="s">
        <v>15010</v>
      </c>
      <c r="B11261" t="s">
        <v>15011</v>
      </c>
      <c r="C11261" s="5" t="s">
        <v>15012</v>
      </c>
      <c r="D11261" t="s">
        <v>15013</v>
      </c>
      <c r="E11261" s="5">
        <v>4</v>
      </c>
      <c r="F11261">
        <v>6.77454</v>
      </c>
      <c r="G11261">
        <v>-3.33768202543289E-2</v>
      </c>
      <c r="H11261">
        <v>24.810277161998801</v>
      </c>
      <c r="I11261">
        <v>-0.207382821194218</v>
      </c>
      <c r="J11261">
        <v>0.83936102870942697</v>
      </c>
      <c r="K11261">
        <v>0.98115219867157499</v>
      </c>
      <c r="L11261">
        <v>-4.8304240381563401</v>
      </c>
      <c r="M11261" s="6" t="s">
        <v>22938</v>
      </c>
      <c r="N11261" s="5" t="s">
        <v>19</v>
      </c>
    </row>
    <row r="11262" spans="1:14" x14ac:dyDescent="0.25">
      <c r="A11262" t="s">
        <v>3068</v>
      </c>
      <c r="B11262" t="s">
        <v>3069</v>
      </c>
      <c r="C11262" s="5" t="s">
        <v>3070</v>
      </c>
      <c r="D11262" t="s">
        <v>3071</v>
      </c>
      <c r="E11262" s="5">
        <v>17</v>
      </c>
      <c r="F11262">
        <v>7.15252</v>
      </c>
      <c r="G11262">
        <v>-2.07612888505543E-2</v>
      </c>
      <c r="H11262">
        <v>29.149691883101202</v>
      </c>
      <c r="I11262">
        <v>-0.20714873804026299</v>
      </c>
      <c r="J11262">
        <v>0.83953955144797399</v>
      </c>
      <c r="K11262">
        <v>0.98115291931247695</v>
      </c>
      <c r="L11262">
        <v>-4.8304443101011802</v>
      </c>
      <c r="M11262" s="6" t="s">
        <v>22938</v>
      </c>
      <c r="N11262" s="5" t="s">
        <v>19</v>
      </c>
    </row>
    <row r="11263" spans="1:14" x14ac:dyDescent="0.25">
      <c r="A11263" t="s">
        <v>6308</v>
      </c>
      <c r="B11263" t="s">
        <v>6309</v>
      </c>
      <c r="C11263" s="5" t="s">
        <v>6310</v>
      </c>
      <c r="D11263">
        <v>57521.4</v>
      </c>
      <c r="E11263" s="5">
        <v>18</v>
      </c>
      <c r="F11263">
        <v>8.0616950000000003</v>
      </c>
      <c r="G11263">
        <v>2.24458430979446E-2</v>
      </c>
      <c r="H11263">
        <v>30.2397587373883</v>
      </c>
      <c r="I11263">
        <v>0.20657916680379099</v>
      </c>
      <c r="J11263">
        <v>0.83997397221201198</v>
      </c>
      <c r="K11263">
        <v>0.98144237177505</v>
      </c>
      <c r="L11263">
        <v>-4.8304935413313101</v>
      </c>
      <c r="M11263" s="6" t="s">
        <v>22938</v>
      </c>
      <c r="N11263" s="5" t="s">
        <v>19</v>
      </c>
    </row>
    <row r="11264" spans="1:14" x14ac:dyDescent="0.25">
      <c r="A11264" t="s">
        <v>1399</v>
      </c>
      <c r="B11264" t="s">
        <v>1400</v>
      </c>
      <c r="C11264" s="5" t="s">
        <v>1401</v>
      </c>
      <c r="D11264" t="s">
        <v>1402</v>
      </c>
      <c r="E11264" s="5">
        <v>26</v>
      </c>
      <c r="F11264">
        <v>7.9698349999999998</v>
      </c>
      <c r="G11264">
        <v>-3.5470910394245402E-2</v>
      </c>
      <c r="H11264">
        <v>30.183311357752402</v>
      </c>
      <c r="I11264">
        <v>-0.20625603408288401</v>
      </c>
      <c r="J11264">
        <v>0.84022045515355304</v>
      </c>
      <c r="K11264">
        <v>0.98144237177505</v>
      </c>
      <c r="L11264">
        <v>-4.8305214119599</v>
      </c>
      <c r="M11264" s="6" t="s">
        <v>22938</v>
      </c>
      <c r="N11264" s="5" t="s">
        <v>19</v>
      </c>
    </row>
    <row r="11265" spans="1:14" x14ac:dyDescent="0.25">
      <c r="A11265" t="s">
        <v>2402</v>
      </c>
      <c r="B11265" t="s">
        <v>2403</v>
      </c>
      <c r="C11265" s="5" t="s">
        <v>2404</v>
      </c>
      <c r="D11265" t="s">
        <v>2405</v>
      </c>
      <c r="E11265" s="5">
        <v>22</v>
      </c>
      <c r="F11265">
        <v>7.5815799999999998</v>
      </c>
      <c r="G11265">
        <v>2.2157548785482799E-2</v>
      </c>
      <c r="H11265">
        <v>29.797001871755899</v>
      </c>
      <c r="I11265">
        <v>0.205815819443184</v>
      </c>
      <c r="J11265">
        <v>0.84055627584248305</v>
      </c>
      <c r="K11265">
        <v>0.98144237177505</v>
      </c>
      <c r="L11265">
        <v>-4.8305593116937899</v>
      </c>
      <c r="M11265" s="6" t="s">
        <v>22938</v>
      </c>
      <c r="N11265" s="5" t="s">
        <v>19</v>
      </c>
    </row>
    <row r="11266" spans="1:14" x14ac:dyDescent="0.25">
      <c r="A11266" t="s">
        <v>1153</v>
      </c>
      <c r="B11266" t="s">
        <v>1154</v>
      </c>
      <c r="C11266" s="5" t="s">
        <v>1155</v>
      </c>
      <c r="D11266">
        <v>22114.6</v>
      </c>
      <c r="E11266" s="5">
        <v>3</v>
      </c>
      <c r="F11266">
        <v>6.8144999999999998</v>
      </c>
      <c r="G11266">
        <v>2.6658201760572001E-2</v>
      </c>
      <c r="H11266">
        <v>25.3069542585717</v>
      </c>
      <c r="I11266">
        <v>0.205494707842482</v>
      </c>
      <c r="J11266">
        <v>0.84080125877909195</v>
      </c>
      <c r="K11266">
        <v>0.98144237177505</v>
      </c>
      <c r="L11266">
        <v>-4.8305869069309697</v>
      </c>
      <c r="M11266" s="6" t="s">
        <v>22938</v>
      </c>
      <c r="N11266" s="5" t="s">
        <v>19</v>
      </c>
    </row>
    <row r="11267" spans="1:14" x14ac:dyDescent="0.25">
      <c r="A11267" t="s">
        <v>14581</v>
      </c>
      <c r="B11267" t="s">
        <v>14582</v>
      </c>
      <c r="C11267" s="5" t="s">
        <v>14583</v>
      </c>
      <c r="D11267" t="s">
        <v>14584</v>
      </c>
      <c r="E11267" s="5">
        <v>18</v>
      </c>
      <c r="F11267">
        <v>8.0266599999999997</v>
      </c>
      <c r="G11267">
        <v>1.9930009579713401E-2</v>
      </c>
      <c r="H11267" s="1">
        <v>29.683469274132701</v>
      </c>
      <c r="I11267">
        <v>0.205333889822367</v>
      </c>
      <c r="J11267">
        <v>0.84092395688506605</v>
      </c>
      <c r="K11267">
        <v>0.98144237177505</v>
      </c>
      <c r="L11267">
        <v>-4.83060071108339</v>
      </c>
      <c r="M11267" s="6" t="s">
        <v>22938</v>
      </c>
      <c r="N11267" s="5" t="s">
        <v>19</v>
      </c>
    </row>
    <row r="11268" spans="1:14" x14ac:dyDescent="0.25">
      <c r="A11268" t="s">
        <v>18160</v>
      </c>
      <c r="B11268" t="s">
        <v>18161</v>
      </c>
      <c r="C11268" s="5" t="s">
        <v>18162</v>
      </c>
      <c r="D11268" t="s">
        <v>18163</v>
      </c>
      <c r="E11268" s="5">
        <v>4</v>
      </c>
      <c r="F11268">
        <v>7.0375050000000003</v>
      </c>
      <c r="G11268">
        <v>3.10297745329393E-2</v>
      </c>
      <c r="H11268">
        <v>26.058609807255198</v>
      </c>
      <c r="I11268">
        <v>0.20521596114659199</v>
      </c>
      <c r="J11268">
        <v>0.84101393482326503</v>
      </c>
      <c r="K11268">
        <v>0.98144237177505</v>
      </c>
      <c r="L11268">
        <v>-4.8306108269521797</v>
      </c>
      <c r="M11268" s="6" t="s">
        <v>22938</v>
      </c>
      <c r="N11268" s="5" t="s">
        <v>19</v>
      </c>
    </row>
    <row r="11269" spans="1:14" x14ac:dyDescent="0.25">
      <c r="A11269" t="s">
        <v>15772</v>
      </c>
      <c r="B11269" t="s">
        <v>15773</v>
      </c>
      <c r="C11269" s="5" t="s">
        <v>15774</v>
      </c>
      <c r="D11269">
        <v>55411.7</v>
      </c>
      <c r="E11269" s="5">
        <v>17</v>
      </c>
      <c r="F11269">
        <v>8.1905099999999997</v>
      </c>
      <c r="G11269">
        <v>-2.1999792709312498E-2</v>
      </c>
      <c r="H11269">
        <v>30.500474873687999</v>
      </c>
      <c r="I11269">
        <v>-0.20496752573375199</v>
      </c>
      <c r="J11269">
        <v>0.84120349530476102</v>
      </c>
      <c r="K11269">
        <v>0.98144237177505</v>
      </c>
      <c r="L11269">
        <v>-4.8306321188384</v>
      </c>
      <c r="M11269" s="6" t="s">
        <v>22938</v>
      </c>
      <c r="N11269" s="5" t="s">
        <v>19</v>
      </c>
    </row>
    <row r="11270" spans="1:14" x14ac:dyDescent="0.25">
      <c r="A11270" t="s">
        <v>9680</v>
      </c>
      <c r="B11270" t="s">
        <v>9681</v>
      </c>
      <c r="C11270" s="5" t="s">
        <v>9682</v>
      </c>
      <c r="D11270">
        <v>66518.899999999994</v>
      </c>
      <c r="E11270" s="5">
        <v>15</v>
      </c>
      <c r="F11270">
        <v>7.71549</v>
      </c>
      <c r="G11270">
        <v>-2.3920195100828299E-2</v>
      </c>
      <c r="H11270">
        <v>29.161868324846299</v>
      </c>
      <c r="I11270">
        <v>-0.20495782677451899</v>
      </c>
      <c r="J11270">
        <v>0.84121089598924004</v>
      </c>
      <c r="K11270">
        <v>0.98144237177505</v>
      </c>
      <c r="L11270">
        <v>-4.8306329495602096</v>
      </c>
      <c r="M11270" s="6" t="s">
        <v>22938</v>
      </c>
      <c r="N11270" s="5" t="s">
        <v>19</v>
      </c>
    </row>
    <row r="11271" spans="1:14" x14ac:dyDescent="0.25">
      <c r="A11271" t="s">
        <v>3640</v>
      </c>
      <c r="B11271" t="s">
        <v>3641</v>
      </c>
      <c r="C11271" s="5" t="s">
        <v>3642</v>
      </c>
      <c r="D11271">
        <v>70108.2</v>
      </c>
      <c r="E11271" s="5">
        <v>6</v>
      </c>
      <c r="F11271">
        <v>7.03843</v>
      </c>
      <c r="G11271">
        <v>4.19355834930712E-2</v>
      </c>
      <c r="H11271">
        <v>27.2157352030728</v>
      </c>
      <c r="I11271">
        <v>0.20395321441554601</v>
      </c>
      <c r="J11271">
        <v>0.84197754063732799</v>
      </c>
      <c r="K11271">
        <v>0.98193752740348605</v>
      </c>
      <c r="L11271">
        <v>-4.8307187848212498</v>
      </c>
      <c r="M11271" s="6" t="s">
        <v>22938</v>
      </c>
      <c r="N11271" s="5" t="s">
        <v>19</v>
      </c>
    </row>
    <row r="11272" spans="1:14" x14ac:dyDescent="0.25">
      <c r="A11272" t="s">
        <v>9013</v>
      </c>
      <c r="B11272" t="s">
        <v>9014</v>
      </c>
      <c r="C11272" s="5" t="s">
        <v>9015</v>
      </c>
      <c r="D11272">
        <v>52802.3</v>
      </c>
      <c r="E11272" s="5">
        <v>6</v>
      </c>
      <c r="F11272">
        <v>6.6235900000000001</v>
      </c>
      <c r="G11272">
        <v>1.8881435001045301E-2</v>
      </c>
      <c r="H11272">
        <v>26.031414035868501</v>
      </c>
      <c r="I11272">
        <v>0.20393505606911699</v>
      </c>
      <c r="J11272">
        <v>0.84199139929122202</v>
      </c>
      <c r="K11272">
        <v>0.98193752740348605</v>
      </c>
      <c r="L11272">
        <v>-4.83072033245673</v>
      </c>
      <c r="M11272" s="6" t="s">
        <v>22938</v>
      </c>
      <c r="N11272" s="5" t="s">
        <v>19</v>
      </c>
    </row>
    <row r="11273" spans="1:14" x14ac:dyDescent="0.25">
      <c r="A11273" t="s">
        <v>9004</v>
      </c>
      <c r="B11273" t="s">
        <v>9005</v>
      </c>
      <c r="C11273" s="5" t="s">
        <v>9006</v>
      </c>
      <c r="D11273">
        <v>40470.699999999997</v>
      </c>
      <c r="E11273" s="5">
        <v>9</v>
      </c>
      <c r="F11273">
        <v>8.0654149999999998</v>
      </c>
      <c r="G11273">
        <v>-4.2677046889878001E-2</v>
      </c>
      <c r="H11273">
        <v>28.6393394208602</v>
      </c>
      <c r="I11273">
        <v>-0.20349334769466601</v>
      </c>
      <c r="J11273">
        <v>0.84232853320044199</v>
      </c>
      <c r="K11273">
        <v>0.98194172379939904</v>
      </c>
      <c r="L11273">
        <v>-4.8307579373037504</v>
      </c>
      <c r="M11273" s="6" t="s">
        <v>22938</v>
      </c>
      <c r="N11273" s="5" t="s">
        <v>19</v>
      </c>
    </row>
    <row r="11274" spans="1:14" x14ac:dyDescent="0.25">
      <c r="A11274" t="s">
        <v>507</v>
      </c>
      <c r="B11274" t="s">
        <v>508</v>
      </c>
      <c r="C11274" s="5" t="s">
        <v>509</v>
      </c>
      <c r="D11274">
        <v>126974</v>
      </c>
      <c r="E11274" s="5">
        <v>21</v>
      </c>
      <c r="F11274">
        <v>7.7503650000000004</v>
      </c>
      <c r="G11274">
        <v>3.9651886265062303E-2</v>
      </c>
      <c r="H11274">
        <v>30.259619191721701</v>
      </c>
      <c r="I11274">
        <v>0.20315682715497499</v>
      </c>
      <c r="J11274">
        <v>0.84258540453933595</v>
      </c>
      <c r="K11274">
        <v>0.98194172379939904</v>
      </c>
      <c r="L11274">
        <v>-4.8307865328973199</v>
      </c>
      <c r="M11274" s="6" t="s">
        <v>22938</v>
      </c>
      <c r="N11274" s="5" t="s">
        <v>19</v>
      </c>
    </row>
    <row r="11275" spans="1:14" x14ac:dyDescent="0.25">
      <c r="A11275" t="s">
        <v>6339</v>
      </c>
      <c r="B11275" t="s">
        <v>6340</v>
      </c>
      <c r="C11275" s="5" t="s">
        <v>6341</v>
      </c>
      <c r="D11275" t="s">
        <v>6342</v>
      </c>
      <c r="E11275" s="5">
        <v>3</v>
      </c>
      <c r="F11275">
        <v>7.0971549999999999</v>
      </c>
      <c r="G11275">
        <v>3.60708999887542E-2</v>
      </c>
      <c r="H11275">
        <v>25.142182803697398</v>
      </c>
      <c r="I11275">
        <v>0.20265821997297601</v>
      </c>
      <c r="J11275">
        <v>0.84296603410029403</v>
      </c>
      <c r="K11275">
        <v>0.98194172379939904</v>
      </c>
      <c r="L11275">
        <v>-4.8308288156858197</v>
      </c>
      <c r="M11275" s="6" t="s">
        <v>22938</v>
      </c>
      <c r="N11275" s="5" t="s">
        <v>19</v>
      </c>
    </row>
    <row r="11276" spans="1:14" x14ac:dyDescent="0.25">
      <c r="A11276" t="s">
        <v>16665</v>
      </c>
      <c r="B11276" t="s">
        <v>16666</v>
      </c>
      <c r="C11276" s="5" t="s">
        <v>16667</v>
      </c>
      <c r="D11276" t="s">
        <v>16668</v>
      </c>
      <c r="E11276" s="5">
        <v>3</v>
      </c>
      <c r="F11276">
        <v>6.3306699999999996</v>
      </c>
      <c r="G11276">
        <v>-2.96425809065432E-2</v>
      </c>
      <c r="H11276">
        <v>24.950940278576201</v>
      </c>
      <c r="I11276">
        <v>-0.202441420326294</v>
      </c>
      <c r="J11276">
        <v>0.84313154884379204</v>
      </c>
      <c r="K11276">
        <v>0.98194172379939904</v>
      </c>
      <c r="L11276">
        <v>-4.8308471686511103</v>
      </c>
      <c r="M11276" s="6" t="s">
        <v>22938</v>
      </c>
      <c r="N11276" s="5" t="s">
        <v>19</v>
      </c>
    </row>
    <row r="11277" spans="1:14" x14ac:dyDescent="0.25">
      <c r="A11277" t="s">
        <v>13265</v>
      </c>
      <c r="B11277" t="s">
        <v>13266</v>
      </c>
      <c r="C11277" s="5" t="s">
        <v>13267</v>
      </c>
      <c r="D11277">
        <v>56303</v>
      </c>
      <c r="E11277" s="5">
        <v>8</v>
      </c>
      <c r="F11277">
        <v>7.0124149999999998</v>
      </c>
      <c r="G11277">
        <v>4.1018085938041703E-2</v>
      </c>
      <c r="H11277">
        <v>27.326303381319601</v>
      </c>
      <c r="I11277">
        <v>0.20195981406546901</v>
      </c>
      <c r="J11277">
        <v>0.84349925719587404</v>
      </c>
      <c r="K11277">
        <v>0.98194172379939904</v>
      </c>
      <c r="L11277">
        <v>-4.8308878690861503</v>
      </c>
      <c r="M11277" s="6" t="s">
        <v>22938</v>
      </c>
      <c r="N11277" s="5" t="s">
        <v>19</v>
      </c>
    </row>
    <row r="11278" spans="1:14" x14ac:dyDescent="0.25">
      <c r="A11278" t="s">
        <v>9607</v>
      </c>
      <c r="B11278" t="s">
        <v>9608</v>
      </c>
      <c r="C11278" s="5" t="s">
        <v>9609</v>
      </c>
      <c r="D11278" t="s">
        <v>9610</v>
      </c>
      <c r="E11278" s="5">
        <v>11</v>
      </c>
      <c r="F11278">
        <v>7.6538550000000001</v>
      </c>
      <c r="G11278">
        <v>-1.8634802608350001E-2</v>
      </c>
      <c r="H11278">
        <v>28.86162419975</v>
      </c>
      <c r="I11278">
        <v>-0.20142775693805001</v>
      </c>
      <c r="J11278">
        <v>0.84390553004982505</v>
      </c>
      <c r="K11278">
        <v>0.98194172379939904</v>
      </c>
      <c r="L11278">
        <v>-4.83093272169911</v>
      </c>
      <c r="M11278" s="6" t="s">
        <v>22938</v>
      </c>
      <c r="N11278" s="5" t="s">
        <v>19</v>
      </c>
    </row>
    <row r="11279" spans="1:14" x14ac:dyDescent="0.25">
      <c r="A11279" t="s">
        <v>14090</v>
      </c>
      <c r="B11279" t="s">
        <v>14091</v>
      </c>
      <c r="C11279" s="5" t="s">
        <v>14092</v>
      </c>
      <c r="D11279" t="s">
        <v>14093</v>
      </c>
      <c r="E11279" s="5">
        <v>6</v>
      </c>
      <c r="F11279">
        <v>6.8074349999999999</v>
      </c>
      <c r="G11279">
        <v>-3.2409797250920698E-2</v>
      </c>
      <c r="H11279">
        <v>26.783984724961101</v>
      </c>
      <c r="I11279">
        <v>-0.20134116687659701</v>
      </c>
      <c r="J11279">
        <v>0.843971653717139</v>
      </c>
      <c r="K11279">
        <v>0.98194172379939904</v>
      </c>
      <c r="L11279">
        <v>-4.8309400102065396</v>
      </c>
      <c r="M11279" s="6" t="s">
        <v>22938</v>
      </c>
      <c r="N11279" s="5" t="s">
        <v>19</v>
      </c>
    </row>
    <row r="11280" spans="1:14" x14ac:dyDescent="0.25">
      <c r="A11280" t="s">
        <v>600</v>
      </c>
      <c r="B11280" t="s">
        <v>601</v>
      </c>
      <c r="C11280" s="5" t="s">
        <v>602</v>
      </c>
      <c r="D11280" t="s">
        <v>603</v>
      </c>
      <c r="E11280" s="5">
        <v>20</v>
      </c>
      <c r="F11280">
        <v>8.4423100000000009</v>
      </c>
      <c r="G11280">
        <v>2.03113431227279E-2</v>
      </c>
      <c r="H11280">
        <v>30.771356200441701</v>
      </c>
      <c r="I11280">
        <v>0.20119974308358499</v>
      </c>
      <c r="J11280">
        <v>0.84407965332220802</v>
      </c>
      <c r="K11280">
        <v>0.98194172379939904</v>
      </c>
      <c r="L11280">
        <v>-4.8309519075475498</v>
      </c>
      <c r="M11280" s="6" t="s">
        <v>22938</v>
      </c>
      <c r="N11280" s="5" t="s">
        <v>19</v>
      </c>
    </row>
    <row r="11281" spans="1:14" x14ac:dyDescent="0.25">
      <c r="A11281" t="s">
        <v>3046</v>
      </c>
      <c r="B11281" t="s">
        <v>3047</v>
      </c>
      <c r="C11281" s="5" t="s">
        <v>3048</v>
      </c>
      <c r="D11281" t="s">
        <v>3049</v>
      </c>
      <c r="E11281" s="5">
        <v>11</v>
      </c>
      <c r="F11281">
        <v>7.3647099999999996</v>
      </c>
      <c r="G11281">
        <v>-1.8482223947621799E-2</v>
      </c>
      <c r="H11281">
        <v>28.0329489525949</v>
      </c>
      <c r="I11281">
        <v>-0.201090256954671</v>
      </c>
      <c r="J11281">
        <v>0.84416326571795097</v>
      </c>
      <c r="K11281">
        <v>0.98194172379939904</v>
      </c>
      <c r="L11281">
        <v>-4.8309611124423597</v>
      </c>
      <c r="M11281" s="6" t="s">
        <v>22938</v>
      </c>
      <c r="N11281" s="5" t="s">
        <v>19</v>
      </c>
    </row>
    <row r="11282" spans="1:14" x14ac:dyDescent="0.25">
      <c r="A11282" t="s">
        <v>6651</v>
      </c>
      <c r="B11282" t="s">
        <v>6652</v>
      </c>
      <c r="C11282" s="5" t="s">
        <v>6653</v>
      </c>
      <c r="D11282" t="s">
        <v>6654</v>
      </c>
      <c r="E11282" s="5">
        <v>6</v>
      </c>
      <c r="F11282">
        <v>7.9092200000000004</v>
      </c>
      <c r="G11282">
        <v>1.82129418951078E-2</v>
      </c>
      <c r="H11282">
        <v>28.931662043186599</v>
      </c>
      <c r="I11282">
        <v>0.201087866458389</v>
      </c>
      <c r="J11282">
        <v>0.84416509131503803</v>
      </c>
      <c r="K11282">
        <v>0.98194172379939904</v>
      </c>
      <c r="L11282">
        <v>-4.83096131336477</v>
      </c>
      <c r="M11282" s="6" t="s">
        <v>22938</v>
      </c>
      <c r="N11282" s="5" t="s">
        <v>19</v>
      </c>
    </row>
    <row r="11283" spans="1:14" x14ac:dyDescent="0.25">
      <c r="A11283" t="s">
        <v>10896</v>
      </c>
      <c r="B11283" t="s">
        <v>10897</v>
      </c>
      <c r="C11283" s="5" t="s">
        <v>10898</v>
      </c>
      <c r="D11283">
        <v>21582.9</v>
      </c>
      <c r="E11283" s="5">
        <v>8</v>
      </c>
      <c r="F11283">
        <v>8.1108700000000002</v>
      </c>
      <c r="G11283">
        <v>3.9364466981527999E-2</v>
      </c>
      <c r="H11283">
        <v>28.593277780047899</v>
      </c>
      <c r="I11283">
        <v>0.201040755733781</v>
      </c>
      <c r="J11283">
        <v>0.84420106947828799</v>
      </c>
      <c r="K11283">
        <v>0.98194172379939904</v>
      </c>
      <c r="L11283">
        <v>-4.8309652725629997</v>
      </c>
      <c r="M11283" s="6" t="s">
        <v>22938</v>
      </c>
      <c r="N11283" s="5" t="s">
        <v>19</v>
      </c>
    </row>
    <row r="11284" spans="1:14" x14ac:dyDescent="0.25">
      <c r="A11284" t="s">
        <v>1193</v>
      </c>
      <c r="B11284" t="s">
        <v>1194</v>
      </c>
      <c r="C11284" s="5" t="s">
        <v>1195</v>
      </c>
      <c r="D11284" t="s">
        <v>1196</v>
      </c>
      <c r="E11284" s="5">
        <v>7</v>
      </c>
      <c r="F11284">
        <v>7.5215050000000003</v>
      </c>
      <c r="G11284">
        <v>-3.1446147555555998E-2</v>
      </c>
      <c r="H11284">
        <v>28.654387130963901</v>
      </c>
      <c r="I11284">
        <v>-0.19957955722131601</v>
      </c>
      <c r="J11284">
        <v>0.84531716050794703</v>
      </c>
      <c r="K11284">
        <v>0.98194172379939904</v>
      </c>
      <c r="L11284">
        <v>-4.8310876166938899</v>
      </c>
      <c r="M11284" s="6" t="s">
        <v>22938</v>
      </c>
      <c r="N11284" s="5" t="s">
        <v>19</v>
      </c>
    </row>
    <row r="11285" spans="1:14" x14ac:dyDescent="0.25">
      <c r="A11285" t="s">
        <v>1712</v>
      </c>
      <c r="B11285" t="s">
        <v>1713</v>
      </c>
      <c r="C11285" s="5" t="s">
        <v>1714</v>
      </c>
      <c r="D11285" t="s">
        <v>1715</v>
      </c>
      <c r="E11285" s="5">
        <v>16</v>
      </c>
      <c r="F11285">
        <v>7.3887650000000002</v>
      </c>
      <c r="G11285">
        <v>-2.5877299255299101E-2</v>
      </c>
      <c r="H11285">
        <v>29.000410828171098</v>
      </c>
      <c r="I11285">
        <v>-0.19951697701535401</v>
      </c>
      <c r="J11285">
        <v>0.845364968347323</v>
      </c>
      <c r="K11285">
        <v>0.98194172379939904</v>
      </c>
      <c r="L11285">
        <v>-4.8310928367426396</v>
      </c>
      <c r="M11285" s="6" t="s">
        <v>22938</v>
      </c>
      <c r="N11285" s="5" t="s">
        <v>19</v>
      </c>
    </row>
    <row r="11286" spans="1:14" x14ac:dyDescent="0.25">
      <c r="A11286" t="s">
        <v>13481</v>
      </c>
      <c r="B11286" t="s">
        <v>13482</v>
      </c>
      <c r="C11286" s="5" t="s">
        <v>13483</v>
      </c>
      <c r="D11286" t="s">
        <v>13484</v>
      </c>
      <c r="E11286" s="5">
        <v>9</v>
      </c>
      <c r="F11286">
        <v>7.1943049999999999</v>
      </c>
      <c r="G11286">
        <v>-2.5071195922269099E-2</v>
      </c>
      <c r="H11286">
        <v>27.607835103958699</v>
      </c>
      <c r="I11286">
        <v>-0.19947902792714001</v>
      </c>
      <c r="J11286">
        <v>0.84539395968100794</v>
      </c>
      <c r="K11286">
        <v>0.98194172379939904</v>
      </c>
      <c r="L11286">
        <v>-4.8310960014294198</v>
      </c>
      <c r="M11286" s="6" t="s">
        <v>22938</v>
      </c>
      <c r="N11286" s="5" t="s">
        <v>19</v>
      </c>
    </row>
    <row r="11287" spans="1:14" x14ac:dyDescent="0.25">
      <c r="A11287" t="s">
        <v>4429</v>
      </c>
      <c r="B11287" t="s">
        <v>4430</v>
      </c>
      <c r="C11287" s="5" t="s">
        <v>4431</v>
      </c>
      <c r="D11287" t="s">
        <v>4432</v>
      </c>
      <c r="E11287" s="5">
        <v>8</v>
      </c>
      <c r="F11287">
        <v>7.1225149999999999</v>
      </c>
      <c r="G11287">
        <v>2.3501204739328999E-2</v>
      </c>
      <c r="H11287">
        <v>27.404580439928001</v>
      </c>
      <c r="I11287">
        <v>0.199441827190491</v>
      </c>
      <c r="J11287">
        <v>0.845422379539853</v>
      </c>
      <c r="K11287">
        <v>0.98194172379939904</v>
      </c>
      <c r="L11287">
        <v>-4.8310991031311898</v>
      </c>
      <c r="M11287" s="6" t="s">
        <v>22938</v>
      </c>
      <c r="N11287" s="5" t="s">
        <v>19</v>
      </c>
    </row>
    <row r="11288" spans="1:14" x14ac:dyDescent="0.25">
      <c r="A11288" t="s">
        <v>2923</v>
      </c>
      <c r="B11288" t="s">
        <v>2924</v>
      </c>
      <c r="C11288" s="5" t="s">
        <v>2925</v>
      </c>
      <c r="D11288">
        <v>27295.9</v>
      </c>
      <c r="E11288" s="5">
        <v>8</v>
      </c>
      <c r="F11288">
        <v>7.7592850000000002</v>
      </c>
      <c r="G11288">
        <v>-2.5069261272069099E-2</v>
      </c>
      <c r="H11288">
        <v>28.689983536795101</v>
      </c>
      <c r="I11288">
        <v>-0.199398284545409</v>
      </c>
      <c r="J11288">
        <v>0.84545564465062295</v>
      </c>
      <c r="K11288">
        <v>0.98194172379939904</v>
      </c>
      <c r="L11288">
        <v>-4.8311027328783798</v>
      </c>
      <c r="M11288" s="6" t="s">
        <v>22938</v>
      </c>
      <c r="N11288" s="5" t="s">
        <v>19</v>
      </c>
    </row>
    <row r="11289" spans="1:14" x14ac:dyDescent="0.25">
      <c r="A11289" t="s">
        <v>8927</v>
      </c>
      <c r="B11289" t="s">
        <v>8928</v>
      </c>
      <c r="C11289" s="5" t="s">
        <v>8929</v>
      </c>
      <c r="D11289">
        <v>60793.4</v>
      </c>
      <c r="E11289" s="5">
        <v>3</v>
      </c>
      <c r="F11289">
        <v>7.1459450000000002</v>
      </c>
      <c r="G11289">
        <v>-1.9117099209360298E-2</v>
      </c>
      <c r="H11289">
        <v>27.108059873912399</v>
      </c>
      <c r="I11289">
        <v>-0.19939791008970101</v>
      </c>
      <c r="J11289">
        <v>0.84545593072349901</v>
      </c>
      <c r="K11289">
        <v>0.98194172379939904</v>
      </c>
      <c r="L11289">
        <v>-4.8311027640898896</v>
      </c>
      <c r="M11289" s="6" t="s">
        <v>22938</v>
      </c>
      <c r="N11289" s="5" t="s">
        <v>19</v>
      </c>
    </row>
    <row r="11290" spans="1:14" x14ac:dyDescent="0.25">
      <c r="A11290" t="s">
        <v>14970</v>
      </c>
      <c r="B11290" t="s">
        <v>14971</v>
      </c>
      <c r="C11290" s="5" t="s">
        <v>14972</v>
      </c>
      <c r="D11290" t="s">
        <v>14973</v>
      </c>
      <c r="E11290" s="5">
        <v>24</v>
      </c>
      <c r="F11290">
        <v>7.9129500000000004</v>
      </c>
      <c r="G11290">
        <v>2.3398701383911199E-2</v>
      </c>
      <c r="H11290">
        <v>30.290431217344999</v>
      </c>
      <c r="I11290">
        <v>0.19938581691912399</v>
      </c>
      <c r="J11290">
        <v>0.845465169553822</v>
      </c>
      <c r="K11290">
        <v>0.98194172379939904</v>
      </c>
      <c r="L11290">
        <v>-4.8311037720446404</v>
      </c>
      <c r="M11290" s="6" t="s">
        <v>22938</v>
      </c>
      <c r="N11290" s="5" t="s">
        <v>19</v>
      </c>
    </row>
    <row r="11291" spans="1:14" x14ac:dyDescent="0.25">
      <c r="A11291" t="s">
        <v>4517</v>
      </c>
      <c r="B11291" t="s">
        <v>4518</v>
      </c>
      <c r="C11291" s="5" t="s">
        <v>4519</v>
      </c>
      <c r="D11291">
        <v>66829.3</v>
      </c>
      <c r="E11291" s="5">
        <v>19</v>
      </c>
      <c r="F11291">
        <v>8.1919000000000004</v>
      </c>
      <c r="G11291">
        <v>1.8763280564865401E-2</v>
      </c>
      <c r="H11291">
        <v>30.151171362281101</v>
      </c>
      <c r="I11291">
        <v>0.19901425744562701</v>
      </c>
      <c r="J11291">
        <v>0.84574904193609601</v>
      </c>
      <c r="K11291">
        <v>0.98194172379939904</v>
      </c>
      <c r="L11291">
        <v>-4.8311347117271</v>
      </c>
      <c r="M11291" s="6" t="s">
        <v>22938</v>
      </c>
      <c r="N11291" s="5" t="s">
        <v>19</v>
      </c>
    </row>
    <row r="11292" spans="1:14" x14ac:dyDescent="0.25">
      <c r="A11292" t="s">
        <v>16552</v>
      </c>
      <c r="B11292" t="s">
        <v>16553</v>
      </c>
      <c r="C11292" s="5" t="s">
        <v>16554</v>
      </c>
      <c r="D11292" t="s">
        <v>16555</v>
      </c>
      <c r="E11292" s="5">
        <v>12</v>
      </c>
      <c r="F11292">
        <v>7.36442</v>
      </c>
      <c r="G11292">
        <v>-4.4089898759530399E-2</v>
      </c>
      <c r="H11292">
        <v>27.160699423706099</v>
      </c>
      <c r="I11292">
        <v>-0.19877534421513501</v>
      </c>
      <c r="J11292">
        <v>0.84593158427141302</v>
      </c>
      <c r="K11292">
        <v>0.98194172379939904</v>
      </c>
      <c r="L11292">
        <v>-4.8311545758393697</v>
      </c>
      <c r="M11292" s="6" t="s">
        <v>22938</v>
      </c>
      <c r="N11292" s="5" t="s">
        <v>19</v>
      </c>
    </row>
    <row r="11293" spans="1:14" x14ac:dyDescent="0.25">
      <c r="A11293" t="s">
        <v>18011</v>
      </c>
      <c r="B11293" t="s">
        <v>18012</v>
      </c>
      <c r="C11293" s="5" t="s">
        <v>18013</v>
      </c>
      <c r="D11293" t="s">
        <v>18014</v>
      </c>
      <c r="E11293" s="5">
        <v>16</v>
      </c>
      <c r="F11293">
        <v>7.7758599999999998</v>
      </c>
      <c r="G11293">
        <v>1.9755200286262199E-2</v>
      </c>
      <c r="H11293">
        <v>29.939140429313699</v>
      </c>
      <c r="I11293">
        <v>0.198467269480502</v>
      </c>
      <c r="J11293">
        <v>0.84616698351859299</v>
      </c>
      <c r="K11293">
        <v>0.98194172379939904</v>
      </c>
      <c r="L11293">
        <v>-4.8311801554597702</v>
      </c>
      <c r="M11293" s="6" t="s">
        <v>22938</v>
      </c>
      <c r="N11293" s="5" t="s">
        <v>19</v>
      </c>
    </row>
    <row r="11294" spans="1:14" x14ac:dyDescent="0.25">
      <c r="A11294" t="s">
        <v>807</v>
      </c>
      <c r="B11294" t="s">
        <v>808</v>
      </c>
      <c r="C11294" s="5" t="s">
        <v>809</v>
      </c>
      <c r="D11294">
        <v>115057</v>
      </c>
      <c r="E11294" s="5">
        <v>11</v>
      </c>
      <c r="F11294">
        <v>7.3477949999999996</v>
      </c>
      <c r="G11294">
        <v>-1.78740732349176E-2</v>
      </c>
      <c r="H11294">
        <v>28.280413009851198</v>
      </c>
      <c r="I11294">
        <v>-0.19840297377756</v>
      </c>
      <c r="J11294">
        <v>0.84621611369628502</v>
      </c>
      <c r="K11294">
        <v>0.98194172379939904</v>
      </c>
      <c r="L11294">
        <v>-4.8311854890198296</v>
      </c>
      <c r="M11294" s="6" t="s">
        <v>22938</v>
      </c>
      <c r="N11294" s="5" t="s">
        <v>19</v>
      </c>
    </row>
    <row r="11295" spans="1:14" x14ac:dyDescent="0.25">
      <c r="A11295" t="s">
        <v>8229</v>
      </c>
      <c r="B11295" t="s">
        <v>8230</v>
      </c>
      <c r="C11295" s="5" t="s">
        <v>8231</v>
      </c>
      <c r="D11295" t="s">
        <v>8232</v>
      </c>
      <c r="E11295" s="5">
        <v>124</v>
      </c>
      <c r="F11295">
        <v>9.1923949999999994</v>
      </c>
      <c r="G11295">
        <v>2.0114633251836201E-2</v>
      </c>
      <c r="H11295">
        <v>34.1677031715396</v>
      </c>
      <c r="I11295">
        <v>0.19829088880489201</v>
      </c>
      <c r="J11295">
        <v>0.846301762640007</v>
      </c>
      <c r="K11295">
        <v>0.98194172379939904</v>
      </c>
      <c r="L11295">
        <v>-4.8311947827854302</v>
      </c>
      <c r="M11295" s="6" t="s">
        <v>22938</v>
      </c>
      <c r="N11295" s="5" t="s">
        <v>19</v>
      </c>
    </row>
    <row r="11296" spans="1:14" x14ac:dyDescent="0.25">
      <c r="A11296" t="s">
        <v>19239</v>
      </c>
      <c r="B11296" t="s">
        <v>19240</v>
      </c>
      <c r="C11296" s="5" t="s">
        <v>19241</v>
      </c>
      <c r="D11296">
        <v>59566.2</v>
      </c>
      <c r="E11296" s="5">
        <v>7</v>
      </c>
      <c r="F11296">
        <v>7.1977500000000001</v>
      </c>
      <c r="G11296">
        <v>-2.77387171958309E-2</v>
      </c>
      <c r="H11296">
        <v>28.102415526497101</v>
      </c>
      <c r="I11296">
        <v>-0.19796293410798499</v>
      </c>
      <c r="J11296">
        <v>0.84655237876113998</v>
      </c>
      <c r="K11296">
        <v>0.98194172379939904</v>
      </c>
      <c r="L11296">
        <v>-4.8312219460207704</v>
      </c>
      <c r="M11296" s="6" t="s">
        <v>22938</v>
      </c>
      <c r="N11296" s="5" t="s">
        <v>19</v>
      </c>
    </row>
    <row r="11297" spans="1:14" x14ac:dyDescent="0.25">
      <c r="A11297" t="s">
        <v>2676</v>
      </c>
      <c r="B11297" t="s">
        <v>2677</v>
      </c>
      <c r="C11297" s="5" t="s">
        <v>2678</v>
      </c>
      <c r="D11297" t="s">
        <v>2679</v>
      </c>
      <c r="E11297" s="5">
        <v>18</v>
      </c>
      <c r="F11297">
        <v>7.1304699999999999</v>
      </c>
      <c r="G11297">
        <v>3.4613784811682501E-2</v>
      </c>
      <c r="H11297">
        <v>28.423627632515</v>
      </c>
      <c r="I11297">
        <v>0.19791725828473</v>
      </c>
      <c r="J11297">
        <v>0.84658728466981004</v>
      </c>
      <c r="K11297">
        <v>0.98194172379939904</v>
      </c>
      <c r="L11297">
        <v>-4.8312257256470401</v>
      </c>
      <c r="M11297" s="6" t="s">
        <v>22938</v>
      </c>
      <c r="N11297" s="5" t="s">
        <v>19</v>
      </c>
    </row>
    <row r="11298" spans="1:14" x14ac:dyDescent="0.25">
      <c r="A11298" t="s">
        <v>7122</v>
      </c>
      <c r="B11298" t="s">
        <v>7123</v>
      </c>
      <c r="C11298" s="5" t="s">
        <v>7124</v>
      </c>
      <c r="D11298" t="s">
        <v>7125</v>
      </c>
      <c r="E11298" s="5">
        <v>2</v>
      </c>
      <c r="F11298">
        <v>6.7116300000000004</v>
      </c>
      <c r="G11298">
        <v>-2.0880868008226999E-2</v>
      </c>
      <c r="H11298">
        <v>25.4882552446273</v>
      </c>
      <c r="I11298">
        <v>-0.19773348336096799</v>
      </c>
      <c r="J11298">
        <v>0.84672773071055296</v>
      </c>
      <c r="K11298">
        <v>0.98194172379939904</v>
      </c>
      <c r="L11298">
        <v>-4.8312409241115404</v>
      </c>
      <c r="M11298" s="6" t="s">
        <v>22938</v>
      </c>
      <c r="N11298" s="5" t="s">
        <v>19</v>
      </c>
    </row>
    <row r="11299" spans="1:14" x14ac:dyDescent="0.25">
      <c r="A11299" t="s">
        <v>1389</v>
      </c>
      <c r="B11299" t="s">
        <v>1390</v>
      </c>
      <c r="C11299" s="5" t="s">
        <v>1391</v>
      </c>
      <c r="D11299" t="s">
        <v>1392</v>
      </c>
      <c r="E11299" s="5">
        <v>5</v>
      </c>
      <c r="F11299">
        <v>6.7943899999999999</v>
      </c>
      <c r="G11299">
        <v>2.3712489037141099E-2</v>
      </c>
      <c r="H11299">
        <v>26.6416154627168</v>
      </c>
      <c r="I11299">
        <v>0.19741116733900199</v>
      </c>
      <c r="J11299">
        <v>0.84697406716703205</v>
      </c>
      <c r="K11299">
        <v>0.98194172379939904</v>
      </c>
      <c r="L11299">
        <v>-4.8312675464130104</v>
      </c>
      <c r="M11299" s="6" t="s">
        <v>22938</v>
      </c>
      <c r="N11299" s="5" t="s">
        <v>19</v>
      </c>
    </row>
    <row r="11300" spans="1:14" x14ac:dyDescent="0.25">
      <c r="A11300" t="s">
        <v>8609</v>
      </c>
      <c r="B11300" t="s">
        <v>8610</v>
      </c>
      <c r="C11300" s="5" t="s">
        <v>8611</v>
      </c>
      <c r="D11300">
        <v>38134.1</v>
      </c>
      <c r="E11300" s="5">
        <v>5</v>
      </c>
      <c r="F11300">
        <v>6.5928300000000002</v>
      </c>
      <c r="G11300">
        <v>-2.50248949991984E-2</v>
      </c>
      <c r="H11300">
        <v>25.9897945133443</v>
      </c>
      <c r="I11300">
        <v>-0.19740291137737201</v>
      </c>
      <c r="J11300">
        <v>0.846980377173843</v>
      </c>
      <c r="K11300">
        <v>0.98194172379939904</v>
      </c>
      <c r="L11300">
        <v>-4.8312682277655599</v>
      </c>
      <c r="M11300" s="6" t="s">
        <v>22938</v>
      </c>
      <c r="N11300" s="5" t="s">
        <v>19</v>
      </c>
    </row>
    <row r="11301" spans="1:14" x14ac:dyDescent="0.25">
      <c r="A11301" t="s">
        <v>13010</v>
      </c>
      <c r="B11301" t="s">
        <v>13011</v>
      </c>
      <c r="C11301" s="5" t="s">
        <v>13012</v>
      </c>
      <c r="D11301" t="s">
        <v>13013</v>
      </c>
      <c r="E11301" s="5">
        <v>8</v>
      </c>
      <c r="F11301">
        <v>7.7569299999999997</v>
      </c>
      <c r="G11301">
        <v>-2.9197263150784601E-2</v>
      </c>
      <c r="H11301">
        <v>28.790872902984901</v>
      </c>
      <c r="I11301">
        <v>-0.196350255005866</v>
      </c>
      <c r="J11301">
        <v>0.84778501044960997</v>
      </c>
      <c r="K11301">
        <v>0.98257672899423198</v>
      </c>
      <c r="L11301">
        <v>-4.8313548710776102</v>
      </c>
      <c r="M11301" s="6" t="s">
        <v>22938</v>
      </c>
      <c r="N11301" s="5" t="s">
        <v>19</v>
      </c>
    </row>
    <row r="11302" spans="1:14" x14ac:dyDescent="0.25">
      <c r="A11302" t="s">
        <v>1864</v>
      </c>
      <c r="B11302" t="s">
        <v>1865</v>
      </c>
      <c r="C11302" s="5" t="s">
        <v>1866</v>
      </c>
      <c r="D11302" t="s">
        <v>1867</v>
      </c>
      <c r="E11302" s="5">
        <v>41</v>
      </c>
      <c r="F11302">
        <v>8.7322000000000006</v>
      </c>
      <c r="G11302">
        <v>-3.2839457656308399E-2</v>
      </c>
      <c r="H11302">
        <v>32.038876728887402</v>
      </c>
      <c r="I11302">
        <v>-0.19558113284279999</v>
      </c>
      <c r="J11302">
        <v>0.848373028856097</v>
      </c>
      <c r="K11302">
        <v>0.98257672899423198</v>
      </c>
      <c r="L11302">
        <v>-4.8314178871926199</v>
      </c>
      <c r="M11302" s="6" t="s">
        <v>22938</v>
      </c>
      <c r="N11302" s="5" t="s">
        <v>19</v>
      </c>
    </row>
    <row r="11303" spans="1:14" x14ac:dyDescent="0.25">
      <c r="A11303" t="s">
        <v>3136</v>
      </c>
      <c r="B11303" t="s">
        <v>3137</v>
      </c>
      <c r="C11303" s="5" t="s">
        <v>3138</v>
      </c>
      <c r="D11303">
        <v>57077.4</v>
      </c>
      <c r="E11303" s="5">
        <v>21</v>
      </c>
      <c r="F11303">
        <v>8.8115050000000004</v>
      </c>
      <c r="G11303">
        <v>-1.98942715552448E-2</v>
      </c>
      <c r="H11303">
        <v>31.469612248479301</v>
      </c>
      <c r="I11303">
        <v>-0.195419064975311</v>
      </c>
      <c r="J11303">
        <v>0.84849694714880697</v>
      </c>
      <c r="K11303">
        <v>0.98257672899423198</v>
      </c>
      <c r="L11303">
        <v>-4.8314311346125498</v>
      </c>
      <c r="M11303" s="6" t="s">
        <v>22938</v>
      </c>
      <c r="N11303" s="5" t="s">
        <v>19</v>
      </c>
    </row>
    <row r="11304" spans="1:14" x14ac:dyDescent="0.25">
      <c r="A11304" t="s">
        <v>3394</v>
      </c>
      <c r="B11304" t="s">
        <v>3395</v>
      </c>
      <c r="C11304" s="5" t="s">
        <v>3396</v>
      </c>
      <c r="D11304">
        <v>73325.7</v>
      </c>
      <c r="E11304" s="5">
        <v>11</v>
      </c>
      <c r="F11304">
        <v>7.6794650000000004</v>
      </c>
      <c r="G11304">
        <v>-2.18206996432357E-2</v>
      </c>
      <c r="H11304">
        <v>29.324267130515199</v>
      </c>
      <c r="I11304">
        <v>-0.19484324667632399</v>
      </c>
      <c r="J11304">
        <v>0.84893725647204199</v>
      </c>
      <c r="K11304">
        <v>0.98257672899423198</v>
      </c>
      <c r="L11304">
        <v>-4.8314781141019703</v>
      </c>
      <c r="M11304" s="6" t="s">
        <v>22938</v>
      </c>
      <c r="N11304" s="5" t="s">
        <v>19</v>
      </c>
    </row>
    <row r="11305" spans="1:14" x14ac:dyDescent="0.25">
      <c r="A11305" t="s">
        <v>13860</v>
      </c>
      <c r="B11305" t="s">
        <v>13861</v>
      </c>
      <c r="C11305" s="5" t="s">
        <v>13862</v>
      </c>
      <c r="D11305">
        <v>41870.699999999997</v>
      </c>
      <c r="E11305" s="5">
        <v>14</v>
      </c>
      <c r="F11305">
        <v>7.53409</v>
      </c>
      <c r="G11305">
        <v>2.7726913185382701E-2</v>
      </c>
      <c r="H11305">
        <v>28.904956471097901</v>
      </c>
      <c r="I11305">
        <v>0.19483068335438</v>
      </c>
      <c r="J11305">
        <v>0.84894686382878204</v>
      </c>
      <c r="K11305">
        <v>0.98257672899423198</v>
      </c>
      <c r="L11305">
        <v>-4.8314791375813098</v>
      </c>
      <c r="M11305" s="6" t="s">
        <v>22938</v>
      </c>
      <c r="N11305" s="5" t="s">
        <v>19</v>
      </c>
    </row>
    <row r="11306" spans="1:14" x14ac:dyDescent="0.25">
      <c r="A11306" t="s">
        <v>15429</v>
      </c>
      <c r="B11306" t="s">
        <v>15430</v>
      </c>
      <c r="C11306" s="5" t="s">
        <v>15431</v>
      </c>
      <c r="D11306" t="s">
        <v>15432</v>
      </c>
      <c r="E11306" s="5">
        <v>8</v>
      </c>
      <c r="F11306">
        <v>6.8408249999999997</v>
      </c>
      <c r="G11306">
        <v>1.8711160719781999E-2</v>
      </c>
      <c r="H11306">
        <v>27.192655455481901</v>
      </c>
      <c r="I11306">
        <v>0.194806694781849</v>
      </c>
      <c r="J11306">
        <v>0.848965208313185</v>
      </c>
      <c r="K11306">
        <v>0.98257672899423198</v>
      </c>
      <c r="L11306">
        <v>-4.8314810916448998</v>
      </c>
      <c r="M11306" s="6" t="s">
        <v>22938</v>
      </c>
      <c r="N11306" s="5" t="s">
        <v>19</v>
      </c>
    </row>
    <row r="11307" spans="1:14" x14ac:dyDescent="0.25">
      <c r="A11307" t="s">
        <v>13643</v>
      </c>
      <c r="B11307" t="s">
        <v>13644</v>
      </c>
      <c r="C11307" s="5" t="s">
        <v>13645</v>
      </c>
      <c r="D11307">
        <v>48368.800000000003</v>
      </c>
      <c r="E11307" s="5">
        <v>3</v>
      </c>
      <c r="F11307">
        <v>7.2502449999999996</v>
      </c>
      <c r="G11307">
        <v>-2.5031233511864301E-2</v>
      </c>
      <c r="H11307">
        <v>27.994885196995501</v>
      </c>
      <c r="I11307">
        <v>-0.19470607603572601</v>
      </c>
      <c r="J11307">
        <v>0.84904215425469498</v>
      </c>
      <c r="K11307">
        <v>0.98257672899423198</v>
      </c>
      <c r="L11307">
        <v>-4.8314892852638103</v>
      </c>
      <c r="M11307" s="6" t="s">
        <v>22938</v>
      </c>
      <c r="N11307" s="5" t="s">
        <v>19</v>
      </c>
    </row>
    <row r="11308" spans="1:14" x14ac:dyDescent="0.25">
      <c r="A11308" t="s">
        <v>3470</v>
      </c>
      <c r="B11308" t="s">
        <v>3471</v>
      </c>
      <c r="C11308" s="5" t="s">
        <v>3472</v>
      </c>
      <c r="D11308" t="s">
        <v>3473</v>
      </c>
      <c r="E11308" s="5">
        <v>8</v>
      </c>
      <c r="F11308">
        <v>8.2686899999999994</v>
      </c>
      <c r="G11308">
        <v>-2.6817427013270299E-2</v>
      </c>
      <c r="H11308">
        <v>28.892634596178201</v>
      </c>
      <c r="I11308">
        <v>-0.194585898853808</v>
      </c>
      <c r="J11308">
        <v>0.84913405921488905</v>
      </c>
      <c r="K11308">
        <v>0.98257672899423198</v>
      </c>
      <c r="L11308">
        <v>-4.8314990660835404</v>
      </c>
      <c r="M11308" s="6" t="s">
        <v>22938</v>
      </c>
      <c r="N11308" s="5" t="s">
        <v>19</v>
      </c>
    </row>
    <row r="11309" spans="1:14" x14ac:dyDescent="0.25">
      <c r="A11309" t="s">
        <v>1669</v>
      </c>
      <c r="B11309" t="s">
        <v>1670</v>
      </c>
      <c r="C11309" s="5" t="s">
        <v>1671</v>
      </c>
      <c r="D11309">
        <v>52246.5</v>
      </c>
      <c r="E11309" s="5">
        <v>7</v>
      </c>
      <c r="F11309">
        <v>6.9647699999999997</v>
      </c>
      <c r="G11309">
        <v>1.8147847544256E-2</v>
      </c>
      <c r="H11309">
        <v>27.073711085544002</v>
      </c>
      <c r="I11309">
        <v>0.194437356488421</v>
      </c>
      <c r="J11309">
        <v>0.84924765954086801</v>
      </c>
      <c r="K11309">
        <v>0.98257672899423198</v>
      </c>
      <c r="L11309">
        <v>-4.83151114719481</v>
      </c>
      <c r="M11309" s="6" t="s">
        <v>22938</v>
      </c>
      <c r="N11309" s="5" t="s">
        <v>19</v>
      </c>
    </row>
    <row r="11310" spans="1:14" x14ac:dyDescent="0.25">
      <c r="A11310" t="s">
        <v>16766</v>
      </c>
      <c r="B11310" t="s">
        <v>16767</v>
      </c>
      <c r="C11310" s="5" t="s">
        <v>16768</v>
      </c>
      <c r="D11310" t="s">
        <v>16769</v>
      </c>
      <c r="E11310" s="5">
        <v>4</v>
      </c>
      <c r="F11310">
        <v>6.79603</v>
      </c>
      <c r="G11310">
        <v>-2.6509272348267301E-2</v>
      </c>
      <c r="H11310">
        <v>25.621504586157801</v>
      </c>
      <c r="I11310">
        <v>-0.19416553640848699</v>
      </c>
      <c r="J11310">
        <v>0.84945554782381805</v>
      </c>
      <c r="K11310">
        <v>0.98257672899423198</v>
      </c>
      <c r="L11310">
        <v>-4.8315332309816901</v>
      </c>
      <c r="M11310" s="6" t="s">
        <v>22938</v>
      </c>
      <c r="N11310" s="5" t="s">
        <v>19</v>
      </c>
    </row>
    <row r="11311" spans="1:14" x14ac:dyDescent="0.25">
      <c r="A11311" t="s">
        <v>4932</v>
      </c>
      <c r="B11311" t="s">
        <v>4933</v>
      </c>
      <c r="C11311" s="5" t="s">
        <v>4934</v>
      </c>
      <c r="D11311" t="s">
        <v>4935</v>
      </c>
      <c r="E11311" s="5">
        <v>19</v>
      </c>
      <c r="F11311">
        <v>8.4323650000000008</v>
      </c>
      <c r="G11311">
        <v>-1.9750440687285899E-2</v>
      </c>
      <c r="H11311">
        <v>30.633316843520198</v>
      </c>
      <c r="I11311">
        <v>-0.193623336246186</v>
      </c>
      <c r="J11311">
        <v>0.84987025858506904</v>
      </c>
      <c r="K11311">
        <v>0.98257672899423198</v>
      </c>
      <c r="L11311">
        <v>-4.8315771902675202</v>
      </c>
      <c r="M11311" s="6" t="s">
        <v>22938</v>
      </c>
      <c r="N11311" s="5" t="s">
        <v>19</v>
      </c>
    </row>
    <row r="11312" spans="1:14" x14ac:dyDescent="0.25">
      <c r="A11312" t="s">
        <v>11820</v>
      </c>
      <c r="B11312" t="s">
        <v>11821</v>
      </c>
      <c r="C11312" s="5" t="s">
        <v>11822</v>
      </c>
      <c r="D11312">
        <v>161147</v>
      </c>
      <c r="E11312" s="5">
        <v>9</v>
      </c>
      <c r="F11312">
        <v>6.8237399999999999</v>
      </c>
      <c r="G11312">
        <v>2.06981917061561E-2</v>
      </c>
      <c r="H11312">
        <v>26.7474671428559</v>
      </c>
      <c r="I11312">
        <v>0.19349712954027501</v>
      </c>
      <c r="J11312">
        <v>0.84996679664734798</v>
      </c>
      <c r="K11312">
        <v>0.98257672899423198</v>
      </c>
      <c r="L11312">
        <v>-4.8315874051207004</v>
      </c>
      <c r="M11312" s="6" t="s">
        <v>22938</v>
      </c>
      <c r="N11312" s="5" t="s">
        <v>19</v>
      </c>
    </row>
    <row r="11313" spans="1:14" x14ac:dyDescent="0.25">
      <c r="A11313" t="s">
        <v>13815</v>
      </c>
      <c r="B11313" t="s">
        <v>13816</v>
      </c>
      <c r="C11313" s="5" t="s">
        <v>13817</v>
      </c>
      <c r="D11313">
        <v>78058.600000000006</v>
      </c>
      <c r="E11313" s="5">
        <v>10</v>
      </c>
      <c r="F11313">
        <v>7.1208650000000002</v>
      </c>
      <c r="G11313">
        <v>3.9420738798693102E-2</v>
      </c>
      <c r="H11313">
        <v>28.014350378403599</v>
      </c>
      <c r="I11313">
        <v>0.193493802035752</v>
      </c>
      <c r="J11313">
        <v>0.849969341957451</v>
      </c>
      <c r="K11313">
        <v>0.98257672899423198</v>
      </c>
      <c r="L11313">
        <v>-4.8315876743513702</v>
      </c>
      <c r="M11313" s="6" t="s">
        <v>22938</v>
      </c>
      <c r="N11313" s="5" t="s">
        <v>19</v>
      </c>
    </row>
    <row r="11314" spans="1:14" x14ac:dyDescent="0.25">
      <c r="A11314" t="s">
        <v>7921</v>
      </c>
      <c r="B11314" t="s">
        <v>7922</v>
      </c>
      <c r="C11314" s="5" t="s">
        <v>7923</v>
      </c>
      <c r="D11314" t="s">
        <v>7924</v>
      </c>
      <c r="E11314" s="5">
        <v>13</v>
      </c>
      <c r="F11314">
        <v>7.0244499999999999</v>
      </c>
      <c r="G11314">
        <v>2.2796507419840802E-2</v>
      </c>
      <c r="H11314">
        <v>27.8368283497934</v>
      </c>
      <c r="I11314">
        <v>0.19297205468207099</v>
      </c>
      <c r="J11314">
        <v>0.85036846444278802</v>
      </c>
      <c r="K11314">
        <v>0.98257672899423198</v>
      </c>
      <c r="L11314">
        <v>-4.8316298326125704</v>
      </c>
      <c r="M11314" s="6" t="s">
        <v>22938</v>
      </c>
      <c r="N11314" s="5" t="s">
        <v>19</v>
      </c>
    </row>
    <row r="11315" spans="1:14" x14ac:dyDescent="0.25">
      <c r="A11315" t="s">
        <v>2957</v>
      </c>
      <c r="B11315" t="s">
        <v>2958</v>
      </c>
      <c r="C11315" s="5" t="s">
        <v>2959</v>
      </c>
      <c r="D11315">
        <v>43040.5</v>
      </c>
      <c r="E11315" s="5">
        <v>4</v>
      </c>
      <c r="F11315">
        <v>6.6757499999999999</v>
      </c>
      <c r="G11315">
        <v>-2.71767272094969E-2</v>
      </c>
      <c r="H11315">
        <v>26.556769691311299</v>
      </c>
      <c r="I11315">
        <v>-0.19280975009896201</v>
      </c>
      <c r="J11315">
        <v>0.85049263190769797</v>
      </c>
      <c r="K11315">
        <v>0.98257672899423198</v>
      </c>
      <c r="L11315">
        <v>-4.8316429241879</v>
      </c>
      <c r="M11315" s="6" t="s">
        <v>22938</v>
      </c>
      <c r="N11315" s="5" t="s">
        <v>19</v>
      </c>
    </row>
    <row r="11316" spans="1:14" x14ac:dyDescent="0.25">
      <c r="A11316" t="s">
        <v>1672</v>
      </c>
      <c r="B11316" t="s">
        <v>1673</v>
      </c>
      <c r="C11316" s="5" t="s">
        <v>1674</v>
      </c>
      <c r="D11316">
        <v>69049.899999999994</v>
      </c>
      <c r="E11316" s="5">
        <v>31</v>
      </c>
      <c r="F11316">
        <v>8.9812200000000004</v>
      </c>
      <c r="G11316">
        <v>-2.4669113104671601E-2</v>
      </c>
      <c r="H11316">
        <v>32.246444728089401</v>
      </c>
      <c r="I11316">
        <v>-0.19256875890069</v>
      </c>
      <c r="J11316">
        <v>0.85067700456415296</v>
      </c>
      <c r="K11316">
        <v>0.98257672899423198</v>
      </c>
      <c r="L11316">
        <v>-4.8316623425597296</v>
      </c>
      <c r="M11316" s="6" t="s">
        <v>22938</v>
      </c>
      <c r="N11316" s="5" t="s">
        <v>19</v>
      </c>
    </row>
    <row r="11317" spans="1:14" x14ac:dyDescent="0.25">
      <c r="A11317" t="s">
        <v>518</v>
      </c>
      <c r="B11317" t="s">
        <v>519</v>
      </c>
      <c r="C11317" s="5" t="s">
        <v>520</v>
      </c>
      <c r="D11317" t="s">
        <v>521</v>
      </c>
      <c r="E11317" s="5">
        <v>7</v>
      </c>
      <c r="F11317">
        <v>6.8684250000000002</v>
      </c>
      <c r="G11317">
        <v>3.9161531838665498E-2</v>
      </c>
      <c r="H11317">
        <v>27.185966393788899</v>
      </c>
      <c r="I11317">
        <v>0.192287674703463</v>
      </c>
      <c r="J11317">
        <v>0.85089206247628502</v>
      </c>
      <c r="K11317">
        <v>0.98257672899423198</v>
      </c>
      <c r="L11317">
        <v>-4.8316849611466299</v>
      </c>
      <c r="M11317" s="6" t="s">
        <v>22938</v>
      </c>
      <c r="N11317" s="5" t="s">
        <v>19</v>
      </c>
    </row>
    <row r="11318" spans="1:14" x14ac:dyDescent="0.25">
      <c r="A11318" t="s">
        <v>5992</v>
      </c>
      <c r="B11318" t="s">
        <v>5993</v>
      </c>
      <c r="C11318" s="5" t="s">
        <v>5994</v>
      </c>
      <c r="D11318" t="s">
        <v>5995</v>
      </c>
      <c r="E11318" s="5">
        <v>60</v>
      </c>
      <c r="F11318">
        <v>8.2796000000000003</v>
      </c>
      <c r="G11318">
        <v>2.0242516034642201E-2</v>
      </c>
      <c r="H11318">
        <v>31.925663010720299</v>
      </c>
      <c r="I11318">
        <v>0.19211768068610299</v>
      </c>
      <c r="J11318">
        <v>0.85102213125235704</v>
      </c>
      <c r="K11318">
        <v>0.98257672899423198</v>
      </c>
      <c r="L11318">
        <v>-4.8316986245428097</v>
      </c>
      <c r="M11318" s="6" t="s">
        <v>22938</v>
      </c>
      <c r="N11318" s="5" t="s">
        <v>19</v>
      </c>
    </row>
    <row r="11319" spans="1:14" x14ac:dyDescent="0.25">
      <c r="A11319" t="s">
        <v>4634</v>
      </c>
      <c r="B11319" t="s">
        <v>4635</v>
      </c>
      <c r="C11319" s="5" t="s">
        <v>4636</v>
      </c>
      <c r="D11319" t="s">
        <v>4637</v>
      </c>
      <c r="E11319" s="5">
        <v>10</v>
      </c>
      <c r="F11319">
        <v>7.76431</v>
      </c>
      <c r="G11319">
        <v>-1.8773891878669902E-2</v>
      </c>
      <c r="H11319">
        <v>28.787891276567699</v>
      </c>
      <c r="I11319">
        <v>-0.19207776151393999</v>
      </c>
      <c r="J11319">
        <v>0.85105267557071196</v>
      </c>
      <c r="K11319">
        <v>0.98257672899423198</v>
      </c>
      <c r="L11319">
        <v>-4.8317018313422304</v>
      </c>
      <c r="M11319" s="6" t="s">
        <v>22938</v>
      </c>
      <c r="N11319" s="5" t="s">
        <v>19</v>
      </c>
    </row>
    <row r="11320" spans="1:14" x14ac:dyDescent="0.25">
      <c r="A11320" t="s">
        <v>18808</v>
      </c>
      <c r="B11320" t="s">
        <v>18809</v>
      </c>
      <c r="C11320" s="5" t="s">
        <v>18810</v>
      </c>
      <c r="D11320">
        <v>75749.2</v>
      </c>
      <c r="E11320" s="5">
        <v>22</v>
      </c>
      <c r="F11320">
        <v>8.3685100000000006</v>
      </c>
      <c r="G11320">
        <v>1.8440925190795099E-2</v>
      </c>
      <c r="H11320">
        <v>30.518134221256499</v>
      </c>
      <c r="I11320">
        <v>0.192027160688784</v>
      </c>
      <c r="J11320">
        <v>0.85109139336454198</v>
      </c>
      <c r="K11320">
        <v>0.98257672899423198</v>
      </c>
      <c r="L11320">
        <v>-4.8317058952757703</v>
      </c>
      <c r="M11320" s="6" t="s">
        <v>22938</v>
      </c>
      <c r="N11320" s="5" t="s">
        <v>19</v>
      </c>
    </row>
    <row r="11321" spans="1:14" x14ac:dyDescent="0.25">
      <c r="A11321" t="s">
        <v>19252</v>
      </c>
      <c r="B11321" t="s">
        <v>19253</v>
      </c>
      <c r="C11321" s="5" t="s">
        <v>19254</v>
      </c>
      <c r="D11321" t="s">
        <v>19255</v>
      </c>
      <c r="E11321" s="5">
        <v>12</v>
      </c>
      <c r="F11321">
        <v>6.7210200000000002</v>
      </c>
      <c r="G11321">
        <v>2.1560835864690299E-2</v>
      </c>
      <c r="H11321">
        <v>26.635741567514199</v>
      </c>
      <c r="I11321">
        <v>0.191383882390388</v>
      </c>
      <c r="J11321">
        <v>0.85158364054486402</v>
      </c>
      <c r="K11321">
        <v>0.98263175139194603</v>
      </c>
      <c r="L11321">
        <v>-4.8317574668964296</v>
      </c>
      <c r="M11321" s="6" t="s">
        <v>22938</v>
      </c>
      <c r="N11321" s="5" t="s">
        <v>19</v>
      </c>
    </row>
    <row r="11322" spans="1:14" x14ac:dyDescent="0.25">
      <c r="A11322" t="s">
        <v>3076</v>
      </c>
      <c r="B11322" t="s">
        <v>3077</v>
      </c>
      <c r="C11322" s="5" t="s">
        <v>3078</v>
      </c>
      <c r="D11322">
        <v>68241.100000000006</v>
      </c>
      <c r="E11322" s="5">
        <v>4</v>
      </c>
      <c r="F11322">
        <v>6.765015</v>
      </c>
      <c r="G11322">
        <v>1.7410312412536599E-2</v>
      </c>
      <c r="H11322">
        <v>25.242036573111498</v>
      </c>
      <c r="I11322">
        <v>0.191256133167133</v>
      </c>
      <c r="J11322">
        <v>0.85168140418676097</v>
      </c>
      <c r="K11322">
        <v>0.98263175139194603</v>
      </c>
      <c r="L11322">
        <v>-4.8317676881686102</v>
      </c>
      <c r="M11322" s="6" t="s">
        <v>22938</v>
      </c>
      <c r="N11322" s="5" t="s">
        <v>19</v>
      </c>
    </row>
    <row r="11323" spans="1:14" x14ac:dyDescent="0.25">
      <c r="A11323" t="s">
        <v>5653</v>
      </c>
      <c r="B11323" t="s">
        <v>5654</v>
      </c>
      <c r="C11323" s="5" t="s">
        <v>5655</v>
      </c>
      <c r="D11323" t="s">
        <v>5656</v>
      </c>
      <c r="E11323" s="5">
        <v>5</v>
      </c>
      <c r="F11323">
        <v>7.1679849999999998</v>
      </c>
      <c r="G11323">
        <v>1.94171742602335E-2</v>
      </c>
      <c r="H11323">
        <v>27.313371189776198</v>
      </c>
      <c r="I11323">
        <v>0.19111281498992899</v>
      </c>
      <c r="J11323">
        <v>0.85179108548513305</v>
      </c>
      <c r="K11323">
        <v>0.98263175139194603</v>
      </c>
      <c r="L11323">
        <v>-4.83177914708003</v>
      </c>
      <c r="M11323" s="6" t="s">
        <v>22938</v>
      </c>
      <c r="N11323" s="5" t="s">
        <v>19</v>
      </c>
    </row>
    <row r="11324" spans="1:14" x14ac:dyDescent="0.25">
      <c r="A11324" t="s">
        <v>4056</v>
      </c>
      <c r="B11324" t="s">
        <v>4057</v>
      </c>
      <c r="C11324" s="5" t="s">
        <v>4058</v>
      </c>
      <c r="D11324" t="s">
        <v>4059</v>
      </c>
      <c r="E11324" s="5">
        <v>17</v>
      </c>
      <c r="F11324">
        <v>8.3532250000000001</v>
      </c>
      <c r="G11324">
        <v>-2.5770568924400501E-2</v>
      </c>
      <c r="H11324">
        <v>30.0338591776638</v>
      </c>
      <c r="I11324">
        <v>-0.19103354729953601</v>
      </c>
      <c r="J11324">
        <v>0.85185175039073302</v>
      </c>
      <c r="K11324">
        <v>0.98263175139194603</v>
      </c>
      <c r="L11324">
        <v>-4.8317854812251104</v>
      </c>
      <c r="M11324" s="6" t="s">
        <v>22938</v>
      </c>
      <c r="N11324" s="5" t="s">
        <v>19</v>
      </c>
    </row>
    <row r="11325" spans="1:14" x14ac:dyDescent="0.25">
      <c r="A11325" t="s">
        <v>19213</v>
      </c>
      <c r="B11325" t="s">
        <v>19214</v>
      </c>
      <c r="C11325" s="5" t="s">
        <v>19215</v>
      </c>
      <c r="D11325" t="s">
        <v>19216</v>
      </c>
      <c r="E11325" s="5">
        <v>4</v>
      </c>
      <c r="F11325">
        <v>6.514265</v>
      </c>
      <c r="G11325">
        <v>-1.6927524027867201E-2</v>
      </c>
      <c r="H11325">
        <v>26.121268085340301</v>
      </c>
      <c r="I11325">
        <v>-0.19050220286668701</v>
      </c>
      <c r="J11325">
        <v>0.85225842297350296</v>
      </c>
      <c r="K11325">
        <v>0.98264690003028898</v>
      </c>
      <c r="L11325">
        <v>-4.8318278728995301</v>
      </c>
      <c r="M11325" s="6" t="s">
        <v>22938</v>
      </c>
      <c r="N11325" s="5" t="s">
        <v>19</v>
      </c>
    </row>
    <row r="11326" spans="1:14" x14ac:dyDescent="0.25">
      <c r="A11326" t="s">
        <v>9835</v>
      </c>
      <c r="B11326" t="s">
        <v>9836</v>
      </c>
      <c r="C11326" s="5" t="s">
        <v>9837</v>
      </c>
      <c r="D11326" t="s">
        <v>9838</v>
      </c>
      <c r="E11326" s="5">
        <v>6</v>
      </c>
      <c r="F11326">
        <v>6.8967150000000004</v>
      </c>
      <c r="G11326">
        <v>-2.2662415715021901E-2</v>
      </c>
      <c r="H11326">
        <v>25.5348758288543</v>
      </c>
      <c r="I11326">
        <v>-0.18982974594992499</v>
      </c>
      <c r="J11326">
        <v>0.85277316211741705</v>
      </c>
      <c r="K11326">
        <v>0.98264690003028898</v>
      </c>
      <c r="L11326">
        <v>-4.8318813552509798</v>
      </c>
      <c r="M11326" s="6" t="s">
        <v>22938</v>
      </c>
      <c r="N11326" s="5" t="s">
        <v>19</v>
      </c>
    </row>
    <row r="11327" spans="1:14" x14ac:dyDescent="0.25">
      <c r="A11327" t="s">
        <v>6379</v>
      </c>
      <c r="B11327" t="s">
        <v>6380</v>
      </c>
      <c r="C11327" s="5" t="s">
        <v>6381</v>
      </c>
      <c r="D11327" t="s">
        <v>6382</v>
      </c>
      <c r="E11327" s="5">
        <v>5</v>
      </c>
      <c r="F11327">
        <v>7.1218149999999998</v>
      </c>
      <c r="G11327">
        <v>3.1845989247013699E-2</v>
      </c>
      <c r="H11327">
        <v>27.4273169225884</v>
      </c>
      <c r="I11327">
        <v>0.189482090915951</v>
      </c>
      <c r="J11327">
        <v>0.85303930623115498</v>
      </c>
      <c r="K11327">
        <v>0.98264690003028898</v>
      </c>
      <c r="L11327">
        <v>-4.8319089318047803</v>
      </c>
      <c r="M11327" s="6" t="s">
        <v>22938</v>
      </c>
      <c r="N11327" s="5" t="s">
        <v>19</v>
      </c>
    </row>
    <row r="11328" spans="1:14" x14ac:dyDescent="0.25">
      <c r="A11328" t="s">
        <v>16774</v>
      </c>
      <c r="B11328" t="s">
        <v>16775</v>
      </c>
      <c r="C11328" s="5" t="s">
        <v>16776</v>
      </c>
      <c r="D11328" t="s">
        <v>16777</v>
      </c>
      <c r="E11328" s="5">
        <v>6</v>
      </c>
      <c r="F11328">
        <v>6.7296449999999997</v>
      </c>
      <c r="G11328">
        <v>-1.8006346901884698E-2</v>
      </c>
      <c r="H11328">
        <v>26.747310457516001</v>
      </c>
      <c r="I11328">
        <v>-0.18939753424049399</v>
      </c>
      <c r="J11328">
        <v>0.85310404069132895</v>
      </c>
      <c r="K11328">
        <v>0.98264690003028898</v>
      </c>
      <c r="L11328">
        <v>-4.8319156314103902</v>
      </c>
      <c r="M11328" s="6" t="s">
        <v>22938</v>
      </c>
      <c r="N11328" s="5" t="s">
        <v>19</v>
      </c>
    </row>
    <row r="11329" spans="1:14" x14ac:dyDescent="0.25">
      <c r="A11329" t="s">
        <v>5597</v>
      </c>
      <c r="B11329" t="s">
        <v>5598</v>
      </c>
      <c r="C11329" s="5" t="s">
        <v>5599</v>
      </c>
      <c r="D11329">
        <v>36971</v>
      </c>
      <c r="E11329" s="5">
        <v>7</v>
      </c>
      <c r="F11329">
        <v>7.6648849999999999</v>
      </c>
      <c r="G11329">
        <v>3.7380401302574001E-2</v>
      </c>
      <c r="H11329">
        <v>28.506726251539799</v>
      </c>
      <c r="I11329">
        <v>0.189286470534307</v>
      </c>
      <c r="J11329">
        <v>0.85318906997391297</v>
      </c>
      <c r="K11329">
        <v>0.98264690003028898</v>
      </c>
      <c r="L11329">
        <v>-4.8319244267269701</v>
      </c>
      <c r="M11329" s="6" t="s">
        <v>22938</v>
      </c>
      <c r="N11329" s="5" t="s">
        <v>19</v>
      </c>
    </row>
    <row r="11330" spans="1:14" x14ac:dyDescent="0.25">
      <c r="A11330" t="s">
        <v>12052</v>
      </c>
      <c r="B11330" t="s">
        <v>12053</v>
      </c>
      <c r="C11330" s="5" t="s">
        <v>12054</v>
      </c>
      <c r="D11330" t="s">
        <v>12055</v>
      </c>
      <c r="E11330" s="5">
        <v>26</v>
      </c>
      <c r="F11330">
        <v>7.9776800000000003</v>
      </c>
      <c r="G11330">
        <v>1.8141090261448001E-2</v>
      </c>
      <c r="H11330">
        <v>30.119548346551699</v>
      </c>
      <c r="I11330">
        <v>0.18916637931647501</v>
      </c>
      <c r="J11330">
        <v>0.85328101281135404</v>
      </c>
      <c r="K11330">
        <v>0.98264690003028898</v>
      </c>
      <c r="L11330">
        <v>-4.83193393120035</v>
      </c>
      <c r="M11330" s="6" t="s">
        <v>22938</v>
      </c>
      <c r="N11330" s="5" t="s">
        <v>19</v>
      </c>
    </row>
    <row r="11331" spans="1:14" x14ac:dyDescent="0.25">
      <c r="A11331" t="s">
        <v>8789</v>
      </c>
      <c r="B11331" t="s">
        <v>8790</v>
      </c>
      <c r="C11331" s="5" t="s">
        <v>8791</v>
      </c>
      <c r="D11331" t="s">
        <v>8792</v>
      </c>
      <c r="E11331" s="5">
        <v>24</v>
      </c>
      <c r="F11331">
        <v>8.1128750000000007</v>
      </c>
      <c r="G11331">
        <v>2.2834358134307502E-2</v>
      </c>
      <c r="H11331">
        <v>29.755111787291501</v>
      </c>
      <c r="I11331">
        <v>0.18912014631162799</v>
      </c>
      <c r="J11331">
        <v>0.85331640978902501</v>
      </c>
      <c r="K11331">
        <v>0.98264690003028898</v>
      </c>
      <c r="L11331">
        <v>-4.8319375886633997</v>
      </c>
      <c r="M11331" s="6" t="s">
        <v>22938</v>
      </c>
      <c r="N11331" s="5" t="s">
        <v>19</v>
      </c>
    </row>
    <row r="11332" spans="1:14" x14ac:dyDescent="0.25">
      <c r="A11332" t="s">
        <v>12433</v>
      </c>
      <c r="B11332" t="s">
        <v>12434</v>
      </c>
      <c r="C11332" s="5" t="s">
        <v>12435</v>
      </c>
      <c r="D11332" t="s">
        <v>12436</v>
      </c>
      <c r="E11332" s="5">
        <v>7</v>
      </c>
      <c r="F11332">
        <v>6.7748600000000003</v>
      </c>
      <c r="G11332">
        <v>2.9842790656982001E-2</v>
      </c>
      <c r="H11332">
        <v>26.912905924067701</v>
      </c>
      <c r="I11332">
        <v>0.18888416941821801</v>
      </c>
      <c r="J11332">
        <v>0.85349708397263302</v>
      </c>
      <c r="K11332">
        <v>0.98264690003028898</v>
      </c>
      <c r="L11332">
        <v>-4.83195624285593</v>
      </c>
      <c r="M11332" s="6" t="s">
        <v>22938</v>
      </c>
      <c r="N11332" s="5" t="s">
        <v>19</v>
      </c>
    </row>
    <row r="11333" spans="1:14" x14ac:dyDescent="0.25">
      <c r="A11333" t="s">
        <v>4049</v>
      </c>
      <c r="B11333" t="s">
        <v>4050</v>
      </c>
      <c r="C11333" s="5" t="s">
        <v>4051</v>
      </c>
      <c r="D11333" t="s">
        <v>4052</v>
      </c>
      <c r="E11333" s="5">
        <v>2</v>
      </c>
      <c r="F11333">
        <v>6.9097850000000003</v>
      </c>
      <c r="G11333">
        <v>1.97704666525346E-2</v>
      </c>
      <c r="H11333">
        <v>26.094729018356499</v>
      </c>
      <c r="I11333">
        <v>0.18872006147392401</v>
      </c>
      <c r="J11333">
        <v>0.853622737307555</v>
      </c>
      <c r="K11333">
        <v>0.98264690003028898</v>
      </c>
      <c r="L11333">
        <v>-4.8319692021485796</v>
      </c>
      <c r="M11333" s="6" t="s">
        <v>22938</v>
      </c>
      <c r="N11333" s="5" t="s">
        <v>19</v>
      </c>
    </row>
    <row r="11334" spans="1:14" x14ac:dyDescent="0.25">
      <c r="A11334" t="s">
        <v>5603</v>
      </c>
      <c r="B11334" t="s">
        <v>5604</v>
      </c>
      <c r="C11334" s="5" t="s">
        <v>5605</v>
      </c>
      <c r="D11334">
        <v>23777.8</v>
      </c>
      <c r="E11334" s="5">
        <v>7</v>
      </c>
      <c r="F11334">
        <v>7.7304950000000003</v>
      </c>
      <c r="G11334">
        <v>-2.1341619172265E-2</v>
      </c>
      <c r="H11334">
        <v>28.506479750289301</v>
      </c>
      <c r="I11334">
        <v>-0.18847984747330601</v>
      </c>
      <c r="J11334">
        <v>0.85380667074675598</v>
      </c>
      <c r="K11334">
        <v>0.98264690003028898</v>
      </c>
      <c r="L11334">
        <v>-4.8319881512841203</v>
      </c>
      <c r="M11334" s="6" t="s">
        <v>22938</v>
      </c>
      <c r="N11334" s="5" t="s">
        <v>19</v>
      </c>
    </row>
    <row r="11335" spans="1:14" x14ac:dyDescent="0.25">
      <c r="A11335" t="s">
        <v>11651</v>
      </c>
      <c r="B11335" t="s">
        <v>11652</v>
      </c>
      <c r="C11335" s="5" t="s">
        <v>11653</v>
      </c>
      <c r="D11335" t="s">
        <v>11654</v>
      </c>
      <c r="E11335" s="5">
        <v>6</v>
      </c>
      <c r="F11335">
        <v>7.1931849999999997</v>
      </c>
      <c r="G11335">
        <v>1.8788268213395298E-2</v>
      </c>
      <c r="H11335">
        <v>27.1941261774118</v>
      </c>
      <c r="I11335">
        <v>0.18821308870508199</v>
      </c>
      <c r="J11335">
        <v>0.854010940268914</v>
      </c>
      <c r="K11335">
        <v>0.98264690003028898</v>
      </c>
      <c r="L11335">
        <v>-4.8320091663875004</v>
      </c>
      <c r="M11335" s="6" t="s">
        <v>22938</v>
      </c>
      <c r="N11335" s="5" t="s">
        <v>19</v>
      </c>
    </row>
    <row r="11336" spans="1:14" x14ac:dyDescent="0.25">
      <c r="A11336" t="s">
        <v>17036</v>
      </c>
      <c r="B11336" t="s">
        <v>17037</v>
      </c>
      <c r="C11336" s="5" t="s">
        <v>17038</v>
      </c>
      <c r="D11336">
        <v>112087</v>
      </c>
      <c r="E11336" s="5">
        <v>7</v>
      </c>
      <c r="F11336">
        <v>7.0028949999999996</v>
      </c>
      <c r="G11336">
        <v>4.1254810608148E-2</v>
      </c>
      <c r="H11336">
        <v>27.835097633642199</v>
      </c>
      <c r="I11336">
        <v>0.188204285736154</v>
      </c>
      <c r="J11336">
        <v>0.85401768129882305</v>
      </c>
      <c r="K11336">
        <v>0.98264690003028898</v>
      </c>
      <c r="L11336">
        <v>-4.83200985937812</v>
      </c>
      <c r="M11336" s="6" t="s">
        <v>22938</v>
      </c>
      <c r="N11336" s="5" t="s">
        <v>19</v>
      </c>
    </row>
    <row r="11337" spans="1:14" x14ac:dyDescent="0.25">
      <c r="A11337" t="s">
        <v>16329</v>
      </c>
      <c r="B11337" t="s">
        <v>16330</v>
      </c>
      <c r="C11337" s="5" t="s">
        <v>16331</v>
      </c>
      <c r="D11337">
        <v>98444.1</v>
      </c>
      <c r="E11337" s="5">
        <v>14</v>
      </c>
      <c r="F11337">
        <v>7.2750700000000004</v>
      </c>
      <c r="G11337">
        <v>2.0748384851223899E-2</v>
      </c>
      <c r="H11337">
        <v>28.333545312745098</v>
      </c>
      <c r="I11337">
        <v>0.187809159481895</v>
      </c>
      <c r="J11337">
        <v>0.85432026871136602</v>
      </c>
      <c r="K11337">
        <v>0.98264690003028898</v>
      </c>
      <c r="L11337">
        <v>-4.8320409316088302</v>
      </c>
      <c r="M11337" s="6" t="s">
        <v>22938</v>
      </c>
      <c r="N11337" s="5" t="s">
        <v>19</v>
      </c>
    </row>
    <row r="11338" spans="1:14" x14ac:dyDescent="0.25">
      <c r="A11338" t="s">
        <v>2841</v>
      </c>
      <c r="B11338" t="s">
        <v>2842</v>
      </c>
      <c r="C11338" s="5" t="s">
        <v>2843</v>
      </c>
      <c r="D11338" t="s">
        <v>2844</v>
      </c>
      <c r="E11338" s="5">
        <v>4</v>
      </c>
      <c r="F11338">
        <v>6.5991850000000003</v>
      </c>
      <c r="G11338">
        <v>-2.49008463066644E-2</v>
      </c>
      <c r="H11338">
        <v>25.470750061505601</v>
      </c>
      <c r="I11338">
        <v>-0.18773922404372501</v>
      </c>
      <c r="J11338">
        <v>0.85437382775887405</v>
      </c>
      <c r="K11338">
        <v>0.98264690003028898</v>
      </c>
      <c r="L11338">
        <v>-4.8320464245091204</v>
      </c>
      <c r="M11338" s="6" t="s">
        <v>22938</v>
      </c>
      <c r="N11338" s="5" t="s">
        <v>19</v>
      </c>
    </row>
    <row r="11339" spans="1:14" x14ac:dyDescent="0.25">
      <c r="A11339" t="s">
        <v>3494</v>
      </c>
      <c r="B11339" t="s">
        <v>3495</v>
      </c>
      <c r="C11339" s="5" t="s">
        <v>3496</v>
      </c>
      <c r="D11339">
        <v>44940.6</v>
      </c>
      <c r="E11339" s="5">
        <v>14</v>
      </c>
      <c r="F11339">
        <v>7.3199649999999998</v>
      </c>
      <c r="G11339">
        <v>2.5060624083533101E-2</v>
      </c>
      <c r="H11339">
        <v>28.961952752190602</v>
      </c>
      <c r="I11339">
        <v>0.18752546091061201</v>
      </c>
      <c r="J11339">
        <v>0.85453753989941295</v>
      </c>
      <c r="K11339">
        <v>0.98264690003028898</v>
      </c>
      <c r="L11339">
        <v>-4.8320632014308202</v>
      </c>
      <c r="M11339" s="6" t="s">
        <v>22938</v>
      </c>
      <c r="N11339" s="5" t="s">
        <v>19</v>
      </c>
    </row>
    <row r="11340" spans="1:14" x14ac:dyDescent="0.25">
      <c r="A11340" t="s">
        <v>15159</v>
      </c>
      <c r="B11340" t="s">
        <v>15160</v>
      </c>
      <c r="C11340" s="5" t="s">
        <v>15161</v>
      </c>
      <c r="D11340">
        <v>60209.1</v>
      </c>
      <c r="E11340" s="5">
        <v>6</v>
      </c>
      <c r="F11340">
        <v>7.2994700000000003</v>
      </c>
      <c r="G11340">
        <v>-2.19639653503413E-2</v>
      </c>
      <c r="H11340">
        <v>28.1721423323023</v>
      </c>
      <c r="I11340">
        <v>-0.18646313315461199</v>
      </c>
      <c r="J11340">
        <v>0.855351237178126</v>
      </c>
      <c r="K11340">
        <v>0.98311410478154904</v>
      </c>
      <c r="L11340">
        <v>-4.8321462961196398</v>
      </c>
      <c r="M11340" s="6" t="s">
        <v>22938</v>
      </c>
      <c r="N11340" s="5" t="s">
        <v>19</v>
      </c>
    </row>
    <row r="11341" spans="1:14" x14ac:dyDescent="0.25">
      <c r="A11341" t="s">
        <v>2285</v>
      </c>
      <c r="B11341" t="s">
        <v>2286</v>
      </c>
      <c r="C11341" s="5" t="s">
        <v>2287</v>
      </c>
      <c r="D11341" t="s">
        <v>2288</v>
      </c>
      <c r="E11341" s="5">
        <v>6</v>
      </c>
      <c r="F11341">
        <v>7.2321400000000002</v>
      </c>
      <c r="G11341">
        <v>-1.9945647313164699E-2</v>
      </c>
      <c r="H11341">
        <v>27.242034689046601</v>
      </c>
      <c r="I11341">
        <v>-0.18549012872992299</v>
      </c>
      <c r="J11341">
        <v>0.85609667000781597</v>
      </c>
      <c r="K11341">
        <v>0.98311410478154904</v>
      </c>
      <c r="L11341">
        <v>-4.8322219938376696</v>
      </c>
      <c r="M11341" s="6" t="s">
        <v>22938</v>
      </c>
      <c r="N11341" s="5" t="s">
        <v>19</v>
      </c>
    </row>
    <row r="11342" spans="1:14" x14ac:dyDescent="0.25">
      <c r="A11342" t="s">
        <v>15102</v>
      </c>
      <c r="B11342" t="s">
        <v>15103</v>
      </c>
      <c r="C11342" s="5" t="s">
        <v>15104</v>
      </c>
      <c r="D11342" t="s">
        <v>15105</v>
      </c>
      <c r="E11342" s="5">
        <v>17</v>
      </c>
      <c r="F11342">
        <v>7.2893650000000001</v>
      </c>
      <c r="G11342">
        <v>-2.1171804164950399E-2</v>
      </c>
      <c r="H11342">
        <v>28.450006215957501</v>
      </c>
      <c r="I11342">
        <v>-0.18527307146921701</v>
      </c>
      <c r="J11342">
        <v>0.85626298065776096</v>
      </c>
      <c r="K11342">
        <v>0.98311410478154904</v>
      </c>
      <c r="L11342">
        <v>-4.8322388269364298</v>
      </c>
      <c r="M11342" s="6" t="s">
        <v>22938</v>
      </c>
      <c r="N11342" s="5" t="s">
        <v>19</v>
      </c>
    </row>
    <row r="11343" spans="1:14" x14ac:dyDescent="0.25">
      <c r="A11343" t="s">
        <v>18049</v>
      </c>
      <c r="B11343" t="s">
        <v>18050</v>
      </c>
      <c r="C11343" s="5" t="s">
        <v>18051</v>
      </c>
      <c r="D11343" t="s">
        <v>18052</v>
      </c>
      <c r="E11343" s="5">
        <v>8</v>
      </c>
      <c r="F11343">
        <v>6.6447099999999999</v>
      </c>
      <c r="G11343">
        <v>1.7577834707729698E-2</v>
      </c>
      <c r="H11343">
        <v>26.429621552615799</v>
      </c>
      <c r="I11343">
        <v>0.18478115389716099</v>
      </c>
      <c r="J11343">
        <v>0.85663991784987903</v>
      </c>
      <c r="K11343">
        <v>0.98311410478154904</v>
      </c>
      <c r="L11343">
        <v>-4.8322769035980899</v>
      </c>
      <c r="M11343" s="6" t="s">
        <v>22938</v>
      </c>
      <c r="N11343" s="5" t="s">
        <v>19</v>
      </c>
    </row>
    <row r="11344" spans="1:14" x14ac:dyDescent="0.25">
      <c r="A11344" t="s">
        <v>2914</v>
      </c>
      <c r="B11344" t="s">
        <v>2915</v>
      </c>
      <c r="C11344" s="5" t="s">
        <v>2916</v>
      </c>
      <c r="D11344">
        <v>880792</v>
      </c>
      <c r="E11344" s="5">
        <v>235</v>
      </c>
      <c r="F11344">
        <v>8.8910199999999993</v>
      </c>
      <c r="G11344">
        <v>-2.89738808417681E-2</v>
      </c>
      <c r="H11344">
        <v>34.486912494521498</v>
      </c>
      <c r="I11344">
        <v>-0.18442694258483</v>
      </c>
      <c r="J11344">
        <v>0.85691135913498395</v>
      </c>
      <c r="K11344">
        <v>0.98311410478154904</v>
      </c>
      <c r="L11344">
        <v>-4.8323042590801402</v>
      </c>
      <c r="M11344" s="6" t="s">
        <v>22938</v>
      </c>
      <c r="N11344" s="5" t="s">
        <v>19</v>
      </c>
    </row>
    <row r="11345" spans="1:14" x14ac:dyDescent="0.25">
      <c r="A11345" t="s">
        <v>9055</v>
      </c>
      <c r="B11345" t="s">
        <v>9056</v>
      </c>
      <c r="C11345" s="5" t="s">
        <v>9057</v>
      </c>
      <c r="D11345" t="s">
        <v>9058</v>
      </c>
      <c r="E11345" s="5">
        <v>15</v>
      </c>
      <c r="F11345">
        <v>7.2944550000000001</v>
      </c>
      <c r="G11345">
        <v>-1.6018502551897702E-2</v>
      </c>
      <c r="H11345">
        <v>28.8588332632152</v>
      </c>
      <c r="I11345">
        <v>-0.18399673543813799</v>
      </c>
      <c r="J11345">
        <v>0.85724106384717202</v>
      </c>
      <c r="K11345">
        <v>0.98311410478154904</v>
      </c>
      <c r="L11345">
        <v>-4.83233741375183</v>
      </c>
      <c r="M11345" s="6" t="s">
        <v>22938</v>
      </c>
      <c r="N11345" s="5" t="s">
        <v>19</v>
      </c>
    </row>
    <row r="11346" spans="1:14" x14ac:dyDescent="0.25">
      <c r="A11346" t="s">
        <v>19033</v>
      </c>
      <c r="B11346" t="s">
        <v>19034</v>
      </c>
      <c r="C11346" s="5" t="s">
        <v>19035</v>
      </c>
      <c r="D11346" t="s">
        <v>19036</v>
      </c>
      <c r="E11346" s="5">
        <v>16</v>
      </c>
      <c r="F11346">
        <v>7.62188</v>
      </c>
      <c r="G11346">
        <v>-2.4629192703347499E-2</v>
      </c>
      <c r="H11346">
        <v>29.1314701560548</v>
      </c>
      <c r="I11346">
        <v>-0.183784467632996</v>
      </c>
      <c r="J11346">
        <v>0.85740375334085195</v>
      </c>
      <c r="K11346">
        <v>0.98311410478154904</v>
      </c>
      <c r="L11346">
        <v>-4.8323537442890396</v>
      </c>
      <c r="M11346" s="6" t="s">
        <v>22938</v>
      </c>
      <c r="N11346" s="5" t="s">
        <v>19</v>
      </c>
    </row>
    <row r="11347" spans="1:14" x14ac:dyDescent="0.25">
      <c r="A11347" t="s">
        <v>12717</v>
      </c>
      <c r="B11347" t="s">
        <v>12718</v>
      </c>
      <c r="C11347" s="5" t="s">
        <v>12719</v>
      </c>
      <c r="D11347">
        <v>50785</v>
      </c>
      <c r="E11347" s="5">
        <v>16</v>
      </c>
      <c r="F11347">
        <v>7.4448049999999997</v>
      </c>
      <c r="G11347">
        <v>2.0754363730642201E-2</v>
      </c>
      <c r="H11347">
        <v>29.431824914790901</v>
      </c>
      <c r="I11347">
        <v>0.183632568654675</v>
      </c>
      <c r="J11347">
        <v>0.85752017827244498</v>
      </c>
      <c r="K11347">
        <v>0.98311410478154904</v>
      </c>
      <c r="L11347">
        <v>-4.8323654189707899</v>
      </c>
      <c r="M11347" s="6" t="s">
        <v>22938</v>
      </c>
      <c r="N11347" s="5" t="s">
        <v>19</v>
      </c>
    </row>
    <row r="11348" spans="1:14" x14ac:dyDescent="0.25">
      <c r="A11348" t="s">
        <v>3369</v>
      </c>
      <c r="B11348" t="s">
        <v>3370</v>
      </c>
      <c r="C11348" s="5" t="s">
        <v>3371</v>
      </c>
      <c r="D11348">
        <v>147490</v>
      </c>
      <c r="E11348" s="5">
        <v>32</v>
      </c>
      <c r="F11348">
        <v>7.740615</v>
      </c>
      <c r="G11348">
        <v>2.0333619702572699E-2</v>
      </c>
      <c r="H11348">
        <v>30.2340111409579</v>
      </c>
      <c r="I11348">
        <v>0.18358519641336901</v>
      </c>
      <c r="J11348">
        <v>0.85755648805842999</v>
      </c>
      <c r="K11348">
        <v>0.98311410478154904</v>
      </c>
      <c r="L11348">
        <v>-4.8323690579599701</v>
      </c>
      <c r="M11348" s="6" t="s">
        <v>22938</v>
      </c>
      <c r="N11348" s="5" t="s">
        <v>19</v>
      </c>
    </row>
    <row r="11349" spans="1:14" x14ac:dyDescent="0.25">
      <c r="A11349" t="s">
        <v>1473</v>
      </c>
      <c r="B11349" t="s">
        <v>1474</v>
      </c>
      <c r="C11349" s="5" t="s">
        <v>1475</v>
      </c>
      <c r="D11349">
        <v>106542</v>
      </c>
      <c r="E11349" s="5">
        <v>11</v>
      </c>
      <c r="F11349">
        <v>6.8753349999999998</v>
      </c>
      <c r="G11349">
        <v>2.7936013574766601E-2</v>
      </c>
      <c r="H11349">
        <v>26.985036355581801</v>
      </c>
      <c r="I11349">
        <v>0.18335965838644699</v>
      </c>
      <c r="J11349">
        <v>0.85772936271338396</v>
      </c>
      <c r="K11349">
        <v>0.98311410478154904</v>
      </c>
      <c r="L11349">
        <v>-4.8323863703405303</v>
      </c>
      <c r="M11349" s="6" t="s">
        <v>22938</v>
      </c>
      <c r="N11349" s="5" t="s">
        <v>19</v>
      </c>
    </row>
    <row r="11350" spans="1:14" x14ac:dyDescent="0.25">
      <c r="A11350" t="s">
        <v>11789</v>
      </c>
      <c r="B11350" t="s">
        <v>11790</v>
      </c>
      <c r="C11350" s="5" t="s">
        <v>11791</v>
      </c>
      <c r="D11350" t="s">
        <v>11792</v>
      </c>
      <c r="E11350" s="5">
        <v>25</v>
      </c>
      <c r="F11350">
        <v>8.0641700000000007</v>
      </c>
      <c r="G11350">
        <v>1.7814332928814701E-2</v>
      </c>
      <c r="H11350">
        <v>30.494073525024099</v>
      </c>
      <c r="I11350">
        <v>0.183243419940088</v>
      </c>
      <c r="J11350">
        <v>0.85781846238528203</v>
      </c>
      <c r="K11350">
        <v>0.98311410478154904</v>
      </c>
      <c r="L11350">
        <v>-4.8323952846139298</v>
      </c>
      <c r="M11350" s="6" t="s">
        <v>22938</v>
      </c>
      <c r="N11350" s="5" t="s">
        <v>19</v>
      </c>
    </row>
    <row r="11351" spans="1:14" x14ac:dyDescent="0.25">
      <c r="A11351" t="s">
        <v>15460</v>
      </c>
      <c r="B11351" t="s">
        <v>15461</v>
      </c>
      <c r="C11351" s="5" t="s">
        <v>15462</v>
      </c>
      <c r="D11351">
        <v>37282.800000000003</v>
      </c>
      <c r="E11351" s="5">
        <v>9</v>
      </c>
      <c r="F11351">
        <v>7.3065699999999998</v>
      </c>
      <c r="G11351">
        <v>-1.6010623941919901E-2</v>
      </c>
      <c r="H11351">
        <v>27.910097217364601</v>
      </c>
      <c r="I11351">
        <v>-0.183145148291083</v>
      </c>
      <c r="J11351">
        <v>0.85789379166373303</v>
      </c>
      <c r="K11351">
        <v>0.98311410478154904</v>
      </c>
      <c r="L11351">
        <v>-4.8324028166537802</v>
      </c>
      <c r="M11351" s="6" t="s">
        <v>22938</v>
      </c>
      <c r="N11351" s="5" t="s">
        <v>19</v>
      </c>
    </row>
    <row r="11352" spans="1:14" x14ac:dyDescent="0.25">
      <c r="A11352" t="s">
        <v>9350</v>
      </c>
      <c r="B11352" t="s">
        <v>9351</v>
      </c>
      <c r="C11352" s="5" t="s">
        <v>9352</v>
      </c>
      <c r="D11352">
        <v>32414.6</v>
      </c>
      <c r="E11352" s="5">
        <v>12</v>
      </c>
      <c r="F11352">
        <v>8.0042799999999996</v>
      </c>
      <c r="G11352">
        <v>-5.3610415609835302E-2</v>
      </c>
      <c r="H11352">
        <v>28.5789436843665</v>
      </c>
      <c r="I11352">
        <v>-0.183084610404572</v>
      </c>
      <c r="J11352">
        <v>0.85794019718631298</v>
      </c>
      <c r="K11352">
        <v>0.98311410478154904</v>
      </c>
      <c r="L11352">
        <v>-4.8324074545936702</v>
      </c>
      <c r="M11352" s="6" t="s">
        <v>22938</v>
      </c>
      <c r="N11352" s="5" t="s">
        <v>19</v>
      </c>
    </row>
    <row r="11353" spans="1:14" x14ac:dyDescent="0.25">
      <c r="A11353" t="s">
        <v>4583</v>
      </c>
      <c r="B11353" t="s">
        <v>4584</v>
      </c>
      <c r="C11353" s="5" t="s">
        <v>4585</v>
      </c>
      <c r="D11353">
        <v>41901.1</v>
      </c>
      <c r="E11353" s="5">
        <v>8</v>
      </c>
      <c r="F11353">
        <v>7.3283649999999998</v>
      </c>
      <c r="G11353">
        <v>-1.8565381836516699E-2</v>
      </c>
      <c r="H11353">
        <v>28.1104486275641</v>
      </c>
      <c r="I11353">
        <v>-0.18305037969582799</v>
      </c>
      <c r="J11353">
        <v>0.85796643709924902</v>
      </c>
      <c r="K11353">
        <v>0.98311410478154904</v>
      </c>
      <c r="L11353">
        <v>-4.8324100764109303</v>
      </c>
      <c r="M11353" s="6" t="s">
        <v>22938</v>
      </c>
      <c r="N11353" s="5" t="s">
        <v>19</v>
      </c>
    </row>
    <row r="11354" spans="1:14" x14ac:dyDescent="0.25">
      <c r="A11354" t="s">
        <v>10565</v>
      </c>
      <c r="B11354" t="s">
        <v>10566</v>
      </c>
      <c r="C11354" s="5" t="s">
        <v>10567</v>
      </c>
      <c r="D11354" t="s">
        <v>10568</v>
      </c>
      <c r="E11354" s="5">
        <v>17</v>
      </c>
      <c r="F11354">
        <v>7.2382850000000003</v>
      </c>
      <c r="G11354">
        <v>1.54320230884508E-2</v>
      </c>
      <c r="H11354">
        <v>27.854779210785399</v>
      </c>
      <c r="I11354">
        <v>0.182892364920405</v>
      </c>
      <c r="J11354">
        <v>0.858087567312253</v>
      </c>
      <c r="K11354">
        <v>0.98311410478154904</v>
      </c>
      <c r="L11354">
        <v>-4.8324221728706398</v>
      </c>
      <c r="M11354" s="6" t="s">
        <v>22938</v>
      </c>
      <c r="N11354" s="5" t="s">
        <v>19</v>
      </c>
    </row>
    <row r="11355" spans="1:14" x14ac:dyDescent="0.25">
      <c r="A11355" t="s">
        <v>5511</v>
      </c>
      <c r="B11355" t="s">
        <v>5512</v>
      </c>
      <c r="C11355" s="5" t="s">
        <v>5513</v>
      </c>
      <c r="D11355">
        <v>15501.8</v>
      </c>
      <c r="E11355" s="5">
        <v>5</v>
      </c>
      <c r="F11355">
        <v>6.5582849999999997</v>
      </c>
      <c r="G11355">
        <v>-4.1739700412559699E-2</v>
      </c>
      <c r="H11355">
        <v>25.6696093119503</v>
      </c>
      <c r="I11355">
        <v>-0.18285828358897499</v>
      </c>
      <c r="J11355">
        <v>0.85811369371454105</v>
      </c>
      <c r="K11355">
        <v>0.98311410478154904</v>
      </c>
      <c r="L11355">
        <v>-4.8324247805323601</v>
      </c>
      <c r="M11355" s="6" t="s">
        <v>22938</v>
      </c>
      <c r="N11355" s="5" t="s">
        <v>19</v>
      </c>
    </row>
    <row r="11356" spans="1:14" x14ac:dyDescent="0.25">
      <c r="A11356" t="s">
        <v>9445</v>
      </c>
      <c r="B11356" t="s">
        <v>9446</v>
      </c>
      <c r="C11356" s="5" t="s">
        <v>9447</v>
      </c>
      <c r="D11356">
        <v>134981</v>
      </c>
      <c r="E11356" s="5">
        <v>40</v>
      </c>
      <c r="F11356">
        <v>8.77956</v>
      </c>
      <c r="G11356">
        <v>-2.0578456740643899E-2</v>
      </c>
      <c r="H11356">
        <v>31.801526757171601</v>
      </c>
      <c r="I11356">
        <v>-0.18283765175861899</v>
      </c>
      <c r="J11356">
        <v>0.85812950995179405</v>
      </c>
      <c r="K11356">
        <v>0.98311410478154904</v>
      </c>
      <c r="L11356">
        <v>-4.83242635889974</v>
      </c>
      <c r="M11356" s="6" t="s">
        <v>22938</v>
      </c>
      <c r="N11356" s="5" t="s">
        <v>19</v>
      </c>
    </row>
    <row r="11357" spans="1:14" x14ac:dyDescent="0.25">
      <c r="A11357" t="s">
        <v>1200</v>
      </c>
      <c r="B11357" t="s">
        <v>1201</v>
      </c>
      <c r="C11357" s="5" t="s">
        <v>1202</v>
      </c>
      <c r="D11357">
        <v>278243</v>
      </c>
      <c r="E11357" s="5">
        <v>3</v>
      </c>
      <c r="F11357">
        <v>6.2133450000000003</v>
      </c>
      <c r="G11357">
        <v>1.94627647366836E-2</v>
      </c>
      <c r="H11357">
        <v>24.256435967210301</v>
      </c>
      <c r="I11357">
        <v>0.18238901592205201</v>
      </c>
      <c r="J11357">
        <v>0.85847344747677401</v>
      </c>
      <c r="K11357">
        <v>0.98311410478154904</v>
      </c>
      <c r="L11357">
        <v>-4.83246063661693</v>
      </c>
      <c r="M11357" s="6" t="s">
        <v>22938</v>
      </c>
      <c r="N11357" s="5" t="s">
        <v>19</v>
      </c>
    </row>
    <row r="11358" spans="1:14" x14ac:dyDescent="0.25">
      <c r="A11358" t="s">
        <v>4590</v>
      </c>
      <c r="B11358" t="s">
        <v>4591</v>
      </c>
      <c r="C11358" s="5" t="s">
        <v>4592</v>
      </c>
      <c r="D11358">
        <v>62996.3</v>
      </c>
      <c r="E11358" s="5">
        <v>8</v>
      </c>
      <c r="F11358">
        <v>7.5066800000000002</v>
      </c>
      <c r="G11358">
        <v>-1.81089644181717E-2</v>
      </c>
      <c r="H11358">
        <v>28.296208508836202</v>
      </c>
      <c r="I11358">
        <v>-0.18212971733379399</v>
      </c>
      <c r="J11358">
        <v>0.85867224737884096</v>
      </c>
      <c r="K11358">
        <v>0.98311410478154904</v>
      </c>
      <c r="L11358">
        <v>-4.8324804101082197</v>
      </c>
      <c r="M11358" s="6" t="s">
        <v>22938</v>
      </c>
      <c r="N11358" s="5" t="s">
        <v>19</v>
      </c>
    </row>
    <row r="11359" spans="1:14" x14ac:dyDescent="0.25">
      <c r="A11359" t="s">
        <v>7319</v>
      </c>
      <c r="B11359" t="s">
        <v>7320</v>
      </c>
      <c r="C11359" s="5" t="s">
        <v>7321</v>
      </c>
      <c r="D11359" t="s">
        <v>7322</v>
      </c>
      <c r="E11359" s="5">
        <v>14</v>
      </c>
      <c r="F11359">
        <v>7.2684699999999998</v>
      </c>
      <c r="G11359">
        <v>-1.7799492623410601E-2</v>
      </c>
      <c r="H11359">
        <v>28.3389756726603</v>
      </c>
      <c r="I11359">
        <v>-0.18155769828636401</v>
      </c>
      <c r="J11359">
        <v>0.85911084082320599</v>
      </c>
      <c r="K11359">
        <v>0.98311410478154904</v>
      </c>
      <c r="L11359">
        <v>-4.8325239323614397</v>
      </c>
      <c r="M11359" s="6" t="s">
        <v>22938</v>
      </c>
      <c r="N11359" s="5" t="s">
        <v>19</v>
      </c>
    </row>
    <row r="11360" spans="1:14" x14ac:dyDescent="0.25">
      <c r="A11360" t="s">
        <v>4112</v>
      </c>
      <c r="B11360" t="s">
        <v>4113</v>
      </c>
      <c r="C11360" s="5" t="s">
        <v>4114</v>
      </c>
      <c r="D11360">
        <v>48619.199999999997</v>
      </c>
      <c r="E11360" s="5">
        <v>23</v>
      </c>
      <c r="F11360">
        <v>8.3933499999999999</v>
      </c>
      <c r="G11360">
        <v>-1.8539030443353199E-2</v>
      </c>
      <c r="H11360">
        <v>31.209989214047901</v>
      </c>
      <c r="I11360">
        <v>-0.181264907070017</v>
      </c>
      <c r="J11360">
        <v>0.85933535650492998</v>
      </c>
      <c r="K11360">
        <v>0.98311410478154904</v>
      </c>
      <c r="L11360">
        <v>-4.8325461569946402</v>
      </c>
      <c r="M11360" s="6" t="s">
        <v>22938</v>
      </c>
      <c r="N11360" s="5" t="s">
        <v>19</v>
      </c>
    </row>
    <row r="11361" spans="1:14" x14ac:dyDescent="0.25">
      <c r="A11361" t="s">
        <v>17039</v>
      </c>
      <c r="B11361" t="s">
        <v>17040</v>
      </c>
      <c r="C11361" s="5" t="s">
        <v>17041</v>
      </c>
      <c r="D11361" t="s">
        <v>17042</v>
      </c>
      <c r="E11361" s="5">
        <v>4</v>
      </c>
      <c r="F11361">
        <v>7.3385150000000001</v>
      </c>
      <c r="G11361">
        <v>-2.4090684825800599E-2</v>
      </c>
      <c r="H11361">
        <v>26.933507939714701</v>
      </c>
      <c r="I11361">
        <v>-0.181259948064904</v>
      </c>
      <c r="J11361">
        <v>0.85933915923858495</v>
      </c>
      <c r="K11361">
        <v>0.98311410478154904</v>
      </c>
      <c r="L11361">
        <v>-4.8325465331072204</v>
      </c>
      <c r="M11361" s="6" t="s">
        <v>22938</v>
      </c>
      <c r="N11361" s="5" t="s">
        <v>19</v>
      </c>
    </row>
    <row r="11362" spans="1:14" x14ac:dyDescent="0.25">
      <c r="A11362" t="s">
        <v>11617</v>
      </c>
      <c r="B11362" t="s">
        <v>11618</v>
      </c>
      <c r="C11362" s="5" t="s">
        <v>11619</v>
      </c>
      <c r="D11362" t="s">
        <v>11620</v>
      </c>
      <c r="E11362" s="5">
        <v>3</v>
      </c>
      <c r="F11362">
        <v>6.9561700000000002</v>
      </c>
      <c r="G11362">
        <v>-2.1995364314516701E-2</v>
      </c>
      <c r="H11362">
        <v>25.869212064045801</v>
      </c>
      <c r="I11362">
        <v>-0.18036736663161701</v>
      </c>
      <c r="J11362">
        <v>0.86002368129844597</v>
      </c>
      <c r="K11362">
        <v>0.98311410478154904</v>
      </c>
      <c r="L11362">
        <v>-4.8326140643169104</v>
      </c>
      <c r="M11362" s="6" t="s">
        <v>22938</v>
      </c>
      <c r="N11362" s="5" t="s">
        <v>19</v>
      </c>
    </row>
    <row r="11363" spans="1:14" x14ac:dyDescent="0.25">
      <c r="A11363" t="s">
        <v>17491</v>
      </c>
      <c r="B11363" t="s">
        <v>17492</v>
      </c>
      <c r="C11363" s="5" t="s">
        <v>17493</v>
      </c>
      <c r="D11363">
        <v>36485.699999999997</v>
      </c>
      <c r="E11363" s="5">
        <v>15</v>
      </c>
      <c r="F11363">
        <v>8.7318099999999994</v>
      </c>
      <c r="G11363">
        <v>2.04754750389462E-2</v>
      </c>
      <c r="H11363">
        <v>30.713198862612799</v>
      </c>
      <c r="I11363">
        <v>0.18036493773231799</v>
      </c>
      <c r="J11363">
        <v>0.86002554418833199</v>
      </c>
      <c r="K11363">
        <v>0.98311410478154904</v>
      </c>
      <c r="L11363">
        <v>-4.8326142476327103</v>
      </c>
      <c r="M11363" s="6" t="s">
        <v>22938</v>
      </c>
      <c r="N11363" s="5" t="s">
        <v>19</v>
      </c>
    </row>
    <row r="11364" spans="1:14" x14ac:dyDescent="0.25">
      <c r="A11364" t="s">
        <v>1263</v>
      </c>
      <c r="B11364" t="s">
        <v>1264</v>
      </c>
      <c r="C11364" s="5" t="s">
        <v>1265</v>
      </c>
      <c r="D11364" t="s">
        <v>1266</v>
      </c>
      <c r="E11364" s="5">
        <v>11</v>
      </c>
      <c r="F11364">
        <v>7.385815</v>
      </c>
      <c r="G11364">
        <v>-2.8077842168446599E-2</v>
      </c>
      <c r="H11364">
        <v>28.305324663635901</v>
      </c>
      <c r="I11364">
        <v>-0.18016607426606701</v>
      </c>
      <c r="J11364">
        <v>0.860178069256194</v>
      </c>
      <c r="K11364">
        <v>0.98311410478154904</v>
      </c>
      <c r="L11364">
        <v>-4.8326292481144799</v>
      </c>
      <c r="M11364" s="6" t="s">
        <v>22938</v>
      </c>
      <c r="N11364" s="5" t="s">
        <v>19</v>
      </c>
    </row>
    <row r="11365" spans="1:14" x14ac:dyDescent="0.25">
      <c r="A11365" t="s">
        <v>2746</v>
      </c>
      <c r="B11365" t="s">
        <v>2747</v>
      </c>
      <c r="C11365" s="5" t="s">
        <v>2748</v>
      </c>
      <c r="D11365" t="s">
        <v>2749</v>
      </c>
      <c r="E11365" s="5">
        <v>10</v>
      </c>
      <c r="F11365">
        <v>8.001735</v>
      </c>
      <c r="G11365">
        <v>1.77537747337197E-2</v>
      </c>
      <c r="H11365">
        <v>29.1247368232873</v>
      </c>
      <c r="I11365">
        <v>0.17964921495966801</v>
      </c>
      <c r="J11365">
        <v>0.86057451970158705</v>
      </c>
      <c r="K11365">
        <v>0.98311410478154904</v>
      </c>
      <c r="L11365">
        <v>-4.8326681586682003</v>
      </c>
      <c r="M11365" s="6" t="s">
        <v>22938</v>
      </c>
      <c r="N11365" s="5" t="s">
        <v>19</v>
      </c>
    </row>
    <row r="11366" spans="1:14" x14ac:dyDescent="0.25">
      <c r="A11366" t="s">
        <v>5821</v>
      </c>
      <c r="B11366" t="s">
        <v>5822</v>
      </c>
      <c r="C11366" s="5" t="s">
        <v>5823</v>
      </c>
      <c r="D11366">
        <v>97018.1</v>
      </c>
      <c r="E11366" s="5">
        <v>13</v>
      </c>
      <c r="F11366">
        <v>7.4917350000000003</v>
      </c>
      <c r="G11366">
        <v>-1.91020529126468E-2</v>
      </c>
      <c r="H11366">
        <v>28.967102878248198</v>
      </c>
      <c r="I11366">
        <v>-0.17918860681375101</v>
      </c>
      <c r="J11366">
        <v>0.86092785704552199</v>
      </c>
      <c r="K11366">
        <v>0.98311410478154904</v>
      </c>
      <c r="L11366">
        <v>-4.8327027411397703</v>
      </c>
      <c r="M11366" s="6" t="s">
        <v>22938</v>
      </c>
      <c r="N11366" s="5" t="s">
        <v>19</v>
      </c>
    </row>
    <row r="11367" spans="1:14" x14ac:dyDescent="0.25">
      <c r="A11367" t="s">
        <v>17938</v>
      </c>
      <c r="B11367" t="s">
        <v>17939</v>
      </c>
      <c r="C11367" s="5" t="s">
        <v>17940</v>
      </c>
      <c r="D11367" t="s">
        <v>17941</v>
      </c>
      <c r="E11367" s="5">
        <v>16</v>
      </c>
      <c r="F11367">
        <v>8.2181549999999994</v>
      </c>
      <c r="G11367">
        <v>1.7582242865650199E-2</v>
      </c>
      <c r="H11367">
        <v>30.212416555060202</v>
      </c>
      <c r="I11367">
        <v>0.17912064283470699</v>
      </c>
      <c r="J11367">
        <v>0.860979995606865</v>
      </c>
      <c r="K11367">
        <v>0.98311410478154904</v>
      </c>
      <c r="L11367">
        <v>-4.8327078364287503</v>
      </c>
      <c r="M11367" s="6" t="s">
        <v>22938</v>
      </c>
      <c r="N11367" s="5" t="s">
        <v>19</v>
      </c>
    </row>
    <row r="11368" spans="1:14" x14ac:dyDescent="0.25">
      <c r="A11368" t="s">
        <v>1542</v>
      </c>
      <c r="B11368" t="s">
        <v>1543</v>
      </c>
      <c r="C11368" s="5" t="s">
        <v>1544</v>
      </c>
      <c r="D11368">
        <v>34358.5</v>
      </c>
      <c r="E11368" s="5">
        <v>8</v>
      </c>
      <c r="F11368">
        <v>7.4122050000000002</v>
      </c>
      <c r="G11368">
        <v>-2.0098548542502901E-2</v>
      </c>
      <c r="H11368">
        <v>27.726061123208599</v>
      </c>
      <c r="I11368">
        <v>-0.17843212047357301</v>
      </c>
      <c r="J11368">
        <v>0.861508234250289</v>
      </c>
      <c r="K11368">
        <v>0.98311410478154904</v>
      </c>
      <c r="L11368">
        <v>-4.8327593472493202</v>
      </c>
      <c r="M11368" s="6" t="s">
        <v>22938</v>
      </c>
      <c r="N11368" s="5" t="s">
        <v>19</v>
      </c>
    </row>
    <row r="11369" spans="1:14" x14ac:dyDescent="0.25">
      <c r="A11369" t="s">
        <v>8121</v>
      </c>
      <c r="B11369" t="s">
        <v>8122</v>
      </c>
      <c r="C11369" s="5" t="s">
        <v>8123</v>
      </c>
      <c r="D11369" t="s">
        <v>8124</v>
      </c>
      <c r="E11369" s="5">
        <v>5</v>
      </c>
      <c r="F11369">
        <v>6.3651499999999999</v>
      </c>
      <c r="G11369">
        <v>2.6363809999988701E-2</v>
      </c>
      <c r="H11369">
        <v>24.838796953225899</v>
      </c>
      <c r="I11369">
        <v>0.17816369845635599</v>
      </c>
      <c r="J11369">
        <v>0.861714188376556</v>
      </c>
      <c r="K11369">
        <v>0.98311410478154904</v>
      </c>
      <c r="L11369">
        <v>-4.8327793755970099</v>
      </c>
      <c r="M11369" s="6" t="s">
        <v>22938</v>
      </c>
      <c r="N11369" s="5" t="s">
        <v>19</v>
      </c>
    </row>
    <row r="11370" spans="1:14" x14ac:dyDescent="0.25">
      <c r="A11370" t="s">
        <v>6852</v>
      </c>
      <c r="B11370" t="s">
        <v>6853</v>
      </c>
      <c r="C11370" s="5" t="s">
        <v>6854</v>
      </c>
      <c r="D11370" t="s">
        <v>6855</v>
      </c>
      <c r="E11370" s="5">
        <v>16</v>
      </c>
      <c r="F11370">
        <v>7.3397649999999999</v>
      </c>
      <c r="G11370">
        <v>1.69941686420607E-2</v>
      </c>
      <c r="H11370">
        <v>28.893156989122399</v>
      </c>
      <c r="I11370">
        <v>0.17787936722161199</v>
      </c>
      <c r="J11370">
        <v>0.86193236093474501</v>
      </c>
      <c r="K11370">
        <v>0.98311410478154904</v>
      </c>
      <c r="L11370">
        <v>-4.8328005584214804</v>
      </c>
      <c r="M11370" s="6" t="s">
        <v>22938</v>
      </c>
      <c r="N11370" s="5" t="s">
        <v>19</v>
      </c>
    </row>
    <row r="11371" spans="1:14" x14ac:dyDescent="0.25">
      <c r="A11371" t="s">
        <v>13485</v>
      </c>
      <c r="B11371" t="s">
        <v>13486</v>
      </c>
      <c r="C11371" s="5" t="s">
        <v>13487</v>
      </c>
      <c r="D11371">
        <v>284409</v>
      </c>
      <c r="E11371" s="5">
        <v>41</v>
      </c>
      <c r="F11371">
        <v>7.373615</v>
      </c>
      <c r="G11371">
        <v>2.03402039127418E-2</v>
      </c>
      <c r="H11371">
        <v>30.373629366464499</v>
      </c>
      <c r="I11371">
        <v>0.17774831841552599</v>
      </c>
      <c r="J11371">
        <v>0.86203292111129304</v>
      </c>
      <c r="K11371">
        <v>0.98311410478154904</v>
      </c>
      <c r="L11371">
        <v>-4.8328103103367601</v>
      </c>
      <c r="M11371" s="6" t="s">
        <v>22938</v>
      </c>
      <c r="N11371" s="5" t="s">
        <v>19</v>
      </c>
    </row>
    <row r="11372" spans="1:14" x14ac:dyDescent="0.25">
      <c r="A11372" t="s">
        <v>12487</v>
      </c>
      <c r="B11372" t="s">
        <v>12488</v>
      </c>
      <c r="C11372" s="5" t="s">
        <v>12489</v>
      </c>
      <c r="D11372" t="s">
        <v>12490</v>
      </c>
      <c r="E11372" s="5">
        <v>4</v>
      </c>
      <c r="F11372">
        <v>6.4714900000000002</v>
      </c>
      <c r="G11372">
        <v>-2.0775453766042E-2</v>
      </c>
      <c r="H11372">
        <v>25.405621878096898</v>
      </c>
      <c r="I11372">
        <v>-0.17760846954215301</v>
      </c>
      <c r="J11372">
        <v>0.86214023681311203</v>
      </c>
      <c r="K11372">
        <v>0.98311410478154904</v>
      </c>
      <c r="L11372">
        <v>-4.8328207092467999</v>
      </c>
      <c r="M11372" s="6" t="s">
        <v>22938</v>
      </c>
      <c r="N11372" s="5" t="s">
        <v>19</v>
      </c>
    </row>
    <row r="11373" spans="1:14" x14ac:dyDescent="0.25">
      <c r="A11373" t="s">
        <v>5971</v>
      </c>
      <c r="B11373" t="s">
        <v>5972</v>
      </c>
      <c r="C11373" s="5" t="s">
        <v>5973</v>
      </c>
      <c r="D11373">
        <v>114354</v>
      </c>
      <c r="E11373" s="5">
        <v>38</v>
      </c>
      <c r="F11373">
        <v>8.7315950000000004</v>
      </c>
      <c r="G11373">
        <v>2.2323864160575999E-2</v>
      </c>
      <c r="H11373">
        <v>31.997970563684099</v>
      </c>
      <c r="I11373">
        <v>0.177599705950029</v>
      </c>
      <c r="J11373">
        <v>0.86214696181904704</v>
      </c>
      <c r="K11373">
        <v>0.98311410478154904</v>
      </c>
      <c r="L11373">
        <v>-4.8328213606216099</v>
      </c>
      <c r="M11373" s="6" t="s">
        <v>22938</v>
      </c>
      <c r="N11373" s="5" t="s">
        <v>19</v>
      </c>
    </row>
    <row r="11374" spans="1:14" x14ac:dyDescent="0.25">
      <c r="A11374" t="s">
        <v>2039</v>
      </c>
      <c r="B11374" t="s">
        <v>2040</v>
      </c>
      <c r="C11374" s="5" t="s">
        <v>2041</v>
      </c>
      <c r="D11374" t="s">
        <v>2042</v>
      </c>
      <c r="E11374" s="5">
        <v>9</v>
      </c>
      <c r="F11374">
        <v>7.3809100000000001</v>
      </c>
      <c r="G11374">
        <v>-1.8715305545896399E-2</v>
      </c>
      <c r="H11374">
        <v>27.680630067911199</v>
      </c>
      <c r="I11374">
        <v>-0.17748907465833499</v>
      </c>
      <c r="J11374">
        <v>0.86223185904338695</v>
      </c>
      <c r="K11374">
        <v>0.98311410478154904</v>
      </c>
      <c r="L11374">
        <v>-4.8328295808158499</v>
      </c>
      <c r="M11374" s="6" t="s">
        <v>22938</v>
      </c>
      <c r="N11374" s="5" t="s">
        <v>19</v>
      </c>
    </row>
    <row r="11375" spans="1:14" x14ac:dyDescent="0.25">
      <c r="A11375" t="s">
        <v>19196</v>
      </c>
      <c r="B11375" t="s">
        <v>19197</v>
      </c>
      <c r="C11375" s="5" t="s">
        <v>19198</v>
      </c>
      <c r="D11375" t="s">
        <v>19199</v>
      </c>
      <c r="E11375" s="5">
        <v>4</v>
      </c>
      <c r="F11375">
        <v>6.6013149999999996</v>
      </c>
      <c r="G11375">
        <v>2.1160625178047999E-2</v>
      </c>
      <c r="H11375">
        <v>25.275798081357699</v>
      </c>
      <c r="I11375">
        <v>0.17722119688910801</v>
      </c>
      <c r="J11375">
        <v>0.86243743295464503</v>
      </c>
      <c r="K11375">
        <v>0.98311410478154904</v>
      </c>
      <c r="L11375">
        <v>-4.8328494638058199</v>
      </c>
      <c r="M11375" s="6" t="s">
        <v>22938</v>
      </c>
      <c r="N11375" s="5" t="s">
        <v>19</v>
      </c>
    </row>
    <row r="11376" spans="1:14" x14ac:dyDescent="0.25">
      <c r="A11376" t="s">
        <v>2467</v>
      </c>
      <c r="B11376" t="s">
        <v>2468</v>
      </c>
      <c r="C11376" s="5" t="s">
        <v>2469</v>
      </c>
      <c r="D11376" t="s">
        <v>2470</v>
      </c>
      <c r="E11376" s="5">
        <v>5</v>
      </c>
      <c r="F11376">
        <v>7.0665199999999997</v>
      </c>
      <c r="G11376">
        <v>2.02325688242979E-2</v>
      </c>
      <c r="H11376">
        <v>27.6353860663307</v>
      </c>
      <c r="I11376">
        <v>0.17692446202245499</v>
      </c>
      <c r="J11376">
        <v>0.86266516464424703</v>
      </c>
      <c r="K11376">
        <v>0.98311410478154904</v>
      </c>
      <c r="L11376">
        <v>-4.83287145393997</v>
      </c>
      <c r="M11376" s="6" t="s">
        <v>22938</v>
      </c>
      <c r="N11376" s="5" t="s">
        <v>19</v>
      </c>
    </row>
    <row r="11377" spans="1:14" x14ac:dyDescent="0.25">
      <c r="A11377" t="s">
        <v>31</v>
      </c>
      <c r="B11377" t="s">
        <v>32</v>
      </c>
      <c r="C11377" s="5" t="s">
        <v>33</v>
      </c>
      <c r="D11377" t="s">
        <v>34</v>
      </c>
      <c r="E11377" s="5">
        <v>6</v>
      </c>
      <c r="F11377">
        <v>7.8502850000000004</v>
      </c>
      <c r="G11377">
        <v>3.2356440738936898E-2</v>
      </c>
      <c r="H11377">
        <v>28.443175552429</v>
      </c>
      <c r="I11377">
        <v>0.17691995032225</v>
      </c>
      <c r="J11377">
        <v>0.86266862728695703</v>
      </c>
      <c r="K11377">
        <v>0.98311410478154904</v>
      </c>
      <c r="L11377">
        <v>-4.83287178800669</v>
      </c>
      <c r="M11377" s="6" t="s">
        <v>22938</v>
      </c>
      <c r="N11377" s="5" t="s">
        <v>19</v>
      </c>
    </row>
    <row r="11378" spans="1:14" x14ac:dyDescent="0.25">
      <c r="A11378" t="s">
        <v>18534</v>
      </c>
      <c r="B11378" t="s">
        <v>18535</v>
      </c>
      <c r="C11378" s="5" t="s">
        <v>18536</v>
      </c>
      <c r="D11378">
        <v>38528.699999999997</v>
      </c>
      <c r="E11378" s="5">
        <v>9</v>
      </c>
      <c r="F11378">
        <v>7.6371599999999997</v>
      </c>
      <c r="G11378">
        <v>1.9953970163118801E-2</v>
      </c>
      <c r="H11378">
        <v>28.652642045087401</v>
      </c>
      <c r="I11378">
        <v>0.17688391653018301</v>
      </c>
      <c r="J11378">
        <v>0.86269628263352105</v>
      </c>
      <c r="K11378">
        <v>0.98311410478154904</v>
      </c>
      <c r="L11378">
        <v>-4.8328744558088701</v>
      </c>
      <c r="M11378" s="6" t="s">
        <v>22938</v>
      </c>
      <c r="N11378" s="5" t="s">
        <v>19</v>
      </c>
    </row>
    <row r="11379" spans="1:14" x14ac:dyDescent="0.25">
      <c r="A11379" t="s">
        <v>7571</v>
      </c>
      <c r="B11379" t="s">
        <v>7572</v>
      </c>
      <c r="C11379" s="5" t="s">
        <v>7573</v>
      </c>
      <c r="D11379" t="s">
        <v>7574</v>
      </c>
      <c r="E11379" s="5">
        <v>5</v>
      </c>
      <c r="F11379">
        <v>7.4273550000000004</v>
      </c>
      <c r="G11379">
        <v>-3.0772669861750701E-2</v>
      </c>
      <c r="H11379">
        <v>27.9079159947973</v>
      </c>
      <c r="I11379">
        <v>-0.17676499104927401</v>
      </c>
      <c r="J11379">
        <v>0.86278755735315205</v>
      </c>
      <c r="K11379">
        <v>0.98311410478154904</v>
      </c>
      <c r="L11379">
        <v>-4.8328832567677802</v>
      </c>
      <c r="M11379" s="6" t="s">
        <v>22938</v>
      </c>
      <c r="N11379" s="5" t="s">
        <v>19</v>
      </c>
    </row>
    <row r="11380" spans="1:14" x14ac:dyDescent="0.25">
      <c r="A11380" t="s">
        <v>5715</v>
      </c>
      <c r="B11380" t="s">
        <v>5716</v>
      </c>
      <c r="C11380" s="5" t="s">
        <v>5717</v>
      </c>
      <c r="D11380">
        <v>152734</v>
      </c>
      <c r="E11380" s="5">
        <v>28</v>
      </c>
      <c r="F11380">
        <v>7.8917299999999999</v>
      </c>
      <c r="G11380">
        <v>1.7934015820532698E-2</v>
      </c>
      <c r="H11380">
        <v>30.0296763429583</v>
      </c>
      <c r="I11380">
        <v>0.17653814080781</v>
      </c>
      <c r="J11380">
        <v>0.86296166956347498</v>
      </c>
      <c r="K11380">
        <v>0.98311410478154904</v>
      </c>
      <c r="L11380">
        <v>-4.8329000283188197</v>
      </c>
      <c r="M11380" s="6" t="s">
        <v>22938</v>
      </c>
      <c r="N11380" s="5" t="s">
        <v>19</v>
      </c>
    </row>
    <row r="11381" spans="1:14" x14ac:dyDescent="0.25">
      <c r="A11381" t="s">
        <v>6296</v>
      </c>
      <c r="B11381" t="s">
        <v>6297</v>
      </c>
      <c r="C11381" s="5" t="s">
        <v>6298</v>
      </c>
      <c r="D11381" t="s">
        <v>6299</v>
      </c>
      <c r="E11381" s="5">
        <v>32</v>
      </c>
      <c r="F11381">
        <v>7.7940050000000003</v>
      </c>
      <c r="G11381">
        <v>1.9174377778448101E-2</v>
      </c>
      <c r="H11381">
        <v>30.529085291321401</v>
      </c>
      <c r="I11381">
        <v>0.17629013748118999</v>
      </c>
      <c r="J11381">
        <v>0.86315202585320805</v>
      </c>
      <c r="K11381">
        <v>0.98311410478154904</v>
      </c>
      <c r="L11381">
        <v>-4.8329183393379198</v>
      </c>
      <c r="M11381" s="6" t="s">
        <v>22938</v>
      </c>
      <c r="N11381" s="5" t="s">
        <v>19</v>
      </c>
    </row>
    <row r="11382" spans="1:14" x14ac:dyDescent="0.25">
      <c r="A11382" t="s">
        <v>16184</v>
      </c>
      <c r="B11382" t="s">
        <v>16185</v>
      </c>
      <c r="C11382" s="5" t="s">
        <v>16186</v>
      </c>
      <c r="D11382">
        <v>109426</v>
      </c>
      <c r="E11382" s="5">
        <v>19</v>
      </c>
      <c r="F11382">
        <v>7.9389649999999996</v>
      </c>
      <c r="G11382">
        <v>2.0559381759728199E-2</v>
      </c>
      <c r="H11382">
        <v>29.550519162423701</v>
      </c>
      <c r="I11382">
        <v>0.176180505666021</v>
      </c>
      <c r="J11382">
        <v>0.86323617722151602</v>
      </c>
      <c r="K11382">
        <v>0.98311410478154904</v>
      </c>
      <c r="L11382">
        <v>-4.8329264257345503</v>
      </c>
      <c r="M11382" s="6" t="s">
        <v>22938</v>
      </c>
      <c r="N11382" s="5" t="s">
        <v>19</v>
      </c>
    </row>
    <row r="11383" spans="1:14" x14ac:dyDescent="0.25">
      <c r="A11383" t="s">
        <v>16662</v>
      </c>
      <c r="B11383" t="s">
        <v>16663</v>
      </c>
      <c r="C11383" s="5" t="s">
        <v>16664</v>
      </c>
      <c r="D11383">
        <v>104305</v>
      </c>
      <c r="E11383" s="5">
        <v>22</v>
      </c>
      <c r="F11383">
        <v>7.5906399999999996</v>
      </c>
      <c r="G11383">
        <v>2.7425102319447999E-2</v>
      </c>
      <c r="H11383">
        <v>29.432650319948799</v>
      </c>
      <c r="I11383">
        <v>0.17582859169519999</v>
      </c>
      <c r="J11383">
        <v>0.86350631183014104</v>
      </c>
      <c r="K11383">
        <v>0.98311410478154904</v>
      </c>
      <c r="L11383">
        <v>-4.8329523490683099</v>
      </c>
      <c r="M11383" s="6" t="s">
        <v>22938</v>
      </c>
      <c r="N11383" s="5" t="s">
        <v>19</v>
      </c>
    </row>
    <row r="11384" spans="1:14" x14ac:dyDescent="0.25">
      <c r="A11384" t="s">
        <v>6020</v>
      </c>
      <c r="B11384" t="s">
        <v>6021</v>
      </c>
      <c r="C11384" s="5" t="s">
        <v>6022</v>
      </c>
      <c r="D11384" t="s">
        <v>6023</v>
      </c>
      <c r="E11384" s="5">
        <v>7</v>
      </c>
      <c r="F11384">
        <v>6.9519799999999998</v>
      </c>
      <c r="G11384">
        <v>1.86588694038896E-2</v>
      </c>
      <c r="H11384">
        <v>27.458786601901501</v>
      </c>
      <c r="I11384">
        <v>0.17562256459343401</v>
      </c>
      <c r="J11384">
        <v>0.86366446983710299</v>
      </c>
      <c r="K11384">
        <v>0.98311410478154904</v>
      </c>
      <c r="L11384">
        <v>-4.8329675019694598</v>
      </c>
      <c r="M11384" s="6" t="s">
        <v>22938</v>
      </c>
      <c r="N11384" s="5" t="s">
        <v>19</v>
      </c>
    </row>
    <row r="11385" spans="1:14" x14ac:dyDescent="0.25">
      <c r="A11385" t="s">
        <v>3745</v>
      </c>
      <c r="B11385" t="s">
        <v>3746</v>
      </c>
      <c r="C11385" s="5" t="s">
        <v>3747</v>
      </c>
      <c r="D11385" t="s">
        <v>3748</v>
      </c>
      <c r="E11385" s="5">
        <v>25</v>
      </c>
      <c r="F11385">
        <v>7.3476249999999999</v>
      </c>
      <c r="G11385">
        <v>1.7984742138601399E-2</v>
      </c>
      <c r="H11385">
        <v>29.417441392553801</v>
      </c>
      <c r="I11385">
        <v>0.175568262923157</v>
      </c>
      <c r="J11385">
        <v>0.86370615589136002</v>
      </c>
      <c r="K11385">
        <v>0.98311410478154904</v>
      </c>
      <c r="L11385">
        <v>-4.8329714928213701</v>
      </c>
      <c r="M11385" s="6" t="s">
        <v>22938</v>
      </c>
      <c r="N11385" s="5" t="s">
        <v>19</v>
      </c>
    </row>
    <row r="11386" spans="1:14" x14ac:dyDescent="0.25">
      <c r="A11386" t="s">
        <v>15388</v>
      </c>
      <c r="B11386" t="s">
        <v>15389</v>
      </c>
      <c r="C11386" s="5" t="s">
        <v>15390</v>
      </c>
      <c r="D11386">
        <v>111744</v>
      </c>
      <c r="E11386" s="5">
        <v>14</v>
      </c>
      <c r="F11386">
        <v>7.43302</v>
      </c>
      <c r="G11386">
        <v>1.9156069997915599E-2</v>
      </c>
      <c r="H11386">
        <v>28.428058001684501</v>
      </c>
      <c r="I11386">
        <v>0.17546287771000499</v>
      </c>
      <c r="J11386">
        <v>0.86378705875267503</v>
      </c>
      <c r="K11386">
        <v>0.98311410478154904</v>
      </c>
      <c r="L11386">
        <v>-4.8329792345206597</v>
      </c>
      <c r="M11386" s="6" t="s">
        <v>22938</v>
      </c>
      <c r="N11386" s="5" t="s">
        <v>19</v>
      </c>
    </row>
    <row r="11387" spans="1:14" x14ac:dyDescent="0.25">
      <c r="A11387" t="s">
        <v>28</v>
      </c>
      <c r="B11387" t="s">
        <v>29</v>
      </c>
      <c r="C11387" s="5" t="s">
        <v>30</v>
      </c>
      <c r="D11387">
        <v>15228.1</v>
      </c>
      <c r="E11387" s="5">
        <v>5</v>
      </c>
      <c r="F11387">
        <v>6.9182249999999996</v>
      </c>
      <c r="G11387">
        <v>-8.6362026665760497E-2</v>
      </c>
      <c r="H11387">
        <v>25.0758795031748</v>
      </c>
      <c r="I11387">
        <v>-0.1753714743033</v>
      </c>
      <c r="J11387">
        <v>0.863857229276497</v>
      </c>
      <c r="K11387">
        <v>0.98311410478154904</v>
      </c>
      <c r="L11387">
        <v>-4.8329859453714201</v>
      </c>
      <c r="M11387" s="6" t="s">
        <v>22938</v>
      </c>
      <c r="N11387" s="5" t="s">
        <v>19</v>
      </c>
    </row>
    <row r="11388" spans="1:14" x14ac:dyDescent="0.25">
      <c r="A11388" t="s">
        <v>2487</v>
      </c>
      <c r="B11388" t="s">
        <v>2488</v>
      </c>
      <c r="C11388" s="5" t="s">
        <v>2489</v>
      </c>
      <c r="D11388" t="s">
        <v>2490</v>
      </c>
      <c r="E11388" s="5">
        <v>21</v>
      </c>
      <c r="F11388">
        <v>7.8492150000000001</v>
      </c>
      <c r="G11388">
        <v>-1.8876938454408E-2</v>
      </c>
      <c r="H11388">
        <v>30.360311902909999</v>
      </c>
      <c r="I11388">
        <v>-0.17531606684214901</v>
      </c>
      <c r="J11388">
        <v>0.86389976625626597</v>
      </c>
      <c r="K11388">
        <v>0.98311410478154904</v>
      </c>
      <c r="L11388">
        <v>-4.8329900117073201</v>
      </c>
      <c r="M11388" s="6" t="s">
        <v>22938</v>
      </c>
      <c r="N11388" s="5" t="s">
        <v>19</v>
      </c>
    </row>
    <row r="11389" spans="1:14" x14ac:dyDescent="0.25">
      <c r="A11389" t="s">
        <v>1705</v>
      </c>
      <c r="B11389" t="s">
        <v>1706</v>
      </c>
      <c r="C11389" s="5" t="s">
        <v>1707</v>
      </c>
      <c r="D11389">
        <v>33662.1</v>
      </c>
      <c r="E11389" s="5">
        <v>4</v>
      </c>
      <c r="F11389">
        <v>7.4537649999999998</v>
      </c>
      <c r="G11389">
        <v>-3.6569199573875701E-2</v>
      </c>
      <c r="H11389">
        <v>27.2302561071428</v>
      </c>
      <c r="I11389">
        <v>-0.17516753538747701</v>
      </c>
      <c r="J11389">
        <v>0.86401379786563304</v>
      </c>
      <c r="K11389">
        <v>0.98311410478154904</v>
      </c>
      <c r="L11389">
        <v>-4.8330009060990804</v>
      </c>
      <c r="M11389" s="6" t="s">
        <v>22938</v>
      </c>
      <c r="N11389" s="5" t="s">
        <v>19</v>
      </c>
    </row>
    <row r="11390" spans="1:14" x14ac:dyDescent="0.25">
      <c r="A11390" t="s">
        <v>17657</v>
      </c>
      <c r="B11390" t="s">
        <v>17658</v>
      </c>
      <c r="C11390" s="5" t="s">
        <v>17659</v>
      </c>
      <c r="D11390">
        <v>62598.9</v>
      </c>
      <c r="E11390" s="5">
        <v>22</v>
      </c>
      <c r="F11390">
        <v>8.5488649999999993</v>
      </c>
      <c r="G11390">
        <v>1.5797216889211499E-2</v>
      </c>
      <c r="H11390">
        <v>30.799377776798199</v>
      </c>
      <c r="I11390">
        <v>0.17513967325537</v>
      </c>
      <c r="J11390">
        <v>0.86403518873547902</v>
      </c>
      <c r="K11390">
        <v>0.98311410478154904</v>
      </c>
      <c r="L11390">
        <v>-4.8330029486935997</v>
      </c>
      <c r="M11390" s="6" t="s">
        <v>22938</v>
      </c>
      <c r="N11390" s="5" t="s">
        <v>19</v>
      </c>
    </row>
    <row r="11391" spans="1:14" x14ac:dyDescent="0.25">
      <c r="A11391" t="s">
        <v>2271</v>
      </c>
      <c r="B11391" t="s">
        <v>2272</v>
      </c>
      <c r="C11391" s="5" t="s">
        <v>2273</v>
      </c>
      <c r="D11391" t="s">
        <v>2274</v>
      </c>
      <c r="E11391" s="5">
        <v>4</v>
      </c>
      <c r="F11391">
        <v>6.8476549999999996</v>
      </c>
      <c r="G11391">
        <v>-1.69489020546933E-2</v>
      </c>
      <c r="H11391">
        <v>25.832557491171801</v>
      </c>
      <c r="I11391">
        <v>-0.17487351955072</v>
      </c>
      <c r="J11391">
        <v>0.86423953125137098</v>
      </c>
      <c r="K11391">
        <v>0.98314377369045203</v>
      </c>
      <c r="L11391">
        <v>-4.8330224443930003</v>
      </c>
      <c r="M11391" s="6" t="s">
        <v>22938</v>
      </c>
      <c r="N11391" s="5" t="s">
        <v>19</v>
      </c>
    </row>
    <row r="11392" spans="1:14" x14ac:dyDescent="0.25">
      <c r="A11392" t="s">
        <v>11390</v>
      </c>
      <c r="B11392" t="s">
        <v>11391</v>
      </c>
      <c r="C11392" s="5" t="s">
        <v>11392</v>
      </c>
      <c r="D11392">
        <v>44325.9</v>
      </c>
      <c r="E11392" s="5">
        <v>4</v>
      </c>
      <c r="F11392">
        <v>6.8472900000000001</v>
      </c>
      <c r="G11392">
        <v>-2.9879089079162899E-2</v>
      </c>
      <c r="H11392">
        <v>25.795707066565001</v>
      </c>
      <c r="I11392">
        <v>-0.17328517977392999</v>
      </c>
      <c r="J11392">
        <v>0.86545921102864498</v>
      </c>
      <c r="K11392">
        <v>0.98432822207114501</v>
      </c>
      <c r="L11392">
        <v>-4.8331381787552701</v>
      </c>
      <c r="M11392" s="6" t="s">
        <v>22938</v>
      </c>
      <c r="N11392" s="5" t="s">
        <v>19</v>
      </c>
    </row>
    <row r="11393" spans="1:14" x14ac:dyDescent="0.25">
      <c r="A11393" t="s">
        <v>8444</v>
      </c>
      <c r="B11393" t="s">
        <v>8445</v>
      </c>
      <c r="C11393" s="5" t="s">
        <v>8446</v>
      </c>
      <c r="D11393" t="s">
        <v>8447</v>
      </c>
      <c r="E11393" s="5">
        <v>3</v>
      </c>
      <c r="F11393">
        <v>6.6967449999999999</v>
      </c>
      <c r="G11393">
        <v>-2.6986080365084299E-2</v>
      </c>
      <c r="H11393">
        <v>25.646715094662099</v>
      </c>
      <c r="I11393">
        <v>-0.17281508245118299</v>
      </c>
      <c r="J11393">
        <v>0.86582026687471103</v>
      </c>
      <c r="K11393">
        <v>0.98453582924000704</v>
      </c>
      <c r="L11393">
        <v>-4.8331722315894101</v>
      </c>
      <c r="M11393" s="6" t="s">
        <v>22938</v>
      </c>
      <c r="N11393" s="5" t="s">
        <v>19</v>
      </c>
    </row>
    <row r="11394" spans="1:14" x14ac:dyDescent="0.25">
      <c r="A11394" t="s">
        <v>13732</v>
      </c>
      <c r="B11394" t="s">
        <v>13733</v>
      </c>
      <c r="C11394" s="5" t="s">
        <v>13734</v>
      </c>
      <c r="D11394" t="s">
        <v>13735</v>
      </c>
      <c r="E11394" s="5">
        <v>10</v>
      </c>
      <c r="F11394">
        <v>7.865685</v>
      </c>
      <c r="G11394">
        <v>-2.4418397942660802E-2</v>
      </c>
      <c r="H11394">
        <v>28.286694849560298</v>
      </c>
      <c r="I11394">
        <v>-0.17228498038846701</v>
      </c>
      <c r="J11394">
        <v>0.86622744721918499</v>
      </c>
      <c r="K11394">
        <v>0.98472424009913995</v>
      </c>
      <c r="L11394">
        <v>-4.8332105209985698</v>
      </c>
      <c r="M11394" s="6" t="s">
        <v>22938</v>
      </c>
      <c r="N11394" s="5" t="s">
        <v>19</v>
      </c>
    </row>
    <row r="11395" spans="1:14" x14ac:dyDescent="0.25">
      <c r="A11395" t="s">
        <v>12843</v>
      </c>
      <c r="B11395" t="s">
        <v>12844</v>
      </c>
      <c r="C11395" s="5" t="s">
        <v>12845</v>
      </c>
      <c r="D11395" t="s">
        <v>12846</v>
      </c>
      <c r="E11395" s="5">
        <v>2</v>
      </c>
      <c r="F11395">
        <v>6.4918100000000001</v>
      </c>
      <c r="G11395">
        <v>4.3282366121910998E-2</v>
      </c>
      <c r="H11395">
        <v>24.246834898076902</v>
      </c>
      <c r="I11395">
        <v>0.17213446665124399</v>
      </c>
      <c r="J11395">
        <v>0.86634306672004102</v>
      </c>
      <c r="K11395">
        <v>0.98472424009913995</v>
      </c>
      <c r="L11395">
        <v>-4.8332213713828702</v>
      </c>
      <c r="M11395" s="6" t="s">
        <v>22938</v>
      </c>
      <c r="N11395" s="5" t="s">
        <v>19</v>
      </c>
    </row>
    <row r="11396" spans="1:14" x14ac:dyDescent="0.25">
      <c r="A11396" t="s">
        <v>2046</v>
      </c>
      <c r="B11396" t="s">
        <v>2047</v>
      </c>
      <c r="C11396" s="5" t="s">
        <v>2048</v>
      </c>
      <c r="D11396">
        <v>20367</v>
      </c>
      <c r="E11396" s="5">
        <v>9</v>
      </c>
      <c r="F11396">
        <v>7.8404049999999996</v>
      </c>
      <c r="G11396">
        <v>-2.39567651377612E-2</v>
      </c>
      <c r="H11396">
        <v>28.128613234736498</v>
      </c>
      <c r="I11396">
        <v>-0.17151252534523101</v>
      </c>
      <c r="J11396">
        <v>0.86682085516569396</v>
      </c>
      <c r="K11396">
        <v>0.98472605184833095</v>
      </c>
      <c r="L11396">
        <v>-4.8332661067895399</v>
      </c>
      <c r="M11396" s="6" t="s">
        <v>22938</v>
      </c>
      <c r="N11396" s="5" t="s">
        <v>19</v>
      </c>
    </row>
    <row r="11397" spans="1:14" x14ac:dyDescent="0.25">
      <c r="A11397" t="s">
        <v>12727</v>
      </c>
      <c r="B11397" t="s">
        <v>12728</v>
      </c>
      <c r="C11397" s="5" t="s">
        <v>12729</v>
      </c>
      <c r="D11397">
        <v>69605.8</v>
      </c>
      <c r="E11397" s="5">
        <v>20</v>
      </c>
      <c r="F11397">
        <v>7.907</v>
      </c>
      <c r="G11397">
        <v>-2.0486050507219699E-2</v>
      </c>
      <c r="H11397">
        <v>29.652947834018999</v>
      </c>
      <c r="I11397">
        <v>-0.17142137791303599</v>
      </c>
      <c r="J11397">
        <v>0.86689088119762203</v>
      </c>
      <c r="K11397">
        <v>0.98472605184833095</v>
      </c>
      <c r="L11397">
        <v>-4.8332726494110698</v>
      </c>
      <c r="M11397" s="6" t="s">
        <v>22938</v>
      </c>
      <c r="N11397" s="5" t="s">
        <v>19</v>
      </c>
    </row>
    <row r="11398" spans="1:14" x14ac:dyDescent="0.25">
      <c r="A11398" t="s">
        <v>413</v>
      </c>
      <c r="B11398" t="s">
        <v>414</v>
      </c>
      <c r="C11398" s="5" t="s">
        <v>415</v>
      </c>
      <c r="D11398" t="s">
        <v>416</v>
      </c>
      <c r="E11398" s="5">
        <v>10</v>
      </c>
      <c r="F11398">
        <v>7.7804549999999999</v>
      </c>
      <c r="G11398">
        <v>-1.8759722007327801E-2</v>
      </c>
      <c r="H11398">
        <v>29.254722214359401</v>
      </c>
      <c r="I11398">
        <v>-0.171247934289052</v>
      </c>
      <c r="J11398">
        <v>0.86702413637765996</v>
      </c>
      <c r="K11398">
        <v>0.98472605184833095</v>
      </c>
      <c r="L11398">
        <v>-4.8332850897801301</v>
      </c>
      <c r="M11398" s="6" t="s">
        <v>22938</v>
      </c>
      <c r="N11398" s="5" t="s">
        <v>19</v>
      </c>
    </row>
    <row r="11399" spans="1:14" x14ac:dyDescent="0.25">
      <c r="A11399" t="s">
        <v>593</v>
      </c>
      <c r="B11399" t="s">
        <v>594</v>
      </c>
      <c r="C11399" s="5" t="s">
        <v>595</v>
      </c>
      <c r="D11399">
        <v>94913.8</v>
      </c>
      <c r="E11399" s="5">
        <v>6</v>
      </c>
      <c r="F11399">
        <v>6.9148800000000001</v>
      </c>
      <c r="G11399">
        <v>-2.35790624338818E-2</v>
      </c>
      <c r="H11399">
        <v>26.927612877816902</v>
      </c>
      <c r="I11399">
        <v>-0.170970846851006</v>
      </c>
      <c r="J11399">
        <v>0.86723702907664901</v>
      </c>
      <c r="K11399">
        <v>0.98472605184833095</v>
      </c>
      <c r="L11399">
        <v>-4.8333049381621302</v>
      </c>
      <c r="M11399" s="6" t="s">
        <v>22938</v>
      </c>
      <c r="N11399" s="5" t="s">
        <v>19</v>
      </c>
    </row>
    <row r="11400" spans="1:14" x14ac:dyDescent="0.25">
      <c r="A11400" t="s">
        <v>4814</v>
      </c>
      <c r="B11400" t="s">
        <v>4815</v>
      </c>
      <c r="C11400" s="5" t="s">
        <v>4816</v>
      </c>
      <c r="D11400">
        <v>158982</v>
      </c>
      <c r="E11400" s="5">
        <v>44</v>
      </c>
      <c r="F11400">
        <v>8.1555850000000003</v>
      </c>
      <c r="G11400">
        <v>1.82538887659262E-2</v>
      </c>
      <c r="H11400">
        <v>31.256314341707998</v>
      </c>
      <c r="I11400">
        <v>0.17097032330740899</v>
      </c>
      <c r="J11400">
        <v>0.86723743133768605</v>
      </c>
      <c r="K11400">
        <v>0.98472605184833095</v>
      </c>
      <c r="L11400">
        <v>-4.8333049756345403</v>
      </c>
      <c r="M11400" s="6" t="s">
        <v>22938</v>
      </c>
      <c r="N11400" s="5" t="s">
        <v>19</v>
      </c>
    </row>
    <row r="11401" spans="1:14" x14ac:dyDescent="0.25">
      <c r="A11401" t="s">
        <v>3203</v>
      </c>
      <c r="B11401" t="s">
        <v>3204</v>
      </c>
      <c r="C11401" s="5" t="s">
        <v>3205</v>
      </c>
      <c r="D11401" t="s">
        <v>3206</v>
      </c>
      <c r="E11401" s="5">
        <v>28</v>
      </c>
      <c r="F11401">
        <v>8.5971200000000003</v>
      </c>
      <c r="G11401">
        <v>1.85962951168114E-2</v>
      </c>
      <c r="H11401">
        <v>31.490488489268699</v>
      </c>
      <c r="I11401">
        <v>0.17039479925197001</v>
      </c>
      <c r="J11401">
        <v>0.86767965478968401</v>
      </c>
      <c r="K11401">
        <v>0.98491245442360198</v>
      </c>
      <c r="L11401">
        <v>-4.8333460996945297</v>
      </c>
      <c r="M11401" s="6" t="s">
        <v>22938</v>
      </c>
      <c r="N11401" s="5" t="s">
        <v>19</v>
      </c>
    </row>
    <row r="11402" spans="1:14" x14ac:dyDescent="0.25">
      <c r="A11402" t="s">
        <v>17145</v>
      </c>
      <c r="B11402" t="s">
        <v>17146</v>
      </c>
      <c r="C11402" s="5" t="s">
        <v>17147</v>
      </c>
      <c r="D11402" t="s">
        <v>17148</v>
      </c>
      <c r="E11402" s="5">
        <v>18</v>
      </c>
      <c r="F11402">
        <v>7.5409199999999998</v>
      </c>
      <c r="G11402">
        <v>-1.98652378818664E-2</v>
      </c>
      <c r="H11402">
        <v>29.218906264766201</v>
      </c>
      <c r="I11402">
        <v>-0.170172395595869</v>
      </c>
      <c r="J11402">
        <v>0.86785055880263995</v>
      </c>
      <c r="K11402">
        <v>0.98491245442360198</v>
      </c>
      <c r="L11402">
        <v>-4.8333619547008704</v>
      </c>
      <c r="M11402" s="6" t="s">
        <v>22938</v>
      </c>
      <c r="N11402" s="5" t="s">
        <v>19</v>
      </c>
    </row>
    <row r="11403" spans="1:14" x14ac:dyDescent="0.25">
      <c r="A11403" t="s">
        <v>13052</v>
      </c>
      <c r="B11403" t="s">
        <v>13053</v>
      </c>
      <c r="C11403" s="5" t="s">
        <v>13054</v>
      </c>
      <c r="D11403" t="s">
        <v>13055</v>
      </c>
      <c r="E11403" s="5">
        <v>28</v>
      </c>
      <c r="F11403">
        <v>7.3506349999999996</v>
      </c>
      <c r="G11403">
        <v>1.7091396195883801E-2</v>
      </c>
      <c r="H11403">
        <v>29.508251530917398</v>
      </c>
      <c r="I11403">
        <v>0.169786333397422</v>
      </c>
      <c r="J11403">
        <v>0.86814724135063703</v>
      </c>
      <c r="K11403">
        <v>0.98491245442360198</v>
      </c>
      <c r="L11403">
        <v>-4.8333894280430503</v>
      </c>
      <c r="M11403" s="6" t="s">
        <v>22938</v>
      </c>
      <c r="N11403" s="5" t="s">
        <v>19</v>
      </c>
    </row>
    <row r="11404" spans="1:14" x14ac:dyDescent="0.25">
      <c r="A11404" t="s">
        <v>2354</v>
      </c>
      <c r="B11404" t="s">
        <v>2355</v>
      </c>
      <c r="C11404" s="5" t="s">
        <v>2356</v>
      </c>
      <c r="D11404" t="s">
        <v>2357</v>
      </c>
      <c r="E11404" s="5">
        <v>5</v>
      </c>
      <c r="F11404">
        <v>6.6850800000000001</v>
      </c>
      <c r="G11404">
        <v>-2.01526043622983E-2</v>
      </c>
      <c r="H11404">
        <v>25.6131151724442</v>
      </c>
      <c r="I11404">
        <v>-0.16975507523333899</v>
      </c>
      <c r="J11404">
        <v>0.86817126366740005</v>
      </c>
      <c r="K11404">
        <v>0.98491245442360198</v>
      </c>
      <c r="L11404">
        <v>-4.8333916497592</v>
      </c>
      <c r="M11404" s="6" t="s">
        <v>22938</v>
      </c>
      <c r="N11404" s="5" t="s">
        <v>19</v>
      </c>
    </row>
    <row r="11405" spans="1:14" x14ac:dyDescent="0.25">
      <c r="A11405" t="s">
        <v>4203</v>
      </c>
      <c r="B11405" t="s">
        <v>4204</v>
      </c>
      <c r="C11405" s="5" t="s">
        <v>4205</v>
      </c>
      <c r="D11405" t="s">
        <v>4206</v>
      </c>
      <c r="E11405" s="5">
        <v>10</v>
      </c>
      <c r="F11405">
        <v>7.2399899999999997</v>
      </c>
      <c r="G11405">
        <v>-3.9830773196253902E-2</v>
      </c>
      <c r="H11405">
        <v>27.474234653974701</v>
      </c>
      <c r="I11405">
        <v>-0.16947625993464699</v>
      </c>
      <c r="J11405">
        <v>0.86838554306452398</v>
      </c>
      <c r="K11405">
        <v>0.98491245442360198</v>
      </c>
      <c r="L11405">
        <v>-4.8334114489818898</v>
      </c>
      <c r="M11405" s="6" t="s">
        <v>22938</v>
      </c>
      <c r="N11405" s="5" t="s">
        <v>19</v>
      </c>
    </row>
    <row r="11406" spans="1:14" x14ac:dyDescent="0.25">
      <c r="A11406" t="s">
        <v>4242</v>
      </c>
      <c r="B11406" t="s">
        <v>4243</v>
      </c>
      <c r="C11406" s="5" t="s">
        <v>4244</v>
      </c>
      <c r="D11406" t="s">
        <v>4245</v>
      </c>
      <c r="E11406" s="5">
        <v>18</v>
      </c>
      <c r="F11406">
        <v>7.754365</v>
      </c>
      <c r="G11406">
        <v>-1.5440790399320999E-2</v>
      </c>
      <c r="H11406">
        <v>29.264224390107302</v>
      </c>
      <c r="I11406">
        <v>-0.16904778715011901</v>
      </c>
      <c r="J11406">
        <v>0.86871486092547701</v>
      </c>
      <c r="K11406">
        <v>0.98491245442360198</v>
      </c>
      <c r="L11406">
        <v>-4.8334418127507996</v>
      </c>
      <c r="M11406" s="6" t="s">
        <v>22938</v>
      </c>
      <c r="N11406" s="5" t="s">
        <v>19</v>
      </c>
    </row>
    <row r="11407" spans="1:14" x14ac:dyDescent="0.25">
      <c r="A11407" t="s">
        <v>4523</v>
      </c>
      <c r="B11407" t="s">
        <v>4524</v>
      </c>
      <c r="C11407" s="5" t="s">
        <v>4525</v>
      </c>
      <c r="D11407">
        <v>218881</v>
      </c>
      <c r="E11407" s="5">
        <v>2</v>
      </c>
      <c r="F11407">
        <v>7.1230700000000002</v>
      </c>
      <c r="G11407">
        <v>2.1518019011942599E-2</v>
      </c>
      <c r="H11407">
        <v>26.8443416862733</v>
      </c>
      <c r="I11407">
        <v>0.16879210455037999</v>
      </c>
      <c r="J11407">
        <v>0.86891138713178195</v>
      </c>
      <c r="K11407">
        <v>0.98491245442360198</v>
      </c>
      <c r="L11407">
        <v>-4.8334598954015897</v>
      </c>
      <c r="M11407" s="6" t="s">
        <v>22938</v>
      </c>
      <c r="N11407" s="5" t="s">
        <v>19</v>
      </c>
    </row>
    <row r="11408" spans="1:14" x14ac:dyDescent="0.25">
      <c r="A11408" t="s">
        <v>18233</v>
      </c>
      <c r="B11408" t="s">
        <v>18234</v>
      </c>
      <c r="C11408" s="5" t="s">
        <v>18235</v>
      </c>
      <c r="D11408">
        <v>38736.199999999997</v>
      </c>
      <c r="E11408" s="5">
        <v>6</v>
      </c>
      <c r="F11408">
        <v>7.2330050000000004</v>
      </c>
      <c r="G11408">
        <v>-2.13769499157869E-2</v>
      </c>
      <c r="H11408">
        <v>27.0505538780764</v>
      </c>
      <c r="I11408">
        <v>-0.16853328434042</v>
      </c>
      <c r="J11408">
        <v>0.86911033438148499</v>
      </c>
      <c r="K11408">
        <v>0.98491245442360198</v>
      </c>
      <c r="L11408">
        <v>-4.8334781723010396</v>
      </c>
      <c r="M11408" s="6" t="s">
        <v>22938</v>
      </c>
      <c r="N11408" s="5" t="s">
        <v>19</v>
      </c>
    </row>
    <row r="11409" spans="1:14" x14ac:dyDescent="0.25">
      <c r="A11409" t="s">
        <v>1493</v>
      </c>
      <c r="B11409" t="s">
        <v>1494</v>
      </c>
      <c r="C11409" s="5" t="s">
        <v>1495</v>
      </c>
      <c r="D11409" t="s">
        <v>1496</v>
      </c>
      <c r="E11409" s="5">
        <v>4</v>
      </c>
      <c r="F11409">
        <v>6.6963650000000001</v>
      </c>
      <c r="G11409">
        <v>2.1544305084383E-2</v>
      </c>
      <c r="H11409">
        <v>26.4451296417765</v>
      </c>
      <c r="I11409">
        <v>0.16839423242430299</v>
      </c>
      <c r="J11409">
        <v>0.86921722326281803</v>
      </c>
      <c r="K11409">
        <v>0.98491245442360198</v>
      </c>
      <c r="L11409">
        <v>-4.8334879801297301</v>
      </c>
      <c r="M11409" s="6" t="s">
        <v>22938</v>
      </c>
      <c r="N11409" s="5" t="s">
        <v>19</v>
      </c>
    </row>
    <row r="11410" spans="1:14" x14ac:dyDescent="0.25">
      <c r="A11410" t="s">
        <v>3876</v>
      </c>
      <c r="B11410" t="s">
        <v>3877</v>
      </c>
      <c r="C11410" s="5" t="s">
        <v>3878</v>
      </c>
      <c r="D11410" t="s">
        <v>3879</v>
      </c>
      <c r="E11410" s="5">
        <v>11</v>
      </c>
      <c r="F11410">
        <v>7.1776450000000001</v>
      </c>
      <c r="G11410">
        <v>1.48839494067409E-2</v>
      </c>
      <c r="H11410">
        <v>28.5641350750304</v>
      </c>
      <c r="I11410">
        <v>0.16834267392733601</v>
      </c>
      <c r="J11410">
        <v>0.86925685684848597</v>
      </c>
      <c r="K11410">
        <v>0.98491245442360198</v>
      </c>
      <c r="L11410">
        <v>-4.83349161469393</v>
      </c>
      <c r="M11410" s="6" t="s">
        <v>22938</v>
      </c>
      <c r="N11410" s="5" t="s">
        <v>19</v>
      </c>
    </row>
    <row r="11411" spans="1:14" x14ac:dyDescent="0.25">
      <c r="A11411" t="s">
        <v>8196</v>
      </c>
      <c r="B11411" t="s">
        <v>8197</v>
      </c>
      <c r="C11411" s="5" t="s">
        <v>8198</v>
      </c>
      <c r="D11411" t="s">
        <v>8199</v>
      </c>
      <c r="E11411" s="5">
        <v>10</v>
      </c>
      <c r="F11411">
        <v>7.6384800000000004</v>
      </c>
      <c r="G11411">
        <v>-1.55391173373686E-2</v>
      </c>
      <c r="H11411">
        <v>28.4642139496064</v>
      </c>
      <c r="I11411">
        <v>-0.16800807524664699</v>
      </c>
      <c r="J11411">
        <v>0.86951407561183902</v>
      </c>
      <c r="K11411">
        <v>0.98491245442360198</v>
      </c>
      <c r="L11411">
        <v>-4.8335151750568697</v>
      </c>
      <c r="M11411" s="6" t="s">
        <v>22938</v>
      </c>
      <c r="N11411" s="5" t="s">
        <v>19</v>
      </c>
    </row>
    <row r="11412" spans="1:14" x14ac:dyDescent="0.25">
      <c r="A11412" t="s">
        <v>16417</v>
      </c>
      <c r="B11412" t="s">
        <v>16418</v>
      </c>
      <c r="C11412" s="5" t="s">
        <v>16419</v>
      </c>
      <c r="D11412" t="s">
        <v>16420</v>
      </c>
      <c r="E11412" s="5">
        <v>5</v>
      </c>
      <c r="F11412">
        <v>7.8412699999999997</v>
      </c>
      <c r="G11412">
        <v>2.9825960578037301E-2</v>
      </c>
      <c r="H11412">
        <v>27.582088460912299</v>
      </c>
      <c r="I11412">
        <v>0.167968305409786</v>
      </c>
      <c r="J11412">
        <v>0.86954464924542496</v>
      </c>
      <c r="K11412">
        <v>0.98491245442360198</v>
      </c>
      <c r="L11412">
        <v>-4.8335179723099602</v>
      </c>
      <c r="M11412" s="6" t="s">
        <v>22938</v>
      </c>
      <c r="N11412" s="5" t="s">
        <v>19</v>
      </c>
    </row>
    <row r="11413" spans="1:14" x14ac:dyDescent="0.25">
      <c r="A11413" t="s">
        <v>5284</v>
      </c>
      <c r="B11413" t="s">
        <v>5285</v>
      </c>
      <c r="C11413" s="5" t="s">
        <v>5286</v>
      </c>
      <c r="D11413" t="s">
        <v>5287</v>
      </c>
      <c r="E11413" s="5">
        <v>4</v>
      </c>
      <c r="F11413">
        <v>6.9846950000000003</v>
      </c>
      <c r="G11413">
        <v>-1.76080994804159E-2</v>
      </c>
      <c r="H11413">
        <v>25.960527750997802</v>
      </c>
      <c r="I11413">
        <v>-0.16765764090754501</v>
      </c>
      <c r="J11413">
        <v>0.86978348466719502</v>
      </c>
      <c r="K11413">
        <v>0.98498068130176197</v>
      </c>
      <c r="L11413">
        <v>-4.8335398006124999</v>
      </c>
      <c r="M11413" s="6" t="s">
        <v>22938</v>
      </c>
      <c r="N11413" s="5" t="s">
        <v>19</v>
      </c>
    </row>
    <row r="11414" spans="1:14" x14ac:dyDescent="0.25">
      <c r="A11414" t="s">
        <v>14047</v>
      </c>
      <c r="B11414" t="s">
        <v>14048</v>
      </c>
      <c r="C11414" s="5" t="s">
        <v>14049</v>
      </c>
      <c r="D11414" t="s">
        <v>14050</v>
      </c>
      <c r="E11414" s="5">
        <v>10</v>
      </c>
      <c r="F11414">
        <v>7.2261499999999996</v>
      </c>
      <c r="G11414">
        <v>1.97757337533843E-2</v>
      </c>
      <c r="H11414">
        <v>28.317805010954501</v>
      </c>
      <c r="I11414">
        <v>0.16710007938677901</v>
      </c>
      <c r="J11414">
        <v>0.87021216560709003</v>
      </c>
      <c r="K11414">
        <v>0.98508117585471</v>
      </c>
      <c r="L11414">
        <v>-4.8335788761628002</v>
      </c>
      <c r="M11414" s="6" t="s">
        <v>22938</v>
      </c>
      <c r="N11414" s="5" t="s">
        <v>19</v>
      </c>
    </row>
    <row r="11415" spans="1:14" x14ac:dyDescent="0.25">
      <c r="A11415" t="s">
        <v>384</v>
      </c>
      <c r="B11415" t="s">
        <v>385</v>
      </c>
      <c r="C11415" s="5" t="s">
        <v>386</v>
      </c>
      <c r="D11415">
        <v>78622.600000000006</v>
      </c>
      <c r="E11415" s="5">
        <v>17</v>
      </c>
      <c r="F11415">
        <v>7.5702800000000003</v>
      </c>
      <c r="G11415">
        <v>-4.6336987583799699E-2</v>
      </c>
      <c r="H11415">
        <v>29.711676281460399</v>
      </c>
      <c r="I11415">
        <v>-0.16686904335061101</v>
      </c>
      <c r="J11415">
        <v>0.87038981027162599</v>
      </c>
      <c r="K11415">
        <v>0.98508117585471</v>
      </c>
      <c r="L11415">
        <v>-4.8335950300044201</v>
      </c>
      <c r="M11415" s="6" t="s">
        <v>22938</v>
      </c>
      <c r="N11415" s="5" t="s">
        <v>19</v>
      </c>
    </row>
    <row r="11416" spans="1:14" x14ac:dyDescent="0.25">
      <c r="A11416" t="s">
        <v>16684</v>
      </c>
      <c r="B11416" t="s">
        <v>16685</v>
      </c>
      <c r="C11416" s="5" t="s">
        <v>16686</v>
      </c>
      <c r="D11416" t="s">
        <v>16687</v>
      </c>
      <c r="E11416" s="5">
        <v>2</v>
      </c>
      <c r="F11416">
        <v>6.3651850000000003</v>
      </c>
      <c r="G11416">
        <v>2.0422193301222E-2</v>
      </c>
      <c r="H11416">
        <v>23.705508774211498</v>
      </c>
      <c r="I11416">
        <v>0.16684528111503699</v>
      </c>
      <c r="J11416">
        <v>0.87040808158476901</v>
      </c>
      <c r="K11416">
        <v>0.98508117585471</v>
      </c>
      <c r="L11416">
        <v>-4.83359669018194</v>
      </c>
      <c r="M11416" s="6" t="s">
        <v>22938</v>
      </c>
      <c r="N11416" s="5" t="s">
        <v>19</v>
      </c>
    </row>
    <row r="11417" spans="1:14" x14ac:dyDescent="0.25">
      <c r="A11417" t="s">
        <v>3822</v>
      </c>
      <c r="B11417" t="s">
        <v>3823</v>
      </c>
      <c r="C11417" s="5" t="s">
        <v>3824</v>
      </c>
      <c r="D11417" t="s">
        <v>3825</v>
      </c>
      <c r="E11417" s="5">
        <v>6</v>
      </c>
      <c r="F11417">
        <v>7.3525200000000002</v>
      </c>
      <c r="G11417">
        <v>-3.0171677317511501E-2</v>
      </c>
      <c r="H11417">
        <v>27.081690026995599</v>
      </c>
      <c r="I11417">
        <v>-0.16622531356362599</v>
      </c>
      <c r="J11417">
        <v>0.87088481620950897</v>
      </c>
      <c r="K11417">
        <v>0.98531887222973802</v>
      </c>
      <c r="L11417">
        <v>-4.8336399220694704</v>
      </c>
      <c r="M11417" s="6" t="s">
        <v>22938</v>
      </c>
      <c r="N11417" s="5" t="s">
        <v>19</v>
      </c>
    </row>
    <row r="11418" spans="1:14" x14ac:dyDescent="0.25">
      <c r="A11418" t="s">
        <v>9952</v>
      </c>
      <c r="B11418" t="s">
        <v>9953</v>
      </c>
      <c r="C11418" s="5" t="s">
        <v>9954</v>
      </c>
      <c r="D11418">
        <v>41399.1</v>
      </c>
      <c r="E11418" s="5">
        <v>7</v>
      </c>
      <c r="F11418">
        <v>7.6416500000000003</v>
      </c>
      <c r="G11418">
        <v>1.8665489277783099E-2</v>
      </c>
      <c r="H11418">
        <v>29.2539703698076</v>
      </c>
      <c r="I11418">
        <v>0.16610748174829601</v>
      </c>
      <c r="J11418">
        <v>0.87097543102810004</v>
      </c>
      <c r="K11418">
        <v>0.98531887222973802</v>
      </c>
      <c r="L11418">
        <v>-4.8336481207173003</v>
      </c>
      <c r="M11418" s="6" t="s">
        <v>22938</v>
      </c>
      <c r="N11418" s="5" t="s">
        <v>19</v>
      </c>
    </row>
    <row r="11419" spans="1:14" x14ac:dyDescent="0.25">
      <c r="A11419" t="s">
        <v>14771</v>
      </c>
      <c r="B11419" t="s">
        <v>14772</v>
      </c>
      <c r="C11419" s="5" t="s">
        <v>14773</v>
      </c>
      <c r="D11419">
        <v>72717.5</v>
      </c>
      <c r="E11419" s="5">
        <v>29</v>
      </c>
      <c r="F11419">
        <v>8.1228899999999999</v>
      </c>
      <c r="G11419">
        <v>-1.9782728142647699E-2</v>
      </c>
      <c r="H11419">
        <v>31.138379910902898</v>
      </c>
      <c r="I11419">
        <v>-0.16553560997638</v>
      </c>
      <c r="J11419">
        <v>0.87141523817470701</v>
      </c>
      <c r="K11419">
        <v>0.98561424088053895</v>
      </c>
      <c r="L11419">
        <v>-4.8336878291805796</v>
      </c>
      <c r="M11419" s="6" t="s">
        <v>22938</v>
      </c>
      <c r="N11419" s="5" t="s">
        <v>19</v>
      </c>
    </row>
    <row r="11420" spans="1:14" x14ac:dyDescent="0.25">
      <c r="A11420" t="s">
        <v>4410</v>
      </c>
      <c r="B11420" t="s">
        <v>4411</v>
      </c>
      <c r="C11420" s="5" t="s">
        <v>4412</v>
      </c>
      <c r="D11420">
        <v>76126.2</v>
      </c>
      <c r="E11420" s="5">
        <v>11</v>
      </c>
      <c r="F11420">
        <v>7.624835</v>
      </c>
      <c r="G11420">
        <v>1.5966744187256399E-2</v>
      </c>
      <c r="H11420">
        <v>27.704401046088101</v>
      </c>
      <c r="I11420">
        <v>0.165226193085734</v>
      </c>
      <c r="J11420">
        <v>0.87165321903290705</v>
      </c>
      <c r="K11420">
        <v>0.98568125957893804</v>
      </c>
      <c r="L11420">
        <v>-4.8337092571870697</v>
      </c>
      <c r="M11420" s="6" t="s">
        <v>22938</v>
      </c>
      <c r="N11420" s="5" t="s">
        <v>19</v>
      </c>
    </row>
    <row r="11421" spans="1:14" x14ac:dyDescent="0.25">
      <c r="A11421" t="s">
        <v>10443</v>
      </c>
      <c r="B11421" t="s">
        <v>10444</v>
      </c>
      <c r="C11421" s="5" t="s">
        <v>10445</v>
      </c>
      <c r="D11421">
        <v>58761.5</v>
      </c>
      <c r="E11421" s="5">
        <v>6</v>
      </c>
      <c r="F11421">
        <v>7.1000649999999998</v>
      </c>
      <c r="G11421">
        <v>2.3497621054001799E-2</v>
      </c>
      <c r="H11421">
        <v>27.6368505088688</v>
      </c>
      <c r="I11421">
        <v>0.164510033456228</v>
      </c>
      <c r="J11421">
        <v>0.87220408727211696</v>
      </c>
      <c r="K11421">
        <v>0.98593847519584199</v>
      </c>
      <c r="L11421">
        <v>-4.83375870069312</v>
      </c>
      <c r="M11421" s="6" t="s">
        <v>22938</v>
      </c>
      <c r="N11421" s="5" t="s">
        <v>19</v>
      </c>
    </row>
    <row r="11422" spans="1:14" x14ac:dyDescent="0.25">
      <c r="A11422" t="s">
        <v>15242</v>
      </c>
      <c r="B11422" t="s">
        <v>15243</v>
      </c>
      <c r="C11422" s="5" t="s">
        <v>15244</v>
      </c>
      <c r="D11422" t="s">
        <v>15245</v>
      </c>
      <c r="E11422" s="5">
        <v>19</v>
      </c>
      <c r="F11422">
        <v>7.3967499999999999</v>
      </c>
      <c r="G11422">
        <v>1.64317091000079E-2</v>
      </c>
      <c r="H11422">
        <v>29.104233966858899</v>
      </c>
      <c r="I11422">
        <v>0.16424789197199499</v>
      </c>
      <c r="J11422">
        <v>0.87240574348314504</v>
      </c>
      <c r="K11422">
        <v>0.98593847519584199</v>
      </c>
      <c r="L11422">
        <v>-4.8337767455984899</v>
      </c>
      <c r="M11422" s="6" t="s">
        <v>22938</v>
      </c>
      <c r="N11422" s="5" t="s">
        <v>19</v>
      </c>
    </row>
    <row r="11423" spans="1:14" x14ac:dyDescent="0.25">
      <c r="A11423" t="s">
        <v>16659</v>
      </c>
      <c r="B11423" t="s">
        <v>16660</v>
      </c>
      <c r="C11423" s="5" t="s">
        <v>16661</v>
      </c>
      <c r="D11423">
        <v>37268.300000000003</v>
      </c>
      <c r="E11423" s="5">
        <v>9</v>
      </c>
      <c r="F11423">
        <v>8.0722900000000006</v>
      </c>
      <c r="G11423">
        <v>2.5268003550216599E-2</v>
      </c>
      <c r="H11423">
        <v>28.932752352081199</v>
      </c>
      <c r="I11423">
        <v>0.16423325857570401</v>
      </c>
      <c r="J11423">
        <v>0.87241700071726402</v>
      </c>
      <c r="K11423">
        <v>0.98593847519584199</v>
      </c>
      <c r="L11423">
        <v>-4.8337777520688601</v>
      </c>
      <c r="M11423" s="6" t="s">
        <v>22938</v>
      </c>
      <c r="N11423" s="5" t="s">
        <v>19</v>
      </c>
    </row>
    <row r="11424" spans="1:14" x14ac:dyDescent="0.25">
      <c r="A11424" t="s">
        <v>11920</v>
      </c>
      <c r="B11424" t="s">
        <v>11921</v>
      </c>
      <c r="C11424" s="5" t="s">
        <v>11922</v>
      </c>
      <c r="D11424" t="s">
        <v>11923</v>
      </c>
      <c r="E11424" s="5">
        <v>5</v>
      </c>
      <c r="F11424">
        <v>6.9518399999999998</v>
      </c>
      <c r="G11424">
        <v>-2.0760380802652599E-2</v>
      </c>
      <c r="H11424">
        <v>25.76351025728</v>
      </c>
      <c r="I11424">
        <v>-0.16297087678962799</v>
      </c>
      <c r="J11424">
        <v>0.87338824074289001</v>
      </c>
      <c r="K11424">
        <v>0.98683387578304504</v>
      </c>
      <c r="L11424">
        <v>-4.8338642424279197</v>
      </c>
      <c r="M11424" s="6" t="s">
        <v>22938</v>
      </c>
      <c r="N11424" s="5" t="s">
        <v>19</v>
      </c>
    </row>
    <row r="11425" spans="1:14" x14ac:dyDescent="0.25">
      <c r="A11425" t="s">
        <v>2021</v>
      </c>
      <c r="B11425" t="s">
        <v>2022</v>
      </c>
      <c r="C11425" s="5" t="s">
        <v>2023</v>
      </c>
      <c r="D11425" t="s">
        <v>2024</v>
      </c>
      <c r="E11425" s="5">
        <v>20</v>
      </c>
      <c r="F11425">
        <v>7.3574849999999996</v>
      </c>
      <c r="G11425">
        <v>1.7991302959490599E-2</v>
      </c>
      <c r="H11425">
        <v>29.180223463762299</v>
      </c>
      <c r="I11425">
        <v>0.162496280262455</v>
      </c>
      <c r="J11425">
        <v>0.87375343774894998</v>
      </c>
      <c r="K11425">
        <v>0.98684991609469497</v>
      </c>
      <c r="L11425">
        <v>-4.8338965874380202</v>
      </c>
      <c r="M11425" s="6" t="s">
        <v>22938</v>
      </c>
      <c r="N11425" s="5" t="s">
        <v>19</v>
      </c>
    </row>
    <row r="11426" spans="1:14" x14ac:dyDescent="0.25">
      <c r="A11426" t="s">
        <v>4313</v>
      </c>
      <c r="B11426" t="s">
        <v>4314</v>
      </c>
      <c r="C11426" s="5" t="s">
        <v>4315</v>
      </c>
      <c r="D11426" t="s">
        <v>4316</v>
      </c>
      <c r="E11426" s="5">
        <v>20</v>
      </c>
      <c r="F11426">
        <v>8.0040849999999999</v>
      </c>
      <c r="G11426">
        <v>-2.1308259101918001E-2</v>
      </c>
      <c r="H11426">
        <v>30.2166244036042</v>
      </c>
      <c r="I11426">
        <v>-0.162359038947686</v>
      </c>
      <c r="J11426">
        <v>0.87385904918864199</v>
      </c>
      <c r="K11426">
        <v>0.98684991609469497</v>
      </c>
      <c r="L11426">
        <v>-4.83390592334485</v>
      </c>
      <c r="M11426" s="6" t="s">
        <v>22938</v>
      </c>
      <c r="N11426" s="5" t="s">
        <v>19</v>
      </c>
    </row>
    <row r="11427" spans="1:14" x14ac:dyDescent="0.25">
      <c r="A11427" t="s">
        <v>15898</v>
      </c>
      <c r="B11427" t="s">
        <v>15899</v>
      </c>
      <c r="C11427" s="5" t="s">
        <v>15900</v>
      </c>
      <c r="D11427">
        <v>69200</v>
      </c>
      <c r="E11427" s="5">
        <v>3</v>
      </c>
      <c r="F11427">
        <v>6.4466150000000004</v>
      </c>
      <c r="G11427">
        <v>-1.4479354929935699E-2</v>
      </c>
      <c r="H11427">
        <v>25.618521347423599</v>
      </c>
      <c r="I11427">
        <v>-0.16223786144160501</v>
      </c>
      <c r="J11427">
        <v>0.87395230115296996</v>
      </c>
      <c r="K11427">
        <v>0.98684991609469497</v>
      </c>
      <c r="L11427">
        <v>-4.8339141599946904</v>
      </c>
      <c r="M11427" s="6" t="s">
        <v>22938</v>
      </c>
      <c r="N11427" s="5" t="s">
        <v>19</v>
      </c>
    </row>
    <row r="11428" spans="1:14" x14ac:dyDescent="0.25">
      <c r="A11428" t="s">
        <v>2342</v>
      </c>
      <c r="B11428" t="s">
        <v>2343</v>
      </c>
      <c r="C11428" s="5" t="s">
        <v>2344</v>
      </c>
      <c r="D11428" t="s">
        <v>2345</v>
      </c>
      <c r="E11428" s="5">
        <v>9</v>
      </c>
      <c r="F11428">
        <v>7.8341250000000002</v>
      </c>
      <c r="G11428">
        <v>-2.0728929499544E-2</v>
      </c>
      <c r="H11428">
        <v>28.452451652662401</v>
      </c>
      <c r="I11428">
        <v>-0.16202229611163199</v>
      </c>
      <c r="J11428">
        <v>0.87411819403854696</v>
      </c>
      <c r="K11428">
        <v>0.98684991609469497</v>
      </c>
      <c r="L11428">
        <v>-4.8339287972642397</v>
      </c>
      <c r="M11428" s="6" t="s">
        <v>22938</v>
      </c>
      <c r="N11428" s="5" t="s">
        <v>19</v>
      </c>
    </row>
    <row r="11429" spans="1:14" x14ac:dyDescent="0.25">
      <c r="A11429" t="s">
        <v>13563</v>
      </c>
      <c r="B11429" t="s">
        <v>13564</v>
      </c>
      <c r="C11429" s="5" t="s">
        <v>13565</v>
      </c>
      <c r="D11429" t="s">
        <v>13566</v>
      </c>
      <c r="E11429" s="5">
        <v>8</v>
      </c>
      <c r="F11429">
        <v>7.6111050000000002</v>
      </c>
      <c r="G11429">
        <v>1.58421963118122E-2</v>
      </c>
      <c r="H11429">
        <v>28.526793744978601</v>
      </c>
      <c r="I11429">
        <v>0.161059152717069</v>
      </c>
      <c r="J11429">
        <v>0.87485947820985599</v>
      </c>
      <c r="K11429">
        <v>0.98733410203848804</v>
      </c>
      <c r="L11429">
        <v>-4.8339939604341797</v>
      </c>
      <c r="M11429" s="6" t="s">
        <v>22938</v>
      </c>
      <c r="N11429" s="5" t="s">
        <v>19</v>
      </c>
    </row>
    <row r="11430" spans="1:14" x14ac:dyDescent="0.25">
      <c r="A11430" t="s">
        <v>2621</v>
      </c>
      <c r="B11430" t="s">
        <v>2622</v>
      </c>
      <c r="C11430" s="5" t="s">
        <v>2623</v>
      </c>
      <c r="D11430">
        <v>115394</v>
      </c>
      <c r="E11430" s="5">
        <v>28</v>
      </c>
      <c r="F11430">
        <v>8.5153700000000008</v>
      </c>
      <c r="G11430">
        <v>-1.883980299149E-2</v>
      </c>
      <c r="H11430">
        <v>30.797356789408099</v>
      </c>
      <c r="I11430">
        <v>-0.16063933936917801</v>
      </c>
      <c r="J11430">
        <v>0.87518262701790095</v>
      </c>
      <c r="K11430">
        <v>0.98733410203848804</v>
      </c>
      <c r="L11430">
        <v>-4.8340222429576203</v>
      </c>
      <c r="M11430" s="6" t="s">
        <v>22938</v>
      </c>
      <c r="N11430" s="5" t="s">
        <v>19</v>
      </c>
    </row>
    <row r="11431" spans="1:14" x14ac:dyDescent="0.25">
      <c r="A11431" t="s">
        <v>2079</v>
      </c>
      <c r="B11431" t="s">
        <v>2080</v>
      </c>
      <c r="C11431" s="5" t="s">
        <v>2081</v>
      </c>
      <c r="D11431">
        <v>86576.2</v>
      </c>
      <c r="E11431" s="5">
        <v>18</v>
      </c>
      <c r="F11431">
        <v>7.6076449999999998</v>
      </c>
      <c r="G11431">
        <v>-1.6951149859575999E-2</v>
      </c>
      <c r="H11431">
        <v>29.406971781127499</v>
      </c>
      <c r="I11431">
        <v>-0.160337189977349</v>
      </c>
      <c r="J11431">
        <v>0.87541521933910105</v>
      </c>
      <c r="K11431">
        <v>0.98733410203848804</v>
      </c>
      <c r="L11431">
        <v>-4.8340425531945899</v>
      </c>
      <c r="M11431" s="6" t="s">
        <v>22938</v>
      </c>
      <c r="N11431" s="5" t="s">
        <v>19</v>
      </c>
    </row>
    <row r="11432" spans="1:14" x14ac:dyDescent="0.25">
      <c r="A11432" t="s">
        <v>6835</v>
      </c>
      <c r="B11432" t="s">
        <v>6836</v>
      </c>
      <c r="C11432" s="5" t="s">
        <v>6837</v>
      </c>
      <c r="D11432" t="s">
        <v>6838</v>
      </c>
      <c r="E11432" s="5">
        <v>5</v>
      </c>
      <c r="F11432">
        <v>7.5441599999999998</v>
      </c>
      <c r="G11432">
        <v>-2.5510887031025199E-2</v>
      </c>
      <c r="H11432">
        <v>27.753136934364701</v>
      </c>
      <c r="I11432">
        <v>-0.160248863285961</v>
      </c>
      <c r="J11432">
        <v>0.87548321487004299</v>
      </c>
      <c r="K11432">
        <v>0.98733410203848804</v>
      </c>
      <c r="L11432">
        <v>-4.83404848327267</v>
      </c>
      <c r="M11432" s="6" t="s">
        <v>22938</v>
      </c>
      <c r="N11432" s="5" t="s">
        <v>19</v>
      </c>
    </row>
    <row r="11433" spans="1:14" x14ac:dyDescent="0.25">
      <c r="A11433" t="s">
        <v>14562</v>
      </c>
      <c r="B11433" t="s">
        <v>14563</v>
      </c>
      <c r="C11433" s="5" t="s">
        <v>14564</v>
      </c>
      <c r="D11433" t="s">
        <v>14565</v>
      </c>
      <c r="E11433" s="5">
        <v>8</v>
      </c>
      <c r="F11433">
        <v>7.4598500000000003</v>
      </c>
      <c r="G11433">
        <v>-2.02073114112373E-2</v>
      </c>
      <c r="H11433">
        <v>28.593858591689099</v>
      </c>
      <c r="I11433">
        <v>-0.160240370293079</v>
      </c>
      <c r="J11433">
        <v>0.87548975298907805</v>
      </c>
      <c r="K11433">
        <v>0.98733410203848804</v>
      </c>
      <c r="L11433">
        <v>-4.8340490533043301</v>
      </c>
      <c r="M11433" s="6" t="s">
        <v>22938</v>
      </c>
      <c r="N11433" s="5" t="s">
        <v>19</v>
      </c>
    </row>
    <row r="11434" spans="1:14" x14ac:dyDescent="0.25">
      <c r="A11434" t="s">
        <v>3418</v>
      </c>
      <c r="B11434" t="s">
        <v>3419</v>
      </c>
      <c r="C11434" s="5" t="s">
        <v>3420</v>
      </c>
      <c r="D11434" t="s">
        <v>3421</v>
      </c>
      <c r="E11434" s="5">
        <v>3</v>
      </c>
      <c r="F11434">
        <v>6.500985</v>
      </c>
      <c r="G11434">
        <v>1.8410745939149799E-2</v>
      </c>
      <c r="H11434">
        <v>25.013008736196198</v>
      </c>
      <c r="I11434">
        <v>0.160015725595227</v>
      </c>
      <c r="J11434">
        <v>0.87566269361809801</v>
      </c>
      <c r="K11434">
        <v>0.98733410203848804</v>
      </c>
      <c r="L11434">
        <v>-4.8340641200909298</v>
      </c>
      <c r="M11434" s="6" t="s">
        <v>22938</v>
      </c>
      <c r="N11434" s="5" t="s">
        <v>19</v>
      </c>
    </row>
    <row r="11435" spans="1:14" x14ac:dyDescent="0.25">
      <c r="A11435" t="s">
        <v>5728</v>
      </c>
      <c r="B11435" t="s">
        <v>5729</v>
      </c>
      <c r="C11435" s="5" t="s">
        <v>5730</v>
      </c>
      <c r="D11435" t="s">
        <v>5731</v>
      </c>
      <c r="E11435" s="5">
        <v>9</v>
      </c>
      <c r="F11435">
        <v>6.9730600000000003</v>
      </c>
      <c r="G11435">
        <v>-2.01993805118156E-2</v>
      </c>
      <c r="H11435">
        <v>27.147177714133999</v>
      </c>
      <c r="I11435">
        <v>-0.159693176315507</v>
      </c>
      <c r="J11435">
        <v>0.87591101697188001</v>
      </c>
      <c r="K11435">
        <v>0.98733410203848804</v>
      </c>
      <c r="L11435">
        <v>-4.8340857165834397</v>
      </c>
      <c r="M11435" s="6" t="s">
        <v>22938</v>
      </c>
      <c r="N11435" s="5" t="s">
        <v>19</v>
      </c>
    </row>
    <row r="11436" spans="1:14" x14ac:dyDescent="0.25">
      <c r="A11436" t="s">
        <v>13948</v>
      </c>
      <c r="B11436" t="s">
        <v>13949</v>
      </c>
      <c r="C11436" s="5" t="s">
        <v>13950</v>
      </c>
      <c r="D11436">
        <v>175643</v>
      </c>
      <c r="E11436" s="5">
        <v>3</v>
      </c>
      <c r="F11436">
        <v>6.5256049999999997</v>
      </c>
      <c r="G11436">
        <v>-1.7937548424143301E-2</v>
      </c>
      <c r="H11436">
        <v>25.628139423663999</v>
      </c>
      <c r="I11436">
        <v>-0.15920478234914701</v>
      </c>
      <c r="J11436">
        <v>0.87628704678806801</v>
      </c>
      <c r="K11436">
        <v>0.98733410203848804</v>
      </c>
      <c r="L11436">
        <v>-4.8341183349620902</v>
      </c>
      <c r="M11436" s="6" t="s">
        <v>22938</v>
      </c>
      <c r="N11436" s="5" t="s">
        <v>19</v>
      </c>
    </row>
    <row r="11437" spans="1:14" x14ac:dyDescent="0.25">
      <c r="A11437" t="s">
        <v>5953</v>
      </c>
      <c r="B11437" t="s">
        <v>5954</v>
      </c>
      <c r="C11437" s="5" t="s">
        <v>5955</v>
      </c>
      <c r="D11437" t="s">
        <v>5956</v>
      </c>
      <c r="E11437" s="5">
        <v>13</v>
      </c>
      <c r="F11437">
        <v>7.4888849999999998</v>
      </c>
      <c r="G11437">
        <v>-1.53157928210312E-2</v>
      </c>
      <c r="H11437">
        <v>28.782251561167001</v>
      </c>
      <c r="I11437">
        <v>-0.15908309420195099</v>
      </c>
      <c r="J11437">
        <v>0.87638074324630799</v>
      </c>
      <c r="K11437">
        <v>0.98733410203848804</v>
      </c>
      <c r="L11437">
        <v>-4.83412644671417</v>
      </c>
      <c r="M11437" s="6" t="s">
        <v>22938</v>
      </c>
      <c r="N11437" s="5" t="s">
        <v>19</v>
      </c>
    </row>
    <row r="11438" spans="1:14" x14ac:dyDescent="0.25">
      <c r="A11438" t="s">
        <v>16146</v>
      </c>
      <c r="B11438" t="s">
        <v>16147</v>
      </c>
      <c r="C11438" s="5" t="s">
        <v>16148</v>
      </c>
      <c r="D11438" t="s">
        <v>16149</v>
      </c>
      <c r="E11438" s="5">
        <v>6</v>
      </c>
      <c r="F11438">
        <v>7.3947649999999996</v>
      </c>
      <c r="G11438">
        <v>-1.9543168373427702E-2</v>
      </c>
      <c r="H11438">
        <v>28.50828494644</v>
      </c>
      <c r="I11438">
        <v>-0.15899462893632901</v>
      </c>
      <c r="J11438">
        <v>0.87644886025374902</v>
      </c>
      <c r="K11438">
        <v>0.98733410203848804</v>
      </c>
      <c r="L11438">
        <v>-4.8341323399575904</v>
      </c>
      <c r="M11438" s="6" t="s">
        <v>22938</v>
      </c>
      <c r="N11438" s="5" t="s">
        <v>19</v>
      </c>
    </row>
    <row r="11439" spans="1:14" x14ac:dyDescent="0.25">
      <c r="A11439" t="s">
        <v>9410</v>
      </c>
      <c r="B11439" t="s">
        <v>9411</v>
      </c>
      <c r="C11439" s="5" t="s">
        <v>9412</v>
      </c>
      <c r="D11439">
        <v>48658.1</v>
      </c>
      <c r="E11439" s="5">
        <v>5</v>
      </c>
      <c r="F11439">
        <v>7.04819</v>
      </c>
      <c r="G11439">
        <v>-1.78255205973805E-2</v>
      </c>
      <c r="H11439">
        <v>26.5921062324127</v>
      </c>
      <c r="I11439">
        <v>-0.15890695766431501</v>
      </c>
      <c r="J11439">
        <v>0.87651636692301604</v>
      </c>
      <c r="K11439">
        <v>0.98733410203848804</v>
      </c>
      <c r="L11439">
        <v>-4.8341381770968797</v>
      </c>
      <c r="M11439" s="6" t="s">
        <v>22938</v>
      </c>
      <c r="N11439" s="5" t="s">
        <v>19</v>
      </c>
    </row>
    <row r="11440" spans="1:14" x14ac:dyDescent="0.25">
      <c r="A11440" t="s">
        <v>15365</v>
      </c>
      <c r="B11440" t="s">
        <v>15366</v>
      </c>
      <c r="C11440" s="5" t="s">
        <v>15367</v>
      </c>
      <c r="D11440" t="s">
        <v>15368</v>
      </c>
      <c r="E11440" s="5">
        <v>5</v>
      </c>
      <c r="F11440">
        <v>6.992985</v>
      </c>
      <c r="G11440">
        <v>-1.94373004815275E-2</v>
      </c>
      <c r="H11440">
        <v>25.964538747922699</v>
      </c>
      <c r="I11440">
        <v>-0.15805364069122299</v>
      </c>
      <c r="J11440">
        <v>0.87717347217016295</v>
      </c>
      <c r="K11440">
        <v>0.98746293283007802</v>
      </c>
      <c r="L11440">
        <v>-4.8341948238272803</v>
      </c>
      <c r="M11440" s="6" t="s">
        <v>22938</v>
      </c>
      <c r="N11440" s="5" t="s">
        <v>19</v>
      </c>
    </row>
    <row r="11441" spans="1:14" x14ac:dyDescent="0.25">
      <c r="A11441" t="s">
        <v>2696</v>
      </c>
      <c r="B11441" t="s">
        <v>2697</v>
      </c>
      <c r="C11441" s="5" t="s">
        <v>2698</v>
      </c>
      <c r="D11441">
        <v>33728.9</v>
      </c>
      <c r="E11441" s="5">
        <v>12</v>
      </c>
      <c r="F11441">
        <v>7.7182149999999998</v>
      </c>
      <c r="G11441">
        <v>-3.4039086201055099E-2</v>
      </c>
      <c r="H11441">
        <v>29.274440345040201</v>
      </c>
      <c r="I11441">
        <v>-0.15769154681994299</v>
      </c>
      <c r="J11441">
        <v>0.87745233526154398</v>
      </c>
      <c r="K11441">
        <v>0.98746293283007802</v>
      </c>
      <c r="L11441">
        <v>-4.8342187696011703</v>
      </c>
      <c r="M11441" s="6" t="s">
        <v>22938</v>
      </c>
      <c r="N11441" s="5" t="s">
        <v>19</v>
      </c>
    </row>
    <row r="11442" spans="1:14" x14ac:dyDescent="0.25">
      <c r="A11442" t="s">
        <v>14794</v>
      </c>
      <c r="B11442" t="s">
        <v>14795</v>
      </c>
      <c r="C11442" s="5" t="s">
        <v>14796</v>
      </c>
      <c r="D11442" t="s">
        <v>14797</v>
      </c>
      <c r="E11442" s="5">
        <v>13</v>
      </c>
      <c r="F11442">
        <v>7.02684</v>
      </c>
      <c r="G11442">
        <v>1.59169509355905E-2</v>
      </c>
      <c r="H11442">
        <v>28.077011114492901</v>
      </c>
      <c r="I11442">
        <v>0.15764500390682601</v>
      </c>
      <c r="J11442">
        <v>0.87748818108982496</v>
      </c>
      <c r="K11442">
        <v>0.98746293283007802</v>
      </c>
      <c r="L11442">
        <v>-4.83422184359355</v>
      </c>
      <c r="M11442" s="6" t="s">
        <v>22938</v>
      </c>
      <c r="N11442" s="5" t="s">
        <v>19</v>
      </c>
    </row>
    <row r="11443" spans="1:14" x14ac:dyDescent="0.25">
      <c r="A11443" t="s">
        <v>370</v>
      </c>
      <c r="B11443" t="s">
        <v>371</v>
      </c>
      <c r="C11443" s="5" t="s">
        <v>372</v>
      </c>
      <c r="D11443">
        <v>51081.599999999999</v>
      </c>
      <c r="E11443" s="5">
        <v>8</v>
      </c>
      <c r="F11443">
        <v>7.3276349999999999</v>
      </c>
      <c r="G11443">
        <v>2.06451310714896E-2</v>
      </c>
      <c r="H11443">
        <v>27.264447388328598</v>
      </c>
      <c r="I11443">
        <v>0.15729964884359399</v>
      </c>
      <c r="J11443">
        <v>0.877754171166227</v>
      </c>
      <c r="K11443">
        <v>0.98746293283007802</v>
      </c>
      <c r="L11443">
        <v>-4.8342446249068702</v>
      </c>
      <c r="M11443" s="6" t="s">
        <v>22938</v>
      </c>
      <c r="N11443" s="5" t="s">
        <v>19</v>
      </c>
    </row>
    <row r="11444" spans="1:14" x14ac:dyDescent="0.25">
      <c r="A11444" t="s">
        <v>9619</v>
      </c>
      <c r="B11444" t="s">
        <v>9620</v>
      </c>
      <c r="C11444" s="5" t="s">
        <v>9621</v>
      </c>
      <c r="D11444">
        <v>54739.9</v>
      </c>
      <c r="E11444" s="5">
        <v>8</v>
      </c>
      <c r="F11444">
        <v>7.5693950000000001</v>
      </c>
      <c r="G11444">
        <v>2.60256395323494E-2</v>
      </c>
      <c r="H11444">
        <v>28.248614093762701</v>
      </c>
      <c r="I11444">
        <v>0.157298616771015</v>
      </c>
      <c r="J11444">
        <v>0.87775496608489201</v>
      </c>
      <c r="K11444">
        <v>0.98746293283007802</v>
      </c>
      <c r="L11444">
        <v>-4.8342446929130798</v>
      </c>
      <c r="M11444" s="6" t="s">
        <v>22938</v>
      </c>
      <c r="N11444" s="5" t="s">
        <v>19</v>
      </c>
    </row>
    <row r="11445" spans="1:14" x14ac:dyDescent="0.25">
      <c r="A11445" t="s">
        <v>1976</v>
      </c>
      <c r="B11445" t="s">
        <v>1977</v>
      </c>
      <c r="C11445" s="5" t="s">
        <v>1978</v>
      </c>
      <c r="D11445" t="s">
        <v>1979</v>
      </c>
      <c r="E11445" s="5">
        <v>16</v>
      </c>
      <c r="F11445">
        <v>8.1843599999999999</v>
      </c>
      <c r="G11445">
        <v>-1.9007389284233501E-2</v>
      </c>
      <c r="H11445">
        <v>29.579950835418099</v>
      </c>
      <c r="I11445">
        <v>-0.15652324180743901</v>
      </c>
      <c r="J11445">
        <v>0.87835221168752897</v>
      </c>
      <c r="K11445">
        <v>0.98746293283007802</v>
      </c>
      <c r="L11445">
        <v>-4.8342956593709303</v>
      </c>
      <c r="M11445" s="6" t="s">
        <v>22938</v>
      </c>
      <c r="N11445" s="5" t="s">
        <v>19</v>
      </c>
    </row>
    <row r="11446" spans="1:14" x14ac:dyDescent="0.25">
      <c r="A11446" t="s">
        <v>1046</v>
      </c>
      <c r="B11446" t="s">
        <v>1047</v>
      </c>
      <c r="C11446" s="5" t="s">
        <v>1048</v>
      </c>
      <c r="D11446" t="s">
        <v>1049</v>
      </c>
      <c r="E11446" s="5">
        <v>13</v>
      </c>
      <c r="F11446">
        <v>7.3375349999999999</v>
      </c>
      <c r="G11446">
        <v>1.46260245396696E-2</v>
      </c>
      <c r="H11446">
        <v>28.057125176569599</v>
      </c>
      <c r="I11446">
        <v>0.15627910826036401</v>
      </c>
      <c r="J11446">
        <v>0.87854027595822903</v>
      </c>
      <c r="K11446">
        <v>0.98746293283007802</v>
      </c>
      <c r="L11446">
        <v>-4.8343116548311897</v>
      </c>
      <c r="M11446" s="6" t="s">
        <v>22938</v>
      </c>
      <c r="N11446" s="5" t="s">
        <v>19</v>
      </c>
    </row>
    <row r="11447" spans="1:14" x14ac:dyDescent="0.25">
      <c r="A11447" t="s">
        <v>2104</v>
      </c>
      <c r="B11447" t="s">
        <v>2105</v>
      </c>
      <c r="C11447" s="5" t="s">
        <v>2106</v>
      </c>
      <c r="D11447" t="s">
        <v>2107</v>
      </c>
      <c r="E11447" s="5">
        <v>20</v>
      </c>
      <c r="F11447">
        <v>7.9252599999999997</v>
      </c>
      <c r="G11447">
        <v>-1.6178940346446E-2</v>
      </c>
      <c r="H11447">
        <v>29.786030374806401</v>
      </c>
      <c r="I11447">
        <v>-0.15616999831186601</v>
      </c>
      <c r="J11447">
        <v>0.87862432953451897</v>
      </c>
      <c r="K11447">
        <v>0.98746293283007802</v>
      </c>
      <c r="L11447">
        <v>-4.83431879562169</v>
      </c>
      <c r="M11447" s="6" t="s">
        <v>22938</v>
      </c>
      <c r="N11447" s="5" t="s">
        <v>19</v>
      </c>
    </row>
    <row r="11448" spans="1:14" x14ac:dyDescent="0.25">
      <c r="A11448" t="s">
        <v>16458</v>
      </c>
      <c r="B11448" t="s">
        <v>16459</v>
      </c>
      <c r="C11448" s="5" t="s">
        <v>16460</v>
      </c>
      <c r="D11448" t="s">
        <v>16461</v>
      </c>
      <c r="E11448" s="5">
        <v>3</v>
      </c>
      <c r="F11448">
        <v>7.1886599999999996</v>
      </c>
      <c r="G11448">
        <v>1.7460072736724799E-2</v>
      </c>
      <c r="H11448">
        <v>25.514759566106299</v>
      </c>
      <c r="I11448">
        <v>0.155899371017891</v>
      </c>
      <c r="J11448">
        <v>0.87883281578112005</v>
      </c>
      <c r="K11448">
        <v>0.98746293283007802</v>
      </c>
      <c r="L11448">
        <v>-4.8343364856700797</v>
      </c>
      <c r="M11448" s="6" t="s">
        <v>22938</v>
      </c>
      <c r="N11448" s="5" t="s">
        <v>19</v>
      </c>
    </row>
    <row r="11449" spans="1:14" x14ac:dyDescent="0.25">
      <c r="A11449" t="s">
        <v>12907</v>
      </c>
      <c r="B11449" t="s">
        <v>12908</v>
      </c>
      <c r="C11449" s="5" t="s">
        <v>12909</v>
      </c>
      <c r="D11449" t="s">
        <v>12910</v>
      </c>
      <c r="E11449" s="5">
        <v>6</v>
      </c>
      <c r="F11449">
        <v>7.4269249999999998</v>
      </c>
      <c r="G11449">
        <v>-1.6743234397050999E-2</v>
      </c>
      <c r="H11449">
        <v>27.7188194306996</v>
      </c>
      <c r="I11449">
        <v>-0.15583793637058899</v>
      </c>
      <c r="J11449">
        <v>0.87888014522371305</v>
      </c>
      <c r="K11449">
        <v>0.98746293283007802</v>
      </c>
      <c r="L11449">
        <v>-4.8343404972144803</v>
      </c>
      <c r="M11449" s="6" t="s">
        <v>22938</v>
      </c>
      <c r="N11449" s="5" t="s">
        <v>19</v>
      </c>
    </row>
    <row r="11450" spans="1:14" x14ac:dyDescent="0.25">
      <c r="A11450" t="s">
        <v>11224</v>
      </c>
      <c r="B11450" t="s">
        <v>11225</v>
      </c>
      <c r="C11450" s="5" t="s">
        <v>11226</v>
      </c>
      <c r="D11450" t="s">
        <v>11227</v>
      </c>
      <c r="E11450" s="5">
        <v>4</v>
      </c>
      <c r="F11450">
        <v>6.9512049999999999</v>
      </c>
      <c r="G11450">
        <v>-2.0765023761693799E-2</v>
      </c>
      <c r="H11450">
        <v>25.925683737677499</v>
      </c>
      <c r="I11450">
        <v>-0.155718791741395</v>
      </c>
      <c r="J11450">
        <v>0.87897193601655599</v>
      </c>
      <c r="K11450">
        <v>0.98746293283007802</v>
      </c>
      <c r="L11450">
        <v>-4.8343482726152001</v>
      </c>
      <c r="M11450" s="6" t="s">
        <v>22938</v>
      </c>
      <c r="N11450" s="5" t="s">
        <v>19</v>
      </c>
    </row>
    <row r="11451" spans="1:14" x14ac:dyDescent="0.25">
      <c r="A11451" t="s">
        <v>12342</v>
      </c>
      <c r="B11451" t="s">
        <v>12343</v>
      </c>
      <c r="C11451" s="5" t="s">
        <v>12344</v>
      </c>
      <c r="D11451">
        <v>96374.6</v>
      </c>
      <c r="E11451" s="5">
        <v>8</v>
      </c>
      <c r="F11451">
        <v>6.7883849999999999</v>
      </c>
      <c r="G11451">
        <v>2.0873819632740199E-2</v>
      </c>
      <c r="H11451">
        <v>27.282242028221301</v>
      </c>
      <c r="I11451">
        <v>0.155595634485689</v>
      </c>
      <c r="J11451">
        <v>0.87906682013903803</v>
      </c>
      <c r="K11451">
        <v>0.98746293283007802</v>
      </c>
      <c r="L11451">
        <v>-4.8343563036727</v>
      </c>
      <c r="M11451" s="6" t="s">
        <v>22938</v>
      </c>
      <c r="N11451" s="5" t="s">
        <v>19</v>
      </c>
    </row>
    <row r="11452" spans="1:14" x14ac:dyDescent="0.25">
      <c r="A11452" t="s">
        <v>13309</v>
      </c>
      <c r="B11452" t="s">
        <v>13310</v>
      </c>
      <c r="C11452" s="5" t="s">
        <v>13311</v>
      </c>
      <c r="D11452">
        <v>39206.6</v>
      </c>
      <c r="E11452" s="5">
        <v>10</v>
      </c>
      <c r="F11452">
        <v>7.7052350000000001</v>
      </c>
      <c r="G11452">
        <v>-1.51602406585027E-2</v>
      </c>
      <c r="H11452">
        <v>28.6083860176599</v>
      </c>
      <c r="I11452">
        <v>-0.15502860053637399</v>
      </c>
      <c r="J11452">
        <v>0.87950370589690496</v>
      </c>
      <c r="K11452">
        <v>0.98746293283007802</v>
      </c>
      <c r="L11452">
        <v>-4.8343931984122701</v>
      </c>
      <c r="M11452" s="6" t="s">
        <v>22938</v>
      </c>
      <c r="N11452" s="5" t="s">
        <v>19</v>
      </c>
    </row>
    <row r="11453" spans="1:14" x14ac:dyDescent="0.25">
      <c r="A11453" t="s">
        <v>743</v>
      </c>
      <c r="B11453" t="s">
        <v>744</v>
      </c>
      <c r="C11453" s="5" t="s">
        <v>745</v>
      </c>
      <c r="D11453" t="s">
        <v>746</v>
      </c>
      <c r="E11453" s="5">
        <v>3</v>
      </c>
      <c r="F11453">
        <v>7.1855500000000001</v>
      </c>
      <c r="G11453">
        <v>5.4547802270160803E-2</v>
      </c>
      <c r="H11453">
        <v>26.077203727990401</v>
      </c>
      <c r="I11453">
        <v>0.15490554721819499</v>
      </c>
      <c r="J11453">
        <v>0.87959852097125302</v>
      </c>
      <c r="K11453">
        <v>0.98746293283007802</v>
      </c>
      <c r="L11453">
        <v>-4.8344011873561001</v>
      </c>
      <c r="M11453" s="6" t="s">
        <v>22938</v>
      </c>
      <c r="N11453" s="5" t="s">
        <v>19</v>
      </c>
    </row>
    <row r="11454" spans="1:14" x14ac:dyDescent="0.25">
      <c r="A11454" t="s">
        <v>14157</v>
      </c>
      <c r="B11454" t="s">
        <v>14158</v>
      </c>
      <c r="C11454" s="5" t="s">
        <v>14159</v>
      </c>
      <c r="D11454" t="s">
        <v>14160</v>
      </c>
      <c r="E11454" s="5">
        <v>13</v>
      </c>
      <c r="F11454">
        <v>7.8372149999999996</v>
      </c>
      <c r="G11454">
        <v>-1.54685805383714E-2</v>
      </c>
      <c r="H11454">
        <v>28.7674775719953</v>
      </c>
      <c r="I11454">
        <v>-0.15487707674984799</v>
      </c>
      <c r="J11454">
        <v>0.87962045832329705</v>
      </c>
      <c r="K11454">
        <v>0.98746293283007802</v>
      </c>
      <c r="L11454">
        <v>-4.8344030348359599</v>
      </c>
      <c r="M11454" s="6" t="s">
        <v>22938</v>
      </c>
      <c r="N11454" s="5" t="s">
        <v>19</v>
      </c>
    </row>
    <row r="11455" spans="1:14" x14ac:dyDescent="0.25">
      <c r="A11455" t="s">
        <v>12768</v>
      </c>
      <c r="B11455" t="s">
        <v>12769</v>
      </c>
      <c r="C11455" s="5" t="s">
        <v>12770</v>
      </c>
      <c r="D11455" t="s">
        <v>12771</v>
      </c>
      <c r="E11455" s="5">
        <v>6</v>
      </c>
      <c r="F11455">
        <v>6.9750649999999998</v>
      </c>
      <c r="G11455">
        <v>1.6301231953509101E-2</v>
      </c>
      <c r="H11455">
        <v>26.7807745215542</v>
      </c>
      <c r="I11455">
        <v>0.154768475166118</v>
      </c>
      <c r="J11455">
        <v>0.879704140073303</v>
      </c>
      <c r="K11455">
        <v>0.98746293283007802</v>
      </c>
      <c r="L11455">
        <v>-4.8344100790144298</v>
      </c>
      <c r="M11455" s="6" t="s">
        <v>22938</v>
      </c>
      <c r="N11455" s="5" t="s">
        <v>19</v>
      </c>
    </row>
    <row r="11456" spans="1:14" x14ac:dyDescent="0.25">
      <c r="A11456" t="s">
        <v>5514</v>
      </c>
      <c r="B11456" t="s">
        <v>5515</v>
      </c>
      <c r="C11456" s="5" t="s">
        <v>5516</v>
      </c>
      <c r="D11456" t="s">
        <v>5517</v>
      </c>
      <c r="E11456" s="5">
        <v>9</v>
      </c>
      <c r="F11456">
        <v>7.6345850000000004</v>
      </c>
      <c r="G11456">
        <v>3.1623857251041401E-2</v>
      </c>
      <c r="H11456">
        <v>28.073344484463899</v>
      </c>
      <c r="I11456">
        <v>0.154705793894825</v>
      </c>
      <c r="J11456">
        <v>0.87975243912892498</v>
      </c>
      <c r="K11456">
        <v>0.98746293283007802</v>
      </c>
      <c r="L11456">
        <v>-4.8344141424493801</v>
      </c>
      <c r="M11456" s="6" t="s">
        <v>22938</v>
      </c>
      <c r="N11456" s="5" t="s">
        <v>19</v>
      </c>
    </row>
    <row r="11457" spans="1:14" x14ac:dyDescent="0.25">
      <c r="A11457" t="s">
        <v>4097</v>
      </c>
      <c r="B11457" t="s">
        <v>4098</v>
      </c>
      <c r="C11457" s="5" t="s">
        <v>4099</v>
      </c>
      <c r="D11457" t="s">
        <v>4100</v>
      </c>
      <c r="E11457" s="5">
        <v>3</v>
      </c>
      <c r="F11457">
        <v>6.8699199999999996</v>
      </c>
      <c r="G11457">
        <v>2.7501408165342401E-2</v>
      </c>
      <c r="H11457">
        <v>26.327528527122801</v>
      </c>
      <c r="I11457">
        <v>0.154574453717397</v>
      </c>
      <c r="J11457">
        <v>0.87985364495503204</v>
      </c>
      <c r="K11457">
        <v>0.98746293283007802</v>
      </c>
      <c r="L11457">
        <v>-4.83442265152906</v>
      </c>
      <c r="M11457" s="6" t="s">
        <v>22938</v>
      </c>
      <c r="N11457" s="5" t="s">
        <v>19</v>
      </c>
    </row>
    <row r="11458" spans="1:14" x14ac:dyDescent="0.25">
      <c r="A11458" t="s">
        <v>5930</v>
      </c>
      <c r="B11458" t="s">
        <v>5931</v>
      </c>
      <c r="C11458" s="5" t="s">
        <v>5932</v>
      </c>
      <c r="D11458" t="s">
        <v>5933</v>
      </c>
      <c r="E11458" s="5">
        <v>21</v>
      </c>
      <c r="F11458">
        <v>7.3219000000000003</v>
      </c>
      <c r="G11458">
        <v>-1.53196723282817E-2</v>
      </c>
      <c r="H11458">
        <v>28.7596688364751</v>
      </c>
      <c r="I11458">
        <v>-0.15411024768795001</v>
      </c>
      <c r="J11458">
        <v>0.88021136260685495</v>
      </c>
      <c r="K11458">
        <v>0.98749201550473997</v>
      </c>
      <c r="L11458">
        <v>-4.8344526683240998</v>
      </c>
      <c r="M11458" s="6" t="s">
        <v>22938</v>
      </c>
      <c r="N11458" s="5" t="s">
        <v>19</v>
      </c>
    </row>
    <row r="11459" spans="1:14" x14ac:dyDescent="0.25">
      <c r="A11459" t="s">
        <v>1886</v>
      </c>
      <c r="B11459" t="s">
        <v>1887</v>
      </c>
      <c r="C11459" s="5" t="s">
        <v>1888</v>
      </c>
      <c r="D11459" t="s">
        <v>1889</v>
      </c>
      <c r="E11459" s="5">
        <v>20</v>
      </c>
      <c r="F11459">
        <v>7.5319950000000002</v>
      </c>
      <c r="G11459">
        <v>-1.8738872635985601E-2</v>
      </c>
      <c r="H11459">
        <v>29.615828488164301</v>
      </c>
      <c r="I11459">
        <v>-0.153851926280788</v>
      </c>
      <c r="J11459">
        <v>0.88041043738677405</v>
      </c>
      <c r="K11459">
        <v>0.98749201550473997</v>
      </c>
      <c r="L11459">
        <v>-4.8344693332364104</v>
      </c>
      <c r="M11459" s="6" t="s">
        <v>22938</v>
      </c>
      <c r="N11459" s="5" t="s">
        <v>19</v>
      </c>
    </row>
    <row r="11460" spans="1:14" x14ac:dyDescent="0.25">
      <c r="A11460" t="s">
        <v>13605</v>
      </c>
      <c r="B11460" t="s">
        <v>13606</v>
      </c>
      <c r="C11460" s="5" t="s">
        <v>13607</v>
      </c>
      <c r="D11460">
        <v>118365</v>
      </c>
      <c r="E11460" s="5">
        <v>2</v>
      </c>
      <c r="F11460">
        <v>6.4594500000000004</v>
      </c>
      <c r="G11460">
        <v>1.5393019614439301E-2</v>
      </c>
      <c r="H11460">
        <v>24.597823180607399</v>
      </c>
      <c r="I11460">
        <v>0.15384376715511799</v>
      </c>
      <c r="J11460">
        <v>0.88041672533758897</v>
      </c>
      <c r="K11460">
        <v>0.98749201550473997</v>
      </c>
      <c r="L11460">
        <v>-4.8344698591480801</v>
      </c>
      <c r="M11460" s="6" t="s">
        <v>22938</v>
      </c>
      <c r="N11460" s="5" t="s">
        <v>19</v>
      </c>
    </row>
    <row r="11461" spans="1:14" x14ac:dyDescent="0.25">
      <c r="A11461" t="s">
        <v>14778</v>
      </c>
      <c r="B11461" t="s">
        <v>14779</v>
      </c>
      <c r="C11461" s="5" t="s">
        <v>14780</v>
      </c>
      <c r="D11461">
        <v>26237.200000000001</v>
      </c>
      <c r="E11461" s="5">
        <v>5</v>
      </c>
      <c r="F11461">
        <v>7.8266900000000001</v>
      </c>
      <c r="G11461">
        <v>3.2653348596166802E-2</v>
      </c>
      <c r="H11461">
        <v>28.0378384082981</v>
      </c>
      <c r="I11461">
        <v>0.15345668669477799</v>
      </c>
      <c r="J11461">
        <v>0.88071504445155202</v>
      </c>
      <c r="K11461">
        <v>0.98761654424206602</v>
      </c>
      <c r="L11461">
        <v>-4.8344947773062801</v>
      </c>
      <c r="M11461" s="6" t="s">
        <v>22938</v>
      </c>
      <c r="N11461" s="5" t="s">
        <v>19</v>
      </c>
    </row>
    <row r="11462" spans="1:14" x14ac:dyDescent="0.25">
      <c r="A11462" t="s">
        <v>5204</v>
      </c>
      <c r="B11462" t="s">
        <v>5205</v>
      </c>
      <c r="C11462" s="5" t="s">
        <v>5206</v>
      </c>
      <c r="D11462">
        <v>270652</v>
      </c>
      <c r="E11462" s="5">
        <v>3</v>
      </c>
      <c r="F11462">
        <v>6.4031650000000004</v>
      </c>
      <c r="G11462">
        <v>2.0653648461909299E-2</v>
      </c>
      <c r="H11462">
        <v>25.708301764044101</v>
      </c>
      <c r="I11462">
        <v>0.15283708145866901</v>
      </c>
      <c r="J11462">
        <v>0.88119260814140998</v>
      </c>
      <c r="K11462">
        <v>0.98761654424206602</v>
      </c>
      <c r="L11462">
        <v>-4.8345345343587303</v>
      </c>
      <c r="M11462" s="6" t="s">
        <v>22938</v>
      </c>
      <c r="N11462" s="5" t="s">
        <v>19</v>
      </c>
    </row>
    <row r="11463" spans="1:14" x14ac:dyDescent="0.25">
      <c r="A11463" t="s">
        <v>10077</v>
      </c>
      <c r="B11463" t="s">
        <v>10078</v>
      </c>
      <c r="C11463" s="5" t="s">
        <v>10079</v>
      </c>
      <c r="D11463">
        <v>162412</v>
      </c>
      <c r="E11463" s="5">
        <v>5</v>
      </c>
      <c r="F11463">
        <v>6.5515299999999996</v>
      </c>
      <c r="G11463">
        <v>-1.6550260297783798E-2</v>
      </c>
      <c r="H11463">
        <v>26.098767670614698</v>
      </c>
      <c r="I11463">
        <v>-0.15280921735861999</v>
      </c>
      <c r="J11463">
        <v>0.88121408568414605</v>
      </c>
      <c r="K11463">
        <v>0.98761654424206602</v>
      </c>
      <c r="L11463">
        <v>-4.8345363185079302</v>
      </c>
      <c r="M11463" s="6" t="s">
        <v>22938</v>
      </c>
      <c r="N11463" s="5" t="s">
        <v>19</v>
      </c>
    </row>
    <row r="11464" spans="1:14" x14ac:dyDescent="0.25">
      <c r="A11464" t="s">
        <v>488</v>
      </c>
      <c r="B11464" t="s">
        <v>489</v>
      </c>
      <c r="C11464" s="5" t="s">
        <v>490</v>
      </c>
      <c r="D11464">
        <v>110780</v>
      </c>
      <c r="E11464" s="5">
        <v>8</v>
      </c>
      <c r="F11464">
        <v>7.3249750000000002</v>
      </c>
      <c r="G11464">
        <v>-1.86280249253165E-2</v>
      </c>
      <c r="H11464">
        <v>27.619145842473099</v>
      </c>
      <c r="I11464">
        <v>-0.15261206004820699</v>
      </c>
      <c r="J11464">
        <v>0.88136605662656098</v>
      </c>
      <c r="K11464">
        <v>0.98761654424206602</v>
      </c>
      <c r="L11464">
        <v>-4.8345489333345899</v>
      </c>
      <c r="M11464" s="6" t="s">
        <v>22938</v>
      </c>
      <c r="N11464" s="5" t="s">
        <v>19</v>
      </c>
    </row>
    <row r="11465" spans="1:14" x14ac:dyDescent="0.25">
      <c r="A11465" t="s">
        <v>4222</v>
      </c>
      <c r="B11465" t="s">
        <v>4223</v>
      </c>
      <c r="C11465" s="5" t="s">
        <v>4224</v>
      </c>
      <c r="D11465" t="s">
        <v>4225</v>
      </c>
      <c r="E11465" s="5">
        <v>3</v>
      </c>
      <c r="F11465">
        <v>6.6668000000000003</v>
      </c>
      <c r="G11465">
        <v>-1.47747457334581E-2</v>
      </c>
      <c r="H11465">
        <v>24.937945505306502</v>
      </c>
      <c r="I11465">
        <v>-0.15245722943877699</v>
      </c>
      <c r="J11465">
        <v>0.88148540517899199</v>
      </c>
      <c r="K11465">
        <v>0.98761654424206602</v>
      </c>
      <c r="L11465">
        <v>-4.8345588286061201</v>
      </c>
      <c r="M11465" s="6" t="s">
        <v>22938</v>
      </c>
      <c r="N11465" s="5" t="s">
        <v>19</v>
      </c>
    </row>
    <row r="11466" spans="1:14" x14ac:dyDescent="0.25">
      <c r="A11466" t="s">
        <v>548</v>
      </c>
      <c r="B11466" t="s">
        <v>549</v>
      </c>
      <c r="C11466" s="5" t="s">
        <v>550</v>
      </c>
      <c r="D11466" t="s">
        <v>551</v>
      </c>
      <c r="E11466" s="5">
        <v>3</v>
      </c>
      <c r="F11466">
        <v>6.5204649999999997</v>
      </c>
      <c r="G11466">
        <v>-1.83269735224591E-2</v>
      </c>
      <c r="H11466">
        <v>25.1009633089778</v>
      </c>
      <c r="I11466">
        <v>-0.15230568873279099</v>
      </c>
      <c r="J11466">
        <v>0.88160222072596395</v>
      </c>
      <c r="K11466">
        <v>0.98761654424206602</v>
      </c>
      <c r="L11466">
        <v>-4.8345685039562802</v>
      </c>
      <c r="M11466" s="6" t="s">
        <v>22938</v>
      </c>
      <c r="N11466" s="5" t="s">
        <v>19</v>
      </c>
    </row>
    <row r="11467" spans="1:14" x14ac:dyDescent="0.25">
      <c r="A11467" t="s">
        <v>14051</v>
      </c>
      <c r="B11467" t="s">
        <v>14052</v>
      </c>
      <c r="C11467" s="5" t="s">
        <v>14053</v>
      </c>
      <c r="D11467">
        <v>65230.7</v>
      </c>
      <c r="E11467" s="5">
        <v>8</v>
      </c>
      <c r="F11467">
        <v>7.4535150000000003</v>
      </c>
      <c r="G11467">
        <v>1.6270975495622501E-2</v>
      </c>
      <c r="H11467">
        <v>27.486972203775601</v>
      </c>
      <c r="I11467">
        <v>0.151150667789338</v>
      </c>
      <c r="J11467">
        <v>0.88249266756450195</v>
      </c>
      <c r="K11467">
        <v>0.98770516174492695</v>
      </c>
      <c r="L11467">
        <v>-4.8346419339521001</v>
      </c>
      <c r="M11467" s="6" t="s">
        <v>22938</v>
      </c>
      <c r="N11467" s="5" t="s">
        <v>19</v>
      </c>
    </row>
    <row r="11468" spans="1:14" x14ac:dyDescent="0.25">
      <c r="A11468" t="s">
        <v>7350</v>
      </c>
      <c r="B11468" t="s">
        <v>7351</v>
      </c>
      <c r="C11468" s="5" t="s">
        <v>7352</v>
      </c>
      <c r="D11468">
        <v>25415.599999999999</v>
      </c>
      <c r="E11468" s="5">
        <v>11</v>
      </c>
      <c r="F11468">
        <v>8.105715</v>
      </c>
      <c r="G11468">
        <v>-3.9470984682829099E-2</v>
      </c>
      <c r="H11468">
        <v>27.8740098330907</v>
      </c>
      <c r="I11468">
        <v>-0.15104331221873199</v>
      </c>
      <c r="J11468">
        <v>0.88257544039275004</v>
      </c>
      <c r="K11468">
        <v>0.98770516174492695</v>
      </c>
      <c r="L11468">
        <v>-4.8346487308308301</v>
      </c>
      <c r="M11468" s="6" t="s">
        <v>22938</v>
      </c>
      <c r="N11468" s="5" t="s">
        <v>19</v>
      </c>
    </row>
    <row r="11469" spans="1:14" x14ac:dyDescent="0.25">
      <c r="A11469" t="s">
        <v>6875</v>
      </c>
      <c r="B11469" t="s">
        <v>6876</v>
      </c>
      <c r="C11469" s="5" t="s">
        <v>6877</v>
      </c>
      <c r="D11469" t="s">
        <v>6878</v>
      </c>
      <c r="E11469" s="5">
        <v>2</v>
      </c>
      <c r="F11469">
        <v>6.52189</v>
      </c>
      <c r="G11469">
        <v>-2.8099538988566701E-2</v>
      </c>
      <c r="H11469">
        <v>25.3909638939205</v>
      </c>
      <c r="I11469">
        <v>-0.1508406736174</v>
      </c>
      <c r="J11469">
        <v>0.88273168190086104</v>
      </c>
      <c r="K11469">
        <v>0.98770516174492695</v>
      </c>
      <c r="L11469">
        <v>-4.8346615471775598</v>
      </c>
      <c r="M11469" s="6" t="s">
        <v>22938</v>
      </c>
      <c r="N11469" s="5" t="s">
        <v>19</v>
      </c>
    </row>
    <row r="11470" spans="1:14" x14ac:dyDescent="0.25">
      <c r="A11470" t="s">
        <v>7494</v>
      </c>
      <c r="B11470" t="s">
        <v>7495</v>
      </c>
      <c r="C11470" s="5" t="s">
        <v>7496</v>
      </c>
      <c r="D11470" t="s">
        <v>7497</v>
      </c>
      <c r="E11470" s="5">
        <v>15</v>
      </c>
      <c r="F11470">
        <v>7.8208000000000002</v>
      </c>
      <c r="G11470">
        <v>1.4473990451858E-2</v>
      </c>
      <c r="H11470">
        <v>30.328336122944599</v>
      </c>
      <c r="I11470">
        <v>0.150504994724319</v>
      </c>
      <c r="J11470">
        <v>0.88299051356791902</v>
      </c>
      <c r="K11470">
        <v>0.98770516174492695</v>
      </c>
      <c r="L11470">
        <v>-4.8346827403489696</v>
      </c>
      <c r="M11470" s="6" t="s">
        <v>22938</v>
      </c>
      <c r="N11470" s="5" t="s">
        <v>19</v>
      </c>
    </row>
    <row r="11471" spans="1:14" x14ac:dyDescent="0.25">
      <c r="A11471" t="s">
        <v>13495</v>
      </c>
      <c r="B11471" t="s">
        <v>13496</v>
      </c>
      <c r="C11471" s="5" t="s">
        <v>13497</v>
      </c>
      <c r="D11471" t="s">
        <v>13498</v>
      </c>
      <c r="E11471" s="5">
        <v>2</v>
      </c>
      <c r="F11471">
        <v>6.2893699999999999</v>
      </c>
      <c r="G11471">
        <v>-2.2592854906921599E-2</v>
      </c>
      <c r="H11471">
        <v>23.393977200603899</v>
      </c>
      <c r="I11471">
        <v>-0.150499751645716</v>
      </c>
      <c r="J11471">
        <v>0.88299455645717995</v>
      </c>
      <c r="K11471">
        <v>0.98770516174492695</v>
      </c>
      <c r="L11471">
        <v>-4.8346830709999598</v>
      </c>
      <c r="M11471" s="6" t="s">
        <v>22938</v>
      </c>
      <c r="N11471" s="5" t="s">
        <v>19</v>
      </c>
    </row>
    <row r="11472" spans="1:14" x14ac:dyDescent="0.25">
      <c r="A11472" t="s">
        <v>750</v>
      </c>
      <c r="B11472" t="s">
        <v>751</v>
      </c>
      <c r="C11472" s="5" t="s">
        <v>752</v>
      </c>
      <c r="D11472" t="s">
        <v>753</v>
      </c>
      <c r="E11472" s="5">
        <v>4</v>
      </c>
      <c r="F11472">
        <v>7.1520549999999998</v>
      </c>
      <c r="G11472">
        <v>-1.9195798868540899E-2</v>
      </c>
      <c r="H11472">
        <v>25.631948346838801</v>
      </c>
      <c r="I11472">
        <v>-0.15024767730697</v>
      </c>
      <c r="J11472">
        <v>0.88318893272356802</v>
      </c>
      <c r="K11472">
        <v>0.98770516174492695</v>
      </c>
      <c r="L11472">
        <v>-4.8346989543840104</v>
      </c>
      <c r="M11472" s="6" t="s">
        <v>22938</v>
      </c>
      <c r="N11472" s="5" t="s">
        <v>19</v>
      </c>
    </row>
    <row r="11473" spans="1:14" x14ac:dyDescent="0.25">
      <c r="A11473" t="s">
        <v>3426</v>
      </c>
      <c r="B11473" t="s">
        <v>3427</v>
      </c>
      <c r="C11473" s="5" t="s">
        <v>3428</v>
      </c>
      <c r="D11473">
        <v>92918.8</v>
      </c>
      <c r="E11473" s="5">
        <v>26</v>
      </c>
      <c r="F11473">
        <v>8.2084949999999992</v>
      </c>
      <c r="G11473">
        <v>-1.5743644427008201E-2</v>
      </c>
      <c r="H11473">
        <v>30.151391364723501</v>
      </c>
      <c r="I11473">
        <v>-0.15001058211552301</v>
      </c>
      <c r="J11473">
        <v>0.88337176575839704</v>
      </c>
      <c r="K11473">
        <v>0.98770516174492695</v>
      </c>
      <c r="L11473">
        <v>-4.8347138697765004</v>
      </c>
      <c r="M11473" s="6" t="s">
        <v>22938</v>
      </c>
      <c r="N11473" s="5" t="s">
        <v>19</v>
      </c>
    </row>
    <row r="11474" spans="1:14" x14ac:dyDescent="0.25">
      <c r="A11474" t="s">
        <v>18306</v>
      </c>
      <c r="B11474" t="s">
        <v>18307</v>
      </c>
      <c r="C11474" s="5" t="s">
        <v>18308</v>
      </c>
      <c r="D11474">
        <v>8266.7900000000009</v>
      </c>
      <c r="E11474" s="5">
        <v>3</v>
      </c>
      <c r="F11474">
        <v>8.3464399999999994</v>
      </c>
      <c r="G11474">
        <v>-2.6911778340718201E-2</v>
      </c>
      <c r="H11474">
        <v>27.472037533978</v>
      </c>
      <c r="I11474">
        <v>-0.14999616753571701</v>
      </c>
      <c r="J11474">
        <v>0.883382881611673</v>
      </c>
      <c r="K11474">
        <v>0.98770516174492695</v>
      </c>
      <c r="L11474">
        <v>-4.8347147758267903</v>
      </c>
      <c r="M11474" s="6" t="s">
        <v>22938</v>
      </c>
      <c r="N11474" s="5" t="s">
        <v>19</v>
      </c>
    </row>
    <row r="11475" spans="1:14" x14ac:dyDescent="0.25">
      <c r="A11475" t="s">
        <v>1278</v>
      </c>
      <c r="B11475" t="s">
        <v>1279</v>
      </c>
      <c r="C11475" s="5" t="s">
        <v>1280</v>
      </c>
      <c r="D11475" t="s">
        <v>1281</v>
      </c>
      <c r="E11475" s="5">
        <v>7</v>
      </c>
      <c r="F11475">
        <v>7.8051500000000003</v>
      </c>
      <c r="G11475">
        <v>2.26993317672885E-2</v>
      </c>
      <c r="H11475">
        <v>27.9709930902332</v>
      </c>
      <c r="I11475">
        <v>0.14997565363919901</v>
      </c>
      <c r="J11475">
        <v>0.88339870101919205</v>
      </c>
      <c r="K11475">
        <v>0.98770516174492695</v>
      </c>
      <c r="L11475">
        <v>-4.8347160651097099</v>
      </c>
      <c r="M11475" s="6" t="s">
        <v>22938</v>
      </c>
      <c r="N11475" s="5" t="s">
        <v>19</v>
      </c>
    </row>
    <row r="11476" spans="1:14" x14ac:dyDescent="0.25">
      <c r="A11476" t="s">
        <v>7650</v>
      </c>
      <c r="B11476" t="s">
        <v>7651</v>
      </c>
      <c r="C11476" s="5" t="s">
        <v>7652</v>
      </c>
      <c r="D11476" t="s">
        <v>7653</v>
      </c>
      <c r="E11476" s="5">
        <v>10</v>
      </c>
      <c r="F11476">
        <v>8.0643200000000004</v>
      </c>
      <c r="G11476">
        <v>-1.4867906915568999E-2</v>
      </c>
      <c r="H11476">
        <v>29.6303117351077</v>
      </c>
      <c r="I11476">
        <v>-0.14988025504095301</v>
      </c>
      <c r="J11476">
        <v>0.88347226888263397</v>
      </c>
      <c r="K11476">
        <v>0.98770516174492695</v>
      </c>
      <c r="L11476">
        <v>-4.8347220585375199</v>
      </c>
      <c r="M11476" s="6" t="s">
        <v>22938</v>
      </c>
      <c r="N11476" s="5" t="s">
        <v>19</v>
      </c>
    </row>
    <row r="11477" spans="1:14" x14ac:dyDescent="0.25">
      <c r="A11477" t="s">
        <v>9315</v>
      </c>
      <c r="B11477" t="s">
        <v>9316</v>
      </c>
      <c r="C11477" s="5" t="s">
        <v>9317</v>
      </c>
      <c r="D11477">
        <v>107567</v>
      </c>
      <c r="E11477" s="5">
        <v>14</v>
      </c>
      <c r="F11477">
        <v>7.3600300000000001</v>
      </c>
      <c r="G11477">
        <v>1.42334812562552E-2</v>
      </c>
      <c r="H11477">
        <v>28.9541883497706</v>
      </c>
      <c r="I11477">
        <v>0.149135967225104</v>
      </c>
      <c r="J11477">
        <v>0.88404627520948298</v>
      </c>
      <c r="K11477">
        <v>0.98782074702909395</v>
      </c>
      <c r="L11477">
        <v>-4.8347686883880003</v>
      </c>
      <c r="M11477" s="6" t="s">
        <v>22938</v>
      </c>
      <c r="N11477" s="5" t="s">
        <v>19</v>
      </c>
    </row>
    <row r="11478" spans="1:14" x14ac:dyDescent="0.25">
      <c r="A11478" t="s">
        <v>8287</v>
      </c>
      <c r="B11478" t="s">
        <v>8288</v>
      </c>
      <c r="C11478" s="5" t="s">
        <v>8289</v>
      </c>
      <c r="D11478" t="s">
        <v>8290</v>
      </c>
      <c r="E11478" s="5">
        <v>30</v>
      </c>
      <c r="F11478">
        <v>8.7497399999999992</v>
      </c>
      <c r="G11478">
        <v>-1.8217417568692398E-2</v>
      </c>
      <c r="H11478">
        <v>31.396624531216698</v>
      </c>
      <c r="I11478">
        <v>-0.14880757678649001</v>
      </c>
      <c r="J11478">
        <v>0.88429955702664598</v>
      </c>
      <c r="K11478">
        <v>0.98782074702909395</v>
      </c>
      <c r="L11478">
        <v>-4.8347891888030903</v>
      </c>
      <c r="M11478" s="6" t="s">
        <v>22938</v>
      </c>
      <c r="N11478" s="5" t="s">
        <v>19</v>
      </c>
    </row>
    <row r="11479" spans="1:14" x14ac:dyDescent="0.25">
      <c r="A11479" t="s">
        <v>14831</v>
      </c>
      <c r="B11479" t="s">
        <v>14832</v>
      </c>
      <c r="C11479" s="5" t="s">
        <v>14833</v>
      </c>
      <c r="D11479" t="s">
        <v>14834</v>
      </c>
      <c r="E11479" s="5">
        <v>2</v>
      </c>
      <c r="F11479">
        <v>6.2177949999999997</v>
      </c>
      <c r="G11479">
        <v>1.44733743532086E-2</v>
      </c>
      <c r="H11479">
        <v>24.333156561002301</v>
      </c>
      <c r="I11479">
        <v>0.14828583854635399</v>
      </c>
      <c r="J11479">
        <v>0.88470199224728996</v>
      </c>
      <c r="K11479">
        <v>0.98782074702909395</v>
      </c>
      <c r="L11479">
        <v>-4.8348216669773496</v>
      </c>
      <c r="M11479" s="6" t="s">
        <v>22938</v>
      </c>
      <c r="N11479" s="5" t="s">
        <v>19</v>
      </c>
    </row>
    <row r="11480" spans="1:14" x14ac:dyDescent="0.25">
      <c r="A11480" t="s">
        <v>10459</v>
      </c>
      <c r="B11480" t="s">
        <v>10460</v>
      </c>
      <c r="C11480" s="5" t="s">
        <v>10461</v>
      </c>
      <c r="D11480" t="s">
        <v>10462</v>
      </c>
      <c r="E11480" s="5">
        <v>8</v>
      </c>
      <c r="F11480">
        <v>7.5994299999999999</v>
      </c>
      <c r="G11480">
        <v>2.4157772260803501E-2</v>
      </c>
      <c r="H11480">
        <v>28.088877781533</v>
      </c>
      <c r="I11480">
        <v>0.14816973123287</v>
      </c>
      <c r="J11480">
        <v>0.88479155454017999</v>
      </c>
      <c r="K11480">
        <v>0.98782074702909395</v>
      </c>
      <c r="L11480">
        <v>-4.8348288792294998</v>
      </c>
      <c r="M11480" s="6" t="s">
        <v>22938</v>
      </c>
      <c r="N11480" s="5" t="s">
        <v>19</v>
      </c>
    </row>
    <row r="11481" spans="1:14" x14ac:dyDescent="0.25">
      <c r="A11481" t="s">
        <v>9042</v>
      </c>
      <c r="B11481" t="s">
        <v>9043</v>
      </c>
      <c r="C11481" s="5" t="s">
        <v>9044</v>
      </c>
      <c r="D11481">
        <v>40906.9</v>
      </c>
      <c r="E11481" s="5">
        <v>6</v>
      </c>
      <c r="F11481">
        <v>7.1498299999999997</v>
      </c>
      <c r="G11481">
        <v>-1.5753892943713699E-2</v>
      </c>
      <c r="H11481">
        <v>27.0940318012143</v>
      </c>
      <c r="I11481">
        <v>-0.14810227391212799</v>
      </c>
      <c r="J11481">
        <v>0.884843590207263</v>
      </c>
      <c r="K11481">
        <v>0.98782074702909395</v>
      </c>
      <c r="L11481">
        <v>-4.8348330669055901</v>
      </c>
      <c r="M11481" s="6" t="s">
        <v>22938</v>
      </c>
      <c r="N11481" s="5" t="s">
        <v>19</v>
      </c>
    </row>
    <row r="11482" spans="1:14" x14ac:dyDescent="0.25">
      <c r="A11482" t="s">
        <v>4473</v>
      </c>
      <c r="B11482" t="s">
        <v>4474</v>
      </c>
      <c r="C11482" s="5" t="s">
        <v>4475</v>
      </c>
      <c r="D11482" t="s">
        <v>4476</v>
      </c>
      <c r="E11482" s="5">
        <v>22</v>
      </c>
      <c r="F11482">
        <v>8.5026600000000006</v>
      </c>
      <c r="G11482">
        <v>-1.7393711241922401E-2</v>
      </c>
      <c r="H11482">
        <v>30.8671787140917</v>
      </c>
      <c r="I11482">
        <v>-0.14805620498043201</v>
      </c>
      <c r="J11482">
        <v>0.88487912748390096</v>
      </c>
      <c r="K11482">
        <v>0.98782074702909395</v>
      </c>
      <c r="L11482">
        <v>-4.8348359257249802</v>
      </c>
      <c r="M11482" s="6" t="s">
        <v>22938</v>
      </c>
      <c r="N11482" s="5" t="s">
        <v>19</v>
      </c>
    </row>
    <row r="11483" spans="1:14" x14ac:dyDescent="0.25">
      <c r="A11483" t="s">
        <v>10227</v>
      </c>
      <c r="B11483" t="s">
        <v>10228</v>
      </c>
      <c r="C11483" s="5" t="s">
        <v>10229</v>
      </c>
      <c r="D11483" t="s">
        <v>10230</v>
      </c>
      <c r="E11483" s="5">
        <v>5</v>
      </c>
      <c r="F11483">
        <v>7.2915700000000001</v>
      </c>
      <c r="G11483">
        <v>1.5647896789250298E-2</v>
      </c>
      <c r="H11483">
        <v>27.5066174677413</v>
      </c>
      <c r="I11483">
        <v>0.148012532473974</v>
      </c>
      <c r="J11483">
        <v>0.88491281641650599</v>
      </c>
      <c r="K11483">
        <v>0.98782074702909395</v>
      </c>
      <c r="L11483">
        <v>-4.8348386350174497</v>
      </c>
      <c r="M11483" s="6" t="s">
        <v>22938</v>
      </c>
      <c r="N11483" s="5" t="s">
        <v>19</v>
      </c>
    </row>
    <row r="11484" spans="1:14" x14ac:dyDescent="0.25">
      <c r="A11484" t="s">
        <v>2709</v>
      </c>
      <c r="B11484" t="s">
        <v>2710</v>
      </c>
      <c r="C11484" s="5" t="s">
        <v>2711</v>
      </c>
      <c r="D11484">
        <v>127562</v>
      </c>
      <c r="E11484" s="5">
        <v>41</v>
      </c>
      <c r="F11484">
        <v>8.4251850000000008</v>
      </c>
      <c r="G11484">
        <v>-1.73556728014467E-2</v>
      </c>
      <c r="H11484">
        <v>31.9426873835449</v>
      </c>
      <c r="I11484">
        <v>-0.147888393220695</v>
      </c>
      <c r="J11484">
        <v>0.88500857861663695</v>
      </c>
      <c r="K11484">
        <v>0.98782074702909395</v>
      </c>
      <c r="L11484">
        <v>-4.8348463318527397</v>
      </c>
      <c r="M11484" s="6" t="s">
        <v>22938</v>
      </c>
      <c r="N11484" s="5" t="s">
        <v>19</v>
      </c>
    </row>
    <row r="11485" spans="1:14" x14ac:dyDescent="0.25">
      <c r="A11485" t="s">
        <v>2936</v>
      </c>
      <c r="B11485" t="s">
        <v>2937</v>
      </c>
      <c r="C11485" s="5" t="s">
        <v>2938</v>
      </c>
      <c r="D11485">
        <v>230525</v>
      </c>
      <c r="E11485" s="5">
        <v>63</v>
      </c>
      <c r="F11485">
        <v>8.6074450000000002</v>
      </c>
      <c r="G11485">
        <v>1.5640377322455299E-2</v>
      </c>
      <c r="H11485">
        <v>32.482216321376001</v>
      </c>
      <c r="I11485">
        <v>0.14749396779162899</v>
      </c>
      <c r="J11485">
        <v>0.88531285479874899</v>
      </c>
      <c r="K11485">
        <v>0.98783273498092905</v>
      </c>
      <c r="L11485">
        <v>-4.8348707442762899</v>
      </c>
      <c r="M11485" s="6" t="s">
        <v>22938</v>
      </c>
      <c r="N11485" s="5" t="s">
        <v>19</v>
      </c>
    </row>
    <row r="11486" spans="1:14" x14ac:dyDescent="0.25">
      <c r="A11486" t="s">
        <v>5067</v>
      </c>
      <c r="B11486" t="s">
        <v>5068</v>
      </c>
      <c r="C11486" s="5" t="s">
        <v>5069</v>
      </c>
      <c r="D11486" t="s">
        <v>5070</v>
      </c>
      <c r="E11486" s="5">
        <v>3</v>
      </c>
      <c r="F11486">
        <v>6.4988099999999998</v>
      </c>
      <c r="G11486">
        <v>2.7885004685654E-2</v>
      </c>
      <c r="H11486">
        <v>25.463325453679602</v>
      </c>
      <c r="I11486">
        <v>0.147306662839744</v>
      </c>
      <c r="J11486">
        <v>0.88545735636155998</v>
      </c>
      <c r="K11486">
        <v>0.98783273498092905</v>
      </c>
      <c r="L11486">
        <v>-4.8348823145692901</v>
      </c>
      <c r="M11486" s="6" t="s">
        <v>22938</v>
      </c>
      <c r="N11486" s="5" t="s">
        <v>19</v>
      </c>
    </row>
    <row r="11487" spans="1:14" x14ac:dyDescent="0.25">
      <c r="A11487" t="s">
        <v>11235</v>
      </c>
      <c r="B11487" t="s">
        <v>11236</v>
      </c>
      <c r="C11487" s="5" t="s">
        <v>11237</v>
      </c>
      <c r="D11487" t="s">
        <v>11238</v>
      </c>
      <c r="E11487" s="5">
        <v>25</v>
      </c>
      <c r="F11487">
        <v>7.3711549999999999</v>
      </c>
      <c r="G11487">
        <v>1.29236967943953E-2</v>
      </c>
      <c r="H11487">
        <v>29.489250707549498</v>
      </c>
      <c r="I11487">
        <v>0.147177932788328</v>
      </c>
      <c r="J11487">
        <v>0.88555667121409098</v>
      </c>
      <c r="K11487">
        <v>0.98783273498092905</v>
      </c>
      <c r="L11487">
        <v>-4.8348902580723099</v>
      </c>
      <c r="M11487" s="6" t="s">
        <v>22938</v>
      </c>
      <c r="N11487" s="5" t="s">
        <v>19</v>
      </c>
    </row>
    <row r="11488" spans="1:14" x14ac:dyDescent="0.25">
      <c r="A11488" t="s">
        <v>15954</v>
      </c>
      <c r="B11488" t="s">
        <v>15955</v>
      </c>
      <c r="C11488" s="5" t="s">
        <v>15956</v>
      </c>
      <c r="D11488" t="s">
        <v>15957</v>
      </c>
      <c r="E11488" s="5">
        <v>7</v>
      </c>
      <c r="F11488">
        <v>6.7842900000000004</v>
      </c>
      <c r="G11488">
        <v>-1.6575497018525401E-2</v>
      </c>
      <c r="H11488">
        <v>26.571480631800899</v>
      </c>
      <c r="I11488">
        <v>-0.14665022356816401</v>
      </c>
      <c r="J11488">
        <v>0.88596381864016205</v>
      </c>
      <c r="K11488">
        <v>0.987892276716689</v>
      </c>
      <c r="L11488">
        <v>-4.8349227491069096</v>
      </c>
      <c r="M11488" s="6" t="s">
        <v>22938</v>
      </c>
      <c r="N11488" s="5" t="s">
        <v>19</v>
      </c>
    </row>
    <row r="11489" spans="1:14" x14ac:dyDescent="0.25">
      <c r="A11489" t="s">
        <v>11967</v>
      </c>
      <c r="B11489" t="s">
        <v>11968</v>
      </c>
      <c r="C11489" s="5" t="s">
        <v>11969</v>
      </c>
      <c r="D11489" t="s">
        <v>11970</v>
      </c>
      <c r="E11489" s="5">
        <v>18</v>
      </c>
      <c r="F11489">
        <v>7.1420199999999996</v>
      </c>
      <c r="G11489">
        <v>-1.6646351125064698E-2</v>
      </c>
      <c r="H11489">
        <v>28.793173074738299</v>
      </c>
      <c r="I11489">
        <v>-0.14664440932149</v>
      </c>
      <c r="J11489">
        <v>0.88596830473993504</v>
      </c>
      <c r="K11489">
        <v>0.987892276716689</v>
      </c>
      <c r="L11489">
        <v>-4.8349231064437701</v>
      </c>
      <c r="M11489" s="6" t="s">
        <v>22938</v>
      </c>
      <c r="N11489" s="5" t="s">
        <v>19</v>
      </c>
    </row>
    <row r="11490" spans="1:14" x14ac:dyDescent="0.25">
      <c r="A11490" t="s">
        <v>2031</v>
      </c>
      <c r="B11490" t="s">
        <v>2032</v>
      </c>
      <c r="C11490" s="5" t="s">
        <v>2033</v>
      </c>
      <c r="D11490" t="s">
        <v>2034</v>
      </c>
      <c r="E11490" s="5">
        <v>5</v>
      </c>
      <c r="F11490">
        <v>7.1692099999999996</v>
      </c>
      <c r="G11490">
        <v>-1.6239905534845799E-2</v>
      </c>
      <c r="H11490">
        <v>27.6688125443441</v>
      </c>
      <c r="I11490">
        <v>-0.146043329384828</v>
      </c>
      <c r="J11490">
        <v>0.88643210251042603</v>
      </c>
      <c r="K11490">
        <v>0.98811962649085205</v>
      </c>
      <c r="L11490">
        <v>-4.8349599721405996</v>
      </c>
      <c r="M11490" s="6" t="s">
        <v>22938</v>
      </c>
      <c r="N11490" s="5" t="s">
        <v>19</v>
      </c>
    </row>
    <row r="11491" spans="1:14" x14ac:dyDescent="0.25">
      <c r="A11491" t="s">
        <v>9713</v>
      </c>
      <c r="B11491" t="s">
        <v>9714</v>
      </c>
      <c r="C11491" s="5" t="s">
        <v>9715</v>
      </c>
      <c r="D11491" t="s">
        <v>9716</v>
      </c>
      <c r="E11491" s="5">
        <v>11</v>
      </c>
      <c r="F11491">
        <v>7.4442399999999997</v>
      </c>
      <c r="G11491">
        <v>1.7285599762153901E-2</v>
      </c>
      <c r="H11491">
        <v>28.535388407696399</v>
      </c>
      <c r="I11491">
        <v>0.145895939162486</v>
      </c>
      <c r="J11491">
        <v>0.88654583666157705</v>
      </c>
      <c r="K11491">
        <v>0.98811962649085205</v>
      </c>
      <c r="L11491">
        <v>-4.8349689889643201</v>
      </c>
      <c r="M11491" s="6" t="s">
        <v>22938</v>
      </c>
      <c r="N11491" s="5" t="s">
        <v>19</v>
      </c>
    </row>
    <row r="11492" spans="1:14" x14ac:dyDescent="0.25">
      <c r="A11492" t="s">
        <v>5897</v>
      </c>
      <c r="B11492" t="s">
        <v>5898</v>
      </c>
      <c r="C11492" s="5" t="s">
        <v>5899</v>
      </c>
      <c r="D11492" t="s">
        <v>5900</v>
      </c>
      <c r="E11492" s="5">
        <v>5</v>
      </c>
      <c r="F11492">
        <v>7.0105149999999998</v>
      </c>
      <c r="G11492">
        <v>1.5717077737033201E-2</v>
      </c>
      <c r="H11492">
        <v>27.613265691331002</v>
      </c>
      <c r="I11492">
        <v>0.14500379763078</v>
      </c>
      <c r="J11492">
        <v>0.88723431719148604</v>
      </c>
      <c r="K11492">
        <v>0.98811962649085205</v>
      </c>
      <c r="L11492">
        <v>-4.8350233739149404</v>
      </c>
      <c r="M11492" s="6" t="s">
        <v>22938</v>
      </c>
      <c r="N11492" s="5" t="s">
        <v>19</v>
      </c>
    </row>
    <row r="11493" spans="1:14" x14ac:dyDescent="0.25">
      <c r="A11493" t="s">
        <v>17893</v>
      </c>
      <c r="B11493" t="s">
        <v>17894</v>
      </c>
      <c r="C11493" s="5" t="s">
        <v>17895</v>
      </c>
      <c r="D11493" t="s">
        <v>17896</v>
      </c>
      <c r="E11493" s="5">
        <v>6</v>
      </c>
      <c r="F11493">
        <v>7.3502900000000002</v>
      </c>
      <c r="G11493">
        <v>1.70470770399937E-2</v>
      </c>
      <c r="H11493">
        <v>26.776856225985401</v>
      </c>
      <c r="I11493">
        <v>0.14491253514330199</v>
      </c>
      <c r="J11493">
        <v>0.88730475143939402</v>
      </c>
      <c r="K11493">
        <v>0.98811962649085205</v>
      </c>
      <c r="L11493">
        <v>-4.8350289185809698</v>
      </c>
      <c r="M11493" s="6" t="s">
        <v>22938</v>
      </c>
      <c r="N11493" s="5" t="s">
        <v>19</v>
      </c>
    </row>
    <row r="11494" spans="1:14" x14ac:dyDescent="0.25">
      <c r="A11494" t="s">
        <v>4575</v>
      </c>
      <c r="B11494" t="s">
        <v>4576</v>
      </c>
      <c r="C11494" s="5" t="s">
        <v>4577</v>
      </c>
      <c r="D11494" t="s">
        <v>4578</v>
      </c>
      <c r="E11494" s="5">
        <v>5</v>
      </c>
      <c r="F11494">
        <v>7.4548750000000004</v>
      </c>
      <c r="G11494">
        <v>-1.5832702495700301E-2</v>
      </c>
      <c r="H11494">
        <v>28.361116156431201</v>
      </c>
      <c r="I11494">
        <v>-0.14483671674319601</v>
      </c>
      <c r="J11494">
        <v>0.88736326707180702</v>
      </c>
      <c r="K11494">
        <v>0.98811962649085205</v>
      </c>
      <c r="L11494">
        <v>-4.8350335223002103</v>
      </c>
      <c r="M11494" s="6" t="s">
        <v>22938</v>
      </c>
      <c r="N11494" s="5" t="s">
        <v>19</v>
      </c>
    </row>
    <row r="11495" spans="1:14" x14ac:dyDescent="0.25">
      <c r="A11495" t="s">
        <v>18537</v>
      </c>
      <c r="B11495" t="s">
        <v>18538</v>
      </c>
      <c r="C11495" s="5" t="s">
        <v>18539</v>
      </c>
      <c r="D11495" t="s">
        <v>18540</v>
      </c>
      <c r="E11495" s="5">
        <v>4</v>
      </c>
      <c r="F11495">
        <v>6.84884</v>
      </c>
      <c r="G11495">
        <v>1.6002222869747802E-2</v>
      </c>
      <c r="H11495">
        <v>26.533780730559101</v>
      </c>
      <c r="I11495">
        <v>0.14471091253551399</v>
      </c>
      <c r="J11495">
        <v>0.88746036262420702</v>
      </c>
      <c r="K11495">
        <v>0.98811962649085205</v>
      </c>
      <c r="L11495">
        <v>-4.8350411558907203</v>
      </c>
      <c r="M11495" s="6" t="s">
        <v>22938</v>
      </c>
      <c r="N11495" s="5" t="s">
        <v>19</v>
      </c>
    </row>
    <row r="11496" spans="1:14" x14ac:dyDescent="0.25">
      <c r="A11496" t="s">
        <v>18506</v>
      </c>
      <c r="B11496" t="s">
        <v>18507</v>
      </c>
      <c r="C11496" s="5" t="s">
        <v>18508</v>
      </c>
      <c r="D11496" t="s">
        <v>18509</v>
      </c>
      <c r="E11496" s="5">
        <v>11</v>
      </c>
      <c r="F11496">
        <v>7.3869899999999999</v>
      </c>
      <c r="G11496">
        <v>-1.6725163216907601E-2</v>
      </c>
      <c r="H11496">
        <v>27.689611412609601</v>
      </c>
      <c r="I11496">
        <v>-0.14465741285363101</v>
      </c>
      <c r="J11496">
        <v>0.88750165420285099</v>
      </c>
      <c r="K11496">
        <v>0.98811962649085205</v>
      </c>
      <c r="L11496">
        <v>-4.8350444001642199</v>
      </c>
      <c r="M11496" s="6" t="s">
        <v>22938</v>
      </c>
      <c r="N11496" s="5" t="s">
        <v>19</v>
      </c>
    </row>
    <row r="11497" spans="1:14" x14ac:dyDescent="0.25">
      <c r="A11497" t="s">
        <v>18616</v>
      </c>
      <c r="B11497" t="s">
        <v>18617</v>
      </c>
      <c r="C11497" s="5" t="s">
        <v>18618</v>
      </c>
      <c r="D11497" t="s">
        <v>18619</v>
      </c>
      <c r="E11497" s="5">
        <v>6</v>
      </c>
      <c r="F11497">
        <v>6.7088000000000001</v>
      </c>
      <c r="G11497">
        <v>-1.3381772773826101E-2</v>
      </c>
      <c r="H11497">
        <v>27.322560712136202</v>
      </c>
      <c r="I11497">
        <v>-0.14430659770814899</v>
      </c>
      <c r="J11497">
        <v>0.88777242535891099</v>
      </c>
      <c r="K11497">
        <v>0.98811962649085205</v>
      </c>
      <c r="L11497">
        <v>-4.8350656443914</v>
      </c>
      <c r="M11497" s="6" t="s">
        <v>22938</v>
      </c>
      <c r="N11497" s="5" t="s">
        <v>19</v>
      </c>
    </row>
    <row r="11498" spans="1:14" x14ac:dyDescent="0.25">
      <c r="A11498" t="s">
        <v>14369</v>
      </c>
      <c r="B11498" t="s">
        <v>14370</v>
      </c>
      <c r="C11498" s="5" t="s">
        <v>14371</v>
      </c>
      <c r="D11498" t="s">
        <v>14372</v>
      </c>
      <c r="E11498" s="5">
        <v>21</v>
      </c>
      <c r="F11498">
        <v>7.2609599999999999</v>
      </c>
      <c r="G11498">
        <v>1.4416166610264E-2</v>
      </c>
      <c r="H11498">
        <v>29.0010785575192</v>
      </c>
      <c r="I11498">
        <v>0.143950130153842</v>
      </c>
      <c r="J11498">
        <v>0.88804757448008398</v>
      </c>
      <c r="K11498">
        <v>0.98811962649085205</v>
      </c>
      <c r="L11498">
        <v>-4.8350871783837697</v>
      </c>
      <c r="M11498" s="6" t="s">
        <v>22938</v>
      </c>
      <c r="N11498" s="5" t="s">
        <v>19</v>
      </c>
    </row>
    <row r="11499" spans="1:14" x14ac:dyDescent="0.25">
      <c r="A11499" t="s">
        <v>6147</v>
      </c>
      <c r="B11499" t="s">
        <v>6148</v>
      </c>
      <c r="C11499" s="5" t="s">
        <v>6149</v>
      </c>
      <c r="D11499">
        <v>37948.300000000003</v>
      </c>
      <c r="E11499" s="5">
        <v>17</v>
      </c>
      <c r="F11499">
        <v>8.5239949999999993</v>
      </c>
      <c r="G11499">
        <v>1.30170447712636E-2</v>
      </c>
      <c r="H11499">
        <v>30.936753722096</v>
      </c>
      <c r="I11499">
        <v>0.14370251334280501</v>
      </c>
      <c r="J11499">
        <v>0.88823871323516101</v>
      </c>
      <c r="K11499">
        <v>0.98811962649085205</v>
      </c>
      <c r="L11499">
        <v>-4.8351021056032497</v>
      </c>
      <c r="M11499" s="6" t="s">
        <v>22938</v>
      </c>
      <c r="N11499" s="5" t="s">
        <v>19</v>
      </c>
    </row>
    <row r="11500" spans="1:14" x14ac:dyDescent="0.25">
      <c r="A11500" t="s">
        <v>2436</v>
      </c>
      <c r="B11500" t="s">
        <v>2437</v>
      </c>
      <c r="C11500" s="5" t="s">
        <v>2438</v>
      </c>
      <c r="D11500">
        <v>50513.1</v>
      </c>
      <c r="E11500" s="5">
        <v>12</v>
      </c>
      <c r="F11500">
        <v>7.3611199999999997</v>
      </c>
      <c r="G11500">
        <v>-1.69889396583968E-2</v>
      </c>
      <c r="H11500">
        <v>28.578806805344399</v>
      </c>
      <c r="I11500">
        <v>-0.143653004000074</v>
      </c>
      <c r="J11500">
        <v>0.88827693105046601</v>
      </c>
      <c r="K11500">
        <v>0.98811962649085205</v>
      </c>
      <c r="L11500">
        <v>-4.8351050871370704</v>
      </c>
      <c r="M11500" s="6" t="s">
        <v>22938</v>
      </c>
      <c r="N11500" s="5" t="s">
        <v>19</v>
      </c>
    </row>
    <row r="11501" spans="1:14" x14ac:dyDescent="0.25">
      <c r="A11501" t="s">
        <v>11669</v>
      </c>
      <c r="B11501" t="s">
        <v>11670</v>
      </c>
      <c r="C11501" s="5" t="s">
        <v>11671</v>
      </c>
      <c r="D11501" t="s">
        <v>11672</v>
      </c>
      <c r="E11501" s="5">
        <v>7</v>
      </c>
      <c r="F11501">
        <v>6.8679300000000003</v>
      </c>
      <c r="G11501">
        <v>1.6908979616285701E-2</v>
      </c>
      <c r="H11501">
        <v>26.940896791825899</v>
      </c>
      <c r="I11501">
        <v>0.14359431960684299</v>
      </c>
      <c r="J11501">
        <v>0.88832223175732405</v>
      </c>
      <c r="K11501">
        <v>0.98811962649085205</v>
      </c>
      <c r="L11501">
        <v>-4.8351086198845898</v>
      </c>
      <c r="M11501" s="6" t="s">
        <v>22938</v>
      </c>
      <c r="N11501" s="5" t="s">
        <v>19</v>
      </c>
    </row>
    <row r="11502" spans="1:14" x14ac:dyDescent="0.25">
      <c r="A11502" t="s">
        <v>13436</v>
      </c>
      <c r="B11502" t="s">
        <v>13437</v>
      </c>
      <c r="C11502" s="5" t="s">
        <v>13438</v>
      </c>
      <c r="D11502" t="s">
        <v>13439</v>
      </c>
      <c r="E11502" s="5">
        <v>10</v>
      </c>
      <c r="F11502">
        <v>7.4423050000000002</v>
      </c>
      <c r="G11502">
        <v>1.8412511689170599E-2</v>
      </c>
      <c r="H11502">
        <v>28.109862772822499</v>
      </c>
      <c r="I11502">
        <v>0.14333781038764801</v>
      </c>
      <c r="J11502">
        <v>0.88852024580571598</v>
      </c>
      <c r="K11502">
        <v>0.98814058391178095</v>
      </c>
      <c r="L11502">
        <v>-4.8351240446625701</v>
      </c>
      <c r="M11502" s="6" t="s">
        <v>22938</v>
      </c>
      <c r="N11502" s="5" t="s">
        <v>19</v>
      </c>
    </row>
    <row r="11503" spans="1:14" x14ac:dyDescent="0.25">
      <c r="A11503" t="s">
        <v>423</v>
      </c>
      <c r="B11503" t="s">
        <v>424</v>
      </c>
      <c r="C11503" s="5" t="s">
        <v>425</v>
      </c>
      <c r="D11503">
        <v>17259</v>
      </c>
      <c r="E11503" s="5">
        <v>5</v>
      </c>
      <c r="F11503">
        <v>7.6911750000000003</v>
      </c>
      <c r="G11503">
        <v>1.8047585732297401E-2</v>
      </c>
      <c r="H11503">
        <v>27.900698727592101</v>
      </c>
      <c r="I11503">
        <v>0.142999278744949</v>
      </c>
      <c r="J11503">
        <v>0.88878158972204901</v>
      </c>
      <c r="K11503">
        <v>0.98814401089545001</v>
      </c>
      <c r="L11503">
        <v>-4.8351443597574999</v>
      </c>
      <c r="M11503" s="6" t="s">
        <v>22938</v>
      </c>
      <c r="N11503" s="5" t="s">
        <v>19</v>
      </c>
    </row>
    <row r="11504" spans="1:14" x14ac:dyDescent="0.25">
      <c r="A11504" t="s">
        <v>7364</v>
      </c>
      <c r="B11504" t="s">
        <v>7365</v>
      </c>
      <c r="C11504" s="5" t="s">
        <v>7366</v>
      </c>
      <c r="D11504" t="s">
        <v>7367</v>
      </c>
      <c r="E11504" s="5">
        <v>5</v>
      </c>
      <c r="F11504">
        <v>6.8500050000000003</v>
      </c>
      <c r="G11504">
        <v>1.5901603144069298E-2</v>
      </c>
      <c r="H11504">
        <v>25.287311873457</v>
      </c>
      <c r="I11504">
        <v>0.14267525085306401</v>
      </c>
      <c r="J11504">
        <v>0.88903174971544296</v>
      </c>
      <c r="K11504">
        <v>0.98814401089545001</v>
      </c>
      <c r="L11504">
        <v>-4.8351637597561803</v>
      </c>
      <c r="M11504" s="6" t="s">
        <v>22938</v>
      </c>
      <c r="N11504" s="5" t="s">
        <v>19</v>
      </c>
    </row>
    <row r="11505" spans="1:14" x14ac:dyDescent="0.25">
      <c r="A11505" t="s">
        <v>5292</v>
      </c>
      <c r="B11505" t="s">
        <v>5293</v>
      </c>
      <c r="C11505" s="5" t="s">
        <v>5294</v>
      </c>
      <c r="D11505" t="s">
        <v>5295</v>
      </c>
      <c r="E11505" s="5">
        <v>2</v>
      </c>
      <c r="F11505">
        <v>6.8998600000000003</v>
      </c>
      <c r="G11505">
        <v>-1.99212752943616E-2</v>
      </c>
      <c r="H11505">
        <v>25.457754164408399</v>
      </c>
      <c r="I11505">
        <v>-0.14248378123230901</v>
      </c>
      <c r="J11505">
        <v>0.88917957634724698</v>
      </c>
      <c r="K11505">
        <v>0.98814401089545001</v>
      </c>
      <c r="L11505">
        <v>-4.8351752027404</v>
      </c>
      <c r="M11505" s="6" t="s">
        <v>22938</v>
      </c>
      <c r="N11505" s="5" t="s">
        <v>19</v>
      </c>
    </row>
    <row r="11506" spans="1:14" x14ac:dyDescent="0.25">
      <c r="A11506" t="s">
        <v>2743</v>
      </c>
      <c r="B11506" t="s">
        <v>2744</v>
      </c>
      <c r="C11506" s="5" t="s">
        <v>2745</v>
      </c>
      <c r="D11506">
        <v>92045.3</v>
      </c>
      <c r="E11506" s="5">
        <v>14</v>
      </c>
      <c r="F11506">
        <v>7.1828500000000002</v>
      </c>
      <c r="G11506">
        <v>1.54094530818049E-2</v>
      </c>
      <c r="H11506">
        <v>27.584128663685799</v>
      </c>
      <c r="I11506">
        <v>0.142336321368252</v>
      </c>
      <c r="J11506">
        <v>0.88929342765383301</v>
      </c>
      <c r="K11506">
        <v>0.98814401089545001</v>
      </c>
      <c r="L11506">
        <v>-4.8351840051123398</v>
      </c>
      <c r="M11506" s="6" t="s">
        <v>22938</v>
      </c>
      <c r="N11506" s="5" t="s">
        <v>19</v>
      </c>
    </row>
    <row r="11507" spans="1:14" x14ac:dyDescent="0.25">
      <c r="A11507" t="s">
        <v>4393</v>
      </c>
      <c r="B11507" t="s">
        <v>4394</v>
      </c>
      <c r="C11507" s="5" t="s">
        <v>4395</v>
      </c>
      <c r="D11507" t="s">
        <v>4396</v>
      </c>
      <c r="E11507" s="5">
        <v>20</v>
      </c>
      <c r="F11507">
        <v>7.6261150000000004</v>
      </c>
      <c r="G11507">
        <v>-1.5868555066372601E-2</v>
      </c>
      <c r="H11507">
        <v>29.552492144028498</v>
      </c>
      <c r="I11507">
        <v>-0.14211628197644</v>
      </c>
      <c r="J11507">
        <v>0.88946332122863203</v>
      </c>
      <c r="K11507">
        <v>0.98814401089545001</v>
      </c>
      <c r="L11507">
        <v>-4.8351971231477497</v>
      </c>
      <c r="M11507" s="6" t="s">
        <v>22938</v>
      </c>
      <c r="N11507" s="5" t="s">
        <v>19</v>
      </c>
    </row>
    <row r="11508" spans="1:14" x14ac:dyDescent="0.25">
      <c r="A11508" t="s">
        <v>2781</v>
      </c>
      <c r="B11508" t="s">
        <v>2782</v>
      </c>
      <c r="C11508" s="5" t="s">
        <v>2783</v>
      </c>
      <c r="D11508" t="s">
        <v>2784</v>
      </c>
      <c r="E11508" s="5">
        <v>9</v>
      </c>
      <c r="F11508">
        <v>7.4089150000000004</v>
      </c>
      <c r="G11508">
        <v>1.6182746702043001E-2</v>
      </c>
      <c r="H11508">
        <v>27.8156512861324</v>
      </c>
      <c r="I11508">
        <v>0.141737321454946</v>
      </c>
      <c r="J11508">
        <v>0.88975593216124405</v>
      </c>
      <c r="K11508">
        <v>0.98814401089545001</v>
      </c>
      <c r="L11508">
        <v>-4.8352196682412902</v>
      </c>
      <c r="M11508" s="6" t="s">
        <v>22938</v>
      </c>
      <c r="N11508" s="5" t="s">
        <v>19</v>
      </c>
    </row>
    <row r="11509" spans="1:14" x14ac:dyDescent="0.25">
      <c r="A11509" t="s">
        <v>8553</v>
      </c>
      <c r="B11509" t="s">
        <v>8554</v>
      </c>
      <c r="C11509" s="5" t="s">
        <v>8555</v>
      </c>
      <c r="D11509" t="s">
        <v>8556</v>
      </c>
      <c r="E11509" s="5">
        <v>4</v>
      </c>
      <c r="F11509">
        <v>6.7582849999999999</v>
      </c>
      <c r="G11509">
        <v>2.9462119991759201E-2</v>
      </c>
      <c r="H11509">
        <v>25.568516366193801</v>
      </c>
      <c r="I11509">
        <v>0.141496620021859</v>
      </c>
      <c r="J11509">
        <v>0.88994179645522498</v>
      </c>
      <c r="K11509">
        <v>0.98814401089545001</v>
      </c>
      <c r="L11509">
        <v>-4.8352339569510097</v>
      </c>
      <c r="M11509" s="6" t="s">
        <v>22938</v>
      </c>
      <c r="N11509" s="5" t="s">
        <v>19</v>
      </c>
    </row>
    <row r="11510" spans="1:14" x14ac:dyDescent="0.25">
      <c r="A11510" t="s">
        <v>9815</v>
      </c>
      <c r="B11510" t="s">
        <v>9816</v>
      </c>
      <c r="C11510" s="5" t="s">
        <v>9817</v>
      </c>
      <c r="D11510">
        <v>154017</v>
      </c>
      <c r="E11510" s="5">
        <v>18</v>
      </c>
      <c r="F11510">
        <v>7.5162050000000002</v>
      </c>
      <c r="G11510">
        <v>1.33267025979151E-2</v>
      </c>
      <c r="H11510">
        <v>29.261247583660602</v>
      </c>
      <c r="I11510">
        <v>0.141477295880409</v>
      </c>
      <c r="J11510">
        <v>0.88995671842569302</v>
      </c>
      <c r="K11510">
        <v>0.98814401089545001</v>
      </c>
      <c r="L11510">
        <v>-4.8352351030388601</v>
      </c>
      <c r="M11510" s="6" t="s">
        <v>22938</v>
      </c>
      <c r="N11510" s="5" t="s">
        <v>19</v>
      </c>
    </row>
    <row r="11511" spans="1:14" x14ac:dyDescent="0.25">
      <c r="A11511" t="s">
        <v>19007</v>
      </c>
      <c r="B11511" t="s">
        <v>19008</v>
      </c>
      <c r="C11511" s="5" t="s">
        <v>19009</v>
      </c>
      <c r="D11511">
        <v>70157.8</v>
      </c>
      <c r="E11511" s="5">
        <v>19</v>
      </c>
      <c r="F11511">
        <v>8.1026000000000007</v>
      </c>
      <c r="G11511">
        <v>-1.35360136940221E-2</v>
      </c>
      <c r="H11511">
        <v>30.218498514898702</v>
      </c>
      <c r="I11511">
        <v>-0.140711296190003</v>
      </c>
      <c r="J11511">
        <v>0.89054825378347802</v>
      </c>
      <c r="K11511">
        <v>0.98828232376601899</v>
      </c>
      <c r="L11511">
        <v>-4.8352804080382699</v>
      </c>
      <c r="M11511" s="6" t="s">
        <v>22938</v>
      </c>
      <c r="N11511" s="5" t="s">
        <v>19</v>
      </c>
    </row>
    <row r="11512" spans="1:14" x14ac:dyDescent="0.25">
      <c r="A11512" t="s">
        <v>17437</v>
      </c>
      <c r="B11512" t="s">
        <v>17438</v>
      </c>
      <c r="C11512" s="5" t="s">
        <v>17439</v>
      </c>
      <c r="D11512">
        <v>50263.199999999997</v>
      </c>
      <c r="E11512" s="5">
        <v>15</v>
      </c>
      <c r="F11512">
        <v>8.4064200000000007</v>
      </c>
      <c r="G11512">
        <v>-1.5969961779010299E-2</v>
      </c>
      <c r="H11512">
        <v>29.747541951846198</v>
      </c>
      <c r="I11512">
        <v>-0.14019989846232001</v>
      </c>
      <c r="J11512">
        <v>0.89094321395941201</v>
      </c>
      <c r="K11512">
        <v>0.98828232376601899</v>
      </c>
      <c r="L11512">
        <v>-4.8353105184670797</v>
      </c>
      <c r="M11512" s="6" t="s">
        <v>22938</v>
      </c>
      <c r="N11512" s="5" t="s">
        <v>19</v>
      </c>
    </row>
    <row r="11513" spans="1:14" x14ac:dyDescent="0.25">
      <c r="A11513" t="s">
        <v>3936</v>
      </c>
      <c r="B11513" t="s">
        <v>3937</v>
      </c>
      <c r="C11513" s="5" t="s">
        <v>3938</v>
      </c>
      <c r="D11513" t="s">
        <v>3939</v>
      </c>
      <c r="E11513" s="5">
        <v>3</v>
      </c>
      <c r="F11513">
        <v>7.24566</v>
      </c>
      <c r="G11513">
        <v>-3.8548086641174699E-2</v>
      </c>
      <c r="H11513">
        <v>26.377235927550299</v>
      </c>
      <c r="I11513">
        <v>-0.14004642326758299</v>
      </c>
      <c r="J11513">
        <v>0.891061751169268</v>
      </c>
      <c r="K11513">
        <v>0.98828232376601899</v>
      </c>
      <c r="L11513">
        <v>-4.8353195336164996</v>
      </c>
      <c r="M11513" s="6" t="s">
        <v>22938</v>
      </c>
      <c r="N11513" s="5" t="s">
        <v>19</v>
      </c>
    </row>
    <row r="11514" spans="1:14" x14ac:dyDescent="0.25">
      <c r="A11514" t="s">
        <v>14617</v>
      </c>
      <c r="B11514" t="s">
        <v>14618</v>
      </c>
      <c r="C11514" s="5" t="s">
        <v>14619</v>
      </c>
      <c r="D11514">
        <v>48191.9</v>
      </c>
      <c r="E11514" s="5">
        <v>7</v>
      </c>
      <c r="F11514">
        <v>7.7733999999999996</v>
      </c>
      <c r="G11514">
        <v>-2.3402580462789702E-2</v>
      </c>
      <c r="H11514">
        <v>27.688014907802302</v>
      </c>
      <c r="I11514">
        <v>-0.139862578868131</v>
      </c>
      <c r="J11514">
        <v>0.89120374780264699</v>
      </c>
      <c r="K11514">
        <v>0.98828232376601899</v>
      </c>
      <c r="L11514">
        <v>-4.8353303197298096</v>
      </c>
      <c r="M11514" s="6" t="s">
        <v>22938</v>
      </c>
      <c r="N11514" s="5" t="s">
        <v>19</v>
      </c>
    </row>
    <row r="11515" spans="1:14" x14ac:dyDescent="0.25">
      <c r="A11515" t="s">
        <v>18740</v>
      </c>
      <c r="B11515" t="s">
        <v>18741</v>
      </c>
      <c r="C11515" s="5" t="s">
        <v>18742</v>
      </c>
      <c r="D11515" t="s">
        <v>18743</v>
      </c>
      <c r="E11515" s="5">
        <v>7</v>
      </c>
      <c r="F11515">
        <v>7.7616949999999996</v>
      </c>
      <c r="G11515">
        <v>2.25908802440812E-2</v>
      </c>
      <c r="H11515">
        <v>28.4733280320837</v>
      </c>
      <c r="I11515">
        <v>0.13947589245559999</v>
      </c>
      <c r="J11515">
        <v>0.89150242726321804</v>
      </c>
      <c r="K11515">
        <v>0.98828232376601899</v>
      </c>
      <c r="L11515">
        <v>-4.8353529605552099</v>
      </c>
      <c r="M11515" s="6" t="s">
        <v>22938</v>
      </c>
      <c r="N11515" s="5" t="s">
        <v>19</v>
      </c>
    </row>
    <row r="11516" spans="1:14" x14ac:dyDescent="0.25">
      <c r="A11516" t="s">
        <v>15457</v>
      </c>
      <c r="B11516" t="s">
        <v>15458</v>
      </c>
      <c r="C11516" s="5" t="s">
        <v>15459</v>
      </c>
      <c r="D11516">
        <v>48629.1</v>
      </c>
      <c r="E11516" s="5">
        <v>12</v>
      </c>
      <c r="F11516">
        <v>7.55314</v>
      </c>
      <c r="G11516">
        <v>-1.7811477770312199E-2</v>
      </c>
      <c r="H11516">
        <v>28.8812115994876</v>
      </c>
      <c r="I11516">
        <v>-0.139275063491689</v>
      </c>
      <c r="J11516">
        <v>0.89165755595176199</v>
      </c>
      <c r="K11516">
        <v>0.98828232376601899</v>
      </c>
      <c r="L11516">
        <v>-4.8353646946698303</v>
      </c>
      <c r="M11516" s="6" t="s">
        <v>22938</v>
      </c>
      <c r="N11516" s="5" t="s">
        <v>19</v>
      </c>
    </row>
    <row r="11517" spans="1:14" x14ac:dyDescent="0.25">
      <c r="A11517" t="s">
        <v>19228</v>
      </c>
      <c r="B11517" t="s">
        <v>19229</v>
      </c>
      <c r="C11517" s="5" t="s">
        <v>19230</v>
      </c>
      <c r="D11517">
        <v>150963</v>
      </c>
      <c r="E11517" s="5">
        <v>21</v>
      </c>
      <c r="F11517">
        <v>7.3242500000000001</v>
      </c>
      <c r="G11517">
        <v>-1.2560232382092799E-2</v>
      </c>
      <c r="H11517">
        <v>29.1754392123493</v>
      </c>
      <c r="I11517">
        <v>-0.139131810069336</v>
      </c>
      <c r="J11517">
        <v>0.89176821376374005</v>
      </c>
      <c r="K11517">
        <v>0.98828232376601899</v>
      </c>
      <c r="L11517">
        <v>-4.8353730544625204</v>
      </c>
      <c r="M11517" s="6" t="s">
        <v>22938</v>
      </c>
      <c r="N11517" s="5" t="s">
        <v>19</v>
      </c>
    </row>
    <row r="11518" spans="1:14" x14ac:dyDescent="0.25">
      <c r="A11518" t="s">
        <v>923</v>
      </c>
      <c r="B11518" t="s">
        <v>924</v>
      </c>
      <c r="C11518" s="5" t="s">
        <v>925</v>
      </c>
      <c r="D11518" t="s">
        <v>926</v>
      </c>
      <c r="E11518" s="5">
        <v>6</v>
      </c>
      <c r="F11518">
        <v>6.921265</v>
      </c>
      <c r="G11518">
        <v>-1.45847173202398E-2</v>
      </c>
      <c r="H11518">
        <v>27.463765675726101</v>
      </c>
      <c r="I11518">
        <v>-0.13829496165941299</v>
      </c>
      <c r="J11518">
        <v>0.89241469505769</v>
      </c>
      <c r="K11518">
        <v>0.98828232376601899</v>
      </c>
      <c r="L11518">
        <v>-4.83542171916159</v>
      </c>
      <c r="M11518" s="6" t="s">
        <v>22938</v>
      </c>
      <c r="N11518" s="5" t="s">
        <v>19</v>
      </c>
    </row>
    <row r="11519" spans="1:14" x14ac:dyDescent="0.25">
      <c r="A11519" t="s">
        <v>11293</v>
      </c>
      <c r="B11519" t="s">
        <v>11294</v>
      </c>
      <c r="C11519" s="5" t="s">
        <v>11295</v>
      </c>
      <c r="D11519">
        <v>42246</v>
      </c>
      <c r="E11519" s="5">
        <v>8</v>
      </c>
      <c r="F11519">
        <v>8.6957799999999992</v>
      </c>
      <c r="G11519">
        <v>1.4010354589409199E-2</v>
      </c>
      <c r="H11519">
        <v>29.3876590988319</v>
      </c>
      <c r="I11519">
        <v>0.138009800990256</v>
      </c>
      <c r="J11519">
        <v>0.89263500567293397</v>
      </c>
      <c r="K11519">
        <v>0.98828232376601899</v>
      </c>
      <c r="L11519">
        <v>-4.8354382352194802</v>
      </c>
      <c r="M11519" s="6" t="s">
        <v>22938</v>
      </c>
      <c r="N11519" s="5" t="s">
        <v>19</v>
      </c>
    </row>
    <row r="11520" spans="1:14" x14ac:dyDescent="0.25">
      <c r="A11520" t="s">
        <v>5690</v>
      </c>
      <c r="B11520" t="s">
        <v>5691</v>
      </c>
      <c r="C11520" s="5" t="s">
        <v>5692</v>
      </c>
      <c r="D11520" t="s">
        <v>5693</v>
      </c>
      <c r="E11520" s="5">
        <v>5</v>
      </c>
      <c r="F11520">
        <v>6.8284599999999998</v>
      </c>
      <c r="G11520">
        <v>-1.91014840936851E-2</v>
      </c>
      <c r="H11520">
        <v>26.281339506617599</v>
      </c>
      <c r="I11520">
        <v>-0.13797546355684201</v>
      </c>
      <c r="J11520">
        <v>0.89266153486538202</v>
      </c>
      <c r="K11520">
        <v>0.98828232376601899</v>
      </c>
      <c r="L11520">
        <v>-4.8354402217023704</v>
      </c>
      <c r="M11520" s="6" t="s">
        <v>22938</v>
      </c>
      <c r="N11520" s="5" t="s">
        <v>19</v>
      </c>
    </row>
    <row r="11521" spans="1:14" x14ac:dyDescent="0.25">
      <c r="A11521" t="s">
        <v>18211</v>
      </c>
      <c r="B11521" t="s">
        <v>18212</v>
      </c>
      <c r="C11521" s="5" t="s">
        <v>18213</v>
      </c>
      <c r="D11521">
        <v>51380.1</v>
      </c>
      <c r="E11521" s="5">
        <v>7</v>
      </c>
      <c r="F11521">
        <v>7.4108349999999996</v>
      </c>
      <c r="G11521">
        <v>-1.5061372967515699E-2</v>
      </c>
      <c r="H11521">
        <v>27.6871195389853</v>
      </c>
      <c r="I11521">
        <v>-0.137838635328241</v>
      </c>
      <c r="J11521">
        <v>0.89276725007396096</v>
      </c>
      <c r="K11521">
        <v>0.98828232376601899</v>
      </c>
      <c r="L11521">
        <v>-4.8354481325808996</v>
      </c>
      <c r="M11521" s="6" t="s">
        <v>22938</v>
      </c>
      <c r="N11521" s="5" t="s">
        <v>19</v>
      </c>
    </row>
    <row r="11522" spans="1:14" x14ac:dyDescent="0.25">
      <c r="A11522" t="s">
        <v>14734</v>
      </c>
      <c r="B11522" t="s">
        <v>14735</v>
      </c>
      <c r="C11522" s="5" t="s">
        <v>14736</v>
      </c>
      <c r="D11522" t="s">
        <v>14737</v>
      </c>
      <c r="E11522" s="5">
        <v>11</v>
      </c>
      <c r="F11522">
        <v>7.20235</v>
      </c>
      <c r="G11522">
        <v>-1.8514073206642199E-2</v>
      </c>
      <c r="H11522">
        <v>28.045716621904599</v>
      </c>
      <c r="I11522">
        <v>-0.137836972247771</v>
      </c>
      <c r="J11522">
        <v>0.89276853500414699</v>
      </c>
      <c r="K11522">
        <v>0.98828232376601899</v>
      </c>
      <c r="L11522">
        <v>-4.8354482286857596</v>
      </c>
      <c r="M11522" s="6" t="s">
        <v>22938</v>
      </c>
      <c r="N11522" s="5" t="s">
        <v>19</v>
      </c>
    </row>
    <row r="11523" spans="1:14" x14ac:dyDescent="0.25">
      <c r="A11523" t="s">
        <v>909</v>
      </c>
      <c r="B11523" t="s">
        <v>910</v>
      </c>
      <c r="C11523" s="5" t="s">
        <v>911</v>
      </c>
      <c r="D11523">
        <v>41471</v>
      </c>
      <c r="E11523" s="5">
        <v>4</v>
      </c>
      <c r="F11523">
        <v>6.8218050000000003</v>
      </c>
      <c r="G11523">
        <v>2.1341833343523499E-2</v>
      </c>
      <c r="H11523">
        <v>25.999293729691701</v>
      </c>
      <c r="I11523">
        <v>0.137751493740665</v>
      </c>
      <c r="J11523">
        <v>0.89283457788787302</v>
      </c>
      <c r="K11523">
        <v>0.98828232376601899</v>
      </c>
      <c r="L11523">
        <v>-4.8354531667009297</v>
      </c>
      <c r="M11523" s="6" t="s">
        <v>22938</v>
      </c>
      <c r="N11523" s="5" t="s">
        <v>19</v>
      </c>
    </row>
    <row r="11524" spans="1:14" x14ac:dyDescent="0.25">
      <c r="A11524" t="s">
        <v>14805</v>
      </c>
      <c r="B11524" t="s">
        <v>14806</v>
      </c>
      <c r="C11524" s="5" t="s">
        <v>14807</v>
      </c>
      <c r="D11524" t="s">
        <v>14808</v>
      </c>
      <c r="E11524" s="5">
        <v>3</v>
      </c>
      <c r="F11524">
        <v>6.3023100000000003</v>
      </c>
      <c r="G11524">
        <v>0.113703939435485</v>
      </c>
      <c r="H11524">
        <v>24.306309517244401</v>
      </c>
      <c r="I11524">
        <v>0.13750657484909201</v>
      </c>
      <c r="J11524">
        <v>0.89302381316956603</v>
      </c>
      <c r="K11524">
        <v>0.98828232376601899</v>
      </c>
      <c r="L11524">
        <v>-4.8354672985692897</v>
      </c>
      <c r="M11524" s="6" t="s">
        <v>22938</v>
      </c>
      <c r="N11524" s="5" t="s">
        <v>19</v>
      </c>
    </row>
    <row r="11525" spans="1:14" x14ac:dyDescent="0.25">
      <c r="A11525" t="s">
        <v>14304</v>
      </c>
      <c r="B11525" t="s">
        <v>14305</v>
      </c>
      <c r="C11525" s="5" t="s">
        <v>14306</v>
      </c>
      <c r="D11525">
        <v>69740.2</v>
      </c>
      <c r="E11525" s="5">
        <v>12</v>
      </c>
      <c r="F11525">
        <v>6.9332099999999999</v>
      </c>
      <c r="G11525">
        <v>-1.7102547041908101E-2</v>
      </c>
      <c r="H11525">
        <v>27.109480165940099</v>
      </c>
      <c r="I11525">
        <v>-0.13743504482244401</v>
      </c>
      <c r="J11525">
        <v>0.89307908177110495</v>
      </c>
      <c r="K11525">
        <v>0.98828232376601899</v>
      </c>
      <c r="L11525">
        <v>-4.8354714211463303</v>
      </c>
      <c r="M11525" s="6" t="s">
        <v>22938</v>
      </c>
      <c r="N11525" s="5" t="s">
        <v>19</v>
      </c>
    </row>
    <row r="11526" spans="1:14" x14ac:dyDescent="0.25">
      <c r="A11526" t="s">
        <v>13567</v>
      </c>
      <c r="B11526" t="s">
        <v>13568</v>
      </c>
      <c r="C11526" s="5" t="s">
        <v>13569</v>
      </c>
      <c r="D11526">
        <v>63195.4</v>
      </c>
      <c r="E11526" s="5">
        <v>20</v>
      </c>
      <c r="F11526">
        <v>8.064235</v>
      </c>
      <c r="G11526">
        <v>1.31304862516792E-2</v>
      </c>
      <c r="H11526">
        <v>30.029300283839099</v>
      </c>
      <c r="I11526">
        <v>0.137306469215323</v>
      </c>
      <c r="J11526">
        <v>0.89317842886224297</v>
      </c>
      <c r="K11526">
        <v>0.98828232376601899</v>
      </c>
      <c r="L11526">
        <v>-4.8354788261360797</v>
      </c>
      <c r="M11526" s="6" t="s">
        <v>22938</v>
      </c>
      <c r="N11526" s="5" t="s">
        <v>19</v>
      </c>
    </row>
    <row r="11527" spans="1:14" x14ac:dyDescent="0.25">
      <c r="A11527" t="s">
        <v>8727</v>
      </c>
      <c r="B11527" t="s">
        <v>8728</v>
      </c>
      <c r="C11527" s="5" t="s">
        <v>8729</v>
      </c>
      <c r="D11527" t="s">
        <v>8730</v>
      </c>
      <c r="E11527" s="5">
        <v>17</v>
      </c>
      <c r="F11527">
        <v>7.6381199999999998</v>
      </c>
      <c r="G11527">
        <v>1.7262866726543501E-2</v>
      </c>
      <c r="H11527">
        <v>28.646171285348299</v>
      </c>
      <c r="I11527">
        <v>0.13719009910197399</v>
      </c>
      <c r="J11527">
        <v>0.89326834672151001</v>
      </c>
      <c r="K11527">
        <v>0.98828232376601899</v>
      </c>
      <c r="L11527">
        <v>-4.8354855222375601</v>
      </c>
      <c r="M11527" s="6" t="s">
        <v>22938</v>
      </c>
      <c r="N11527" s="5" t="s">
        <v>19</v>
      </c>
    </row>
    <row r="11528" spans="1:14" x14ac:dyDescent="0.25">
      <c r="A11528" t="s">
        <v>9346</v>
      </c>
      <c r="B11528" t="s">
        <v>9347</v>
      </c>
      <c r="C11528" s="5" t="s">
        <v>9348</v>
      </c>
      <c r="D11528" t="s">
        <v>9349</v>
      </c>
      <c r="E11528" s="5">
        <v>17</v>
      </c>
      <c r="F11528">
        <v>7.7250350000000001</v>
      </c>
      <c r="G11528">
        <v>1.53308733670449E-2</v>
      </c>
      <c r="H11528">
        <v>29.013834681709501</v>
      </c>
      <c r="I11528">
        <v>0.13705877432525401</v>
      </c>
      <c r="J11528">
        <v>0.89336982175045199</v>
      </c>
      <c r="K11528">
        <v>0.98828232376601899</v>
      </c>
      <c r="L11528">
        <v>-4.8354930720689904</v>
      </c>
      <c r="M11528" s="6" t="s">
        <v>22938</v>
      </c>
      <c r="N11528" s="5" t="s">
        <v>19</v>
      </c>
    </row>
    <row r="11529" spans="1:14" x14ac:dyDescent="0.25">
      <c r="A11529" t="s">
        <v>13792</v>
      </c>
      <c r="B11529" t="s">
        <v>13793</v>
      </c>
      <c r="C11529" s="5" t="s">
        <v>13794</v>
      </c>
      <c r="D11529" t="s">
        <v>13795</v>
      </c>
      <c r="E11529" s="5">
        <v>2</v>
      </c>
      <c r="F11529">
        <v>7.0861799999999997</v>
      </c>
      <c r="G11529">
        <v>-3.0598054649605098E-2</v>
      </c>
      <c r="H11529">
        <v>26.467796051644999</v>
      </c>
      <c r="I11529">
        <v>-0.13668039335996501</v>
      </c>
      <c r="J11529">
        <v>0.893662208881705</v>
      </c>
      <c r="K11529">
        <v>0.98828232376601899</v>
      </c>
      <c r="L11529">
        <v>-4.8355147848888498</v>
      </c>
      <c r="M11529" s="6" t="s">
        <v>22938</v>
      </c>
      <c r="N11529" s="5" t="s">
        <v>19</v>
      </c>
    </row>
    <row r="11530" spans="1:14" x14ac:dyDescent="0.25">
      <c r="A11530" t="s">
        <v>9512</v>
      </c>
      <c r="B11530" t="s">
        <v>9513</v>
      </c>
      <c r="C11530" s="5" t="s">
        <v>9514</v>
      </c>
      <c r="D11530">
        <v>78448.7</v>
      </c>
      <c r="E11530" s="5">
        <v>20</v>
      </c>
      <c r="F11530">
        <v>7.6465500000000004</v>
      </c>
      <c r="G11530">
        <v>1.7918133615705E-2</v>
      </c>
      <c r="H11530">
        <v>29.3623548435293</v>
      </c>
      <c r="I11530">
        <v>0.13580667162132701</v>
      </c>
      <c r="J11530">
        <v>0.89433742440020303</v>
      </c>
      <c r="K11530">
        <v>0.98828232376601899</v>
      </c>
      <c r="L11530">
        <v>-4.8355646939615298</v>
      </c>
      <c r="M11530" s="6" t="s">
        <v>22938</v>
      </c>
      <c r="N11530" s="5" t="s">
        <v>19</v>
      </c>
    </row>
    <row r="11531" spans="1:14" x14ac:dyDescent="0.25">
      <c r="A11531" t="s">
        <v>3189</v>
      </c>
      <c r="B11531" t="s">
        <v>3190</v>
      </c>
      <c r="C11531" s="5" t="s">
        <v>3191</v>
      </c>
      <c r="D11531" t="s">
        <v>3192</v>
      </c>
      <c r="E11531" s="5">
        <v>27</v>
      </c>
      <c r="F11531">
        <v>7.8190200000000001</v>
      </c>
      <c r="G11531">
        <v>1.5249194291030201E-2</v>
      </c>
      <c r="H11531">
        <v>30.106971963065799</v>
      </c>
      <c r="I11531">
        <v>0.13562263850930101</v>
      </c>
      <c r="J11531">
        <v>0.89447965700694698</v>
      </c>
      <c r="K11531">
        <v>0.98828232376601899</v>
      </c>
      <c r="L11531">
        <v>-4.8355751657774997</v>
      </c>
      <c r="M11531" s="6" t="s">
        <v>22938</v>
      </c>
      <c r="N11531" s="5" t="s">
        <v>19</v>
      </c>
    </row>
    <row r="11532" spans="1:14" x14ac:dyDescent="0.25">
      <c r="A11532" t="s">
        <v>5916</v>
      </c>
      <c r="B11532" t="s">
        <v>5917</v>
      </c>
      <c r="C11532" s="5" t="s">
        <v>5918</v>
      </c>
      <c r="D11532">
        <v>71626.899999999994</v>
      </c>
      <c r="E11532" s="5">
        <v>12</v>
      </c>
      <c r="F11532">
        <v>8.2064000000000004</v>
      </c>
      <c r="G11532">
        <v>1.25907794527861E-2</v>
      </c>
      <c r="H11532">
        <v>30.709741048147102</v>
      </c>
      <c r="I11532">
        <v>0.13535030863713801</v>
      </c>
      <c r="J11532">
        <v>0.89469013809068898</v>
      </c>
      <c r="K11532">
        <v>0.98828232376601899</v>
      </c>
      <c r="L11532">
        <v>-4.8355906359193197</v>
      </c>
      <c r="M11532" s="6" t="s">
        <v>22938</v>
      </c>
      <c r="N11532" s="5" t="s">
        <v>19</v>
      </c>
    </row>
    <row r="11533" spans="1:14" x14ac:dyDescent="0.25">
      <c r="A11533" t="s">
        <v>16944</v>
      </c>
      <c r="B11533" t="s">
        <v>16945</v>
      </c>
      <c r="C11533" s="5" t="s">
        <v>16946</v>
      </c>
      <c r="D11533" t="s">
        <v>16947</v>
      </c>
      <c r="E11533" s="5">
        <v>2</v>
      </c>
      <c r="F11533">
        <v>6.551145</v>
      </c>
      <c r="G11533">
        <v>1.7979371749706902E-2</v>
      </c>
      <c r="H11533">
        <v>25.3567273068379</v>
      </c>
      <c r="I11533">
        <v>0.13512017277845201</v>
      </c>
      <c r="J11533">
        <v>0.89486801440379404</v>
      </c>
      <c r="K11533">
        <v>0.98828232376601899</v>
      </c>
      <c r="L11533">
        <v>-4.8356036850449202</v>
      </c>
      <c r="M11533" s="6" t="s">
        <v>22938</v>
      </c>
      <c r="N11533" s="5" t="s">
        <v>19</v>
      </c>
    </row>
    <row r="11534" spans="1:14" x14ac:dyDescent="0.25">
      <c r="A11534" t="s">
        <v>9261</v>
      </c>
      <c r="B11534" t="s">
        <v>9262</v>
      </c>
      <c r="C11534" s="5" t="s">
        <v>9263</v>
      </c>
      <c r="D11534" t="s">
        <v>9264</v>
      </c>
      <c r="E11534" s="5">
        <v>26</v>
      </c>
      <c r="F11534">
        <v>8.0408849999999994</v>
      </c>
      <c r="G11534">
        <v>1.5650640547768501E-2</v>
      </c>
      <c r="H11534">
        <v>30.518255163839701</v>
      </c>
      <c r="I11534">
        <v>0.13505793750045</v>
      </c>
      <c r="J11534">
        <v>0.89491611824725104</v>
      </c>
      <c r="K11534">
        <v>0.98828232376601899</v>
      </c>
      <c r="L11534">
        <v>-4.83560721010448</v>
      </c>
      <c r="M11534" s="6" t="s">
        <v>22938</v>
      </c>
      <c r="N11534" s="5" t="s">
        <v>19</v>
      </c>
    </row>
    <row r="11535" spans="1:14" x14ac:dyDescent="0.25">
      <c r="A11535" t="s">
        <v>2588</v>
      </c>
      <c r="B11535" t="s">
        <v>2589</v>
      </c>
      <c r="C11535" s="5" t="s">
        <v>2590</v>
      </c>
      <c r="D11535" t="s">
        <v>2591</v>
      </c>
      <c r="E11535" s="5">
        <v>18</v>
      </c>
      <c r="F11535">
        <v>7.6262800000000004</v>
      </c>
      <c r="G11535">
        <v>-1.4664948709640401E-2</v>
      </c>
      <c r="H11535">
        <v>28.814587737944201</v>
      </c>
      <c r="I11535">
        <v>-0.13494597547835199</v>
      </c>
      <c r="J11535">
        <v>0.89500265875192397</v>
      </c>
      <c r="K11535">
        <v>0.98828232376601899</v>
      </c>
      <c r="L11535">
        <v>-4.8356135476617501</v>
      </c>
      <c r="M11535" s="6" t="s">
        <v>22938</v>
      </c>
      <c r="N11535" s="5" t="s">
        <v>19</v>
      </c>
    </row>
    <row r="11536" spans="1:14" x14ac:dyDescent="0.25">
      <c r="A11536" t="s">
        <v>17237</v>
      </c>
      <c r="B11536" t="s">
        <v>17238</v>
      </c>
      <c r="C11536" s="5" t="s">
        <v>17239</v>
      </c>
      <c r="D11536">
        <v>82664.100000000006</v>
      </c>
      <c r="E11536" s="5">
        <v>19</v>
      </c>
      <c r="F11536">
        <v>8.1917600000000004</v>
      </c>
      <c r="G11536">
        <v>1.2958958922865801E-2</v>
      </c>
      <c r="H11536">
        <v>30.079763665413299</v>
      </c>
      <c r="I11536">
        <v>0.134778769800319</v>
      </c>
      <c r="J11536">
        <v>0.89513190221679995</v>
      </c>
      <c r="K11536">
        <v>0.98828232376601899</v>
      </c>
      <c r="L11536">
        <v>-4.8356230025244296</v>
      </c>
      <c r="M11536" s="6" t="s">
        <v>22938</v>
      </c>
      <c r="N11536" s="5" t="s">
        <v>19</v>
      </c>
    </row>
    <row r="11537" spans="1:14" x14ac:dyDescent="0.25">
      <c r="A11537" t="s">
        <v>13763</v>
      </c>
      <c r="B11537" t="s">
        <v>13764</v>
      </c>
      <c r="C11537" s="5" t="s">
        <v>13765</v>
      </c>
      <c r="D11537">
        <v>48787.9</v>
      </c>
      <c r="E11537" s="5">
        <v>9</v>
      </c>
      <c r="F11537">
        <v>7.4323449999999998</v>
      </c>
      <c r="G11537">
        <v>2.6816226063907302E-2</v>
      </c>
      <c r="H11537">
        <v>27.970679413254501</v>
      </c>
      <c r="I11537">
        <v>0.134661279354614</v>
      </c>
      <c r="J11537">
        <v>0.89522271963901801</v>
      </c>
      <c r="K11537">
        <v>0.98828232376601899</v>
      </c>
      <c r="L11537">
        <v>-4.83562963919809</v>
      </c>
      <c r="M11537" s="6" t="s">
        <v>22938</v>
      </c>
      <c r="N11537" s="5" t="s">
        <v>19</v>
      </c>
    </row>
    <row r="11538" spans="1:14" x14ac:dyDescent="0.25">
      <c r="A11538" t="s">
        <v>6523</v>
      </c>
      <c r="B11538" t="s">
        <v>6524</v>
      </c>
      <c r="C11538" s="5" t="s">
        <v>6525</v>
      </c>
      <c r="D11538">
        <v>89481</v>
      </c>
      <c r="E11538" s="5">
        <v>13</v>
      </c>
      <c r="F11538">
        <v>7.45404</v>
      </c>
      <c r="G11538">
        <v>1.3379585445271401E-2</v>
      </c>
      <c r="H11538">
        <v>29.023009572582499</v>
      </c>
      <c r="I11538">
        <v>0.134477994811631</v>
      </c>
      <c r="J11538">
        <v>0.89536439750556196</v>
      </c>
      <c r="K11538">
        <v>0.98828232376601899</v>
      </c>
      <c r="L11538">
        <v>-4.83563998087965</v>
      </c>
      <c r="M11538" s="6" t="s">
        <v>22938</v>
      </c>
      <c r="N11538" s="5" t="s">
        <v>19</v>
      </c>
    </row>
    <row r="11539" spans="1:14" x14ac:dyDescent="0.25">
      <c r="A11539" t="s">
        <v>15755</v>
      </c>
      <c r="B11539" t="s">
        <v>15756</v>
      </c>
      <c r="C11539" s="5" t="s">
        <v>15757</v>
      </c>
      <c r="D11539">
        <v>62296.1</v>
      </c>
      <c r="E11539" s="5">
        <v>4</v>
      </c>
      <c r="F11539">
        <v>6.6232800000000003</v>
      </c>
      <c r="G11539">
        <v>1.6260431204212701E-2</v>
      </c>
      <c r="H11539">
        <v>26.245859744127301</v>
      </c>
      <c r="I11539">
        <v>0.13438709737006399</v>
      </c>
      <c r="J11539">
        <v>0.89543466209654599</v>
      </c>
      <c r="K11539">
        <v>0.98828232376601899</v>
      </c>
      <c r="L11539">
        <v>-4.8356451044957502</v>
      </c>
      <c r="M11539" s="6" t="s">
        <v>22938</v>
      </c>
      <c r="N11539" s="5" t="s">
        <v>19</v>
      </c>
    </row>
    <row r="11540" spans="1:14" x14ac:dyDescent="0.25">
      <c r="A11540" t="s">
        <v>17017</v>
      </c>
      <c r="B11540" t="s">
        <v>17018</v>
      </c>
      <c r="C11540" s="5" t="s">
        <v>17019</v>
      </c>
      <c r="D11540">
        <v>81070.100000000006</v>
      </c>
      <c r="E11540" s="5">
        <v>6</v>
      </c>
      <c r="F11540">
        <v>6.9097949999999999</v>
      </c>
      <c r="G11540">
        <v>-1.6815216336581701E-2</v>
      </c>
      <c r="H11540">
        <v>27.244595224572901</v>
      </c>
      <c r="I11540">
        <v>-0.134261542455925</v>
      </c>
      <c r="J11540">
        <v>0.89553171877762705</v>
      </c>
      <c r="K11540">
        <v>0.98828232376601899</v>
      </c>
      <c r="L11540">
        <v>-4.83565217598108</v>
      </c>
      <c r="M11540" s="6" t="s">
        <v>22938</v>
      </c>
      <c r="N11540" s="5" t="s">
        <v>19</v>
      </c>
    </row>
    <row r="11541" spans="1:14" x14ac:dyDescent="0.25">
      <c r="A11541" t="s">
        <v>4555</v>
      </c>
      <c r="B11541" t="s">
        <v>4556</v>
      </c>
      <c r="C11541" s="5" t="s">
        <v>4557</v>
      </c>
      <c r="D11541">
        <v>97886.3</v>
      </c>
      <c r="E11541" s="5">
        <v>16</v>
      </c>
      <c r="F11541">
        <v>7.5694749999999997</v>
      </c>
      <c r="G11541">
        <v>-1.47486309567561E-2</v>
      </c>
      <c r="H11541">
        <v>29.510621785802101</v>
      </c>
      <c r="I11541">
        <v>-0.13368918334602001</v>
      </c>
      <c r="J11541">
        <v>0.89597418730969802</v>
      </c>
      <c r="K11541">
        <v>0.98828232376601899</v>
      </c>
      <c r="L11541">
        <v>-4.8356843289847697</v>
      </c>
      <c r="M11541" s="6" t="s">
        <v>22938</v>
      </c>
      <c r="N11541" s="5" t="s">
        <v>19</v>
      </c>
    </row>
    <row r="11542" spans="1:14" x14ac:dyDescent="0.25">
      <c r="A11542" t="s">
        <v>12195</v>
      </c>
      <c r="B11542" t="s">
        <v>12196</v>
      </c>
      <c r="C11542" s="5" t="s">
        <v>12197</v>
      </c>
      <c r="D11542">
        <v>57767.4</v>
      </c>
      <c r="E11542" s="5">
        <v>3</v>
      </c>
      <c r="F11542">
        <v>6.7379600000000002</v>
      </c>
      <c r="G11542">
        <v>-1.88088349383406E-2</v>
      </c>
      <c r="H11542">
        <v>23.478981514656699</v>
      </c>
      <c r="I11542">
        <v>-0.133580008822865</v>
      </c>
      <c r="J11542">
        <v>0.89605859006055399</v>
      </c>
      <c r="K11542">
        <v>0.98828232376601899</v>
      </c>
      <c r="L11542">
        <v>-4.8356904464823698</v>
      </c>
      <c r="M11542" s="6" t="s">
        <v>22938</v>
      </c>
      <c r="N11542" s="5" t="s">
        <v>19</v>
      </c>
    </row>
    <row r="11543" spans="1:14" x14ac:dyDescent="0.25">
      <c r="A11543" t="s">
        <v>17575</v>
      </c>
      <c r="B11543" t="s">
        <v>17576</v>
      </c>
      <c r="C11543" s="5" t="s">
        <v>17577</v>
      </c>
      <c r="D11543">
        <v>216573</v>
      </c>
      <c r="E11543" s="5">
        <v>58</v>
      </c>
      <c r="F11543">
        <v>8.2606400000000004</v>
      </c>
      <c r="G11543">
        <v>2.77617757429773E-2</v>
      </c>
      <c r="H11543">
        <v>31.3356631503625</v>
      </c>
      <c r="I11543">
        <v>0.133020190482211</v>
      </c>
      <c r="J11543">
        <v>0.896491406220429</v>
      </c>
      <c r="K11543">
        <v>0.98828232376601899</v>
      </c>
      <c r="L11543">
        <v>-4.8357217372818697</v>
      </c>
      <c r="M11543" s="6" t="s">
        <v>22938</v>
      </c>
      <c r="N11543" s="5" t="s">
        <v>19</v>
      </c>
    </row>
    <row r="11544" spans="1:14" x14ac:dyDescent="0.25">
      <c r="A11544" t="s">
        <v>18701</v>
      </c>
      <c r="B11544" t="s">
        <v>18702</v>
      </c>
      <c r="C11544" s="5" t="s">
        <v>18703</v>
      </c>
      <c r="D11544">
        <v>67159.399999999994</v>
      </c>
      <c r="E11544" s="5">
        <v>8</v>
      </c>
      <c r="F11544">
        <v>7.2392000000000003</v>
      </c>
      <c r="G11544">
        <v>1.51887765852265E-2</v>
      </c>
      <c r="H11544">
        <v>27.448648084164201</v>
      </c>
      <c r="I11544">
        <v>0.132690383190459</v>
      </c>
      <c r="J11544">
        <v>0.89674640876656198</v>
      </c>
      <c r="K11544">
        <v>0.98828232376601899</v>
      </c>
      <c r="L11544">
        <v>-4.8357401105076496</v>
      </c>
      <c r="M11544" s="6" t="s">
        <v>22938</v>
      </c>
      <c r="N11544" s="5" t="s">
        <v>19</v>
      </c>
    </row>
    <row r="11545" spans="1:14" x14ac:dyDescent="0.25">
      <c r="A11545" t="s">
        <v>2412</v>
      </c>
      <c r="B11545" t="s">
        <v>2413</v>
      </c>
      <c r="C11545" s="5" t="s">
        <v>2414</v>
      </c>
      <c r="D11545" t="s">
        <v>2415</v>
      </c>
      <c r="E11545" s="5">
        <v>20</v>
      </c>
      <c r="F11545">
        <v>7.0593500000000002</v>
      </c>
      <c r="G11545">
        <v>-1.3762211281843399E-2</v>
      </c>
      <c r="H11545">
        <v>28.336050649768101</v>
      </c>
      <c r="I11545">
        <v>-0.13259714041678999</v>
      </c>
      <c r="J11545">
        <v>0.89681850501907601</v>
      </c>
      <c r="K11545">
        <v>0.98828232376601899</v>
      </c>
      <c r="L11545">
        <v>-4.83574529673764</v>
      </c>
      <c r="M11545" s="6" t="s">
        <v>22938</v>
      </c>
      <c r="N11545" s="5" t="s">
        <v>19</v>
      </c>
    </row>
    <row r="11546" spans="1:14" x14ac:dyDescent="0.25">
      <c r="A11546" t="s">
        <v>5228</v>
      </c>
      <c r="B11546" t="s">
        <v>5229</v>
      </c>
      <c r="C11546" s="5" t="s">
        <v>5230</v>
      </c>
      <c r="D11546">
        <v>30246.400000000001</v>
      </c>
      <c r="E11546" s="5">
        <v>3</v>
      </c>
      <c r="F11546">
        <v>6.7643800000000001</v>
      </c>
      <c r="G11546">
        <v>-1.8554084306479899E-2</v>
      </c>
      <c r="H11546">
        <v>25.589697084508</v>
      </c>
      <c r="I11546">
        <v>-0.13257680395563301</v>
      </c>
      <c r="J11546">
        <v>0.89683422950443603</v>
      </c>
      <c r="K11546">
        <v>0.98828232376601899</v>
      </c>
      <c r="L11546">
        <v>-4.8357464273843398</v>
      </c>
      <c r="M11546" s="6" t="s">
        <v>22938</v>
      </c>
      <c r="N11546" s="5" t="s">
        <v>19</v>
      </c>
    </row>
    <row r="11547" spans="1:14" x14ac:dyDescent="0.25">
      <c r="A11547" t="s">
        <v>2085</v>
      </c>
      <c r="B11547" t="s">
        <v>2086</v>
      </c>
      <c r="C11547" s="5" t="s">
        <v>2087</v>
      </c>
      <c r="D11547" t="s">
        <v>2088</v>
      </c>
      <c r="E11547" s="5">
        <v>9</v>
      </c>
      <c r="F11547">
        <v>7.6859650000000004</v>
      </c>
      <c r="G11547">
        <v>-1.8817460126122398E-2</v>
      </c>
      <c r="H11547">
        <v>27.6206727167772</v>
      </c>
      <c r="I11547">
        <v>-0.13251973833071001</v>
      </c>
      <c r="J11547">
        <v>0.89687835382752301</v>
      </c>
      <c r="K11547">
        <v>0.98828232376601899</v>
      </c>
      <c r="L11547">
        <v>-4.8357495991416801</v>
      </c>
      <c r="M11547" s="6" t="s">
        <v>22938</v>
      </c>
      <c r="N11547" s="5" t="s">
        <v>19</v>
      </c>
    </row>
    <row r="11548" spans="1:14" x14ac:dyDescent="0.25">
      <c r="A11548" t="s">
        <v>510</v>
      </c>
      <c r="B11548" t="s">
        <v>511</v>
      </c>
      <c r="C11548" s="5" t="s">
        <v>512</v>
      </c>
      <c r="D11548" t="s">
        <v>513</v>
      </c>
      <c r="E11548" s="5">
        <v>31</v>
      </c>
      <c r="F11548">
        <v>7.8035949999999996</v>
      </c>
      <c r="G11548">
        <v>-1.5931062427508601E-2</v>
      </c>
      <c r="H11548">
        <v>30.286671285179001</v>
      </c>
      <c r="I11548">
        <v>-0.13227172047900801</v>
      </c>
      <c r="J11548">
        <v>0.89707013057471496</v>
      </c>
      <c r="K11548">
        <v>0.98828232376601899</v>
      </c>
      <c r="L11548">
        <v>-4.8357633684049004</v>
      </c>
      <c r="M11548" s="6" t="s">
        <v>22938</v>
      </c>
      <c r="N11548" s="5" t="s">
        <v>19</v>
      </c>
    </row>
    <row r="11549" spans="1:14" x14ac:dyDescent="0.25">
      <c r="A11549" t="s">
        <v>3674</v>
      </c>
      <c r="B11549" t="s">
        <v>3675</v>
      </c>
      <c r="C11549" s="5" t="s">
        <v>3676</v>
      </c>
      <c r="D11549">
        <v>89930.5</v>
      </c>
      <c r="E11549" s="5">
        <v>12</v>
      </c>
      <c r="F11549">
        <v>7.339105</v>
      </c>
      <c r="G11549">
        <v>-1.5046239630279901E-2</v>
      </c>
      <c r="H11549">
        <v>28.605474767951701</v>
      </c>
      <c r="I11549">
        <v>-0.13204234935818701</v>
      </c>
      <c r="J11549">
        <v>0.89724749504789503</v>
      </c>
      <c r="K11549">
        <v>0.98828232376601899</v>
      </c>
      <c r="L11549">
        <v>-4.8357760796085101</v>
      </c>
      <c r="M11549" s="6" t="s">
        <v>22938</v>
      </c>
      <c r="N11549" s="5" t="s">
        <v>19</v>
      </c>
    </row>
    <row r="11550" spans="1:14" x14ac:dyDescent="0.25">
      <c r="A11550" t="s">
        <v>14460</v>
      </c>
      <c r="B11550" t="s">
        <v>14461</v>
      </c>
      <c r="C11550" s="5" t="s">
        <v>14462</v>
      </c>
      <c r="D11550">
        <v>71981.600000000006</v>
      </c>
      <c r="E11550" s="5">
        <v>11</v>
      </c>
      <c r="F11550">
        <v>7.7070400000000001</v>
      </c>
      <c r="G11550">
        <v>1.4123438119327101E-2</v>
      </c>
      <c r="H11550">
        <v>28.7277494002639</v>
      </c>
      <c r="I11550">
        <v>0.13204008423236899</v>
      </c>
      <c r="J11550">
        <v>0.89724924661767103</v>
      </c>
      <c r="K11550">
        <v>0.98828232376601899</v>
      </c>
      <c r="L11550">
        <v>-4.8357762050269404</v>
      </c>
      <c r="M11550" s="6" t="s">
        <v>22938</v>
      </c>
      <c r="N11550" s="5" t="s">
        <v>19</v>
      </c>
    </row>
    <row r="11551" spans="1:14" x14ac:dyDescent="0.25">
      <c r="A11551" t="s">
        <v>10453</v>
      </c>
      <c r="B11551" t="s">
        <v>10454</v>
      </c>
      <c r="C11551" s="5" t="s">
        <v>10455</v>
      </c>
      <c r="D11551">
        <v>41917.1</v>
      </c>
      <c r="E11551" s="5">
        <v>5</v>
      </c>
      <c r="F11551">
        <v>7.3997400000000004</v>
      </c>
      <c r="G11551">
        <v>1.5291597489905899E-2</v>
      </c>
      <c r="H11551">
        <v>28.041285598502299</v>
      </c>
      <c r="I11551">
        <v>0.13141357985608801</v>
      </c>
      <c r="J11551">
        <v>0.89773372986798206</v>
      </c>
      <c r="K11551">
        <v>0.98828427208924996</v>
      </c>
      <c r="L11551">
        <v>-4.8358108119475496</v>
      </c>
      <c r="M11551" s="6" t="s">
        <v>22938</v>
      </c>
      <c r="N11551" s="5" t="s">
        <v>19</v>
      </c>
    </row>
    <row r="11552" spans="1:14" x14ac:dyDescent="0.25">
      <c r="A11552" t="s">
        <v>16781</v>
      </c>
      <c r="B11552" t="s">
        <v>16782</v>
      </c>
      <c r="C11552" s="5" t="s">
        <v>16783</v>
      </c>
      <c r="D11552" t="s">
        <v>16784</v>
      </c>
      <c r="E11552" s="5">
        <v>6</v>
      </c>
      <c r="F11552">
        <v>6.91378</v>
      </c>
      <c r="G11552">
        <v>-1.18794148663319E-2</v>
      </c>
      <c r="H11552">
        <v>26.228218638541001</v>
      </c>
      <c r="I11552">
        <v>-0.13118729148820801</v>
      </c>
      <c r="J11552">
        <v>0.89790873200020804</v>
      </c>
      <c r="K11552">
        <v>0.98828427208924996</v>
      </c>
      <c r="L11552">
        <v>-4.8358232714262597</v>
      </c>
      <c r="M11552" s="6" t="s">
        <v>22938</v>
      </c>
      <c r="N11552" s="5" t="s">
        <v>19</v>
      </c>
    </row>
    <row r="11553" spans="1:14" x14ac:dyDescent="0.25">
      <c r="A11553" t="s">
        <v>3749</v>
      </c>
      <c r="B11553" t="s">
        <v>3750</v>
      </c>
      <c r="C11553" s="5" t="s">
        <v>3751</v>
      </c>
      <c r="D11553" t="s">
        <v>3752</v>
      </c>
      <c r="E11553" s="5">
        <v>19</v>
      </c>
      <c r="F11553">
        <v>8.5515450000000008</v>
      </c>
      <c r="G11553">
        <v>-1.49641710319201E-2</v>
      </c>
      <c r="H11553">
        <v>30.956277170966299</v>
      </c>
      <c r="I11553">
        <v>-0.13059010281508099</v>
      </c>
      <c r="J11553">
        <v>0.89837060026353799</v>
      </c>
      <c r="K11553">
        <v>0.98828427208924996</v>
      </c>
      <c r="L11553">
        <v>-4.8358560501310803</v>
      </c>
      <c r="M11553" s="6" t="s">
        <v>22938</v>
      </c>
      <c r="N11553" s="5" t="s">
        <v>19</v>
      </c>
    </row>
    <row r="11554" spans="1:14" x14ac:dyDescent="0.25">
      <c r="A11554" t="s">
        <v>12150</v>
      </c>
      <c r="B11554" t="s">
        <v>12151</v>
      </c>
      <c r="C11554" s="5" t="s">
        <v>12152</v>
      </c>
      <c r="D11554" t="s">
        <v>12153</v>
      </c>
      <c r="E11554" s="5">
        <v>18</v>
      </c>
      <c r="F11554">
        <v>8.3658649999999994</v>
      </c>
      <c r="G11554">
        <v>1.48489093198911E-2</v>
      </c>
      <c r="H11554">
        <v>30.361872046237998</v>
      </c>
      <c r="I11554">
        <v>0.130375698693141</v>
      </c>
      <c r="J11554">
        <v>0.89853643087637702</v>
      </c>
      <c r="K11554">
        <v>0.98828427208924996</v>
      </c>
      <c r="L11554">
        <v>-4.83586778211117</v>
      </c>
      <c r="M11554" s="6" t="s">
        <v>22938</v>
      </c>
      <c r="N11554" s="5" t="s">
        <v>19</v>
      </c>
    </row>
    <row r="11555" spans="1:14" x14ac:dyDescent="0.25">
      <c r="A11555" t="s">
        <v>15162</v>
      </c>
      <c r="B11555" t="s">
        <v>15163</v>
      </c>
      <c r="C11555" s="5" t="s">
        <v>15164</v>
      </c>
      <c r="D11555" t="s">
        <v>15165</v>
      </c>
      <c r="E11555" s="5">
        <v>7</v>
      </c>
      <c r="F11555">
        <v>7.6077849999999998</v>
      </c>
      <c r="G11555">
        <v>-2.8596842952772698E-2</v>
      </c>
      <c r="H11555">
        <v>28.610576793580499</v>
      </c>
      <c r="I11555">
        <v>-0.129878467381253</v>
      </c>
      <c r="J11555">
        <v>0.89892103320259797</v>
      </c>
      <c r="K11555">
        <v>0.98828427208924996</v>
      </c>
      <c r="L11555">
        <v>-4.8358949162738698</v>
      </c>
      <c r="M11555" s="6" t="s">
        <v>22938</v>
      </c>
      <c r="N11555" s="5" t="s">
        <v>19</v>
      </c>
    </row>
    <row r="11556" spans="1:14" x14ac:dyDescent="0.25">
      <c r="A11556" t="s">
        <v>18657</v>
      </c>
      <c r="B11556" t="s">
        <v>18658</v>
      </c>
      <c r="C11556" s="5" t="s">
        <v>18659</v>
      </c>
      <c r="D11556">
        <v>74347</v>
      </c>
      <c r="E11556" s="5">
        <v>18</v>
      </c>
      <c r="F11556">
        <v>7.9034750000000003</v>
      </c>
      <c r="G11556">
        <v>1.9032258211378598E-2</v>
      </c>
      <c r="H11556">
        <v>29.7326154671929</v>
      </c>
      <c r="I11556">
        <v>0.12967216470380799</v>
      </c>
      <c r="J11556">
        <v>0.89908061371822701</v>
      </c>
      <c r="K11556">
        <v>0.98828427208924996</v>
      </c>
      <c r="L11556">
        <v>-4.8359061440261799</v>
      </c>
      <c r="M11556" s="6" t="s">
        <v>22938</v>
      </c>
      <c r="N11556" s="5" t="s">
        <v>19</v>
      </c>
    </row>
    <row r="11557" spans="1:14" x14ac:dyDescent="0.25">
      <c r="A11557" t="s">
        <v>5017</v>
      </c>
      <c r="B11557" t="s">
        <v>5018</v>
      </c>
      <c r="C11557" s="5" t="s">
        <v>5019</v>
      </c>
      <c r="D11557" t="s">
        <v>5020</v>
      </c>
      <c r="E11557" s="5">
        <v>27</v>
      </c>
      <c r="F11557">
        <v>8.0385249999999999</v>
      </c>
      <c r="G11557">
        <v>1.3656592084338099E-2</v>
      </c>
      <c r="H11557">
        <v>30.970174898558</v>
      </c>
      <c r="I11557">
        <v>0.12936574910219301</v>
      </c>
      <c r="J11557">
        <v>0.89931764275274695</v>
      </c>
      <c r="K11557">
        <v>0.98828427208924996</v>
      </c>
      <c r="L11557">
        <v>-4.8359227875065196</v>
      </c>
      <c r="M11557" s="6" t="s">
        <v>22938</v>
      </c>
      <c r="N11557" s="5" t="s">
        <v>19</v>
      </c>
    </row>
    <row r="11558" spans="1:14" x14ac:dyDescent="0.25">
      <c r="A11558" t="s">
        <v>4714</v>
      </c>
      <c r="B11558" t="s">
        <v>4715</v>
      </c>
      <c r="C11558" s="5" t="s">
        <v>4716</v>
      </c>
      <c r="D11558" t="s">
        <v>4717</v>
      </c>
      <c r="E11558" s="5">
        <v>7</v>
      </c>
      <c r="F11558">
        <v>7.1967449999999999</v>
      </c>
      <c r="G11558">
        <v>1.2588662446447E-2</v>
      </c>
      <c r="H11558">
        <v>27.502211508255598</v>
      </c>
      <c r="I11558">
        <v>0.12936325555728601</v>
      </c>
      <c r="J11558">
        <v>0.89931957168643495</v>
      </c>
      <c r="K11558">
        <v>0.98828427208924996</v>
      </c>
      <c r="L11558">
        <v>-4.8359229227868603</v>
      </c>
      <c r="M11558" s="6" t="s">
        <v>22938</v>
      </c>
      <c r="N11558" s="5" t="s">
        <v>19</v>
      </c>
    </row>
    <row r="11559" spans="1:14" x14ac:dyDescent="0.25">
      <c r="A11559" t="s">
        <v>14526</v>
      </c>
      <c r="B11559" t="s">
        <v>14527</v>
      </c>
      <c r="C11559" s="5" t="s">
        <v>14528</v>
      </c>
      <c r="D11559" t="s">
        <v>14529</v>
      </c>
      <c r="E11559" s="5">
        <v>19</v>
      </c>
      <c r="F11559">
        <v>7.5550550000000003</v>
      </c>
      <c r="G11559">
        <v>-1.66819658763941E-2</v>
      </c>
      <c r="H11559">
        <v>28.825440024349401</v>
      </c>
      <c r="I11559">
        <v>-0.1292105874268</v>
      </c>
      <c r="J11559">
        <v>0.89943767259066099</v>
      </c>
      <c r="K11559">
        <v>0.98828427208924996</v>
      </c>
      <c r="L11559">
        <v>-4.8359312004280302</v>
      </c>
      <c r="M11559" s="6" t="s">
        <v>22938</v>
      </c>
      <c r="N11559" s="5" t="s">
        <v>19</v>
      </c>
    </row>
    <row r="11560" spans="1:14" x14ac:dyDescent="0.25">
      <c r="A11560" t="s">
        <v>2212</v>
      </c>
      <c r="B11560" t="s">
        <v>2213</v>
      </c>
      <c r="C11560" s="5" t="s">
        <v>2214</v>
      </c>
      <c r="D11560" t="s">
        <v>2215</v>
      </c>
      <c r="E11560" s="5">
        <v>12</v>
      </c>
      <c r="F11560">
        <v>7.5904049999999996</v>
      </c>
      <c r="G11560">
        <v>-3.19373752818101E-2</v>
      </c>
      <c r="H11560">
        <v>28.2818572099557</v>
      </c>
      <c r="I11560">
        <v>-0.12873193304959901</v>
      </c>
      <c r="J11560">
        <v>0.89980796609162295</v>
      </c>
      <c r="K11560">
        <v>0.98828427208924996</v>
      </c>
      <c r="L11560">
        <v>-4.8359570899232596</v>
      </c>
      <c r="M11560" s="6" t="s">
        <v>22938</v>
      </c>
      <c r="N11560" s="5" t="s">
        <v>19</v>
      </c>
    </row>
    <row r="11561" spans="1:14" x14ac:dyDescent="0.25">
      <c r="A11561" t="s">
        <v>5564</v>
      </c>
      <c r="B11561" t="s">
        <v>5565</v>
      </c>
      <c r="C11561" s="5" t="s">
        <v>5566</v>
      </c>
      <c r="D11561" t="s">
        <v>5567</v>
      </c>
      <c r="E11561" s="5">
        <v>8</v>
      </c>
      <c r="F11561">
        <v>7.6212049999999998</v>
      </c>
      <c r="G11561">
        <v>1.38816991693921E-2</v>
      </c>
      <c r="H11561">
        <v>28.131286665075599</v>
      </c>
      <c r="I11561">
        <v>0.12870455791108801</v>
      </c>
      <c r="J11561">
        <v>0.89982914461902996</v>
      </c>
      <c r="K11561">
        <v>0.98828427208924996</v>
      </c>
      <c r="L11561">
        <v>-4.83595856770072</v>
      </c>
      <c r="M11561" s="6" t="s">
        <v>22938</v>
      </c>
      <c r="N11561" s="5" t="s">
        <v>19</v>
      </c>
    </row>
    <row r="11562" spans="1:14" x14ac:dyDescent="0.25">
      <c r="A11562" t="s">
        <v>4817</v>
      </c>
      <c r="B11562" t="s">
        <v>4818</v>
      </c>
      <c r="C11562" s="5" t="s">
        <v>4819</v>
      </c>
      <c r="D11562" t="s">
        <v>4820</v>
      </c>
      <c r="E11562" s="5">
        <v>4</v>
      </c>
      <c r="F11562">
        <v>6.60832</v>
      </c>
      <c r="G11562">
        <v>-1.5704380810078002E-2</v>
      </c>
      <c r="H11562">
        <v>25.177835298970699</v>
      </c>
      <c r="I11562">
        <v>-0.12857234429852199</v>
      </c>
      <c r="J11562">
        <v>0.89993143162065403</v>
      </c>
      <c r="K11562">
        <v>0.98828427208924996</v>
      </c>
      <c r="L11562">
        <v>-4.8359657005136398</v>
      </c>
      <c r="M11562" s="6" t="s">
        <v>22938</v>
      </c>
      <c r="N11562" s="5" t="s">
        <v>19</v>
      </c>
    </row>
    <row r="11563" spans="1:14" x14ac:dyDescent="0.25">
      <c r="A11563" t="s">
        <v>420</v>
      </c>
      <c r="B11563" t="s">
        <v>421</v>
      </c>
      <c r="C11563" s="5" t="s">
        <v>422</v>
      </c>
      <c r="D11563">
        <v>87291.1</v>
      </c>
      <c r="E11563" s="5">
        <v>10</v>
      </c>
      <c r="F11563">
        <v>7.3253849999999998</v>
      </c>
      <c r="G11563">
        <v>-1.3013207652107801E-2</v>
      </c>
      <c r="H11563">
        <v>28.185887538121101</v>
      </c>
      <c r="I11563">
        <v>-0.12835248236786401</v>
      </c>
      <c r="J11563">
        <v>0.90010153188387099</v>
      </c>
      <c r="K11563">
        <v>0.98828427208924996</v>
      </c>
      <c r="L11563">
        <v>-4.83597754572311</v>
      </c>
      <c r="M11563" s="6" t="s">
        <v>22938</v>
      </c>
      <c r="N11563" s="5" t="s">
        <v>19</v>
      </c>
    </row>
    <row r="11564" spans="1:14" x14ac:dyDescent="0.25">
      <c r="A11564" t="s">
        <v>17634</v>
      </c>
      <c r="B11564" t="s">
        <v>17635</v>
      </c>
      <c r="C11564" s="5" t="s">
        <v>17636</v>
      </c>
      <c r="D11564">
        <v>17365.599999999999</v>
      </c>
      <c r="E11564" s="5">
        <v>3</v>
      </c>
      <c r="F11564">
        <v>7.0574250000000003</v>
      </c>
      <c r="G11564">
        <v>1.7055886494869499E-2</v>
      </c>
      <c r="H11564">
        <v>27.3731663657179</v>
      </c>
      <c r="I11564">
        <v>0.12834753047750999</v>
      </c>
      <c r="J11564">
        <v>0.90010536306580802</v>
      </c>
      <c r="K11564">
        <v>0.98828427208924996</v>
      </c>
      <c r="L11564">
        <v>-4.8359778122771804</v>
      </c>
      <c r="M11564" s="6" t="s">
        <v>22938</v>
      </c>
      <c r="N11564" s="5" t="s">
        <v>19</v>
      </c>
    </row>
    <row r="11565" spans="1:14" x14ac:dyDescent="0.25">
      <c r="A11565" t="s">
        <v>4718</v>
      </c>
      <c r="B11565" t="s">
        <v>4719</v>
      </c>
      <c r="C11565" s="5" t="s">
        <v>4720</v>
      </c>
      <c r="D11565">
        <v>44470.1</v>
      </c>
      <c r="E11565" s="5">
        <v>8</v>
      </c>
      <c r="F11565">
        <v>7.2107099999999997</v>
      </c>
      <c r="G11565">
        <v>-1.68757833945321E-2</v>
      </c>
      <c r="H11565">
        <v>27.673707313009899</v>
      </c>
      <c r="I11565">
        <v>-0.12812055876155901</v>
      </c>
      <c r="J11565">
        <v>0.90028096953585102</v>
      </c>
      <c r="K11565">
        <v>0.98828427208924996</v>
      </c>
      <c r="L11565">
        <v>-4.8359900188937699</v>
      </c>
      <c r="M11565" s="6" t="s">
        <v>22938</v>
      </c>
      <c r="N11565" s="5" t="s">
        <v>19</v>
      </c>
    </row>
    <row r="11566" spans="1:14" x14ac:dyDescent="0.25">
      <c r="A11566" t="s">
        <v>17970</v>
      </c>
      <c r="B11566" t="s">
        <v>17971</v>
      </c>
      <c r="C11566" s="5" t="s">
        <v>17972</v>
      </c>
      <c r="D11566">
        <v>116425</v>
      </c>
      <c r="E11566" s="5">
        <v>49</v>
      </c>
      <c r="F11566">
        <v>9.3313849999999992</v>
      </c>
      <c r="G11566">
        <v>1.3563715098783201E-2</v>
      </c>
      <c r="H11566">
        <v>32.933799937419103</v>
      </c>
      <c r="I11566">
        <v>0.12793169149764799</v>
      </c>
      <c r="J11566">
        <v>0.90042709907869201</v>
      </c>
      <c r="K11566">
        <v>0.98828427208924996</v>
      </c>
      <c r="L11566">
        <v>-4.8360001598469102</v>
      </c>
      <c r="M11566" s="6" t="s">
        <v>22938</v>
      </c>
      <c r="N11566" s="5" t="s">
        <v>19</v>
      </c>
    </row>
    <row r="11567" spans="1:14" x14ac:dyDescent="0.25">
      <c r="A11567" t="s">
        <v>1393</v>
      </c>
      <c r="B11567" t="s">
        <v>1394</v>
      </c>
      <c r="C11567" s="5" t="s">
        <v>1395</v>
      </c>
      <c r="D11567">
        <v>44710.400000000001</v>
      </c>
      <c r="E11567" s="5">
        <v>6</v>
      </c>
      <c r="F11567">
        <v>7.5044950000000004</v>
      </c>
      <c r="G11567">
        <v>-1.12371832823576E-2</v>
      </c>
      <c r="H11567">
        <v>27.828190184722999</v>
      </c>
      <c r="I11567">
        <v>-0.12765035007579301</v>
      </c>
      <c r="J11567">
        <v>0.90064478442584095</v>
      </c>
      <c r="K11567">
        <v>0.98828427208924996</v>
      </c>
      <c r="L11567">
        <v>-4.8360152384526804</v>
      </c>
      <c r="M11567" s="6" t="s">
        <v>22938</v>
      </c>
      <c r="N11567" s="5" t="s">
        <v>19</v>
      </c>
    </row>
    <row r="11568" spans="1:14" x14ac:dyDescent="0.25">
      <c r="A11568" t="s">
        <v>8298</v>
      </c>
      <c r="B11568" t="s">
        <v>8299</v>
      </c>
      <c r="C11568" s="5" t="s">
        <v>8300</v>
      </c>
      <c r="D11568" t="s">
        <v>8301</v>
      </c>
      <c r="E11568" s="5">
        <v>3</v>
      </c>
      <c r="F11568">
        <v>6.6309550000000002</v>
      </c>
      <c r="G11568">
        <v>1.24453944139659E-2</v>
      </c>
      <c r="H11568">
        <v>26.366123404950802</v>
      </c>
      <c r="I11568">
        <v>0.12743436253004101</v>
      </c>
      <c r="J11568">
        <v>0.90081190857204896</v>
      </c>
      <c r="K11568">
        <v>0.98828427208924996</v>
      </c>
      <c r="L11568">
        <v>-4.8360267919696103</v>
      </c>
      <c r="M11568" s="6" t="s">
        <v>22938</v>
      </c>
      <c r="N11568" s="5" t="s">
        <v>19</v>
      </c>
    </row>
    <row r="11569" spans="1:14" x14ac:dyDescent="0.25">
      <c r="A11569" t="s">
        <v>18424</v>
      </c>
      <c r="B11569" t="s">
        <v>18425</v>
      </c>
      <c r="C11569" s="5" t="s">
        <v>18426</v>
      </c>
      <c r="D11569">
        <v>96381.6</v>
      </c>
      <c r="E11569" s="5">
        <v>23</v>
      </c>
      <c r="F11569">
        <v>7.62155</v>
      </c>
      <c r="G11569">
        <v>-1.28870552411335E-2</v>
      </c>
      <c r="H11569">
        <v>29.505455180850898</v>
      </c>
      <c r="I11569">
        <v>-0.12730645646677799</v>
      </c>
      <c r="J11569">
        <v>0.90091088048421197</v>
      </c>
      <c r="K11569">
        <v>0.98828427208924996</v>
      </c>
      <c r="L11569">
        <v>-4.8360336246864302</v>
      </c>
      <c r="M11569" s="6" t="s">
        <v>22938</v>
      </c>
      <c r="N11569" s="5" t="s">
        <v>19</v>
      </c>
    </row>
    <row r="11570" spans="1:14" x14ac:dyDescent="0.25">
      <c r="A11570" t="s">
        <v>13882</v>
      </c>
      <c r="B11570" t="s">
        <v>13883</v>
      </c>
      <c r="C11570" s="5" t="s">
        <v>13884</v>
      </c>
      <c r="D11570">
        <v>40696.300000000003</v>
      </c>
      <c r="E11570" s="5">
        <v>8</v>
      </c>
      <c r="F11570">
        <v>8.1699750000000009</v>
      </c>
      <c r="G11570">
        <v>-1.3392840221911201E-2</v>
      </c>
      <c r="H11570">
        <v>29.227284340579502</v>
      </c>
      <c r="I11570">
        <v>-0.12682874227280799</v>
      </c>
      <c r="J11570">
        <v>0.90128054446758599</v>
      </c>
      <c r="K11570">
        <v>0.98828427208924996</v>
      </c>
      <c r="L11570">
        <v>-4.8360590836917199</v>
      </c>
      <c r="M11570" s="6" t="s">
        <v>22938</v>
      </c>
      <c r="N11570" s="5" t="s">
        <v>19</v>
      </c>
    </row>
    <row r="11571" spans="1:14" x14ac:dyDescent="0.25">
      <c r="A11571" t="s">
        <v>3906</v>
      </c>
      <c r="B11571" t="s">
        <v>3907</v>
      </c>
      <c r="C11571" s="5" t="s">
        <v>3908</v>
      </c>
      <c r="D11571">
        <v>259277</v>
      </c>
      <c r="E11571" s="5">
        <v>40</v>
      </c>
      <c r="F11571">
        <v>7.6477199999999996</v>
      </c>
      <c r="G11571">
        <v>1.2917214925153001E-2</v>
      </c>
      <c r="H11571">
        <v>30.427727214189701</v>
      </c>
      <c r="I11571">
        <v>0.126746801917138</v>
      </c>
      <c r="J11571">
        <v>0.90134395386036203</v>
      </c>
      <c r="K11571">
        <v>0.98828427208924996</v>
      </c>
      <c r="L11571">
        <v>-4.8360634409974299</v>
      </c>
      <c r="M11571" s="6" t="s">
        <v>22938</v>
      </c>
      <c r="N11571" s="5" t="s">
        <v>19</v>
      </c>
    </row>
    <row r="11572" spans="1:14" x14ac:dyDescent="0.25">
      <c r="A11572" t="s">
        <v>12002</v>
      </c>
      <c r="B11572" t="s">
        <v>12003</v>
      </c>
      <c r="C11572" s="5" t="s">
        <v>12004</v>
      </c>
      <c r="D11572">
        <v>39645.599999999999</v>
      </c>
      <c r="E11572" s="5">
        <v>7</v>
      </c>
      <c r="F11572">
        <v>6.9658850000000001</v>
      </c>
      <c r="G11572">
        <v>-2.6459508277493798E-2</v>
      </c>
      <c r="H11572">
        <v>26.0660636316215</v>
      </c>
      <c r="I11572">
        <v>-0.12629117206934201</v>
      </c>
      <c r="J11572">
        <v>0.90169655520824799</v>
      </c>
      <c r="K11572">
        <v>0.98828427208924996</v>
      </c>
      <c r="L11572">
        <v>-4.8360876186902599</v>
      </c>
      <c r="M11572" s="6" t="s">
        <v>22938</v>
      </c>
      <c r="N11572" s="5" t="s">
        <v>19</v>
      </c>
    </row>
    <row r="11573" spans="1:14" x14ac:dyDescent="0.25">
      <c r="A11573" t="s">
        <v>4466</v>
      </c>
      <c r="B11573" t="s">
        <v>4467</v>
      </c>
      <c r="C11573" s="5" t="s">
        <v>4468</v>
      </c>
      <c r="D11573" t="s">
        <v>4469</v>
      </c>
      <c r="E11573" s="5">
        <v>18</v>
      </c>
      <c r="F11573">
        <v>7.27982</v>
      </c>
      <c r="G11573">
        <v>-1.53199103429386E-2</v>
      </c>
      <c r="H11573">
        <v>28.760966611098301</v>
      </c>
      <c r="I11573">
        <v>-0.12615699606062</v>
      </c>
      <c r="J11573">
        <v>0.90180039510586896</v>
      </c>
      <c r="K11573">
        <v>0.98828427208924996</v>
      </c>
      <c r="L11573">
        <v>-4.8360947221291504</v>
      </c>
      <c r="M11573" s="6" t="s">
        <v>22938</v>
      </c>
      <c r="N11573" s="5" t="s">
        <v>19</v>
      </c>
    </row>
    <row r="11574" spans="1:14" x14ac:dyDescent="0.25">
      <c r="A11574" t="s">
        <v>11333</v>
      </c>
      <c r="B11574" t="s">
        <v>11334</v>
      </c>
      <c r="C11574" s="5" t="s">
        <v>11335</v>
      </c>
      <c r="D11574">
        <v>66774.399999999994</v>
      </c>
      <c r="E11574" s="5">
        <v>6</v>
      </c>
      <c r="F11574">
        <v>6.5279199999999999</v>
      </c>
      <c r="G11574">
        <v>1.5034866292392399E-2</v>
      </c>
      <c r="H11574">
        <v>25.748737400809901</v>
      </c>
      <c r="I11574">
        <v>0.125885122221955</v>
      </c>
      <c r="J11574">
        <v>0.90201080631762698</v>
      </c>
      <c r="K11574">
        <v>0.98828427208924996</v>
      </c>
      <c r="L11574">
        <v>-4.83610909240923</v>
      </c>
      <c r="M11574" s="6" t="s">
        <v>22938</v>
      </c>
      <c r="N11574" s="5" t="s">
        <v>19</v>
      </c>
    </row>
    <row r="11575" spans="1:14" x14ac:dyDescent="0.25">
      <c r="A11575" t="s">
        <v>11468</v>
      </c>
      <c r="B11575" t="s">
        <v>11469</v>
      </c>
      <c r="C11575" s="5" t="s">
        <v>11470</v>
      </c>
      <c r="D11575" t="s">
        <v>11471</v>
      </c>
      <c r="E11575" s="5">
        <v>8</v>
      </c>
      <c r="F11575">
        <v>8.6697500000000005</v>
      </c>
      <c r="G11575">
        <v>2.6840798813029899E-2</v>
      </c>
      <c r="H11575">
        <v>29.9094216961225</v>
      </c>
      <c r="I11575">
        <v>0.12578319874004201</v>
      </c>
      <c r="J11575">
        <v>0.90208968993389504</v>
      </c>
      <c r="K11575">
        <v>0.98828427208924996</v>
      </c>
      <c r="L11575">
        <v>-4.8361144717663898</v>
      </c>
      <c r="M11575" s="6" t="s">
        <v>22938</v>
      </c>
      <c r="N11575" s="5" t="s">
        <v>19</v>
      </c>
    </row>
    <row r="11576" spans="1:14" x14ac:dyDescent="0.25">
      <c r="A11576" t="s">
        <v>94</v>
      </c>
      <c r="B11576" t="s">
        <v>95</v>
      </c>
      <c r="C11576" s="5" t="s">
        <v>96</v>
      </c>
      <c r="D11576" t="s">
        <v>97</v>
      </c>
      <c r="E11576" s="5">
        <v>11</v>
      </c>
      <c r="F11576">
        <v>6.7788700000000004</v>
      </c>
      <c r="G11576">
        <v>-2.2686446713510802E-2</v>
      </c>
      <c r="H11576">
        <v>27.210537132002798</v>
      </c>
      <c r="I11576">
        <v>-0.125711875717231</v>
      </c>
      <c r="J11576">
        <v>0.90214489099686701</v>
      </c>
      <c r="K11576">
        <v>0.98828427208924996</v>
      </c>
      <c r="L11576">
        <v>-4.8361182335008603</v>
      </c>
      <c r="M11576" s="6" t="s">
        <v>22938</v>
      </c>
      <c r="N11576" s="5" t="s">
        <v>19</v>
      </c>
    </row>
    <row r="11577" spans="1:14" x14ac:dyDescent="0.25">
      <c r="A11577" t="s">
        <v>7748</v>
      </c>
      <c r="B11577" t="s">
        <v>7749</v>
      </c>
      <c r="C11577" s="5" t="s">
        <v>7750</v>
      </c>
      <c r="D11577" t="s">
        <v>7751</v>
      </c>
      <c r="E11577" s="5">
        <v>6</v>
      </c>
      <c r="F11577">
        <v>6.7832999999999997</v>
      </c>
      <c r="G11577">
        <v>-1.7709891352854602E-2</v>
      </c>
      <c r="H11577">
        <v>26.375426457191399</v>
      </c>
      <c r="I11577">
        <v>-0.125683977996636</v>
      </c>
      <c r="J11577">
        <v>0.90216648282237299</v>
      </c>
      <c r="K11577">
        <v>0.98828427208924996</v>
      </c>
      <c r="L11577">
        <v>-4.8361197043106401</v>
      </c>
      <c r="M11577" s="6" t="s">
        <v>22938</v>
      </c>
      <c r="N11577" s="5" t="s">
        <v>19</v>
      </c>
    </row>
    <row r="11578" spans="1:14" x14ac:dyDescent="0.25">
      <c r="A11578" t="s">
        <v>11010</v>
      </c>
      <c r="B11578" t="s">
        <v>11011</v>
      </c>
      <c r="C11578" s="5" t="s">
        <v>11012</v>
      </c>
      <c r="D11578">
        <v>30171.8</v>
      </c>
      <c r="E11578" s="5">
        <v>11</v>
      </c>
      <c r="F11578">
        <v>7.9641999999999999</v>
      </c>
      <c r="G11578">
        <v>-1.2085672792778701E-2</v>
      </c>
      <c r="H11578">
        <v>29.066116573034002</v>
      </c>
      <c r="I11578">
        <v>-0.125429737355262</v>
      </c>
      <c r="J11578">
        <v>0.90236325965891095</v>
      </c>
      <c r="K11578">
        <v>0.98828427208924996</v>
      </c>
      <c r="L11578">
        <v>-4.83613309328332</v>
      </c>
      <c r="M11578" s="6" t="s">
        <v>22938</v>
      </c>
      <c r="N11578" s="5" t="s">
        <v>19</v>
      </c>
    </row>
    <row r="11579" spans="1:14" x14ac:dyDescent="0.25">
      <c r="A11579" t="s">
        <v>17640</v>
      </c>
      <c r="B11579" t="s">
        <v>17641</v>
      </c>
      <c r="C11579" s="5" t="s">
        <v>17642</v>
      </c>
      <c r="D11579">
        <v>95768.1</v>
      </c>
      <c r="E11579" s="5">
        <v>5</v>
      </c>
      <c r="F11579">
        <v>6.6928999999999998</v>
      </c>
      <c r="G11579">
        <v>-1.8760122103419201E-2</v>
      </c>
      <c r="H11579">
        <v>26.543739838545601</v>
      </c>
      <c r="I11579">
        <v>-0.125232066787244</v>
      </c>
      <c r="J11579">
        <v>0.90251625717448203</v>
      </c>
      <c r="K11579">
        <v>0.98828427208924996</v>
      </c>
      <c r="L11579">
        <v>-4.8361434844782298</v>
      </c>
      <c r="M11579" s="6" t="s">
        <v>22938</v>
      </c>
      <c r="N11579" s="5" t="s">
        <v>19</v>
      </c>
    </row>
    <row r="11580" spans="1:14" x14ac:dyDescent="0.25">
      <c r="A11580" t="s">
        <v>10480</v>
      </c>
      <c r="B11580" t="s">
        <v>10481</v>
      </c>
      <c r="C11580" s="5" t="s">
        <v>10482</v>
      </c>
      <c r="D11580">
        <v>61059.6</v>
      </c>
      <c r="E11580" s="5">
        <v>22</v>
      </c>
      <c r="F11580">
        <v>8.9170750000000005</v>
      </c>
      <c r="G11580">
        <v>1.62026458461745E-2</v>
      </c>
      <c r="H11580">
        <v>31.208643219584399</v>
      </c>
      <c r="I11580">
        <v>0.12508899818559899</v>
      </c>
      <c r="J11580">
        <v>0.90262699519737999</v>
      </c>
      <c r="K11580">
        <v>0.98828427208924996</v>
      </c>
      <c r="L11580">
        <v>-4.8361509951652399</v>
      </c>
      <c r="M11580" s="6" t="s">
        <v>22938</v>
      </c>
      <c r="N11580" s="5" t="s">
        <v>19</v>
      </c>
    </row>
    <row r="11581" spans="1:14" x14ac:dyDescent="0.25">
      <c r="A11581" t="s">
        <v>11631</v>
      </c>
      <c r="B11581" t="s">
        <v>11632</v>
      </c>
      <c r="C11581" s="5" t="s">
        <v>11633</v>
      </c>
      <c r="D11581">
        <v>83062.7</v>
      </c>
      <c r="E11581" s="5">
        <v>28</v>
      </c>
      <c r="F11581">
        <v>8.6388499999999997</v>
      </c>
      <c r="G11581">
        <v>-1.2197738190288E-2</v>
      </c>
      <c r="H11581">
        <v>31.4871661383938</v>
      </c>
      <c r="I11581">
        <v>-0.124772211058275</v>
      </c>
      <c r="J11581">
        <v>0.90287220256671097</v>
      </c>
      <c r="K11581">
        <v>0.98835652980456701</v>
      </c>
      <c r="L11581">
        <v>-4.8361675951549401</v>
      </c>
      <c r="M11581" s="6" t="s">
        <v>22938</v>
      </c>
      <c r="N11581" s="5" t="s">
        <v>19</v>
      </c>
    </row>
    <row r="11582" spans="1:14" x14ac:dyDescent="0.25">
      <c r="A11582" t="s">
        <v>12081</v>
      </c>
      <c r="B11582" t="s">
        <v>12082</v>
      </c>
      <c r="C11582" s="5" t="s">
        <v>12083</v>
      </c>
      <c r="D11582" t="s">
        <v>12084</v>
      </c>
      <c r="E11582" s="5">
        <v>8</v>
      </c>
      <c r="F11582">
        <v>6.8395250000000001</v>
      </c>
      <c r="G11582">
        <v>1.1701080000509701E-2</v>
      </c>
      <c r="H11582">
        <v>26.505066233247199</v>
      </c>
      <c r="I11582">
        <v>0.123474042671732</v>
      </c>
      <c r="J11582">
        <v>0.90387715248204403</v>
      </c>
      <c r="K11582">
        <v>0.98916823165965795</v>
      </c>
      <c r="L11582">
        <v>-4.8362351828261598</v>
      </c>
      <c r="M11582" s="6" t="s">
        <v>22938</v>
      </c>
      <c r="N11582" s="5" t="s">
        <v>19</v>
      </c>
    </row>
    <row r="11583" spans="1:14" x14ac:dyDescent="0.25">
      <c r="A11583" t="s">
        <v>11992</v>
      </c>
      <c r="B11583" t="s">
        <v>11993</v>
      </c>
      <c r="C11583" s="5" t="s">
        <v>11994</v>
      </c>
      <c r="D11583" t="s">
        <v>11995</v>
      </c>
      <c r="E11583" s="5">
        <v>19</v>
      </c>
      <c r="F11583">
        <v>6.8264250000000004</v>
      </c>
      <c r="G11583">
        <v>1.49372267621075E-2</v>
      </c>
      <c r="H11583">
        <v>27.823934975069498</v>
      </c>
      <c r="I11583">
        <v>0.123125907319471</v>
      </c>
      <c r="J11583">
        <v>0.90414668401318798</v>
      </c>
      <c r="K11583">
        <v>0.98916823165965795</v>
      </c>
      <c r="L11583">
        <v>-4.8362531884163902</v>
      </c>
      <c r="M11583" s="6" t="s">
        <v>22938</v>
      </c>
      <c r="N11583" s="5" t="s">
        <v>19</v>
      </c>
    </row>
    <row r="11584" spans="1:14" x14ac:dyDescent="0.25">
      <c r="A11584" t="s">
        <v>18171</v>
      </c>
      <c r="B11584" t="s">
        <v>18172</v>
      </c>
      <c r="C11584" s="5" t="s">
        <v>18173</v>
      </c>
      <c r="D11584">
        <v>70764.100000000006</v>
      </c>
      <c r="E11584" s="5">
        <v>7</v>
      </c>
      <c r="F11584">
        <v>7.0245949999999997</v>
      </c>
      <c r="G11584">
        <v>2.27604966506866E-2</v>
      </c>
      <c r="H11584">
        <v>27.559005461380501</v>
      </c>
      <c r="I11584">
        <v>0.12289182532831899</v>
      </c>
      <c r="J11584">
        <v>0.90432792080506996</v>
      </c>
      <c r="K11584">
        <v>0.98916823165965795</v>
      </c>
      <c r="L11584">
        <v>-4.8362652666954498</v>
      </c>
      <c r="M11584" s="6" t="s">
        <v>22938</v>
      </c>
      <c r="N11584" s="5" t="s">
        <v>19</v>
      </c>
    </row>
    <row r="11585" spans="1:14" x14ac:dyDescent="0.25">
      <c r="A11585" t="s">
        <v>16738</v>
      </c>
      <c r="B11585" t="s">
        <v>16739</v>
      </c>
      <c r="C11585" s="5" t="s">
        <v>16740</v>
      </c>
      <c r="D11585" t="s">
        <v>16741</v>
      </c>
      <c r="E11585" s="5">
        <v>17</v>
      </c>
      <c r="F11585">
        <v>7.322495</v>
      </c>
      <c r="G11585">
        <v>-1.27439555269397E-2</v>
      </c>
      <c r="H11585">
        <v>28.715948142450902</v>
      </c>
      <c r="I11585">
        <v>-0.122789468010433</v>
      </c>
      <c r="J11585">
        <v>0.904407172218197</v>
      </c>
      <c r="K11585">
        <v>0.98916823165965795</v>
      </c>
      <c r="L11585">
        <v>-4.8362705409873996</v>
      </c>
      <c r="M11585" s="6" t="s">
        <v>22938</v>
      </c>
      <c r="N11585" s="5" t="s">
        <v>19</v>
      </c>
    </row>
    <row r="11586" spans="1:14" x14ac:dyDescent="0.25">
      <c r="A11586" t="s">
        <v>6856</v>
      </c>
      <c r="B11586" t="s">
        <v>6857</v>
      </c>
      <c r="C11586" s="5" t="s">
        <v>6858</v>
      </c>
      <c r="D11586" t="s">
        <v>6859</v>
      </c>
      <c r="E11586" s="5">
        <v>6</v>
      </c>
      <c r="F11586">
        <v>7.21861</v>
      </c>
      <c r="G11586">
        <v>-1.6301163536141399E-2</v>
      </c>
      <c r="H11586">
        <v>27.509496259815201</v>
      </c>
      <c r="I11586">
        <v>-0.12265602047864201</v>
      </c>
      <c r="J11586">
        <v>0.90451049723656496</v>
      </c>
      <c r="K11586">
        <v>0.98916823165965795</v>
      </c>
      <c r="L11586">
        <v>-4.8362774107313697</v>
      </c>
      <c r="M11586" s="6" t="s">
        <v>22938</v>
      </c>
      <c r="N11586" s="5" t="s">
        <v>19</v>
      </c>
    </row>
    <row r="11587" spans="1:14" x14ac:dyDescent="0.25">
      <c r="A11587" t="s">
        <v>15302</v>
      </c>
      <c r="B11587" t="s">
        <v>15303</v>
      </c>
      <c r="C11587" s="5" t="s">
        <v>15304</v>
      </c>
      <c r="D11587" t="s">
        <v>15305</v>
      </c>
      <c r="E11587" s="5">
        <v>15</v>
      </c>
      <c r="F11587">
        <v>7.1615950000000002</v>
      </c>
      <c r="G11587">
        <v>-1.34308106800489E-2</v>
      </c>
      <c r="H11587">
        <v>28.029570908364899</v>
      </c>
      <c r="I11587">
        <v>-0.12218669330116699</v>
      </c>
      <c r="J11587">
        <v>0.90487389987010003</v>
      </c>
      <c r="K11587">
        <v>0.98929566436753502</v>
      </c>
      <c r="L11587">
        <v>-4.83630151213654</v>
      </c>
      <c r="M11587" s="6" t="s">
        <v>22938</v>
      </c>
      <c r="N11587" s="5" t="s">
        <v>19</v>
      </c>
    </row>
    <row r="11588" spans="1:14" x14ac:dyDescent="0.25">
      <c r="A11588" t="s">
        <v>10193</v>
      </c>
      <c r="B11588" t="s">
        <v>10194</v>
      </c>
      <c r="C11588" s="5" t="s">
        <v>10195</v>
      </c>
      <c r="D11588">
        <v>49103.3</v>
      </c>
      <c r="E11588" s="5">
        <v>11</v>
      </c>
      <c r="F11588">
        <v>7.4378099999999998</v>
      </c>
      <c r="G11588">
        <v>-2.0424645588739999E-2</v>
      </c>
      <c r="H11588">
        <v>27.5158227369988</v>
      </c>
      <c r="I11588">
        <v>-0.12204219654193001</v>
      </c>
      <c r="J11588">
        <v>0.90498578907238703</v>
      </c>
      <c r="K11588">
        <v>0.98929566436753502</v>
      </c>
      <c r="L11588">
        <v>-4.8363089139684599</v>
      </c>
      <c r="M11588" s="6" t="s">
        <v>22938</v>
      </c>
      <c r="N11588" s="5" t="s">
        <v>19</v>
      </c>
    </row>
    <row r="11589" spans="1:14" x14ac:dyDescent="0.25">
      <c r="A11589" t="s">
        <v>2419</v>
      </c>
      <c r="B11589" t="s">
        <v>2420</v>
      </c>
      <c r="C11589" s="5" t="s">
        <v>2421</v>
      </c>
      <c r="D11589" t="s">
        <v>2422</v>
      </c>
      <c r="E11589" s="5">
        <v>21</v>
      </c>
      <c r="F11589">
        <v>7.7565</v>
      </c>
      <c r="G11589">
        <v>1.51013530820947E-2</v>
      </c>
      <c r="H11589">
        <v>29.792175362093001</v>
      </c>
      <c r="I11589">
        <v>0.120762629184888</v>
      </c>
      <c r="J11589">
        <v>0.90597669878602005</v>
      </c>
      <c r="K11589">
        <v>0.98948409246756597</v>
      </c>
      <c r="L11589">
        <v>-4.8363740790795902</v>
      </c>
      <c r="M11589" s="6" t="s">
        <v>22938</v>
      </c>
      <c r="N11589" s="5" t="s">
        <v>19</v>
      </c>
    </row>
    <row r="11590" spans="1:14" x14ac:dyDescent="0.25">
      <c r="A11590" t="s">
        <v>11397</v>
      </c>
      <c r="B11590" t="s">
        <v>11398</v>
      </c>
      <c r="C11590" s="5" t="s">
        <v>11399</v>
      </c>
      <c r="D11590">
        <v>47937.2</v>
      </c>
      <c r="E11590" s="5">
        <v>9</v>
      </c>
      <c r="F11590">
        <v>7.4408149999999997</v>
      </c>
      <c r="G11590">
        <v>-1.7189013599949701E-2</v>
      </c>
      <c r="H11590">
        <v>28.237764337805199</v>
      </c>
      <c r="I11590">
        <v>-0.120658904388841</v>
      </c>
      <c r="J11590">
        <v>0.90605703161274598</v>
      </c>
      <c r="K11590">
        <v>0.98948409246756597</v>
      </c>
      <c r="L11590">
        <v>-4.8363793315492396</v>
      </c>
      <c r="M11590" s="6" t="s">
        <v>22938</v>
      </c>
      <c r="N11590" s="5" t="s">
        <v>19</v>
      </c>
    </row>
    <row r="11591" spans="1:14" x14ac:dyDescent="0.25">
      <c r="A11591" t="s">
        <v>16198</v>
      </c>
      <c r="B11591" t="s">
        <v>16199</v>
      </c>
      <c r="C11591" s="5" t="s">
        <v>16200</v>
      </c>
      <c r="D11591" t="s">
        <v>16201</v>
      </c>
      <c r="E11591" s="5">
        <v>13</v>
      </c>
      <c r="F11591">
        <v>7.7716500000000002</v>
      </c>
      <c r="G11591">
        <v>1.42282336976506E-2</v>
      </c>
      <c r="H11591">
        <v>29.565393219620699</v>
      </c>
      <c r="I11591">
        <v>0.12062470391238</v>
      </c>
      <c r="J11591">
        <v>0.90608351945258203</v>
      </c>
      <c r="K11591">
        <v>0.98948409246756597</v>
      </c>
      <c r="L11591">
        <v>-4.8363810624252297</v>
      </c>
      <c r="M11591" s="6" t="s">
        <v>22938</v>
      </c>
      <c r="N11591" s="5" t="s">
        <v>19</v>
      </c>
    </row>
    <row r="11592" spans="1:14" x14ac:dyDescent="0.25">
      <c r="A11592" t="s">
        <v>3726</v>
      </c>
      <c r="B11592" t="s">
        <v>3727</v>
      </c>
      <c r="C11592" s="5" t="s">
        <v>3728</v>
      </c>
      <c r="D11592" t="s">
        <v>3729</v>
      </c>
      <c r="E11592" s="5">
        <v>10</v>
      </c>
      <c r="F11592">
        <v>7.2245799999999996</v>
      </c>
      <c r="G11592">
        <v>-2.0518018009230501E-2</v>
      </c>
      <c r="H11592">
        <v>27.680894000352701</v>
      </c>
      <c r="I11592">
        <v>-0.12055604712991699</v>
      </c>
      <c r="J11592">
        <v>0.906136693627274</v>
      </c>
      <c r="K11592">
        <v>0.98948409246756597</v>
      </c>
      <c r="L11592">
        <v>-4.8363845356494997</v>
      </c>
      <c r="M11592" s="6" t="s">
        <v>22938</v>
      </c>
      <c r="N11592" s="5" t="s">
        <v>19</v>
      </c>
    </row>
    <row r="11593" spans="1:14" x14ac:dyDescent="0.25">
      <c r="A11593" t="s">
        <v>471</v>
      </c>
      <c r="B11593" t="s">
        <v>472</v>
      </c>
      <c r="C11593" s="5" t="s">
        <v>473</v>
      </c>
      <c r="D11593">
        <v>26089.7</v>
      </c>
      <c r="E11593" s="5">
        <v>7</v>
      </c>
      <c r="F11593">
        <v>7.8574950000000001</v>
      </c>
      <c r="G11593">
        <v>1.9441563699597701E-2</v>
      </c>
      <c r="H11593">
        <v>28.240002230090202</v>
      </c>
      <c r="I11593">
        <v>0.120314670370574</v>
      </c>
      <c r="J11593">
        <v>0.90632364195068904</v>
      </c>
      <c r="K11593">
        <v>0.98948409246756597</v>
      </c>
      <c r="L11593">
        <v>-4.8363967308370697</v>
      </c>
      <c r="M11593" s="6" t="s">
        <v>22938</v>
      </c>
      <c r="N11593" s="5" t="s">
        <v>19</v>
      </c>
    </row>
    <row r="11594" spans="1:14" x14ac:dyDescent="0.25">
      <c r="A11594" t="s">
        <v>14</v>
      </c>
      <c r="B11594" t="s">
        <v>15</v>
      </c>
      <c r="C11594" s="5" t="s">
        <v>16</v>
      </c>
      <c r="D11594" t="s">
        <v>17</v>
      </c>
      <c r="E11594" s="5">
        <v>5</v>
      </c>
      <c r="F11594">
        <v>6.8058649999999998</v>
      </c>
      <c r="G11594">
        <v>7.1748662782240999E-2</v>
      </c>
      <c r="H11594">
        <v>25.6935986289981</v>
      </c>
      <c r="I11594">
        <v>0.119959381974234</v>
      </c>
      <c r="J11594">
        <v>0.90659882651656898</v>
      </c>
      <c r="K11594">
        <v>0.98948409246756597</v>
      </c>
      <c r="L11594">
        <v>-4.8364146369499599</v>
      </c>
      <c r="M11594" s="6" t="s">
        <v>22938</v>
      </c>
      <c r="N11594" s="5" t="s">
        <v>19</v>
      </c>
    </row>
    <row r="11595" spans="1:14" x14ac:dyDescent="0.25">
      <c r="A11595" t="s">
        <v>12352</v>
      </c>
      <c r="B11595" t="s">
        <v>12353</v>
      </c>
      <c r="C11595" s="5" t="s">
        <v>12354</v>
      </c>
      <c r="D11595" t="s">
        <v>12355</v>
      </c>
      <c r="E11595" s="5">
        <v>14</v>
      </c>
      <c r="F11595">
        <v>7.2817999999999996</v>
      </c>
      <c r="G11595">
        <v>1.1353241069968999E-2</v>
      </c>
      <c r="H11595">
        <v>28.147065175964201</v>
      </c>
      <c r="I11595">
        <v>0.119493399870927</v>
      </c>
      <c r="J11595">
        <v>0.90695976693295599</v>
      </c>
      <c r="K11595">
        <v>0.98948409246756597</v>
      </c>
      <c r="L11595">
        <v>-4.8364380419463497</v>
      </c>
      <c r="M11595" s="6" t="s">
        <v>22938</v>
      </c>
      <c r="N11595" s="5" t="s">
        <v>19</v>
      </c>
    </row>
    <row r="11596" spans="1:14" x14ac:dyDescent="0.25">
      <c r="A11596" t="s">
        <v>14449</v>
      </c>
      <c r="B11596" t="s">
        <v>14450</v>
      </c>
      <c r="C11596" s="5" t="s">
        <v>14451</v>
      </c>
      <c r="D11596" t="s">
        <v>14452</v>
      </c>
      <c r="E11596" s="5">
        <v>8</v>
      </c>
      <c r="F11596">
        <v>7.2435</v>
      </c>
      <c r="G11596">
        <v>1.17275344095908E-2</v>
      </c>
      <c r="H11596">
        <v>27.859932814563301</v>
      </c>
      <c r="I11596">
        <v>0.119433212639766</v>
      </c>
      <c r="J11596">
        <v>0.90700638835199898</v>
      </c>
      <c r="K11596">
        <v>0.98948409246756597</v>
      </c>
      <c r="L11596">
        <v>-4.8364410583690702</v>
      </c>
      <c r="M11596" s="6" t="s">
        <v>22938</v>
      </c>
      <c r="N11596" s="5" t="s">
        <v>19</v>
      </c>
    </row>
    <row r="11597" spans="1:14" x14ac:dyDescent="0.25">
      <c r="A11597" t="s">
        <v>14823</v>
      </c>
      <c r="B11597" t="s">
        <v>14824</v>
      </c>
      <c r="C11597" s="5" t="s">
        <v>14825</v>
      </c>
      <c r="D11597" t="s">
        <v>14826</v>
      </c>
      <c r="E11597" s="5">
        <v>5</v>
      </c>
      <c r="F11597">
        <v>6.5580850000000002</v>
      </c>
      <c r="G11597">
        <v>1.5693303829507899E-2</v>
      </c>
      <c r="H11597">
        <v>25.917787964120201</v>
      </c>
      <c r="I11597">
        <v>0.119207089871252</v>
      </c>
      <c r="J11597">
        <v>0.907181547764219</v>
      </c>
      <c r="K11597">
        <v>0.98948409246756597</v>
      </c>
      <c r="L11597">
        <v>-4.8364523775106303</v>
      </c>
      <c r="M11597" s="6" t="s">
        <v>22938</v>
      </c>
      <c r="N11597" s="5" t="s">
        <v>19</v>
      </c>
    </row>
    <row r="11598" spans="1:14" x14ac:dyDescent="0.25">
      <c r="A11598" t="s">
        <v>13812</v>
      </c>
      <c r="B11598" t="s">
        <v>13813</v>
      </c>
      <c r="C11598" s="5" t="s">
        <v>13814</v>
      </c>
      <c r="D11598">
        <v>71047.899999999994</v>
      </c>
      <c r="E11598" s="5">
        <v>8</v>
      </c>
      <c r="F11598">
        <v>7.7599299999999998</v>
      </c>
      <c r="G11598">
        <v>1.28046410120958E-2</v>
      </c>
      <c r="H11598">
        <v>28.390480351963699</v>
      </c>
      <c r="I11598">
        <v>0.11897017764338499</v>
      </c>
      <c r="J11598">
        <v>0.90736507041783498</v>
      </c>
      <c r="K11598">
        <v>0.98948409246756597</v>
      </c>
      <c r="L11598">
        <v>-4.83646421382723</v>
      </c>
      <c r="M11598" s="6" t="s">
        <v>22938</v>
      </c>
      <c r="N11598" s="5" t="s">
        <v>19</v>
      </c>
    </row>
    <row r="11599" spans="1:14" x14ac:dyDescent="0.25">
      <c r="A11599" t="s">
        <v>2561</v>
      </c>
      <c r="B11599" t="s">
        <v>2562</v>
      </c>
      <c r="C11599" s="5" t="s">
        <v>2563</v>
      </c>
      <c r="D11599" t="s">
        <v>2564</v>
      </c>
      <c r="E11599" s="5">
        <v>3</v>
      </c>
      <c r="F11599">
        <v>7.0398199999999997</v>
      </c>
      <c r="G11599">
        <v>-1.1346849564219399E-2</v>
      </c>
      <c r="H11599">
        <v>26.038714827966501</v>
      </c>
      <c r="I11599">
        <v>-0.118827019092893</v>
      </c>
      <c r="J11599">
        <v>0.90747597006479197</v>
      </c>
      <c r="K11599">
        <v>0.98948409246756597</v>
      </c>
      <c r="L11599">
        <v>-4.8364713547704898</v>
      </c>
      <c r="M11599" s="6" t="s">
        <v>22938</v>
      </c>
      <c r="N11599" s="5" t="s">
        <v>19</v>
      </c>
    </row>
    <row r="11600" spans="1:14" x14ac:dyDescent="0.25">
      <c r="A11600" t="s">
        <v>1413</v>
      </c>
      <c r="B11600" t="s">
        <v>1414</v>
      </c>
      <c r="C11600" s="5" t="s">
        <v>1415</v>
      </c>
      <c r="D11600">
        <v>89410.9</v>
      </c>
      <c r="E11600" s="5">
        <v>9</v>
      </c>
      <c r="F11600">
        <v>7.1486900000000002</v>
      </c>
      <c r="G11600">
        <v>1.0491389673735E-2</v>
      </c>
      <c r="H11600">
        <v>28.109062608138601</v>
      </c>
      <c r="I11600">
        <v>0.11882117330764901</v>
      </c>
      <c r="J11600">
        <v>0.90748049862249203</v>
      </c>
      <c r="K11600">
        <v>0.98948409246756597</v>
      </c>
      <c r="L11600">
        <v>-4.8364716461842203</v>
      </c>
      <c r="M11600" s="6" t="s">
        <v>22938</v>
      </c>
      <c r="N11600" s="5" t="s">
        <v>19</v>
      </c>
    </row>
    <row r="11601" spans="1:14" x14ac:dyDescent="0.25">
      <c r="A11601" t="s">
        <v>11927</v>
      </c>
      <c r="B11601" t="s">
        <v>11928</v>
      </c>
      <c r="C11601" s="5" t="s">
        <v>11929</v>
      </c>
      <c r="D11601">
        <v>34900.5</v>
      </c>
      <c r="E11601" s="5">
        <v>11</v>
      </c>
      <c r="F11601">
        <v>8.1905750000000008</v>
      </c>
      <c r="G11601">
        <v>1.93052617766191E-2</v>
      </c>
      <c r="H11601">
        <v>29.784343125112802</v>
      </c>
      <c r="I11601">
        <v>0.11851049742580499</v>
      </c>
      <c r="J11601">
        <v>0.90772117499198002</v>
      </c>
      <c r="K11601">
        <v>0.98948409246756597</v>
      </c>
      <c r="L11601">
        <v>-4.8364871129027502</v>
      </c>
      <c r="M11601" s="6" t="s">
        <v>22938</v>
      </c>
      <c r="N11601" s="5" t="s">
        <v>19</v>
      </c>
    </row>
    <row r="11602" spans="1:14" x14ac:dyDescent="0.25">
      <c r="A11602" t="s">
        <v>17637</v>
      </c>
      <c r="B11602" t="s">
        <v>17638</v>
      </c>
      <c r="C11602" s="5" t="s">
        <v>17639</v>
      </c>
      <c r="D11602">
        <v>42002.7</v>
      </c>
      <c r="E11602" s="5">
        <v>3</v>
      </c>
      <c r="F11602">
        <v>6.3618499999999996</v>
      </c>
      <c r="G11602">
        <v>-1.19166911848012E-2</v>
      </c>
      <c r="H11602">
        <v>25.1238475216851</v>
      </c>
      <c r="I11602">
        <v>-0.118045637738607</v>
      </c>
      <c r="J11602">
        <v>0.90808131342135801</v>
      </c>
      <c r="K11602">
        <v>0.98948409246756597</v>
      </c>
      <c r="L11602">
        <v>-4.8365101801980099</v>
      </c>
      <c r="M11602" s="6" t="s">
        <v>22938</v>
      </c>
      <c r="N11602" s="5" t="s">
        <v>19</v>
      </c>
    </row>
    <row r="11603" spans="1:14" x14ac:dyDescent="0.25">
      <c r="A11603" t="s">
        <v>16387</v>
      </c>
      <c r="B11603" t="s">
        <v>16388</v>
      </c>
      <c r="C11603" s="5" t="s">
        <v>16389</v>
      </c>
      <c r="D11603">
        <v>73241.100000000006</v>
      </c>
      <c r="E11603" s="5">
        <v>4</v>
      </c>
      <c r="F11603">
        <v>6.7282900000000003</v>
      </c>
      <c r="G11603">
        <v>-1.14920433331739E-2</v>
      </c>
      <c r="H11603">
        <v>25.772034285176499</v>
      </c>
      <c r="I11603">
        <v>-0.117713113837287</v>
      </c>
      <c r="J11603">
        <v>0.90833894118134795</v>
      </c>
      <c r="K11603">
        <v>0.98948409246756597</v>
      </c>
      <c r="L11603">
        <v>-4.8365266253175001</v>
      </c>
      <c r="M11603" s="6" t="s">
        <v>22938</v>
      </c>
      <c r="N11603" s="5" t="s">
        <v>19</v>
      </c>
    </row>
    <row r="11604" spans="1:14" x14ac:dyDescent="0.25">
      <c r="A11604" t="s">
        <v>1220</v>
      </c>
      <c r="B11604" t="s">
        <v>1221</v>
      </c>
      <c r="C11604" s="5" t="s">
        <v>1222</v>
      </c>
      <c r="D11604" t="s">
        <v>1223</v>
      </c>
      <c r="E11604" s="5">
        <v>2</v>
      </c>
      <c r="F11604">
        <v>7.208005</v>
      </c>
      <c r="G11604">
        <v>-1.2189981219986301E-2</v>
      </c>
      <c r="H11604">
        <v>27.077475592220299</v>
      </c>
      <c r="I11604">
        <v>-0.117575437233413</v>
      </c>
      <c r="J11604">
        <v>0.90844561135371804</v>
      </c>
      <c r="K11604">
        <v>0.98948409246756597</v>
      </c>
      <c r="L11604">
        <v>-4.8365334206494497</v>
      </c>
      <c r="M11604" s="6" t="s">
        <v>22938</v>
      </c>
      <c r="N11604" s="5" t="s">
        <v>19</v>
      </c>
    </row>
    <row r="11605" spans="1:14" x14ac:dyDescent="0.25">
      <c r="A11605" t="s">
        <v>4226</v>
      </c>
      <c r="B11605" t="s">
        <v>4227</v>
      </c>
      <c r="C11605" s="5" t="s">
        <v>4228</v>
      </c>
      <c r="D11605" t="s">
        <v>4229</v>
      </c>
      <c r="E11605" s="5">
        <v>2</v>
      </c>
      <c r="F11605">
        <v>6.5371600000000001</v>
      </c>
      <c r="G11605">
        <v>1.30165608320957E-2</v>
      </c>
      <c r="H11605">
        <v>24.5528270100375</v>
      </c>
      <c r="I11605">
        <v>0.117557366804926</v>
      </c>
      <c r="J11605">
        <v>0.90845961224308003</v>
      </c>
      <c r="K11605">
        <v>0.98948409246756597</v>
      </c>
      <c r="L11605">
        <v>-4.8365343119671502</v>
      </c>
      <c r="M11605" s="6" t="s">
        <v>22938</v>
      </c>
      <c r="N11605" s="5" t="s">
        <v>19</v>
      </c>
    </row>
    <row r="11606" spans="1:14" x14ac:dyDescent="0.25">
      <c r="A11606" t="s">
        <v>16273</v>
      </c>
      <c r="B11606" t="s">
        <v>16274</v>
      </c>
      <c r="C11606" s="5" t="s">
        <v>16275</v>
      </c>
      <c r="D11606">
        <v>74975.3</v>
      </c>
      <c r="E11606" s="5">
        <v>8</v>
      </c>
      <c r="F11606">
        <v>7.3667100000000003</v>
      </c>
      <c r="G11606">
        <v>-1.30575889741777E-2</v>
      </c>
      <c r="H11606">
        <v>27.695502035495601</v>
      </c>
      <c r="I11606">
        <v>-0.117327091607766</v>
      </c>
      <c r="J11606">
        <v>0.90863803129111298</v>
      </c>
      <c r="K11606">
        <v>0.98948409246756597</v>
      </c>
      <c r="L11606">
        <v>-4.83654565826268</v>
      </c>
      <c r="M11606" s="6" t="s">
        <v>22938</v>
      </c>
      <c r="N11606" s="5" t="s">
        <v>19</v>
      </c>
    </row>
    <row r="11607" spans="1:14" x14ac:dyDescent="0.25">
      <c r="A11607" t="s">
        <v>18756</v>
      </c>
      <c r="B11607" t="s">
        <v>18757</v>
      </c>
      <c r="C11607" s="5" t="s">
        <v>18758</v>
      </c>
      <c r="D11607">
        <v>11968.2</v>
      </c>
      <c r="E11607" s="5">
        <v>5</v>
      </c>
      <c r="F11607">
        <v>7.9549700000000003</v>
      </c>
      <c r="G11607">
        <v>-2.61880951993127E-2</v>
      </c>
      <c r="H11607">
        <v>28.077833373871702</v>
      </c>
      <c r="I11607">
        <v>-0.117144195412979</v>
      </c>
      <c r="J11607">
        <v>0.908779744444004</v>
      </c>
      <c r="K11607">
        <v>0.98948409246756597</v>
      </c>
      <c r="L11607">
        <v>-4.8365546542731899</v>
      </c>
      <c r="M11607" s="6" t="s">
        <v>22938</v>
      </c>
      <c r="N11607" s="5" t="s">
        <v>19</v>
      </c>
    </row>
    <row r="11608" spans="1:14" x14ac:dyDescent="0.25">
      <c r="A11608" t="s">
        <v>12138</v>
      </c>
      <c r="B11608" t="s">
        <v>12139</v>
      </c>
      <c r="C11608" s="5" t="s">
        <v>12140</v>
      </c>
      <c r="D11608" t="s">
        <v>12141</v>
      </c>
      <c r="E11608" s="5">
        <v>34</v>
      </c>
      <c r="F11608">
        <v>7.9269949999999998</v>
      </c>
      <c r="G11608">
        <v>1.24121807944987E-2</v>
      </c>
      <c r="H11608">
        <v>30.351681376228701</v>
      </c>
      <c r="I11608">
        <v>0.117122769060583</v>
      </c>
      <c r="J11608">
        <v>0.90879634640472995</v>
      </c>
      <c r="K11608">
        <v>0.98948409246756597</v>
      </c>
      <c r="L11608">
        <v>-4.8365557072441101</v>
      </c>
      <c r="M11608" s="6" t="s">
        <v>22938</v>
      </c>
      <c r="N11608" s="5" t="s">
        <v>19</v>
      </c>
    </row>
    <row r="11609" spans="1:14" x14ac:dyDescent="0.25">
      <c r="A11609" t="s">
        <v>1341</v>
      </c>
      <c r="B11609" t="s">
        <v>1342</v>
      </c>
      <c r="C11609" s="5" t="s">
        <v>1343</v>
      </c>
      <c r="D11609">
        <v>173590</v>
      </c>
      <c r="E11609" s="5">
        <v>38</v>
      </c>
      <c r="F11609">
        <v>8.0517050000000001</v>
      </c>
      <c r="G11609">
        <v>1.37697788589647E-2</v>
      </c>
      <c r="H11609">
        <v>30.885032078173001</v>
      </c>
      <c r="I11609">
        <v>0.11661208657501899</v>
      </c>
      <c r="J11609">
        <v>0.90919205618266297</v>
      </c>
      <c r="K11609">
        <v>0.98948409246756597</v>
      </c>
      <c r="L11609">
        <v>-4.8365807473026203</v>
      </c>
      <c r="M11609" s="6" t="s">
        <v>22938</v>
      </c>
      <c r="N11609" s="5" t="s">
        <v>19</v>
      </c>
    </row>
    <row r="11610" spans="1:14" x14ac:dyDescent="0.25">
      <c r="A11610" t="s">
        <v>7386</v>
      </c>
      <c r="B11610" t="s">
        <v>7387</v>
      </c>
      <c r="C11610" s="5" t="s">
        <v>7388</v>
      </c>
      <c r="D11610">
        <v>22545.5</v>
      </c>
      <c r="E11610" s="5">
        <v>7</v>
      </c>
      <c r="F11610">
        <v>7.7188150000000002</v>
      </c>
      <c r="G11610">
        <v>-2.6146853135401198E-2</v>
      </c>
      <c r="H11610">
        <v>27.652812097159799</v>
      </c>
      <c r="I11610">
        <v>-0.116493332126255</v>
      </c>
      <c r="J11610">
        <v>0.909284078473094</v>
      </c>
      <c r="K11610">
        <v>0.98948409246756597</v>
      </c>
      <c r="L11610">
        <v>-4.8365865545142999</v>
      </c>
      <c r="M11610" s="6" t="s">
        <v>22938</v>
      </c>
      <c r="N11610" s="5" t="s">
        <v>19</v>
      </c>
    </row>
    <row r="11611" spans="1:14" x14ac:dyDescent="0.25">
      <c r="A11611" t="s">
        <v>2471</v>
      </c>
      <c r="B11611" t="s">
        <v>2472</v>
      </c>
      <c r="C11611" s="5" t="s">
        <v>2473</v>
      </c>
      <c r="D11611">
        <v>66734.600000000006</v>
      </c>
      <c r="E11611" s="5">
        <v>3</v>
      </c>
      <c r="F11611">
        <v>6.4925350000000002</v>
      </c>
      <c r="G11611">
        <v>-1.6557219273835199E-2</v>
      </c>
      <c r="H11611">
        <v>24.3957286085476</v>
      </c>
      <c r="I11611">
        <v>-0.116263469477522</v>
      </c>
      <c r="J11611">
        <v>0.90946220193756799</v>
      </c>
      <c r="K11611">
        <v>0.98948409246756597</v>
      </c>
      <c r="L11611">
        <v>-4.8365977782821199</v>
      </c>
      <c r="M11611" s="6" t="s">
        <v>22938</v>
      </c>
      <c r="N11611" s="5" t="s">
        <v>19</v>
      </c>
    </row>
    <row r="11612" spans="1:14" x14ac:dyDescent="0.25">
      <c r="A11612" t="s">
        <v>4413</v>
      </c>
      <c r="B11612" t="s">
        <v>4414</v>
      </c>
      <c r="C11612" s="5" t="s">
        <v>4415</v>
      </c>
      <c r="D11612" t="s">
        <v>4416</v>
      </c>
      <c r="E11612" s="5">
        <v>3</v>
      </c>
      <c r="F11612">
        <v>7.1592900000000004</v>
      </c>
      <c r="G11612">
        <v>-1.50678792545129E-2</v>
      </c>
      <c r="H11612">
        <v>26.417956523103001</v>
      </c>
      <c r="I11612">
        <v>-0.116260937475333</v>
      </c>
      <c r="J11612">
        <v>0.90946416404679797</v>
      </c>
      <c r="K11612">
        <v>0.98948409246756597</v>
      </c>
      <c r="L11612">
        <v>-4.8365979017921301</v>
      </c>
      <c r="M11612" s="6" t="s">
        <v>22938</v>
      </c>
      <c r="N11612" s="5" t="s">
        <v>19</v>
      </c>
    </row>
    <row r="11613" spans="1:14" x14ac:dyDescent="0.25">
      <c r="A11613" t="s">
        <v>12944</v>
      </c>
      <c r="B11613" t="s">
        <v>12945</v>
      </c>
      <c r="C11613" s="5" t="s">
        <v>12946</v>
      </c>
      <c r="D11613">
        <v>98226.1</v>
      </c>
      <c r="E11613" s="5">
        <v>4</v>
      </c>
      <c r="F11613">
        <v>6.6753799999999996</v>
      </c>
      <c r="G11613">
        <v>-2.8031477654693E-2</v>
      </c>
      <c r="H11613">
        <v>26.3315393172293</v>
      </c>
      <c r="I11613">
        <v>-0.115886219038801</v>
      </c>
      <c r="J11613">
        <v>0.90975454926122301</v>
      </c>
      <c r="K11613">
        <v>0.989495410536119</v>
      </c>
      <c r="L11613">
        <v>-4.8366161508587302</v>
      </c>
      <c r="M11613" s="6" t="s">
        <v>22938</v>
      </c>
      <c r="N11613" s="5" t="s">
        <v>19</v>
      </c>
    </row>
    <row r="11614" spans="1:14" x14ac:dyDescent="0.25">
      <c r="A11614" t="s">
        <v>3528</v>
      </c>
      <c r="B11614" t="s">
        <v>3529</v>
      </c>
      <c r="C11614" s="5" t="s">
        <v>3530</v>
      </c>
      <c r="D11614" t="s">
        <v>3531</v>
      </c>
      <c r="E11614" s="5">
        <v>5</v>
      </c>
      <c r="F11614">
        <v>6.7309700000000001</v>
      </c>
      <c r="G11614">
        <v>-1.1411381074978501E-2</v>
      </c>
      <c r="H11614">
        <v>27.0217844238007</v>
      </c>
      <c r="I11614">
        <v>-0.115493228218848</v>
      </c>
      <c r="J11614">
        <v>0.91005910923601996</v>
      </c>
      <c r="K11614">
        <v>0.989495410536119</v>
      </c>
      <c r="L11614">
        <v>-4.8366352267510102</v>
      </c>
      <c r="M11614" s="6" t="s">
        <v>22938</v>
      </c>
      <c r="N11614" s="5" t="s">
        <v>19</v>
      </c>
    </row>
    <row r="11615" spans="1:14" x14ac:dyDescent="0.25">
      <c r="A11615" t="s">
        <v>740</v>
      </c>
      <c r="B11615" t="s">
        <v>741</v>
      </c>
      <c r="C11615" s="5" t="s">
        <v>742</v>
      </c>
      <c r="D11615">
        <v>40541.4</v>
      </c>
      <c r="E11615" s="5">
        <v>10</v>
      </c>
      <c r="F11615">
        <v>7.6419949999999996</v>
      </c>
      <c r="G11615">
        <v>-1.14824386446201E-2</v>
      </c>
      <c r="H11615">
        <v>28.380048211999998</v>
      </c>
      <c r="I11615">
        <v>-0.115427359399078</v>
      </c>
      <c r="J11615">
        <v>0.91011015771613701</v>
      </c>
      <c r="K11615">
        <v>0.989495410536119</v>
      </c>
      <c r="L11615">
        <v>-4.8366384177264701</v>
      </c>
      <c r="M11615" s="6" t="s">
        <v>22938</v>
      </c>
      <c r="N11615" s="5" t="s">
        <v>19</v>
      </c>
    </row>
    <row r="11616" spans="1:14" x14ac:dyDescent="0.25">
      <c r="A11616" t="s">
        <v>1086</v>
      </c>
      <c r="B11616" t="s">
        <v>1087</v>
      </c>
      <c r="C11616" s="5" t="s">
        <v>1088</v>
      </c>
      <c r="D11616" t="s">
        <v>1089</v>
      </c>
      <c r="E11616" s="5">
        <v>20</v>
      </c>
      <c r="F11616">
        <v>7.1438949999999997</v>
      </c>
      <c r="G11616">
        <v>-2.1297611474814401E-2</v>
      </c>
      <c r="H11616">
        <v>28.985590071323401</v>
      </c>
      <c r="I11616">
        <v>-0.114524964885064</v>
      </c>
      <c r="J11616">
        <v>0.91080955780011796</v>
      </c>
      <c r="K11616">
        <v>0.989495410536119</v>
      </c>
      <c r="L11616">
        <v>-4.8366819510677104</v>
      </c>
      <c r="M11616" s="6" t="s">
        <v>22938</v>
      </c>
      <c r="N11616" s="5" t="s">
        <v>19</v>
      </c>
    </row>
    <row r="11617" spans="1:14" x14ac:dyDescent="0.25">
      <c r="A11617" t="s">
        <v>16012</v>
      </c>
      <c r="B11617" t="s">
        <v>16013</v>
      </c>
      <c r="C11617" s="5" t="s">
        <v>16014</v>
      </c>
      <c r="D11617">
        <v>78088.5</v>
      </c>
      <c r="E11617" s="5">
        <v>13</v>
      </c>
      <c r="F11617">
        <v>7.0834099999999998</v>
      </c>
      <c r="G11617">
        <v>-1.23336338738546E-2</v>
      </c>
      <c r="H11617">
        <v>27.931185782957499</v>
      </c>
      <c r="I11617">
        <v>-0.114391170309321</v>
      </c>
      <c r="J11617">
        <v>0.91091326186858002</v>
      </c>
      <c r="K11617">
        <v>0.989495410536119</v>
      </c>
      <c r="L11617">
        <v>-4.8366883766125497</v>
      </c>
      <c r="M11617" s="6" t="s">
        <v>22938</v>
      </c>
      <c r="N11617" s="5" t="s">
        <v>19</v>
      </c>
    </row>
    <row r="11618" spans="1:14" x14ac:dyDescent="0.25">
      <c r="A11618" t="s">
        <v>11169</v>
      </c>
      <c r="B11618" t="s">
        <v>11170</v>
      </c>
      <c r="C11618" s="5" t="s">
        <v>11171</v>
      </c>
      <c r="D11618" t="s">
        <v>11172</v>
      </c>
      <c r="E11618" s="5">
        <v>8</v>
      </c>
      <c r="F11618">
        <v>8.4405850000000004</v>
      </c>
      <c r="G11618">
        <v>-2.3930384253752299E-2</v>
      </c>
      <c r="H11618">
        <v>29.218840779384902</v>
      </c>
      <c r="I11618">
        <v>-0.11389303038342601</v>
      </c>
      <c r="J11618">
        <v>0.91129938486983497</v>
      </c>
      <c r="K11618">
        <v>0.989495410536119</v>
      </c>
      <c r="L11618">
        <v>-4.8367122342083002</v>
      </c>
      <c r="M11618" s="6" t="s">
        <v>22938</v>
      </c>
      <c r="N11618" s="5" t="s">
        <v>19</v>
      </c>
    </row>
    <row r="11619" spans="1:14" x14ac:dyDescent="0.25">
      <c r="A11619" t="s">
        <v>13905</v>
      </c>
      <c r="B11619" t="s">
        <v>13906</v>
      </c>
      <c r="C11619" s="5" t="s">
        <v>13907</v>
      </c>
      <c r="D11619" t="s">
        <v>13908</v>
      </c>
      <c r="E11619" s="5">
        <v>18</v>
      </c>
      <c r="F11619">
        <v>7.2739700000000003</v>
      </c>
      <c r="G11619">
        <v>-1.0234024102981401E-2</v>
      </c>
      <c r="H11619">
        <v>29.105535266123798</v>
      </c>
      <c r="I11619">
        <v>-0.113736591714895</v>
      </c>
      <c r="J11619">
        <v>0.911420650027437</v>
      </c>
      <c r="K11619">
        <v>0.989495410536119</v>
      </c>
      <c r="L11619">
        <v>-4.8367197051772504</v>
      </c>
      <c r="M11619" s="6" t="s">
        <v>22938</v>
      </c>
      <c r="N11619" s="5" t="s">
        <v>19</v>
      </c>
    </row>
    <row r="11620" spans="1:14" x14ac:dyDescent="0.25">
      <c r="A11620" t="s">
        <v>18427</v>
      </c>
      <c r="B11620" t="s">
        <v>18428</v>
      </c>
      <c r="C11620" s="5" t="s">
        <v>18429</v>
      </c>
      <c r="D11620" t="s">
        <v>18430</v>
      </c>
      <c r="E11620" s="5">
        <v>11</v>
      </c>
      <c r="F11620">
        <v>7.9238150000000003</v>
      </c>
      <c r="G11620">
        <v>-1.31576908249044E-2</v>
      </c>
      <c r="H11620">
        <v>29.535366388836099</v>
      </c>
      <c r="I11620">
        <v>-0.113531313010771</v>
      </c>
      <c r="J11620">
        <v>0.91157977763197895</v>
      </c>
      <c r="K11620">
        <v>0.989495410536119</v>
      </c>
      <c r="L11620">
        <v>-4.8367294930557199</v>
      </c>
      <c r="M11620" s="6" t="s">
        <v>22938</v>
      </c>
      <c r="N11620" s="5" t="s">
        <v>19</v>
      </c>
    </row>
    <row r="11621" spans="1:14" x14ac:dyDescent="0.25">
      <c r="A11621" t="s">
        <v>10655</v>
      </c>
      <c r="B11621" t="s">
        <v>10656</v>
      </c>
      <c r="C11621" s="5" t="s">
        <v>10657</v>
      </c>
      <c r="D11621">
        <v>168341</v>
      </c>
      <c r="E11621" s="5">
        <v>16</v>
      </c>
      <c r="F11621">
        <v>7.6212299999999997</v>
      </c>
      <c r="G11621">
        <v>-1.1962938108940301E-2</v>
      </c>
      <c r="H11621">
        <v>29.198681999530798</v>
      </c>
      <c r="I11621">
        <v>-0.113162704737454</v>
      </c>
      <c r="J11621">
        <v>0.91186552488754402</v>
      </c>
      <c r="K11621">
        <v>0.989495410536119</v>
      </c>
      <c r="L11621">
        <v>-4.8367470244190596</v>
      </c>
      <c r="M11621" s="6" t="s">
        <v>22938</v>
      </c>
      <c r="N11621" s="5" t="s">
        <v>19</v>
      </c>
    </row>
    <row r="11622" spans="1:14" x14ac:dyDescent="0.25">
      <c r="A11622" t="s">
        <v>3176</v>
      </c>
      <c r="B11622" t="s">
        <v>3177</v>
      </c>
      <c r="C11622" s="5" t="s">
        <v>3178</v>
      </c>
      <c r="D11622">
        <v>28792.3</v>
      </c>
      <c r="E11622" s="5">
        <v>9</v>
      </c>
      <c r="F11622">
        <v>7.9351599999999998</v>
      </c>
      <c r="G11622">
        <v>-1.6259465947246799E-2</v>
      </c>
      <c r="H11622">
        <v>28.6460476051301</v>
      </c>
      <c r="I11622">
        <v>-0.113027653749807</v>
      </c>
      <c r="J11622">
        <v>0.91197022043391496</v>
      </c>
      <c r="K11622">
        <v>0.989495410536119</v>
      </c>
      <c r="L11622">
        <v>-4.8367534333545699</v>
      </c>
      <c r="M11622" s="6" t="s">
        <v>22938</v>
      </c>
      <c r="N11622" s="5" t="s">
        <v>19</v>
      </c>
    </row>
    <row r="11623" spans="1:14" x14ac:dyDescent="0.25">
      <c r="A11623" t="s">
        <v>4351</v>
      </c>
      <c r="B11623" t="s">
        <v>4352</v>
      </c>
      <c r="C11623" s="5" t="s">
        <v>4353</v>
      </c>
      <c r="D11623" t="s">
        <v>4354</v>
      </c>
      <c r="E11623" s="5">
        <v>4</v>
      </c>
      <c r="F11623">
        <v>6.6108799999999999</v>
      </c>
      <c r="G11623">
        <v>1.04524188433572E-2</v>
      </c>
      <c r="H11623">
        <v>26.420969192528499</v>
      </c>
      <c r="I11623">
        <v>0.112947716789952</v>
      </c>
      <c r="J11623">
        <v>0.91203219076312203</v>
      </c>
      <c r="K11623">
        <v>0.989495410536119</v>
      </c>
      <c r="L11623">
        <v>-4.8367572232242102</v>
      </c>
      <c r="M11623" s="6" t="s">
        <v>22938</v>
      </c>
      <c r="N11623" s="5" t="s">
        <v>19</v>
      </c>
    </row>
    <row r="11624" spans="1:14" x14ac:dyDescent="0.25">
      <c r="A11624" t="s">
        <v>8495</v>
      </c>
      <c r="B11624" t="s">
        <v>8496</v>
      </c>
      <c r="C11624" s="5" t="s">
        <v>8497</v>
      </c>
      <c r="D11624">
        <v>48873.5</v>
      </c>
      <c r="E11624" s="5">
        <v>3</v>
      </c>
      <c r="F11624">
        <v>6.6924200000000003</v>
      </c>
      <c r="G11624">
        <v>-1.24000009228382E-2</v>
      </c>
      <c r="H11624">
        <v>26.056689895217801</v>
      </c>
      <c r="I11624">
        <v>-0.112558060572538</v>
      </c>
      <c r="J11624">
        <v>0.912334276545955</v>
      </c>
      <c r="K11624">
        <v>0.989495410536119</v>
      </c>
      <c r="L11624">
        <v>-4.83677565885771</v>
      </c>
      <c r="M11624" s="6" t="s">
        <v>22938</v>
      </c>
      <c r="N11624" s="5" t="s">
        <v>19</v>
      </c>
    </row>
    <row r="11625" spans="1:14" x14ac:dyDescent="0.25">
      <c r="A11625" t="s">
        <v>11690</v>
      </c>
      <c r="B11625" t="s">
        <v>11691</v>
      </c>
      <c r="C11625" s="5" t="s">
        <v>11692</v>
      </c>
      <c r="D11625">
        <v>80333.899999999994</v>
      </c>
      <c r="E11625" s="5">
        <v>10</v>
      </c>
      <c r="F11625">
        <v>7.4565799999999998</v>
      </c>
      <c r="G11625">
        <v>1.3484962007172601E-2</v>
      </c>
      <c r="H11625">
        <v>28.309030749316801</v>
      </c>
      <c r="I11625">
        <v>0.11223084267273301</v>
      </c>
      <c r="J11625">
        <v>0.91258796737431302</v>
      </c>
      <c r="K11625">
        <v>0.989495410536119</v>
      </c>
      <c r="L11625">
        <v>-4.8367910913351002</v>
      </c>
      <c r="M11625" s="6" t="s">
        <v>22938</v>
      </c>
      <c r="N11625" s="5" t="s">
        <v>19</v>
      </c>
    </row>
    <row r="11626" spans="1:14" x14ac:dyDescent="0.25">
      <c r="A11626" t="s">
        <v>6430</v>
      </c>
      <c r="B11626" t="s">
        <v>6431</v>
      </c>
      <c r="C11626" s="5" t="s">
        <v>6432</v>
      </c>
      <c r="D11626">
        <v>28574.6</v>
      </c>
      <c r="E11626" s="5">
        <v>9</v>
      </c>
      <c r="F11626">
        <v>8.3393999999999995</v>
      </c>
      <c r="G11626">
        <v>1.6215297140821101E-2</v>
      </c>
      <c r="H11626">
        <v>29.064481043269499</v>
      </c>
      <c r="I11626">
        <v>0.111735639976071</v>
      </c>
      <c r="J11626">
        <v>0.91297191543382905</v>
      </c>
      <c r="K11626">
        <v>0.989495410536119</v>
      </c>
      <c r="L11626">
        <v>-4.8368143612829497</v>
      </c>
      <c r="M11626" s="6" t="s">
        <v>22938</v>
      </c>
      <c r="N11626" s="5" t="s">
        <v>19</v>
      </c>
    </row>
    <row r="11627" spans="1:14" x14ac:dyDescent="0.25">
      <c r="A11627" t="s">
        <v>1858</v>
      </c>
      <c r="B11627" t="s">
        <v>1859</v>
      </c>
      <c r="C11627" s="5" t="s">
        <v>1860</v>
      </c>
      <c r="D11627">
        <v>13836.4</v>
      </c>
      <c r="E11627" s="5">
        <v>3</v>
      </c>
      <c r="F11627">
        <v>6.6740149999999998</v>
      </c>
      <c r="G11627">
        <v>-2.7618634477928301E-2</v>
      </c>
      <c r="H11627">
        <v>24.455562119662801</v>
      </c>
      <c r="I11627">
        <v>-0.111623198082134</v>
      </c>
      <c r="J11627">
        <v>0.91305909880588298</v>
      </c>
      <c r="K11627">
        <v>0.989495410536119</v>
      </c>
      <c r="L11627">
        <v>-4.8368196307275202</v>
      </c>
      <c r="M11627" s="6" t="s">
        <v>22938</v>
      </c>
      <c r="N11627" s="5" t="s">
        <v>19</v>
      </c>
    </row>
    <row r="11628" spans="1:14" x14ac:dyDescent="0.25">
      <c r="A11628" t="s">
        <v>296</v>
      </c>
      <c r="B11628" t="s">
        <v>297</v>
      </c>
      <c r="C11628" s="5" t="s">
        <v>298</v>
      </c>
      <c r="D11628">
        <v>38096.199999999997</v>
      </c>
      <c r="E11628" s="5">
        <v>4</v>
      </c>
      <c r="F11628">
        <v>7.11911</v>
      </c>
      <c r="G11628">
        <v>-9.7098184431096898E-3</v>
      </c>
      <c r="H11628">
        <v>26.732682710503099</v>
      </c>
      <c r="I11628">
        <v>-0.111585190293405</v>
      </c>
      <c r="J11628">
        <v>0.91308856893754897</v>
      </c>
      <c r="K11628">
        <v>0.989495410536119</v>
      </c>
      <c r="L11628">
        <v>-4.8368214107180396</v>
      </c>
      <c r="M11628" s="6" t="s">
        <v>22938</v>
      </c>
      <c r="N11628" s="5" t="s">
        <v>19</v>
      </c>
    </row>
    <row r="11629" spans="1:14" x14ac:dyDescent="0.25">
      <c r="A11629" t="s">
        <v>8714</v>
      </c>
      <c r="B11629" t="s">
        <v>8715</v>
      </c>
      <c r="C11629" s="5" t="s">
        <v>8716</v>
      </c>
      <c r="D11629">
        <v>83524.5</v>
      </c>
      <c r="E11629" s="5">
        <v>12</v>
      </c>
      <c r="F11629">
        <v>7.3449749999999998</v>
      </c>
      <c r="G11629">
        <v>1.27393401014046E-2</v>
      </c>
      <c r="H11629">
        <v>28.615009359094302</v>
      </c>
      <c r="I11629">
        <v>0.111253023792341</v>
      </c>
      <c r="J11629">
        <v>0.91334612693517403</v>
      </c>
      <c r="K11629">
        <v>0.989495410536119</v>
      </c>
      <c r="L11629">
        <v>-4.8368369411167196</v>
      </c>
      <c r="M11629" s="6" t="s">
        <v>22938</v>
      </c>
      <c r="N11629" s="5" t="s">
        <v>19</v>
      </c>
    </row>
    <row r="11630" spans="1:14" x14ac:dyDescent="0.25">
      <c r="A11630" t="s">
        <v>19003</v>
      </c>
      <c r="B11630" t="s">
        <v>19004</v>
      </c>
      <c r="C11630" s="5" t="s">
        <v>19005</v>
      </c>
      <c r="D11630" t="s">
        <v>19006</v>
      </c>
      <c r="E11630" s="5">
        <v>8</v>
      </c>
      <c r="F11630">
        <v>7.1701499999999996</v>
      </c>
      <c r="G11630">
        <v>1.12711237005527E-2</v>
      </c>
      <c r="H11630">
        <v>27.5856549068254</v>
      </c>
      <c r="I11630">
        <v>0.111114652639282</v>
      </c>
      <c r="J11630">
        <v>0.91345342135216101</v>
      </c>
      <c r="K11630">
        <v>0.989495410536119</v>
      </c>
      <c r="L11630">
        <v>-4.8368433970276801</v>
      </c>
      <c r="M11630" s="6" t="s">
        <v>22938</v>
      </c>
      <c r="N11630" s="5" t="s">
        <v>19</v>
      </c>
    </row>
    <row r="11631" spans="1:14" x14ac:dyDescent="0.25">
      <c r="A11631" t="s">
        <v>17562</v>
      </c>
      <c r="B11631" t="s">
        <v>17563</v>
      </c>
      <c r="C11631" s="5" t="s">
        <v>17564</v>
      </c>
      <c r="D11631">
        <v>41968.6</v>
      </c>
      <c r="E11631" s="5">
        <v>6</v>
      </c>
      <c r="F11631">
        <v>6.8478899999999996</v>
      </c>
      <c r="G11631">
        <v>-1.25869478332489E-2</v>
      </c>
      <c r="H11631">
        <v>26.7615355785499</v>
      </c>
      <c r="I11631">
        <v>-0.110913887440357</v>
      </c>
      <c r="J11631">
        <v>0.91360909994070705</v>
      </c>
      <c r="K11631">
        <v>0.989495410536119</v>
      </c>
      <c r="L11631">
        <v>-4.83685274978916</v>
      </c>
      <c r="M11631" s="6" t="s">
        <v>22938</v>
      </c>
      <c r="N11631" s="5" t="s">
        <v>19</v>
      </c>
    </row>
    <row r="11632" spans="1:14" x14ac:dyDescent="0.25">
      <c r="A11632" t="s">
        <v>16526</v>
      </c>
      <c r="B11632" t="s">
        <v>16527</v>
      </c>
      <c r="C11632" s="5" t="s">
        <v>16528</v>
      </c>
      <c r="D11632">
        <v>31913.3</v>
      </c>
      <c r="E11632" s="5">
        <v>5</v>
      </c>
      <c r="F11632">
        <v>7.69259</v>
      </c>
      <c r="G11632">
        <v>2.5725994100735498E-2</v>
      </c>
      <c r="H11632">
        <v>27.4480093059537</v>
      </c>
      <c r="I11632">
        <v>0.110792190525312</v>
      </c>
      <c r="J11632">
        <v>0.91370346874672004</v>
      </c>
      <c r="K11632">
        <v>0.989495410536119</v>
      </c>
      <c r="L11632">
        <v>-4.8368584109042398</v>
      </c>
      <c r="M11632" s="6" t="s">
        <v>22938</v>
      </c>
      <c r="N11632" s="5" t="s">
        <v>19</v>
      </c>
    </row>
    <row r="11633" spans="1:14" x14ac:dyDescent="0.25">
      <c r="A11633" t="s">
        <v>3913</v>
      </c>
      <c r="B11633" t="s">
        <v>3914</v>
      </c>
      <c r="C11633" s="5" t="s">
        <v>3915</v>
      </c>
      <c r="D11633" t="s">
        <v>3916</v>
      </c>
      <c r="E11633" s="5">
        <v>6</v>
      </c>
      <c r="F11633">
        <v>6.6162450000000002</v>
      </c>
      <c r="G11633">
        <v>-1.20056280314599E-2</v>
      </c>
      <c r="H11633">
        <v>25.808488543453599</v>
      </c>
      <c r="I11633">
        <v>-0.110656777530577</v>
      </c>
      <c r="J11633">
        <v>0.91380847519117003</v>
      </c>
      <c r="K11633">
        <v>0.989495410536119</v>
      </c>
      <c r="L11633">
        <v>-4.8368647027861602</v>
      </c>
      <c r="M11633" s="6" t="s">
        <v>22938</v>
      </c>
      <c r="N11633" s="5" t="s">
        <v>19</v>
      </c>
    </row>
    <row r="11634" spans="1:14" x14ac:dyDescent="0.25">
      <c r="A11634" t="s">
        <v>18004</v>
      </c>
      <c r="B11634" t="s">
        <v>18005</v>
      </c>
      <c r="C11634" s="5" t="s">
        <v>18006</v>
      </c>
      <c r="D11634" t="s">
        <v>18007</v>
      </c>
      <c r="E11634" s="5">
        <v>6</v>
      </c>
      <c r="F11634">
        <v>6.9263750000000002</v>
      </c>
      <c r="G11634">
        <v>1.5656813543778E-2</v>
      </c>
      <c r="H11634">
        <v>26.617172890564799</v>
      </c>
      <c r="I11634">
        <v>0.110635483974553</v>
      </c>
      <c r="J11634">
        <v>0.91382498750359697</v>
      </c>
      <c r="K11634">
        <v>0.989495410536119</v>
      </c>
      <c r="L11634">
        <v>-4.8368656914804902</v>
      </c>
      <c r="M11634" s="6" t="s">
        <v>22938</v>
      </c>
      <c r="N11634" s="5" t="s">
        <v>19</v>
      </c>
    </row>
    <row r="11635" spans="1:14" x14ac:dyDescent="0.25">
      <c r="A11635" t="s">
        <v>2855</v>
      </c>
      <c r="B11635" t="s">
        <v>2856</v>
      </c>
      <c r="C11635" s="5" t="s">
        <v>2857</v>
      </c>
      <c r="D11635">
        <v>22333.599999999999</v>
      </c>
      <c r="E11635" s="5">
        <v>7</v>
      </c>
      <c r="F11635">
        <v>7.3509000000000002</v>
      </c>
      <c r="G11635">
        <v>1.3568884315663599E-2</v>
      </c>
      <c r="H11635">
        <v>27.858930513989201</v>
      </c>
      <c r="I11635">
        <v>0.110364049234441</v>
      </c>
      <c r="J11635">
        <v>0.91403547813345198</v>
      </c>
      <c r="K11635">
        <v>0.989495410536119</v>
      </c>
      <c r="L11635">
        <v>-4.8368782780214197</v>
      </c>
      <c r="M11635" s="6" t="s">
        <v>22938</v>
      </c>
      <c r="N11635" s="5" t="s">
        <v>19</v>
      </c>
    </row>
    <row r="11636" spans="1:14" x14ac:dyDescent="0.25">
      <c r="A11636" t="s">
        <v>5458</v>
      </c>
      <c r="B11636" t="s">
        <v>5459</v>
      </c>
      <c r="C11636" s="5" t="s">
        <v>5460</v>
      </c>
      <c r="D11636" t="s">
        <v>5461</v>
      </c>
      <c r="E11636" s="5">
        <v>30</v>
      </c>
      <c r="F11636">
        <v>8.0790150000000001</v>
      </c>
      <c r="G11636">
        <v>1.0036840558043899E-2</v>
      </c>
      <c r="H11636">
        <v>30.393189549079199</v>
      </c>
      <c r="I11636">
        <v>0.110353698472014</v>
      </c>
      <c r="J11636">
        <v>0.91404350501805498</v>
      </c>
      <c r="K11636">
        <v>0.989495410536119</v>
      </c>
      <c r="L11636">
        <v>-4.83687875738066</v>
      </c>
      <c r="M11636" s="6" t="s">
        <v>22938</v>
      </c>
      <c r="N11636" s="5" t="s">
        <v>19</v>
      </c>
    </row>
    <row r="11637" spans="1:14" x14ac:dyDescent="0.25">
      <c r="A11637" t="s">
        <v>10206</v>
      </c>
      <c r="B11637" t="s">
        <v>10207</v>
      </c>
      <c r="C11637" s="5" t="s">
        <v>10208</v>
      </c>
      <c r="D11637" t="s">
        <v>10209</v>
      </c>
      <c r="E11637" s="5">
        <v>5</v>
      </c>
      <c r="F11637">
        <v>6.9132249999999997</v>
      </c>
      <c r="G11637">
        <v>3.1497551026369301E-2</v>
      </c>
      <c r="H11637">
        <v>25.788381712136601</v>
      </c>
      <c r="I11637">
        <v>0.11031179465030801</v>
      </c>
      <c r="J11637">
        <v>0.91407600100055797</v>
      </c>
      <c r="K11637">
        <v>0.989495410536119</v>
      </c>
      <c r="L11637">
        <v>-4.8368806975512904</v>
      </c>
      <c r="M11637" s="6" t="s">
        <v>22938</v>
      </c>
      <c r="N11637" s="5" t="s">
        <v>19</v>
      </c>
    </row>
    <row r="11638" spans="1:14" x14ac:dyDescent="0.25">
      <c r="A11638" t="s">
        <v>440</v>
      </c>
      <c r="B11638" t="s">
        <v>441</v>
      </c>
      <c r="C11638" s="5" t="s">
        <v>442</v>
      </c>
      <c r="D11638" t="s">
        <v>443</v>
      </c>
      <c r="E11638" s="5">
        <v>2</v>
      </c>
      <c r="F11638">
        <v>6.9283799999999998</v>
      </c>
      <c r="G11638">
        <v>1.3833436578682501E-2</v>
      </c>
      <c r="H11638">
        <v>25.833089857765501</v>
      </c>
      <c r="I11638">
        <v>0.110229965604677</v>
      </c>
      <c r="J11638">
        <v>0.91413945905376703</v>
      </c>
      <c r="K11638">
        <v>0.989495410536119</v>
      </c>
      <c r="L11638">
        <v>-4.8368844841651901</v>
      </c>
      <c r="M11638" s="6" t="s">
        <v>22938</v>
      </c>
      <c r="N11638" s="5" t="s">
        <v>19</v>
      </c>
    </row>
    <row r="11639" spans="1:14" x14ac:dyDescent="0.25">
      <c r="A11639" t="s">
        <v>1068</v>
      </c>
      <c r="B11639" t="s">
        <v>1069</v>
      </c>
      <c r="C11639" s="5" t="s">
        <v>1070</v>
      </c>
      <c r="D11639">
        <v>93006.8</v>
      </c>
      <c r="E11639" s="5">
        <v>6</v>
      </c>
      <c r="F11639">
        <v>6.7036899999999999</v>
      </c>
      <c r="G11639">
        <v>-1.42670493249354E-2</v>
      </c>
      <c r="H11639">
        <v>26.234684126389201</v>
      </c>
      <c r="I11639">
        <v>-0.10918199729858299</v>
      </c>
      <c r="J11639">
        <v>0.91495220853346004</v>
      </c>
      <c r="K11639">
        <v>0.98999330189978696</v>
      </c>
      <c r="L11639">
        <v>-4.83693273099155</v>
      </c>
      <c r="M11639" s="6" t="s">
        <v>22938</v>
      </c>
      <c r="N11639" s="5" t="s">
        <v>19</v>
      </c>
    </row>
    <row r="11640" spans="1:14" x14ac:dyDescent="0.25">
      <c r="A11640" t="s">
        <v>11197</v>
      </c>
      <c r="B11640" t="s">
        <v>11198</v>
      </c>
      <c r="C11640" s="5" t="s">
        <v>11199</v>
      </c>
      <c r="D11640">
        <v>31533.7</v>
      </c>
      <c r="E11640" s="5">
        <v>4</v>
      </c>
      <c r="F11640">
        <v>6.9188549999999998</v>
      </c>
      <c r="G11640">
        <v>1.0411986084022801E-2</v>
      </c>
      <c r="H11640">
        <v>27.123745866371699</v>
      </c>
      <c r="I11640">
        <v>0.10909706083721001</v>
      </c>
      <c r="J11640">
        <v>0.91501808525542405</v>
      </c>
      <c r="K11640">
        <v>0.98999330189978696</v>
      </c>
      <c r="L11640">
        <v>-4.83693662121141</v>
      </c>
      <c r="M11640" s="6" t="s">
        <v>22938</v>
      </c>
      <c r="N11640" s="5" t="s">
        <v>19</v>
      </c>
    </row>
    <row r="11641" spans="1:14" x14ac:dyDescent="0.25">
      <c r="A11641" t="s">
        <v>2365</v>
      </c>
      <c r="B11641" t="s">
        <v>2366</v>
      </c>
      <c r="C11641" s="5" t="s">
        <v>2367</v>
      </c>
      <c r="D11641" t="s">
        <v>2368</v>
      </c>
      <c r="E11641" s="5">
        <v>8</v>
      </c>
      <c r="F11641">
        <v>7.4655449999999997</v>
      </c>
      <c r="G11641">
        <v>1.33952111608586E-2</v>
      </c>
      <c r="H11641">
        <v>27.947879849712798</v>
      </c>
      <c r="I11641">
        <v>0.10873675172790501</v>
      </c>
      <c r="J11641">
        <v>0.915297548378882</v>
      </c>
      <c r="K11641">
        <v>0.98999330189978696</v>
      </c>
      <c r="L11641">
        <v>-4.8369530903703204</v>
      </c>
      <c r="M11641" s="6" t="s">
        <v>22938</v>
      </c>
      <c r="N11641" s="5" t="s">
        <v>19</v>
      </c>
    </row>
    <row r="11642" spans="1:14" x14ac:dyDescent="0.25">
      <c r="A11642" t="s">
        <v>4456</v>
      </c>
      <c r="B11642" t="s">
        <v>4457</v>
      </c>
      <c r="C11642" s="5" t="s">
        <v>4458</v>
      </c>
      <c r="D11642" t="s">
        <v>4459</v>
      </c>
      <c r="E11642" s="5">
        <v>4</v>
      </c>
      <c r="F11642">
        <v>7.0131399999999999</v>
      </c>
      <c r="G11642">
        <v>1.8811515161690499E-2</v>
      </c>
      <c r="H11642">
        <v>25.893407712889999</v>
      </c>
      <c r="I11642">
        <v>0.108711067715132</v>
      </c>
      <c r="J11642">
        <v>0.91531746987978402</v>
      </c>
      <c r="K11642">
        <v>0.98999330189978696</v>
      </c>
      <c r="L11642">
        <v>-4.8369542622725898</v>
      </c>
      <c r="M11642" s="6" t="s">
        <v>22938</v>
      </c>
      <c r="N11642" s="5" t="s">
        <v>19</v>
      </c>
    </row>
    <row r="11643" spans="1:14" x14ac:dyDescent="0.25">
      <c r="A11643" t="s">
        <v>18595</v>
      </c>
      <c r="B11643" t="s">
        <v>18596</v>
      </c>
      <c r="C11643" s="5" t="s">
        <v>18597</v>
      </c>
      <c r="D11643" t="s">
        <v>18598</v>
      </c>
      <c r="E11643" s="5">
        <v>5</v>
      </c>
      <c r="F11643">
        <v>7.5300549999999999</v>
      </c>
      <c r="G11643">
        <v>-2.0218987234066701E-2</v>
      </c>
      <c r="H11643">
        <v>26.894095262272501</v>
      </c>
      <c r="I11643">
        <v>-0.1079935652453</v>
      </c>
      <c r="J11643">
        <v>0.91587401656193601</v>
      </c>
      <c r="K11643">
        <v>0.99040101987040696</v>
      </c>
      <c r="L11643">
        <v>-4.8369868887354102</v>
      </c>
      <c r="M11643" s="6" t="s">
        <v>22938</v>
      </c>
      <c r="N11643" s="5" t="s">
        <v>19</v>
      </c>
    </row>
    <row r="11644" spans="1:14" x14ac:dyDescent="0.25">
      <c r="A11644" t="s">
        <v>3082</v>
      </c>
      <c r="B11644" t="s">
        <v>3083</v>
      </c>
      <c r="C11644" s="5" t="s">
        <v>3084</v>
      </c>
      <c r="D11644" t="s">
        <v>3085</v>
      </c>
      <c r="E11644" s="5">
        <v>13</v>
      </c>
      <c r="F11644">
        <v>6.7882199999999999</v>
      </c>
      <c r="G11644">
        <v>-1.2161748097717799E-2</v>
      </c>
      <c r="H11644">
        <v>27.406117955212199</v>
      </c>
      <c r="I11644">
        <v>-0.10725241433277</v>
      </c>
      <c r="J11644">
        <v>0.91644895587366504</v>
      </c>
      <c r="K11644">
        <v>0.99054609090806101</v>
      </c>
      <c r="L11644">
        <v>-4.8370203644413001</v>
      </c>
      <c r="M11644" s="6" t="s">
        <v>22938</v>
      </c>
      <c r="N11644" s="5" t="s">
        <v>19</v>
      </c>
    </row>
    <row r="11645" spans="1:14" x14ac:dyDescent="0.25">
      <c r="A11645" t="s">
        <v>13540</v>
      </c>
      <c r="B11645" t="s">
        <v>13541</v>
      </c>
      <c r="C11645" s="5" t="s">
        <v>13542</v>
      </c>
      <c r="D11645">
        <v>59284.1</v>
      </c>
      <c r="E11645" s="5">
        <v>3</v>
      </c>
      <c r="F11645">
        <v>6.6699849999999996</v>
      </c>
      <c r="G11645">
        <v>3.44550851745637E-2</v>
      </c>
      <c r="H11645">
        <v>25.442620817426501</v>
      </c>
      <c r="I11645">
        <v>0.10716359702153599</v>
      </c>
      <c r="J11645">
        <v>0.91651785822160603</v>
      </c>
      <c r="K11645">
        <v>0.99054609090806101</v>
      </c>
      <c r="L11645">
        <v>-4.8370243606517702</v>
      </c>
      <c r="M11645" s="6" t="s">
        <v>22938</v>
      </c>
      <c r="N11645" s="5" t="s">
        <v>19</v>
      </c>
    </row>
    <row r="11646" spans="1:14" x14ac:dyDescent="0.25">
      <c r="A11646" t="s">
        <v>4561</v>
      </c>
      <c r="B11646" t="s">
        <v>4562</v>
      </c>
      <c r="C11646" s="5" t="s">
        <v>4563</v>
      </c>
      <c r="D11646">
        <v>23352.6</v>
      </c>
      <c r="E11646" s="5">
        <v>3</v>
      </c>
      <c r="F11646">
        <v>6.7238300000000004</v>
      </c>
      <c r="G11646">
        <v>-1.6204093418263399E-2</v>
      </c>
      <c r="H11646">
        <v>26.468301410706999</v>
      </c>
      <c r="I11646">
        <v>-0.107024764177322</v>
      </c>
      <c r="J11646">
        <v>0.91662556285210395</v>
      </c>
      <c r="K11646">
        <v>0.99054609090806101</v>
      </c>
      <c r="L11646">
        <v>-4.8370306006304</v>
      </c>
      <c r="M11646" s="6" t="s">
        <v>22938</v>
      </c>
      <c r="N11646" s="5" t="s">
        <v>19</v>
      </c>
    </row>
    <row r="11647" spans="1:14" x14ac:dyDescent="0.25">
      <c r="A11647" t="s">
        <v>19037</v>
      </c>
      <c r="B11647" t="s">
        <v>19038</v>
      </c>
      <c r="C11647" s="5" t="s">
        <v>19039</v>
      </c>
      <c r="D11647" t="s">
        <v>19040</v>
      </c>
      <c r="E11647" s="5">
        <v>13</v>
      </c>
      <c r="F11647">
        <v>7.0689599999999997</v>
      </c>
      <c r="G11647">
        <v>9.1234114608162997E-3</v>
      </c>
      <c r="H11647">
        <v>28.1265523331253</v>
      </c>
      <c r="I11647">
        <v>0.106894516401859</v>
      </c>
      <c r="J11647">
        <v>0.916726608883907</v>
      </c>
      <c r="K11647">
        <v>0.99054609090806101</v>
      </c>
      <c r="L11647">
        <v>-4.8370364474140199</v>
      </c>
      <c r="M11647" s="6" t="s">
        <v>22938</v>
      </c>
      <c r="N11647" s="5" t="s">
        <v>19</v>
      </c>
    </row>
    <row r="11648" spans="1:14" x14ac:dyDescent="0.25">
      <c r="A11648" t="s">
        <v>4507</v>
      </c>
      <c r="B11648" t="s">
        <v>4508</v>
      </c>
      <c r="C11648" s="5" t="s">
        <v>4509</v>
      </c>
      <c r="D11648">
        <v>19337.7</v>
      </c>
      <c r="E11648" s="5">
        <v>4</v>
      </c>
      <c r="F11648">
        <v>7.8438299999999996</v>
      </c>
      <c r="G11648">
        <v>1.35516887192643E-2</v>
      </c>
      <c r="H11648">
        <v>27.348213123375899</v>
      </c>
      <c r="I11648">
        <v>0.106435411493389</v>
      </c>
      <c r="J11648">
        <v>0.91708279397043502</v>
      </c>
      <c r="K11648">
        <v>0.99062413649754499</v>
      </c>
      <c r="L11648">
        <v>-4.8370569998997404</v>
      </c>
      <c r="M11648" s="6" t="s">
        <v>22938</v>
      </c>
      <c r="N11648" s="5" t="s">
        <v>19</v>
      </c>
    </row>
    <row r="11649" spans="1:14" x14ac:dyDescent="0.25">
      <c r="A11649" t="s">
        <v>16625</v>
      </c>
      <c r="B11649" t="s">
        <v>16626</v>
      </c>
      <c r="C11649" s="5" t="s">
        <v>16627</v>
      </c>
      <c r="D11649" t="s">
        <v>16628</v>
      </c>
      <c r="E11649" s="5">
        <v>4</v>
      </c>
      <c r="F11649">
        <v>7.2458099999999996</v>
      </c>
      <c r="G11649">
        <v>-3.3730650642070197E-2</v>
      </c>
      <c r="H11649">
        <v>25.979351210962101</v>
      </c>
      <c r="I11649">
        <v>-0.106240986054146</v>
      </c>
      <c r="J11649">
        <v>0.91723363980014005</v>
      </c>
      <c r="K11649">
        <v>0.99062413649754499</v>
      </c>
      <c r="L11649">
        <v>-4.83706567705332</v>
      </c>
      <c r="M11649" s="6" t="s">
        <v>22938</v>
      </c>
      <c r="N11649" s="5" t="s">
        <v>19</v>
      </c>
    </row>
    <row r="11650" spans="1:14" x14ac:dyDescent="0.25">
      <c r="A11650" t="s">
        <v>4734</v>
      </c>
      <c r="B11650" t="s">
        <v>4735</v>
      </c>
      <c r="C11650" s="5" t="s">
        <v>4736</v>
      </c>
      <c r="D11650" t="s">
        <v>4737</v>
      </c>
      <c r="E11650" s="5">
        <v>7</v>
      </c>
      <c r="F11650">
        <v>7.2417850000000001</v>
      </c>
      <c r="G11650">
        <v>-1.6365937737390299E-2</v>
      </c>
      <c r="H11650">
        <v>27.6162377172788</v>
      </c>
      <c r="I11650">
        <v>-0.10610685364417299</v>
      </c>
      <c r="J11650">
        <v>0.91733770899237799</v>
      </c>
      <c r="K11650">
        <v>0.99062413649754499</v>
      </c>
      <c r="L11650">
        <v>-4.8370716541270697</v>
      </c>
      <c r="M11650" s="6" t="s">
        <v>22938</v>
      </c>
      <c r="N11650" s="5" t="s">
        <v>19</v>
      </c>
    </row>
    <row r="11651" spans="1:14" x14ac:dyDescent="0.25">
      <c r="A11651" t="s">
        <v>4967</v>
      </c>
      <c r="B11651" t="s">
        <v>4968</v>
      </c>
      <c r="C11651" s="5" t="s">
        <v>4969</v>
      </c>
      <c r="D11651">
        <v>61577.1</v>
      </c>
      <c r="E11651" s="5">
        <v>14</v>
      </c>
      <c r="F11651">
        <v>8.1413799999999998</v>
      </c>
      <c r="G11651">
        <v>1.1333669922262099E-2</v>
      </c>
      <c r="H11651">
        <v>29.485428273983299</v>
      </c>
      <c r="I11651">
        <v>0.105708348998579</v>
      </c>
      <c r="J11651">
        <v>0.91764690591793396</v>
      </c>
      <c r="K11651">
        <v>0.99076403409111302</v>
      </c>
      <c r="L11651">
        <v>-4.8370893674897504</v>
      </c>
      <c r="M11651" s="6" t="s">
        <v>22938</v>
      </c>
      <c r="N11651" s="5" t="s">
        <v>19</v>
      </c>
    </row>
    <row r="11652" spans="1:14" x14ac:dyDescent="0.25">
      <c r="A11652" t="s">
        <v>1310</v>
      </c>
      <c r="B11652" t="s">
        <v>1311</v>
      </c>
      <c r="C11652" s="5" t="s">
        <v>1312</v>
      </c>
      <c r="D11652">
        <v>112789</v>
      </c>
      <c r="E11652" s="5">
        <v>13</v>
      </c>
      <c r="F11652">
        <v>7.2634400000000001</v>
      </c>
      <c r="G11652">
        <v>-1.42901365804171E-2</v>
      </c>
      <c r="H11652">
        <v>28.828824356456298</v>
      </c>
      <c r="I11652">
        <v>-0.10531234665372501</v>
      </c>
      <c r="J11652">
        <v>0.91795417534469703</v>
      </c>
      <c r="K11652">
        <v>0.99078980853075405</v>
      </c>
      <c r="L11652">
        <v>-4.8371069038094099</v>
      </c>
      <c r="M11652" s="6" t="s">
        <v>22938</v>
      </c>
      <c r="N11652" s="5" t="s">
        <v>19</v>
      </c>
    </row>
    <row r="11653" spans="1:14" x14ac:dyDescent="0.25">
      <c r="A11653" t="s">
        <v>7111</v>
      </c>
      <c r="B11653" t="s">
        <v>7112</v>
      </c>
      <c r="C11653" s="5" t="s">
        <v>7113</v>
      </c>
      <c r="D11653">
        <v>120847</v>
      </c>
      <c r="E11653" s="5">
        <v>7</v>
      </c>
      <c r="F11653">
        <v>6.6626200000000004</v>
      </c>
      <c r="G11653">
        <v>1.1068054912122699E-2</v>
      </c>
      <c r="H11653">
        <v>26.394460315453198</v>
      </c>
      <c r="I11653">
        <v>0.10521451800201501</v>
      </c>
      <c r="J11653">
        <v>0.918030085510817</v>
      </c>
      <c r="K11653">
        <v>0.99078980853075405</v>
      </c>
      <c r="L11653">
        <v>-4.8371112258856899</v>
      </c>
      <c r="M11653" s="6" t="s">
        <v>22938</v>
      </c>
      <c r="N11653" s="5" t="s">
        <v>19</v>
      </c>
    </row>
    <row r="11654" spans="1:14" x14ac:dyDescent="0.25">
      <c r="A11654" t="s">
        <v>6119</v>
      </c>
      <c r="B11654" t="s">
        <v>6120</v>
      </c>
      <c r="C11654" s="5" t="s">
        <v>6121</v>
      </c>
      <c r="D11654">
        <v>66650.8</v>
      </c>
      <c r="E11654" s="5">
        <v>4</v>
      </c>
      <c r="F11654">
        <v>6.4044699999999999</v>
      </c>
      <c r="G11654">
        <v>-1.4095821915635199E-2</v>
      </c>
      <c r="H11654">
        <v>25.407107202145198</v>
      </c>
      <c r="I11654">
        <v>-0.104181503739032</v>
      </c>
      <c r="J11654">
        <v>0.91883170483782795</v>
      </c>
      <c r="K11654">
        <v>0.99114283953760995</v>
      </c>
      <c r="L11654">
        <v>-4.8371566201351301</v>
      </c>
      <c r="M11654" s="6" t="s">
        <v>22938</v>
      </c>
      <c r="N11654" s="5" t="s">
        <v>19</v>
      </c>
    </row>
    <row r="11655" spans="1:14" x14ac:dyDescent="0.25">
      <c r="A11655" t="s">
        <v>10053</v>
      </c>
      <c r="B11655" t="s">
        <v>10054</v>
      </c>
      <c r="C11655" s="5" t="s">
        <v>10055</v>
      </c>
      <c r="D11655" t="s">
        <v>10056</v>
      </c>
      <c r="E11655" s="5">
        <v>11</v>
      </c>
      <c r="F11655">
        <v>7.7390150000000002</v>
      </c>
      <c r="G11655">
        <v>-9.3653287661083998E-3</v>
      </c>
      <c r="H11655">
        <v>29.4052569643118</v>
      </c>
      <c r="I11655">
        <v>-0.104152638868766</v>
      </c>
      <c r="J11655">
        <v>0.91885410533488598</v>
      </c>
      <c r="K11655">
        <v>0.99114283953760995</v>
      </c>
      <c r="L11655">
        <v>-4.8371578821456298</v>
      </c>
      <c r="M11655" s="6" t="s">
        <v>22938</v>
      </c>
      <c r="N11655" s="5" t="s">
        <v>19</v>
      </c>
    </row>
    <row r="11656" spans="1:14" x14ac:dyDescent="0.25">
      <c r="A11656" t="s">
        <v>821</v>
      </c>
      <c r="B11656" t="s">
        <v>822</v>
      </c>
      <c r="C11656" s="5" t="s">
        <v>823</v>
      </c>
      <c r="D11656" t="s">
        <v>824</v>
      </c>
      <c r="E11656" s="5">
        <v>3</v>
      </c>
      <c r="F11656">
        <v>6.8979749999999997</v>
      </c>
      <c r="G11656">
        <v>-1.07729234864208E-2</v>
      </c>
      <c r="H11656">
        <v>26.658447383725999</v>
      </c>
      <c r="I11656">
        <v>-0.104098210828814</v>
      </c>
      <c r="J11656">
        <v>0.91889634425309097</v>
      </c>
      <c r="K11656">
        <v>0.99114283953760995</v>
      </c>
      <c r="L11656">
        <v>-4.8371602608633903</v>
      </c>
      <c r="M11656" s="6" t="s">
        <v>22938</v>
      </c>
      <c r="N11656" s="5" t="s">
        <v>19</v>
      </c>
    </row>
    <row r="11657" spans="1:14" x14ac:dyDescent="0.25">
      <c r="A11657" t="s">
        <v>12420</v>
      </c>
      <c r="B11657" t="s">
        <v>12421</v>
      </c>
      <c r="C11657" s="5" t="s">
        <v>12422</v>
      </c>
      <c r="D11657">
        <v>58978.5</v>
      </c>
      <c r="E11657" s="5">
        <v>28</v>
      </c>
      <c r="F11657">
        <v>8.7836949999999998</v>
      </c>
      <c r="G11657">
        <v>-1.6162873309500701E-2</v>
      </c>
      <c r="H11657">
        <v>31.716796747662102</v>
      </c>
      <c r="I11657">
        <v>-0.103062285099436</v>
      </c>
      <c r="J11657">
        <v>0.91970032455218298</v>
      </c>
      <c r="K11657">
        <v>0.99176876330379204</v>
      </c>
      <c r="L11657">
        <v>-4.8372052985343501</v>
      </c>
      <c r="M11657" s="6" t="s">
        <v>22938</v>
      </c>
      <c r="N11657" s="5" t="s">
        <v>19</v>
      </c>
    </row>
    <row r="11658" spans="1:14" x14ac:dyDescent="0.25">
      <c r="A11658" t="s">
        <v>8632</v>
      </c>
      <c r="B11658" t="s">
        <v>8633</v>
      </c>
      <c r="C11658" s="5" t="s">
        <v>8634</v>
      </c>
      <c r="D11658" t="s">
        <v>8635</v>
      </c>
      <c r="E11658" s="5">
        <v>7</v>
      </c>
      <c r="F11658">
        <v>6.7876000000000003</v>
      </c>
      <c r="G11658">
        <v>-1.5660623401234999E-2</v>
      </c>
      <c r="H11658">
        <v>26.197402374251698</v>
      </c>
      <c r="I11658">
        <v>-0.102692556708096</v>
      </c>
      <c r="J11658">
        <v>0.91998729279682201</v>
      </c>
      <c r="K11658">
        <v>0.99176876330379204</v>
      </c>
      <c r="L11658">
        <v>-4.8372212640199796</v>
      </c>
      <c r="M11658" s="6" t="s">
        <v>22938</v>
      </c>
      <c r="N11658" s="5" t="s">
        <v>19</v>
      </c>
    </row>
    <row r="11659" spans="1:14" x14ac:dyDescent="0.25">
      <c r="A11659" t="s">
        <v>12837</v>
      </c>
      <c r="B11659" t="s">
        <v>12838</v>
      </c>
      <c r="C11659" s="5" t="s">
        <v>12839</v>
      </c>
      <c r="D11659">
        <v>18464.7</v>
      </c>
      <c r="E11659" s="5">
        <v>3</v>
      </c>
      <c r="F11659">
        <v>6.6178949999999999</v>
      </c>
      <c r="G11659">
        <v>1.74564763226072E-2</v>
      </c>
      <c r="H11659">
        <v>25.834369392625</v>
      </c>
      <c r="I11659">
        <v>0.102355997009741</v>
      </c>
      <c r="J11659">
        <v>0.92024852713590699</v>
      </c>
      <c r="K11659">
        <v>0.99176876330379204</v>
      </c>
      <c r="L11659">
        <v>-4.8372357474869698</v>
      </c>
      <c r="M11659" s="6" t="s">
        <v>22938</v>
      </c>
      <c r="N11659" s="5" t="s">
        <v>19</v>
      </c>
    </row>
    <row r="11660" spans="1:14" x14ac:dyDescent="0.25">
      <c r="A11660" t="s">
        <v>1251</v>
      </c>
      <c r="B11660" t="s">
        <v>1252</v>
      </c>
      <c r="C11660" s="5" t="s">
        <v>1253</v>
      </c>
      <c r="D11660" t="s">
        <v>1254</v>
      </c>
      <c r="E11660" s="5">
        <v>2</v>
      </c>
      <c r="F11660">
        <v>6.4152800000000001</v>
      </c>
      <c r="G11660">
        <v>2.1013579717578699E-2</v>
      </c>
      <c r="H11660">
        <v>24.8692797985581</v>
      </c>
      <c r="I11660">
        <v>0.10226132753127901</v>
      </c>
      <c r="J11660">
        <v>0.92032201042061101</v>
      </c>
      <c r="K11660">
        <v>0.99176876330379204</v>
      </c>
      <c r="L11660">
        <v>-4.83723981293869</v>
      </c>
      <c r="M11660" s="6" t="s">
        <v>22938</v>
      </c>
      <c r="N11660" s="5" t="s">
        <v>19</v>
      </c>
    </row>
    <row r="11661" spans="1:14" x14ac:dyDescent="0.25">
      <c r="A11661" t="s">
        <v>7533</v>
      </c>
      <c r="B11661" t="s">
        <v>7534</v>
      </c>
      <c r="C11661" s="5" t="s">
        <v>7535</v>
      </c>
      <c r="D11661">
        <v>150022</v>
      </c>
      <c r="E11661" s="5">
        <v>4</v>
      </c>
      <c r="F11661">
        <v>6.3187600000000002</v>
      </c>
      <c r="G11661">
        <v>1.08189522519737E-2</v>
      </c>
      <c r="H11661">
        <v>26.152778722330201</v>
      </c>
      <c r="I11661">
        <v>0.10180721782313</v>
      </c>
      <c r="J11661">
        <v>0.92067450511785498</v>
      </c>
      <c r="K11661">
        <v>0.99176876330379204</v>
      </c>
      <c r="L11661">
        <v>-4.8372592619133403</v>
      </c>
      <c r="M11661" s="6" t="s">
        <v>22938</v>
      </c>
      <c r="N11661" s="5" t="s">
        <v>19</v>
      </c>
    </row>
    <row r="11662" spans="1:14" x14ac:dyDescent="0.25">
      <c r="A11662" t="s">
        <v>39</v>
      </c>
      <c r="B11662" t="s">
        <v>40</v>
      </c>
      <c r="C11662" s="5" t="s">
        <v>41</v>
      </c>
      <c r="D11662">
        <v>17386.5</v>
      </c>
      <c r="E11662" s="5">
        <v>2</v>
      </c>
      <c r="F11662">
        <v>7.5939300000000003</v>
      </c>
      <c r="G11662">
        <v>3.8710565297350202E-2</v>
      </c>
      <c r="H11662">
        <v>26.396690166613201</v>
      </c>
      <c r="I11662">
        <v>0.10157609886102301</v>
      </c>
      <c r="J11662">
        <v>0.92085391396331595</v>
      </c>
      <c r="K11662">
        <v>0.99176876330379204</v>
      </c>
      <c r="L11662">
        <v>-4.8372691273210604</v>
      </c>
      <c r="M11662" s="6" t="s">
        <v>22938</v>
      </c>
      <c r="N11662" s="5" t="s">
        <v>19</v>
      </c>
    </row>
    <row r="11663" spans="1:14" x14ac:dyDescent="0.25">
      <c r="A11663" t="s">
        <v>4195</v>
      </c>
      <c r="B11663" t="s">
        <v>4196</v>
      </c>
      <c r="C11663" s="5" t="s">
        <v>4197</v>
      </c>
      <c r="D11663" t="s">
        <v>4198</v>
      </c>
      <c r="E11663" s="5">
        <v>6</v>
      </c>
      <c r="F11663">
        <v>6.6129550000000004</v>
      </c>
      <c r="G11663">
        <v>1.1532138603232701E-2</v>
      </c>
      <c r="H11663">
        <v>26.159636180002799</v>
      </c>
      <c r="I11663">
        <v>0.101418032990166</v>
      </c>
      <c r="J11663">
        <v>0.92097661711294698</v>
      </c>
      <c r="K11663">
        <v>0.99176876330379204</v>
      </c>
      <c r="L11663">
        <v>-4.8372758615542297</v>
      </c>
      <c r="M11663" s="6" t="s">
        <v>22938</v>
      </c>
      <c r="N11663" s="5" t="s">
        <v>19</v>
      </c>
    </row>
    <row r="11664" spans="1:14" x14ac:dyDescent="0.25">
      <c r="A11664" t="s">
        <v>6715</v>
      </c>
      <c r="B11664" t="s">
        <v>6716</v>
      </c>
      <c r="C11664" s="5" t="s">
        <v>6717</v>
      </c>
      <c r="D11664">
        <v>57064.1</v>
      </c>
      <c r="E11664" s="5">
        <v>10</v>
      </c>
      <c r="F11664">
        <v>7.2773300000000001</v>
      </c>
      <c r="G11664">
        <v>-1.2220351520092199E-2</v>
      </c>
      <c r="H11664">
        <v>27.727896743263798</v>
      </c>
      <c r="I11664">
        <v>-0.100338119916422</v>
      </c>
      <c r="J11664">
        <v>0.92181498751000002</v>
      </c>
      <c r="K11664">
        <v>0.99176876330379204</v>
      </c>
      <c r="L11664">
        <v>-4.8373215903542004</v>
      </c>
      <c r="M11664" s="6" t="s">
        <v>22938</v>
      </c>
      <c r="N11664" s="5" t="s">
        <v>19</v>
      </c>
    </row>
    <row r="11665" spans="1:14" x14ac:dyDescent="0.25">
      <c r="A11665" t="s">
        <v>2178</v>
      </c>
      <c r="B11665" t="s">
        <v>2179</v>
      </c>
      <c r="C11665" s="5" t="s">
        <v>2180</v>
      </c>
      <c r="D11665">
        <v>129204</v>
      </c>
      <c r="E11665" s="5">
        <v>37</v>
      </c>
      <c r="F11665">
        <v>8.4451049999999999</v>
      </c>
      <c r="G11665">
        <v>1.19971831116636E-2</v>
      </c>
      <c r="H11665">
        <v>31.406560058703299</v>
      </c>
      <c r="I11665">
        <v>0.100309085762809</v>
      </c>
      <c r="J11665">
        <v>0.92183752900162796</v>
      </c>
      <c r="K11665">
        <v>0.99176876330379204</v>
      </c>
      <c r="L11665">
        <v>-4.8373228130639001</v>
      </c>
      <c r="M11665" s="6" t="s">
        <v>22938</v>
      </c>
      <c r="N11665" s="5" t="s">
        <v>19</v>
      </c>
    </row>
    <row r="11666" spans="1:14" x14ac:dyDescent="0.25">
      <c r="A11666" t="s">
        <v>120</v>
      </c>
      <c r="B11666" t="s">
        <v>121</v>
      </c>
      <c r="C11666" s="5" t="s">
        <v>122</v>
      </c>
      <c r="D11666">
        <v>21331.200000000001</v>
      </c>
      <c r="E11666" s="5">
        <v>4</v>
      </c>
      <c r="F11666">
        <v>6.6842649999999999</v>
      </c>
      <c r="G11666">
        <v>-1.0621089614684101E-2</v>
      </c>
      <c r="H11666">
        <v>24.3834063934945</v>
      </c>
      <c r="I11666">
        <v>-0.100290385077949</v>
      </c>
      <c r="J11666">
        <v>0.92185204784841301</v>
      </c>
      <c r="K11666">
        <v>0.99176876330379204</v>
      </c>
      <c r="L11666">
        <v>-4.8373236004153997</v>
      </c>
      <c r="M11666" s="6" t="s">
        <v>22938</v>
      </c>
      <c r="N11666" s="5" t="s">
        <v>19</v>
      </c>
    </row>
    <row r="11667" spans="1:14" x14ac:dyDescent="0.25">
      <c r="A11667" t="s">
        <v>7087</v>
      </c>
      <c r="B11667" t="s">
        <v>7088</v>
      </c>
      <c r="C11667" s="5" t="s">
        <v>7089</v>
      </c>
      <c r="D11667" t="s">
        <v>7090</v>
      </c>
      <c r="E11667" s="5">
        <v>2</v>
      </c>
      <c r="F11667">
        <v>6.5393049999999997</v>
      </c>
      <c r="G11667">
        <v>-1.53931264243141E-2</v>
      </c>
      <c r="H11667">
        <v>24.937474340097701</v>
      </c>
      <c r="I11667">
        <v>-0.10023756874060399</v>
      </c>
      <c r="J11667">
        <v>0.92189305358179496</v>
      </c>
      <c r="K11667">
        <v>0.99176876330379204</v>
      </c>
      <c r="L11667">
        <v>-4.8373258233414198</v>
      </c>
      <c r="M11667" s="6" t="s">
        <v>22938</v>
      </c>
      <c r="N11667" s="5" t="s">
        <v>19</v>
      </c>
    </row>
    <row r="11668" spans="1:14" x14ac:dyDescent="0.25">
      <c r="A11668" t="s">
        <v>2125</v>
      </c>
      <c r="B11668" t="s">
        <v>2126</v>
      </c>
      <c r="C11668" s="5" t="s">
        <v>2127</v>
      </c>
      <c r="D11668">
        <v>42186.1</v>
      </c>
      <c r="E11668" s="5">
        <v>12</v>
      </c>
      <c r="F11668">
        <v>7.8824750000000003</v>
      </c>
      <c r="G11668">
        <v>1.1070184816993799E-2</v>
      </c>
      <c r="H11668">
        <v>28.351063828098798</v>
      </c>
      <c r="I11668">
        <v>9.9406046256356906E-2</v>
      </c>
      <c r="J11668">
        <v>0.92253866493790804</v>
      </c>
      <c r="K11668">
        <v>0.99176876330379204</v>
      </c>
      <c r="L11668">
        <v>-4.8373606664294897</v>
      </c>
      <c r="M11668" s="6" t="s">
        <v>22938</v>
      </c>
      <c r="N11668" s="5" t="s">
        <v>19</v>
      </c>
    </row>
    <row r="11669" spans="1:14" x14ac:dyDescent="0.25">
      <c r="A11669" t="s">
        <v>5171</v>
      </c>
      <c r="B11669" t="s">
        <v>5172</v>
      </c>
      <c r="C11669" s="5" t="s">
        <v>5173</v>
      </c>
      <c r="D11669" t="s">
        <v>5174</v>
      </c>
      <c r="E11669" s="5">
        <v>33</v>
      </c>
      <c r="F11669">
        <v>8.4200800000000005</v>
      </c>
      <c r="G11669">
        <v>-1.14000455003839E-2</v>
      </c>
      <c r="H11669">
        <v>31.370449692763</v>
      </c>
      <c r="I11669">
        <v>-9.8347437333900903E-2</v>
      </c>
      <c r="J11669">
        <v>0.92336067477144801</v>
      </c>
      <c r="K11669">
        <v>0.99176876330379204</v>
      </c>
      <c r="L11669">
        <v>-4.83740460626339</v>
      </c>
      <c r="M11669" s="6" t="s">
        <v>22938</v>
      </c>
      <c r="N11669" s="5" t="s">
        <v>19</v>
      </c>
    </row>
    <row r="11670" spans="1:14" x14ac:dyDescent="0.25">
      <c r="A11670" t="s">
        <v>3123</v>
      </c>
      <c r="B11670" t="s">
        <v>3124</v>
      </c>
      <c r="C11670" s="5" t="s">
        <v>3125</v>
      </c>
      <c r="D11670">
        <v>114283</v>
      </c>
      <c r="E11670" s="5">
        <v>20</v>
      </c>
      <c r="F11670">
        <v>7.4125199999999998</v>
      </c>
      <c r="G11670">
        <v>-1.03579852931083E-2</v>
      </c>
      <c r="H11670">
        <v>29.557684099573901</v>
      </c>
      <c r="I11670">
        <v>-9.8316874068323304E-2</v>
      </c>
      <c r="J11670">
        <v>0.92338440853330706</v>
      </c>
      <c r="K11670">
        <v>0.99176876330379204</v>
      </c>
      <c r="L11670">
        <v>-4.8374058678893901</v>
      </c>
      <c r="M11670" s="6" t="s">
        <v>22938</v>
      </c>
      <c r="N11670" s="5" t="s">
        <v>19</v>
      </c>
    </row>
    <row r="11671" spans="1:14" x14ac:dyDescent="0.25">
      <c r="A11671" t="s">
        <v>15142</v>
      </c>
      <c r="B11671" t="s">
        <v>15143</v>
      </c>
      <c r="C11671" s="5" t="s">
        <v>15144</v>
      </c>
      <c r="D11671">
        <v>86929.5</v>
      </c>
      <c r="E11671" s="5">
        <v>3</v>
      </c>
      <c r="F11671">
        <v>6.233765</v>
      </c>
      <c r="G11671">
        <v>-1.37982019142128E-2</v>
      </c>
      <c r="H11671">
        <v>24.1536075034644</v>
      </c>
      <c r="I11671">
        <v>-9.8303377563341801E-2</v>
      </c>
      <c r="J11671">
        <v>0.92339488920620005</v>
      </c>
      <c r="K11671">
        <v>0.99176876330379204</v>
      </c>
      <c r="L11671">
        <v>-4.8374064248893296</v>
      </c>
      <c r="M11671" s="6" t="s">
        <v>22938</v>
      </c>
      <c r="N11671" s="5" t="s">
        <v>19</v>
      </c>
    </row>
    <row r="11672" spans="1:14" x14ac:dyDescent="0.25">
      <c r="A11672" t="s">
        <v>5581</v>
      </c>
      <c r="B11672" t="s">
        <v>5582</v>
      </c>
      <c r="C11672" s="5" t="s">
        <v>5583</v>
      </c>
      <c r="D11672">
        <v>17209.400000000001</v>
      </c>
      <c r="E11672" s="5">
        <v>4</v>
      </c>
      <c r="F11672">
        <v>7.4019750000000002</v>
      </c>
      <c r="G11672">
        <v>3.0261567688270902E-2</v>
      </c>
      <c r="H11672">
        <v>27.303708003222201</v>
      </c>
      <c r="I11672">
        <v>9.7999436123743996E-2</v>
      </c>
      <c r="J11672">
        <v>0.92363091807188602</v>
      </c>
      <c r="K11672">
        <v>0.99176876330379204</v>
      </c>
      <c r="L11672">
        <v>-4.8374189483377998</v>
      </c>
      <c r="M11672" s="6" t="s">
        <v>22938</v>
      </c>
      <c r="N11672" s="5" t="s">
        <v>19</v>
      </c>
    </row>
    <row r="11673" spans="1:14" x14ac:dyDescent="0.25">
      <c r="A11673" t="s">
        <v>13222</v>
      </c>
      <c r="B11673" t="s">
        <v>13223</v>
      </c>
      <c r="C11673" s="5" t="s">
        <v>13224</v>
      </c>
      <c r="D11673">
        <v>91565.2</v>
      </c>
      <c r="E11673" s="5">
        <v>21</v>
      </c>
      <c r="F11673">
        <v>7.6186199999999999</v>
      </c>
      <c r="G11673">
        <v>8.6740897792836301E-3</v>
      </c>
      <c r="H11673">
        <v>29.606618205535</v>
      </c>
      <c r="I11673">
        <v>9.7918165255239803E-2</v>
      </c>
      <c r="J11673">
        <v>0.923694031100049</v>
      </c>
      <c r="K11673">
        <v>0.99176876330379204</v>
      </c>
      <c r="L11673">
        <v>-4.8374222904279804</v>
      </c>
      <c r="M11673" s="6" t="s">
        <v>22938</v>
      </c>
      <c r="N11673" s="5" t="s">
        <v>19</v>
      </c>
    </row>
    <row r="11674" spans="1:14" x14ac:dyDescent="0.25">
      <c r="A11674" t="s">
        <v>4083</v>
      </c>
      <c r="B11674" t="s">
        <v>4084</v>
      </c>
      <c r="C11674" s="5" t="s">
        <v>4085</v>
      </c>
      <c r="D11674" t="s">
        <v>4086</v>
      </c>
      <c r="E11674" s="5">
        <v>18</v>
      </c>
      <c r="F11674">
        <v>8.3528249999999993</v>
      </c>
      <c r="G11674">
        <v>-1.04853573509338E-2</v>
      </c>
      <c r="H11674">
        <v>29.583356113377501</v>
      </c>
      <c r="I11674">
        <v>-9.7790558458359794E-2</v>
      </c>
      <c r="J11674">
        <v>0.92379312861178597</v>
      </c>
      <c r="K11674">
        <v>0.99176876330379204</v>
      </c>
      <c r="L11674">
        <v>-4.8374275324042797</v>
      </c>
      <c r="M11674" s="6" t="s">
        <v>22938</v>
      </c>
      <c r="N11674" s="5" t="s">
        <v>19</v>
      </c>
    </row>
    <row r="11675" spans="1:14" x14ac:dyDescent="0.25">
      <c r="A11675" t="s">
        <v>3556</v>
      </c>
      <c r="B11675" t="s">
        <v>3557</v>
      </c>
      <c r="C11675" s="5" t="s">
        <v>3558</v>
      </c>
      <c r="D11675">
        <v>47999.7</v>
      </c>
      <c r="E11675" s="5">
        <v>9</v>
      </c>
      <c r="F11675">
        <v>7.4279200000000003</v>
      </c>
      <c r="G11675">
        <v>-1.2098209720381401E-2</v>
      </c>
      <c r="H11675">
        <v>27.853703847679</v>
      </c>
      <c r="I11675">
        <v>-9.7466113879785404E-2</v>
      </c>
      <c r="J11675">
        <v>0.92404509342024099</v>
      </c>
      <c r="K11675">
        <v>0.99176876330379204</v>
      </c>
      <c r="L11675">
        <v>-4.8374408296034401</v>
      </c>
      <c r="M11675" s="6" t="s">
        <v>22938</v>
      </c>
      <c r="N11675" s="5" t="s">
        <v>19</v>
      </c>
    </row>
    <row r="11676" spans="1:14" x14ac:dyDescent="0.25">
      <c r="A11676" t="s">
        <v>4317</v>
      </c>
      <c r="B11676" t="s">
        <v>4318</v>
      </c>
      <c r="C11676" s="5" t="s">
        <v>4319</v>
      </c>
      <c r="D11676" t="s">
        <v>4320</v>
      </c>
      <c r="E11676" s="5">
        <v>23</v>
      </c>
      <c r="F11676">
        <v>7.8335600000000003</v>
      </c>
      <c r="G11676">
        <v>8.4463802899605797E-3</v>
      </c>
      <c r="H11676">
        <v>29.758201973201501</v>
      </c>
      <c r="I11676">
        <v>9.7408653867467498E-2</v>
      </c>
      <c r="J11676">
        <v>0.92408971797252704</v>
      </c>
      <c r="K11676">
        <v>0.99176876330379204</v>
      </c>
      <c r="L11676">
        <v>-4.83744317997962</v>
      </c>
      <c r="M11676" s="6" t="s">
        <v>22938</v>
      </c>
      <c r="N11676" s="5" t="s">
        <v>19</v>
      </c>
    </row>
    <row r="11677" spans="1:14" x14ac:dyDescent="0.25">
      <c r="A11677" t="s">
        <v>1962</v>
      </c>
      <c r="B11677" t="s">
        <v>1963</v>
      </c>
      <c r="C11677" s="5" t="s">
        <v>1964</v>
      </c>
      <c r="D11677">
        <v>17286.400000000001</v>
      </c>
      <c r="E11677" s="5">
        <v>4</v>
      </c>
      <c r="F11677">
        <v>7.3109450000000002</v>
      </c>
      <c r="G11677">
        <v>1.5597916093731999E-2</v>
      </c>
      <c r="H11677">
        <v>27.2200754484704</v>
      </c>
      <c r="I11677">
        <v>9.7330246192674802E-2</v>
      </c>
      <c r="J11677">
        <v>0.92415061132078202</v>
      </c>
      <c r="K11677">
        <v>0.99176876330379204</v>
      </c>
      <c r="L11677">
        <v>-4.8374463849804901</v>
      </c>
      <c r="M11677" s="6" t="s">
        <v>22938</v>
      </c>
      <c r="N11677" s="5" t="s">
        <v>19</v>
      </c>
    </row>
    <row r="11678" spans="1:14" x14ac:dyDescent="0.25">
      <c r="A11678" t="s">
        <v>3257</v>
      </c>
      <c r="B11678" t="s">
        <v>3258</v>
      </c>
      <c r="C11678" s="5" t="s">
        <v>3259</v>
      </c>
      <c r="D11678" t="s">
        <v>3260</v>
      </c>
      <c r="E11678" s="5">
        <v>5</v>
      </c>
      <c r="F11678">
        <v>7.4963050000000004</v>
      </c>
      <c r="G11678">
        <v>-1.39655415527286E-2</v>
      </c>
      <c r="H11678">
        <v>27.832055182240399</v>
      </c>
      <c r="I11678">
        <v>-9.7321055312461296E-2</v>
      </c>
      <c r="J11678">
        <v>0.92415774921977301</v>
      </c>
      <c r="K11678">
        <v>0.99176876330379204</v>
      </c>
      <c r="L11678">
        <v>-4.8374467604993896</v>
      </c>
      <c r="M11678" s="6" t="s">
        <v>22938</v>
      </c>
      <c r="N11678" s="5" t="s">
        <v>19</v>
      </c>
    </row>
    <row r="11679" spans="1:14" x14ac:dyDescent="0.25">
      <c r="A11679" t="s">
        <v>1121</v>
      </c>
      <c r="B11679" t="s">
        <v>1122</v>
      </c>
      <c r="C11679" s="5" t="s">
        <v>1123</v>
      </c>
      <c r="D11679">
        <v>115758</v>
      </c>
      <c r="E11679" s="5">
        <v>31</v>
      </c>
      <c r="F11679">
        <v>8.1531749999999992</v>
      </c>
      <c r="G11679">
        <v>-1.31555004962571E-2</v>
      </c>
      <c r="H11679">
        <v>30.8443610896758</v>
      </c>
      <c r="I11679">
        <v>-9.7312587014684607E-2</v>
      </c>
      <c r="J11679">
        <v>0.92416432594683096</v>
      </c>
      <c r="K11679">
        <v>0.99176876330379204</v>
      </c>
      <c r="L11679">
        <v>-4.8374471064638804</v>
      </c>
      <c r="M11679" s="6" t="s">
        <v>22938</v>
      </c>
      <c r="N11679" s="5" t="s">
        <v>19</v>
      </c>
    </row>
    <row r="11680" spans="1:14" x14ac:dyDescent="0.25">
      <c r="A11680" t="s">
        <v>11904</v>
      </c>
      <c r="B11680" t="s">
        <v>11905</v>
      </c>
      <c r="C11680" s="5" t="s">
        <v>11906</v>
      </c>
      <c r="D11680" t="s">
        <v>11907</v>
      </c>
      <c r="E11680" s="5">
        <v>10</v>
      </c>
      <c r="F11680">
        <v>6.9003949999999996</v>
      </c>
      <c r="G11680">
        <v>1.06860392054315E-2</v>
      </c>
      <c r="H11680">
        <v>27.577807610095299</v>
      </c>
      <c r="I11680">
        <v>9.7246305091765503E-2</v>
      </c>
      <c r="J11680">
        <v>0.924215802624897</v>
      </c>
      <c r="K11680">
        <v>0.99176876330379204</v>
      </c>
      <c r="L11680">
        <v>-4.8374498133134498</v>
      </c>
      <c r="M11680" s="6" t="s">
        <v>22938</v>
      </c>
      <c r="N11680" s="5" t="s">
        <v>19</v>
      </c>
    </row>
    <row r="11681" spans="1:14" x14ac:dyDescent="0.25">
      <c r="A11681" t="s">
        <v>4916</v>
      </c>
      <c r="B11681" t="s">
        <v>4917</v>
      </c>
      <c r="C11681" s="5" t="s">
        <v>4918</v>
      </c>
      <c r="D11681">
        <v>29135.4</v>
      </c>
      <c r="E11681" s="5">
        <v>11</v>
      </c>
      <c r="F11681">
        <v>7.9437199999999999</v>
      </c>
      <c r="G11681">
        <v>-1.6446256902902599E-2</v>
      </c>
      <c r="H11681">
        <v>29.111793606035999</v>
      </c>
      <c r="I11681">
        <v>-9.7233616112886903E-2</v>
      </c>
      <c r="J11681">
        <v>0.92422565733607398</v>
      </c>
      <c r="K11681">
        <v>0.99176876330379204</v>
      </c>
      <c r="L11681">
        <v>-4.8374503313016302</v>
      </c>
      <c r="M11681" s="6" t="s">
        <v>22938</v>
      </c>
      <c r="N11681" s="5" t="s">
        <v>19</v>
      </c>
    </row>
    <row r="11682" spans="1:14" x14ac:dyDescent="0.25">
      <c r="A11682" t="s">
        <v>538</v>
      </c>
      <c r="B11682" t="s">
        <v>539</v>
      </c>
      <c r="C11682" s="5" t="s">
        <v>540</v>
      </c>
      <c r="D11682">
        <v>36221.4</v>
      </c>
      <c r="E11682" s="5">
        <v>11</v>
      </c>
      <c r="F11682">
        <v>8.0465850000000003</v>
      </c>
      <c r="G11682">
        <v>1.1057940236149401E-2</v>
      </c>
      <c r="H11682">
        <v>29.178330258499901</v>
      </c>
      <c r="I11682">
        <v>9.7094310046547894E-2</v>
      </c>
      <c r="J11682">
        <v>0.92433384823784603</v>
      </c>
      <c r="K11682">
        <v>0.99176876330379204</v>
      </c>
      <c r="L11682">
        <v>-4.8374560136068601</v>
      </c>
      <c r="M11682" s="6" t="s">
        <v>22938</v>
      </c>
      <c r="N11682" s="5" t="s">
        <v>19</v>
      </c>
    </row>
    <row r="11683" spans="1:14" x14ac:dyDescent="0.25">
      <c r="A11683" t="s">
        <v>14516</v>
      </c>
      <c r="B11683" t="s">
        <v>14517</v>
      </c>
      <c r="C11683" s="5" t="s">
        <v>14518</v>
      </c>
      <c r="D11683" t="s">
        <v>14519</v>
      </c>
      <c r="E11683" s="5">
        <v>4</v>
      </c>
      <c r="F11683">
        <v>6.6516650000000004</v>
      </c>
      <c r="G11683">
        <v>1.9289308976556799E-2</v>
      </c>
      <c r="H11683">
        <v>25.7525805054313</v>
      </c>
      <c r="I11683">
        <v>9.6969537622637103E-2</v>
      </c>
      <c r="J11683">
        <v>0.92443075305671396</v>
      </c>
      <c r="K11683">
        <v>0.99176876330379204</v>
      </c>
      <c r="L11683">
        <v>-4.8374610961858204</v>
      </c>
      <c r="M11683" s="6" t="s">
        <v>22938</v>
      </c>
      <c r="N11683" s="5" t="s">
        <v>19</v>
      </c>
    </row>
    <row r="11684" spans="1:14" x14ac:dyDescent="0.25">
      <c r="A11684" t="s">
        <v>2801</v>
      </c>
      <c r="B11684" t="s">
        <v>2802</v>
      </c>
      <c r="C11684" s="5" t="s">
        <v>2803</v>
      </c>
      <c r="D11684">
        <v>54844.9</v>
      </c>
      <c r="E11684" s="5">
        <v>7</v>
      </c>
      <c r="F11684">
        <v>6.9857300000000002</v>
      </c>
      <c r="G11684">
        <v>1.01926480015031E-2</v>
      </c>
      <c r="H11684">
        <v>26.710575120667301</v>
      </c>
      <c r="I11684">
        <v>9.6862896476899302E-2</v>
      </c>
      <c r="J11684">
        <v>0.92451357718234295</v>
      </c>
      <c r="K11684">
        <v>0.99176876330379204</v>
      </c>
      <c r="L11684">
        <v>-4.8374654350245896</v>
      </c>
      <c r="M11684" s="6" t="s">
        <v>22938</v>
      </c>
      <c r="N11684" s="5" t="s">
        <v>19</v>
      </c>
    </row>
    <row r="11685" spans="1:14" x14ac:dyDescent="0.25">
      <c r="A11685" t="s">
        <v>5218</v>
      </c>
      <c r="B11685" t="s">
        <v>5219</v>
      </c>
      <c r="C11685" s="5" t="s">
        <v>5220</v>
      </c>
      <c r="D11685" t="s">
        <v>5221</v>
      </c>
      <c r="E11685" s="5">
        <v>11</v>
      </c>
      <c r="F11685">
        <v>7.1806650000000003</v>
      </c>
      <c r="G11685">
        <v>8.1917251503433805E-3</v>
      </c>
      <c r="H11685">
        <v>28.170411077125198</v>
      </c>
      <c r="I11685">
        <v>9.6454140371723895E-2</v>
      </c>
      <c r="J11685">
        <v>0.92483105111897301</v>
      </c>
      <c r="K11685">
        <v>0.99176876330379204</v>
      </c>
      <c r="L11685">
        <v>-4.83748202171342</v>
      </c>
      <c r="M11685" s="6" t="s">
        <v>22938</v>
      </c>
      <c r="N11685" s="5" t="s">
        <v>19</v>
      </c>
    </row>
    <row r="11686" spans="1:14" x14ac:dyDescent="0.25">
      <c r="A11686" t="s">
        <v>9360</v>
      </c>
      <c r="B11686" t="s">
        <v>9361</v>
      </c>
      <c r="C11686" s="5" t="s">
        <v>9362</v>
      </c>
      <c r="D11686">
        <v>82709.5</v>
      </c>
      <c r="E11686" s="5">
        <v>15</v>
      </c>
      <c r="F11686">
        <v>8.3598499999999998</v>
      </c>
      <c r="G11686">
        <v>-1.3791970220523799E-2</v>
      </c>
      <c r="H11686">
        <v>29.496631991230199</v>
      </c>
      <c r="I11686">
        <v>-9.6401962900586002E-2</v>
      </c>
      <c r="J11686">
        <v>0.92487157745628301</v>
      </c>
      <c r="K11686">
        <v>0.99176876330379204</v>
      </c>
      <c r="L11686">
        <v>-4.8374841339592303</v>
      </c>
      <c r="M11686" s="6" t="s">
        <v>22938</v>
      </c>
      <c r="N11686" s="5" t="s">
        <v>19</v>
      </c>
    </row>
    <row r="11687" spans="1:14" x14ac:dyDescent="0.25">
      <c r="A11687" t="s">
        <v>4168</v>
      </c>
      <c r="B11687" t="s">
        <v>4169</v>
      </c>
      <c r="C11687" s="5" t="s">
        <v>4170</v>
      </c>
      <c r="D11687">
        <v>116392</v>
      </c>
      <c r="E11687" s="5">
        <v>38</v>
      </c>
      <c r="F11687">
        <v>8.5713000000000008</v>
      </c>
      <c r="G11687">
        <v>-1.1493872935457001E-2</v>
      </c>
      <c r="H11687">
        <v>31.7554725859641</v>
      </c>
      <c r="I11687">
        <v>-9.6165456200553001E-2</v>
      </c>
      <c r="J11687">
        <v>0.92505527541878096</v>
      </c>
      <c r="K11687">
        <v>0.99177290900749904</v>
      </c>
      <c r="L11687">
        <v>-4.8374936939177298</v>
      </c>
      <c r="M11687" s="6" t="s">
        <v>22938</v>
      </c>
      <c r="N11687" s="5" t="s">
        <v>19</v>
      </c>
    </row>
    <row r="11688" spans="1:14" x14ac:dyDescent="0.25">
      <c r="A11688" t="s">
        <v>13386</v>
      </c>
      <c r="B11688" t="s">
        <v>13387</v>
      </c>
      <c r="C11688" s="5" t="s">
        <v>13388</v>
      </c>
      <c r="D11688">
        <v>39654.300000000003</v>
      </c>
      <c r="E11688" s="5">
        <v>7</v>
      </c>
      <c r="F11688">
        <v>7.5439100000000003</v>
      </c>
      <c r="G11688">
        <v>-1.04772688476053E-2</v>
      </c>
      <c r="H11688">
        <v>27.8631123671016</v>
      </c>
      <c r="I11688">
        <v>-9.5800887351000494E-2</v>
      </c>
      <c r="J11688">
        <v>0.925338449879338</v>
      </c>
      <c r="K11688">
        <v>0.99188368339835697</v>
      </c>
      <c r="L11688">
        <v>-4.8375083844638098</v>
      </c>
      <c r="M11688" s="6" t="s">
        <v>22938</v>
      </c>
      <c r="N11688" s="5" t="s">
        <v>19</v>
      </c>
    </row>
    <row r="11689" spans="1:14" x14ac:dyDescent="0.25">
      <c r="A11689" t="s">
        <v>13626</v>
      </c>
      <c r="B11689" t="s">
        <v>13627</v>
      </c>
      <c r="C11689" s="5" t="s">
        <v>13628</v>
      </c>
      <c r="D11689" t="s">
        <v>13629</v>
      </c>
      <c r="E11689" s="5">
        <v>10</v>
      </c>
      <c r="F11689">
        <v>7.5131500000000004</v>
      </c>
      <c r="G11689">
        <v>8.5364532557718996E-3</v>
      </c>
      <c r="H11689">
        <v>28.090209220148299</v>
      </c>
      <c r="I11689">
        <v>9.4971318338970004E-2</v>
      </c>
      <c r="J11689">
        <v>0.92598284760000005</v>
      </c>
      <c r="K11689">
        <v>0.99215278483628699</v>
      </c>
      <c r="L11689">
        <v>-4.8375416050969502</v>
      </c>
      <c r="M11689" s="6" t="s">
        <v>22938</v>
      </c>
      <c r="N11689" s="5" t="s">
        <v>19</v>
      </c>
    </row>
    <row r="11690" spans="1:14" x14ac:dyDescent="0.25">
      <c r="A11690" t="s">
        <v>16924</v>
      </c>
      <c r="B11690" t="s">
        <v>16925</v>
      </c>
      <c r="C11690" s="5" t="s">
        <v>16926</v>
      </c>
      <c r="D11690" t="s">
        <v>16927</v>
      </c>
      <c r="E11690" s="5">
        <v>7</v>
      </c>
      <c r="F11690">
        <v>6.7136050000000003</v>
      </c>
      <c r="G11690">
        <v>1.05795529789034E-2</v>
      </c>
      <c r="H11690">
        <v>27.761354387093299</v>
      </c>
      <c r="I11690">
        <v>9.4396579237923106E-2</v>
      </c>
      <c r="J11690">
        <v>0.926429329356105</v>
      </c>
      <c r="K11690">
        <v>0.99215278483628699</v>
      </c>
      <c r="L11690">
        <v>-4.8375644519069603</v>
      </c>
      <c r="M11690" s="6" t="s">
        <v>22938</v>
      </c>
      <c r="N11690" s="5" t="s">
        <v>19</v>
      </c>
    </row>
    <row r="11691" spans="1:14" x14ac:dyDescent="0.25">
      <c r="A11691" t="s">
        <v>525</v>
      </c>
      <c r="B11691" t="s">
        <v>526</v>
      </c>
      <c r="C11691" s="5" t="s">
        <v>527</v>
      </c>
      <c r="D11691">
        <v>54875.5</v>
      </c>
      <c r="E11691" s="5">
        <v>7</v>
      </c>
      <c r="F11691">
        <v>7.23034</v>
      </c>
      <c r="G11691">
        <v>-1.2920732477329701E-2</v>
      </c>
      <c r="H11691">
        <v>27.961582805217201</v>
      </c>
      <c r="I11691">
        <v>-9.4236892645765694E-2</v>
      </c>
      <c r="J11691">
        <v>0.92655338536615806</v>
      </c>
      <c r="K11691">
        <v>0.99215278483628699</v>
      </c>
      <c r="L11691">
        <v>-4.8375707751509101</v>
      </c>
      <c r="M11691" s="6" t="s">
        <v>22938</v>
      </c>
      <c r="N11691" s="5" t="s">
        <v>19</v>
      </c>
    </row>
    <row r="11692" spans="1:14" x14ac:dyDescent="0.25">
      <c r="A11692" t="s">
        <v>1952</v>
      </c>
      <c r="B11692" t="s">
        <v>1953</v>
      </c>
      <c r="C11692" s="5" t="s">
        <v>1954</v>
      </c>
      <c r="D11692">
        <v>321047</v>
      </c>
      <c r="E11692" s="5">
        <v>98</v>
      </c>
      <c r="F11692">
        <v>8.6319800000000004</v>
      </c>
      <c r="G11692">
        <v>1.06275658447998E-2</v>
      </c>
      <c r="H11692">
        <v>33.084112762539299</v>
      </c>
      <c r="I11692">
        <v>9.4092049932538904E-2</v>
      </c>
      <c r="J11692">
        <v>0.92666591133995002</v>
      </c>
      <c r="K11692">
        <v>0.99215278483628699</v>
      </c>
      <c r="L11692">
        <v>-4.8375765013732304</v>
      </c>
      <c r="M11692" s="6" t="s">
        <v>22938</v>
      </c>
      <c r="N11692" s="5" t="s">
        <v>19</v>
      </c>
    </row>
    <row r="11693" spans="1:14" x14ac:dyDescent="0.25">
      <c r="A11693" t="s">
        <v>733</v>
      </c>
      <c r="B11693" t="s">
        <v>734</v>
      </c>
      <c r="C11693" s="5" t="s">
        <v>735</v>
      </c>
      <c r="D11693">
        <v>34852.400000000001</v>
      </c>
      <c r="E11693" s="5">
        <v>2</v>
      </c>
      <c r="F11693">
        <v>6.96617</v>
      </c>
      <c r="G11693">
        <v>1.0185903489251301E-2</v>
      </c>
      <c r="H11693">
        <v>25.574244966163501</v>
      </c>
      <c r="I11693">
        <v>9.4082966115673294E-2</v>
      </c>
      <c r="J11693">
        <v>0.926672968466701</v>
      </c>
      <c r="K11693">
        <v>0.99215278483628699</v>
      </c>
      <c r="L11693">
        <v>-4.8375768602007199</v>
      </c>
      <c r="M11693" s="6" t="s">
        <v>22938</v>
      </c>
      <c r="N11693" s="5" t="s">
        <v>19</v>
      </c>
    </row>
    <row r="11694" spans="1:14" x14ac:dyDescent="0.25">
      <c r="A11694" t="s">
        <v>6685</v>
      </c>
      <c r="B11694" t="s">
        <v>6686</v>
      </c>
      <c r="C11694" s="5" t="s">
        <v>6687</v>
      </c>
      <c r="D11694" t="s">
        <v>6688</v>
      </c>
      <c r="E11694" s="5">
        <v>29</v>
      </c>
      <c r="F11694">
        <v>7.7647750000000002</v>
      </c>
      <c r="G11694">
        <v>-1.1122174008889299E-2</v>
      </c>
      <c r="H11694">
        <v>29.892594528580599</v>
      </c>
      <c r="I11694">
        <v>-9.3955429922698494E-2</v>
      </c>
      <c r="J11694">
        <v>0.92677205075509095</v>
      </c>
      <c r="K11694">
        <v>0.99215278483628699</v>
      </c>
      <c r="L11694">
        <v>-4.8375818944665898</v>
      </c>
      <c r="M11694" s="6" t="s">
        <v>22938</v>
      </c>
      <c r="N11694" s="5" t="s">
        <v>19</v>
      </c>
    </row>
    <row r="11695" spans="1:14" x14ac:dyDescent="0.25">
      <c r="A11695" t="s">
        <v>3607</v>
      </c>
      <c r="B11695" t="s">
        <v>3608</v>
      </c>
      <c r="C11695" s="5" t="s">
        <v>3609</v>
      </c>
      <c r="D11695" t="s">
        <v>3610</v>
      </c>
      <c r="E11695" s="5">
        <v>33</v>
      </c>
      <c r="F11695">
        <v>8.1956150000000001</v>
      </c>
      <c r="G11695">
        <v>1.0063490318810099E-2</v>
      </c>
      <c r="H11695">
        <v>30.652618000074298</v>
      </c>
      <c r="I11695">
        <v>9.3856637782757907E-2</v>
      </c>
      <c r="J11695">
        <v>0.92684880280626503</v>
      </c>
      <c r="K11695">
        <v>0.99215278483628699</v>
      </c>
      <c r="L11695">
        <v>-4.8375857894297303</v>
      </c>
      <c r="M11695" s="6" t="s">
        <v>22938</v>
      </c>
      <c r="N11695" s="5" t="s">
        <v>19</v>
      </c>
    </row>
    <row r="11696" spans="1:14" x14ac:dyDescent="0.25">
      <c r="A11696" t="s">
        <v>5772</v>
      </c>
      <c r="B11696" t="s">
        <v>5773</v>
      </c>
      <c r="C11696" s="5" t="s">
        <v>5774</v>
      </c>
      <c r="D11696" t="s">
        <v>5775</v>
      </c>
      <c r="E11696" s="5">
        <v>18</v>
      </c>
      <c r="F11696">
        <v>8.10548</v>
      </c>
      <c r="G11696">
        <v>-1.2698526901363701E-2</v>
      </c>
      <c r="H11696">
        <v>29.987394722958001</v>
      </c>
      <c r="I11696">
        <v>-9.34544591493741E-2</v>
      </c>
      <c r="J11696">
        <v>0.92716126514223396</v>
      </c>
      <c r="K11696">
        <v>0.99217418535541302</v>
      </c>
      <c r="L11696">
        <v>-4.8376016034700902</v>
      </c>
      <c r="M11696" s="6" t="s">
        <v>22938</v>
      </c>
      <c r="N11696" s="5" t="s">
        <v>19</v>
      </c>
    </row>
    <row r="11697" spans="1:14" x14ac:dyDescent="0.25">
      <c r="A11697" t="s">
        <v>829</v>
      </c>
      <c r="B11697" t="s">
        <v>830</v>
      </c>
      <c r="C11697" s="5" t="s">
        <v>831</v>
      </c>
      <c r="D11697">
        <v>52835</v>
      </c>
      <c r="E11697" s="5">
        <v>19</v>
      </c>
      <c r="F11697">
        <v>8.1830300000000005</v>
      </c>
      <c r="G11697">
        <v>8.36434737901115E-3</v>
      </c>
      <c r="H11697">
        <v>30.294228617387802</v>
      </c>
      <c r="I11697">
        <v>9.3204290909837298E-2</v>
      </c>
      <c r="J11697">
        <v>0.92735563335770399</v>
      </c>
      <c r="K11697">
        <v>0.99217418535541302</v>
      </c>
      <c r="L11697">
        <v>-4.8376114061451601</v>
      </c>
      <c r="M11697" s="6" t="s">
        <v>22938</v>
      </c>
      <c r="N11697" s="5" t="s">
        <v>19</v>
      </c>
    </row>
    <row r="11698" spans="1:14" x14ac:dyDescent="0.25">
      <c r="A11698" t="s">
        <v>4674</v>
      </c>
      <c r="B11698" t="s">
        <v>4675</v>
      </c>
      <c r="C11698" s="5" t="s">
        <v>4676</v>
      </c>
      <c r="D11698" t="s">
        <v>4677</v>
      </c>
      <c r="E11698" s="5">
        <v>4</v>
      </c>
      <c r="F11698">
        <v>7.3261700000000003</v>
      </c>
      <c r="G11698">
        <v>1.52547717685358E-2</v>
      </c>
      <c r="H11698">
        <v>26.843054911690999</v>
      </c>
      <c r="I11698">
        <v>9.3136236988750398E-2</v>
      </c>
      <c r="J11698">
        <v>0.92740850870483305</v>
      </c>
      <c r="K11698">
        <v>0.99217418535541302</v>
      </c>
      <c r="L11698">
        <v>-4.83761406825748</v>
      </c>
      <c r="M11698" s="6" t="s">
        <v>22938</v>
      </c>
      <c r="N11698" s="5" t="s">
        <v>19</v>
      </c>
    </row>
    <row r="11699" spans="1:14" x14ac:dyDescent="0.25">
      <c r="A11699" t="s">
        <v>3951</v>
      </c>
      <c r="B11699" t="s">
        <v>3952</v>
      </c>
      <c r="C11699" s="5" t="s">
        <v>3953</v>
      </c>
      <c r="D11699">
        <v>43451.9</v>
      </c>
      <c r="E11699" s="5">
        <v>12</v>
      </c>
      <c r="F11699">
        <v>7.8209099999999996</v>
      </c>
      <c r="G11699">
        <v>1.0572504376558101E-2</v>
      </c>
      <c r="H11699">
        <v>29.2653596929093</v>
      </c>
      <c r="I11699">
        <v>9.2859713816732803E-2</v>
      </c>
      <c r="J11699">
        <v>0.92762336059355899</v>
      </c>
      <c r="K11699">
        <v>0.99221156587926296</v>
      </c>
      <c r="L11699">
        <v>-4.8376248652521197</v>
      </c>
      <c r="M11699" s="6" t="s">
        <v>22938</v>
      </c>
      <c r="N11699" s="5" t="s">
        <v>19</v>
      </c>
    </row>
    <row r="11700" spans="1:14" x14ac:dyDescent="0.25">
      <c r="A11700" t="s">
        <v>6300</v>
      </c>
      <c r="B11700" t="s">
        <v>6301</v>
      </c>
      <c r="C11700" s="5" t="s">
        <v>6302</v>
      </c>
      <c r="D11700" t="s">
        <v>6303</v>
      </c>
      <c r="E11700" s="5">
        <v>15</v>
      </c>
      <c r="F11700">
        <v>7.4871249999999998</v>
      </c>
      <c r="G11700">
        <v>-1.16959115099604E-2</v>
      </c>
      <c r="H11700">
        <v>28.6841470570319</v>
      </c>
      <c r="I11700">
        <v>-9.1937895028525701E-2</v>
      </c>
      <c r="J11700">
        <v>0.92833963494392302</v>
      </c>
      <c r="K11700">
        <v>0.99266960230996804</v>
      </c>
      <c r="L11700">
        <v>-4.8376606268211697</v>
      </c>
      <c r="M11700" s="6" t="s">
        <v>22938</v>
      </c>
      <c r="N11700" s="5" t="s">
        <v>19</v>
      </c>
    </row>
    <row r="11701" spans="1:14" x14ac:dyDescent="0.25">
      <c r="A11701" t="s">
        <v>13837</v>
      </c>
      <c r="B11701" t="s">
        <v>13838</v>
      </c>
      <c r="C11701" s="5" t="s">
        <v>13839</v>
      </c>
      <c r="D11701" t="s">
        <v>13840</v>
      </c>
      <c r="E11701" s="5">
        <v>11</v>
      </c>
      <c r="F11701">
        <v>8.0973550000000003</v>
      </c>
      <c r="G11701">
        <v>1.78439018933431E-2</v>
      </c>
      <c r="H11701">
        <v>28.874821530841999</v>
      </c>
      <c r="I11701">
        <v>9.1685065345512101E-2</v>
      </c>
      <c r="J11701">
        <v>0.92853610096516503</v>
      </c>
      <c r="K11701">
        <v>0.99266960230996804</v>
      </c>
      <c r="L11701">
        <v>-4.8376703730443102</v>
      </c>
      <c r="M11701" s="6" t="s">
        <v>22938</v>
      </c>
      <c r="N11701" s="5" t="s">
        <v>19</v>
      </c>
    </row>
    <row r="11702" spans="1:14" x14ac:dyDescent="0.25">
      <c r="A11702" t="s">
        <v>14687</v>
      </c>
      <c r="B11702" t="s">
        <v>14688</v>
      </c>
      <c r="C11702" s="5" t="s">
        <v>14689</v>
      </c>
      <c r="D11702">
        <v>53868.1</v>
      </c>
      <c r="E11702" s="5">
        <v>8</v>
      </c>
      <c r="F11702">
        <v>7.3821450000000004</v>
      </c>
      <c r="G11702">
        <v>-1.03269703315689E-2</v>
      </c>
      <c r="H11702">
        <v>27.9129368751362</v>
      </c>
      <c r="I11702">
        <v>-9.1182334745937704E-2</v>
      </c>
      <c r="J11702">
        <v>0.92892677184656902</v>
      </c>
      <c r="K11702">
        <v>0.99266960230996804</v>
      </c>
      <c r="L11702">
        <v>-4.8376896730375201</v>
      </c>
      <c r="M11702" s="6" t="s">
        <v>22938</v>
      </c>
      <c r="N11702" s="5" t="s">
        <v>19</v>
      </c>
    </row>
    <row r="11703" spans="1:14" x14ac:dyDescent="0.25">
      <c r="A11703" t="s">
        <v>9935</v>
      </c>
      <c r="B11703" t="s">
        <v>9936</v>
      </c>
      <c r="C11703" s="5" t="s">
        <v>9937</v>
      </c>
      <c r="D11703">
        <v>104554</v>
      </c>
      <c r="E11703" s="5">
        <v>38</v>
      </c>
      <c r="F11703">
        <v>8.1310850000000006</v>
      </c>
      <c r="G11703">
        <v>-1.26917670540791E-2</v>
      </c>
      <c r="H11703">
        <v>31.248623143358699</v>
      </c>
      <c r="I11703">
        <v>-9.1022449859945703E-2</v>
      </c>
      <c r="J11703">
        <v>0.92905102213607604</v>
      </c>
      <c r="K11703">
        <v>0.99266960230996804</v>
      </c>
      <c r="L11703">
        <v>-4.8376957888821597</v>
      </c>
      <c r="M11703" s="6" t="s">
        <v>22938</v>
      </c>
      <c r="N11703" s="5" t="s">
        <v>19</v>
      </c>
    </row>
    <row r="11704" spans="1:14" x14ac:dyDescent="0.25">
      <c r="A11704" t="s">
        <v>8001</v>
      </c>
      <c r="B11704" t="s">
        <v>8002</v>
      </c>
      <c r="C11704" s="5" t="s">
        <v>8003</v>
      </c>
      <c r="D11704" t="s">
        <v>8004</v>
      </c>
      <c r="E11704" s="5">
        <v>18</v>
      </c>
      <c r="F11704">
        <v>7.2424949999999999</v>
      </c>
      <c r="G11704">
        <v>9.1190907646705403E-3</v>
      </c>
      <c r="H11704">
        <v>28.697400775835799</v>
      </c>
      <c r="I11704">
        <v>9.0791214061111403E-2</v>
      </c>
      <c r="J11704">
        <v>0.92923072436631304</v>
      </c>
      <c r="K11704">
        <v>0.99266960230996804</v>
      </c>
      <c r="L11704">
        <v>-4.8377046150671603</v>
      </c>
      <c r="M11704" s="6" t="s">
        <v>22938</v>
      </c>
      <c r="N11704" s="5" t="s">
        <v>19</v>
      </c>
    </row>
    <row r="11705" spans="1:14" x14ac:dyDescent="0.25">
      <c r="A11705" t="s">
        <v>6831</v>
      </c>
      <c r="B11705" t="s">
        <v>6832</v>
      </c>
      <c r="C11705" s="5" t="s">
        <v>6833</v>
      </c>
      <c r="D11705" t="s">
        <v>6834</v>
      </c>
      <c r="E11705" s="5">
        <v>6</v>
      </c>
      <c r="F11705">
        <v>6.6759950000000003</v>
      </c>
      <c r="G11705">
        <v>-1.04491624684222E-2</v>
      </c>
      <c r="H11705">
        <v>26.276142026264999</v>
      </c>
      <c r="I11705">
        <v>-9.0714514140744898E-2</v>
      </c>
      <c r="J11705">
        <v>0.929290331729552</v>
      </c>
      <c r="K11705">
        <v>0.99266960230996804</v>
      </c>
      <c r="L11705">
        <v>-4.8377075377278604</v>
      </c>
      <c r="M11705" s="6" t="s">
        <v>22938</v>
      </c>
      <c r="N11705" s="5" t="s">
        <v>19</v>
      </c>
    </row>
    <row r="11706" spans="1:14" x14ac:dyDescent="0.25">
      <c r="A11706" t="s">
        <v>15004</v>
      </c>
      <c r="B11706" t="s">
        <v>15005</v>
      </c>
      <c r="C11706" s="5" t="s">
        <v>15006</v>
      </c>
      <c r="D11706">
        <v>102985</v>
      </c>
      <c r="E11706" s="5">
        <v>11</v>
      </c>
      <c r="F11706">
        <v>7.12148</v>
      </c>
      <c r="G11706">
        <v>1.2581524691611799E-2</v>
      </c>
      <c r="H11706">
        <v>27.429252896885501</v>
      </c>
      <c r="I11706">
        <v>9.0099004566658702E-2</v>
      </c>
      <c r="J11706">
        <v>0.929768691445782</v>
      </c>
      <c r="K11706">
        <v>0.99266960230996804</v>
      </c>
      <c r="L11706">
        <v>-4.8377309025618596</v>
      </c>
      <c r="M11706" s="6" t="s">
        <v>22938</v>
      </c>
      <c r="N11706" s="5" t="s">
        <v>19</v>
      </c>
    </row>
    <row r="11707" spans="1:14" x14ac:dyDescent="0.25">
      <c r="A11707" t="s">
        <v>12117</v>
      </c>
      <c r="B11707" t="s">
        <v>12118</v>
      </c>
      <c r="C11707" s="5" t="s">
        <v>12119</v>
      </c>
      <c r="D11707">
        <v>33228.1</v>
      </c>
      <c r="E11707" s="5">
        <v>8</v>
      </c>
      <c r="F11707">
        <v>7.2178100000000001</v>
      </c>
      <c r="G11707">
        <v>-1.05211737678985E-2</v>
      </c>
      <c r="H11707">
        <v>27.433733531856898</v>
      </c>
      <c r="I11707">
        <v>-8.9901772854430295E-2</v>
      </c>
      <c r="J11707">
        <v>0.929921981451028</v>
      </c>
      <c r="K11707">
        <v>0.99266960230996804</v>
      </c>
      <c r="L11707">
        <v>-4.8377383559307097</v>
      </c>
      <c r="M11707" s="6" t="s">
        <v>22938</v>
      </c>
      <c r="N11707" s="5" t="s">
        <v>19</v>
      </c>
    </row>
    <row r="11708" spans="1:14" x14ac:dyDescent="0.25">
      <c r="A11708" t="s">
        <v>12889</v>
      </c>
      <c r="B11708" t="s">
        <v>12890</v>
      </c>
      <c r="C11708" s="5" t="s">
        <v>12891</v>
      </c>
      <c r="D11708" t="s">
        <v>12892</v>
      </c>
      <c r="E11708" s="5">
        <v>4</v>
      </c>
      <c r="F11708">
        <v>7.1269749999999998</v>
      </c>
      <c r="G11708">
        <v>1.10273273694687E-2</v>
      </c>
      <c r="H11708">
        <v>26.312277996108801</v>
      </c>
      <c r="I11708">
        <v>8.9774932494349799E-2</v>
      </c>
      <c r="J11708">
        <v>0.93002056431650804</v>
      </c>
      <c r="K11708">
        <v>0.99266960230996804</v>
      </c>
      <c r="L11708">
        <v>-4.8377431406065101</v>
      </c>
      <c r="M11708" s="6" t="s">
        <v>22938</v>
      </c>
      <c r="N11708" s="5" t="s">
        <v>19</v>
      </c>
    </row>
    <row r="11709" spans="1:14" x14ac:dyDescent="0.25">
      <c r="A11709" t="s">
        <v>1770</v>
      </c>
      <c r="B11709" t="s">
        <v>1771</v>
      </c>
      <c r="C11709" s="5" t="s">
        <v>1772</v>
      </c>
      <c r="D11709">
        <v>56660.2</v>
      </c>
      <c r="E11709" s="5">
        <v>11</v>
      </c>
      <c r="F11709">
        <v>7.6514800000000003</v>
      </c>
      <c r="G11709">
        <v>1.02964331567498E-2</v>
      </c>
      <c r="H11709">
        <v>29.439513908447399</v>
      </c>
      <c r="I11709">
        <v>8.9188295076889995E-2</v>
      </c>
      <c r="J11709">
        <v>0.93047652649625501</v>
      </c>
      <c r="K11709">
        <v>0.99266960230996804</v>
      </c>
      <c r="L11709">
        <v>-4.8377651820866001</v>
      </c>
      <c r="M11709" s="6" t="s">
        <v>22938</v>
      </c>
      <c r="N11709" s="5" t="s">
        <v>19</v>
      </c>
    </row>
    <row r="11710" spans="1:14" x14ac:dyDescent="0.25">
      <c r="A11710" t="s">
        <v>1082</v>
      </c>
      <c r="B11710" t="s">
        <v>1083</v>
      </c>
      <c r="C11710" s="5" t="s">
        <v>1084</v>
      </c>
      <c r="D11710" t="s">
        <v>1085</v>
      </c>
      <c r="E11710" s="5">
        <v>35</v>
      </c>
      <c r="F11710">
        <v>9.0857299999999999</v>
      </c>
      <c r="G11710">
        <v>1.17923896525056E-2</v>
      </c>
      <c r="H11710">
        <v>32.192973994535699</v>
      </c>
      <c r="I11710">
        <v>8.8986241725491397E-2</v>
      </c>
      <c r="J11710">
        <v>0.93063357787126799</v>
      </c>
      <c r="K11710">
        <v>0.99266960230996804</v>
      </c>
      <c r="L11710">
        <v>-4.8377727403706299</v>
      </c>
      <c r="M11710" s="6" t="s">
        <v>22938</v>
      </c>
      <c r="N11710" s="5" t="s">
        <v>19</v>
      </c>
    </row>
    <row r="11711" spans="1:14" x14ac:dyDescent="0.25">
      <c r="A11711" t="s">
        <v>15034</v>
      </c>
      <c r="B11711" t="s">
        <v>15035</v>
      </c>
      <c r="C11711" s="5" t="s">
        <v>15036</v>
      </c>
      <c r="D11711">
        <v>96954.5</v>
      </c>
      <c r="E11711" s="5">
        <v>4</v>
      </c>
      <c r="F11711">
        <v>6.3863950000000003</v>
      </c>
      <c r="G11711">
        <v>-9.4399544669805293E-3</v>
      </c>
      <c r="H11711">
        <v>25.7024773949768</v>
      </c>
      <c r="I11711">
        <v>-8.8680146958011602E-2</v>
      </c>
      <c r="J11711">
        <v>0.93087150406515495</v>
      </c>
      <c r="K11711">
        <v>0.99266960230996804</v>
      </c>
      <c r="L11711">
        <v>-4.8377841579873904</v>
      </c>
      <c r="M11711" s="6" t="s">
        <v>22938</v>
      </c>
      <c r="N11711" s="5" t="s">
        <v>19</v>
      </c>
    </row>
    <row r="11712" spans="1:14" x14ac:dyDescent="0.25">
      <c r="A11712" t="s">
        <v>5887</v>
      </c>
      <c r="B11712" t="s">
        <v>5888</v>
      </c>
      <c r="C11712" s="5" t="s">
        <v>5889</v>
      </c>
      <c r="D11712" t="s">
        <v>5890</v>
      </c>
      <c r="E11712" s="5">
        <v>3</v>
      </c>
      <c r="F11712">
        <v>6.1654099999999996</v>
      </c>
      <c r="G11712">
        <v>-1.4988691370870499E-2</v>
      </c>
      <c r="H11712">
        <v>23.932349755671002</v>
      </c>
      <c r="I11712">
        <v>-8.8679603314439401E-2</v>
      </c>
      <c r="J11712">
        <v>0.93087192664330098</v>
      </c>
      <c r="K11712">
        <v>0.99266960230996804</v>
      </c>
      <c r="L11712">
        <v>-4.8377841782308701</v>
      </c>
      <c r="M11712" s="6" t="s">
        <v>22938</v>
      </c>
      <c r="N11712" s="5" t="s">
        <v>19</v>
      </c>
    </row>
    <row r="11713" spans="1:14" x14ac:dyDescent="0.25">
      <c r="A11713" t="s">
        <v>16556</v>
      </c>
      <c r="B11713" t="s">
        <v>16557</v>
      </c>
      <c r="C11713" s="5" t="s">
        <v>16558</v>
      </c>
      <c r="D11713">
        <v>69584.5</v>
      </c>
      <c r="E11713" s="5">
        <v>11</v>
      </c>
      <c r="F11713">
        <v>7.9635350000000003</v>
      </c>
      <c r="G11713">
        <v>-8.13386670577642E-3</v>
      </c>
      <c r="H11713">
        <v>29.755728966049698</v>
      </c>
      <c r="I11713">
        <v>-8.8389041090012804E-2</v>
      </c>
      <c r="J11713">
        <v>0.93109778596176396</v>
      </c>
      <c r="K11713">
        <v>0.99266960230996804</v>
      </c>
      <c r="L11713">
        <v>-4.8377949800859099</v>
      </c>
      <c r="M11713" s="6" t="s">
        <v>22938</v>
      </c>
      <c r="N11713" s="5" t="s">
        <v>19</v>
      </c>
    </row>
    <row r="11714" spans="1:14" x14ac:dyDescent="0.25">
      <c r="A11714" t="s">
        <v>17675</v>
      </c>
      <c r="B11714" t="s">
        <v>17676</v>
      </c>
      <c r="C11714" s="5" t="s">
        <v>17677</v>
      </c>
      <c r="D11714">
        <v>46060.3</v>
      </c>
      <c r="E11714" s="5">
        <v>15</v>
      </c>
      <c r="F11714">
        <v>7.9949050000000002</v>
      </c>
      <c r="G11714">
        <v>-1.15204638373853E-2</v>
      </c>
      <c r="H11714">
        <v>29.638886596128799</v>
      </c>
      <c r="I11714">
        <v>-8.8285681779732103E-2</v>
      </c>
      <c r="J11714">
        <v>0.93117813056064602</v>
      </c>
      <c r="K11714">
        <v>0.99266960230996804</v>
      </c>
      <c r="L11714">
        <v>-4.8377988140115704</v>
      </c>
      <c r="M11714" s="6" t="s">
        <v>22938</v>
      </c>
      <c r="N11714" s="5" t="s">
        <v>19</v>
      </c>
    </row>
    <row r="11715" spans="1:14" x14ac:dyDescent="0.25">
      <c r="A11715" t="s">
        <v>16247</v>
      </c>
      <c r="B11715" t="s">
        <v>16248</v>
      </c>
      <c r="C11715" s="5" t="s">
        <v>16249</v>
      </c>
      <c r="D11715" t="s">
        <v>16250</v>
      </c>
      <c r="E11715" s="5">
        <v>8</v>
      </c>
      <c r="F11715">
        <v>8.3784100000000006</v>
      </c>
      <c r="G11715">
        <v>8.5675130967004503E-3</v>
      </c>
      <c r="H11715">
        <v>29.479024668014102</v>
      </c>
      <c r="I11715">
        <v>8.8165369619420703E-2</v>
      </c>
      <c r="J11715">
        <v>0.93127165417213897</v>
      </c>
      <c r="K11715">
        <v>0.99266960230996804</v>
      </c>
      <c r="L11715">
        <v>-4.8378032711349199</v>
      </c>
      <c r="M11715" s="6" t="s">
        <v>22938</v>
      </c>
      <c r="N11715" s="5" t="s">
        <v>19</v>
      </c>
    </row>
    <row r="11716" spans="1:14" x14ac:dyDescent="0.25">
      <c r="A11716" t="s">
        <v>12684</v>
      </c>
      <c r="B11716" t="s">
        <v>12685</v>
      </c>
      <c r="C11716" s="5" t="s">
        <v>12686</v>
      </c>
      <c r="D11716">
        <v>59413.8</v>
      </c>
      <c r="E11716" s="5">
        <v>14</v>
      </c>
      <c r="F11716">
        <v>7.59206</v>
      </c>
      <c r="G11716">
        <v>-1.16301811363541E-2</v>
      </c>
      <c r="H11716">
        <v>29.283791459160199</v>
      </c>
      <c r="I11716">
        <v>-8.8155756980019095E-2</v>
      </c>
      <c r="J11716">
        <v>0.93127912652030997</v>
      </c>
      <c r="K11716">
        <v>0.99266960230996804</v>
      </c>
      <c r="L11716">
        <v>-4.8378036269862399</v>
      </c>
      <c r="M11716" s="6" t="s">
        <v>22938</v>
      </c>
      <c r="N11716" s="5" t="s">
        <v>19</v>
      </c>
    </row>
    <row r="11717" spans="1:14" x14ac:dyDescent="0.25">
      <c r="A11717" t="s">
        <v>16821</v>
      </c>
      <c r="B11717" t="s">
        <v>16822</v>
      </c>
      <c r="C11717" s="5" t="s">
        <v>16823</v>
      </c>
      <c r="D11717">
        <v>101012</v>
      </c>
      <c r="E11717" s="5">
        <v>3</v>
      </c>
      <c r="F11717">
        <v>6.1539549999999998</v>
      </c>
      <c r="G11717">
        <v>9.6669648722702492E-3</v>
      </c>
      <c r="H11717">
        <v>23.831826465258299</v>
      </c>
      <c r="I11717">
        <v>8.8139862766805702E-2</v>
      </c>
      <c r="J11717">
        <v>0.93129148184075705</v>
      </c>
      <c r="K11717">
        <v>0.99266960230996804</v>
      </c>
      <c r="L11717">
        <v>-4.8378042152908796</v>
      </c>
      <c r="M11717" s="6" t="s">
        <v>22938</v>
      </c>
      <c r="N11717" s="5" t="s">
        <v>19</v>
      </c>
    </row>
    <row r="11718" spans="1:14" x14ac:dyDescent="0.25">
      <c r="A11718" t="s">
        <v>3383</v>
      </c>
      <c r="B11718" t="s">
        <v>3384</v>
      </c>
      <c r="C11718" s="5" t="s">
        <v>3385</v>
      </c>
      <c r="D11718" t="s">
        <v>3386</v>
      </c>
      <c r="E11718" s="5">
        <v>26</v>
      </c>
      <c r="F11718">
        <v>8.4363700000000001</v>
      </c>
      <c r="G11718">
        <v>8.8203306566114695E-3</v>
      </c>
      <c r="H11718">
        <v>31.014237489758099</v>
      </c>
      <c r="I11718">
        <v>8.72013737255109E-2</v>
      </c>
      <c r="J11718">
        <v>0.93202104680092401</v>
      </c>
      <c r="K11718">
        <v>0.99281202734124496</v>
      </c>
      <c r="L11718">
        <v>-4.8378387646596597</v>
      </c>
      <c r="M11718" s="6" t="s">
        <v>22938</v>
      </c>
      <c r="N11718" s="5" t="s">
        <v>19</v>
      </c>
    </row>
    <row r="11719" spans="1:14" x14ac:dyDescent="0.25">
      <c r="A11719" t="s">
        <v>9809</v>
      </c>
      <c r="B11719" t="s">
        <v>9810</v>
      </c>
      <c r="C11719" s="5" t="s">
        <v>9811</v>
      </c>
      <c r="D11719">
        <v>49571.8</v>
      </c>
      <c r="E11719" s="5">
        <v>17</v>
      </c>
      <c r="F11719">
        <v>7.9437249999999997</v>
      </c>
      <c r="G11719">
        <v>-9.4721184431740806E-3</v>
      </c>
      <c r="H11719">
        <v>30.163600758712199</v>
      </c>
      <c r="I11719">
        <v>-8.7119499259309202E-2</v>
      </c>
      <c r="J11719">
        <v>0.93208469766590896</v>
      </c>
      <c r="K11719">
        <v>0.99281202734124496</v>
      </c>
      <c r="L11719">
        <v>-4.8378417612694999</v>
      </c>
      <c r="M11719" s="6" t="s">
        <v>22938</v>
      </c>
      <c r="N11719" s="5" t="s">
        <v>19</v>
      </c>
    </row>
    <row r="11720" spans="1:14" x14ac:dyDescent="0.25">
      <c r="A11720" t="s">
        <v>714</v>
      </c>
      <c r="B11720" t="s">
        <v>715</v>
      </c>
      <c r="C11720" s="5" t="s">
        <v>716</v>
      </c>
      <c r="D11720">
        <v>67774.3</v>
      </c>
      <c r="E11720" s="5">
        <v>6</v>
      </c>
      <c r="F11720">
        <v>6.9042649999999997</v>
      </c>
      <c r="G11720">
        <v>-1.22906400648403E-2</v>
      </c>
      <c r="H11720">
        <v>26.651612342668901</v>
      </c>
      <c r="I11720">
        <v>-8.6751305059705505E-2</v>
      </c>
      <c r="J11720">
        <v>0.93237094537138099</v>
      </c>
      <c r="K11720">
        <v>0.99281202734124496</v>
      </c>
      <c r="L11720">
        <v>-4.8378552024784396</v>
      </c>
      <c r="M11720" s="6" t="s">
        <v>22938</v>
      </c>
      <c r="N11720" s="5" t="s">
        <v>19</v>
      </c>
    </row>
    <row r="11721" spans="1:14" x14ac:dyDescent="0.25">
      <c r="A11721" t="s">
        <v>17014</v>
      </c>
      <c r="B11721" t="s">
        <v>17015</v>
      </c>
      <c r="C11721" s="5" t="s">
        <v>17016</v>
      </c>
      <c r="D11721">
        <v>26024</v>
      </c>
      <c r="E11721" s="5">
        <v>3</v>
      </c>
      <c r="F11721">
        <v>7.07822</v>
      </c>
      <c r="G11721">
        <v>5.0303872023874797E-2</v>
      </c>
      <c r="H11721">
        <v>26.533676456441199</v>
      </c>
      <c r="I11721">
        <v>8.6749620878536798E-2</v>
      </c>
      <c r="J11721">
        <v>0.93237225473859398</v>
      </c>
      <c r="K11721">
        <v>0.99281202734124496</v>
      </c>
      <c r="L11721">
        <v>-4.8378552638302397</v>
      </c>
      <c r="M11721" s="6" t="s">
        <v>22938</v>
      </c>
      <c r="N11721" s="5" t="s">
        <v>19</v>
      </c>
    </row>
    <row r="11722" spans="1:14" x14ac:dyDescent="0.25">
      <c r="A11722" t="s">
        <v>501</v>
      </c>
      <c r="B11722" t="s">
        <v>502</v>
      </c>
      <c r="C11722" s="5" t="s">
        <v>503</v>
      </c>
      <c r="D11722">
        <v>15940.2</v>
      </c>
      <c r="E11722" s="5">
        <v>3</v>
      </c>
      <c r="F11722">
        <v>6.9663550000000001</v>
      </c>
      <c r="G11722">
        <v>-1.4335421162772999E-2</v>
      </c>
      <c r="H11722">
        <v>25.637039372358299</v>
      </c>
      <c r="I11722">
        <v>-8.64166461554364E-2</v>
      </c>
      <c r="J11722">
        <v>0.93263113012723298</v>
      </c>
      <c r="K11722">
        <v>0.99281202734124496</v>
      </c>
      <c r="L11722">
        <v>-4.8378673701749397</v>
      </c>
      <c r="M11722" s="6" t="s">
        <v>22938</v>
      </c>
      <c r="N11722" s="5" t="s">
        <v>19</v>
      </c>
    </row>
    <row r="11723" spans="1:14" x14ac:dyDescent="0.25">
      <c r="A11723" t="s">
        <v>3984</v>
      </c>
      <c r="B11723" t="s">
        <v>3985</v>
      </c>
      <c r="C11723" s="5" t="s">
        <v>3986</v>
      </c>
      <c r="D11723">
        <v>74803</v>
      </c>
      <c r="E11723" s="5">
        <v>3</v>
      </c>
      <c r="F11723">
        <v>6.4066049999999999</v>
      </c>
      <c r="G11723">
        <v>-1.28793348216866E-2</v>
      </c>
      <c r="H11723">
        <v>24.046223906468001</v>
      </c>
      <c r="I11723">
        <v>-8.6092059825366801E-2</v>
      </c>
      <c r="J11723">
        <v>0.93288349164687001</v>
      </c>
      <c r="K11723">
        <v>0.99281202734124496</v>
      </c>
      <c r="L11723">
        <v>-4.8378791268143999</v>
      </c>
      <c r="M11723" s="6" t="s">
        <v>22938</v>
      </c>
      <c r="N11723" s="5" t="s">
        <v>19</v>
      </c>
    </row>
    <row r="11724" spans="1:14" x14ac:dyDescent="0.25">
      <c r="A11724" t="s">
        <v>7838</v>
      </c>
      <c r="B11724" t="s">
        <v>7839</v>
      </c>
      <c r="C11724" s="5" t="s">
        <v>7840</v>
      </c>
      <c r="D11724">
        <v>36555.300000000003</v>
      </c>
      <c r="E11724" s="5">
        <v>10</v>
      </c>
      <c r="F11724">
        <v>7.8451750000000002</v>
      </c>
      <c r="G11724">
        <v>1.0421458829029E-2</v>
      </c>
      <c r="H11724">
        <v>29.286364395302201</v>
      </c>
      <c r="I11724">
        <v>8.5715134543080607E-2</v>
      </c>
      <c r="J11724">
        <v>0.93317655561606805</v>
      </c>
      <c r="K11724">
        <v>0.99281202734124496</v>
      </c>
      <c r="L11724">
        <v>-4.8378927237885598</v>
      </c>
      <c r="M11724" s="6" t="s">
        <v>22938</v>
      </c>
      <c r="N11724" s="5" t="s">
        <v>19</v>
      </c>
    </row>
    <row r="11725" spans="1:14" x14ac:dyDescent="0.25">
      <c r="A11725" t="s">
        <v>12578</v>
      </c>
      <c r="B11725" t="s">
        <v>12579</v>
      </c>
      <c r="C11725" s="5" t="s">
        <v>12580</v>
      </c>
      <c r="D11725" t="s">
        <v>12581</v>
      </c>
      <c r="E11725" s="5">
        <v>6</v>
      </c>
      <c r="F11725">
        <v>6.937405</v>
      </c>
      <c r="G11725">
        <v>-6.9450288217467399E-3</v>
      </c>
      <c r="H11725">
        <v>27.739613668051799</v>
      </c>
      <c r="I11725">
        <v>-8.5565389459603902E-2</v>
      </c>
      <c r="J11725">
        <v>0.933292987089685</v>
      </c>
      <c r="K11725">
        <v>0.99281202734124496</v>
      </c>
      <c r="L11725">
        <v>-4.8378981090771802</v>
      </c>
      <c r="M11725" s="6" t="s">
        <v>22938</v>
      </c>
      <c r="N11725" s="5" t="s">
        <v>19</v>
      </c>
    </row>
    <row r="11726" spans="1:14" x14ac:dyDescent="0.25">
      <c r="A11726" t="s">
        <v>11228</v>
      </c>
      <c r="B11726" t="s">
        <v>11229</v>
      </c>
      <c r="C11726" s="5" t="s">
        <v>11230</v>
      </c>
      <c r="D11726">
        <v>70497.3</v>
      </c>
      <c r="E11726" s="5">
        <v>17</v>
      </c>
      <c r="F11726">
        <v>7.805485</v>
      </c>
      <c r="G11726">
        <v>9.38540228528594E-3</v>
      </c>
      <c r="H11726">
        <v>29.682845989145299</v>
      </c>
      <c r="I11726">
        <v>8.5294737280896205E-2</v>
      </c>
      <c r="J11726">
        <v>0.93350343171314398</v>
      </c>
      <c r="K11726">
        <v>0.99281202734124496</v>
      </c>
      <c r="L11726">
        <v>-4.8379078187117104</v>
      </c>
      <c r="M11726" s="6" t="s">
        <v>22938</v>
      </c>
      <c r="N11726" s="5" t="s">
        <v>19</v>
      </c>
    </row>
    <row r="11727" spans="1:14" x14ac:dyDescent="0.25">
      <c r="A11727" t="s">
        <v>7561</v>
      </c>
      <c r="B11727" t="s">
        <v>7562</v>
      </c>
      <c r="C11727" s="5" t="s">
        <v>7563</v>
      </c>
      <c r="D11727">
        <v>30526.7</v>
      </c>
      <c r="E11727" s="5">
        <v>9</v>
      </c>
      <c r="F11727">
        <v>7.9536249999999997</v>
      </c>
      <c r="G11727">
        <v>1.8563623634829399E-2</v>
      </c>
      <c r="H11727">
        <v>29.391970284804401</v>
      </c>
      <c r="I11727">
        <v>8.5168277147523702E-2</v>
      </c>
      <c r="J11727">
        <v>0.93360176214374602</v>
      </c>
      <c r="K11727">
        <v>0.99281202734124496</v>
      </c>
      <c r="L11727">
        <v>-4.8379123449405803</v>
      </c>
      <c r="M11727" s="6" t="s">
        <v>22938</v>
      </c>
      <c r="N11727" s="5" t="s">
        <v>19</v>
      </c>
    </row>
    <row r="11728" spans="1:14" x14ac:dyDescent="0.25">
      <c r="A11728" t="s">
        <v>11714</v>
      </c>
      <c r="B11728" t="s">
        <v>11715</v>
      </c>
      <c r="C11728" s="5" t="s">
        <v>11716</v>
      </c>
      <c r="D11728" t="s">
        <v>11717</v>
      </c>
      <c r="E11728" s="5">
        <v>4</v>
      </c>
      <c r="F11728">
        <v>6.5921950000000002</v>
      </c>
      <c r="G11728">
        <v>-1.34317109841646E-2</v>
      </c>
      <c r="H11728">
        <v>25.385892456258102</v>
      </c>
      <c r="I11728">
        <v>-8.49575044044555E-2</v>
      </c>
      <c r="J11728">
        <v>0.93376565330379402</v>
      </c>
      <c r="K11728">
        <v>0.99281202734124496</v>
      </c>
      <c r="L11728">
        <v>-4.8379198739709697</v>
      </c>
      <c r="M11728" s="6" t="s">
        <v>22938</v>
      </c>
      <c r="N11728" s="5" t="s">
        <v>19</v>
      </c>
    </row>
    <row r="11729" spans="1:14" x14ac:dyDescent="0.25">
      <c r="A11729" t="s">
        <v>18043</v>
      </c>
      <c r="B11729" t="s">
        <v>18044</v>
      </c>
      <c r="C11729" s="5" t="s">
        <v>18045</v>
      </c>
      <c r="D11729">
        <v>47232.5</v>
      </c>
      <c r="E11729" s="5">
        <v>5</v>
      </c>
      <c r="F11729">
        <v>6.9686250000000003</v>
      </c>
      <c r="G11729">
        <v>-1.3913256794872E-2</v>
      </c>
      <c r="H11729">
        <v>26.594888225912101</v>
      </c>
      <c r="I11729">
        <v>-8.4688269492136606E-2</v>
      </c>
      <c r="J11729">
        <v>0.93397500769705399</v>
      </c>
      <c r="K11729">
        <v>0.99281202734124496</v>
      </c>
      <c r="L11729">
        <v>-4.8379294642532198</v>
      </c>
      <c r="M11729" s="6" t="s">
        <v>22938</v>
      </c>
      <c r="N11729" s="5" t="s">
        <v>19</v>
      </c>
    </row>
    <row r="11730" spans="1:14" x14ac:dyDescent="0.25">
      <c r="A11730" t="s">
        <v>16800</v>
      </c>
      <c r="B11730" t="s">
        <v>16801</v>
      </c>
      <c r="C11730" s="5" t="s">
        <v>16802</v>
      </c>
      <c r="D11730" t="s">
        <v>16803</v>
      </c>
      <c r="E11730" s="5">
        <v>9</v>
      </c>
      <c r="F11730">
        <v>7.2554949999999998</v>
      </c>
      <c r="G11730">
        <v>-1.0382828796231499E-2</v>
      </c>
      <c r="H11730">
        <v>28.156929930003699</v>
      </c>
      <c r="I11730">
        <v>-8.4425122737138605E-2</v>
      </c>
      <c r="J11730">
        <v>0.93417963301323104</v>
      </c>
      <c r="K11730">
        <v>0.99281202734124496</v>
      </c>
      <c r="L11730">
        <v>-4.8379388083160899</v>
      </c>
      <c r="M11730" s="6" t="s">
        <v>22938</v>
      </c>
      <c r="N11730" s="5" t="s">
        <v>19</v>
      </c>
    </row>
    <row r="11731" spans="1:14" x14ac:dyDescent="0.25">
      <c r="A11731" t="s">
        <v>12896</v>
      </c>
      <c r="B11731" t="s">
        <v>12897</v>
      </c>
      <c r="C11731" s="5" t="s">
        <v>12898</v>
      </c>
      <c r="D11731" t="s">
        <v>12899</v>
      </c>
      <c r="E11731" s="5">
        <v>6</v>
      </c>
      <c r="F11731">
        <v>6.6577999999999999</v>
      </c>
      <c r="G11731">
        <v>-1.2481662549344401E-2</v>
      </c>
      <c r="H11731">
        <v>25.2244071734223</v>
      </c>
      <c r="I11731">
        <v>-8.4198157526077594E-2</v>
      </c>
      <c r="J11731">
        <v>0.93435612720002603</v>
      </c>
      <c r="K11731">
        <v>0.99281202734124496</v>
      </c>
      <c r="L11731">
        <v>-4.8379468443007099</v>
      </c>
      <c r="M11731" s="6" t="s">
        <v>22938</v>
      </c>
      <c r="N11731" s="5" t="s">
        <v>19</v>
      </c>
    </row>
    <row r="11732" spans="1:14" x14ac:dyDescent="0.25">
      <c r="A11732" t="s">
        <v>9895</v>
      </c>
      <c r="B11732" t="s">
        <v>9896</v>
      </c>
      <c r="C11732" s="5" t="s">
        <v>9897</v>
      </c>
      <c r="D11732" t="s">
        <v>9898</v>
      </c>
      <c r="E11732" s="5">
        <v>4</v>
      </c>
      <c r="F11732">
        <v>7.189845</v>
      </c>
      <c r="G11732">
        <v>-9.1633120676988204E-3</v>
      </c>
      <c r="H11732">
        <v>27.082396729004302</v>
      </c>
      <c r="I11732">
        <v>-8.4063017190643102E-2</v>
      </c>
      <c r="J11732">
        <v>0.93446121766221102</v>
      </c>
      <c r="K11732">
        <v>0.99281202734124496</v>
      </c>
      <c r="L11732">
        <v>-4.8379516188573302</v>
      </c>
      <c r="M11732" s="6" t="s">
        <v>22938</v>
      </c>
      <c r="N11732" s="5" t="s">
        <v>19</v>
      </c>
    </row>
    <row r="11733" spans="1:14" x14ac:dyDescent="0.25">
      <c r="A11733" t="s">
        <v>16110</v>
      </c>
      <c r="B11733" t="s">
        <v>16111</v>
      </c>
      <c r="C11733" s="5" t="s">
        <v>16112</v>
      </c>
      <c r="D11733">
        <v>78957.8</v>
      </c>
      <c r="E11733" s="5">
        <v>9</v>
      </c>
      <c r="F11733">
        <v>6.7130850000000004</v>
      </c>
      <c r="G11733">
        <v>7.7135964148275999E-3</v>
      </c>
      <c r="H11733">
        <v>26.8810002914488</v>
      </c>
      <c r="I11733">
        <v>8.3165877649619302E-2</v>
      </c>
      <c r="J11733">
        <v>0.93515890160228299</v>
      </c>
      <c r="K11733">
        <v>0.99281202734124496</v>
      </c>
      <c r="L11733">
        <v>-4.8379831210477402</v>
      </c>
      <c r="M11733" s="6" t="s">
        <v>22938</v>
      </c>
      <c r="N11733" s="5" t="s">
        <v>19</v>
      </c>
    </row>
    <row r="11734" spans="1:14" x14ac:dyDescent="0.25">
      <c r="A11734" t="s">
        <v>8670</v>
      </c>
      <c r="B11734" t="s">
        <v>8671</v>
      </c>
      <c r="C11734" s="5" t="s">
        <v>8672</v>
      </c>
      <c r="D11734" t="s">
        <v>8673</v>
      </c>
      <c r="E11734" s="5">
        <v>12</v>
      </c>
      <c r="F11734">
        <v>7.3942100000000002</v>
      </c>
      <c r="G11734">
        <v>9.1410361555475106E-3</v>
      </c>
      <c r="H11734">
        <v>28.093892761291698</v>
      </c>
      <c r="I11734">
        <v>8.3106676863022394E-2</v>
      </c>
      <c r="J11734">
        <v>0.93520494263312404</v>
      </c>
      <c r="K11734">
        <v>0.99281202734124496</v>
      </c>
      <c r="L11734">
        <v>-4.8379851879616096</v>
      </c>
      <c r="M11734" s="6" t="s">
        <v>22938</v>
      </c>
      <c r="N11734" s="5" t="s">
        <v>19</v>
      </c>
    </row>
    <row r="11735" spans="1:14" x14ac:dyDescent="0.25">
      <c r="A11735" t="s">
        <v>17003</v>
      </c>
      <c r="B11735" t="s">
        <v>17004</v>
      </c>
      <c r="C11735" s="5" t="s">
        <v>17005</v>
      </c>
      <c r="D11735" t="s">
        <v>17006</v>
      </c>
      <c r="E11735" s="5">
        <v>4</v>
      </c>
      <c r="F11735">
        <v>7.529255</v>
      </c>
      <c r="G11735">
        <v>-1.2391379909971001E-2</v>
      </c>
      <c r="H11735">
        <v>27.1509930946658</v>
      </c>
      <c r="I11735">
        <v>-8.3102522493741102E-2</v>
      </c>
      <c r="J11735">
        <v>0.93520817353599806</v>
      </c>
      <c r="K11735">
        <v>0.99281202734124496</v>
      </c>
      <c r="L11735">
        <v>-4.83798533295053</v>
      </c>
      <c r="M11735" s="6" t="s">
        <v>22938</v>
      </c>
      <c r="N11735" s="5" t="s">
        <v>19</v>
      </c>
    </row>
    <row r="11736" spans="1:14" x14ac:dyDescent="0.25">
      <c r="A11736" t="s">
        <v>2275</v>
      </c>
      <c r="B11736" t="s">
        <v>2276</v>
      </c>
      <c r="C11736" s="5" t="s">
        <v>2277</v>
      </c>
      <c r="D11736">
        <v>50288.3</v>
      </c>
      <c r="E11736" s="5">
        <v>13</v>
      </c>
      <c r="F11736">
        <v>8.4432449999999992</v>
      </c>
      <c r="G11736">
        <v>-8.7943982261400305E-3</v>
      </c>
      <c r="H11736">
        <v>30.427103701734602</v>
      </c>
      <c r="I11736">
        <v>-8.2929186385979806E-2</v>
      </c>
      <c r="J11736">
        <v>0.93534298018820905</v>
      </c>
      <c r="K11736">
        <v>0.99281202734124496</v>
      </c>
      <c r="L11736">
        <v>-4.8379913759928899</v>
      </c>
      <c r="M11736" s="6" t="s">
        <v>22938</v>
      </c>
      <c r="N11736" s="5" t="s">
        <v>19</v>
      </c>
    </row>
    <row r="11737" spans="1:14" x14ac:dyDescent="0.25">
      <c r="A11737" t="s">
        <v>4480</v>
      </c>
      <c r="B11737" t="s">
        <v>4481</v>
      </c>
      <c r="C11737" s="5" t="s">
        <v>4482</v>
      </c>
      <c r="D11737" t="s">
        <v>4483</v>
      </c>
      <c r="E11737" s="5">
        <v>5</v>
      </c>
      <c r="F11737">
        <v>6.8635950000000001</v>
      </c>
      <c r="G11737">
        <v>-7.8259722846922807E-3</v>
      </c>
      <c r="H11737">
        <v>26.330675889828601</v>
      </c>
      <c r="I11737">
        <v>-8.2545393102301204E-2</v>
      </c>
      <c r="J11737">
        <v>0.93564147071239501</v>
      </c>
      <c r="K11737">
        <v>0.99281202734124496</v>
      </c>
      <c r="L11737">
        <v>-4.8380047114235296</v>
      </c>
      <c r="M11737" s="6" t="s">
        <v>22938</v>
      </c>
      <c r="N11737" s="5" t="s">
        <v>19</v>
      </c>
    </row>
    <row r="11738" spans="1:14" x14ac:dyDescent="0.25">
      <c r="A11738" t="s">
        <v>13744</v>
      </c>
      <c r="B11738" t="s">
        <v>13745</v>
      </c>
      <c r="C11738" s="5" t="s">
        <v>13746</v>
      </c>
      <c r="D11738">
        <v>40051</v>
      </c>
      <c r="E11738" s="5">
        <v>8</v>
      </c>
      <c r="F11738">
        <v>7.2792500000000002</v>
      </c>
      <c r="G11738">
        <v>-9.1840466081052306E-3</v>
      </c>
      <c r="H11738">
        <v>27.355305475668899</v>
      </c>
      <c r="I11738">
        <v>-8.2282646899728806E-2</v>
      </c>
      <c r="J11738">
        <v>0.93584582428190699</v>
      </c>
      <c r="K11738">
        <v>0.99281202734124496</v>
      </c>
      <c r="L11738">
        <v>-4.8380138053032304</v>
      </c>
      <c r="M11738" s="6" t="s">
        <v>22938</v>
      </c>
      <c r="N11738" s="5" t="s">
        <v>19</v>
      </c>
    </row>
    <row r="11739" spans="1:14" x14ac:dyDescent="0.25">
      <c r="A11739" t="s">
        <v>12089</v>
      </c>
      <c r="B11739" t="s">
        <v>12090</v>
      </c>
      <c r="C11739" s="5" t="s">
        <v>12091</v>
      </c>
      <c r="D11739">
        <v>69529.2</v>
      </c>
      <c r="E11739" s="5">
        <v>3</v>
      </c>
      <c r="F11739">
        <v>6.2892749999999999</v>
      </c>
      <c r="G11739">
        <v>7.9064409160345406E-3</v>
      </c>
      <c r="H11739">
        <v>24.740729377491899</v>
      </c>
      <c r="I11739">
        <v>8.1835191903250795E-2</v>
      </c>
      <c r="J11739">
        <v>0.93619384806513095</v>
      </c>
      <c r="K11739">
        <v>0.99281202734124496</v>
      </c>
      <c r="L11739">
        <v>-4.8380292255169097</v>
      </c>
      <c r="M11739" s="6" t="s">
        <v>22938</v>
      </c>
      <c r="N11739" s="5" t="s">
        <v>19</v>
      </c>
    </row>
    <row r="11740" spans="1:14" x14ac:dyDescent="0.25">
      <c r="A11740" t="s">
        <v>5624</v>
      </c>
      <c r="B11740" t="s">
        <v>5625</v>
      </c>
      <c r="C11740" s="5" t="s">
        <v>5626</v>
      </c>
      <c r="D11740">
        <v>144614</v>
      </c>
      <c r="E11740" s="5">
        <v>9</v>
      </c>
      <c r="F11740">
        <v>6.7241299999999997</v>
      </c>
      <c r="G11740">
        <v>-6.9862205409947304E-3</v>
      </c>
      <c r="H11740">
        <v>26.69271885589</v>
      </c>
      <c r="I11740">
        <v>-8.1790569783533704E-2</v>
      </c>
      <c r="J11740">
        <v>0.936228555241162</v>
      </c>
      <c r="K11740">
        <v>0.99281202734124496</v>
      </c>
      <c r="L11740">
        <v>-4.8380307586843703</v>
      </c>
      <c r="M11740" s="6" t="s">
        <v>22938</v>
      </c>
      <c r="N11740" s="5" t="s">
        <v>19</v>
      </c>
    </row>
    <row r="11741" spans="1:14" x14ac:dyDescent="0.25">
      <c r="A11741" t="s">
        <v>7168</v>
      </c>
      <c r="B11741" t="s">
        <v>7169</v>
      </c>
      <c r="C11741" s="5" t="s">
        <v>7170</v>
      </c>
      <c r="D11741">
        <v>97714</v>
      </c>
      <c r="E11741" s="5">
        <v>19</v>
      </c>
      <c r="F11741">
        <v>7.6310950000000002</v>
      </c>
      <c r="G11741">
        <v>-1.06593660424003E-2</v>
      </c>
      <c r="H11741">
        <v>29.516538265067801</v>
      </c>
      <c r="I11741">
        <v>-8.1700258420672203E-2</v>
      </c>
      <c r="J11741">
        <v>0.93629880002523103</v>
      </c>
      <c r="K11741">
        <v>0.99281202734124496</v>
      </c>
      <c r="L11741">
        <v>-4.8380338591304302</v>
      </c>
      <c r="M11741" s="6" t="s">
        <v>22938</v>
      </c>
      <c r="N11741" s="5" t="s">
        <v>19</v>
      </c>
    </row>
    <row r="11742" spans="1:14" x14ac:dyDescent="0.25">
      <c r="A11742" t="s">
        <v>8067</v>
      </c>
      <c r="B11742" t="s">
        <v>8068</v>
      </c>
      <c r="C11742" s="5" t="s">
        <v>8069</v>
      </c>
      <c r="D11742">
        <v>171780</v>
      </c>
      <c r="E11742" s="5">
        <v>21</v>
      </c>
      <c r="F11742">
        <v>7.2761550000000002</v>
      </c>
      <c r="G11742">
        <v>1.0075491643910001E-2</v>
      </c>
      <c r="H11742">
        <v>28.8177252988493</v>
      </c>
      <c r="I11742">
        <v>8.1524674290877702E-2</v>
      </c>
      <c r="J11742">
        <v>0.93643537215139705</v>
      </c>
      <c r="K11742">
        <v>0.99281202734124496</v>
      </c>
      <c r="L11742">
        <v>-4.8380398772592601</v>
      </c>
      <c r="M11742" s="6" t="s">
        <v>22938</v>
      </c>
      <c r="N11742" s="5" t="s">
        <v>19</v>
      </c>
    </row>
    <row r="11743" spans="1:14" x14ac:dyDescent="0.25">
      <c r="A11743" t="s">
        <v>9366</v>
      </c>
      <c r="B11743" t="s">
        <v>9367</v>
      </c>
      <c r="C11743" s="5" t="s">
        <v>9368</v>
      </c>
      <c r="D11743">
        <v>40619.800000000003</v>
      </c>
      <c r="E11743" s="5">
        <v>3</v>
      </c>
      <c r="F11743">
        <v>6.3323549999999997</v>
      </c>
      <c r="G11743">
        <v>9.7184689216334094E-3</v>
      </c>
      <c r="H11743">
        <v>24.790410552553698</v>
      </c>
      <c r="I11743">
        <v>8.1299000484736095E-2</v>
      </c>
      <c r="J11743">
        <v>0.93661090794365498</v>
      </c>
      <c r="K11743">
        <v>0.99281202734124496</v>
      </c>
      <c r="L11743">
        <v>-4.83804759322752</v>
      </c>
      <c r="M11743" s="6" t="s">
        <v>22938</v>
      </c>
      <c r="N11743" s="5" t="s">
        <v>19</v>
      </c>
    </row>
    <row r="11744" spans="1:14" x14ac:dyDescent="0.25">
      <c r="A11744" t="s">
        <v>12509</v>
      </c>
      <c r="B11744" t="s">
        <v>12510</v>
      </c>
      <c r="C11744" s="5" t="s">
        <v>12511</v>
      </c>
      <c r="D11744" t="s">
        <v>12512</v>
      </c>
      <c r="E11744" s="5">
        <v>7</v>
      </c>
      <c r="F11744">
        <v>6.9084750000000001</v>
      </c>
      <c r="G11744">
        <v>8.05581446104142E-3</v>
      </c>
      <c r="H11744">
        <v>27.151294650624401</v>
      </c>
      <c r="I11744">
        <v>8.1227519275563501E-2</v>
      </c>
      <c r="J11744">
        <v>0.93666650888262704</v>
      </c>
      <c r="K11744">
        <v>0.99281202734124496</v>
      </c>
      <c r="L11744">
        <v>-4.8380500327753397</v>
      </c>
      <c r="M11744" s="6" t="s">
        <v>22938</v>
      </c>
      <c r="N11744" s="5" t="s">
        <v>19</v>
      </c>
    </row>
    <row r="11745" spans="1:14" x14ac:dyDescent="0.25">
      <c r="A11745" t="s">
        <v>7150</v>
      </c>
      <c r="B11745" t="s">
        <v>7151</v>
      </c>
      <c r="C11745" s="5" t="s">
        <v>7152</v>
      </c>
      <c r="D11745" t="s">
        <v>7153</v>
      </c>
      <c r="E11745" s="5">
        <v>19</v>
      </c>
      <c r="F11745">
        <v>7.47973</v>
      </c>
      <c r="G11745">
        <v>-7.3108279357896296E-3</v>
      </c>
      <c r="H11745">
        <v>29.486359433674899</v>
      </c>
      <c r="I11745">
        <v>-8.0918713569563996E-2</v>
      </c>
      <c r="J11745">
        <v>0.93690671432074502</v>
      </c>
      <c r="K11745">
        <v>0.99281202734124496</v>
      </c>
      <c r="L11745">
        <v>-4.83806054724276</v>
      </c>
      <c r="M11745" s="6" t="s">
        <v>22938</v>
      </c>
      <c r="N11745" s="5" t="s">
        <v>19</v>
      </c>
    </row>
    <row r="11746" spans="1:14" x14ac:dyDescent="0.25">
      <c r="A11746" t="s">
        <v>10166</v>
      </c>
      <c r="B11746" t="s">
        <v>10167</v>
      </c>
      <c r="C11746" s="5" t="s">
        <v>10168</v>
      </c>
      <c r="D11746" t="s">
        <v>10169</v>
      </c>
      <c r="E11746" s="5">
        <v>7</v>
      </c>
      <c r="F11746">
        <v>7.1175350000000002</v>
      </c>
      <c r="G11746">
        <v>1.2231725540736701E-2</v>
      </c>
      <c r="H11746">
        <v>28.015391735474701</v>
      </c>
      <c r="I11746">
        <v>8.0867560725562698E-2</v>
      </c>
      <c r="J11746">
        <v>0.93694650434330795</v>
      </c>
      <c r="K11746">
        <v>0.99281202734124496</v>
      </c>
      <c r="L11746">
        <v>-4.8380622850769903</v>
      </c>
      <c r="M11746" s="6" t="s">
        <v>22938</v>
      </c>
      <c r="N11746" s="5" t="s">
        <v>19</v>
      </c>
    </row>
    <row r="11747" spans="1:14" x14ac:dyDescent="0.25">
      <c r="A11747" t="s">
        <v>1002</v>
      </c>
      <c r="B11747" t="s">
        <v>1003</v>
      </c>
      <c r="C11747" s="5" t="s">
        <v>1004</v>
      </c>
      <c r="D11747" t="s">
        <v>1005</v>
      </c>
      <c r="E11747" s="5">
        <v>32</v>
      </c>
      <c r="F11747">
        <v>8.7068999999999992</v>
      </c>
      <c r="G11747">
        <v>9.9359195348966908E-3</v>
      </c>
      <c r="H11747">
        <v>31.908720278673201</v>
      </c>
      <c r="I11747">
        <v>8.0838377766158695E-2</v>
      </c>
      <c r="J11747">
        <v>0.93696920483505697</v>
      </c>
      <c r="K11747">
        <v>0.99281202734124496</v>
      </c>
      <c r="L11747">
        <v>-4.8380632760289197</v>
      </c>
      <c r="M11747" s="6" t="s">
        <v>22938</v>
      </c>
      <c r="N11747" s="5" t="s">
        <v>19</v>
      </c>
    </row>
    <row r="11748" spans="1:14" x14ac:dyDescent="0.25">
      <c r="A11748" t="s">
        <v>16046</v>
      </c>
      <c r="B11748" t="s">
        <v>16047</v>
      </c>
      <c r="C11748" s="5" t="s">
        <v>16048</v>
      </c>
      <c r="D11748">
        <v>235916</v>
      </c>
      <c r="E11748" s="5">
        <v>22</v>
      </c>
      <c r="F11748">
        <v>7.4015599999999999</v>
      </c>
      <c r="G11748">
        <v>8.39339837493824E-3</v>
      </c>
      <c r="H11748">
        <v>29.1645916686996</v>
      </c>
      <c r="I11748">
        <v>8.0552004351812895E-2</v>
      </c>
      <c r="J11748">
        <v>0.93719196864955301</v>
      </c>
      <c r="K11748">
        <v>0.99281202734124496</v>
      </c>
      <c r="L11748">
        <v>-4.8380729813340801</v>
      </c>
      <c r="M11748" s="6" t="s">
        <v>22938</v>
      </c>
      <c r="N11748" s="5" t="s">
        <v>19</v>
      </c>
    </row>
    <row r="11749" spans="1:14" x14ac:dyDescent="0.25">
      <c r="A11749" t="s">
        <v>18694</v>
      </c>
      <c r="B11749" t="s">
        <v>18695</v>
      </c>
      <c r="C11749" s="5" t="s">
        <v>18696</v>
      </c>
      <c r="D11749">
        <v>52035.199999999997</v>
      </c>
      <c r="E11749" s="5">
        <v>14</v>
      </c>
      <c r="F11749">
        <v>7.8489399999999998</v>
      </c>
      <c r="G11749">
        <v>1.0436869707269999E-2</v>
      </c>
      <c r="H11749">
        <v>29.187862434852299</v>
      </c>
      <c r="I11749">
        <v>8.0340547222057204E-2</v>
      </c>
      <c r="J11749">
        <v>0.93735646025862795</v>
      </c>
      <c r="K11749">
        <v>0.99281202734124496</v>
      </c>
      <c r="L11749">
        <v>-4.83808012563237</v>
      </c>
      <c r="M11749" s="6" t="s">
        <v>22938</v>
      </c>
      <c r="N11749" s="5" t="s">
        <v>19</v>
      </c>
    </row>
    <row r="11750" spans="1:14" x14ac:dyDescent="0.25">
      <c r="A11750" t="s">
        <v>12441</v>
      </c>
      <c r="B11750" t="s">
        <v>12442</v>
      </c>
      <c r="C11750" s="5" t="s">
        <v>12443</v>
      </c>
      <c r="D11750">
        <v>91679.5</v>
      </c>
      <c r="E11750" s="5">
        <v>4</v>
      </c>
      <c r="F11750">
        <v>6.6602899999999998</v>
      </c>
      <c r="G11750">
        <v>-1.1193240253646699E-2</v>
      </c>
      <c r="H11750">
        <v>26.1294268698325</v>
      </c>
      <c r="I11750">
        <v>-8.0328578364620901E-2</v>
      </c>
      <c r="J11750">
        <v>0.93736577087323003</v>
      </c>
      <c r="K11750">
        <v>0.99281202734124496</v>
      </c>
      <c r="L11750">
        <v>-4.8380805294520997</v>
      </c>
      <c r="M11750" s="6" t="s">
        <v>22938</v>
      </c>
      <c r="N11750" s="5" t="s">
        <v>19</v>
      </c>
    </row>
    <row r="11751" spans="1:14" x14ac:dyDescent="0.25">
      <c r="A11751" t="s">
        <v>11000</v>
      </c>
      <c r="B11751" t="s">
        <v>11001</v>
      </c>
      <c r="C11751" s="5" t="s">
        <v>11002</v>
      </c>
      <c r="D11751" t="s">
        <v>11003</v>
      </c>
      <c r="E11751" s="5">
        <v>24</v>
      </c>
      <c r="F11751">
        <v>7.2455150000000001</v>
      </c>
      <c r="G11751">
        <v>7.8474405788853101E-3</v>
      </c>
      <c r="H11751">
        <v>29.387473788340799</v>
      </c>
      <c r="I11751">
        <v>7.9918387592652296E-2</v>
      </c>
      <c r="J11751">
        <v>0.937684865530371</v>
      </c>
      <c r="K11751">
        <v>0.99291823886332298</v>
      </c>
      <c r="L11751">
        <v>-4.8380943326649204</v>
      </c>
      <c r="M11751" s="6" t="s">
        <v>22938</v>
      </c>
      <c r="N11751" s="5" t="s">
        <v>19</v>
      </c>
    </row>
    <row r="11752" spans="1:14" x14ac:dyDescent="0.25">
      <c r="A11752" t="s">
        <v>16848</v>
      </c>
      <c r="B11752" t="s">
        <v>16849</v>
      </c>
      <c r="C11752" s="5" t="s">
        <v>16850</v>
      </c>
      <c r="D11752">
        <v>36749.1</v>
      </c>
      <c r="E11752" s="5">
        <v>14</v>
      </c>
      <c r="F11752">
        <v>8.1751100000000001</v>
      </c>
      <c r="G11752">
        <v>-9.6760106651032594E-3</v>
      </c>
      <c r="H11752">
        <v>30.122599823458302</v>
      </c>
      <c r="I11752">
        <v>-7.9736799349331797E-2</v>
      </c>
      <c r="J11752">
        <v>0.93782612987108704</v>
      </c>
      <c r="K11752">
        <v>0.99291823886332298</v>
      </c>
      <c r="L11752">
        <v>-4.8381004207140101</v>
      </c>
      <c r="M11752" s="6" t="s">
        <v>22938</v>
      </c>
      <c r="N11752" s="5" t="s">
        <v>19</v>
      </c>
    </row>
    <row r="11753" spans="1:14" x14ac:dyDescent="0.25">
      <c r="A11753" t="s">
        <v>168</v>
      </c>
      <c r="B11753" t="s">
        <v>169</v>
      </c>
      <c r="C11753" s="5" t="s">
        <v>170</v>
      </c>
      <c r="D11753" t="s">
        <v>171</v>
      </c>
      <c r="E11753" s="5">
        <v>16</v>
      </c>
      <c r="F11753">
        <v>7.3359449999999997</v>
      </c>
      <c r="G11753">
        <v>9.6303695859880599E-3</v>
      </c>
      <c r="H11753">
        <v>28.608837749528199</v>
      </c>
      <c r="I11753">
        <v>7.9146099655551194E-2</v>
      </c>
      <c r="J11753">
        <v>0.93828567278606301</v>
      </c>
      <c r="K11753">
        <v>0.99312957914478805</v>
      </c>
      <c r="L11753">
        <v>-4.8381201292811999</v>
      </c>
      <c r="M11753" s="6" t="s">
        <v>22938</v>
      </c>
      <c r="N11753" s="5" t="s">
        <v>19</v>
      </c>
    </row>
    <row r="11754" spans="1:14" x14ac:dyDescent="0.25">
      <c r="A11754" t="s">
        <v>18056</v>
      </c>
      <c r="B11754" t="s">
        <v>18057</v>
      </c>
      <c r="C11754" s="5" t="s">
        <v>18058</v>
      </c>
      <c r="D11754">
        <v>29889.3</v>
      </c>
      <c r="E11754" s="5">
        <v>10</v>
      </c>
      <c r="F11754">
        <v>7.8646200000000004</v>
      </c>
      <c r="G11754">
        <v>8.1551270645974193E-3</v>
      </c>
      <c r="H11754">
        <v>29.0247699081538</v>
      </c>
      <c r="I11754">
        <v>7.8991702811021497E-2</v>
      </c>
      <c r="J11754">
        <v>0.93840579178202699</v>
      </c>
      <c r="K11754">
        <v>0.99312957914478805</v>
      </c>
      <c r="L11754">
        <v>-4.8381252565831696</v>
      </c>
      <c r="M11754" s="6" t="s">
        <v>22938</v>
      </c>
      <c r="N11754" s="5" t="s">
        <v>19</v>
      </c>
    </row>
    <row r="11755" spans="1:14" x14ac:dyDescent="0.25">
      <c r="A11755" t="s">
        <v>16793</v>
      </c>
      <c r="B11755" t="s">
        <v>16794</v>
      </c>
      <c r="C11755" s="5" t="s">
        <v>16795</v>
      </c>
      <c r="D11755">
        <v>20626.2</v>
      </c>
      <c r="E11755" s="5">
        <v>9</v>
      </c>
      <c r="F11755">
        <v>7.8990150000000003</v>
      </c>
      <c r="G11755">
        <v>1.0393148781158599E-2</v>
      </c>
      <c r="H11755">
        <v>28.357170873148998</v>
      </c>
      <c r="I11755">
        <v>7.8178941081342102E-2</v>
      </c>
      <c r="J11755">
        <v>0.93903813738169395</v>
      </c>
      <c r="K11755">
        <v>0.99312957914478805</v>
      </c>
      <c r="L11755">
        <v>-4.8381520824718498</v>
      </c>
      <c r="M11755" s="6" t="s">
        <v>22938</v>
      </c>
      <c r="N11755" s="5" t="s">
        <v>19</v>
      </c>
    </row>
    <row r="11756" spans="1:14" x14ac:dyDescent="0.25">
      <c r="A11756" t="s">
        <v>4404</v>
      </c>
      <c r="B11756" t="s">
        <v>4405</v>
      </c>
      <c r="C11756" s="5" t="s">
        <v>4406</v>
      </c>
      <c r="D11756">
        <v>57501.2</v>
      </c>
      <c r="E11756" s="5">
        <v>10</v>
      </c>
      <c r="F11756">
        <v>7.4741749999999998</v>
      </c>
      <c r="G11756">
        <v>-8.2314161214753698E-3</v>
      </c>
      <c r="H11756">
        <v>27.350198600445299</v>
      </c>
      <c r="I11756">
        <v>-7.7897639426986701E-2</v>
      </c>
      <c r="J11756">
        <v>0.93925700614035101</v>
      </c>
      <c r="K11756">
        <v>0.99312957914478805</v>
      </c>
      <c r="L11756">
        <v>-4.8381613025526899</v>
      </c>
      <c r="M11756" s="6" t="s">
        <v>22938</v>
      </c>
      <c r="N11756" s="5" t="s">
        <v>19</v>
      </c>
    </row>
    <row r="11757" spans="1:14" x14ac:dyDescent="0.25">
      <c r="A11757" t="s">
        <v>1545</v>
      </c>
      <c r="B11757" t="s">
        <v>1546</v>
      </c>
      <c r="C11757" s="5" t="s">
        <v>1547</v>
      </c>
      <c r="D11757">
        <v>16536.5</v>
      </c>
      <c r="E11757" s="5">
        <v>5</v>
      </c>
      <c r="F11757">
        <v>8.2237799999999996</v>
      </c>
      <c r="G11757">
        <v>1.9002546576469801E-2</v>
      </c>
      <c r="H11757">
        <v>28.696309221556699</v>
      </c>
      <c r="I11757">
        <v>7.7331684058761105E-2</v>
      </c>
      <c r="J11757">
        <v>0.93969736752727995</v>
      </c>
      <c r="K11757">
        <v>0.99312957914478805</v>
      </c>
      <c r="L11757">
        <v>-4.8381797520563801</v>
      </c>
      <c r="M11757" s="6" t="s">
        <v>22938</v>
      </c>
      <c r="N11757" s="5" t="s">
        <v>19</v>
      </c>
    </row>
    <row r="11758" spans="1:14" x14ac:dyDescent="0.25">
      <c r="A11758" t="s">
        <v>5024</v>
      </c>
      <c r="B11758" t="s">
        <v>5025</v>
      </c>
      <c r="C11758" s="5" t="s">
        <v>5026</v>
      </c>
      <c r="D11758" t="s">
        <v>5027</v>
      </c>
      <c r="E11758" s="5">
        <v>60</v>
      </c>
      <c r="F11758">
        <v>9.1467349999999996</v>
      </c>
      <c r="G11758">
        <v>-8.5836615088368193E-3</v>
      </c>
      <c r="H11758">
        <v>33.0969980793951</v>
      </c>
      <c r="I11758">
        <v>-7.7273904112491298E-2</v>
      </c>
      <c r="J11758">
        <v>0.93974232641833499</v>
      </c>
      <c r="K11758">
        <v>0.99312957914478805</v>
      </c>
      <c r="L11758">
        <v>-4.8381816280615304</v>
      </c>
      <c r="M11758" s="6" t="s">
        <v>22938</v>
      </c>
      <c r="N11758" s="5" t="s">
        <v>19</v>
      </c>
    </row>
    <row r="11759" spans="1:14" x14ac:dyDescent="0.25">
      <c r="A11759" t="s">
        <v>4593</v>
      </c>
      <c r="B11759" t="s">
        <v>4594</v>
      </c>
      <c r="C11759" s="5" t="s">
        <v>4595</v>
      </c>
      <c r="D11759" t="s">
        <v>4596</v>
      </c>
      <c r="E11759" s="5">
        <v>3</v>
      </c>
      <c r="F11759">
        <v>6.8789100000000003</v>
      </c>
      <c r="G11759">
        <v>8.5177961427085301E-3</v>
      </c>
      <c r="H11759">
        <v>26.2453704803035</v>
      </c>
      <c r="I11759">
        <v>7.6638405061124001E-2</v>
      </c>
      <c r="J11759">
        <v>0.94023682605481596</v>
      </c>
      <c r="K11759">
        <v>0.99312957914478805</v>
      </c>
      <c r="L11759">
        <v>-4.8382021691398602</v>
      </c>
      <c r="M11759" s="6" t="s">
        <v>22938</v>
      </c>
      <c r="N11759" s="5" t="s">
        <v>19</v>
      </c>
    </row>
    <row r="11760" spans="1:14" x14ac:dyDescent="0.25">
      <c r="A11760" t="s">
        <v>1763</v>
      </c>
      <c r="B11760" t="s">
        <v>1764</v>
      </c>
      <c r="C11760" s="5" t="s">
        <v>1765</v>
      </c>
      <c r="D11760">
        <v>61272.2</v>
      </c>
      <c r="E11760" s="5">
        <v>5</v>
      </c>
      <c r="F11760">
        <v>6.8784900000000002</v>
      </c>
      <c r="G11760">
        <v>7.4907462592435003E-3</v>
      </c>
      <c r="H11760">
        <v>26.5032413379733</v>
      </c>
      <c r="I11760">
        <v>7.6419721220516906E-2</v>
      </c>
      <c r="J11760">
        <v>0.94040699615005496</v>
      </c>
      <c r="K11760">
        <v>0.99312957914478805</v>
      </c>
      <c r="L11760">
        <v>-4.8382091984399898</v>
      </c>
      <c r="M11760" s="6" t="s">
        <v>22938</v>
      </c>
      <c r="N11760" s="5" t="s">
        <v>19</v>
      </c>
    </row>
    <row r="11761" spans="1:14" x14ac:dyDescent="0.25">
      <c r="A11761" t="s">
        <v>8698</v>
      </c>
      <c r="B11761" t="s">
        <v>8699</v>
      </c>
      <c r="C11761" s="5" t="s">
        <v>8700</v>
      </c>
      <c r="D11761" t="s">
        <v>8701</v>
      </c>
      <c r="E11761" s="5">
        <v>40</v>
      </c>
      <c r="F11761">
        <v>7.5198349999999996</v>
      </c>
      <c r="G11761">
        <v>-8.0500366304221398E-3</v>
      </c>
      <c r="H11761">
        <v>30.473062194145101</v>
      </c>
      <c r="I11761">
        <v>-7.5983724148075096E-2</v>
      </c>
      <c r="J11761">
        <v>0.94074627900991803</v>
      </c>
      <c r="K11761">
        <v>0.99312957914478805</v>
      </c>
      <c r="L11761">
        <v>-4.8382231531373696</v>
      </c>
      <c r="M11761" s="6" t="s">
        <v>22938</v>
      </c>
      <c r="N11761" s="5" t="s">
        <v>19</v>
      </c>
    </row>
    <row r="11762" spans="1:14" x14ac:dyDescent="0.25">
      <c r="A11762" t="s">
        <v>18434</v>
      </c>
      <c r="B11762" t="s">
        <v>18435</v>
      </c>
      <c r="C11762" s="5" t="s">
        <v>18436</v>
      </c>
      <c r="D11762">
        <v>53855.8</v>
      </c>
      <c r="E11762" s="5">
        <v>8</v>
      </c>
      <c r="F11762">
        <v>7.1297449999999998</v>
      </c>
      <c r="G11762">
        <v>-8.3635789323288599E-3</v>
      </c>
      <c r="H11762">
        <v>27.687387693026299</v>
      </c>
      <c r="I11762">
        <v>-7.5539969532070497E-2</v>
      </c>
      <c r="J11762">
        <v>0.94109161115655404</v>
      </c>
      <c r="K11762">
        <v>0.99312957914478805</v>
      </c>
      <c r="L11762">
        <v>-4.8382372742720303</v>
      </c>
      <c r="M11762" s="6" t="s">
        <v>22938</v>
      </c>
      <c r="N11762" s="5" t="s">
        <v>19</v>
      </c>
    </row>
    <row r="11763" spans="1:14" x14ac:dyDescent="0.25">
      <c r="A11763" t="s">
        <v>4031</v>
      </c>
      <c r="B11763" t="s">
        <v>4032</v>
      </c>
      <c r="C11763" s="5" t="s">
        <v>4033</v>
      </c>
      <c r="D11763">
        <v>74290.899999999994</v>
      </c>
      <c r="E11763" s="5">
        <v>4</v>
      </c>
      <c r="F11763">
        <v>6.3704450000000001</v>
      </c>
      <c r="G11763">
        <v>-9.4871710859791795E-3</v>
      </c>
      <c r="H11763">
        <v>25.253883377242101</v>
      </c>
      <c r="I11763">
        <v>-7.5402608439894797E-2</v>
      </c>
      <c r="J11763">
        <v>0.94119850882557399</v>
      </c>
      <c r="K11763">
        <v>0.99312957914478805</v>
      </c>
      <c r="L11763">
        <v>-4.8382416286322796</v>
      </c>
      <c r="M11763" s="6" t="s">
        <v>22938</v>
      </c>
      <c r="N11763" s="5" t="s">
        <v>19</v>
      </c>
    </row>
    <row r="11764" spans="1:14" x14ac:dyDescent="0.25">
      <c r="A11764" t="s">
        <v>15940</v>
      </c>
      <c r="B11764" t="s">
        <v>15941</v>
      </c>
      <c r="C11764" s="5" t="s">
        <v>15942</v>
      </c>
      <c r="D11764">
        <v>144569</v>
      </c>
      <c r="E11764" s="5">
        <v>44</v>
      </c>
      <c r="F11764">
        <v>8.533785</v>
      </c>
      <c r="G11764">
        <v>7.1714182593680597E-3</v>
      </c>
      <c r="H11764">
        <v>31.5961399822766</v>
      </c>
      <c r="I11764">
        <v>7.5285170008051003E-2</v>
      </c>
      <c r="J11764">
        <v>0.94128990316087402</v>
      </c>
      <c r="K11764">
        <v>0.99312957914478805</v>
      </c>
      <c r="L11764">
        <v>-4.8382453451679899</v>
      </c>
      <c r="M11764" s="6" t="s">
        <v>22938</v>
      </c>
      <c r="N11764" s="5" t="s">
        <v>19</v>
      </c>
    </row>
    <row r="11765" spans="1:14" x14ac:dyDescent="0.25">
      <c r="A11765" t="s">
        <v>18667</v>
      </c>
      <c r="B11765" t="s">
        <v>18668</v>
      </c>
      <c r="C11765" s="5" t="s">
        <v>18669</v>
      </c>
      <c r="D11765" t="s">
        <v>18670</v>
      </c>
      <c r="E11765" s="5">
        <v>10</v>
      </c>
      <c r="F11765">
        <v>7.6205400000000001</v>
      </c>
      <c r="G11765">
        <v>-8.3299531576521701E-3</v>
      </c>
      <c r="H11765">
        <v>28.938673187382999</v>
      </c>
      <c r="I11765">
        <v>-7.4898820620479201E-2</v>
      </c>
      <c r="J11765">
        <v>0.94159057877381802</v>
      </c>
      <c r="K11765">
        <v>0.99312957914478805</v>
      </c>
      <c r="L11765">
        <v>-4.8382575310291598</v>
      </c>
      <c r="M11765" s="6" t="s">
        <v>22938</v>
      </c>
      <c r="N11765" s="5" t="s">
        <v>19</v>
      </c>
    </row>
    <row r="11766" spans="1:14" x14ac:dyDescent="0.25">
      <c r="A11766" t="s">
        <v>15208</v>
      </c>
      <c r="B11766" t="s">
        <v>15209</v>
      </c>
      <c r="C11766" s="5" t="s">
        <v>15210</v>
      </c>
      <c r="D11766">
        <v>37951.800000000003</v>
      </c>
      <c r="E11766" s="5">
        <v>9</v>
      </c>
      <c r="F11766">
        <v>8.1946049999999993</v>
      </c>
      <c r="G11766">
        <v>1.1585276462231E-2</v>
      </c>
      <c r="H11766">
        <v>29.720321614890501</v>
      </c>
      <c r="I11766">
        <v>7.4862442502500404E-2</v>
      </c>
      <c r="J11766">
        <v>0.94161889045694402</v>
      </c>
      <c r="K11766">
        <v>0.99312957914478805</v>
      </c>
      <c r="L11766">
        <v>-4.8382586752082997</v>
      </c>
      <c r="M11766" s="6" t="s">
        <v>22938</v>
      </c>
      <c r="N11766" s="5" t="s">
        <v>19</v>
      </c>
    </row>
    <row r="11767" spans="1:14" x14ac:dyDescent="0.25">
      <c r="A11767" t="s">
        <v>12158</v>
      </c>
      <c r="B11767" t="s">
        <v>12159</v>
      </c>
      <c r="C11767" s="5" t="s">
        <v>12160</v>
      </c>
      <c r="D11767">
        <v>60223.8</v>
      </c>
      <c r="E11767" s="5">
        <v>2</v>
      </c>
      <c r="F11767">
        <v>7.1801149999999998</v>
      </c>
      <c r="G11767">
        <v>1.0413238543968299E-2</v>
      </c>
      <c r="H11767">
        <v>26.411246615290999</v>
      </c>
      <c r="I11767">
        <v>7.4761504174745599E-2</v>
      </c>
      <c r="J11767">
        <v>0.94169744729471305</v>
      </c>
      <c r="K11767">
        <v>0.99312957914478805</v>
      </c>
      <c r="L11767">
        <v>-4.8382618470546701</v>
      </c>
      <c r="M11767" s="6" t="s">
        <v>22938</v>
      </c>
      <c r="N11767" s="5" t="s">
        <v>19</v>
      </c>
    </row>
    <row r="11768" spans="1:14" x14ac:dyDescent="0.25">
      <c r="A11768" t="s">
        <v>7628</v>
      </c>
      <c r="B11768" t="s">
        <v>7629</v>
      </c>
      <c r="C11768" s="5" t="s">
        <v>7630</v>
      </c>
      <c r="D11768">
        <v>73139.3</v>
      </c>
      <c r="E11768" s="5">
        <v>10</v>
      </c>
      <c r="F11768">
        <v>7.7285000000000004</v>
      </c>
      <c r="G11768">
        <v>-9.9346815345917605E-3</v>
      </c>
      <c r="H11768">
        <v>28.1982836198268</v>
      </c>
      <c r="I11768">
        <v>-7.4621791332076207E-2</v>
      </c>
      <c r="J11768">
        <v>0.94180618207031797</v>
      </c>
      <c r="K11768">
        <v>0.99312957914478805</v>
      </c>
      <c r="L11768">
        <v>-4.8382662302861004</v>
      </c>
      <c r="M11768" s="6" t="s">
        <v>22938</v>
      </c>
      <c r="N11768" s="5" t="s">
        <v>19</v>
      </c>
    </row>
    <row r="11769" spans="1:14" x14ac:dyDescent="0.25">
      <c r="A11769" t="s">
        <v>4146</v>
      </c>
      <c r="B11769" t="s">
        <v>4147</v>
      </c>
      <c r="C11769" s="5" t="s">
        <v>4148</v>
      </c>
      <c r="D11769">
        <v>331164</v>
      </c>
      <c r="E11769" s="5">
        <v>43</v>
      </c>
      <c r="F11769">
        <v>7.4734350000000003</v>
      </c>
      <c r="G11769">
        <v>8.09575614827906E-3</v>
      </c>
      <c r="H11769">
        <v>30.324657769012799</v>
      </c>
      <c r="I11769">
        <v>7.4378369930567706E-2</v>
      </c>
      <c r="J11769">
        <v>0.94199563339105097</v>
      </c>
      <c r="K11769">
        <v>0.99312957914478805</v>
      </c>
      <c r="L11769">
        <v>-4.8382738476251097</v>
      </c>
      <c r="M11769" s="6" t="s">
        <v>22938</v>
      </c>
      <c r="N11769" s="5" t="s">
        <v>19</v>
      </c>
    </row>
    <row r="11770" spans="1:14" x14ac:dyDescent="0.25">
      <c r="A11770" t="s">
        <v>1593</v>
      </c>
      <c r="B11770" t="s">
        <v>1594</v>
      </c>
      <c r="C11770" s="5" t="s">
        <v>1595</v>
      </c>
      <c r="D11770" t="s">
        <v>1596</v>
      </c>
      <c r="E11770" s="5">
        <v>4</v>
      </c>
      <c r="F11770">
        <v>6.537725</v>
      </c>
      <c r="G11770">
        <v>1.18578790866337E-2</v>
      </c>
      <c r="H11770">
        <v>25.780091751152799</v>
      </c>
      <c r="I11770">
        <v>7.4071113562203597E-2</v>
      </c>
      <c r="J11770">
        <v>0.94223477185580495</v>
      </c>
      <c r="K11770">
        <v>0.99312957914478805</v>
      </c>
      <c r="L11770">
        <v>-4.8382834270598103</v>
      </c>
      <c r="M11770" s="6" t="s">
        <v>22938</v>
      </c>
      <c r="N11770" s="5" t="s">
        <v>19</v>
      </c>
    </row>
    <row r="11771" spans="1:14" x14ac:dyDescent="0.25">
      <c r="A11771" t="s">
        <v>3643</v>
      </c>
      <c r="B11771" t="s">
        <v>3644</v>
      </c>
      <c r="C11771" s="5" t="s">
        <v>3645</v>
      </c>
      <c r="D11771">
        <v>89615.9</v>
      </c>
      <c r="E11771" s="5">
        <v>17</v>
      </c>
      <c r="F11771">
        <v>7.2483250000000004</v>
      </c>
      <c r="G11771">
        <v>-1.43287352373171E-2</v>
      </c>
      <c r="H11771">
        <v>28.328024656573799</v>
      </c>
      <c r="I11771">
        <v>-7.3388949962258795E-2</v>
      </c>
      <c r="J11771">
        <v>0.94276572274833503</v>
      </c>
      <c r="K11771">
        <v>0.99312957914478805</v>
      </c>
      <c r="L11771">
        <v>-4.8383045535687197</v>
      </c>
      <c r="M11771" s="6" t="s">
        <v>22938</v>
      </c>
      <c r="N11771" s="5" t="s">
        <v>19</v>
      </c>
    </row>
    <row r="11772" spans="1:14" x14ac:dyDescent="0.25">
      <c r="A11772" t="s">
        <v>1716</v>
      </c>
      <c r="B11772" t="s">
        <v>1717</v>
      </c>
      <c r="C11772" s="5" t="s">
        <v>1718</v>
      </c>
      <c r="D11772">
        <v>42732.9</v>
      </c>
      <c r="E11772" s="5">
        <v>5</v>
      </c>
      <c r="F11772">
        <v>7.0454850000000002</v>
      </c>
      <c r="G11772">
        <v>-6.7541189371382801E-3</v>
      </c>
      <c r="H11772">
        <v>27.414111261943201</v>
      </c>
      <c r="I11772">
        <v>-7.3340176991203002E-2</v>
      </c>
      <c r="J11772">
        <v>0.94280368550344995</v>
      </c>
      <c r="K11772">
        <v>0.99312957914478805</v>
      </c>
      <c r="L11772">
        <v>-4.8383060565848002</v>
      </c>
      <c r="M11772" s="6" t="s">
        <v>22938</v>
      </c>
      <c r="N11772" s="5" t="s">
        <v>19</v>
      </c>
    </row>
    <row r="11773" spans="1:14" x14ac:dyDescent="0.25">
      <c r="A11773" t="s">
        <v>18214</v>
      </c>
      <c r="B11773" t="s">
        <v>18215</v>
      </c>
      <c r="C11773" s="5" t="s">
        <v>18216</v>
      </c>
      <c r="D11773" t="s">
        <v>18217</v>
      </c>
      <c r="E11773" s="5">
        <v>10</v>
      </c>
      <c r="F11773">
        <v>7.6902749999999997</v>
      </c>
      <c r="G11773">
        <v>8.2478144034609999E-3</v>
      </c>
      <c r="H11773">
        <v>29.2918917007195</v>
      </c>
      <c r="I11773">
        <v>7.3305564885682406E-2</v>
      </c>
      <c r="J11773">
        <v>0.942830626147523</v>
      </c>
      <c r="K11773">
        <v>0.99312957914478805</v>
      </c>
      <c r="L11773">
        <v>-4.8383071226062198</v>
      </c>
      <c r="M11773" s="6" t="s">
        <v>22938</v>
      </c>
      <c r="N11773" s="5" t="s">
        <v>19</v>
      </c>
    </row>
    <row r="11774" spans="1:14" x14ac:dyDescent="0.25">
      <c r="A11774" t="s">
        <v>1586</v>
      </c>
      <c r="B11774" t="s">
        <v>1587</v>
      </c>
      <c r="C11774" s="5" t="s">
        <v>1588</v>
      </c>
      <c r="D11774" t="s">
        <v>1589</v>
      </c>
      <c r="E11774" s="5">
        <v>4</v>
      </c>
      <c r="F11774">
        <v>6.6819449999999998</v>
      </c>
      <c r="G11774">
        <v>9.4899151636340592E-3</v>
      </c>
      <c r="H11774">
        <v>26.688560979277199</v>
      </c>
      <c r="I11774">
        <v>7.3300036293370105E-2</v>
      </c>
      <c r="J11774">
        <v>0.94283492938402602</v>
      </c>
      <c r="K11774">
        <v>0.99312957914478805</v>
      </c>
      <c r="L11774">
        <v>-4.8383072928353101</v>
      </c>
      <c r="M11774" s="6" t="s">
        <v>22938</v>
      </c>
      <c r="N11774" s="5" t="s">
        <v>19</v>
      </c>
    </row>
    <row r="11775" spans="1:14" x14ac:dyDescent="0.25">
      <c r="A11775" t="s">
        <v>11610</v>
      </c>
      <c r="B11775" t="s">
        <v>11611</v>
      </c>
      <c r="C11775" s="5" t="s">
        <v>11612</v>
      </c>
      <c r="D11775">
        <v>48642.3</v>
      </c>
      <c r="E11775" s="5">
        <v>13</v>
      </c>
      <c r="F11775">
        <v>7.9971550000000002</v>
      </c>
      <c r="G11775">
        <v>-7.4933795425025096E-3</v>
      </c>
      <c r="H11775">
        <v>29.467262203257199</v>
      </c>
      <c r="I11775">
        <v>-7.2673546791148999E-2</v>
      </c>
      <c r="J11775">
        <v>0.94332257615435999</v>
      </c>
      <c r="K11775">
        <v>0.99312957914478805</v>
      </c>
      <c r="L11775">
        <v>-4.8383264998350901</v>
      </c>
      <c r="M11775" s="6" t="s">
        <v>22938</v>
      </c>
      <c r="N11775" s="5" t="s">
        <v>19</v>
      </c>
    </row>
    <row r="11776" spans="1:14" x14ac:dyDescent="0.25">
      <c r="A11776" t="s">
        <v>14352</v>
      </c>
      <c r="B11776" t="s">
        <v>14353</v>
      </c>
      <c r="C11776" s="5" t="s">
        <v>14354</v>
      </c>
      <c r="D11776">
        <v>56492.9</v>
      </c>
      <c r="E11776" s="5">
        <v>5</v>
      </c>
      <c r="F11776">
        <v>6.8784799999999997</v>
      </c>
      <c r="G11776">
        <v>1.2921282506408E-2</v>
      </c>
      <c r="H11776">
        <v>26.619518273847302</v>
      </c>
      <c r="I11776">
        <v>7.2641794161347598E-2</v>
      </c>
      <c r="J11776">
        <v>0.94334729240419501</v>
      </c>
      <c r="K11776">
        <v>0.99312957914478805</v>
      </c>
      <c r="L11776">
        <v>-4.83832746892835</v>
      </c>
      <c r="M11776" s="6" t="s">
        <v>22938</v>
      </c>
      <c r="N11776" s="5" t="s">
        <v>19</v>
      </c>
    </row>
    <row r="11777" spans="1:14" x14ac:dyDescent="0.25">
      <c r="A11777" t="s">
        <v>7802</v>
      </c>
      <c r="B11777" t="s">
        <v>7803</v>
      </c>
      <c r="C11777" s="5" t="s">
        <v>7804</v>
      </c>
      <c r="D11777" t="s">
        <v>7805</v>
      </c>
      <c r="E11777" s="5">
        <v>16</v>
      </c>
      <c r="F11777">
        <v>7.03653</v>
      </c>
      <c r="G11777">
        <v>-7.5772128153346304E-3</v>
      </c>
      <c r="H11777">
        <v>28.200564988647798</v>
      </c>
      <c r="I11777">
        <v>-7.2571041197211195E-2</v>
      </c>
      <c r="J11777">
        <v>0.94340236674056399</v>
      </c>
      <c r="K11777">
        <v>0.99312957914478805</v>
      </c>
      <c r="L11777">
        <v>-4.8383296267945397</v>
      </c>
      <c r="M11777" s="6" t="s">
        <v>22938</v>
      </c>
      <c r="N11777" s="5" t="s">
        <v>19</v>
      </c>
    </row>
    <row r="11778" spans="1:14" x14ac:dyDescent="0.25">
      <c r="A11778" t="s">
        <v>2025</v>
      </c>
      <c r="B11778" t="s">
        <v>2026</v>
      </c>
      <c r="C11778" s="5" t="s">
        <v>2027</v>
      </c>
      <c r="D11778">
        <v>39428</v>
      </c>
      <c r="E11778" s="5">
        <v>5</v>
      </c>
      <c r="F11778">
        <v>6.72539</v>
      </c>
      <c r="G11778">
        <v>-8.0390186777954398E-3</v>
      </c>
      <c r="H11778">
        <v>26.367767945554501</v>
      </c>
      <c r="I11778">
        <v>-7.2548754887062694E-2</v>
      </c>
      <c r="J11778">
        <v>0.943419714540218</v>
      </c>
      <c r="K11778">
        <v>0.99312957914478805</v>
      </c>
      <c r="L11778">
        <v>-4.8383303060609002</v>
      </c>
      <c r="M11778" s="6" t="s">
        <v>22938</v>
      </c>
      <c r="N11778" s="5" t="s">
        <v>19</v>
      </c>
    </row>
    <row r="11779" spans="1:14" x14ac:dyDescent="0.25">
      <c r="A11779" t="s">
        <v>13034</v>
      </c>
      <c r="B11779" t="s">
        <v>13035</v>
      </c>
      <c r="C11779" s="5" t="s">
        <v>13036</v>
      </c>
      <c r="D11779" t="s">
        <v>13037</v>
      </c>
      <c r="E11779" s="5">
        <v>3</v>
      </c>
      <c r="F11779">
        <v>7.2302249999999999</v>
      </c>
      <c r="G11779">
        <v>1.40822313287181E-2</v>
      </c>
      <c r="H11779">
        <v>26.067725778540101</v>
      </c>
      <c r="I11779">
        <v>7.1954411083670899E-2</v>
      </c>
      <c r="J11779">
        <v>0.943882366598781</v>
      </c>
      <c r="K11779">
        <v>0.99312957914478805</v>
      </c>
      <c r="L11779">
        <v>-4.8383483442573896</v>
      </c>
      <c r="M11779" s="6" t="s">
        <v>22938</v>
      </c>
      <c r="N11779" s="5" t="s">
        <v>19</v>
      </c>
    </row>
    <row r="11780" spans="1:14" x14ac:dyDescent="0.25">
      <c r="A11780" t="s">
        <v>16356</v>
      </c>
      <c r="B11780" t="s">
        <v>16357</v>
      </c>
      <c r="C11780" s="5" t="s">
        <v>16358</v>
      </c>
      <c r="D11780" t="s">
        <v>16359</v>
      </c>
      <c r="E11780" s="5">
        <v>7</v>
      </c>
      <c r="F11780">
        <v>6.9258749999999996</v>
      </c>
      <c r="G11780">
        <v>8.9055522713401506E-3</v>
      </c>
      <c r="H11780">
        <v>26.409915885053898</v>
      </c>
      <c r="I11780">
        <v>7.1629189074155497E-2</v>
      </c>
      <c r="J11780">
        <v>0.94413553664829897</v>
      </c>
      <c r="K11780">
        <v>0.99312957914478805</v>
      </c>
      <c r="L11780">
        <v>-4.8383581519499304</v>
      </c>
      <c r="M11780" s="6" t="s">
        <v>22938</v>
      </c>
      <c r="N11780" s="5" t="s">
        <v>19</v>
      </c>
    </row>
    <row r="11781" spans="1:14" x14ac:dyDescent="0.25">
      <c r="A11781" t="s">
        <v>3830</v>
      </c>
      <c r="B11781" t="s">
        <v>3831</v>
      </c>
      <c r="C11781" s="5" t="s">
        <v>3832</v>
      </c>
      <c r="D11781">
        <v>184861</v>
      </c>
      <c r="E11781" s="5">
        <v>28</v>
      </c>
      <c r="F11781">
        <v>7.5892850000000003</v>
      </c>
      <c r="G11781">
        <v>7.9716857189318004E-3</v>
      </c>
      <c r="H11781">
        <v>29.992465994669399</v>
      </c>
      <c r="I11781">
        <v>7.1593878158065297E-2</v>
      </c>
      <c r="J11781">
        <v>0.94416302492326798</v>
      </c>
      <c r="K11781">
        <v>0.99312957914478805</v>
      </c>
      <c r="L11781">
        <v>-4.8383592141482703</v>
      </c>
      <c r="M11781" s="6" t="s">
        <v>22938</v>
      </c>
      <c r="N11781" s="5" t="s">
        <v>19</v>
      </c>
    </row>
    <row r="11782" spans="1:14" x14ac:dyDescent="0.25">
      <c r="A11782" t="s">
        <v>14781</v>
      </c>
      <c r="B11782" t="s">
        <v>14782</v>
      </c>
      <c r="C11782" s="5" t="s">
        <v>14783</v>
      </c>
      <c r="D11782">
        <v>50693.2</v>
      </c>
      <c r="E11782" s="5">
        <v>7</v>
      </c>
      <c r="F11782">
        <v>7.2317850000000004</v>
      </c>
      <c r="G11782">
        <v>8.6556891268614305E-3</v>
      </c>
      <c r="H11782">
        <v>26.509894337051101</v>
      </c>
      <c r="I11782">
        <v>7.1237228542399E-2</v>
      </c>
      <c r="J11782">
        <v>0.94444066801765003</v>
      </c>
      <c r="K11782">
        <v>0.99312957914478805</v>
      </c>
      <c r="L11782">
        <v>-4.8383699133146303</v>
      </c>
      <c r="M11782" s="6" t="s">
        <v>22938</v>
      </c>
      <c r="N11782" s="5" t="s">
        <v>19</v>
      </c>
    </row>
    <row r="11783" spans="1:14" x14ac:dyDescent="0.25">
      <c r="A11783" t="s">
        <v>11053</v>
      </c>
      <c r="B11783" t="s">
        <v>11054</v>
      </c>
      <c r="C11783" s="5" t="s">
        <v>11055</v>
      </c>
      <c r="D11783">
        <v>117664</v>
      </c>
      <c r="E11783" s="5">
        <v>6</v>
      </c>
      <c r="F11783">
        <v>6.7104999999999997</v>
      </c>
      <c r="G11783">
        <v>-7.5652414523261699E-3</v>
      </c>
      <c r="H11783">
        <v>25.436105497637602</v>
      </c>
      <c r="I11783">
        <v>-7.0734155958294104E-2</v>
      </c>
      <c r="J11783">
        <v>0.94483231087700803</v>
      </c>
      <c r="K11783">
        <v>0.99312957914478805</v>
      </c>
      <c r="L11783">
        <v>-4.8383849143279702</v>
      </c>
      <c r="M11783" s="6" t="s">
        <v>22938</v>
      </c>
      <c r="N11783" s="5" t="s">
        <v>19</v>
      </c>
    </row>
    <row r="11784" spans="1:14" x14ac:dyDescent="0.25">
      <c r="A11784" t="s">
        <v>12873</v>
      </c>
      <c r="B11784" t="s">
        <v>12874</v>
      </c>
      <c r="C11784" s="5" t="s">
        <v>12875</v>
      </c>
      <c r="D11784" t="s">
        <v>12876</v>
      </c>
      <c r="E11784" s="5">
        <v>12</v>
      </c>
      <c r="F11784">
        <v>7.3943099999999999</v>
      </c>
      <c r="G11784">
        <v>7.0673407155474799E-3</v>
      </c>
      <c r="H11784">
        <v>28.747292746685499</v>
      </c>
      <c r="I11784">
        <v>7.0242971028358206E-2</v>
      </c>
      <c r="J11784">
        <v>0.94521471379531297</v>
      </c>
      <c r="K11784">
        <v>0.99312957914478805</v>
      </c>
      <c r="L11784">
        <v>-4.83839945843732</v>
      </c>
      <c r="M11784" s="6" t="s">
        <v>22938</v>
      </c>
      <c r="N11784" s="5" t="s">
        <v>19</v>
      </c>
    </row>
    <row r="11785" spans="1:14" x14ac:dyDescent="0.25">
      <c r="A11785" t="s">
        <v>12056</v>
      </c>
      <c r="B11785" t="s">
        <v>12057</v>
      </c>
      <c r="C11785" s="5" t="s">
        <v>12058</v>
      </c>
      <c r="D11785" t="s">
        <v>12059</v>
      </c>
      <c r="E11785" s="5">
        <v>6</v>
      </c>
      <c r="F11785">
        <v>6.6355050000000002</v>
      </c>
      <c r="G11785">
        <v>6.3003321436880802E-3</v>
      </c>
      <c r="H11785">
        <v>25.773368414772001</v>
      </c>
      <c r="I11785">
        <v>7.01945501992816E-2</v>
      </c>
      <c r="J11785">
        <v>0.94525241171209595</v>
      </c>
      <c r="K11785">
        <v>0.99312957914478805</v>
      </c>
      <c r="L11785">
        <v>-4.8384008867100601</v>
      </c>
      <c r="M11785" s="6" t="s">
        <v>22938</v>
      </c>
      <c r="N11785" s="5" t="s">
        <v>19</v>
      </c>
    </row>
    <row r="11786" spans="1:14" x14ac:dyDescent="0.25">
      <c r="A11786" t="s">
        <v>18249</v>
      </c>
      <c r="B11786" t="s">
        <v>18250</v>
      </c>
      <c r="C11786" s="5" t="s">
        <v>18251</v>
      </c>
      <c r="D11786" t="s">
        <v>18252</v>
      </c>
      <c r="E11786" s="5">
        <v>11</v>
      </c>
      <c r="F11786">
        <v>7.2008650000000003</v>
      </c>
      <c r="G11786">
        <v>-8.0913727448681493E-3</v>
      </c>
      <c r="H11786">
        <v>27.6066816980093</v>
      </c>
      <c r="I11786">
        <v>-7.0158210479174504E-2</v>
      </c>
      <c r="J11786">
        <v>0.94528070400285302</v>
      </c>
      <c r="K11786">
        <v>0.99312957914478805</v>
      </c>
      <c r="L11786">
        <v>-4.8384019579794</v>
      </c>
      <c r="M11786" s="6" t="s">
        <v>22938</v>
      </c>
      <c r="N11786" s="5" t="s">
        <v>19</v>
      </c>
    </row>
    <row r="11787" spans="1:14" x14ac:dyDescent="0.25">
      <c r="A11787" t="s">
        <v>5546</v>
      </c>
      <c r="B11787" t="s">
        <v>5547</v>
      </c>
      <c r="C11787" s="5" t="s">
        <v>5548</v>
      </c>
      <c r="D11787" t="s">
        <v>5549</v>
      </c>
      <c r="E11787" s="5">
        <v>14</v>
      </c>
      <c r="F11787">
        <v>7.3638250000000003</v>
      </c>
      <c r="G11787">
        <v>-6.6851749874174901E-3</v>
      </c>
      <c r="H11787">
        <v>28.509593903073799</v>
      </c>
      <c r="I11787">
        <v>-7.0128024598058003E-2</v>
      </c>
      <c r="J11787">
        <v>0.94530420528160197</v>
      </c>
      <c r="K11787">
        <v>0.99312957914478805</v>
      </c>
      <c r="L11787">
        <v>-4.8384028474167096</v>
      </c>
      <c r="M11787" s="6" t="s">
        <v>22938</v>
      </c>
      <c r="N11787" s="5" t="s">
        <v>19</v>
      </c>
    </row>
    <row r="11788" spans="1:14" x14ac:dyDescent="0.25">
      <c r="A11788" t="s">
        <v>757</v>
      </c>
      <c r="B11788" t="s">
        <v>758</v>
      </c>
      <c r="C11788" s="5" t="s">
        <v>759</v>
      </c>
      <c r="D11788" t="s">
        <v>760</v>
      </c>
      <c r="E11788" s="5">
        <v>23</v>
      </c>
      <c r="F11788">
        <v>7.660285</v>
      </c>
      <c r="G11788">
        <v>6.3624764044085602E-3</v>
      </c>
      <c r="H11788">
        <v>29.946221303557898</v>
      </c>
      <c r="I11788">
        <v>6.9918870302285496E-2</v>
      </c>
      <c r="J11788">
        <v>0.94546704426555706</v>
      </c>
      <c r="K11788">
        <v>0.99312957914478805</v>
      </c>
      <c r="L11788">
        <v>-4.8384089997198201</v>
      </c>
      <c r="M11788" s="6" t="s">
        <v>22938</v>
      </c>
      <c r="N11788" s="5" t="s">
        <v>19</v>
      </c>
    </row>
    <row r="11789" spans="1:14" x14ac:dyDescent="0.25">
      <c r="A11789" t="s">
        <v>16042</v>
      </c>
      <c r="B11789" t="s">
        <v>16043</v>
      </c>
      <c r="C11789" s="5" t="s">
        <v>16044</v>
      </c>
      <c r="D11789" t="s">
        <v>16045</v>
      </c>
      <c r="E11789" s="5">
        <v>12</v>
      </c>
      <c r="F11789">
        <v>7.14567</v>
      </c>
      <c r="G11789">
        <v>7.0665742036766198E-3</v>
      </c>
      <c r="H11789">
        <v>28.106512654002</v>
      </c>
      <c r="I11789">
        <v>6.9862758869488395E-2</v>
      </c>
      <c r="J11789">
        <v>0.94551073077387904</v>
      </c>
      <c r="K11789">
        <v>0.99312957914478805</v>
      </c>
      <c r="L11789">
        <v>-4.83841064712355</v>
      </c>
      <c r="M11789" s="6" t="s">
        <v>22938</v>
      </c>
      <c r="N11789" s="5" t="s">
        <v>19</v>
      </c>
    </row>
    <row r="11790" spans="1:14" x14ac:dyDescent="0.25">
      <c r="A11790" t="s">
        <v>9561</v>
      </c>
      <c r="B11790" t="s">
        <v>9562</v>
      </c>
      <c r="C11790" s="5" t="s">
        <v>9563</v>
      </c>
      <c r="D11790" t="s">
        <v>9564</v>
      </c>
      <c r="E11790" s="5">
        <v>16</v>
      </c>
      <c r="F11790">
        <v>7.9155499999999996</v>
      </c>
      <c r="G11790">
        <v>1.00676654421754E-2</v>
      </c>
      <c r="H11790">
        <v>29.279628895580199</v>
      </c>
      <c r="I11790">
        <v>6.9556156274593994E-2</v>
      </c>
      <c r="J11790">
        <v>0.945749444711665</v>
      </c>
      <c r="K11790">
        <v>0.99312957914478805</v>
      </c>
      <c r="L11790">
        <v>-4.838419625497</v>
      </c>
      <c r="M11790" s="6" t="s">
        <v>22938</v>
      </c>
      <c r="N11790" s="5" t="s">
        <v>19</v>
      </c>
    </row>
    <row r="11791" spans="1:14" x14ac:dyDescent="0.25">
      <c r="A11791" t="s">
        <v>2810</v>
      </c>
      <c r="B11791" t="s">
        <v>2811</v>
      </c>
      <c r="C11791" s="5" t="s">
        <v>2812</v>
      </c>
      <c r="D11791">
        <v>70574.3</v>
      </c>
      <c r="E11791" s="5">
        <v>19</v>
      </c>
      <c r="F11791">
        <v>7.8010299999999999</v>
      </c>
      <c r="G11791">
        <v>7.9532436282398998E-3</v>
      </c>
      <c r="H11791">
        <v>29.964897693683898</v>
      </c>
      <c r="I11791">
        <v>6.9406450863137903E-2</v>
      </c>
      <c r="J11791">
        <v>0.94586600401625298</v>
      </c>
      <c r="K11791">
        <v>0.99312957914478805</v>
      </c>
      <c r="L11791">
        <v>-4.8384239950553303</v>
      </c>
      <c r="M11791" s="6" t="s">
        <v>22938</v>
      </c>
      <c r="N11791" s="5" t="s">
        <v>19</v>
      </c>
    </row>
    <row r="11792" spans="1:14" x14ac:dyDescent="0.25">
      <c r="A11792" t="s">
        <v>552</v>
      </c>
      <c r="B11792" t="s">
        <v>553</v>
      </c>
      <c r="C11792" s="5" t="s">
        <v>554</v>
      </c>
      <c r="D11792">
        <v>34375.599999999999</v>
      </c>
      <c r="E11792" s="5">
        <v>15</v>
      </c>
      <c r="F11792">
        <v>8.9357249999999997</v>
      </c>
      <c r="G11792">
        <v>7.4548997109360401E-3</v>
      </c>
      <c r="H11792">
        <v>31.408918784301399</v>
      </c>
      <c r="I11792">
        <v>6.9405848238743503E-2</v>
      </c>
      <c r="J11792">
        <v>0.94586647321691997</v>
      </c>
      <c r="K11792">
        <v>0.99312957914478805</v>
      </c>
      <c r="L11792">
        <v>-4.8384240126255502</v>
      </c>
      <c r="M11792" s="6" t="s">
        <v>22938</v>
      </c>
      <c r="N11792" s="5" t="s">
        <v>19</v>
      </c>
    </row>
    <row r="11793" spans="1:14" x14ac:dyDescent="0.25">
      <c r="A11793" t="s">
        <v>5011</v>
      </c>
      <c r="B11793" t="s">
        <v>5012</v>
      </c>
      <c r="C11793" s="5" t="s">
        <v>5013</v>
      </c>
      <c r="D11793">
        <v>41768.800000000003</v>
      </c>
      <c r="E11793" s="5">
        <v>15</v>
      </c>
      <c r="F11793">
        <v>8.1112000000000002</v>
      </c>
      <c r="G11793">
        <v>-8.6123630047794109E-3</v>
      </c>
      <c r="H11793">
        <v>29.382356370024802</v>
      </c>
      <c r="I11793">
        <v>-6.9179836549879997E-2</v>
      </c>
      <c r="J11793">
        <v>0.946042446413078</v>
      </c>
      <c r="K11793">
        <v>0.99312957914478805</v>
      </c>
      <c r="L11793">
        <v>-4.83843059152069</v>
      </c>
      <c r="M11793" s="6" t="s">
        <v>22938</v>
      </c>
      <c r="N11793" s="5" t="s">
        <v>19</v>
      </c>
    </row>
    <row r="11794" spans="1:14" x14ac:dyDescent="0.25">
      <c r="A11794" t="s">
        <v>16896</v>
      </c>
      <c r="B11794" t="s">
        <v>16897</v>
      </c>
      <c r="C11794" s="5" t="s">
        <v>16898</v>
      </c>
      <c r="D11794" t="s">
        <v>16899</v>
      </c>
      <c r="E11794" s="5">
        <v>11</v>
      </c>
      <c r="F11794">
        <v>7.2712750000000002</v>
      </c>
      <c r="G11794">
        <v>5.9219808637145299E-3</v>
      </c>
      <c r="H11794">
        <v>28.040795617597901</v>
      </c>
      <c r="I11794">
        <v>6.8861682365561394E-2</v>
      </c>
      <c r="J11794">
        <v>0.94629016702453095</v>
      </c>
      <c r="K11794">
        <v>0.99312957914478805</v>
      </c>
      <c r="L11794">
        <v>-4.8384398162443798</v>
      </c>
      <c r="M11794" s="6" t="s">
        <v>22938</v>
      </c>
      <c r="N11794" s="5" t="s">
        <v>19</v>
      </c>
    </row>
    <row r="11795" spans="1:14" x14ac:dyDescent="0.25">
      <c r="A11795" t="s">
        <v>9181</v>
      </c>
      <c r="B11795" t="s">
        <v>9182</v>
      </c>
      <c r="C11795" s="5" t="s">
        <v>9183</v>
      </c>
      <c r="D11795" t="s">
        <v>9184</v>
      </c>
      <c r="E11795" s="5">
        <v>22</v>
      </c>
      <c r="F11795">
        <v>7.8300299999999998</v>
      </c>
      <c r="G11795">
        <v>-6.9837363862248402E-3</v>
      </c>
      <c r="H11795">
        <v>29.7769943878905</v>
      </c>
      <c r="I11795">
        <v>-6.8833900843278895E-2</v>
      </c>
      <c r="J11795">
        <v>0.94631179850153302</v>
      </c>
      <c r="K11795">
        <v>0.99312957914478805</v>
      </c>
      <c r="L11795">
        <v>-4.8384406197399903</v>
      </c>
      <c r="M11795" s="6" t="s">
        <v>22938</v>
      </c>
      <c r="N11795" s="5" t="s">
        <v>19</v>
      </c>
    </row>
    <row r="11796" spans="1:14" x14ac:dyDescent="0.25">
      <c r="A11796" t="s">
        <v>17765</v>
      </c>
      <c r="B11796" t="s">
        <v>17766</v>
      </c>
      <c r="C11796" s="5" t="s">
        <v>17767</v>
      </c>
      <c r="D11796" t="s">
        <v>17768</v>
      </c>
      <c r="E11796" s="5">
        <v>13</v>
      </c>
      <c r="F11796">
        <v>8.0924999999999994</v>
      </c>
      <c r="G11796">
        <v>6.8630201111332598E-3</v>
      </c>
      <c r="H11796">
        <v>30.3787900643573</v>
      </c>
      <c r="I11796">
        <v>6.8567304917758296E-2</v>
      </c>
      <c r="J11796">
        <v>0.946519379893761</v>
      </c>
      <c r="K11796">
        <v>0.99312957914478805</v>
      </c>
      <c r="L11796">
        <v>-4.8384483137501002</v>
      </c>
      <c r="M11796" s="6" t="s">
        <v>22938</v>
      </c>
      <c r="N11796" s="5" t="s">
        <v>19</v>
      </c>
    </row>
    <row r="11797" spans="1:14" x14ac:dyDescent="0.25">
      <c r="A11797" t="s">
        <v>11930</v>
      </c>
      <c r="B11797" t="s">
        <v>11931</v>
      </c>
      <c r="C11797" s="5" t="s">
        <v>11932</v>
      </c>
      <c r="D11797">
        <v>12729.7</v>
      </c>
      <c r="E11797" s="5">
        <v>5</v>
      </c>
      <c r="F11797">
        <v>7.8634449999999996</v>
      </c>
      <c r="G11797">
        <v>-8.0751182642124705E-3</v>
      </c>
      <c r="H11797">
        <v>30.871383479851101</v>
      </c>
      <c r="I11797">
        <v>-6.8269492008114205E-2</v>
      </c>
      <c r="J11797">
        <v>0.94675127285495997</v>
      </c>
      <c r="K11797">
        <v>0.99312957914478805</v>
      </c>
      <c r="L11797">
        <v>-4.83845687342939</v>
      </c>
      <c r="M11797" s="6" t="s">
        <v>22938</v>
      </c>
      <c r="N11797" s="5" t="s">
        <v>19</v>
      </c>
    </row>
    <row r="11798" spans="1:14" x14ac:dyDescent="0.25">
      <c r="A11798" t="s">
        <v>3763</v>
      </c>
      <c r="B11798" t="s">
        <v>3764</v>
      </c>
      <c r="C11798" s="5" t="s">
        <v>3765</v>
      </c>
      <c r="D11798" t="s">
        <v>3766</v>
      </c>
      <c r="E11798" s="5">
        <v>4</v>
      </c>
      <c r="F11798">
        <v>6.5282049999999998</v>
      </c>
      <c r="G11798">
        <v>8.7858596311356507E-3</v>
      </c>
      <c r="H11798">
        <v>25.2351339402787</v>
      </c>
      <c r="I11798">
        <v>6.8230445478844298E-2</v>
      </c>
      <c r="J11798">
        <v>0.94678167693862902</v>
      </c>
      <c r="K11798">
        <v>0.99312957914478805</v>
      </c>
      <c r="L11798">
        <v>-4.8384579929378404</v>
      </c>
      <c r="M11798" s="6" t="s">
        <v>22938</v>
      </c>
      <c r="N11798" s="5" t="s">
        <v>19</v>
      </c>
    </row>
    <row r="11799" spans="1:14" x14ac:dyDescent="0.25">
      <c r="A11799" t="s">
        <v>69</v>
      </c>
      <c r="B11799" t="s">
        <v>70</v>
      </c>
      <c r="C11799" s="5" t="s">
        <v>71</v>
      </c>
      <c r="D11799">
        <v>38736.300000000003</v>
      </c>
      <c r="E11799" s="5">
        <v>6</v>
      </c>
      <c r="F11799">
        <v>7.5369700000000002</v>
      </c>
      <c r="G11799">
        <v>-7.79605348672518E-3</v>
      </c>
      <c r="H11799">
        <v>28.227171783294601</v>
      </c>
      <c r="I11799">
        <v>-6.8192030293002706E-2</v>
      </c>
      <c r="J11799">
        <v>0.94681158950452404</v>
      </c>
      <c r="K11799">
        <v>0.99312957914478805</v>
      </c>
      <c r="L11799">
        <v>-4.8384590937207399</v>
      </c>
      <c r="M11799" s="6" t="s">
        <v>22938</v>
      </c>
      <c r="N11799" s="5" t="s">
        <v>19</v>
      </c>
    </row>
    <row r="11800" spans="1:14" x14ac:dyDescent="0.25">
      <c r="A11800" t="s">
        <v>2579</v>
      </c>
      <c r="B11800" t="s">
        <v>2580</v>
      </c>
      <c r="C11800" s="5" t="s">
        <v>2581</v>
      </c>
      <c r="D11800">
        <v>49875.6</v>
      </c>
      <c r="E11800" s="5">
        <v>14</v>
      </c>
      <c r="F11800">
        <v>7.8895049999999998</v>
      </c>
      <c r="G11800">
        <v>7.7882343015112099E-3</v>
      </c>
      <c r="H11800">
        <v>29.2162245627486</v>
      </c>
      <c r="I11800">
        <v>6.8100032472741601E-2</v>
      </c>
      <c r="J11800">
        <v>0.94688322534590097</v>
      </c>
      <c r="K11800">
        <v>0.99312957914478805</v>
      </c>
      <c r="L11800">
        <v>-4.8384617273913504</v>
      </c>
      <c r="M11800" s="6" t="s">
        <v>22938</v>
      </c>
      <c r="N11800" s="5" t="s">
        <v>19</v>
      </c>
    </row>
    <row r="11801" spans="1:14" x14ac:dyDescent="0.25">
      <c r="A11801" t="s">
        <v>13750</v>
      </c>
      <c r="B11801" t="s">
        <v>13751</v>
      </c>
      <c r="C11801" s="5" t="s">
        <v>13752</v>
      </c>
      <c r="D11801">
        <v>108502</v>
      </c>
      <c r="E11801" s="5">
        <v>3</v>
      </c>
      <c r="F11801">
        <v>6.1654450000000001</v>
      </c>
      <c r="G11801">
        <v>-8.98435841497402E-3</v>
      </c>
      <c r="H11801">
        <v>25.577923881951001</v>
      </c>
      <c r="I11801">
        <v>-6.8025312069811994E-2</v>
      </c>
      <c r="J11801">
        <v>0.94694140815883499</v>
      </c>
      <c r="K11801">
        <v>0.99312957914478805</v>
      </c>
      <c r="L11801">
        <v>-4.8384638638389603</v>
      </c>
      <c r="M11801" s="6" t="s">
        <v>22938</v>
      </c>
      <c r="N11801" s="5" t="s">
        <v>19</v>
      </c>
    </row>
    <row r="11802" spans="1:14" x14ac:dyDescent="0.25">
      <c r="A11802" t="s">
        <v>6105</v>
      </c>
      <c r="B11802" t="s">
        <v>6106</v>
      </c>
      <c r="C11802" s="5" t="s">
        <v>6107</v>
      </c>
      <c r="D11802" t="s">
        <v>6108</v>
      </c>
      <c r="E11802" s="5">
        <v>5</v>
      </c>
      <c r="F11802">
        <v>6.8433000000000002</v>
      </c>
      <c r="G11802">
        <v>7.0876333432536801E-3</v>
      </c>
      <c r="H11802">
        <v>26.286183185477899</v>
      </c>
      <c r="I11802">
        <v>6.7742423705035304E-2</v>
      </c>
      <c r="J11802">
        <v>0.947161688799395</v>
      </c>
      <c r="K11802">
        <v>0.99312957914478805</v>
      </c>
      <c r="L11802">
        <v>-4.83847193112027</v>
      </c>
      <c r="M11802" s="6" t="s">
        <v>22938</v>
      </c>
      <c r="N11802" s="5" t="s">
        <v>19</v>
      </c>
    </row>
    <row r="11803" spans="1:14" x14ac:dyDescent="0.25">
      <c r="A11803" t="s">
        <v>8895</v>
      </c>
      <c r="B11803" t="s">
        <v>8896</v>
      </c>
      <c r="C11803" s="5" t="s">
        <v>8897</v>
      </c>
      <c r="D11803">
        <v>50128</v>
      </c>
      <c r="E11803" s="5">
        <v>16</v>
      </c>
      <c r="F11803">
        <v>8.0176800000000004</v>
      </c>
      <c r="G11803">
        <v>-7.7640593655985404E-3</v>
      </c>
      <c r="H11803">
        <v>29.935181072223799</v>
      </c>
      <c r="I11803">
        <v>-6.7642526148377305E-2</v>
      </c>
      <c r="J11803">
        <v>0.94723947852477597</v>
      </c>
      <c r="K11803">
        <v>0.99312957914478805</v>
      </c>
      <c r="L11803">
        <v>-4.8384747719315699</v>
      </c>
      <c r="M11803" s="6" t="s">
        <v>22938</v>
      </c>
      <c r="N11803" s="5" t="s">
        <v>19</v>
      </c>
    </row>
    <row r="11804" spans="1:14" x14ac:dyDescent="0.25">
      <c r="A11804" t="s">
        <v>6163</v>
      </c>
      <c r="B11804" t="s">
        <v>6164</v>
      </c>
      <c r="C11804" s="5" t="s">
        <v>6165</v>
      </c>
      <c r="D11804">
        <v>141321</v>
      </c>
      <c r="E11804" s="5">
        <v>23</v>
      </c>
      <c r="F11804">
        <v>7.4329099999999997</v>
      </c>
      <c r="G11804">
        <v>-7.2706474009471798E-3</v>
      </c>
      <c r="H11804">
        <v>29.837607714234899</v>
      </c>
      <c r="I11804">
        <v>-6.7449492651016796E-2</v>
      </c>
      <c r="J11804">
        <v>0.94738979435734005</v>
      </c>
      <c r="K11804">
        <v>0.99312957914478805</v>
      </c>
      <c r="L11804">
        <v>-4.8384802494105204</v>
      </c>
      <c r="M11804" s="6" t="s">
        <v>22938</v>
      </c>
      <c r="N11804" s="5" t="s">
        <v>19</v>
      </c>
    </row>
    <row r="11805" spans="1:14" x14ac:dyDescent="0.25">
      <c r="A11805" t="s">
        <v>7323</v>
      </c>
      <c r="B11805" t="s">
        <v>7324</v>
      </c>
      <c r="C11805" s="5" t="s">
        <v>7325</v>
      </c>
      <c r="D11805" t="s">
        <v>7326</v>
      </c>
      <c r="E11805" s="5">
        <v>5</v>
      </c>
      <c r="F11805">
        <v>6.7056199999999997</v>
      </c>
      <c r="G11805">
        <v>-6.4819204963413304E-3</v>
      </c>
      <c r="H11805">
        <v>26.345894163554199</v>
      </c>
      <c r="I11805">
        <v>-6.6778404630420396E-2</v>
      </c>
      <c r="J11805">
        <v>0.94791238936903999</v>
      </c>
      <c r="K11805">
        <v>0.99318812250904098</v>
      </c>
      <c r="L11805">
        <v>-4.8384991704146403</v>
      </c>
      <c r="M11805" s="6" t="s">
        <v>22938</v>
      </c>
      <c r="N11805" s="5" t="s">
        <v>19</v>
      </c>
    </row>
    <row r="11806" spans="1:14" x14ac:dyDescent="0.25">
      <c r="A11806" t="s">
        <v>9481</v>
      </c>
      <c r="B11806" t="s">
        <v>9482</v>
      </c>
      <c r="C11806" s="5" t="s">
        <v>9483</v>
      </c>
      <c r="D11806" t="s">
        <v>9484</v>
      </c>
      <c r="E11806" s="5">
        <v>26</v>
      </c>
      <c r="F11806">
        <v>7.6114850000000001</v>
      </c>
      <c r="G11806">
        <v>-9.8318156112569E-3</v>
      </c>
      <c r="H11806">
        <v>30.188839657812899</v>
      </c>
      <c r="I11806">
        <v>-6.6740905557996499E-2</v>
      </c>
      <c r="J11806">
        <v>0.94794159169901104</v>
      </c>
      <c r="K11806">
        <v>0.99318812250904098</v>
      </c>
      <c r="L11806">
        <v>-4.8385002221087197</v>
      </c>
      <c r="M11806" s="6" t="s">
        <v>22938</v>
      </c>
      <c r="N11806" s="5" t="s">
        <v>19</v>
      </c>
    </row>
    <row r="11807" spans="1:14" x14ac:dyDescent="0.25">
      <c r="A11807" t="s">
        <v>18085</v>
      </c>
      <c r="B11807" t="s">
        <v>18086</v>
      </c>
      <c r="C11807" s="5" t="s">
        <v>18087</v>
      </c>
      <c r="D11807">
        <v>25596.7</v>
      </c>
      <c r="E11807" s="5">
        <v>4</v>
      </c>
      <c r="F11807">
        <v>7.2878550000000004</v>
      </c>
      <c r="G11807">
        <v>-7.0562580709179201E-3</v>
      </c>
      <c r="H11807">
        <v>27.753824174744398</v>
      </c>
      <c r="I11807">
        <v>-6.6461500029216802E-2</v>
      </c>
      <c r="J11807">
        <v>0.94815918071146998</v>
      </c>
      <c r="K11807">
        <v>0.99318812250904098</v>
      </c>
      <c r="L11807">
        <v>-4.8385080397039397</v>
      </c>
      <c r="M11807" s="6" t="s">
        <v>22938</v>
      </c>
      <c r="N11807" s="5" t="s">
        <v>19</v>
      </c>
    </row>
    <row r="11808" spans="1:14" x14ac:dyDescent="0.25">
      <c r="A11808" t="s">
        <v>1365</v>
      </c>
      <c r="B11808" t="s">
        <v>1366</v>
      </c>
      <c r="C11808" s="5" t="s">
        <v>1367</v>
      </c>
      <c r="D11808">
        <v>39797.5</v>
      </c>
      <c r="E11808" s="5">
        <v>14</v>
      </c>
      <c r="F11808">
        <v>7.8952549999999997</v>
      </c>
      <c r="G11808">
        <v>-6.7131495101015997E-3</v>
      </c>
      <c r="H11808">
        <v>29.080389305063299</v>
      </c>
      <c r="I11808">
        <v>-6.6062373498854202E-2</v>
      </c>
      <c r="J11808">
        <v>0.94847001090688199</v>
      </c>
      <c r="K11808">
        <v>0.99318812250904098</v>
      </c>
      <c r="L11808">
        <v>-4.8385191502037603</v>
      </c>
      <c r="M11808" s="6" t="s">
        <v>22938</v>
      </c>
      <c r="N11808" s="5" t="s">
        <v>19</v>
      </c>
    </row>
    <row r="11809" spans="1:14" x14ac:dyDescent="0.25">
      <c r="A11809" t="s">
        <v>12830</v>
      </c>
      <c r="B11809" t="s">
        <v>12831</v>
      </c>
      <c r="C11809" s="5" t="s">
        <v>12832</v>
      </c>
      <c r="D11809">
        <v>81704.399999999994</v>
      </c>
      <c r="E11809" s="5">
        <v>16</v>
      </c>
      <c r="F11809">
        <v>8.0442350000000005</v>
      </c>
      <c r="G11809">
        <v>-9.7860168989782892E-3</v>
      </c>
      <c r="H11809">
        <v>30.0678735934315</v>
      </c>
      <c r="I11809">
        <v>-6.6050285829055297E-2</v>
      </c>
      <c r="J11809">
        <v>0.94847942463427903</v>
      </c>
      <c r="K11809">
        <v>0.99318812250904098</v>
      </c>
      <c r="L11809">
        <v>-4.8385194856458602</v>
      </c>
      <c r="M11809" s="6" t="s">
        <v>22938</v>
      </c>
      <c r="N11809" s="5" t="s">
        <v>19</v>
      </c>
    </row>
    <row r="11810" spans="1:14" x14ac:dyDescent="0.25">
      <c r="A11810" t="s">
        <v>1623</v>
      </c>
      <c r="B11810" t="s">
        <v>1624</v>
      </c>
      <c r="C11810" s="5" t="s">
        <v>1625</v>
      </c>
      <c r="D11810" t="s">
        <v>1626</v>
      </c>
      <c r="E11810" s="5">
        <v>11</v>
      </c>
      <c r="F11810">
        <v>7.380045</v>
      </c>
      <c r="G11810">
        <v>5.95847734248167E-3</v>
      </c>
      <c r="H11810">
        <v>28.402697300317399</v>
      </c>
      <c r="I11810">
        <v>6.5814462692805498E-2</v>
      </c>
      <c r="J11810">
        <v>0.94866308240223796</v>
      </c>
      <c r="K11810">
        <v>0.99318812250904098</v>
      </c>
      <c r="L11810">
        <v>-4.8385260176533302</v>
      </c>
      <c r="M11810" s="6" t="s">
        <v>22938</v>
      </c>
      <c r="N11810" s="5" t="s">
        <v>19</v>
      </c>
    </row>
    <row r="11811" spans="1:14" x14ac:dyDescent="0.25">
      <c r="A11811" t="s">
        <v>9485</v>
      </c>
      <c r="B11811" t="s">
        <v>9486</v>
      </c>
      <c r="C11811" s="5" t="s">
        <v>9487</v>
      </c>
      <c r="D11811" t="s">
        <v>9488</v>
      </c>
      <c r="E11811" s="5">
        <v>13</v>
      </c>
      <c r="F11811">
        <v>7.7429699999999997</v>
      </c>
      <c r="G11811">
        <v>6.2173537985898896E-3</v>
      </c>
      <c r="H11811">
        <v>28.8973377272074</v>
      </c>
      <c r="I11811">
        <v>6.5759020417406402E-2</v>
      </c>
      <c r="J11811">
        <v>0.94870626099322397</v>
      </c>
      <c r="K11811">
        <v>0.99318812250904098</v>
      </c>
      <c r="L11811">
        <v>-4.8385275499474902</v>
      </c>
      <c r="M11811" s="6" t="s">
        <v>22938</v>
      </c>
      <c r="N11811" s="5" t="s">
        <v>19</v>
      </c>
    </row>
    <row r="11812" spans="1:14" x14ac:dyDescent="0.25">
      <c r="A11812" t="s">
        <v>12994</v>
      </c>
      <c r="B11812" t="s">
        <v>12995</v>
      </c>
      <c r="C11812" s="5" t="s">
        <v>12996</v>
      </c>
      <c r="D11812" t="s">
        <v>12997</v>
      </c>
      <c r="E11812" s="5">
        <v>25</v>
      </c>
      <c r="F11812">
        <v>7.7790549999999996</v>
      </c>
      <c r="G11812">
        <v>6.3796268743203603E-3</v>
      </c>
      <c r="H11812">
        <v>29.968608336421301</v>
      </c>
      <c r="I11812">
        <v>6.5155332271689098E-2</v>
      </c>
      <c r="J11812">
        <v>0.94917642596682505</v>
      </c>
      <c r="K11812">
        <v>0.99349174211558899</v>
      </c>
      <c r="L11812">
        <v>-4.8385441509870697</v>
      </c>
      <c r="M11812" s="6" t="s">
        <v>22938</v>
      </c>
      <c r="N11812" s="5" t="s">
        <v>19</v>
      </c>
    </row>
    <row r="11813" spans="1:14" x14ac:dyDescent="0.25">
      <c r="A11813" t="s">
        <v>18289</v>
      </c>
      <c r="B11813" t="s">
        <v>18290</v>
      </c>
      <c r="C11813" s="5" t="s">
        <v>18291</v>
      </c>
      <c r="D11813" t="s">
        <v>18292</v>
      </c>
      <c r="E11813" s="5">
        <v>10</v>
      </c>
      <c r="F11813">
        <v>6.5788849999999996</v>
      </c>
      <c r="G11813">
        <v>6.2193274353603504E-3</v>
      </c>
      <c r="H11813">
        <v>26.917794464506802</v>
      </c>
      <c r="I11813">
        <v>6.4504904620520304E-2</v>
      </c>
      <c r="J11813">
        <v>0.94968301514091702</v>
      </c>
      <c r="K11813">
        <v>0.99362222218632401</v>
      </c>
      <c r="L11813">
        <v>-4.8385618661923404</v>
      </c>
      <c r="M11813" s="6" t="s">
        <v>22938</v>
      </c>
      <c r="N11813" s="5" t="s">
        <v>19</v>
      </c>
    </row>
    <row r="11814" spans="1:14" x14ac:dyDescent="0.25">
      <c r="A11814" t="s">
        <v>14651</v>
      </c>
      <c r="B11814" t="s">
        <v>14652</v>
      </c>
      <c r="C11814" s="5" t="s">
        <v>14653</v>
      </c>
      <c r="D11814" t="s">
        <v>14654</v>
      </c>
      <c r="E11814" s="5">
        <v>8</v>
      </c>
      <c r="F11814">
        <v>6.6494999999999997</v>
      </c>
      <c r="G11814">
        <v>-7.1373765562121596E-3</v>
      </c>
      <c r="H11814">
        <v>26.020152161796101</v>
      </c>
      <c r="I11814">
        <v>-6.4103579424643495E-2</v>
      </c>
      <c r="J11814">
        <v>0.94999560103161296</v>
      </c>
      <c r="K11814">
        <v>0.99362222218632401</v>
      </c>
      <c r="L11814">
        <v>-4.8385727082221104</v>
      </c>
      <c r="M11814" s="6" t="s">
        <v>22938</v>
      </c>
      <c r="N11814" s="5" t="s">
        <v>19</v>
      </c>
    </row>
    <row r="11815" spans="1:14" x14ac:dyDescent="0.25">
      <c r="A11815" t="s">
        <v>16135</v>
      </c>
      <c r="B11815" t="s">
        <v>16136</v>
      </c>
      <c r="C11815" s="5" t="s">
        <v>16137</v>
      </c>
      <c r="D11815" t="s">
        <v>16138</v>
      </c>
      <c r="E11815" s="5">
        <v>8</v>
      </c>
      <c r="F11815">
        <v>7.6543450000000002</v>
      </c>
      <c r="G11815">
        <v>9.4594679562724996E-3</v>
      </c>
      <c r="H11815">
        <v>28.540271726791701</v>
      </c>
      <c r="I11815">
        <v>6.3689437319778094E-2</v>
      </c>
      <c r="J11815">
        <v>0.95031817897656401</v>
      </c>
      <c r="K11815">
        <v>0.99362222218632401</v>
      </c>
      <c r="L11815">
        <v>-4.8385838256485298</v>
      </c>
      <c r="M11815" s="6" t="s">
        <v>22938</v>
      </c>
      <c r="N11815" s="5" t="s">
        <v>19</v>
      </c>
    </row>
    <row r="11816" spans="1:14" x14ac:dyDescent="0.25">
      <c r="A11816" t="s">
        <v>9534</v>
      </c>
      <c r="B11816" t="s">
        <v>9535</v>
      </c>
      <c r="C11816" s="5" t="s">
        <v>9536</v>
      </c>
      <c r="D11816" t="s">
        <v>9537</v>
      </c>
      <c r="E11816" s="5">
        <v>8</v>
      </c>
      <c r="F11816">
        <v>7.6072100000000002</v>
      </c>
      <c r="G11816">
        <v>-1.14246994773949E-2</v>
      </c>
      <c r="H11816">
        <v>28.950439527515101</v>
      </c>
      <c r="I11816">
        <v>-6.3625199809184699E-2</v>
      </c>
      <c r="J11816">
        <v>0.95036821481624201</v>
      </c>
      <c r="K11816">
        <v>0.99362222218632401</v>
      </c>
      <c r="L11816">
        <v>-4.8385855436228402</v>
      </c>
      <c r="M11816" s="6" t="s">
        <v>22938</v>
      </c>
      <c r="N11816" s="5" t="s">
        <v>19</v>
      </c>
    </row>
    <row r="11817" spans="1:14" x14ac:dyDescent="0.25">
      <c r="A11817" t="s">
        <v>299</v>
      </c>
      <c r="B11817" t="s">
        <v>300</v>
      </c>
      <c r="C11817" s="5" t="s">
        <v>301</v>
      </c>
      <c r="D11817" t="s">
        <v>302</v>
      </c>
      <c r="E11817" s="5">
        <v>5</v>
      </c>
      <c r="F11817">
        <v>7.0057999999999998</v>
      </c>
      <c r="G11817">
        <v>6.1857873003177098E-3</v>
      </c>
      <c r="H11817">
        <v>26.408668376456301</v>
      </c>
      <c r="I11817">
        <v>6.3291310822218103E-2</v>
      </c>
      <c r="J11817">
        <v>0.95062829098322499</v>
      </c>
      <c r="K11817">
        <v>0.99362222218632401</v>
      </c>
      <c r="L11817">
        <v>-4.8385944452908998</v>
      </c>
      <c r="M11817" s="6" t="s">
        <v>22938</v>
      </c>
      <c r="N11817" s="5" t="s">
        <v>19</v>
      </c>
    </row>
    <row r="11818" spans="1:14" x14ac:dyDescent="0.25">
      <c r="A11818" t="s">
        <v>13718</v>
      </c>
      <c r="B11818" t="s">
        <v>13719</v>
      </c>
      <c r="C11818" s="5" t="s">
        <v>13720</v>
      </c>
      <c r="D11818" t="s">
        <v>13721</v>
      </c>
      <c r="E11818" s="5">
        <v>14</v>
      </c>
      <c r="F11818">
        <v>7.3470300000000002</v>
      </c>
      <c r="G11818">
        <v>-5.6826336185302698E-3</v>
      </c>
      <c r="H11818">
        <v>28.006051792661498</v>
      </c>
      <c r="I11818">
        <v>-6.3223637659183596E-2</v>
      </c>
      <c r="J11818">
        <v>0.950681004373084</v>
      </c>
      <c r="K11818">
        <v>0.99362222218632401</v>
      </c>
      <c r="L11818">
        <v>-4.8385962437934502</v>
      </c>
      <c r="M11818" s="6" t="s">
        <v>22938</v>
      </c>
      <c r="N11818" s="5" t="s">
        <v>19</v>
      </c>
    </row>
    <row r="11819" spans="1:14" x14ac:dyDescent="0.25">
      <c r="A11819" t="s">
        <v>11480</v>
      </c>
      <c r="B11819" t="s">
        <v>11481</v>
      </c>
      <c r="C11819" s="5" t="s">
        <v>11482</v>
      </c>
      <c r="D11819" t="s">
        <v>11483</v>
      </c>
      <c r="E11819" s="5">
        <v>7</v>
      </c>
      <c r="F11819">
        <v>6.6780299999999997</v>
      </c>
      <c r="G11819">
        <v>7.4139815279003997E-3</v>
      </c>
      <c r="H11819">
        <v>26.828001295814399</v>
      </c>
      <c r="I11819">
        <v>6.2909407702378295E-2</v>
      </c>
      <c r="J11819">
        <v>0.95092577412514401</v>
      </c>
      <c r="K11819">
        <v>0.99362222218632401</v>
      </c>
      <c r="L11819">
        <v>-4.8386045696837403</v>
      </c>
      <c r="M11819" s="6" t="s">
        <v>22938</v>
      </c>
      <c r="N11819" s="5" t="s">
        <v>19</v>
      </c>
    </row>
    <row r="11820" spans="1:14" x14ac:dyDescent="0.25">
      <c r="A11820" t="s">
        <v>7280</v>
      </c>
      <c r="B11820" t="s">
        <v>7281</v>
      </c>
      <c r="C11820" s="5" t="s">
        <v>7282</v>
      </c>
      <c r="D11820">
        <v>134831</v>
      </c>
      <c r="E11820" s="5">
        <v>10</v>
      </c>
      <c r="F11820">
        <v>7.1297949999999997</v>
      </c>
      <c r="G11820">
        <v>8.1899118925470304E-3</v>
      </c>
      <c r="H11820">
        <v>28.022969824207902</v>
      </c>
      <c r="I11820">
        <v>6.28930967147356E-2</v>
      </c>
      <c r="J11820">
        <v>0.95093847972979195</v>
      </c>
      <c r="K11820">
        <v>0.99362222218632401</v>
      </c>
      <c r="L11820">
        <v>-4.8386050007311496</v>
      </c>
      <c r="M11820" s="6" t="s">
        <v>22938</v>
      </c>
      <c r="N11820" s="5" t="s">
        <v>19</v>
      </c>
    </row>
    <row r="11821" spans="1:14" x14ac:dyDescent="0.25">
      <c r="A11821" t="s">
        <v>528</v>
      </c>
      <c r="B11821" t="s">
        <v>529</v>
      </c>
      <c r="C11821" s="5" t="s">
        <v>530</v>
      </c>
      <c r="D11821">
        <v>99359.7</v>
      </c>
      <c r="E11821" s="5">
        <v>3</v>
      </c>
      <c r="F11821">
        <v>6.3316100000000004</v>
      </c>
      <c r="G11821">
        <v>-5.9661380967455102E-3</v>
      </c>
      <c r="H11821">
        <v>24.774156788295599</v>
      </c>
      <c r="I11821">
        <v>-6.2260510898751197E-2</v>
      </c>
      <c r="J11821">
        <v>0.95143124958410996</v>
      </c>
      <c r="K11821">
        <v>0.99362222218632401</v>
      </c>
      <c r="L11821">
        <v>-4.8386216318247204</v>
      </c>
      <c r="M11821" s="6" t="s">
        <v>22938</v>
      </c>
      <c r="N11821" s="5" t="s">
        <v>19</v>
      </c>
    </row>
    <row r="11822" spans="1:14" x14ac:dyDescent="0.25">
      <c r="A11822" t="s">
        <v>10235</v>
      </c>
      <c r="B11822" t="s">
        <v>10236</v>
      </c>
      <c r="C11822" s="5" t="s">
        <v>10237</v>
      </c>
      <c r="D11822" t="s">
        <v>10238</v>
      </c>
      <c r="E11822" s="5">
        <v>3</v>
      </c>
      <c r="F11822">
        <v>6.9089450000000001</v>
      </c>
      <c r="G11822">
        <v>5.5760518032847897E-3</v>
      </c>
      <c r="H11822">
        <v>26.644919653293002</v>
      </c>
      <c r="I11822">
        <v>6.2143748967660201E-2</v>
      </c>
      <c r="J11822">
        <v>0.95152220676576205</v>
      </c>
      <c r="K11822">
        <v>0.99362222218632401</v>
      </c>
      <c r="L11822">
        <v>-4.8386246832123296</v>
      </c>
      <c r="M11822" s="6" t="s">
        <v>22938</v>
      </c>
      <c r="N11822" s="5" t="s">
        <v>19</v>
      </c>
    </row>
    <row r="11823" spans="1:14" x14ac:dyDescent="0.25">
      <c r="A11823" t="s">
        <v>8111</v>
      </c>
      <c r="B11823" t="s">
        <v>8112</v>
      </c>
      <c r="C11823" s="5" t="s">
        <v>8113</v>
      </c>
      <c r="D11823" t="s">
        <v>8114</v>
      </c>
      <c r="E11823" s="5">
        <v>26</v>
      </c>
      <c r="F11823">
        <v>7.4844900000000001</v>
      </c>
      <c r="G11823">
        <v>6.4895584819737399E-3</v>
      </c>
      <c r="H11823">
        <v>29.408821800177499</v>
      </c>
      <c r="I11823">
        <v>6.21024983357404E-2</v>
      </c>
      <c r="J11823">
        <v>0.95155434105149295</v>
      </c>
      <c r="K11823">
        <v>0.99362222218632401</v>
      </c>
      <c r="L11823">
        <v>-4.8386257598643097</v>
      </c>
      <c r="M11823" s="6" t="s">
        <v>22938</v>
      </c>
      <c r="N11823" s="5" t="s">
        <v>19</v>
      </c>
    </row>
    <row r="11824" spans="1:14" x14ac:dyDescent="0.25">
      <c r="A11824" t="s">
        <v>2122</v>
      </c>
      <c r="B11824" t="s">
        <v>2123</v>
      </c>
      <c r="C11824" s="5" t="s">
        <v>2124</v>
      </c>
      <c r="D11824">
        <v>68406</v>
      </c>
      <c r="E11824" s="5">
        <v>3</v>
      </c>
      <c r="F11824">
        <v>6.7843549999999997</v>
      </c>
      <c r="G11824">
        <v>-7.7838363859790097E-3</v>
      </c>
      <c r="H11824">
        <v>25.727961137244399</v>
      </c>
      <c r="I11824">
        <v>-6.2019250073407903E-2</v>
      </c>
      <c r="J11824">
        <v>0.95161919180805798</v>
      </c>
      <c r="K11824">
        <v>0.99362222218632401</v>
      </c>
      <c r="L11824">
        <v>-4.8386279304902802</v>
      </c>
      <c r="M11824" s="6" t="s">
        <v>22938</v>
      </c>
      <c r="N11824" s="5" t="s">
        <v>19</v>
      </c>
    </row>
    <row r="11825" spans="1:14" x14ac:dyDescent="0.25">
      <c r="A11825" t="s">
        <v>1185</v>
      </c>
      <c r="B11825" t="s">
        <v>1186</v>
      </c>
      <c r="C11825" s="5" t="s">
        <v>1187</v>
      </c>
      <c r="D11825" t="s">
        <v>1188</v>
      </c>
      <c r="E11825" s="5">
        <v>2</v>
      </c>
      <c r="F11825">
        <v>6.6170799999999996</v>
      </c>
      <c r="G11825">
        <v>-8.0133132596955595E-3</v>
      </c>
      <c r="H11825">
        <v>24.717302535266199</v>
      </c>
      <c r="I11825">
        <v>-6.1988354402354201E-2</v>
      </c>
      <c r="J11825">
        <v>0.95164325976213304</v>
      </c>
      <c r="K11825">
        <v>0.99362222218632401</v>
      </c>
      <c r="L11825">
        <v>-4.8386287353280002</v>
      </c>
      <c r="M11825" s="6" t="s">
        <v>22938</v>
      </c>
      <c r="N11825" s="5" t="s">
        <v>19</v>
      </c>
    </row>
    <row r="11826" spans="1:14" x14ac:dyDescent="0.25">
      <c r="A11826" t="s">
        <v>4600</v>
      </c>
      <c r="B11826" t="s">
        <v>4601</v>
      </c>
      <c r="C11826" s="5" t="s">
        <v>4602</v>
      </c>
      <c r="D11826">
        <v>25169.3</v>
      </c>
      <c r="E11826" s="5">
        <v>5</v>
      </c>
      <c r="F11826">
        <v>7.3166599999999997</v>
      </c>
      <c r="G11826">
        <v>-8.0070641693765696E-3</v>
      </c>
      <c r="H11826">
        <v>27.714576698925601</v>
      </c>
      <c r="I11826">
        <v>-6.1532699363106402E-2</v>
      </c>
      <c r="J11826">
        <v>0.95199822418175895</v>
      </c>
      <c r="K11826">
        <v>0.99380469550679496</v>
      </c>
      <c r="L11826">
        <v>-4.8386405587005896</v>
      </c>
      <c r="M11826" s="6" t="s">
        <v>22938</v>
      </c>
      <c r="N11826" s="5" t="s">
        <v>19</v>
      </c>
    </row>
    <row r="11827" spans="1:14" x14ac:dyDescent="0.25">
      <c r="A11827" t="s">
        <v>11449</v>
      </c>
      <c r="B11827" t="s">
        <v>11450</v>
      </c>
      <c r="C11827" s="5" t="s">
        <v>11451</v>
      </c>
      <c r="D11827">
        <v>82060.800000000003</v>
      </c>
      <c r="E11827" s="5">
        <v>15</v>
      </c>
      <c r="F11827">
        <v>7.6069000000000004</v>
      </c>
      <c r="G11827">
        <v>-7.59611598510545E-3</v>
      </c>
      <c r="H11827">
        <v>29.180509425947999</v>
      </c>
      <c r="I11827">
        <v>-6.10407642947483E-2</v>
      </c>
      <c r="J11827">
        <v>0.95238146361634501</v>
      </c>
      <c r="K11827">
        <v>0.99388499726321999</v>
      </c>
      <c r="L11827">
        <v>-4.8386532256496997</v>
      </c>
      <c r="M11827" s="6" t="s">
        <v>22938</v>
      </c>
      <c r="N11827" s="5" t="s">
        <v>19</v>
      </c>
    </row>
    <row r="11828" spans="1:14" x14ac:dyDescent="0.25">
      <c r="A11828" t="s">
        <v>3734</v>
      </c>
      <c r="B11828" t="s">
        <v>3735</v>
      </c>
      <c r="C11828" s="5" t="s">
        <v>3736</v>
      </c>
      <c r="D11828" t="s">
        <v>3737</v>
      </c>
      <c r="E11828" s="5">
        <v>4</v>
      </c>
      <c r="F11828">
        <v>6.7161999999999997</v>
      </c>
      <c r="G11828">
        <v>7.92589277063626E-3</v>
      </c>
      <c r="H11828">
        <v>25.366097880747098</v>
      </c>
      <c r="I11828">
        <v>6.0971303604473399E-2</v>
      </c>
      <c r="J11828">
        <v>0.95243557761307696</v>
      </c>
      <c r="K11828">
        <v>0.99388499726321999</v>
      </c>
      <c r="L11828">
        <v>-4.8386550060258804</v>
      </c>
      <c r="M11828" s="6" t="s">
        <v>22938</v>
      </c>
      <c r="N11828" s="5" t="s">
        <v>19</v>
      </c>
    </row>
    <row r="11829" spans="1:14" x14ac:dyDescent="0.25">
      <c r="A11829" t="s">
        <v>1282</v>
      </c>
      <c r="B11829" t="s">
        <v>1283</v>
      </c>
      <c r="C11829" s="5" t="s">
        <v>1284</v>
      </c>
      <c r="D11829" t="s">
        <v>1285</v>
      </c>
      <c r="E11829" s="5">
        <v>3</v>
      </c>
      <c r="F11829">
        <v>6.4866849999999996</v>
      </c>
      <c r="G11829">
        <v>-7.02638324377602E-3</v>
      </c>
      <c r="H11829">
        <v>24.623549713346701</v>
      </c>
      <c r="I11829">
        <v>-6.0434981471189197E-2</v>
      </c>
      <c r="J11829">
        <v>0.95285341272635005</v>
      </c>
      <c r="K11829">
        <v>0.99413291168857698</v>
      </c>
      <c r="L11829">
        <v>-4.8386686845436397</v>
      </c>
      <c r="M11829" s="6" t="s">
        <v>22938</v>
      </c>
      <c r="N11829" s="5" t="s">
        <v>19</v>
      </c>
    </row>
    <row r="11830" spans="1:14" x14ac:dyDescent="0.25">
      <c r="A11830" t="s">
        <v>3892</v>
      </c>
      <c r="B11830" t="s">
        <v>3893</v>
      </c>
      <c r="C11830" s="5" t="s">
        <v>3894</v>
      </c>
      <c r="D11830" t="s">
        <v>3895</v>
      </c>
      <c r="E11830" s="5">
        <v>21</v>
      </c>
      <c r="F11830">
        <v>6.7525199999999996</v>
      </c>
      <c r="G11830">
        <v>5.9738209721693601E-3</v>
      </c>
      <c r="H11830">
        <v>28.297080629152202</v>
      </c>
      <c r="I11830">
        <v>5.9289341513903603E-2</v>
      </c>
      <c r="J11830">
        <v>0.95374600121695596</v>
      </c>
      <c r="K11830">
        <v>0.99423336264760898</v>
      </c>
      <c r="L11830">
        <v>-4.8386974988979299</v>
      </c>
      <c r="M11830" s="6" t="s">
        <v>22938</v>
      </c>
      <c r="N11830" s="5" t="s">
        <v>19</v>
      </c>
    </row>
    <row r="11831" spans="1:14" x14ac:dyDescent="0.25">
      <c r="A11831" t="s">
        <v>3793</v>
      </c>
      <c r="B11831" t="s">
        <v>3794</v>
      </c>
      <c r="C11831" s="5" t="s">
        <v>3795</v>
      </c>
      <c r="D11831">
        <v>78401.100000000006</v>
      </c>
      <c r="E11831" s="5">
        <v>6</v>
      </c>
      <c r="F11831">
        <v>7.1571600000000002</v>
      </c>
      <c r="G11831">
        <v>1.3461404995570799E-2</v>
      </c>
      <c r="H11831">
        <v>27.435347662370098</v>
      </c>
      <c r="I11831">
        <v>5.9132412026639103E-2</v>
      </c>
      <c r="J11831">
        <v>0.95386827293632304</v>
      </c>
      <c r="K11831">
        <v>0.99423336264760898</v>
      </c>
      <c r="L11831">
        <v>-4.8387014029820596</v>
      </c>
      <c r="M11831" s="6" t="s">
        <v>22938</v>
      </c>
      <c r="N11831" s="5" t="s">
        <v>19</v>
      </c>
    </row>
    <row r="11832" spans="1:14" x14ac:dyDescent="0.25">
      <c r="A11832" t="s">
        <v>5225</v>
      </c>
      <c r="B11832" t="s">
        <v>5226</v>
      </c>
      <c r="C11832" s="5" t="s">
        <v>5227</v>
      </c>
      <c r="D11832">
        <v>83355.5</v>
      </c>
      <c r="E11832" s="5">
        <v>17</v>
      </c>
      <c r="F11832">
        <v>7.7433500000000004</v>
      </c>
      <c r="G11832">
        <v>5.3162756888198697E-3</v>
      </c>
      <c r="H11832">
        <v>29.5219848450417</v>
      </c>
      <c r="I11832">
        <v>5.87828501308248E-2</v>
      </c>
      <c r="J11832">
        <v>0.95414063876052801</v>
      </c>
      <c r="K11832">
        <v>0.99423336264760898</v>
      </c>
      <c r="L11832">
        <v>-4.83871006220786</v>
      </c>
      <c r="M11832" s="6" t="s">
        <v>22938</v>
      </c>
      <c r="N11832" s="5" t="s">
        <v>19</v>
      </c>
    </row>
    <row r="11833" spans="1:14" x14ac:dyDescent="0.25">
      <c r="A11833" t="s">
        <v>6495</v>
      </c>
      <c r="B11833" t="s">
        <v>6496</v>
      </c>
      <c r="C11833" s="5" t="s">
        <v>6497</v>
      </c>
      <c r="D11833">
        <v>71700.800000000003</v>
      </c>
      <c r="E11833" s="5">
        <v>30</v>
      </c>
      <c r="F11833">
        <v>8.4519400000000005</v>
      </c>
      <c r="G11833">
        <v>-6.6799517025728497E-3</v>
      </c>
      <c r="H11833">
        <v>31.227886425394502</v>
      </c>
      <c r="I11833">
        <v>-5.86998612996395E-2</v>
      </c>
      <c r="J11833">
        <v>0.95420530151287297</v>
      </c>
      <c r="K11833">
        <v>0.99423336264760898</v>
      </c>
      <c r="L11833">
        <v>-4.8387121104444901</v>
      </c>
      <c r="M11833" s="6" t="s">
        <v>22938</v>
      </c>
      <c r="N11833" s="5" t="s">
        <v>19</v>
      </c>
    </row>
    <row r="11834" spans="1:14" x14ac:dyDescent="0.25">
      <c r="A11834" t="s">
        <v>16339</v>
      </c>
      <c r="B11834" t="s">
        <v>16340</v>
      </c>
      <c r="C11834" s="5" t="s">
        <v>16341</v>
      </c>
      <c r="D11834" t="s">
        <v>16342</v>
      </c>
      <c r="E11834" s="5">
        <v>16</v>
      </c>
      <c r="F11834">
        <v>7.9213050000000003</v>
      </c>
      <c r="G11834">
        <v>6.0048576005833302E-3</v>
      </c>
      <c r="H11834">
        <v>29.894727267286399</v>
      </c>
      <c r="I11834">
        <v>5.8605023950288798E-2</v>
      </c>
      <c r="J11834">
        <v>0.95427919674361095</v>
      </c>
      <c r="K11834">
        <v>0.99423336264760898</v>
      </c>
      <c r="L11834">
        <v>-4.8387144475733903</v>
      </c>
      <c r="M11834" s="6" t="s">
        <v>22938</v>
      </c>
      <c r="N11834" s="5" t="s">
        <v>19</v>
      </c>
    </row>
    <row r="11835" spans="1:14" x14ac:dyDescent="0.25">
      <c r="A11835" t="s">
        <v>5056</v>
      </c>
      <c r="B11835" t="s">
        <v>5057</v>
      </c>
      <c r="C11835" s="5" t="s">
        <v>5058</v>
      </c>
      <c r="D11835" t="s">
        <v>5059</v>
      </c>
      <c r="E11835" s="5">
        <v>2</v>
      </c>
      <c r="F11835">
        <v>6.3275300000000003</v>
      </c>
      <c r="G11835">
        <v>5.67681606047187E-3</v>
      </c>
      <c r="H11835">
        <v>24.345061903406499</v>
      </c>
      <c r="I11835">
        <v>5.8286688294024801E-2</v>
      </c>
      <c r="J11835">
        <v>0.95452724032743597</v>
      </c>
      <c r="K11835">
        <v>0.99423336264760898</v>
      </c>
      <c r="L11835">
        <v>-4.8387222648890402</v>
      </c>
      <c r="M11835" s="6" t="s">
        <v>22938</v>
      </c>
      <c r="N11835" s="5" t="s">
        <v>19</v>
      </c>
    </row>
    <row r="11836" spans="1:14" x14ac:dyDescent="0.25">
      <c r="A11836" t="s">
        <v>17528</v>
      </c>
      <c r="B11836" t="s">
        <v>17529</v>
      </c>
      <c r="C11836" s="5" t="s">
        <v>17530</v>
      </c>
      <c r="D11836" t="s">
        <v>17531</v>
      </c>
      <c r="E11836" s="5">
        <v>4</v>
      </c>
      <c r="F11836">
        <v>6.4163800000000002</v>
      </c>
      <c r="G11836">
        <v>9.8130301653505097E-3</v>
      </c>
      <c r="H11836">
        <v>24.662272509049998</v>
      </c>
      <c r="I11836">
        <v>5.8085343230123598E-2</v>
      </c>
      <c r="J11836">
        <v>0.95468412873486197</v>
      </c>
      <c r="K11836">
        <v>0.99423336264760898</v>
      </c>
      <c r="L11836">
        <v>-4.8387271873253299</v>
      </c>
      <c r="M11836" s="6" t="s">
        <v>22938</v>
      </c>
      <c r="N11836" s="5" t="s">
        <v>19</v>
      </c>
    </row>
    <row r="11837" spans="1:14" x14ac:dyDescent="0.25">
      <c r="A11837" t="s">
        <v>15962</v>
      </c>
      <c r="B11837" t="s">
        <v>15963</v>
      </c>
      <c r="C11837" s="5" t="s">
        <v>15964</v>
      </c>
      <c r="D11837" t="s">
        <v>15965</v>
      </c>
      <c r="E11837" s="5">
        <v>16</v>
      </c>
      <c r="F11837">
        <v>6.9292300000000004</v>
      </c>
      <c r="G11837">
        <v>5.6124462437949704E-3</v>
      </c>
      <c r="H11837">
        <v>27.995753603487199</v>
      </c>
      <c r="I11837">
        <v>5.80536336006751E-2</v>
      </c>
      <c r="J11837">
        <v>0.95470883711267096</v>
      </c>
      <c r="K11837">
        <v>0.99423336264760898</v>
      </c>
      <c r="L11837">
        <v>-4.8387279610037703</v>
      </c>
      <c r="M11837" s="6" t="s">
        <v>22938</v>
      </c>
      <c r="N11837" s="5" t="s">
        <v>19</v>
      </c>
    </row>
    <row r="11838" spans="1:14" x14ac:dyDescent="0.25">
      <c r="A11838" t="s">
        <v>10091</v>
      </c>
      <c r="B11838" t="s">
        <v>10092</v>
      </c>
      <c r="C11838" s="5" t="s">
        <v>10093</v>
      </c>
      <c r="D11838" t="s">
        <v>10094</v>
      </c>
      <c r="E11838" s="5">
        <v>6</v>
      </c>
      <c r="F11838">
        <v>7.3921450000000002</v>
      </c>
      <c r="G11838">
        <v>-7.2137839906822798E-3</v>
      </c>
      <c r="H11838">
        <v>27.846970382204599</v>
      </c>
      <c r="I11838">
        <v>-5.7992575906122799E-2</v>
      </c>
      <c r="J11838">
        <v>0.954756413859144</v>
      </c>
      <c r="K11838">
        <v>0.99423336264760898</v>
      </c>
      <c r="L11838">
        <v>-4.8387294495523898</v>
      </c>
      <c r="M11838" s="6" t="s">
        <v>22938</v>
      </c>
      <c r="N11838" s="5" t="s">
        <v>19</v>
      </c>
    </row>
    <row r="11839" spans="1:14" x14ac:dyDescent="0.25">
      <c r="A11839" t="s">
        <v>1924</v>
      </c>
      <c r="B11839" t="s">
        <v>1925</v>
      </c>
      <c r="C11839" s="5" t="s">
        <v>1926</v>
      </c>
      <c r="D11839" t="s">
        <v>1927</v>
      </c>
      <c r="E11839" s="5">
        <v>35</v>
      </c>
      <c r="F11839">
        <v>8.2379149999999992</v>
      </c>
      <c r="G11839">
        <v>-7.0817042781925396E-3</v>
      </c>
      <c r="H11839">
        <v>31.251995556839201</v>
      </c>
      <c r="I11839">
        <v>-5.7605910268003303E-2</v>
      </c>
      <c r="J11839">
        <v>0.955057711710945</v>
      </c>
      <c r="K11839">
        <v>0.99423336264760898</v>
      </c>
      <c r="L11839">
        <v>-4.838738839885</v>
      </c>
      <c r="M11839" s="6" t="s">
        <v>22938</v>
      </c>
      <c r="N11839" s="5" t="s">
        <v>19</v>
      </c>
    </row>
    <row r="11840" spans="1:14" x14ac:dyDescent="0.25">
      <c r="A11840" t="s">
        <v>16039</v>
      </c>
      <c r="B11840" t="s">
        <v>16040</v>
      </c>
      <c r="C11840" s="5" t="s">
        <v>16041</v>
      </c>
      <c r="D11840">
        <v>45145.599999999999</v>
      </c>
      <c r="E11840" s="5">
        <v>14</v>
      </c>
      <c r="F11840">
        <v>7.5997450000000004</v>
      </c>
      <c r="G11840">
        <v>7.7301091581887197E-3</v>
      </c>
      <c r="H11840">
        <v>29.457941047813101</v>
      </c>
      <c r="I11840">
        <v>5.7329969603988097E-2</v>
      </c>
      <c r="J11840">
        <v>0.95527273484030695</v>
      </c>
      <c r="K11840">
        <v>0.99423336264760898</v>
      </c>
      <c r="L11840">
        <v>-4.8387455028406503</v>
      </c>
      <c r="M11840" s="6" t="s">
        <v>22938</v>
      </c>
      <c r="N11840" s="5" t="s">
        <v>19</v>
      </c>
    </row>
    <row r="11841" spans="1:14" x14ac:dyDescent="0.25">
      <c r="A11841" t="s">
        <v>1728</v>
      </c>
      <c r="B11841" t="s">
        <v>1729</v>
      </c>
      <c r="C11841" s="5" t="s">
        <v>1730</v>
      </c>
      <c r="D11841">
        <v>94137.600000000006</v>
      </c>
      <c r="E11841" s="5">
        <v>9</v>
      </c>
      <c r="F11841">
        <v>7.0989849999999999</v>
      </c>
      <c r="G11841">
        <v>6.2853407741876302E-3</v>
      </c>
      <c r="H11841">
        <v>27.545476478232299</v>
      </c>
      <c r="I11841">
        <v>5.6935589442505999E-2</v>
      </c>
      <c r="J11841">
        <v>0.95558005680430103</v>
      </c>
      <c r="K11841">
        <v>0.99423336264760898</v>
      </c>
      <c r="L11841">
        <v>-4.8387549701889601</v>
      </c>
      <c r="M11841" s="6" t="s">
        <v>22938</v>
      </c>
      <c r="N11841" s="5" t="s">
        <v>19</v>
      </c>
    </row>
    <row r="11842" spans="1:14" x14ac:dyDescent="0.25">
      <c r="A11842" t="s">
        <v>3614</v>
      </c>
      <c r="B11842" t="s">
        <v>3615</v>
      </c>
      <c r="C11842" s="5" t="s">
        <v>3616</v>
      </c>
      <c r="D11842">
        <v>108711</v>
      </c>
      <c r="E11842" s="5">
        <v>5</v>
      </c>
      <c r="F11842">
        <v>7.9035450000000003</v>
      </c>
      <c r="G11842">
        <v>-6.8163385113173504E-3</v>
      </c>
      <c r="H11842">
        <v>28.8917265242514</v>
      </c>
      <c r="I11842">
        <v>-5.6688624423023803E-2</v>
      </c>
      <c r="J11842">
        <v>0.95577250888512399</v>
      </c>
      <c r="K11842">
        <v>0.99423336264760898</v>
      </c>
      <c r="L11842">
        <v>-4.8387608654972798</v>
      </c>
      <c r="M11842" s="6" t="s">
        <v>22938</v>
      </c>
      <c r="N11842" s="5" t="s">
        <v>19</v>
      </c>
    </row>
    <row r="11843" spans="1:14" x14ac:dyDescent="0.25">
      <c r="A11843" t="s">
        <v>6217</v>
      </c>
      <c r="B11843" t="s">
        <v>6218</v>
      </c>
      <c r="C11843" s="5" t="s">
        <v>6219</v>
      </c>
      <c r="D11843" t="s">
        <v>6220</v>
      </c>
      <c r="E11843" s="5">
        <v>8</v>
      </c>
      <c r="F11843">
        <v>7.5771600000000001</v>
      </c>
      <c r="G11843">
        <v>-6.5676886586665201E-3</v>
      </c>
      <c r="H11843">
        <v>28.5885473674875</v>
      </c>
      <c r="I11843">
        <v>-5.6314273190179003E-2</v>
      </c>
      <c r="J11843">
        <v>0.95606423462131995</v>
      </c>
      <c r="K11843">
        <v>0.99423336264760898</v>
      </c>
      <c r="L11843">
        <v>-4.8387697528249598</v>
      </c>
      <c r="M11843" s="6" t="s">
        <v>22938</v>
      </c>
      <c r="N11843" s="5" t="s">
        <v>19</v>
      </c>
    </row>
    <row r="11844" spans="1:14" x14ac:dyDescent="0.25">
      <c r="A11844" t="s">
        <v>16325</v>
      </c>
      <c r="B11844" t="s">
        <v>16326</v>
      </c>
      <c r="C11844" s="5" t="s">
        <v>16327</v>
      </c>
      <c r="D11844" t="s">
        <v>16328</v>
      </c>
      <c r="E11844" s="5">
        <v>10</v>
      </c>
      <c r="F11844">
        <v>7.44916</v>
      </c>
      <c r="G11844">
        <v>5.9034075400994299E-3</v>
      </c>
      <c r="H11844">
        <v>28.959839364980301</v>
      </c>
      <c r="I11844">
        <v>5.6193650738673502E-2</v>
      </c>
      <c r="J11844">
        <v>0.95615823513310105</v>
      </c>
      <c r="K11844">
        <v>0.99423336264760898</v>
      </c>
      <c r="L11844">
        <v>-4.8387726039437897</v>
      </c>
      <c r="M11844" s="6" t="s">
        <v>22938</v>
      </c>
      <c r="N11844" s="5" t="s">
        <v>19</v>
      </c>
    </row>
    <row r="11845" spans="1:14" x14ac:dyDescent="0.25">
      <c r="A11845" t="s">
        <v>12318</v>
      </c>
      <c r="B11845" t="s">
        <v>12319</v>
      </c>
      <c r="C11845" s="5" t="s">
        <v>12320</v>
      </c>
      <c r="D11845">
        <v>87004.5</v>
      </c>
      <c r="E11845" s="5">
        <v>8</v>
      </c>
      <c r="F11845">
        <v>6.9969049999999999</v>
      </c>
      <c r="G11845">
        <v>-5.4386858805699403E-3</v>
      </c>
      <c r="H11845">
        <v>27.076225196065799</v>
      </c>
      <c r="I11845">
        <v>-5.6070613737324103E-2</v>
      </c>
      <c r="J11845">
        <v>0.95625411800593296</v>
      </c>
      <c r="K11845">
        <v>0.99423336264760898</v>
      </c>
      <c r="L11845">
        <v>-4.8387755058419799</v>
      </c>
      <c r="M11845" s="6" t="s">
        <v>22938</v>
      </c>
      <c r="N11845" s="5" t="s">
        <v>19</v>
      </c>
    </row>
    <row r="11846" spans="1:14" x14ac:dyDescent="0.25">
      <c r="A11846" t="s">
        <v>18444</v>
      </c>
      <c r="B11846" t="s">
        <v>18445</v>
      </c>
      <c r="C11846" s="5" t="s">
        <v>18446</v>
      </c>
      <c r="D11846" t="s">
        <v>18447</v>
      </c>
      <c r="E11846" s="5">
        <v>6</v>
      </c>
      <c r="F11846">
        <v>6.7212500000000004</v>
      </c>
      <c r="G11846">
        <v>-6.7454166082043798E-3</v>
      </c>
      <c r="H11846">
        <v>25.535257957446198</v>
      </c>
      <c r="I11846">
        <v>-5.5686947285671001E-2</v>
      </c>
      <c r="J11846">
        <v>0.95655311431175605</v>
      </c>
      <c r="K11846">
        <v>0.99423336264760898</v>
      </c>
      <c r="L11846">
        <v>-4.8387845140286396</v>
      </c>
      <c r="M11846" s="6" t="s">
        <v>22938</v>
      </c>
      <c r="N11846" s="5" t="s">
        <v>19</v>
      </c>
    </row>
    <row r="11847" spans="1:14" x14ac:dyDescent="0.25">
      <c r="A11847" t="s">
        <v>7685</v>
      </c>
      <c r="B11847" t="s">
        <v>7686</v>
      </c>
      <c r="C11847" s="5" t="s">
        <v>7687</v>
      </c>
      <c r="D11847" t="s">
        <v>7688</v>
      </c>
      <c r="E11847" s="5">
        <v>4</v>
      </c>
      <c r="F11847">
        <v>6.6494150000000003</v>
      </c>
      <c r="G11847">
        <v>-6.8057460677053401E-3</v>
      </c>
      <c r="H11847">
        <v>27.136153992367699</v>
      </c>
      <c r="I11847">
        <v>-5.5639212405666397E-2</v>
      </c>
      <c r="J11847">
        <v>0.95659031521761195</v>
      </c>
      <c r="K11847">
        <v>0.99423336264760898</v>
      </c>
      <c r="L11847">
        <v>-4.8387856304835202</v>
      </c>
      <c r="M11847" s="6" t="s">
        <v>22938</v>
      </c>
      <c r="N11847" s="5" t="s">
        <v>19</v>
      </c>
    </row>
    <row r="11848" spans="1:14" x14ac:dyDescent="0.25">
      <c r="A11848" t="s">
        <v>19186</v>
      </c>
      <c r="B11848" t="s">
        <v>19187</v>
      </c>
      <c r="C11848" s="5" t="s">
        <v>19188</v>
      </c>
      <c r="D11848">
        <v>140107</v>
      </c>
      <c r="E11848" s="5">
        <v>35</v>
      </c>
      <c r="F11848">
        <v>7.9204499999999998</v>
      </c>
      <c r="G11848">
        <v>-5.3609796126039503E-3</v>
      </c>
      <c r="H11848">
        <v>30.618644943604199</v>
      </c>
      <c r="I11848">
        <v>-5.56143967572377E-2</v>
      </c>
      <c r="J11848">
        <v>0.95660965467393599</v>
      </c>
      <c r="K11848">
        <v>0.99423336264760898</v>
      </c>
      <c r="L11848">
        <v>-4.8387862105103698</v>
      </c>
      <c r="M11848" s="6" t="s">
        <v>22938</v>
      </c>
      <c r="N11848" s="5" t="s">
        <v>19</v>
      </c>
    </row>
    <row r="11849" spans="1:14" x14ac:dyDescent="0.25">
      <c r="A11849" t="s">
        <v>8887</v>
      </c>
      <c r="B11849" t="s">
        <v>8888</v>
      </c>
      <c r="C11849" s="5" t="s">
        <v>8889</v>
      </c>
      <c r="D11849" t="s">
        <v>8890</v>
      </c>
      <c r="E11849" s="5">
        <v>4</v>
      </c>
      <c r="F11849">
        <v>6.6191550000000001</v>
      </c>
      <c r="G11849">
        <v>5.9545510843861298E-3</v>
      </c>
      <c r="H11849">
        <v>25.632738467063401</v>
      </c>
      <c r="I11849">
        <v>5.5078779001026E-2</v>
      </c>
      <c r="J11849">
        <v>0.95702708205680198</v>
      </c>
      <c r="K11849">
        <v>0.99423336264760898</v>
      </c>
      <c r="L11849">
        <v>-4.8387986667248102</v>
      </c>
      <c r="M11849" s="6" t="s">
        <v>22938</v>
      </c>
      <c r="N11849" s="5" t="s">
        <v>19</v>
      </c>
    </row>
    <row r="11850" spans="1:14" x14ac:dyDescent="0.25">
      <c r="A11850" t="s">
        <v>18977</v>
      </c>
      <c r="B11850" t="s">
        <v>18978</v>
      </c>
      <c r="C11850" s="5" t="s">
        <v>18979</v>
      </c>
      <c r="D11850" t="s">
        <v>18980</v>
      </c>
      <c r="E11850" s="5">
        <v>5</v>
      </c>
      <c r="F11850">
        <v>6.5221650000000002</v>
      </c>
      <c r="G11850">
        <v>-6.92053039270135E-3</v>
      </c>
      <c r="H11850">
        <v>26.331831733545801</v>
      </c>
      <c r="I11850">
        <v>-5.4156841520371098E-2</v>
      </c>
      <c r="J11850">
        <v>0.95774561444600703</v>
      </c>
      <c r="K11850">
        <v>0.99423336264760898</v>
      </c>
      <c r="L11850">
        <v>-4.8388198250320702</v>
      </c>
      <c r="M11850" s="6" t="s">
        <v>22938</v>
      </c>
      <c r="N11850" s="5" t="s">
        <v>19</v>
      </c>
    </row>
    <row r="11851" spans="1:14" x14ac:dyDescent="0.25">
      <c r="A11851" t="s">
        <v>17166</v>
      </c>
      <c r="B11851" t="s">
        <v>17167</v>
      </c>
      <c r="C11851" s="5" t="s">
        <v>17168</v>
      </c>
      <c r="D11851">
        <v>63010.9</v>
      </c>
      <c r="E11851" s="5">
        <v>23</v>
      </c>
      <c r="F11851">
        <v>8.3665900000000004</v>
      </c>
      <c r="G11851">
        <v>4.5466871664139302E-3</v>
      </c>
      <c r="H11851">
        <v>30.879804369611399</v>
      </c>
      <c r="I11851">
        <v>5.3541221005313902E-2</v>
      </c>
      <c r="J11851">
        <v>0.95822543368597102</v>
      </c>
      <c r="K11851">
        <v>0.99423336264760898</v>
      </c>
      <c r="L11851">
        <v>-4.8388337547160196</v>
      </c>
      <c r="M11851" s="6" t="s">
        <v>22938</v>
      </c>
      <c r="N11851" s="5" t="s">
        <v>19</v>
      </c>
    </row>
    <row r="11852" spans="1:14" x14ac:dyDescent="0.25">
      <c r="A11852" t="s">
        <v>18485</v>
      </c>
      <c r="B11852" t="s">
        <v>18486</v>
      </c>
      <c r="C11852" s="5" t="s">
        <v>18487</v>
      </c>
      <c r="D11852">
        <v>59035</v>
      </c>
      <c r="E11852" s="5">
        <v>22</v>
      </c>
      <c r="F11852">
        <v>8.2314749999999997</v>
      </c>
      <c r="G11852">
        <v>5.5387064232874598E-3</v>
      </c>
      <c r="H11852">
        <v>30.361094286430198</v>
      </c>
      <c r="I11852">
        <v>5.3322644232806797E-2</v>
      </c>
      <c r="J11852">
        <v>0.95839579820612797</v>
      </c>
      <c r="K11852">
        <v>0.99423336264760898</v>
      </c>
      <c r="L11852">
        <v>-4.8388386621890902</v>
      </c>
      <c r="M11852" s="6" t="s">
        <v>22938</v>
      </c>
      <c r="N11852" s="5" t="s">
        <v>19</v>
      </c>
    </row>
    <row r="11853" spans="1:14" x14ac:dyDescent="0.25">
      <c r="A11853" t="s">
        <v>11420</v>
      </c>
      <c r="B11853" t="s">
        <v>11421</v>
      </c>
      <c r="C11853" s="5" t="s">
        <v>11422</v>
      </c>
      <c r="D11853" t="s">
        <v>11423</v>
      </c>
      <c r="E11853" s="5">
        <v>13</v>
      </c>
      <c r="F11853">
        <v>7.3783450000000004</v>
      </c>
      <c r="G11853">
        <v>-6.2267944313916202E-3</v>
      </c>
      <c r="H11853">
        <v>28.4986244628024</v>
      </c>
      <c r="I11853">
        <v>-5.3220985178826501E-2</v>
      </c>
      <c r="J11853">
        <v>0.958475034698832</v>
      </c>
      <c r="K11853">
        <v>0.99423336264760898</v>
      </c>
      <c r="L11853">
        <v>-4.8388409377980599</v>
      </c>
      <c r="M11853" s="6" t="s">
        <v>22938</v>
      </c>
      <c r="N11853" s="5" t="s">
        <v>19</v>
      </c>
    </row>
    <row r="11854" spans="1:14" x14ac:dyDescent="0.25">
      <c r="A11854" t="s">
        <v>3407</v>
      </c>
      <c r="B11854" t="s">
        <v>3408</v>
      </c>
      <c r="C11854" s="5" t="s">
        <v>3409</v>
      </c>
      <c r="D11854" t="s">
        <v>3410</v>
      </c>
      <c r="E11854" s="5">
        <v>4</v>
      </c>
      <c r="F11854">
        <v>6.5685500000000001</v>
      </c>
      <c r="G11854">
        <v>-7.6429994710096498E-3</v>
      </c>
      <c r="H11854">
        <v>25.099662173929602</v>
      </c>
      <c r="I11854">
        <v>-5.2906535932945899E-2</v>
      </c>
      <c r="J11854">
        <v>0.958720129985145</v>
      </c>
      <c r="K11854">
        <v>0.99423336264760898</v>
      </c>
      <c r="L11854">
        <v>-4.8388479491863396</v>
      </c>
      <c r="M11854" s="6" t="s">
        <v>22938</v>
      </c>
      <c r="N11854" s="5" t="s">
        <v>19</v>
      </c>
    </row>
    <row r="11855" spans="1:14" x14ac:dyDescent="0.25">
      <c r="A11855" t="s">
        <v>9687</v>
      </c>
      <c r="B11855" t="s">
        <v>9688</v>
      </c>
      <c r="C11855" s="5" t="s">
        <v>9689</v>
      </c>
      <c r="D11855">
        <v>314297</v>
      </c>
      <c r="E11855" s="5">
        <v>26</v>
      </c>
      <c r="F11855">
        <v>7.3685450000000001</v>
      </c>
      <c r="G11855">
        <v>-5.8204240805075297E-3</v>
      </c>
      <c r="H11855">
        <v>29.303688176937399</v>
      </c>
      <c r="I11855">
        <v>-5.27282842467965E-2</v>
      </c>
      <c r="J11855">
        <v>0.95885906899760598</v>
      </c>
      <c r="K11855">
        <v>0.99423336264760898</v>
      </c>
      <c r="L11855">
        <v>-4.8388519052911096</v>
      </c>
      <c r="M11855" s="6" t="s">
        <v>22938</v>
      </c>
      <c r="N11855" s="5" t="s">
        <v>19</v>
      </c>
    </row>
    <row r="11856" spans="1:14" x14ac:dyDescent="0.25">
      <c r="A11856" t="s">
        <v>7861</v>
      </c>
      <c r="B11856" t="s">
        <v>7862</v>
      </c>
      <c r="C11856" s="5" t="s">
        <v>7863</v>
      </c>
      <c r="D11856">
        <v>28614.6</v>
      </c>
      <c r="E11856" s="5">
        <v>4</v>
      </c>
      <c r="F11856">
        <v>7.6328100000000001</v>
      </c>
      <c r="G11856">
        <v>-7.8506771575241798E-3</v>
      </c>
      <c r="H11856">
        <v>28.287803247131698</v>
      </c>
      <c r="I11856">
        <v>-5.2641573191657999E-2</v>
      </c>
      <c r="J11856">
        <v>0.95892665680104205</v>
      </c>
      <c r="K11856">
        <v>0.99423336264760898</v>
      </c>
      <c r="L11856">
        <v>-4.8388538249265602</v>
      </c>
      <c r="M11856" s="6" t="s">
        <v>22938</v>
      </c>
      <c r="N11856" s="5" t="s">
        <v>19</v>
      </c>
    </row>
    <row r="11857" spans="1:14" x14ac:dyDescent="0.25">
      <c r="A11857" t="s">
        <v>2920</v>
      </c>
      <c r="B11857" t="s">
        <v>2921</v>
      </c>
      <c r="C11857" s="5" t="s">
        <v>2922</v>
      </c>
      <c r="D11857">
        <v>45984</v>
      </c>
      <c r="E11857" s="5">
        <v>3</v>
      </c>
      <c r="F11857">
        <v>6.3069249999999997</v>
      </c>
      <c r="G11857">
        <v>-6.0577710897007303E-3</v>
      </c>
      <c r="H11857">
        <v>24.2562924337733</v>
      </c>
      <c r="I11857">
        <v>-5.2559087772131002E-2</v>
      </c>
      <c r="J11857">
        <v>0.95899095120165101</v>
      </c>
      <c r="K11857">
        <v>0.99423336264760898</v>
      </c>
      <c r="L11857">
        <v>-4.8388556480837002</v>
      </c>
      <c r="M11857" s="6" t="s">
        <v>22938</v>
      </c>
      <c r="N11857" s="5" t="s">
        <v>19</v>
      </c>
    </row>
    <row r="11858" spans="1:14" x14ac:dyDescent="0.25">
      <c r="A11858" t="s">
        <v>4845</v>
      </c>
      <c r="B11858" t="s">
        <v>4846</v>
      </c>
      <c r="C11858" s="5" t="s">
        <v>4847</v>
      </c>
      <c r="D11858" t="s">
        <v>4848</v>
      </c>
      <c r="E11858" s="5">
        <v>18</v>
      </c>
      <c r="F11858">
        <v>7.8265099999999999</v>
      </c>
      <c r="G11858">
        <v>-4.8766202825092303E-3</v>
      </c>
      <c r="H11858">
        <v>29.496806075514598</v>
      </c>
      <c r="I11858">
        <v>-5.2496655702832899E-2</v>
      </c>
      <c r="J11858">
        <v>0.95903961494271295</v>
      </c>
      <c r="K11858">
        <v>0.99423336264760898</v>
      </c>
      <c r="L11858">
        <v>-4.8388570261066199</v>
      </c>
      <c r="M11858" s="6" t="s">
        <v>22938</v>
      </c>
      <c r="N11858" s="5" t="s">
        <v>19</v>
      </c>
    </row>
    <row r="11859" spans="1:14" x14ac:dyDescent="0.25">
      <c r="A11859" t="s">
        <v>18744</v>
      </c>
      <c r="B11859" t="s">
        <v>18745</v>
      </c>
      <c r="C11859" s="5" t="s">
        <v>18746</v>
      </c>
      <c r="D11859">
        <v>69336.399999999994</v>
      </c>
      <c r="E11859" s="5">
        <v>13</v>
      </c>
      <c r="F11859">
        <v>7.6096500000000002</v>
      </c>
      <c r="G11859">
        <v>5.33596684264736E-3</v>
      </c>
      <c r="H11859">
        <v>28.241709458693201</v>
      </c>
      <c r="I11859">
        <v>5.2447050030414798E-2</v>
      </c>
      <c r="J11859">
        <v>0.95907828105364101</v>
      </c>
      <c r="K11859">
        <v>0.99423336264760898</v>
      </c>
      <c r="L11859">
        <v>-4.8388581198539597</v>
      </c>
      <c r="M11859" s="6" t="s">
        <v>22938</v>
      </c>
      <c r="N11859" s="5" t="s">
        <v>19</v>
      </c>
    </row>
    <row r="11860" spans="1:14" x14ac:dyDescent="0.25">
      <c r="A11860" t="s">
        <v>11533</v>
      </c>
      <c r="B11860" t="s">
        <v>11534</v>
      </c>
      <c r="C11860" s="5" t="s">
        <v>11535</v>
      </c>
      <c r="D11860">
        <v>14083.8</v>
      </c>
      <c r="E11860" s="5">
        <v>3</v>
      </c>
      <c r="F11860">
        <v>7.3492150000000001</v>
      </c>
      <c r="G11860">
        <v>-5.5287262332512901E-3</v>
      </c>
      <c r="H11860">
        <v>26.9540295223049</v>
      </c>
      <c r="I11860">
        <v>-5.2009189547203703E-2</v>
      </c>
      <c r="J11860">
        <v>0.95941958469734101</v>
      </c>
      <c r="K11860">
        <v>0.99423336264760898</v>
      </c>
      <c r="L11860">
        <v>-4.8388677293579896</v>
      </c>
      <c r="M11860" s="6" t="s">
        <v>22938</v>
      </c>
      <c r="N11860" s="5" t="s">
        <v>19</v>
      </c>
    </row>
    <row r="11861" spans="1:14" x14ac:dyDescent="0.25">
      <c r="A11861" t="s">
        <v>531</v>
      </c>
      <c r="B11861" t="s">
        <v>532</v>
      </c>
      <c r="C11861" s="5" t="s">
        <v>533</v>
      </c>
      <c r="D11861">
        <v>277021</v>
      </c>
      <c r="E11861" s="5">
        <v>6</v>
      </c>
      <c r="F11861">
        <v>6.44869</v>
      </c>
      <c r="G11861">
        <v>4.9895911144517396E-3</v>
      </c>
      <c r="H11861">
        <v>25.381123203172301</v>
      </c>
      <c r="I11861">
        <v>5.1718550185147601E-2</v>
      </c>
      <c r="J11861">
        <v>0.959646137040434</v>
      </c>
      <c r="K11861">
        <v>0.99423336264760898</v>
      </c>
      <c r="L11861">
        <v>-4.8388740634228702</v>
      </c>
      <c r="M11861" s="6" t="s">
        <v>22938</v>
      </c>
      <c r="N11861" s="5" t="s">
        <v>19</v>
      </c>
    </row>
    <row r="11862" spans="1:14" x14ac:dyDescent="0.25">
      <c r="A11862" t="s">
        <v>7701</v>
      </c>
      <c r="B11862" t="s">
        <v>7702</v>
      </c>
      <c r="C11862" s="5" t="s">
        <v>7703</v>
      </c>
      <c r="D11862" t="s">
        <v>7704</v>
      </c>
      <c r="E11862" s="5">
        <v>7</v>
      </c>
      <c r="F11862">
        <v>6.8365</v>
      </c>
      <c r="G11862">
        <v>5.2843943095481896E-3</v>
      </c>
      <c r="H11862">
        <v>26.9386152507237</v>
      </c>
      <c r="I11862">
        <v>5.1701336559803399E-2</v>
      </c>
      <c r="J11862">
        <v>0.95965955511616197</v>
      </c>
      <c r="K11862">
        <v>0.99423336264760898</v>
      </c>
      <c r="L11862">
        <v>-4.8388744374563997</v>
      </c>
      <c r="M11862" s="6" t="s">
        <v>22938</v>
      </c>
      <c r="N11862" s="5" t="s">
        <v>19</v>
      </c>
    </row>
    <row r="11863" spans="1:14" x14ac:dyDescent="0.25">
      <c r="A11863" t="s">
        <v>14962</v>
      </c>
      <c r="B11863" t="s">
        <v>14963</v>
      </c>
      <c r="C11863" s="5" t="s">
        <v>14964</v>
      </c>
      <c r="D11863" t="s">
        <v>14965</v>
      </c>
      <c r="E11863" s="5">
        <v>4</v>
      </c>
      <c r="F11863">
        <v>6.7628899999999996</v>
      </c>
      <c r="G11863">
        <v>8.1126175058692206E-3</v>
      </c>
      <c r="H11863">
        <v>26.073355172875299</v>
      </c>
      <c r="I11863">
        <v>5.1380626919275599E-2</v>
      </c>
      <c r="J11863">
        <v>0.95990955167119696</v>
      </c>
      <c r="K11863">
        <v>0.99423336264760898</v>
      </c>
      <c r="L11863">
        <v>-4.8388813833784496</v>
      </c>
      <c r="M11863" s="6" t="s">
        <v>22938</v>
      </c>
      <c r="N11863" s="5" t="s">
        <v>19</v>
      </c>
    </row>
    <row r="11864" spans="1:14" x14ac:dyDescent="0.25">
      <c r="A11864" t="s">
        <v>12413</v>
      </c>
      <c r="B11864" t="s">
        <v>12414</v>
      </c>
      <c r="C11864" s="5" t="s">
        <v>12415</v>
      </c>
      <c r="D11864">
        <v>148693</v>
      </c>
      <c r="E11864" s="5">
        <v>6</v>
      </c>
      <c r="F11864">
        <v>6.8431249999999997</v>
      </c>
      <c r="G11864">
        <v>-1.73380590222969E-2</v>
      </c>
      <c r="H11864">
        <v>26.8571832638183</v>
      </c>
      <c r="I11864">
        <v>-5.11691050937342E-2</v>
      </c>
      <c r="J11864">
        <v>0.96007443762320999</v>
      </c>
      <c r="K11864">
        <v>0.99423336264760898</v>
      </c>
      <c r="L11864">
        <v>-4.8388859408776703</v>
      </c>
      <c r="M11864" s="6" t="s">
        <v>22938</v>
      </c>
      <c r="N11864" s="5" t="s">
        <v>19</v>
      </c>
    </row>
    <row r="11865" spans="1:14" x14ac:dyDescent="0.25">
      <c r="A11865" t="s">
        <v>6866</v>
      </c>
      <c r="B11865" t="s">
        <v>6867</v>
      </c>
      <c r="C11865" s="5" t="s">
        <v>6868</v>
      </c>
      <c r="D11865">
        <v>60294.1</v>
      </c>
      <c r="E11865" s="5">
        <v>11</v>
      </c>
      <c r="F11865">
        <v>7.3012499999999996</v>
      </c>
      <c r="G11865">
        <v>5.0637520955341096E-3</v>
      </c>
      <c r="H11865">
        <v>28.530322461933601</v>
      </c>
      <c r="I11865">
        <v>5.1157278452716698E-2</v>
      </c>
      <c r="J11865">
        <v>0.96008365680940899</v>
      </c>
      <c r="K11865">
        <v>0.99423336264760898</v>
      </c>
      <c r="L11865">
        <v>-4.83888619514269</v>
      </c>
      <c r="M11865" s="6" t="s">
        <v>22938</v>
      </c>
      <c r="N11865" s="5" t="s">
        <v>19</v>
      </c>
    </row>
    <row r="11866" spans="1:14" x14ac:dyDescent="0.25">
      <c r="A11866" t="s">
        <v>5827</v>
      </c>
      <c r="B11866" t="s">
        <v>5828</v>
      </c>
      <c r="C11866" s="5" t="s">
        <v>5829</v>
      </c>
      <c r="D11866">
        <v>109822</v>
      </c>
      <c r="E11866" s="5">
        <v>4</v>
      </c>
      <c r="F11866">
        <v>6.3709949999999997</v>
      </c>
      <c r="G11866">
        <v>5.5082270562181101E-3</v>
      </c>
      <c r="H11866">
        <v>25.4664937792794</v>
      </c>
      <c r="I11866">
        <v>5.1063849820157999E-2</v>
      </c>
      <c r="J11866">
        <v>0.96015648716576796</v>
      </c>
      <c r="K11866">
        <v>0.99423336264760898</v>
      </c>
      <c r="L11866">
        <v>-4.8388882017324004</v>
      </c>
      <c r="M11866" s="6" t="s">
        <v>22938</v>
      </c>
      <c r="N11866" s="5" t="s">
        <v>19</v>
      </c>
    </row>
    <row r="11867" spans="1:14" x14ac:dyDescent="0.25">
      <c r="A11867" t="s">
        <v>9615</v>
      </c>
      <c r="B11867" t="s">
        <v>9616</v>
      </c>
      <c r="C11867" s="5" t="s">
        <v>9617</v>
      </c>
      <c r="D11867" t="s">
        <v>9618</v>
      </c>
      <c r="E11867" s="5">
        <v>6</v>
      </c>
      <c r="F11867">
        <v>7.1565599999999998</v>
      </c>
      <c r="G11867">
        <v>7.0894292393539598E-3</v>
      </c>
      <c r="H11867">
        <v>27.419525280534799</v>
      </c>
      <c r="I11867">
        <v>5.0587083676102103E-2</v>
      </c>
      <c r="J11867">
        <v>0.96052814621153704</v>
      </c>
      <c r="K11867">
        <v>0.99423336264760898</v>
      </c>
      <c r="L11867">
        <v>-4.8388983842806503</v>
      </c>
      <c r="M11867" s="6" t="s">
        <v>22938</v>
      </c>
      <c r="N11867" s="5" t="s">
        <v>19</v>
      </c>
    </row>
    <row r="11868" spans="1:14" x14ac:dyDescent="0.25">
      <c r="A11868" t="s">
        <v>12978</v>
      </c>
      <c r="B11868" t="s">
        <v>12979</v>
      </c>
      <c r="C11868" s="5" t="s">
        <v>12980</v>
      </c>
      <c r="D11868" t="s">
        <v>12981</v>
      </c>
      <c r="E11868" s="5">
        <v>7</v>
      </c>
      <c r="F11868">
        <v>7.5492749999999997</v>
      </c>
      <c r="G11868">
        <v>-7.2090085743141599E-3</v>
      </c>
      <c r="H11868">
        <v>27.456564444257999</v>
      </c>
      <c r="I11868">
        <v>-5.0403189806018198E-2</v>
      </c>
      <c r="J11868">
        <v>0.96067150174402605</v>
      </c>
      <c r="K11868">
        <v>0.99423336264760898</v>
      </c>
      <c r="L11868">
        <v>-4.8389022862922202</v>
      </c>
      <c r="M11868" s="6" t="s">
        <v>22938</v>
      </c>
      <c r="N11868" s="5" t="s">
        <v>19</v>
      </c>
    </row>
    <row r="11869" spans="1:14" x14ac:dyDescent="0.25">
      <c r="A11869" t="s">
        <v>5627</v>
      </c>
      <c r="B11869" t="s">
        <v>5628</v>
      </c>
      <c r="C11869" s="5" t="s">
        <v>5629</v>
      </c>
      <c r="D11869" t="s">
        <v>5630</v>
      </c>
      <c r="E11869" s="5">
        <v>27</v>
      </c>
      <c r="F11869">
        <v>9.2644199999999994</v>
      </c>
      <c r="G11869">
        <v>-6.3839961544402898E-3</v>
      </c>
      <c r="H11869">
        <v>32.612821125649099</v>
      </c>
      <c r="I11869">
        <v>-4.9674468246429203E-2</v>
      </c>
      <c r="J11869">
        <v>0.96123959501522005</v>
      </c>
      <c r="K11869">
        <v>0.99423336264760898</v>
      </c>
      <c r="L11869">
        <v>-4.8389176092748798</v>
      </c>
      <c r="M11869" s="6" t="s">
        <v>22938</v>
      </c>
      <c r="N11869" s="5" t="s">
        <v>19</v>
      </c>
    </row>
    <row r="11870" spans="1:14" x14ac:dyDescent="0.25">
      <c r="A11870" t="s">
        <v>1777</v>
      </c>
      <c r="B11870" t="s">
        <v>1778</v>
      </c>
      <c r="C11870" s="5" t="s">
        <v>1779</v>
      </c>
      <c r="D11870">
        <v>88138.7</v>
      </c>
      <c r="E11870" s="5">
        <v>16</v>
      </c>
      <c r="F11870">
        <v>7.5217900000000002</v>
      </c>
      <c r="G11870">
        <v>5.8105201499145604E-3</v>
      </c>
      <c r="H11870">
        <v>29.321016466519701</v>
      </c>
      <c r="I11870">
        <v>4.9477503577368999E-2</v>
      </c>
      <c r="J11870">
        <v>0.96139314764292405</v>
      </c>
      <c r="K11870">
        <v>0.99423336264760898</v>
      </c>
      <c r="L11870">
        <v>-4.8389217126108601</v>
      </c>
      <c r="M11870" s="6" t="s">
        <v>22938</v>
      </c>
      <c r="N11870" s="5" t="s">
        <v>19</v>
      </c>
    </row>
    <row r="11871" spans="1:14" x14ac:dyDescent="0.25">
      <c r="A11871" t="s">
        <v>15666</v>
      </c>
      <c r="B11871" t="s">
        <v>15667</v>
      </c>
      <c r="C11871" s="5" t="s">
        <v>15668</v>
      </c>
      <c r="D11871" t="s">
        <v>15669</v>
      </c>
      <c r="E11871" s="5">
        <v>10</v>
      </c>
      <c r="F11871">
        <v>7.76708</v>
      </c>
      <c r="G11871">
        <v>-4.4468918547373396E-3</v>
      </c>
      <c r="H11871">
        <v>28.945560924238801</v>
      </c>
      <c r="I11871">
        <v>-4.83153160207365E-2</v>
      </c>
      <c r="J11871">
        <v>0.962299215903614</v>
      </c>
      <c r="K11871">
        <v>0.99423336264760898</v>
      </c>
      <c r="L11871">
        <v>-4.83894559262969</v>
      </c>
      <c r="M11871" s="6" t="s">
        <v>22938</v>
      </c>
      <c r="N11871" s="5" t="s">
        <v>19</v>
      </c>
    </row>
    <row r="11872" spans="1:14" x14ac:dyDescent="0.25">
      <c r="A11872" t="s">
        <v>3110</v>
      </c>
      <c r="B11872" t="s">
        <v>3111</v>
      </c>
      <c r="C11872" s="5" t="s">
        <v>3112</v>
      </c>
      <c r="D11872" t="s">
        <v>3113</v>
      </c>
      <c r="E11872" s="5">
        <v>6</v>
      </c>
      <c r="F11872">
        <v>6.9852650000000001</v>
      </c>
      <c r="G11872">
        <v>4.8027556217391503E-3</v>
      </c>
      <c r="H11872">
        <v>27.200615742096499</v>
      </c>
      <c r="I11872">
        <v>4.7426224743170403E-2</v>
      </c>
      <c r="J11872">
        <v>0.96299240941652497</v>
      </c>
      <c r="K11872">
        <v>0.99423336264760898</v>
      </c>
      <c r="L11872">
        <v>-4.8389634782633903</v>
      </c>
      <c r="M11872" s="6" t="s">
        <v>22938</v>
      </c>
      <c r="N11872" s="5" t="s">
        <v>19</v>
      </c>
    </row>
    <row r="11873" spans="1:14" x14ac:dyDescent="0.25">
      <c r="A11873" t="s">
        <v>18607</v>
      </c>
      <c r="B11873" t="s">
        <v>18608</v>
      </c>
      <c r="C11873" s="5" t="s">
        <v>18609</v>
      </c>
      <c r="D11873">
        <v>37355.199999999997</v>
      </c>
      <c r="E11873" s="5">
        <v>4</v>
      </c>
      <c r="F11873">
        <v>6.9203999999999999</v>
      </c>
      <c r="G11873">
        <v>-5.5801476293133503E-3</v>
      </c>
      <c r="H11873">
        <v>26.402531735292399</v>
      </c>
      <c r="I11873">
        <v>-4.7386093477081302E-2</v>
      </c>
      <c r="J11873">
        <v>0.96302369912152896</v>
      </c>
      <c r="K11873">
        <v>0.99423336264760898</v>
      </c>
      <c r="L11873">
        <v>-4.8389642777439796</v>
      </c>
      <c r="M11873" s="6" t="s">
        <v>22938</v>
      </c>
      <c r="N11873" s="5" t="s">
        <v>19</v>
      </c>
    </row>
    <row r="11874" spans="1:14" x14ac:dyDescent="0.25">
      <c r="A11874" t="s">
        <v>15852</v>
      </c>
      <c r="B11874" t="s">
        <v>15853</v>
      </c>
      <c r="C11874" s="5" t="s">
        <v>15854</v>
      </c>
      <c r="D11874" t="s">
        <v>15855</v>
      </c>
      <c r="E11874" s="5">
        <v>11</v>
      </c>
      <c r="F11874">
        <v>6.8731999999999998</v>
      </c>
      <c r="G11874">
        <v>4.9988011578356801E-3</v>
      </c>
      <c r="H11874">
        <v>27.724577276209502</v>
      </c>
      <c r="I11874">
        <v>4.7150682338392501E-2</v>
      </c>
      <c r="J11874">
        <v>0.96320724671464897</v>
      </c>
      <c r="K11874">
        <v>0.99423336264760898</v>
      </c>
      <c r="L11874">
        <v>-4.83896895389889</v>
      </c>
      <c r="M11874" s="6" t="s">
        <v>22938</v>
      </c>
      <c r="N11874" s="5" t="s">
        <v>19</v>
      </c>
    </row>
    <row r="11875" spans="1:14" x14ac:dyDescent="0.25">
      <c r="A11875" t="s">
        <v>2082</v>
      </c>
      <c r="B11875" t="s">
        <v>2083</v>
      </c>
      <c r="C11875" s="5" t="s">
        <v>2084</v>
      </c>
      <c r="D11875">
        <v>53368.1</v>
      </c>
      <c r="E11875" s="5">
        <v>13</v>
      </c>
      <c r="F11875">
        <v>7.6987100000000002</v>
      </c>
      <c r="G11875">
        <v>-5.1495159292151904E-3</v>
      </c>
      <c r="H11875">
        <v>28.558303204049199</v>
      </c>
      <c r="I11875">
        <v>-4.7107671490854701E-2</v>
      </c>
      <c r="J11875">
        <v>0.96324078206054498</v>
      </c>
      <c r="K11875">
        <v>0.99423336264760898</v>
      </c>
      <c r="L11875">
        <v>-4.8389698057422699</v>
      </c>
      <c r="M11875" s="6" t="s">
        <v>22938</v>
      </c>
      <c r="N11875" s="5" t="s">
        <v>19</v>
      </c>
    </row>
    <row r="11876" spans="1:14" x14ac:dyDescent="0.25">
      <c r="A11876" t="s">
        <v>5404</v>
      </c>
      <c r="B11876" t="s">
        <v>5405</v>
      </c>
      <c r="C11876" s="5" t="s">
        <v>5406</v>
      </c>
      <c r="D11876">
        <v>47760.9</v>
      </c>
      <c r="E11876" s="5">
        <v>18</v>
      </c>
      <c r="F11876">
        <v>9.2536900000000006</v>
      </c>
      <c r="G11876">
        <v>-5.6144850822583596E-3</v>
      </c>
      <c r="H11876">
        <v>31.8761689324479</v>
      </c>
      <c r="I11876">
        <v>-4.6866054568815797E-2</v>
      </c>
      <c r="J11876">
        <v>0.963429170955444</v>
      </c>
      <c r="K11876">
        <v>0.99423336264760898</v>
      </c>
      <c r="L11876">
        <v>-4.8389745766005703</v>
      </c>
      <c r="M11876" s="6" t="s">
        <v>22938</v>
      </c>
      <c r="N11876" s="5" t="s">
        <v>19</v>
      </c>
    </row>
    <row r="11877" spans="1:14" x14ac:dyDescent="0.25">
      <c r="A11877" t="s">
        <v>17333</v>
      </c>
      <c r="B11877" t="s">
        <v>17334</v>
      </c>
      <c r="C11877" s="5" t="s">
        <v>17335</v>
      </c>
      <c r="D11877" t="s">
        <v>17336</v>
      </c>
      <c r="E11877" s="5">
        <v>2</v>
      </c>
      <c r="F11877">
        <v>6.4007199999999997</v>
      </c>
      <c r="G11877">
        <v>-6.6795453680192898E-3</v>
      </c>
      <c r="H11877">
        <v>23.532160335639599</v>
      </c>
      <c r="I11877">
        <v>-4.6814884572077803E-2</v>
      </c>
      <c r="J11877">
        <v>0.96346906853822301</v>
      </c>
      <c r="K11877">
        <v>0.99423336264760898</v>
      </c>
      <c r="L11877">
        <v>-4.83897558383413</v>
      </c>
      <c r="M11877" s="6" t="s">
        <v>22938</v>
      </c>
      <c r="N11877" s="5" t="s">
        <v>19</v>
      </c>
    </row>
    <row r="11878" spans="1:14" x14ac:dyDescent="0.25">
      <c r="A11878" t="s">
        <v>12713</v>
      </c>
      <c r="B11878" t="s">
        <v>12714</v>
      </c>
      <c r="C11878" s="5" t="s">
        <v>12715</v>
      </c>
      <c r="D11878" t="s">
        <v>12716</v>
      </c>
      <c r="E11878" s="5">
        <v>6</v>
      </c>
      <c r="F11878">
        <v>8.4474149999999995</v>
      </c>
      <c r="G11878">
        <v>-6.9651194507116499E-3</v>
      </c>
      <c r="H11878">
        <v>29.135151332274901</v>
      </c>
      <c r="I11878">
        <v>-4.6671862960073203E-2</v>
      </c>
      <c r="J11878">
        <v>0.96358058397992796</v>
      </c>
      <c r="K11878">
        <v>0.99423336264760898</v>
      </c>
      <c r="L11878">
        <v>-4.8389783932487802</v>
      </c>
      <c r="M11878" s="6" t="s">
        <v>22938</v>
      </c>
      <c r="N11878" s="5" t="s">
        <v>19</v>
      </c>
    </row>
    <row r="11879" spans="1:14" x14ac:dyDescent="0.25">
      <c r="A11879" t="s">
        <v>11357</v>
      </c>
      <c r="B11879" t="s">
        <v>11358</v>
      </c>
      <c r="C11879" s="5" t="s">
        <v>11359</v>
      </c>
      <c r="D11879">
        <v>52524.6</v>
      </c>
      <c r="E11879" s="5">
        <v>18</v>
      </c>
      <c r="F11879">
        <v>7.9022699999999997</v>
      </c>
      <c r="G11879">
        <v>-3.97875784254253E-3</v>
      </c>
      <c r="H11879">
        <v>30.033129607684099</v>
      </c>
      <c r="I11879">
        <v>-4.6475191955970503E-2</v>
      </c>
      <c r="J11879">
        <v>0.96373393173310595</v>
      </c>
      <c r="K11879">
        <v>0.99423336264760898</v>
      </c>
      <c r="L11879">
        <v>-4.83898224248495</v>
      </c>
      <c r="M11879" s="6" t="s">
        <v>22938</v>
      </c>
      <c r="N11879" s="5" t="s">
        <v>19</v>
      </c>
    </row>
    <row r="11880" spans="1:14" x14ac:dyDescent="0.25">
      <c r="A11880" t="s">
        <v>53</v>
      </c>
      <c r="B11880" t="s">
        <v>54</v>
      </c>
      <c r="C11880" s="5" t="s">
        <v>55</v>
      </c>
      <c r="D11880" t="s">
        <v>56</v>
      </c>
      <c r="E11880" s="5">
        <v>14</v>
      </c>
      <c r="F11880">
        <v>7.2461900000000004</v>
      </c>
      <c r="G11880">
        <v>4.51460037564999E-3</v>
      </c>
      <c r="H11880">
        <v>28.5000213682839</v>
      </c>
      <c r="I11880">
        <v>4.6472341464111798E-2</v>
      </c>
      <c r="J11880">
        <v>0.96373615432169102</v>
      </c>
      <c r="K11880">
        <v>0.99423336264760898</v>
      </c>
      <c r="L11880">
        <v>-4.8389822981552202</v>
      </c>
      <c r="M11880" s="6" t="s">
        <v>22938</v>
      </c>
      <c r="N11880" s="5" t="s">
        <v>19</v>
      </c>
    </row>
    <row r="11881" spans="1:14" x14ac:dyDescent="0.25">
      <c r="A11881" t="s">
        <v>7094</v>
      </c>
      <c r="B11881" t="s">
        <v>7095</v>
      </c>
      <c r="C11881" s="5" t="s">
        <v>7096</v>
      </c>
      <c r="D11881" t="s">
        <v>7097</v>
      </c>
      <c r="E11881" s="5">
        <v>9</v>
      </c>
      <c r="F11881">
        <v>7.27121</v>
      </c>
      <c r="G11881">
        <v>-5.3685188165673E-3</v>
      </c>
      <c r="H11881">
        <v>27.465917825167299</v>
      </c>
      <c r="I11881">
        <v>-4.5767650953638599E-2</v>
      </c>
      <c r="J11881">
        <v>0.96428562613905799</v>
      </c>
      <c r="K11881">
        <v>0.99423336264760898</v>
      </c>
      <c r="L11881">
        <v>-4.8389959560998204</v>
      </c>
      <c r="M11881" s="6" t="s">
        <v>22938</v>
      </c>
      <c r="N11881" s="5" t="s">
        <v>19</v>
      </c>
    </row>
    <row r="11882" spans="1:14" x14ac:dyDescent="0.25">
      <c r="A11882" t="s">
        <v>13898</v>
      </c>
      <c r="B11882" t="s">
        <v>13899</v>
      </c>
      <c r="C11882" s="5" t="s">
        <v>13900</v>
      </c>
      <c r="D11882" t="s">
        <v>13901</v>
      </c>
      <c r="E11882" s="5">
        <v>6</v>
      </c>
      <c r="F11882">
        <v>7.4844099999999996</v>
      </c>
      <c r="G11882">
        <v>-6.2399418770304697E-3</v>
      </c>
      <c r="H11882">
        <v>28.257865327825101</v>
      </c>
      <c r="I11882">
        <v>-4.5714661151179198E-2</v>
      </c>
      <c r="J11882">
        <v>0.96432694492249305</v>
      </c>
      <c r="K11882">
        <v>0.99423336264760898</v>
      </c>
      <c r="L11882">
        <v>-4.8389969746894304</v>
      </c>
      <c r="M11882" s="6" t="s">
        <v>22938</v>
      </c>
      <c r="N11882" s="5" t="s">
        <v>19</v>
      </c>
    </row>
    <row r="11883" spans="1:14" x14ac:dyDescent="0.25">
      <c r="A11883" t="s">
        <v>13695</v>
      </c>
      <c r="B11883" t="s">
        <v>13696</v>
      </c>
      <c r="C11883" s="5" t="s">
        <v>13697</v>
      </c>
      <c r="D11883" t="s">
        <v>13698</v>
      </c>
      <c r="E11883" s="5">
        <v>7</v>
      </c>
      <c r="F11883">
        <v>6.9900900000000004</v>
      </c>
      <c r="G11883">
        <v>-4.0751577805124804E-3</v>
      </c>
      <c r="H11883">
        <v>27.030178281820799</v>
      </c>
      <c r="I11883">
        <v>-4.5588811380398102E-2</v>
      </c>
      <c r="J11883">
        <v>0.96442507668149602</v>
      </c>
      <c r="K11883">
        <v>0.99423336264760898</v>
      </c>
      <c r="L11883">
        <v>-4.8389993890939298</v>
      </c>
      <c r="M11883" s="6" t="s">
        <v>22938</v>
      </c>
      <c r="N11883" s="5" t="s">
        <v>19</v>
      </c>
    </row>
    <row r="11884" spans="1:14" x14ac:dyDescent="0.25">
      <c r="A11884" t="s">
        <v>13597</v>
      </c>
      <c r="B11884" t="s">
        <v>13598</v>
      </c>
      <c r="C11884" s="5" t="s">
        <v>13599</v>
      </c>
      <c r="D11884" t="s">
        <v>13600</v>
      </c>
      <c r="E11884" s="5">
        <v>30</v>
      </c>
      <c r="F11884">
        <v>7.6785649999999999</v>
      </c>
      <c r="G11884">
        <v>4.5018680257626897E-3</v>
      </c>
      <c r="H11884">
        <v>29.944732144086998</v>
      </c>
      <c r="I11884">
        <v>4.5539733383942002E-2</v>
      </c>
      <c r="J11884">
        <v>0.96446334557132496</v>
      </c>
      <c r="K11884">
        <v>0.99423336264760898</v>
      </c>
      <c r="L11884">
        <v>-4.8390003288433299</v>
      </c>
      <c r="M11884" s="6" t="s">
        <v>22938</v>
      </c>
      <c r="N11884" s="5" t="s">
        <v>19</v>
      </c>
    </row>
    <row r="11885" spans="1:14" x14ac:dyDescent="0.25">
      <c r="A11885" t="s">
        <v>12410</v>
      </c>
      <c r="B11885" t="s">
        <v>12411</v>
      </c>
      <c r="C11885" s="5" t="s">
        <v>12412</v>
      </c>
      <c r="D11885">
        <v>44605.3</v>
      </c>
      <c r="E11885" s="5">
        <v>4</v>
      </c>
      <c r="F11885">
        <v>6.8605650000000002</v>
      </c>
      <c r="G11885">
        <v>-5.1420706216695998E-3</v>
      </c>
      <c r="H11885">
        <v>25.194945965046902</v>
      </c>
      <c r="I11885">
        <v>-4.5099797165482902E-2</v>
      </c>
      <c r="J11885">
        <v>0.96480639286633696</v>
      </c>
      <c r="K11885">
        <v>0.99423336264760898</v>
      </c>
      <c r="L11885">
        <v>-4.8390087075989099</v>
      </c>
      <c r="M11885" s="6" t="s">
        <v>22938</v>
      </c>
      <c r="N11885" s="5" t="s">
        <v>19</v>
      </c>
    </row>
    <row r="11886" spans="1:14" x14ac:dyDescent="0.25">
      <c r="A11886" t="s">
        <v>17326</v>
      </c>
      <c r="B11886" t="s">
        <v>17327</v>
      </c>
      <c r="C11886" s="5" t="s">
        <v>17328</v>
      </c>
      <c r="D11886">
        <v>152428</v>
      </c>
      <c r="E11886" s="5">
        <v>18</v>
      </c>
      <c r="F11886">
        <v>7.4346949999999996</v>
      </c>
      <c r="G11886">
        <v>7.2681620723571401E-3</v>
      </c>
      <c r="H11886">
        <v>29.5283037223154</v>
      </c>
      <c r="I11886">
        <v>4.4851259853244001E-2</v>
      </c>
      <c r="J11886">
        <v>0.96500019708249696</v>
      </c>
      <c r="K11886">
        <v>0.99423336264760898</v>
      </c>
      <c r="L11886">
        <v>-4.8390134051545601</v>
      </c>
      <c r="M11886" s="6" t="s">
        <v>22938</v>
      </c>
      <c r="N11886" s="5" t="s">
        <v>19</v>
      </c>
    </row>
    <row r="11887" spans="1:14" x14ac:dyDescent="0.25">
      <c r="A11887" t="s">
        <v>11658</v>
      </c>
      <c r="B11887" t="s">
        <v>11659</v>
      </c>
      <c r="C11887" s="5" t="s">
        <v>11660</v>
      </c>
      <c r="D11887">
        <v>84075.4</v>
      </c>
      <c r="E11887" s="5">
        <v>4</v>
      </c>
      <c r="F11887">
        <v>6.3822099999999997</v>
      </c>
      <c r="G11887">
        <v>-6.1652885744685098E-3</v>
      </c>
      <c r="H11887">
        <v>25.5867150804456</v>
      </c>
      <c r="I11887">
        <v>-4.4841951279599002E-2</v>
      </c>
      <c r="J11887">
        <v>0.96500745575993796</v>
      </c>
      <c r="K11887">
        <v>0.99423336264760898</v>
      </c>
      <c r="L11887">
        <v>-4.83901358059006</v>
      </c>
      <c r="M11887" s="6" t="s">
        <v>22938</v>
      </c>
      <c r="N11887" s="5" t="s">
        <v>19</v>
      </c>
    </row>
    <row r="11888" spans="1:14" x14ac:dyDescent="0.25">
      <c r="A11888" t="s">
        <v>6096</v>
      </c>
      <c r="B11888" t="s">
        <v>6097</v>
      </c>
      <c r="C11888" s="5" t="s">
        <v>6098</v>
      </c>
      <c r="D11888">
        <v>12678.9</v>
      </c>
      <c r="E11888" s="5">
        <v>4</v>
      </c>
      <c r="F11888">
        <v>7.1869800000000001</v>
      </c>
      <c r="G11888">
        <v>8.5991133096889796E-3</v>
      </c>
      <c r="H11888">
        <v>26.738062010017199</v>
      </c>
      <c r="I11888">
        <v>4.4741419434197897E-2</v>
      </c>
      <c r="J11888">
        <v>0.96508584910127304</v>
      </c>
      <c r="K11888">
        <v>0.99423336264760898</v>
      </c>
      <c r="L11888">
        <v>-4.8390154729603996</v>
      </c>
      <c r="M11888" s="6" t="s">
        <v>22938</v>
      </c>
      <c r="N11888" s="5" t="s">
        <v>19</v>
      </c>
    </row>
    <row r="11889" spans="1:14" x14ac:dyDescent="0.25">
      <c r="A11889" t="s">
        <v>1836</v>
      </c>
      <c r="B11889" t="s">
        <v>1837</v>
      </c>
      <c r="C11889" s="5" t="s">
        <v>1838</v>
      </c>
      <c r="D11889">
        <v>31515.3</v>
      </c>
      <c r="E11889" s="5">
        <v>4</v>
      </c>
      <c r="F11889">
        <v>6.4316500000000003</v>
      </c>
      <c r="G11889">
        <v>5.4076125298756399E-3</v>
      </c>
      <c r="H11889">
        <v>25.124558557733099</v>
      </c>
      <c r="I11889">
        <v>4.4700524528824698E-2</v>
      </c>
      <c r="J11889">
        <v>0.96511773849210702</v>
      </c>
      <c r="K11889">
        <v>0.99423336264760898</v>
      </c>
      <c r="L11889">
        <v>-4.8390162415347797</v>
      </c>
      <c r="M11889" s="6" t="s">
        <v>22938</v>
      </c>
      <c r="N11889" s="5" t="s">
        <v>19</v>
      </c>
    </row>
    <row r="11890" spans="1:14" x14ac:dyDescent="0.25">
      <c r="A11890" t="s">
        <v>2753</v>
      </c>
      <c r="B11890" t="s">
        <v>2754</v>
      </c>
      <c r="C11890" s="5" t="s">
        <v>2755</v>
      </c>
      <c r="D11890">
        <v>21491</v>
      </c>
      <c r="E11890" s="5">
        <v>5</v>
      </c>
      <c r="F11890">
        <v>7.4505800000000004</v>
      </c>
      <c r="G11890">
        <v>-6.3601919473228402E-3</v>
      </c>
      <c r="H11890">
        <v>28.109013947069801</v>
      </c>
      <c r="I11890">
        <v>-4.4679398585543602E-2</v>
      </c>
      <c r="J11890">
        <v>0.965134212291752</v>
      </c>
      <c r="K11890">
        <v>0.99423336264760898</v>
      </c>
      <c r="L11890">
        <v>-4.8390166382982898</v>
      </c>
      <c r="M11890" s="6" t="s">
        <v>22938</v>
      </c>
      <c r="N11890" s="5" t="s">
        <v>19</v>
      </c>
    </row>
    <row r="11891" spans="1:14" x14ac:dyDescent="0.25">
      <c r="A11891" t="s">
        <v>8355</v>
      </c>
      <c r="B11891" t="s">
        <v>8356</v>
      </c>
      <c r="C11891" s="5" t="s">
        <v>8357</v>
      </c>
      <c r="D11891" t="s">
        <v>8358</v>
      </c>
      <c r="E11891" s="5">
        <v>11</v>
      </c>
      <c r="F11891">
        <v>7.78972</v>
      </c>
      <c r="G11891">
        <v>-4.8952310969987397E-3</v>
      </c>
      <c r="H11891">
        <v>29.234656663704399</v>
      </c>
      <c r="I11891">
        <v>-4.4675087631767002E-2</v>
      </c>
      <c r="J11891">
        <v>0.96513757393254296</v>
      </c>
      <c r="K11891">
        <v>0.99423336264760898</v>
      </c>
      <c r="L11891">
        <v>-4.8390167192386997</v>
      </c>
      <c r="M11891" s="6" t="s">
        <v>22938</v>
      </c>
      <c r="N11891" s="5" t="s">
        <v>19</v>
      </c>
    </row>
    <row r="11892" spans="1:14" x14ac:dyDescent="0.25">
      <c r="A11892" t="s">
        <v>8087</v>
      </c>
      <c r="B11892" t="s">
        <v>8088</v>
      </c>
      <c r="C11892" s="5" t="s">
        <v>8089</v>
      </c>
      <c r="D11892" t="s">
        <v>8090</v>
      </c>
      <c r="E11892" s="5">
        <v>5</v>
      </c>
      <c r="F11892">
        <v>7.325755</v>
      </c>
      <c r="G11892">
        <v>-4.4437125187641799E-3</v>
      </c>
      <c r="H11892">
        <v>27.552462082730901</v>
      </c>
      <c r="I11892">
        <v>-4.4583679426341297E-2</v>
      </c>
      <c r="J11892">
        <v>0.96520885334814999</v>
      </c>
      <c r="K11892">
        <v>0.99423336264760898</v>
      </c>
      <c r="L11892">
        <v>-4.83901843363821</v>
      </c>
      <c r="M11892" s="6" t="s">
        <v>22938</v>
      </c>
      <c r="N11892" s="5" t="s">
        <v>19</v>
      </c>
    </row>
    <row r="11893" spans="1:14" x14ac:dyDescent="0.25">
      <c r="A11893" t="s">
        <v>1918</v>
      </c>
      <c r="B11893" t="s">
        <v>1919</v>
      </c>
      <c r="C11893" s="5" t="s">
        <v>1920</v>
      </c>
      <c r="D11893">
        <v>89735.5</v>
      </c>
      <c r="E11893" s="5">
        <v>17</v>
      </c>
      <c r="F11893">
        <v>7.4978949999999998</v>
      </c>
      <c r="G11893">
        <v>-4.8495267590879998E-3</v>
      </c>
      <c r="H11893">
        <v>29.3037984726645</v>
      </c>
      <c r="I11893">
        <v>-4.4238261670716199E-2</v>
      </c>
      <c r="J11893">
        <v>0.965478210304066</v>
      </c>
      <c r="K11893">
        <v>0.99423336264760898</v>
      </c>
      <c r="L11893">
        <v>-4.83902488040673</v>
      </c>
      <c r="M11893" s="6" t="s">
        <v>22938</v>
      </c>
      <c r="N11893" s="5" t="s">
        <v>19</v>
      </c>
    </row>
    <row r="11894" spans="1:14" x14ac:dyDescent="0.25">
      <c r="A11894" t="s">
        <v>8151</v>
      </c>
      <c r="B11894" t="s">
        <v>8152</v>
      </c>
      <c r="C11894" s="5" t="s">
        <v>8153</v>
      </c>
      <c r="D11894" t="s">
        <v>8154</v>
      </c>
      <c r="E11894" s="5">
        <v>13</v>
      </c>
      <c r="F11894">
        <v>8.3913349999999998</v>
      </c>
      <c r="G11894">
        <v>3.9473359531640899E-3</v>
      </c>
      <c r="H11894">
        <v>29.8127322595127</v>
      </c>
      <c r="I11894">
        <v>4.4192148638087903E-2</v>
      </c>
      <c r="J11894">
        <v>0.96551416961166403</v>
      </c>
      <c r="K11894">
        <v>0.99423336264760898</v>
      </c>
      <c r="L11894">
        <v>-4.8390257372542598</v>
      </c>
      <c r="M11894" s="6" t="s">
        <v>22938</v>
      </c>
      <c r="N11894" s="5" t="s">
        <v>19</v>
      </c>
    </row>
    <row r="11895" spans="1:14" x14ac:dyDescent="0.25">
      <c r="A11895" t="s">
        <v>7719</v>
      </c>
      <c r="B11895" t="s">
        <v>7720</v>
      </c>
      <c r="C11895" s="5" t="s">
        <v>7721</v>
      </c>
      <c r="D11895" t="s">
        <v>7722</v>
      </c>
      <c r="E11895" s="5">
        <v>3</v>
      </c>
      <c r="F11895">
        <v>6.5722050000000003</v>
      </c>
      <c r="G11895">
        <v>4.8980176350852302E-3</v>
      </c>
      <c r="H11895">
        <v>26.152980144517699</v>
      </c>
      <c r="I11895">
        <v>4.40603601334668E-2</v>
      </c>
      <c r="J11895">
        <v>0.96561693976899698</v>
      </c>
      <c r="K11895">
        <v>0.99423336264760898</v>
      </c>
      <c r="L11895">
        <v>-4.8390281811535001</v>
      </c>
      <c r="M11895" s="6" t="s">
        <v>22938</v>
      </c>
      <c r="N11895" s="5" t="s">
        <v>19</v>
      </c>
    </row>
    <row r="11896" spans="1:14" x14ac:dyDescent="0.25">
      <c r="A11896" t="s">
        <v>4880</v>
      </c>
      <c r="B11896" t="s">
        <v>4881</v>
      </c>
      <c r="C11896" s="5" t="s">
        <v>4882</v>
      </c>
      <c r="D11896">
        <v>72198</v>
      </c>
      <c r="E11896" s="5">
        <v>17</v>
      </c>
      <c r="F11896">
        <v>7.2459800000000003</v>
      </c>
      <c r="G11896">
        <v>4.3793054730833997E-3</v>
      </c>
      <c r="H11896">
        <v>29.0663026037947</v>
      </c>
      <c r="I11896">
        <v>4.4034155716129397E-2</v>
      </c>
      <c r="J11896">
        <v>0.96563737434559804</v>
      </c>
      <c r="K11896">
        <v>0.99423336264760898</v>
      </c>
      <c r="L11896">
        <v>-4.8390286662213704</v>
      </c>
      <c r="M11896" s="6" t="s">
        <v>22938</v>
      </c>
      <c r="N11896" s="5" t="s">
        <v>19</v>
      </c>
    </row>
    <row r="11897" spans="1:14" x14ac:dyDescent="0.25">
      <c r="A11897" t="s">
        <v>5371</v>
      </c>
      <c r="B11897" t="s">
        <v>5372</v>
      </c>
      <c r="C11897" s="5" t="s">
        <v>5373</v>
      </c>
      <c r="D11897">
        <v>48378.9</v>
      </c>
      <c r="E11897" s="5">
        <v>11</v>
      </c>
      <c r="F11897">
        <v>7.8920349999999999</v>
      </c>
      <c r="G11897">
        <v>4.3640184851767502E-3</v>
      </c>
      <c r="H11897">
        <v>28.456129935704102</v>
      </c>
      <c r="I11897">
        <v>4.3814291492707803E-2</v>
      </c>
      <c r="J11897">
        <v>0.96580882859644301</v>
      </c>
      <c r="K11897">
        <v>0.99423336264760898</v>
      </c>
      <c r="L11897">
        <v>-4.8390327247484803</v>
      </c>
      <c r="M11897" s="6" t="s">
        <v>22938</v>
      </c>
      <c r="N11897" s="5" t="s">
        <v>19</v>
      </c>
    </row>
    <row r="11898" spans="1:14" x14ac:dyDescent="0.25">
      <c r="A11898" t="s">
        <v>4000</v>
      </c>
      <c r="B11898" t="s">
        <v>4001</v>
      </c>
      <c r="C11898" s="5" t="s">
        <v>4002</v>
      </c>
      <c r="D11898">
        <v>95403</v>
      </c>
      <c r="E11898" s="5">
        <v>8</v>
      </c>
      <c r="F11898">
        <v>6.67056</v>
      </c>
      <c r="G11898">
        <v>-5.3734292794160804E-3</v>
      </c>
      <c r="H11898">
        <v>26.776134339127999</v>
      </c>
      <c r="I11898">
        <v>-4.3704756910877197E-2</v>
      </c>
      <c r="J11898">
        <v>0.96589424639138599</v>
      </c>
      <c r="K11898">
        <v>0.99423336264760898</v>
      </c>
      <c r="L11898">
        <v>-4.83903473909659</v>
      </c>
      <c r="M11898" s="6" t="s">
        <v>22938</v>
      </c>
      <c r="N11898" s="5" t="s">
        <v>19</v>
      </c>
    </row>
    <row r="11899" spans="1:14" x14ac:dyDescent="0.25">
      <c r="A11899" t="s">
        <v>17213</v>
      </c>
      <c r="B11899" t="s">
        <v>17214</v>
      </c>
      <c r="C11899" s="5" t="s">
        <v>17215</v>
      </c>
      <c r="D11899">
        <v>52057.599999999999</v>
      </c>
      <c r="E11899" s="5">
        <v>10</v>
      </c>
      <c r="F11899">
        <v>7.7600350000000002</v>
      </c>
      <c r="G11899">
        <v>4.0621932164448503E-3</v>
      </c>
      <c r="H11899">
        <v>29.289872647191999</v>
      </c>
      <c r="I11899">
        <v>4.3650953340696901E-2</v>
      </c>
      <c r="J11899">
        <v>0.96593620391833501</v>
      </c>
      <c r="K11899">
        <v>0.99423336264760898</v>
      </c>
      <c r="L11899">
        <v>-4.8390357267021198</v>
      </c>
      <c r="M11899" s="6" t="s">
        <v>22938</v>
      </c>
      <c r="N11899" s="5" t="s">
        <v>19</v>
      </c>
    </row>
    <row r="11900" spans="1:14" x14ac:dyDescent="0.25">
      <c r="A11900" t="s">
        <v>7817</v>
      </c>
      <c r="B11900" t="s">
        <v>7818</v>
      </c>
      <c r="C11900" s="5" t="s">
        <v>7819</v>
      </c>
      <c r="D11900" t="s">
        <v>7820</v>
      </c>
      <c r="E11900" s="5">
        <v>9</v>
      </c>
      <c r="F11900">
        <v>6.7697700000000003</v>
      </c>
      <c r="G11900">
        <v>4.9894752869263899E-3</v>
      </c>
      <c r="H11900">
        <v>26.5504830108143</v>
      </c>
      <c r="I11900">
        <v>4.3520951054600597E-2</v>
      </c>
      <c r="J11900">
        <v>0.96603758377441895</v>
      </c>
      <c r="K11900">
        <v>0.99423336264760898</v>
      </c>
      <c r="L11900">
        <v>-4.8390381079748304</v>
      </c>
      <c r="M11900" s="6" t="s">
        <v>22938</v>
      </c>
      <c r="N11900" s="5" t="s">
        <v>19</v>
      </c>
    </row>
    <row r="11901" spans="1:14" x14ac:dyDescent="0.25">
      <c r="A11901" t="s">
        <v>12557</v>
      </c>
      <c r="B11901" t="s">
        <v>12558</v>
      </c>
      <c r="C11901" s="5" t="s">
        <v>12559</v>
      </c>
      <c r="D11901">
        <v>21381.200000000001</v>
      </c>
      <c r="E11901" s="5">
        <v>5</v>
      </c>
      <c r="F11901">
        <v>7.5866850000000001</v>
      </c>
      <c r="G11901">
        <v>-4.2356308047040098E-3</v>
      </c>
      <c r="H11901">
        <v>28.111637605314499</v>
      </c>
      <c r="I11901">
        <v>-4.3455929819302498E-2</v>
      </c>
      <c r="J11901">
        <v>0.96608828960512305</v>
      </c>
      <c r="K11901">
        <v>0.99423336264760898</v>
      </c>
      <c r="L11901">
        <v>-4.8390392963161002</v>
      </c>
      <c r="M11901" s="6" t="s">
        <v>22938</v>
      </c>
      <c r="N11901" s="5" t="s">
        <v>19</v>
      </c>
    </row>
    <row r="11902" spans="1:14" x14ac:dyDescent="0.25">
      <c r="A11902" t="s">
        <v>9244</v>
      </c>
      <c r="B11902" t="s">
        <v>9245</v>
      </c>
      <c r="C11902" s="5" t="s">
        <v>9246</v>
      </c>
      <c r="D11902">
        <v>47271.199999999997</v>
      </c>
      <c r="E11902" s="5">
        <v>5</v>
      </c>
      <c r="F11902">
        <v>6.9271599999999998</v>
      </c>
      <c r="G11902">
        <v>-5.5556372740887998E-3</v>
      </c>
      <c r="H11902">
        <v>25.629073184868101</v>
      </c>
      <c r="I11902">
        <v>-4.3118041402441298E-2</v>
      </c>
      <c r="J11902">
        <v>0.96635178929922505</v>
      </c>
      <c r="K11902">
        <v>0.99423336264760898</v>
      </c>
      <c r="L11902">
        <v>-4.8390454430419902</v>
      </c>
      <c r="M11902" s="6" t="s">
        <v>22938</v>
      </c>
      <c r="N11902" s="5" t="s">
        <v>19</v>
      </c>
    </row>
    <row r="11903" spans="1:14" x14ac:dyDescent="0.25">
      <c r="A11903" t="s">
        <v>2057</v>
      </c>
      <c r="B11903" t="s">
        <v>2058</v>
      </c>
      <c r="C11903" s="5" t="s">
        <v>2059</v>
      </c>
      <c r="D11903">
        <v>47447.1</v>
      </c>
      <c r="E11903" s="5">
        <v>6</v>
      </c>
      <c r="F11903">
        <v>7.5439100000000003</v>
      </c>
      <c r="G11903">
        <v>4.8338244793839601E-3</v>
      </c>
      <c r="H11903">
        <v>28.029712534536898</v>
      </c>
      <c r="I11903">
        <v>4.3048299328997598E-2</v>
      </c>
      <c r="J11903">
        <v>0.96640617764186099</v>
      </c>
      <c r="K11903">
        <v>0.99423336264760898</v>
      </c>
      <c r="L11903">
        <v>-4.8390467057902802</v>
      </c>
      <c r="M11903" s="6" t="s">
        <v>22938</v>
      </c>
      <c r="N11903" s="5" t="s">
        <v>19</v>
      </c>
    </row>
    <row r="11904" spans="1:14" x14ac:dyDescent="0.25">
      <c r="A11904" t="s">
        <v>3580</v>
      </c>
      <c r="B11904" t="s">
        <v>3581</v>
      </c>
      <c r="C11904" s="5" t="s">
        <v>3582</v>
      </c>
      <c r="D11904">
        <v>44139.3</v>
      </c>
      <c r="E11904" s="5">
        <v>11</v>
      </c>
      <c r="F11904">
        <v>7.1093250000000001</v>
      </c>
      <c r="G11904">
        <v>7.1103512157186799E-3</v>
      </c>
      <c r="H11904">
        <v>27.791129645638101</v>
      </c>
      <c r="I11904">
        <v>4.2911405115672999E-2</v>
      </c>
      <c r="J11904">
        <v>0.96651293508396496</v>
      </c>
      <c r="K11904">
        <v>0.99423336264760898</v>
      </c>
      <c r="L11904">
        <v>-4.8390491784527203</v>
      </c>
      <c r="M11904" s="6" t="s">
        <v>22938</v>
      </c>
      <c r="N11904" s="5" t="s">
        <v>19</v>
      </c>
    </row>
    <row r="11905" spans="1:14" x14ac:dyDescent="0.25">
      <c r="A11905" t="s">
        <v>1406</v>
      </c>
      <c r="B11905" t="s">
        <v>1407</v>
      </c>
      <c r="C11905" s="5" t="s">
        <v>1408</v>
      </c>
      <c r="D11905">
        <v>60969.4</v>
      </c>
      <c r="E11905" s="5">
        <v>10</v>
      </c>
      <c r="F11905">
        <v>7.7012600000000004</v>
      </c>
      <c r="G11905">
        <v>5.5421032706739403E-3</v>
      </c>
      <c r="H11905">
        <v>28.542529873302499</v>
      </c>
      <c r="I11905">
        <v>4.2460075028443497E-2</v>
      </c>
      <c r="J11905">
        <v>0.96686491128587904</v>
      </c>
      <c r="K11905">
        <v>0.99423336264760898</v>
      </c>
      <c r="L11905">
        <v>-4.8390572748809202</v>
      </c>
      <c r="M11905" s="6" t="s">
        <v>22938</v>
      </c>
      <c r="N11905" s="5" t="s">
        <v>19</v>
      </c>
    </row>
    <row r="11906" spans="1:14" x14ac:dyDescent="0.25">
      <c r="A11906" t="s">
        <v>16407</v>
      </c>
      <c r="B11906" t="s">
        <v>16408</v>
      </c>
      <c r="C11906" s="5" t="s">
        <v>16409</v>
      </c>
      <c r="D11906" t="s">
        <v>16410</v>
      </c>
      <c r="E11906" s="5">
        <v>4</v>
      </c>
      <c r="F11906">
        <v>6.5466899999999999</v>
      </c>
      <c r="G11906">
        <v>4.8713572397893704E-3</v>
      </c>
      <c r="H11906">
        <v>25.155828267146699</v>
      </c>
      <c r="I11906">
        <v>4.2304624904696803E-2</v>
      </c>
      <c r="J11906">
        <v>0.96698614298276397</v>
      </c>
      <c r="K11906">
        <v>0.99423336264760898</v>
      </c>
      <c r="L11906">
        <v>-4.83906004369668</v>
      </c>
      <c r="M11906" s="6" t="s">
        <v>22938</v>
      </c>
      <c r="N11906" s="5" t="s">
        <v>19</v>
      </c>
    </row>
    <row r="11907" spans="1:14" x14ac:dyDescent="0.25">
      <c r="A11907" t="s">
        <v>2097</v>
      </c>
      <c r="B11907" t="s">
        <v>2098</v>
      </c>
      <c r="C11907" s="5" t="s">
        <v>2099</v>
      </c>
      <c r="D11907" t="s">
        <v>2100</v>
      </c>
      <c r="E11907" s="5">
        <v>27</v>
      </c>
      <c r="F11907">
        <v>8.9533900000000006</v>
      </c>
      <c r="G11907">
        <v>4.4637716147484198E-3</v>
      </c>
      <c r="H11907">
        <v>31.5451621509626</v>
      </c>
      <c r="I11907">
        <v>4.2272265520850803E-2</v>
      </c>
      <c r="J11907">
        <v>0.96701137937294201</v>
      </c>
      <c r="K11907">
        <v>0.99423336264760898</v>
      </c>
      <c r="L11907">
        <v>-4.8390606187927503</v>
      </c>
      <c r="M11907" s="6" t="s">
        <v>22938</v>
      </c>
      <c r="N11907" s="5" t="s">
        <v>19</v>
      </c>
    </row>
    <row r="11908" spans="1:14" x14ac:dyDescent="0.25">
      <c r="A11908" t="s">
        <v>6530</v>
      </c>
      <c r="B11908" t="s">
        <v>6531</v>
      </c>
      <c r="C11908" s="5" t="s">
        <v>6532</v>
      </c>
      <c r="D11908" t="s">
        <v>6533</v>
      </c>
      <c r="E11908" s="5">
        <v>11</v>
      </c>
      <c r="F11908">
        <v>7.3551650000000004</v>
      </c>
      <c r="G11908">
        <v>4.3241180794524299E-3</v>
      </c>
      <c r="H11908">
        <v>28.4193653822751</v>
      </c>
      <c r="I11908">
        <v>4.16922350350045E-2</v>
      </c>
      <c r="J11908">
        <v>0.96746373906108596</v>
      </c>
      <c r="K11908">
        <v>0.994399196008242</v>
      </c>
      <c r="L11908">
        <v>-4.8390708525839301</v>
      </c>
      <c r="M11908" s="6" t="s">
        <v>22938</v>
      </c>
      <c r="N11908" s="5" t="s">
        <v>19</v>
      </c>
    </row>
    <row r="11909" spans="1:14" x14ac:dyDescent="0.25">
      <c r="A11909" t="s">
        <v>12687</v>
      </c>
      <c r="B11909" t="s">
        <v>12688</v>
      </c>
      <c r="C11909" s="5" t="s">
        <v>12689</v>
      </c>
      <c r="D11909" t="s">
        <v>12690</v>
      </c>
      <c r="E11909" s="5">
        <v>5</v>
      </c>
      <c r="F11909">
        <v>7.6329599999999997</v>
      </c>
      <c r="G11909">
        <v>6.4478197603037302E-3</v>
      </c>
      <c r="H11909">
        <v>27.763952318574901</v>
      </c>
      <c r="I11909">
        <v>4.1603057881714998E-2</v>
      </c>
      <c r="J11909">
        <v>0.96753328844609798</v>
      </c>
      <c r="K11909">
        <v>0.994399196008242</v>
      </c>
      <c r="L11909">
        <v>-4.8390724134505998</v>
      </c>
      <c r="M11909" s="6" t="s">
        <v>22938</v>
      </c>
      <c r="N11909" s="5" t="s">
        <v>19</v>
      </c>
    </row>
    <row r="11910" spans="1:14" x14ac:dyDescent="0.25">
      <c r="A11910" t="s">
        <v>5118</v>
      </c>
      <c r="B11910" t="s">
        <v>5119</v>
      </c>
      <c r="C11910" s="5" t="s">
        <v>5120</v>
      </c>
      <c r="D11910">
        <v>15220</v>
      </c>
      <c r="E11910" s="5">
        <v>5</v>
      </c>
      <c r="F11910">
        <v>7.2578100000000001</v>
      </c>
      <c r="G11910">
        <v>-6.05430821212493E-3</v>
      </c>
      <c r="H11910">
        <v>26.893994838635201</v>
      </c>
      <c r="I11910">
        <v>-3.9664330993422599E-2</v>
      </c>
      <c r="J11910">
        <v>0.96904537255245304</v>
      </c>
      <c r="K11910">
        <v>0.99564537862193803</v>
      </c>
      <c r="L11910">
        <v>-4.8391055212062399</v>
      </c>
      <c r="M11910" s="6" t="s">
        <v>22938</v>
      </c>
      <c r="N11910" s="5" t="s">
        <v>19</v>
      </c>
    </row>
    <row r="11911" spans="1:14" x14ac:dyDescent="0.25">
      <c r="A11911" t="s">
        <v>16969</v>
      </c>
      <c r="B11911" t="s">
        <v>16970</v>
      </c>
      <c r="C11911" s="5" t="s">
        <v>16971</v>
      </c>
      <c r="D11911" t="s">
        <v>16972</v>
      </c>
      <c r="E11911" s="5">
        <v>10</v>
      </c>
      <c r="F11911">
        <v>8.7441499999999994</v>
      </c>
      <c r="G11911">
        <v>-4.8481256240258102E-3</v>
      </c>
      <c r="H11911">
        <v>30.3532024702331</v>
      </c>
      <c r="I11911">
        <v>-3.95854841684583E-2</v>
      </c>
      <c r="J11911">
        <v>0.96910687079647595</v>
      </c>
      <c r="K11911">
        <v>0.99564537862193803</v>
      </c>
      <c r="L11911">
        <v>-4.8391068342653902</v>
      </c>
      <c r="M11911" s="6" t="s">
        <v>22938</v>
      </c>
      <c r="N11911" s="5" t="s">
        <v>19</v>
      </c>
    </row>
    <row r="11912" spans="1:14" x14ac:dyDescent="0.25">
      <c r="A11912" t="s">
        <v>236</v>
      </c>
      <c r="B11912" t="s">
        <v>237</v>
      </c>
      <c r="C11912" s="5" t="s">
        <v>238</v>
      </c>
      <c r="D11912">
        <v>130966</v>
      </c>
      <c r="E11912" s="5">
        <v>3</v>
      </c>
      <c r="F11912">
        <v>6.4684499999999998</v>
      </c>
      <c r="G11912">
        <v>-6.0696892782594603E-3</v>
      </c>
      <c r="H11912">
        <v>24.247642862806899</v>
      </c>
      <c r="I11912">
        <v>-3.9222666526347601E-2</v>
      </c>
      <c r="J11912">
        <v>0.96938986075185796</v>
      </c>
      <c r="K11912">
        <v>0.99575062060839903</v>
      </c>
      <c r="L11912">
        <v>-4.8391128427150303</v>
      </c>
      <c r="M11912" s="6" t="s">
        <v>22938</v>
      </c>
      <c r="N11912" s="5" t="s">
        <v>19</v>
      </c>
    </row>
    <row r="11913" spans="1:14" x14ac:dyDescent="0.25">
      <c r="A11913" t="s">
        <v>522</v>
      </c>
      <c r="B11913" t="s">
        <v>523</v>
      </c>
      <c r="C11913" s="5" t="s">
        <v>524</v>
      </c>
      <c r="D11913">
        <v>79004.399999999994</v>
      </c>
      <c r="E11913" s="5">
        <v>28</v>
      </c>
      <c r="F11913">
        <v>8.7247450000000004</v>
      </c>
      <c r="G11913">
        <v>4.3758560647475502E-3</v>
      </c>
      <c r="H11913">
        <v>31.4238814659412</v>
      </c>
      <c r="I11913">
        <v>3.8663374611120099E-2</v>
      </c>
      <c r="J11913">
        <v>0.96982610497730204</v>
      </c>
      <c r="K11913">
        <v>0.99587015116917998</v>
      </c>
      <c r="L11913">
        <v>-4.8391219965541596</v>
      </c>
      <c r="M11913" s="6" t="s">
        <v>22938</v>
      </c>
      <c r="N11913" s="5" t="s">
        <v>19</v>
      </c>
    </row>
    <row r="11914" spans="1:14" x14ac:dyDescent="0.25">
      <c r="A11914" t="s">
        <v>17462</v>
      </c>
      <c r="B11914" t="s">
        <v>17463</v>
      </c>
      <c r="C11914" s="5" t="s">
        <v>17464</v>
      </c>
      <c r="D11914" t="s">
        <v>17465</v>
      </c>
      <c r="E11914" s="5">
        <v>3</v>
      </c>
      <c r="F11914">
        <v>6.02698</v>
      </c>
      <c r="G11914">
        <v>4.7699283023519001E-3</v>
      </c>
      <c r="H11914">
        <v>26.025538504669001</v>
      </c>
      <c r="I11914">
        <v>3.8465792881530202E-2</v>
      </c>
      <c r="J11914">
        <v>0.96998021996070405</v>
      </c>
      <c r="K11914">
        <v>0.99587015116917998</v>
      </c>
      <c r="L11914">
        <v>-4.8391251989302404</v>
      </c>
      <c r="M11914" s="6" t="s">
        <v>22938</v>
      </c>
      <c r="N11914" s="5" t="s">
        <v>19</v>
      </c>
    </row>
    <row r="11915" spans="1:14" x14ac:dyDescent="0.25">
      <c r="A11915" t="s">
        <v>11621</v>
      </c>
      <c r="B11915" t="s">
        <v>11622</v>
      </c>
      <c r="C11915" s="5" t="s">
        <v>11623</v>
      </c>
      <c r="D11915" t="s">
        <v>11624</v>
      </c>
      <c r="E11915" s="5">
        <v>5</v>
      </c>
      <c r="F11915">
        <v>6.9303600000000003</v>
      </c>
      <c r="G11915">
        <v>8.3102774645631393E-3</v>
      </c>
      <c r="H11915">
        <v>25.938572468407301</v>
      </c>
      <c r="I11915">
        <v>3.8378958889882402E-2</v>
      </c>
      <c r="J11915">
        <v>0.97004795141991595</v>
      </c>
      <c r="K11915">
        <v>0.99587015116917998</v>
      </c>
      <c r="L11915">
        <v>-4.8391266011353897</v>
      </c>
      <c r="M11915" s="6" t="s">
        <v>22938</v>
      </c>
      <c r="N11915" s="5" t="s">
        <v>19</v>
      </c>
    </row>
    <row r="11916" spans="1:14" x14ac:dyDescent="0.25">
      <c r="A11916" t="s">
        <v>3786</v>
      </c>
      <c r="B11916" t="s">
        <v>3787</v>
      </c>
      <c r="C11916" s="5" t="s">
        <v>3788</v>
      </c>
      <c r="D11916">
        <v>63194.1</v>
      </c>
      <c r="E11916" s="5">
        <v>16</v>
      </c>
      <c r="F11916">
        <v>7.9489299999999998</v>
      </c>
      <c r="G11916">
        <v>6.5987950382577704E-3</v>
      </c>
      <c r="H11916">
        <v>29.5357523710606</v>
      </c>
      <c r="I11916">
        <v>3.8005158606821403E-2</v>
      </c>
      <c r="J11916">
        <v>0.97033952250734901</v>
      </c>
      <c r="K11916">
        <v>0.995984080891127</v>
      </c>
      <c r="L11916">
        <v>-4.8391326011367699</v>
      </c>
      <c r="M11916" s="6" t="s">
        <v>22938</v>
      </c>
      <c r="N11916" s="5" t="s">
        <v>19</v>
      </c>
    </row>
    <row r="11917" spans="1:14" x14ac:dyDescent="0.25">
      <c r="A11917" t="s">
        <v>3617</v>
      </c>
      <c r="B11917" t="s">
        <v>3618</v>
      </c>
      <c r="C11917" s="5" t="s">
        <v>3619</v>
      </c>
      <c r="D11917">
        <v>46232.4</v>
      </c>
      <c r="E11917" s="5">
        <v>6</v>
      </c>
      <c r="F11917">
        <v>7.4481900000000003</v>
      </c>
      <c r="G11917">
        <v>4.7146537225337603E-3</v>
      </c>
      <c r="H11917">
        <v>27.783399858427199</v>
      </c>
      <c r="I11917">
        <v>3.7504433281722101E-2</v>
      </c>
      <c r="J11917">
        <v>0.97073010450924102</v>
      </c>
      <c r="K11917">
        <v>0.99612920935803995</v>
      </c>
      <c r="L11917">
        <v>-4.8391405464747201</v>
      </c>
      <c r="M11917" s="6" t="s">
        <v>22938</v>
      </c>
      <c r="N11917" s="5" t="s">
        <v>19</v>
      </c>
    </row>
    <row r="11918" spans="1:14" x14ac:dyDescent="0.25">
      <c r="A11918" t="s">
        <v>7821</v>
      </c>
      <c r="B11918" t="s">
        <v>7822</v>
      </c>
      <c r="C11918" s="5" t="s">
        <v>7823</v>
      </c>
      <c r="D11918" t="s">
        <v>7824</v>
      </c>
      <c r="E11918" s="5">
        <v>16</v>
      </c>
      <c r="F11918">
        <v>7.7753899999999998</v>
      </c>
      <c r="G11918">
        <v>-5.6945345404422198E-3</v>
      </c>
      <c r="H11918">
        <v>28.629496768966799</v>
      </c>
      <c r="I11918">
        <v>-3.70663518232279E-2</v>
      </c>
      <c r="J11918">
        <v>0.97107182880768494</v>
      </c>
      <c r="K11918">
        <v>0.99612920935803995</v>
      </c>
      <c r="L11918">
        <v>-4.8391474114099298</v>
      </c>
      <c r="M11918" s="6" t="s">
        <v>22938</v>
      </c>
      <c r="N11918" s="5" t="s">
        <v>19</v>
      </c>
    </row>
    <row r="11919" spans="1:14" x14ac:dyDescent="0.25">
      <c r="A11919" t="s">
        <v>18477</v>
      </c>
      <c r="B11919" t="s">
        <v>18478</v>
      </c>
      <c r="C11919" s="5" t="s">
        <v>18479</v>
      </c>
      <c r="D11919" t="s">
        <v>18480</v>
      </c>
      <c r="E11919" s="5">
        <v>9</v>
      </c>
      <c r="F11919">
        <v>7.1362399999999999</v>
      </c>
      <c r="G11919">
        <v>-3.7141538830454098E-3</v>
      </c>
      <c r="H11919">
        <v>27.1118096718142</v>
      </c>
      <c r="I11919">
        <v>-3.7002154741925697E-2</v>
      </c>
      <c r="J11919">
        <v>0.97112190608202098</v>
      </c>
      <c r="K11919">
        <v>0.99612920935803995</v>
      </c>
      <c r="L11919">
        <v>-4.8391484106339702</v>
      </c>
      <c r="M11919" s="6" t="s">
        <v>22938</v>
      </c>
      <c r="N11919" s="5" t="s">
        <v>19</v>
      </c>
    </row>
    <row r="11920" spans="1:14" x14ac:dyDescent="0.25">
      <c r="A11920" t="s">
        <v>2362</v>
      </c>
      <c r="B11920" t="s">
        <v>2363</v>
      </c>
      <c r="C11920" s="5" t="s">
        <v>2364</v>
      </c>
      <c r="D11920">
        <v>26786.400000000001</v>
      </c>
      <c r="E11920" s="5">
        <v>7</v>
      </c>
      <c r="F11920">
        <v>8.5188349999999993</v>
      </c>
      <c r="G11920">
        <v>5.8738400440070298E-3</v>
      </c>
      <c r="H11920">
        <v>29.1486414851347</v>
      </c>
      <c r="I11920">
        <v>3.6897681328703101E-2</v>
      </c>
      <c r="J11920">
        <v>0.97120340139948902</v>
      </c>
      <c r="K11920">
        <v>0.99612920935803995</v>
      </c>
      <c r="L11920">
        <v>-4.8391500330552901</v>
      </c>
      <c r="M11920" s="6" t="s">
        <v>22938</v>
      </c>
      <c r="N11920" s="5" t="s">
        <v>19</v>
      </c>
    </row>
    <row r="11921" spans="1:14" x14ac:dyDescent="0.25">
      <c r="A11921" t="s">
        <v>10069</v>
      </c>
      <c r="B11921" t="s">
        <v>10070</v>
      </c>
      <c r="C11921" s="5" t="s">
        <v>10071</v>
      </c>
      <c r="D11921" t="s">
        <v>10072</v>
      </c>
      <c r="E11921" s="5">
        <v>8</v>
      </c>
      <c r="F11921">
        <v>7.0707300000000002</v>
      </c>
      <c r="G11921">
        <v>4.3059495165067496E-3</v>
      </c>
      <c r="H11921">
        <v>27.326652522216801</v>
      </c>
      <c r="I11921">
        <v>3.6593299217373802E-2</v>
      </c>
      <c r="J11921">
        <v>0.97144083903191902</v>
      </c>
      <c r="K11921">
        <v>0.99618747252901296</v>
      </c>
      <c r="L11921">
        <v>-4.8391547338195799</v>
      </c>
      <c r="M11921" s="6" t="s">
        <v>22938</v>
      </c>
      <c r="N11921" s="5" t="s">
        <v>19</v>
      </c>
    </row>
    <row r="11922" spans="1:14" x14ac:dyDescent="0.25">
      <c r="A11922" t="s">
        <v>5014</v>
      </c>
      <c r="B11922" t="s">
        <v>5015</v>
      </c>
      <c r="C11922" s="5" t="s">
        <v>5016</v>
      </c>
      <c r="D11922">
        <v>31838</v>
      </c>
      <c r="E11922" s="5">
        <v>3</v>
      </c>
      <c r="F11922">
        <v>6.5158449999999997</v>
      </c>
      <c r="G11922">
        <v>4.5308680545090799E-3</v>
      </c>
      <c r="H11922">
        <v>24.520981809587099</v>
      </c>
      <c r="I11922">
        <v>3.6108461758441401E-2</v>
      </c>
      <c r="J11922">
        <v>0.97181904937584396</v>
      </c>
      <c r="K11922">
        <v>0.99633378500251701</v>
      </c>
      <c r="L11922">
        <v>-4.8391621410895</v>
      </c>
      <c r="M11922" s="6" t="s">
        <v>22938</v>
      </c>
      <c r="N11922" s="5" t="s">
        <v>19</v>
      </c>
    </row>
    <row r="11923" spans="1:14" x14ac:dyDescent="0.25">
      <c r="A11923" t="s">
        <v>5200</v>
      </c>
      <c r="B11923" t="s">
        <v>5201</v>
      </c>
      <c r="C11923" s="5" t="s">
        <v>5202</v>
      </c>
      <c r="D11923" t="s">
        <v>5203</v>
      </c>
      <c r="E11923" s="5">
        <v>36</v>
      </c>
      <c r="F11923">
        <v>8.3044349999999998</v>
      </c>
      <c r="G11923">
        <v>4.47473287627175E-3</v>
      </c>
      <c r="H11923">
        <v>31.429299757692199</v>
      </c>
      <c r="I11923">
        <v>3.5646814324547998E-2</v>
      </c>
      <c r="J11923">
        <v>0.97217917641757401</v>
      </c>
      <c r="K11923">
        <v>0.99633378500251701</v>
      </c>
      <c r="L11923">
        <v>-4.8391691022786798</v>
      </c>
      <c r="M11923" s="6" t="s">
        <v>22938</v>
      </c>
      <c r="N11923" s="5" t="s">
        <v>19</v>
      </c>
    </row>
    <row r="11924" spans="1:14" x14ac:dyDescent="0.25">
      <c r="A11924" t="s">
        <v>14125</v>
      </c>
      <c r="B11924" t="s">
        <v>14126</v>
      </c>
      <c r="C11924" s="5" t="s">
        <v>14127</v>
      </c>
      <c r="D11924" t="s">
        <v>14128</v>
      </c>
      <c r="E11924" s="5">
        <v>28</v>
      </c>
      <c r="F11924">
        <v>7.5252150000000002</v>
      </c>
      <c r="G11924">
        <v>-3.8380938075377401E-3</v>
      </c>
      <c r="H11924">
        <v>29.400834113955199</v>
      </c>
      <c r="I11924">
        <v>-3.5630944858354899E-2</v>
      </c>
      <c r="J11924">
        <v>0.97219155616152297</v>
      </c>
      <c r="K11924">
        <v>0.99633378500251701</v>
      </c>
      <c r="L11924">
        <v>-4.83916933998273</v>
      </c>
      <c r="M11924" s="6" t="s">
        <v>22938</v>
      </c>
      <c r="N11924" s="5" t="s">
        <v>19</v>
      </c>
    </row>
    <row r="11925" spans="1:14" x14ac:dyDescent="0.25">
      <c r="A11925" t="s">
        <v>15743</v>
      </c>
      <c r="B11925" t="s">
        <v>15744</v>
      </c>
      <c r="C11925" s="5" t="s">
        <v>15745</v>
      </c>
      <c r="D11925" t="s">
        <v>15746</v>
      </c>
      <c r="E11925" s="5">
        <v>7</v>
      </c>
      <c r="F11925">
        <v>6.9742150000000001</v>
      </c>
      <c r="G11925">
        <v>-3.31180283692233E-3</v>
      </c>
      <c r="H11925">
        <v>27.035141113380401</v>
      </c>
      <c r="I11925">
        <v>-3.5484045491422499E-2</v>
      </c>
      <c r="J11925">
        <v>0.97230615247208496</v>
      </c>
      <c r="K11925">
        <v>0.99633378500251701</v>
      </c>
      <c r="L11925">
        <v>-4.8391715353220501</v>
      </c>
      <c r="M11925" s="6" t="s">
        <v>22938</v>
      </c>
      <c r="N11925" s="5" t="s">
        <v>19</v>
      </c>
    </row>
    <row r="11926" spans="1:14" x14ac:dyDescent="0.25">
      <c r="A11926" t="s">
        <v>18274</v>
      </c>
      <c r="B11926" t="s">
        <v>18275</v>
      </c>
      <c r="C11926" s="5" t="s">
        <v>18276</v>
      </c>
      <c r="D11926" t="s">
        <v>18277</v>
      </c>
      <c r="E11926" s="5">
        <v>16</v>
      </c>
      <c r="F11926">
        <v>8.5663149999999995</v>
      </c>
      <c r="G11926">
        <v>4.3925985904280599E-3</v>
      </c>
      <c r="H11926">
        <v>30.668676239641101</v>
      </c>
      <c r="I11926">
        <v>3.5135212296308699E-2</v>
      </c>
      <c r="J11926">
        <v>0.97257828011698899</v>
      </c>
      <c r="K11926">
        <v>0.99642749672026698</v>
      </c>
      <c r="L11926">
        <v>-4.8391767121365898</v>
      </c>
      <c r="M11926" s="6" t="s">
        <v>22938</v>
      </c>
      <c r="N11926" s="5" t="s">
        <v>19</v>
      </c>
    </row>
    <row r="11927" spans="1:14" x14ac:dyDescent="0.25">
      <c r="A11927" t="s">
        <v>13985</v>
      </c>
      <c r="B11927" t="s">
        <v>13986</v>
      </c>
      <c r="C11927" s="5" t="s">
        <v>13987</v>
      </c>
      <c r="D11927">
        <v>60774.1</v>
      </c>
      <c r="E11927" s="5">
        <v>8</v>
      </c>
      <c r="F11927">
        <v>7.2073650000000002</v>
      </c>
      <c r="G11927">
        <v>4.2128188222889601E-3</v>
      </c>
      <c r="H11927">
        <v>27.865076437089002</v>
      </c>
      <c r="I11927">
        <v>3.4735237461176002E-2</v>
      </c>
      <c r="J11927">
        <v>0.97289030823718303</v>
      </c>
      <c r="K11927">
        <v>0.99645545310067196</v>
      </c>
      <c r="L11927">
        <v>-4.8391825849941901</v>
      </c>
      <c r="M11927" s="6" t="s">
        <v>22938</v>
      </c>
      <c r="N11927" s="5" t="s">
        <v>19</v>
      </c>
    </row>
    <row r="11928" spans="1:14" x14ac:dyDescent="0.25">
      <c r="A11928" t="s">
        <v>3665</v>
      </c>
      <c r="B11928" t="s">
        <v>3666</v>
      </c>
      <c r="C11928" s="5" t="s">
        <v>3667</v>
      </c>
      <c r="D11928">
        <v>79367.600000000006</v>
      </c>
      <c r="E11928" s="5">
        <v>18</v>
      </c>
      <c r="F11928">
        <v>7.3619750000000002</v>
      </c>
      <c r="G11928">
        <v>3.5152681668471002E-3</v>
      </c>
      <c r="H11928">
        <v>29.149787284228701</v>
      </c>
      <c r="I11928">
        <v>3.4345270118324701E-2</v>
      </c>
      <c r="J11928">
        <v>0.97319453385773502</v>
      </c>
      <c r="K11928">
        <v>0.99645545310067196</v>
      </c>
      <c r="L11928">
        <v>-4.83918824619691</v>
      </c>
      <c r="M11928" s="6" t="s">
        <v>22938</v>
      </c>
      <c r="N11928" s="5" t="s">
        <v>19</v>
      </c>
    </row>
    <row r="11929" spans="1:14" x14ac:dyDescent="0.25">
      <c r="A11929" t="s">
        <v>15643</v>
      </c>
      <c r="B11929" t="s">
        <v>15644</v>
      </c>
      <c r="C11929" s="5" t="s">
        <v>15645</v>
      </c>
      <c r="D11929" t="s">
        <v>15646</v>
      </c>
      <c r="E11929" s="5">
        <v>15</v>
      </c>
      <c r="F11929">
        <v>7.1396750000000004</v>
      </c>
      <c r="G11929">
        <v>3.0590740385783E-3</v>
      </c>
      <c r="H11929">
        <v>28.304630877614301</v>
      </c>
      <c r="I11929">
        <v>3.4166394818620299E-2</v>
      </c>
      <c r="J11929">
        <v>0.973334081512926</v>
      </c>
      <c r="K11929">
        <v>0.99645545310067196</v>
      </c>
      <c r="L11929">
        <v>-4.8391908215752801</v>
      </c>
      <c r="M11929" s="6" t="s">
        <v>22938</v>
      </c>
      <c r="N11929" s="5" t="s">
        <v>19</v>
      </c>
    </row>
    <row r="11930" spans="1:14" x14ac:dyDescent="0.25">
      <c r="A11930" t="s">
        <v>6941</v>
      </c>
      <c r="B11930" t="s">
        <v>6942</v>
      </c>
      <c r="C11930" s="5" t="s">
        <v>6943</v>
      </c>
      <c r="D11930">
        <v>45014.3</v>
      </c>
      <c r="E11930" s="5">
        <v>7</v>
      </c>
      <c r="F11930">
        <v>7.5203699999999998</v>
      </c>
      <c r="G11930">
        <v>-3.5951669074023502E-3</v>
      </c>
      <c r="H11930">
        <v>27.9168738310142</v>
      </c>
      <c r="I11930">
        <v>-3.3506276700851899E-2</v>
      </c>
      <c r="J11930">
        <v>0.97384907360305195</v>
      </c>
      <c r="K11930">
        <v>0.99645545310067196</v>
      </c>
      <c r="L11930">
        <v>-4.8392002093545203</v>
      </c>
      <c r="M11930" s="6" t="s">
        <v>22938</v>
      </c>
      <c r="N11930" s="5" t="s">
        <v>19</v>
      </c>
    </row>
    <row r="11931" spans="1:14" x14ac:dyDescent="0.25">
      <c r="A11931" t="s">
        <v>7065</v>
      </c>
      <c r="B11931" t="s">
        <v>7066</v>
      </c>
      <c r="C11931" s="5" t="s">
        <v>7067</v>
      </c>
      <c r="D11931" t="s">
        <v>7068</v>
      </c>
      <c r="E11931" s="5">
        <v>6</v>
      </c>
      <c r="F11931">
        <v>6.6530050000000003</v>
      </c>
      <c r="G11931">
        <v>-3.4330546393164202E-3</v>
      </c>
      <c r="H11931">
        <v>26.467383117205301</v>
      </c>
      <c r="I11931">
        <v>-3.3402436404044E-2</v>
      </c>
      <c r="J11931">
        <v>0.97393008589227903</v>
      </c>
      <c r="K11931">
        <v>0.99645545310067196</v>
      </c>
      <c r="L11931">
        <v>-4.8392016694393103</v>
      </c>
      <c r="M11931" s="6" t="s">
        <v>22938</v>
      </c>
      <c r="N11931" s="5" t="s">
        <v>19</v>
      </c>
    </row>
    <row r="11932" spans="1:14" x14ac:dyDescent="0.25">
      <c r="A11932" t="s">
        <v>3100</v>
      </c>
      <c r="B11932" t="s">
        <v>3101</v>
      </c>
      <c r="C11932" s="5" t="s">
        <v>3102</v>
      </c>
      <c r="D11932">
        <v>51137.599999999999</v>
      </c>
      <c r="E11932" s="5">
        <v>12</v>
      </c>
      <c r="F11932">
        <v>8.1128350000000005</v>
      </c>
      <c r="G11932">
        <v>-2.9327180163463101E-3</v>
      </c>
      <c r="H11932">
        <v>29.414164365827901</v>
      </c>
      <c r="I11932">
        <v>-3.31588715020983E-2</v>
      </c>
      <c r="J11932">
        <v>0.97412010725401499</v>
      </c>
      <c r="K11932">
        <v>0.99645545310067196</v>
      </c>
      <c r="L11932">
        <v>-4.8392050763969996</v>
      </c>
      <c r="M11932" s="6" t="s">
        <v>22938</v>
      </c>
      <c r="N11932" s="5" t="s">
        <v>19</v>
      </c>
    </row>
    <row r="11933" spans="1:14" x14ac:dyDescent="0.25">
      <c r="A11933" t="s">
        <v>7544</v>
      </c>
      <c r="B11933" t="s">
        <v>7545</v>
      </c>
      <c r="C11933" s="5" t="s">
        <v>7546</v>
      </c>
      <c r="D11933" t="s">
        <v>7547</v>
      </c>
      <c r="E11933" s="5">
        <v>5</v>
      </c>
      <c r="F11933">
        <v>6.5724900000000002</v>
      </c>
      <c r="G11933">
        <v>4.1159499663585503E-3</v>
      </c>
      <c r="H11933">
        <v>25.938800986024301</v>
      </c>
      <c r="I11933">
        <v>3.3127926762139798E-2</v>
      </c>
      <c r="J11933">
        <v>0.97414424944667899</v>
      </c>
      <c r="K11933">
        <v>0.99645545310067196</v>
      </c>
      <c r="L11933">
        <v>-4.8392055074638503</v>
      </c>
      <c r="M11933" s="6" t="s">
        <v>22938</v>
      </c>
      <c r="N11933" s="5" t="s">
        <v>19</v>
      </c>
    </row>
    <row r="11934" spans="1:14" x14ac:dyDescent="0.25">
      <c r="A11934" t="s">
        <v>7220</v>
      </c>
      <c r="B11934" t="s">
        <v>7221</v>
      </c>
      <c r="C11934" s="5" t="s">
        <v>7222</v>
      </c>
      <c r="D11934">
        <v>125488</v>
      </c>
      <c r="E11934" s="5">
        <v>8</v>
      </c>
      <c r="F11934">
        <v>7.2245100000000004</v>
      </c>
      <c r="G11934">
        <v>4.0426702136464598E-3</v>
      </c>
      <c r="H11934">
        <v>27.341953974698701</v>
      </c>
      <c r="I11934">
        <v>3.3064173906208701E-2</v>
      </c>
      <c r="J11934">
        <v>0.97419398766898402</v>
      </c>
      <c r="K11934">
        <v>0.99645545310067196</v>
      </c>
      <c r="L11934">
        <v>-4.8392063942864398</v>
      </c>
      <c r="M11934" s="6" t="s">
        <v>22938</v>
      </c>
      <c r="N11934" s="5" t="s">
        <v>19</v>
      </c>
    </row>
    <row r="11935" spans="1:14" x14ac:dyDescent="0.25">
      <c r="A11935" t="s">
        <v>5388</v>
      </c>
      <c r="B11935" t="s">
        <v>5389</v>
      </c>
      <c r="C11935" s="5" t="s">
        <v>5390</v>
      </c>
      <c r="D11935">
        <v>58008.2</v>
      </c>
      <c r="E11935" s="5">
        <v>10</v>
      </c>
      <c r="F11935">
        <v>7.5491849999999996</v>
      </c>
      <c r="G11935">
        <v>3.2799335708695301E-3</v>
      </c>
      <c r="H11935">
        <v>28.873535903242999</v>
      </c>
      <c r="I11935">
        <v>3.3015840750627197E-2</v>
      </c>
      <c r="J11935">
        <v>0.97423169594176295</v>
      </c>
      <c r="K11935">
        <v>0.99645545310067196</v>
      </c>
      <c r="L11935">
        <v>-4.8392070654779404</v>
      </c>
      <c r="M11935" s="6" t="s">
        <v>22938</v>
      </c>
      <c r="N11935" s="5" t="s">
        <v>19</v>
      </c>
    </row>
    <row r="11936" spans="1:14" x14ac:dyDescent="0.25">
      <c r="A11936" t="s">
        <v>4152</v>
      </c>
      <c r="B11936" t="s">
        <v>4153</v>
      </c>
      <c r="C11936" s="5" t="s">
        <v>4154</v>
      </c>
      <c r="D11936">
        <v>137553</v>
      </c>
      <c r="E11936" s="5">
        <v>22</v>
      </c>
      <c r="F11936">
        <v>7.8305249999999997</v>
      </c>
      <c r="G11936">
        <v>3.72142202303038E-3</v>
      </c>
      <c r="H11936">
        <v>29.7745303587199</v>
      </c>
      <c r="I11936">
        <v>3.2446486437087703E-2</v>
      </c>
      <c r="J11936">
        <v>0.97467589629055595</v>
      </c>
      <c r="K11936">
        <v>0.99672493381094296</v>
      </c>
      <c r="L11936">
        <v>-4.8392148980872296</v>
      </c>
      <c r="M11936" s="6" t="s">
        <v>22938</v>
      </c>
      <c r="N11936" s="5" t="s">
        <v>19</v>
      </c>
    </row>
    <row r="11937" spans="1:14" x14ac:dyDescent="0.25">
      <c r="A11937" t="s">
        <v>4218</v>
      </c>
      <c r="B11937" t="s">
        <v>4219</v>
      </c>
      <c r="C11937" s="5" t="s">
        <v>4220</v>
      </c>
      <c r="D11937" t="s">
        <v>4221</v>
      </c>
      <c r="E11937" s="5">
        <v>24</v>
      </c>
      <c r="F11937">
        <v>8.3720499999999998</v>
      </c>
      <c r="G11937">
        <v>3.86508819924102E-3</v>
      </c>
      <c r="H11937">
        <v>30.7322265315597</v>
      </c>
      <c r="I11937">
        <v>3.21768378196595E-2</v>
      </c>
      <c r="J11937">
        <v>0.97488627458295696</v>
      </c>
      <c r="K11937">
        <v>0.99675524737208199</v>
      </c>
      <c r="L11937">
        <v>-4.8392185601145199</v>
      </c>
      <c r="M11937" s="6" t="s">
        <v>22938</v>
      </c>
      <c r="N11937" s="5" t="s">
        <v>19</v>
      </c>
    </row>
    <row r="11938" spans="1:14" x14ac:dyDescent="0.25">
      <c r="A11938" t="s">
        <v>16173</v>
      </c>
      <c r="B11938" t="s">
        <v>16174</v>
      </c>
      <c r="C11938" s="5" t="s">
        <v>16175</v>
      </c>
      <c r="D11938" t="s">
        <v>16176</v>
      </c>
      <c r="E11938" s="5">
        <v>10</v>
      </c>
      <c r="F11938">
        <v>7.1962200000000003</v>
      </c>
      <c r="G11938">
        <v>-3.1772022768201602E-3</v>
      </c>
      <c r="H11938">
        <v>27.876887069947198</v>
      </c>
      <c r="I11938">
        <v>-3.1934772501629502E-2</v>
      </c>
      <c r="J11938">
        <v>0.97507513423585901</v>
      </c>
      <c r="K11938">
        <v>0.99676355242090198</v>
      </c>
      <c r="L11938">
        <v>-4.8392218215166496</v>
      </c>
      <c r="M11938" s="6" t="s">
        <v>22938</v>
      </c>
      <c r="N11938" s="5" t="s">
        <v>19</v>
      </c>
    </row>
    <row r="11939" spans="1:14" x14ac:dyDescent="0.25">
      <c r="A11939" t="s">
        <v>3365</v>
      </c>
      <c r="B11939" t="s">
        <v>3366</v>
      </c>
      <c r="C11939" s="5" t="s">
        <v>3367</v>
      </c>
      <c r="D11939" t="s">
        <v>3368</v>
      </c>
      <c r="E11939" s="5">
        <v>4</v>
      </c>
      <c r="F11939">
        <v>6.6121600000000003</v>
      </c>
      <c r="G11939">
        <v>3.3563655270576402E-3</v>
      </c>
      <c r="H11939">
        <v>25.913184575320798</v>
      </c>
      <c r="I11939">
        <v>3.1084589112618001E-2</v>
      </c>
      <c r="J11939">
        <v>0.97573846084087401</v>
      </c>
      <c r="K11939">
        <v>0.99678377738149704</v>
      </c>
      <c r="L11939">
        <v>-4.8392330811391098</v>
      </c>
      <c r="M11939" s="6" t="s">
        <v>22938</v>
      </c>
      <c r="N11939" s="5" t="s">
        <v>19</v>
      </c>
    </row>
    <row r="11940" spans="1:14" x14ac:dyDescent="0.25">
      <c r="A11940" t="s">
        <v>12462</v>
      </c>
      <c r="B11940" t="s">
        <v>12463</v>
      </c>
      <c r="C11940" s="5" t="s">
        <v>12464</v>
      </c>
      <c r="D11940" t="s">
        <v>12465</v>
      </c>
      <c r="E11940" s="5">
        <v>15</v>
      </c>
      <c r="F11940">
        <v>7.4366250000000003</v>
      </c>
      <c r="G11940">
        <v>3.6123923605444401E-3</v>
      </c>
      <c r="H11940">
        <v>28.659851327456501</v>
      </c>
      <c r="I11940">
        <v>3.0374606526498302E-2</v>
      </c>
      <c r="J11940">
        <v>0.97629241517791898</v>
      </c>
      <c r="K11940">
        <v>0.99678377738149704</v>
      </c>
      <c r="L11940">
        <v>-4.8392422512537099</v>
      </c>
      <c r="M11940" s="6" t="s">
        <v>22938</v>
      </c>
      <c r="N11940" s="5" t="s">
        <v>19</v>
      </c>
    </row>
    <row r="11941" spans="1:14" x14ac:dyDescent="0.25">
      <c r="A11941" t="s">
        <v>366</v>
      </c>
      <c r="B11941" t="s">
        <v>367</v>
      </c>
      <c r="C11941" s="5" t="s">
        <v>368</v>
      </c>
      <c r="D11941" t="s">
        <v>369</v>
      </c>
      <c r="E11941" s="5">
        <v>11</v>
      </c>
      <c r="F11941">
        <v>7.346355</v>
      </c>
      <c r="G11941">
        <v>-6.1516583154172999E-3</v>
      </c>
      <c r="H11941">
        <v>28.5438077911456</v>
      </c>
      <c r="I11941">
        <v>-2.9943292094354802E-2</v>
      </c>
      <c r="J11941">
        <v>0.97662894880889195</v>
      </c>
      <c r="K11941">
        <v>0.99678377738149704</v>
      </c>
      <c r="L11941">
        <v>-4.8392477186747902</v>
      </c>
      <c r="M11941" s="6" t="s">
        <v>22938</v>
      </c>
      <c r="N11941" s="5" t="s">
        <v>19</v>
      </c>
    </row>
    <row r="11942" spans="1:14" x14ac:dyDescent="0.25">
      <c r="A11942" t="s">
        <v>8140</v>
      </c>
      <c r="B11942" t="s">
        <v>8141</v>
      </c>
      <c r="C11942" s="5" t="s">
        <v>8142</v>
      </c>
      <c r="D11942" t="s">
        <v>8143</v>
      </c>
      <c r="E11942" s="5">
        <v>5</v>
      </c>
      <c r="F11942">
        <v>6.7132699999999996</v>
      </c>
      <c r="G11942">
        <v>-2.8939837672474701E-3</v>
      </c>
      <c r="H11942">
        <v>26.201655339811101</v>
      </c>
      <c r="I11942">
        <v>-2.9809499284188599E-2</v>
      </c>
      <c r="J11942">
        <v>0.97673334178180304</v>
      </c>
      <c r="K11942">
        <v>0.99678377738149704</v>
      </c>
      <c r="L11942">
        <v>-4.8392493987717504</v>
      </c>
      <c r="M11942" s="6" t="s">
        <v>22938</v>
      </c>
      <c r="N11942" s="5" t="s">
        <v>19</v>
      </c>
    </row>
    <row r="11943" spans="1:14" x14ac:dyDescent="0.25">
      <c r="A11943" t="s">
        <v>1998</v>
      </c>
      <c r="B11943" t="s">
        <v>1999</v>
      </c>
      <c r="C11943" s="5" t="s">
        <v>2000</v>
      </c>
      <c r="D11943">
        <v>169416</v>
      </c>
      <c r="E11943" s="5">
        <v>7</v>
      </c>
      <c r="F11943">
        <v>6.6892300000000002</v>
      </c>
      <c r="G11943">
        <v>-3.3320035950659098E-3</v>
      </c>
      <c r="H11943">
        <v>26.756819914757301</v>
      </c>
      <c r="I11943">
        <v>-2.97610695851604E-2</v>
      </c>
      <c r="J11943">
        <v>0.97677112957621903</v>
      </c>
      <c r="K11943">
        <v>0.99678377738149704</v>
      </c>
      <c r="L11943">
        <v>-4.8392500050712703</v>
      </c>
      <c r="M11943" s="6" t="s">
        <v>22938</v>
      </c>
      <c r="N11943" s="5" t="s">
        <v>19</v>
      </c>
    </row>
    <row r="11944" spans="1:14" x14ac:dyDescent="0.25">
      <c r="A11944" t="s">
        <v>9727</v>
      </c>
      <c r="B11944" t="s">
        <v>9728</v>
      </c>
      <c r="C11944" s="5" t="s">
        <v>9729</v>
      </c>
      <c r="D11944" t="s">
        <v>9730</v>
      </c>
      <c r="E11944" s="5">
        <v>3</v>
      </c>
      <c r="F11944">
        <v>6.4772699999999999</v>
      </c>
      <c r="G11944">
        <v>-3.2250126365873598E-3</v>
      </c>
      <c r="H11944">
        <v>25.4464020080182</v>
      </c>
      <c r="I11944">
        <v>-2.97437039227594E-2</v>
      </c>
      <c r="J11944">
        <v>0.97678467933582402</v>
      </c>
      <c r="K11944">
        <v>0.99678377738149704</v>
      </c>
      <c r="L11944">
        <v>-4.8392502222348499</v>
      </c>
      <c r="M11944" s="6" t="s">
        <v>22938</v>
      </c>
      <c r="N11944" s="5" t="s">
        <v>19</v>
      </c>
    </row>
    <row r="11945" spans="1:14" x14ac:dyDescent="0.25">
      <c r="A11945" t="s">
        <v>6150</v>
      </c>
      <c r="B11945" t="s">
        <v>6151</v>
      </c>
      <c r="C11945" s="5" t="s">
        <v>6152</v>
      </c>
      <c r="D11945">
        <v>107560</v>
      </c>
      <c r="E11945" s="5">
        <v>22</v>
      </c>
      <c r="F11945">
        <v>7.87582</v>
      </c>
      <c r="G11945">
        <v>3.3131238038777099E-3</v>
      </c>
      <c r="H11945">
        <v>30.228499802541499</v>
      </c>
      <c r="I11945">
        <v>2.96015233367815E-2</v>
      </c>
      <c r="J11945">
        <v>0.97689561767379096</v>
      </c>
      <c r="K11945">
        <v>0.99678377738149704</v>
      </c>
      <c r="L11945">
        <v>-4.8392519954858502</v>
      </c>
      <c r="M11945" s="6" t="s">
        <v>22938</v>
      </c>
      <c r="N11945" s="5" t="s">
        <v>19</v>
      </c>
    </row>
    <row r="11946" spans="1:14" x14ac:dyDescent="0.25">
      <c r="A11946" t="s">
        <v>10641</v>
      </c>
      <c r="B11946" t="s">
        <v>10642</v>
      </c>
      <c r="C11946" s="5" t="s">
        <v>10643</v>
      </c>
      <c r="D11946" t="s">
        <v>10644</v>
      </c>
      <c r="E11946" s="5">
        <v>6</v>
      </c>
      <c r="F11946">
        <v>6.8764649999999996</v>
      </c>
      <c r="G11946">
        <v>-4.6667179878667701E-3</v>
      </c>
      <c r="H11946">
        <v>26.919257576147398</v>
      </c>
      <c r="I11946">
        <v>-2.9423024153227399E-2</v>
      </c>
      <c r="J11946">
        <v>0.97703489481054495</v>
      </c>
      <c r="K11946">
        <v>0.99678377738149704</v>
      </c>
      <c r="L11946">
        <v>-4.8392542096693001</v>
      </c>
      <c r="M11946" s="6" t="s">
        <v>22938</v>
      </c>
      <c r="N11946" s="5" t="s">
        <v>19</v>
      </c>
    </row>
    <row r="11947" spans="1:14" x14ac:dyDescent="0.25">
      <c r="A11947" t="s">
        <v>3944</v>
      </c>
      <c r="B11947" t="s">
        <v>3945</v>
      </c>
      <c r="C11947" s="5" t="s">
        <v>3946</v>
      </c>
      <c r="D11947">
        <v>114882</v>
      </c>
      <c r="E11947" s="5">
        <v>7</v>
      </c>
      <c r="F11947">
        <v>6.7605050000000002</v>
      </c>
      <c r="G11947">
        <v>-2.5494017674105801E-3</v>
      </c>
      <c r="H11947">
        <v>26.786750822091001</v>
      </c>
      <c r="I11947">
        <v>-2.9269878458219999E-2</v>
      </c>
      <c r="J11947">
        <v>0.97715439007479399</v>
      </c>
      <c r="K11947">
        <v>0.99678377738149704</v>
      </c>
      <c r="L11947">
        <v>-4.83925609868548</v>
      </c>
      <c r="M11947" s="6" t="s">
        <v>22938</v>
      </c>
      <c r="N11947" s="5" t="s">
        <v>19</v>
      </c>
    </row>
    <row r="11948" spans="1:14" x14ac:dyDescent="0.25">
      <c r="A11948" t="s">
        <v>2969</v>
      </c>
      <c r="B11948" t="s">
        <v>2970</v>
      </c>
      <c r="C11948" s="5" t="s">
        <v>2971</v>
      </c>
      <c r="D11948" t="s">
        <v>2972</v>
      </c>
      <c r="E11948" s="5">
        <v>4</v>
      </c>
      <c r="F11948">
        <v>6.5303000000000004</v>
      </c>
      <c r="G11948">
        <v>-4.0534966730731902E-3</v>
      </c>
      <c r="H11948">
        <v>24.771558856176501</v>
      </c>
      <c r="I11948">
        <v>-2.9246106486518399E-2</v>
      </c>
      <c r="J11948">
        <v>0.97717293872580202</v>
      </c>
      <c r="K11948">
        <v>0.99678377738149704</v>
      </c>
      <c r="L11948">
        <v>-4.83925639102352</v>
      </c>
      <c r="M11948" s="6" t="s">
        <v>22938</v>
      </c>
      <c r="N11948" s="5" t="s">
        <v>19</v>
      </c>
    </row>
    <row r="11949" spans="1:14" x14ac:dyDescent="0.25">
      <c r="A11949" t="s">
        <v>611</v>
      </c>
      <c r="B11949" t="s">
        <v>612</v>
      </c>
      <c r="C11949" s="5" t="s">
        <v>613</v>
      </c>
      <c r="D11949" t="s">
        <v>614</v>
      </c>
      <c r="E11949" s="5">
        <v>4</v>
      </c>
      <c r="F11949">
        <v>7.5834900000000003</v>
      </c>
      <c r="G11949">
        <v>6.4724905168986801E-3</v>
      </c>
      <c r="H11949">
        <v>27.541076206801002</v>
      </c>
      <c r="I11949">
        <v>2.9112813636445599E-2</v>
      </c>
      <c r="J11949">
        <v>0.97727694392807396</v>
      </c>
      <c r="K11949">
        <v>0.99678377738149704</v>
      </c>
      <c r="L11949">
        <v>-4.8392580258060898</v>
      </c>
      <c r="M11949" s="6" t="s">
        <v>22938</v>
      </c>
      <c r="N11949" s="5" t="s">
        <v>19</v>
      </c>
    </row>
    <row r="11950" spans="1:14" x14ac:dyDescent="0.25">
      <c r="A11950" t="s">
        <v>417</v>
      </c>
      <c r="B11950" t="s">
        <v>418</v>
      </c>
      <c r="C11950" s="5" t="s">
        <v>419</v>
      </c>
      <c r="D11950">
        <v>108104</v>
      </c>
      <c r="E11950" s="5">
        <v>3</v>
      </c>
      <c r="F11950">
        <v>6.3205400000000003</v>
      </c>
      <c r="G11950">
        <v>-4.2174881050449598E-3</v>
      </c>
      <c r="H11950">
        <v>25.688481999057799</v>
      </c>
      <c r="I11950">
        <v>-2.8641908882271201E-2</v>
      </c>
      <c r="J11950">
        <v>0.97764438307267998</v>
      </c>
      <c r="K11950">
        <v>0.99678377738149704</v>
      </c>
      <c r="L11950">
        <v>-4.83926374148135</v>
      </c>
      <c r="M11950" s="6" t="s">
        <v>22938</v>
      </c>
      <c r="N11950" s="5" t="s">
        <v>19</v>
      </c>
    </row>
    <row r="11951" spans="1:14" x14ac:dyDescent="0.25">
      <c r="A11951" t="s">
        <v>14246</v>
      </c>
      <c r="B11951" t="s">
        <v>14247</v>
      </c>
      <c r="C11951" s="5" t="s">
        <v>14248</v>
      </c>
      <c r="D11951">
        <v>90641.4</v>
      </c>
      <c r="E11951" s="5">
        <v>11</v>
      </c>
      <c r="F11951">
        <v>6.7637450000000001</v>
      </c>
      <c r="G11951">
        <v>-3.8440901711531599E-3</v>
      </c>
      <c r="H11951">
        <v>26.534901141007602</v>
      </c>
      <c r="I11951">
        <v>-2.8305464169985899E-2</v>
      </c>
      <c r="J11951">
        <v>0.97790690858968699</v>
      </c>
      <c r="K11951">
        <v>0.99678377738149704</v>
      </c>
      <c r="L11951">
        <v>-4.8392677680563603</v>
      </c>
      <c r="M11951" s="6" t="s">
        <v>22938</v>
      </c>
      <c r="N11951" s="5" t="s">
        <v>19</v>
      </c>
    </row>
    <row r="11952" spans="1:14" x14ac:dyDescent="0.25">
      <c r="A11952" t="s">
        <v>6081</v>
      </c>
      <c r="B11952" t="s">
        <v>6082</v>
      </c>
      <c r="C11952" s="5" t="s">
        <v>6083</v>
      </c>
      <c r="D11952" t="s">
        <v>6084</v>
      </c>
      <c r="E11952" s="5">
        <v>3</v>
      </c>
      <c r="F11952">
        <v>6.81447</v>
      </c>
      <c r="G11952">
        <v>3.1694270510840201E-3</v>
      </c>
      <c r="H11952">
        <v>25.905318939386799</v>
      </c>
      <c r="I11952">
        <v>2.79482185658207E-2</v>
      </c>
      <c r="J11952">
        <v>0.97818566787625305</v>
      </c>
      <c r="K11952">
        <v>0.99678377738149704</v>
      </c>
      <c r="L11952">
        <v>-4.83927199150724</v>
      </c>
      <c r="M11952" s="6" t="s">
        <v>22938</v>
      </c>
      <c r="N11952" s="5" t="s">
        <v>19</v>
      </c>
    </row>
    <row r="11953" spans="1:14" x14ac:dyDescent="0.25">
      <c r="A11953" t="s">
        <v>13087</v>
      </c>
      <c r="B11953" t="s">
        <v>13088</v>
      </c>
      <c r="C11953" s="5" t="s">
        <v>13089</v>
      </c>
      <c r="D11953">
        <v>17689.8</v>
      </c>
      <c r="E11953" s="5">
        <v>6</v>
      </c>
      <c r="F11953">
        <v>7.8513450000000002</v>
      </c>
      <c r="G11953">
        <v>-5.1547871057060404E-3</v>
      </c>
      <c r="H11953">
        <v>27.7406804245039</v>
      </c>
      <c r="I11953">
        <v>-2.7636150987093999E-2</v>
      </c>
      <c r="J11953">
        <v>0.97842917715912203</v>
      </c>
      <c r="K11953">
        <v>0.99678377738149704</v>
      </c>
      <c r="L11953">
        <v>-4.83927563696506</v>
      </c>
      <c r="M11953" s="6" t="s">
        <v>22938</v>
      </c>
      <c r="N11953" s="5" t="s">
        <v>19</v>
      </c>
    </row>
    <row r="11954" spans="1:14" x14ac:dyDescent="0.25">
      <c r="A11954" t="s">
        <v>19200</v>
      </c>
      <c r="B11954" t="s">
        <v>19201</v>
      </c>
      <c r="C11954" s="5" t="s">
        <v>19202</v>
      </c>
      <c r="D11954" t="s">
        <v>19203</v>
      </c>
      <c r="E11954" s="5">
        <v>4</v>
      </c>
      <c r="F11954">
        <v>6.7595999999999998</v>
      </c>
      <c r="G11954">
        <v>-3.4241115943593999E-3</v>
      </c>
      <c r="H11954">
        <v>26.453220616168799</v>
      </c>
      <c r="I11954">
        <v>-2.7398368179044501E-2</v>
      </c>
      <c r="J11954">
        <v>0.97861472286733298</v>
      </c>
      <c r="K11954">
        <v>0.99678377738149704</v>
      </c>
      <c r="L11954">
        <v>-4.8392783871842298</v>
      </c>
      <c r="M11954" s="6" t="s">
        <v>22938</v>
      </c>
      <c r="N11954" s="5" t="s">
        <v>19</v>
      </c>
    </row>
    <row r="11955" spans="1:14" x14ac:dyDescent="0.25">
      <c r="A11955" t="s">
        <v>12278</v>
      </c>
      <c r="B11955" t="s">
        <v>12279</v>
      </c>
      <c r="C11955" s="5" t="s">
        <v>12280</v>
      </c>
      <c r="D11955">
        <v>48995.9</v>
      </c>
      <c r="E11955" s="5">
        <v>3</v>
      </c>
      <c r="F11955">
        <v>6.3276399999999997</v>
      </c>
      <c r="G11955">
        <v>3.3157405716224202E-3</v>
      </c>
      <c r="H11955">
        <v>24.659198173683698</v>
      </c>
      <c r="I11955">
        <v>2.71522907335154E-2</v>
      </c>
      <c r="J11955">
        <v>0.97880674239710097</v>
      </c>
      <c r="K11955">
        <v>0.99678377738149704</v>
      </c>
      <c r="L11955">
        <v>-4.8392812083220198</v>
      </c>
      <c r="M11955" s="6" t="s">
        <v>22938</v>
      </c>
      <c r="N11955" s="5" t="s">
        <v>19</v>
      </c>
    </row>
    <row r="11956" spans="1:14" x14ac:dyDescent="0.25">
      <c r="A11956" t="s">
        <v>17007</v>
      </c>
      <c r="B11956" t="s">
        <v>17008</v>
      </c>
      <c r="C11956" s="5" t="s">
        <v>17009</v>
      </c>
      <c r="D11956" t="s">
        <v>17010</v>
      </c>
      <c r="E11956" s="5">
        <v>3</v>
      </c>
      <c r="F11956">
        <v>6.7833600000000001</v>
      </c>
      <c r="G11956">
        <v>-4.8761941889132699E-3</v>
      </c>
      <c r="H11956">
        <v>25.663187917430299</v>
      </c>
      <c r="I11956">
        <v>-2.70736323210643E-2</v>
      </c>
      <c r="J11956">
        <v>0.978868121545032</v>
      </c>
      <c r="K11956">
        <v>0.99678377738149704</v>
      </c>
      <c r="L11956">
        <v>-4.8392821047288601</v>
      </c>
      <c r="M11956" s="6" t="s">
        <v>22938</v>
      </c>
      <c r="N11956" s="5" t="s">
        <v>19</v>
      </c>
    </row>
    <row r="11957" spans="1:14" x14ac:dyDescent="0.25">
      <c r="A11957" t="s">
        <v>14920</v>
      </c>
      <c r="B11957" t="s">
        <v>14921</v>
      </c>
      <c r="C11957" s="5" t="s">
        <v>14922</v>
      </c>
      <c r="D11957">
        <v>19673.099999999999</v>
      </c>
      <c r="E11957" s="5">
        <v>5</v>
      </c>
      <c r="F11957">
        <v>7.2194950000000002</v>
      </c>
      <c r="G11957">
        <v>-3.2175197353119201E-3</v>
      </c>
      <c r="H11957">
        <v>26.459228205970199</v>
      </c>
      <c r="I11957">
        <v>-2.70600507341127E-2</v>
      </c>
      <c r="J11957">
        <v>0.97887871961511197</v>
      </c>
      <c r="K11957">
        <v>0.99678377738149704</v>
      </c>
      <c r="L11957">
        <v>-4.8392822592440803</v>
      </c>
      <c r="M11957" s="6" t="s">
        <v>22938</v>
      </c>
      <c r="N11957" s="5" t="s">
        <v>19</v>
      </c>
    </row>
    <row r="11958" spans="1:14" x14ac:dyDescent="0.25">
      <c r="A11958" t="s">
        <v>6038</v>
      </c>
      <c r="B11958" t="s">
        <v>6039</v>
      </c>
      <c r="C11958" s="5" t="s">
        <v>6040</v>
      </c>
      <c r="D11958" t="s">
        <v>6041</v>
      </c>
      <c r="E11958" s="5">
        <v>4</v>
      </c>
      <c r="F11958">
        <v>7.3159900000000002</v>
      </c>
      <c r="G11958">
        <v>3.8375764913318698E-3</v>
      </c>
      <c r="H11958">
        <v>26.649459306328499</v>
      </c>
      <c r="I11958">
        <v>2.70542643087863E-2</v>
      </c>
      <c r="J11958">
        <v>0.97888323491651297</v>
      </c>
      <c r="K11958">
        <v>0.99678377738149704</v>
      </c>
      <c r="L11958">
        <v>-4.8392823250516397</v>
      </c>
      <c r="M11958" s="6" t="s">
        <v>22938</v>
      </c>
      <c r="N11958" s="5" t="s">
        <v>19</v>
      </c>
    </row>
    <row r="11959" spans="1:14" x14ac:dyDescent="0.25">
      <c r="A11959" t="s">
        <v>10512</v>
      </c>
      <c r="B11959" t="s">
        <v>10513</v>
      </c>
      <c r="C11959" s="5" t="s">
        <v>10514</v>
      </c>
      <c r="D11959" t="s">
        <v>10515</v>
      </c>
      <c r="E11959" s="5">
        <v>6</v>
      </c>
      <c r="F11959">
        <v>7.8827749999999996</v>
      </c>
      <c r="G11959">
        <v>4.1393172840571398E-3</v>
      </c>
      <c r="H11959">
        <v>29.350721548119601</v>
      </c>
      <c r="I11959">
        <v>2.7044993316470201E-2</v>
      </c>
      <c r="J11959">
        <v>0.97889046931970802</v>
      </c>
      <c r="K11959">
        <v>0.99678377738149704</v>
      </c>
      <c r="L11959">
        <v>-4.8392824304589599</v>
      </c>
      <c r="M11959" s="6" t="s">
        <v>22938</v>
      </c>
      <c r="N11959" s="5" t="s">
        <v>19</v>
      </c>
    </row>
    <row r="11960" spans="1:14" x14ac:dyDescent="0.25">
      <c r="A11960" t="s">
        <v>14547</v>
      </c>
      <c r="B11960" t="s">
        <v>14548</v>
      </c>
      <c r="C11960" s="5" t="s">
        <v>14549</v>
      </c>
      <c r="D11960">
        <v>97845.6</v>
      </c>
      <c r="E11960" s="5">
        <v>5</v>
      </c>
      <c r="F11960">
        <v>7.0299500000000004</v>
      </c>
      <c r="G11960">
        <v>3.0644110906514698E-3</v>
      </c>
      <c r="H11960">
        <v>27.495224585718599</v>
      </c>
      <c r="I11960">
        <v>2.6463457213605698E-2</v>
      </c>
      <c r="J11960">
        <v>0.97934426140473896</v>
      </c>
      <c r="K11960">
        <v>0.99706176881062103</v>
      </c>
      <c r="L11960">
        <v>-4.8392889700903199</v>
      </c>
      <c r="M11960" s="6" t="s">
        <v>22938</v>
      </c>
      <c r="N11960" s="5" t="s">
        <v>19</v>
      </c>
    </row>
    <row r="11961" spans="1:14" x14ac:dyDescent="0.25">
      <c r="A11961" t="s">
        <v>13510</v>
      </c>
      <c r="B11961" t="s">
        <v>13511</v>
      </c>
      <c r="C11961" s="5" t="s">
        <v>13512</v>
      </c>
      <c r="D11961">
        <v>22426.1</v>
      </c>
      <c r="E11961" s="5">
        <v>6</v>
      </c>
      <c r="F11961">
        <v>7.5841849999999997</v>
      </c>
      <c r="G11961">
        <v>-2.98844460713709E-3</v>
      </c>
      <c r="H11961">
        <v>27.995841296109798</v>
      </c>
      <c r="I11961">
        <v>-2.56721258385087E-2</v>
      </c>
      <c r="J11961">
        <v>0.97996177592862799</v>
      </c>
      <c r="K11961">
        <v>0.99717896627514202</v>
      </c>
      <c r="L11961">
        <v>-4.8392976406882999</v>
      </c>
      <c r="M11961" s="6" t="s">
        <v>22938</v>
      </c>
      <c r="N11961" s="5" t="s">
        <v>19</v>
      </c>
    </row>
    <row r="11962" spans="1:14" x14ac:dyDescent="0.25">
      <c r="A11962" t="s">
        <v>6807</v>
      </c>
      <c r="B11962" t="s">
        <v>6808</v>
      </c>
      <c r="C11962" s="5" t="s">
        <v>6809</v>
      </c>
      <c r="D11962">
        <v>63375.1</v>
      </c>
      <c r="E11962" s="5">
        <v>11</v>
      </c>
      <c r="F11962">
        <v>7.2338550000000001</v>
      </c>
      <c r="G11962">
        <v>-2.77746731505601E-3</v>
      </c>
      <c r="H11962">
        <v>28.6731950045072</v>
      </c>
      <c r="I11962">
        <v>-2.5456456457227199E-2</v>
      </c>
      <c r="J11962">
        <v>0.98013007566438404</v>
      </c>
      <c r="K11962">
        <v>0.99717896627514202</v>
      </c>
      <c r="L11962">
        <v>-4.8392999581377802</v>
      </c>
      <c r="M11962" s="6" t="s">
        <v>22938</v>
      </c>
      <c r="N11962" s="5" t="s">
        <v>19</v>
      </c>
    </row>
    <row r="11963" spans="1:14" x14ac:dyDescent="0.25">
      <c r="A11963" t="s">
        <v>2833</v>
      </c>
      <c r="B11963" t="s">
        <v>2834</v>
      </c>
      <c r="C11963" s="5" t="s">
        <v>2835</v>
      </c>
      <c r="D11963" t="s">
        <v>2836</v>
      </c>
      <c r="E11963" s="5">
        <v>3</v>
      </c>
      <c r="F11963">
        <v>6.5554649999999999</v>
      </c>
      <c r="G11963">
        <v>-3.7265773225669801E-3</v>
      </c>
      <c r="H11963">
        <v>25.729352988886902</v>
      </c>
      <c r="I11963">
        <v>-2.54026608399818E-2</v>
      </c>
      <c r="J11963">
        <v>0.98017205576352395</v>
      </c>
      <c r="K11963">
        <v>0.99717896627514202</v>
      </c>
      <c r="L11963">
        <v>-4.8393005331461598</v>
      </c>
      <c r="M11963" s="6" t="s">
        <v>22938</v>
      </c>
      <c r="N11963" s="5" t="s">
        <v>19</v>
      </c>
    </row>
    <row r="11964" spans="1:14" x14ac:dyDescent="0.25">
      <c r="A11964" t="s">
        <v>113</v>
      </c>
      <c r="B11964" t="s">
        <v>114</v>
      </c>
      <c r="C11964" s="5" t="s">
        <v>115</v>
      </c>
      <c r="D11964" t="s">
        <v>116</v>
      </c>
      <c r="E11964" s="5">
        <v>13</v>
      </c>
      <c r="F11964">
        <v>7.8127050000000002</v>
      </c>
      <c r="G11964">
        <v>3.34751618526141E-3</v>
      </c>
      <c r="H11964">
        <v>29.008123046428601</v>
      </c>
      <c r="I11964">
        <v>2.5028735930067901E-2</v>
      </c>
      <c r="J11964">
        <v>0.98046385457428697</v>
      </c>
      <c r="K11964">
        <v>0.99717896627514202</v>
      </c>
      <c r="L11964">
        <v>-4.8393044963326801</v>
      </c>
      <c r="M11964" s="6" t="s">
        <v>22938</v>
      </c>
      <c r="N11964" s="5" t="s">
        <v>19</v>
      </c>
    </row>
    <row r="11965" spans="1:14" x14ac:dyDescent="0.25">
      <c r="A11965" t="s">
        <v>1814</v>
      </c>
      <c r="B11965" t="s">
        <v>1815</v>
      </c>
      <c r="C11965" s="5" t="s">
        <v>1816</v>
      </c>
      <c r="D11965" t="s">
        <v>1817</v>
      </c>
      <c r="E11965" s="5">
        <v>5</v>
      </c>
      <c r="F11965">
        <v>6.5154649999999998</v>
      </c>
      <c r="G11965">
        <v>-2.8111562842028002E-3</v>
      </c>
      <c r="H11965">
        <v>25.867929348436199</v>
      </c>
      <c r="I11965">
        <v>-2.4916555170329601E-2</v>
      </c>
      <c r="J11965">
        <v>0.98055139736354402</v>
      </c>
      <c r="K11965">
        <v>0.99717896627514202</v>
      </c>
      <c r="L11965">
        <v>-4.8393056738648799</v>
      </c>
      <c r="M11965" s="6" t="s">
        <v>22938</v>
      </c>
      <c r="N11965" s="5" t="s">
        <v>19</v>
      </c>
    </row>
    <row r="11966" spans="1:14" x14ac:dyDescent="0.25">
      <c r="A11966" t="s">
        <v>6085</v>
      </c>
      <c r="B11966" t="s">
        <v>6086</v>
      </c>
      <c r="C11966" s="5" t="s">
        <v>6087</v>
      </c>
      <c r="D11966" t="s">
        <v>6088</v>
      </c>
      <c r="E11966" s="5">
        <v>4</v>
      </c>
      <c r="F11966">
        <v>7.1890900000000002</v>
      </c>
      <c r="G11966">
        <v>-2.8203105724813301E-3</v>
      </c>
      <c r="H11966">
        <v>27.696286185093498</v>
      </c>
      <c r="I11966">
        <v>-2.43782793073942E-2</v>
      </c>
      <c r="J11966">
        <v>0.98097145676975195</v>
      </c>
      <c r="K11966">
        <v>0.99717896627514202</v>
      </c>
      <c r="L11966">
        <v>-4.8393112504350499</v>
      </c>
      <c r="M11966" s="6" t="s">
        <v>22938</v>
      </c>
      <c r="N11966" s="5" t="s">
        <v>19</v>
      </c>
    </row>
    <row r="11967" spans="1:14" x14ac:dyDescent="0.25">
      <c r="A11967" t="s">
        <v>14129</v>
      </c>
      <c r="B11967" t="s">
        <v>14130</v>
      </c>
      <c r="C11967" s="5" t="s">
        <v>14131</v>
      </c>
      <c r="D11967">
        <v>25606</v>
      </c>
      <c r="E11967" s="5">
        <v>7</v>
      </c>
      <c r="F11967">
        <v>7.6320300000000003</v>
      </c>
      <c r="G11967">
        <v>4.2924506367718598E-3</v>
      </c>
      <c r="H11967">
        <v>28.236116277724701</v>
      </c>
      <c r="I11967">
        <v>2.4155135410385001E-2</v>
      </c>
      <c r="J11967">
        <v>0.98114559543999702</v>
      </c>
      <c r="K11967">
        <v>0.99717896627514202</v>
      </c>
      <c r="L11967">
        <v>-4.8393135265168299</v>
      </c>
      <c r="M11967" s="6" t="s">
        <v>22938</v>
      </c>
      <c r="N11967" s="5" t="s">
        <v>19</v>
      </c>
    </row>
    <row r="11968" spans="1:14" x14ac:dyDescent="0.25">
      <c r="A11968" t="s">
        <v>1100</v>
      </c>
      <c r="B11968" t="s">
        <v>1101</v>
      </c>
      <c r="C11968" s="5" t="s">
        <v>1102</v>
      </c>
      <c r="D11968">
        <v>95964.3</v>
      </c>
      <c r="E11968" s="5">
        <v>6</v>
      </c>
      <c r="F11968">
        <v>7.0069100000000004</v>
      </c>
      <c r="G11968">
        <v>2.9574002897376698E-3</v>
      </c>
      <c r="H11968">
        <v>27.289214426442602</v>
      </c>
      <c r="I11968">
        <v>2.3677860013501199E-2</v>
      </c>
      <c r="J11968">
        <v>0.98151805852755103</v>
      </c>
      <c r="K11968">
        <v>0.99717896627514202</v>
      </c>
      <c r="L11968">
        <v>-4.8393183245103399</v>
      </c>
      <c r="M11968" s="6" t="s">
        <v>22938</v>
      </c>
      <c r="N11968" s="5" t="s">
        <v>19</v>
      </c>
    </row>
    <row r="11969" spans="1:14" x14ac:dyDescent="0.25">
      <c r="A11969" t="s">
        <v>3443</v>
      </c>
      <c r="B11969" t="s">
        <v>3444</v>
      </c>
      <c r="C11969" s="5" t="s">
        <v>3445</v>
      </c>
      <c r="D11969">
        <v>337470</v>
      </c>
      <c r="E11969" s="5">
        <v>121</v>
      </c>
      <c r="F11969">
        <v>8.8534199999999998</v>
      </c>
      <c r="G11969">
        <v>-2.5508029782699199E-3</v>
      </c>
      <c r="H11969">
        <v>33.752087253982197</v>
      </c>
      <c r="I11969">
        <v>-2.2581083725663701E-2</v>
      </c>
      <c r="J11969">
        <v>0.982373993888073</v>
      </c>
      <c r="K11969">
        <v>0.99717896627514202</v>
      </c>
      <c r="L11969">
        <v>-4.8393289875015499</v>
      </c>
      <c r="M11969" s="6" t="s">
        <v>22938</v>
      </c>
      <c r="N11969" s="5" t="s">
        <v>19</v>
      </c>
    </row>
    <row r="11970" spans="1:14" x14ac:dyDescent="0.25">
      <c r="A11970" t="s">
        <v>8359</v>
      </c>
      <c r="B11970" t="s">
        <v>8360</v>
      </c>
      <c r="C11970" s="5" t="s">
        <v>8361</v>
      </c>
      <c r="D11970" t="s">
        <v>8362</v>
      </c>
      <c r="E11970" s="5">
        <v>10</v>
      </c>
      <c r="F11970">
        <v>7.2260900000000001</v>
      </c>
      <c r="G11970">
        <v>2.7080718751086798E-3</v>
      </c>
      <c r="H11970">
        <v>27.880692037647901</v>
      </c>
      <c r="I11970">
        <v>2.2315399431115102E-2</v>
      </c>
      <c r="J11970">
        <v>0.98258134012255105</v>
      </c>
      <c r="K11970">
        <v>0.99717896627514202</v>
      </c>
      <c r="L11970">
        <v>-4.8393314944500601</v>
      </c>
      <c r="M11970" s="6" t="s">
        <v>22938</v>
      </c>
      <c r="N11970" s="5" t="s">
        <v>19</v>
      </c>
    </row>
    <row r="11971" spans="1:14" x14ac:dyDescent="0.25">
      <c r="A11971" t="s">
        <v>11143</v>
      </c>
      <c r="B11971" t="s">
        <v>11144</v>
      </c>
      <c r="C11971" s="5" t="s">
        <v>11145</v>
      </c>
      <c r="D11971" t="s">
        <v>11146</v>
      </c>
      <c r="E11971" s="5">
        <v>10</v>
      </c>
      <c r="F11971">
        <v>7.2585499999999996</v>
      </c>
      <c r="G11971">
        <v>-2.6734652450990299E-3</v>
      </c>
      <c r="H11971">
        <v>28.487399791666601</v>
      </c>
      <c r="I11971">
        <v>-2.2213891402737999E-2</v>
      </c>
      <c r="J11971">
        <v>0.982660559714713</v>
      </c>
      <c r="K11971">
        <v>0.99717896627514202</v>
      </c>
      <c r="L11971">
        <v>-4.8393324444288002</v>
      </c>
      <c r="M11971" s="6" t="s">
        <v>22938</v>
      </c>
      <c r="N11971" s="5" t="s">
        <v>19</v>
      </c>
    </row>
    <row r="11972" spans="1:14" x14ac:dyDescent="0.25">
      <c r="A11972" t="s">
        <v>6376</v>
      </c>
      <c r="B11972" t="s">
        <v>6377</v>
      </c>
      <c r="C11972" s="5" t="s">
        <v>6378</v>
      </c>
      <c r="D11972">
        <v>16079.6</v>
      </c>
      <c r="E11972" s="5">
        <v>3</v>
      </c>
      <c r="F11972">
        <v>7.1594449999999998</v>
      </c>
      <c r="G11972">
        <v>-8.1664474296765308E-3</v>
      </c>
      <c r="H11972">
        <v>27.147662602520899</v>
      </c>
      <c r="I11972">
        <v>-2.21634463951998E-2</v>
      </c>
      <c r="J11972">
        <v>0.98269992842601395</v>
      </c>
      <c r="K11972">
        <v>0.99717896627514202</v>
      </c>
      <c r="L11972">
        <v>-4.8393329149155004</v>
      </c>
      <c r="M11972" s="6" t="s">
        <v>22938</v>
      </c>
      <c r="N11972" s="5" t="s">
        <v>19</v>
      </c>
    </row>
    <row r="11973" spans="1:14" x14ac:dyDescent="0.25">
      <c r="A11973" t="s">
        <v>154</v>
      </c>
      <c r="B11973" t="s">
        <v>155</v>
      </c>
      <c r="C11973" s="5" t="s">
        <v>156</v>
      </c>
      <c r="D11973" t="s">
        <v>157</v>
      </c>
      <c r="E11973" s="5">
        <v>4</v>
      </c>
      <c r="F11973">
        <v>6.9510899999999998</v>
      </c>
      <c r="G11973">
        <v>-2.88867872168907E-3</v>
      </c>
      <c r="H11973">
        <v>25.814911788421799</v>
      </c>
      <c r="I11973">
        <v>-2.2066561813177E-2</v>
      </c>
      <c r="J11973">
        <v>0.98277554002947598</v>
      </c>
      <c r="K11973">
        <v>0.99717896627514202</v>
      </c>
      <c r="L11973">
        <v>-4.8393338155318197</v>
      </c>
      <c r="M11973" s="6" t="s">
        <v>22938</v>
      </c>
      <c r="N11973" s="5" t="s">
        <v>19</v>
      </c>
    </row>
    <row r="11974" spans="1:14" x14ac:dyDescent="0.25">
      <c r="A11974" t="s">
        <v>13188</v>
      </c>
      <c r="B11974" t="s">
        <v>13189</v>
      </c>
      <c r="C11974" s="5" t="s">
        <v>13190</v>
      </c>
      <c r="D11974" t="s">
        <v>13191</v>
      </c>
      <c r="E11974" s="5">
        <v>11</v>
      </c>
      <c r="F11974">
        <v>7.47776</v>
      </c>
      <c r="G11974">
        <v>2.67519238692059E-3</v>
      </c>
      <c r="H11974">
        <v>28.452381622899601</v>
      </c>
      <c r="I11974">
        <v>2.19782057399284E-2</v>
      </c>
      <c r="J11974">
        <v>0.98284449588483502</v>
      </c>
      <c r="K11974">
        <v>0.99717896627514202</v>
      </c>
      <c r="L11974">
        <v>-4.83933463342973</v>
      </c>
      <c r="M11974" s="6" t="s">
        <v>22938</v>
      </c>
      <c r="N11974" s="5" t="s">
        <v>19</v>
      </c>
    </row>
    <row r="11975" spans="1:14" x14ac:dyDescent="0.25">
      <c r="A11975" t="s">
        <v>3816</v>
      </c>
      <c r="B11975" t="s">
        <v>3817</v>
      </c>
      <c r="C11975" s="5" t="s">
        <v>3818</v>
      </c>
      <c r="D11975">
        <v>104581</v>
      </c>
      <c r="E11975" s="5">
        <v>28</v>
      </c>
      <c r="F11975">
        <v>8.1114599999999992</v>
      </c>
      <c r="G11975">
        <v>2.13599571350542E-3</v>
      </c>
      <c r="H11975">
        <v>30.722909267635199</v>
      </c>
      <c r="I11975">
        <v>2.1483345768297201E-2</v>
      </c>
      <c r="J11975">
        <v>0.98323070282835701</v>
      </c>
      <c r="K11975">
        <v>0.99717896627514202</v>
      </c>
      <c r="L11975">
        <v>-4.8393391536198402</v>
      </c>
      <c r="M11975" s="6" t="s">
        <v>22938</v>
      </c>
      <c r="N11975" s="5" t="s">
        <v>19</v>
      </c>
    </row>
    <row r="11976" spans="1:14" x14ac:dyDescent="0.25">
      <c r="A11976" t="s">
        <v>3845</v>
      </c>
      <c r="B11976" t="s">
        <v>3846</v>
      </c>
      <c r="C11976" s="5" t="s">
        <v>3847</v>
      </c>
      <c r="D11976" t="s">
        <v>3848</v>
      </c>
      <c r="E11976" s="5">
        <v>5</v>
      </c>
      <c r="F11976">
        <v>6.8670749999999998</v>
      </c>
      <c r="G11976">
        <v>-5.61856354993395E-3</v>
      </c>
      <c r="H11976">
        <v>26.122690050368</v>
      </c>
      <c r="I11976">
        <v>-2.14325248317742E-2</v>
      </c>
      <c r="J11976">
        <v>0.98327036561310399</v>
      </c>
      <c r="K11976">
        <v>0.99717896627514202</v>
      </c>
      <c r="L11976">
        <v>-4.8393396120049204</v>
      </c>
      <c r="M11976" s="6" t="s">
        <v>22938</v>
      </c>
      <c r="N11976" s="5" t="s">
        <v>19</v>
      </c>
    </row>
    <row r="11977" spans="1:14" x14ac:dyDescent="0.25">
      <c r="A11977" t="s">
        <v>16444</v>
      </c>
      <c r="B11977" t="s">
        <v>16445</v>
      </c>
      <c r="C11977" s="5" t="s">
        <v>16446</v>
      </c>
      <c r="D11977" t="s">
        <v>16447</v>
      </c>
      <c r="E11977" s="5">
        <v>4</v>
      </c>
      <c r="F11977">
        <v>6.4535099999999996</v>
      </c>
      <c r="G11977">
        <v>2.1992219118871499E-3</v>
      </c>
      <c r="H11977">
        <v>25.058105727882801</v>
      </c>
      <c r="I11977">
        <v>2.1358125717739498E-2</v>
      </c>
      <c r="J11977">
        <v>0.98332842987857705</v>
      </c>
      <c r="K11977">
        <v>0.99717896627514202</v>
      </c>
      <c r="L11977">
        <v>-4.8393402810982398</v>
      </c>
      <c r="M11977" s="6" t="s">
        <v>22938</v>
      </c>
      <c r="N11977" s="5" t="s">
        <v>19</v>
      </c>
    </row>
    <row r="11978" spans="1:14" x14ac:dyDescent="0.25">
      <c r="A11978" t="s">
        <v>17343</v>
      </c>
      <c r="B11978" t="s">
        <v>17344</v>
      </c>
      <c r="C11978" s="5" t="s">
        <v>17345</v>
      </c>
      <c r="D11978">
        <v>36157.599999999999</v>
      </c>
      <c r="E11978" s="5">
        <v>3</v>
      </c>
      <c r="F11978">
        <v>6.8422900000000002</v>
      </c>
      <c r="G11978">
        <v>3.6884717378562401E-3</v>
      </c>
      <c r="H11978">
        <v>25.7534385232048</v>
      </c>
      <c r="I11978">
        <v>2.1022478406981099E-2</v>
      </c>
      <c r="J11978">
        <v>0.983590384704772</v>
      </c>
      <c r="K11978">
        <v>0.99717896627514202</v>
      </c>
      <c r="L11978">
        <v>-4.8393432707519599</v>
      </c>
      <c r="M11978" s="6" t="s">
        <v>22938</v>
      </c>
      <c r="N11978" s="5" t="s">
        <v>19</v>
      </c>
    </row>
    <row r="11979" spans="1:14" x14ac:dyDescent="0.25">
      <c r="A11979" t="s">
        <v>16979</v>
      </c>
      <c r="B11979" t="s">
        <v>16980</v>
      </c>
      <c r="C11979" s="5" t="s">
        <v>16981</v>
      </c>
      <c r="D11979">
        <v>48205.599999999999</v>
      </c>
      <c r="E11979" s="5">
        <v>14</v>
      </c>
      <c r="F11979">
        <v>8.1115200000000005</v>
      </c>
      <c r="G11979">
        <v>2.2739131641351601E-3</v>
      </c>
      <c r="H11979">
        <v>30.1003411434829</v>
      </c>
      <c r="I11979">
        <v>2.0909718141451102E-2</v>
      </c>
      <c r="J11979">
        <v>0.983678388531256</v>
      </c>
      <c r="K11979">
        <v>0.99717896627514202</v>
      </c>
      <c r="L11979">
        <v>-4.8393442644967397</v>
      </c>
      <c r="M11979" s="6" t="s">
        <v>22938</v>
      </c>
      <c r="N11979" s="5" t="s">
        <v>19</v>
      </c>
    </row>
    <row r="11980" spans="1:14" x14ac:dyDescent="0.25">
      <c r="A11980" t="s">
        <v>14939</v>
      </c>
      <c r="B11980" t="s">
        <v>14940</v>
      </c>
      <c r="C11980" s="5" t="s">
        <v>14941</v>
      </c>
      <c r="D11980" t="s">
        <v>14942</v>
      </c>
      <c r="E11980" s="5">
        <v>5</v>
      </c>
      <c r="F11980">
        <v>6.9336700000000002</v>
      </c>
      <c r="G11980">
        <v>-2.77825388452868E-3</v>
      </c>
      <c r="H11980">
        <v>26.9946869149632</v>
      </c>
      <c r="I11980">
        <v>-2.0753005188015702E-2</v>
      </c>
      <c r="J11980">
        <v>0.98380069563758499</v>
      </c>
      <c r="K11980">
        <v>0.99717896627514202</v>
      </c>
      <c r="L11980">
        <v>-4.8393456367176997</v>
      </c>
      <c r="M11980" s="6" t="s">
        <v>22938</v>
      </c>
      <c r="N11980" s="5" t="s">
        <v>19</v>
      </c>
    </row>
    <row r="11981" spans="1:14" x14ac:dyDescent="0.25">
      <c r="A11981" t="s">
        <v>10616</v>
      </c>
      <c r="B11981" t="s">
        <v>10617</v>
      </c>
      <c r="C11981" s="5" t="s">
        <v>10618</v>
      </c>
      <c r="D11981" t="s">
        <v>10619</v>
      </c>
      <c r="E11981" s="5">
        <v>6</v>
      </c>
      <c r="F11981">
        <v>7.390835</v>
      </c>
      <c r="G11981">
        <v>-3.9285880855537397E-3</v>
      </c>
      <c r="H11981">
        <v>27.349550742244901</v>
      </c>
      <c r="I11981">
        <v>-2.0403025452961802E-2</v>
      </c>
      <c r="J11981">
        <v>0.98407383995472997</v>
      </c>
      <c r="K11981">
        <v>0.99717896627514202</v>
      </c>
      <c r="L11981">
        <v>-4.8393486639693402</v>
      </c>
      <c r="M11981" s="6" t="s">
        <v>22938</v>
      </c>
      <c r="N11981" s="5" t="s">
        <v>19</v>
      </c>
    </row>
    <row r="11982" spans="1:14" x14ac:dyDescent="0.25">
      <c r="A11982" t="s">
        <v>4543</v>
      </c>
      <c r="B11982" t="s">
        <v>4544</v>
      </c>
      <c r="C11982" s="5" t="s">
        <v>4545</v>
      </c>
      <c r="D11982" t="s">
        <v>4546</v>
      </c>
      <c r="E11982" s="5">
        <v>3</v>
      </c>
      <c r="F11982">
        <v>6.3885300000000003</v>
      </c>
      <c r="G11982">
        <v>2.6006554748008101E-3</v>
      </c>
      <c r="H11982">
        <v>23.8020596203412</v>
      </c>
      <c r="I11982">
        <v>2.0382054644169399E-2</v>
      </c>
      <c r="J11982">
        <v>0.98409020684793402</v>
      </c>
      <c r="K11982">
        <v>0.99717896627514202</v>
      </c>
      <c r="L11982">
        <v>-4.8393488437277004</v>
      </c>
      <c r="M11982" s="6" t="s">
        <v>22938</v>
      </c>
      <c r="N11982" s="5" t="s">
        <v>19</v>
      </c>
    </row>
    <row r="11983" spans="1:14" x14ac:dyDescent="0.25">
      <c r="A11983" t="s">
        <v>2145</v>
      </c>
      <c r="B11983" t="s">
        <v>2146</v>
      </c>
      <c r="C11983" s="5" t="s">
        <v>2147</v>
      </c>
      <c r="D11983">
        <v>44793.8</v>
      </c>
      <c r="E11983" s="5">
        <v>6</v>
      </c>
      <c r="F11983">
        <v>6.8496100000000002</v>
      </c>
      <c r="G11983">
        <v>1.9781228072197599E-3</v>
      </c>
      <c r="H11983">
        <v>25.909788603918301</v>
      </c>
      <c r="I11983">
        <v>2.0345365005798401E-2</v>
      </c>
      <c r="J11983">
        <v>0.984118841688987</v>
      </c>
      <c r="K11983">
        <v>0.99717896627514202</v>
      </c>
      <c r="L11983">
        <v>-4.8393491577807497</v>
      </c>
      <c r="M11983" s="6" t="s">
        <v>22938</v>
      </c>
      <c r="N11983" s="5" t="s">
        <v>19</v>
      </c>
    </row>
    <row r="11984" spans="1:14" x14ac:dyDescent="0.25">
      <c r="A11984" t="s">
        <v>4926</v>
      </c>
      <c r="B11984" t="s">
        <v>4927</v>
      </c>
      <c r="C11984" s="5" t="s">
        <v>4928</v>
      </c>
      <c r="D11984">
        <v>13044.6</v>
      </c>
      <c r="E11984" s="5">
        <v>3</v>
      </c>
      <c r="F11984">
        <v>7.1062399999999997</v>
      </c>
      <c r="G11984">
        <v>-5.3864416720621399E-3</v>
      </c>
      <c r="H11984">
        <v>26.048193917552101</v>
      </c>
      <c r="I11984">
        <v>-2.0163264690632499E-2</v>
      </c>
      <c r="J11984">
        <v>0.98426096427190102</v>
      </c>
      <c r="K11984">
        <v>0.99717896627514202</v>
      </c>
      <c r="L11984">
        <v>-4.8393507081359299</v>
      </c>
      <c r="M11984" s="6" t="s">
        <v>22938</v>
      </c>
      <c r="N11984" s="5" t="s">
        <v>19</v>
      </c>
    </row>
    <row r="11985" spans="1:14" x14ac:dyDescent="0.25">
      <c r="A11985" t="s">
        <v>5028</v>
      </c>
      <c r="B11985" t="s">
        <v>5029</v>
      </c>
      <c r="C11985" s="5" t="s">
        <v>5030</v>
      </c>
      <c r="D11985">
        <v>88284.2</v>
      </c>
      <c r="E11985" s="5">
        <v>8</v>
      </c>
      <c r="F11985">
        <v>6.8169649999999997</v>
      </c>
      <c r="G11985">
        <v>2.2249946398531502E-3</v>
      </c>
      <c r="H11985">
        <v>26.2131720084713</v>
      </c>
      <c r="I11985">
        <v>1.9932161662837799E-2</v>
      </c>
      <c r="J11985">
        <v>0.98444133248199395</v>
      </c>
      <c r="K11985">
        <v>0.99717896627514202</v>
      </c>
      <c r="L11985">
        <v>-4.8393526556200896</v>
      </c>
      <c r="M11985" s="6" t="s">
        <v>22938</v>
      </c>
      <c r="N11985" s="5" t="s">
        <v>19</v>
      </c>
    </row>
    <row r="11986" spans="1:14" x14ac:dyDescent="0.25">
      <c r="A11986" t="s">
        <v>19119</v>
      </c>
      <c r="B11986" t="s">
        <v>19120</v>
      </c>
      <c r="C11986" s="5" t="s">
        <v>19121</v>
      </c>
      <c r="D11986" t="s">
        <v>19122</v>
      </c>
      <c r="E11986" s="5">
        <v>6</v>
      </c>
      <c r="F11986">
        <v>7.6623749999999999</v>
      </c>
      <c r="G11986">
        <v>-3.01021162223591E-3</v>
      </c>
      <c r="H11986">
        <v>28.308150819828001</v>
      </c>
      <c r="I11986">
        <v>-1.9386284786602499E-2</v>
      </c>
      <c r="J11986">
        <v>0.98486737475754405</v>
      </c>
      <c r="K11986">
        <v>0.99717896627514202</v>
      </c>
      <c r="L11986">
        <v>-4.8393571665435102</v>
      </c>
      <c r="M11986" s="6" t="s">
        <v>22938</v>
      </c>
      <c r="N11986" s="5" t="s">
        <v>19</v>
      </c>
    </row>
    <row r="11987" spans="1:14" x14ac:dyDescent="0.25">
      <c r="A11987" t="s">
        <v>17825</v>
      </c>
      <c r="B11987" t="s">
        <v>17826</v>
      </c>
      <c r="C11987" s="5" t="s">
        <v>17827</v>
      </c>
      <c r="D11987" t="s">
        <v>17828</v>
      </c>
      <c r="E11987" s="5">
        <v>7</v>
      </c>
      <c r="F11987">
        <v>7.9746949999999996</v>
      </c>
      <c r="G11987">
        <v>-2.3249452389038001E-3</v>
      </c>
      <c r="H11987">
        <v>27.915388984306599</v>
      </c>
      <c r="I11987">
        <v>-1.9290959425744499E-2</v>
      </c>
      <c r="J11987">
        <v>0.98494177415428497</v>
      </c>
      <c r="K11987">
        <v>0.99717896627514202</v>
      </c>
      <c r="L11987">
        <v>-4.8393579414319099</v>
      </c>
      <c r="M11987" s="6" t="s">
        <v>22938</v>
      </c>
      <c r="N11987" s="5" t="s">
        <v>19</v>
      </c>
    </row>
    <row r="11988" spans="1:14" x14ac:dyDescent="0.25">
      <c r="A11988" t="s">
        <v>1897</v>
      </c>
      <c r="B11988" t="s">
        <v>1898</v>
      </c>
      <c r="C11988" s="5" t="s">
        <v>1899</v>
      </c>
      <c r="D11988" t="s">
        <v>1900</v>
      </c>
      <c r="E11988" s="5">
        <v>6</v>
      </c>
      <c r="F11988">
        <v>6.9830750000000004</v>
      </c>
      <c r="G11988">
        <v>-3.4056888058024899E-3</v>
      </c>
      <c r="H11988">
        <v>26.6964245407551</v>
      </c>
      <c r="I11988">
        <v>-1.9281418644783499E-2</v>
      </c>
      <c r="J11988">
        <v>0.98494922053710998</v>
      </c>
      <c r="K11988">
        <v>0.99717896627514202</v>
      </c>
      <c r="L11988">
        <v>-4.8393580187775198</v>
      </c>
      <c r="M11988" s="6" t="s">
        <v>22938</v>
      </c>
      <c r="N11988" s="5" t="s">
        <v>19</v>
      </c>
    </row>
    <row r="11989" spans="1:14" x14ac:dyDescent="0.25">
      <c r="A11989" t="s">
        <v>2060</v>
      </c>
      <c r="B11989" t="s">
        <v>2061</v>
      </c>
      <c r="C11989" s="5" t="s">
        <v>2062</v>
      </c>
      <c r="D11989" t="s">
        <v>2063</v>
      </c>
      <c r="E11989" s="5">
        <v>10</v>
      </c>
      <c r="F11989">
        <v>7.0779899999999998</v>
      </c>
      <c r="G11989">
        <v>1.84019600667895E-3</v>
      </c>
      <c r="H11989">
        <v>27.8095289350066</v>
      </c>
      <c r="I11989">
        <v>1.9261862618252499E-2</v>
      </c>
      <c r="J11989">
        <v>0.98496448361725997</v>
      </c>
      <c r="K11989">
        <v>0.99717896627514202</v>
      </c>
      <c r="L11989">
        <v>-4.8393581771955603</v>
      </c>
      <c r="M11989" s="6" t="s">
        <v>22938</v>
      </c>
      <c r="N11989" s="5" t="s">
        <v>19</v>
      </c>
    </row>
    <row r="11990" spans="1:14" x14ac:dyDescent="0.25">
      <c r="A11990" t="s">
        <v>7752</v>
      </c>
      <c r="B11990" t="s">
        <v>7753</v>
      </c>
      <c r="C11990" s="5" t="s">
        <v>7754</v>
      </c>
      <c r="D11990" t="s">
        <v>7755</v>
      </c>
      <c r="E11990" s="5">
        <v>7</v>
      </c>
      <c r="F11990">
        <v>7.28416</v>
      </c>
      <c r="G11990">
        <v>-1.6829510118867501E-3</v>
      </c>
      <c r="H11990">
        <v>27.402059638884499</v>
      </c>
      <c r="I11990">
        <v>-1.91548142474719E-2</v>
      </c>
      <c r="J11990">
        <v>0.98504803279959696</v>
      </c>
      <c r="K11990">
        <v>0.99717896627514202</v>
      </c>
      <c r="L11990">
        <v>-4.8393590415171097</v>
      </c>
      <c r="M11990" s="6" t="s">
        <v>22938</v>
      </c>
      <c r="N11990" s="5" t="s">
        <v>19</v>
      </c>
    </row>
    <row r="11991" spans="1:14" x14ac:dyDescent="0.25">
      <c r="A11991" t="s">
        <v>14348</v>
      </c>
      <c r="B11991" t="s">
        <v>14349</v>
      </c>
      <c r="C11991" s="5" t="s">
        <v>14350</v>
      </c>
      <c r="D11991" t="s">
        <v>14351</v>
      </c>
      <c r="E11991" s="5">
        <v>11</v>
      </c>
      <c r="F11991">
        <v>7.2258899999999997</v>
      </c>
      <c r="G11991">
        <v>2.7554074117581702E-3</v>
      </c>
      <c r="H11991">
        <v>28.196322658968398</v>
      </c>
      <c r="I11991">
        <v>1.8873942346322801E-2</v>
      </c>
      <c r="J11991">
        <v>0.98526724876745397</v>
      </c>
      <c r="K11991">
        <v>0.99717896627514202</v>
      </c>
      <c r="L11991">
        <v>-4.8393612864137996</v>
      </c>
      <c r="M11991" s="6" t="s">
        <v>22938</v>
      </c>
      <c r="N11991" s="5" t="s">
        <v>19</v>
      </c>
    </row>
    <row r="11992" spans="1:14" x14ac:dyDescent="0.25">
      <c r="A11992" t="s">
        <v>239</v>
      </c>
      <c r="B11992" t="s">
        <v>240</v>
      </c>
      <c r="C11992" s="5" t="s">
        <v>241</v>
      </c>
      <c r="D11992">
        <v>86752.7</v>
      </c>
      <c r="E11992" s="5">
        <v>31</v>
      </c>
      <c r="F11992">
        <v>8.9705600000000008</v>
      </c>
      <c r="G11992">
        <v>-2.3964837754632999E-3</v>
      </c>
      <c r="H11992">
        <v>32.092428604211698</v>
      </c>
      <c r="I11992">
        <v>-1.8542113597530701E-2</v>
      </c>
      <c r="J11992">
        <v>0.98552623735626499</v>
      </c>
      <c r="K11992">
        <v>0.99717896627514202</v>
      </c>
      <c r="L11992">
        <v>-4.8393638958618999</v>
      </c>
      <c r="M11992" s="6" t="s">
        <v>22938</v>
      </c>
      <c r="N11992" s="5" t="s">
        <v>19</v>
      </c>
    </row>
    <row r="11993" spans="1:14" x14ac:dyDescent="0.25">
      <c r="A11993" t="s">
        <v>2628</v>
      </c>
      <c r="B11993" t="s">
        <v>2629</v>
      </c>
      <c r="C11993" s="5" t="s">
        <v>2630</v>
      </c>
      <c r="D11993">
        <v>324657</v>
      </c>
      <c r="E11993" s="5">
        <v>39</v>
      </c>
      <c r="F11993">
        <v>7.5171099999999997</v>
      </c>
      <c r="G11993">
        <v>-2.60860741516921E-3</v>
      </c>
      <c r="H11993">
        <v>30.499552623685599</v>
      </c>
      <c r="I11993">
        <v>-1.8541277368499299E-2</v>
      </c>
      <c r="J11993">
        <v>0.98552689002577698</v>
      </c>
      <c r="K11993">
        <v>0.99717896627514202</v>
      </c>
      <c r="L11993">
        <v>-4.8393639023794099</v>
      </c>
      <c r="M11993" s="6" t="s">
        <v>22938</v>
      </c>
      <c r="N11993" s="5" t="s">
        <v>19</v>
      </c>
    </row>
    <row r="11994" spans="1:14" x14ac:dyDescent="0.25">
      <c r="A11994" t="s">
        <v>2237</v>
      </c>
      <c r="B11994" t="s">
        <v>2238</v>
      </c>
      <c r="C11994" s="5" t="s">
        <v>2239</v>
      </c>
      <c r="D11994">
        <v>22387.1</v>
      </c>
      <c r="E11994" s="5">
        <v>4</v>
      </c>
      <c r="F11994">
        <v>7.5502099999999999</v>
      </c>
      <c r="G11994">
        <v>-2.5681238683077298E-3</v>
      </c>
      <c r="H11994">
        <v>27.191167108623699</v>
      </c>
      <c r="I11994">
        <v>-1.8021199037175199E-2</v>
      </c>
      <c r="J11994">
        <v>0.98593280876796996</v>
      </c>
      <c r="K11994">
        <v>0.99717896627514202</v>
      </c>
      <c r="L11994">
        <v>-4.8393678988992797</v>
      </c>
      <c r="M11994" s="6" t="s">
        <v>22938</v>
      </c>
      <c r="N11994" s="5" t="s">
        <v>19</v>
      </c>
    </row>
    <row r="11995" spans="1:14" x14ac:dyDescent="0.25">
      <c r="A11995" t="s">
        <v>18923</v>
      </c>
      <c r="B11995" t="s">
        <v>18924</v>
      </c>
      <c r="C11995" s="5" t="s">
        <v>18925</v>
      </c>
      <c r="D11995">
        <v>14893.1</v>
      </c>
      <c r="E11995" s="5">
        <v>4</v>
      </c>
      <c r="F11995">
        <v>7.88504</v>
      </c>
      <c r="G11995">
        <v>3.7405285654088499E-3</v>
      </c>
      <c r="H11995">
        <v>26.988817908473401</v>
      </c>
      <c r="I11995">
        <v>1.7929307888041202E-2</v>
      </c>
      <c r="J11995">
        <v>0.98600452982012299</v>
      </c>
      <c r="K11995">
        <v>0.99717896627514202</v>
      </c>
      <c r="L11995">
        <v>-4.8393685932150001</v>
      </c>
      <c r="M11995" s="6" t="s">
        <v>22938</v>
      </c>
      <c r="N11995" s="5" t="s">
        <v>19</v>
      </c>
    </row>
    <row r="11996" spans="1:14" x14ac:dyDescent="0.25">
      <c r="A11996" t="s">
        <v>1548</v>
      </c>
      <c r="B11996" t="s">
        <v>1549</v>
      </c>
      <c r="C11996" s="5" t="s">
        <v>1550</v>
      </c>
      <c r="D11996" t="s">
        <v>1551</v>
      </c>
      <c r="E11996" s="5">
        <v>21</v>
      </c>
      <c r="F11996">
        <v>7.5684800000000001</v>
      </c>
      <c r="G11996">
        <v>-2.1534899822981401E-3</v>
      </c>
      <c r="H11996">
        <v>29.717377804637898</v>
      </c>
      <c r="I11996">
        <v>-1.7761537625234899E-2</v>
      </c>
      <c r="J11996">
        <v>0.98613547485997699</v>
      </c>
      <c r="K11996">
        <v>0.99717896627514202</v>
      </c>
      <c r="L11996">
        <v>-4.8393698517068398</v>
      </c>
      <c r="M11996" s="6" t="s">
        <v>22938</v>
      </c>
      <c r="N11996" s="5" t="s">
        <v>19</v>
      </c>
    </row>
    <row r="11997" spans="1:14" x14ac:dyDescent="0.25">
      <c r="A11997" t="s">
        <v>497</v>
      </c>
      <c r="B11997" t="s">
        <v>498</v>
      </c>
      <c r="C11997" s="5" t="s">
        <v>499</v>
      </c>
      <c r="D11997" t="s">
        <v>500</v>
      </c>
      <c r="E11997" s="5">
        <v>3</v>
      </c>
      <c r="F11997">
        <v>7.1815249999999997</v>
      </c>
      <c r="G11997">
        <v>2.75715278240085E-3</v>
      </c>
      <c r="H11997">
        <v>27.068874732885899</v>
      </c>
      <c r="I11997">
        <v>1.7630653883838901E-2</v>
      </c>
      <c r="J11997">
        <v>0.98623763018783095</v>
      </c>
      <c r="K11997">
        <v>0.99717896627514202</v>
      </c>
      <c r="L11997">
        <v>-4.8393708252877898</v>
      </c>
      <c r="M11997" s="6" t="s">
        <v>22938</v>
      </c>
      <c r="N11997" s="5" t="s">
        <v>19</v>
      </c>
    </row>
    <row r="11998" spans="1:14" x14ac:dyDescent="0.25">
      <c r="A11998" t="s">
        <v>4788</v>
      </c>
      <c r="B11998" t="s">
        <v>4789</v>
      </c>
      <c r="C11998" s="5" t="s">
        <v>4790</v>
      </c>
      <c r="D11998">
        <v>19090.099999999999</v>
      </c>
      <c r="E11998" s="5">
        <v>4</v>
      </c>
      <c r="F11998">
        <v>7.8357250000000001</v>
      </c>
      <c r="G11998">
        <v>-6.0459405622807997E-3</v>
      </c>
      <c r="H11998">
        <v>28.964963793008</v>
      </c>
      <c r="I11998">
        <v>-1.7269951832719999E-2</v>
      </c>
      <c r="J11998">
        <v>0.98651916102422299</v>
      </c>
      <c r="K11998">
        <v>0.99717896627514202</v>
      </c>
      <c r="L11998">
        <v>-4.8393734711121699</v>
      </c>
      <c r="M11998" s="6" t="s">
        <v>22938</v>
      </c>
      <c r="N11998" s="5" t="s">
        <v>19</v>
      </c>
    </row>
    <row r="11999" spans="1:14" x14ac:dyDescent="0.25">
      <c r="A11999" t="s">
        <v>7682</v>
      </c>
      <c r="B11999" t="s">
        <v>7683</v>
      </c>
      <c r="C11999" s="5" t="s">
        <v>7684</v>
      </c>
      <c r="D11999">
        <v>106836</v>
      </c>
      <c r="E11999" s="5">
        <v>27</v>
      </c>
      <c r="F11999">
        <v>8.1273</v>
      </c>
      <c r="G11999">
        <v>-1.83131709799866E-3</v>
      </c>
      <c r="H11999">
        <v>30.8851253960257</v>
      </c>
      <c r="I11999">
        <v>-1.7191449685426099E-2</v>
      </c>
      <c r="J11999">
        <v>0.98658043283225805</v>
      </c>
      <c r="K11999">
        <v>0.99717896627514202</v>
      </c>
      <c r="L11999">
        <v>-4.83937403969583</v>
      </c>
      <c r="M11999" s="6" t="s">
        <v>22938</v>
      </c>
      <c r="N11999" s="5" t="s">
        <v>19</v>
      </c>
    </row>
    <row r="12000" spans="1:14" x14ac:dyDescent="0.25">
      <c r="A12000" t="s">
        <v>4287</v>
      </c>
      <c r="B12000" t="s">
        <v>4288</v>
      </c>
      <c r="C12000" s="5" t="s">
        <v>4289</v>
      </c>
      <c r="D12000" t="s">
        <v>4290</v>
      </c>
      <c r="E12000" s="5">
        <v>20</v>
      </c>
      <c r="F12000">
        <v>7.4293399999999998</v>
      </c>
      <c r="G12000">
        <v>-1.95589482159519E-3</v>
      </c>
      <c r="H12000">
        <v>29.3529325694447</v>
      </c>
      <c r="I12000">
        <v>-1.6771994736876301E-2</v>
      </c>
      <c r="J12000">
        <v>0.98690782364658103</v>
      </c>
      <c r="K12000">
        <v>0.99717896627514202</v>
      </c>
      <c r="L12000">
        <v>-4.8393770338728697</v>
      </c>
      <c r="M12000" s="6" t="s">
        <v>22938</v>
      </c>
      <c r="N12000" s="5" t="s">
        <v>19</v>
      </c>
    </row>
    <row r="12001" spans="1:14" x14ac:dyDescent="0.25">
      <c r="A12001" t="s">
        <v>15911</v>
      </c>
      <c r="B12001" t="s">
        <v>15912</v>
      </c>
      <c r="C12001" s="5" t="s">
        <v>15913</v>
      </c>
      <c r="D12001" t="s">
        <v>15914</v>
      </c>
      <c r="E12001" s="5">
        <v>6</v>
      </c>
      <c r="F12001">
        <v>7.4230799999999997</v>
      </c>
      <c r="G12001">
        <v>-1.7042799816522299E-3</v>
      </c>
      <c r="H12001">
        <v>27.690527730583</v>
      </c>
      <c r="I12001">
        <v>-1.65936184381574E-2</v>
      </c>
      <c r="J12001">
        <v>0.98704704975850599</v>
      </c>
      <c r="K12001">
        <v>0.99717896627514202</v>
      </c>
      <c r="L12001">
        <v>-4.8393782847576396</v>
      </c>
      <c r="M12001" s="6" t="s">
        <v>22938</v>
      </c>
      <c r="N12001" s="5" t="s">
        <v>19</v>
      </c>
    </row>
    <row r="12002" spans="1:14" x14ac:dyDescent="0.25">
      <c r="A12002" t="s">
        <v>1286</v>
      </c>
      <c r="B12002" t="s">
        <v>1287</v>
      </c>
      <c r="C12002" s="5" t="s">
        <v>1288</v>
      </c>
      <c r="D12002">
        <v>246695</v>
      </c>
      <c r="E12002" s="5">
        <v>23</v>
      </c>
      <c r="F12002">
        <v>7.4861649999999997</v>
      </c>
      <c r="G12002">
        <v>2.0019814071936498E-3</v>
      </c>
      <c r="H12002">
        <v>28.801244474202601</v>
      </c>
      <c r="I12002">
        <v>1.6585371975450899E-2</v>
      </c>
      <c r="J12002">
        <v>0.98705348629120604</v>
      </c>
      <c r="K12002">
        <v>0.99717896627514202</v>
      </c>
      <c r="L12002">
        <v>-4.8393783422635002</v>
      </c>
      <c r="M12002" s="6" t="s">
        <v>22938</v>
      </c>
      <c r="N12002" s="5" t="s">
        <v>19</v>
      </c>
    </row>
    <row r="12003" spans="1:14" x14ac:dyDescent="0.25">
      <c r="A12003" t="s">
        <v>6436</v>
      </c>
      <c r="B12003" t="s">
        <v>6437</v>
      </c>
      <c r="C12003" s="5" t="s">
        <v>6438</v>
      </c>
      <c r="D12003">
        <v>29116.3</v>
      </c>
      <c r="E12003" s="5">
        <v>5</v>
      </c>
      <c r="F12003">
        <v>7.5562849999999999</v>
      </c>
      <c r="G12003">
        <v>1.5577766739554E-3</v>
      </c>
      <c r="H12003">
        <v>28.074127924021202</v>
      </c>
      <c r="I12003">
        <v>1.52146240667843E-2</v>
      </c>
      <c r="J12003">
        <v>0.988123395993183</v>
      </c>
      <c r="K12003">
        <v>0.99807701994549503</v>
      </c>
      <c r="L12003">
        <v>-4.83938750377727</v>
      </c>
      <c r="M12003" s="6" t="s">
        <v>22938</v>
      </c>
      <c r="N12003" s="5" t="s">
        <v>19</v>
      </c>
    </row>
    <row r="12004" spans="1:14" x14ac:dyDescent="0.25">
      <c r="A12004" t="s">
        <v>9902</v>
      </c>
      <c r="B12004" t="s">
        <v>9903</v>
      </c>
      <c r="C12004" s="5" t="s">
        <v>9904</v>
      </c>
      <c r="D12004">
        <v>73197.100000000006</v>
      </c>
      <c r="E12004" s="5">
        <v>13</v>
      </c>
      <c r="F12004">
        <v>7.7123249999999999</v>
      </c>
      <c r="G12004">
        <v>-2.0398537546952801E-3</v>
      </c>
      <c r="H12004">
        <v>29.330682498343101</v>
      </c>
      <c r="I12004">
        <v>-1.4956297300217501E-2</v>
      </c>
      <c r="J12004">
        <v>0.98832503053722898</v>
      </c>
      <c r="K12004">
        <v>0.99809788379652398</v>
      </c>
      <c r="L12004">
        <v>-4.83938914188378</v>
      </c>
      <c r="M12004" s="6" t="s">
        <v>22938</v>
      </c>
      <c r="N12004" s="5" t="s">
        <v>19</v>
      </c>
    </row>
    <row r="12005" spans="1:14" x14ac:dyDescent="0.25">
      <c r="A12005" t="s">
        <v>3601</v>
      </c>
      <c r="B12005" t="s">
        <v>3602</v>
      </c>
      <c r="C12005" s="5" t="s">
        <v>3603</v>
      </c>
      <c r="D12005">
        <v>72625.2</v>
      </c>
      <c r="E12005" s="5">
        <v>39</v>
      </c>
      <c r="F12005">
        <v>8.8356100000000009</v>
      </c>
      <c r="G12005">
        <v>1.7669967482163401E-3</v>
      </c>
      <c r="H12005">
        <v>32.534141934789503</v>
      </c>
      <c r="I12005">
        <v>1.44545261931447E-2</v>
      </c>
      <c r="J12005">
        <v>0.98871668569458304</v>
      </c>
      <c r="K12005">
        <v>0.99815320900793003</v>
      </c>
      <c r="L12005">
        <v>-4.8393922435687298</v>
      </c>
      <c r="M12005" s="6" t="s">
        <v>22938</v>
      </c>
      <c r="N12005" s="5" t="s">
        <v>19</v>
      </c>
    </row>
    <row r="12006" spans="1:14" x14ac:dyDescent="0.25">
      <c r="A12006" t="s">
        <v>10690</v>
      </c>
      <c r="B12006" t="s">
        <v>10691</v>
      </c>
      <c r="C12006" s="5" t="s">
        <v>10692</v>
      </c>
      <c r="D12006">
        <v>113756</v>
      </c>
      <c r="E12006" s="5">
        <v>23</v>
      </c>
      <c r="F12006">
        <v>7.9806350000000004</v>
      </c>
      <c r="G12006">
        <v>1.47352153523883E-3</v>
      </c>
      <c r="H12006">
        <v>30.227894221144201</v>
      </c>
      <c r="I12006">
        <v>1.4247218891553301E-2</v>
      </c>
      <c r="J12006">
        <v>0.98887849937467298</v>
      </c>
      <c r="K12006">
        <v>0.99815320900793003</v>
      </c>
      <c r="L12006">
        <v>-4.83939349413982</v>
      </c>
      <c r="M12006" s="6" t="s">
        <v>22938</v>
      </c>
      <c r="N12006" s="5" t="s">
        <v>19</v>
      </c>
    </row>
    <row r="12007" spans="1:14" x14ac:dyDescent="0.25">
      <c r="A12007" t="s">
        <v>5060</v>
      </c>
      <c r="B12007" t="s">
        <v>5061</v>
      </c>
      <c r="C12007" s="5" t="s">
        <v>5062</v>
      </c>
      <c r="D12007" t="s">
        <v>5063</v>
      </c>
      <c r="E12007" s="5">
        <v>20</v>
      </c>
      <c r="F12007">
        <v>8.6319850000000002</v>
      </c>
      <c r="G12007">
        <v>1.4148212274740499E-3</v>
      </c>
      <c r="H12007">
        <v>31.099538977396101</v>
      </c>
      <c r="I12007">
        <v>1.4190488426713299E-2</v>
      </c>
      <c r="J12007">
        <v>0.98892278042055004</v>
      </c>
      <c r="K12007">
        <v>0.99815320900793003</v>
      </c>
      <c r="L12007">
        <v>-4.8393938332155004</v>
      </c>
      <c r="M12007" s="6" t="s">
        <v>22938</v>
      </c>
      <c r="N12007" s="5" t="s">
        <v>19</v>
      </c>
    </row>
    <row r="12008" spans="1:14" x14ac:dyDescent="0.25">
      <c r="A12008" t="s">
        <v>9572</v>
      </c>
      <c r="B12008" t="s">
        <v>9573</v>
      </c>
      <c r="C12008" s="5" t="s">
        <v>9574</v>
      </c>
      <c r="D12008">
        <v>11763.9</v>
      </c>
      <c r="E12008" s="5">
        <v>3</v>
      </c>
      <c r="F12008">
        <v>7.3992800000000001</v>
      </c>
      <c r="G12008">
        <v>3.8468364807364699E-3</v>
      </c>
      <c r="H12008">
        <v>26.5724065590823</v>
      </c>
      <c r="I12008">
        <v>1.36230714013253E-2</v>
      </c>
      <c r="J12008">
        <v>0.989365680702746</v>
      </c>
      <c r="K12008">
        <v>0.99816713569022397</v>
      </c>
      <c r="L12008">
        <v>-4.8393971502133404</v>
      </c>
      <c r="M12008" s="6" t="s">
        <v>22938</v>
      </c>
      <c r="N12008" s="5" t="s">
        <v>19</v>
      </c>
    </row>
    <row r="12009" spans="1:14" x14ac:dyDescent="0.25">
      <c r="A12009" t="s">
        <v>18406</v>
      </c>
      <c r="B12009" t="s">
        <v>18407</v>
      </c>
      <c r="C12009" s="5" t="s">
        <v>18408</v>
      </c>
      <c r="D12009">
        <v>102388</v>
      </c>
      <c r="E12009" s="5">
        <v>29</v>
      </c>
      <c r="F12009">
        <v>8.7580200000000001</v>
      </c>
      <c r="G12009">
        <v>1.40409825190346E-3</v>
      </c>
      <c r="H12009">
        <v>31.490743743899699</v>
      </c>
      <c r="I12009">
        <v>1.31809363200557E-2</v>
      </c>
      <c r="J12009">
        <v>0.98971079410685403</v>
      </c>
      <c r="K12009">
        <v>0.99816713569022397</v>
      </c>
      <c r="L12009">
        <v>-4.8393996410302504</v>
      </c>
      <c r="M12009" s="6" t="s">
        <v>22938</v>
      </c>
      <c r="N12009" s="5" t="s">
        <v>19</v>
      </c>
    </row>
    <row r="12010" spans="1:14" x14ac:dyDescent="0.25">
      <c r="A12010" t="s">
        <v>13098</v>
      </c>
      <c r="B12010" t="s">
        <v>13099</v>
      </c>
      <c r="C12010" s="5" t="s">
        <v>13100</v>
      </c>
      <c r="D12010">
        <v>110648</v>
      </c>
      <c r="E12010" s="5">
        <v>5</v>
      </c>
      <c r="F12010">
        <v>6.4890150000000002</v>
      </c>
      <c r="G12010">
        <v>-1.53352827488717E-3</v>
      </c>
      <c r="H12010">
        <v>25.208944392033999</v>
      </c>
      <c r="I12010">
        <v>-1.27540776346519E-2</v>
      </c>
      <c r="J12010">
        <v>0.99004398542801697</v>
      </c>
      <c r="K12010">
        <v>0.99816713569022397</v>
      </c>
      <c r="L12010">
        <v>-4.8394019678267703</v>
      </c>
      <c r="M12010" s="6" t="s">
        <v>22938</v>
      </c>
      <c r="N12010" s="5" t="s">
        <v>19</v>
      </c>
    </row>
    <row r="12011" spans="1:14" x14ac:dyDescent="0.25">
      <c r="A12011" t="s">
        <v>9519</v>
      </c>
      <c r="B12011" t="s">
        <v>9520</v>
      </c>
      <c r="C12011" s="5" t="s">
        <v>9521</v>
      </c>
      <c r="D12011">
        <v>39373.1</v>
      </c>
      <c r="E12011" s="5">
        <v>4</v>
      </c>
      <c r="F12011">
        <v>6.8711700000000002</v>
      </c>
      <c r="G12011">
        <v>-1.48179541999837E-3</v>
      </c>
      <c r="H12011">
        <v>26.1277149627374</v>
      </c>
      <c r="I12011">
        <v>-1.25803087158518E-2</v>
      </c>
      <c r="J12011">
        <v>0.99017962408403404</v>
      </c>
      <c r="K12011">
        <v>0.99816713569022397</v>
      </c>
      <c r="L12011">
        <v>-4.8394028931016297</v>
      </c>
      <c r="M12011" s="6" t="s">
        <v>22938</v>
      </c>
      <c r="N12011" s="5" t="s">
        <v>19</v>
      </c>
    </row>
    <row r="12012" spans="1:14" x14ac:dyDescent="0.25">
      <c r="A12012" t="s">
        <v>5799</v>
      </c>
      <c r="B12012" t="s">
        <v>5800</v>
      </c>
      <c r="C12012" s="5" t="s">
        <v>5801</v>
      </c>
      <c r="D12012" t="s">
        <v>5802</v>
      </c>
      <c r="E12012" s="5">
        <v>2</v>
      </c>
      <c r="F12012">
        <v>5.9246150000000002</v>
      </c>
      <c r="G12012">
        <v>1.5056911537421E-3</v>
      </c>
      <c r="H12012">
        <v>22.902227848919001</v>
      </c>
      <c r="I12012">
        <v>1.2018780616988901E-2</v>
      </c>
      <c r="J12012">
        <v>0.99061793777290696</v>
      </c>
      <c r="K12012">
        <v>0.99816713569022397</v>
      </c>
      <c r="L12012">
        <v>-4.8394057963176698</v>
      </c>
      <c r="M12012" s="6" t="s">
        <v>22938</v>
      </c>
      <c r="N12012" s="5" t="s">
        <v>19</v>
      </c>
    </row>
    <row r="12013" spans="1:14" x14ac:dyDescent="0.25">
      <c r="A12013" t="s">
        <v>6860</v>
      </c>
      <c r="B12013" t="s">
        <v>6861</v>
      </c>
      <c r="C12013" s="5" t="s">
        <v>6862</v>
      </c>
      <c r="D12013">
        <v>118191</v>
      </c>
      <c r="E12013" s="5">
        <v>16</v>
      </c>
      <c r="F12013">
        <v>7.2456449999999997</v>
      </c>
      <c r="G12013">
        <v>1.39868684505373E-3</v>
      </c>
      <c r="H12013">
        <v>28.734107508194999</v>
      </c>
      <c r="I12013">
        <v>1.1901464210789499E-2</v>
      </c>
      <c r="J12013">
        <v>0.99070951220668801</v>
      </c>
      <c r="K12013">
        <v>0.99816713569022397</v>
      </c>
      <c r="L12013">
        <v>-4.83940638612982</v>
      </c>
      <c r="M12013" s="6" t="s">
        <v>22938</v>
      </c>
      <c r="N12013" s="5" t="s">
        <v>19</v>
      </c>
    </row>
    <row r="12014" spans="1:14" x14ac:dyDescent="0.25">
      <c r="A12014" t="s">
        <v>15048</v>
      </c>
      <c r="B12014" t="s">
        <v>15049</v>
      </c>
      <c r="C12014" s="5" t="s">
        <v>15050</v>
      </c>
      <c r="D12014" t="s">
        <v>15051</v>
      </c>
      <c r="E12014" s="5">
        <v>5</v>
      </c>
      <c r="F12014">
        <v>7.0940649999999996</v>
      </c>
      <c r="G12014">
        <v>-1.73447753451938E-3</v>
      </c>
      <c r="H12014">
        <v>26.568490990567799</v>
      </c>
      <c r="I12014">
        <v>-1.1853429822442E-2</v>
      </c>
      <c r="J12014">
        <v>0.99074700676327598</v>
      </c>
      <c r="K12014">
        <v>0.99816713569022397</v>
      </c>
      <c r="L12014">
        <v>-4.8394066259550197</v>
      </c>
      <c r="M12014" s="6" t="s">
        <v>22938</v>
      </c>
      <c r="N12014" s="5" t="s">
        <v>19</v>
      </c>
    </row>
    <row r="12015" spans="1:14" x14ac:dyDescent="0.25">
      <c r="A12015" t="s">
        <v>14857</v>
      </c>
      <c r="B12015" t="s">
        <v>14858</v>
      </c>
      <c r="C12015" s="5" t="s">
        <v>14859</v>
      </c>
      <c r="D12015">
        <v>27932.1</v>
      </c>
      <c r="E12015" s="5">
        <v>7</v>
      </c>
      <c r="F12015">
        <v>7.7515700000000001</v>
      </c>
      <c r="G12015">
        <v>1.89176375172905E-3</v>
      </c>
      <c r="H12015">
        <v>28.460164633560399</v>
      </c>
      <c r="I12015">
        <v>1.18360794045844E-2</v>
      </c>
      <c r="J12015">
        <v>0.99076055011255004</v>
      </c>
      <c r="K12015">
        <v>0.99816713569022397</v>
      </c>
      <c r="L12015">
        <v>-4.8394067123434397</v>
      </c>
      <c r="M12015" s="6" t="s">
        <v>22938</v>
      </c>
      <c r="N12015" s="5" t="s">
        <v>19</v>
      </c>
    </row>
    <row r="12016" spans="1:14" x14ac:dyDescent="0.25">
      <c r="A12016" t="s">
        <v>877</v>
      </c>
      <c r="B12016" t="s">
        <v>878</v>
      </c>
      <c r="C12016" s="5" t="s">
        <v>879</v>
      </c>
      <c r="D12016">
        <v>59727.199999999997</v>
      </c>
      <c r="E12016" s="5">
        <v>8</v>
      </c>
      <c r="F12016">
        <v>7.7484599999999997</v>
      </c>
      <c r="G12016">
        <v>1.87104028612594E-3</v>
      </c>
      <c r="H12016">
        <v>28.9717980852386</v>
      </c>
      <c r="I12016">
        <v>1.17773737360068E-2</v>
      </c>
      <c r="J12016">
        <v>0.99080637447074205</v>
      </c>
      <c r="K12016">
        <v>0.99816713569022397</v>
      </c>
      <c r="L12016">
        <v>-4.83940700370289</v>
      </c>
      <c r="M12016" s="6" t="s">
        <v>22938</v>
      </c>
      <c r="N12016" s="5" t="s">
        <v>19</v>
      </c>
    </row>
    <row r="12017" spans="1:14" x14ac:dyDescent="0.25">
      <c r="A12017" t="s">
        <v>942</v>
      </c>
      <c r="B12017" t="s">
        <v>943</v>
      </c>
      <c r="C12017" s="5" t="s">
        <v>944</v>
      </c>
      <c r="D12017" t="s">
        <v>945</v>
      </c>
      <c r="E12017" s="5">
        <v>3</v>
      </c>
      <c r="F12017">
        <v>6.8482050000000001</v>
      </c>
      <c r="G12017">
        <v>1.23404014663464E-3</v>
      </c>
      <c r="H12017">
        <v>24.564064992590499</v>
      </c>
      <c r="I12017">
        <v>1.17578436495221E-2</v>
      </c>
      <c r="J12017">
        <v>0.990821619235841</v>
      </c>
      <c r="K12017">
        <v>0.99816713569022397</v>
      </c>
      <c r="L12017">
        <v>-4.8394071003106403</v>
      </c>
      <c r="M12017" s="6" t="s">
        <v>22938</v>
      </c>
      <c r="N12017" s="5" t="s">
        <v>19</v>
      </c>
    </row>
    <row r="12018" spans="1:14" x14ac:dyDescent="0.25">
      <c r="A12018" t="s">
        <v>9339</v>
      </c>
      <c r="B12018" t="s">
        <v>9340</v>
      </c>
      <c r="C12018" s="5" t="s">
        <v>9341</v>
      </c>
      <c r="D12018" t="s">
        <v>9342</v>
      </c>
      <c r="E12018" s="5">
        <v>8</v>
      </c>
      <c r="F12018">
        <v>7.1997200000000001</v>
      </c>
      <c r="G12018">
        <v>1.1531267089246401E-3</v>
      </c>
      <c r="H12018">
        <v>27.460590750764599</v>
      </c>
      <c r="I12018">
        <v>1.15461447016384E-2</v>
      </c>
      <c r="J12018">
        <v>0.99098686712042505</v>
      </c>
      <c r="K12018">
        <v>0.99816713569022397</v>
      </c>
      <c r="L12018">
        <v>-4.8394081372151003</v>
      </c>
      <c r="M12018" s="6" t="s">
        <v>22938</v>
      </c>
      <c r="N12018" s="5" t="s">
        <v>19</v>
      </c>
    </row>
    <row r="12019" spans="1:14" x14ac:dyDescent="0.25">
      <c r="A12019" t="s">
        <v>12338</v>
      </c>
      <c r="B12019" t="s">
        <v>12339</v>
      </c>
      <c r="C12019" s="5" t="s">
        <v>12340</v>
      </c>
      <c r="D12019" t="s">
        <v>12341</v>
      </c>
      <c r="E12019" s="5">
        <v>11</v>
      </c>
      <c r="F12019">
        <v>6.7709900000000003</v>
      </c>
      <c r="G12019">
        <v>-1.0870197733403499E-3</v>
      </c>
      <c r="H12019">
        <v>26.864625607792</v>
      </c>
      <c r="I12019">
        <v>-1.1146959957299399E-2</v>
      </c>
      <c r="J12019">
        <v>0.99129846378561604</v>
      </c>
      <c r="K12019">
        <v>0.99816713569022397</v>
      </c>
      <c r="L12019">
        <v>-4.8394100411761798</v>
      </c>
      <c r="M12019" s="6" t="s">
        <v>22938</v>
      </c>
      <c r="N12019" s="5" t="s">
        <v>19</v>
      </c>
    </row>
    <row r="12020" spans="1:14" x14ac:dyDescent="0.25">
      <c r="A12020" t="s">
        <v>16049</v>
      </c>
      <c r="B12020" t="s">
        <v>16050</v>
      </c>
      <c r="C12020" s="5" t="s">
        <v>16051</v>
      </c>
      <c r="D12020" t="s">
        <v>16052</v>
      </c>
      <c r="E12020" s="5">
        <v>13</v>
      </c>
      <c r="F12020">
        <v>7.5980850000000002</v>
      </c>
      <c r="G12020">
        <v>-1.2089061707669601E-3</v>
      </c>
      <c r="H12020">
        <v>28.781895391219098</v>
      </c>
      <c r="I12020">
        <v>-1.09385424970448E-2</v>
      </c>
      <c r="J12020">
        <v>0.99146115143097002</v>
      </c>
      <c r="K12020">
        <v>0.99816713569022397</v>
      </c>
      <c r="L12020">
        <v>-4.8394110086339603</v>
      </c>
      <c r="M12020" s="6" t="s">
        <v>22938</v>
      </c>
      <c r="N12020" s="5" t="s">
        <v>19</v>
      </c>
    </row>
    <row r="12021" spans="1:14" x14ac:dyDescent="0.25">
      <c r="A12021" t="s">
        <v>127</v>
      </c>
      <c r="B12021" t="s">
        <v>128</v>
      </c>
      <c r="C12021" s="5" t="s">
        <v>129</v>
      </c>
      <c r="D12021" t="s">
        <v>130</v>
      </c>
      <c r="E12021" s="5">
        <v>2</v>
      </c>
      <c r="F12021">
        <v>6.8115300000000003</v>
      </c>
      <c r="G12021">
        <v>-2.1587601909445098E-3</v>
      </c>
      <c r="H12021">
        <v>24.026847173798402</v>
      </c>
      <c r="I12021">
        <v>-1.08145265761417E-2</v>
      </c>
      <c r="J12021">
        <v>0.991557956651269</v>
      </c>
      <c r="K12021">
        <v>0.99816713569022397</v>
      </c>
      <c r="L12021">
        <v>-4.8394115756415097</v>
      </c>
      <c r="M12021" s="6" t="s">
        <v>22938</v>
      </c>
      <c r="N12021" s="5" t="s">
        <v>19</v>
      </c>
    </row>
    <row r="12022" spans="1:14" x14ac:dyDescent="0.25">
      <c r="A12022" t="s">
        <v>10339</v>
      </c>
      <c r="B12022" t="s">
        <v>10340</v>
      </c>
      <c r="C12022" s="5" t="s">
        <v>10341</v>
      </c>
      <c r="D12022">
        <v>33675.9</v>
      </c>
      <c r="E12022" s="5">
        <v>5</v>
      </c>
      <c r="F12022">
        <v>7.4115849999999996</v>
      </c>
      <c r="G12022">
        <v>1.3516897418242E-3</v>
      </c>
      <c r="H12022">
        <v>27.298967257296201</v>
      </c>
      <c r="I12022">
        <v>1.0694756016331301E-2</v>
      </c>
      <c r="J12022">
        <v>0.99165144813177397</v>
      </c>
      <c r="K12022">
        <v>0.99816713569022397</v>
      </c>
      <c r="L12022">
        <v>-4.8394121171023103</v>
      </c>
      <c r="M12022" s="6" t="s">
        <v>22938</v>
      </c>
      <c r="N12022" s="5" t="s">
        <v>19</v>
      </c>
    </row>
    <row r="12023" spans="1:14" x14ac:dyDescent="0.25">
      <c r="A12023" t="s">
        <v>9107</v>
      </c>
      <c r="B12023" t="s">
        <v>9108</v>
      </c>
      <c r="C12023" s="5" t="s">
        <v>9109</v>
      </c>
      <c r="D12023" t="s">
        <v>9110</v>
      </c>
      <c r="E12023" s="5">
        <v>33</v>
      </c>
      <c r="F12023">
        <v>8.0082350000000009</v>
      </c>
      <c r="G12023">
        <v>-9.6079988772501603E-4</v>
      </c>
      <c r="H12023">
        <v>30.6149566225155</v>
      </c>
      <c r="I12023">
        <v>-9.5646765039319598E-3</v>
      </c>
      <c r="J12023">
        <v>0.99253358102495004</v>
      </c>
      <c r="K12023">
        <v>0.99855414814580801</v>
      </c>
      <c r="L12023">
        <v>-4.8394169291295803</v>
      </c>
      <c r="M12023" s="6" t="s">
        <v>22938</v>
      </c>
      <c r="N12023" s="5" t="s">
        <v>19</v>
      </c>
    </row>
    <row r="12024" spans="1:14" x14ac:dyDescent="0.25">
      <c r="A12024" t="s">
        <v>13355</v>
      </c>
      <c r="B12024" t="s">
        <v>13356</v>
      </c>
      <c r="C12024" s="5" t="s">
        <v>13357</v>
      </c>
      <c r="D12024" t="s">
        <v>13358</v>
      </c>
      <c r="E12024" s="5">
        <v>6</v>
      </c>
      <c r="F12024">
        <v>7.0602850000000004</v>
      </c>
      <c r="G12024">
        <v>1.08234157033493E-3</v>
      </c>
      <c r="H12024">
        <v>26.6378357378766</v>
      </c>
      <c r="I12024">
        <v>9.5453350925456606E-3</v>
      </c>
      <c r="J12024">
        <v>0.99254867890164</v>
      </c>
      <c r="K12024">
        <v>0.99855414814580801</v>
      </c>
      <c r="L12024">
        <v>-4.8394170068153697</v>
      </c>
      <c r="M12024" s="6" t="s">
        <v>22938</v>
      </c>
      <c r="N12024" s="5" t="s">
        <v>19</v>
      </c>
    </row>
    <row r="12025" spans="1:14" x14ac:dyDescent="0.25">
      <c r="A12025" t="s">
        <v>4450</v>
      </c>
      <c r="B12025" t="s">
        <v>4451</v>
      </c>
      <c r="C12025" s="5" t="s">
        <v>4452</v>
      </c>
      <c r="D12025">
        <v>86994.9</v>
      </c>
      <c r="E12025" s="5">
        <v>22</v>
      </c>
      <c r="F12025">
        <v>7.7954249999999998</v>
      </c>
      <c r="G12025">
        <v>-9.6231630087117905E-4</v>
      </c>
      <c r="H12025">
        <v>30.077618058962699</v>
      </c>
      <c r="I12025">
        <v>-9.5063395260154993E-3</v>
      </c>
      <c r="J12025">
        <v>0.99257911879153604</v>
      </c>
      <c r="K12025">
        <v>0.99855414814580801</v>
      </c>
      <c r="L12025">
        <v>-4.8394171629649998</v>
      </c>
      <c r="M12025" s="6" t="s">
        <v>22938</v>
      </c>
      <c r="N12025" s="5" t="s">
        <v>19</v>
      </c>
    </row>
    <row r="12026" spans="1:14" x14ac:dyDescent="0.25">
      <c r="A12026" t="s">
        <v>4230</v>
      </c>
      <c r="B12026" t="s">
        <v>4231</v>
      </c>
      <c r="C12026" s="5" t="s">
        <v>4232</v>
      </c>
      <c r="D12026" t="s">
        <v>4233</v>
      </c>
      <c r="E12026" s="5">
        <v>40</v>
      </c>
      <c r="F12026">
        <v>8.1647850000000002</v>
      </c>
      <c r="G12026">
        <v>-1.09099948180357E-3</v>
      </c>
      <c r="H12026">
        <v>31.172089560279399</v>
      </c>
      <c r="I12026">
        <v>-9.1911213671760292E-3</v>
      </c>
      <c r="J12026">
        <v>0.99282517813368099</v>
      </c>
      <c r="K12026">
        <v>0.99861952533416898</v>
      </c>
      <c r="L12026">
        <v>-4.8394184017233997</v>
      </c>
      <c r="M12026" s="6" t="s">
        <v>22938</v>
      </c>
      <c r="N12026" s="5" t="s">
        <v>19</v>
      </c>
    </row>
    <row r="12027" spans="1:14" x14ac:dyDescent="0.25">
      <c r="A12027" t="s">
        <v>4249</v>
      </c>
      <c r="B12027" t="s">
        <v>4250</v>
      </c>
      <c r="C12027" s="5" t="s">
        <v>4251</v>
      </c>
      <c r="D12027">
        <v>95858.1</v>
      </c>
      <c r="E12027" s="5">
        <v>24</v>
      </c>
      <c r="F12027">
        <v>7.7901899999999999</v>
      </c>
      <c r="G12027">
        <v>-8.5548077106167798E-4</v>
      </c>
      <c r="H12027">
        <v>29.572817067012501</v>
      </c>
      <c r="I12027">
        <v>-8.4507785199604592E-3</v>
      </c>
      <c r="J12027">
        <v>0.99340309287317297</v>
      </c>
      <c r="K12027">
        <v>0.99901860999189496</v>
      </c>
      <c r="L12027">
        <v>-4.8394211469081201</v>
      </c>
      <c r="M12027" s="6" t="s">
        <v>22938</v>
      </c>
      <c r="N12027" s="5" t="s">
        <v>19</v>
      </c>
    </row>
    <row r="12028" spans="1:14" x14ac:dyDescent="0.25">
      <c r="A12028" t="s">
        <v>2973</v>
      </c>
      <c r="B12028" t="s">
        <v>2974</v>
      </c>
      <c r="C12028" s="5" t="s">
        <v>2975</v>
      </c>
      <c r="D12028" t="s">
        <v>2976</v>
      </c>
      <c r="E12028" s="5">
        <v>20</v>
      </c>
      <c r="F12028">
        <v>7.3222050000000003</v>
      </c>
      <c r="G12028">
        <v>8.2917074206889597E-4</v>
      </c>
      <c r="H12028">
        <v>29.154204620835099</v>
      </c>
      <c r="I12028">
        <v>7.9179002248824897E-3</v>
      </c>
      <c r="J12028">
        <v>0.99381906236454498</v>
      </c>
      <c r="K12028">
        <v>0.99903039596487897</v>
      </c>
      <c r="L12028">
        <v>-4.8394229802170701</v>
      </c>
      <c r="M12028" s="6" t="s">
        <v>22938</v>
      </c>
      <c r="N12028" s="5" t="s">
        <v>19</v>
      </c>
    </row>
    <row r="12029" spans="1:14" x14ac:dyDescent="0.25">
      <c r="A12029" t="s">
        <v>4898</v>
      </c>
      <c r="B12029" t="s">
        <v>4899</v>
      </c>
      <c r="C12029" s="5" t="s">
        <v>4900</v>
      </c>
      <c r="D12029">
        <v>80702.399999999994</v>
      </c>
      <c r="E12029" s="5">
        <v>29</v>
      </c>
      <c r="F12029">
        <v>8.0638450000000006</v>
      </c>
      <c r="G12029">
        <v>-8.6043042018602001E-4</v>
      </c>
      <c r="H12029">
        <v>31.063919782462602</v>
      </c>
      <c r="I12029">
        <v>-7.6949898192576202E-3</v>
      </c>
      <c r="J12029">
        <v>0.99399306876444204</v>
      </c>
      <c r="K12029">
        <v>0.99903039596487897</v>
      </c>
      <c r="L12029">
        <v>-4.8394237117064298</v>
      </c>
      <c r="M12029" s="6" t="s">
        <v>22938</v>
      </c>
      <c r="N12029" s="5" t="s">
        <v>19</v>
      </c>
    </row>
    <row r="12030" spans="1:14" x14ac:dyDescent="0.25">
      <c r="A12030" t="s">
        <v>6439</v>
      </c>
      <c r="B12030" t="s">
        <v>6440</v>
      </c>
      <c r="C12030" s="5" t="s">
        <v>6441</v>
      </c>
      <c r="D12030">
        <v>137830</v>
      </c>
      <c r="E12030" s="5">
        <v>7</v>
      </c>
      <c r="F12030">
        <v>6.6126849999999999</v>
      </c>
      <c r="G12030">
        <v>9.970404435719611E-4</v>
      </c>
      <c r="H12030">
        <v>25.6356562491288</v>
      </c>
      <c r="I12030">
        <v>7.55671419230825E-3</v>
      </c>
      <c r="J12030">
        <v>0.99410100845647997</v>
      </c>
      <c r="K12030">
        <v>0.99903039596487897</v>
      </c>
      <c r="L12030">
        <v>-4.8394241549664399</v>
      </c>
      <c r="M12030" s="6" t="s">
        <v>22938</v>
      </c>
      <c r="N12030" s="5" t="s">
        <v>19</v>
      </c>
    </row>
    <row r="12031" spans="1:14" x14ac:dyDescent="0.25">
      <c r="A12031" t="s">
        <v>13654</v>
      </c>
      <c r="B12031" t="s">
        <v>13655</v>
      </c>
      <c r="C12031" s="5" t="s">
        <v>13656</v>
      </c>
      <c r="D12031" t="s">
        <v>13657</v>
      </c>
      <c r="E12031" s="5">
        <v>6</v>
      </c>
      <c r="F12031">
        <v>6.5189300000000001</v>
      </c>
      <c r="G12031">
        <v>8.6261739573956198E-4</v>
      </c>
      <c r="H12031">
        <v>25.744260971788702</v>
      </c>
      <c r="I12031">
        <v>7.5075278038027804E-3</v>
      </c>
      <c r="J12031">
        <v>0.99413940399914003</v>
      </c>
      <c r="K12031">
        <v>0.99903039596487897</v>
      </c>
      <c r="L12031">
        <v>-4.8394243107016699</v>
      </c>
      <c r="M12031" s="6" t="s">
        <v>22938</v>
      </c>
      <c r="N12031" s="5" t="s">
        <v>19</v>
      </c>
    </row>
    <row r="12032" spans="1:14" x14ac:dyDescent="0.25">
      <c r="A12032" t="s">
        <v>18098</v>
      </c>
      <c r="B12032" t="s">
        <v>18099</v>
      </c>
      <c r="C12032" s="5" t="s">
        <v>18100</v>
      </c>
      <c r="D12032" t="s">
        <v>18101</v>
      </c>
      <c r="E12032" s="5">
        <v>42</v>
      </c>
      <c r="F12032">
        <v>8.8697750000000006</v>
      </c>
      <c r="G12032">
        <v>9.1278752837453605E-4</v>
      </c>
      <c r="H12032">
        <v>31.696972332445501</v>
      </c>
      <c r="I12032">
        <v>6.9692830103225299E-3</v>
      </c>
      <c r="J12032">
        <v>0.99455956595939699</v>
      </c>
      <c r="K12032">
        <v>0.99927054222373402</v>
      </c>
      <c r="L12032">
        <v>-4.8394259484517601</v>
      </c>
      <c r="M12032" s="6" t="s">
        <v>22938</v>
      </c>
      <c r="N12032" s="5" t="s">
        <v>19</v>
      </c>
    </row>
    <row r="12033" spans="1:14" x14ac:dyDescent="0.25">
      <c r="A12033" t="s">
        <v>17419</v>
      </c>
      <c r="B12033" t="s">
        <v>17420</v>
      </c>
      <c r="C12033" s="5" t="s">
        <v>17421</v>
      </c>
      <c r="D12033" t="s">
        <v>17422</v>
      </c>
      <c r="E12033" s="5">
        <v>7</v>
      </c>
      <c r="F12033">
        <v>7.5009249999999996</v>
      </c>
      <c r="G12033">
        <v>9.870982449839969E-4</v>
      </c>
      <c r="H12033">
        <v>27.4853517121091</v>
      </c>
      <c r="I12033">
        <v>5.7486326203979102E-3</v>
      </c>
      <c r="J12033">
        <v>0.99551243010936397</v>
      </c>
      <c r="K12033">
        <v>0.99944891996251695</v>
      </c>
      <c r="L12033">
        <v>-4.8394292113448598</v>
      </c>
      <c r="M12033" s="6" t="s">
        <v>22938</v>
      </c>
      <c r="N12033" s="5" t="s">
        <v>19</v>
      </c>
    </row>
    <row r="12034" spans="1:14" x14ac:dyDescent="0.25">
      <c r="A12034" t="s">
        <v>8918</v>
      </c>
      <c r="B12034" t="s">
        <v>8919</v>
      </c>
      <c r="C12034" s="5" t="s">
        <v>8920</v>
      </c>
      <c r="D12034">
        <v>7787.38</v>
      </c>
      <c r="E12034" s="5">
        <v>2</v>
      </c>
      <c r="F12034">
        <v>8.2341899999999999</v>
      </c>
      <c r="G12034">
        <v>-1.5884392922345099E-3</v>
      </c>
      <c r="H12034">
        <v>27.304401172677501</v>
      </c>
      <c r="I12034">
        <v>-5.7059132187280799E-3</v>
      </c>
      <c r="J12034">
        <v>0.99554577787087595</v>
      </c>
      <c r="K12034">
        <v>0.99944891996251695</v>
      </c>
      <c r="L12034">
        <v>-4.83942931419364</v>
      </c>
      <c r="M12034" s="6" t="s">
        <v>22938</v>
      </c>
      <c r="N12034" s="5" t="s">
        <v>19</v>
      </c>
    </row>
    <row r="12035" spans="1:14" x14ac:dyDescent="0.25">
      <c r="A12035" t="s">
        <v>8070</v>
      </c>
      <c r="B12035" t="s">
        <v>8071</v>
      </c>
      <c r="C12035" s="5" t="s">
        <v>8072</v>
      </c>
      <c r="D12035">
        <v>80694.3</v>
      </c>
      <c r="E12035" s="5">
        <v>29</v>
      </c>
      <c r="F12035">
        <v>8.3925249999999991</v>
      </c>
      <c r="G12035">
        <v>-6.4354674752920005E-4</v>
      </c>
      <c r="H12035">
        <v>30.679499440833901</v>
      </c>
      <c r="I12035">
        <v>-5.3445152383349501E-3</v>
      </c>
      <c r="J12035">
        <v>0.99582789391228699</v>
      </c>
      <c r="K12035">
        <v>0.99944891996251695</v>
      </c>
      <c r="L12035">
        <v>-4.8394301535783999</v>
      </c>
      <c r="M12035" s="6" t="s">
        <v>22938</v>
      </c>
      <c r="N12035" s="5" t="s">
        <v>19</v>
      </c>
    </row>
    <row r="12036" spans="1:14" x14ac:dyDescent="0.25">
      <c r="A12036" t="s">
        <v>2443</v>
      </c>
      <c r="B12036" t="s">
        <v>2444</v>
      </c>
      <c r="C12036" s="5" t="s">
        <v>2445</v>
      </c>
      <c r="D12036">
        <v>205745</v>
      </c>
      <c r="E12036" s="5">
        <v>52</v>
      </c>
      <c r="F12036">
        <v>7.8143349999999998</v>
      </c>
      <c r="G12036">
        <v>6.1617522354140398E-4</v>
      </c>
      <c r="H12036">
        <v>31.281822772472999</v>
      </c>
      <c r="I12036">
        <v>5.26600914286161E-3</v>
      </c>
      <c r="J12036">
        <v>0.99588917775695995</v>
      </c>
      <c r="K12036">
        <v>0.99944891996251695</v>
      </c>
      <c r="L12036">
        <v>-4.8394303286584304</v>
      </c>
      <c r="M12036" s="6" t="s">
        <v>22938</v>
      </c>
      <c r="N12036" s="5" t="s">
        <v>19</v>
      </c>
    </row>
    <row r="12037" spans="1:14" x14ac:dyDescent="0.25">
      <c r="A12037" t="s">
        <v>14391</v>
      </c>
      <c r="B12037" t="s">
        <v>14392</v>
      </c>
      <c r="C12037" s="5" t="s">
        <v>14393</v>
      </c>
      <c r="D12037">
        <v>43014.400000000001</v>
      </c>
      <c r="E12037" s="5">
        <v>10</v>
      </c>
      <c r="F12037">
        <v>8.4062400000000004</v>
      </c>
      <c r="G12037" s="1">
        <v>-5.5086212096355704E-4</v>
      </c>
      <c r="H12037">
        <v>29.603195226360501</v>
      </c>
      <c r="I12037">
        <v>-5.0813194606177904E-3</v>
      </c>
      <c r="J12037">
        <v>0.99603335130429904</v>
      </c>
      <c r="K12037">
        <v>0.99944891996251695</v>
      </c>
      <c r="L12037">
        <v>-4.83943073032653</v>
      </c>
      <c r="M12037" s="6" t="s">
        <v>22938</v>
      </c>
      <c r="N12037" s="5" t="s">
        <v>19</v>
      </c>
    </row>
    <row r="12038" spans="1:14" x14ac:dyDescent="0.25">
      <c r="A12038" t="s">
        <v>3880</v>
      </c>
      <c r="B12038" t="s">
        <v>3881</v>
      </c>
      <c r="C12038" s="5" t="s">
        <v>3882</v>
      </c>
      <c r="D12038" t="s">
        <v>3883</v>
      </c>
      <c r="E12038" s="5">
        <v>2</v>
      </c>
      <c r="F12038">
        <v>6.7405850000000003</v>
      </c>
      <c r="G12038">
        <v>8.1976352961632404E-4</v>
      </c>
      <c r="H12038">
        <v>24.764892153370599</v>
      </c>
      <c r="I12038">
        <v>4.7481590224350296E-3</v>
      </c>
      <c r="J12038">
        <v>0.99629342533593901</v>
      </c>
      <c r="K12038">
        <v>0.99944891996251695</v>
      </c>
      <c r="L12038">
        <v>-4.8394314186309098</v>
      </c>
      <c r="M12038" s="6" t="s">
        <v>22938</v>
      </c>
      <c r="N12038" s="5" t="s">
        <v>19</v>
      </c>
    </row>
    <row r="12039" spans="1:14" x14ac:dyDescent="0.25">
      <c r="A12039" t="s">
        <v>8008</v>
      </c>
      <c r="B12039" t="s">
        <v>8009</v>
      </c>
      <c r="C12039" s="5" t="s">
        <v>8010</v>
      </c>
      <c r="D12039">
        <v>84605.9</v>
      </c>
      <c r="E12039" s="5">
        <v>4</v>
      </c>
      <c r="F12039">
        <v>6.8888350000000003</v>
      </c>
      <c r="G12039">
        <v>-5.0966244821992702E-4</v>
      </c>
      <c r="H12039">
        <v>26.758178820760101</v>
      </c>
      <c r="I12039">
        <v>-4.5997341025994396E-3</v>
      </c>
      <c r="J12039">
        <v>0.99640928998099398</v>
      </c>
      <c r="K12039">
        <v>0.99944891996251695</v>
      </c>
      <c r="L12039">
        <v>-4.8394317102509303</v>
      </c>
      <c r="M12039" s="6" t="s">
        <v>22938</v>
      </c>
      <c r="N12039" s="5" t="s">
        <v>19</v>
      </c>
    </row>
    <row r="12040" spans="1:14" x14ac:dyDescent="0.25">
      <c r="A12040" t="s">
        <v>7850</v>
      </c>
      <c r="B12040" t="s">
        <v>7851</v>
      </c>
      <c r="C12040" s="5" t="s">
        <v>7852</v>
      </c>
      <c r="D12040">
        <v>37944.6</v>
      </c>
      <c r="E12040" s="5">
        <v>6</v>
      </c>
      <c r="F12040">
        <v>7.2996999999999996</v>
      </c>
      <c r="G12040" s="1">
        <v>-5.2574017949424902E-4</v>
      </c>
      <c r="H12040">
        <v>27.678460070449699</v>
      </c>
      <c r="I12040">
        <v>-4.5470908489495801E-3</v>
      </c>
      <c r="J12040">
        <v>0.99645038479845605</v>
      </c>
      <c r="K12040">
        <v>0.99944891996251695</v>
      </c>
      <c r="L12040">
        <v>-4.8394318114577803</v>
      </c>
      <c r="M12040" s="6" t="s">
        <v>22938</v>
      </c>
      <c r="N12040" s="5" t="s">
        <v>19</v>
      </c>
    </row>
    <row r="12041" spans="1:14" x14ac:dyDescent="0.25">
      <c r="A12041" t="s">
        <v>6991</v>
      </c>
      <c r="B12041" t="s">
        <v>6992</v>
      </c>
      <c r="C12041" s="5" t="s">
        <v>6993</v>
      </c>
      <c r="D12041" t="s">
        <v>6994</v>
      </c>
      <c r="E12041" s="5">
        <v>5</v>
      </c>
      <c r="F12041">
        <v>6.7829499999999996</v>
      </c>
      <c r="G12041" s="1">
        <v>3.94321972944311E-4</v>
      </c>
      <c r="H12041">
        <v>26.086652044135398</v>
      </c>
      <c r="I12041">
        <v>3.7628354894533502E-3</v>
      </c>
      <c r="J12041">
        <v>0.997062597982876</v>
      </c>
      <c r="K12041">
        <v>0.99944891996251695</v>
      </c>
      <c r="L12041">
        <v>-4.8394331812406097</v>
      </c>
      <c r="M12041" s="6" t="s">
        <v>22938</v>
      </c>
      <c r="N12041" s="5" t="s">
        <v>19</v>
      </c>
    </row>
    <row r="12042" spans="1:14" x14ac:dyDescent="0.25">
      <c r="A12042" t="s">
        <v>10576</v>
      </c>
      <c r="B12042" t="s">
        <v>10577</v>
      </c>
      <c r="C12042" s="5" t="s">
        <v>10578</v>
      </c>
      <c r="D12042" t="s">
        <v>10579</v>
      </c>
      <c r="E12042" s="5">
        <v>16</v>
      </c>
      <c r="F12042">
        <v>7.2859699999999998</v>
      </c>
      <c r="G12042" s="1">
        <v>3.1548369838674202E-4</v>
      </c>
      <c r="H12042">
        <v>29.527180392317401</v>
      </c>
      <c r="I12042">
        <v>3.6425064562645901E-3</v>
      </c>
      <c r="J12042">
        <v>0.99715653060834197</v>
      </c>
      <c r="K12042">
        <v>0.99944891996251695</v>
      </c>
      <c r="L12042">
        <v>-4.8394333685298401</v>
      </c>
      <c r="M12042" s="6" t="s">
        <v>22938</v>
      </c>
      <c r="N12042" s="5" t="s">
        <v>19</v>
      </c>
    </row>
    <row r="12043" spans="1:14" x14ac:dyDescent="0.25">
      <c r="A12043" t="s">
        <v>358</v>
      </c>
      <c r="B12043" t="s">
        <v>359</v>
      </c>
      <c r="C12043" s="5" t="s">
        <v>360</v>
      </c>
      <c r="D12043" t="s">
        <v>361</v>
      </c>
      <c r="E12043" s="5">
        <v>6</v>
      </c>
      <c r="F12043">
        <v>6.7382600000000004</v>
      </c>
      <c r="G12043">
        <v>-6.1309019167055101E-4</v>
      </c>
      <c r="H12043">
        <v>26.382676182004499</v>
      </c>
      <c r="I12043">
        <v>-3.6403656937701E-3</v>
      </c>
      <c r="J12043">
        <v>0.99715820175524295</v>
      </c>
      <c r="K12043">
        <v>0.99944891996251695</v>
      </c>
      <c r="L12043">
        <v>-4.8394333718067797</v>
      </c>
      <c r="M12043" s="6" t="s">
        <v>22938</v>
      </c>
      <c r="N12043" s="5" t="s">
        <v>19</v>
      </c>
    </row>
    <row r="12044" spans="1:14" x14ac:dyDescent="0.25">
      <c r="A12044" t="s">
        <v>15052</v>
      </c>
      <c r="B12044" t="s">
        <v>15053</v>
      </c>
      <c r="C12044" s="5" t="s">
        <v>15054</v>
      </c>
      <c r="D12044">
        <v>21918.799999999999</v>
      </c>
      <c r="E12044" s="5">
        <v>2</v>
      </c>
      <c r="F12044">
        <v>6.7812349999999997</v>
      </c>
      <c r="G12044" s="1">
        <v>-3.2731610589920002E-4</v>
      </c>
      <c r="H12044">
        <v>24.5480050850731</v>
      </c>
      <c r="I12044">
        <v>-3.4305988323776299E-3</v>
      </c>
      <c r="J12044">
        <v>0.99732195246812905</v>
      </c>
      <c r="K12044">
        <v>0.99944891996251695</v>
      </c>
      <c r="L12044">
        <v>-4.8394336835613903</v>
      </c>
      <c r="M12044" s="6" t="s">
        <v>22938</v>
      </c>
      <c r="N12044" s="5" t="s">
        <v>19</v>
      </c>
    </row>
    <row r="12045" spans="1:14" x14ac:dyDescent="0.25">
      <c r="A12045" t="s">
        <v>14697</v>
      </c>
      <c r="B12045" t="s">
        <v>14698</v>
      </c>
      <c r="C12045" s="5" t="s">
        <v>14699</v>
      </c>
      <c r="D12045" t="s">
        <v>14700</v>
      </c>
      <c r="E12045" s="5">
        <v>13</v>
      </c>
      <c r="F12045">
        <v>7.9509650000000001</v>
      </c>
      <c r="G12045" s="1">
        <v>4.21352595179058E-4</v>
      </c>
      <c r="H12045">
        <v>28.7927604460683</v>
      </c>
      <c r="I12045">
        <v>2.98503874398334E-3</v>
      </c>
      <c r="J12045">
        <v>0.99766977132175005</v>
      </c>
      <c r="K12045">
        <v>0.99944891996251695</v>
      </c>
      <c r="L12045">
        <v>-4.8394342843802898</v>
      </c>
      <c r="M12045" s="6" t="s">
        <v>22938</v>
      </c>
      <c r="N12045" s="5" t="s">
        <v>19</v>
      </c>
    </row>
    <row r="12046" spans="1:14" x14ac:dyDescent="0.25">
      <c r="A12046" t="s">
        <v>14916</v>
      </c>
      <c r="B12046" t="s">
        <v>14917</v>
      </c>
      <c r="C12046" s="5" t="s">
        <v>14918</v>
      </c>
      <c r="D12046" t="s">
        <v>14919</v>
      </c>
      <c r="E12046" s="5">
        <v>11</v>
      </c>
      <c r="F12046">
        <v>7.0761700000000003</v>
      </c>
      <c r="G12046" s="1">
        <v>3.0852624143307101E-4</v>
      </c>
      <c r="H12046">
        <v>28.374587089127299</v>
      </c>
      <c r="I12046">
        <v>2.8479772430321801E-3</v>
      </c>
      <c r="J12046">
        <v>0.99777676614021305</v>
      </c>
      <c r="K12046">
        <v>0.99944891996251695</v>
      </c>
      <c r="L12046">
        <v>-4.8394344524177999</v>
      </c>
      <c r="M12046" s="6" t="s">
        <v>22938</v>
      </c>
      <c r="N12046" s="5" t="s">
        <v>19</v>
      </c>
    </row>
    <row r="12047" spans="1:14" x14ac:dyDescent="0.25">
      <c r="A12047" t="s">
        <v>16928</v>
      </c>
      <c r="B12047" t="s">
        <v>16929</v>
      </c>
      <c r="C12047" s="5" t="s">
        <v>16930</v>
      </c>
      <c r="D12047">
        <v>40224.699999999997</v>
      </c>
      <c r="E12047" s="5">
        <v>6</v>
      </c>
      <c r="F12047">
        <v>7.1765850000000002</v>
      </c>
      <c r="G12047" s="1">
        <v>4.1067137171779601E-4</v>
      </c>
      <c r="H12047">
        <v>25.889962613001298</v>
      </c>
      <c r="I12047">
        <v>2.47202456614176E-3</v>
      </c>
      <c r="J12047">
        <v>0.99807024767368202</v>
      </c>
      <c r="K12047">
        <v>0.99944891996251695</v>
      </c>
      <c r="L12047">
        <v>-4.83943487279838</v>
      </c>
      <c r="M12047" s="6" t="s">
        <v>22938</v>
      </c>
      <c r="N12047" s="5" t="s">
        <v>19</v>
      </c>
    </row>
    <row r="12048" spans="1:14" x14ac:dyDescent="0.25">
      <c r="A12048" t="s">
        <v>12378</v>
      </c>
      <c r="B12048" t="s">
        <v>12379</v>
      </c>
      <c r="C12048" s="5" t="s">
        <v>12380</v>
      </c>
      <c r="D12048" t="s">
        <v>12381</v>
      </c>
      <c r="E12048" s="5">
        <v>78</v>
      </c>
      <c r="F12048">
        <v>7.7232200000000004</v>
      </c>
      <c r="G12048" s="1">
        <v>2.9129273989170201E-4</v>
      </c>
      <c r="H12048">
        <v>31.593529109827202</v>
      </c>
      <c r="I12048">
        <v>2.3988828567646199E-3</v>
      </c>
      <c r="J12048">
        <v>0.99812734463251596</v>
      </c>
      <c r="K12048">
        <v>0.99944891996251695</v>
      </c>
      <c r="L12048">
        <v>-4.8394349476795702</v>
      </c>
      <c r="M12048" s="6" t="s">
        <v>22938</v>
      </c>
      <c r="N12048" s="5" t="s">
        <v>19</v>
      </c>
    </row>
    <row r="12049" spans="1:14" x14ac:dyDescent="0.25">
      <c r="A12049" t="s">
        <v>14868</v>
      </c>
      <c r="B12049" t="s">
        <v>14869</v>
      </c>
      <c r="C12049" s="5" t="s">
        <v>14870</v>
      </c>
      <c r="D12049">
        <v>59090.7</v>
      </c>
      <c r="E12049" s="5">
        <v>14</v>
      </c>
      <c r="F12049">
        <v>8.1984899999999996</v>
      </c>
      <c r="G12049" s="1">
        <v>2.65494829768897E-4</v>
      </c>
      <c r="H12049">
        <v>30.237628515560498</v>
      </c>
      <c r="I12049">
        <v>2.3490456616792402E-3</v>
      </c>
      <c r="J12049">
        <v>0.99816624928429898</v>
      </c>
      <c r="K12049">
        <v>0.99944891996251695</v>
      </c>
      <c r="L12049">
        <v>-4.83943499741381</v>
      </c>
      <c r="M12049" s="6" t="s">
        <v>22938</v>
      </c>
      <c r="N12049" s="5" t="s">
        <v>19</v>
      </c>
    </row>
    <row r="12050" spans="1:14" x14ac:dyDescent="0.25">
      <c r="A12050" t="s">
        <v>3452</v>
      </c>
      <c r="B12050" t="s">
        <v>3453</v>
      </c>
      <c r="C12050" s="5" t="s">
        <v>3454</v>
      </c>
      <c r="D12050" t="s">
        <v>3455</v>
      </c>
      <c r="E12050" s="5">
        <v>8</v>
      </c>
      <c r="F12050">
        <v>7.4267849999999997</v>
      </c>
      <c r="G12050" s="1">
        <v>-2.7620907030367897E-4</v>
      </c>
      <c r="H12050">
        <v>28.048595718130301</v>
      </c>
      <c r="I12050">
        <v>-2.3344510273088201E-3</v>
      </c>
      <c r="J12050">
        <v>0.99817764236559303</v>
      </c>
      <c r="K12050">
        <v>0.99944891996251695</v>
      </c>
      <c r="L12050">
        <v>-4.8394350117806502</v>
      </c>
      <c r="M12050" s="6" t="s">
        <v>22938</v>
      </c>
      <c r="N12050" s="5" t="s">
        <v>19</v>
      </c>
    </row>
    <row r="12051" spans="1:14" x14ac:dyDescent="0.25">
      <c r="A12051" t="s">
        <v>6274</v>
      </c>
      <c r="B12051" t="s">
        <v>6275</v>
      </c>
      <c r="C12051" s="5" t="s">
        <v>6276</v>
      </c>
      <c r="D12051">
        <v>128552</v>
      </c>
      <c r="E12051" s="5">
        <v>15</v>
      </c>
      <c r="F12051">
        <v>7.451085</v>
      </c>
      <c r="G12051" s="1">
        <v>2.3668491948214399E-4</v>
      </c>
      <c r="H12051">
        <v>29.310237427061601</v>
      </c>
      <c r="I12051">
        <v>2.21623271892232E-3</v>
      </c>
      <c r="J12051">
        <v>0.99826992772111101</v>
      </c>
      <c r="K12051">
        <v>0.99944891996251695</v>
      </c>
      <c r="L12051">
        <v>-4.8394351248537202</v>
      </c>
      <c r="M12051" s="6" t="s">
        <v>22938</v>
      </c>
      <c r="N12051" s="5" t="s">
        <v>19</v>
      </c>
    </row>
    <row r="12052" spans="1:14" x14ac:dyDescent="0.25">
      <c r="A12052" t="s">
        <v>15577</v>
      </c>
      <c r="B12052" t="s">
        <v>15578</v>
      </c>
      <c r="C12052" s="5" t="s">
        <v>15579</v>
      </c>
      <c r="D12052">
        <v>50027.1</v>
      </c>
      <c r="E12052" s="5">
        <v>5</v>
      </c>
      <c r="F12052">
        <v>6.9549349999999999</v>
      </c>
      <c r="G12052">
        <v>2.8158153111945602E-4</v>
      </c>
      <c r="H12052">
        <v>27.317791178948799</v>
      </c>
      <c r="I12052">
        <v>1.5383283460474999E-3</v>
      </c>
      <c r="J12052">
        <v>0.99879912410262495</v>
      </c>
      <c r="K12052">
        <v>0.99944891996251695</v>
      </c>
      <c r="L12052">
        <v>-4.8394356598188804</v>
      </c>
      <c r="M12052" s="6" t="s">
        <v>22938</v>
      </c>
      <c r="N12052" s="5" t="s">
        <v>19</v>
      </c>
    </row>
    <row r="12053" spans="1:14" x14ac:dyDescent="0.25">
      <c r="A12053" t="s">
        <v>1518</v>
      </c>
      <c r="B12053" t="s">
        <v>1519</v>
      </c>
      <c r="C12053" s="5" t="s">
        <v>1520</v>
      </c>
      <c r="D12053">
        <v>91261.7</v>
      </c>
      <c r="E12053" s="5">
        <v>27</v>
      </c>
      <c r="F12053">
        <v>8.0779499999999995</v>
      </c>
      <c r="G12053" s="1">
        <v>-1.6653574062175299E-4</v>
      </c>
      <c r="H12053">
        <v>30.482958671192002</v>
      </c>
      <c r="I12053">
        <v>-1.5342859392466399E-3</v>
      </c>
      <c r="J12053">
        <v>0.99880227975191005</v>
      </c>
      <c r="K12053">
        <v>0.99944891996251695</v>
      </c>
      <c r="L12053">
        <v>-4.8394356624295201</v>
      </c>
      <c r="M12053" s="6" t="s">
        <v>22938</v>
      </c>
      <c r="N12053" s="5" t="s">
        <v>19</v>
      </c>
    </row>
    <row r="12054" spans="1:14" x14ac:dyDescent="0.25">
      <c r="A12054" t="s">
        <v>17501</v>
      </c>
      <c r="B12054" t="s">
        <v>17502</v>
      </c>
      <c r="C12054" s="5" t="s">
        <v>17503</v>
      </c>
      <c r="D12054" t="s">
        <v>17504</v>
      </c>
      <c r="E12054" s="5">
        <v>5</v>
      </c>
      <c r="F12054">
        <v>8.57667</v>
      </c>
      <c r="G12054" s="1">
        <v>1.3024059983735001E-4</v>
      </c>
      <c r="H12054">
        <v>29.872674712383901</v>
      </c>
      <c r="I12054" s="1">
        <v>1.44954247957817E-3</v>
      </c>
      <c r="J12054">
        <v>0.99886843357328803</v>
      </c>
      <c r="K12054">
        <v>0.99944891996251695</v>
      </c>
      <c r="L12054">
        <v>-4.8394357155764203</v>
      </c>
      <c r="M12054" s="6" t="s">
        <v>22938</v>
      </c>
      <c r="N12054" s="5" t="s">
        <v>19</v>
      </c>
    </row>
    <row r="12055" spans="1:14" x14ac:dyDescent="0.25">
      <c r="A12055" t="s">
        <v>6412</v>
      </c>
      <c r="B12055" t="s">
        <v>6413</v>
      </c>
      <c r="C12055" s="5" t="s">
        <v>6414</v>
      </c>
      <c r="D12055" t="s">
        <v>6415</v>
      </c>
      <c r="E12055" s="5">
        <v>4</v>
      </c>
      <c r="F12055">
        <v>6.4697199999999997</v>
      </c>
      <c r="G12055" s="1">
        <v>1.40267109006941E-4</v>
      </c>
      <c r="H12055">
        <v>24.501941999759499</v>
      </c>
      <c r="I12055" s="1">
        <v>1.2486696358121501E-3</v>
      </c>
      <c r="J12055">
        <v>0.99902524224253297</v>
      </c>
      <c r="K12055">
        <v>0.99944891996251695</v>
      </c>
      <c r="L12055">
        <v>-4.8394358294951996</v>
      </c>
      <c r="M12055" s="6" t="s">
        <v>22938</v>
      </c>
      <c r="N12055" s="5" t="s">
        <v>19</v>
      </c>
    </row>
    <row r="12056" spans="1:14" x14ac:dyDescent="0.25">
      <c r="A12056" t="s">
        <v>10174</v>
      </c>
      <c r="B12056" t="s">
        <v>10175</v>
      </c>
      <c r="C12056" s="5" t="s">
        <v>10176</v>
      </c>
      <c r="D12056" t="s">
        <v>10177</v>
      </c>
      <c r="E12056" s="5">
        <v>15</v>
      </c>
      <c r="F12056">
        <v>7.0834700000000002</v>
      </c>
      <c r="G12056" s="1">
        <v>9.5418035549243996E-5</v>
      </c>
      <c r="H12056">
        <v>28.034674367639202</v>
      </c>
      <c r="I12056" s="1">
        <v>9.5571624697420997E-4</v>
      </c>
      <c r="J12056">
        <v>0.999253932418952</v>
      </c>
      <c r="K12056">
        <v>0.99944891996251695</v>
      </c>
      <c r="L12056">
        <v>-4.8394359652278096</v>
      </c>
      <c r="M12056" s="6" t="s">
        <v>22938</v>
      </c>
      <c r="N12056" s="5" t="s">
        <v>19</v>
      </c>
    </row>
    <row r="12057" spans="1:14" x14ac:dyDescent="0.25">
      <c r="A12057" t="s">
        <v>6895</v>
      </c>
      <c r="B12057" t="s">
        <v>6896</v>
      </c>
      <c r="C12057" s="5" t="s">
        <v>6897</v>
      </c>
      <c r="D12057" t="s">
        <v>6898</v>
      </c>
      <c r="E12057" s="5">
        <v>6</v>
      </c>
      <c r="F12057">
        <v>6.6194350000000002</v>
      </c>
      <c r="G12057" s="1">
        <v>8.6460983851566198E-5</v>
      </c>
      <c r="H12057" s="1">
        <v>26.2699931169007</v>
      </c>
      <c r="I12057" s="1">
        <v>9.0853793399520502E-4</v>
      </c>
      <c r="J12057">
        <v>0.99929076155013796</v>
      </c>
      <c r="K12057">
        <v>0.99944891996251695</v>
      </c>
      <c r="L12057">
        <v>-4.83943598371392</v>
      </c>
      <c r="M12057" s="6" t="s">
        <v>22938</v>
      </c>
      <c r="N12057" s="5" t="s">
        <v>19</v>
      </c>
    </row>
    <row r="12058" spans="1:14" x14ac:dyDescent="0.25">
      <c r="A12058" t="s">
        <v>15493</v>
      </c>
      <c r="B12058" t="s">
        <v>15494</v>
      </c>
      <c r="C12058" s="5" t="s">
        <v>15495</v>
      </c>
      <c r="D12058">
        <v>39505.1</v>
      </c>
      <c r="E12058" s="5">
        <v>11</v>
      </c>
      <c r="F12058">
        <v>8.3519799999999993</v>
      </c>
      <c r="G12058" s="1">
        <v>-7.8060408728930497E-5</v>
      </c>
      <c r="H12058">
        <v>30.060832539969201</v>
      </c>
      <c r="I12058" s="1">
        <v>-7.0593618991508702E-4</v>
      </c>
      <c r="J12058">
        <v>0.99944891996251695</v>
      </c>
      <c r="K12058">
        <v>0.99944891996251695</v>
      </c>
      <c r="L12058">
        <v>-4.83943605246386</v>
      </c>
      <c r="M12058" s="6" t="s">
        <v>22938</v>
      </c>
      <c r="N12058" s="5" t="s">
        <v>19</v>
      </c>
    </row>
    <row r="12059" spans="1:14" x14ac:dyDescent="0.25">
      <c r="A12059" t="s">
        <v>19275</v>
      </c>
      <c r="B12059" t="s">
        <v>19276</v>
      </c>
      <c r="C12059" s="5" t="s">
        <v>19277</v>
      </c>
      <c r="D12059" t="s">
        <v>19278</v>
      </c>
      <c r="E12059" s="5">
        <v>4</v>
      </c>
      <c r="F12059">
        <v>7.0227250000000003</v>
      </c>
      <c r="G12059" t="s">
        <v>10349</v>
      </c>
      <c r="H12059" t="s">
        <v>10349</v>
      </c>
      <c r="I12059" t="s">
        <v>10349</v>
      </c>
      <c r="J12059" t="s">
        <v>10349</v>
      </c>
      <c r="K12059" t="s">
        <v>10349</v>
      </c>
      <c r="L12059" t="s">
        <v>10349</v>
      </c>
      <c r="M12059" s="6" t="s">
        <v>22938</v>
      </c>
      <c r="N12059" s="5" t="s">
        <v>10349</v>
      </c>
    </row>
    <row r="12060" spans="1:14" x14ac:dyDescent="0.25">
      <c r="A12060" t="s">
        <v>19279</v>
      </c>
      <c r="B12060" t="s">
        <v>19280</v>
      </c>
      <c r="C12060" s="5" t="s">
        <v>19281</v>
      </c>
      <c r="D12060" t="s">
        <v>19282</v>
      </c>
      <c r="E12060" s="5">
        <v>8</v>
      </c>
      <c r="F12060">
        <v>7.0548400000000004</v>
      </c>
      <c r="G12060" t="s">
        <v>10349</v>
      </c>
      <c r="H12060" t="s">
        <v>10349</v>
      </c>
      <c r="I12060" t="s">
        <v>10349</v>
      </c>
      <c r="J12060" t="s">
        <v>10349</v>
      </c>
      <c r="K12060" t="s">
        <v>10349</v>
      </c>
      <c r="L12060" t="s">
        <v>10349</v>
      </c>
      <c r="M12060" s="6" t="s">
        <v>22938</v>
      </c>
      <c r="N12060" s="5" t="s">
        <v>10349</v>
      </c>
    </row>
    <row r="12061" spans="1:14" x14ac:dyDescent="0.25">
      <c r="A12061" t="s">
        <v>19283</v>
      </c>
      <c r="B12061" t="s">
        <v>19284</v>
      </c>
      <c r="C12061" s="5" t="s">
        <v>19285</v>
      </c>
      <c r="D12061" t="s">
        <v>19286</v>
      </c>
      <c r="E12061" s="5">
        <v>9</v>
      </c>
      <c r="F12061">
        <v>8.1829999999999998</v>
      </c>
      <c r="G12061" t="s">
        <v>10349</v>
      </c>
      <c r="H12061" t="s">
        <v>10349</v>
      </c>
      <c r="I12061" t="s">
        <v>10349</v>
      </c>
      <c r="J12061" t="s">
        <v>10349</v>
      </c>
      <c r="K12061" t="s">
        <v>10349</v>
      </c>
      <c r="L12061" t="s">
        <v>10349</v>
      </c>
      <c r="M12061" s="6" t="s">
        <v>22938</v>
      </c>
      <c r="N12061" s="5" t="s">
        <v>10349</v>
      </c>
    </row>
    <row r="12062" spans="1:14" x14ac:dyDescent="0.25">
      <c r="A12062" t="s">
        <v>19287</v>
      </c>
      <c r="B12062" t="s">
        <v>19288</v>
      </c>
      <c r="C12062" s="5" t="s">
        <v>19289</v>
      </c>
      <c r="D12062" t="s">
        <v>19290</v>
      </c>
      <c r="E12062" s="5">
        <v>3</v>
      </c>
      <c r="F12062">
        <v>6.5704450000000003</v>
      </c>
      <c r="G12062" t="s">
        <v>10349</v>
      </c>
      <c r="H12062" t="s">
        <v>10349</v>
      </c>
      <c r="I12062" t="s">
        <v>10349</v>
      </c>
      <c r="J12062" t="s">
        <v>10349</v>
      </c>
      <c r="K12062" t="s">
        <v>10349</v>
      </c>
      <c r="L12062" t="s">
        <v>10349</v>
      </c>
      <c r="M12062" s="6" t="s">
        <v>22938</v>
      </c>
      <c r="N12062" s="5" t="s">
        <v>10349</v>
      </c>
    </row>
    <row r="12063" spans="1:14" x14ac:dyDescent="0.25">
      <c r="A12063" t="s">
        <v>19291</v>
      </c>
      <c r="B12063" t="s">
        <v>19291</v>
      </c>
      <c r="C12063" s="5" t="s">
        <v>19292</v>
      </c>
      <c r="D12063">
        <v>113768</v>
      </c>
      <c r="E12063" s="5">
        <v>8</v>
      </c>
      <c r="F12063">
        <v>6.8806900000000004</v>
      </c>
      <c r="G12063">
        <v>-0.113226775284125</v>
      </c>
      <c r="H12063">
        <v>28.4555678907371</v>
      </c>
      <c r="I12063" t="s">
        <v>10349</v>
      </c>
      <c r="J12063" t="s">
        <v>10349</v>
      </c>
      <c r="K12063" t="s">
        <v>10349</v>
      </c>
      <c r="L12063" t="s">
        <v>10349</v>
      </c>
      <c r="M12063" s="6" t="s">
        <v>22938</v>
      </c>
      <c r="N12063" s="5" t="s">
        <v>19</v>
      </c>
    </row>
    <row r="12064" spans="1:14" x14ac:dyDescent="0.25">
      <c r="A12064" t="s">
        <v>19293</v>
      </c>
      <c r="B12064" t="s">
        <v>19294</v>
      </c>
      <c r="C12064" s="5" t="s">
        <v>19295</v>
      </c>
      <c r="D12064" t="s">
        <v>19296</v>
      </c>
      <c r="E12064" s="5">
        <v>3</v>
      </c>
      <c r="F12064">
        <v>6.5352800000000002</v>
      </c>
      <c r="G12064" t="s">
        <v>10349</v>
      </c>
      <c r="H12064" t="s">
        <v>10349</v>
      </c>
      <c r="I12064" t="s">
        <v>10349</v>
      </c>
      <c r="J12064" t="s">
        <v>10349</v>
      </c>
      <c r="K12064" t="s">
        <v>10349</v>
      </c>
      <c r="L12064" t="s">
        <v>10349</v>
      </c>
      <c r="M12064" s="6" t="s">
        <v>22938</v>
      </c>
      <c r="N12064" s="5" t="s">
        <v>10349</v>
      </c>
    </row>
    <row r="12065" spans="1:14" x14ac:dyDescent="0.25">
      <c r="A12065" t="s">
        <v>19297</v>
      </c>
      <c r="B12065" t="s">
        <v>19298</v>
      </c>
      <c r="C12065" s="5" t="s">
        <v>19299</v>
      </c>
      <c r="D12065" t="s">
        <v>19300</v>
      </c>
      <c r="E12065" s="5">
        <v>12</v>
      </c>
      <c r="F12065">
        <v>7.5147899999999996</v>
      </c>
      <c r="G12065" t="s">
        <v>10349</v>
      </c>
      <c r="H12065" t="s">
        <v>10349</v>
      </c>
      <c r="I12065" t="s">
        <v>10349</v>
      </c>
      <c r="J12065" t="s">
        <v>10349</v>
      </c>
      <c r="K12065" t="s">
        <v>10349</v>
      </c>
      <c r="L12065" t="s">
        <v>10349</v>
      </c>
      <c r="M12065" s="6" t="s">
        <v>22938</v>
      </c>
      <c r="N12065" s="5" t="s">
        <v>10349</v>
      </c>
    </row>
    <row r="12066" spans="1:14" x14ac:dyDescent="0.25">
      <c r="A12066" t="s">
        <v>19301</v>
      </c>
      <c r="B12066" t="s">
        <v>19302</v>
      </c>
      <c r="C12066" s="5" t="s">
        <v>19303</v>
      </c>
      <c r="D12066" t="s">
        <v>19304</v>
      </c>
      <c r="E12066" s="5">
        <v>4</v>
      </c>
      <c r="F12066">
        <v>6.4253</v>
      </c>
      <c r="G12066" t="s">
        <v>10349</v>
      </c>
      <c r="H12066" t="s">
        <v>10349</v>
      </c>
      <c r="I12066" t="s">
        <v>10349</v>
      </c>
      <c r="J12066" t="s">
        <v>10349</v>
      </c>
      <c r="K12066" t="s">
        <v>10349</v>
      </c>
      <c r="L12066" t="s">
        <v>10349</v>
      </c>
      <c r="M12066" s="6" t="s">
        <v>22938</v>
      </c>
      <c r="N12066" s="5" t="s">
        <v>10349</v>
      </c>
    </row>
    <row r="12067" spans="1:14" x14ac:dyDescent="0.25">
      <c r="A12067" t="s">
        <v>19305</v>
      </c>
      <c r="B12067" t="s">
        <v>19306</v>
      </c>
      <c r="C12067" s="5" t="s">
        <v>19307</v>
      </c>
      <c r="D12067" t="s">
        <v>19308</v>
      </c>
      <c r="E12067" s="5">
        <v>3</v>
      </c>
      <c r="F12067">
        <v>7.0040250000000004</v>
      </c>
      <c r="G12067" t="s">
        <v>10349</v>
      </c>
      <c r="H12067" t="s">
        <v>10349</v>
      </c>
      <c r="I12067" t="s">
        <v>10349</v>
      </c>
      <c r="J12067" t="s">
        <v>10349</v>
      </c>
      <c r="K12067" t="s">
        <v>10349</v>
      </c>
      <c r="L12067" t="s">
        <v>10349</v>
      </c>
      <c r="M12067" s="6" t="s">
        <v>22938</v>
      </c>
      <c r="N12067" s="5" t="s">
        <v>10349</v>
      </c>
    </row>
    <row r="12068" spans="1:14" x14ac:dyDescent="0.25">
      <c r="A12068" t="s">
        <v>19309</v>
      </c>
      <c r="B12068" t="s">
        <v>19309</v>
      </c>
      <c r="C12068" s="5" t="s">
        <v>19310</v>
      </c>
      <c r="D12068">
        <v>98346.5</v>
      </c>
      <c r="E12068" s="5">
        <v>4</v>
      </c>
      <c r="F12068">
        <v>6.5169600000000001</v>
      </c>
      <c r="G12068">
        <v>9.7038429849376898E-2</v>
      </c>
      <c r="H12068">
        <v>26.549321725530799</v>
      </c>
      <c r="I12068" t="s">
        <v>10349</v>
      </c>
      <c r="J12068" t="s">
        <v>10349</v>
      </c>
      <c r="K12068" t="s">
        <v>10349</v>
      </c>
      <c r="L12068" t="s">
        <v>10349</v>
      </c>
      <c r="M12068" s="6" t="s">
        <v>22938</v>
      </c>
      <c r="N12068" s="5" t="s">
        <v>19</v>
      </c>
    </row>
    <row r="12069" spans="1:14" x14ac:dyDescent="0.25">
      <c r="A12069" t="s">
        <v>19311</v>
      </c>
      <c r="B12069" t="s">
        <v>19312</v>
      </c>
      <c r="C12069" s="5" t="s">
        <v>19313</v>
      </c>
      <c r="D12069" t="s">
        <v>19314</v>
      </c>
      <c r="E12069" s="5">
        <v>3</v>
      </c>
      <c r="F12069">
        <v>7.9182699999999997</v>
      </c>
      <c r="G12069" t="s">
        <v>10349</v>
      </c>
      <c r="H12069" t="s">
        <v>10349</v>
      </c>
      <c r="I12069" t="s">
        <v>10349</v>
      </c>
      <c r="J12069" t="s">
        <v>10349</v>
      </c>
      <c r="K12069" t="s">
        <v>10349</v>
      </c>
      <c r="L12069" t="s">
        <v>10349</v>
      </c>
      <c r="M12069" s="6" t="s">
        <v>22938</v>
      </c>
      <c r="N12069" s="5" t="s">
        <v>10349</v>
      </c>
    </row>
    <row r="12070" spans="1:14" x14ac:dyDescent="0.25">
      <c r="A12070" t="s">
        <v>19315</v>
      </c>
      <c r="B12070" t="s">
        <v>19315</v>
      </c>
      <c r="C12070" s="5" t="s">
        <v>19316</v>
      </c>
      <c r="D12070">
        <v>247602</v>
      </c>
      <c r="E12070" s="5">
        <v>2</v>
      </c>
      <c r="F12070">
        <v>7.9130099999999999</v>
      </c>
      <c r="G12070">
        <v>-5.9551991556432399E-2</v>
      </c>
      <c r="H12070">
        <v>27.679250900863298</v>
      </c>
      <c r="I12070" t="s">
        <v>10349</v>
      </c>
      <c r="J12070" t="s">
        <v>10349</v>
      </c>
      <c r="K12070" t="s">
        <v>10349</v>
      </c>
      <c r="L12070" t="s">
        <v>10349</v>
      </c>
      <c r="M12070" s="6" t="s">
        <v>22938</v>
      </c>
      <c r="N12070" s="5" t="s">
        <v>19</v>
      </c>
    </row>
    <row r="12071" spans="1:14" x14ac:dyDescent="0.25">
      <c r="A12071" t="s">
        <v>19317</v>
      </c>
      <c r="B12071" t="s">
        <v>19318</v>
      </c>
      <c r="C12071" s="5" t="s">
        <v>19319</v>
      </c>
      <c r="D12071" t="s">
        <v>19320</v>
      </c>
      <c r="E12071" s="5">
        <v>11</v>
      </c>
      <c r="F12071">
        <v>6.6452799999999996</v>
      </c>
      <c r="G12071" t="s">
        <v>10349</v>
      </c>
      <c r="H12071" t="s">
        <v>10349</v>
      </c>
      <c r="I12071" t="s">
        <v>10349</v>
      </c>
      <c r="J12071" t="s">
        <v>10349</v>
      </c>
      <c r="K12071" t="s">
        <v>10349</v>
      </c>
      <c r="L12071" t="s">
        <v>10349</v>
      </c>
      <c r="M12071" s="6" t="s">
        <v>22938</v>
      </c>
      <c r="N12071" s="5" t="s">
        <v>10349</v>
      </c>
    </row>
    <row r="12072" spans="1:14" x14ac:dyDescent="0.25">
      <c r="A12072" t="s">
        <v>19321</v>
      </c>
      <c r="B12072" t="s">
        <v>19322</v>
      </c>
      <c r="C12072" s="5" t="s">
        <v>19323</v>
      </c>
      <c r="D12072" t="s">
        <v>19324</v>
      </c>
      <c r="E12072" s="5">
        <v>4</v>
      </c>
      <c r="F12072">
        <v>6.5636299999999999</v>
      </c>
      <c r="G12072">
        <v>0.31323459306039297</v>
      </c>
      <c r="H12072">
        <v>25.7814938988226</v>
      </c>
      <c r="I12072" t="s">
        <v>10349</v>
      </c>
      <c r="J12072" t="s">
        <v>10349</v>
      </c>
      <c r="K12072" t="s">
        <v>10349</v>
      </c>
      <c r="L12072" t="s">
        <v>10349</v>
      </c>
      <c r="M12072" s="6" t="s">
        <v>22938</v>
      </c>
      <c r="N12072" s="5" t="s">
        <v>19</v>
      </c>
    </row>
    <row r="12073" spans="1:14" x14ac:dyDescent="0.25">
      <c r="A12073" t="s">
        <v>19325</v>
      </c>
      <c r="B12073" t="s">
        <v>19326</v>
      </c>
      <c r="C12073" s="5" t="s">
        <v>19327</v>
      </c>
      <c r="D12073">
        <v>55097.599999999999</v>
      </c>
      <c r="E12073" s="5">
        <v>2</v>
      </c>
      <c r="F12073">
        <v>6.6031899999999997</v>
      </c>
      <c r="G12073">
        <v>5.32323707239257E-3</v>
      </c>
      <c r="H12073">
        <v>25.6522874923822</v>
      </c>
      <c r="I12073" t="s">
        <v>10349</v>
      </c>
      <c r="J12073" t="s">
        <v>10349</v>
      </c>
      <c r="K12073" t="s">
        <v>10349</v>
      </c>
      <c r="L12073" t="s">
        <v>10349</v>
      </c>
      <c r="M12073" s="6" t="s">
        <v>22938</v>
      </c>
      <c r="N12073" s="5" t="s">
        <v>19</v>
      </c>
    </row>
    <row r="12074" spans="1:14" x14ac:dyDescent="0.25">
      <c r="A12074" t="s">
        <v>19328</v>
      </c>
      <c r="B12074" t="s">
        <v>19329</v>
      </c>
      <c r="C12074" s="5" t="s">
        <v>19330</v>
      </c>
      <c r="D12074" t="s">
        <v>19331</v>
      </c>
      <c r="E12074" s="5">
        <v>2</v>
      </c>
      <c r="F12074">
        <v>6.7190700000000003</v>
      </c>
      <c r="G12074">
        <v>0.27637039795364499</v>
      </c>
      <c r="H12074">
        <v>25.0697078428196</v>
      </c>
      <c r="I12074" t="s">
        <v>10349</v>
      </c>
      <c r="J12074" t="s">
        <v>10349</v>
      </c>
      <c r="K12074" t="s">
        <v>10349</v>
      </c>
      <c r="L12074" t="s">
        <v>10349</v>
      </c>
      <c r="M12074" s="6" t="s">
        <v>22938</v>
      </c>
      <c r="N12074" s="5" t="s">
        <v>19</v>
      </c>
    </row>
    <row r="12075" spans="1:14" x14ac:dyDescent="0.25">
      <c r="A12075" t="s">
        <v>19332</v>
      </c>
      <c r="B12075" t="s">
        <v>19333</v>
      </c>
      <c r="C12075" s="5" t="s">
        <v>19334</v>
      </c>
      <c r="D12075" t="s">
        <v>19335</v>
      </c>
      <c r="E12075" s="5">
        <v>2</v>
      </c>
      <c r="F12075">
        <v>6.6789699999999996</v>
      </c>
      <c r="G12075">
        <v>0.27893537341152003</v>
      </c>
      <c r="H12075">
        <v>26.060905164027901</v>
      </c>
      <c r="I12075" t="s">
        <v>10349</v>
      </c>
      <c r="J12075" t="s">
        <v>10349</v>
      </c>
      <c r="K12075" t="s">
        <v>10349</v>
      </c>
      <c r="L12075" t="s">
        <v>10349</v>
      </c>
      <c r="M12075" s="6" t="s">
        <v>22938</v>
      </c>
      <c r="N12075" s="5" t="s">
        <v>19</v>
      </c>
    </row>
    <row r="12076" spans="1:14" x14ac:dyDescent="0.25">
      <c r="A12076" t="s">
        <v>19336</v>
      </c>
      <c r="B12076" t="s">
        <v>19337</v>
      </c>
      <c r="C12076" s="5" t="s">
        <v>19338</v>
      </c>
      <c r="D12076" t="s">
        <v>19339</v>
      </c>
      <c r="E12076" s="5">
        <v>3</v>
      </c>
      <c r="F12076">
        <v>6.3164300000000004</v>
      </c>
      <c r="G12076">
        <v>-0.178277226641718</v>
      </c>
      <c r="H12076">
        <v>24.588275134345</v>
      </c>
      <c r="I12076" t="s">
        <v>10349</v>
      </c>
      <c r="J12076" t="s">
        <v>10349</v>
      </c>
      <c r="K12076" t="s">
        <v>10349</v>
      </c>
      <c r="L12076" t="s">
        <v>10349</v>
      </c>
      <c r="M12076" s="6" t="s">
        <v>22938</v>
      </c>
      <c r="N12076" s="5" t="s">
        <v>19</v>
      </c>
    </row>
    <row r="12077" spans="1:14" x14ac:dyDescent="0.25">
      <c r="A12077" t="s">
        <v>19340</v>
      </c>
      <c r="B12077" t="s">
        <v>19341</v>
      </c>
      <c r="C12077" s="5" t="s">
        <v>19342</v>
      </c>
      <c r="D12077" t="s">
        <v>19343</v>
      </c>
      <c r="E12077" s="5">
        <v>11</v>
      </c>
      <c r="F12077">
        <v>7.4226099999999997</v>
      </c>
      <c r="G12077" t="s">
        <v>10349</v>
      </c>
      <c r="H12077" t="s">
        <v>10349</v>
      </c>
      <c r="I12077" t="s">
        <v>10349</v>
      </c>
      <c r="J12077" t="s">
        <v>10349</v>
      </c>
      <c r="K12077" t="s">
        <v>10349</v>
      </c>
      <c r="L12077" t="s">
        <v>10349</v>
      </c>
      <c r="M12077" s="6" t="s">
        <v>22938</v>
      </c>
      <c r="N12077" s="5" t="s">
        <v>10349</v>
      </c>
    </row>
    <row r="12078" spans="1:14" x14ac:dyDescent="0.25">
      <c r="A12078" t="s">
        <v>19344</v>
      </c>
      <c r="B12078" t="s">
        <v>19345</v>
      </c>
      <c r="C12078" s="5" t="s">
        <v>19346</v>
      </c>
      <c r="D12078" t="s">
        <v>19347</v>
      </c>
      <c r="E12078" s="5">
        <v>4</v>
      </c>
      <c r="F12078">
        <v>6.3967299999999998</v>
      </c>
      <c r="G12078">
        <v>-9.0651348290798198E-2</v>
      </c>
      <c r="H12078">
        <v>25.602880365302902</v>
      </c>
      <c r="I12078" t="s">
        <v>10349</v>
      </c>
      <c r="J12078" t="s">
        <v>10349</v>
      </c>
      <c r="K12078" t="s">
        <v>10349</v>
      </c>
      <c r="L12078" t="s">
        <v>10349</v>
      </c>
      <c r="M12078" s="6" t="s">
        <v>22938</v>
      </c>
      <c r="N12078" s="5" t="s">
        <v>19</v>
      </c>
    </row>
    <row r="12079" spans="1:14" x14ac:dyDescent="0.25">
      <c r="A12079" t="s">
        <v>19348</v>
      </c>
      <c r="B12079" t="s">
        <v>19349</v>
      </c>
      <c r="C12079" s="5" t="s">
        <v>19350</v>
      </c>
      <c r="D12079">
        <v>51981.8</v>
      </c>
      <c r="E12079" s="5">
        <v>2</v>
      </c>
      <c r="F12079">
        <v>6.3675199999999998</v>
      </c>
      <c r="G12079">
        <v>0.26701084400326203</v>
      </c>
      <c r="H12079">
        <v>23.824216231891999</v>
      </c>
      <c r="I12079" t="s">
        <v>10349</v>
      </c>
      <c r="J12079" t="s">
        <v>10349</v>
      </c>
      <c r="K12079" t="s">
        <v>10349</v>
      </c>
      <c r="L12079" t="s">
        <v>10349</v>
      </c>
      <c r="M12079" s="6" t="s">
        <v>22938</v>
      </c>
      <c r="N12079" s="5" t="s">
        <v>19</v>
      </c>
    </row>
    <row r="12080" spans="1:14" x14ac:dyDescent="0.25">
      <c r="A12080" t="s">
        <v>19351</v>
      </c>
      <c r="B12080" t="s">
        <v>19352</v>
      </c>
      <c r="C12080" s="5" t="s">
        <v>19353</v>
      </c>
      <c r="D12080" t="s">
        <v>19354</v>
      </c>
      <c r="E12080" s="5">
        <v>2</v>
      </c>
      <c r="F12080">
        <v>8.1424450000000004</v>
      </c>
      <c r="G12080" t="s">
        <v>10349</v>
      </c>
      <c r="H12080" t="s">
        <v>10349</v>
      </c>
      <c r="I12080" t="s">
        <v>10349</v>
      </c>
      <c r="J12080" t="s">
        <v>10349</v>
      </c>
      <c r="K12080" t="s">
        <v>10349</v>
      </c>
      <c r="L12080" t="s">
        <v>10349</v>
      </c>
      <c r="M12080" s="6" t="s">
        <v>22938</v>
      </c>
      <c r="N12080" s="5" t="s">
        <v>10349</v>
      </c>
    </row>
    <row r="12081" spans="1:14" x14ac:dyDescent="0.25">
      <c r="A12081" t="s">
        <v>19355</v>
      </c>
      <c r="B12081" t="s">
        <v>19356</v>
      </c>
      <c r="C12081" s="5" t="s">
        <v>19357</v>
      </c>
      <c r="D12081">
        <v>76429.7</v>
      </c>
      <c r="E12081" s="5">
        <v>2</v>
      </c>
      <c r="F12081">
        <v>6.6423800000000002</v>
      </c>
      <c r="G12081">
        <v>-6.9804636271221895E-2</v>
      </c>
      <c r="H12081">
        <v>25.144369803086601</v>
      </c>
      <c r="I12081" t="s">
        <v>10349</v>
      </c>
      <c r="J12081" t="s">
        <v>10349</v>
      </c>
      <c r="K12081" t="s">
        <v>10349</v>
      </c>
      <c r="L12081" t="s">
        <v>10349</v>
      </c>
      <c r="M12081" s="6" t="s">
        <v>22938</v>
      </c>
      <c r="N12081" s="5" t="s">
        <v>19</v>
      </c>
    </row>
    <row r="12082" spans="1:14" x14ac:dyDescent="0.25">
      <c r="A12082" t="s">
        <v>19358</v>
      </c>
      <c r="B12082" t="s">
        <v>19359</v>
      </c>
      <c r="C12082" s="5" t="s">
        <v>19360</v>
      </c>
      <c r="D12082">
        <v>67135.100000000006</v>
      </c>
      <c r="E12082" s="5">
        <v>2</v>
      </c>
      <c r="F12082">
        <v>6.0811500000000001</v>
      </c>
      <c r="G12082">
        <v>3.01280864896575E-2</v>
      </c>
      <c r="H12082">
        <v>23.781038479493901</v>
      </c>
      <c r="I12082" t="s">
        <v>10349</v>
      </c>
      <c r="J12082" t="s">
        <v>10349</v>
      </c>
      <c r="K12082" t="s">
        <v>10349</v>
      </c>
      <c r="L12082" t="s">
        <v>10349</v>
      </c>
      <c r="M12082" s="6" t="s">
        <v>22938</v>
      </c>
      <c r="N12082" s="5" t="s">
        <v>19</v>
      </c>
    </row>
    <row r="12083" spans="1:14" x14ac:dyDescent="0.25">
      <c r="A12083" t="s">
        <v>19361</v>
      </c>
      <c r="B12083" t="s">
        <v>19362</v>
      </c>
      <c r="C12083" s="5" t="s">
        <v>19363</v>
      </c>
      <c r="D12083" t="s">
        <v>19364</v>
      </c>
      <c r="E12083" s="5">
        <v>8</v>
      </c>
      <c r="F12083">
        <v>7.41</v>
      </c>
      <c r="G12083">
        <v>-0.11784868171078899</v>
      </c>
      <c r="H12083">
        <v>28.368831003528001</v>
      </c>
      <c r="I12083" t="s">
        <v>10349</v>
      </c>
      <c r="J12083" t="s">
        <v>10349</v>
      </c>
      <c r="K12083" t="s">
        <v>10349</v>
      </c>
      <c r="L12083" t="s">
        <v>10349</v>
      </c>
      <c r="M12083" s="6" t="s">
        <v>22938</v>
      </c>
      <c r="N12083" s="5" t="s">
        <v>19</v>
      </c>
    </row>
    <row r="12084" spans="1:14" x14ac:dyDescent="0.25">
      <c r="A12084" t="s">
        <v>19365</v>
      </c>
      <c r="B12084" t="s">
        <v>19366</v>
      </c>
      <c r="C12084" s="5" t="s">
        <v>19367</v>
      </c>
      <c r="D12084">
        <v>67107</v>
      </c>
      <c r="E12084" s="5">
        <v>2</v>
      </c>
      <c r="F12084">
        <v>6.4251699999999996</v>
      </c>
      <c r="G12084">
        <v>-0.16113567278010801</v>
      </c>
      <c r="H12084">
        <v>23.586142543032199</v>
      </c>
      <c r="I12084" t="s">
        <v>10349</v>
      </c>
      <c r="J12084" t="s">
        <v>10349</v>
      </c>
      <c r="K12084" t="s">
        <v>10349</v>
      </c>
      <c r="L12084" t="s">
        <v>10349</v>
      </c>
      <c r="M12084" s="6" t="s">
        <v>22938</v>
      </c>
      <c r="N12084" s="5" t="s">
        <v>19</v>
      </c>
    </row>
    <row r="12085" spans="1:14" x14ac:dyDescent="0.25">
      <c r="A12085" t="s">
        <v>19368</v>
      </c>
      <c r="B12085" t="s">
        <v>19369</v>
      </c>
      <c r="C12085" s="5" t="s">
        <v>19370</v>
      </c>
      <c r="D12085" t="s">
        <v>19371</v>
      </c>
      <c r="E12085" s="5">
        <v>3</v>
      </c>
      <c r="F12085">
        <v>6.5475000000000003</v>
      </c>
      <c r="G12085">
        <v>0.19816631879754301</v>
      </c>
      <c r="H12085">
        <v>25.2845833128546</v>
      </c>
      <c r="I12085" t="s">
        <v>10349</v>
      </c>
      <c r="J12085" t="s">
        <v>10349</v>
      </c>
      <c r="K12085" t="s">
        <v>10349</v>
      </c>
      <c r="L12085" t="s">
        <v>10349</v>
      </c>
      <c r="M12085" s="6" t="s">
        <v>22938</v>
      </c>
      <c r="N12085" s="5" t="s">
        <v>19</v>
      </c>
    </row>
    <row r="12086" spans="1:14" x14ac:dyDescent="0.25">
      <c r="A12086" t="s">
        <v>19372</v>
      </c>
      <c r="B12086" t="s">
        <v>19373</v>
      </c>
      <c r="C12086" s="5" t="s">
        <v>19374</v>
      </c>
      <c r="D12086">
        <v>42678.9</v>
      </c>
      <c r="E12086" s="5">
        <v>2</v>
      </c>
      <c r="F12086">
        <v>7.1053800000000003</v>
      </c>
      <c r="G12086">
        <v>0.185158154832539</v>
      </c>
      <c r="H12086">
        <v>26.488414915431601</v>
      </c>
      <c r="I12086" t="s">
        <v>10349</v>
      </c>
      <c r="J12086" t="s">
        <v>10349</v>
      </c>
      <c r="K12086" t="s">
        <v>10349</v>
      </c>
      <c r="L12086" t="s">
        <v>10349</v>
      </c>
      <c r="M12086" s="6" t="s">
        <v>22938</v>
      </c>
      <c r="N12086" s="5" t="s">
        <v>19</v>
      </c>
    </row>
    <row r="12087" spans="1:14" x14ac:dyDescent="0.25">
      <c r="A12087" t="s">
        <v>19375</v>
      </c>
      <c r="B12087" t="s">
        <v>19376</v>
      </c>
      <c r="C12087" s="5" t="s">
        <v>19377</v>
      </c>
      <c r="D12087" t="s">
        <v>19378</v>
      </c>
      <c r="E12087" s="5">
        <v>4</v>
      </c>
      <c r="F12087">
        <v>6.50997</v>
      </c>
      <c r="G12087">
        <v>0.10545847078696299</v>
      </c>
      <c r="H12087">
        <v>26.1596390273975</v>
      </c>
      <c r="I12087" t="s">
        <v>10349</v>
      </c>
      <c r="J12087" t="s">
        <v>10349</v>
      </c>
      <c r="K12087" t="s">
        <v>10349</v>
      </c>
      <c r="L12087" t="s">
        <v>10349</v>
      </c>
      <c r="M12087" s="6" t="s">
        <v>22938</v>
      </c>
      <c r="N12087" s="5" t="s">
        <v>19</v>
      </c>
    </row>
    <row r="12088" spans="1:14" x14ac:dyDescent="0.25">
      <c r="A12088" t="s">
        <v>19379</v>
      </c>
      <c r="B12088" t="s">
        <v>19380</v>
      </c>
      <c r="C12088" s="5" t="s">
        <v>19381</v>
      </c>
      <c r="D12088">
        <v>35384.1</v>
      </c>
      <c r="E12088" s="5">
        <v>3</v>
      </c>
      <c r="F12088">
        <v>6.5923999999999996</v>
      </c>
      <c r="G12088">
        <v>-9.7174990087129404E-2</v>
      </c>
      <c r="H12088">
        <v>25.430184845099099</v>
      </c>
      <c r="I12088" t="s">
        <v>10349</v>
      </c>
      <c r="J12088" t="s">
        <v>10349</v>
      </c>
      <c r="K12088" t="s">
        <v>10349</v>
      </c>
      <c r="L12088" t="s">
        <v>10349</v>
      </c>
      <c r="M12088" s="6" t="s">
        <v>22938</v>
      </c>
      <c r="N12088" s="5" t="s">
        <v>19</v>
      </c>
    </row>
    <row r="12089" spans="1:14" x14ac:dyDescent="0.25">
      <c r="A12089" t="s">
        <v>19382</v>
      </c>
      <c r="B12089" t="s">
        <v>19383</v>
      </c>
      <c r="C12089" s="5" t="s">
        <v>19384</v>
      </c>
      <c r="D12089">
        <v>51863.9</v>
      </c>
      <c r="E12089" s="5">
        <v>2</v>
      </c>
      <c r="F12089">
        <v>6.2520199999999999</v>
      </c>
      <c r="G12089">
        <v>-0.10328059052482499</v>
      </c>
      <c r="H12089">
        <v>23.951020483212002</v>
      </c>
      <c r="I12089" t="s">
        <v>10349</v>
      </c>
      <c r="J12089" t="s">
        <v>10349</v>
      </c>
      <c r="K12089" t="s">
        <v>10349</v>
      </c>
      <c r="L12089" t="s">
        <v>10349</v>
      </c>
      <c r="M12089" s="6" t="s">
        <v>22938</v>
      </c>
      <c r="N12089" s="5" t="s">
        <v>19</v>
      </c>
    </row>
    <row r="12090" spans="1:14" x14ac:dyDescent="0.25">
      <c r="A12090" t="s">
        <v>19385</v>
      </c>
      <c r="B12090" t="s">
        <v>19386</v>
      </c>
      <c r="C12090" s="5" t="s">
        <v>19387</v>
      </c>
      <c r="D12090">
        <v>18187.400000000001</v>
      </c>
      <c r="E12090" s="5">
        <v>2</v>
      </c>
      <c r="F12090">
        <v>7.3168199999999999</v>
      </c>
      <c r="G12090">
        <v>-7.2435028245216401E-2</v>
      </c>
      <c r="H12090">
        <v>24.8793990210633</v>
      </c>
      <c r="I12090" t="s">
        <v>10349</v>
      </c>
      <c r="J12090" t="s">
        <v>10349</v>
      </c>
      <c r="K12090" t="s">
        <v>10349</v>
      </c>
      <c r="L12090" t="s">
        <v>10349</v>
      </c>
      <c r="M12090" s="6" t="s">
        <v>22938</v>
      </c>
      <c r="N12090" s="5" t="s">
        <v>19</v>
      </c>
    </row>
    <row r="12091" spans="1:14" x14ac:dyDescent="0.25">
      <c r="A12091" t="s">
        <v>19388</v>
      </c>
      <c r="B12091" t="s">
        <v>19389</v>
      </c>
      <c r="C12091" s="5" t="s">
        <v>19390</v>
      </c>
      <c r="D12091">
        <v>63284.9</v>
      </c>
      <c r="E12091" s="5">
        <v>2</v>
      </c>
      <c r="F12091">
        <v>6.52454</v>
      </c>
      <c r="G12091">
        <v>-0.114232483909045</v>
      </c>
      <c r="H12091">
        <v>25.346218861929302</v>
      </c>
      <c r="I12091" t="s">
        <v>10349</v>
      </c>
      <c r="J12091" t="s">
        <v>10349</v>
      </c>
      <c r="K12091" t="s">
        <v>10349</v>
      </c>
      <c r="L12091" t="s">
        <v>10349</v>
      </c>
      <c r="M12091" s="6" t="s">
        <v>22938</v>
      </c>
      <c r="N12091" s="5" t="s">
        <v>19</v>
      </c>
    </row>
    <row r="12092" spans="1:14" x14ac:dyDescent="0.25">
      <c r="A12092" t="s">
        <v>19391</v>
      </c>
      <c r="B12092" t="s">
        <v>19392</v>
      </c>
      <c r="C12092" s="5" t="s">
        <v>19393</v>
      </c>
      <c r="D12092" t="s">
        <v>19394</v>
      </c>
      <c r="E12092" s="5">
        <v>10</v>
      </c>
      <c r="F12092">
        <v>7.3525799999999997</v>
      </c>
      <c r="G12092">
        <v>0.22358539469458799</v>
      </c>
      <c r="H12092">
        <v>28.365152161429901</v>
      </c>
      <c r="I12092" t="s">
        <v>10349</v>
      </c>
      <c r="J12092" t="s">
        <v>10349</v>
      </c>
      <c r="K12092" t="s">
        <v>10349</v>
      </c>
      <c r="L12092" t="s">
        <v>10349</v>
      </c>
      <c r="M12092" s="6" t="s">
        <v>22938</v>
      </c>
      <c r="N12092" s="5" t="s">
        <v>19</v>
      </c>
    </row>
    <row r="12093" spans="1:14" x14ac:dyDescent="0.25">
      <c r="A12093" t="s">
        <v>19395</v>
      </c>
      <c r="B12093" t="s">
        <v>19396</v>
      </c>
      <c r="C12093" s="5" t="s">
        <v>19397</v>
      </c>
      <c r="D12093" t="s">
        <v>19398</v>
      </c>
      <c r="E12093" s="5">
        <v>4</v>
      </c>
      <c r="F12093">
        <v>6.4018199999999998</v>
      </c>
      <c r="G12093">
        <v>-9.80749350517236E-2</v>
      </c>
      <c r="H12093">
        <v>25.563671083886401</v>
      </c>
      <c r="I12093" t="s">
        <v>10349</v>
      </c>
      <c r="J12093" t="s">
        <v>10349</v>
      </c>
      <c r="K12093" t="s">
        <v>10349</v>
      </c>
      <c r="L12093" t="s">
        <v>10349</v>
      </c>
      <c r="M12093" s="6" t="s">
        <v>22938</v>
      </c>
      <c r="N12093" s="5" t="s">
        <v>19</v>
      </c>
    </row>
    <row r="12094" spans="1:14" x14ac:dyDescent="0.25">
      <c r="A12094" t="s">
        <v>19399</v>
      </c>
      <c r="B12094" t="s">
        <v>19400</v>
      </c>
      <c r="C12094" s="5" t="s">
        <v>19401</v>
      </c>
      <c r="D12094" t="s">
        <v>19402</v>
      </c>
      <c r="E12094" s="5">
        <v>2</v>
      </c>
      <c r="F12094">
        <v>6.5322100000000001</v>
      </c>
      <c r="G12094">
        <v>-6.0496944137120999E-2</v>
      </c>
      <c r="H12094">
        <v>24.911307169338201</v>
      </c>
      <c r="I12094" t="s">
        <v>10349</v>
      </c>
      <c r="J12094" t="s">
        <v>10349</v>
      </c>
      <c r="K12094" t="s">
        <v>10349</v>
      </c>
      <c r="L12094" t="s">
        <v>10349</v>
      </c>
      <c r="M12094" s="6" t="s">
        <v>22938</v>
      </c>
      <c r="N12094" s="5" t="s">
        <v>19</v>
      </c>
    </row>
    <row r="12095" spans="1:14" x14ac:dyDescent="0.25">
      <c r="A12095" t="s">
        <v>19403</v>
      </c>
      <c r="B12095" t="s">
        <v>19404</v>
      </c>
      <c r="C12095" s="5" t="s">
        <v>19405</v>
      </c>
      <c r="D12095" t="s">
        <v>19406</v>
      </c>
      <c r="E12095" s="5">
        <v>2</v>
      </c>
      <c r="F12095">
        <v>8.2123699999999999</v>
      </c>
      <c r="G12095">
        <v>-0.25877505133870898</v>
      </c>
      <c r="H12095">
        <v>25.062115721766901</v>
      </c>
      <c r="I12095" t="s">
        <v>10349</v>
      </c>
      <c r="J12095" t="s">
        <v>10349</v>
      </c>
      <c r="K12095" t="s">
        <v>10349</v>
      </c>
      <c r="L12095" t="s">
        <v>10349</v>
      </c>
      <c r="M12095" s="6" t="s">
        <v>22938</v>
      </c>
      <c r="N12095" s="5" t="s">
        <v>19</v>
      </c>
    </row>
    <row r="12096" spans="1:14" x14ac:dyDescent="0.25">
      <c r="A12096" t="s">
        <v>19407</v>
      </c>
      <c r="B12096" t="s">
        <v>19408</v>
      </c>
      <c r="C12096" s="5" t="s">
        <v>19409</v>
      </c>
      <c r="D12096" t="s">
        <v>19410</v>
      </c>
      <c r="E12096" s="5">
        <v>2</v>
      </c>
      <c r="F12096">
        <v>7.2231699999999996</v>
      </c>
      <c r="G12096" t="s">
        <v>10349</v>
      </c>
      <c r="H12096" t="s">
        <v>10349</v>
      </c>
      <c r="I12096" t="s">
        <v>10349</v>
      </c>
      <c r="J12096" t="s">
        <v>10349</v>
      </c>
      <c r="K12096" t="s">
        <v>10349</v>
      </c>
      <c r="L12096" t="s">
        <v>10349</v>
      </c>
      <c r="M12096" s="6" t="s">
        <v>22938</v>
      </c>
      <c r="N12096" s="5" t="s">
        <v>10349</v>
      </c>
    </row>
    <row r="12097" spans="1:14" x14ac:dyDescent="0.25">
      <c r="A12097" t="s">
        <v>19411</v>
      </c>
      <c r="B12097" t="s">
        <v>19412</v>
      </c>
      <c r="C12097" s="5" t="s">
        <v>19413</v>
      </c>
      <c r="D12097">
        <v>58973.2</v>
      </c>
      <c r="E12097" s="5">
        <v>2</v>
      </c>
      <c r="F12097">
        <v>6.7780500000000004</v>
      </c>
      <c r="G12097">
        <v>-0.123323924443237</v>
      </c>
      <c r="H12097">
        <v>27.2300821448083</v>
      </c>
      <c r="I12097" t="s">
        <v>10349</v>
      </c>
      <c r="J12097" t="s">
        <v>10349</v>
      </c>
      <c r="K12097" t="s">
        <v>10349</v>
      </c>
      <c r="L12097" t="s">
        <v>10349</v>
      </c>
      <c r="M12097" s="6" t="s">
        <v>22938</v>
      </c>
      <c r="N12097" s="5" t="s">
        <v>19</v>
      </c>
    </row>
    <row r="12098" spans="1:14" x14ac:dyDescent="0.25">
      <c r="A12098" t="s">
        <v>19414</v>
      </c>
      <c r="B12098" t="s">
        <v>19415</v>
      </c>
      <c r="C12098" s="5" t="s">
        <v>19416</v>
      </c>
      <c r="D12098">
        <v>27157.8</v>
      </c>
      <c r="E12098" s="5">
        <v>2</v>
      </c>
      <c r="F12098">
        <v>6.9792199999999998</v>
      </c>
      <c r="G12098">
        <v>-5.0378779770205898E-2</v>
      </c>
      <c r="H12098">
        <v>26.1107341293487</v>
      </c>
      <c r="I12098" t="s">
        <v>10349</v>
      </c>
      <c r="J12098" t="s">
        <v>10349</v>
      </c>
      <c r="K12098" t="s">
        <v>10349</v>
      </c>
      <c r="L12098" t="s">
        <v>10349</v>
      </c>
      <c r="M12098" s="6" t="s">
        <v>22938</v>
      </c>
      <c r="N12098" s="5" t="s">
        <v>19</v>
      </c>
    </row>
    <row r="12099" spans="1:14" x14ac:dyDescent="0.25">
      <c r="A12099" t="s">
        <v>19417</v>
      </c>
      <c r="B12099" t="s">
        <v>19418</v>
      </c>
      <c r="C12099" s="5" t="s">
        <v>19419</v>
      </c>
      <c r="D12099" t="s">
        <v>19420</v>
      </c>
      <c r="E12099" s="5">
        <v>2</v>
      </c>
      <c r="F12099">
        <v>7.3629600000000002</v>
      </c>
      <c r="G12099">
        <v>-0.189121381704698</v>
      </c>
      <c r="H12099">
        <v>26.1500212829371</v>
      </c>
      <c r="I12099" t="s">
        <v>10349</v>
      </c>
      <c r="J12099" t="s">
        <v>10349</v>
      </c>
      <c r="K12099" t="s">
        <v>10349</v>
      </c>
      <c r="L12099" t="s">
        <v>10349</v>
      </c>
      <c r="M12099" s="6" t="s">
        <v>22938</v>
      </c>
      <c r="N12099" s="5" t="s">
        <v>19</v>
      </c>
    </row>
    <row r="12100" spans="1:14" x14ac:dyDescent="0.25">
      <c r="A12100" t="s">
        <v>19421</v>
      </c>
      <c r="B12100" t="s">
        <v>19422</v>
      </c>
      <c r="C12100" s="5" t="s">
        <v>19423</v>
      </c>
      <c r="D12100">
        <v>37238.199999999997</v>
      </c>
      <c r="E12100" s="5">
        <v>2</v>
      </c>
      <c r="F12100">
        <v>6.5009300000000003</v>
      </c>
      <c r="G12100">
        <v>-0.13888348466137701</v>
      </c>
      <c r="H12100">
        <v>24.720948586393501</v>
      </c>
      <c r="I12100" t="s">
        <v>10349</v>
      </c>
      <c r="J12100" t="s">
        <v>10349</v>
      </c>
      <c r="K12100" t="s">
        <v>10349</v>
      </c>
      <c r="L12100" t="s">
        <v>10349</v>
      </c>
      <c r="M12100" s="6" t="s">
        <v>22938</v>
      </c>
      <c r="N12100" s="5" t="s">
        <v>19</v>
      </c>
    </row>
    <row r="12101" spans="1:14" x14ac:dyDescent="0.25">
      <c r="A12101" t="s">
        <v>19424</v>
      </c>
      <c r="B12101" t="s">
        <v>19425</v>
      </c>
      <c r="C12101" s="5" t="s">
        <v>19426</v>
      </c>
      <c r="D12101" t="s">
        <v>19427</v>
      </c>
      <c r="E12101" s="5">
        <v>2</v>
      </c>
      <c r="F12101">
        <v>6.2673699999999997</v>
      </c>
      <c r="G12101">
        <v>-5.5158301510505901E-2</v>
      </c>
      <c r="H12101">
        <v>24.018323725154801</v>
      </c>
      <c r="I12101" t="s">
        <v>10349</v>
      </c>
      <c r="J12101" t="s">
        <v>10349</v>
      </c>
      <c r="K12101" t="s">
        <v>10349</v>
      </c>
      <c r="L12101" t="s">
        <v>10349</v>
      </c>
      <c r="M12101" s="6" t="s">
        <v>22938</v>
      </c>
      <c r="N12101" s="5" t="s">
        <v>19</v>
      </c>
    </row>
    <row r="12102" spans="1:14" x14ac:dyDescent="0.25">
      <c r="A12102" t="s">
        <v>19428</v>
      </c>
      <c r="B12102" t="s">
        <v>19429</v>
      </c>
      <c r="C12102" s="5" t="s">
        <v>19430</v>
      </c>
      <c r="D12102" t="s">
        <v>19431</v>
      </c>
      <c r="E12102" s="5">
        <v>4</v>
      </c>
      <c r="F12102">
        <v>6.85961</v>
      </c>
      <c r="G12102">
        <v>0.310240835855012</v>
      </c>
      <c r="H12102">
        <v>25.6223703999412</v>
      </c>
      <c r="I12102" t="s">
        <v>10349</v>
      </c>
      <c r="J12102" t="s">
        <v>10349</v>
      </c>
      <c r="K12102" t="s">
        <v>10349</v>
      </c>
      <c r="L12102" t="s">
        <v>10349</v>
      </c>
      <c r="M12102" s="6" t="s">
        <v>22938</v>
      </c>
      <c r="N12102" s="5" t="s">
        <v>19</v>
      </c>
    </row>
    <row r="12103" spans="1:14" x14ac:dyDescent="0.25">
      <c r="A12103" t="s">
        <v>19432</v>
      </c>
      <c r="B12103" t="s">
        <v>19433</v>
      </c>
      <c r="C12103" s="5" t="s">
        <v>19434</v>
      </c>
      <c r="D12103">
        <v>66775.3</v>
      </c>
      <c r="E12103" s="5">
        <v>2</v>
      </c>
      <c r="F12103">
        <v>6.5411299999999999</v>
      </c>
      <c r="G12103">
        <v>-0.21034972319554501</v>
      </c>
      <c r="H12103">
        <v>24.671071133937801</v>
      </c>
      <c r="I12103" t="s">
        <v>10349</v>
      </c>
      <c r="J12103" t="s">
        <v>10349</v>
      </c>
      <c r="K12103" t="s">
        <v>10349</v>
      </c>
      <c r="L12103" t="s">
        <v>10349</v>
      </c>
      <c r="M12103" s="6" t="s">
        <v>22938</v>
      </c>
      <c r="N12103" s="5" t="s">
        <v>19</v>
      </c>
    </row>
    <row r="12104" spans="1:14" x14ac:dyDescent="0.25">
      <c r="A12104" t="s">
        <v>19435</v>
      </c>
      <c r="B12104" t="s">
        <v>19436</v>
      </c>
      <c r="C12104" s="5" t="s">
        <v>19437</v>
      </c>
      <c r="D12104" t="s">
        <v>19438</v>
      </c>
      <c r="E12104" s="5">
        <v>2</v>
      </c>
      <c r="F12104">
        <v>6.68682</v>
      </c>
      <c r="G12104">
        <v>-1.2252901298129599E-2</v>
      </c>
      <c r="H12104">
        <v>25.190073185368</v>
      </c>
      <c r="I12104" t="s">
        <v>10349</v>
      </c>
      <c r="J12104" t="s">
        <v>10349</v>
      </c>
      <c r="K12104" t="s">
        <v>10349</v>
      </c>
      <c r="L12104" t="s">
        <v>10349</v>
      </c>
      <c r="M12104" s="6" t="s">
        <v>22938</v>
      </c>
      <c r="N12104" s="5" t="s">
        <v>19</v>
      </c>
    </row>
    <row r="12105" spans="1:14" x14ac:dyDescent="0.25">
      <c r="A12105" t="s">
        <v>19439</v>
      </c>
      <c r="B12105" t="s">
        <v>19440</v>
      </c>
      <c r="C12105" s="5" t="s">
        <v>19441</v>
      </c>
      <c r="D12105" t="s">
        <v>19442</v>
      </c>
      <c r="E12105" s="5">
        <v>3</v>
      </c>
      <c r="F12105">
        <v>6.64419</v>
      </c>
      <c r="G12105">
        <v>0.15248304863923601</v>
      </c>
      <c r="H12105">
        <v>25.332025653874599</v>
      </c>
      <c r="I12105" t="s">
        <v>10349</v>
      </c>
      <c r="J12105" t="s">
        <v>10349</v>
      </c>
      <c r="K12105" t="s">
        <v>10349</v>
      </c>
      <c r="L12105" t="s">
        <v>10349</v>
      </c>
      <c r="M12105" s="6" t="s">
        <v>22938</v>
      </c>
      <c r="N12105" s="5" t="s">
        <v>19</v>
      </c>
    </row>
    <row r="12106" spans="1:14" x14ac:dyDescent="0.25">
      <c r="A12106" t="s">
        <v>19443</v>
      </c>
      <c r="B12106" t="s">
        <v>19444</v>
      </c>
      <c r="C12106" s="5" t="s">
        <v>19445</v>
      </c>
      <c r="D12106" t="s">
        <v>19446</v>
      </c>
      <c r="E12106" s="5">
        <v>4</v>
      </c>
      <c r="F12106">
        <v>6.6210500000000003</v>
      </c>
      <c r="G12106">
        <v>0.15520084506144299</v>
      </c>
      <c r="H12106">
        <v>27.110891447619601</v>
      </c>
      <c r="I12106" t="s">
        <v>10349</v>
      </c>
      <c r="J12106" t="s">
        <v>10349</v>
      </c>
      <c r="K12106" t="s">
        <v>10349</v>
      </c>
      <c r="L12106" t="s">
        <v>10349</v>
      </c>
      <c r="M12106" s="6" t="s">
        <v>22938</v>
      </c>
      <c r="N12106" s="5" t="s">
        <v>19</v>
      </c>
    </row>
    <row r="12107" spans="1:14" x14ac:dyDescent="0.25">
      <c r="A12107" t="s">
        <v>19447</v>
      </c>
      <c r="B12107" t="s">
        <v>19448</v>
      </c>
      <c r="C12107" s="5" t="s">
        <v>19449</v>
      </c>
      <c r="D12107" t="s">
        <v>19450</v>
      </c>
      <c r="E12107" s="5">
        <v>2</v>
      </c>
      <c r="F12107">
        <v>6.4436900000000001</v>
      </c>
      <c r="G12107">
        <v>0.119365805845845</v>
      </c>
      <c r="H12107">
        <v>23.775246406416599</v>
      </c>
      <c r="I12107" t="s">
        <v>10349</v>
      </c>
      <c r="J12107" t="s">
        <v>10349</v>
      </c>
      <c r="K12107" t="s">
        <v>10349</v>
      </c>
      <c r="L12107" t="s">
        <v>10349</v>
      </c>
      <c r="M12107" s="6" t="s">
        <v>22938</v>
      </c>
      <c r="N12107" s="5" t="s">
        <v>19</v>
      </c>
    </row>
    <row r="12108" spans="1:14" x14ac:dyDescent="0.25">
      <c r="A12108" t="s">
        <v>19451</v>
      </c>
      <c r="B12108" t="s">
        <v>19452</v>
      </c>
      <c r="C12108" s="5" t="s">
        <v>19453</v>
      </c>
      <c r="D12108" t="s">
        <v>19454</v>
      </c>
      <c r="E12108" s="5">
        <v>2</v>
      </c>
      <c r="F12108">
        <v>6.3050199999999998</v>
      </c>
      <c r="G12108">
        <v>-0.20946814261984401</v>
      </c>
      <c r="H12108">
        <v>26.782297259383199</v>
      </c>
      <c r="I12108" t="s">
        <v>10349</v>
      </c>
      <c r="J12108" t="s">
        <v>10349</v>
      </c>
      <c r="K12108" t="s">
        <v>10349</v>
      </c>
      <c r="L12108" t="s">
        <v>10349</v>
      </c>
      <c r="M12108" s="6" t="s">
        <v>22938</v>
      </c>
      <c r="N12108" s="5" t="s">
        <v>19</v>
      </c>
    </row>
    <row r="12109" spans="1:14" x14ac:dyDescent="0.25">
      <c r="A12109" t="s">
        <v>19455</v>
      </c>
      <c r="B12109" t="s">
        <v>19456</v>
      </c>
      <c r="C12109" s="5" t="s">
        <v>19457</v>
      </c>
      <c r="D12109" t="s">
        <v>19458</v>
      </c>
      <c r="E12109" s="5">
        <v>3</v>
      </c>
      <c r="F12109">
        <v>6.8533999999999997</v>
      </c>
      <c r="G12109">
        <v>0.10691063406020899</v>
      </c>
      <c r="H12109">
        <v>25.658742200048302</v>
      </c>
      <c r="I12109" t="s">
        <v>10349</v>
      </c>
      <c r="J12109" t="s">
        <v>10349</v>
      </c>
      <c r="K12109" t="s">
        <v>10349</v>
      </c>
      <c r="L12109" t="s">
        <v>10349</v>
      </c>
      <c r="M12109" s="6" t="s">
        <v>22938</v>
      </c>
      <c r="N12109" s="5" t="s">
        <v>19</v>
      </c>
    </row>
    <row r="12110" spans="1:14" x14ac:dyDescent="0.25">
      <c r="A12110" t="s">
        <v>19459</v>
      </c>
      <c r="B12110" t="s">
        <v>19460</v>
      </c>
      <c r="C12110" s="5" t="s">
        <v>19461</v>
      </c>
      <c r="D12110" t="s">
        <v>19462</v>
      </c>
      <c r="E12110" s="5">
        <v>3</v>
      </c>
      <c r="F12110">
        <v>6.3926299999999996</v>
      </c>
      <c r="G12110">
        <v>-0.15146312567821901</v>
      </c>
      <c r="H12110">
        <v>24.394372690153201</v>
      </c>
      <c r="I12110" t="s">
        <v>10349</v>
      </c>
      <c r="J12110" t="s">
        <v>10349</v>
      </c>
      <c r="K12110" t="s">
        <v>10349</v>
      </c>
      <c r="L12110" t="s">
        <v>10349</v>
      </c>
      <c r="M12110" s="6" t="s">
        <v>22938</v>
      </c>
      <c r="N12110" s="5" t="s">
        <v>19</v>
      </c>
    </row>
    <row r="12111" spans="1:14" x14ac:dyDescent="0.25">
      <c r="A12111" t="s">
        <v>19463</v>
      </c>
      <c r="B12111" t="s">
        <v>19464</v>
      </c>
      <c r="C12111" s="5" t="s">
        <v>19465</v>
      </c>
      <c r="D12111">
        <v>39772.9</v>
      </c>
      <c r="E12111" s="5">
        <v>2</v>
      </c>
      <c r="F12111">
        <v>6.4116299999999997</v>
      </c>
      <c r="G12111">
        <v>6.0146514254810703E-4</v>
      </c>
      <c r="H12111">
        <v>24.862012332904399</v>
      </c>
      <c r="I12111" t="s">
        <v>10349</v>
      </c>
      <c r="J12111" t="s">
        <v>10349</v>
      </c>
      <c r="K12111" t="s">
        <v>10349</v>
      </c>
      <c r="L12111" t="s">
        <v>10349</v>
      </c>
      <c r="M12111" s="6" t="s">
        <v>22938</v>
      </c>
      <c r="N12111" s="5" t="s">
        <v>19</v>
      </c>
    </row>
    <row r="12112" spans="1:14" x14ac:dyDescent="0.25">
      <c r="A12112" t="s">
        <v>19466</v>
      </c>
      <c r="B12112" t="s">
        <v>19467</v>
      </c>
      <c r="C12112" s="5" t="s">
        <v>19468</v>
      </c>
      <c r="D12112">
        <v>99042</v>
      </c>
      <c r="E12112" s="5">
        <v>2</v>
      </c>
      <c r="F12112">
        <v>6.0848000000000004</v>
      </c>
      <c r="G12112">
        <v>0.159790484287611</v>
      </c>
      <c r="H12112">
        <v>22.8459909213895</v>
      </c>
      <c r="I12112" t="s">
        <v>10349</v>
      </c>
      <c r="J12112" t="s">
        <v>10349</v>
      </c>
      <c r="K12112" t="s">
        <v>10349</v>
      </c>
      <c r="L12112" t="s">
        <v>10349</v>
      </c>
      <c r="M12112" s="6" t="s">
        <v>22938</v>
      </c>
      <c r="N12112" s="5" t="s">
        <v>19</v>
      </c>
    </row>
    <row r="12113" spans="1:14" x14ac:dyDescent="0.25">
      <c r="A12113" t="s">
        <v>19469</v>
      </c>
      <c r="B12113" t="s">
        <v>19470</v>
      </c>
      <c r="C12113" s="5" t="s">
        <v>19471</v>
      </c>
      <c r="D12113" t="s">
        <v>19472</v>
      </c>
      <c r="E12113" s="5">
        <v>2</v>
      </c>
      <c r="F12113">
        <v>6.5206200000000001</v>
      </c>
      <c r="G12113">
        <v>5.30879593014255E-2</v>
      </c>
      <c r="H12113">
        <v>25.918777321047699</v>
      </c>
      <c r="I12113" t="s">
        <v>10349</v>
      </c>
      <c r="J12113" t="s">
        <v>10349</v>
      </c>
      <c r="K12113" t="s">
        <v>10349</v>
      </c>
      <c r="L12113" t="s">
        <v>10349</v>
      </c>
      <c r="M12113" s="6" t="s">
        <v>22938</v>
      </c>
      <c r="N12113" s="5" t="s">
        <v>19</v>
      </c>
    </row>
    <row r="12114" spans="1:14" x14ac:dyDescent="0.25">
      <c r="A12114" t="s">
        <v>19473</v>
      </c>
      <c r="B12114" t="s">
        <v>19474</v>
      </c>
      <c r="C12114" s="5" t="s">
        <v>19475</v>
      </c>
      <c r="D12114" t="s">
        <v>19476</v>
      </c>
      <c r="E12114" s="5">
        <v>3</v>
      </c>
      <c r="F12114">
        <v>6.6845600000000003</v>
      </c>
      <c r="G12114">
        <v>-0.12342289761589501</v>
      </c>
      <c r="H12114">
        <v>24.702905455938801</v>
      </c>
      <c r="I12114" t="s">
        <v>10349</v>
      </c>
      <c r="J12114" t="s">
        <v>10349</v>
      </c>
      <c r="K12114" t="s">
        <v>10349</v>
      </c>
      <c r="L12114" t="s">
        <v>10349</v>
      </c>
      <c r="M12114" s="6" t="s">
        <v>22938</v>
      </c>
      <c r="N12114" s="5" t="s">
        <v>19</v>
      </c>
    </row>
    <row r="12115" spans="1:14" x14ac:dyDescent="0.25">
      <c r="A12115" t="s">
        <v>19477</v>
      </c>
      <c r="B12115" t="s">
        <v>19478</v>
      </c>
      <c r="C12115" s="5" t="s">
        <v>19479</v>
      </c>
      <c r="D12115" t="s">
        <v>19480</v>
      </c>
      <c r="E12115" s="5">
        <v>4</v>
      </c>
      <c r="F12115">
        <v>7.7645299999999997</v>
      </c>
      <c r="G12115" t="s">
        <v>10349</v>
      </c>
      <c r="H12115" t="s">
        <v>10349</v>
      </c>
      <c r="I12115" t="s">
        <v>10349</v>
      </c>
      <c r="J12115" t="s">
        <v>10349</v>
      </c>
      <c r="K12115" t="s">
        <v>10349</v>
      </c>
      <c r="L12115" t="s">
        <v>10349</v>
      </c>
      <c r="M12115" s="6" t="s">
        <v>22938</v>
      </c>
      <c r="N12115" s="5" t="s">
        <v>10349</v>
      </c>
    </row>
    <row r="12116" spans="1:14" x14ac:dyDescent="0.25">
      <c r="A12116" t="s">
        <v>19481</v>
      </c>
      <c r="B12116" t="s">
        <v>19482</v>
      </c>
      <c r="C12116" s="5" t="s">
        <v>19483</v>
      </c>
      <c r="D12116">
        <v>42185.3</v>
      </c>
      <c r="E12116" s="5">
        <v>6</v>
      </c>
      <c r="F12116">
        <v>7.6116700000000002</v>
      </c>
      <c r="G12116">
        <v>0.59995951547573101</v>
      </c>
      <c r="H12116">
        <v>26.846665302720801</v>
      </c>
      <c r="I12116" t="s">
        <v>10349</v>
      </c>
      <c r="J12116" t="s">
        <v>10349</v>
      </c>
      <c r="K12116" t="s">
        <v>10349</v>
      </c>
      <c r="L12116" t="s">
        <v>10349</v>
      </c>
      <c r="M12116" s="6" t="s">
        <v>22938</v>
      </c>
      <c r="N12116" s="5" t="s">
        <v>10349</v>
      </c>
    </row>
    <row r="12117" spans="1:14" x14ac:dyDescent="0.25">
      <c r="A12117" t="s">
        <v>19484</v>
      </c>
      <c r="B12117" t="s">
        <v>19485</v>
      </c>
      <c r="C12117" s="5" t="s">
        <v>19486</v>
      </c>
      <c r="D12117" t="s">
        <v>19487</v>
      </c>
      <c r="E12117" s="5">
        <v>3</v>
      </c>
      <c r="F12117">
        <v>6.1146200000000004</v>
      </c>
      <c r="G12117">
        <v>1.7818598207511999E-2</v>
      </c>
      <c r="H12117">
        <v>24.977258598627401</v>
      </c>
      <c r="I12117" t="s">
        <v>10349</v>
      </c>
      <c r="J12117" t="s">
        <v>10349</v>
      </c>
      <c r="K12117" t="s">
        <v>10349</v>
      </c>
      <c r="L12117" t="s">
        <v>10349</v>
      </c>
      <c r="M12117" s="6" t="s">
        <v>22938</v>
      </c>
      <c r="N12117" s="5" t="s">
        <v>19</v>
      </c>
    </row>
    <row r="12118" spans="1:14" x14ac:dyDescent="0.25">
      <c r="A12118" t="s">
        <v>19488</v>
      </c>
      <c r="B12118" t="s">
        <v>19489</v>
      </c>
      <c r="C12118" s="5" t="s">
        <v>19490</v>
      </c>
      <c r="D12118" t="s">
        <v>19491</v>
      </c>
      <c r="E12118" s="5">
        <v>2</v>
      </c>
      <c r="F12118">
        <v>6.1865500000000004</v>
      </c>
      <c r="G12118">
        <v>9.6168790352489694E-2</v>
      </c>
      <c r="H12118">
        <v>23.721425642822702</v>
      </c>
      <c r="I12118" t="s">
        <v>10349</v>
      </c>
      <c r="J12118" t="s">
        <v>10349</v>
      </c>
      <c r="K12118" t="s">
        <v>10349</v>
      </c>
      <c r="L12118" t="s">
        <v>10349</v>
      </c>
      <c r="M12118" s="6" t="s">
        <v>22938</v>
      </c>
      <c r="N12118" s="5" t="s">
        <v>19</v>
      </c>
    </row>
    <row r="12119" spans="1:14" x14ac:dyDescent="0.25">
      <c r="A12119" t="s">
        <v>19492</v>
      </c>
      <c r="B12119" t="s">
        <v>19493</v>
      </c>
      <c r="C12119" s="5" t="s">
        <v>19494</v>
      </c>
      <c r="D12119">
        <v>143925</v>
      </c>
      <c r="E12119" s="5">
        <v>4</v>
      </c>
      <c r="F12119">
        <v>6.2378499999999999</v>
      </c>
      <c r="G12119">
        <v>0.175580401174915</v>
      </c>
      <c r="H12119">
        <v>25.483922881866299</v>
      </c>
      <c r="I12119" t="s">
        <v>10349</v>
      </c>
      <c r="J12119" t="s">
        <v>10349</v>
      </c>
      <c r="K12119" t="s">
        <v>10349</v>
      </c>
      <c r="L12119" t="s">
        <v>10349</v>
      </c>
      <c r="M12119" s="6" t="s">
        <v>22938</v>
      </c>
      <c r="N12119" s="5" t="s">
        <v>19</v>
      </c>
    </row>
    <row r="12120" spans="1:14" x14ac:dyDescent="0.25">
      <c r="A12120" t="s">
        <v>19495</v>
      </c>
      <c r="B12120" t="s">
        <v>19496</v>
      </c>
      <c r="C12120" s="5" t="s">
        <v>19497</v>
      </c>
      <c r="D12120" t="s">
        <v>19498</v>
      </c>
      <c r="E12120" s="5">
        <v>2</v>
      </c>
      <c r="F12120">
        <v>6.2211499999999997</v>
      </c>
      <c r="G12120">
        <v>3.9858157528449498E-3</v>
      </c>
      <c r="H12120">
        <v>23.440943978053301</v>
      </c>
      <c r="I12120" t="s">
        <v>10349</v>
      </c>
      <c r="J12120" t="s">
        <v>10349</v>
      </c>
      <c r="K12120" t="s">
        <v>10349</v>
      </c>
      <c r="L12120" t="s">
        <v>10349</v>
      </c>
      <c r="M12120" s="6" t="s">
        <v>22938</v>
      </c>
      <c r="N12120" s="5" t="s">
        <v>19</v>
      </c>
    </row>
    <row r="12121" spans="1:14" x14ac:dyDescent="0.25">
      <c r="A12121" t="s">
        <v>19499</v>
      </c>
      <c r="B12121" t="s">
        <v>19500</v>
      </c>
      <c r="C12121" s="5" t="s">
        <v>19501</v>
      </c>
      <c r="D12121">
        <v>244331</v>
      </c>
      <c r="E12121" s="5">
        <v>2</v>
      </c>
      <c r="F12121">
        <v>5.7911400000000004</v>
      </c>
      <c r="G12121">
        <v>0.42092761005023499</v>
      </c>
      <c r="H12121">
        <v>22.559296199820899</v>
      </c>
      <c r="I12121" t="s">
        <v>10349</v>
      </c>
      <c r="J12121" t="s">
        <v>10349</v>
      </c>
      <c r="K12121" t="s">
        <v>10349</v>
      </c>
      <c r="L12121" t="s">
        <v>10349</v>
      </c>
      <c r="M12121" s="6" t="s">
        <v>22938</v>
      </c>
      <c r="N12121" s="5" t="s">
        <v>19</v>
      </c>
    </row>
    <row r="12122" spans="1:14" x14ac:dyDescent="0.25">
      <c r="A12122" t="s">
        <v>19502</v>
      </c>
      <c r="B12122" t="s">
        <v>19503</v>
      </c>
      <c r="C12122" s="5" t="s">
        <v>19504</v>
      </c>
      <c r="D12122" t="s">
        <v>19505</v>
      </c>
      <c r="E12122" s="5">
        <v>2</v>
      </c>
      <c r="F12122">
        <v>6.4158400000000002</v>
      </c>
      <c r="G12122">
        <v>0.258488947856502</v>
      </c>
      <c r="H12122">
        <v>24.6331073362288</v>
      </c>
      <c r="I12122" t="s">
        <v>10349</v>
      </c>
      <c r="J12122" t="s">
        <v>10349</v>
      </c>
      <c r="K12122" t="s">
        <v>10349</v>
      </c>
      <c r="L12122" t="s">
        <v>10349</v>
      </c>
      <c r="M12122" s="6" t="s">
        <v>22938</v>
      </c>
      <c r="N12122" s="5" t="s">
        <v>19</v>
      </c>
    </row>
    <row r="12123" spans="1:14" x14ac:dyDescent="0.25">
      <c r="A12123" t="s">
        <v>19506</v>
      </c>
      <c r="B12123" t="s">
        <v>19507</v>
      </c>
      <c r="C12123" s="5" t="s">
        <v>19508</v>
      </c>
      <c r="D12123">
        <v>61541.4</v>
      </c>
      <c r="E12123" s="5">
        <v>3</v>
      </c>
      <c r="F12123">
        <v>6.6190100000000003</v>
      </c>
      <c r="G12123">
        <v>-0.202532406037502</v>
      </c>
      <c r="H12123">
        <v>25.166785340153499</v>
      </c>
      <c r="I12123" t="s">
        <v>10349</v>
      </c>
      <c r="J12123" t="s">
        <v>10349</v>
      </c>
      <c r="K12123" t="s">
        <v>10349</v>
      </c>
      <c r="L12123" t="s">
        <v>10349</v>
      </c>
      <c r="M12123" s="6" t="s">
        <v>22938</v>
      </c>
      <c r="N12123" s="5" t="s">
        <v>19</v>
      </c>
    </row>
    <row r="12124" spans="1:14" x14ac:dyDescent="0.25">
      <c r="A12124" t="s">
        <v>19509</v>
      </c>
      <c r="B12124" t="s">
        <v>19510</v>
      </c>
      <c r="C12124" s="5" t="s">
        <v>19511</v>
      </c>
      <c r="D12124">
        <v>36923.4</v>
      </c>
      <c r="E12124" s="5">
        <v>2</v>
      </c>
      <c r="F12124">
        <v>6.2003599999999999</v>
      </c>
      <c r="G12124">
        <v>8.0410155880276293E-2</v>
      </c>
      <c r="H12124">
        <v>24.2805408604756</v>
      </c>
      <c r="I12124" t="s">
        <v>10349</v>
      </c>
      <c r="J12124" t="s">
        <v>10349</v>
      </c>
      <c r="K12124" t="s">
        <v>10349</v>
      </c>
      <c r="L12124" t="s">
        <v>10349</v>
      </c>
      <c r="M12124" s="6" t="s">
        <v>22938</v>
      </c>
      <c r="N12124" s="5" t="s">
        <v>19</v>
      </c>
    </row>
    <row r="12125" spans="1:14" x14ac:dyDescent="0.25">
      <c r="A12125" t="s">
        <v>19512</v>
      </c>
      <c r="B12125" t="s">
        <v>19513</v>
      </c>
      <c r="C12125" s="5" t="s">
        <v>19514</v>
      </c>
      <c r="D12125">
        <v>23688.5</v>
      </c>
      <c r="E12125" s="5">
        <v>2</v>
      </c>
      <c r="F12125">
        <v>7.0772500000000003</v>
      </c>
      <c r="G12125">
        <v>-0.46694556427863099</v>
      </c>
      <c r="H12125">
        <v>25.871323842753601</v>
      </c>
      <c r="I12125" t="s">
        <v>10349</v>
      </c>
      <c r="J12125" t="s">
        <v>10349</v>
      </c>
      <c r="K12125" t="s">
        <v>10349</v>
      </c>
      <c r="L12125" t="s">
        <v>10349</v>
      </c>
      <c r="M12125" s="6" t="s">
        <v>22938</v>
      </c>
      <c r="N12125" s="5" t="s">
        <v>19</v>
      </c>
    </row>
    <row r="12126" spans="1:14" x14ac:dyDescent="0.25">
      <c r="A12126" t="s">
        <v>19515</v>
      </c>
      <c r="B12126" t="s">
        <v>19516</v>
      </c>
      <c r="C12126" s="5" t="s">
        <v>19517</v>
      </c>
      <c r="D12126" t="s">
        <v>19518</v>
      </c>
      <c r="E12126" s="5">
        <v>2</v>
      </c>
      <c r="F12126">
        <v>6.6985400000000004</v>
      </c>
      <c r="G12126" t="s">
        <v>10349</v>
      </c>
      <c r="H12126" t="s">
        <v>10349</v>
      </c>
      <c r="I12126" t="s">
        <v>10349</v>
      </c>
      <c r="J12126" t="s">
        <v>10349</v>
      </c>
      <c r="K12126" t="s">
        <v>10349</v>
      </c>
      <c r="L12126" t="s">
        <v>10349</v>
      </c>
      <c r="M12126" s="6" t="s">
        <v>22938</v>
      </c>
      <c r="N12126" s="5" t="s">
        <v>10349</v>
      </c>
    </row>
    <row r="12127" spans="1:14" x14ac:dyDescent="0.25">
      <c r="A12127" t="s">
        <v>19519</v>
      </c>
      <c r="B12127" t="s">
        <v>19520</v>
      </c>
      <c r="C12127" s="5" t="s">
        <v>19521</v>
      </c>
      <c r="D12127">
        <v>56238.8</v>
      </c>
      <c r="E12127" s="5">
        <v>6</v>
      </c>
      <c r="F12127">
        <v>7.2622400000000003</v>
      </c>
      <c r="G12127">
        <v>0.37905817273773201</v>
      </c>
      <c r="H12127">
        <v>28.0693140082568</v>
      </c>
      <c r="I12127" t="s">
        <v>10349</v>
      </c>
      <c r="J12127" t="s">
        <v>10349</v>
      </c>
      <c r="K12127" t="s">
        <v>10349</v>
      </c>
      <c r="L12127" t="s">
        <v>10349</v>
      </c>
      <c r="M12127" s="6" t="s">
        <v>22938</v>
      </c>
      <c r="N12127" s="5" t="s">
        <v>19</v>
      </c>
    </row>
    <row r="12128" spans="1:14" x14ac:dyDescent="0.25">
      <c r="A12128" t="s">
        <v>19522</v>
      </c>
      <c r="B12128" t="s">
        <v>19523</v>
      </c>
      <c r="C12128" s="5" t="s">
        <v>19524</v>
      </c>
      <c r="D12128" t="s">
        <v>19525</v>
      </c>
      <c r="E12128" s="5">
        <v>10</v>
      </c>
      <c r="F12128">
        <v>8.5680549999999993</v>
      </c>
      <c r="G12128" t="s">
        <v>10349</v>
      </c>
      <c r="H12128" t="s">
        <v>10349</v>
      </c>
      <c r="I12128" t="s">
        <v>10349</v>
      </c>
      <c r="J12128" t="s">
        <v>10349</v>
      </c>
      <c r="K12128" t="s">
        <v>10349</v>
      </c>
      <c r="L12128" t="s">
        <v>10349</v>
      </c>
      <c r="M12128" s="6" t="s">
        <v>22938</v>
      </c>
      <c r="N12128" s="5" t="s">
        <v>10349</v>
      </c>
    </row>
    <row r="12129" spans="1:14" x14ac:dyDescent="0.25">
      <c r="A12129" t="s">
        <v>19526</v>
      </c>
      <c r="B12129" t="s">
        <v>19527</v>
      </c>
      <c r="C12129" s="5" t="s">
        <v>19528</v>
      </c>
      <c r="D12129">
        <v>51219.199999999997</v>
      </c>
      <c r="E12129" s="5">
        <v>3</v>
      </c>
      <c r="F12129">
        <v>6.5526499999999999</v>
      </c>
      <c r="G12129" s="1">
        <v>5.6040214103678203E-2</v>
      </c>
      <c r="H12129">
        <v>26.118306585073999</v>
      </c>
      <c r="I12129" t="s">
        <v>10349</v>
      </c>
      <c r="J12129" t="s">
        <v>10349</v>
      </c>
      <c r="K12129" t="s">
        <v>10349</v>
      </c>
      <c r="L12129" t="s">
        <v>10349</v>
      </c>
      <c r="M12129" s="6" t="s">
        <v>22938</v>
      </c>
      <c r="N12129" s="5" t="s">
        <v>19</v>
      </c>
    </row>
    <row r="12130" spans="1:14" x14ac:dyDescent="0.25">
      <c r="A12130" t="s">
        <v>19529</v>
      </c>
      <c r="B12130" t="s">
        <v>19530</v>
      </c>
      <c r="C12130" s="5" t="s">
        <v>19531</v>
      </c>
      <c r="D12130">
        <v>41078.6</v>
      </c>
      <c r="E12130" s="5">
        <v>2</v>
      </c>
      <c r="F12130">
        <v>6.44374</v>
      </c>
      <c r="G12130">
        <v>0.146531546680154</v>
      </c>
      <c r="H12130">
        <v>23.670823115827101</v>
      </c>
      <c r="I12130" t="s">
        <v>10349</v>
      </c>
      <c r="J12130" t="s">
        <v>10349</v>
      </c>
      <c r="K12130" t="s">
        <v>10349</v>
      </c>
      <c r="L12130" t="s">
        <v>10349</v>
      </c>
      <c r="M12130" s="6" t="s">
        <v>22938</v>
      </c>
      <c r="N12130" s="5" t="s">
        <v>19</v>
      </c>
    </row>
    <row r="12131" spans="1:14" x14ac:dyDescent="0.25">
      <c r="A12131" t="s">
        <v>19532</v>
      </c>
      <c r="B12131" t="s">
        <v>19533</v>
      </c>
      <c r="C12131" s="5" t="s">
        <v>19534</v>
      </c>
      <c r="D12131">
        <v>40703.599999999999</v>
      </c>
      <c r="E12131" s="5">
        <v>2</v>
      </c>
      <c r="F12131">
        <v>6.0344699999999998</v>
      </c>
      <c r="G12131">
        <v>6.8189613374531804E-2</v>
      </c>
      <c r="H12131">
        <v>27.1621681669629</v>
      </c>
      <c r="I12131" t="s">
        <v>10349</v>
      </c>
      <c r="J12131" t="s">
        <v>10349</v>
      </c>
      <c r="K12131" t="s">
        <v>10349</v>
      </c>
      <c r="L12131" t="s">
        <v>10349</v>
      </c>
      <c r="M12131" s="6" t="s">
        <v>22938</v>
      </c>
      <c r="N12131" s="5" t="s">
        <v>19</v>
      </c>
    </row>
    <row r="12132" spans="1:14" x14ac:dyDescent="0.25">
      <c r="A12132" t="s">
        <v>19535</v>
      </c>
      <c r="B12132" t="s">
        <v>19536</v>
      </c>
      <c r="C12132" s="5" t="s">
        <v>19537</v>
      </c>
      <c r="D12132">
        <v>23978</v>
      </c>
      <c r="E12132" s="5">
        <v>3</v>
      </c>
      <c r="F12132">
        <v>6.7250800000000002</v>
      </c>
      <c r="G12132">
        <v>2.9705206745500499E-2</v>
      </c>
      <c r="H12132">
        <v>27.073209609531599</v>
      </c>
      <c r="I12132" t="s">
        <v>10349</v>
      </c>
      <c r="J12132" t="s">
        <v>10349</v>
      </c>
      <c r="K12132" t="s">
        <v>10349</v>
      </c>
      <c r="L12132" t="s">
        <v>10349</v>
      </c>
      <c r="M12132" s="6" t="s">
        <v>22938</v>
      </c>
      <c r="N12132" s="5" t="s">
        <v>19</v>
      </c>
    </row>
    <row r="12133" spans="1:14" x14ac:dyDescent="0.25">
      <c r="A12133" t="s">
        <v>19538</v>
      </c>
      <c r="B12133" t="s">
        <v>19539</v>
      </c>
      <c r="C12133" s="5" t="s">
        <v>19540</v>
      </c>
      <c r="D12133" t="s">
        <v>19541</v>
      </c>
      <c r="E12133" s="5">
        <v>2</v>
      </c>
      <c r="F12133">
        <v>6.01816</v>
      </c>
      <c r="G12133">
        <v>1.02227870143152</v>
      </c>
      <c r="H12133">
        <v>23.691355904264899</v>
      </c>
      <c r="I12133" t="s">
        <v>10349</v>
      </c>
      <c r="J12133" t="s">
        <v>10349</v>
      </c>
      <c r="K12133" t="s">
        <v>10349</v>
      </c>
      <c r="L12133" t="s">
        <v>10349</v>
      </c>
      <c r="M12133" s="6" t="s">
        <v>22938</v>
      </c>
      <c r="N12133" s="5" t="s">
        <v>10349</v>
      </c>
    </row>
    <row r="12134" spans="1:14" x14ac:dyDescent="0.25">
      <c r="A12134" t="s">
        <v>19542</v>
      </c>
      <c r="B12134" t="s">
        <v>19543</v>
      </c>
      <c r="C12134" s="5" t="s">
        <v>19544</v>
      </c>
      <c r="D12134" t="s">
        <v>19545</v>
      </c>
      <c r="E12134" s="5">
        <v>2</v>
      </c>
      <c r="F12134">
        <v>6.3113400000000004</v>
      </c>
      <c r="G12134" t="s">
        <v>10349</v>
      </c>
      <c r="H12134" t="s">
        <v>10349</v>
      </c>
      <c r="I12134" t="s">
        <v>10349</v>
      </c>
      <c r="J12134" t="s">
        <v>10349</v>
      </c>
      <c r="K12134" t="s">
        <v>10349</v>
      </c>
      <c r="L12134" t="s">
        <v>10349</v>
      </c>
      <c r="M12134" s="6" t="s">
        <v>22938</v>
      </c>
      <c r="N12134" s="5" t="s">
        <v>10349</v>
      </c>
    </row>
    <row r="12135" spans="1:14" x14ac:dyDescent="0.25">
      <c r="A12135" t="s">
        <v>19546</v>
      </c>
      <c r="B12135" t="s">
        <v>19547</v>
      </c>
      <c r="C12135" s="5" t="s">
        <v>19548</v>
      </c>
      <c r="D12135" t="s">
        <v>19549</v>
      </c>
      <c r="E12135" s="5">
        <v>3</v>
      </c>
      <c r="F12135">
        <v>6.2338899999999997</v>
      </c>
      <c r="G12135">
        <v>6.5480310537033404E-2</v>
      </c>
      <c r="H12135">
        <v>25.4218101865719</v>
      </c>
      <c r="I12135" t="s">
        <v>10349</v>
      </c>
      <c r="J12135" t="s">
        <v>10349</v>
      </c>
      <c r="K12135" t="s">
        <v>10349</v>
      </c>
      <c r="L12135" t="s">
        <v>10349</v>
      </c>
      <c r="M12135" s="6" t="s">
        <v>22938</v>
      </c>
      <c r="N12135" s="5" t="s">
        <v>19</v>
      </c>
    </row>
    <row r="12136" spans="1:14" x14ac:dyDescent="0.25">
      <c r="A12136" t="s">
        <v>19550</v>
      </c>
      <c r="B12136" t="s">
        <v>19551</v>
      </c>
      <c r="C12136" s="5" t="s">
        <v>19552</v>
      </c>
      <c r="D12136">
        <v>64594</v>
      </c>
      <c r="E12136" s="5">
        <v>2</v>
      </c>
      <c r="F12136">
        <v>6.1426499999999997</v>
      </c>
      <c r="G12136">
        <v>0.971467594682074</v>
      </c>
      <c r="H12136">
        <v>27.423107727054202</v>
      </c>
      <c r="I12136" t="s">
        <v>10349</v>
      </c>
      <c r="J12136" t="s">
        <v>10349</v>
      </c>
      <c r="K12136" t="s">
        <v>10349</v>
      </c>
      <c r="L12136" t="s">
        <v>10349</v>
      </c>
      <c r="M12136" s="6" t="s">
        <v>22938</v>
      </c>
      <c r="N12136" s="5" t="s">
        <v>10349</v>
      </c>
    </row>
    <row r="12137" spans="1:14" x14ac:dyDescent="0.25">
      <c r="A12137" t="s">
        <v>19553</v>
      </c>
      <c r="B12137" t="s">
        <v>19554</v>
      </c>
      <c r="C12137" s="5" t="s">
        <v>19555</v>
      </c>
      <c r="D12137" t="s">
        <v>19556</v>
      </c>
      <c r="E12137" s="5">
        <v>2</v>
      </c>
      <c r="F12137">
        <v>6.2358799999999999</v>
      </c>
      <c r="G12137">
        <v>-0.21990050206009901</v>
      </c>
      <c r="H12137">
        <v>24.653890785955699</v>
      </c>
      <c r="I12137" t="s">
        <v>10349</v>
      </c>
      <c r="J12137" t="s">
        <v>10349</v>
      </c>
      <c r="K12137" t="s">
        <v>10349</v>
      </c>
      <c r="L12137" t="s">
        <v>10349</v>
      </c>
      <c r="M12137" s="6" t="s">
        <v>22938</v>
      </c>
      <c r="N12137" s="5" t="s">
        <v>19</v>
      </c>
    </row>
    <row r="12138" spans="1:14" x14ac:dyDescent="0.25">
      <c r="A12138" t="s">
        <v>19557</v>
      </c>
      <c r="B12138" t="s">
        <v>19558</v>
      </c>
      <c r="C12138" s="5" t="s">
        <v>19559</v>
      </c>
      <c r="D12138">
        <v>137373</v>
      </c>
      <c r="E12138" s="5">
        <v>2</v>
      </c>
      <c r="F12138">
        <v>6.4196099999999996</v>
      </c>
      <c r="G12138">
        <v>-0.114720313086589</v>
      </c>
      <c r="H12138">
        <v>24.6493876423371</v>
      </c>
      <c r="I12138" t="s">
        <v>10349</v>
      </c>
      <c r="J12138" t="s">
        <v>10349</v>
      </c>
      <c r="K12138" t="s">
        <v>10349</v>
      </c>
      <c r="L12138" t="s">
        <v>10349</v>
      </c>
      <c r="M12138" s="6" t="s">
        <v>22938</v>
      </c>
      <c r="N12138" s="5" t="s">
        <v>19</v>
      </c>
    </row>
    <row r="12139" spans="1:14" x14ac:dyDescent="0.25">
      <c r="A12139" t="s">
        <v>19560</v>
      </c>
      <c r="B12139" t="s">
        <v>19561</v>
      </c>
      <c r="C12139" s="5" t="s">
        <v>19562</v>
      </c>
      <c r="D12139">
        <v>129132</v>
      </c>
      <c r="E12139" s="5">
        <v>2</v>
      </c>
      <c r="F12139">
        <v>6.8023100000000003</v>
      </c>
      <c r="G12139">
        <v>-0.27920707737549899</v>
      </c>
      <c r="H12139">
        <v>25.092579228550299</v>
      </c>
      <c r="I12139" t="s">
        <v>10349</v>
      </c>
      <c r="J12139" t="s">
        <v>10349</v>
      </c>
      <c r="K12139" t="s">
        <v>10349</v>
      </c>
      <c r="L12139" t="s">
        <v>10349</v>
      </c>
      <c r="M12139" s="6" t="s">
        <v>22938</v>
      </c>
      <c r="N12139" s="5" t="s">
        <v>19</v>
      </c>
    </row>
    <row r="12140" spans="1:14" x14ac:dyDescent="0.25">
      <c r="A12140" t="s">
        <v>19563</v>
      </c>
      <c r="B12140" t="s">
        <v>19564</v>
      </c>
      <c r="C12140" s="5" t="s">
        <v>19565</v>
      </c>
      <c r="D12140" t="s">
        <v>19566</v>
      </c>
      <c r="E12140" s="5">
        <v>5</v>
      </c>
      <c r="F12140">
        <v>6.5739200000000002</v>
      </c>
      <c r="G12140">
        <v>-5.7251742480762098E-2</v>
      </c>
      <c r="H12140">
        <v>26.163728268074198</v>
      </c>
      <c r="I12140" t="s">
        <v>10349</v>
      </c>
      <c r="J12140" t="s">
        <v>10349</v>
      </c>
      <c r="K12140" t="s">
        <v>10349</v>
      </c>
      <c r="L12140" t="s">
        <v>10349</v>
      </c>
      <c r="M12140" s="6" t="s">
        <v>22938</v>
      </c>
      <c r="N12140" s="5" t="s">
        <v>19</v>
      </c>
    </row>
    <row r="12141" spans="1:14" x14ac:dyDescent="0.25">
      <c r="A12141" t="s">
        <v>19567</v>
      </c>
      <c r="B12141" t="s">
        <v>19568</v>
      </c>
      <c r="C12141" s="5" t="s">
        <v>19569</v>
      </c>
      <c r="D12141">
        <v>13854.9</v>
      </c>
      <c r="E12141" s="5">
        <v>4</v>
      </c>
      <c r="F12141">
        <v>7.4141599999999999</v>
      </c>
      <c r="G12141">
        <v>-0.46784800527452503</v>
      </c>
      <c r="H12141">
        <v>28.377923128770099</v>
      </c>
      <c r="I12141" t="s">
        <v>10349</v>
      </c>
      <c r="J12141" t="s">
        <v>10349</v>
      </c>
      <c r="K12141" t="s">
        <v>10349</v>
      </c>
      <c r="L12141" t="s">
        <v>10349</v>
      </c>
      <c r="M12141" s="6" t="s">
        <v>22938</v>
      </c>
      <c r="N12141" s="5" t="s">
        <v>19</v>
      </c>
    </row>
    <row r="12142" spans="1:14" x14ac:dyDescent="0.25">
      <c r="A12142" t="s">
        <v>19570</v>
      </c>
      <c r="B12142" t="s">
        <v>19571</v>
      </c>
      <c r="C12142" s="5" t="s">
        <v>19572</v>
      </c>
      <c r="D12142">
        <v>8787.0400000000009</v>
      </c>
      <c r="E12142" s="5">
        <v>2</v>
      </c>
      <c r="F12142">
        <v>7.7087000000000003</v>
      </c>
      <c r="G12142">
        <v>-0.43703167052391101</v>
      </c>
      <c r="H12142">
        <v>27.085077659626101</v>
      </c>
      <c r="I12142" t="s">
        <v>10349</v>
      </c>
      <c r="J12142" t="s">
        <v>10349</v>
      </c>
      <c r="K12142" t="s">
        <v>10349</v>
      </c>
      <c r="L12142" t="s">
        <v>10349</v>
      </c>
      <c r="M12142" s="6" t="s">
        <v>22938</v>
      </c>
      <c r="N12142" s="5" t="s">
        <v>19</v>
      </c>
    </row>
    <row r="12143" spans="1:14" x14ac:dyDescent="0.25">
      <c r="A12143" t="s">
        <v>19573</v>
      </c>
      <c r="B12143" t="s">
        <v>19574</v>
      </c>
      <c r="C12143" s="5" t="s">
        <v>19575</v>
      </c>
      <c r="D12143">
        <v>168530</v>
      </c>
      <c r="E12143" s="5">
        <v>6</v>
      </c>
      <c r="F12143">
        <v>6.62662</v>
      </c>
      <c r="G12143">
        <v>3.8067286343370199E-2</v>
      </c>
      <c r="H12143">
        <v>26.731227179946899</v>
      </c>
      <c r="I12143" t="s">
        <v>10349</v>
      </c>
      <c r="J12143" t="s">
        <v>10349</v>
      </c>
      <c r="K12143" t="s">
        <v>10349</v>
      </c>
      <c r="L12143" t="s">
        <v>10349</v>
      </c>
      <c r="M12143" s="6" t="s">
        <v>22938</v>
      </c>
      <c r="N12143" s="5" t="s">
        <v>19</v>
      </c>
    </row>
    <row r="12144" spans="1:14" x14ac:dyDescent="0.25">
      <c r="A12144" t="s">
        <v>19576</v>
      </c>
      <c r="B12144" t="s">
        <v>19577</v>
      </c>
      <c r="C12144" s="5" t="s">
        <v>19578</v>
      </c>
      <c r="D12144">
        <v>182311</v>
      </c>
      <c r="E12144" s="5">
        <v>2</v>
      </c>
      <c r="F12144">
        <v>6.5644600000000004</v>
      </c>
      <c r="G12144">
        <v>-2.4317577308615002E-2</v>
      </c>
      <c r="H12144">
        <v>25.4236065639004</v>
      </c>
      <c r="I12144" t="s">
        <v>10349</v>
      </c>
      <c r="J12144" t="s">
        <v>10349</v>
      </c>
      <c r="K12144" t="s">
        <v>10349</v>
      </c>
      <c r="L12144" t="s">
        <v>10349</v>
      </c>
      <c r="M12144" s="6" t="s">
        <v>22938</v>
      </c>
      <c r="N12144" s="5" t="s">
        <v>19</v>
      </c>
    </row>
    <row r="12145" spans="1:14" x14ac:dyDescent="0.25">
      <c r="A12145" t="s">
        <v>19579</v>
      </c>
      <c r="B12145" t="s">
        <v>19580</v>
      </c>
      <c r="C12145" s="5" t="s">
        <v>19581</v>
      </c>
      <c r="D12145" t="s">
        <v>19582</v>
      </c>
      <c r="E12145" s="5">
        <v>4</v>
      </c>
      <c r="F12145">
        <v>6.6078799999999998</v>
      </c>
      <c r="G12145">
        <v>0.167353865920087</v>
      </c>
      <c r="H12145">
        <v>26.0769751886892</v>
      </c>
      <c r="I12145" t="s">
        <v>10349</v>
      </c>
      <c r="J12145" t="s">
        <v>10349</v>
      </c>
      <c r="K12145" t="s">
        <v>10349</v>
      </c>
      <c r="L12145" t="s">
        <v>10349</v>
      </c>
      <c r="M12145" s="6" t="s">
        <v>22938</v>
      </c>
      <c r="N12145" s="5" t="s">
        <v>19</v>
      </c>
    </row>
    <row r="12146" spans="1:14" x14ac:dyDescent="0.25">
      <c r="A12146" t="s">
        <v>19583</v>
      </c>
      <c r="B12146" t="s">
        <v>19584</v>
      </c>
      <c r="C12146" s="5" t="s">
        <v>19585</v>
      </c>
      <c r="D12146" t="s">
        <v>19586</v>
      </c>
      <c r="E12146" s="5">
        <v>2</v>
      </c>
      <c r="F12146">
        <v>6.1578200000000001</v>
      </c>
      <c r="G12146">
        <v>0.84453842486080699</v>
      </c>
      <c r="H12146">
        <v>25.275050362551902</v>
      </c>
      <c r="I12146" t="s">
        <v>10349</v>
      </c>
      <c r="J12146" t="s">
        <v>10349</v>
      </c>
      <c r="K12146" t="s">
        <v>10349</v>
      </c>
      <c r="L12146" t="s">
        <v>10349</v>
      </c>
      <c r="M12146" s="6" t="s">
        <v>22938</v>
      </c>
      <c r="N12146" s="5" t="s">
        <v>10349</v>
      </c>
    </row>
    <row r="12147" spans="1:14" x14ac:dyDescent="0.25">
      <c r="A12147" t="s">
        <v>19587</v>
      </c>
      <c r="B12147" t="s">
        <v>19588</v>
      </c>
      <c r="C12147" s="5" t="s">
        <v>19589</v>
      </c>
      <c r="D12147">
        <v>42097.1</v>
      </c>
      <c r="E12147" s="5">
        <v>2</v>
      </c>
      <c r="F12147">
        <v>6.9894100000000003</v>
      </c>
      <c r="G12147">
        <v>0.188013832289009</v>
      </c>
      <c r="H12147">
        <v>26.568257927675599</v>
      </c>
      <c r="I12147" t="s">
        <v>10349</v>
      </c>
      <c r="J12147" t="s">
        <v>10349</v>
      </c>
      <c r="K12147" t="s">
        <v>10349</v>
      </c>
      <c r="L12147" t="s">
        <v>10349</v>
      </c>
      <c r="M12147" s="6" t="s">
        <v>22938</v>
      </c>
      <c r="N12147" s="5" t="s">
        <v>19</v>
      </c>
    </row>
    <row r="12148" spans="1:14" x14ac:dyDescent="0.25">
      <c r="A12148" t="s">
        <v>19590</v>
      </c>
      <c r="B12148" t="s">
        <v>19591</v>
      </c>
      <c r="C12148" s="5" t="s">
        <v>19592</v>
      </c>
      <c r="D12148">
        <v>73757.899999999994</v>
      </c>
      <c r="E12148" s="5">
        <v>2</v>
      </c>
      <c r="F12148">
        <v>6.5436300000000003</v>
      </c>
      <c r="G12148">
        <v>-2.9183334653687599E-2</v>
      </c>
      <c r="H12148">
        <v>24.719223096549602</v>
      </c>
      <c r="I12148" t="s">
        <v>10349</v>
      </c>
      <c r="J12148" t="s">
        <v>10349</v>
      </c>
      <c r="K12148" t="s">
        <v>10349</v>
      </c>
      <c r="L12148" t="s">
        <v>10349</v>
      </c>
      <c r="M12148" s="6" t="s">
        <v>22938</v>
      </c>
      <c r="N12148" s="5" t="s">
        <v>19</v>
      </c>
    </row>
    <row r="12149" spans="1:14" x14ac:dyDescent="0.25">
      <c r="A12149" t="s">
        <v>19593</v>
      </c>
      <c r="B12149" t="s">
        <v>19594</v>
      </c>
      <c r="C12149" s="5" t="s">
        <v>19595</v>
      </c>
      <c r="D12149">
        <v>45224.2</v>
      </c>
      <c r="E12149" s="5">
        <v>6</v>
      </c>
      <c r="F12149">
        <v>6.8926499999999997</v>
      </c>
      <c r="G12149">
        <v>-0.22728895237469901</v>
      </c>
      <c r="H12149">
        <v>26.633454932224499</v>
      </c>
      <c r="I12149" t="s">
        <v>10349</v>
      </c>
      <c r="J12149" t="s">
        <v>10349</v>
      </c>
      <c r="K12149" t="s">
        <v>10349</v>
      </c>
      <c r="L12149" t="s">
        <v>10349</v>
      </c>
      <c r="M12149" s="6" t="s">
        <v>22938</v>
      </c>
      <c r="N12149" s="5" t="s">
        <v>19</v>
      </c>
    </row>
    <row r="12150" spans="1:14" x14ac:dyDescent="0.25">
      <c r="A12150" t="s">
        <v>19596</v>
      </c>
      <c r="B12150" t="s">
        <v>19597</v>
      </c>
      <c r="C12150" s="5" t="s">
        <v>19598</v>
      </c>
      <c r="D12150" t="s">
        <v>19599</v>
      </c>
      <c r="E12150" s="5">
        <v>2</v>
      </c>
      <c r="F12150">
        <v>7.8282299999999996</v>
      </c>
      <c r="G12150">
        <v>0.10431226747314</v>
      </c>
      <c r="H12150">
        <v>25.890953122179901</v>
      </c>
      <c r="I12150" t="s">
        <v>10349</v>
      </c>
      <c r="J12150" t="s">
        <v>10349</v>
      </c>
      <c r="K12150" t="s">
        <v>10349</v>
      </c>
      <c r="L12150" t="s">
        <v>10349</v>
      </c>
      <c r="M12150" s="6" t="s">
        <v>22938</v>
      </c>
      <c r="N12150" s="5" t="s">
        <v>19</v>
      </c>
    </row>
    <row r="12151" spans="1:14" x14ac:dyDescent="0.25">
      <c r="A12151" t="s">
        <v>19600</v>
      </c>
      <c r="B12151" t="s">
        <v>19601</v>
      </c>
      <c r="C12151" s="5" t="s">
        <v>19602</v>
      </c>
      <c r="D12151" t="s">
        <v>19603</v>
      </c>
      <c r="E12151" s="5">
        <v>2</v>
      </c>
      <c r="F12151">
        <v>6.7610299999999999</v>
      </c>
      <c r="G12151">
        <v>7.8470402644405995E-2</v>
      </c>
      <c r="H12151">
        <v>25.383578689296002</v>
      </c>
      <c r="I12151" t="s">
        <v>10349</v>
      </c>
      <c r="J12151" t="s">
        <v>10349</v>
      </c>
      <c r="K12151" t="s">
        <v>10349</v>
      </c>
      <c r="L12151" t="s">
        <v>10349</v>
      </c>
      <c r="M12151" s="6" t="s">
        <v>22938</v>
      </c>
      <c r="N12151" s="5" t="s">
        <v>19</v>
      </c>
    </row>
    <row r="12152" spans="1:14" x14ac:dyDescent="0.25">
      <c r="A12152" t="s">
        <v>19604</v>
      </c>
      <c r="B12152" t="s">
        <v>19605</v>
      </c>
      <c r="C12152" s="5" t="s">
        <v>19606</v>
      </c>
      <c r="D12152">
        <v>60023.8</v>
      </c>
      <c r="E12152" s="5">
        <v>2</v>
      </c>
      <c r="F12152">
        <v>6.2992499999999998</v>
      </c>
      <c r="G12152">
        <v>5.9239199647940603E-2</v>
      </c>
      <c r="H12152">
        <v>24.360436296116699</v>
      </c>
      <c r="I12152" t="s">
        <v>10349</v>
      </c>
      <c r="J12152" t="s">
        <v>10349</v>
      </c>
      <c r="K12152" t="s">
        <v>10349</v>
      </c>
      <c r="L12152" t="s">
        <v>10349</v>
      </c>
      <c r="M12152" s="6" t="s">
        <v>22938</v>
      </c>
      <c r="N12152" s="5" t="s">
        <v>19</v>
      </c>
    </row>
    <row r="12153" spans="1:14" x14ac:dyDescent="0.25">
      <c r="A12153" t="s">
        <v>19607</v>
      </c>
      <c r="B12153" t="s">
        <v>19608</v>
      </c>
      <c r="C12153" s="5" t="s">
        <v>19609</v>
      </c>
      <c r="D12153" t="s">
        <v>19610</v>
      </c>
      <c r="E12153" s="5">
        <v>2</v>
      </c>
      <c r="F12153">
        <v>6.2829899999999999</v>
      </c>
      <c r="G12153">
        <v>-0.29913774997979897</v>
      </c>
      <c r="H12153">
        <v>23.632917891998702</v>
      </c>
      <c r="I12153" t="s">
        <v>10349</v>
      </c>
      <c r="J12153" t="s">
        <v>10349</v>
      </c>
      <c r="K12153" t="s">
        <v>10349</v>
      </c>
      <c r="L12153" t="s">
        <v>10349</v>
      </c>
      <c r="M12153" s="6" t="s">
        <v>22938</v>
      </c>
      <c r="N12153" s="5" t="s">
        <v>19</v>
      </c>
    </row>
    <row r="12154" spans="1:14" x14ac:dyDescent="0.25">
      <c r="A12154" t="s">
        <v>19611</v>
      </c>
      <c r="B12154" t="s">
        <v>19612</v>
      </c>
      <c r="C12154" s="5" t="s">
        <v>19613</v>
      </c>
      <c r="D12154">
        <v>26634.2</v>
      </c>
      <c r="E12154" s="5">
        <v>3</v>
      </c>
      <c r="F12154">
        <v>6.6399699999999999</v>
      </c>
      <c r="G12154">
        <v>2.8575046442213599E-2</v>
      </c>
      <c r="H12154">
        <v>25.299785853950599</v>
      </c>
      <c r="I12154" t="s">
        <v>10349</v>
      </c>
      <c r="J12154" t="s">
        <v>10349</v>
      </c>
      <c r="K12154" t="s">
        <v>10349</v>
      </c>
      <c r="L12154" t="s">
        <v>10349</v>
      </c>
      <c r="M12154" s="6" t="s">
        <v>22938</v>
      </c>
      <c r="N12154" s="5" t="s">
        <v>19</v>
      </c>
    </row>
    <row r="12155" spans="1:14" x14ac:dyDescent="0.25">
      <c r="A12155" t="s">
        <v>19614</v>
      </c>
      <c r="B12155" t="s">
        <v>19615</v>
      </c>
      <c r="C12155" s="5" t="s">
        <v>19616</v>
      </c>
      <c r="D12155" t="s">
        <v>19617</v>
      </c>
      <c r="E12155" s="5">
        <v>2</v>
      </c>
      <c r="F12155">
        <v>6.2414899999999998</v>
      </c>
      <c r="G12155">
        <v>0.271767160681399</v>
      </c>
      <c r="H12155">
        <v>23.181647317690501</v>
      </c>
      <c r="I12155" t="s">
        <v>10349</v>
      </c>
      <c r="J12155" t="s">
        <v>10349</v>
      </c>
      <c r="K12155" t="s">
        <v>10349</v>
      </c>
      <c r="L12155" t="s">
        <v>10349</v>
      </c>
      <c r="M12155" s="6" t="s">
        <v>22938</v>
      </c>
      <c r="N12155" s="5" t="s">
        <v>19</v>
      </c>
    </row>
    <row r="12156" spans="1:14" x14ac:dyDescent="0.25">
      <c r="A12156" t="s">
        <v>19618</v>
      </c>
      <c r="B12156" t="s">
        <v>19619</v>
      </c>
      <c r="C12156" s="5" t="s">
        <v>19620</v>
      </c>
      <c r="D12156">
        <v>15364.1</v>
      </c>
      <c r="E12156" s="5">
        <v>3</v>
      </c>
      <c r="F12156">
        <v>6.4121899999999998</v>
      </c>
      <c r="G12156">
        <v>0.196109555549345</v>
      </c>
      <c r="H12156">
        <v>24.265386382307501</v>
      </c>
      <c r="I12156" t="s">
        <v>10349</v>
      </c>
      <c r="J12156" t="s">
        <v>10349</v>
      </c>
      <c r="K12156" t="s">
        <v>10349</v>
      </c>
      <c r="L12156" t="s">
        <v>10349</v>
      </c>
      <c r="M12156" s="6" t="s">
        <v>22938</v>
      </c>
      <c r="N12156" s="5" t="s">
        <v>19</v>
      </c>
    </row>
    <row r="12157" spans="1:14" x14ac:dyDescent="0.25">
      <c r="A12157" t="s">
        <v>19621</v>
      </c>
      <c r="B12157" t="s">
        <v>19622</v>
      </c>
      <c r="C12157" s="5" t="s">
        <v>19623</v>
      </c>
      <c r="D12157" t="s">
        <v>19624</v>
      </c>
      <c r="E12157" s="5">
        <v>2</v>
      </c>
      <c r="F12157">
        <v>8.0516000000000005</v>
      </c>
      <c r="G12157" t="s">
        <v>10349</v>
      </c>
      <c r="H12157" t="s">
        <v>10349</v>
      </c>
      <c r="I12157" t="s">
        <v>10349</v>
      </c>
      <c r="J12157" t="s">
        <v>10349</v>
      </c>
      <c r="K12157" t="s">
        <v>10349</v>
      </c>
      <c r="L12157" t="s">
        <v>10349</v>
      </c>
      <c r="M12157" s="6" t="s">
        <v>22938</v>
      </c>
      <c r="N12157" s="5" t="s">
        <v>10349</v>
      </c>
    </row>
    <row r="12158" spans="1:14" x14ac:dyDescent="0.25">
      <c r="A12158" t="s">
        <v>19625</v>
      </c>
      <c r="B12158" t="s">
        <v>19626</v>
      </c>
      <c r="C12158" s="5" t="s">
        <v>19627</v>
      </c>
      <c r="D12158" t="s">
        <v>19628</v>
      </c>
      <c r="E12158" s="5">
        <v>2</v>
      </c>
      <c r="F12158">
        <v>7.8511199999999999</v>
      </c>
      <c r="G12158" t="s">
        <v>10349</v>
      </c>
      <c r="H12158" t="s">
        <v>10349</v>
      </c>
      <c r="I12158" t="s">
        <v>10349</v>
      </c>
      <c r="J12158" t="s">
        <v>10349</v>
      </c>
      <c r="K12158" t="s">
        <v>10349</v>
      </c>
      <c r="L12158" t="s">
        <v>10349</v>
      </c>
      <c r="M12158" s="6" t="s">
        <v>22938</v>
      </c>
      <c r="N12158" s="5" t="s">
        <v>10349</v>
      </c>
    </row>
    <row r="12159" spans="1:14" x14ac:dyDescent="0.25">
      <c r="A12159" t="s">
        <v>19629</v>
      </c>
      <c r="B12159" t="s">
        <v>19630</v>
      </c>
      <c r="C12159" s="5" t="s">
        <v>19631</v>
      </c>
      <c r="D12159" t="s">
        <v>19632</v>
      </c>
      <c r="E12159" s="5">
        <v>3</v>
      </c>
      <c r="F12159">
        <v>6.4461399999999998</v>
      </c>
      <c r="G12159">
        <v>0.12976710490174101</v>
      </c>
      <c r="H12159">
        <v>24.843751670456399</v>
      </c>
      <c r="I12159" t="s">
        <v>10349</v>
      </c>
      <c r="J12159" t="s">
        <v>10349</v>
      </c>
      <c r="K12159" t="s">
        <v>10349</v>
      </c>
      <c r="L12159" t="s">
        <v>10349</v>
      </c>
      <c r="M12159" s="6" t="s">
        <v>22938</v>
      </c>
      <c r="N12159" s="5" t="s">
        <v>19</v>
      </c>
    </row>
    <row r="12160" spans="1:14" x14ac:dyDescent="0.25">
      <c r="A12160" t="s">
        <v>19633</v>
      </c>
      <c r="B12160" t="s">
        <v>19634</v>
      </c>
      <c r="C12160" s="5" t="s">
        <v>19635</v>
      </c>
      <c r="D12160">
        <v>13874.5</v>
      </c>
      <c r="E12160" s="5">
        <v>3</v>
      </c>
      <c r="F12160">
        <v>6.7865700000000002</v>
      </c>
      <c r="G12160" t="s">
        <v>10349</v>
      </c>
      <c r="H12160" t="s">
        <v>10349</v>
      </c>
      <c r="I12160" t="s">
        <v>10349</v>
      </c>
      <c r="J12160" t="s">
        <v>10349</v>
      </c>
      <c r="K12160" t="s">
        <v>10349</v>
      </c>
      <c r="L12160" t="s">
        <v>10349</v>
      </c>
      <c r="M12160" s="6" t="s">
        <v>22938</v>
      </c>
      <c r="N12160" s="5" t="s">
        <v>10349</v>
      </c>
    </row>
    <row r="12161" spans="1:14" x14ac:dyDescent="0.25">
      <c r="A12161" t="s">
        <v>19636</v>
      </c>
      <c r="B12161" t="s">
        <v>19637</v>
      </c>
      <c r="C12161" s="5" t="s">
        <v>19638</v>
      </c>
      <c r="D12161">
        <v>35024.9</v>
      </c>
      <c r="E12161" s="5">
        <v>3</v>
      </c>
      <c r="F12161">
        <v>6.8149100000000002</v>
      </c>
      <c r="G12161">
        <v>0.141900818399541</v>
      </c>
      <c r="H12161">
        <v>26.9841987172919</v>
      </c>
      <c r="I12161" t="s">
        <v>10349</v>
      </c>
      <c r="J12161" t="s">
        <v>10349</v>
      </c>
      <c r="K12161" t="s">
        <v>10349</v>
      </c>
      <c r="L12161" t="s">
        <v>10349</v>
      </c>
      <c r="M12161" s="6" t="s">
        <v>22938</v>
      </c>
      <c r="N12161" s="5" t="s">
        <v>19</v>
      </c>
    </row>
    <row r="12162" spans="1:14" x14ac:dyDescent="0.25">
      <c r="A12162" t="s">
        <v>19639</v>
      </c>
      <c r="B12162" t="s">
        <v>19640</v>
      </c>
      <c r="C12162" s="5" t="s">
        <v>19641</v>
      </c>
      <c r="D12162" t="s">
        <v>19642</v>
      </c>
      <c r="E12162" s="5">
        <v>2</v>
      </c>
      <c r="F12162">
        <v>6.1622300000000001</v>
      </c>
      <c r="G12162">
        <v>0.163004281756364</v>
      </c>
      <c r="H12162">
        <v>24.1957966535239</v>
      </c>
      <c r="I12162" t="s">
        <v>10349</v>
      </c>
      <c r="J12162" t="s">
        <v>10349</v>
      </c>
      <c r="K12162" t="s">
        <v>10349</v>
      </c>
      <c r="L12162" t="s">
        <v>10349</v>
      </c>
      <c r="M12162" s="6" t="s">
        <v>22938</v>
      </c>
      <c r="N12162" s="5" t="s">
        <v>19</v>
      </c>
    </row>
    <row r="12163" spans="1:14" x14ac:dyDescent="0.25">
      <c r="A12163" t="s">
        <v>19643</v>
      </c>
      <c r="B12163" t="s">
        <v>19644</v>
      </c>
      <c r="C12163" s="5" t="s">
        <v>19645</v>
      </c>
      <c r="D12163">
        <v>67113.3</v>
      </c>
      <c r="E12163" s="5">
        <v>2</v>
      </c>
      <c r="F12163">
        <v>6.26518</v>
      </c>
      <c r="G12163">
        <v>4.5540174634325498E-2</v>
      </c>
      <c r="H12163">
        <v>23.460554473376401</v>
      </c>
      <c r="I12163" t="s">
        <v>10349</v>
      </c>
      <c r="J12163" t="s">
        <v>10349</v>
      </c>
      <c r="K12163" t="s">
        <v>10349</v>
      </c>
      <c r="L12163" t="s">
        <v>10349</v>
      </c>
      <c r="M12163" s="6" t="s">
        <v>22938</v>
      </c>
      <c r="N12163" s="5" t="s">
        <v>19</v>
      </c>
    </row>
    <row r="12164" spans="1:14" x14ac:dyDescent="0.25">
      <c r="A12164" t="s">
        <v>19646</v>
      </c>
      <c r="B12164" t="s">
        <v>19647</v>
      </c>
      <c r="C12164" s="5" t="s">
        <v>19648</v>
      </c>
      <c r="D12164" t="s">
        <v>19649</v>
      </c>
      <c r="E12164" s="5">
        <v>2</v>
      </c>
      <c r="F12164">
        <v>6.1390200000000004</v>
      </c>
      <c r="G12164">
        <v>0.66560950569088795</v>
      </c>
      <c r="H12164">
        <v>25.375590753682701</v>
      </c>
      <c r="I12164" t="s">
        <v>10349</v>
      </c>
      <c r="J12164" t="s">
        <v>10349</v>
      </c>
      <c r="K12164" t="s">
        <v>10349</v>
      </c>
      <c r="L12164" t="s">
        <v>10349</v>
      </c>
      <c r="M12164" s="6" t="s">
        <v>22938</v>
      </c>
      <c r="N12164" s="5" t="s">
        <v>10349</v>
      </c>
    </row>
    <row r="12165" spans="1:14" x14ac:dyDescent="0.25">
      <c r="A12165" t="s">
        <v>19650</v>
      </c>
      <c r="B12165" t="s">
        <v>19651</v>
      </c>
      <c r="C12165" s="5" t="s">
        <v>19652</v>
      </c>
      <c r="D12165" t="s">
        <v>19653</v>
      </c>
      <c r="E12165" s="5">
        <v>2</v>
      </c>
      <c r="F12165">
        <v>6.4114800000000001</v>
      </c>
      <c r="G12165">
        <v>-0.20512110742863801</v>
      </c>
      <c r="H12165">
        <v>25.006436014022501</v>
      </c>
      <c r="I12165" t="s">
        <v>10349</v>
      </c>
      <c r="J12165" t="s">
        <v>10349</v>
      </c>
      <c r="K12165" t="s">
        <v>10349</v>
      </c>
      <c r="L12165" t="s">
        <v>10349</v>
      </c>
      <c r="M12165" s="6" t="s">
        <v>22938</v>
      </c>
      <c r="N12165" s="5" t="s">
        <v>19</v>
      </c>
    </row>
    <row r="12166" spans="1:14" x14ac:dyDescent="0.25">
      <c r="A12166" t="s">
        <v>19654</v>
      </c>
      <c r="B12166" t="s">
        <v>19655</v>
      </c>
      <c r="C12166" s="5" t="s">
        <v>19656</v>
      </c>
      <c r="D12166">
        <v>55328.4</v>
      </c>
      <c r="E12166" s="5">
        <v>2</v>
      </c>
      <c r="F12166">
        <v>6.1366100000000001</v>
      </c>
      <c r="G12166">
        <v>5.5683137708406598E-2</v>
      </c>
      <c r="H12166">
        <v>25.204910522315402</v>
      </c>
      <c r="I12166" t="s">
        <v>10349</v>
      </c>
      <c r="J12166" t="s">
        <v>10349</v>
      </c>
      <c r="K12166" t="s">
        <v>10349</v>
      </c>
      <c r="L12166" t="s">
        <v>10349</v>
      </c>
      <c r="M12166" s="6" t="s">
        <v>22938</v>
      </c>
      <c r="N12166" s="5" t="s">
        <v>19</v>
      </c>
    </row>
    <row r="12167" spans="1:14" x14ac:dyDescent="0.25">
      <c r="A12167" t="s">
        <v>19657</v>
      </c>
      <c r="B12167" t="s">
        <v>19658</v>
      </c>
      <c r="C12167" s="5" t="s">
        <v>19659</v>
      </c>
      <c r="D12167" t="s">
        <v>19660</v>
      </c>
      <c r="E12167" s="5">
        <v>3</v>
      </c>
      <c r="F12167">
        <v>6.5016400000000001</v>
      </c>
      <c r="G12167">
        <v>0.16381376779540999</v>
      </c>
      <c r="H12167">
        <v>25.334571757956201</v>
      </c>
      <c r="I12167" t="s">
        <v>10349</v>
      </c>
      <c r="J12167" t="s">
        <v>10349</v>
      </c>
      <c r="K12167" t="s">
        <v>10349</v>
      </c>
      <c r="L12167" t="s">
        <v>10349</v>
      </c>
      <c r="M12167" s="6" t="s">
        <v>22938</v>
      </c>
      <c r="N12167" s="5" t="s">
        <v>19</v>
      </c>
    </row>
    <row r="12168" spans="1:14" x14ac:dyDescent="0.25">
      <c r="A12168" t="s">
        <v>19661</v>
      </c>
      <c r="B12168" t="s">
        <v>19662</v>
      </c>
      <c r="C12168" s="5" t="s">
        <v>19663</v>
      </c>
      <c r="D12168" t="s">
        <v>19664</v>
      </c>
      <c r="E12168" s="5">
        <v>2</v>
      </c>
      <c r="F12168">
        <v>6.9893700000000001</v>
      </c>
      <c r="G12168">
        <v>9.2765603721822701E-2</v>
      </c>
      <c r="H12168">
        <v>25.8201456989108</v>
      </c>
      <c r="I12168" t="s">
        <v>10349</v>
      </c>
      <c r="J12168" t="s">
        <v>10349</v>
      </c>
      <c r="K12168" t="s">
        <v>10349</v>
      </c>
      <c r="L12168" t="s">
        <v>10349</v>
      </c>
      <c r="M12168" s="6" t="s">
        <v>22938</v>
      </c>
      <c r="N12168" s="5" t="s">
        <v>19</v>
      </c>
    </row>
    <row r="12169" spans="1:14" x14ac:dyDescent="0.25">
      <c r="A12169" t="s">
        <v>19665</v>
      </c>
      <c r="B12169" t="s">
        <v>19666</v>
      </c>
      <c r="C12169" s="5" t="s">
        <v>19667</v>
      </c>
      <c r="D12169" t="s">
        <v>19668</v>
      </c>
      <c r="E12169" s="5">
        <v>2</v>
      </c>
      <c r="F12169">
        <v>5.8551399999999996</v>
      </c>
      <c r="G12169">
        <v>0.180581608047123</v>
      </c>
      <c r="H12169">
        <v>22.4261941558247</v>
      </c>
      <c r="I12169" t="s">
        <v>10349</v>
      </c>
      <c r="J12169" t="s">
        <v>10349</v>
      </c>
      <c r="K12169" t="s">
        <v>10349</v>
      </c>
      <c r="L12169" t="s">
        <v>10349</v>
      </c>
      <c r="M12169" s="6" t="s">
        <v>22938</v>
      </c>
      <c r="N12169" s="5" t="s">
        <v>19</v>
      </c>
    </row>
    <row r="12170" spans="1:14" x14ac:dyDescent="0.25">
      <c r="A12170" t="s">
        <v>19669</v>
      </c>
      <c r="B12170" t="s">
        <v>19670</v>
      </c>
      <c r="C12170" s="5" t="s">
        <v>19671</v>
      </c>
      <c r="D12170" t="s">
        <v>19672</v>
      </c>
      <c r="E12170" s="5">
        <v>2</v>
      </c>
      <c r="F12170">
        <v>7.7759900000000002</v>
      </c>
      <c r="G12170">
        <v>0.31309316119102298</v>
      </c>
      <c r="H12170">
        <v>26.454730379679699</v>
      </c>
      <c r="I12170" t="s">
        <v>10349</v>
      </c>
      <c r="J12170" t="s">
        <v>10349</v>
      </c>
      <c r="K12170" t="s">
        <v>10349</v>
      </c>
      <c r="L12170" t="s">
        <v>10349</v>
      </c>
      <c r="M12170" s="6" t="s">
        <v>22938</v>
      </c>
      <c r="N12170" s="5" t="s">
        <v>19</v>
      </c>
    </row>
    <row r="12171" spans="1:14" x14ac:dyDescent="0.25">
      <c r="A12171" t="s">
        <v>19673</v>
      </c>
      <c r="B12171" t="s">
        <v>19674</v>
      </c>
      <c r="C12171" s="5" t="s">
        <v>19675</v>
      </c>
      <c r="D12171" t="s">
        <v>19676</v>
      </c>
      <c r="E12171" s="5">
        <v>3</v>
      </c>
      <c r="F12171">
        <v>6.5122099999999996</v>
      </c>
      <c r="G12171">
        <v>0.36868650390254798</v>
      </c>
      <c r="H12171">
        <v>26.381383223201102</v>
      </c>
      <c r="I12171" t="s">
        <v>10349</v>
      </c>
      <c r="J12171" t="s">
        <v>10349</v>
      </c>
      <c r="K12171" t="s">
        <v>10349</v>
      </c>
      <c r="L12171" t="s">
        <v>10349</v>
      </c>
      <c r="M12171" s="6" t="s">
        <v>22938</v>
      </c>
      <c r="N12171" s="5" t="s">
        <v>19</v>
      </c>
    </row>
    <row r="12172" spans="1:14" x14ac:dyDescent="0.25">
      <c r="A12172" t="s">
        <v>19677</v>
      </c>
      <c r="B12172" t="s">
        <v>19678</v>
      </c>
      <c r="C12172" s="5" t="s">
        <v>19679</v>
      </c>
      <c r="D12172" t="s">
        <v>19680</v>
      </c>
      <c r="E12172" s="5">
        <v>2</v>
      </c>
      <c r="F12172">
        <v>8.4427599999999998</v>
      </c>
      <c r="G12172" t="s">
        <v>10349</v>
      </c>
      <c r="H12172" t="s">
        <v>10349</v>
      </c>
      <c r="I12172" t="s">
        <v>10349</v>
      </c>
      <c r="J12172" t="s">
        <v>10349</v>
      </c>
      <c r="K12172" t="s">
        <v>10349</v>
      </c>
      <c r="L12172" t="s">
        <v>10349</v>
      </c>
      <c r="M12172" s="6" t="s">
        <v>22938</v>
      </c>
      <c r="N12172" s="5" t="s">
        <v>10349</v>
      </c>
    </row>
    <row r="12173" spans="1:14" x14ac:dyDescent="0.25">
      <c r="A12173" t="s">
        <v>19681</v>
      </c>
      <c r="B12173" t="s">
        <v>19682</v>
      </c>
      <c r="C12173" s="5" t="s">
        <v>19683</v>
      </c>
      <c r="D12173">
        <v>74787.5</v>
      </c>
      <c r="E12173" s="5">
        <v>5</v>
      </c>
      <c r="F12173">
        <v>6.7316700000000003</v>
      </c>
      <c r="G12173">
        <v>8.2255239198207805E-2</v>
      </c>
      <c r="H12173">
        <v>26.2381719496709</v>
      </c>
      <c r="I12173" t="s">
        <v>10349</v>
      </c>
      <c r="J12173" t="s">
        <v>10349</v>
      </c>
      <c r="K12173" t="s">
        <v>10349</v>
      </c>
      <c r="L12173" t="s">
        <v>10349</v>
      </c>
      <c r="M12173" s="6" t="s">
        <v>22938</v>
      </c>
      <c r="N12173" s="5" t="s">
        <v>19</v>
      </c>
    </row>
    <row r="12174" spans="1:14" x14ac:dyDescent="0.25">
      <c r="A12174" t="s">
        <v>19684</v>
      </c>
      <c r="B12174" t="s">
        <v>19685</v>
      </c>
      <c r="C12174" s="5" t="s">
        <v>19686</v>
      </c>
      <c r="D12174" t="s">
        <v>19687</v>
      </c>
      <c r="E12174" s="5">
        <v>4</v>
      </c>
      <c r="F12174">
        <v>6.7053000000000003</v>
      </c>
      <c r="G12174" t="s">
        <v>10349</v>
      </c>
      <c r="H12174" t="s">
        <v>10349</v>
      </c>
      <c r="I12174" t="s">
        <v>10349</v>
      </c>
      <c r="J12174" t="s">
        <v>10349</v>
      </c>
      <c r="K12174" t="s">
        <v>10349</v>
      </c>
      <c r="L12174" t="s">
        <v>10349</v>
      </c>
      <c r="M12174" s="6" t="s">
        <v>22938</v>
      </c>
      <c r="N12174" s="5" t="s">
        <v>10349</v>
      </c>
    </row>
    <row r="12175" spans="1:14" x14ac:dyDescent="0.25">
      <c r="A12175" t="s">
        <v>19688</v>
      </c>
      <c r="B12175" t="s">
        <v>19689</v>
      </c>
      <c r="C12175" s="5" t="s">
        <v>19690</v>
      </c>
      <c r="D12175">
        <v>50888.9</v>
      </c>
      <c r="E12175" s="5">
        <v>7</v>
      </c>
      <c r="F12175">
        <v>7.4890150000000002</v>
      </c>
      <c r="G12175" t="s">
        <v>10349</v>
      </c>
      <c r="H12175" t="s">
        <v>10349</v>
      </c>
      <c r="I12175" t="s">
        <v>10349</v>
      </c>
      <c r="J12175" t="s">
        <v>10349</v>
      </c>
      <c r="K12175" t="s">
        <v>10349</v>
      </c>
      <c r="L12175" t="s">
        <v>10349</v>
      </c>
      <c r="M12175" s="6" t="s">
        <v>22938</v>
      </c>
      <c r="N12175" s="5" t="s">
        <v>10349</v>
      </c>
    </row>
    <row r="12176" spans="1:14" x14ac:dyDescent="0.25">
      <c r="A12176" t="s">
        <v>19691</v>
      </c>
      <c r="B12176" t="s">
        <v>19692</v>
      </c>
      <c r="C12176" s="5" t="s">
        <v>19693</v>
      </c>
      <c r="D12176" t="s">
        <v>19694</v>
      </c>
      <c r="E12176" s="5">
        <v>2</v>
      </c>
      <c r="F12176">
        <v>6.5221</v>
      </c>
      <c r="G12176" t="s">
        <v>10349</v>
      </c>
      <c r="H12176" t="s">
        <v>10349</v>
      </c>
      <c r="I12176" t="s">
        <v>10349</v>
      </c>
      <c r="J12176" t="s">
        <v>10349</v>
      </c>
      <c r="K12176" t="s">
        <v>10349</v>
      </c>
      <c r="L12176" t="s">
        <v>10349</v>
      </c>
      <c r="M12176" s="6" t="s">
        <v>22938</v>
      </c>
      <c r="N12176" s="5" t="s">
        <v>10349</v>
      </c>
    </row>
    <row r="12177" spans="1:14" x14ac:dyDescent="0.25">
      <c r="A12177" t="s">
        <v>19695</v>
      </c>
      <c r="B12177" t="s">
        <v>19696</v>
      </c>
      <c r="C12177" s="5" t="s">
        <v>19697</v>
      </c>
      <c r="D12177" t="s">
        <v>19698</v>
      </c>
      <c r="E12177" s="5">
        <v>2</v>
      </c>
      <c r="F12177">
        <v>6.8632999999999997</v>
      </c>
      <c r="G12177">
        <v>-0.228413405834199</v>
      </c>
      <c r="H12177">
        <v>23.849523964063199</v>
      </c>
      <c r="I12177" t="s">
        <v>10349</v>
      </c>
      <c r="J12177" t="s">
        <v>10349</v>
      </c>
      <c r="K12177" t="s">
        <v>10349</v>
      </c>
      <c r="L12177" t="s">
        <v>10349</v>
      </c>
      <c r="M12177" s="6" t="s">
        <v>22938</v>
      </c>
      <c r="N12177" s="5" t="s">
        <v>19</v>
      </c>
    </row>
    <row r="12178" spans="1:14" x14ac:dyDescent="0.25">
      <c r="A12178" t="s">
        <v>19699</v>
      </c>
      <c r="B12178" t="s">
        <v>19700</v>
      </c>
      <c r="C12178" s="5" t="s">
        <v>19701</v>
      </c>
      <c r="D12178">
        <v>16958.5</v>
      </c>
      <c r="E12178" s="5">
        <v>2</v>
      </c>
      <c r="F12178">
        <v>7.3820199999999998</v>
      </c>
      <c r="G12178">
        <v>-2.5516993468624301E-2</v>
      </c>
      <c r="H12178">
        <v>27.492384617046199</v>
      </c>
      <c r="I12178" t="s">
        <v>10349</v>
      </c>
      <c r="J12178" t="s">
        <v>10349</v>
      </c>
      <c r="K12178" t="s">
        <v>10349</v>
      </c>
      <c r="L12178" t="s">
        <v>10349</v>
      </c>
      <c r="M12178" s="6" t="s">
        <v>22938</v>
      </c>
      <c r="N12178" s="5" t="s">
        <v>19</v>
      </c>
    </row>
    <row r="12179" spans="1:14" x14ac:dyDescent="0.25">
      <c r="A12179" t="s">
        <v>19702</v>
      </c>
      <c r="B12179" t="s">
        <v>19703</v>
      </c>
      <c r="C12179" s="5" t="s">
        <v>19704</v>
      </c>
      <c r="D12179" t="s">
        <v>19705</v>
      </c>
      <c r="E12179" s="5">
        <v>2</v>
      </c>
      <c r="F12179">
        <v>6.8890200000000004</v>
      </c>
      <c r="G12179">
        <v>0.30358165434269602</v>
      </c>
      <c r="H12179">
        <v>26.4740942398446</v>
      </c>
      <c r="I12179" t="s">
        <v>10349</v>
      </c>
      <c r="J12179" t="s">
        <v>10349</v>
      </c>
      <c r="K12179" t="s">
        <v>10349</v>
      </c>
      <c r="L12179" t="s">
        <v>10349</v>
      </c>
      <c r="M12179" s="6" t="s">
        <v>22938</v>
      </c>
      <c r="N12179" s="5" t="s">
        <v>19</v>
      </c>
    </row>
    <row r="12180" spans="1:14" x14ac:dyDescent="0.25">
      <c r="A12180" t="s">
        <v>19706</v>
      </c>
      <c r="B12180" t="s">
        <v>19707</v>
      </c>
      <c r="C12180" s="5" t="s">
        <v>19708</v>
      </c>
      <c r="D12180" t="s">
        <v>19709</v>
      </c>
      <c r="E12180" s="5">
        <v>2</v>
      </c>
      <c r="F12180">
        <v>5.8953300000000004</v>
      </c>
      <c r="G12180">
        <v>0.17768679413175101</v>
      </c>
      <c r="H12180">
        <v>25.401784501197699</v>
      </c>
      <c r="I12180" t="s">
        <v>10349</v>
      </c>
      <c r="J12180" t="s">
        <v>10349</v>
      </c>
      <c r="K12180" t="s">
        <v>10349</v>
      </c>
      <c r="L12180" t="s">
        <v>10349</v>
      </c>
      <c r="M12180" s="6" t="s">
        <v>22938</v>
      </c>
      <c r="N12180" s="5" t="s">
        <v>19</v>
      </c>
    </row>
    <row r="12181" spans="1:14" x14ac:dyDescent="0.25">
      <c r="A12181" t="s">
        <v>19710</v>
      </c>
      <c r="B12181" t="s">
        <v>19711</v>
      </c>
      <c r="C12181" s="5" t="s">
        <v>19712</v>
      </c>
      <c r="D12181">
        <v>25076.1</v>
      </c>
      <c r="E12181" s="5">
        <v>2</v>
      </c>
      <c r="F12181">
        <v>6.2662000000000004</v>
      </c>
      <c r="G12181">
        <v>-1.46719836773918E-2</v>
      </c>
      <c r="H12181">
        <v>22.462919651770701</v>
      </c>
      <c r="I12181" t="s">
        <v>10349</v>
      </c>
      <c r="J12181" t="s">
        <v>10349</v>
      </c>
      <c r="K12181" t="s">
        <v>10349</v>
      </c>
      <c r="L12181" t="s">
        <v>10349</v>
      </c>
      <c r="M12181" s="6" t="s">
        <v>22938</v>
      </c>
      <c r="N12181" s="5" t="s">
        <v>19</v>
      </c>
    </row>
    <row r="12182" spans="1:14" x14ac:dyDescent="0.25">
      <c r="A12182" t="s">
        <v>19713</v>
      </c>
      <c r="B12182" t="s">
        <v>19714</v>
      </c>
      <c r="C12182" s="5" t="s">
        <v>19715</v>
      </c>
      <c r="D12182" t="s">
        <v>19716</v>
      </c>
      <c r="E12182" s="5">
        <v>2</v>
      </c>
      <c r="F12182">
        <v>6.5644099999999996</v>
      </c>
      <c r="G12182">
        <v>8.79108048267873E-2</v>
      </c>
      <c r="H12182">
        <v>24.675779338229798</v>
      </c>
      <c r="I12182" t="s">
        <v>10349</v>
      </c>
      <c r="J12182" t="s">
        <v>10349</v>
      </c>
      <c r="K12182" t="s">
        <v>10349</v>
      </c>
      <c r="L12182" t="s">
        <v>10349</v>
      </c>
      <c r="M12182" s="6" t="s">
        <v>22938</v>
      </c>
      <c r="N12182" s="5" t="s">
        <v>19</v>
      </c>
    </row>
    <row r="12183" spans="1:14" x14ac:dyDescent="0.25">
      <c r="A12183" t="s">
        <v>19717</v>
      </c>
      <c r="B12183" t="s">
        <v>19718</v>
      </c>
      <c r="C12183" s="5" t="s">
        <v>19719</v>
      </c>
      <c r="D12183" t="s">
        <v>19720</v>
      </c>
      <c r="E12183" s="5">
        <v>4</v>
      </c>
      <c r="F12183">
        <v>7.0398100000000001</v>
      </c>
      <c r="G12183" t="s">
        <v>10349</v>
      </c>
      <c r="H12183" t="s">
        <v>10349</v>
      </c>
      <c r="I12183" t="s">
        <v>10349</v>
      </c>
      <c r="J12183" t="s">
        <v>10349</v>
      </c>
      <c r="K12183" t="s">
        <v>10349</v>
      </c>
      <c r="L12183" t="s">
        <v>10349</v>
      </c>
      <c r="M12183" s="6" t="s">
        <v>22938</v>
      </c>
      <c r="N12183" s="5" t="s">
        <v>10349</v>
      </c>
    </row>
    <row r="12184" spans="1:14" x14ac:dyDescent="0.25">
      <c r="A12184" t="s">
        <v>19721</v>
      </c>
      <c r="B12184" t="s">
        <v>19722</v>
      </c>
      <c r="C12184" s="5" t="s">
        <v>19723</v>
      </c>
      <c r="D12184" t="s">
        <v>19724</v>
      </c>
      <c r="E12184" s="5">
        <v>2</v>
      </c>
      <c r="F12184">
        <v>6.5518599999999996</v>
      </c>
      <c r="G12184">
        <v>0.25226915413946499</v>
      </c>
      <c r="H12184">
        <v>26.405093172024799</v>
      </c>
      <c r="I12184" t="s">
        <v>10349</v>
      </c>
      <c r="J12184" t="s">
        <v>10349</v>
      </c>
      <c r="K12184" t="s">
        <v>10349</v>
      </c>
      <c r="L12184" t="s">
        <v>10349</v>
      </c>
      <c r="M12184" s="6" t="s">
        <v>22938</v>
      </c>
      <c r="N12184" s="5" t="s">
        <v>19</v>
      </c>
    </row>
    <row r="12185" spans="1:14" x14ac:dyDescent="0.25">
      <c r="A12185" t="s">
        <v>19725</v>
      </c>
      <c r="B12185" t="s">
        <v>19726</v>
      </c>
      <c r="C12185" s="5" t="s">
        <v>19727</v>
      </c>
      <c r="D12185">
        <v>50322.2</v>
      </c>
      <c r="E12185" s="5">
        <v>5</v>
      </c>
      <c r="F12185">
        <v>6.8014400000000004</v>
      </c>
      <c r="G12185">
        <v>0.14355404546634801</v>
      </c>
      <c r="H12185">
        <v>26.459240654904399</v>
      </c>
      <c r="I12185" t="s">
        <v>10349</v>
      </c>
      <c r="J12185" t="s">
        <v>10349</v>
      </c>
      <c r="K12185" t="s">
        <v>10349</v>
      </c>
      <c r="L12185" t="s">
        <v>10349</v>
      </c>
      <c r="M12185" s="6" t="s">
        <v>22938</v>
      </c>
      <c r="N12185" s="5" t="s">
        <v>19</v>
      </c>
    </row>
    <row r="12186" spans="1:14" x14ac:dyDescent="0.25">
      <c r="A12186" t="s">
        <v>19728</v>
      </c>
      <c r="B12186" t="s">
        <v>19729</v>
      </c>
      <c r="C12186" s="5" t="s">
        <v>19730</v>
      </c>
      <c r="D12186" t="s">
        <v>19731</v>
      </c>
      <c r="E12186" s="5">
        <v>2</v>
      </c>
      <c r="F12186">
        <v>6.6095199999999998</v>
      </c>
      <c r="G12186">
        <v>-5.5117271395218298E-2</v>
      </c>
      <c r="H12186">
        <v>25.545149818253702</v>
      </c>
      <c r="I12186" t="s">
        <v>10349</v>
      </c>
      <c r="J12186" t="s">
        <v>10349</v>
      </c>
      <c r="K12186" t="s">
        <v>10349</v>
      </c>
      <c r="L12186" t="s">
        <v>10349</v>
      </c>
      <c r="M12186" s="6" t="s">
        <v>22938</v>
      </c>
      <c r="N12186" s="5" t="s">
        <v>19</v>
      </c>
    </row>
    <row r="12187" spans="1:14" x14ac:dyDescent="0.25">
      <c r="A12187" t="s">
        <v>19732</v>
      </c>
      <c r="B12187" t="s">
        <v>19733</v>
      </c>
      <c r="C12187" s="5" t="s">
        <v>19734</v>
      </c>
      <c r="D12187" t="s">
        <v>19735</v>
      </c>
      <c r="E12187" s="5">
        <v>2</v>
      </c>
      <c r="F12187">
        <v>6.8049900000000001</v>
      </c>
      <c r="G12187" t="s">
        <v>10349</v>
      </c>
      <c r="H12187" t="s">
        <v>10349</v>
      </c>
      <c r="I12187" t="s">
        <v>10349</v>
      </c>
      <c r="J12187" t="s">
        <v>10349</v>
      </c>
      <c r="K12187" t="s">
        <v>10349</v>
      </c>
      <c r="L12187" t="s">
        <v>10349</v>
      </c>
      <c r="M12187" s="6" t="s">
        <v>22938</v>
      </c>
      <c r="N12187" s="5" t="s">
        <v>10349</v>
      </c>
    </row>
    <row r="12188" spans="1:14" x14ac:dyDescent="0.25">
      <c r="A12188" t="s">
        <v>19736</v>
      </c>
      <c r="B12188" t="s">
        <v>19737</v>
      </c>
      <c r="C12188" s="5" t="s">
        <v>19738</v>
      </c>
      <c r="D12188" t="s">
        <v>19739</v>
      </c>
      <c r="E12188" s="5">
        <v>2</v>
      </c>
      <c r="F12188">
        <v>6.9971699999999997</v>
      </c>
      <c r="G12188">
        <v>0.438584549418365</v>
      </c>
      <c r="H12188">
        <v>26.0921847649245</v>
      </c>
      <c r="I12188" t="s">
        <v>10349</v>
      </c>
      <c r="J12188" t="s">
        <v>10349</v>
      </c>
      <c r="K12188" t="s">
        <v>10349</v>
      </c>
      <c r="L12188" t="s">
        <v>10349</v>
      </c>
      <c r="M12188" s="6" t="s">
        <v>22938</v>
      </c>
      <c r="N12188" s="5" t="s">
        <v>19</v>
      </c>
    </row>
    <row r="12189" spans="1:14" x14ac:dyDescent="0.25">
      <c r="A12189" t="s">
        <v>19740</v>
      </c>
      <c r="B12189" t="s">
        <v>19741</v>
      </c>
      <c r="C12189" s="5" t="s">
        <v>19742</v>
      </c>
      <c r="D12189">
        <v>42836.800000000003</v>
      </c>
      <c r="E12189" s="5">
        <v>2</v>
      </c>
      <c r="F12189">
        <v>6.3622899999999998</v>
      </c>
      <c r="G12189">
        <v>-6.1117704940237098E-2</v>
      </c>
      <c r="H12189">
        <v>23.669310151098699</v>
      </c>
      <c r="I12189" t="s">
        <v>10349</v>
      </c>
      <c r="J12189" t="s">
        <v>10349</v>
      </c>
      <c r="K12189" t="s">
        <v>10349</v>
      </c>
      <c r="L12189" t="s">
        <v>10349</v>
      </c>
      <c r="M12189" s="6" t="s">
        <v>22938</v>
      </c>
      <c r="N12189" s="5" t="s">
        <v>19</v>
      </c>
    </row>
    <row r="12190" spans="1:14" x14ac:dyDescent="0.25">
      <c r="A12190" t="s">
        <v>19743</v>
      </c>
      <c r="B12190" t="s">
        <v>19744</v>
      </c>
      <c r="C12190" s="5" t="s">
        <v>19745</v>
      </c>
      <c r="D12190">
        <v>36583.9</v>
      </c>
      <c r="E12190" s="5">
        <v>2</v>
      </c>
      <c r="F12190">
        <v>6.7636799999999999</v>
      </c>
      <c r="G12190">
        <v>-1.01966001568598E-2</v>
      </c>
      <c r="H12190">
        <v>24.697919544779399</v>
      </c>
      <c r="I12190" t="s">
        <v>10349</v>
      </c>
      <c r="J12190" t="s">
        <v>10349</v>
      </c>
      <c r="K12190" t="s">
        <v>10349</v>
      </c>
      <c r="L12190" t="s">
        <v>10349</v>
      </c>
      <c r="M12190" s="6" t="s">
        <v>22938</v>
      </c>
      <c r="N12190" s="5" t="s">
        <v>19</v>
      </c>
    </row>
    <row r="12191" spans="1:14" x14ac:dyDescent="0.25">
      <c r="A12191" t="s">
        <v>19746</v>
      </c>
      <c r="B12191" t="s">
        <v>19747</v>
      </c>
      <c r="C12191" s="5" t="s">
        <v>19748</v>
      </c>
      <c r="D12191" t="s">
        <v>19749</v>
      </c>
      <c r="E12191" s="5">
        <v>2</v>
      </c>
      <c r="F12191">
        <v>6.5476099999999997</v>
      </c>
      <c r="G12191">
        <v>0.254450795048562</v>
      </c>
      <c r="H12191">
        <v>25.425623999009201</v>
      </c>
      <c r="I12191" t="s">
        <v>10349</v>
      </c>
      <c r="J12191" t="s">
        <v>10349</v>
      </c>
      <c r="K12191" t="s">
        <v>10349</v>
      </c>
      <c r="L12191" t="s">
        <v>10349</v>
      </c>
      <c r="M12191" s="6" t="s">
        <v>22938</v>
      </c>
      <c r="N12191" s="5" t="s">
        <v>19</v>
      </c>
    </row>
    <row r="12192" spans="1:14" x14ac:dyDescent="0.25">
      <c r="A12192" t="s">
        <v>19750</v>
      </c>
      <c r="B12192" t="s">
        <v>19751</v>
      </c>
      <c r="C12192" s="5" t="s">
        <v>19752</v>
      </c>
      <c r="D12192" t="s">
        <v>19753</v>
      </c>
      <c r="E12192" s="5">
        <v>2</v>
      </c>
      <c r="F12192">
        <v>6.3862899999999998</v>
      </c>
      <c r="G12192">
        <v>-6.0924893095943802E-2</v>
      </c>
      <c r="H12192">
        <v>24.786505299168802</v>
      </c>
      <c r="I12192" t="s">
        <v>10349</v>
      </c>
      <c r="J12192" t="s">
        <v>10349</v>
      </c>
      <c r="K12192" t="s">
        <v>10349</v>
      </c>
      <c r="L12192" t="s">
        <v>10349</v>
      </c>
      <c r="M12192" s="6" t="s">
        <v>22938</v>
      </c>
      <c r="N12192" s="5" t="s">
        <v>19</v>
      </c>
    </row>
    <row r="12193" spans="1:14" x14ac:dyDescent="0.25">
      <c r="A12193" t="s">
        <v>19754</v>
      </c>
      <c r="B12193" t="s">
        <v>19755</v>
      </c>
      <c r="C12193" s="5" t="s">
        <v>19756</v>
      </c>
      <c r="D12193" t="s">
        <v>19757</v>
      </c>
      <c r="E12193" s="5">
        <v>2</v>
      </c>
      <c r="F12193">
        <v>6.7765599999999999</v>
      </c>
      <c r="G12193">
        <v>-5.8148674016848603E-2</v>
      </c>
      <c r="H12193">
        <v>25.237249712845699</v>
      </c>
      <c r="I12193" t="s">
        <v>10349</v>
      </c>
      <c r="J12193" t="s">
        <v>10349</v>
      </c>
      <c r="K12193" t="s">
        <v>10349</v>
      </c>
      <c r="L12193" t="s">
        <v>10349</v>
      </c>
      <c r="M12193" s="6" t="s">
        <v>22938</v>
      </c>
      <c r="N12193" s="5" t="s">
        <v>19</v>
      </c>
    </row>
    <row r="12194" spans="1:14" x14ac:dyDescent="0.25">
      <c r="A12194" t="s">
        <v>19758</v>
      </c>
      <c r="B12194" t="s">
        <v>19759</v>
      </c>
      <c r="C12194" s="5" t="s">
        <v>19760</v>
      </c>
      <c r="D12194" t="s">
        <v>19761</v>
      </c>
      <c r="E12194" s="5">
        <v>2</v>
      </c>
      <c r="F12194">
        <v>6.1596599999999997</v>
      </c>
      <c r="G12194">
        <v>-0.27014245780188501</v>
      </c>
      <c r="H12194">
        <v>23.522838771777199</v>
      </c>
      <c r="I12194" t="s">
        <v>10349</v>
      </c>
      <c r="J12194" t="s">
        <v>10349</v>
      </c>
      <c r="K12194" t="s">
        <v>10349</v>
      </c>
      <c r="L12194" t="s">
        <v>10349</v>
      </c>
      <c r="M12194" s="6" t="s">
        <v>22938</v>
      </c>
      <c r="N12194" s="5" t="s">
        <v>19</v>
      </c>
    </row>
    <row r="12195" spans="1:14" x14ac:dyDescent="0.25">
      <c r="A12195" t="s">
        <v>19762</v>
      </c>
      <c r="B12195" t="s">
        <v>19763</v>
      </c>
      <c r="C12195" s="5" t="s">
        <v>19764</v>
      </c>
      <c r="D12195">
        <v>19260.5</v>
      </c>
      <c r="E12195" s="5">
        <v>8</v>
      </c>
      <c r="F12195">
        <v>8.4609749999999995</v>
      </c>
      <c r="G12195" t="s">
        <v>10349</v>
      </c>
      <c r="H12195" t="s">
        <v>10349</v>
      </c>
      <c r="I12195" t="s">
        <v>10349</v>
      </c>
      <c r="J12195" t="s">
        <v>10349</v>
      </c>
      <c r="K12195" t="s">
        <v>10349</v>
      </c>
      <c r="L12195" t="s">
        <v>10349</v>
      </c>
      <c r="M12195" s="6" t="s">
        <v>22938</v>
      </c>
      <c r="N12195" s="5" t="s">
        <v>10349</v>
      </c>
    </row>
    <row r="12196" spans="1:14" x14ac:dyDescent="0.25">
      <c r="A12196" t="s">
        <v>19765</v>
      </c>
      <c r="B12196" t="s">
        <v>19766</v>
      </c>
      <c r="C12196" s="5" t="s">
        <v>19767</v>
      </c>
      <c r="D12196">
        <v>18012.2</v>
      </c>
      <c r="E12196" s="5">
        <v>6</v>
      </c>
      <c r="F12196">
        <v>7.5798500000000004</v>
      </c>
      <c r="G12196">
        <v>0.32333448906888401</v>
      </c>
      <c r="H12196">
        <v>26.572194349016101</v>
      </c>
      <c r="I12196" t="s">
        <v>10349</v>
      </c>
      <c r="J12196" t="s">
        <v>10349</v>
      </c>
      <c r="K12196" t="s">
        <v>10349</v>
      </c>
      <c r="L12196" t="s">
        <v>10349</v>
      </c>
      <c r="M12196" s="6" t="s">
        <v>22938</v>
      </c>
      <c r="N12196" s="5" t="s">
        <v>19</v>
      </c>
    </row>
    <row r="12197" spans="1:14" x14ac:dyDescent="0.25">
      <c r="A12197" t="s">
        <v>19768</v>
      </c>
      <c r="B12197" t="s">
        <v>19769</v>
      </c>
      <c r="C12197" s="5" t="s">
        <v>19770</v>
      </c>
      <c r="D12197">
        <v>50094.5</v>
      </c>
      <c r="E12197" s="5">
        <v>2</v>
      </c>
      <c r="F12197">
        <v>6.8891799999999996</v>
      </c>
      <c r="G12197">
        <v>5.32380236795226E-2</v>
      </c>
      <c r="H12197">
        <v>26.277857031665501</v>
      </c>
      <c r="I12197" t="s">
        <v>10349</v>
      </c>
      <c r="J12197" t="s">
        <v>10349</v>
      </c>
      <c r="K12197" t="s">
        <v>10349</v>
      </c>
      <c r="L12197" t="s">
        <v>10349</v>
      </c>
      <c r="M12197" s="6" t="s">
        <v>22938</v>
      </c>
      <c r="N12197" s="5" t="s">
        <v>19</v>
      </c>
    </row>
    <row r="12198" spans="1:14" x14ac:dyDescent="0.25">
      <c r="A12198" t="s">
        <v>19771</v>
      </c>
      <c r="B12198" t="s">
        <v>19772</v>
      </c>
      <c r="C12198" s="5" t="s">
        <v>19773</v>
      </c>
      <c r="D12198" t="s">
        <v>19774</v>
      </c>
      <c r="E12198" s="5">
        <v>2</v>
      </c>
      <c r="F12198">
        <v>6.3580800000000002</v>
      </c>
      <c r="G12198">
        <v>0.10208250835743</v>
      </c>
      <c r="H12198">
        <v>23.598429751108199</v>
      </c>
      <c r="I12198" t="s">
        <v>10349</v>
      </c>
      <c r="J12198" t="s">
        <v>10349</v>
      </c>
      <c r="K12198" t="s">
        <v>10349</v>
      </c>
      <c r="L12198" t="s">
        <v>10349</v>
      </c>
      <c r="M12198" s="6" t="s">
        <v>22938</v>
      </c>
      <c r="N12198" s="5" t="s">
        <v>19</v>
      </c>
    </row>
    <row r="12199" spans="1:14" x14ac:dyDescent="0.25">
      <c r="A12199" t="s">
        <v>19775</v>
      </c>
      <c r="B12199" t="s">
        <v>19776</v>
      </c>
      <c r="C12199" s="5" t="s">
        <v>19777</v>
      </c>
      <c r="D12199" t="s">
        <v>19778</v>
      </c>
      <c r="E12199" s="5">
        <v>2</v>
      </c>
      <c r="F12199">
        <v>6.3056200000000002</v>
      </c>
      <c r="G12199">
        <v>6.5681459306677598E-2</v>
      </c>
      <c r="H12199">
        <v>23.309321263420099</v>
      </c>
      <c r="I12199" t="s">
        <v>10349</v>
      </c>
      <c r="J12199" t="s">
        <v>10349</v>
      </c>
      <c r="K12199" t="s">
        <v>10349</v>
      </c>
      <c r="L12199" t="s">
        <v>10349</v>
      </c>
      <c r="M12199" s="6" t="s">
        <v>22938</v>
      </c>
      <c r="N12199" s="5" t="s">
        <v>19</v>
      </c>
    </row>
    <row r="12200" spans="1:14" x14ac:dyDescent="0.25">
      <c r="A12200" t="s">
        <v>19779</v>
      </c>
      <c r="B12200" t="s">
        <v>19780</v>
      </c>
      <c r="C12200" s="5" t="s">
        <v>19781</v>
      </c>
      <c r="D12200">
        <v>128380</v>
      </c>
      <c r="E12200" s="5">
        <v>2</v>
      </c>
      <c r="F12200">
        <v>5.7464899999999997</v>
      </c>
      <c r="G12200">
        <v>-0.18826499915450101</v>
      </c>
      <c r="H12200">
        <v>22.2932049561032</v>
      </c>
      <c r="I12200" t="s">
        <v>10349</v>
      </c>
      <c r="J12200" t="s">
        <v>10349</v>
      </c>
      <c r="K12200" t="s">
        <v>10349</v>
      </c>
      <c r="L12200" t="s">
        <v>10349</v>
      </c>
      <c r="M12200" s="6" t="s">
        <v>22938</v>
      </c>
      <c r="N12200" s="5" t="s">
        <v>19</v>
      </c>
    </row>
    <row r="12201" spans="1:14" x14ac:dyDescent="0.25">
      <c r="A12201" t="s">
        <v>19782</v>
      </c>
      <c r="B12201" t="s">
        <v>19783</v>
      </c>
      <c r="C12201" s="5" t="s">
        <v>19784</v>
      </c>
      <c r="D12201" t="s">
        <v>19785</v>
      </c>
      <c r="E12201" s="5">
        <v>2</v>
      </c>
      <c r="F12201">
        <v>6.1006</v>
      </c>
      <c r="G12201">
        <v>0.13900025654736201</v>
      </c>
      <c r="H12201">
        <v>21.897020654088902</v>
      </c>
      <c r="I12201" t="s">
        <v>10349</v>
      </c>
      <c r="J12201" t="s">
        <v>10349</v>
      </c>
      <c r="K12201" t="s">
        <v>10349</v>
      </c>
      <c r="L12201" t="s">
        <v>10349</v>
      </c>
      <c r="M12201" s="6" t="s">
        <v>22938</v>
      </c>
      <c r="N12201" s="5" t="s">
        <v>19</v>
      </c>
    </row>
    <row r="12202" spans="1:14" x14ac:dyDescent="0.25">
      <c r="A12202" t="s">
        <v>19786</v>
      </c>
      <c r="B12202" t="s">
        <v>19787</v>
      </c>
      <c r="C12202" s="5" t="s">
        <v>19788</v>
      </c>
      <c r="D12202">
        <v>109358</v>
      </c>
      <c r="E12202" s="5">
        <v>3</v>
      </c>
      <c r="F12202">
        <v>6.1323800000000004</v>
      </c>
      <c r="G12202">
        <v>-1.0801786204474599E-2</v>
      </c>
      <c r="H12202">
        <v>24.5263284914144</v>
      </c>
      <c r="I12202" t="s">
        <v>10349</v>
      </c>
      <c r="J12202" t="s">
        <v>10349</v>
      </c>
      <c r="K12202" t="s">
        <v>10349</v>
      </c>
      <c r="L12202" t="s">
        <v>10349</v>
      </c>
      <c r="M12202" s="6" t="s">
        <v>22938</v>
      </c>
      <c r="N12202" s="5" t="s">
        <v>19</v>
      </c>
    </row>
    <row r="12203" spans="1:14" x14ac:dyDescent="0.25">
      <c r="A12203" t="s">
        <v>19789</v>
      </c>
      <c r="B12203" t="s">
        <v>19790</v>
      </c>
      <c r="C12203" s="5" t="s">
        <v>19791</v>
      </c>
      <c r="D12203" t="s">
        <v>19792</v>
      </c>
      <c r="E12203" s="5">
        <v>2</v>
      </c>
      <c r="F12203">
        <v>5.8518499999999998</v>
      </c>
      <c r="G12203">
        <v>0.288108991197987</v>
      </c>
      <c r="H12203">
        <v>22.294825140892598</v>
      </c>
      <c r="I12203" t="s">
        <v>10349</v>
      </c>
      <c r="J12203" t="s">
        <v>10349</v>
      </c>
      <c r="K12203" t="s">
        <v>10349</v>
      </c>
      <c r="L12203" t="s">
        <v>10349</v>
      </c>
      <c r="M12203" s="6" t="s">
        <v>22938</v>
      </c>
      <c r="N12203" s="5" t="s">
        <v>19</v>
      </c>
    </row>
    <row r="12204" spans="1:14" x14ac:dyDescent="0.25">
      <c r="A12204" t="s">
        <v>19793</v>
      </c>
      <c r="B12204" t="s">
        <v>19794</v>
      </c>
      <c r="C12204" s="5" t="s">
        <v>19795</v>
      </c>
      <c r="D12204">
        <v>40216.300000000003</v>
      </c>
      <c r="E12204" s="5">
        <v>3</v>
      </c>
      <c r="F12204">
        <v>6.4314200000000001</v>
      </c>
      <c r="G12204">
        <v>5.08262351057382E-2</v>
      </c>
      <c r="H12204">
        <v>26.014113944477199</v>
      </c>
      <c r="I12204" t="s">
        <v>10349</v>
      </c>
      <c r="J12204" t="s">
        <v>10349</v>
      </c>
      <c r="K12204" t="s">
        <v>10349</v>
      </c>
      <c r="L12204" t="s">
        <v>10349</v>
      </c>
      <c r="M12204" s="6" t="s">
        <v>22938</v>
      </c>
      <c r="N12204" s="5" t="s">
        <v>19</v>
      </c>
    </row>
    <row r="12205" spans="1:14" x14ac:dyDescent="0.25">
      <c r="A12205" t="s">
        <v>19796</v>
      </c>
      <c r="B12205" t="s">
        <v>19797</v>
      </c>
      <c r="C12205" s="5" t="s">
        <v>19798</v>
      </c>
      <c r="D12205" t="s">
        <v>19799</v>
      </c>
      <c r="E12205" s="5">
        <v>6</v>
      </c>
      <c r="F12205">
        <v>6.9136699999999998</v>
      </c>
      <c r="G12205" t="s">
        <v>10349</v>
      </c>
      <c r="H12205" t="s">
        <v>10349</v>
      </c>
      <c r="I12205" t="s">
        <v>10349</v>
      </c>
      <c r="J12205" t="s">
        <v>10349</v>
      </c>
      <c r="K12205" t="s">
        <v>10349</v>
      </c>
      <c r="L12205" t="s">
        <v>10349</v>
      </c>
      <c r="M12205" s="6" t="s">
        <v>22938</v>
      </c>
      <c r="N12205" s="5" t="s">
        <v>10349</v>
      </c>
    </row>
    <row r="12206" spans="1:14" x14ac:dyDescent="0.25">
      <c r="A12206" t="s">
        <v>19800</v>
      </c>
      <c r="B12206" t="s">
        <v>19801</v>
      </c>
      <c r="C12206" s="5" t="s">
        <v>19802</v>
      </c>
      <c r="D12206" t="s">
        <v>19803</v>
      </c>
      <c r="E12206" s="5">
        <v>2</v>
      </c>
      <c r="F12206">
        <v>6.5552900000000003</v>
      </c>
      <c r="G12206">
        <v>-0.18000027169333699</v>
      </c>
      <c r="H12206">
        <v>25.474360378677002</v>
      </c>
      <c r="I12206" t="s">
        <v>10349</v>
      </c>
      <c r="J12206" t="s">
        <v>10349</v>
      </c>
      <c r="K12206" t="s">
        <v>10349</v>
      </c>
      <c r="L12206" t="s">
        <v>10349</v>
      </c>
      <c r="M12206" s="6" t="s">
        <v>22938</v>
      </c>
      <c r="N12206" s="5" t="s">
        <v>19</v>
      </c>
    </row>
    <row r="12207" spans="1:14" x14ac:dyDescent="0.25">
      <c r="A12207" t="s">
        <v>19804</v>
      </c>
      <c r="B12207" t="s">
        <v>19805</v>
      </c>
      <c r="C12207" s="5" t="s">
        <v>19806</v>
      </c>
      <c r="D12207">
        <v>73129.2</v>
      </c>
      <c r="E12207" s="5">
        <v>3</v>
      </c>
      <c r="F12207">
        <v>7.4218599999999997</v>
      </c>
      <c r="G12207">
        <v>0.113139422176221</v>
      </c>
      <c r="H12207">
        <v>26.4154912843942</v>
      </c>
      <c r="I12207" t="s">
        <v>10349</v>
      </c>
      <c r="J12207" t="s">
        <v>10349</v>
      </c>
      <c r="K12207" t="s">
        <v>10349</v>
      </c>
      <c r="L12207" t="s">
        <v>10349</v>
      </c>
      <c r="M12207" s="6" t="s">
        <v>22938</v>
      </c>
      <c r="N12207" s="5" t="s">
        <v>19</v>
      </c>
    </row>
    <row r="12208" spans="1:14" x14ac:dyDescent="0.25">
      <c r="A12208" t="s">
        <v>19807</v>
      </c>
      <c r="B12208" t="s">
        <v>19808</v>
      </c>
      <c r="C12208" s="5" t="s">
        <v>19809</v>
      </c>
      <c r="D12208" t="s">
        <v>19810</v>
      </c>
      <c r="E12208" s="5">
        <v>2</v>
      </c>
      <c r="F12208">
        <v>6.0950899999999999</v>
      </c>
      <c r="G12208">
        <v>-0.199896702413081</v>
      </c>
      <c r="H12208">
        <v>24.467017998485002</v>
      </c>
      <c r="I12208" t="s">
        <v>10349</v>
      </c>
      <c r="J12208" t="s">
        <v>10349</v>
      </c>
      <c r="K12208" t="s">
        <v>10349</v>
      </c>
      <c r="L12208" t="s">
        <v>10349</v>
      </c>
      <c r="M12208" s="6" t="s">
        <v>22938</v>
      </c>
      <c r="N12208" s="5" t="s">
        <v>19</v>
      </c>
    </row>
    <row r="12209" spans="1:14" x14ac:dyDescent="0.25">
      <c r="A12209" t="s">
        <v>19811</v>
      </c>
      <c r="B12209" t="s">
        <v>19812</v>
      </c>
      <c r="C12209" s="5" t="s">
        <v>19813</v>
      </c>
      <c r="D12209" t="s">
        <v>19814</v>
      </c>
      <c r="E12209" s="5">
        <v>2</v>
      </c>
      <c r="F12209">
        <v>6.6486400000000003</v>
      </c>
      <c r="G12209">
        <v>-0.220824129891077</v>
      </c>
      <c r="H12209">
        <v>25.353298845993901</v>
      </c>
      <c r="I12209" t="s">
        <v>10349</v>
      </c>
      <c r="J12209" t="s">
        <v>10349</v>
      </c>
      <c r="K12209" t="s">
        <v>10349</v>
      </c>
      <c r="L12209" t="s">
        <v>10349</v>
      </c>
      <c r="M12209" s="6" t="s">
        <v>22938</v>
      </c>
      <c r="N12209" s="5" t="s">
        <v>19</v>
      </c>
    </row>
    <row r="12210" spans="1:14" x14ac:dyDescent="0.25">
      <c r="A12210" t="s">
        <v>19815</v>
      </c>
      <c r="B12210" t="s">
        <v>19816</v>
      </c>
      <c r="C12210" s="5" t="s">
        <v>19817</v>
      </c>
      <c r="D12210">
        <v>39527.4</v>
      </c>
      <c r="E12210" s="5">
        <v>2</v>
      </c>
      <c r="F12210">
        <v>6.7179099999999998</v>
      </c>
      <c r="G12210">
        <v>0.52448837130360804</v>
      </c>
      <c r="H12210">
        <v>24.7427045791399</v>
      </c>
      <c r="I12210" t="s">
        <v>10349</v>
      </c>
      <c r="J12210" t="s">
        <v>10349</v>
      </c>
      <c r="K12210" t="s">
        <v>10349</v>
      </c>
      <c r="L12210" t="s">
        <v>10349</v>
      </c>
      <c r="M12210" s="6" t="s">
        <v>22938</v>
      </c>
      <c r="N12210" s="5" t="s">
        <v>19</v>
      </c>
    </row>
    <row r="12211" spans="1:14" x14ac:dyDescent="0.25">
      <c r="A12211" t="s">
        <v>19818</v>
      </c>
      <c r="B12211" t="s">
        <v>19819</v>
      </c>
      <c r="C12211" s="5" t="s">
        <v>19820</v>
      </c>
      <c r="D12211">
        <v>273341</v>
      </c>
      <c r="E12211" s="5">
        <v>3</v>
      </c>
      <c r="F12211">
        <v>6.9081599999999996</v>
      </c>
      <c r="G12211">
        <v>0.65273720061424301</v>
      </c>
      <c r="H12211">
        <v>27.070306745571699</v>
      </c>
      <c r="I12211" t="s">
        <v>10349</v>
      </c>
      <c r="J12211" t="s">
        <v>10349</v>
      </c>
      <c r="K12211" t="s">
        <v>10349</v>
      </c>
      <c r="L12211" t="s">
        <v>10349</v>
      </c>
      <c r="M12211" s="6" t="s">
        <v>22938</v>
      </c>
      <c r="N12211" s="5" t="s">
        <v>10349</v>
      </c>
    </row>
    <row r="12212" spans="1:14" x14ac:dyDescent="0.25">
      <c r="A12212" t="s">
        <v>19821</v>
      </c>
      <c r="B12212" t="s">
        <v>19822</v>
      </c>
      <c r="C12212" s="5" t="s">
        <v>19823</v>
      </c>
      <c r="D12212" t="s">
        <v>19824</v>
      </c>
      <c r="E12212" s="5">
        <v>2</v>
      </c>
      <c r="F12212">
        <v>6.4024700000000001</v>
      </c>
      <c r="G12212">
        <v>8.4993432992412396E-2</v>
      </c>
      <c r="H12212">
        <v>24.218583937923601</v>
      </c>
      <c r="I12212" t="s">
        <v>10349</v>
      </c>
      <c r="J12212" t="s">
        <v>10349</v>
      </c>
      <c r="K12212" t="s">
        <v>10349</v>
      </c>
      <c r="L12212" t="s">
        <v>10349</v>
      </c>
      <c r="M12212" s="6" t="s">
        <v>22938</v>
      </c>
      <c r="N12212" s="5" t="s">
        <v>19</v>
      </c>
    </row>
    <row r="12213" spans="1:14" x14ac:dyDescent="0.25">
      <c r="A12213" t="s">
        <v>19825</v>
      </c>
      <c r="B12213" t="s">
        <v>19826</v>
      </c>
      <c r="C12213" s="5" t="s">
        <v>19827</v>
      </c>
      <c r="D12213">
        <v>52987.1</v>
      </c>
      <c r="E12213" s="5">
        <v>3</v>
      </c>
      <c r="F12213">
        <v>6.5832800000000002</v>
      </c>
      <c r="G12213">
        <v>6.3251580156503395E-2</v>
      </c>
      <c r="H12213">
        <v>25.5680068326973</v>
      </c>
      <c r="I12213" t="s">
        <v>10349</v>
      </c>
      <c r="J12213" t="s">
        <v>10349</v>
      </c>
      <c r="K12213" t="s">
        <v>10349</v>
      </c>
      <c r="L12213" t="s">
        <v>10349</v>
      </c>
      <c r="M12213" s="6" t="s">
        <v>22938</v>
      </c>
      <c r="N12213" s="5" t="s">
        <v>19</v>
      </c>
    </row>
    <row r="12214" spans="1:14" x14ac:dyDescent="0.25">
      <c r="A12214" t="s">
        <v>19828</v>
      </c>
      <c r="B12214" t="s">
        <v>19829</v>
      </c>
      <c r="C12214" s="5" t="s">
        <v>19830</v>
      </c>
      <c r="D12214">
        <v>47589.7</v>
      </c>
      <c r="E12214" s="5">
        <v>2</v>
      </c>
      <c r="F12214">
        <v>7.1066599999999998</v>
      </c>
      <c r="G12214">
        <v>0.29357540889242201</v>
      </c>
      <c r="H12214">
        <v>25.650952419340101</v>
      </c>
      <c r="I12214" t="s">
        <v>10349</v>
      </c>
      <c r="J12214" t="s">
        <v>10349</v>
      </c>
      <c r="K12214" t="s">
        <v>10349</v>
      </c>
      <c r="L12214" t="s">
        <v>10349</v>
      </c>
      <c r="M12214" s="6" t="s">
        <v>22938</v>
      </c>
      <c r="N12214" s="5" t="s">
        <v>19</v>
      </c>
    </row>
    <row r="12215" spans="1:14" x14ac:dyDescent="0.25">
      <c r="A12215" t="s">
        <v>19831</v>
      </c>
      <c r="B12215" t="s">
        <v>19832</v>
      </c>
      <c r="C12215" s="5" t="s">
        <v>19833</v>
      </c>
      <c r="D12215">
        <v>39923.9</v>
      </c>
      <c r="E12215" s="5">
        <v>2</v>
      </c>
      <c r="F12215">
        <v>6.6973799999999999</v>
      </c>
      <c r="G12215">
        <v>3.8973070091604001E-2</v>
      </c>
      <c r="H12215">
        <v>26.019168962476101</v>
      </c>
      <c r="I12215" t="s">
        <v>10349</v>
      </c>
      <c r="J12215" t="s">
        <v>10349</v>
      </c>
      <c r="K12215" t="s">
        <v>10349</v>
      </c>
      <c r="L12215" t="s">
        <v>10349</v>
      </c>
      <c r="M12215" s="6" t="s">
        <v>22938</v>
      </c>
      <c r="N12215" s="5" t="s">
        <v>19</v>
      </c>
    </row>
    <row r="12216" spans="1:14" x14ac:dyDescent="0.25">
      <c r="A12216" t="s">
        <v>19834</v>
      </c>
      <c r="B12216" t="s">
        <v>19835</v>
      </c>
      <c r="C12216" s="5" t="s">
        <v>19836</v>
      </c>
      <c r="D12216" t="s">
        <v>19837</v>
      </c>
      <c r="E12216" s="5">
        <v>2</v>
      </c>
      <c r="F12216">
        <v>6.2750599999999999</v>
      </c>
      <c r="G12216">
        <v>-0.29689640066258199</v>
      </c>
      <c r="H12216">
        <v>24.525429833631001</v>
      </c>
      <c r="I12216" t="s">
        <v>10349</v>
      </c>
      <c r="J12216" t="s">
        <v>10349</v>
      </c>
      <c r="K12216" t="s">
        <v>10349</v>
      </c>
      <c r="L12216" t="s">
        <v>10349</v>
      </c>
      <c r="M12216" s="6" t="s">
        <v>22938</v>
      </c>
      <c r="N12216" s="5" t="s">
        <v>19</v>
      </c>
    </row>
    <row r="12217" spans="1:14" x14ac:dyDescent="0.25">
      <c r="A12217" t="s">
        <v>19838</v>
      </c>
      <c r="B12217" t="s">
        <v>19839</v>
      </c>
      <c r="C12217" s="5" t="s">
        <v>19840</v>
      </c>
      <c r="D12217" t="s">
        <v>19841</v>
      </c>
      <c r="E12217" s="5">
        <v>2</v>
      </c>
      <c r="F12217">
        <v>6.9878</v>
      </c>
      <c r="G12217">
        <v>-9.0525534770009103E-2</v>
      </c>
      <c r="H12217">
        <v>24.993682441797699</v>
      </c>
      <c r="I12217" t="s">
        <v>10349</v>
      </c>
      <c r="J12217" t="s">
        <v>10349</v>
      </c>
      <c r="K12217" t="s">
        <v>10349</v>
      </c>
      <c r="L12217" t="s">
        <v>10349</v>
      </c>
      <c r="M12217" s="6" t="s">
        <v>22938</v>
      </c>
      <c r="N12217" s="5" t="s">
        <v>19</v>
      </c>
    </row>
    <row r="12218" spans="1:14" x14ac:dyDescent="0.25">
      <c r="A12218" t="s">
        <v>19842</v>
      </c>
      <c r="B12218" t="s">
        <v>19843</v>
      </c>
      <c r="C12218" s="5" t="s">
        <v>19844</v>
      </c>
      <c r="D12218" t="s">
        <v>19845</v>
      </c>
      <c r="E12218" s="5">
        <v>4</v>
      </c>
      <c r="F12218">
        <v>6.7135699999999998</v>
      </c>
      <c r="G12218">
        <v>0.61712435668488597</v>
      </c>
      <c r="H12218">
        <v>27.693015861096701</v>
      </c>
      <c r="I12218" t="s">
        <v>10349</v>
      </c>
      <c r="J12218" t="s">
        <v>10349</v>
      </c>
      <c r="K12218" t="s">
        <v>10349</v>
      </c>
      <c r="L12218" t="s">
        <v>10349</v>
      </c>
      <c r="M12218" s="6" t="s">
        <v>22938</v>
      </c>
      <c r="N12218" s="5" t="s">
        <v>10349</v>
      </c>
    </row>
    <row r="12219" spans="1:14" x14ac:dyDescent="0.25">
      <c r="A12219" t="s">
        <v>19846</v>
      </c>
      <c r="B12219" t="s">
        <v>19847</v>
      </c>
      <c r="C12219" s="5" t="s">
        <v>19848</v>
      </c>
      <c r="D12219">
        <v>16078.2</v>
      </c>
      <c r="E12219" s="5">
        <v>2</v>
      </c>
      <c r="F12219">
        <v>6.5443100000000003</v>
      </c>
      <c r="G12219">
        <v>-0.103552106574895</v>
      </c>
      <c r="H12219">
        <v>24.132462019782899</v>
      </c>
      <c r="I12219" t="s">
        <v>10349</v>
      </c>
      <c r="J12219" t="s">
        <v>10349</v>
      </c>
      <c r="K12219" t="s">
        <v>10349</v>
      </c>
      <c r="L12219" t="s">
        <v>10349</v>
      </c>
      <c r="M12219" s="6" t="s">
        <v>22938</v>
      </c>
      <c r="N12219" s="5" t="s">
        <v>19</v>
      </c>
    </row>
    <row r="12220" spans="1:14" x14ac:dyDescent="0.25">
      <c r="A12220" t="s">
        <v>19849</v>
      </c>
      <c r="B12220" t="s">
        <v>19850</v>
      </c>
      <c r="C12220" s="5" t="s">
        <v>19851</v>
      </c>
      <c r="D12220">
        <v>66933.7</v>
      </c>
      <c r="E12220" s="5">
        <v>10</v>
      </c>
      <c r="F12220">
        <v>7.1534000000000004</v>
      </c>
      <c r="G12220" t="s">
        <v>10349</v>
      </c>
      <c r="H12220" t="s">
        <v>10349</v>
      </c>
      <c r="I12220" t="s">
        <v>10349</v>
      </c>
      <c r="J12220" t="s">
        <v>10349</v>
      </c>
      <c r="K12220" t="s">
        <v>10349</v>
      </c>
      <c r="L12220" t="s">
        <v>10349</v>
      </c>
      <c r="M12220" s="6" t="s">
        <v>22938</v>
      </c>
      <c r="N12220" s="5" t="s">
        <v>10349</v>
      </c>
    </row>
    <row r="12221" spans="1:14" x14ac:dyDescent="0.25">
      <c r="A12221" t="s">
        <v>19852</v>
      </c>
      <c r="B12221" t="s">
        <v>19853</v>
      </c>
      <c r="C12221" s="5" t="s">
        <v>19854</v>
      </c>
      <c r="D12221" t="s">
        <v>19855</v>
      </c>
      <c r="E12221" s="5">
        <v>2</v>
      </c>
      <c r="F12221">
        <v>6.3321699999999996</v>
      </c>
      <c r="G12221">
        <v>0.290430591115654</v>
      </c>
      <c r="H12221">
        <v>24.465189867008</v>
      </c>
      <c r="I12221" t="s">
        <v>10349</v>
      </c>
      <c r="J12221" t="s">
        <v>10349</v>
      </c>
      <c r="K12221" t="s">
        <v>10349</v>
      </c>
      <c r="L12221" t="s">
        <v>10349</v>
      </c>
      <c r="M12221" s="6" t="s">
        <v>22938</v>
      </c>
      <c r="N12221" s="5" t="s">
        <v>19</v>
      </c>
    </row>
    <row r="12222" spans="1:14" x14ac:dyDescent="0.25">
      <c r="A12222" t="s">
        <v>19856</v>
      </c>
      <c r="B12222" t="s">
        <v>19857</v>
      </c>
      <c r="C12222" s="5" t="s">
        <v>19858</v>
      </c>
      <c r="D12222" t="s">
        <v>19859</v>
      </c>
      <c r="E12222" s="5">
        <v>2</v>
      </c>
      <c r="F12222">
        <v>6.2899200000000004</v>
      </c>
      <c r="G12222" t="s">
        <v>10349</v>
      </c>
      <c r="H12222" t="s">
        <v>10349</v>
      </c>
      <c r="I12222" t="s">
        <v>10349</v>
      </c>
      <c r="J12222" t="s">
        <v>10349</v>
      </c>
      <c r="K12222" t="s">
        <v>10349</v>
      </c>
      <c r="L12222" t="s">
        <v>10349</v>
      </c>
      <c r="M12222" s="6" t="s">
        <v>22938</v>
      </c>
      <c r="N12222" s="5" t="s">
        <v>10349</v>
      </c>
    </row>
    <row r="12223" spans="1:14" x14ac:dyDescent="0.25">
      <c r="A12223" t="s">
        <v>19860</v>
      </c>
      <c r="B12223" t="s">
        <v>19861</v>
      </c>
      <c r="C12223" s="5" t="s">
        <v>19862</v>
      </c>
      <c r="D12223" t="s">
        <v>19863</v>
      </c>
      <c r="E12223" s="5">
        <v>3</v>
      </c>
      <c r="F12223">
        <v>7.6509299999999998</v>
      </c>
      <c r="G12223" t="s">
        <v>10349</v>
      </c>
      <c r="H12223" t="s">
        <v>10349</v>
      </c>
      <c r="I12223" t="s">
        <v>10349</v>
      </c>
      <c r="J12223" t="s">
        <v>10349</v>
      </c>
      <c r="K12223" t="s">
        <v>10349</v>
      </c>
      <c r="L12223" t="s">
        <v>10349</v>
      </c>
      <c r="M12223" s="6" t="s">
        <v>22938</v>
      </c>
      <c r="N12223" s="5" t="s">
        <v>10349</v>
      </c>
    </row>
    <row r="12224" spans="1:14" x14ac:dyDescent="0.25">
      <c r="A12224" t="s">
        <v>19864</v>
      </c>
      <c r="B12224" t="s">
        <v>19865</v>
      </c>
      <c r="C12224" s="5" t="s">
        <v>19866</v>
      </c>
      <c r="D12224" t="s">
        <v>19867</v>
      </c>
      <c r="E12224" s="5">
        <v>3</v>
      </c>
      <c r="F12224">
        <v>7.3225199999999999</v>
      </c>
      <c r="G12224">
        <v>-0.13434267100215799</v>
      </c>
      <c r="H12224">
        <v>26.8999810741239</v>
      </c>
      <c r="I12224" t="s">
        <v>10349</v>
      </c>
      <c r="J12224" t="s">
        <v>10349</v>
      </c>
      <c r="K12224" t="s">
        <v>10349</v>
      </c>
      <c r="L12224" t="s">
        <v>10349</v>
      </c>
      <c r="M12224" s="6" t="s">
        <v>22938</v>
      </c>
      <c r="N12224" s="5" t="s">
        <v>19</v>
      </c>
    </row>
    <row r="12225" spans="1:14" x14ac:dyDescent="0.25">
      <c r="A12225" t="s">
        <v>19868</v>
      </c>
      <c r="B12225" t="s">
        <v>19869</v>
      </c>
      <c r="C12225" s="5" t="s">
        <v>19870</v>
      </c>
      <c r="D12225">
        <v>31150</v>
      </c>
      <c r="E12225" s="5">
        <v>2</v>
      </c>
      <c r="F12225">
        <v>6.8279500000000004</v>
      </c>
      <c r="G12225">
        <v>-0.30133949730549497</v>
      </c>
      <c r="H12225">
        <v>25.028366722111102</v>
      </c>
      <c r="I12225" t="s">
        <v>10349</v>
      </c>
      <c r="J12225" t="s">
        <v>10349</v>
      </c>
      <c r="K12225" t="s">
        <v>10349</v>
      </c>
      <c r="L12225" t="s">
        <v>10349</v>
      </c>
      <c r="M12225" s="6" t="s">
        <v>22938</v>
      </c>
      <c r="N12225" s="5" t="s">
        <v>19</v>
      </c>
    </row>
    <row r="12226" spans="1:14" x14ac:dyDescent="0.25">
      <c r="A12226" t="s">
        <v>19871</v>
      </c>
      <c r="B12226" t="s">
        <v>19872</v>
      </c>
      <c r="C12226" s="5" t="s">
        <v>19873</v>
      </c>
      <c r="D12226" t="s">
        <v>19874</v>
      </c>
      <c r="E12226" s="5">
        <v>2</v>
      </c>
      <c r="F12226">
        <v>6.7511999999999999</v>
      </c>
      <c r="G12226">
        <v>-9.4822477741402594E-2</v>
      </c>
      <c r="H12226">
        <v>24.4359147913854</v>
      </c>
      <c r="I12226" t="s">
        <v>10349</v>
      </c>
      <c r="J12226" t="s">
        <v>10349</v>
      </c>
      <c r="K12226" t="s">
        <v>10349</v>
      </c>
      <c r="L12226" t="s">
        <v>10349</v>
      </c>
      <c r="M12226" s="6" t="s">
        <v>22938</v>
      </c>
      <c r="N12226" s="5" t="s">
        <v>19</v>
      </c>
    </row>
    <row r="12227" spans="1:14" x14ac:dyDescent="0.25">
      <c r="A12227" t="s">
        <v>19875</v>
      </c>
      <c r="B12227" t="s">
        <v>19876</v>
      </c>
      <c r="C12227" s="5" t="s">
        <v>19877</v>
      </c>
      <c r="D12227" t="s">
        <v>19878</v>
      </c>
      <c r="E12227" s="5">
        <v>2</v>
      </c>
      <c r="F12227">
        <v>6.6202899999999998</v>
      </c>
      <c r="G12227">
        <v>0.12134564577057801</v>
      </c>
      <c r="H12227">
        <v>25.433178913569201</v>
      </c>
      <c r="I12227" t="s">
        <v>10349</v>
      </c>
      <c r="J12227" t="s">
        <v>10349</v>
      </c>
      <c r="K12227" t="s">
        <v>10349</v>
      </c>
      <c r="L12227" t="s">
        <v>10349</v>
      </c>
      <c r="M12227" s="6" t="s">
        <v>22938</v>
      </c>
      <c r="N12227" s="5" t="s">
        <v>19</v>
      </c>
    </row>
    <row r="12228" spans="1:14" x14ac:dyDescent="0.25">
      <c r="A12228" t="s">
        <v>19879</v>
      </c>
      <c r="B12228" t="s">
        <v>19880</v>
      </c>
      <c r="C12228" s="5" t="s">
        <v>19881</v>
      </c>
      <c r="D12228" t="s">
        <v>19882</v>
      </c>
      <c r="E12228" s="5">
        <v>4</v>
      </c>
      <c r="F12228">
        <v>6.7497699999999998</v>
      </c>
      <c r="G12228">
        <v>0.19634038298380899</v>
      </c>
      <c r="H12228">
        <v>26.419665252657101</v>
      </c>
      <c r="I12228" t="s">
        <v>10349</v>
      </c>
      <c r="J12228" t="s">
        <v>10349</v>
      </c>
      <c r="K12228" t="s">
        <v>10349</v>
      </c>
      <c r="L12228" t="s">
        <v>10349</v>
      </c>
      <c r="M12228" s="6" t="s">
        <v>22938</v>
      </c>
      <c r="N12228" s="5" t="s">
        <v>19</v>
      </c>
    </row>
    <row r="12229" spans="1:14" x14ac:dyDescent="0.25">
      <c r="A12229" t="s">
        <v>19883</v>
      </c>
      <c r="B12229" t="s">
        <v>19884</v>
      </c>
      <c r="C12229" s="5" t="s">
        <v>19885</v>
      </c>
      <c r="D12229">
        <v>20218.3</v>
      </c>
      <c r="E12229" s="5">
        <v>2</v>
      </c>
      <c r="F12229">
        <v>6.4693399999999999</v>
      </c>
      <c r="G12229">
        <v>-7.2772651674032504E-2</v>
      </c>
      <c r="H12229">
        <v>24.413906073994099</v>
      </c>
      <c r="I12229" t="s">
        <v>10349</v>
      </c>
      <c r="J12229" t="s">
        <v>10349</v>
      </c>
      <c r="K12229" t="s">
        <v>10349</v>
      </c>
      <c r="L12229" t="s">
        <v>10349</v>
      </c>
      <c r="M12229" s="6" t="s">
        <v>22938</v>
      </c>
      <c r="N12229" s="5" t="s">
        <v>19</v>
      </c>
    </row>
    <row r="12230" spans="1:14" x14ac:dyDescent="0.25">
      <c r="A12230" t="s">
        <v>19886</v>
      </c>
      <c r="B12230" t="s">
        <v>19887</v>
      </c>
      <c r="C12230" s="5" t="s">
        <v>19888</v>
      </c>
      <c r="D12230" t="s">
        <v>19889</v>
      </c>
      <c r="E12230" s="5">
        <v>2</v>
      </c>
      <c r="F12230">
        <v>6.12263</v>
      </c>
      <c r="G12230">
        <v>-7.3773273217295099E-2</v>
      </c>
      <c r="H12230">
        <v>22.874366162682598</v>
      </c>
      <c r="I12230" t="s">
        <v>10349</v>
      </c>
      <c r="J12230" t="s">
        <v>10349</v>
      </c>
      <c r="K12230" t="s">
        <v>10349</v>
      </c>
      <c r="L12230" t="s">
        <v>10349</v>
      </c>
      <c r="M12230" s="6" t="s">
        <v>22938</v>
      </c>
      <c r="N12230" s="5" t="s">
        <v>19</v>
      </c>
    </row>
    <row r="12231" spans="1:14" x14ac:dyDescent="0.25">
      <c r="A12231" t="s">
        <v>19890</v>
      </c>
      <c r="B12231" t="s">
        <v>19891</v>
      </c>
      <c r="C12231" s="5" t="s">
        <v>19892</v>
      </c>
      <c r="D12231" t="s">
        <v>19893</v>
      </c>
      <c r="E12231" s="5">
        <v>4</v>
      </c>
      <c r="F12231">
        <v>7.2213700000000003</v>
      </c>
      <c r="G12231">
        <v>0.72987029487875399</v>
      </c>
      <c r="H12231">
        <v>25.336303947218699</v>
      </c>
      <c r="I12231" t="s">
        <v>10349</v>
      </c>
      <c r="J12231" t="s">
        <v>10349</v>
      </c>
      <c r="K12231" t="s">
        <v>10349</v>
      </c>
      <c r="L12231" t="s">
        <v>10349</v>
      </c>
      <c r="M12231" s="6" t="s">
        <v>22938</v>
      </c>
      <c r="N12231" s="5" t="s">
        <v>10349</v>
      </c>
    </row>
    <row r="12232" spans="1:14" x14ac:dyDescent="0.25">
      <c r="A12232" t="s">
        <v>19894</v>
      </c>
      <c r="B12232" t="s">
        <v>19895</v>
      </c>
      <c r="C12232" s="5" t="s">
        <v>19896</v>
      </c>
      <c r="D12232" t="s">
        <v>19897</v>
      </c>
      <c r="E12232" s="5">
        <v>2</v>
      </c>
      <c r="F12232">
        <v>8.5994299999999999</v>
      </c>
      <c r="G12232">
        <v>-5.9221364643288803E-2</v>
      </c>
      <c r="H12232">
        <v>27.360461462562501</v>
      </c>
      <c r="I12232" t="s">
        <v>10349</v>
      </c>
      <c r="J12232" t="s">
        <v>10349</v>
      </c>
      <c r="K12232" t="s">
        <v>10349</v>
      </c>
      <c r="L12232" t="s">
        <v>10349</v>
      </c>
      <c r="M12232" s="6" t="s">
        <v>22938</v>
      </c>
      <c r="N12232" s="5" t="s">
        <v>19</v>
      </c>
    </row>
    <row r="12233" spans="1:14" x14ac:dyDescent="0.25">
      <c r="A12233" t="s">
        <v>19898</v>
      </c>
      <c r="B12233" t="s">
        <v>19899</v>
      </c>
      <c r="C12233" s="5" t="s">
        <v>19900</v>
      </c>
      <c r="D12233" t="s">
        <v>19901</v>
      </c>
      <c r="E12233" s="5">
        <v>2</v>
      </c>
      <c r="F12233">
        <v>6.7770200000000003</v>
      </c>
      <c r="G12233">
        <v>-5.5300816072236303E-2</v>
      </c>
      <c r="H12233">
        <v>24.840807893780301</v>
      </c>
      <c r="I12233" t="s">
        <v>10349</v>
      </c>
      <c r="J12233" t="s">
        <v>10349</v>
      </c>
      <c r="K12233" t="s">
        <v>10349</v>
      </c>
      <c r="L12233" t="s">
        <v>10349</v>
      </c>
      <c r="M12233" s="6" t="s">
        <v>22938</v>
      </c>
      <c r="N12233" s="5" t="s">
        <v>19</v>
      </c>
    </row>
    <row r="12234" spans="1:14" x14ac:dyDescent="0.25">
      <c r="A12234" t="s">
        <v>19902</v>
      </c>
      <c r="B12234" t="s">
        <v>19903</v>
      </c>
      <c r="C12234" s="5" t="s">
        <v>19904</v>
      </c>
      <c r="D12234" t="s">
        <v>19905</v>
      </c>
      <c r="E12234" s="5">
        <v>3</v>
      </c>
      <c r="F12234">
        <v>5.7577800000000003</v>
      </c>
      <c r="G12234">
        <v>0.13016318253484699</v>
      </c>
      <c r="H12234">
        <v>26.290798865913299</v>
      </c>
      <c r="I12234" t="s">
        <v>10349</v>
      </c>
      <c r="J12234" t="s">
        <v>10349</v>
      </c>
      <c r="K12234" t="s">
        <v>10349</v>
      </c>
      <c r="L12234" t="s">
        <v>10349</v>
      </c>
      <c r="M12234" s="6" t="s">
        <v>22938</v>
      </c>
      <c r="N12234" s="5" t="s">
        <v>19</v>
      </c>
    </row>
    <row r="12235" spans="1:14" x14ac:dyDescent="0.25">
      <c r="A12235" t="s">
        <v>19906</v>
      </c>
      <c r="B12235" t="s">
        <v>19907</v>
      </c>
      <c r="C12235" s="5" t="s">
        <v>19908</v>
      </c>
      <c r="D12235">
        <v>20312.900000000001</v>
      </c>
      <c r="E12235" s="5">
        <v>2</v>
      </c>
      <c r="F12235">
        <v>6.5091999999999999</v>
      </c>
      <c r="G12235">
        <v>-0.25168813525844702</v>
      </c>
      <c r="H12235">
        <v>24.185766967537202</v>
      </c>
      <c r="I12235" t="s">
        <v>10349</v>
      </c>
      <c r="J12235" t="s">
        <v>10349</v>
      </c>
      <c r="K12235" t="s">
        <v>10349</v>
      </c>
      <c r="L12235" t="s">
        <v>10349</v>
      </c>
      <c r="M12235" s="6" t="s">
        <v>22938</v>
      </c>
      <c r="N12235" s="5" t="s">
        <v>19</v>
      </c>
    </row>
    <row r="12236" spans="1:14" x14ac:dyDescent="0.25">
      <c r="A12236" t="s">
        <v>19909</v>
      </c>
      <c r="B12236" t="s">
        <v>19910</v>
      </c>
      <c r="C12236" s="5" t="s">
        <v>19911</v>
      </c>
      <c r="D12236" t="s">
        <v>19912</v>
      </c>
      <c r="E12236" s="5">
        <v>2</v>
      </c>
      <c r="F12236">
        <v>6.2195099999999996</v>
      </c>
      <c r="G12236">
        <v>-6.1097797032118699E-2</v>
      </c>
      <c r="H12236">
        <v>23.6544532264795</v>
      </c>
      <c r="I12236" t="s">
        <v>10349</v>
      </c>
      <c r="J12236" t="s">
        <v>10349</v>
      </c>
      <c r="K12236" t="s">
        <v>10349</v>
      </c>
      <c r="L12236" t="s">
        <v>10349</v>
      </c>
      <c r="M12236" s="6" t="s">
        <v>22938</v>
      </c>
      <c r="N12236" s="5" t="s">
        <v>19</v>
      </c>
    </row>
    <row r="12237" spans="1:14" x14ac:dyDescent="0.25">
      <c r="A12237" t="s">
        <v>19913</v>
      </c>
      <c r="B12237" t="s">
        <v>19914</v>
      </c>
      <c r="C12237" s="5" t="s">
        <v>19915</v>
      </c>
      <c r="D12237">
        <v>133322</v>
      </c>
      <c r="E12237" s="5">
        <v>2</v>
      </c>
      <c r="F12237">
        <v>5.7748600000000003</v>
      </c>
      <c r="G12237">
        <v>-8.2579646958752306E-2</v>
      </c>
      <c r="H12237">
        <v>22.243937406086399</v>
      </c>
      <c r="I12237" t="s">
        <v>10349</v>
      </c>
      <c r="J12237" t="s">
        <v>10349</v>
      </c>
      <c r="K12237" t="s">
        <v>10349</v>
      </c>
      <c r="L12237" t="s">
        <v>10349</v>
      </c>
      <c r="M12237" s="6" t="s">
        <v>22938</v>
      </c>
      <c r="N12237" s="5" t="s">
        <v>19</v>
      </c>
    </row>
    <row r="12238" spans="1:14" x14ac:dyDescent="0.25">
      <c r="A12238" t="s">
        <v>19916</v>
      </c>
      <c r="B12238" t="s">
        <v>19917</v>
      </c>
      <c r="C12238" s="5" t="s">
        <v>19918</v>
      </c>
      <c r="D12238" t="s">
        <v>19919</v>
      </c>
      <c r="E12238" s="5">
        <v>2</v>
      </c>
      <c r="F12238">
        <v>5.9851000000000001</v>
      </c>
      <c r="G12238">
        <v>0.11725338372017501</v>
      </c>
      <c r="H12238">
        <v>25.9457391779356</v>
      </c>
      <c r="I12238" t="s">
        <v>10349</v>
      </c>
      <c r="J12238" t="s">
        <v>10349</v>
      </c>
      <c r="K12238" t="s">
        <v>10349</v>
      </c>
      <c r="L12238" t="s">
        <v>10349</v>
      </c>
      <c r="M12238" s="6" t="s">
        <v>22938</v>
      </c>
      <c r="N12238" s="5" t="s">
        <v>19</v>
      </c>
    </row>
    <row r="12239" spans="1:14" x14ac:dyDescent="0.25">
      <c r="A12239" t="s">
        <v>19920</v>
      </c>
      <c r="B12239" t="s">
        <v>19921</v>
      </c>
      <c r="C12239" s="5" t="s">
        <v>19922</v>
      </c>
      <c r="D12239" t="s">
        <v>19923</v>
      </c>
      <c r="E12239" s="5">
        <v>2</v>
      </c>
      <c r="F12239">
        <v>6.70716</v>
      </c>
      <c r="G12239">
        <v>0.83392443869927302</v>
      </c>
      <c r="H12239">
        <v>23.898121207009702</v>
      </c>
      <c r="I12239" t="s">
        <v>10349</v>
      </c>
      <c r="J12239" t="s">
        <v>10349</v>
      </c>
      <c r="K12239" t="s">
        <v>10349</v>
      </c>
      <c r="L12239" t="s">
        <v>10349</v>
      </c>
      <c r="M12239" s="6" t="s">
        <v>22938</v>
      </c>
      <c r="N12239" s="5" t="s">
        <v>10349</v>
      </c>
    </row>
    <row r="12240" spans="1:14" x14ac:dyDescent="0.25">
      <c r="A12240" t="s">
        <v>19924</v>
      </c>
      <c r="B12240" t="s">
        <v>19925</v>
      </c>
      <c r="C12240" s="5" t="s">
        <v>19926</v>
      </c>
      <c r="D12240">
        <v>51389.8</v>
      </c>
      <c r="E12240" s="5">
        <v>2</v>
      </c>
      <c r="F12240">
        <v>6.3772000000000002</v>
      </c>
      <c r="G12240">
        <v>-5.3870980516581499E-2</v>
      </c>
      <c r="H12240">
        <v>24.675836656075202</v>
      </c>
      <c r="I12240" t="s">
        <v>10349</v>
      </c>
      <c r="J12240" t="s">
        <v>10349</v>
      </c>
      <c r="K12240" t="s">
        <v>10349</v>
      </c>
      <c r="L12240" t="s">
        <v>10349</v>
      </c>
      <c r="M12240" s="6" t="s">
        <v>22938</v>
      </c>
      <c r="N12240" s="5" t="s">
        <v>19</v>
      </c>
    </row>
    <row r="12241" spans="1:14" x14ac:dyDescent="0.25">
      <c r="A12241" t="s">
        <v>19927</v>
      </c>
      <c r="B12241" t="s">
        <v>19928</v>
      </c>
      <c r="C12241" s="5" t="s">
        <v>19929</v>
      </c>
      <c r="D12241" t="s">
        <v>19930</v>
      </c>
      <c r="E12241" s="5">
        <v>2</v>
      </c>
      <c r="F12241">
        <v>6.9522199999999996</v>
      </c>
      <c r="G12241">
        <v>-0.15435053138240901</v>
      </c>
      <c r="H12241">
        <v>27.428602059388599</v>
      </c>
      <c r="I12241" t="s">
        <v>10349</v>
      </c>
      <c r="J12241" t="s">
        <v>10349</v>
      </c>
      <c r="K12241" t="s">
        <v>10349</v>
      </c>
      <c r="L12241" t="s">
        <v>10349</v>
      </c>
      <c r="M12241" s="6" t="s">
        <v>22938</v>
      </c>
      <c r="N12241" s="5" t="s">
        <v>19</v>
      </c>
    </row>
    <row r="12242" spans="1:14" x14ac:dyDescent="0.25">
      <c r="A12242" t="s">
        <v>19931</v>
      </c>
      <c r="B12242" t="s">
        <v>19932</v>
      </c>
      <c r="C12242" s="5" t="s">
        <v>19933</v>
      </c>
      <c r="D12242" t="s">
        <v>19934</v>
      </c>
      <c r="E12242" s="5">
        <v>3</v>
      </c>
      <c r="F12242">
        <v>6.8742999999999999</v>
      </c>
      <c r="G12242">
        <v>-0.30548264525542002</v>
      </c>
      <c r="H12242">
        <v>26.9660687268629</v>
      </c>
      <c r="I12242" t="s">
        <v>10349</v>
      </c>
      <c r="J12242" t="s">
        <v>10349</v>
      </c>
      <c r="K12242" t="s">
        <v>10349</v>
      </c>
      <c r="L12242" t="s">
        <v>10349</v>
      </c>
      <c r="M12242" s="6" t="s">
        <v>22938</v>
      </c>
      <c r="N12242" s="5" t="s">
        <v>19</v>
      </c>
    </row>
    <row r="12243" spans="1:14" x14ac:dyDescent="0.25">
      <c r="A12243" t="s">
        <v>19935</v>
      </c>
      <c r="B12243" t="s">
        <v>19936</v>
      </c>
      <c r="C12243" s="5" t="s">
        <v>19937</v>
      </c>
      <c r="D12243">
        <v>45436.7</v>
      </c>
      <c r="E12243" s="5">
        <v>4</v>
      </c>
      <c r="F12243">
        <v>7.1733799999999999</v>
      </c>
      <c r="G12243">
        <v>2.0595359411242201E-2</v>
      </c>
      <c r="H12243">
        <v>26.442069489939001</v>
      </c>
      <c r="I12243" t="s">
        <v>10349</v>
      </c>
      <c r="J12243" t="s">
        <v>10349</v>
      </c>
      <c r="K12243" t="s">
        <v>10349</v>
      </c>
      <c r="L12243" t="s">
        <v>10349</v>
      </c>
      <c r="M12243" s="6" t="s">
        <v>22938</v>
      </c>
      <c r="N12243" s="5" t="s">
        <v>19</v>
      </c>
    </row>
    <row r="12244" spans="1:14" x14ac:dyDescent="0.25">
      <c r="A12244" t="s">
        <v>19938</v>
      </c>
      <c r="B12244" t="s">
        <v>19939</v>
      </c>
      <c r="C12244" s="5" t="s">
        <v>19940</v>
      </c>
      <c r="D12244">
        <v>16736.2</v>
      </c>
      <c r="E12244" s="5">
        <v>2</v>
      </c>
      <c r="F12244">
        <v>7.09598</v>
      </c>
      <c r="G12244">
        <v>-5.1849916808748703E-2</v>
      </c>
      <c r="H12244">
        <v>24.171595477694002</v>
      </c>
      <c r="I12244" t="s">
        <v>10349</v>
      </c>
      <c r="J12244" t="s">
        <v>10349</v>
      </c>
      <c r="K12244" t="s">
        <v>10349</v>
      </c>
      <c r="L12244" t="s">
        <v>10349</v>
      </c>
      <c r="M12244" s="6" t="s">
        <v>22938</v>
      </c>
      <c r="N12244" s="5" t="s">
        <v>19</v>
      </c>
    </row>
    <row r="12245" spans="1:14" x14ac:dyDescent="0.25">
      <c r="A12245" t="s">
        <v>19941</v>
      </c>
      <c r="B12245" t="s">
        <v>19942</v>
      </c>
      <c r="C12245" s="5" t="s">
        <v>19943</v>
      </c>
      <c r="D12245">
        <v>374388</v>
      </c>
      <c r="E12245" s="5">
        <v>2</v>
      </c>
      <c r="F12245">
        <v>6.4323899999999998</v>
      </c>
      <c r="G12245">
        <v>1.01822127150548E-2</v>
      </c>
      <c r="H12245">
        <v>24.802260484288698</v>
      </c>
      <c r="I12245" t="s">
        <v>10349</v>
      </c>
      <c r="J12245" t="s">
        <v>10349</v>
      </c>
      <c r="K12245" t="s">
        <v>10349</v>
      </c>
      <c r="L12245" t="s">
        <v>10349</v>
      </c>
      <c r="M12245" s="6" t="s">
        <v>22938</v>
      </c>
      <c r="N12245" s="5" t="s">
        <v>19</v>
      </c>
    </row>
    <row r="12246" spans="1:14" x14ac:dyDescent="0.25">
      <c r="A12246" t="s">
        <v>19944</v>
      </c>
      <c r="B12246" t="s">
        <v>19945</v>
      </c>
      <c r="C12246" s="5" t="s">
        <v>19946</v>
      </c>
      <c r="D12246">
        <v>399600</v>
      </c>
      <c r="E12246" s="5">
        <v>2</v>
      </c>
      <c r="F12246">
        <v>6.8313800000000002</v>
      </c>
      <c r="G12246">
        <v>-2.17482477355837E-2</v>
      </c>
      <c r="H12246">
        <v>25.574785375883199</v>
      </c>
      <c r="I12246" t="s">
        <v>10349</v>
      </c>
      <c r="J12246" t="s">
        <v>10349</v>
      </c>
      <c r="K12246" t="s">
        <v>10349</v>
      </c>
      <c r="L12246" t="s">
        <v>10349</v>
      </c>
      <c r="M12246" s="6" t="s">
        <v>22938</v>
      </c>
      <c r="N12246" s="5" t="s">
        <v>19</v>
      </c>
    </row>
    <row r="12247" spans="1:14" x14ac:dyDescent="0.25">
      <c r="A12247" t="s">
        <v>19947</v>
      </c>
      <c r="B12247" t="s">
        <v>19948</v>
      </c>
      <c r="C12247" s="5" t="s">
        <v>19949</v>
      </c>
      <c r="D12247">
        <v>32478.5</v>
      </c>
      <c r="E12247" s="5">
        <v>2</v>
      </c>
      <c r="F12247">
        <v>6.4377199999999997</v>
      </c>
      <c r="G12247">
        <v>0.14184878034538401</v>
      </c>
      <c r="H12247">
        <v>24.317041161586801</v>
      </c>
      <c r="I12247" t="s">
        <v>10349</v>
      </c>
      <c r="J12247" t="s">
        <v>10349</v>
      </c>
      <c r="K12247" t="s">
        <v>10349</v>
      </c>
      <c r="L12247" t="s">
        <v>10349</v>
      </c>
      <c r="M12247" s="6" t="s">
        <v>22938</v>
      </c>
      <c r="N12247" s="5" t="s">
        <v>19</v>
      </c>
    </row>
    <row r="12248" spans="1:14" x14ac:dyDescent="0.25">
      <c r="A12248" t="s">
        <v>19950</v>
      </c>
      <c r="B12248" t="s">
        <v>19951</v>
      </c>
      <c r="C12248" s="5" t="s">
        <v>19952</v>
      </c>
      <c r="D12248" t="s">
        <v>19953</v>
      </c>
      <c r="E12248" s="5">
        <v>2</v>
      </c>
      <c r="F12248">
        <v>6.2489800000000004</v>
      </c>
      <c r="G12248">
        <v>0.48872917018816098</v>
      </c>
      <c r="H12248">
        <v>24.287187686927201</v>
      </c>
      <c r="I12248" t="s">
        <v>10349</v>
      </c>
      <c r="J12248" t="s">
        <v>10349</v>
      </c>
      <c r="K12248" t="s">
        <v>10349</v>
      </c>
      <c r="L12248" t="s">
        <v>10349</v>
      </c>
      <c r="M12248" s="6" t="s">
        <v>22938</v>
      </c>
      <c r="N12248" s="5" t="s">
        <v>19</v>
      </c>
    </row>
    <row r="12249" spans="1:14" x14ac:dyDescent="0.25">
      <c r="A12249" t="s">
        <v>19954</v>
      </c>
      <c r="B12249" t="s">
        <v>19955</v>
      </c>
      <c r="C12249" s="5" t="s">
        <v>19956</v>
      </c>
      <c r="D12249">
        <v>18713.2</v>
      </c>
      <c r="E12249" s="5">
        <v>2</v>
      </c>
      <c r="F12249">
        <v>6.8658000000000001</v>
      </c>
      <c r="G12249">
        <v>2.9264750052213598E-3</v>
      </c>
      <c r="H12249">
        <v>24.338633991317</v>
      </c>
      <c r="I12249" t="s">
        <v>10349</v>
      </c>
      <c r="J12249" t="s">
        <v>10349</v>
      </c>
      <c r="K12249" t="s">
        <v>10349</v>
      </c>
      <c r="L12249" t="s">
        <v>10349</v>
      </c>
      <c r="M12249" s="6" t="s">
        <v>22938</v>
      </c>
      <c r="N12249" s="5" t="s">
        <v>19</v>
      </c>
    </row>
    <row r="12250" spans="1:14" x14ac:dyDescent="0.25">
      <c r="A12250" t="s">
        <v>19957</v>
      </c>
      <c r="B12250" t="s">
        <v>19958</v>
      </c>
      <c r="C12250" s="5" t="s">
        <v>19959</v>
      </c>
      <c r="D12250">
        <v>46714.9</v>
      </c>
      <c r="E12250" s="5">
        <v>2</v>
      </c>
      <c r="F12250">
        <v>6.6652699999999996</v>
      </c>
      <c r="G12250">
        <v>-3.7640227026798798E-2</v>
      </c>
      <c r="H12250">
        <v>24.595719078144199</v>
      </c>
      <c r="I12250" t="s">
        <v>10349</v>
      </c>
      <c r="J12250" t="s">
        <v>10349</v>
      </c>
      <c r="K12250" t="s">
        <v>10349</v>
      </c>
      <c r="L12250" t="s">
        <v>10349</v>
      </c>
      <c r="M12250" s="6" t="s">
        <v>22938</v>
      </c>
      <c r="N12250" s="5" t="s">
        <v>19</v>
      </c>
    </row>
    <row r="12251" spans="1:14" x14ac:dyDescent="0.25">
      <c r="A12251" t="s">
        <v>19960</v>
      </c>
      <c r="B12251" t="s">
        <v>19961</v>
      </c>
      <c r="C12251" s="5" t="s">
        <v>19962</v>
      </c>
      <c r="D12251">
        <v>62789.7</v>
      </c>
      <c r="E12251" s="5">
        <v>2</v>
      </c>
      <c r="F12251">
        <v>6.8132099999999998</v>
      </c>
      <c r="G12251">
        <v>-0.18304682705963399</v>
      </c>
      <c r="H12251">
        <v>25.631672487066002</v>
      </c>
      <c r="I12251" t="s">
        <v>10349</v>
      </c>
      <c r="J12251" t="s">
        <v>10349</v>
      </c>
      <c r="K12251" t="s">
        <v>10349</v>
      </c>
      <c r="L12251" t="s">
        <v>10349</v>
      </c>
      <c r="M12251" s="6" t="s">
        <v>22938</v>
      </c>
      <c r="N12251" s="5" t="s">
        <v>19</v>
      </c>
    </row>
    <row r="12252" spans="1:14" x14ac:dyDescent="0.25">
      <c r="A12252" t="s">
        <v>19963</v>
      </c>
      <c r="B12252" t="s">
        <v>19964</v>
      </c>
      <c r="C12252" s="5" t="s">
        <v>19965</v>
      </c>
      <c r="D12252">
        <v>19287.2</v>
      </c>
      <c r="E12252" s="5">
        <v>3</v>
      </c>
      <c r="F12252">
        <v>6.5636400000000004</v>
      </c>
      <c r="G12252">
        <v>1.2191144131726599E-2</v>
      </c>
      <c r="H12252">
        <v>25.027975903277198</v>
      </c>
      <c r="I12252" t="s">
        <v>10349</v>
      </c>
      <c r="J12252" t="s">
        <v>10349</v>
      </c>
      <c r="K12252" t="s">
        <v>10349</v>
      </c>
      <c r="L12252" t="s">
        <v>10349</v>
      </c>
      <c r="M12252" s="6" t="s">
        <v>22938</v>
      </c>
      <c r="N12252" s="5" t="s">
        <v>19</v>
      </c>
    </row>
    <row r="12253" spans="1:14" x14ac:dyDescent="0.25">
      <c r="A12253" t="s">
        <v>19966</v>
      </c>
      <c r="B12253" t="s">
        <v>19967</v>
      </c>
      <c r="C12253" s="5" t="s">
        <v>19968</v>
      </c>
      <c r="D12253" t="s">
        <v>19969</v>
      </c>
      <c r="E12253" s="5">
        <v>2</v>
      </c>
      <c r="F12253">
        <v>6.2405200000000001</v>
      </c>
      <c r="G12253">
        <v>-1.9169735043718099E-2</v>
      </c>
      <c r="H12253">
        <v>23.556743811993702</v>
      </c>
      <c r="I12253" t="s">
        <v>10349</v>
      </c>
      <c r="J12253" t="s">
        <v>10349</v>
      </c>
      <c r="K12253" t="s">
        <v>10349</v>
      </c>
      <c r="L12253" t="s">
        <v>10349</v>
      </c>
      <c r="M12253" s="6" t="s">
        <v>22938</v>
      </c>
      <c r="N12253" s="5" t="s">
        <v>19</v>
      </c>
    </row>
    <row r="12254" spans="1:14" x14ac:dyDescent="0.25">
      <c r="A12254" t="s">
        <v>19970</v>
      </c>
      <c r="B12254" t="s">
        <v>19971</v>
      </c>
      <c r="C12254" s="5" t="s">
        <v>19972</v>
      </c>
      <c r="D12254" t="s">
        <v>19973</v>
      </c>
      <c r="E12254" s="5">
        <v>2</v>
      </c>
      <c r="F12254">
        <v>6.3018200000000002</v>
      </c>
      <c r="G12254">
        <v>-0.23184742781079401</v>
      </c>
      <c r="H12254">
        <v>23.913469619695601</v>
      </c>
      <c r="I12254" t="s">
        <v>10349</v>
      </c>
      <c r="J12254" t="s">
        <v>10349</v>
      </c>
      <c r="K12254" t="s">
        <v>10349</v>
      </c>
      <c r="L12254" t="s">
        <v>10349</v>
      </c>
      <c r="M12254" s="6" t="s">
        <v>22938</v>
      </c>
      <c r="N12254" s="5" t="s">
        <v>19</v>
      </c>
    </row>
    <row r="12255" spans="1:14" x14ac:dyDescent="0.25">
      <c r="A12255" t="s">
        <v>19974</v>
      </c>
      <c r="B12255" t="s">
        <v>19975</v>
      </c>
      <c r="C12255" s="5" t="s">
        <v>19976</v>
      </c>
      <c r="D12255">
        <v>25314.2</v>
      </c>
      <c r="E12255" s="5">
        <v>3</v>
      </c>
      <c r="F12255">
        <v>7.0759299999999996</v>
      </c>
      <c r="G12255">
        <v>-1.14180185927423E-2</v>
      </c>
      <c r="H12255">
        <v>27.671061745314098</v>
      </c>
      <c r="I12255" t="s">
        <v>10349</v>
      </c>
      <c r="J12255" t="s">
        <v>10349</v>
      </c>
      <c r="K12255" t="s">
        <v>10349</v>
      </c>
      <c r="L12255" t="s">
        <v>10349</v>
      </c>
      <c r="M12255" s="6" t="s">
        <v>22938</v>
      </c>
      <c r="N12255" s="5" t="s">
        <v>19</v>
      </c>
    </row>
    <row r="12256" spans="1:14" x14ac:dyDescent="0.25">
      <c r="A12256" t="s">
        <v>19977</v>
      </c>
      <c r="B12256" t="s">
        <v>19978</v>
      </c>
      <c r="C12256" s="5" t="s">
        <v>19979</v>
      </c>
      <c r="D12256" t="s">
        <v>19980</v>
      </c>
      <c r="E12256" s="5">
        <v>2</v>
      </c>
      <c r="F12256">
        <v>6.5725699999999998</v>
      </c>
      <c r="G12256">
        <v>-7.8413303594789596E-2</v>
      </c>
      <c r="H12256">
        <v>26.3525579315959</v>
      </c>
      <c r="I12256" t="s">
        <v>10349</v>
      </c>
      <c r="J12256" t="s">
        <v>10349</v>
      </c>
      <c r="K12256" t="s">
        <v>10349</v>
      </c>
      <c r="L12256" t="s">
        <v>10349</v>
      </c>
      <c r="M12256" s="6" t="s">
        <v>22938</v>
      </c>
      <c r="N12256" s="5" t="s">
        <v>19</v>
      </c>
    </row>
    <row r="12257" spans="1:14" x14ac:dyDescent="0.25">
      <c r="A12257" t="s">
        <v>19981</v>
      </c>
      <c r="B12257" t="s">
        <v>19982</v>
      </c>
      <c r="C12257" s="5" t="s">
        <v>19983</v>
      </c>
      <c r="D12257">
        <v>68045.399999999994</v>
      </c>
      <c r="E12257" s="5">
        <v>2</v>
      </c>
      <c r="F12257">
        <v>6.27393</v>
      </c>
      <c r="G12257">
        <v>0.69147305275423598</v>
      </c>
      <c r="H12257">
        <v>24.5616540347214</v>
      </c>
      <c r="I12257" t="s">
        <v>10349</v>
      </c>
      <c r="J12257" t="s">
        <v>10349</v>
      </c>
      <c r="K12257" t="s">
        <v>10349</v>
      </c>
      <c r="L12257" t="s">
        <v>10349</v>
      </c>
      <c r="M12257" s="6" t="s">
        <v>22938</v>
      </c>
      <c r="N12257" s="5" t="s">
        <v>10349</v>
      </c>
    </row>
    <row r="12258" spans="1:14" x14ac:dyDescent="0.25">
      <c r="A12258" t="s">
        <v>19984</v>
      </c>
      <c r="B12258" t="s">
        <v>19985</v>
      </c>
      <c r="C12258" s="5" t="s">
        <v>19986</v>
      </c>
      <c r="D12258">
        <v>44496.4</v>
      </c>
      <c r="E12258" s="5">
        <v>2</v>
      </c>
      <c r="F12258">
        <v>7.6391</v>
      </c>
      <c r="G12258">
        <v>-0.141417867348788</v>
      </c>
      <c r="H12258">
        <v>26.336661132942201</v>
      </c>
      <c r="I12258" t="s">
        <v>10349</v>
      </c>
      <c r="J12258" t="s">
        <v>10349</v>
      </c>
      <c r="K12258" t="s">
        <v>10349</v>
      </c>
      <c r="L12258" t="s">
        <v>10349</v>
      </c>
      <c r="M12258" s="6" t="s">
        <v>22938</v>
      </c>
      <c r="N12258" s="5" t="s">
        <v>19</v>
      </c>
    </row>
    <row r="12259" spans="1:14" x14ac:dyDescent="0.25">
      <c r="A12259" t="s">
        <v>19987</v>
      </c>
      <c r="B12259" t="s">
        <v>19988</v>
      </c>
      <c r="C12259" s="5" t="s">
        <v>19989</v>
      </c>
      <c r="D12259" t="s">
        <v>19990</v>
      </c>
      <c r="E12259" s="5">
        <v>2</v>
      </c>
      <c r="F12259">
        <v>7.4531499999999999</v>
      </c>
      <c r="G12259" t="s">
        <v>10349</v>
      </c>
      <c r="H12259" t="s">
        <v>10349</v>
      </c>
      <c r="I12259" t="s">
        <v>10349</v>
      </c>
      <c r="J12259" t="s">
        <v>10349</v>
      </c>
      <c r="K12259" t="s">
        <v>10349</v>
      </c>
      <c r="L12259" t="s">
        <v>10349</v>
      </c>
      <c r="M12259" s="6" t="s">
        <v>22938</v>
      </c>
      <c r="N12259" s="5" t="s">
        <v>10349</v>
      </c>
    </row>
    <row r="12260" spans="1:14" x14ac:dyDescent="0.25">
      <c r="A12260" t="s">
        <v>19991</v>
      </c>
      <c r="B12260" t="s">
        <v>19992</v>
      </c>
      <c r="C12260" s="5" t="s">
        <v>19993</v>
      </c>
      <c r="D12260" t="s">
        <v>19994</v>
      </c>
      <c r="E12260" s="5">
        <v>2</v>
      </c>
      <c r="F12260">
        <v>6.1981200000000003</v>
      </c>
      <c r="G12260">
        <v>0.316583227915057</v>
      </c>
      <c r="H12260">
        <v>22.735373213536299</v>
      </c>
      <c r="I12260" t="s">
        <v>10349</v>
      </c>
      <c r="J12260" t="s">
        <v>10349</v>
      </c>
      <c r="K12260" t="s">
        <v>10349</v>
      </c>
      <c r="L12260" t="s">
        <v>10349</v>
      </c>
      <c r="M12260" s="6" t="s">
        <v>22938</v>
      </c>
      <c r="N12260" s="5" t="s">
        <v>19</v>
      </c>
    </row>
    <row r="12261" spans="1:14" x14ac:dyDescent="0.25">
      <c r="A12261" t="s">
        <v>19995</v>
      </c>
      <c r="B12261" t="s">
        <v>19996</v>
      </c>
      <c r="C12261" s="5" t="s">
        <v>19997</v>
      </c>
      <c r="D12261" t="s">
        <v>19998</v>
      </c>
      <c r="E12261" s="5">
        <v>2</v>
      </c>
      <c r="F12261">
        <v>6.6014999999999997</v>
      </c>
      <c r="G12261">
        <v>-0.176735424627217</v>
      </c>
      <c r="H12261">
        <v>24.901785547027</v>
      </c>
      <c r="I12261" t="s">
        <v>10349</v>
      </c>
      <c r="J12261" t="s">
        <v>10349</v>
      </c>
      <c r="K12261" t="s">
        <v>10349</v>
      </c>
      <c r="L12261" t="s">
        <v>10349</v>
      </c>
      <c r="M12261" s="6" t="s">
        <v>22938</v>
      </c>
      <c r="N12261" s="5" t="s">
        <v>19</v>
      </c>
    </row>
    <row r="12262" spans="1:14" x14ac:dyDescent="0.25">
      <c r="A12262" t="s">
        <v>19999</v>
      </c>
      <c r="B12262" t="s">
        <v>20000</v>
      </c>
      <c r="C12262" s="5" t="s">
        <v>20001</v>
      </c>
      <c r="D12262" t="s">
        <v>20002</v>
      </c>
      <c r="E12262" s="5">
        <v>3</v>
      </c>
      <c r="F12262">
        <v>6.3896499999999996</v>
      </c>
      <c r="G12262">
        <v>-1.0991699711094999E-2</v>
      </c>
      <c r="H12262">
        <v>25.7931636914306</v>
      </c>
      <c r="I12262" t="s">
        <v>10349</v>
      </c>
      <c r="J12262" t="s">
        <v>10349</v>
      </c>
      <c r="K12262" t="s">
        <v>10349</v>
      </c>
      <c r="L12262" t="s">
        <v>10349</v>
      </c>
      <c r="M12262" s="6" t="s">
        <v>22938</v>
      </c>
      <c r="N12262" s="5" t="s">
        <v>19</v>
      </c>
    </row>
    <row r="12263" spans="1:14" x14ac:dyDescent="0.25">
      <c r="A12263" t="s">
        <v>20003</v>
      </c>
      <c r="B12263" t="s">
        <v>20004</v>
      </c>
      <c r="C12263" s="5" t="s">
        <v>20005</v>
      </c>
      <c r="D12263">
        <v>93939.6</v>
      </c>
      <c r="E12263" s="5">
        <v>2</v>
      </c>
      <c r="F12263">
        <v>6.3840899999999996</v>
      </c>
      <c r="G12263">
        <v>-3.9278476510201402E-2</v>
      </c>
      <c r="H12263">
        <v>25.304580780178298</v>
      </c>
      <c r="I12263" t="s">
        <v>10349</v>
      </c>
      <c r="J12263" t="s">
        <v>10349</v>
      </c>
      <c r="K12263" t="s">
        <v>10349</v>
      </c>
      <c r="L12263" t="s">
        <v>10349</v>
      </c>
      <c r="M12263" s="6" t="s">
        <v>22938</v>
      </c>
      <c r="N12263" s="5" t="s">
        <v>19</v>
      </c>
    </row>
    <row r="12264" spans="1:14" x14ac:dyDescent="0.25">
      <c r="A12264" t="s">
        <v>20006</v>
      </c>
      <c r="B12264" t="s">
        <v>20007</v>
      </c>
      <c r="C12264" s="5" t="s">
        <v>20008</v>
      </c>
      <c r="D12264">
        <v>20030</v>
      </c>
      <c r="E12264" s="5">
        <v>4</v>
      </c>
      <c r="F12264">
        <v>7.17042</v>
      </c>
      <c r="G12264">
        <v>-0.11703971056977699</v>
      </c>
      <c r="H12264">
        <v>27.170471356495799</v>
      </c>
      <c r="I12264" t="s">
        <v>10349</v>
      </c>
      <c r="J12264" t="s">
        <v>10349</v>
      </c>
      <c r="K12264" t="s">
        <v>10349</v>
      </c>
      <c r="L12264" t="s">
        <v>10349</v>
      </c>
      <c r="M12264" s="6" t="s">
        <v>22938</v>
      </c>
      <c r="N12264" s="5" t="s">
        <v>19</v>
      </c>
    </row>
    <row r="12265" spans="1:14" x14ac:dyDescent="0.25">
      <c r="A12265" t="s">
        <v>20009</v>
      </c>
      <c r="B12265" t="s">
        <v>20010</v>
      </c>
      <c r="C12265" s="5" t="s">
        <v>20011</v>
      </c>
      <c r="D12265" t="s">
        <v>20012</v>
      </c>
      <c r="E12265" s="5">
        <v>2</v>
      </c>
      <c r="F12265">
        <v>7.3337500000000002</v>
      </c>
      <c r="G12265">
        <v>-0.33631860062780899</v>
      </c>
      <c r="H12265">
        <v>25.5249187983209</v>
      </c>
      <c r="I12265" t="s">
        <v>10349</v>
      </c>
      <c r="J12265" t="s">
        <v>10349</v>
      </c>
      <c r="K12265" t="s">
        <v>10349</v>
      </c>
      <c r="L12265" t="s">
        <v>10349</v>
      </c>
      <c r="M12265" s="6" t="s">
        <v>22938</v>
      </c>
      <c r="N12265" s="5" t="s">
        <v>19</v>
      </c>
    </row>
    <row r="12266" spans="1:14" x14ac:dyDescent="0.25">
      <c r="A12266" t="s">
        <v>20013</v>
      </c>
      <c r="B12266" t="s">
        <v>20014</v>
      </c>
      <c r="C12266" s="5" t="s">
        <v>20015</v>
      </c>
      <c r="D12266" t="s">
        <v>20016</v>
      </c>
      <c r="E12266" s="5">
        <v>3</v>
      </c>
      <c r="F12266">
        <v>7.0899799999999997</v>
      </c>
      <c r="G12266">
        <v>-4.4639302832440102E-2</v>
      </c>
      <c r="H12266">
        <v>26.188892983278699</v>
      </c>
      <c r="I12266" t="s">
        <v>10349</v>
      </c>
      <c r="J12266" t="s">
        <v>10349</v>
      </c>
      <c r="K12266" t="s">
        <v>10349</v>
      </c>
      <c r="L12266" t="s">
        <v>10349</v>
      </c>
      <c r="M12266" s="6" t="s">
        <v>22938</v>
      </c>
      <c r="N12266" s="5" t="s">
        <v>19</v>
      </c>
    </row>
    <row r="12267" spans="1:14" x14ac:dyDescent="0.25">
      <c r="A12267" t="s">
        <v>20017</v>
      </c>
      <c r="B12267" t="s">
        <v>20018</v>
      </c>
      <c r="C12267" s="5" t="s">
        <v>20019</v>
      </c>
      <c r="D12267">
        <v>63127.199999999997</v>
      </c>
      <c r="E12267" s="5">
        <v>3</v>
      </c>
      <c r="F12267">
        <v>7.1563999999999997</v>
      </c>
      <c r="G12267">
        <v>6.9439204208336394E-2</v>
      </c>
      <c r="H12267">
        <v>27.496476000683501</v>
      </c>
      <c r="I12267" t="s">
        <v>10349</v>
      </c>
      <c r="J12267" t="s">
        <v>10349</v>
      </c>
      <c r="K12267" t="s">
        <v>10349</v>
      </c>
      <c r="L12267" t="s">
        <v>10349</v>
      </c>
      <c r="M12267" s="6" t="s">
        <v>22938</v>
      </c>
      <c r="N12267" s="5" t="s">
        <v>19</v>
      </c>
    </row>
    <row r="12268" spans="1:14" x14ac:dyDescent="0.25">
      <c r="A12268" t="s">
        <v>20020</v>
      </c>
      <c r="B12268" t="s">
        <v>20021</v>
      </c>
      <c r="C12268" s="5" t="s">
        <v>20022</v>
      </c>
      <c r="D12268" t="s">
        <v>20023</v>
      </c>
      <c r="E12268" s="5">
        <v>3</v>
      </c>
      <c r="F12268">
        <v>6.1998600000000001</v>
      </c>
      <c r="G12268">
        <v>0.152254091375851</v>
      </c>
      <c r="H12268">
        <v>26.241518530011</v>
      </c>
      <c r="I12268" t="s">
        <v>10349</v>
      </c>
      <c r="J12268" t="s">
        <v>10349</v>
      </c>
      <c r="K12268" t="s">
        <v>10349</v>
      </c>
      <c r="L12268" t="s">
        <v>10349</v>
      </c>
      <c r="M12268" s="6" t="s">
        <v>22938</v>
      </c>
      <c r="N12268" s="5" t="s">
        <v>19</v>
      </c>
    </row>
    <row r="12269" spans="1:14" x14ac:dyDescent="0.25">
      <c r="A12269" t="s">
        <v>20024</v>
      </c>
      <c r="B12269" t="s">
        <v>20025</v>
      </c>
      <c r="C12269" s="5" t="s">
        <v>20026</v>
      </c>
      <c r="D12269">
        <v>126738</v>
      </c>
      <c r="E12269" s="5">
        <v>15</v>
      </c>
      <c r="F12269">
        <v>7.437405</v>
      </c>
      <c r="G12269" t="s">
        <v>10349</v>
      </c>
      <c r="H12269" t="s">
        <v>10349</v>
      </c>
      <c r="I12269" t="s">
        <v>10349</v>
      </c>
      <c r="J12269" t="s">
        <v>10349</v>
      </c>
      <c r="K12269" t="s">
        <v>10349</v>
      </c>
      <c r="L12269" t="s">
        <v>10349</v>
      </c>
      <c r="M12269" s="6" t="s">
        <v>22938</v>
      </c>
      <c r="N12269" s="5" t="s">
        <v>10349</v>
      </c>
    </row>
    <row r="12270" spans="1:14" x14ac:dyDescent="0.25">
      <c r="A12270" t="s">
        <v>20027</v>
      </c>
      <c r="B12270" t="s">
        <v>20028</v>
      </c>
      <c r="C12270" s="5" t="s">
        <v>20029</v>
      </c>
      <c r="D12270">
        <v>14569.9</v>
      </c>
      <c r="E12270" s="5">
        <v>2</v>
      </c>
      <c r="F12270">
        <v>6.91411</v>
      </c>
      <c r="G12270">
        <v>-7.1676984319442E-2</v>
      </c>
      <c r="H12270">
        <v>26.250917619697599</v>
      </c>
      <c r="I12270" t="s">
        <v>10349</v>
      </c>
      <c r="J12270" t="s">
        <v>10349</v>
      </c>
      <c r="K12270" t="s">
        <v>10349</v>
      </c>
      <c r="L12270" t="s">
        <v>10349</v>
      </c>
      <c r="M12270" s="6" t="s">
        <v>22938</v>
      </c>
      <c r="N12270" s="5" t="s">
        <v>19</v>
      </c>
    </row>
    <row r="12271" spans="1:14" x14ac:dyDescent="0.25">
      <c r="A12271" t="s">
        <v>20030</v>
      </c>
      <c r="B12271" t="s">
        <v>20031</v>
      </c>
      <c r="C12271" s="5" t="s">
        <v>20032</v>
      </c>
      <c r="D12271" t="s">
        <v>20033</v>
      </c>
      <c r="E12271" s="5">
        <v>2</v>
      </c>
      <c r="F12271">
        <v>6.3830499999999999</v>
      </c>
      <c r="G12271">
        <v>0.17165016817561701</v>
      </c>
      <c r="H12271">
        <v>24.0006888622651</v>
      </c>
      <c r="I12271" t="s">
        <v>10349</v>
      </c>
      <c r="J12271" t="s">
        <v>10349</v>
      </c>
      <c r="K12271" t="s">
        <v>10349</v>
      </c>
      <c r="L12271" t="s">
        <v>10349</v>
      </c>
      <c r="M12271" s="6" t="s">
        <v>22938</v>
      </c>
      <c r="N12271" s="5" t="s">
        <v>19</v>
      </c>
    </row>
    <row r="12272" spans="1:14" x14ac:dyDescent="0.25">
      <c r="A12272" t="s">
        <v>20034</v>
      </c>
      <c r="B12272" t="s">
        <v>20035</v>
      </c>
      <c r="C12272" s="5" t="s">
        <v>20036</v>
      </c>
      <c r="D12272" t="s">
        <v>20037</v>
      </c>
      <c r="E12272" s="5">
        <v>3</v>
      </c>
      <c r="F12272">
        <v>6.6044099999999997</v>
      </c>
      <c r="G12272">
        <v>0.17093778303398099</v>
      </c>
      <c r="H12272">
        <v>25.646647903981101</v>
      </c>
      <c r="I12272" t="s">
        <v>10349</v>
      </c>
      <c r="J12272" t="s">
        <v>10349</v>
      </c>
      <c r="K12272" t="s">
        <v>10349</v>
      </c>
      <c r="L12272" t="s">
        <v>10349</v>
      </c>
      <c r="M12272" s="6" t="s">
        <v>22938</v>
      </c>
      <c r="N12272" s="5" t="s">
        <v>19</v>
      </c>
    </row>
    <row r="12273" spans="1:14" x14ac:dyDescent="0.25">
      <c r="A12273" t="s">
        <v>20038</v>
      </c>
      <c r="B12273" t="s">
        <v>20039</v>
      </c>
      <c r="C12273" s="5" t="s">
        <v>20040</v>
      </c>
      <c r="D12273" t="s">
        <v>20041</v>
      </c>
      <c r="E12273" s="5">
        <v>2</v>
      </c>
      <c r="F12273">
        <v>6.7548899999999996</v>
      </c>
      <c r="G12273">
        <v>9.1979571826900697E-2</v>
      </c>
      <c r="H12273">
        <v>25.0322002197057</v>
      </c>
      <c r="I12273" t="s">
        <v>10349</v>
      </c>
      <c r="J12273" t="s">
        <v>10349</v>
      </c>
      <c r="K12273" t="s">
        <v>10349</v>
      </c>
      <c r="L12273" t="s">
        <v>10349</v>
      </c>
      <c r="M12273" s="6" t="s">
        <v>22938</v>
      </c>
      <c r="N12273" s="5" t="s">
        <v>19</v>
      </c>
    </row>
    <row r="12274" spans="1:14" x14ac:dyDescent="0.25">
      <c r="A12274" t="s">
        <v>20042</v>
      </c>
      <c r="B12274" t="s">
        <v>20043</v>
      </c>
      <c r="C12274" s="5" t="s">
        <v>20044</v>
      </c>
      <c r="D12274" t="s">
        <v>20045</v>
      </c>
      <c r="E12274" s="5">
        <v>2</v>
      </c>
      <c r="F12274">
        <v>6.7634999999999996</v>
      </c>
      <c r="G12274">
        <v>0.63111669558356098</v>
      </c>
      <c r="H12274">
        <v>26.151296788718899</v>
      </c>
      <c r="I12274" t="s">
        <v>10349</v>
      </c>
      <c r="J12274" t="s">
        <v>10349</v>
      </c>
      <c r="K12274" t="s">
        <v>10349</v>
      </c>
      <c r="L12274" t="s">
        <v>10349</v>
      </c>
      <c r="M12274" s="6" t="s">
        <v>22938</v>
      </c>
      <c r="N12274" s="5" t="s">
        <v>10349</v>
      </c>
    </row>
    <row r="12275" spans="1:14" x14ac:dyDescent="0.25">
      <c r="A12275" t="s">
        <v>20046</v>
      </c>
      <c r="B12275" t="s">
        <v>20047</v>
      </c>
      <c r="C12275" s="5" t="s">
        <v>20048</v>
      </c>
      <c r="D12275">
        <v>25221.599999999999</v>
      </c>
      <c r="E12275" s="5">
        <v>2</v>
      </c>
      <c r="F12275">
        <v>6.9398400000000002</v>
      </c>
      <c r="G12275">
        <v>-7.45402769802474E-2</v>
      </c>
      <c r="H12275">
        <v>24.062928150479198</v>
      </c>
      <c r="I12275" t="s">
        <v>10349</v>
      </c>
      <c r="J12275" t="s">
        <v>10349</v>
      </c>
      <c r="K12275" t="s">
        <v>10349</v>
      </c>
      <c r="L12275" t="s">
        <v>10349</v>
      </c>
      <c r="M12275" s="6" t="s">
        <v>22938</v>
      </c>
      <c r="N12275" s="5" t="s">
        <v>19</v>
      </c>
    </row>
    <row r="12276" spans="1:14" x14ac:dyDescent="0.25">
      <c r="A12276" t="s">
        <v>20049</v>
      </c>
      <c r="B12276" t="s">
        <v>20050</v>
      </c>
      <c r="C12276" s="5" t="s">
        <v>20051</v>
      </c>
      <c r="D12276" t="s">
        <v>20052</v>
      </c>
      <c r="E12276" s="5">
        <v>2</v>
      </c>
      <c r="F12276">
        <v>7.1271399999999998</v>
      </c>
      <c r="G12276">
        <v>5.2742917998369103E-2</v>
      </c>
      <c r="H12276">
        <v>24.813856432086599</v>
      </c>
      <c r="I12276" t="s">
        <v>10349</v>
      </c>
      <c r="J12276" t="s">
        <v>10349</v>
      </c>
      <c r="K12276" t="s">
        <v>10349</v>
      </c>
      <c r="L12276" t="s">
        <v>10349</v>
      </c>
      <c r="M12276" s="6" t="s">
        <v>22938</v>
      </c>
      <c r="N12276" s="5" t="s">
        <v>19</v>
      </c>
    </row>
    <row r="12277" spans="1:14" x14ac:dyDescent="0.25">
      <c r="A12277" t="s">
        <v>20053</v>
      </c>
      <c r="B12277" t="s">
        <v>20054</v>
      </c>
      <c r="C12277" s="5" t="s">
        <v>20055</v>
      </c>
      <c r="D12277" t="s">
        <v>20056</v>
      </c>
      <c r="E12277" s="5">
        <v>2</v>
      </c>
      <c r="F12277">
        <v>6.5655099999999997</v>
      </c>
      <c r="G12277">
        <v>-8.0301630388387196E-2</v>
      </c>
      <c r="H12277">
        <v>23.348175128802701</v>
      </c>
      <c r="I12277" t="s">
        <v>10349</v>
      </c>
      <c r="J12277" t="s">
        <v>10349</v>
      </c>
      <c r="K12277" t="s">
        <v>10349</v>
      </c>
      <c r="L12277" t="s">
        <v>10349</v>
      </c>
      <c r="M12277" s="6" t="s">
        <v>22938</v>
      </c>
      <c r="N12277" s="5" t="s">
        <v>19</v>
      </c>
    </row>
    <row r="12278" spans="1:14" x14ac:dyDescent="0.25">
      <c r="A12278" t="s">
        <v>20057</v>
      </c>
      <c r="B12278" t="s">
        <v>20058</v>
      </c>
      <c r="C12278" s="5" t="s">
        <v>20059</v>
      </c>
      <c r="D12278" t="s">
        <v>20060</v>
      </c>
      <c r="E12278" s="5">
        <v>2</v>
      </c>
      <c r="F12278">
        <v>7.1998499999999996</v>
      </c>
      <c r="G12278">
        <v>-5.1330892902573297E-2</v>
      </c>
      <c r="H12278">
        <v>27.662776927898602</v>
      </c>
      <c r="I12278" t="s">
        <v>10349</v>
      </c>
      <c r="J12278" t="s">
        <v>10349</v>
      </c>
      <c r="K12278" t="s">
        <v>10349</v>
      </c>
      <c r="L12278" t="s">
        <v>10349</v>
      </c>
      <c r="M12278" s="6" t="s">
        <v>22938</v>
      </c>
      <c r="N12278" s="5" t="s">
        <v>19</v>
      </c>
    </row>
    <row r="12279" spans="1:14" x14ac:dyDescent="0.25">
      <c r="A12279" t="s">
        <v>20061</v>
      </c>
      <c r="B12279" t="s">
        <v>20062</v>
      </c>
      <c r="C12279" s="5" t="s">
        <v>20063</v>
      </c>
      <c r="D12279">
        <v>72723.199999999997</v>
      </c>
      <c r="E12279" s="5">
        <v>2</v>
      </c>
      <c r="F12279">
        <v>5.8136900000000002</v>
      </c>
      <c r="G12279">
        <v>7.3880571338023004E-2</v>
      </c>
      <c r="H12279">
        <v>24.0343954453799</v>
      </c>
      <c r="I12279" t="s">
        <v>10349</v>
      </c>
      <c r="J12279" t="s">
        <v>10349</v>
      </c>
      <c r="K12279" t="s">
        <v>10349</v>
      </c>
      <c r="L12279" t="s">
        <v>10349</v>
      </c>
      <c r="M12279" s="6" t="s">
        <v>22938</v>
      </c>
      <c r="N12279" s="5" t="s">
        <v>19</v>
      </c>
    </row>
    <row r="12280" spans="1:14" x14ac:dyDescent="0.25">
      <c r="A12280" t="s">
        <v>20064</v>
      </c>
      <c r="B12280" t="s">
        <v>20065</v>
      </c>
      <c r="C12280" s="5" t="s">
        <v>20066</v>
      </c>
      <c r="D12280" t="s">
        <v>20067</v>
      </c>
      <c r="E12280" s="5">
        <v>2</v>
      </c>
      <c r="F12280">
        <v>6.5312200000000002</v>
      </c>
      <c r="G12280" t="s">
        <v>10349</v>
      </c>
      <c r="H12280" t="s">
        <v>10349</v>
      </c>
      <c r="I12280" t="s">
        <v>10349</v>
      </c>
      <c r="J12280" t="s">
        <v>10349</v>
      </c>
      <c r="K12280" t="s">
        <v>10349</v>
      </c>
      <c r="L12280" t="s">
        <v>10349</v>
      </c>
      <c r="M12280" s="6" t="s">
        <v>22938</v>
      </c>
      <c r="N12280" s="5" t="s">
        <v>10349</v>
      </c>
    </row>
    <row r="12281" spans="1:14" x14ac:dyDescent="0.25">
      <c r="A12281" t="s">
        <v>20068</v>
      </c>
      <c r="B12281" t="s">
        <v>20069</v>
      </c>
      <c r="C12281" s="5" t="s">
        <v>20070</v>
      </c>
      <c r="D12281" t="s">
        <v>20071</v>
      </c>
      <c r="E12281" s="5">
        <v>2</v>
      </c>
      <c r="F12281">
        <v>7.6384100000000004</v>
      </c>
      <c r="G12281" t="s">
        <v>10349</v>
      </c>
      <c r="H12281" t="s">
        <v>10349</v>
      </c>
      <c r="I12281" t="s">
        <v>10349</v>
      </c>
      <c r="J12281" t="s">
        <v>10349</v>
      </c>
      <c r="K12281" t="s">
        <v>10349</v>
      </c>
      <c r="L12281" t="s">
        <v>10349</v>
      </c>
      <c r="M12281" s="6" t="s">
        <v>22938</v>
      </c>
      <c r="N12281" s="5" t="s">
        <v>10349</v>
      </c>
    </row>
    <row r="12282" spans="1:14" x14ac:dyDescent="0.25">
      <c r="A12282" t="s">
        <v>20072</v>
      </c>
      <c r="B12282" t="s">
        <v>20073</v>
      </c>
      <c r="C12282" s="5" t="s">
        <v>20074</v>
      </c>
      <c r="D12282" t="s">
        <v>20075</v>
      </c>
      <c r="E12282" s="5">
        <v>3</v>
      </c>
      <c r="F12282">
        <v>6.3212200000000003</v>
      </c>
      <c r="G12282">
        <v>1.540250726066E-2</v>
      </c>
      <c r="H12282">
        <v>24.290405177885901</v>
      </c>
      <c r="I12282" t="s">
        <v>10349</v>
      </c>
      <c r="J12282" t="s">
        <v>10349</v>
      </c>
      <c r="K12282" t="s">
        <v>10349</v>
      </c>
      <c r="L12282" t="s">
        <v>10349</v>
      </c>
      <c r="M12282" s="6" t="s">
        <v>22938</v>
      </c>
      <c r="N12282" s="5" t="s">
        <v>19</v>
      </c>
    </row>
    <row r="12283" spans="1:14" x14ac:dyDescent="0.25">
      <c r="A12283" t="s">
        <v>20076</v>
      </c>
      <c r="B12283" t="s">
        <v>20077</v>
      </c>
      <c r="C12283" s="5" t="s">
        <v>20078</v>
      </c>
      <c r="D12283" t="s">
        <v>20079</v>
      </c>
      <c r="E12283" s="5">
        <v>2</v>
      </c>
      <c r="F12283">
        <v>5.6327100000000003</v>
      </c>
      <c r="G12283">
        <v>0.65414599936492401</v>
      </c>
      <c r="H12283">
        <v>21.298561661277802</v>
      </c>
      <c r="I12283" t="s">
        <v>10349</v>
      </c>
      <c r="J12283" t="s">
        <v>10349</v>
      </c>
      <c r="K12283" t="s">
        <v>10349</v>
      </c>
      <c r="L12283" t="s">
        <v>10349</v>
      </c>
      <c r="M12283" s="6" t="s">
        <v>22938</v>
      </c>
      <c r="N12283" s="5" t="s">
        <v>10349</v>
      </c>
    </row>
    <row r="12284" spans="1:14" x14ac:dyDescent="0.25">
      <c r="A12284" t="s">
        <v>20080</v>
      </c>
      <c r="B12284" t="s">
        <v>20081</v>
      </c>
      <c r="C12284" s="5" t="s">
        <v>20082</v>
      </c>
      <c r="D12284">
        <v>38746.199999999997</v>
      </c>
      <c r="E12284" s="5">
        <v>4</v>
      </c>
      <c r="F12284">
        <v>6.5020600000000002</v>
      </c>
      <c r="G12284">
        <v>-9.4360847504187703E-2</v>
      </c>
      <c r="H12284">
        <v>24.064649971189102</v>
      </c>
      <c r="I12284" t="s">
        <v>10349</v>
      </c>
      <c r="J12284" t="s">
        <v>10349</v>
      </c>
      <c r="K12284" t="s">
        <v>10349</v>
      </c>
      <c r="L12284" t="s">
        <v>10349</v>
      </c>
      <c r="M12284" s="6" t="s">
        <v>22938</v>
      </c>
      <c r="N12284" s="5" t="s">
        <v>19</v>
      </c>
    </row>
    <row r="12285" spans="1:14" x14ac:dyDescent="0.25">
      <c r="A12285" t="s">
        <v>20083</v>
      </c>
      <c r="B12285" t="s">
        <v>20084</v>
      </c>
      <c r="C12285" s="5" t="s">
        <v>20085</v>
      </c>
      <c r="D12285" t="s">
        <v>20086</v>
      </c>
      <c r="E12285" s="5">
        <v>2</v>
      </c>
      <c r="F12285">
        <v>6.4008399999999996</v>
      </c>
      <c r="G12285">
        <v>0.16685649205821501</v>
      </c>
      <c r="H12285">
        <v>23.816080025162599</v>
      </c>
      <c r="I12285" t="s">
        <v>10349</v>
      </c>
      <c r="J12285" t="s">
        <v>10349</v>
      </c>
      <c r="K12285" t="s">
        <v>10349</v>
      </c>
      <c r="L12285" t="s">
        <v>10349</v>
      </c>
      <c r="M12285" s="6" t="s">
        <v>22938</v>
      </c>
      <c r="N12285" s="5" t="s">
        <v>19</v>
      </c>
    </row>
    <row r="12286" spans="1:14" x14ac:dyDescent="0.25">
      <c r="A12286" t="s">
        <v>20087</v>
      </c>
      <c r="B12286" t="s">
        <v>20088</v>
      </c>
      <c r="C12286" s="5" t="s">
        <v>20089</v>
      </c>
      <c r="D12286">
        <v>67622.2</v>
      </c>
      <c r="E12286" s="5">
        <v>3</v>
      </c>
      <c r="F12286">
        <v>6.5758200000000002</v>
      </c>
      <c r="G12286">
        <v>0.35802779354266001</v>
      </c>
      <c r="H12286">
        <v>26.603366105187199</v>
      </c>
      <c r="I12286" t="s">
        <v>10349</v>
      </c>
      <c r="J12286" t="s">
        <v>10349</v>
      </c>
      <c r="K12286" t="s">
        <v>10349</v>
      </c>
      <c r="L12286" t="s">
        <v>10349</v>
      </c>
      <c r="M12286" s="6" t="s">
        <v>22938</v>
      </c>
      <c r="N12286" s="5" t="s">
        <v>19</v>
      </c>
    </row>
    <row r="12287" spans="1:14" x14ac:dyDescent="0.25">
      <c r="A12287" t="s">
        <v>20090</v>
      </c>
      <c r="B12287" t="s">
        <v>20091</v>
      </c>
      <c r="C12287" s="5" t="s">
        <v>20092</v>
      </c>
      <c r="D12287" t="s">
        <v>20093</v>
      </c>
      <c r="E12287" s="5">
        <v>2</v>
      </c>
      <c r="F12287">
        <v>6.47858</v>
      </c>
      <c r="G12287">
        <v>0.23269408963085</v>
      </c>
      <c r="H12287">
        <v>25.287415497050102</v>
      </c>
      <c r="I12287" t="s">
        <v>10349</v>
      </c>
      <c r="J12287" t="s">
        <v>10349</v>
      </c>
      <c r="K12287" t="s">
        <v>10349</v>
      </c>
      <c r="L12287" t="s">
        <v>10349</v>
      </c>
      <c r="M12287" s="6" t="s">
        <v>22938</v>
      </c>
      <c r="N12287" s="5" t="s">
        <v>19</v>
      </c>
    </row>
    <row r="12288" spans="1:14" x14ac:dyDescent="0.25">
      <c r="A12288" t="s">
        <v>20094</v>
      </c>
      <c r="B12288" t="s">
        <v>20095</v>
      </c>
      <c r="C12288" s="5" t="s">
        <v>20096</v>
      </c>
      <c r="D12288" t="s">
        <v>20097</v>
      </c>
      <c r="E12288" s="5">
        <v>2</v>
      </c>
      <c r="F12288">
        <v>6.4675799999999999</v>
      </c>
      <c r="G12288" t="s">
        <v>10349</v>
      </c>
      <c r="H12288" t="s">
        <v>10349</v>
      </c>
      <c r="I12288" t="s">
        <v>10349</v>
      </c>
      <c r="J12288" t="s">
        <v>10349</v>
      </c>
      <c r="K12288" t="s">
        <v>10349</v>
      </c>
      <c r="L12288" t="s">
        <v>10349</v>
      </c>
      <c r="M12288" s="6" t="s">
        <v>22938</v>
      </c>
      <c r="N12288" s="5" t="s">
        <v>10349</v>
      </c>
    </row>
    <row r="12289" spans="1:14" x14ac:dyDescent="0.25">
      <c r="A12289" t="s">
        <v>20098</v>
      </c>
      <c r="B12289" t="s">
        <v>20099</v>
      </c>
      <c r="C12289" s="5" t="s">
        <v>20100</v>
      </c>
      <c r="D12289" t="s">
        <v>20101</v>
      </c>
      <c r="E12289" s="5">
        <v>2</v>
      </c>
      <c r="F12289">
        <v>6.0323599999999997</v>
      </c>
      <c r="G12289">
        <v>-0.20487505836262701</v>
      </c>
      <c r="H12289">
        <v>22.845952602795101</v>
      </c>
      <c r="I12289" t="s">
        <v>10349</v>
      </c>
      <c r="J12289" t="s">
        <v>10349</v>
      </c>
      <c r="K12289" t="s">
        <v>10349</v>
      </c>
      <c r="L12289" t="s">
        <v>10349</v>
      </c>
      <c r="M12289" s="6" t="s">
        <v>22938</v>
      </c>
      <c r="N12289" s="5" t="s">
        <v>19</v>
      </c>
    </row>
    <row r="12290" spans="1:14" x14ac:dyDescent="0.25">
      <c r="A12290" t="s">
        <v>20102</v>
      </c>
      <c r="B12290" t="s">
        <v>20103</v>
      </c>
      <c r="C12290" s="5" t="s">
        <v>20104</v>
      </c>
      <c r="D12290">
        <v>70312.899999999994</v>
      </c>
      <c r="E12290" s="5">
        <v>2</v>
      </c>
      <c r="F12290">
        <v>6.7190599999999998</v>
      </c>
      <c r="G12290">
        <v>-0.138351335629845</v>
      </c>
      <c r="H12290">
        <v>25.4953123504791</v>
      </c>
      <c r="I12290" t="s">
        <v>10349</v>
      </c>
      <c r="J12290" t="s">
        <v>10349</v>
      </c>
      <c r="K12290" t="s">
        <v>10349</v>
      </c>
      <c r="L12290" t="s">
        <v>10349</v>
      </c>
      <c r="M12290" s="6" t="s">
        <v>22938</v>
      </c>
      <c r="N12290" s="5" t="s">
        <v>19</v>
      </c>
    </row>
    <row r="12291" spans="1:14" x14ac:dyDescent="0.25">
      <c r="A12291" t="s">
        <v>20105</v>
      </c>
      <c r="B12291" t="s">
        <v>20106</v>
      </c>
      <c r="C12291" s="5" t="s">
        <v>20107</v>
      </c>
      <c r="D12291" t="s">
        <v>20108</v>
      </c>
      <c r="E12291" s="5">
        <v>3</v>
      </c>
      <c r="F12291">
        <v>6.45235</v>
      </c>
      <c r="G12291" t="s">
        <v>10349</v>
      </c>
      <c r="H12291" t="s">
        <v>10349</v>
      </c>
      <c r="I12291" t="s">
        <v>10349</v>
      </c>
      <c r="J12291" t="s">
        <v>10349</v>
      </c>
      <c r="K12291" t="s">
        <v>10349</v>
      </c>
      <c r="L12291" t="s">
        <v>10349</v>
      </c>
      <c r="M12291" s="6" t="s">
        <v>22938</v>
      </c>
      <c r="N12291" s="5" t="s">
        <v>10349</v>
      </c>
    </row>
    <row r="12292" spans="1:14" x14ac:dyDescent="0.25">
      <c r="A12292" t="s">
        <v>20109</v>
      </c>
      <c r="B12292" t="s">
        <v>20110</v>
      </c>
      <c r="C12292" s="5" t="s">
        <v>20111</v>
      </c>
      <c r="D12292" t="s">
        <v>20112</v>
      </c>
      <c r="E12292" s="5">
        <v>3</v>
      </c>
      <c r="F12292">
        <v>6.54155</v>
      </c>
      <c r="G12292">
        <v>-1.1381666516349699E-2</v>
      </c>
      <c r="H12292">
        <v>25.516878562423798</v>
      </c>
      <c r="I12292" t="s">
        <v>10349</v>
      </c>
      <c r="J12292" t="s">
        <v>10349</v>
      </c>
      <c r="K12292" t="s">
        <v>10349</v>
      </c>
      <c r="L12292" t="s">
        <v>10349</v>
      </c>
      <c r="M12292" s="6" t="s">
        <v>22938</v>
      </c>
      <c r="N12292" s="5" t="s">
        <v>19</v>
      </c>
    </row>
    <row r="12293" spans="1:14" x14ac:dyDescent="0.25">
      <c r="A12293" t="s">
        <v>20113</v>
      </c>
      <c r="B12293" t="s">
        <v>20114</v>
      </c>
      <c r="C12293" s="5" t="s">
        <v>20115</v>
      </c>
      <c r="D12293" t="s">
        <v>20116</v>
      </c>
      <c r="E12293" s="5">
        <v>2</v>
      </c>
      <c r="F12293">
        <v>6.8548600000000004</v>
      </c>
      <c r="G12293">
        <v>0.233236775556381</v>
      </c>
      <c r="H12293">
        <v>25.489602120900201</v>
      </c>
      <c r="I12293" t="s">
        <v>10349</v>
      </c>
      <c r="J12293" t="s">
        <v>10349</v>
      </c>
      <c r="K12293" t="s">
        <v>10349</v>
      </c>
      <c r="L12293" t="s">
        <v>10349</v>
      </c>
      <c r="M12293" s="6" t="s">
        <v>22938</v>
      </c>
      <c r="N12293" s="5" t="s">
        <v>19</v>
      </c>
    </row>
    <row r="12294" spans="1:14" x14ac:dyDescent="0.25">
      <c r="A12294" t="s">
        <v>20117</v>
      </c>
      <c r="B12294" t="s">
        <v>20118</v>
      </c>
      <c r="C12294" s="5" t="s">
        <v>20119</v>
      </c>
      <c r="D12294" t="s">
        <v>20120</v>
      </c>
      <c r="E12294" s="5">
        <v>17</v>
      </c>
      <c r="F12294">
        <v>7.79331</v>
      </c>
      <c r="G12294">
        <v>-5.4218759546451098E-2</v>
      </c>
      <c r="H12294">
        <v>29.597657410615898</v>
      </c>
      <c r="I12294" t="s">
        <v>10349</v>
      </c>
      <c r="J12294" t="s">
        <v>10349</v>
      </c>
      <c r="K12294" t="s">
        <v>10349</v>
      </c>
      <c r="L12294" t="s">
        <v>10349</v>
      </c>
      <c r="M12294" s="6" t="s">
        <v>22938</v>
      </c>
      <c r="N12294" s="5" t="s">
        <v>19</v>
      </c>
    </row>
    <row r="12295" spans="1:14" x14ac:dyDescent="0.25">
      <c r="A12295" t="s">
        <v>20121</v>
      </c>
      <c r="B12295" t="s">
        <v>20122</v>
      </c>
      <c r="C12295" s="5" t="s">
        <v>20123</v>
      </c>
      <c r="D12295" t="s">
        <v>20124</v>
      </c>
      <c r="E12295" s="5">
        <v>2</v>
      </c>
      <c r="F12295">
        <v>6.8105900000000004</v>
      </c>
      <c r="G12295">
        <v>6.8474963517953499E-2</v>
      </c>
      <c r="H12295">
        <v>24.865973409281398</v>
      </c>
      <c r="I12295" t="s">
        <v>10349</v>
      </c>
      <c r="J12295" t="s">
        <v>10349</v>
      </c>
      <c r="K12295" t="s">
        <v>10349</v>
      </c>
      <c r="L12295" t="s">
        <v>10349</v>
      </c>
      <c r="M12295" s="6" t="s">
        <v>22938</v>
      </c>
      <c r="N12295" s="5" t="s">
        <v>19</v>
      </c>
    </row>
    <row r="12296" spans="1:14" x14ac:dyDescent="0.25">
      <c r="A12296" t="s">
        <v>20125</v>
      </c>
      <c r="B12296" t="s">
        <v>20126</v>
      </c>
      <c r="C12296" s="5" t="s">
        <v>20127</v>
      </c>
      <c r="D12296" t="s">
        <v>20128</v>
      </c>
      <c r="E12296" s="5">
        <v>2</v>
      </c>
      <c r="F12296">
        <v>6.5689700000000002</v>
      </c>
      <c r="G12296">
        <v>0.28163897191385301</v>
      </c>
      <c r="H12296">
        <v>24.673453878873602</v>
      </c>
      <c r="I12296" t="s">
        <v>10349</v>
      </c>
      <c r="J12296" t="s">
        <v>10349</v>
      </c>
      <c r="K12296" t="s">
        <v>10349</v>
      </c>
      <c r="L12296" t="s">
        <v>10349</v>
      </c>
      <c r="M12296" s="6" t="s">
        <v>22938</v>
      </c>
      <c r="N12296" s="5" t="s">
        <v>19</v>
      </c>
    </row>
    <row r="12297" spans="1:14" x14ac:dyDescent="0.25">
      <c r="A12297" t="s">
        <v>20129</v>
      </c>
      <c r="B12297" t="s">
        <v>20130</v>
      </c>
      <c r="C12297" s="5" t="s">
        <v>20131</v>
      </c>
      <c r="D12297">
        <v>48434.2</v>
      </c>
      <c r="E12297" s="5">
        <v>6</v>
      </c>
      <c r="F12297">
        <v>7.1095300000000003</v>
      </c>
      <c r="G12297">
        <v>-7.7672522922885096E-2</v>
      </c>
      <c r="H12297">
        <v>26.8625559346968</v>
      </c>
      <c r="I12297" t="s">
        <v>10349</v>
      </c>
      <c r="J12297" t="s">
        <v>10349</v>
      </c>
      <c r="K12297" t="s">
        <v>10349</v>
      </c>
      <c r="L12297" t="s">
        <v>10349</v>
      </c>
      <c r="M12297" s="6" t="s">
        <v>22938</v>
      </c>
      <c r="N12297" s="5" t="s">
        <v>19</v>
      </c>
    </row>
    <row r="12298" spans="1:14" x14ac:dyDescent="0.25">
      <c r="A12298" t="s">
        <v>20132</v>
      </c>
      <c r="B12298" t="s">
        <v>20133</v>
      </c>
      <c r="C12298" s="5" t="s">
        <v>20134</v>
      </c>
      <c r="D12298" t="s">
        <v>20135</v>
      </c>
      <c r="E12298" s="5">
        <v>3</v>
      </c>
      <c r="F12298">
        <v>6.7349100000000002</v>
      </c>
      <c r="G12298" t="s">
        <v>10349</v>
      </c>
      <c r="H12298" t="s">
        <v>10349</v>
      </c>
      <c r="I12298" t="s">
        <v>10349</v>
      </c>
      <c r="J12298" t="s">
        <v>10349</v>
      </c>
      <c r="K12298" t="s">
        <v>10349</v>
      </c>
      <c r="L12298" t="s">
        <v>10349</v>
      </c>
      <c r="M12298" s="6" t="s">
        <v>22938</v>
      </c>
      <c r="N12298" s="5" t="s">
        <v>10349</v>
      </c>
    </row>
    <row r="12299" spans="1:14" x14ac:dyDescent="0.25">
      <c r="A12299" t="s">
        <v>20136</v>
      </c>
      <c r="B12299" t="s">
        <v>20137</v>
      </c>
      <c r="C12299" s="5" t="s">
        <v>20138</v>
      </c>
      <c r="D12299" t="s">
        <v>20139</v>
      </c>
      <c r="E12299" s="5">
        <v>4</v>
      </c>
      <c r="F12299">
        <v>6.5460200000000004</v>
      </c>
      <c r="G12299">
        <v>9.0241429885757896E-2</v>
      </c>
      <c r="H12299">
        <v>25.495675290681302</v>
      </c>
      <c r="I12299" t="s">
        <v>10349</v>
      </c>
      <c r="J12299" t="s">
        <v>10349</v>
      </c>
      <c r="K12299" t="s">
        <v>10349</v>
      </c>
      <c r="L12299" t="s">
        <v>10349</v>
      </c>
      <c r="M12299" s="6" t="s">
        <v>22938</v>
      </c>
      <c r="N12299" s="5" t="s">
        <v>19</v>
      </c>
    </row>
    <row r="12300" spans="1:14" x14ac:dyDescent="0.25">
      <c r="A12300" t="s">
        <v>20140</v>
      </c>
      <c r="B12300" t="s">
        <v>20141</v>
      </c>
      <c r="C12300" s="5" t="s">
        <v>20142</v>
      </c>
      <c r="D12300" t="s">
        <v>20143</v>
      </c>
      <c r="E12300" s="5">
        <v>2</v>
      </c>
      <c r="F12300">
        <v>6.2764899999999999</v>
      </c>
      <c r="G12300">
        <v>-0.14214406958675899</v>
      </c>
      <c r="H12300">
        <v>24.247093693699998</v>
      </c>
      <c r="I12300" t="s">
        <v>10349</v>
      </c>
      <c r="J12300" t="s">
        <v>10349</v>
      </c>
      <c r="K12300" t="s">
        <v>10349</v>
      </c>
      <c r="L12300" t="s">
        <v>10349</v>
      </c>
      <c r="M12300" s="6" t="s">
        <v>22938</v>
      </c>
      <c r="N12300" s="5" t="s">
        <v>19</v>
      </c>
    </row>
    <row r="12301" spans="1:14" x14ac:dyDescent="0.25">
      <c r="A12301" t="s">
        <v>20144</v>
      </c>
      <c r="B12301" t="s">
        <v>20145</v>
      </c>
      <c r="C12301" s="5" t="s">
        <v>20146</v>
      </c>
      <c r="D12301" t="s">
        <v>20147</v>
      </c>
      <c r="E12301" s="5">
        <v>4</v>
      </c>
      <c r="F12301">
        <v>6.3220400000000003</v>
      </c>
      <c r="G12301">
        <v>0.130959647291298</v>
      </c>
      <c r="H12301">
        <v>24.697851073918802</v>
      </c>
      <c r="I12301" t="s">
        <v>10349</v>
      </c>
      <c r="J12301" t="s">
        <v>10349</v>
      </c>
      <c r="K12301" t="s">
        <v>10349</v>
      </c>
      <c r="L12301" t="s">
        <v>10349</v>
      </c>
      <c r="M12301" s="6" t="s">
        <v>22938</v>
      </c>
      <c r="N12301" s="5" t="s">
        <v>19</v>
      </c>
    </row>
    <row r="12302" spans="1:14" x14ac:dyDescent="0.25">
      <c r="A12302" t="s">
        <v>20148</v>
      </c>
      <c r="B12302" t="s">
        <v>20149</v>
      </c>
      <c r="C12302" s="5" t="s">
        <v>20150</v>
      </c>
      <c r="D12302">
        <v>19886.3</v>
      </c>
      <c r="E12302" s="5">
        <v>2</v>
      </c>
      <c r="F12302">
        <v>6.5564400000000003</v>
      </c>
      <c r="G12302">
        <v>-9.9483017223594303E-2</v>
      </c>
      <c r="H12302">
        <v>24.702003978322701</v>
      </c>
      <c r="I12302" t="s">
        <v>10349</v>
      </c>
      <c r="J12302" t="s">
        <v>10349</v>
      </c>
      <c r="K12302" t="s">
        <v>10349</v>
      </c>
      <c r="L12302" t="s">
        <v>10349</v>
      </c>
      <c r="M12302" s="6" t="s">
        <v>22938</v>
      </c>
      <c r="N12302" s="5" t="s">
        <v>19</v>
      </c>
    </row>
    <row r="12303" spans="1:14" x14ac:dyDescent="0.25">
      <c r="A12303" t="s">
        <v>20151</v>
      </c>
      <c r="B12303" t="s">
        <v>20152</v>
      </c>
      <c r="C12303" s="5" t="s">
        <v>20153</v>
      </c>
      <c r="D12303" t="s">
        <v>20154</v>
      </c>
      <c r="E12303" s="5">
        <v>2</v>
      </c>
      <c r="F12303">
        <v>6.1314399999999996</v>
      </c>
      <c r="G12303">
        <v>-0.30903333012406198</v>
      </c>
      <c r="H12303">
        <v>25.795403402323799</v>
      </c>
      <c r="I12303" t="s">
        <v>10349</v>
      </c>
      <c r="J12303" t="s">
        <v>10349</v>
      </c>
      <c r="K12303" t="s">
        <v>10349</v>
      </c>
      <c r="L12303" t="s">
        <v>10349</v>
      </c>
      <c r="M12303" s="6" t="s">
        <v>22938</v>
      </c>
      <c r="N12303" s="5" t="s">
        <v>19</v>
      </c>
    </row>
    <row r="12304" spans="1:14" x14ac:dyDescent="0.25">
      <c r="A12304" t="s">
        <v>20155</v>
      </c>
      <c r="B12304" t="s">
        <v>20156</v>
      </c>
      <c r="C12304" s="5" t="s">
        <v>20157</v>
      </c>
      <c r="D12304" t="s">
        <v>20158</v>
      </c>
      <c r="E12304" s="5">
        <v>2</v>
      </c>
      <c r="F12304">
        <v>6.5388200000000003</v>
      </c>
      <c r="G12304">
        <v>0.390548372186593</v>
      </c>
      <c r="H12304">
        <v>26.2661010835537</v>
      </c>
      <c r="I12304" t="s">
        <v>10349</v>
      </c>
      <c r="J12304" t="s">
        <v>10349</v>
      </c>
      <c r="K12304" t="s">
        <v>10349</v>
      </c>
      <c r="L12304" t="s">
        <v>10349</v>
      </c>
      <c r="M12304" s="6" t="s">
        <v>22938</v>
      </c>
      <c r="N12304" s="5" t="s">
        <v>19</v>
      </c>
    </row>
    <row r="12305" spans="1:14" x14ac:dyDescent="0.25">
      <c r="A12305" t="s">
        <v>20159</v>
      </c>
      <c r="B12305" t="s">
        <v>20160</v>
      </c>
      <c r="C12305" s="5" t="s">
        <v>20161</v>
      </c>
      <c r="D12305">
        <v>99155.5</v>
      </c>
      <c r="E12305" s="5">
        <v>4</v>
      </c>
      <c r="F12305">
        <v>6.6200900000000003</v>
      </c>
      <c r="G12305">
        <v>9.5737545644816093E-3</v>
      </c>
      <c r="H12305">
        <v>26.568494605010901</v>
      </c>
      <c r="I12305" t="s">
        <v>10349</v>
      </c>
      <c r="J12305" t="s">
        <v>10349</v>
      </c>
      <c r="K12305" t="s">
        <v>10349</v>
      </c>
      <c r="L12305" t="s">
        <v>10349</v>
      </c>
      <c r="M12305" s="6" t="s">
        <v>22938</v>
      </c>
      <c r="N12305" s="5" t="s">
        <v>19</v>
      </c>
    </row>
    <row r="12306" spans="1:14" x14ac:dyDescent="0.25">
      <c r="A12306" t="s">
        <v>20162</v>
      </c>
      <c r="B12306" t="s">
        <v>20163</v>
      </c>
      <c r="C12306" s="5" t="s">
        <v>20164</v>
      </c>
      <c r="D12306">
        <v>31731.5</v>
      </c>
      <c r="E12306" s="5">
        <v>2</v>
      </c>
      <c r="F12306">
        <v>6.5423400000000003</v>
      </c>
      <c r="G12306">
        <v>0.146898422955835</v>
      </c>
      <c r="H12306">
        <v>24.845224227915601</v>
      </c>
      <c r="I12306" t="s">
        <v>10349</v>
      </c>
      <c r="J12306" t="s">
        <v>10349</v>
      </c>
      <c r="K12306" t="s">
        <v>10349</v>
      </c>
      <c r="L12306" t="s">
        <v>10349</v>
      </c>
      <c r="M12306" s="6" t="s">
        <v>22938</v>
      </c>
      <c r="N12306" s="5" t="s">
        <v>19</v>
      </c>
    </row>
    <row r="12307" spans="1:14" x14ac:dyDescent="0.25">
      <c r="A12307" t="s">
        <v>20165</v>
      </c>
      <c r="B12307" t="s">
        <v>20166</v>
      </c>
      <c r="C12307" s="5" t="s">
        <v>20167</v>
      </c>
      <c r="D12307" t="s">
        <v>20168</v>
      </c>
      <c r="E12307" s="5">
        <v>2</v>
      </c>
      <c r="F12307">
        <v>7.782</v>
      </c>
      <c r="G12307">
        <v>-8.7043352322574194E-2</v>
      </c>
      <c r="H12307">
        <v>26.649205395577201</v>
      </c>
      <c r="I12307" t="s">
        <v>10349</v>
      </c>
      <c r="J12307" t="s">
        <v>10349</v>
      </c>
      <c r="K12307" t="s">
        <v>10349</v>
      </c>
      <c r="L12307" t="s">
        <v>10349</v>
      </c>
      <c r="M12307" s="6" t="s">
        <v>22938</v>
      </c>
      <c r="N12307" s="5" t="s">
        <v>19</v>
      </c>
    </row>
    <row r="12308" spans="1:14" x14ac:dyDescent="0.25">
      <c r="A12308" t="s">
        <v>20169</v>
      </c>
      <c r="B12308" t="s">
        <v>20170</v>
      </c>
      <c r="C12308" s="5" t="s">
        <v>20171</v>
      </c>
      <c r="D12308">
        <v>631371</v>
      </c>
      <c r="E12308" s="5">
        <v>2</v>
      </c>
      <c r="F12308" t="s">
        <v>10349</v>
      </c>
      <c r="G12308">
        <v>-0.13433710258012599</v>
      </c>
      <c r="H12308">
        <v>26.275679103468299</v>
      </c>
      <c r="I12308" t="s">
        <v>10349</v>
      </c>
      <c r="J12308" t="s">
        <v>10349</v>
      </c>
      <c r="K12308" t="s">
        <v>10349</v>
      </c>
      <c r="L12308" t="s">
        <v>10349</v>
      </c>
      <c r="M12308" s="6" t="s">
        <v>22938</v>
      </c>
      <c r="N12308" s="5" t="s">
        <v>19</v>
      </c>
    </row>
    <row r="12309" spans="1:14" x14ac:dyDescent="0.25">
      <c r="A12309" t="s">
        <v>20172</v>
      </c>
      <c r="B12309" t="s">
        <v>20173</v>
      </c>
      <c r="C12309" s="5" t="s">
        <v>20174</v>
      </c>
      <c r="D12309" t="s">
        <v>20175</v>
      </c>
      <c r="E12309" s="5">
        <v>7</v>
      </c>
      <c r="F12309">
        <v>7.36151</v>
      </c>
      <c r="G12309">
        <v>0.68410932944789205</v>
      </c>
      <c r="H12309">
        <v>28.516444001869299</v>
      </c>
      <c r="I12309" t="s">
        <v>10349</v>
      </c>
      <c r="J12309" t="s">
        <v>10349</v>
      </c>
      <c r="K12309" t="s">
        <v>10349</v>
      </c>
      <c r="L12309" t="s">
        <v>10349</v>
      </c>
      <c r="M12309" s="6" t="s">
        <v>22938</v>
      </c>
      <c r="N12309" s="5" t="s">
        <v>10349</v>
      </c>
    </row>
    <row r="12310" spans="1:14" x14ac:dyDescent="0.25">
      <c r="A12310" t="s">
        <v>20176</v>
      </c>
      <c r="B12310" t="s">
        <v>20177</v>
      </c>
      <c r="C12310" s="5" t="s">
        <v>20178</v>
      </c>
      <c r="D12310" t="s">
        <v>20179</v>
      </c>
      <c r="E12310" s="5">
        <v>2</v>
      </c>
      <c r="F12310">
        <v>7.23637</v>
      </c>
      <c r="G12310">
        <v>5.5152469007364098E-2</v>
      </c>
      <c r="H12310">
        <v>26.722848785055199</v>
      </c>
      <c r="I12310" t="s">
        <v>10349</v>
      </c>
      <c r="J12310" t="s">
        <v>10349</v>
      </c>
      <c r="K12310" t="s">
        <v>10349</v>
      </c>
      <c r="L12310" t="s">
        <v>10349</v>
      </c>
      <c r="M12310" s="6" t="s">
        <v>22938</v>
      </c>
      <c r="N12310" s="5" t="s">
        <v>19</v>
      </c>
    </row>
    <row r="12311" spans="1:14" x14ac:dyDescent="0.25">
      <c r="A12311" t="s">
        <v>20180</v>
      </c>
      <c r="B12311" t="s">
        <v>20181</v>
      </c>
      <c r="C12311" s="5" t="s">
        <v>20182</v>
      </c>
      <c r="D12311" t="s">
        <v>20183</v>
      </c>
      <c r="E12311" s="5">
        <v>2</v>
      </c>
      <c r="F12311">
        <v>6.8957100000000002</v>
      </c>
      <c r="G12311">
        <v>0.12087602928171</v>
      </c>
      <c r="H12311">
        <v>25.604734107242201</v>
      </c>
      <c r="I12311" t="s">
        <v>10349</v>
      </c>
      <c r="J12311" t="s">
        <v>10349</v>
      </c>
      <c r="K12311" t="s">
        <v>10349</v>
      </c>
      <c r="L12311" t="s">
        <v>10349</v>
      </c>
      <c r="M12311" s="6" t="s">
        <v>22938</v>
      </c>
      <c r="N12311" s="5" t="s">
        <v>19</v>
      </c>
    </row>
    <row r="12312" spans="1:14" x14ac:dyDescent="0.25">
      <c r="A12312" t="s">
        <v>20184</v>
      </c>
      <c r="B12312" t="s">
        <v>20185</v>
      </c>
      <c r="C12312" s="5" t="s">
        <v>20186</v>
      </c>
      <c r="D12312" t="s">
        <v>20187</v>
      </c>
      <c r="E12312" s="5">
        <v>3</v>
      </c>
      <c r="F12312">
        <v>6.2651599999999998</v>
      </c>
      <c r="G12312">
        <v>5.6818106218756201E-2</v>
      </c>
      <c r="H12312">
        <v>24.905544547407299</v>
      </c>
      <c r="I12312" t="s">
        <v>10349</v>
      </c>
      <c r="J12312" t="s">
        <v>10349</v>
      </c>
      <c r="K12312" t="s">
        <v>10349</v>
      </c>
      <c r="L12312" t="s">
        <v>10349</v>
      </c>
      <c r="M12312" s="6" t="s">
        <v>22938</v>
      </c>
      <c r="N12312" s="5" t="s">
        <v>19</v>
      </c>
    </row>
    <row r="12313" spans="1:14" x14ac:dyDescent="0.25">
      <c r="A12313" t="s">
        <v>20188</v>
      </c>
      <c r="B12313" t="s">
        <v>20189</v>
      </c>
      <c r="C12313" s="5" t="s">
        <v>20190</v>
      </c>
      <c r="D12313" t="s">
        <v>20191</v>
      </c>
      <c r="E12313" s="5">
        <v>2</v>
      </c>
      <c r="F12313">
        <v>6.2276999999999996</v>
      </c>
      <c r="G12313">
        <v>0.76169476959003202</v>
      </c>
      <c r="H12313">
        <v>22.099627748617401</v>
      </c>
      <c r="I12313" t="s">
        <v>10349</v>
      </c>
      <c r="J12313" t="s">
        <v>10349</v>
      </c>
      <c r="K12313" t="s">
        <v>10349</v>
      </c>
      <c r="L12313" t="s">
        <v>10349</v>
      </c>
      <c r="M12313" s="6" t="s">
        <v>22938</v>
      </c>
      <c r="N12313" s="5" t="s">
        <v>10349</v>
      </c>
    </row>
    <row r="12314" spans="1:14" x14ac:dyDescent="0.25">
      <c r="A12314" t="s">
        <v>20192</v>
      </c>
      <c r="B12314" t="s">
        <v>20193</v>
      </c>
      <c r="C12314" s="5" t="s">
        <v>20194</v>
      </c>
      <c r="D12314" t="s">
        <v>20195</v>
      </c>
      <c r="E12314" s="5">
        <v>2</v>
      </c>
      <c r="F12314">
        <v>7.3460999999999999</v>
      </c>
      <c r="G12314">
        <v>-0.16018006316113501</v>
      </c>
      <c r="H12314">
        <v>28.5979464381588</v>
      </c>
      <c r="I12314" t="s">
        <v>10349</v>
      </c>
      <c r="J12314" t="s">
        <v>10349</v>
      </c>
      <c r="K12314" t="s">
        <v>10349</v>
      </c>
      <c r="L12314" t="s">
        <v>10349</v>
      </c>
      <c r="M12314" s="6" t="s">
        <v>22938</v>
      </c>
      <c r="N12314" s="5" t="s">
        <v>19</v>
      </c>
    </row>
    <row r="12315" spans="1:14" x14ac:dyDescent="0.25">
      <c r="A12315" t="s">
        <v>20196</v>
      </c>
      <c r="B12315" t="s">
        <v>20197</v>
      </c>
      <c r="C12315" s="5" t="s">
        <v>20198</v>
      </c>
      <c r="D12315">
        <v>56760</v>
      </c>
      <c r="E12315" s="5">
        <v>4</v>
      </c>
      <c r="F12315">
        <v>6.3427499999999997</v>
      </c>
      <c r="G12315">
        <v>-6.9224495312454296E-2</v>
      </c>
      <c r="H12315">
        <v>25.1677903881126</v>
      </c>
      <c r="I12315" t="s">
        <v>10349</v>
      </c>
      <c r="J12315" t="s">
        <v>10349</v>
      </c>
      <c r="K12315" t="s">
        <v>10349</v>
      </c>
      <c r="L12315" t="s">
        <v>10349</v>
      </c>
      <c r="M12315" s="6" t="s">
        <v>22938</v>
      </c>
      <c r="N12315" s="5" t="s">
        <v>19</v>
      </c>
    </row>
    <row r="12316" spans="1:14" x14ac:dyDescent="0.25">
      <c r="A12316" t="s">
        <v>20199</v>
      </c>
      <c r="B12316" t="s">
        <v>20200</v>
      </c>
      <c r="C12316" s="5" t="s">
        <v>20201</v>
      </c>
      <c r="D12316" t="s">
        <v>20202</v>
      </c>
      <c r="E12316" s="5">
        <v>2</v>
      </c>
      <c r="F12316">
        <v>7.5734000000000004</v>
      </c>
      <c r="G12316">
        <v>-0.18872214397433101</v>
      </c>
      <c r="H12316">
        <v>26.2162398999122</v>
      </c>
      <c r="I12316" t="s">
        <v>10349</v>
      </c>
      <c r="J12316" t="s">
        <v>10349</v>
      </c>
      <c r="K12316" t="s">
        <v>10349</v>
      </c>
      <c r="L12316" t="s">
        <v>10349</v>
      </c>
      <c r="M12316" s="6" t="s">
        <v>22938</v>
      </c>
      <c r="N12316" s="5" t="s">
        <v>19</v>
      </c>
    </row>
    <row r="12317" spans="1:14" x14ac:dyDescent="0.25">
      <c r="A12317" t="s">
        <v>20203</v>
      </c>
      <c r="B12317" t="s">
        <v>20204</v>
      </c>
      <c r="C12317" s="5" t="s">
        <v>20205</v>
      </c>
      <c r="D12317">
        <v>101075</v>
      </c>
      <c r="E12317" s="5">
        <v>3</v>
      </c>
      <c r="F12317">
        <v>6.4148800000000001</v>
      </c>
      <c r="G12317">
        <v>7.5935049769590507E-2</v>
      </c>
      <c r="H12317">
        <v>25.263405490806999</v>
      </c>
      <c r="I12317" t="s">
        <v>10349</v>
      </c>
      <c r="J12317" t="s">
        <v>10349</v>
      </c>
      <c r="K12317" t="s">
        <v>10349</v>
      </c>
      <c r="L12317" t="s">
        <v>10349</v>
      </c>
      <c r="M12317" s="6" t="s">
        <v>22938</v>
      </c>
      <c r="N12317" s="5" t="s">
        <v>19</v>
      </c>
    </row>
    <row r="12318" spans="1:14" x14ac:dyDescent="0.25">
      <c r="A12318" t="s">
        <v>20206</v>
      </c>
      <c r="B12318" t="s">
        <v>20207</v>
      </c>
      <c r="C12318" s="5" t="s">
        <v>20208</v>
      </c>
      <c r="D12318">
        <v>107255</v>
      </c>
      <c r="E12318" s="5">
        <v>5</v>
      </c>
      <c r="F12318">
        <v>6.7710400000000002</v>
      </c>
      <c r="G12318">
        <v>0.20024775826313801</v>
      </c>
      <c r="H12318">
        <v>26.4911486424316</v>
      </c>
      <c r="I12318" t="s">
        <v>10349</v>
      </c>
      <c r="J12318" t="s">
        <v>10349</v>
      </c>
      <c r="K12318" t="s">
        <v>10349</v>
      </c>
      <c r="L12318" t="s">
        <v>10349</v>
      </c>
      <c r="M12318" s="6" t="s">
        <v>22938</v>
      </c>
      <c r="N12318" s="5" t="s">
        <v>19</v>
      </c>
    </row>
    <row r="12319" spans="1:14" x14ac:dyDescent="0.25">
      <c r="A12319" t="s">
        <v>20209</v>
      </c>
      <c r="B12319" t="s">
        <v>20210</v>
      </c>
      <c r="C12319" s="5" t="s">
        <v>20211</v>
      </c>
      <c r="D12319" t="s">
        <v>20212</v>
      </c>
      <c r="E12319" s="5">
        <v>3</v>
      </c>
      <c r="F12319">
        <v>6.7526799999999998</v>
      </c>
      <c r="G12319">
        <v>0.179884140155394</v>
      </c>
      <c r="H12319">
        <v>25.5022823178296</v>
      </c>
      <c r="I12319" t="s">
        <v>10349</v>
      </c>
      <c r="J12319" t="s">
        <v>10349</v>
      </c>
      <c r="K12319" t="s">
        <v>10349</v>
      </c>
      <c r="L12319" t="s">
        <v>10349</v>
      </c>
      <c r="M12319" s="6" t="s">
        <v>22938</v>
      </c>
      <c r="N12319" s="5" t="s">
        <v>19</v>
      </c>
    </row>
    <row r="12320" spans="1:14" x14ac:dyDescent="0.25">
      <c r="A12320" t="s">
        <v>20213</v>
      </c>
      <c r="B12320" t="s">
        <v>20214</v>
      </c>
      <c r="C12320" s="5" t="s">
        <v>20215</v>
      </c>
      <c r="D12320">
        <v>42999</v>
      </c>
      <c r="E12320" s="5">
        <v>2</v>
      </c>
      <c r="F12320">
        <v>6.1639699999999999</v>
      </c>
      <c r="G12320">
        <v>-0.35793184448142701</v>
      </c>
      <c r="H12320">
        <v>23.024013629157601</v>
      </c>
      <c r="I12320" t="s">
        <v>10349</v>
      </c>
      <c r="J12320" t="s">
        <v>10349</v>
      </c>
      <c r="K12320" t="s">
        <v>10349</v>
      </c>
      <c r="L12320" t="s">
        <v>10349</v>
      </c>
      <c r="M12320" s="6" t="s">
        <v>22938</v>
      </c>
      <c r="N12320" s="5" t="s">
        <v>19</v>
      </c>
    </row>
    <row r="12321" spans="1:14" x14ac:dyDescent="0.25">
      <c r="A12321" t="s">
        <v>20216</v>
      </c>
      <c r="B12321" t="s">
        <v>20217</v>
      </c>
      <c r="C12321" s="5" t="s">
        <v>20218</v>
      </c>
      <c r="D12321">
        <v>50527.5</v>
      </c>
      <c r="E12321" s="5">
        <v>2</v>
      </c>
      <c r="F12321">
        <v>6.5378299999999996</v>
      </c>
      <c r="G12321">
        <v>0.26860301307178602</v>
      </c>
      <c r="H12321">
        <v>25.751844419219601</v>
      </c>
      <c r="I12321" t="s">
        <v>10349</v>
      </c>
      <c r="J12321" t="s">
        <v>10349</v>
      </c>
      <c r="K12321" t="s">
        <v>10349</v>
      </c>
      <c r="L12321" t="s">
        <v>10349</v>
      </c>
      <c r="M12321" s="6" t="s">
        <v>22938</v>
      </c>
      <c r="N12321" s="5" t="s">
        <v>19</v>
      </c>
    </row>
    <row r="12322" spans="1:14" x14ac:dyDescent="0.25">
      <c r="A12322" t="s">
        <v>20219</v>
      </c>
      <c r="B12322" t="s">
        <v>20220</v>
      </c>
      <c r="C12322" s="5" t="s">
        <v>20221</v>
      </c>
      <c r="D12322">
        <v>47735.5</v>
      </c>
      <c r="E12322" s="5">
        <v>2</v>
      </c>
      <c r="F12322">
        <v>5.9833299999999996</v>
      </c>
      <c r="G12322">
        <v>-3.04568542651928E-2</v>
      </c>
      <c r="H12322">
        <v>22.7177756798968</v>
      </c>
      <c r="I12322" t="s">
        <v>10349</v>
      </c>
      <c r="J12322" t="s">
        <v>10349</v>
      </c>
      <c r="K12322" t="s">
        <v>10349</v>
      </c>
      <c r="L12322" t="s">
        <v>10349</v>
      </c>
      <c r="M12322" s="6" t="s">
        <v>22938</v>
      </c>
      <c r="N12322" s="5" t="s">
        <v>19</v>
      </c>
    </row>
    <row r="12323" spans="1:14" x14ac:dyDescent="0.25">
      <c r="A12323" t="s">
        <v>20222</v>
      </c>
      <c r="B12323" t="s">
        <v>20223</v>
      </c>
      <c r="C12323" s="5" t="s">
        <v>20224</v>
      </c>
      <c r="D12323" t="s">
        <v>20225</v>
      </c>
      <c r="E12323" s="5">
        <v>3</v>
      </c>
      <c r="F12323">
        <v>6.3794399999999998</v>
      </c>
      <c r="G12323">
        <v>4.0868706553553097E-2</v>
      </c>
      <c r="H12323">
        <v>27.029692542907501</v>
      </c>
      <c r="I12323" t="s">
        <v>10349</v>
      </c>
      <c r="J12323" t="s">
        <v>10349</v>
      </c>
      <c r="K12323" t="s">
        <v>10349</v>
      </c>
      <c r="L12323" t="s">
        <v>10349</v>
      </c>
      <c r="M12323" s="6" t="s">
        <v>22938</v>
      </c>
      <c r="N12323" s="5" t="s">
        <v>19</v>
      </c>
    </row>
    <row r="12324" spans="1:14" x14ac:dyDescent="0.25">
      <c r="A12324" t="s">
        <v>20226</v>
      </c>
      <c r="B12324" t="s">
        <v>20227</v>
      </c>
      <c r="C12324" s="5" t="s">
        <v>20228</v>
      </c>
      <c r="D12324" t="s">
        <v>20229</v>
      </c>
      <c r="E12324" s="5">
        <v>4</v>
      </c>
      <c r="F12324">
        <v>6.3178599999999996</v>
      </c>
      <c r="G12324" t="s">
        <v>10349</v>
      </c>
      <c r="H12324" t="s">
        <v>10349</v>
      </c>
      <c r="I12324" t="s">
        <v>10349</v>
      </c>
      <c r="J12324" t="s">
        <v>10349</v>
      </c>
      <c r="K12324" t="s">
        <v>10349</v>
      </c>
      <c r="L12324" t="s">
        <v>10349</v>
      </c>
      <c r="M12324" s="6" t="s">
        <v>22938</v>
      </c>
      <c r="N12324" s="5" t="s">
        <v>10349</v>
      </c>
    </row>
    <row r="12325" spans="1:14" x14ac:dyDescent="0.25">
      <c r="A12325" t="s">
        <v>20230</v>
      </c>
      <c r="B12325" t="s">
        <v>20231</v>
      </c>
      <c r="C12325" s="5" t="s">
        <v>20232</v>
      </c>
      <c r="D12325" t="s">
        <v>20233</v>
      </c>
      <c r="E12325" s="5">
        <v>2</v>
      </c>
      <c r="F12325">
        <v>6.7139499999999996</v>
      </c>
      <c r="G12325">
        <v>-0.226280457336759</v>
      </c>
      <c r="H12325">
        <v>25.050860480513499</v>
      </c>
      <c r="I12325" t="s">
        <v>10349</v>
      </c>
      <c r="J12325" t="s">
        <v>10349</v>
      </c>
      <c r="K12325" t="s">
        <v>10349</v>
      </c>
      <c r="L12325" t="s">
        <v>10349</v>
      </c>
      <c r="M12325" s="6" t="s">
        <v>22938</v>
      </c>
      <c r="N12325" s="5" t="s">
        <v>19</v>
      </c>
    </row>
    <row r="12326" spans="1:14" x14ac:dyDescent="0.25">
      <c r="A12326" t="s">
        <v>20234</v>
      </c>
      <c r="B12326" t="s">
        <v>20235</v>
      </c>
      <c r="C12326" s="5" t="s">
        <v>20236</v>
      </c>
      <c r="D12326">
        <v>50804.1</v>
      </c>
      <c r="E12326" s="5">
        <v>3</v>
      </c>
      <c r="F12326">
        <v>6.5309499999999998</v>
      </c>
      <c r="G12326">
        <v>1.3760712683460099</v>
      </c>
      <c r="H12326">
        <v>25.200356986914802</v>
      </c>
      <c r="I12326" t="s">
        <v>10349</v>
      </c>
      <c r="J12326" t="s">
        <v>10349</v>
      </c>
      <c r="K12326" t="s">
        <v>10349</v>
      </c>
      <c r="L12326" t="s">
        <v>10349</v>
      </c>
      <c r="M12326" s="6" t="s">
        <v>22938</v>
      </c>
      <c r="N12326" s="5" t="s">
        <v>10349</v>
      </c>
    </row>
    <row r="12327" spans="1:14" x14ac:dyDescent="0.25">
      <c r="A12327" t="s">
        <v>20237</v>
      </c>
      <c r="B12327" t="s">
        <v>20238</v>
      </c>
      <c r="C12327" s="5" t="s">
        <v>20239</v>
      </c>
      <c r="D12327" t="s">
        <v>20240</v>
      </c>
      <c r="E12327" s="5">
        <v>6</v>
      </c>
      <c r="F12327">
        <v>6.6049899999999999</v>
      </c>
      <c r="G12327">
        <v>0.18528904064366</v>
      </c>
      <c r="H12327">
        <v>26.5156000217818</v>
      </c>
      <c r="I12327" t="s">
        <v>10349</v>
      </c>
      <c r="J12327" t="s">
        <v>10349</v>
      </c>
      <c r="K12327" t="s">
        <v>10349</v>
      </c>
      <c r="L12327" t="s">
        <v>10349</v>
      </c>
      <c r="M12327" s="6" t="s">
        <v>22938</v>
      </c>
      <c r="N12327" s="5" t="s">
        <v>19</v>
      </c>
    </row>
    <row r="12328" spans="1:14" x14ac:dyDescent="0.25">
      <c r="A12328" t="s">
        <v>20241</v>
      </c>
      <c r="B12328" t="s">
        <v>20242</v>
      </c>
      <c r="C12328" s="5" t="s">
        <v>20243</v>
      </c>
      <c r="D12328">
        <v>29675.9</v>
      </c>
      <c r="E12328" s="5">
        <v>3</v>
      </c>
      <c r="F12328">
        <v>6.51816</v>
      </c>
      <c r="G12328">
        <v>-0.121809951945447</v>
      </c>
      <c r="H12328">
        <v>25.331445533225502</v>
      </c>
      <c r="I12328" t="s">
        <v>10349</v>
      </c>
      <c r="J12328" t="s">
        <v>10349</v>
      </c>
      <c r="K12328" t="s">
        <v>10349</v>
      </c>
      <c r="L12328" t="s">
        <v>10349</v>
      </c>
      <c r="M12328" s="6" t="s">
        <v>22938</v>
      </c>
      <c r="N12328" s="5" t="s">
        <v>19</v>
      </c>
    </row>
    <row r="12329" spans="1:14" x14ac:dyDescent="0.25">
      <c r="A12329" t="s">
        <v>20244</v>
      </c>
      <c r="B12329" t="s">
        <v>20245</v>
      </c>
      <c r="C12329" s="5" t="s">
        <v>20246</v>
      </c>
      <c r="D12329" t="s">
        <v>20247</v>
      </c>
      <c r="E12329" s="5">
        <v>2</v>
      </c>
      <c r="F12329">
        <v>6.2957999999999998</v>
      </c>
      <c r="G12329">
        <v>-7.2144254323696002E-3</v>
      </c>
      <c r="H12329">
        <v>23.9202377626093</v>
      </c>
      <c r="I12329" t="s">
        <v>10349</v>
      </c>
      <c r="J12329" t="s">
        <v>10349</v>
      </c>
      <c r="K12329" t="s">
        <v>10349</v>
      </c>
      <c r="L12329" t="s">
        <v>10349</v>
      </c>
      <c r="M12329" s="6" t="s">
        <v>22938</v>
      </c>
      <c r="N12329" s="5" t="s">
        <v>19</v>
      </c>
    </row>
    <row r="12330" spans="1:14" x14ac:dyDescent="0.25">
      <c r="A12330" t="s">
        <v>20248</v>
      </c>
      <c r="B12330" t="s">
        <v>20249</v>
      </c>
      <c r="C12330" s="5" t="s">
        <v>20250</v>
      </c>
      <c r="D12330" t="s">
        <v>20251</v>
      </c>
      <c r="E12330" s="5">
        <v>2</v>
      </c>
      <c r="F12330">
        <v>5.9917800000000003</v>
      </c>
      <c r="G12330">
        <v>0.44328668007031502</v>
      </c>
      <c r="H12330">
        <v>24.2899396142132</v>
      </c>
      <c r="I12330" t="s">
        <v>10349</v>
      </c>
      <c r="J12330" t="s">
        <v>10349</v>
      </c>
      <c r="K12330" t="s">
        <v>10349</v>
      </c>
      <c r="L12330" t="s">
        <v>10349</v>
      </c>
      <c r="M12330" s="6" t="s">
        <v>22938</v>
      </c>
      <c r="N12330" s="5" t="s">
        <v>19</v>
      </c>
    </row>
    <row r="12331" spans="1:14" x14ac:dyDescent="0.25">
      <c r="A12331" t="s">
        <v>20252</v>
      </c>
      <c r="B12331" t="s">
        <v>20253</v>
      </c>
      <c r="C12331" s="5" t="s">
        <v>20254</v>
      </c>
      <c r="D12331" t="s">
        <v>20255</v>
      </c>
      <c r="E12331" s="5">
        <v>6</v>
      </c>
      <c r="F12331">
        <v>6.54793</v>
      </c>
      <c r="G12331">
        <v>0.15468737639208199</v>
      </c>
      <c r="H12331">
        <v>25.860186412070998</v>
      </c>
      <c r="I12331" t="s">
        <v>10349</v>
      </c>
      <c r="J12331" t="s">
        <v>10349</v>
      </c>
      <c r="K12331" t="s">
        <v>10349</v>
      </c>
      <c r="L12331" t="s">
        <v>10349</v>
      </c>
      <c r="M12331" s="6" t="s">
        <v>22938</v>
      </c>
      <c r="N12331" s="5" t="s">
        <v>19</v>
      </c>
    </row>
    <row r="12332" spans="1:14" x14ac:dyDescent="0.25">
      <c r="A12332" t="s">
        <v>20256</v>
      </c>
      <c r="B12332" t="s">
        <v>20257</v>
      </c>
      <c r="C12332" s="5" t="s">
        <v>20258</v>
      </c>
      <c r="D12332" t="s">
        <v>20259</v>
      </c>
      <c r="E12332" s="5">
        <v>5</v>
      </c>
      <c r="F12332">
        <v>7.8477499999999996</v>
      </c>
      <c r="G12332">
        <v>8.6116056881692701E-2</v>
      </c>
      <c r="H12332">
        <v>26.7938871527837</v>
      </c>
      <c r="I12332" t="s">
        <v>10349</v>
      </c>
      <c r="J12332" t="s">
        <v>10349</v>
      </c>
      <c r="K12332" t="s">
        <v>10349</v>
      </c>
      <c r="L12332" t="s">
        <v>10349</v>
      </c>
      <c r="M12332" s="6" t="s">
        <v>22938</v>
      </c>
      <c r="N12332" s="5" t="s">
        <v>19</v>
      </c>
    </row>
    <row r="12333" spans="1:14" x14ac:dyDescent="0.25">
      <c r="A12333" t="s">
        <v>20260</v>
      </c>
      <c r="B12333" t="s">
        <v>20261</v>
      </c>
      <c r="C12333" s="5" t="s">
        <v>20262</v>
      </c>
      <c r="D12333" t="s">
        <v>20263</v>
      </c>
      <c r="E12333" s="5">
        <v>36</v>
      </c>
      <c r="F12333">
        <v>8.5213199999999993</v>
      </c>
      <c r="G12333" t="s">
        <v>10349</v>
      </c>
      <c r="H12333" t="s">
        <v>10349</v>
      </c>
      <c r="I12333" t="s">
        <v>10349</v>
      </c>
      <c r="J12333" t="s">
        <v>10349</v>
      </c>
      <c r="K12333" t="s">
        <v>10349</v>
      </c>
      <c r="L12333" t="s">
        <v>10349</v>
      </c>
      <c r="M12333" s="6" t="s">
        <v>22938</v>
      </c>
      <c r="N12333" s="5" t="s">
        <v>10349</v>
      </c>
    </row>
    <row r="12334" spans="1:14" x14ac:dyDescent="0.25">
      <c r="A12334" t="s">
        <v>20264</v>
      </c>
      <c r="B12334" t="s">
        <v>20265</v>
      </c>
      <c r="C12334" s="5" t="s">
        <v>20266</v>
      </c>
      <c r="D12334" t="s">
        <v>20267</v>
      </c>
      <c r="E12334" s="5">
        <v>2</v>
      </c>
      <c r="F12334">
        <v>6.58725</v>
      </c>
      <c r="G12334">
        <v>-2.2837105563347299E-2</v>
      </c>
      <c r="H12334">
        <v>25.259054962359901</v>
      </c>
      <c r="I12334" t="s">
        <v>10349</v>
      </c>
      <c r="J12334" t="s">
        <v>10349</v>
      </c>
      <c r="K12334" t="s">
        <v>10349</v>
      </c>
      <c r="L12334" t="s">
        <v>10349</v>
      </c>
      <c r="M12334" s="6" t="s">
        <v>22938</v>
      </c>
      <c r="N12334" s="5" t="s">
        <v>19</v>
      </c>
    </row>
    <row r="12335" spans="1:14" x14ac:dyDescent="0.25">
      <c r="A12335" t="s">
        <v>20268</v>
      </c>
      <c r="B12335" t="s">
        <v>20269</v>
      </c>
      <c r="C12335" s="5" t="s">
        <v>20270</v>
      </c>
      <c r="D12335">
        <v>48720.4</v>
      </c>
      <c r="E12335" s="5">
        <v>2</v>
      </c>
      <c r="F12335">
        <v>6.4445199999999998</v>
      </c>
      <c r="G12335">
        <v>-3.16621511872483E-2</v>
      </c>
      <c r="H12335">
        <v>23.1132217126227</v>
      </c>
      <c r="I12335" t="s">
        <v>10349</v>
      </c>
      <c r="J12335" t="s">
        <v>10349</v>
      </c>
      <c r="K12335" t="s">
        <v>10349</v>
      </c>
      <c r="L12335" t="s">
        <v>10349</v>
      </c>
      <c r="M12335" s="6" t="s">
        <v>22938</v>
      </c>
      <c r="N12335" s="5" t="s">
        <v>19</v>
      </c>
    </row>
    <row r="12336" spans="1:14" x14ac:dyDescent="0.25">
      <c r="A12336" t="s">
        <v>20271</v>
      </c>
      <c r="B12336" t="s">
        <v>20272</v>
      </c>
      <c r="C12336" s="5" t="s">
        <v>20273</v>
      </c>
      <c r="D12336" t="s">
        <v>20274</v>
      </c>
      <c r="E12336" s="5">
        <v>2</v>
      </c>
      <c r="F12336">
        <v>6.7966600000000001</v>
      </c>
      <c r="G12336">
        <v>-3.78827647194519E-2</v>
      </c>
      <c r="H12336">
        <v>24.0018551564959</v>
      </c>
      <c r="I12336" t="s">
        <v>10349</v>
      </c>
      <c r="J12336" t="s">
        <v>10349</v>
      </c>
      <c r="K12336" t="s">
        <v>10349</v>
      </c>
      <c r="L12336" t="s">
        <v>10349</v>
      </c>
      <c r="M12336" s="6" t="s">
        <v>22938</v>
      </c>
      <c r="N12336" s="5" t="s">
        <v>19</v>
      </c>
    </row>
    <row r="12337" spans="1:14" x14ac:dyDescent="0.25">
      <c r="A12337" t="s">
        <v>20275</v>
      </c>
      <c r="B12337" t="s">
        <v>20276</v>
      </c>
      <c r="C12337" s="5" t="s">
        <v>20277</v>
      </c>
      <c r="D12337" t="s">
        <v>20278</v>
      </c>
      <c r="E12337" s="5">
        <v>2</v>
      </c>
      <c r="F12337">
        <v>7.3371199999999996</v>
      </c>
      <c r="G12337">
        <v>-0.147971984503531</v>
      </c>
      <c r="H12337">
        <v>27.362995779083199</v>
      </c>
      <c r="I12337" t="s">
        <v>10349</v>
      </c>
      <c r="J12337" t="s">
        <v>10349</v>
      </c>
      <c r="K12337" t="s">
        <v>10349</v>
      </c>
      <c r="L12337" t="s">
        <v>10349</v>
      </c>
      <c r="M12337" s="6" t="s">
        <v>22938</v>
      </c>
      <c r="N12337" s="5" t="s">
        <v>19</v>
      </c>
    </row>
    <row r="12338" spans="1:14" x14ac:dyDescent="0.25">
      <c r="A12338" t="s">
        <v>20279</v>
      </c>
      <c r="B12338" t="s">
        <v>20280</v>
      </c>
      <c r="C12338" s="5" t="s">
        <v>20281</v>
      </c>
      <c r="D12338">
        <v>299753</v>
      </c>
      <c r="E12338" s="5">
        <v>3</v>
      </c>
      <c r="F12338">
        <v>6.6875900000000001</v>
      </c>
      <c r="G12338">
        <v>0.30422177131485001</v>
      </c>
      <c r="H12338">
        <v>25.814956236436899</v>
      </c>
      <c r="I12338" t="s">
        <v>10349</v>
      </c>
      <c r="J12338" t="s">
        <v>10349</v>
      </c>
      <c r="K12338" t="s">
        <v>10349</v>
      </c>
      <c r="L12338" t="s">
        <v>10349</v>
      </c>
      <c r="M12338" s="6" t="s">
        <v>22938</v>
      </c>
      <c r="N12338" s="5" t="s">
        <v>19</v>
      </c>
    </row>
    <row r="12339" spans="1:14" x14ac:dyDescent="0.25">
      <c r="A12339" t="s">
        <v>20282</v>
      </c>
      <c r="B12339" t="s">
        <v>20283</v>
      </c>
      <c r="C12339" s="5" t="s">
        <v>20284</v>
      </c>
      <c r="D12339" t="s">
        <v>20285</v>
      </c>
      <c r="E12339" s="5">
        <v>5</v>
      </c>
      <c r="F12339">
        <v>6.7549000000000001</v>
      </c>
      <c r="G12339">
        <v>7.98787632218598E-2</v>
      </c>
      <c r="H12339">
        <v>27.472367370806001</v>
      </c>
      <c r="I12339" t="s">
        <v>10349</v>
      </c>
      <c r="J12339" t="s">
        <v>10349</v>
      </c>
      <c r="K12339" t="s">
        <v>10349</v>
      </c>
      <c r="L12339" t="s">
        <v>10349</v>
      </c>
      <c r="M12339" s="6" t="s">
        <v>22938</v>
      </c>
      <c r="N12339" s="5" t="s">
        <v>19</v>
      </c>
    </row>
    <row r="12340" spans="1:14" x14ac:dyDescent="0.25">
      <c r="A12340" t="s">
        <v>20286</v>
      </c>
      <c r="B12340" t="s">
        <v>20287</v>
      </c>
      <c r="C12340" s="5" t="s">
        <v>20288</v>
      </c>
      <c r="D12340" t="s">
        <v>20289</v>
      </c>
      <c r="E12340" s="5">
        <v>3</v>
      </c>
      <c r="F12340">
        <v>6.5377700000000001</v>
      </c>
      <c r="G12340">
        <v>-0.12685796141509001</v>
      </c>
      <c r="H12340">
        <v>25.299433554403802</v>
      </c>
      <c r="I12340" t="s">
        <v>10349</v>
      </c>
      <c r="J12340" t="s">
        <v>10349</v>
      </c>
      <c r="K12340" t="s">
        <v>10349</v>
      </c>
      <c r="L12340" t="s">
        <v>10349</v>
      </c>
      <c r="M12340" s="6" t="s">
        <v>22938</v>
      </c>
      <c r="N12340" s="5" t="s">
        <v>19</v>
      </c>
    </row>
    <row r="12341" spans="1:14" x14ac:dyDescent="0.25">
      <c r="A12341" t="s">
        <v>20290</v>
      </c>
      <c r="B12341" t="s">
        <v>20291</v>
      </c>
      <c r="C12341" s="5" t="s">
        <v>20292</v>
      </c>
      <c r="D12341" t="s">
        <v>20293</v>
      </c>
      <c r="E12341" s="5">
        <v>12</v>
      </c>
      <c r="F12341">
        <v>6.7711800000000002</v>
      </c>
      <c r="G12341">
        <v>0.37672631345810298</v>
      </c>
      <c r="H12341">
        <v>26.798168986287099</v>
      </c>
      <c r="I12341" t="s">
        <v>10349</v>
      </c>
      <c r="J12341" t="s">
        <v>10349</v>
      </c>
      <c r="K12341" t="s">
        <v>10349</v>
      </c>
      <c r="L12341" t="s">
        <v>10349</v>
      </c>
      <c r="M12341" s="6" t="s">
        <v>22938</v>
      </c>
      <c r="N12341" s="5" t="s">
        <v>19</v>
      </c>
    </row>
    <row r="12342" spans="1:14" x14ac:dyDescent="0.25">
      <c r="A12342" t="s">
        <v>20294</v>
      </c>
      <c r="B12342" t="s">
        <v>20295</v>
      </c>
      <c r="C12342" s="5" t="s">
        <v>20296</v>
      </c>
      <c r="D12342" t="s">
        <v>20297</v>
      </c>
      <c r="E12342" s="5">
        <v>2</v>
      </c>
      <c r="F12342">
        <v>5.5182200000000003</v>
      </c>
      <c r="G12342">
        <v>9.3337248464145206E-2</v>
      </c>
      <c r="H12342">
        <v>26.499843655445801</v>
      </c>
      <c r="I12342" t="s">
        <v>10349</v>
      </c>
      <c r="J12342" t="s">
        <v>10349</v>
      </c>
      <c r="K12342" t="s">
        <v>10349</v>
      </c>
      <c r="L12342" t="s">
        <v>10349</v>
      </c>
      <c r="M12342" s="6" t="s">
        <v>22938</v>
      </c>
      <c r="N12342" s="5" t="s">
        <v>19</v>
      </c>
    </row>
    <row r="12343" spans="1:14" x14ac:dyDescent="0.25">
      <c r="A12343" t="s">
        <v>20298</v>
      </c>
      <c r="B12343" t="s">
        <v>20299</v>
      </c>
      <c r="C12343" s="5" t="s">
        <v>20300</v>
      </c>
      <c r="D12343">
        <v>17488.599999999999</v>
      </c>
      <c r="E12343" s="5">
        <v>2</v>
      </c>
      <c r="F12343">
        <v>6.6382099999999999</v>
      </c>
      <c r="G12343">
        <v>-0.46262218500208202</v>
      </c>
      <c r="H12343">
        <v>25.097493159550801</v>
      </c>
      <c r="I12343" t="s">
        <v>10349</v>
      </c>
      <c r="J12343" t="s">
        <v>10349</v>
      </c>
      <c r="K12343" t="s">
        <v>10349</v>
      </c>
      <c r="L12343" t="s">
        <v>10349</v>
      </c>
      <c r="M12343" s="6" t="s">
        <v>22938</v>
      </c>
      <c r="N12343" s="5" t="s">
        <v>19</v>
      </c>
    </row>
    <row r="12344" spans="1:14" x14ac:dyDescent="0.25">
      <c r="A12344" t="s">
        <v>20301</v>
      </c>
      <c r="B12344" t="s">
        <v>20302</v>
      </c>
      <c r="C12344" s="5" t="s">
        <v>20303</v>
      </c>
      <c r="D12344" t="s">
        <v>20304</v>
      </c>
      <c r="E12344" s="5">
        <v>2</v>
      </c>
      <c r="F12344">
        <v>6.2519</v>
      </c>
      <c r="G12344">
        <v>8.44189833717372E-2</v>
      </c>
      <c r="H12344">
        <v>23.686986698136302</v>
      </c>
      <c r="I12344" t="s">
        <v>10349</v>
      </c>
      <c r="J12344" t="s">
        <v>10349</v>
      </c>
      <c r="K12344" t="s">
        <v>10349</v>
      </c>
      <c r="L12344" t="s">
        <v>10349</v>
      </c>
      <c r="M12344" s="6" t="s">
        <v>22938</v>
      </c>
      <c r="N12344" s="5" t="s">
        <v>19</v>
      </c>
    </row>
    <row r="12345" spans="1:14" x14ac:dyDescent="0.25">
      <c r="A12345" t="s">
        <v>20305</v>
      </c>
      <c r="B12345" t="s">
        <v>20306</v>
      </c>
      <c r="C12345" s="5" t="s">
        <v>20307</v>
      </c>
      <c r="D12345">
        <v>66171.5</v>
      </c>
      <c r="E12345" s="5">
        <v>2</v>
      </c>
      <c r="F12345">
        <v>6.52339</v>
      </c>
      <c r="G12345">
        <v>-0.214579225985811</v>
      </c>
      <c r="H12345">
        <v>24.644745888084799</v>
      </c>
      <c r="I12345" t="s">
        <v>10349</v>
      </c>
      <c r="J12345" t="s">
        <v>10349</v>
      </c>
      <c r="K12345" t="s">
        <v>10349</v>
      </c>
      <c r="L12345" t="s">
        <v>10349</v>
      </c>
      <c r="M12345" s="6" t="s">
        <v>22938</v>
      </c>
      <c r="N12345" s="5" t="s">
        <v>19</v>
      </c>
    </row>
    <row r="12346" spans="1:14" x14ac:dyDescent="0.25">
      <c r="A12346" t="s">
        <v>20308</v>
      </c>
      <c r="B12346" t="s">
        <v>20309</v>
      </c>
      <c r="C12346" s="5" t="s">
        <v>20310</v>
      </c>
      <c r="D12346" t="s">
        <v>20311</v>
      </c>
      <c r="E12346" s="5">
        <v>2</v>
      </c>
      <c r="F12346">
        <v>6.6960499999999996</v>
      </c>
      <c r="G12346">
        <v>-0.49205516079734501</v>
      </c>
      <c r="H12346">
        <v>25.676340852200202</v>
      </c>
      <c r="I12346" t="s">
        <v>10349</v>
      </c>
      <c r="J12346" t="s">
        <v>10349</v>
      </c>
      <c r="K12346" t="s">
        <v>10349</v>
      </c>
      <c r="L12346" t="s">
        <v>10349</v>
      </c>
      <c r="M12346" s="6" t="s">
        <v>22938</v>
      </c>
      <c r="N12346" s="5" t="s">
        <v>19</v>
      </c>
    </row>
    <row r="12347" spans="1:14" x14ac:dyDescent="0.25">
      <c r="A12347" t="s">
        <v>20312</v>
      </c>
      <c r="B12347" t="s">
        <v>20313</v>
      </c>
      <c r="C12347" s="5" t="s">
        <v>20314</v>
      </c>
      <c r="D12347">
        <v>52496.2</v>
      </c>
      <c r="E12347" s="5">
        <v>2</v>
      </c>
      <c r="F12347">
        <v>6.3435300000000003</v>
      </c>
      <c r="G12347">
        <v>-1.7879953735476999E-2</v>
      </c>
      <c r="H12347">
        <v>25.1214353365433</v>
      </c>
      <c r="I12347" t="s">
        <v>10349</v>
      </c>
      <c r="J12347" t="s">
        <v>10349</v>
      </c>
      <c r="K12347" t="s">
        <v>10349</v>
      </c>
      <c r="L12347" t="s">
        <v>10349</v>
      </c>
      <c r="M12347" s="6" t="s">
        <v>22938</v>
      </c>
      <c r="N12347" s="5" t="s">
        <v>19</v>
      </c>
    </row>
    <row r="12348" spans="1:14" x14ac:dyDescent="0.25">
      <c r="A12348" t="s">
        <v>20315</v>
      </c>
      <c r="B12348" t="s">
        <v>20316</v>
      </c>
      <c r="C12348" s="5" t="s">
        <v>20317</v>
      </c>
      <c r="D12348">
        <v>61414.8</v>
      </c>
      <c r="E12348" s="5">
        <v>2</v>
      </c>
      <c r="F12348">
        <v>6.14879</v>
      </c>
      <c r="G12348">
        <v>-3.1967915471035703E-2</v>
      </c>
      <c r="H12348">
        <v>22.521129746812299</v>
      </c>
      <c r="I12348" t="s">
        <v>10349</v>
      </c>
      <c r="J12348" t="s">
        <v>10349</v>
      </c>
      <c r="K12348" t="s">
        <v>10349</v>
      </c>
      <c r="L12348" t="s">
        <v>10349</v>
      </c>
      <c r="M12348" s="6" t="s">
        <v>22938</v>
      </c>
      <c r="N12348" s="5" t="s">
        <v>19</v>
      </c>
    </row>
    <row r="12349" spans="1:14" x14ac:dyDescent="0.25">
      <c r="A12349" t="s">
        <v>20318</v>
      </c>
      <c r="B12349" t="s">
        <v>20319</v>
      </c>
      <c r="C12349" s="5" t="s">
        <v>20320</v>
      </c>
      <c r="D12349" t="s">
        <v>20321</v>
      </c>
      <c r="E12349" s="5">
        <v>2</v>
      </c>
      <c r="F12349">
        <v>6.53979</v>
      </c>
      <c r="G12349">
        <v>-1.8554942704891799E-2</v>
      </c>
      <c r="H12349">
        <v>24.089497073668301</v>
      </c>
      <c r="I12349" t="s">
        <v>10349</v>
      </c>
      <c r="J12349" t="s">
        <v>10349</v>
      </c>
      <c r="K12349" t="s">
        <v>10349</v>
      </c>
      <c r="L12349" t="s">
        <v>10349</v>
      </c>
      <c r="M12349" s="6" t="s">
        <v>22938</v>
      </c>
      <c r="N12349" s="5" t="s">
        <v>19</v>
      </c>
    </row>
    <row r="12350" spans="1:14" x14ac:dyDescent="0.25">
      <c r="A12350" t="s">
        <v>20322</v>
      </c>
      <c r="B12350" t="s">
        <v>20323</v>
      </c>
      <c r="C12350" s="5" t="s">
        <v>20324</v>
      </c>
      <c r="D12350" t="s">
        <v>20325</v>
      </c>
      <c r="E12350" s="5">
        <v>8</v>
      </c>
      <c r="F12350">
        <v>7.5463950000000004</v>
      </c>
      <c r="G12350" t="s">
        <v>10349</v>
      </c>
      <c r="H12350" t="s">
        <v>10349</v>
      </c>
      <c r="I12350" t="s">
        <v>10349</v>
      </c>
      <c r="J12350" t="s">
        <v>10349</v>
      </c>
      <c r="K12350" t="s">
        <v>10349</v>
      </c>
      <c r="L12350" t="s">
        <v>10349</v>
      </c>
      <c r="M12350" s="6" t="s">
        <v>22938</v>
      </c>
      <c r="N12350" s="5" t="s">
        <v>10349</v>
      </c>
    </row>
    <row r="12351" spans="1:14" x14ac:dyDescent="0.25">
      <c r="A12351" t="s">
        <v>20326</v>
      </c>
      <c r="B12351" t="s">
        <v>20327</v>
      </c>
      <c r="C12351" s="5" t="s">
        <v>20328</v>
      </c>
      <c r="D12351" t="s">
        <v>20329</v>
      </c>
      <c r="E12351" s="5">
        <v>3</v>
      </c>
      <c r="F12351">
        <v>6.43215</v>
      </c>
      <c r="G12351">
        <v>0.10826667531098599</v>
      </c>
      <c r="H12351">
        <v>24.467127420161699</v>
      </c>
      <c r="I12351" t="s">
        <v>10349</v>
      </c>
      <c r="J12351" t="s">
        <v>10349</v>
      </c>
      <c r="K12351" t="s">
        <v>10349</v>
      </c>
      <c r="L12351" t="s">
        <v>10349</v>
      </c>
      <c r="M12351" s="6" t="s">
        <v>22938</v>
      </c>
      <c r="N12351" s="5" t="s">
        <v>19</v>
      </c>
    </row>
    <row r="12352" spans="1:14" x14ac:dyDescent="0.25">
      <c r="A12352" t="s">
        <v>20330</v>
      </c>
      <c r="B12352" t="s">
        <v>20331</v>
      </c>
      <c r="C12352" s="5" t="s">
        <v>20332</v>
      </c>
      <c r="D12352">
        <v>53487.199999999997</v>
      </c>
      <c r="E12352" s="5">
        <v>2</v>
      </c>
      <c r="F12352">
        <v>6.2328099999999997</v>
      </c>
      <c r="G12352">
        <v>-4.4572141662822397E-2</v>
      </c>
      <c r="H12352">
        <v>25.4716856468056</v>
      </c>
      <c r="I12352" t="s">
        <v>10349</v>
      </c>
      <c r="J12352" t="s">
        <v>10349</v>
      </c>
      <c r="K12352" t="s">
        <v>10349</v>
      </c>
      <c r="L12352" t="s">
        <v>10349</v>
      </c>
      <c r="M12352" s="6" t="s">
        <v>22938</v>
      </c>
      <c r="N12352" s="5" t="s">
        <v>19</v>
      </c>
    </row>
    <row r="12353" spans="1:14" x14ac:dyDescent="0.25">
      <c r="A12353" t="s">
        <v>20333</v>
      </c>
      <c r="B12353" t="s">
        <v>20334</v>
      </c>
      <c r="C12353" s="5" t="s">
        <v>20335</v>
      </c>
      <c r="D12353" t="s">
        <v>20336</v>
      </c>
      <c r="E12353" s="5">
        <v>3</v>
      </c>
      <c r="F12353">
        <v>6.5974599999999999</v>
      </c>
      <c r="G12353">
        <v>0.34654149432014503</v>
      </c>
      <c r="H12353">
        <v>26.9952341469331</v>
      </c>
      <c r="I12353" t="s">
        <v>10349</v>
      </c>
      <c r="J12353" t="s">
        <v>10349</v>
      </c>
      <c r="K12353" t="s">
        <v>10349</v>
      </c>
      <c r="L12353" t="s">
        <v>10349</v>
      </c>
      <c r="M12353" s="6" t="s">
        <v>22938</v>
      </c>
      <c r="N12353" s="5" t="s">
        <v>19</v>
      </c>
    </row>
    <row r="12354" spans="1:14" x14ac:dyDescent="0.25">
      <c r="A12354" t="s">
        <v>20337</v>
      </c>
      <c r="B12354" t="s">
        <v>20338</v>
      </c>
      <c r="C12354" s="5" t="s">
        <v>20339</v>
      </c>
      <c r="D12354" t="s">
        <v>20340</v>
      </c>
      <c r="E12354" s="5">
        <v>2</v>
      </c>
      <c r="F12354">
        <v>5.7459699999999998</v>
      </c>
      <c r="G12354">
        <v>-0.19345119519501999</v>
      </c>
      <c r="H12354">
        <v>22.093890770897499</v>
      </c>
      <c r="I12354" t="s">
        <v>10349</v>
      </c>
      <c r="J12354" t="s">
        <v>10349</v>
      </c>
      <c r="K12354" t="s">
        <v>10349</v>
      </c>
      <c r="L12354" t="s">
        <v>10349</v>
      </c>
      <c r="M12354" s="6" t="s">
        <v>22938</v>
      </c>
      <c r="N12354" s="5" t="s">
        <v>19</v>
      </c>
    </row>
    <row r="12355" spans="1:14" x14ac:dyDescent="0.25">
      <c r="A12355" t="s">
        <v>20341</v>
      </c>
      <c r="B12355" t="s">
        <v>20342</v>
      </c>
      <c r="C12355" s="5" t="s">
        <v>20343</v>
      </c>
      <c r="D12355" t="s">
        <v>20344</v>
      </c>
      <c r="E12355" s="5">
        <v>4</v>
      </c>
      <c r="F12355">
        <v>6.5254599999999998</v>
      </c>
      <c r="G12355">
        <v>0.33901846090145299</v>
      </c>
      <c r="H12355">
        <v>25.744440805712699</v>
      </c>
      <c r="I12355" t="s">
        <v>10349</v>
      </c>
      <c r="J12355" t="s">
        <v>10349</v>
      </c>
      <c r="K12355" t="s">
        <v>10349</v>
      </c>
      <c r="L12355" t="s">
        <v>10349</v>
      </c>
      <c r="M12355" s="6" t="s">
        <v>22938</v>
      </c>
      <c r="N12355" s="5" t="s">
        <v>19</v>
      </c>
    </row>
    <row r="12356" spans="1:14" x14ac:dyDescent="0.25">
      <c r="A12356" t="s">
        <v>20345</v>
      </c>
      <c r="B12356" t="s">
        <v>20346</v>
      </c>
      <c r="C12356" s="5" t="s">
        <v>20347</v>
      </c>
      <c r="D12356" t="s">
        <v>20348</v>
      </c>
      <c r="E12356" s="5">
        <v>4</v>
      </c>
      <c r="F12356">
        <v>6.80267</v>
      </c>
      <c r="G12356">
        <v>0.43283654588322601</v>
      </c>
      <c r="H12356">
        <v>26.8449693704315</v>
      </c>
      <c r="I12356" t="s">
        <v>10349</v>
      </c>
      <c r="J12356" t="s">
        <v>10349</v>
      </c>
      <c r="K12356" t="s">
        <v>10349</v>
      </c>
      <c r="L12356" t="s">
        <v>10349</v>
      </c>
      <c r="M12356" s="6" t="s">
        <v>22938</v>
      </c>
      <c r="N12356" s="5" t="s">
        <v>19</v>
      </c>
    </row>
    <row r="12357" spans="1:14" x14ac:dyDescent="0.25">
      <c r="A12357" t="s">
        <v>20349</v>
      </c>
      <c r="B12357" t="s">
        <v>20350</v>
      </c>
      <c r="C12357" s="5" t="s">
        <v>20351</v>
      </c>
      <c r="D12357">
        <v>90584.4</v>
      </c>
      <c r="E12357" s="5">
        <v>4</v>
      </c>
      <c r="F12357">
        <v>6.8141100000000003</v>
      </c>
      <c r="G12357">
        <v>-6.2649949624873302E-2</v>
      </c>
      <c r="H12357">
        <v>26.037712268606899</v>
      </c>
      <c r="I12357" t="s">
        <v>10349</v>
      </c>
      <c r="J12357" t="s">
        <v>10349</v>
      </c>
      <c r="K12357" t="s">
        <v>10349</v>
      </c>
      <c r="L12357" t="s">
        <v>10349</v>
      </c>
      <c r="M12357" s="6" t="s">
        <v>22938</v>
      </c>
      <c r="N12357" s="5" t="s">
        <v>19</v>
      </c>
    </row>
    <row r="12358" spans="1:14" x14ac:dyDescent="0.25">
      <c r="A12358" t="s">
        <v>20352</v>
      </c>
      <c r="B12358" t="s">
        <v>20353</v>
      </c>
      <c r="C12358" s="5" t="s">
        <v>20354</v>
      </c>
      <c r="D12358">
        <v>15157</v>
      </c>
      <c r="E12358" s="5">
        <v>2</v>
      </c>
      <c r="F12358">
        <v>6.8749000000000002</v>
      </c>
      <c r="G12358">
        <v>0.17901077316646</v>
      </c>
      <c r="H12358">
        <v>25.761504353296999</v>
      </c>
      <c r="I12358" t="s">
        <v>10349</v>
      </c>
      <c r="J12358" t="s">
        <v>10349</v>
      </c>
      <c r="K12358" t="s">
        <v>10349</v>
      </c>
      <c r="L12358" t="s">
        <v>10349</v>
      </c>
      <c r="M12358" s="6" t="s">
        <v>22938</v>
      </c>
      <c r="N12358" s="5" t="s">
        <v>19</v>
      </c>
    </row>
    <row r="12359" spans="1:14" x14ac:dyDescent="0.25">
      <c r="A12359" t="s">
        <v>20355</v>
      </c>
      <c r="B12359" t="s">
        <v>20356</v>
      </c>
      <c r="C12359" s="5" t="s">
        <v>20357</v>
      </c>
      <c r="D12359">
        <v>113478</v>
      </c>
      <c r="E12359" s="5">
        <v>3</v>
      </c>
      <c r="F12359">
        <v>6.4569099999999997</v>
      </c>
      <c r="G12359">
        <v>-4.9702110643927697E-2</v>
      </c>
      <c r="H12359">
        <v>25.754949949388799</v>
      </c>
      <c r="I12359" t="s">
        <v>10349</v>
      </c>
      <c r="J12359" t="s">
        <v>10349</v>
      </c>
      <c r="K12359" t="s">
        <v>10349</v>
      </c>
      <c r="L12359" t="s">
        <v>10349</v>
      </c>
      <c r="M12359" s="6" t="s">
        <v>22938</v>
      </c>
      <c r="N12359" s="5" t="s">
        <v>19</v>
      </c>
    </row>
    <row r="12360" spans="1:14" x14ac:dyDescent="0.25">
      <c r="A12360" t="s">
        <v>20358</v>
      </c>
      <c r="B12360" t="s">
        <v>20359</v>
      </c>
      <c r="C12360" s="5" t="s">
        <v>20360</v>
      </c>
      <c r="D12360" t="s">
        <v>20361</v>
      </c>
      <c r="E12360" s="5">
        <v>2</v>
      </c>
      <c r="F12360">
        <v>6.3777299999999997</v>
      </c>
      <c r="G12360">
        <v>7.8200457319361708E-3</v>
      </c>
      <c r="H12360">
        <v>23.9653317606287</v>
      </c>
      <c r="I12360" t="s">
        <v>10349</v>
      </c>
      <c r="J12360" t="s">
        <v>10349</v>
      </c>
      <c r="K12360" t="s">
        <v>10349</v>
      </c>
      <c r="L12360" t="s">
        <v>10349</v>
      </c>
      <c r="M12360" s="6" t="s">
        <v>22938</v>
      </c>
      <c r="N12360" s="5" t="s">
        <v>19</v>
      </c>
    </row>
    <row r="12361" spans="1:14" x14ac:dyDescent="0.25">
      <c r="A12361" t="s">
        <v>20362</v>
      </c>
      <c r="B12361" t="s">
        <v>20363</v>
      </c>
      <c r="C12361" s="5" t="s">
        <v>20364</v>
      </c>
      <c r="D12361">
        <v>54331.3</v>
      </c>
      <c r="E12361" s="5">
        <v>2</v>
      </c>
      <c r="F12361">
        <v>7.2194599999999998</v>
      </c>
      <c r="G12361">
        <v>-8.5517688749405296E-2</v>
      </c>
      <c r="H12361">
        <v>24.505120490573301</v>
      </c>
      <c r="I12361" t="s">
        <v>10349</v>
      </c>
      <c r="J12361" t="s">
        <v>10349</v>
      </c>
      <c r="K12361" t="s">
        <v>10349</v>
      </c>
      <c r="L12361" t="s">
        <v>10349</v>
      </c>
      <c r="M12361" s="6" t="s">
        <v>22938</v>
      </c>
      <c r="N12361" s="5" t="s">
        <v>19</v>
      </c>
    </row>
    <row r="12362" spans="1:14" x14ac:dyDescent="0.25">
      <c r="A12362" t="s">
        <v>20365</v>
      </c>
      <c r="B12362" t="s">
        <v>20366</v>
      </c>
      <c r="C12362" s="5" t="s">
        <v>20367</v>
      </c>
      <c r="D12362" t="s">
        <v>20368</v>
      </c>
      <c r="E12362" s="5">
        <v>3</v>
      </c>
      <c r="F12362">
        <v>6.7988</v>
      </c>
      <c r="G12362">
        <v>-0.10987696366350901</v>
      </c>
      <c r="H12362">
        <v>25.516081228221701</v>
      </c>
      <c r="I12362" t="s">
        <v>10349</v>
      </c>
      <c r="J12362" t="s">
        <v>10349</v>
      </c>
      <c r="K12362" t="s">
        <v>10349</v>
      </c>
      <c r="L12362" t="s">
        <v>10349</v>
      </c>
      <c r="M12362" s="6" t="s">
        <v>22938</v>
      </c>
      <c r="N12362" s="5" t="s">
        <v>19</v>
      </c>
    </row>
    <row r="12363" spans="1:14" x14ac:dyDescent="0.25">
      <c r="A12363" t="s">
        <v>20369</v>
      </c>
      <c r="B12363" t="s">
        <v>20370</v>
      </c>
      <c r="C12363" s="5" t="s">
        <v>20371</v>
      </c>
      <c r="D12363" t="s">
        <v>20372</v>
      </c>
      <c r="E12363" s="5">
        <v>3</v>
      </c>
      <c r="F12363">
        <v>6.22058</v>
      </c>
      <c r="G12363">
        <v>8.9267931143250906E-2</v>
      </c>
      <c r="H12363">
        <v>25.064726560259398</v>
      </c>
      <c r="I12363" t="s">
        <v>10349</v>
      </c>
      <c r="J12363" t="s">
        <v>10349</v>
      </c>
      <c r="K12363" t="s">
        <v>10349</v>
      </c>
      <c r="L12363" t="s">
        <v>10349</v>
      </c>
      <c r="M12363" s="6" t="s">
        <v>22938</v>
      </c>
      <c r="N12363" s="5" t="s">
        <v>19</v>
      </c>
    </row>
    <row r="12364" spans="1:14" x14ac:dyDescent="0.25">
      <c r="A12364" t="s">
        <v>20373</v>
      </c>
      <c r="B12364" t="s">
        <v>20374</v>
      </c>
      <c r="C12364" s="5" t="s">
        <v>20375</v>
      </c>
      <c r="D12364" t="s">
        <v>20376</v>
      </c>
      <c r="E12364" s="5">
        <v>2</v>
      </c>
      <c r="F12364">
        <v>6.4439099999999998</v>
      </c>
      <c r="G12364">
        <v>0.65403426612527504</v>
      </c>
      <c r="H12364">
        <v>25.907638282068099</v>
      </c>
      <c r="I12364" t="s">
        <v>10349</v>
      </c>
      <c r="J12364" t="s">
        <v>10349</v>
      </c>
      <c r="K12364" t="s">
        <v>10349</v>
      </c>
      <c r="L12364" t="s">
        <v>10349</v>
      </c>
      <c r="M12364" s="6" t="s">
        <v>22938</v>
      </c>
      <c r="N12364" s="5" t="s">
        <v>10349</v>
      </c>
    </row>
    <row r="12365" spans="1:14" x14ac:dyDescent="0.25">
      <c r="A12365" t="s">
        <v>20377</v>
      </c>
      <c r="B12365" t="s">
        <v>20378</v>
      </c>
      <c r="C12365" s="5" t="s">
        <v>20379</v>
      </c>
      <c r="D12365" t="s">
        <v>20380</v>
      </c>
      <c r="E12365" s="5">
        <v>2</v>
      </c>
      <c r="F12365">
        <v>6.58352</v>
      </c>
      <c r="G12365">
        <v>-0.290167777818989</v>
      </c>
      <c r="H12365">
        <v>24.663127235379999</v>
      </c>
      <c r="I12365" t="s">
        <v>10349</v>
      </c>
      <c r="J12365" t="s">
        <v>10349</v>
      </c>
      <c r="K12365" t="s">
        <v>10349</v>
      </c>
      <c r="L12365" t="s">
        <v>10349</v>
      </c>
      <c r="M12365" s="6" t="s">
        <v>22938</v>
      </c>
      <c r="N12365" s="5" t="s">
        <v>19</v>
      </c>
    </row>
    <row r="12366" spans="1:14" x14ac:dyDescent="0.25">
      <c r="A12366" t="s">
        <v>20381</v>
      </c>
      <c r="B12366" t="s">
        <v>20382</v>
      </c>
      <c r="C12366" s="5" t="s">
        <v>20383</v>
      </c>
      <c r="D12366" t="s">
        <v>20384</v>
      </c>
      <c r="E12366" s="5">
        <v>2</v>
      </c>
      <c r="F12366">
        <v>6.2609399999999997</v>
      </c>
      <c r="G12366">
        <v>0.113051628279581</v>
      </c>
      <c r="H12366">
        <v>23.996689417796699</v>
      </c>
      <c r="I12366" t="s">
        <v>10349</v>
      </c>
      <c r="J12366" t="s">
        <v>10349</v>
      </c>
      <c r="K12366" t="s">
        <v>10349</v>
      </c>
      <c r="L12366" t="s">
        <v>10349</v>
      </c>
      <c r="M12366" s="6" t="s">
        <v>22938</v>
      </c>
      <c r="N12366" s="5" t="s">
        <v>19</v>
      </c>
    </row>
    <row r="12367" spans="1:14" x14ac:dyDescent="0.25">
      <c r="A12367" t="s">
        <v>20385</v>
      </c>
      <c r="B12367" t="s">
        <v>20386</v>
      </c>
      <c r="C12367" s="5" t="s">
        <v>20387</v>
      </c>
      <c r="D12367">
        <v>108737</v>
      </c>
      <c r="E12367" s="5">
        <v>4</v>
      </c>
      <c r="F12367">
        <v>6.7708399999999997</v>
      </c>
      <c r="G12367">
        <v>0.24962845359052799</v>
      </c>
      <c r="H12367">
        <v>26.202319781627299</v>
      </c>
      <c r="I12367" t="s">
        <v>10349</v>
      </c>
      <c r="J12367" t="s">
        <v>10349</v>
      </c>
      <c r="K12367" t="s">
        <v>10349</v>
      </c>
      <c r="L12367" t="s">
        <v>10349</v>
      </c>
      <c r="M12367" s="6" t="s">
        <v>22938</v>
      </c>
      <c r="N12367" s="5" t="s">
        <v>19</v>
      </c>
    </row>
    <row r="12368" spans="1:14" x14ac:dyDescent="0.25">
      <c r="A12368" t="s">
        <v>20388</v>
      </c>
      <c r="B12368" t="s">
        <v>20389</v>
      </c>
      <c r="C12368" s="5" t="s">
        <v>20390</v>
      </c>
      <c r="D12368">
        <v>67528</v>
      </c>
      <c r="E12368" s="5">
        <v>3</v>
      </c>
      <c r="F12368">
        <v>7.0291800000000002</v>
      </c>
      <c r="G12368">
        <v>0.138396739415412</v>
      </c>
      <c r="H12368">
        <v>26.0888094276747</v>
      </c>
      <c r="I12368" t="s">
        <v>10349</v>
      </c>
      <c r="J12368" t="s">
        <v>10349</v>
      </c>
      <c r="K12368" t="s">
        <v>10349</v>
      </c>
      <c r="L12368" t="s">
        <v>10349</v>
      </c>
      <c r="M12368" s="6" t="s">
        <v>22938</v>
      </c>
      <c r="N12368" s="5" t="s">
        <v>19</v>
      </c>
    </row>
    <row r="12369" spans="1:14" x14ac:dyDescent="0.25">
      <c r="A12369" t="s">
        <v>20391</v>
      </c>
      <c r="B12369" t="s">
        <v>20392</v>
      </c>
      <c r="C12369" s="5" t="s">
        <v>20393</v>
      </c>
      <c r="D12369" t="s">
        <v>20394</v>
      </c>
      <c r="E12369" s="5">
        <v>4</v>
      </c>
      <c r="F12369">
        <v>6.4813499999999999</v>
      </c>
      <c r="G12369">
        <v>0.16746640482555</v>
      </c>
      <c r="H12369">
        <v>25.226220826631401</v>
      </c>
      <c r="I12369" t="s">
        <v>10349</v>
      </c>
      <c r="J12369" t="s">
        <v>10349</v>
      </c>
      <c r="K12369" t="s">
        <v>10349</v>
      </c>
      <c r="L12369" t="s">
        <v>10349</v>
      </c>
      <c r="M12369" s="6" t="s">
        <v>22938</v>
      </c>
      <c r="N12369" s="5" t="s">
        <v>19</v>
      </c>
    </row>
    <row r="12370" spans="1:14" x14ac:dyDescent="0.25">
      <c r="A12370" t="s">
        <v>20395</v>
      </c>
      <c r="B12370" t="s">
        <v>20396</v>
      </c>
      <c r="C12370" s="5" t="s">
        <v>20397</v>
      </c>
      <c r="D12370" t="s">
        <v>20398</v>
      </c>
      <c r="E12370" s="5">
        <v>8</v>
      </c>
      <c r="F12370">
        <v>7.1657200000000003</v>
      </c>
      <c r="G12370">
        <v>0.28612429192428401</v>
      </c>
      <c r="H12370">
        <v>27.269862748856401</v>
      </c>
      <c r="I12370" t="s">
        <v>10349</v>
      </c>
      <c r="J12370" t="s">
        <v>10349</v>
      </c>
      <c r="K12370" t="s">
        <v>10349</v>
      </c>
      <c r="L12370" t="s">
        <v>10349</v>
      </c>
      <c r="M12370" s="6" t="s">
        <v>22938</v>
      </c>
      <c r="N12370" s="5" t="s">
        <v>19</v>
      </c>
    </row>
    <row r="12371" spans="1:14" x14ac:dyDescent="0.25">
      <c r="A12371" t="s">
        <v>20399</v>
      </c>
      <c r="B12371" t="s">
        <v>20400</v>
      </c>
      <c r="C12371" s="5" t="s">
        <v>20401</v>
      </c>
      <c r="D12371">
        <v>35904.199999999997</v>
      </c>
      <c r="E12371" s="5">
        <v>2</v>
      </c>
      <c r="F12371">
        <v>6.7759</v>
      </c>
      <c r="G12371">
        <v>8.1064703776686203E-2</v>
      </c>
      <c r="H12371">
        <v>26.3584733063302</v>
      </c>
      <c r="I12371" t="s">
        <v>10349</v>
      </c>
      <c r="J12371" t="s">
        <v>10349</v>
      </c>
      <c r="K12371" t="s">
        <v>10349</v>
      </c>
      <c r="L12371" t="s">
        <v>10349</v>
      </c>
      <c r="M12371" s="6" t="s">
        <v>22938</v>
      </c>
      <c r="N12371" s="5" t="s">
        <v>19</v>
      </c>
    </row>
    <row r="12372" spans="1:14" x14ac:dyDescent="0.25">
      <c r="A12372" t="s">
        <v>20402</v>
      </c>
      <c r="B12372" t="s">
        <v>20403</v>
      </c>
      <c r="C12372" s="5" t="s">
        <v>20404</v>
      </c>
      <c r="D12372">
        <v>33999.1</v>
      </c>
      <c r="E12372" s="5">
        <v>2</v>
      </c>
      <c r="F12372">
        <v>6.9661200000000001</v>
      </c>
      <c r="G12372">
        <v>-0.28617569293629302</v>
      </c>
      <c r="H12372">
        <v>26.033194871742801</v>
      </c>
      <c r="I12372" t="s">
        <v>10349</v>
      </c>
      <c r="J12372" t="s">
        <v>10349</v>
      </c>
      <c r="K12372" t="s">
        <v>10349</v>
      </c>
      <c r="L12372" t="s">
        <v>10349</v>
      </c>
      <c r="M12372" s="6" t="s">
        <v>22938</v>
      </c>
      <c r="N12372" s="5" t="s">
        <v>19</v>
      </c>
    </row>
    <row r="12373" spans="1:14" x14ac:dyDescent="0.25">
      <c r="A12373" t="s">
        <v>20405</v>
      </c>
      <c r="B12373" t="s">
        <v>20406</v>
      </c>
      <c r="C12373" s="5" t="s">
        <v>20407</v>
      </c>
      <c r="D12373">
        <v>44084.3</v>
      </c>
      <c r="E12373" s="5">
        <v>2</v>
      </c>
      <c r="F12373">
        <v>6.3528599999999997</v>
      </c>
      <c r="G12373">
        <v>2.7761646429198001E-2</v>
      </c>
      <c r="H12373">
        <v>24.100608578408</v>
      </c>
      <c r="I12373" t="s">
        <v>10349</v>
      </c>
      <c r="J12373" t="s">
        <v>10349</v>
      </c>
      <c r="K12373" t="s">
        <v>10349</v>
      </c>
      <c r="L12373" t="s">
        <v>10349</v>
      </c>
      <c r="M12373" s="6" t="s">
        <v>22938</v>
      </c>
      <c r="N12373" s="5" t="s">
        <v>19</v>
      </c>
    </row>
    <row r="12374" spans="1:14" x14ac:dyDescent="0.25">
      <c r="A12374" t="s">
        <v>20408</v>
      </c>
      <c r="B12374" t="s">
        <v>20409</v>
      </c>
      <c r="C12374" s="5" t="s">
        <v>20410</v>
      </c>
      <c r="D12374">
        <v>56510.6</v>
      </c>
      <c r="E12374" s="5">
        <v>4</v>
      </c>
      <c r="F12374">
        <v>6.76023</v>
      </c>
      <c r="G12374">
        <v>-3.4451092083937498E-2</v>
      </c>
      <c r="H12374">
        <v>26.362480888943399</v>
      </c>
      <c r="I12374" t="s">
        <v>10349</v>
      </c>
      <c r="J12374" t="s">
        <v>10349</v>
      </c>
      <c r="K12374" t="s">
        <v>10349</v>
      </c>
      <c r="L12374" t="s">
        <v>10349</v>
      </c>
      <c r="M12374" s="6" t="s">
        <v>22938</v>
      </c>
      <c r="N12374" s="5" t="s">
        <v>19</v>
      </c>
    </row>
    <row r="12375" spans="1:14" x14ac:dyDescent="0.25">
      <c r="A12375" t="s">
        <v>20411</v>
      </c>
      <c r="B12375" t="s">
        <v>20412</v>
      </c>
      <c r="C12375" s="5" t="s">
        <v>20413</v>
      </c>
      <c r="D12375">
        <v>73919.199999999997</v>
      </c>
      <c r="E12375" s="5">
        <v>3</v>
      </c>
      <c r="F12375">
        <v>6.3017000000000003</v>
      </c>
      <c r="G12375">
        <v>-1.7383365127479001E-2</v>
      </c>
      <c r="H12375">
        <v>25.1450900066963</v>
      </c>
      <c r="I12375" t="s">
        <v>10349</v>
      </c>
      <c r="J12375" t="s">
        <v>10349</v>
      </c>
      <c r="K12375" t="s">
        <v>10349</v>
      </c>
      <c r="L12375" t="s">
        <v>10349</v>
      </c>
      <c r="M12375" s="6" t="s">
        <v>22938</v>
      </c>
      <c r="N12375" s="5" t="s">
        <v>19</v>
      </c>
    </row>
    <row r="12376" spans="1:14" x14ac:dyDescent="0.25">
      <c r="A12376" t="s">
        <v>20414</v>
      </c>
      <c r="B12376" t="s">
        <v>20415</v>
      </c>
      <c r="C12376" s="5" t="s">
        <v>20416</v>
      </c>
      <c r="D12376" t="s">
        <v>20417</v>
      </c>
      <c r="E12376" s="5">
        <v>2</v>
      </c>
      <c r="F12376" t="s">
        <v>10349</v>
      </c>
      <c r="G12376">
        <v>-0.242370140550555</v>
      </c>
      <c r="H12376">
        <v>26.2504359393524</v>
      </c>
      <c r="I12376" t="s">
        <v>10349</v>
      </c>
      <c r="J12376" t="s">
        <v>10349</v>
      </c>
      <c r="K12376" t="s">
        <v>10349</v>
      </c>
      <c r="L12376" t="s">
        <v>10349</v>
      </c>
      <c r="M12376" s="6" t="s">
        <v>22938</v>
      </c>
      <c r="N12376" s="5" t="s">
        <v>19</v>
      </c>
    </row>
    <row r="12377" spans="1:14" x14ac:dyDescent="0.25">
      <c r="A12377" t="s">
        <v>20418</v>
      </c>
      <c r="B12377" t="s">
        <v>20419</v>
      </c>
      <c r="C12377" s="5" t="s">
        <v>20420</v>
      </c>
      <c r="D12377" t="s">
        <v>20421</v>
      </c>
      <c r="E12377" s="5">
        <v>2</v>
      </c>
      <c r="F12377">
        <v>6.24526</v>
      </c>
      <c r="G12377">
        <v>-0.35863916892231201</v>
      </c>
      <c r="H12377">
        <v>22.884982290356898</v>
      </c>
      <c r="I12377" t="s">
        <v>10349</v>
      </c>
      <c r="J12377" t="s">
        <v>10349</v>
      </c>
      <c r="K12377" t="s">
        <v>10349</v>
      </c>
      <c r="L12377" t="s">
        <v>10349</v>
      </c>
      <c r="M12377" s="6" t="s">
        <v>22938</v>
      </c>
      <c r="N12377" s="5" t="s">
        <v>19</v>
      </c>
    </row>
    <row r="12378" spans="1:14" x14ac:dyDescent="0.25">
      <c r="A12378" t="s">
        <v>20422</v>
      </c>
      <c r="B12378" t="s">
        <v>20423</v>
      </c>
      <c r="C12378" s="5" t="s">
        <v>20424</v>
      </c>
      <c r="D12378" t="s">
        <v>20425</v>
      </c>
      <c r="E12378" s="5">
        <v>2</v>
      </c>
      <c r="F12378">
        <v>6.3658000000000001</v>
      </c>
      <c r="G12378">
        <v>-9.0130995661397097E-4</v>
      </c>
      <c r="H12378">
        <v>24.979956296147499</v>
      </c>
      <c r="I12378" t="s">
        <v>10349</v>
      </c>
      <c r="J12378" t="s">
        <v>10349</v>
      </c>
      <c r="K12378" t="s">
        <v>10349</v>
      </c>
      <c r="L12378" t="s">
        <v>10349</v>
      </c>
      <c r="M12378" s="6" t="s">
        <v>22938</v>
      </c>
      <c r="N12378" s="5" t="s">
        <v>19</v>
      </c>
    </row>
    <row r="12379" spans="1:14" x14ac:dyDescent="0.25">
      <c r="A12379" t="s">
        <v>20426</v>
      </c>
      <c r="B12379" t="s">
        <v>20427</v>
      </c>
      <c r="C12379" s="5" t="s">
        <v>20428</v>
      </c>
      <c r="D12379" t="s">
        <v>20429</v>
      </c>
      <c r="E12379" s="5">
        <v>2</v>
      </c>
      <c r="F12379">
        <v>6.2410899999999998</v>
      </c>
      <c r="G12379">
        <v>-1.8470082622300699E-2</v>
      </c>
      <c r="H12379">
        <v>25.606600711283502</v>
      </c>
      <c r="I12379" t="s">
        <v>10349</v>
      </c>
      <c r="J12379" t="s">
        <v>10349</v>
      </c>
      <c r="K12379" t="s">
        <v>10349</v>
      </c>
      <c r="L12379" t="s">
        <v>10349</v>
      </c>
      <c r="M12379" s="6" t="s">
        <v>22938</v>
      </c>
      <c r="N12379" s="5" t="s">
        <v>19</v>
      </c>
    </row>
    <row r="12380" spans="1:14" x14ac:dyDescent="0.25">
      <c r="A12380" t="s">
        <v>20430</v>
      </c>
      <c r="B12380" t="s">
        <v>20431</v>
      </c>
      <c r="C12380" s="5" t="s">
        <v>20432</v>
      </c>
      <c r="D12380" t="s">
        <v>20433</v>
      </c>
      <c r="E12380" s="5">
        <v>3</v>
      </c>
      <c r="F12380">
        <v>6.4348099999999997</v>
      </c>
      <c r="G12380">
        <v>-0.10134443730006699</v>
      </c>
      <c r="H12380">
        <v>25.697017679873198</v>
      </c>
      <c r="I12380" t="s">
        <v>10349</v>
      </c>
      <c r="J12380" t="s">
        <v>10349</v>
      </c>
      <c r="K12380" t="s">
        <v>10349</v>
      </c>
      <c r="L12380" t="s">
        <v>10349</v>
      </c>
      <c r="M12380" s="6" t="s">
        <v>22938</v>
      </c>
      <c r="N12380" s="5" t="s">
        <v>19</v>
      </c>
    </row>
    <row r="12381" spans="1:14" x14ac:dyDescent="0.25">
      <c r="A12381" t="s">
        <v>20434</v>
      </c>
      <c r="B12381" t="s">
        <v>20435</v>
      </c>
      <c r="C12381" s="5" t="s">
        <v>20436</v>
      </c>
      <c r="D12381" t="s">
        <v>20437</v>
      </c>
      <c r="E12381" s="5">
        <v>2</v>
      </c>
      <c r="F12381">
        <v>6.4273699999999998</v>
      </c>
      <c r="G12381">
        <v>-2.52831132126125E-2</v>
      </c>
      <c r="H12381">
        <v>24.907333637934201</v>
      </c>
      <c r="I12381" t="s">
        <v>10349</v>
      </c>
      <c r="J12381" t="s">
        <v>10349</v>
      </c>
      <c r="K12381" t="s">
        <v>10349</v>
      </c>
      <c r="L12381" t="s">
        <v>10349</v>
      </c>
      <c r="M12381" s="6" t="s">
        <v>22938</v>
      </c>
      <c r="N12381" s="5" t="s">
        <v>19</v>
      </c>
    </row>
    <row r="12382" spans="1:14" x14ac:dyDescent="0.25">
      <c r="A12382" t="s">
        <v>20438</v>
      </c>
      <c r="B12382" t="s">
        <v>20439</v>
      </c>
      <c r="C12382" s="5" t="s">
        <v>20440</v>
      </c>
      <c r="D12382" t="s">
        <v>20441</v>
      </c>
      <c r="E12382" s="5">
        <v>2</v>
      </c>
      <c r="F12382">
        <v>7.0575799999999997</v>
      </c>
      <c r="G12382">
        <v>0.178361794483723</v>
      </c>
      <c r="H12382">
        <v>25.802823353664099</v>
      </c>
      <c r="I12382" t="s">
        <v>10349</v>
      </c>
      <c r="J12382" t="s">
        <v>10349</v>
      </c>
      <c r="K12382" t="s">
        <v>10349</v>
      </c>
      <c r="L12382" t="s">
        <v>10349</v>
      </c>
      <c r="M12382" s="6" t="s">
        <v>22938</v>
      </c>
      <c r="N12382" s="5" t="s">
        <v>19</v>
      </c>
    </row>
    <row r="12383" spans="1:14" x14ac:dyDescent="0.25">
      <c r="A12383" t="s">
        <v>20442</v>
      </c>
      <c r="B12383" t="s">
        <v>20443</v>
      </c>
      <c r="C12383" s="5" t="s">
        <v>20444</v>
      </c>
      <c r="D12383">
        <v>40629.300000000003</v>
      </c>
      <c r="E12383" s="5">
        <v>2</v>
      </c>
      <c r="F12383">
        <v>7.0849399999999996</v>
      </c>
      <c r="G12383">
        <v>0.117543588316699</v>
      </c>
      <c r="H12383">
        <v>26.7590223140296</v>
      </c>
      <c r="I12383" t="s">
        <v>10349</v>
      </c>
      <c r="J12383" t="s">
        <v>10349</v>
      </c>
      <c r="K12383" t="s">
        <v>10349</v>
      </c>
      <c r="L12383" t="s">
        <v>10349</v>
      </c>
      <c r="M12383" s="6" t="s">
        <v>22938</v>
      </c>
      <c r="N12383" s="5" t="s">
        <v>19</v>
      </c>
    </row>
    <row r="12384" spans="1:14" x14ac:dyDescent="0.25">
      <c r="A12384" t="s">
        <v>20445</v>
      </c>
      <c r="B12384" t="s">
        <v>20446</v>
      </c>
      <c r="C12384" s="5" t="s">
        <v>20447</v>
      </c>
      <c r="D12384" t="s">
        <v>20448</v>
      </c>
      <c r="E12384" s="5">
        <v>2</v>
      </c>
      <c r="F12384">
        <v>6.5431400000000002</v>
      </c>
      <c r="G12384">
        <v>-0.17673770415210599</v>
      </c>
      <c r="H12384">
        <v>24.408900604826499</v>
      </c>
      <c r="I12384" t="s">
        <v>10349</v>
      </c>
      <c r="J12384" t="s">
        <v>10349</v>
      </c>
      <c r="K12384" t="s">
        <v>10349</v>
      </c>
      <c r="L12384" t="s">
        <v>10349</v>
      </c>
      <c r="M12384" s="6" t="s">
        <v>22938</v>
      </c>
      <c r="N12384" s="5" t="s">
        <v>19</v>
      </c>
    </row>
    <row r="12385" spans="1:14" x14ac:dyDescent="0.25">
      <c r="A12385" t="s">
        <v>20449</v>
      </c>
      <c r="B12385" t="s">
        <v>20450</v>
      </c>
      <c r="C12385" s="5" t="s">
        <v>20451</v>
      </c>
      <c r="D12385">
        <v>54303.6</v>
      </c>
      <c r="E12385" s="5">
        <v>3</v>
      </c>
      <c r="F12385">
        <v>6.6690699999999996</v>
      </c>
      <c r="G12385">
        <v>-0.194387439780591</v>
      </c>
      <c r="H12385">
        <v>26.2803048907167</v>
      </c>
      <c r="I12385" t="s">
        <v>10349</v>
      </c>
      <c r="J12385" t="s">
        <v>10349</v>
      </c>
      <c r="K12385" t="s">
        <v>10349</v>
      </c>
      <c r="L12385" t="s">
        <v>10349</v>
      </c>
      <c r="M12385" s="6" t="s">
        <v>22938</v>
      </c>
      <c r="N12385" s="5" t="s">
        <v>19</v>
      </c>
    </row>
    <row r="12386" spans="1:14" x14ac:dyDescent="0.25">
      <c r="A12386" t="s">
        <v>20452</v>
      </c>
      <c r="B12386" t="s">
        <v>20453</v>
      </c>
      <c r="C12386" s="5" t="s">
        <v>20454</v>
      </c>
      <c r="D12386" t="s">
        <v>20455</v>
      </c>
      <c r="E12386" s="5">
        <v>2</v>
      </c>
      <c r="F12386">
        <v>6.2899399999999996</v>
      </c>
      <c r="G12386">
        <v>0.13204339970162901</v>
      </c>
      <c r="H12386">
        <v>24.7385026192573</v>
      </c>
      <c r="I12386" t="s">
        <v>10349</v>
      </c>
      <c r="J12386" t="s">
        <v>10349</v>
      </c>
      <c r="K12386" t="s">
        <v>10349</v>
      </c>
      <c r="L12386" t="s">
        <v>10349</v>
      </c>
      <c r="M12386" s="6" t="s">
        <v>22938</v>
      </c>
      <c r="N12386" s="5" t="s">
        <v>19</v>
      </c>
    </row>
    <row r="12387" spans="1:14" x14ac:dyDescent="0.25">
      <c r="A12387" t="s">
        <v>20456</v>
      </c>
      <c r="B12387" t="s">
        <v>20457</v>
      </c>
      <c r="C12387" s="5" t="s">
        <v>20458</v>
      </c>
      <c r="D12387" t="s">
        <v>20459</v>
      </c>
      <c r="E12387" s="5">
        <v>8</v>
      </c>
      <c r="F12387">
        <v>8.0373900000000003</v>
      </c>
      <c r="G12387" t="s">
        <v>10349</v>
      </c>
      <c r="H12387" t="s">
        <v>10349</v>
      </c>
      <c r="I12387" t="s">
        <v>10349</v>
      </c>
      <c r="J12387" t="s">
        <v>10349</v>
      </c>
      <c r="K12387" t="s">
        <v>10349</v>
      </c>
      <c r="L12387" t="s">
        <v>10349</v>
      </c>
      <c r="M12387" s="6" t="s">
        <v>22938</v>
      </c>
      <c r="N12387" s="5" t="s">
        <v>10349</v>
      </c>
    </row>
    <row r="12388" spans="1:14" x14ac:dyDescent="0.25">
      <c r="A12388" t="s">
        <v>20460</v>
      </c>
      <c r="B12388" t="s">
        <v>20461</v>
      </c>
      <c r="C12388" s="5" t="s">
        <v>20462</v>
      </c>
      <c r="D12388">
        <v>84828.1</v>
      </c>
      <c r="E12388" s="5">
        <v>5</v>
      </c>
      <c r="F12388">
        <v>7.0877400000000002</v>
      </c>
      <c r="G12388">
        <v>6.9129964954772305E-2</v>
      </c>
      <c r="H12388">
        <v>26.905723183240401</v>
      </c>
      <c r="I12388" t="s">
        <v>10349</v>
      </c>
      <c r="J12388" t="s">
        <v>10349</v>
      </c>
      <c r="K12388" t="s">
        <v>10349</v>
      </c>
      <c r="L12388" t="s">
        <v>10349</v>
      </c>
      <c r="M12388" s="6" t="s">
        <v>22938</v>
      </c>
      <c r="N12388" s="5" t="s">
        <v>19</v>
      </c>
    </row>
    <row r="12389" spans="1:14" x14ac:dyDescent="0.25">
      <c r="A12389" t="s">
        <v>20463</v>
      </c>
      <c r="B12389" t="s">
        <v>20464</v>
      </c>
      <c r="C12389" s="5" t="s">
        <v>20465</v>
      </c>
      <c r="D12389" t="s">
        <v>20466</v>
      </c>
      <c r="E12389" s="5">
        <v>2</v>
      </c>
      <c r="F12389">
        <v>7.0341100000000001</v>
      </c>
      <c r="G12389">
        <v>-0.158424424153434</v>
      </c>
      <c r="H12389">
        <v>27.878346585947199</v>
      </c>
      <c r="I12389" t="s">
        <v>10349</v>
      </c>
      <c r="J12389" t="s">
        <v>10349</v>
      </c>
      <c r="K12389" t="s">
        <v>10349</v>
      </c>
      <c r="L12389" t="s">
        <v>10349</v>
      </c>
      <c r="M12389" s="6" t="s">
        <v>22938</v>
      </c>
      <c r="N12389" s="5" t="s">
        <v>19</v>
      </c>
    </row>
    <row r="12390" spans="1:14" x14ac:dyDescent="0.25">
      <c r="A12390" t="s">
        <v>20467</v>
      </c>
      <c r="B12390" t="s">
        <v>20468</v>
      </c>
      <c r="C12390" s="5" t="s">
        <v>20469</v>
      </c>
      <c r="D12390" t="s">
        <v>20470</v>
      </c>
      <c r="E12390" s="5">
        <v>2</v>
      </c>
      <c r="F12390">
        <v>6.54026</v>
      </c>
      <c r="G12390">
        <v>-0.13415740640996801</v>
      </c>
      <c r="H12390">
        <v>24.476318698339</v>
      </c>
      <c r="I12390" t="s">
        <v>10349</v>
      </c>
      <c r="J12390" t="s">
        <v>10349</v>
      </c>
      <c r="K12390" t="s">
        <v>10349</v>
      </c>
      <c r="L12390" t="s">
        <v>10349</v>
      </c>
      <c r="M12390" s="6" t="s">
        <v>22938</v>
      </c>
      <c r="N12390" s="5" t="s">
        <v>19</v>
      </c>
    </row>
    <row r="12391" spans="1:14" x14ac:dyDescent="0.25">
      <c r="A12391" t="s">
        <v>20471</v>
      </c>
      <c r="B12391" t="s">
        <v>20472</v>
      </c>
      <c r="C12391" s="5" t="s">
        <v>20473</v>
      </c>
      <c r="D12391">
        <v>43425.9</v>
      </c>
      <c r="E12391" s="5">
        <v>3</v>
      </c>
      <c r="F12391">
        <v>6.6278300000000003</v>
      </c>
      <c r="G12391">
        <v>0.14190684560608999</v>
      </c>
      <c r="H12391">
        <v>26.073689522745401</v>
      </c>
      <c r="I12391" t="s">
        <v>10349</v>
      </c>
      <c r="J12391" t="s">
        <v>10349</v>
      </c>
      <c r="K12391" t="s">
        <v>10349</v>
      </c>
      <c r="L12391" t="s">
        <v>10349</v>
      </c>
      <c r="M12391" s="6" t="s">
        <v>22938</v>
      </c>
      <c r="N12391" s="5" t="s">
        <v>19</v>
      </c>
    </row>
    <row r="12392" spans="1:14" x14ac:dyDescent="0.25">
      <c r="A12392" t="s">
        <v>20474</v>
      </c>
      <c r="B12392" t="s">
        <v>20475</v>
      </c>
      <c r="C12392" s="5" t="s">
        <v>20476</v>
      </c>
      <c r="D12392">
        <v>44997.9</v>
      </c>
      <c r="E12392" s="5">
        <v>5</v>
      </c>
      <c r="F12392">
        <v>6.7663399999999996</v>
      </c>
      <c r="G12392">
        <v>-7.4553580811844697E-2</v>
      </c>
      <c r="H12392">
        <v>26.0864432685716</v>
      </c>
      <c r="I12392" t="s">
        <v>10349</v>
      </c>
      <c r="J12392" t="s">
        <v>10349</v>
      </c>
      <c r="K12392" t="s">
        <v>10349</v>
      </c>
      <c r="L12392" t="s">
        <v>10349</v>
      </c>
      <c r="M12392" s="6" t="s">
        <v>22938</v>
      </c>
      <c r="N12392" s="5" t="s">
        <v>19</v>
      </c>
    </row>
    <row r="12393" spans="1:14" x14ac:dyDescent="0.25">
      <c r="A12393" t="s">
        <v>20477</v>
      </c>
      <c r="B12393" t="s">
        <v>20478</v>
      </c>
      <c r="C12393" s="5" t="s">
        <v>20479</v>
      </c>
      <c r="D12393" t="s">
        <v>20480</v>
      </c>
      <c r="E12393" s="5">
        <v>2</v>
      </c>
      <c r="F12393">
        <v>6.66892</v>
      </c>
      <c r="G12393">
        <v>0.25260799063774098</v>
      </c>
      <c r="H12393">
        <v>24.688020067616399</v>
      </c>
      <c r="I12393" t="s">
        <v>10349</v>
      </c>
      <c r="J12393" t="s">
        <v>10349</v>
      </c>
      <c r="K12393" t="s">
        <v>10349</v>
      </c>
      <c r="L12393" t="s">
        <v>10349</v>
      </c>
      <c r="M12393" s="6" t="s">
        <v>22938</v>
      </c>
      <c r="N12393" s="5" t="s">
        <v>19</v>
      </c>
    </row>
    <row r="12394" spans="1:14" x14ac:dyDescent="0.25">
      <c r="A12394" t="s">
        <v>20481</v>
      </c>
      <c r="B12394" t="s">
        <v>20482</v>
      </c>
      <c r="C12394" s="5" t="s">
        <v>20483</v>
      </c>
      <c r="D12394">
        <v>24090.3</v>
      </c>
      <c r="E12394" s="5">
        <v>2</v>
      </c>
      <c r="F12394">
        <v>6.5420699999999998</v>
      </c>
      <c r="G12394">
        <v>-9.0663674812073894E-2</v>
      </c>
      <c r="H12394">
        <v>25.649885396327502</v>
      </c>
      <c r="I12394" t="s">
        <v>10349</v>
      </c>
      <c r="J12394" t="s">
        <v>10349</v>
      </c>
      <c r="K12394" t="s">
        <v>10349</v>
      </c>
      <c r="L12394" t="s">
        <v>10349</v>
      </c>
      <c r="M12394" s="6" t="s">
        <v>22938</v>
      </c>
      <c r="N12394" s="5" t="s">
        <v>19</v>
      </c>
    </row>
    <row r="12395" spans="1:14" x14ac:dyDescent="0.25">
      <c r="A12395" t="s">
        <v>20484</v>
      </c>
      <c r="B12395" t="s">
        <v>20485</v>
      </c>
      <c r="C12395" s="5" t="s">
        <v>20486</v>
      </c>
      <c r="D12395">
        <v>26742.2</v>
      </c>
      <c r="E12395" s="5">
        <v>3</v>
      </c>
      <c r="F12395">
        <v>6.4940800000000003</v>
      </c>
      <c r="G12395">
        <v>0.19483185815734999</v>
      </c>
      <c r="H12395">
        <v>24.227035472611099</v>
      </c>
      <c r="I12395" t="s">
        <v>10349</v>
      </c>
      <c r="J12395" t="s">
        <v>10349</v>
      </c>
      <c r="K12395" t="s">
        <v>10349</v>
      </c>
      <c r="L12395" t="s">
        <v>10349</v>
      </c>
      <c r="M12395" s="6" t="s">
        <v>22938</v>
      </c>
      <c r="N12395" s="5" t="s">
        <v>19</v>
      </c>
    </row>
    <row r="12396" spans="1:14" x14ac:dyDescent="0.25">
      <c r="A12396" t="s">
        <v>20487</v>
      </c>
      <c r="B12396" t="s">
        <v>20488</v>
      </c>
      <c r="C12396" s="5" t="s">
        <v>20489</v>
      </c>
      <c r="D12396" t="s">
        <v>20490</v>
      </c>
      <c r="E12396" s="5">
        <v>2</v>
      </c>
      <c r="F12396">
        <v>6.3683300000000003</v>
      </c>
      <c r="G12396">
        <v>-1.3099861763475201E-2</v>
      </c>
      <c r="H12396">
        <v>24.564985156011701</v>
      </c>
      <c r="I12396" t="s">
        <v>10349</v>
      </c>
      <c r="J12396" t="s">
        <v>10349</v>
      </c>
      <c r="K12396" t="s">
        <v>10349</v>
      </c>
      <c r="L12396" t="s">
        <v>10349</v>
      </c>
      <c r="M12396" s="6" t="s">
        <v>22938</v>
      </c>
      <c r="N12396" s="5" t="s">
        <v>19</v>
      </c>
    </row>
    <row r="12397" spans="1:14" x14ac:dyDescent="0.25">
      <c r="A12397" t="s">
        <v>20491</v>
      </c>
      <c r="B12397" t="s">
        <v>20492</v>
      </c>
      <c r="C12397" s="5" t="s">
        <v>20493</v>
      </c>
      <c r="D12397">
        <v>31960.2</v>
      </c>
      <c r="E12397" s="5">
        <v>3</v>
      </c>
      <c r="F12397">
        <v>6.6964899999999998</v>
      </c>
      <c r="G12397">
        <v>9.0474459045253697E-2</v>
      </c>
      <c r="H12397">
        <v>24.944525126870101</v>
      </c>
      <c r="I12397" t="s">
        <v>10349</v>
      </c>
      <c r="J12397" t="s">
        <v>10349</v>
      </c>
      <c r="K12397" t="s">
        <v>10349</v>
      </c>
      <c r="L12397" t="s">
        <v>10349</v>
      </c>
      <c r="M12397" s="6" t="s">
        <v>22938</v>
      </c>
      <c r="N12397" s="5" t="s">
        <v>19</v>
      </c>
    </row>
    <row r="12398" spans="1:14" x14ac:dyDescent="0.25">
      <c r="A12398" t="s">
        <v>20494</v>
      </c>
      <c r="B12398" t="s">
        <v>20495</v>
      </c>
      <c r="C12398" s="5" t="s">
        <v>20496</v>
      </c>
      <c r="D12398">
        <v>130559</v>
      </c>
      <c r="E12398" s="5">
        <v>2</v>
      </c>
      <c r="F12398">
        <v>6.3786399999999999</v>
      </c>
      <c r="G12398">
        <v>-6.25020413666455E-2</v>
      </c>
      <c r="H12398">
        <v>24.4583803819365</v>
      </c>
      <c r="I12398" t="s">
        <v>10349</v>
      </c>
      <c r="J12398" t="s">
        <v>10349</v>
      </c>
      <c r="K12398" t="s">
        <v>10349</v>
      </c>
      <c r="L12398" t="s">
        <v>10349</v>
      </c>
      <c r="M12398" s="6" t="s">
        <v>22938</v>
      </c>
      <c r="N12398" s="5" t="s">
        <v>19</v>
      </c>
    </row>
    <row r="12399" spans="1:14" x14ac:dyDescent="0.25">
      <c r="A12399" t="s">
        <v>20497</v>
      </c>
      <c r="B12399" t="s">
        <v>20498</v>
      </c>
      <c r="C12399" s="5" t="s">
        <v>20499</v>
      </c>
      <c r="D12399">
        <v>52011.9</v>
      </c>
      <c r="E12399" s="5">
        <v>2</v>
      </c>
      <c r="F12399">
        <v>6.8521999999999998</v>
      </c>
      <c r="G12399">
        <v>-0.165827686998824</v>
      </c>
      <c r="H12399">
        <v>26.425674805476</v>
      </c>
      <c r="I12399" t="s">
        <v>10349</v>
      </c>
      <c r="J12399" t="s">
        <v>10349</v>
      </c>
      <c r="K12399" t="s">
        <v>10349</v>
      </c>
      <c r="L12399" t="s">
        <v>10349</v>
      </c>
      <c r="M12399" s="6" t="s">
        <v>22938</v>
      </c>
      <c r="N12399" s="5" t="s">
        <v>19</v>
      </c>
    </row>
    <row r="12400" spans="1:14" x14ac:dyDescent="0.25">
      <c r="A12400" t="s">
        <v>20500</v>
      </c>
      <c r="B12400" t="s">
        <v>20501</v>
      </c>
      <c r="C12400" s="5" t="s">
        <v>20502</v>
      </c>
      <c r="D12400" t="s">
        <v>20503</v>
      </c>
      <c r="E12400" s="5">
        <v>7</v>
      </c>
      <c r="F12400">
        <v>6.7798400000000001</v>
      </c>
      <c r="G12400">
        <v>-4.0944237540021002E-2</v>
      </c>
      <c r="H12400">
        <v>26.603343289151599</v>
      </c>
      <c r="I12400" t="s">
        <v>10349</v>
      </c>
      <c r="J12400" t="s">
        <v>10349</v>
      </c>
      <c r="K12400" t="s">
        <v>10349</v>
      </c>
      <c r="L12400" t="s">
        <v>10349</v>
      </c>
      <c r="M12400" s="6" t="s">
        <v>22938</v>
      </c>
      <c r="N12400" s="5" t="s">
        <v>19</v>
      </c>
    </row>
    <row r="12401" spans="1:14" x14ac:dyDescent="0.25">
      <c r="A12401" t="s">
        <v>20504</v>
      </c>
      <c r="B12401" t="s">
        <v>20505</v>
      </c>
      <c r="C12401" s="5" t="s">
        <v>20506</v>
      </c>
      <c r="D12401" t="s">
        <v>20507</v>
      </c>
      <c r="E12401" s="5">
        <v>3</v>
      </c>
      <c r="F12401">
        <v>6.5526799999999996</v>
      </c>
      <c r="G12401" t="s">
        <v>10349</v>
      </c>
      <c r="H12401" t="s">
        <v>10349</v>
      </c>
      <c r="I12401" t="s">
        <v>10349</v>
      </c>
      <c r="J12401" t="s">
        <v>10349</v>
      </c>
      <c r="K12401" t="s">
        <v>10349</v>
      </c>
      <c r="L12401" t="s">
        <v>10349</v>
      </c>
      <c r="M12401" s="6" t="s">
        <v>22938</v>
      </c>
      <c r="N12401" s="5" t="s">
        <v>10349</v>
      </c>
    </row>
    <row r="12402" spans="1:14" x14ac:dyDescent="0.25">
      <c r="A12402" t="s">
        <v>20508</v>
      </c>
      <c r="B12402" t="s">
        <v>20509</v>
      </c>
      <c r="C12402" s="5" t="s">
        <v>20510</v>
      </c>
      <c r="D12402">
        <v>24627.200000000001</v>
      </c>
      <c r="E12402" s="5">
        <v>2</v>
      </c>
      <c r="F12402">
        <v>6.4369100000000001</v>
      </c>
      <c r="G12402">
        <v>0.35089597733258698</v>
      </c>
      <c r="H12402">
        <v>24.067470432493401</v>
      </c>
      <c r="I12402" t="s">
        <v>10349</v>
      </c>
      <c r="J12402" t="s">
        <v>10349</v>
      </c>
      <c r="K12402" t="s">
        <v>10349</v>
      </c>
      <c r="L12402" t="s">
        <v>10349</v>
      </c>
      <c r="M12402" s="6" t="s">
        <v>22938</v>
      </c>
      <c r="N12402" s="5" t="s">
        <v>19</v>
      </c>
    </row>
    <row r="12403" spans="1:14" x14ac:dyDescent="0.25">
      <c r="A12403" t="s">
        <v>20511</v>
      </c>
      <c r="B12403" t="s">
        <v>20512</v>
      </c>
      <c r="C12403" s="5" t="s">
        <v>20513</v>
      </c>
      <c r="D12403" t="s">
        <v>20514</v>
      </c>
      <c r="E12403" s="5">
        <v>4</v>
      </c>
      <c r="F12403">
        <v>6.6368400000000003</v>
      </c>
      <c r="G12403">
        <v>5.7384587217498499E-2</v>
      </c>
      <c r="H12403">
        <v>26.744062997373302</v>
      </c>
      <c r="I12403" t="s">
        <v>10349</v>
      </c>
      <c r="J12403" t="s">
        <v>10349</v>
      </c>
      <c r="K12403" t="s">
        <v>10349</v>
      </c>
      <c r="L12403" t="s">
        <v>10349</v>
      </c>
      <c r="M12403" s="6" t="s">
        <v>22938</v>
      </c>
      <c r="N12403" s="5" t="s">
        <v>19</v>
      </c>
    </row>
    <row r="12404" spans="1:14" x14ac:dyDescent="0.25">
      <c r="A12404" t="s">
        <v>20515</v>
      </c>
      <c r="B12404" t="s">
        <v>20516</v>
      </c>
      <c r="C12404" s="5" t="s">
        <v>20517</v>
      </c>
      <c r="D12404" t="s">
        <v>20518</v>
      </c>
      <c r="E12404" s="5">
        <v>2</v>
      </c>
      <c r="F12404">
        <v>6.3259100000000004</v>
      </c>
      <c r="G12404">
        <v>8.7231471480833905E-2</v>
      </c>
      <c r="H12404">
        <v>25.243565083670699</v>
      </c>
      <c r="I12404" t="s">
        <v>10349</v>
      </c>
      <c r="J12404" t="s">
        <v>10349</v>
      </c>
      <c r="K12404" t="s">
        <v>10349</v>
      </c>
      <c r="L12404" t="s">
        <v>10349</v>
      </c>
      <c r="M12404" s="6" t="s">
        <v>22938</v>
      </c>
      <c r="N12404" s="5" t="s">
        <v>19</v>
      </c>
    </row>
    <row r="12405" spans="1:14" x14ac:dyDescent="0.25">
      <c r="A12405" t="s">
        <v>20519</v>
      </c>
      <c r="B12405" t="s">
        <v>20520</v>
      </c>
      <c r="C12405" s="5" t="s">
        <v>20521</v>
      </c>
      <c r="D12405" t="s">
        <v>20522</v>
      </c>
      <c r="E12405" s="5">
        <v>2</v>
      </c>
      <c r="F12405">
        <v>7.2109199999999998</v>
      </c>
      <c r="G12405">
        <v>-3.8526376496847002E-2</v>
      </c>
      <c r="H12405">
        <v>27.065044101045899</v>
      </c>
      <c r="I12405" t="s">
        <v>10349</v>
      </c>
      <c r="J12405" t="s">
        <v>10349</v>
      </c>
      <c r="K12405" t="s">
        <v>10349</v>
      </c>
      <c r="L12405" t="s">
        <v>10349</v>
      </c>
      <c r="M12405" s="6" t="s">
        <v>22938</v>
      </c>
      <c r="N12405" s="5" t="s">
        <v>19</v>
      </c>
    </row>
    <row r="12406" spans="1:14" x14ac:dyDescent="0.25">
      <c r="A12406" t="s">
        <v>20523</v>
      </c>
      <c r="B12406" t="s">
        <v>20524</v>
      </c>
      <c r="C12406" s="5" t="s">
        <v>20525</v>
      </c>
      <c r="D12406">
        <v>52331.8</v>
      </c>
      <c r="E12406" s="5">
        <v>2</v>
      </c>
      <c r="F12406">
        <v>6.56271</v>
      </c>
      <c r="G12406">
        <v>-8.8484537975521194E-2</v>
      </c>
      <c r="H12406">
        <v>24.754225995620502</v>
      </c>
      <c r="I12406" t="s">
        <v>10349</v>
      </c>
      <c r="J12406" t="s">
        <v>10349</v>
      </c>
      <c r="K12406" t="s">
        <v>10349</v>
      </c>
      <c r="L12406" t="s">
        <v>10349</v>
      </c>
      <c r="M12406" s="6" t="s">
        <v>22938</v>
      </c>
      <c r="N12406" s="5" t="s">
        <v>19</v>
      </c>
    </row>
    <row r="12407" spans="1:14" x14ac:dyDescent="0.25">
      <c r="A12407" t="s">
        <v>20526</v>
      </c>
      <c r="B12407" t="s">
        <v>20527</v>
      </c>
      <c r="C12407" s="5" t="s">
        <v>20528</v>
      </c>
      <c r="D12407">
        <v>10379.5</v>
      </c>
      <c r="E12407" s="5">
        <v>2</v>
      </c>
      <c r="F12407">
        <v>6.0468000000000002</v>
      </c>
      <c r="G12407">
        <v>-0.72944360993254798</v>
      </c>
      <c r="H12407">
        <v>22.145117242639198</v>
      </c>
      <c r="I12407" t="s">
        <v>10349</v>
      </c>
      <c r="J12407" t="s">
        <v>10349</v>
      </c>
      <c r="K12407" t="s">
        <v>10349</v>
      </c>
      <c r="L12407" t="s">
        <v>10349</v>
      </c>
      <c r="M12407" s="6" t="s">
        <v>22938</v>
      </c>
      <c r="N12407" s="5" t="s">
        <v>10349</v>
      </c>
    </row>
    <row r="12408" spans="1:14" x14ac:dyDescent="0.25">
      <c r="A12408" t="s">
        <v>20529</v>
      </c>
      <c r="B12408" t="s">
        <v>20530</v>
      </c>
      <c r="C12408" s="5" t="s">
        <v>20531</v>
      </c>
      <c r="D12408">
        <v>38914.400000000001</v>
      </c>
      <c r="E12408" s="5">
        <v>3</v>
      </c>
      <c r="F12408">
        <v>6.1760200000000003</v>
      </c>
      <c r="G12408">
        <v>0.63892360115795199</v>
      </c>
      <c r="H12408">
        <v>26.265668862699499</v>
      </c>
      <c r="I12408" t="s">
        <v>10349</v>
      </c>
      <c r="J12408" t="s">
        <v>10349</v>
      </c>
      <c r="K12408" t="s">
        <v>10349</v>
      </c>
      <c r="L12408" t="s">
        <v>10349</v>
      </c>
      <c r="M12408" s="6" t="s">
        <v>22938</v>
      </c>
      <c r="N12408" s="5" t="s">
        <v>10349</v>
      </c>
    </row>
    <row r="12409" spans="1:14" x14ac:dyDescent="0.25">
      <c r="A12409" t="s">
        <v>20532</v>
      </c>
      <c r="B12409" t="s">
        <v>20533</v>
      </c>
      <c r="C12409" s="5" t="s">
        <v>20534</v>
      </c>
      <c r="D12409" t="s">
        <v>20535</v>
      </c>
      <c r="E12409" s="5">
        <v>5</v>
      </c>
      <c r="F12409">
        <v>7.5094849999999997</v>
      </c>
      <c r="G12409" t="s">
        <v>10349</v>
      </c>
      <c r="H12409" t="s">
        <v>10349</v>
      </c>
      <c r="I12409" t="s">
        <v>10349</v>
      </c>
      <c r="J12409" t="s">
        <v>10349</v>
      </c>
      <c r="K12409" t="s">
        <v>10349</v>
      </c>
      <c r="L12409" t="s">
        <v>10349</v>
      </c>
      <c r="M12409" s="6" t="s">
        <v>22938</v>
      </c>
      <c r="N12409" s="5" t="s">
        <v>10349</v>
      </c>
    </row>
    <row r="12410" spans="1:14" x14ac:dyDescent="0.25">
      <c r="A12410" t="s">
        <v>20536</v>
      </c>
      <c r="B12410" t="s">
        <v>20537</v>
      </c>
      <c r="C12410" s="5" t="s">
        <v>20538</v>
      </c>
      <c r="D12410">
        <v>70176.2</v>
      </c>
      <c r="E12410" s="5">
        <v>3</v>
      </c>
      <c r="F12410">
        <v>6.7231800000000002</v>
      </c>
      <c r="G12410">
        <v>-0.12299273628534001</v>
      </c>
      <c r="H12410">
        <v>26.844068204902701</v>
      </c>
      <c r="I12410" t="s">
        <v>10349</v>
      </c>
      <c r="J12410" t="s">
        <v>10349</v>
      </c>
      <c r="K12410" t="s">
        <v>10349</v>
      </c>
      <c r="L12410" t="s">
        <v>10349</v>
      </c>
      <c r="M12410" s="6" t="s">
        <v>22938</v>
      </c>
      <c r="N12410" s="5" t="s">
        <v>19</v>
      </c>
    </row>
    <row r="12411" spans="1:14" x14ac:dyDescent="0.25">
      <c r="A12411" t="s">
        <v>20539</v>
      </c>
      <c r="B12411" t="s">
        <v>20540</v>
      </c>
      <c r="C12411" s="5" t="s">
        <v>20541</v>
      </c>
      <c r="D12411">
        <v>55580.1</v>
      </c>
      <c r="E12411" s="5">
        <v>2</v>
      </c>
      <c r="F12411">
        <v>6.6473000000000004</v>
      </c>
      <c r="G12411">
        <v>-0.184568055084429</v>
      </c>
      <c r="H12411">
        <v>24.282974271875801</v>
      </c>
      <c r="I12411" t="s">
        <v>10349</v>
      </c>
      <c r="J12411" t="s">
        <v>10349</v>
      </c>
      <c r="K12411" t="s">
        <v>10349</v>
      </c>
      <c r="L12411" t="s">
        <v>10349</v>
      </c>
      <c r="M12411" s="6" t="s">
        <v>22938</v>
      </c>
      <c r="N12411" s="5" t="s">
        <v>19</v>
      </c>
    </row>
    <row r="12412" spans="1:14" x14ac:dyDescent="0.25">
      <c r="A12412" t="s">
        <v>20542</v>
      </c>
      <c r="B12412" t="s">
        <v>20543</v>
      </c>
      <c r="C12412" s="5" t="s">
        <v>20544</v>
      </c>
      <c r="D12412" t="s">
        <v>20545</v>
      </c>
      <c r="E12412" s="5">
        <v>3</v>
      </c>
      <c r="F12412">
        <v>6.8991300000000004</v>
      </c>
      <c r="G12412" t="s">
        <v>10349</v>
      </c>
      <c r="H12412" t="s">
        <v>10349</v>
      </c>
      <c r="I12412" t="s">
        <v>10349</v>
      </c>
      <c r="J12412" t="s">
        <v>10349</v>
      </c>
      <c r="K12412" t="s">
        <v>10349</v>
      </c>
      <c r="L12412" t="s">
        <v>10349</v>
      </c>
      <c r="M12412" s="6" t="s">
        <v>22938</v>
      </c>
      <c r="N12412" s="5" t="s">
        <v>10349</v>
      </c>
    </row>
    <row r="12413" spans="1:14" x14ac:dyDescent="0.25">
      <c r="A12413" t="s">
        <v>20546</v>
      </c>
      <c r="B12413" t="s">
        <v>20547</v>
      </c>
      <c r="C12413" s="5" t="s">
        <v>20548</v>
      </c>
      <c r="D12413">
        <v>97654.8</v>
      </c>
      <c r="E12413" s="5">
        <v>2</v>
      </c>
      <c r="F12413">
        <v>7.5564099999999996</v>
      </c>
      <c r="G12413">
        <v>-0.143046081914491</v>
      </c>
      <c r="H12413">
        <v>25.932259098871601</v>
      </c>
      <c r="I12413" t="s">
        <v>10349</v>
      </c>
      <c r="J12413" t="s">
        <v>10349</v>
      </c>
      <c r="K12413" t="s">
        <v>10349</v>
      </c>
      <c r="L12413" t="s">
        <v>10349</v>
      </c>
      <c r="M12413" s="6" t="s">
        <v>22938</v>
      </c>
      <c r="N12413" s="5" t="s">
        <v>19</v>
      </c>
    </row>
    <row r="12414" spans="1:14" x14ac:dyDescent="0.25">
      <c r="A12414" t="s">
        <v>20549</v>
      </c>
      <c r="B12414" t="s">
        <v>20550</v>
      </c>
      <c r="C12414" s="5" t="s">
        <v>20551</v>
      </c>
      <c r="D12414" t="s">
        <v>20552</v>
      </c>
      <c r="E12414" s="5">
        <v>2</v>
      </c>
      <c r="F12414">
        <v>6.2664400000000002</v>
      </c>
      <c r="G12414">
        <v>0.146326338140426</v>
      </c>
      <c r="H12414">
        <v>24.138933785774402</v>
      </c>
      <c r="I12414" t="s">
        <v>10349</v>
      </c>
      <c r="J12414" t="s">
        <v>10349</v>
      </c>
      <c r="K12414" t="s">
        <v>10349</v>
      </c>
      <c r="L12414" t="s">
        <v>10349</v>
      </c>
      <c r="M12414" s="6" t="s">
        <v>22938</v>
      </c>
      <c r="N12414" s="5" t="s">
        <v>19</v>
      </c>
    </row>
    <row r="12415" spans="1:14" x14ac:dyDescent="0.25">
      <c r="A12415" t="s">
        <v>20553</v>
      </c>
      <c r="B12415" t="s">
        <v>20554</v>
      </c>
      <c r="C12415" s="5" t="s">
        <v>20555</v>
      </c>
      <c r="D12415">
        <v>77717</v>
      </c>
      <c r="E12415" s="5">
        <v>4</v>
      </c>
      <c r="F12415">
        <v>6.6920599999999997</v>
      </c>
      <c r="G12415">
        <v>3.9813794880103597E-3</v>
      </c>
      <c r="H12415">
        <v>26.0381642605557</v>
      </c>
      <c r="I12415" t="s">
        <v>10349</v>
      </c>
      <c r="J12415" t="s">
        <v>10349</v>
      </c>
      <c r="K12415" t="s">
        <v>10349</v>
      </c>
      <c r="L12415" t="s">
        <v>10349</v>
      </c>
      <c r="M12415" s="6" t="s">
        <v>22938</v>
      </c>
      <c r="N12415" s="5" t="s">
        <v>19</v>
      </c>
    </row>
    <row r="12416" spans="1:14" x14ac:dyDescent="0.25">
      <c r="A12416" t="s">
        <v>20556</v>
      </c>
      <c r="B12416" t="s">
        <v>20557</v>
      </c>
      <c r="C12416" s="5" t="s">
        <v>20558</v>
      </c>
      <c r="D12416" t="s">
        <v>20559</v>
      </c>
      <c r="E12416" s="5">
        <v>3</v>
      </c>
      <c r="F12416">
        <v>6.4051299999999998</v>
      </c>
      <c r="G12416">
        <v>-0.14827918301385501</v>
      </c>
      <c r="H12416">
        <v>24.924370384149402</v>
      </c>
      <c r="I12416" t="s">
        <v>10349</v>
      </c>
      <c r="J12416" t="s">
        <v>10349</v>
      </c>
      <c r="K12416" t="s">
        <v>10349</v>
      </c>
      <c r="L12416" t="s">
        <v>10349</v>
      </c>
      <c r="M12416" s="6" t="s">
        <v>22938</v>
      </c>
      <c r="N12416" s="5" t="s">
        <v>19</v>
      </c>
    </row>
    <row r="12417" spans="1:14" x14ac:dyDescent="0.25">
      <c r="A12417" t="s">
        <v>20560</v>
      </c>
      <c r="B12417" t="s">
        <v>20561</v>
      </c>
      <c r="C12417" s="5" t="s">
        <v>20562</v>
      </c>
      <c r="D12417" t="s">
        <v>20563</v>
      </c>
      <c r="E12417" s="5">
        <v>3</v>
      </c>
      <c r="F12417">
        <v>6.21753</v>
      </c>
      <c r="G12417">
        <v>5.5163752652553903E-2</v>
      </c>
      <c r="H12417">
        <v>24.715709470778101</v>
      </c>
      <c r="I12417" t="s">
        <v>10349</v>
      </c>
      <c r="J12417" t="s">
        <v>10349</v>
      </c>
      <c r="K12417" t="s">
        <v>10349</v>
      </c>
      <c r="L12417" t="s">
        <v>10349</v>
      </c>
      <c r="M12417" s="6" t="s">
        <v>22938</v>
      </c>
      <c r="N12417" s="5" t="s">
        <v>19</v>
      </c>
    </row>
    <row r="12418" spans="1:14" x14ac:dyDescent="0.25">
      <c r="A12418" t="s">
        <v>20564</v>
      </c>
      <c r="B12418" t="s">
        <v>20565</v>
      </c>
      <c r="C12418" s="5" t="s">
        <v>20566</v>
      </c>
      <c r="D12418">
        <v>30320.7</v>
      </c>
      <c r="E12418" s="5">
        <v>2</v>
      </c>
      <c r="F12418">
        <v>6.4658600000000002</v>
      </c>
      <c r="G12418">
        <v>0.162580785054078</v>
      </c>
      <c r="H12418">
        <v>23.679704197507299</v>
      </c>
      <c r="I12418" t="s">
        <v>10349</v>
      </c>
      <c r="J12418" t="s">
        <v>10349</v>
      </c>
      <c r="K12418" t="s">
        <v>10349</v>
      </c>
      <c r="L12418" t="s">
        <v>10349</v>
      </c>
      <c r="M12418" s="6" t="s">
        <v>22938</v>
      </c>
      <c r="N12418" s="5" t="s">
        <v>19</v>
      </c>
    </row>
    <row r="12419" spans="1:14" x14ac:dyDescent="0.25">
      <c r="A12419" t="s">
        <v>20567</v>
      </c>
      <c r="B12419" t="s">
        <v>20568</v>
      </c>
      <c r="C12419" s="5" t="s">
        <v>20569</v>
      </c>
      <c r="D12419">
        <v>17330.5</v>
      </c>
      <c r="E12419" s="5">
        <v>2</v>
      </c>
      <c r="F12419">
        <v>6.6840900000000003</v>
      </c>
      <c r="G12419">
        <v>-0.385241044547463</v>
      </c>
      <c r="H12419">
        <v>24.988857605322199</v>
      </c>
      <c r="I12419" t="s">
        <v>10349</v>
      </c>
      <c r="J12419" t="s">
        <v>10349</v>
      </c>
      <c r="K12419" t="s">
        <v>10349</v>
      </c>
      <c r="L12419" t="s">
        <v>10349</v>
      </c>
      <c r="M12419" s="6" t="s">
        <v>22938</v>
      </c>
      <c r="N12419" s="5" t="s">
        <v>19</v>
      </c>
    </row>
    <row r="12420" spans="1:14" x14ac:dyDescent="0.25">
      <c r="A12420" t="s">
        <v>20570</v>
      </c>
      <c r="B12420" t="s">
        <v>20571</v>
      </c>
      <c r="C12420" s="5" t="s">
        <v>20572</v>
      </c>
      <c r="D12420">
        <v>32644.400000000001</v>
      </c>
      <c r="E12420" s="5">
        <v>3</v>
      </c>
      <c r="F12420">
        <v>7.0557699999999999</v>
      </c>
      <c r="G12420">
        <v>0.173157309614552</v>
      </c>
      <c r="H12420">
        <v>27.731952568036</v>
      </c>
      <c r="I12420" t="s">
        <v>10349</v>
      </c>
      <c r="J12420" t="s">
        <v>10349</v>
      </c>
      <c r="K12420" t="s">
        <v>10349</v>
      </c>
      <c r="L12420" t="s">
        <v>10349</v>
      </c>
      <c r="M12420" s="6" t="s">
        <v>22938</v>
      </c>
      <c r="N12420" s="5" t="s">
        <v>19</v>
      </c>
    </row>
    <row r="12421" spans="1:14" x14ac:dyDescent="0.25">
      <c r="A12421" t="s">
        <v>20573</v>
      </c>
      <c r="B12421" t="s">
        <v>20574</v>
      </c>
      <c r="C12421" s="5" t="s">
        <v>20575</v>
      </c>
      <c r="D12421">
        <v>87421.5</v>
      </c>
      <c r="E12421" s="5">
        <v>3</v>
      </c>
      <c r="F12421">
        <v>6.1368799999999997</v>
      </c>
      <c r="G12421">
        <v>-6.7245983808465498E-2</v>
      </c>
      <c r="H12421">
        <v>24.443603896189401</v>
      </c>
      <c r="I12421" t="s">
        <v>10349</v>
      </c>
      <c r="J12421" t="s">
        <v>10349</v>
      </c>
      <c r="K12421" t="s">
        <v>10349</v>
      </c>
      <c r="L12421" t="s">
        <v>10349</v>
      </c>
      <c r="M12421" s="6" t="s">
        <v>22938</v>
      </c>
      <c r="N12421" s="5" t="s">
        <v>19</v>
      </c>
    </row>
    <row r="12422" spans="1:14" x14ac:dyDescent="0.25">
      <c r="A12422" t="s">
        <v>20576</v>
      </c>
      <c r="B12422" t="s">
        <v>20577</v>
      </c>
      <c r="C12422" s="5" t="s">
        <v>20578</v>
      </c>
      <c r="D12422">
        <v>14084.5</v>
      </c>
      <c r="E12422" s="5">
        <v>2</v>
      </c>
      <c r="F12422">
        <v>7.0206600000000003</v>
      </c>
      <c r="G12422">
        <v>-9.0728076502731597E-2</v>
      </c>
      <c r="H12422">
        <v>27.343127660865399</v>
      </c>
      <c r="I12422" t="s">
        <v>10349</v>
      </c>
      <c r="J12422" t="s">
        <v>10349</v>
      </c>
      <c r="K12422" t="s">
        <v>10349</v>
      </c>
      <c r="L12422" t="s">
        <v>10349</v>
      </c>
      <c r="M12422" s="6" t="s">
        <v>22938</v>
      </c>
      <c r="N12422" s="5" t="s">
        <v>19</v>
      </c>
    </row>
    <row r="12423" spans="1:14" x14ac:dyDescent="0.25">
      <c r="A12423" t="s">
        <v>20579</v>
      </c>
      <c r="B12423" t="s">
        <v>20580</v>
      </c>
      <c r="C12423" s="5" t="s">
        <v>20581</v>
      </c>
      <c r="D12423" t="s">
        <v>20582</v>
      </c>
      <c r="E12423" s="5">
        <v>4</v>
      </c>
      <c r="F12423">
        <v>6.7789799999999998</v>
      </c>
      <c r="G12423" t="s">
        <v>10349</v>
      </c>
      <c r="H12423" t="s">
        <v>10349</v>
      </c>
      <c r="I12423" t="s">
        <v>10349</v>
      </c>
      <c r="J12423" t="s">
        <v>10349</v>
      </c>
      <c r="K12423" t="s">
        <v>10349</v>
      </c>
      <c r="L12423" t="s">
        <v>10349</v>
      </c>
      <c r="M12423" s="6" t="s">
        <v>22938</v>
      </c>
      <c r="N12423" s="5" t="s">
        <v>10349</v>
      </c>
    </row>
    <row r="12424" spans="1:14" x14ac:dyDescent="0.25">
      <c r="A12424" t="s">
        <v>20583</v>
      </c>
      <c r="B12424" t="s">
        <v>20584</v>
      </c>
      <c r="C12424" s="5" t="s">
        <v>20585</v>
      </c>
      <c r="D12424" t="s">
        <v>20586</v>
      </c>
      <c r="E12424" s="5">
        <v>3</v>
      </c>
      <c r="F12424">
        <v>6.4589100000000004</v>
      </c>
      <c r="G12424">
        <v>0.25268733255157699</v>
      </c>
      <c r="H12424">
        <v>25.862870944197699</v>
      </c>
      <c r="I12424" t="s">
        <v>10349</v>
      </c>
      <c r="J12424" t="s">
        <v>10349</v>
      </c>
      <c r="K12424" t="s">
        <v>10349</v>
      </c>
      <c r="L12424" t="s">
        <v>10349</v>
      </c>
      <c r="M12424" s="6" t="s">
        <v>22938</v>
      </c>
      <c r="N12424" s="5" t="s">
        <v>19</v>
      </c>
    </row>
    <row r="12425" spans="1:14" x14ac:dyDescent="0.25">
      <c r="A12425" t="s">
        <v>20587</v>
      </c>
      <c r="B12425" t="s">
        <v>20588</v>
      </c>
      <c r="C12425" s="5" t="s">
        <v>20589</v>
      </c>
      <c r="D12425" t="s">
        <v>20590</v>
      </c>
      <c r="E12425" s="5">
        <v>3</v>
      </c>
      <c r="F12425">
        <v>6.4928699999999999</v>
      </c>
      <c r="G12425">
        <v>-3.4754161464991898E-2</v>
      </c>
      <c r="H12425">
        <v>25.084023753475101</v>
      </c>
      <c r="I12425" t="s">
        <v>10349</v>
      </c>
      <c r="J12425" t="s">
        <v>10349</v>
      </c>
      <c r="K12425" t="s">
        <v>10349</v>
      </c>
      <c r="L12425" t="s">
        <v>10349</v>
      </c>
      <c r="M12425" s="6" t="s">
        <v>22938</v>
      </c>
      <c r="N12425" s="5" t="s">
        <v>19</v>
      </c>
    </row>
    <row r="12426" spans="1:14" x14ac:dyDescent="0.25">
      <c r="A12426" t="s">
        <v>20591</v>
      </c>
      <c r="B12426" t="s">
        <v>20592</v>
      </c>
      <c r="C12426" s="5" t="s">
        <v>20593</v>
      </c>
      <c r="D12426" t="s">
        <v>20594</v>
      </c>
      <c r="E12426" s="5">
        <v>2</v>
      </c>
      <c r="F12426">
        <v>7.1203599999999998</v>
      </c>
      <c r="G12426">
        <v>-0.10658387342403899</v>
      </c>
      <c r="H12426">
        <v>26.0736549987564</v>
      </c>
      <c r="I12426" t="s">
        <v>10349</v>
      </c>
      <c r="J12426" t="s">
        <v>10349</v>
      </c>
      <c r="K12426" t="s">
        <v>10349</v>
      </c>
      <c r="L12426" t="s">
        <v>10349</v>
      </c>
      <c r="M12426" s="6" t="s">
        <v>22938</v>
      </c>
      <c r="N12426" s="5" t="s">
        <v>19</v>
      </c>
    </row>
    <row r="12427" spans="1:14" x14ac:dyDescent="0.25">
      <c r="A12427" t="s">
        <v>20595</v>
      </c>
      <c r="B12427" t="s">
        <v>20596</v>
      </c>
      <c r="C12427" s="5" t="s">
        <v>20597</v>
      </c>
      <c r="D12427">
        <v>101259</v>
      </c>
      <c r="E12427" s="5">
        <v>2</v>
      </c>
      <c r="F12427">
        <v>6.2885600000000004</v>
      </c>
      <c r="G12427">
        <v>0.27161357343200898</v>
      </c>
      <c r="H12427">
        <v>24.738004222352998</v>
      </c>
      <c r="I12427" t="s">
        <v>10349</v>
      </c>
      <c r="J12427" t="s">
        <v>10349</v>
      </c>
      <c r="K12427" t="s">
        <v>10349</v>
      </c>
      <c r="L12427" t="s">
        <v>10349</v>
      </c>
      <c r="M12427" s="6" t="s">
        <v>22938</v>
      </c>
      <c r="N12427" s="5" t="s">
        <v>19</v>
      </c>
    </row>
    <row r="12428" spans="1:14" x14ac:dyDescent="0.25">
      <c r="A12428" t="s">
        <v>20598</v>
      </c>
      <c r="B12428" t="s">
        <v>20598</v>
      </c>
      <c r="C12428" s="5" t="s">
        <v>20599</v>
      </c>
      <c r="D12428">
        <v>38679.699999999997</v>
      </c>
      <c r="E12428" s="5">
        <v>6</v>
      </c>
      <c r="F12428">
        <v>7.7061500000000001</v>
      </c>
      <c r="G12428">
        <v>-3.2207455099815201E-2</v>
      </c>
      <c r="H12428">
        <v>27.621004749561099</v>
      </c>
      <c r="I12428" t="s">
        <v>10349</v>
      </c>
      <c r="J12428" t="s">
        <v>10349</v>
      </c>
      <c r="K12428" t="s">
        <v>10349</v>
      </c>
      <c r="L12428" t="s">
        <v>10349</v>
      </c>
      <c r="M12428" s="6" t="s">
        <v>22938</v>
      </c>
      <c r="N12428" s="5" t="s">
        <v>19</v>
      </c>
    </row>
    <row r="12429" spans="1:14" x14ac:dyDescent="0.25">
      <c r="A12429" t="s">
        <v>20600</v>
      </c>
      <c r="B12429" t="s">
        <v>20601</v>
      </c>
      <c r="C12429" s="5" t="s">
        <v>20602</v>
      </c>
      <c r="D12429" t="s">
        <v>20603</v>
      </c>
      <c r="E12429" s="5">
        <v>2</v>
      </c>
      <c r="F12429">
        <v>7.6393700000000004</v>
      </c>
      <c r="G12429" t="s">
        <v>10349</v>
      </c>
      <c r="H12429" t="s">
        <v>10349</v>
      </c>
      <c r="I12429" t="s">
        <v>10349</v>
      </c>
      <c r="J12429" t="s">
        <v>10349</v>
      </c>
      <c r="K12429" t="s">
        <v>10349</v>
      </c>
      <c r="L12429" t="s">
        <v>10349</v>
      </c>
      <c r="M12429" s="6" t="s">
        <v>22938</v>
      </c>
      <c r="N12429" s="5" t="s">
        <v>10349</v>
      </c>
    </row>
    <row r="12430" spans="1:14" x14ac:dyDescent="0.25">
      <c r="A12430" t="s">
        <v>20604</v>
      </c>
      <c r="B12430" t="s">
        <v>20605</v>
      </c>
      <c r="C12430" s="5" t="s">
        <v>20606</v>
      </c>
      <c r="D12430" t="s">
        <v>20607</v>
      </c>
      <c r="E12430" s="5">
        <v>2</v>
      </c>
      <c r="F12430">
        <v>8.1140299999999996</v>
      </c>
      <c r="G12430" t="s">
        <v>10349</v>
      </c>
      <c r="H12430" t="s">
        <v>10349</v>
      </c>
      <c r="I12430" t="s">
        <v>10349</v>
      </c>
      <c r="J12430" t="s">
        <v>10349</v>
      </c>
      <c r="K12430" t="s">
        <v>10349</v>
      </c>
      <c r="L12430" t="s">
        <v>10349</v>
      </c>
      <c r="M12430" s="6" t="s">
        <v>22938</v>
      </c>
      <c r="N12430" s="5" t="s">
        <v>10349</v>
      </c>
    </row>
    <row r="12431" spans="1:14" x14ac:dyDescent="0.25">
      <c r="A12431" t="s">
        <v>20608</v>
      </c>
      <c r="B12431" t="s">
        <v>20609</v>
      </c>
      <c r="C12431" s="5" t="s">
        <v>20610</v>
      </c>
      <c r="D12431" t="s">
        <v>20611</v>
      </c>
      <c r="E12431" s="5">
        <v>8</v>
      </c>
      <c r="F12431">
        <v>6.9855799999999997</v>
      </c>
      <c r="G12431" t="s">
        <v>10349</v>
      </c>
      <c r="H12431" t="s">
        <v>10349</v>
      </c>
      <c r="I12431" t="s">
        <v>10349</v>
      </c>
      <c r="J12431" t="s">
        <v>10349</v>
      </c>
      <c r="K12431" t="s">
        <v>10349</v>
      </c>
      <c r="L12431" t="s">
        <v>10349</v>
      </c>
      <c r="M12431" s="6" t="s">
        <v>22938</v>
      </c>
      <c r="N12431" s="5" t="s">
        <v>10349</v>
      </c>
    </row>
    <row r="12432" spans="1:14" x14ac:dyDescent="0.25">
      <c r="A12432" t="s">
        <v>20612</v>
      </c>
      <c r="B12432" t="s">
        <v>20612</v>
      </c>
      <c r="C12432" s="5" t="s">
        <v>20613</v>
      </c>
      <c r="D12432">
        <v>44140.800000000003</v>
      </c>
      <c r="E12432" s="5">
        <v>2</v>
      </c>
      <c r="F12432">
        <v>7.5491999999999999</v>
      </c>
      <c r="G12432">
        <v>-0.31296237009688299</v>
      </c>
      <c r="H12432">
        <v>27.7850812979</v>
      </c>
      <c r="I12432" t="s">
        <v>10349</v>
      </c>
      <c r="J12432" t="s">
        <v>10349</v>
      </c>
      <c r="K12432" t="s">
        <v>10349</v>
      </c>
      <c r="L12432" t="s">
        <v>10349</v>
      </c>
      <c r="M12432" s="6" t="s">
        <v>22938</v>
      </c>
      <c r="N12432" s="5" t="s">
        <v>19</v>
      </c>
    </row>
    <row r="12433" spans="1:14" x14ac:dyDescent="0.25">
      <c r="A12433" t="s">
        <v>20614</v>
      </c>
      <c r="B12433" t="s">
        <v>20615</v>
      </c>
      <c r="C12433" s="5" t="s">
        <v>20616</v>
      </c>
      <c r="D12433">
        <v>43274.6</v>
      </c>
      <c r="E12433" s="5">
        <v>2</v>
      </c>
      <c r="F12433">
        <v>7.1444200000000002</v>
      </c>
      <c r="G12433">
        <v>-0.23406526634512601</v>
      </c>
      <c r="H12433">
        <v>24.977763561228301</v>
      </c>
      <c r="I12433" t="s">
        <v>10349</v>
      </c>
      <c r="J12433" t="s">
        <v>10349</v>
      </c>
      <c r="K12433" t="s">
        <v>10349</v>
      </c>
      <c r="L12433" t="s">
        <v>10349</v>
      </c>
      <c r="M12433" s="6" t="s">
        <v>22938</v>
      </c>
      <c r="N12433" s="5" t="s">
        <v>19</v>
      </c>
    </row>
    <row r="12434" spans="1:14" x14ac:dyDescent="0.25">
      <c r="A12434" t="s">
        <v>20617</v>
      </c>
      <c r="B12434" t="s">
        <v>20618</v>
      </c>
      <c r="C12434" s="5" t="s">
        <v>20619</v>
      </c>
      <c r="D12434">
        <v>28927.200000000001</v>
      </c>
      <c r="E12434" s="5">
        <v>2</v>
      </c>
      <c r="F12434">
        <v>6.2941599999999998</v>
      </c>
      <c r="G12434">
        <v>-2.9827020668129402E-2</v>
      </c>
      <c r="H12434">
        <v>24.917545910402598</v>
      </c>
      <c r="I12434" t="s">
        <v>10349</v>
      </c>
      <c r="J12434" t="s">
        <v>10349</v>
      </c>
      <c r="K12434" t="s">
        <v>10349</v>
      </c>
      <c r="L12434" t="s">
        <v>10349</v>
      </c>
      <c r="M12434" s="6" t="s">
        <v>22938</v>
      </c>
      <c r="N12434" s="5" t="s">
        <v>19</v>
      </c>
    </row>
    <row r="12435" spans="1:14" x14ac:dyDescent="0.25">
      <c r="A12435" t="s">
        <v>20620</v>
      </c>
      <c r="B12435" t="s">
        <v>20621</v>
      </c>
      <c r="C12435" s="5" t="s">
        <v>20622</v>
      </c>
      <c r="D12435">
        <v>101687</v>
      </c>
      <c r="E12435" s="5">
        <v>2</v>
      </c>
      <c r="F12435">
        <v>6.3876499999999998</v>
      </c>
      <c r="G12435">
        <v>0.1063499549535</v>
      </c>
      <c r="H12435">
        <v>24.7262328146555</v>
      </c>
      <c r="I12435" t="s">
        <v>10349</v>
      </c>
      <c r="J12435" t="s">
        <v>10349</v>
      </c>
      <c r="K12435" t="s">
        <v>10349</v>
      </c>
      <c r="L12435" t="s">
        <v>10349</v>
      </c>
      <c r="M12435" s="6" t="s">
        <v>22938</v>
      </c>
      <c r="N12435" s="5" t="s">
        <v>19</v>
      </c>
    </row>
    <row r="12436" spans="1:14" x14ac:dyDescent="0.25">
      <c r="A12436" t="s">
        <v>20623</v>
      </c>
      <c r="B12436" t="s">
        <v>20624</v>
      </c>
      <c r="C12436" s="5" t="s">
        <v>20625</v>
      </c>
      <c r="D12436">
        <v>30438.400000000001</v>
      </c>
      <c r="E12436" s="5">
        <v>4</v>
      </c>
      <c r="F12436">
        <v>7.3967400000000003</v>
      </c>
      <c r="G12436">
        <v>-5.9558824571269001E-2</v>
      </c>
      <c r="H12436">
        <v>26.3363004868954</v>
      </c>
      <c r="I12436" t="s">
        <v>10349</v>
      </c>
      <c r="J12436" t="s">
        <v>10349</v>
      </c>
      <c r="K12436" t="s">
        <v>10349</v>
      </c>
      <c r="L12436" t="s">
        <v>10349</v>
      </c>
      <c r="M12436" s="6" t="s">
        <v>22938</v>
      </c>
      <c r="N12436" s="5" t="s">
        <v>19</v>
      </c>
    </row>
    <row r="12437" spans="1:14" x14ac:dyDescent="0.25">
      <c r="A12437" t="s">
        <v>20626</v>
      </c>
      <c r="B12437" t="s">
        <v>20627</v>
      </c>
      <c r="C12437" s="5" t="s">
        <v>20628</v>
      </c>
      <c r="D12437" t="s">
        <v>20629</v>
      </c>
      <c r="E12437" s="5">
        <v>5</v>
      </c>
      <c r="F12437">
        <v>7.5341500000000003</v>
      </c>
      <c r="G12437" t="s">
        <v>10349</v>
      </c>
      <c r="H12437" t="s">
        <v>10349</v>
      </c>
      <c r="I12437" t="s">
        <v>10349</v>
      </c>
      <c r="J12437" t="s">
        <v>10349</v>
      </c>
      <c r="K12437" t="s">
        <v>10349</v>
      </c>
      <c r="L12437" t="s">
        <v>10349</v>
      </c>
      <c r="M12437" s="6" t="s">
        <v>22938</v>
      </c>
      <c r="N12437" s="5" t="s">
        <v>10349</v>
      </c>
    </row>
    <row r="12438" spans="1:14" x14ac:dyDescent="0.25">
      <c r="A12438" t="s">
        <v>20630</v>
      </c>
      <c r="B12438" t="s">
        <v>20631</v>
      </c>
      <c r="C12438" s="5" t="s">
        <v>20632</v>
      </c>
      <c r="D12438" t="s">
        <v>20633</v>
      </c>
      <c r="E12438" s="5">
        <v>2</v>
      </c>
      <c r="F12438">
        <v>7.0307700000000004</v>
      </c>
      <c r="G12438">
        <v>0.36684306322431498</v>
      </c>
      <c r="H12438">
        <v>26.837891991466101</v>
      </c>
      <c r="I12438" t="s">
        <v>10349</v>
      </c>
      <c r="J12438" t="s">
        <v>10349</v>
      </c>
      <c r="K12438" t="s">
        <v>10349</v>
      </c>
      <c r="L12438" t="s">
        <v>10349</v>
      </c>
      <c r="M12438" s="6" t="s">
        <v>22938</v>
      </c>
      <c r="N12438" s="5" t="s">
        <v>19</v>
      </c>
    </row>
    <row r="12439" spans="1:14" x14ac:dyDescent="0.25">
      <c r="A12439" t="s">
        <v>20634</v>
      </c>
      <c r="B12439" t="s">
        <v>20635</v>
      </c>
      <c r="C12439" s="5" t="s">
        <v>20636</v>
      </c>
      <c r="D12439">
        <v>134670</v>
      </c>
      <c r="E12439" s="5">
        <v>2</v>
      </c>
      <c r="F12439">
        <v>5.7836499999999997</v>
      </c>
      <c r="G12439">
        <v>-0.243771934123859</v>
      </c>
      <c r="H12439">
        <v>21.880559130893602</v>
      </c>
      <c r="I12439" t="s">
        <v>10349</v>
      </c>
      <c r="J12439" t="s">
        <v>10349</v>
      </c>
      <c r="K12439" t="s">
        <v>10349</v>
      </c>
      <c r="L12439" t="s">
        <v>10349</v>
      </c>
      <c r="M12439" s="6" t="s">
        <v>22938</v>
      </c>
      <c r="N12439" s="5" t="s">
        <v>19</v>
      </c>
    </row>
    <row r="12440" spans="1:14" x14ac:dyDescent="0.25">
      <c r="A12440" t="s">
        <v>20637</v>
      </c>
      <c r="B12440" t="s">
        <v>20638</v>
      </c>
      <c r="C12440" s="5" t="s">
        <v>20639</v>
      </c>
      <c r="D12440" t="s">
        <v>20640</v>
      </c>
      <c r="E12440" s="5">
        <v>2</v>
      </c>
      <c r="F12440">
        <v>6.2462799999999996</v>
      </c>
      <c r="G12440">
        <v>0.408010030021831</v>
      </c>
      <c r="H12440">
        <v>23.978186161920799</v>
      </c>
      <c r="I12440" t="s">
        <v>10349</v>
      </c>
      <c r="J12440" t="s">
        <v>10349</v>
      </c>
      <c r="K12440" t="s">
        <v>10349</v>
      </c>
      <c r="L12440" t="s">
        <v>10349</v>
      </c>
      <c r="M12440" s="6" t="s">
        <v>22938</v>
      </c>
      <c r="N12440" s="5" t="s">
        <v>19</v>
      </c>
    </row>
    <row r="12441" spans="1:14" x14ac:dyDescent="0.25">
      <c r="A12441" t="s">
        <v>20641</v>
      </c>
      <c r="B12441" t="s">
        <v>20642</v>
      </c>
      <c r="C12441" s="5" t="s">
        <v>20643</v>
      </c>
      <c r="D12441" t="s">
        <v>20644</v>
      </c>
      <c r="E12441" s="5">
        <v>2</v>
      </c>
      <c r="F12441">
        <v>6.1179100000000002</v>
      </c>
      <c r="G12441">
        <v>-1.5208080887838E-2</v>
      </c>
      <c r="H12441">
        <v>23.500249741387499</v>
      </c>
      <c r="I12441" t="s">
        <v>10349</v>
      </c>
      <c r="J12441" t="s">
        <v>10349</v>
      </c>
      <c r="K12441" t="s">
        <v>10349</v>
      </c>
      <c r="L12441" t="s">
        <v>10349</v>
      </c>
      <c r="M12441" s="6" t="s">
        <v>22938</v>
      </c>
      <c r="N12441" s="5" t="s">
        <v>19</v>
      </c>
    </row>
    <row r="12442" spans="1:14" x14ac:dyDescent="0.25">
      <c r="A12442" t="s">
        <v>20645</v>
      </c>
      <c r="B12442" t="s">
        <v>20646</v>
      </c>
      <c r="C12442" s="5" t="s">
        <v>20647</v>
      </c>
      <c r="D12442">
        <v>320189</v>
      </c>
      <c r="E12442" s="5">
        <v>2</v>
      </c>
      <c r="F12442">
        <v>5.8289600000000004</v>
      </c>
      <c r="G12442">
        <v>0.51119906315604502</v>
      </c>
      <c r="H12442">
        <v>23.6086261459041</v>
      </c>
      <c r="I12442" t="s">
        <v>10349</v>
      </c>
      <c r="J12442" t="s">
        <v>10349</v>
      </c>
      <c r="K12442" t="s">
        <v>10349</v>
      </c>
      <c r="L12442" t="s">
        <v>10349</v>
      </c>
      <c r="M12442" s="6" t="s">
        <v>22938</v>
      </c>
      <c r="N12442" s="5" t="s">
        <v>19</v>
      </c>
    </row>
    <row r="12443" spans="1:14" x14ac:dyDescent="0.25">
      <c r="A12443" t="s">
        <v>20648</v>
      </c>
      <c r="B12443" t="s">
        <v>20649</v>
      </c>
      <c r="C12443" s="5" t="s">
        <v>20650</v>
      </c>
      <c r="D12443" t="s">
        <v>20651</v>
      </c>
      <c r="E12443" s="5">
        <v>2</v>
      </c>
      <c r="F12443">
        <v>5.96591</v>
      </c>
      <c r="G12443">
        <v>-8.6698488475480603E-2</v>
      </c>
      <c r="H12443">
        <v>23.875135025356101</v>
      </c>
      <c r="I12443" t="s">
        <v>10349</v>
      </c>
      <c r="J12443" t="s">
        <v>10349</v>
      </c>
      <c r="K12443" t="s">
        <v>10349</v>
      </c>
      <c r="L12443" t="s">
        <v>10349</v>
      </c>
      <c r="M12443" s="6" t="s">
        <v>22938</v>
      </c>
      <c r="N12443" s="5" t="s">
        <v>19</v>
      </c>
    </row>
    <row r="12444" spans="1:14" x14ac:dyDescent="0.25">
      <c r="A12444" t="s">
        <v>20652</v>
      </c>
      <c r="B12444" t="s">
        <v>20653</v>
      </c>
      <c r="C12444" s="5" t="s">
        <v>20654</v>
      </c>
      <c r="D12444">
        <v>45906.7</v>
      </c>
      <c r="E12444" s="5">
        <v>5</v>
      </c>
      <c r="F12444">
        <v>6.7576900000000002</v>
      </c>
      <c r="G12444">
        <v>-0.18926307004477</v>
      </c>
      <c r="H12444">
        <v>26.0048332982627</v>
      </c>
      <c r="I12444" t="s">
        <v>10349</v>
      </c>
      <c r="J12444" t="s">
        <v>10349</v>
      </c>
      <c r="K12444" t="s">
        <v>10349</v>
      </c>
      <c r="L12444" t="s">
        <v>10349</v>
      </c>
      <c r="M12444" s="6" t="s">
        <v>22938</v>
      </c>
      <c r="N12444" s="5" t="s">
        <v>19</v>
      </c>
    </row>
    <row r="12445" spans="1:14" x14ac:dyDescent="0.25">
      <c r="A12445" t="s">
        <v>20655</v>
      </c>
      <c r="B12445" t="s">
        <v>20656</v>
      </c>
      <c r="C12445" s="5" t="s">
        <v>20657</v>
      </c>
      <c r="D12445">
        <v>132412</v>
      </c>
      <c r="E12445" s="5">
        <v>2</v>
      </c>
      <c r="F12445">
        <v>6.48963</v>
      </c>
      <c r="G12445">
        <v>9.8305292334078503E-2</v>
      </c>
      <c r="H12445">
        <v>25.2269595185467</v>
      </c>
      <c r="I12445" t="s">
        <v>10349</v>
      </c>
      <c r="J12445" t="s">
        <v>10349</v>
      </c>
      <c r="K12445" t="s">
        <v>10349</v>
      </c>
      <c r="L12445" t="s">
        <v>10349</v>
      </c>
      <c r="M12445" s="6" t="s">
        <v>22938</v>
      </c>
      <c r="N12445" s="5" t="s">
        <v>19</v>
      </c>
    </row>
    <row r="12446" spans="1:14" x14ac:dyDescent="0.25">
      <c r="A12446" t="s">
        <v>20658</v>
      </c>
      <c r="B12446" t="s">
        <v>20659</v>
      </c>
      <c r="C12446" s="5" t="s">
        <v>20660</v>
      </c>
      <c r="D12446">
        <v>19983.7</v>
      </c>
      <c r="E12446" s="5">
        <v>2</v>
      </c>
      <c r="F12446">
        <v>7.4485099999999997</v>
      </c>
      <c r="G12446">
        <v>0.30706116919090198</v>
      </c>
      <c r="H12446">
        <v>29.752507666677399</v>
      </c>
      <c r="I12446" t="s">
        <v>10349</v>
      </c>
      <c r="J12446" t="s">
        <v>10349</v>
      </c>
      <c r="K12446" t="s">
        <v>10349</v>
      </c>
      <c r="L12446" t="s">
        <v>10349</v>
      </c>
      <c r="M12446" s="6" t="s">
        <v>22938</v>
      </c>
      <c r="N12446" s="5" t="s">
        <v>19</v>
      </c>
    </row>
    <row r="12447" spans="1:14" x14ac:dyDescent="0.25">
      <c r="A12447" t="s">
        <v>20661</v>
      </c>
      <c r="B12447" t="s">
        <v>20662</v>
      </c>
      <c r="C12447" s="5" t="s">
        <v>20663</v>
      </c>
      <c r="D12447" t="s">
        <v>20664</v>
      </c>
      <c r="E12447" s="5">
        <v>2</v>
      </c>
      <c r="F12447">
        <v>7.1620999999999997</v>
      </c>
      <c r="G12447">
        <v>0.29290548034809999</v>
      </c>
      <c r="H12447">
        <v>26.604889938251699</v>
      </c>
      <c r="I12447" t="s">
        <v>10349</v>
      </c>
      <c r="J12447" t="s">
        <v>10349</v>
      </c>
      <c r="K12447" t="s">
        <v>10349</v>
      </c>
      <c r="L12447" t="s">
        <v>10349</v>
      </c>
      <c r="M12447" s="6" t="s">
        <v>22938</v>
      </c>
      <c r="N12447" s="5" t="s">
        <v>19</v>
      </c>
    </row>
    <row r="12448" spans="1:14" x14ac:dyDescent="0.25">
      <c r="A12448" t="s">
        <v>20665</v>
      </c>
      <c r="B12448" t="s">
        <v>20666</v>
      </c>
      <c r="C12448" s="5" t="s">
        <v>20667</v>
      </c>
      <c r="D12448" t="s">
        <v>20668</v>
      </c>
      <c r="E12448" s="5">
        <v>2</v>
      </c>
      <c r="F12448">
        <v>7.38741</v>
      </c>
      <c r="G12448">
        <v>0.22965355715553601</v>
      </c>
      <c r="H12448">
        <v>26.6609376452795</v>
      </c>
      <c r="I12448" t="s">
        <v>10349</v>
      </c>
      <c r="J12448" t="s">
        <v>10349</v>
      </c>
      <c r="K12448" t="s">
        <v>10349</v>
      </c>
      <c r="L12448" t="s">
        <v>10349</v>
      </c>
      <c r="M12448" s="6" t="s">
        <v>22938</v>
      </c>
      <c r="N12448" s="5" t="s">
        <v>19</v>
      </c>
    </row>
    <row r="12449" spans="1:14" x14ac:dyDescent="0.25">
      <c r="A12449" t="s">
        <v>20669</v>
      </c>
      <c r="B12449" t="s">
        <v>20670</v>
      </c>
      <c r="C12449" s="5" t="s">
        <v>20671</v>
      </c>
      <c r="D12449">
        <v>15921.6</v>
      </c>
      <c r="E12449" s="5">
        <v>2</v>
      </c>
      <c r="F12449">
        <v>7.11883</v>
      </c>
      <c r="G12449">
        <v>0.401629694017341</v>
      </c>
      <c r="H12449">
        <v>27.827797516482899</v>
      </c>
      <c r="I12449" t="s">
        <v>10349</v>
      </c>
      <c r="J12449" t="s">
        <v>10349</v>
      </c>
      <c r="K12449" t="s">
        <v>10349</v>
      </c>
      <c r="L12449" t="s">
        <v>10349</v>
      </c>
      <c r="M12449" s="6" t="s">
        <v>22938</v>
      </c>
      <c r="N12449" s="5" t="s">
        <v>19</v>
      </c>
    </row>
    <row r="12450" spans="1:14" x14ac:dyDescent="0.25">
      <c r="A12450" t="s">
        <v>20672</v>
      </c>
      <c r="B12450" t="s">
        <v>20673</v>
      </c>
      <c r="C12450" s="5" t="s">
        <v>20674</v>
      </c>
      <c r="D12450" t="s">
        <v>20675</v>
      </c>
      <c r="E12450" s="5">
        <v>5</v>
      </c>
      <c r="F12450">
        <v>7.0707100000000001</v>
      </c>
      <c r="G12450">
        <v>-2.6757249025653299E-2</v>
      </c>
      <c r="H12450">
        <v>26.833511920133699</v>
      </c>
      <c r="I12450" t="s">
        <v>10349</v>
      </c>
      <c r="J12450" t="s">
        <v>10349</v>
      </c>
      <c r="K12450" t="s">
        <v>10349</v>
      </c>
      <c r="L12450" t="s">
        <v>10349</v>
      </c>
      <c r="M12450" s="6" t="s">
        <v>22938</v>
      </c>
      <c r="N12450" s="5" t="s">
        <v>19</v>
      </c>
    </row>
    <row r="12451" spans="1:14" x14ac:dyDescent="0.25">
      <c r="A12451" t="s">
        <v>20676</v>
      </c>
      <c r="B12451" t="s">
        <v>20677</v>
      </c>
      <c r="C12451" s="5" t="s">
        <v>20678</v>
      </c>
      <c r="D12451">
        <v>41220.9</v>
      </c>
      <c r="E12451" s="5">
        <v>2</v>
      </c>
      <c r="F12451">
        <v>6.6086600000000004</v>
      </c>
      <c r="G12451">
        <v>0.10869263926735299</v>
      </c>
      <c r="H12451">
        <v>25.140954928365399</v>
      </c>
      <c r="I12451" t="s">
        <v>10349</v>
      </c>
      <c r="J12451" t="s">
        <v>10349</v>
      </c>
      <c r="K12451" t="s">
        <v>10349</v>
      </c>
      <c r="L12451" t="s">
        <v>10349</v>
      </c>
      <c r="M12451" s="6" t="s">
        <v>22938</v>
      </c>
      <c r="N12451" s="5" t="s">
        <v>19</v>
      </c>
    </row>
    <row r="12452" spans="1:14" x14ac:dyDescent="0.25">
      <c r="A12452" t="s">
        <v>20679</v>
      </c>
      <c r="B12452" t="s">
        <v>20680</v>
      </c>
      <c r="C12452" s="5" t="s">
        <v>20681</v>
      </c>
      <c r="D12452" t="s">
        <v>20682</v>
      </c>
      <c r="E12452" s="5">
        <v>14</v>
      </c>
      <c r="F12452">
        <v>8.9400600000000008</v>
      </c>
      <c r="G12452" t="s">
        <v>10349</v>
      </c>
      <c r="H12452" t="s">
        <v>10349</v>
      </c>
      <c r="I12452" t="s">
        <v>10349</v>
      </c>
      <c r="J12452" t="s">
        <v>10349</v>
      </c>
      <c r="K12452" t="s">
        <v>10349</v>
      </c>
      <c r="L12452" t="s">
        <v>10349</v>
      </c>
      <c r="M12452" s="6" t="s">
        <v>22938</v>
      </c>
      <c r="N12452" s="5" t="s">
        <v>10349</v>
      </c>
    </row>
    <row r="12453" spans="1:14" x14ac:dyDescent="0.25">
      <c r="A12453" t="s">
        <v>20683</v>
      </c>
      <c r="B12453" t="s">
        <v>20684</v>
      </c>
      <c r="C12453" s="5" t="s">
        <v>20685</v>
      </c>
      <c r="D12453" t="s">
        <v>20686</v>
      </c>
      <c r="E12453" s="5">
        <v>2</v>
      </c>
      <c r="F12453">
        <v>7.0251799999999998</v>
      </c>
      <c r="G12453">
        <v>-0.186137025962263</v>
      </c>
      <c r="H12453">
        <v>24.5322939370581</v>
      </c>
      <c r="I12453" t="s">
        <v>10349</v>
      </c>
      <c r="J12453" t="s">
        <v>10349</v>
      </c>
      <c r="K12453" t="s">
        <v>10349</v>
      </c>
      <c r="L12453" t="s">
        <v>10349</v>
      </c>
      <c r="M12453" s="6" t="s">
        <v>22938</v>
      </c>
      <c r="N12453" s="5" t="s">
        <v>19</v>
      </c>
    </row>
    <row r="12454" spans="1:14" x14ac:dyDescent="0.25">
      <c r="A12454" t="s">
        <v>20687</v>
      </c>
      <c r="B12454" t="s">
        <v>20688</v>
      </c>
      <c r="C12454" s="5" t="s">
        <v>20689</v>
      </c>
      <c r="D12454" t="s">
        <v>20690</v>
      </c>
      <c r="E12454" s="5">
        <v>2</v>
      </c>
      <c r="F12454">
        <v>6.4757100000000003</v>
      </c>
      <c r="G12454">
        <v>9.3713574291928795E-2</v>
      </c>
      <c r="H12454">
        <v>24.014223011736998</v>
      </c>
      <c r="I12454" t="s">
        <v>10349</v>
      </c>
      <c r="J12454" t="s">
        <v>10349</v>
      </c>
      <c r="K12454" t="s">
        <v>10349</v>
      </c>
      <c r="L12454" t="s">
        <v>10349</v>
      </c>
      <c r="M12454" s="6" t="s">
        <v>22938</v>
      </c>
      <c r="N12454" s="5" t="s">
        <v>19</v>
      </c>
    </row>
    <row r="12455" spans="1:14" x14ac:dyDescent="0.25">
      <c r="A12455" t="s">
        <v>20691</v>
      </c>
      <c r="B12455" t="s">
        <v>20692</v>
      </c>
      <c r="C12455" s="5" t="s">
        <v>20693</v>
      </c>
      <c r="D12455">
        <v>34750.199999999997</v>
      </c>
      <c r="E12455" s="5">
        <v>2</v>
      </c>
      <c r="F12455">
        <v>7.2299199999999999</v>
      </c>
      <c r="G12455">
        <v>-0.118517760253677</v>
      </c>
      <c r="H12455">
        <v>25.4994511499258</v>
      </c>
      <c r="I12455" t="s">
        <v>10349</v>
      </c>
      <c r="J12455" t="s">
        <v>10349</v>
      </c>
      <c r="K12455" t="s">
        <v>10349</v>
      </c>
      <c r="L12455" t="s">
        <v>10349</v>
      </c>
      <c r="M12455" s="6" t="s">
        <v>22938</v>
      </c>
      <c r="N12455" s="5" t="s">
        <v>19</v>
      </c>
    </row>
    <row r="12456" spans="1:14" x14ac:dyDescent="0.25">
      <c r="A12456" t="s">
        <v>20694</v>
      </c>
      <c r="B12456" t="s">
        <v>20695</v>
      </c>
      <c r="C12456" s="5" t="s">
        <v>20696</v>
      </c>
      <c r="D12456" t="s">
        <v>20697</v>
      </c>
      <c r="E12456" s="5">
        <v>2</v>
      </c>
      <c r="F12456">
        <v>6.3769</v>
      </c>
      <c r="G12456">
        <v>-8.1480594135790299E-2</v>
      </c>
      <c r="H12456">
        <v>25.318694386486399</v>
      </c>
      <c r="I12456" t="s">
        <v>10349</v>
      </c>
      <c r="J12456" t="s">
        <v>10349</v>
      </c>
      <c r="K12456" t="s">
        <v>10349</v>
      </c>
      <c r="L12456" t="s">
        <v>10349</v>
      </c>
      <c r="M12456" s="6" t="s">
        <v>22938</v>
      </c>
      <c r="N12456" s="5" t="s">
        <v>19</v>
      </c>
    </row>
    <row r="12457" spans="1:14" x14ac:dyDescent="0.25">
      <c r="A12457" t="s">
        <v>20698</v>
      </c>
      <c r="B12457" t="s">
        <v>20699</v>
      </c>
      <c r="C12457" s="5" t="s">
        <v>20700</v>
      </c>
      <c r="D12457" t="s">
        <v>20701</v>
      </c>
      <c r="E12457" s="5">
        <v>5</v>
      </c>
      <c r="F12457">
        <v>6.55206</v>
      </c>
      <c r="G12457">
        <v>-2.58859448999295E-2</v>
      </c>
      <c r="H12457">
        <v>26.2853412236019</v>
      </c>
      <c r="I12457" t="s">
        <v>10349</v>
      </c>
      <c r="J12457" t="s">
        <v>10349</v>
      </c>
      <c r="K12457" t="s">
        <v>10349</v>
      </c>
      <c r="L12457" t="s">
        <v>10349</v>
      </c>
      <c r="M12457" s="6" t="s">
        <v>22938</v>
      </c>
      <c r="N12457" s="5" t="s">
        <v>19</v>
      </c>
    </row>
    <row r="12458" spans="1:14" x14ac:dyDescent="0.25">
      <c r="A12458" t="s">
        <v>20702</v>
      </c>
      <c r="B12458" t="s">
        <v>20703</v>
      </c>
      <c r="C12458" s="5" t="s">
        <v>20704</v>
      </c>
      <c r="D12458" t="s">
        <v>20705</v>
      </c>
      <c r="E12458" s="5">
        <v>3</v>
      </c>
      <c r="F12458">
        <v>6.01206</v>
      </c>
      <c r="G12458">
        <v>0.29354545892010703</v>
      </c>
      <c r="H12458">
        <v>23.853046171455901</v>
      </c>
      <c r="I12458" t="s">
        <v>10349</v>
      </c>
      <c r="J12458" t="s">
        <v>10349</v>
      </c>
      <c r="K12458" t="s">
        <v>10349</v>
      </c>
      <c r="L12458" t="s">
        <v>10349</v>
      </c>
      <c r="M12458" s="6" t="s">
        <v>22938</v>
      </c>
      <c r="N12458" s="5" t="s">
        <v>19</v>
      </c>
    </row>
    <row r="12459" spans="1:14" x14ac:dyDescent="0.25">
      <c r="A12459" t="s">
        <v>20706</v>
      </c>
      <c r="B12459" t="s">
        <v>20707</v>
      </c>
      <c r="C12459" s="5" t="s">
        <v>20708</v>
      </c>
      <c r="D12459" t="s">
        <v>20709</v>
      </c>
      <c r="E12459" s="5">
        <v>5</v>
      </c>
      <c r="F12459">
        <v>7.0251000000000001</v>
      </c>
      <c r="G12459">
        <v>1.9138260222660399</v>
      </c>
      <c r="H12459">
        <v>25.985532103274501</v>
      </c>
      <c r="I12459" t="s">
        <v>10349</v>
      </c>
      <c r="J12459" t="s">
        <v>10349</v>
      </c>
      <c r="K12459" t="s">
        <v>10349</v>
      </c>
      <c r="L12459" t="s">
        <v>10349</v>
      </c>
      <c r="M12459" s="6" t="s">
        <v>22938</v>
      </c>
      <c r="N12459" s="5" t="s">
        <v>10349</v>
      </c>
    </row>
    <row r="12460" spans="1:14" x14ac:dyDescent="0.25">
      <c r="A12460" t="s">
        <v>20710</v>
      </c>
      <c r="B12460" t="s">
        <v>20711</v>
      </c>
      <c r="C12460" s="5" t="s">
        <v>20712</v>
      </c>
      <c r="D12460" t="s">
        <v>20713</v>
      </c>
      <c r="E12460" s="5">
        <v>2</v>
      </c>
      <c r="F12460">
        <v>7.5690999999999997</v>
      </c>
      <c r="G12460">
        <v>9.54927285831281E-2</v>
      </c>
      <c r="H12460">
        <v>24.494155250864399</v>
      </c>
      <c r="I12460" t="s">
        <v>10349</v>
      </c>
      <c r="J12460" t="s">
        <v>10349</v>
      </c>
      <c r="K12460" t="s">
        <v>10349</v>
      </c>
      <c r="L12460" t="s">
        <v>10349</v>
      </c>
      <c r="M12460" s="6" t="s">
        <v>22938</v>
      </c>
      <c r="N12460" s="5" t="s">
        <v>19</v>
      </c>
    </row>
    <row r="12461" spans="1:14" x14ac:dyDescent="0.25">
      <c r="A12461" t="s">
        <v>20714</v>
      </c>
      <c r="B12461" t="s">
        <v>20715</v>
      </c>
      <c r="C12461" s="5" t="s">
        <v>20716</v>
      </c>
      <c r="D12461" t="s">
        <v>20717</v>
      </c>
      <c r="E12461" s="5">
        <v>3</v>
      </c>
      <c r="F12461">
        <v>7.1837600000000004</v>
      </c>
      <c r="G12461">
        <v>0.44857632587282398</v>
      </c>
      <c r="H12461">
        <v>24.533278355308699</v>
      </c>
      <c r="I12461" t="s">
        <v>10349</v>
      </c>
      <c r="J12461" t="s">
        <v>10349</v>
      </c>
      <c r="K12461" t="s">
        <v>10349</v>
      </c>
      <c r="L12461" t="s">
        <v>10349</v>
      </c>
      <c r="M12461" s="6" t="s">
        <v>22938</v>
      </c>
      <c r="N12461" s="5" t="s">
        <v>19</v>
      </c>
    </row>
    <row r="12462" spans="1:14" x14ac:dyDescent="0.25">
      <c r="A12462" t="s">
        <v>20718</v>
      </c>
      <c r="B12462" t="s">
        <v>20719</v>
      </c>
      <c r="C12462" s="5" t="s">
        <v>20720</v>
      </c>
      <c r="D12462" t="s">
        <v>20721</v>
      </c>
      <c r="E12462" s="5">
        <v>2</v>
      </c>
      <c r="F12462">
        <v>6.2104900000000001</v>
      </c>
      <c r="G12462">
        <v>-0.16152372662134301</v>
      </c>
      <c r="H12462">
        <v>23.7825764165053</v>
      </c>
      <c r="I12462" t="s">
        <v>10349</v>
      </c>
      <c r="J12462" t="s">
        <v>10349</v>
      </c>
      <c r="K12462" t="s">
        <v>10349</v>
      </c>
      <c r="L12462" t="s">
        <v>10349</v>
      </c>
      <c r="M12462" s="6" t="s">
        <v>22938</v>
      </c>
      <c r="N12462" s="5" t="s">
        <v>19</v>
      </c>
    </row>
    <row r="12463" spans="1:14" x14ac:dyDescent="0.25">
      <c r="A12463" t="s">
        <v>20722</v>
      </c>
      <c r="B12463" t="s">
        <v>20723</v>
      </c>
      <c r="C12463" s="5" t="s">
        <v>20724</v>
      </c>
      <c r="D12463" t="s">
        <v>20725</v>
      </c>
      <c r="E12463" s="5">
        <v>2</v>
      </c>
      <c r="F12463">
        <v>6.6415600000000001</v>
      </c>
      <c r="G12463">
        <v>0.107030637773167</v>
      </c>
      <c r="H12463">
        <v>25.4646903735091</v>
      </c>
      <c r="I12463" t="s">
        <v>10349</v>
      </c>
      <c r="J12463" t="s">
        <v>10349</v>
      </c>
      <c r="K12463" t="s">
        <v>10349</v>
      </c>
      <c r="L12463" t="s">
        <v>10349</v>
      </c>
      <c r="M12463" s="6" t="s">
        <v>22938</v>
      </c>
      <c r="N12463" s="5" t="s">
        <v>19</v>
      </c>
    </row>
    <row r="12464" spans="1:14" x14ac:dyDescent="0.25">
      <c r="A12464" t="s">
        <v>20726</v>
      </c>
      <c r="B12464" t="s">
        <v>20727</v>
      </c>
      <c r="C12464" s="5" t="s">
        <v>20728</v>
      </c>
      <c r="D12464" t="s">
        <v>20729</v>
      </c>
      <c r="E12464" s="5">
        <v>2</v>
      </c>
      <c r="F12464">
        <v>6.6371000000000002</v>
      </c>
      <c r="G12464">
        <v>-5.1989064099739503E-2</v>
      </c>
      <c r="H12464">
        <v>25.2861417019028</v>
      </c>
      <c r="I12464" t="s">
        <v>10349</v>
      </c>
      <c r="J12464" t="s">
        <v>10349</v>
      </c>
      <c r="K12464" t="s">
        <v>10349</v>
      </c>
      <c r="L12464" t="s">
        <v>10349</v>
      </c>
      <c r="M12464" s="6" t="s">
        <v>22938</v>
      </c>
      <c r="N12464" s="5" t="s">
        <v>19</v>
      </c>
    </row>
    <row r="12465" spans="1:14" x14ac:dyDescent="0.25">
      <c r="A12465" t="s">
        <v>20730</v>
      </c>
      <c r="B12465" t="s">
        <v>20731</v>
      </c>
      <c r="C12465" s="5" t="s">
        <v>20732</v>
      </c>
      <c r="D12465" t="s">
        <v>20733</v>
      </c>
      <c r="E12465" s="5">
        <v>2</v>
      </c>
      <c r="F12465">
        <v>6.1304400000000001</v>
      </c>
      <c r="G12465">
        <v>0.35099583305138499</v>
      </c>
      <c r="H12465">
        <v>23.440751235303601</v>
      </c>
      <c r="I12465" t="s">
        <v>10349</v>
      </c>
      <c r="J12465" t="s">
        <v>10349</v>
      </c>
      <c r="K12465" t="s">
        <v>10349</v>
      </c>
      <c r="L12465" t="s">
        <v>10349</v>
      </c>
      <c r="M12465" s="6" t="s">
        <v>22938</v>
      </c>
      <c r="N12465" s="5" t="s">
        <v>19</v>
      </c>
    </row>
    <row r="12466" spans="1:14" x14ac:dyDescent="0.25">
      <c r="A12466" t="s">
        <v>20734</v>
      </c>
      <c r="B12466" t="s">
        <v>20735</v>
      </c>
      <c r="C12466" s="5" t="s">
        <v>20736</v>
      </c>
      <c r="D12466" t="s">
        <v>20737</v>
      </c>
      <c r="E12466" s="5">
        <v>4</v>
      </c>
      <c r="F12466">
        <v>6.1739800000000002</v>
      </c>
      <c r="G12466">
        <v>-9.6136181637149307E-2</v>
      </c>
      <c r="H12466">
        <v>24.582652362295502</v>
      </c>
      <c r="I12466" t="s">
        <v>10349</v>
      </c>
      <c r="J12466" t="s">
        <v>10349</v>
      </c>
      <c r="K12466" t="s">
        <v>10349</v>
      </c>
      <c r="L12466" t="s">
        <v>10349</v>
      </c>
      <c r="M12466" s="6" t="s">
        <v>22938</v>
      </c>
      <c r="N12466" s="5" t="s">
        <v>19</v>
      </c>
    </row>
    <row r="12467" spans="1:14" x14ac:dyDescent="0.25">
      <c r="A12467" t="s">
        <v>20738</v>
      </c>
      <c r="B12467" t="s">
        <v>20739</v>
      </c>
      <c r="C12467" s="5" t="s">
        <v>20740</v>
      </c>
      <c r="D12467" t="s">
        <v>20741</v>
      </c>
      <c r="E12467" s="5">
        <v>2</v>
      </c>
      <c r="F12467">
        <v>5.8956499999999998</v>
      </c>
      <c r="G12467">
        <v>3.9322309094572398E-2</v>
      </c>
      <c r="H12467">
        <v>22.578786705526898</v>
      </c>
      <c r="I12467" t="s">
        <v>10349</v>
      </c>
      <c r="J12467" t="s">
        <v>10349</v>
      </c>
      <c r="K12467" t="s">
        <v>10349</v>
      </c>
      <c r="L12467" t="s">
        <v>10349</v>
      </c>
      <c r="M12467" s="6" t="s">
        <v>22938</v>
      </c>
      <c r="N12467" s="5" t="s">
        <v>19</v>
      </c>
    </row>
    <row r="12468" spans="1:14" x14ac:dyDescent="0.25">
      <c r="A12468" t="s">
        <v>20742</v>
      </c>
      <c r="B12468" t="s">
        <v>20743</v>
      </c>
      <c r="C12468" s="5" t="s">
        <v>20744</v>
      </c>
      <c r="D12468">
        <v>121491</v>
      </c>
      <c r="E12468" s="5">
        <v>3</v>
      </c>
      <c r="F12468">
        <v>6.5377700000000001</v>
      </c>
      <c r="G12468">
        <v>0.26426553212607401</v>
      </c>
      <c r="H12468">
        <v>26.3162396967818</v>
      </c>
      <c r="I12468" t="s">
        <v>10349</v>
      </c>
      <c r="J12468" t="s">
        <v>10349</v>
      </c>
      <c r="K12468" t="s">
        <v>10349</v>
      </c>
      <c r="L12468" t="s">
        <v>10349</v>
      </c>
      <c r="M12468" s="6" t="s">
        <v>22938</v>
      </c>
      <c r="N12468" s="5" t="s">
        <v>19</v>
      </c>
    </row>
    <row r="12469" spans="1:14" x14ac:dyDescent="0.25">
      <c r="A12469" t="s">
        <v>20745</v>
      </c>
      <c r="B12469" t="s">
        <v>20746</v>
      </c>
      <c r="C12469" s="5" t="s">
        <v>20747</v>
      </c>
      <c r="D12469" t="s">
        <v>20748</v>
      </c>
      <c r="E12469" s="5">
        <v>2</v>
      </c>
      <c r="F12469">
        <v>6.4329700000000001</v>
      </c>
      <c r="G12469">
        <v>0.22037711404454499</v>
      </c>
      <c r="H12469">
        <v>26.484962794822799</v>
      </c>
      <c r="I12469" t="s">
        <v>10349</v>
      </c>
      <c r="J12469" t="s">
        <v>10349</v>
      </c>
      <c r="K12469" t="s">
        <v>10349</v>
      </c>
      <c r="L12469" t="s">
        <v>10349</v>
      </c>
      <c r="M12469" s="6" t="s">
        <v>22938</v>
      </c>
      <c r="N12469" s="5" t="s">
        <v>19</v>
      </c>
    </row>
    <row r="12470" spans="1:14" x14ac:dyDescent="0.25">
      <c r="A12470" t="s">
        <v>20749</v>
      </c>
      <c r="B12470" t="s">
        <v>20750</v>
      </c>
      <c r="C12470" s="5" t="s">
        <v>20751</v>
      </c>
      <c r="D12470">
        <v>49600.7</v>
      </c>
      <c r="E12470" s="5">
        <v>2</v>
      </c>
      <c r="F12470">
        <v>6.2688300000000003</v>
      </c>
      <c r="G12470">
        <v>-6.1438720419715702E-2</v>
      </c>
      <c r="H12470">
        <v>23.580236789846602</v>
      </c>
      <c r="I12470" t="s">
        <v>10349</v>
      </c>
      <c r="J12470" t="s">
        <v>10349</v>
      </c>
      <c r="K12470" t="s">
        <v>10349</v>
      </c>
      <c r="L12470" t="s">
        <v>10349</v>
      </c>
      <c r="M12470" s="6" t="s">
        <v>22938</v>
      </c>
      <c r="N12470" s="5" t="s">
        <v>19</v>
      </c>
    </row>
    <row r="12471" spans="1:14" x14ac:dyDescent="0.25">
      <c r="A12471" t="s">
        <v>20752</v>
      </c>
      <c r="B12471" t="s">
        <v>20753</v>
      </c>
      <c r="C12471" s="5" t="s">
        <v>20754</v>
      </c>
      <c r="D12471">
        <v>150310</v>
      </c>
      <c r="E12471" s="5">
        <v>2</v>
      </c>
      <c r="F12471">
        <v>6.4997100000000003</v>
      </c>
      <c r="G12471">
        <v>-4.9260506305852603E-2</v>
      </c>
      <c r="H12471">
        <v>25.086258498579301</v>
      </c>
      <c r="I12471" t="s">
        <v>10349</v>
      </c>
      <c r="J12471" t="s">
        <v>10349</v>
      </c>
      <c r="K12471" t="s">
        <v>10349</v>
      </c>
      <c r="L12471" t="s">
        <v>10349</v>
      </c>
      <c r="M12471" s="6" t="s">
        <v>22938</v>
      </c>
      <c r="N12471" s="5" t="s">
        <v>19</v>
      </c>
    </row>
    <row r="12472" spans="1:14" x14ac:dyDescent="0.25">
      <c r="A12472" t="s">
        <v>20755</v>
      </c>
      <c r="B12472" t="s">
        <v>20756</v>
      </c>
      <c r="C12472" s="5" t="s">
        <v>20757</v>
      </c>
      <c r="D12472" t="s">
        <v>20758</v>
      </c>
      <c r="E12472" s="5">
        <v>2</v>
      </c>
      <c r="F12472">
        <v>6.5037099999999999</v>
      </c>
      <c r="G12472">
        <v>-0.13303402307578599</v>
      </c>
      <c r="H12472">
        <v>24.399147564981401</v>
      </c>
      <c r="I12472" t="s">
        <v>10349</v>
      </c>
      <c r="J12472" t="s">
        <v>10349</v>
      </c>
      <c r="K12472" t="s">
        <v>10349</v>
      </c>
      <c r="L12472" t="s">
        <v>10349</v>
      </c>
      <c r="M12472" s="6" t="s">
        <v>22938</v>
      </c>
      <c r="N12472" s="5" t="s">
        <v>19</v>
      </c>
    </row>
    <row r="12473" spans="1:14" x14ac:dyDescent="0.25">
      <c r="A12473" t="s">
        <v>20759</v>
      </c>
      <c r="B12473" t="s">
        <v>20760</v>
      </c>
      <c r="C12473" s="5" t="s">
        <v>20761</v>
      </c>
      <c r="D12473">
        <v>362775</v>
      </c>
      <c r="E12473" s="5">
        <v>2</v>
      </c>
      <c r="F12473">
        <v>6.4093099999999996</v>
      </c>
      <c r="G12473">
        <v>4.6058710815259397E-2</v>
      </c>
      <c r="H12473">
        <v>24.687435368577301</v>
      </c>
      <c r="I12473" t="s">
        <v>10349</v>
      </c>
      <c r="J12473" t="s">
        <v>10349</v>
      </c>
      <c r="K12473" t="s">
        <v>10349</v>
      </c>
      <c r="L12473" t="s">
        <v>10349</v>
      </c>
      <c r="M12473" s="6" t="s">
        <v>22938</v>
      </c>
      <c r="N12473" s="5" t="s">
        <v>19</v>
      </c>
    </row>
    <row r="12474" spans="1:14" x14ac:dyDescent="0.25">
      <c r="A12474" t="s">
        <v>20762</v>
      </c>
      <c r="B12474" t="s">
        <v>20763</v>
      </c>
      <c r="C12474" s="5" t="s">
        <v>20764</v>
      </c>
      <c r="D12474">
        <v>62724.800000000003</v>
      </c>
      <c r="E12474" s="5">
        <v>2</v>
      </c>
      <c r="F12474">
        <v>6.8673799999999998</v>
      </c>
      <c r="G12474">
        <v>8.6238768931895707E-2</v>
      </c>
      <c r="H12474">
        <v>25.035207205790101</v>
      </c>
      <c r="I12474" t="s">
        <v>10349</v>
      </c>
      <c r="J12474" t="s">
        <v>10349</v>
      </c>
      <c r="K12474" t="s">
        <v>10349</v>
      </c>
      <c r="L12474" t="s">
        <v>10349</v>
      </c>
      <c r="M12474" s="6" t="s">
        <v>22938</v>
      </c>
      <c r="N12474" s="5" t="s">
        <v>19</v>
      </c>
    </row>
    <row r="12475" spans="1:14" x14ac:dyDescent="0.25">
      <c r="A12475" t="s">
        <v>20765</v>
      </c>
      <c r="B12475" t="s">
        <v>20766</v>
      </c>
      <c r="C12475" s="5" t="s">
        <v>20767</v>
      </c>
      <c r="D12475">
        <v>82240.600000000006</v>
      </c>
      <c r="E12475" s="5">
        <v>4</v>
      </c>
      <c r="F12475">
        <v>6.5750999999999999</v>
      </c>
      <c r="G12475">
        <v>0.38735519710869598</v>
      </c>
      <c r="H12475">
        <v>25.218248720375499</v>
      </c>
      <c r="I12475" t="s">
        <v>10349</v>
      </c>
      <c r="J12475" t="s">
        <v>10349</v>
      </c>
      <c r="K12475" t="s">
        <v>10349</v>
      </c>
      <c r="L12475" t="s">
        <v>10349</v>
      </c>
      <c r="M12475" s="6" t="s">
        <v>22938</v>
      </c>
      <c r="N12475" s="5" t="s">
        <v>19</v>
      </c>
    </row>
    <row r="12476" spans="1:14" x14ac:dyDescent="0.25">
      <c r="A12476" t="s">
        <v>20768</v>
      </c>
      <c r="B12476" t="s">
        <v>20769</v>
      </c>
      <c r="C12476" s="5" t="s">
        <v>20770</v>
      </c>
      <c r="D12476" t="s">
        <v>20771</v>
      </c>
      <c r="E12476" s="5">
        <v>2</v>
      </c>
      <c r="F12476">
        <v>6.4782799999999998</v>
      </c>
      <c r="G12476">
        <v>0.17144721665338</v>
      </c>
      <c r="H12476">
        <v>25.116631166134798</v>
      </c>
      <c r="I12476" t="s">
        <v>10349</v>
      </c>
      <c r="J12476" t="s">
        <v>10349</v>
      </c>
      <c r="K12476" t="s">
        <v>10349</v>
      </c>
      <c r="L12476" t="s">
        <v>10349</v>
      </c>
      <c r="M12476" s="6" t="s">
        <v>22938</v>
      </c>
      <c r="N12476" s="5" t="s">
        <v>19</v>
      </c>
    </row>
    <row r="12477" spans="1:14" x14ac:dyDescent="0.25">
      <c r="A12477" t="s">
        <v>20772</v>
      </c>
      <c r="B12477" t="s">
        <v>20773</v>
      </c>
      <c r="C12477" s="5" t="s">
        <v>20774</v>
      </c>
      <c r="D12477">
        <v>114871</v>
      </c>
      <c r="E12477" s="5">
        <v>3</v>
      </c>
      <c r="F12477">
        <v>6.2991999999999999</v>
      </c>
      <c r="G12477">
        <v>0.64243138377553699</v>
      </c>
      <c r="H12477">
        <v>25.6290499893414</v>
      </c>
      <c r="I12477" t="s">
        <v>10349</v>
      </c>
      <c r="J12477" t="s">
        <v>10349</v>
      </c>
      <c r="K12477" t="s">
        <v>10349</v>
      </c>
      <c r="L12477" t="s">
        <v>10349</v>
      </c>
      <c r="M12477" s="6" t="s">
        <v>22938</v>
      </c>
      <c r="N12477" s="5" t="s">
        <v>10349</v>
      </c>
    </row>
    <row r="12478" spans="1:14" x14ac:dyDescent="0.25">
      <c r="A12478" t="s">
        <v>20775</v>
      </c>
      <c r="B12478" t="s">
        <v>20776</v>
      </c>
      <c r="C12478" s="5" t="s">
        <v>20777</v>
      </c>
      <c r="D12478" t="s">
        <v>20778</v>
      </c>
      <c r="E12478" s="5">
        <v>2</v>
      </c>
      <c r="F12478">
        <v>7.1114600000000001</v>
      </c>
      <c r="G12478">
        <v>1.58991378853095E-2</v>
      </c>
      <c r="H12478">
        <v>26.055452455388799</v>
      </c>
      <c r="I12478" t="s">
        <v>10349</v>
      </c>
      <c r="J12478" t="s">
        <v>10349</v>
      </c>
      <c r="K12478" t="s">
        <v>10349</v>
      </c>
      <c r="L12478" t="s">
        <v>10349</v>
      </c>
      <c r="M12478" s="6" t="s">
        <v>22938</v>
      </c>
      <c r="N12478" s="5" t="s">
        <v>19</v>
      </c>
    </row>
    <row r="12479" spans="1:14" x14ac:dyDescent="0.25">
      <c r="A12479" t="s">
        <v>20779</v>
      </c>
      <c r="B12479" t="s">
        <v>20780</v>
      </c>
      <c r="C12479" s="5" t="s">
        <v>20781</v>
      </c>
      <c r="D12479">
        <v>41808.199999999997</v>
      </c>
      <c r="E12479" s="5">
        <v>2</v>
      </c>
      <c r="F12479">
        <v>6.6394900000000003</v>
      </c>
      <c r="G12479">
        <v>4.1763790190717701E-2</v>
      </c>
      <c r="H12479">
        <v>25.960139661938999</v>
      </c>
      <c r="I12479" t="s">
        <v>10349</v>
      </c>
      <c r="J12479" t="s">
        <v>10349</v>
      </c>
      <c r="K12479" t="s">
        <v>10349</v>
      </c>
      <c r="L12479" t="s">
        <v>10349</v>
      </c>
      <c r="M12479" s="6" t="s">
        <v>22938</v>
      </c>
      <c r="N12479" s="5" t="s">
        <v>19</v>
      </c>
    </row>
    <row r="12480" spans="1:14" x14ac:dyDescent="0.25">
      <c r="A12480" t="s">
        <v>20782</v>
      </c>
      <c r="B12480" t="s">
        <v>20783</v>
      </c>
      <c r="C12480" s="5" t="s">
        <v>20784</v>
      </c>
      <c r="D12480" t="s">
        <v>20785</v>
      </c>
      <c r="E12480" s="5">
        <v>2</v>
      </c>
      <c r="F12480">
        <v>7.2648099999999998</v>
      </c>
      <c r="G12480">
        <v>0.67100689345303599</v>
      </c>
      <c r="H12480">
        <v>25.696926388203099</v>
      </c>
      <c r="I12480" t="s">
        <v>10349</v>
      </c>
      <c r="J12480" t="s">
        <v>10349</v>
      </c>
      <c r="K12480" t="s">
        <v>10349</v>
      </c>
      <c r="L12480" t="s">
        <v>10349</v>
      </c>
      <c r="M12480" s="6" t="s">
        <v>22938</v>
      </c>
      <c r="N12480" s="5" t="s">
        <v>10349</v>
      </c>
    </row>
    <row r="12481" spans="1:14" x14ac:dyDescent="0.25">
      <c r="A12481" t="s">
        <v>20786</v>
      </c>
      <c r="B12481" t="s">
        <v>20787</v>
      </c>
      <c r="C12481" s="5" t="s">
        <v>20788</v>
      </c>
      <c r="D12481" t="s">
        <v>20789</v>
      </c>
      <c r="E12481" s="5">
        <v>2</v>
      </c>
      <c r="F12481">
        <v>6.2178399999999998</v>
      </c>
      <c r="G12481">
        <v>7.5125432532420405E-2</v>
      </c>
      <c r="H12481">
        <v>23.8755484852087</v>
      </c>
      <c r="I12481" t="s">
        <v>10349</v>
      </c>
      <c r="J12481" t="s">
        <v>10349</v>
      </c>
      <c r="K12481" t="s">
        <v>10349</v>
      </c>
      <c r="L12481" t="s">
        <v>10349</v>
      </c>
      <c r="M12481" s="6" t="s">
        <v>22938</v>
      </c>
      <c r="N12481" s="5" t="s">
        <v>19</v>
      </c>
    </row>
    <row r="12482" spans="1:14" x14ac:dyDescent="0.25">
      <c r="A12482" t="s">
        <v>20790</v>
      </c>
      <c r="B12482" t="s">
        <v>20791</v>
      </c>
      <c r="C12482" s="5" t="s">
        <v>20792</v>
      </c>
      <c r="D12482" t="s">
        <v>20793</v>
      </c>
      <c r="E12482" s="5">
        <v>2</v>
      </c>
      <c r="F12482">
        <v>6.2317200000000001</v>
      </c>
      <c r="G12482">
        <v>0.39824178754078998</v>
      </c>
      <c r="H12482">
        <v>24.8098695762984</v>
      </c>
      <c r="I12482" t="s">
        <v>10349</v>
      </c>
      <c r="J12482" t="s">
        <v>10349</v>
      </c>
      <c r="K12482" t="s">
        <v>10349</v>
      </c>
      <c r="L12482" t="s">
        <v>10349</v>
      </c>
      <c r="M12482" s="6" t="s">
        <v>22938</v>
      </c>
      <c r="N12482" s="5" t="s">
        <v>19</v>
      </c>
    </row>
    <row r="12483" spans="1:14" x14ac:dyDescent="0.25">
      <c r="A12483" t="s">
        <v>20794</v>
      </c>
      <c r="B12483" t="s">
        <v>20795</v>
      </c>
      <c r="C12483" s="5" t="s">
        <v>20796</v>
      </c>
      <c r="D12483">
        <v>33285.300000000003</v>
      </c>
      <c r="E12483" s="5">
        <v>2</v>
      </c>
      <c r="F12483">
        <v>6.6793800000000001</v>
      </c>
      <c r="G12483">
        <v>-0.13680970009128399</v>
      </c>
      <c r="H12483">
        <v>25.7189844169229</v>
      </c>
      <c r="I12483" t="s">
        <v>10349</v>
      </c>
      <c r="J12483" t="s">
        <v>10349</v>
      </c>
      <c r="K12483" t="s">
        <v>10349</v>
      </c>
      <c r="L12483" t="s">
        <v>10349</v>
      </c>
      <c r="M12483" s="6" t="s">
        <v>22938</v>
      </c>
      <c r="N12483" s="5" t="s">
        <v>19</v>
      </c>
    </row>
    <row r="12484" spans="1:14" x14ac:dyDescent="0.25">
      <c r="A12484" t="s">
        <v>20797</v>
      </c>
      <c r="B12484" t="s">
        <v>20798</v>
      </c>
      <c r="C12484" s="5" t="s">
        <v>20799</v>
      </c>
      <c r="D12484">
        <v>99956</v>
      </c>
      <c r="E12484" s="5">
        <v>3</v>
      </c>
      <c r="F12484">
        <v>6.0785099999999996</v>
      </c>
      <c r="G12484">
        <v>-5.0682270166340901E-2</v>
      </c>
      <c r="H12484">
        <v>23.7110180578672</v>
      </c>
      <c r="I12484" t="s">
        <v>10349</v>
      </c>
      <c r="J12484" t="s">
        <v>10349</v>
      </c>
      <c r="K12484" t="s">
        <v>10349</v>
      </c>
      <c r="L12484" t="s">
        <v>10349</v>
      </c>
      <c r="M12484" s="6" t="s">
        <v>22938</v>
      </c>
      <c r="N12484" s="5" t="s">
        <v>19</v>
      </c>
    </row>
    <row r="12485" spans="1:14" x14ac:dyDescent="0.25">
      <c r="A12485" t="s">
        <v>20800</v>
      </c>
      <c r="B12485" t="s">
        <v>20801</v>
      </c>
      <c r="C12485" s="5" t="s">
        <v>20802</v>
      </c>
      <c r="D12485">
        <v>28100.400000000001</v>
      </c>
      <c r="E12485" s="5">
        <v>4</v>
      </c>
      <c r="F12485">
        <v>8.6946999999999992</v>
      </c>
      <c r="G12485">
        <v>-0.23469328906690301</v>
      </c>
      <c r="H12485">
        <v>28.546627825646599</v>
      </c>
      <c r="I12485" t="s">
        <v>10349</v>
      </c>
      <c r="J12485" t="s">
        <v>10349</v>
      </c>
      <c r="K12485" t="s">
        <v>10349</v>
      </c>
      <c r="L12485" t="s">
        <v>10349</v>
      </c>
      <c r="M12485" s="6" t="s">
        <v>22938</v>
      </c>
      <c r="N12485" s="5" t="s">
        <v>19</v>
      </c>
    </row>
    <row r="12486" spans="1:14" x14ac:dyDescent="0.25">
      <c r="A12486" t="s">
        <v>20803</v>
      </c>
      <c r="B12486" t="s">
        <v>20804</v>
      </c>
      <c r="C12486" s="5" t="s">
        <v>20805</v>
      </c>
      <c r="D12486" t="s">
        <v>20806</v>
      </c>
      <c r="E12486" s="5">
        <v>3</v>
      </c>
      <c r="F12486">
        <v>7.8760000000000003</v>
      </c>
      <c r="G12486" t="s">
        <v>10349</v>
      </c>
      <c r="H12486" t="s">
        <v>10349</v>
      </c>
      <c r="I12486" t="s">
        <v>10349</v>
      </c>
      <c r="J12486" t="s">
        <v>10349</v>
      </c>
      <c r="K12486" t="s">
        <v>10349</v>
      </c>
      <c r="L12486" t="s">
        <v>10349</v>
      </c>
      <c r="M12486" s="6" t="s">
        <v>22938</v>
      </c>
      <c r="N12486" s="5" t="s">
        <v>10349</v>
      </c>
    </row>
    <row r="12487" spans="1:14" x14ac:dyDescent="0.25">
      <c r="A12487" t="s">
        <v>20807</v>
      </c>
      <c r="B12487" t="s">
        <v>20808</v>
      </c>
      <c r="C12487" s="5" t="s">
        <v>20809</v>
      </c>
      <c r="D12487" t="s">
        <v>20810</v>
      </c>
      <c r="E12487" s="5">
        <v>2</v>
      </c>
      <c r="F12487">
        <v>6.1638299999999999</v>
      </c>
      <c r="G12487">
        <v>6.3214250609142601E-3</v>
      </c>
      <c r="H12487">
        <v>22.875873791241698</v>
      </c>
      <c r="I12487" t="s">
        <v>10349</v>
      </c>
      <c r="J12487" t="s">
        <v>10349</v>
      </c>
      <c r="K12487" t="s">
        <v>10349</v>
      </c>
      <c r="L12487" t="s">
        <v>10349</v>
      </c>
      <c r="M12487" s="6" t="s">
        <v>22938</v>
      </c>
      <c r="N12487" s="5" t="s">
        <v>19</v>
      </c>
    </row>
    <row r="12488" spans="1:14" x14ac:dyDescent="0.25">
      <c r="A12488" t="s">
        <v>20811</v>
      </c>
      <c r="B12488" t="s">
        <v>20812</v>
      </c>
      <c r="C12488" s="5" t="s">
        <v>20813</v>
      </c>
      <c r="D12488" t="s">
        <v>20814</v>
      </c>
      <c r="E12488" s="5">
        <v>3</v>
      </c>
      <c r="F12488">
        <v>6.1294899999999997</v>
      </c>
      <c r="G12488">
        <v>0.60842702201821497</v>
      </c>
      <c r="H12488">
        <v>24.239807938978799</v>
      </c>
      <c r="I12488" t="s">
        <v>10349</v>
      </c>
      <c r="J12488" t="s">
        <v>10349</v>
      </c>
      <c r="K12488" t="s">
        <v>10349</v>
      </c>
      <c r="L12488" t="s">
        <v>10349</v>
      </c>
      <c r="M12488" s="6" t="s">
        <v>22938</v>
      </c>
      <c r="N12488" s="5" t="s">
        <v>10349</v>
      </c>
    </row>
    <row r="12489" spans="1:14" x14ac:dyDescent="0.25">
      <c r="A12489" t="s">
        <v>20815</v>
      </c>
      <c r="B12489" t="s">
        <v>20816</v>
      </c>
      <c r="C12489" s="5" t="s">
        <v>20817</v>
      </c>
      <c r="D12489" t="s">
        <v>20818</v>
      </c>
      <c r="E12489" s="5">
        <v>2</v>
      </c>
      <c r="F12489">
        <v>6.6289499999999997</v>
      </c>
      <c r="G12489">
        <v>-7.3275627227939497E-2</v>
      </c>
      <c r="H12489">
        <v>25.320813267142999</v>
      </c>
      <c r="I12489" t="s">
        <v>10349</v>
      </c>
      <c r="J12489" t="s">
        <v>10349</v>
      </c>
      <c r="K12489" t="s">
        <v>10349</v>
      </c>
      <c r="L12489" t="s">
        <v>10349</v>
      </c>
      <c r="M12489" s="6" t="s">
        <v>22938</v>
      </c>
      <c r="N12489" s="5" t="s">
        <v>19</v>
      </c>
    </row>
    <row r="12490" spans="1:14" x14ac:dyDescent="0.25">
      <c r="A12490" t="s">
        <v>20819</v>
      </c>
      <c r="B12490" t="s">
        <v>20820</v>
      </c>
      <c r="C12490" s="5" t="s">
        <v>20821</v>
      </c>
      <c r="D12490" t="s">
        <v>20822</v>
      </c>
      <c r="E12490" s="5">
        <v>2</v>
      </c>
      <c r="F12490">
        <v>6.5818000000000003</v>
      </c>
      <c r="G12490">
        <v>2.94214270920072E-2</v>
      </c>
      <c r="H12490">
        <v>26.780522060942499</v>
      </c>
      <c r="I12490" t="s">
        <v>10349</v>
      </c>
      <c r="J12490" t="s">
        <v>10349</v>
      </c>
      <c r="K12490" t="s">
        <v>10349</v>
      </c>
      <c r="L12490" t="s">
        <v>10349</v>
      </c>
      <c r="M12490" s="6" t="s">
        <v>22938</v>
      </c>
      <c r="N12490" s="5" t="s">
        <v>19</v>
      </c>
    </row>
    <row r="12491" spans="1:14" x14ac:dyDescent="0.25">
      <c r="A12491" t="s">
        <v>20823</v>
      </c>
      <c r="B12491" t="s">
        <v>20824</v>
      </c>
      <c r="C12491" s="5" t="s">
        <v>20825</v>
      </c>
      <c r="D12491" t="s">
        <v>20826</v>
      </c>
      <c r="E12491" s="5">
        <v>2</v>
      </c>
      <c r="F12491">
        <v>6.5701400000000003</v>
      </c>
      <c r="G12491">
        <v>-7.15901714567124E-3</v>
      </c>
      <c r="H12491">
        <v>25.5634578842803</v>
      </c>
      <c r="I12491" t="s">
        <v>10349</v>
      </c>
      <c r="J12491" t="s">
        <v>10349</v>
      </c>
      <c r="K12491" t="s">
        <v>10349</v>
      </c>
      <c r="L12491" t="s">
        <v>10349</v>
      </c>
      <c r="M12491" s="6" t="s">
        <v>22938</v>
      </c>
      <c r="N12491" s="5" t="s">
        <v>19</v>
      </c>
    </row>
    <row r="12492" spans="1:14" x14ac:dyDescent="0.25">
      <c r="A12492" t="s">
        <v>20827</v>
      </c>
      <c r="B12492" t="s">
        <v>20828</v>
      </c>
      <c r="C12492" s="5" t="s">
        <v>20829</v>
      </c>
      <c r="D12492">
        <v>23843.200000000001</v>
      </c>
      <c r="E12492" s="5">
        <v>2</v>
      </c>
      <c r="F12492">
        <v>6.9950799999999997</v>
      </c>
      <c r="G12492">
        <v>-4.8877829283462404E-3</v>
      </c>
      <c r="H12492">
        <v>25.8645443089382</v>
      </c>
      <c r="I12492" t="s">
        <v>10349</v>
      </c>
      <c r="J12492" t="s">
        <v>10349</v>
      </c>
      <c r="K12492" t="s">
        <v>10349</v>
      </c>
      <c r="L12492" t="s">
        <v>10349</v>
      </c>
      <c r="M12492" s="6" t="s">
        <v>22938</v>
      </c>
      <c r="N12492" s="5" t="s">
        <v>19</v>
      </c>
    </row>
    <row r="12493" spans="1:14" x14ac:dyDescent="0.25">
      <c r="A12493" t="s">
        <v>20830</v>
      </c>
      <c r="B12493" t="s">
        <v>20831</v>
      </c>
      <c r="C12493" s="5" t="s">
        <v>20832</v>
      </c>
      <c r="D12493" t="s">
        <v>20833</v>
      </c>
      <c r="E12493" s="5">
        <v>2</v>
      </c>
      <c r="F12493">
        <v>6.4561400000000004</v>
      </c>
      <c r="G12493">
        <v>4.5473213342702899E-2</v>
      </c>
      <c r="H12493">
        <v>24.209604779908201</v>
      </c>
      <c r="I12493" t="s">
        <v>10349</v>
      </c>
      <c r="J12493" t="s">
        <v>10349</v>
      </c>
      <c r="K12493" t="s">
        <v>10349</v>
      </c>
      <c r="L12493" t="s">
        <v>10349</v>
      </c>
      <c r="M12493" s="6" t="s">
        <v>22938</v>
      </c>
      <c r="N12493" s="5" t="s">
        <v>19</v>
      </c>
    </row>
    <row r="12494" spans="1:14" x14ac:dyDescent="0.25">
      <c r="A12494" t="s">
        <v>20834</v>
      </c>
      <c r="B12494" t="s">
        <v>20835</v>
      </c>
      <c r="C12494" s="5" t="s">
        <v>20836</v>
      </c>
      <c r="D12494">
        <v>91878.9</v>
      </c>
      <c r="E12494" s="5">
        <v>2</v>
      </c>
      <c r="F12494">
        <v>6.1169700000000002</v>
      </c>
      <c r="G12494">
        <v>9.5274438824809196E-2</v>
      </c>
      <c r="H12494">
        <v>23.422438595665401</v>
      </c>
      <c r="I12494" t="s">
        <v>10349</v>
      </c>
      <c r="J12494" t="s">
        <v>10349</v>
      </c>
      <c r="K12494" t="s">
        <v>10349</v>
      </c>
      <c r="L12494" t="s">
        <v>10349</v>
      </c>
      <c r="M12494" s="6" t="s">
        <v>22938</v>
      </c>
      <c r="N12494" s="5" t="s">
        <v>19</v>
      </c>
    </row>
    <row r="12495" spans="1:14" x14ac:dyDescent="0.25">
      <c r="A12495" t="s">
        <v>20837</v>
      </c>
      <c r="B12495" t="s">
        <v>20838</v>
      </c>
      <c r="C12495" s="5" t="s">
        <v>20839</v>
      </c>
      <c r="D12495">
        <v>72525.399999999994</v>
      </c>
      <c r="E12495" s="5">
        <v>2</v>
      </c>
      <c r="F12495">
        <v>6.2818300000000002</v>
      </c>
      <c r="G12495">
        <v>0.36107441387614198</v>
      </c>
      <c r="H12495">
        <v>23.599405865099602</v>
      </c>
      <c r="I12495" t="s">
        <v>10349</v>
      </c>
      <c r="J12495" t="s">
        <v>10349</v>
      </c>
      <c r="K12495" t="s">
        <v>10349</v>
      </c>
      <c r="L12495" t="s">
        <v>10349</v>
      </c>
      <c r="M12495" s="6" t="s">
        <v>22938</v>
      </c>
      <c r="N12495" s="5" t="s">
        <v>19</v>
      </c>
    </row>
    <row r="12496" spans="1:14" x14ac:dyDescent="0.25">
      <c r="A12496" t="s">
        <v>20840</v>
      </c>
      <c r="B12496" t="s">
        <v>20841</v>
      </c>
      <c r="C12496" s="5" t="s">
        <v>20842</v>
      </c>
      <c r="D12496">
        <v>79669</v>
      </c>
      <c r="E12496" s="5">
        <v>2</v>
      </c>
      <c r="F12496">
        <v>6.0486800000000001</v>
      </c>
      <c r="G12496">
        <v>-0.22061098103391</v>
      </c>
      <c r="H12496">
        <v>22.886615628735001</v>
      </c>
      <c r="I12496" t="s">
        <v>10349</v>
      </c>
      <c r="J12496" t="s">
        <v>10349</v>
      </c>
      <c r="K12496" t="s">
        <v>10349</v>
      </c>
      <c r="L12496" t="s">
        <v>10349</v>
      </c>
      <c r="M12496" s="6" t="s">
        <v>22938</v>
      </c>
      <c r="N12496" s="5" t="s">
        <v>19</v>
      </c>
    </row>
    <row r="12497" spans="1:14" x14ac:dyDescent="0.25">
      <c r="A12497" t="s">
        <v>20843</v>
      </c>
      <c r="B12497" t="s">
        <v>20844</v>
      </c>
      <c r="C12497" s="5" t="s">
        <v>20845</v>
      </c>
      <c r="D12497" t="s">
        <v>20846</v>
      </c>
      <c r="E12497" s="5">
        <v>2</v>
      </c>
      <c r="F12497">
        <v>7.2920800000000003</v>
      </c>
      <c r="G12497">
        <v>-0.115004330994242</v>
      </c>
      <c r="H12497">
        <v>25.9858053545323</v>
      </c>
      <c r="I12497" t="s">
        <v>10349</v>
      </c>
      <c r="J12497" t="s">
        <v>10349</v>
      </c>
      <c r="K12497" t="s">
        <v>10349</v>
      </c>
      <c r="L12497" t="s">
        <v>10349</v>
      </c>
      <c r="M12497" s="6" t="s">
        <v>22938</v>
      </c>
      <c r="N12497" s="5" t="s">
        <v>19</v>
      </c>
    </row>
    <row r="12498" spans="1:14" x14ac:dyDescent="0.25">
      <c r="A12498" t="s">
        <v>20847</v>
      </c>
      <c r="B12498" t="s">
        <v>20848</v>
      </c>
      <c r="C12498" s="5" t="s">
        <v>20849</v>
      </c>
      <c r="D12498">
        <v>28027.3</v>
      </c>
      <c r="E12498" s="5">
        <v>4</v>
      </c>
      <c r="F12498">
        <v>7.5681399999999996</v>
      </c>
      <c r="G12498">
        <v>-0.146750395875727</v>
      </c>
      <c r="H12498">
        <v>27.008360382091901</v>
      </c>
      <c r="I12498" t="s">
        <v>10349</v>
      </c>
      <c r="J12498" t="s">
        <v>10349</v>
      </c>
      <c r="K12498" t="s">
        <v>10349</v>
      </c>
      <c r="L12498" t="s">
        <v>10349</v>
      </c>
      <c r="M12498" s="6" t="s">
        <v>22938</v>
      </c>
      <c r="N12498" s="5" t="s">
        <v>19</v>
      </c>
    </row>
    <row r="12499" spans="1:14" x14ac:dyDescent="0.25">
      <c r="A12499" t="s">
        <v>20850</v>
      </c>
      <c r="B12499" t="s">
        <v>20851</v>
      </c>
      <c r="C12499" s="5" t="s">
        <v>20852</v>
      </c>
      <c r="D12499" t="s">
        <v>20853</v>
      </c>
      <c r="E12499" s="5">
        <v>2</v>
      </c>
      <c r="F12499">
        <v>6.6177900000000003</v>
      </c>
      <c r="G12499">
        <v>-0.176710181452985</v>
      </c>
      <c r="H12499">
        <v>24.7143197963196</v>
      </c>
      <c r="I12499" t="s">
        <v>10349</v>
      </c>
      <c r="J12499" t="s">
        <v>10349</v>
      </c>
      <c r="K12499" t="s">
        <v>10349</v>
      </c>
      <c r="L12499" t="s">
        <v>10349</v>
      </c>
      <c r="M12499" s="6" t="s">
        <v>22938</v>
      </c>
      <c r="N12499" s="5" t="s">
        <v>19</v>
      </c>
    </row>
    <row r="12500" spans="1:14" x14ac:dyDescent="0.25">
      <c r="A12500" t="s">
        <v>20854</v>
      </c>
      <c r="B12500" t="s">
        <v>20855</v>
      </c>
      <c r="C12500" s="5" t="s">
        <v>20856</v>
      </c>
      <c r="D12500">
        <v>49993.4</v>
      </c>
      <c r="E12500" s="5">
        <v>5</v>
      </c>
      <c r="F12500">
        <v>6.7629400000000004</v>
      </c>
      <c r="G12500">
        <v>0.26779024734202</v>
      </c>
      <c r="H12500">
        <v>27.4155827236814</v>
      </c>
      <c r="I12500" t="s">
        <v>10349</v>
      </c>
      <c r="J12500" t="s">
        <v>10349</v>
      </c>
      <c r="K12500" t="s">
        <v>10349</v>
      </c>
      <c r="L12500" t="s">
        <v>10349</v>
      </c>
      <c r="M12500" s="6" t="s">
        <v>22938</v>
      </c>
      <c r="N12500" s="5" t="s">
        <v>19</v>
      </c>
    </row>
    <row r="12501" spans="1:14" x14ac:dyDescent="0.25">
      <c r="A12501" t="s">
        <v>20857</v>
      </c>
      <c r="B12501" t="s">
        <v>20858</v>
      </c>
      <c r="C12501" s="5" t="s">
        <v>20859</v>
      </c>
      <c r="D12501">
        <v>96817.3</v>
      </c>
      <c r="E12501" s="5">
        <v>4</v>
      </c>
      <c r="F12501">
        <v>6.4325999999999999</v>
      </c>
      <c r="G12501">
        <v>0.225934830289059</v>
      </c>
      <c r="H12501">
        <v>26.316155523733499</v>
      </c>
      <c r="I12501" t="s">
        <v>10349</v>
      </c>
      <c r="J12501" t="s">
        <v>10349</v>
      </c>
      <c r="K12501" t="s">
        <v>10349</v>
      </c>
      <c r="L12501" t="s">
        <v>10349</v>
      </c>
      <c r="M12501" s="6" t="s">
        <v>22938</v>
      </c>
      <c r="N12501" s="5" t="s">
        <v>19</v>
      </c>
    </row>
    <row r="12502" spans="1:14" x14ac:dyDescent="0.25">
      <c r="A12502" t="s">
        <v>20860</v>
      </c>
      <c r="B12502" t="s">
        <v>20861</v>
      </c>
      <c r="C12502" s="5" t="s">
        <v>20862</v>
      </c>
      <c r="D12502">
        <v>17887.8</v>
      </c>
      <c r="E12502" s="5">
        <v>2</v>
      </c>
      <c r="F12502">
        <v>6.4861300000000002</v>
      </c>
      <c r="G12502">
        <v>5.4954801946955401E-2</v>
      </c>
      <c r="H12502">
        <v>23.954173057242201</v>
      </c>
      <c r="I12502" t="s">
        <v>10349</v>
      </c>
      <c r="J12502" t="s">
        <v>10349</v>
      </c>
      <c r="K12502" t="s">
        <v>10349</v>
      </c>
      <c r="L12502" t="s">
        <v>10349</v>
      </c>
      <c r="M12502" s="6" t="s">
        <v>22938</v>
      </c>
      <c r="N12502" s="5" t="s">
        <v>19</v>
      </c>
    </row>
    <row r="12503" spans="1:14" x14ac:dyDescent="0.25">
      <c r="A12503" t="s">
        <v>20863</v>
      </c>
      <c r="B12503" t="s">
        <v>20864</v>
      </c>
      <c r="C12503" s="5" t="s">
        <v>20865</v>
      </c>
      <c r="D12503">
        <v>15517</v>
      </c>
      <c r="E12503" s="5">
        <v>3</v>
      </c>
      <c r="F12503">
        <v>7.2825800000000003</v>
      </c>
      <c r="G12503">
        <v>-5.6526217456258999E-2</v>
      </c>
      <c r="H12503">
        <v>25.6854694995315</v>
      </c>
      <c r="I12503" t="s">
        <v>10349</v>
      </c>
      <c r="J12503" t="s">
        <v>10349</v>
      </c>
      <c r="K12503" t="s">
        <v>10349</v>
      </c>
      <c r="L12503" t="s">
        <v>10349</v>
      </c>
      <c r="M12503" s="6" t="s">
        <v>22938</v>
      </c>
      <c r="N12503" s="5" t="s">
        <v>19</v>
      </c>
    </row>
    <row r="12504" spans="1:14" x14ac:dyDescent="0.25">
      <c r="A12504" t="s">
        <v>20866</v>
      </c>
      <c r="B12504" t="s">
        <v>20867</v>
      </c>
      <c r="C12504" s="5" t="s">
        <v>20868</v>
      </c>
      <c r="D12504" t="s">
        <v>20869</v>
      </c>
      <c r="E12504" s="5">
        <v>2</v>
      </c>
      <c r="F12504">
        <v>7.3868400000000003</v>
      </c>
      <c r="G12504">
        <v>-0.14311066982204601</v>
      </c>
      <c r="H12504">
        <v>25.140836747754999</v>
      </c>
      <c r="I12504" t="s">
        <v>10349</v>
      </c>
      <c r="J12504" t="s">
        <v>10349</v>
      </c>
      <c r="K12504" t="s">
        <v>10349</v>
      </c>
      <c r="L12504" t="s">
        <v>10349</v>
      </c>
      <c r="M12504" s="6" t="s">
        <v>22938</v>
      </c>
      <c r="N12504" s="5" t="s">
        <v>19</v>
      </c>
    </row>
    <row r="12505" spans="1:14" x14ac:dyDescent="0.25">
      <c r="A12505" t="s">
        <v>20870</v>
      </c>
      <c r="B12505" t="s">
        <v>20871</v>
      </c>
      <c r="C12505" s="5" t="s">
        <v>20872</v>
      </c>
      <c r="D12505">
        <v>65939.399999999994</v>
      </c>
      <c r="E12505" s="5">
        <v>3</v>
      </c>
      <c r="F12505">
        <v>6.2843</v>
      </c>
      <c r="G12505">
        <v>7.2010907168653604E-2</v>
      </c>
      <c r="H12505">
        <v>24.5844298062961</v>
      </c>
      <c r="I12505" t="s">
        <v>10349</v>
      </c>
      <c r="J12505" t="s">
        <v>10349</v>
      </c>
      <c r="K12505" t="s">
        <v>10349</v>
      </c>
      <c r="L12505" t="s">
        <v>10349</v>
      </c>
      <c r="M12505" s="6" t="s">
        <v>22938</v>
      </c>
      <c r="N12505" s="5" t="s">
        <v>19</v>
      </c>
    </row>
    <row r="12506" spans="1:14" x14ac:dyDescent="0.25">
      <c r="A12506" t="s">
        <v>20873</v>
      </c>
      <c r="B12506" t="s">
        <v>20874</v>
      </c>
      <c r="C12506" s="5" t="s">
        <v>20875</v>
      </c>
      <c r="D12506">
        <v>146772</v>
      </c>
      <c r="E12506" s="5">
        <v>2</v>
      </c>
      <c r="F12506">
        <v>6.48543</v>
      </c>
      <c r="G12506">
        <v>0.15178205812891499</v>
      </c>
      <c r="H12506">
        <v>23.9874182093725</v>
      </c>
      <c r="I12506" t="s">
        <v>10349</v>
      </c>
      <c r="J12506" t="s">
        <v>10349</v>
      </c>
      <c r="K12506" t="s">
        <v>10349</v>
      </c>
      <c r="L12506" t="s">
        <v>10349</v>
      </c>
      <c r="M12506" s="6" t="s">
        <v>22938</v>
      </c>
      <c r="N12506" s="5" t="s">
        <v>19</v>
      </c>
    </row>
    <row r="12507" spans="1:14" x14ac:dyDescent="0.25">
      <c r="A12507" t="s">
        <v>20876</v>
      </c>
      <c r="B12507" t="s">
        <v>20877</v>
      </c>
      <c r="C12507" s="5" t="s">
        <v>20878</v>
      </c>
      <c r="D12507" t="s">
        <v>20879</v>
      </c>
      <c r="E12507" s="5">
        <v>2</v>
      </c>
      <c r="F12507">
        <v>7.1075999999999997</v>
      </c>
      <c r="G12507">
        <v>0.24336497224411199</v>
      </c>
      <c r="H12507">
        <v>25.974191739839799</v>
      </c>
      <c r="I12507" t="s">
        <v>10349</v>
      </c>
      <c r="J12507" t="s">
        <v>10349</v>
      </c>
      <c r="K12507" t="s">
        <v>10349</v>
      </c>
      <c r="L12507" t="s">
        <v>10349</v>
      </c>
      <c r="M12507" s="6" t="s">
        <v>22938</v>
      </c>
      <c r="N12507" s="5" t="s">
        <v>19</v>
      </c>
    </row>
    <row r="12508" spans="1:14" x14ac:dyDescent="0.25">
      <c r="A12508" t="s">
        <v>20880</v>
      </c>
      <c r="B12508" t="s">
        <v>20881</v>
      </c>
      <c r="C12508" s="5" t="s">
        <v>20882</v>
      </c>
      <c r="D12508">
        <v>16035.4</v>
      </c>
      <c r="E12508" s="5">
        <v>6</v>
      </c>
      <c r="F12508">
        <v>7.9955499999999997</v>
      </c>
      <c r="G12508">
        <v>-0.115208574455788</v>
      </c>
      <c r="H12508">
        <v>25.278471794517301</v>
      </c>
      <c r="I12508" t="s">
        <v>10349</v>
      </c>
      <c r="J12508" t="s">
        <v>10349</v>
      </c>
      <c r="K12508" t="s">
        <v>10349</v>
      </c>
      <c r="L12508" t="s">
        <v>10349</v>
      </c>
      <c r="M12508" s="6" t="s">
        <v>22938</v>
      </c>
      <c r="N12508" s="5" t="s">
        <v>19</v>
      </c>
    </row>
    <row r="12509" spans="1:14" x14ac:dyDescent="0.25">
      <c r="A12509" t="s">
        <v>20883</v>
      </c>
      <c r="B12509" t="s">
        <v>20884</v>
      </c>
      <c r="C12509" s="5" t="s">
        <v>20885</v>
      </c>
      <c r="D12509" t="s">
        <v>20886</v>
      </c>
      <c r="E12509" s="5">
        <v>2</v>
      </c>
      <c r="F12509">
        <v>6.3781999999999996</v>
      </c>
      <c r="G12509">
        <v>0.256453249040689</v>
      </c>
      <c r="H12509">
        <v>23.8954378453525</v>
      </c>
      <c r="I12509" t="s">
        <v>10349</v>
      </c>
      <c r="J12509" t="s">
        <v>10349</v>
      </c>
      <c r="K12509" t="s">
        <v>10349</v>
      </c>
      <c r="L12509" t="s">
        <v>10349</v>
      </c>
      <c r="M12509" s="6" t="s">
        <v>22938</v>
      </c>
      <c r="N12509" s="5" t="s">
        <v>19</v>
      </c>
    </row>
    <row r="12510" spans="1:14" x14ac:dyDescent="0.25">
      <c r="A12510" t="s">
        <v>20887</v>
      </c>
      <c r="B12510" t="s">
        <v>20888</v>
      </c>
      <c r="C12510" s="5" t="s">
        <v>20889</v>
      </c>
      <c r="D12510" t="s">
        <v>20890</v>
      </c>
      <c r="E12510" s="5">
        <v>3</v>
      </c>
      <c r="F12510">
        <v>7.0080099999999996</v>
      </c>
      <c r="G12510">
        <v>-0.17048857517656599</v>
      </c>
      <c r="H12510">
        <v>26.932624437537999</v>
      </c>
      <c r="I12510" t="s">
        <v>10349</v>
      </c>
      <c r="J12510" t="s">
        <v>10349</v>
      </c>
      <c r="K12510" t="s">
        <v>10349</v>
      </c>
      <c r="L12510" t="s">
        <v>10349</v>
      </c>
      <c r="M12510" s="6" t="s">
        <v>22938</v>
      </c>
      <c r="N12510" s="5" t="s">
        <v>19</v>
      </c>
    </row>
    <row r="12511" spans="1:14" x14ac:dyDescent="0.25">
      <c r="A12511" t="s">
        <v>20891</v>
      </c>
      <c r="B12511" t="s">
        <v>20892</v>
      </c>
      <c r="C12511" s="5" t="s">
        <v>20893</v>
      </c>
      <c r="D12511" t="s">
        <v>20894</v>
      </c>
      <c r="E12511" s="5">
        <v>2</v>
      </c>
      <c r="F12511">
        <v>6.7654899999999998</v>
      </c>
      <c r="G12511">
        <v>8.18699558640716E-2</v>
      </c>
      <c r="H12511">
        <v>23.434662796438499</v>
      </c>
      <c r="I12511" t="s">
        <v>10349</v>
      </c>
      <c r="J12511" t="s">
        <v>10349</v>
      </c>
      <c r="K12511" t="s">
        <v>10349</v>
      </c>
      <c r="L12511" t="s">
        <v>10349</v>
      </c>
      <c r="M12511" s="6" t="s">
        <v>22938</v>
      </c>
      <c r="N12511" s="5" t="s">
        <v>19</v>
      </c>
    </row>
    <row r="12512" spans="1:14" x14ac:dyDescent="0.25">
      <c r="A12512" t="s">
        <v>20895</v>
      </c>
      <c r="B12512" t="s">
        <v>20896</v>
      </c>
      <c r="C12512" s="5" t="s">
        <v>20897</v>
      </c>
      <c r="D12512">
        <v>28957.3</v>
      </c>
      <c r="E12512" s="5">
        <v>2</v>
      </c>
      <c r="F12512">
        <v>6.7973699999999999</v>
      </c>
      <c r="G12512">
        <v>0.122453043477893</v>
      </c>
      <c r="H12512">
        <v>25.397305635059801</v>
      </c>
      <c r="I12512" t="s">
        <v>10349</v>
      </c>
      <c r="J12512" t="s">
        <v>10349</v>
      </c>
      <c r="K12512" t="s">
        <v>10349</v>
      </c>
      <c r="L12512" t="s">
        <v>10349</v>
      </c>
      <c r="M12512" s="6" t="s">
        <v>22938</v>
      </c>
      <c r="N12512" s="5" t="s">
        <v>19</v>
      </c>
    </row>
    <row r="12513" spans="1:14" x14ac:dyDescent="0.25">
      <c r="A12513" t="s">
        <v>20898</v>
      </c>
      <c r="B12513" t="s">
        <v>20899</v>
      </c>
      <c r="C12513" s="5" t="s">
        <v>20900</v>
      </c>
      <c r="D12513" t="s">
        <v>20901</v>
      </c>
      <c r="E12513" s="5">
        <v>4</v>
      </c>
      <c r="F12513">
        <v>6.6309199999999997</v>
      </c>
      <c r="G12513">
        <v>0.14226877903042701</v>
      </c>
      <c r="H12513">
        <v>25.865614979853198</v>
      </c>
      <c r="I12513" t="s">
        <v>10349</v>
      </c>
      <c r="J12513" t="s">
        <v>10349</v>
      </c>
      <c r="K12513" t="s">
        <v>10349</v>
      </c>
      <c r="L12513" t="s">
        <v>10349</v>
      </c>
      <c r="M12513" s="6" t="s">
        <v>22938</v>
      </c>
      <c r="N12513" s="5" t="s">
        <v>19</v>
      </c>
    </row>
    <row r="12514" spans="1:14" x14ac:dyDescent="0.25">
      <c r="A12514" t="s">
        <v>20902</v>
      </c>
      <c r="B12514" t="s">
        <v>20903</v>
      </c>
      <c r="C12514" s="5" t="s">
        <v>20904</v>
      </c>
      <c r="D12514">
        <v>121183</v>
      </c>
      <c r="E12514" s="5">
        <v>4</v>
      </c>
      <c r="F12514">
        <v>6.4639199999999999</v>
      </c>
      <c r="G12514">
        <v>4.0112271397617798E-2</v>
      </c>
      <c r="H12514">
        <v>26.219391702719701</v>
      </c>
      <c r="I12514" t="s">
        <v>10349</v>
      </c>
      <c r="J12514" t="s">
        <v>10349</v>
      </c>
      <c r="K12514" t="s">
        <v>10349</v>
      </c>
      <c r="L12514" t="s">
        <v>10349</v>
      </c>
      <c r="M12514" s="6" t="s">
        <v>22938</v>
      </c>
      <c r="N12514" s="5" t="s">
        <v>19</v>
      </c>
    </row>
    <row r="12515" spans="1:14" x14ac:dyDescent="0.25">
      <c r="A12515" t="s">
        <v>20905</v>
      </c>
      <c r="B12515" t="s">
        <v>20906</v>
      </c>
      <c r="C12515" s="5" t="s">
        <v>20907</v>
      </c>
      <c r="D12515">
        <v>575778</v>
      </c>
      <c r="E12515" s="5">
        <v>2</v>
      </c>
      <c r="F12515">
        <v>6.3325100000000001</v>
      </c>
      <c r="G12515">
        <v>-3.03145686407368E-2</v>
      </c>
      <c r="H12515">
        <v>23.607530546839499</v>
      </c>
      <c r="I12515" t="s">
        <v>10349</v>
      </c>
      <c r="J12515" t="s">
        <v>10349</v>
      </c>
      <c r="K12515" t="s">
        <v>10349</v>
      </c>
      <c r="L12515" t="s">
        <v>10349</v>
      </c>
      <c r="M12515" s="6" t="s">
        <v>22938</v>
      </c>
      <c r="N12515" s="5" t="s">
        <v>19</v>
      </c>
    </row>
    <row r="12516" spans="1:14" x14ac:dyDescent="0.25">
      <c r="A12516" t="s">
        <v>20908</v>
      </c>
      <c r="B12516" t="s">
        <v>20909</v>
      </c>
      <c r="C12516" s="5" t="s">
        <v>20910</v>
      </c>
      <c r="D12516">
        <v>80155.8</v>
      </c>
      <c r="E12516" s="5">
        <v>2</v>
      </c>
      <c r="F12516">
        <v>6.1573099999999998</v>
      </c>
      <c r="G12516">
        <v>-0.21921781765567799</v>
      </c>
      <c r="H12516">
        <v>22.972641612762001</v>
      </c>
      <c r="I12516" t="s">
        <v>10349</v>
      </c>
      <c r="J12516" t="s">
        <v>10349</v>
      </c>
      <c r="K12516" t="s">
        <v>10349</v>
      </c>
      <c r="L12516" t="s">
        <v>10349</v>
      </c>
      <c r="M12516" s="6" t="s">
        <v>22938</v>
      </c>
      <c r="N12516" s="5" t="s">
        <v>19</v>
      </c>
    </row>
    <row r="12517" spans="1:14" x14ac:dyDescent="0.25">
      <c r="A12517" t="s">
        <v>20911</v>
      </c>
      <c r="B12517" t="s">
        <v>20912</v>
      </c>
      <c r="C12517" s="5" t="s">
        <v>20913</v>
      </c>
      <c r="D12517" t="s">
        <v>20914</v>
      </c>
      <c r="E12517" s="5">
        <v>2</v>
      </c>
      <c r="F12517">
        <v>5.11632</v>
      </c>
      <c r="G12517">
        <v>-2.77796560363761E-2</v>
      </c>
      <c r="H12517">
        <v>23.256710955298701</v>
      </c>
      <c r="I12517" t="s">
        <v>10349</v>
      </c>
      <c r="J12517" t="s">
        <v>10349</v>
      </c>
      <c r="K12517" t="s">
        <v>10349</v>
      </c>
      <c r="L12517" t="s">
        <v>10349</v>
      </c>
      <c r="M12517" s="6" t="s">
        <v>22938</v>
      </c>
      <c r="N12517" s="5" t="s">
        <v>19</v>
      </c>
    </row>
    <row r="12518" spans="1:14" x14ac:dyDescent="0.25">
      <c r="A12518" t="s">
        <v>20915</v>
      </c>
      <c r="B12518" t="s">
        <v>20916</v>
      </c>
      <c r="C12518" s="5" t="s">
        <v>20917</v>
      </c>
      <c r="D12518">
        <v>67551.3</v>
      </c>
      <c r="E12518" s="5">
        <v>3</v>
      </c>
      <c r="F12518">
        <v>6.5047600000000001</v>
      </c>
      <c r="G12518">
        <v>4.8565833809284698E-2</v>
      </c>
      <c r="H12518">
        <v>25.654025154760902</v>
      </c>
      <c r="I12518" t="s">
        <v>10349</v>
      </c>
      <c r="J12518" t="s">
        <v>10349</v>
      </c>
      <c r="K12518" t="s">
        <v>10349</v>
      </c>
      <c r="L12518" t="s">
        <v>10349</v>
      </c>
      <c r="M12518" s="6" t="s">
        <v>22938</v>
      </c>
      <c r="N12518" s="5" t="s">
        <v>19</v>
      </c>
    </row>
    <row r="12519" spans="1:14" x14ac:dyDescent="0.25">
      <c r="A12519" t="s">
        <v>20918</v>
      </c>
      <c r="B12519" t="s">
        <v>20919</v>
      </c>
      <c r="C12519" s="5" t="s">
        <v>20920</v>
      </c>
      <c r="D12519">
        <v>86513.600000000006</v>
      </c>
      <c r="E12519" s="5">
        <v>2</v>
      </c>
      <c r="F12519">
        <v>5.6599300000000001</v>
      </c>
      <c r="G12519">
        <v>6.6772441460219698E-2</v>
      </c>
      <c r="H12519">
        <v>24.234970059481199</v>
      </c>
      <c r="I12519" t="s">
        <v>10349</v>
      </c>
      <c r="J12519" t="s">
        <v>10349</v>
      </c>
      <c r="K12519" t="s">
        <v>10349</v>
      </c>
      <c r="L12519" t="s">
        <v>10349</v>
      </c>
      <c r="M12519" s="6" t="s">
        <v>22938</v>
      </c>
      <c r="N12519" s="5" t="s">
        <v>19</v>
      </c>
    </row>
    <row r="12520" spans="1:14" x14ac:dyDescent="0.25">
      <c r="A12520" t="s">
        <v>20921</v>
      </c>
      <c r="B12520" t="s">
        <v>20922</v>
      </c>
      <c r="C12520" s="5" t="s">
        <v>20923</v>
      </c>
      <c r="D12520">
        <v>105989</v>
      </c>
      <c r="E12520" s="5">
        <v>8</v>
      </c>
      <c r="F12520">
        <v>6.6616400000000002</v>
      </c>
      <c r="G12520">
        <v>7.0858718084721703E-2</v>
      </c>
      <c r="H12520">
        <v>26.580583527699702</v>
      </c>
      <c r="I12520" t="s">
        <v>10349</v>
      </c>
      <c r="J12520" t="s">
        <v>10349</v>
      </c>
      <c r="K12520" t="s">
        <v>10349</v>
      </c>
      <c r="L12520" t="s">
        <v>10349</v>
      </c>
      <c r="M12520" s="6" t="s">
        <v>22938</v>
      </c>
      <c r="N12520" s="5" t="s">
        <v>19</v>
      </c>
    </row>
    <row r="12521" spans="1:14" x14ac:dyDescent="0.25">
      <c r="A12521" t="s">
        <v>20924</v>
      </c>
      <c r="B12521" t="s">
        <v>20925</v>
      </c>
      <c r="C12521" s="5" t="s">
        <v>20926</v>
      </c>
      <c r="D12521">
        <v>343109</v>
      </c>
      <c r="E12521" s="5">
        <v>2</v>
      </c>
      <c r="F12521">
        <v>6.3686999999999996</v>
      </c>
      <c r="G12521">
        <v>0.29028810180727699</v>
      </c>
      <c r="H12521">
        <v>23.983144714346999</v>
      </c>
      <c r="I12521" t="s">
        <v>10349</v>
      </c>
      <c r="J12521" t="s">
        <v>10349</v>
      </c>
      <c r="K12521" t="s">
        <v>10349</v>
      </c>
      <c r="L12521" t="s">
        <v>10349</v>
      </c>
      <c r="M12521" s="6" t="s">
        <v>22938</v>
      </c>
      <c r="N12521" s="5" t="s">
        <v>19</v>
      </c>
    </row>
    <row r="12522" spans="1:14" x14ac:dyDescent="0.25">
      <c r="A12522" t="s">
        <v>20927</v>
      </c>
      <c r="B12522" t="s">
        <v>20928</v>
      </c>
      <c r="C12522" s="5" t="s">
        <v>20929</v>
      </c>
      <c r="D12522">
        <v>14751.1</v>
      </c>
      <c r="E12522" s="5">
        <v>2</v>
      </c>
      <c r="F12522">
        <v>7.6573900000000004</v>
      </c>
      <c r="G12522">
        <v>2.8043959253324102E-2</v>
      </c>
      <c r="H12522">
        <v>27.148167637610399</v>
      </c>
      <c r="I12522" t="s">
        <v>10349</v>
      </c>
      <c r="J12522" t="s">
        <v>10349</v>
      </c>
      <c r="K12522" t="s">
        <v>10349</v>
      </c>
      <c r="L12522" t="s">
        <v>10349</v>
      </c>
      <c r="M12522" s="6" t="s">
        <v>22938</v>
      </c>
      <c r="N12522" s="5" t="s">
        <v>19</v>
      </c>
    </row>
    <row r="12523" spans="1:14" x14ac:dyDescent="0.25">
      <c r="A12523" t="s">
        <v>20930</v>
      </c>
      <c r="B12523" t="s">
        <v>20931</v>
      </c>
      <c r="C12523" s="5" t="s">
        <v>20932</v>
      </c>
      <c r="D12523" t="s">
        <v>20933</v>
      </c>
      <c r="E12523" s="5">
        <v>2</v>
      </c>
      <c r="F12523">
        <v>7.65158</v>
      </c>
      <c r="G12523" t="s">
        <v>10349</v>
      </c>
      <c r="H12523" t="s">
        <v>10349</v>
      </c>
      <c r="I12523" t="s">
        <v>10349</v>
      </c>
      <c r="J12523" t="s">
        <v>10349</v>
      </c>
      <c r="K12523" t="s">
        <v>10349</v>
      </c>
      <c r="L12523" t="s">
        <v>10349</v>
      </c>
      <c r="M12523" s="6" t="s">
        <v>22938</v>
      </c>
      <c r="N12523" s="5" t="s">
        <v>10349</v>
      </c>
    </row>
    <row r="12524" spans="1:14" x14ac:dyDescent="0.25">
      <c r="A12524" t="s">
        <v>20934</v>
      </c>
      <c r="B12524" t="s">
        <v>20935</v>
      </c>
      <c r="C12524" s="5" t="s">
        <v>20936</v>
      </c>
      <c r="D12524">
        <v>39972.9</v>
      </c>
      <c r="E12524" s="5">
        <v>2</v>
      </c>
      <c r="F12524">
        <v>6.2794400000000001</v>
      </c>
      <c r="G12524">
        <v>-0.167630490797915</v>
      </c>
      <c r="H12524">
        <v>23.267360187320602</v>
      </c>
      <c r="I12524" t="s">
        <v>10349</v>
      </c>
      <c r="J12524" t="s">
        <v>10349</v>
      </c>
      <c r="K12524" t="s">
        <v>10349</v>
      </c>
      <c r="L12524" t="s">
        <v>10349</v>
      </c>
      <c r="M12524" s="6" t="s">
        <v>22938</v>
      </c>
      <c r="N12524" s="5" t="s">
        <v>19</v>
      </c>
    </row>
    <row r="12525" spans="1:14" x14ac:dyDescent="0.25">
      <c r="A12525" t="s">
        <v>20937</v>
      </c>
      <c r="B12525" t="s">
        <v>20938</v>
      </c>
      <c r="C12525" s="5" t="s">
        <v>20939</v>
      </c>
      <c r="D12525">
        <v>79483.3</v>
      </c>
      <c r="E12525" s="5">
        <v>2</v>
      </c>
      <c r="F12525">
        <v>6.2154499999999997</v>
      </c>
      <c r="G12525">
        <v>0.123981901442956</v>
      </c>
      <c r="H12525">
        <v>24.090938651547201</v>
      </c>
      <c r="I12525" t="s">
        <v>10349</v>
      </c>
      <c r="J12525" t="s">
        <v>10349</v>
      </c>
      <c r="K12525" t="s">
        <v>10349</v>
      </c>
      <c r="L12525" t="s">
        <v>10349</v>
      </c>
      <c r="M12525" s="6" t="s">
        <v>22938</v>
      </c>
      <c r="N12525" s="5" t="s">
        <v>19</v>
      </c>
    </row>
    <row r="12526" spans="1:14" x14ac:dyDescent="0.25">
      <c r="A12526" t="s">
        <v>20940</v>
      </c>
      <c r="B12526" t="s">
        <v>20941</v>
      </c>
      <c r="C12526" s="5" t="s">
        <v>20942</v>
      </c>
      <c r="D12526" t="s">
        <v>20943</v>
      </c>
      <c r="E12526" s="5">
        <v>3</v>
      </c>
      <c r="F12526">
        <v>6.4978899999999999</v>
      </c>
      <c r="G12526">
        <v>0.57929936595097598</v>
      </c>
      <c r="H12526">
        <v>26.0131766698455</v>
      </c>
      <c r="I12526" t="s">
        <v>10349</v>
      </c>
      <c r="J12526" t="s">
        <v>10349</v>
      </c>
      <c r="K12526" t="s">
        <v>10349</v>
      </c>
      <c r="L12526" t="s">
        <v>10349</v>
      </c>
      <c r="M12526" s="6" t="s">
        <v>22938</v>
      </c>
      <c r="N12526" s="5" t="s">
        <v>19</v>
      </c>
    </row>
    <row r="12527" spans="1:14" x14ac:dyDescent="0.25">
      <c r="A12527" t="s">
        <v>20944</v>
      </c>
      <c r="B12527" t="s">
        <v>20945</v>
      </c>
      <c r="C12527" s="5" t="s">
        <v>20946</v>
      </c>
      <c r="D12527" t="s">
        <v>20947</v>
      </c>
      <c r="E12527" s="5">
        <v>10</v>
      </c>
      <c r="F12527">
        <v>8.1492400000000007</v>
      </c>
      <c r="G12527" t="s">
        <v>10349</v>
      </c>
      <c r="H12527" t="s">
        <v>10349</v>
      </c>
      <c r="I12527" t="s">
        <v>10349</v>
      </c>
      <c r="J12527" t="s">
        <v>10349</v>
      </c>
      <c r="K12527" t="s">
        <v>10349</v>
      </c>
      <c r="L12527" t="s">
        <v>10349</v>
      </c>
      <c r="M12527" s="6" t="s">
        <v>22938</v>
      </c>
      <c r="N12527" s="5" t="s">
        <v>10349</v>
      </c>
    </row>
    <row r="12528" spans="1:14" x14ac:dyDescent="0.25">
      <c r="A12528" t="s">
        <v>20948</v>
      </c>
      <c r="B12528" t="s">
        <v>20949</v>
      </c>
      <c r="C12528" s="5" t="s">
        <v>20950</v>
      </c>
      <c r="D12528" t="s">
        <v>20951</v>
      </c>
      <c r="E12528" s="5">
        <v>10</v>
      </c>
      <c r="F12528">
        <v>8.2125400000000006</v>
      </c>
      <c r="G12528" t="s">
        <v>10349</v>
      </c>
      <c r="H12528" t="s">
        <v>10349</v>
      </c>
      <c r="I12528" t="s">
        <v>10349</v>
      </c>
      <c r="J12528" t="s">
        <v>10349</v>
      </c>
      <c r="K12528" t="s">
        <v>10349</v>
      </c>
      <c r="L12528" t="s">
        <v>10349</v>
      </c>
      <c r="M12528" s="6" t="s">
        <v>22938</v>
      </c>
      <c r="N12528" s="5" t="s">
        <v>10349</v>
      </c>
    </row>
    <row r="12529" spans="1:14" x14ac:dyDescent="0.25">
      <c r="A12529" t="s">
        <v>20952</v>
      </c>
      <c r="B12529" t="s">
        <v>20953</v>
      </c>
      <c r="C12529" s="5" t="s">
        <v>20954</v>
      </c>
      <c r="D12529" t="s">
        <v>20955</v>
      </c>
      <c r="E12529" s="5">
        <v>2</v>
      </c>
      <c r="F12529">
        <v>5.98611</v>
      </c>
      <c r="G12529">
        <v>-8.5143222784349604E-2</v>
      </c>
      <c r="H12529">
        <v>22.3239596238943</v>
      </c>
      <c r="I12529" t="s">
        <v>10349</v>
      </c>
      <c r="J12529" t="s">
        <v>10349</v>
      </c>
      <c r="K12529" t="s">
        <v>10349</v>
      </c>
      <c r="L12529" t="s">
        <v>10349</v>
      </c>
      <c r="M12529" s="6" t="s">
        <v>22938</v>
      </c>
      <c r="N12529" s="5" t="s">
        <v>19</v>
      </c>
    </row>
    <row r="12530" spans="1:14" x14ac:dyDescent="0.25">
      <c r="A12530" t="s">
        <v>20956</v>
      </c>
      <c r="B12530" t="s">
        <v>20957</v>
      </c>
      <c r="C12530" s="5" t="s">
        <v>20958</v>
      </c>
      <c r="D12530" t="s">
        <v>20959</v>
      </c>
      <c r="E12530" s="5">
        <v>2</v>
      </c>
      <c r="F12530">
        <v>6.4874499999999999</v>
      </c>
      <c r="G12530">
        <v>0.21830887231440901</v>
      </c>
      <c r="H12530">
        <v>23.447822768900899</v>
      </c>
      <c r="I12530" t="s">
        <v>10349</v>
      </c>
      <c r="J12530" t="s">
        <v>10349</v>
      </c>
      <c r="K12530" t="s">
        <v>10349</v>
      </c>
      <c r="L12530" t="s">
        <v>10349</v>
      </c>
      <c r="M12530" s="6" t="s">
        <v>22938</v>
      </c>
      <c r="N12530" s="5" t="s">
        <v>19</v>
      </c>
    </row>
    <row r="12531" spans="1:14" x14ac:dyDescent="0.25">
      <c r="A12531" t="s">
        <v>20960</v>
      </c>
      <c r="B12531" t="s">
        <v>20961</v>
      </c>
      <c r="C12531" s="5" t="s">
        <v>20962</v>
      </c>
      <c r="D12531" t="s">
        <v>20963</v>
      </c>
      <c r="E12531" s="5">
        <v>3</v>
      </c>
      <c r="F12531">
        <v>7.4810549999999996</v>
      </c>
      <c r="G12531" t="s">
        <v>10349</v>
      </c>
      <c r="H12531" t="s">
        <v>10349</v>
      </c>
      <c r="I12531" t="s">
        <v>10349</v>
      </c>
      <c r="J12531" t="s">
        <v>10349</v>
      </c>
      <c r="K12531" t="s">
        <v>10349</v>
      </c>
      <c r="L12531" t="s">
        <v>10349</v>
      </c>
      <c r="M12531" s="6" t="s">
        <v>22938</v>
      </c>
      <c r="N12531" s="5" t="s">
        <v>10349</v>
      </c>
    </row>
    <row r="12532" spans="1:14" x14ac:dyDescent="0.25">
      <c r="A12532" t="s">
        <v>20964</v>
      </c>
      <c r="B12532" t="s">
        <v>20965</v>
      </c>
      <c r="C12532" s="5" t="s">
        <v>20966</v>
      </c>
      <c r="D12532" t="s">
        <v>20967</v>
      </c>
      <c r="E12532" s="5">
        <v>2</v>
      </c>
      <c r="F12532">
        <v>6.4557700000000002</v>
      </c>
      <c r="G12532">
        <v>-9.7216072632910697E-2</v>
      </c>
      <c r="H12532">
        <v>24.860869641861001</v>
      </c>
      <c r="I12532" t="s">
        <v>10349</v>
      </c>
      <c r="J12532" t="s">
        <v>10349</v>
      </c>
      <c r="K12532" t="s">
        <v>10349</v>
      </c>
      <c r="L12532" t="s">
        <v>10349</v>
      </c>
      <c r="M12532" s="6" t="s">
        <v>22938</v>
      </c>
      <c r="N12532" s="5" t="s">
        <v>19</v>
      </c>
    </row>
    <row r="12533" spans="1:14" x14ac:dyDescent="0.25">
      <c r="A12533" t="s">
        <v>20968</v>
      </c>
      <c r="B12533" t="s">
        <v>20969</v>
      </c>
      <c r="C12533" s="5" t="s">
        <v>20970</v>
      </c>
      <c r="D12533">
        <v>81295</v>
      </c>
      <c r="E12533" s="5">
        <v>2</v>
      </c>
      <c r="F12533">
        <v>6.7904600000000004</v>
      </c>
      <c r="G12533">
        <v>-0.12750652321755801</v>
      </c>
      <c r="H12533">
        <v>25.299922142901998</v>
      </c>
      <c r="I12533" t="s">
        <v>10349</v>
      </c>
      <c r="J12533" t="s">
        <v>10349</v>
      </c>
      <c r="K12533" t="s">
        <v>10349</v>
      </c>
      <c r="L12533" t="s">
        <v>10349</v>
      </c>
      <c r="M12533" s="6" t="s">
        <v>22938</v>
      </c>
      <c r="N12533" s="5" t="s">
        <v>19</v>
      </c>
    </row>
    <row r="12534" spans="1:14" x14ac:dyDescent="0.25">
      <c r="A12534" t="s">
        <v>20971</v>
      </c>
      <c r="B12534" t="s">
        <v>20972</v>
      </c>
      <c r="C12534" s="5" t="s">
        <v>20973</v>
      </c>
      <c r="D12534" t="s">
        <v>20974</v>
      </c>
      <c r="E12534" s="5">
        <v>2</v>
      </c>
      <c r="F12534">
        <v>5.8267300000000004</v>
      </c>
      <c r="G12534">
        <v>-2.6002062608192402E-3</v>
      </c>
      <c r="H12534">
        <v>22.533379395907399</v>
      </c>
      <c r="I12534" t="s">
        <v>10349</v>
      </c>
      <c r="J12534" t="s">
        <v>10349</v>
      </c>
      <c r="K12534" t="s">
        <v>10349</v>
      </c>
      <c r="L12534" t="s">
        <v>10349</v>
      </c>
      <c r="M12534" s="6" t="s">
        <v>22938</v>
      </c>
      <c r="N12534" s="5" t="s">
        <v>19</v>
      </c>
    </row>
    <row r="12535" spans="1:14" x14ac:dyDescent="0.25">
      <c r="A12535" t="s">
        <v>20975</v>
      </c>
      <c r="B12535" t="s">
        <v>20976</v>
      </c>
      <c r="C12535" s="5" t="s">
        <v>20977</v>
      </c>
      <c r="D12535" t="s">
        <v>20978</v>
      </c>
      <c r="E12535" s="5">
        <v>3</v>
      </c>
      <c r="F12535">
        <v>6.6509400000000003</v>
      </c>
      <c r="G12535">
        <v>0.15878713533094299</v>
      </c>
      <c r="H12535">
        <v>26.796903890328601</v>
      </c>
      <c r="I12535" t="s">
        <v>10349</v>
      </c>
      <c r="J12535" t="s">
        <v>10349</v>
      </c>
      <c r="K12535" t="s">
        <v>10349</v>
      </c>
      <c r="L12535" t="s">
        <v>10349</v>
      </c>
      <c r="M12535" s="6" t="s">
        <v>22938</v>
      </c>
      <c r="N12535" s="5" t="s">
        <v>19</v>
      </c>
    </row>
    <row r="12536" spans="1:14" x14ac:dyDescent="0.25">
      <c r="A12536" t="s">
        <v>20979</v>
      </c>
      <c r="B12536" t="s">
        <v>20980</v>
      </c>
      <c r="C12536" s="5" t="s">
        <v>20981</v>
      </c>
      <c r="D12536" t="s">
        <v>20982</v>
      </c>
      <c r="E12536" s="5">
        <v>2</v>
      </c>
      <c r="F12536">
        <v>6.3843500000000004</v>
      </c>
      <c r="G12536">
        <v>0.18245185233569899</v>
      </c>
      <c r="H12536">
        <v>24.501872271626901</v>
      </c>
      <c r="I12536" t="s">
        <v>10349</v>
      </c>
      <c r="J12536" t="s">
        <v>10349</v>
      </c>
      <c r="K12536" t="s">
        <v>10349</v>
      </c>
      <c r="L12536" t="s">
        <v>10349</v>
      </c>
      <c r="M12536" s="6" t="s">
        <v>22938</v>
      </c>
      <c r="N12536" s="5" t="s">
        <v>19</v>
      </c>
    </row>
    <row r="12537" spans="1:14" x14ac:dyDescent="0.25">
      <c r="A12537" t="s">
        <v>20983</v>
      </c>
      <c r="B12537" t="s">
        <v>20984</v>
      </c>
      <c r="C12537" s="5" t="s">
        <v>20985</v>
      </c>
      <c r="D12537" t="s">
        <v>20986</v>
      </c>
      <c r="E12537" s="5">
        <v>3</v>
      </c>
      <c r="F12537">
        <v>6.7312000000000003</v>
      </c>
      <c r="G12537">
        <v>0.242865337614173</v>
      </c>
      <c r="H12537">
        <v>27.029675759747299</v>
      </c>
      <c r="I12537" t="s">
        <v>10349</v>
      </c>
      <c r="J12537" t="s">
        <v>10349</v>
      </c>
      <c r="K12537" t="s">
        <v>10349</v>
      </c>
      <c r="L12537" t="s">
        <v>10349</v>
      </c>
      <c r="M12537" s="6" t="s">
        <v>22938</v>
      </c>
      <c r="N12537" s="5" t="s">
        <v>19</v>
      </c>
    </row>
    <row r="12538" spans="1:14" x14ac:dyDescent="0.25">
      <c r="A12538" t="s">
        <v>20987</v>
      </c>
      <c r="B12538" t="s">
        <v>20988</v>
      </c>
      <c r="C12538" s="5" t="s">
        <v>20989</v>
      </c>
      <c r="D12538" t="s">
        <v>20990</v>
      </c>
      <c r="E12538" s="5">
        <v>3</v>
      </c>
      <c r="F12538">
        <v>6.4087500000000004</v>
      </c>
      <c r="G12538">
        <v>-0.14732345027350699</v>
      </c>
      <c r="H12538">
        <v>26.375835314884601</v>
      </c>
      <c r="I12538" t="s">
        <v>10349</v>
      </c>
      <c r="J12538" t="s">
        <v>10349</v>
      </c>
      <c r="K12538" t="s">
        <v>10349</v>
      </c>
      <c r="L12538" t="s">
        <v>10349</v>
      </c>
      <c r="M12538" s="6" t="s">
        <v>22938</v>
      </c>
      <c r="N12538" s="5" t="s">
        <v>19</v>
      </c>
    </row>
    <row r="12539" spans="1:14" x14ac:dyDescent="0.25">
      <c r="A12539" t="s">
        <v>20991</v>
      </c>
      <c r="B12539" t="s">
        <v>20992</v>
      </c>
      <c r="C12539" s="5" t="s">
        <v>20993</v>
      </c>
      <c r="D12539">
        <v>55063.8</v>
      </c>
      <c r="E12539" s="5">
        <v>5</v>
      </c>
      <c r="F12539">
        <v>7.1186999999999996</v>
      </c>
      <c r="G12539">
        <v>0.39918617602558698</v>
      </c>
      <c r="H12539">
        <v>27.430930054612698</v>
      </c>
      <c r="I12539" t="s">
        <v>10349</v>
      </c>
      <c r="J12539" t="s">
        <v>10349</v>
      </c>
      <c r="K12539" t="s">
        <v>10349</v>
      </c>
      <c r="L12539" t="s">
        <v>10349</v>
      </c>
      <c r="M12539" s="6" t="s">
        <v>22938</v>
      </c>
      <c r="N12539" s="5" t="s">
        <v>19</v>
      </c>
    </row>
    <row r="12540" spans="1:14" x14ac:dyDescent="0.25">
      <c r="A12540" t="s">
        <v>20994</v>
      </c>
      <c r="B12540" t="s">
        <v>20995</v>
      </c>
      <c r="C12540" s="5" t="s">
        <v>20996</v>
      </c>
      <c r="D12540">
        <v>25050</v>
      </c>
      <c r="E12540" s="5">
        <v>2</v>
      </c>
      <c r="F12540">
        <v>6.8282699999999998</v>
      </c>
      <c r="G12540">
        <v>-0.30408756021779798</v>
      </c>
      <c r="H12540">
        <v>24.1499641697017</v>
      </c>
      <c r="I12540" t="s">
        <v>10349</v>
      </c>
      <c r="J12540" t="s">
        <v>10349</v>
      </c>
      <c r="K12540" t="s">
        <v>10349</v>
      </c>
      <c r="L12540" t="s">
        <v>10349</v>
      </c>
      <c r="M12540" s="6" t="s">
        <v>22938</v>
      </c>
      <c r="N12540" s="5" t="s">
        <v>19</v>
      </c>
    </row>
    <row r="12541" spans="1:14" x14ac:dyDescent="0.25">
      <c r="A12541" t="s">
        <v>20997</v>
      </c>
      <c r="B12541" t="s">
        <v>20998</v>
      </c>
      <c r="C12541" s="5" t="s">
        <v>20999</v>
      </c>
      <c r="D12541" t="s">
        <v>21000</v>
      </c>
      <c r="E12541" s="5">
        <v>2</v>
      </c>
      <c r="F12541">
        <v>6.2672400000000001</v>
      </c>
      <c r="G12541">
        <v>-0.26634351745941798</v>
      </c>
      <c r="H12541">
        <v>23.672137985710702</v>
      </c>
      <c r="I12541" t="s">
        <v>10349</v>
      </c>
      <c r="J12541" t="s">
        <v>10349</v>
      </c>
      <c r="K12541" t="s">
        <v>10349</v>
      </c>
      <c r="L12541" t="s">
        <v>10349</v>
      </c>
      <c r="M12541" s="6" t="s">
        <v>22938</v>
      </c>
      <c r="N12541" s="5" t="s">
        <v>19</v>
      </c>
    </row>
    <row r="12542" spans="1:14" x14ac:dyDescent="0.25">
      <c r="A12542" t="s">
        <v>21001</v>
      </c>
      <c r="B12542" t="s">
        <v>21002</v>
      </c>
      <c r="C12542" s="5" t="s">
        <v>21003</v>
      </c>
      <c r="D12542">
        <v>223427</v>
      </c>
      <c r="E12542" s="5">
        <v>3</v>
      </c>
      <c r="F12542">
        <v>6.5253399999999999</v>
      </c>
      <c r="G12542">
        <v>0.34816332076612899</v>
      </c>
      <c r="H12542">
        <v>24.1541475958917</v>
      </c>
      <c r="I12542" t="s">
        <v>10349</v>
      </c>
      <c r="J12542" t="s">
        <v>10349</v>
      </c>
      <c r="K12542" t="s">
        <v>10349</v>
      </c>
      <c r="L12542" t="s">
        <v>10349</v>
      </c>
      <c r="M12542" s="6" t="s">
        <v>22938</v>
      </c>
      <c r="N12542" s="5" t="s">
        <v>19</v>
      </c>
    </row>
    <row r="12543" spans="1:14" x14ac:dyDescent="0.25">
      <c r="A12543" t="s">
        <v>21004</v>
      </c>
      <c r="B12543" t="s">
        <v>21005</v>
      </c>
      <c r="C12543" s="5" t="s">
        <v>21006</v>
      </c>
      <c r="D12543" t="s">
        <v>21007</v>
      </c>
      <c r="E12543" s="5">
        <v>2</v>
      </c>
      <c r="F12543">
        <v>6.3546699999999996</v>
      </c>
      <c r="G12543">
        <v>-0.38384825979713699</v>
      </c>
      <c r="H12543">
        <v>23.177982096281902</v>
      </c>
      <c r="I12543" t="s">
        <v>10349</v>
      </c>
      <c r="J12543" t="s">
        <v>10349</v>
      </c>
      <c r="K12543" t="s">
        <v>10349</v>
      </c>
      <c r="L12543" t="s">
        <v>10349</v>
      </c>
      <c r="M12543" s="6" t="s">
        <v>22938</v>
      </c>
      <c r="N12543" s="5" t="s">
        <v>19</v>
      </c>
    </row>
    <row r="12544" spans="1:14" x14ac:dyDescent="0.25">
      <c r="A12544" t="s">
        <v>21008</v>
      </c>
      <c r="B12544" t="s">
        <v>21009</v>
      </c>
      <c r="C12544" s="5" t="s">
        <v>21010</v>
      </c>
      <c r="D12544" t="s">
        <v>21011</v>
      </c>
      <c r="E12544" s="5">
        <v>2</v>
      </c>
      <c r="F12544">
        <v>7.4732399999999997</v>
      </c>
      <c r="G12544">
        <v>0.55269758821003701</v>
      </c>
      <c r="H12544">
        <v>27.0249848506547</v>
      </c>
      <c r="I12544" t="s">
        <v>10349</v>
      </c>
      <c r="J12544" t="s">
        <v>10349</v>
      </c>
      <c r="K12544" t="s">
        <v>10349</v>
      </c>
      <c r="L12544" t="s">
        <v>10349</v>
      </c>
      <c r="M12544" s="6" t="s">
        <v>22938</v>
      </c>
      <c r="N12544" s="5" t="s">
        <v>19</v>
      </c>
    </row>
    <row r="12545" spans="1:14" x14ac:dyDescent="0.25">
      <c r="A12545" t="s">
        <v>21012</v>
      </c>
      <c r="B12545" t="s">
        <v>21013</v>
      </c>
      <c r="C12545" s="5" t="s">
        <v>21014</v>
      </c>
      <c r="D12545">
        <v>22805.8</v>
      </c>
      <c r="E12545" s="5">
        <v>2</v>
      </c>
      <c r="F12545">
        <v>7.0910399999999996</v>
      </c>
      <c r="G12545">
        <v>-1.94301116566819E-2</v>
      </c>
      <c r="H12545">
        <v>24.64702010409</v>
      </c>
      <c r="I12545" t="s">
        <v>10349</v>
      </c>
      <c r="J12545" t="s">
        <v>10349</v>
      </c>
      <c r="K12545" t="s">
        <v>10349</v>
      </c>
      <c r="L12545" t="s">
        <v>10349</v>
      </c>
      <c r="M12545" s="6" t="s">
        <v>22938</v>
      </c>
      <c r="N12545" s="5" t="s">
        <v>19</v>
      </c>
    </row>
    <row r="12546" spans="1:14" x14ac:dyDescent="0.25">
      <c r="A12546" t="s">
        <v>21015</v>
      </c>
      <c r="B12546" t="s">
        <v>21016</v>
      </c>
      <c r="C12546" s="5" t="s">
        <v>21017</v>
      </c>
      <c r="D12546" t="s">
        <v>21018</v>
      </c>
      <c r="E12546" s="5">
        <v>2</v>
      </c>
      <c r="F12546">
        <v>6.6774899999999997</v>
      </c>
      <c r="G12546">
        <v>-0.41466564638418202</v>
      </c>
      <c r="H12546">
        <v>24.336670787581198</v>
      </c>
      <c r="I12546" t="s">
        <v>10349</v>
      </c>
      <c r="J12546" t="s">
        <v>10349</v>
      </c>
      <c r="K12546" t="s">
        <v>10349</v>
      </c>
      <c r="L12546" t="s">
        <v>10349</v>
      </c>
      <c r="M12546" s="6" t="s">
        <v>22938</v>
      </c>
      <c r="N12546" s="5" t="s">
        <v>19</v>
      </c>
    </row>
    <row r="12547" spans="1:14" x14ac:dyDescent="0.25">
      <c r="A12547" t="s">
        <v>21019</v>
      </c>
      <c r="B12547" t="s">
        <v>21020</v>
      </c>
      <c r="C12547" s="5" t="s">
        <v>21021</v>
      </c>
      <c r="D12547">
        <v>46399.6</v>
      </c>
      <c r="E12547" s="5">
        <v>6</v>
      </c>
      <c r="F12547">
        <v>7.8467500000000001</v>
      </c>
      <c r="G12547">
        <v>-0.16669077084654299</v>
      </c>
      <c r="H12547">
        <v>27.847436069317201</v>
      </c>
      <c r="I12547" t="s">
        <v>10349</v>
      </c>
      <c r="J12547" t="s">
        <v>10349</v>
      </c>
      <c r="K12547" t="s">
        <v>10349</v>
      </c>
      <c r="L12547" t="s">
        <v>10349</v>
      </c>
      <c r="M12547" s="6" t="s">
        <v>22938</v>
      </c>
      <c r="N12547" s="5" t="s">
        <v>19</v>
      </c>
    </row>
    <row r="12548" spans="1:14" x14ac:dyDescent="0.25">
      <c r="A12548" t="s">
        <v>21022</v>
      </c>
      <c r="B12548" t="s">
        <v>21023</v>
      </c>
      <c r="C12548" s="5" t="s">
        <v>21024</v>
      </c>
      <c r="D12548">
        <v>45949.7</v>
      </c>
      <c r="E12548" s="5">
        <v>5</v>
      </c>
      <c r="F12548">
        <v>7.1882799999999998</v>
      </c>
      <c r="G12548">
        <v>4.1811234650275201E-3</v>
      </c>
      <c r="H12548">
        <v>27.132328877804799</v>
      </c>
      <c r="I12548" t="s">
        <v>10349</v>
      </c>
      <c r="J12548" t="s">
        <v>10349</v>
      </c>
      <c r="K12548" t="s">
        <v>10349</v>
      </c>
      <c r="L12548" t="s">
        <v>10349</v>
      </c>
      <c r="M12548" s="6" t="s">
        <v>22938</v>
      </c>
      <c r="N12548" s="5" t="s">
        <v>19</v>
      </c>
    </row>
    <row r="12549" spans="1:14" x14ac:dyDescent="0.25">
      <c r="A12549" t="s">
        <v>21025</v>
      </c>
      <c r="B12549" t="s">
        <v>21026</v>
      </c>
      <c r="C12549" s="5" t="s">
        <v>21027</v>
      </c>
      <c r="D12549">
        <v>19746.8</v>
      </c>
      <c r="E12549" s="5">
        <v>2</v>
      </c>
      <c r="F12549">
        <v>6.7012999999999998</v>
      </c>
      <c r="G12549">
        <v>-7.1578897997678498E-2</v>
      </c>
      <c r="H12549">
        <v>24.3262959764829</v>
      </c>
      <c r="I12549" t="s">
        <v>10349</v>
      </c>
      <c r="J12549" t="s">
        <v>10349</v>
      </c>
      <c r="K12549" t="s">
        <v>10349</v>
      </c>
      <c r="L12549" t="s">
        <v>10349</v>
      </c>
      <c r="M12549" s="6" t="s">
        <v>22938</v>
      </c>
      <c r="N12549" s="5" t="s">
        <v>19</v>
      </c>
    </row>
    <row r="12550" spans="1:14" x14ac:dyDescent="0.25">
      <c r="A12550" t="s">
        <v>21028</v>
      </c>
      <c r="B12550" t="s">
        <v>21029</v>
      </c>
      <c r="C12550" s="5" t="s">
        <v>21030</v>
      </c>
      <c r="D12550" t="s">
        <v>21031</v>
      </c>
      <c r="E12550" s="5">
        <v>9</v>
      </c>
      <c r="F12550">
        <v>6.8550199999999997</v>
      </c>
      <c r="G12550">
        <v>0.32138421850918703</v>
      </c>
      <c r="H12550">
        <v>28.476119848628802</v>
      </c>
      <c r="I12550" t="s">
        <v>10349</v>
      </c>
      <c r="J12550" t="s">
        <v>10349</v>
      </c>
      <c r="K12550" t="s">
        <v>10349</v>
      </c>
      <c r="L12550" t="s">
        <v>10349</v>
      </c>
      <c r="M12550" s="6" t="s">
        <v>22938</v>
      </c>
      <c r="N12550" s="5" t="s">
        <v>19</v>
      </c>
    </row>
    <row r="12551" spans="1:14" x14ac:dyDescent="0.25">
      <c r="A12551" t="s">
        <v>21032</v>
      </c>
      <c r="B12551" t="s">
        <v>21033</v>
      </c>
      <c r="C12551" s="5" t="s">
        <v>21034</v>
      </c>
      <c r="D12551">
        <v>26803</v>
      </c>
      <c r="E12551" s="5">
        <v>4</v>
      </c>
      <c r="F12551">
        <v>7.1840599999999997</v>
      </c>
      <c r="G12551">
        <v>-0.15197504855546001</v>
      </c>
      <c r="H12551">
        <v>27.760054345514799</v>
      </c>
      <c r="I12551" t="s">
        <v>10349</v>
      </c>
      <c r="J12551" t="s">
        <v>10349</v>
      </c>
      <c r="K12551" t="s">
        <v>10349</v>
      </c>
      <c r="L12551" t="s">
        <v>10349</v>
      </c>
      <c r="M12551" s="6" t="s">
        <v>22938</v>
      </c>
      <c r="N12551" s="5" t="s">
        <v>19</v>
      </c>
    </row>
    <row r="12552" spans="1:14" x14ac:dyDescent="0.25">
      <c r="A12552" t="s">
        <v>21035</v>
      </c>
      <c r="B12552" t="s">
        <v>21036</v>
      </c>
      <c r="C12552" s="5" t="s">
        <v>21037</v>
      </c>
      <c r="D12552" t="s">
        <v>21038</v>
      </c>
      <c r="E12552" s="5">
        <v>3</v>
      </c>
      <c r="F12552">
        <v>6.9088399999999996</v>
      </c>
      <c r="G12552">
        <v>-0.13060626310314999</v>
      </c>
      <c r="H12552">
        <v>27.297581782658298</v>
      </c>
      <c r="I12552" t="s">
        <v>10349</v>
      </c>
      <c r="J12552" t="s">
        <v>10349</v>
      </c>
      <c r="K12552" t="s">
        <v>10349</v>
      </c>
      <c r="L12552" t="s">
        <v>10349</v>
      </c>
      <c r="M12552" s="6" t="s">
        <v>22938</v>
      </c>
      <c r="N12552" s="5" t="s">
        <v>19</v>
      </c>
    </row>
    <row r="12553" spans="1:14" x14ac:dyDescent="0.25">
      <c r="A12553" t="s">
        <v>21039</v>
      </c>
      <c r="B12553" t="s">
        <v>21040</v>
      </c>
      <c r="C12553" s="5" t="s">
        <v>21041</v>
      </c>
      <c r="D12553">
        <v>51136.4</v>
      </c>
      <c r="E12553" s="5">
        <v>4</v>
      </c>
      <c r="F12553">
        <v>6.9057899999999997</v>
      </c>
      <c r="G12553">
        <v>-1.5067277596969499E-3</v>
      </c>
      <c r="H12553">
        <v>26.482936970980099</v>
      </c>
      <c r="I12553" t="s">
        <v>10349</v>
      </c>
      <c r="J12553" t="s">
        <v>10349</v>
      </c>
      <c r="K12553" t="s">
        <v>10349</v>
      </c>
      <c r="L12553" t="s">
        <v>10349</v>
      </c>
      <c r="M12553" s="6" t="s">
        <v>22938</v>
      </c>
      <c r="N12553" s="5" t="s">
        <v>19</v>
      </c>
    </row>
    <row r="12554" spans="1:14" x14ac:dyDescent="0.25">
      <c r="A12554" t="s">
        <v>21042</v>
      </c>
      <c r="B12554" t="s">
        <v>21043</v>
      </c>
      <c r="C12554" s="5" t="s">
        <v>21044</v>
      </c>
      <c r="D12554" t="s">
        <v>21045</v>
      </c>
      <c r="E12554" s="5">
        <v>3</v>
      </c>
      <c r="F12554">
        <v>6.3589000000000002</v>
      </c>
      <c r="G12554">
        <v>-0.120965333178695</v>
      </c>
      <c r="H12554">
        <v>24.9486459940317</v>
      </c>
      <c r="I12554" t="s">
        <v>10349</v>
      </c>
      <c r="J12554" t="s">
        <v>10349</v>
      </c>
      <c r="K12554" t="s">
        <v>10349</v>
      </c>
      <c r="L12554" t="s">
        <v>10349</v>
      </c>
      <c r="M12554" s="6" t="s">
        <v>22938</v>
      </c>
      <c r="N12554" s="5" t="s">
        <v>19</v>
      </c>
    </row>
    <row r="12555" spans="1:14" x14ac:dyDescent="0.25">
      <c r="A12555" t="s">
        <v>21046</v>
      </c>
      <c r="B12555" t="s">
        <v>21047</v>
      </c>
      <c r="C12555" s="5" t="s">
        <v>21048</v>
      </c>
      <c r="D12555">
        <v>18910.3</v>
      </c>
      <c r="E12555" s="5">
        <v>2</v>
      </c>
      <c r="F12555">
        <v>7.2520100000000003</v>
      </c>
      <c r="G12555">
        <v>-6.1886030408704301E-2</v>
      </c>
      <c r="H12555">
        <v>26.3592751083347</v>
      </c>
      <c r="I12555" t="s">
        <v>10349</v>
      </c>
      <c r="J12555" t="s">
        <v>10349</v>
      </c>
      <c r="K12555" t="s">
        <v>10349</v>
      </c>
      <c r="L12555" t="s">
        <v>10349</v>
      </c>
      <c r="M12555" s="6" t="s">
        <v>22938</v>
      </c>
      <c r="N12555" s="5" t="s">
        <v>19</v>
      </c>
    </row>
    <row r="12556" spans="1:14" x14ac:dyDescent="0.25">
      <c r="A12556" t="s">
        <v>21049</v>
      </c>
      <c r="B12556" t="s">
        <v>21050</v>
      </c>
      <c r="C12556" s="5" t="s">
        <v>21051</v>
      </c>
      <c r="D12556" t="s">
        <v>21052</v>
      </c>
      <c r="E12556" s="5">
        <v>2</v>
      </c>
      <c r="F12556">
        <v>6.3605400000000003</v>
      </c>
      <c r="G12556">
        <v>-0.22944713130253899</v>
      </c>
      <c r="H12556">
        <v>24.3031700890186</v>
      </c>
      <c r="I12556" t="s">
        <v>10349</v>
      </c>
      <c r="J12556" t="s">
        <v>10349</v>
      </c>
      <c r="K12556" t="s">
        <v>10349</v>
      </c>
      <c r="L12556" t="s">
        <v>10349</v>
      </c>
      <c r="M12556" s="6" t="s">
        <v>22938</v>
      </c>
      <c r="N12556" s="5" t="s">
        <v>19</v>
      </c>
    </row>
    <row r="12557" spans="1:14" x14ac:dyDescent="0.25">
      <c r="A12557" t="s">
        <v>21053</v>
      </c>
      <c r="B12557" t="s">
        <v>21054</v>
      </c>
      <c r="C12557" s="5" t="s">
        <v>21055</v>
      </c>
      <c r="D12557" t="s">
        <v>21056</v>
      </c>
      <c r="E12557" s="5">
        <v>2</v>
      </c>
      <c r="F12557">
        <v>7.69543</v>
      </c>
      <c r="G12557">
        <v>9.1257631739498593E-2</v>
      </c>
      <c r="H12557">
        <v>26.245557674966399</v>
      </c>
      <c r="I12557" t="s">
        <v>10349</v>
      </c>
      <c r="J12557" t="s">
        <v>10349</v>
      </c>
      <c r="K12557" t="s">
        <v>10349</v>
      </c>
      <c r="L12557" t="s">
        <v>10349</v>
      </c>
      <c r="M12557" s="6" t="s">
        <v>22938</v>
      </c>
      <c r="N12557" s="5" t="s">
        <v>19</v>
      </c>
    </row>
    <row r="12558" spans="1:14" x14ac:dyDescent="0.25">
      <c r="A12558" t="s">
        <v>21057</v>
      </c>
      <c r="B12558" t="s">
        <v>21058</v>
      </c>
      <c r="C12558" s="5" t="s">
        <v>21059</v>
      </c>
      <c r="D12558" t="s">
        <v>21060</v>
      </c>
      <c r="E12558" s="5">
        <v>4</v>
      </c>
      <c r="F12558">
        <v>6.5356699999999996</v>
      </c>
      <c r="G12558">
        <v>-3.7391103946394097E-2</v>
      </c>
      <c r="H12558">
        <v>25.502872412284798</v>
      </c>
      <c r="I12558" t="s">
        <v>10349</v>
      </c>
      <c r="J12558" t="s">
        <v>10349</v>
      </c>
      <c r="K12558" t="s">
        <v>10349</v>
      </c>
      <c r="L12558" t="s">
        <v>10349</v>
      </c>
      <c r="M12558" s="6" t="s">
        <v>22938</v>
      </c>
      <c r="N12558" s="5" t="s">
        <v>19</v>
      </c>
    </row>
    <row r="12559" spans="1:14" x14ac:dyDescent="0.25">
      <c r="A12559" t="s">
        <v>21061</v>
      </c>
      <c r="B12559" t="s">
        <v>21062</v>
      </c>
      <c r="C12559" s="5" t="s">
        <v>21063</v>
      </c>
      <c r="D12559" t="s">
        <v>21064</v>
      </c>
      <c r="E12559" s="5">
        <v>2</v>
      </c>
      <c r="F12559">
        <v>6.4637000000000002</v>
      </c>
      <c r="G12559">
        <v>0.41755119994147799</v>
      </c>
      <c r="H12559">
        <v>26.208295406349698</v>
      </c>
      <c r="I12559" t="s">
        <v>10349</v>
      </c>
      <c r="J12559" t="s">
        <v>10349</v>
      </c>
      <c r="K12559" t="s">
        <v>10349</v>
      </c>
      <c r="L12559" t="s">
        <v>10349</v>
      </c>
      <c r="M12559" s="6" t="s">
        <v>22938</v>
      </c>
      <c r="N12559" s="5" t="s">
        <v>19</v>
      </c>
    </row>
    <row r="12560" spans="1:14" x14ac:dyDescent="0.25">
      <c r="A12560" t="s">
        <v>21065</v>
      </c>
      <c r="B12560" t="s">
        <v>21066</v>
      </c>
      <c r="C12560" s="5" t="s">
        <v>21067</v>
      </c>
      <c r="D12560">
        <v>80365.3</v>
      </c>
      <c r="E12560" s="5">
        <v>2</v>
      </c>
      <c r="F12560">
        <v>7.0835100000000004</v>
      </c>
      <c r="G12560">
        <v>0.22502784294920899</v>
      </c>
      <c r="H12560">
        <v>26.7186885747304</v>
      </c>
      <c r="I12560" t="s">
        <v>10349</v>
      </c>
      <c r="J12560" t="s">
        <v>10349</v>
      </c>
      <c r="K12560" t="s">
        <v>10349</v>
      </c>
      <c r="L12560" t="s">
        <v>10349</v>
      </c>
      <c r="M12560" s="6" t="s">
        <v>22938</v>
      </c>
      <c r="N12560" s="5" t="s">
        <v>19</v>
      </c>
    </row>
    <row r="12561" spans="1:14" x14ac:dyDescent="0.25">
      <c r="A12561" t="s">
        <v>21068</v>
      </c>
      <c r="B12561" t="s">
        <v>21069</v>
      </c>
      <c r="C12561" s="5" t="s">
        <v>21070</v>
      </c>
      <c r="D12561" t="s">
        <v>21071</v>
      </c>
      <c r="E12561" s="5">
        <v>2</v>
      </c>
      <c r="F12561">
        <v>6.7485900000000001</v>
      </c>
      <c r="G12561">
        <v>0.14343389301117701</v>
      </c>
      <c r="H12561">
        <v>25.282165302090799</v>
      </c>
      <c r="I12561" t="s">
        <v>10349</v>
      </c>
      <c r="J12561" t="s">
        <v>10349</v>
      </c>
      <c r="K12561" t="s">
        <v>10349</v>
      </c>
      <c r="L12561" t="s">
        <v>10349</v>
      </c>
      <c r="M12561" s="6" t="s">
        <v>22938</v>
      </c>
      <c r="N12561" s="5" t="s">
        <v>19</v>
      </c>
    </row>
    <row r="12562" spans="1:14" x14ac:dyDescent="0.25">
      <c r="A12562" t="s">
        <v>21072</v>
      </c>
      <c r="B12562" t="s">
        <v>21073</v>
      </c>
      <c r="C12562" s="5" t="s">
        <v>21074</v>
      </c>
      <c r="D12562">
        <v>35000.5</v>
      </c>
      <c r="E12562" s="5">
        <v>2</v>
      </c>
      <c r="F12562">
        <v>6.8364000000000003</v>
      </c>
      <c r="G12562">
        <v>0.15428067595152201</v>
      </c>
      <c r="H12562">
        <v>22.881998014171899</v>
      </c>
      <c r="I12562" t="s">
        <v>10349</v>
      </c>
      <c r="J12562" t="s">
        <v>10349</v>
      </c>
      <c r="K12562" t="s">
        <v>10349</v>
      </c>
      <c r="L12562" t="s">
        <v>10349</v>
      </c>
      <c r="M12562" s="6" t="s">
        <v>22938</v>
      </c>
      <c r="N12562" s="5" t="s">
        <v>19</v>
      </c>
    </row>
    <row r="12563" spans="1:14" x14ac:dyDescent="0.25">
      <c r="A12563" t="s">
        <v>21075</v>
      </c>
      <c r="B12563" t="s">
        <v>21076</v>
      </c>
      <c r="C12563" s="5" t="s">
        <v>21077</v>
      </c>
      <c r="D12563" t="s">
        <v>21078</v>
      </c>
      <c r="E12563" s="5">
        <v>2</v>
      </c>
      <c r="F12563">
        <v>6.2323000000000004</v>
      </c>
      <c r="G12563">
        <v>0.164225990565284</v>
      </c>
      <c r="H12563">
        <v>24.23029626424</v>
      </c>
      <c r="I12563" t="s">
        <v>10349</v>
      </c>
      <c r="J12563" t="s">
        <v>10349</v>
      </c>
      <c r="K12563" t="s">
        <v>10349</v>
      </c>
      <c r="L12563" t="s">
        <v>10349</v>
      </c>
      <c r="M12563" s="6" t="s">
        <v>22938</v>
      </c>
      <c r="N12563" s="5" t="s">
        <v>19</v>
      </c>
    </row>
    <row r="12564" spans="1:14" x14ac:dyDescent="0.25">
      <c r="A12564" t="s">
        <v>21079</v>
      </c>
      <c r="B12564" t="s">
        <v>21080</v>
      </c>
      <c r="C12564" s="5" t="s">
        <v>21081</v>
      </c>
      <c r="D12564" t="s">
        <v>21082</v>
      </c>
      <c r="E12564" s="5">
        <v>2</v>
      </c>
      <c r="F12564">
        <v>6.8464600000000004</v>
      </c>
      <c r="G12564">
        <v>2.7278670146735299E-3</v>
      </c>
      <c r="H12564">
        <v>25.966140292673401</v>
      </c>
      <c r="I12564" t="s">
        <v>10349</v>
      </c>
      <c r="J12564" t="s">
        <v>10349</v>
      </c>
      <c r="K12564" t="s">
        <v>10349</v>
      </c>
      <c r="L12564" t="s">
        <v>10349</v>
      </c>
      <c r="M12564" s="6" t="s">
        <v>22938</v>
      </c>
      <c r="N12564" s="5" t="s">
        <v>19</v>
      </c>
    </row>
    <row r="12565" spans="1:14" x14ac:dyDescent="0.25">
      <c r="A12565" t="s">
        <v>21083</v>
      </c>
      <c r="B12565" t="s">
        <v>21084</v>
      </c>
      <c r="C12565" s="5" t="s">
        <v>21085</v>
      </c>
      <c r="D12565" t="s">
        <v>21086</v>
      </c>
      <c r="E12565" s="5">
        <v>4</v>
      </c>
      <c r="F12565">
        <v>7.8202299999999996</v>
      </c>
      <c r="G12565" t="s">
        <v>10349</v>
      </c>
      <c r="H12565" t="s">
        <v>10349</v>
      </c>
      <c r="I12565" t="s">
        <v>10349</v>
      </c>
      <c r="J12565" t="s">
        <v>10349</v>
      </c>
      <c r="K12565" t="s">
        <v>10349</v>
      </c>
      <c r="L12565" t="s">
        <v>10349</v>
      </c>
      <c r="M12565" s="6" t="s">
        <v>22938</v>
      </c>
      <c r="N12565" s="5" t="s">
        <v>10349</v>
      </c>
    </row>
    <row r="12566" spans="1:14" x14ac:dyDescent="0.25">
      <c r="A12566" t="s">
        <v>21087</v>
      </c>
      <c r="B12566" t="s">
        <v>21088</v>
      </c>
      <c r="C12566" s="5" t="s">
        <v>21089</v>
      </c>
      <c r="D12566">
        <v>108211</v>
      </c>
      <c r="E12566" s="5">
        <v>2</v>
      </c>
      <c r="F12566">
        <v>6.4574400000000001</v>
      </c>
      <c r="G12566">
        <v>-6.2707466662157402E-2</v>
      </c>
      <c r="H12566">
        <v>24.946869983061902</v>
      </c>
      <c r="I12566" t="s">
        <v>10349</v>
      </c>
      <c r="J12566" t="s">
        <v>10349</v>
      </c>
      <c r="K12566" t="s">
        <v>10349</v>
      </c>
      <c r="L12566" t="s">
        <v>10349</v>
      </c>
      <c r="M12566" s="6" t="s">
        <v>22938</v>
      </c>
      <c r="N12566" s="5" t="s">
        <v>19</v>
      </c>
    </row>
    <row r="12567" spans="1:14" x14ac:dyDescent="0.25">
      <c r="A12567" t="s">
        <v>21090</v>
      </c>
      <c r="B12567" t="s">
        <v>21091</v>
      </c>
      <c r="C12567" s="5" t="s">
        <v>21092</v>
      </c>
      <c r="D12567" t="s">
        <v>21093</v>
      </c>
      <c r="E12567" s="5">
        <v>2</v>
      </c>
      <c r="F12567">
        <v>7.3384</v>
      </c>
      <c r="G12567">
        <v>-0.22088698853321601</v>
      </c>
      <c r="H12567">
        <v>26.743695889794299</v>
      </c>
      <c r="I12567" t="s">
        <v>10349</v>
      </c>
      <c r="J12567" t="s">
        <v>10349</v>
      </c>
      <c r="K12567" t="s">
        <v>10349</v>
      </c>
      <c r="L12567" t="s">
        <v>10349</v>
      </c>
      <c r="M12567" s="6" t="s">
        <v>22938</v>
      </c>
      <c r="N12567" s="5" t="s">
        <v>19</v>
      </c>
    </row>
    <row r="12568" spans="1:14" x14ac:dyDescent="0.25">
      <c r="A12568" t="s">
        <v>21094</v>
      </c>
      <c r="B12568" t="s">
        <v>21095</v>
      </c>
      <c r="C12568" s="5" t="s">
        <v>21096</v>
      </c>
      <c r="D12568" t="s">
        <v>21097</v>
      </c>
      <c r="E12568" s="5">
        <v>2</v>
      </c>
      <c r="F12568">
        <v>7.1126399999999999</v>
      </c>
      <c r="G12568">
        <v>-0.86131232642827205</v>
      </c>
      <c r="H12568">
        <v>25.153260895879399</v>
      </c>
      <c r="I12568" t="s">
        <v>10349</v>
      </c>
      <c r="J12568" t="s">
        <v>10349</v>
      </c>
      <c r="K12568" t="s">
        <v>10349</v>
      </c>
      <c r="L12568" t="s">
        <v>10349</v>
      </c>
      <c r="M12568" s="6" t="s">
        <v>22938</v>
      </c>
      <c r="N12568" s="5" t="s">
        <v>10349</v>
      </c>
    </row>
    <row r="12569" spans="1:14" x14ac:dyDescent="0.25">
      <c r="A12569" t="s">
        <v>21098</v>
      </c>
      <c r="B12569" t="s">
        <v>21099</v>
      </c>
      <c r="C12569" s="5" t="s">
        <v>21100</v>
      </c>
      <c r="D12569" t="s">
        <v>21101</v>
      </c>
      <c r="E12569" s="5">
        <v>3</v>
      </c>
      <c r="F12569">
        <v>6.0805699999999998</v>
      </c>
      <c r="G12569">
        <v>-0.290061822989653</v>
      </c>
      <c r="H12569">
        <v>23.138976844935399</v>
      </c>
      <c r="I12569" t="s">
        <v>10349</v>
      </c>
      <c r="J12569" t="s">
        <v>10349</v>
      </c>
      <c r="K12569" t="s">
        <v>10349</v>
      </c>
      <c r="L12569" t="s">
        <v>10349</v>
      </c>
      <c r="M12569" s="6" t="s">
        <v>22938</v>
      </c>
      <c r="N12569" s="5" t="s">
        <v>19</v>
      </c>
    </row>
    <row r="12570" spans="1:14" x14ac:dyDescent="0.25">
      <c r="A12570" t="s">
        <v>21102</v>
      </c>
      <c r="B12570" t="s">
        <v>21103</v>
      </c>
      <c r="C12570" s="5" t="s">
        <v>21104</v>
      </c>
      <c r="D12570" t="s">
        <v>21105</v>
      </c>
      <c r="E12570" s="5">
        <v>2</v>
      </c>
      <c r="F12570">
        <v>7.3436000000000003</v>
      </c>
      <c r="G12570">
        <v>-0.32342930646835899</v>
      </c>
      <c r="H12570">
        <v>26.488205547626301</v>
      </c>
      <c r="I12570" t="s">
        <v>10349</v>
      </c>
      <c r="J12570" t="s">
        <v>10349</v>
      </c>
      <c r="K12570" t="s">
        <v>10349</v>
      </c>
      <c r="L12570" t="s">
        <v>10349</v>
      </c>
      <c r="M12570" s="6" t="s">
        <v>22938</v>
      </c>
      <c r="N12570" s="5" t="s">
        <v>19</v>
      </c>
    </row>
    <row r="12571" spans="1:14" x14ac:dyDescent="0.25">
      <c r="A12571" t="s">
        <v>21106</v>
      </c>
      <c r="B12571" t="s">
        <v>21107</v>
      </c>
      <c r="C12571" s="5" t="s">
        <v>21108</v>
      </c>
      <c r="D12571">
        <v>17131.099999999999</v>
      </c>
      <c r="E12571" s="5">
        <v>2</v>
      </c>
      <c r="F12571">
        <v>6.7884200000000003</v>
      </c>
      <c r="G12571">
        <v>-0.25465933341791203</v>
      </c>
      <c r="H12571">
        <v>25.046969559131501</v>
      </c>
      <c r="I12571" t="s">
        <v>10349</v>
      </c>
      <c r="J12571" t="s">
        <v>10349</v>
      </c>
      <c r="K12571" t="s">
        <v>10349</v>
      </c>
      <c r="L12571" t="s">
        <v>10349</v>
      </c>
      <c r="M12571" s="6" t="s">
        <v>22938</v>
      </c>
      <c r="N12571" s="5" t="s">
        <v>19</v>
      </c>
    </row>
    <row r="12572" spans="1:14" x14ac:dyDescent="0.25">
      <c r="A12572" t="s">
        <v>21109</v>
      </c>
      <c r="B12572" t="s">
        <v>21110</v>
      </c>
      <c r="C12572" s="5" t="s">
        <v>21111</v>
      </c>
      <c r="D12572" t="s">
        <v>21112</v>
      </c>
      <c r="E12572" s="5">
        <v>2</v>
      </c>
      <c r="F12572">
        <v>5.9758800000000001</v>
      </c>
      <c r="G12572">
        <v>0.19188272445930099</v>
      </c>
      <c r="H12572">
        <v>23.962860910720401</v>
      </c>
      <c r="I12572" t="s">
        <v>10349</v>
      </c>
      <c r="J12572" t="s">
        <v>10349</v>
      </c>
      <c r="K12572" t="s">
        <v>10349</v>
      </c>
      <c r="L12572" t="s">
        <v>10349</v>
      </c>
      <c r="M12572" s="6" t="s">
        <v>22938</v>
      </c>
      <c r="N12572" s="5" t="s">
        <v>19</v>
      </c>
    </row>
    <row r="12573" spans="1:14" x14ac:dyDescent="0.25">
      <c r="A12573" t="s">
        <v>21113</v>
      </c>
      <c r="B12573" t="s">
        <v>21114</v>
      </c>
      <c r="C12573" s="5" t="s">
        <v>21115</v>
      </c>
      <c r="D12573">
        <v>25992.1</v>
      </c>
      <c r="E12573" s="5">
        <v>3</v>
      </c>
      <c r="F12573">
        <v>7.1928000000000001</v>
      </c>
      <c r="G12573">
        <v>4.3330636541966699E-2</v>
      </c>
      <c r="H12573">
        <v>27.686847091615601</v>
      </c>
      <c r="I12573" t="s">
        <v>10349</v>
      </c>
      <c r="J12573" t="s">
        <v>10349</v>
      </c>
      <c r="K12573" t="s">
        <v>10349</v>
      </c>
      <c r="L12573" t="s">
        <v>10349</v>
      </c>
      <c r="M12573" s="6" t="s">
        <v>22938</v>
      </c>
      <c r="N12573" s="5" t="s">
        <v>19</v>
      </c>
    </row>
    <row r="12574" spans="1:14" x14ac:dyDescent="0.25">
      <c r="A12574" t="s">
        <v>21116</v>
      </c>
      <c r="B12574" t="s">
        <v>21117</v>
      </c>
      <c r="C12574" s="5" t="s">
        <v>21118</v>
      </c>
      <c r="D12574">
        <v>27813</v>
      </c>
      <c r="E12574" s="5">
        <v>2</v>
      </c>
      <c r="F12574">
        <v>6.8064</v>
      </c>
      <c r="G12574">
        <v>-4.3145899626924902E-2</v>
      </c>
      <c r="H12574">
        <v>25.761602635261099</v>
      </c>
      <c r="I12574" t="s">
        <v>10349</v>
      </c>
      <c r="J12574" t="s">
        <v>10349</v>
      </c>
      <c r="K12574" t="s">
        <v>10349</v>
      </c>
      <c r="L12574" t="s">
        <v>10349</v>
      </c>
      <c r="M12574" s="6" t="s">
        <v>22938</v>
      </c>
      <c r="N12574" s="5" t="s">
        <v>19</v>
      </c>
    </row>
    <row r="12575" spans="1:14" x14ac:dyDescent="0.25">
      <c r="A12575" t="s">
        <v>21119</v>
      </c>
      <c r="B12575" t="s">
        <v>21120</v>
      </c>
      <c r="C12575" s="5" t="s">
        <v>21121</v>
      </c>
      <c r="D12575" t="s">
        <v>21122</v>
      </c>
      <c r="E12575" s="5">
        <v>2</v>
      </c>
      <c r="F12575">
        <v>7.1649200000000004</v>
      </c>
      <c r="G12575">
        <v>-0.18769206649048001</v>
      </c>
      <c r="H12575">
        <v>26.356616853348498</v>
      </c>
      <c r="I12575" t="s">
        <v>10349</v>
      </c>
      <c r="J12575" t="s">
        <v>10349</v>
      </c>
      <c r="K12575" t="s">
        <v>10349</v>
      </c>
      <c r="L12575" t="s">
        <v>10349</v>
      </c>
      <c r="M12575" s="6" t="s">
        <v>22938</v>
      </c>
      <c r="N12575" s="5" t="s">
        <v>19</v>
      </c>
    </row>
    <row r="12576" spans="1:14" x14ac:dyDescent="0.25">
      <c r="A12576" t="s">
        <v>21123</v>
      </c>
      <c r="B12576" t="s">
        <v>21124</v>
      </c>
      <c r="C12576" s="5" t="s">
        <v>21125</v>
      </c>
      <c r="D12576">
        <v>19820.900000000001</v>
      </c>
      <c r="E12576" s="5">
        <v>2</v>
      </c>
      <c r="F12576">
        <v>7.1502100000000004</v>
      </c>
      <c r="G12576">
        <v>-0.106834966177483</v>
      </c>
      <c r="H12576">
        <v>26.809842940807901</v>
      </c>
      <c r="I12576" t="s">
        <v>10349</v>
      </c>
      <c r="J12576" t="s">
        <v>10349</v>
      </c>
      <c r="K12576" t="s">
        <v>10349</v>
      </c>
      <c r="L12576" t="s">
        <v>10349</v>
      </c>
      <c r="M12576" s="6" t="s">
        <v>22938</v>
      </c>
      <c r="N12576" s="5" t="s">
        <v>19</v>
      </c>
    </row>
    <row r="12577" spans="1:14" x14ac:dyDescent="0.25">
      <c r="A12577" t="s">
        <v>21126</v>
      </c>
      <c r="B12577" t="s">
        <v>21127</v>
      </c>
      <c r="C12577" s="5" t="s">
        <v>21128</v>
      </c>
      <c r="D12577" t="s">
        <v>21129</v>
      </c>
      <c r="E12577" s="5">
        <v>2</v>
      </c>
      <c r="F12577">
        <v>6.9120499999999998</v>
      </c>
      <c r="G12577">
        <v>-6.07739116981207E-2</v>
      </c>
      <c r="H12577">
        <v>25.696549584233399</v>
      </c>
      <c r="I12577" t="s">
        <v>10349</v>
      </c>
      <c r="J12577" t="s">
        <v>10349</v>
      </c>
      <c r="K12577" t="s">
        <v>10349</v>
      </c>
      <c r="L12577" t="s">
        <v>10349</v>
      </c>
      <c r="M12577" s="6" t="s">
        <v>22938</v>
      </c>
      <c r="N12577" s="5" t="s">
        <v>19</v>
      </c>
    </row>
    <row r="12578" spans="1:14" x14ac:dyDescent="0.25">
      <c r="A12578" t="s">
        <v>21130</v>
      </c>
      <c r="B12578" t="s">
        <v>21131</v>
      </c>
      <c r="C12578" s="5" t="s">
        <v>21132</v>
      </c>
      <c r="D12578" t="s">
        <v>21133</v>
      </c>
      <c r="E12578" s="5">
        <v>2</v>
      </c>
      <c r="F12578">
        <v>7.1308400000000001</v>
      </c>
      <c r="G12578">
        <v>-0.144545657090244</v>
      </c>
      <c r="H12578">
        <v>26.151311886599601</v>
      </c>
      <c r="I12578" t="s">
        <v>10349</v>
      </c>
      <c r="J12578" t="s">
        <v>10349</v>
      </c>
      <c r="K12578" t="s">
        <v>10349</v>
      </c>
      <c r="L12578" t="s">
        <v>10349</v>
      </c>
      <c r="M12578" s="6" t="s">
        <v>22938</v>
      </c>
      <c r="N12578" s="5" t="s">
        <v>19</v>
      </c>
    </row>
    <row r="12579" spans="1:14" x14ac:dyDescent="0.25">
      <c r="A12579" t="s">
        <v>21134</v>
      </c>
      <c r="B12579" t="s">
        <v>21135</v>
      </c>
      <c r="C12579" s="5" t="s">
        <v>21136</v>
      </c>
      <c r="D12579">
        <v>45541.4</v>
      </c>
      <c r="E12579" s="5">
        <v>2</v>
      </c>
      <c r="F12579">
        <v>7.6520299999999999</v>
      </c>
      <c r="G12579">
        <v>-0.234006897891713</v>
      </c>
      <c r="H12579">
        <v>26.8813414165528</v>
      </c>
      <c r="I12579" t="s">
        <v>10349</v>
      </c>
      <c r="J12579" t="s">
        <v>10349</v>
      </c>
      <c r="K12579" t="s">
        <v>10349</v>
      </c>
      <c r="L12579" t="s">
        <v>10349</v>
      </c>
      <c r="M12579" s="6" t="s">
        <v>22938</v>
      </c>
      <c r="N12579" s="5" t="s">
        <v>19</v>
      </c>
    </row>
    <row r="12580" spans="1:14" x14ac:dyDescent="0.25">
      <c r="A12580" t="s">
        <v>21137</v>
      </c>
      <c r="B12580" t="s">
        <v>21138</v>
      </c>
      <c r="C12580" s="5" t="s">
        <v>21139</v>
      </c>
      <c r="D12580">
        <v>55063.9</v>
      </c>
      <c r="E12580" s="5">
        <v>2</v>
      </c>
      <c r="F12580">
        <v>7.8146599999999999</v>
      </c>
      <c r="G12580">
        <v>-0.221189075569792</v>
      </c>
      <c r="H12580">
        <v>25.076973951169201</v>
      </c>
      <c r="I12580" t="s">
        <v>10349</v>
      </c>
      <c r="J12580" t="s">
        <v>10349</v>
      </c>
      <c r="K12580" t="s">
        <v>10349</v>
      </c>
      <c r="L12580" t="s">
        <v>10349</v>
      </c>
      <c r="M12580" s="6" t="s">
        <v>22938</v>
      </c>
      <c r="N12580" s="5" t="s">
        <v>19</v>
      </c>
    </row>
    <row r="12581" spans="1:14" x14ac:dyDescent="0.25">
      <c r="A12581" t="s">
        <v>21140</v>
      </c>
      <c r="B12581" t="s">
        <v>21141</v>
      </c>
      <c r="C12581" s="5" t="s">
        <v>21142</v>
      </c>
      <c r="D12581">
        <v>73712.899999999994</v>
      </c>
      <c r="E12581" s="5">
        <v>2</v>
      </c>
      <c r="F12581">
        <v>6.5564400000000003</v>
      </c>
      <c r="G12581">
        <v>-0.62663792461869805</v>
      </c>
      <c r="H12581">
        <v>24.402957684564999</v>
      </c>
      <c r="I12581" t="s">
        <v>10349</v>
      </c>
      <c r="J12581" t="s">
        <v>10349</v>
      </c>
      <c r="K12581" t="s">
        <v>10349</v>
      </c>
      <c r="L12581" t="s">
        <v>10349</v>
      </c>
      <c r="M12581" s="6" t="s">
        <v>22938</v>
      </c>
      <c r="N12581" s="5" t="s">
        <v>10349</v>
      </c>
    </row>
    <row r="12582" spans="1:14" x14ac:dyDescent="0.25">
      <c r="A12582" t="s">
        <v>21143</v>
      </c>
      <c r="B12582" t="s">
        <v>21144</v>
      </c>
      <c r="C12582" s="5" t="s">
        <v>21145</v>
      </c>
      <c r="D12582" t="s">
        <v>21146</v>
      </c>
      <c r="E12582" s="5">
        <v>2</v>
      </c>
      <c r="F12582">
        <v>7.09267</v>
      </c>
      <c r="G12582" t="s">
        <v>10349</v>
      </c>
      <c r="H12582" t="s">
        <v>10349</v>
      </c>
      <c r="I12582" t="s">
        <v>10349</v>
      </c>
      <c r="J12582" t="s">
        <v>10349</v>
      </c>
      <c r="K12582" t="s">
        <v>10349</v>
      </c>
      <c r="L12582" t="s">
        <v>10349</v>
      </c>
      <c r="M12582" s="6" t="s">
        <v>22938</v>
      </c>
      <c r="N12582" s="5" t="s">
        <v>10349</v>
      </c>
    </row>
    <row r="12583" spans="1:14" x14ac:dyDescent="0.25">
      <c r="A12583" t="s">
        <v>21147</v>
      </c>
      <c r="B12583" t="s">
        <v>21148</v>
      </c>
      <c r="C12583" s="5" t="s">
        <v>21149</v>
      </c>
      <c r="D12583" t="s">
        <v>21150</v>
      </c>
      <c r="E12583" s="5">
        <v>2</v>
      </c>
      <c r="F12583">
        <v>6.1571800000000003</v>
      </c>
      <c r="G12583">
        <v>0.31007803381236299</v>
      </c>
      <c r="H12583">
        <v>23.1435980658907</v>
      </c>
      <c r="I12583" t="s">
        <v>10349</v>
      </c>
      <c r="J12583" t="s">
        <v>10349</v>
      </c>
      <c r="K12583" t="s">
        <v>10349</v>
      </c>
      <c r="L12583" t="s">
        <v>10349</v>
      </c>
      <c r="M12583" s="6" t="s">
        <v>22938</v>
      </c>
      <c r="N12583" s="5" t="s">
        <v>19</v>
      </c>
    </row>
    <row r="12584" spans="1:14" x14ac:dyDescent="0.25">
      <c r="A12584" t="s">
        <v>21151</v>
      </c>
      <c r="B12584" t="s">
        <v>21152</v>
      </c>
      <c r="C12584" s="5" t="s">
        <v>21153</v>
      </c>
      <c r="D12584">
        <v>92010.1</v>
      </c>
      <c r="E12584" s="5">
        <v>3</v>
      </c>
      <c r="F12584">
        <v>6.8997700000000002</v>
      </c>
      <c r="G12584">
        <v>1.22014480608036E-2</v>
      </c>
      <c r="H12584">
        <v>26.944588845268601</v>
      </c>
      <c r="I12584" t="s">
        <v>10349</v>
      </c>
      <c r="J12584" t="s">
        <v>10349</v>
      </c>
      <c r="K12584" t="s">
        <v>10349</v>
      </c>
      <c r="L12584" t="s">
        <v>10349</v>
      </c>
      <c r="M12584" s="6" t="s">
        <v>22938</v>
      </c>
      <c r="N12584" s="5" t="s">
        <v>19</v>
      </c>
    </row>
    <row r="12585" spans="1:14" x14ac:dyDescent="0.25">
      <c r="A12585" t="s">
        <v>21154</v>
      </c>
      <c r="B12585" t="s">
        <v>21155</v>
      </c>
      <c r="C12585" s="5" t="s">
        <v>21156</v>
      </c>
      <c r="D12585" t="s">
        <v>21157</v>
      </c>
      <c r="E12585" s="5">
        <v>2</v>
      </c>
      <c r="F12585">
        <v>7.4356</v>
      </c>
      <c r="G12585">
        <v>0.74110816770148702</v>
      </c>
      <c r="H12585">
        <v>26.391974496069</v>
      </c>
      <c r="I12585" t="s">
        <v>10349</v>
      </c>
      <c r="J12585" t="s">
        <v>10349</v>
      </c>
      <c r="K12585" t="s">
        <v>10349</v>
      </c>
      <c r="L12585" t="s">
        <v>10349</v>
      </c>
      <c r="M12585" s="6" t="s">
        <v>22938</v>
      </c>
      <c r="N12585" s="5" t="s">
        <v>10349</v>
      </c>
    </row>
    <row r="12586" spans="1:14" x14ac:dyDescent="0.25">
      <c r="A12586" t="s">
        <v>21158</v>
      </c>
      <c r="B12586" t="s">
        <v>21159</v>
      </c>
      <c r="C12586" s="5" t="s">
        <v>21160</v>
      </c>
      <c r="D12586" t="s">
        <v>21161</v>
      </c>
      <c r="E12586" s="5">
        <v>3</v>
      </c>
      <c r="F12586">
        <v>7.46082</v>
      </c>
      <c r="G12586">
        <v>0.10870255658184599</v>
      </c>
      <c r="H12586">
        <v>27.531875940195501</v>
      </c>
      <c r="I12586" t="s">
        <v>10349</v>
      </c>
      <c r="J12586" t="s">
        <v>10349</v>
      </c>
      <c r="K12586" t="s">
        <v>10349</v>
      </c>
      <c r="L12586" t="s">
        <v>10349</v>
      </c>
      <c r="M12586" s="6" t="s">
        <v>22938</v>
      </c>
      <c r="N12586" s="5" t="s">
        <v>19</v>
      </c>
    </row>
    <row r="12587" spans="1:14" x14ac:dyDescent="0.25">
      <c r="A12587" t="s">
        <v>21162</v>
      </c>
      <c r="B12587" t="s">
        <v>21163</v>
      </c>
      <c r="C12587" s="5" t="s">
        <v>21164</v>
      </c>
      <c r="D12587" t="s">
        <v>21165</v>
      </c>
      <c r="E12587" s="5">
        <v>9</v>
      </c>
      <c r="F12587">
        <v>8.3625749999999996</v>
      </c>
      <c r="G12587" t="s">
        <v>10349</v>
      </c>
      <c r="H12587" t="s">
        <v>10349</v>
      </c>
      <c r="I12587" t="s">
        <v>10349</v>
      </c>
      <c r="J12587" t="s">
        <v>10349</v>
      </c>
      <c r="K12587" t="s">
        <v>10349</v>
      </c>
      <c r="L12587" t="s">
        <v>10349</v>
      </c>
      <c r="M12587" s="6" t="s">
        <v>22938</v>
      </c>
      <c r="N12587" s="5" t="s">
        <v>10349</v>
      </c>
    </row>
    <row r="12588" spans="1:14" x14ac:dyDescent="0.25">
      <c r="A12588" t="s">
        <v>21166</v>
      </c>
      <c r="B12588" t="s">
        <v>21167</v>
      </c>
      <c r="C12588" s="5" t="s">
        <v>21168</v>
      </c>
      <c r="D12588" t="s">
        <v>21169</v>
      </c>
      <c r="E12588" s="5">
        <v>3</v>
      </c>
      <c r="F12588">
        <v>6.1272399999999996</v>
      </c>
      <c r="G12588">
        <v>0.593000767692764</v>
      </c>
      <c r="H12588">
        <v>25.0325304527132</v>
      </c>
      <c r="I12588" t="s">
        <v>10349</v>
      </c>
      <c r="J12588" t="s">
        <v>10349</v>
      </c>
      <c r="K12588" t="s">
        <v>10349</v>
      </c>
      <c r="L12588" t="s">
        <v>10349</v>
      </c>
      <c r="M12588" s="6" t="s">
        <v>22938</v>
      </c>
      <c r="N12588" s="5" t="s">
        <v>10349</v>
      </c>
    </row>
    <row r="12589" spans="1:14" x14ac:dyDescent="0.25">
      <c r="A12589" t="s">
        <v>21170</v>
      </c>
      <c r="B12589" t="s">
        <v>21171</v>
      </c>
      <c r="C12589" s="5" t="s">
        <v>21172</v>
      </c>
      <c r="D12589">
        <v>255594</v>
      </c>
      <c r="E12589" s="5">
        <v>2</v>
      </c>
      <c r="F12589">
        <v>6.0621400000000003</v>
      </c>
      <c r="G12589">
        <v>-0.12450438792665899</v>
      </c>
      <c r="H12589">
        <v>22.938376097821099</v>
      </c>
      <c r="I12589" t="s">
        <v>10349</v>
      </c>
      <c r="J12589" t="s">
        <v>10349</v>
      </c>
      <c r="K12589" t="s">
        <v>10349</v>
      </c>
      <c r="L12589" t="s">
        <v>10349</v>
      </c>
      <c r="M12589" s="6" t="s">
        <v>22938</v>
      </c>
      <c r="N12589" s="5" t="s">
        <v>19</v>
      </c>
    </row>
    <row r="12590" spans="1:14" x14ac:dyDescent="0.25">
      <c r="A12590" t="s">
        <v>21173</v>
      </c>
      <c r="B12590" t="s">
        <v>21174</v>
      </c>
      <c r="C12590" s="5" t="s">
        <v>21175</v>
      </c>
      <c r="D12590" t="s">
        <v>21176</v>
      </c>
      <c r="E12590" s="5">
        <v>4</v>
      </c>
      <c r="F12590">
        <v>6.6864699999999999</v>
      </c>
      <c r="G12590">
        <v>0.32916730974793701</v>
      </c>
      <c r="H12590">
        <v>26.780046146824699</v>
      </c>
      <c r="I12590" t="s">
        <v>10349</v>
      </c>
      <c r="J12590" t="s">
        <v>10349</v>
      </c>
      <c r="K12590" t="s">
        <v>10349</v>
      </c>
      <c r="L12590" t="s">
        <v>10349</v>
      </c>
      <c r="M12590" s="6" t="s">
        <v>22938</v>
      </c>
      <c r="N12590" s="5" t="s">
        <v>19</v>
      </c>
    </row>
    <row r="12591" spans="1:14" x14ac:dyDescent="0.25">
      <c r="A12591" t="s">
        <v>21177</v>
      </c>
      <c r="B12591" t="s">
        <v>21178</v>
      </c>
      <c r="C12591" s="5" t="s">
        <v>21179</v>
      </c>
      <c r="D12591" t="s">
        <v>21180</v>
      </c>
      <c r="E12591" s="5">
        <v>2</v>
      </c>
      <c r="F12591">
        <v>7.0556200000000002</v>
      </c>
      <c r="G12591">
        <v>-0.188465918465649</v>
      </c>
      <c r="H12591">
        <v>26.8937689365636</v>
      </c>
      <c r="I12591" t="s">
        <v>10349</v>
      </c>
      <c r="J12591" t="s">
        <v>10349</v>
      </c>
      <c r="K12591" t="s">
        <v>10349</v>
      </c>
      <c r="L12591" t="s">
        <v>10349</v>
      </c>
      <c r="M12591" s="6" t="s">
        <v>22938</v>
      </c>
      <c r="N12591" s="5" t="s">
        <v>19</v>
      </c>
    </row>
    <row r="12592" spans="1:14" x14ac:dyDescent="0.25">
      <c r="A12592" t="s">
        <v>21181</v>
      </c>
      <c r="B12592" t="s">
        <v>21182</v>
      </c>
      <c r="C12592" s="5" t="s">
        <v>21183</v>
      </c>
      <c r="D12592" t="s">
        <v>21184</v>
      </c>
      <c r="E12592" s="5">
        <v>2</v>
      </c>
      <c r="F12592">
        <v>6.40754</v>
      </c>
      <c r="G12592">
        <v>-0.19668946434128601</v>
      </c>
      <c r="H12592">
        <v>23.156005253703899</v>
      </c>
      <c r="I12592" t="s">
        <v>10349</v>
      </c>
      <c r="J12592" t="s">
        <v>10349</v>
      </c>
      <c r="K12592" t="s">
        <v>10349</v>
      </c>
      <c r="L12592" t="s">
        <v>10349</v>
      </c>
      <c r="M12592" s="6" t="s">
        <v>22938</v>
      </c>
      <c r="N12592" s="5" t="s">
        <v>19</v>
      </c>
    </row>
    <row r="12593" spans="1:14" x14ac:dyDescent="0.25">
      <c r="A12593" t="s">
        <v>21185</v>
      </c>
      <c r="B12593" t="s">
        <v>21186</v>
      </c>
      <c r="C12593" s="5" t="s">
        <v>21187</v>
      </c>
      <c r="D12593" t="s">
        <v>21188</v>
      </c>
      <c r="E12593" s="5">
        <v>2</v>
      </c>
      <c r="F12593">
        <v>6.5003500000000001</v>
      </c>
      <c r="G12593">
        <v>2.48468414715006E-2</v>
      </c>
      <c r="H12593">
        <v>24.9129644864177</v>
      </c>
      <c r="I12593" t="s">
        <v>10349</v>
      </c>
      <c r="J12593" t="s">
        <v>10349</v>
      </c>
      <c r="K12593" t="s">
        <v>10349</v>
      </c>
      <c r="L12593" t="s">
        <v>10349</v>
      </c>
      <c r="M12593" s="6" t="s">
        <v>22938</v>
      </c>
      <c r="N12593" s="5" t="s">
        <v>19</v>
      </c>
    </row>
    <row r="12594" spans="1:14" x14ac:dyDescent="0.25">
      <c r="A12594" t="s">
        <v>21189</v>
      </c>
      <c r="B12594" t="s">
        <v>21190</v>
      </c>
      <c r="C12594" s="5" t="s">
        <v>21191</v>
      </c>
      <c r="D12594" t="s">
        <v>21192</v>
      </c>
      <c r="E12594" s="5">
        <v>2</v>
      </c>
      <c r="F12594">
        <v>6.42544</v>
      </c>
      <c r="G12594">
        <v>2.5122545337769201E-2</v>
      </c>
      <c r="H12594">
        <v>25.800049402571901</v>
      </c>
      <c r="I12594" t="s">
        <v>10349</v>
      </c>
      <c r="J12594" t="s">
        <v>10349</v>
      </c>
      <c r="K12594" t="s">
        <v>10349</v>
      </c>
      <c r="L12594" t="s">
        <v>10349</v>
      </c>
      <c r="M12594" s="6" t="s">
        <v>22938</v>
      </c>
      <c r="N12594" s="5" t="s">
        <v>19</v>
      </c>
    </row>
    <row r="12595" spans="1:14" x14ac:dyDescent="0.25">
      <c r="A12595" t="s">
        <v>21193</v>
      </c>
      <c r="B12595" t="s">
        <v>21194</v>
      </c>
      <c r="C12595" s="5" t="s">
        <v>21195</v>
      </c>
      <c r="D12595" t="s">
        <v>21196</v>
      </c>
      <c r="E12595" s="5">
        <v>2</v>
      </c>
      <c r="F12595">
        <v>6.4891199999999998</v>
      </c>
      <c r="G12595">
        <v>1.7106454543217301E-2</v>
      </c>
      <c r="H12595">
        <v>25.835352694648801</v>
      </c>
      <c r="I12595" t="s">
        <v>10349</v>
      </c>
      <c r="J12595" t="s">
        <v>10349</v>
      </c>
      <c r="K12595" t="s">
        <v>10349</v>
      </c>
      <c r="L12595" t="s">
        <v>10349</v>
      </c>
      <c r="M12595" s="6" t="s">
        <v>22938</v>
      </c>
      <c r="N12595" s="5" t="s">
        <v>19</v>
      </c>
    </row>
    <row r="12596" spans="1:14" x14ac:dyDescent="0.25">
      <c r="A12596" t="s">
        <v>21197</v>
      </c>
      <c r="B12596" t="s">
        <v>21198</v>
      </c>
      <c r="C12596" s="5" t="s">
        <v>21199</v>
      </c>
      <c r="D12596" t="s">
        <v>21200</v>
      </c>
      <c r="E12596" s="5">
        <v>3</v>
      </c>
      <c r="F12596">
        <v>6.4910199999999998</v>
      </c>
      <c r="G12596">
        <v>0.228578395188552</v>
      </c>
      <c r="H12596">
        <v>25.676395858534502</v>
      </c>
      <c r="I12596" t="s">
        <v>10349</v>
      </c>
      <c r="J12596" t="s">
        <v>10349</v>
      </c>
      <c r="K12596" t="s">
        <v>10349</v>
      </c>
      <c r="L12596" t="s">
        <v>10349</v>
      </c>
      <c r="M12596" s="6" t="s">
        <v>22938</v>
      </c>
      <c r="N12596" s="5" t="s">
        <v>19</v>
      </c>
    </row>
    <row r="12597" spans="1:14" x14ac:dyDescent="0.25">
      <c r="A12597" t="s">
        <v>21201</v>
      </c>
      <c r="B12597" t="s">
        <v>21202</v>
      </c>
      <c r="C12597" s="5" t="s">
        <v>21203</v>
      </c>
      <c r="D12597" t="s">
        <v>21204</v>
      </c>
      <c r="E12597" s="5">
        <v>3</v>
      </c>
      <c r="F12597">
        <v>6.4047799999999997</v>
      </c>
      <c r="G12597">
        <v>6.7516675651372496E-2</v>
      </c>
      <c r="H12597">
        <v>24.7015319904683</v>
      </c>
      <c r="I12597" t="s">
        <v>10349</v>
      </c>
      <c r="J12597" t="s">
        <v>10349</v>
      </c>
      <c r="K12597" t="s">
        <v>10349</v>
      </c>
      <c r="L12597" t="s">
        <v>10349</v>
      </c>
      <c r="M12597" s="6" t="s">
        <v>22938</v>
      </c>
      <c r="N12597" s="5" t="s">
        <v>19</v>
      </c>
    </row>
    <row r="12598" spans="1:14" x14ac:dyDescent="0.25">
      <c r="A12598" t="s">
        <v>21205</v>
      </c>
      <c r="B12598" t="s">
        <v>21206</v>
      </c>
      <c r="C12598" s="5" t="s">
        <v>21207</v>
      </c>
      <c r="D12598">
        <v>27212.3</v>
      </c>
      <c r="E12598" s="5">
        <v>2</v>
      </c>
      <c r="F12598">
        <v>6.5211100000000002</v>
      </c>
      <c r="G12598">
        <v>-0.46287394847777802</v>
      </c>
      <c r="H12598">
        <v>24.079369916956399</v>
      </c>
      <c r="I12598" t="s">
        <v>10349</v>
      </c>
      <c r="J12598" t="s">
        <v>10349</v>
      </c>
      <c r="K12598" t="s">
        <v>10349</v>
      </c>
      <c r="L12598" t="s">
        <v>10349</v>
      </c>
      <c r="M12598" s="6" t="s">
        <v>22938</v>
      </c>
      <c r="N12598" s="5" t="s">
        <v>19</v>
      </c>
    </row>
    <row r="12599" spans="1:14" x14ac:dyDescent="0.25">
      <c r="A12599" t="s">
        <v>21208</v>
      </c>
      <c r="B12599" t="s">
        <v>21209</v>
      </c>
      <c r="C12599" s="5" t="s">
        <v>21210</v>
      </c>
      <c r="D12599" t="s">
        <v>21211</v>
      </c>
      <c r="E12599" s="5">
        <v>2</v>
      </c>
      <c r="F12599">
        <v>6.0145400000000002</v>
      </c>
      <c r="G12599">
        <v>0.16041690702592601</v>
      </c>
      <c r="H12599">
        <v>24.079000644543498</v>
      </c>
      <c r="I12599" t="s">
        <v>10349</v>
      </c>
      <c r="J12599" t="s">
        <v>10349</v>
      </c>
      <c r="K12599" t="s">
        <v>10349</v>
      </c>
      <c r="L12599" t="s">
        <v>10349</v>
      </c>
      <c r="M12599" s="6" t="s">
        <v>22938</v>
      </c>
      <c r="N12599" s="5" t="s">
        <v>19</v>
      </c>
    </row>
    <row r="12600" spans="1:14" x14ac:dyDescent="0.25">
      <c r="A12600" t="s">
        <v>21212</v>
      </c>
      <c r="B12600" t="s">
        <v>21213</v>
      </c>
      <c r="C12600" s="5" t="s">
        <v>21214</v>
      </c>
      <c r="D12600">
        <v>51330.2</v>
      </c>
      <c r="E12600" s="5">
        <v>2</v>
      </c>
      <c r="F12600">
        <v>6.2160500000000001</v>
      </c>
      <c r="G12600">
        <v>-0.107510496379322</v>
      </c>
      <c r="H12600">
        <v>23.036973094134499</v>
      </c>
      <c r="I12600" t="s">
        <v>10349</v>
      </c>
      <c r="J12600" t="s">
        <v>10349</v>
      </c>
      <c r="K12600" t="s">
        <v>10349</v>
      </c>
      <c r="L12600" t="s">
        <v>10349</v>
      </c>
      <c r="M12600" s="6" t="s">
        <v>22938</v>
      </c>
      <c r="N12600" s="5" t="s">
        <v>19</v>
      </c>
    </row>
    <row r="12601" spans="1:14" x14ac:dyDescent="0.25">
      <c r="A12601" t="s">
        <v>21215</v>
      </c>
      <c r="B12601" t="s">
        <v>21216</v>
      </c>
      <c r="C12601" s="5" t="s">
        <v>21217</v>
      </c>
      <c r="D12601" t="s">
        <v>21218</v>
      </c>
      <c r="E12601" s="5">
        <v>2</v>
      </c>
      <c r="F12601">
        <v>6.2682200000000003</v>
      </c>
      <c r="G12601">
        <v>5.6195127829568002E-2</v>
      </c>
      <c r="H12601">
        <v>24.272468360220099</v>
      </c>
      <c r="I12601" t="s">
        <v>10349</v>
      </c>
      <c r="J12601" t="s">
        <v>10349</v>
      </c>
      <c r="K12601" t="s">
        <v>10349</v>
      </c>
      <c r="L12601" t="s">
        <v>10349</v>
      </c>
      <c r="M12601" s="6" t="s">
        <v>22938</v>
      </c>
      <c r="N12601" s="5" t="s">
        <v>19</v>
      </c>
    </row>
    <row r="12602" spans="1:14" x14ac:dyDescent="0.25">
      <c r="A12602" t="s">
        <v>21219</v>
      </c>
      <c r="B12602" t="s">
        <v>21220</v>
      </c>
      <c r="C12602" s="5" t="s">
        <v>21221</v>
      </c>
      <c r="D12602">
        <v>27093.4</v>
      </c>
      <c r="E12602" s="5">
        <v>3</v>
      </c>
      <c r="F12602">
        <v>6.6423800000000002</v>
      </c>
      <c r="G12602">
        <v>-0.28073399433896901</v>
      </c>
      <c r="H12602">
        <v>25.076697021744099</v>
      </c>
      <c r="I12602" t="s">
        <v>10349</v>
      </c>
      <c r="J12602" t="s">
        <v>10349</v>
      </c>
      <c r="K12602" t="s">
        <v>10349</v>
      </c>
      <c r="L12602" t="s">
        <v>10349</v>
      </c>
      <c r="M12602" s="6" t="s">
        <v>22938</v>
      </c>
      <c r="N12602" s="5" t="s">
        <v>19</v>
      </c>
    </row>
    <row r="12603" spans="1:14" x14ac:dyDescent="0.25">
      <c r="A12603" t="s">
        <v>21222</v>
      </c>
      <c r="B12603" t="s">
        <v>21223</v>
      </c>
      <c r="C12603" s="5" t="s">
        <v>21224</v>
      </c>
      <c r="D12603" t="s">
        <v>21225</v>
      </c>
      <c r="E12603" s="5">
        <v>3</v>
      </c>
      <c r="F12603">
        <v>6.3292000000000002</v>
      </c>
      <c r="G12603">
        <v>-0.174154515996193</v>
      </c>
      <c r="H12603">
        <v>25.100852619135399</v>
      </c>
      <c r="I12603" t="s">
        <v>10349</v>
      </c>
      <c r="J12603" t="s">
        <v>10349</v>
      </c>
      <c r="K12603" t="s">
        <v>10349</v>
      </c>
      <c r="L12603" t="s">
        <v>10349</v>
      </c>
      <c r="M12603" s="6" t="s">
        <v>22938</v>
      </c>
      <c r="N12603" s="5" t="s">
        <v>19</v>
      </c>
    </row>
    <row r="12604" spans="1:14" x14ac:dyDescent="0.25">
      <c r="A12604" t="s">
        <v>21226</v>
      </c>
      <c r="B12604" t="s">
        <v>21227</v>
      </c>
      <c r="C12604" s="5" t="s">
        <v>21228</v>
      </c>
      <c r="D12604">
        <v>19706.5</v>
      </c>
      <c r="E12604" s="5">
        <v>2</v>
      </c>
      <c r="F12604">
        <v>6.2674799999999999</v>
      </c>
      <c r="G12604">
        <v>-0.25194926654901101</v>
      </c>
      <c r="H12604">
        <v>23.854716712729001</v>
      </c>
      <c r="I12604" t="s">
        <v>10349</v>
      </c>
      <c r="J12604" t="s">
        <v>10349</v>
      </c>
      <c r="K12604" t="s">
        <v>10349</v>
      </c>
      <c r="L12604" t="s">
        <v>10349</v>
      </c>
      <c r="M12604" s="6" t="s">
        <v>22938</v>
      </c>
      <c r="N12604" s="5" t="s">
        <v>19</v>
      </c>
    </row>
    <row r="12605" spans="1:14" x14ac:dyDescent="0.25">
      <c r="A12605" t="s">
        <v>21229</v>
      </c>
      <c r="B12605" t="s">
        <v>21230</v>
      </c>
      <c r="C12605" s="5" t="s">
        <v>21231</v>
      </c>
      <c r="D12605">
        <v>8948.57</v>
      </c>
      <c r="E12605" s="5">
        <v>3</v>
      </c>
      <c r="F12605">
        <v>6.9946299999999999</v>
      </c>
      <c r="G12605">
        <v>5.2989443893451896E-3</v>
      </c>
      <c r="H12605">
        <v>25.806216643619798</v>
      </c>
      <c r="I12605" t="s">
        <v>10349</v>
      </c>
      <c r="J12605" t="s">
        <v>10349</v>
      </c>
      <c r="K12605" t="s">
        <v>10349</v>
      </c>
      <c r="L12605" t="s">
        <v>10349</v>
      </c>
      <c r="M12605" s="6" t="s">
        <v>22938</v>
      </c>
      <c r="N12605" s="5" t="s">
        <v>19</v>
      </c>
    </row>
    <row r="12606" spans="1:14" x14ac:dyDescent="0.25">
      <c r="A12606" t="s">
        <v>21232</v>
      </c>
      <c r="B12606" t="s">
        <v>21233</v>
      </c>
      <c r="C12606" s="5" t="s">
        <v>21234</v>
      </c>
      <c r="D12606">
        <v>10249.799999999999</v>
      </c>
      <c r="E12606" s="5">
        <v>2</v>
      </c>
      <c r="F12606">
        <v>7.85602</v>
      </c>
      <c r="G12606">
        <v>-0.58381994780290802</v>
      </c>
      <c r="H12606">
        <v>25.568464444239002</v>
      </c>
      <c r="I12606" t="s">
        <v>10349</v>
      </c>
      <c r="J12606" t="s">
        <v>10349</v>
      </c>
      <c r="K12606" t="s">
        <v>10349</v>
      </c>
      <c r="L12606" t="s">
        <v>10349</v>
      </c>
      <c r="M12606" s="6" t="s">
        <v>22938</v>
      </c>
      <c r="N12606" s="5" t="s">
        <v>19</v>
      </c>
    </row>
    <row r="12607" spans="1:14" x14ac:dyDescent="0.25">
      <c r="A12607" t="s">
        <v>21235</v>
      </c>
      <c r="B12607" t="s">
        <v>21236</v>
      </c>
      <c r="C12607" s="5" t="s">
        <v>21237</v>
      </c>
      <c r="D12607" t="s">
        <v>21238</v>
      </c>
      <c r="E12607" s="5">
        <v>6</v>
      </c>
      <c r="F12607">
        <v>8.2030999999999992</v>
      </c>
      <c r="G12607">
        <v>5.1659759414789598E-2</v>
      </c>
      <c r="H12607">
        <v>28.245799299650301</v>
      </c>
      <c r="I12607" t="s">
        <v>10349</v>
      </c>
      <c r="J12607" t="s">
        <v>10349</v>
      </c>
      <c r="K12607" t="s">
        <v>10349</v>
      </c>
      <c r="L12607" t="s">
        <v>10349</v>
      </c>
      <c r="M12607" s="6" t="s">
        <v>22938</v>
      </c>
      <c r="N12607" s="5" t="s">
        <v>19</v>
      </c>
    </row>
    <row r="12608" spans="1:14" x14ac:dyDescent="0.25">
      <c r="A12608" t="s">
        <v>21239</v>
      </c>
      <c r="B12608" t="s">
        <v>21240</v>
      </c>
      <c r="C12608" s="5" t="s">
        <v>21241</v>
      </c>
      <c r="D12608" t="s">
        <v>21242</v>
      </c>
      <c r="E12608" s="5">
        <v>3</v>
      </c>
      <c r="F12608">
        <v>6.7836100000000004</v>
      </c>
      <c r="G12608" t="s">
        <v>10349</v>
      </c>
      <c r="H12608" t="s">
        <v>10349</v>
      </c>
      <c r="I12608" t="s">
        <v>10349</v>
      </c>
      <c r="J12608" t="s">
        <v>10349</v>
      </c>
      <c r="K12608" t="s">
        <v>10349</v>
      </c>
      <c r="L12608" t="s">
        <v>10349</v>
      </c>
      <c r="M12608" s="6" t="s">
        <v>22938</v>
      </c>
      <c r="N12608" s="5" t="s">
        <v>10349</v>
      </c>
    </row>
    <row r="12609" spans="1:14" x14ac:dyDescent="0.25">
      <c r="A12609" t="s">
        <v>21243</v>
      </c>
      <c r="B12609" t="s">
        <v>21244</v>
      </c>
      <c r="C12609" s="5" t="s">
        <v>21245</v>
      </c>
      <c r="D12609" t="s">
        <v>21246</v>
      </c>
      <c r="E12609" s="5">
        <v>2</v>
      </c>
      <c r="F12609">
        <v>6.3691599999999999</v>
      </c>
      <c r="G12609">
        <v>-3.1735006834725903E-2</v>
      </c>
      <c r="H12609">
        <v>24.101872810068201</v>
      </c>
      <c r="I12609" t="s">
        <v>10349</v>
      </c>
      <c r="J12609" t="s">
        <v>10349</v>
      </c>
      <c r="K12609" t="s">
        <v>10349</v>
      </c>
      <c r="L12609" t="s">
        <v>10349</v>
      </c>
      <c r="M12609" s="6" t="s">
        <v>22938</v>
      </c>
      <c r="N12609" s="5" t="s">
        <v>19</v>
      </c>
    </row>
    <row r="12610" spans="1:14" x14ac:dyDescent="0.25">
      <c r="A12610" t="s">
        <v>21247</v>
      </c>
      <c r="B12610" t="s">
        <v>21248</v>
      </c>
      <c r="C12610" s="5" t="s">
        <v>21249</v>
      </c>
      <c r="D12610" t="s">
        <v>21250</v>
      </c>
      <c r="E12610" s="5">
        <v>2</v>
      </c>
      <c r="F12610">
        <v>6.2411099999999999</v>
      </c>
      <c r="G12610">
        <v>7.5468792990786598E-2</v>
      </c>
      <c r="H12610">
        <v>22.931953711338299</v>
      </c>
      <c r="I12610" t="s">
        <v>10349</v>
      </c>
      <c r="J12610" t="s">
        <v>10349</v>
      </c>
      <c r="K12610" t="s">
        <v>10349</v>
      </c>
      <c r="L12610" t="s">
        <v>10349</v>
      </c>
      <c r="M12610" s="6" t="s">
        <v>22938</v>
      </c>
      <c r="N12610" s="5" t="s">
        <v>19</v>
      </c>
    </row>
    <row r="12611" spans="1:14" x14ac:dyDescent="0.25">
      <c r="A12611" t="s">
        <v>21251</v>
      </c>
      <c r="B12611" t="s">
        <v>21252</v>
      </c>
      <c r="C12611" s="5" t="s">
        <v>21253</v>
      </c>
      <c r="D12611" t="s">
        <v>21254</v>
      </c>
      <c r="E12611" s="5">
        <v>2</v>
      </c>
      <c r="F12611">
        <v>6.2097199999999999</v>
      </c>
      <c r="G12611">
        <v>0.155822509204252</v>
      </c>
      <c r="H12611">
        <v>24.588389331702</v>
      </c>
      <c r="I12611" t="s">
        <v>10349</v>
      </c>
      <c r="J12611" t="s">
        <v>10349</v>
      </c>
      <c r="K12611" t="s">
        <v>10349</v>
      </c>
      <c r="L12611" t="s">
        <v>10349</v>
      </c>
      <c r="M12611" s="6" t="s">
        <v>22938</v>
      </c>
      <c r="N12611" s="5" t="s">
        <v>19</v>
      </c>
    </row>
    <row r="12612" spans="1:14" x14ac:dyDescent="0.25">
      <c r="A12612" t="s">
        <v>21255</v>
      </c>
      <c r="B12612" t="s">
        <v>21256</v>
      </c>
      <c r="C12612" s="5" t="s">
        <v>21257</v>
      </c>
      <c r="D12612">
        <v>195432</v>
      </c>
      <c r="E12612" s="5">
        <v>2</v>
      </c>
      <c r="F12612">
        <v>5.7015799999999999</v>
      </c>
      <c r="G12612">
        <v>0.428796279391502</v>
      </c>
      <c r="H12612">
        <v>24.3436337163693</v>
      </c>
      <c r="I12612" t="s">
        <v>10349</v>
      </c>
      <c r="J12612" t="s">
        <v>10349</v>
      </c>
      <c r="K12612" t="s">
        <v>10349</v>
      </c>
      <c r="L12612" t="s">
        <v>10349</v>
      </c>
      <c r="M12612" s="6" t="s">
        <v>22938</v>
      </c>
      <c r="N12612" s="5" t="s">
        <v>19</v>
      </c>
    </row>
    <row r="12613" spans="1:14" x14ac:dyDescent="0.25">
      <c r="A12613" t="s">
        <v>21258</v>
      </c>
      <c r="B12613" t="s">
        <v>21259</v>
      </c>
      <c r="C12613" s="5" t="s">
        <v>21260</v>
      </c>
      <c r="D12613">
        <v>49298.1</v>
      </c>
      <c r="E12613" s="5">
        <v>2</v>
      </c>
      <c r="F12613">
        <v>6.3405399999999998</v>
      </c>
      <c r="G12613">
        <v>2.12336510197879E-2</v>
      </c>
      <c r="H12613">
        <v>24.091068984950802</v>
      </c>
      <c r="I12613" t="s">
        <v>10349</v>
      </c>
      <c r="J12613" t="s">
        <v>10349</v>
      </c>
      <c r="K12613" t="s">
        <v>10349</v>
      </c>
      <c r="L12613" t="s">
        <v>10349</v>
      </c>
      <c r="M12613" s="6" t="s">
        <v>22938</v>
      </c>
      <c r="N12613" s="5" t="s">
        <v>19</v>
      </c>
    </row>
    <row r="12614" spans="1:14" x14ac:dyDescent="0.25">
      <c r="A12614" t="s">
        <v>21261</v>
      </c>
      <c r="B12614" t="s">
        <v>21262</v>
      </c>
      <c r="C12614" s="5" t="s">
        <v>21263</v>
      </c>
      <c r="D12614" t="s">
        <v>21264</v>
      </c>
      <c r="E12614" s="5">
        <v>2</v>
      </c>
      <c r="F12614">
        <v>6.2609300000000001</v>
      </c>
      <c r="G12614">
        <v>-0.20218523080178399</v>
      </c>
      <c r="H12614">
        <v>24.903880199780598</v>
      </c>
      <c r="I12614" t="s">
        <v>10349</v>
      </c>
      <c r="J12614" t="s">
        <v>10349</v>
      </c>
      <c r="K12614" t="s">
        <v>10349</v>
      </c>
      <c r="L12614" t="s">
        <v>10349</v>
      </c>
      <c r="M12614" s="6" t="s">
        <v>22938</v>
      </c>
      <c r="N12614" s="5" t="s">
        <v>19</v>
      </c>
    </row>
    <row r="12615" spans="1:14" x14ac:dyDescent="0.25">
      <c r="A12615" t="s">
        <v>21265</v>
      </c>
      <c r="B12615" t="s">
        <v>21266</v>
      </c>
      <c r="C12615" s="5" t="s">
        <v>21267</v>
      </c>
      <c r="D12615" t="s">
        <v>21268</v>
      </c>
      <c r="E12615" s="5">
        <v>2</v>
      </c>
      <c r="F12615">
        <v>6.8097599999999998</v>
      </c>
      <c r="G12615">
        <v>7.8125449800968E-2</v>
      </c>
      <c r="H12615">
        <v>25.501760882778601</v>
      </c>
      <c r="I12615" t="s">
        <v>10349</v>
      </c>
      <c r="J12615" t="s">
        <v>10349</v>
      </c>
      <c r="K12615" t="s">
        <v>10349</v>
      </c>
      <c r="L12615" t="s">
        <v>10349</v>
      </c>
      <c r="M12615" s="6" t="s">
        <v>22938</v>
      </c>
      <c r="N12615" s="5" t="s">
        <v>19</v>
      </c>
    </row>
    <row r="12616" spans="1:14" x14ac:dyDescent="0.25">
      <c r="A12616" t="s">
        <v>21269</v>
      </c>
      <c r="B12616" t="s">
        <v>21270</v>
      </c>
      <c r="C12616" s="5" t="s">
        <v>21271</v>
      </c>
      <c r="D12616" t="s">
        <v>21272</v>
      </c>
      <c r="E12616" s="5">
        <v>3</v>
      </c>
      <c r="F12616">
        <v>6.8739100000000004</v>
      </c>
      <c r="G12616">
        <v>8.8602924940477806E-2</v>
      </c>
      <c r="H12616">
        <v>27.7464079667782</v>
      </c>
      <c r="I12616" t="s">
        <v>10349</v>
      </c>
      <c r="J12616" t="s">
        <v>10349</v>
      </c>
      <c r="K12616" t="s">
        <v>10349</v>
      </c>
      <c r="L12616" t="s">
        <v>10349</v>
      </c>
      <c r="M12616" s="6" t="s">
        <v>22938</v>
      </c>
      <c r="N12616" s="5" t="s">
        <v>19</v>
      </c>
    </row>
    <row r="12617" spans="1:14" x14ac:dyDescent="0.25">
      <c r="A12617" t="s">
        <v>21273</v>
      </c>
      <c r="B12617" t="s">
        <v>21274</v>
      </c>
      <c r="C12617" s="5" t="s">
        <v>21275</v>
      </c>
      <c r="D12617" t="s">
        <v>21276</v>
      </c>
      <c r="E12617" s="5">
        <v>2</v>
      </c>
      <c r="F12617">
        <v>7.14262</v>
      </c>
      <c r="G12617">
        <v>1.8633999116239801E-2</v>
      </c>
      <c r="H12617">
        <v>27.396112030072501</v>
      </c>
      <c r="I12617" t="s">
        <v>10349</v>
      </c>
      <c r="J12617" t="s">
        <v>10349</v>
      </c>
      <c r="K12617" t="s">
        <v>10349</v>
      </c>
      <c r="L12617" t="s">
        <v>10349</v>
      </c>
      <c r="M12617" s="6" t="s">
        <v>22938</v>
      </c>
      <c r="N12617" s="5" t="s">
        <v>19</v>
      </c>
    </row>
    <row r="12618" spans="1:14" x14ac:dyDescent="0.25">
      <c r="A12618" t="s">
        <v>21277</v>
      </c>
      <c r="B12618" t="s">
        <v>21278</v>
      </c>
      <c r="C12618" s="5" t="s">
        <v>21279</v>
      </c>
      <c r="D12618" t="s">
        <v>21280</v>
      </c>
      <c r="E12618" s="5">
        <v>2</v>
      </c>
      <c r="F12618">
        <v>6.8544299999999998</v>
      </c>
      <c r="G12618">
        <v>0.34032342989687597</v>
      </c>
      <c r="H12618">
        <v>27.664920632245501</v>
      </c>
      <c r="I12618" t="s">
        <v>10349</v>
      </c>
      <c r="J12618" t="s">
        <v>10349</v>
      </c>
      <c r="K12618" t="s">
        <v>10349</v>
      </c>
      <c r="L12618" t="s">
        <v>10349</v>
      </c>
      <c r="M12618" s="6" t="s">
        <v>22938</v>
      </c>
      <c r="N12618" s="5" t="s">
        <v>19</v>
      </c>
    </row>
    <row r="12619" spans="1:14" x14ac:dyDescent="0.25">
      <c r="A12619" t="s">
        <v>21281</v>
      </c>
      <c r="B12619" t="s">
        <v>21282</v>
      </c>
      <c r="C12619" s="5" t="s">
        <v>21283</v>
      </c>
      <c r="D12619">
        <v>39007.300000000003</v>
      </c>
      <c r="E12619" s="5">
        <v>2</v>
      </c>
      <c r="F12619">
        <v>6.5793100000000004</v>
      </c>
      <c r="G12619">
        <v>-0.112801017391742</v>
      </c>
      <c r="H12619">
        <v>24.329797591246098</v>
      </c>
      <c r="I12619" t="s">
        <v>10349</v>
      </c>
      <c r="J12619" t="s">
        <v>10349</v>
      </c>
      <c r="K12619" t="s">
        <v>10349</v>
      </c>
      <c r="L12619" t="s">
        <v>10349</v>
      </c>
      <c r="M12619" s="6" t="s">
        <v>22938</v>
      </c>
      <c r="N12619" s="5" t="s">
        <v>19</v>
      </c>
    </row>
    <row r="12620" spans="1:14" x14ac:dyDescent="0.25">
      <c r="A12620" t="s">
        <v>21284</v>
      </c>
      <c r="B12620" t="s">
        <v>21285</v>
      </c>
      <c r="C12620" s="5" t="s">
        <v>21286</v>
      </c>
      <c r="D12620" t="s">
        <v>21287</v>
      </c>
      <c r="E12620" s="5">
        <v>2</v>
      </c>
      <c r="F12620">
        <v>6.5862499999999997</v>
      </c>
      <c r="G12620">
        <v>-6.67886183100172E-2</v>
      </c>
      <c r="H12620">
        <v>24.948043836876501</v>
      </c>
      <c r="I12620" t="s">
        <v>10349</v>
      </c>
      <c r="J12620" t="s">
        <v>10349</v>
      </c>
      <c r="K12620" t="s">
        <v>10349</v>
      </c>
      <c r="L12620" t="s">
        <v>10349</v>
      </c>
      <c r="M12620" s="6" t="s">
        <v>22938</v>
      </c>
      <c r="N12620" s="5" t="s">
        <v>19</v>
      </c>
    </row>
    <row r="12621" spans="1:14" x14ac:dyDescent="0.25">
      <c r="A12621" t="s">
        <v>21288</v>
      </c>
      <c r="B12621" t="s">
        <v>21289</v>
      </c>
      <c r="C12621" s="5" t="s">
        <v>21290</v>
      </c>
      <c r="D12621" t="s">
        <v>21291</v>
      </c>
      <c r="E12621" s="5">
        <v>4</v>
      </c>
      <c r="F12621">
        <v>6.7650399999999999</v>
      </c>
      <c r="G12621">
        <v>-6.7599811019014994E-2</v>
      </c>
      <c r="H12621">
        <v>26.248514034528998</v>
      </c>
      <c r="I12621" t="s">
        <v>10349</v>
      </c>
      <c r="J12621" t="s">
        <v>10349</v>
      </c>
      <c r="K12621" t="s">
        <v>10349</v>
      </c>
      <c r="L12621" t="s">
        <v>10349</v>
      </c>
      <c r="M12621" s="6" t="s">
        <v>22938</v>
      </c>
      <c r="N12621" s="5" t="s">
        <v>19</v>
      </c>
    </row>
    <row r="12622" spans="1:14" x14ac:dyDescent="0.25">
      <c r="A12622" t="s">
        <v>21292</v>
      </c>
      <c r="B12622" t="s">
        <v>21293</v>
      </c>
      <c r="C12622" s="5" t="s">
        <v>21294</v>
      </c>
      <c r="D12622" t="s">
        <v>21295</v>
      </c>
      <c r="E12622" s="5">
        <v>2</v>
      </c>
      <c r="F12622">
        <v>7.7074049999999996</v>
      </c>
      <c r="G12622" t="s">
        <v>10349</v>
      </c>
      <c r="H12622" t="s">
        <v>10349</v>
      </c>
      <c r="I12622" t="s">
        <v>10349</v>
      </c>
      <c r="J12622" t="s">
        <v>10349</v>
      </c>
      <c r="K12622" t="s">
        <v>10349</v>
      </c>
      <c r="L12622" t="s">
        <v>10349</v>
      </c>
      <c r="M12622" s="6" t="s">
        <v>22938</v>
      </c>
      <c r="N12622" s="5" t="s">
        <v>10349</v>
      </c>
    </row>
    <row r="12623" spans="1:14" x14ac:dyDescent="0.25">
      <c r="A12623" t="s">
        <v>21296</v>
      </c>
      <c r="B12623" t="s">
        <v>21297</v>
      </c>
      <c r="C12623" s="5" t="s">
        <v>21298</v>
      </c>
      <c r="D12623" t="s">
        <v>21299</v>
      </c>
      <c r="E12623" s="5">
        <v>2</v>
      </c>
      <c r="F12623">
        <v>6.6690800000000001</v>
      </c>
      <c r="G12623" t="s">
        <v>10349</v>
      </c>
      <c r="H12623" t="s">
        <v>10349</v>
      </c>
      <c r="I12623" t="s">
        <v>10349</v>
      </c>
      <c r="J12623" t="s">
        <v>10349</v>
      </c>
      <c r="K12623" t="s">
        <v>10349</v>
      </c>
      <c r="L12623" t="s">
        <v>10349</v>
      </c>
      <c r="M12623" s="6" t="s">
        <v>22938</v>
      </c>
      <c r="N12623" s="5" t="s">
        <v>10349</v>
      </c>
    </row>
    <row r="12624" spans="1:14" x14ac:dyDescent="0.25">
      <c r="A12624" t="s">
        <v>21300</v>
      </c>
      <c r="B12624" t="s">
        <v>21301</v>
      </c>
      <c r="C12624" s="5" t="s">
        <v>21302</v>
      </c>
      <c r="D12624">
        <v>9583.23</v>
      </c>
      <c r="E12624" s="5">
        <v>2</v>
      </c>
      <c r="F12624">
        <v>7.0842999999999998</v>
      </c>
      <c r="G12624">
        <v>0.297969395469454</v>
      </c>
      <c r="H12624">
        <v>26.9328398427769</v>
      </c>
      <c r="I12624" t="s">
        <v>10349</v>
      </c>
      <c r="J12624" t="s">
        <v>10349</v>
      </c>
      <c r="K12624" t="s">
        <v>10349</v>
      </c>
      <c r="L12624" t="s">
        <v>10349</v>
      </c>
      <c r="M12624" s="6" t="s">
        <v>22938</v>
      </c>
      <c r="N12624" s="5" t="s">
        <v>19</v>
      </c>
    </row>
    <row r="12625" spans="1:14" x14ac:dyDescent="0.25">
      <c r="A12625" t="s">
        <v>21303</v>
      </c>
      <c r="B12625" t="s">
        <v>21304</v>
      </c>
      <c r="C12625" s="5" t="s">
        <v>21305</v>
      </c>
      <c r="D12625" t="s">
        <v>21306</v>
      </c>
      <c r="E12625" s="5">
        <v>3</v>
      </c>
      <c r="F12625">
        <v>6.8650200000000003</v>
      </c>
      <c r="G12625">
        <v>-4.0875078126809596E-3</v>
      </c>
      <c r="H12625">
        <v>26.3425799270833</v>
      </c>
      <c r="I12625" t="s">
        <v>10349</v>
      </c>
      <c r="J12625" t="s">
        <v>10349</v>
      </c>
      <c r="K12625" t="s">
        <v>10349</v>
      </c>
      <c r="L12625" t="s">
        <v>10349</v>
      </c>
      <c r="M12625" s="6" t="s">
        <v>22938</v>
      </c>
      <c r="N12625" s="5" t="s">
        <v>19</v>
      </c>
    </row>
    <row r="12626" spans="1:14" x14ac:dyDescent="0.25">
      <c r="A12626" t="s">
        <v>21307</v>
      </c>
      <c r="B12626" t="s">
        <v>21308</v>
      </c>
      <c r="C12626" s="5" t="s">
        <v>21309</v>
      </c>
      <c r="D12626">
        <v>58166.8</v>
      </c>
      <c r="E12626" s="5">
        <v>4</v>
      </c>
      <c r="F12626">
        <v>6.1829099999999997</v>
      </c>
      <c r="G12626">
        <v>0.29469635693426299</v>
      </c>
      <c r="H12626">
        <v>25.641206930132601</v>
      </c>
      <c r="I12626" t="s">
        <v>10349</v>
      </c>
      <c r="J12626" t="s">
        <v>10349</v>
      </c>
      <c r="K12626" t="s">
        <v>10349</v>
      </c>
      <c r="L12626" t="s">
        <v>10349</v>
      </c>
      <c r="M12626" s="6" t="s">
        <v>22938</v>
      </c>
      <c r="N12626" s="5" t="s">
        <v>19</v>
      </c>
    </row>
    <row r="12627" spans="1:14" x14ac:dyDescent="0.25">
      <c r="A12627" t="s">
        <v>21310</v>
      </c>
      <c r="B12627" t="s">
        <v>21311</v>
      </c>
      <c r="C12627" s="5" t="s">
        <v>21312</v>
      </c>
      <c r="D12627" t="s">
        <v>21313</v>
      </c>
      <c r="E12627" s="5">
        <v>4</v>
      </c>
      <c r="F12627">
        <v>6.9013400000000003</v>
      </c>
      <c r="G12627" t="s">
        <v>10349</v>
      </c>
      <c r="H12627" t="s">
        <v>10349</v>
      </c>
      <c r="I12627" t="s">
        <v>10349</v>
      </c>
      <c r="J12627" t="s">
        <v>10349</v>
      </c>
      <c r="K12627" t="s">
        <v>10349</v>
      </c>
      <c r="L12627" t="s">
        <v>10349</v>
      </c>
      <c r="M12627" s="6" t="s">
        <v>22938</v>
      </c>
      <c r="N12627" s="5" t="s">
        <v>10349</v>
      </c>
    </row>
    <row r="12628" spans="1:14" x14ac:dyDescent="0.25">
      <c r="A12628" t="s">
        <v>21314</v>
      </c>
      <c r="B12628" t="s">
        <v>21315</v>
      </c>
      <c r="C12628" s="5" t="s">
        <v>21316</v>
      </c>
      <c r="D12628">
        <v>47286.400000000001</v>
      </c>
      <c r="E12628" s="5">
        <v>2</v>
      </c>
      <c r="F12628">
        <v>6.4513800000000003</v>
      </c>
      <c r="G12628">
        <v>6.1079106742823797E-2</v>
      </c>
      <c r="H12628" s="1">
        <v>25.502100290791802</v>
      </c>
      <c r="I12628" t="s">
        <v>10349</v>
      </c>
      <c r="J12628" t="s">
        <v>10349</v>
      </c>
      <c r="K12628" t="s">
        <v>10349</v>
      </c>
      <c r="L12628" t="s">
        <v>10349</v>
      </c>
      <c r="M12628" s="6" t="s">
        <v>22938</v>
      </c>
      <c r="N12628" s="5" t="s">
        <v>19</v>
      </c>
    </row>
    <row r="12629" spans="1:14" x14ac:dyDescent="0.25">
      <c r="A12629" t="s">
        <v>21317</v>
      </c>
      <c r="B12629" t="s">
        <v>21318</v>
      </c>
      <c r="C12629" s="5" t="s">
        <v>21319</v>
      </c>
      <c r="D12629">
        <v>25151.1</v>
      </c>
      <c r="E12629" s="5">
        <v>3</v>
      </c>
      <c r="F12629">
        <v>7.3832199999999997</v>
      </c>
      <c r="G12629">
        <v>-0.32163382240789301</v>
      </c>
      <c r="H12629">
        <v>26.861780900197701</v>
      </c>
      <c r="I12629" t="s">
        <v>10349</v>
      </c>
      <c r="J12629" t="s">
        <v>10349</v>
      </c>
      <c r="K12629" t="s">
        <v>10349</v>
      </c>
      <c r="L12629" t="s">
        <v>10349</v>
      </c>
      <c r="M12629" s="6" t="s">
        <v>22938</v>
      </c>
      <c r="N12629" s="5" t="s">
        <v>19</v>
      </c>
    </row>
    <row r="12630" spans="1:14" x14ac:dyDescent="0.25">
      <c r="A12630" t="s">
        <v>21320</v>
      </c>
      <c r="B12630" t="s">
        <v>21321</v>
      </c>
      <c r="C12630" s="5" t="s">
        <v>21322</v>
      </c>
      <c r="D12630" t="s">
        <v>21323</v>
      </c>
      <c r="E12630" s="5">
        <v>2</v>
      </c>
      <c r="F12630">
        <v>6.1249099999999999</v>
      </c>
      <c r="G12630">
        <v>0.24135874876496599</v>
      </c>
      <c r="H12630">
        <v>24.457274140807801</v>
      </c>
      <c r="I12630" t="s">
        <v>10349</v>
      </c>
      <c r="J12630" t="s">
        <v>10349</v>
      </c>
      <c r="K12630" t="s">
        <v>10349</v>
      </c>
      <c r="L12630" t="s">
        <v>10349</v>
      </c>
      <c r="M12630" s="6" t="s">
        <v>22938</v>
      </c>
      <c r="N12630" s="5" t="s">
        <v>19</v>
      </c>
    </row>
    <row r="12631" spans="1:14" x14ac:dyDescent="0.25">
      <c r="A12631" t="s">
        <v>21324</v>
      </c>
      <c r="B12631" t="s">
        <v>21325</v>
      </c>
      <c r="C12631" s="5" t="s">
        <v>21326</v>
      </c>
      <c r="D12631">
        <v>63619.9</v>
      </c>
      <c r="E12631" s="5">
        <v>2</v>
      </c>
      <c r="F12631">
        <v>6.19841</v>
      </c>
      <c r="G12631">
        <v>-0.148728809198964</v>
      </c>
      <c r="H12631">
        <v>24.320103151603799</v>
      </c>
      <c r="I12631" t="s">
        <v>10349</v>
      </c>
      <c r="J12631" t="s">
        <v>10349</v>
      </c>
      <c r="K12631" t="s">
        <v>10349</v>
      </c>
      <c r="L12631" t="s">
        <v>10349</v>
      </c>
      <c r="M12631" s="6" t="s">
        <v>22938</v>
      </c>
      <c r="N12631" s="5" t="s">
        <v>19</v>
      </c>
    </row>
    <row r="12632" spans="1:14" x14ac:dyDescent="0.25">
      <c r="A12632" t="s">
        <v>21327</v>
      </c>
      <c r="B12632" t="s">
        <v>21328</v>
      </c>
      <c r="C12632" s="5" t="s">
        <v>21329</v>
      </c>
      <c r="D12632">
        <v>38839.9</v>
      </c>
      <c r="E12632" s="5">
        <v>2</v>
      </c>
      <c r="F12632">
        <v>8.4120500000000007</v>
      </c>
      <c r="G12632">
        <v>-0.28360869081342299</v>
      </c>
      <c r="H12632">
        <v>27.5129558426773</v>
      </c>
      <c r="I12632" t="s">
        <v>10349</v>
      </c>
      <c r="J12632" t="s">
        <v>10349</v>
      </c>
      <c r="K12632" t="s">
        <v>10349</v>
      </c>
      <c r="L12632" t="s">
        <v>10349</v>
      </c>
      <c r="M12632" s="6" t="s">
        <v>22938</v>
      </c>
      <c r="N12632" s="5" t="s">
        <v>19</v>
      </c>
    </row>
    <row r="12633" spans="1:14" x14ac:dyDescent="0.25">
      <c r="A12633" t="s">
        <v>21330</v>
      </c>
      <c r="B12633" t="s">
        <v>21331</v>
      </c>
      <c r="C12633" s="5" t="s">
        <v>21332</v>
      </c>
      <c r="D12633" t="s">
        <v>21333</v>
      </c>
      <c r="E12633" s="5">
        <v>2</v>
      </c>
      <c r="F12633">
        <v>7.3860700000000001</v>
      </c>
      <c r="G12633">
        <v>-3.5201996177910602E-2</v>
      </c>
      <c r="H12633">
        <v>26.568626890699999</v>
      </c>
      <c r="I12633" t="s">
        <v>10349</v>
      </c>
      <c r="J12633" t="s">
        <v>10349</v>
      </c>
      <c r="K12633" t="s">
        <v>10349</v>
      </c>
      <c r="L12633" t="s">
        <v>10349</v>
      </c>
      <c r="M12633" s="6" t="s">
        <v>22938</v>
      </c>
      <c r="N12633" s="5" t="s">
        <v>19</v>
      </c>
    </row>
    <row r="12634" spans="1:14" x14ac:dyDescent="0.25">
      <c r="A12634" t="s">
        <v>21334</v>
      </c>
      <c r="B12634" t="s">
        <v>21335</v>
      </c>
      <c r="C12634" s="5" t="s">
        <v>21336</v>
      </c>
      <c r="D12634">
        <v>38729.4</v>
      </c>
      <c r="E12634" s="5">
        <v>4</v>
      </c>
      <c r="F12634">
        <v>6.4466200000000002</v>
      </c>
      <c r="G12634">
        <v>0.43097203076874602</v>
      </c>
      <c r="H12634">
        <v>24.529438222325499</v>
      </c>
      <c r="I12634" t="s">
        <v>10349</v>
      </c>
      <c r="J12634" t="s">
        <v>10349</v>
      </c>
      <c r="K12634" t="s">
        <v>10349</v>
      </c>
      <c r="L12634" t="s">
        <v>10349</v>
      </c>
      <c r="M12634" s="6" t="s">
        <v>22938</v>
      </c>
      <c r="N12634" s="5" t="s">
        <v>19</v>
      </c>
    </row>
    <row r="12635" spans="1:14" x14ac:dyDescent="0.25">
      <c r="A12635" t="s">
        <v>21337</v>
      </c>
      <c r="B12635" t="s">
        <v>21338</v>
      </c>
      <c r="C12635" s="5" t="s">
        <v>21339</v>
      </c>
      <c r="D12635">
        <v>22671.9</v>
      </c>
      <c r="E12635" s="5">
        <v>2</v>
      </c>
      <c r="F12635">
        <v>6.91601</v>
      </c>
      <c r="G12635">
        <v>0.130594761027925</v>
      </c>
      <c r="H12635">
        <v>26.395491544344399</v>
      </c>
      <c r="I12635" t="s">
        <v>10349</v>
      </c>
      <c r="J12635" t="s">
        <v>10349</v>
      </c>
      <c r="K12635" t="s">
        <v>10349</v>
      </c>
      <c r="L12635" t="s">
        <v>10349</v>
      </c>
      <c r="M12635" s="6" t="s">
        <v>22938</v>
      </c>
      <c r="N12635" s="5" t="s">
        <v>19</v>
      </c>
    </row>
    <row r="12636" spans="1:14" x14ac:dyDescent="0.25">
      <c r="A12636" t="s">
        <v>21340</v>
      </c>
      <c r="B12636" t="s">
        <v>21341</v>
      </c>
      <c r="C12636" s="5" t="s">
        <v>21342</v>
      </c>
      <c r="D12636">
        <v>24476</v>
      </c>
      <c r="E12636" s="5">
        <v>3</v>
      </c>
      <c r="F12636">
        <v>7.0059100000000001</v>
      </c>
      <c r="G12636">
        <v>-0.17925966830416501</v>
      </c>
      <c r="H12636">
        <v>26.3991542364226</v>
      </c>
      <c r="I12636" t="s">
        <v>10349</v>
      </c>
      <c r="J12636" t="s">
        <v>10349</v>
      </c>
      <c r="K12636" t="s">
        <v>10349</v>
      </c>
      <c r="L12636" t="s">
        <v>10349</v>
      </c>
      <c r="M12636" s="6" t="s">
        <v>22938</v>
      </c>
      <c r="N12636" s="5" t="s">
        <v>19</v>
      </c>
    </row>
    <row r="12637" spans="1:14" x14ac:dyDescent="0.25">
      <c r="A12637" t="s">
        <v>21343</v>
      </c>
      <c r="B12637" t="s">
        <v>21344</v>
      </c>
      <c r="C12637" s="5" t="s">
        <v>21345</v>
      </c>
      <c r="D12637">
        <v>24604.1</v>
      </c>
      <c r="E12637" s="5">
        <v>3</v>
      </c>
      <c r="F12637">
        <v>6.2274000000000003</v>
      </c>
      <c r="G12637" t="s">
        <v>10349</v>
      </c>
      <c r="H12637" t="s">
        <v>10349</v>
      </c>
      <c r="I12637" t="s">
        <v>10349</v>
      </c>
      <c r="J12637" t="s">
        <v>10349</v>
      </c>
      <c r="K12637" t="s">
        <v>10349</v>
      </c>
      <c r="L12637" t="s">
        <v>10349</v>
      </c>
      <c r="M12637" s="6" t="s">
        <v>22938</v>
      </c>
      <c r="N12637" s="5" t="s">
        <v>10349</v>
      </c>
    </row>
    <row r="12638" spans="1:14" x14ac:dyDescent="0.25">
      <c r="A12638" t="s">
        <v>21346</v>
      </c>
      <c r="B12638" t="s">
        <v>21347</v>
      </c>
      <c r="C12638" s="5" t="s">
        <v>21348</v>
      </c>
      <c r="D12638">
        <v>40257.1</v>
      </c>
      <c r="E12638" s="5">
        <v>2</v>
      </c>
      <c r="F12638">
        <v>6.2556900000000004</v>
      </c>
      <c r="G12638">
        <v>-9.8090686339595799E-3</v>
      </c>
      <c r="H12638">
        <v>23.769529588060401</v>
      </c>
      <c r="I12638" t="s">
        <v>10349</v>
      </c>
      <c r="J12638" t="s">
        <v>10349</v>
      </c>
      <c r="K12638" t="s">
        <v>10349</v>
      </c>
      <c r="L12638" t="s">
        <v>10349</v>
      </c>
      <c r="M12638" s="6" t="s">
        <v>22938</v>
      </c>
      <c r="N12638" s="5" t="s">
        <v>19</v>
      </c>
    </row>
    <row r="12639" spans="1:14" x14ac:dyDescent="0.25">
      <c r="A12639" t="s">
        <v>21349</v>
      </c>
      <c r="B12639" t="s">
        <v>21350</v>
      </c>
      <c r="C12639" s="5" t="s">
        <v>21351</v>
      </c>
      <c r="D12639">
        <v>71873.7</v>
      </c>
      <c r="E12639" s="5">
        <v>2</v>
      </c>
      <c r="F12639">
        <v>6.6536499999999998</v>
      </c>
      <c r="G12639">
        <v>0.12464256357036101</v>
      </c>
      <c r="H12639">
        <v>26.867068358488201</v>
      </c>
      <c r="I12639" t="s">
        <v>10349</v>
      </c>
      <c r="J12639" t="s">
        <v>10349</v>
      </c>
      <c r="K12639" t="s">
        <v>10349</v>
      </c>
      <c r="L12639" t="s">
        <v>10349</v>
      </c>
      <c r="M12639" s="6" t="s">
        <v>22938</v>
      </c>
      <c r="N12639" s="5" t="s">
        <v>19</v>
      </c>
    </row>
    <row r="12640" spans="1:14" x14ac:dyDescent="0.25">
      <c r="A12640" t="s">
        <v>21352</v>
      </c>
      <c r="B12640" t="s">
        <v>21353</v>
      </c>
      <c r="C12640" s="5" t="s">
        <v>21354</v>
      </c>
      <c r="D12640">
        <v>37423.699999999997</v>
      </c>
      <c r="E12640" s="5">
        <v>2</v>
      </c>
      <c r="F12640">
        <v>6.3216799999999997</v>
      </c>
      <c r="G12640">
        <v>0.11320033371534401</v>
      </c>
      <c r="H12640">
        <v>24.365305197166901</v>
      </c>
      <c r="I12640" t="s">
        <v>10349</v>
      </c>
      <c r="J12640" t="s">
        <v>10349</v>
      </c>
      <c r="K12640" t="s">
        <v>10349</v>
      </c>
      <c r="L12640" t="s">
        <v>10349</v>
      </c>
      <c r="M12640" s="6" t="s">
        <v>22938</v>
      </c>
      <c r="N12640" s="5" t="s">
        <v>19</v>
      </c>
    </row>
    <row r="12641" spans="1:14" x14ac:dyDescent="0.25">
      <c r="A12641" t="s">
        <v>21355</v>
      </c>
      <c r="B12641" t="s">
        <v>21356</v>
      </c>
      <c r="C12641" s="5" t="s">
        <v>21357</v>
      </c>
      <c r="D12641" t="s">
        <v>21358</v>
      </c>
      <c r="E12641" s="5">
        <v>2</v>
      </c>
      <c r="F12641">
        <v>7.2289599999999998</v>
      </c>
      <c r="G12641">
        <v>-0.132952070743378</v>
      </c>
      <c r="H12641">
        <v>27.1303606837944</v>
      </c>
      <c r="I12641" t="s">
        <v>10349</v>
      </c>
      <c r="J12641" t="s">
        <v>10349</v>
      </c>
      <c r="K12641" t="s">
        <v>10349</v>
      </c>
      <c r="L12641" t="s">
        <v>10349</v>
      </c>
      <c r="M12641" s="6" t="s">
        <v>22938</v>
      </c>
      <c r="N12641" s="5" t="s">
        <v>19</v>
      </c>
    </row>
    <row r="12642" spans="1:14" x14ac:dyDescent="0.25">
      <c r="A12642" t="s">
        <v>21359</v>
      </c>
      <c r="B12642" t="s">
        <v>21360</v>
      </c>
      <c r="C12642" s="5" t="s">
        <v>21361</v>
      </c>
      <c r="D12642" t="s">
        <v>21362</v>
      </c>
      <c r="E12642" s="5">
        <v>2</v>
      </c>
      <c r="F12642">
        <v>5.5573800000000002</v>
      </c>
      <c r="G12642">
        <v>-7.9045564896176701E-2</v>
      </c>
      <c r="H12642">
        <v>26.6142248208604</v>
      </c>
      <c r="I12642" t="s">
        <v>10349</v>
      </c>
      <c r="J12642" t="s">
        <v>10349</v>
      </c>
      <c r="K12642" t="s">
        <v>10349</v>
      </c>
      <c r="L12642" t="s">
        <v>10349</v>
      </c>
      <c r="M12642" s="6" t="s">
        <v>22938</v>
      </c>
      <c r="N12642" s="5" t="s">
        <v>19</v>
      </c>
    </row>
    <row r="12643" spans="1:14" x14ac:dyDescent="0.25">
      <c r="A12643" t="s">
        <v>21363</v>
      </c>
      <c r="B12643" t="s">
        <v>21364</v>
      </c>
      <c r="C12643" s="5" t="s">
        <v>21365</v>
      </c>
      <c r="D12643">
        <v>39502.5</v>
      </c>
      <c r="E12643" s="5">
        <v>4</v>
      </c>
      <c r="F12643">
        <v>6.9040699999999999</v>
      </c>
      <c r="G12643">
        <v>3.35052500562973E-2</v>
      </c>
      <c r="H12643">
        <v>26.164311811801699</v>
      </c>
      <c r="I12643" t="s">
        <v>10349</v>
      </c>
      <c r="J12643" t="s">
        <v>10349</v>
      </c>
      <c r="K12643" t="s">
        <v>10349</v>
      </c>
      <c r="L12643" t="s">
        <v>10349</v>
      </c>
      <c r="M12643" s="6" t="s">
        <v>22938</v>
      </c>
      <c r="N12643" s="5" t="s">
        <v>19</v>
      </c>
    </row>
    <row r="12644" spans="1:14" x14ac:dyDescent="0.25">
      <c r="A12644" t="s">
        <v>21366</v>
      </c>
      <c r="B12644" t="s">
        <v>21367</v>
      </c>
      <c r="C12644" s="5" t="s">
        <v>21368</v>
      </c>
      <c r="D12644" t="s">
        <v>21369</v>
      </c>
      <c r="E12644" s="5">
        <v>2</v>
      </c>
      <c r="F12644">
        <v>6.0219899999999997</v>
      </c>
      <c r="G12644">
        <v>-0.63414597438139297</v>
      </c>
      <c r="H12644">
        <v>22.465342481970598</v>
      </c>
      <c r="I12644" t="s">
        <v>10349</v>
      </c>
      <c r="J12644" t="s">
        <v>10349</v>
      </c>
      <c r="K12644" t="s">
        <v>10349</v>
      </c>
      <c r="L12644" t="s">
        <v>10349</v>
      </c>
      <c r="M12644" s="6" t="s">
        <v>22938</v>
      </c>
      <c r="N12644" s="5" t="s">
        <v>10349</v>
      </c>
    </row>
    <row r="12645" spans="1:14" x14ac:dyDescent="0.25">
      <c r="A12645" t="s">
        <v>21370</v>
      </c>
      <c r="B12645" t="s">
        <v>21371</v>
      </c>
      <c r="C12645" s="5" t="s">
        <v>21372</v>
      </c>
      <c r="D12645">
        <v>19185.400000000001</v>
      </c>
      <c r="E12645" s="5">
        <v>2</v>
      </c>
      <c r="F12645">
        <v>7.3944200000000002</v>
      </c>
      <c r="G12645">
        <v>-8.6059656406632698E-2</v>
      </c>
      <c r="H12645">
        <v>26.360314703637901</v>
      </c>
      <c r="I12645" t="s">
        <v>10349</v>
      </c>
      <c r="J12645" t="s">
        <v>10349</v>
      </c>
      <c r="K12645" t="s">
        <v>10349</v>
      </c>
      <c r="L12645" t="s">
        <v>10349</v>
      </c>
      <c r="M12645" s="6" t="s">
        <v>22938</v>
      </c>
      <c r="N12645" s="5" t="s">
        <v>19</v>
      </c>
    </row>
    <row r="12646" spans="1:14" x14ac:dyDescent="0.25">
      <c r="A12646" t="s">
        <v>21373</v>
      </c>
      <c r="B12646" t="s">
        <v>21374</v>
      </c>
      <c r="C12646" s="5" t="s">
        <v>21375</v>
      </c>
      <c r="D12646">
        <v>19177.5</v>
      </c>
      <c r="E12646" s="5">
        <v>2</v>
      </c>
      <c r="F12646">
        <v>7.01675</v>
      </c>
      <c r="G12646">
        <v>-0.35176363265933802</v>
      </c>
      <c r="H12646">
        <v>24.301857378062699</v>
      </c>
      <c r="I12646" t="s">
        <v>10349</v>
      </c>
      <c r="J12646" t="s">
        <v>10349</v>
      </c>
      <c r="K12646" t="s">
        <v>10349</v>
      </c>
      <c r="L12646" t="s">
        <v>10349</v>
      </c>
      <c r="M12646" s="6" t="s">
        <v>22938</v>
      </c>
      <c r="N12646" s="5" t="s">
        <v>19</v>
      </c>
    </row>
    <row r="12647" spans="1:14" x14ac:dyDescent="0.25">
      <c r="A12647" t="s">
        <v>21376</v>
      </c>
      <c r="B12647" t="s">
        <v>21377</v>
      </c>
      <c r="C12647" s="5" t="s">
        <v>21378</v>
      </c>
      <c r="D12647">
        <v>131673</v>
      </c>
      <c r="E12647" s="5">
        <v>3</v>
      </c>
      <c r="F12647">
        <v>6.7126200000000003</v>
      </c>
      <c r="G12647">
        <v>-0.173218857842968</v>
      </c>
      <c r="H12647">
        <v>25.3207402484928</v>
      </c>
      <c r="I12647" t="s">
        <v>10349</v>
      </c>
      <c r="J12647" t="s">
        <v>10349</v>
      </c>
      <c r="K12647" t="s">
        <v>10349</v>
      </c>
      <c r="L12647" t="s">
        <v>10349</v>
      </c>
      <c r="M12647" s="6" t="s">
        <v>22938</v>
      </c>
      <c r="N12647" s="5" t="s">
        <v>19</v>
      </c>
    </row>
    <row r="12648" spans="1:14" x14ac:dyDescent="0.25">
      <c r="A12648" t="s">
        <v>21379</v>
      </c>
      <c r="B12648" t="s">
        <v>21380</v>
      </c>
      <c r="C12648" s="5" t="s">
        <v>21381</v>
      </c>
      <c r="D12648" t="s">
        <v>21382</v>
      </c>
      <c r="E12648" s="5">
        <v>3</v>
      </c>
      <c r="F12648">
        <v>6.15374</v>
      </c>
      <c r="G12648">
        <v>-2.7235433974766399E-2</v>
      </c>
      <c r="H12648">
        <v>24.678501088907101</v>
      </c>
      <c r="I12648" t="s">
        <v>10349</v>
      </c>
      <c r="J12648" t="s">
        <v>10349</v>
      </c>
      <c r="K12648" t="s">
        <v>10349</v>
      </c>
      <c r="L12648" t="s">
        <v>10349</v>
      </c>
      <c r="M12648" s="6" t="s">
        <v>22938</v>
      </c>
      <c r="N12648" s="5" t="s">
        <v>19</v>
      </c>
    </row>
    <row r="12649" spans="1:14" x14ac:dyDescent="0.25">
      <c r="A12649" t="s">
        <v>21383</v>
      </c>
      <c r="B12649" t="s">
        <v>21384</v>
      </c>
      <c r="C12649" s="5" t="s">
        <v>21385</v>
      </c>
      <c r="D12649">
        <v>129260</v>
      </c>
      <c r="E12649" s="5">
        <v>2</v>
      </c>
      <c r="F12649">
        <v>6.2015000000000002</v>
      </c>
      <c r="G12649">
        <v>-5.45833797067274E-2</v>
      </c>
      <c r="H12649">
        <v>24.5346017516238</v>
      </c>
      <c r="I12649" t="s">
        <v>10349</v>
      </c>
      <c r="J12649" t="s">
        <v>10349</v>
      </c>
      <c r="K12649" t="s">
        <v>10349</v>
      </c>
      <c r="L12649" t="s">
        <v>10349</v>
      </c>
      <c r="M12649" s="6" t="s">
        <v>22938</v>
      </c>
      <c r="N12649" s="5" t="s">
        <v>19</v>
      </c>
    </row>
    <row r="12650" spans="1:14" x14ac:dyDescent="0.25">
      <c r="A12650" t="s">
        <v>21386</v>
      </c>
      <c r="B12650" t="s">
        <v>21387</v>
      </c>
      <c r="C12650" s="5" t="s">
        <v>21388</v>
      </c>
      <c r="D12650" t="s">
        <v>21389</v>
      </c>
      <c r="E12650" s="5">
        <v>2</v>
      </c>
      <c r="F12650">
        <v>6.5152200000000002</v>
      </c>
      <c r="G12650">
        <v>-0.19877013548272801</v>
      </c>
      <c r="H12650">
        <v>25.028786965390001</v>
      </c>
      <c r="I12650" t="s">
        <v>10349</v>
      </c>
      <c r="J12650" t="s">
        <v>10349</v>
      </c>
      <c r="K12650" t="s">
        <v>10349</v>
      </c>
      <c r="L12650" t="s">
        <v>10349</v>
      </c>
      <c r="M12650" s="6" t="s">
        <v>22938</v>
      </c>
      <c r="N12650" s="5" t="s">
        <v>19</v>
      </c>
    </row>
    <row r="12651" spans="1:14" x14ac:dyDescent="0.25">
      <c r="A12651" t="s">
        <v>21390</v>
      </c>
      <c r="B12651" t="s">
        <v>21391</v>
      </c>
      <c r="C12651" s="5" t="s">
        <v>21392</v>
      </c>
      <c r="D12651" t="s">
        <v>21393</v>
      </c>
      <c r="E12651" s="5">
        <v>4</v>
      </c>
      <c r="F12651">
        <v>6.6143400000000003</v>
      </c>
      <c r="G12651">
        <v>-0.13633339994632299</v>
      </c>
      <c r="H12651">
        <v>25.340778671893901</v>
      </c>
      <c r="I12651" t="s">
        <v>10349</v>
      </c>
      <c r="J12651" t="s">
        <v>10349</v>
      </c>
      <c r="K12651" t="s">
        <v>10349</v>
      </c>
      <c r="L12651" t="s">
        <v>10349</v>
      </c>
      <c r="M12651" s="6" t="s">
        <v>22938</v>
      </c>
      <c r="N12651" s="5" t="s">
        <v>19</v>
      </c>
    </row>
    <row r="12652" spans="1:14" x14ac:dyDescent="0.25">
      <c r="A12652" t="s">
        <v>21394</v>
      </c>
      <c r="B12652" t="s">
        <v>21395</v>
      </c>
      <c r="C12652" s="5" t="s">
        <v>21396</v>
      </c>
      <c r="D12652">
        <v>68138</v>
      </c>
      <c r="E12652" s="5">
        <v>3</v>
      </c>
      <c r="F12652">
        <v>6.3963099999999997</v>
      </c>
      <c r="G12652">
        <v>-6.5289535989531799E-2</v>
      </c>
      <c r="H12652">
        <v>25.6645085983386</v>
      </c>
      <c r="I12652" t="s">
        <v>10349</v>
      </c>
      <c r="J12652" t="s">
        <v>10349</v>
      </c>
      <c r="K12652" t="s">
        <v>10349</v>
      </c>
      <c r="L12652" t="s">
        <v>10349</v>
      </c>
      <c r="M12652" s="6" t="s">
        <v>22938</v>
      </c>
      <c r="N12652" s="5" t="s">
        <v>19</v>
      </c>
    </row>
    <row r="12653" spans="1:14" x14ac:dyDescent="0.25">
      <c r="A12653" t="s">
        <v>21397</v>
      </c>
      <c r="B12653" t="s">
        <v>21398</v>
      </c>
      <c r="C12653" s="5" t="s">
        <v>21399</v>
      </c>
      <c r="D12653">
        <v>90363.4</v>
      </c>
      <c r="E12653" s="5">
        <v>2</v>
      </c>
      <c r="F12653">
        <v>6.71333</v>
      </c>
      <c r="G12653">
        <v>0.13753179492614301</v>
      </c>
      <c r="H12653">
        <v>23.964793618745201</v>
      </c>
      <c r="I12653" t="s">
        <v>10349</v>
      </c>
      <c r="J12653" t="s">
        <v>10349</v>
      </c>
      <c r="K12653" t="s">
        <v>10349</v>
      </c>
      <c r="L12653" t="s">
        <v>10349</v>
      </c>
      <c r="M12653" s="6" t="s">
        <v>22938</v>
      </c>
      <c r="N12653" s="5" t="s">
        <v>19</v>
      </c>
    </row>
    <row r="12654" spans="1:14" x14ac:dyDescent="0.25">
      <c r="A12654" t="s">
        <v>21400</v>
      </c>
      <c r="B12654" t="s">
        <v>21401</v>
      </c>
      <c r="C12654" s="5" t="s">
        <v>21402</v>
      </c>
      <c r="D12654">
        <v>55121.3</v>
      </c>
      <c r="E12654" s="5">
        <v>2</v>
      </c>
      <c r="F12654">
        <v>6.4041699999999997</v>
      </c>
      <c r="G12654">
        <v>-0.19439028570704001</v>
      </c>
      <c r="H12654">
        <v>25.026158460001501</v>
      </c>
      <c r="I12654" t="s">
        <v>10349</v>
      </c>
      <c r="J12654" t="s">
        <v>10349</v>
      </c>
      <c r="K12654" t="s">
        <v>10349</v>
      </c>
      <c r="L12654" t="s">
        <v>10349</v>
      </c>
      <c r="M12654" s="6" t="s">
        <v>22938</v>
      </c>
      <c r="N12654" s="5" t="s">
        <v>19</v>
      </c>
    </row>
    <row r="12655" spans="1:14" x14ac:dyDescent="0.25">
      <c r="A12655" t="s">
        <v>21403</v>
      </c>
      <c r="B12655" t="s">
        <v>21404</v>
      </c>
      <c r="C12655" s="5" t="s">
        <v>21405</v>
      </c>
      <c r="D12655" t="s">
        <v>21406</v>
      </c>
      <c r="E12655" s="5">
        <v>6</v>
      </c>
      <c r="F12655">
        <v>7.6758600000000001</v>
      </c>
      <c r="G12655" t="s">
        <v>10349</v>
      </c>
      <c r="H12655" t="s">
        <v>10349</v>
      </c>
      <c r="I12655" t="s">
        <v>10349</v>
      </c>
      <c r="J12655" t="s">
        <v>10349</v>
      </c>
      <c r="K12655" t="s">
        <v>10349</v>
      </c>
      <c r="L12655" t="s">
        <v>10349</v>
      </c>
      <c r="M12655" s="6" t="s">
        <v>22938</v>
      </c>
      <c r="N12655" s="5" t="s">
        <v>10349</v>
      </c>
    </row>
    <row r="12656" spans="1:14" x14ac:dyDescent="0.25">
      <c r="A12656" t="s">
        <v>21407</v>
      </c>
      <c r="B12656" t="s">
        <v>21408</v>
      </c>
      <c r="C12656" s="5" t="s">
        <v>21409</v>
      </c>
      <c r="D12656" t="s">
        <v>21410</v>
      </c>
      <c r="E12656" s="5">
        <v>2</v>
      </c>
      <c r="F12656">
        <v>6.6420000000000003</v>
      </c>
      <c r="G12656">
        <v>-6.5755715031496395E-2</v>
      </c>
      <c r="H12656">
        <v>23.9582405801305</v>
      </c>
      <c r="I12656" t="s">
        <v>10349</v>
      </c>
      <c r="J12656" t="s">
        <v>10349</v>
      </c>
      <c r="K12656" t="s">
        <v>10349</v>
      </c>
      <c r="L12656" t="s">
        <v>10349</v>
      </c>
      <c r="M12656" s="6" t="s">
        <v>22938</v>
      </c>
      <c r="N12656" s="5" t="s">
        <v>19</v>
      </c>
    </row>
    <row r="12657" spans="1:14" x14ac:dyDescent="0.25">
      <c r="A12657" t="s">
        <v>21411</v>
      </c>
      <c r="B12657" t="s">
        <v>21412</v>
      </c>
      <c r="C12657" s="5" t="s">
        <v>21413</v>
      </c>
      <c r="D12657" t="s">
        <v>21414</v>
      </c>
      <c r="E12657" s="5">
        <v>9</v>
      </c>
      <c r="F12657">
        <v>7.1165900000000004</v>
      </c>
      <c r="G12657" t="s">
        <v>10349</v>
      </c>
      <c r="H12657" t="s">
        <v>10349</v>
      </c>
      <c r="I12657" t="s">
        <v>10349</v>
      </c>
      <c r="J12657" t="s">
        <v>10349</v>
      </c>
      <c r="K12657" t="s">
        <v>10349</v>
      </c>
      <c r="L12657" t="s">
        <v>10349</v>
      </c>
      <c r="M12657" s="6" t="s">
        <v>22938</v>
      </c>
      <c r="N12657" s="5" t="s">
        <v>10349</v>
      </c>
    </row>
    <row r="12658" spans="1:14" x14ac:dyDescent="0.25">
      <c r="A12658" t="s">
        <v>21415</v>
      </c>
      <c r="B12658" t="s">
        <v>21416</v>
      </c>
      <c r="C12658" s="5" t="s">
        <v>21417</v>
      </c>
      <c r="D12658" t="s">
        <v>21418</v>
      </c>
      <c r="E12658" s="5">
        <v>4</v>
      </c>
      <c r="F12658">
        <v>6.8320999999999996</v>
      </c>
      <c r="G12658">
        <v>-0.13312212559934899</v>
      </c>
      <c r="H12658">
        <v>27.5753870166536</v>
      </c>
      <c r="I12658" t="s">
        <v>10349</v>
      </c>
      <c r="J12658" t="s">
        <v>10349</v>
      </c>
      <c r="K12658" t="s">
        <v>10349</v>
      </c>
      <c r="L12658" t="s">
        <v>10349</v>
      </c>
      <c r="M12658" s="6" t="s">
        <v>22938</v>
      </c>
      <c r="N12658" s="5" t="s">
        <v>19</v>
      </c>
    </row>
    <row r="12659" spans="1:14" x14ac:dyDescent="0.25">
      <c r="A12659" t="s">
        <v>21419</v>
      </c>
      <c r="B12659" t="s">
        <v>21420</v>
      </c>
      <c r="C12659" s="5" t="s">
        <v>21421</v>
      </c>
      <c r="D12659" t="s">
        <v>21422</v>
      </c>
      <c r="E12659" s="5">
        <v>2</v>
      </c>
      <c r="F12659">
        <v>6.0160499999999999</v>
      </c>
      <c r="G12659">
        <v>-2.5864954720045501E-2</v>
      </c>
      <c r="H12659">
        <v>23.527542035347199</v>
      </c>
      <c r="I12659" t="s">
        <v>10349</v>
      </c>
      <c r="J12659" t="s">
        <v>10349</v>
      </c>
      <c r="K12659" t="s">
        <v>10349</v>
      </c>
      <c r="L12659" t="s">
        <v>10349</v>
      </c>
      <c r="M12659" s="6" t="s">
        <v>22938</v>
      </c>
      <c r="N12659" s="5" t="s">
        <v>19</v>
      </c>
    </row>
    <row r="12660" spans="1:14" x14ac:dyDescent="0.25">
      <c r="A12660" t="s">
        <v>21423</v>
      </c>
      <c r="B12660" t="s">
        <v>21424</v>
      </c>
      <c r="C12660" s="5" t="s">
        <v>21425</v>
      </c>
      <c r="D12660" t="s">
        <v>21426</v>
      </c>
      <c r="E12660" s="5">
        <v>3</v>
      </c>
      <c r="F12660">
        <v>6.3286499999999997</v>
      </c>
      <c r="G12660">
        <v>1.18095169493912E-2</v>
      </c>
      <c r="H12660">
        <v>25.424474374803602</v>
      </c>
      <c r="I12660" t="s">
        <v>10349</v>
      </c>
      <c r="J12660" t="s">
        <v>10349</v>
      </c>
      <c r="K12660" t="s">
        <v>10349</v>
      </c>
      <c r="L12660" t="s">
        <v>10349</v>
      </c>
      <c r="M12660" s="6" t="s">
        <v>22938</v>
      </c>
      <c r="N12660" s="5" t="s">
        <v>19</v>
      </c>
    </row>
    <row r="12661" spans="1:14" x14ac:dyDescent="0.25">
      <c r="A12661" t="s">
        <v>21427</v>
      </c>
      <c r="B12661" t="s">
        <v>21428</v>
      </c>
      <c r="C12661" s="5" t="s">
        <v>21429</v>
      </c>
      <c r="D12661">
        <v>92359.7</v>
      </c>
      <c r="E12661" s="5">
        <v>3</v>
      </c>
      <c r="F12661">
        <v>6.7112699999999998</v>
      </c>
      <c r="G12661">
        <v>0.14817529804874099</v>
      </c>
      <c r="H12661">
        <v>26.884478024109502</v>
      </c>
      <c r="I12661" t="s">
        <v>10349</v>
      </c>
      <c r="J12661" t="s">
        <v>10349</v>
      </c>
      <c r="K12661" t="s">
        <v>10349</v>
      </c>
      <c r="L12661" t="s">
        <v>10349</v>
      </c>
      <c r="M12661" s="6" t="s">
        <v>22938</v>
      </c>
      <c r="N12661" s="5" t="s">
        <v>19</v>
      </c>
    </row>
    <row r="12662" spans="1:14" x14ac:dyDescent="0.25">
      <c r="A12662" t="s">
        <v>21430</v>
      </c>
      <c r="B12662" t="s">
        <v>21431</v>
      </c>
      <c r="C12662" s="5" t="s">
        <v>21432</v>
      </c>
      <c r="D12662">
        <v>61555.5</v>
      </c>
      <c r="E12662" s="5">
        <v>2</v>
      </c>
      <c r="F12662">
        <v>6.3653500000000003</v>
      </c>
      <c r="G12662">
        <v>3.1931439533824602E-2</v>
      </c>
      <c r="H12662">
        <v>24.9666469831045</v>
      </c>
      <c r="I12662" t="s">
        <v>10349</v>
      </c>
      <c r="J12662" t="s">
        <v>10349</v>
      </c>
      <c r="K12662" t="s">
        <v>10349</v>
      </c>
      <c r="L12662" t="s">
        <v>10349</v>
      </c>
      <c r="M12662" s="6" t="s">
        <v>22938</v>
      </c>
      <c r="N12662" s="5" t="s">
        <v>19</v>
      </c>
    </row>
    <row r="12663" spans="1:14" x14ac:dyDescent="0.25">
      <c r="A12663" t="s">
        <v>21433</v>
      </c>
      <c r="B12663" t="s">
        <v>21434</v>
      </c>
      <c r="C12663" s="5" t="s">
        <v>21435</v>
      </c>
      <c r="D12663" t="s">
        <v>21436</v>
      </c>
      <c r="E12663" s="5">
        <v>3</v>
      </c>
      <c r="F12663">
        <v>6.3072900000000001</v>
      </c>
      <c r="G12663">
        <v>-0.159489127436483</v>
      </c>
      <c r="H12663">
        <v>25.9070520451479</v>
      </c>
      <c r="I12663" t="s">
        <v>10349</v>
      </c>
      <c r="J12663" t="s">
        <v>10349</v>
      </c>
      <c r="K12663" t="s">
        <v>10349</v>
      </c>
      <c r="L12663" t="s">
        <v>10349</v>
      </c>
      <c r="M12663" s="6" t="s">
        <v>22938</v>
      </c>
      <c r="N12663" s="5" t="s">
        <v>19</v>
      </c>
    </row>
    <row r="12664" spans="1:14" x14ac:dyDescent="0.25">
      <c r="A12664" t="s">
        <v>21437</v>
      </c>
      <c r="B12664" t="s">
        <v>21438</v>
      </c>
      <c r="C12664" s="5" t="s">
        <v>21439</v>
      </c>
      <c r="D12664" t="s">
        <v>21440</v>
      </c>
      <c r="E12664" s="5">
        <v>2</v>
      </c>
      <c r="F12664">
        <v>6.3049499999999998</v>
      </c>
      <c r="G12664">
        <v>9.3502356149379295E-2</v>
      </c>
      <c r="H12664">
        <v>24.953305083688299</v>
      </c>
      <c r="I12664" t="s">
        <v>10349</v>
      </c>
      <c r="J12664" t="s">
        <v>10349</v>
      </c>
      <c r="K12664" t="s">
        <v>10349</v>
      </c>
      <c r="L12664" t="s">
        <v>10349</v>
      </c>
      <c r="M12664" s="6" t="s">
        <v>22938</v>
      </c>
      <c r="N12664" s="5" t="s">
        <v>19</v>
      </c>
    </row>
    <row r="12665" spans="1:14" x14ac:dyDescent="0.25">
      <c r="A12665" t="s">
        <v>21441</v>
      </c>
      <c r="B12665" t="s">
        <v>21442</v>
      </c>
      <c r="C12665" s="5" t="s">
        <v>21443</v>
      </c>
      <c r="D12665">
        <v>36881.1</v>
      </c>
      <c r="E12665" s="5">
        <v>2</v>
      </c>
      <c r="F12665">
        <v>6.3339600000000003</v>
      </c>
      <c r="G12665">
        <v>-0.11890609663456</v>
      </c>
      <c r="H12665">
        <v>24.983393187483401</v>
      </c>
      <c r="I12665" t="s">
        <v>10349</v>
      </c>
      <c r="J12665" t="s">
        <v>10349</v>
      </c>
      <c r="K12665" t="s">
        <v>10349</v>
      </c>
      <c r="L12665" t="s">
        <v>10349</v>
      </c>
      <c r="M12665" s="6" t="s">
        <v>22938</v>
      </c>
      <c r="N12665" s="5" t="s">
        <v>19</v>
      </c>
    </row>
    <row r="12666" spans="1:14" x14ac:dyDescent="0.25">
      <c r="A12666" t="s">
        <v>21444</v>
      </c>
      <c r="B12666" t="s">
        <v>21445</v>
      </c>
      <c r="C12666" s="5" t="s">
        <v>21446</v>
      </c>
      <c r="D12666">
        <v>41351.4</v>
      </c>
      <c r="E12666" s="5">
        <v>2</v>
      </c>
      <c r="F12666">
        <v>6.7051999999999996</v>
      </c>
      <c r="G12666">
        <v>0.22796595540352599</v>
      </c>
      <c r="H12666">
        <v>23.9961462470112</v>
      </c>
      <c r="I12666" t="s">
        <v>10349</v>
      </c>
      <c r="J12666" t="s">
        <v>10349</v>
      </c>
      <c r="K12666" t="s">
        <v>10349</v>
      </c>
      <c r="L12666" t="s">
        <v>10349</v>
      </c>
      <c r="M12666" s="6" t="s">
        <v>22938</v>
      </c>
      <c r="N12666" s="5" t="s">
        <v>19</v>
      </c>
    </row>
    <row r="12667" spans="1:14" x14ac:dyDescent="0.25">
      <c r="A12667" t="s">
        <v>21447</v>
      </c>
      <c r="B12667" t="s">
        <v>21448</v>
      </c>
      <c r="C12667" s="5" t="s">
        <v>21449</v>
      </c>
      <c r="D12667" t="s">
        <v>21450</v>
      </c>
      <c r="E12667" s="5">
        <v>2</v>
      </c>
      <c r="F12667">
        <v>6.1292299999999997</v>
      </c>
      <c r="G12667">
        <v>0.105384412629629</v>
      </c>
      <c r="H12667">
        <v>25.098641697968599</v>
      </c>
      <c r="I12667" t="s">
        <v>10349</v>
      </c>
      <c r="J12667" t="s">
        <v>10349</v>
      </c>
      <c r="K12667" t="s">
        <v>10349</v>
      </c>
      <c r="L12667" t="s">
        <v>10349</v>
      </c>
      <c r="M12667" s="6" t="s">
        <v>22938</v>
      </c>
      <c r="N12667" s="5" t="s">
        <v>19</v>
      </c>
    </row>
    <row r="12668" spans="1:14" x14ac:dyDescent="0.25">
      <c r="A12668" t="s">
        <v>21451</v>
      </c>
      <c r="B12668" t="s">
        <v>21452</v>
      </c>
      <c r="C12668" s="5" t="s">
        <v>21453</v>
      </c>
      <c r="D12668" t="s">
        <v>21454</v>
      </c>
      <c r="E12668" s="5">
        <v>9</v>
      </c>
      <c r="F12668">
        <v>6.5929700000000002</v>
      </c>
      <c r="G12668">
        <v>0.17687095171054701</v>
      </c>
      <c r="H12668">
        <v>27.8311349935273</v>
      </c>
      <c r="I12668" t="s">
        <v>10349</v>
      </c>
      <c r="J12668" t="s">
        <v>10349</v>
      </c>
      <c r="K12668" t="s">
        <v>10349</v>
      </c>
      <c r="L12668" t="s">
        <v>10349</v>
      </c>
      <c r="M12668" s="6" t="s">
        <v>22938</v>
      </c>
      <c r="N12668" s="5" t="s">
        <v>19</v>
      </c>
    </row>
    <row r="12669" spans="1:14" x14ac:dyDescent="0.25">
      <c r="A12669" t="s">
        <v>21455</v>
      </c>
      <c r="B12669" t="s">
        <v>21456</v>
      </c>
      <c r="C12669" s="5" t="s">
        <v>21457</v>
      </c>
      <c r="D12669">
        <v>20869.2</v>
      </c>
      <c r="E12669" s="5">
        <v>3</v>
      </c>
      <c r="F12669">
        <v>6.7827599999999997</v>
      </c>
      <c r="G12669">
        <v>-6.0977830638009297E-3</v>
      </c>
      <c r="H12669">
        <v>25.7375419871723</v>
      </c>
      <c r="I12669" t="s">
        <v>10349</v>
      </c>
      <c r="J12669" t="s">
        <v>10349</v>
      </c>
      <c r="K12669" t="s">
        <v>10349</v>
      </c>
      <c r="L12669" t="s">
        <v>10349</v>
      </c>
      <c r="M12669" s="6" t="s">
        <v>22938</v>
      </c>
      <c r="N12669" s="5" t="s">
        <v>19</v>
      </c>
    </row>
    <row r="12670" spans="1:14" x14ac:dyDescent="0.25">
      <c r="A12670" t="s">
        <v>21458</v>
      </c>
      <c r="B12670" t="s">
        <v>21459</v>
      </c>
      <c r="C12670" s="5" t="s">
        <v>21460</v>
      </c>
      <c r="D12670">
        <v>28060.6</v>
      </c>
      <c r="E12670" s="5">
        <v>3</v>
      </c>
      <c r="F12670">
        <v>6.8237800000000002</v>
      </c>
      <c r="G12670">
        <v>-0.27687298166547603</v>
      </c>
      <c r="H12670">
        <v>26.6440356559179</v>
      </c>
      <c r="I12670" t="s">
        <v>10349</v>
      </c>
      <c r="J12670" t="s">
        <v>10349</v>
      </c>
      <c r="K12670" t="s">
        <v>10349</v>
      </c>
      <c r="L12670" t="s">
        <v>10349</v>
      </c>
      <c r="M12670" s="6" t="s">
        <v>22938</v>
      </c>
      <c r="N12670" s="5" t="s">
        <v>19</v>
      </c>
    </row>
    <row r="12671" spans="1:14" x14ac:dyDescent="0.25">
      <c r="A12671" t="s">
        <v>21461</v>
      </c>
      <c r="B12671" t="s">
        <v>21462</v>
      </c>
      <c r="C12671" s="5" t="s">
        <v>21463</v>
      </c>
      <c r="D12671" t="s">
        <v>21464</v>
      </c>
      <c r="E12671" s="5">
        <v>2</v>
      </c>
      <c r="F12671">
        <v>6.7189399999999999</v>
      </c>
      <c r="G12671">
        <v>0.175637245578982</v>
      </c>
      <c r="H12671">
        <v>25.854311103010101</v>
      </c>
      <c r="I12671" t="s">
        <v>10349</v>
      </c>
      <c r="J12671" t="s">
        <v>10349</v>
      </c>
      <c r="K12671" t="s">
        <v>10349</v>
      </c>
      <c r="L12671" t="s">
        <v>10349</v>
      </c>
      <c r="M12671" s="6" t="s">
        <v>22938</v>
      </c>
      <c r="N12671" s="5" t="s">
        <v>19</v>
      </c>
    </row>
    <row r="12672" spans="1:14" x14ac:dyDescent="0.25">
      <c r="A12672" t="s">
        <v>21465</v>
      </c>
      <c r="B12672" t="s">
        <v>21466</v>
      </c>
      <c r="C12672" s="5" t="s">
        <v>21467</v>
      </c>
      <c r="D12672" t="s">
        <v>21468</v>
      </c>
      <c r="E12672" s="5">
        <v>4</v>
      </c>
      <c r="F12672">
        <v>6.7611600000000003</v>
      </c>
      <c r="G12672">
        <v>-1.9197850702553799E-2</v>
      </c>
      <c r="H12672">
        <v>26.408772972922499</v>
      </c>
      <c r="I12672" t="s">
        <v>10349</v>
      </c>
      <c r="J12672" t="s">
        <v>10349</v>
      </c>
      <c r="K12672" t="s">
        <v>10349</v>
      </c>
      <c r="L12672" t="s">
        <v>10349</v>
      </c>
      <c r="M12672" s="6" t="s">
        <v>22938</v>
      </c>
      <c r="N12672" s="5" t="s">
        <v>19</v>
      </c>
    </row>
    <row r="12673" spans="1:14" x14ac:dyDescent="0.25">
      <c r="A12673" t="s">
        <v>21469</v>
      </c>
      <c r="B12673" t="s">
        <v>21470</v>
      </c>
      <c r="C12673" s="5" t="s">
        <v>21471</v>
      </c>
      <c r="D12673" t="s">
        <v>21472</v>
      </c>
      <c r="E12673" s="5">
        <v>3</v>
      </c>
      <c r="F12673">
        <v>6.5333899999999998</v>
      </c>
      <c r="G12673" t="s">
        <v>10349</v>
      </c>
      <c r="H12673" t="s">
        <v>10349</v>
      </c>
      <c r="I12673" t="s">
        <v>10349</v>
      </c>
      <c r="J12673" t="s">
        <v>10349</v>
      </c>
      <c r="K12673" t="s">
        <v>10349</v>
      </c>
      <c r="L12673" t="s">
        <v>10349</v>
      </c>
      <c r="M12673" s="6" t="s">
        <v>22938</v>
      </c>
      <c r="N12673" s="5" t="s">
        <v>10349</v>
      </c>
    </row>
    <row r="12674" spans="1:14" x14ac:dyDescent="0.25">
      <c r="A12674" t="s">
        <v>21473</v>
      </c>
      <c r="B12674" t="s">
        <v>21474</v>
      </c>
      <c r="C12674" s="5" t="s">
        <v>21475</v>
      </c>
      <c r="D12674">
        <v>20425.599999999999</v>
      </c>
      <c r="E12674" s="5">
        <v>2</v>
      </c>
      <c r="F12674">
        <v>7.4605199999999998</v>
      </c>
      <c r="G12674">
        <v>5.3700790344354397E-2</v>
      </c>
      <c r="H12674">
        <v>26.576555234006701</v>
      </c>
      <c r="I12674" t="s">
        <v>10349</v>
      </c>
      <c r="J12674" t="s">
        <v>10349</v>
      </c>
      <c r="K12674" t="s">
        <v>10349</v>
      </c>
      <c r="L12674" t="s">
        <v>10349</v>
      </c>
      <c r="M12674" s="6" t="s">
        <v>22938</v>
      </c>
      <c r="N12674" s="5" t="s">
        <v>19</v>
      </c>
    </row>
    <row r="12675" spans="1:14" x14ac:dyDescent="0.25">
      <c r="A12675" t="s">
        <v>21476</v>
      </c>
      <c r="B12675" t="s">
        <v>21477</v>
      </c>
      <c r="C12675" s="5" t="s">
        <v>21478</v>
      </c>
      <c r="D12675" t="s">
        <v>21479</v>
      </c>
      <c r="E12675" s="5">
        <v>2</v>
      </c>
      <c r="F12675">
        <v>6.7981699999999998</v>
      </c>
      <c r="G12675">
        <v>1.43145169679748E-2</v>
      </c>
      <c r="H12675">
        <v>25.7725283871385</v>
      </c>
      <c r="I12675" t="s">
        <v>10349</v>
      </c>
      <c r="J12675" t="s">
        <v>10349</v>
      </c>
      <c r="K12675" t="s">
        <v>10349</v>
      </c>
      <c r="L12675" t="s">
        <v>10349</v>
      </c>
      <c r="M12675" s="6" t="s">
        <v>22938</v>
      </c>
      <c r="N12675" s="5" t="s">
        <v>19</v>
      </c>
    </row>
    <row r="12676" spans="1:14" x14ac:dyDescent="0.25">
      <c r="A12676" t="s">
        <v>21480</v>
      </c>
      <c r="B12676" t="s">
        <v>21481</v>
      </c>
      <c r="C12676" s="5" t="s">
        <v>21482</v>
      </c>
      <c r="D12676">
        <v>32775.9</v>
      </c>
      <c r="E12676" s="5">
        <v>4</v>
      </c>
      <c r="F12676">
        <v>7.1712100000000003</v>
      </c>
      <c r="G12676">
        <v>-0.173827216098487</v>
      </c>
      <c r="H12676">
        <v>26.8852064928994</v>
      </c>
      <c r="I12676" t="s">
        <v>10349</v>
      </c>
      <c r="J12676" t="s">
        <v>10349</v>
      </c>
      <c r="K12676" t="s">
        <v>10349</v>
      </c>
      <c r="L12676" t="s">
        <v>10349</v>
      </c>
      <c r="M12676" s="6" t="s">
        <v>22938</v>
      </c>
      <c r="N12676" s="5" t="s">
        <v>19</v>
      </c>
    </row>
    <row r="12677" spans="1:14" x14ac:dyDescent="0.25">
      <c r="A12677" t="s">
        <v>21483</v>
      </c>
      <c r="B12677" t="s">
        <v>21484</v>
      </c>
      <c r="C12677" s="5" t="s">
        <v>21485</v>
      </c>
      <c r="D12677" t="s">
        <v>21486</v>
      </c>
      <c r="E12677" s="5">
        <v>4</v>
      </c>
      <c r="F12677">
        <v>7.2475100000000001</v>
      </c>
      <c r="G12677">
        <v>-0.182875130779248</v>
      </c>
      <c r="H12677">
        <v>26.8283146621167</v>
      </c>
      <c r="I12677" t="s">
        <v>10349</v>
      </c>
      <c r="J12677" t="s">
        <v>10349</v>
      </c>
      <c r="K12677" t="s">
        <v>10349</v>
      </c>
      <c r="L12677" t="s">
        <v>10349</v>
      </c>
      <c r="M12677" s="6" t="s">
        <v>22938</v>
      </c>
      <c r="N12677" s="5" t="s">
        <v>19</v>
      </c>
    </row>
    <row r="12678" spans="1:14" x14ac:dyDescent="0.25">
      <c r="A12678" t="s">
        <v>21487</v>
      </c>
      <c r="B12678" t="s">
        <v>21488</v>
      </c>
      <c r="C12678" s="5" t="s">
        <v>21489</v>
      </c>
      <c r="D12678">
        <v>18257.7</v>
      </c>
      <c r="E12678" s="5">
        <v>11</v>
      </c>
      <c r="F12678">
        <v>9.2788799999999991</v>
      </c>
      <c r="G12678">
        <v>-1.6523813972227599E-2</v>
      </c>
      <c r="H12678">
        <v>31.317496104080199</v>
      </c>
      <c r="I12678" t="s">
        <v>10349</v>
      </c>
      <c r="J12678" t="s">
        <v>10349</v>
      </c>
      <c r="K12678" t="s">
        <v>10349</v>
      </c>
      <c r="L12678" t="s">
        <v>10349</v>
      </c>
      <c r="M12678" s="6" t="s">
        <v>22938</v>
      </c>
      <c r="N12678" s="5" t="s">
        <v>19</v>
      </c>
    </row>
    <row r="12679" spans="1:14" x14ac:dyDescent="0.25">
      <c r="A12679" t="s">
        <v>21490</v>
      </c>
      <c r="B12679" t="s">
        <v>21491</v>
      </c>
      <c r="C12679" s="5" t="s">
        <v>21492</v>
      </c>
      <c r="D12679" t="s">
        <v>21493</v>
      </c>
      <c r="E12679" s="5">
        <v>2</v>
      </c>
      <c r="F12679">
        <v>6.7388599999999999</v>
      </c>
      <c r="G12679">
        <v>-9.3244310663113297E-2</v>
      </c>
      <c r="H12679">
        <v>25.273412434189598</v>
      </c>
      <c r="I12679" t="s">
        <v>10349</v>
      </c>
      <c r="J12679" t="s">
        <v>10349</v>
      </c>
      <c r="K12679" t="s">
        <v>10349</v>
      </c>
      <c r="L12679" t="s">
        <v>10349</v>
      </c>
      <c r="M12679" s="6" t="s">
        <v>22938</v>
      </c>
      <c r="N12679" s="5" t="s">
        <v>19</v>
      </c>
    </row>
    <row r="12680" spans="1:14" x14ac:dyDescent="0.25">
      <c r="A12680" t="s">
        <v>21494</v>
      </c>
      <c r="B12680" t="s">
        <v>21495</v>
      </c>
      <c r="C12680" s="5" t="s">
        <v>21496</v>
      </c>
      <c r="D12680">
        <v>68318.399999999994</v>
      </c>
      <c r="E12680" s="5">
        <v>5</v>
      </c>
      <c r="F12680">
        <v>6.7058600000000004</v>
      </c>
      <c r="G12680">
        <v>0.120713990927018</v>
      </c>
      <c r="H12680">
        <v>25.748564838870799</v>
      </c>
      <c r="I12680" t="s">
        <v>10349</v>
      </c>
      <c r="J12680" t="s">
        <v>10349</v>
      </c>
      <c r="K12680" t="s">
        <v>10349</v>
      </c>
      <c r="L12680" t="s">
        <v>10349</v>
      </c>
      <c r="M12680" s="6" t="s">
        <v>22938</v>
      </c>
      <c r="N12680" s="5" t="s">
        <v>19</v>
      </c>
    </row>
    <row r="12681" spans="1:14" x14ac:dyDescent="0.25">
      <c r="A12681" t="s">
        <v>21497</v>
      </c>
      <c r="B12681" t="s">
        <v>21498</v>
      </c>
      <c r="C12681" s="5" t="s">
        <v>21499</v>
      </c>
      <c r="D12681" t="s">
        <v>21500</v>
      </c>
      <c r="E12681" s="5">
        <v>3</v>
      </c>
      <c r="F12681">
        <v>6.2461599999999997</v>
      </c>
      <c r="G12681">
        <v>-0.16260307969701401</v>
      </c>
      <c r="H12681">
        <v>24.855671497369801</v>
      </c>
      <c r="I12681" t="s">
        <v>10349</v>
      </c>
      <c r="J12681" t="s">
        <v>10349</v>
      </c>
      <c r="K12681" t="s">
        <v>10349</v>
      </c>
      <c r="L12681" t="s">
        <v>10349</v>
      </c>
      <c r="M12681" s="6" t="s">
        <v>22938</v>
      </c>
      <c r="N12681" s="5" t="s">
        <v>19</v>
      </c>
    </row>
    <row r="12682" spans="1:14" x14ac:dyDescent="0.25">
      <c r="A12682" t="s">
        <v>21501</v>
      </c>
      <c r="B12682" t="s">
        <v>21502</v>
      </c>
      <c r="C12682" s="5" t="s">
        <v>21503</v>
      </c>
      <c r="D12682">
        <v>156439</v>
      </c>
      <c r="E12682" s="5">
        <v>3</v>
      </c>
      <c r="F12682">
        <v>6.2135999999999996</v>
      </c>
      <c r="G12682">
        <v>-1.63021960200531E-2</v>
      </c>
      <c r="H12682">
        <v>26.445440858989301</v>
      </c>
      <c r="I12682" t="s">
        <v>10349</v>
      </c>
      <c r="J12682" t="s">
        <v>10349</v>
      </c>
      <c r="K12682" t="s">
        <v>10349</v>
      </c>
      <c r="L12682" t="s">
        <v>10349</v>
      </c>
      <c r="M12682" s="6" t="s">
        <v>22938</v>
      </c>
      <c r="N12682" s="5" t="s">
        <v>19</v>
      </c>
    </row>
    <row r="12683" spans="1:14" x14ac:dyDescent="0.25">
      <c r="A12683" t="s">
        <v>21504</v>
      </c>
      <c r="B12683" t="s">
        <v>21505</v>
      </c>
      <c r="C12683" s="5" t="s">
        <v>21506</v>
      </c>
      <c r="D12683">
        <v>20295</v>
      </c>
      <c r="E12683" s="5">
        <v>2</v>
      </c>
      <c r="F12683">
        <v>6.7648099999999998</v>
      </c>
      <c r="G12683">
        <v>-0.13937895754400301</v>
      </c>
      <c r="H12683">
        <v>25.769950806659701</v>
      </c>
      <c r="I12683" t="s">
        <v>10349</v>
      </c>
      <c r="J12683" t="s">
        <v>10349</v>
      </c>
      <c r="K12683" t="s">
        <v>10349</v>
      </c>
      <c r="L12683" t="s">
        <v>10349</v>
      </c>
      <c r="M12683" s="6" t="s">
        <v>22938</v>
      </c>
      <c r="N12683" s="5" t="s">
        <v>19</v>
      </c>
    </row>
    <row r="12684" spans="1:14" x14ac:dyDescent="0.25">
      <c r="A12684" t="s">
        <v>21507</v>
      </c>
      <c r="B12684" t="s">
        <v>21508</v>
      </c>
      <c r="C12684" s="5" t="s">
        <v>21509</v>
      </c>
      <c r="D12684" t="s">
        <v>21510</v>
      </c>
      <c r="E12684" s="5">
        <v>2</v>
      </c>
      <c r="F12684">
        <v>6.3191699999999997</v>
      </c>
      <c r="G12684">
        <v>0.25472032872630701</v>
      </c>
      <c r="H12684">
        <v>23.2412090654556</v>
      </c>
      <c r="I12684" t="s">
        <v>10349</v>
      </c>
      <c r="J12684" t="s">
        <v>10349</v>
      </c>
      <c r="K12684" t="s">
        <v>10349</v>
      </c>
      <c r="L12684" t="s">
        <v>10349</v>
      </c>
      <c r="M12684" s="6" t="s">
        <v>22938</v>
      </c>
      <c r="N12684" s="5" t="s">
        <v>19</v>
      </c>
    </row>
    <row r="12685" spans="1:14" x14ac:dyDescent="0.25">
      <c r="A12685" t="s">
        <v>21511</v>
      </c>
      <c r="B12685" t="s">
        <v>21512</v>
      </c>
      <c r="C12685" s="5" t="s">
        <v>21513</v>
      </c>
      <c r="D12685" t="s">
        <v>21514</v>
      </c>
      <c r="E12685" s="5">
        <v>3</v>
      </c>
      <c r="F12685">
        <v>6.5347900000000001</v>
      </c>
      <c r="G12685">
        <v>0.17305558679032601</v>
      </c>
      <c r="H12685">
        <v>25.918423716118301</v>
      </c>
      <c r="I12685" t="s">
        <v>10349</v>
      </c>
      <c r="J12685" t="s">
        <v>10349</v>
      </c>
      <c r="K12685" t="s">
        <v>10349</v>
      </c>
      <c r="L12685" t="s">
        <v>10349</v>
      </c>
      <c r="M12685" s="6" t="s">
        <v>22938</v>
      </c>
      <c r="N12685" s="5" t="s">
        <v>19</v>
      </c>
    </row>
    <row r="12686" spans="1:14" x14ac:dyDescent="0.25">
      <c r="A12686" t="s">
        <v>21515</v>
      </c>
      <c r="B12686" t="s">
        <v>21516</v>
      </c>
      <c r="C12686" s="5" t="s">
        <v>21517</v>
      </c>
      <c r="D12686" t="s">
        <v>21518</v>
      </c>
      <c r="E12686" s="5">
        <v>2</v>
      </c>
      <c r="F12686">
        <v>6.3899499999999998</v>
      </c>
      <c r="G12686">
        <v>4.0288850410590202E-2</v>
      </c>
      <c r="H12686">
        <v>23.893828275876199</v>
      </c>
      <c r="I12686" t="s">
        <v>10349</v>
      </c>
      <c r="J12686" t="s">
        <v>10349</v>
      </c>
      <c r="K12686" t="s">
        <v>10349</v>
      </c>
      <c r="L12686" t="s">
        <v>10349</v>
      </c>
      <c r="M12686" s="6" t="s">
        <v>22938</v>
      </c>
      <c r="N12686" s="5" t="s">
        <v>19</v>
      </c>
    </row>
    <row r="12687" spans="1:14" x14ac:dyDescent="0.25">
      <c r="A12687" t="s">
        <v>21519</v>
      </c>
      <c r="B12687" t="s">
        <v>21520</v>
      </c>
      <c r="C12687" s="5" t="s">
        <v>21521</v>
      </c>
      <c r="D12687" t="s">
        <v>21522</v>
      </c>
      <c r="E12687" s="5">
        <v>2</v>
      </c>
      <c r="F12687">
        <v>6.2106599999999998</v>
      </c>
      <c r="G12687">
        <v>2.2273551525938001E-2</v>
      </c>
      <c r="H12687">
        <v>23.9432594766694</v>
      </c>
      <c r="I12687" t="s">
        <v>10349</v>
      </c>
      <c r="J12687" t="s">
        <v>10349</v>
      </c>
      <c r="K12687" t="s">
        <v>10349</v>
      </c>
      <c r="L12687" t="s">
        <v>10349</v>
      </c>
      <c r="M12687" s="6" t="s">
        <v>22938</v>
      </c>
      <c r="N12687" s="5" t="s">
        <v>19</v>
      </c>
    </row>
    <row r="12688" spans="1:14" x14ac:dyDescent="0.25">
      <c r="A12688" t="s">
        <v>21523</v>
      </c>
      <c r="B12688" t="s">
        <v>21524</v>
      </c>
      <c r="C12688" s="5" t="s">
        <v>21525</v>
      </c>
      <c r="D12688" t="s">
        <v>21526</v>
      </c>
      <c r="E12688" s="5">
        <v>4</v>
      </c>
      <c r="F12688">
        <v>6.6965500000000002</v>
      </c>
      <c r="G12688">
        <v>-5.2530596256232798E-3</v>
      </c>
      <c r="H12688">
        <v>25.5386937551378</v>
      </c>
      <c r="I12688" t="s">
        <v>10349</v>
      </c>
      <c r="J12688" t="s">
        <v>10349</v>
      </c>
      <c r="K12688" t="s">
        <v>10349</v>
      </c>
      <c r="L12688" t="s">
        <v>10349</v>
      </c>
      <c r="M12688" s="6" t="s">
        <v>22938</v>
      </c>
      <c r="N12688" s="5" t="s">
        <v>19</v>
      </c>
    </row>
    <row r="12689" spans="1:14" x14ac:dyDescent="0.25">
      <c r="A12689" t="s">
        <v>21527</v>
      </c>
      <c r="B12689" t="s">
        <v>21528</v>
      </c>
      <c r="C12689" s="5" t="s">
        <v>21529</v>
      </c>
      <c r="D12689" t="s">
        <v>21530</v>
      </c>
      <c r="E12689" s="5">
        <v>2</v>
      </c>
      <c r="F12689">
        <v>6.3601700000000001</v>
      </c>
      <c r="G12689">
        <v>0.107355992934447</v>
      </c>
      <c r="H12689">
        <v>22.579312051286699</v>
      </c>
      <c r="I12689" t="s">
        <v>10349</v>
      </c>
      <c r="J12689" t="s">
        <v>10349</v>
      </c>
      <c r="K12689" t="s">
        <v>10349</v>
      </c>
      <c r="L12689" t="s">
        <v>10349</v>
      </c>
      <c r="M12689" s="6" t="s">
        <v>22938</v>
      </c>
      <c r="N12689" s="5" t="s">
        <v>19</v>
      </c>
    </row>
    <row r="12690" spans="1:14" x14ac:dyDescent="0.25">
      <c r="A12690" t="s">
        <v>21531</v>
      </c>
      <c r="B12690" t="s">
        <v>21532</v>
      </c>
      <c r="C12690" s="5" t="s">
        <v>21533</v>
      </c>
      <c r="D12690" t="s">
        <v>21534</v>
      </c>
      <c r="E12690" s="5">
        <v>2</v>
      </c>
      <c r="F12690">
        <v>6.4387600000000003</v>
      </c>
      <c r="G12690">
        <v>-0.22637880268518901</v>
      </c>
      <c r="H12690">
        <v>24.622049434197098</v>
      </c>
      <c r="I12690" t="s">
        <v>10349</v>
      </c>
      <c r="J12690" t="s">
        <v>10349</v>
      </c>
      <c r="K12690" t="s">
        <v>10349</v>
      </c>
      <c r="L12690" t="s">
        <v>10349</v>
      </c>
      <c r="M12690" s="6" t="s">
        <v>22938</v>
      </c>
      <c r="N12690" s="5" t="s">
        <v>19</v>
      </c>
    </row>
    <row r="12691" spans="1:14" x14ac:dyDescent="0.25">
      <c r="A12691" t="s">
        <v>21535</v>
      </c>
      <c r="B12691" t="s">
        <v>21536</v>
      </c>
      <c r="C12691" s="5" t="s">
        <v>21537</v>
      </c>
      <c r="D12691">
        <v>93925.2</v>
      </c>
      <c r="E12691" s="5">
        <v>16</v>
      </c>
      <c r="F12691">
        <v>7.6099100000000002</v>
      </c>
      <c r="G12691">
        <v>0.58102207217401503</v>
      </c>
      <c r="H12691">
        <v>26.684620341605299</v>
      </c>
      <c r="I12691" t="s">
        <v>10349</v>
      </c>
      <c r="J12691" t="s">
        <v>10349</v>
      </c>
      <c r="K12691" t="s">
        <v>10349</v>
      </c>
      <c r="L12691" t="s">
        <v>10349</v>
      </c>
      <c r="M12691" s="6" t="s">
        <v>22938</v>
      </c>
      <c r="N12691" s="5" t="s">
        <v>19</v>
      </c>
    </row>
    <row r="12692" spans="1:14" x14ac:dyDescent="0.25">
      <c r="A12692" t="s">
        <v>21538</v>
      </c>
      <c r="B12692" t="s">
        <v>21539</v>
      </c>
      <c r="C12692" s="5" t="s">
        <v>21540</v>
      </c>
      <c r="D12692" t="s">
        <v>21541</v>
      </c>
      <c r="E12692" s="5">
        <v>2</v>
      </c>
      <c r="F12692">
        <v>6.5013500000000004</v>
      </c>
      <c r="G12692">
        <v>-4.9777374769128302E-2</v>
      </c>
      <c r="H12692">
        <v>24.138329155995699</v>
      </c>
      <c r="I12692" t="s">
        <v>10349</v>
      </c>
      <c r="J12692" t="s">
        <v>10349</v>
      </c>
      <c r="K12692" t="s">
        <v>10349</v>
      </c>
      <c r="L12692" t="s">
        <v>10349</v>
      </c>
      <c r="M12692" s="6" t="s">
        <v>22938</v>
      </c>
      <c r="N12692" s="5" t="s">
        <v>19</v>
      </c>
    </row>
    <row r="12693" spans="1:14" x14ac:dyDescent="0.25">
      <c r="A12693" t="s">
        <v>21542</v>
      </c>
      <c r="B12693" t="s">
        <v>21543</v>
      </c>
      <c r="C12693" s="5" t="s">
        <v>21544</v>
      </c>
      <c r="D12693" t="s">
        <v>21545</v>
      </c>
      <c r="E12693" s="5">
        <v>2</v>
      </c>
      <c r="F12693">
        <v>6.6914499999999997</v>
      </c>
      <c r="G12693">
        <v>0.107196622033598</v>
      </c>
      <c r="H12693">
        <v>25.668433275211001</v>
      </c>
      <c r="I12693" t="s">
        <v>10349</v>
      </c>
      <c r="J12693" t="s">
        <v>10349</v>
      </c>
      <c r="K12693" t="s">
        <v>10349</v>
      </c>
      <c r="L12693" t="s">
        <v>10349</v>
      </c>
      <c r="M12693" s="6" t="s">
        <v>22938</v>
      </c>
      <c r="N12693" s="5" t="s">
        <v>19</v>
      </c>
    </row>
    <row r="12694" spans="1:14" x14ac:dyDescent="0.25">
      <c r="A12694" t="s">
        <v>21546</v>
      </c>
      <c r="B12694" t="s">
        <v>21547</v>
      </c>
      <c r="C12694" s="5" t="s">
        <v>21548</v>
      </c>
      <c r="D12694">
        <v>230575</v>
      </c>
      <c r="E12694" s="5">
        <v>3</v>
      </c>
      <c r="F12694">
        <v>6.5534999999999997</v>
      </c>
      <c r="G12694">
        <v>-0.18465712742888399</v>
      </c>
      <c r="H12694">
        <v>25.941791539268401</v>
      </c>
      <c r="I12694" t="s">
        <v>10349</v>
      </c>
      <c r="J12694" t="s">
        <v>10349</v>
      </c>
      <c r="K12694" t="s">
        <v>10349</v>
      </c>
      <c r="L12694" t="s">
        <v>10349</v>
      </c>
      <c r="M12694" s="6" t="s">
        <v>22938</v>
      </c>
      <c r="N12694" s="5" t="s">
        <v>19</v>
      </c>
    </row>
    <row r="12695" spans="1:14" x14ac:dyDescent="0.25">
      <c r="A12695" t="s">
        <v>21549</v>
      </c>
      <c r="B12695" t="s">
        <v>21550</v>
      </c>
      <c r="C12695" s="5" t="s">
        <v>21551</v>
      </c>
      <c r="D12695" t="s">
        <v>21552</v>
      </c>
      <c r="E12695" s="5">
        <v>3</v>
      </c>
      <c r="F12695">
        <v>6.6375900000000003</v>
      </c>
      <c r="G12695">
        <v>8.0332869324582307E-2</v>
      </c>
      <c r="H12695">
        <v>25.032271637560601</v>
      </c>
      <c r="I12695" t="s">
        <v>10349</v>
      </c>
      <c r="J12695" t="s">
        <v>10349</v>
      </c>
      <c r="K12695" t="s">
        <v>10349</v>
      </c>
      <c r="L12695" t="s">
        <v>10349</v>
      </c>
      <c r="M12695" s="6" t="s">
        <v>22938</v>
      </c>
      <c r="N12695" s="5" t="s">
        <v>19</v>
      </c>
    </row>
    <row r="12696" spans="1:14" x14ac:dyDescent="0.25">
      <c r="A12696" t="s">
        <v>21553</v>
      </c>
      <c r="B12696" t="s">
        <v>21554</v>
      </c>
      <c r="C12696" s="5" t="s">
        <v>21555</v>
      </c>
      <c r="D12696">
        <v>36117.9</v>
      </c>
      <c r="E12696" s="5">
        <v>2</v>
      </c>
      <c r="F12696">
        <v>6.2332999999999998</v>
      </c>
      <c r="G12696">
        <v>4.5271905039449202E-2</v>
      </c>
      <c r="H12696">
        <v>24.788456981249102</v>
      </c>
      <c r="I12696" t="s">
        <v>10349</v>
      </c>
      <c r="J12696" t="s">
        <v>10349</v>
      </c>
      <c r="K12696" t="s">
        <v>10349</v>
      </c>
      <c r="L12696" t="s">
        <v>10349</v>
      </c>
      <c r="M12696" s="6" t="s">
        <v>22938</v>
      </c>
      <c r="N12696" s="5" t="s">
        <v>19</v>
      </c>
    </row>
    <row r="12697" spans="1:14" x14ac:dyDescent="0.25">
      <c r="A12697" t="s">
        <v>21556</v>
      </c>
      <c r="B12697" t="s">
        <v>21557</v>
      </c>
      <c r="C12697" s="5" t="s">
        <v>21558</v>
      </c>
      <c r="D12697">
        <v>17934.400000000001</v>
      </c>
      <c r="E12697" s="5">
        <v>2</v>
      </c>
      <c r="F12697">
        <v>6.8368099999999998</v>
      </c>
      <c r="G12697">
        <v>-0.224138266358789</v>
      </c>
      <c r="H12697">
        <v>25.451644866498299</v>
      </c>
      <c r="I12697" t="s">
        <v>10349</v>
      </c>
      <c r="J12697" t="s">
        <v>10349</v>
      </c>
      <c r="K12697" t="s">
        <v>10349</v>
      </c>
      <c r="L12697" t="s">
        <v>10349</v>
      </c>
      <c r="M12697" s="6" t="s">
        <v>22938</v>
      </c>
      <c r="N12697" s="5" t="s">
        <v>19</v>
      </c>
    </row>
    <row r="12698" spans="1:14" x14ac:dyDescent="0.25">
      <c r="A12698" t="s">
        <v>21559</v>
      </c>
      <c r="B12698" t="s">
        <v>21560</v>
      </c>
      <c r="C12698" s="5" t="s">
        <v>21561</v>
      </c>
      <c r="D12698">
        <v>36185.1</v>
      </c>
      <c r="E12698" s="5">
        <v>3</v>
      </c>
      <c r="F12698">
        <v>6.69137</v>
      </c>
      <c r="G12698">
        <v>-0.154953374160783</v>
      </c>
      <c r="H12698">
        <v>26.318869600882099</v>
      </c>
      <c r="I12698" t="s">
        <v>10349</v>
      </c>
      <c r="J12698" t="s">
        <v>10349</v>
      </c>
      <c r="K12698" t="s">
        <v>10349</v>
      </c>
      <c r="L12698" t="s">
        <v>10349</v>
      </c>
      <c r="M12698" s="6" t="s">
        <v>22938</v>
      </c>
      <c r="N12698" s="5" t="s">
        <v>19</v>
      </c>
    </row>
    <row r="12699" spans="1:14" x14ac:dyDescent="0.25">
      <c r="A12699" t="s">
        <v>21562</v>
      </c>
      <c r="B12699" t="s">
        <v>21563</v>
      </c>
      <c r="C12699" s="5" t="s">
        <v>21564</v>
      </c>
      <c r="D12699">
        <v>40891.800000000003</v>
      </c>
      <c r="E12699" s="5">
        <v>3</v>
      </c>
      <c r="F12699">
        <v>6.6292099999999996</v>
      </c>
      <c r="G12699">
        <v>1.12149442677065E-2</v>
      </c>
      <c r="H12699">
        <v>26.323090006823598</v>
      </c>
      <c r="I12699" t="s">
        <v>10349</v>
      </c>
      <c r="J12699" t="s">
        <v>10349</v>
      </c>
      <c r="K12699" t="s">
        <v>10349</v>
      </c>
      <c r="L12699" t="s">
        <v>10349</v>
      </c>
      <c r="M12699" s="6" t="s">
        <v>22938</v>
      </c>
      <c r="N12699" s="5" t="s">
        <v>19</v>
      </c>
    </row>
    <row r="12700" spans="1:14" x14ac:dyDescent="0.25">
      <c r="A12700" t="s">
        <v>21565</v>
      </c>
      <c r="B12700" t="s">
        <v>21566</v>
      </c>
      <c r="C12700" s="5" t="s">
        <v>21567</v>
      </c>
      <c r="D12700">
        <v>240896</v>
      </c>
      <c r="E12700" s="5">
        <v>6</v>
      </c>
      <c r="F12700">
        <v>6.4813999999999998</v>
      </c>
      <c r="G12700">
        <v>-0.12543398158288999</v>
      </c>
      <c r="H12700">
        <v>26.1442155503495</v>
      </c>
      <c r="I12700" t="s">
        <v>10349</v>
      </c>
      <c r="J12700" t="s">
        <v>10349</v>
      </c>
      <c r="K12700" t="s">
        <v>10349</v>
      </c>
      <c r="L12700" t="s">
        <v>10349</v>
      </c>
      <c r="M12700" s="6" t="s">
        <v>22938</v>
      </c>
      <c r="N12700" s="5" t="s">
        <v>19</v>
      </c>
    </row>
    <row r="12701" spans="1:14" x14ac:dyDescent="0.25">
      <c r="A12701" t="s">
        <v>21568</v>
      </c>
      <c r="B12701" t="s">
        <v>21569</v>
      </c>
      <c r="C12701" s="5" t="s">
        <v>21570</v>
      </c>
      <c r="D12701" t="s">
        <v>21571</v>
      </c>
      <c r="E12701" s="5">
        <v>4</v>
      </c>
      <c r="F12701">
        <v>6.2967199999999997</v>
      </c>
      <c r="G12701">
        <v>0.383179795539415</v>
      </c>
      <c r="H12701">
        <v>25.005439733653802</v>
      </c>
      <c r="I12701" t="s">
        <v>10349</v>
      </c>
      <c r="J12701" t="s">
        <v>10349</v>
      </c>
      <c r="K12701" t="s">
        <v>10349</v>
      </c>
      <c r="L12701" t="s">
        <v>10349</v>
      </c>
      <c r="M12701" s="6" t="s">
        <v>22938</v>
      </c>
      <c r="N12701" s="5" t="s">
        <v>19</v>
      </c>
    </row>
    <row r="12702" spans="1:14" x14ac:dyDescent="0.25">
      <c r="A12702" t="s">
        <v>21572</v>
      </c>
      <c r="B12702" t="s">
        <v>21573</v>
      </c>
      <c r="C12702" s="5" t="s">
        <v>21574</v>
      </c>
      <c r="D12702" t="s">
        <v>21575</v>
      </c>
      <c r="E12702" s="5">
        <v>8</v>
      </c>
      <c r="F12702">
        <v>7.451225</v>
      </c>
      <c r="G12702" t="s">
        <v>10349</v>
      </c>
      <c r="H12702" t="s">
        <v>10349</v>
      </c>
      <c r="I12702" t="s">
        <v>10349</v>
      </c>
      <c r="J12702" t="s">
        <v>10349</v>
      </c>
      <c r="K12702" t="s">
        <v>10349</v>
      </c>
      <c r="L12702" t="s">
        <v>10349</v>
      </c>
      <c r="M12702" s="6" t="s">
        <v>22938</v>
      </c>
      <c r="N12702" s="5" t="s">
        <v>10349</v>
      </c>
    </row>
    <row r="12703" spans="1:14" x14ac:dyDescent="0.25">
      <c r="A12703" t="s">
        <v>21576</v>
      </c>
      <c r="B12703" t="s">
        <v>21577</v>
      </c>
      <c r="C12703" s="5" t="s">
        <v>21578</v>
      </c>
      <c r="D12703">
        <v>79533.100000000006</v>
      </c>
      <c r="E12703" s="5">
        <v>2</v>
      </c>
      <c r="F12703">
        <v>6.3100300000000002</v>
      </c>
      <c r="G12703">
        <v>-6.3850742100104399E-2</v>
      </c>
      <c r="H12703">
        <v>23.239239972825899</v>
      </c>
      <c r="I12703" t="s">
        <v>10349</v>
      </c>
      <c r="J12703" t="s">
        <v>10349</v>
      </c>
      <c r="K12703" t="s">
        <v>10349</v>
      </c>
      <c r="L12703" t="s">
        <v>10349</v>
      </c>
      <c r="M12703" s="6" t="s">
        <v>22938</v>
      </c>
      <c r="N12703" s="5" t="s">
        <v>19</v>
      </c>
    </row>
    <row r="12704" spans="1:14" x14ac:dyDescent="0.25">
      <c r="A12704" t="s">
        <v>21579</v>
      </c>
      <c r="B12704" t="s">
        <v>21580</v>
      </c>
      <c r="C12704" s="5" t="s">
        <v>21581</v>
      </c>
      <c r="D12704">
        <v>69885.8</v>
      </c>
      <c r="E12704" s="5">
        <v>6</v>
      </c>
      <c r="F12704">
        <v>6.8434799999999996</v>
      </c>
      <c r="G12704">
        <v>-4.4539670100213799E-2</v>
      </c>
      <c r="H12704">
        <v>27.089870171341801</v>
      </c>
      <c r="I12704" t="s">
        <v>10349</v>
      </c>
      <c r="J12704" t="s">
        <v>10349</v>
      </c>
      <c r="K12704" t="s">
        <v>10349</v>
      </c>
      <c r="L12704" t="s">
        <v>10349</v>
      </c>
      <c r="M12704" s="6" t="s">
        <v>22938</v>
      </c>
      <c r="N12704" s="5" t="s">
        <v>19</v>
      </c>
    </row>
    <row r="12705" spans="1:14" x14ac:dyDescent="0.25">
      <c r="A12705" t="s">
        <v>21582</v>
      </c>
      <c r="B12705" t="s">
        <v>21583</v>
      </c>
      <c r="C12705" s="5" t="s">
        <v>21584</v>
      </c>
      <c r="D12705">
        <v>14117.4</v>
      </c>
      <c r="E12705" s="5">
        <v>2</v>
      </c>
      <c r="F12705">
        <v>6.6075799999999996</v>
      </c>
      <c r="G12705">
        <v>-0.25786345824864298</v>
      </c>
      <c r="H12705">
        <v>25.046531871664399</v>
      </c>
      <c r="I12705" t="s">
        <v>10349</v>
      </c>
      <c r="J12705" t="s">
        <v>10349</v>
      </c>
      <c r="K12705" t="s">
        <v>10349</v>
      </c>
      <c r="L12705" t="s">
        <v>10349</v>
      </c>
      <c r="M12705" s="6" t="s">
        <v>22938</v>
      </c>
      <c r="N12705" s="5" t="s">
        <v>19</v>
      </c>
    </row>
    <row r="12706" spans="1:14" x14ac:dyDescent="0.25">
      <c r="A12706" t="s">
        <v>21585</v>
      </c>
      <c r="B12706" t="s">
        <v>21586</v>
      </c>
      <c r="C12706" s="5" t="s">
        <v>21587</v>
      </c>
      <c r="D12706" t="s">
        <v>21588</v>
      </c>
      <c r="E12706" s="5">
        <v>2</v>
      </c>
      <c r="F12706">
        <v>6.7508999999999997</v>
      </c>
      <c r="G12706">
        <v>-2.5823085710150899E-2</v>
      </c>
      <c r="H12706">
        <v>25.532133606603701</v>
      </c>
      <c r="I12706" t="s">
        <v>10349</v>
      </c>
      <c r="J12706" t="s">
        <v>10349</v>
      </c>
      <c r="K12706" t="s">
        <v>10349</v>
      </c>
      <c r="L12706" t="s">
        <v>10349</v>
      </c>
      <c r="M12706" s="6" t="s">
        <v>22938</v>
      </c>
      <c r="N12706" s="5" t="s">
        <v>19</v>
      </c>
    </row>
    <row r="12707" spans="1:14" x14ac:dyDescent="0.25">
      <c r="A12707" t="s">
        <v>21589</v>
      </c>
      <c r="B12707" t="s">
        <v>21590</v>
      </c>
      <c r="C12707" s="5" t="s">
        <v>21591</v>
      </c>
      <c r="D12707" t="s">
        <v>21592</v>
      </c>
      <c r="E12707" s="5">
        <v>3</v>
      </c>
      <c r="F12707">
        <v>6.2830000000000004</v>
      </c>
      <c r="G12707">
        <v>0.41961947208098099</v>
      </c>
      <c r="H12707">
        <v>22.9631903422387</v>
      </c>
      <c r="I12707" t="s">
        <v>10349</v>
      </c>
      <c r="J12707" t="s">
        <v>10349</v>
      </c>
      <c r="K12707" t="s">
        <v>10349</v>
      </c>
      <c r="L12707" t="s">
        <v>10349</v>
      </c>
      <c r="M12707" s="6" t="s">
        <v>22938</v>
      </c>
      <c r="N12707" s="5" t="s">
        <v>19</v>
      </c>
    </row>
    <row r="12708" spans="1:14" x14ac:dyDescent="0.25">
      <c r="A12708" t="s">
        <v>21593</v>
      </c>
      <c r="B12708" t="s">
        <v>21594</v>
      </c>
      <c r="C12708" s="5" t="s">
        <v>21595</v>
      </c>
      <c r="D12708">
        <v>22495</v>
      </c>
      <c r="E12708" s="5">
        <v>2</v>
      </c>
      <c r="F12708">
        <v>7.1591500000000003</v>
      </c>
      <c r="G12708">
        <v>9.1673925945574497E-2</v>
      </c>
      <c r="H12708">
        <v>27.844975707452701</v>
      </c>
      <c r="I12708" t="s">
        <v>10349</v>
      </c>
      <c r="J12708" t="s">
        <v>10349</v>
      </c>
      <c r="K12708" t="s">
        <v>10349</v>
      </c>
      <c r="L12708" t="s">
        <v>10349</v>
      </c>
      <c r="M12708" s="6" t="s">
        <v>22938</v>
      </c>
      <c r="N12708" s="5" t="s">
        <v>19</v>
      </c>
    </row>
    <row r="12709" spans="1:14" x14ac:dyDescent="0.25">
      <c r="A12709" t="s">
        <v>21596</v>
      </c>
      <c r="B12709" t="s">
        <v>21597</v>
      </c>
      <c r="C12709" s="5" t="s">
        <v>21598</v>
      </c>
      <c r="D12709" t="s">
        <v>21599</v>
      </c>
      <c r="E12709" s="5">
        <v>2</v>
      </c>
      <c r="F12709">
        <v>7.1719600000000003</v>
      </c>
      <c r="G12709" t="s">
        <v>10349</v>
      </c>
      <c r="H12709" t="s">
        <v>10349</v>
      </c>
      <c r="I12709" t="s">
        <v>10349</v>
      </c>
      <c r="J12709" t="s">
        <v>10349</v>
      </c>
      <c r="K12709" t="s">
        <v>10349</v>
      </c>
      <c r="L12709" t="s">
        <v>10349</v>
      </c>
      <c r="M12709" s="6" t="s">
        <v>22938</v>
      </c>
      <c r="N12709" s="5" t="s">
        <v>10349</v>
      </c>
    </row>
    <row r="12710" spans="1:14" x14ac:dyDescent="0.25">
      <c r="A12710" t="s">
        <v>21600</v>
      </c>
      <c r="B12710" t="s">
        <v>21601</v>
      </c>
      <c r="C12710" s="5" t="s">
        <v>21602</v>
      </c>
      <c r="D12710">
        <v>9052.82</v>
      </c>
      <c r="E12710" s="5">
        <v>2</v>
      </c>
      <c r="F12710">
        <v>6.8591100000000003</v>
      </c>
      <c r="G12710">
        <v>-4.0536385871167299E-2</v>
      </c>
      <c r="H12710">
        <v>26.1038478805328</v>
      </c>
      <c r="I12710" t="s">
        <v>10349</v>
      </c>
      <c r="J12710" t="s">
        <v>10349</v>
      </c>
      <c r="K12710" t="s">
        <v>10349</v>
      </c>
      <c r="L12710" t="s">
        <v>10349</v>
      </c>
      <c r="M12710" s="6" t="s">
        <v>22938</v>
      </c>
      <c r="N12710" s="5" t="s">
        <v>19</v>
      </c>
    </row>
    <row r="12711" spans="1:14" x14ac:dyDescent="0.25">
      <c r="A12711" t="s">
        <v>21603</v>
      </c>
      <c r="B12711" t="s">
        <v>21604</v>
      </c>
      <c r="C12711" s="5" t="s">
        <v>21605</v>
      </c>
      <c r="D12711">
        <v>50269.599999999999</v>
      </c>
      <c r="E12711" s="5">
        <v>2</v>
      </c>
      <c r="F12711">
        <v>6.2699699999999998</v>
      </c>
      <c r="G12711">
        <v>0.491992961184124</v>
      </c>
      <c r="H12711">
        <v>24.6351284949552</v>
      </c>
      <c r="I12711" t="s">
        <v>10349</v>
      </c>
      <c r="J12711" t="s">
        <v>10349</v>
      </c>
      <c r="K12711" t="s">
        <v>10349</v>
      </c>
      <c r="L12711" t="s">
        <v>10349</v>
      </c>
      <c r="M12711" s="6" t="s">
        <v>22938</v>
      </c>
      <c r="N12711" s="5" t="s">
        <v>19</v>
      </c>
    </row>
    <row r="12712" spans="1:14" x14ac:dyDescent="0.25">
      <c r="A12712" t="s">
        <v>21606</v>
      </c>
      <c r="B12712" t="s">
        <v>21607</v>
      </c>
      <c r="C12712" s="5" t="s">
        <v>21608</v>
      </c>
      <c r="D12712">
        <v>43665.5</v>
      </c>
      <c r="E12712" s="5">
        <v>2</v>
      </c>
      <c r="F12712">
        <v>6.6311999999999998</v>
      </c>
      <c r="G12712">
        <v>-9.8058448503827805E-2</v>
      </c>
      <c r="H12712">
        <v>25.250954566345801</v>
      </c>
      <c r="I12712" t="s">
        <v>10349</v>
      </c>
      <c r="J12712" t="s">
        <v>10349</v>
      </c>
      <c r="K12712" t="s">
        <v>10349</v>
      </c>
      <c r="L12712" t="s">
        <v>10349</v>
      </c>
      <c r="M12712" s="6" t="s">
        <v>22938</v>
      </c>
      <c r="N12712" s="5" t="s">
        <v>19</v>
      </c>
    </row>
    <row r="12713" spans="1:14" x14ac:dyDescent="0.25">
      <c r="A12713" t="s">
        <v>21609</v>
      </c>
      <c r="B12713" t="s">
        <v>21610</v>
      </c>
      <c r="C12713" s="5" t="s">
        <v>21611</v>
      </c>
      <c r="D12713" t="s">
        <v>21612</v>
      </c>
      <c r="E12713" s="5">
        <v>2</v>
      </c>
      <c r="F12713">
        <v>6.4365300000000003</v>
      </c>
      <c r="G12713">
        <v>-6.90993476060342E-3</v>
      </c>
      <c r="H12713">
        <v>25.384380037353999</v>
      </c>
      <c r="I12713" t="s">
        <v>10349</v>
      </c>
      <c r="J12713" t="s">
        <v>10349</v>
      </c>
      <c r="K12713" t="s">
        <v>10349</v>
      </c>
      <c r="L12713" t="s">
        <v>10349</v>
      </c>
      <c r="M12713" s="6" t="s">
        <v>22938</v>
      </c>
      <c r="N12713" s="5" t="s">
        <v>19</v>
      </c>
    </row>
    <row r="12714" spans="1:14" x14ac:dyDescent="0.25">
      <c r="A12714" t="s">
        <v>21613</v>
      </c>
      <c r="B12714" t="s">
        <v>21614</v>
      </c>
      <c r="C12714" s="5" t="s">
        <v>21615</v>
      </c>
      <c r="D12714">
        <v>140017</v>
      </c>
      <c r="E12714" s="5">
        <v>2</v>
      </c>
      <c r="F12714">
        <v>6.5994599999999997</v>
      </c>
      <c r="G12714">
        <v>6.1484669818312902E-2</v>
      </c>
      <c r="H12714">
        <v>25.195553671576</v>
      </c>
      <c r="I12714" t="s">
        <v>10349</v>
      </c>
      <c r="J12714" t="s">
        <v>10349</v>
      </c>
      <c r="K12714" t="s">
        <v>10349</v>
      </c>
      <c r="L12714" t="s">
        <v>10349</v>
      </c>
      <c r="M12714" s="6" t="s">
        <v>22938</v>
      </c>
      <c r="N12714" s="5" t="s">
        <v>19</v>
      </c>
    </row>
    <row r="12715" spans="1:14" x14ac:dyDescent="0.25">
      <c r="A12715" t="s">
        <v>21616</v>
      </c>
      <c r="B12715" t="s">
        <v>21617</v>
      </c>
      <c r="C12715" s="5" t="s">
        <v>21618</v>
      </c>
      <c r="D12715">
        <v>73778.3</v>
      </c>
      <c r="E12715" s="5">
        <v>2</v>
      </c>
      <c r="F12715">
        <v>7.1752000000000002</v>
      </c>
      <c r="G12715">
        <v>0.24342961173290301</v>
      </c>
      <c r="H12715">
        <v>25.551684015585199</v>
      </c>
      <c r="I12715" t="s">
        <v>10349</v>
      </c>
      <c r="J12715" t="s">
        <v>10349</v>
      </c>
      <c r="K12715" t="s">
        <v>10349</v>
      </c>
      <c r="L12715" t="s">
        <v>10349</v>
      </c>
      <c r="M12715" s="6" t="s">
        <v>22938</v>
      </c>
      <c r="N12715" s="5" t="s">
        <v>19</v>
      </c>
    </row>
    <row r="12716" spans="1:14" x14ac:dyDescent="0.25">
      <c r="A12716" t="s">
        <v>21619</v>
      </c>
      <c r="B12716" t="s">
        <v>21620</v>
      </c>
      <c r="C12716" s="5" t="s">
        <v>21621</v>
      </c>
      <c r="D12716">
        <v>64701.5</v>
      </c>
      <c r="E12716" s="5">
        <v>10</v>
      </c>
      <c r="F12716">
        <v>7.6105099999999997</v>
      </c>
      <c r="G12716">
        <v>0.81933946801396396</v>
      </c>
      <c r="H12716">
        <v>29.6523406417076</v>
      </c>
      <c r="I12716" t="s">
        <v>10349</v>
      </c>
      <c r="J12716" t="s">
        <v>10349</v>
      </c>
      <c r="K12716" t="s">
        <v>10349</v>
      </c>
      <c r="L12716" t="s">
        <v>10349</v>
      </c>
      <c r="M12716" s="6" t="s">
        <v>22938</v>
      </c>
      <c r="N12716" s="5" t="s">
        <v>10349</v>
      </c>
    </row>
    <row r="12717" spans="1:14" x14ac:dyDescent="0.25">
      <c r="A12717" t="s">
        <v>21622</v>
      </c>
      <c r="B12717" t="s">
        <v>21623</v>
      </c>
      <c r="C12717" s="5" t="s">
        <v>21624</v>
      </c>
      <c r="D12717" t="s">
        <v>21625</v>
      </c>
      <c r="E12717" s="5">
        <v>12</v>
      </c>
      <c r="F12717">
        <v>7.6175600000000001</v>
      </c>
      <c r="G12717" t="s">
        <v>10349</v>
      </c>
      <c r="H12717" t="s">
        <v>10349</v>
      </c>
      <c r="I12717" t="s">
        <v>10349</v>
      </c>
      <c r="J12717" t="s">
        <v>10349</v>
      </c>
      <c r="K12717" t="s">
        <v>10349</v>
      </c>
      <c r="L12717" t="s">
        <v>10349</v>
      </c>
      <c r="M12717" s="6" t="s">
        <v>22938</v>
      </c>
      <c r="N12717" s="5" t="s">
        <v>10349</v>
      </c>
    </row>
    <row r="12718" spans="1:14" x14ac:dyDescent="0.25">
      <c r="A12718" t="s">
        <v>21626</v>
      </c>
      <c r="B12718" t="s">
        <v>21627</v>
      </c>
      <c r="C12718" s="5" t="s">
        <v>21628</v>
      </c>
      <c r="D12718">
        <v>64486.7</v>
      </c>
      <c r="E12718" s="5">
        <v>2</v>
      </c>
      <c r="F12718">
        <v>6.3970099999999999</v>
      </c>
      <c r="G12718">
        <v>-4.4648129198755201E-2</v>
      </c>
      <c r="H12718">
        <v>24.637721608284799</v>
      </c>
      <c r="I12718" t="s">
        <v>10349</v>
      </c>
      <c r="J12718" t="s">
        <v>10349</v>
      </c>
      <c r="K12718" t="s">
        <v>10349</v>
      </c>
      <c r="L12718" t="s">
        <v>10349</v>
      </c>
      <c r="M12718" s="6" t="s">
        <v>22938</v>
      </c>
      <c r="N12718" s="5" t="s">
        <v>19</v>
      </c>
    </row>
    <row r="12719" spans="1:14" x14ac:dyDescent="0.25">
      <c r="A12719" t="s">
        <v>21629</v>
      </c>
      <c r="B12719" t="s">
        <v>21630</v>
      </c>
      <c r="C12719" s="5" t="s">
        <v>21631</v>
      </c>
      <c r="D12719" t="s">
        <v>21632</v>
      </c>
      <c r="E12719" s="5">
        <v>3</v>
      </c>
      <c r="F12719">
        <v>6.5285299999999999</v>
      </c>
      <c r="G12719">
        <v>7.1250507402222496E-2</v>
      </c>
      <c r="H12719">
        <v>25.3041496349895</v>
      </c>
      <c r="I12719" t="s">
        <v>10349</v>
      </c>
      <c r="J12719" t="s">
        <v>10349</v>
      </c>
      <c r="K12719" t="s">
        <v>10349</v>
      </c>
      <c r="L12719" t="s">
        <v>10349</v>
      </c>
      <c r="M12719" s="6" t="s">
        <v>22938</v>
      </c>
      <c r="N12719" s="5" t="s">
        <v>19</v>
      </c>
    </row>
    <row r="12720" spans="1:14" x14ac:dyDescent="0.25">
      <c r="A12720" t="s">
        <v>21633</v>
      </c>
      <c r="B12720" t="s">
        <v>21634</v>
      </c>
      <c r="C12720" s="5" t="s">
        <v>21635</v>
      </c>
      <c r="D12720">
        <v>66543</v>
      </c>
      <c r="E12720" s="5">
        <v>4</v>
      </c>
      <c r="F12720">
        <v>6.71258</v>
      </c>
      <c r="G12720">
        <v>6.2321210683720096E-3</v>
      </c>
      <c r="H12720">
        <v>26.395615323302401</v>
      </c>
      <c r="I12720" t="s">
        <v>10349</v>
      </c>
      <c r="J12720" t="s">
        <v>10349</v>
      </c>
      <c r="K12720" t="s">
        <v>10349</v>
      </c>
      <c r="L12720" t="s">
        <v>10349</v>
      </c>
      <c r="M12720" s="6" t="s">
        <v>22938</v>
      </c>
      <c r="N12720" s="5" t="s">
        <v>19</v>
      </c>
    </row>
    <row r="12721" spans="1:14" x14ac:dyDescent="0.25">
      <c r="A12721" t="s">
        <v>21636</v>
      </c>
      <c r="B12721" t="s">
        <v>21637</v>
      </c>
      <c r="C12721" s="5" t="s">
        <v>21638</v>
      </c>
      <c r="D12721" t="s">
        <v>21639</v>
      </c>
      <c r="E12721" s="5">
        <v>5</v>
      </c>
      <c r="F12721">
        <v>7.3433599999999997</v>
      </c>
      <c r="G12721">
        <v>-0.187798666697123</v>
      </c>
      <c r="H12721">
        <v>27.992125535046998</v>
      </c>
      <c r="I12721" t="s">
        <v>10349</v>
      </c>
      <c r="J12721" t="s">
        <v>10349</v>
      </c>
      <c r="K12721" t="s">
        <v>10349</v>
      </c>
      <c r="L12721" t="s">
        <v>10349</v>
      </c>
      <c r="M12721" s="6" t="s">
        <v>22938</v>
      </c>
      <c r="N12721" s="5" t="s">
        <v>19</v>
      </c>
    </row>
    <row r="12722" spans="1:14" x14ac:dyDescent="0.25">
      <c r="A12722" t="s">
        <v>21640</v>
      </c>
      <c r="B12722" t="s">
        <v>21641</v>
      </c>
      <c r="C12722" s="5" t="s">
        <v>21642</v>
      </c>
      <c r="D12722" t="s">
        <v>21643</v>
      </c>
      <c r="E12722" s="5">
        <v>4</v>
      </c>
      <c r="F12722">
        <v>7.5055199999999997</v>
      </c>
      <c r="G12722" t="s">
        <v>10349</v>
      </c>
      <c r="H12722" t="s">
        <v>10349</v>
      </c>
      <c r="I12722" t="s">
        <v>10349</v>
      </c>
      <c r="J12722" t="s">
        <v>10349</v>
      </c>
      <c r="K12722" t="s">
        <v>10349</v>
      </c>
      <c r="L12722" t="s">
        <v>10349</v>
      </c>
      <c r="M12722" s="6" t="s">
        <v>22938</v>
      </c>
      <c r="N12722" s="5" t="s">
        <v>10349</v>
      </c>
    </row>
    <row r="12723" spans="1:14" x14ac:dyDescent="0.25">
      <c r="A12723" t="s">
        <v>21644</v>
      </c>
      <c r="B12723" t="s">
        <v>21645</v>
      </c>
      <c r="C12723" s="5" t="s">
        <v>21646</v>
      </c>
      <c r="D12723" t="s">
        <v>21647</v>
      </c>
      <c r="E12723" s="5">
        <v>5</v>
      </c>
      <c r="F12723">
        <v>6.7719100000000001</v>
      </c>
      <c r="G12723">
        <v>0.16804670347112999</v>
      </c>
      <c r="H12723">
        <v>27.064684590878802</v>
      </c>
      <c r="I12723" t="s">
        <v>10349</v>
      </c>
      <c r="J12723" t="s">
        <v>10349</v>
      </c>
      <c r="K12723" t="s">
        <v>10349</v>
      </c>
      <c r="L12723" t="s">
        <v>10349</v>
      </c>
      <c r="M12723" s="6" t="s">
        <v>22938</v>
      </c>
      <c r="N12723" s="5" t="s">
        <v>19</v>
      </c>
    </row>
    <row r="12724" spans="1:14" x14ac:dyDescent="0.25">
      <c r="A12724" t="s">
        <v>21648</v>
      </c>
      <c r="B12724" t="s">
        <v>21649</v>
      </c>
      <c r="C12724" s="5" t="s">
        <v>21650</v>
      </c>
      <c r="D12724">
        <v>21922.1</v>
      </c>
      <c r="E12724" s="5">
        <v>3</v>
      </c>
      <c r="F12724">
        <v>6.2863899999999999</v>
      </c>
      <c r="G12724">
        <v>-3.2244081093288898E-2</v>
      </c>
      <c r="H12724">
        <v>24.1906276324071</v>
      </c>
      <c r="I12724" t="s">
        <v>10349</v>
      </c>
      <c r="J12724" t="s">
        <v>10349</v>
      </c>
      <c r="K12724" t="s">
        <v>10349</v>
      </c>
      <c r="L12724" t="s">
        <v>10349</v>
      </c>
      <c r="M12724" s="6" t="s">
        <v>22938</v>
      </c>
      <c r="N12724" s="5" t="s">
        <v>19</v>
      </c>
    </row>
    <row r="12725" spans="1:14" x14ac:dyDescent="0.25">
      <c r="A12725" t="s">
        <v>21651</v>
      </c>
      <c r="B12725" t="s">
        <v>21652</v>
      </c>
      <c r="C12725" s="5" t="s">
        <v>21653</v>
      </c>
      <c r="D12725" t="s">
        <v>21654</v>
      </c>
      <c r="E12725" s="5">
        <v>2</v>
      </c>
      <c r="F12725">
        <v>6.7156000000000002</v>
      </c>
      <c r="G12725">
        <v>-6.2663338900261295E-2</v>
      </c>
      <c r="H12725">
        <v>23.8817964396066</v>
      </c>
      <c r="I12725" t="s">
        <v>10349</v>
      </c>
      <c r="J12725" t="s">
        <v>10349</v>
      </c>
      <c r="K12725" t="s">
        <v>10349</v>
      </c>
      <c r="L12725" t="s">
        <v>10349</v>
      </c>
      <c r="M12725" s="6" t="s">
        <v>22938</v>
      </c>
      <c r="N12725" s="5" t="s">
        <v>19</v>
      </c>
    </row>
    <row r="12726" spans="1:14" x14ac:dyDescent="0.25">
      <c r="A12726" t="s">
        <v>21655</v>
      </c>
      <c r="B12726" t="s">
        <v>21656</v>
      </c>
      <c r="C12726" s="5" t="s">
        <v>21657</v>
      </c>
      <c r="D12726" t="s">
        <v>21658</v>
      </c>
      <c r="E12726" s="5">
        <v>2</v>
      </c>
      <c r="F12726">
        <v>6.4767900000000003</v>
      </c>
      <c r="G12726">
        <v>2.5100064292668998E-2</v>
      </c>
      <c r="H12726">
        <v>26.479980923349299</v>
      </c>
      <c r="I12726" t="s">
        <v>10349</v>
      </c>
      <c r="J12726" t="s">
        <v>10349</v>
      </c>
      <c r="K12726" t="s">
        <v>10349</v>
      </c>
      <c r="L12726" t="s">
        <v>10349</v>
      </c>
      <c r="M12726" s="6" t="s">
        <v>22938</v>
      </c>
      <c r="N12726" s="5" t="s">
        <v>19</v>
      </c>
    </row>
    <row r="12727" spans="1:14" x14ac:dyDescent="0.25">
      <c r="A12727" t="s">
        <v>21659</v>
      </c>
      <c r="B12727" t="s">
        <v>21660</v>
      </c>
      <c r="C12727" s="5" t="s">
        <v>21661</v>
      </c>
      <c r="D12727">
        <v>36314.300000000003</v>
      </c>
      <c r="E12727" s="5">
        <v>3</v>
      </c>
      <c r="F12727">
        <v>6.6795900000000001</v>
      </c>
      <c r="G12727">
        <v>0.20926895227002901</v>
      </c>
      <c r="H12727">
        <v>26.05418191603</v>
      </c>
      <c r="I12727" t="s">
        <v>10349</v>
      </c>
      <c r="J12727" t="s">
        <v>10349</v>
      </c>
      <c r="K12727" t="s">
        <v>10349</v>
      </c>
      <c r="L12727" t="s">
        <v>10349</v>
      </c>
      <c r="M12727" s="6" t="s">
        <v>22938</v>
      </c>
      <c r="N12727" s="5" t="s">
        <v>19</v>
      </c>
    </row>
    <row r="12728" spans="1:14" x14ac:dyDescent="0.25">
      <c r="A12728" t="s">
        <v>21662</v>
      </c>
      <c r="B12728" t="s">
        <v>21663</v>
      </c>
      <c r="C12728" s="5" t="s">
        <v>21664</v>
      </c>
      <c r="D12728" t="s">
        <v>21665</v>
      </c>
      <c r="E12728" s="5">
        <v>5</v>
      </c>
      <c r="F12728">
        <v>7.3013399999999997</v>
      </c>
      <c r="G12728">
        <v>0.116172384117412</v>
      </c>
      <c r="H12728">
        <v>27.946552423716099</v>
      </c>
      <c r="I12728" t="s">
        <v>10349</v>
      </c>
      <c r="J12728" t="s">
        <v>10349</v>
      </c>
      <c r="K12728" t="s">
        <v>10349</v>
      </c>
      <c r="L12728" t="s">
        <v>10349</v>
      </c>
      <c r="M12728" s="6" t="s">
        <v>22938</v>
      </c>
      <c r="N12728" s="5" t="s">
        <v>19</v>
      </c>
    </row>
    <row r="12729" spans="1:14" x14ac:dyDescent="0.25">
      <c r="A12729" t="s">
        <v>21666</v>
      </c>
      <c r="B12729" t="s">
        <v>21667</v>
      </c>
      <c r="C12729" s="5" t="s">
        <v>21668</v>
      </c>
      <c r="D12729" t="s">
        <v>21669</v>
      </c>
      <c r="E12729" s="5">
        <v>2</v>
      </c>
      <c r="F12729">
        <v>6.7661600000000002</v>
      </c>
      <c r="G12729">
        <v>-0.23034667836033701</v>
      </c>
      <c r="H12729">
        <v>25.799691957752501</v>
      </c>
      <c r="I12729" t="s">
        <v>10349</v>
      </c>
      <c r="J12729" t="s">
        <v>10349</v>
      </c>
      <c r="K12729" t="s">
        <v>10349</v>
      </c>
      <c r="L12729" t="s">
        <v>10349</v>
      </c>
      <c r="M12729" s="6" t="s">
        <v>22938</v>
      </c>
      <c r="N12729" s="5" t="s">
        <v>19</v>
      </c>
    </row>
    <row r="12730" spans="1:14" x14ac:dyDescent="0.25">
      <c r="A12730" t="s">
        <v>21670</v>
      </c>
      <c r="B12730" t="s">
        <v>21671</v>
      </c>
      <c r="C12730" s="5" t="s">
        <v>21672</v>
      </c>
      <c r="D12730">
        <v>116681</v>
      </c>
      <c r="E12730" s="5">
        <v>2</v>
      </c>
      <c r="F12730">
        <v>6.4478499999999999</v>
      </c>
      <c r="G12730">
        <v>3.5578068618686801E-2</v>
      </c>
      <c r="H12730">
        <v>24.709409637106099</v>
      </c>
      <c r="I12730" t="s">
        <v>10349</v>
      </c>
      <c r="J12730" t="s">
        <v>10349</v>
      </c>
      <c r="K12730" t="s">
        <v>10349</v>
      </c>
      <c r="L12730" t="s">
        <v>10349</v>
      </c>
      <c r="M12730" s="6" t="s">
        <v>22938</v>
      </c>
      <c r="N12730" s="5" t="s">
        <v>19</v>
      </c>
    </row>
    <row r="12731" spans="1:14" x14ac:dyDescent="0.25">
      <c r="A12731" t="s">
        <v>21673</v>
      </c>
      <c r="B12731" t="s">
        <v>21674</v>
      </c>
      <c r="C12731" s="5" t="s">
        <v>21675</v>
      </c>
      <c r="D12731">
        <v>82595.100000000006</v>
      </c>
      <c r="E12731" s="5">
        <v>4</v>
      </c>
      <c r="F12731">
        <v>6.4777800000000001</v>
      </c>
      <c r="G12731">
        <v>0.42305066740346198</v>
      </c>
      <c r="H12731">
        <v>24.502843082738899</v>
      </c>
      <c r="I12731" t="s">
        <v>10349</v>
      </c>
      <c r="J12731" t="s">
        <v>10349</v>
      </c>
      <c r="K12731" t="s">
        <v>10349</v>
      </c>
      <c r="L12731" t="s">
        <v>10349</v>
      </c>
      <c r="M12731" s="6" t="s">
        <v>22938</v>
      </c>
      <c r="N12731" s="5" t="s">
        <v>19</v>
      </c>
    </row>
    <row r="12732" spans="1:14" x14ac:dyDescent="0.25">
      <c r="A12732" t="s">
        <v>21676</v>
      </c>
      <c r="B12732" t="s">
        <v>21677</v>
      </c>
      <c r="C12732" s="5" t="s">
        <v>21678</v>
      </c>
      <c r="D12732" t="s">
        <v>21679</v>
      </c>
      <c r="E12732" s="5">
        <v>2</v>
      </c>
      <c r="F12732">
        <v>6.8869100000000003</v>
      </c>
      <c r="G12732">
        <v>0.22251015358958101</v>
      </c>
      <c r="H12732">
        <v>26.3842382239899</v>
      </c>
      <c r="I12732" t="s">
        <v>10349</v>
      </c>
      <c r="J12732" t="s">
        <v>10349</v>
      </c>
      <c r="K12732" t="s">
        <v>10349</v>
      </c>
      <c r="L12732" t="s">
        <v>10349</v>
      </c>
      <c r="M12732" s="6" t="s">
        <v>22938</v>
      </c>
      <c r="N12732" s="5" t="s">
        <v>19</v>
      </c>
    </row>
    <row r="12733" spans="1:14" x14ac:dyDescent="0.25">
      <c r="A12733" t="s">
        <v>21680</v>
      </c>
      <c r="B12733" t="s">
        <v>21681</v>
      </c>
      <c r="C12733" s="5" t="s">
        <v>21682</v>
      </c>
      <c r="D12733" t="s">
        <v>21683</v>
      </c>
      <c r="E12733" s="5">
        <v>2</v>
      </c>
      <c r="F12733">
        <v>6.5567399999999996</v>
      </c>
      <c r="G12733">
        <v>6.0076967091166701E-2</v>
      </c>
      <c r="H12733">
        <v>24.911388433751199</v>
      </c>
      <c r="I12733" t="s">
        <v>10349</v>
      </c>
      <c r="J12733" t="s">
        <v>10349</v>
      </c>
      <c r="K12733" t="s">
        <v>10349</v>
      </c>
      <c r="L12733" t="s">
        <v>10349</v>
      </c>
      <c r="M12733" s="6" t="s">
        <v>22938</v>
      </c>
      <c r="N12733" s="5" t="s">
        <v>19</v>
      </c>
    </row>
    <row r="12734" spans="1:14" x14ac:dyDescent="0.25">
      <c r="A12734" t="s">
        <v>21684</v>
      </c>
      <c r="B12734" t="s">
        <v>21685</v>
      </c>
      <c r="C12734" s="5" t="s">
        <v>21686</v>
      </c>
      <c r="D12734">
        <v>32362.799999999999</v>
      </c>
      <c r="E12734" s="5">
        <v>2</v>
      </c>
      <c r="F12734">
        <v>6.4978600000000002</v>
      </c>
      <c r="G12734">
        <v>0.11512133694129199</v>
      </c>
      <c r="H12734">
        <v>24.7698172580216</v>
      </c>
      <c r="I12734" t="s">
        <v>10349</v>
      </c>
      <c r="J12734" t="s">
        <v>10349</v>
      </c>
      <c r="K12734" t="s">
        <v>10349</v>
      </c>
      <c r="L12734" t="s">
        <v>10349</v>
      </c>
      <c r="M12734" s="6" t="s">
        <v>22938</v>
      </c>
      <c r="N12734" s="5" t="s">
        <v>19</v>
      </c>
    </row>
    <row r="12735" spans="1:14" x14ac:dyDescent="0.25">
      <c r="A12735" t="s">
        <v>21687</v>
      </c>
      <c r="B12735" t="s">
        <v>21688</v>
      </c>
      <c r="C12735" s="5" t="s">
        <v>21689</v>
      </c>
      <c r="D12735" t="s">
        <v>21690</v>
      </c>
      <c r="E12735" s="5">
        <v>12</v>
      </c>
      <c r="F12735">
        <v>7.5393499999999998</v>
      </c>
      <c r="G12735" t="s">
        <v>10349</v>
      </c>
      <c r="H12735" t="s">
        <v>10349</v>
      </c>
      <c r="I12735" t="s">
        <v>10349</v>
      </c>
      <c r="J12735" t="s">
        <v>10349</v>
      </c>
      <c r="K12735" t="s">
        <v>10349</v>
      </c>
      <c r="L12735" t="s">
        <v>10349</v>
      </c>
      <c r="M12735" s="6" t="s">
        <v>22938</v>
      </c>
      <c r="N12735" s="5" t="s">
        <v>10349</v>
      </c>
    </row>
    <row r="12736" spans="1:14" x14ac:dyDescent="0.25">
      <c r="A12736" t="s">
        <v>21691</v>
      </c>
      <c r="B12736" t="s">
        <v>21692</v>
      </c>
      <c r="C12736" s="5" t="s">
        <v>21693</v>
      </c>
      <c r="D12736">
        <v>15477.9</v>
      </c>
      <c r="E12736" s="5">
        <v>3</v>
      </c>
      <c r="F12736">
        <v>7.3545199999999999</v>
      </c>
      <c r="G12736">
        <v>-0.79289165702074205</v>
      </c>
      <c r="H12736">
        <v>26.662358360800599</v>
      </c>
      <c r="I12736" t="s">
        <v>10349</v>
      </c>
      <c r="J12736" t="s">
        <v>10349</v>
      </c>
      <c r="K12736" t="s">
        <v>10349</v>
      </c>
      <c r="L12736" t="s">
        <v>10349</v>
      </c>
      <c r="M12736" s="6" t="s">
        <v>22938</v>
      </c>
      <c r="N12736" s="5" t="s">
        <v>10349</v>
      </c>
    </row>
    <row r="12737" spans="1:14" x14ac:dyDescent="0.25">
      <c r="A12737" t="s">
        <v>21694</v>
      </c>
      <c r="B12737" t="s">
        <v>21695</v>
      </c>
      <c r="C12737" s="5" t="s">
        <v>21696</v>
      </c>
      <c r="D12737" t="s">
        <v>21697</v>
      </c>
      <c r="E12737" s="5">
        <v>2</v>
      </c>
      <c r="F12737">
        <v>7.1947799999999997</v>
      </c>
      <c r="G12737">
        <v>-8.6123453539915504E-2</v>
      </c>
      <c r="H12737">
        <v>27.300082114155501</v>
      </c>
      <c r="I12737" t="s">
        <v>10349</v>
      </c>
      <c r="J12737" t="s">
        <v>10349</v>
      </c>
      <c r="K12737" t="s">
        <v>10349</v>
      </c>
      <c r="L12737" t="s">
        <v>10349</v>
      </c>
      <c r="M12737" s="6" t="s">
        <v>22938</v>
      </c>
      <c r="N12737" s="5" t="s">
        <v>19</v>
      </c>
    </row>
    <row r="12738" spans="1:14" x14ac:dyDescent="0.25">
      <c r="A12738" t="s">
        <v>21698</v>
      </c>
      <c r="B12738" t="s">
        <v>21699</v>
      </c>
      <c r="C12738" s="5" t="s">
        <v>21700</v>
      </c>
      <c r="D12738" t="s">
        <v>21701</v>
      </c>
      <c r="E12738" s="5">
        <v>11</v>
      </c>
      <c r="F12738">
        <v>7.8472299999999997</v>
      </c>
      <c r="G12738">
        <v>-9.8664419147620905E-2</v>
      </c>
      <c r="H12738">
        <v>29.296855856345601</v>
      </c>
      <c r="I12738" t="s">
        <v>10349</v>
      </c>
      <c r="J12738" t="s">
        <v>10349</v>
      </c>
      <c r="K12738" t="s">
        <v>10349</v>
      </c>
      <c r="L12738" t="s">
        <v>10349</v>
      </c>
      <c r="M12738" s="6" t="s">
        <v>22938</v>
      </c>
      <c r="N12738" s="5" t="s">
        <v>19</v>
      </c>
    </row>
    <row r="12739" spans="1:14" x14ac:dyDescent="0.25">
      <c r="A12739" t="s">
        <v>21702</v>
      </c>
      <c r="B12739" t="s">
        <v>21703</v>
      </c>
      <c r="C12739" s="5" t="s">
        <v>21704</v>
      </c>
      <c r="D12739" t="s">
        <v>21705</v>
      </c>
      <c r="E12739" s="5">
        <v>4</v>
      </c>
      <c r="F12739">
        <v>6.2752800000000004</v>
      </c>
      <c r="G12739">
        <v>8.5355476905338096E-2</v>
      </c>
      <c r="H12739">
        <v>25.0678168805706</v>
      </c>
      <c r="I12739" t="s">
        <v>10349</v>
      </c>
      <c r="J12739" t="s">
        <v>10349</v>
      </c>
      <c r="K12739" t="s">
        <v>10349</v>
      </c>
      <c r="L12739" t="s">
        <v>10349</v>
      </c>
      <c r="M12739" s="6" t="s">
        <v>22938</v>
      </c>
      <c r="N12739" s="5" t="s">
        <v>19</v>
      </c>
    </row>
    <row r="12740" spans="1:14" x14ac:dyDescent="0.25">
      <c r="A12740" t="s">
        <v>21706</v>
      </c>
      <c r="B12740" t="s">
        <v>21707</v>
      </c>
      <c r="C12740" s="5" t="s">
        <v>21708</v>
      </c>
      <c r="D12740" t="s">
        <v>21709</v>
      </c>
      <c r="E12740" s="5">
        <v>2</v>
      </c>
      <c r="F12740">
        <v>6.8698100000000002</v>
      </c>
      <c r="G12740">
        <v>7.7318699444109698E-2</v>
      </c>
      <c r="H12740">
        <v>26.208215558862701</v>
      </c>
      <c r="I12740" t="s">
        <v>10349</v>
      </c>
      <c r="J12740" t="s">
        <v>10349</v>
      </c>
      <c r="K12740" t="s">
        <v>10349</v>
      </c>
      <c r="L12740" t="s">
        <v>10349</v>
      </c>
      <c r="M12740" s="6" t="s">
        <v>22938</v>
      </c>
      <c r="N12740" s="5" t="s">
        <v>19</v>
      </c>
    </row>
    <row r="12741" spans="1:14" x14ac:dyDescent="0.25">
      <c r="A12741" t="s">
        <v>21710</v>
      </c>
      <c r="B12741" t="s">
        <v>21711</v>
      </c>
      <c r="C12741" s="5" t="s">
        <v>21712</v>
      </c>
      <c r="D12741">
        <v>65308.4</v>
      </c>
      <c r="E12741" s="5">
        <v>3</v>
      </c>
      <c r="F12741">
        <v>6.4144600000000001</v>
      </c>
      <c r="G12741">
        <v>-8.1071773349126602E-2</v>
      </c>
      <c r="H12741">
        <v>25.8597902812756</v>
      </c>
      <c r="I12741" t="s">
        <v>10349</v>
      </c>
      <c r="J12741" t="s">
        <v>10349</v>
      </c>
      <c r="K12741" t="s">
        <v>10349</v>
      </c>
      <c r="L12741" t="s">
        <v>10349</v>
      </c>
      <c r="M12741" s="6" t="s">
        <v>22938</v>
      </c>
      <c r="N12741" s="5" t="s">
        <v>19</v>
      </c>
    </row>
    <row r="12742" spans="1:14" x14ac:dyDescent="0.25">
      <c r="A12742" t="s">
        <v>21713</v>
      </c>
      <c r="B12742" t="s">
        <v>21714</v>
      </c>
      <c r="C12742" s="5" t="s">
        <v>21715</v>
      </c>
      <c r="D12742" t="s">
        <v>21716</v>
      </c>
      <c r="E12742" s="5">
        <v>2</v>
      </c>
      <c r="F12742">
        <v>6.2531100000000004</v>
      </c>
      <c r="G12742">
        <v>0.135128187434087</v>
      </c>
      <c r="H12742">
        <v>23.464553229664599</v>
      </c>
      <c r="I12742" t="s">
        <v>10349</v>
      </c>
      <c r="J12742" t="s">
        <v>10349</v>
      </c>
      <c r="K12742" t="s">
        <v>10349</v>
      </c>
      <c r="L12742" t="s">
        <v>10349</v>
      </c>
      <c r="M12742" s="6" t="s">
        <v>22938</v>
      </c>
      <c r="N12742" s="5" t="s">
        <v>19</v>
      </c>
    </row>
    <row r="12743" spans="1:14" x14ac:dyDescent="0.25">
      <c r="A12743" t="s">
        <v>21717</v>
      </c>
      <c r="B12743" t="s">
        <v>21718</v>
      </c>
      <c r="C12743" s="5" t="s">
        <v>21719</v>
      </c>
      <c r="D12743" t="s">
        <v>21720</v>
      </c>
      <c r="E12743" s="5">
        <v>2</v>
      </c>
      <c r="F12743">
        <v>7.47905</v>
      </c>
      <c r="G12743">
        <v>-0.22464611758099101</v>
      </c>
      <c r="H12743">
        <v>25.764485275284599</v>
      </c>
      <c r="I12743" t="s">
        <v>10349</v>
      </c>
      <c r="J12743" t="s">
        <v>10349</v>
      </c>
      <c r="K12743" t="s">
        <v>10349</v>
      </c>
      <c r="L12743" t="s">
        <v>10349</v>
      </c>
      <c r="M12743" s="6" t="s">
        <v>22938</v>
      </c>
      <c r="N12743" s="5" t="s">
        <v>19</v>
      </c>
    </row>
    <row r="12744" spans="1:14" x14ac:dyDescent="0.25">
      <c r="A12744" t="s">
        <v>21721</v>
      </c>
      <c r="B12744" t="s">
        <v>21722</v>
      </c>
      <c r="C12744" s="5" t="s">
        <v>21723</v>
      </c>
      <c r="D12744">
        <v>29933</v>
      </c>
      <c r="E12744" s="5">
        <v>3</v>
      </c>
      <c r="F12744">
        <v>6.3566799999999999</v>
      </c>
      <c r="G12744">
        <v>9.9639749598974703E-2</v>
      </c>
      <c r="H12744">
        <v>24.851199247346599</v>
      </c>
      <c r="I12744" t="s">
        <v>10349</v>
      </c>
      <c r="J12744" t="s">
        <v>10349</v>
      </c>
      <c r="K12744" t="s">
        <v>10349</v>
      </c>
      <c r="L12744" t="s">
        <v>10349</v>
      </c>
      <c r="M12744" s="6" t="s">
        <v>22938</v>
      </c>
      <c r="N12744" s="5" t="s">
        <v>19</v>
      </c>
    </row>
    <row r="12745" spans="1:14" x14ac:dyDescent="0.25">
      <c r="A12745" t="s">
        <v>21724</v>
      </c>
      <c r="B12745" t="s">
        <v>21725</v>
      </c>
      <c r="C12745" s="5" t="s">
        <v>21726</v>
      </c>
      <c r="D12745">
        <v>27380.2</v>
      </c>
      <c r="E12745" s="5">
        <v>3</v>
      </c>
      <c r="F12745">
        <v>6.8988500000000004</v>
      </c>
      <c r="G12745">
        <v>-0.184310732240312</v>
      </c>
      <c r="H12745">
        <v>26.942560991970801</v>
      </c>
      <c r="I12745" t="s">
        <v>10349</v>
      </c>
      <c r="J12745" t="s">
        <v>10349</v>
      </c>
      <c r="K12745" t="s">
        <v>10349</v>
      </c>
      <c r="L12745" t="s">
        <v>10349</v>
      </c>
      <c r="M12745" s="6" t="s">
        <v>22938</v>
      </c>
      <c r="N12745" s="5" t="s">
        <v>19</v>
      </c>
    </row>
    <row r="12746" spans="1:14" x14ac:dyDescent="0.25">
      <c r="A12746" t="s">
        <v>21727</v>
      </c>
      <c r="B12746" t="s">
        <v>21728</v>
      </c>
      <c r="C12746" s="5" t="s">
        <v>21729</v>
      </c>
      <c r="D12746">
        <v>26427.7</v>
      </c>
      <c r="E12746" s="5">
        <v>2</v>
      </c>
      <c r="F12746">
        <v>6.5375500000000004</v>
      </c>
      <c r="G12746">
        <v>-0.31535156745821802</v>
      </c>
      <c r="H12746">
        <v>24.997134390625</v>
      </c>
      <c r="I12746" t="s">
        <v>10349</v>
      </c>
      <c r="J12746" t="s">
        <v>10349</v>
      </c>
      <c r="K12746" t="s">
        <v>10349</v>
      </c>
      <c r="L12746" t="s">
        <v>10349</v>
      </c>
      <c r="M12746" s="6" t="s">
        <v>22938</v>
      </c>
      <c r="N12746" s="5" t="s">
        <v>19</v>
      </c>
    </row>
    <row r="12747" spans="1:14" x14ac:dyDescent="0.25">
      <c r="A12747" t="s">
        <v>21730</v>
      </c>
      <c r="B12747" t="s">
        <v>21731</v>
      </c>
      <c r="C12747" s="5" t="s">
        <v>21732</v>
      </c>
      <c r="D12747" t="s">
        <v>21733</v>
      </c>
      <c r="E12747" s="5">
        <v>2</v>
      </c>
      <c r="F12747">
        <v>6.7059199999999999</v>
      </c>
      <c r="G12747" t="s">
        <v>10349</v>
      </c>
      <c r="H12747" t="s">
        <v>10349</v>
      </c>
      <c r="I12747" t="s">
        <v>10349</v>
      </c>
      <c r="J12747" t="s">
        <v>10349</v>
      </c>
      <c r="K12747" t="s">
        <v>10349</v>
      </c>
      <c r="L12747" t="s">
        <v>10349</v>
      </c>
      <c r="M12747" s="6" t="s">
        <v>22938</v>
      </c>
      <c r="N12747" s="5" t="s">
        <v>10349</v>
      </c>
    </row>
    <row r="12748" spans="1:14" x14ac:dyDescent="0.25">
      <c r="A12748" t="s">
        <v>21734</v>
      </c>
      <c r="B12748" t="s">
        <v>21735</v>
      </c>
      <c r="C12748" s="5" t="s">
        <v>21736</v>
      </c>
      <c r="D12748" t="s">
        <v>21737</v>
      </c>
      <c r="E12748" s="5">
        <v>2</v>
      </c>
      <c r="F12748">
        <v>6.6622300000000001</v>
      </c>
      <c r="G12748">
        <v>0.10154456216696001</v>
      </c>
      <c r="H12748">
        <v>25.001341749030399</v>
      </c>
      <c r="I12748" t="s">
        <v>10349</v>
      </c>
      <c r="J12748" t="s">
        <v>10349</v>
      </c>
      <c r="K12748" t="s">
        <v>10349</v>
      </c>
      <c r="L12748" t="s">
        <v>10349</v>
      </c>
      <c r="M12748" s="6" t="s">
        <v>22938</v>
      </c>
      <c r="N12748" s="5" t="s">
        <v>19</v>
      </c>
    </row>
    <row r="12749" spans="1:14" x14ac:dyDescent="0.25">
      <c r="A12749" t="s">
        <v>21738</v>
      </c>
      <c r="B12749" t="s">
        <v>21739</v>
      </c>
      <c r="C12749" s="5" t="s">
        <v>21740</v>
      </c>
      <c r="D12749" t="s">
        <v>21741</v>
      </c>
      <c r="E12749" s="5">
        <v>4</v>
      </c>
      <c r="F12749">
        <v>6.3913700000000002</v>
      </c>
      <c r="G12749">
        <v>0.112829313386896</v>
      </c>
      <c r="H12749">
        <v>25.000033048448099</v>
      </c>
      <c r="I12749" t="s">
        <v>10349</v>
      </c>
      <c r="J12749" t="s">
        <v>10349</v>
      </c>
      <c r="K12749" t="s">
        <v>10349</v>
      </c>
      <c r="L12749" t="s">
        <v>10349</v>
      </c>
      <c r="M12749" s="6" t="s">
        <v>22938</v>
      </c>
      <c r="N12749" s="5" t="s">
        <v>19</v>
      </c>
    </row>
    <row r="12750" spans="1:14" x14ac:dyDescent="0.25">
      <c r="A12750" t="s">
        <v>21742</v>
      </c>
      <c r="B12750" t="s">
        <v>21743</v>
      </c>
      <c r="C12750" s="5" t="s">
        <v>21744</v>
      </c>
      <c r="D12750" t="s">
        <v>21745</v>
      </c>
      <c r="E12750" s="5">
        <v>3</v>
      </c>
      <c r="F12750">
        <v>6.4034199999999997</v>
      </c>
      <c r="G12750">
        <v>7.1757942695764798E-2</v>
      </c>
      <c r="H12750">
        <v>25.321981255022099</v>
      </c>
      <c r="I12750" t="s">
        <v>10349</v>
      </c>
      <c r="J12750" t="s">
        <v>10349</v>
      </c>
      <c r="K12750" t="s">
        <v>10349</v>
      </c>
      <c r="L12750" t="s">
        <v>10349</v>
      </c>
      <c r="M12750" s="6" t="s">
        <v>22938</v>
      </c>
      <c r="N12750" s="5" t="s">
        <v>19</v>
      </c>
    </row>
    <row r="12751" spans="1:14" x14ac:dyDescent="0.25">
      <c r="A12751" t="s">
        <v>21746</v>
      </c>
      <c r="B12751" t="s">
        <v>21747</v>
      </c>
      <c r="C12751" s="5" t="s">
        <v>21748</v>
      </c>
      <c r="D12751" t="s">
        <v>21749</v>
      </c>
      <c r="E12751" s="5">
        <v>2</v>
      </c>
      <c r="F12751">
        <v>5.98942</v>
      </c>
      <c r="G12751">
        <v>-0.12969945967556701</v>
      </c>
      <c r="H12751">
        <v>22.818237733983501</v>
      </c>
      <c r="I12751" t="s">
        <v>10349</v>
      </c>
      <c r="J12751" t="s">
        <v>10349</v>
      </c>
      <c r="K12751" t="s">
        <v>10349</v>
      </c>
      <c r="L12751" t="s">
        <v>10349</v>
      </c>
      <c r="M12751" s="6" t="s">
        <v>22938</v>
      </c>
      <c r="N12751" s="5" t="s">
        <v>19</v>
      </c>
    </row>
    <row r="12752" spans="1:14" x14ac:dyDescent="0.25">
      <c r="A12752" t="s">
        <v>21750</v>
      </c>
      <c r="B12752" t="s">
        <v>21751</v>
      </c>
      <c r="C12752" s="5" t="s">
        <v>21752</v>
      </c>
      <c r="D12752">
        <v>47653.7</v>
      </c>
      <c r="E12752" s="5">
        <v>3</v>
      </c>
      <c r="F12752">
        <v>6.3852900000000004</v>
      </c>
      <c r="G12752">
        <v>0.38571503361318399</v>
      </c>
      <c r="H12752">
        <v>25.3002287110364</v>
      </c>
      <c r="I12752" t="s">
        <v>10349</v>
      </c>
      <c r="J12752" t="s">
        <v>10349</v>
      </c>
      <c r="K12752" t="s">
        <v>10349</v>
      </c>
      <c r="L12752" t="s">
        <v>10349</v>
      </c>
      <c r="M12752" s="6" t="s">
        <v>22938</v>
      </c>
      <c r="N12752" s="5" t="s">
        <v>19</v>
      </c>
    </row>
    <row r="12753" spans="1:14" x14ac:dyDescent="0.25">
      <c r="A12753" t="s">
        <v>21753</v>
      </c>
      <c r="B12753" t="s">
        <v>21754</v>
      </c>
      <c r="C12753" s="5" t="s">
        <v>21755</v>
      </c>
      <c r="D12753" t="s">
        <v>21756</v>
      </c>
      <c r="E12753" s="5">
        <v>3</v>
      </c>
      <c r="F12753">
        <v>6.2762700000000002</v>
      </c>
      <c r="G12753">
        <v>-1.39639276922487E-2</v>
      </c>
      <c r="H12753">
        <v>24.3943952448587</v>
      </c>
      <c r="I12753" t="s">
        <v>10349</v>
      </c>
      <c r="J12753" t="s">
        <v>10349</v>
      </c>
      <c r="K12753" t="s">
        <v>10349</v>
      </c>
      <c r="L12753" t="s">
        <v>10349</v>
      </c>
      <c r="M12753" s="6" t="s">
        <v>22938</v>
      </c>
      <c r="N12753" s="5" t="s">
        <v>19</v>
      </c>
    </row>
    <row r="12754" spans="1:14" x14ac:dyDescent="0.25">
      <c r="A12754" t="s">
        <v>21757</v>
      </c>
      <c r="B12754" t="s">
        <v>21758</v>
      </c>
      <c r="C12754" s="5" t="s">
        <v>21759</v>
      </c>
      <c r="D12754" t="s">
        <v>21760</v>
      </c>
      <c r="E12754" s="5">
        <v>2</v>
      </c>
      <c r="F12754">
        <v>6.5698400000000001</v>
      </c>
      <c r="G12754">
        <v>0.245054312146752</v>
      </c>
      <c r="H12754">
        <v>24.2486017659674</v>
      </c>
      <c r="I12754" t="s">
        <v>10349</v>
      </c>
      <c r="J12754" t="s">
        <v>10349</v>
      </c>
      <c r="K12754" t="s">
        <v>10349</v>
      </c>
      <c r="L12754" t="s">
        <v>10349</v>
      </c>
      <c r="M12754" s="6" t="s">
        <v>22938</v>
      </c>
      <c r="N12754" s="5" t="s">
        <v>19</v>
      </c>
    </row>
    <row r="12755" spans="1:14" x14ac:dyDescent="0.25">
      <c r="A12755" t="s">
        <v>21761</v>
      </c>
      <c r="B12755" t="s">
        <v>21762</v>
      </c>
      <c r="C12755" s="5" t="s">
        <v>21763</v>
      </c>
      <c r="D12755" t="s">
        <v>21764</v>
      </c>
      <c r="E12755" s="5">
        <v>4</v>
      </c>
      <c r="F12755">
        <v>6.4384499999999996</v>
      </c>
      <c r="G12755" t="s">
        <v>10349</v>
      </c>
      <c r="H12755" t="s">
        <v>10349</v>
      </c>
      <c r="I12755" t="s">
        <v>10349</v>
      </c>
      <c r="J12755" t="s">
        <v>10349</v>
      </c>
      <c r="K12755" t="s">
        <v>10349</v>
      </c>
      <c r="L12755" t="s">
        <v>10349</v>
      </c>
      <c r="M12755" s="6" t="s">
        <v>22938</v>
      </c>
      <c r="N12755" s="5" t="s">
        <v>10349</v>
      </c>
    </row>
    <row r="12756" spans="1:14" x14ac:dyDescent="0.25">
      <c r="A12756" t="s">
        <v>21765</v>
      </c>
      <c r="B12756" t="s">
        <v>21766</v>
      </c>
      <c r="C12756" s="5" t="s">
        <v>21767</v>
      </c>
      <c r="D12756" t="s">
        <v>21768</v>
      </c>
      <c r="E12756" s="5">
        <v>2</v>
      </c>
      <c r="F12756">
        <v>6.3805399999999999</v>
      </c>
      <c r="G12756">
        <v>0.171765610084747</v>
      </c>
      <c r="H12756">
        <v>24.355792998518599</v>
      </c>
      <c r="I12756" t="s">
        <v>10349</v>
      </c>
      <c r="J12756" t="s">
        <v>10349</v>
      </c>
      <c r="K12756" t="s">
        <v>10349</v>
      </c>
      <c r="L12756" t="s">
        <v>10349</v>
      </c>
      <c r="M12756" s="6" t="s">
        <v>22938</v>
      </c>
      <c r="N12756" s="5" t="s">
        <v>19</v>
      </c>
    </row>
    <row r="12757" spans="1:14" x14ac:dyDescent="0.25">
      <c r="A12757" t="s">
        <v>21769</v>
      </c>
      <c r="B12757" t="s">
        <v>21770</v>
      </c>
      <c r="C12757" s="5" t="s">
        <v>21771</v>
      </c>
      <c r="D12757">
        <v>65442.7</v>
      </c>
      <c r="E12757" s="5">
        <v>2</v>
      </c>
      <c r="F12757">
        <v>6.26152</v>
      </c>
      <c r="G12757">
        <v>0.10682551471117201</v>
      </c>
      <c r="H12757">
        <v>24.6921842440088</v>
      </c>
      <c r="I12757" t="s">
        <v>10349</v>
      </c>
      <c r="J12757" t="s">
        <v>10349</v>
      </c>
      <c r="K12757" t="s">
        <v>10349</v>
      </c>
      <c r="L12757" t="s">
        <v>10349</v>
      </c>
      <c r="M12757" s="6" t="s">
        <v>22938</v>
      </c>
      <c r="N12757" s="5" t="s">
        <v>19</v>
      </c>
    </row>
    <row r="12758" spans="1:14" x14ac:dyDescent="0.25">
      <c r="A12758" t="s">
        <v>21772</v>
      </c>
      <c r="B12758" t="s">
        <v>21773</v>
      </c>
      <c r="C12758" s="5" t="s">
        <v>21774</v>
      </c>
      <c r="D12758" t="s">
        <v>21775</v>
      </c>
      <c r="E12758" s="5">
        <v>4</v>
      </c>
      <c r="F12758">
        <v>6.8860549999999998</v>
      </c>
      <c r="G12758" t="s">
        <v>10349</v>
      </c>
      <c r="H12758" t="s">
        <v>10349</v>
      </c>
      <c r="I12758" t="s">
        <v>10349</v>
      </c>
      <c r="J12758" t="s">
        <v>10349</v>
      </c>
      <c r="K12758" t="s">
        <v>10349</v>
      </c>
      <c r="L12758" t="s">
        <v>10349</v>
      </c>
      <c r="M12758" s="6" t="s">
        <v>22938</v>
      </c>
      <c r="N12758" s="5" t="s">
        <v>10349</v>
      </c>
    </row>
    <row r="12759" spans="1:14" x14ac:dyDescent="0.25">
      <c r="A12759" t="s">
        <v>21776</v>
      </c>
      <c r="B12759" t="s">
        <v>21777</v>
      </c>
      <c r="C12759" s="5" t="s">
        <v>21778</v>
      </c>
      <c r="D12759">
        <v>16316.7</v>
      </c>
      <c r="E12759" s="5">
        <v>2</v>
      </c>
      <c r="F12759">
        <v>6.89588</v>
      </c>
      <c r="G12759">
        <v>0.104394489514454</v>
      </c>
      <c r="H12759">
        <v>25.393793725675302</v>
      </c>
      <c r="I12759" t="s">
        <v>10349</v>
      </c>
      <c r="J12759" t="s">
        <v>10349</v>
      </c>
      <c r="K12759" t="s">
        <v>10349</v>
      </c>
      <c r="L12759" t="s">
        <v>10349</v>
      </c>
      <c r="M12759" s="6" t="s">
        <v>22938</v>
      </c>
      <c r="N12759" s="5" t="s">
        <v>19</v>
      </c>
    </row>
    <row r="12760" spans="1:14" x14ac:dyDescent="0.25">
      <c r="A12760" t="s">
        <v>21779</v>
      </c>
      <c r="B12760" t="s">
        <v>21780</v>
      </c>
      <c r="C12760" s="5" t="s">
        <v>21781</v>
      </c>
      <c r="D12760" t="s">
        <v>21782</v>
      </c>
      <c r="E12760" s="5">
        <v>15</v>
      </c>
      <c r="F12760">
        <v>7.3259049999999997</v>
      </c>
      <c r="G12760" t="s">
        <v>10349</v>
      </c>
      <c r="H12760" t="s">
        <v>10349</v>
      </c>
      <c r="I12760" t="s">
        <v>10349</v>
      </c>
      <c r="J12760" t="s">
        <v>10349</v>
      </c>
      <c r="K12760" t="s">
        <v>10349</v>
      </c>
      <c r="L12760" t="s">
        <v>10349</v>
      </c>
      <c r="M12760" s="6" t="s">
        <v>22938</v>
      </c>
      <c r="N12760" s="5" t="s">
        <v>10349</v>
      </c>
    </row>
    <row r="12761" spans="1:14" x14ac:dyDescent="0.25">
      <c r="A12761" t="s">
        <v>21783</v>
      </c>
      <c r="B12761" t="s">
        <v>21784</v>
      </c>
      <c r="C12761" s="5" t="s">
        <v>21785</v>
      </c>
      <c r="D12761" t="s">
        <v>21786</v>
      </c>
      <c r="E12761" s="5">
        <v>3</v>
      </c>
      <c r="F12761">
        <v>6.9988250000000001</v>
      </c>
      <c r="G12761" t="s">
        <v>10349</v>
      </c>
      <c r="H12761" t="s">
        <v>10349</v>
      </c>
      <c r="I12761" t="s">
        <v>10349</v>
      </c>
      <c r="J12761" t="s">
        <v>10349</v>
      </c>
      <c r="K12761" t="s">
        <v>10349</v>
      </c>
      <c r="L12761" t="s">
        <v>10349</v>
      </c>
      <c r="M12761" s="6" t="s">
        <v>22938</v>
      </c>
      <c r="N12761" s="5" t="s">
        <v>10349</v>
      </c>
    </row>
    <row r="12762" spans="1:14" x14ac:dyDescent="0.25">
      <c r="A12762" t="s">
        <v>21787</v>
      </c>
      <c r="B12762" t="s">
        <v>21788</v>
      </c>
      <c r="C12762" s="5" t="s">
        <v>21789</v>
      </c>
      <c r="D12762" t="s">
        <v>21790</v>
      </c>
      <c r="E12762" s="5">
        <v>4</v>
      </c>
      <c r="F12762">
        <v>6.5996699999999997</v>
      </c>
      <c r="G12762">
        <v>0.25535896850402201</v>
      </c>
      <c r="H12762">
        <v>26.549517000341801</v>
      </c>
      <c r="I12762" t="s">
        <v>10349</v>
      </c>
      <c r="J12762" t="s">
        <v>10349</v>
      </c>
      <c r="K12762" t="s">
        <v>10349</v>
      </c>
      <c r="L12762" t="s">
        <v>10349</v>
      </c>
      <c r="M12762" s="6" t="s">
        <v>22938</v>
      </c>
      <c r="N12762" s="5" t="s">
        <v>19</v>
      </c>
    </row>
    <row r="12763" spans="1:14" x14ac:dyDescent="0.25">
      <c r="A12763" t="s">
        <v>21791</v>
      </c>
      <c r="B12763" t="s">
        <v>21792</v>
      </c>
      <c r="C12763" s="5" t="s">
        <v>21793</v>
      </c>
      <c r="D12763" t="s">
        <v>21794</v>
      </c>
      <c r="E12763" s="5">
        <v>2</v>
      </c>
      <c r="F12763">
        <v>6.5789200000000001</v>
      </c>
      <c r="G12763">
        <v>-0.21407179261895201</v>
      </c>
      <c r="H12763">
        <v>25.120542250030699</v>
      </c>
      <c r="I12763" t="s">
        <v>10349</v>
      </c>
      <c r="J12763" t="s">
        <v>10349</v>
      </c>
      <c r="K12763" t="s">
        <v>10349</v>
      </c>
      <c r="L12763" t="s">
        <v>10349</v>
      </c>
      <c r="M12763" s="6" t="s">
        <v>22938</v>
      </c>
      <c r="N12763" s="5" t="s">
        <v>19</v>
      </c>
    </row>
    <row r="12764" spans="1:14" x14ac:dyDescent="0.25">
      <c r="A12764" t="s">
        <v>21795</v>
      </c>
      <c r="B12764" t="s">
        <v>21796</v>
      </c>
      <c r="C12764" s="5" t="s">
        <v>21797</v>
      </c>
      <c r="D12764" t="s">
        <v>21798</v>
      </c>
      <c r="E12764" s="5">
        <v>2</v>
      </c>
      <c r="F12764">
        <v>6.4184900000000003</v>
      </c>
      <c r="G12764">
        <v>3.8241940453296701E-2</v>
      </c>
      <c r="H12764">
        <v>25.470126085319201</v>
      </c>
      <c r="I12764" t="s">
        <v>10349</v>
      </c>
      <c r="J12764" t="s">
        <v>10349</v>
      </c>
      <c r="K12764" t="s">
        <v>10349</v>
      </c>
      <c r="L12764" t="s">
        <v>10349</v>
      </c>
      <c r="M12764" s="6" t="s">
        <v>22938</v>
      </c>
      <c r="N12764" s="5" t="s">
        <v>19</v>
      </c>
    </row>
    <row r="12765" spans="1:14" x14ac:dyDescent="0.25">
      <c r="A12765" t="s">
        <v>21799</v>
      </c>
      <c r="B12765" t="s">
        <v>21800</v>
      </c>
      <c r="C12765" s="5" t="s">
        <v>21801</v>
      </c>
      <c r="D12765" t="s">
        <v>21802</v>
      </c>
      <c r="E12765" s="5">
        <v>2</v>
      </c>
      <c r="F12765">
        <v>6.3559299999999999</v>
      </c>
      <c r="G12765">
        <v>4.4490570390436801E-2</v>
      </c>
      <c r="H12765">
        <v>24.921658276244699</v>
      </c>
      <c r="I12765" t="s">
        <v>10349</v>
      </c>
      <c r="J12765" t="s">
        <v>10349</v>
      </c>
      <c r="K12765" t="s">
        <v>10349</v>
      </c>
      <c r="L12765" t="s">
        <v>10349</v>
      </c>
      <c r="M12765" s="6" t="s">
        <v>22938</v>
      </c>
      <c r="N12765" s="5" t="s">
        <v>19</v>
      </c>
    </row>
    <row r="12766" spans="1:14" x14ac:dyDescent="0.25">
      <c r="A12766" t="s">
        <v>21803</v>
      </c>
      <c r="B12766" t="s">
        <v>21804</v>
      </c>
      <c r="C12766" s="5" t="s">
        <v>21805</v>
      </c>
      <c r="D12766" t="s">
        <v>21806</v>
      </c>
      <c r="E12766" s="5">
        <v>2</v>
      </c>
      <c r="F12766">
        <v>6.5326899999999997</v>
      </c>
      <c r="G12766">
        <v>-0.147500790596957</v>
      </c>
      <c r="H12766">
        <v>24.6779816604095</v>
      </c>
      <c r="I12766" t="s">
        <v>10349</v>
      </c>
      <c r="J12766" t="s">
        <v>10349</v>
      </c>
      <c r="K12766" t="s">
        <v>10349</v>
      </c>
      <c r="L12766" t="s">
        <v>10349</v>
      </c>
      <c r="M12766" s="6" t="s">
        <v>22938</v>
      </c>
      <c r="N12766" s="5" t="s">
        <v>19</v>
      </c>
    </row>
    <row r="12767" spans="1:14" x14ac:dyDescent="0.25">
      <c r="A12767" t="s">
        <v>21807</v>
      </c>
      <c r="B12767" t="s">
        <v>21808</v>
      </c>
      <c r="C12767" s="5" t="s">
        <v>21809</v>
      </c>
      <c r="D12767">
        <v>34170.1</v>
      </c>
      <c r="E12767" s="5">
        <v>2</v>
      </c>
      <c r="F12767">
        <v>6.7279600000000004</v>
      </c>
      <c r="G12767">
        <v>-0.353708091272874</v>
      </c>
      <c r="H12767">
        <v>25.161336237818301</v>
      </c>
      <c r="I12767" t="s">
        <v>10349</v>
      </c>
      <c r="J12767" t="s">
        <v>10349</v>
      </c>
      <c r="K12767" t="s">
        <v>10349</v>
      </c>
      <c r="L12767" t="s">
        <v>10349</v>
      </c>
      <c r="M12767" s="6" t="s">
        <v>22938</v>
      </c>
      <c r="N12767" s="5" t="s">
        <v>19</v>
      </c>
    </row>
    <row r="12768" spans="1:14" x14ac:dyDescent="0.25">
      <c r="A12768" t="s">
        <v>21810</v>
      </c>
      <c r="B12768" t="s">
        <v>21811</v>
      </c>
      <c r="C12768" s="5" t="s">
        <v>21812</v>
      </c>
      <c r="D12768" t="s">
        <v>21813</v>
      </c>
      <c r="E12768" s="5">
        <v>3</v>
      </c>
      <c r="F12768">
        <v>6.6660500000000003</v>
      </c>
      <c r="G12768">
        <v>-0.44245628967046002</v>
      </c>
      <c r="H12768">
        <v>25.4722573978006</v>
      </c>
      <c r="I12768" t="s">
        <v>10349</v>
      </c>
      <c r="J12768" t="s">
        <v>10349</v>
      </c>
      <c r="K12768" t="s">
        <v>10349</v>
      </c>
      <c r="L12768" t="s">
        <v>10349</v>
      </c>
      <c r="M12768" s="6" t="s">
        <v>22938</v>
      </c>
      <c r="N12768" s="5" t="s">
        <v>19</v>
      </c>
    </row>
    <row r="12769" spans="1:14" x14ac:dyDescent="0.25">
      <c r="A12769" t="s">
        <v>21814</v>
      </c>
      <c r="B12769" t="s">
        <v>21815</v>
      </c>
      <c r="C12769" s="5" t="s">
        <v>21816</v>
      </c>
      <c r="D12769">
        <v>89790.8</v>
      </c>
      <c r="E12769" s="5">
        <v>2</v>
      </c>
      <c r="F12769">
        <v>5.7613500000000002</v>
      </c>
      <c r="G12769">
        <v>0.212433952463221</v>
      </c>
      <c r="H12769">
        <v>22.490436241700198</v>
      </c>
      <c r="I12769" t="s">
        <v>10349</v>
      </c>
      <c r="J12769" t="s">
        <v>10349</v>
      </c>
      <c r="K12769" t="s">
        <v>10349</v>
      </c>
      <c r="L12769" t="s">
        <v>10349</v>
      </c>
      <c r="M12769" s="6" t="s">
        <v>22938</v>
      </c>
      <c r="N12769" s="5" t="s">
        <v>19</v>
      </c>
    </row>
    <row r="12770" spans="1:14" x14ac:dyDescent="0.25">
      <c r="A12770" t="s">
        <v>21817</v>
      </c>
      <c r="B12770" t="s">
        <v>21818</v>
      </c>
      <c r="C12770" s="5" t="s">
        <v>21819</v>
      </c>
      <c r="D12770">
        <v>27680.5</v>
      </c>
      <c r="E12770" s="5">
        <v>2</v>
      </c>
      <c r="F12770">
        <v>6.5480400000000003</v>
      </c>
      <c r="G12770">
        <v>6.3272687769540398E-2</v>
      </c>
      <c r="H12770">
        <v>25.706332885161501</v>
      </c>
      <c r="I12770" t="s">
        <v>10349</v>
      </c>
      <c r="J12770" t="s">
        <v>10349</v>
      </c>
      <c r="K12770" t="s">
        <v>10349</v>
      </c>
      <c r="L12770" t="s">
        <v>10349</v>
      </c>
      <c r="M12770" s="6" t="s">
        <v>22938</v>
      </c>
      <c r="N12770" s="5" t="s">
        <v>19</v>
      </c>
    </row>
    <row r="12771" spans="1:14" x14ac:dyDescent="0.25">
      <c r="A12771" t="s">
        <v>21820</v>
      </c>
      <c r="B12771" t="s">
        <v>21821</v>
      </c>
      <c r="C12771" s="5" t="s">
        <v>21822</v>
      </c>
      <c r="D12771">
        <v>30349.9</v>
      </c>
      <c r="E12771" s="5">
        <v>2</v>
      </c>
      <c r="F12771">
        <v>6.5867500000000003</v>
      </c>
      <c r="G12771">
        <v>-2.9430088559919899E-2</v>
      </c>
      <c r="H12771">
        <v>25.737768730938601</v>
      </c>
      <c r="I12771" t="s">
        <v>10349</v>
      </c>
      <c r="J12771" t="s">
        <v>10349</v>
      </c>
      <c r="K12771" t="s">
        <v>10349</v>
      </c>
      <c r="L12771" t="s">
        <v>10349</v>
      </c>
      <c r="M12771" s="6" t="s">
        <v>22938</v>
      </c>
      <c r="N12771" s="5" t="s">
        <v>19</v>
      </c>
    </row>
    <row r="12772" spans="1:14" x14ac:dyDescent="0.25">
      <c r="A12772" t="s">
        <v>21823</v>
      </c>
      <c r="B12772" t="s">
        <v>21824</v>
      </c>
      <c r="C12772" s="5" t="s">
        <v>21825</v>
      </c>
      <c r="D12772" t="s">
        <v>21826</v>
      </c>
      <c r="E12772" s="5">
        <v>3</v>
      </c>
      <c r="F12772">
        <v>7.2261199999999999</v>
      </c>
      <c r="G12772">
        <v>-0.11992437362255901</v>
      </c>
      <c r="H12772">
        <v>26.610067688194501</v>
      </c>
      <c r="I12772" t="s">
        <v>10349</v>
      </c>
      <c r="J12772" t="s">
        <v>10349</v>
      </c>
      <c r="K12772" t="s">
        <v>10349</v>
      </c>
      <c r="L12772" t="s">
        <v>10349</v>
      </c>
      <c r="M12772" s="6" t="s">
        <v>22938</v>
      </c>
      <c r="N12772" s="5" t="s">
        <v>19</v>
      </c>
    </row>
    <row r="12773" spans="1:14" x14ac:dyDescent="0.25">
      <c r="A12773" t="s">
        <v>21827</v>
      </c>
      <c r="B12773" t="s">
        <v>21828</v>
      </c>
      <c r="C12773" s="5" t="s">
        <v>21829</v>
      </c>
      <c r="D12773">
        <v>41351.9</v>
      </c>
      <c r="E12773" s="5">
        <v>2</v>
      </c>
      <c r="F12773">
        <v>6.4614000000000003</v>
      </c>
      <c r="G12773">
        <v>0.109207216049096</v>
      </c>
      <c r="H12773">
        <v>24.698504958930901</v>
      </c>
      <c r="I12773" t="s">
        <v>10349</v>
      </c>
      <c r="J12773" t="s">
        <v>10349</v>
      </c>
      <c r="K12773" t="s">
        <v>10349</v>
      </c>
      <c r="L12773" t="s">
        <v>10349</v>
      </c>
      <c r="M12773" s="6" t="s">
        <v>22938</v>
      </c>
      <c r="N12773" s="5" t="s">
        <v>19</v>
      </c>
    </row>
    <row r="12774" spans="1:14" x14ac:dyDescent="0.25">
      <c r="A12774" t="s">
        <v>21830</v>
      </c>
      <c r="B12774" t="s">
        <v>21831</v>
      </c>
      <c r="C12774" s="5" t="s">
        <v>21832</v>
      </c>
      <c r="D12774" t="s">
        <v>21833</v>
      </c>
      <c r="E12774" s="5">
        <v>3</v>
      </c>
      <c r="F12774">
        <v>6.7209300000000001</v>
      </c>
      <c r="G12774">
        <v>-8.8281433593191794E-2</v>
      </c>
      <c r="H12774">
        <v>26.676063873041201</v>
      </c>
      <c r="I12774" t="s">
        <v>10349</v>
      </c>
      <c r="J12774" t="s">
        <v>10349</v>
      </c>
      <c r="K12774" t="s">
        <v>10349</v>
      </c>
      <c r="L12774" t="s">
        <v>10349</v>
      </c>
      <c r="M12774" s="6" t="s">
        <v>22938</v>
      </c>
      <c r="N12774" s="5" t="s">
        <v>19</v>
      </c>
    </row>
    <row r="12775" spans="1:14" x14ac:dyDescent="0.25">
      <c r="A12775" t="s">
        <v>21834</v>
      </c>
      <c r="B12775" t="s">
        <v>21835</v>
      </c>
      <c r="C12775" s="5" t="s">
        <v>21836</v>
      </c>
      <c r="D12775" t="s">
        <v>21837</v>
      </c>
      <c r="E12775" s="5">
        <v>2</v>
      </c>
      <c r="F12775">
        <v>6.2635199999999998</v>
      </c>
      <c r="G12775">
        <v>-0.25901342077312201</v>
      </c>
      <c r="H12775">
        <v>23.704238121871199</v>
      </c>
      <c r="I12775" t="s">
        <v>10349</v>
      </c>
      <c r="J12775" t="s">
        <v>10349</v>
      </c>
      <c r="K12775" t="s">
        <v>10349</v>
      </c>
      <c r="L12775" t="s">
        <v>10349</v>
      </c>
      <c r="M12775" s="6" t="s">
        <v>22938</v>
      </c>
      <c r="N12775" s="5" t="s">
        <v>19</v>
      </c>
    </row>
    <row r="12776" spans="1:14" x14ac:dyDescent="0.25">
      <c r="A12776" t="s">
        <v>21838</v>
      </c>
      <c r="B12776" t="s">
        <v>21839</v>
      </c>
      <c r="C12776" s="5" t="s">
        <v>21840</v>
      </c>
      <c r="D12776">
        <v>268824</v>
      </c>
      <c r="E12776" s="5">
        <v>2</v>
      </c>
      <c r="F12776">
        <v>6.0609400000000004</v>
      </c>
      <c r="G12776">
        <v>0.27475263762313401</v>
      </c>
      <c r="H12776">
        <v>23.531303307458099</v>
      </c>
      <c r="I12776" t="s">
        <v>10349</v>
      </c>
      <c r="J12776" t="s">
        <v>10349</v>
      </c>
      <c r="K12776" t="s">
        <v>10349</v>
      </c>
      <c r="L12776" t="s">
        <v>10349</v>
      </c>
      <c r="M12776" s="6" t="s">
        <v>22938</v>
      </c>
      <c r="N12776" s="5" t="s">
        <v>19</v>
      </c>
    </row>
    <row r="12777" spans="1:14" x14ac:dyDescent="0.25">
      <c r="A12777" t="s">
        <v>21841</v>
      </c>
      <c r="B12777" t="s">
        <v>21842</v>
      </c>
      <c r="C12777" s="5" t="s">
        <v>21843</v>
      </c>
      <c r="D12777">
        <v>37500.6</v>
      </c>
      <c r="E12777" s="5">
        <v>2</v>
      </c>
      <c r="F12777">
        <v>6.3223799999999999</v>
      </c>
      <c r="G12777">
        <v>0.17521496004891099</v>
      </c>
      <c r="H12777">
        <v>25.213183506770701</v>
      </c>
      <c r="I12777" t="s">
        <v>10349</v>
      </c>
      <c r="J12777" t="s">
        <v>10349</v>
      </c>
      <c r="K12777" t="s">
        <v>10349</v>
      </c>
      <c r="L12777" t="s">
        <v>10349</v>
      </c>
      <c r="M12777" s="6" t="s">
        <v>22938</v>
      </c>
      <c r="N12777" s="5" t="s">
        <v>19</v>
      </c>
    </row>
    <row r="12778" spans="1:14" x14ac:dyDescent="0.25">
      <c r="A12778" t="s">
        <v>21844</v>
      </c>
      <c r="B12778" t="s">
        <v>21845</v>
      </c>
      <c r="C12778" s="5" t="s">
        <v>21846</v>
      </c>
      <c r="D12778" t="s">
        <v>21847</v>
      </c>
      <c r="E12778" s="5">
        <v>2</v>
      </c>
      <c r="F12778">
        <v>7.1922899999999998</v>
      </c>
      <c r="G12778">
        <v>0.42380625892328799</v>
      </c>
      <c r="H12778">
        <v>24.827115266125698</v>
      </c>
      <c r="I12778" t="s">
        <v>10349</v>
      </c>
      <c r="J12778" t="s">
        <v>10349</v>
      </c>
      <c r="K12778" t="s">
        <v>10349</v>
      </c>
      <c r="L12778" t="s">
        <v>10349</v>
      </c>
      <c r="M12778" s="6" t="s">
        <v>22938</v>
      </c>
      <c r="N12778" s="5" t="s">
        <v>19</v>
      </c>
    </row>
    <row r="12779" spans="1:14" x14ac:dyDescent="0.25">
      <c r="A12779" t="s">
        <v>21848</v>
      </c>
      <c r="B12779" t="s">
        <v>21849</v>
      </c>
      <c r="C12779" s="5" t="s">
        <v>21850</v>
      </c>
      <c r="D12779" t="s">
        <v>21851</v>
      </c>
      <c r="E12779" s="5">
        <v>2</v>
      </c>
      <c r="F12779">
        <v>6.9522599999999999</v>
      </c>
      <c r="G12779" t="s">
        <v>10349</v>
      </c>
      <c r="H12779" t="s">
        <v>10349</v>
      </c>
      <c r="I12779" t="s">
        <v>10349</v>
      </c>
      <c r="J12779" t="s">
        <v>10349</v>
      </c>
      <c r="K12779" t="s">
        <v>10349</v>
      </c>
      <c r="L12779" t="s">
        <v>10349</v>
      </c>
      <c r="M12779" s="6" t="s">
        <v>22938</v>
      </c>
      <c r="N12779" s="5" t="s">
        <v>10349</v>
      </c>
    </row>
    <row r="12780" spans="1:14" x14ac:dyDescent="0.25">
      <c r="A12780" t="s">
        <v>21852</v>
      </c>
      <c r="B12780" t="s">
        <v>21853</v>
      </c>
      <c r="C12780" s="5" t="s">
        <v>21854</v>
      </c>
      <c r="D12780">
        <v>50353.5</v>
      </c>
      <c r="E12780" s="5">
        <v>2</v>
      </c>
      <c r="F12780">
        <v>6.6263500000000004</v>
      </c>
      <c r="G12780">
        <v>7.2573130112598194E-2</v>
      </c>
      <c r="H12780">
        <v>23.9708678626112</v>
      </c>
      <c r="I12780" t="s">
        <v>10349</v>
      </c>
      <c r="J12780" t="s">
        <v>10349</v>
      </c>
      <c r="K12780" t="s">
        <v>10349</v>
      </c>
      <c r="L12780" t="s">
        <v>10349</v>
      </c>
      <c r="M12780" s="6" t="s">
        <v>22938</v>
      </c>
      <c r="N12780" s="5" t="s">
        <v>19</v>
      </c>
    </row>
    <row r="12781" spans="1:14" x14ac:dyDescent="0.25">
      <c r="A12781" t="s">
        <v>21855</v>
      </c>
      <c r="B12781" t="s">
        <v>21856</v>
      </c>
      <c r="C12781" s="5" t="s">
        <v>21857</v>
      </c>
      <c r="D12781">
        <v>81723.600000000006</v>
      </c>
      <c r="E12781" s="5">
        <v>2</v>
      </c>
      <c r="F12781">
        <v>6.8898700000000002</v>
      </c>
      <c r="G12781">
        <v>6.6793474502801998E-4</v>
      </c>
      <c r="H12781">
        <v>26.236808347975099</v>
      </c>
      <c r="I12781" t="s">
        <v>10349</v>
      </c>
      <c r="J12781" t="s">
        <v>10349</v>
      </c>
      <c r="K12781" t="s">
        <v>10349</v>
      </c>
      <c r="L12781" t="s">
        <v>10349</v>
      </c>
      <c r="M12781" s="6" t="s">
        <v>22938</v>
      </c>
      <c r="N12781" s="5" t="s">
        <v>19</v>
      </c>
    </row>
    <row r="12782" spans="1:14" x14ac:dyDescent="0.25">
      <c r="A12782" t="s">
        <v>21858</v>
      </c>
      <c r="B12782" t="s">
        <v>21859</v>
      </c>
      <c r="C12782" s="5" t="s">
        <v>21860</v>
      </c>
      <c r="D12782" t="s">
        <v>21861</v>
      </c>
      <c r="E12782" s="5">
        <v>3</v>
      </c>
      <c r="F12782">
        <v>6.2859800000000003</v>
      </c>
      <c r="G12782">
        <v>-0.16865872939510401</v>
      </c>
      <c r="H12782">
        <v>25.627314855167999</v>
      </c>
      <c r="I12782" t="s">
        <v>10349</v>
      </c>
      <c r="J12782" t="s">
        <v>10349</v>
      </c>
      <c r="K12782" t="s">
        <v>10349</v>
      </c>
      <c r="L12782" t="s">
        <v>10349</v>
      </c>
      <c r="M12782" s="6" t="s">
        <v>22938</v>
      </c>
      <c r="N12782" s="5" t="s">
        <v>19</v>
      </c>
    </row>
    <row r="12783" spans="1:14" x14ac:dyDescent="0.25">
      <c r="A12783" t="s">
        <v>21862</v>
      </c>
      <c r="B12783" t="s">
        <v>21863</v>
      </c>
      <c r="C12783" s="5" t="s">
        <v>21864</v>
      </c>
      <c r="D12783" t="s">
        <v>21865</v>
      </c>
      <c r="E12783" s="5">
        <v>3</v>
      </c>
      <c r="F12783">
        <v>6.8891</v>
      </c>
      <c r="G12783">
        <v>-0.15162852485554901</v>
      </c>
      <c r="H12783">
        <v>26.27450555906</v>
      </c>
      <c r="I12783" t="s">
        <v>10349</v>
      </c>
      <c r="J12783" t="s">
        <v>10349</v>
      </c>
      <c r="K12783" t="s">
        <v>10349</v>
      </c>
      <c r="L12783" t="s">
        <v>10349</v>
      </c>
      <c r="M12783" s="6" t="s">
        <v>22938</v>
      </c>
      <c r="N12783" s="5" t="s">
        <v>19</v>
      </c>
    </row>
    <row r="12784" spans="1:14" x14ac:dyDescent="0.25">
      <c r="A12784" t="s">
        <v>21866</v>
      </c>
      <c r="B12784" t="s">
        <v>21867</v>
      </c>
      <c r="C12784" s="5" t="s">
        <v>21868</v>
      </c>
      <c r="D12784">
        <v>58506.5</v>
      </c>
      <c r="E12784" s="5">
        <v>2</v>
      </c>
      <c r="F12784">
        <v>6.5073999999999996</v>
      </c>
      <c r="G12784">
        <v>-8.0094955757672795E-2</v>
      </c>
      <c r="H12784">
        <v>24.374040877301798</v>
      </c>
      <c r="I12784" t="s">
        <v>10349</v>
      </c>
      <c r="J12784" t="s">
        <v>10349</v>
      </c>
      <c r="K12784" t="s">
        <v>10349</v>
      </c>
      <c r="L12784" t="s">
        <v>10349</v>
      </c>
      <c r="M12784" s="6" t="s">
        <v>22938</v>
      </c>
      <c r="N12784" s="5" t="s">
        <v>19</v>
      </c>
    </row>
    <row r="12785" spans="1:14" x14ac:dyDescent="0.25">
      <c r="A12785" t="s">
        <v>21869</v>
      </c>
      <c r="B12785" t="s">
        <v>21870</v>
      </c>
      <c r="C12785" s="5" t="s">
        <v>21871</v>
      </c>
      <c r="D12785" t="s">
        <v>21872</v>
      </c>
      <c r="E12785" s="5">
        <v>2</v>
      </c>
      <c r="F12785" t="s">
        <v>10349</v>
      </c>
      <c r="G12785">
        <v>0.24989945946382899</v>
      </c>
      <c r="H12785">
        <v>27.4165262268898</v>
      </c>
      <c r="I12785" t="s">
        <v>10349</v>
      </c>
      <c r="J12785" t="s">
        <v>10349</v>
      </c>
      <c r="K12785" t="s">
        <v>10349</v>
      </c>
      <c r="L12785" t="s">
        <v>10349</v>
      </c>
      <c r="M12785" s="6" t="s">
        <v>22938</v>
      </c>
      <c r="N12785" s="5" t="s">
        <v>19</v>
      </c>
    </row>
    <row r="12786" spans="1:14" x14ac:dyDescent="0.25">
      <c r="A12786" t="s">
        <v>21873</v>
      </c>
      <c r="B12786" t="s">
        <v>21874</v>
      </c>
      <c r="C12786" s="5" t="s">
        <v>21875</v>
      </c>
      <c r="D12786" t="s">
        <v>21876</v>
      </c>
      <c r="E12786" s="5">
        <v>2</v>
      </c>
      <c r="F12786">
        <v>6.5897199999999998</v>
      </c>
      <c r="G12786">
        <v>0.51704691685563997</v>
      </c>
      <c r="H12786">
        <v>24.3783089130924</v>
      </c>
      <c r="I12786" t="s">
        <v>10349</v>
      </c>
      <c r="J12786" t="s">
        <v>10349</v>
      </c>
      <c r="K12786" t="s">
        <v>10349</v>
      </c>
      <c r="L12786" t="s">
        <v>10349</v>
      </c>
      <c r="M12786" s="6" t="s">
        <v>22938</v>
      </c>
      <c r="N12786" s="5" t="s">
        <v>19</v>
      </c>
    </row>
    <row r="12787" spans="1:14" x14ac:dyDescent="0.25">
      <c r="A12787" t="s">
        <v>21877</v>
      </c>
      <c r="B12787" t="s">
        <v>21878</v>
      </c>
      <c r="C12787" s="5" t="s">
        <v>21879</v>
      </c>
      <c r="D12787">
        <v>88098.2</v>
      </c>
      <c r="E12787" s="5">
        <v>2</v>
      </c>
      <c r="F12787">
        <v>6.4638900000000001</v>
      </c>
      <c r="G12787">
        <v>0.54907371666900295</v>
      </c>
      <c r="H12787">
        <v>26.132078585687701</v>
      </c>
      <c r="I12787" t="s">
        <v>10349</v>
      </c>
      <c r="J12787" t="s">
        <v>10349</v>
      </c>
      <c r="K12787" t="s">
        <v>10349</v>
      </c>
      <c r="L12787" t="s">
        <v>10349</v>
      </c>
      <c r="M12787" s="6" t="s">
        <v>22938</v>
      </c>
      <c r="N12787" s="5" t="s">
        <v>19</v>
      </c>
    </row>
    <row r="12788" spans="1:14" x14ac:dyDescent="0.25">
      <c r="A12788" t="s">
        <v>21880</v>
      </c>
      <c r="B12788" t="s">
        <v>21881</v>
      </c>
      <c r="C12788" s="5" t="s">
        <v>21882</v>
      </c>
      <c r="D12788" t="s">
        <v>21883</v>
      </c>
      <c r="E12788" s="5">
        <v>8</v>
      </c>
      <c r="F12788">
        <v>8.6655350000000002</v>
      </c>
      <c r="G12788" t="s">
        <v>10349</v>
      </c>
      <c r="H12788" t="s">
        <v>10349</v>
      </c>
      <c r="I12788" t="s">
        <v>10349</v>
      </c>
      <c r="J12788" t="s">
        <v>10349</v>
      </c>
      <c r="K12788" t="s">
        <v>10349</v>
      </c>
      <c r="L12788" t="s">
        <v>10349</v>
      </c>
      <c r="M12788" s="6" t="s">
        <v>22938</v>
      </c>
      <c r="N12788" s="5" t="s">
        <v>10349</v>
      </c>
    </row>
    <row r="12789" spans="1:14" x14ac:dyDescent="0.25">
      <c r="A12789" t="s">
        <v>21884</v>
      </c>
      <c r="B12789" t="s">
        <v>21885</v>
      </c>
      <c r="C12789" s="5" t="s">
        <v>21886</v>
      </c>
      <c r="D12789" t="s">
        <v>21887</v>
      </c>
      <c r="E12789" s="5">
        <v>2</v>
      </c>
      <c r="F12789">
        <v>7.4646999999999997</v>
      </c>
      <c r="G12789">
        <v>0.86762901011156701</v>
      </c>
      <c r="H12789">
        <v>28.583766486163299</v>
      </c>
      <c r="I12789" t="s">
        <v>10349</v>
      </c>
      <c r="J12789" t="s">
        <v>10349</v>
      </c>
      <c r="K12789" t="s">
        <v>10349</v>
      </c>
      <c r="L12789" t="s">
        <v>10349</v>
      </c>
      <c r="M12789" s="6" t="s">
        <v>22938</v>
      </c>
      <c r="N12789" s="5" t="s">
        <v>10349</v>
      </c>
    </row>
    <row r="12790" spans="1:14" x14ac:dyDescent="0.25">
      <c r="A12790" t="s">
        <v>21888</v>
      </c>
      <c r="B12790" t="s">
        <v>21889</v>
      </c>
      <c r="C12790" s="5" t="s">
        <v>21890</v>
      </c>
      <c r="D12790">
        <v>16650.099999999999</v>
      </c>
      <c r="E12790" s="5">
        <v>3</v>
      </c>
      <c r="F12790">
        <v>7.0676800000000002</v>
      </c>
      <c r="G12790">
        <v>6.44677526254646E-2</v>
      </c>
      <c r="H12790">
        <v>27.542018847299499</v>
      </c>
      <c r="I12790" t="s">
        <v>10349</v>
      </c>
      <c r="J12790" t="s">
        <v>10349</v>
      </c>
      <c r="K12790" t="s">
        <v>10349</v>
      </c>
      <c r="L12790" t="s">
        <v>10349</v>
      </c>
      <c r="M12790" s="6" t="s">
        <v>22938</v>
      </c>
      <c r="N12790" s="5" t="s">
        <v>19</v>
      </c>
    </row>
    <row r="12791" spans="1:14" x14ac:dyDescent="0.25">
      <c r="A12791" t="s">
        <v>21891</v>
      </c>
      <c r="B12791" t="s">
        <v>21892</v>
      </c>
      <c r="C12791" s="5" t="s">
        <v>21893</v>
      </c>
      <c r="D12791">
        <v>23528.5</v>
      </c>
      <c r="E12791" s="5">
        <v>2</v>
      </c>
      <c r="F12791">
        <v>6.6329700000000003</v>
      </c>
      <c r="G12791">
        <v>0.13621650255905801</v>
      </c>
      <c r="H12791">
        <v>25.3897915084769</v>
      </c>
      <c r="I12791" t="s">
        <v>10349</v>
      </c>
      <c r="J12791" t="s">
        <v>10349</v>
      </c>
      <c r="K12791" t="s">
        <v>10349</v>
      </c>
      <c r="L12791" t="s">
        <v>10349</v>
      </c>
      <c r="M12791" s="6" t="s">
        <v>22938</v>
      </c>
      <c r="N12791" s="5" t="s">
        <v>19</v>
      </c>
    </row>
    <row r="12792" spans="1:14" x14ac:dyDescent="0.25">
      <c r="A12792" t="s">
        <v>21894</v>
      </c>
      <c r="B12792" t="s">
        <v>21895</v>
      </c>
      <c r="C12792" s="5" t="s">
        <v>21896</v>
      </c>
      <c r="D12792">
        <v>19312.3</v>
      </c>
      <c r="E12792" s="5">
        <v>2</v>
      </c>
      <c r="F12792">
        <v>6.7881099999999996</v>
      </c>
      <c r="G12792">
        <v>0.14147502179836999</v>
      </c>
      <c r="H12792">
        <v>26.301665874782</v>
      </c>
      <c r="I12792" t="s">
        <v>10349</v>
      </c>
      <c r="J12792" t="s">
        <v>10349</v>
      </c>
      <c r="K12792" t="s">
        <v>10349</v>
      </c>
      <c r="L12792" t="s">
        <v>10349</v>
      </c>
      <c r="M12792" s="6" t="s">
        <v>22938</v>
      </c>
      <c r="N12792" s="5" t="s">
        <v>19</v>
      </c>
    </row>
    <row r="12793" spans="1:14" x14ac:dyDescent="0.25">
      <c r="A12793" t="s">
        <v>21897</v>
      </c>
      <c r="B12793" t="s">
        <v>21898</v>
      </c>
      <c r="C12793" s="5" t="s">
        <v>21899</v>
      </c>
      <c r="D12793">
        <v>38957.1</v>
      </c>
      <c r="E12793" s="5">
        <v>3</v>
      </c>
      <c r="F12793">
        <v>6.80063</v>
      </c>
      <c r="G12793">
        <v>1.2161981160946999E-2</v>
      </c>
      <c r="H12793">
        <v>26.3339752188684</v>
      </c>
      <c r="I12793" t="s">
        <v>10349</v>
      </c>
      <c r="J12793" t="s">
        <v>10349</v>
      </c>
      <c r="K12793" t="s">
        <v>10349</v>
      </c>
      <c r="L12793" t="s">
        <v>10349</v>
      </c>
      <c r="M12793" s="6" t="s">
        <v>22938</v>
      </c>
      <c r="N12793" s="5" t="s">
        <v>19</v>
      </c>
    </row>
    <row r="12794" spans="1:14" x14ac:dyDescent="0.25">
      <c r="A12794" t="s">
        <v>21900</v>
      </c>
      <c r="B12794" t="s">
        <v>21901</v>
      </c>
      <c r="C12794" s="5" t="s">
        <v>21902</v>
      </c>
      <c r="D12794" t="s">
        <v>21903</v>
      </c>
      <c r="E12794" s="5">
        <v>6</v>
      </c>
      <c r="F12794">
        <v>8.2353050000000003</v>
      </c>
      <c r="G12794" t="s">
        <v>10349</v>
      </c>
      <c r="H12794" t="s">
        <v>10349</v>
      </c>
      <c r="I12794" t="s">
        <v>10349</v>
      </c>
      <c r="J12794" t="s">
        <v>10349</v>
      </c>
      <c r="K12794" t="s">
        <v>10349</v>
      </c>
      <c r="L12794" t="s">
        <v>10349</v>
      </c>
      <c r="M12794" s="6" t="s">
        <v>22938</v>
      </c>
      <c r="N12794" s="5" t="s">
        <v>10349</v>
      </c>
    </row>
    <row r="12795" spans="1:14" x14ac:dyDescent="0.25">
      <c r="A12795" t="s">
        <v>21904</v>
      </c>
      <c r="B12795" t="s">
        <v>21905</v>
      </c>
      <c r="C12795" s="5" t="s">
        <v>21906</v>
      </c>
      <c r="D12795">
        <v>110761</v>
      </c>
      <c r="E12795" s="5">
        <v>2</v>
      </c>
      <c r="F12795">
        <v>6.2724200000000003</v>
      </c>
      <c r="G12795">
        <v>0.13092846706118799</v>
      </c>
      <c r="H12795">
        <v>23.349716048838001</v>
      </c>
      <c r="I12795" t="s">
        <v>10349</v>
      </c>
      <c r="J12795" t="s">
        <v>10349</v>
      </c>
      <c r="K12795" t="s">
        <v>10349</v>
      </c>
      <c r="L12795" t="s">
        <v>10349</v>
      </c>
      <c r="M12795" s="6" t="s">
        <v>22938</v>
      </c>
      <c r="N12795" s="5" t="s">
        <v>19</v>
      </c>
    </row>
    <row r="12796" spans="1:14" x14ac:dyDescent="0.25">
      <c r="A12796" t="s">
        <v>21907</v>
      </c>
      <c r="B12796" t="s">
        <v>21908</v>
      </c>
      <c r="C12796" s="5" t="s">
        <v>21909</v>
      </c>
      <c r="D12796" t="s">
        <v>21910</v>
      </c>
      <c r="E12796" s="5">
        <v>4</v>
      </c>
      <c r="F12796">
        <v>6.9535850000000003</v>
      </c>
      <c r="G12796" t="s">
        <v>10349</v>
      </c>
      <c r="H12796" t="s">
        <v>10349</v>
      </c>
      <c r="I12796" t="s">
        <v>10349</v>
      </c>
      <c r="J12796" t="s">
        <v>10349</v>
      </c>
      <c r="K12796" t="s">
        <v>10349</v>
      </c>
      <c r="L12796" t="s">
        <v>10349</v>
      </c>
      <c r="M12796" s="6" t="s">
        <v>22938</v>
      </c>
      <c r="N12796" s="5" t="s">
        <v>10349</v>
      </c>
    </row>
    <row r="12797" spans="1:14" x14ac:dyDescent="0.25">
      <c r="A12797" t="s">
        <v>21911</v>
      </c>
      <c r="B12797" t="s">
        <v>21912</v>
      </c>
      <c r="C12797" s="5" t="s">
        <v>21913</v>
      </c>
      <c r="D12797" t="s">
        <v>21914</v>
      </c>
      <c r="E12797" s="5">
        <v>2</v>
      </c>
      <c r="F12797">
        <v>6.6559499999999998</v>
      </c>
      <c r="G12797">
        <v>6.6684757686164803E-2</v>
      </c>
      <c r="H12797">
        <v>25.463029384253201</v>
      </c>
      <c r="I12797" t="s">
        <v>10349</v>
      </c>
      <c r="J12797" t="s">
        <v>10349</v>
      </c>
      <c r="K12797" t="s">
        <v>10349</v>
      </c>
      <c r="L12797" t="s">
        <v>10349</v>
      </c>
      <c r="M12797" s="6" t="s">
        <v>22938</v>
      </c>
      <c r="N12797" s="5" t="s">
        <v>19</v>
      </c>
    </row>
    <row r="12798" spans="1:14" x14ac:dyDescent="0.25">
      <c r="A12798" t="s">
        <v>21915</v>
      </c>
      <c r="B12798" t="s">
        <v>21916</v>
      </c>
      <c r="C12798" s="5" t="s">
        <v>21917</v>
      </c>
      <c r="D12798">
        <v>50964.4</v>
      </c>
      <c r="E12798" s="5">
        <v>3</v>
      </c>
      <c r="F12798">
        <v>6.32742</v>
      </c>
      <c r="G12798">
        <v>0.169732888956417</v>
      </c>
      <c r="H12798">
        <v>23.9109702180182</v>
      </c>
      <c r="I12798" t="s">
        <v>10349</v>
      </c>
      <c r="J12798" t="s">
        <v>10349</v>
      </c>
      <c r="K12798" t="s">
        <v>10349</v>
      </c>
      <c r="L12798" t="s">
        <v>10349</v>
      </c>
      <c r="M12798" s="6" t="s">
        <v>22938</v>
      </c>
      <c r="N12798" s="5" t="s">
        <v>19</v>
      </c>
    </row>
    <row r="12799" spans="1:14" x14ac:dyDescent="0.25">
      <c r="A12799" t="s">
        <v>21918</v>
      </c>
      <c r="B12799" t="s">
        <v>21919</v>
      </c>
      <c r="C12799" s="5" t="s">
        <v>21920</v>
      </c>
      <c r="D12799">
        <v>28411.3</v>
      </c>
      <c r="E12799" s="5">
        <v>2</v>
      </c>
      <c r="F12799">
        <v>7.8269599999999997</v>
      </c>
      <c r="G12799">
        <v>0.17651834375575201</v>
      </c>
      <c r="H12799">
        <v>26.514004355769998</v>
      </c>
      <c r="I12799" t="s">
        <v>10349</v>
      </c>
      <c r="J12799" t="s">
        <v>10349</v>
      </c>
      <c r="K12799" t="s">
        <v>10349</v>
      </c>
      <c r="L12799" t="s">
        <v>10349</v>
      </c>
      <c r="M12799" s="6" t="s">
        <v>22938</v>
      </c>
      <c r="N12799" s="5" t="s">
        <v>19</v>
      </c>
    </row>
    <row r="12800" spans="1:14" x14ac:dyDescent="0.25">
      <c r="A12800" t="s">
        <v>21921</v>
      </c>
      <c r="B12800" t="s">
        <v>21922</v>
      </c>
      <c r="C12800" s="5" t="s">
        <v>21923</v>
      </c>
      <c r="D12800">
        <v>46817.8</v>
      </c>
      <c r="E12800" s="5">
        <v>4</v>
      </c>
      <c r="F12800">
        <v>6.6002900000000002</v>
      </c>
      <c r="G12800">
        <v>-0.308550636661021</v>
      </c>
      <c r="H12800">
        <v>24.684960312165501</v>
      </c>
      <c r="I12800" t="s">
        <v>10349</v>
      </c>
      <c r="J12800" t="s">
        <v>10349</v>
      </c>
      <c r="K12800" t="s">
        <v>10349</v>
      </c>
      <c r="L12800" t="s">
        <v>10349</v>
      </c>
      <c r="M12800" s="6" t="s">
        <v>22938</v>
      </c>
      <c r="N12800" s="5" t="s">
        <v>19</v>
      </c>
    </row>
    <row r="12801" spans="1:14" x14ac:dyDescent="0.25">
      <c r="A12801" t="s">
        <v>21924</v>
      </c>
      <c r="B12801" t="s">
        <v>21925</v>
      </c>
      <c r="C12801" s="5" t="s">
        <v>21926</v>
      </c>
      <c r="D12801" t="s">
        <v>21927</v>
      </c>
      <c r="E12801" s="5">
        <v>2</v>
      </c>
      <c r="F12801">
        <v>6.2173800000000004</v>
      </c>
      <c r="G12801">
        <v>-3.7143561799183503E-2</v>
      </c>
      <c r="H12801">
        <v>24.82390383485</v>
      </c>
      <c r="I12801" t="s">
        <v>10349</v>
      </c>
      <c r="J12801" t="s">
        <v>10349</v>
      </c>
      <c r="K12801" t="s">
        <v>10349</v>
      </c>
      <c r="L12801" t="s">
        <v>10349</v>
      </c>
      <c r="M12801" s="6" t="s">
        <v>22938</v>
      </c>
      <c r="N12801" s="5" t="s">
        <v>19</v>
      </c>
    </row>
    <row r="12802" spans="1:14" x14ac:dyDescent="0.25">
      <c r="A12802" t="s">
        <v>21928</v>
      </c>
      <c r="B12802" t="s">
        <v>21929</v>
      </c>
      <c r="C12802" s="5" t="s">
        <v>21930</v>
      </c>
      <c r="D12802">
        <v>34160.800000000003</v>
      </c>
      <c r="E12802" s="5">
        <v>2</v>
      </c>
      <c r="F12802">
        <v>6.3213100000000004</v>
      </c>
      <c r="G12802">
        <v>0.306575993486919</v>
      </c>
      <c r="H12802">
        <v>23.723529052854101</v>
      </c>
      <c r="I12802" t="s">
        <v>10349</v>
      </c>
      <c r="J12802" t="s">
        <v>10349</v>
      </c>
      <c r="K12802" t="s">
        <v>10349</v>
      </c>
      <c r="L12802" t="s">
        <v>10349</v>
      </c>
      <c r="M12802" s="6" t="s">
        <v>22938</v>
      </c>
      <c r="N12802" s="5" t="s">
        <v>19</v>
      </c>
    </row>
    <row r="12803" spans="1:14" x14ac:dyDescent="0.25">
      <c r="A12803" t="s">
        <v>21931</v>
      </c>
      <c r="B12803" t="s">
        <v>21932</v>
      </c>
      <c r="C12803" s="5" t="s">
        <v>21933</v>
      </c>
      <c r="D12803">
        <v>13651.1</v>
      </c>
      <c r="E12803" s="5">
        <v>2</v>
      </c>
      <c r="F12803">
        <v>6.9527099999999997</v>
      </c>
      <c r="G12803">
        <v>0.83894789190186303</v>
      </c>
      <c r="H12803">
        <v>25.312258177002501</v>
      </c>
      <c r="I12803" t="s">
        <v>10349</v>
      </c>
      <c r="J12803" t="s">
        <v>10349</v>
      </c>
      <c r="K12803" t="s">
        <v>10349</v>
      </c>
      <c r="L12803" t="s">
        <v>10349</v>
      </c>
      <c r="M12803" s="6" t="s">
        <v>22938</v>
      </c>
      <c r="N12803" s="5" t="s">
        <v>10349</v>
      </c>
    </row>
    <row r="12804" spans="1:14" x14ac:dyDescent="0.25">
      <c r="A12804" t="s">
        <v>21934</v>
      </c>
      <c r="B12804" t="s">
        <v>21935</v>
      </c>
      <c r="C12804" s="5" t="s">
        <v>21936</v>
      </c>
      <c r="D12804">
        <v>14535.2</v>
      </c>
      <c r="E12804" s="5">
        <v>4</v>
      </c>
      <c r="F12804">
        <v>7.6530199999999997</v>
      </c>
      <c r="G12804">
        <v>-1.1728531148916099</v>
      </c>
      <c r="H12804">
        <v>25.124462587012498</v>
      </c>
      <c r="I12804" t="s">
        <v>10349</v>
      </c>
      <c r="J12804" t="s">
        <v>10349</v>
      </c>
      <c r="K12804" t="s">
        <v>10349</v>
      </c>
      <c r="L12804" t="s">
        <v>10349</v>
      </c>
      <c r="M12804" s="6" t="s">
        <v>22938</v>
      </c>
      <c r="N12804" s="5" t="s">
        <v>10349</v>
      </c>
    </row>
    <row r="12805" spans="1:14" x14ac:dyDescent="0.25">
      <c r="A12805" t="s">
        <v>21937</v>
      </c>
      <c r="B12805" t="s">
        <v>21938</v>
      </c>
      <c r="C12805" s="5" t="s">
        <v>21939</v>
      </c>
      <c r="D12805">
        <v>16636.8</v>
      </c>
      <c r="E12805" s="5">
        <v>3</v>
      </c>
      <c r="F12805">
        <v>7.0495999999999999</v>
      </c>
      <c r="G12805">
        <v>-0.68361514871745699</v>
      </c>
      <c r="H12805">
        <v>24.319346423347099</v>
      </c>
      <c r="I12805" t="s">
        <v>10349</v>
      </c>
      <c r="J12805" t="s">
        <v>10349</v>
      </c>
      <c r="K12805" t="s">
        <v>10349</v>
      </c>
      <c r="L12805" t="s">
        <v>10349</v>
      </c>
      <c r="M12805" s="6" t="s">
        <v>22938</v>
      </c>
      <c r="N12805" s="5" t="s">
        <v>10349</v>
      </c>
    </row>
    <row r="12806" spans="1:14" x14ac:dyDescent="0.25">
      <c r="A12806" t="s">
        <v>21940</v>
      </c>
      <c r="B12806" t="s">
        <v>21941</v>
      </c>
      <c r="C12806" s="5" t="s">
        <v>21942</v>
      </c>
      <c r="D12806">
        <v>60447.6</v>
      </c>
      <c r="E12806" s="5">
        <v>3</v>
      </c>
      <c r="F12806">
        <v>6.7886499999999996</v>
      </c>
      <c r="G12806">
        <v>-0.16107705351490501</v>
      </c>
      <c r="H12806">
        <v>24.839872507862498</v>
      </c>
      <c r="I12806" t="s">
        <v>10349</v>
      </c>
      <c r="J12806" t="s">
        <v>10349</v>
      </c>
      <c r="K12806" t="s">
        <v>10349</v>
      </c>
      <c r="L12806" t="s">
        <v>10349</v>
      </c>
      <c r="M12806" s="6" t="s">
        <v>22938</v>
      </c>
      <c r="N12806" s="5" t="s">
        <v>19</v>
      </c>
    </row>
    <row r="12807" spans="1:14" x14ac:dyDescent="0.25">
      <c r="A12807" t="s">
        <v>21943</v>
      </c>
      <c r="B12807" t="s">
        <v>21944</v>
      </c>
      <c r="C12807" s="5" t="s">
        <v>21945</v>
      </c>
      <c r="D12807" t="s">
        <v>21946</v>
      </c>
      <c r="E12807" s="5">
        <v>2</v>
      </c>
      <c r="F12807">
        <v>6.6950399999999997</v>
      </c>
      <c r="G12807">
        <v>-0.101316448288841</v>
      </c>
      <c r="H12807">
        <v>26.515080319834599</v>
      </c>
      <c r="I12807" t="s">
        <v>10349</v>
      </c>
      <c r="J12807" t="s">
        <v>10349</v>
      </c>
      <c r="K12807" t="s">
        <v>10349</v>
      </c>
      <c r="L12807" t="s">
        <v>10349</v>
      </c>
      <c r="M12807" s="6" t="s">
        <v>22938</v>
      </c>
      <c r="N12807" s="5" t="s">
        <v>19</v>
      </c>
    </row>
    <row r="12808" spans="1:14" x14ac:dyDescent="0.25">
      <c r="A12808" t="s">
        <v>21947</v>
      </c>
      <c r="B12808" t="s">
        <v>21948</v>
      </c>
      <c r="C12808" s="5" t="s">
        <v>21949</v>
      </c>
      <c r="D12808">
        <v>71513.100000000006</v>
      </c>
      <c r="E12808" s="5">
        <v>4</v>
      </c>
      <c r="F12808">
        <v>6.8777100000000004</v>
      </c>
      <c r="G12808">
        <v>0.32185395471004602</v>
      </c>
      <c r="H12808">
        <v>25.6789892209353</v>
      </c>
      <c r="I12808" t="s">
        <v>10349</v>
      </c>
      <c r="J12808" t="s">
        <v>10349</v>
      </c>
      <c r="K12808" t="s">
        <v>10349</v>
      </c>
      <c r="L12808" t="s">
        <v>10349</v>
      </c>
      <c r="M12808" s="6" t="s">
        <v>22938</v>
      </c>
      <c r="N12808" s="5" t="s">
        <v>19</v>
      </c>
    </row>
    <row r="12809" spans="1:14" x14ac:dyDescent="0.25">
      <c r="A12809" t="s">
        <v>21950</v>
      </c>
      <c r="B12809" t="s">
        <v>21951</v>
      </c>
      <c r="C12809" s="5" t="s">
        <v>21952</v>
      </c>
      <c r="D12809" t="s">
        <v>21953</v>
      </c>
      <c r="E12809" s="5">
        <v>3</v>
      </c>
      <c r="F12809">
        <v>6.6173099999999998</v>
      </c>
      <c r="G12809">
        <v>-4.5090171520914803E-2</v>
      </c>
      <c r="H12809">
        <v>25.892998449294499</v>
      </c>
      <c r="I12809" t="s">
        <v>10349</v>
      </c>
      <c r="J12809" t="s">
        <v>10349</v>
      </c>
      <c r="K12809" t="s">
        <v>10349</v>
      </c>
      <c r="L12809" t="s">
        <v>10349</v>
      </c>
      <c r="M12809" s="6" t="s">
        <v>22938</v>
      </c>
      <c r="N12809" s="5" t="s">
        <v>19</v>
      </c>
    </row>
    <row r="12810" spans="1:14" x14ac:dyDescent="0.25">
      <c r="A12810" t="s">
        <v>21954</v>
      </c>
      <c r="B12810" t="s">
        <v>21955</v>
      </c>
      <c r="C12810" s="5" t="s">
        <v>21956</v>
      </c>
      <c r="D12810">
        <v>17437.400000000001</v>
      </c>
      <c r="E12810" s="5">
        <v>2</v>
      </c>
      <c r="F12810">
        <v>6.2453099999999999</v>
      </c>
      <c r="G12810">
        <v>-0.20587973011163899</v>
      </c>
      <c r="H12810">
        <v>24.7132261111968</v>
      </c>
      <c r="I12810" t="s">
        <v>10349</v>
      </c>
      <c r="J12810" t="s">
        <v>10349</v>
      </c>
      <c r="K12810" t="s">
        <v>10349</v>
      </c>
      <c r="L12810" t="s">
        <v>10349</v>
      </c>
      <c r="M12810" s="6" t="s">
        <v>22938</v>
      </c>
      <c r="N12810" s="5" t="s">
        <v>19</v>
      </c>
    </row>
    <row r="12811" spans="1:14" x14ac:dyDescent="0.25">
      <c r="A12811" t="s">
        <v>21957</v>
      </c>
      <c r="B12811" t="s">
        <v>21958</v>
      </c>
      <c r="C12811" s="5" t="s">
        <v>21959</v>
      </c>
      <c r="D12811" t="s">
        <v>21960</v>
      </c>
      <c r="E12811" s="5">
        <v>2</v>
      </c>
      <c r="F12811">
        <v>6.93344</v>
      </c>
      <c r="G12811">
        <v>-0.32056455794669197</v>
      </c>
      <c r="H12811">
        <v>25.520107819548301</v>
      </c>
      <c r="I12811" t="s">
        <v>10349</v>
      </c>
      <c r="J12811" t="s">
        <v>10349</v>
      </c>
      <c r="K12811" t="s">
        <v>10349</v>
      </c>
      <c r="L12811" t="s">
        <v>10349</v>
      </c>
      <c r="M12811" s="6" t="s">
        <v>22938</v>
      </c>
      <c r="N12811" s="5" t="s">
        <v>19</v>
      </c>
    </row>
    <row r="12812" spans="1:14" x14ac:dyDescent="0.25">
      <c r="A12812" t="s">
        <v>21961</v>
      </c>
      <c r="B12812" t="s">
        <v>21962</v>
      </c>
      <c r="C12812" s="5" t="s">
        <v>21963</v>
      </c>
      <c r="D12812">
        <v>18838.099999999999</v>
      </c>
      <c r="E12812" s="5">
        <v>2</v>
      </c>
      <c r="F12812">
        <v>7.3138800000000002</v>
      </c>
      <c r="G12812">
        <v>-0.54153655644147103</v>
      </c>
      <c r="H12812">
        <v>26.564015353880698</v>
      </c>
      <c r="I12812" t="s">
        <v>10349</v>
      </c>
      <c r="J12812" t="s">
        <v>10349</v>
      </c>
      <c r="K12812" t="s">
        <v>10349</v>
      </c>
      <c r="L12812" t="s">
        <v>10349</v>
      </c>
      <c r="M12812" s="6" t="s">
        <v>22938</v>
      </c>
      <c r="N12812" s="5" t="s">
        <v>19</v>
      </c>
    </row>
    <row r="12813" spans="1:14" x14ac:dyDescent="0.25">
      <c r="A12813" t="s">
        <v>21964</v>
      </c>
      <c r="B12813" t="s">
        <v>21965</v>
      </c>
      <c r="C12813" s="5" t="s">
        <v>21966</v>
      </c>
      <c r="D12813">
        <v>33548.1</v>
      </c>
      <c r="E12813" s="5">
        <v>2</v>
      </c>
      <c r="F12813">
        <v>6.9208100000000004</v>
      </c>
      <c r="G12813">
        <v>-0.32199029088726699</v>
      </c>
      <c r="H12813">
        <v>26.785667573560499</v>
      </c>
      <c r="I12813" t="s">
        <v>10349</v>
      </c>
      <c r="J12813" t="s">
        <v>10349</v>
      </c>
      <c r="K12813" t="s">
        <v>10349</v>
      </c>
      <c r="L12813" t="s">
        <v>10349</v>
      </c>
      <c r="M12813" s="6" t="s">
        <v>22938</v>
      </c>
      <c r="N12813" s="5" t="s">
        <v>19</v>
      </c>
    </row>
    <row r="12814" spans="1:14" x14ac:dyDescent="0.25">
      <c r="A12814" t="s">
        <v>21967</v>
      </c>
      <c r="B12814" t="s">
        <v>21968</v>
      </c>
      <c r="C12814" s="5" t="s">
        <v>21969</v>
      </c>
      <c r="D12814" t="s">
        <v>21970</v>
      </c>
      <c r="E12814" s="5">
        <v>3</v>
      </c>
      <c r="F12814">
        <v>6.9968399999999997</v>
      </c>
      <c r="G12814">
        <v>-0.120890435950318</v>
      </c>
      <c r="H12814">
        <v>26.569046971903202</v>
      </c>
      <c r="I12814" t="s">
        <v>10349</v>
      </c>
      <c r="J12814" t="s">
        <v>10349</v>
      </c>
      <c r="K12814" t="s">
        <v>10349</v>
      </c>
      <c r="L12814" t="s">
        <v>10349</v>
      </c>
      <c r="M12814" s="6" t="s">
        <v>22938</v>
      </c>
      <c r="N12814" s="5" t="s">
        <v>19</v>
      </c>
    </row>
    <row r="12815" spans="1:14" x14ac:dyDescent="0.25">
      <c r="A12815" t="s">
        <v>21971</v>
      </c>
      <c r="B12815" t="s">
        <v>21972</v>
      </c>
      <c r="C12815" s="5" t="s">
        <v>21973</v>
      </c>
      <c r="D12815">
        <v>52295</v>
      </c>
      <c r="E12815" s="5">
        <v>3</v>
      </c>
      <c r="F12815">
        <v>7.0762499999999999</v>
      </c>
      <c r="G12815">
        <v>0.13266758572799001</v>
      </c>
      <c r="H12815">
        <v>25.7470979638871</v>
      </c>
      <c r="I12815" t="s">
        <v>10349</v>
      </c>
      <c r="J12815" t="s">
        <v>10349</v>
      </c>
      <c r="K12815" t="s">
        <v>10349</v>
      </c>
      <c r="L12815" t="s">
        <v>10349</v>
      </c>
      <c r="M12815" s="6" t="s">
        <v>22938</v>
      </c>
      <c r="N12815" s="5" t="s">
        <v>19</v>
      </c>
    </row>
    <row r="12816" spans="1:14" x14ac:dyDescent="0.25">
      <c r="A12816" t="s">
        <v>21974</v>
      </c>
      <c r="B12816" t="s">
        <v>21975</v>
      </c>
      <c r="C12816" s="5" t="s">
        <v>21976</v>
      </c>
      <c r="D12816">
        <v>65558</v>
      </c>
      <c r="E12816" s="5">
        <v>3</v>
      </c>
      <c r="F12816">
        <v>6.2472200000000004</v>
      </c>
      <c r="G12816">
        <v>1.1840570398224001E-2</v>
      </c>
      <c r="H12816">
        <v>26.000463035306399</v>
      </c>
      <c r="I12816" t="s">
        <v>10349</v>
      </c>
      <c r="J12816" t="s">
        <v>10349</v>
      </c>
      <c r="K12816" t="s">
        <v>10349</v>
      </c>
      <c r="L12816" t="s">
        <v>10349</v>
      </c>
      <c r="M12816" s="6" t="s">
        <v>22938</v>
      </c>
      <c r="N12816" s="5" t="s">
        <v>19</v>
      </c>
    </row>
    <row r="12817" spans="1:14" x14ac:dyDescent="0.25">
      <c r="A12817" t="s">
        <v>21977</v>
      </c>
      <c r="B12817" t="s">
        <v>21978</v>
      </c>
      <c r="C12817" s="5" t="s">
        <v>21979</v>
      </c>
      <c r="D12817">
        <v>55442.3</v>
      </c>
      <c r="E12817" s="5">
        <v>4</v>
      </c>
      <c r="F12817">
        <v>7.1236800000000002</v>
      </c>
      <c r="G12817">
        <v>-9.7702235768771503E-2</v>
      </c>
      <c r="H12817">
        <v>27.023169725798301</v>
      </c>
      <c r="I12817" t="s">
        <v>10349</v>
      </c>
      <c r="J12817" t="s">
        <v>10349</v>
      </c>
      <c r="K12817" t="s">
        <v>10349</v>
      </c>
      <c r="L12817" t="s">
        <v>10349</v>
      </c>
      <c r="M12817" s="6" t="s">
        <v>22938</v>
      </c>
      <c r="N12817" s="5" t="s">
        <v>19</v>
      </c>
    </row>
    <row r="12818" spans="1:14" x14ac:dyDescent="0.25">
      <c r="A12818" t="s">
        <v>21980</v>
      </c>
      <c r="B12818" t="s">
        <v>21981</v>
      </c>
      <c r="C12818" s="5" t="s">
        <v>21982</v>
      </c>
      <c r="D12818">
        <v>55545</v>
      </c>
      <c r="E12818" s="5">
        <v>2</v>
      </c>
      <c r="F12818">
        <v>7.8244199999999999</v>
      </c>
      <c r="G12818">
        <v>1.32903148924548E-2</v>
      </c>
      <c r="H12818">
        <v>25.2983012211571</v>
      </c>
      <c r="I12818" t="s">
        <v>10349</v>
      </c>
      <c r="J12818" t="s">
        <v>10349</v>
      </c>
      <c r="K12818" t="s">
        <v>10349</v>
      </c>
      <c r="L12818" t="s">
        <v>10349</v>
      </c>
      <c r="M12818" s="6" t="s">
        <v>22938</v>
      </c>
      <c r="N12818" s="5" t="s">
        <v>19</v>
      </c>
    </row>
    <row r="12819" spans="1:14" x14ac:dyDescent="0.25">
      <c r="A12819" t="s">
        <v>21983</v>
      </c>
      <c r="B12819" t="s">
        <v>21984</v>
      </c>
      <c r="C12819" s="5" t="s">
        <v>21985</v>
      </c>
      <c r="D12819" t="s">
        <v>21986</v>
      </c>
      <c r="E12819" s="5">
        <v>3</v>
      </c>
      <c r="F12819">
        <v>6.7211499999999997</v>
      </c>
      <c r="G12819">
        <v>0.387319756882192</v>
      </c>
      <c r="H12819">
        <v>23.129245450807801</v>
      </c>
      <c r="I12819" t="s">
        <v>10349</v>
      </c>
      <c r="J12819" t="s">
        <v>10349</v>
      </c>
      <c r="K12819" t="s">
        <v>10349</v>
      </c>
      <c r="L12819" t="s">
        <v>10349</v>
      </c>
      <c r="M12819" s="6" t="s">
        <v>22938</v>
      </c>
      <c r="N12819" s="5" t="s">
        <v>19</v>
      </c>
    </row>
    <row r="12820" spans="1:14" x14ac:dyDescent="0.25">
      <c r="A12820" t="s">
        <v>21987</v>
      </c>
      <c r="B12820" t="s">
        <v>21988</v>
      </c>
      <c r="C12820" s="5" t="s">
        <v>21989</v>
      </c>
      <c r="D12820">
        <v>67244.100000000006</v>
      </c>
      <c r="E12820" s="5">
        <v>2</v>
      </c>
      <c r="F12820">
        <v>7.0101800000000001</v>
      </c>
      <c r="G12820">
        <v>-0.106769834102038</v>
      </c>
      <c r="H12820">
        <v>27.475282233026899</v>
      </c>
      <c r="I12820" t="s">
        <v>10349</v>
      </c>
      <c r="J12820" t="s">
        <v>10349</v>
      </c>
      <c r="K12820" t="s">
        <v>10349</v>
      </c>
      <c r="L12820" t="s">
        <v>10349</v>
      </c>
      <c r="M12820" s="6" t="s">
        <v>22938</v>
      </c>
      <c r="N12820" s="5" t="s">
        <v>19</v>
      </c>
    </row>
    <row r="12821" spans="1:14" x14ac:dyDescent="0.25">
      <c r="A12821" t="s">
        <v>21990</v>
      </c>
      <c r="B12821" t="s">
        <v>21991</v>
      </c>
      <c r="C12821" s="5" t="s">
        <v>21992</v>
      </c>
      <c r="D12821" t="s">
        <v>21993</v>
      </c>
      <c r="E12821" s="5">
        <v>2</v>
      </c>
      <c r="F12821">
        <v>7.1684299999999999</v>
      </c>
      <c r="G12821">
        <v>-8.1647084989921098E-2</v>
      </c>
      <c r="H12821">
        <v>25.472251236740899</v>
      </c>
      <c r="I12821" t="s">
        <v>10349</v>
      </c>
      <c r="J12821" t="s">
        <v>10349</v>
      </c>
      <c r="K12821" t="s">
        <v>10349</v>
      </c>
      <c r="L12821" t="s">
        <v>10349</v>
      </c>
      <c r="M12821" s="6" t="s">
        <v>22938</v>
      </c>
      <c r="N12821" s="5" t="s">
        <v>19</v>
      </c>
    </row>
    <row r="12822" spans="1:14" x14ac:dyDescent="0.25">
      <c r="A12822" t="s">
        <v>21994</v>
      </c>
      <c r="B12822" t="s">
        <v>21995</v>
      </c>
      <c r="C12822" s="5" t="s">
        <v>21996</v>
      </c>
      <c r="D12822" t="s">
        <v>21997</v>
      </c>
      <c r="E12822" s="5">
        <v>4</v>
      </c>
      <c r="F12822">
        <v>6.4302700000000002</v>
      </c>
      <c r="G12822">
        <v>7.8745500673374297E-2</v>
      </c>
      <c r="H12822">
        <v>25.745657061591999</v>
      </c>
      <c r="I12822" t="s">
        <v>10349</v>
      </c>
      <c r="J12822" t="s">
        <v>10349</v>
      </c>
      <c r="K12822" t="s">
        <v>10349</v>
      </c>
      <c r="L12822" t="s">
        <v>10349</v>
      </c>
      <c r="M12822" s="6" t="s">
        <v>22938</v>
      </c>
      <c r="N12822" s="5" t="s">
        <v>19</v>
      </c>
    </row>
    <row r="12823" spans="1:14" x14ac:dyDescent="0.25">
      <c r="A12823" t="s">
        <v>21998</v>
      </c>
      <c r="B12823" t="s">
        <v>21999</v>
      </c>
      <c r="C12823" s="5" t="s">
        <v>22000</v>
      </c>
      <c r="D12823" t="s">
        <v>22001</v>
      </c>
      <c r="E12823" s="5">
        <v>2</v>
      </c>
      <c r="F12823">
        <v>7.1639699999999999</v>
      </c>
      <c r="G12823">
        <v>-0.31861868106399099</v>
      </c>
      <c r="H12823">
        <v>25.9121519498579</v>
      </c>
      <c r="I12823" t="s">
        <v>10349</v>
      </c>
      <c r="J12823" t="s">
        <v>10349</v>
      </c>
      <c r="K12823" t="s">
        <v>10349</v>
      </c>
      <c r="L12823" t="s">
        <v>10349</v>
      </c>
      <c r="M12823" s="6" t="s">
        <v>22938</v>
      </c>
      <c r="N12823" s="5" t="s">
        <v>19</v>
      </c>
    </row>
    <row r="12824" spans="1:14" x14ac:dyDescent="0.25">
      <c r="A12824" t="s">
        <v>22002</v>
      </c>
      <c r="B12824" t="s">
        <v>22003</v>
      </c>
      <c r="C12824" s="5" t="s">
        <v>22004</v>
      </c>
      <c r="D12824" t="s">
        <v>22005</v>
      </c>
      <c r="E12824" s="5">
        <v>2</v>
      </c>
      <c r="F12824">
        <v>6.6450100000000001</v>
      </c>
      <c r="G12824">
        <v>4.5959804344970899E-2</v>
      </c>
      <c r="H12824">
        <v>25.098288516357002</v>
      </c>
      <c r="I12824" t="s">
        <v>10349</v>
      </c>
      <c r="J12824" t="s">
        <v>10349</v>
      </c>
      <c r="K12824" t="s">
        <v>10349</v>
      </c>
      <c r="L12824" t="s">
        <v>10349</v>
      </c>
      <c r="M12824" s="6" t="s">
        <v>22938</v>
      </c>
      <c r="N12824" s="5" t="s">
        <v>19</v>
      </c>
    </row>
    <row r="12825" spans="1:14" x14ac:dyDescent="0.25">
      <c r="A12825" t="s">
        <v>22006</v>
      </c>
      <c r="B12825" t="s">
        <v>22007</v>
      </c>
      <c r="C12825" s="5" t="s">
        <v>22008</v>
      </c>
      <c r="D12825">
        <v>40137.9</v>
      </c>
      <c r="E12825" s="5">
        <v>2</v>
      </c>
      <c r="F12825">
        <v>6.0640999999999998</v>
      </c>
      <c r="G12825">
        <v>-0.114706576308286</v>
      </c>
      <c r="H12825">
        <v>23.5515895118284</v>
      </c>
      <c r="I12825" t="s">
        <v>10349</v>
      </c>
      <c r="J12825" t="s">
        <v>10349</v>
      </c>
      <c r="K12825" t="s">
        <v>10349</v>
      </c>
      <c r="L12825" t="s">
        <v>10349</v>
      </c>
      <c r="M12825" s="6" t="s">
        <v>22938</v>
      </c>
      <c r="N12825" s="5" t="s">
        <v>19</v>
      </c>
    </row>
    <row r="12826" spans="1:14" x14ac:dyDescent="0.25">
      <c r="A12826" t="s">
        <v>22009</v>
      </c>
      <c r="B12826" t="s">
        <v>22010</v>
      </c>
      <c r="C12826" s="5" t="s">
        <v>22011</v>
      </c>
      <c r="D12826">
        <v>55543.199999999997</v>
      </c>
      <c r="E12826" s="5">
        <v>2</v>
      </c>
      <c r="F12826">
        <v>6.53566</v>
      </c>
      <c r="G12826">
        <v>-9.3093755339992798E-2</v>
      </c>
      <c r="H12826">
        <v>26.378782656011399</v>
      </c>
      <c r="I12826" t="s">
        <v>10349</v>
      </c>
      <c r="J12826" t="s">
        <v>10349</v>
      </c>
      <c r="K12826" t="s">
        <v>10349</v>
      </c>
      <c r="L12826" t="s">
        <v>10349</v>
      </c>
      <c r="M12826" s="6" t="s">
        <v>22938</v>
      </c>
      <c r="N12826" s="5" t="s">
        <v>19</v>
      </c>
    </row>
    <row r="12827" spans="1:14" x14ac:dyDescent="0.25">
      <c r="A12827" t="s">
        <v>22012</v>
      </c>
      <c r="B12827" t="s">
        <v>22013</v>
      </c>
      <c r="C12827" s="5" t="s">
        <v>22014</v>
      </c>
      <c r="D12827" t="s">
        <v>22015</v>
      </c>
      <c r="E12827" s="5">
        <v>4</v>
      </c>
      <c r="F12827">
        <v>6.2917300000000003</v>
      </c>
      <c r="G12827">
        <v>9.0880063254527202E-2</v>
      </c>
      <c r="H12827">
        <v>24.716052680202299</v>
      </c>
      <c r="I12827" t="s">
        <v>10349</v>
      </c>
      <c r="J12827" t="s">
        <v>10349</v>
      </c>
      <c r="K12827" t="s">
        <v>10349</v>
      </c>
      <c r="L12827" t="s">
        <v>10349</v>
      </c>
      <c r="M12827" s="6" t="s">
        <v>22938</v>
      </c>
      <c r="N12827" s="5" t="s">
        <v>19</v>
      </c>
    </row>
    <row r="12828" spans="1:14" x14ac:dyDescent="0.25">
      <c r="A12828" t="s">
        <v>22016</v>
      </c>
      <c r="B12828" t="s">
        <v>22017</v>
      </c>
      <c r="C12828" s="5" t="s">
        <v>22018</v>
      </c>
      <c r="D12828">
        <v>161356</v>
      </c>
      <c r="E12828" s="5">
        <v>2</v>
      </c>
      <c r="F12828">
        <v>6.1728699999999996</v>
      </c>
      <c r="G12828">
        <v>0.286663733558356</v>
      </c>
      <c r="H12828">
        <v>24.019583870501702</v>
      </c>
      <c r="I12828" t="s">
        <v>10349</v>
      </c>
      <c r="J12828" t="s">
        <v>10349</v>
      </c>
      <c r="K12828" t="s">
        <v>10349</v>
      </c>
      <c r="L12828" t="s">
        <v>10349</v>
      </c>
      <c r="M12828" s="6" t="s">
        <v>22938</v>
      </c>
      <c r="N12828" s="5" t="s">
        <v>19</v>
      </c>
    </row>
    <row r="12829" spans="1:14" x14ac:dyDescent="0.25">
      <c r="A12829" t="s">
        <v>22019</v>
      </c>
      <c r="B12829" t="s">
        <v>22020</v>
      </c>
      <c r="C12829" s="5" t="s">
        <v>22021</v>
      </c>
      <c r="D12829" t="s">
        <v>22022</v>
      </c>
      <c r="E12829" s="5">
        <v>2</v>
      </c>
      <c r="F12829">
        <v>6.4817</v>
      </c>
      <c r="G12829">
        <v>-4.1050527146104798E-3</v>
      </c>
      <c r="H12829">
        <v>24.417775372428299</v>
      </c>
      <c r="I12829" t="s">
        <v>10349</v>
      </c>
      <c r="J12829" t="s">
        <v>10349</v>
      </c>
      <c r="K12829" t="s">
        <v>10349</v>
      </c>
      <c r="L12829" t="s">
        <v>10349</v>
      </c>
      <c r="M12829" s="6" t="s">
        <v>22938</v>
      </c>
      <c r="N12829" s="5" t="s">
        <v>19</v>
      </c>
    </row>
    <row r="12830" spans="1:14" x14ac:dyDescent="0.25">
      <c r="A12830" t="s">
        <v>22023</v>
      </c>
      <c r="B12830" t="s">
        <v>22024</v>
      </c>
      <c r="C12830" s="5" t="s">
        <v>22025</v>
      </c>
      <c r="D12830">
        <v>104786</v>
      </c>
      <c r="E12830" s="5">
        <v>2</v>
      </c>
      <c r="F12830">
        <v>6.6127000000000002</v>
      </c>
      <c r="G12830">
        <v>0.59637089910789198</v>
      </c>
      <c r="H12830">
        <v>23.853636536838199</v>
      </c>
      <c r="I12830" t="s">
        <v>10349</v>
      </c>
      <c r="J12830" t="s">
        <v>10349</v>
      </c>
      <c r="K12830" t="s">
        <v>10349</v>
      </c>
      <c r="L12830" t="s">
        <v>10349</v>
      </c>
      <c r="M12830" s="6" t="s">
        <v>22938</v>
      </c>
      <c r="N12830" s="5" t="s">
        <v>10349</v>
      </c>
    </row>
    <row r="12831" spans="1:14" x14ac:dyDescent="0.25">
      <c r="A12831" t="s">
        <v>22026</v>
      </c>
      <c r="B12831" t="s">
        <v>22027</v>
      </c>
      <c r="C12831" s="5" t="s">
        <v>22028</v>
      </c>
      <c r="D12831" t="s">
        <v>22029</v>
      </c>
      <c r="E12831" s="5">
        <v>3</v>
      </c>
      <c r="F12831">
        <v>6.1081799999999999</v>
      </c>
      <c r="G12831">
        <v>4.41525125081767E-2</v>
      </c>
      <c r="H12831">
        <v>24.190918297006</v>
      </c>
      <c r="I12831" t="s">
        <v>10349</v>
      </c>
      <c r="J12831" t="s">
        <v>10349</v>
      </c>
      <c r="K12831" t="s">
        <v>10349</v>
      </c>
      <c r="L12831" t="s">
        <v>10349</v>
      </c>
      <c r="M12831" s="6" t="s">
        <v>22938</v>
      </c>
      <c r="N12831" s="5" t="s">
        <v>19</v>
      </c>
    </row>
    <row r="12832" spans="1:14" x14ac:dyDescent="0.25">
      <c r="A12832" t="s">
        <v>22030</v>
      </c>
      <c r="B12832" t="s">
        <v>22031</v>
      </c>
      <c r="C12832" s="5" t="s">
        <v>22032</v>
      </c>
      <c r="D12832" t="s">
        <v>22033</v>
      </c>
      <c r="E12832" s="5">
        <v>2</v>
      </c>
      <c r="F12832">
        <v>6.7455499999999997</v>
      </c>
      <c r="G12832">
        <v>0.76494746665629798</v>
      </c>
      <c r="H12832">
        <v>24.073763879558001</v>
      </c>
      <c r="I12832" t="s">
        <v>10349</v>
      </c>
      <c r="J12832" t="s">
        <v>10349</v>
      </c>
      <c r="K12832" t="s">
        <v>10349</v>
      </c>
      <c r="L12832" t="s">
        <v>10349</v>
      </c>
      <c r="M12832" s="6" t="s">
        <v>22938</v>
      </c>
      <c r="N12832" s="5" t="s">
        <v>10349</v>
      </c>
    </row>
    <row r="12833" spans="1:14" x14ac:dyDescent="0.25">
      <c r="A12833" t="s">
        <v>22034</v>
      </c>
      <c r="B12833" t="s">
        <v>22035</v>
      </c>
      <c r="C12833" s="5" t="s">
        <v>22036</v>
      </c>
      <c r="D12833">
        <v>19103.7</v>
      </c>
      <c r="E12833" s="5">
        <v>6</v>
      </c>
      <c r="F12833">
        <v>6.4003300000000003</v>
      </c>
      <c r="G12833">
        <v>-0.15547000578196801</v>
      </c>
      <c r="H12833">
        <v>26.374650796206101</v>
      </c>
      <c r="I12833" t="s">
        <v>10349</v>
      </c>
      <c r="J12833" t="s">
        <v>10349</v>
      </c>
      <c r="K12833" t="s">
        <v>10349</v>
      </c>
      <c r="L12833" t="s">
        <v>10349</v>
      </c>
      <c r="M12833" s="6" t="s">
        <v>22938</v>
      </c>
      <c r="N12833" s="5" t="s">
        <v>19</v>
      </c>
    </row>
    <row r="12834" spans="1:14" x14ac:dyDescent="0.25">
      <c r="A12834" t="s">
        <v>22037</v>
      </c>
      <c r="B12834" t="s">
        <v>22038</v>
      </c>
      <c r="C12834" s="5" t="s">
        <v>22039</v>
      </c>
      <c r="D12834">
        <v>56578</v>
      </c>
      <c r="E12834" s="5">
        <v>2</v>
      </c>
      <c r="F12834">
        <v>6.1164399999999999</v>
      </c>
      <c r="G12834">
        <v>8.6672496281376896E-2</v>
      </c>
      <c r="H12834">
        <v>23.528945604194401</v>
      </c>
      <c r="I12834" t="s">
        <v>10349</v>
      </c>
      <c r="J12834" t="s">
        <v>10349</v>
      </c>
      <c r="K12834" t="s">
        <v>10349</v>
      </c>
      <c r="L12834" t="s">
        <v>10349</v>
      </c>
      <c r="M12834" s="6" t="s">
        <v>22938</v>
      </c>
      <c r="N12834" s="5" t="s">
        <v>19</v>
      </c>
    </row>
    <row r="12835" spans="1:14" x14ac:dyDescent="0.25">
      <c r="A12835" t="s">
        <v>22040</v>
      </c>
      <c r="B12835" t="s">
        <v>22041</v>
      </c>
      <c r="C12835" s="5" t="s">
        <v>22042</v>
      </c>
      <c r="D12835" t="s">
        <v>22043</v>
      </c>
      <c r="E12835" s="5">
        <v>2</v>
      </c>
      <c r="F12835">
        <v>6.4167399999999999</v>
      </c>
      <c r="G12835">
        <v>-9.02340969582624E-2</v>
      </c>
      <c r="H12835">
        <v>24.288508659766201</v>
      </c>
      <c r="I12835" t="s">
        <v>10349</v>
      </c>
      <c r="J12835" t="s">
        <v>10349</v>
      </c>
      <c r="K12835" t="s">
        <v>10349</v>
      </c>
      <c r="L12835" t="s">
        <v>10349</v>
      </c>
      <c r="M12835" s="6" t="s">
        <v>22938</v>
      </c>
      <c r="N12835" s="5" t="s">
        <v>19</v>
      </c>
    </row>
    <row r="12836" spans="1:14" x14ac:dyDescent="0.25">
      <c r="A12836" t="s">
        <v>22044</v>
      </c>
      <c r="B12836" t="s">
        <v>22045</v>
      </c>
      <c r="C12836" s="5" t="s">
        <v>22046</v>
      </c>
      <c r="D12836">
        <v>66227.399999999994</v>
      </c>
      <c r="E12836" s="5">
        <v>3</v>
      </c>
      <c r="F12836">
        <v>6.6641300000000001</v>
      </c>
      <c r="G12836">
        <v>0.1221949287299</v>
      </c>
      <c r="H12836">
        <v>25.982126787183599</v>
      </c>
      <c r="I12836" t="s">
        <v>10349</v>
      </c>
      <c r="J12836" t="s">
        <v>10349</v>
      </c>
      <c r="K12836" t="s">
        <v>10349</v>
      </c>
      <c r="L12836" t="s">
        <v>10349</v>
      </c>
      <c r="M12836" s="6" t="s">
        <v>22938</v>
      </c>
      <c r="N12836" s="5" t="s">
        <v>19</v>
      </c>
    </row>
    <row r="12837" spans="1:14" x14ac:dyDescent="0.25">
      <c r="A12837" t="s">
        <v>22047</v>
      </c>
      <c r="B12837" t="s">
        <v>22048</v>
      </c>
      <c r="C12837" s="5" t="s">
        <v>22049</v>
      </c>
      <c r="D12837">
        <v>85649</v>
      </c>
      <c r="E12837" s="5">
        <v>2</v>
      </c>
      <c r="F12837">
        <v>6.4583399999999997</v>
      </c>
      <c r="G12837">
        <v>-0.176338370156084</v>
      </c>
      <c r="H12837">
        <v>24.442755005944498</v>
      </c>
      <c r="I12837" t="s">
        <v>10349</v>
      </c>
      <c r="J12837" t="s">
        <v>10349</v>
      </c>
      <c r="K12837" t="s">
        <v>10349</v>
      </c>
      <c r="L12837" t="s">
        <v>10349</v>
      </c>
      <c r="M12837" s="6" t="s">
        <v>22938</v>
      </c>
      <c r="N12837" s="5" t="s">
        <v>19</v>
      </c>
    </row>
    <row r="12838" spans="1:14" x14ac:dyDescent="0.25">
      <c r="A12838" t="s">
        <v>22050</v>
      </c>
      <c r="B12838" t="s">
        <v>22051</v>
      </c>
      <c r="C12838" s="5" t="s">
        <v>22052</v>
      </c>
      <c r="D12838">
        <v>66164.399999999994</v>
      </c>
      <c r="E12838" s="5">
        <v>2</v>
      </c>
      <c r="F12838">
        <v>6.9756099999999996</v>
      </c>
      <c r="G12838">
        <v>9.4200429407155895E-2</v>
      </c>
      <c r="H12838">
        <v>26.547933734567401</v>
      </c>
      <c r="I12838" t="s">
        <v>10349</v>
      </c>
      <c r="J12838" t="s">
        <v>10349</v>
      </c>
      <c r="K12838" t="s">
        <v>10349</v>
      </c>
      <c r="L12838" t="s">
        <v>10349</v>
      </c>
      <c r="M12838" s="6" t="s">
        <v>22938</v>
      </c>
      <c r="N12838" s="5" t="s">
        <v>19</v>
      </c>
    </row>
    <row r="12839" spans="1:14" x14ac:dyDescent="0.25">
      <c r="A12839" t="s">
        <v>22053</v>
      </c>
      <c r="B12839" t="s">
        <v>22054</v>
      </c>
      <c r="C12839" s="5" t="s">
        <v>22055</v>
      </c>
      <c r="D12839">
        <v>79607.5</v>
      </c>
      <c r="E12839" s="5">
        <v>3</v>
      </c>
      <c r="F12839">
        <v>7.3496699999999997</v>
      </c>
      <c r="G12839">
        <v>-0.15896440179360699</v>
      </c>
      <c r="H12839">
        <v>26.932221843251899</v>
      </c>
      <c r="I12839" t="s">
        <v>10349</v>
      </c>
      <c r="J12839" t="s">
        <v>10349</v>
      </c>
      <c r="K12839" t="s">
        <v>10349</v>
      </c>
      <c r="L12839" t="s">
        <v>10349</v>
      </c>
      <c r="M12839" s="6" t="s">
        <v>22938</v>
      </c>
      <c r="N12839" s="5" t="s">
        <v>19</v>
      </c>
    </row>
    <row r="12840" spans="1:14" x14ac:dyDescent="0.25">
      <c r="A12840" t="s">
        <v>22056</v>
      </c>
      <c r="B12840" t="s">
        <v>22057</v>
      </c>
      <c r="C12840" s="5" t="s">
        <v>22058</v>
      </c>
      <c r="D12840" t="s">
        <v>22059</v>
      </c>
      <c r="E12840" s="5">
        <v>2</v>
      </c>
      <c r="F12840">
        <v>6.3918400000000002</v>
      </c>
      <c r="G12840">
        <v>-0.104751263144631</v>
      </c>
      <c r="H12840">
        <v>24.228368642120302</v>
      </c>
      <c r="I12840" t="s">
        <v>10349</v>
      </c>
      <c r="J12840" t="s">
        <v>10349</v>
      </c>
      <c r="K12840" t="s">
        <v>10349</v>
      </c>
      <c r="L12840" t="s">
        <v>10349</v>
      </c>
      <c r="M12840" s="6" t="s">
        <v>22938</v>
      </c>
      <c r="N12840" s="5" t="s">
        <v>19</v>
      </c>
    </row>
    <row r="12841" spans="1:14" x14ac:dyDescent="0.25">
      <c r="A12841" t="s">
        <v>22060</v>
      </c>
      <c r="B12841" t="s">
        <v>22061</v>
      </c>
      <c r="C12841" s="5" t="s">
        <v>22062</v>
      </c>
      <c r="D12841" t="s">
        <v>22063</v>
      </c>
      <c r="E12841" s="5">
        <v>3</v>
      </c>
      <c r="F12841">
        <v>7.1678699999999997</v>
      </c>
      <c r="G12841">
        <v>-5.7551032737762797E-2</v>
      </c>
      <c r="H12841">
        <v>26.800602434306899</v>
      </c>
      <c r="I12841" t="s">
        <v>10349</v>
      </c>
      <c r="J12841" t="s">
        <v>10349</v>
      </c>
      <c r="K12841" t="s">
        <v>10349</v>
      </c>
      <c r="L12841" t="s">
        <v>10349</v>
      </c>
      <c r="M12841" s="6" t="s">
        <v>22938</v>
      </c>
      <c r="N12841" s="5" t="s">
        <v>19</v>
      </c>
    </row>
    <row r="12842" spans="1:14" x14ac:dyDescent="0.25">
      <c r="A12842" t="s">
        <v>22064</v>
      </c>
      <c r="B12842" t="s">
        <v>22065</v>
      </c>
      <c r="C12842" s="5" t="s">
        <v>22066</v>
      </c>
      <c r="D12842" t="s">
        <v>22067</v>
      </c>
      <c r="E12842" s="5">
        <v>2</v>
      </c>
      <c r="F12842">
        <v>6.1035500000000003</v>
      </c>
      <c r="G12842">
        <v>-8.0400677086998898E-2</v>
      </c>
      <c r="H12842">
        <v>23.013486934243002</v>
      </c>
      <c r="I12842" t="s">
        <v>10349</v>
      </c>
      <c r="J12842" t="s">
        <v>10349</v>
      </c>
      <c r="K12842" t="s">
        <v>10349</v>
      </c>
      <c r="L12842" t="s">
        <v>10349</v>
      </c>
      <c r="M12842" s="6" t="s">
        <v>22938</v>
      </c>
      <c r="N12842" s="5" t="s">
        <v>19</v>
      </c>
    </row>
    <row r="12843" spans="1:14" x14ac:dyDescent="0.25">
      <c r="A12843" t="s">
        <v>22068</v>
      </c>
      <c r="B12843" t="s">
        <v>22069</v>
      </c>
      <c r="C12843" s="5" t="s">
        <v>22070</v>
      </c>
      <c r="D12843" t="s">
        <v>22071</v>
      </c>
      <c r="E12843" s="5">
        <v>2</v>
      </c>
      <c r="F12843">
        <v>6.5471300000000001</v>
      </c>
      <c r="G12843" t="s">
        <v>10349</v>
      </c>
      <c r="H12843" t="s">
        <v>10349</v>
      </c>
      <c r="I12843" t="s">
        <v>10349</v>
      </c>
      <c r="J12843" t="s">
        <v>10349</v>
      </c>
      <c r="K12843" t="s">
        <v>10349</v>
      </c>
      <c r="L12843" t="s">
        <v>10349</v>
      </c>
      <c r="M12843" s="6" t="s">
        <v>22938</v>
      </c>
      <c r="N12843" s="5" t="s">
        <v>10349</v>
      </c>
    </row>
    <row r="12844" spans="1:14" x14ac:dyDescent="0.25">
      <c r="A12844" t="s">
        <v>22072</v>
      </c>
      <c r="B12844" t="s">
        <v>22073</v>
      </c>
      <c r="C12844" s="5" t="s">
        <v>22074</v>
      </c>
      <c r="D12844" t="s">
        <v>22075</v>
      </c>
      <c r="E12844" s="5">
        <v>2</v>
      </c>
      <c r="F12844">
        <v>6.9697800000000001</v>
      </c>
      <c r="G12844">
        <v>3.6505362917971199E-2</v>
      </c>
      <c r="H12844">
        <v>26.947128183558199</v>
      </c>
      <c r="I12844" t="s">
        <v>10349</v>
      </c>
      <c r="J12844" t="s">
        <v>10349</v>
      </c>
      <c r="K12844" t="s">
        <v>10349</v>
      </c>
      <c r="L12844" t="s">
        <v>10349</v>
      </c>
      <c r="M12844" s="6" t="s">
        <v>22938</v>
      </c>
      <c r="N12844" s="5" t="s">
        <v>19</v>
      </c>
    </row>
    <row r="12845" spans="1:14" x14ac:dyDescent="0.25">
      <c r="A12845" t="s">
        <v>22076</v>
      </c>
      <c r="B12845" t="s">
        <v>22077</v>
      </c>
      <c r="C12845" s="5" t="s">
        <v>22078</v>
      </c>
      <c r="D12845">
        <v>41088.300000000003</v>
      </c>
      <c r="E12845" s="5">
        <v>2</v>
      </c>
      <c r="F12845">
        <v>6.6328100000000001</v>
      </c>
      <c r="G12845">
        <v>-0.350163991141478</v>
      </c>
      <c r="H12845">
        <v>25.278440441655601</v>
      </c>
      <c r="I12845" t="s">
        <v>10349</v>
      </c>
      <c r="J12845" t="s">
        <v>10349</v>
      </c>
      <c r="K12845" t="s">
        <v>10349</v>
      </c>
      <c r="L12845" t="s">
        <v>10349</v>
      </c>
      <c r="M12845" s="6" t="s">
        <v>22938</v>
      </c>
      <c r="N12845" s="5" t="s">
        <v>19</v>
      </c>
    </row>
    <row r="12846" spans="1:14" x14ac:dyDescent="0.25">
      <c r="A12846" t="s">
        <v>22079</v>
      </c>
      <c r="B12846" t="s">
        <v>22080</v>
      </c>
      <c r="C12846" s="5" t="s">
        <v>22081</v>
      </c>
      <c r="D12846">
        <v>46465.4</v>
      </c>
      <c r="E12846" s="5">
        <v>4</v>
      </c>
      <c r="F12846">
        <v>6.9089099999999997</v>
      </c>
      <c r="G12846">
        <v>-8.3382437110525801E-2</v>
      </c>
      <c r="H12846">
        <v>26.0657099505068</v>
      </c>
      <c r="I12846" t="s">
        <v>10349</v>
      </c>
      <c r="J12846" t="s">
        <v>10349</v>
      </c>
      <c r="K12846" t="s">
        <v>10349</v>
      </c>
      <c r="L12846" t="s">
        <v>10349</v>
      </c>
      <c r="M12846" s="6" t="s">
        <v>22938</v>
      </c>
      <c r="N12846" s="5" t="s">
        <v>19</v>
      </c>
    </row>
    <row r="12847" spans="1:14" x14ac:dyDescent="0.25">
      <c r="A12847" t="s">
        <v>22082</v>
      </c>
      <c r="B12847" t="s">
        <v>22083</v>
      </c>
      <c r="C12847" s="5" t="s">
        <v>22084</v>
      </c>
      <c r="D12847" t="s">
        <v>22085</v>
      </c>
      <c r="E12847" s="5">
        <v>4</v>
      </c>
      <c r="F12847">
        <v>6.9163300000000003</v>
      </c>
      <c r="G12847">
        <v>-0.197845684177128</v>
      </c>
      <c r="H12847">
        <v>26.421332231253199</v>
      </c>
      <c r="I12847" t="s">
        <v>10349</v>
      </c>
      <c r="J12847" t="s">
        <v>10349</v>
      </c>
      <c r="K12847" t="s">
        <v>10349</v>
      </c>
      <c r="L12847" t="s">
        <v>10349</v>
      </c>
      <c r="M12847" s="6" t="s">
        <v>22938</v>
      </c>
      <c r="N12847" s="5" t="s">
        <v>19</v>
      </c>
    </row>
    <row r="12848" spans="1:14" x14ac:dyDescent="0.25">
      <c r="A12848" t="s">
        <v>22086</v>
      </c>
      <c r="B12848" t="s">
        <v>22087</v>
      </c>
      <c r="C12848" s="5" t="s">
        <v>22088</v>
      </c>
      <c r="D12848">
        <v>59212.7</v>
      </c>
      <c r="E12848" s="5">
        <v>3</v>
      </c>
      <c r="F12848">
        <v>6.1969200000000004</v>
      </c>
      <c r="G12848">
        <v>-0.105518852673949</v>
      </c>
      <c r="H12848">
        <v>25.281554442982699</v>
      </c>
      <c r="I12848" t="s">
        <v>10349</v>
      </c>
      <c r="J12848" t="s">
        <v>10349</v>
      </c>
      <c r="K12848" t="s">
        <v>10349</v>
      </c>
      <c r="L12848" t="s">
        <v>10349</v>
      </c>
      <c r="M12848" s="6" t="s">
        <v>22938</v>
      </c>
      <c r="N12848" s="5" t="s">
        <v>19</v>
      </c>
    </row>
    <row r="12849" spans="1:14" x14ac:dyDescent="0.25">
      <c r="A12849" t="s">
        <v>22089</v>
      </c>
      <c r="B12849" t="s">
        <v>22090</v>
      </c>
      <c r="C12849" s="5" t="s">
        <v>22091</v>
      </c>
      <c r="D12849" t="s">
        <v>22092</v>
      </c>
      <c r="E12849" s="5">
        <v>3</v>
      </c>
      <c r="F12849">
        <v>6.6002700000000001</v>
      </c>
      <c r="G12849" t="s">
        <v>10349</v>
      </c>
      <c r="H12849" t="s">
        <v>10349</v>
      </c>
      <c r="I12849" t="s">
        <v>10349</v>
      </c>
      <c r="J12849" t="s">
        <v>10349</v>
      </c>
      <c r="K12849" t="s">
        <v>10349</v>
      </c>
      <c r="L12849" t="s">
        <v>10349</v>
      </c>
      <c r="M12849" s="6" t="s">
        <v>22938</v>
      </c>
      <c r="N12849" s="5" t="s">
        <v>10349</v>
      </c>
    </row>
    <row r="12850" spans="1:14" x14ac:dyDescent="0.25">
      <c r="A12850" t="s">
        <v>22093</v>
      </c>
      <c r="B12850" t="s">
        <v>22094</v>
      </c>
      <c r="C12850" s="5" t="s">
        <v>22095</v>
      </c>
      <c r="D12850" t="s">
        <v>22096</v>
      </c>
      <c r="E12850" s="5">
        <v>2</v>
      </c>
      <c r="F12850">
        <v>6.4706299999999999</v>
      </c>
      <c r="G12850">
        <v>-0.21626365350059701</v>
      </c>
      <c r="H12850">
        <v>23.1193822020659</v>
      </c>
      <c r="I12850" t="s">
        <v>10349</v>
      </c>
      <c r="J12850" t="s">
        <v>10349</v>
      </c>
      <c r="K12850" t="s">
        <v>10349</v>
      </c>
      <c r="L12850" t="s">
        <v>10349</v>
      </c>
      <c r="M12850" s="6" t="s">
        <v>22938</v>
      </c>
      <c r="N12850" s="5" t="s">
        <v>19</v>
      </c>
    </row>
    <row r="12851" spans="1:14" x14ac:dyDescent="0.25">
      <c r="A12851" t="s">
        <v>22097</v>
      </c>
      <c r="B12851" t="s">
        <v>22098</v>
      </c>
      <c r="C12851" s="5" t="s">
        <v>22099</v>
      </c>
      <c r="D12851">
        <v>23015.599999999999</v>
      </c>
      <c r="E12851" s="5">
        <v>2</v>
      </c>
      <c r="F12851">
        <v>6.7569999999999997</v>
      </c>
      <c r="G12851">
        <v>-1.1396301587612999E-2</v>
      </c>
      <c r="H12851">
        <v>24.281728711117299</v>
      </c>
      <c r="I12851" t="s">
        <v>10349</v>
      </c>
      <c r="J12851" t="s">
        <v>10349</v>
      </c>
      <c r="K12851" t="s">
        <v>10349</v>
      </c>
      <c r="L12851" t="s">
        <v>10349</v>
      </c>
      <c r="M12851" s="6" t="s">
        <v>22938</v>
      </c>
      <c r="N12851" s="5" t="s">
        <v>19</v>
      </c>
    </row>
    <row r="12852" spans="1:14" x14ac:dyDescent="0.25">
      <c r="A12852" t="s">
        <v>22100</v>
      </c>
      <c r="B12852" t="s">
        <v>22101</v>
      </c>
      <c r="C12852" s="5" t="s">
        <v>22102</v>
      </c>
      <c r="D12852" t="s">
        <v>22103</v>
      </c>
      <c r="E12852" s="5">
        <v>2</v>
      </c>
      <c r="F12852">
        <v>6.9992099999999997</v>
      </c>
      <c r="G12852">
        <v>-0.199999551479315</v>
      </c>
      <c r="H12852">
        <v>26.495661767578301</v>
      </c>
      <c r="I12852" t="s">
        <v>10349</v>
      </c>
      <c r="J12852" t="s">
        <v>10349</v>
      </c>
      <c r="K12852" t="s">
        <v>10349</v>
      </c>
      <c r="L12852" t="s">
        <v>10349</v>
      </c>
      <c r="M12852" s="6" t="s">
        <v>22938</v>
      </c>
      <c r="N12852" s="5" t="s">
        <v>19</v>
      </c>
    </row>
    <row r="12853" spans="1:14" x14ac:dyDescent="0.25">
      <c r="A12853" t="s">
        <v>22104</v>
      </c>
      <c r="B12853" t="s">
        <v>22105</v>
      </c>
      <c r="C12853" s="5" t="s">
        <v>22106</v>
      </c>
      <c r="D12853">
        <v>63024.2</v>
      </c>
      <c r="E12853" s="5">
        <v>2</v>
      </c>
      <c r="F12853">
        <v>6.4047099999999997</v>
      </c>
      <c r="G12853">
        <v>-0.29115472760613698</v>
      </c>
      <c r="H12853">
        <v>23.0188473376191</v>
      </c>
      <c r="I12853" t="s">
        <v>10349</v>
      </c>
      <c r="J12853" t="s">
        <v>10349</v>
      </c>
      <c r="K12853" t="s">
        <v>10349</v>
      </c>
      <c r="L12853" t="s">
        <v>10349</v>
      </c>
      <c r="M12853" s="6" t="s">
        <v>22938</v>
      </c>
      <c r="N12853" s="5" t="s">
        <v>19</v>
      </c>
    </row>
    <row r="12854" spans="1:14" x14ac:dyDescent="0.25">
      <c r="A12854" t="s">
        <v>22107</v>
      </c>
      <c r="B12854" t="s">
        <v>22108</v>
      </c>
      <c r="C12854" s="5" t="s">
        <v>22109</v>
      </c>
      <c r="D12854" t="s">
        <v>22110</v>
      </c>
      <c r="E12854" s="5">
        <v>2</v>
      </c>
      <c r="F12854">
        <v>6.7984099999999996</v>
      </c>
      <c r="G12854">
        <v>-6.3526193920118601E-2</v>
      </c>
      <c r="H12854">
        <v>25.749496971055802</v>
      </c>
      <c r="I12854" t="s">
        <v>10349</v>
      </c>
      <c r="J12854" t="s">
        <v>10349</v>
      </c>
      <c r="K12854" t="s">
        <v>10349</v>
      </c>
      <c r="L12854" t="s">
        <v>10349</v>
      </c>
      <c r="M12854" s="6" t="s">
        <v>22938</v>
      </c>
      <c r="N12854" s="5" t="s">
        <v>19</v>
      </c>
    </row>
    <row r="12855" spans="1:14" x14ac:dyDescent="0.25">
      <c r="A12855" t="s">
        <v>22111</v>
      </c>
      <c r="B12855" t="s">
        <v>22112</v>
      </c>
      <c r="C12855" s="5" t="s">
        <v>22113</v>
      </c>
      <c r="D12855" t="s">
        <v>22114</v>
      </c>
      <c r="E12855" s="5">
        <v>2</v>
      </c>
      <c r="F12855">
        <v>7.1100099999999999</v>
      </c>
      <c r="G12855">
        <v>-0.154030754145974</v>
      </c>
      <c r="H12855">
        <v>25.387574581179699</v>
      </c>
      <c r="I12855" t="s">
        <v>10349</v>
      </c>
      <c r="J12855" t="s">
        <v>10349</v>
      </c>
      <c r="K12855" t="s">
        <v>10349</v>
      </c>
      <c r="L12855" t="s">
        <v>10349</v>
      </c>
      <c r="M12855" s="6" t="s">
        <v>22938</v>
      </c>
      <c r="N12855" s="5" t="s">
        <v>19</v>
      </c>
    </row>
    <row r="12856" spans="1:14" x14ac:dyDescent="0.25">
      <c r="A12856" t="s">
        <v>22115</v>
      </c>
      <c r="B12856" t="s">
        <v>22116</v>
      </c>
      <c r="C12856" s="5" t="s">
        <v>22117</v>
      </c>
      <c r="D12856">
        <v>53547.6</v>
      </c>
      <c r="E12856" s="5">
        <v>3</v>
      </c>
      <c r="F12856">
        <v>7.3618600000000001</v>
      </c>
      <c r="G12856">
        <v>5.6428836877149197E-2</v>
      </c>
      <c r="H12856">
        <v>28.472773229484101</v>
      </c>
      <c r="I12856" t="s">
        <v>10349</v>
      </c>
      <c r="J12856" t="s">
        <v>10349</v>
      </c>
      <c r="K12856" t="s">
        <v>10349</v>
      </c>
      <c r="L12856" t="s">
        <v>10349</v>
      </c>
      <c r="M12856" s="6" t="s">
        <v>22938</v>
      </c>
      <c r="N12856" s="5" t="s">
        <v>19</v>
      </c>
    </row>
    <row r="12857" spans="1:14" x14ac:dyDescent="0.25">
      <c r="A12857" t="s">
        <v>22118</v>
      </c>
      <c r="B12857" t="s">
        <v>22119</v>
      </c>
      <c r="C12857" s="5" t="s">
        <v>22120</v>
      </c>
      <c r="D12857" t="s">
        <v>22121</v>
      </c>
      <c r="E12857" s="5">
        <v>2</v>
      </c>
      <c r="F12857">
        <v>6.5129099999999998</v>
      </c>
      <c r="G12857">
        <v>-0.33695308083856101</v>
      </c>
      <c r="H12857">
        <v>24.7391798132359</v>
      </c>
      <c r="I12857" t="s">
        <v>10349</v>
      </c>
      <c r="J12857" t="s">
        <v>10349</v>
      </c>
      <c r="K12857" t="s">
        <v>10349</v>
      </c>
      <c r="L12857" t="s">
        <v>10349</v>
      </c>
      <c r="M12857" s="6" t="s">
        <v>22938</v>
      </c>
      <c r="N12857" s="5" t="s">
        <v>19</v>
      </c>
    </row>
    <row r="12858" spans="1:14" x14ac:dyDescent="0.25">
      <c r="A12858" t="s">
        <v>22122</v>
      </c>
      <c r="B12858" t="s">
        <v>22123</v>
      </c>
      <c r="C12858" s="5" t="s">
        <v>22124</v>
      </c>
      <c r="D12858" t="s">
        <v>22125</v>
      </c>
      <c r="E12858" s="5">
        <v>2</v>
      </c>
      <c r="F12858">
        <v>6.6455299999999999</v>
      </c>
      <c r="G12858">
        <v>9.8976556956351606E-3</v>
      </c>
      <c r="H12858">
        <v>25.2117598867944</v>
      </c>
      <c r="I12858" t="s">
        <v>10349</v>
      </c>
      <c r="J12858" t="s">
        <v>10349</v>
      </c>
      <c r="K12858" t="s">
        <v>10349</v>
      </c>
      <c r="L12858" t="s">
        <v>10349</v>
      </c>
      <c r="M12858" s="6" t="s">
        <v>22938</v>
      </c>
      <c r="N12858" s="5" t="s">
        <v>19</v>
      </c>
    </row>
    <row r="12859" spans="1:14" x14ac:dyDescent="0.25">
      <c r="A12859" t="s">
        <v>22126</v>
      </c>
      <c r="B12859" t="s">
        <v>22127</v>
      </c>
      <c r="C12859" s="5" t="s">
        <v>22128</v>
      </c>
      <c r="D12859">
        <v>37668.5</v>
      </c>
      <c r="E12859" s="5">
        <v>2</v>
      </c>
      <c r="F12859">
        <v>6.3968600000000002</v>
      </c>
      <c r="G12859">
        <v>0.115740136877185</v>
      </c>
      <c r="H12859">
        <v>24.520840024673799</v>
      </c>
      <c r="I12859" t="s">
        <v>10349</v>
      </c>
      <c r="J12859" t="s">
        <v>10349</v>
      </c>
      <c r="K12859" t="s">
        <v>10349</v>
      </c>
      <c r="L12859" t="s">
        <v>10349</v>
      </c>
      <c r="M12859" s="6" t="s">
        <v>22938</v>
      </c>
      <c r="N12859" s="5" t="s">
        <v>19</v>
      </c>
    </row>
    <row r="12860" spans="1:14" x14ac:dyDescent="0.25">
      <c r="A12860" t="s">
        <v>22129</v>
      </c>
      <c r="B12860" t="s">
        <v>22130</v>
      </c>
      <c r="C12860" s="5" t="s">
        <v>22131</v>
      </c>
      <c r="D12860" t="s">
        <v>22132</v>
      </c>
      <c r="E12860" s="5">
        <v>2</v>
      </c>
      <c r="F12860">
        <v>7.24472</v>
      </c>
      <c r="G12860">
        <v>1.29091296973555E-2</v>
      </c>
      <c r="H12860">
        <v>24.975200877038301</v>
      </c>
      <c r="I12860" t="s">
        <v>10349</v>
      </c>
      <c r="J12860" t="s">
        <v>10349</v>
      </c>
      <c r="K12860" t="s">
        <v>10349</v>
      </c>
      <c r="L12860" t="s">
        <v>10349</v>
      </c>
      <c r="M12860" s="6" t="s">
        <v>22938</v>
      </c>
      <c r="N12860" s="5" t="s">
        <v>19</v>
      </c>
    </row>
    <row r="12861" spans="1:14" x14ac:dyDescent="0.25">
      <c r="A12861" t="s">
        <v>22133</v>
      </c>
      <c r="B12861" t="s">
        <v>22134</v>
      </c>
      <c r="C12861" s="5" t="s">
        <v>22135</v>
      </c>
      <c r="D12861">
        <v>103387</v>
      </c>
      <c r="E12861" s="5">
        <v>2</v>
      </c>
      <c r="F12861">
        <v>6.5515999999999996</v>
      </c>
      <c r="G12861">
        <v>-5.4359865433969597E-2</v>
      </c>
      <c r="H12861">
        <v>26.861212144213301</v>
      </c>
      <c r="I12861" t="s">
        <v>10349</v>
      </c>
      <c r="J12861" t="s">
        <v>10349</v>
      </c>
      <c r="K12861" t="s">
        <v>10349</v>
      </c>
      <c r="L12861" t="s">
        <v>10349</v>
      </c>
      <c r="M12861" s="6" t="s">
        <v>22938</v>
      </c>
      <c r="N12861" s="5" t="s">
        <v>19</v>
      </c>
    </row>
    <row r="12862" spans="1:14" x14ac:dyDescent="0.25">
      <c r="A12862" t="s">
        <v>22136</v>
      </c>
      <c r="B12862" t="s">
        <v>22137</v>
      </c>
      <c r="C12862" s="5" t="s">
        <v>22138</v>
      </c>
      <c r="D12862">
        <v>60325.8</v>
      </c>
      <c r="E12862" s="5">
        <v>2</v>
      </c>
      <c r="F12862">
        <v>6.2033300000000002</v>
      </c>
      <c r="G12862">
        <v>-3.1638921553739097E-2</v>
      </c>
      <c r="H12862">
        <v>24.191921686816301</v>
      </c>
      <c r="I12862" t="s">
        <v>10349</v>
      </c>
      <c r="J12862" t="s">
        <v>10349</v>
      </c>
      <c r="K12862" t="s">
        <v>10349</v>
      </c>
      <c r="L12862" t="s">
        <v>10349</v>
      </c>
      <c r="M12862" s="6" t="s">
        <v>22938</v>
      </c>
      <c r="N12862" s="5" t="s">
        <v>19</v>
      </c>
    </row>
    <row r="12863" spans="1:14" x14ac:dyDescent="0.25">
      <c r="A12863" t="s">
        <v>22139</v>
      </c>
      <c r="B12863" t="s">
        <v>22140</v>
      </c>
      <c r="C12863" s="5" t="s">
        <v>22141</v>
      </c>
      <c r="D12863">
        <v>127736</v>
      </c>
      <c r="E12863" s="5">
        <v>5</v>
      </c>
      <c r="F12863">
        <v>6.5600699999999996</v>
      </c>
      <c r="G12863">
        <v>0.14775693256887401</v>
      </c>
      <c r="H12863">
        <v>26.537244120320601</v>
      </c>
      <c r="I12863" t="s">
        <v>10349</v>
      </c>
      <c r="J12863" t="s">
        <v>10349</v>
      </c>
      <c r="K12863" t="s">
        <v>10349</v>
      </c>
      <c r="L12863" t="s">
        <v>10349</v>
      </c>
      <c r="M12863" s="6" t="s">
        <v>22938</v>
      </c>
      <c r="N12863" s="5" t="s">
        <v>19</v>
      </c>
    </row>
    <row r="12864" spans="1:14" x14ac:dyDescent="0.25">
      <c r="A12864" t="s">
        <v>22142</v>
      </c>
      <c r="B12864" t="s">
        <v>22143</v>
      </c>
      <c r="C12864" s="5" t="s">
        <v>22144</v>
      </c>
      <c r="D12864" t="s">
        <v>22145</v>
      </c>
      <c r="E12864" s="5">
        <v>2</v>
      </c>
      <c r="F12864">
        <v>6.8380000000000001</v>
      </c>
      <c r="G12864">
        <v>-0.12927857652448699</v>
      </c>
      <c r="H12864">
        <v>24.943867018970799</v>
      </c>
      <c r="I12864" t="s">
        <v>10349</v>
      </c>
      <c r="J12864" t="s">
        <v>10349</v>
      </c>
      <c r="K12864" t="s">
        <v>10349</v>
      </c>
      <c r="L12864" t="s">
        <v>10349</v>
      </c>
      <c r="M12864" s="6" t="s">
        <v>22938</v>
      </c>
      <c r="N12864" s="5" t="s">
        <v>19</v>
      </c>
    </row>
    <row r="12865" spans="1:14" x14ac:dyDescent="0.25">
      <c r="A12865" t="s">
        <v>22146</v>
      </c>
      <c r="B12865" t="s">
        <v>22147</v>
      </c>
      <c r="C12865" s="5" t="s">
        <v>22148</v>
      </c>
      <c r="D12865" t="s">
        <v>22149</v>
      </c>
      <c r="E12865" s="5">
        <v>3</v>
      </c>
      <c r="F12865">
        <v>5.86449</v>
      </c>
      <c r="G12865">
        <v>0.104005545440681</v>
      </c>
      <c r="H12865">
        <v>23.887877528549598</v>
      </c>
      <c r="I12865" t="s">
        <v>10349</v>
      </c>
      <c r="J12865" t="s">
        <v>10349</v>
      </c>
      <c r="K12865" t="s">
        <v>10349</v>
      </c>
      <c r="L12865" t="s">
        <v>10349</v>
      </c>
      <c r="M12865" s="6" t="s">
        <v>22938</v>
      </c>
      <c r="N12865" s="5" t="s">
        <v>19</v>
      </c>
    </row>
    <row r="12866" spans="1:14" x14ac:dyDescent="0.25">
      <c r="A12866" t="s">
        <v>22150</v>
      </c>
      <c r="B12866" t="s">
        <v>22151</v>
      </c>
      <c r="C12866" s="5" t="s">
        <v>22152</v>
      </c>
      <c r="D12866">
        <v>13226.3</v>
      </c>
      <c r="E12866" s="5">
        <v>2</v>
      </c>
      <c r="F12866">
        <v>7.3316299999999996</v>
      </c>
      <c r="G12866">
        <v>4.91207640765303E-2</v>
      </c>
      <c r="H12866">
        <v>26.1196322262598</v>
      </c>
      <c r="I12866" t="s">
        <v>10349</v>
      </c>
      <c r="J12866" t="s">
        <v>10349</v>
      </c>
      <c r="K12866" t="s">
        <v>10349</v>
      </c>
      <c r="L12866" t="s">
        <v>10349</v>
      </c>
      <c r="M12866" s="6" t="s">
        <v>22938</v>
      </c>
      <c r="N12866" s="5" t="s">
        <v>19</v>
      </c>
    </row>
    <row r="12867" spans="1:14" x14ac:dyDescent="0.25">
      <c r="A12867" t="s">
        <v>22153</v>
      </c>
      <c r="B12867" t="s">
        <v>22154</v>
      </c>
      <c r="C12867" s="5" t="s">
        <v>22155</v>
      </c>
      <c r="D12867" t="s">
        <v>22156</v>
      </c>
      <c r="E12867" s="5">
        <v>2</v>
      </c>
      <c r="F12867">
        <v>6.8239400000000003</v>
      </c>
      <c r="G12867">
        <v>-0.15760840446310001</v>
      </c>
      <c r="H12867">
        <v>25.452525782361</v>
      </c>
      <c r="I12867" t="s">
        <v>10349</v>
      </c>
      <c r="J12867" t="s">
        <v>10349</v>
      </c>
      <c r="K12867" t="s">
        <v>10349</v>
      </c>
      <c r="L12867" t="s">
        <v>10349</v>
      </c>
      <c r="M12867" s="6" t="s">
        <v>22938</v>
      </c>
      <c r="N12867" s="5" t="s">
        <v>19</v>
      </c>
    </row>
    <row r="12868" spans="1:14" x14ac:dyDescent="0.25">
      <c r="A12868" t="s">
        <v>22157</v>
      </c>
      <c r="B12868" t="s">
        <v>22158</v>
      </c>
      <c r="C12868" s="5" t="s">
        <v>22159</v>
      </c>
      <c r="D12868" t="s">
        <v>22160</v>
      </c>
      <c r="E12868" s="5">
        <v>4</v>
      </c>
      <c r="F12868">
        <v>6.9282349999999999</v>
      </c>
      <c r="G12868" t="s">
        <v>10349</v>
      </c>
      <c r="H12868" t="s">
        <v>10349</v>
      </c>
      <c r="I12868" t="s">
        <v>10349</v>
      </c>
      <c r="J12868" t="s">
        <v>10349</v>
      </c>
      <c r="K12868" t="s">
        <v>10349</v>
      </c>
      <c r="L12868" t="s">
        <v>10349</v>
      </c>
      <c r="M12868" s="6" t="s">
        <v>22938</v>
      </c>
      <c r="N12868" s="5" t="s">
        <v>10349</v>
      </c>
    </row>
    <row r="12869" spans="1:14" x14ac:dyDescent="0.25">
      <c r="A12869" t="s">
        <v>22161</v>
      </c>
      <c r="B12869" t="s">
        <v>22162</v>
      </c>
      <c r="C12869" s="5" t="s">
        <v>22163</v>
      </c>
      <c r="D12869">
        <v>99279.3</v>
      </c>
      <c r="E12869" s="5">
        <v>4</v>
      </c>
      <c r="F12869">
        <v>6.5343200000000001</v>
      </c>
      <c r="G12869">
        <v>0.101585006390724</v>
      </c>
      <c r="H12869">
        <v>26.1006278194095</v>
      </c>
      <c r="I12869" t="s">
        <v>10349</v>
      </c>
      <c r="J12869" t="s">
        <v>10349</v>
      </c>
      <c r="K12869" t="s">
        <v>10349</v>
      </c>
      <c r="L12869" t="s">
        <v>10349</v>
      </c>
      <c r="M12869" s="6" t="s">
        <v>22938</v>
      </c>
      <c r="N12869" s="5" t="s">
        <v>19</v>
      </c>
    </row>
    <row r="12870" spans="1:14" x14ac:dyDescent="0.25">
      <c r="A12870" t="s">
        <v>22164</v>
      </c>
      <c r="B12870" t="s">
        <v>22165</v>
      </c>
      <c r="C12870" s="5" t="s">
        <v>22166</v>
      </c>
      <c r="D12870" t="s">
        <v>22167</v>
      </c>
      <c r="E12870" s="5">
        <v>3</v>
      </c>
      <c r="F12870">
        <v>6.4504299999999999</v>
      </c>
      <c r="G12870">
        <v>6.4896560238366804E-2</v>
      </c>
      <c r="H12870">
        <v>24.8874628196392</v>
      </c>
      <c r="I12870" t="s">
        <v>10349</v>
      </c>
      <c r="J12870" t="s">
        <v>10349</v>
      </c>
      <c r="K12870" t="s">
        <v>10349</v>
      </c>
      <c r="L12870" t="s">
        <v>10349</v>
      </c>
      <c r="M12870" s="6" t="s">
        <v>22938</v>
      </c>
      <c r="N12870" s="5" t="s">
        <v>19</v>
      </c>
    </row>
    <row r="12871" spans="1:14" x14ac:dyDescent="0.25">
      <c r="A12871" t="s">
        <v>22168</v>
      </c>
      <c r="B12871" t="s">
        <v>22169</v>
      </c>
      <c r="C12871" s="5" t="s">
        <v>22170</v>
      </c>
      <c r="D12871">
        <v>56276.2</v>
      </c>
      <c r="E12871" s="5">
        <v>2</v>
      </c>
      <c r="F12871">
        <v>6.2496400000000003</v>
      </c>
      <c r="G12871">
        <v>0.32921352948564198</v>
      </c>
      <c r="H12871">
        <v>24.649725402024998</v>
      </c>
      <c r="I12871" t="s">
        <v>10349</v>
      </c>
      <c r="J12871" t="s">
        <v>10349</v>
      </c>
      <c r="K12871" t="s">
        <v>10349</v>
      </c>
      <c r="L12871" t="s">
        <v>10349</v>
      </c>
      <c r="M12871" s="6" t="s">
        <v>22938</v>
      </c>
      <c r="N12871" s="5" t="s">
        <v>19</v>
      </c>
    </row>
    <row r="12872" spans="1:14" x14ac:dyDescent="0.25">
      <c r="A12872" t="s">
        <v>22171</v>
      </c>
      <c r="B12872" t="s">
        <v>22172</v>
      </c>
      <c r="C12872" s="5" t="s">
        <v>22173</v>
      </c>
      <c r="D12872">
        <v>23107.8</v>
      </c>
      <c r="E12872" s="5">
        <v>2</v>
      </c>
      <c r="F12872">
        <v>6.2171599999999998</v>
      </c>
      <c r="G12872">
        <v>-8.04296466875946E-2</v>
      </c>
      <c r="H12872">
        <v>23.403071709442301</v>
      </c>
      <c r="I12872" t="s">
        <v>10349</v>
      </c>
      <c r="J12872" t="s">
        <v>10349</v>
      </c>
      <c r="K12872" t="s">
        <v>10349</v>
      </c>
      <c r="L12872" t="s">
        <v>10349</v>
      </c>
      <c r="M12872" s="6" t="s">
        <v>22938</v>
      </c>
      <c r="N12872" s="5" t="s">
        <v>19</v>
      </c>
    </row>
    <row r="12873" spans="1:14" x14ac:dyDescent="0.25">
      <c r="A12873" t="s">
        <v>22174</v>
      </c>
      <c r="B12873" t="s">
        <v>22175</v>
      </c>
      <c r="C12873" s="5" t="s">
        <v>22176</v>
      </c>
      <c r="D12873">
        <v>11296.8</v>
      </c>
      <c r="E12873" s="5">
        <v>3</v>
      </c>
      <c r="F12873">
        <v>7.7838900000000004</v>
      </c>
      <c r="G12873">
        <v>8.4476033243870305E-2</v>
      </c>
      <c r="H12873">
        <v>28.1145468203303</v>
      </c>
      <c r="I12873" t="s">
        <v>10349</v>
      </c>
      <c r="J12873" t="s">
        <v>10349</v>
      </c>
      <c r="K12873" t="s">
        <v>10349</v>
      </c>
      <c r="L12873" t="s">
        <v>10349</v>
      </c>
      <c r="M12873" s="6" t="s">
        <v>22938</v>
      </c>
      <c r="N12873" s="5" t="s">
        <v>19</v>
      </c>
    </row>
    <row r="12874" spans="1:14" x14ac:dyDescent="0.25">
      <c r="A12874" t="s">
        <v>22177</v>
      </c>
      <c r="B12874" t="s">
        <v>22178</v>
      </c>
      <c r="C12874" s="5" t="s">
        <v>22179</v>
      </c>
      <c r="D12874" t="s">
        <v>22180</v>
      </c>
      <c r="E12874" s="5">
        <v>4</v>
      </c>
      <c r="F12874">
        <v>8.2616300000000003</v>
      </c>
      <c r="G12874" t="s">
        <v>10349</v>
      </c>
      <c r="H12874" t="s">
        <v>10349</v>
      </c>
      <c r="I12874" t="s">
        <v>10349</v>
      </c>
      <c r="J12874" t="s">
        <v>10349</v>
      </c>
      <c r="K12874" t="s">
        <v>10349</v>
      </c>
      <c r="L12874" t="s">
        <v>10349</v>
      </c>
      <c r="M12874" s="6" t="s">
        <v>22938</v>
      </c>
      <c r="N12874" s="5" t="s">
        <v>10349</v>
      </c>
    </row>
    <row r="12875" spans="1:14" x14ac:dyDescent="0.25">
      <c r="A12875" t="s">
        <v>22181</v>
      </c>
      <c r="B12875" t="s">
        <v>22182</v>
      </c>
      <c r="C12875" s="5" t="s">
        <v>22183</v>
      </c>
      <c r="D12875" t="s">
        <v>22184</v>
      </c>
      <c r="E12875" s="5">
        <v>5</v>
      </c>
      <c r="F12875">
        <v>6.5180100000000003</v>
      </c>
      <c r="G12875">
        <v>-0.25603053103802098</v>
      </c>
      <c r="H12875">
        <v>24.585215763716601</v>
      </c>
      <c r="I12875" t="s">
        <v>10349</v>
      </c>
      <c r="J12875" t="s">
        <v>10349</v>
      </c>
      <c r="K12875" t="s">
        <v>10349</v>
      </c>
      <c r="L12875" t="s">
        <v>10349</v>
      </c>
      <c r="M12875" s="6" t="s">
        <v>22938</v>
      </c>
      <c r="N12875" s="5" t="s">
        <v>19</v>
      </c>
    </row>
    <row r="12876" spans="1:14" x14ac:dyDescent="0.25">
      <c r="A12876" t="s">
        <v>22185</v>
      </c>
      <c r="B12876" t="s">
        <v>22186</v>
      </c>
      <c r="C12876" s="5" t="s">
        <v>22187</v>
      </c>
      <c r="D12876" t="s">
        <v>22188</v>
      </c>
      <c r="E12876" s="5">
        <v>2</v>
      </c>
      <c r="F12876">
        <v>6.3459099999999999</v>
      </c>
      <c r="G12876">
        <v>0.33099728025610597</v>
      </c>
      <c r="H12876">
        <v>24.6145695397677</v>
      </c>
      <c r="I12876" t="s">
        <v>10349</v>
      </c>
      <c r="J12876" t="s">
        <v>10349</v>
      </c>
      <c r="K12876" t="s">
        <v>10349</v>
      </c>
      <c r="L12876" t="s">
        <v>10349</v>
      </c>
      <c r="M12876" s="6" t="s">
        <v>22938</v>
      </c>
      <c r="N12876" s="5" t="s">
        <v>19</v>
      </c>
    </row>
    <row r="12877" spans="1:14" x14ac:dyDescent="0.25">
      <c r="A12877" t="s">
        <v>22189</v>
      </c>
      <c r="B12877" t="s">
        <v>22190</v>
      </c>
      <c r="C12877" s="5" t="s">
        <v>22191</v>
      </c>
      <c r="D12877">
        <v>170005</v>
      </c>
      <c r="E12877" s="5">
        <v>2</v>
      </c>
      <c r="F12877">
        <v>6.5854900000000001</v>
      </c>
      <c r="G12877">
        <v>0.249192894349651</v>
      </c>
      <c r="H12877">
        <v>24.669453634972399</v>
      </c>
      <c r="I12877" t="s">
        <v>10349</v>
      </c>
      <c r="J12877" t="s">
        <v>10349</v>
      </c>
      <c r="K12877" t="s">
        <v>10349</v>
      </c>
      <c r="L12877" t="s">
        <v>10349</v>
      </c>
      <c r="M12877" s="6" t="s">
        <v>22938</v>
      </c>
      <c r="N12877" s="5" t="s">
        <v>19</v>
      </c>
    </row>
    <row r="12878" spans="1:14" x14ac:dyDescent="0.25">
      <c r="A12878" t="s">
        <v>22192</v>
      </c>
      <c r="B12878" t="s">
        <v>22193</v>
      </c>
      <c r="C12878" s="5" t="s">
        <v>22194</v>
      </c>
      <c r="D12878" t="s">
        <v>22195</v>
      </c>
      <c r="E12878" s="5">
        <v>3</v>
      </c>
      <c r="F12878">
        <v>6.6372200000000001</v>
      </c>
      <c r="G12878">
        <v>0.36360401106908902</v>
      </c>
      <c r="H12878">
        <v>26.902946155667301</v>
      </c>
      <c r="I12878" t="s">
        <v>10349</v>
      </c>
      <c r="J12878" t="s">
        <v>10349</v>
      </c>
      <c r="K12878" t="s">
        <v>10349</v>
      </c>
      <c r="L12878" t="s">
        <v>10349</v>
      </c>
      <c r="M12878" s="6" t="s">
        <v>22938</v>
      </c>
      <c r="N12878" s="5" t="s">
        <v>19</v>
      </c>
    </row>
    <row r="12879" spans="1:14" x14ac:dyDescent="0.25">
      <c r="A12879" t="s">
        <v>22196</v>
      </c>
      <c r="B12879" t="s">
        <v>22197</v>
      </c>
      <c r="C12879" s="5" t="s">
        <v>22198</v>
      </c>
      <c r="D12879" t="s">
        <v>22199</v>
      </c>
      <c r="E12879" s="5">
        <v>2</v>
      </c>
      <c r="F12879">
        <v>7.0823299999999998</v>
      </c>
      <c r="G12879" t="s">
        <v>10349</v>
      </c>
      <c r="H12879" t="s">
        <v>10349</v>
      </c>
      <c r="I12879" t="s">
        <v>10349</v>
      </c>
      <c r="J12879" t="s">
        <v>10349</v>
      </c>
      <c r="K12879" t="s">
        <v>10349</v>
      </c>
      <c r="L12879" t="s">
        <v>10349</v>
      </c>
      <c r="M12879" s="6" t="s">
        <v>22938</v>
      </c>
      <c r="N12879" s="5" t="s">
        <v>10349</v>
      </c>
    </row>
    <row r="12880" spans="1:14" x14ac:dyDescent="0.25">
      <c r="A12880" t="s">
        <v>22200</v>
      </c>
      <c r="B12880" t="s">
        <v>22201</v>
      </c>
      <c r="C12880" s="5" t="s">
        <v>22202</v>
      </c>
      <c r="D12880">
        <v>10908.4</v>
      </c>
      <c r="E12880" s="5">
        <v>2</v>
      </c>
      <c r="F12880">
        <v>7.3495699999999999</v>
      </c>
      <c r="G12880">
        <v>2.28001169937439</v>
      </c>
      <c r="H12880">
        <v>24.715996554213699</v>
      </c>
      <c r="I12880" t="s">
        <v>10349</v>
      </c>
      <c r="J12880" t="s">
        <v>10349</v>
      </c>
      <c r="K12880" t="s">
        <v>10349</v>
      </c>
      <c r="L12880" t="s">
        <v>10349</v>
      </c>
      <c r="M12880" s="6" t="s">
        <v>22938</v>
      </c>
      <c r="N12880" s="5" t="s">
        <v>10349</v>
      </c>
    </row>
    <row r="12881" spans="1:14" x14ac:dyDescent="0.25">
      <c r="A12881" t="s">
        <v>22203</v>
      </c>
      <c r="B12881" t="s">
        <v>22204</v>
      </c>
      <c r="C12881" s="5" t="s">
        <v>22205</v>
      </c>
      <c r="D12881" t="s">
        <v>22206</v>
      </c>
      <c r="E12881" s="5">
        <v>5</v>
      </c>
      <c r="F12881">
        <v>6.5687800000000003</v>
      </c>
      <c r="G12881">
        <v>0.350518024091382</v>
      </c>
      <c r="H12881">
        <v>25.9534466599399</v>
      </c>
      <c r="I12881" t="s">
        <v>10349</v>
      </c>
      <c r="J12881" t="s">
        <v>10349</v>
      </c>
      <c r="K12881" t="s">
        <v>10349</v>
      </c>
      <c r="L12881" t="s">
        <v>10349</v>
      </c>
      <c r="M12881" s="6" t="s">
        <v>22938</v>
      </c>
      <c r="N12881" s="5" t="s">
        <v>19</v>
      </c>
    </row>
    <row r="12882" spans="1:14" x14ac:dyDescent="0.25">
      <c r="A12882" t="s">
        <v>22207</v>
      </c>
      <c r="B12882" t="s">
        <v>22208</v>
      </c>
      <c r="C12882" s="5" t="s">
        <v>22209</v>
      </c>
      <c r="D12882" t="s">
        <v>22210</v>
      </c>
      <c r="E12882" s="5">
        <v>4</v>
      </c>
      <c r="F12882">
        <v>6.4869500000000002</v>
      </c>
      <c r="G12882" t="s">
        <v>10349</v>
      </c>
      <c r="H12882" t="s">
        <v>10349</v>
      </c>
      <c r="I12882" t="s">
        <v>10349</v>
      </c>
      <c r="J12882" t="s">
        <v>10349</v>
      </c>
      <c r="K12882" t="s">
        <v>10349</v>
      </c>
      <c r="L12882" t="s">
        <v>10349</v>
      </c>
      <c r="M12882" s="6" t="s">
        <v>22938</v>
      </c>
      <c r="N12882" s="5" t="s">
        <v>10349</v>
      </c>
    </row>
    <row r="12883" spans="1:14" x14ac:dyDescent="0.25">
      <c r="A12883" t="s">
        <v>22211</v>
      </c>
      <c r="B12883" t="s">
        <v>22212</v>
      </c>
      <c r="C12883" s="5" t="s">
        <v>22213</v>
      </c>
      <c r="D12883" t="s">
        <v>22214</v>
      </c>
      <c r="E12883" s="5">
        <v>11</v>
      </c>
      <c r="F12883">
        <v>8.4536599999999993</v>
      </c>
      <c r="G12883" t="s">
        <v>10349</v>
      </c>
      <c r="H12883" t="s">
        <v>10349</v>
      </c>
      <c r="I12883" t="s">
        <v>10349</v>
      </c>
      <c r="J12883" t="s">
        <v>10349</v>
      </c>
      <c r="K12883" t="s">
        <v>10349</v>
      </c>
      <c r="L12883" t="s">
        <v>10349</v>
      </c>
      <c r="M12883" s="6" t="s">
        <v>22938</v>
      </c>
      <c r="N12883" s="5" t="s">
        <v>10349</v>
      </c>
    </row>
    <row r="12884" spans="1:14" x14ac:dyDescent="0.25">
      <c r="A12884" t="s">
        <v>22215</v>
      </c>
      <c r="B12884" t="s">
        <v>22216</v>
      </c>
      <c r="C12884" s="5" t="s">
        <v>22217</v>
      </c>
      <c r="D12884" t="s">
        <v>22218</v>
      </c>
      <c r="E12884" s="5">
        <v>3</v>
      </c>
      <c r="F12884">
        <v>6.6247800000000003</v>
      </c>
      <c r="G12884">
        <v>-1.21265040169494</v>
      </c>
      <c r="H12884">
        <v>26.740511590392899</v>
      </c>
      <c r="I12884" t="s">
        <v>10349</v>
      </c>
      <c r="J12884" t="s">
        <v>10349</v>
      </c>
      <c r="K12884" t="s">
        <v>10349</v>
      </c>
      <c r="L12884" t="s">
        <v>10349</v>
      </c>
      <c r="M12884" s="6" t="s">
        <v>22938</v>
      </c>
      <c r="N12884" s="5" t="s">
        <v>10349</v>
      </c>
    </row>
    <row r="12885" spans="1:14" x14ac:dyDescent="0.25">
      <c r="A12885" t="s">
        <v>22219</v>
      </c>
      <c r="B12885" t="s">
        <v>22220</v>
      </c>
      <c r="C12885" s="5" t="s">
        <v>22221</v>
      </c>
      <c r="D12885" t="s">
        <v>22222</v>
      </c>
      <c r="E12885" s="5">
        <v>3</v>
      </c>
      <c r="F12885">
        <v>5.7586500000000003</v>
      </c>
      <c r="G12885">
        <v>-7.3567741425083696E-2</v>
      </c>
      <c r="H12885">
        <v>23.2049887956215</v>
      </c>
      <c r="I12885" t="s">
        <v>10349</v>
      </c>
      <c r="J12885" t="s">
        <v>10349</v>
      </c>
      <c r="K12885" t="s">
        <v>10349</v>
      </c>
      <c r="L12885" t="s">
        <v>10349</v>
      </c>
      <c r="M12885" s="6" t="s">
        <v>22938</v>
      </c>
      <c r="N12885" s="5" t="s">
        <v>19</v>
      </c>
    </row>
    <row r="12886" spans="1:14" x14ac:dyDescent="0.25">
      <c r="A12886" t="s">
        <v>22223</v>
      </c>
      <c r="B12886" t="s">
        <v>22224</v>
      </c>
      <c r="C12886" s="5" t="s">
        <v>22225</v>
      </c>
      <c r="D12886" t="s">
        <v>22226</v>
      </c>
      <c r="E12886" s="5">
        <v>4</v>
      </c>
      <c r="F12886">
        <v>7.1464400000000001</v>
      </c>
      <c r="G12886">
        <v>-8.5760585077270607E-2</v>
      </c>
      <c r="H12886">
        <v>27.662273970805799</v>
      </c>
      <c r="I12886" t="s">
        <v>10349</v>
      </c>
      <c r="J12886" t="s">
        <v>10349</v>
      </c>
      <c r="K12886" t="s">
        <v>10349</v>
      </c>
      <c r="L12886" t="s">
        <v>10349</v>
      </c>
      <c r="M12886" s="6" t="s">
        <v>22938</v>
      </c>
      <c r="N12886" s="5" t="s">
        <v>19</v>
      </c>
    </row>
    <row r="12887" spans="1:14" x14ac:dyDescent="0.25">
      <c r="A12887" t="s">
        <v>22227</v>
      </c>
      <c r="B12887" t="s">
        <v>22228</v>
      </c>
      <c r="C12887" s="5" t="s">
        <v>22229</v>
      </c>
      <c r="D12887" t="s">
        <v>22230</v>
      </c>
      <c r="E12887" s="5">
        <v>2</v>
      </c>
      <c r="F12887">
        <v>6.4186300000000003</v>
      </c>
      <c r="G12887">
        <v>-0.17105735565020899</v>
      </c>
      <c r="H12887">
        <v>24.1867087895744</v>
      </c>
      <c r="I12887" t="s">
        <v>10349</v>
      </c>
      <c r="J12887" t="s">
        <v>10349</v>
      </c>
      <c r="K12887" t="s">
        <v>10349</v>
      </c>
      <c r="L12887" t="s">
        <v>10349</v>
      </c>
      <c r="M12887" s="6" t="s">
        <v>22938</v>
      </c>
      <c r="N12887" s="5" t="s">
        <v>19</v>
      </c>
    </row>
    <row r="12888" spans="1:14" x14ac:dyDescent="0.25">
      <c r="A12888" t="s">
        <v>22231</v>
      </c>
      <c r="B12888" t="s">
        <v>22232</v>
      </c>
      <c r="C12888" s="5" t="s">
        <v>22233</v>
      </c>
      <c r="D12888" t="s">
        <v>22234</v>
      </c>
      <c r="E12888" s="5">
        <v>6</v>
      </c>
      <c r="F12888">
        <v>7.0573100000000002</v>
      </c>
      <c r="G12888">
        <v>-8.9255108186030399E-2</v>
      </c>
      <c r="H12888">
        <v>27.447986150775701</v>
      </c>
      <c r="I12888" t="s">
        <v>10349</v>
      </c>
      <c r="J12888" t="s">
        <v>10349</v>
      </c>
      <c r="K12888" t="s">
        <v>10349</v>
      </c>
      <c r="L12888" t="s">
        <v>10349</v>
      </c>
      <c r="M12888" s="6" t="s">
        <v>22938</v>
      </c>
      <c r="N12888" s="5" t="s">
        <v>19</v>
      </c>
    </row>
    <row r="12889" spans="1:14" x14ac:dyDescent="0.25">
      <c r="A12889" t="s">
        <v>22235</v>
      </c>
      <c r="B12889" t="s">
        <v>22236</v>
      </c>
      <c r="C12889" s="5" t="s">
        <v>22237</v>
      </c>
      <c r="D12889" t="s">
        <v>22238</v>
      </c>
      <c r="E12889" s="5">
        <v>4</v>
      </c>
      <c r="F12889">
        <v>7.4488399999999997</v>
      </c>
      <c r="G12889" t="s">
        <v>10349</v>
      </c>
      <c r="H12889" t="s">
        <v>10349</v>
      </c>
      <c r="I12889" t="s">
        <v>10349</v>
      </c>
      <c r="J12889" t="s">
        <v>10349</v>
      </c>
      <c r="K12889" t="s">
        <v>10349</v>
      </c>
      <c r="L12889" t="s">
        <v>10349</v>
      </c>
      <c r="M12889" s="6" t="s">
        <v>22938</v>
      </c>
      <c r="N12889" s="5" t="s">
        <v>10349</v>
      </c>
    </row>
    <row r="12890" spans="1:14" x14ac:dyDescent="0.25">
      <c r="A12890" t="s">
        <v>22239</v>
      </c>
      <c r="B12890" t="s">
        <v>22240</v>
      </c>
      <c r="C12890" s="5" t="s">
        <v>22241</v>
      </c>
      <c r="D12890">
        <v>40170.5</v>
      </c>
      <c r="E12890" s="5">
        <v>2</v>
      </c>
      <c r="F12890">
        <v>5.9261799999999996</v>
      </c>
      <c r="G12890">
        <v>-0.13041575742290901</v>
      </c>
      <c r="H12890">
        <v>21.846283495476801</v>
      </c>
      <c r="I12890" t="s">
        <v>10349</v>
      </c>
      <c r="J12890" t="s">
        <v>10349</v>
      </c>
      <c r="K12890" t="s">
        <v>10349</v>
      </c>
      <c r="L12890" t="s">
        <v>10349</v>
      </c>
      <c r="M12890" s="6" t="s">
        <v>22938</v>
      </c>
      <c r="N12890" s="5" t="s">
        <v>19</v>
      </c>
    </row>
    <row r="12891" spans="1:14" x14ac:dyDescent="0.25">
      <c r="A12891" t="s">
        <v>22242</v>
      </c>
      <c r="B12891" t="s">
        <v>22243</v>
      </c>
      <c r="C12891" s="5" t="s">
        <v>22244</v>
      </c>
      <c r="D12891" t="s">
        <v>22245</v>
      </c>
      <c r="E12891" s="5">
        <v>5</v>
      </c>
      <c r="F12891">
        <v>7.2604300000000004</v>
      </c>
      <c r="G12891" t="s">
        <v>10349</v>
      </c>
      <c r="H12891" t="s">
        <v>10349</v>
      </c>
      <c r="I12891" t="s">
        <v>10349</v>
      </c>
      <c r="J12891" t="s">
        <v>10349</v>
      </c>
      <c r="K12891" t="s">
        <v>10349</v>
      </c>
      <c r="L12891" t="s">
        <v>10349</v>
      </c>
      <c r="M12891" s="6" t="s">
        <v>22938</v>
      </c>
      <c r="N12891" s="5" t="s">
        <v>10349</v>
      </c>
    </row>
    <row r="12892" spans="1:14" x14ac:dyDescent="0.25">
      <c r="A12892" t="s">
        <v>22246</v>
      </c>
      <c r="B12892" t="s">
        <v>22247</v>
      </c>
      <c r="C12892" s="5" t="s">
        <v>22248</v>
      </c>
      <c r="D12892" t="s">
        <v>22249</v>
      </c>
      <c r="E12892" s="5">
        <v>2</v>
      </c>
      <c r="F12892">
        <v>8.2246900000000007</v>
      </c>
      <c r="G12892">
        <v>7.9705937839165103E-2</v>
      </c>
      <c r="H12892">
        <v>28.482231909968799</v>
      </c>
      <c r="I12892" t="s">
        <v>10349</v>
      </c>
      <c r="J12892" t="s">
        <v>10349</v>
      </c>
      <c r="K12892" t="s">
        <v>10349</v>
      </c>
      <c r="L12892" t="s">
        <v>10349</v>
      </c>
      <c r="M12892" s="6" t="s">
        <v>22938</v>
      </c>
      <c r="N12892" s="5" t="s">
        <v>19</v>
      </c>
    </row>
    <row r="12893" spans="1:14" x14ac:dyDescent="0.25">
      <c r="A12893" t="s">
        <v>22250</v>
      </c>
      <c r="B12893" t="s">
        <v>22251</v>
      </c>
      <c r="C12893" s="5" t="s">
        <v>22252</v>
      </c>
      <c r="D12893">
        <v>11289.3</v>
      </c>
      <c r="E12893" s="5">
        <v>2</v>
      </c>
      <c r="F12893">
        <v>6.7655799999999999</v>
      </c>
      <c r="G12893">
        <v>4.1643701108036099E-3</v>
      </c>
      <c r="H12893">
        <v>24.687991487156701</v>
      </c>
      <c r="I12893" t="s">
        <v>10349</v>
      </c>
      <c r="J12893" t="s">
        <v>10349</v>
      </c>
      <c r="K12893" t="s">
        <v>10349</v>
      </c>
      <c r="L12893" t="s">
        <v>10349</v>
      </c>
      <c r="M12893" s="6" t="s">
        <v>22938</v>
      </c>
      <c r="N12893" s="5" t="s">
        <v>19</v>
      </c>
    </row>
    <row r="12894" spans="1:14" x14ac:dyDescent="0.25">
      <c r="A12894" t="s">
        <v>22253</v>
      </c>
      <c r="B12894" t="s">
        <v>22254</v>
      </c>
      <c r="C12894" s="5" t="s">
        <v>22255</v>
      </c>
      <c r="D12894" t="s">
        <v>22256</v>
      </c>
      <c r="E12894" s="5">
        <v>2</v>
      </c>
      <c r="F12894">
        <v>6.4827000000000004</v>
      </c>
      <c r="G12894">
        <v>8.9404613270580996E-2</v>
      </c>
      <c r="H12894">
        <v>24.978369555946301</v>
      </c>
      <c r="I12894" t="s">
        <v>10349</v>
      </c>
      <c r="J12894" t="s">
        <v>10349</v>
      </c>
      <c r="K12894" t="s">
        <v>10349</v>
      </c>
      <c r="L12894" t="s">
        <v>10349</v>
      </c>
      <c r="M12894" s="6" t="s">
        <v>22938</v>
      </c>
      <c r="N12894" s="5" t="s">
        <v>19</v>
      </c>
    </row>
    <row r="12895" spans="1:14" x14ac:dyDescent="0.25">
      <c r="A12895" t="s">
        <v>22257</v>
      </c>
      <c r="B12895" t="s">
        <v>22258</v>
      </c>
      <c r="C12895" s="5" t="s">
        <v>22259</v>
      </c>
      <c r="D12895">
        <v>84013.6</v>
      </c>
      <c r="E12895" s="5">
        <v>2</v>
      </c>
      <c r="F12895">
        <v>6.4360600000000003</v>
      </c>
      <c r="G12895">
        <v>0.23155387935346899</v>
      </c>
      <c r="H12895">
        <v>26.886052202461901</v>
      </c>
      <c r="I12895" t="s">
        <v>10349</v>
      </c>
      <c r="J12895" t="s">
        <v>10349</v>
      </c>
      <c r="K12895" t="s">
        <v>10349</v>
      </c>
      <c r="L12895" t="s">
        <v>10349</v>
      </c>
      <c r="M12895" s="6" t="s">
        <v>22938</v>
      </c>
      <c r="N12895" s="5" t="s">
        <v>19</v>
      </c>
    </row>
    <row r="12896" spans="1:14" x14ac:dyDescent="0.25">
      <c r="A12896" t="s">
        <v>22260</v>
      </c>
      <c r="B12896" t="s">
        <v>22261</v>
      </c>
      <c r="C12896" s="5" t="s">
        <v>22262</v>
      </c>
      <c r="D12896">
        <v>144718</v>
      </c>
      <c r="E12896" s="5">
        <v>2</v>
      </c>
      <c r="F12896">
        <v>5.7222299999999997</v>
      </c>
      <c r="G12896">
        <v>0.62120879931821404</v>
      </c>
      <c r="H12896">
        <v>23.137483582669901</v>
      </c>
      <c r="I12896" t="s">
        <v>10349</v>
      </c>
      <c r="J12896" t="s">
        <v>10349</v>
      </c>
      <c r="K12896" t="s">
        <v>10349</v>
      </c>
      <c r="L12896" t="s">
        <v>10349</v>
      </c>
      <c r="M12896" s="6" t="s">
        <v>22938</v>
      </c>
      <c r="N12896" s="5" t="s">
        <v>10349</v>
      </c>
    </row>
    <row r="12897" spans="1:14" x14ac:dyDescent="0.25">
      <c r="A12897" t="s">
        <v>22263</v>
      </c>
      <c r="B12897" t="s">
        <v>22264</v>
      </c>
      <c r="C12897" s="5" t="s">
        <v>22265</v>
      </c>
      <c r="D12897" t="s">
        <v>22266</v>
      </c>
      <c r="E12897" s="5">
        <v>2</v>
      </c>
      <c r="F12897" t="s">
        <v>10349</v>
      </c>
      <c r="G12897">
        <v>0.17832101455542201</v>
      </c>
      <c r="H12897">
        <v>26.586245162925898</v>
      </c>
      <c r="I12897" t="s">
        <v>10349</v>
      </c>
      <c r="J12897" t="s">
        <v>10349</v>
      </c>
      <c r="K12897" t="s">
        <v>10349</v>
      </c>
      <c r="L12897" t="s">
        <v>10349</v>
      </c>
      <c r="M12897" s="6" t="s">
        <v>22938</v>
      </c>
      <c r="N12897" s="5" t="s">
        <v>19</v>
      </c>
    </row>
    <row r="12898" spans="1:14" x14ac:dyDescent="0.25">
      <c r="A12898" t="s">
        <v>22267</v>
      </c>
      <c r="B12898" t="s">
        <v>22268</v>
      </c>
      <c r="C12898" s="5" t="s">
        <v>22269</v>
      </c>
      <c r="D12898">
        <v>73490.5</v>
      </c>
      <c r="E12898" s="5">
        <v>2</v>
      </c>
      <c r="F12898">
        <v>6.6330900000000002</v>
      </c>
      <c r="G12898">
        <v>2.4863332514186699E-2</v>
      </c>
      <c r="H12898">
        <v>25.9255599898855</v>
      </c>
      <c r="I12898" t="s">
        <v>10349</v>
      </c>
      <c r="J12898" t="s">
        <v>10349</v>
      </c>
      <c r="K12898" t="s">
        <v>10349</v>
      </c>
      <c r="L12898" t="s">
        <v>10349</v>
      </c>
      <c r="M12898" s="6" t="s">
        <v>22938</v>
      </c>
      <c r="N12898" s="5" t="s">
        <v>19</v>
      </c>
    </row>
    <row r="12899" spans="1:14" x14ac:dyDescent="0.25">
      <c r="A12899" t="s">
        <v>22270</v>
      </c>
      <c r="B12899" t="s">
        <v>22271</v>
      </c>
      <c r="C12899" s="5" t="s">
        <v>22272</v>
      </c>
      <c r="D12899" t="s">
        <v>22273</v>
      </c>
      <c r="E12899" s="5">
        <v>5</v>
      </c>
      <c r="F12899">
        <v>6.5861299999999998</v>
      </c>
      <c r="G12899" t="s">
        <v>10349</v>
      </c>
      <c r="H12899" t="s">
        <v>10349</v>
      </c>
      <c r="I12899" t="s">
        <v>10349</v>
      </c>
      <c r="J12899" t="s">
        <v>10349</v>
      </c>
      <c r="K12899" t="s">
        <v>10349</v>
      </c>
      <c r="L12899" t="s">
        <v>10349</v>
      </c>
      <c r="M12899" s="6" t="s">
        <v>22938</v>
      </c>
      <c r="N12899" s="5" t="s">
        <v>10349</v>
      </c>
    </row>
    <row r="12900" spans="1:14" x14ac:dyDescent="0.25">
      <c r="A12900" t="s">
        <v>22274</v>
      </c>
      <c r="B12900" t="s">
        <v>22275</v>
      </c>
      <c r="C12900" s="5" t="s">
        <v>22276</v>
      </c>
      <c r="D12900">
        <v>32890</v>
      </c>
      <c r="E12900" s="5">
        <v>3</v>
      </c>
      <c r="F12900">
        <v>6.3631399999999996</v>
      </c>
      <c r="G12900">
        <v>-0.226321538743668</v>
      </c>
      <c r="H12900">
        <v>25.122036033053401</v>
      </c>
      <c r="I12900" t="s">
        <v>10349</v>
      </c>
      <c r="J12900" t="s">
        <v>10349</v>
      </c>
      <c r="K12900" t="s">
        <v>10349</v>
      </c>
      <c r="L12900" t="s">
        <v>10349</v>
      </c>
      <c r="M12900" s="6" t="s">
        <v>22938</v>
      </c>
      <c r="N12900" s="5" t="s">
        <v>19</v>
      </c>
    </row>
    <row r="12901" spans="1:14" x14ac:dyDescent="0.25">
      <c r="A12901" t="s">
        <v>22277</v>
      </c>
      <c r="B12901" t="s">
        <v>22278</v>
      </c>
      <c r="C12901" s="5" t="s">
        <v>22279</v>
      </c>
      <c r="D12901">
        <v>83691.8</v>
      </c>
      <c r="E12901" s="5">
        <v>6</v>
      </c>
      <c r="F12901">
        <v>7.3755600000000001</v>
      </c>
      <c r="G12901">
        <v>-5.5020581954945399E-2</v>
      </c>
      <c r="H12901">
        <v>27.528243552634901</v>
      </c>
      <c r="I12901" t="s">
        <v>10349</v>
      </c>
      <c r="J12901" t="s">
        <v>10349</v>
      </c>
      <c r="K12901" t="s">
        <v>10349</v>
      </c>
      <c r="L12901" t="s">
        <v>10349</v>
      </c>
      <c r="M12901" s="6" t="s">
        <v>22938</v>
      </c>
      <c r="N12901" s="5" t="s">
        <v>19</v>
      </c>
    </row>
    <row r="12902" spans="1:14" x14ac:dyDescent="0.25">
      <c r="A12902" t="s">
        <v>22280</v>
      </c>
      <c r="B12902" t="s">
        <v>22281</v>
      </c>
      <c r="C12902" s="5" t="s">
        <v>22282</v>
      </c>
      <c r="D12902" t="s">
        <v>22283</v>
      </c>
      <c r="E12902" s="5">
        <v>6</v>
      </c>
      <c r="F12902">
        <v>7.2811300000000001</v>
      </c>
      <c r="G12902" t="s">
        <v>10349</v>
      </c>
      <c r="H12902" t="s">
        <v>10349</v>
      </c>
      <c r="I12902" t="s">
        <v>10349</v>
      </c>
      <c r="J12902" t="s">
        <v>10349</v>
      </c>
      <c r="K12902" t="s">
        <v>10349</v>
      </c>
      <c r="L12902" t="s">
        <v>10349</v>
      </c>
      <c r="M12902" s="6" t="s">
        <v>22938</v>
      </c>
      <c r="N12902" s="5" t="s">
        <v>10349</v>
      </c>
    </row>
    <row r="12903" spans="1:14" x14ac:dyDescent="0.25">
      <c r="A12903" t="s">
        <v>22284</v>
      </c>
      <c r="B12903" t="s">
        <v>22285</v>
      </c>
      <c r="C12903" s="5" t="s">
        <v>22286</v>
      </c>
      <c r="D12903" t="s">
        <v>22287</v>
      </c>
      <c r="E12903" s="5">
        <v>4</v>
      </c>
      <c r="F12903">
        <v>6.7707100000000002</v>
      </c>
      <c r="G12903">
        <v>0.22722499572854801</v>
      </c>
      <c r="H12903">
        <v>26.7756346142945</v>
      </c>
      <c r="I12903" t="s">
        <v>10349</v>
      </c>
      <c r="J12903" t="s">
        <v>10349</v>
      </c>
      <c r="K12903" t="s">
        <v>10349</v>
      </c>
      <c r="L12903" t="s">
        <v>10349</v>
      </c>
      <c r="M12903" s="6" t="s">
        <v>22938</v>
      </c>
      <c r="N12903" s="5" t="s">
        <v>19</v>
      </c>
    </row>
    <row r="12904" spans="1:14" x14ac:dyDescent="0.25">
      <c r="A12904" t="s">
        <v>22288</v>
      </c>
      <c r="B12904" t="s">
        <v>22289</v>
      </c>
      <c r="C12904" s="5" t="s">
        <v>22290</v>
      </c>
      <c r="D12904" t="s">
        <v>22291</v>
      </c>
      <c r="E12904" s="5">
        <v>2</v>
      </c>
      <c r="F12904">
        <v>6.3254400000000004</v>
      </c>
      <c r="G12904">
        <v>0.115233493662763</v>
      </c>
      <c r="H12904">
        <v>24.076694768812001</v>
      </c>
      <c r="I12904" t="s">
        <v>10349</v>
      </c>
      <c r="J12904" t="s">
        <v>10349</v>
      </c>
      <c r="K12904" t="s">
        <v>10349</v>
      </c>
      <c r="L12904" t="s">
        <v>10349</v>
      </c>
      <c r="M12904" s="6" t="s">
        <v>22938</v>
      </c>
      <c r="N12904" s="5" t="s">
        <v>19</v>
      </c>
    </row>
    <row r="12905" spans="1:14" x14ac:dyDescent="0.25">
      <c r="A12905" t="s">
        <v>22292</v>
      </c>
      <c r="B12905" t="s">
        <v>22293</v>
      </c>
      <c r="C12905" s="5" t="s">
        <v>22294</v>
      </c>
      <c r="D12905" t="s">
        <v>22295</v>
      </c>
      <c r="E12905" s="5">
        <v>3</v>
      </c>
      <c r="F12905">
        <v>6.4163899999999998</v>
      </c>
      <c r="G12905">
        <v>-3.5925531195744001E-2</v>
      </c>
      <c r="H12905">
        <v>25.2814639165681</v>
      </c>
      <c r="I12905" t="s">
        <v>10349</v>
      </c>
      <c r="J12905" t="s">
        <v>10349</v>
      </c>
      <c r="K12905" t="s">
        <v>10349</v>
      </c>
      <c r="L12905" t="s">
        <v>10349</v>
      </c>
      <c r="M12905" s="6" t="s">
        <v>22938</v>
      </c>
      <c r="N12905" s="5" t="s">
        <v>19</v>
      </c>
    </row>
    <row r="12906" spans="1:14" x14ac:dyDescent="0.25">
      <c r="A12906" t="s">
        <v>22296</v>
      </c>
      <c r="B12906" t="s">
        <v>22297</v>
      </c>
      <c r="C12906" s="5" t="s">
        <v>22298</v>
      </c>
      <c r="D12906" t="s">
        <v>22299</v>
      </c>
      <c r="E12906" s="5">
        <v>5</v>
      </c>
      <c r="F12906">
        <v>6.9841600000000001</v>
      </c>
      <c r="G12906">
        <v>-0.16408654640292</v>
      </c>
      <c r="H12906">
        <v>26.640036261872499</v>
      </c>
      <c r="I12906" t="s">
        <v>10349</v>
      </c>
      <c r="J12906" t="s">
        <v>10349</v>
      </c>
      <c r="K12906" t="s">
        <v>10349</v>
      </c>
      <c r="L12906" t="s">
        <v>10349</v>
      </c>
      <c r="M12906" s="6" t="s">
        <v>22938</v>
      </c>
      <c r="N12906" s="5" t="s">
        <v>19</v>
      </c>
    </row>
    <row r="12907" spans="1:14" x14ac:dyDescent="0.25">
      <c r="A12907" t="s">
        <v>22300</v>
      </c>
      <c r="B12907" t="s">
        <v>22301</v>
      </c>
      <c r="C12907" s="5" t="s">
        <v>22302</v>
      </c>
      <c r="D12907" t="s">
        <v>22303</v>
      </c>
      <c r="E12907" s="5">
        <v>3</v>
      </c>
      <c r="F12907">
        <v>6.8909599999999998</v>
      </c>
      <c r="G12907" t="s">
        <v>10349</v>
      </c>
      <c r="H12907" t="s">
        <v>10349</v>
      </c>
      <c r="I12907" t="s">
        <v>10349</v>
      </c>
      <c r="J12907" t="s">
        <v>10349</v>
      </c>
      <c r="K12907" t="s">
        <v>10349</v>
      </c>
      <c r="L12907" t="s">
        <v>10349</v>
      </c>
      <c r="M12907" s="6" t="s">
        <v>22938</v>
      </c>
      <c r="N12907" s="5" t="s">
        <v>10349</v>
      </c>
    </row>
    <row r="12908" spans="1:14" x14ac:dyDescent="0.25">
      <c r="A12908" t="s">
        <v>22304</v>
      </c>
      <c r="B12908" t="s">
        <v>22305</v>
      </c>
      <c r="C12908" s="5" t="s">
        <v>22306</v>
      </c>
      <c r="D12908" t="s">
        <v>22307</v>
      </c>
      <c r="E12908" s="5">
        <v>2</v>
      </c>
      <c r="F12908">
        <v>6.3623599999999998</v>
      </c>
      <c r="G12908">
        <v>-0.15457576162241701</v>
      </c>
      <c r="H12908">
        <v>24.751393062327701</v>
      </c>
      <c r="I12908" t="s">
        <v>10349</v>
      </c>
      <c r="J12908" t="s">
        <v>10349</v>
      </c>
      <c r="K12908" t="s">
        <v>10349</v>
      </c>
      <c r="L12908" t="s">
        <v>10349</v>
      </c>
      <c r="M12908" s="6" t="s">
        <v>22938</v>
      </c>
      <c r="N12908" s="5" t="s">
        <v>19</v>
      </c>
    </row>
    <row r="12909" spans="1:14" x14ac:dyDescent="0.25">
      <c r="A12909" t="s">
        <v>22308</v>
      </c>
      <c r="B12909" t="s">
        <v>22309</v>
      </c>
      <c r="C12909" s="5" t="s">
        <v>22310</v>
      </c>
      <c r="D12909" t="s">
        <v>22311</v>
      </c>
      <c r="E12909" s="5">
        <v>2</v>
      </c>
      <c r="F12909">
        <v>6.4565599999999996</v>
      </c>
      <c r="G12909">
        <v>0.190998443350853</v>
      </c>
      <c r="H12909">
        <v>23.869437329999801</v>
      </c>
      <c r="I12909" t="s">
        <v>10349</v>
      </c>
      <c r="J12909" t="s">
        <v>10349</v>
      </c>
      <c r="K12909" t="s">
        <v>10349</v>
      </c>
      <c r="L12909" t="s">
        <v>10349</v>
      </c>
      <c r="M12909" s="6" t="s">
        <v>22938</v>
      </c>
      <c r="N12909" s="5" t="s">
        <v>19</v>
      </c>
    </row>
    <row r="12910" spans="1:14" x14ac:dyDescent="0.25">
      <c r="A12910" t="s">
        <v>22312</v>
      </c>
      <c r="B12910" t="s">
        <v>22313</v>
      </c>
      <c r="C12910" s="5" t="s">
        <v>22314</v>
      </c>
      <c r="D12910" t="s">
        <v>22315</v>
      </c>
      <c r="E12910" s="5">
        <v>3</v>
      </c>
      <c r="F12910">
        <v>6.4114399999999998</v>
      </c>
      <c r="G12910">
        <v>-0.12895045446520101</v>
      </c>
      <c r="H12910">
        <v>24.981217618066001</v>
      </c>
      <c r="I12910" t="s">
        <v>10349</v>
      </c>
      <c r="J12910" t="s">
        <v>10349</v>
      </c>
      <c r="K12910" t="s">
        <v>10349</v>
      </c>
      <c r="L12910" t="s">
        <v>10349</v>
      </c>
      <c r="M12910" s="6" t="s">
        <v>22938</v>
      </c>
      <c r="N12910" s="5" t="s">
        <v>19</v>
      </c>
    </row>
    <row r="12911" spans="1:14" x14ac:dyDescent="0.25">
      <c r="A12911" t="s">
        <v>22316</v>
      </c>
      <c r="B12911" t="s">
        <v>22317</v>
      </c>
      <c r="C12911" s="5" t="s">
        <v>22318</v>
      </c>
      <c r="D12911" t="s">
        <v>22319</v>
      </c>
      <c r="E12911" s="5">
        <v>2</v>
      </c>
      <c r="F12911">
        <v>6.8299899999999996</v>
      </c>
      <c r="G12911">
        <v>-0.20295829568903301</v>
      </c>
      <c r="H12911">
        <v>26.831843037812401</v>
      </c>
      <c r="I12911" t="s">
        <v>10349</v>
      </c>
      <c r="J12911" t="s">
        <v>10349</v>
      </c>
      <c r="K12911" t="s">
        <v>10349</v>
      </c>
      <c r="L12911" t="s">
        <v>10349</v>
      </c>
      <c r="M12911" s="6" t="s">
        <v>22938</v>
      </c>
      <c r="N12911" s="5" t="s">
        <v>19</v>
      </c>
    </row>
    <row r="12912" spans="1:14" x14ac:dyDescent="0.25">
      <c r="A12912" t="s">
        <v>22320</v>
      </c>
      <c r="B12912" t="s">
        <v>22321</v>
      </c>
      <c r="C12912" s="5" t="s">
        <v>22322</v>
      </c>
      <c r="D12912" t="s">
        <v>22323</v>
      </c>
      <c r="E12912" s="5">
        <v>3</v>
      </c>
      <c r="F12912">
        <v>6.5983599999999996</v>
      </c>
      <c r="G12912">
        <v>-2.66732421348372E-2</v>
      </c>
      <c r="H12912">
        <v>26.719073209163099</v>
      </c>
      <c r="I12912" t="s">
        <v>10349</v>
      </c>
      <c r="J12912" t="s">
        <v>10349</v>
      </c>
      <c r="K12912" t="s">
        <v>10349</v>
      </c>
      <c r="L12912" t="s">
        <v>10349</v>
      </c>
      <c r="M12912" s="6" t="s">
        <v>22938</v>
      </c>
      <c r="N12912" s="5" t="s">
        <v>19</v>
      </c>
    </row>
    <row r="12913" spans="1:14" x14ac:dyDescent="0.25">
      <c r="A12913" t="s">
        <v>22324</v>
      </c>
      <c r="B12913" t="s">
        <v>22325</v>
      </c>
      <c r="C12913" s="5" t="s">
        <v>22326</v>
      </c>
      <c r="D12913" t="s">
        <v>22327</v>
      </c>
      <c r="E12913" s="5">
        <v>2</v>
      </c>
      <c r="F12913">
        <v>6.5478300000000003</v>
      </c>
      <c r="G12913" t="s">
        <v>10349</v>
      </c>
      <c r="H12913" t="s">
        <v>10349</v>
      </c>
      <c r="I12913" t="s">
        <v>10349</v>
      </c>
      <c r="J12913" t="s">
        <v>10349</v>
      </c>
      <c r="K12913" t="s">
        <v>10349</v>
      </c>
      <c r="L12913" t="s">
        <v>10349</v>
      </c>
      <c r="M12913" s="6" t="s">
        <v>22938</v>
      </c>
      <c r="N12913" s="5" t="s">
        <v>10349</v>
      </c>
    </row>
    <row r="12914" spans="1:14" x14ac:dyDescent="0.25">
      <c r="A12914" t="s">
        <v>22328</v>
      </c>
      <c r="B12914" t="s">
        <v>22329</v>
      </c>
      <c r="C12914" s="5" t="s">
        <v>22330</v>
      </c>
      <c r="D12914" t="s">
        <v>22331</v>
      </c>
      <c r="E12914" s="5">
        <v>3</v>
      </c>
      <c r="F12914">
        <v>6.10494</v>
      </c>
      <c r="G12914">
        <v>0.145802111491356</v>
      </c>
      <c r="H12914">
        <v>23.5868281809616</v>
      </c>
      <c r="I12914" t="s">
        <v>10349</v>
      </c>
      <c r="J12914" t="s">
        <v>10349</v>
      </c>
      <c r="K12914" t="s">
        <v>10349</v>
      </c>
      <c r="L12914" t="s">
        <v>10349</v>
      </c>
      <c r="M12914" s="6" t="s">
        <v>22938</v>
      </c>
      <c r="N12914" s="5" t="s">
        <v>19</v>
      </c>
    </row>
    <row r="12915" spans="1:14" x14ac:dyDescent="0.25">
      <c r="A12915" t="s">
        <v>22332</v>
      </c>
      <c r="B12915" t="s">
        <v>22333</v>
      </c>
      <c r="C12915" s="5" t="s">
        <v>22334</v>
      </c>
      <c r="D12915" t="s">
        <v>22335</v>
      </c>
      <c r="E12915" s="5">
        <v>2</v>
      </c>
      <c r="F12915">
        <v>6.8526600000000002</v>
      </c>
      <c r="G12915">
        <v>7.3665852123781406E-2</v>
      </c>
      <c r="H12915">
        <v>25.366176793097502</v>
      </c>
      <c r="I12915" t="s">
        <v>10349</v>
      </c>
      <c r="J12915" t="s">
        <v>10349</v>
      </c>
      <c r="K12915" t="s">
        <v>10349</v>
      </c>
      <c r="L12915" t="s">
        <v>10349</v>
      </c>
      <c r="M12915" s="6" t="s">
        <v>22938</v>
      </c>
      <c r="N12915" s="5" t="s">
        <v>19</v>
      </c>
    </row>
    <row r="12916" spans="1:14" x14ac:dyDescent="0.25">
      <c r="A12916" t="s">
        <v>22336</v>
      </c>
      <c r="B12916" t="s">
        <v>22337</v>
      </c>
      <c r="C12916" s="5" t="s">
        <v>22338</v>
      </c>
      <c r="D12916" t="s">
        <v>22339</v>
      </c>
      <c r="E12916" s="5">
        <v>2</v>
      </c>
      <c r="F12916">
        <v>6.4346500000000004</v>
      </c>
      <c r="G12916">
        <v>0.41033620753058297</v>
      </c>
      <c r="H12916">
        <v>26.1534083462391</v>
      </c>
      <c r="I12916" t="s">
        <v>10349</v>
      </c>
      <c r="J12916" t="s">
        <v>10349</v>
      </c>
      <c r="K12916" t="s">
        <v>10349</v>
      </c>
      <c r="L12916" t="s">
        <v>10349</v>
      </c>
      <c r="M12916" s="6" t="s">
        <v>22938</v>
      </c>
      <c r="N12916" s="5" t="s">
        <v>19</v>
      </c>
    </row>
    <row r="12917" spans="1:14" x14ac:dyDescent="0.25">
      <c r="A12917" t="s">
        <v>22340</v>
      </c>
      <c r="B12917" t="s">
        <v>22341</v>
      </c>
      <c r="C12917" s="5" t="s">
        <v>22342</v>
      </c>
      <c r="D12917" t="s">
        <v>22343</v>
      </c>
      <c r="E12917" s="5">
        <v>2</v>
      </c>
      <c r="F12917">
        <v>6.7632599999999998</v>
      </c>
      <c r="G12917">
        <v>-7.2918498790897901E-2</v>
      </c>
      <c r="H12917">
        <v>26.4083710401537</v>
      </c>
      <c r="I12917" t="s">
        <v>10349</v>
      </c>
      <c r="J12917" t="s">
        <v>10349</v>
      </c>
      <c r="K12917" t="s">
        <v>10349</v>
      </c>
      <c r="L12917" t="s">
        <v>10349</v>
      </c>
      <c r="M12917" s="6" t="s">
        <v>22938</v>
      </c>
      <c r="N12917" s="5" t="s">
        <v>19</v>
      </c>
    </row>
    <row r="12918" spans="1:14" x14ac:dyDescent="0.25">
      <c r="A12918" t="s">
        <v>22344</v>
      </c>
      <c r="B12918" t="s">
        <v>22345</v>
      </c>
      <c r="C12918" s="5" t="s">
        <v>22346</v>
      </c>
      <c r="D12918" t="s">
        <v>22347</v>
      </c>
      <c r="E12918" s="5">
        <v>2</v>
      </c>
      <c r="F12918">
        <v>6.1389300000000002</v>
      </c>
      <c r="G12918">
        <v>-0.239362769537109</v>
      </c>
      <c r="H12918">
        <v>24.747914024811202</v>
      </c>
      <c r="I12918" t="s">
        <v>10349</v>
      </c>
      <c r="J12918" t="s">
        <v>10349</v>
      </c>
      <c r="K12918" t="s">
        <v>10349</v>
      </c>
      <c r="L12918" t="s">
        <v>10349</v>
      </c>
      <c r="M12918" s="6" t="s">
        <v>22938</v>
      </c>
      <c r="N12918" s="5" t="s">
        <v>19</v>
      </c>
    </row>
    <row r="12919" spans="1:14" x14ac:dyDescent="0.25">
      <c r="A12919" t="s">
        <v>22348</v>
      </c>
      <c r="B12919" t="s">
        <v>22349</v>
      </c>
      <c r="C12919" s="5" t="s">
        <v>22350</v>
      </c>
      <c r="D12919" t="s">
        <v>22351</v>
      </c>
      <c r="E12919" s="5">
        <v>4</v>
      </c>
      <c r="F12919">
        <v>6.6044600000000004</v>
      </c>
      <c r="G12919">
        <v>0.24694598528782299</v>
      </c>
      <c r="H12919">
        <v>25.787016913964202</v>
      </c>
      <c r="I12919" t="s">
        <v>10349</v>
      </c>
      <c r="J12919" t="s">
        <v>10349</v>
      </c>
      <c r="K12919" t="s">
        <v>10349</v>
      </c>
      <c r="L12919" t="s">
        <v>10349</v>
      </c>
      <c r="M12919" s="6" t="s">
        <v>22938</v>
      </c>
      <c r="N12919" s="5" t="s">
        <v>19</v>
      </c>
    </row>
    <row r="12920" spans="1:14" x14ac:dyDescent="0.25">
      <c r="A12920" t="s">
        <v>22352</v>
      </c>
      <c r="B12920" t="s">
        <v>22353</v>
      </c>
      <c r="C12920" s="5" t="s">
        <v>22354</v>
      </c>
      <c r="D12920" t="s">
        <v>22355</v>
      </c>
      <c r="E12920" s="5">
        <v>2</v>
      </c>
      <c r="F12920">
        <v>6.3112899999999996</v>
      </c>
      <c r="G12920">
        <v>7.4430792415938599E-2</v>
      </c>
      <c r="H12920">
        <v>23.346744700118801</v>
      </c>
      <c r="I12920" t="s">
        <v>10349</v>
      </c>
      <c r="J12920" t="s">
        <v>10349</v>
      </c>
      <c r="K12920" t="s">
        <v>10349</v>
      </c>
      <c r="L12920" t="s">
        <v>10349</v>
      </c>
      <c r="M12920" s="6" t="s">
        <v>22938</v>
      </c>
      <c r="N12920" s="5" t="s">
        <v>19</v>
      </c>
    </row>
    <row r="12921" spans="1:14" x14ac:dyDescent="0.25">
      <c r="A12921" t="s">
        <v>22356</v>
      </c>
      <c r="B12921" t="s">
        <v>22357</v>
      </c>
      <c r="C12921" s="5" t="s">
        <v>22358</v>
      </c>
      <c r="D12921" t="s">
        <v>22359</v>
      </c>
      <c r="E12921" s="5">
        <v>2</v>
      </c>
      <c r="F12921">
        <v>6.7949000000000002</v>
      </c>
      <c r="G12921">
        <v>-0.11840371319465599</v>
      </c>
      <c r="H12921">
        <v>25.824968504131601</v>
      </c>
      <c r="I12921" t="s">
        <v>10349</v>
      </c>
      <c r="J12921" t="s">
        <v>10349</v>
      </c>
      <c r="K12921" t="s">
        <v>10349</v>
      </c>
      <c r="L12921" t="s">
        <v>10349</v>
      </c>
      <c r="M12921" s="6" t="s">
        <v>22938</v>
      </c>
      <c r="N12921" s="5" t="s">
        <v>19</v>
      </c>
    </row>
    <row r="12922" spans="1:14" x14ac:dyDescent="0.25">
      <c r="A12922" t="s">
        <v>22360</v>
      </c>
      <c r="B12922" t="s">
        <v>22361</v>
      </c>
      <c r="C12922" s="5" t="s">
        <v>22362</v>
      </c>
      <c r="D12922">
        <v>53237</v>
      </c>
      <c r="E12922" s="5">
        <v>2</v>
      </c>
      <c r="F12922">
        <v>6.5891299999999999</v>
      </c>
      <c r="G12922">
        <v>6.8950603352551099E-2</v>
      </c>
      <c r="H12922">
        <v>25.122464672807801</v>
      </c>
      <c r="I12922" t="s">
        <v>10349</v>
      </c>
      <c r="J12922" t="s">
        <v>10349</v>
      </c>
      <c r="K12922" t="s">
        <v>10349</v>
      </c>
      <c r="L12922" t="s">
        <v>10349</v>
      </c>
      <c r="M12922" s="6" t="s">
        <v>22938</v>
      </c>
      <c r="N12922" s="5" t="s">
        <v>19</v>
      </c>
    </row>
    <row r="12923" spans="1:14" x14ac:dyDescent="0.25">
      <c r="A12923" t="s">
        <v>22363</v>
      </c>
      <c r="B12923" t="s">
        <v>22364</v>
      </c>
      <c r="C12923" s="5" t="s">
        <v>22365</v>
      </c>
      <c r="D12923" t="s">
        <v>22366</v>
      </c>
      <c r="E12923" s="5">
        <v>2</v>
      </c>
      <c r="F12923">
        <v>6.70303</v>
      </c>
      <c r="G12923">
        <v>0.68713341156419705</v>
      </c>
      <c r="H12923">
        <v>25.027408797171599</v>
      </c>
      <c r="I12923" t="s">
        <v>10349</v>
      </c>
      <c r="J12923" t="s">
        <v>10349</v>
      </c>
      <c r="K12923" t="s">
        <v>10349</v>
      </c>
      <c r="L12923" t="s">
        <v>10349</v>
      </c>
      <c r="M12923" s="6" t="s">
        <v>22938</v>
      </c>
      <c r="N12923" s="5" t="s">
        <v>10349</v>
      </c>
    </row>
    <row r="12924" spans="1:14" x14ac:dyDescent="0.25">
      <c r="A12924" t="s">
        <v>22367</v>
      </c>
      <c r="B12924" t="s">
        <v>22368</v>
      </c>
      <c r="C12924" s="5" t="s">
        <v>22369</v>
      </c>
      <c r="D12924" t="s">
        <v>22370</v>
      </c>
      <c r="E12924" s="5">
        <v>2</v>
      </c>
      <c r="F12924">
        <v>6.4812700000000003</v>
      </c>
      <c r="G12924">
        <v>0.17415448099074299</v>
      </c>
      <c r="H12924">
        <v>25.212585609049</v>
      </c>
      <c r="I12924" t="s">
        <v>10349</v>
      </c>
      <c r="J12924" t="s">
        <v>10349</v>
      </c>
      <c r="K12924" t="s">
        <v>10349</v>
      </c>
      <c r="L12924" t="s">
        <v>10349</v>
      </c>
      <c r="M12924" s="6" t="s">
        <v>22938</v>
      </c>
      <c r="N12924" s="5" t="s">
        <v>19</v>
      </c>
    </row>
    <row r="12925" spans="1:14" x14ac:dyDescent="0.25">
      <c r="A12925" t="s">
        <v>22371</v>
      </c>
      <c r="B12925" t="s">
        <v>22372</v>
      </c>
      <c r="C12925" s="5" t="s">
        <v>22373</v>
      </c>
      <c r="D12925" t="s">
        <v>22374</v>
      </c>
      <c r="E12925" s="5">
        <v>2</v>
      </c>
      <c r="F12925">
        <v>6.1564800000000002</v>
      </c>
      <c r="G12925">
        <v>0.239821106961525</v>
      </c>
      <c r="H12925">
        <v>21.607818480500001</v>
      </c>
      <c r="I12925" t="s">
        <v>10349</v>
      </c>
      <c r="J12925" t="s">
        <v>10349</v>
      </c>
      <c r="K12925" t="s">
        <v>10349</v>
      </c>
      <c r="L12925" t="s">
        <v>10349</v>
      </c>
      <c r="M12925" s="6" t="s">
        <v>22938</v>
      </c>
      <c r="N12925" s="5" t="s">
        <v>19</v>
      </c>
    </row>
    <row r="12926" spans="1:14" x14ac:dyDescent="0.25">
      <c r="A12926" t="s">
        <v>22375</v>
      </c>
      <c r="B12926" t="s">
        <v>22376</v>
      </c>
      <c r="C12926" s="5" t="s">
        <v>22377</v>
      </c>
      <c r="D12926">
        <v>98133.8</v>
      </c>
      <c r="E12926" s="5">
        <v>4</v>
      </c>
      <c r="F12926">
        <v>6.9989699999999999</v>
      </c>
      <c r="G12926">
        <v>0.370357412543036</v>
      </c>
      <c r="H12926">
        <v>25.371911917539201</v>
      </c>
      <c r="I12926" t="s">
        <v>10349</v>
      </c>
      <c r="J12926" t="s">
        <v>10349</v>
      </c>
      <c r="K12926" t="s">
        <v>10349</v>
      </c>
      <c r="L12926" t="s">
        <v>10349</v>
      </c>
      <c r="M12926" s="6" t="s">
        <v>22938</v>
      </c>
      <c r="N12926" s="5" t="s">
        <v>19</v>
      </c>
    </row>
    <row r="12927" spans="1:14" x14ac:dyDescent="0.25">
      <c r="A12927" t="s">
        <v>22378</v>
      </c>
      <c r="B12927" t="s">
        <v>22379</v>
      </c>
      <c r="C12927" s="5" t="s">
        <v>22380</v>
      </c>
      <c r="D12927">
        <v>28154.7</v>
      </c>
      <c r="E12927" s="5">
        <v>2</v>
      </c>
      <c r="F12927">
        <v>6.2498500000000003</v>
      </c>
      <c r="G12927">
        <v>8.4412421874585405E-2</v>
      </c>
      <c r="H12927">
        <v>23.658267329981701</v>
      </c>
      <c r="I12927" t="s">
        <v>10349</v>
      </c>
      <c r="J12927" t="s">
        <v>10349</v>
      </c>
      <c r="K12927" t="s">
        <v>10349</v>
      </c>
      <c r="L12927" t="s">
        <v>10349</v>
      </c>
      <c r="M12927" s="6" t="s">
        <v>22938</v>
      </c>
      <c r="N12927" s="5" t="s">
        <v>19</v>
      </c>
    </row>
    <row r="12928" spans="1:14" x14ac:dyDescent="0.25">
      <c r="A12928" t="s">
        <v>22381</v>
      </c>
      <c r="B12928" t="s">
        <v>22382</v>
      </c>
      <c r="C12928" s="5" t="s">
        <v>22383</v>
      </c>
      <c r="D12928">
        <v>19095.7</v>
      </c>
      <c r="E12928" s="5">
        <v>2</v>
      </c>
      <c r="F12928">
        <v>7.7392599999999998</v>
      </c>
      <c r="G12928">
        <v>-0.387285967405464</v>
      </c>
      <c r="H12928">
        <v>25.722256645925501</v>
      </c>
      <c r="I12928" t="s">
        <v>10349</v>
      </c>
      <c r="J12928" t="s">
        <v>10349</v>
      </c>
      <c r="K12928" t="s">
        <v>10349</v>
      </c>
      <c r="L12928" t="s">
        <v>10349</v>
      </c>
      <c r="M12928" s="6" t="s">
        <v>22938</v>
      </c>
      <c r="N12928" s="5" t="s">
        <v>19</v>
      </c>
    </row>
    <row r="12929" spans="1:14" x14ac:dyDescent="0.25">
      <c r="A12929" t="s">
        <v>22384</v>
      </c>
      <c r="B12929" t="s">
        <v>22385</v>
      </c>
      <c r="C12929" s="5" t="s">
        <v>22386</v>
      </c>
      <c r="D12929">
        <v>24229.5</v>
      </c>
      <c r="E12929" s="5">
        <v>4</v>
      </c>
      <c r="F12929">
        <v>7.6663199999999998</v>
      </c>
      <c r="G12929">
        <v>-3.83425156814034E-2</v>
      </c>
      <c r="H12929">
        <v>28.050757231097901</v>
      </c>
      <c r="I12929" t="s">
        <v>10349</v>
      </c>
      <c r="J12929" t="s">
        <v>10349</v>
      </c>
      <c r="K12929" t="s">
        <v>10349</v>
      </c>
      <c r="L12929" t="s">
        <v>10349</v>
      </c>
      <c r="M12929" s="6" t="s">
        <v>22938</v>
      </c>
      <c r="N12929" s="5" t="s">
        <v>19</v>
      </c>
    </row>
    <row r="12930" spans="1:14" x14ac:dyDescent="0.25">
      <c r="A12930" t="s">
        <v>22387</v>
      </c>
      <c r="B12930" t="s">
        <v>22388</v>
      </c>
      <c r="C12930" s="5" t="s">
        <v>22389</v>
      </c>
      <c r="D12930" t="s">
        <v>22390</v>
      </c>
      <c r="E12930" s="5">
        <v>4</v>
      </c>
      <c r="F12930">
        <v>7.0531499999999996</v>
      </c>
      <c r="G12930" t="s">
        <v>10349</v>
      </c>
      <c r="H12930" t="s">
        <v>10349</v>
      </c>
      <c r="I12930" t="s">
        <v>10349</v>
      </c>
      <c r="J12930" t="s">
        <v>10349</v>
      </c>
      <c r="K12930" t="s">
        <v>10349</v>
      </c>
      <c r="L12930" t="s">
        <v>10349</v>
      </c>
      <c r="M12930" s="6" t="s">
        <v>22938</v>
      </c>
      <c r="N12930" s="5" t="s">
        <v>10349</v>
      </c>
    </row>
    <row r="12931" spans="1:14" x14ac:dyDescent="0.25">
      <c r="A12931" t="s">
        <v>22391</v>
      </c>
      <c r="B12931" t="s">
        <v>22392</v>
      </c>
      <c r="C12931" s="5" t="s">
        <v>22393</v>
      </c>
      <c r="D12931" t="s">
        <v>22394</v>
      </c>
      <c r="E12931" s="5">
        <v>3</v>
      </c>
      <c r="F12931">
        <v>6.6643100000000004</v>
      </c>
      <c r="G12931">
        <v>-0.28504980904872501</v>
      </c>
      <c r="H12931">
        <v>25.4317853619654</v>
      </c>
      <c r="I12931" t="s">
        <v>10349</v>
      </c>
      <c r="J12931" t="s">
        <v>10349</v>
      </c>
      <c r="K12931" t="s">
        <v>10349</v>
      </c>
      <c r="L12931" t="s">
        <v>10349</v>
      </c>
      <c r="M12931" s="6" t="s">
        <v>22938</v>
      </c>
      <c r="N12931" s="5" t="s">
        <v>19</v>
      </c>
    </row>
    <row r="12932" spans="1:14" x14ac:dyDescent="0.25">
      <c r="A12932" t="s">
        <v>22395</v>
      </c>
      <c r="B12932" t="s">
        <v>22396</v>
      </c>
      <c r="C12932" s="5" t="s">
        <v>22397</v>
      </c>
      <c r="D12932" t="s">
        <v>22398</v>
      </c>
      <c r="E12932" s="5">
        <v>15</v>
      </c>
      <c r="F12932">
        <v>7.2224050000000002</v>
      </c>
      <c r="G12932" t="s">
        <v>10349</v>
      </c>
      <c r="H12932" t="s">
        <v>10349</v>
      </c>
      <c r="I12932" t="s">
        <v>10349</v>
      </c>
      <c r="J12932" t="s">
        <v>10349</v>
      </c>
      <c r="K12932" t="s">
        <v>10349</v>
      </c>
      <c r="L12932" t="s">
        <v>10349</v>
      </c>
      <c r="M12932" s="6" t="s">
        <v>22938</v>
      </c>
      <c r="N12932" s="5" t="s">
        <v>10349</v>
      </c>
    </row>
    <row r="12933" spans="1:14" x14ac:dyDescent="0.25">
      <c r="A12933" t="s">
        <v>22399</v>
      </c>
      <c r="B12933" t="s">
        <v>22400</v>
      </c>
      <c r="C12933" s="5" t="s">
        <v>22401</v>
      </c>
      <c r="D12933">
        <v>30582.400000000001</v>
      </c>
      <c r="E12933" s="5">
        <v>3</v>
      </c>
      <c r="F12933">
        <v>7.14825</v>
      </c>
      <c r="G12933">
        <v>-4.7376544648038497E-2</v>
      </c>
      <c r="H12933">
        <v>26.336732109572601</v>
      </c>
      <c r="I12933" t="s">
        <v>10349</v>
      </c>
      <c r="J12933" t="s">
        <v>10349</v>
      </c>
      <c r="K12933" t="s">
        <v>10349</v>
      </c>
      <c r="L12933" t="s">
        <v>10349</v>
      </c>
      <c r="M12933" s="6" t="s">
        <v>22938</v>
      </c>
      <c r="N12933" s="5" t="s">
        <v>19</v>
      </c>
    </row>
    <row r="12934" spans="1:14" x14ac:dyDescent="0.25">
      <c r="A12934" t="s">
        <v>22402</v>
      </c>
      <c r="B12934" t="s">
        <v>22403</v>
      </c>
      <c r="C12934" s="5" t="s">
        <v>22404</v>
      </c>
      <c r="D12934">
        <v>35781.800000000003</v>
      </c>
      <c r="E12934" s="5">
        <v>2</v>
      </c>
      <c r="F12934">
        <v>7.1532</v>
      </c>
      <c r="G12934">
        <v>-9.0672196856686996E-2</v>
      </c>
      <c r="H12934">
        <v>27.376071709922499</v>
      </c>
      <c r="I12934" t="s">
        <v>10349</v>
      </c>
      <c r="J12934" t="s">
        <v>10349</v>
      </c>
      <c r="K12934" t="s">
        <v>10349</v>
      </c>
      <c r="L12934" t="s">
        <v>10349</v>
      </c>
      <c r="M12934" s="6" t="s">
        <v>22938</v>
      </c>
      <c r="N12934" s="5" t="s">
        <v>19</v>
      </c>
    </row>
    <row r="12935" spans="1:14" x14ac:dyDescent="0.25">
      <c r="A12935" t="s">
        <v>22405</v>
      </c>
      <c r="B12935" t="s">
        <v>22406</v>
      </c>
      <c r="C12935" s="5" t="s">
        <v>22407</v>
      </c>
      <c r="D12935">
        <v>96837.4</v>
      </c>
      <c r="E12935" s="5">
        <v>5</v>
      </c>
      <c r="F12935">
        <v>7.0283199999999999</v>
      </c>
      <c r="G12935">
        <v>0.21820933413284699</v>
      </c>
      <c r="H12935">
        <v>27.508868438508401</v>
      </c>
      <c r="I12935" t="s">
        <v>10349</v>
      </c>
      <c r="J12935" t="s">
        <v>10349</v>
      </c>
      <c r="K12935" t="s">
        <v>10349</v>
      </c>
      <c r="L12935" t="s">
        <v>10349</v>
      </c>
      <c r="M12935" s="6" t="s">
        <v>22938</v>
      </c>
      <c r="N12935" s="5" t="s">
        <v>19</v>
      </c>
    </row>
    <row r="12936" spans="1:14" x14ac:dyDescent="0.25">
      <c r="A12936" t="s">
        <v>22408</v>
      </c>
      <c r="B12936" t="s">
        <v>22409</v>
      </c>
      <c r="C12936" s="5" t="s">
        <v>22410</v>
      </c>
      <c r="D12936" t="s">
        <v>22411</v>
      </c>
      <c r="E12936" s="5">
        <v>3</v>
      </c>
      <c r="F12936">
        <v>6.5446799999999996</v>
      </c>
      <c r="G12936">
        <v>0.16449290780532799</v>
      </c>
      <c r="H12936">
        <v>26.025095140421499</v>
      </c>
      <c r="I12936" t="s">
        <v>10349</v>
      </c>
      <c r="J12936" t="s">
        <v>10349</v>
      </c>
      <c r="K12936" t="s">
        <v>10349</v>
      </c>
      <c r="L12936" t="s">
        <v>10349</v>
      </c>
      <c r="M12936" s="6" t="s">
        <v>22938</v>
      </c>
      <c r="N12936" s="5" t="s">
        <v>19</v>
      </c>
    </row>
    <row r="12937" spans="1:14" x14ac:dyDescent="0.25">
      <c r="A12937" t="s">
        <v>22412</v>
      </c>
      <c r="B12937" t="s">
        <v>22413</v>
      </c>
      <c r="C12937" s="5" t="s">
        <v>22414</v>
      </c>
      <c r="D12937" t="s">
        <v>22415</v>
      </c>
      <c r="E12937" s="5">
        <v>3</v>
      </c>
      <c r="F12937">
        <v>6.59945</v>
      </c>
      <c r="G12937">
        <v>2.9148307587622199E-2</v>
      </c>
      <c r="H12937">
        <v>25.499596737883099</v>
      </c>
      <c r="I12937" t="s">
        <v>10349</v>
      </c>
      <c r="J12937" t="s">
        <v>10349</v>
      </c>
      <c r="K12937" t="s">
        <v>10349</v>
      </c>
      <c r="L12937" t="s">
        <v>10349</v>
      </c>
      <c r="M12937" s="6" t="s">
        <v>22938</v>
      </c>
      <c r="N12937" s="5" t="s">
        <v>19</v>
      </c>
    </row>
    <row r="12938" spans="1:14" x14ac:dyDescent="0.25">
      <c r="A12938" t="s">
        <v>22416</v>
      </c>
      <c r="B12938" t="s">
        <v>22417</v>
      </c>
      <c r="C12938" s="5" t="s">
        <v>22418</v>
      </c>
      <c r="D12938">
        <v>24176</v>
      </c>
      <c r="E12938" s="5">
        <v>2</v>
      </c>
      <c r="F12938">
        <v>7.0957999999999997</v>
      </c>
      <c r="G12938">
        <v>-0.31561769970602699</v>
      </c>
      <c r="H12938">
        <v>25.030899639638999</v>
      </c>
      <c r="I12938" t="s">
        <v>10349</v>
      </c>
      <c r="J12938" t="s">
        <v>10349</v>
      </c>
      <c r="K12938" t="s">
        <v>10349</v>
      </c>
      <c r="L12938" t="s">
        <v>10349</v>
      </c>
      <c r="M12938" s="6" t="s">
        <v>22938</v>
      </c>
      <c r="N12938" s="5" t="s">
        <v>19</v>
      </c>
    </row>
    <row r="12939" spans="1:14" x14ac:dyDescent="0.25">
      <c r="A12939" t="s">
        <v>22419</v>
      </c>
      <c r="B12939" t="s">
        <v>22420</v>
      </c>
      <c r="C12939" s="5" t="s">
        <v>22421</v>
      </c>
      <c r="D12939" t="s">
        <v>22422</v>
      </c>
      <c r="E12939" s="5">
        <v>2</v>
      </c>
      <c r="F12939">
        <v>6.4778099999999998</v>
      </c>
      <c r="G12939">
        <v>-9.8833675663314493E-3</v>
      </c>
      <c r="H12939">
        <v>25.669213598942001</v>
      </c>
      <c r="I12939" t="s">
        <v>10349</v>
      </c>
      <c r="J12939" t="s">
        <v>10349</v>
      </c>
      <c r="K12939" t="s">
        <v>10349</v>
      </c>
      <c r="L12939" t="s">
        <v>10349</v>
      </c>
      <c r="M12939" s="6" t="s">
        <v>22938</v>
      </c>
      <c r="N12939" s="5" t="s">
        <v>19</v>
      </c>
    </row>
    <row r="12940" spans="1:14" x14ac:dyDescent="0.25">
      <c r="A12940" t="s">
        <v>22423</v>
      </c>
      <c r="B12940" t="s">
        <v>22424</v>
      </c>
      <c r="C12940" s="5" t="s">
        <v>22425</v>
      </c>
      <c r="D12940" t="s">
        <v>22426</v>
      </c>
      <c r="E12940" s="5">
        <v>2</v>
      </c>
      <c r="F12940">
        <v>5.8181000000000003</v>
      </c>
      <c r="G12940">
        <v>-7.2786969747653502E-2</v>
      </c>
      <c r="H12940">
        <v>22.739405539537699</v>
      </c>
      <c r="I12940" t="s">
        <v>10349</v>
      </c>
      <c r="J12940" t="s">
        <v>10349</v>
      </c>
      <c r="K12940" t="s">
        <v>10349</v>
      </c>
      <c r="L12940" t="s">
        <v>10349</v>
      </c>
      <c r="M12940" s="6" t="s">
        <v>22938</v>
      </c>
      <c r="N12940" s="5" t="s">
        <v>19</v>
      </c>
    </row>
    <row r="12941" spans="1:14" x14ac:dyDescent="0.25">
      <c r="A12941" t="s">
        <v>22427</v>
      </c>
      <c r="B12941" t="s">
        <v>22428</v>
      </c>
      <c r="C12941" s="5" t="s">
        <v>22429</v>
      </c>
      <c r="D12941">
        <v>29148.2</v>
      </c>
      <c r="E12941" s="5">
        <v>9</v>
      </c>
      <c r="F12941">
        <v>8.0756300000000003</v>
      </c>
      <c r="G12941">
        <v>-0.114393330227375</v>
      </c>
      <c r="H12941">
        <v>29.3561634345165</v>
      </c>
      <c r="I12941" t="s">
        <v>10349</v>
      </c>
      <c r="J12941" t="s">
        <v>10349</v>
      </c>
      <c r="K12941" t="s">
        <v>10349</v>
      </c>
      <c r="L12941" t="s">
        <v>10349</v>
      </c>
      <c r="M12941" s="6" t="s">
        <v>22938</v>
      </c>
      <c r="N12941" s="5" t="s">
        <v>19</v>
      </c>
    </row>
    <row r="12942" spans="1:14" x14ac:dyDescent="0.25">
      <c r="A12942" t="s">
        <v>22430</v>
      </c>
      <c r="B12942" t="s">
        <v>22431</v>
      </c>
      <c r="C12942" s="5" t="s">
        <v>22432</v>
      </c>
      <c r="D12942" t="s">
        <v>22433</v>
      </c>
      <c r="E12942" s="5">
        <v>8</v>
      </c>
      <c r="F12942">
        <v>8.3445</v>
      </c>
      <c r="G12942" t="s">
        <v>10349</v>
      </c>
      <c r="H12942" t="s">
        <v>10349</v>
      </c>
      <c r="I12942" t="s">
        <v>10349</v>
      </c>
      <c r="J12942" t="s">
        <v>10349</v>
      </c>
      <c r="K12942" t="s">
        <v>10349</v>
      </c>
      <c r="L12942" t="s">
        <v>10349</v>
      </c>
      <c r="M12942" s="6" t="s">
        <v>22938</v>
      </c>
      <c r="N12942" s="5" t="s">
        <v>10349</v>
      </c>
    </row>
    <row r="12943" spans="1:14" x14ac:dyDescent="0.25">
      <c r="A12943" t="s">
        <v>22434</v>
      </c>
      <c r="B12943" t="s">
        <v>22435</v>
      </c>
      <c r="C12943" s="5" t="s">
        <v>22436</v>
      </c>
      <c r="D12943">
        <v>57810.1</v>
      </c>
      <c r="E12943" s="5">
        <v>3</v>
      </c>
      <c r="F12943">
        <v>6.3164300000000004</v>
      </c>
      <c r="G12943">
        <v>-6.5177259421062603E-2</v>
      </c>
      <c r="H12943">
        <v>23.798304116278899</v>
      </c>
      <c r="I12943" t="s">
        <v>10349</v>
      </c>
      <c r="J12943" t="s">
        <v>10349</v>
      </c>
      <c r="K12943" t="s">
        <v>10349</v>
      </c>
      <c r="L12943" t="s">
        <v>10349</v>
      </c>
      <c r="M12943" s="6" t="s">
        <v>22938</v>
      </c>
      <c r="N12943" s="5" t="s">
        <v>19</v>
      </c>
    </row>
    <row r="12944" spans="1:14" x14ac:dyDescent="0.25">
      <c r="A12944" t="s">
        <v>22437</v>
      </c>
      <c r="B12944" t="s">
        <v>22438</v>
      </c>
      <c r="C12944" s="5" t="s">
        <v>22439</v>
      </c>
      <c r="D12944">
        <v>24416.799999999999</v>
      </c>
      <c r="E12944" s="5">
        <v>3</v>
      </c>
      <c r="F12944">
        <v>7.7068399999999997</v>
      </c>
      <c r="G12944">
        <v>-0.25137897215106197</v>
      </c>
      <c r="H12944">
        <v>28.5067895634247</v>
      </c>
      <c r="I12944" t="s">
        <v>10349</v>
      </c>
      <c r="J12944" t="s">
        <v>10349</v>
      </c>
      <c r="K12944" t="s">
        <v>10349</v>
      </c>
      <c r="L12944" t="s">
        <v>10349</v>
      </c>
      <c r="M12944" s="6" t="s">
        <v>22938</v>
      </c>
      <c r="N12944" s="5" t="s">
        <v>19</v>
      </c>
    </row>
    <row r="12945" spans="1:14" x14ac:dyDescent="0.25">
      <c r="A12945" t="s">
        <v>22440</v>
      </c>
      <c r="B12945" t="s">
        <v>22441</v>
      </c>
      <c r="C12945" s="5" t="s">
        <v>22442</v>
      </c>
      <c r="D12945" t="s">
        <v>22443</v>
      </c>
      <c r="E12945" s="5">
        <v>2</v>
      </c>
      <c r="F12945">
        <v>6.3918299999999997</v>
      </c>
      <c r="G12945">
        <v>-0.109816104889358</v>
      </c>
      <c r="H12945">
        <v>24.688373061281201</v>
      </c>
      <c r="I12945" t="s">
        <v>10349</v>
      </c>
      <c r="J12945" t="s">
        <v>10349</v>
      </c>
      <c r="K12945" t="s">
        <v>10349</v>
      </c>
      <c r="L12945" t="s">
        <v>10349</v>
      </c>
      <c r="M12945" s="6" t="s">
        <v>22938</v>
      </c>
      <c r="N12945" s="5" t="s">
        <v>19</v>
      </c>
    </row>
    <row r="12946" spans="1:14" x14ac:dyDescent="0.25">
      <c r="A12946" t="s">
        <v>22444</v>
      </c>
      <c r="B12946" t="s">
        <v>22445</v>
      </c>
      <c r="C12946" s="5" t="s">
        <v>22446</v>
      </c>
      <c r="D12946" t="s">
        <v>22447</v>
      </c>
      <c r="E12946" s="5">
        <v>2</v>
      </c>
      <c r="F12946">
        <v>6.5465</v>
      </c>
      <c r="G12946">
        <v>-0.52779921676458097</v>
      </c>
      <c r="H12946">
        <v>25.330974362860999</v>
      </c>
      <c r="I12946" t="s">
        <v>10349</v>
      </c>
      <c r="J12946" t="s">
        <v>10349</v>
      </c>
      <c r="K12946" t="s">
        <v>10349</v>
      </c>
      <c r="L12946" t="s">
        <v>10349</v>
      </c>
      <c r="M12946" s="6" t="s">
        <v>22938</v>
      </c>
      <c r="N12946" s="5" t="s">
        <v>19</v>
      </c>
    </row>
    <row r="12947" spans="1:14" x14ac:dyDescent="0.25">
      <c r="A12947" t="s">
        <v>22448</v>
      </c>
      <c r="B12947" t="s">
        <v>22449</v>
      </c>
      <c r="C12947" s="5" t="s">
        <v>22450</v>
      </c>
      <c r="D12947">
        <v>12469.6</v>
      </c>
      <c r="E12947" s="5">
        <v>2</v>
      </c>
      <c r="F12947">
        <v>8.3618699999999997</v>
      </c>
      <c r="G12947">
        <v>-6.6868058638103606E-2</v>
      </c>
      <c r="H12947">
        <v>26.512248038915299</v>
      </c>
      <c r="I12947" t="s">
        <v>10349</v>
      </c>
      <c r="J12947" t="s">
        <v>10349</v>
      </c>
      <c r="K12947" t="s">
        <v>10349</v>
      </c>
      <c r="L12947" t="s">
        <v>10349</v>
      </c>
      <c r="M12947" s="6" t="s">
        <v>22938</v>
      </c>
      <c r="N12947" s="5" t="s">
        <v>19</v>
      </c>
    </row>
    <row r="12948" spans="1:14" x14ac:dyDescent="0.25">
      <c r="A12948" t="s">
        <v>22451</v>
      </c>
      <c r="B12948" t="s">
        <v>22452</v>
      </c>
      <c r="C12948" s="5" t="s">
        <v>22453</v>
      </c>
      <c r="D12948" t="s">
        <v>22454</v>
      </c>
      <c r="E12948" s="5">
        <v>2</v>
      </c>
      <c r="F12948">
        <v>6.7128399999999999</v>
      </c>
      <c r="G12948">
        <v>-0.173444947367869</v>
      </c>
      <c r="H12948">
        <v>25.273037400678302</v>
      </c>
      <c r="I12948" t="s">
        <v>10349</v>
      </c>
      <c r="J12948" t="s">
        <v>10349</v>
      </c>
      <c r="K12948" t="s">
        <v>10349</v>
      </c>
      <c r="L12948" t="s">
        <v>10349</v>
      </c>
      <c r="M12948" s="6" t="s">
        <v>22938</v>
      </c>
      <c r="N12948" s="5" t="s">
        <v>19</v>
      </c>
    </row>
    <row r="12949" spans="1:14" x14ac:dyDescent="0.25">
      <c r="A12949" t="s">
        <v>22455</v>
      </c>
      <c r="B12949" t="s">
        <v>22456</v>
      </c>
      <c r="C12949" s="5" t="s">
        <v>22457</v>
      </c>
      <c r="D12949">
        <v>89778.8</v>
      </c>
      <c r="E12949" s="5">
        <v>3</v>
      </c>
      <c r="F12949">
        <v>7.53871</v>
      </c>
      <c r="G12949">
        <v>-1.9626964151044E-2</v>
      </c>
      <c r="H12949">
        <v>27.460923516821602</v>
      </c>
      <c r="I12949" t="s">
        <v>10349</v>
      </c>
      <c r="J12949" t="s">
        <v>10349</v>
      </c>
      <c r="K12949" t="s">
        <v>10349</v>
      </c>
      <c r="L12949" t="s">
        <v>10349</v>
      </c>
      <c r="M12949" s="6" t="s">
        <v>22938</v>
      </c>
      <c r="N12949" s="5" t="s">
        <v>19</v>
      </c>
    </row>
    <row r="12950" spans="1:14" x14ac:dyDescent="0.25">
      <c r="A12950" t="s">
        <v>22458</v>
      </c>
      <c r="B12950" t="s">
        <v>22459</v>
      </c>
      <c r="C12950" s="5" t="s">
        <v>22460</v>
      </c>
      <c r="D12950">
        <v>36096.199999999997</v>
      </c>
      <c r="E12950" s="5">
        <v>2</v>
      </c>
      <c r="F12950">
        <v>6.7104299999999997</v>
      </c>
      <c r="G12950">
        <v>-0.220986175931425</v>
      </c>
      <c r="H12950">
        <v>25.7266326056283</v>
      </c>
      <c r="I12950" t="s">
        <v>10349</v>
      </c>
      <c r="J12950" t="s">
        <v>10349</v>
      </c>
      <c r="K12950" t="s">
        <v>10349</v>
      </c>
      <c r="L12950" t="s">
        <v>10349</v>
      </c>
      <c r="M12950" s="6" t="s">
        <v>22938</v>
      </c>
      <c r="N12950" s="5" t="s">
        <v>19</v>
      </c>
    </row>
    <row r="12951" spans="1:14" x14ac:dyDescent="0.25">
      <c r="A12951" t="s">
        <v>22461</v>
      </c>
      <c r="B12951" t="s">
        <v>22462</v>
      </c>
      <c r="C12951" s="5" t="s">
        <v>22463</v>
      </c>
      <c r="D12951">
        <v>78481.7</v>
      </c>
      <c r="E12951" s="5">
        <v>2</v>
      </c>
      <c r="F12951">
        <v>7.0497699999999996</v>
      </c>
      <c r="G12951">
        <v>-0.164954392858742</v>
      </c>
      <c r="H12951">
        <v>27.030577366517601</v>
      </c>
      <c r="I12951" t="s">
        <v>10349</v>
      </c>
      <c r="J12951" t="s">
        <v>10349</v>
      </c>
      <c r="K12951" t="s">
        <v>10349</v>
      </c>
      <c r="L12951" t="s">
        <v>10349</v>
      </c>
      <c r="M12951" s="6" t="s">
        <v>22938</v>
      </c>
      <c r="N12951" s="5" t="s">
        <v>19</v>
      </c>
    </row>
    <row r="12952" spans="1:14" x14ac:dyDescent="0.25">
      <c r="A12952" t="s">
        <v>22464</v>
      </c>
      <c r="B12952" t="s">
        <v>22465</v>
      </c>
      <c r="C12952" s="5" t="s">
        <v>22466</v>
      </c>
      <c r="D12952" t="s">
        <v>22467</v>
      </c>
      <c r="E12952" s="5">
        <v>3</v>
      </c>
      <c r="F12952">
        <v>6.4708300000000003</v>
      </c>
      <c r="G12952">
        <v>-0.13100323683602899</v>
      </c>
      <c r="H12952">
        <v>25.406121581148099</v>
      </c>
      <c r="I12952" t="s">
        <v>10349</v>
      </c>
      <c r="J12952" t="s">
        <v>10349</v>
      </c>
      <c r="K12952" t="s">
        <v>10349</v>
      </c>
      <c r="L12952" t="s">
        <v>10349</v>
      </c>
      <c r="M12952" s="6" t="s">
        <v>22938</v>
      </c>
      <c r="N12952" s="5" t="s">
        <v>19</v>
      </c>
    </row>
    <row r="12953" spans="1:14" x14ac:dyDescent="0.25">
      <c r="A12953" t="s">
        <v>22468</v>
      </c>
      <c r="B12953" t="s">
        <v>22469</v>
      </c>
      <c r="C12953" s="5" t="s">
        <v>22470</v>
      </c>
      <c r="D12953" t="s">
        <v>22471</v>
      </c>
      <c r="E12953" s="5">
        <v>2</v>
      </c>
      <c r="F12953">
        <v>6.4481900000000003</v>
      </c>
      <c r="G12953">
        <v>2.9258353306747802E-2</v>
      </c>
      <c r="H12953">
        <v>24.2338944602058</v>
      </c>
      <c r="I12953" t="s">
        <v>10349</v>
      </c>
      <c r="J12953" t="s">
        <v>10349</v>
      </c>
      <c r="K12953" t="s">
        <v>10349</v>
      </c>
      <c r="L12953" t="s">
        <v>10349</v>
      </c>
      <c r="M12953" s="6" t="s">
        <v>22938</v>
      </c>
      <c r="N12953" s="5" t="s">
        <v>19</v>
      </c>
    </row>
    <row r="12954" spans="1:14" x14ac:dyDescent="0.25">
      <c r="A12954" t="s">
        <v>22472</v>
      </c>
      <c r="B12954" t="s">
        <v>22473</v>
      </c>
      <c r="C12954" s="5" t="s">
        <v>22474</v>
      </c>
      <c r="D12954" t="s">
        <v>22475</v>
      </c>
      <c r="E12954" s="5">
        <v>3</v>
      </c>
      <c r="F12954">
        <v>7.1211099999999998</v>
      </c>
      <c r="G12954">
        <v>0.110591380427148</v>
      </c>
      <c r="H12954">
        <v>26.131857279096401</v>
      </c>
      <c r="I12954" t="s">
        <v>10349</v>
      </c>
      <c r="J12954" t="s">
        <v>10349</v>
      </c>
      <c r="K12954" t="s">
        <v>10349</v>
      </c>
      <c r="L12954" t="s">
        <v>10349</v>
      </c>
      <c r="M12954" s="6" t="s">
        <v>22938</v>
      </c>
      <c r="N12954" s="5" t="s">
        <v>19</v>
      </c>
    </row>
    <row r="12955" spans="1:14" x14ac:dyDescent="0.25">
      <c r="A12955" t="s">
        <v>22476</v>
      </c>
      <c r="B12955" t="s">
        <v>22477</v>
      </c>
      <c r="C12955" s="5" t="s">
        <v>22478</v>
      </c>
      <c r="D12955" t="s">
        <v>22479</v>
      </c>
      <c r="E12955" s="5">
        <v>2</v>
      </c>
      <c r="F12955">
        <v>6.0276399999999999</v>
      </c>
      <c r="G12955">
        <v>-6.9530202020626306E-2</v>
      </c>
      <c r="H12955">
        <v>23.255159105633901</v>
      </c>
      <c r="I12955" t="s">
        <v>10349</v>
      </c>
      <c r="J12955" t="s">
        <v>10349</v>
      </c>
      <c r="K12955" t="s">
        <v>10349</v>
      </c>
      <c r="L12955" t="s">
        <v>10349</v>
      </c>
      <c r="M12955" s="6" t="s">
        <v>22938</v>
      </c>
      <c r="N12955" s="5" t="s">
        <v>19</v>
      </c>
    </row>
    <row r="12956" spans="1:14" x14ac:dyDescent="0.25">
      <c r="A12956" t="s">
        <v>22480</v>
      </c>
      <c r="B12956" t="s">
        <v>22481</v>
      </c>
      <c r="C12956" s="5" t="s">
        <v>22482</v>
      </c>
      <c r="D12956" t="s">
        <v>22483</v>
      </c>
      <c r="E12956" s="5">
        <v>2</v>
      </c>
      <c r="F12956">
        <v>5.4320300000000001</v>
      </c>
      <c r="G12956">
        <v>3.5681702550359497E-2</v>
      </c>
      <c r="H12956">
        <v>26.683906547391999</v>
      </c>
      <c r="I12956" t="s">
        <v>10349</v>
      </c>
      <c r="J12956" t="s">
        <v>10349</v>
      </c>
      <c r="K12956" t="s">
        <v>10349</v>
      </c>
      <c r="L12956" t="s">
        <v>10349</v>
      </c>
      <c r="M12956" s="6" t="s">
        <v>22938</v>
      </c>
      <c r="N12956" s="5" t="s">
        <v>19</v>
      </c>
    </row>
    <row r="12957" spans="1:14" x14ac:dyDescent="0.25">
      <c r="A12957" t="s">
        <v>22484</v>
      </c>
      <c r="B12957" t="s">
        <v>22485</v>
      </c>
      <c r="C12957" s="5" t="s">
        <v>22486</v>
      </c>
      <c r="D12957">
        <v>44633.4</v>
      </c>
      <c r="E12957" s="5">
        <v>2</v>
      </c>
      <c r="F12957">
        <v>6.3029599999999997</v>
      </c>
      <c r="G12957">
        <v>0.177774835139903</v>
      </c>
      <c r="H12957">
        <v>24.3740040734614</v>
      </c>
      <c r="I12957" t="s">
        <v>10349</v>
      </c>
      <c r="J12957" t="s">
        <v>10349</v>
      </c>
      <c r="K12957" t="s">
        <v>10349</v>
      </c>
      <c r="L12957" t="s">
        <v>10349</v>
      </c>
      <c r="M12957" s="6" t="s">
        <v>22938</v>
      </c>
      <c r="N12957" s="5" t="s">
        <v>19</v>
      </c>
    </row>
    <row r="12958" spans="1:14" x14ac:dyDescent="0.25">
      <c r="A12958" t="s">
        <v>22487</v>
      </c>
      <c r="B12958" t="s">
        <v>22488</v>
      </c>
      <c r="C12958" s="5" t="s">
        <v>22489</v>
      </c>
      <c r="D12958" t="s">
        <v>22490</v>
      </c>
      <c r="E12958" s="5">
        <v>2</v>
      </c>
      <c r="F12958">
        <v>6.2228399999999997</v>
      </c>
      <c r="G12958">
        <v>0.46051354166759101</v>
      </c>
      <c r="H12958">
        <v>23.225098500980401</v>
      </c>
      <c r="I12958" t="s">
        <v>10349</v>
      </c>
      <c r="J12958" t="s">
        <v>10349</v>
      </c>
      <c r="K12958" t="s">
        <v>10349</v>
      </c>
      <c r="L12958" t="s">
        <v>10349</v>
      </c>
      <c r="M12958" s="6" t="s">
        <v>22938</v>
      </c>
      <c r="N12958" s="5" t="s">
        <v>19</v>
      </c>
    </row>
    <row r="12959" spans="1:14" x14ac:dyDescent="0.25">
      <c r="A12959" t="s">
        <v>22491</v>
      </c>
      <c r="B12959" t="s">
        <v>22492</v>
      </c>
      <c r="C12959" s="5" t="s">
        <v>22493</v>
      </c>
      <c r="D12959">
        <v>39798.1</v>
      </c>
      <c r="E12959" s="5">
        <v>2</v>
      </c>
      <c r="F12959">
        <v>6.7176299999999998</v>
      </c>
      <c r="G12959">
        <v>-1.5144962136766E-3</v>
      </c>
      <c r="H12959">
        <v>24.563129793701201</v>
      </c>
      <c r="I12959" t="s">
        <v>10349</v>
      </c>
      <c r="J12959" t="s">
        <v>10349</v>
      </c>
      <c r="K12959" t="s">
        <v>10349</v>
      </c>
      <c r="L12959" t="s">
        <v>10349</v>
      </c>
      <c r="M12959" s="6" t="s">
        <v>22938</v>
      </c>
      <c r="N12959" s="5" t="s">
        <v>19</v>
      </c>
    </row>
    <row r="12960" spans="1:14" x14ac:dyDescent="0.25">
      <c r="A12960" t="s">
        <v>22494</v>
      </c>
      <c r="B12960" t="s">
        <v>22495</v>
      </c>
      <c r="C12960" s="5" t="s">
        <v>22496</v>
      </c>
      <c r="D12960" t="s">
        <v>22497</v>
      </c>
      <c r="E12960" s="5">
        <v>3</v>
      </c>
      <c r="F12960">
        <v>7.0060000000000002</v>
      </c>
      <c r="G12960">
        <v>4.74462116408602E-2</v>
      </c>
      <c r="H12960">
        <v>26.958377120580099</v>
      </c>
      <c r="I12960" t="s">
        <v>10349</v>
      </c>
      <c r="J12960" t="s">
        <v>10349</v>
      </c>
      <c r="K12960" t="s">
        <v>10349</v>
      </c>
      <c r="L12960" t="s">
        <v>10349</v>
      </c>
      <c r="M12960" s="6" t="s">
        <v>22938</v>
      </c>
      <c r="N12960" s="5" t="s">
        <v>19</v>
      </c>
    </row>
    <row r="12961" spans="1:14" x14ac:dyDescent="0.25">
      <c r="A12961" t="s">
        <v>22498</v>
      </c>
      <c r="B12961" t="s">
        <v>22499</v>
      </c>
      <c r="C12961" s="5" t="s">
        <v>22500</v>
      </c>
      <c r="D12961">
        <v>27054.1</v>
      </c>
      <c r="E12961" s="5">
        <v>4</v>
      </c>
      <c r="F12961">
        <v>6.7279799999999996</v>
      </c>
      <c r="G12961">
        <v>4.1403912983167097E-2</v>
      </c>
      <c r="H12961">
        <v>25.2503175536086</v>
      </c>
      <c r="I12961" t="s">
        <v>10349</v>
      </c>
      <c r="J12961" t="s">
        <v>10349</v>
      </c>
      <c r="K12961" t="s">
        <v>10349</v>
      </c>
      <c r="L12961" t="s">
        <v>10349</v>
      </c>
      <c r="M12961" s="6" t="s">
        <v>22938</v>
      </c>
      <c r="N12961" s="5" t="s">
        <v>19</v>
      </c>
    </row>
    <row r="12962" spans="1:14" x14ac:dyDescent="0.25">
      <c r="A12962" t="s">
        <v>22501</v>
      </c>
      <c r="B12962" t="s">
        <v>22502</v>
      </c>
      <c r="C12962" s="5" t="s">
        <v>22503</v>
      </c>
      <c r="D12962" t="s">
        <v>22504</v>
      </c>
      <c r="E12962" s="5">
        <v>2</v>
      </c>
      <c r="F12962">
        <v>6.8636900000000001</v>
      </c>
      <c r="G12962">
        <v>-0.157538418644836</v>
      </c>
      <c r="H12962">
        <v>25.1206299512877</v>
      </c>
      <c r="I12962" t="s">
        <v>10349</v>
      </c>
      <c r="J12962" t="s">
        <v>10349</v>
      </c>
      <c r="K12962" t="s">
        <v>10349</v>
      </c>
      <c r="L12962" t="s">
        <v>10349</v>
      </c>
      <c r="M12962" s="6" t="s">
        <v>22938</v>
      </c>
      <c r="N12962" s="5" t="s">
        <v>19</v>
      </c>
    </row>
    <row r="12963" spans="1:14" x14ac:dyDescent="0.25">
      <c r="A12963" t="s">
        <v>22505</v>
      </c>
      <c r="B12963" t="s">
        <v>22506</v>
      </c>
      <c r="C12963" s="5" t="s">
        <v>22507</v>
      </c>
      <c r="D12963" t="s">
        <v>22508</v>
      </c>
      <c r="E12963" s="5">
        <v>2</v>
      </c>
      <c r="F12963">
        <v>5.7776100000000001</v>
      </c>
      <c r="G12963">
        <v>0.31108430890275601</v>
      </c>
      <c r="H12963">
        <v>21.519476777583499</v>
      </c>
      <c r="I12963" t="s">
        <v>10349</v>
      </c>
      <c r="J12963" t="s">
        <v>10349</v>
      </c>
      <c r="K12963" t="s">
        <v>10349</v>
      </c>
      <c r="L12963" t="s">
        <v>10349</v>
      </c>
      <c r="M12963" s="6" t="s">
        <v>22938</v>
      </c>
      <c r="N12963" s="5" t="s">
        <v>19</v>
      </c>
    </row>
    <row r="12964" spans="1:14" x14ac:dyDescent="0.25">
      <c r="A12964" t="s">
        <v>22509</v>
      </c>
      <c r="B12964" t="s">
        <v>22510</v>
      </c>
      <c r="C12964" s="5" t="s">
        <v>22511</v>
      </c>
      <c r="D12964">
        <v>87945.5</v>
      </c>
      <c r="E12964" s="5">
        <v>3</v>
      </c>
      <c r="F12964">
        <v>6.8188700000000004</v>
      </c>
      <c r="G12964">
        <v>9.6788073519448403E-2</v>
      </c>
      <c r="H12964">
        <v>26.843378952835899</v>
      </c>
      <c r="I12964" t="s">
        <v>10349</v>
      </c>
      <c r="J12964" t="s">
        <v>10349</v>
      </c>
      <c r="K12964" t="s">
        <v>10349</v>
      </c>
      <c r="L12964" t="s">
        <v>10349</v>
      </c>
      <c r="M12964" s="6" t="s">
        <v>22938</v>
      </c>
      <c r="N12964" s="5" t="s">
        <v>19</v>
      </c>
    </row>
    <row r="12965" spans="1:14" x14ac:dyDescent="0.25">
      <c r="A12965" t="s">
        <v>22512</v>
      </c>
      <c r="B12965" t="s">
        <v>22513</v>
      </c>
      <c r="C12965" s="5" t="s">
        <v>22514</v>
      </c>
      <c r="D12965">
        <v>49536</v>
      </c>
      <c r="E12965" s="5">
        <v>2</v>
      </c>
      <c r="F12965">
        <v>7.0507200000000001</v>
      </c>
      <c r="G12965">
        <v>0.217242748738776</v>
      </c>
      <c r="H12965">
        <v>26.067589456659899</v>
      </c>
      <c r="I12965" t="s">
        <v>10349</v>
      </c>
      <c r="J12965" t="s">
        <v>10349</v>
      </c>
      <c r="K12965" t="s">
        <v>10349</v>
      </c>
      <c r="L12965" t="s">
        <v>10349</v>
      </c>
      <c r="M12965" s="6" t="s">
        <v>22938</v>
      </c>
      <c r="N12965" s="5" t="s">
        <v>19</v>
      </c>
    </row>
    <row r="12966" spans="1:14" x14ac:dyDescent="0.25">
      <c r="A12966" t="s">
        <v>22515</v>
      </c>
      <c r="B12966" t="s">
        <v>22516</v>
      </c>
      <c r="C12966" s="5" t="s">
        <v>22517</v>
      </c>
      <c r="D12966" t="s">
        <v>22518</v>
      </c>
      <c r="E12966" s="5">
        <v>3</v>
      </c>
      <c r="F12966">
        <v>6.9002150000000002</v>
      </c>
      <c r="G12966" t="s">
        <v>10349</v>
      </c>
      <c r="H12966" t="s">
        <v>10349</v>
      </c>
      <c r="I12966" t="s">
        <v>10349</v>
      </c>
      <c r="J12966" t="s">
        <v>10349</v>
      </c>
      <c r="K12966" t="s">
        <v>10349</v>
      </c>
      <c r="L12966" t="s">
        <v>10349</v>
      </c>
      <c r="M12966" s="6" t="s">
        <v>22938</v>
      </c>
      <c r="N12966" s="5" t="s">
        <v>10349</v>
      </c>
    </row>
    <row r="12967" spans="1:14" x14ac:dyDescent="0.25">
      <c r="A12967" t="s">
        <v>22519</v>
      </c>
      <c r="B12967" t="s">
        <v>22520</v>
      </c>
      <c r="C12967" s="5" t="s">
        <v>22521</v>
      </c>
      <c r="D12967" t="s">
        <v>22522</v>
      </c>
      <c r="E12967" s="5">
        <v>2</v>
      </c>
      <c r="F12967">
        <v>7.0366</v>
      </c>
      <c r="G12967">
        <v>-0.153258619071724</v>
      </c>
      <c r="H12967">
        <v>25.4557944683187</v>
      </c>
      <c r="I12967" t="s">
        <v>10349</v>
      </c>
      <c r="J12967" t="s">
        <v>10349</v>
      </c>
      <c r="K12967" t="s">
        <v>10349</v>
      </c>
      <c r="L12967" t="s">
        <v>10349</v>
      </c>
      <c r="M12967" s="6" t="s">
        <v>22938</v>
      </c>
      <c r="N12967" s="5" t="s">
        <v>19</v>
      </c>
    </row>
    <row r="12968" spans="1:14" x14ac:dyDescent="0.25">
      <c r="A12968" t="s">
        <v>22523</v>
      </c>
      <c r="B12968" t="s">
        <v>22524</v>
      </c>
      <c r="C12968" s="5" t="s">
        <v>22525</v>
      </c>
      <c r="D12968" t="s">
        <v>22526</v>
      </c>
      <c r="E12968" s="5">
        <v>4</v>
      </c>
      <c r="F12968">
        <v>6.6956300000000004</v>
      </c>
      <c r="G12968">
        <v>3.8843412531725997E-2</v>
      </c>
      <c r="H12968">
        <v>26.610627224717099</v>
      </c>
      <c r="I12968" t="s">
        <v>10349</v>
      </c>
      <c r="J12968" t="s">
        <v>10349</v>
      </c>
      <c r="K12968" t="s">
        <v>10349</v>
      </c>
      <c r="L12968" t="s">
        <v>10349</v>
      </c>
      <c r="M12968" s="6" t="s">
        <v>22938</v>
      </c>
      <c r="N12968" s="5" t="s">
        <v>19</v>
      </c>
    </row>
    <row r="12969" spans="1:14" x14ac:dyDescent="0.25">
      <c r="A12969" t="s">
        <v>22527</v>
      </c>
      <c r="B12969" t="s">
        <v>22528</v>
      </c>
      <c r="C12969" s="5" t="s">
        <v>22529</v>
      </c>
      <c r="D12969" t="s">
        <v>22530</v>
      </c>
      <c r="E12969" s="5">
        <v>2</v>
      </c>
      <c r="F12969">
        <v>6.1384699999999999</v>
      </c>
      <c r="G12969">
        <v>-6.0732893090641199E-2</v>
      </c>
      <c r="H12969">
        <v>23.368586510625601</v>
      </c>
      <c r="I12969" t="s">
        <v>10349</v>
      </c>
      <c r="J12969" t="s">
        <v>10349</v>
      </c>
      <c r="K12969" t="s">
        <v>10349</v>
      </c>
      <c r="L12969" t="s">
        <v>10349</v>
      </c>
      <c r="M12969" s="6" t="s">
        <v>22938</v>
      </c>
      <c r="N12969" s="5" t="s">
        <v>19</v>
      </c>
    </row>
    <row r="12970" spans="1:14" x14ac:dyDescent="0.25">
      <c r="A12970" t="s">
        <v>22531</v>
      </c>
      <c r="B12970" t="s">
        <v>22532</v>
      </c>
      <c r="C12970" s="5" t="s">
        <v>22533</v>
      </c>
      <c r="D12970" t="s">
        <v>22534</v>
      </c>
      <c r="E12970" s="5">
        <v>6</v>
      </c>
      <c r="F12970">
        <v>6.75631</v>
      </c>
      <c r="G12970">
        <v>0.34977627804619199</v>
      </c>
      <c r="H12970">
        <v>25.168635278780901</v>
      </c>
      <c r="I12970" t="s">
        <v>10349</v>
      </c>
      <c r="J12970" t="s">
        <v>10349</v>
      </c>
      <c r="K12970" t="s">
        <v>10349</v>
      </c>
      <c r="L12970" t="s">
        <v>10349</v>
      </c>
      <c r="M12970" s="6" t="s">
        <v>22938</v>
      </c>
      <c r="N12970" s="5" t="s">
        <v>19</v>
      </c>
    </row>
    <row r="12971" spans="1:14" x14ac:dyDescent="0.25">
      <c r="A12971" t="s">
        <v>22535</v>
      </c>
      <c r="B12971" t="s">
        <v>22536</v>
      </c>
      <c r="C12971" s="5" t="s">
        <v>22537</v>
      </c>
      <c r="D12971">
        <v>61250</v>
      </c>
      <c r="E12971" s="5">
        <v>2</v>
      </c>
      <c r="F12971">
        <v>6.8452099999999998</v>
      </c>
      <c r="G12971">
        <v>9.1672179257880501E-2</v>
      </c>
      <c r="H12971">
        <v>26.350813045982999</v>
      </c>
      <c r="I12971" t="s">
        <v>10349</v>
      </c>
      <c r="J12971" t="s">
        <v>10349</v>
      </c>
      <c r="K12971" t="s">
        <v>10349</v>
      </c>
      <c r="L12971" t="s">
        <v>10349</v>
      </c>
      <c r="M12971" s="6" t="s">
        <v>22938</v>
      </c>
      <c r="N12971" s="5" t="s">
        <v>19</v>
      </c>
    </row>
    <row r="12972" spans="1:14" x14ac:dyDescent="0.25">
      <c r="A12972" t="s">
        <v>22538</v>
      </c>
      <c r="B12972" t="s">
        <v>22539</v>
      </c>
      <c r="C12972" s="5" t="s">
        <v>22540</v>
      </c>
      <c r="D12972">
        <v>64674.5</v>
      </c>
      <c r="E12972" s="5">
        <v>2</v>
      </c>
      <c r="F12972">
        <v>6.2404200000000003</v>
      </c>
      <c r="G12972">
        <v>0.14233533805215601</v>
      </c>
      <c r="H12972">
        <v>23.7706768318324</v>
      </c>
      <c r="I12972" t="s">
        <v>10349</v>
      </c>
      <c r="J12972" t="s">
        <v>10349</v>
      </c>
      <c r="K12972" t="s">
        <v>10349</v>
      </c>
      <c r="L12972" t="s">
        <v>10349</v>
      </c>
      <c r="M12972" s="6" t="s">
        <v>22938</v>
      </c>
      <c r="N12972" s="5" t="s">
        <v>19</v>
      </c>
    </row>
    <row r="12973" spans="1:14" x14ac:dyDescent="0.25">
      <c r="A12973" t="s">
        <v>22541</v>
      </c>
      <c r="B12973" t="s">
        <v>22542</v>
      </c>
      <c r="C12973" s="5" t="s">
        <v>22543</v>
      </c>
      <c r="D12973">
        <v>117173</v>
      </c>
      <c r="E12973" s="5">
        <v>3</v>
      </c>
      <c r="F12973">
        <v>6.4552399999999999</v>
      </c>
      <c r="G12973">
        <v>0.61292899396459699</v>
      </c>
      <c r="H12973">
        <v>26.431127944051799</v>
      </c>
      <c r="I12973" t="s">
        <v>10349</v>
      </c>
      <c r="J12973" t="s">
        <v>10349</v>
      </c>
      <c r="K12973" t="s">
        <v>10349</v>
      </c>
      <c r="L12973" t="s">
        <v>10349</v>
      </c>
      <c r="M12973" s="6" t="s">
        <v>22938</v>
      </c>
      <c r="N12973" s="5" t="s">
        <v>10349</v>
      </c>
    </row>
    <row r="12974" spans="1:14" x14ac:dyDescent="0.25">
      <c r="A12974" t="s">
        <v>22544</v>
      </c>
      <c r="B12974" t="s">
        <v>22545</v>
      </c>
      <c r="C12974" s="5" t="s">
        <v>22546</v>
      </c>
      <c r="D12974" t="s">
        <v>22547</v>
      </c>
      <c r="E12974" s="5">
        <v>2</v>
      </c>
      <c r="F12974">
        <v>6.3302100000000001</v>
      </c>
      <c r="G12974" t="s">
        <v>10349</v>
      </c>
      <c r="H12974" t="s">
        <v>10349</v>
      </c>
      <c r="I12974" t="s">
        <v>10349</v>
      </c>
      <c r="J12974" t="s">
        <v>10349</v>
      </c>
      <c r="K12974" t="s">
        <v>10349</v>
      </c>
      <c r="L12974" t="s">
        <v>10349</v>
      </c>
      <c r="M12974" s="6" t="s">
        <v>22938</v>
      </c>
      <c r="N12974" s="5" t="s">
        <v>10349</v>
      </c>
    </row>
    <row r="12975" spans="1:14" x14ac:dyDescent="0.25">
      <c r="A12975" t="s">
        <v>22548</v>
      </c>
      <c r="B12975" t="s">
        <v>22549</v>
      </c>
      <c r="C12975" s="5" t="s">
        <v>22550</v>
      </c>
      <c r="D12975" t="s">
        <v>22551</v>
      </c>
      <c r="E12975" s="5">
        <v>2</v>
      </c>
      <c r="F12975">
        <v>6.5046499999999998</v>
      </c>
      <c r="G12975">
        <v>-5.5608741372019203E-2</v>
      </c>
      <c r="H12975">
        <v>25.148548366660201</v>
      </c>
      <c r="I12975" t="s">
        <v>10349</v>
      </c>
      <c r="J12975" t="s">
        <v>10349</v>
      </c>
      <c r="K12975" t="s">
        <v>10349</v>
      </c>
      <c r="L12975" t="s">
        <v>10349</v>
      </c>
      <c r="M12975" s="6" t="s">
        <v>22938</v>
      </c>
      <c r="N12975" s="5" t="s">
        <v>19</v>
      </c>
    </row>
    <row r="12976" spans="1:14" x14ac:dyDescent="0.25">
      <c r="A12976" t="s">
        <v>22552</v>
      </c>
      <c r="B12976" t="s">
        <v>22553</v>
      </c>
      <c r="C12976" s="5" t="s">
        <v>22554</v>
      </c>
      <c r="D12976" t="s">
        <v>22555</v>
      </c>
      <c r="E12976" s="5">
        <v>2</v>
      </c>
      <c r="F12976">
        <v>6.1332500000000003</v>
      </c>
      <c r="G12976">
        <v>-2.8104452043031299E-2</v>
      </c>
      <c r="H12976">
        <v>22.8013239453749</v>
      </c>
      <c r="I12976" t="s">
        <v>10349</v>
      </c>
      <c r="J12976" t="s">
        <v>10349</v>
      </c>
      <c r="K12976" t="s">
        <v>10349</v>
      </c>
      <c r="L12976" t="s">
        <v>10349</v>
      </c>
      <c r="M12976" s="6" t="s">
        <v>22938</v>
      </c>
      <c r="N12976" s="5" t="s">
        <v>19</v>
      </c>
    </row>
    <row r="12977" spans="1:14" x14ac:dyDescent="0.25">
      <c r="A12977" t="s">
        <v>22556</v>
      </c>
      <c r="B12977" t="s">
        <v>22557</v>
      </c>
      <c r="C12977" s="5" t="s">
        <v>22558</v>
      </c>
      <c r="D12977" t="s">
        <v>22559</v>
      </c>
      <c r="E12977" s="5">
        <v>3</v>
      </c>
      <c r="F12977">
        <v>6.3888999999999996</v>
      </c>
      <c r="G12977">
        <v>-8.7646189114739301E-2</v>
      </c>
      <c r="H12977">
        <v>24.5659902666285</v>
      </c>
      <c r="I12977" t="s">
        <v>10349</v>
      </c>
      <c r="J12977" t="s">
        <v>10349</v>
      </c>
      <c r="K12977" t="s">
        <v>10349</v>
      </c>
      <c r="L12977" t="s">
        <v>10349</v>
      </c>
      <c r="M12977" s="6" t="s">
        <v>22938</v>
      </c>
      <c r="N12977" s="5" t="s">
        <v>19</v>
      </c>
    </row>
    <row r="12978" spans="1:14" x14ac:dyDescent="0.25">
      <c r="A12978" t="s">
        <v>22560</v>
      </c>
      <c r="B12978" t="s">
        <v>22561</v>
      </c>
      <c r="C12978" s="5" t="s">
        <v>22562</v>
      </c>
      <c r="D12978">
        <v>69365.8</v>
      </c>
      <c r="E12978" s="5">
        <v>2</v>
      </c>
      <c r="F12978">
        <v>6.3517999999999999</v>
      </c>
      <c r="G12978">
        <v>0.19456830267005601</v>
      </c>
      <c r="H12978">
        <v>24.753326127701701</v>
      </c>
      <c r="I12978" t="s">
        <v>10349</v>
      </c>
      <c r="J12978" t="s">
        <v>10349</v>
      </c>
      <c r="K12978" t="s">
        <v>10349</v>
      </c>
      <c r="L12978" t="s">
        <v>10349</v>
      </c>
      <c r="M12978" s="6" t="s">
        <v>22938</v>
      </c>
      <c r="N12978" s="5" t="s">
        <v>19</v>
      </c>
    </row>
    <row r="12979" spans="1:14" x14ac:dyDescent="0.25">
      <c r="A12979" t="s">
        <v>22563</v>
      </c>
      <c r="B12979" t="s">
        <v>22564</v>
      </c>
      <c r="C12979" s="5" t="s">
        <v>22565</v>
      </c>
      <c r="D12979" t="s">
        <v>22566</v>
      </c>
      <c r="E12979" s="5">
        <v>2</v>
      </c>
      <c r="F12979">
        <v>6.5728499999999999</v>
      </c>
      <c r="G12979">
        <v>6.10743030454408E-2</v>
      </c>
      <c r="H12979">
        <v>23.917124536084</v>
      </c>
      <c r="I12979" t="s">
        <v>10349</v>
      </c>
      <c r="J12979" t="s">
        <v>10349</v>
      </c>
      <c r="K12979" t="s">
        <v>10349</v>
      </c>
      <c r="L12979" t="s">
        <v>10349</v>
      </c>
      <c r="M12979" s="6" t="s">
        <v>22938</v>
      </c>
      <c r="N12979" s="5" t="s">
        <v>19</v>
      </c>
    </row>
    <row r="12980" spans="1:14" x14ac:dyDescent="0.25">
      <c r="A12980" t="s">
        <v>22567</v>
      </c>
      <c r="B12980" t="s">
        <v>22568</v>
      </c>
      <c r="C12980" s="5" t="s">
        <v>22569</v>
      </c>
      <c r="D12980" t="s">
        <v>22570</v>
      </c>
      <c r="E12980" s="5">
        <v>4</v>
      </c>
      <c r="F12980">
        <v>6.5955300000000001</v>
      </c>
      <c r="G12980">
        <v>0.11807228351174701</v>
      </c>
      <c r="H12980">
        <v>25.847259302573299</v>
      </c>
      <c r="I12980" t="s">
        <v>10349</v>
      </c>
      <c r="J12980" t="s">
        <v>10349</v>
      </c>
      <c r="K12980" t="s">
        <v>10349</v>
      </c>
      <c r="L12980" t="s">
        <v>10349</v>
      </c>
      <c r="M12980" s="6" t="s">
        <v>22938</v>
      </c>
      <c r="N12980" s="5" t="s">
        <v>19</v>
      </c>
    </row>
    <row r="12981" spans="1:14" x14ac:dyDescent="0.25">
      <c r="A12981" t="s">
        <v>22571</v>
      </c>
      <c r="B12981" t="s">
        <v>22572</v>
      </c>
      <c r="C12981" s="5" t="s">
        <v>22573</v>
      </c>
      <c r="D12981">
        <v>20321.3</v>
      </c>
      <c r="E12981" s="5">
        <v>2</v>
      </c>
      <c r="F12981">
        <v>6.5791199999999996</v>
      </c>
      <c r="G12981">
        <v>-0.39423829989838299</v>
      </c>
      <c r="H12981">
        <v>22.658920022377998</v>
      </c>
      <c r="I12981" t="s">
        <v>10349</v>
      </c>
      <c r="J12981" t="s">
        <v>10349</v>
      </c>
      <c r="K12981" t="s">
        <v>10349</v>
      </c>
      <c r="L12981" t="s">
        <v>10349</v>
      </c>
      <c r="M12981" s="6" t="s">
        <v>22938</v>
      </c>
      <c r="N12981" s="5" t="s">
        <v>19</v>
      </c>
    </row>
    <row r="12982" spans="1:14" x14ac:dyDescent="0.25">
      <c r="A12982" t="s">
        <v>22574</v>
      </c>
      <c r="B12982" t="s">
        <v>22575</v>
      </c>
      <c r="C12982" s="5" t="s">
        <v>22576</v>
      </c>
      <c r="D12982">
        <v>38734.300000000003</v>
      </c>
      <c r="E12982" s="5">
        <v>2</v>
      </c>
      <c r="F12982">
        <v>6.4098199999999999</v>
      </c>
      <c r="G12982">
        <v>-6.7664271856301597E-2</v>
      </c>
      <c r="H12982">
        <v>23.302320752281901</v>
      </c>
      <c r="I12982" t="s">
        <v>10349</v>
      </c>
      <c r="J12982" t="s">
        <v>10349</v>
      </c>
      <c r="K12982" t="s">
        <v>10349</v>
      </c>
      <c r="L12982" t="s">
        <v>10349</v>
      </c>
      <c r="M12982" s="6" t="s">
        <v>22938</v>
      </c>
      <c r="N12982" s="5" t="s">
        <v>19</v>
      </c>
    </row>
    <row r="12983" spans="1:14" x14ac:dyDescent="0.25">
      <c r="A12983" t="s">
        <v>22577</v>
      </c>
      <c r="B12983" t="s">
        <v>22578</v>
      </c>
      <c r="C12983" s="5" t="s">
        <v>22579</v>
      </c>
      <c r="D12983">
        <v>54561.4</v>
      </c>
      <c r="E12983" s="5">
        <v>4</v>
      </c>
      <c r="F12983">
        <v>6.6226799999999999</v>
      </c>
      <c r="G12983">
        <v>0.151707494815187</v>
      </c>
      <c r="H12983">
        <v>25.9249708591217</v>
      </c>
      <c r="I12983" t="s">
        <v>10349</v>
      </c>
      <c r="J12983" t="s">
        <v>10349</v>
      </c>
      <c r="K12983" t="s">
        <v>10349</v>
      </c>
      <c r="L12983" t="s">
        <v>10349</v>
      </c>
      <c r="M12983" s="6" t="s">
        <v>22938</v>
      </c>
      <c r="N12983" s="5" t="s">
        <v>19</v>
      </c>
    </row>
    <row r="12984" spans="1:14" x14ac:dyDescent="0.25">
      <c r="A12984" t="s">
        <v>22580</v>
      </c>
      <c r="B12984" t="s">
        <v>22581</v>
      </c>
      <c r="C12984" s="5" t="s">
        <v>22582</v>
      </c>
      <c r="D12984" t="s">
        <v>22583</v>
      </c>
      <c r="E12984" s="5">
        <v>2</v>
      </c>
      <c r="F12984">
        <v>6.6782500000000002</v>
      </c>
      <c r="G12984">
        <v>1.09134780018815</v>
      </c>
      <c r="H12984">
        <v>24.116790030957599</v>
      </c>
      <c r="I12984" t="s">
        <v>10349</v>
      </c>
      <c r="J12984" t="s">
        <v>10349</v>
      </c>
      <c r="K12984" t="s">
        <v>10349</v>
      </c>
      <c r="L12984" t="s">
        <v>10349</v>
      </c>
      <c r="M12984" s="6" t="s">
        <v>22938</v>
      </c>
      <c r="N12984" s="5" t="s">
        <v>10349</v>
      </c>
    </row>
    <row r="12985" spans="1:14" x14ac:dyDescent="0.25">
      <c r="A12985" t="s">
        <v>22584</v>
      </c>
      <c r="B12985" t="s">
        <v>22585</v>
      </c>
      <c r="C12985" s="5" t="s">
        <v>22586</v>
      </c>
      <c r="D12985">
        <v>151664</v>
      </c>
      <c r="E12985" s="5">
        <v>2</v>
      </c>
      <c r="F12985">
        <v>6.27311</v>
      </c>
      <c r="G12985">
        <v>-0.146304549298683</v>
      </c>
      <c r="H12985">
        <v>22.7942087767894</v>
      </c>
      <c r="I12985" t="s">
        <v>10349</v>
      </c>
      <c r="J12985" t="s">
        <v>10349</v>
      </c>
      <c r="K12985" t="s">
        <v>10349</v>
      </c>
      <c r="L12985" t="s">
        <v>10349</v>
      </c>
      <c r="M12985" s="6" t="s">
        <v>22938</v>
      </c>
      <c r="N12985" s="5" t="s">
        <v>19</v>
      </c>
    </row>
    <row r="12986" spans="1:14" x14ac:dyDescent="0.25">
      <c r="A12986" t="s">
        <v>22587</v>
      </c>
      <c r="B12986" t="s">
        <v>22588</v>
      </c>
      <c r="C12986" s="5" t="s">
        <v>22589</v>
      </c>
      <c r="D12986">
        <v>59959.199999999997</v>
      </c>
      <c r="E12986" s="5">
        <v>3</v>
      </c>
      <c r="F12986">
        <v>6.7875199999999998</v>
      </c>
      <c r="G12986">
        <v>3.88558207773144E-2</v>
      </c>
      <c r="H12986">
        <v>25.978753591538801</v>
      </c>
      <c r="I12986" t="s">
        <v>10349</v>
      </c>
      <c r="J12986" t="s">
        <v>10349</v>
      </c>
      <c r="K12986" t="s">
        <v>10349</v>
      </c>
      <c r="L12986" t="s">
        <v>10349</v>
      </c>
      <c r="M12986" s="6" t="s">
        <v>22938</v>
      </c>
      <c r="N12986" s="5" t="s">
        <v>19</v>
      </c>
    </row>
    <row r="12987" spans="1:14" x14ac:dyDescent="0.25">
      <c r="A12987" t="s">
        <v>22590</v>
      </c>
      <c r="B12987" t="s">
        <v>22591</v>
      </c>
      <c r="C12987" s="5" t="s">
        <v>22592</v>
      </c>
      <c r="D12987" t="s">
        <v>22593</v>
      </c>
      <c r="E12987" s="5">
        <v>2</v>
      </c>
      <c r="F12987">
        <v>5.9485200000000003</v>
      </c>
      <c r="G12987">
        <v>-0.12982072969744199</v>
      </c>
      <c r="H12987">
        <v>23.3921484538117</v>
      </c>
      <c r="I12987" t="s">
        <v>10349</v>
      </c>
      <c r="J12987" t="s">
        <v>10349</v>
      </c>
      <c r="K12987" t="s">
        <v>10349</v>
      </c>
      <c r="L12987" t="s">
        <v>10349</v>
      </c>
      <c r="M12987" s="6" t="s">
        <v>22938</v>
      </c>
      <c r="N12987" s="5" t="s">
        <v>19</v>
      </c>
    </row>
    <row r="12988" spans="1:14" x14ac:dyDescent="0.25">
      <c r="A12988" t="s">
        <v>22594</v>
      </c>
      <c r="B12988" t="s">
        <v>22595</v>
      </c>
      <c r="C12988" s="5" t="s">
        <v>22596</v>
      </c>
      <c r="D12988" t="s">
        <v>22597</v>
      </c>
      <c r="E12988" s="5">
        <v>4</v>
      </c>
      <c r="F12988">
        <v>6.6208900000000002</v>
      </c>
      <c r="G12988">
        <v>-6.2250011339131097E-3</v>
      </c>
      <c r="H12988">
        <v>25.9070199823345</v>
      </c>
      <c r="I12988" t="s">
        <v>10349</v>
      </c>
      <c r="J12988" t="s">
        <v>10349</v>
      </c>
      <c r="K12988" t="s">
        <v>10349</v>
      </c>
      <c r="L12988" t="s">
        <v>10349</v>
      </c>
      <c r="M12988" s="6" t="s">
        <v>22938</v>
      </c>
      <c r="N12988" s="5" t="s">
        <v>19</v>
      </c>
    </row>
    <row r="12989" spans="1:14" x14ac:dyDescent="0.25">
      <c r="A12989" t="s">
        <v>22598</v>
      </c>
      <c r="B12989" t="s">
        <v>22599</v>
      </c>
      <c r="C12989" s="5" t="s">
        <v>22600</v>
      </c>
      <c r="D12989">
        <v>50276.800000000003</v>
      </c>
      <c r="E12989" s="5">
        <v>2</v>
      </c>
      <c r="F12989">
        <v>6.8417500000000002</v>
      </c>
      <c r="G12989">
        <v>-0.28094242260820501</v>
      </c>
      <c r="H12989">
        <v>24.477537068121102</v>
      </c>
      <c r="I12989" t="s">
        <v>10349</v>
      </c>
      <c r="J12989" t="s">
        <v>10349</v>
      </c>
      <c r="K12989" t="s">
        <v>10349</v>
      </c>
      <c r="L12989" t="s">
        <v>10349</v>
      </c>
      <c r="M12989" s="6" t="s">
        <v>22938</v>
      </c>
      <c r="N12989" s="5" t="s">
        <v>19</v>
      </c>
    </row>
    <row r="12990" spans="1:14" x14ac:dyDescent="0.25">
      <c r="A12990" t="s">
        <v>22601</v>
      </c>
      <c r="B12990" t="s">
        <v>22602</v>
      </c>
      <c r="C12990" s="5" t="s">
        <v>22603</v>
      </c>
      <c r="D12990" t="s">
        <v>22604</v>
      </c>
      <c r="E12990" s="5">
        <v>2</v>
      </c>
      <c r="F12990">
        <v>7.2769899999999996</v>
      </c>
      <c r="G12990">
        <v>-0.548638818296044</v>
      </c>
      <c r="H12990">
        <v>27.382061836781201</v>
      </c>
      <c r="I12990" t="s">
        <v>10349</v>
      </c>
      <c r="J12990" t="s">
        <v>10349</v>
      </c>
      <c r="K12990" t="s">
        <v>10349</v>
      </c>
      <c r="L12990" t="s">
        <v>10349</v>
      </c>
      <c r="M12990" s="6" t="s">
        <v>22938</v>
      </c>
      <c r="N12990" s="5" t="s">
        <v>19</v>
      </c>
    </row>
    <row r="12991" spans="1:14" x14ac:dyDescent="0.25">
      <c r="A12991" t="s">
        <v>22605</v>
      </c>
      <c r="B12991" t="s">
        <v>22606</v>
      </c>
      <c r="C12991" s="5" t="s">
        <v>22607</v>
      </c>
      <c r="D12991">
        <v>54837.2</v>
      </c>
      <c r="E12991" s="5">
        <v>2</v>
      </c>
      <c r="F12991">
        <v>7.4255500000000003</v>
      </c>
      <c r="G12991">
        <v>0.445496286954078</v>
      </c>
      <c r="H12991">
        <v>27.525901934512898</v>
      </c>
      <c r="I12991" t="s">
        <v>10349</v>
      </c>
      <c r="J12991" t="s">
        <v>10349</v>
      </c>
      <c r="K12991" t="s">
        <v>10349</v>
      </c>
      <c r="L12991" t="s">
        <v>10349</v>
      </c>
      <c r="M12991" s="6" t="s">
        <v>22938</v>
      </c>
      <c r="N12991" s="5" t="s">
        <v>19</v>
      </c>
    </row>
    <row r="12992" spans="1:14" x14ac:dyDescent="0.25">
      <c r="A12992" t="s">
        <v>22608</v>
      </c>
      <c r="B12992" t="s">
        <v>22609</v>
      </c>
      <c r="C12992" s="5" t="s">
        <v>22610</v>
      </c>
      <c r="D12992">
        <v>54269</v>
      </c>
      <c r="E12992" s="5">
        <v>2</v>
      </c>
      <c r="F12992">
        <v>6.3628799999999996</v>
      </c>
      <c r="G12992">
        <v>7.3618521716731694E-2</v>
      </c>
      <c r="H12992">
        <v>24.322560265213198</v>
      </c>
      <c r="I12992" t="s">
        <v>10349</v>
      </c>
      <c r="J12992" t="s">
        <v>10349</v>
      </c>
      <c r="K12992" t="s">
        <v>10349</v>
      </c>
      <c r="L12992" t="s">
        <v>10349</v>
      </c>
      <c r="M12992" s="6" t="s">
        <v>22938</v>
      </c>
      <c r="N12992" s="5" t="s">
        <v>19</v>
      </c>
    </row>
    <row r="12993" spans="1:14" x14ac:dyDescent="0.25">
      <c r="A12993" t="s">
        <v>22611</v>
      </c>
      <c r="B12993" t="s">
        <v>22612</v>
      </c>
      <c r="C12993" s="5" t="s">
        <v>22613</v>
      </c>
      <c r="D12993">
        <v>56347.199999999997</v>
      </c>
      <c r="E12993" s="5">
        <v>7</v>
      </c>
      <c r="F12993">
        <v>7.4631400000000001</v>
      </c>
      <c r="G12993">
        <v>0.141999598422206</v>
      </c>
      <c r="H12993">
        <v>28.003392405057401</v>
      </c>
      <c r="I12993" t="s">
        <v>10349</v>
      </c>
      <c r="J12993" t="s">
        <v>10349</v>
      </c>
      <c r="K12993" t="s">
        <v>10349</v>
      </c>
      <c r="L12993" t="s">
        <v>10349</v>
      </c>
      <c r="M12993" s="6" t="s">
        <v>22938</v>
      </c>
      <c r="N12993" s="5" t="s">
        <v>19</v>
      </c>
    </row>
    <row r="12994" spans="1:14" x14ac:dyDescent="0.25">
      <c r="A12994" t="s">
        <v>22614</v>
      </c>
      <c r="B12994" t="s">
        <v>22615</v>
      </c>
      <c r="C12994" s="5" t="s">
        <v>22616</v>
      </c>
      <c r="D12994" t="s">
        <v>22617</v>
      </c>
      <c r="E12994" s="5">
        <v>7</v>
      </c>
      <c r="F12994">
        <v>7.4533399999999999</v>
      </c>
      <c r="G12994" t="s">
        <v>10349</v>
      </c>
      <c r="H12994" t="s">
        <v>10349</v>
      </c>
      <c r="I12994" t="s">
        <v>10349</v>
      </c>
      <c r="J12994" t="s">
        <v>10349</v>
      </c>
      <c r="K12994" t="s">
        <v>10349</v>
      </c>
      <c r="L12994" t="s">
        <v>10349</v>
      </c>
      <c r="M12994" s="6" t="s">
        <v>22938</v>
      </c>
      <c r="N12994" s="5" t="s">
        <v>10349</v>
      </c>
    </row>
    <row r="12995" spans="1:14" x14ac:dyDescent="0.25">
      <c r="A12995" t="s">
        <v>22618</v>
      </c>
      <c r="B12995" t="s">
        <v>22619</v>
      </c>
      <c r="C12995" s="5" t="s">
        <v>22620</v>
      </c>
      <c r="D12995" t="s">
        <v>22621</v>
      </c>
      <c r="E12995" s="5">
        <v>3</v>
      </c>
      <c r="F12995">
        <v>6.56121</v>
      </c>
      <c r="G12995">
        <v>0.48062119778728601</v>
      </c>
      <c r="H12995">
        <v>25.925496807288699</v>
      </c>
      <c r="I12995" t="s">
        <v>10349</v>
      </c>
      <c r="J12995" t="s">
        <v>10349</v>
      </c>
      <c r="K12995" t="s">
        <v>10349</v>
      </c>
      <c r="L12995" t="s">
        <v>10349</v>
      </c>
      <c r="M12995" s="6" t="s">
        <v>22938</v>
      </c>
      <c r="N12995" s="5" t="s">
        <v>19</v>
      </c>
    </row>
    <row r="12996" spans="1:14" x14ac:dyDescent="0.25">
      <c r="A12996" t="s">
        <v>22622</v>
      </c>
      <c r="B12996" t="s">
        <v>22623</v>
      </c>
      <c r="C12996" s="5" t="s">
        <v>22624</v>
      </c>
      <c r="D12996">
        <v>13891.5</v>
      </c>
      <c r="E12996" s="5">
        <v>2</v>
      </c>
      <c r="F12996">
        <v>6.6816500000000003</v>
      </c>
      <c r="G12996">
        <v>-0.144103884148226</v>
      </c>
      <c r="H12996">
        <v>23.822789264486001</v>
      </c>
      <c r="I12996" t="s">
        <v>10349</v>
      </c>
      <c r="J12996" t="s">
        <v>10349</v>
      </c>
      <c r="K12996" t="s">
        <v>10349</v>
      </c>
      <c r="L12996" t="s">
        <v>10349</v>
      </c>
      <c r="M12996" s="6" t="s">
        <v>22938</v>
      </c>
      <c r="N12996" s="5" t="s">
        <v>19</v>
      </c>
    </row>
    <row r="12997" spans="1:14" x14ac:dyDescent="0.25">
      <c r="A12997" t="s">
        <v>22625</v>
      </c>
      <c r="B12997" t="s">
        <v>22626</v>
      </c>
      <c r="C12997" s="5" t="s">
        <v>22627</v>
      </c>
      <c r="D12997" t="s">
        <v>22628</v>
      </c>
      <c r="E12997" s="5">
        <v>2</v>
      </c>
      <c r="F12997">
        <v>6.4433499999999997</v>
      </c>
      <c r="G12997">
        <v>-0.22768765672337901</v>
      </c>
      <c r="H12997">
        <v>24.299483779110201</v>
      </c>
      <c r="I12997" t="s">
        <v>10349</v>
      </c>
      <c r="J12997" t="s">
        <v>10349</v>
      </c>
      <c r="K12997" t="s">
        <v>10349</v>
      </c>
      <c r="L12997" t="s">
        <v>10349</v>
      </c>
      <c r="M12997" s="6" t="s">
        <v>22938</v>
      </c>
      <c r="N12997" s="5" t="s">
        <v>19</v>
      </c>
    </row>
    <row r="12998" spans="1:14" x14ac:dyDescent="0.25">
      <c r="A12998" t="s">
        <v>22629</v>
      </c>
      <c r="B12998" t="s">
        <v>22630</v>
      </c>
      <c r="C12998" s="5" t="s">
        <v>22631</v>
      </c>
      <c r="D12998" t="s">
        <v>22632</v>
      </c>
      <c r="E12998" s="5">
        <v>5</v>
      </c>
      <c r="F12998">
        <v>7.1259449999999998</v>
      </c>
      <c r="G12998" t="s">
        <v>10349</v>
      </c>
      <c r="H12998" t="s">
        <v>10349</v>
      </c>
      <c r="I12998" t="s">
        <v>10349</v>
      </c>
      <c r="J12998" t="s">
        <v>10349</v>
      </c>
      <c r="K12998" t="s">
        <v>10349</v>
      </c>
      <c r="L12998" t="s">
        <v>10349</v>
      </c>
      <c r="M12998" s="6" t="s">
        <v>22938</v>
      </c>
      <c r="N12998" s="5" t="s">
        <v>10349</v>
      </c>
    </row>
    <row r="12999" spans="1:14" x14ac:dyDescent="0.25">
      <c r="A12999" t="s">
        <v>22633</v>
      </c>
      <c r="B12999" t="s">
        <v>22634</v>
      </c>
      <c r="C12999" s="5" t="s">
        <v>22635</v>
      </c>
      <c r="D12999">
        <v>88266.4</v>
      </c>
      <c r="E12999" s="5">
        <v>3</v>
      </c>
      <c r="F12999">
        <v>6.5119800000000003</v>
      </c>
      <c r="G12999">
        <v>0.45564376082010499</v>
      </c>
      <c r="H12999">
        <v>26.842872071496899</v>
      </c>
      <c r="I12999" t="s">
        <v>10349</v>
      </c>
      <c r="J12999" t="s">
        <v>10349</v>
      </c>
      <c r="K12999" t="s">
        <v>10349</v>
      </c>
      <c r="L12999" t="s">
        <v>10349</v>
      </c>
      <c r="M12999" s="6" t="s">
        <v>22938</v>
      </c>
      <c r="N12999" s="5" t="s">
        <v>19</v>
      </c>
    </row>
    <row r="13000" spans="1:14" x14ac:dyDescent="0.25">
      <c r="A13000" t="s">
        <v>22636</v>
      </c>
      <c r="B13000" t="s">
        <v>22637</v>
      </c>
      <c r="C13000" s="5" t="s">
        <v>22638</v>
      </c>
      <c r="D13000">
        <v>21889</v>
      </c>
      <c r="E13000" s="5">
        <v>2</v>
      </c>
      <c r="F13000">
        <v>6.7498500000000003</v>
      </c>
      <c r="G13000">
        <v>-0.45278846533037098</v>
      </c>
      <c r="H13000">
        <v>23.205990910037201</v>
      </c>
      <c r="I13000" t="s">
        <v>10349</v>
      </c>
      <c r="J13000" t="s">
        <v>10349</v>
      </c>
      <c r="K13000" t="s">
        <v>10349</v>
      </c>
      <c r="L13000" t="s">
        <v>10349</v>
      </c>
      <c r="M13000" s="6" t="s">
        <v>22938</v>
      </c>
      <c r="N13000" s="5" t="s">
        <v>19</v>
      </c>
    </row>
    <row r="13001" spans="1:14" x14ac:dyDescent="0.25">
      <c r="A13001" t="s">
        <v>22639</v>
      </c>
      <c r="B13001" t="s">
        <v>22640</v>
      </c>
      <c r="C13001" s="5" t="s">
        <v>22641</v>
      </c>
      <c r="D13001">
        <v>31409.7</v>
      </c>
      <c r="E13001" s="5">
        <v>7</v>
      </c>
      <c r="F13001">
        <v>8.1827799999999993</v>
      </c>
      <c r="G13001" t="s">
        <v>10349</v>
      </c>
      <c r="H13001" t="s">
        <v>10349</v>
      </c>
      <c r="I13001" t="s">
        <v>10349</v>
      </c>
      <c r="J13001" t="s">
        <v>10349</v>
      </c>
      <c r="K13001" t="s">
        <v>10349</v>
      </c>
      <c r="L13001" t="s">
        <v>10349</v>
      </c>
      <c r="M13001" s="6" t="s">
        <v>22938</v>
      </c>
      <c r="N13001" s="5" t="s">
        <v>10349</v>
      </c>
    </row>
    <row r="13002" spans="1:14" x14ac:dyDescent="0.25">
      <c r="A13002" t="s">
        <v>22642</v>
      </c>
      <c r="B13002" t="s">
        <v>22643</v>
      </c>
      <c r="C13002" s="5" t="s">
        <v>22644</v>
      </c>
      <c r="D13002">
        <v>53751.7</v>
      </c>
      <c r="E13002" s="5">
        <v>2</v>
      </c>
      <c r="F13002">
        <v>6.38598</v>
      </c>
      <c r="G13002">
        <v>-0.20416758205306701</v>
      </c>
      <c r="H13002">
        <v>24.482405453388701</v>
      </c>
      <c r="I13002" t="s">
        <v>10349</v>
      </c>
      <c r="J13002" t="s">
        <v>10349</v>
      </c>
      <c r="K13002" t="s">
        <v>10349</v>
      </c>
      <c r="L13002" t="s">
        <v>10349</v>
      </c>
      <c r="M13002" s="6" t="s">
        <v>22938</v>
      </c>
      <c r="N13002" s="5" t="s">
        <v>19</v>
      </c>
    </row>
    <row r="13003" spans="1:14" x14ac:dyDescent="0.25">
      <c r="A13003" t="s">
        <v>22645</v>
      </c>
      <c r="B13003" t="s">
        <v>22646</v>
      </c>
      <c r="C13003" s="5" t="s">
        <v>22647</v>
      </c>
      <c r="D13003" t="s">
        <v>22648</v>
      </c>
      <c r="E13003" s="5">
        <v>2</v>
      </c>
      <c r="F13003">
        <v>6.8723099999999997</v>
      </c>
      <c r="G13003">
        <v>-0.20045404561552199</v>
      </c>
      <c r="H13003">
        <v>25.882752159434801</v>
      </c>
      <c r="I13003" t="s">
        <v>10349</v>
      </c>
      <c r="J13003" t="s">
        <v>10349</v>
      </c>
      <c r="K13003" t="s">
        <v>10349</v>
      </c>
      <c r="L13003" t="s">
        <v>10349</v>
      </c>
      <c r="M13003" s="6" t="s">
        <v>22938</v>
      </c>
      <c r="N13003" s="5" t="s">
        <v>19</v>
      </c>
    </row>
    <row r="13004" spans="1:14" x14ac:dyDescent="0.25">
      <c r="A13004" t="s">
        <v>22649</v>
      </c>
      <c r="B13004" t="s">
        <v>22650</v>
      </c>
      <c r="C13004" s="5" t="s">
        <v>22651</v>
      </c>
      <c r="D13004">
        <v>19861.5</v>
      </c>
      <c r="E13004" s="5">
        <v>2</v>
      </c>
      <c r="F13004">
        <v>7.3008199999999999</v>
      </c>
      <c r="G13004">
        <v>-5.85806262654067E-2</v>
      </c>
      <c r="H13004">
        <v>27.174715557591401</v>
      </c>
      <c r="I13004" t="s">
        <v>10349</v>
      </c>
      <c r="J13004" t="s">
        <v>10349</v>
      </c>
      <c r="K13004" t="s">
        <v>10349</v>
      </c>
      <c r="L13004" t="s">
        <v>10349</v>
      </c>
      <c r="M13004" s="6" t="s">
        <v>22938</v>
      </c>
      <c r="N13004" s="5" t="s">
        <v>19</v>
      </c>
    </row>
    <row r="13005" spans="1:14" x14ac:dyDescent="0.25">
      <c r="A13005" t="s">
        <v>22652</v>
      </c>
      <c r="B13005" t="s">
        <v>22653</v>
      </c>
      <c r="C13005" s="5" t="s">
        <v>22654</v>
      </c>
      <c r="D13005" t="s">
        <v>22655</v>
      </c>
      <c r="E13005" s="5">
        <v>2</v>
      </c>
      <c r="F13005">
        <v>7.5705799999999996</v>
      </c>
      <c r="G13005">
        <v>-3.3930696947752602E-2</v>
      </c>
      <c r="H13005">
        <v>27.736189880891001</v>
      </c>
      <c r="I13005" t="s">
        <v>10349</v>
      </c>
      <c r="J13005" t="s">
        <v>10349</v>
      </c>
      <c r="K13005" t="s">
        <v>10349</v>
      </c>
      <c r="L13005" t="s">
        <v>10349</v>
      </c>
      <c r="M13005" s="6" t="s">
        <v>22938</v>
      </c>
      <c r="N13005" s="5" t="s">
        <v>19</v>
      </c>
    </row>
    <row r="13006" spans="1:14" x14ac:dyDescent="0.25">
      <c r="A13006" t="s">
        <v>22656</v>
      </c>
      <c r="B13006" t="s">
        <v>22657</v>
      </c>
      <c r="C13006" s="5" t="s">
        <v>22658</v>
      </c>
      <c r="D13006">
        <v>19336.2</v>
      </c>
      <c r="E13006" s="5">
        <v>5</v>
      </c>
      <c r="F13006">
        <v>7.7116899999999999</v>
      </c>
      <c r="G13006">
        <v>-8.25996989137181E-2</v>
      </c>
      <c r="H13006">
        <v>27.130245080036001</v>
      </c>
      <c r="I13006" t="s">
        <v>10349</v>
      </c>
      <c r="J13006" t="s">
        <v>10349</v>
      </c>
      <c r="K13006" t="s">
        <v>10349</v>
      </c>
      <c r="L13006" t="s">
        <v>10349</v>
      </c>
      <c r="M13006" s="6" t="s">
        <v>22938</v>
      </c>
      <c r="N13006" s="5" t="s">
        <v>19</v>
      </c>
    </row>
    <row r="13007" spans="1:14" x14ac:dyDescent="0.25">
      <c r="A13007" t="s">
        <v>22659</v>
      </c>
      <c r="B13007" t="s">
        <v>22660</v>
      </c>
      <c r="C13007" s="5" t="s">
        <v>22661</v>
      </c>
      <c r="D13007">
        <v>143363</v>
      </c>
      <c r="E13007" s="5">
        <v>4</v>
      </c>
      <c r="F13007">
        <v>6.3737700000000004</v>
      </c>
      <c r="G13007">
        <v>0.14376602971140401</v>
      </c>
      <c r="H13007">
        <v>25.430365156084299</v>
      </c>
      <c r="I13007" t="s">
        <v>10349</v>
      </c>
      <c r="J13007" t="s">
        <v>10349</v>
      </c>
      <c r="K13007" t="s">
        <v>10349</v>
      </c>
      <c r="L13007" t="s">
        <v>10349</v>
      </c>
      <c r="M13007" s="6" t="s">
        <v>22938</v>
      </c>
      <c r="N13007" s="5" t="s">
        <v>19</v>
      </c>
    </row>
    <row r="13008" spans="1:14" x14ac:dyDescent="0.25">
      <c r="A13008" t="s">
        <v>22662</v>
      </c>
      <c r="B13008" t="s">
        <v>22663</v>
      </c>
      <c r="C13008" s="5" t="s">
        <v>22664</v>
      </c>
      <c r="D13008" t="s">
        <v>22665</v>
      </c>
      <c r="E13008" s="5">
        <v>3</v>
      </c>
      <c r="F13008">
        <v>6.1264399999999997</v>
      </c>
      <c r="G13008">
        <v>9.0154914687658998E-3</v>
      </c>
      <c r="H13008">
        <v>23.443216378271199</v>
      </c>
      <c r="I13008" t="s">
        <v>10349</v>
      </c>
      <c r="J13008" t="s">
        <v>10349</v>
      </c>
      <c r="K13008" t="s">
        <v>10349</v>
      </c>
      <c r="L13008" t="s">
        <v>10349</v>
      </c>
      <c r="M13008" s="6" t="s">
        <v>22938</v>
      </c>
      <c r="N13008" s="5" t="s">
        <v>19</v>
      </c>
    </row>
    <row r="13009" spans="1:14" x14ac:dyDescent="0.25">
      <c r="A13009" t="s">
        <v>22666</v>
      </c>
      <c r="B13009" t="s">
        <v>22667</v>
      </c>
      <c r="C13009" s="5" t="s">
        <v>22668</v>
      </c>
      <c r="D13009" t="s">
        <v>22669</v>
      </c>
      <c r="E13009" s="5">
        <v>3</v>
      </c>
      <c r="F13009">
        <v>7.2251000000000003</v>
      </c>
      <c r="G13009">
        <v>-0.122490441470755</v>
      </c>
      <c r="H13009">
        <v>25.725917361504401</v>
      </c>
      <c r="I13009" t="s">
        <v>10349</v>
      </c>
      <c r="J13009" t="s">
        <v>10349</v>
      </c>
      <c r="K13009" t="s">
        <v>10349</v>
      </c>
      <c r="L13009" t="s">
        <v>10349</v>
      </c>
      <c r="M13009" s="6" t="s">
        <v>22938</v>
      </c>
      <c r="N13009" s="5" t="s">
        <v>19</v>
      </c>
    </row>
    <row r="13010" spans="1:14" x14ac:dyDescent="0.25">
      <c r="A13010" t="s">
        <v>22670</v>
      </c>
      <c r="B13010" t="s">
        <v>22671</v>
      </c>
      <c r="C13010" s="5" t="s">
        <v>22672</v>
      </c>
      <c r="D13010" t="s">
        <v>22673</v>
      </c>
      <c r="E13010" s="5">
        <v>4</v>
      </c>
      <c r="F13010">
        <v>6.53817</v>
      </c>
      <c r="G13010">
        <v>-3.49854713841075E-2</v>
      </c>
      <c r="H13010">
        <v>26.738611471058</v>
      </c>
      <c r="I13010" t="s">
        <v>10349</v>
      </c>
      <c r="J13010" t="s">
        <v>10349</v>
      </c>
      <c r="K13010" t="s">
        <v>10349</v>
      </c>
      <c r="L13010" t="s">
        <v>10349</v>
      </c>
      <c r="M13010" s="6" t="s">
        <v>22938</v>
      </c>
      <c r="N13010" s="5" t="s">
        <v>19</v>
      </c>
    </row>
    <row r="13011" spans="1:14" x14ac:dyDescent="0.25">
      <c r="A13011" t="s">
        <v>22674</v>
      </c>
      <c r="B13011" t="s">
        <v>22675</v>
      </c>
      <c r="C13011" s="5" t="s">
        <v>22676</v>
      </c>
      <c r="D13011" t="s">
        <v>22677</v>
      </c>
      <c r="E13011" s="5">
        <v>2</v>
      </c>
      <c r="F13011">
        <v>6.6153000000000004</v>
      </c>
      <c r="G13011">
        <v>-2.3922725458817198E-2</v>
      </c>
      <c r="H13011">
        <v>25.306541080848898</v>
      </c>
      <c r="I13011" t="s">
        <v>10349</v>
      </c>
      <c r="J13011" t="s">
        <v>10349</v>
      </c>
      <c r="K13011" t="s">
        <v>10349</v>
      </c>
      <c r="L13011" t="s">
        <v>10349</v>
      </c>
      <c r="M13011" s="6" t="s">
        <v>22938</v>
      </c>
      <c r="N13011" s="5" t="s">
        <v>19</v>
      </c>
    </row>
    <row r="13012" spans="1:14" x14ac:dyDescent="0.25">
      <c r="A13012" t="s">
        <v>22678</v>
      </c>
      <c r="B13012" t="s">
        <v>22679</v>
      </c>
      <c r="C13012" s="5" t="s">
        <v>22680</v>
      </c>
      <c r="D13012" t="s">
        <v>22681</v>
      </c>
      <c r="E13012" s="5">
        <v>2</v>
      </c>
      <c r="F13012">
        <v>6.44902</v>
      </c>
      <c r="G13012" t="s">
        <v>10349</v>
      </c>
      <c r="H13012" t="s">
        <v>10349</v>
      </c>
      <c r="I13012" t="s">
        <v>10349</v>
      </c>
      <c r="J13012" t="s">
        <v>10349</v>
      </c>
      <c r="K13012" t="s">
        <v>10349</v>
      </c>
      <c r="L13012" t="s">
        <v>10349</v>
      </c>
      <c r="M13012" s="6" t="s">
        <v>22938</v>
      </c>
      <c r="N13012" s="5" t="s">
        <v>10349</v>
      </c>
    </row>
    <row r="13013" spans="1:14" x14ac:dyDescent="0.25">
      <c r="A13013" t="s">
        <v>22682</v>
      </c>
      <c r="B13013" t="s">
        <v>22683</v>
      </c>
      <c r="C13013" s="5" t="s">
        <v>22684</v>
      </c>
      <c r="D13013" t="s">
        <v>22685</v>
      </c>
      <c r="E13013" s="5">
        <v>2</v>
      </c>
      <c r="F13013">
        <v>6.8585099999999999</v>
      </c>
      <c r="G13013">
        <v>-6.2331313572922598E-2</v>
      </c>
      <c r="H13013">
        <v>26.050917213764102</v>
      </c>
      <c r="I13013" t="s">
        <v>10349</v>
      </c>
      <c r="J13013" t="s">
        <v>10349</v>
      </c>
      <c r="K13013" t="s">
        <v>10349</v>
      </c>
      <c r="L13013" t="s">
        <v>10349</v>
      </c>
      <c r="M13013" s="6" t="s">
        <v>22938</v>
      </c>
      <c r="N13013" s="5" t="s">
        <v>19</v>
      </c>
    </row>
    <row r="13014" spans="1:14" x14ac:dyDescent="0.25">
      <c r="A13014" t="s">
        <v>22686</v>
      </c>
      <c r="B13014" t="s">
        <v>22687</v>
      </c>
      <c r="C13014" s="5" t="s">
        <v>22688</v>
      </c>
      <c r="D13014" t="s">
        <v>22689</v>
      </c>
      <c r="E13014" s="5">
        <v>2</v>
      </c>
      <c r="F13014">
        <v>7.9163300000000003</v>
      </c>
      <c r="G13014">
        <v>-0.34611378119574299</v>
      </c>
      <c r="H13014">
        <v>26.1378069054796</v>
      </c>
      <c r="I13014" t="s">
        <v>10349</v>
      </c>
      <c r="J13014" t="s">
        <v>10349</v>
      </c>
      <c r="K13014" t="s">
        <v>10349</v>
      </c>
      <c r="L13014" t="s">
        <v>10349</v>
      </c>
      <c r="M13014" s="6" t="s">
        <v>22938</v>
      </c>
      <c r="N13014" s="5" t="s">
        <v>19</v>
      </c>
    </row>
    <row r="13015" spans="1:14" x14ac:dyDescent="0.25">
      <c r="A13015" t="s">
        <v>22690</v>
      </c>
      <c r="B13015" t="s">
        <v>22691</v>
      </c>
      <c r="C13015" s="5" t="s">
        <v>22692</v>
      </c>
      <c r="D13015">
        <v>51535.199999999997</v>
      </c>
      <c r="E13015" s="5">
        <v>2</v>
      </c>
      <c r="F13015">
        <v>6.8533799999999996</v>
      </c>
      <c r="G13015">
        <v>-0.16164320937999499</v>
      </c>
      <c r="H13015">
        <v>25.410439070253801</v>
      </c>
      <c r="I13015" t="s">
        <v>10349</v>
      </c>
      <c r="J13015" t="s">
        <v>10349</v>
      </c>
      <c r="K13015" t="s">
        <v>10349</v>
      </c>
      <c r="L13015" t="s">
        <v>10349</v>
      </c>
      <c r="M13015" s="6" t="s">
        <v>22938</v>
      </c>
      <c r="N13015" s="5" t="s">
        <v>19</v>
      </c>
    </row>
    <row r="13016" spans="1:14" x14ac:dyDescent="0.25">
      <c r="A13016" t="s">
        <v>22693</v>
      </c>
      <c r="B13016" t="s">
        <v>22694</v>
      </c>
      <c r="C13016" s="5" t="s">
        <v>22695</v>
      </c>
      <c r="D13016" t="s">
        <v>22696</v>
      </c>
      <c r="E13016" s="5">
        <v>2</v>
      </c>
      <c r="F13016">
        <v>6.4809950000000001</v>
      </c>
      <c r="G13016" t="s">
        <v>10349</v>
      </c>
      <c r="H13016" t="s">
        <v>10349</v>
      </c>
      <c r="I13016" t="s">
        <v>10349</v>
      </c>
      <c r="J13016" t="s">
        <v>10349</v>
      </c>
      <c r="K13016" t="s">
        <v>10349</v>
      </c>
      <c r="L13016" t="s">
        <v>10349</v>
      </c>
      <c r="M13016" s="6" t="s">
        <v>22938</v>
      </c>
      <c r="N13016" s="5" t="s">
        <v>10349</v>
      </c>
    </row>
    <row r="13017" spans="1:14" x14ac:dyDescent="0.25">
      <c r="A13017" t="s">
        <v>22697</v>
      </c>
      <c r="B13017" t="s">
        <v>22698</v>
      </c>
      <c r="C13017" s="5" t="s">
        <v>22699</v>
      </c>
      <c r="D13017">
        <v>32122</v>
      </c>
      <c r="E13017" s="5">
        <v>2</v>
      </c>
      <c r="F13017">
        <v>6.2226800000000004</v>
      </c>
      <c r="G13017">
        <v>0.105259679038503</v>
      </c>
      <c r="H13017">
        <v>24.449501259758801</v>
      </c>
      <c r="I13017" t="s">
        <v>10349</v>
      </c>
      <c r="J13017" t="s">
        <v>10349</v>
      </c>
      <c r="K13017" t="s">
        <v>10349</v>
      </c>
      <c r="L13017" t="s">
        <v>10349</v>
      </c>
      <c r="M13017" s="6" t="s">
        <v>22938</v>
      </c>
      <c r="N13017" s="5" t="s">
        <v>19</v>
      </c>
    </row>
    <row r="13018" spans="1:14" x14ac:dyDescent="0.25">
      <c r="A13018" t="s">
        <v>22700</v>
      </c>
      <c r="B13018" t="s">
        <v>22701</v>
      </c>
      <c r="C13018" s="5" t="s">
        <v>22702</v>
      </c>
      <c r="D13018">
        <v>30767</v>
      </c>
      <c r="E13018" s="5">
        <v>3</v>
      </c>
      <c r="F13018">
        <v>6.0563900000000004</v>
      </c>
      <c r="G13018">
        <v>-5.1247953409624999E-2</v>
      </c>
      <c r="H13018">
        <v>24.711179243875399</v>
      </c>
      <c r="I13018" t="s">
        <v>10349</v>
      </c>
      <c r="J13018" t="s">
        <v>10349</v>
      </c>
      <c r="K13018" t="s">
        <v>10349</v>
      </c>
      <c r="L13018" t="s">
        <v>10349</v>
      </c>
      <c r="M13018" s="6" t="s">
        <v>22938</v>
      </c>
      <c r="N13018" s="5" t="s">
        <v>19</v>
      </c>
    </row>
    <row r="13019" spans="1:14" x14ac:dyDescent="0.25">
      <c r="A13019" t="s">
        <v>22703</v>
      </c>
      <c r="B13019" t="s">
        <v>22704</v>
      </c>
      <c r="C13019" s="5" t="s">
        <v>22705</v>
      </c>
      <c r="D13019" t="s">
        <v>22706</v>
      </c>
      <c r="E13019" s="5">
        <v>5</v>
      </c>
      <c r="F13019">
        <v>7.3958500000000003</v>
      </c>
      <c r="G13019">
        <v>-2.7351827422847901E-2</v>
      </c>
      <c r="H13019">
        <v>27.9401837256327</v>
      </c>
      <c r="I13019" t="s">
        <v>10349</v>
      </c>
      <c r="J13019" t="s">
        <v>10349</v>
      </c>
      <c r="K13019" t="s">
        <v>10349</v>
      </c>
      <c r="L13019" t="s">
        <v>10349</v>
      </c>
      <c r="M13019" s="6" t="s">
        <v>22938</v>
      </c>
      <c r="N13019" s="5" t="s">
        <v>19</v>
      </c>
    </row>
    <row r="13020" spans="1:14" x14ac:dyDescent="0.25">
      <c r="A13020" t="s">
        <v>22707</v>
      </c>
      <c r="B13020" t="s">
        <v>22708</v>
      </c>
      <c r="C13020" s="5" t="s">
        <v>22709</v>
      </c>
      <c r="D13020" t="s">
        <v>22710</v>
      </c>
      <c r="E13020" s="5">
        <v>2</v>
      </c>
      <c r="F13020">
        <v>6.5137799999999997</v>
      </c>
      <c r="G13020">
        <v>4.7096229557308002E-2</v>
      </c>
      <c r="H13020">
        <v>25.2137722621111</v>
      </c>
      <c r="I13020" t="s">
        <v>10349</v>
      </c>
      <c r="J13020" t="s">
        <v>10349</v>
      </c>
      <c r="K13020" t="s">
        <v>10349</v>
      </c>
      <c r="L13020" t="s">
        <v>10349</v>
      </c>
      <c r="M13020" s="6" t="s">
        <v>22938</v>
      </c>
      <c r="N13020" s="5" t="s">
        <v>19</v>
      </c>
    </row>
    <row r="13021" spans="1:14" x14ac:dyDescent="0.25">
      <c r="A13021" t="s">
        <v>22711</v>
      </c>
      <c r="B13021" t="s">
        <v>22712</v>
      </c>
      <c r="C13021" s="5" t="s">
        <v>22713</v>
      </c>
      <c r="D13021">
        <v>9129.07</v>
      </c>
      <c r="E13021" s="5">
        <v>2</v>
      </c>
      <c r="F13021">
        <v>8.3016000000000005</v>
      </c>
      <c r="G13021">
        <v>-0.12084048784384201</v>
      </c>
      <c r="H13021">
        <v>28.115999302733599</v>
      </c>
      <c r="I13021" t="s">
        <v>10349</v>
      </c>
      <c r="J13021" t="s">
        <v>10349</v>
      </c>
      <c r="K13021" t="s">
        <v>10349</v>
      </c>
      <c r="L13021" t="s">
        <v>10349</v>
      </c>
      <c r="M13021" s="6" t="s">
        <v>22938</v>
      </c>
      <c r="N13021" s="5" t="s">
        <v>19</v>
      </c>
    </row>
    <row r="13022" spans="1:14" x14ac:dyDescent="0.25">
      <c r="A13022" t="s">
        <v>22714</v>
      </c>
      <c r="B13022" t="s">
        <v>22715</v>
      </c>
      <c r="C13022" s="5" t="s">
        <v>22716</v>
      </c>
      <c r="D13022" t="s">
        <v>22717</v>
      </c>
      <c r="E13022" s="5">
        <v>3</v>
      </c>
      <c r="F13022">
        <v>6.26912</v>
      </c>
      <c r="G13022">
        <v>-4.1700677185829697E-2</v>
      </c>
      <c r="H13022">
        <v>26.236755214571801</v>
      </c>
      <c r="I13022" t="s">
        <v>10349</v>
      </c>
      <c r="J13022" t="s">
        <v>10349</v>
      </c>
      <c r="K13022" t="s">
        <v>10349</v>
      </c>
      <c r="L13022" t="s">
        <v>10349</v>
      </c>
      <c r="M13022" s="6" t="s">
        <v>22938</v>
      </c>
      <c r="N13022" s="5" t="s">
        <v>19</v>
      </c>
    </row>
    <row r="13023" spans="1:14" x14ac:dyDescent="0.25">
      <c r="A13023" t="s">
        <v>22718</v>
      </c>
      <c r="B13023" t="s">
        <v>22719</v>
      </c>
      <c r="C13023" s="5" t="s">
        <v>22720</v>
      </c>
      <c r="D13023">
        <v>43869.8</v>
      </c>
      <c r="E13023" s="5">
        <v>6</v>
      </c>
      <c r="F13023">
        <v>7.3788900000000002</v>
      </c>
      <c r="G13023">
        <v>0.61573420179261895</v>
      </c>
      <c r="H13023">
        <v>29.105126316404998</v>
      </c>
      <c r="I13023" t="s">
        <v>10349</v>
      </c>
      <c r="J13023" t="s">
        <v>10349</v>
      </c>
      <c r="K13023" t="s">
        <v>10349</v>
      </c>
      <c r="L13023" t="s">
        <v>10349</v>
      </c>
      <c r="M13023" s="6" t="s">
        <v>22938</v>
      </c>
      <c r="N13023" s="5" t="s">
        <v>10349</v>
      </c>
    </row>
    <row r="13024" spans="1:14" x14ac:dyDescent="0.25">
      <c r="A13024" t="s">
        <v>22721</v>
      </c>
      <c r="B13024" t="s">
        <v>22722</v>
      </c>
      <c r="C13024" s="5" t="s">
        <v>22723</v>
      </c>
      <c r="D13024">
        <v>13617.5</v>
      </c>
      <c r="E13024" s="5">
        <v>2</v>
      </c>
      <c r="F13024">
        <v>7.1495600000000001</v>
      </c>
      <c r="G13024">
        <v>8.0687117903259706E-3</v>
      </c>
      <c r="H13024">
        <v>24.803234796994499</v>
      </c>
      <c r="I13024" t="s">
        <v>10349</v>
      </c>
      <c r="J13024" t="s">
        <v>10349</v>
      </c>
      <c r="K13024" t="s">
        <v>10349</v>
      </c>
      <c r="L13024" t="s">
        <v>10349</v>
      </c>
      <c r="M13024" s="6" t="s">
        <v>22938</v>
      </c>
      <c r="N13024" s="5" t="s">
        <v>19</v>
      </c>
    </row>
    <row r="13025" spans="1:14" x14ac:dyDescent="0.25">
      <c r="A13025" t="s">
        <v>22724</v>
      </c>
      <c r="B13025" t="s">
        <v>22725</v>
      </c>
      <c r="C13025" s="5" t="s">
        <v>22726</v>
      </c>
      <c r="D13025">
        <v>24194.799999999999</v>
      </c>
      <c r="E13025" s="5">
        <v>2</v>
      </c>
      <c r="F13025">
        <v>7.4700499999999996</v>
      </c>
      <c r="G13025">
        <v>-4.3186900743840698E-2</v>
      </c>
      <c r="H13025">
        <v>26.248108599561199</v>
      </c>
      <c r="I13025" t="s">
        <v>10349</v>
      </c>
      <c r="J13025" t="s">
        <v>10349</v>
      </c>
      <c r="K13025" t="s">
        <v>10349</v>
      </c>
      <c r="L13025" t="s">
        <v>10349</v>
      </c>
      <c r="M13025" s="6" t="s">
        <v>22938</v>
      </c>
      <c r="N13025" s="5" t="s">
        <v>19</v>
      </c>
    </row>
    <row r="13026" spans="1:14" x14ac:dyDescent="0.25">
      <c r="A13026" t="s">
        <v>22727</v>
      </c>
      <c r="B13026" t="s">
        <v>22728</v>
      </c>
      <c r="C13026" s="5" t="s">
        <v>22729</v>
      </c>
      <c r="D13026">
        <v>84001.3</v>
      </c>
      <c r="E13026" s="5">
        <v>14</v>
      </c>
      <c r="F13026">
        <v>7.4990600000000001</v>
      </c>
      <c r="G13026">
        <v>0.12879477941431</v>
      </c>
      <c r="H13026">
        <v>28.762028775166701</v>
      </c>
      <c r="I13026" t="s">
        <v>10349</v>
      </c>
      <c r="J13026" t="s">
        <v>10349</v>
      </c>
      <c r="K13026" t="s">
        <v>10349</v>
      </c>
      <c r="L13026" t="s">
        <v>10349</v>
      </c>
      <c r="M13026" s="6" t="s">
        <v>22938</v>
      </c>
      <c r="N13026" s="5" t="s">
        <v>19</v>
      </c>
    </row>
    <row r="13027" spans="1:14" x14ac:dyDescent="0.25">
      <c r="A13027" t="s">
        <v>22730</v>
      </c>
      <c r="B13027" t="s">
        <v>22731</v>
      </c>
      <c r="C13027" s="5" t="s">
        <v>22732</v>
      </c>
      <c r="D13027" t="s">
        <v>22733</v>
      </c>
      <c r="E13027" s="5">
        <v>2</v>
      </c>
      <c r="F13027">
        <v>6.7751099999999997</v>
      </c>
      <c r="G13027">
        <v>0.207146614662988</v>
      </c>
      <c r="H13027">
        <v>25.8777930198438</v>
      </c>
      <c r="I13027" t="s">
        <v>10349</v>
      </c>
      <c r="J13027" t="s">
        <v>10349</v>
      </c>
      <c r="K13027" t="s">
        <v>10349</v>
      </c>
      <c r="L13027" t="s">
        <v>10349</v>
      </c>
      <c r="M13027" s="6" t="s">
        <v>22938</v>
      </c>
      <c r="N13027" s="5" t="s">
        <v>19</v>
      </c>
    </row>
    <row r="13028" spans="1:14" x14ac:dyDescent="0.25">
      <c r="A13028" t="s">
        <v>22734</v>
      </c>
      <c r="B13028" t="s">
        <v>22735</v>
      </c>
      <c r="C13028" s="5" t="s">
        <v>22736</v>
      </c>
      <c r="D13028" t="s">
        <v>22737</v>
      </c>
      <c r="E13028" s="5">
        <v>2</v>
      </c>
      <c r="F13028">
        <v>6.2656900000000002</v>
      </c>
      <c r="G13028">
        <v>0.28573227401397999</v>
      </c>
      <c r="H13028">
        <v>24.501796691330899</v>
      </c>
      <c r="I13028" t="s">
        <v>10349</v>
      </c>
      <c r="J13028" t="s">
        <v>10349</v>
      </c>
      <c r="K13028" t="s">
        <v>10349</v>
      </c>
      <c r="L13028" t="s">
        <v>10349</v>
      </c>
      <c r="M13028" s="6" t="s">
        <v>22938</v>
      </c>
      <c r="N13028" s="5" t="s">
        <v>19</v>
      </c>
    </row>
    <row r="13029" spans="1:14" x14ac:dyDescent="0.25">
      <c r="A13029" t="s">
        <v>22738</v>
      </c>
      <c r="B13029" t="s">
        <v>22739</v>
      </c>
      <c r="C13029" s="5" t="s">
        <v>22740</v>
      </c>
      <c r="D13029" t="s">
        <v>22741</v>
      </c>
      <c r="E13029" s="5">
        <v>8</v>
      </c>
      <c r="F13029">
        <v>7.3717750000000004</v>
      </c>
      <c r="G13029" t="s">
        <v>10349</v>
      </c>
      <c r="H13029" t="s">
        <v>10349</v>
      </c>
      <c r="I13029" t="s">
        <v>10349</v>
      </c>
      <c r="J13029" t="s">
        <v>10349</v>
      </c>
      <c r="K13029" t="s">
        <v>10349</v>
      </c>
      <c r="L13029" t="s">
        <v>10349</v>
      </c>
      <c r="M13029" s="6" t="s">
        <v>22938</v>
      </c>
      <c r="N13029" s="5" t="s">
        <v>10349</v>
      </c>
    </row>
    <row r="13030" spans="1:14" x14ac:dyDescent="0.25">
      <c r="A13030" t="s">
        <v>22742</v>
      </c>
      <c r="B13030" t="s">
        <v>22743</v>
      </c>
      <c r="C13030" s="5" t="s">
        <v>22744</v>
      </c>
      <c r="D13030" t="s">
        <v>22745</v>
      </c>
      <c r="E13030" s="5">
        <v>2</v>
      </c>
      <c r="F13030">
        <v>6.3357200000000002</v>
      </c>
      <c r="G13030">
        <v>0.29930093450878198</v>
      </c>
      <c r="H13030">
        <v>24.666984608188599</v>
      </c>
      <c r="I13030" t="s">
        <v>10349</v>
      </c>
      <c r="J13030" t="s">
        <v>10349</v>
      </c>
      <c r="K13030" t="s">
        <v>10349</v>
      </c>
      <c r="L13030" t="s">
        <v>10349</v>
      </c>
      <c r="M13030" s="6" t="s">
        <v>22938</v>
      </c>
      <c r="N13030" s="5" t="s">
        <v>19</v>
      </c>
    </row>
    <row r="13031" spans="1:14" x14ac:dyDescent="0.25">
      <c r="A13031" t="s">
        <v>22746</v>
      </c>
      <c r="B13031" t="s">
        <v>22747</v>
      </c>
      <c r="C13031" s="5" t="s">
        <v>22748</v>
      </c>
      <c r="D13031">
        <v>62536.4</v>
      </c>
      <c r="E13031" s="5">
        <v>2</v>
      </c>
      <c r="F13031">
        <v>5.9624800000000002</v>
      </c>
      <c r="G13031">
        <v>1.29848193631332E-2</v>
      </c>
      <c r="H13031">
        <v>23.2148318950949</v>
      </c>
      <c r="I13031" t="s">
        <v>10349</v>
      </c>
      <c r="J13031" t="s">
        <v>10349</v>
      </c>
      <c r="K13031" t="s">
        <v>10349</v>
      </c>
      <c r="L13031" t="s">
        <v>10349</v>
      </c>
      <c r="M13031" s="6" t="s">
        <v>22938</v>
      </c>
      <c r="N13031" s="5" t="s">
        <v>19</v>
      </c>
    </row>
    <row r="13032" spans="1:14" x14ac:dyDescent="0.25">
      <c r="A13032" t="s">
        <v>22749</v>
      </c>
      <c r="B13032" t="s">
        <v>22750</v>
      </c>
      <c r="C13032" s="5" t="s">
        <v>22751</v>
      </c>
      <c r="D13032" t="s">
        <v>22752</v>
      </c>
      <c r="E13032" s="5">
        <v>2</v>
      </c>
      <c r="F13032">
        <v>6.1244300000000003</v>
      </c>
      <c r="G13032">
        <v>0.15418216404451299</v>
      </c>
      <c r="H13032">
        <v>24.235439484614801</v>
      </c>
      <c r="I13032" t="s">
        <v>10349</v>
      </c>
      <c r="J13032" t="s">
        <v>10349</v>
      </c>
      <c r="K13032" t="s">
        <v>10349</v>
      </c>
      <c r="L13032" t="s">
        <v>10349</v>
      </c>
      <c r="M13032" s="6" t="s">
        <v>22938</v>
      </c>
      <c r="N13032" s="5" t="s">
        <v>19</v>
      </c>
    </row>
    <row r="13033" spans="1:14" x14ac:dyDescent="0.25">
      <c r="A13033" t="s">
        <v>22753</v>
      </c>
      <c r="B13033" t="s">
        <v>22754</v>
      </c>
      <c r="C13033" s="5" t="s">
        <v>22755</v>
      </c>
      <c r="D13033" t="s">
        <v>22756</v>
      </c>
      <c r="E13033" s="5">
        <v>2</v>
      </c>
      <c r="F13033">
        <v>6.4440499999999998</v>
      </c>
      <c r="G13033">
        <v>3.9264853915895501E-2</v>
      </c>
      <c r="H13033">
        <v>24.360928865620199</v>
      </c>
      <c r="I13033" t="s">
        <v>10349</v>
      </c>
      <c r="J13033" t="s">
        <v>10349</v>
      </c>
      <c r="K13033" t="s">
        <v>10349</v>
      </c>
      <c r="L13033" t="s">
        <v>10349</v>
      </c>
      <c r="M13033" s="6" t="s">
        <v>22938</v>
      </c>
      <c r="N13033" s="5" t="s">
        <v>19</v>
      </c>
    </row>
    <row r="13034" spans="1:14" x14ac:dyDescent="0.25">
      <c r="A13034" t="s">
        <v>22757</v>
      </c>
      <c r="B13034" t="s">
        <v>22758</v>
      </c>
      <c r="C13034" s="5" t="s">
        <v>22759</v>
      </c>
      <c r="D13034">
        <v>27466.7</v>
      </c>
      <c r="E13034" s="5">
        <v>3</v>
      </c>
      <c r="F13034">
        <v>5.9835099999999999</v>
      </c>
      <c r="G13034">
        <v>-1.05259918690059E-2</v>
      </c>
      <c r="H13034">
        <v>22.984907281240101</v>
      </c>
      <c r="I13034" t="s">
        <v>10349</v>
      </c>
      <c r="J13034" t="s">
        <v>10349</v>
      </c>
      <c r="K13034" t="s">
        <v>10349</v>
      </c>
      <c r="L13034" t="s">
        <v>10349</v>
      </c>
      <c r="M13034" s="6" t="s">
        <v>22938</v>
      </c>
      <c r="N13034" s="5" t="s">
        <v>19</v>
      </c>
    </row>
    <row r="13035" spans="1:14" x14ac:dyDescent="0.25">
      <c r="A13035" t="s">
        <v>22760</v>
      </c>
      <c r="B13035" t="s">
        <v>22761</v>
      </c>
      <c r="C13035" s="5" t="s">
        <v>22762</v>
      </c>
      <c r="D13035" t="s">
        <v>22763</v>
      </c>
      <c r="E13035" s="5">
        <v>2</v>
      </c>
      <c r="F13035">
        <v>6.4091699999999996</v>
      </c>
      <c r="G13035">
        <v>-0.105140601738899</v>
      </c>
      <c r="H13035">
        <v>24.2937754749058</v>
      </c>
      <c r="I13035" t="s">
        <v>10349</v>
      </c>
      <c r="J13035" t="s">
        <v>10349</v>
      </c>
      <c r="K13035" t="s">
        <v>10349</v>
      </c>
      <c r="L13035" t="s">
        <v>10349</v>
      </c>
      <c r="M13035" s="6" t="s">
        <v>22938</v>
      </c>
      <c r="N13035" s="5" t="s">
        <v>19</v>
      </c>
    </row>
    <row r="13036" spans="1:14" x14ac:dyDescent="0.25">
      <c r="A13036" t="s">
        <v>22764</v>
      </c>
      <c r="B13036" t="s">
        <v>22765</v>
      </c>
      <c r="C13036" s="5" t="s">
        <v>22766</v>
      </c>
      <c r="D13036" t="s">
        <v>22767</v>
      </c>
      <c r="E13036" s="5">
        <v>2</v>
      </c>
      <c r="F13036">
        <v>5.7759499999999999</v>
      </c>
      <c r="G13036">
        <v>-1.89283765961718E-2</v>
      </c>
      <c r="H13036">
        <v>22.901302309541801</v>
      </c>
      <c r="I13036" t="s">
        <v>10349</v>
      </c>
      <c r="J13036" t="s">
        <v>10349</v>
      </c>
      <c r="K13036" t="s">
        <v>10349</v>
      </c>
      <c r="L13036" t="s">
        <v>10349</v>
      </c>
      <c r="M13036" s="6" t="s">
        <v>22938</v>
      </c>
      <c r="N13036" s="5" t="s">
        <v>19</v>
      </c>
    </row>
    <row r="13037" spans="1:14" x14ac:dyDescent="0.25">
      <c r="A13037" t="s">
        <v>22768</v>
      </c>
      <c r="B13037" t="s">
        <v>22769</v>
      </c>
      <c r="C13037" s="5" t="s">
        <v>22770</v>
      </c>
      <c r="D13037" t="s">
        <v>22771</v>
      </c>
      <c r="E13037" s="5">
        <v>2</v>
      </c>
      <c r="F13037">
        <v>6.0554100000000002</v>
      </c>
      <c r="G13037">
        <v>3.3073590984074E-3</v>
      </c>
      <c r="H13037" s="1">
        <v>23.832643796836699</v>
      </c>
      <c r="I13037" t="s">
        <v>10349</v>
      </c>
      <c r="J13037" t="s">
        <v>10349</v>
      </c>
      <c r="K13037" t="s">
        <v>10349</v>
      </c>
      <c r="L13037" t="s">
        <v>10349</v>
      </c>
      <c r="M13037" s="6" t="s">
        <v>22938</v>
      </c>
      <c r="N13037" s="5" t="s">
        <v>19</v>
      </c>
    </row>
    <row r="13038" spans="1:14" x14ac:dyDescent="0.25">
      <c r="A13038" t="s">
        <v>22772</v>
      </c>
      <c r="B13038" t="s">
        <v>22773</v>
      </c>
      <c r="C13038" s="5" t="s">
        <v>22774</v>
      </c>
      <c r="D13038">
        <v>138951</v>
      </c>
      <c r="E13038" s="5">
        <v>2</v>
      </c>
      <c r="F13038">
        <v>6.0169699999999997</v>
      </c>
      <c r="G13038">
        <v>5.9939442543566201E-3</v>
      </c>
      <c r="H13038">
        <v>23.5816005841126</v>
      </c>
      <c r="I13038" t="s">
        <v>10349</v>
      </c>
      <c r="J13038" t="s">
        <v>10349</v>
      </c>
      <c r="K13038" t="s">
        <v>10349</v>
      </c>
      <c r="L13038" t="s">
        <v>10349</v>
      </c>
      <c r="M13038" s="6" t="s">
        <v>22938</v>
      </c>
      <c r="N13038" s="5" t="s">
        <v>19</v>
      </c>
    </row>
    <row r="13039" spans="1:14" x14ac:dyDescent="0.25">
      <c r="A13039" t="s">
        <v>22775</v>
      </c>
      <c r="B13039" t="s">
        <v>22776</v>
      </c>
      <c r="C13039" s="5" t="s">
        <v>22777</v>
      </c>
      <c r="D13039" t="s">
        <v>22778</v>
      </c>
      <c r="E13039" s="5">
        <v>2</v>
      </c>
      <c r="F13039">
        <v>6.7471100000000002</v>
      </c>
      <c r="G13039">
        <v>7.2245908907014197E-2</v>
      </c>
      <c r="H13039">
        <v>25.869119878644302</v>
      </c>
      <c r="I13039" t="s">
        <v>10349</v>
      </c>
      <c r="J13039" t="s">
        <v>10349</v>
      </c>
      <c r="K13039" t="s">
        <v>10349</v>
      </c>
      <c r="L13039" t="s">
        <v>10349</v>
      </c>
      <c r="M13039" s="6" t="s">
        <v>22938</v>
      </c>
      <c r="N13039" s="5" t="s">
        <v>19</v>
      </c>
    </row>
    <row r="13040" spans="1:14" x14ac:dyDescent="0.25">
      <c r="A13040" t="s">
        <v>22779</v>
      </c>
      <c r="B13040" t="s">
        <v>22780</v>
      </c>
      <c r="C13040" s="5" t="s">
        <v>22781</v>
      </c>
      <c r="D13040">
        <v>41932.699999999997</v>
      </c>
      <c r="E13040" s="5">
        <v>4</v>
      </c>
      <c r="F13040">
        <v>6.5256499999999997</v>
      </c>
      <c r="G13040">
        <v>-1.23211451451474E-2</v>
      </c>
      <c r="H13040">
        <v>25.703255223423099</v>
      </c>
      <c r="I13040" t="s">
        <v>10349</v>
      </c>
      <c r="J13040" t="s">
        <v>10349</v>
      </c>
      <c r="K13040" t="s">
        <v>10349</v>
      </c>
      <c r="L13040" t="s">
        <v>10349</v>
      </c>
      <c r="M13040" s="6" t="s">
        <v>22938</v>
      </c>
      <c r="N13040" s="5" t="s">
        <v>19</v>
      </c>
    </row>
    <row r="13041" spans="1:14" x14ac:dyDescent="0.25">
      <c r="A13041" t="s">
        <v>22782</v>
      </c>
      <c r="B13041" t="s">
        <v>22783</v>
      </c>
      <c r="C13041" s="5" t="s">
        <v>22784</v>
      </c>
      <c r="D13041">
        <v>21586.5</v>
      </c>
      <c r="E13041" s="5">
        <v>3</v>
      </c>
      <c r="F13041">
        <v>7.3144299999999998</v>
      </c>
      <c r="G13041">
        <v>8.4104434792543203E-2</v>
      </c>
      <c r="H13041">
        <v>26.309505616279999</v>
      </c>
      <c r="I13041" t="s">
        <v>10349</v>
      </c>
      <c r="J13041" t="s">
        <v>10349</v>
      </c>
      <c r="K13041" t="s">
        <v>10349</v>
      </c>
      <c r="L13041" t="s">
        <v>10349</v>
      </c>
      <c r="M13041" s="6" t="s">
        <v>22938</v>
      </c>
      <c r="N13041" s="5" t="s">
        <v>19</v>
      </c>
    </row>
    <row r="13042" spans="1:14" x14ac:dyDescent="0.25">
      <c r="A13042" t="s">
        <v>22785</v>
      </c>
      <c r="B13042" t="s">
        <v>22786</v>
      </c>
      <c r="C13042" s="5" t="s">
        <v>22787</v>
      </c>
      <c r="D13042" t="s">
        <v>22788</v>
      </c>
      <c r="E13042" s="5">
        <v>2</v>
      </c>
      <c r="F13042">
        <v>6.4083699999999997</v>
      </c>
      <c r="G13042">
        <v>-6.6544489538291104E-2</v>
      </c>
      <c r="H13042">
        <v>26.433881932529601</v>
      </c>
      <c r="I13042" t="s">
        <v>10349</v>
      </c>
      <c r="J13042" t="s">
        <v>10349</v>
      </c>
      <c r="K13042" t="s">
        <v>10349</v>
      </c>
      <c r="L13042" t="s">
        <v>10349</v>
      </c>
      <c r="M13042" s="6" t="s">
        <v>22938</v>
      </c>
      <c r="N13042" s="5" t="s">
        <v>19</v>
      </c>
    </row>
    <row r="13043" spans="1:14" x14ac:dyDescent="0.25">
      <c r="A13043" t="s">
        <v>22789</v>
      </c>
      <c r="B13043" t="s">
        <v>22790</v>
      </c>
      <c r="C13043" s="5" t="s">
        <v>22791</v>
      </c>
      <c r="D13043">
        <v>71958.399999999994</v>
      </c>
      <c r="E13043" s="5">
        <v>4</v>
      </c>
      <c r="F13043">
        <v>6.6619200000000003</v>
      </c>
      <c r="G13043">
        <v>4.6234025862123197E-2</v>
      </c>
      <c r="H13043">
        <v>26.684102861489301</v>
      </c>
      <c r="I13043" t="s">
        <v>10349</v>
      </c>
      <c r="J13043" t="s">
        <v>10349</v>
      </c>
      <c r="K13043" t="s">
        <v>10349</v>
      </c>
      <c r="L13043" t="s">
        <v>10349</v>
      </c>
      <c r="M13043" s="6" t="s">
        <v>22938</v>
      </c>
      <c r="N13043" s="5" t="s">
        <v>19</v>
      </c>
    </row>
    <row r="13044" spans="1:14" x14ac:dyDescent="0.25">
      <c r="A13044" t="s">
        <v>22792</v>
      </c>
      <c r="B13044" t="s">
        <v>22793</v>
      </c>
      <c r="C13044" s="5" t="s">
        <v>22794</v>
      </c>
      <c r="D13044">
        <v>147030</v>
      </c>
      <c r="E13044" s="5">
        <v>3</v>
      </c>
      <c r="F13044">
        <v>6.4861199999999997</v>
      </c>
      <c r="G13044">
        <v>0.28396257721052998</v>
      </c>
      <c r="H13044">
        <v>25.307689871011402</v>
      </c>
      <c r="I13044" t="s">
        <v>10349</v>
      </c>
      <c r="J13044" t="s">
        <v>10349</v>
      </c>
      <c r="K13044" t="s">
        <v>10349</v>
      </c>
      <c r="L13044" t="s">
        <v>10349</v>
      </c>
      <c r="M13044" s="6" t="s">
        <v>22938</v>
      </c>
      <c r="N13044" s="5" t="s">
        <v>19</v>
      </c>
    </row>
    <row r="13045" spans="1:14" x14ac:dyDescent="0.25">
      <c r="A13045" t="s">
        <v>22795</v>
      </c>
      <c r="B13045" t="s">
        <v>22796</v>
      </c>
      <c r="C13045" s="5" t="s">
        <v>22797</v>
      </c>
      <c r="D13045">
        <v>163337</v>
      </c>
      <c r="E13045" s="5">
        <v>5</v>
      </c>
      <c r="F13045">
        <v>6.1625800000000002</v>
      </c>
      <c r="G13045">
        <v>2.39402600418934E-2</v>
      </c>
      <c r="H13045">
        <v>25.5298993564762</v>
      </c>
      <c r="I13045" t="s">
        <v>10349</v>
      </c>
      <c r="J13045" t="s">
        <v>10349</v>
      </c>
      <c r="K13045" t="s">
        <v>10349</v>
      </c>
      <c r="L13045" t="s">
        <v>10349</v>
      </c>
      <c r="M13045" s="6" t="s">
        <v>22938</v>
      </c>
      <c r="N13045" s="5" t="s">
        <v>19</v>
      </c>
    </row>
    <row r="13046" spans="1:14" x14ac:dyDescent="0.25">
      <c r="A13046" t="s">
        <v>22798</v>
      </c>
      <c r="B13046" t="s">
        <v>22799</v>
      </c>
      <c r="C13046" s="5" t="s">
        <v>22800</v>
      </c>
      <c r="D13046" t="s">
        <v>22801</v>
      </c>
      <c r="E13046" s="5">
        <v>2</v>
      </c>
      <c r="F13046">
        <v>6.5823499999999999</v>
      </c>
      <c r="G13046">
        <v>0.20634568822222801</v>
      </c>
      <c r="H13046">
        <v>24.483311929026499</v>
      </c>
      <c r="I13046" t="s">
        <v>10349</v>
      </c>
      <c r="J13046" t="s">
        <v>10349</v>
      </c>
      <c r="K13046" t="s">
        <v>10349</v>
      </c>
      <c r="L13046" t="s">
        <v>10349</v>
      </c>
      <c r="M13046" s="6" t="s">
        <v>22938</v>
      </c>
      <c r="N13046" s="5" t="s">
        <v>19</v>
      </c>
    </row>
    <row r="13047" spans="1:14" x14ac:dyDescent="0.25">
      <c r="A13047" t="s">
        <v>22802</v>
      </c>
      <c r="B13047" t="s">
        <v>22803</v>
      </c>
      <c r="C13047" s="5" t="s">
        <v>22804</v>
      </c>
      <c r="D13047" t="s">
        <v>22805</v>
      </c>
      <c r="E13047" s="5">
        <v>2</v>
      </c>
      <c r="F13047">
        <v>6.8154700000000004</v>
      </c>
      <c r="G13047">
        <v>-0.213382999418012</v>
      </c>
      <c r="H13047">
        <v>24.3923102425581</v>
      </c>
      <c r="I13047" t="s">
        <v>10349</v>
      </c>
      <c r="J13047" t="s">
        <v>10349</v>
      </c>
      <c r="K13047" t="s">
        <v>10349</v>
      </c>
      <c r="L13047" t="s">
        <v>10349</v>
      </c>
      <c r="M13047" s="6" t="s">
        <v>22938</v>
      </c>
      <c r="N13047" s="5" t="s">
        <v>19</v>
      </c>
    </row>
    <row r="13048" spans="1:14" x14ac:dyDescent="0.25">
      <c r="A13048" t="s">
        <v>22806</v>
      </c>
      <c r="B13048" t="s">
        <v>22807</v>
      </c>
      <c r="C13048" s="5" t="s">
        <v>22808</v>
      </c>
      <c r="D13048">
        <v>51923.4</v>
      </c>
      <c r="E13048" s="5">
        <v>7</v>
      </c>
      <c r="F13048">
        <v>6.7875100000000002</v>
      </c>
      <c r="G13048">
        <v>0.146848482204227</v>
      </c>
      <c r="H13048">
        <v>27.219957952181801</v>
      </c>
      <c r="I13048" t="s">
        <v>10349</v>
      </c>
      <c r="J13048" t="s">
        <v>10349</v>
      </c>
      <c r="K13048" t="s">
        <v>10349</v>
      </c>
      <c r="L13048" t="s">
        <v>10349</v>
      </c>
      <c r="M13048" s="6" t="s">
        <v>22938</v>
      </c>
      <c r="N13048" s="5" t="s">
        <v>19</v>
      </c>
    </row>
    <row r="13049" spans="1:14" x14ac:dyDescent="0.25">
      <c r="A13049" t="s">
        <v>22809</v>
      </c>
      <c r="B13049" t="s">
        <v>22810</v>
      </c>
      <c r="C13049" s="5" t="s">
        <v>22811</v>
      </c>
      <c r="D13049" t="s">
        <v>22812</v>
      </c>
      <c r="E13049" s="5">
        <v>2</v>
      </c>
      <c r="F13049">
        <v>6.4805900000000003</v>
      </c>
      <c r="G13049">
        <v>0.54671522603855305</v>
      </c>
      <c r="H13049">
        <v>25.904975200304499</v>
      </c>
      <c r="I13049" t="s">
        <v>10349</v>
      </c>
      <c r="J13049" t="s">
        <v>10349</v>
      </c>
      <c r="K13049" t="s">
        <v>10349</v>
      </c>
      <c r="L13049" t="s">
        <v>10349</v>
      </c>
      <c r="M13049" s="6" t="s">
        <v>22938</v>
      </c>
      <c r="N13049" s="5" t="s">
        <v>19</v>
      </c>
    </row>
    <row r="13050" spans="1:14" x14ac:dyDescent="0.25">
      <c r="A13050" t="s">
        <v>22813</v>
      </c>
      <c r="B13050" t="s">
        <v>22814</v>
      </c>
      <c r="C13050" s="5" t="s">
        <v>22815</v>
      </c>
      <c r="D13050">
        <v>81245.8</v>
      </c>
      <c r="E13050" s="5">
        <v>2</v>
      </c>
      <c r="F13050">
        <v>6.18405</v>
      </c>
      <c r="G13050">
        <v>0.225758297042922</v>
      </c>
      <c r="H13050">
        <v>24.676091084735901</v>
      </c>
      <c r="I13050" t="s">
        <v>10349</v>
      </c>
      <c r="J13050" t="s">
        <v>10349</v>
      </c>
      <c r="K13050" t="s">
        <v>10349</v>
      </c>
      <c r="L13050" t="s">
        <v>10349</v>
      </c>
      <c r="M13050" s="6" t="s">
        <v>22938</v>
      </c>
      <c r="N13050" s="5" t="s">
        <v>19</v>
      </c>
    </row>
    <row r="13051" spans="1:14" x14ac:dyDescent="0.25">
      <c r="A13051" t="s">
        <v>22816</v>
      </c>
      <c r="B13051" t="s">
        <v>22817</v>
      </c>
      <c r="C13051" s="5" t="s">
        <v>22818</v>
      </c>
      <c r="D13051" t="s">
        <v>22819</v>
      </c>
      <c r="E13051" s="5">
        <v>2</v>
      </c>
      <c r="F13051">
        <v>6.97255</v>
      </c>
      <c r="G13051">
        <v>0.17843932060274501</v>
      </c>
      <c r="H13051">
        <v>27.118079537456801</v>
      </c>
      <c r="I13051" t="s">
        <v>10349</v>
      </c>
      <c r="J13051" t="s">
        <v>10349</v>
      </c>
      <c r="K13051" t="s">
        <v>10349</v>
      </c>
      <c r="L13051" t="s">
        <v>10349</v>
      </c>
      <c r="M13051" s="6" t="s">
        <v>22938</v>
      </c>
      <c r="N13051" s="5" t="s">
        <v>19</v>
      </c>
    </row>
    <row r="13052" spans="1:14" x14ac:dyDescent="0.25">
      <c r="A13052" t="s">
        <v>22820</v>
      </c>
      <c r="B13052" t="s">
        <v>22821</v>
      </c>
      <c r="C13052" s="5" t="s">
        <v>22822</v>
      </c>
      <c r="D13052">
        <v>34957.1</v>
      </c>
      <c r="E13052" s="5">
        <v>2</v>
      </c>
      <c r="F13052">
        <v>6.5743099999999997</v>
      </c>
      <c r="G13052">
        <v>0.24966583655865501</v>
      </c>
      <c r="H13052">
        <v>24.6098154504812</v>
      </c>
      <c r="I13052" t="s">
        <v>10349</v>
      </c>
      <c r="J13052" t="s">
        <v>10349</v>
      </c>
      <c r="K13052" t="s">
        <v>10349</v>
      </c>
      <c r="L13052" t="s">
        <v>10349</v>
      </c>
      <c r="M13052" s="6" t="s">
        <v>22938</v>
      </c>
      <c r="N13052" s="5" t="s">
        <v>19</v>
      </c>
    </row>
    <row r="13053" spans="1:14" x14ac:dyDescent="0.25">
      <c r="A13053" t="s">
        <v>22823</v>
      </c>
      <c r="B13053" t="s">
        <v>22824</v>
      </c>
      <c r="C13053" s="5" t="s">
        <v>22825</v>
      </c>
      <c r="D13053">
        <v>30166.6</v>
      </c>
      <c r="E13053" s="5">
        <v>2</v>
      </c>
      <c r="F13053">
        <v>6.1670999999999996</v>
      </c>
      <c r="G13053">
        <v>0.121622597704483</v>
      </c>
      <c r="H13053">
        <v>23.954327847592701</v>
      </c>
      <c r="I13053" t="s">
        <v>10349</v>
      </c>
      <c r="J13053" t="s">
        <v>10349</v>
      </c>
      <c r="K13053" t="s">
        <v>10349</v>
      </c>
      <c r="L13053" t="s">
        <v>10349</v>
      </c>
      <c r="M13053" s="6" t="s">
        <v>22938</v>
      </c>
      <c r="N13053" s="5" t="s">
        <v>19</v>
      </c>
    </row>
    <row r="13054" spans="1:14" x14ac:dyDescent="0.25">
      <c r="A13054" t="s">
        <v>22826</v>
      </c>
      <c r="B13054" t="s">
        <v>22827</v>
      </c>
      <c r="C13054" s="5" t="s">
        <v>22828</v>
      </c>
      <c r="D13054">
        <v>30783.1</v>
      </c>
      <c r="E13054" s="5">
        <v>2</v>
      </c>
      <c r="F13054">
        <v>6.7330300000000003</v>
      </c>
      <c r="G13054">
        <v>-0.36636379239140998</v>
      </c>
      <c r="H13054">
        <v>26.004606473448199</v>
      </c>
      <c r="I13054" t="s">
        <v>10349</v>
      </c>
      <c r="J13054" t="s">
        <v>10349</v>
      </c>
      <c r="K13054" t="s">
        <v>10349</v>
      </c>
      <c r="L13054" t="s">
        <v>10349</v>
      </c>
      <c r="M13054" s="6" t="s">
        <v>22938</v>
      </c>
      <c r="N13054" s="5" t="s">
        <v>19</v>
      </c>
    </row>
    <row r="13055" spans="1:14" x14ac:dyDescent="0.25">
      <c r="A13055" t="s">
        <v>22829</v>
      </c>
      <c r="B13055" t="s">
        <v>22830</v>
      </c>
      <c r="C13055" s="5" t="s">
        <v>22831</v>
      </c>
      <c r="D13055" t="s">
        <v>22832</v>
      </c>
      <c r="E13055" s="5">
        <v>2</v>
      </c>
      <c r="F13055">
        <v>6.76884</v>
      </c>
      <c r="G13055">
        <v>1.19833067661119E-2</v>
      </c>
      <c r="H13055">
        <v>25.221355956216001</v>
      </c>
      <c r="I13055" t="s">
        <v>10349</v>
      </c>
      <c r="J13055" t="s">
        <v>10349</v>
      </c>
      <c r="K13055" t="s">
        <v>10349</v>
      </c>
      <c r="L13055" t="s">
        <v>10349</v>
      </c>
      <c r="M13055" s="6" t="s">
        <v>22938</v>
      </c>
      <c r="N13055" s="5" t="s">
        <v>19</v>
      </c>
    </row>
    <row r="13056" spans="1:14" x14ac:dyDescent="0.25">
      <c r="A13056" t="s">
        <v>22833</v>
      </c>
      <c r="B13056" t="s">
        <v>22834</v>
      </c>
      <c r="C13056" s="5" t="s">
        <v>22835</v>
      </c>
      <c r="D13056">
        <v>100433</v>
      </c>
      <c r="E13056" s="5">
        <v>2</v>
      </c>
      <c r="F13056">
        <v>5.9873599999999998</v>
      </c>
      <c r="G13056">
        <v>-0.142867257042748</v>
      </c>
      <c r="H13056">
        <v>21.218425726073502</v>
      </c>
      <c r="I13056" t="s">
        <v>10349</v>
      </c>
      <c r="J13056" t="s">
        <v>10349</v>
      </c>
      <c r="K13056" t="s">
        <v>10349</v>
      </c>
      <c r="L13056" t="s">
        <v>10349</v>
      </c>
      <c r="M13056" s="6" t="s">
        <v>22938</v>
      </c>
      <c r="N13056" s="5" t="s">
        <v>19</v>
      </c>
    </row>
    <row r="13057" spans="1:14" x14ac:dyDescent="0.25">
      <c r="A13057" t="s">
        <v>22836</v>
      </c>
      <c r="B13057" t="s">
        <v>22837</v>
      </c>
      <c r="C13057" s="5" t="s">
        <v>22838</v>
      </c>
      <c r="D13057" t="s">
        <v>22839</v>
      </c>
      <c r="E13057" s="5">
        <v>2</v>
      </c>
      <c r="F13057">
        <v>7.15632</v>
      </c>
      <c r="G13057">
        <v>-0.14205875111129199</v>
      </c>
      <c r="H13057">
        <v>27.382901298399599</v>
      </c>
      <c r="I13057" t="s">
        <v>10349</v>
      </c>
      <c r="J13057" t="s">
        <v>10349</v>
      </c>
      <c r="K13057" t="s">
        <v>10349</v>
      </c>
      <c r="L13057" t="s">
        <v>10349</v>
      </c>
      <c r="M13057" s="6" t="s">
        <v>22938</v>
      </c>
      <c r="N13057" s="5" t="s">
        <v>19</v>
      </c>
    </row>
    <row r="13058" spans="1:14" x14ac:dyDescent="0.25">
      <c r="A13058" t="s">
        <v>22840</v>
      </c>
      <c r="B13058" t="s">
        <v>22841</v>
      </c>
      <c r="C13058" s="5" t="s">
        <v>22842</v>
      </c>
      <c r="D13058">
        <v>56563.3</v>
      </c>
      <c r="E13058" s="5">
        <v>3</v>
      </c>
      <c r="F13058">
        <v>6.6592200000000004</v>
      </c>
      <c r="G13058">
        <v>0.227449648858986</v>
      </c>
      <c r="H13058">
        <v>25.276847167669398</v>
      </c>
      <c r="I13058" t="s">
        <v>10349</v>
      </c>
      <c r="J13058" t="s">
        <v>10349</v>
      </c>
      <c r="K13058" t="s">
        <v>10349</v>
      </c>
      <c r="L13058" t="s">
        <v>10349</v>
      </c>
      <c r="M13058" s="6" t="s">
        <v>22938</v>
      </c>
      <c r="N13058" s="5" t="s">
        <v>19</v>
      </c>
    </row>
    <row r="13059" spans="1:14" x14ac:dyDescent="0.25">
      <c r="A13059" t="s">
        <v>22843</v>
      </c>
      <c r="B13059" t="s">
        <v>22844</v>
      </c>
      <c r="C13059" s="5" t="s">
        <v>22845</v>
      </c>
      <c r="D13059">
        <v>90992.1</v>
      </c>
      <c r="E13059" s="5">
        <v>2</v>
      </c>
      <c r="F13059">
        <v>5.90829</v>
      </c>
      <c r="G13059">
        <v>9.65041097244068E-3</v>
      </c>
      <c r="H13059">
        <v>27.3375842667465</v>
      </c>
      <c r="I13059" t="s">
        <v>10349</v>
      </c>
      <c r="J13059" t="s">
        <v>10349</v>
      </c>
      <c r="K13059" t="s">
        <v>10349</v>
      </c>
      <c r="L13059" t="s">
        <v>10349</v>
      </c>
      <c r="M13059" s="6" t="s">
        <v>22938</v>
      </c>
      <c r="N13059" s="5" t="s">
        <v>19</v>
      </c>
    </row>
    <row r="13060" spans="1:14" x14ac:dyDescent="0.25">
      <c r="A13060" t="s">
        <v>22846</v>
      </c>
      <c r="B13060" t="s">
        <v>22847</v>
      </c>
      <c r="C13060" s="5" t="s">
        <v>22848</v>
      </c>
      <c r="D13060">
        <v>78558.8</v>
      </c>
      <c r="E13060" s="5">
        <v>7</v>
      </c>
      <c r="F13060">
        <v>6.9927700000000002</v>
      </c>
      <c r="G13060">
        <v>-4.0216523062476001E-2</v>
      </c>
      <c r="H13060">
        <v>27.869703902127199</v>
      </c>
      <c r="I13060" t="s">
        <v>10349</v>
      </c>
      <c r="J13060" t="s">
        <v>10349</v>
      </c>
      <c r="K13060" t="s">
        <v>10349</v>
      </c>
      <c r="L13060" t="s">
        <v>10349</v>
      </c>
      <c r="M13060" s="6" t="s">
        <v>22938</v>
      </c>
      <c r="N13060" s="5" t="s">
        <v>19</v>
      </c>
    </row>
    <row r="13061" spans="1:14" x14ac:dyDescent="0.25">
      <c r="A13061" t="s">
        <v>22849</v>
      </c>
      <c r="B13061" t="s">
        <v>22850</v>
      </c>
      <c r="C13061" s="5" t="s">
        <v>22851</v>
      </c>
      <c r="D13061" t="s">
        <v>22852</v>
      </c>
      <c r="E13061" s="5">
        <v>4</v>
      </c>
      <c r="F13061">
        <v>7.0235599999999998</v>
      </c>
      <c r="G13061" t="s">
        <v>10349</v>
      </c>
      <c r="H13061" t="s">
        <v>10349</v>
      </c>
      <c r="I13061" t="s">
        <v>10349</v>
      </c>
      <c r="J13061" t="s">
        <v>10349</v>
      </c>
      <c r="K13061" t="s">
        <v>10349</v>
      </c>
      <c r="L13061" t="s">
        <v>10349</v>
      </c>
      <c r="M13061" s="6" t="s">
        <v>22938</v>
      </c>
      <c r="N13061" s="5" t="s">
        <v>10349</v>
      </c>
    </row>
    <row r="13062" spans="1:14" x14ac:dyDescent="0.25">
      <c r="A13062" t="s">
        <v>22853</v>
      </c>
      <c r="B13062" t="s">
        <v>22854</v>
      </c>
      <c r="C13062" s="5" t="s">
        <v>22855</v>
      </c>
      <c r="D13062" t="s">
        <v>22856</v>
      </c>
      <c r="E13062" s="5">
        <v>2</v>
      </c>
      <c r="F13062">
        <v>6.5192300000000003</v>
      </c>
      <c r="G13062" t="s">
        <v>10349</v>
      </c>
      <c r="H13062" t="s">
        <v>10349</v>
      </c>
      <c r="I13062" t="s">
        <v>10349</v>
      </c>
      <c r="J13062" t="s">
        <v>10349</v>
      </c>
      <c r="K13062" t="s">
        <v>10349</v>
      </c>
      <c r="L13062" t="s">
        <v>10349</v>
      </c>
      <c r="M13062" s="6" t="s">
        <v>22938</v>
      </c>
      <c r="N13062" s="5" t="s">
        <v>10349</v>
      </c>
    </row>
    <row r="13063" spans="1:14" x14ac:dyDescent="0.25">
      <c r="A13063" t="s">
        <v>22857</v>
      </c>
      <c r="B13063" t="s">
        <v>22858</v>
      </c>
      <c r="C13063" s="5" t="s">
        <v>22859</v>
      </c>
      <c r="D13063" t="s">
        <v>22860</v>
      </c>
      <c r="E13063" s="5">
        <v>2</v>
      </c>
      <c r="F13063">
        <v>7.0533799999999998</v>
      </c>
      <c r="G13063">
        <v>-0.18917208934346499</v>
      </c>
      <c r="H13063">
        <v>25.849668831731801</v>
      </c>
      <c r="I13063" t="s">
        <v>10349</v>
      </c>
      <c r="J13063" t="s">
        <v>10349</v>
      </c>
      <c r="K13063" t="s">
        <v>10349</v>
      </c>
      <c r="L13063" t="s">
        <v>10349</v>
      </c>
      <c r="M13063" s="6" t="s">
        <v>22938</v>
      </c>
      <c r="N13063" s="5" t="s">
        <v>19</v>
      </c>
    </row>
    <row r="13064" spans="1:14" x14ac:dyDescent="0.25">
      <c r="A13064" t="s">
        <v>22861</v>
      </c>
      <c r="B13064" t="s">
        <v>22862</v>
      </c>
      <c r="C13064" s="5" t="s">
        <v>22863</v>
      </c>
      <c r="D13064" t="s">
        <v>22864</v>
      </c>
      <c r="E13064" s="5">
        <v>2</v>
      </c>
      <c r="F13064">
        <v>6.0019900000000002</v>
      </c>
      <c r="G13064">
        <v>5.6548970100724398E-2</v>
      </c>
      <c r="H13064">
        <v>24.396625924375499</v>
      </c>
      <c r="I13064" t="s">
        <v>10349</v>
      </c>
      <c r="J13064" t="s">
        <v>10349</v>
      </c>
      <c r="K13064" t="s">
        <v>10349</v>
      </c>
      <c r="L13064" t="s">
        <v>10349</v>
      </c>
      <c r="M13064" s="6" t="s">
        <v>22938</v>
      </c>
      <c r="N13064" s="5" t="s">
        <v>19</v>
      </c>
    </row>
    <row r="13065" spans="1:14" x14ac:dyDescent="0.25">
      <c r="A13065" t="s">
        <v>22865</v>
      </c>
      <c r="B13065" t="s">
        <v>22866</v>
      </c>
      <c r="C13065" s="5" t="s">
        <v>22867</v>
      </c>
      <c r="D13065">
        <v>113012</v>
      </c>
      <c r="E13065" s="5">
        <v>3</v>
      </c>
      <c r="F13065">
        <v>6.2111499999999999</v>
      </c>
      <c r="G13065">
        <v>0.129709211686275</v>
      </c>
      <c r="H13065">
        <v>24.006514695183601</v>
      </c>
      <c r="I13065" t="s">
        <v>10349</v>
      </c>
      <c r="J13065" t="s">
        <v>10349</v>
      </c>
      <c r="K13065" t="s">
        <v>10349</v>
      </c>
      <c r="L13065" t="s">
        <v>10349</v>
      </c>
      <c r="M13065" s="6" t="s">
        <v>22938</v>
      </c>
      <c r="N13065" s="5" t="s">
        <v>19</v>
      </c>
    </row>
    <row r="13066" spans="1:14" x14ac:dyDescent="0.25">
      <c r="A13066" t="s">
        <v>22868</v>
      </c>
      <c r="B13066" t="s">
        <v>22869</v>
      </c>
      <c r="C13066" s="5" t="s">
        <v>22870</v>
      </c>
      <c r="D13066">
        <v>34111.1</v>
      </c>
      <c r="E13066" s="5">
        <v>3</v>
      </c>
      <c r="F13066">
        <v>7.55497</v>
      </c>
      <c r="G13066">
        <v>4.9319909099917597E-2</v>
      </c>
      <c r="H13066">
        <v>28.170391885846001</v>
      </c>
      <c r="I13066" t="s">
        <v>10349</v>
      </c>
      <c r="J13066" t="s">
        <v>10349</v>
      </c>
      <c r="K13066" t="s">
        <v>10349</v>
      </c>
      <c r="L13066" t="s">
        <v>10349</v>
      </c>
      <c r="M13066" s="6" t="s">
        <v>22938</v>
      </c>
      <c r="N13066" s="5" t="s">
        <v>19</v>
      </c>
    </row>
    <row r="13067" spans="1:14" x14ac:dyDescent="0.25">
      <c r="A13067" t="s">
        <v>22871</v>
      </c>
      <c r="B13067" t="s">
        <v>22872</v>
      </c>
      <c r="C13067" s="5" t="s">
        <v>22873</v>
      </c>
      <c r="D13067">
        <v>125257</v>
      </c>
      <c r="E13067" s="5">
        <v>6</v>
      </c>
      <c r="F13067">
        <v>7.1319800000000004</v>
      </c>
      <c r="G13067">
        <v>-0.122202780823013</v>
      </c>
      <c r="H13067">
        <v>27.977064053667601</v>
      </c>
      <c r="I13067" t="s">
        <v>10349</v>
      </c>
      <c r="J13067" t="s">
        <v>10349</v>
      </c>
      <c r="K13067" t="s">
        <v>10349</v>
      </c>
      <c r="L13067" t="s">
        <v>10349</v>
      </c>
      <c r="M13067" s="6" t="s">
        <v>22938</v>
      </c>
      <c r="N13067" s="5" t="s">
        <v>19</v>
      </c>
    </row>
    <row r="13068" spans="1:14" x14ac:dyDescent="0.25">
      <c r="A13068" t="s">
        <v>22874</v>
      </c>
      <c r="B13068" t="s">
        <v>22875</v>
      </c>
      <c r="C13068" s="5" t="s">
        <v>22876</v>
      </c>
      <c r="D13068">
        <v>163179</v>
      </c>
      <c r="E13068" s="5">
        <v>2</v>
      </c>
      <c r="F13068">
        <v>6.0548900000000003</v>
      </c>
      <c r="G13068">
        <v>0.450375843464623</v>
      </c>
      <c r="H13068">
        <v>24.268942174897699</v>
      </c>
      <c r="I13068" t="s">
        <v>10349</v>
      </c>
      <c r="J13068" t="s">
        <v>10349</v>
      </c>
      <c r="K13068" t="s">
        <v>10349</v>
      </c>
      <c r="L13068" t="s">
        <v>10349</v>
      </c>
      <c r="M13068" s="6" t="s">
        <v>22938</v>
      </c>
      <c r="N13068" s="5" t="s">
        <v>19</v>
      </c>
    </row>
    <row r="13069" spans="1:14" x14ac:dyDescent="0.25">
      <c r="A13069" t="s">
        <v>22877</v>
      </c>
      <c r="B13069" t="s">
        <v>22878</v>
      </c>
      <c r="C13069" s="5" t="s">
        <v>22879</v>
      </c>
      <c r="D13069" t="s">
        <v>22880</v>
      </c>
      <c r="E13069" s="5">
        <v>2</v>
      </c>
      <c r="F13069">
        <v>6.5148099999999998</v>
      </c>
      <c r="G13069">
        <v>7.1028847272760404E-2</v>
      </c>
      <c r="H13069">
        <v>25.2887569110014</v>
      </c>
      <c r="I13069" t="s">
        <v>10349</v>
      </c>
      <c r="J13069" t="s">
        <v>10349</v>
      </c>
      <c r="K13069" t="s">
        <v>10349</v>
      </c>
      <c r="L13069" t="s">
        <v>10349</v>
      </c>
      <c r="M13069" s="6" t="s">
        <v>22938</v>
      </c>
      <c r="N13069" s="5" t="s">
        <v>19</v>
      </c>
    </row>
    <row r="13070" spans="1:14" x14ac:dyDescent="0.25">
      <c r="A13070" t="s">
        <v>22881</v>
      </c>
      <c r="B13070" t="s">
        <v>22882</v>
      </c>
      <c r="C13070" s="5" t="s">
        <v>22883</v>
      </c>
      <c r="D13070">
        <v>45378.1</v>
      </c>
      <c r="E13070" s="5">
        <v>2</v>
      </c>
      <c r="F13070">
        <v>6.7072000000000003</v>
      </c>
      <c r="G13070">
        <v>1.60538183603087E-2</v>
      </c>
      <c r="H13070">
        <v>26.658185534708402</v>
      </c>
      <c r="I13070" t="s">
        <v>10349</v>
      </c>
      <c r="J13070" t="s">
        <v>10349</v>
      </c>
      <c r="K13070" t="s">
        <v>10349</v>
      </c>
      <c r="L13070" t="s">
        <v>10349</v>
      </c>
      <c r="M13070" s="6" t="s">
        <v>22938</v>
      </c>
      <c r="N13070" s="5" t="s">
        <v>19</v>
      </c>
    </row>
    <row r="13071" spans="1:14" x14ac:dyDescent="0.25">
      <c r="A13071" t="s">
        <v>22884</v>
      </c>
      <c r="B13071" t="s">
        <v>22885</v>
      </c>
      <c r="C13071" s="5" t="s">
        <v>22886</v>
      </c>
      <c r="D13071">
        <v>49448.9</v>
      </c>
      <c r="E13071" s="5">
        <v>2</v>
      </c>
      <c r="F13071">
        <v>6.0084299999999997</v>
      </c>
      <c r="G13071">
        <v>0.12180582612966601</v>
      </c>
      <c r="H13071">
        <v>25.6843741182198</v>
      </c>
      <c r="I13071" t="s">
        <v>10349</v>
      </c>
      <c r="J13071" t="s">
        <v>10349</v>
      </c>
      <c r="K13071" t="s">
        <v>10349</v>
      </c>
      <c r="L13071" t="s">
        <v>10349</v>
      </c>
      <c r="M13071" s="6" t="s">
        <v>22938</v>
      </c>
      <c r="N13071" s="5" t="s">
        <v>19</v>
      </c>
    </row>
    <row r="13072" spans="1:14" x14ac:dyDescent="0.25">
      <c r="A13072" t="s">
        <v>22887</v>
      </c>
      <c r="B13072" t="s">
        <v>22888</v>
      </c>
      <c r="C13072" s="5" t="s">
        <v>22889</v>
      </c>
      <c r="D13072" t="s">
        <v>22890</v>
      </c>
      <c r="E13072" s="5">
        <v>2</v>
      </c>
      <c r="F13072">
        <v>7.6125299999999996</v>
      </c>
      <c r="G13072">
        <v>0.25432396929397699</v>
      </c>
      <c r="H13072">
        <v>26.454721982901201</v>
      </c>
      <c r="I13072" t="s">
        <v>10349</v>
      </c>
      <c r="J13072" t="s">
        <v>10349</v>
      </c>
      <c r="K13072" t="s">
        <v>10349</v>
      </c>
      <c r="L13072" t="s">
        <v>10349</v>
      </c>
      <c r="M13072" s="6" t="s">
        <v>22938</v>
      </c>
      <c r="N13072" s="5" t="s">
        <v>19</v>
      </c>
    </row>
    <row r="13073" spans="1:14" x14ac:dyDescent="0.25">
      <c r="A13073" t="s">
        <v>22891</v>
      </c>
      <c r="B13073" t="s">
        <v>22892</v>
      </c>
      <c r="C13073" s="5" t="s">
        <v>22893</v>
      </c>
      <c r="D13073" t="s">
        <v>22894</v>
      </c>
      <c r="E13073" s="5">
        <v>3</v>
      </c>
      <c r="F13073">
        <v>6.8806399999999996</v>
      </c>
      <c r="G13073">
        <v>2.7538083397274701E-2</v>
      </c>
      <c r="H13073">
        <v>27.995665348042898</v>
      </c>
      <c r="I13073" t="s">
        <v>10349</v>
      </c>
      <c r="J13073" t="s">
        <v>10349</v>
      </c>
      <c r="K13073" t="s">
        <v>10349</v>
      </c>
      <c r="L13073" t="s">
        <v>10349</v>
      </c>
      <c r="M13073" s="6" t="s">
        <v>22938</v>
      </c>
      <c r="N13073" s="5" t="s">
        <v>19</v>
      </c>
    </row>
    <row r="13074" spans="1:14" x14ac:dyDescent="0.25">
      <c r="A13074" t="s">
        <v>22895</v>
      </c>
      <c r="B13074" t="s">
        <v>22896</v>
      </c>
      <c r="C13074" s="5" t="s">
        <v>22897</v>
      </c>
      <c r="D13074" t="s">
        <v>22898</v>
      </c>
      <c r="E13074" s="5">
        <v>2</v>
      </c>
      <c r="F13074">
        <v>6.5474399999999999</v>
      </c>
      <c r="G13074">
        <v>-0.27350751972455301</v>
      </c>
      <c r="H13074">
        <v>23.132232582337</v>
      </c>
      <c r="I13074" t="s">
        <v>10349</v>
      </c>
      <c r="J13074" t="s">
        <v>10349</v>
      </c>
      <c r="K13074" t="s">
        <v>10349</v>
      </c>
      <c r="L13074" t="s">
        <v>10349</v>
      </c>
      <c r="M13074" s="6" t="s">
        <v>22938</v>
      </c>
      <c r="N13074" s="5" t="s">
        <v>19</v>
      </c>
    </row>
    <row r="13075" spans="1:14" x14ac:dyDescent="0.25">
      <c r="A13075" t="s">
        <v>22899</v>
      </c>
      <c r="B13075" t="s">
        <v>22900</v>
      </c>
      <c r="C13075" s="5" t="s">
        <v>22901</v>
      </c>
      <c r="D13075" t="s">
        <v>22902</v>
      </c>
      <c r="E13075" s="5">
        <v>2</v>
      </c>
      <c r="F13075">
        <v>5.6429099999999996</v>
      </c>
      <c r="G13075">
        <v>0.180484183430419</v>
      </c>
      <c r="H13075">
        <v>23.1366266531939</v>
      </c>
      <c r="I13075" t="s">
        <v>10349</v>
      </c>
      <c r="J13075" t="s">
        <v>10349</v>
      </c>
      <c r="K13075" t="s">
        <v>10349</v>
      </c>
      <c r="L13075" t="s">
        <v>10349</v>
      </c>
      <c r="M13075" s="6" t="s">
        <v>22938</v>
      </c>
      <c r="N13075" s="5" t="s">
        <v>19</v>
      </c>
    </row>
    <row r="13076" spans="1:14" x14ac:dyDescent="0.25">
      <c r="A13076" t="s">
        <v>22903</v>
      </c>
      <c r="B13076" t="s">
        <v>22904</v>
      </c>
      <c r="C13076" s="5" t="s">
        <v>22905</v>
      </c>
      <c r="D13076" t="s">
        <v>22906</v>
      </c>
      <c r="E13076" s="5">
        <v>2</v>
      </c>
      <c r="F13076">
        <v>6.5969100000000003</v>
      </c>
      <c r="G13076">
        <v>6.6530358214166002E-2</v>
      </c>
      <c r="H13076">
        <v>25.353212870052001</v>
      </c>
      <c r="I13076" t="s">
        <v>10349</v>
      </c>
      <c r="J13076" t="s">
        <v>10349</v>
      </c>
      <c r="K13076" t="s">
        <v>10349</v>
      </c>
      <c r="L13076" t="s">
        <v>10349</v>
      </c>
      <c r="M13076" s="6" t="s">
        <v>22938</v>
      </c>
      <c r="N13076" s="5" t="s">
        <v>19</v>
      </c>
    </row>
    <row r="13077" spans="1:14" x14ac:dyDescent="0.25">
      <c r="A13077" t="s">
        <v>22907</v>
      </c>
      <c r="B13077" t="s">
        <v>22908</v>
      </c>
      <c r="C13077" s="5" t="s">
        <v>22909</v>
      </c>
      <c r="D13077" t="s">
        <v>22910</v>
      </c>
      <c r="E13077" s="5">
        <v>3</v>
      </c>
      <c r="F13077">
        <v>6.55802</v>
      </c>
      <c r="G13077">
        <v>-8.3587043067385694E-2</v>
      </c>
      <c r="H13077">
        <v>25.7460554575568</v>
      </c>
      <c r="I13077" t="s">
        <v>10349</v>
      </c>
      <c r="J13077" t="s">
        <v>10349</v>
      </c>
      <c r="K13077" t="s">
        <v>10349</v>
      </c>
      <c r="L13077" t="s">
        <v>10349</v>
      </c>
      <c r="M13077" s="6" t="s">
        <v>22938</v>
      </c>
      <c r="N13077" s="5" t="s">
        <v>19</v>
      </c>
    </row>
    <row r="13078" spans="1:14" x14ac:dyDescent="0.25">
      <c r="A13078" t="s">
        <v>22911</v>
      </c>
      <c r="B13078" t="s">
        <v>22912</v>
      </c>
      <c r="C13078" s="5" t="s">
        <v>22913</v>
      </c>
      <c r="D13078">
        <v>126729</v>
      </c>
      <c r="E13078" s="5">
        <v>2</v>
      </c>
      <c r="F13078">
        <v>6.1963900000000001</v>
      </c>
      <c r="G13078">
        <v>0.805813131088715</v>
      </c>
      <c r="H13078">
        <v>23.720233416533802</v>
      </c>
      <c r="I13078" t="s">
        <v>10349</v>
      </c>
      <c r="J13078" t="s">
        <v>10349</v>
      </c>
      <c r="K13078" t="s">
        <v>10349</v>
      </c>
      <c r="L13078" t="s">
        <v>10349</v>
      </c>
      <c r="M13078" s="6" t="s">
        <v>22938</v>
      </c>
      <c r="N13078" s="5" t="s">
        <v>10349</v>
      </c>
    </row>
    <row r="13079" spans="1:14" x14ac:dyDescent="0.25">
      <c r="A13079" t="s">
        <v>22914</v>
      </c>
      <c r="B13079" t="s">
        <v>22915</v>
      </c>
      <c r="C13079" s="5" t="s">
        <v>22916</v>
      </c>
      <c r="D13079">
        <v>78963.5</v>
      </c>
      <c r="E13079" s="5">
        <v>2</v>
      </c>
      <c r="F13079">
        <v>7.1418499999999998</v>
      </c>
      <c r="G13079">
        <v>-6.0943092429351198E-2</v>
      </c>
      <c r="H13079">
        <v>26.059506906318202</v>
      </c>
      <c r="I13079" t="s">
        <v>10349</v>
      </c>
      <c r="J13079" t="s">
        <v>10349</v>
      </c>
      <c r="K13079" t="s">
        <v>10349</v>
      </c>
      <c r="L13079" t="s">
        <v>10349</v>
      </c>
      <c r="M13079" s="6" t="s">
        <v>22938</v>
      </c>
      <c r="N13079" s="5" t="s">
        <v>19</v>
      </c>
    </row>
    <row r="13080" spans="1:14" x14ac:dyDescent="0.25">
      <c r="A13080" t="s">
        <v>22917</v>
      </c>
      <c r="B13080" t="s">
        <v>22918</v>
      </c>
      <c r="C13080" s="5" t="s">
        <v>22919</v>
      </c>
      <c r="D13080" t="s">
        <v>22920</v>
      </c>
      <c r="E13080" s="5">
        <v>6</v>
      </c>
      <c r="F13080">
        <v>6.6852499999999999</v>
      </c>
      <c r="G13080">
        <v>0.75986814935911395</v>
      </c>
      <c r="H13080">
        <v>26.831735110539</v>
      </c>
      <c r="I13080" t="s">
        <v>10349</v>
      </c>
      <c r="J13080" t="s">
        <v>10349</v>
      </c>
      <c r="K13080" t="s">
        <v>10349</v>
      </c>
      <c r="L13080" t="s">
        <v>10349</v>
      </c>
      <c r="M13080" s="6" t="s">
        <v>22938</v>
      </c>
      <c r="N13080" s="5" t="s">
        <v>10349</v>
      </c>
    </row>
    <row r="13081" spans="1:14" x14ac:dyDescent="0.25">
      <c r="A13081" t="s">
        <v>22921</v>
      </c>
      <c r="B13081" t="s">
        <v>22922</v>
      </c>
      <c r="C13081" s="5" t="s">
        <v>22923</v>
      </c>
      <c r="D13081">
        <v>115933</v>
      </c>
      <c r="E13081" s="5">
        <v>3</v>
      </c>
      <c r="F13081">
        <v>6.5399900000000004</v>
      </c>
      <c r="G13081">
        <v>0.53315012158426001</v>
      </c>
      <c r="H13081">
        <v>25.142081933574101</v>
      </c>
      <c r="I13081" t="s">
        <v>10349</v>
      </c>
      <c r="J13081" t="s">
        <v>10349</v>
      </c>
      <c r="K13081" t="s">
        <v>10349</v>
      </c>
      <c r="L13081" t="s">
        <v>10349</v>
      </c>
      <c r="M13081" s="6" t="s">
        <v>22938</v>
      </c>
      <c r="N13081" s="5" t="s">
        <v>19</v>
      </c>
    </row>
    <row r="13082" spans="1:14" x14ac:dyDescent="0.25">
      <c r="A13082" t="s">
        <v>22924</v>
      </c>
      <c r="B13082" t="s">
        <v>22925</v>
      </c>
      <c r="C13082" s="5" t="s">
        <v>22926</v>
      </c>
      <c r="D13082" t="s">
        <v>22927</v>
      </c>
      <c r="E13082" s="5">
        <v>2</v>
      </c>
      <c r="F13082">
        <v>7.5997500000000002</v>
      </c>
      <c r="G13082">
        <v>0.17048473154393301</v>
      </c>
      <c r="H13082">
        <v>25.7538355550098</v>
      </c>
      <c r="I13082" t="s">
        <v>10349</v>
      </c>
      <c r="J13082" t="s">
        <v>10349</v>
      </c>
      <c r="K13082" t="s">
        <v>10349</v>
      </c>
      <c r="L13082" t="s">
        <v>10349</v>
      </c>
      <c r="M13082" s="6" t="s">
        <v>22938</v>
      </c>
      <c r="N13082" s="5" t="s">
        <v>19</v>
      </c>
    </row>
    <row r="13083" spans="1:14" x14ac:dyDescent="0.25">
      <c r="A13083" t="s">
        <v>22928</v>
      </c>
      <c r="B13083" t="s">
        <v>22929</v>
      </c>
      <c r="C13083" s="5" t="s">
        <v>22930</v>
      </c>
      <c r="D13083">
        <v>151672</v>
      </c>
      <c r="E13083" s="5">
        <v>2</v>
      </c>
      <c r="F13083">
        <v>6.4777500000000003</v>
      </c>
      <c r="G13083">
        <v>0.48157967087131498</v>
      </c>
      <c r="H13083">
        <v>25.465688546643602</v>
      </c>
      <c r="I13083" t="s">
        <v>10349</v>
      </c>
      <c r="J13083" t="s">
        <v>10349</v>
      </c>
      <c r="K13083" t="s">
        <v>10349</v>
      </c>
      <c r="L13083" t="s">
        <v>10349</v>
      </c>
      <c r="M13083" s="6" t="s">
        <v>22938</v>
      </c>
      <c r="N13083" s="5" t="s">
        <v>19</v>
      </c>
    </row>
    <row r="13084" spans="1:14" x14ac:dyDescent="0.25">
      <c r="A13084" t="s">
        <v>22931</v>
      </c>
      <c r="B13084" t="s">
        <v>22932</v>
      </c>
      <c r="C13084" s="5" t="s">
        <v>22933</v>
      </c>
      <c r="D13084">
        <v>52791.6</v>
      </c>
      <c r="E13084" s="5">
        <v>2</v>
      </c>
      <c r="F13084">
        <v>6.5597599999999998</v>
      </c>
      <c r="G13084">
        <v>-1.8228244894704201E-2</v>
      </c>
      <c r="H13084">
        <v>24.651670024043199</v>
      </c>
      <c r="I13084" t="s">
        <v>10349</v>
      </c>
      <c r="J13084" t="s">
        <v>10349</v>
      </c>
      <c r="K13084" t="s">
        <v>10349</v>
      </c>
      <c r="L13084" t="s">
        <v>10349</v>
      </c>
      <c r="M13084" s="6" t="s">
        <v>22938</v>
      </c>
      <c r="N13084" s="5" t="s">
        <v>19</v>
      </c>
    </row>
    <row r="13085" spans="1:14" x14ac:dyDescent="0.25">
      <c r="A13085" t="s">
        <v>22934</v>
      </c>
      <c r="B13085" t="s">
        <v>22935</v>
      </c>
      <c r="C13085" s="5" t="s">
        <v>22936</v>
      </c>
      <c r="D13085" t="s">
        <v>22937</v>
      </c>
      <c r="E13085" s="5">
        <v>2</v>
      </c>
      <c r="F13085">
        <v>6.85555</v>
      </c>
      <c r="G13085">
        <v>3.7108680792698502E-2</v>
      </c>
      <c r="H13085">
        <v>24.994898499526698</v>
      </c>
      <c r="I13085" t="s">
        <v>10349</v>
      </c>
      <c r="J13085" t="s">
        <v>10349</v>
      </c>
      <c r="K13085" t="s">
        <v>10349</v>
      </c>
      <c r="L13085" t="s">
        <v>10349</v>
      </c>
      <c r="M13085" s="6" t="s">
        <v>22938</v>
      </c>
      <c r="N13085" s="5" t="s">
        <v>19</v>
      </c>
    </row>
    <row r="13086" spans="1:14" x14ac:dyDescent="0.25">
      <c r="A13086" t="s">
        <v>2201</v>
      </c>
      <c r="B13086" t="s">
        <v>2202</v>
      </c>
      <c r="C13086" s="5" t="s">
        <v>2203</v>
      </c>
      <c r="D13086" t="s">
        <v>2204</v>
      </c>
      <c r="E13086" s="5">
        <v>7</v>
      </c>
      <c r="F13086">
        <v>7.1351899999999997</v>
      </c>
      <c r="G13086">
        <v>1.01832455559199</v>
      </c>
      <c r="H13086">
        <v>27.3515837930569</v>
      </c>
      <c r="I13086">
        <v>9.4585979300449505</v>
      </c>
      <c r="J13086" s="1">
        <v>9.5821394078079195E-7</v>
      </c>
      <c r="K13086">
        <v>5.2845498834060596E-3</v>
      </c>
      <c r="L13086">
        <v>-1.2734584617057501</v>
      </c>
      <c r="M13086" s="6" t="s">
        <v>22939</v>
      </c>
      <c r="N13086" s="5" t="s">
        <v>22940</v>
      </c>
    </row>
    <row r="13087" spans="1:14" x14ac:dyDescent="0.25">
      <c r="A13087" t="s">
        <v>5118</v>
      </c>
      <c r="B13087" t="s">
        <v>5119</v>
      </c>
      <c r="C13087" s="5" t="s">
        <v>5120</v>
      </c>
      <c r="D13087">
        <v>15220</v>
      </c>
      <c r="E13087" s="5">
        <v>5</v>
      </c>
      <c r="F13087">
        <v>7.2578100000000001</v>
      </c>
      <c r="G13087">
        <v>0.91691910517172504</v>
      </c>
      <c r="H13087">
        <v>26.893994838635201</v>
      </c>
      <c r="I13087">
        <v>6.0071244488161701</v>
      </c>
      <c r="J13087">
        <v>7.5466023852004206E-5</v>
      </c>
      <c r="K13087">
        <v>0.208097560771901</v>
      </c>
      <c r="L13087">
        <v>-1.9531131644986599</v>
      </c>
      <c r="M13087" s="6" t="s">
        <v>22939</v>
      </c>
      <c r="N13087" s="5" t="s">
        <v>19</v>
      </c>
    </row>
    <row r="13088" spans="1:14" x14ac:dyDescent="0.25">
      <c r="A13088" t="s">
        <v>15655</v>
      </c>
      <c r="B13088" t="s">
        <v>15656</v>
      </c>
      <c r="C13088" s="5" t="s">
        <v>15657</v>
      </c>
      <c r="D13088" t="s">
        <v>15658</v>
      </c>
      <c r="E13088" s="5">
        <v>10</v>
      </c>
      <c r="F13088">
        <v>7.6856450000000001</v>
      </c>
      <c r="G13088">
        <v>0.70029141356956603</v>
      </c>
      <c r="H13088">
        <v>28.191190347688298</v>
      </c>
      <c r="I13088">
        <v>4.5274635486955503</v>
      </c>
      <c r="J13088">
        <v>7.8314335972774296E-4</v>
      </c>
      <c r="K13088">
        <v>0.65671658286548995</v>
      </c>
      <c r="L13088">
        <v>-2.5205434948295999</v>
      </c>
      <c r="M13088" s="6" t="s">
        <v>22939</v>
      </c>
      <c r="N13088" s="5" t="s">
        <v>19</v>
      </c>
    </row>
    <row r="13089" spans="1:14" x14ac:dyDescent="0.25">
      <c r="A13089" t="s">
        <v>18663</v>
      </c>
      <c r="B13089" t="s">
        <v>18664</v>
      </c>
      <c r="C13089" s="5" t="s">
        <v>18665</v>
      </c>
      <c r="D13089" t="s">
        <v>18666</v>
      </c>
      <c r="E13089" s="5">
        <v>2</v>
      </c>
      <c r="F13089">
        <v>6.8937150000000003</v>
      </c>
      <c r="G13089">
        <v>0.72202176149964004</v>
      </c>
      <c r="H13089">
        <v>25.2100660634772</v>
      </c>
      <c r="I13089">
        <v>4.1884696663482703</v>
      </c>
      <c r="J13089">
        <v>1.3961697373159E-3</v>
      </c>
      <c r="K13089">
        <v>0.65671658286548995</v>
      </c>
      <c r="L13089">
        <v>-2.6868826927424498</v>
      </c>
      <c r="M13089" s="6" t="s">
        <v>22939</v>
      </c>
      <c r="N13089" s="5" t="s">
        <v>19</v>
      </c>
    </row>
    <row r="13090" spans="1:14" x14ac:dyDescent="0.25">
      <c r="A13090" t="s">
        <v>14913</v>
      </c>
      <c r="B13090" t="s">
        <v>14914</v>
      </c>
      <c r="C13090" s="5" t="s">
        <v>14915</v>
      </c>
      <c r="D13090">
        <v>98325.4</v>
      </c>
      <c r="E13090" s="5">
        <v>6</v>
      </c>
      <c r="F13090">
        <v>6.8441650000000003</v>
      </c>
      <c r="G13090">
        <v>-0.44257132044056002</v>
      </c>
      <c r="H13090">
        <v>26.9498946823099</v>
      </c>
      <c r="I13090">
        <v>-3.9842911976201001</v>
      </c>
      <c r="J13090">
        <v>1.9912046141008001E-3</v>
      </c>
      <c r="K13090">
        <v>0.65671658286548995</v>
      </c>
      <c r="L13090">
        <v>-2.7943437398562501</v>
      </c>
      <c r="M13090" s="6" t="s">
        <v>22939</v>
      </c>
      <c r="N13090" s="5" t="s">
        <v>19</v>
      </c>
    </row>
    <row r="13091" spans="1:14" x14ac:dyDescent="0.25">
      <c r="A13091" t="s">
        <v>4507</v>
      </c>
      <c r="B13091" t="s">
        <v>4508</v>
      </c>
      <c r="C13091" s="5" t="s">
        <v>4509</v>
      </c>
      <c r="D13091">
        <v>19337.7</v>
      </c>
      <c r="E13091" s="5">
        <v>4</v>
      </c>
      <c r="F13091">
        <v>7.8438299999999996</v>
      </c>
      <c r="G13091">
        <v>0.49078766914582</v>
      </c>
      <c r="H13091">
        <v>27.348213123375899</v>
      </c>
      <c r="I13091">
        <v>3.85466258881518</v>
      </c>
      <c r="J13091">
        <v>2.5006268362948799E-3</v>
      </c>
      <c r="K13091">
        <v>0.65671658286548995</v>
      </c>
      <c r="L13091">
        <v>-2.8654378413794999</v>
      </c>
      <c r="M13091" s="6" t="s">
        <v>22939</v>
      </c>
      <c r="N13091" s="5" t="s">
        <v>19</v>
      </c>
    </row>
    <row r="13092" spans="1:14" x14ac:dyDescent="0.25">
      <c r="A13092" t="s">
        <v>9892</v>
      </c>
      <c r="B13092" t="s">
        <v>9893</v>
      </c>
      <c r="C13092" s="5" t="s">
        <v>9894</v>
      </c>
      <c r="D13092">
        <v>44944.5</v>
      </c>
      <c r="E13092" s="5">
        <v>7</v>
      </c>
      <c r="F13092">
        <v>7.308065</v>
      </c>
      <c r="G13092">
        <v>0.35965333199566601</v>
      </c>
      <c r="H13092">
        <v>27.477947213234199</v>
      </c>
      <c r="I13092">
        <v>3.7402998553234301</v>
      </c>
      <c r="J13092">
        <v>3.0616344092770698E-3</v>
      </c>
      <c r="K13092">
        <v>0.65671658286548995</v>
      </c>
      <c r="L13092">
        <v>-2.9300049763362201</v>
      </c>
      <c r="M13092" s="6" t="s">
        <v>22939</v>
      </c>
      <c r="N13092" s="5" t="s">
        <v>19</v>
      </c>
    </row>
    <row r="13093" spans="1:14" x14ac:dyDescent="0.25">
      <c r="A13093" t="s">
        <v>6619</v>
      </c>
      <c r="B13093" t="s">
        <v>6620</v>
      </c>
      <c r="C13093" s="5" t="s">
        <v>6621</v>
      </c>
      <c r="D13093" t="s">
        <v>6622</v>
      </c>
      <c r="E13093" s="5">
        <v>9</v>
      </c>
      <c r="F13093">
        <v>7.3241300000000003</v>
      </c>
      <c r="G13093">
        <v>0.35366817840277398</v>
      </c>
      <c r="H13093">
        <v>28.360849736414899</v>
      </c>
      <c r="I13093">
        <v>3.6504924806152199</v>
      </c>
      <c r="J13093">
        <v>3.5922084237484E-3</v>
      </c>
      <c r="K13093">
        <v>0.65671658286548995</v>
      </c>
      <c r="L13093">
        <v>-2.9819114037507402</v>
      </c>
      <c r="M13093" s="6" t="s">
        <v>22939</v>
      </c>
      <c r="N13093" s="5" t="s">
        <v>19</v>
      </c>
    </row>
    <row r="13094" spans="1:14" x14ac:dyDescent="0.25">
      <c r="A13094" t="s">
        <v>14899</v>
      </c>
      <c r="B13094" t="s">
        <v>14900</v>
      </c>
      <c r="C13094" s="5" t="s">
        <v>14901</v>
      </c>
      <c r="D13094" t="s">
        <v>14902</v>
      </c>
      <c r="E13094" s="5">
        <v>6</v>
      </c>
      <c r="F13094">
        <v>8.0208549999999992</v>
      </c>
      <c r="G13094">
        <v>0.430756826258264</v>
      </c>
      <c r="H13094">
        <v>27.930770719172902</v>
      </c>
      <c r="I13094">
        <v>3.62251846760322</v>
      </c>
      <c r="J13094">
        <v>3.7761140281106702E-3</v>
      </c>
      <c r="K13094">
        <v>0.65671658286548995</v>
      </c>
      <c r="L13094">
        <v>-2.9982938548873599</v>
      </c>
      <c r="M13094" s="6" t="s">
        <v>22939</v>
      </c>
      <c r="N13094" s="5" t="s">
        <v>19</v>
      </c>
    </row>
    <row r="13095" spans="1:14" x14ac:dyDescent="0.25">
      <c r="A13095" t="s">
        <v>1641</v>
      </c>
      <c r="B13095" t="s">
        <v>1642</v>
      </c>
      <c r="C13095" s="5" t="s">
        <v>1643</v>
      </c>
      <c r="D13095">
        <v>89365.1</v>
      </c>
      <c r="E13095" s="5">
        <v>4</v>
      </c>
      <c r="F13095">
        <v>6.4001900000000003</v>
      </c>
      <c r="G13095">
        <v>0.43283397384503502</v>
      </c>
      <c r="H13095">
        <v>24.109478760914101</v>
      </c>
      <c r="I13095">
        <v>3.5111787511875399</v>
      </c>
      <c r="J13095">
        <v>4.6092069589179496E-3</v>
      </c>
      <c r="K13095">
        <v>0.65671658286548995</v>
      </c>
      <c r="L13095">
        <v>-3.06449341053795</v>
      </c>
      <c r="M13095" s="6" t="s">
        <v>22939</v>
      </c>
      <c r="N13095" s="5" t="s">
        <v>19</v>
      </c>
    </row>
    <row r="13096" spans="1:14" x14ac:dyDescent="0.25">
      <c r="A13096" t="s">
        <v>1755</v>
      </c>
      <c r="B13096" t="s">
        <v>1756</v>
      </c>
      <c r="C13096" s="5" t="s">
        <v>1757</v>
      </c>
      <c r="D13096" t="s">
        <v>1758</v>
      </c>
      <c r="E13096" s="5">
        <v>3</v>
      </c>
      <c r="F13096">
        <v>6.483975</v>
      </c>
      <c r="G13096">
        <v>-0.32738573859236503</v>
      </c>
      <c r="H13096">
        <v>24.7046713231985</v>
      </c>
      <c r="I13096">
        <v>-3.4810461574797702</v>
      </c>
      <c r="J13096">
        <v>4.8655272127835197E-3</v>
      </c>
      <c r="K13096">
        <v>0.65671658286548995</v>
      </c>
      <c r="L13096">
        <v>-3.0826798681453398</v>
      </c>
      <c r="M13096" s="6" t="s">
        <v>22939</v>
      </c>
      <c r="N13096" s="5" t="s">
        <v>19</v>
      </c>
    </row>
    <row r="13097" spans="1:14" x14ac:dyDescent="0.25">
      <c r="A13097" t="s">
        <v>8670</v>
      </c>
      <c r="B13097" t="s">
        <v>8671</v>
      </c>
      <c r="C13097" s="5" t="s">
        <v>8672</v>
      </c>
      <c r="D13097" t="s">
        <v>8673</v>
      </c>
      <c r="E13097" s="5">
        <v>12</v>
      </c>
      <c r="F13097">
        <v>7.3942100000000002</v>
      </c>
      <c r="G13097">
        <v>0.38141459161797803</v>
      </c>
      <c r="H13097">
        <v>28.093892761291698</v>
      </c>
      <c r="I13097">
        <v>3.4676702593720798</v>
      </c>
      <c r="J13097">
        <v>4.98393530499581E-3</v>
      </c>
      <c r="K13097">
        <v>0.65671658286548995</v>
      </c>
      <c r="L13097">
        <v>-3.0907893302315901</v>
      </c>
      <c r="M13097" s="6" t="s">
        <v>22939</v>
      </c>
      <c r="N13097" s="5" t="s">
        <v>19</v>
      </c>
    </row>
    <row r="13098" spans="1:14" x14ac:dyDescent="0.25">
      <c r="A13098" t="s">
        <v>4593</v>
      </c>
      <c r="B13098" t="s">
        <v>4594</v>
      </c>
      <c r="C13098" s="5" t="s">
        <v>4595</v>
      </c>
      <c r="D13098" t="s">
        <v>4596</v>
      </c>
      <c r="E13098" s="5">
        <v>3</v>
      </c>
      <c r="F13098">
        <v>6.8789100000000003</v>
      </c>
      <c r="G13098">
        <v>0.38254392826469502</v>
      </c>
      <c r="H13098">
        <v>26.2453704803035</v>
      </c>
      <c r="I13098">
        <v>3.4419180779666698</v>
      </c>
      <c r="J13098">
        <v>5.2202626716178601E-3</v>
      </c>
      <c r="K13098">
        <v>0.65671658286548995</v>
      </c>
      <c r="L13098">
        <v>-3.1064649657497001</v>
      </c>
      <c r="M13098" s="6" t="s">
        <v>22939</v>
      </c>
      <c r="N13098" s="5" t="s">
        <v>19</v>
      </c>
    </row>
    <row r="13099" spans="1:14" x14ac:dyDescent="0.25">
      <c r="A13099" t="s">
        <v>18008</v>
      </c>
      <c r="B13099" t="s">
        <v>18009</v>
      </c>
      <c r="C13099" s="5" t="s">
        <v>18010</v>
      </c>
      <c r="D13099">
        <v>33995.1</v>
      </c>
      <c r="E13099" s="5">
        <v>5</v>
      </c>
      <c r="F13099">
        <v>6.8933549999999997</v>
      </c>
      <c r="G13099">
        <v>0.441190221651588</v>
      </c>
      <c r="H13099">
        <v>26.397464440701</v>
      </c>
      <c r="I13099">
        <v>3.4301094086170298</v>
      </c>
      <c r="J13099">
        <v>5.3324276360187097E-3</v>
      </c>
      <c r="K13099">
        <v>0.65671658286548995</v>
      </c>
      <c r="L13099">
        <v>-3.1136805211323999</v>
      </c>
      <c r="M13099" s="6" t="s">
        <v>22939</v>
      </c>
      <c r="N13099" s="5" t="s">
        <v>19</v>
      </c>
    </row>
    <row r="13100" spans="1:14" x14ac:dyDescent="0.25">
      <c r="A13100" t="s">
        <v>13633</v>
      </c>
      <c r="B13100" t="s">
        <v>13634</v>
      </c>
      <c r="C13100" s="5" t="s">
        <v>13635</v>
      </c>
      <c r="D13100">
        <v>59725.599999999999</v>
      </c>
      <c r="E13100" s="5">
        <v>15</v>
      </c>
      <c r="F13100">
        <v>7.4614450000000003</v>
      </c>
      <c r="G13100">
        <v>0.313076918271956</v>
      </c>
      <c r="H13100">
        <v>28.4931964021449</v>
      </c>
      <c r="I13100">
        <v>3.3886579213672499</v>
      </c>
      <c r="J13100">
        <v>5.7459969178694902E-3</v>
      </c>
      <c r="K13100">
        <v>0.65671658286548995</v>
      </c>
      <c r="L13100">
        <v>-3.13914472065529</v>
      </c>
      <c r="M13100" s="6" t="s">
        <v>22939</v>
      </c>
      <c r="N13100" s="5" t="s">
        <v>19</v>
      </c>
    </row>
    <row r="13101" spans="1:14" x14ac:dyDescent="0.25">
      <c r="A13101" t="s">
        <v>3929</v>
      </c>
      <c r="B13101" t="s">
        <v>3930</v>
      </c>
      <c r="C13101" s="5" t="s">
        <v>3931</v>
      </c>
      <c r="D13101" t="s">
        <v>3932</v>
      </c>
      <c r="E13101" s="5">
        <v>3</v>
      </c>
      <c r="F13101">
        <v>7.0568799999999996</v>
      </c>
      <c r="G13101">
        <v>-0.31783431844332399</v>
      </c>
      <c r="H13101">
        <v>27.054233903838401</v>
      </c>
      <c r="I13101">
        <v>-3.38498316731599</v>
      </c>
      <c r="J13101">
        <v>5.7842038720321504E-3</v>
      </c>
      <c r="K13101">
        <v>0.65671658286548995</v>
      </c>
      <c r="L13101">
        <v>-3.1414123040808302</v>
      </c>
      <c r="M13101" s="6" t="s">
        <v>22939</v>
      </c>
      <c r="N13101" s="5" t="s">
        <v>19</v>
      </c>
    </row>
    <row r="13102" spans="1:14" x14ac:dyDescent="0.25">
      <c r="A13102" t="s">
        <v>7904</v>
      </c>
      <c r="B13102" t="s">
        <v>7905</v>
      </c>
      <c r="C13102" s="5" t="s">
        <v>7906</v>
      </c>
      <c r="D13102" t="s">
        <v>7907</v>
      </c>
      <c r="E13102" s="5">
        <v>6</v>
      </c>
      <c r="F13102">
        <v>7.1082150000000004</v>
      </c>
      <c r="G13102">
        <v>0.393866203104273</v>
      </c>
      <c r="H13102">
        <v>27.0210369781609</v>
      </c>
      <c r="I13102">
        <v>3.3299868004822701</v>
      </c>
      <c r="J13102">
        <v>6.3879417651192998E-3</v>
      </c>
      <c r="K13102">
        <v>0.65671658286548995</v>
      </c>
      <c r="L13102">
        <v>-3.1755438662383502</v>
      </c>
      <c r="M13102" s="6" t="s">
        <v>22939</v>
      </c>
      <c r="N13102" s="5" t="s">
        <v>19</v>
      </c>
    </row>
    <row r="13103" spans="1:14" x14ac:dyDescent="0.25">
      <c r="A13103" t="s">
        <v>2699</v>
      </c>
      <c r="B13103" t="s">
        <v>2700</v>
      </c>
      <c r="C13103" s="5" t="s">
        <v>2701</v>
      </c>
      <c r="D13103">
        <v>47569.599999999999</v>
      </c>
      <c r="E13103" s="5">
        <v>8</v>
      </c>
      <c r="F13103">
        <v>7.1076199999999998</v>
      </c>
      <c r="G13103">
        <v>-0.30987534311840997</v>
      </c>
      <c r="H13103">
        <v>27.775280724740099</v>
      </c>
      <c r="I13103">
        <v>-3.31926366854591</v>
      </c>
      <c r="J13103">
        <v>6.5129349270219598E-3</v>
      </c>
      <c r="K13103">
        <v>0.65671658286548995</v>
      </c>
      <c r="L13103">
        <v>-3.1822410061030202</v>
      </c>
      <c r="M13103" s="6" t="s">
        <v>22939</v>
      </c>
      <c r="N13103" s="5" t="s">
        <v>19</v>
      </c>
    </row>
    <row r="13104" spans="1:14" x14ac:dyDescent="0.25">
      <c r="A13104" t="s">
        <v>6722</v>
      </c>
      <c r="B13104" t="s">
        <v>6723</v>
      </c>
      <c r="C13104" s="5" t="s">
        <v>6724</v>
      </c>
      <c r="D13104" t="s">
        <v>6725</v>
      </c>
      <c r="E13104" s="5">
        <v>16</v>
      </c>
      <c r="F13104">
        <v>7.2893499999999998</v>
      </c>
      <c r="G13104">
        <v>0.35828749673363403</v>
      </c>
      <c r="H13104">
        <v>28.449275580208798</v>
      </c>
      <c r="I13104">
        <v>3.1997370477007498</v>
      </c>
      <c r="J13104">
        <v>8.0863906125574203E-3</v>
      </c>
      <c r="K13104">
        <v>0.65671658286548995</v>
      </c>
      <c r="L13104">
        <v>-3.2578001058578101</v>
      </c>
      <c r="M13104" s="6" t="s">
        <v>22939</v>
      </c>
      <c r="N13104" s="5" t="s">
        <v>19</v>
      </c>
    </row>
    <row r="13105" spans="1:14" x14ac:dyDescent="0.25">
      <c r="A13105" t="s">
        <v>12792</v>
      </c>
      <c r="B13105" t="s">
        <v>12793</v>
      </c>
      <c r="C13105" s="5" t="s">
        <v>12794</v>
      </c>
      <c r="D13105" t="s">
        <v>12795</v>
      </c>
      <c r="E13105" s="5">
        <v>4</v>
      </c>
      <c r="F13105">
        <v>6.5638050000000003</v>
      </c>
      <c r="G13105">
        <v>0.36422373696216997</v>
      </c>
      <c r="H13105">
        <v>25.545023847750102</v>
      </c>
      <c r="I13105">
        <v>3.1629310202813299</v>
      </c>
      <c r="J13105">
        <v>8.6446605357784808E-3</v>
      </c>
      <c r="K13105">
        <v>0.65671658286548995</v>
      </c>
      <c r="L13105">
        <v>-3.28139416143111</v>
      </c>
      <c r="M13105" s="6" t="s">
        <v>22939</v>
      </c>
      <c r="N13105" s="5" t="s">
        <v>19</v>
      </c>
    </row>
    <row r="13106" spans="1:14" x14ac:dyDescent="0.25">
      <c r="A13106" t="s">
        <v>10279</v>
      </c>
      <c r="B13106" t="s">
        <v>10280</v>
      </c>
      <c r="C13106" s="5" t="s">
        <v>10281</v>
      </c>
      <c r="D13106" t="s">
        <v>10282</v>
      </c>
      <c r="E13106" s="5">
        <v>9</v>
      </c>
      <c r="F13106">
        <v>8.5894549999999992</v>
      </c>
      <c r="G13106">
        <v>0.327037250354759</v>
      </c>
      <c r="H13106">
        <v>29.903062938019001</v>
      </c>
      <c r="I13106">
        <v>3.14979308984692</v>
      </c>
      <c r="J13106">
        <v>8.8532406484039799E-3</v>
      </c>
      <c r="K13106">
        <v>0.65671658286548995</v>
      </c>
      <c r="L13106">
        <v>-3.2898522537447499</v>
      </c>
      <c r="M13106" s="6" t="s">
        <v>22939</v>
      </c>
      <c r="N13106" s="5" t="s">
        <v>19</v>
      </c>
    </row>
    <row r="13107" spans="1:14" x14ac:dyDescent="0.25">
      <c r="A13107" t="s">
        <v>16753</v>
      </c>
      <c r="B13107" t="s">
        <v>16754</v>
      </c>
      <c r="C13107" s="5" t="s">
        <v>16755</v>
      </c>
      <c r="D13107">
        <v>166110</v>
      </c>
      <c r="E13107" s="5">
        <v>4</v>
      </c>
      <c r="F13107">
        <v>6.2870999999999997</v>
      </c>
      <c r="G13107">
        <v>-0.38942785800169899</v>
      </c>
      <c r="H13107">
        <v>25.632193524083998</v>
      </c>
      <c r="I13107">
        <v>-3.14476538812182</v>
      </c>
      <c r="J13107">
        <v>8.9344000960404901E-3</v>
      </c>
      <c r="K13107">
        <v>0.65671658286548995</v>
      </c>
      <c r="L13107">
        <v>-3.2930940291050099</v>
      </c>
      <c r="M13107" s="6" t="s">
        <v>22939</v>
      </c>
      <c r="N13107" s="5" t="s">
        <v>19</v>
      </c>
    </row>
    <row r="13108" spans="1:14" x14ac:dyDescent="0.25">
      <c r="A13108" t="s">
        <v>10925</v>
      </c>
      <c r="B13108" t="s">
        <v>10926</v>
      </c>
      <c r="C13108" s="5" t="s">
        <v>10927</v>
      </c>
      <c r="D13108" t="s">
        <v>10928</v>
      </c>
      <c r="E13108" s="5">
        <v>3</v>
      </c>
      <c r="F13108">
        <v>6.7666599999999999</v>
      </c>
      <c r="G13108">
        <v>0.26470713857336298</v>
      </c>
      <c r="H13108">
        <v>26.007602957885599</v>
      </c>
      <c r="I13108">
        <v>3.12876280378658</v>
      </c>
      <c r="J13108">
        <v>9.1977570098086894E-3</v>
      </c>
      <c r="K13108">
        <v>0.65671658286548995</v>
      </c>
      <c r="L13108">
        <v>-3.3034304495090798</v>
      </c>
      <c r="M13108" s="6" t="s">
        <v>22939</v>
      </c>
      <c r="N13108" s="5" t="s">
        <v>19</v>
      </c>
    </row>
    <row r="13109" spans="1:14" x14ac:dyDescent="0.25">
      <c r="A13109" t="s">
        <v>5374</v>
      </c>
      <c r="B13109" t="s">
        <v>5375</v>
      </c>
      <c r="C13109" s="5" t="s">
        <v>5376</v>
      </c>
      <c r="D13109">
        <v>35991.699999999997</v>
      </c>
      <c r="E13109" s="5">
        <v>3</v>
      </c>
      <c r="F13109">
        <v>7.2178399999999998</v>
      </c>
      <c r="G13109">
        <v>0.38418517283394799</v>
      </c>
      <c r="H13109">
        <v>27.613969819009402</v>
      </c>
      <c r="I13109">
        <v>3.1273274699554001</v>
      </c>
      <c r="J13109">
        <v>9.2217581523821104E-3</v>
      </c>
      <c r="K13109">
        <v>0.65671658286548995</v>
      </c>
      <c r="L13109">
        <v>-3.3043589125903599</v>
      </c>
      <c r="M13109" s="6" t="s">
        <v>22939</v>
      </c>
      <c r="N13109" s="5" t="s">
        <v>19</v>
      </c>
    </row>
    <row r="13110" spans="1:14" x14ac:dyDescent="0.25">
      <c r="A13110" t="s">
        <v>1247</v>
      </c>
      <c r="B13110" t="s">
        <v>1248</v>
      </c>
      <c r="C13110" s="5" t="s">
        <v>1249</v>
      </c>
      <c r="D13110" t="s">
        <v>1250</v>
      </c>
      <c r="E13110" s="5">
        <v>6</v>
      </c>
      <c r="F13110">
        <v>7.3041499999999999</v>
      </c>
      <c r="G13110">
        <v>0.35716148182059299</v>
      </c>
      <c r="H13110">
        <v>26.937189480408499</v>
      </c>
      <c r="I13110">
        <v>3.1064272127018602</v>
      </c>
      <c r="J13110">
        <v>9.5784910738042801E-3</v>
      </c>
      <c r="K13110">
        <v>0.65671658286548995</v>
      </c>
      <c r="L13110">
        <v>-3.3179034601044499</v>
      </c>
      <c r="M13110" s="6" t="s">
        <v>22939</v>
      </c>
      <c r="N13110" s="5" t="s">
        <v>19</v>
      </c>
    </row>
    <row r="13111" spans="1:14" x14ac:dyDescent="0.25">
      <c r="A13111" t="s">
        <v>12557</v>
      </c>
      <c r="B13111" t="s">
        <v>12558</v>
      </c>
      <c r="C13111" s="5" t="s">
        <v>12559</v>
      </c>
      <c r="D13111">
        <v>21381.200000000001</v>
      </c>
      <c r="E13111" s="5">
        <v>5</v>
      </c>
      <c r="F13111">
        <v>7.5866850000000001</v>
      </c>
      <c r="G13111">
        <v>0.30260108020751197</v>
      </c>
      <c r="H13111">
        <v>28.111637605314499</v>
      </c>
      <c r="I13111">
        <v>3.1045697585679202</v>
      </c>
      <c r="J13111">
        <v>9.6108605403557295E-3</v>
      </c>
      <c r="K13111">
        <v>0.65671658286548995</v>
      </c>
      <c r="L13111">
        <v>-3.31910944379162</v>
      </c>
      <c r="M13111" s="6" t="s">
        <v>22939</v>
      </c>
      <c r="N13111" s="5" t="s">
        <v>19</v>
      </c>
    </row>
    <row r="13112" spans="1:14" x14ac:dyDescent="0.25">
      <c r="A13112" t="s">
        <v>13726</v>
      </c>
      <c r="B13112" t="s">
        <v>13727</v>
      </c>
      <c r="C13112" s="5" t="s">
        <v>13728</v>
      </c>
      <c r="D13112">
        <v>24294.7</v>
      </c>
      <c r="E13112" s="5">
        <v>5</v>
      </c>
      <c r="F13112">
        <v>6.5542999999999996</v>
      </c>
      <c r="G13112">
        <v>0.40052827703830401</v>
      </c>
      <c r="H13112">
        <v>24.530346714644701</v>
      </c>
      <c r="I13112">
        <v>3.0679841296011299</v>
      </c>
      <c r="J13112">
        <v>1.0271389442245199E-2</v>
      </c>
      <c r="K13112">
        <v>0.65671658286548995</v>
      </c>
      <c r="L13112">
        <v>-3.3429370953521498</v>
      </c>
      <c r="M13112" s="6" t="s">
        <v>22939</v>
      </c>
      <c r="N13112" s="5" t="s">
        <v>19</v>
      </c>
    </row>
    <row r="13113" spans="1:14" x14ac:dyDescent="0.25">
      <c r="A13113" t="s">
        <v>6708</v>
      </c>
      <c r="B13113" t="s">
        <v>6709</v>
      </c>
      <c r="C13113" s="5" t="s">
        <v>6710</v>
      </c>
      <c r="D13113">
        <v>52009.1</v>
      </c>
      <c r="E13113" s="5">
        <v>8</v>
      </c>
      <c r="F13113">
        <v>7.0014950000000002</v>
      </c>
      <c r="G13113">
        <v>0.352033956232983</v>
      </c>
      <c r="H13113">
        <v>27.6770912221481</v>
      </c>
      <c r="I13113">
        <v>3.0659883492170299</v>
      </c>
      <c r="J13113">
        <v>1.0308709729256E-2</v>
      </c>
      <c r="K13113">
        <v>0.65671658286548995</v>
      </c>
      <c r="L13113">
        <v>-3.3442409186476301</v>
      </c>
      <c r="M13113" s="6" t="s">
        <v>22939</v>
      </c>
      <c r="N13113" s="5" t="s">
        <v>19</v>
      </c>
    </row>
    <row r="13114" spans="1:14" x14ac:dyDescent="0.25">
      <c r="A13114" t="s">
        <v>7631</v>
      </c>
      <c r="B13114" t="s">
        <v>7632</v>
      </c>
      <c r="C13114" s="5" t="s">
        <v>7633</v>
      </c>
      <c r="D13114" t="s">
        <v>7634</v>
      </c>
      <c r="E13114" s="5">
        <v>5</v>
      </c>
      <c r="F13114">
        <v>6.6800899999999999</v>
      </c>
      <c r="G13114">
        <v>0.334036697688045</v>
      </c>
      <c r="H13114">
        <v>25.790508093570299</v>
      </c>
      <c r="I13114">
        <v>3.0567111029491301</v>
      </c>
      <c r="J13114">
        <v>1.04839903309918E-2</v>
      </c>
      <c r="K13114">
        <v>0.65671658286548995</v>
      </c>
      <c r="L13114">
        <v>-3.3503070239840498</v>
      </c>
      <c r="M13114" s="6" t="s">
        <v>22939</v>
      </c>
      <c r="N13114" s="5" t="s">
        <v>19</v>
      </c>
    </row>
    <row r="13115" spans="1:14" x14ac:dyDescent="0.25">
      <c r="A13115" t="s">
        <v>17595</v>
      </c>
      <c r="B13115" t="s">
        <v>17596</v>
      </c>
      <c r="C13115" s="5" t="s">
        <v>17597</v>
      </c>
      <c r="D13115">
        <v>18072.599999999999</v>
      </c>
      <c r="E13115" s="5">
        <v>4</v>
      </c>
      <c r="F13115">
        <v>8.0863800000000001</v>
      </c>
      <c r="G13115">
        <v>0.393098484788581</v>
      </c>
      <c r="H13115">
        <v>29.139282093235799</v>
      </c>
      <c r="I13115">
        <v>3.05450749311174</v>
      </c>
      <c r="J13115">
        <v>1.05260633833042E-2</v>
      </c>
      <c r="K13115">
        <v>0.65671658286548995</v>
      </c>
      <c r="L13115">
        <v>-3.3517491920336302</v>
      </c>
      <c r="M13115" s="6" t="s">
        <v>22939</v>
      </c>
      <c r="N13115" s="5" t="s">
        <v>19</v>
      </c>
    </row>
    <row r="13116" spans="1:14" x14ac:dyDescent="0.25">
      <c r="A13116" t="s">
        <v>225</v>
      </c>
      <c r="B13116" t="s">
        <v>226</v>
      </c>
      <c r="C13116" s="5" t="s">
        <v>227</v>
      </c>
      <c r="D13116">
        <v>47880.4</v>
      </c>
      <c r="E13116" s="5">
        <v>9</v>
      </c>
      <c r="F13116">
        <v>7.9946250000000001</v>
      </c>
      <c r="G13116">
        <v>0.36708759031234001</v>
      </c>
      <c r="H13116">
        <v>29.255555181251399</v>
      </c>
      <c r="I13116">
        <v>3.0478622337468799</v>
      </c>
      <c r="J13116">
        <v>1.06539712161457E-2</v>
      </c>
      <c r="K13116">
        <v>0.65671658286548995</v>
      </c>
      <c r="L13116">
        <v>-3.3561012264158001</v>
      </c>
      <c r="M13116" s="6" t="s">
        <v>22939</v>
      </c>
      <c r="N13116" s="5" t="s">
        <v>19</v>
      </c>
    </row>
    <row r="13117" spans="1:14" x14ac:dyDescent="0.25">
      <c r="A13117" t="s">
        <v>16928</v>
      </c>
      <c r="B13117" t="s">
        <v>16929</v>
      </c>
      <c r="C13117" s="5" t="s">
        <v>16930</v>
      </c>
      <c r="D13117">
        <v>40224.699999999997</v>
      </c>
      <c r="E13117" s="5">
        <v>6</v>
      </c>
      <c r="F13117">
        <v>7.1765850000000002</v>
      </c>
      <c r="G13117">
        <v>0.50598441864682897</v>
      </c>
      <c r="H13117">
        <v>25.889962613001298</v>
      </c>
      <c r="I13117">
        <v>3.0457587236917099</v>
      </c>
      <c r="J13117">
        <v>1.06947844241742E-2</v>
      </c>
      <c r="K13117">
        <v>0.65671658286548995</v>
      </c>
      <c r="L13117">
        <v>-3.3574797676911801</v>
      </c>
      <c r="M13117" s="6" t="s">
        <v>22939</v>
      </c>
      <c r="N13117" s="5" t="s">
        <v>19</v>
      </c>
    </row>
    <row r="13118" spans="1:14" x14ac:dyDescent="0.25">
      <c r="A13118" t="s">
        <v>4718</v>
      </c>
      <c r="B13118" t="s">
        <v>4719</v>
      </c>
      <c r="C13118" s="5" t="s">
        <v>4720</v>
      </c>
      <c r="D13118">
        <v>44470.1</v>
      </c>
      <c r="E13118" s="5">
        <v>8</v>
      </c>
      <c r="F13118">
        <v>7.2107099999999997</v>
      </c>
      <c r="G13118">
        <v>0.40062773309601901</v>
      </c>
      <c r="H13118">
        <v>27.673707313009899</v>
      </c>
      <c r="I13118">
        <v>3.0415565203491401</v>
      </c>
      <c r="J13118">
        <v>1.07767888067219E-2</v>
      </c>
      <c r="K13118">
        <v>0.65671658286548995</v>
      </c>
      <c r="L13118">
        <v>-3.3602350359632398</v>
      </c>
      <c r="M13118" s="6" t="s">
        <v>22939</v>
      </c>
      <c r="N13118" s="5" t="s">
        <v>19</v>
      </c>
    </row>
    <row r="13119" spans="1:14" x14ac:dyDescent="0.25">
      <c r="A13119" t="s">
        <v>7158</v>
      </c>
      <c r="B13119" t="s">
        <v>7159</v>
      </c>
      <c r="C13119" s="5" t="s">
        <v>7160</v>
      </c>
      <c r="D13119">
        <v>19773.7</v>
      </c>
      <c r="E13119" s="5">
        <v>2</v>
      </c>
      <c r="F13119">
        <v>7.2793150000000004</v>
      </c>
      <c r="G13119">
        <v>0.39255503829450999</v>
      </c>
      <c r="H13119">
        <v>25.451236160072099</v>
      </c>
      <c r="I13119">
        <v>3.0373030476478098</v>
      </c>
      <c r="J13119">
        <v>1.0860437614719101E-2</v>
      </c>
      <c r="K13119">
        <v>0.65671658286548995</v>
      </c>
      <c r="L13119">
        <v>-3.36302573718819</v>
      </c>
      <c r="M13119" s="6" t="s">
        <v>22939</v>
      </c>
      <c r="N13119" s="5" t="s">
        <v>19</v>
      </c>
    </row>
    <row r="13120" spans="1:14" x14ac:dyDescent="0.25">
      <c r="A13120" t="s">
        <v>11194</v>
      </c>
      <c r="B13120" t="s">
        <v>11195</v>
      </c>
      <c r="C13120" s="5" t="s">
        <v>11196</v>
      </c>
      <c r="D13120">
        <v>15087.4</v>
      </c>
      <c r="E13120" s="5">
        <v>4</v>
      </c>
      <c r="F13120">
        <v>7.1502749999999997</v>
      </c>
      <c r="G13120">
        <v>0.69183736848660604</v>
      </c>
      <c r="H13120">
        <v>26.8083922934646</v>
      </c>
      <c r="I13120">
        <v>3.0266386655637501</v>
      </c>
      <c r="J13120">
        <v>1.1073044437889401E-2</v>
      </c>
      <c r="K13120">
        <v>0.65671658286548995</v>
      </c>
      <c r="L13120">
        <v>-3.3700306297088498</v>
      </c>
      <c r="M13120" s="6" t="s">
        <v>22939</v>
      </c>
      <c r="N13120" s="5" t="s">
        <v>19</v>
      </c>
    </row>
    <row r="13121" spans="1:14" x14ac:dyDescent="0.25">
      <c r="A13121" t="s">
        <v>16107</v>
      </c>
      <c r="B13121" t="s">
        <v>16108</v>
      </c>
      <c r="C13121" s="5" t="s">
        <v>16109</v>
      </c>
      <c r="D13121">
        <v>221489</v>
      </c>
      <c r="E13121" s="5">
        <v>23</v>
      </c>
      <c r="F13121">
        <v>7.5642050000000003</v>
      </c>
      <c r="G13121">
        <v>-0.31286610926457498</v>
      </c>
      <c r="H13121">
        <v>29.8157278348041</v>
      </c>
      <c r="I13121">
        <v>-3.0157839746782198</v>
      </c>
      <c r="J13121">
        <v>1.1293741039099E-2</v>
      </c>
      <c r="K13121">
        <v>0.65671658286548995</v>
      </c>
      <c r="L13121">
        <v>-3.3771721869695002</v>
      </c>
      <c r="M13121" s="6" t="s">
        <v>22939</v>
      </c>
      <c r="N13121" s="5" t="s">
        <v>19</v>
      </c>
    </row>
    <row r="13122" spans="1:14" x14ac:dyDescent="0.25">
      <c r="A13122" t="s">
        <v>14129</v>
      </c>
      <c r="B13122" t="s">
        <v>14130</v>
      </c>
      <c r="C13122" s="5" t="s">
        <v>14131</v>
      </c>
      <c r="D13122">
        <v>25606</v>
      </c>
      <c r="E13122" s="5">
        <v>7</v>
      </c>
      <c r="F13122">
        <v>7.6320300000000003</v>
      </c>
      <c r="G13122">
        <v>0.53359962814200601</v>
      </c>
      <c r="H13122">
        <v>28.236116277724701</v>
      </c>
      <c r="I13122">
        <v>3.0027535231935798</v>
      </c>
      <c r="J13122">
        <v>1.1564518039555599E-2</v>
      </c>
      <c r="K13122">
        <v>0.65671658286548995</v>
      </c>
      <c r="L13122">
        <v>-3.38576061844971</v>
      </c>
      <c r="M13122" s="6" t="s">
        <v>22939</v>
      </c>
      <c r="N13122" s="5" t="s">
        <v>19</v>
      </c>
    </row>
    <row r="13123" spans="1:14" x14ac:dyDescent="0.25">
      <c r="A13123" t="s">
        <v>17675</v>
      </c>
      <c r="B13123" t="s">
        <v>17676</v>
      </c>
      <c r="C13123" s="5" t="s">
        <v>17677</v>
      </c>
      <c r="D13123">
        <v>46060.3</v>
      </c>
      <c r="E13123" s="5">
        <v>15</v>
      </c>
      <c r="F13123">
        <v>7.9949050000000002</v>
      </c>
      <c r="G13123">
        <v>0.39121322532636699</v>
      </c>
      <c r="H13123">
        <v>29.638886596128799</v>
      </c>
      <c r="I13123">
        <v>2.99801525413451</v>
      </c>
      <c r="J13123">
        <v>1.1664588584820799E-2</v>
      </c>
      <c r="K13123">
        <v>0.65671658286548995</v>
      </c>
      <c r="L13123">
        <v>-3.3888877634999299</v>
      </c>
      <c r="M13123" s="6" t="s">
        <v>22939</v>
      </c>
      <c r="N13123" s="5" t="s">
        <v>19</v>
      </c>
    </row>
    <row r="13124" spans="1:14" x14ac:dyDescent="0.25">
      <c r="A13124" t="s">
        <v>17203</v>
      </c>
      <c r="B13124" t="s">
        <v>17204</v>
      </c>
      <c r="C13124" s="5" t="s">
        <v>17205</v>
      </c>
      <c r="D13124" t="s">
        <v>17206</v>
      </c>
      <c r="E13124" s="5">
        <v>11</v>
      </c>
      <c r="F13124">
        <v>7.3887900000000002</v>
      </c>
      <c r="G13124">
        <v>0.25888523363247201</v>
      </c>
      <c r="H13124">
        <v>28.6689333424188</v>
      </c>
      <c r="I13124">
        <v>2.9757393795346601</v>
      </c>
      <c r="J13124">
        <v>1.2146816058965299E-2</v>
      </c>
      <c r="K13124">
        <v>0.65671658286548995</v>
      </c>
      <c r="L13124">
        <v>-3.4036184881078801</v>
      </c>
      <c r="M13124" s="6" t="s">
        <v>22939</v>
      </c>
      <c r="N13124" s="5" t="s">
        <v>19</v>
      </c>
    </row>
    <row r="13125" spans="1:14" x14ac:dyDescent="0.25">
      <c r="A13125" t="s">
        <v>18893</v>
      </c>
      <c r="B13125" t="s">
        <v>18894</v>
      </c>
      <c r="C13125" s="5" t="s">
        <v>18895</v>
      </c>
      <c r="D13125">
        <v>35099.5</v>
      </c>
      <c r="E13125" s="5">
        <v>12</v>
      </c>
      <c r="F13125">
        <v>8.5547500000000003</v>
      </c>
      <c r="G13125">
        <v>0.43873280531645797</v>
      </c>
      <c r="H13125">
        <v>30.0334683278063</v>
      </c>
      <c r="I13125">
        <v>2.9511185439521199</v>
      </c>
      <c r="J13125">
        <v>1.27030943204408E-2</v>
      </c>
      <c r="K13125">
        <v>0.65671658286548995</v>
      </c>
      <c r="L13125">
        <v>-3.4199550208870799</v>
      </c>
      <c r="M13125" s="6" t="s">
        <v>22939</v>
      </c>
      <c r="N13125" s="5" t="s">
        <v>19</v>
      </c>
    </row>
    <row r="13126" spans="1:14" x14ac:dyDescent="0.25">
      <c r="A13126" t="s">
        <v>615</v>
      </c>
      <c r="B13126" t="s">
        <v>616</v>
      </c>
      <c r="C13126" s="5" t="s">
        <v>617</v>
      </c>
      <c r="D13126" t="s">
        <v>618</v>
      </c>
      <c r="E13126" s="5">
        <v>3</v>
      </c>
      <c r="F13126">
        <v>6.8289350000000004</v>
      </c>
      <c r="G13126">
        <v>0.48492309531943001</v>
      </c>
      <c r="H13126">
        <v>25.628000527747201</v>
      </c>
      <c r="I13126">
        <v>2.9385284296517602</v>
      </c>
      <c r="J13126">
        <v>1.29973402113281E-2</v>
      </c>
      <c r="K13126">
        <v>0.65671658286548995</v>
      </c>
      <c r="L13126">
        <v>-3.4283308231861498</v>
      </c>
      <c r="M13126" s="6" t="s">
        <v>22939</v>
      </c>
      <c r="N13126" s="5" t="s">
        <v>19</v>
      </c>
    </row>
    <row r="13127" spans="1:14" x14ac:dyDescent="0.25">
      <c r="A13127" t="s">
        <v>4638</v>
      </c>
      <c r="B13127" t="s">
        <v>4639</v>
      </c>
      <c r="C13127" s="5" t="s">
        <v>4640</v>
      </c>
      <c r="D13127">
        <v>38831</v>
      </c>
      <c r="E13127" s="5">
        <v>8</v>
      </c>
      <c r="F13127">
        <v>7.3290800000000003</v>
      </c>
      <c r="G13127">
        <v>0.46359682651746298</v>
      </c>
      <c r="H13127">
        <v>27.2174459487068</v>
      </c>
      <c r="I13127">
        <v>2.92808831692204</v>
      </c>
      <c r="J13127">
        <v>1.32465043936552E-2</v>
      </c>
      <c r="K13127">
        <v>0.65671658286548995</v>
      </c>
      <c r="L13127">
        <v>-3.4352873887300799</v>
      </c>
      <c r="M13127" s="6" t="s">
        <v>22939</v>
      </c>
      <c r="N13127" s="5" t="s">
        <v>19</v>
      </c>
    </row>
    <row r="13128" spans="1:14" x14ac:dyDescent="0.25">
      <c r="A13128" t="s">
        <v>17519</v>
      </c>
      <c r="B13128" t="s">
        <v>17520</v>
      </c>
      <c r="C13128" s="5" t="s">
        <v>17521</v>
      </c>
      <c r="D13128">
        <v>21886.9</v>
      </c>
      <c r="E13128" s="5">
        <v>7</v>
      </c>
      <c r="F13128">
        <v>7.3502150000000004</v>
      </c>
      <c r="G13128">
        <v>0.42045941692309002</v>
      </c>
      <c r="H13128">
        <v>27.297662476693301</v>
      </c>
      <c r="I13128">
        <v>2.92522606101473</v>
      </c>
      <c r="J13128">
        <v>1.3315645834212001E-2</v>
      </c>
      <c r="K13128">
        <v>0.65671658286548995</v>
      </c>
      <c r="L13128">
        <v>-3.43719633815124</v>
      </c>
      <c r="M13128" s="6" t="s">
        <v>22939</v>
      </c>
      <c r="N13128" s="5" t="s">
        <v>19</v>
      </c>
    </row>
    <row r="13129" spans="1:14" x14ac:dyDescent="0.25">
      <c r="A13129" t="s">
        <v>4564</v>
      </c>
      <c r="B13129" t="s">
        <v>4565</v>
      </c>
      <c r="C13129" s="5" t="s">
        <v>4566</v>
      </c>
      <c r="D13129" t="s">
        <v>4567</v>
      </c>
      <c r="E13129" s="5">
        <v>58</v>
      </c>
      <c r="F13129">
        <v>8.2857350000000007</v>
      </c>
      <c r="G13129">
        <v>0.27017672694980199</v>
      </c>
      <c r="H13129">
        <v>31.7618892044859</v>
      </c>
      <c r="I13129">
        <v>2.88268064713098</v>
      </c>
      <c r="J13129">
        <v>1.43869520496479E-2</v>
      </c>
      <c r="K13129">
        <v>0.65671658286548995</v>
      </c>
      <c r="L13129">
        <v>-3.4656581462428702</v>
      </c>
      <c r="M13129" s="6" t="s">
        <v>22939</v>
      </c>
      <c r="N13129" s="5" t="s">
        <v>19</v>
      </c>
    </row>
    <row r="13130" spans="1:14" x14ac:dyDescent="0.25">
      <c r="A13130" t="s">
        <v>1858</v>
      </c>
      <c r="B13130" t="s">
        <v>1859</v>
      </c>
      <c r="C13130" s="5" t="s">
        <v>1860</v>
      </c>
      <c r="D13130">
        <v>13836.4</v>
      </c>
      <c r="E13130" s="5">
        <v>3</v>
      </c>
      <c r="F13130">
        <v>6.6740149999999998</v>
      </c>
      <c r="G13130">
        <v>0.71276097191933296</v>
      </c>
      <c r="H13130">
        <v>24.455562119662801</v>
      </c>
      <c r="I13130">
        <v>2.88068764649997</v>
      </c>
      <c r="J13130">
        <v>1.4439194815537701E-2</v>
      </c>
      <c r="K13130">
        <v>0.65671658286548995</v>
      </c>
      <c r="L13130">
        <v>-3.4669953251461898</v>
      </c>
      <c r="M13130" s="6" t="s">
        <v>22939</v>
      </c>
      <c r="N13130" s="5" t="s">
        <v>19</v>
      </c>
    </row>
    <row r="13131" spans="1:14" x14ac:dyDescent="0.25">
      <c r="A13131" t="s">
        <v>3961</v>
      </c>
      <c r="B13131" t="s">
        <v>3962</v>
      </c>
      <c r="C13131" s="5" t="s">
        <v>3963</v>
      </c>
      <c r="D13131" t="s">
        <v>3964</v>
      </c>
      <c r="E13131" s="5">
        <v>5</v>
      </c>
      <c r="F13131">
        <v>6.9640849999999999</v>
      </c>
      <c r="G13131">
        <v>0.334370699283557</v>
      </c>
      <c r="H13131">
        <v>25.851224943669401</v>
      </c>
      <c r="I13131">
        <v>2.87856693729562</v>
      </c>
      <c r="J13131">
        <v>1.44949931141035E-2</v>
      </c>
      <c r="K13131">
        <v>0.65671658286548995</v>
      </c>
      <c r="L13131">
        <v>-3.4684185662582401</v>
      </c>
      <c r="M13131" s="6" t="s">
        <v>22939</v>
      </c>
      <c r="N13131" s="5" t="s">
        <v>19</v>
      </c>
    </row>
    <row r="13132" spans="1:14" x14ac:dyDescent="0.25">
      <c r="A13132" t="s">
        <v>10730</v>
      </c>
      <c r="B13132" t="s">
        <v>10731</v>
      </c>
      <c r="C13132" s="5" t="s">
        <v>10732</v>
      </c>
      <c r="D13132" t="s">
        <v>10733</v>
      </c>
      <c r="E13132" s="5">
        <v>2</v>
      </c>
      <c r="F13132">
        <v>6.2335250000000002</v>
      </c>
      <c r="G13132">
        <v>0.47351688309975098</v>
      </c>
      <c r="H13132">
        <v>23.774393806383902</v>
      </c>
      <c r="I13132">
        <v>2.8588231955593599</v>
      </c>
      <c r="J13132">
        <v>1.5024905987660001E-2</v>
      </c>
      <c r="K13132">
        <v>0.65671658286548995</v>
      </c>
      <c r="L13132">
        <v>-3.48168741742621</v>
      </c>
      <c r="M13132" s="6" t="s">
        <v>22939</v>
      </c>
      <c r="N13132" s="5" t="s">
        <v>19</v>
      </c>
    </row>
    <row r="13133" spans="1:14" x14ac:dyDescent="0.25">
      <c r="A13133" t="s">
        <v>9666</v>
      </c>
      <c r="B13133" t="s">
        <v>9667</v>
      </c>
      <c r="C13133" s="5" t="s">
        <v>9668</v>
      </c>
      <c r="D13133">
        <v>42300.4</v>
      </c>
      <c r="E13133" s="5">
        <v>5</v>
      </c>
      <c r="F13133">
        <v>7.2821699999999998</v>
      </c>
      <c r="G13133">
        <v>0.39092395688312098</v>
      </c>
      <c r="H13133">
        <v>27.9751024244704</v>
      </c>
      <c r="I13133">
        <v>2.8494763658323499</v>
      </c>
      <c r="J13133">
        <v>1.52824628363582E-2</v>
      </c>
      <c r="K13133">
        <v>0.65671658286548995</v>
      </c>
      <c r="L13133">
        <v>-3.48798050565824</v>
      </c>
      <c r="M13133" s="6" t="s">
        <v>22939</v>
      </c>
      <c r="N13133" s="5" t="s">
        <v>19</v>
      </c>
    </row>
    <row r="13134" spans="1:14" x14ac:dyDescent="0.25">
      <c r="A13134" t="s">
        <v>9458</v>
      </c>
      <c r="B13134" t="s">
        <v>9459</v>
      </c>
      <c r="C13134" s="5" t="s">
        <v>9460</v>
      </c>
      <c r="D13134">
        <v>65826.5</v>
      </c>
      <c r="E13134" s="5">
        <v>3</v>
      </c>
      <c r="F13134">
        <v>6.8830749999999998</v>
      </c>
      <c r="G13134">
        <v>-0.34381063029234898</v>
      </c>
      <c r="H13134">
        <v>24.460112614763698</v>
      </c>
      <c r="I13134">
        <v>-2.848485282065</v>
      </c>
      <c r="J13134">
        <v>1.53100293122137E-2</v>
      </c>
      <c r="K13134">
        <v>0.65671658286548995</v>
      </c>
      <c r="L13134">
        <v>-3.4886482170414901</v>
      </c>
      <c r="M13134" s="6" t="s">
        <v>22939</v>
      </c>
      <c r="N13134" s="5" t="s">
        <v>19</v>
      </c>
    </row>
    <row r="13135" spans="1:14" x14ac:dyDescent="0.25">
      <c r="A13135" t="s">
        <v>72</v>
      </c>
      <c r="B13135" t="s">
        <v>73</v>
      </c>
      <c r="C13135" s="5" t="s">
        <v>74</v>
      </c>
      <c r="D13135">
        <v>13372.3</v>
      </c>
      <c r="E13135" s="5">
        <v>3</v>
      </c>
      <c r="F13135">
        <v>7.3492300000000004</v>
      </c>
      <c r="G13135">
        <v>0.96320061682311897</v>
      </c>
      <c r="H13135">
        <v>26.999335225360699</v>
      </c>
      <c r="I13135">
        <v>2.84716800543633</v>
      </c>
      <c r="J13135">
        <v>1.53467453566487E-2</v>
      </c>
      <c r="K13135">
        <v>0.65671658286548995</v>
      </c>
      <c r="L13135">
        <v>-3.4895358171739601</v>
      </c>
      <c r="M13135" s="6" t="s">
        <v>22939</v>
      </c>
      <c r="N13135" s="5" t="s">
        <v>19</v>
      </c>
    </row>
    <row r="13136" spans="1:14" x14ac:dyDescent="0.25">
      <c r="A13136" t="s">
        <v>5736</v>
      </c>
      <c r="B13136" t="s">
        <v>5737</v>
      </c>
      <c r="C13136" s="5" t="s">
        <v>5738</v>
      </c>
      <c r="D13136" t="s">
        <v>5739</v>
      </c>
      <c r="E13136" s="5">
        <v>2</v>
      </c>
      <c r="F13136">
        <v>6.2214850000000004</v>
      </c>
      <c r="G13136">
        <v>-0.347582554778394</v>
      </c>
      <c r="H13136">
        <v>25.209420442092402</v>
      </c>
      <c r="I13136">
        <v>-2.8456098805175398</v>
      </c>
      <c r="J13136">
        <v>1.5390287734003499E-2</v>
      </c>
      <c r="K13136">
        <v>0.65671658286548995</v>
      </c>
      <c r="L13136">
        <v>-3.4905858906301899</v>
      </c>
      <c r="M13136" s="6" t="s">
        <v>22939</v>
      </c>
      <c r="N13136" s="5" t="s">
        <v>19</v>
      </c>
    </row>
    <row r="13137" spans="1:14" x14ac:dyDescent="0.25">
      <c r="A13137" t="s">
        <v>8751</v>
      </c>
      <c r="B13137" t="s">
        <v>8752</v>
      </c>
      <c r="C13137" s="5" t="s">
        <v>8753</v>
      </c>
      <c r="D13137" t="s">
        <v>8754</v>
      </c>
      <c r="E13137" s="5">
        <v>5</v>
      </c>
      <c r="F13137">
        <v>6.7050299999999998</v>
      </c>
      <c r="G13137">
        <v>0.36480346199056801</v>
      </c>
      <c r="H13137">
        <v>26.310139672931601</v>
      </c>
      <c r="I13137">
        <v>2.84173687199582</v>
      </c>
      <c r="J13137">
        <v>1.5499054168298301E-2</v>
      </c>
      <c r="K13137">
        <v>0.65671658286548995</v>
      </c>
      <c r="L13137">
        <v>-3.4931969149316702</v>
      </c>
      <c r="M13137" s="6" t="s">
        <v>22939</v>
      </c>
      <c r="N13137" s="5" t="s">
        <v>19</v>
      </c>
    </row>
    <row r="13138" spans="1:14" x14ac:dyDescent="0.25">
      <c r="A13138" t="s">
        <v>15162</v>
      </c>
      <c r="B13138" t="s">
        <v>15163</v>
      </c>
      <c r="C13138" s="5" t="s">
        <v>15164</v>
      </c>
      <c r="D13138" t="s">
        <v>15165</v>
      </c>
      <c r="E13138" s="5">
        <v>7</v>
      </c>
      <c r="F13138">
        <v>7.6077849999999998</v>
      </c>
      <c r="G13138">
        <v>0.62339998826033105</v>
      </c>
      <c r="H13138">
        <v>28.610576793580499</v>
      </c>
      <c r="I13138">
        <v>2.8312997757989402</v>
      </c>
      <c r="J13138">
        <v>1.5795986463400601E-2</v>
      </c>
      <c r="K13138">
        <v>0.65671658286548995</v>
      </c>
      <c r="L13138">
        <v>-3.5002393284517201</v>
      </c>
      <c r="M13138" s="6" t="s">
        <v>22939</v>
      </c>
      <c r="N13138" s="5" t="s">
        <v>19</v>
      </c>
    </row>
    <row r="13139" spans="1:14" x14ac:dyDescent="0.25">
      <c r="A13139" t="s">
        <v>8955</v>
      </c>
      <c r="B13139" t="s">
        <v>8956</v>
      </c>
      <c r="C13139" s="5" t="s">
        <v>8957</v>
      </c>
      <c r="D13139" t="s">
        <v>8958</v>
      </c>
      <c r="E13139" s="5">
        <v>5</v>
      </c>
      <c r="F13139">
        <v>7.2776350000000001</v>
      </c>
      <c r="G13139">
        <v>-0.288453056961742</v>
      </c>
      <c r="H13139">
        <v>27.820945576338602</v>
      </c>
      <c r="I13139">
        <v>-2.8312581961411998</v>
      </c>
      <c r="J13139">
        <v>1.5797180645307201E-2</v>
      </c>
      <c r="K13139">
        <v>0.65671658286548995</v>
      </c>
      <c r="L13139">
        <v>-3.5002674020845599</v>
      </c>
      <c r="M13139" s="6" t="s">
        <v>22939</v>
      </c>
      <c r="N13139" s="5" t="s">
        <v>19</v>
      </c>
    </row>
    <row r="13140" spans="1:14" x14ac:dyDescent="0.25">
      <c r="A13140" t="s">
        <v>4533</v>
      </c>
      <c r="B13140" t="s">
        <v>4534</v>
      </c>
      <c r="C13140" s="5" t="s">
        <v>4535</v>
      </c>
      <c r="D13140">
        <v>91900.1</v>
      </c>
      <c r="E13140" s="5">
        <v>2</v>
      </c>
      <c r="F13140">
        <v>6.4614950000000002</v>
      </c>
      <c r="G13140">
        <v>-0.311930752095882</v>
      </c>
      <c r="H13140">
        <v>24.527285069457999</v>
      </c>
      <c r="I13140">
        <v>-2.8295352232154101</v>
      </c>
      <c r="J13140">
        <v>1.5846744095302599E-2</v>
      </c>
      <c r="K13140">
        <v>0.65671658286548995</v>
      </c>
      <c r="L13140">
        <v>-3.50143083768506</v>
      </c>
      <c r="M13140" s="6" t="s">
        <v>22939</v>
      </c>
      <c r="N13140" s="5" t="s">
        <v>19</v>
      </c>
    </row>
    <row r="13141" spans="1:14" x14ac:dyDescent="0.25">
      <c r="A13141" t="s">
        <v>10415</v>
      </c>
      <c r="B13141" t="s">
        <v>10415</v>
      </c>
      <c r="C13141" s="5" t="s">
        <v>10416</v>
      </c>
      <c r="D13141">
        <v>57099.7</v>
      </c>
      <c r="E13141" s="5">
        <v>7</v>
      </c>
      <c r="F13141">
        <v>8.0103449999999992</v>
      </c>
      <c r="G13141">
        <v>-0.29526272565896799</v>
      </c>
      <c r="H13141">
        <v>28.796297931660298</v>
      </c>
      <c r="I13141">
        <v>-2.8217149480767798</v>
      </c>
      <c r="J13141">
        <v>1.6073656122377399E-2</v>
      </c>
      <c r="K13141">
        <v>0.65671658286548995</v>
      </c>
      <c r="L13141">
        <v>-3.5067144944228001</v>
      </c>
      <c r="M13141" s="6" t="s">
        <v>22939</v>
      </c>
      <c r="N13141" s="5" t="s">
        <v>19</v>
      </c>
    </row>
    <row r="13142" spans="1:14" x14ac:dyDescent="0.25">
      <c r="A13142" t="s">
        <v>18571</v>
      </c>
      <c r="B13142" t="s">
        <v>18572</v>
      </c>
      <c r="C13142" s="5" t="s">
        <v>18573</v>
      </c>
      <c r="D13142">
        <v>27235.599999999999</v>
      </c>
      <c r="E13142" s="5">
        <v>10</v>
      </c>
      <c r="F13142">
        <v>8.4265600000000003</v>
      </c>
      <c r="G13142">
        <v>0.384532689677971</v>
      </c>
      <c r="H13142">
        <v>29.062515878554098</v>
      </c>
      <c r="I13142">
        <v>2.8180242619389402</v>
      </c>
      <c r="J13142">
        <v>1.6181864400031099E-2</v>
      </c>
      <c r="K13142">
        <v>0.65671658286548995</v>
      </c>
      <c r="L13142">
        <v>-3.5092097650577898</v>
      </c>
      <c r="M13142" s="6" t="s">
        <v>22939</v>
      </c>
      <c r="N13142" s="5" t="s">
        <v>19</v>
      </c>
    </row>
    <row r="13143" spans="1:14" x14ac:dyDescent="0.25">
      <c r="A13143" t="s">
        <v>10264</v>
      </c>
      <c r="B13143" t="s">
        <v>10265</v>
      </c>
      <c r="C13143" s="5" t="s">
        <v>10266</v>
      </c>
      <c r="D13143" t="s">
        <v>10267</v>
      </c>
      <c r="E13143" s="5">
        <v>7</v>
      </c>
      <c r="F13143">
        <v>7.26877</v>
      </c>
      <c r="G13143">
        <v>0.27068420168474799</v>
      </c>
      <c r="H13143">
        <v>27.262426347276701</v>
      </c>
      <c r="I13143">
        <v>2.8114230838943701</v>
      </c>
      <c r="J13143">
        <v>1.6377215996597399E-2</v>
      </c>
      <c r="K13143">
        <v>0.65671658286548995</v>
      </c>
      <c r="L13143">
        <v>-3.5136755320466801</v>
      </c>
      <c r="M13143" s="6" t="s">
        <v>22939</v>
      </c>
      <c r="N13143" s="5" t="s">
        <v>19</v>
      </c>
    </row>
    <row r="13144" spans="1:14" x14ac:dyDescent="0.25">
      <c r="A13144" t="s">
        <v>9350</v>
      </c>
      <c r="B13144" t="s">
        <v>9351</v>
      </c>
      <c r="C13144" s="5" t="s">
        <v>9352</v>
      </c>
      <c r="D13144">
        <v>32414.6</v>
      </c>
      <c r="E13144" s="5">
        <v>12</v>
      </c>
      <c r="F13144">
        <v>8.0042799999999996</v>
      </c>
      <c r="G13144">
        <v>0.82269735090006701</v>
      </c>
      <c r="H13144">
        <v>28.5789436843665</v>
      </c>
      <c r="I13144">
        <v>2.8095888132376201</v>
      </c>
      <c r="J13144">
        <v>1.643191347247E-2</v>
      </c>
      <c r="K13144">
        <v>0.65671658286548995</v>
      </c>
      <c r="L13144">
        <v>-3.5149170504085001</v>
      </c>
      <c r="M13144" s="6" t="s">
        <v>22939</v>
      </c>
      <c r="N13144" s="5" t="s">
        <v>19</v>
      </c>
    </row>
    <row r="13145" spans="1:14" x14ac:dyDescent="0.25">
      <c r="A13145" t="s">
        <v>9073</v>
      </c>
      <c r="B13145" t="s">
        <v>9074</v>
      </c>
      <c r="C13145" s="5" t="s">
        <v>9075</v>
      </c>
      <c r="D13145">
        <v>40628.800000000003</v>
      </c>
      <c r="E13145" s="5">
        <v>8</v>
      </c>
      <c r="F13145">
        <v>7.8162099999999999</v>
      </c>
      <c r="G13145">
        <v>0.32296547587512198</v>
      </c>
      <c r="H13145">
        <v>27.625091565005</v>
      </c>
      <c r="I13145">
        <v>2.78916839431644</v>
      </c>
      <c r="J13145">
        <v>1.70532428619928E-2</v>
      </c>
      <c r="K13145">
        <v>0.65671658286548995</v>
      </c>
      <c r="L13145">
        <v>-3.5287563391269599</v>
      </c>
      <c r="M13145" s="6" t="s">
        <v>22939</v>
      </c>
      <c r="N13145" s="5" t="s">
        <v>19</v>
      </c>
    </row>
    <row r="13146" spans="1:14" x14ac:dyDescent="0.25">
      <c r="A13146" t="s">
        <v>652</v>
      </c>
      <c r="B13146" t="s">
        <v>653</v>
      </c>
      <c r="C13146" s="5" t="s">
        <v>654</v>
      </c>
      <c r="D13146" t="s">
        <v>655</v>
      </c>
      <c r="E13146" s="5">
        <v>5</v>
      </c>
      <c r="F13146">
        <v>7.0070800000000002</v>
      </c>
      <c r="G13146">
        <v>-0.419190746923781</v>
      </c>
      <c r="H13146">
        <v>27.247474891362899</v>
      </c>
      <c r="I13146">
        <v>-2.78504495309235</v>
      </c>
      <c r="J13146">
        <v>1.7181509783884798E-2</v>
      </c>
      <c r="K13146">
        <v>0.65671658286548995</v>
      </c>
      <c r="L13146">
        <v>-3.5315547873441</v>
      </c>
      <c r="M13146" s="6" t="s">
        <v>22939</v>
      </c>
      <c r="N13146" s="5" t="s">
        <v>19</v>
      </c>
    </row>
    <row r="13147" spans="1:14" x14ac:dyDescent="0.25">
      <c r="A13147" t="s">
        <v>15740</v>
      </c>
      <c r="B13147" t="s">
        <v>15741</v>
      </c>
      <c r="C13147" s="5" t="s">
        <v>15742</v>
      </c>
      <c r="D13147">
        <v>276965</v>
      </c>
      <c r="E13147" s="5">
        <v>17</v>
      </c>
      <c r="F13147">
        <v>6.9296800000000003</v>
      </c>
      <c r="G13147">
        <v>-0.260195098195524</v>
      </c>
      <c r="H13147">
        <v>28.017603632726701</v>
      </c>
      <c r="I13147">
        <v>-2.78082757801918</v>
      </c>
      <c r="J13147">
        <v>1.73136894412253E-2</v>
      </c>
      <c r="K13147">
        <v>0.65671658286548995</v>
      </c>
      <c r="L13147">
        <v>-3.5344183278697399</v>
      </c>
      <c r="M13147" s="6" t="s">
        <v>22939</v>
      </c>
      <c r="N13147" s="5" t="s">
        <v>19</v>
      </c>
    </row>
    <row r="13148" spans="1:14" x14ac:dyDescent="0.25">
      <c r="A13148" t="s">
        <v>501</v>
      </c>
      <c r="B13148" t="s">
        <v>502</v>
      </c>
      <c r="C13148" s="5" t="s">
        <v>503</v>
      </c>
      <c r="D13148">
        <v>15940.2</v>
      </c>
      <c r="E13148" s="5">
        <v>3</v>
      </c>
      <c r="F13148">
        <v>6.9663550000000001</v>
      </c>
      <c r="G13148">
        <v>0.458883712926827</v>
      </c>
      <c r="H13148">
        <v>25.637039372358299</v>
      </c>
      <c r="I13148">
        <v>2.7662383264656998</v>
      </c>
      <c r="J13148">
        <v>1.7778772369883199E-2</v>
      </c>
      <c r="K13148">
        <v>0.65671658286548995</v>
      </c>
      <c r="L13148">
        <v>-3.5443345820021102</v>
      </c>
      <c r="M13148" s="6" t="s">
        <v>22939</v>
      </c>
      <c r="N13148" s="5" t="s">
        <v>19</v>
      </c>
    </row>
    <row r="13149" spans="1:14" x14ac:dyDescent="0.25">
      <c r="A13149" t="s">
        <v>8440</v>
      </c>
      <c r="B13149" t="s">
        <v>8441</v>
      </c>
      <c r="C13149" s="5" t="s">
        <v>8442</v>
      </c>
      <c r="D13149" t="s">
        <v>8443</v>
      </c>
      <c r="E13149" s="5">
        <v>5</v>
      </c>
      <c r="F13149">
        <v>7.1448</v>
      </c>
      <c r="G13149">
        <v>0.36318493807486601</v>
      </c>
      <c r="H13149">
        <v>26.555164237439801</v>
      </c>
      <c r="I13149">
        <v>2.7588437227678599</v>
      </c>
      <c r="J13149">
        <v>1.8019211537403799E-2</v>
      </c>
      <c r="K13149">
        <v>0.65671658286548995</v>
      </c>
      <c r="L13149">
        <v>-3.5493667133766502</v>
      </c>
      <c r="M13149" s="6" t="s">
        <v>22939</v>
      </c>
      <c r="N13149" s="5" t="s">
        <v>19</v>
      </c>
    </row>
    <row r="13150" spans="1:14" x14ac:dyDescent="0.25">
      <c r="A13150" t="s">
        <v>8370</v>
      </c>
      <c r="B13150" t="s">
        <v>8371</v>
      </c>
      <c r="C13150" s="5" t="s">
        <v>8372</v>
      </c>
      <c r="D13150" t="s">
        <v>8373</v>
      </c>
      <c r="E13150" s="5">
        <v>3</v>
      </c>
      <c r="F13150">
        <v>6.8207649999999997</v>
      </c>
      <c r="G13150">
        <v>0.49041889692426799</v>
      </c>
      <c r="H13150">
        <v>25.734265413694601</v>
      </c>
      <c r="I13150">
        <v>2.7562095922076901</v>
      </c>
      <c r="J13150">
        <v>1.8105637996562798E-2</v>
      </c>
      <c r="K13150">
        <v>0.65671658286548995</v>
      </c>
      <c r="L13150">
        <v>-3.5511602465104999</v>
      </c>
      <c r="M13150" s="6" t="s">
        <v>22939</v>
      </c>
      <c r="N13150" s="5" t="s">
        <v>19</v>
      </c>
    </row>
    <row r="13151" spans="1:14" x14ac:dyDescent="0.25">
      <c r="A13151" t="s">
        <v>5606</v>
      </c>
      <c r="B13151" t="s">
        <v>5607</v>
      </c>
      <c r="C13151" s="5" t="s">
        <v>5608</v>
      </c>
      <c r="D13151">
        <v>26376.2</v>
      </c>
      <c r="E13151" s="5">
        <v>3</v>
      </c>
      <c r="F13151">
        <v>6.4190250000000004</v>
      </c>
      <c r="G13151">
        <v>0.48893263071571202</v>
      </c>
      <c r="H13151">
        <v>24.278877792422399</v>
      </c>
      <c r="I13151">
        <v>2.7358787927061101</v>
      </c>
      <c r="J13151">
        <v>1.87866611307793E-2</v>
      </c>
      <c r="K13151">
        <v>0.65671658286548995</v>
      </c>
      <c r="L13151">
        <v>-3.5650199999303398</v>
      </c>
      <c r="M13151" s="6" t="s">
        <v>22939</v>
      </c>
      <c r="N13151" s="5" t="s">
        <v>19</v>
      </c>
    </row>
    <row r="13152" spans="1:14" x14ac:dyDescent="0.25">
      <c r="A13152" t="s">
        <v>9094</v>
      </c>
      <c r="B13152" t="s">
        <v>9095</v>
      </c>
      <c r="C13152" s="5" t="s">
        <v>9096</v>
      </c>
      <c r="D13152">
        <v>147002</v>
      </c>
      <c r="E13152" s="5">
        <v>13</v>
      </c>
      <c r="F13152">
        <v>7.0912949999999997</v>
      </c>
      <c r="G13152">
        <v>-0.28872377049076903</v>
      </c>
      <c r="H13152">
        <v>28.341774000797798</v>
      </c>
      <c r="I13152">
        <v>-2.7337960243020301</v>
      </c>
      <c r="J13152">
        <v>1.8857844363343399E-2</v>
      </c>
      <c r="K13152">
        <v>0.65671658286548995</v>
      </c>
      <c r="L13152">
        <v>-3.5664415118070201</v>
      </c>
      <c r="M13152" s="6" t="s">
        <v>22939</v>
      </c>
      <c r="N13152" s="5" t="s">
        <v>19</v>
      </c>
    </row>
    <row r="13153" spans="1:14" x14ac:dyDescent="0.25">
      <c r="A13153" t="s">
        <v>1220</v>
      </c>
      <c r="B13153" t="s">
        <v>1221</v>
      </c>
      <c r="C13153" s="5" t="s">
        <v>1222</v>
      </c>
      <c r="D13153" t="s">
        <v>1223</v>
      </c>
      <c r="E13153" s="5">
        <v>2</v>
      </c>
      <c r="F13153">
        <v>7.208005</v>
      </c>
      <c r="G13153">
        <v>-0.283372688270073</v>
      </c>
      <c r="H13153">
        <v>27.077475592220299</v>
      </c>
      <c r="I13153">
        <v>-2.7332009067195999</v>
      </c>
      <c r="J13153">
        <v>1.8878232825761398E-2</v>
      </c>
      <c r="K13153">
        <v>0.65671658286548995</v>
      </c>
      <c r="L13153">
        <v>-3.56684774201167</v>
      </c>
      <c r="M13153" s="6" t="s">
        <v>22939</v>
      </c>
      <c r="N13153" s="5" t="s">
        <v>19</v>
      </c>
    </row>
    <row r="13154" spans="1:14" x14ac:dyDescent="0.25">
      <c r="A13154" t="s">
        <v>1375</v>
      </c>
      <c r="B13154" t="s">
        <v>1376</v>
      </c>
      <c r="C13154" s="5" t="s">
        <v>1377</v>
      </c>
      <c r="D13154" t="s">
        <v>1378</v>
      </c>
      <c r="E13154" s="5">
        <v>2</v>
      </c>
      <c r="F13154">
        <v>6.7176299999999998</v>
      </c>
      <c r="G13154">
        <v>0.40645082353234202</v>
      </c>
      <c r="H13154">
        <v>25.025824467740701</v>
      </c>
      <c r="I13154">
        <v>2.7209586675519999</v>
      </c>
      <c r="J13154">
        <v>1.9302519990845798E-2</v>
      </c>
      <c r="K13154">
        <v>0.65671658286548995</v>
      </c>
      <c r="L13154">
        <v>-3.5752098337653502</v>
      </c>
      <c r="M13154" s="6" t="s">
        <v>22939</v>
      </c>
      <c r="N13154" s="5" t="s">
        <v>19</v>
      </c>
    </row>
    <row r="13155" spans="1:14" x14ac:dyDescent="0.25">
      <c r="A13155" t="s">
        <v>10050</v>
      </c>
      <c r="B13155" t="s">
        <v>10051</v>
      </c>
      <c r="C13155" s="5" t="s">
        <v>10052</v>
      </c>
      <c r="D13155">
        <v>34315.1</v>
      </c>
      <c r="E13155" s="5">
        <v>5</v>
      </c>
      <c r="F13155">
        <v>7.5558350000000001</v>
      </c>
      <c r="G13155">
        <v>0.39300277079455598</v>
      </c>
      <c r="H13155">
        <v>27.881160515329402</v>
      </c>
      <c r="I13155">
        <v>2.7122105841939499</v>
      </c>
      <c r="J13155">
        <v>1.9611473144473701E-2</v>
      </c>
      <c r="K13155">
        <v>0.65671658286548995</v>
      </c>
      <c r="L13155">
        <v>-3.58119155369705</v>
      </c>
      <c r="M13155" s="6" t="s">
        <v>22939</v>
      </c>
      <c r="N13155" s="5" t="s">
        <v>19</v>
      </c>
    </row>
    <row r="13156" spans="1:14" x14ac:dyDescent="0.25">
      <c r="A13156" t="s">
        <v>2057</v>
      </c>
      <c r="B13156" t="s">
        <v>2058</v>
      </c>
      <c r="C13156" s="5" t="s">
        <v>2059</v>
      </c>
      <c r="D13156">
        <v>47447.1</v>
      </c>
      <c r="E13156" s="5">
        <v>6</v>
      </c>
      <c r="F13156">
        <v>7.5439100000000003</v>
      </c>
      <c r="G13156">
        <v>-0.30308148742900798</v>
      </c>
      <c r="H13156">
        <v>28.029712534536898</v>
      </c>
      <c r="I13156">
        <v>-2.6991345357215999</v>
      </c>
      <c r="J13156">
        <v>2.0082411638073099E-2</v>
      </c>
      <c r="K13156">
        <v>0.65671658286548995</v>
      </c>
      <c r="L13156">
        <v>-3.5901422474607698</v>
      </c>
      <c r="M13156" s="6" t="s">
        <v>22939</v>
      </c>
      <c r="N13156" s="5" t="s">
        <v>19</v>
      </c>
    </row>
    <row r="13157" spans="1:14" x14ac:dyDescent="0.25">
      <c r="A13157" t="s">
        <v>15730</v>
      </c>
      <c r="B13157" t="s">
        <v>15731</v>
      </c>
      <c r="C13157" s="5" t="s">
        <v>15732</v>
      </c>
      <c r="D13157">
        <v>9686.17</v>
      </c>
      <c r="E13157" s="5">
        <v>2</v>
      </c>
      <c r="F13157">
        <v>7.5319750000000001</v>
      </c>
      <c r="G13157">
        <v>0.38828564483278399</v>
      </c>
      <c r="H13157">
        <v>26.121558267265499</v>
      </c>
      <c r="I13157">
        <v>2.6986776007729101</v>
      </c>
      <c r="J13157">
        <v>2.0099068809786801E-2</v>
      </c>
      <c r="K13157">
        <v>0.65671658286548995</v>
      </c>
      <c r="L13157">
        <v>-3.5904552298330201</v>
      </c>
      <c r="M13157" s="6" t="s">
        <v>22939</v>
      </c>
      <c r="N13157" s="5" t="s">
        <v>19</v>
      </c>
    </row>
    <row r="13158" spans="1:14" x14ac:dyDescent="0.25">
      <c r="A13158" t="s">
        <v>8091</v>
      </c>
      <c r="B13158" t="s">
        <v>8092</v>
      </c>
      <c r="C13158" s="5" t="s">
        <v>8093</v>
      </c>
      <c r="D13158">
        <v>46633.3</v>
      </c>
      <c r="E13158" s="5">
        <v>5</v>
      </c>
      <c r="F13158">
        <v>6.6498699999999999</v>
      </c>
      <c r="G13158">
        <v>0.25846497386352801</v>
      </c>
      <c r="H13158">
        <v>25.6302990484266</v>
      </c>
      <c r="I13158">
        <v>2.6900448119389599</v>
      </c>
      <c r="J13158">
        <v>2.0416346347435801E-2</v>
      </c>
      <c r="K13158">
        <v>0.65671658286548995</v>
      </c>
      <c r="L13158">
        <v>-3.5963709204351302</v>
      </c>
      <c r="M13158" s="6" t="s">
        <v>22939</v>
      </c>
      <c r="N13158" s="5" t="s">
        <v>19</v>
      </c>
    </row>
    <row r="13159" spans="1:14" x14ac:dyDescent="0.25">
      <c r="A13159" t="s">
        <v>3110</v>
      </c>
      <c r="B13159" t="s">
        <v>3111</v>
      </c>
      <c r="C13159" s="5" t="s">
        <v>3112</v>
      </c>
      <c r="D13159" t="s">
        <v>3113</v>
      </c>
      <c r="E13159" s="5">
        <v>6</v>
      </c>
      <c r="F13159">
        <v>6.9852650000000001</v>
      </c>
      <c r="G13159">
        <v>-0.27217670411181699</v>
      </c>
      <c r="H13159">
        <v>27.200615742096499</v>
      </c>
      <c r="I13159">
        <v>-2.6876890176619299</v>
      </c>
      <c r="J13159">
        <v>2.0503783519777899E-2</v>
      </c>
      <c r="K13159">
        <v>0.65671658286548995</v>
      </c>
      <c r="L13159">
        <v>-3.59798609015842</v>
      </c>
      <c r="M13159" s="6" t="s">
        <v>22939</v>
      </c>
      <c r="N13159" s="5" t="s">
        <v>19</v>
      </c>
    </row>
    <row r="13160" spans="1:14" x14ac:dyDescent="0.25">
      <c r="A13160" t="s">
        <v>8056</v>
      </c>
      <c r="B13160" t="s">
        <v>8057</v>
      </c>
      <c r="C13160" s="5" t="s">
        <v>8058</v>
      </c>
      <c r="D13160">
        <v>28626.7</v>
      </c>
      <c r="E13160" s="5">
        <v>9</v>
      </c>
      <c r="F13160">
        <v>8.0084049999999998</v>
      </c>
      <c r="G13160">
        <v>0.325561058371381</v>
      </c>
      <c r="H13160">
        <v>28.2589734095837</v>
      </c>
      <c r="I13160">
        <v>2.6753886079873301</v>
      </c>
      <c r="J13160">
        <v>2.0966360800315099E-2</v>
      </c>
      <c r="K13160">
        <v>0.65671658286548995</v>
      </c>
      <c r="L13160">
        <v>-3.6064252187319399</v>
      </c>
      <c r="M13160" s="6" t="s">
        <v>22939</v>
      </c>
      <c r="N13160" s="5" t="s">
        <v>19</v>
      </c>
    </row>
    <row r="13161" spans="1:14" x14ac:dyDescent="0.25">
      <c r="A13161" t="s">
        <v>18867</v>
      </c>
      <c r="B13161" t="s">
        <v>18868</v>
      </c>
      <c r="C13161" s="5" t="s">
        <v>18869</v>
      </c>
      <c r="D13161">
        <v>24097.599999999999</v>
      </c>
      <c r="E13161" s="5">
        <v>5</v>
      </c>
      <c r="F13161">
        <v>6.9190100000000001</v>
      </c>
      <c r="G13161">
        <v>0.34893469303299701</v>
      </c>
      <c r="H13161">
        <v>26.351686210669499</v>
      </c>
      <c r="I13161">
        <v>2.66529025184651</v>
      </c>
      <c r="J13161">
        <v>2.1353809169200901E-2</v>
      </c>
      <c r="K13161">
        <v>0.65671658286548995</v>
      </c>
      <c r="L13161">
        <v>-3.6133606734655199</v>
      </c>
      <c r="M13161" s="6" t="s">
        <v>22939</v>
      </c>
      <c r="N13161" s="5" t="s">
        <v>19</v>
      </c>
    </row>
    <row r="13162" spans="1:14" x14ac:dyDescent="0.25">
      <c r="A13162" t="s">
        <v>1071</v>
      </c>
      <c r="B13162" t="s">
        <v>1072</v>
      </c>
      <c r="C13162" s="5" t="s">
        <v>1073</v>
      </c>
      <c r="D13162">
        <v>19500.3</v>
      </c>
      <c r="E13162" s="5">
        <v>10</v>
      </c>
      <c r="F13162">
        <v>8.8103250000000006</v>
      </c>
      <c r="G13162">
        <v>0.38363999182682901</v>
      </c>
      <c r="H13162">
        <v>29.387137954843102</v>
      </c>
      <c r="I13162">
        <v>2.6505464537189201</v>
      </c>
      <c r="J13162">
        <v>2.1932197214286301E-2</v>
      </c>
      <c r="K13162">
        <v>0.65671658286548995</v>
      </c>
      <c r="L13162">
        <v>-3.6234978076070798</v>
      </c>
      <c r="M13162" s="6" t="s">
        <v>22939</v>
      </c>
      <c r="N13162" s="5" t="s">
        <v>19</v>
      </c>
    </row>
    <row r="13163" spans="1:14" x14ac:dyDescent="0.25">
      <c r="A13163" t="s">
        <v>860</v>
      </c>
      <c r="B13163" t="s">
        <v>861</v>
      </c>
      <c r="C13163" s="5" t="s">
        <v>862</v>
      </c>
      <c r="D13163">
        <v>13927.5</v>
      </c>
      <c r="E13163" s="5">
        <v>3</v>
      </c>
      <c r="F13163">
        <v>6.9219400000000002</v>
      </c>
      <c r="G13163">
        <v>0.38264280670498901</v>
      </c>
      <c r="H13163">
        <v>25.7115267024578</v>
      </c>
      <c r="I13163">
        <v>2.63943639444742</v>
      </c>
      <c r="J13163">
        <v>2.2378205497589301E-2</v>
      </c>
      <c r="K13163">
        <v>0.65671658286548995</v>
      </c>
      <c r="L13163">
        <v>-3.6311451356153199</v>
      </c>
      <c r="M13163" s="6" t="s">
        <v>22939</v>
      </c>
      <c r="N13163" s="5" t="s">
        <v>19</v>
      </c>
    </row>
    <row r="13164" spans="1:14" x14ac:dyDescent="0.25">
      <c r="A13164" t="s">
        <v>18595</v>
      </c>
      <c r="B13164" t="s">
        <v>18596</v>
      </c>
      <c r="C13164" s="5" t="s">
        <v>18597</v>
      </c>
      <c r="D13164" t="s">
        <v>18598</v>
      </c>
      <c r="E13164" s="5">
        <v>5</v>
      </c>
      <c r="F13164">
        <v>7.5300549999999999</v>
      </c>
      <c r="G13164">
        <v>0.49306637437914702</v>
      </c>
      <c r="H13164">
        <v>26.894095262272501</v>
      </c>
      <c r="I13164">
        <v>2.6335639394470198</v>
      </c>
      <c r="J13164">
        <v>2.26175469740332E-2</v>
      </c>
      <c r="K13164">
        <v>0.65671658286548995</v>
      </c>
      <c r="L13164">
        <v>-3.63519019881267</v>
      </c>
      <c r="M13164" s="6" t="s">
        <v>22939</v>
      </c>
      <c r="N13164" s="5" t="s">
        <v>19</v>
      </c>
    </row>
    <row r="13165" spans="1:14" x14ac:dyDescent="0.25">
      <c r="A13165" t="s">
        <v>7263</v>
      </c>
      <c r="B13165" t="s">
        <v>7264</v>
      </c>
      <c r="C13165" s="5" t="s">
        <v>7265</v>
      </c>
      <c r="D13165">
        <v>80011.100000000006</v>
      </c>
      <c r="E13165" s="5">
        <v>9</v>
      </c>
      <c r="F13165">
        <v>6.7691999999999997</v>
      </c>
      <c r="G13165">
        <v>-0.27799596465459597</v>
      </c>
      <c r="H13165">
        <v>26.154215147803999</v>
      </c>
      <c r="I13165">
        <v>-2.6316568039175898</v>
      </c>
      <c r="J13165">
        <v>2.26958158544497E-2</v>
      </c>
      <c r="K13165">
        <v>0.65671658286548995</v>
      </c>
      <c r="L13165">
        <v>-3.6365042976572499</v>
      </c>
      <c r="M13165" s="6" t="s">
        <v>22939</v>
      </c>
      <c r="N13165" s="5" t="s">
        <v>19</v>
      </c>
    </row>
    <row r="13166" spans="1:14" x14ac:dyDescent="0.25">
      <c r="A13166" t="s">
        <v>10011</v>
      </c>
      <c r="B13166" t="s">
        <v>10012</v>
      </c>
      <c r="C13166" s="5" t="s">
        <v>10013</v>
      </c>
      <c r="D13166">
        <v>49682</v>
      </c>
      <c r="E13166" s="5">
        <v>20</v>
      </c>
      <c r="F13166">
        <v>7.9352650000000002</v>
      </c>
      <c r="G13166">
        <v>0.330601696809392</v>
      </c>
      <c r="H13166">
        <v>29.533272026366099</v>
      </c>
      <c r="I13166">
        <v>2.6277027165666298</v>
      </c>
      <c r="J13166">
        <v>2.2858941506078902E-2</v>
      </c>
      <c r="K13166">
        <v>0.65671658286548995</v>
      </c>
      <c r="L13166">
        <v>-3.6392294942565999</v>
      </c>
      <c r="M13166" s="6" t="s">
        <v>22939</v>
      </c>
      <c r="N13166" s="5" t="s">
        <v>19</v>
      </c>
    </row>
    <row r="13167" spans="1:14" x14ac:dyDescent="0.25">
      <c r="A13167" t="s">
        <v>3491</v>
      </c>
      <c r="B13167" t="s">
        <v>3492</v>
      </c>
      <c r="C13167" s="5" t="s">
        <v>3493</v>
      </c>
      <c r="D13167">
        <v>68482.899999999994</v>
      </c>
      <c r="E13167" s="5">
        <v>10</v>
      </c>
      <c r="F13167">
        <v>7.2542450000000001</v>
      </c>
      <c r="G13167">
        <v>-0.26243700951833998</v>
      </c>
      <c r="H13167">
        <v>28.5612243407143</v>
      </c>
      <c r="I13167">
        <v>-2.6243500776600799</v>
      </c>
      <c r="J13167">
        <v>2.2998157373443299E-2</v>
      </c>
      <c r="K13167">
        <v>0.65671658286548995</v>
      </c>
      <c r="L13167">
        <v>-3.6415408583894999</v>
      </c>
      <c r="M13167" s="6" t="s">
        <v>22939</v>
      </c>
      <c r="N13167" s="5" t="s">
        <v>19</v>
      </c>
    </row>
    <row r="13168" spans="1:14" x14ac:dyDescent="0.25">
      <c r="A13168" t="s">
        <v>14094</v>
      </c>
      <c r="B13168" t="s">
        <v>14095</v>
      </c>
      <c r="C13168" s="5" t="s">
        <v>14096</v>
      </c>
      <c r="D13168" t="s">
        <v>14097</v>
      </c>
      <c r="E13168" s="5">
        <v>10</v>
      </c>
      <c r="F13168">
        <v>7.4489700000000001</v>
      </c>
      <c r="G13168">
        <v>0.30456466366989599</v>
      </c>
      <c r="H13168">
        <v>28.205421248620599</v>
      </c>
      <c r="I13168">
        <v>2.6213694239591701</v>
      </c>
      <c r="J13168">
        <v>2.3122626672079202E-2</v>
      </c>
      <c r="K13168">
        <v>0.65671658286548995</v>
      </c>
      <c r="L13168">
        <v>-3.6435962984640899</v>
      </c>
      <c r="M13168" s="6" t="s">
        <v>22939</v>
      </c>
      <c r="N13168" s="5" t="s">
        <v>19</v>
      </c>
    </row>
    <row r="13169" spans="1:14" x14ac:dyDescent="0.25">
      <c r="A13169" t="s">
        <v>3708</v>
      </c>
      <c r="B13169" t="s">
        <v>3709</v>
      </c>
      <c r="C13169" s="5" t="s">
        <v>3710</v>
      </c>
      <c r="D13169">
        <v>25720.799999999999</v>
      </c>
      <c r="E13169" s="5">
        <v>10</v>
      </c>
      <c r="F13169">
        <v>8.3752499999999994</v>
      </c>
      <c r="G13169">
        <v>0.32127117647338399</v>
      </c>
      <c r="H13169">
        <v>29.487123273018199</v>
      </c>
      <c r="I13169">
        <v>2.6210063806407802</v>
      </c>
      <c r="J13169">
        <v>2.31378321930324E-2</v>
      </c>
      <c r="K13169">
        <v>0.65671658286548995</v>
      </c>
      <c r="L13169">
        <v>-3.64384668466157</v>
      </c>
      <c r="M13169" s="6" t="s">
        <v>22939</v>
      </c>
      <c r="N13169" s="5" t="s">
        <v>19</v>
      </c>
    </row>
    <row r="13170" spans="1:14" x14ac:dyDescent="0.25">
      <c r="A13170" t="s">
        <v>17897</v>
      </c>
      <c r="B13170" t="s">
        <v>17898</v>
      </c>
      <c r="C13170" s="5" t="s">
        <v>17899</v>
      </c>
      <c r="D13170">
        <v>16442.900000000001</v>
      </c>
      <c r="E13170" s="5">
        <v>3</v>
      </c>
      <c r="F13170">
        <v>6.9674100000000001</v>
      </c>
      <c r="G13170">
        <v>0.53986906555793701</v>
      </c>
      <c r="H13170">
        <v>25.174898007303302</v>
      </c>
      <c r="I13170">
        <v>2.5822809256842998</v>
      </c>
      <c r="J13170">
        <v>2.4817470601459599E-2</v>
      </c>
      <c r="K13170">
        <v>0.65671658286548995</v>
      </c>
      <c r="L13170">
        <v>-3.67059577826784</v>
      </c>
      <c r="M13170" s="6" t="s">
        <v>22939</v>
      </c>
      <c r="N13170" s="5" t="s">
        <v>19</v>
      </c>
    </row>
    <row r="13171" spans="1:14" x14ac:dyDescent="0.25">
      <c r="A13171" t="s">
        <v>3261</v>
      </c>
      <c r="B13171" t="s">
        <v>3262</v>
      </c>
      <c r="C13171" s="5" t="s">
        <v>3263</v>
      </c>
      <c r="D13171">
        <v>42059.5</v>
      </c>
      <c r="E13171" s="5">
        <v>3</v>
      </c>
      <c r="F13171">
        <v>6.547555</v>
      </c>
      <c r="G13171">
        <v>0.29353305222245002</v>
      </c>
      <c r="H13171">
        <v>25.457900553826299</v>
      </c>
      <c r="I13171">
        <v>2.5684866943015798</v>
      </c>
      <c r="J13171">
        <v>2.5444203749503801E-2</v>
      </c>
      <c r="K13171">
        <v>0.65671658286548995</v>
      </c>
      <c r="L13171">
        <v>-3.6801425038795101</v>
      </c>
      <c r="M13171" s="6" t="s">
        <v>22939</v>
      </c>
      <c r="N13171" s="5" t="s">
        <v>19</v>
      </c>
    </row>
    <row r="13172" spans="1:14" x14ac:dyDescent="0.25">
      <c r="A13172" t="s">
        <v>1457</v>
      </c>
      <c r="B13172" t="s">
        <v>1458</v>
      </c>
      <c r="C13172" s="5" t="s">
        <v>1459</v>
      </c>
      <c r="D13172">
        <v>56030.9</v>
      </c>
      <c r="E13172" s="5">
        <v>9</v>
      </c>
      <c r="F13172">
        <v>7.8033099999999997</v>
      </c>
      <c r="G13172">
        <v>0.35763358568241799</v>
      </c>
      <c r="H13172">
        <v>28.641397816177101</v>
      </c>
      <c r="I13172">
        <v>2.5638265138036802</v>
      </c>
      <c r="J13172">
        <v>2.5659420847213298E-2</v>
      </c>
      <c r="K13172">
        <v>0.65671658286548995</v>
      </c>
      <c r="L13172">
        <v>-3.6833698082311099</v>
      </c>
      <c r="M13172" s="6" t="s">
        <v>22939</v>
      </c>
      <c r="N13172" s="5" t="s">
        <v>19</v>
      </c>
    </row>
    <row r="13173" spans="1:14" x14ac:dyDescent="0.25">
      <c r="A13173" t="s">
        <v>15426</v>
      </c>
      <c r="B13173" t="s">
        <v>15427</v>
      </c>
      <c r="C13173" s="5" t="s">
        <v>15428</v>
      </c>
      <c r="D13173">
        <v>31611.9</v>
      </c>
      <c r="E13173" s="5">
        <v>7</v>
      </c>
      <c r="F13173">
        <v>8.9197699999999998</v>
      </c>
      <c r="G13173">
        <v>0.35468409606082502</v>
      </c>
      <c r="H13173">
        <v>29.198980877484999</v>
      </c>
      <c r="I13173">
        <v>2.56182790386084</v>
      </c>
      <c r="J13173">
        <v>2.5752266279546399E-2</v>
      </c>
      <c r="K13173">
        <v>0.65671658286548995</v>
      </c>
      <c r="L13173">
        <v>-3.6847542165464802</v>
      </c>
      <c r="M13173" s="6" t="s">
        <v>22939</v>
      </c>
      <c r="N13173" s="5" t="s">
        <v>19</v>
      </c>
    </row>
    <row r="13174" spans="1:14" x14ac:dyDescent="0.25">
      <c r="A13174" t="s">
        <v>14787</v>
      </c>
      <c r="B13174" t="s">
        <v>14788</v>
      </c>
      <c r="C13174" s="5" t="s">
        <v>14789</v>
      </c>
      <c r="D13174" t="s">
        <v>14790</v>
      </c>
      <c r="E13174" s="5">
        <v>5</v>
      </c>
      <c r="F13174">
        <v>7.3958399999999997</v>
      </c>
      <c r="G13174">
        <v>0.43641757881050902</v>
      </c>
      <c r="H13174">
        <v>25.660104902167198</v>
      </c>
      <c r="I13174">
        <v>2.5615442772403001</v>
      </c>
      <c r="J13174">
        <v>2.5765468782970698E-2</v>
      </c>
      <c r="K13174">
        <v>0.65671658286548995</v>
      </c>
      <c r="L13174">
        <v>-3.6849506958523701</v>
      </c>
      <c r="M13174" s="6" t="s">
        <v>22939</v>
      </c>
      <c r="N13174" s="5" t="s">
        <v>19</v>
      </c>
    </row>
    <row r="13175" spans="1:14" x14ac:dyDescent="0.25">
      <c r="A13175" t="s">
        <v>12002</v>
      </c>
      <c r="B13175" t="s">
        <v>12003</v>
      </c>
      <c r="C13175" s="5" t="s">
        <v>12004</v>
      </c>
      <c r="D13175">
        <v>39645.599999999999</v>
      </c>
      <c r="E13175" s="5">
        <v>7</v>
      </c>
      <c r="F13175">
        <v>6.9658850000000001</v>
      </c>
      <c r="G13175">
        <v>0.53614010161527703</v>
      </c>
      <c r="H13175">
        <v>26.0660636316215</v>
      </c>
      <c r="I13175">
        <v>2.55899547022053</v>
      </c>
      <c r="J13175">
        <v>2.5884410686098099E-2</v>
      </c>
      <c r="K13175">
        <v>0.65671658286548995</v>
      </c>
      <c r="L13175">
        <v>-3.6867165236480002</v>
      </c>
      <c r="M13175" s="6" t="s">
        <v>22939</v>
      </c>
      <c r="N13175" s="5" t="s">
        <v>19</v>
      </c>
    </row>
    <row r="13176" spans="1:14" x14ac:dyDescent="0.25">
      <c r="A13176" t="s">
        <v>6116</v>
      </c>
      <c r="B13176" t="s">
        <v>6117</v>
      </c>
      <c r="C13176" s="5" t="s">
        <v>6118</v>
      </c>
      <c r="D13176">
        <v>61339.6</v>
      </c>
      <c r="E13176" s="5">
        <v>11</v>
      </c>
      <c r="F13176">
        <v>6.9734100000000003</v>
      </c>
      <c r="G13176">
        <v>0.248212796602789</v>
      </c>
      <c r="H13176">
        <v>27.068209811358599</v>
      </c>
      <c r="I13176">
        <v>2.5228719034063598</v>
      </c>
      <c r="J13176">
        <v>2.7629025806824099E-2</v>
      </c>
      <c r="K13176">
        <v>0.65671658286548995</v>
      </c>
      <c r="L13176">
        <v>-3.7117744686260998</v>
      </c>
      <c r="M13176" s="6" t="s">
        <v>22939</v>
      </c>
      <c r="N13176" s="5" t="s">
        <v>19</v>
      </c>
    </row>
    <row r="13177" spans="1:14" x14ac:dyDescent="0.25">
      <c r="A13177" t="s">
        <v>14051</v>
      </c>
      <c r="B13177" t="s">
        <v>14052</v>
      </c>
      <c r="C13177" s="5" t="s">
        <v>14053</v>
      </c>
      <c r="D13177">
        <v>65230.7</v>
      </c>
      <c r="E13177" s="5">
        <v>8</v>
      </c>
      <c r="F13177">
        <v>7.4535150000000003</v>
      </c>
      <c r="G13177">
        <v>0.27048473246077598</v>
      </c>
      <c r="H13177">
        <v>27.486972203775601</v>
      </c>
      <c r="I13177">
        <v>2.5126918757431702</v>
      </c>
      <c r="J13177">
        <v>2.81410898142672E-2</v>
      </c>
      <c r="K13177">
        <v>0.65671658286548995</v>
      </c>
      <c r="L13177">
        <v>-3.7188460655013</v>
      </c>
      <c r="M13177" s="6" t="s">
        <v>22939</v>
      </c>
      <c r="N13177" s="5" t="s">
        <v>19</v>
      </c>
    </row>
    <row r="13178" spans="1:14" x14ac:dyDescent="0.25">
      <c r="A13178" t="s">
        <v>12881</v>
      </c>
      <c r="B13178" t="s">
        <v>12882</v>
      </c>
      <c r="C13178" s="5" t="s">
        <v>12883</v>
      </c>
      <c r="D13178" t="s">
        <v>12884</v>
      </c>
      <c r="E13178" s="5">
        <v>6</v>
      </c>
      <c r="F13178">
        <v>7.2597449999999997</v>
      </c>
      <c r="G13178">
        <v>0.35201096093967599</v>
      </c>
      <c r="H13178">
        <v>26.905956472521002</v>
      </c>
      <c r="I13178">
        <v>2.5090130263491601</v>
      </c>
      <c r="J13178">
        <v>2.8328408119296499E-2</v>
      </c>
      <c r="K13178">
        <v>0.65671658286548995</v>
      </c>
      <c r="L13178">
        <v>-3.7214026071238999</v>
      </c>
      <c r="M13178" s="6" t="s">
        <v>22939</v>
      </c>
      <c r="N13178" s="5" t="s">
        <v>19</v>
      </c>
    </row>
    <row r="13179" spans="1:14" x14ac:dyDescent="0.25">
      <c r="A13179" t="s">
        <v>18160</v>
      </c>
      <c r="B13179" t="s">
        <v>18161</v>
      </c>
      <c r="C13179" s="5" t="s">
        <v>18162</v>
      </c>
      <c r="D13179" t="s">
        <v>18163</v>
      </c>
      <c r="E13179" s="5">
        <v>4</v>
      </c>
      <c r="F13179">
        <v>7.0375050000000003</v>
      </c>
      <c r="G13179">
        <v>0.378392483015353</v>
      </c>
      <c r="H13179">
        <v>26.058609807255198</v>
      </c>
      <c r="I13179">
        <v>2.5025053601408098</v>
      </c>
      <c r="J13179">
        <v>2.86627464423709E-2</v>
      </c>
      <c r="K13179">
        <v>0.65671658286548995</v>
      </c>
      <c r="L13179">
        <v>-3.7259262607166699</v>
      </c>
      <c r="M13179" s="6" t="s">
        <v>22939</v>
      </c>
      <c r="N13179" s="5" t="s">
        <v>19</v>
      </c>
    </row>
    <row r="13180" spans="1:14" x14ac:dyDescent="0.25">
      <c r="A13180" t="s">
        <v>13770</v>
      </c>
      <c r="B13180" t="s">
        <v>13771</v>
      </c>
      <c r="C13180" s="5" t="s">
        <v>13772</v>
      </c>
      <c r="D13180">
        <v>60823.1</v>
      </c>
      <c r="E13180" s="5">
        <v>3</v>
      </c>
      <c r="F13180">
        <v>6.3397800000000002</v>
      </c>
      <c r="G13180">
        <v>0.31403473395092601</v>
      </c>
      <c r="H13180">
        <v>24.744355981831699</v>
      </c>
      <c r="I13180">
        <v>2.50143150502333</v>
      </c>
      <c r="J13180">
        <v>2.8718285566161801E-2</v>
      </c>
      <c r="K13180">
        <v>0.65671658286548995</v>
      </c>
      <c r="L13180">
        <v>-3.7266728814322301</v>
      </c>
      <c r="M13180" s="6" t="s">
        <v>22939</v>
      </c>
      <c r="N13180" s="5" t="s">
        <v>19</v>
      </c>
    </row>
    <row r="13181" spans="1:14" x14ac:dyDescent="0.25">
      <c r="A13181" t="s">
        <v>4097</v>
      </c>
      <c r="B13181" t="s">
        <v>4098</v>
      </c>
      <c r="C13181" s="5" t="s">
        <v>4099</v>
      </c>
      <c r="D13181" t="s">
        <v>4100</v>
      </c>
      <c r="E13181" s="5">
        <v>3</v>
      </c>
      <c r="F13181">
        <v>6.8699199999999996</v>
      </c>
      <c r="G13181">
        <v>0.44351024988217702</v>
      </c>
      <c r="H13181">
        <v>26.327528527122801</v>
      </c>
      <c r="I13181">
        <v>2.4927943391639902</v>
      </c>
      <c r="J13181">
        <v>2.9168826420007701E-2</v>
      </c>
      <c r="K13181">
        <v>0.65671658286548995</v>
      </c>
      <c r="L13181">
        <v>-3.73267961811819</v>
      </c>
      <c r="M13181" s="6" t="s">
        <v>22939</v>
      </c>
      <c r="N13181" s="5" t="s">
        <v>19</v>
      </c>
    </row>
    <row r="13182" spans="1:14" x14ac:dyDescent="0.25">
      <c r="A13182" t="s">
        <v>15670</v>
      </c>
      <c r="B13182" t="s">
        <v>15671</v>
      </c>
      <c r="C13182" s="5" t="s">
        <v>15672</v>
      </c>
      <c r="D13182" t="s">
        <v>15673</v>
      </c>
      <c r="E13182" s="5">
        <v>7</v>
      </c>
      <c r="F13182">
        <v>7.122935</v>
      </c>
      <c r="G13182">
        <v>0.29966862406184802</v>
      </c>
      <c r="H13182">
        <v>27.240793358779399</v>
      </c>
      <c r="I13182">
        <v>2.4904242717404999</v>
      </c>
      <c r="J13182">
        <v>2.9293656101046801E-2</v>
      </c>
      <c r="K13182">
        <v>0.65671658286548995</v>
      </c>
      <c r="L13182">
        <v>-3.7343283645108598</v>
      </c>
      <c r="M13182" s="6" t="s">
        <v>22939</v>
      </c>
      <c r="N13182" s="5" t="s">
        <v>19</v>
      </c>
    </row>
    <row r="13183" spans="1:14" x14ac:dyDescent="0.25">
      <c r="A13183" t="s">
        <v>14194</v>
      </c>
      <c r="B13183" t="s">
        <v>14195</v>
      </c>
      <c r="C13183" s="5" t="s">
        <v>14196</v>
      </c>
      <c r="D13183" t="s">
        <v>14197</v>
      </c>
      <c r="E13183" s="5">
        <v>5</v>
      </c>
      <c r="F13183">
        <v>7.9363700000000001</v>
      </c>
      <c r="G13183">
        <v>0.34284497655142498</v>
      </c>
      <c r="H13183">
        <v>27.4482886575781</v>
      </c>
      <c r="I13183">
        <v>2.4876161338998699</v>
      </c>
      <c r="J13183">
        <v>2.9442232411050099E-2</v>
      </c>
      <c r="K13183">
        <v>0.65671658286548995</v>
      </c>
      <c r="L13183">
        <v>-3.7362821170806702</v>
      </c>
      <c r="M13183" s="6" t="s">
        <v>22939</v>
      </c>
      <c r="N13183" s="5" t="s">
        <v>19</v>
      </c>
    </row>
    <row r="13184" spans="1:14" x14ac:dyDescent="0.25">
      <c r="A13184" t="s">
        <v>15034</v>
      </c>
      <c r="B13184" t="s">
        <v>15035</v>
      </c>
      <c r="C13184" s="5" t="s">
        <v>15036</v>
      </c>
      <c r="D13184">
        <v>96954.5</v>
      </c>
      <c r="E13184" s="5">
        <v>4</v>
      </c>
      <c r="F13184">
        <v>6.3863950000000003</v>
      </c>
      <c r="G13184">
        <v>-0.26465263597328098</v>
      </c>
      <c r="H13184">
        <v>25.7024773949768</v>
      </c>
      <c r="I13184">
        <v>-2.4861809167648001</v>
      </c>
      <c r="J13184">
        <v>2.9518451809259001E-2</v>
      </c>
      <c r="K13184">
        <v>0.65671658286548995</v>
      </c>
      <c r="L13184">
        <v>-3.7372807727908701</v>
      </c>
      <c r="M13184" s="6" t="s">
        <v>22939</v>
      </c>
      <c r="N13184" s="5" t="s">
        <v>19</v>
      </c>
    </row>
    <row r="13185" spans="1:14" x14ac:dyDescent="0.25">
      <c r="A13185" t="s">
        <v>8504</v>
      </c>
      <c r="B13185" t="s">
        <v>8505</v>
      </c>
      <c r="C13185" s="5" t="s">
        <v>8506</v>
      </c>
      <c r="D13185" t="s">
        <v>8507</v>
      </c>
      <c r="E13185" s="5">
        <v>9</v>
      </c>
      <c r="F13185">
        <v>8.3329350000000009</v>
      </c>
      <c r="G13185">
        <v>0.35621397124640097</v>
      </c>
      <c r="H13185">
        <v>29.124447161656899</v>
      </c>
      <c r="I13185">
        <v>2.4855055411019702</v>
      </c>
      <c r="J13185">
        <v>2.95543851323079E-2</v>
      </c>
      <c r="K13185">
        <v>0.65671658286548995</v>
      </c>
      <c r="L13185">
        <v>-3.7377507391866498</v>
      </c>
      <c r="M13185" s="6" t="s">
        <v>22939</v>
      </c>
      <c r="N13185" s="5" t="s">
        <v>19</v>
      </c>
    </row>
    <row r="13186" spans="1:14" x14ac:dyDescent="0.25">
      <c r="A13186" t="s">
        <v>7407</v>
      </c>
      <c r="B13186" t="s">
        <v>7408</v>
      </c>
      <c r="C13186" s="5" t="s">
        <v>7409</v>
      </c>
      <c r="D13186">
        <v>43960.5</v>
      </c>
      <c r="E13186" s="5">
        <v>7</v>
      </c>
      <c r="F13186">
        <v>7.7030099999999999</v>
      </c>
      <c r="G13186">
        <v>0.30579333561854499</v>
      </c>
      <c r="H13186">
        <v>27.831511014877101</v>
      </c>
      <c r="I13186">
        <v>2.4830758037687102</v>
      </c>
      <c r="J13186">
        <v>2.9684011834855001E-2</v>
      </c>
      <c r="K13186">
        <v>0.65671658286548995</v>
      </c>
      <c r="L13186">
        <v>-3.7394416264271602</v>
      </c>
      <c r="M13186" s="6" t="s">
        <v>22939</v>
      </c>
      <c r="N13186" s="5" t="s">
        <v>19</v>
      </c>
    </row>
    <row r="13187" spans="1:14" x14ac:dyDescent="0.25">
      <c r="A13187" t="s">
        <v>14426</v>
      </c>
      <c r="B13187" t="s">
        <v>14427</v>
      </c>
      <c r="C13187" s="5" t="s">
        <v>14428</v>
      </c>
      <c r="D13187">
        <v>7456.21</v>
      </c>
      <c r="E13187" s="5">
        <v>3</v>
      </c>
      <c r="F13187">
        <v>7.8122800000000003</v>
      </c>
      <c r="G13187">
        <v>0.43403305455250701</v>
      </c>
      <c r="H13187">
        <v>26.847433161012301</v>
      </c>
      <c r="I13187">
        <v>2.4757815160962999</v>
      </c>
      <c r="J13187">
        <v>3.00764971466209E-2</v>
      </c>
      <c r="K13187">
        <v>0.65671658286548995</v>
      </c>
      <c r="L13187">
        <v>-3.7445190420071</v>
      </c>
      <c r="M13187" s="6" t="s">
        <v>22939</v>
      </c>
      <c r="N13187" s="5" t="s">
        <v>19</v>
      </c>
    </row>
    <row r="13188" spans="1:14" x14ac:dyDescent="0.25">
      <c r="A13188" t="s">
        <v>4821</v>
      </c>
      <c r="B13188" t="s">
        <v>4822</v>
      </c>
      <c r="C13188" s="5" t="s">
        <v>4823</v>
      </c>
      <c r="D13188">
        <v>11098.1</v>
      </c>
      <c r="E13188" s="5">
        <v>3</v>
      </c>
      <c r="F13188">
        <v>7.1167249999999997</v>
      </c>
      <c r="G13188">
        <v>0.50742240087491197</v>
      </c>
      <c r="H13188">
        <v>26.259591297684601</v>
      </c>
      <c r="I13188">
        <v>2.4747121686001599</v>
      </c>
      <c r="J13188">
        <v>3.01344586746994E-2</v>
      </c>
      <c r="K13188">
        <v>0.65671658286548995</v>
      </c>
      <c r="L13188">
        <v>-3.7452635459739101</v>
      </c>
      <c r="M13188" s="6" t="s">
        <v>22939</v>
      </c>
      <c r="N13188" s="5" t="s">
        <v>19</v>
      </c>
    </row>
    <row r="13189" spans="1:14" x14ac:dyDescent="0.25">
      <c r="A13189" t="s">
        <v>18903</v>
      </c>
      <c r="B13189" t="s">
        <v>18904</v>
      </c>
      <c r="C13189" s="5" t="s">
        <v>18905</v>
      </c>
      <c r="D13189">
        <v>25176.6</v>
      </c>
      <c r="E13189" s="5">
        <v>3</v>
      </c>
      <c r="F13189">
        <v>7.0387950000000004</v>
      </c>
      <c r="G13189">
        <v>0.31184277949321099</v>
      </c>
      <c r="H13189">
        <v>26.7276433918775</v>
      </c>
      <c r="I13189">
        <v>2.4696755980513898</v>
      </c>
      <c r="J13189">
        <v>3.0408919262639701E-2</v>
      </c>
      <c r="K13189">
        <v>0.65671658286548995</v>
      </c>
      <c r="L13189">
        <v>-3.7487706299707799</v>
      </c>
      <c r="M13189" s="6" t="s">
        <v>22939</v>
      </c>
      <c r="N13189" s="5" t="s">
        <v>19</v>
      </c>
    </row>
    <row r="13190" spans="1:14" x14ac:dyDescent="0.25">
      <c r="A13190" t="s">
        <v>2890</v>
      </c>
      <c r="B13190" t="s">
        <v>2891</v>
      </c>
      <c r="C13190" s="5" t="s">
        <v>2892</v>
      </c>
      <c r="D13190" t="s">
        <v>2893</v>
      </c>
      <c r="E13190" s="5">
        <v>5</v>
      </c>
      <c r="F13190">
        <v>7.0665199999999997</v>
      </c>
      <c r="G13190">
        <v>0.36613934379429802</v>
      </c>
      <c r="H13190">
        <v>26.086515872704201</v>
      </c>
      <c r="I13190">
        <v>2.4695789742479501</v>
      </c>
      <c r="J13190">
        <v>3.04142083411462E-2</v>
      </c>
      <c r="K13190">
        <v>0.65671658286548995</v>
      </c>
      <c r="L13190">
        <v>-3.7488379195575199</v>
      </c>
      <c r="M13190" s="6" t="s">
        <v>22939</v>
      </c>
      <c r="N13190" s="5" t="s">
        <v>19</v>
      </c>
    </row>
    <row r="13191" spans="1:14" x14ac:dyDescent="0.25">
      <c r="A13191" t="s">
        <v>13543</v>
      </c>
      <c r="B13191" t="s">
        <v>13544</v>
      </c>
      <c r="C13191" s="5" t="s">
        <v>13545</v>
      </c>
      <c r="D13191" t="s">
        <v>13546</v>
      </c>
      <c r="E13191" s="5">
        <v>23</v>
      </c>
      <c r="F13191">
        <v>8.2735850000000006</v>
      </c>
      <c r="G13191">
        <v>0.30037959691892602</v>
      </c>
      <c r="H13191">
        <v>30.928235346408499</v>
      </c>
      <c r="I13191">
        <v>2.4659425142564202</v>
      </c>
      <c r="J13191">
        <v>3.0613915974079101E-2</v>
      </c>
      <c r="K13191">
        <v>0.65671658286548995</v>
      </c>
      <c r="L13191">
        <v>-3.7513705985757402</v>
      </c>
      <c r="M13191" s="6" t="s">
        <v>22939</v>
      </c>
      <c r="N13191" s="5" t="s">
        <v>19</v>
      </c>
    </row>
    <row r="13192" spans="1:14" x14ac:dyDescent="0.25">
      <c r="A13192" t="s">
        <v>6475</v>
      </c>
      <c r="B13192" t="s">
        <v>6476</v>
      </c>
      <c r="C13192" s="5" t="s">
        <v>6477</v>
      </c>
      <c r="D13192">
        <v>73837.100000000006</v>
      </c>
      <c r="E13192" s="5">
        <v>13</v>
      </c>
      <c r="F13192">
        <v>7.4720849999999999</v>
      </c>
      <c r="G13192">
        <v>-0.24801598845408801</v>
      </c>
      <c r="H13192">
        <v>28.962074997373001</v>
      </c>
      <c r="I13192">
        <v>-2.4636388587888098</v>
      </c>
      <c r="J13192">
        <v>3.07410877313492E-2</v>
      </c>
      <c r="K13192">
        <v>0.65671658286548995</v>
      </c>
      <c r="L13192">
        <v>-3.7529752403111898</v>
      </c>
      <c r="M13192" s="6" t="s">
        <v>22939</v>
      </c>
      <c r="N13192" s="5" t="s">
        <v>19</v>
      </c>
    </row>
    <row r="13193" spans="1:14" x14ac:dyDescent="0.25">
      <c r="A13193" t="s">
        <v>82</v>
      </c>
      <c r="B13193" t="s">
        <v>83</v>
      </c>
      <c r="C13193" s="5" t="s">
        <v>84</v>
      </c>
      <c r="D13193">
        <v>70245.7</v>
      </c>
      <c r="E13193" s="5">
        <v>22</v>
      </c>
      <c r="F13193">
        <v>7.8347449999999998</v>
      </c>
      <c r="G13193">
        <v>0.60252037782968404</v>
      </c>
      <c r="H13193">
        <v>29.980254898373101</v>
      </c>
      <c r="I13193">
        <v>2.4606113274136101</v>
      </c>
      <c r="J13193">
        <v>3.0909001980529201E-2</v>
      </c>
      <c r="K13193">
        <v>0.65671658286548995</v>
      </c>
      <c r="L13193">
        <v>-3.7550843614682301</v>
      </c>
      <c r="M13193" s="6" t="s">
        <v>22939</v>
      </c>
      <c r="N13193" s="5" t="s">
        <v>19</v>
      </c>
    </row>
    <row r="13194" spans="1:14" x14ac:dyDescent="0.25">
      <c r="A13194" t="s">
        <v>13366</v>
      </c>
      <c r="B13194" t="s">
        <v>13367</v>
      </c>
      <c r="C13194" s="5" t="s">
        <v>13368</v>
      </c>
      <c r="D13194">
        <v>36329.199999999997</v>
      </c>
      <c r="E13194" s="5">
        <v>13</v>
      </c>
      <c r="F13194">
        <v>7.6025600000000004</v>
      </c>
      <c r="G13194">
        <v>0.26261539681714602</v>
      </c>
      <c r="H13194">
        <v>29.357850939055201</v>
      </c>
      <c r="I13194">
        <v>2.4541298065824599</v>
      </c>
      <c r="J13194">
        <v>3.12714859021909E-2</v>
      </c>
      <c r="K13194">
        <v>0.65671658286548995</v>
      </c>
      <c r="L13194">
        <v>-3.75960064462345</v>
      </c>
      <c r="M13194" s="6" t="s">
        <v>22939</v>
      </c>
      <c r="N13194" s="5" t="s">
        <v>19</v>
      </c>
    </row>
    <row r="13195" spans="1:14" x14ac:dyDescent="0.25">
      <c r="A13195" t="s">
        <v>7568</v>
      </c>
      <c r="B13195" t="s">
        <v>7569</v>
      </c>
      <c r="C13195" s="5" t="s">
        <v>7570</v>
      </c>
      <c r="D13195">
        <v>116777</v>
      </c>
      <c r="E13195" s="5">
        <v>10</v>
      </c>
      <c r="F13195">
        <v>7.3182349999999996</v>
      </c>
      <c r="G13195">
        <v>-0.30196157877315899</v>
      </c>
      <c r="H13195">
        <v>28.7531979089927</v>
      </c>
      <c r="I13195">
        <v>-2.4531140651718202</v>
      </c>
      <c r="J13195">
        <v>3.1328665169950302E-2</v>
      </c>
      <c r="K13195">
        <v>0.65671658286548995</v>
      </c>
      <c r="L13195">
        <v>-3.7603085220400998</v>
      </c>
      <c r="M13195" s="6" t="s">
        <v>22939</v>
      </c>
      <c r="N13195" s="5" t="s">
        <v>19</v>
      </c>
    </row>
    <row r="13196" spans="1:14" x14ac:dyDescent="0.25">
      <c r="A13196" t="s">
        <v>6775</v>
      </c>
      <c r="B13196" t="s">
        <v>6776</v>
      </c>
      <c r="C13196" s="5" t="s">
        <v>6777</v>
      </c>
      <c r="D13196">
        <v>20462</v>
      </c>
      <c r="E13196" s="5">
        <v>5</v>
      </c>
      <c r="F13196">
        <v>7.8132549999999998</v>
      </c>
      <c r="G13196">
        <v>0.27462882795346699</v>
      </c>
      <c r="H13196">
        <v>28.179686693773</v>
      </c>
      <c r="I13196">
        <v>2.4516707083470801</v>
      </c>
      <c r="J13196">
        <v>3.1410091018454697E-2</v>
      </c>
      <c r="K13196">
        <v>0.65671658286548995</v>
      </c>
      <c r="L13196">
        <v>-3.7613144604708899</v>
      </c>
      <c r="M13196" s="6" t="s">
        <v>22939</v>
      </c>
      <c r="N13196" s="5" t="s">
        <v>19</v>
      </c>
    </row>
    <row r="13197" spans="1:14" x14ac:dyDescent="0.25">
      <c r="A13197" t="s">
        <v>14741</v>
      </c>
      <c r="B13197" t="s">
        <v>14742</v>
      </c>
      <c r="C13197" s="5" t="s">
        <v>14743</v>
      </c>
      <c r="D13197" t="s">
        <v>14744</v>
      </c>
      <c r="E13197" s="5">
        <v>11</v>
      </c>
      <c r="F13197">
        <v>8.1489100000000008</v>
      </c>
      <c r="G13197">
        <v>0.375271697517916</v>
      </c>
      <c r="H13197">
        <v>30.001536643327299</v>
      </c>
      <c r="I13197">
        <v>2.4504759875361</v>
      </c>
      <c r="J13197">
        <v>3.1477645758598599E-2</v>
      </c>
      <c r="K13197">
        <v>0.65671658286548995</v>
      </c>
      <c r="L13197">
        <v>-3.7621471601553198</v>
      </c>
      <c r="M13197" s="6" t="s">
        <v>22939</v>
      </c>
      <c r="N13197" s="5" t="s">
        <v>19</v>
      </c>
    </row>
    <row r="13198" spans="1:14" x14ac:dyDescent="0.25">
      <c r="A13198" t="s">
        <v>942</v>
      </c>
      <c r="B13198" t="s">
        <v>943</v>
      </c>
      <c r="C13198" s="5" t="s">
        <v>944</v>
      </c>
      <c r="D13198" t="s">
        <v>945</v>
      </c>
      <c r="E13198" s="5">
        <v>3</v>
      </c>
      <c r="F13198">
        <v>6.8482050000000001</v>
      </c>
      <c r="G13198">
        <v>-0.257081777836976</v>
      </c>
      <c r="H13198">
        <v>24.564064992590499</v>
      </c>
      <c r="I13198">
        <v>-2.4494562492084699</v>
      </c>
      <c r="J13198">
        <v>3.1535417855058097E-2</v>
      </c>
      <c r="K13198">
        <v>0.65671658286548995</v>
      </c>
      <c r="L13198">
        <v>-3.7628579332079402</v>
      </c>
      <c r="M13198" s="6" t="s">
        <v>22939</v>
      </c>
      <c r="N13198" s="5" t="s">
        <v>19</v>
      </c>
    </row>
    <row r="13199" spans="1:14" x14ac:dyDescent="0.25">
      <c r="A13199" t="s">
        <v>11269</v>
      </c>
      <c r="B13199" t="s">
        <v>11270</v>
      </c>
      <c r="C13199" s="5" t="s">
        <v>11271</v>
      </c>
      <c r="D13199" t="s">
        <v>11272</v>
      </c>
      <c r="E13199" s="5">
        <v>12</v>
      </c>
      <c r="F13199">
        <v>7.4033699999999998</v>
      </c>
      <c r="G13199">
        <v>0.31550332354789701</v>
      </c>
      <c r="H13199">
        <v>27.937755706161401</v>
      </c>
      <c r="I13199">
        <v>2.4486520232663902</v>
      </c>
      <c r="J13199">
        <v>3.15810529789858E-2</v>
      </c>
      <c r="K13199">
        <v>0.65671658286548995</v>
      </c>
      <c r="L13199">
        <v>-3.76341851225826</v>
      </c>
      <c r="M13199" s="6" t="s">
        <v>22939</v>
      </c>
      <c r="N13199" s="5" t="s">
        <v>19</v>
      </c>
    </row>
    <row r="13200" spans="1:14" x14ac:dyDescent="0.25">
      <c r="A13200" t="s">
        <v>12085</v>
      </c>
      <c r="B13200" t="s">
        <v>12086</v>
      </c>
      <c r="C13200" s="5" t="s">
        <v>12087</v>
      </c>
      <c r="D13200" t="s">
        <v>12088</v>
      </c>
      <c r="E13200" s="5">
        <v>7</v>
      </c>
      <c r="F13200">
        <v>6.9179050000000002</v>
      </c>
      <c r="G13200">
        <v>-0.35653960650046201</v>
      </c>
      <c r="H13200">
        <v>26.901842187122401</v>
      </c>
      <c r="I13200">
        <v>-2.4427897478622098</v>
      </c>
      <c r="J13200">
        <v>3.1915645999794698E-2</v>
      </c>
      <c r="K13200">
        <v>0.65671658286548995</v>
      </c>
      <c r="L13200">
        <v>-3.7675053244424199</v>
      </c>
      <c r="M13200" s="6" t="s">
        <v>22939</v>
      </c>
      <c r="N13200" s="5" t="s">
        <v>19</v>
      </c>
    </row>
    <row r="13201" spans="1:14" x14ac:dyDescent="0.25">
      <c r="A13201" t="s">
        <v>15493</v>
      </c>
      <c r="B13201" t="s">
        <v>15494</v>
      </c>
      <c r="C13201" s="5" t="s">
        <v>15495</v>
      </c>
      <c r="D13201">
        <v>39505.1</v>
      </c>
      <c r="E13201" s="5">
        <v>11</v>
      </c>
      <c r="F13201">
        <v>8.3519799999999993</v>
      </c>
      <c r="G13201">
        <v>0.26901691459046201</v>
      </c>
      <c r="H13201">
        <v>30.060832539969201</v>
      </c>
      <c r="I13201">
        <v>2.4328437270700598</v>
      </c>
      <c r="J13201">
        <v>3.2491209343801598E-2</v>
      </c>
      <c r="K13201">
        <v>0.65671658286548995</v>
      </c>
      <c r="L13201">
        <v>-3.7744412543455601</v>
      </c>
      <c r="M13201" s="6" t="s">
        <v>22939</v>
      </c>
      <c r="N13201" s="5" t="s">
        <v>19</v>
      </c>
    </row>
    <row r="13202" spans="1:14" x14ac:dyDescent="0.25">
      <c r="A13202" t="s">
        <v>12345</v>
      </c>
      <c r="B13202" t="s">
        <v>12346</v>
      </c>
      <c r="C13202" s="5" t="s">
        <v>12347</v>
      </c>
      <c r="D13202" t="s">
        <v>12348</v>
      </c>
      <c r="E13202" s="5">
        <v>6</v>
      </c>
      <c r="F13202">
        <v>7.4279700000000002</v>
      </c>
      <c r="G13202">
        <v>-0.209209023253073</v>
      </c>
      <c r="H13202">
        <v>28.221293244532699</v>
      </c>
      <c r="I13202">
        <v>-2.4321289007865898</v>
      </c>
      <c r="J13202">
        <v>3.2532961147364502E-2</v>
      </c>
      <c r="K13202">
        <v>0.65671658286548995</v>
      </c>
      <c r="L13202">
        <v>-3.7749398460172601</v>
      </c>
      <c r="M13202" s="6" t="s">
        <v>22939</v>
      </c>
      <c r="N13202" s="5" t="s">
        <v>19</v>
      </c>
    </row>
    <row r="13203" spans="1:14" x14ac:dyDescent="0.25">
      <c r="A13203" t="s">
        <v>2743</v>
      </c>
      <c r="B13203" t="s">
        <v>2744</v>
      </c>
      <c r="C13203" s="5" t="s">
        <v>2745</v>
      </c>
      <c r="D13203">
        <v>92045.3</v>
      </c>
      <c r="E13203" s="5">
        <v>14</v>
      </c>
      <c r="F13203">
        <v>7.1828500000000002</v>
      </c>
      <c r="G13203">
        <v>-0.26306094001230201</v>
      </c>
      <c r="H13203">
        <v>27.584128663685799</v>
      </c>
      <c r="I13203">
        <v>-2.4298803012832</v>
      </c>
      <c r="J13203">
        <v>3.26646377047244E-2</v>
      </c>
      <c r="K13203">
        <v>0.65671658286548995</v>
      </c>
      <c r="L13203">
        <v>-3.7765083323011002</v>
      </c>
      <c r="M13203" s="6" t="s">
        <v>22939</v>
      </c>
      <c r="N13203" s="5" t="s">
        <v>19</v>
      </c>
    </row>
    <row r="13204" spans="1:14" x14ac:dyDescent="0.25">
      <c r="A13204" t="s">
        <v>13944</v>
      </c>
      <c r="B13204" t="s">
        <v>13945</v>
      </c>
      <c r="C13204" s="5" t="s">
        <v>13946</v>
      </c>
      <c r="D13204" t="s">
        <v>13947</v>
      </c>
      <c r="E13204" s="5">
        <v>8</v>
      </c>
      <c r="F13204">
        <v>7.6248050000000003</v>
      </c>
      <c r="G13204">
        <v>0.287043854889656</v>
      </c>
      <c r="H13204">
        <v>28.209875014080499</v>
      </c>
      <c r="I13204">
        <v>2.4285307521721302</v>
      </c>
      <c r="J13204">
        <v>3.2743914515484203E-2</v>
      </c>
      <c r="K13204">
        <v>0.65671658286548995</v>
      </c>
      <c r="L13204">
        <v>-3.77744975854714</v>
      </c>
      <c r="M13204" s="6" t="s">
        <v>22939</v>
      </c>
      <c r="N13204" s="5" t="s">
        <v>19</v>
      </c>
    </row>
    <row r="13205" spans="1:14" x14ac:dyDescent="0.25">
      <c r="A13205" t="s">
        <v>2354</v>
      </c>
      <c r="B13205" t="s">
        <v>2355</v>
      </c>
      <c r="C13205" s="5" t="s">
        <v>2356</v>
      </c>
      <c r="D13205" t="s">
        <v>2357</v>
      </c>
      <c r="E13205" s="5">
        <v>5</v>
      </c>
      <c r="F13205">
        <v>6.6850800000000001</v>
      </c>
      <c r="G13205">
        <v>0.28803305753109498</v>
      </c>
      <c r="H13205">
        <v>25.6131151724442</v>
      </c>
      <c r="I13205">
        <v>2.4262409201241</v>
      </c>
      <c r="J13205">
        <v>3.28788536253403E-2</v>
      </c>
      <c r="K13205">
        <v>0.65671658286548995</v>
      </c>
      <c r="L13205">
        <v>-3.7790472192385098</v>
      </c>
      <c r="M13205" s="6" t="s">
        <v>22939</v>
      </c>
      <c r="N13205" s="5" t="s">
        <v>19</v>
      </c>
    </row>
    <row r="13206" spans="1:14" x14ac:dyDescent="0.25">
      <c r="A13206" t="s">
        <v>8908</v>
      </c>
      <c r="B13206" t="s">
        <v>8909</v>
      </c>
      <c r="C13206" s="5" t="s">
        <v>8910</v>
      </c>
      <c r="D13206">
        <v>14699.9</v>
      </c>
      <c r="E13206" s="5">
        <v>4</v>
      </c>
      <c r="F13206">
        <v>7.7304649999999997</v>
      </c>
      <c r="G13206">
        <v>0.52710168654314005</v>
      </c>
      <c r="H13206">
        <v>28.1872468967562</v>
      </c>
      <c r="I13206">
        <v>2.4237864777053901</v>
      </c>
      <c r="J13206">
        <v>3.3024091899619801E-2</v>
      </c>
      <c r="K13206">
        <v>0.65671658286548995</v>
      </c>
      <c r="L13206">
        <v>-3.78075966415209</v>
      </c>
      <c r="M13206" s="6" t="s">
        <v>22939</v>
      </c>
      <c r="N13206" s="5" t="s">
        <v>19</v>
      </c>
    </row>
    <row r="13207" spans="1:14" x14ac:dyDescent="0.25">
      <c r="A13207" t="s">
        <v>4799</v>
      </c>
      <c r="B13207" t="s">
        <v>4800</v>
      </c>
      <c r="C13207" s="5" t="s">
        <v>4801</v>
      </c>
      <c r="D13207" t="s">
        <v>4802</v>
      </c>
      <c r="E13207" s="5">
        <v>12</v>
      </c>
      <c r="F13207">
        <v>7.5370150000000002</v>
      </c>
      <c r="G13207">
        <v>0.309862431201612</v>
      </c>
      <c r="H13207">
        <v>28.394754984651101</v>
      </c>
      <c r="I13207">
        <v>2.4213779189261699</v>
      </c>
      <c r="J13207">
        <v>3.31672196226587E-2</v>
      </c>
      <c r="K13207">
        <v>0.65671658286548995</v>
      </c>
      <c r="L13207">
        <v>-3.7824402415899301</v>
      </c>
      <c r="M13207" s="6" t="s">
        <v>22939</v>
      </c>
      <c r="N13207" s="5" t="s">
        <v>19</v>
      </c>
    </row>
    <row r="13208" spans="1:14" x14ac:dyDescent="0.25">
      <c r="A13208" t="s">
        <v>16760</v>
      </c>
      <c r="B13208" t="s">
        <v>16761</v>
      </c>
      <c r="C13208" s="5" t="s">
        <v>16762</v>
      </c>
      <c r="D13208">
        <v>257550</v>
      </c>
      <c r="E13208" s="5">
        <v>44</v>
      </c>
      <c r="F13208">
        <v>8.0670500000000001</v>
      </c>
      <c r="G13208">
        <v>-0.30089670055139001</v>
      </c>
      <c r="H13208">
        <v>31.0669688733981</v>
      </c>
      <c r="I13208">
        <v>-2.4207384186449401</v>
      </c>
      <c r="J13208">
        <v>3.32053225982714E-2</v>
      </c>
      <c r="K13208">
        <v>0.65671658286548995</v>
      </c>
      <c r="L13208">
        <v>-3.78288647823585</v>
      </c>
      <c r="M13208" s="6" t="s">
        <v>22939</v>
      </c>
      <c r="N13208" s="5" t="s">
        <v>19</v>
      </c>
    </row>
    <row r="13209" spans="1:14" x14ac:dyDescent="0.25">
      <c r="A13209" t="s">
        <v>7455</v>
      </c>
      <c r="B13209" t="s">
        <v>7456</v>
      </c>
      <c r="C13209" s="5" t="s">
        <v>7457</v>
      </c>
      <c r="D13209">
        <v>128693</v>
      </c>
      <c r="E13209" s="5">
        <v>6</v>
      </c>
      <c r="F13209">
        <v>6.9932049999999997</v>
      </c>
      <c r="G13209">
        <v>-0.246179460398671</v>
      </c>
      <c r="H13209">
        <v>26.807893588751</v>
      </c>
      <c r="I13209">
        <v>-2.4200146797016102</v>
      </c>
      <c r="J13209">
        <v>3.3248495895367297E-2</v>
      </c>
      <c r="K13209">
        <v>0.65671658286548995</v>
      </c>
      <c r="L13209">
        <v>-3.7833915077095401</v>
      </c>
      <c r="M13209" s="6" t="s">
        <v>22939</v>
      </c>
      <c r="N13209" s="5" t="s">
        <v>19</v>
      </c>
    </row>
    <row r="13210" spans="1:14" x14ac:dyDescent="0.25">
      <c r="A13210" t="s">
        <v>5511</v>
      </c>
      <c r="B13210" t="s">
        <v>5512</v>
      </c>
      <c r="C13210" s="5" t="s">
        <v>5513</v>
      </c>
      <c r="D13210">
        <v>15501.8</v>
      </c>
      <c r="E13210" s="5">
        <v>5</v>
      </c>
      <c r="F13210">
        <v>6.5582849999999997</v>
      </c>
      <c r="G13210">
        <v>0.551627763089243</v>
      </c>
      <c r="H13210">
        <v>25.6696093119503</v>
      </c>
      <c r="I13210">
        <v>2.4166370371976198</v>
      </c>
      <c r="J13210">
        <v>3.3450703264351699E-2</v>
      </c>
      <c r="K13210">
        <v>0.65671658286548995</v>
      </c>
      <c r="L13210">
        <v>-3.7857486134733298</v>
      </c>
      <c r="M13210" s="6" t="s">
        <v>22939</v>
      </c>
      <c r="N13210" s="5" t="s">
        <v>19</v>
      </c>
    </row>
    <row r="13211" spans="1:14" x14ac:dyDescent="0.25">
      <c r="A13211" t="s">
        <v>12045</v>
      </c>
      <c r="B13211" t="s">
        <v>12046</v>
      </c>
      <c r="C13211" s="5" t="s">
        <v>12047</v>
      </c>
      <c r="D13211">
        <v>48325.9</v>
      </c>
      <c r="E13211" s="5">
        <v>7</v>
      </c>
      <c r="F13211">
        <v>7.3695899999999996</v>
      </c>
      <c r="G13211">
        <v>0.26028390548318098</v>
      </c>
      <c r="H13211">
        <v>28.023852105638799</v>
      </c>
      <c r="I13211">
        <v>2.4159305581825201</v>
      </c>
      <c r="J13211">
        <v>3.3493148069322902E-2</v>
      </c>
      <c r="K13211">
        <v>0.65671658286548995</v>
      </c>
      <c r="L13211">
        <v>-3.78624166780352</v>
      </c>
      <c r="M13211" s="6" t="s">
        <v>22939</v>
      </c>
      <c r="N13211" s="5" t="s">
        <v>19</v>
      </c>
    </row>
    <row r="13212" spans="1:14" x14ac:dyDescent="0.25">
      <c r="A13212" t="s">
        <v>2544</v>
      </c>
      <c r="B13212" t="s">
        <v>2545</v>
      </c>
      <c r="C13212" s="5" t="s">
        <v>2546</v>
      </c>
      <c r="D13212">
        <v>102863</v>
      </c>
      <c r="E13212" s="5">
        <v>13</v>
      </c>
      <c r="F13212">
        <v>7.4022399999999999</v>
      </c>
      <c r="G13212">
        <v>0.25626041946408701</v>
      </c>
      <c r="H13212">
        <v>28.622201538687101</v>
      </c>
      <c r="I13212">
        <v>2.4114238944051301</v>
      </c>
      <c r="J13212">
        <v>3.37651360865832E-2</v>
      </c>
      <c r="K13212">
        <v>0.65671658286548995</v>
      </c>
      <c r="L13212">
        <v>-3.78938715780252</v>
      </c>
      <c r="M13212" s="6" t="s">
        <v>22939</v>
      </c>
      <c r="N13212" s="5" t="s">
        <v>19</v>
      </c>
    </row>
    <row r="13213" spans="1:14" x14ac:dyDescent="0.25">
      <c r="A13213" t="s">
        <v>5755</v>
      </c>
      <c r="B13213" t="s">
        <v>5756</v>
      </c>
      <c r="C13213" s="5" t="s">
        <v>5757</v>
      </c>
      <c r="D13213" t="s">
        <v>5758</v>
      </c>
      <c r="E13213" s="5">
        <v>6</v>
      </c>
      <c r="F13213">
        <v>6.58969</v>
      </c>
      <c r="G13213">
        <v>0.196394210648033</v>
      </c>
      <c r="H13213">
        <v>25.8638219821263</v>
      </c>
      <c r="I13213">
        <v>2.4110057313276201</v>
      </c>
      <c r="J13213">
        <v>3.3790481426685101E-2</v>
      </c>
      <c r="K13213">
        <v>0.65671658286548995</v>
      </c>
      <c r="L13213">
        <v>-3.7896790442207902</v>
      </c>
      <c r="M13213" s="6" t="s">
        <v>22939</v>
      </c>
      <c r="N13213" s="5" t="s">
        <v>19</v>
      </c>
    </row>
    <row r="13214" spans="1:14" x14ac:dyDescent="0.25">
      <c r="A13214" t="s">
        <v>18195</v>
      </c>
      <c r="B13214" t="s">
        <v>18196</v>
      </c>
      <c r="C13214" s="5" t="s">
        <v>18197</v>
      </c>
      <c r="D13214" t="s">
        <v>18198</v>
      </c>
      <c r="E13214" s="5">
        <v>3</v>
      </c>
      <c r="F13214">
        <v>6.9051650000000002</v>
      </c>
      <c r="G13214">
        <v>0.31274653687100301</v>
      </c>
      <c r="H13214">
        <v>25.218558960457699</v>
      </c>
      <c r="I13214">
        <v>2.40734325469779</v>
      </c>
      <c r="J13214">
        <v>3.40132570725191E-2</v>
      </c>
      <c r="K13214">
        <v>0.65671658286548995</v>
      </c>
      <c r="L13214">
        <v>-3.7922356953790102</v>
      </c>
      <c r="M13214" s="6" t="s">
        <v>22939</v>
      </c>
      <c r="N13214" s="5" t="s">
        <v>19</v>
      </c>
    </row>
    <row r="13215" spans="1:14" x14ac:dyDescent="0.25">
      <c r="A13215" t="s">
        <v>1379</v>
      </c>
      <c r="B13215" t="s">
        <v>1380</v>
      </c>
      <c r="C13215" s="5" t="s">
        <v>1381</v>
      </c>
      <c r="D13215" t="s">
        <v>1382</v>
      </c>
      <c r="E13215" s="5">
        <v>2</v>
      </c>
      <c r="F13215">
        <v>6.4799949999999997</v>
      </c>
      <c r="G13215">
        <v>0.59281907090974395</v>
      </c>
      <c r="H13215">
        <v>23.3414048336824</v>
      </c>
      <c r="I13215">
        <v>2.4066007406458101</v>
      </c>
      <c r="J13215">
        <v>3.4058594672922098E-2</v>
      </c>
      <c r="K13215">
        <v>0.65671658286548995</v>
      </c>
      <c r="L13215">
        <v>-3.7927540554838299</v>
      </c>
      <c r="M13215" s="6" t="s">
        <v>22939</v>
      </c>
      <c r="N13215" s="5" t="s">
        <v>19</v>
      </c>
    </row>
    <row r="13216" spans="1:14" x14ac:dyDescent="0.25">
      <c r="A13216" t="s">
        <v>11933</v>
      </c>
      <c r="B13216" t="s">
        <v>11934</v>
      </c>
      <c r="C13216" s="5" t="s">
        <v>11935</v>
      </c>
      <c r="D13216" t="s">
        <v>11936</v>
      </c>
      <c r="E13216" s="5">
        <v>9</v>
      </c>
      <c r="F13216">
        <v>7.1211349999999998</v>
      </c>
      <c r="G13216">
        <v>-0.19767684037555</v>
      </c>
      <c r="H13216">
        <v>28.104029468560501</v>
      </c>
      <c r="I13216">
        <v>-2.4054957825399401</v>
      </c>
      <c r="J13216">
        <v>3.4126171291297899E-2</v>
      </c>
      <c r="K13216">
        <v>0.65671658286548995</v>
      </c>
      <c r="L13216">
        <v>-3.7935254654011499</v>
      </c>
      <c r="M13216" s="6" t="s">
        <v>22939</v>
      </c>
      <c r="N13216" s="5" t="s">
        <v>19</v>
      </c>
    </row>
    <row r="13217" spans="1:14" x14ac:dyDescent="0.25">
      <c r="A13217" t="s">
        <v>17039</v>
      </c>
      <c r="B13217" t="s">
        <v>17040</v>
      </c>
      <c r="C13217" s="5" t="s">
        <v>17041</v>
      </c>
      <c r="D13217" t="s">
        <v>17042</v>
      </c>
      <c r="E13217" s="5">
        <v>4</v>
      </c>
      <c r="F13217">
        <v>7.3385150000000001</v>
      </c>
      <c r="G13217">
        <v>0.31916021969178099</v>
      </c>
      <c r="H13217">
        <v>26.933507939714701</v>
      </c>
      <c r="I13217">
        <v>2.4013831596749999</v>
      </c>
      <c r="J13217">
        <v>3.4378831938199898E-2</v>
      </c>
      <c r="K13217">
        <v>0.65671658286548995</v>
      </c>
      <c r="L13217">
        <v>-3.7963968612237902</v>
      </c>
      <c r="M13217" s="6" t="s">
        <v>22939</v>
      </c>
      <c r="N13217" s="5" t="s">
        <v>19</v>
      </c>
    </row>
    <row r="13218" spans="1:14" x14ac:dyDescent="0.25">
      <c r="A13218" t="s">
        <v>19224</v>
      </c>
      <c r="B13218" t="s">
        <v>19225</v>
      </c>
      <c r="C13218" s="5" t="s">
        <v>19226</v>
      </c>
      <c r="D13218" t="s">
        <v>19227</v>
      </c>
      <c r="E13218" s="5">
        <v>5</v>
      </c>
      <c r="F13218">
        <v>7.753825</v>
      </c>
      <c r="G13218">
        <v>0.233163559418436</v>
      </c>
      <c r="H13218">
        <v>28.269130808749502</v>
      </c>
      <c r="I13218">
        <v>2.3961455124019402</v>
      </c>
      <c r="J13218">
        <v>3.4703230747049903E-2</v>
      </c>
      <c r="K13218">
        <v>0.65671658286548995</v>
      </c>
      <c r="L13218">
        <v>-3.8000542485029398</v>
      </c>
      <c r="M13218" s="6" t="s">
        <v>22939</v>
      </c>
      <c r="N13218" s="5" t="s">
        <v>19</v>
      </c>
    </row>
    <row r="13219" spans="1:14" x14ac:dyDescent="0.25">
      <c r="A13219" t="s">
        <v>5653</v>
      </c>
      <c r="B13219" t="s">
        <v>5654</v>
      </c>
      <c r="C13219" s="5" t="s">
        <v>5655</v>
      </c>
      <c r="D13219" t="s">
        <v>5656</v>
      </c>
      <c r="E13219" s="5">
        <v>5</v>
      </c>
      <c r="F13219">
        <v>7.1679849999999998</v>
      </c>
      <c r="G13219">
        <v>0.24339623637025901</v>
      </c>
      <c r="H13219">
        <v>27.313371189776198</v>
      </c>
      <c r="I13219">
        <v>2.39561839777787</v>
      </c>
      <c r="J13219">
        <v>3.4736041643519698E-2</v>
      </c>
      <c r="K13219">
        <v>0.65671658286548995</v>
      </c>
      <c r="L13219">
        <v>-3.8004223571643698</v>
      </c>
      <c r="M13219" s="6" t="s">
        <v>22939</v>
      </c>
      <c r="N13219" s="5" t="s">
        <v>19</v>
      </c>
    </row>
    <row r="13220" spans="1:14" x14ac:dyDescent="0.25">
      <c r="A13220" t="s">
        <v>3341</v>
      </c>
      <c r="B13220" t="s">
        <v>3342</v>
      </c>
      <c r="C13220" s="5" t="s">
        <v>3343</v>
      </c>
      <c r="D13220" t="s">
        <v>3344</v>
      </c>
      <c r="E13220" s="5">
        <v>6</v>
      </c>
      <c r="F13220">
        <v>6.8486099999999999</v>
      </c>
      <c r="G13220">
        <v>-0.26489025047110398</v>
      </c>
      <c r="H13220">
        <v>27.062970359420198</v>
      </c>
      <c r="I13220">
        <v>-2.3933430815219201</v>
      </c>
      <c r="J13220">
        <v>3.4878016132529999E-2</v>
      </c>
      <c r="K13220">
        <v>0.65671658286548995</v>
      </c>
      <c r="L13220">
        <v>-3.8020113793374199</v>
      </c>
      <c r="M13220" s="6" t="s">
        <v>22939</v>
      </c>
      <c r="N13220" s="5" t="s">
        <v>19</v>
      </c>
    </row>
    <row r="13221" spans="1:14" x14ac:dyDescent="0.25">
      <c r="A13221" t="s">
        <v>16742</v>
      </c>
      <c r="B13221" t="s">
        <v>16743</v>
      </c>
      <c r="C13221" s="5" t="s">
        <v>16744</v>
      </c>
      <c r="D13221" t="s">
        <v>16745</v>
      </c>
      <c r="E13221" s="5">
        <v>14</v>
      </c>
      <c r="F13221">
        <v>7.3310250000000003</v>
      </c>
      <c r="G13221">
        <v>-0.316217146375674</v>
      </c>
      <c r="H13221">
        <v>28.3302233556124</v>
      </c>
      <c r="I13221">
        <v>-2.39317105191917</v>
      </c>
      <c r="J13221">
        <v>3.4888773174552398E-2</v>
      </c>
      <c r="K13221">
        <v>0.65671658286548995</v>
      </c>
      <c r="L13221">
        <v>-3.8021315244960001</v>
      </c>
      <c r="M13221" s="6" t="s">
        <v>22939</v>
      </c>
      <c r="N13221" s="5" t="s">
        <v>19</v>
      </c>
    </row>
    <row r="13222" spans="1:14" x14ac:dyDescent="0.25">
      <c r="A13222" t="s">
        <v>14816</v>
      </c>
      <c r="B13222" t="s">
        <v>14817</v>
      </c>
      <c r="C13222" s="5" t="s">
        <v>14818</v>
      </c>
      <c r="D13222">
        <v>105807</v>
      </c>
      <c r="E13222" s="5">
        <v>45</v>
      </c>
      <c r="F13222">
        <v>8.1677599999999995</v>
      </c>
      <c r="G13222">
        <v>-0.27421017522108898</v>
      </c>
      <c r="H13222">
        <v>31.640181987545599</v>
      </c>
      <c r="I13222">
        <v>-2.39267267625549</v>
      </c>
      <c r="J13222">
        <v>3.4919954809849003E-2</v>
      </c>
      <c r="K13222">
        <v>0.65671658286548995</v>
      </c>
      <c r="L13222">
        <v>-3.80247959238628</v>
      </c>
      <c r="M13222" s="6" t="s">
        <v>22939</v>
      </c>
      <c r="N13222" s="5" t="s">
        <v>19</v>
      </c>
    </row>
    <row r="13223" spans="1:14" x14ac:dyDescent="0.25">
      <c r="A13223" t="s">
        <v>12012</v>
      </c>
      <c r="B13223" t="s">
        <v>12013</v>
      </c>
      <c r="C13223" s="5" t="s">
        <v>12014</v>
      </c>
      <c r="D13223" t="s">
        <v>12015</v>
      </c>
      <c r="E13223" s="5">
        <v>4</v>
      </c>
      <c r="F13223">
        <v>7.1554349999999998</v>
      </c>
      <c r="G13223">
        <v>0.28323742303711003</v>
      </c>
      <c r="H13223">
        <v>26.2841994736463</v>
      </c>
      <c r="I13223">
        <v>2.3899985337901501</v>
      </c>
      <c r="J13223">
        <v>3.5087727422200697E-2</v>
      </c>
      <c r="K13223">
        <v>0.65671658286548995</v>
      </c>
      <c r="L13223">
        <v>-3.8043473074522498</v>
      </c>
      <c r="M13223" s="6" t="s">
        <v>22939</v>
      </c>
      <c r="N13223" s="5" t="s">
        <v>19</v>
      </c>
    </row>
    <row r="13224" spans="1:14" x14ac:dyDescent="0.25">
      <c r="A13224" t="s">
        <v>6416</v>
      </c>
      <c r="B13224" t="s">
        <v>6417</v>
      </c>
      <c r="C13224" s="5" t="s">
        <v>6418</v>
      </c>
      <c r="D13224">
        <v>39468.800000000003</v>
      </c>
      <c r="E13224" s="5">
        <v>2</v>
      </c>
      <c r="F13224">
        <v>7.2018700000000004</v>
      </c>
      <c r="G13224">
        <v>0.304492503104278</v>
      </c>
      <c r="H13224">
        <v>26.200030573162</v>
      </c>
      <c r="I13224">
        <v>2.3889310596808899</v>
      </c>
      <c r="J13224">
        <v>3.51549169460771E-2</v>
      </c>
      <c r="K13224">
        <v>0.65671658286548995</v>
      </c>
      <c r="L13224">
        <v>-3.8050929067399002</v>
      </c>
      <c r="M13224" s="6" t="s">
        <v>22939</v>
      </c>
      <c r="N13224" s="5" t="s">
        <v>19</v>
      </c>
    </row>
    <row r="13225" spans="1:14" x14ac:dyDescent="0.25">
      <c r="A13225" t="s">
        <v>17394</v>
      </c>
      <c r="B13225" t="s">
        <v>17395</v>
      </c>
      <c r="C13225" s="5" t="s">
        <v>17396</v>
      </c>
      <c r="D13225" t="s">
        <v>17397</v>
      </c>
      <c r="E13225" s="5">
        <v>6</v>
      </c>
      <c r="F13225">
        <v>6.7520150000000001</v>
      </c>
      <c r="G13225">
        <v>0.23949253353588701</v>
      </c>
      <c r="H13225">
        <v>26.458293942945399</v>
      </c>
      <c r="I13225">
        <v>2.3853643372459499</v>
      </c>
      <c r="J13225">
        <v>3.5380318789905101E-2</v>
      </c>
      <c r="K13225">
        <v>0.65671658286548995</v>
      </c>
      <c r="L13225">
        <v>-3.80758431060277</v>
      </c>
      <c r="M13225" s="6" t="s">
        <v>22939</v>
      </c>
      <c r="N13225" s="5" t="s">
        <v>19</v>
      </c>
    </row>
    <row r="13226" spans="1:14" x14ac:dyDescent="0.25">
      <c r="A13226" t="s">
        <v>17966</v>
      </c>
      <c r="B13226" t="s">
        <v>17967</v>
      </c>
      <c r="C13226" s="5" t="s">
        <v>17968</v>
      </c>
      <c r="D13226" t="s">
        <v>17969</v>
      </c>
      <c r="E13226" s="5">
        <v>4</v>
      </c>
      <c r="F13226">
        <v>7.4978449999999999</v>
      </c>
      <c r="G13226">
        <v>0.41360671991597803</v>
      </c>
      <c r="H13226">
        <v>26.702152870303198</v>
      </c>
      <c r="I13226">
        <v>2.3837632173772301</v>
      </c>
      <c r="J13226">
        <v>3.5481956515374002E-2</v>
      </c>
      <c r="K13226">
        <v>0.65671658286548995</v>
      </c>
      <c r="L13226">
        <v>-3.8087027895833798</v>
      </c>
      <c r="M13226" s="6" t="s">
        <v>22939</v>
      </c>
      <c r="N13226" s="5" t="s">
        <v>19</v>
      </c>
    </row>
    <row r="13227" spans="1:14" x14ac:dyDescent="0.25">
      <c r="A13227" t="s">
        <v>6430</v>
      </c>
      <c r="B13227" t="s">
        <v>6431</v>
      </c>
      <c r="C13227" s="5" t="s">
        <v>6432</v>
      </c>
      <c r="D13227">
        <v>28574.6</v>
      </c>
      <c r="E13227" s="5">
        <v>9</v>
      </c>
      <c r="F13227">
        <v>8.3393999999999995</v>
      </c>
      <c r="G13227">
        <v>0.34504189312718397</v>
      </c>
      <c r="H13227">
        <v>29.064481043269499</v>
      </c>
      <c r="I13227">
        <v>2.3775991529667899</v>
      </c>
      <c r="J13227">
        <v>3.5875886383532798E-2</v>
      </c>
      <c r="K13227">
        <v>0.65671658286548995</v>
      </c>
      <c r="L13227">
        <v>-3.8130091792617802</v>
      </c>
      <c r="M13227" s="6" t="s">
        <v>22939</v>
      </c>
      <c r="N13227" s="5" t="s">
        <v>19</v>
      </c>
    </row>
    <row r="13228" spans="1:14" x14ac:dyDescent="0.25">
      <c r="A13228" t="s">
        <v>452</v>
      </c>
      <c r="B13228" t="s">
        <v>453</v>
      </c>
      <c r="C13228" s="5" t="s">
        <v>454</v>
      </c>
      <c r="D13228" t="s">
        <v>455</v>
      </c>
      <c r="E13228" s="5">
        <v>2</v>
      </c>
      <c r="F13228">
        <v>6.3226500000000003</v>
      </c>
      <c r="G13228">
        <v>0.25916705226221298</v>
      </c>
      <c r="H13228">
        <v>23.823857591254601</v>
      </c>
      <c r="I13228">
        <v>2.3742821895785799</v>
      </c>
      <c r="J13228">
        <v>3.6089610124003503E-2</v>
      </c>
      <c r="K13228">
        <v>0.65671658286548995</v>
      </c>
      <c r="L13228">
        <v>-3.8153267679859102</v>
      </c>
      <c r="M13228" s="6" t="s">
        <v>22939</v>
      </c>
      <c r="N13228" s="5" t="s">
        <v>19</v>
      </c>
    </row>
    <row r="13229" spans="1:14" x14ac:dyDescent="0.25">
      <c r="A13229" t="s">
        <v>16612</v>
      </c>
      <c r="B13229" t="s">
        <v>16613</v>
      </c>
      <c r="C13229" s="5" t="s">
        <v>16614</v>
      </c>
      <c r="D13229" t="s">
        <v>16615</v>
      </c>
      <c r="E13229" s="5">
        <v>3</v>
      </c>
      <c r="F13229">
        <v>6.64893</v>
      </c>
      <c r="G13229">
        <v>-0.32464326619742601</v>
      </c>
      <c r="H13229">
        <v>25.761124135724401</v>
      </c>
      <c r="I13229">
        <v>-2.37380831880674</v>
      </c>
      <c r="J13229">
        <v>3.6120243501799897E-2</v>
      </c>
      <c r="K13229">
        <v>0.65671658286548995</v>
      </c>
      <c r="L13229">
        <v>-3.81565787982694</v>
      </c>
      <c r="M13229" s="6" t="s">
        <v>22939</v>
      </c>
      <c r="N13229" s="5" t="s">
        <v>19</v>
      </c>
    </row>
    <row r="13230" spans="1:14" x14ac:dyDescent="0.25">
      <c r="A13230" t="s">
        <v>12258</v>
      </c>
      <c r="B13230" t="s">
        <v>12259</v>
      </c>
      <c r="C13230" s="5" t="s">
        <v>12260</v>
      </c>
      <c r="D13230">
        <v>51515.4</v>
      </c>
      <c r="E13230" s="5">
        <v>12</v>
      </c>
      <c r="F13230">
        <v>8.1469199999999997</v>
      </c>
      <c r="G13230">
        <v>0.400877623253027</v>
      </c>
      <c r="H13230">
        <v>30.039336973253999</v>
      </c>
      <c r="I13230">
        <v>2.3654336565541101</v>
      </c>
      <c r="J13230">
        <v>3.6665783679442301E-2</v>
      </c>
      <c r="K13230">
        <v>0.65671658286548995</v>
      </c>
      <c r="L13230">
        <v>-3.8215101537549501</v>
      </c>
      <c r="M13230" s="6" t="s">
        <v>22939</v>
      </c>
      <c r="N13230" s="5" t="s">
        <v>19</v>
      </c>
    </row>
    <row r="13231" spans="1:14" x14ac:dyDescent="0.25">
      <c r="A13231" t="s">
        <v>12617</v>
      </c>
      <c r="B13231" t="s">
        <v>12618</v>
      </c>
      <c r="C13231" s="5" t="s">
        <v>12619</v>
      </c>
      <c r="D13231" t="s">
        <v>12620</v>
      </c>
      <c r="E13231" s="5">
        <v>7</v>
      </c>
      <c r="F13231">
        <v>6.8642950000000003</v>
      </c>
      <c r="G13231">
        <v>-0.32439544858360098</v>
      </c>
      <c r="H13231">
        <v>26.283228520144899</v>
      </c>
      <c r="I13231">
        <v>-2.3653390963199401</v>
      </c>
      <c r="J13231">
        <v>3.6671988670744497E-2</v>
      </c>
      <c r="K13231">
        <v>0.65671658286548995</v>
      </c>
      <c r="L13231">
        <v>-3.8215762391035701</v>
      </c>
      <c r="M13231" s="6" t="s">
        <v>22939</v>
      </c>
      <c r="N13231" s="5" t="s">
        <v>19</v>
      </c>
    </row>
    <row r="13232" spans="1:14" x14ac:dyDescent="0.25">
      <c r="A13232" t="s">
        <v>14132</v>
      </c>
      <c r="B13232" t="s">
        <v>14133</v>
      </c>
      <c r="C13232" s="5" t="s">
        <v>14134</v>
      </c>
      <c r="D13232">
        <v>109004</v>
      </c>
      <c r="E13232" s="5">
        <v>26</v>
      </c>
      <c r="F13232">
        <v>8.4866949999999992</v>
      </c>
      <c r="G13232">
        <v>0.37217496131167099</v>
      </c>
      <c r="H13232">
        <v>30.682440161515899</v>
      </c>
      <c r="I13232">
        <v>2.36412105116682</v>
      </c>
      <c r="J13232">
        <v>3.6752006775782803E-2</v>
      </c>
      <c r="K13232">
        <v>0.65671658286548995</v>
      </c>
      <c r="L13232">
        <v>-3.8224275062745798</v>
      </c>
      <c r="M13232" s="6" t="s">
        <v>22939</v>
      </c>
      <c r="N13232" s="5" t="s">
        <v>19</v>
      </c>
    </row>
    <row r="13233" spans="1:14" x14ac:dyDescent="0.25">
      <c r="A13233" t="s">
        <v>387</v>
      </c>
      <c r="B13233" t="s">
        <v>388</v>
      </c>
      <c r="C13233" s="5" t="s">
        <v>389</v>
      </c>
      <c r="D13233" t="s">
        <v>390</v>
      </c>
      <c r="E13233" s="5">
        <v>4</v>
      </c>
      <c r="F13233">
        <v>6.6102499999999997</v>
      </c>
      <c r="G13233">
        <v>0.31795615465099603</v>
      </c>
      <c r="H13233">
        <v>26.665870046521999</v>
      </c>
      <c r="I13233">
        <v>2.36266008099172</v>
      </c>
      <c r="J13233">
        <v>3.6848205787932499E-2</v>
      </c>
      <c r="K13233">
        <v>0.65671658286548995</v>
      </c>
      <c r="L13233">
        <v>-3.8234485765845299</v>
      </c>
      <c r="M13233" s="6" t="s">
        <v>22939</v>
      </c>
      <c r="N13233" s="5" t="s">
        <v>19</v>
      </c>
    </row>
    <row r="13234" spans="1:14" x14ac:dyDescent="0.25">
      <c r="A13234" t="s">
        <v>11200</v>
      </c>
      <c r="B13234" t="s">
        <v>11201</v>
      </c>
      <c r="C13234" s="5" t="s">
        <v>11202</v>
      </c>
      <c r="D13234" t="s">
        <v>11203</v>
      </c>
      <c r="E13234" s="5">
        <v>11</v>
      </c>
      <c r="F13234">
        <v>7.4018050000000004</v>
      </c>
      <c r="G13234">
        <v>0.25906201813722801</v>
      </c>
      <c r="H13234">
        <v>27.869407696212299</v>
      </c>
      <c r="I13234">
        <v>2.3620644885146098</v>
      </c>
      <c r="J13234">
        <v>3.6887492822158897E-2</v>
      </c>
      <c r="K13234">
        <v>0.65671658286548995</v>
      </c>
      <c r="L13234">
        <v>-3.8238648440156799</v>
      </c>
      <c r="M13234" s="6" t="s">
        <v>22939</v>
      </c>
      <c r="N13234" s="5" t="s">
        <v>19</v>
      </c>
    </row>
    <row r="13235" spans="1:14" x14ac:dyDescent="0.25">
      <c r="A13235" t="s">
        <v>7733</v>
      </c>
      <c r="B13235" t="s">
        <v>7734</v>
      </c>
      <c r="C13235" s="5" t="s">
        <v>7735</v>
      </c>
      <c r="D13235">
        <v>50641.4</v>
      </c>
      <c r="E13235" s="5">
        <v>15</v>
      </c>
      <c r="F13235">
        <v>7.6626399999999997</v>
      </c>
      <c r="G13235">
        <v>0.35962094785591198</v>
      </c>
      <c r="H13235">
        <v>29.352591823233201</v>
      </c>
      <c r="I13235">
        <v>2.3610199260373599</v>
      </c>
      <c r="J13235">
        <v>3.6956492839584798E-2</v>
      </c>
      <c r="K13235">
        <v>0.65671658286548995</v>
      </c>
      <c r="L13235">
        <v>-3.8245949143081202</v>
      </c>
      <c r="M13235" s="6" t="s">
        <v>22939</v>
      </c>
      <c r="N13235" s="5" t="s">
        <v>19</v>
      </c>
    </row>
    <row r="13236" spans="1:14" x14ac:dyDescent="0.25">
      <c r="A13236" t="s">
        <v>12854</v>
      </c>
      <c r="B13236" t="s">
        <v>12855</v>
      </c>
      <c r="C13236" s="5" t="s">
        <v>12856</v>
      </c>
      <c r="D13236">
        <v>138052</v>
      </c>
      <c r="E13236" s="5">
        <v>16</v>
      </c>
      <c r="F13236">
        <v>7.331855</v>
      </c>
      <c r="G13236">
        <v>-0.36010737967962198</v>
      </c>
      <c r="H13236">
        <v>28.5465852398914</v>
      </c>
      <c r="I13236">
        <v>-2.3605965549875698</v>
      </c>
      <c r="J13236">
        <v>3.69844946419094E-2</v>
      </c>
      <c r="K13236">
        <v>0.65671658286548995</v>
      </c>
      <c r="L13236">
        <v>-3.8248908229469598</v>
      </c>
      <c r="M13236" s="6" t="s">
        <v>22939</v>
      </c>
      <c r="N13236" s="5" t="s">
        <v>19</v>
      </c>
    </row>
    <row r="13237" spans="1:14" x14ac:dyDescent="0.25">
      <c r="A13237" t="s">
        <v>4317</v>
      </c>
      <c r="B13237" t="s">
        <v>4318</v>
      </c>
      <c r="C13237" s="5" t="s">
        <v>4319</v>
      </c>
      <c r="D13237" t="s">
        <v>4320</v>
      </c>
      <c r="E13237" s="5">
        <v>23</v>
      </c>
      <c r="F13237">
        <v>7.8335600000000003</v>
      </c>
      <c r="G13237">
        <v>-0.20466352531318599</v>
      </c>
      <c r="H13237">
        <v>29.758201973201501</v>
      </c>
      <c r="I13237">
        <v>-2.3603008403758299</v>
      </c>
      <c r="J13237">
        <v>3.7004065373303897E-2</v>
      </c>
      <c r="K13237">
        <v>0.65671658286548995</v>
      </c>
      <c r="L13237">
        <v>-3.8250975095365098</v>
      </c>
      <c r="M13237" s="6" t="s">
        <v>22939</v>
      </c>
      <c r="N13237" s="5" t="s">
        <v>19</v>
      </c>
    </row>
    <row r="13238" spans="1:14" x14ac:dyDescent="0.25">
      <c r="A13238" t="s">
        <v>17591</v>
      </c>
      <c r="B13238" t="s">
        <v>17592</v>
      </c>
      <c r="C13238" s="5" t="s">
        <v>17593</v>
      </c>
      <c r="D13238" t="s">
        <v>17594</v>
      </c>
      <c r="E13238" s="5">
        <v>23</v>
      </c>
      <c r="F13238">
        <v>7.1399850000000002</v>
      </c>
      <c r="G13238">
        <v>-0.22628981032384399</v>
      </c>
      <c r="H13238">
        <v>29.194146327425798</v>
      </c>
      <c r="I13238">
        <v>-2.35783695100291</v>
      </c>
      <c r="J13238">
        <v>3.71675171674299E-2</v>
      </c>
      <c r="K13238">
        <v>0.65671658286548995</v>
      </c>
      <c r="L13238">
        <v>-3.8268196642855399</v>
      </c>
      <c r="M13238" s="6" t="s">
        <v>22939</v>
      </c>
      <c r="N13238" s="5" t="s">
        <v>19</v>
      </c>
    </row>
    <row r="13239" spans="1:14" x14ac:dyDescent="0.25">
      <c r="A13239" t="s">
        <v>12052</v>
      </c>
      <c r="B13239" t="s">
        <v>12053</v>
      </c>
      <c r="C13239" s="5" t="s">
        <v>12054</v>
      </c>
      <c r="D13239" t="s">
        <v>12055</v>
      </c>
      <c r="E13239" s="5">
        <v>26</v>
      </c>
      <c r="F13239">
        <v>7.9776800000000003</v>
      </c>
      <c r="G13239">
        <v>-0.22607747731368699</v>
      </c>
      <c r="H13239">
        <v>30.119548346551699</v>
      </c>
      <c r="I13239">
        <v>-2.35742489630384</v>
      </c>
      <c r="J13239">
        <v>3.7194920309025999E-2</v>
      </c>
      <c r="K13239">
        <v>0.65671658286548995</v>
      </c>
      <c r="L13239">
        <v>-3.82710768094163</v>
      </c>
      <c r="M13239" s="6" t="s">
        <v>22939</v>
      </c>
      <c r="N13239" s="5" t="s">
        <v>19</v>
      </c>
    </row>
    <row r="13240" spans="1:14" x14ac:dyDescent="0.25">
      <c r="A13240" t="s">
        <v>10342</v>
      </c>
      <c r="B13240" t="s">
        <v>10343</v>
      </c>
      <c r="C13240" s="5" t="s">
        <v>10344</v>
      </c>
      <c r="D13240">
        <v>41087.599999999999</v>
      </c>
      <c r="E13240" s="5">
        <v>3</v>
      </c>
      <c r="F13240">
        <v>7.2259099999999998</v>
      </c>
      <c r="G13240">
        <v>0.24292937374868701</v>
      </c>
      <c r="H13240">
        <v>28.408518256859601</v>
      </c>
      <c r="I13240">
        <v>2.3545034263328701</v>
      </c>
      <c r="J13240">
        <v>3.7389768208338697E-2</v>
      </c>
      <c r="K13240">
        <v>0.65671658286548995</v>
      </c>
      <c r="L13240">
        <v>-3.8291497829200098</v>
      </c>
      <c r="M13240" s="6" t="s">
        <v>22939</v>
      </c>
      <c r="N13240" s="5" t="s">
        <v>19</v>
      </c>
    </row>
    <row r="13241" spans="1:14" x14ac:dyDescent="0.25">
      <c r="A13241" t="s">
        <v>13885</v>
      </c>
      <c r="B13241" t="s">
        <v>13886</v>
      </c>
      <c r="C13241" s="5" t="s">
        <v>13887</v>
      </c>
      <c r="D13241">
        <v>29114.5</v>
      </c>
      <c r="E13241" s="5">
        <v>3</v>
      </c>
      <c r="F13241">
        <v>7.2409600000000003</v>
      </c>
      <c r="G13241">
        <v>0.32104743283516102</v>
      </c>
      <c r="H13241">
        <v>26.795064352772599</v>
      </c>
      <c r="I13241">
        <v>2.3533068813589999</v>
      </c>
      <c r="J13241">
        <v>3.7469855711493298E-2</v>
      </c>
      <c r="K13241">
        <v>0.65671658286548995</v>
      </c>
      <c r="L13241">
        <v>-3.82998619646798</v>
      </c>
      <c r="M13241" s="6" t="s">
        <v>22939</v>
      </c>
      <c r="N13241" s="5" t="s">
        <v>19</v>
      </c>
    </row>
    <row r="13242" spans="1:14" x14ac:dyDescent="0.25">
      <c r="A13242" t="s">
        <v>6555</v>
      </c>
      <c r="B13242" t="s">
        <v>6556</v>
      </c>
      <c r="C13242" s="5" t="s">
        <v>6557</v>
      </c>
      <c r="D13242" t="s">
        <v>6558</v>
      </c>
      <c r="E13242" s="5">
        <v>21</v>
      </c>
      <c r="F13242">
        <v>7.4766750000000002</v>
      </c>
      <c r="G13242">
        <v>0.267737723242081</v>
      </c>
      <c r="H13242">
        <v>29.2285365184343</v>
      </c>
      <c r="I13242">
        <v>2.3486545652468802</v>
      </c>
      <c r="J13242">
        <v>3.7782820106942401E-2</v>
      </c>
      <c r="K13242">
        <v>0.65671658286548995</v>
      </c>
      <c r="L13242">
        <v>-3.8332384398453301</v>
      </c>
      <c r="M13242" s="6" t="s">
        <v>22939</v>
      </c>
      <c r="N13242" s="5" t="s">
        <v>19</v>
      </c>
    </row>
    <row r="13243" spans="1:14" x14ac:dyDescent="0.25">
      <c r="A13243" t="s">
        <v>14690</v>
      </c>
      <c r="B13243" t="s">
        <v>14691</v>
      </c>
      <c r="C13243" s="5" t="s">
        <v>14692</v>
      </c>
      <c r="D13243">
        <v>43041.8</v>
      </c>
      <c r="E13243" s="5">
        <v>14</v>
      </c>
      <c r="F13243">
        <v>8.1136999999999997</v>
      </c>
      <c r="G13243">
        <v>0.26246712947061401</v>
      </c>
      <c r="H13243">
        <v>29.27947272406</v>
      </c>
      <c r="I13243">
        <v>2.34812160800778</v>
      </c>
      <c r="J13243">
        <v>3.7818832906423801E-2</v>
      </c>
      <c r="K13243">
        <v>0.65671658286548995</v>
      </c>
      <c r="L13243">
        <v>-3.8336110244197199</v>
      </c>
      <c r="M13243" s="6" t="s">
        <v>22939</v>
      </c>
      <c r="N13243" s="5" t="s">
        <v>19</v>
      </c>
    </row>
    <row r="13244" spans="1:14" x14ac:dyDescent="0.25">
      <c r="A13244" t="s">
        <v>5837</v>
      </c>
      <c r="B13244" t="s">
        <v>5838</v>
      </c>
      <c r="C13244" s="5" t="s">
        <v>5839</v>
      </c>
      <c r="D13244" t="s">
        <v>5840</v>
      </c>
      <c r="E13244" s="5">
        <v>9</v>
      </c>
      <c r="F13244">
        <v>8.225365</v>
      </c>
      <c r="G13244">
        <v>0.35757780391028099</v>
      </c>
      <c r="H13244">
        <v>29.506277433970201</v>
      </c>
      <c r="I13244">
        <v>2.33701063658041</v>
      </c>
      <c r="J13244">
        <v>3.8577193800863399E-2</v>
      </c>
      <c r="K13244">
        <v>0.65671658286548995</v>
      </c>
      <c r="L13244">
        <v>-3.84137926806401</v>
      </c>
      <c r="M13244" s="6" t="s">
        <v>22939</v>
      </c>
      <c r="N13244" s="5" t="s">
        <v>19</v>
      </c>
    </row>
    <row r="13245" spans="1:14" x14ac:dyDescent="0.25">
      <c r="A13245" t="s">
        <v>9990</v>
      </c>
      <c r="B13245" t="s">
        <v>9991</v>
      </c>
      <c r="C13245" s="5" t="s">
        <v>9992</v>
      </c>
      <c r="D13245">
        <v>55133.3</v>
      </c>
      <c r="E13245" s="5">
        <v>4</v>
      </c>
      <c r="F13245">
        <v>6.9144699999999997</v>
      </c>
      <c r="G13245">
        <v>0.38417454782662103</v>
      </c>
      <c r="H13245">
        <v>25.8753929232291</v>
      </c>
      <c r="I13245">
        <v>2.3359933510781601</v>
      </c>
      <c r="J13245">
        <v>3.8647354056085999E-2</v>
      </c>
      <c r="K13245">
        <v>0.65671658286548995</v>
      </c>
      <c r="L13245">
        <v>-3.8420905644315901</v>
      </c>
      <c r="M13245" s="6" t="s">
        <v>22939</v>
      </c>
      <c r="N13245" s="5" t="s">
        <v>19</v>
      </c>
    </row>
    <row r="13246" spans="1:14" x14ac:dyDescent="0.25">
      <c r="A13246" t="s">
        <v>15369</v>
      </c>
      <c r="B13246" t="s">
        <v>15370</v>
      </c>
      <c r="C13246" s="5" t="s">
        <v>15371</v>
      </c>
      <c r="D13246">
        <v>46904.800000000003</v>
      </c>
      <c r="E13246" s="5">
        <v>4</v>
      </c>
      <c r="F13246">
        <v>6.6603700000000003</v>
      </c>
      <c r="G13246">
        <v>0.27886677465825799</v>
      </c>
      <c r="H13246">
        <v>26.879094198112899</v>
      </c>
      <c r="I13246">
        <v>2.3358541837247602</v>
      </c>
      <c r="J13246">
        <v>3.8656961710856301E-2</v>
      </c>
      <c r="K13246">
        <v>0.65671658286548995</v>
      </c>
      <c r="L13246">
        <v>-3.8421878723876</v>
      </c>
      <c r="M13246" s="6" t="s">
        <v>22939</v>
      </c>
      <c r="N13246" s="5" t="s">
        <v>19</v>
      </c>
    </row>
    <row r="13247" spans="1:14" x14ac:dyDescent="0.25">
      <c r="A13247" t="s">
        <v>15055</v>
      </c>
      <c r="B13247" t="s">
        <v>15056</v>
      </c>
      <c r="C13247" s="5" t="s">
        <v>15057</v>
      </c>
      <c r="D13247">
        <v>37091.800000000003</v>
      </c>
      <c r="E13247" s="5">
        <v>9</v>
      </c>
      <c r="F13247">
        <v>7.2458749999999998</v>
      </c>
      <c r="G13247">
        <v>0.26748460556189002</v>
      </c>
      <c r="H13247">
        <v>27.747838552604101</v>
      </c>
      <c r="I13247">
        <v>2.33486397814193</v>
      </c>
      <c r="J13247">
        <v>3.8725388641127602E-2</v>
      </c>
      <c r="K13247">
        <v>0.65671658286548995</v>
      </c>
      <c r="L13247">
        <v>-3.8428802443546499</v>
      </c>
      <c r="M13247" s="6" t="s">
        <v>22939</v>
      </c>
      <c r="N13247" s="5" t="s">
        <v>19</v>
      </c>
    </row>
    <row r="13248" spans="1:14" x14ac:dyDescent="0.25">
      <c r="A13248" t="s">
        <v>14439</v>
      </c>
      <c r="B13248" t="s">
        <v>14440</v>
      </c>
      <c r="C13248" s="5" t="s">
        <v>14441</v>
      </c>
      <c r="D13248" t="s">
        <v>14442</v>
      </c>
      <c r="E13248" s="5">
        <v>3</v>
      </c>
      <c r="F13248">
        <v>7.1205800000000004</v>
      </c>
      <c r="G13248">
        <v>0.36172733065850599</v>
      </c>
      <c r="H13248">
        <v>25.6206905727812</v>
      </c>
      <c r="I13248">
        <v>2.3309691414766598</v>
      </c>
      <c r="J13248">
        <v>3.8995669258098303E-2</v>
      </c>
      <c r="K13248">
        <v>0.65671658286548995</v>
      </c>
      <c r="L13248">
        <v>-3.8456036754166201</v>
      </c>
      <c r="M13248" s="6" t="s">
        <v>22939</v>
      </c>
      <c r="N13248" s="5" t="s">
        <v>19</v>
      </c>
    </row>
    <row r="13249" spans="1:14" x14ac:dyDescent="0.25">
      <c r="A13249" t="s">
        <v>18266</v>
      </c>
      <c r="B13249" t="s">
        <v>18267</v>
      </c>
      <c r="C13249" s="5" t="s">
        <v>18268</v>
      </c>
      <c r="D13249" t="s">
        <v>18269</v>
      </c>
      <c r="E13249" s="5">
        <v>10</v>
      </c>
      <c r="F13249">
        <v>7.569515</v>
      </c>
      <c r="G13249">
        <v>0.30945225189063302</v>
      </c>
      <c r="H13249">
        <v>27.925910289394199</v>
      </c>
      <c r="I13249">
        <v>2.3302716361881202</v>
      </c>
      <c r="J13249">
        <v>3.9044263616427398E-2</v>
      </c>
      <c r="K13249">
        <v>0.65671658286548995</v>
      </c>
      <c r="L13249">
        <v>-3.8460914131916599</v>
      </c>
      <c r="M13249" s="6" t="s">
        <v>22939</v>
      </c>
      <c r="N13249" s="5" t="s">
        <v>19</v>
      </c>
    </row>
    <row r="13250" spans="1:14" x14ac:dyDescent="0.25">
      <c r="A13250" t="s">
        <v>7620</v>
      </c>
      <c r="B13250" t="s">
        <v>7621</v>
      </c>
      <c r="C13250" s="5" t="s">
        <v>7622</v>
      </c>
      <c r="D13250" t="s">
        <v>7623</v>
      </c>
      <c r="E13250" s="5">
        <v>10</v>
      </c>
      <c r="F13250">
        <v>6.7419599999999997</v>
      </c>
      <c r="G13250">
        <v>-0.30046661494812799</v>
      </c>
      <c r="H13250">
        <v>27.0850537998931</v>
      </c>
      <c r="I13250">
        <v>-2.3281463921368601</v>
      </c>
      <c r="J13250">
        <v>3.9192686281991802E-2</v>
      </c>
      <c r="K13250">
        <v>0.65671658286548995</v>
      </c>
      <c r="L13250">
        <v>-3.8475775354886901</v>
      </c>
      <c r="M13250" s="6" t="s">
        <v>22939</v>
      </c>
      <c r="N13250" s="5" t="s">
        <v>19</v>
      </c>
    </row>
    <row r="13251" spans="1:14" x14ac:dyDescent="0.25">
      <c r="A13251" t="s">
        <v>15208</v>
      </c>
      <c r="B13251" t="s">
        <v>15209</v>
      </c>
      <c r="C13251" s="5" t="s">
        <v>15210</v>
      </c>
      <c r="D13251">
        <v>37951.800000000003</v>
      </c>
      <c r="E13251" s="5">
        <v>9</v>
      </c>
      <c r="F13251">
        <v>8.1946049999999993</v>
      </c>
      <c r="G13251">
        <v>0.36005473125916498</v>
      </c>
      <c r="H13251">
        <v>29.720321614890501</v>
      </c>
      <c r="I13251">
        <v>2.3266235125693</v>
      </c>
      <c r="J13251">
        <v>3.9299374698733597E-2</v>
      </c>
      <c r="K13251">
        <v>0.65671658286548995</v>
      </c>
      <c r="L13251">
        <v>-3.8486424625115401</v>
      </c>
      <c r="M13251" s="6" t="s">
        <v>22939</v>
      </c>
      <c r="N13251" s="5" t="s">
        <v>19</v>
      </c>
    </row>
    <row r="13252" spans="1:14" x14ac:dyDescent="0.25">
      <c r="A13252" t="s">
        <v>555</v>
      </c>
      <c r="B13252" t="s">
        <v>556</v>
      </c>
      <c r="C13252" s="5" t="s">
        <v>557</v>
      </c>
      <c r="D13252">
        <v>70345</v>
      </c>
      <c r="E13252" s="5">
        <v>16</v>
      </c>
      <c r="F13252">
        <v>8.1207700000000003</v>
      </c>
      <c r="G13252">
        <v>0.36879287629962898</v>
      </c>
      <c r="H13252">
        <v>29.7452430682977</v>
      </c>
      <c r="I13252">
        <v>2.3262576032851099</v>
      </c>
      <c r="J13252">
        <v>3.9325050808323103E-2</v>
      </c>
      <c r="K13252">
        <v>0.65671658286548995</v>
      </c>
      <c r="L13252">
        <v>-3.8488983399493502</v>
      </c>
      <c r="M13252" s="6" t="s">
        <v>22939</v>
      </c>
      <c r="N13252" s="5" t="s">
        <v>19</v>
      </c>
    </row>
    <row r="13253" spans="1:14" x14ac:dyDescent="0.25">
      <c r="A13253" t="s">
        <v>9265</v>
      </c>
      <c r="B13253" t="s">
        <v>9266</v>
      </c>
      <c r="C13253" s="5" t="s">
        <v>9267</v>
      </c>
      <c r="D13253" t="s">
        <v>9268</v>
      </c>
      <c r="E13253" s="5">
        <v>9</v>
      </c>
      <c r="F13253">
        <v>7.8428300000000002</v>
      </c>
      <c r="G13253">
        <v>0.27488263588338602</v>
      </c>
      <c r="H13253">
        <v>28.830809143040799</v>
      </c>
      <c r="I13253">
        <v>2.3257170508164302</v>
      </c>
      <c r="J13253">
        <v>3.9363011277343103E-2</v>
      </c>
      <c r="K13253">
        <v>0.65671658286548995</v>
      </c>
      <c r="L13253">
        <v>-3.84927634571905</v>
      </c>
      <c r="M13253" s="6" t="s">
        <v>22939</v>
      </c>
      <c r="N13253" s="5" t="s">
        <v>19</v>
      </c>
    </row>
    <row r="13254" spans="1:14" x14ac:dyDescent="0.25">
      <c r="A13254" t="s">
        <v>16763</v>
      </c>
      <c r="B13254" t="s">
        <v>16764</v>
      </c>
      <c r="C13254" s="5" t="s">
        <v>16765</v>
      </c>
      <c r="D13254">
        <v>34749.199999999997</v>
      </c>
      <c r="E13254" s="5">
        <v>12</v>
      </c>
      <c r="F13254">
        <v>8.1791250000000009</v>
      </c>
      <c r="G13254">
        <v>0.33465750779243503</v>
      </c>
      <c r="H13254">
        <v>29.602103604442298</v>
      </c>
      <c r="I13254">
        <v>2.3222716929518001</v>
      </c>
      <c r="J13254">
        <v>3.9605792012513498E-2</v>
      </c>
      <c r="K13254">
        <v>0.65671658286548995</v>
      </c>
      <c r="L13254">
        <v>-3.8516857152103601</v>
      </c>
      <c r="M13254" s="6" t="s">
        <v>22939</v>
      </c>
      <c r="N13254" s="5" t="s">
        <v>19</v>
      </c>
    </row>
    <row r="13255" spans="1:14" x14ac:dyDescent="0.25">
      <c r="A13255" t="s">
        <v>2433</v>
      </c>
      <c r="B13255" t="s">
        <v>2434</v>
      </c>
      <c r="C13255" s="5" t="s">
        <v>2435</v>
      </c>
      <c r="D13255">
        <v>37500.400000000001</v>
      </c>
      <c r="E13255" s="5">
        <v>9</v>
      </c>
      <c r="F13255">
        <v>7.9200150000000002</v>
      </c>
      <c r="G13255">
        <v>-0.222726312551422</v>
      </c>
      <c r="H13255">
        <v>28.5711012799541</v>
      </c>
      <c r="I13255">
        <v>-2.3213204103980098</v>
      </c>
      <c r="J13255">
        <v>3.96730783745411E-2</v>
      </c>
      <c r="K13255">
        <v>0.65671658286548995</v>
      </c>
      <c r="L13255">
        <v>-3.8523509692869302</v>
      </c>
      <c r="M13255" s="6" t="s">
        <v>22939</v>
      </c>
      <c r="N13255" s="5" t="s">
        <v>19</v>
      </c>
    </row>
    <row r="13256" spans="1:14" x14ac:dyDescent="0.25">
      <c r="A13256" t="s">
        <v>16785</v>
      </c>
      <c r="B13256" t="s">
        <v>16786</v>
      </c>
      <c r="C13256" s="5" t="s">
        <v>16787</v>
      </c>
      <c r="D13256" t="s">
        <v>16788</v>
      </c>
      <c r="E13256" s="5">
        <v>7</v>
      </c>
      <c r="F13256">
        <v>8.4805299999999999</v>
      </c>
      <c r="G13256">
        <v>0.29832568022903699</v>
      </c>
      <c r="H13256">
        <v>29.268314939871299</v>
      </c>
      <c r="I13256">
        <v>2.3203827714708098</v>
      </c>
      <c r="J13256">
        <v>3.9739507230772797E-2</v>
      </c>
      <c r="K13256">
        <v>0.65671658286548995</v>
      </c>
      <c r="L13256">
        <v>-3.85300668755966</v>
      </c>
      <c r="M13256" s="6" t="s">
        <v>22939</v>
      </c>
      <c r="N13256" s="5" t="s">
        <v>19</v>
      </c>
    </row>
    <row r="13257" spans="1:14" x14ac:dyDescent="0.25">
      <c r="A13257" t="s">
        <v>4306</v>
      </c>
      <c r="B13257" t="s">
        <v>4307</v>
      </c>
      <c r="C13257" s="5" t="s">
        <v>4308</v>
      </c>
      <c r="D13257">
        <v>17482</v>
      </c>
      <c r="E13257" s="5">
        <v>9</v>
      </c>
      <c r="F13257">
        <v>8.6634650000000004</v>
      </c>
      <c r="G13257">
        <v>0.34348327747234803</v>
      </c>
      <c r="H13257">
        <v>30.038666471629998</v>
      </c>
      <c r="I13257">
        <v>2.3202918346037502</v>
      </c>
      <c r="J13257">
        <v>3.9745955515365597E-2</v>
      </c>
      <c r="K13257">
        <v>0.65671658286548995</v>
      </c>
      <c r="L13257">
        <v>-3.8530702826500902</v>
      </c>
      <c r="M13257" s="6" t="s">
        <v>22939</v>
      </c>
      <c r="N13257" s="5" t="s">
        <v>19</v>
      </c>
    </row>
    <row r="13258" spans="1:14" x14ac:dyDescent="0.25">
      <c r="A13258" t="s">
        <v>10435</v>
      </c>
      <c r="B13258" t="s">
        <v>10436</v>
      </c>
      <c r="C13258" s="5" t="s">
        <v>10437</v>
      </c>
      <c r="D13258" t="s">
        <v>10438</v>
      </c>
      <c r="E13258" s="5">
        <v>3</v>
      </c>
      <c r="F13258">
        <v>6.5195249999999998</v>
      </c>
      <c r="G13258">
        <v>0.28754268830437701</v>
      </c>
      <c r="H13258">
        <v>26.045677155039201</v>
      </c>
      <c r="I13258">
        <v>2.3189010218524402</v>
      </c>
      <c r="J13258">
        <v>3.9844702719358999E-2</v>
      </c>
      <c r="K13258">
        <v>0.65671658286548995</v>
      </c>
      <c r="L13258">
        <v>-3.8540429290763401</v>
      </c>
      <c r="M13258" s="6" t="s">
        <v>22939</v>
      </c>
      <c r="N13258" s="5" t="s">
        <v>19</v>
      </c>
    </row>
    <row r="13259" spans="1:14" x14ac:dyDescent="0.25">
      <c r="A13259" t="s">
        <v>9024</v>
      </c>
      <c r="B13259" t="s">
        <v>9025</v>
      </c>
      <c r="C13259" s="5" t="s">
        <v>9026</v>
      </c>
      <c r="D13259" t="s">
        <v>9027</v>
      </c>
      <c r="E13259" s="5">
        <v>2</v>
      </c>
      <c r="F13259">
        <v>6.6737349999999998</v>
      </c>
      <c r="G13259">
        <v>0.24687661511255099</v>
      </c>
      <c r="H13259">
        <v>25.580261083418701</v>
      </c>
      <c r="I13259">
        <v>2.3174649512733598</v>
      </c>
      <c r="J13259">
        <v>3.9946910642399899E-2</v>
      </c>
      <c r="K13259">
        <v>0.65671658286548995</v>
      </c>
      <c r="L13259">
        <v>-3.8550472376330198</v>
      </c>
      <c r="M13259" s="6" t="s">
        <v>22939</v>
      </c>
      <c r="N13259" s="5" t="s">
        <v>19</v>
      </c>
    </row>
    <row r="13260" spans="1:14" x14ac:dyDescent="0.25">
      <c r="A13260" t="s">
        <v>8515</v>
      </c>
      <c r="B13260" t="s">
        <v>8516</v>
      </c>
      <c r="C13260" s="5" t="s">
        <v>8517</v>
      </c>
      <c r="D13260">
        <v>62219.3</v>
      </c>
      <c r="E13260" s="5">
        <v>8</v>
      </c>
      <c r="F13260">
        <v>7.3201900000000002</v>
      </c>
      <c r="G13260">
        <v>0.32098258291672999</v>
      </c>
      <c r="H13260">
        <v>27.552171078171199</v>
      </c>
      <c r="I13260">
        <v>2.3170599478371798</v>
      </c>
      <c r="J13260">
        <v>3.9975781043588302E-2</v>
      </c>
      <c r="K13260">
        <v>0.65671658286548995</v>
      </c>
      <c r="L13260">
        <v>-3.8553304767652001</v>
      </c>
      <c r="M13260" s="6" t="s">
        <v>22939</v>
      </c>
      <c r="N13260" s="5" t="s">
        <v>19</v>
      </c>
    </row>
    <row r="13261" spans="1:14" x14ac:dyDescent="0.25">
      <c r="A13261" t="s">
        <v>15973</v>
      </c>
      <c r="B13261" t="s">
        <v>15974</v>
      </c>
      <c r="C13261" s="5" t="s">
        <v>15975</v>
      </c>
      <c r="D13261" t="s">
        <v>15976</v>
      </c>
      <c r="E13261" s="5">
        <v>8</v>
      </c>
      <c r="F13261">
        <v>7.7818449999999997</v>
      </c>
      <c r="G13261">
        <v>-0.35003532432046203</v>
      </c>
      <c r="H13261">
        <v>29.3231485611389</v>
      </c>
      <c r="I13261">
        <v>-2.3164371273183502</v>
      </c>
      <c r="J13261">
        <v>4.0020217523240302E-2</v>
      </c>
      <c r="K13261">
        <v>0.65671658286548995</v>
      </c>
      <c r="L13261">
        <v>-3.8557660479871201</v>
      </c>
      <c r="M13261" s="6" t="s">
        <v>22939</v>
      </c>
      <c r="N13261" s="5" t="s">
        <v>19</v>
      </c>
    </row>
    <row r="13262" spans="1:14" x14ac:dyDescent="0.25">
      <c r="A13262" t="s">
        <v>18964</v>
      </c>
      <c r="B13262" t="s">
        <v>18965</v>
      </c>
      <c r="C13262" s="5" t="s">
        <v>18966</v>
      </c>
      <c r="D13262">
        <v>42914.8</v>
      </c>
      <c r="E13262" s="5">
        <v>11</v>
      </c>
      <c r="F13262">
        <v>7.2385900000000003</v>
      </c>
      <c r="G13262">
        <v>0.20848066160533499</v>
      </c>
      <c r="H13262">
        <v>27.729298141882499</v>
      </c>
      <c r="I13262">
        <v>2.3163781561069201</v>
      </c>
      <c r="J13262">
        <v>4.0024427411298497E-2</v>
      </c>
      <c r="K13262">
        <v>0.65671658286548995</v>
      </c>
      <c r="L13262">
        <v>-3.8558072897709499</v>
      </c>
      <c r="M13262" s="6" t="s">
        <v>22939</v>
      </c>
      <c r="N13262" s="5" t="s">
        <v>19</v>
      </c>
    </row>
    <row r="13263" spans="1:14" x14ac:dyDescent="0.25">
      <c r="A13263" t="s">
        <v>15084</v>
      </c>
      <c r="B13263" t="s">
        <v>15085</v>
      </c>
      <c r="C13263" s="5" t="s">
        <v>15086</v>
      </c>
      <c r="D13263" t="s">
        <v>15087</v>
      </c>
      <c r="E13263" s="5">
        <v>12</v>
      </c>
      <c r="F13263">
        <v>8.32775</v>
      </c>
      <c r="G13263">
        <v>0.28927129650772798</v>
      </c>
      <c r="H13263">
        <v>30.970865505565399</v>
      </c>
      <c r="I13263">
        <v>2.3115463014888098</v>
      </c>
      <c r="J13263">
        <v>4.0370817613796801E-2</v>
      </c>
      <c r="K13263">
        <v>0.65671658286548995</v>
      </c>
      <c r="L13263">
        <v>-3.8591865278678301</v>
      </c>
      <c r="M13263" s="6" t="s">
        <v>22939</v>
      </c>
      <c r="N13263" s="5" t="s">
        <v>19</v>
      </c>
    </row>
    <row r="13264" spans="1:14" x14ac:dyDescent="0.25">
      <c r="A13264" t="s">
        <v>11427</v>
      </c>
      <c r="B13264" t="s">
        <v>11428</v>
      </c>
      <c r="C13264" s="5" t="s">
        <v>11429</v>
      </c>
      <c r="D13264" t="s">
        <v>11430</v>
      </c>
      <c r="E13264" s="5">
        <v>17</v>
      </c>
      <c r="F13264">
        <v>8.4311150000000001</v>
      </c>
      <c r="G13264">
        <v>0.36686090129272098</v>
      </c>
      <c r="H13264">
        <v>30.150411675554601</v>
      </c>
      <c r="I13264">
        <v>2.30919320605078</v>
      </c>
      <c r="J13264">
        <v>4.0540549341219902E-2</v>
      </c>
      <c r="K13264">
        <v>0.65671658286548995</v>
      </c>
      <c r="L13264">
        <v>-3.86083224247349</v>
      </c>
      <c r="M13264" s="6" t="s">
        <v>22939</v>
      </c>
      <c r="N13264" s="5" t="s">
        <v>19</v>
      </c>
    </row>
    <row r="13265" spans="1:14" x14ac:dyDescent="0.25">
      <c r="A13265" t="s">
        <v>11517</v>
      </c>
      <c r="B13265" t="s">
        <v>11518</v>
      </c>
      <c r="C13265" s="5" t="s">
        <v>11519</v>
      </c>
      <c r="D13265">
        <v>213863</v>
      </c>
      <c r="E13265" s="5">
        <v>23</v>
      </c>
      <c r="F13265">
        <v>7.1876800000000003</v>
      </c>
      <c r="G13265">
        <v>-0.34184154474525302</v>
      </c>
      <c r="H13265">
        <v>29.303068050873101</v>
      </c>
      <c r="I13265">
        <v>-2.3088436521201499</v>
      </c>
      <c r="J13265">
        <v>4.0565821499989399E-2</v>
      </c>
      <c r="K13265">
        <v>0.65671658286548995</v>
      </c>
      <c r="L13265">
        <v>-3.86107671639936</v>
      </c>
      <c r="M13265" s="6" t="s">
        <v>22939</v>
      </c>
      <c r="N13265" s="5" t="s">
        <v>19</v>
      </c>
    </row>
    <row r="13266" spans="1:14" x14ac:dyDescent="0.25">
      <c r="A13266" t="s">
        <v>15506</v>
      </c>
      <c r="B13266" t="s">
        <v>15507</v>
      </c>
      <c r="C13266" s="5" t="s">
        <v>15508</v>
      </c>
      <c r="D13266">
        <v>63010.7</v>
      </c>
      <c r="E13266" s="5">
        <v>6</v>
      </c>
      <c r="F13266">
        <v>7.3452999999999999</v>
      </c>
      <c r="G13266">
        <v>0.33839873880219701</v>
      </c>
      <c r="H13266">
        <v>26.5365421062466</v>
      </c>
      <c r="I13266">
        <v>2.3067990846494202</v>
      </c>
      <c r="J13266">
        <v>4.0713943585532299E-2</v>
      </c>
      <c r="K13266">
        <v>0.65671658286548995</v>
      </c>
      <c r="L13266">
        <v>-3.8625066720460399</v>
      </c>
      <c r="M13266" s="6" t="s">
        <v>22939</v>
      </c>
      <c r="N13266" s="5" t="s">
        <v>19</v>
      </c>
    </row>
    <row r="13267" spans="1:14" x14ac:dyDescent="0.25">
      <c r="A13267" t="s">
        <v>11324</v>
      </c>
      <c r="B13267" t="s">
        <v>11325</v>
      </c>
      <c r="C13267" s="5" t="s">
        <v>11326</v>
      </c>
      <c r="D13267">
        <v>15740.3</v>
      </c>
      <c r="E13267" s="5">
        <v>4</v>
      </c>
      <c r="F13267">
        <v>8.0400500000000008</v>
      </c>
      <c r="G13267">
        <v>0.30667993467041299</v>
      </c>
      <c r="H13267">
        <v>28.337572137111302</v>
      </c>
      <c r="I13267">
        <v>2.3054137771426899</v>
      </c>
      <c r="J13267">
        <v>4.0814599483501801E-2</v>
      </c>
      <c r="K13267">
        <v>0.65671658286548995</v>
      </c>
      <c r="L13267">
        <v>-3.8634755543158201</v>
      </c>
      <c r="M13267" s="6" t="s">
        <v>22939</v>
      </c>
      <c r="N13267" s="5" t="s">
        <v>19</v>
      </c>
    </row>
    <row r="13268" spans="1:14" x14ac:dyDescent="0.25">
      <c r="A13268" t="s">
        <v>16532</v>
      </c>
      <c r="B13268" t="s">
        <v>16533</v>
      </c>
      <c r="C13268" s="5" t="s">
        <v>16534</v>
      </c>
      <c r="D13268">
        <v>86899.1</v>
      </c>
      <c r="E13268" s="5">
        <v>19</v>
      </c>
      <c r="F13268">
        <v>7.6417299999999999</v>
      </c>
      <c r="G13268">
        <v>-0.42240184495087202</v>
      </c>
      <c r="H13268">
        <v>29.942585748977798</v>
      </c>
      <c r="I13268">
        <v>-2.30164561904061</v>
      </c>
      <c r="J13268">
        <v>4.1089602513159101E-2</v>
      </c>
      <c r="K13268">
        <v>0.65671658286548995</v>
      </c>
      <c r="L13268">
        <v>-3.8661110284440499</v>
      </c>
      <c r="M13268" s="6" t="s">
        <v>22939</v>
      </c>
      <c r="N13268" s="5" t="s">
        <v>19</v>
      </c>
    </row>
    <row r="13269" spans="1:14" x14ac:dyDescent="0.25">
      <c r="A13269" t="s">
        <v>17998</v>
      </c>
      <c r="B13269" t="s">
        <v>17999</v>
      </c>
      <c r="C13269" s="5" t="s">
        <v>18000</v>
      </c>
      <c r="D13269">
        <v>84344.2</v>
      </c>
      <c r="E13269" s="5">
        <v>14</v>
      </c>
      <c r="F13269">
        <v>7.6756799999999998</v>
      </c>
      <c r="G13269">
        <v>-0.30236554242071201</v>
      </c>
      <c r="H13269">
        <v>29.165801591673599</v>
      </c>
      <c r="I13269">
        <v>-2.3013960238260398</v>
      </c>
      <c r="J13269">
        <v>4.1107880828301399E-2</v>
      </c>
      <c r="K13269">
        <v>0.65671658286548995</v>
      </c>
      <c r="L13269">
        <v>-3.86628559828607</v>
      </c>
      <c r="M13269" s="6" t="s">
        <v>22939</v>
      </c>
      <c r="N13269" s="5" t="s">
        <v>19</v>
      </c>
    </row>
    <row r="13270" spans="1:14" x14ac:dyDescent="0.25">
      <c r="A13270" t="s">
        <v>8183</v>
      </c>
      <c r="B13270" t="s">
        <v>8184</v>
      </c>
      <c r="C13270" s="5" t="s">
        <v>8185</v>
      </c>
      <c r="D13270">
        <v>36489.5</v>
      </c>
      <c r="E13270" s="5">
        <v>5</v>
      </c>
      <c r="F13270">
        <v>7.0186999999999999</v>
      </c>
      <c r="G13270">
        <v>0.34272468036369402</v>
      </c>
      <c r="H13270">
        <v>25.758036528094198</v>
      </c>
      <c r="I13270">
        <v>2.2993760392615199</v>
      </c>
      <c r="J13270">
        <v>4.1256095391331501E-2</v>
      </c>
      <c r="K13270">
        <v>0.65671658286548995</v>
      </c>
      <c r="L13270">
        <v>-3.86769840457118</v>
      </c>
      <c r="M13270" s="6" t="s">
        <v>22939</v>
      </c>
      <c r="N13270" s="5" t="s">
        <v>19</v>
      </c>
    </row>
    <row r="13271" spans="1:14" x14ac:dyDescent="0.25">
      <c r="A13271" t="s">
        <v>15379</v>
      </c>
      <c r="B13271" t="s">
        <v>15380</v>
      </c>
      <c r="C13271" s="5" t="s">
        <v>15381</v>
      </c>
      <c r="D13271">
        <v>99473</v>
      </c>
      <c r="E13271" s="5">
        <v>15</v>
      </c>
      <c r="F13271">
        <v>7.4721200000000003</v>
      </c>
      <c r="G13271">
        <v>-0.25218303244100598</v>
      </c>
      <c r="H13271">
        <v>28.812689885653398</v>
      </c>
      <c r="I13271">
        <v>-2.2967429090740801</v>
      </c>
      <c r="J13271">
        <v>4.1450068974189402E-2</v>
      </c>
      <c r="K13271">
        <v>0.65671658286548995</v>
      </c>
      <c r="L13271">
        <v>-3.86954006572702</v>
      </c>
      <c r="M13271" s="6" t="s">
        <v>22939</v>
      </c>
      <c r="N13271" s="5" t="s">
        <v>19</v>
      </c>
    </row>
    <row r="13272" spans="1:14" x14ac:dyDescent="0.25">
      <c r="A13272" t="s">
        <v>6053</v>
      </c>
      <c r="B13272" t="s">
        <v>6054</v>
      </c>
      <c r="C13272" s="5" t="s">
        <v>6055</v>
      </c>
      <c r="D13272">
        <v>88360</v>
      </c>
      <c r="E13272" s="5">
        <v>7</v>
      </c>
      <c r="F13272">
        <v>7.1290699999999996</v>
      </c>
      <c r="G13272">
        <v>-0.25908416088783698</v>
      </c>
      <c r="H13272">
        <v>27.271390006713698</v>
      </c>
      <c r="I13272">
        <v>-2.29639364271415</v>
      </c>
      <c r="J13272">
        <v>4.1475863850550299E-2</v>
      </c>
      <c r="K13272">
        <v>0.65671658286548995</v>
      </c>
      <c r="L13272">
        <v>-3.8697843500895699</v>
      </c>
      <c r="M13272" s="6" t="s">
        <v>22939</v>
      </c>
      <c r="N13272" s="5" t="s">
        <v>19</v>
      </c>
    </row>
    <row r="13273" spans="1:14" x14ac:dyDescent="0.25">
      <c r="A13273" t="s">
        <v>6132</v>
      </c>
      <c r="B13273" t="s">
        <v>6133</v>
      </c>
      <c r="C13273" s="5" t="s">
        <v>6134</v>
      </c>
      <c r="D13273" t="s">
        <v>6135</v>
      </c>
      <c r="E13273" s="5">
        <v>9</v>
      </c>
      <c r="F13273">
        <v>8.1923600000000008</v>
      </c>
      <c r="G13273">
        <v>0.37509504709858199</v>
      </c>
      <c r="H13273">
        <v>28.898704487775699</v>
      </c>
      <c r="I13273">
        <v>2.2959092986959</v>
      </c>
      <c r="J13273">
        <v>4.1511660299219801E-2</v>
      </c>
      <c r="K13273">
        <v>0.65671658286548995</v>
      </c>
      <c r="L13273">
        <v>-3.87012311094009</v>
      </c>
      <c r="M13273" s="6" t="s">
        <v>22939</v>
      </c>
      <c r="N13273" s="5" t="s">
        <v>19</v>
      </c>
    </row>
    <row r="13274" spans="1:14" x14ac:dyDescent="0.25">
      <c r="A13274" t="s">
        <v>15332</v>
      </c>
      <c r="B13274" t="s">
        <v>15333</v>
      </c>
      <c r="C13274" s="5" t="s">
        <v>15334</v>
      </c>
      <c r="D13274" t="s">
        <v>15335</v>
      </c>
      <c r="E13274" s="5">
        <v>5</v>
      </c>
      <c r="F13274">
        <v>6.8266349999999996</v>
      </c>
      <c r="G13274">
        <v>0.31511810233357401</v>
      </c>
      <c r="H13274">
        <v>25.688524569066299</v>
      </c>
      <c r="I13274">
        <v>2.29537384772533</v>
      </c>
      <c r="J13274">
        <v>4.1551268405029998E-2</v>
      </c>
      <c r="K13274">
        <v>0.65671658286548995</v>
      </c>
      <c r="L13274">
        <v>-3.87049761747683</v>
      </c>
      <c r="M13274" s="6" t="s">
        <v>22939</v>
      </c>
      <c r="N13274" s="5" t="s">
        <v>19</v>
      </c>
    </row>
    <row r="13275" spans="1:14" x14ac:dyDescent="0.25">
      <c r="A13275" t="s">
        <v>10505</v>
      </c>
      <c r="B13275" t="s">
        <v>10506</v>
      </c>
      <c r="C13275" s="5" t="s">
        <v>10507</v>
      </c>
      <c r="D13275" t="s">
        <v>10508</v>
      </c>
      <c r="E13275" s="5">
        <v>7</v>
      </c>
      <c r="F13275">
        <v>7.3485149999999999</v>
      </c>
      <c r="G13275">
        <v>-0.223100063666265</v>
      </c>
      <c r="H13275">
        <v>27.103555980774999</v>
      </c>
      <c r="I13275">
        <v>-2.2938249012496001</v>
      </c>
      <c r="J13275">
        <v>4.1666050492883099E-2</v>
      </c>
      <c r="K13275">
        <v>0.65671658286548995</v>
      </c>
      <c r="L13275">
        <v>-3.87158098758862</v>
      </c>
      <c r="M13275" s="6" t="s">
        <v>22939</v>
      </c>
      <c r="N13275" s="5" t="s">
        <v>19</v>
      </c>
    </row>
    <row r="13276" spans="1:14" x14ac:dyDescent="0.25">
      <c r="A13276" t="s">
        <v>10320</v>
      </c>
      <c r="B13276" t="s">
        <v>10321</v>
      </c>
      <c r="C13276" s="5" t="s">
        <v>10322</v>
      </c>
      <c r="D13276">
        <v>46709.2</v>
      </c>
      <c r="E13276" s="5">
        <v>18</v>
      </c>
      <c r="F13276">
        <v>8.1879299999999997</v>
      </c>
      <c r="G13276">
        <v>0.32527519586852</v>
      </c>
      <c r="H13276">
        <v>29.756756895605399</v>
      </c>
      <c r="I13276">
        <v>2.2926718988645001</v>
      </c>
      <c r="J13276">
        <v>4.17516891813546E-2</v>
      </c>
      <c r="K13276">
        <v>0.65671658286548995</v>
      </c>
      <c r="L13276">
        <v>-3.8723874264293099</v>
      </c>
      <c r="M13276" s="6" t="s">
        <v>22939</v>
      </c>
      <c r="N13276" s="5" t="s">
        <v>19</v>
      </c>
    </row>
    <row r="13277" spans="1:14" x14ac:dyDescent="0.25">
      <c r="A13277" t="s">
        <v>15336</v>
      </c>
      <c r="B13277" t="s">
        <v>15337</v>
      </c>
      <c r="C13277" s="5" t="s">
        <v>15338</v>
      </c>
      <c r="D13277">
        <v>26647.5</v>
      </c>
      <c r="E13277" s="5">
        <v>9</v>
      </c>
      <c r="F13277">
        <v>8.1084599999999991</v>
      </c>
      <c r="G13277">
        <v>0.28688991447150503</v>
      </c>
      <c r="H13277">
        <v>29.287199532213201</v>
      </c>
      <c r="I13277">
        <v>2.28981813513444</v>
      </c>
      <c r="J13277">
        <v>4.1964377596772802E-2</v>
      </c>
      <c r="K13277">
        <v>0.65671658286548995</v>
      </c>
      <c r="L13277">
        <v>-3.8743834238217301</v>
      </c>
      <c r="M13277" s="6" t="s">
        <v>22939</v>
      </c>
      <c r="N13277" s="5" t="s">
        <v>19</v>
      </c>
    </row>
    <row r="13278" spans="1:14" x14ac:dyDescent="0.25">
      <c r="A13278" t="s">
        <v>16247</v>
      </c>
      <c r="B13278" t="s">
        <v>16248</v>
      </c>
      <c r="C13278" s="5" t="s">
        <v>16249</v>
      </c>
      <c r="D13278" t="s">
        <v>16250</v>
      </c>
      <c r="E13278" s="5">
        <v>8</v>
      </c>
      <c r="F13278">
        <v>8.3784100000000006</v>
      </c>
      <c r="G13278">
        <v>0.221901803084779</v>
      </c>
      <c r="H13278">
        <v>29.479024668014102</v>
      </c>
      <c r="I13278">
        <v>2.2835161460937901</v>
      </c>
      <c r="J13278">
        <v>4.2437744708733197E-2</v>
      </c>
      <c r="K13278">
        <v>0.65671658286548995</v>
      </c>
      <c r="L13278">
        <v>-3.8787911980789702</v>
      </c>
      <c r="M13278" s="6" t="s">
        <v>22939</v>
      </c>
      <c r="N13278" s="5" t="s">
        <v>19</v>
      </c>
    </row>
    <row r="13279" spans="1:14" x14ac:dyDescent="0.25">
      <c r="A13279" t="s">
        <v>17777</v>
      </c>
      <c r="B13279" t="s">
        <v>17778</v>
      </c>
      <c r="C13279" s="5" t="s">
        <v>17779</v>
      </c>
      <c r="D13279" t="s">
        <v>17780</v>
      </c>
      <c r="E13279" s="5">
        <v>6</v>
      </c>
      <c r="F13279">
        <v>7.0814700000000004</v>
      </c>
      <c r="G13279">
        <v>0.29582053249784901</v>
      </c>
      <c r="H13279">
        <v>26.7334098412773</v>
      </c>
      <c r="I13279">
        <v>2.2819070792868801</v>
      </c>
      <c r="J13279">
        <v>4.2559425644136097E-2</v>
      </c>
      <c r="K13279">
        <v>0.65671658286548995</v>
      </c>
      <c r="L13279">
        <v>-3.87991661600226</v>
      </c>
      <c r="M13279" s="6" t="s">
        <v>22939</v>
      </c>
      <c r="N13279" s="5" t="s">
        <v>19</v>
      </c>
    </row>
    <row r="13280" spans="1:14" x14ac:dyDescent="0.25">
      <c r="A13280" t="s">
        <v>17116</v>
      </c>
      <c r="B13280" t="s">
        <v>17117</v>
      </c>
      <c r="C13280" s="5" t="s">
        <v>17118</v>
      </c>
      <c r="D13280">
        <v>54959.1</v>
      </c>
      <c r="E13280" s="5">
        <v>2</v>
      </c>
      <c r="F13280">
        <v>6.3224850000000004</v>
      </c>
      <c r="G13280">
        <v>0.23617486958037701</v>
      </c>
      <c r="H13280">
        <v>23.283803236923699</v>
      </c>
      <c r="I13280">
        <v>2.2770918767843602</v>
      </c>
      <c r="J13280">
        <v>4.2925561092862503E-2</v>
      </c>
      <c r="K13280">
        <v>0.65671658286548995</v>
      </c>
      <c r="L13280">
        <v>-3.88328445296567</v>
      </c>
      <c r="M13280" s="6" t="s">
        <v>22939</v>
      </c>
      <c r="N13280" s="5" t="s">
        <v>19</v>
      </c>
    </row>
    <row r="13281" spans="1:14" x14ac:dyDescent="0.25">
      <c r="A13281" t="s">
        <v>13665</v>
      </c>
      <c r="B13281" t="s">
        <v>13666</v>
      </c>
      <c r="C13281" s="5" t="s">
        <v>13667</v>
      </c>
      <c r="D13281">
        <v>50535.8</v>
      </c>
      <c r="E13281" s="5">
        <v>5</v>
      </c>
      <c r="F13281">
        <v>8.1417750000000009</v>
      </c>
      <c r="G13281">
        <v>-0.30248674084636201</v>
      </c>
      <c r="H13281">
        <v>28.249026394079799</v>
      </c>
      <c r="I13281">
        <v>-2.27522272994764</v>
      </c>
      <c r="J13281">
        <v>4.3068497354150401E-2</v>
      </c>
      <c r="K13281">
        <v>0.65671658286548995</v>
      </c>
      <c r="L13281">
        <v>-3.8845917534151901</v>
      </c>
      <c r="M13281" s="6" t="s">
        <v>22939</v>
      </c>
      <c r="N13281" s="5" t="s">
        <v>19</v>
      </c>
    </row>
    <row r="13282" spans="1:14" x14ac:dyDescent="0.25">
      <c r="A13282" t="s">
        <v>11317</v>
      </c>
      <c r="B13282" t="s">
        <v>11318</v>
      </c>
      <c r="C13282" s="5" t="s">
        <v>11319</v>
      </c>
      <c r="D13282">
        <v>29778.2</v>
      </c>
      <c r="E13282" s="5">
        <v>6</v>
      </c>
      <c r="F13282">
        <v>8.0161250000000006</v>
      </c>
      <c r="G13282">
        <v>0.31416893282925701</v>
      </c>
      <c r="H13282">
        <v>27.336872411349599</v>
      </c>
      <c r="I13282">
        <v>2.2742247520209502</v>
      </c>
      <c r="J13282">
        <v>4.3145000627864603E-2</v>
      </c>
      <c r="K13282">
        <v>0.65671658286548995</v>
      </c>
      <c r="L13282">
        <v>-3.8852897455667601</v>
      </c>
      <c r="M13282" s="6" t="s">
        <v>22939</v>
      </c>
      <c r="N13282" s="5" t="s">
        <v>19</v>
      </c>
    </row>
    <row r="13283" spans="1:14" x14ac:dyDescent="0.25">
      <c r="A13283" t="s">
        <v>3305</v>
      </c>
      <c r="B13283" t="s">
        <v>3306</v>
      </c>
      <c r="C13283" s="5" t="s">
        <v>3307</v>
      </c>
      <c r="D13283">
        <v>32821.699999999997</v>
      </c>
      <c r="E13283" s="5">
        <v>5</v>
      </c>
      <c r="F13283">
        <v>7.27583</v>
      </c>
      <c r="G13283">
        <v>0.364979094580274</v>
      </c>
      <c r="H13283">
        <v>28.058190343157602</v>
      </c>
      <c r="I13283">
        <v>2.2651372214702699</v>
      </c>
      <c r="J13283">
        <v>4.3847646073818199E-2</v>
      </c>
      <c r="K13283">
        <v>0.65671658286548995</v>
      </c>
      <c r="L13283">
        <v>-3.8916454634762698</v>
      </c>
      <c r="M13283" s="6" t="s">
        <v>22939</v>
      </c>
      <c r="N13283" s="5" t="s">
        <v>19</v>
      </c>
    </row>
    <row r="13284" spans="1:14" x14ac:dyDescent="0.25">
      <c r="A13284" t="s">
        <v>9001</v>
      </c>
      <c r="B13284" t="s">
        <v>9002</v>
      </c>
      <c r="C13284" s="5" t="s">
        <v>9003</v>
      </c>
      <c r="D13284">
        <v>49346.2</v>
      </c>
      <c r="E13284" s="5">
        <v>3</v>
      </c>
      <c r="F13284">
        <v>7.3860400000000004</v>
      </c>
      <c r="G13284">
        <v>-0.296490186596226</v>
      </c>
      <c r="H13284">
        <v>26.553093141771701</v>
      </c>
      <c r="I13284">
        <v>-2.2588706875825499</v>
      </c>
      <c r="J13284">
        <v>4.4338536137354903E-2</v>
      </c>
      <c r="K13284">
        <v>0.65671658286548995</v>
      </c>
      <c r="L13284">
        <v>-3.8960279883011002</v>
      </c>
      <c r="M13284" s="6" t="s">
        <v>22939</v>
      </c>
      <c r="N13284" s="5" t="s">
        <v>19</v>
      </c>
    </row>
    <row r="13285" spans="1:14" x14ac:dyDescent="0.25">
      <c r="A13285" t="s">
        <v>14065</v>
      </c>
      <c r="B13285" t="s">
        <v>14066</v>
      </c>
      <c r="C13285" s="5" t="s">
        <v>14067</v>
      </c>
      <c r="D13285">
        <v>57301.1</v>
      </c>
      <c r="E13285" s="5">
        <v>10</v>
      </c>
      <c r="F13285">
        <v>7.5272550000000003</v>
      </c>
      <c r="G13285">
        <v>-0.285373491878264</v>
      </c>
      <c r="H13285">
        <v>28.274148016615701</v>
      </c>
      <c r="I13285">
        <v>-2.2578668370480499</v>
      </c>
      <c r="J13285">
        <v>4.4417659674617201E-2</v>
      </c>
      <c r="K13285">
        <v>0.65671658286548995</v>
      </c>
      <c r="L13285">
        <v>-3.8967300144510202</v>
      </c>
      <c r="M13285" s="6" t="s">
        <v>22939</v>
      </c>
      <c r="N13285" s="5" t="s">
        <v>19</v>
      </c>
    </row>
    <row r="13286" spans="1:14" x14ac:dyDescent="0.25">
      <c r="A13286" t="s">
        <v>18485</v>
      </c>
      <c r="B13286" t="s">
        <v>18486</v>
      </c>
      <c r="C13286" s="5" t="s">
        <v>18487</v>
      </c>
      <c r="D13286">
        <v>59035</v>
      </c>
      <c r="E13286" s="5">
        <v>22</v>
      </c>
      <c r="F13286">
        <v>8.2314749999999997</v>
      </c>
      <c r="G13286">
        <v>-0.234518151752897</v>
      </c>
      <c r="H13286">
        <v>30.361094286430198</v>
      </c>
      <c r="I13286">
        <v>-2.25777050025208</v>
      </c>
      <c r="J13286">
        <v>4.4425260039417602E-2</v>
      </c>
      <c r="K13286">
        <v>0.65671658286548995</v>
      </c>
      <c r="L13286">
        <v>-3.8967973856589602</v>
      </c>
      <c r="M13286" s="6" t="s">
        <v>22939</v>
      </c>
      <c r="N13286" s="5" t="s">
        <v>19</v>
      </c>
    </row>
    <row r="13287" spans="1:14" x14ac:dyDescent="0.25">
      <c r="A13287" t="s">
        <v>3349</v>
      </c>
      <c r="B13287" t="s">
        <v>3350</v>
      </c>
      <c r="C13287" s="5" t="s">
        <v>3351</v>
      </c>
      <c r="D13287">
        <v>11242</v>
      </c>
      <c r="E13287" s="5">
        <v>4</v>
      </c>
      <c r="F13287">
        <v>7.7641749999999998</v>
      </c>
      <c r="G13287">
        <v>0.39573115524532898</v>
      </c>
      <c r="H13287">
        <v>27.749258480277099</v>
      </c>
      <c r="I13287">
        <v>2.2577689092464901</v>
      </c>
      <c r="J13287">
        <v>4.4425385570146698E-2</v>
      </c>
      <c r="K13287">
        <v>0.65671658286548995</v>
      </c>
      <c r="L13287">
        <v>-3.8967984982963602</v>
      </c>
      <c r="M13287" s="6" t="s">
        <v>22939</v>
      </c>
      <c r="N13287" s="5" t="s">
        <v>19</v>
      </c>
    </row>
    <row r="13288" spans="1:14" x14ac:dyDescent="0.25">
      <c r="A13288" t="s">
        <v>9038</v>
      </c>
      <c r="B13288" t="s">
        <v>9039</v>
      </c>
      <c r="C13288" s="5" t="s">
        <v>9040</v>
      </c>
      <c r="D13288" t="s">
        <v>9041</v>
      </c>
      <c r="E13288" s="5">
        <v>3</v>
      </c>
      <c r="F13288">
        <v>6.6002349999999996</v>
      </c>
      <c r="G13288">
        <v>0.23083846980460901</v>
      </c>
      <c r="H13288">
        <v>25.794284594323699</v>
      </c>
      <c r="I13288">
        <v>2.2563737216517299</v>
      </c>
      <c r="J13288">
        <v>4.45355968345705E-2</v>
      </c>
      <c r="K13288">
        <v>0.65671658286548995</v>
      </c>
      <c r="L13288">
        <v>-3.8977741882034702</v>
      </c>
      <c r="M13288" s="6" t="s">
        <v>22939</v>
      </c>
      <c r="N13288" s="5" t="s">
        <v>19</v>
      </c>
    </row>
    <row r="13289" spans="1:14" x14ac:dyDescent="0.25">
      <c r="A13289" t="s">
        <v>4838</v>
      </c>
      <c r="B13289" t="s">
        <v>4839</v>
      </c>
      <c r="C13289" s="5" t="s">
        <v>4840</v>
      </c>
      <c r="D13289" t="s">
        <v>4841</v>
      </c>
      <c r="E13289" s="5">
        <v>13</v>
      </c>
      <c r="F13289">
        <v>7.6582299999999996</v>
      </c>
      <c r="G13289">
        <v>-0.45320409676610002</v>
      </c>
      <c r="H13289">
        <v>28.995959724040901</v>
      </c>
      <c r="I13289">
        <v>-2.2562763565919002</v>
      </c>
      <c r="J13289">
        <v>4.45432978254207E-2</v>
      </c>
      <c r="K13289">
        <v>0.65671658286548995</v>
      </c>
      <c r="L13289">
        <v>-3.8978422775814301</v>
      </c>
      <c r="M13289" s="6" t="s">
        <v>22939</v>
      </c>
      <c r="N13289" s="5" t="s">
        <v>19</v>
      </c>
    </row>
    <row r="13290" spans="1:14" x14ac:dyDescent="0.25">
      <c r="A13290" t="s">
        <v>6952</v>
      </c>
      <c r="B13290" t="s">
        <v>6953</v>
      </c>
      <c r="C13290" s="5" t="s">
        <v>6954</v>
      </c>
      <c r="D13290" t="s">
        <v>6955</v>
      </c>
      <c r="E13290" s="5">
        <v>13</v>
      </c>
      <c r="F13290">
        <v>8.6610099999999992</v>
      </c>
      <c r="G13290">
        <v>0.32778584581083298</v>
      </c>
      <c r="H13290">
        <v>30.5027895231533</v>
      </c>
      <c r="I13290">
        <v>2.2557507238089798</v>
      </c>
      <c r="J13290">
        <v>4.4584894207352399E-2</v>
      </c>
      <c r="K13290">
        <v>0.65671658286548995</v>
      </c>
      <c r="L13290">
        <v>-3.8982098622652401</v>
      </c>
      <c r="M13290" s="6" t="s">
        <v>22939</v>
      </c>
      <c r="N13290" s="5" t="s">
        <v>19</v>
      </c>
    </row>
    <row r="13291" spans="1:14" x14ac:dyDescent="0.25">
      <c r="A13291" t="s">
        <v>2454</v>
      </c>
      <c r="B13291" t="s">
        <v>2455</v>
      </c>
      <c r="C13291" s="5" t="s">
        <v>2456</v>
      </c>
      <c r="D13291">
        <v>85164.3</v>
      </c>
      <c r="E13291" s="5">
        <v>17</v>
      </c>
      <c r="F13291">
        <v>7.7113849999999999</v>
      </c>
      <c r="G13291">
        <v>0.230660583662118</v>
      </c>
      <c r="H13291">
        <v>29.708972758420501</v>
      </c>
      <c r="I13291">
        <v>2.2541834603170399</v>
      </c>
      <c r="J13291">
        <v>4.4709141392183398E-2</v>
      </c>
      <c r="K13291">
        <v>0.65671658286548995</v>
      </c>
      <c r="L13291">
        <v>-3.8993058674928198</v>
      </c>
      <c r="M13291" s="6" t="s">
        <v>22939</v>
      </c>
      <c r="N13291" s="5" t="s">
        <v>19</v>
      </c>
    </row>
    <row r="13292" spans="1:14" x14ac:dyDescent="0.25">
      <c r="A13292" t="s">
        <v>13271</v>
      </c>
      <c r="B13292" t="s">
        <v>13272</v>
      </c>
      <c r="C13292" s="5" t="s">
        <v>13273</v>
      </c>
      <c r="D13292">
        <v>53004.2</v>
      </c>
      <c r="E13292" s="5">
        <v>17</v>
      </c>
      <c r="F13292">
        <v>8.2998349999999999</v>
      </c>
      <c r="G13292">
        <v>0.22909149993799999</v>
      </c>
      <c r="H13292">
        <v>30.806028165340798</v>
      </c>
      <c r="I13292">
        <v>2.2541249840151898</v>
      </c>
      <c r="J13292">
        <v>4.4713783587256098E-2</v>
      </c>
      <c r="K13292">
        <v>0.65671658286548995</v>
      </c>
      <c r="L13292">
        <v>-3.8993467603119298</v>
      </c>
      <c r="M13292" s="6" t="s">
        <v>22939</v>
      </c>
      <c r="N13292" s="5" t="s">
        <v>19</v>
      </c>
    </row>
    <row r="13293" spans="1:14" x14ac:dyDescent="0.25">
      <c r="A13293" t="s">
        <v>2506</v>
      </c>
      <c r="B13293" t="s">
        <v>2507</v>
      </c>
      <c r="C13293" s="5" t="s">
        <v>2508</v>
      </c>
      <c r="D13293">
        <v>32847.300000000003</v>
      </c>
      <c r="E13293" s="5">
        <v>9</v>
      </c>
      <c r="F13293">
        <v>7.5144900000000003</v>
      </c>
      <c r="G13293">
        <v>0.33433487929655198</v>
      </c>
      <c r="H13293">
        <v>28.479416412783898</v>
      </c>
      <c r="I13293">
        <v>2.2536392402427801</v>
      </c>
      <c r="J13293">
        <v>4.4752362613181398E-2</v>
      </c>
      <c r="K13293">
        <v>0.65671658286548995</v>
      </c>
      <c r="L13293">
        <v>-3.8996864428427802</v>
      </c>
      <c r="M13293" s="6" t="s">
        <v>22939</v>
      </c>
      <c r="N13293" s="5" t="s">
        <v>19</v>
      </c>
    </row>
    <row r="13294" spans="1:14" x14ac:dyDescent="0.25">
      <c r="A13294" t="s">
        <v>12215</v>
      </c>
      <c r="B13294" t="s">
        <v>12216</v>
      </c>
      <c r="C13294" s="5" t="s">
        <v>12217</v>
      </c>
      <c r="D13294">
        <v>47187</v>
      </c>
      <c r="E13294" s="5">
        <v>2</v>
      </c>
      <c r="F13294">
        <v>6.6196099999999998</v>
      </c>
      <c r="G13294">
        <v>-0.28229776156703601</v>
      </c>
      <c r="H13294">
        <v>26.101819535334698</v>
      </c>
      <c r="I13294">
        <v>-2.25276636997833</v>
      </c>
      <c r="J13294">
        <v>4.48217681764536E-2</v>
      </c>
      <c r="K13294">
        <v>0.65671658286548995</v>
      </c>
      <c r="L13294">
        <v>-3.9002968402520599</v>
      </c>
      <c r="M13294" s="6" t="s">
        <v>22939</v>
      </c>
      <c r="N13294" s="5" t="s">
        <v>19</v>
      </c>
    </row>
    <row r="13295" spans="1:14" x14ac:dyDescent="0.25">
      <c r="A13295" t="s">
        <v>729</v>
      </c>
      <c r="B13295" t="s">
        <v>730</v>
      </c>
      <c r="C13295" s="5" t="s">
        <v>731</v>
      </c>
      <c r="D13295" t="s">
        <v>732</v>
      </c>
      <c r="E13295" s="5">
        <v>10</v>
      </c>
      <c r="F13295">
        <v>6.7801850000000004</v>
      </c>
      <c r="G13295">
        <v>-0.192802743098209</v>
      </c>
      <c r="H13295">
        <v>27.167975662504599</v>
      </c>
      <c r="I13295">
        <v>-2.25246455305947</v>
      </c>
      <c r="J13295">
        <v>4.4845790823893901E-2</v>
      </c>
      <c r="K13295">
        <v>0.65671658286548995</v>
      </c>
      <c r="L13295">
        <v>-3.90050789928276</v>
      </c>
      <c r="M13295" s="6" t="s">
        <v>22939</v>
      </c>
      <c r="N13295" s="5" t="s">
        <v>19</v>
      </c>
    </row>
    <row r="13296" spans="1:14" x14ac:dyDescent="0.25">
      <c r="A13296" t="s">
        <v>14566</v>
      </c>
      <c r="B13296" t="s">
        <v>14567</v>
      </c>
      <c r="C13296" s="5" t="s">
        <v>14568</v>
      </c>
      <c r="D13296">
        <v>130741</v>
      </c>
      <c r="E13296" s="5">
        <v>9</v>
      </c>
      <c r="F13296">
        <v>6.9045100000000001</v>
      </c>
      <c r="G13296">
        <v>-0.25377860720552098</v>
      </c>
      <c r="H13296">
        <v>27.420910373987901</v>
      </c>
      <c r="I13296">
        <v>-2.2519188858163899</v>
      </c>
      <c r="J13296">
        <v>4.4889253588759101E-2</v>
      </c>
      <c r="K13296">
        <v>0.65671658286548995</v>
      </c>
      <c r="L13296">
        <v>-3.9008894799098299</v>
      </c>
      <c r="M13296" s="6" t="s">
        <v>22939</v>
      </c>
      <c r="N13296" s="5" t="s">
        <v>19</v>
      </c>
    </row>
    <row r="13297" spans="1:14" x14ac:dyDescent="0.25">
      <c r="A13297" t="s">
        <v>5546</v>
      </c>
      <c r="B13297" t="s">
        <v>5547</v>
      </c>
      <c r="C13297" s="5" t="s">
        <v>5548</v>
      </c>
      <c r="D13297" t="s">
        <v>5549</v>
      </c>
      <c r="E13297" s="5">
        <v>14</v>
      </c>
      <c r="F13297">
        <v>7.3638250000000003</v>
      </c>
      <c r="G13297">
        <v>-0.214278476561688</v>
      </c>
      <c r="H13297">
        <v>28.509593903073799</v>
      </c>
      <c r="I13297">
        <v>-2.2477984949437202</v>
      </c>
      <c r="J13297">
        <v>4.5218747201932197E-2</v>
      </c>
      <c r="K13297">
        <v>0.65671658286548995</v>
      </c>
      <c r="L13297">
        <v>-3.9037707619399402</v>
      </c>
      <c r="M13297" s="6" t="s">
        <v>22939</v>
      </c>
      <c r="N13297" s="5" t="s">
        <v>19</v>
      </c>
    </row>
    <row r="13298" spans="1:14" x14ac:dyDescent="0.25">
      <c r="A13298" t="s">
        <v>9343</v>
      </c>
      <c r="B13298" t="s">
        <v>9344</v>
      </c>
      <c r="C13298" s="5" t="s">
        <v>9345</v>
      </c>
      <c r="D13298">
        <v>36066.400000000001</v>
      </c>
      <c r="E13298" s="5">
        <v>3</v>
      </c>
      <c r="F13298">
        <v>6.7403449999999996</v>
      </c>
      <c r="G13298">
        <v>0.25642539093627098</v>
      </c>
      <c r="H13298">
        <v>24.345334646267901</v>
      </c>
      <c r="I13298">
        <v>2.2463239691768702</v>
      </c>
      <c r="J13298">
        <v>4.5337220302126002E-2</v>
      </c>
      <c r="K13298">
        <v>0.65671658286548995</v>
      </c>
      <c r="L13298">
        <v>-3.9048018261539799</v>
      </c>
      <c r="M13298" s="6" t="s">
        <v>22939</v>
      </c>
      <c r="N13298" s="5" t="s">
        <v>19</v>
      </c>
    </row>
    <row r="13299" spans="1:14" x14ac:dyDescent="0.25">
      <c r="A13299" t="s">
        <v>8636</v>
      </c>
      <c r="B13299" t="s">
        <v>8637</v>
      </c>
      <c r="C13299" s="5" t="s">
        <v>8638</v>
      </c>
      <c r="D13299">
        <v>68102.3</v>
      </c>
      <c r="E13299" s="5">
        <v>16</v>
      </c>
      <c r="F13299">
        <v>7.883445</v>
      </c>
      <c r="G13299">
        <v>0.3043372708896</v>
      </c>
      <c r="H13299">
        <v>29.047544333012802</v>
      </c>
      <c r="I13299">
        <v>2.2439747151487999</v>
      </c>
      <c r="J13299">
        <v>4.5526587385554401E-2</v>
      </c>
      <c r="K13299">
        <v>0.65671658286548995</v>
      </c>
      <c r="L13299">
        <v>-3.9064445067092501</v>
      </c>
      <c r="M13299" s="6" t="s">
        <v>22939</v>
      </c>
      <c r="N13299" s="5" t="s">
        <v>19</v>
      </c>
    </row>
    <row r="13300" spans="1:14" x14ac:dyDescent="0.25">
      <c r="A13300" t="s">
        <v>12484</v>
      </c>
      <c r="B13300" t="s">
        <v>12485</v>
      </c>
      <c r="C13300" s="5" t="s">
        <v>12486</v>
      </c>
      <c r="D13300">
        <v>104850</v>
      </c>
      <c r="E13300" s="5">
        <v>5</v>
      </c>
      <c r="F13300">
        <v>6.8137600000000003</v>
      </c>
      <c r="G13300">
        <v>-0.22075658585454799</v>
      </c>
      <c r="H13300">
        <v>26.094795671342499</v>
      </c>
      <c r="I13300">
        <v>-2.24382792903925</v>
      </c>
      <c r="J13300">
        <v>4.5538444455616001E-2</v>
      </c>
      <c r="K13300">
        <v>0.65671658286548995</v>
      </c>
      <c r="L13300">
        <v>-3.90654714306458</v>
      </c>
      <c r="M13300" s="6" t="s">
        <v>22939</v>
      </c>
      <c r="N13300" s="5" t="s">
        <v>19</v>
      </c>
    </row>
    <row r="13301" spans="1:14" x14ac:dyDescent="0.25">
      <c r="A13301" t="s">
        <v>4222</v>
      </c>
      <c r="B13301" t="s">
        <v>4223</v>
      </c>
      <c r="C13301" s="5" t="s">
        <v>4224</v>
      </c>
      <c r="D13301" t="s">
        <v>4225</v>
      </c>
      <c r="E13301" s="5">
        <v>3</v>
      </c>
      <c r="F13301">
        <v>6.6668000000000003</v>
      </c>
      <c r="G13301">
        <v>-0.21727052093191099</v>
      </c>
      <c r="H13301">
        <v>24.937945505306502</v>
      </c>
      <c r="I13301">
        <v>-2.2419649216018098</v>
      </c>
      <c r="J13301">
        <v>4.5689190643062899E-2</v>
      </c>
      <c r="K13301">
        <v>0.65671658286548995</v>
      </c>
      <c r="L13301">
        <v>-3.9078497852251601</v>
      </c>
      <c r="M13301" s="6" t="s">
        <v>22939</v>
      </c>
      <c r="N13301" s="5" t="s">
        <v>19</v>
      </c>
    </row>
    <row r="13302" spans="1:14" x14ac:dyDescent="0.25">
      <c r="A13302" t="s">
        <v>18981</v>
      </c>
      <c r="B13302" t="s">
        <v>18982</v>
      </c>
      <c r="C13302" s="5" t="s">
        <v>18983</v>
      </c>
      <c r="D13302" t="s">
        <v>18984</v>
      </c>
      <c r="E13302" s="5">
        <v>24</v>
      </c>
      <c r="F13302">
        <v>7.7939999999999996</v>
      </c>
      <c r="G13302">
        <v>0.211801872214159</v>
      </c>
      <c r="H13302">
        <v>29.571603794420401</v>
      </c>
      <c r="I13302">
        <v>2.2418698113875699</v>
      </c>
      <c r="J13302">
        <v>4.5696899301087002E-2</v>
      </c>
      <c r="K13302">
        <v>0.65671658286548995</v>
      </c>
      <c r="L13302">
        <v>-3.9079162868170498</v>
      </c>
      <c r="M13302" s="6" t="s">
        <v>22939</v>
      </c>
      <c r="N13302" s="5" t="s">
        <v>19</v>
      </c>
    </row>
    <row r="13303" spans="1:14" x14ac:dyDescent="0.25">
      <c r="A13303" t="s">
        <v>4883</v>
      </c>
      <c r="B13303" t="s">
        <v>4884</v>
      </c>
      <c r="C13303" s="5" t="s">
        <v>4885</v>
      </c>
      <c r="D13303" t="s">
        <v>4886</v>
      </c>
      <c r="E13303" s="5">
        <v>2</v>
      </c>
      <c r="F13303">
        <v>6.3282999999999996</v>
      </c>
      <c r="G13303">
        <v>0.28985177638550302</v>
      </c>
      <c r="H13303">
        <v>23.8760373671259</v>
      </c>
      <c r="I13303">
        <v>2.2393456477342499</v>
      </c>
      <c r="J13303">
        <v>4.5901936369675399E-2</v>
      </c>
      <c r="K13303">
        <v>0.65671658286548995</v>
      </c>
      <c r="L13303">
        <v>-3.90968116433503</v>
      </c>
      <c r="M13303" s="6" t="s">
        <v>22939</v>
      </c>
      <c r="N13303" s="5" t="s">
        <v>19</v>
      </c>
    </row>
    <row r="13304" spans="1:14" x14ac:dyDescent="0.25">
      <c r="A13304" t="s">
        <v>9356</v>
      </c>
      <c r="B13304" t="s">
        <v>9357</v>
      </c>
      <c r="C13304" s="5" t="s">
        <v>9358</v>
      </c>
      <c r="D13304" t="s">
        <v>9359</v>
      </c>
      <c r="E13304" s="5">
        <v>7</v>
      </c>
      <c r="F13304">
        <v>7.1798200000000003</v>
      </c>
      <c r="G13304">
        <v>-0.343286500978571</v>
      </c>
      <c r="H13304">
        <v>27.961273442972999</v>
      </c>
      <c r="I13304">
        <v>-2.2372751424943602</v>
      </c>
      <c r="J13304">
        <v>4.6070778095746397E-2</v>
      </c>
      <c r="K13304">
        <v>0.65671658286548995</v>
      </c>
      <c r="L13304">
        <v>-3.9111287998299402</v>
      </c>
      <c r="M13304" s="6" t="s">
        <v>22939</v>
      </c>
      <c r="N13304" s="5" t="s">
        <v>19</v>
      </c>
    </row>
    <row r="13305" spans="1:14" x14ac:dyDescent="0.25">
      <c r="A13305" t="s">
        <v>8805</v>
      </c>
      <c r="B13305" t="s">
        <v>8806</v>
      </c>
      <c r="C13305" s="5" t="s">
        <v>8807</v>
      </c>
      <c r="D13305">
        <v>19921.900000000001</v>
      </c>
      <c r="E13305" s="5">
        <v>7</v>
      </c>
      <c r="F13305">
        <v>8.2664150000000003</v>
      </c>
      <c r="G13305">
        <v>0.45740466241319999</v>
      </c>
      <c r="H13305">
        <v>28.8003069856418</v>
      </c>
      <c r="I13305">
        <v>2.2359655517272898</v>
      </c>
      <c r="J13305">
        <v>4.6177875953504699E-2</v>
      </c>
      <c r="K13305">
        <v>0.65671658286548995</v>
      </c>
      <c r="L13305">
        <v>-3.9120444037520201</v>
      </c>
      <c r="M13305" s="6" t="s">
        <v>22939</v>
      </c>
      <c r="N13305" s="5" t="s">
        <v>19</v>
      </c>
    </row>
    <row r="13306" spans="1:14" x14ac:dyDescent="0.25">
      <c r="A13306" t="s">
        <v>17749</v>
      </c>
      <c r="B13306" t="s">
        <v>17750</v>
      </c>
      <c r="C13306" s="5" t="s">
        <v>17751</v>
      </c>
      <c r="D13306">
        <v>18438.599999999999</v>
      </c>
      <c r="E13306" s="5">
        <v>4</v>
      </c>
      <c r="F13306">
        <v>7.0799149999999997</v>
      </c>
      <c r="G13306">
        <v>0.454137696852772</v>
      </c>
      <c r="H13306">
        <v>25.550141314857701</v>
      </c>
      <c r="I13306">
        <v>2.23527838619151</v>
      </c>
      <c r="J13306">
        <v>4.6234167078548202E-2</v>
      </c>
      <c r="K13306">
        <v>0.65671658286548995</v>
      </c>
      <c r="L13306">
        <v>-3.91252483011167</v>
      </c>
      <c r="M13306" s="6" t="s">
        <v>22939</v>
      </c>
      <c r="N13306" s="5" t="s">
        <v>19</v>
      </c>
    </row>
    <row r="13307" spans="1:14" x14ac:dyDescent="0.25">
      <c r="A13307" t="s">
        <v>7505</v>
      </c>
      <c r="B13307" t="s">
        <v>7506</v>
      </c>
      <c r="C13307" s="5" t="s">
        <v>7507</v>
      </c>
      <c r="D13307">
        <v>42948</v>
      </c>
      <c r="E13307" s="5">
        <v>3</v>
      </c>
      <c r="F13307">
        <v>6.615075</v>
      </c>
      <c r="G13307">
        <v>0.24317024275514099</v>
      </c>
      <c r="H13307">
        <v>25.962206750544802</v>
      </c>
      <c r="I13307">
        <v>2.2341764130619701</v>
      </c>
      <c r="J13307">
        <v>4.6324575037697199E-2</v>
      </c>
      <c r="K13307">
        <v>0.65671658286548995</v>
      </c>
      <c r="L13307">
        <v>-3.91329525525523</v>
      </c>
      <c r="M13307" s="6" t="s">
        <v>22939</v>
      </c>
      <c r="N13307" s="5" t="s">
        <v>19</v>
      </c>
    </row>
    <row r="13308" spans="1:14" x14ac:dyDescent="0.25">
      <c r="A13308" t="s">
        <v>8911</v>
      </c>
      <c r="B13308" t="s">
        <v>8912</v>
      </c>
      <c r="C13308" s="5" t="s">
        <v>8913</v>
      </c>
      <c r="D13308" t="s">
        <v>8914</v>
      </c>
      <c r="E13308" s="5">
        <v>24</v>
      </c>
      <c r="F13308">
        <v>7.8872850000000003</v>
      </c>
      <c r="G13308">
        <v>-0.200758920922119</v>
      </c>
      <c r="H13308">
        <v>29.653264417965399</v>
      </c>
      <c r="I13308">
        <v>-2.22815302368811</v>
      </c>
      <c r="J13308">
        <v>4.6821732559049499E-2</v>
      </c>
      <c r="K13308">
        <v>0.65671658286548995</v>
      </c>
      <c r="L13308">
        <v>-3.91750615828657</v>
      </c>
      <c r="M13308" s="6" t="s">
        <v>22939</v>
      </c>
      <c r="N13308" s="5" t="s">
        <v>19</v>
      </c>
    </row>
    <row r="13309" spans="1:14" x14ac:dyDescent="0.25">
      <c r="A13309" t="s">
        <v>1545</v>
      </c>
      <c r="B13309" t="s">
        <v>1546</v>
      </c>
      <c r="C13309" s="5" t="s">
        <v>1547</v>
      </c>
      <c r="D13309">
        <v>16536.5</v>
      </c>
      <c r="E13309" s="5">
        <v>5</v>
      </c>
      <c r="F13309">
        <v>8.2237799999999996</v>
      </c>
      <c r="G13309">
        <v>0.54740146563251102</v>
      </c>
      <c r="H13309">
        <v>28.696309221556699</v>
      </c>
      <c r="I13309">
        <v>2.2276739079810302</v>
      </c>
      <c r="J13309">
        <v>4.6861495410191398E-2</v>
      </c>
      <c r="K13309">
        <v>0.65671658286548995</v>
      </c>
      <c r="L13309">
        <v>-3.9178410857128001</v>
      </c>
      <c r="M13309" s="6" t="s">
        <v>22939</v>
      </c>
      <c r="N13309" s="5" t="s">
        <v>19</v>
      </c>
    </row>
    <row r="13310" spans="1:14" x14ac:dyDescent="0.25">
      <c r="A13310" t="s">
        <v>13892</v>
      </c>
      <c r="B13310" t="s">
        <v>13893</v>
      </c>
      <c r="C13310" s="5" t="s">
        <v>13894</v>
      </c>
      <c r="D13310">
        <v>164390</v>
      </c>
      <c r="E13310" s="5">
        <v>20</v>
      </c>
      <c r="F13310">
        <v>7.4780150000000001</v>
      </c>
      <c r="G13310">
        <v>-0.273593051497453</v>
      </c>
      <c r="H13310">
        <v>29.4470822006951</v>
      </c>
      <c r="I13310">
        <v>-2.22565415969189</v>
      </c>
      <c r="J13310">
        <v>4.7029472857841897E-2</v>
      </c>
      <c r="K13310">
        <v>0.65671658286548995</v>
      </c>
      <c r="L13310">
        <v>-3.9192529659991502</v>
      </c>
      <c r="M13310" s="6" t="s">
        <v>22939</v>
      </c>
      <c r="N13310" s="5" t="s">
        <v>19</v>
      </c>
    </row>
    <row r="13311" spans="1:14" x14ac:dyDescent="0.25">
      <c r="A13311" t="s">
        <v>12724</v>
      </c>
      <c r="B13311" t="s">
        <v>12725</v>
      </c>
      <c r="C13311" s="5" t="s">
        <v>12726</v>
      </c>
      <c r="D13311">
        <v>12750.6</v>
      </c>
      <c r="E13311" s="5">
        <v>2</v>
      </c>
      <c r="F13311">
        <v>7.4326850000000002</v>
      </c>
      <c r="G13311">
        <v>0.42713802749095398</v>
      </c>
      <c r="H13311">
        <v>26.347006615742298</v>
      </c>
      <c r="I13311">
        <v>2.2255136940904898</v>
      </c>
      <c r="J13311">
        <v>4.7041176353704098E-2</v>
      </c>
      <c r="K13311">
        <v>0.65671658286548995</v>
      </c>
      <c r="L13311">
        <v>-3.9193511548369999</v>
      </c>
      <c r="M13311" s="6" t="s">
        <v>22939</v>
      </c>
      <c r="N13311" s="5" t="s">
        <v>19</v>
      </c>
    </row>
    <row r="13312" spans="1:14" x14ac:dyDescent="0.25">
      <c r="A13312" t="s">
        <v>8576</v>
      </c>
      <c r="B13312" t="s">
        <v>8577</v>
      </c>
      <c r="C13312" s="5" t="s">
        <v>8578</v>
      </c>
      <c r="D13312">
        <v>88533.3</v>
      </c>
      <c r="E13312" s="5">
        <v>12</v>
      </c>
      <c r="F13312">
        <v>7.3915350000000002</v>
      </c>
      <c r="G13312">
        <v>-0.2429758402562</v>
      </c>
      <c r="H13312">
        <v>28.4949530527885</v>
      </c>
      <c r="I13312">
        <v>-2.2240263128998499</v>
      </c>
      <c r="J13312">
        <v>4.7165274355406198E-2</v>
      </c>
      <c r="K13312">
        <v>0.65671658286548995</v>
      </c>
      <c r="L13312">
        <v>-3.92039085448772</v>
      </c>
      <c r="M13312" s="6" t="s">
        <v>22939</v>
      </c>
      <c r="N13312" s="5" t="s">
        <v>19</v>
      </c>
    </row>
    <row r="13313" spans="1:14" x14ac:dyDescent="0.25">
      <c r="A13313" t="s">
        <v>10541</v>
      </c>
      <c r="B13313" t="s">
        <v>10542</v>
      </c>
      <c r="C13313" s="5" t="s">
        <v>10543</v>
      </c>
      <c r="D13313">
        <v>165779</v>
      </c>
      <c r="E13313" s="5">
        <v>5</v>
      </c>
      <c r="F13313">
        <v>6.7456100000000001</v>
      </c>
      <c r="G13313">
        <v>-0.24819494940571099</v>
      </c>
      <c r="H13313">
        <v>26.485721237327201</v>
      </c>
      <c r="I13313">
        <v>-2.22350648976398</v>
      </c>
      <c r="J13313">
        <v>4.7208718750382399E-2</v>
      </c>
      <c r="K13313">
        <v>0.65671658286548995</v>
      </c>
      <c r="L13313">
        <v>-3.9207542111109901</v>
      </c>
      <c r="M13313" s="6" t="s">
        <v>22939</v>
      </c>
      <c r="N13313" s="5" t="s">
        <v>19</v>
      </c>
    </row>
    <row r="13314" spans="1:14" x14ac:dyDescent="0.25">
      <c r="A13314" t="s">
        <v>5371</v>
      </c>
      <c r="B13314" t="s">
        <v>5372</v>
      </c>
      <c r="C13314" s="5" t="s">
        <v>5373</v>
      </c>
      <c r="D13314">
        <v>48378.9</v>
      </c>
      <c r="E13314" s="5">
        <v>11</v>
      </c>
      <c r="F13314">
        <v>7.8920349999999999</v>
      </c>
      <c r="G13314">
        <v>0.22134018977035499</v>
      </c>
      <c r="H13314">
        <v>28.456129935704102</v>
      </c>
      <c r="I13314">
        <v>2.2222324737143802</v>
      </c>
      <c r="J13314">
        <v>4.7315356390486403E-2</v>
      </c>
      <c r="K13314">
        <v>0.65671658286548995</v>
      </c>
      <c r="L13314">
        <v>-3.9216447337751301</v>
      </c>
      <c r="M13314" s="6" t="s">
        <v>22939</v>
      </c>
      <c r="N13314" s="5" t="s">
        <v>19</v>
      </c>
    </row>
    <row r="13315" spans="1:14" x14ac:dyDescent="0.25">
      <c r="A13315" t="s">
        <v>18343</v>
      </c>
      <c r="B13315" t="s">
        <v>18344</v>
      </c>
      <c r="C13315" s="5" t="s">
        <v>18345</v>
      </c>
      <c r="D13315" t="s">
        <v>18346</v>
      </c>
      <c r="E13315" s="5">
        <v>7</v>
      </c>
      <c r="F13315">
        <v>7.5832199999999998</v>
      </c>
      <c r="G13315">
        <v>0.341879872529677</v>
      </c>
      <c r="H13315">
        <v>27.457876088058299</v>
      </c>
      <c r="I13315">
        <v>2.2195191954245299</v>
      </c>
      <c r="J13315">
        <v>4.75432284817974E-2</v>
      </c>
      <c r="K13315">
        <v>0.65671658286548995</v>
      </c>
      <c r="L13315">
        <v>-3.9235412108021102</v>
      </c>
      <c r="M13315" s="6" t="s">
        <v>22939</v>
      </c>
      <c r="N13315" s="5" t="s">
        <v>19</v>
      </c>
    </row>
    <row r="13316" spans="1:14" x14ac:dyDescent="0.25">
      <c r="A13316" t="s">
        <v>13954</v>
      </c>
      <c r="B13316" t="s">
        <v>13955</v>
      </c>
      <c r="C13316" s="5" t="s">
        <v>13956</v>
      </c>
      <c r="D13316">
        <v>22443</v>
      </c>
      <c r="E13316" s="5">
        <v>12</v>
      </c>
      <c r="F13316">
        <v>8.1747899999999998</v>
      </c>
      <c r="G13316">
        <v>0.373453504785068</v>
      </c>
      <c r="H13316">
        <v>29.132597421494999</v>
      </c>
      <c r="I13316">
        <v>2.21735342329865</v>
      </c>
      <c r="J13316">
        <v>4.7725868678204802E-2</v>
      </c>
      <c r="K13316">
        <v>0.65671658286548995</v>
      </c>
      <c r="L13316">
        <v>-3.9250549280647098</v>
      </c>
      <c r="M13316" s="6" t="s">
        <v>22939</v>
      </c>
      <c r="N13316" s="5" t="s">
        <v>19</v>
      </c>
    </row>
    <row r="13317" spans="1:14" x14ac:dyDescent="0.25">
      <c r="A13317" t="s">
        <v>10767</v>
      </c>
      <c r="B13317" t="s">
        <v>10768</v>
      </c>
      <c r="C13317" s="5" t="s">
        <v>10769</v>
      </c>
      <c r="D13317">
        <v>55148.6</v>
      </c>
      <c r="E13317" s="5">
        <v>22</v>
      </c>
      <c r="F13317">
        <v>9.1189400000000003</v>
      </c>
      <c r="G13317">
        <v>0.20741362468865501</v>
      </c>
      <c r="H13317">
        <v>31.896713641059002</v>
      </c>
      <c r="I13317">
        <v>2.2159207800048</v>
      </c>
      <c r="J13317">
        <v>4.7847050913308202E-2</v>
      </c>
      <c r="K13317">
        <v>0.65671658286548995</v>
      </c>
      <c r="L13317">
        <v>-3.9260562043215299</v>
      </c>
      <c r="M13317" s="6" t="s">
        <v>22939</v>
      </c>
      <c r="N13317" s="5" t="s">
        <v>19</v>
      </c>
    </row>
    <row r="13318" spans="1:14" x14ac:dyDescent="0.25">
      <c r="A13318" t="s">
        <v>7945</v>
      </c>
      <c r="B13318" t="s">
        <v>7946</v>
      </c>
      <c r="C13318" s="5" t="s">
        <v>7947</v>
      </c>
      <c r="D13318">
        <v>38583.300000000003</v>
      </c>
      <c r="E13318" s="5">
        <v>6</v>
      </c>
      <c r="F13318">
        <v>7.1498699999999999</v>
      </c>
      <c r="G13318">
        <v>0.28688730946083302</v>
      </c>
      <c r="H13318">
        <v>26.5443007259273</v>
      </c>
      <c r="I13318">
        <v>2.2149242458758498</v>
      </c>
      <c r="J13318">
        <v>4.7931516949076498E-2</v>
      </c>
      <c r="K13318">
        <v>0.65671658286548995</v>
      </c>
      <c r="L13318">
        <v>-3.92675266543863</v>
      </c>
      <c r="M13318" s="6" t="s">
        <v>22939</v>
      </c>
      <c r="N13318" s="5" t="s">
        <v>19</v>
      </c>
    </row>
    <row r="13319" spans="1:14" x14ac:dyDescent="0.25">
      <c r="A13319" t="s">
        <v>1740</v>
      </c>
      <c r="B13319" t="s">
        <v>1741</v>
      </c>
      <c r="C13319" s="5" t="s">
        <v>1742</v>
      </c>
      <c r="D13319">
        <v>123036</v>
      </c>
      <c r="E13319" s="5">
        <v>19</v>
      </c>
      <c r="F13319">
        <v>7.4817099999999996</v>
      </c>
      <c r="G13319">
        <v>-0.22256598926002899</v>
      </c>
      <c r="H13319">
        <v>29.7226245094595</v>
      </c>
      <c r="I13319">
        <v>-2.2141192759359001</v>
      </c>
      <c r="J13319">
        <v>4.7999849686669899E-2</v>
      </c>
      <c r="K13319">
        <v>0.65671658286548995</v>
      </c>
      <c r="L13319">
        <v>-3.9273152346590501</v>
      </c>
      <c r="M13319" s="6" t="s">
        <v>22939</v>
      </c>
      <c r="N13319" s="5" t="s">
        <v>19</v>
      </c>
    </row>
    <row r="13320" spans="1:14" x14ac:dyDescent="0.25">
      <c r="A13320" t="s">
        <v>5121</v>
      </c>
      <c r="B13320" t="s">
        <v>5122</v>
      </c>
      <c r="C13320" s="5" t="s">
        <v>5123</v>
      </c>
      <c r="D13320">
        <v>229793</v>
      </c>
      <c r="E13320" s="5">
        <v>14</v>
      </c>
      <c r="F13320">
        <v>7.4840450000000001</v>
      </c>
      <c r="G13320">
        <v>-0.29506491048413602</v>
      </c>
      <c r="H13320">
        <v>28.8608526986736</v>
      </c>
      <c r="I13320">
        <v>-2.2133711352382002</v>
      </c>
      <c r="J13320">
        <v>4.8063441423861097E-2</v>
      </c>
      <c r="K13320">
        <v>0.65671658286548995</v>
      </c>
      <c r="L13320">
        <v>-3.9278380788201299</v>
      </c>
      <c r="M13320" s="6" t="s">
        <v>22939</v>
      </c>
      <c r="N13320" s="5" t="s">
        <v>19</v>
      </c>
    </row>
    <row r="13321" spans="1:14" x14ac:dyDescent="0.25">
      <c r="A13321" t="s">
        <v>18947</v>
      </c>
      <c r="B13321" t="s">
        <v>18948</v>
      </c>
      <c r="C13321" s="5" t="s">
        <v>18949</v>
      </c>
      <c r="D13321" t="s">
        <v>18950</v>
      </c>
      <c r="E13321" s="5">
        <v>3</v>
      </c>
      <c r="F13321">
        <v>6.6192099999999998</v>
      </c>
      <c r="G13321">
        <v>0.318183266353401</v>
      </c>
      <c r="H13321">
        <v>25.476801525316201</v>
      </c>
      <c r="I13321">
        <v>2.2129033150795201</v>
      </c>
      <c r="J13321">
        <v>4.8103246748293603E-2</v>
      </c>
      <c r="K13321">
        <v>0.65671658286548995</v>
      </c>
      <c r="L13321">
        <v>-3.9281650143557099</v>
      </c>
      <c r="M13321" s="6" t="s">
        <v>22939</v>
      </c>
      <c r="N13321" s="5" t="s">
        <v>19</v>
      </c>
    </row>
    <row r="13322" spans="1:14" x14ac:dyDescent="0.25">
      <c r="A13322" t="s">
        <v>14715</v>
      </c>
      <c r="B13322" t="s">
        <v>14716</v>
      </c>
      <c r="C13322" s="5" t="s">
        <v>14717</v>
      </c>
      <c r="D13322">
        <v>16009.8</v>
      </c>
      <c r="E13322" s="5">
        <v>4</v>
      </c>
      <c r="F13322">
        <v>7.5660600000000002</v>
      </c>
      <c r="G13322">
        <v>0.43252163197466897</v>
      </c>
      <c r="H13322">
        <v>27.474519381209401</v>
      </c>
      <c r="I13322">
        <v>2.2104991207591902</v>
      </c>
      <c r="J13322">
        <v>4.83083075029642E-2</v>
      </c>
      <c r="K13322">
        <v>0.65671658286548995</v>
      </c>
      <c r="L13322">
        <v>-3.92984512882092</v>
      </c>
      <c r="M13322" s="6" t="s">
        <v>22939</v>
      </c>
      <c r="N13322" s="5" t="s">
        <v>19</v>
      </c>
    </row>
    <row r="13323" spans="1:14" x14ac:dyDescent="0.25">
      <c r="A13323" t="s">
        <v>7479</v>
      </c>
      <c r="B13323" t="s">
        <v>7480</v>
      </c>
      <c r="C13323" s="5" t="s">
        <v>7481</v>
      </c>
      <c r="D13323" t="s">
        <v>7482</v>
      </c>
      <c r="E13323" s="5">
        <v>2</v>
      </c>
      <c r="F13323">
        <v>6.8548349999999996</v>
      </c>
      <c r="G13323">
        <v>0.29570791812979202</v>
      </c>
      <c r="H13323">
        <v>25.1109523862308</v>
      </c>
      <c r="I13323">
        <v>2.2084317012978798</v>
      </c>
      <c r="J13323">
        <v>4.8485308840855001E-2</v>
      </c>
      <c r="K13323">
        <v>0.65671658286548995</v>
      </c>
      <c r="L13323">
        <v>-3.9312898225750699</v>
      </c>
      <c r="M13323" s="6" t="s">
        <v>22939</v>
      </c>
      <c r="N13323" s="5" t="s">
        <v>19</v>
      </c>
    </row>
    <row r="13324" spans="1:14" x14ac:dyDescent="0.25">
      <c r="A13324" t="s">
        <v>1450</v>
      </c>
      <c r="B13324" t="s">
        <v>1451</v>
      </c>
      <c r="C13324" s="5" t="s">
        <v>1452</v>
      </c>
      <c r="D13324" t="s">
        <v>1453</v>
      </c>
      <c r="E13324" s="5">
        <v>26</v>
      </c>
      <c r="F13324">
        <v>8.2611650000000001</v>
      </c>
      <c r="G13324">
        <v>0.25747126557212402</v>
      </c>
      <c r="H13324">
        <v>30.719882524479999</v>
      </c>
      <c r="I13324">
        <v>2.2083386309094801</v>
      </c>
      <c r="J13324">
        <v>4.8493291526360602E-2</v>
      </c>
      <c r="K13324">
        <v>0.65671658286548995</v>
      </c>
      <c r="L13324">
        <v>-3.9313548576769102</v>
      </c>
      <c r="M13324" s="6" t="s">
        <v>22939</v>
      </c>
      <c r="N13324" s="5" t="s">
        <v>19</v>
      </c>
    </row>
    <row r="13325" spans="1:14" x14ac:dyDescent="0.25">
      <c r="A13325" t="s">
        <v>17851</v>
      </c>
      <c r="B13325" t="s">
        <v>17852</v>
      </c>
      <c r="C13325" s="5" t="s">
        <v>17853</v>
      </c>
      <c r="D13325" t="s">
        <v>17854</v>
      </c>
      <c r="E13325" s="5">
        <v>4</v>
      </c>
      <c r="F13325">
        <v>6.5537400000000003</v>
      </c>
      <c r="G13325">
        <v>0.23911316783400199</v>
      </c>
      <c r="H13325">
        <v>25.988352055437101</v>
      </c>
      <c r="I13325">
        <v>2.2077525749382798</v>
      </c>
      <c r="J13325">
        <v>4.8543586526990402E-2</v>
      </c>
      <c r="K13325">
        <v>0.65671658286548995</v>
      </c>
      <c r="L13325">
        <v>-3.9317643746700699</v>
      </c>
      <c r="M13325" s="6" t="s">
        <v>22939</v>
      </c>
      <c r="N13325" s="5" t="s">
        <v>19</v>
      </c>
    </row>
    <row r="13326" spans="1:14" x14ac:dyDescent="0.25">
      <c r="A13326" t="s">
        <v>14164</v>
      </c>
      <c r="B13326" t="s">
        <v>14165</v>
      </c>
      <c r="C13326" s="5" t="s">
        <v>14166</v>
      </c>
      <c r="D13326" t="s">
        <v>14167</v>
      </c>
      <c r="E13326" s="5">
        <v>2</v>
      </c>
      <c r="F13326">
        <v>6.45322</v>
      </c>
      <c r="G13326">
        <v>-0.32227462855033501</v>
      </c>
      <c r="H13326">
        <v>23.491133215059602</v>
      </c>
      <c r="I13326">
        <v>-2.2047269220618499</v>
      </c>
      <c r="J13326">
        <v>4.8804036917231203E-2</v>
      </c>
      <c r="K13326">
        <v>0.65671658286548995</v>
      </c>
      <c r="L13326">
        <v>-3.9338785120749602</v>
      </c>
      <c r="M13326" s="6" t="s">
        <v>22939</v>
      </c>
      <c r="N13326" s="5" t="s">
        <v>19</v>
      </c>
    </row>
    <row r="13327" spans="1:14" x14ac:dyDescent="0.25">
      <c r="A13327" t="s">
        <v>16616</v>
      </c>
      <c r="B13327" t="s">
        <v>16617</v>
      </c>
      <c r="C13327" s="5" t="s">
        <v>16618</v>
      </c>
      <c r="D13327">
        <v>110443</v>
      </c>
      <c r="E13327" s="5">
        <v>5</v>
      </c>
      <c r="F13327">
        <v>6.9292600000000002</v>
      </c>
      <c r="G13327">
        <v>-0.3052943323949</v>
      </c>
      <c r="H13327">
        <v>27.834081547527202</v>
      </c>
      <c r="I13327">
        <v>-2.2026508812779002</v>
      </c>
      <c r="J13327">
        <v>4.8983512380937802E-2</v>
      </c>
      <c r="K13327">
        <v>0.65671658286548995</v>
      </c>
      <c r="L13327">
        <v>-3.9353290293586798</v>
      </c>
      <c r="M13327" s="6" t="s">
        <v>22939</v>
      </c>
      <c r="N13327" s="5" t="s">
        <v>19</v>
      </c>
    </row>
    <row r="13328" spans="1:14" x14ac:dyDescent="0.25">
      <c r="A13328" t="s">
        <v>2064</v>
      </c>
      <c r="B13328" t="s">
        <v>2065</v>
      </c>
      <c r="C13328" s="5" t="s">
        <v>2066</v>
      </c>
      <c r="D13328">
        <v>78861.7</v>
      </c>
      <c r="E13328" s="5">
        <v>11</v>
      </c>
      <c r="F13328">
        <v>7.1441850000000002</v>
      </c>
      <c r="G13328">
        <v>-0.249247181874068</v>
      </c>
      <c r="H13328">
        <v>27.648028119812299</v>
      </c>
      <c r="I13328">
        <v>-2.2010997101117198</v>
      </c>
      <c r="J13328">
        <v>4.9118021966546001E-2</v>
      </c>
      <c r="K13328">
        <v>0.65671658286548995</v>
      </c>
      <c r="L13328">
        <v>-3.93641277401206</v>
      </c>
      <c r="M13328" s="6" t="s">
        <v>22939</v>
      </c>
      <c r="N13328" s="5" t="s">
        <v>19</v>
      </c>
    </row>
    <row r="13329" spans="1:14" x14ac:dyDescent="0.25">
      <c r="A13329" t="s">
        <v>14647</v>
      </c>
      <c r="B13329" t="s">
        <v>14648</v>
      </c>
      <c r="C13329" s="5" t="s">
        <v>14649</v>
      </c>
      <c r="D13329" t="s">
        <v>14650</v>
      </c>
      <c r="E13329" s="5">
        <v>6</v>
      </c>
      <c r="F13329">
        <v>7.3472749999999998</v>
      </c>
      <c r="G13329">
        <v>0.58559571997331605</v>
      </c>
      <c r="H13329">
        <v>25.9923913275973</v>
      </c>
      <c r="I13329">
        <v>2.1908299074109001</v>
      </c>
      <c r="J13329">
        <v>5.0017464438555002E-2</v>
      </c>
      <c r="K13329">
        <v>0.65671658286548995</v>
      </c>
      <c r="L13329">
        <v>-3.9435867723122802</v>
      </c>
      <c r="M13329" s="6" t="s">
        <v>22939</v>
      </c>
      <c r="N13329" s="5" t="s">
        <v>19</v>
      </c>
    </row>
    <row r="13330" spans="1:14" x14ac:dyDescent="0.25">
      <c r="A13330" t="s">
        <v>14661</v>
      </c>
      <c r="B13330" t="s">
        <v>14662</v>
      </c>
      <c r="C13330" s="5" t="s">
        <v>14663</v>
      </c>
      <c r="D13330" t="s">
        <v>14664</v>
      </c>
      <c r="E13330" s="5">
        <v>4</v>
      </c>
      <c r="F13330">
        <v>6.7253400000000001</v>
      </c>
      <c r="G13330">
        <v>0.47545479545662001</v>
      </c>
      <c r="H13330">
        <v>26.112283937608499</v>
      </c>
      <c r="I13330">
        <v>2.1900937476820501</v>
      </c>
      <c r="J13330">
        <v>5.0082535826780503E-2</v>
      </c>
      <c r="K13330">
        <v>0.65671658286548995</v>
      </c>
      <c r="L13330">
        <v>-3.9441009400190499</v>
      </c>
      <c r="M13330" s="6" t="s">
        <v>22939</v>
      </c>
      <c r="N13330" s="5" t="s">
        <v>19</v>
      </c>
    </row>
    <row r="13331" spans="1:14" x14ac:dyDescent="0.25">
      <c r="A13331" t="s">
        <v>12385</v>
      </c>
      <c r="B13331" t="s">
        <v>12386</v>
      </c>
      <c r="C13331" s="5" t="s">
        <v>12387</v>
      </c>
      <c r="D13331" t="s">
        <v>12388</v>
      </c>
      <c r="E13331" s="5">
        <v>11</v>
      </c>
      <c r="F13331">
        <v>7.1136749999999997</v>
      </c>
      <c r="G13331">
        <v>-0.25427550686789502</v>
      </c>
      <c r="H13331">
        <v>27.717317213662401</v>
      </c>
      <c r="I13331">
        <v>-2.1898715635183299</v>
      </c>
      <c r="J13331">
        <v>5.0102191150498597E-2</v>
      </c>
      <c r="K13331">
        <v>0.65671658286548995</v>
      </c>
      <c r="L13331">
        <v>-3.9442561214741501</v>
      </c>
      <c r="M13331" s="6" t="s">
        <v>22939</v>
      </c>
      <c r="N13331" s="5" t="s">
        <v>19</v>
      </c>
    </row>
    <row r="13332" spans="1:14" x14ac:dyDescent="0.25">
      <c r="A13332" t="s">
        <v>9780</v>
      </c>
      <c r="B13332" t="s">
        <v>9781</v>
      </c>
      <c r="C13332" s="5" t="s">
        <v>9782</v>
      </c>
      <c r="D13332">
        <v>13892.6</v>
      </c>
      <c r="E13332" s="5">
        <v>2</v>
      </c>
      <c r="F13332">
        <v>6.9184000000000001</v>
      </c>
      <c r="G13332">
        <v>0.400203120832408</v>
      </c>
      <c r="H13332">
        <v>24.5259048161499</v>
      </c>
      <c r="I13332">
        <v>2.1894966910039901</v>
      </c>
      <c r="J13332">
        <v>5.0135370524154302E-2</v>
      </c>
      <c r="K13332">
        <v>0.65671658286548995</v>
      </c>
      <c r="L13332">
        <v>-3.9445179437228299</v>
      </c>
      <c r="M13332" s="6" t="s">
        <v>22939</v>
      </c>
      <c r="N13332" s="5" t="s">
        <v>19</v>
      </c>
    </row>
    <row r="13333" spans="1:14" x14ac:dyDescent="0.25">
      <c r="A13333" t="s">
        <v>12413</v>
      </c>
      <c r="B13333" t="s">
        <v>12414</v>
      </c>
      <c r="C13333" s="5" t="s">
        <v>12415</v>
      </c>
      <c r="D13333">
        <v>148693</v>
      </c>
      <c r="E13333" s="5">
        <v>6</v>
      </c>
      <c r="F13333">
        <v>6.8431249999999997</v>
      </c>
      <c r="G13333">
        <v>-0.74092508913626498</v>
      </c>
      <c r="H13333">
        <v>26.8571832638183</v>
      </c>
      <c r="I13333">
        <v>-2.1866619385619899</v>
      </c>
      <c r="J13333">
        <v>5.0386946398350597E-2</v>
      </c>
      <c r="K13333">
        <v>0.65671658286548995</v>
      </c>
      <c r="L13333">
        <v>-3.9464977266767001</v>
      </c>
      <c r="M13333" s="6" t="s">
        <v>22939</v>
      </c>
      <c r="N13333" s="5" t="s">
        <v>19</v>
      </c>
    </row>
    <row r="13334" spans="1:14" x14ac:dyDescent="0.25">
      <c r="A13334" t="s">
        <v>15701</v>
      </c>
      <c r="B13334" t="s">
        <v>15702</v>
      </c>
      <c r="C13334" s="5" t="s">
        <v>15703</v>
      </c>
      <c r="D13334">
        <v>89107.6</v>
      </c>
      <c r="E13334" s="5">
        <v>3</v>
      </c>
      <c r="F13334">
        <v>6.7209750000000001</v>
      </c>
      <c r="G13334">
        <v>-0.96302112095294401</v>
      </c>
      <c r="H13334">
        <v>24.534369217756101</v>
      </c>
      <c r="I13334">
        <v>-2.1865402795514002</v>
      </c>
      <c r="J13334">
        <v>5.0397770058639497E-2</v>
      </c>
      <c r="K13334">
        <v>0.65671658286548995</v>
      </c>
      <c r="L13334">
        <v>-3.9465826892416498</v>
      </c>
      <c r="M13334" s="6" t="s">
        <v>22939</v>
      </c>
      <c r="N13334" s="5" t="s">
        <v>19</v>
      </c>
    </row>
    <row r="13335" spans="1:14" x14ac:dyDescent="0.25">
      <c r="A13335" t="s">
        <v>426</v>
      </c>
      <c r="B13335" t="s">
        <v>427</v>
      </c>
      <c r="C13335" s="5" t="s">
        <v>428</v>
      </c>
      <c r="D13335" t="s">
        <v>429</v>
      </c>
      <c r="E13335" s="5">
        <v>4</v>
      </c>
      <c r="F13335">
        <v>7.2295949999999998</v>
      </c>
      <c r="G13335">
        <v>-0.215776937719311</v>
      </c>
      <c r="H13335">
        <v>26.6140233587039</v>
      </c>
      <c r="I13335">
        <v>-2.1859304864448799</v>
      </c>
      <c r="J13335">
        <v>5.0452054911343698E-2</v>
      </c>
      <c r="K13335">
        <v>0.65671658286548995</v>
      </c>
      <c r="L13335">
        <v>-3.9470085435642202</v>
      </c>
      <c r="M13335" s="6" t="s">
        <v>22939</v>
      </c>
      <c r="N13335" s="5" t="s">
        <v>19</v>
      </c>
    </row>
    <row r="13336" spans="1:14" x14ac:dyDescent="0.25">
      <c r="A13336" t="s">
        <v>18146</v>
      </c>
      <c r="B13336" t="s">
        <v>18147</v>
      </c>
      <c r="C13336" s="5" t="s">
        <v>18148</v>
      </c>
      <c r="D13336">
        <v>47441.599999999999</v>
      </c>
      <c r="E13336" s="5">
        <v>11</v>
      </c>
      <c r="F13336">
        <v>7.4324500000000002</v>
      </c>
      <c r="G13336">
        <v>0.26781220524731297</v>
      </c>
      <c r="H13336">
        <v>28.451979802748902</v>
      </c>
      <c r="I13336">
        <v>2.18416486612014</v>
      </c>
      <c r="J13336">
        <v>5.0609546793068602E-2</v>
      </c>
      <c r="K13336">
        <v>0.65671658286548995</v>
      </c>
      <c r="L13336">
        <v>-3.9482415353867699</v>
      </c>
      <c r="M13336" s="6" t="s">
        <v>22939</v>
      </c>
      <c r="N13336" s="5" t="s">
        <v>19</v>
      </c>
    </row>
    <row r="13337" spans="1:14" x14ac:dyDescent="0.25">
      <c r="A13337" t="s">
        <v>16781</v>
      </c>
      <c r="B13337" t="s">
        <v>16782</v>
      </c>
      <c r="C13337" s="5" t="s">
        <v>16783</v>
      </c>
      <c r="D13337" t="s">
        <v>16784</v>
      </c>
      <c r="E13337" s="5">
        <v>6</v>
      </c>
      <c r="F13337">
        <v>6.91378</v>
      </c>
      <c r="G13337">
        <v>0.197720262932957</v>
      </c>
      <c r="H13337">
        <v>26.228218638541001</v>
      </c>
      <c r="I13337">
        <v>2.1834733493502601</v>
      </c>
      <c r="J13337">
        <v>5.0671356625637098E-2</v>
      </c>
      <c r="K13337">
        <v>0.65671658286548995</v>
      </c>
      <c r="L13337">
        <v>-3.9487244265008701</v>
      </c>
      <c r="M13337" s="6" t="s">
        <v>22939</v>
      </c>
      <c r="N13337" s="5" t="s">
        <v>19</v>
      </c>
    </row>
    <row r="13338" spans="1:14" x14ac:dyDescent="0.25">
      <c r="A13338" t="s">
        <v>10115</v>
      </c>
      <c r="B13338" t="s">
        <v>10116</v>
      </c>
      <c r="C13338" s="5" t="s">
        <v>10117</v>
      </c>
      <c r="D13338">
        <v>35100.1</v>
      </c>
      <c r="E13338" s="5">
        <v>13</v>
      </c>
      <c r="F13338">
        <v>8.5522349999999996</v>
      </c>
      <c r="G13338">
        <v>0.363361203716834</v>
      </c>
      <c r="H13338">
        <v>30.376200711449801</v>
      </c>
      <c r="I13338">
        <v>2.1826767978666402</v>
      </c>
      <c r="J13338">
        <v>5.0742643585640401E-2</v>
      </c>
      <c r="K13338">
        <v>0.65671658286548995</v>
      </c>
      <c r="L13338">
        <v>-3.9492806512651901</v>
      </c>
      <c r="M13338" s="6" t="s">
        <v>22939</v>
      </c>
      <c r="N13338" s="5" t="s">
        <v>19</v>
      </c>
    </row>
    <row r="13339" spans="1:14" x14ac:dyDescent="0.25">
      <c r="A13339" t="s">
        <v>13400</v>
      </c>
      <c r="B13339" t="s">
        <v>13401</v>
      </c>
      <c r="C13339" s="5" t="s">
        <v>13402</v>
      </c>
      <c r="D13339" t="s">
        <v>13403</v>
      </c>
      <c r="E13339" s="5">
        <v>14</v>
      </c>
      <c r="F13339">
        <v>7.5494500000000002</v>
      </c>
      <c r="G13339">
        <v>-0.196826096091655</v>
      </c>
      <c r="H13339">
        <v>28.511716302405802</v>
      </c>
      <c r="I13339">
        <v>-2.18180010859475</v>
      </c>
      <c r="J13339">
        <v>5.0821212473716099E-2</v>
      </c>
      <c r="K13339">
        <v>0.65671658286548995</v>
      </c>
      <c r="L13339">
        <v>-3.9498928195113598</v>
      </c>
      <c r="M13339" s="6" t="s">
        <v>22939</v>
      </c>
      <c r="N13339" s="5" t="s">
        <v>19</v>
      </c>
    </row>
    <row r="13340" spans="1:14" x14ac:dyDescent="0.25">
      <c r="A13340" t="s">
        <v>12652</v>
      </c>
      <c r="B13340" t="s">
        <v>12653</v>
      </c>
      <c r="C13340" s="5" t="s">
        <v>12654</v>
      </c>
      <c r="D13340" t="s">
        <v>12655</v>
      </c>
      <c r="E13340" s="5">
        <v>10</v>
      </c>
      <c r="F13340">
        <v>7.3894000000000002</v>
      </c>
      <c r="G13340">
        <v>0.212852861281145</v>
      </c>
      <c r="H13340">
        <v>28.8378245208634</v>
      </c>
      <c r="I13340">
        <v>2.1809736681012999</v>
      </c>
      <c r="J13340">
        <v>5.0895383781766203E-2</v>
      </c>
      <c r="K13340">
        <v>0.65671658286548995</v>
      </c>
      <c r="L13340">
        <v>-3.9504698849086801</v>
      </c>
      <c r="M13340" s="6" t="s">
        <v>22939</v>
      </c>
      <c r="N13340" s="5" t="s">
        <v>19</v>
      </c>
    </row>
    <row r="13341" spans="1:14" x14ac:dyDescent="0.25">
      <c r="A13341" t="s">
        <v>6895</v>
      </c>
      <c r="B13341" t="s">
        <v>6896</v>
      </c>
      <c r="C13341" s="5" t="s">
        <v>6897</v>
      </c>
      <c r="D13341" t="s">
        <v>6898</v>
      </c>
      <c r="E13341" s="5">
        <v>6</v>
      </c>
      <c r="F13341">
        <v>6.6194350000000002</v>
      </c>
      <c r="G13341">
        <v>-0.20741455446818299</v>
      </c>
      <c r="H13341">
        <v>26.2699931169007</v>
      </c>
      <c r="I13341">
        <v>-2.1795263297092999</v>
      </c>
      <c r="J13341">
        <v>5.1025526935792299E-2</v>
      </c>
      <c r="K13341">
        <v>0.65671658286548995</v>
      </c>
      <c r="L13341">
        <v>-3.9514804581602401</v>
      </c>
      <c r="M13341" s="6" t="s">
        <v>22939</v>
      </c>
      <c r="N13341" s="5" t="s">
        <v>19</v>
      </c>
    </row>
    <row r="13342" spans="1:14" x14ac:dyDescent="0.25">
      <c r="A13342" t="s">
        <v>12691</v>
      </c>
      <c r="B13342" t="s">
        <v>12692</v>
      </c>
      <c r="C13342" s="5" t="s">
        <v>12693</v>
      </c>
      <c r="D13342">
        <v>70642.8</v>
      </c>
      <c r="E13342" s="5">
        <v>2</v>
      </c>
      <c r="F13342">
        <v>6.4810549999999996</v>
      </c>
      <c r="G13342">
        <v>0.29590108197226</v>
      </c>
      <c r="H13342">
        <v>24.7205469769508</v>
      </c>
      <c r="I13342">
        <v>2.1787514307645299</v>
      </c>
      <c r="J13342">
        <v>5.10953347701937E-2</v>
      </c>
      <c r="K13342">
        <v>0.65671658286548995</v>
      </c>
      <c r="L13342">
        <v>-3.9520214955294</v>
      </c>
      <c r="M13342" s="6" t="s">
        <v>22939</v>
      </c>
      <c r="N13342" s="5" t="s">
        <v>19</v>
      </c>
    </row>
    <row r="13343" spans="1:14" x14ac:dyDescent="0.25">
      <c r="A13343" t="s">
        <v>15797</v>
      </c>
      <c r="B13343" t="s">
        <v>15798</v>
      </c>
      <c r="C13343" s="5" t="s">
        <v>15799</v>
      </c>
      <c r="D13343" t="s">
        <v>15800</v>
      </c>
      <c r="E13343" s="5">
        <v>5</v>
      </c>
      <c r="F13343">
        <v>7.58094</v>
      </c>
      <c r="G13343">
        <v>0.42905800674385403</v>
      </c>
      <c r="H13343">
        <v>27.292049123678002</v>
      </c>
      <c r="I13343">
        <v>2.1756118978136998</v>
      </c>
      <c r="J13343">
        <v>5.1379092222753102E-2</v>
      </c>
      <c r="K13343">
        <v>0.65671658286548995</v>
      </c>
      <c r="L13343">
        <v>-3.9542133889094901</v>
      </c>
      <c r="M13343" s="6" t="s">
        <v>22939</v>
      </c>
      <c r="N13343" s="5" t="s">
        <v>19</v>
      </c>
    </row>
    <row r="13344" spans="1:14" x14ac:dyDescent="0.25">
      <c r="A13344" t="s">
        <v>16019</v>
      </c>
      <c r="B13344" t="s">
        <v>16020</v>
      </c>
      <c r="C13344" s="5" t="s">
        <v>16021</v>
      </c>
      <c r="D13344" t="s">
        <v>16022</v>
      </c>
      <c r="E13344" s="5">
        <v>14</v>
      </c>
      <c r="F13344">
        <v>8.2911750000000008</v>
      </c>
      <c r="G13344">
        <v>-0.24575192395609199</v>
      </c>
      <c r="H13344">
        <v>30.2345635756852</v>
      </c>
      <c r="I13344">
        <v>-2.1736612141337099</v>
      </c>
      <c r="J13344">
        <v>5.1556151253458998E-2</v>
      </c>
      <c r="K13344">
        <v>0.65671658286548995</v>
      </c>
      <c r="L13344">
        <v>-3.9555751608849001</v>
      </c>
      <c r="M13344" s="6" t="s">
        <v>22939</v>
      </c>
      <c r="N13344" s="5" t="s">
        <v>19</v>
      </c>
    </row>
    <row r="13345" spans="1:14" x14ac:dyDescent="0.25">
      <c r="A13345" t="s">
        <v>11465</v>
      </c>
      <c r="B13345" t="s">
        <v>11466</v>
      </c>
      <c r="C13345" s="5" t="s">
        <v>11467</v>
      </c>
      <c r="D13345">
        <v>49006.6</v>
      </c>
      <c r="E13345" s="5">
        <v>4</v>
      </c>
      <c r="F13345">
        <v>6.9082600000000003</v>
      </c>
      <c r="G13345">
        <v>0.35637866277659203</v>
      </c>
      <c r="H13345">
        <v>25.303098270328299</v>
      </c>
      <c r="I13345">
        <v>2.1734776569293399</v>
      </c>
      <c r="J13345">
        <v>5.1572842070597397E-2</v>
      </c>
      <c r="K13345">
        <v>0.65671658286548995</v>
      </c>
      <c r="L13345">
        <v>-3.9557032975091699</v>
      </c>
      <c r="M13345" s="6" t="s">
        <v>22939</v>
      </c>
      <c r="N13345" s="5" t="s">
        <v>19</v>
      </c>
    </row>
    <row r="13346" spans="1:14" x14ac:dyDescent="0.25">
      <c r="A13346" t="s">
        <v>17003</v>
      </c>
      <c r="B13346" t="s">
        <v>17004</v>
      </c>
      <c r="C13346" s="5" t="s">
        <v>17005</v>
      </c>
      <c r="D13346" t="s">
        <v>17006</v>
      </c>
      <c r="E13346" s="5">
        <v>4</v>
      </c>
      <c r="F13346">
        <v>7.529255</v>
      </c>
      <c r="G13346">
        <v>0.32383450222639298</v>
      </c>
      <c r="H13346">
        <v>27.1509930946658</v>
      </c>
      <c r="I13346">
        <v>2.17178911477512</v>
      </c>
      <c r="J13346">
        <v>5.1726621401393301E-2</v>
      </c>
      <c r="K13346">
        <v>0.65671658286548995</v>
      </c>
      <c r="L13346">
        <v>-3.9568819881097399</v>
      </c>
      <c r="M13346" s="6" t="s">
        <v>22939</v>
      </c>
      <c r="N13346" s="5" t="s">
        <v>19</v>
      </c>
    </row>
    <row r="13347" spans="1:14" x14ac:dyDescent="0.25">
      <c r="A13347" t="s">
        <v>16969</v>
      </c>
      <c r="B13347" t="s">
        <v>16970</v>
      </c>
      <c r="C13347" s="5" t="s">
        <v>16971</v>
      </c>
      <c r="D13347" t="s">
        <v>16972</v>
      </c>
      <c r="E13347" s="5">
        <v>10</v>
      </c>
      <c r="F13347">
        <v>8.7441499999999994</v>
      </c>
      <c r="G13347">
        <v>0.26595593428362801</v>
      </c>
      <c r="H13347">
        <v>30.3532024702331</v>
      </c>
      <c r="I13347">
        <v>2.1715597413397498</v>
      </c>
      <c r="J13347">
        <v>5.1747544467726399E-2</v>
      </c>
      <c r="K13347">
        <v>0.65671658286548995</v>
      </c>
      <c r="L13347">
        <v>-3.9570420974506599</v>
      </c>
      <c r="M13347" s="6" t="s">
        <v>22939</v>
      </c>
      <c r="N13347" s="5" t="s">
        <v>19</v>
      </c>
    </row>
    <row r="13348" spans="1:14" x14ac:dyDescent="0.25">
      <c r="A13348" t="s">
        <v>11499</v>
      </c>
      <c r="B13348" t="s">
        <v>11500</v>
      </c>
      <c r="C13348" s="5" t="s">
        <v>11501</v>
      </c>
      <c r="D13348" t="s">
        <v>11502</v>
      </c>
      <c r="E13348" s="5">
        <v>4</v>
      </c>
      <c r="F13348">
        <v>6.5942800000000004</v>
      </c>
      <c r="G13348">
        <v>0.24122600767073199</v>
      </c>
      <c r="H13348">
        <v>25.9841459823447</v>
      </c>
      <c r="I13348">
        <v>2.1706473479685302</v>
      </c>
      <c r="J13348">
        <v>5.1830850953523397E-2</v>
      </c>
      <c r="K13348">
        <v>0.65671658286548995</v>
      </c>
      <c r="L13348">
        <v>-3.9576789619622499</v>
      </c>
      <c r="M13348" s="6" t="s">
        <v>22939</v>
      </c>
      <c r="N13348" s="5" t="s">
        <v>19</v>
      </c>
    </row>
    <row r="13349" spans="1:14" x14ac:dyDescent="0.25">
      <c r="A13349" t="s">
        <v>14333</v>
      </c>
      <c r="B13349" t="s">
        <v>14334</v>
      </c>
      <c r="C13349" s="5" t="s">
        <v>14335</v>
      </c>
      <c r="D13349" t="s">
        <v>14336</v>
      </c>
      <c r="E13349" s="5">
        <v>3</v>
      </c>
      <c r="F13349">
        <v>6.7895000000000003</v>
      </c>
      <c r="G13349">
        <v>0.35819910957838202</v>
      </c>
      <c r="H13349">
        <v>24.939891523254801</v>
      </c>
      <c r="I13349">
        <v>2.17048817018284</v>
      </c>
      <c r="J13349">
        <v>5.1845397772697803E-2</v>
      </c>
      <c r="K13349">
        <v>0.65671658286548995</v>
      </c>
      <c r="L13349">
        <v>-3.9577900684099401</v>
      </c>
      <c r="M13349" s="6" t="s">
        <v>22939</v>
      </c>
      <c r="N13349" s="5" t="s">
        <v>19</v>
      </c>
    </row>
    <row r="13350" spans="1:14" x14ac:dyDescent="0.25">
      <c r="A13350" t="s">
        <v>5469</v>
      </c>
      <c r="B13350" t="s">
        <v>5470</v>
      </c>
      <c r="C13350" s="5" t="s">
        <v>5471</v>
      </c>
      <c r="D13350">
        <v>51325.3</v>
      </c>
      <c r="E13350" s="5">
        <v>6</v>
      </c>
      <c r="F13350">
        <v>7.5116399999999999</v>
      </c>
      <c r="G13350">
        <v>-0.20917768588774499</v>
      </c>
      <c r="H13350">
        <v>29.044529154462499</v>
      </c>
      <c r="I13350">
        <v>-2.16971252135292</v>
      </c>
      <c r="J13350">
        <v>5.1916337580804002E-2</v>
      </c>
      <c r="K13350">
        <v>0.65671658286548995</v>
      </c>
      <c r="L13350">
        <v>-3.9583314641308198</v>
      </c>
      <c r="M13350" s="6" t="s">
        <v>22939</v>
      </c>
      <c r="N13350" s="5" t="s">
        <v>19</v>
      </c>
    </row>
    <row r="13351" spans="1:14" x14ac:dyDescent="0.25">
      <c r="A13351" t="s">
        <v>17139</v>
      </c>
      <c r="B13351" t="s">
        <v>17140</v>
      </c>
      <c r="C13351" s="5" t="s">
        <v>17141</v>
      </c>
      <c r="D13351">
        <v>34435.9</v>
      </c>
      <c r="E13351" s="5">
        <v>9</v>
      </c>
      <c r="F13351">
        <v>7.9401000000000002</v>
      </c>
      <c r="G13351">
        <v>0.37440070020479099</v>
      </c>
      <c r="H13351">
        <v>28.989973268219501</v>
      </c>
      <c r="I13351">
        <v>2.1680158594140901</v>
      </c>
      <c r="J13351">
        <v>5.2071832919070103E-2</v>
      </c>
      <c r="K13351">
        <v>0.65671658286548995</v>
      </c>
      <c r="L13351">
        <v>-3.9595156667052498</v>
      </c>
      <c r="M13351" s="6" t="s">
        <v>22939</v>
      </c>
      <c r="N13351" s="5" t="s">
        <v>19</v>
      </c>
    </row>
    <row r="13352" spans="1:14" x14ac:dyDescent="0.25">
      <c r="A13352" t="s">
        <v>2861</v>
      </c>
      <c r="B13352" t="s">
        <v>2862</v>
      </c>
      <c r="C13352" s="5" t="s">
        <v>2863</v>
      </c>
      <c r="D13352" t="s">
        <v>2864</v>
      </c>
      <c r="E13352" s="5">
        <v>4</v>
      </c>
      <c r="F13352">
        <v>6.422015</v>
      </c>
      <c r="G13352">
        <v>-0.18379941693561</v>
      </c>
      <c r="H13352">
        <v>25.423326005039499</v>
      </c>
      <c r="I13352">
        <v>-2.1666827033698</v>
      </c>
      <c r="J13352">
        <v>5.21943233273428E-2</v>
      </c>
      <c r="K13352">
        <v>0.65671658286548995</v>
      </c>
      <c r="L13352">
        <v>-3.96044610619031</v>
      </c>
      <c r="M13352" s="6" t="s">
        <v>22939</v>
      </c>
      <c r="N13352" s="5" t="s">
        <v>19</v>
      </c>
    </row>
    <row r="13353" spans="1:14" x14ac:dyDescent="0.25">
      <c r="A13353" t="s">
        <v>10372</v>
      </c>
      <c r="B13353" t="s">
        <v>10373</v>
      </c>
      <c r="C13353" s="5" t="s">
        <v>10374</v>
      </c>
      <c r="D13353">
        <v>147264</v>
      </c>
      <c r="E13353" s="5">
        <v>28</v>
      </c>
      <c r="F13353">
        <v>8.0388300000000008</v>
      </c>
      <c r="G13353">
        <v>-0.26711415147982998</v>
      </c>
      <c r="H13353">
        <v>30.463633380657001</v>
      </c>
      <c r="I13353">
        <v>-2.1583057203808198</v>
      </c>
      <c r="J13353">
        <v>5.2970270293964498E-2</v>
      </c>
      <c r="K13353">
        <v>0.65671658286548995</v>
      </c>
      <c r="L13353">
        <v>-3.9662915412492499</v>
      </c>
      <c r="M13353" s="6" t="s">
        <v>22939</v>
      </c>
      <c r="N13353" s="5" t="s">
        <v>19</v>
      </c>
    </row>
    <row r="13354" spans="1:14" x14ac:dyDescent="0.25">
      <c r="A13354" t="s">
        <v>12789</v>
      </c>
      <c r="B13354" t="s">
        <v>12790</v>
      </c>
      <c r="C13354" s="5" t="s">
        <v>12791</v>
      </c>
      <c r="D13354">
        <v>55497.599999999999</v>
      </c>
      <c r="E13354" s="5">
        <v>7</v>
      </c>
      <c r="F13354">
        <v>7.2169049999999997</v>
      </c>
      <c r="G13354">
        <v>0.18947617966206501</v>
      </c>
      <c r="H13354">
        <v>27.680535109919301</v>
      </c>
      <c r="I13354">
        <v>2.15702120297501</v>
      </c>
      <c r="J13354">
        <v>5.3090214891639398E-2</v>
      </c>
      <c r="K13354">
        <v>0.65671658286548995</v>
      </c>
      <c r="L13354">
        <v>-3.9671877088418399</v>
      </c>
      <c r="M13354" s="6" t="s">
        <v>22939</v>
      </c>
      <c r="N13354" s="5" t="s">
        <v>19</v>
      </c>
    </row>
    <row r="13355" spans="1:14" x14ac:dyDescent="0.25">
      <c r="A13355" t="s">
        <v>10723</v>
      </c>
      <c r="B13355" t="s">
        <v>10724</v>
      </c>
      <c r="C13355" s="5" t="s">
        <v>10725</v>
      </c>
      <c r="D13355" t="s">
        <v>10726</v>
      </c>
      <c r="E13355" s="5">
        <v>12</v>
      </c>
      <c r="F13355">
        <v>7.1326700000000001</v>
      </c>
      <c r="G13355">
        <v>0.25293595951369202</v>
      </c>
      <c r="H13355">
        <v>27.128758942107201</v>
      </c>
      <c r="I13355">
        <v>2.1535624225458401</v>
      </c>
      <c r="J13355">
        <v>5.3414465605403097E-2</v>
      </c>
      <c r="K13355">
        <v>0.65671658286548995</v>
      </c>
      <c r="L13355">
        <v>-3.9696005657018198</v>
      </c>
      <c r="M13355" s="6" t="s">
        <v>22939</v>
      </c>
      <c r="N13355" s="5" t="s">
        <v>19</v>
      </c>
    </row>
    <row r="13356" spans="1:14" x14ac:dyDescent="0.25">
      <c r="A13356" t="s">
        <v>14878</v>
      </c>
      <c r="B13356" t="s">
        <v>14879</v>
      </c>
      <c r="C13356" s="5" t="s">
        <v>14880</v>
      </c>
      <c r="D13356" t="s">
        <v>14881</v>
      </c>
      <c r="E13356" s="5">
        <v>6</v>
      </c>
      <c r="F13356">
        <v>7.602195</v>
      </c>
      <c r="G13356">
        <v>0.31583433814950002</v>
      </c>
      <c r="H13356">
        <v>27.340070854739299</v>
      </c>
      <c r="I13356">
        <v>2.1497702843175102</v>
      </c>
      <c r="J13356">
        <v>5.37721212422674E-2</v>
      </c>
      <c r="K13356">
        <v>0.65671658286548995</v>
      </c>
      <c r="L13356">
        <v>-3.9722455867353701</v>
      </c>
      <c r="M13356" s="6" t="s">
        <v>22939</v>
      </c>
      <c r="N13356" s="5" t="s">
        <v>19</v>
      </c>
    </row>
    <row r="13357" spans="1:14" x14ac:dyDescent="0.25">
      <c r="A13357" t="s">
        <v>3068</v>
      </c>
      <c r="B13357" t="s">
        <v>3069</v>
      </c>
      <c r="C13357" s="5" t="s">
        <v>3070</v>
      </c>
      <c r="D13357" t="s">
        <v>3071</v>
      </c>
      <c r="E13357" s="5">
        <v>17</v>
      </c>
      <c r="F13357">
        <v>7.15252</v>
      </c>
      <c r="G13357">
        <v>-0.21544035895094199</v>
      </c>
      <c r="H13357">
        <v>29.149691883101202</v>
      </c>
      <c r="I13357">
        <v>-2.14958708974551</v>
      </c>
      <c r="J13357">
        <v>5.37894564910101E-2</v>
      </c>
      <c r="K13357">
        <v>0.65671658286548995</v>
      </c>
      <c r="L13357">
        <v>-3.9723733547151299</v>
      </c>
      <c r="M13357" s="6" t="s">
        <v>22939</v>
      </c>
      <c r="N13357" s="5" t="s">
        <v>19</v>
      </c>
    </row>
    <row r="13358" spans="1:14" x14ac:dyDescent="0.25">
      <c r="A13358" t="s">
        <v>13957</v>
      </c>
      <c r="B13358" t="s">
        <v>13958</v>
      </c>
      <c r="C13358" s="5" t="s">
        <v>13959</v>
      </c>
      <c r="D13358" t="s">
        <v>13960</v>
      </c>
      <c r="E13358" s="5">
        <v>5</v>
      </c>
      <c r="F13358">
        <v>6.7933250000000003</v>
      </c>
      <c r="G13358">
        <v>-0.28285505303055197</v>
      </c>
      <c r="H13358">
        <v>26.644107617405499</v>
      </c>
      <c r="I13358">
        <v>-2.1467092626636299</v>
      </c>
      <c r="J13358">
        <v>5.4062472930519703E-2</v>
      </c>
      <c r="K13358">
        <v>0.65671658286548995</v>
      </c>
      <c r="L13358">
        <v>-3.9743803496258998</v>
      </c>
      <c r="M13358" s="6" t="s">
        <v>22939</v>
      </c>
      <c r="N13358" s="5" t="s">
        <v>19</v>
      </c>
    </row>
    <row r="13359" spans="1:14" x14ac:dyDescent="0.25">
      <c r="A13359" t="s">
        <v>1928</v>
      </c>
      <c r="B13359" t="s">
        <v>1929</v>
      </c>
      <c r="C13359" s="5" t="s">
        <v>1930</v>
      </c>
      <c r="D13359">
        <v>153543</v>
      </c>
      <c r="E13359" s="5">
        <v>27</v>
      </c>
      <c r="F13359">
        <v>7.4103599999999998</v>
      </c>
      <c r="G13359">
        <v>-0.23467460760497599</v>
      </c>
      <c r="H13359">
        <v>29.493681523433001</v>
      </c>
      <c r="I13359">
        <v>-2.1456598092015899</v>
      </c>
      <c r="J13359">
        <v>5.4162359204324599E-2</v>
      </c>
      <c r="K13359">
        <v>0.65671658286548995</v>
      </c>
      <c r="L13359">
        <v>-3.9751121770106601</v>
      </c>
      <c r="M13359" s="6" t="s">
        <v>22939</v>
      </c>
      <c r="N13359" s="5" t="s">
        <v>19</v>
      </c>
    </row>
    <row r="13360" spans="1:14" x14ac:dyDescent="0.25">
      <c r="A13360" t="s">
        <v>17050</v>
      </c>
      <c r="B13360" t="s">
        <v>17051</v>
      </c>
      <c r="C13360" s="5" t="s">
        <v>17052</v>
      </c>
      <c r="D13360">
        <v>73419.100000000006</v>
      </c>
      <c r="E13360" s="5">
        <v>7</v>
      </c>
      <c r="F13360">
        <v>7.2249299999999996</v>
      </c>
      <c r="G13360">
        <v>-0.22955402666826399</v>
      </c>
      <c r="H13360">
        <v>27.2399650043421</v>
      </c>
      <c r="I13360">
        <v>-2.1448539765054102</v>
      </c>
      <c r="J13360">
        <v>5.4239176245539401E-2</v>
      </c>
      <c r="K13360">
        <v>0.65671658286548995</v>
      </c>
      <c r="L13360">
        <v>-3.9756740952105298</v>
      </c>
      <c r="M13360" s="6" t="s">
        <v>22939</v>
      </c>
      <c r="N13360" s="5" t="s">
        <v>19</v>
      </c>
    </row>
    <row r="13361" spans="1:14" x14ac:dyDescent="0.25">
      <c r="A13361" t="s">
        <v>15356</v>
      </c>
      <c r="B13361" t="s">
        <v>15357</v>
      </c>
      <c r="C13361" s="5" t="s">
        <v>15358</v>
      </c>
      <c r="D13361">
        <v>59679.199999999997</v>
      </c>
      <c r="E13361" s="5">
        <v>12</v>
      </c>
      <c r="F13361">
        <v>7.2808299999999999</v>
      </c>
      <c r="G13361">
        <v>0.235383181470218</v>
      </c>
      <c r="H13361">
        <v>28.274872298885398</v>
      </c>
      <c r="I13361">
        <v>2.1447163650287999</v>
      </c>
      <c r="J13361">
        <v>5.4252304531226703E-2</v>
      </c>
      <c r="K13361">
        <v>0.65671658286548995</v>
      </c>
      <c r="L13361">
        <v>-3.9757700516333698</v>
      </c>
      <c r="M13361" s="6" t="s">
        <v>22939</v>
      </c>
      <c r="N13361" s="5" t="s">
        <v>19</v>
      </c>
    </row>
    <row r="13362" spans="1:14" x14ac:dyDescent="0.25">
      <c r="A13362" t="s">
        <v>12930</v>
      </c>
      <c r="B13362" t="s">
        <v>12931</v>
      </c>
      <c r="C13362" s="5" t="s">
        <v>12932</v>
      </c>
      <c r="D13362" t="s">
        <v>12933</v>
      </c>
      <c r="E13362" s="5">
        <v>9</v>
      </c>
      <c r="F13362">
        <v>7.1822049999999997</v>
      </c>
      <c r="G13362">
        <v>0.28325994590860698</v>
      </c>
      <c r="H13362">
        <v>28.1567237884442</v>
      </c>
      <c r="I13362">
        <v>2.1435966052245399</v>
      </c>
      <c r="J13362">
        <v>5.4359242593486998E-2</v>
      </c>
      <c r="K13362">
        <v>0.65671658286548995</v>
      </c>
      <c r="L13362">
        <v>-3.97655083841875</v>
      </c>
      <c r="M13362" s="6" t="s">
        <v>22939</v>
      </c>
      <c r="N13362" s="5" t="s">
        <v>19</v>
      </c>
    </row>
    <row r="13363" spans="1:14" x14ac:dyDescent="0.25">
      <c r="A13363" t="s">
        <v>5947</v>
      </c>
      <c r="B13363" t="s">
        <v>5948</v>
      </c>
      <c r="C13363" s="5" t="s">
        <v>5949</v>
      </c>
      <c r="D13363">
        <v>19147.099999999999</v>
      </c>
      <c r="E13363" s="5">
        <v>5</v>
      </c>
      <c r="F13363">
        <v>7.5354749999999999</v>
      </c>
      <c r="G13363">
        <v>0.31100390097957398</v>
      </c>
      <c r="H13363">
        <v>27.165312036136299</v>
      </c>
      <c r="I13363">
        <v>2.1428519481591302</v>
      </c>
      <c r="J13363">
        <v>5.4430468310435097E-2</v>
      </c>
      <c r="K13363">
        <v>0.65671658286548995</v>
      </c>
      <c r="L13363">
        <v>-3.9770700522959799</v>
      </c>
      <c r="M13363" s="6" t="s">
        <v>22939</v>
      </c>
      <c r="N13363" s="5" t="s">
        <v>19</v>
      </c>
    </row>
    <row r="13364" spans="1:14" x14ac:dyDescent="0.25">
      <c r="A13364" t="s">
        <v>13792</v>
      </c>
      <c r="B13364" t="s">
        <v>13793</v>
      </c>
      <c r="C13364" s="5" t="s">
        <v>13794</v>
      </c>
      <c r="D13364" t="s">
        <v>13795</v>
      </c>
      <c r="E13364" s="5">
        <v>2</v>
      </c>
      <c r="F13364">
        <v>7.0861799999999997</v>
      </c>
      <c r="G13364">
        <v>0.47969082641521099</v>
      </c>
      <c r="H13364">
        <v>26.467796051644999</v>
      </c>
      <c r="I13364">
        <v>2.14276141396603</v>
      </c>
      <c r="J13364">
        <v>5.4439133830141199E-2</v>
      </c>
      <c r="K13364">
        <v>0.65671658286548995</v>
      </c>
      <c r="L13364">
        <v>-3.9771331763217899</v>
      </c>
      <c r="M13364" s="6" t="s">
        <v>22939</v>
      </c>
      <c r="N13364" s="5" t="s">
        <v>19</v>
      </c>
    </row>
    <row r="13365" spans="1:14" x14ac:dyDescent="0.25">
      <c r="A13365" t="s">
        <v>7436</v>
      </c>
      <c r="B13365" t="s">
        <v>7437</v>
      </c>
      <c r="C13365" s="5" t="s">
        <v>7438</v>
      </c>
      <c r="D13365" t="s">
        <v>7439</v>
      </c>
      <c r="E13365" s="5">
        <v>8</v>
      </c>
      <c r="F13365">
        <v>8.660285</v>
      </c>
      <c r="G13365">
        <v>0.204571295730307</v>
      </c>
      <c r="H13365">
        <v>29.607117854907699</v>
      </c>
      <c r="I13365">
        <v>2.14134076388821</v>
      </c>
      <c r="J13365">
        <v>5.4575282885274697E-2</v>
      </c>
      <c r="K13365">
        <v>0.65671658286548995</v>
      </c>
      <c r="L13365">
        <v>-3.9781236769546702</v>
      </c>
      <c r="M13365" s="6" t="s">
        <v>22939</v>
      </c>
      <c r="N13365" s="5" t="s">
        <v>19</v>
      </c>
    </row>
    <row r="13366" spans="1:14" x14ac:dyDescent="0.25">
      <c r="A13366" t="s">
        <v>7798</v>
      </c>
      <c r="B13366" t="s">
        <v>7799</v>
      </c>
      <c r="C13366" s="5" t="s">
        <v>7800</v>
      </c>
      <c r="D13366" t="s">
        <v>7801</v>
      </c>
      <c r="E13366" s="5">
        <v>3</v>
      </c>
      <c r="F13366">
        <v>7.0272050000000004</v>
      </c>
      <c r="G13366">
        <v>0.277305390514136</v>
      </c>
      <c r="H13366">
        <v>26.974822641247801</v>
      </c>
      <c r="I13366">
        <v>2.1339232494447802</v>
      </c>
      <c r="J13366">
        <v>5.5291387753483301E-2</v>
      </c>
      <c r="K13366">
        <v>0.65671658286548995</v>
      </c>
      <c r="L13366">
        <v>-3.9832942645751799</v>
      </c>
      <c r="M13366" s="6" t="s">
        <v>22939</v>
      </c>
      <c r="N13366" s="5" t="s">
        <v>19</v>
      </c>
    </row>
    <row r="13367" spans="1:14" x14ac:dyDescent="0.25">
      <c r="A13367" t="s">
        <v>158</v>
      </c>
      <c r="B13367" t="s">
        <v>159</v>
      </c>
      <c r="C13367" s="5" t="s">
        <v>160</v>
      </c>
      <c r="D13367">
        <v>65756.399999999994</v>
      </c>
      <c r="E13367" s="5">
        <v>4</v>
      </c>
      <c r="F13367">
        <v>6.9101699999999999</v>
      </c>
      <c r="G13367">
        <v>-0.245951842202035</v>
      </c>
      <c r="H13367">
        <v>25.890745595428001</v>
      </c>
      <c r="I13367">
        <v>-2.13190870209282</v>
      </c>
      <c r="J13367">
        <v>5.5487404416527601E-2</v>
      </c>
      <c r="K13367">
        <v>0.65671658286548995</v>
      </c>
      <c r="L13367">
        <v>-3.98469825670866</v>
      </c>
      <c r="M13367" s="6" t="s">
        <v>22939</v>
      </c>
      <c r="N13367" s="5" t="s">
        <v>19</v>
      </c>
    </row>
    <row r="13368" spans="1:14" x14ac:dyDescent="0.25">
      <c r="A13368" t="s">
        <v>12466</v>
      </c>
      <c r="B13368" t="s">
        <v>12467</v>
      </c>
      <c r="C13368" s="5" t="s">
        <v>12468</v>
      </c>
      <c r="D13368">
        <v>51108.4</v>
      </c>
      <c r="E13368" s="5">
        <v>3</v>
      </c>
      <c r="F13368">
        <v>6.3430150000000003</v>
      </c>
      <c r="G13368">
        <v>0.46252208704619202</v>
      </c>
      <c r="H13368">
        <v>24.101837889731801</v>
      </c>
      <c r="I13368">
        <v>2.1313840271154501</v>
      </c>
      <c r="J13368">
        <v>5.5538563215284303E-2</v>
      </c>
      <c r="K13368">
        <v>0.65671658286548995</v>
      </c>
      <c r="L13368">
        <v>-3.9850638949150499</v>
      </c>
      <c r="M13368" s="6" t="s">
        <v>22939</v>
      </c>
      <c r="N13368" s="5" t="s">
        <v>19</v>
      </c>
    </row>
    <row r="13369" spans="1:14" x14ac:dyDescent="0.25">
      <c r="A13369" t="s">
        <v>17710</v>
      </c>
      <c r="B13369" t="s">
        <v>17711</v>
      </c>
      <c r="C13369" s="5" t="s">
        <v>17712</v>
      </c>
      <c r="D13369">
        <v>48923.6</v>
      </c>
      <c r="E13369" s="5">
        <v>7</v>
      </c>
      <c r="F13369">
        <v>8.3167950000000008</v>
      </c>
      <c r="G13369">
        <v>-0.208365158407602</v>
      </c>
      <c r="H13369">
        <v>29.4503496739894</v>
      </c>
      <c r="I13369">
        <v>-2.13078916985376</v>
      </c>
      <c r="J13369">
        <v>5.5596619059296401E-2</v>
      </c>
      <c r="K13369">
        <v>0.65671658286548995</v>
      </c>
      <c r="L13369">
        <v>-3.9854784311035898</v>
      </c>
      <c r="M13369" s="6" t="s">
        <v>22939</v>
      </c>
      <c r="N13369" s="5" t="s">
        <v>19</v>
      </c>
    </row>
    <row r="13370" spans="1:14" x14ac:dyDescent="0.25">
      <c r="A13370" t="s">
        <v>6778</v>
      </c>
      <c r="B13370" t="s">
        <v>6779</v>
      </c>
      <c r="C13370" s="5" t="s">
        <v>6780</v>
      </c>
      <c r="D13370" t="s">
        <v>6781</v>
      </c>
      <c r="E13370" s="5">
        <v>11</v>
      </c>
      <c r="F13370">
        <v>7.4586499999999996</v>
      </c>
      <c r="G13370">
        <v>0.22273591072625001</v>
      </c>
      <c r="H13370">
        <v>28.099231818426301</v>
      </c>
      <c r="I13370">
        <v>2.13043204607883</v>
      </c>
      <c r="J13370">
        <v>5.5631500526007703E-2</v>
      </c>
      <c r="K13370">
        <v>0.65671658286548995</v>
      </c>
      <c r="L13370">
        <v>-3.9857272931135399</v>
      </c>
      <c r="M13370" s="6" t="s">
        <v>22939</v>
      </c>
      <c r="N13370" s="5" t="s">
        <v>19</v>
      </c>
    </row>
    <row r="13371" spans="1:14" x14ac:dyDescent="0.25">
      <c r="A13371" t="s">
        <v>196</v>
      </c>
      <c r="B13371" t="s">
        <v>197</v>
      </c>
      <c r="C13371" s="5" t="s">
        <v>198</v>
      </c>
      <c r="D13371" t="s">
        <v>199</v>
      </c>
      <c r="E13371" s="5">
        <v>2</v>
      </c>
      <c r="F13371">
        <v>6.0571799999999998</v>
      </c>
      <c r="G13371">
        <v>0.74740367987040901</v>
      </c>
      <c r="H13371">
        <v>24.811201601531302</v>
      </c>
      <c r="I13371">
        <v>2.1244757582617</v>
      </c>
      <c r="J13371">
        <v>5.6216325373537698E-2</v>
      </c>
      <c r="K13371">
        <v>0.65671658286548995</v>
      </c>
      <c r="L13371">
        <v>-3.98987730393273</v>
      </c>
      <c r="M13371" s="6" t="s">
        <v>22939</v>
      </c>
      <c r="N13371" s="5" t="s">
        <v>19</v>
      </c>
    </row>
    <row r="13372" spans="1:14" x14ac:dyDescent="0.25">
      <c r="A13372" t="s">
        <v>8918</v>
      </c>
      <c r="B13372" t="s">
        <v>8919</v>
      </c>
      <c r="C13372" s="5" t="s">
        <v>8920</v>
      </c>
      <c r="D13372">
        <v>7787.38</v>
      </c>
      <c r="E13372" s="5">
        <v>2</v>
      </c>
      <c r="F13372">
        <v>8.2341899999999999</v>
      </c>
      <c r="G13372">
        <v>0.59037501545336402</v>
      </c>
      <c r="H13372">
        <v>27.304401172677501</v>
      </c>
      <c r="I13372">
        <v>2.1207159890532399</v>
      </c>
      <c r="J13372">
        <v>5.6588464225238902E-2</v>
      </c>
      <c r="K13372">
        <v>0.65671658286548995</v>
      </c>
      <c r="L13372">
        <v>-3.9924962733521201</v>
      </c>
      <c r="M13372" s="6" t="s">
        <v>22939</v>
      </c>
      <c r="N13372" s="5" t="s">
        <v>19</v>
      </c>
    </row>
    <row r="13373" spans="1:14" x14ac:dyDescent="0.25">
      <c r="A13373" t="s">
        <v>15715</v>
      </c>
      <c r="B13373" t="s">
        <v>15716</v>
      </c>
      <c r="C13373" s="5" t="s">
        <v>15717</v>
      </c>
      <c r="D13373">
        <v>40770</v>
      </c>
      <c r="E13373" s="5">
        <v>8</v>
      </c>
      <c r="F13373">
        <v>8.1364199999999993</v>
      </c>
      <c r="G13373">
        <v>0.357747403704895</v>
      </c>
      <c r="H13373">
        <v>29.017919201313099</v>
      </c>
      <c r="I13373">
        <v>2.12054274556681</v>
      </c>
      <c r="J13373">
        <v>5.6605667603813699E-2</v>
      </c>
      <c r="K13373">
        <v>0.65671658286548995</v>
      </c>
      <c r="L13373">
        <v>-3.9926169388238799</v>
      </c>
      <c r="M13373" s="6" t="s">
        <v>22939</v>
      </c>
      <c r="N13373" s="5" t="s">
        <v>19</v>
      </c>
    </row>
    <row r="13374" spans="1:14" x14ac:dyDescent="0.25">
      <c r="A13374" t="s">
        <v>10881</v>
      </c>
      <c r="B13374" t="s">
        <v>10882</v>
      </c>
      <c r="C13374" s="5" t="s">
        <v>10883</v>
      </c>
      <c r="D13374" t="s">
        <v>10884</v>
      </c>
      <c r="E13374" s="5">
        <v>8</v>
      </c>
      <c r="F13374">
        <v>7.27949</v>
      </c>
      <c r="G13374">
        <v>-0.19439767180252299</v>
      </c>
      <c r="H13374">
        <v>27.445212273660498</v>
      </c>
      <c r="I13374">
        <v>-2.1203703399698299</v>
      </c>
      <c r="J13374">
        <v>5.66227926755438E-2</v>
      </c>
      <c r="K13374">
        <v>0.65671658286548995</v>
      </c>
      <c r="L13374">
        <v>-3.9927370196414</v>
      </c>
      <c r="M13374" s="6" t="s">
        <v>22939</v>
      </c>
      <c r="N13374" s="5" t="s">
        <v>19</v>
      </c>
    </row>
    <row r="13375" spans="1:14" x14ac:dyDescent="0.25">
      <c r="A13375" t="s">
        <v>15569</v>
      </c>
      <c r="B13375" t="s">
        <v>15570</v>
      </c>
      <c r="C13375" s="5" t="s">
        <v>15571</v>
      </c>
      <c r="D13375" t="s">
        <v>15572</v>
      </c>
      <c r="E13375" s="5">
        <v>17</v>
      </c>
      <c r="F13375">
        <v>9.2929949999999995</v>
      </c>
      <c r="G13375">
        <v>0.29864095493227</v>
      </c>
      <c r="H13375">
        <v>32.012127515893603</v>
      </c>
      <c r="I13375">
        <v>2.12032459309905</v>
      </c>
      <c r="J13375">
        <v>5.6627337538786002E-2</v>
      </c>
      <c r="K13375">
        <v>0.65671658286548995</v>
      </c>
      <c r="L13375">
        <v>-3.9927688822443601</v>
      </c>
      <c r="M13375" s="6" t="s">
        <v>22939</v>
      </c>
      <c r="N13375" s="5" t="s">
        <v>19</v>
      </c>
    </row>
    <row r="13376" spans="1:14" x14ac:dyDescent="0.25">
      <c r="A13376" t="s">
        <v>17333</v>
      </c>
      <c r="B13376" t="s">
        <v>17334</v>
      </c>
      <c r="C13376" s="5" t="s">
        <v>17335</v>
      </c>
      <c r="D13376" t="s">
        <v>17336</v>
      </c>
      <c r="E13376" s="5">
        <v>2</v>
      </c>
      <c r="F13376">
        <v>6.4007199999999997</v>
      </c>
      <c r="G13376">
        <v>-0.30252399386934598</v>
      </c>
      <c r="H13376">
        <v>23.532160335639599</v>
      </c>
      <c r="I13376">
        <v>-2.1202978755239901</v>
      </c>
      <c r="J13376">
        <v>5.6629992037405298E-2</v>
      </c>
      <c r="K13376">
        <v>0.65671658286548995</v>
      </c>
      <c r="L13376">
        <v>-3.9927874909469301</v>
      </c>
      <c r="M13376" s="6" t="s">
        <v>22939</v>
      </c>
      <c r="N13376" s="5" t="s">
        <v>19</v>
      </c>
    </row>
    <row r="13377" spans="1:14" x14ac:dyDescent="0.25">
      <c r="A13377" t="s">
        <v>11759</v>
      </c>
      <c r="B13377" t="s">
        <v>11760</v>
      </c>
      <c r="C13377" s="5" t="s">
        <v>11761</v>
      </c>
      <c r="D13377" t="s">
        <v>11762</v>
      </c>
      <c r="E13377" s="5">
        <v>4</v>
      </c>
      <c r="F13377">
        <v>6.7289300000000001</v>
      </c>
      <c r="G13377">
        <v>0.41646119907366902</v>
      </c>
      <c r="H13377">
        <v>26.546153308473201</v>
      </c>
      <c r="I13377">
        <v>2.1192629626768502</v>
      </c>
      <c r="J13377">
        <v>5.6732905156931301E-2</v>
      </c>
      <c r="K13377">
        <v>0.65671658286548995</v>
      </c>
      <c r="L13377">
        <v>-3.9935082847489198</v>
      </c>
      <c r="M13377" s="6" t="s">
        <v>22939</v>
      </c>
      <c r="N13377" s="5" t="s">
        <v>19</v>
      </c>
    </row>
    <row r="13378" spans="1:14" x14ac:dyDescent="0.25">
      <c r="A13378" t="s">
        <v>12869</v>
      </c>
      <c r="B13378" t="s">
        <v>12870</v>
      </c>
      <c r="C13378" s="5" t="s">
        <v>12871</v>
      </c>
      <c r="D13378" t="s">
        <v>12872</v>
      </c>
      <c r="E13378" s="5">
        <v>11</v>
      </c>
      <c r="F13378">
        <v>8.6513500000000008</v>
      </c>
      <c r="G13378">
        <v>0.190532161650974</v>
      </c>
      <c r="H13378">
        <v>29.7573741738975</v>
      </c>
      <c r="I13378">
        <v>2.11924623320823</v>
      </c>
      <c r="J13378">
        <v>5.6734570205428797E-2</v>
      </c>
      <c r="K13378">
        <v>0.65671658286548995</v>
      </c>
      <c r="L13378">
        <v>-3.993519936138</v>
      </c>
      <c r="M13378" s="6" t="s">
        <v>22939</v>
      </c>
      <c r="N13378" s="5" t="s">
        <v>19</v>
      </c>
    </row>
    <row r="13379" spans="1:14" x14ac:dyDescent="0.25">
      <c r="A13379" t="s">
        <v>13464</v>
      </c>
      <c r="B13379" t="s">
        <v>13465</v>
      </c>
      <c r="C13379" s="5" t="s">
        <v>13466</v>
      </c>
      <c r="D13379" t="s">
        <v>13467</v>
      </c>
      <c r="E13379" s="5">
        <v>2</v>
      </c>
      <c r="F13379">
        <v>6.5574849999999998</v>
      </c>
      <c r="G13379">
        <v>-0.26692908922875302</v>
      </c>
      <c r="H13379">
        <v>24.702450105488399</v>
      </c>
      <c r="I13379">
        <v>-2.1182854575244399</v>
      </c>
      <c r="J13379">
        <v>5.68302715269383E-2</v>
      </c>
      <c r="K13379">
        <v>0.65671658286548995</v>
      </c>
      <c r="L13379">
        <v>-3.9941890601779502</v>
      </c>
      <c r="M13379" s="6" t="s">
        <v>22939</v>
      </c>
      <c r="N13379" s="5" t="s">
        <v>19</v>
      </c>
    </row>
    <row r="13380" spans="1:14" x14ac:dyDescent="0.25">
      <c r="A13380" t="s">
        <v>12827</v>
      </c>
      <c r="B13380" t="s">
        <v>12828</v>
      </c>
      <c r="C13380" s="5" t="s">
        <v>12829</v>
      </c>
      <c r="D13380">
        <v>140125</v>
      </c>
      <c r="E13380" s="5">
        <v>42</v>
      </c>
      <c r="F13380">
        <v>8.2324800000000007</v>
      </c>
      <c r="G13380">
        <v>-0.36345344890658898</v>
      </c>
      <c r="H13380">
        <v>31.8011278966672</v>
      </c>
      <c r="I13380">
        <v>-2.1171665431552702</v>
      </c>
      <c r="J13380">
        <v>5.6941916653531599E-2</v>
      </c>
      <c r="K13380">
        <v>0.65671658286548995</v>
      </c>
      <c r="L13380">
        <v>-3.9949682766564698</v>
      </c>
      <c r="M13380" s="6" t="s">
        <v>22939</v>
      </c>
      <c r="N13380" s="5" t="s">
        <v>19</v>
      </c>
    </row>
    <row r="13381" spans="1:14" x14ac:dyDescent="0.25">
      <c r="A13381" t="s">
        <v>16523</v>
      </c>
      <c r="B13381" t="s">
        <v>16524</v>
      </c>
      <c r="C13381" s="5" t="s">
        <v>16525</v>
      </c>
      <c r="D13381">
        <v>43243.7</v>
      </c>
      <c r="E13381" s="5">
        <v>17</v>
      </c>
      <c r="F13381">
        <v>9.0327350000000006</v>
      </c>
      <c r="G13381">
        <v>0.33297117913375002</v>
      </c>
      <c r="H13381">
        <v>32.595691594275003</v>
      </c>
      <c r="I13381">
        <v>2.11493112167609</v>
      </c>
      <c r="J13381">
        <v>5.7165586252129197E-2</v>
      </c>
      <c r="K13381">
        <v>0.65671658286548995</v>
      </c>
      <c r="L13381">
        <v>-3.9965248969497602</v>
      </c>
      <c r="M13381" s="6" t="s">
        <v>22939</v>
      </c>
      <c r="N13381" s="5" t="s">
        <v>19</v>
      </c>
    </row>
    <row r="13382" spans="1:14" x14ac:dyDescent="0.25">
      <c r="A13382" t="s">
        <v>5431</v>
      </c>
      <c r="B13382" t="s">
        <v>5432</v>
      </c>
      <c r="C13382" s="5" t="s">
        <v>5433</v>
      </c>
      <c r="D13382" t="s">
        <v>5434</v>
      </c>
      <c r="E13382" s="5">
        <v>4</v>
      </c>
      <c r="F13382">
        <v>6.5540950000000002</v>
      </c>
      <c r="G13382">
        <v>-0.248027021090759</v>
      </c>
      <c r="H13382">
        <v>25.391009059901901</v>
      </c>
      <c r="I13382">
        <v>-2.1144133448572799</v>
      </c>
      <c r="J13382">
        <v>5.7217511458284902E-2</v>
      </c>
      <c r="K13382">
        <v>0.65671658286548995</v>
      </c>
      <c r="L13382">
        <v>-3.9968854211492801</v>
      </c>
      <c r="M13382" s="6" t="s">
        <v>22939</v>
      </c>
      <c r="N13382" s="5" t="s">
        <v>19</v>
      </c>
    </row>
    <row r="13383" spans="1:14" x14ac:dyDescent="0.25">
      <c r="A13383" t="s">
        <v>8618</v>
      </c>
      <c r="B13383" t="s">
        <v>8619</v>
      </c>
      <c r="C13383" s="5" t="s">
        <v>8620</v>
      </c>
      <c r="D13383" t="s">
        <v>8621</v>
      </c>
      <c r="E13383" s="5">
        <v>48</v>
      </c>
      <c r="F13383">
        <v>9.3713850000000001</v>
      </c>
      <c r="G13383">
        <v>-0.292143458817264</v>
      </c>
      <c r="H13383">
        <v>33.354350013985098</v>
      </c>
      <c r="I13383">
        <v>-2.1140534612222002</v>
      </c>
      <c r="J13383">
        <v>5.7253628544540303E-2</v>
      </c>
      <c r="K13383">
        <v>0.65671658286548995</v>
      </c>
      <c r="L13383">
        <v>-3.99713599966161</v>
      </c>
      <c r="M13383" s="6" t="s">
        <v>22939</v>
      </c>
      <c r="N13383" s="5" t="s">
        <v>19</v>
      </c>
    </row>
    <row r="13384" spans="1:14" x14ac:dyDescent="0.25">
      <c r="A13384" t="s">
        <v>6059</v>
      </c>
      <c r="B13384" t="s">
        <v>6060</v>
      </c>
      <c r="C13384" s="5" t="s">
        <v>6061</v>
      </c>
      <c r="D13384" t="s">
        <v>6062</v>
      </c>
      <c r="E13384" s="5">
        <v>58</v>
      </c>
      <c r="F13384">
        <v>8.0161099999999994</v>
      </c>
      <c r="G13384">
        <v>-0.23743470887759999</v>
      </c>
      <c r="H13384">
        <v>31.415195710269501</v>
      </c>
      <c r="I13384">
        <v>-2.1137764665233001</v>
      </c>
      <c r="J13384">
        <v>5.7281441722673097E-2</v>
      </c>
      <c r="K13384">
        <v>0.65671658286548995</v>
      </c>
      <c r="L13384">
        <v>-3.9973288612974698</v>
      </c>
      <c r="M13384" s="6" t="s">
        <v>22939</v>
      </c>
      <c r="N13384" s="5" t="s">
        <v>19</v>
      </c>
    </row>
    <row r="13385" spans="1:14" x14ac:dyDescent="0.25">
      <c r="A13385" t="s">
        <v>15922</v>
      </c>
      <c r="B13385" t="s">
        <v>15923</v>
      </c>
      <c r="C13385" s="5" t="s">
        <v>15924</v>
      </c>
      <c r="D13385" t="s">
        <v>15925</v>
      </c>
      <c r="E13385" s="5">
        <v>3</v>
      </c>
      <c r="F13385">
        <v>6.5346650000000004</v>
      </c>
      <c r="G13385">
        <v>0.362521083266099</v>
      </c>
      <c r="H13385">
        <v>24.851016726472501</v>
      </c>
      <c r="I13385">
        <v>2.11364472860914</v>
      </c>
      <c r="J13385">
        <v>5.72946740614814E-2</v>
      </c>
      <c r="K13385">
        <v>0.65671658286548995</v>
      </c>
      <c r="L13385">
        <v>-3.99742058476268</v>
      </c>
      <c r="M13385" s="6" t="s">
        <v>22939</v>
      </c>
      <c r="N13385" s="5" t="s">
        <v>19</v>
      </c>
    </row>
    <row r="13386" spans="1:14" x14ac:dyDescent="0.25">
      <c r="A13386" t="s">
        <v>13684</v>
      </c>
      <c r="B13386" t="s">
        <v>13685</v>
      </c>
      <c r="C13386" s="5" t="s">
        <v>13686</v>
      </c>
      <c r="D13386" t="s">
        <v>13687</v>
      </c>
      <c r="E13386" s="5">
        <v>23</v>
      </c>
      <c r="F13386">
        <v>7.2192400000000001</v>
      </c>
      <c r="G13386">
        <v>-0.288349862263441</v>
      </c>
      <c r="H13386">
        <v>29.339532050287399</v>
      </c>
      <c r="I13386">
        <v>-2.1122381514573298</v>
      </c>
      <c r="J13386">
        <v>5.7436136596461199E-2</v>
      </c>
      <c r="K13386">
        <v>0.65671658286548995</v>
      </c>
      <c r="L13386">
        <v>-3.9983998839791499</v>
      </c>
      <c r="M13386" s="6" t="s">
        <v>22939</v>
      </c>
      <c r="N13386" s="5" t="s">
        <v>19</v>
      </c>
    </row>
    <row r="13387" spans="1:14" x14ac:dyDescent="0.25">
      <c r="A13387" t="s">
        <v>8200</v>
      </c>
      <c r="B13387" t="s">
        <v>8201</v>
      </c>
      <c r="C13387" s="5" t="s">
        <v>8202</v>
      </c>
      <c r="D13387" t="s">
        <v>8203</v>
      </c>
      <c r="E13387" s="5">
        <v>3</v>
      </c>
      <c r="F13387">
        <v>6.8031350000000002</v>
      </c>
      <c r="G13387">
        <v>-0.25720896381654501</v>
      </c>
      <c r="H13387">
        <v>25.441123514927799</v>
      </c>
      <c r="I13387">
        <v>-2.1104805590596598</v>
      </c>
      <c r="J13387">
        <v>5.7613364112878297E-2</v>
      </c>
      <c r="K13387">
        <v>0.65671658286548995</v>
      </c>
      <c r="L13387">
        <v>-3.9996234660574399</v>
      </c>
      <c r="M13387" s="6" t="s">
        <v>22939</v>
      </c>
      <c r="N13387" s="5" t="s">
        <v>19</v>
      </c>
    </row>
    <row r="13388" spans="1:14" x14ac:dyDescent="0.25">
      <c r="A13388" t="s">
        <v>1068</v>
      </c>
      <c r="B13388" t="s">
        <v>1069</v>
      </c>
      <c r="C13388" s="5" t="s">
        <v>1070</v>
      </c>
      <c r="D13388">
        <v>93006.8</v>
      </c>
      <c r="E13388" s="5">
        <v>6</v>
      </c>
      <c r="F13388">
        <v>6.7036899999999999</v>
      </c>
      <c r="G13388">
        <v>0.27554353902377898</v>
      </c>
      <c r="H13388">
        <v>26.234684126389201</v>
      </c>
      <c r="I13388">
        <v>2.1086626427200899</v>
      </c>
      <c r="J13388">
        <v>5.7797216408435798E-2</v>
      </c>
      <c r="K13388">
        <v>0.65671658286548995</v>
      </c>
      <c r="L13388">
        <v>-4.0008889210588103</v>
      </c>
      <c r="M13388" s="6" t="s">
        <v>22939</v>
      </c>
      <c r="N13388" s="5" t="s">
        <v>19</v>
      </c>
    </row>
    <row r="13389" spans="1:14" x14ac:dyDescent="0.25">
      <c r="A13389" t="s">
        <v>2665</v>
      </c>
      <c r="B13389" t="s">
        <v>2666</v>
      </c>
      <c r="C13389" s="5" t="s">
        <v>2667</v>
      </c>
      <c r="D13389" t="s">
        <v>2668</v>
      </c>
      <c r="E13389" s="5">
        <v>7</v>
      </c>
      <c r="F13389">
        <v>7.1277499999999998</v>
      </c>
      <c r="G13389">
        <v>0.55303358652096002</v>
      </c>
      <c r="H13389">
        <v>28.792003517179001</v>
      </c>
      <c r="I13389">
        <v>2.1083927363974801</v>
      </c>
      <c r="J13389">
        <v>5.7824560062418998E-2</v>
      </c>
      <c r="K13389">
        <v>0.65671658286548995</v>
      </c>
      <c r="L13389">
        <v>-4.0010767926355602</v>
      </c>
      <c r="M13389" s="6" t="s">
        <v>22939</v>
      </c>
      <c r="N13389" s="5" t="s">
        <v>19</v>
      </c>
    </row>
    <row r="13390" spans="1:14" x14ac:dyDescent="0.25">
      <c r="A13390" t="s">
        <v>102</v>
      </c>
      <c r="B13390" t="s">
        <v>103</v>
      </c>
      <c r="C13390" s="5" t="s">
        <v>104</v>
      </c>
      <c r="D13390">
        <v>49413.9</v>
      </c>
      <c r="E13390" s="5">
        <v>2</v>
      </c>
      <c r="F13390">
        <v>6.7461500000000001</v>
      </c>
      <c r="G13390">
        <v>-0.245228290230144</v>
      </c>
      <c r="H13390">
        <v>26.083411105942002</v>
      </c>
      <c r="I13390">
        <v>-2.1081202146423101</v>
      </c>
      <c r="J13390">
        <v>5.7852181043368499E-2</v>
      </c>
      <c r="K13390">
        <v>0.65671658286548995</v>
      </c>
      <c r="L13390">
        <v>-4.0012664818893802</v>
      </c>
      <c r="M13390" s="6" t="s">
        <v>22939</v>
      </c>
      <c r="N13390" s="5" t="s">
        <v>19</v>
      </c>
    </row>
    <row r="13391" spans="1:14" x14ac:dyDescent="0.25">
      <c r="A13391" t="s">
        <v>15159</v>
      </c>
      <c r="B13391" t="s">
        <v>15160</v>
      </c>
      <c r="C13391" s="5" t="s">
        <v>15161</v>
      </c>
      <c r="D13391">
        <v>60209.1</v>
      </c>
      <c r="E13391" s="5">
        <v>6</v>
      </c>
      <c r="F13391">
        <v>7.2994700000000003</v>
      </c>
      <c r="G13391">
        <v>0.24824699660459201</v>
      </c>
      <c r="H13391">
        <v>28.1721423323023</v>
      </c>
      <c r="I13391">
        <v>2.1074934350319898</v>
      </c>
      <c r="J13391">
        <v>5.7915754396483402E-2</v>
      </c>
      <c r="K13391">
        <v>0.65671658286548995</v>
      </c>
      <c r="L13391">
        <v>-4.0017027421522799</v>
      </c>
      <c r="M13391" s="6" t="s">
        <v>22939</v>
      </c>
      <c r="N13391" s="5" t="s">
        <v>19</v>
      </c>
    </row>
    <row r="13392" spans="1:14" x14ac:dyDescent="0.25">
      <c r="A13392" t="s">
        <v>2260</v>
      </c>
      <c r="B13392" t="s">
        <v>2261</v>
      </c>
      <c r="C13392" s="5" t="s">
        <v>2262</v>
      </c>
      <c r="D13392">
        <v>215815</v>
      </c>
      <c r="E13392" s="5">
        <v>29</v>
      </c>
      <c r="F13392">
        <v>7.5316549999999998</v>
      </c>
      <c r="G13392">
        <v>-0.218732552509841</v>
      </c>
      <c r="H13392">
        <v>30.387297092264301</v>
      </c>
      <c r="I13392">
        <v>-2.1065779592630198</v>
      </c>
      <c r="J13392">
        <v>5.8008728035438398E-2</v>
      </c>
      <c r="K13392">
        <v>0.65671658286548995</v>
      </c>
      <c r="L13392">
        <v>-4.0023399177585901</v>
      </c>
      <c r="M13392" s="6" t="s">
        <v>22939</v>
      </c>
      <c r="N13392" s="5" t="s">
        <v>19</v>
      </c>
    </row>
    <row r="13393" spans="1:14" x14ac:dyDescent="0.25">
      <c r="A13393" t="s">
        <v>3730</v>
      </c>
      <c r="B13393" t="s">
        <v>3731</v>
      </c>
      <c r="C13393" s="5" t="s">
        <v>3732</v>
      </c>
      <c r="D13393" t="s">
        <v>3733</v>
      </c>
      <c r="E13393" s="5">
        <v>16</v>
      </c>
      <c r="F13393">
        <v>7.4658699999999998</v>
      </c>
      <c r="G13393">
        <v>-0.24737832547997399</v>
      </c>
      <c r="H13393">
        <v>29.124828430559202</v>
      </c>
      <c r="I13393">
        <v>-2.1064983537451201</v>
      </c>
      <c r="J13393">
        <v>5.8016819230514903E-2</v>
      </c>
      <c r="K13393">
        <v>0.65671658286548995</v>
      </c>
      <c r="L13393">
        <v>-4.0023953220593302</v>
      </c>
      <c r="M13393" s="6" t="s">
        <v>22939</v>
      </c>
      <c r="N13393" s="5" t="s">
        <v>19</v>
      </c>
    </row>
    <row r="13394" spans="1:14" x14ac:dyDescent="0.25">
      <c r="A13394" t="s">
        <v>16353</v>
      </c>
      <c r="B13394" t="s">
        <v>16354</v>
      </c>
      <c r="C13394" s="5" t="s">
        <v>16355</v>
      </c>
      <c r="D13394">
        <v>63616.800000000003</v>
      </c>
      <c r="E13394" s="5">
        <v>2</v>
      </c>
      <c r="F13394">
        <v>6.7205250000000003</v>
      </c>
      <c r="G13394">
        <v>0.31818433142332803</v>
      </c>
      <c r="H13394">
        <v>25.6439817263796</v>
      </c>
      <c r="I13394">
        <v>2.1006956585856802</v>
      </c>
      <c r="J13394">
        <v>5.8609482078346403E-2</v>
      </c>
      <c r="K13394">
        <v>0.65671658286548995</v>
      </c>
      <c r="L13394">
        <v>-4.0064332473702304</v>
      </c>
      <c r="M13394" s="6" t="s">
        <v>22939</v>
      </c>
      <c r="N13394" s="5" t="s">
        <v>19</v>
      </c>
    </row>
    <row r="13395" spans="1:14" x14ac:dyDescent="0.25">
      <c r="A13395" t="s">
        <v>16647</v>
      </c>
      <c r="B13395" t="s">
        <v>16648</v>
      </c>
      <c r="C13395" s="5" t="s">
        <v>16649</v>
      </c>
      <c r="D13395" t="s">
        <v>16650</v>
      </c>
      <c r="E13395" s="5">
        <v>13</v>
      </c>
      <c r="F13395">
        <v>7.0941999999999998</v>
      </c>
      <c r="G13395">
        <v>-0.193737674170357</v>
      </c>
      <c r="H13395">
        <v>28.097032368601099</v>
      </c>
      <c r="I13395">
        <v>-2.1003333958643098</v>
      </c>
      <c r="J13395">
        <v>5.8646670436502298E-2</v>
      </c>
      <c r="K13395">
        <v>0.65671658286548995</v>
      </c>
      <c r="L13395">
        <v>-4.0066852911681199</v>
      </c>
      <c r="M13395" s="6" t="s">
        <v>22939</v>
      </c>
      <c r="N13395" s="5" t="s">
        <v>19</v>
      </c>
    </row>
    <row r="13396" spans="1:14" x14ac:dyDescent="0.25">
      <c r="A13396" t="s">
        <v>11781</v>
      </c>
      <c r="B13396" t="s">
        <v>11782</v>
      </c>
      <c r="C13396" s="5" t="s">
        <v>11783</v>
      </c>
      <c r="D13396" t="s">
        <v>11784</v>
      </c>
      <c r="E13396" s="5">
        <v>17</v>
      </c>
      <c r="F13396">
        <v>8.4729399999999995</v>
      </c>
      <c r="G13396">
        <v>0.27459624328603</v>
      </c>
      <c r="H13396">
        <v>30.2373328008999</v>
      </c>
      <c r="I13396">
        <v>2.09921037434383</v>
      </c>
      <c r="J13396">
        <v>5.8762096253068698E-2</v>
      </c>
      <c r="K13396">
        <v>0.65671658286548995</v>
      </c>
      <c r="L13396">
        <v>-4.0074665983949904</v>
      </c>
      <c r="M13396" s="6" t="s">
        <v>22939</v>
      </c>
      <c r="N13396" s="5" t="s">
        <v>19</v>
      </c>
    </row>
    <row r="13397" spans="1:14" x14ac:dyDescent="0.25">
      <c r="A13397" t="s">
        <v>16619</v>
      </c>
      <c r="B13397" t="s">
        <v>16620</v>
      </c>
      <c r="C13397" s="5" t="s">
        <v>16621</v>
      </c>
      <c r="D13397">
        <v>11004</v>
      </c>
      <c r="E13397" s="5">
        <v>3</v>
      </c>
      <c r="F13397">
        <v>7.3656550000000003</v>
      </c>
      <c r="G13397">
        <v>0.31588261535979301</v>
      </c>
      <c r="H13397">
        <v>26.842828994044599</v>
      </c>
      <c r="I13397">
        <v>2.0976052752929801</v>
      </c>
      <c r="J13397">
        <v>5.8927441889533E-2</v>
      </c>
      <c r="K13397">
        <v>0.65671658286548995</v>
      </c>
      <c r="L13397">
        <v>-4.00858320764394</v>
      </c>
      <c r="M13397" s="6" t="s">
        <v>22939</v>
      </c>
      <c r="N13397" s="5" t="s">
        <v>19</v>
      </c>
    </row>
    <row r="13398" spans="1:14" x14ac:dyDescent="0.25">
      <c r="A13398" t="s">
        <v>3494</v>
      </c>
      <c r="B13398" t="s">
        <v>3495</v>
      </c>
      <c r="C13398" s="5" t="s">
        <v>3496</v>
      </c>
      <c r="D13398">
        <v>44940.6</v>
      </c>
      <c r="E13398" s="5">
        <v>14</v>
      </c>
      <c r="F13398">
        <v>7.3199649999999998</v>
      </c>
      <c r="G13398">
        <v>0.28029318532456299</v>
      </c>
      <c r="H13398">
        <v>28.961952752190602</v>
      </c>
      <c r="I13398">
        <v>2.0973982368870798</v>
      </c>
      <c r="J13398">
        <v>5.8948801328031798E-2</v>
      </c>
      <c r="K13398">
        <v>0.65671658286548995</v>
      </c>
      <c r="L13398">
        <v>-4.00872722914505</v>
      </c>
      <c r="M13398" s="6" t="s">
        <v>22939</v>
      </c>
      <c r="N13398" s="5" t="s">
        <v>19</v>
      </c>
    </row>
    <row r="13399" spans="1:14" x14ac:dyDescent="0.25">
      <c r="A13399" t="s">
        <v>14111</v>
      </c>
      <c r="B13399" t="s">
        <v>14112</v>
      </c>
      <c r="C13399" s="5" t="s">
        <v>14113</v>
      </c>
      <c r="D13399" t="s">
        <v>14114</v>
      </c>
      <c r="E13399" s="5">
        <v>5</v>
      </c>
      <c r="F13399">
        <v>6.4525750000000004</v>
      </c>
      <c r="G13399">
        <v>-0.234202747302905</v>
      </c>
      <c r="H13399">
        <v>25.635308767627201</v>
      </c>
      <c r="I13399">
        <v>-2.0949582637950401</v>
      </c>
      <c r="J13399">
        <v>5.9201074290086697E-2</v>
      </c>
      <c r="K13399">
        <v>0.65671658286548995</v>
      </c>
      <c r="L13399">
        <v>-4.0104244081055</v>
      </c>
      <c r="M13399" s="6" t="s">
        <v>22939</v>
      </c>
      <c r="N13399" s="5" t="s">
        <v>19</v>
      </c>
    </row>
    <row r="13400" spans="1:14" x14ac:dyDescent="0.25">
      <c r="A13400" t="s">
        <v>12268</v>
      </c>
      <c r="B13400" t="s">
        <v>12269</v>
      </c>
      <c r="C13400" s="5" t="s">
        <v>12270</v>
      </c>
      <c r="D13400" t="s">
        <v>12271</v>
      </c>
      <c r="E13400" s="5">
        <v>22</v>
      </c>
      <c r="F13400">
        <v>8.390485</v>
      </c>
      <c r="G13400">
        <v>0.30951540263639998</v>
      </c>
      <c r="H13400">
        <v>30.555737340844399</v>
      </c>
      <c r="I13400">
        <v>2.0948790261533698</v>
      </c>
      <c r="J13400">
        <v>5.9209283805302902E-2</v>
      </c>
      <c r="K13400">
        <v>0.65671658286548995</v>
      </c>
      <c r="L13400">
        <v>-4.0104795195499703</v>
      </c>
      <c r="M13400" s="6" t="s">
        <v>22939</v>
      </c>
      <c r="N13400" s="5" t="s">
        <v>19</v>
      </c>
    </row>
    <row r="13401" spans="1:14" x14ac:dyDescent="0.25">
      <c r="A13401" t="s">
        <v>11924</v>
      </c>
      <c r="B13401" t="s">
        <v>11925</v>
      </c>
      <c r="C13401" s="5" t="s">
        <v>11926</v>
      </c>
      <c r="D13401">
        <v>51433.9</v>
      </c>
      <c r="E13401" s="5">
        <v>21</v>
      </c>
      <c r="F13401">
        <v>7.8085449999999996</v>
      </c>
      <c r="G13401">
        <v>0.25310800859063298</v>
      </c>
      <c r="H13401">
        <v>29.767795728056999</v>
      </c>
      <c r="I13401">
        <v>2.0947571236332299</v>
      </c>
      <c r="J13401">
        <v>5.9221915759655297E-2</v>
      </c>
      <c r="K13401">
        <v>0.65671658286548995</v>
      </c>
      <c r="L13401">
        <v>-4.0105643048070103</v>
      </c>
      <c r="M13401" s="6" t="s">
        <v>22939</v>
      </c>
      <c r="N13401" s="5" t="s">
        <v>19</v>
      </c>
    </row>
    <row r="13402" spans="1:14" x14ac:dyDescent="0.25">
      <c r="A13402" t="s">
        <v>17809</v>
      </c>
      <c r="B13402" t="s">
        <v>17810</v>
      </c>
      <c r="C13402" s="5" t="s">
        <v>17811</v>
      </c>
      <c r="D13402" t="s">
        <v>17812</v>
      </c>
      <c r="E13402" s="5">
        <v>11</v>
      </c>
      <c r="F13402">
        <v>7.7992400000000002</v>
      </c>
      <c r="G13402">
        <v>0.22648561354787899</v>
      </c>
      <c r="H13402">
        <v>29.6894466151765</v>
      </c>
      <c r="I13402">
        <v>2.0939225786869202</v>
      </c>
      <c r="J13402">
        <v>5.9308462249837303E-2</v>
      </c>
      <c r="K13402">
        <v>0.65671658286548995</v>
      </c>
      <c r="L13402">
        <v>-4.01114472835292</v>
      </c>
      <c r="M13402" s="6" t="s">
        <v>22939</v>
      </c>
      <c r="N13402" s="5" t="s">
        <v>19</v>
      </c>
    </row>
    <row r="13403" spans="1:14" x14ac:dyDescent="0.25">
      <c r="A13403" t="s">
        <v>6242</v>
      </c>
      <c r="B13403" t="s">
        <v>6243</v>
      </c>
      <c r="C13403" s="5" t="s">
        <v>6244</v>
      </c>
      <c r="D13403">
        <v>73836.7</v>
      </c>
      <c r="E13403" s="5">
        <v>7</v>
      </c>
      <c r="F13403">
        <v>6.8124950000000002</v>
      </c>
      <c r="G13403">
        <v>-0.19225494007845201</v>
      </c>
      <c r="H13403">
        <v>26.852135515092701</v>
      </c>
      <c r="I13403">
        <v>-2.09384430213853</v>
      </c>
      <c r="J13403">
        <v>5.93165860190637E-2</v>
      </c>
      <c r="K13403">
        <v>0.65671658286548995</v>
      </c>
      <c r="L13403">
        <v>-4.0111991679788197</v>
      </c>
      <c r="M13403" s="6" t="s">
        <v>22939</v>
      </c>
      <c r="N13403" s="5" t="s">
        <v>19</v>
      </c>
    </row>
    <row r="13404" spans="1:14" x14ac:dyDescent="0.25">
      <c r="A13404" t="s">
        <v>19196</v>
      </c>
      <c r="B13404" t="s">
        <v>19197</v>
      </c>
      <c r="C13404" s="5" t="s">
        <v>19198</v>
      </c>
      <c r="D13404" t="s">
        <v>19199</v>
      </c>
      <c r="E13404" s="5">
        <v>4</v>
      </c>
      <c r="F13404">
        <v>6.6013149999999996</v>
      </c>
      <c r="G13404">
        <v>0.24967254403446401</v>
      </c>
      <c r="H13404">
        <v>25.275798081357699</v>
      </c>
      <c r="I13404">
        <v>2.0910188953225401</v>
      </c>
      <c r="J13404">
        <v>5.9610516555226097E-2</v>
      </c>
      <c r="K13404">
        <v>0.65671658286548995</v>
      </c>
      <c r="L13404">
        <v>-4.0131640051917703</v>
      </c>
      <c r="M13404" s="6" t="s">
        <v>22939</v>
      </c>
      <c r="N13404" s="5" t="s">
        <v>19</v>
      </c>
    </row>
    <row r="13405" spans="1:14" x14ac:dyDescent="0.25">
      <c r="A13405" t="s">
        <v>9735</v>
      </c>
      <c r="B13405" t="s">
        <v>9736</v>
      </c>
      <c r="C13405" s="5" t="s">
        <v>9737</v>
      </c>
      <c r="D13405">
        <v>50296.4</v>
      </c>
      <c r="E13405" s="5">
        <v>7</v>
      </c>
      <c r="F13405">
        <v>7.5404499999999999</v>
      </c>
      <c r="G13405">
        <v>-0.22613522192351701</v>
      </c>
      <c r="H13405">
        <v>28.374166370477301</v>
      </c>
      <c r="I13405">
        <v>-2.0903771876722002</v>
      </c>
      <c r="J13405">
        <v>5.9677464765265198E-2</v>
      </c>
      <c r="K13405">
        <v>0.65671658286548995</v>
      </c>
      <c r="L13405">
        <v>-4.0136102131129796</v>
      </c>
      <c r="M13405" s="6" t="s">
        <v>22939</v>
      </c>
      <c r="N13405" s="5" t="s">
        <v>19</v>
      </c>
    </row>
    <row r="13406" spans="1:14" x14ac:dyDescent="0.25">
      <c r="A13406" t="s">
        <v>4752</v>
      </c>
      <c r="B13406" t="s">
        <v>4753</v>
      </c>
      <c r="C13406" s="5" t="s">
        <v>4754</v>
      </c>
      <c r="D13406" t="s">
        <v>4755</v>
      </c>
      <c r="E13406" s="5">
        <v>8</v>
      </c>
      <c r="F13406">
        <v>7.0747099999999996</v>
      </c>
      <c r="G13406">
        <v>0.32507810319337299</v>
      </c>
      <c r="H13406">
        <v>27.3033901113394</v>
      </c>
      <c r="I13406">
        <v>2.0886169780799402</v>
      </c>
      <c r="J13406">
        <v>5.9861467331676202E-2</v>
      </c>
      <c r="K13406">
        <v>0.65671658286548995</v>
      </c>
      <c r="L13406">
        <v>-4.0148340755291398</v>
      </c>
      <c r="M13406" s="6" t="s">
        <v>22939</v>
      </c>
      <c r="N13406" s="5" t="s">
        <v>19</v>
      </c>
    </row>
    <row r="13407" spans="1:14" x14ac:dyDescent="0.25">
      <c r="A13407" t="s">
        <v>12605</v>
      </c>
      <c r="B13407" t="s">
        <v>12606</v>
      </c>
      <c r="C13407" s="5" t="s">
        <v>12607</v>
      </c>
      <c r="D13407" t="s">
        <v>12608</v>
      </c>
      <c r="E13407" s="5">
        <v>5</v>
      </c>
      <c r="F13407">
        <v>7.1034600000000001</v>
      </c>
      <c r="G13407">
        <v>-0.224005968369617</v>
      </c>
      <c r="H13407">
        <v>27.551428668743299</v>
      </c>
      <c r="I13407">
        <v>-2.08679677054764</v>
      </c>
      <c r="J13407">
        <v>6.0052302507624E-2</v>
      </c>
      <c r="K13407">
        <v>0.65671658286548995</v>
      </c>
      <c r="L13407">
        <v>-4.0160995147369896</v>
      </c>
      <c r="M13407" s="6" t="s">
        <v>22939</v>
      </c>
      <c r="N13407" s="5" t="s">
        <v>19</v>
      </c>
    </row>
    <row r="13408" spans="1:14" x14ac:dyDescent="0.25">
      <c r="A13408" t="s">
        <v>15403</v>
      </c>
      <c r="B13408" t="s">
        <v>15404</v>
      </c>
      <c r="C13408" s="5" t="s">
        <v>15405</v>
      </c>
      <c r="D13408">
        <v>45216</v>
      </c>
      <c r="E13408" s="5">
        <v>19</v>
      </c>
      <c r="F13408">
        <v>8.9808850000000007</v>
      </c>
      <c r="G13408">
        <v>-0.28720055068489297</v>
      </c>
      <c r="H13408">
        <v>31.953221462066399</v>
      </c>
      <c r="I13408">
        <v>-2.0853305728254901</v>
      </c>
      <c r="J13408">
        <v>6.0206437999089001E-2</v>
      </c>
      <c r="K13408">
        <v>0.65671658286548995</v>
      </c>
      <c r="L13408">
        <v>-4.0171187363127299</v>
      </c>
      <c r="M13408" s="6" t="s">
        <v>22939</v>
      </c>
      <c r="N13408" s="5" t="s">
        <v>19</v>
      </c>
    </row>
    <row r="13409" spans="1:14" x14ac:dyDescent="0.25">
      <c r="A13409" t="s">
        <v>15236</v>
      </c>
      <c r="B13409" t="s">
        <v>15237</v>
      </c>
      <c r="C13409" s="5" t="s">
        <v>15238</v>
      </c>
      <c r="D13409">
        <v>49970.9</v>
      </c>
      <c r="E13409" s="5">
        <v>7</v>
      </c>
      <c r="F13409">
        <v>7.2126049999999999</v>
      </c>
      <c r="G13409">
        <v>0.29241711039233498</v>
      </c>
      <c r="H13409">
        <v>27.519476193145501</v>
      </c>
      <c r="I13409">
        <v>2.0828617550246502</v>
      </c>
      <c r="J13409">
        <v>6.0466815134952903E-2</v>
      </c>
      <c r="K13409">
        <v>0.65671658286548995</v>
      </c>
      <c r="L13409">
        <v>-4.01883471346361</v>
      </c>
      <c r="M13409" s="6" t="s">
        <v>22939</v>
      </c>
      <c r="N13409" s="5" t="s">
        <v>19</v>
      </c>
    </row>
    <row r="13410" spans="1:14" x14ac:dyDescent="0.25">
      <c r="A13410" t="s">
        <v>8049</v>
      </c>
      <c r="B13410" t="s">
        <v>8050</v>
      </c>
      <c r="C13410" s="5" t="s">
        <v>8051</v>
      </c>
      <c r="D13410">
        <v>175845</v>
      </c>
      <c r="E13410" s="5">
        <v>30</v>
      </c>
      <c r="F13410">
        <v>7.66751</v>
      </c>
      <c r="G13410">
        <v>-0.231575641056636</v>
      </c>
      <c r="H13410">
        <v>30.140895016660799</v>
      </c>
      <c r="I13410">
        <v>-2.0825256913164099</v>
      </c>
      <c r="J13410">
        <v>6.0502340229208501E-2</v>
      </c>
      <c r="K13410">
        <v>0.65671658286548995</v>
      </c>
      <c r="L13410">
        <v>-4.01906827728458</v>
      </c>
      <c r="M13410" s="6" t="s">
        <v>22939</v>
      </c>
      <c r="N13410" s="5" t="s">
        <v>19</v>
      </c>
    </row>
    <row r="13411" spans="1:14" x14ac:dyDescent="0.25">
      <c r="A13411" t="s">
        <v>9853</v>
      </c>
      <c r="B13411" t="s">
        <v>9854</v>
      </c>
      <c r="C13411" s="5" t="s">
        <v>9855</v>
      </c>
      <c r="D13411" t="s">
        <v>9856</v>
      </c>
      <c r="E13411" s="5">
        <v>4</v>
      </c>
      <c r="F13411">
        <v>6.4610849999999997</v>
      </c>
      <c r="G13411">
        <v>-0.21628857813524099</v>
      </c>
      <c r="H13411">
        <v>26.044253784054199</v>
      </c>
      <c r="I13411">
        <v>-2.0796071351421199</v>
      </c>
      <c r="J13411">
        <v>6.0811684502967603E-2</v>
      </c>
      <c r="K13411">
        <v>0.65671658286548995</v>
      </c>
      <c r="L13411">
        <v>-4.0210964590820604</v>
      </c>
      <c r="M13411" s="6" t="s">
        <v>22939</v>
      </c>
      <c r="N13411" s="5" t="s">
        <v>19</v>
      </c>
    </row>
    <row r="13412" spans="1:14" x14ac:dyDescent="0.25">
      <c r="A13412" t="s">
        <v>13845</v>
      </c>
      <c r="B13412" t="s">
        <v>13846</v>
      </c>
      <c r="C13412" s="5" t="s">
        <v>13847</v>
      </c>
      <c r="D13412">
        <v>71740.2</v>
      </c>
      <c r="E13412" s="5">
        <v>11</v>
      </c>
      <c r="F13412">
        <v>8.3297450000000008</v>
      </c>
      <c r="G13412">
        <v>-0.19148863149950601</v>
      </c>
      <c r="H13412">
        <v>29.614598496401999</v>
      </c>
      <c r="I13412">
        <v>-2.0746294531393201</v>
      </c>
      <c r="J13412">
        <v>6.1342709075770802E-2</v>
      </c>
      <c r="K13412">
        <v>0.65671658286548995</v>
      </c>
      <c r="L13412">
        <v>-4.0245546971068897</v>
      </c>
      <c r="M13412" s="6" t="s">
        <v>22939</v>
      </c>
      <c r="N13412" s="5" t="s">
        <v>19</v>
      </c>
    </row>
    <row r="13413" spans="1:14" x14ac:dyDescent="0.25">
      <c r="A13413" t="s">
        <v>17551</v>
      </c>
      <c r="B13413" t="s">
        <v>17552</v>
      </c>
      <c r="C13413" s="5" t="s">
        <v>17553</v>
      </c>
      <c r="D13413" t="s">
        <v>17554</v>
      </c>
      <c r="E13413" s="5">
        <v>9</v>
      </c>
      <c r="F13413">
        <v>7.3305249999999997</v>
      </c>
      <c r="G13413">
        <v>-0.187356484145489</v>
      </c>
      <c r="H13413">
        <v>27.978775535781601</v>
      </c>
      <c r="I13413">
        <v>-2.0730914212359099</v>
      </c>
      <c r="J13413">
        <v>6.1507666188557797E-2</v>
      </c>
      <c r="K13413">
        <v>0.65671658286548995</v>
      </c>
      <c r="L13413">
        <v>-4.0256230135112796</v>
      </c>
      <c r="M13413" s="6" t="s">
        <v>22939</v>
      </c>
      <c r="N13413" s="5" t="s">
        <v>19</v>
      </c>
    </row>
    <row r="13414" spans="1:14" x14ac:dyDescent="0.25">
      <c r="A13414" t="s">
        <v>17650</v>
      </c>
      <c r="B13414" t="s">
        <v>17651</v>
      </c>
      <c r="C13414" s="5" t="s">
        <v>17652</v>
      </c>
      <c r="D13414">
        <v>45555.1</v>
      </c>
      <c r="E13414" s="5">
        <v>3</v>
      </c>
      <c r="F13414">
        <v>7.3550599999999999</v>
      </c>
      <c r="G13414">
        <v>0.22986893211144699</v>
      </c>
      <c r="H13414">
        <v>27.7867627849168</v>
      </c>
      <c r="I13414">
        <v>2.07259676334971</v>
      </c>
      <c r="J13414">
        <v>6.15608076778172E-2</v>
      </c>
      <c r="K13414">
        <v>0.65671658286548995</v>
      </c>
      <c r="L13414">
        <v>-4.0259665794260897</v>
      </c>
      <c r="M13414" s="6" t="s">
        <v>22939</v>
      </c>
      <c r="N13414" s="5" t="s">
        <v>19</v>
      </c>
    </row>
    <row r="13415" spans="1:14" x14ac:dyDescent="0.25">
      <c r="A13415" t="s">
        <v>17023</v>
      </c>
      <c r="B13415" t="s">
        <v>17024</v>
      </c>
      <c r="C13415" s="5" t="s">
        <v>17025</v>
      </c>
      <c r="D13415">
        <v>27798.400000000001</v>
      </c>
      <c r="E13415" s="5">
        <v>5</v>
      </c>
      <c r="F13415">
        <v>7.4642749999999998</v>
      </c>
      <c r="G13415">
        <v>-0.21252100071921701</v>
      </c>
      <c r="H13415">
        <v>28.262241646210899</v>
      </c>
      <c r="I13415">
        <v>-2.07240742591926</v>
      </c>
      <c r="J13415">
        <v>6.1581159746656101E-2</v>
      </c>
      <c r="K13415">
        <v>0.65671658286548995</v>
      </c>
      <c r="L13415">
        <v>-4.0260980812194198</v>
      </c>
      <c r="M13415" s="6" t="s">
        <v>22939</v>
      </c>
      <c r="N13415" s="5" t="s">
        <v>19</v>
      </c>
    </row>
    <row r="13416" spans="1:14" x14ac:dyDescent="0.25">
      <c r="A13416" t="s">
        <v>5316</v>
      </c>
      <c r="B13416" t="s">
        <v>5317</v>
      </c>
      <c r="C13416" s="5" t="s">
        <v>5318</v>
      </c>
      <c r="D13416" t="s">
        <v>5319</v>
      </c>
      <c r="E13416" s="5">
        <v>10</v>
      </c>
      <c r="F13416">
        <v>8.0132300000000001</v>
      </c>
      <c r="G13416">
        <v>0.31280618986181302</v>
      </c>
      <c r="H13416">
        <v>28.855688747734401</v>
      </c>
      <c r="I13416">
        <v>2.0704158274656899</v>
      </c>
      <c r="J13416">
        <v>6.1795621427251902E-2</v>
      </c>
      <c r="K13416">
        <v>0.65671658286548995</v>
      </c>
      <c r="L13416">
        <v>-4.02748121805966</v>
      </c>
      <c r="M13416" s="6" t="s">
        <v>22939</v>
      </c>
      <c r="N13416" s="5" t="s">
        <v>19</v>
      </c>
    </row>
    <row r="13417" spans="1:14" x14ac:dyDescent="0.25">
      <c r="A13417" t="s">
        <v>16005</v>
      </c>
      <c r="B13417" t="s">
        <v>16006</v>
      </c>
      <c r="C13417" s="5" t="s">
        <v>16007</v>
      </c>
      <c r="D13417" t="s">
        <v>16008</v>
      </c>
      <c r="E13417" s="5">
        <v>19</v>
      </c>
      <c r="F13417">
        <v>7.0814450000000004</v>
      </c>
      <c r="G13417">
        <v>-0.22062694283596601</v>
      </c>
      <c r="H13417">
        <v>28.4207573129558</v>
      </c>
      <c r="I13417">
        <v>-2.0682952462275201</v>
      </c>
      <c r="J13417">
        <v>6.2024742430109803E-2</v>
      </c>
      <c r="K13417">
        <v>0.65671658286548995</v>
      </c>
      <c r="L13417">
        <v>-4.0289537266392896</v>
      </c>
      <c r="M13417" s="6" t="s">
        <v>22939</v>
      </c>
      <c r="N13417" s="5" t="s">
        <v>19</v>
      </c>
    </row>
    <row r="13418" spans="1:14" x14ac:dyDescent="0.25">
      <c r="A13418" t="s">
        <v>6361</v>
      </c>
      <c r="B13418" t="s">
        <v>6362</v>
      </c>
      <c r="C13418" s="5" t="s">
        <v>6363</v>
      </c>
      <c r="D13418" t="s">
        <v>6364</v>
      </c>
      <c r="E13418" s="5">
        <v>11</v>
      </c>
      <c r="F13418">
        <v>7.4562799999999996</v>
      </c>
      <c r="G13418">
        <v>-0.23765428163128899</v>
      </c>
      <c r="H13418">
        <v>29.219949643811901</v>
      </c>
      <c r="I13418">
        <v>-2.0674498851022798</v>
      </c>
      <c r="J13418">
        <v>6.2116302517568299E-2</v>
      </c>
      <c r="K13418">
        <v>0.65671658286548995</v>
      </c>
      <c r="L13418">
        <v>-4.0295406768030801</v>
      </c>
      <c r="M13418" s="6" t="s">
        <v>22939</v>
      </c>
      <c r="N13418" s="5" t="s">
        <v>19</v>
      </c>
    </row>
    <row r="13419" spans="1:14" x14ac:dyDescent="0.25">
      <c r="A13419" t="s">
        <v>17085</v>
      </c>
      <c r="B13419" t="s">
        <v>17086</v>
      </c>
      <c r="C13419" s="5" t="s">
        <v>17087</v>
      </c>
      <c r="D13419">
        <v>191228</v>
      </c>
      <c r="E13419" s="5">
        <v>50</v>
      </c>
      <c r="F13419">
        <v>7.8746299999999998</v>
      </c>
      <c r="G13419">
        <v>-0.32177899229568702</v>
      </c>
      <c r="H13419">
        <v>31.488778486101101</v>
      </c>
      <c r="I13419">
        <v>-2.0662317971132902</v>
      </c>
      <c r="J13419">
        <v>6.2248455134592297E-2</v>
      </c>
      <c r="K13419">
        <v>0.65671658286548995</v>
      </c>
      <c r="L13419">
        <v>-4.0303863582772603</v>
      </c>
      <c r="M13419" s="6" t="s">
        <v>22939</v>
      </c>
      <c r="N13419" s="5" t="s">
        <v>19</v>
      </c>
    </row>
    <row r="13420" spans="1:14" x14ac:dyDescent="0.25">
      <c r="A13420" t="s">
        <v>18312</v>
      </c>
      <c r="B13420" t="s">
        <v>18313</v>
      </c>
      <c r="C13420" s="5" t="s">
        <v>18314</v>
      </c>
      <c r="D13420">
        <v>64161.1</v>
      </c>
      <c r="E13420" s="5">
        <v>9</v>
      </c>
      <c r="F13420">
        <v>7.1355849999999998</v>
      </c>
      <c r="G13420">
        <v>0.44089336101898202</v>
      </c>
      <c r="H13420">
        <v>27.310078538804799</v>
      </c>
      <c r="I13420">
        <v>2.0653954750761998</v>
      </c>
      <c r="J13420">
        <v>6.2339341845279603E-2</v>
      </c>
      <c r="K13420">
        <v>0.65671658286548995</v>
      </c>
      <c r="L13420">
        <v>-4.0309669500590104</v>
      </c>
      <c r="M13420" s="6" t="s">
        <v>22939</v>
      </c>
      <c r="N13420" s="5" t="s">
        <v>19</v>
      </c>
    </row>
    <row r="13421" spans="1:14" x14ac:dyDescent="0.25">
      <c r="A13421" t="s">
        <v>8731</v>
      </c>
      <c r="B13421" t="s">
        <v>8732</v>
      </c>
      <c r="C13421" s="5" t="s">
        <v>8733</v>
      </c>
      <c r="D13421">
        <v>80308.5</v>
      </c>
      <c r="E13421" s="5">
        <v>14</v>
      </c>
      <c r="F13421">
        <v>7.5744699999999998</v>
      </c>
      <c r="G13421">
        <v>-0.225514281108015</v>
      </c>
      <c r="H13421">
        <v>28.276075261037001</v>
      </c>
      <c r="I13421">
        <v>-2.06381331776773</v>
      </c>
      <c r="J13421">
        <v>6.2511622084871002E-2</v>
      </c>
      <c r="K13421">
        <v>0.65671658286548995</v>
      </c>
      <c r="L13421">
        <v>-4.0320652235831904</v>
      </c>
      <c r="M13421" s="6" t="s">
        <v>22939</v>
      </c>
      <c r="N13421" s="5" t="s">
        <v>19</v>
      </c>
    </row>
    <row r="13422" spans="1:14" x14ac:dyDescent="0.25">
      <c r="A13422" t="s">
        <v>5214</v>
      </c>
      <c r="B13422" t="s">
        <v>5215</v>
      </c>
      <c r="C13422" s="5" t="s">
        <v>5216</v>
      </c>
      <c r="D13422" t="s">
        <v>5217</v>
      </c>
      <c r="E13422" s="5">
        <v>3</v>
      </c>
      <c r="F13422">
        <v>7.4366500000000002</v>
      </c>
      <c r="G13422">
        <v>0.246652484748278</v>
      </c>
      <c r="H13422">
        <v>26.2427456362417</v>
      </c>
      <c r="I13422">
        <v>2.0625416344915299</v>
      </c>
      <c r="J13422">
        <v>6.2650418397628305E-2</v>
      </c>
      <c r="K13422">
        <v>0.65671658286548995</v>
      </c>
      <c r="L13422">
        <v>-4.0329478897716404</v>
      </c>
      <c r="M13422" s="6" t="s">
        <v>22939</v>
      </c>
      <c r="N13422" s="5" t="s">
        <v>19</v>
      </c>
    </row>
    <row r="13423" spans="1:14" x14ac:dyDescent="0.25">
      <c r="A13423" t="s">
        <v>17378</v>
      </c>
      <c r="B13423" t="s">
        <v>17379</v>
      </c>
      <c r="C13423" s="5" t="s">
        <v>17380</v>
      </c>
      <c r="D13423" t="s">
        <v>17381</v>
      </c>
      <c r="E13423" s="5">
        <v>7</v>
      </c>
      <c r="F13423">
        <v>6.7850400000000004</v>
      </c>
      <c r="G13423">
        <v>-0.37637748203360699</v>
      </c>
      <c r="H13423">
        <v>26.526671116422101</v>
      </c>
      <c r="I13423">
        <v>-2.0623316762691202</v>
      </c>
      <c r="J13423">
        <v>6.2673361793157398E-2</v>
      </c>
      <c r="K13423">
        <v>0.65671658286548995</v>
      </c>
      <c r="L13423">
        <v>-4.0330936126743202</v>
      </c>
      <c r="M13423" s="6" t="s">
        <v>22939</v>
      </c>
      <c r="N13423" s="5" t="s">
        <v>19</v>
      </c>
    </row>
    <row r="13424" spans="1:14" x14ac:dyDescent="0.25">
      <c r="A13424" t="s">
        <v>15211</v>
      </c>
      <c r="B13424" t="s">
        <v>15212</v>
      </c>
      <c r="C13424" s="5" t="s">
        <v>15213</v>
      </c>
      <c r="D13424" t="s">
        <v>15214</v>
      </c>
      <c r="E13424" s="5">
        <v>7</v>
      </c>
      <c r="F13424">
        <v>7.9189049999999996</v>
      </c>
      <c r="G13424">
        <v>-0.228880401071901</v>
      </c>
      <c r="H13424">
        <v>29.981547401780499</v>
      </c>
      <c r="I13424">
        <v>-2.0620875321107</v>
      </c>
      <c r="J13424">
        <v>6.2700050793502798E-2</v>
      </c>
      <c r="K13424">
        <v>0.65671658286548995</v>
      </c>
      <c r="L13424">
        <v>-4.0332630598429002</v>
      </c>
      <c r="M13424" s="6" t="s">
        <v>22939</v>
      </c>
      <c r="N13424" s="5" t="s">
        <v>19</v>
      </c>
    </row>
    <row r="13425" spans="1:14" x14ac:dyDescent="0.25">
      <c r="A13425" t="s">
        <v>14242</v>
      </c>
      <c r="B13425" t="s">
        <v>14243</v>
      </c>
      <c r="C13425" s="5" t="s">
        <v>14244</v>
      </c>
      <c r="D13425" t="s">
        <v>14245</v>
      </c>
      <c r="E13425" s="5">
        <v>9</v>
      </c>
      <c r="F13425">
        <v>7.4987050000000002</v>
      </c>
      <c r="G13425">
        <v>0.29719263027746101</v>
      </c>
      <c r="H13425">
        <v>28.519939424424699</v>
      </c>
      <c r="I13425">
        <v>2.0576185012874899</v>
      </c>
      <c r="J13425">
        <v>6.31904755789027E-2</v>
      </c>
      <c r="K13425">
        <v>0.65671658286548995</v>
      </c>
      <c r="L13425">
        <v>-4.0363642517656704</v>
      </c>
      <c r="M13425" s="6" t="s">
        <v>22939</v>
      </c>
      <c r="N13425" s="5" t="s">
        <v>19</v>
      </c>
    </row>
    <row r="13426" spans="1:14" x14ac:dyDescent="0.25">
      <c r="A13426" t="s">
        <v>9572</v>
      </c>
      <c r="B13426" t="s">
        <v>9573</v>
      </c>
      <c r="C13426" s="5" t="s">
        <v>9574</v>
      </c>
      <c r="D13426">
        <v>11763.9</v>
      </c>
      <c r="E13426" s="5">
        <v>3</v>
      </c>
      <c r="F13426">
        <v>7.3992800000000001</v>
      </c>
      <c r="G13426">
        <v>0.58069168792548298</v>
      </c>
      <c r="H13426">
        <v>26.5724065590823</v>
      </c>
      <c r="I13426">
        <v>2.0564441369887598</v>
      </c>
      <c r="J13426">
        <v>6.3319943531184295E-2</v>
      </c>
      <c r="K13426">
        <v>0.65671658286548995</v>
      </c>
      <c r="L13426">
        <v>-4.0371790128374396</v>
      </c>
      <c r="M13426" s="6" t="s">
        <v>22939</v>
      </c>
      <c r="N13426" s="5" t="s">
        <v>19</v>
      </c>
    </row>
    <row r="13427" spans="1:14" x14ac:dyDescent="0.25">
      <c r="A13427" t="s">
        <v>9083</v>
      </c>
      <c r="B13427" t="s">
        <v>9084</v>
      </c>
      <c r="C13427" s="5" t="s">
        <v>9085</v>
      </c>
      <c r="D13427" t="s">
        <v>9086</v>
      </c>
      <c r="E13427" s="5">
        <v>3</v>
      </c>
      <c r="F13427">
        <v>6.7671749999999999</v>
      </c>
      <c r="G13427">
        <v>-0.22275951124111801</v>
      </c>
      <c r="H13427">
        <v>26.1917592704329</v>
      </c>
      <c r="I13427">
        <v>-2.0562605192148902</v>
      </c>
      <c r="J13427">
        <v>6.3340208943990797E-2</v>
      </c>
      <c r="K13427">
        <v>0.65671658286548995</v>
      </c>
      <c r="L13427">
        <v>-4.0373063985756996</v>
      </c>
      <c r="M13427" s="6" t="s">
        <v>22939</v>
      </c>
      <c r="N13427" s="5" t="s">
        <v>19</v>
      </c>
    </row>
    <row r="13428" spans="1:14" x14ac:dyDescent="0.25">
      <c r="A13428" t="s">
        <v>13882</v>
      </c>
      <c r="B13428" t="s">
        <v>13883</v>
      </c>
      <c r="C13428" s="5" t="s">
        <v>13884</v>
      </c>
      <c r="D13428">
        <v>40696.300000000003</v>
      </c>
      <c r="E13428" s="5">
        <v>8</v>
      </c>
      <c r="F13428">
        <v>8.1699750000000009</v>
      </c>
      <c r="G13428">
        <v>0.217122808461681</v>
      </c>
      <c r="H13428">
        <v>29.227284340579502</v>
      </c>
      <c r="I13428">
        <v>2.0561294139000101</v>
      </c>
      <c r="J13428">
        <v>6.3354682411190799E-2</v>
      </c>
      <c r="K13428">
        <v>0.65671658286548995</v>
      </c>
      <c r="L13428">
        <v>-4.0373973524977202</v>
      </c>
      <c r="M13428" s="6" t="s">
        <v>22939</v>
      </c>
      <c r="N13428" s="5" t="s">
        <v>19</v>
      </c>
    </row>
    <row r="13429" spans="1:14" x14ac:dyDescent="0.25">
      <c r="A13429" t="s">
        <v>11079</v>
      </c>
      <c r="B13429" t="s">
        <v>11080</v>
      </c>
      <c r="C13429" s="5" t="s">
        <v>11081</v>
      </c>
      <c r="D13429" t="s">
        <v>11082</v>
      </c>
      <c r="E13429" s="5">
        <v>7</v>
      </c>
      <c r="F13429">
        <v>7.5538749999999997</v>
      </c>
      <c r="G13429">
        <v>0.31031224783391997</v>
      </c>
      <c r="H13429">
        <v>28.0102218703801</v>
      </c>
      <c r="I13429">
        <v>2.0543112289454801</v>
      </c>
      <c r="J13429">
        <v>6.3555721856884101E-2</v>
      </c>
      <c r="K13429">
        <v>0.65671658286548995</v>
      </c>
      <c r="L13429">
        <v>-4.0386586234215303</v>
      </c>
      <c r="M13429" s="6" t="s">
        <v>22939</v>
      </c>
      <c r="N13429" s="5" t="s">
        <v>19</v>
      </c>
    </row>
    <row r="13430" spans="1:14" x14ac:dyDescent="0.25">
      <c r="A13430" t="s">
        <v>13898</v>
      </c>
      <c r="B13430" t="s">
        <v>13899</v>
      </c>
      <c r="C13430" s="5" t="s">
        <v>13900</v>
      </c>
      <c r="D13430" t="s">
        <v>13901</v>
      </c>
      <c r="E13430" s="5">
        <v>6</v>
      </c>
      <c r="F13430">
        <v>7.4844099999999996</v>
      </c>
      <c r="G13430">
        <v>0.27997703515963901</v>
      </c>
      <c r="H13430">
        <v>28.257865327825101</v>
      </c>
      <c r="I13430">
        <v>2.0511497614342602</v>
      </c>
      <c r="J13430">
        <v>6.3906713071648302E-2</v>
      </c>
      <c r="K13430">
        <v>0.65671658286548995</v>
      </c>
      <c r="L13430">
        <v>-4.0408513258884398</v>
      </c>
      <c r="M13430" s="6" t="s">
        <v>22939</v>
      </c>
      <c r="N13430" s="5" t="s">
        <v>19</v>
      </c>
    </row>
    <row r="13431" spans="1:14" x14ac:dyDescent="0.25">
      <c r="A13431" t="s">
        <v>3566</v>
      </c>
      <c r="B13431" t="s">
        <v>3567</v>
      </c>
      <c r="C13431" s="5" t="s">
        <v>3568</v>
      </c>
      <c r="D13431" t="s">
        <v>3569</v>
      </c>
      <c r="E13431" s="5">
        <v>4</v>
      </c>
      <c r="F13431">
        <v>6.8436399999999997</v>
      </c>
      <c r="G13431">
        <v>0.226285649883777</v>
      </c>
      <c r="H13431">
        <v>25.507168999374301</v>
      </c>
      <c r="I13431">
        <v>2.0502600965301201</v>
      </c>
      <c r="J13431">
        <v>6.4005811775467603E-2</v>
      </c>
      <c r="K13431">
        <v>0.65671658286548995</v>
      </c>
      <c r="L13431">
        <v>-4.0414682791922703</v>
      </c>
      <c r="M13431" s="6" t="s">
        <v>22939</v>
      </c>
      <c r="N13431" s="5" t="s">
        <v>19</v>
      </c>
    </row>
    <row r="13432" spans="1:14" x14ac:dyDescent="0.25">
      <c r="A13432" t="s">
        <v>161</v>
      </c>
      <c r="B13432" t="s">
        <v>162</v>
      </c>
      <c r="C13432" s="5" t="s">
        <v>163</v>
      </c>
      <c r="D13432">
        <v>63163.5</v>
      </c>
      <c r="E13432" s="5">
        <v>18</v>
      </c>
      <c r="F13432">
        <v>7.789085</v>
      </c>
      <c r="G13432">
        <v>0.30888495650161801</v>
      </c>
      <c r="H13432">
        <v>29.337951854624599</v>
      </c>
      <c r="I13432">
        <v>2.04967104220407</v>
      </c>
      <c r="J13432">
        <v>6.4071504950184197E-2</v>
      </c>
      <c r="K13432">
        <v>0.65671658286548995</v>
      </c>
      <c r="L13432">
        <v>-4.0418767464349799</v>
      </c>
      <c r="M13432" s="6" t="s">
        <v>22939</v>
      </c>
      <c r="N13432" s="5" t="s">
        <v>19</v>
      </c>
    </row>
    <row r="13433" spans="1:14" x14ac:dyDescent="0.25">
      <c r="A13433" t="s">
        <v>1117</v>
      </c>
      <c r="B13433" t="s">
        <v>1118</v>
      </c>
      <c r="C13433" s="5" t="s">
        <v>1119</v>
      </c>
      <c r="D13433" t="s">
        <v>1120</v>
      </c>
      <c r="E13433" s="5">
        <v>6</v>
      </c>
      <c r="F13433">
        <v>7.3828950000000004</v>
      </c>
      <c r="G13433">
        <v>0.28783594658379003</v>
      </c>
      <c r="H13433">
        <v>26.180863960588699</v>
      </c>
      <c r="I13433">
        <v>2.0494608794641098</v>
      </c>
      <c r="J13433">
        <v>6.4094958223363502E-2</v>
      </c>
      <c r="K13433">
        <v>0.65671658286548995</v>
      </c>
      <c r="L13433">
        <v>-4.0420224749791798</v>
      </c>
      <c r="M13433" s="6" t="s">
        <v>22939</v>
      </c>
      <c r="N13433" s="5" t="s">
        <v>19</v>
      </c>
    </row>
    <row r="13434" spans="1:14" x14ac:dyDescent="0.25">
      <c r="A13434" t="s">
        <v>13073</v>
      </c>
      <c r="B13434" t="s">
        <v>13074</v>
      </c>
      <c r="C13434" s="5" t="s">
        <v>13075</v>
      </c>
      <c r="D13434">
        <v>70453.100000000006</v>
      </c>
      <c r="E13434" s="5">
        <v>16</v>
      </c>
      <c r="F13434">
        <v>8.3603149999999999</v>
      </c>
      <c r="G13434">
        <v>0.34454771791030497</v>
      </c>
      <c r="H13434">
        <v>29.7741768669236</v>
      </c>
      <c r="I13434">
        <v>2.0473691473114801</v>
      </c>
      <c r="J13434">
        <v>6.4328824993111003E-2</v>
      </c>
      <c r="K13434">
        <v>0.65671658286548995</v>
      </c>
      <c r="L13434">
        <v>-4.043472773575</v>
      </c>
      <c r="M13434" s="6" t="s">
        <v>22939</v>
      </c>
      <c r="N13434" s="5" t="s">
        <v>19</v>
      </c>
    </row>
    <row r="13435" spans="1:14" x14ac:dyDescent="0.25">
      <c r="A13435" t="s">
        <v>15200</v>
      </c>
      <c r="B13435" t="s">
        <v>15201</v>
      </c>
      <c r="C13435" s="5" t="s">
        <v>15202</v>
      </c>
      <c r="D13435" t="s">
        <v>15203</v>
      </c>
      <c r="E13435" s="5">
        <v>3</v>
      </c>
      <c r="F13435">
        <v>7.0479200000000004</v>
      </c>
      <c r="G13435">
        <v>0.303707523560106</v>
      </c>
      <c r="H13435">
        <v>26.0204413507849</v>
      </c>
      <c r="I13435">
        <v>2.0473108807568798</v>
      </c>
      <c r="J13435">
        <v>6.4335350919758505E-2</v>
      </c>
      <c r="K13435">
        <v>0.65671658286548995</v>
      </c>
      <c r="L13435">
        <v>-4.0435131693078503</v>
      </c>
      <c r="M13435" s="6" t="s">
        <v>22939</v>
      </c>
      <c r="N13435" s="5" t="s">
        <v>19</v>
      </c>
    </row>
    <row r="13436" spans="1:14" x14ac:dyDescent="0.25">
      <c r="A13436" t="s">
        <v>20</v>
      </c>
      <c r="B13436" t="s">
        <v>21</v>
      </c>
      <c r="C13436" s="5" t="s">
        <v>22</v>
      </c>
      <c r="D13436" t="s">
        <v>23</v>
      </c>
      <c r="E13436" s="5">
        <v>6</v>
      </c>
      <c r="F13436">
        <v>6.9535999999999998</v>
      </c>
      <c r="G13436">
        <v>0.327931450812883</v>
      </c>
      <c r="H13436">
        <v>27.074999473434001</v>
      </c>
      <c r="I13436">
        <v>2.0471996916248298</v>
      </c>
      <c r="J13436">
        <v>6.4347805959830806E-2</v>
      </c>
      <c r="K13436">
        <v>0.65671658286548995</v>
      </c>
      <c r="L13436">
        <v>-4.0435902553430996</v>
      </c>
      <c r="M13436" s="6" t="s">
        <v>22939</v>
      </c>
      <c r="N13436" s="5" t="s">
        <v>19</v>
      </c>
    </row>
    <row r="13437" spans="1:14" x14ac:dyDescent="0.25">
      <c r="A13437" t="s">
        <v>9004</v>
      </c>
      <c r="B13437" t="s">
        <v>9005</v>
      </c>
      <c r="C13437" s="5" t="s">
        <v>9006</v>
      </c>
      <c r="D13437">
        <v>40470.699999999997</v>
      </c>
      <c r="E13437" s="5">
        <v>9</v>
      </c>
      <c r="F13437">
        <v>8.0654149999999998</v>
      </c>
      <c r="G13437">
        <v>0.42912402325193699</v>
      </c>
      <c r="H13437">
        <v>28.6393394208602</v>
      </c>
      <c r="I13437">
        <v>2.0461557308092799</v>
      </c>
      <c r="J13437">
        <v>6.4464857085428498E-2</v>
      </c>
      <c r="K13437">
        <v>0.65671658286548995</v>
      </c>
      <c r="L13437">
        <v>-4.0443139886392601</v>
      </c>
      <c r="M13437" s="6" t="s">
        <v>22939</v>
      </c>
      <c r="N13437" s="5" t="s">
        <v>19</v>
      </c>
    </row>
    <row r="13438" spans="1:14" x14ac:dyDescent="0.25">
      <c r="A13438" t="s">
        <v>16440</v>
      </c>
      <c r="B13438" t="s">
        <v>16441</v>
      </c>
      <c r="C13438" s="5" t="s">
        <v>16442</v>
      </c>
      <c r="D13438" t="s">
        <v>16443</v>
      </c>
      <c r="E13438" s="5">
        <v>6</v>
      </c>
      <c r="F13438">
        <v>8.1716899999999999</v>
      </c>
      <c r="G13438">
        <v>0.203059450781164</v>
      </c>
      <c r="H13438">
        <v>28.295210023438301</v>
      </c>
      <c r="I13438">
        <v>2.0446226326519201</v>
      </c>
      <c r="J13438">
        <v>6.4637112424786994E-2</v>
      </c>
      <c r="K13438">
        <v>0.65671658286548995</v>
      </c>
      <c r="L13438">
        <v>-4.0453767156606499</v>
      </c>
      <c r="M13438" s="6" t="s">
        <v>22939</v>
      </c>
      <c r="N13438" s="5" t="s">
        <v>19</v>
      </c>
    </row>
    <row r="13439" spans="1:14" x14ac:dyDescent="0.25">
      <c r="A13439" t="s">
        <v>15587</v>
      </c>
      <c r="B13439" t="s">
        <v>15588</v>
      </c>
      <c r="C13439" s="5" t="s">
        <v>15589</v>
      </c>
      <c r="D13439">
        <v>126157</v>
      </c>
      <c r="E13439" s="5">
        <v>40</v>
      </c>
      <c r="F13439">
        <v>8.1019000000000005</v>
      </c>
      <c r="G13439">
        <v>-0.237575954309313</v>
      </c>
      <c r="H13439">
        <v>31.614473132734702</v>
      </c>
      <c r="I13439">
        <v>-2.0440706477966399</v>
      </c>
      <c r="J13439">
        <v>6.4699237499914602E-2</v>
      </c>
      <c r="K13439">
        <v>0.65671658286548995</v>
      </c>
      <c r="L13439">
        <v>-4.0457593150709004</v>
      </c>
      <c r="M13439" s="6" t="s">
        <v>22939</v>
      </c>
      <c r="N13439" s="5" t="s">
        <v>19</v>
      </c>
    </row>
    <row r="13440" spans="1:14" x14ac:dyDescent="0.25">
      <c r="A13440" t="s">
        <v>14488</v>
      </c>
      <c r="B13440" t="s">
        <v>14489</v>
      </c>
      <c r="C13440" s="5" t="s">
        <v>14490</v>
      </c>
      <c r="D13440" t="s">
        <v>14491</v>
      </c>
      <c r="E13440" s="5">
        <v>18</v>
      </c>
      <c r="F13440">
        <v>7.2393599999999996</v>
      </c>
      <c r="G13440">
        <v>0.20599273533935</v>
      </c>
      <c r="H13440">
        <v>28.338262354618301</v>
      </c>
      <c r="I13440">
        <v>2.0426193220863502</v>
      </c>
      <c r="J13440">
        <v>6.4862848603329804E-2</v>
      </c>
      <c r="K13440">
        <v>0.65671658286548995</v>
      </c>
      <c r="L13440">
        <v>-4.0467652006325503</v>
      </c>
      <c r="M13440" s="6" t="s">
        <v>22939</v>
      </c>
      <c r="N13440" s="5" t="s">
        <v>19</v>
      </c>
    </row>
    <row r="13441" spans="1:14" x14ac:dyDescent="0.25">
      <c r="A13441" t="s">
        <v>10313</v>
      </c>
      <c r="B13441" t="s">
        <v>10314</v>
      </c>
      <c r="C13441" s="5" t="s">
        <v>10315</v>
      </c>
      <c r="D13441" t="s">
        <v>10316</v>
      </c>
      <c r="E13441" s="5">
        <v>9</v>
      </c>
      <c r="F13441">
        <v>6.9912049999999999</v>
      </c>
      <c r="G13441">
        <v>-0.214575496134841</v>
      </c>
      <c r="H13441">
        <v>27.375105835747998</v>
      </c>
      <c r="I13441">
        <v>-2.0412236291983898</v>
      </c>
      <c r="J13441">
        <v>6.5020552966906897E-2</v>
      </c>
      <c r="K13441">
        <v>0.65671658286548995</v>
      </c>
      <c r="L13441">
        <v>-4.0477324217497497</v>
      </c>
      <c r="M13441" s="6" t="s">
        <v>22939</v>
      </c>
      <c r="N13441" s="5" t="s">
        <v>19</v>
      </c>
    </row>
    <row r="13442" spans="1:14" x14ac:dyDescent="0.25">
      <c r="A13442" t="s">
        <v>14513</v>
      </c>
      <c r="B13442" t="s">
        <v>14514</v>
      </c>
      <c r="C13442" s="5" t="s">
        <v>14515</v>
      </c>
      <c r="D13442">
        <v>99824.3</v>
      </c>
      <c r="E13442" s="5">
        <v>6</v>
      </c>
      <c r="F13442">
        <v>6.901885</v>
      </c>
      <c r="G13442">
        <v>-0.26114303072883799</v>
      </c>
      <c r="H13442">
        <v>27.212097490721401</v>
      </c>
      <c r="I13442">
        <v>-2.0411553464374901</v>
      </c>
      <c r="J13442">
        <v>6.5028277673490606E-2</v>
      </c>
      <c r="K13442">
        <v>0.65671658286548995</v>
      </c>
      <c r="L13442">
        <v>-4.0477797393051196</v>
      </c>
      <c r="M13442" s="6" t="s">
        <v>22939</v>
      </c>
      <c r="N13442" s="5" t="s">
        <v>19</v>
      </c>
    </row>
    <row r="13443" spans="1:14" x14ac:dyDescent="0.25">
      <c r="A13443" t="s">
        <v>8927</v>
      </c>
      <c r="B13443" t="s">
        <v>8928</v>
      </c>
      <c r="C13443" s="5" t="s">
        <v>8929</v>
      </c>
      <c r="D13443">
        <v>60793.4</v>
      </c>
      <c r="E13443" s="5">
        <v>3</v>
      </c>
      <c r="F13443">
        <v>7.1459450000000002</v>
      </c>
      <c r="G13443">
        <v>-0.19523375282355401</v>
      </c>
      <c r="H13443">
        <v>27.108059873912399</v>
      </c>
      <c r="I13443">
        <v>-2.0363550905738399</v>
      </c>
      <c r="J13443">
        <v>6.55734771880115E-2</v>
      </c>
      <c r="K13443">
        <v>0.65671658286548995</v>
      </c>
      <c r="L13443">
        <v>-4.0511055136025602</v>
      </c>
      <c r="M13443" s="6" t="s">
        <v>22939</v>
      </c>
      <c r="N13443" s="5" t="s">
        <v>19</v>
      </c>
    </row>
    <row r="13444" spans="1:14" x14ac:dyDescent="0.25">
      <c r="A13444" t="s">
        <v>16870</v>
      </c>
      <c r="B13444" t="s">
        <v>16871</v>
      </c>
      <c r="C13444" s="5" t="s">
        <v>16872</v>
      </c>
      <c r="D13444">
        <v>103038</v>
      </c>
      <c r="E13444" s="5">
        <v>24</v>
      </c>
      <c r="F13444">
        <v>8.4761699999999998</v>
      </c>
      <c r="G13444">
        <v>0.20363288543768099</v>
      </c>
      <c r="H13444">
        <v>31.385068927827898</v>
      </c>
      <c r="I13444">
        <v>2.0360251132436402</v>
      </c>
      <c r="J13444">
        <v>6.5611111572567798E-2</v>
      </c>
      <c r="K13444">
        <v>0.65671658286548995</v>
      </c>
      <c r="L13444">
        <v>-4.0513340863839398</v>
      </c>
      <c r="M13444" s="6" t="s">
        <v>22939</v>
      </c>
      <c r="N13444" s="5" t="s">
        <v>19</v>
      </c>
    </row>
    <row r="13445" spans="1:14" x14ac:dyDescent="0.25">
      <c r="A13445" t="s">
        <v>11845</v>
      </c>
      <c r="B13445" t="s">
        <v>11846</v>
      </c>
      <c r="C13445" s="5" t="s">
        <v>11847</v>
      </c>
      <c r="D13445" t="s">
        <v>11848</v>
      </c>
      <c r="E13445" s="5">
        <v>4</v>
      </c>
      <c r="F13445">
        <v>8.0165199999999999</v>
      </c>
      <c r="G13445">
        <v>0.26708882352416902</v>
      </c>
      <c r="H13445">
        <v>27.6954012267596</v>
      </c>
      <c r="I13445">
        <v>2.0357627244657599</v>
      </c>
      <c r="J13445">
        <v>6.56410517907388E-2</v>
      </c>
      <c r="K13445">
        <v>0.65671658286548995</v>
      </c>
      <c r="L13445">
        <v>-4.0515158368051001</v>
      </c>
      <c r="M13445" s="6" t="s">
        <v>22939</v>
      </c>
      <c r="N13445" s="5" t="s">
        <v>19</v>
      </c>
    </row>
    <row r="13446" spans="1:14" x14ac:dyDescent="0.25">
      <c r="A13446" t="s">
        <v>7024</v>
      </c>
      <c r="B13446" t="s">
        <v>7025</v>
      </c>
      <c r="C13446" s="5" t="s">
        <v>7026</v>
      </c>
      <c r="D13446">
        <v>31908.7</v>
      </c>
      <c r="E13446" s="5">
        <v>11</v>
      </c>
      <c r="F13446">
        <v>8.8889849999999999</v>
      </c>
      <c r="G13446">
        <v>-0.49385298463714999</v>
      </c>
      <c r="H13446">
        <v>31.140575604106701</v>
      </c>
      <c r="I13446">
        <v>-2.03455391102798</v>
      </c>
      <c r="J13446">
        <v>6.5779149994896202E-2</v>
      </c>
      <c r="K13446">
        <v>0.65671658286548995</v>
      </c>
      <c r="L13446">
        <v>-4.0523531037585601</v>
      </c>
      <c r="M13446" s="6" t="s">
        <v>22939</v>
      </c>
      <c r="N13446" s="5" t="s">
        <v>19</v>
      </c>
    </row>
    <row r="13447" spans="1:14" x14ac:dyDescent="0.25">
      <c r="A13447" t="s">
        <v>395</v>
      </c>
      <c r="B13447" t="s">
        <v>396</v>
      </c>
      <c r="C13447" s="5" t="s">
        <v>397</v>
      </c>
      <c r="D13447" t="s">
        <v>398</v>
      </c>
      <c r="E13447" s="5">
        <v>9</v>
      </c>
      <c r="F13447">
        <v>7.738645</v>
      </c>
      <c r="G13447">
        <v>-0.237673788935236</v>
      </c>
      <c r="H13447">
        <v>27.9272647692571</v>
      </c>
      <c r="I13447">
        <v>-2.03398930588454</v>
      </c>
      <c r="J13447">
        <v>6.5843745012524199E-2</v>
      </c>
      <c r="K13447">
        <v>0.65671658286548995</v>
      </c>
      <c r="L13447">
        <v>-4.05274414149702</v>
      </c>
      <c r="M13447" s="6" t="s">
        <v>22939</v>
      </c>
      <c r="N13447" s="5" t="s">
        <v>19</v>
      </c>
    </row>
    <row r="13448" spans="1:14" x14ac:dyDescent="0.25">
      <c r="A13448" t="s">
        <v>4616</v>
      </c>
      <c r="B13448" t="s">
        <v>4617</v>
      </c>
      <c r="C13448" s="5" t="s">
        <v>4618</v>
      </c>
      <c r="D13448" t="s">
        <v>4619</v>
      </c>
      <c r="E13448" s="5">
        <v>8</v>
      </c>
      <c r="F13448">
        <v>7.3784200000000002</v>
      </c>
      <c r="G13448">
        <v>0.21551249326701999</v>
      </c>
      <c r="H13448">
        <v>26.9095192629959</v>
      </c>
      <c r="I13448">
        <v>2.0337951911461101</v>
      </c>
      <c r="J13448">
        <v>6.5865966864611394E-2</v>
      </c>
      <c r="K13448">
        <v>0.65671658286548995</v>
      </c>
      <c r="L13448">
        <v>-4.0528785785940498</v>
      </c>
      <c r="M13448" s="6" t="s">
        <v>22939</v>
      </c>
      <c r="N13448" s="5" t="s">
        <v>19</v>
      </c>
    </row>
    <row r="13449" spans="1:14" x14ac:dyDescent="0.25">
      <c r="A13449" t="s">
        <v>6485</v>
      </c>
      <c r="B13449" t="s">
        <v>6486</v>
      </c>
      <c r="C13449" s="5" t="s">
        <v>6487</v>
      </c>
      <c r="D13449">
        <v>22784.5</v>
      </c>
      <c r="E13449" s="5">
        <v>6</v>
      </c>
      <c r="F13449">
        <v>8.5988100000000003</v>
      </c>
      <c r="G13449">
        <v>-0.45022886520737099</v>
      </c>
      <c r="H13449">
        <v>30.504435202693902</v>
      </c>
      <c r="I13449">
        <v>-2.0322050671921099</v>
      </c>
      <c r="J13449">
        <v>6.6048264880451998E-2</v>
      </c>
      <c r="K13449">
        <v>0.65671658286548995</v>
      </c>
      <c r="L13449">
        <v>-4.0539797638343504</v>
      </c>
      <c r="M13449" s="6" t="s">
        <v>22939</v>
      </c>
      <c r="N13449" s="5" t="s">
        <v>19</v>
      </c>
    </row>
    <row r="13450" spans="1:14" x14ac:dyDescent="0.25">
      <c r="A13450" t="s">
        <v>1042</v>
      </c>
      <c r="B13450" t="s">
        <v>1043</v>
      </c>
      <c r="C13450" s="5" t="s">
        <v>1044</v>
      </c>
      <c r="D13450" t="s">
        <v>1045</v>
      </c>
      <c r="E13450" s="5">
        <v>11</v>
      </c>
      <c r="F13450">
        <v>7.2919450000000001</v>
      </c>
      <c r="G13450">
        <v>-0.22159408957823201</v>
      </c>
      <c r="H13450">
        <v>27.959801206790299</v>
      </c>
      <c r="I13450">
        <v>-2.0318986058601398</v>
      </c>
      <c r="J13450">
        <v>6.6083452925289499E-2</v>
      </c>
      <c r="K13450">
        <v>0.65671658286548995</v>
      </c>
      <c r="L13450">
        <v>-4.0541919767469601</v>
      </c>
      <c r="M13450" s="6" t="s">
        <v>22939</v>
      </c>
      <c r="N13450" s="5" t="s">
        <v>19</v>
      </c>
    </row>
    <row r="13451" spans="1:14" x14ac:dyDescent="0.25">
      <c r="A13451" t="s">
        <v>6191</v>
      </c>
      <c r="B13451" t="s">
        <v>6192</v>
      </c>
      <c r="C13451" s="5" t="s">
        <v>6193</v>
      </c>
      <c r="D13451" t="s">
        <v>6194</v>
      </c>
      <c r="E13451" s="5">
        <v>13</v>
      </c>
      <c r="F13451">
        <v>7.2519400000000003</v>
      </c>
      <c r="G13451">
        <v>-0.21935362571277001</v>
      </c>
      <c r="H13451">
        <v>28.572480892833699</v>
      </c>
      <c r="I13451">
        <v>-2.0302045401653901</v>
      </c>
      <c r="J13451">
        <v>6.6278282501676999E-2</v>
      </c>
      <c r="K13451">
        <v>0.65671658286548995</v>
      </c>
      <c r="L13451">
        <v>-4.0553649580278703</v>
      </c>
      <c r="M13451" s="6" t="s">
        <v>22939</v>
      </c>
      <c r="N13451" s="5" t="s">
        <v>19</v>
      </c>
    </row>
    <row r="13452" spans="1:14" x14ac:dyDescent="0.25">
      <c r="A13452" t="s">
        <v>12359</v>
      </c>
      <c r="B13452" t="s">
        <v>12360</v>
      </c>
      <c r="C13452" s="5" t="s">
        <v>12361</v>
      </c>
      <c r="D13452" t="s">
        <v>12362</v>
      </c>
      <c r="E13452" s="5">
        <v>9</v>
      </c>
      <c r="F13452">
        <v>6.9768150000000002</v>
      </c>
      <c r="G13452">
        <v>-0.26043039756446901</v>
      </c>
      <c r="H13452">
        <v>27.1217054854521</v>
      </c>
      <c r="I13452">
        <v>-2.0283514920697301</v>
      </c>
      <c r="J13452">
        <v>6.6492010347956806E-2</v>
      </c>
      <c r="K13452">
        <v>0.65671658286548995</v>
      </c>
      <c r="L13452">
        <v>-4.0566478338069896</v>
      </c>
      <c r="M13452" s="6" t="s">
        <v>22939</v>
      </c>
      <c r="N13452" s="5" t="s">
        <v>19</v>
      </c>
    </row>
    <row r="13453" spans="1:14" x14ac:dyDescent="0.25">
      <c r="A13453" t="s">
        <v>12857</v>
      </c>
      <c r="B13453" t="s">
        <v>12858</v>
      </c>
      <c r="C13453" s="5" t="s">
        <v>12859</v>
      </c>
      <c r="D13453" t="s">
        <v>12860</v>
      </c>
      <c r="E13453" s="5">
        <v>16</v>
      </c>
      <c r="F13453">
        <v>7.3222050000000003</v>
      </c>
      <c r="G13453">
        <v>-0.211258845553501</v>
      </c>
      <c r="H13453">
        <v>29.227219488150599</v>
      </c>
      <c r="I13453">
        <v>-2.0283027257936901</v>
      </c>
      <c r="J13453">
        <v>6.6497643658935596E-2</v>
      </c>
      <c r="K13453">
        <v>0.65671658286548995</v>
      </c>
      <c r="L13453">
        <v>-4.0566815923423398</v>
      </c>
      <c r="M13453" s="6" t="s">
        <v>22939</v>
      </c>
      <c r="N13453" s="5" t="s">
        <v>19</v>
      </c>
    </row>
    <row r="13454" spans="1:14" x14ac:dyDescent="0.25">
      <c r="A13454" t="s">
        <v>366</v>
      </c>
      <c r="B13454" t="s">
        <v>367</v>
      </c>
      <c r="C13454" s="5" t="s">
        <v>368</v>
      </c>
      <c r="D13454" t="s">
        <v>369</v>
      </c>
      <c r="E13454" s="5">
        <v>11</v>
      </c>
      <c r="F13454">
        <v>7.346355</v>
      </c>
      <c r="G13454">
        <v>0.41660037059772298</v>
      </c>
      <c r="H13454">
        <v>28.5438077911456</v>
      </c>
      <c r="I13454">
        <v>2.0278087539681402</v>
      </c>
      <c r="J13454">
        <v>6.6554730690179295E-2</v>
      </c>
      <c r="K13454">
        <v>0.65671658286548995</v>
      </c>
      <c r="L13454">
        <v>-4.0570235375108297</v>
      </c>
      <c r="M13454" s="6" t="s">
        <v>22939</v>
      </c>
      <c r="N13454" s="5" t="s">
        <v>19</v>
      </c>
    </row>
    <row r="13455" spans="1:14" x14ac:dyDescent="0.25">
      <c r="A13455" t="s">
        <v>5269</v>
      </c>
      <c r="B13455" t="s">
        <v>5270</v>
      </c>
      <c r="C13455" s="5" t="s">
        <v>5271</v>
      </c>
      <c r="D13455" t="s">
        <v>5272</v>
      </c>
      <c r="E13455" s="5">
        <v>3</v>
      </c>
      <c r="F13455">
        <v>6.9530149999999997</v>
      </c>
      <c r="G13455">
        <v>0.33245411407634501</v>
      </c>
      <c r="H13455">
        <v>25.573605483126101</v>
      </c>
      <c r="I13455">
        <v>2.0276929180907399</v>
      </c>
      <c r="J13455">
        <v>6.6568124160019795E-2</v>
      </c>
      <c r="K13455">
        <v>0.65671658286548995</v>
      </c>
      <c r="L13455">
        <v>-4.0571037212794803</v>
      </c>
      <c r="M13455" s="6" t="s">
        <v>22939</v>
      </c>
      <c r="N13455" s="5" t="s">
        <v>19</v>
      </c>
    </row>
    <row r="13456" spans="1:14" x14ac:dyDescent="0.25">
      <c r="A13456" t="s">
        <v>3328</v>
      </c>
      <c r="B13456" t="s">
        <v>3329</v>
      </c>
      <c r="C13456" s="5" t="s">
        <v>3330</v>
      </c>
      <c r="D13456">
        <v>169668</v>
      </c>
      <c r="E13456" s="5">
        <v>24</v>
      </c>
      <c r="F13456">
        <v>7.4198300000000001</v>
      </c>
      <c r="G13456">
        <v>-0.21271421569836199</v>
      </c>
      <c r="H13456">
        <v>30.110447025672801</v>
      </c>
      <c r="I13456">
        <v>-2.02712669885726</v>
      </c>
      <c r="J13456">
        <v>6.6633629213644796E-2</v>
      </c>
      <c r="K13456">
        <v>0.65671658286548995</v>
      </c>
      <c r="L13456">
        <v>-4.0574956578189498</v>
      </c>
      <c r="M13456" s="6" t="s">
        <v>22939</v>
      </c>
      <c r="N13456" s="5" t="s">
        <v>19</v>
      </c>
    </row>
    <row r="13457" spans="1:14" x14ac:dyDescent="0.25">
      <c r="A13457" t="s">
        <v>15876</v>
      </c>
      <c r="B13457" t="s">
        <v>15877</v>
      </c>
      <c r="C13457" s="5" t="s">
        <v>15878</v>
      </c>
      <c r="D13457">
        <v>47148.2</v>
      </c>
      <c r="E13457" s="5">
        <v>13</v>
      </c>
      <c r="F13457">
        <v>8.4295399999999994</v>
      </c>
      <c r="G13457">
        <v>0.241877560980398</v>
      </c>
      <c r="H13457">
        <v>28.924658932916898</v>
      </c>
      <c r="I13457">
        <v>2.0265300160692301</v>
      </c>
      <c r="J13457">
        <v>6.6702723659405799E-2</v>
      </c>
      <c r="K13457">
        <v>0.65671658286548995</v>
      </c>
      <c r="L13457">
        <v>-4.0579086613329496</v>
      </c>
      <c r="M13457" s="6" t="s">
        <v>22939</v>
      </c>
      <c r="N13457" s="5" t="s">
        <v>19</v>
      </c>
    </row>
    <row r="13458" spans="1:14" x14ac:dyDescent="0.25">
      <c r="A13458" t="s">
        <v>17735</v>
      </c>
      <c r="B13458" t="s">
        <v>17736</v>
      </c>
      <c r="C13458" s="5" t="s">
        <v>17737</v>
      </c>
      <c r="D13458" t="s">
        <v>17738</v>
      </c>
      <c r="E13458" s="5">
        <v>14</v>
      </c>
      <c r="F13458">
        <v>7.4794400000000003</v>
      </c>
      <c r="G13458">
        <v>0.32047643485185801</v>
      </c>
      <c r="H13458">
        <v>28.562154674708101</v>
      </c>
      <c r="I13458">
        <v>2.0253079266517702</v>
      </c>
      <c r="J13458">
        <v>6.6844447496687498E-2</v>
      </c>
      <c r="K13458">
        <v>0.65671658286548995</v>
      </c>
      <c r="L13458">
        <v>-4.0587544861457197</v>
      </c>
      <c r="M13458" s="6" t="s">
        <v>22939</v>
      </c>
      <c r="N13458" s="5" t="s">
        <v>19</v>
      </c>
    </row>
    <row r="13459" spans="1:14" x14ac:dyDescent="0.25">
      <c r="A13459" t="s">
        <v>4913</v>
      </c>
      <c r="B13459" t="s">
        <v>4914</v>
      </c>
      <c r="C13459" s="5" t="s">
        <v>4915</v>
      </c>
      <c r="D13459">
        <v>260004</v>
      </c>
      <c r="E13459" s="5">
        <v>37</v>
      </c>
      <c r="F13459">
        <v>7.5932199999999996</v>
      </c>
      <c r="G13459">
        <v>-0.23195155446836299</v>
      </c>
      <c r="H13459">
        <v>30.515656876482801</v>
      </c>
      <c r="I13459">
        <v>-2.0235063058937799</v>
      </c>
      <c r="J13459">
        <v>6.7053891281256495E-2</v>
      </c>
      <c r="K13459">
        <v>0.65671658286548995</v>
      </c>
      <c r="L13459">
        <v>-4.0600012551741402</v>
      </c>
      <c r="M13459" s="6" t="s">
        <v>22939</v>
      </c>
      <c r="N13459" s="5" t="s">
        <v>19</v>
      </c>
    </row>
    <row r="13460" spans="1:14" x14ac:dyDescent="0.25">
      <c r="A13460" t="s">
        <v>11413</v>
      </c>
      <c r="B13460" t="s">
        <v>11414</v>
      </c>
      <c r="C13460" s="5" t="s">
        <v>11415</v>
      </c>
      <c r="D13460" t="s">
        <v>11416</v>
      </c>
      <c r="E13460" s="5">
        <v>4</v>
      </c>
      <c r="F13460">
        <v>7.2301450000000003</v>
      </c>
      <c r="G13460">
        <v>-0.190950158532324</v>
      </c>
      <c r="H13460">
        <v>27.771686718895602</v>
      </c>
      <c r="I13460">
        <v>-2.0231361065104601</v>
      </c>
      <c r="J13460">
        <v>6.70970038344786E-2</v>
      </c>
      <c r="K13460">
        <v>0.65671658286548995</v>
      </c>
      <c r="L13460">
        <v>-4.0602574195661099</v>
      </c>
      <c r="M13460" s="6" t="s">
        <v>22939</v>
      </c>
      <c r="N13460" s="5" t="s">
        <v>19</v>
      </c>
    </row>
    <row r="13461" spans="1:14" x14ac:dyDescent="0.25">
      <c r="A13461" t="s">
        <v>5732</v>
      </c>
      <c r="B13461" t="s">
        <v>5733</v>
      </c>
      <c r="C13461" s="5" t="s">
        <v>5734</v>
      </c>
      <c r="D13461" t="s">
        <v>5735</v>
      </c>
      <c r="E13461" s="5">
        <v>28</v>
      </c>
      <c r="F13461">
        <v>7.5687749999999996</v>
      </c>
      <c r="G13461">
        <v>-0.21534115663505199</v>
      </c>
      <c r="H13461">
        <v>29.873051453724901</v>
      </c>
      <c r="I13461">
        <v>-2.0224164223699299</v>
      </c>
      <c r="J13461">
        <v>6.71808905837043E-2</v>
      </c>
      <c r="K13461">
        <v>0.65671658286548995</v>
      </c>
      <c r="L13461">
        <v>-4.06075539173293</v>
      </c>
      <c r="M13461" s="6" t="s">
        <v>22939</v>
      </c>
      <c r="N13461" s="5" t="s">
        <v>19</v>
      </c>
    </row>
    <row r="13462" spans="1:14" x14ac:dyDescent="0.25">
      <c r="A13462" t="s">
        <v>835</v>
      </c>
      <c r="B13462" t="s">
        <v>836</v>
      </c>
      <c r="C13462" s="5" t="s">
        <v>837</v>
      </c>
      <c r="D13462">
        <v>39367.9</v>
      </c>
      <c r="E13462" s="5">
        <v>10</v>
      </c>
      <c r="F13462">
        <v>7.593585</v>
      </c>
      <c r="G13462">
        <v>-0.316268272603348</v>
      </c>
      <c r="H13462">
        <v>29.842521605180401</v>
      </c>
      <c r="I13462">
        <v>-2.0211342281946401</v>
      </c>
      <c r="J13462">
        <v>6.7330586277647403E-2</v>
      </c>
      <c r="K13462">
        <v>0.65671658286548995</v>
      </c>
      <c r="L13462">
        <v>-4.0616425073036204</v>
      </c>
      <c r="M13462" s="6" t="s">
        <v>22939</v>
      </c>
      <c r="N13462" s="5" t="s">
        <v>19</v>
      </c>
    </row>
    <row r="13463" spans="1:14" x14ac:dyDescent="0.25">
      <c r="A13463" t="s">
        <v>11797</v>
      </c>
      <c r="B13463" t="s">
        <v>11798</v>
      </c>
      <c r="C13463" s="5" t="s">
        <v>11799</v>
      </c>
      <c r="D13463" t="s">
        <v>11800</v>
      </c>
      <c r="E13463" s="5">
        <v>8</v>
      </c>
      <c r="F13463">
        <v>7.1310200000000004</v>
      </c>
      <c r="G13463">
        <v>-0.255148724261413</v>
      </c>
      <c r="H13463">
        <v>27.7670285590631</v>
      </c>
      <c r="I13463">
        <v>-2.0196490030753802</v>
      </c>
      <c r="J13463">
        <v>6.7504374685352295E-2</v>
      </c>
      <c r="K13463">
        <v>0.65671658286548995</v>
      </c>
      <c r="L13463">
        <v>-4.0626699737688297</v>
      </c>
      <c r="M13463" s="6" t="s">
        <v>22939</v>
      </c>
      <c r="N13463" s="5" t="s">
        <v>19</v>
      </c>
    </row>
    <row r="13464" spans="1:14" x14ac:dyDescent="0.25">
      <c r="A13464" t="s">
        <v>6016</v>
      </c>
      <c r="B13464" t="s">
        <v>6017</v>
      </c>
      <c r="C13464" s="5" t="s">
        <v>6018</v>
      </c>
      <c r="D13464" t="s">
        <v>6019</v>
      </c>
      <c r="E13464" s="5">
        <v>17</v>
      </c>
      <c r="F13464">
        <v>7.3240850000000002</v>
      </c>
      <c r="G13464">
        <v>-0.251420453614496</v>
      </c>
      <c r="H13464">
        <v>28.748284724010901</v>
      </c>
      <c r="I13464">
        <v>-2.0188873253573698</v>
      </c>
      <c r="J13464">
        <v>6.7593661936401095E-2</v>
      </c>
      <c r="K13464">
        <v>0.65671658286548995</v>
      </c>
      <c r="L13464">
        <v>-4.0631968456028904</v>
      </c>
      <c r="M13464" s="6" t="s">
        <v>22939</v>
      </c>
      <c r="N13464" s="5" t="s">
        <v>19</v>
      </c>
    </row>
    <row r="13465" spans="1:14" x14ac:dyDescent="0.25">
      <c r="A13465" t="s">
        <v>1511</v>
      </c>
      <c r="B13465" t="s">
        <v>1512</v>
      </c>
      <c r="C13465" s="5" t="s">
        <v>1513</v>
      </c>
      <c r="D13465" t="s">
        <v>1514</v>
      </c>
      <c r="E13465" s="5">
        <v>8</v>
      </c>
      <c r="F13465">
        <v>6.4658249999999997</v>
      </c>
      <c r="G13465">
        <v>0.24325194577363601</v>
      </c>
      <c r="H13465">
        <v>26.217062536741899</v>
      </c>
      <c r="I13465">
        <v>2.0181699352782601</v>
      </c>
      <c r="J13465">
        <v>6.7677858296913002E-2</v>
      </c>
      <c r="K13465">
        <v>0.65671658286548995</v>
      </c>
      <c r="L13465">
        <v>-4.0636930511038898</v>
      </c>
      <c r="M13465" s="6" t="s">
        <v>22939</v>
      </c>
      <c r="N13465" s="5" t="s">
        <v>19</v>
      </c>
    </row>
    <row r="13466" spans="1:14" x14ac:dyDescent="0.25">
      <c r="A13466" t="s">
        <v>6733</v>
      </c>
      <c r="B13466" t="s">
        <v>6734</v>
      </c>
      <c r="C13466" s="5" t="s">
        <v>6735</v>
      </c>
      <c r="D13466">
        <v>111041</v>
      </c>
      <c r="E13466" s="5">
        <v>25</v>
      </c>
      <c r="F13466">
        <v>7.7293399999999997</v>
      </c>
      <c r="G13466">
        <v>-0.37082891244343202</v>
      </c>
      <c r="H13466">
        <v>29.4374774815164</v>
      </c>
      <c r="I13466">
        <v>-2.0178242264919799</v>
      </c>
      <c r="J13466">
        <v>6.7718467257909407E-2</v>
      </c>
      <c r="K13466">
        <v>0.65671658286548995</v>
      </c>
      <c r="L13466">
        <v>-4.0639321605825396</v>
      </c>
      <c r="M13466" s="6" t="s">
        <v>22939</v>
      </c>
      <c r="N13466" s="5" t="s">
        <v>19</v>
      </c>
    </row>
    <row r="13467" spans="1:14" x14ac:dyDescent="0.25">
      <c r="A13467" t="s">
        <v>5612</v>
      </c>
      <c r="B13467" t="s">
        <v>5613</v>
      </c>
      <c r="C13467" s="5" t="s">
        <v>5614</v>
      </c>
      <c r="D13467" t="s">
        <v>5615</v>
      </c>
      <c r="E13467" s="5">
        <v>3</v>
      </c>
      <c r="F13467">
        <v>6.4920150000000003</v>
      </c>
      <c r="G13467">
        <v>-0.235522770435245</v>
      </c>
      <c r="H13467">
        <v>24.304464429662001</v>
      </c>
      <c r="I13467">
        <v>-2.0155388275555102</v>
      </c>
      <c r="J13467">
        <v>6.7987495539356499E-2</v>
      </c>
      <c r="K13467">
        <v>0.65671658286548995</v>
      </c>
      <c r="L13467">
        <v>-4.06551267725962</v>
      </c>
      <c r="M13467" s="6" t="s">
        <v>22939</v>
      </c>
      <c r="N13467" s="5" t="s">
        <v>19</v>
      </c>
    </row>
    <row r="13468" spans="1:14" x14ac:dyDescent="0.25">
      <c r="A13468" t="s">
        <v>7203</v>
      </c>
      <c r="B13468" t="s">
        <v>7204</v>
      </c>
      <c r="C13468" s="5" t="s">
        <v>7205</v>
      </c>
      <c r="D13468">
        <v>72085.899999999994</v>
      </c>
      <c r="E13468" s="5">
        <v>15</v>
      </c>
      <c r="F13468">
        <v>7.5482250000000004</v>
      </c>
      <c r="G13468">
        <v>-0.21662177558678</v>
      </c>
      <c r="H13468">
        <v>29.396876348943099</v>
      </c>
      <c r="I13468">
        <v>-2.0143230218108901</v>
      </c>
      <c r="J13468">
        <v>6.8131021151210294E-2</v>
      </c>
      <c r="K13468">
        <v>0.65671658286548995</v>
      </c>
      <c r="L13468">
        <v>-4.0663533660960001</v>
      </c>
      <c r="M13468" s="6" t="s">
        <v>22939</v>
      </c>
      <c r="N13468" s="5" t="s">
        <v>19</v>
      </c>
    </row>
    <row r="13469" spans="1:14" x14ac:dyDescent="0.25">
      <c r="A13469" t="s">
        <v>14481</v>
      </c>
      <c r="B13469" t="s">
        <v>14482</v>
      </c>
      <c r="C13469" s="5" t="s">
        <v>14483</v>
      </c>
      <c r="D13469">
        <v>122867</v>
      </c>
      <c r="E13469" s="5">
        <v>22</v>
      </c>
      <c r="F13469">
        <v>7.9359250000000001</v>
      </c>
      <c r="G13469">
        <v>-0.26711981136575902</v>
      </c>
      <c r="H13469">
        <v>30.415496646898799</v>
      </c>
      <c r="I13469">
        <v>-2.0142521551311598</v>
      </c>
      <c r="J13469">
        <v>6.8139395652049406E-2</v>
      </c>
      <c r="K13469">
        <v>0.65671658286548995</v>
      </c>
      <c r="L13469">
        <v>-4.0664023652758496</v>
      </c>
      <c r="M13469" s="6" t="s">
        <v>22939</v>
      </c>
      <c r="N13469" s="5" t="s">
        <v>19</v>
      </c>
    </row>
    <row r="13470" spans="1:14" x14ac:dyDescent="0.25">
      <c r="A13470" t="s">
        <v>832</v>
      </c>
      <c r="B13470" t="s">
        <v>833</v>
      </c>
      <c r="C13470" s="5" t="s">
        <v>834</v>
      </c>
      <c r="D13470">
        <v>17736</v>
      </c>
      <c r="E13470" s="5">
        <v>2</v>
      </c>
      <c r="F13470">
        <v>6.4126950000000003</v>
      </c>
      <c r="G13470">
        <v>0.33344238016422101</v>
      </c>
      <c r="H13470">
        <v>23.343808808533801</v>
      </c>
      <c r="I13470">
        <v>2.0140365047804401</v>
      </c>
      <c r="J13470">
        <v>6.8164885520157106E-2</v>
      </c>
      <c r="K13470">
        <v>0.65671658286548995</v>
      </c>
      <c r="L13470">
        <v>-4.0665514700185099</v>
      </c>
      <c r="M13470" s="6" t="s">
        <v>22939</v>
      </c>
      <c r="N13470" s="5" t="s">
        <v>19</v>
      </c>
    </row>
    <row r="13471" spans="1:14" x14ac:dyDescent="0.25">
      <c r="A13471" t="s">
        <v>3203</v>
      </c>
      <c r="B13471" t="s">
        <v>3204</v>
      </c>
      <c r="C13471" s="5" t="s">
        <v>3205</v>
      </c>
      <c r="D13471" t="s">
        <v>3206</v>
      </c>
      <c r="E13471" s="5">
        <v>28</v>
      </c>
      <c r="F13471">
        <v>8.5971200000000003</v>
      </c>
      <c r="G13471">
        <v>-0.219745610682579</v>
      </c>
      <c r="H13471">
        <v>31.490488489268699</v>
      </c>
      <c r="I13471">
        <v>-2.0134929556430801</v>
      </c>
      <c r="J13471">
        <v>6.8229172454710593E-2</v>
      </c>
      <c r="K13471">
        <v>0.65671658286548995</v>
      </c>
      <c r="L13471">
        <v>-4.06692727772149</v>
      </c>
      <c r="M13471" s="6" t="s">
        <v>22939</v>
      </c>
      <c r="N13471" s="5" t="s">
        <v>19</v>
      </c>
    </row>
    <row r="13472" spans="1:14" x14ac:dyDescent="0.25">
      <c r="A13472" t="s">
        <v>19136</v>
      </c>
      <c r="B13472" t="s">
        <v>19137</v>
      </c>
      <c r="C13472" s="5" t="s">
        <v>19138</v>
      </c>
      <c r="D13472">
        <v>122955</v>
      </c>
      <c r="E13472" s="5">
        <v>35</v>
      </c>
      <c r="F13472">
        <v>8.0592349999999993</v>
      </c>
      <c r="G13472">
        <v>-0.31499878050575703</v>
      </c>
      <c r="H13472">
        <v>31.279390029083402</v>
      </c>
      <c r="I13472">
        <v>-2.0126750553683901</v>
      </c>
      <c r="J13472">
        <v>6.8326014082550596E-2</v>
      </c>
      <c r="K13472">
        <v>0.65671658286548995</v>
      </c>
      <c r="L13472">
        <v>-4.0674927369580898</v>
      </c>
      <c r="M13472" s="6" t="s">
        <v>22939</v>
      </c>
      <c r="N13472" s="5" t="s">
        <v>19</v>
      </c>
    </row>
    <row r="13473" spans="1:14" x14ac:dyDescent="0.25">
      <c r="A13473" t="s">
        <v>2936</v>
      </c>
      <c r="B13473" t="s">
        <v>2937</v>
      </c>
      <c r="C13473" s="5" t="s">
        <v>2938</v>
      </c>
      <c r="D13473">
        <v>230525</v>
      </c>
      <c r="E13473" s="5">
        <v>63</v>
      </c>
      <c r="F13473">
        <v>8.6074450000000002</v>
      </c>
      <c r="G13473">
        <v>-0.213366830490237</v>
      </c>
      <c r="H13473">
        <v>32.482216321376001</v>
      </c>
      <c r="I13473">
        <v>-2.01212028171124</v>
      </c>
      <c r="J13473">
        <v>6.8391773689681398E-2</v>
      </c>
      <c r="K13473">
        <v>0.65671658286548995</v>
      </c>
      <c r="L13473">
        <v>-4.06787625922055</v>
      </c>
      <c r="M13473" s="6" t="s">
        <v>22939</v>
      </c>
      <c r="N13473" s="5" t="s">
        <v>19</v>
      </c>
    </row>
    <row r="13474" spans="1:14" x14ac:dyDescent="0.25">
      <c r="A13474" t="s">
        <v>5351</v>
      </c>
      <c r="B13474" t="s">
        <v>5352</v>
      </c>
      <c r="C13474" s="5" t="s">
        <v>5353</v>
      </c>
      <c r="D13474" t="s">
        <v>5354</v>
      </c>
      <c r="E13474" s="5">
        <v>38</v>
      </c>
      <c r="F13474">
        <v>8.1104299999999991</v>
      </c>
      <c r="G13474">
        <v>-0.21304881033974599</v>
      </c>
      <c r="H13474">
        <v>31.171210566321999</v>
      </c>
      <c r="I13474">
        <v>-2.0098966992110001</v>
      </c>
      <c r="J13474">
        <v>6.8655936386377306E-2</v>
      </c>
      <c r="K13474">
        <v>0.65671658286548995</v>
      </c>
      <c r="L13474">
        <v>-4.0694132621807402</v>
      </c>
      <c r="M13474" s="6" t="s">
        <v>22939</v>
      </c>
      <c r="N13474" s="5" t="s">
        <v>19</v>
      </c>
    </row>
    <row r="13475" spans="1:14" x14ac:dyDescent="0.25">
      <c r="A13475" t="s">
        <v>16202</v>
      </c>
      <c r="B13475" t="s">
        <v>16203</v>
      </c>
      <c r="C13475" s="5" t="s">
        <v>16204</v>
      </c>
      <c r="D13475" t="s">
        <v>16205</v>
      </c>
      <c r="E13475" s="5">
        <v>25</v>
      </c>
      <c r="F13475">
        <v>7.5730199999999996</v>
      </c>
      <c r="G13475">
        <v>-0.25737798526029099</v>
      </c>
      <c r="H13475">
        <v>30.1895362831753</v>
      </c>
      <c r="I13475">
        <v>-2.0083316805980198</v>
      </c>
      <c r="J13475">
        <v>6.8842430964918197E-2</v>
      </c>
      <c r="K13475">
        <v>0.65671658286548995</v>
      </c>
      <c r="L13475">
        <v>-4.0704948651322601</v>
      </c>
      <c r="M13475" s="6" t="s">
        <v>22939</v>
      </c>
      <c r="N13475" s="5" t="s">
        <v>19</v>
      </c>
    </row>
    <row r="13476" spans="1:14" x14ac:dyDescent="0.25">
      <c r="A13476" t="s">
        <v>17893</v>
      </c>
      <c r="B13476" t="s">
        <v>17894</v>
      </c>
      <c r="C13476" s="5" t="s">
        <v>17895</v>
      </c>
      <c r="D13476" t="s">
        <v>17896</v>
      </c>
      <c r="E13476" s="5">
        <v>6</v>
      </c>
      <c r="F13476">
        <v>7.3502900000000002</v>
      </c>
      <c r="G13476">
        <v>0.23609626515884199</v>
      </c>
      <c r="H13476">
        <v>26.776856225985401</v>
      </c>
      <c r="I13476">
        <v>2.0069897168744002</v>
      </c>
      <c r="J13476">
        <v>6.9002720972951001E-2</v>
      </c>
      <c r="K13476">
        <v>0.65671658286548995</v>
      </c>
      <c r="L13476">
        <v>-4.0714221915955404</v>
      </c>
      <c r="M13476" s="6" t="s">
        <v>22939</v>
      </c>
      <c r="N13476" s="5" t="s">
        <v>19</v>
      </c>
    </row>
    <row r="13477" spans="1:14" x14ac:dyDescent="0.25">
      <c r="A13477" t="s">
        <v>7350</v>
      </c>
      <c r="B13477" t="s">
        <v>7351</v>
      </c>
      <c r="C13477" s="5" t="s">
        <v>7352</v>
      </c>
      <c r="D13477">
        <v>25415.599999999999</v>
      </c>
      <c r="E13477" s="5">
        <v>11</v>
      </c>
      <c r="F13477">
        <v>8.105715</v>
      </c>
      <c r="G13477">
        <v>0.52407449743402501</v>
      </c>
      <c r="H13477">
        <v>27.8740098330907</v>
      </c>
      <c r="I13477">
        <v>2.0054718314701301</v>
      </c>
      <c r="J13477">
        <v>6.9184442680965394E-2</v>
      </c>
      <c r="K13477">
        <v>0.65671658286548995</v>
      </c>
      <c r="L13477">
        <v>-4.0724709488249804</v>
      </c>
      <c r="M13477" s="6" t="s">
        <v>22939</v>
      </c>
      <c r="N13477" s="5" t="s">
        <v>19</v>
      </c>
    </row>
    <row r="13478" spans="1:14" x14ac:dyDescent="0.25">
      <c r="A13478" t="s">
        <v>12008</v>
      </c>
      <c r="B13478" t="s">
        <v>12009</v>
      </c>
      <c r="C13478" s="5" t="s">
        <v>12010</v>
      </c>
      <c r="D13478" t="s">
        <v>12011</v>
      </c>
      <c r="E13478" s="5">
        <v>17</v>
      </c>
      <c r="F13478">
        <v>8.7541349999999998</v>
      </c>
      <c r="G13478">
        <v>0.29530742504114799</v>
      </c>
      <c r="H13478">
        <v>30.5061789029868</v>
      </c>
      <c r="I13478">
        <v>2.0050505549974198</v>
      </c>
      <c r="J13478">
        <v>6.9234956971734804E-2</v>
      </c>
      <c r="K13478">
        <v>0.65671658286548995</v>
      </c>
      <c r="L13478">
        <v>-4.0727619971609998</v>
      </c>
      <c r="M13478" s="6" t="s">
        <v>22939</v>
      </c>
      <c r="N13478" s="5" t="s">
        <v>19</v>
      </c>
    </row>
    <row r="13479" spans="1:14" x14ac:dyDescent="0.25">
      <c r="A13479" t="s">
        <v>3064</v>
      </c>
      <c r="B13479" t="s">
        <v>3065</v>
      </c>
      <c r="C13479" s="5" t="s">
        <v>3066</v>
      </c>
      <c r="D13479" t="s">
        <v>3067</v>
      </c>
      <c r="E13479" s="5">
        <v>5</v>
      </c>
      <c r="F13479">
        <v>7.6913400000000003</v>
      </c>
      <c r="G13479">
        <v>0.23206941435444101</v>
      </c>
      <c r="H13479">
        <v>27.797797695552699</v>
      </c>
      <c r="I13479">
        <v>2.0021234281589901</v>
      </c>
      <c r="J13479">
        <v>6.9586891236205206E-2</v>
      </c>
      <c r="K13479">
        <v>0.65671658286548995</v>
      </c>
      <c r="L13479">
        <v>-4.0747839606004899</v>
      </c>
      <c r="M13479" s="6" t="s">
        <v>22939</v>
      </c>
      <c r="N13479" s="5" t="s">
        <v>19</v>
      </c>
    </row>
    <row r="13480" spans="1:14" x14ac:dyDescent="0.25">
      <c r="A13480" t="s">
        <v>10459</v>
      </c>
      <c r="B13480" t="s">
        <v>10460</v>
      </c>
      <c r="C13480" s="5" t="s">
        <v>10461</v>
      </c>
      <c r="D13480" t="s">
        <v>10462</v>
      </c>
      <c r="E13480" s="5">
        <v>8</v>
      </c>
      <c r="F13480">
        <v>7.5994299999999999</v>
      </c>
      <c r="G13480">
        <v>-0.32618631388035901</v>
      </c>
      <c r="H13480">
        <v>28.088877781533</v>
      </c>
      <c r="I13480">
        <v>-2.0006372250603399</v>
      </c>
      <c r="J13480">
        <v>6.9766217028968E-2</v>
      </c>
      <c r="K13480">
        <v>0.65671658286548995</v>
      </c>
      <c r="L13480">
        <v>-4.07581037362909</v>
      </c>
      <c r="M13480" s="6" t="s">
        <v>22939</v>
      </c>
      <c r="N13480" s="5" t="s">
        <v>19</v>
      </c>
    </row>
    <row r="13481" spans="1:14" x14ac:dyDescent="0.25">
      <c r="A13481" t="s">
        <v>456</v>
      </c>
      <c r="B13481" t="s">
        <v>457</v>
      </c>
      <c r="C13481" s="5" t="s">
        <v>458</v>
      </c>
      <c r="D13481" t="s">
        <v>459</v>
      </c>
      <c r="E13481" s="5">
        <v>3</v>
      </c>
      <c r="F13481">
        <v>6.6174900000000001</v>
      </c>
      <c r="G13481">
        <v>0.24504682767152899</v>
      </c>
      <c r="H13481">
        <v>25.415075552025201</v>
      </c>
      <c r="I13481">
        <v>2.0003333879685199</v>
      </c>
      <c r="J13481">
        <v>6.9802931024869994E-2</v>
      </c>
      <c r="K13481">
        <v>0.65671658286548995</v>
      </c>
      <c r="L13481">
        <v>-4.0760201946352002</v>
      </c>
      <c r="M13481" s="6" t="s">
        <v>22939</v>
      </c>
      <c r="N13481" s="5" t="s">
        <v>19</v>
      </c>
    </row>
    <row r="13482" spans="1:14" x14ac:dyDescent="0.25">
      <c r="A13482" t="s">
        <v>15977</v>
      </c>
      <c r="B13482" t="s">
        <v>15978</v>
      </c>
      <c r="C13482" s="5" t="s">
        <v>15979</v>
      </c>
      <c r="D13482" t="s">
        <v>15980</v>
      </c>
      <c r="E13482" s="5">
        <v>7</v>
      </c>
      <c r="F13482">
        <v>7.2033899999999997</v>
      </c>
      <c r="G13482">
        <v>0.309605102758443</v>
      </c>
      <c r="H13482">
        <v>27.0238279887621</v>
      </c>
      <c r="I13482">
        <v>1.9983929487082299</v>
      </c>
      <c r="J13482">
        <v>7.0037827320265297E-2</v>
      </c>
      <c r="K13482">
        <v>0.65671658286548995</v>
      </c>
      <c r="L13482">
        <v>-4.0773600659809404</v>
      </c>
      <c r="M13482" s="6" t="s">
        <v>22939</v>
      </c>
      <c r="N13482" s="5" t="s">
        <v>19</v>
      </c>
    </row>
    <row r="13483" spans="1:14" x14ac:dyDescent="0.25">
      <c r="A13483" t="s">
        <v>2104</v>
      </c>
      <c r="B13483" t="s">
        <v>2105</v>
      </c>
      <c r="C13483" s="5" t="s">
        <v>2106</v>
      </c>
      <c r="D13483" t="s">
        <v>2107</v>
      </c>
      <c r="E13483" s="5">
        <v>20</v>
      </c>
      <c r="F13483">
        <v>7.9252599999999997</v>
      </c>
      <c r="G13483">
        <v>-0.206904229570163</v>
      </c>
      <c r="H13483">
        <v>29.786030374806401</v>
      </c>
      <c r="I13483">
        <v>-1.9971785846771</v>
      </c>
      <c r="J13483">
        <v>7.0185203802944005E-2</v>
      </c>
      <c r="K13483">
        <v>0.65671658286548995</v>
      </c>
      <c r="L13483">
        <v>-4.0781984600844297</v>
      </c>
      <c r="M13483" s="6" t="s">
        <v>22939</v>
      </c>
      <c r="N13483" s="5" t="s">
        <v>19</v>
      </c>
    </row>
    <row r="13484" spans="1:14" x14ac:dyDescent="0.25">
      <c r="A13484" t="s">
        <v>14868</v>
      </c>
      <c r="B13484" t="s">
        <v>14869</v>
      </c>
      <c r="C13484" s="5" t="s">
        <v>14870</v>
      </c>
      <c r="D13484">
        <v>59090.7</v>
      </c>
      <c r="E13484" s="5">
        <v>14</v>
      </c>
      <c r="F13484">
        <v>8.1984899999999996</v>
      </c>
      <c r="G13484">
        <v>-0.22560984252833499</v>
      </c>
      <c r="H13484">
        <v>30.237628515560498</v>
      </c>
      <c r="I13484">
        <v>-1.9961511954286899</v>
      </c>
      <c r="J13484">
        <v>7.0310114031326407E-2</v>
      </c>
      <c r="K13484">
        <v>0.65671658286548995</v>
      </c>
      <c r="L13484">
        <v>-4.0789076928740897</v>
      </c>
      <c r="M13484" s="6" t="s">
        <v>22939</v>
      </c>
      <c r="N13484" s="5" t="s">
        <v>19</v>
      </c>
    </row>
    <row r="13485" spans="1:14" x14ac:dyDescent="0.25">
      <c r="A13485" t="s">
        <v>16731</v>
      </c>
      <c r="B13485" t="s">
        <v>16732</v>
      </c>
      <c r="C13485" s="5" t="s">
        <v>16733</v>
      </c>
      <c r="D13485">
        <v>56886</v>
      </c>
      <c r="E13485" s="5">
        <v>17</v>
      </c>
      <c r="F13485">
        <v>7.6474700000000002</v>
      </c>
      <c r="G13485">
        <v>0.22459082999385699</v>
      </c>
      <c r="H13485">
        <v>29.420640958401101</v>
      </c>
      <c r="I13485">
        <v>1.99536819023776</v>
      </c>
      <c r="J13485">
        <v>7.0405450785773899E-2</v>
      </c>
      <c r="K13485">
        <v>0.65671658286548995</v>
      </c>
      <c r="L13485">
        <v>-4.07944817522392</v>
      </c>
      <c r="M13485" s="6" t="s">
        <v>22939</v>
      </c>
      <c r="N13485" s="5" t="s">
        <v>19</v>
      </c>
    </row>
    <row r="13486" spans="1:14" x14ac:dyDescent="0.25">
      <c r="A13486" t="s">
        <v>16325</v>
      </c>
      <c r="B13486" t="s">
        <v>16326</v>
      </c>
      <c r="C13486" s="5" t="s">
        <v>16327</v>
      </c>
      <c r="D13486" t="s">
        <v>16328</v>
      </c>
      <c r="E13486" s="5">
        <v>10</v>
      </c>
      <c r="F13486">
        <v>7.44916</v>
      </c>
      <c r="G13486">
        <v>-0.20958446237310799</v>
      </c>
      <c r="H13486">
        <v>28.959839364980301</v>
      </c>
      <c r="I13486">
        <v>-1.9950030552436999</v>
      </c>
      <c r="J13486">
        <v>7.04499497985724E-2</v>
      </c>
      <c r="K13486">
        <v>0.65671658286548995</v>
      </c>
      <c r="L13486">
        <v>-4.07970020209914</v>
      </c>
      <c r="M13486" s="6" t="s">
        <v>22939</v>
      </c>
      <c r="N13486" s="5" t="s">
        <v>19</v>
      </c>
    </row>
    <row r="13487" spans="1:14" x14ac:dyDescent="0.25">
      <c r="A13487" t="s">
        <v>5188</v>
      </c>
      <c r="B13487" t="s">
        <v>5189</v>
      </c>
      <c r="C13487" s="5" t="s">
        <v>5190</v>
      </c>
      <c r="D13487" t="s">
        <v>5191</v>
      </c>
      <c r="E13487" s="5">
        <v>16</v>
      </c>
      <c r="F13487">
        <v>9.4152050000000003</v>
      </c>
      <c r="G13487">
        <v>0.29100760580237001</v>
      </c>
      <c r="H13487">
        <v>32.085471414203603</v>
      </c>
      <c r="I13487">
        <v>1.99377341412902</v>
      </c>
      <c r="J13487">
        <v>7.0599998606770603E-2</v>
      </c>
      <c r="K13487">
        <v>0.65671658286548995</v>
      </c>
      <c r="L13487">
        <v>-4.0805488725154602</v>
      </c>
      <c r="M13487" s="6" t="s">
        <v>22939</v>
      </c>
      <c r="N13487" s="5" t="s">
        <v>19</v>
      </c>
    </row>
    <row r="13488" spans="1:14" x14ac:dyDescent="0.25">
      <c r="A13488" t="s">
        <v>2093</v>
      </c>
      <c r="B13488" t="s">
        <v>2094</v>
      </c>
      <c r="C13488" s="5" t="s">
        <v>2095</v>
      </c>
      <c r="D13488" t="s">
        <v>2096</v>
      </c>
      <c r="E13488" s="5">
        <v>35</v>
      </c>
      <c r="F13488">
        <v>7.6501150000000004</v>
      </c>
      <c r="G13488">
        <v>-0.22224668774718001</v>
      </c>
      <c r="H13488">
        <v>30.4450272288951</v>
      </c>
      <c r="I13488">
        <v>-1.9929326989424401</v>
      </c>
      <c r="J13488">
        <v>7.0702759113649205E-2</v>
      </c>
      <c r="K13488">
        <v>0.65671658286548995</v>
      </c>
      <c r="L13488">
        <v>-4.0811290581629303</v>
      </c>
      <c r="M13488" s="6" t="s">
        <v>22939</v>
      </c>
      <c r="N13488" s="5" t="s">
        <v>19</v>
      </c>
    </row>
    <row r="13489" spans="1:14" x14ac:dyDescent="0.25">
      <c r="A13489" t="s">
        <v>8941</v>
      </c>
      <c r="B13489" t="s">
        <v>8942</v>
      </c>
      <c r="C13489" s="5" t="s">
        <v>8943</v>
      </c>
      <c r="D13489" t="s">
        <v>8944</v>
      </c>
      <c r="E13489" s="5">
        <v>8</v>
      </c>
      <c r="F13489">
        <v>7.0376149999999997</v>
      </c>
      <c r="G13489">
        <v>-0.28268109579204198</v>
      </c>
      <c r="H13489">
        <v>27.815479804843001</v>
      </c>
      <c r="I13489">
        <v>-1.99270978404213</v>
      </c>
      <c r="J13489">
        <v>7.0730029286307894E-2</v>
      </c>
      <c r="K13489">
        <v>0.65671658286548995</v>
      </c>
      <c r="L13489">
        <v>-4.0812828861077897</v>
      </c>
      <c r="M13489" s="6" t="s">
        <v>22939</v>
      </c>
      <c r="N13489" s="5" t="s">
        <v>19</v>
      </c>
    </row>
    <row r="13490" spans="1:14" x14ac:dyDescent="0.25">
      <c r="A13490" t="s">
        <v>18071</v>
      </c>
      <c r="B13490" t="s">
        <v>18072</v>
      </c>
      <c r="C13490" s="5" t="s">
        <v>18073</v>
      </c>
      <c r="D13490" t="s">
        <v>18074</v>
      </c>
      <c r="E13490" s="5">
        <v>4</v>
      </c>
      <c r="F13490">
        <v>6.9550999999999998</v>
      </c>
      <c r="G13490">
        <v>0.27692580955190799</v>
      </c>
      <c r="H13490">
        <v>26.520373996823601</v>
      </c>
      <c r="I13490">
        <v>1.99243058887665</v>
      </c>
      <c r="J13490">
        <v>7.07641982673064E-2</v>
      </c>
      <c r="K13490">
        <v>0.65671658286548995</v>
      </c>
      <c r="L13490">
        <v>-4.0814755470381003</v>
      </c>
      <c r="M13490" s="6" t="s">
        <v>22939</v>
      </c>
      <c r="N13490" s="5" t="s">
        <v>19</v>
      </c>
    </row>
    <row r="13491" spans="1:14" x14ac:dyDescent="0.25">
      <c r="A13491" t="s">
        <v>11215</v>
      </c>
      <c r="B13491" t="s">
        <v>11216</v>
      </c>
      <c r="C13491" s="5" t="s">
        <v>11217</v>
      </c>
      <c r="D13491">
        <v>71716.600000000006</v>
      </c>
      <c r="E13491" s="5">
        <v>12</v>
      </c>
      <c r="F13491">
        <v>7.4460850000000001</v>
      </c>
      <c r="G13491">
        <v>-0.200817258104518</v>
      </c>
      <c r="H13491">
        <v>29.130675149437302</v>
      </c>
      <c r="I13491">
        <v>-1.9918258234809301</v>
      </c>
      <c r="J13491">
        <v>7.0838264412669494E-2</v>
      </c>
      <c r="K13491">
        <v>0.65671658286548995</v>
      </c>
      <c r="L13491">
        <v>-4.0818928528114098</v>
      </c>
      <c r="M13491" s="6" t="s">
        <v>22939</v>
      </c>
      <c r="N13491" s="5" t="s">
        <v>19</v>
      </c>
    </row>
    <row r="13492" spans="1:14" x14ac:dyDescent="0.25">
      <c r="A13492" t="s">
        <v>2406</v>
      </c>
      <c r="B13492" t="s">
        <v>2407</v>
      </c>
      <c r="C13492" s="5" t="s">
        <v>2408</v>
      </c>
      <c r="D13492">
        <v>30771.7</v>
      </c>
      <c r="E13492" s="5">
        <v>12</v>
      </c>
      <c r="F13492">
        <v>8.2256</v>
      </c>
      <c r="G13492">
        <v>0.29163911633086298</v>
      </c>
      <c r="H13492">
        <v>29.609954494250701</v>
      </c>
      <c r="I13492">
        <v>1.9907535546286701</v>
      </c>
      <c r="J13492">
        <v>7.0969763286806903E-2</v>
      </c>
      <c r="K13492">
        <v>0.65671658286548995</v>
      </c>
      <c r="L13492">
        <v>-4.0826326903211401</v>
      </c>
      <c r="M13492" s="6" t="s">
        <v>22939</v>
      </c>
      <c r="N13492" s="5" t="s">
        <v>19</v>
      </c>
    </row>
    <row r="13493" spans="1:14" x14ac:dyDescent="0.25">
      <c r="A13493" t="s">
        <v>11384</v>
      </c>
      <c r="B13493" t="s">
        <v>11385</v>
      </c>
      <c r="C13493" s="5" t="s">
        <v>11386</v>
      </c>
      <c r="D13493">
        <v>304491</v>
      </c>
      <c r="E13493" s="5">
        <v>22</v>
      </c>
      <c r="F13493">
        <v>6.9694200000000004</v>
      </c>
      <c r="G13493">
        <v>-0.21882003361015001</v>
      </c>
      <c r="H13493">
        <v>28.580299229918101</v>
      </c>
      <c r="I13493">
        <v>-1.9904043478098301</v>
      </c>
      <c r="J13493">
        <v>7.1012637602818299E-2</v>
      </c>
      <c r="K13493">
        <v>0.65671658286548995</v>
      </c>
      <c r="L13493">
        <v>-4.0828736174990796</v>
      </c>
      <c r="M13493" s="6" t="s">
        <v>22939</v>
      </c>
      <c r="N13493" s="5" t="s">
        <v>19</v>
      </c>
    </row>
    <row r="13494" spans="1:14" x14ac:dyDescent="0.25">
      <c r="A13494" t="s">
        <v>5697</v>
      </c>
      <c r="B13494" t="s">
        <v>5698</v>
      </c>
      <c r="C13494" s="5" t="s">
        <v>5699</v>
      </c>
      <c r="D13494" t="s">
        <v>5700</v>
      </c>
      <c r="E13494" s="5">
        <v>5</v>
      </c>
      <c r="F13494">
        <v>7.09598</v>
      </c>
      <c r="G13494">
        <v>0.29603859566226998</v>
      </c>
      <c r="H13494">
        <v>26.914961336088101</v>
      </c>
      <c r="I13494">
        <v>1.9903918769862401</v>
      </c>
      <c r="J13494">
        <v>7.1014169169306904E-2</v>
      </c>
      <c r="K13494">
        <v>0.65671658286548995</v>
      </c>
      <c r="L13494">
        <v>-4.08288222130638</v>
      </c>
      <c r="M13494" s="6" t="s">
        <v>22939</v>
      </c>
      <c r="N13494" s="5" t="s">
        <v>19</v>
      </c>
    </row>
    <row r="13495" spans="1:14" x14ac:dyDescent="0.25">
      <c r="A13495" t="s">
        <v>10129</v>
      </c>
      <c r="B13495" t="s">
        <v>10130</v>
      </c>
      <c r="C13495" s="5" t="s">
        <v>10131</v>
      </c>
      <c r="D13495">
        <v>42976.1</v>
      </c>
      <c r="E13495" s="5">
        <v>14</v>
      </c>
      <c r="F13495">
        <v>7.9369699999999996</v>
      </c>
      <c r="G13495">
        <v>0.27918997144006402</v>
      </c>
      <c r="H13495">
        <v>29.181610803695101</v>
      </c>
      <c r="I13495">
        <v>1.99020342190389</v>
      </c>
      <c r="J13495">
        <v>7.1037317447923798E-2</v>
      </c>
      <c r="K13495">
        <v>0.65671658286548995</v>
      </c>
      <c r="L13495">
        <v>-4.0830122380251703</v>
      </c>
      <c r="M13495" s="6" t="s">
        <v>22939</v>
      </c>
      <c r="N13495" s="5" t="s">
        <v>19</v>
      </c>
    </row>
    <row r="13496" spans="1:14" x14ac:dyDescent="0.25">
      <c r="A13496" t="s">
        <v>7269</v>
      </c>
      <c r="B13496" t="s">
        <v>7270</v>
      </c>
      <c r="C13496" s="5" t="s">
        <v>7271</v>
      </c>
      <c r="D13496">
        <v>196421</v>
      </c>
      <c r="E13496" s="5">
        <v>21</v>
      </c>
      <c r="F13496">
        <v>7.2885549999999997</v>
      </c>
      <c r="G13496">
        <v>-0.20340525969301701</v>
      </c>
      <c r="H13496">
        <v>29.3440155815202</v>
      </c>
      <c r="I13496">
        <v>-1.9898039029610399</v>
      </c>
      <c r="J13496">
        <v>7.1086414275288307E-2</v>
      </c>
      <c r="K13496">
        <v>0.65671658286548995</v>
      </c>
      <c r="L13496">
        <v>-4.0832878616554602</v>
      </c>
      <c r="M13496" s="6" t="s">
        <v>22939</v>
      </c>
      <c r="N13496" s="5" t="s">
        <v>19</v>
      </c>
    </row>
    <row r="13497" spans="1:14" x14ac:dyDescent="0.25">
      <c r="A13497" t="s">
        <v>9697</v>
      </c>
      <c r="B13497" t="s">
        <v>9698</v>
      </c>
      <c r="C13497" s="5" t="s">
        <v>9699</v>
      </c>
      <c r="D13497" t="s">
        <v>9700</v>
      </c>
      <c r="E13497" s="5">
        <v>27</v>
      </c>
      <c r="F13497">
        <v>7.2704899999999997</v>
      </c>
      <c r="G13497">
        <v>-0.26338144840486699</v>
      </c>
      <c r="H13497">
        <v>29.776799313437699</v>
      </c>
      <c r="I13497">
        <v>-1.9889012253282601</v>
      </c>
      <c r="J13497">
        <v>7.11974603396935E-2</v>
      </c>
      <c r="K13497">
        <v>0.65671658286548995</v>
      </c>
      <c r="L13497">
        <v>-4.08391056975913</v>
      </c>
      <c r="M13497" s="6" t="s">
        <v>22939</v>
      </c>
      <c r="N13497" s="5" t="s">
        <v>19</v>
      </c>
    </row>
    <row r="13498" spans="1:14" x14ac:dyDescent="0.25">
      <c r="A13498" t="s">
        <v>7697</v>
      </c>
      <c r="B13498" t="s">
        <v>7698</v>
      </c>
      <c r="C13498" s="5" t="s">
        <v>7699</v>
      </c>
      <c r="D13498" t="s">
        <v>7700</v>
      </c>
      <c r="E13498" s="5">
        <v>10</v>
      </c>
      <c r="F13498">
        <v>7.1601350000000004</v>
      </c>
      <c r="G13498">
        <v>0.28075290459121699</v>
      </c>
      <c r="H13498">
        <v>27.799432639829099</v>
      </c>
      <c r="I13498">
        <v>1.9884651109261</v>
      </c>
      <c r="J13498">
        <v>7.1251168218474603E-2</v>
      </c>
      <c r="K13498">
        <v>0.65671658286548995</v>
      </c>
      <c r="L13498">
        <v>-4.0842114018768001</v>
      </c>
      <c r="M13498" s="6" t="s">
        <v>22939</v>
      </c>
      <c r="N13498" s="5" t="s">
        <v>19</v>
      </c>
    </row>
    <row r="13499" spans="1:14" x14ac:dyDescent="0.25">
      <c r="A13499" t="s">
        <v>18887</v>
      </c>
      <c r="B13499" t="s">
        <v>18888</v>
      </c>
      <c r="C13499" s="5" t="s">
        <v>18889</v>
      </c>
      <c r="D13499">
        <v>26265.7</v>
      </c>
      <c r="E13499" s="5">
        <v>5</v>
      </c>
      <c r="F13499">
        <v>7.1741900000000003</v>
      </c>
      <c r="G13499">
        <v>0.299531963550837</v>
      </c>
      <c r="H13499">
        <v>26.2732638189093</v>
      </c>
      <c r="I13499">
        <v>1.9880783791654999</v>
      </c>
      <c r="J13499">
        <v>7.1298826070413296E-2</v>
      </c>
      <c r="K13499">
        <v>0.65671658286548995</v>
      </c>
      <c r="L13499">
        <v>-4.0844781591845001</v>
      </c>
      <c r="M13499" s="6" t="s">
        <v>22939</v>
      </c>
      <c r="N13499" s="5" t="s">
        <v>19</v>
      </c>
    </row>
    <row r="13500" spans="1:14" x14ac:dyDescent="0.25">
      <c r="A13500" t="s">
        <v>2690</v>
      </c>
      <c r="B13500" t="s">
        <v>2691</v>
      </c>
      <c r="C13500" s="5" t="s">
        <v>2692</v>
      </c>
      <c r="D13500">
        <v>33702.300000000003</v>
      </c>
      <c r="E13500" s="5">
        <v>3</v>
      </c>
      <c r="F13500">
        <v>7.2305400000000004</v>
      </c>
      <c r="G13500">
        <v>0.26126623314675601</v>
      </c>
      <c r="H13500">
        <v>27.130748205882501</v>
      </c>
      <c r="I13500">
        <v>1.9874579254404601</v>
      </c>
      <c r="J13500">
        <v>7.1375347901097494E-2</v>
      </c>
      <c r="K13500">
        <v>0.65671658286548995</v>
      </c>
      <c r="L13500">
        <v>-4.0849061108132396</v>
      </c>
      <c r="M13500" s="6" t="s">
        <v>22939</v>
      </c>
      <c r="N13500" s="5" t="s">
        <v>19</v>
      </c>
    </row>
    <row r="13501" spans="1:14" x14ac:dyDescent="0.25">
      <c r="A13501" t="s">
        <v>14362</v>
      </c>
      <c r="B13501" t="s">
        <v>14363</v>
      </c>
      <c r="C13501" s="5" t="s">
        <v>14364</v>
      </c>
      <c r="D13501">
        <v>20678.7</v>
      </c>
      <c r="E13501" s="5">
        <v>5</v>
      </c>
      <c r="F13501">
        <v>8.0745749999999994</v>
      </c>
      <c r="G13501">
        <v>0.275554527681457</v>
      </c>
      <c r="H13501">
        <v>27.899524972121402</v>
      </c>
      <c r="I13501">
        <v>1.98730203884858</v>
      </c>
      <c r="J13501">
        <v>7.1394585704111696E-2</v>
      </c>
      <c r="K13501">
        <v>0.65671658286548995</v>
      </c>
      <c r="L13501">
        <v>-4.0850136279488902</v>
      </c>
      <c r="M13501" s="6" t="s">
        <v>22939</v>
      </c>
      <c r="N13501" s="5" t="s">
        <v>19</v>
      </c>
    </row>
    <row r="13502" spans="1:14" x14ac:dyDescent="0.25">
      <c r="A13502" t="s">
        <v>1267</v>
      </c>
      <c r="B13502" t="s">
        <v>1268</v>
      </c>
      <c r="C13502" s="5" t="s">
        <v>1269</v>
      </c>
      <c r="D13502">
        <v>212113</v>
      </c>
      <c r="E13502" s="5">
        <v>3</v>
      </c>
      <c r="F13502">
        <v>6.6241700000000003</v>
      </c>
      <c r="G13502">
        <v>0.37550377029288701</v>
      </c>
      <c r="H13502">
        <v>25.9279456340515</v>
      </c>
      <c r="I13502">
        <v>1.9844440396740699</v>
      </c>
      <c r="J13502">
        <v>7.1748143212885696E-2</v>
      </c>
      <c r="K13502">
        <v>0.65671658286548995</v>
      </c>
      <c r="L13502">
        <v>-4.0869845398193698</v>
      </c>
      <c r="M13502" s="6" t="s">
        <v>22939</v>
      </c>
      <c r="N13502" s="5" t="s">
        <v>19</v>
      </c>
    </row>
    <row r="13503" spans="1:14" x14ac:dyDescent="0.25">
      <c r="A13503" t="s">
        <v>7861</v>
      </c>
      <c r="B13503" t="s">
        <v>7862</v>
      </c>
      <c r="C13503" s="5" t="s">
        <v>7863</v>
      </c>
      <c r="D13503">
        <v>28614.6</v>
      </c>
      <c r="E13503" s="5">
        <v>4</v>
      </c>
      <c r="F13503">
        <v>7.6328100000000001</v>
      </c>
      <c r="G13503">
        <v>0.29593759671918402</v>
      </c>
      <c r="H13503">
        <v>28.287803247131698</v>
      </c>
      <c r="I13503">
        <v>1.98436648779087</v>
      </c>
      <c r="J13503">
        <v>7.1757759628759396E-2</v>
      </c>
      <c r="K13503">
        <v>0.65671658286548995</v>
      </c>
      <c r="L13503">
        <v>-4.08703801288096</v>
      </c>
      <c r="M13503" s="6" t="s">
        <v>22939</v>
      </c>
      <c r="N13503" s="5" t="s">
        <v>19</v>
      </c>
    </row>
    <row r="13504" spans="1:14" x14ac:dyDescent="0.25">
      <c r="A13504" t="s">
        <v>16651</v>
      </c>
      <c r="B13504" t="s">
        <v>16652</v>
      </c>
      <c r="C13504" s="5" t="s">
        <v>16653</v>
      </c>
      <c r="D13504" t="s">
        <v>16654</v>
      </c>
      <c r="E13504" s="5">
        <v>13</v>
      </c>
      <c r="F13504">
        <v>8.3389799999999994</v>
      </c>
      <c r="G13504">
        <v>0.218020378792008</v>
      </c>
      <c r="H13504">
        <v>29.912754830169</v>
      </c>
      <c r="I13504">
        <v>1.9836591572926201</v>
      </c>
      <c r="J13504">
        <v>7.1845523711041095E-2</v>
      </c>
      <c r="K13504">
        <v>0.65671658286548995</v>
      </c>
      <c r="L13504">
        <v>-4.0875257079054901</v>
      </c>
      <c r="M13504" s="6" t="s">
        <v>22939</v>
      </c>
      <c r="N13504" s="5" t="s">
        <v>19</v>
      </c>
    </row>
    <row r="13505" spans="1:14" x14ac:dyDescent="0.25">
      <c r="A13505" t="s">
        <v>6292</v>
      </c>
      <c r="B13505" t="s">
        <v>6293</v>
      </c>
      <c r="C13505" s="5" t="s">
        <v>6294</v>
      </c>
      <c r="D13505" t="s">
        <v>6295</v>
      </c>
      <c r="E13505" s="5">
        <v>8</v>
      </c>
      <c r="F13505">
        <v>7.7117599999999999</v>
      </c>
      <c r="G13505">
        <v>0.38382717268591099</v>
      </c>
      <c r="H13505">
        <v>27.922810718238502</v>
      </c>
      <c r="I13505">
        <v>1.9829854788787</v>
      </c>
      <c r="J13505">
        <v>7.19292049816877E-2</v>
      </c>
      <c r="K13505">
        <v>0.65671658286548995</v>
      </c>
      <c r="L13505">
        <v>-4.0879901686640201</v>
      </c>
      <c r="M13505" s="6" t="s">
        <v>22939</v>
      </c>
      <c r="N13505" s="5" t="s">
        <v>19</v>
      </c>
    </row>
    <row r="13506" spans="1:14" x14ac:dyDescent="0.25">
      <c r="A13506" t="s">
        <v>12005</v>
      </c>
      <c r="B13506" t="s">
        <v>12006</v>
      </c>
      <c r="C13506" s="5" t="s">
        <v>12007</v>
      </c>
      <c r="D13506">
        <v>385983</v>
      </c>
      <c r="E13506" s="5">
        <v>7</v>
      </c>
      <c r="F13506">
        <v>6.8195199999999998</v>
      </c>
      <c r="G13506">
        <v>-0.242299124135993</v>
      </c>
      <c r="H13506">
        <v>26.937833111599499</v>
      </c>
      <c r="I13506">
        <v>-1.9816567402058101</v>
      </c>
      <c r="J13506">
        <v>7.2094520204281295E-2</v>
      </c>
      <c r="K13506">
        <v>0.65671658286548995</v>
      </c>
      <c r="L13506">
        <v>-4.0889061634155501</v>
      </c>
      <c r="M13506" s="6" t="s">
        <v>22939</v>
      </c>
      <c r="N13506" s="5" t="s">
        <v>19</v>
      </c>
    </row>
    <row r="13507" spans="1:14" x14ac:dyDescent="0.25">
      <c r="A13507" t="s">
        <v>934</v>
      </c>
      <c r="B13507" t="s">
        <v>935</v>
      </c>
      <c r="C13507" s="5" t="s">
        <v>936</v>
      </c>
      <c r="D13507" t="s">
        <v>937</v>
      </c>
      <c r="E13507" s="5">
        <v>2</v>
      </c>
      <c r="F13507">
        <v>6.6819449999999998</v>
      </c>
      <c r="G13507">
        <v>-0.19645006292446601</v>
      </c>
      <c r="H13507">
        <v>26.029550224154299</v>
      </c>
      <c r="I13507">
        <v>-1.98142067847437</v>
      </c>
      <c r="J13507">
        <v>7.2123926735874505E-2</v>
      </c>
      <c r="K13507">
        <v>0.65671658286548995</v>
      </c>
      <c r="L13507">
        <v>-4.0890688850555197</v>
      </c>
      <c r="M13507" s="6" t="s">
        <v>22939</v>
      </c>
      <c r="N13507" s="5" t="s">
        <v>19</v>
      </c>
    </row>
    <row r="13508" spans="1:14" x14ac:dyDescent="0.25">
      <c r="A13508" t="s">
        <v>16329</v>
      </c>
      <c r="B13508" t="s">
        <v>16330</v>
      </c>
      <c r="C13508" s="5" t="s">
        <v>16331</v>
      </c>
      <c r="D13508">
        <v>98444.1</v>
      </c>
      <c r="E13508" s="5">
        <v>14</v>
      </c>
      <c r="F13508">
        <v>7.2750700000000004</v>
      </c>
      <c r="G13508">
        <v>-0.218892444981683</v>
      </c>
      <c r="H13508">
        <v>28.333545312745098</v>
      </c>
      <c r="I13508">
        <v>-1.9813593397137099</v>
      </c>
      <c r="J13508">
        <v>7.2131569611314797E-2</v>
      </c>
      <c r="K13508">
        <v>0.65671658286548995</v>
      </c>
      <c r="L13508">
        <v>-4.0891111663530202</v>
      </c>
      <c r="M13508" s="6" t="s">
        <v>22939</v>
      </c>
      <c r="N13508" s="5" t="s">
        <v>19</v>
      </c>
    </row>
    <row r="13509" spans="1:14" x14ac:dyDescent="0.25">
      <c r="A13509" t="s">
        <v>13316</v>
      </c>
      <c r="B13509" t="s">
        <v>13317</v>
      </c>
      <c r="C13509" s="5" t="s">
        <v>13318</v>
      </c>
      <c r="D13509">
        <v>42030.7</v>
      </c>
      <c r="E13509" s="5">
        <v>17</v>
      </c>
      <c r="F13509">
        <v>8.5463950000000004</v>
      </c>
      <c r="G13509">
        <v>-0.18528411235138201</v>
      </c>
      <c r="H13509">
        <v>30.7871700240667</v>
      </c>
      <c r="I13509">
        <v>-1.98135358703646</v>
      </c>
      <c r="J13509">
        <v>7.2132286439640106E-2</v>
      </c>
      <c r="K13509">
        <v>0.65671658286548995</v>
      </c>
      <c r="L13509">
        <v>-4.08911513170617</v>
      </c>
      <c r="M13509" s="6" t="s">
        <v>22939</v>
      </c>
      <c r="N13509" s="5" t="s">
        <v>19</v>
      </c>
    </row>
    <row r="13510" spans="1:14" x14ac:dyDescent="0.25">
      <c r="A13510" t="s">
        <v>1691</v>
      </c>
      <c r="B13510" t="s">
        <v>1692</v>
      </c>
      <c r="C13510" s="5" t="s">
        <v>1693</v>
      </c>
      <c r="D13510">
        <v>67181.899999999994</v>
      </c>
      <c r="E13510" s="5">
        <v>8</v>
      </c>
      <c r="F13510">
        <v>7.3489849999999999</v>
      </c>
      <c r="G13510">
        <v>0.25887315858898602</v>
      </c>
      <c r="H13510">
        <v>28.052591941024101</v>
      </c>
      <c r="I13510">
        <v>1.9807162043011599</v>
      </c>
      <c r="J13510">
        <v>7.2211750256404195E-2</v>
      </c>
      <c r="K13510">
        <v>0.65671658286548995</v>
      </c>
      <c r="L13510">
        <v>-4.0895544691987498</v>
      </c>
      <c r="M13510" s="6" t="s">
        <v>22939</v>
      </c>
      <c r="N13510" s="5" t="s">
        <v>19</v>
      </c>
    </row>
    <row r="13511" spans="1:14" x14ac:dyDescent="0.25">
      <c r="A13511" t="s">
        <v>5833</v>
      </c>
      <c r="B13511" t="s">
        <v>5834</v>
      </c>
      <c r="C13511" s="5" t="s">
        <v>5835</v>
      </c>
      <c r="D13511" t="s">
        <v>5836</v>
      </c>
      <c r="E13511" s="5">
        <v>47</v>
      </c>
      <c r="F13511">
        <v>7.4042399999999997</v>
      </c>
      <c r="G13511">
        <v>-0.21901880916285699</v>
      </c>
      <c r="H13511">
        <v>30.467132693005201</v>
      </c>
      <c r="I13511">
        <v>-1.97976846248945</v>
      </c>
      <c r="J13511">
        <v>7.2330057435940995E-2</v>
      </c>
      <c r="K13511">
        <v>0.65671658286548995</v>
      </c>
      <c r="L13511">
        <v>-4.0902076805299803</v>
      </c>
      <c r="M13511" s="6" t="s">
        <v>22939</v>
      </c>
      <c r="N13511" s="5" t="s">
        <v>19</v>
      </c>
    </row>
    <row r="13512" spans="1:14" x14ac:dyDescent="0.25">
      <c r="A13512" t="s">
        <v>10112</v>
      </c>
      <c r="B13512" t="s">
        <v>10113</v>
      </c>
      <c r="C13512" s="5" t="s">
        <v>10114</v>
      </c>
      <c r="D13512">
        <v>29111.200000000001</v>
      </c>
      <c r="E13512" s="5">
        <v>5</v>
      </c>
      <c r="F13512">
        <v>7.1712800000000003</v>
      </c>
      <c r="G13512">
        <v>0.33753752917721802</v>
      </c>
      <c r="H13512">
        <v>27.186518867907299</v>
      </c>
      <c r="I13512">
        <v>1.9793200108062601</v>
      </c>
      <c r="J13512">
        <v>7.2386100611270099E-2</v>
      </c>
      <c r="K13512">
        <v>0.65671658286548995</v>
      </c>
      <c r="L13512">
        <v>-4.0905167449681699</v>
      </c>
      <c r="M13512" s="6" t="s">
        <v>22939</v>
      </c>
      <c r="N13512" s="5" t="s">
        <v>19</v>
      </c>
    </row>
    <row r="13513" spans="1:14" x14ac:dyDescent="0.25">
      <c r="A13513" t="s">
        <v>4520</v>
      </c>
      <c r="B13513" t="s">
        <v>4521</v>
      </c>
      <c r="C13513" s="5" t="s">
        <v>4522</v>
      </c>
      <c r="D13513">
        <v>67001.399999999994</v>
      </c>
      <c r="E13513" s="5">
        <v>6</v>
      </c>
      <c r="F13513">
        <v>7.1844549999999998</v>
      </c>
      <c r="G13513">
        <v>-0.22119294940106399</v>
      </c>
      <c r="H13513">
        <v>27.749429242467201</v>
      </c>
      <c r="I13513">
        <v>-1.97907807421368</v>
      </c>
      <c r="J13513">
        <v>7.2416352252178795E-2</v>
      </c>
      <c r="K13513">
        <v>0.65671658286548995</v>
      </c>
      <c r="L13513">
        <v>-4.0906834773405896</v>
      </c>
      <c r="M13513" s="6" t="s">
        <v>22939</v>
      </c>
      <c r="N13513" s="5" t="s">
        <v>19</v>
      </c>
    </row>
    <row r="13514" spans="1:14" x14ac:dyDescent="0.25">
      <c r="A13514" t="s">
        <v>4275</v>
      </c>
      <c r="B13514" t="s">
        <v>4276</v>
      </c>
      <c r="C13514" s="5" t="s">
        <v>4277</v>
      </c>
      <c r="D13514" t="s">
        <v>4278</v>
      </c>
      <c r="E13514" s="5">
        <v>5</v>
      </c>
      <c r="F13514">
        <v>6.951085</v>
      </c>
      <c r="G13514">
        <v>-0.2019310589287</v>
      </c>
      <c r="H13514">
        <v>26.816134744322699</v>
      </c>
      <c r="I13514">
        <v>-1.9783200135667101</v>
      </c>
      <c r="J13514">
        <v>7.2511215805213899E-2</v>
      </c>
      <c r="K13514">
        <v>0.65671658286548995</v>
      </c>
      <c r="L13514">
        <v>-4.0912058741838404</v>
      </c>
      <c r="M13514" s="6" t="s">
        <v>22939</v>
      </c>
      <c r="N13514" s="5" t="s">
        <v>19</v>
      </c>
    </row>
    <row r="13515" spans="1:14" x14ac:dyDescent="0.25">
      <c r="A13515" t="s">
        <v>14929</v>
      </c>
      <c r="B13515" t="s">
        <v>14930</v>
      </c>
      <c r="C13515" s="5" t="s">
        <v>14931</v>
      </c>
      <c r="D13515">
        <v>43197.8</v>
      </c>
      <c r="E13515" s="5">
        <v>17</v>
      </c>
      <c r="F13515">
        <v>8.1847100000000008</v>
      </c>
      <c r="G13515">
        <v>0.24589542361242001</v>
      </c>
      <c r="H13515">
        <v>29.852936274354398</v>
      </c>
      <c r="I13515">
        <v>1.97824322622171</v>
      </c>
      <c r="J13515">
        <v>7.2520831387545101E-2</v>
      </c>
      <c r="K13515">
        <v>0.65671658286548995</v>
      </c>
      <c r="L13515">
        <v>-4.0912587878725599</v>
      </c>
      <c r="M13515" s="6" t="s">
        <v>22939</v>
      </c>
      <c r="N13515" s="5" t="s">
        <v>19</v>
      </c>
    </row>
    <row r="13516" spans="1:14" x14ac:dyDescent="0.25">
      <c r="A13516" t="s">
        <v>5978</v>
      </c>
      <c r="B13516" t="s">
        <v>5979</v>
      </c>
      <c r="C13516" s="5" t="s">
        <v>5980</v>
      </c>
      <c r="D13516" t="s">
        <v>5981</v>
      </c>
      <c r="E13516" s="5">
        <v>34</v>
      </c>
      <c r="F13516">
        <v>7.9074749999999998</v>
      </c>
      <c r="G13516">
        <v>-0.267809084422168</v>
      </c>
      <c r="H13516">
        <v>31.0789271896675</v>
      </c>
      <c r="I13516">
        <v>-1.9779380836921601</v>
      </c>
      <c r="J13516">
        <v>7.2559054107277199E-2</v>
      </c>
      <c r="K13516">
        <v>0.65671658286548995</v>
      </c>
      <c r="L13516">
        <v>-4.0914690556809603</v>
      </c>
      <c r="M13516" s="6" t="s">
        <v>22939</v>
      </c>
      <c r="N13516" s="5" t="s">
        <v>19</v>
      </c>
    </row>
    <row r="13517" spans="1:14" x14ac:dyDescent="0.25">
      <c r="A13517" t="s">
        <v>13140</v>
      </c>
      <c r="B13517" t="s">
        <v>13141</v>
      </c>
      <c r="C13517" s="5" t="s">
        <v>13142</v>
      </c>
      <c r="D13517" t="s">
        <v>13143</v>
      </c>
      <c r="E13517" s="5">
        <v>16</v>
      </c>
      <c r="F13517">
        <v>7.0205149999999996</v>
      </c>
      <c r="G13517">
        <v>-0.20189939128599099</v>
      </c>
      <c r="H13517">
        <v>28.8364476994605</v>
      </c>
      <c r="I13517">
        <v>-1.97725755640787</v>
      </c>
      <c r="J13517">
        <v>7.2644365564038305E-2</v>
      </c>
      <c r="K13517">
        <v>0.65671658286548995</v>
      </c>
      <c r="L13517">
        <v>-4.0919379705833503</v>
      </c>
      <c r="M13517" s="6" t="s">
        <v>22939</v>
      </c>
      <c r="N13517" s="5" t="s">
        <v>19</v>
      </c>
    </row>
    <row r="13518" spans="1:14" x14ac:dyDescent="0.25">
      <c r="A13518" t="s">
        <v>8280</v>
      </c>
      <c r="B13518" t="s">
        <v>8281</v>
      </c>
      <c r="C13518" s="5" t="s">
        <v>8282</v>
      </c>
      <c r="D13518">
        <v>47079.8</v>
      </c>
      <c r="E13518" s="5">
        <v>11</v>
      </c>
      <c r="F13518">
        <v>8.5433249999999994</v>
      </c>
      <c r="G13518">
        <v>0.42386878956996898</v>
      </c>
      <c r="H13518">
        <v>29.901427726588199</v>
      </c>
      <c r="I13518">
        <v>1.97590038373197</v>
      </c>
      <c r="J13518">
        <v>7.2814779791198297E-2</v>
      </c>
      <c r="K13518">
        <v>0.65671658286548995</v>
      </c>
      <c r="L13518">
        <v>-4.0928730293687297</v>
      </c>
      <c r="M13518" s="6" t="s">
        <v>22939</v>
      </c>
      <c r="N13518" s="5" t="s">
        <v>19</v>
      </c>
    </row>
    <row r="13519" spans="1:14" x14ac:dyDescent="0.25">
      <c r="A13519" t="s">
        <v>9272</v>
      </c>
      <c r="B13519" t="s">
        <v>9273</v>
      </c>
      <c r="C13519" s="5" t="s">
        <v>9274</v>
      </c>
      <c r="D13519">
        <v>33075.300000000003</v>
      </c>
      <c r="E13519" s="5">
        <v>7</v>
      </c>
      <c r="F13519">
        <v>7.8265650000000004</v>
      </c>
      <c r="G13519">
        <v>0.36590174432159001</v>
      </c>
      <c r="H13519">
        <v>28.787180618039301</v>
      </c>
      <c r="I13519">
        <v>1.9745343916710401</v>
      </c>
      <c r="J13519">
        <v>7.2986675869543299E-2</v>
      </c>
      <c r="K13519">
        <v>0.65671658286548995</v>
      </c>
      <c r="L13519">
        <v>-4.0938140345511398</v>
      </c>
      <c r="M13519" s="6" t="s">
        <v>22939</v>
      </c>
      <c r="N13519" s="5" t="s">
        <v>19</v>
      </c>
    </row>
    <row r="13520" spans="1:14" x14ac:dyDescent="0.25">
      <c r="A13520" t="s">
        <v>16184</v>
      </c>
      <c r="B13520" t="s">
        <v>16185</v>
      </c>
      <c r="C13520" s="5" t="s">
        <v>16186</v>
      </c>
      <c r="D13520">
        <v>109426</v>
      </c>
      <c r="E13520" s="5">
        <v>19</v>
      </c>
      <c r="F13520">
        <v>7.9389649999999996</v>
      </c>
      <c r="G13520">
        <v>0.23037063089975199</v>
      </c>
      <c r="H13520">
        <v>29.550519162423701</v>
      </c>
      <c r="I13520">
        <v>1.9741262026672599</v>
      </c>
      <c r="J13520">
        <v>7.30381152669978E-2</v>
      </c>
      <c r="K13520">
        <v>0.65671658286548995</v>
      </c>
      <c r="L13520">
        <v>-4.0940952025700597</v>
      </c>
      <c r="M13520" s="6" t="s">
        <v>22939</v>
      </c>
      <c r="N13520" s="5" t="s">
        <v>19</v>
      </c>
    </row>
    <row r="13521" spans="1:14" x14ac:dyDescent="0.25">
      <c r="A13521" t="s">
        <v>11280</v>
      </c>
      <c r="B13521" t="s">
        <v>11281</v>
      </c>
      <c r="C13521" s="5" t="s">
        <v>11282</v>
      </c>
      <c r="D13521">
        <v>179869</v>
      </c>
      <c r="E13521" s="5">
        <v>22</v>
      </c>
      <c r="F13521">
        <v>7.6278199999999998</v>
      </c>
      <c r="G13521">
        <v>-0.26551978215751099</v>
      </c>
      <c r="H13521">
        <v>29.422215483678499</v>
      </c>
      <c r="I13521">
        <v>-1.97391994011757</v>
      </c>
      <c r="J13521">
        <v>7.3064120967023097E-2</v>
      </c>
      <c r="K13521">
        <v>0.65671658286548995</v>
      </c>
      <c r="L13521">
        <v>-4.0942372755160097</v>
      </c>
      <c r="M13521" s="6" t="s">
        <v>22939</v>
      </c>
      <c r="N13521" s="5" t="s">
        <v>19</v>
      </c>
    </row>
    <row r="13522" spans="1:14" x14ac:dyDescent="0.25">
      <c r="A13522" t="s">
        <v>16240</v>
      </c>
      <c r="B13522" t="s">
        <v>16241</v>
      </c>
      <c r="C13522" s="5" t="s">
        <v>16242</v>
      </c>
      <c r="D13522">
        <v>29736</v>
      </c>
      <c r="E13522" s="5">
        <v>8</v>
      </c>
      <c r="F13522">
        <v>7.4143600000000003</v>
      </c>
      <c r="G13522">
        <v>0.32345415890120299</v>
      </c>
      <c r="H13522">
        <v>28.156360355525798</v>
      </c>
      <c r="I13522">
        <v>1.9737488064516799</v>
      </c>
      <c r="J13522">
        <v>7.3085704115818606E-2</v>
      </c>
      <c r="K13522">
        <v>0.65671658286548995</v>
      </c>
      <c r="L13522">
        <v>-4.09435514953371</v>
      </c>
      <c r="M13522" s="6" t="s">
        <v>22939</v>
      </c>
      <c r="N13522" s="5" t="s">
        <v>19</v>
      </c>
    </row>
    <row r="13523" spans="1:14" x14ac:dyDescent="0.25">
      <c r="A13523" t="s">
        <v>10136</v>
      </c>
      <c r="B13523" t="s">
        <v>10137</v>
      </c>
      <c r="C13523" s="5" t="s">
        <v>10138</v>
      </c>
      <c r="D13523" t="s">
        <v>10139</v>
      </c>
      <c r="E13523" s="5">
        <v>36</v>
      </c>
      <c r="F13523">
        <v>7.38741</v>
      </c>
      <c r="G13523">
        <v>-0.19932147289414401</v>
      </c>
      <c r="H13523">
        <v>30.0110073304396</v>
      </c>
      <c r="I13523">
        <v>-1.9730839065858501</v>
      </c>
      <c r="J13523">
        <v>7.3169616527021294E-2</v>
      </c>
      <c r="K13523">
        <v>0.65671658286548995</v>
      </c>
      <c r="L13523">
        <v>-4.0948131019039096</v>
      </c>
      <c r="M13523" s="6" t="s">
        <v>22939</v>
      </c>
      <c r="N13523" s="5" t="s">
        <v>19</v>
      </c>
    </row>
    <row r="13524" spans="1:14" x14ac:dyDescent="0.25">
      <c r="A13524" t="s">
        <v>18211</v>
      </c>
      <c r="B13524" t="s">
        <v>18212</v>
      </c>
      <c r="C13524" s="5" t="s">
        <v>18213</v>
      </c>
      <c r="D13524">
        <v>51380.1</v>
      </c>
      <c r="E13524" s="5">
        <v>7</v>
      </c>
      <c r="F13524">
        <v>7.4108349999999996</v>
      </c>
      <c r="G13524">
        <v>0.21559000558153199</v>
      </c>
      <c r="H13524">
        <v>27.6871195389853</v>
      </c>
      <c r="I13524">
        <v>1.97303607206719</v>
      </c>
      <c r="J13524">
        <v>7.3175656834601796E-2</v>
      </c>
      <c r="K13524">
        <v>0.65671658286548995</v>
      </c>
      <c r="L13524">
        <v>-4.0948460469127097</v>
      </c>
      <c r="M13524" s="6" t="s">
        <v>22939</v>
      </c>
      <c r="N13524" s="5" t="s">
        <v>19</v>
      </c>
    </row>
    <row r="13525" spans="1:14" x14ac:dyDescent="0.25">
      <c r="A13525" t="s">
        <v>6569</v>
      </c>
      <c r="B13525" t="s">
        <v>6570</v>
      </c>
      <c r="C13525" s="5" t="s">
        <v>6571</v>
      </c>
      <c r="D13525" t="s">
        <v>6572</v>
      </c>
      <c r="E13525" s="5">
        <v>5</v>
      </c>
      <c r="F13525">
        <v>6.885605</v>
      </c>
      <c r="G13525">
        <v>0.22009537362118001</v>
      </c>
      <c r="H13525">
        <v>26.485590622860698</v>
      </c>
      <c r="I13525">
        <v>1.9723169136743599</v>
      </c>
      <c r="J13525">
        <v>7.3266524372281996E-2</v>
      </c>
      <c r="K13525">
        <v>0.65671658286548995</v>
      </c>
      <c r="L13525">
        <v>-4.09534133250067</v>
      </c>
      <c r="M13525" s="6" t="s">
        <v>22939</v>
      </c>
      <c r="N13525" s="5" t="s">
        <v>19</v>
      </c>
    </row>
    <row r="13526" spans="1:14" x14ac:dyDescent="0.25">
      <c r="A13526" t="s">
        <v>12211</v>
      </c>
      <c r="B13526" t="s">
        <v>12212</v>
      </c>
      <c r="C13526" s="5" t="s">
        <v>12213</v>
      </c>
      <c r="D13526" t="s">
        <v>12214</v>
      </c>
      <c r="E13526" s="5">
        <v>21</v>
      </c>
      <c r="F13526">
        <v>7.1951349999999996</v>
      </c>
      <c r="G13526">
        <v>-0.189582160025423</v>
      </c>
      <c r="H13526">
        <v>29.323869060997801</v>
      </c>
      <c r="I13526">
        <v>-1.9706381618975799</v>
      </c>
      <c r="J13526">
        <v>7.3479046386795199E-2</v>
      </c>
      <c r="K13526">
        <v>0.65671658286548995</v>
      </c>
      <c r="L13526">
        <v>-4.0964973490717203</v>
      </c>
      <c r="M13526" s="6" t="s">
        <v>22939</v>
      </c>
      <c r="N13526" s="5" t="s">
        <v>19</v>
      </c>
    </row>
    <row r="13527" spans="1:14" x14ac:dyDescent="0.25">
      <c r="A13527" t="s">
        <v>17186</v>
      </c>
      <c r="B13527" t="s">
        <v>17187</v>
      </c>
      <c r="C13527" s="5" t="s">
        <v>17188</v>
      </c>
      <c r="D13527" t="s">
        <v>17189</v>
      </c>
      <c r="E13527" s="5">
        <v>6</v>
      </c>
      <c r="F13527">
        <v>8.4496599999999997</v>
      </c>
      <c r="G13527">
        <v>0.25860228941854402</v>
      </c>
      <c r="H13527">
        <v>29.2136011153437</v>
      </c>
      <c r="I13527">
        <v>1.97033030800453</v>
      </c>
      <c r="J13527">
        <v>7.3518081193189699E-2</v>
      </c>
      <c r="K13527">
        <v>0.65671658286548995</v>
      </c>
      <c r="L13527">
        <v>-4.0967093206833098</v>
      </c>
      <c r="M13527" s="6" t="s">
        <v>22939</v>
      </c>
      <c r="N13527" s="5" t="s">
        <v>19</v>
      </c>
    </row>
    <row r="13528" spans="1:14" x14ac:dyDescent="0.25">
      <c r="A13528" t="s">
        <v>15791</v>
      </c>
      <c r="B13528" t="s">
        <v>15792</v>
      </c>
      <c r="C13528" s="5" t="s">
        <v>15793</v>
      </c>
      <c r="D13528">
        <v>445717</v>
      </c>
      <c r="E13528" s="5">
        <v>52</v>
      </c>
      <c r="F13528">
        <v>8.0479149999999997</v>
      </c>
      <c r="G13528">
        <v>-0.31368765984515001</v>
      </c>
      <c r="H13528">
        <v>31.548952496152101</v>
      </c>
      <c r="I13528">
        <v>-1.9693505470809201</v>
      </c>
      <c r="J13528">
        <v>7.3642439468198095E-2</v>
      </c>
      <c r="K13528">
        <v>0.65671658286548995</v>
      </c>
      <c r="L13528">
        <v>-4.0973838863073597</v>
      </c>
      <c r="M13528" s="6" t="s">
        <v>22939</v>
      </c>
      <c r="N13528" s="5" t="s">
        <v>19</v>
      </c>
    </row>
    <row r="13529" spans="1:14" x14ac:dyDescent="0.25">
      <c r="A13529" t="s">
        <v>1586</v>
      </c>
      <c r="B13529" t="s">
        <v>1587</v>
      </c>
      <c r="C13529" s="5" t="s">
        <v>1588</v>
      </c>
      <c r="D13529" t="s">
        <v>1589</v>
      </c>
      <c r="E13529" s="5">
        <v>4</v>
      </c>
      <c r="F13529">
        <v>6.6819449999999998</v>
      </c>
      <c r="G13529">
        <v>0.25495766822301702</v>
      </c>
      <c r="H13529">
        <v>26.688560979277199</v>
      </c>
      <c r="I13529">
        <v>1.9692911908881201</v>
      </c>
      <c r="J13529">
        <v>7.3649979642502805E-2</v>
      </c>
      <c r="K13529">
        <v>0.65671658286548995</v>
      </c>
      <c r="L13529">
        <v>-4.0974247508571597</v>
      </c>
      <c r="M13529" s="6" t="s">
        <v>22939</v>
      </c>
      <c r="N13529" s="5" t="s">
        <v>19</v>
      </c>
    </row>
    <row r="13530" spans="1:14" x14ac:dyDescent="0.25">
      <c r="A13530" t="s">
        <v>13756</v>
      </c>
      <c r="B13530" t="s">
        <v>13757</v>
      </c>
      <c r="C13530" s="5" t="s">
        <v>13758</v>
      </c>
      <c r="D13530" t="s">
        <v>13759</v>
      </c>
      <c r="E13530" s="5">
        <v>5</v>
      </c>
      <c r="F13530">
        <v>7.6688200000000002</v>
      </c>
      <c r="G13530">
        <v>0.206353986634464</v>
      </c>
      <c r="H13530">
        <v>27.9794636261344</v>
      </c>
      <c r="I13530">
        <v>1.9686139194701899</v>
      </c>
      <c r="J13530">
        <v>7.37360659071815E-2</v>
      </c>
      <c r="K13530">
        <v>0.65671658286548995</v>
      </c>
      <c r="L13530">
        <v>-4.0978910093987002</v>
      </c>
      <c r="M13530" s="6" t="s">
        <v>22939</v>
      </c>
      <c r="N13530" s="5" t="s">
        <v>19</v>
      </c>
    </row>
    <row r="13531" spans="1:14" x14ac:dyDescent="0.25">
      <c r="A13531" t="s">
        <v>10004</v>
      </c>
      <c r="B13531" t="s">
        <v>10005</v>
      </c>
      <c r="C13531" s="5" t="s">
        <v>10006</v>
      </c>
      <c r="D13531">
        <v>107121</v>
      </c>
      <c r="E13531" s="5">
        <v>18</v>
      </c>
      <c r="F13531">
        <v>7.6151099999999996</v>
      </c>
      <c r="G13531">
        <v>-0.30679071774331101</v>
      </c>
      <c r="H13531">
        <v>29.587313376584301</v>
      </c>
      <c r="I13531">
        <v>-1.9685712603343699</v>
      </c>
      <c r="J13531">
        <v>7.3741491323648503E-2</v>
      </c>
      <c r="K13531">
        <v>0.65671658286548995</v>
      </c>
      <c r="L13531">
        <v>-4.0979203764159697</v>
      </c>
      <c r="M13531" s="6" t="s">
        <v>22939</v>
      </c>
      <c r="N13531" s="5" t="s">
        <v>19</v>
      </c>
    </row>
    <row r="13532" spans="1:14" x14ac:dyDescent="0.25">
      <c r="A13532" t="s">
        <v>14920</v>
      </c>
      <c r="B13532" t="s">
        <v>14921</v>
      </c>
      <c r="C13532" s="5" t="s">
        <v>14922</v>
      </c>
      <c r="D13532">
        <v>19673.099999999999</v>
      </c>
      <c r="E13532" s="5">
        <v>5</v>
      </c>
      <c r="F13532">
        <v>7.2194950000000002</v>
      </c>
      <c r="G13532">
        <v>0.233927219026455</v>
      </c>
      <c r="H13532">
        <v>26.459228205970199</v>
      </c>
      <c r="I13532">
        <v>1.96737951456018</v>
      </c>
      <c r="J13532">
        <v>7.3893207952839601E-2</v>
      </c>
      <c r="K13532">
        <v>0.65671658286548995</v>
      </c>
      <c r="L13532">
        <v>-4.0987407344763804</v>
      </c>
      <c r="M13532" s="6" t="s">
        <v>22939</v>
      </c>
      <c r="N13532" s="5" t="s">
        <v>19</v>
      </c>
    </row>
    <row r="13533" spans="1:14" x14ac:dyDescent="0.25">
      <c r="A13533" t="s">
        <v>18846</v>
      </c>
      <c r="B13533" t="s">
        <v>18847</v>
      </c>
      <c r="C13533" s="5" t="s">
        <v>18848</v>
      </c>
      <c r="D13533" t="s">
        <v>18849</v>
      </c>
      <c r="E13533" s="5">
        <v>35</v>
      </c>
      <c r="F13533">
        <v>8.3147500000000001</v>
      </c>
      <c r="G13533">
        <v>-0.17047093557464499</v>
      </c>
      <c r="H13533">
        <v>31.456676879920099</v>
      </c>
      <c r="I13533">
        <v>-1.96712541931595</v>
      </c>
      <c r="J13533">
        <v>7.3925593246381996E-2</v>
      </c>
      <c r="K13533">
        <v>0.65671658286548995</v>
      </c>
      <c r="L13533">
        <v>-4.0989156319602502</v>
      </c>
      <c r="M13533" s="6" t="s">
        <v>22939</v>
      </c>
      <c r="N13533" s="5" t="s">
        <v>19</v>
      </c>
    </row>
    <row r="13534" spans="1:14" x14ac:dyDescent="0.25">
      <c r="A13534" t="s">
        <v>15239</v>
      </c>
      <c r="B13534" t="s">
        <v>15240</v>
      </c>
      <c r="C13534" s="5" t="s">
        <v>15241</v>
      </c>
      <c r="D13534">
        <v>102380</v>
      </c>
      <c r="E13534" s="5">
        <v>24</v>
      </c>
      <c r="F13534">
        <v>8.1397650000000006</v>
      </c>
      <c r="G13534">
        <v>-0.22292756998937299</v>
      </c>
      <c r="H13534">
        <v>30.337308473834899</v>
      </c>
      <c r="I13534">
        <v>-1.96686616091166</v>
      </c>
      <c r="J13534">
        <v>7.3958650158727698E-2</v>
      </c>
      <c r="K13534">
        <v>0.65671658286548995</v>
      </c>
      <c r="L13534">
        <v>-4.0990940785273899</v>
      </c>
      <c r="M13534" s="6" t="s">
        <v>22939</v>
      </c>
      <c r="N13534" s="5" t="s">
        <v>19</v>
      </c>
    </row>
    <row r="13535" spans="1:14" x14ac:dyDescent="0.25">
      <c r="A13535" t="s">
        <v>18347</v>
      </c>
      <c r="B13535" t="s">
        <v>18348</v>
      </c>
      <c r="C13535" s="5" t="s">
        <v>18349</v>
      </c>
      <c r="D13535" t="s">
        <v>18350</v>
      </c>
      <c r="E13535" s="5">
        <v>4</v>
      </c>
      <c r="F13535">
        <v>6.2775850000000002</v>
      </c>
      <c r="G13535">
        <v>-0.32476449611257802</v>
      </c>
      <c r="H13535">
        <v>25.3535535529772</v>
      </c>
      <c r="I13535">
        <v>-1.9664177888793899</v>
      </c>
      <c r="J13535">
        <v>7.4015852460153797E-2</v>
      </c>
      <c r="K13535">
        <v>0.65671658286548995</v>
      </c>
      <c r="L13535">
        <v>-4.09940267983567</v>
      </c>
      <c r="M13535" s="6" t="s">
        <v>22939</v>
      </c>
      <c r="N13535" s="5" t="s">
        <v>19</v>
      </c>
    </row>
    <row r="13536" spans="1:14" x14ac:dyDescent="0.25">
      <c r="A13536" t="s">
        <v>12349</v>
      </c>
      <c r="B13536" t="s">
        <v>12350</v>
      </c>
      <c r="C13536" s="5" t="s">
        <v>12351</v>
      </c>
      <c r="D13536">
        <v>27078.799999999999</v>
      </c>
      <c r="E13536" s="5">
        <v>7</v>
      </c>
      <c r="F13536">
        <v>8.0268800000000002</v>
      </c>
      <c r="G13536">
        <v>0.27459290908146899</v>
      </c>
      <c r="H13536">
        <v>29.250373743958001</v>
      </c>
      <c r="I13536">
        <v>1.96575146193894</v>
      </c>
      <c r="J13536">
        <v>7.4100936697820793E-2</v>
      </c>
      <c r="K13536">
        <v>0.65671658286548995</v>
      </c>
      <c r="L13536">
        <v>-4.0998612662738898</v>
      </c>
      <c r="M13536" s="6" t="s">
        <v>22939</v>
      </c>
      <c r="N13536" s="5" t="s">
        <v>19</v>
      </c>
    </row>
    <row r="13537" spans="1:14" x14ac:dyDescent="0.25">
      <c r="A13537" t="s">
        <v>4332</v>
      </c>
      <c r="B13537" t="s">
        <v>4333</v>
      </c>
      <c r="C13537" s="5" t="s">
        <v>4334</v>
      </c>
      <c r="D13537" t="s">
        <v>4335</v>
      </c>
      <c r="E13537" s="5">
        <v>3</v>
      </c>
      <c r="F13537">
        <v>7.1580450000000004</v>
      </c>
      <c r="G13537">
        <v>0.327185191385652</v>
      </c>
      <c r="H13537">
        <v>27.248561586773999</v>
      </c>
      <c r="I13537">
        <v>1.96569009135694</v>
      </c>
      <c r="J13537">
        <v>7.4108777751161301E-2</v>
      </c>
      <c r="K13537">
        <v>0.65671658286548995</v>
      </c>
      <c r="L13537">
        <v>-4.0999035017566499</v>
      </c>
      <c r="M13537" s="6" t="s">
        <v>22939</v>
      </c>
      <c r="N13537" s="5" t="s">
        <v>19</v>
      </c>
    </row>
    <row r="13538" spans="1:14" x14ac:dyDescent="0.25">
      <c r="A13538" t="s">
        <v>5780</v>
      </c>
      <c r="B13538" t="s">
        <v>5781</v>
      </c>
      <c r="C13538" s="5" t="s">
        <v>5782</v>
      </c>
      <c r="D13538">
        <v>38595.599999999999</v>
      </c>
      <c r="E13538" s="5">
        <v>6</v>
      </c>
      <c r="F13538">
        <v>7.4010350000000003</v>
      </c>
      <c r="G13538">
        <v>0.32771324528279</v>
      </c>
      <c r="H13538">
        <v>28.0256434166993</v>
      </c>
      <c r="I13538">
        <v>1.96510173302368</v>
      </c>
      <c r="J13538">
        <v>7.4183988768878897E-2</v>
      </c>
      <c r="K13538">
        <v>0.65671658286548995</v>
      </c>
      <c r="L13538">
        <v>-4.1003083984900597</v>
      </c>
      <c r="M13538" s="6" t="s">
        <v>22939</v>
      </c>
      <c r="N13538" s="5" t="s">
        <v>19</v>
      </c>
    </row>
    <row r="13539" spans="1:14" x14ac:dyDescent="0.25">
      <c r="A13539" t="s">
        <v>18997</v>
      </c>
      <c r="B13539" t="s">
        <v>18998</v>
      </c>
      <c r="C13539" s="5" t="s">
        <v>18999</v>
      </c>
      <c r="D13539">
        <v>90959.1</v>
      </c>
      <c r="E13539" s="5">
        <v>41</v>
      </c>
      <c r="F13539">
        <v>9.2316900000000004</v>
      </c>
      <c r="G13539">
        <v>0.247839267702438</v>
      </c>
      <c r="H13539">
        <v>32.498052062086302</v>
      </c>
      <c r="I13539">
        <v>1.9648170034868999</v>
      </c>
      <c r="J13539">
        <v>7.4220411700090305E-2</v>
      </c>
      <c r="K13539">
        <v>0.65671658286548995</v>
      </c>
      <c r="L13539">
        <v>-4.1005043347884103</v>
      </c>
      <c r="M13539" s="6" t="s">
        <v>22939</v>
      </c>
      <c r="N13539" s="5" t="s">
        <v>19</v>
      </c>
    </row>
    <row r="13540" spans="1:14" x14ac:dyDescent="0.25">
      <c r="A13540" t="s">
        <v>12727</v>
      </c>
      <c r="B13540" t="s">
        <v>12728</v>
      </c>
      <c r="C13540" s="5" t="s">
        <v>12729</v>
      </c>
      <c r="D13540">
        <v>69605.8</v>
      </c>
      <c r="E13540" s="5">
        <v>20</v>
      </c>
      <c r="F13540">
        <v>7.907</v>
      </c>
      <c r="G13540">
        <v>0.234785853575914</v>
      </c>
      <c r="H13540">
        <v>29.652947834018999</v>
      </c>
      <c r="I13540">
        <v>1.96462048750136</v>
      </c>
      <c r="J13540">
        <v>7.4245559914671994E-2</v>
      </c>
      <c r="K13540">
        <v>0.65671658286548995</v>
      </c>
      <c r="L13540">
        <v>-4.1006395635997599</v>
      </c>
      <c r="M13540" s="6" t="s">
        <v>22939</v>
      </c>
      <c r="N13540" s="5" t="s">
        <v>19</v>
      </c>
    </row>
    <row r="13541" spans="1:14" x14ac:dyDescent="0.25">
      <c r="A13541" t="s">
        <v>9189</v>
      </c>
      <c r="B13541" t="s">
        <v>9190</v>
      </c>
      <c r="C13541" s="5" t="s">
        <v>9191</v>
      </c>
      <c r="D13541">
        <v>16975.3</v>
      </c>
      <c r="E13541" s="5">
        <v>5</v>
      </c>
      <c r="F13541">
        <v>7.4942099999999998</v>
      </c>
      <c r="G13541">
        <v>0.44072289963702999</v>
      </c>
      <c r="H13541">
        <v>27.569860833475001</v>
      </c>
      <c r="I13541">
        <v>1.9642538842861801</v>
      </c>
      <c r="J13541">
        <v>7.4292495348057999E-2</v>
      </c>
      <c r="K13541">
        <v>0.65671658286548995</v>
      </c>
      <c r="L13541">
        <v>-4.1008918272619397</v>
      </c>
      <c r="M13541" s="6" t="s">
        <v>22939</v>
      </c>
      <c r="N13541" s="5" t="s">
        <v>19</v>
      </c>
    </row>
    <row r="13542" spans="1:14" x14ac:dyDescent="0.25">
      <c r="A13542" t="s">
        <v>4849</v>
      </c>
      <c r="B13542" t="s">
        <v>4850</v>
      </c>
      <c r="C13542" s="5" t="s">
        <v>4851</v>
      </c>
      <c r="D13542">
        <v>138886</v>
      </c>
      <c r="E13542" s="5">
        <v>32</v>
      </c>
      <c r="F13542">
        <v>7.9073700000000002</v>
      </c>
      <c r="G13542">
        <v>-0.229080989181071</v>
      </c>
      <c r="H13542">
        <v>30.299561624486</v>
      </c>
      <c r="I13542">
        <v>-1.96115399856321</v>
      </c>
      <c r="J13542">
        <v>7.4690467296412197E-2</v>
      </c>
      <c r="K13542">
        <v>0.65671658286548995</v>
      </c>
      <c r="L13542">
        <v>-4.1030245000652297</v>
      </c>
      <c r="M13542" s="6" t="s">
        <v>22939</v>
      </c>
      <c r="N13542" s="5" t="s">
        <v>19</v>
      </c>
    </row>
    <row r="13543" spans="1:14" x14ac:dyDescent="0.25">
      <c r="A13543" t="s">
        <v>2046</v>
      </c>
      <c r="B13543" t="s">
        <v>2047</v>
      </c>
      <c r="C13543" s="5" t="s">
        <v>2048</v>
      </c>
      <c r="D13543">
        <v>20367</v>
      </c>
      <c r="E13543" s="5">
        <v>9</v>
      </c>
      <c r="F13543">
        <v>7.8404049999999996</v>
      </c>
      <c r="G13543">
        <v>0.27388423650320698</v>
      </c>
      <c r="H13543">
        <v>28.128613234736498</v>
      </c>
      <c r="I13543">
        <v>1.9608063436274701</v>
      </c>
      <c r="J13543">
        <v>7.4735223121120894E-2</v>
      </c>
      <c r="K13543">
        <v>0.65671658286548995</v>
      </c>
      <c r="L13543">
        <v>-4.1032636372651599</v>
      </c>
      <c r="M13543" s="6" t="s">
        <v>22939</v>
      </c>
      <c r="N13543" s="5" t="s">
        <v>19</v>
      </c>
    </row>
    <row r="13544" spans="1:14" x14ac:dyDescent="0.25">
      <c r="A13544" t="s">
        <v>8251</v>
      </c>
      <c r="B13544" t="s">
        <v>8252</v>
      </c>
      <c r="C13544" s="5" t="s">
        <v>8253</v>
      </c>
      <c r="D13544" t="s">
        <v>8254</v>
      </c>
      <c r="E13544" s="5">
        <v>11</v>
      </c>
      <c r="F13544">
        <v>7.7717700000000001</v>
      </c>
      <c r="G13544">
        <v>0.66086122468365704</v>
      </c>
      <c r="H13544">
        <v>27.716056251662501</v>
      </c>
      <c r="I13544">
        <v>1.96006776773199</v>
      </c>
      <c r="J13544">
        <v>7.4830387110415397E-2</v>
      </c>
      <c r="K13544">
        <v>0.65671658286548995</v>
      </c>
      <c r="L13544">
        <v>-4.10377164298386</v>
      </c>
      <c r="M13544" s="6" t="s">
        <v>22939</v>
      </c>
      <c r="N13544" s="5" t="s">
        <v>19</v>
      </c>
    </row>
    <row r="13545" spans="1:14" x14ac:dyDescent="0.25">
      <c r="A13545" t="s">
        <v>14813</v>
      </c>
      <c r="B13545" t="s">
        <v>14814</v>
      </c>
      <c r="C13545" s="5" t="s">
        <v>14815</v>
      </c>
      <c r="D13545">
        <v>53001.1</v>
      </c>
      <c r="E13545" s="5">
        <v>20</v>
      </c>
      <c r="F13545">
        <v>7.9138950000000001</v>
      </c>
      <c r="G13545">
        <v>0.26552285669699599</v>
      </c>
      <c r="H13545">
        <v>29.776590318354302</v>
      </c>
      <c r="I13545">
        <v>1.95988881757747</v>
      </c>
      <c r="J13545">
        <v>7.4853461350521705E-2</v>
      </c>
      <c r="K13545">
        <v>0.65671658286548995</v>
      </c>
      <c r="L13545">
        <v>-4.1038947220445401</v>
      </c>
      <c r="M13545" s="6" t="s">
        <v>22939</v>
      </c>
      <c r="N13545" s="5" t="s">
        <v>19</v>
      </c>
    </row>
    <row r="13546" spans="1:14" x14ac:dyDescent="0.25">
      <c r="A13546" t="s">
        <v>18763</v>
      </c>
      <c r="B13546" t="s">
        <v>18764</v>
      </c>
      <c r="C13546" s="5" t="s">
        <v>18765</v>
      </c>
      <c r="D13546">
        <v>32507.7</v>
      </c>
      <c r="E13546" s="5">
        <v>5</v>
      </c>
      <c r="F13546">
        <v>7.1479299999999997</v>
      </c>
      <c r="G13546">
        <v>0.308089636239884</v>
      </c>
      <c r="H13546">
        <v>26.693855739507601</v>
      </c>
      <c r="I13546">
        <v>1.9592783592688701</v>
      </c>
      <c r="J13546">
        <v>7.4932224809646203E-2</v>
      </c>
      <c r="K13546">
        <v>0.65671658286548995</v>
      </c>
      <c r="L13546">
        <v>-4.1043145677161901</v>
      </c>
      <c r="M13546" s="6" t="s">
        <v>22939</v>
      </c>
      <c r="N13546" s="5" t="s">
        <v>19</v>
      </c>
    </row>
    <row r="13547" spans="1:14" x14ac:dyDescent="0.25">
      <c r="A13547" t="s">
        <v>15281</v>
      </c>
      <c r="B13547" t="s">
        <v>15282</v>
      </c>
      <c r="C13547" s="5" t="s">
        <v>15283</v>
      </c>
      <c r="D13547" t="s">
        <v>15284</v>
      </c>
      <c r="E13547" s="5">
        <v>10</v>
      </c>
      <c r="F13547">
        <v>7.5952999999999999</v>
      </c>
      <c r="G13547">
        <v>-0.22920001085536501</v>
      </c>
      <c r="H13547">
        <v>28.9029585228208</v>
      </c>
      <c r="I13547">
        <v>-1.9576467034571901</v>
      </c>
      <c r="J13547">
        <v>7.5143123493597697E-2</v>
      </c>
      <c r="K13547">
        <v>0.65671658286548995</v>
      </c>
      <c r="L13547">
        <v>-4.1054366113488499</v>
      </c>
      <c r="M13547" s="6" t="s">
        <v>22939</v>
      </c>
      <c r="N13547" s="5" t="s">
        <v>19</v>
      </c>
    </row>
    <row r="13548" spans="1:14" x14ac:dyDescent="0.25">
      <c r="A13548" t="s">
        <v>3316</v>
      </c>
      <c r="B13548" t="s">
        <v>3317</v>
      </c>
      <c r="C13548" s="5" t="s">
        <v>3318</v>
      </c>
      <c r="D13548" t="s">
        <v>3319</v>
      </c>
      <c r="E13548" s="5">
        <v>3</v>
      </c>
      <c r="F13548">
        <v>7.109845</v>
      </c>
      <c r="G13548">
        <v>0.22802041935414799</v>
      </c>
      <c r="H13548">
        <v>26.9138528320494</v>
      </c>
      <c r="I13548">
        <v>1.9573304114066199</v>
      </c>
      <c r="J13548">
        <v>7.5184069155982206E-2</v>
      </c>
      <c r="K13548">
        <v>0.65671658286548995</v>
      </c>
      <c r="L13548">
        <v>-4.1056540935599903</v>
      </c>
      <c r="M13548" s="6" t="s">
        <v>22939</v>
      </c>
      <c r="N13548" s="5" t="s">
        <v>19</v>
      </c>
    </row>
    <row r="13549" spans="1:14" x14ac:dyDescent="0.25">
      <c r="A13549" t="s">
        <v>16941</v>
      </c>
      <c r="B13549" t="s">
        <v>16942</v>
      </c>
      <c r="C13549" s="5" t="s">
        <v>16943</v>
      </c>
      <c r="D13549">
        <v>152141</v>
      </c>
      <c r="E13549" s="5">
        <v>42</v>
      </c>
      <c r="F13549">
        <v>8.2282550000000008</v>
      </c>
      <c r="G13549">
        <v>-0.23995474576906101</v>
      </c>
      <c r="H13549">
        <v>32.3738753763311</v>
      </c>
      <c r="I13549">
        <v>-1.95728845083153</v>
      </c>
      <c r="J13549">
        <v>7.5189502723475798E-2</v>
      </c>
      <c r="K13549">
        <v>0.65671658286548995</v>
      </c>
      <c r="L13549">
        <v>-4.1056829450644798</v>
      </c>
      <c r="M13549" s="6" t="s">
        <v>22939</v>
      </c>
      <c r="N13549" s="5" t="s">
        <v>19</v>
      </c>
    </row>
    <row r="13550" spans="1:14" x14ac:dyDescent="0.25">
      <c r="A13550" t="s">
        <v>14708</v>
      </c>
      <c r="B13550" t="s">
        <v>14709</v>
      </c>
      <c r="C13550" s="5" t="s">
        <v>14710</v>
      </c>
      <c r="D13550" t="s">
        <v>14711</v>
      </c>
      <c r="E13550" s="5">
        <v>3</v>
      </c>
      <c r="F13550">
        <v>6.9913049999999997</v>
      </c>
      <c r="G13550">
        <v>0.17544416209309299</v>
      </c>
      <c r="H13550">
        <v>27.039285154271401</v>
      </c>
      <c r="I13550">
        <v>1.9571122176093201</v>
      </c>
      <c r="J13550">
        <v>7.5212327521598302E-2</v>
      </c>
      <c r="K13550">
        <v>0.65671658286548995</v>
      </c>
      <c r="L13550">
        <v>-4.1058041191295302</v>
      </c>
      <c r="M13550" s="6" t="s">
        <v>22939</v>
      </c>
      <c r="N13550" s="5" t="s">
        <v>19</v>
      </c>
    </row>
    <row r="13551" spans="1:14" x14ac:dyDescent="0.25">
      <c r="A13551" t="s">
        <v>4195</v>
      </c>
      <c r="B13551" t="s">
        <v>4196</v>
      </c>
      <c r="C13551" s="5" t="s">
        <v>4197</v>
      </c>
      <c r="D13551" t="s">
        <v>4198</v>
      </c>
      <c r="E13551" s="5">
        <v>6</v>
      </c>
      <c r="F13551">
        <v>6.6129550000000004</v>
      </c>
      <c r="G13551">
        <v>-0.22252179623099599</v>
      </c>
      <c r="H13551">
        <v>26.159636180002799</v>
      </c>
      <c r="I13551">
        <v>-1.95694169552036</v>
      </c>
      <c r="J13551">
        <v>7.5234418748301501E-2</v>
      </c>
      <c r="K13551">
        <v>0.65671658286548995</v>
      </c>
      <c r="L13551">
        <v>-4.1059213641405403</v>
      </c>
      <c r="M13551" s="6" t="s">
        <v>22939</v>
      </c>
      <c r="N13551" s="5" t="s">
        <v>19</v>
      </c>
    </row>
    <row r="13552" spans="1:14" x14ac:dyDescent="0.25">
      <c r="A13552" t="s">
        <v>16177</v>
      </c>
      <c r="B13552" t="s">
        <v>16178</v>
      </c>
      <c r="C13552" s="5" t="s">
        <v>16179</v>
      </c>
      <c r="D13552">
        <v>14271.2</v>
      </c>
      <c r="E13552" s="5">
        <v>7</v>
      </c>
      <c r="F13552">
        <v>9.0388900000000003</v>
      </c>
      <c r="G13552">
        <v>0.35033551436058302</v>
      </c>
      <c r="H13552">
        <v>30.068994262948699</v>
      </c>
      <c r="I13552">
        <v>1.95681252744936</v>
      </c>
      <c r="J13552">
        <v>7.5251156537402095E-2</v>
      </c>
      <c r="K13552">
        <v>0.65671658286548995</v>
      </c>
      <c r="L13552">
        <v>-4.1060101741339698</v>
      </c>
      <c r="M13552" s="6" t="s">
        <v>22939</v>
      </c>
      <c r="N13552" s="5" t="s">
        <v>19</v>
      </c>
    </row>
    <row r="13553" spans="1:14" x14ac:dyDescent="0.25">
      <c r="A13553" t="s">
        <v>9063</v>
      </c>
      <c r="B13553" t="s">
        <v>9064</v>
      </c>
      <c r="C13553" s="5" t="s">
        <v>9065</v>
      </c>
      <c r="D13553">
        <v>40718</v>
      </c>
      <c r="E13553" s="5">
        <v>4</v>
      </c>
      <c r="F13553">
        <v>6.9595099999999999</v>
      </c>
      <c r="G13553">
        <v>-0.17923554158046001</v>
      </c>
      <c r="H13553">
        <v>25.414992111150699</v>
      </c>
      <c r="I13553">
        <v>-1.9559333478879799</v>
      </c>
      <c r="J13553">
        <v>7.5365173512214098E-2</v>
      </c>
      <c r="K13553">
        <v>0.65671658286548995</v>
      </c>
      <c r="L13553">
        <v>-4.1066146242275599</v>
      </c>
      <c r="M13553" s="6" t="s">
        <v>22939</v>
      </c>
      <c r="N13553" s="5" t="s">
        <v>19</v>
      </c>
    </row>
    <row r="13554" spans="1:14" x14ac:dyDescent="0.25">
      <c r="A13554" t="s">
        <v>12533</v>
      </c>
      <c r="B13554" t="s">
        <v>12534</v>
      </c>
      <c r="C13554" s="5" t="s">
        <v>12535</v>
      </c>
      <c r="D13554">
        <v>29252.1</v>
      </c>
      <c r="E13554" s="5">
        <v>6</v>
      </c>
      <c r="F13554">
        <v>6.8541400000000001</v>
      </c>
      <c r="G13554">
        <v>0.31516656374061103</v>
      </c>
      <c r="H13554">
        <v>26.8766802818804</v>
      </c>
      <c r="I13554">
        <v>1.95398990387212</v>
      </c>
      <c r="J13554">
        <v>7.56177778112785E-2</v>
      </c>
      <c r="K13554">
        <v>0.65671658286548995</v>
      </c>
      <c r="L13554">
        <v>-4.1079505676128996</v>
      </c>
      <c r="M13554" s="6" t="s">
        <v>22939</v>
      </c>
      <c r="N13554" s="5" t="s">
        <v>19</v>
      </c>
    </row>
    <row r="13555" spans="1:14" x14ac:dyDescent="0.25">
      <c r="A13555" t="s">
        <v>16403</v>
      </c>
      <c r="B13555" t="s">
        <v>16404</v>
      </c>
      <c r="C13555" s="5" t="s">
        <v>16405</v>
      </c>
      <c r="D13555" t="s">
        <v>16406</v>
      </c>
      <c r="E13555" s="5">
        <v>4</v>
      </c>
      <c r="F13555">
        <v>7.1910100000000003</v>
      </c>
      <c r="G13555">
        <v>0.308451102254302</v>
      </c>
      <c r="H13555">
        <v>26.325931721243901</v>
      </c>
      <c r="I13555">
        <v>1.9531389183237</v>
      </c>
      <c r="J13555">
        <v>7.5728633331664505E-2</v>
      </c>
      <c r="K13555">
        <v>0.65671658286548995</v>
      </c>
      <c r="L13555">
        <v>-4.1085354543071899</v>
      </c>
      <c r="M13555" s="6" t="s">
        <v>22939</v>
      </c>
      <c r="N13555" s="5" t="s">
        <v>19</v>
      </c>
    </row>
    <row r="13556" spans="1:14" x14ac:dyDescent="0.25">
      <c r="A13556" t="s">
        <v>14758</v>
      </c>
      <c r="B13556" t="s">
        <v>14759</v>
      </c>
      <c r="C13556" s="5" t="s">
        <v>14760</v>
      </c>
      <c r="D13556" t="s">
        <v>14761</v>
      </c>
      <c r="E13556" s="5">
        <v>18</v>
      </c>
      <c r="F13556">
        <v>7.9188650000000003</v>
      </c>
      <c r="G13556">
        <v>-0.25206076344635497</v>
      </c>
      <c r="H13556">
        <v>30.291894220769201</v>
      </c>
      <c r="I13556">
        <v>-1.9517690698330801</v>
      </c>
      <c r="J13556">
        <v>7.5907395506645506E-2</v>
      </c>
      <c r="K13556">
        <v>0.65671658286548995</v>
      </c>
      <c r="L13556">
        <v>-4.1094768430871698</v>
      </c>
      <c r="M13556" s="6" t="s">
        <v>22939</v>
      </c>
      <c r="N13556" s="5" t="s">
        <v>19</v>
      </c>
    </row>
    <row r="13557" spans="1:14" x14ac:dyDescent="0.25">
      <c r="A13557" t="s">
        <v>16976</v>
      </c>
      <c r="B13557" t="s">
        <v>16977</v>
      </c>
      <c r="C13557" s="5" t="s">
        <v>16978</v>
      </c>
      <c r="D13557">
        <v>20166.3</v>
      </c>
      <c r="E13557" s="5">
        <v>8</v>
      </c>
      <c r="F13557">
        <v>8.3078800000000008</v>
      </c>
      <c r="G13557">
        <v>0.225207013565668</v>
      </c>
      <c r="H13557">
        <v>30.2765046202816</v>
      </c>
      <c r="I13557">
        <v>1.9501925300766301</v>
      </c>
      <c r="J13557">
        <v>7.6113613471748706E-2</v>
      </c>
      <c r="K13557">
        <v>0.65671658286548995</v>
      </c>
      <c r="L13557">
        <v>-4.1105600980472099</v>
      </c>
      <c r="M13557" s="6" t="s">
        <v>22939</v>
      </c>
      <c r="N13557" s="5" t="s">
        <v>19</v>
      </c>
    </row>
    <row r="13558" spans="1:14" x14ac:dyDescent="0.25">
      <c r="A13558" t="s">
        <v>10329</v>
      </c>
      <c r="B13558" t="s">
        <v>10330</v>
      </c>
      <c r="C13558" s="5" t="s">
        <v>10331</v>
      </c>
      <c r="D13558">
        <v>16248.7</v>
      </c>
      <c r="E13558" s="5">
        <v>3</v>
      </c>
      <c r="F13558">
        <v>6.5507350000000004</v>
      </c>
      <c r="G13558">
        <v>0.334394396463284</v>
      </c>
      <c r="H13558">
        <v>26.596877343243499</v>
      </c>
      <c r="I13558">
        <v>1.95018849709591</v>
      </c>
      <c r="J13558">
        <v>7.6114141666163496E-2</v>
      </c>
      <c r="K13558">
        <v>0.65671658286548995</v>
      </c>
      <c r="L13558">
        <v>-4.1105628689024503</v>
      </c>
      <c r="M13558" s="6" t="s">
        <v>22939</v>
      </c>
      <c r="N13558" s="5" t="s">
        <v>19</v>
      </c>
    </row>
    <row r="13559" spans="1:14" x14ac:dyDescent="0.25">
      <c r="A13559" t="s">
        <v>3470</v>
      </c>
      <c r="B13559" t="s">
        <v>3471</v>
      </c>
      <c r="C13559" s="5" t="s">
        <v>3472</v>
      </c>
      <c r="D13559" t="s">
        <v>3473</v>
      </c>
      <c r="E13559" s="5">
        <v>8</v>
      </c>
      <c r="F13559">
        <v>8.2686899999999994</v>
      </c>
      <c r="G13559">
        <v>0.268494523088744</v>
      </c>
      <c r="H13559">
        <v>28.892634596178201</v>
      </c>
      <c r="I13559">
        <v>1.94818272784688</v>
      </c>
      <c r="J13559">
        <v>7.63772551657768E-2</v>
      </c>
      <c r="K13559">
        <v>0.65671658286548995</v>
      </c>
      <c r="L13559">
        <v>-4.1119407763744302</v>
      </c>
      <c r="M13559" s="6" t="s">
        <v>22939</v>
      </c>
      <c r="N13559" s="5" t="s">
        <v>19</v>
      </c>
    </row>
    <row r="13560" spans="1:14" x14ac:dyDescent="0.25">
      <c r="A13560" t="s">
        <v>17482</v>
      </c>
      <c r="B13560" t="s">
        <v>17483</v>
      </c>
      <c r="C13560" s="5" t="s">
        <v>17484</v>
      </c>
      <c r="D13560">
        <v>19052.2</v>
      </c>
      <c r="E13560" s="5">
        <v>8</v>
      </c>
      <c r="F13560">
        <v>8.1718650000000004</v>
      </c>
      <c r="G13560">
        <v>0.38859910895064298</v>
      </c>
      <c r="H13560">
        <v>28.3573513784102</v>
      </c>
      <c r="I13560">
        <v>1.9477070204870599</v>
      </c>
      <c r="J13560">
        <v>7.6439780920652095E-2</v>
      </c>
      <c r="K13560">
        <v>0.65671658286548995</v>
      </c>
      <c r="L13560">
        <v>-4.11226752876465</v>
      </c>
      <c r="M13560" s="6" t="s">
        <v>22939</v>
      </c>
      <c r="N13560" s="5" t="s">
        <v>19</v>
      </c>
    </row>
    <row r="13561" spans="1:14" x14ac:dyDescent="0.25">
      <c r="A13561" t="s">
        <v>18113</v>
      </c>
      <c r="B13561" t="s">
        <v>18114</v>
      </c>
      <c r="C13561" s="5" t="s">
        <v>18115</v>
      </c>
      <c r="D13561" t="s">
        <v>18116</v>
      </c>
      <c r="E13561" s="5">
        <v>18</v>
      </c>
      <c r="F13561">
        <v>7.0373950000000001</v>
      </c>
      <c r="G13561">
        <v>-0.27230557588027698</v>
      </c>
      <c r="H13561">
        <v>28.896795022787</v>
      </c>
      <c r="I13561">
        <v>-1.9474140704365801</v>
      </c>
      <c r="J13561">
        <v>7.6478309062980407E-2</v>
      </c>
      <c r="K13561">
        <v>0.65671658286548995</v>
      </c>
      <c r="L13561">
        <v>-4.1124687407186098</v>
      </c>
      <c r="M13561" s="6" t="s">
        <v>22939</v>
      </c>
      <c r="N13561" s="5" t="s">
        <v>19</v>
      </c>
    </row>
    <row r="13562" spans="1:14" x14ac:dyDescent="0.25">
      <c r="A13562" t="s">
        <v>12640</v>
      </c>
      <c r="B13562" t="s">
        <v>12641</v>
      </c>
      <c r="C13562" s="5" t="s">
        <v>12642</v>
      </c>
      <c r="D13562" t="s">
        <v>12643</v>
      </c>
      <c r="E13562" s="5">
        <v>4</v>
      </c>
      <c r="F13562">
        <v>6.741695</v>
      </c>
      <c r="G13562">
        <v>0.226559421217427</v>
      </c>
      <c r="H13562">
        <v>25.381447020620001</v>
      </c>
      <c r="I13562">
        <v>1.94539110031631</v>
      </c>
      <c r="J13562">
        <v>7.6744855980462101E-2</v>
      </c>
      <c r="K13562">
        <v>0.65671658286548995</v>
      </c>
      <c r="L13562">
        <v>-4.1138580314722297</v>
      </c>
      <c r="M13562" s="6" t="s">
        <v>22939</v>
      </c>
      <c r="N13562" s="5" t="s">
        <v>19</v>
      </c>
    </row>
    <row r="13563" spans="1:14" x14ac:dyDescent="0.25">
      <c r="A13563" t="s">
        <v>9379</v>
      </c>
      <c r="B13563" t="s">
        <v>9380</v>
      </c>
      <c r="C13563" s="5" t="s">
        <v>9381</v>
      </c>
      <c r="D13563" t="s">
        <v>9382</v>
      </c>
      <c r="E13563" s="5">
        <v>16</v>
      </c>
      <c r="F13563">
        <v>8.4957999999999991</v>
      </c>
      <c r="G13563">
        <v>-0.18589490361952599</v>
      </c>
      <c r="H13563">
        <v>30.370466401717898</v>
      </c>
      <c r="I13563">
        <v>-1.9447482430323699</v>
      </c>
      <c r="J13563">
        <v>7.6829738581954105E-2</v>
      </c>
      <c r="K13563">
        <v>0.65671658286548995</v>
      </c>
      <c r="L13563">
        <v>-4.1142994524424603</v>
      </c>
      <c r="M13563" s="6" t="s">
        <v>22939</v>
      </c>
      <c r="N13563" s="5" t="s">
        <v>19</v>
      </c>
    </row>
    <row r="13564" spans="1:14" x14ac:dyDescent="0.25">
      <c r="A13564" t="s">
        <v>6742</v>
      </c>
      <c r="B13564" t="s">
        <v>6743</v>
      </c>
      <c r="C13564" s="5" t="s">
        <v>6744</v>
      </c>
      <c r="D13564" t="s">
        <v>6745</v>
      </c>
      <c r="E13564" s="5">
        <v>9</v>
      </c>
      <c r="F13564">
        <v>7.66669</v>
      </c>
      <c r="G13564">
        <v>0.27042081786310102</v>
      </c>
      <c r="H13564">
        <v>29.263888993045299</v>
      </c>
      <c r="I13564">
        <v>1.9409421976080601</v>
      </c>
      <c r="J13564">
        <v>7.7334066907866497E-2</v>
      </c>
      <c r="K13564">
        <v>0.65671658286548995</v>
      </c>
      <c r="L13564">
        <v>-4.1169122310475101</v>
      </c>
      <c r="M13564" s="6" t="s">
        <v>22939</v>
      </c>
      <c r="N13564" s="5" t="s">
        <v>19</v>
      </c>
    </row>
    <row r="13565" spans="1:14" x14ac:dyDescent="0.25">
      <c r="A13565" t="s">
        <v>288</v>
      </c>
      <c r="B13565" t="s">
        <v>289</v>
      </c>
      <c r="C13565" s="5" t="s">
        <v>290</v>
      </c>
      <c r="D13565" t="s">
        <v>291</v>
      </c>
      <c r="E13565" s="5">
        <v>2</v>
      </c>
      <c r="F13565">
        <v>6.6005549999999999</v>
      </c>
      <c r="G13565">
        <v>0.19635698457700099</v>
      </c>
      <c r="H13565">
        <v>25.025506536021702</v>
      </c>
      <c r="I13565">
        <v>1.9400008050364299</v>
      </c>
      <c r="J13565">
        <v>7.7459279035912099E-2</v>
      </c>
      <c r="K13565">
        <v>0.65671658286548995</v>
      </c>
      <c r="L13565">
        <v>-4.1175583040285701</v>
      </c>
      <c r="M13565" s="6" t="s">
        <v>22939</v>
      </c>
      <c r="N13565" s="5" t="s">
        <v>19</v>
      </c>
    </row>
    <row r="13566" spans="1:14" x14ac:dyDescent="0.25">
      <c r="A13566" t="s">
        <v>8915</v>
      </c>
      <c r="B13566" t="s">
        <v>8916</v>
      </c>
      <c r="C13566" s="5" t="s">
        <v>8917</v>
      </c>
      <c r="D13566">
        <v>23261.4</v>
      </c>
      <c r="E13566" s="5">
        <v>5</v>
      </c>
      <c r="F13566">
        <v>7.2937099999999999</v>
      </c>
      <c r="G13566">
        <v>0.236582029000352</v>
      </c>
      <c r="H13566">
        <v>26.9808627762946</v>
      </c>
      <c r="I13566">
        <v>1.9365314801703299</v>
      </c>
      <c r="J13566">
        <v>7.7922342785082699E-2</v>
      </c>
      <c r="K13566">
        <v>0.65671658286548995</v>
      </c>
      <c r="L13566">
        <v>-4.1199386785907999</v>
      </c>
      <c r="M13566" s="6" t="s">
        <v>22939</v>
      </c>
      <c r="N13566" s="5" t="s">
        <v>19</v>
      </c>
    </row>
    <row r="13567" spans="1:14" x14ac:dyDescent="0.25">
      <c r="A13567" t="s">
        <v>9136</v>
      </c>
      <c r="B13567" t="s">
        <v>9137</v>
      </c>
      <c r="C13567" s="5" t="s">
        <v>9138</v>
      </c>
      <c r="D13567">
        <v>24548.5</v>
      </c>
      <c r="E13567" s="5">
        <v>3</v>
      </c>
      <c r="F13567">
        <v>8.3736999999999995</v>
      </c>
      <c r="G13567">
        <v>-0.41962524899200898</v>
      </c>
      <c r="H13567">
        <v>29.553107078812001</v>
      </c>
      <c r="I13567">
        <v>-1.9365105018901301</v>
      </c>
      <c r="J13567">
        <v>7.7925150592015505E-2</v>
      </c>
      <c r="K13567">
        <v>0.65671658286548995</v>
      </c>
      <c r="L13567">
        <v>-4.1199530693050699</v>
      </c>
      <c r="M13567" s="6" t="s">
        <v>22939</v>
      </c>
      <c r="N13567" s="5" t="s">
        <v>19</v>
      </c>
    </row>
    <row r="13568" spans="1:14" x14ac:dyDescent="0.25">
      <c r="A13568" t="s">
        <v>1182</v>
      </c>
      <c r="B13568" t="s">
        <v>1183</v>
      </c>
      <c r="C13568" s="5" t="s">
        <v>1184</v>
      </c>
      <c r="D13568">
        <v>65562.7</v>
      </c>
      <c r="E13568" s="5">
        <v>15</v>
      </c>
      <c r="F13568">
        <v>7.7328849999999996</v>
      </c>
      <c r="G13568">
        <v>-0.21307374490445899</v>
      </c>
      <c r="H13568">
        <v>29.705311351603701</v>
      </c>
      <c r="I13568">
        <v>-1.9353863098431301</v>
      </c>
      <c r="J13568">
        <v>7.8075753089982103E-2</v>
      </c>
      <c r="K13568">
        <v>0.65671658286548995</v>
      </c>
      <c r="L13568">
        <v>-4.12072419291811</v>
      </c>
      <c r="M13568" s="6" t="s">
        <v>22939</v>
      </c>
      <c r="N13568" s="5" t="s">
        <v>19</v>
      </c>
    </row>
    <row r="13569" spans="1:14" x14ac:dyDescent="0.25">
      <c r="A13569" t="s">
        <v>13436</v>
      </c>
      <c r="B13569" t="s">
        <v>13437</v>
      </c>
      <c r="C13569" s="5" t="s">
        <v>13438</v>
      </c>
      <c r="D13569" t="s">
        <v>13439</v>
      </c>
      <c r="E13569" s="5">
        <v>10</v>
      </c>
      <c r="F13569">
        <v>7.4423050000000002</v>
      </c>
      <c r="G13569">
        <v>0.24853041110086899</v>
      </c>
      <c r="H13569">
        <v>28.109862772822499</v>
      </c>
      <c r="I13569">
        <v>1.93476075091335</v>
      </c>
      <c r="J13569">
        <v>7.8159672447641396E-2</v>
      </c>
      <c r="K13569">
        <v>0.65671658286548995</v>
      </c>
      <c r="L13569">
        <v>-4.1211532423806601</v>
      </c>
      <c r="M13569" s="6" t="s">
        <v>22939</v>
      </c>
      <c r="N13569" s="5" t="s">
        <v>19</v>
      </c>
    </row>
    <row r="13570" spans="1:14" x14ac:dyDescent="0.25">
      <c r="A13570" t="s">
        <v>17501</v>
      </c>
      <c r="B13570" t="s">
        <v>17502</v>
      </c>
      <c r="C13570" s="5" t="s">
        <v>17503</v>
      </c>
      <c r="D13570" t="s">
        <v>17504</v>
      </c>
      <c r="E13570" s="5">
        <v>5</v>
      </c>
      <c r="F13570">
        <v>8.57667</v>
      </c>
      <c r="G13570">
        <v>0.17383414016811799</v>
      </c>
      <c r="H13570">
        <v>29.872674712383901</v>
      </c>
      <c r="I13570">
        <v>1.9347267356670399</v>
      </c>
      <c r="J13570">
        <v>7.8164238012612505E-2</v>
      </c>
      <c r="K13570">
        <v>0.65671658286548995</v>
      </c>
      <c r="L13570">
        <v>-4.1211765713740398</v>
      </c>
      <c r="M13570" s="6" t="s">
        <v>22939</v>
      </c>
      <c r="N13570" s="5" t="s">
        <v>19</v>
      </c>
    </row>
    <row r="13571" spans="1:14" x14ac:dyDescent="0.25">
      <c r="A13571" t="s">
        <v>736</v>
      </c>
      <c r="B13571" t="s">
        <v>737</v>
      </c>
      <c r="C13571" s="5" t="s">
        <v>738</v>
      </c>
      <c r="D13571" t="s">
        <v>739</v>
      </c>
      <c r="E13571" s="5">
        <v>4</v>
      </c>
      <c r="F13571">
        <v>7.2265600000000001</v>
      </c>
      <c r="G13571">
        <v>0.29487140069879902</v>
      </c>
      <c r="H13571">
        <v>26.580827728821198</v>
      </c>
      <c r="I13571">
        <v>1.9340483597923801</v>
      </c>
      <c r="J13571">
        <v>7.8255341808804099E-2</v>
      </c>
      <c r="K13571">
        <v>0.65671658286548995</v>
      </c>
      <c r="L13571">
        <v>-4.1216418088082696</v>
      </c>
      <c r="M13571" s="6" t="s">
        <v>22939</v>
      </c>
      <c r="N13571" s="5" t="s">
        <v>19</v>
      </c>
    </row>
    <row r="13572" spans="1:14" x14ac:dyDescent="0.25">
      <c r="A13572" t="s">
        <v>9818</v>
      </c>
      <c r="B13572" t="s">
        <v>9819</v>
      </c>
      <c r="C13572" s="5" t="s">
        <v>9820</v>
      </c>
      <c r="D13572">
        <v>259914</v>
      </c>
      <c r="E13572" s="5">
        <v>15</v>
      </c>
      <c r="F13572">
        <v>6.963425</v>
      </c>
      <c r="G13572">
        <v>-0.21348791532081501</v>
      </c>
      <c r="H13572">
        <v>28.697265489423501</v>
      </c>
      <c r="I13572">
        <v>-1.9298588649524</v>
      </c>
      <c r="J13572">
        <v>7.88201525540764E-2</v>
      </c>
      <c r="K13572">
        <v>0.65671658286548995</v>
      </c>
      <c r="L13572">
        <v>-4.12451418564698</v>
      </c>
      <c r="M13572" s="6" t="s">
        <v>22939</v>
      </c>
      <c r="N13572" s="5" t="s">
        <v>19</v>
      </c>
    </row>
    <row r="13573" spans="1:14" x14ac:dyDescent="0.25">
      <c r="A13573" t="s">
        <v>6788</v>
      </c>
      <c r="B13573" t="s">
        <v>6789</v>
      </c>
      <c r="C13573" s="5" t="s">
        <v>6790</v>
      </c>
      <c r="D13573" t="s">
        <v>6791</v>
      </c>
      <c r="E13573" s="5">
        <v>11</v>
      </c>
      <c r="F13573">
        <v>6.5029950000000003</v>
      </c>
      <c r="G13573">
        <v>-0.29091081121002199</v>
      </c>
      <c r="H13573">
        <v>27.087305466076099</v>
      </c>
      <c r="I13573">
        <v>-1.9284158577332799</v>
      </c>
      <c r="J13573">
        <v>7.9015561963658998E-2</v>
      </c>
      <c r="K13573">
        <v>0.65671658286548995</v>
      </c>
      <c r="L13573">
        <v>-4.1255032013639799</v>
      </c>
      <c r="M13573" s="6" t="s">
        <v>22939</v>
      </c>
      <c r="N13573" s="5" t="s">
        <v>19</v>
      </c>
    </row>
    <row r="13574" spans="1:14" x14ac:dyDescent="0.25">
      <c r="A13574" t="s">
        <v>12582</v>
      </c>
      <c r="B13574" t="s">
        <v>12583</v>
      </c>
      <c r="C13574" s="5" t="s">
        <v>12584</v>
      </c>
      <c r="D13574" t="s">
        <v>12585</v>
      </c>
      <c r="E13574" s="5">
        <v>12</v>
      </c>
      <c r="F13574">
        <v>8.0265799999999992</v>
      </c>
      <c r="G13574">
        <v>0.29123865637754398</v>
      </c>
      <c r="H13574">
        <v>29.494526037254001</v>
      </c>
      <c r="I13574">
        <v>1.9275230806733299</v>
      </c>
      <c r="J13574">
        <v>7.9136683810735298E-2</v>
      </c>
      <c r="K13574">
        <v>0.65671658286548995</v>
      </c>
      <c r="L13574">
        <v>-4.1261150121435604</v>
      </c>
      <c r="M13574" s="6" t="s">
        <v>22939</v>
      </c>
      <c r="N13574" s="5" t="s">
        <v>19</v>
      </c>
    </row>
    <row r="13575" spans="1:14" x14ac:dyDescent="0.25">
      <c r="A13575" t="s">
        <v>15911</v>
      </c>
      <c r="B13575" t="s">
        <v>15912</v>
      </c>
      <c r="C13575" s="5" t="s">
        <v>15913</v>
      </c>
      <c r="D13575" t="s">
        <v>15914</v>
      </c>
      <c r="E13575" s="5">
        <v>6</v>
      </c>
      <c r="F13575">
        <v>7.4230799999999997</v>
      </c>
      <c r="G13575">
        <v>-0.19791390246003701</v>
      </c>
      <c r="H13575">
        <v>27.690527730583</v>
      </c>
      <c r="I13575">
        <v>-1.92697668011376</v>
      </c>
      <c r="J13575">
        <v>7.92108976564663E-2</v>
      </c>
      <c r="K13575">
        <v>0.65671658286548995</v>
      </c>
      <c r="L13575">
        <v>-4.1264894224456201</v>
      </c>
      <c r="M13575" s="6" t="s">
        <v>22939</v>
      </c>
      <c r="N13575" s="5" t="s">
        <v>19</v>
      </c>
    </row>
    <row r="13576" spans="1:14" x14ac:dyDescent="0.25">
      <c r="A13576" t="s">
        <v>9515</v>
      </c>
      <c r="B13576" t="s">
        <v>9516</v>
      </c>
      <c r="C13576" s="5" t="s">
        <v>9517</v>
      </c>
      <c r="D13576" t="s">
        <v>9518</v>
      </c>
      <c r="E13576" s="5">
        <v>6</v>
      </c>
      <c r="F13576">
        <v>7.7901300000000004</v>
      </c>
      <c r="G13576">
        <v>0.49563900366471703</v>
      </c>
      <c r="H13576">
        <v>27.395766098806199</v>
      </c>
      <c r="I13576">
        <v>1.9258012444266399</v>
      </c>
      <c r="J13576">
        <v>7.9370766576908794E-2</v>
      </c>
      <c r="K13576">
        <v>0.65671658286548995</v>
      </c>
      <c r="L13576">
        <v>-4.1272947834504796</v>
      </c>
      <c r="M13576" s="6" t="s">
        <v>22939</v>
      </c>
      <c r="N13576" s="5" t="s">
        <v>19</v>
      </c>
    </row>
    <row r="13577" spans="1:14" x14ac:dyDescent="0.25">
      <c r="A13577" t="s">
        <v>18874</v>
      </c>
      <c r="B13577" t="s">
        <v>18875</v>
      </c>
      <c r="C13577" s="5" t="s">
        <v>18876</v>
      </c>
      <c r="D13577">
        <v>24955</v>
      </c>
      <c r="E13577" s="5">
        <v>11</v>
      </c>
      <c r="F13577">
        <v>8.7487349999999999</v>
      </c>
      <c r="G13577">
        <v>0.33251624482631897</v>
      </c>
      <c r="H13577">
        <v>29.474281584966501</v>
      </c>
      <c r="I13577">
        <v>1.92518734577937</v>
      </c>
      <c r="J13577">
        <v>7.9454380032904906E-2</v>
      </c>
      <c r="K13577">
        <v>0.65671658286548995</v>
      </c>
      <c r="L13577">
        <v>-4.1277153566481903</v>
      </c>
      <c r="M13577" s="6" t="s">
        <v>22939</v>
      </c>
      <c r="N13577" s="5" t="s">
        <v>19</v>
      </c>
    </row>
    <row r="13578" spans="1:14" x14ac:dyDescent="0.25">
      <c r="A13578" t="s">
        <v>1918</v>
      </c>
      <c r="B13578" t="s">
        <v>1919</v>
      </c>
      <c r="C13578" s="5" t="s">
        <v>1920</v>
      </c>
      <c r="D13578">
        <v>89735.5</v>
      </c>
      <c r="E13578" s="5">
        <v>17</v>
      </c>
      <c r="F13578">
        <v>7.4978949999999998</v>
      </c>
      <c r="G13578">
        <v>-0.21087557993766701</v>
      </c>
      <c r="H13578">
        <v>29.3037984726645</v>
      </c>
      <c r="I13578">
        <v>-1.92364524389198</v>
      </c>
      <c r="J13578">
        <v>7.9664773722059698E-2</v>
      </c>
      <c r="K13578">
        <v>0.65671658286548995</v>
      </c>
      <c r="L13578">
        <v>-4.1287716909457499</v>
      </c>
      <c r="M13578" s="6" t="s">
        <v>22939</v>
      </c>
      <c r="N13578" s="5" t="s">
        <v>19</v>
      </c>
    </row>
    <row r="13579" spans="1:14" x14ac:dyDescent="0.25">
      <c r="A13579" t="s">
        <v>11165</v>
      </c>
      <c r="B13579" t="s">
        <v>11166</v>
      </c>
      <c r="C13579" s="5" t="s">
        <v>11167</v>
      </c>
      <c r="D13579" t="s">
        <v>11168</v>
      </c>
      <c r="E13579" s="5">
        <v>9</v>
      </c>
      <c r="F13579">
        <v>8.0157249999999998</v>
      </c>
      <c r="G13579">
        <v>-0.24545028657641399</v>
      </c>
      <c r="H13579">
        <v>28.790627962011001</v>
      </c>
      <c r="I13579">
        <v>-1.923389926224</v>
      </c>
      <c r="J13579">
        <v>7.96996569962031E-2</v>
      </c>
      <c r="K13579">
        <v>0.65671658286548995</v>
      </c>
      <c r="L13579">
        <v>-4.1289465635862097</v>
      </c>
      <c r="M13579" s="6" t="s">
        <v>22939</v>
      </c>
      <c r="N13579" s="5" t="s">
        <v>19</v>
      </c>
    </row>
    <row r="13580" spans="1:14" x14ac:dyDescent="0.25">
      <c r="A13580" t="s">
        <v>8147</v>
      </c>
      <c r="B13580" t="s">
        <v>8148</v>
      </c>
      <c r="C13580" s="5" t="s">
        <v>8149</v>
      </c>
      <c r="D13580" t="s">
        <v>8150</v>
      </c>
      <c r="E13580" s="5">
        <v>3</v>
      </c>
      <c r="F13580">
        <v>6.9540749999999996</v>
      </c>
      <c r="G13580">
        <v>0.29780184769500501</v>
      </c>
      <c r="H13580">
        <v>26.0915239434817</v>
      </c>
      <c r="I13580">
        <v>1.92337330895197</v>
      </c>
      <c r="J13580">
        <v>7.9701927851210996E-2</v>
      </c>
      <c r="K13580">
        <v>0.65671658286548995</v>
      </c>
      <c r="L13580">
        <v>-4.1289579449303702</v>
      </c>
      <c r="M13580" s="6" t="s">
        <v>22939</v>
      </c>
      <c r="N13580" s="5" t="s">
        <v>19</v>
      </c>
    </row>
    <row r="13581" spans="1:14" x14ac:dyDescent="0.25">
      <c r="A13581" t="s">
        <v>9713</v>
      </c>
      <c r="B13581" t="s">
        <v>9714</v>
      </c>
      <c r="C13581" s="5" t="s">
        <v>9715</v>
      </c>
      <c r="D13581" t="s">
        <v>9716</v>
      </c>
      <c r="E13581" s="5">
        <v>11</v>
      </c>
      <c r="F13581">
        <v>7.4442399999999997</v>
      </c>
      <c r="G13581">
        <v>-0.227741225669781</v>
      </c>
      <c r="H13581">
        <v>28.535388407696399</v>
      </c>
      <c r="I13581">
        <v>-1.9222081074592701</v>
      </c>
      <c r="J13581">
        <v>7.9861308734229697E-2</v>
      </c>
      <c r="K13581">
        <v>0.65671658286548995</v>
      </c>
      <c r="L13581">
        <v>-4.1297559463088103</v>
      </c>
      <c r="M13581" s="6" t="s">
        <v>22939</v>
      </c>
      <c r="N13581" s="5" t="s">
        <v>19</v>
      </c>
    </row>
    <row r="13582" spans="1:14" x14ac:dyDescent="0.25">
      <c r="A13582" t="s">
        <v>13827</v>
      </c>
      <c r="B13582" t="s">
        <v>13828</v>
      </c>
      <c r="C13582" s="5" t="s">
        <v>13829</v>
      </c>
      <c r="D13582">
        <v>89621.9</v>
      </c>
      <c r="E13582" s="5">
        <v>14</v>
      </c>
      <c r="F13582">
        <v>8.1180749999999993</v>
      </c>
      <c r="G13582">
        <v>-0.19399221831926899</v>
      </c>
      <c r="H13582">
        <v>29.932826399608199</v>
      </c>
      <c r="I13582">
        <v>-1.9215741754420199</v>
      </c>
      <c r="J13582">
        <v>7.9948143770002394E-2</v>
      </c>
      <c r="K13582">
        <v>0.65671658286548995</v>
      </c>
      <c r="L13582">
        <v>-4.13019005419841</v>
      </c>
      <c r="M13582" s="6" t="s">
        <v>22939</v>
      </c>
      <c r="N13582" s="5" t="s">
        <v>19</v>
      </c>
    </row>
    <row r="13583" spans="1:14" x14ac:dyDescent="0.25">
      <c r="A13583" t="s">
        <v>16655</v>
      </c>
      <c r="B13583" t="s">
        <v>16656</v>
      </c>
      <c r="C13583" s="5" t="s">
        <v>16657</v>
      </c>
      <c r="D13583" t="s">
        <v>16658</v>
      </c>
      <c r="E13583" s="5">
        <v>10</v>
      </c>
      <c r="F13583">
        <v>8.0187000000000008</v>
      </c>
      <c r="G13583">
        <v>0.25407687795546902</v>
      </c>
      <c r="H13583">
        <v>28.5087978745069</v>
      </c>
      <c r="I13583">
        <v>1.9204735657802201</v>
      </c>
      <c r="J13583">
        <v>8.0099110238675594E-2</v>
      </c>
      <c r="K13583">
        <v>0.65671658286548995</v>
      </c>
      <c r="L13583">
        <v>-4.1309436565816</v>
      </c>
      <c r="M13583" s="6" t="s">
        <v>22939</v>
      </c>
      <c r="N13583" s="5" t="s">
        <v>19</v>
      </c>
    </row>
    <row r="13584" spans="1:14" x14ac:dyDescent="0.25">
      <c r="A13584" t="s">
        <v>17883</v>
      </c>
      <c r="B13584" t="s">
        <v>17884</v>
      </c>
      <c r="C13584" s="5" t="s">
        <v>17885</v>
      </c>
      <c r="D13584">
        <v>34268.400000000001</v>
      </c>
      <c r="E13584" s="5">
        <v>7</v>
      </c>
      <c r="F13584">
        <v>7.3451500000000003</v>
      </c>
      <c r="G13584">
        <v>0.22043638093877099</v>
      </c>
      <c r="H13584">
        <v>27.369730781587499</v>
      </c>
      <c r="I13584">
        <v>1.92032701612095</v>
      </c>
      <c r="J13584">
        <v>8.0119231701938895E-2</v>
      </c>
      <c r="K13584">
        <v>0.65671658286548995</v>
      </c>
      <c r="L13584">
        <v>-4.1310439934581602</v>
      </c>
      <c r="M13584" s="6" t="s">
        <v>22939</v>
      </c>
      <c r="N13584" s="5" t="s">
        <v>19</v>
      </c>
    </row>
    <row r="13585" spans="1:14" x14ac:dyDescent="0.25">
      <c r="A13585" t="s">
        <v>7312</v>
      </c>
      <c r="B13585" t="s">
        <v>7313</v>
      </c>
      <c r="C13585" s="5" t="s">
        <v>7314</v>
      </c>
      <c r="D13585" t="s">
        <v>7315</v>
      </c>
      <c r="E13585" s="5">
        <v>6</v>
      </c>
      <c r="F13585">
        <v>6.9854200000000004</v>
      </c>
      <c r="G13585">
        <v>-0.29394974019662001</v>
      </c>
      <c r="H13585">
        <v>27.6519865599236</v>
      </c>
      <c r="I13585">
        <v>-1.9200232245040001</v>
      </c>
      <c r="J13585">
        <v>8.0160957526449403E-2</v>
      </c>
      <c r="K13585">
        <v>0.65671658286548995</v>
      </c>
      <c r="L13585">
        <v>-4.1312519820669102</v>
      </c>
      <c r="M13585" s="6" t="s">
        <v>22939</v>
      </c>
      <c r="N13585" s="5" t="s">
        <v>19</v>
      </c>
    </row>
    <row r="13586" spans="1:14" x14ac:dyDescent="0.25">
      <c r="A13586" t="s">
        <v>2874</v>
      </c>
      <c r="B13586" t="s">
        <v>2875</v>
      </c>
      <c r="C13586" s="5" t="s">
        <v>2876</v>
      </c>
      <c r="D13586">
        <v>21319.7</v>
      </c>
      <c r="E13586" s="5">
        <v>4</v>
      </c>
      <c r="F13586">
        <v>6.6715</v>
      </c>
      <c r="G13586">
        <v>0.21735599926115501</v>
      </c>
      <c r="H13586">
        <v>25.778176401722401</v>
      </c>
      <c r="I13586">
        <v>1.91765517215434</v>
      </c>
      <c r="J13586">
        <v>8.0486896620350398E-2</v>
      </c>
      <c r="K13586">
        <v>0.65671658286548995</v>
      </c>
      <c r="L13586">
        <v>-4.1328729844567098</v>
      </c>
      <c r="M13586" s="6" t="s">
        <v>22939</v>
      </c>
      <c r="N13586" s="5" t="s">
        <v>19</v>
      </c>
    </row>
    <row r="13587" spans="1:14" x14ac:dyDescent="0.25">
      <c r="A13587" t="s">
        <v>9687</v>
      </c>
      <c r="B13587" t="s">
        <v>9688</v>
      </c>
      <c r="C13587" s="5" t="s">
        <v>9689</v>
      </c>
      <c r="D13587">
        <v>314297</v>
      </c>
      <c r="E13587" s="5">
        <v>26</v>
      </c>
      <c r="F13587">
        <v>7.3685450000000001</v>
      </c>
      <c r="G13587">
        <v>-0.21162032797730701</v>
      </c>
      <c r="H13587">
        <v>29.303688176937399</v>
      </c>
      <c r="I13587">
        <v>-1.91710718182149</v>
      </c>
      <c r="J13587">
        <v>8.0562495783689098E-2</v>
      </c>
      <c r="K13587">
        <v>0.65671658286548995</v>
      </c>
      <c r="L13587">
        <v>-4.1332480326241896</v>
      </c>
      <c r="M13587" s="6" t="s">
        <v>22939</v>
      </c>
      <c r="N13587" s="5" t="s">
        <v>19</v>
      </c>
    </row>
    <row r="13588" spans="1:14" x14ac:dyDescent="0.25">
      <c r="A13588" t="s">
        <v>16428</v>
      </c>
      <c r="B13588" t="s">
        <v>16429</v>
      </c>
      <c r="C13588" s="5" t="s">
        <v>16430</v>
      </c>
      <c r="D13588" t="s">
        <v>16431</v>
      </c>
      <c r="E13588" s="5">
        <v>4</v>
      </c>
      <c r="F13588">
        <v>6.9203450000000002</v>
      </c>
      <c r="G13588">
        <v>0.19370879118661499</v>
      </c>
      <c r="H13588">
        <v>25.990234760877598</v>
      </c>
      <c r="I13588">
        <v>1.91647255571386</v>
      </c>
      <c r="J13588">
        <v>8.0650128671608701E-2</v>
      </c>
      <c r="K13588">
        <v>0.65671658286548995</v>
      </c>
      <c r="L13588">
        <v>-4.1336823430443497</v>
      </c>
      <c r="M13588" s="6" t="s">
        <v>22939</v>
      </c>
      <c r="N13588" s="5" t="s">
        <v>19</v>
      </c>
    </row>
    <row r="13589" spans="1:14" x14ac:dyDescent="0.25">
      <c r="A13589" t="s">
        <v>17535</v>
      </c>
      <c r="B13589" t="s">
        <v>17536</v>
      </c>
      <c r="C13589" s="5" t="s">
        <v>17537</v>
      </c>
      <c r="D13589" t="s">
        <v>17538</v>
      </c>
      <c r="E13589" s="5">
        <v>13</v>
      </c>
      <c r="F13589">
        <v>7.5487700000000002</v>
      </c>
      <c r="G13589">
        <v>-0.225976230541721</v>
      </c>
      <c r="H13589">
        <v>28.562304535610199</v>
      </c>
      <c r="I13589">
        <v>-1.9152523239466299</v>
      </c>
      <c r="J13589">
        <v>8.0818872070090905E-2</v>
      </c>
      <c r="K13589">
        <v>0.65671658286548995</v>
      </c>
      <c r="L13589">
        <v>-4.1345173201785697</v>
      </c>
      <c r="M13589" s="6" t="s">
        <v>22939</v>
      </c>
      <c r="N13589" s="5" t="s">
        <v>19</v>
      </c>
    </row>
    <row r="13590" spans="1:14" x14ac:dyDescent="0.25">
      <c r="A13590" t="s">
        <v>1593</v>
      </c>
      <c r="B13590" t="s">
        <v>1594</v>
      </c>
      <c r="C13590" s="5" t="s">
        <v>1595</v>
      </c>
      <c r="D13590" t="s">
        <v>1596</v>
      </c>
      <c r="E13590" s="5">
        <v>4</v>
      </c>
      <c r="F13590">
        <v>6.537725</v>
      </c>
      <c r="G13590">
        <v>-0.306248800973207</v>
      </c>
      <c r="H13590">
        <v>25.780091751152799</v>
      </c>
      <c r="I13590">
        <v>-1.9130056521444001</v>
      </c>
      <c r="J13590">
        <v>8.1130410136754899E-2</v>
      </c>
      <c r="K13590">
        <v>0.65671658286548995</v>
      </c>
      <c r="L13590">
        <v>-4.1360543345136804</v>
      </c>
      <c r="M13590" s="6" t="s">
        <v>22939</v>
      </c>
      <c r="N13590" s="5" t="s">
        <v>19</v>
      </c>
    </row>
    <row r="13591" spans="1:14" x14ac:dyDescent="0.25">
      <c r="A13591" t="s">
        <v>6260</v>
      </c>
      <c r="B13591" t="s">
        <v>6261</v>
      </c>
      <c r="C13591" s="5" t="s">
        <v>6262</v>
      </c>
      <c r="D13591">
        <v>138204</v>
      </c>
      <c r="E13591" s="5">
        <v>8</v>
      </c>
      <c r="F13591">
        <v>6.6699450000000002</v>
      </c>
      <c r="G13591">
        <v>-0.23587517327406701</v>
      </c>
      <c r="H13591">
        <v>27.254186253032501</v>
      </c>
      <c r="I13591">
        <v>-1.9127398338006001</v>
      </c>
      <c r="J13591">
        <v>8.1167343261221894E-2</v>
      </c>
      <c r="K13591">
        <v>0.65671658286548995</v>
      </c>
      <c r="L13591">
        <v>-4.1362361600421496</v>
      </c>
      <c r="M13591" s="6" t="s">
        <v>22939</v>
      </c>
      <c r="N13591" s="5" t="s">
        <v>19</v>
      </c>
    </row>
    <row r="13592" spans="1:14" x14ac:dyDescent="0.25">
      <c r="A13592" t="s">
        <v>16086</v>
      </c>
      <c r="B13592" t="s">
        <v>16087</v>
      </c>
      <c r="C13592" s="5" t="s">
        <v>16088</v>
      </c>
      <c r="D13592">
        <v>30712.400000000001</v>
      </c>
      <c r="E13592" s="5">
        <v>7</v>
      </c>
      <c r="F13592">
        <v>7.7562350000000002</v>
      </c>
      <c r="G13592">
        <v>0.24559768151825101</v>
      </c>
      <c r="H13592">
        <v>28.2565311608708</v>
      </c>
      <c r="I13592">
        <v>1.91208088636037</v>
      </c>
      <c r="J13592">
        <v>8.1258964947883497E-2</v>
      </c>
      <c r="K13592">
        <v>0.65671658286548995</v>
      </c>
      <c r="L13592">
        <v>-4.1366868682185798</v>
      </c>
      <c r="M13592" s="6" t="s">
        <v>22939</v>
      </c>
      <c r="N13592" s="5" t="s">
        <v>19</v>
      </c>
    </row>
    <row r="13593" spans="1:14" x14ac:dyDescent="0.25">
      <c r="A13593" t="s">
        <v>12991</v>
      </c>
      <c r="B13593" t="s">
        <v>12992</v>
      </c>
      <c r="C13593" s="5" t="s">
        <v>12993</v>
      </c>
      <c r="D13593">
        <v>30403.200000000001</v>
      </c>
      <c r="E13593" s="5">
        <v>6</v>
      </c>
      <c r="F13593">
        <v>6.9970150000000002</v>
      </c>
      <c r="G13593">
        <v>0.25383779458359601</v>
      </c>
      <c r="H13593">
        <v>26.412935283596202</v>
      </c>
      <c r="I13593">
        <v>1.91196188800966</v>
      </c>
      <c r="J13593">
        <v>8.1275520915309707E-2</v>
      </c>
      <c r="K13593">
        <v>0.65671658286548995</v>
      </c>
      <c r="L13593">
        <v>-4.1367682569613304</v>
      </c>
      <c r="M13593" s="6" t="s">
        <v>22939</v>
      </c>
      <c r="N13593" s="5" t="s">
        <v>19</v>
      </c>
    </row>
    <row r="13594" spans="1:14" x14ac:dyDescent="0.25">
      <c r="A13594" t="s">
        <v>8817</v>
      </c>
      <c r="B13594" t="s">
        <v>8818</v>
      </c>
      <c r="C13594" s="5" t="s">
        <v>8819</v>
      </c>
      <c r="D13594" t="s">
        <v>8820</v>
      </c>
      <c r="E13594" s="5">
        <v>3</v>
      </c>
      <c r="F13594">
        <v>6.2421550000000003</v>
      </c>
      <c r="G13594">
        <v>-0.27316008951202098</v>
      </c>
      <c r="H13594">
        <v>24.087214219886299</v>
      </c>
      <c r="I13594">
        <v>-1.9117302657391999</v>
      </c>
      <c r="J13594">
        <v>8.1307754890888997E-2</v>
      </c>
      <c r="K13594">
        <v>0.65671658286548995</v>
      </c>
      <c r="L13594">
        <v>-4.1369266711648898</v>
      </c>
      <c r="M13594" s="6" t="s">
        <v>22939</v>
      </c>
      <c r="N13594" s="5" t="s">
        <v>19</v>
      </c>
    </row>
    <row r="13595" spans="1:14" x14ac:dyDescent="0.25">
      <c r="A13595" t="s">
        <v>9275</v>
      </c>
      <c r="B13595" t="s">
        <v>9276</v>
      </c>
      <c r="C13595" s="5" t="s">
        <v>9277</v>
      </c>
      <c r="D13595" t="s">
        <v>9278</v>
      </c>
      <c r="E13595" s="5">
        <v>9</v>
      </c>
      <c r="F13595">
        <v>7.2560450000000003</v>
      </c>
      <c r="G13595">
        <v>-0.21773793214367301</v>
      </c>
      <c r="H13595">
        <v>27.806843631687101</v>
      </c>
      <c r="I13595">
        <v>-1.91115976418218</v>
      </c>
      <c r="J13595">
        <v>8.1387199560031001E-2</v>
      </c>
      <c r="K13595">
        <v>0.65671658286548995</v>
      </c>
      <c r="L13595">
        <v>-4.1373168364888304</v>
      </c>
      <c r="M13595" s="6" t="s">
        <v>22939</v>
      </c>
      <c r="N13595" s="5" t="s">
        <v>19</v>
      </c>
    </row>
    <row r="13596" spans="1:14" x14ac:dyDescent="0.25">
      <c r="A13596" t="s">
        <v>4000</v>
      </c>
      <c r="B13596" t="s">
        <v>4001</v>
      </c>
      <c r="C13596" s="5" t="s">
        <v>4002</v>
      </c>
      <c r="D13596">
        <v>95403</v>
      </c>
      <c r="E13596" s="5">
        <v>8</v>
      </c>
      <c r="F13596">
        <v>6.67056</v>
      </c>
      <c r="G13596">
        <v>0.23493345899767301</v>
      </c>
      <c r="H13596">
        <v>26.776134339127999</v>
      </c>
      <c r="I13596">
        <v>1.91082997129174</v>
      </c>
      <c r="J13596">
        <v>8.1433157135499604E-2</v>
      </c>
      <c r="K13596">
        <v>0.65671658286548995</v>
      </c>
      <c r="L13596">
        <v>-4.1375423686265904</v>
      </c>
      <c r="M13596" s="6" t="s">
        <v>22939</v>
      </c>
      <c r="N13596" s="5" t="s">
        <v>19</v>
      </c>
    </row>
    <row r="13597" spans="1:14" x14ac:dyDescent="0.25">
      <c r="A13597" t="s">
        <v>494</v>
      </c>
      <c r="B13597" t="s">
        <v>495</v>
      </c>
      <c r="C13597" s="5" t="s">
        <v>496</v>
      </c>
      <c r="D13597">
        <v>69253.899999999994</v>
      </c>
      <c r="E13597" s="5">
        <v>12</v>
      </c>
      <c r="F13597">
        <v>7.2442200000000003</v>
      </c>
      <c r="G13597">
        <v>0.28606318171683398</v>
      </c>
      <c r="H13597">
        <v>27.953627622342399</v>
      </c>
      <c r="I13597">
        <v>1.90943677001625</v>
      </c>
      <c r="J13597">
        <v>8.1627567275284599E-2</v>
      </c>
      <c r="K13597">
        <v>0.65671658286548995</v>
      </c>
      <c r="L13597">
        <v>-4.1384950192395697</v>
      </c>
      <c r="M13597" s="6" t="s">
        <v>22939</v>
      </c>
      <c r="N13597" s="5" t="s">
        <v>19</v>
      </c>
    </row>
    <row r="13598" spans="1:14" x14ac:dyDescent="0.25">
      <c r="A13598" t="s">
        <v>18732</v>
      </c>
      <c r="B13598" t="s">
        <v>18733</v>
      </c>
      <c r="C13598" s="5" t="s">
        <v>18734</v>
      </c>
      <c r="D13598" t="s">
        <v>18735</v>
      </c>
      <c r="E13598" s="5">
        <v>21</v>
      </c>
      <c r="F13598">
        <v>7.6755599999999999</v>
      </c>
      <c r="G13598">
        <v>0.192603922808888</v>
      </c>
      <c r="H13598">
        <v>29.838001934176798</v>
      </c>
      <c r="I13598">
        <v>1.90871742711029</v>
      </c>
      <c r="J13598">
        <v>8.1728112891020901E-2</v>
      </c>
      <c r="K13598">
        <v>0.65671658286548995</v>
      </c>
      <c r="L13598">
        <v>-4.1389868294449998</v>
      </c>
      <c r="M13598" s="6" t="s">
        <v>22939</v>
      </c>
      <c r="N13598" s="5" t="s">
        <v>19</v>
      </c>
    </row>
    <row r="13599" spans="1:14" x14ac:dyDescent="0.25">
      <c r="A13599" t="s">
        <v>4916</v>
      </c>
      <c r="B13599" t="s">
        <v>4917</v>
      </c>
      <c r="C13599" s="5" t="s">
        <v>4918</v>
      </c>
      <c r="D13599">
        <v>29135.4</v>
      </c>
      <c r="E13599" s="5">
        <v>11</v>
      </c>
      <c r="F13599">
        <v>7.9437199999999999</v>
      </c>
      <c r="G13599">
        <v>0.32276147789179799</v>
      </c>
      <c r="H13599">
        <v>29.111793606035999</v>
      </c>
      <c r="I13599">
        <v>1.9082315096160301</v>
      </c>
      <c r="J13599">
        <v>8.1796096094522902E-2</v>
      </c>
      <c r="K13599">
        <v>0.65671658286548995</v>
      </c>
      <c r="L13599">
        <v>-4.1393190226942496</v>
      </c>
      <c r="M13599" s="6" t="s">
        <v>22939</v>
      </c>
      <c r="N13599" s="5" t="s">
        <v>19</v>
      </c>
    </row>
    <row r="13600" spans="1:14" x14ac:dyDescent="0.25">
      <c r="A13600" t="s">
        <v>3900</v>
      </c>
      <c r="B13600" t="s">
        <v>3901</v>
      </c>
      <c r="C13600" s="5" t="s">
        <v>3902</v>
      </c>
      <c r="D13600">
        <v>127977</v>
      </c>
      <c r="E13600" s="5">
        <v>13</v>
      </c>
      <c r="F13600">
        <v>7.0445599999999997</v>
      </c>
      <c r="G13600">
        <v>-0.223021540304529</v>
      </c>
      <c r="H13600">
        <v>28.675791699958499</v>
      </c>
      <c r="I13600">
        <v>-1.90810705428028</v>
      </c>
      <c r="J13600">
        <v>8.1813516617458407E-2</v>
      </c>
      <c r="K13600">
        <v>0.65671658286548995</v>
      </c>
      <c r="L13600">
        <v>-4.1394041021883901</v>
      </c>
      <c r="M13600" s="6" t="s">
        <v>22939</v>
      </c>
      <c r="N13600" s="5" t="s">
        <v>19</v>
      </c>
    </row>
    <row r="13601" spans="1:14" x14ac:dyDescent="0.25">
      <c r="A13601" t="s">
        <v>6369</v>
      </c>
      <c r="B13601" t="s">
        <v>6370</v>
      </c>
      <c r="C13601" s="5" t="s">
        <v>6371</v>
      </c>
      <c r="D13601" t="s">
        <v>6372</v>
      </c>
      <c r="E13601" s="5">
        <v>12</v>
      </c>
      <c r="F13601">
        <v>7.162865</v>
      </c>
      <c r="G13601">
        <v>0.28883853487043198</v>
      </c>
      <c r="H13601">
        <v>27.995080467261101</v>
      </c>
      <c r="I13601">
        <v>1.9068117054012399</v>
      </c>
      <c r="J13601">
        <v>8.1995034580561704E-2</v>
      </c>
      <c r="K13601">
        <v>0.65671658286548995</v>
      </c>
      <c r="L13601">
        <v>-4.1402895414352097</v>
      </c>
      <c r="M13601" s="6" t="s">
        <v>22939</v>
      </c>
      <c r="N13601" s="5" t="s">
        <v>19</v>
      </c>
    </row>
    <row r="13602" spans="1:14" x14ac:dyDescent="0.25">
      <c r="A13602" t="s">
        <v>810</v>
      </c>
      <c r="B13602" t="s">
        <v>811</v>
      </c>
      <c r="C13602" s="5" t="s">
        <v>812</v>
      </c>
      <c r="D13602" t="s">
        <v>813</v>
      </c>
      <c r="E13602" s="5">
        <v>25</v>
      </c>
      <c r="F13602">
        <v>7.7459100000000003</v>
      </c>
      <c r="G13602">
        <v>-0.25442984715365902</v>
      </c>
      <c r="H13602">
        <v>30.1908449603973</v>
      </c>
      <c r="I13602">
        <v>-1.9063069952463401</v>
      </c>
      <c r="J13602">
        <v>8.2065860099777801E-2</v>
      </c>
      <c r="K13602">
        <v>0.65671658286548995</v>
      </c>
      <c r="L13602">
        <v>-4.1406344977107397</v>
      </c>
      <c r="M13602" s="6" t="s">
        <v>22939</v>
      </c>
      <c r="N13602" s="5" t="s">
        <v>19</v>
      </c>
    </row>
    <row r="13603" spans="1:14" x14ac:dyDescent="0.25">
      <c r="A13603" t="s">
        <v>11066</v>
      </c>
      <c r="B13603" t="s">
        <v>11067</v>
      </c>
      <c r="C13603" s="5" t="s">
        <v>11068</v>
      </c>
      <c r="D13603" t="s">
        <v>11069</v>
      </c>
      <c r="E13603" s="5">
        <v>12</v>
      </c>
      <c r="F13603">
        <v>7.4855150000000004</v>
      </c>
      <c r="G13603">
        <v>0.17198310490313001</v>
      </c>
      <c r="H13603">
        <v>28.548378504330501</v>
      </c>
      <c r="I13603">
        <v>1.9062372346593499</v>
      </c>
      <c r="J13603">
        <v>8.2075653963468498E-2</v>
      </c>
      <c r="K13603">
        <v>0.65671658286548995</v>
      </c>
      <c r="L13603">
        <v>-4.14068217550368</v>
      </c>
      <c r="M13603" s="6" t="s">
        <v>22939</v>
      </c>
      <c r="N13603" s="5" t="s">
        <v>19</v>
      </c>
    </row>
    <row r="13604" spans="1:14" x14ac:dyDescent="0.25">
      <c r="A13604" t="s">
        <v>4807</v>
      </c>
      <c r="B13604" t="s">
        <v>4808</v>
      </c>
      <c r="C13604" s="5" t="s">
        <v>4809</v>
      </c>
      <c r="D13604">
        <v>185238</v>
      </c>
      <c r="E13604" s="5">
        <v>43</v>
      </c>
      <c r="F13604">
        <v>7.867305</v>
      </c>
      <c r="G13604">
        <v>-0.19958145726382101</v>
      </c>
      <c r="H13604">
        <v>31.256225555576201</v>
      </c>
      <c r="I13604">
        <v>-1.90435622801993</v>
      </c>
      <c r="J13604">
        <v>8.2340138674144206E-2</v>
      </c>
      <c r="K13604">
        <v>0.65671658286548995</v>
      </c>
      <c r="L13604">
        <v>-4.1419675862003702</v>
      </c>
      <c r="M13604" s="6" t="s">
        <v>22939</v>
      </c>
      <c r="N13604" s="5" t="s">
        <v>19</v>
      </c>
    </row>
    <row r="13605" spans="1:14" x14ac:dyDescent="0.25">
      <c r="A13605" t="s">
        <v>8189</v>
      </c>
      <c r="B13605" t="s">
        <v>8190</v>
      </c>
      <c r="C13605" s="5" t="s">
        <v>8191</v>
      </c>
      <c r="D13605" t="s">
        <v>8192</v>
      </c>
      <c r="E13605" s="5">
        <v>2</v>
      </c>
      <c r="F13605">
        <v>6.3813199999999997</v>
      </c>
      <c r="G13605">
        <v>-0.19169135816205601</v>
      </c>
      <c r="H13605">
        <v>24.115753462194501</v>
      </c>
      <c r="I13605">
        <v>-1.9036861742106199</v>
      </c>
      <c r="J13605">
        <v>8.2434542745555395E-2</v>
      </c>
      <c r="K13605">
        <v>0.65671658286548995</v>
      </c>
      <c r="L13605">
        <v>-4.1424254010542398</v>
      </c>
      <c r="M13605" s="6" t="s">
        <v>22939</v>
      </c>
      <c r="N13605" s="5" t="s">
        <v>19</v>
      </c>
    </row>
    <row r="13606" spans="1:14" x14ac:dyDescent="0.25">
      <c r="A13606" t="s">
        <v>11865</v>
      </c>
      <c r="B13606" t="s">
        <v>11866</v>
      </c>
      <c r="C13606" s="5" t="s">
        <v>11867</v>
      </c>
      <c r="D13606" t="s">
        <v>11868</v>
      </c>
      <c r="E13606" s="5">
        <v>7</v>
      </c>
      <c r="F13606">
        <v>6.7354149999999997</v>
      </c>
      <c r="G13606">
        <v>-0.24638504683708301</v>
      </c>
      <c r="H13606">
        <v>26.900106471256201</v>
      </c>
      <c r="I13606">
        <v>-1.9019033652830499</v>
      </c>
      <c r="J13606">
        <v>8.2686207879343498E-2</v>
      </c>
      <c r="K13606">
        <v>0.65671658286548995</v>
      </c>
      <c r="L13606">
        <v>-4.1436433134726904</v>
      </c>
      <c r="M13606" s="6" t="s">
        <v>22939</v>
      </c>
      <c r="N13606" s="5" t="s">
        <v>19</v>
      </c>
    </row>
    <row r="13607" spans="1:14" x14ac:dyDescent="0.25">
      <c r="A13607" t="s">
        <v>16012</v>
      </c>
      <c r="B13607" t="s">
        <v>16013</v>
      </c>
      <c r="C13607" s="5" t="s">
        <v>16014</v>
      </c>
      <c r="D13607">
        <v>78088.5</v>
      </c>
      <c r="E13607" s="5">
        <v>13</v>
      </c>
      <c r="F13607">
        <v>7.0834099999999998</v>
      </c>
      <c r="G13607">
        <v>-0.20504195186648</v>
      </c>
      <c r="H13607">
        <v>27.931185782957499</v>
      </c>
      <c r="I13607">
        <v>-1.9017095104659401</v>
      </c>
      <c r="J13607">
        <v>8.2713615360218096E-2</v>
      </c>
      <c r="K13607">
        <v>0.65671658286548995</v>
      </c>
      <c r="L13607">
        <v>-4.14377572693658</v>
      </c>
      <c r="M13607" s="6" t="s">
        <v>22939</v>
      </c>
      <c r="N13607" s="5" t="s">
        <v>19</v>
      </c>
    </row>
    <row r="13608" spans="1:14" x14ac:dyDescent="0.25">
      <c r="A13608" t="s">
        <v>2830</v>
      </c>
      <c r="B13608" t="s">
        <v>2831</v>
      </c>
      <c r="C13608" s="5" t="s">
        <v>2832</v>
      </c>
      <c r="D13608">
        <v>29747.9</v>
      </c>
      <c r="E13608" s="5">
        <v>8</v>
      </c>
      <c r="F13608">
        <v>7.9149950000000002</v>
      </c>
      <c r="G13608">
        <v>0.232109103977609</v>
      </c>
      <c r="H13608">
        <v>28.749847199245501</v>
      </c>
      <c r="I13608">
        <v>1.90109118605992</v>
      </c>
      <c r="J13608">
        <v>8.28010907660678E-2</v>
      </c>
      <c r="K13608">
        <v>0.65671658286548995</v>
      </c>
      <c r="L13608">
        <v>-4.1441980540731604</v>
      </c>
      <c r="M13608" s="6" t="s">
        <v>22939</v>
      </c>
      <c r="N13608" s="5" t="s">
        <v>19</v>
      </c>
    </row>
    <row r="13609" spans="1:14" x14ac:dyDescent="0.25">
      <c r="A13609" t="s">
        <v>3164</v>
      </c>
      <c r="B13609" t="s">
        <v>3165</v>
      </c>
      <c r="C13609" s="5" t="s">
        <v>3166</v>
      </c>
      <c r="D13609" t="s">
        <v>3167</v>
      </c>
      <c r="E13609" s="5">
        <v>51</v>
      </c>
      <c r="F13609">
        <v>7.9867650000000001</v>
      </c>
      <c r="G13609">
        <v>-0.205757009412632</v>
      </c>
      <c r="H13609">
        <v>31.556040441035599</v>
      </c>
      <c r="I13609">
        <v>-1.89890883098659</v>
      </c>
      <c r="J13609">
        <v>8.3110512099618603E-2</v>
      </c>
      <c r="K13609">
        <v>0.65671658286548995</v>
      </c>
      <c r="L13609">
        <v>-4.1456883709780401</v>
      </c>
      <c r="M13609" s="6" t="s">
        <v>22939</v>
      </c>
      <c r="N13609" s="5" t="s">
        <v>19</v>
      </c>
    </row>
    <row r="13610" spans="1:14" x14ac:dyDescent="0.25">
      <c r="A13610" t="s">
        <v>7476</v>
      </c>
      <c r="B13610" t="s">
        <v>7477</v>
      </c>
      <c r="C13610" s="5" t="s">
        <v>7478</v>
      </c>
      <c r="D13610">
        <v>128302</v>
      </c>
      <c r="E13610" s="5">
        <v>8</v>
      </c>
      <c r="F13610">
        <v>6.7901899999999999</v>
      </c>
      <c r="G13610">
        <v>-0.19650646596483401</v>
      </c>
      <c r="H13610">
        <v>27.157752144044601</v>
      </c>
      <c r="I13610">
        <v>-1.89857610990674</v>
      </c>
      <c r="J13610">
        <v>8.3157779572014506E-2</v>
      </c>
      <c r="K13610">
        <v>0.65671658286548995</v>
      </c>
      <c r="L13610">
        <v>-4.1459155467499098</v>
      </c>
      <c r="M13610" s="6" t="s">
        <v>22939</v>
      </c>
      <c r="N13610" s="5" t="s">
        <v>19</v>
      </c>
    </row>
    <row r="13611" spans="1:14" x14ac:dyDescent="0.25">
      <c r="A13611" t="s">
        <v>3549</v>
      </c>
      <c r="B13611" t="s">
        <v>3550</v>
      </c>
      <c r="C13611" s="5" t="s">
        <v>3551</v>
      </c>
      <c r="D13611" t="s">
        <v>3552</v>
      </c>
      <c r="E13611" s="5">
        <v>6</v>
      </c>
      <c r="F13611">
        <v>7.4088599999999998</v>
      </c>
      <c r="G13611">
        <v>0.25735458901623398</v>
      </c>
      <c r="H13611">
        <v>27.8729577108782</v>
      </c>
      <c r="I13611">
        <v>1.8953304365799599</v>
      </c>
      <c r="J13611">
        <v>8.3620167643696605E-2</v>
      </c>
      <c r="K13611">
        <v>0.65671658286548995</v>
      </c>
      <c r="L13611">
        <v>-4.1481311099927796</v>
      </c>
      <c r="M13611" s="6" t="s">
        <v>22939</v>
      </c>
      <c r="N13611" s="5" t="s">
        <v>19</v>
      </c>
    </row>
    <row r="13612" spans="1:14" x14ac:dyDescent="0.25">
      <c r="A13612" t="s">
        <v>2430</v>
      </c>
      <c r="B13612" t="s">
        <v>2431</v>
      </c>
      <c r="C13612" s="5" t="s">
        <v>2432</v>
      </c>
      <c r="D13612">
        <v>72853.600000000006</v>
      </c>
      <c r="E13612" s="5">
        <v>19</v>
      </c>
      <c r="F13612">
        <v>8.0982900000000004</v>
      </c>
      <c r="G13612">
        <v>-0.20763949524768299</v>
      </c>
      <c r="H13612">
        <v>30.166905934267</v>
      </c>
      <c r="I13612">
        <v>-1.89383194882993</v>
      </c>
      <c r="J13612">
        <v>8.3834442098972894E-2</v>
      </c>
      <c r="K13612">
        <v>0.65671658286548995</v>
      </c>
      <c r="L13612">
        <v>-4.1491536872737802</v>
      </c>
      <c r="M13612" s="6" t="s">
        <v>22939</v>
      </c>
      <c r="N13612" s="5" t="s">
        <v>19</v>
      </c>
    </row>
    <row r="13613" spans="1:14" x14ac:dyDescent="0.25">
      <c r="A13613" t="s">
        <v>18437</v>
      </c>
      <c r="B13613" t="s">
        <v>18438</v>
      </c>
      <c r="C13613" s="5" t="s">
        <v>18439</v>
      </c>
      <c r="D13613">
        <v>25028.6</v>
      </c>
      <c r="E13613" s="5">
        <v>2</v>
      </c>
      <c r="F13613">
        <v>6.7238249999999997</v>
      </c>
      <c r="G13613">
        <v>0.41073415599971902</v>
      </c>
      <c r="H13613">
        <v>24.796392347272299</v>
      </c>
      <c r="I13613">
        <v>1.8936315288066099</v>
      </c>
      <c r="J13613">
        <v>8.3863139103156306E-2</v>
      </c>
      <c r="K13613">
        <v>0.65671658286548995</v>
      </c>
      <c r="L13613">
        <v>-4.1492904396747301</v>
      </c>
      <c r="M13613" s="6" t="s">
        <v>22939</v>
      </c>
      <c r="N13613" s="5" t="s">
        <v>19</v>
      </c>
    </row>
    <row r="13614" spans="1:14" x14ac:dyDescent="0.25">
      <c r="A13614" t="s">
        <v>14061</v>
      </c>
      <c r="B13614" t="s">
        <v>14062</v>
      </c>
      <c r="C13614" s="5" t="s">
        <v>14063</v>
      </c>
      <c r="D13614" t="s">
        <v>14064</v>
      </c>
      <c r="E13614" s="5">
        <v>11</v>
      </c>
      <c r="F13614">
        <v>7.3626399999999999</v>
      </c>
      <c r="G13614">
        <v>-0.225902798380825</v>
      </c>
      <c r="H13614">
        <v>28.582656657782401</v>
      </c>
      <c r="I13614">
        <v>-1.8935483657391099</v>
      </c>
      <c r="J13614">
        <v>8.3875049396932994E-2</v>
      </c>
      <c r="K13614">
        <v>0.65671658286548995</v>
      </c>
      <c r="L13614">
        <v>-4.1493471831776896</v>
      </c>
      <c r="M13614" s="6" t="s">
        <v>22939</v>
      </c>
      <c r="N13614" s="5" t="s">
        <v>19</v>
      </c>
    </row>
    <row r="13615" spans="1:14" x14ac:dyDescent="0.25">
      <c r="A13615" t="s">
        <v>6981</v>
      </c>
      <c r="B13615" t="s">
        <v>6982</v>
      </c>
      <c r="C13615" s="5" t="s">
        <v>6983</v>
      </c>
      <c r="D13615" t="s">
        <v>6984</v>
      </c>
      <c r="E13615" s="5">
        <v>6</v>
      </c>
      <c r="F13615">
        <v>7.13523</v>
      </c>
      <c r="G13615">
        <v>0.18105915601598299</v>
      </c>
      <c r="H13615">
        <v>26.1308596639938</v>
      </c>
      <c r="I13615">
        <v>1.8926111996747501</v>
      </c>
      <c r="J13615">
        <v>8.40093740769393E-2</v>
      </c>
      <c r="K13615">
        <v>0.65671658286548995</v>
      </c>
      <c r="L13615">
        <v>-4.1499865831673102</v>
      </c>
      <c r="M13615" s="6" t="s">
        <v>22939</v>
      </c>
      <c r="N13615" s="5" t="s">
        <v>19</v>
      </c>
    </row>
    <row r="13616" spans="1:14" x14ac:dyDescent="0.25">
      <c r="A13616" t="s">
        <v>544</v>
      </c>
      <c r="B13616" t="s">
        <v>545</v>
      </c>
      <c r="C13616" s="5" t="s">
        <v>546</v>
      </c>
      <c r="D13616" t="s">
        <v>547</v>
      </c>
      <c r="E13616" s="5">
        <v>17</v>
      </c>
      <c r="F13616">
        <v>7.8720949999999998</v>
      </c>
      <c r="G13616">
        <v>-0.20574786917168</v>
      </c>
      <c r="H13616">
        <v>29.989451695624801</v>
      </c>
      <c r="I13616">
        <v>-1.89236800066294</v>
      </c>
      <c r="J13616">
        <v>8.4044264215690306E-2</v>
      </c>
      <c r="K13616">
        <v>0.65671658286548995</v>
      </c>
      <c r="L13616">
        <v>-4.1501524973922503</v>
      </c>
      <c r="M13616" s="6" t="s">
        <v>22939</v>
      </c>
      <c r="N13616" s="5" t="s">
        <v>19</v>
      </c>
    </row>
    <row r="13617" spans="1:14" x14ac:dyDescent="0.25">
      <c r="A13617" t="s">
        <v>178</v>
      </c>
      <c r="B13617" t="s">
        <v>179</v>
      </c>
      <c r="C13617" s="5" t="s">
        <v>180</v>
      </c>
      <c r="D13617">
        <v>304023</v>
      </c>
      <c r="E13617" s="5">
        <v>2</v>
      </c>
      <c r="F13617">
        <v>6.3797300000000003</v>
      </c>
      <c r="G13617">
        <v>-0.25710547403428602</v>
      </c>
      <c r="H13617">
        <v>24.335561646888799</v>
      </c>
      <c r="I13617">
        <v>-1.89185860145789</v>
      </c>
      <c r="J13617">
        <v>8.4117387421679402E-2</v>
      </c>
      <c r="K13617">
        <v>0.65671658286548995</v>
      </c>
      <c r="L13617">
        <v>-4.15050000010738</v>
      </c>
      <c r="M13617" s="6" t="s">
        <v>22939</v>
      </c>
      <c r="N13617" s="5" t="s">
        <v>19</v>
      </c>
    </row>
    <row r="13618" spans="1:14" x14ac:dyDescent="0.25">
      <c r="A13618" t="s">
        <v>5250</v>
      </c>
      <c r="B13618" t="s">
        <v>5251</v>
      </c>
      <c r="C13618" s="5" t="s">
        <v>5252</v>
      </c>
      <c r="D13618" t="s">
        <v>5253</v>
      </c>
      <c r="E13618" s="5">
        <v>32</v>
      </c>
      <c r="F13618">
        <v>7.2898350000000001</v>
      </c>
      <c r="G13618">
        <v>-0.190122219806241</v>
      </c>
      <c r="H13618">
        <v>29.7972580423246</v>
      </c>
      <c r="I13618">
        <v>-1.89176909509095</v>
      </c>
      <c r="J13618">
        <v>8.4130241905254796E-2</v>
      </c>
      <c r="K13618">
        <v>0.65671658286548995</v>
      </c>
      <c r="L13618">
        <v>-4.1505610572455298</v>
      </c>
      <c r="M13618" s="6" t="s">
        <v>22939</v>
      </c>
      <c r="N13618" s="5" t="s">
        <v>19</v>
      </c>
    </row>
    <row r="13619" spans="1:14" x14ac:dyDescent="0.25">
      <c r="A13619" t="s">
        <v>11007</v>
      </c>
      <c r="B13619" t="s">
        <v>11008</v>
      </c>
      <c r="C13619" s="5" t="s">
        <v>11009</v>
      </c>
      <c r="D13619">
        <v>41613.1</v>
      </c>
      <c r="E13619" s="5">
        <v>14</v>
      </c>
      <c r="F13619">
        <v>8.5900149999999993</v>
      </c>
      <c r="G13619">
        <v>0.293771122031525</v>
      </c>
      <c r="H13619">
        <v>29.486393967004599</v>
      </c>
      <c r="I13619">
        <v>1.8904696638720899</v>
      </c>
      <c r="J13619">
        <v>8.4317063262985006E-2</v>
      </c>
      <c r="K13619">
        <v>0.65671658286548995</v>
      </c>
      <c r="L13619">
        <v>-4.1514473869922899</v>
      </c>
      <c r="M13619" s="6" t="s">
        <v>22939</v>
      </c>
      <c r="N13619" s="5" t="s">
        <v>19</v>
      </c>
    </row>
    <row r="13620" spans="1:14" x14ac:dyDescent="0.25">
      <c r="A13620" t="s">
        <v>18951</v>
      </c>
      <c r="B13620" t="s">
        <v>18952</v>
      </c>
      <c r="C13620" s="5" t="s">
        <v>18953</v>
      </c>
      <c r="D13620" t="s">
        <v>18954</v>
      </c>
      <c r="E13620" s="5">
        <v>10</v>
      </c>
      <c r="F13620">
        <v>7.6795749999999998</v>
      </c>
      <c r="G13620">
        <v>-0.230228174272848</v>
      </c>
      <c r="H13620">
        <v>28.7033729527517</v>
      </c>
      <c r="I13620">
        <v>-1.88974249284243</v>
      </c>
      <c r="J13620">
        <v>8.4421775867252705E-2</v>
      </c>
      <c r="K13620">
        <v>0.65671658286548995</v>
      </c>
      <c r="L13620">
        <v>-4.1519433158691701</v>
      </c>
      <c r="M13620" s="6" t="s">
        <v>22939</v>
      </c>
      <c r="N13620" s="5" t="s">
        <v>19</v>
      </c>
    </row>
    <row r="13621" spans="1:14" x14ac:dyDescent="0.25">
      <c r="A13621" t="s">
        <v>3620</v>
      </c>
      <c r="B13621" t="s">
        <v>3621</v>
      </c>
      <c r="C13621" s="5" t="s">
        <v>3622</v>
      </c>
      <c r="D13621">
        <v>51992.9</v>
      </c>
      <c r="E13621" s="5">
        <v>8</v>
      </c>
      <c r="F13621">
        <v>6.9899800000000001</v>
      </c>
      <c r="G13621">
        <v>0.41686473196571999</v>
      </c>
      <c r="H13621">
        <v>27.7825315193524</v>
      </c>
      <c r="I13621">
        <v>1.8896836144295801</v>
      </c>
      <c r="J13621">
        <v>8.4430259575711694E-2</v>
      </c>
      <c r="K13621">
        <v>0.65671658286548995</v>
      </c>
      <c r="L13621">
        <v>-4.1519834686763701</v>
      </c>
      <c r="M13621" s="6" t="s">
        <v>22939</v>
      </c>
      <c r="N13621" s="5" t="s">
        <v>19</v>
      </c>
    </row>
    <row r="13622" spans="1:14" x14ac:dyDescent="0.25">
      <c r="A13622" t="s">
        <v>10332</v>
      </c>
      <c r="B13622" t="s">
        <v>10333</v>
      </c>
      <c r="C13622" s="5" t="s">
        <v>10334</v>
      </c>
      <c r="D13622" t="s">
        <v>10335</v>
      </c>
      <c r="E13622" s="5">
        <v>17</v>
      </c>
      <c r="F13622">
        <v>7.5644049999999998</v>
      </c>
      <c r="G13622">
        <v>-0.26423297168276599</v>
      </c>
      <c r="H13622">
        <v>29.972586153050202</v>
      </c>
      <c r="I13622">
        <v>-1.8890335225296799</v>
      </c>
      <c r="J13622">
        <v>8.4523982417012394E-2</v>
      </c>
      <c r="K13622">
        <v>0.65671658286548995</v>
      </c>
      <c r="L13622">
        <v>-4.15242678506924</v>
      </c>
      <c r="M13622" s="6" t="s">
        <v>22939</v>
      </c>
      <c r="N13622" s="5" t="s">
        <v>19</v>
      </c>
    </row>
    <row r="13623" spans="1:14" x14ac:dyDescent="0.25">
      <c r="A13623" t="s">
        <v>3849</v>
      </c>
      <c r="B13623" t="s">
        <v>3850</v>
      </c>
      <c r="C13623" s="5" t="s">
        <v>3851</v>
      </c>
      <c r="D13623">
        <v>24499.599999999999</v>
      </c>
      <c r="E13623" s="5">
        <v>5</v>
      </c>
      <c r="F13623">
        <v>7.3136900000000002</v>
      </c>
      <c r="G13623">
        <v>0.2903028100583</v>
      </c>
      <c r="H13623">
        <v>27.4950634503356</v>
      </c>
      <c r="I13623">
        <v>1.8887422165383201</v>
      </c>
      <c r="J13623">
        <v>8.4566010551641702E-2</v>
      </c>
      <c r="K13623">
        <v>0.65671658286548995</v>
      </c>
      <c r="L13623">
        <v>-4.1526254223808401</v>
      </c>
      <c r="M13623" s="6" t="s">
        <v>22939</v>
      </c>
      <c r="N13623" s="5" t="s">
        <v>19</v>
      </c>
    </row>
    <row r="13624" spans="1:14" x14ac:dyDescent="0.25">
      <c r="A13624" t="s">
        <v>4325</v>
      </c>
      <c r="B13624" t="s">
        <v>4326</v>
      </c>
      <c r="C13624" s="5" t="s">
        <v>4327</v>
      </c>
      <c r="D13624" t="s">
        <v>4328</v>
      </c>
      <c r="E13624" s="5">
        <v>5</v>
      </c>
      <c r="F13624">
        <v>7.0619350000000001</v>
      </c>
      <c r="G13624">
        <v>-0.264767309782591</v>
      </c>
      <c r="H13624">
        <v>27.237288163320599</v>
      </c>
      <c r="I13624">
        <v>-1.8879450869729399</v>
      </c>
      <c r="J13624">
        <v>8.4681114331576102E-2</v>
      </c>
      <c r="K13624">
        <v>0.65671658286548995</v>
      </c>
      <c r="L13624">
        <v>-4.1531689333768904</v>
      </c>
      <c r="M13624" s="6" t="s">
        <v>22939</v>
      </c>
      <c r="N13624" s="5" t="s">
        <v>19</v>
      </c>
    </row>
    <row r="13625" spans="1:14" x14ac:dyDescent="0.25">
      <c r="A13625" t="s">
        <v>9640</v>
      </c>
      <c r="B13625" t="s">
        <v>9641</v>
      </c>
      <c r="C13625" s="5" t="s">
        <v>9642</v>
      </c>
      <c r="D13625">
        <v>103391</v>
      </c>
      <c r="E13625" s="5">
        <v>4</v>
      </c>
      <c r="F13625">
        <v>6.3193950000000001</v>
      </c>
      <c r="G13625">
        <v>-0.247294495468214</v>
      </c>
      <c r="H13625">
        <v>27.602210733503401</v>
      </c>
      <c r="I13625">
        <v>-1.8875351281761199</v>
      </c>
      <c r="J13625">
        <v>8.4740367431444696E-2</v>
      </c>
      <c r="K13625">
        <v>0.65671658286548995</v>
      </c>
      <c r="L13625">
        <v>-4.15344843484419</v>
      </c>
      <c r="M13625" s="6" t="s">
        <v>22939</v>
      </c>
      <c r="N13625" s="5" t="s">
        <v>19</v>
      </c>
    </row>
    <row r="13626" spans="1:14" x14ac:dyDescent="0.25">
      <c r="A13626" t="s">
        <v>8881</v>
      </c>
      <c r="B13626" t="s">
        <v>8882</v>
      </c>
      <c r="C13626" s="5" t="s">
        <v>8883</v>
      </c>
      <c r="D13626">
        <v>14901.3</v>
      </c>
      <c r="E13626" s="5">
        <v>3</v>
      </c>
      <c r="F13626">
        <v>6.9764249999999999</v>
      </c>
      <c r="G13626">
        <v>0.40837203322226401</v>
      </c>
      <c r="H13626">
        <v>25.815968229247801</v>
      </c>
      <c r="I13626">
        <v>1.88686320179746</v>
      </c>
      <c r="J13626">
        <v>8.4837566068323794E-2</v>
      </c>
      <c r="K13626">
        <v>0.65671658286548995</v>
      </c>
      <c r="L13626">
        <v>-4.15390650675812</v>
      </c>
      <c r="M13626" s="6" t="s">
        <v>22939</v>
      </c>
      <c r="N13626" s="5" t="s">
        <v>19</v>
      </c>
    </row>
    <row r="13627" spans="1:14" x14ac:dyDescent="0.25">
      <c r="A13627" t="s">
        <v>12098</v>
      </c>
      <c r="B13627" t="s">
        <v>12099</v>
      </c>
      <c r="C13627" s="5" t="s">
        <v>12100</v>
      </c>
      <c r="D13627" t="s">
        <v>12101</v>
      </c>
      <c r="E13627" s="5">
        <v>5</v>
      </c>
      <c r="F13627">
        <v>6.953735</v>
      </c>
      <c r="G13627">
        <v>-0.28217033781266199</v>
      </c>
      <c r="H13627">
        <v>26.4979048598159</v>
      </c>
      <c r="I13627">
        <v>-1.88655488794223</v>
      </c>
      <c r="J13627">
        <v>8.4882199937302505E-2</v>
      </c>
      <c r="K13627">
        <v>0.65671658286548995</v>
      </c>
      <c r="L13627">
        <v>-4.1541166793421498</v>
      </c>
      <c r="M13627" s="6" t="s">
        <v>22939</v>
      </c>
      <c r="N13627" s="5" t="s">
        <v>19</v>
      </c>
    </row>
    <row r="13628" spans="1:14" x14ac:dyDescent="0.25">
      <c r="A13628" t="s">
        <v>3097</v>
      </c>
      <c r="B13628" t="s">
        <v>3098</v>
      </c>
      <c r="C13628" s="5" t="s">
        <v>3099</v>
      </c>
      <c r="D13628">
        <v>23636.799999999999</v>
      </c>
      <c r="E13628" s="5">
        <v>2</v>
      </c>
      <c r="F13628">
        <v>7.3715799999999998</v>
      </c>
      <c r="G13628">
        <v>0.38685654502831202</v>
      </c>
      <c r="H13628">
        <v>26.5700183202717</v>
      </c>
      <c r="I13628">
        <v>1.8854628483693401</v>
      </c>
      <c r="J13628">
        <v>8.5040465191409495E-2</v>
      </c>
      <c r="K13628">
        <v>0.65671658286548995</v>
      </c>
      <c r="L13628">
        <v>-4.1548610340755099</v>
      </c>
      <c r="M13628" s="6" t="s">
        <v>22939</v>
      </c>
      <c r="N13628" s="5" t="s">
        <v>19</v>
      </c>
    </row>
    <row r="13629" spans="1:14" x14ac:dyDescent="0.25">
      <c r="A13629" t="s">
        <v>5222</v>
      </c>
      <c r="B13629" t="s">
        <v>5223</v>
      </c>
      <c r="C13629" s="5" t="s">
        <v>5224</v>
      </c>
      <c r="D13629">
        <v>13551.9</v>
      </c>
      <c r="E13629" s="5">
        <v>3</v>
      </c>
      <c r="F13629">
        <v>8.6644799999999993</v>
      </c>
      <c r="G13629">
        <v>0.35043089664224403</v>
      </c>
      <c r="H13629">
        <v>28.202827451293199</v>
      </c>
      <c r="I13629">
        <v>1.8848730315695199</v>
      </c>
      <c r="J13629">
        <v>8.5126057645636202E-2</v>
      </c>
      <c r="K13629">
        <v>0.65671658286548995</v>
      </c>
      <c r="L13629">
        <v>-4.1552630181445096</v>
      </c>
      <c r="M13629" s="6" t="s">
        <v>22939</v>
      </c>
      <c r="N13629" s="5" t="s">
        <v>19</v>
      </c>
    </row>
    <row r="13630" spans="1:14" x14ac:dyDescent="0.25">
      <c r="A13630" t="s">
        <v>2613</v>
      </c>
      <c r="B13630" t="s">
        <v>2614</v>
      </c>
      <c r="C13630" s="5" t="s">
        <v>2615</v>
      </c>
      <c r="D13630" t="s">
        <v>2616</v>
      </c>
      <c r="E13630" s="5">
        <v>4</v>
      </c>
      <c r="F13630">
        <v>7.16568</v>
      </c>
      <c r="G13630">
        <v>0.33793558863180401</v>
      </c>
      <c r="H13630">
        <v>26.627818446083001</v>
      </c>
      <c r="I13630">
        <v>1.88454602428503</v>
      </c>
      <c r="J13630">
        <v>8.5173545993644698E-2</v>
      </c>
      <c r="K13630">
        <v>0.65671658286548995</v>
      </c>
      <c r="L13630">
        <v>-4.1554858728911599</v>
      </c>
      <c r="M13630" s="6" t="s">
        <v>22939</v>
      </c>
      <c r="N13630" s="5" t="s">
        <v>19</v>
      </c>
    </row>
    <row r="13631" spans="1:14" x14ac:dyDescent="0.25">
      <c r="A13631" t="s">
        <v>7122</v>
      </c>
      <c r="B13631" t="s">
        <v>7123</v>
      </c>
      <c r="C13631" s="5" t="s">
        <v>7124</v>
      </c>
      <c r="D13631" t="s">
        <v>7125</v>
      </c>
      <c r="E13631" s="5">
        <v>2</v>
      </c>
      <c r="F13631">
        <v>6.7116300000000004</v>
      </c>
      <c r="G13631">
        <v>-0.198901766633792</v>
      </c>
      <c r="H13631">
        <v>25.4882552446273</v>
      </c>
      <c r="I13631">
        <v>-1.8835203185832301</v>
      </c>
      <c r="J13631">
        <v>8.5322657676767694E-2</v>
      </c>
      <c r="K13631">
        <v>0.65671658286548995</v>
      </c>
      <c r="L13631">
        <v>-4.1561848242611301</v>
      </c>
      <c r="M13631" s="6" t="s">
        <v>22939</v>
      </c>
      <c r="N13631" s="5" t="s">
        <v>19</v>
      </c>
    </row>
    <row r="13632" spans="1:14" x14ac:dyDescent="0.25">
      <c r="A13632" t="s">
        <v>14108</v>
      </c>
      <c r="B13632" t="s">
        <v>14109</v>
      </c>
      <c r="C13632" s="5" t="s">
        <v>14110</v>
      </c>
      <c r="D13632">
        <v>133876</v>
      </c>
      <c r="E13632" s="5">
        <v>7</v>
      </c>
      <c r="F13632">
        <v>6.7796349999999999</v>
      </c>
      <c r="G13632">
        <v>-0.31761537824382902</v>
      </c>
      <c r="H13632">
        <v>27.303307072950101</v>
      </c>
      <c r="I13632">
        <v>-1.88326304110248</v>
      </c>
      <c r="J13632">
        <v>8.5360096839019697E-2</v>
      </c>
      <c r="K13632">
        <v>0.65671658286548995</v>
      </c>
      <c r="L13632">
        <v>-4.1563601265993499</v>
      </c>
      <c r="M13632" s="6" t="s">
        <v>22939</v>
      </c>
      <c r="N13632" s="5" t="s">
        <v>19</v>
      </c>
    </row>
    <row r="13633" spans="1:14" x14ac:dyDescent="0.25">
      <c r="A13633" t="s">
        <v>17281</v>
      </c>
      <c r="B13633" t="s">
        <v>17282</v>
      </c>
      <c r="C13633" s="5" t="s">
        <v>17283</v>
      </c>
      <c r="D13633" t="s">
        <v>17284</v>
      </c>
      <c r="E13633" s="5">
        <v>11</v>
      </c>
      <c r="F13633">
        <v>7.5958600000000001</v>
      </c>
      <c r="G13633">
        <v>-0.20745298413168101</v>
      </c>
      <c r="H13633">
        <v>28.9105227628427</v>
      </c>
      <c r="I13633">
        <v>-1.8830908096587999</v>
      </c>
      <c r="J13633">
        <v>8.5385168468357503E-2</v>
      </c>
      <c r="K13633">
        <v>0.65671658286548995</v>
      </c>
      <c r="L13633">
        <v>-4.1564774772632003</v>
      </c>
      <c r="M13633" s="6" t="s">
        <v>22939</v>
      </c>
      <c r="N13633" s="5" t="s">
        <v>19</v>
      </c>
    </row>
    <row r="13634" spans="1:14" x14ac:dyDescent="0.25">
      <c r="A13634" t="s">
        <v>2592</v>
      </c>
      <c r="B13634" t="s">
        <v>2593</v>
      </c>
      <c r="C13634" s="5" t="s">
        <v>2594</v>
      </c>
      <c r="D13634" t="s">
        <v>2595</v>
      </c>
      <c r="E13634" s="5">
        <v>18</v>
      </c>
      <c r="F13634">
        <v>7.3831300000000004</v>
      </c>
      <c r="G13634">
        <v>-0.20187182533651701</v>
      </c>
      <c r="H13634">
        <v>29.351648502018499</v>
      </c>
      <c r="I13634">
        <v>-1.8830298028422801</v>
      </c>
      <c r="J13634">
        <v>8.5394050813268396E-2</v>
      </c>
      <c r="K13634">
        <v>0.65671658286548995</v>
      </c>
      <c r="L13634">
        <v>-4.1565190438633497</v>
      </c>
      <c r="M13634" s="6" t="s">
        <v>22939</v>
      </c>
      <c r="N13634" s="5" t="s">
        <v>19</v>
      </c>
    </row>
    <row r="13635" spans="1:14" x14ac:dyDescent="0.25">
      <c r="A13635" t="s">
        <v>2079</v>
      </c>
      <c r="B13635" t="s">
        <v>2080</v>
      </c>
      <c r="C13635" s="5" t="s">
        <v>2081</v>
      </c>
      <c r="D13635">
        <v>86576.2</v>
      </c>
      <c r="E13635" s="5">
        <v>18</v>
      </c>
      <c r="F13635">
        <v>7.6076449999999998</v>
      </c>
      <c r="G13635">
        <v>-0.19904504097553399</v>
      </c>
      <c r="H13635">
        <v>29.406971781127499</v>
      </c>
      <c r="I13635">
        <v>-1.88272316706081</v>
      </c>
      <c r="J13635">
        <v>8.5438708566271407E-2</v>
      </c>
      <c r="K13635">
        <v>0.65671658286548995</v>
      </c>
      <c r="L13635">
        <v>-4.1567279628847604</v>
      </c>
      <c r="M13635" s="6" t="s">
        <v>22939</v>
      </c>
      <c r="N13635" s="5" t="s">
        <v>19</v>
      </c>
    </row>
    <row r="13636" spans="1:14" x14ac:dyDescent="0.25">
      <c r="A13636" t="s">
        <v>6081</v>
      </c>
      <c r="B13636" t="s">
        <v>6082</v>
      </c>
      <c r="C13636" s="5" t="s">
        <v>6083</v>
      </c>
      <c r="D13636" t="s">
        <v>6084</v>
      </c>
      <c r="E13636" s="5">
        <v>3</v>
      </c>
      <c r="F13636">
        <v>6.81447</v>
      </c>
      <c r="G13636">
        <v>0.21348394503648199</v>
      </c>
      <c r="H13636">
        <v>25.905318939386799</v>
      </c>
      <c r="I13636">
        <v>1.88251562822137</v>
      </c>
      <c r="J13636">
        <v>8.5468946206557497E-2</v>
      </c>
      <c r="K13636">
        <v>0.65671658286548995</v>
      </c>
      <c r="L13636">
        <v>-4.1568693595467803</v>
      </c>
      <c r="M13636" s="6" t="s">
        <v>22939</v>
      </c>
      <c r="N13636" s="5" t="s">
        <v>19</v>
      </c>
    </row>
    <row r="13637" spans="1:14" x14ac:dyDescent="0.25">
      <c r="A13637" t="s">
        <v>15887</v>
      </c>
      <c r="B13637" t="s">
        <v>15888</v>
      </c>
      <c r="C13637" s="5" t="s">
        <v>15889</v>
      </c>
      <c r="D13637">
        <v>159717</v>
      </c>
      <c r="E13637" s="5">
        <v>26</v>
      </c>
      <c r="F13637">
        <v>8.0333950000000005</v>
      </c>
      <c r="G13637">
        <v>-0.224973247501008</v>
      </c>
      <c r="H13637">
        <v>30.662591858693499</v>
      </c>
      <c r="I13637">
        <v>-1.88247390258098</v>
      </c>
      <c r="J13637">
        <v>8.5475026661881906E-2</v>
      </c>
      <c r="K13637">
        <v>0.65671658286548995</v>
      </c>
      <c r="L13637">
        <v>-4.1568977868279404</v>
      </c>
      <c r="M13637" s="6" t="s">
        <v>22939</v>
      </c>
      <c r="N13637" s="5" t="s">
        <v>19</v>
      </c>
    </row>
    <row r="13638" spans="1:14" x14ac:dyDescent="0.25">
      <c r="A13638" t="s">
        <v>5095</v>
      </c>
      <c r="B13638" t="s">
        <v>5096</v>
      </c>
      <c r="C13638" s="5" t="s">
        <v>5097</v>
      </c>
      <c r="D13638">
        <v>31759.7</v>
      </c>
      <c r="E13638" s="5">
        <v>3</v>
      </c>
      <c r="F13638">
        <v>6.8471450000000003</v>
      </c>
      <c r="G13638">
        <v>0.200330295695959</v>
      </c>
      <c r="H13638">
        <v>26.2772920268912</v>
      </c>
      <c r="I13638">
        <v>1.8822180798288299</v>
      </c>
      <c r="J13638">
        <v>8.5512315016493895E-2</v>
      </c>
      <c r="K13638">
        <v>0.65671658286548995</v>
      </c>
      <c r="L13638">
        <v>-4.1570720728559598</v>
      </c>
      <c r="M13638" s="6" t="s">
        <v>22939</v>
      </c>
      <c r="N13638" s="5" t="s">
        <v>19</v>
      </c>
    </row>
    <row r="13639" spans="1:14" x14ac:dyDescent="0.25">
      <c r="A13639" t="s">
        <v>9870</v>
      </c>
      <c r="B13639" t="s">
        <v>9871</v>
      </c>
      <c r="C13639" s="5" t="s">
        <v>9872</v>
      </c>
      <c r="D13639">
        <v>79831.399999999994</v>
      </c>
      <c r="E13639" s="5">
        <v>13</v>
      </c>
      <c r="F13639">
        <v>7.4005000000000001</v>
      </c>
      <c r="G13639">
        <v>-0.20965396859679999</v>
      </c>
      <c r="H13639">
        <v>28.979250497502399</v>
      </c>
      <c r="I13639">
        <v>-1.8819486542774899</v>
      </c>
      <c r="J13639">
        <v>8.5551602213385397E-2</v>
      </c>
      <c r="K13639">
        <v>0.65671658286548995</v>
      </c>
      <c r="L13639">
        <v>-4.15725561950131</v>
      </c>
      <c r="M13639" s="6" t="s">
        <v>22939</v>
      </c>
      <c r="N13639" s="5" t="s">
        <v>19</v>
      </c>
    </row>
    <row r="13640" spans="1:14" x14ac:dyDescent="0.25">
      <c r="A13640" t="s">
        <v>19242</v>
      </c>
      <c r="B13640" t="s">
        <v>19243</v>
      </c>
      <c r="C13640" s="5" t="s">
        <v>19244</v>
      </c>
      <c r="D13640">
        <v>105974</v>
      </c>
      <c r="E13640" s="5">
        <v>8</v>
      </c>
      <c r="F13640">
        <v>7.4064550000000002</v>
      </c>
      <c r="G13640">
        <v>-0.201273158913263</v>
      </c>
      <c r="H13640">
        <v>28.046327149494999</v>
      </c>
      <c r="I13640">
        <v>-1.88187149147602</v>
      </c>
      <c r="J13640">
        <v>8.5562857014709101E-2</v>
      </c>
      <c r="K13640">
        <v>0.65671658286548995</v>
      </c>
      <c r="L13640">
        <v>-4.15730818554227</v>
      </c>
      <c r="M13640" s="6" t="s">
        <v>22939</v>
      </c>
      <c r="N13640" s="5" t="s">
        <v>19</v>
      </c>
    </row>
    <row r="13641" spans="1:14" x14ac:dyDescent="0.25">
      <c r="A13641" t="s">
        <v>8444</v>
      </c>
      <c r="B13641" t="s">
        <v>8445</v>
      </c>
      <c r="C13641" s="5" t="s">
        <v>8446</v>
      </c>
      <c r="D13641" t="s">
        <v>8447</v>
      </c>
      <c r="E13641" s="5">
        <v>3</v>
      </c>
      <c r="F13641">
        <v>6.6967449999999999</v>
      </c>
      <c r="G13641">
        <v>0.29371500219072599</v>
      </c>
      <c r="H13641">
        <v>25.646715094662099</v>
      </c>
      <c r="I13641">
        <v>1.8809097740038201</v>
      </c>
      <c r="J13641">
        <v>8.5703244956830404E-2</v>
      </c>
      <c r="K13641">
        <v>0.65671658286548995</v>
      </c>
      <c r="L13641">
        <v>-4.15796329460776</v>
      </c>
      <c r="M13641" s="6" t="s">
        <v>22939</v>
      </c>
      <c r="N13641" s="5" t="s">
        <v>19</v>
      </c>
    </row>
    <row r="13642" spans="1:14" x14ac:dyDescent="0.25">
      <c r="A13642" t="s">
        <v>6136</v>
      </c>
      <c r="B13642" t="s">
        <v>6137</v>
      </c>
      <c r="C13642" s="5" t="s">
        <v>6138</v>
      </c>
      <c r="D13642" t="s">
        <v>6139</v>
      </c>
      <c r="E13642" s="5">
        <v>5</v>
      </c>
      <c r="F13642">
        <v>7.1499750000000004</v>
      </c>
      <c r="G13642">
        <v>-0.19630752533555501</v>
      </c>
      <c r="H13642">
        <v>26.916898094508799</v>
      </c>
      <c r="I13642">
        <v>-1.87993570875656</v>
      </c>
      <c r="J13642">
        <v>8.5845650500275303E-2</v>
      </c>
      <c r="K13642">
        <v>0.65671658286548995</v>
      </c>
      <c r="L13642">
        <v>-4.15862672587917</v>
      </c>
      <c r="M13642" s="6" t="s">
        <v>22939</v>
      </c>
      <c r="N13642" s="5" t="s">
        <v>19</v>
      </c>
    </row>
    <row r="13643" spans="1:14" x14ac:dyDescent="0.25">
      <c r="A13643" t="s">
        <v>3207</v>
      </c>
      <c r="B13643" t="s">
        <v>3208</v>
      </c>
      <c r="C13643" s="5" t="s">
        <v>3209</v>
      </c>
      <c r="D13643" t="s">
        <v>3210</v>
      </c>
      <c r="E13643" s="5">
        <v>66</v>
      </c>
      <c r="F13643">
        <v>8.3629650000000009</v>
      </c>
      <c r="G13643">
        <v>-0.23281584875</v>
      </c>
      <c r="H13643">
        <v>31.7359592414529</v>
      </c>
      <c r="I13643">
        <v>-1.8780929031570599</v>
      </c>
      <c r="J13643">
        <v>8.6115656562878395E-2</v>
      </c>
      <c r="K13643">
        <v>0.65671658286548995</v>
      </c>
      <c r="L13643">
        <v>-4.1598816064325801</v>
      </c>
      <c r="M13643" s="6" t="s">
        <v>22939</v>
      </c>
      <c r="N13643" s="5" t="s">
        <v>19</v>
      </c>
    </row>
    <row r="13644" spans="1:14" x14ac:dyDescent="0.25">
      <c r="A13644" t="s">
        <v>7111</v>
      </c>
      <c r="B13644" t="s">
        <v>7112</v>
      </c>
      <c r="C13644" s="5" t="s">
        <v>7113</v>
      </c>
      <c r="D13644">
        <v>120847</v>
      </c>
      <c r="E13644" s="5">
        <v>7</v>
      </c>
      <c r="F13644">
        <v>6.6626200000000004</v>
      </c>
      <c r="G13644">
        <v>-0.19755521238363999</v>
      </c>
      <c r="H13644">
        <v>26.394460315453198</v>
      </c>
      <c r="I13644">
        <v>-1.87798819347781</v>
      </c>
      <c r="J13644">
        <v>8.6131021853597098E-2</v>
      </c>
      <c r="K13644">
        <v>0.65671658286548995</v>
      </c>
      <c r="L13644">
        <v>-4.1599529000648401</v>
      </c>
      <c r="M13644" s="6" t="s">
        <v>22939</v>
      </c>
      <c r="N13644" s="5" t="s">
        <v>19</v>
      </c>
    </row>
    <row r="13645" spans="1:14" x14ac:dyDescent="0.25">
      <c r="A13645" t="s">
        <v>13909</v>
      </c>
      <c r="B13645" t="s">
        <v>13910</v>
      </c>
      <c r="C13645" s="5" t="s">
        <v>13911</v>
      </c>
      <c r="D13645">
        <v>35865.599999999999</v>
      </c>
      <c r="E13645" s="5">
        <v>11</v>
      </c>
      <c r="F13645">
        <v>8.3795999999999999</v>
      </c>
      <c r="G13645">
        <v>0.27032197934810398</v>
      </c>
      <c r="H13645">
        <v>29.651651249476501</v>
      </c>
      <c r="I13645">
        <v>1.8778470216972201</v>
      </c>
      <c r="J13645">
        <v>8.6151741635057802E-2</v>
      </c>
      <c r="K13645">
        <v>0.65671658286548995</v>
      </c>
      <c r="L13645">
        <v>-4.1600490179809997</v>
      </c>
      <c r="M13645" s="6" t="s">
        <v>22939</v>
      </c>
      <c r="N13645" s="5" t="s">
        <v>19</v>
      </c>
    </row>
    <row r="13646" spans="1:14" x14ac:dyDescent="0.25">
      <c r="A13646" t="s">
        <v>9534</v>
      </c>
      <c r="B13646" t="s">
        <v>9535</v>
      </c>
      <c r="C13646" s="5" t="s">
        <v>9536</v>
      </c>
      <c r="D13646" t="s">
        <v>9537</v>
      </c>
      <c r="E13646" s="5">
        <v>8</v>
      </c>
      <c r="F13646">
        <v>7.6072100000000002</v>
      </c>
      <c r="G13646">
        <v>-0.33691248290253001</v>
      </c>
      <c r="H13646">
        <v>28.950439527515101</v>
      </c>
      <c r="I13646">
        <v>-1.87629653500258</v>
      </c>
      <c r="J13646">
        <v>8.6379607150185403E-2</v>
      </c>
      <c r="K13646">
        <v>0.65671658286548995</v>
      </c>
      <c r="L13646">
        <v>-4.16110455409446</v>
      </c>
      <c r="M13646" s="6" t="s">
        <v>22939</v>
      </c>
      <c r="N13646" s="5" t="s">
        <v>19</v>
      </c>
    </row>
    <row r="13647" spans="1:14" x14ac:dyDescent="0.25">
      <c r="A13647" t="s">
        <v>10037</v>
      </c>
      <c r="B13647" t="s">
        <v>10038</v>
      </c>
      <c r="C13647" s="5" t="s">
        <v>10039</v>
      </c>
      <c r="D13647" t="s">
        <v>10040</v>
      </c>
      <c r="E13647" s="5">
        <v>155</v>
      </c>
      <c r="F13647">
        <v>7.6687849999999997</v>
      </c>
      <c r="G13647">
        <v>-0.212596106136892</v>
      </c>
      <c r="H13647">
        <v>32.4883479707525</v>
      </c>
      <c r="I13647">
        <v>-1.87517788481915</v>
      </c>
      <c r="J13647">
        <v>8.6544350898351899E-2</v>
      </c>
      <c r="K13647">
        <v>0.65671658286548995</v>
      </c>
      <c r="L13647">
        <v>-4.16186596312677</v>
      </c>
      <c r="M13647" s="6" t="s">
        <v>22939</v>
      </c>
      <c r="N13647" s="5" t="s">
        <v>19</v>
      </c>
    </row>
    <row r="13648" spans="1:14" x14ac:dyDescent="0.25">
      <c r="A13648" t="s">
        <v>4340</v>
      </c>
      <c r="B13648" t="s">
        <v>4341</v>
      </c>
      <c r="C13648" s="5" t="s">
        <v>4342</v>
      </c>
      <c r="D13648" t="s">
        <v>4343</v>
      </c>
      <c r="E13648" s="5">
        <v>5</v>
      </c>
      <c r="F13648">
        <v>8.2043700000000008</v>
      </c>
      <c r="G13648">
        <v>0.233876311295556</v>
      </c>
      <c r="H13648">
        <v>28.442088788225998</v>
      </c>
      <c r="I13648">
        <v>1.8745502098665301</v>
      </c>
      <c r="J13648">
        <v>8.6636914611139801E-2</v>
      </c>
      <c r="K13648">
        <v>0.65671658286548995</v>
      </c>
      <c r="L13648">
        <v>-4.1622931374542604</v>
      </c>
      <c r="M13648" s="6" t="s">
        <v>22939</v>
      </c>
      <c r="N13648" s="5" t="s">
        <v>19</v>
      </c>
    </row>
    <row r="13649" spans="1:14" x14ac:dyDescent="0.25">
      <c r="A13649" t="s">
        <v>13306</v>
      </c>
      <c r="B13649" t="s">
        <v>13307</v>
      </c>
      <c r="C13649" s="5" t="s">
        <v>13308</v>
      </c>
      <c r="D13649">
        <v>38128.9</v>
      </c>
      <c r="E13649" s="5">
        <v>8</v>
      </c>
      <c r="F13649">
        <v>7.1366399999999999</v>
      </c>
      <c r="G13649">
        <v>0.24713197299891801</v>
      </c>
      <c r="H13649">
        <v>27.400946944284499</v>
      </c>
      <c r="I13649">
        <v>1.8743172374103501</v>
      </c>
      <c r="J13649">
        <v>8.6671294298202306E-2</v>
      </c>
      <c r="K13649">
        <v>0.65671658286548995</v>
      </c>
      <c r="L13649">
        <v>-4.1624516809997596</v>
      </c>
      <c r="M13649" s="6" t="s">
        <v>22939</v>
      </c>
      <c r="N13649" s="5" t="s">
        <v>19</v>
      </c>
    </row>
    <row r="13650" spans="1:14" x14ac:dyDescent="0.25">
      <c r="A13650" t="s">
        <v>14394</v>
      </c>
      <c r="B13650" t="s">
        <v>14395</v>
      </c>
      <c r="C13650" s="5" t="s">
        <v>14396</v>
      </c>
      <c r="D13650">
        <v>16253.6</v>
      </c>
      <c r="E13650" s="5">
        <v>5</v>
      </c>
      <c r="F13650">
        <v>7.705965</v>
      </c>
      <c r="G13650">
        <v>0.35108712699627598</v>
      </c>
      <c r="H13650">
        <v>27.5848979734549</v>
      </c>
      <c r="I13650">
        <v>1.8742678643441</v>
      </c>
      <c r="J13650">
        <v>8.6678581872963401E-2</v>
      </c>
      <c r="K13650">
        <v>0.65671658286548995</v>
      </c>
      <c r="L13650">
        <v>-4.1624852799286298</v>
      </c>
      <c r="M13650" s="6" t="s">
        <v>22939</v>
      </c>
      <c r="N13650" s="5" t="s">
        <v>19</v>
      </c>
    </row>
    <row r="13651" spans="1:14" x14ac:dyDescent="0.25">
      <c r="A13651" t="s">
        <v>245</v>
      </c>
      <c r="B13651" t="s">
        <v>246</v>
      </c>
      <c r="C13651" s="5" t="s">
        <v>247</v>
      </c>
      <c r="D13651">
        <v>51783.6</v>
      </c>
      <c r="E13651" s="5">
        <v>4</v>
      </c>
      <c r="F13651">
        <v>6.7444050000000004</v>
      </c>
      <c r="G13651">
        <v>0.34037482361568999</v>
      </c>
      <c r="H13651">
        <v>26.769888465661602</v>
      </c>
      <c r="I13651">
        <v>1.87405457966046</v>
      </c>
      <c r="J13651">
        <v>8.6710069614405E-2</v>
      </c>
      <c r="K13651">
        <v>0.65671658286548995</v>
      </c>
      <c r="L13651">
        <v>-4.1626304198712196</v>
      </c>
      <c r="M13651" s="6" t="s">
        <v>22939</v>
      </c>
      <c r="N13651" s="5" t="s">
        <v>19</v>
      </c>
    </row>
    <row r="13652" spans="1:14" x14ac:dyDescent="0.25">
      <c r="A13652" t="s">
        <v>13285</v>
      </c>
      <c r="B13652" t="s">
        <v>13286</v>
      </c>
      <c r="C13652" s="5" t="s">
        <v>13287</v>
      </c>
      <c r="D13652" t="s">
        <v>13288</v>
      </c>
      <c r="E13652" s="5">
        <v>7</v>
      </c>
      <c r="F13652">
        <v>7.2280499999999996</v>
      </c>
      <c r="G13652">
        <v>0.225575469946978</v>
      </c>
      <c r="H13652">
        <v>26.958938119094999</v>
      </c>
      <c r="I13652">
        <v>1.8726808724336499</v>
      </c>
      <c r="J13652">
        <v>8.6913124412938095E-2</v>
      </c>
      <c r="K13652">
        <v>0.65671658286548995</v>
      </c>
      <c r="L13652">
        <v>-4.1635651208874496</v>
      </c>
      <c r="M13652" s="6" t="s">
        <v>22939</v>
      </c>
      <c r="N13652" s="5" t="s">
        <v>19</v>
      </c>
    </row>
    <row r="13653" spans="1:14" x14ac:dyDescent="0.25">
      <c r="A13653" t="s">
        <v>13066</v>
      </c>
      <c r="B13653" t="s">
        <v>13067</v>
      </c>
      <c r="C13653" s="5" t="s">
        <v>13068</v>
      </c>
      <c r="D13653">
        <v>21431.599999999999</v>
      </c>
      <c r="E13653" s="5">
        <v>6</v>
      </c>
      <c r="F13653">
        <v>8.4398199999999992</v>
      </c>
      <c r="G13653">
        <v>0.236065339934587</v>
      </c>
      <c r="H13653">
        <v>29.420113770836899</v>
      </c>
      <c r="I13653">
        <v>1.87263172625707</v>
      </c>
      <c r="J13653">
        <v>8.6920397022105106E-2</v>
      </c>
      <c r="K13653">
        <v>0.65671658286548995</v>
      </c>
      <c r="L13653">
        <v>-4.16359855767098</v>
      </c>
      <c r="M13653" s="6" t="s">
        <v>22939</v>
      </c>
      <c r="N13653" s="5" t="s">
        <v>19</v>
      </c>
    </row>
    <row r="13654" spans="1:14" x14ac:dyDescent="0.25">
      <c r="A13654" t="s">
        <v>1995</v>
      </c>
      <c r="B13654" t="s">
        <v>1996</v>
      </c>
      <c r="C13654" s="5" t="s">
        <v>1997</v>
      </c>
      <c r="D13654">
        <v>37004.300000000003</v>
      </c>
      <c r="E13654" s="5">
        <v>4</v>
      </c>
      <c r="F13654">
        <v>6.7420600000000004</v>
      </c>
      <c r="G13654">
        <v>0.28235818661779499</v>
      </c>
      <c r="H13654">
        <v>26.194419835129899</v>
      </c>
      <c r="I13654">
        <v>1.87124989170804</v>
      </c>
      <c r="J13654">
        <v>8.7125107836624804E-2</v>
      </c>
      <c r="K13654">
        <v>0.65671658286548995</v>
      </c>
      <c r="L13654">
        <v>-4.1645385983783099</v>
      </c>
      <c r="M13654" s="6" t="s">
        <v>22939</v>
      </c>
      <c r="N13654" s="5" t="s">
        <v>19</v>
      </c>
    </row>
    <row r="13655" spans="1:14" x14ac:dyDescent="0.25">
      <c r="A13655" t="s">
        <v>16958</v>
      </c>
      <c r="B13655" t="s">
        <v>16959</v>
      </c>
      <c r="C13655" s="5" t="s">
        <v>16960</v>
      </c>
      <c r="D13655" t="s">
        <v>16961</v>
      </c>
      <c r="E13655" s="5">
        <v>12</v>
      </c>
      <c r="F13655">
        <v>7.1149550000000001</v>
      </c>
      <c r="G13655">
        <v>-0.215870649811119</v>
      </c>
      <c r="H13655">
        <v>28.219506095229399</v>
      </c>
      <c r="I13655">
        <v>-1.8688781126268399</v>
      </c>
      <c r="J13655">
        <v>8.7477501945409403E-2</v>
      </c>
      <c r="K13655">
        <v>0.65671658286548995</v>
      </c>
      <c r="L13655">
        <v>-4.1661516513497698</v>
      </c>
      <c r="M13655" s="6" t="s">
        <v>22939</v>
      </c>
      <c r="N13655" s="5" t="s">
        <v>19</v>
      </c>
    </row>
    <row r="13656" spans="1:14" x14ac:dyDescent="0.25">
      <c r="A13656" t="s">
        <v>8642</v>
      </c>
      <c r="B13656" t="s">
        <v>8643</v>
      </c>
      <c r="C13656" s="5" t="s">
        <v>8644</v>
      </c>
      <c r="D13656" t="s">
        <v>8645</v>
      </c>
      <c r="E13656" s="5">
        <v>7</v>
      </c>
      <c r="F13656">
        <v>7.0292050000000001</v>
      </c>
      <c r="G13656">
        <v>0.27706935009773997</v>
      </c>
      <c r="H13656">
        <v>26.600424231217701</v>
      </c>
      <c r="I13656">
        <v>1.8679217660766001</v>
      </c>
      <c r="J13656">
        <v>8.7619962487061304E-2</v>
      </c>
      <c r="K13656">
        <v>0.65671658286548995</v>
      </c>
      <c r="L13656">
        <v>-4.16680191005499</v>
      </c>
      <c r="M13656" s="6" t="s">
        <v>22939</v>
      </c>
      <c r="N13656" s="5" t="s">
        <v>19</v>
      </c>
    </row>
    <row r="13657" spans="1:14" x14ac:dyDescent="0.25">
      <c r="A13657" t="s">
        <v>15859</v>
      </c>
      <c r="B13657" t="s">
        <v>15860</v>
      </c>
      <c r="C13657" s="5" t="s">
        <v>15861</v>
      </c>
      <c r="D13657">
        <v>33791.300000000003</v>
      </c>
      <c r="E13657" s="5">
        <v>8</v>
      </c>
      <c r="F13657">
        <v>7.785075</v>
      </c>
      <c r="G13657">
        <v>0.26058722745653201</v>
      </c>
      <c r="H13657">
        <v>27.851166975307201</v>
      </c>
      <c r="I13657">
        <v>1.8674980845407201</v>
      </c>
      <c r="J13657">
        <v>8.7683143293338997E-2</v>
      </c>
      <c r="K13657">
        <v>0.65671658286548995</v>
      </c>
      <c r="L13657">
        <v>-4.1670899596965896</v>
      </c>
      <c r="M13657" s="6" t="s">
        <v>22939</v>
      </c>
      <c r="N13657" s="5" t="s">
        <v>19</v>
      </c>
    </row>
    <row r="13658" spans="1:14" x14ac:dyDescent="0.25">
      <c r="A13658" t="s">
        <v>9676</v>
      </c>
      <c r="B13658" t="s">
        <v>9677</v>
      </c>
      <c r="C13658" s="5" t="s">
        <v>9678</v>
      </c>
      <c r="D13658" t="s">
        <v>9679</v>
      </c>
      <c r="E13658" s="5">
        <v>5</v>
      </c>
      <c r="F13658">
        <v>7.2950200000000001</v>
      </c>
      <c r="G13658">
        <v>0.22507705170081099</v>
      </c>
      <c r="H13658">
        <v>27.4348726525497</v>
      </c>
      <c r="I13658">
        <v>1.8660910722682</v>
      </c>
      <c r="J13658">
        <v>8.7893260726118E-2</v>
      </c>
      <c r="K13658">
        <v>0.65671658286548995</v>
      </c>
      <c r="L13658">
        <v>-4.1680464231708196</v>
      </c>
      <c r="M13658" s="6" t="s">
        <v>22939</v>
      </c>
      <c r="N13658" s="5" t="s">
        <v>19</v>
      </c>
    </row>
    <row r="13659" spans="1:14" x14ac:dyDescent="0.25">
      <c r="A13659" t="s">
        <v>8501</v>
      </c>
      <c r="B13659" t="s">
        <v>8502</v>
      </c>
      <c r="C13659" s="5" t="s">
        <v>8503</v>
      </c>
      <c r="D13659">
        <v>69174.100000000006</v>
      </c>
      <c r="E13659" s="5">
        <v>9</v>
      </c>
      <c r="F13659">
        <v>7.2218799999999996</v>
      </c>
      <c r="G13659">
        <v>0.195157337922367</v>
      </c>
      <c r="H13659">
        <v>27.693230135539501</v>
      </c>
      <c r="I13659">
        <v>1.86487832094665</v>
      </c>
      <c r="J13659">
        <v>8.8074737378445803E-2</v>
      </c>
      <c r="K13659">
        <v>0.65671658286548995</v>
      </c>
      <c r="L13659">
        <v>-4.1688706752035696</v>
      </c>
      <c r="M13659" s="6" t="s">
        <v>22939</v>
      </c>
      <c r="N13659" s="5" t="s">
        <v>19</v>
      </c>
    </row>
    <row r="13660" spans="1:14" x14ac:dyDescent="0.25">
      <c r="A13660" t="s">
        <v>7447</v>
      </c>
      <c r="B13660" t="s">
        <v>7448</v>
      </c>
      <c r="C13660" s="5" t="s">
        <v>7449</v>
      </c>
      <c r="D13660" t="s">
        <v>7450</v>
      </c>
      <c r="E13660" s="5">
        <v>7</v>
      </c>
      <c r="F13660">
        <v>7.2848699999999997</v>
      </c>
      <c r="G13660">
        <v>-0.173226273580109</v>
      </c>
      <c r="H13660">
        <v>28.1603174772657</v>
      </c>
      <c r="I13660">
        <v>-1.86448564207665</v>
      </c>
      <c r="J13660">
        <v>8.8133571402800204E-2</v>
      </c>
      <c r="K13660">
        <v>0.65671658286548995</v>
      </c>
      <c r="L13660">
        <v>-4.1691375301536597</v>
      </c>
      <c r="M13660" s="6" t="s">
        <v>22939</v>
      </c>
      <c r="N13660" s="5" t="s">
        <v>19</v>
      </c>
    </row>
    <row r="13661" spans="1:14" x14ac:dyDescent="0.25">
      <c r="A13661" t="s">
        <v>17296</v>
      </c>
      <c r="B13661" t="s">
        <v>17297</v>
      </c>
      <c r="C13661" s="5" t="s">
        <v>17298</v>
      </c>
      <c r="D13661">
        <v>13783.1</v>
      </c>
      <c r="E13661" s="5">
        <v>2</v>
      </c>
      <c r="F13661">
        <v>7.0897500000000004</v>
      </c>
      <c r="G13661">
        <v>0.43896918117999201</v>
      </c>
      <c r="H13661">
        <v>26.0690021772538</v>
      </c>
      <c r="I13661">
        <v>1.86316329565655</v>
      </c>
      <c r="J13661">
        <v>8.8331959338576294E-2</v>
      </c>
      <c r="K13661">
        <v>0.65671658286548995</v>
      </c>
      <c r="L13661">
        <v>-4.1700360524020796</v>
      </c>
      <c r="M13661" s="6" t="s">
        <v>22939</v>
      </c>
      <c r="N13661" s="5" t="s">
        <v>19</v>
      </c>
    </row>
    <row r="13662" spans="1:14" x14ac:dyDescent="0.25">
      <c r="A13662" t="s">
        <v>1094</v>
      </c>
      <c r="B13662" t="s">
        <v>1095</v>
      </c>
      <c r="C13662" s="5" t="s">
        <v>1096</v>
      </c>
      <c r="D13662">
        <v>80743.8</v>
      </c>
      <c r="E13662" s="5">
        <v>12</v>
      </c>
      <c r="F13662">
        <v>7.1513150000000003</v>
      </c>
      <c r="G13662">
        <v>-0.18868874636855501</v>
      </c>
      <c r="H13662">
        <v>27.918581947846999</v>
      </c>
      <c r="I13662">
        <v>-1.8629387001075799</v>
      </c>
      <c r="J13662">
        <v>8.8365695306322004E-2</v>
      </c>
      <c r="K13662">
        <v>0.65671658286548995</v>
      </c>
      <c r="L13662">
        <v>-4.1701886458238597</v>
      </c>
      <c r="M13662" s="6" t="s">
        <v>22939</v>
      </c>
      <c r="N13662" s="5" t="s">
        <v>19</v>
      </c>
    </row>
    <row r="13663" spans="1:14" x14ac:dyDescent="0.25">
      <c r="A13663" t="s">
        <v>15901</v>
      </c>
      <c r="B13663" t="s">
        <v>15902</v>
      </c>
      <c r="C13663" s="5" t="s">
        <v>15903</v>
      </c>
      <c r="D13663">
        <v>8805.84</v>
      </c>
      <c r="E13663" s="5">
        <v>3</v>
      </c>
      <c r="F13663">
        <v>7.6093799999999998</v>
      </c>
      <c r="G13663">
        <v>0.36871769702538798</v>
      </c>
      <c r="H13663">
        <v>29.046709247665401</v>
      </c>
      <c r="I13663">
        <v>1.86223233970107</v>
      </c>
      <c r="J13663">
        <v>8.8471872812699595E-2</v>
      </c>
      <c r="K13663">
        <v>0.65671658286548995</v>
      </c>
      <c r="L13663">
        <v>-4.1706685245627497</v>
      </c>
      <c r="M13663" s="6" t="s">
        <v>22939</v>
      </c>
      <c r="N13663" s="5" t="s">
        <v>19</v>
      </c>
    </row>
    <row r="13664" spans="1:14" x14ac:dyDescent="0.25">
      <c r="A13664" t="s">
        <v>10392</v>
      </c>
      <c r="B13664" t="s">
        <v>10393</v>
      </c>
      <c r="C13664" s="5" t="s">
        <v>10394</v>
      </c>
      <c r="D13664" t="s">
        <v>10395</v>
      </c>
      <c r="E13664" s="5">
        <v>4</v>
      </c>
      <c r="F13664">
        <v>6.639545</v>
      </c>
      <c r="G13664">
        <v>0.19812618218626099</v>
      </c>
      <c r="H13664">
        <v>25.822406219806201</v>
      </c>
      <c r="I13664">
        <v>1.86217999458856</v>
      </c>
      <c r="J13664">
        <v>8.8479745776791893E-2</v>
      </c>
      <c r="K13664">
        <v>0.65671658286548995</v>
      </c>
      <c r="L13664">
        <v>-4.1707040841924297</v>
      </c>
      <c r="M13664" s="6" t="s">
        <v>22939</v>
      </c>
      <c r="N13664" s="5" t="s">
        <v>19</v>
      </c>
    </row>
    <row r="13665" spans="1:14" x14ac:dyDescent="0.25">
      <c r="A13665" t="s">
        <v>9857</v>
      </c>
      <c r="B13665" t="s">
        <v>9858</v>
      </c>
      <c r="C13665" s="5" t="s">
        <v>9859</v>
      </c>
      <c r="D13665" t="s">
        <v>9860</v>
      </c>
      <c r="E13665" s="5">
        <v>4</v>
      </c>
      <c r="F13665">
        <v>7.3886950000000002</v>
      </c>
      <c r="G13665">
        <v>0.24210929831192701</v>
      </c>
      <c r="H13665">
        <v>26.781841377617202</v>
      </c>
      <c r="I13665">
        <v>1.86197981917686</v>
      </c>
      <c r="J13665">
        <v>8.8509859056331797E-2</v>
      </c>
      <c r="K13665">
        <v>0.65671658286548995</v>
      </c>
      <c r="L13665">
        <v>-4.1708400669375498</v>
      </c>
      <c r="M13665" s="6" t="s">
        <v>22939</v>
      </c>
      <c r="N13665" s="5" t="s">
        <v>19</v>
      </c>
    </row>
    <row r="13666" spans="1:14" x14ac:dyDescent="0.25">
      <c r="A13666" t="s">
        <v>15651</v>
      </c>
      <c r="B13666" t="s">
        <v>15652</v>
      </c>
      <c r="C13666" s="5" t="s">
        <v>15653</v>
      </c>
      <c r="D13666" t="s">
        <v>15654</v>
      </c>
      <c r="E13666" s="5">
        <v>5</v>
      </c>
      <c r="F13666">
        <v>6.6124799999999997</v>
      </c>
      <c r="G13666">
        <v>0.20663391540807199</v>
      </c>
      <c r="H13666">
        <v>25.984448225755699</v>
      </c>
      <c r="I13666">
        <v>1.86107912619607</v>
      </c>
      <c r="J13666">
        <v>8.8645470233617393E-2</v>
      </c>
      <c r="K13666">
        <v>0.65671658286548995</v>
      </c>
      <c r="L13666">
        <v>-4.1714518745251103</v>
      </c>
      <c r="M13666" s="6" t="s">
        <v>22939</v>
      </c>
      <c r="N13666" s="5" t="s">
        <v>19</v>
      </c>
    </row>
    <row r="13667" spans="1:14" x14ac:dyDescent="0.25">
      <c r="A13667" t="s">
        <v>7294</v>
      </c>
      <c r="B13667" t="s">
        <v>7295</v>
      </c>
      <c r="C13667" s="5" t="s">
        <v>7296</v>
      </c>
      <c r="D13667">
        <v>50842.7</v>
      </c>
      <c r="E13667" s="5">
        <v>4</v>
      </c>
      <c r="F13667">
        <v>7.8590200000000001</v>
      </c>
      <c r="G13667">
        <v>0.26554349271406902</v>
      </c>
      <c r="H13667">
        <v>27.2439934363254</v>
      </c>
      <c r="I13667">
        <v>1.86040830265699</v>
      </c>
      <c r="J13667">
        <v>8.8746594877589804E-2</v>
      </c>
      <c r="K13667">
        <v>0.65671658286548995</v>
      </c>
      <c r="L13667">
        <v>-4.1719074877648303</v>
      </c>
      <c r="M13667" s="6" t="s">
        <v>22939</v>
      </c>
      <c r="N13667" s="5" t="s">
        <v>19</v>
      </c>
    </row>
    <row r="13668" spans="1:14" x14ac:dyDescent="0.25">
      <c r="A13668" t="s">
        <v>7010</v>
      </c>
      <c r="B13668" t="s">
        <v>7011</v>
      </c>
      <c r="C13668" s="5" t="s">
        <v>7012</v>
      </c>
      <c r="D13668">
        <v>33627.5</v>
      </c>
      <c r="E13668" s="5">
        <v>10</v>
      </c>
      <c r="F13668">
        <v>8.8407149999999994</v>
      </c>
      <c r="G13668">
        <v>0.33039497241844901</v>
      </c>
      <c r="H13668">
        <v>30.006057856577598</v>
      </c>
      <c r="I13668">
        <v>1.8603700400623899</v>
      </c>
      <c r="J13668">
        <v>8.8752366025738202E-2</v>
      </c>
      <c r="K13668">
        <v>0.65671658286548995</v>
      </c>
      <c r="L13668">
        <v>-4.1719334737894904</v>
      </c>
      <c r="M13668" s="6" t="s">
        <v>22939</v>
      </c>
      <c r="N13668" s="5" t="s">
        <v>19</v>
      </c>
    </row>
    <row r="13669" spans="1:14" x14ac:dyDescent="0.25">
      <c r="A13669" t="s">
        <v>8011</v>
      </c>
      <c r="B13669" t="s">
        <v>8012</v>
      </c>
      <c r="C13669" s="5" t="s">
        <v>8013</v>
      </c>
      <c r="D13669">
        <v>41088.699999999997</v>
      </c>
      <c r="E13669" s="5">
        <v>7</v>
      </c>
      <c r="F13669">
        <v>7.135345</v>
      </c>
      <c r="G13669">
        <v>0.27447556604421602</v>
      </c>
      <c r="H13669">
        <v>26.933648750194699</v>
      </c>
      <c r="I13669">
        <v>1.8602580836854901</v>
      </c>
      <c r="J13669">
        <v>8.8769254378608095E-2</v>
      </c>
      <c r="K13669">
        <v>0.65671658286548995</v>
      </c>
      <c r="L13669">
        <v>-4.1720095080753801</v>
      </c>
      <c r="M13669" s="6" t="s">
        <v>22939</v>
      </c>
      <c r="N13669" s="5" t="s">
        <v>19</v>
      </c>
    </row>
    <row r="13670" spans="1:14" x14ac:dyDescent="0.25">
      <c r="A13670" t="s">
        <v>9423</v>
      </c>
      <c r="B13670" t="s">
        <v>9424</v>
      </c>
      <c r="C13670" s="5" t="s">
        <v>9425</v>
      </c>
      <c r="D13670">
        <v>142848</v>
      </c>
      <c r="E13670" s="5">
        <v>33</v>
      </c>
      <c r="F13670">
        <v>7.8218199999999998</v>
      </c>
      <c r="G13670">
        <v>-0.22665806680832201</v>
      </c>
      <c r="H13670">
        <v>30.568149651874801</v>
      </c>
      <c r="I13670">
        <v>-1.85974494300691</v>
      </c>
      <c r="J13670">
        <v>8.8846698004094199E-2</v>
      </c>
      <c r="K13670">
        <v>0.65671658286548995</v>
      </c>
      <c r="L13670">
        <v>-4.1723579874818304</v>
      </c>
      <c r="M13670" s="6" t="s">
        <v>22939</v>
      </c>
      <c r="N13670" s="5" t="s">
        <v>19</v>
      </c>
    </row>
    <row r="13671" spans="1:14" x14ac:dyDescent="0.25">
      <c r="A13671" t="s">
        <v>113</v>
      </c>
      <c r="B13671" t="s">
        <v>114</v>
      </c>
      <c r="C13671" s="5" t="s">
        <v>115</v>
      </c>
      <c r="D13671" t="s">
        <v>116</v>
      </c>
      <c r="E13671" s="5">
        <v>13</v>
      </c>
      <c r="F13671">
        <v>7.8127050000000002</v>
      </c>
      <c r="G13671">
        <v>0.248714724416913</v>
      </c>
      <c r="H13671">
        <v>29.008123046428601</v>
      </c>
      <c r="I13671">
        <v>1.85959225134095</v>
      </c>
      <c r="J13671">
        <v>8.8869754273313104E-2</v>
      </c>
      <c r="K13671">
        <v>0.65671658286548995</v>
      </c>
      <c r="L13671">
        <v>-4.1724616769696796</v>
      </c>
      <c r="M13671" s="6" t="s">
        <v>22939</v>
      </c>
      <c r="N13671" s="5" t="s">
        <v>19</v>
      </c>
    </row>
    <row r="13672" spans="1:14" x14ac:dyDescent="0.25">
      <c r="A13672" t="s">
        <v>10065</v>
      </c>
      <c r="B13672" t="s">
        <v>10066</v>
      </c>
      <c r="C13672" s="5" t="s">
        <v>10067</v>
      </c>
      <c r="D13672" t="s">
        <v>10068</v>
      </c>
      <c r="E13672" s="5">
        <v>7</v>
      </c>
      <c r="F13672">
        <v>7.3188849999999999</v>
      </c>
      <c r="G13672">
        <v>0.25476293220152901</v>
      </c>
      <c r="H13672">
        <v>27.1920109073722</v>
      </c>
      <c r="I13672">
        <v>1.85917728657925</v>
      </c>
      <c r="J13672">
        <v>8.89324411001471E-2</v>
      </c>
      <c r="K13672">
        <v>0.65671658286548995</v>
      </c>
      <c r="L13672">
        <v>-4.1727434584556997</v>
      </c>
      <c r="M13672" s="6" t="s">
        <v>22939</v>
      </c>
      <c r="N13672" s="5" t="s">
        <v>19</v>
      </c>
    </row>
    <row r="13673" spans="1:14" x14ac:dyDescent="0.25">
      <c r="A13673" t="s">
        <v>12254</v>
      </c>
      <c r="B13673" t="s">
        <v>12255</v>
      </c>
      <c r="C13673" s="5" t="s">
        <v>12256</v>
      </c>
      <c r="D13673" t="s">
        <v>12257</v>
      </c>
      <c r="E13673" s="5">
        <v>4</v>
      </c>
      <c r="F13673">
        <v>7.1702050000000002</v>
      </c>
      <c r="G13673">
        <v>0.357901315416153</v>
      </c>
      <c r="H13673">
        <v>27.416537510288599</v>
      </c>
      <c r="I13673">
        <v>1.85915922912099</v>
      </c>
      <c r="J13673">
        <v>8.8935169874638995E-2</v>
      </c>
      <c r="K13673">
        <v>0.65671658286548995</v>
      </c>
      <c r="L13673">
        <v>-4.1727557199668102</v>
      </c>
      <c r="M13673" s="6" t="s">
        <v>22939</v>
      </c>
      <c r="N13673" s="5" t="s">
        <v>19</v>
      </c>
    </row>
    <row r="13674" spans="1:14" x14ac:dyDescent="0.25">
      <c r="A13674" t="s">
        <v>18053</v>
      </c>
      <c r="B13674" t="s">
        <v>18054</v>
      </c>
      <c r="C13674" s="5" t="s">
        <v>18055</v>
      </c>
      <c r="D13674">
        <v>90986</v>
      </c>
      <c r="E13674" s="5">
        <v>5</v>
      </c>
      <c r="F13674">
        <v>6.705705</v>
      </c>
      <c r="G13674">
        <v>0.16620939994091399</v>
      </c>
      <c r="H13674">
        <v>25.369082716385901</v>
      </c>
      <c r="I13674">
        <v>1.85865050437271</v>
      </c>
      <c r="J13674">
        <v>8.9012077864343495E-2</v>
      </c>
      <c r="K13674">
        <v>0.65671658286548995</v>
      </c>
      <c r="L13674">
        <v>-4.1731011446485402</v>
      </c>
      <c r="M13674" s="6" t="s">
        <v>22939</v>
      </c>
      <c r="N13674" s="5" t="s">
        <v>19</v>
      </c>
    </row>
    <row r="13675" spans="1:14" x14ac:dyDescent="0.25">
      <c r="A13675" t="s">
        <v>14403</v>
      </c>
      <c r="B13675" t="s">
        <v>14404</v>
      </c>
      <c r="C13675" s="5" t="s">
        <v>14405</v>
      </c>
      <c r="D13675">
        <v>78177</v>
      </c>
      <c r="E13675" s="5">
        <v>17</v>
      </c>
      <c r="F13675">
        <v>8.6035000000000004</v>
      </c>
      <c r="G13675">
        <v>-0.18670127592173799</v>
      </c>
      <c r="H13675">
        <v>30.578398380789299</v>
      </c>
      <c r="I13675">
        <v>-1.85765609633995</v>
      </c>
      <c r="J13675">
        <v>8.9162585944820502E-2</v>
      </c>
      <c r="K13675">
        <v>0.65671658286548995</v>
      </c>
      <c r="L13675">
        <v>-4.1737762738626003</v>
      </c>
      <c r="M13675" s="6" t="s">
        <v>22939</v>
      </c>
      <c r="N13675" s="5" t="s">
        <v>19</v>
      </c>
    </row>
    <row r="13676" spans="1:14" x14ac:dyDescent="0.25">
      <c r="A13676" t="s">
        <v>18395</v>
      </c>
      <c r="B13676" t="s">
        <v>18396</v>
      </c>
      <c r="C13676" s="5" t="s">
        <v>18397</v>
      </c>
      <c r="D13676">
        <v>200458</v>
      </c>
      <c r="E13676" s="5">
        <v>12</v>
      </c>
      <c r="F13676">
        <v>6.8903400000000001</v>
      </c>
      <c r="G13676">
        <v>-0.34194142319149901</v>
      </c>
      <c r="H13676">
        <v>27.020581369822999</v>
      </c>
      <c r="I13676">
        <v>-1.8565256136567001</v>
      </c>
      <c r="J13676">
        <v>8.9333971826562497E-2</v>
      </c>
      <c r="K13676">
        <v>0.65671658286548995</v>
      </c>
      <c r="L13676">
        <v>-4.1745436668948104</v>
      </c>
      <c r="M13676" s="6" t="s">
        <v>22939</v>
      </c>
      <c r="N13676" s="5" t="s">
        <v>19</v>
      </c>
    </row>
    <row r="13677" spans="1:14" x14ac:dyDescent="0.25">
      <c r="A13677" t="s">
        <v>17555</v>
      </c>
      <c r="B13677" t="s">
        <v>17556</v>
      </c>
      <c r="C13677" s="5" t="s">
        <v>17557</v>
      </c>
      <c r="D13677" t="s">
        <v>17558</v>
      </c>
      <c r="E13677" s="5">
        <v>6</v>
      </c>
      <c r="F13677">
        <v>7.5004049999999998</v>
      </c>
      <c r="G13677">
        <v>-0.23550161125217101</v>
      </c>
      <c r="H13677">
        <v>27.745687693525301</v>
      </c>
      <c r="I13677">
        <v>-1.85598782353918</v>
      </c>
      <c r="J13677">
        <v>8.9415608601149998E-2</v>
      </c>
      <c r="K13677">
        <v>0.65671658286548995</v>
      </c>
      <c r="L13677">
        <v>-4.1749086837890097</v>
      </c>
      <c r="M13677" s="6" t="s">
        <v>22939</v>
      </c>
      <c r="N13677" s="5" t="s">
        <v>19</v>
      </c>
    </row>
    <row r="13678" spans="1:14" x14ac:dyDescent="0.25">
      <c r="A13678" t="s">
        <v>1197</v>
      </c>
      <c r="B13678" t="s">
        <v>1198</v>
      </c>
      <c r="C13678" s="5" t="s">
        <v>1199</v>
      </c>
      <c r="D13678">
        <v>180499</v>
      </c>
      <c r="E13678" s="5">
        <v>47</v>
      </c>
      <c r="F13678">
        <v>8.0092800000000004</v>
      </c>
      <c r="G13678">
        <v>-0.218336813556778</v>
      </c>
      <c r="H13678">
        <v>31.585306229856698</v>
      </c>
      <c r="I13678">
        <v>-1.8549877407831901</v>
      </c>
      <c r="J13678">
        <v>8.9567602749466194E-2</v>
      </c>
      <c r="K13678">
        <v>0.65671658286548995</v>
      </c>
      <c r="L13678">
        <v>-4.1755873971188997</v>
      </c>
      <c r="M13678" s="6" t="s">
        <v>22939</v>
      </c>
      <c r="N13678" s="5" t="s">
        <v>19</v>
      </c>
    </row>
    <row r="13679" spans="1:14" x14ac:dyDescent="0.25">
      <c r="A13679" t="s">
        <v>1548</v>
      </c>
      <c r="B13679" t="s">
        <v>1549</v>
      </c>
      <c r="C13679" s="5" t="s">
        <v>1550</v>
      </c>
      <c r="D13679" t="s">
        <v>1551</v>
      </c>
      <c r="E13679" s="5">
        <v>21</v>
      </c>
      <c r="F13679">
        <v>7.5684800000000001</v>
      </c>
      <c r="G13679">
        <v>-0.22483817080794499</v>
      </c>
      <c r="H13679">
        <v>29.717377804637898</v>
      </c>
      <c r="I13679">
        <v>-1.85441848498065</v>
      </c>
      <c r="J13679">
        <v>8.9654224455400194E-2</v>
      </c>
      <c r="K13679">
        <v>0.65671658286548995</v>
      </c>
      <c r="L13679">
        <v>-4.1759736814389896</v>
      </c>
      <c r="M13679" s="6" t="s">
        <v>22939</v>
      </c>
      <c r="N13679" s="5" t="s">
        <v>19</v>
      </c>
    </row>
    <row r="13680" spans="1:14" x14ac:dyDescent="0.25">
      <c r="A13680" t="s">
        <v>17963</v>
      </c>
      <c r="B13680" t="s">
        <v>17964</v>
      </c>
      <c r="C13680" s="5" t="s">
        <v>17965</v>
      </c>
      <c r="D13680">
        <v>44063.1</v>
      </c>
      <c r="E13680" s="5">
        <v>9</v>
      </c>
      <c r="F13680">
        <v>7.6733200000000004</v>
      </c>
      <c r="G13680">
        <v>0.29122870417604901</v>
      </c>
      <c r="H13680">
        <v>28.173156802163199</v>
      </c>
      <c r="I13680">
        <v>1.8535750580386801</v>
      </c>
      <c r="J13680">
        <v>8.9782706448684801E-2</v>
      </c>
      <c r="K13680">
        <v>0.65671658286548995</v>
      </c>
      <c r="L13680">
        <v>-4.1765459517661698</v>
      </c>
      <c r="M13680" s="6" t="s">
        <v>22939</v>
      </c>
      <c r="N13680" s="5" t="s">
        <v>19</v>
      </c>
    </row>
    <row r="13681" spans="1:14" x14ac:dyDescent="0.25">
      <c r="A13681" t="s">
        <v>18701</v>
      </c>
      <c r="B13681" t="s">
        <v>18702</v>
      </c>
      <c r="C13681" s="5" t="s">
        <v>18703</v>
      </c>
      <c r="D13681">
        <v>67159.399999999994</v>
      </c>
      <c r="E13681" s="5">
        <v>8</v>
      </c>
      <c r="F13681">
        <v>7.2392000000000003</v>
      </c>
      <c r="G13681">
        <v>0.21215916378130401</v>
      </c>
      <c r="H13681">
        <v>27.448648084164201</v>
      </c>
      <c r="I13681">
        <v>1.8534396487792499</v>
      </c>
      <c r="J13681">
        <v>8.9803349436597499E-2</v>
      </c>
      <c r="K13681">
        <v>0.65671658286548995</v>
      </c>
      <c r="L13681">
        <v>-4.1766378210438404</v>
      </c>
      <c r="M13681" s="6" t="s">
        <v>22939</v>
      </c>
      <c r="N13681" s="5" t="s">
        <v>19</v>
      </c>
    </row>
    <row r="13682" spans="1:14" x14ac:dyDescent="0.25">
      <c r="A13682" t="s">
        <v>13219</v>
      </c>
      <c r="B13682" t="s">
        <v>13220</v>
      </c>
      <c r="C13682" s="5" t="s">
        <v>13221</v>
      </c>
      <c r="D13682">
        <v>136756</v>
      </c>
      <c r="E13682" s="5">
        <v>9</v>
      </c>
      <c r="F13682">
        <v>6.828735</v>
      </c>
      <c r="G13682">
        <v>-0.28640901957870502</v>
      </c>
      <c r="H13682">
        <v>27.289038354876801</v>
      </c>
      <c r="I13682">
        <v>-1.8519458473248001</v>
      </c>
      <c r="J13682">
        <v>9.0031365452468301E-2</v>
      </c>
      <c r="K13682">
        <v>0.65671658286548995</v>
      </c>
      <c r="L13682">
        <v>-4.1776511763237201</v>
      </c>
      <c r="M13682" s="6" t="s">
        <v>22939</v>
      </c>
      <c r="N13682" s="5" t="s">
        <v>19</v>
      </c>
    </row>
    <row r="13683" spans="1:14" x14ac:dyDescent="0.25">
      <c r="A13683" t="s">
        <v>16896</v>
      </c>
      <c r="B13683" t="s">
        <v>16897</v>
      </c>
      <c r="C13683" s="5" t="s">
        <v>16898</v>
      </c>
      <c r="D13683" t="s">
        <v>16899</v>
      </c>
      <c r="E13683" s="5">
        <v>11</v>
      </c>
      <c r="F13683">
        <v>7.2712750000000002</v>
      </c>
      <c r="G13683">
        <v>-0.15921852061181199</v>
      </c>
      <c r="H13683">
        <v>28.040795617597901</v>
      </c>
      <c r="I13683">
        <v>-1.8514168561848501</v>
      </c>
      <c r="J13683">
        <v>9.0112238025145799E-2</v>
      </c>
      <c r="K13683">
        <v>0.65671658286548995</v>
      </c>
      <c r="L13683">
        <v>-4.1780099753159901</v>
      </c>
      <c r="M13683" s="6" t="s">
        <v>22939</v>
      </c>
      <c r="N13683" s="5" t="s">
        <v>19</v>
      </c>
    </row>
    <row r="13684" spans="1:14" x14ac:dyDescent="0.25">
      <c r="A13684" t="s">
        <v>11190</v>
      </c>
      <c r="B13684" t="s">
        <v>11191</v>
      </c>
      <c r="C13684" s="5" t="s">
        <v>11192</v>
      </c>
      <c r="D13684" t="s">
        <v>11193</v>
      </c>
      <c r="E13684" s="5">
        <v>13</v>
      </c>
      <c r="F13684">
        <v>7.0374350000000003</v>
      </c>
      <c r="G13684">
        <v>-0.268052371501386</v>
      </c>
      <c r="H13684">
        <v>28.2647041320248</v>
      </c>
      <c r="I13684">
        <v>-1.8490232415615999</v>
      </c>
      <c r="J13684">
        <v>9.0479004874732594E-2</v>
      </c>
      <c r="K13684">
        <v>0.65671658286548995</v>
      </c>
      <c r="L13684">
        <v>-4.1796331349707803</v>
      </c>
      <c r="M13684" s="6" t="s">
        <v>22939</v>
      </c>
      <c r="N13684" s="5" t="s">
        <v>19</v>
      </c>
    </row>
    <row r="13685" spans="1:14" x14ac:dyDescent="0.25">
      <c r="A13685" t="s">
        <v>4321</v>
      </c>
      <c r="B13685" t="s">
        <v>4322</v>
      </c>
      <c r="C13685" s="5" t="s">
        <v>4323</v>
      </c>
      <c r="D13685" t="s">
        <v>4324</v>
      </c>
      <c r="E13685" s="5">
        <v>4</v>
      </c>
      <c r="F13685">
        <v>7.11212</v>
      </c>
      <c r="G13685">
        <v>0.37511235086320399</v>
      </c>
      <c r="H13685">
        <v>27.176362405533801</v>
      </c>
      <c r="I13685">
        <v>1.84890653668687</v>
      </c>
      <c r="J13685">
        <v>9.04969220053264E-2</v>
      </c>
      <c r="K13685">
        <v>0.65671658286548995</v>
      </c>
      <c r="L13685">
        <v>-4.1797122599262702</v>
      </c>
      <c r="M13685" s="6" t="s">
        <v>22939</v>
      </c>
      <c r="N13685" s="5" t="s">
        <v>19</v>
      </c>
    </row>
    <row r="13686" spans="1:14" x14ac:dyDescent="0.25">
      <c r="A13686" t="s">
        <v>11224</v>
      </c>
      <c r="B13686" t="s">
        <v>11225</v>
      </c>
      <c r="C13686" s="5" t="s">
        <v>11226</v>
      </c>
      <c r="D13686" t="s">
        <v>11227</v>
      </c>
      <c r="E13686" s="5">
        <v>4</v>
      </c>
      <c r="F13686">
        <v>6.9512049999999999</v>
      </c>
      <c r="G13686">
        <v>0.24647831751330401</v>
      </c>
      <c r="H13686">
        <v>25.925683737677499</v>
      </c>
      <c r="I13686">
        <v>1.8483632012224001</v>
      </c>
      <c r="J13686">
        <v>9.05803802680092E-2</v>
      </c>
      <c r="K13686">
        <v>0.65671658286548995</v>
      </c>
      <c r="L13686">
        <v>-4.1800806184936503</v>
      </c>
      <c r="M13686" s="6" t="s">
        <v>22939</v>
      </c>
      <c r="N13686" s="5" t="s">
        <v>19</v>
      </c>
    </row>
    <row r="13687" spans="1:14" x14ac:dyDescent="0.25">
      <c r="A13687" t="s">
        <v>6726</v>
      </c>
      <c r="B13687" t="s">
        <v>6727</v>
      </c>
      <c r="C13687" s="5" t="s">
        <v>6728</v>
      </c>
      <c r="D13687" t="s">
        <v>6729</v>
      </c>
      <c r="E13687" s="5">
        <v>9</v>
      </c>
      <c r="F13687">
        <v>7.5622600000000002</v>
      </c>
      <c r="G13687">
        <v>0.28982124112449897</v>
      </c>
      <c r="H13687">
        <v>28.587669552875401</v>
      </c>
      <c r="I13687">
        <v>1.8479831396392701</v>
      </c>
      <c r="J13687">
        <v>9.0638800804037606E-2</v>
      </c>
      <c r="K13687">
        <v>0.65671658286548995</v>
      </c>
      <c r="L13687">
        <v>-4.1803382661661797</v>
      </c>
      <c r="M13687" s="6" t="s">
        <v>22939</v>
      </c>
      <c r="N13687" s="5" t="s">
        <v>19</v>
      </c>
    </row>
    <row r="13688" spans="1:14" x14ac:dyDescent="0.25">
      <c r="A13688" t="s">
        <v>11834</v>
      </c>
      <c r="B13688" t="s">
        <v>11835</v>
      </c>
      <c r="C13688" s="5" t="s">
        <v>11836</v>
      </c>
      <c r="D13688" t="s">
        <v>11837</v>
      </c>
      <c r="E13688" s="5">
        <v>2</v>
      </c>
      <c r="F13688">
        <v>6.6793699999999996</v>
      </c>
      <c r="G13688">
        <v>0.18081836365902501</v>
      </c>
      <c r="H13688">
        <v>26.067307707038101</v>
      </c>
      <c r="I13688">
        <v>1.8466290027144301</v>
      </c>
      <c r="J13688">
        <v>9.0847229169337407E-2</v>
      </c>
      <c r="K13688">
        <v>0.65671658286548995</v>
      </c>
      <c r="L13688">
        <v>-4.1812561283642999</v>
      </c>
      <c r="M13688" s="6" t="s">
        <v>22939</v>
      </c>
      <c r="N13688" s="5" t="s">
        <v>19</v>
      </c>
    </row>
    <row r="13689" spans="1:14" x14ac:dyDescent="0.25">
      <c r="A13689" t="s">
        <v>10903</v>
      </c>
      <c r="B13689" t="s">
        <v>10904</v>
      </c>
      <c r="C13689" s="5" t="s">
        <v>10905</v>
      </c>
      <c r="D13689" t="s">
        <v>10906</v>
      </c>
      <c r="E13689" s="5">
        <v>15</v>
      </c>
      <c r="F13689">
        <v>7.7954100000000004</v>
      </c>
      <c r="G13689">
        <v>-0.203684945362859</v>
      </c>
      <c r="H13689">
        <v>29.184789376773399</v>
      </c>
      <c r="I13689">
        <v>-1.8463516518999299</v>
      </c>
      <c r="J13689">
        <v>9.0889972819067397E-2</v>
      </c>
      <c r="K13689">
        <v>0.65671658286548995</v>
      </c>
      <c r="L13689">
        <v>-4.1814440991239099</v>
      </c>
      <c r="M13689" s="6" t="s">
        <v>22939</v>
      </c>
      <c r="N13689" s="5" t="s">
        <v>19</v>
      </c>
    </row>
    <row r="13690" spans="1:14" x14ac:dyDescent="0.25">
      <c r="A13690" t="s">
        <v>17000</v>
      </c>
      <c r="B13690" t="s">
        <v>17001</v>
      </c>
      <c r="C13690" s="5" t="s">
        <v>17002</v>
      </c>
      <c r="D13690">
        <v>203224</v>
      </c>
      <c r="E13690" s="5">
        <v>36</v>
      </c>
      <c r="F13690">
        <v>7.986955</v>
      </c>
      <c r="G13690">
        <v>-0.16281955682618199</v>
      </c>
      <c r="H13690">
        <v>30.722804979293102</v>
      </c>
      <c r="I13690">
        <v>-1.8461263341751</v>
      </c>
      <c r="J13690">
        <v>9.0924710939837103E-2</v>
      </c>
      <c r="K13690">
        <v>0.65671658286548995</v>
      </c>
      <c r="L13690">
        <v>-4.1815967992958196</v>
      </c>
      <c r="M13690" s="6" t="s">
        <v>22939</v>
      </c>
      <c r="N13690" s="5" t="s">
        <v>19</v>
      </c>
    </row>
    <row r="13691" spans="1:14" x14ac:dyDescent="0.25">
      <c r="A13691" t="s">
        <v>18610</v>
      </c>
      <c r="B13691" t="s">
        <v>18611</v>
      </c>
      <c r="C13691" s="5" t="s">
        <v>18612</v>
      </c>
      <c r="D13691">
        <v>27274.5</v>
      </c>
      <c r="E13691" s="5">
        <v>3</v>
      </c>
      <c r="F13691">
        <v>6.2624250000000004</v>
      </c>
      <c r="G13691">
        <v>0.26035028461752602</v>
      </c>
      <c r="H13691">
        <v>23.0951897102446</v>
      </c>
      <c r="I13691">
        <v>1.84462137681855</v>
      </c>
      <c r="J13691">
        <v>9.1157046778511094E-2</v>
      </c>
      <c r="K13691">
        <v>0.65671658286548995</v>
      </c>
      <c r="L13691">
        <v>-4.1826165894976004</v>
      </c>
      <c r="M13691" s="6" t="s">
        <v>22939</v>
      </c>
      <c r="N13691" s="5" t="s">
        <v>19</v>
      </c>
    </row>
    <row r="13692" spans="1:14" x14ac:dyDescent="0.25">
      <c r="A13692" t="s">
        <v>16229</v>
      </c>
      <c r="B13692" t="s">
        <v>16230</v>
      </c>
      <c r="C13692" s="5" t="s">
        <v>16231</v>
      </c>
      <c r="D13692" t="s">
        <v>16232</v>
      </c>
      <c r="E13692" s="5">
        <v>3</v>
      </c>
      <c r="F13692">
        <v>6.5634550000000003</v>
      </c>
      <c r="G13692">
        <v>-0.196923278538708</v>
      </c>
      <c r="H13692">
        <v>25.7957384023358</v>
      </c>
      <c r="I13692">
        <v>-1.84262211735932</v>
      </c>
      <c r="J13692">
        <v>9.1466530197015103E-2</v>
      </c>
      <c r="K13692">
        <v>0.65671658286548995</v>
      </c>
      <c r="L13692">
        <v>-4.1839709643801601</v>
      </c>
      <c r="M13692" s="6" t="s">
        <v>22939</v>
      </c>
      <c r="N13692" s="5" t="s">
        <v>19</v>
      </c>
    </row>
    <row r="13693" spans="1:14" x14ac:dyDescent="0.25">
      <c r="A13693" t="s">
        <v>12644</v>
      </c>
      <c r="B13693" t="s">
        <v>12645</v>
      </c>
      <c r="C13693" s="5" t="s">
        <v>12646</v>
      </c>
      <c r="D13693" t="s">
        <v>12647</v>
      </c>
      <c r="E13693" s="5">
        <v>7</v>
      </c>
      <c r="F13693">
        <v>6.933605</v>
      </c>
      <c r="G13693">
        <v>-0.27678570802001801</v>
      </c>
      <c r="H13693">
        <v>27.102190927456299</v>
      </c>
      <c r="I13693">
        <v>-1.8425269835154301</v>
      </c>
      <c r="J13693">
        <v>9.1481280665128104E-2</v>
      </c>
      <c r="K13693">
        <v>0.65671658286548995</v>
      </c>
      <c r="L13693">
        <v>-4.1840354012846603</v>
      </c>
      <c r="M13693" s="6" t="s">
        <v>22939</v>
      </c>
      <c r="N13693" s="5" t="s">
        <v>19</v>
      </c>
    </row>
    <row r="13694" spans="1:14" x14ac:dyDescent="0.25">
      <c r="A13694" t="s">
        <v>18188</v>
      </c>
      <c r="B13694" t="s">
        <v>18189</v>
      </c>
      <c r="C13694" s="5" t="s">
        <v>18190</v>
      </c>
      <c r="D13694" t="s">
        <v>18191</v>
      </c>
      <c r="E13694" s="5">
        <v>95</v>
      </c>
      <c r="F13694">
        <v>7.58866</v>
      </c>
      <c r="G13694">
        <v>-0.28119299871262898</v>
      </c>
      <c r="H13694">
        <v>31.5268276805282</v>
      </c>
      <c r="I13694">
        <v>-1.8423952243460699</v>
      </c>
      <c r="J13694">
        <v>9.1501713457258604E-2</v>
      </c>
      <c r="K13694">
        <v>0.65671658286548995</v>
      </c>
      <c r="L13694">
        <v>-4.1841246440177597</v>
      </c>
      <c r="M13694" s="6" t="s">
        <v>22939</v>
      </c>
      <c r="N13694" s="5" t="s">
        <v>19</v>
      </c>
    </row>
    <row r="13695" spans="1:14" x14ac:dyDescent="0.25">
      <c r="A13695" t="s">
        <v>2759</v>
      </c>
      <c r="B13695" t="s">
        <v>2760</v>
      </c>
      <c r="C13695" s="5" t="s">
        <v>2761</v>
      </c>
      <c r="D13695" t="s">
        <v>2762</v>
      </c>
      <c r="E13695" s="5">
        <v>2</v>
      </c>
      <c r="F13695">
        <v>6.0757849999999998</v>
      </c>
      <c r="G13695">
        <v>-0.60026922462088095</v>
      </c>
      <c r="H13695">
        <v>25.2023305091673</v>
      </c>
      <c r="I13695">
        <v>-1.84198892466426</v>
      </c>
      <c r="J13695">
        <v>9.15647473073464E-2</v>
      </c>
      <c r="K13695">
        <v>0.65671658286548995</v>
      </c>
      <c r="L13695">
        <v>-4.1843998262813198</v>
      </c>
      <c r="M13695" s="6" t="s">
        <v>22939</v>
      </c>
      <c r="N13695" s="5" t="s">
        <v>19</v>
      </c>
    </row>
    <row r="13696" spans="1:14" x14ac:dyDescent="0.25">
      <c r="A13696" t="s">
        <v>16056</v>
      </c>
      <c r="B13696" t="s">
        <v>16057</v>
      </c>
      <c r="C13696" s="5" t="s">
        <v>16058</v>
      </c>
      <c r="D13696" t="s">
        <v>16059</v>
      </c>
      <c r="E13696" s="5">
        <v>4</v>
      </c>
      <c r="F13696">
        <v>6.9783900000000001</v>
      </c>
      <c r="G13696">
        <v>0.25221612404618499</v>
      </c>
      <c r="H13696">
        <v>26.4323452052523</v>
      </c>
      <c r="I13696">
        <v>1.84163019833089</v>
      </c>
      <c r="J13696">
        <v>9.1620433457494002E-2</v>
      </c>
      <c r="K13696">
        <v>0.65671658286548995</v>
      </c>
      <c r="L13696">
        <v>-4.1846427732693101</v>
      </c>
      <c r="M13696" s="6" t="s">
        <v>22939</v>
      </c>
      <c r="N13696" s="5" t="s">
        <v>19</v>
      </c>
    </row>
    <row r="13697" spans="1:14" x14ac:dyDescent="0.25">
      <c r="A13697" t="s">
        <v>16513</v>
      </c>
      <c r="B13697" t="s">
        <v>16514</v>
      </c>
      <c r="C13697" s="5" t="s">
        <v>16515</v>
      </c>
      <c r="D13697">
        <v>52272</v>
      </c>
      <c r="E13697" s="5">
        <v>13</v>
      </c>
      <c r="F13697">
        <v>7.4741850000000003</v>
      </c>
      <c r="G13697">
        <v>0.208629923329052</v>
      </c>
      <c r="H13697">
        <v>28.655404674082899</v>
      </c>
      <c r="I13697">
        <v>1.84131342433417</v>
      </c>
      <c r="J13697">
        <v>9.1669632878611199E-2</v>
      </c>
      <c r="K13697">
        <v>0.65671658286548995</v>
      </c>
      <c r="L13697">
        <v>-4.1848572968678504</v>
      </c>
      <c r="M13697" s="6" t="s">
        <v>22939</v>
      </c>
      <c r="N13697" s="5" t="s">
        <v>19</v>
      </c>
    </row>
    <row r="13698" spans="1:14" x14ac:dyDescent="0.25">
      <c r="A13698" t="s">
        <v>9045</v>
      </c>
      <c r="B13698" t="s">
        <v>9046</v>
      </c>
      <c r="C13698" s="5" t="s">
        <v>9047</v>
      </c>
      <c r="D13698" t="s">
        <v>9048</v>
      </c>
      <c r="E13698" s="5">
        <v>10</v>
      </c>
      <c r="F13698">
        <v>6.8667699999999998</v>
      </c>
      <c r="G13698">
        <v>-0.177085650092379</v>
      </c>
      <c r="H13698">
        <v>26.577821967897801</v>
      </c>
      <c r="I13698">
        <v>-1.8397664255604</v>
      </c>
      <c r="J13698">
        <v>9.1910249393338306E-2</v>
      </c>
      <c r="K13698">
        <v>0.65671658286548995</v>
      </c>
      <c r="L13698">
        <v>-4.1859047937279801</v>
      </c>
      <c r="M13698" s="6" t="s">
        <v>22939</v>
      </c>
      <c r="N13698" s="5" t="s">
        <v>19</v>
      </c>
    </row>
    <row r="13699" spans="1:14" x14ac:dyDescent="0.25">
      <c r="A13699" t="s">
        <v>19059</v>
      </c>
      <c r="B13699" t="s">
        <v>19060</v>
      </c>
      <c r="C13699" s="5" t="s">
        <v>19061</v>
      </c>
      <c r="D13699">
        <v>23584.2</v>
      </c>
      <c r="E13699" s="5">
        <v>4</v>
      </c>
      <c r="F13699">
        <v>7.9329000000000001</v>
      </c>
      <c r="G13699">
        <v>0.21576213190352</v>
      </c>
      <c r="H13699">
        <v>27.8801550049259</v>
      </c>
      <c r="I13699">
        <v>1.83739971046831</v>
      </c>
      <c r="J13699">
        <v>9.2279476216686404E-2</v>
      </c>
      <c r="K13699">
        <v>0.65671658286548995</v>
      </c>
      <c r="L13699">
        <v>-4.18750684488821</v>
      </c>
      <c r="M13699" s="6" t="s">
        <v>22939</v>
      </c>
      <c r="N13699" s="5" t="s">
        <v>19</v>
      </c>
    </row>
    <row r="13700" spans="1:14" x14ac:dyDescent="0.25">
      <c r="A13700" t="s">
        <v>11651</v>
      </c>
      <c r="B13700" t="s">
        <v>11652</v>
      </c>
      <c r="C13700" s="5" t="s">
        <v>11653</v>
      </c>
      <c r="D13700" t="s">
        <v>11654</v>
      </c>
      <c r="E13700" s="5">
        <v>6</v>
      </c>
      <c r="F13700">
        <v>7.1931849999999997</v>
      </c>
      <c r="G13700">
        <v>0.18337542327072401</v>
      </c>
      <c r="H13700">
        <v>27.1941261774118</v>
      </c>
      <c r="I13700">
        <v>1.8369790347030499</v>
      </c>
      <c r="J13700">
        <v>9.2345246286959198E-2</v>
      </c>
      <c r="K13700">
        <v>0.65671658286548995</v>
      </c>
      <c r="L13700">
        <v>-4.1877915421239704</v>
      </c>
      <c r="M13700" s="6" t="s">
        <v>22939</v>
      </c>
      <c r="N13700" s="5" t="s">
        <v>19</v>
      </c>
    </row>
    <row r="13701" spans="1:14" x14ac:dyDescent="0.25">
      <c r="A13701" t="s">
        <v>5930</v>
      </c>
      <c r="B13701" t="s">
        <v>5931</v>
      </c>
      <c r="C13701" s="5" t="s">
        <v>5932</v>
      </c>
      <c r="D13701" t="s">
        <v>5933</v>
      </c>
      <c r="E13701" s="5">
        <v>21</v>
      </c>
      <c r="F13701">
        <v>7.3219000000000003</v>
      </c>
      <c r="G13701">
        <v>-0.18257477713794401</v>
      </c>
      <c r="H13701">
        <v>28.7596688364751</v>
      </c>
      <c r="I13701">
        <v>-1.83663485245422</v>
      </c>
      <c r="J13701">
        <v>9.2399088813142294E-2</v>
      </c>
      <c r="K13701">
        <v>0.65671658286548995</v>
      </c>
      <c r="L13701">
        <v>-4.1880244575117196</v>
      </c>
      <c r="M13701" s="6" t="s">
        <v>22939</v>
      </c>
      <c r="N13701" s="5" t="s">
        <v>19</v>
      </c>
    </row>
    <row r="13702" spans="1:14" x14ac:dyDescent="0.25">
      <c r="A13702" t="s">
        <v>4678</v>
      </c>
      <c r="B13702" t="s">
        <v>4679</v>
      </c>
      <c r="C13702" s="5" t="s">
        <v>4680</v>
      </c>
      <c r="D13702" t="s">
        <v>4681</v>
      </c>
      <c r="E13702" s="5">
        <v>36</v>
      </c>
      <c r="F13702">
        <v>7.8656350000000002</v>
      </c>
      <c r="G13702">
        <v>-0.19304426344916301</v>
      </c>
      <c r="H13702">
        <v>30.798279033630799</v>
      </c>
      <c r="I13702">
        <v>-1.83549843424613</v>
      </c>
      <c r="J13702">
        <v>9.2577068710680097E-2</v>
      </c>
      <c r="K13702">
        <v>0.65671658286548995</v>
      </c>
      <c r="L13702">
        <v>-4.1887934062638896</v>
      </c>
      <c r="M13702" s="6" t="s">
        <v>22939</v>
      </c>
      <c r="N13702" s="5" t="s">
        <v>19</v>
      </c>
    </row>
    <row r="13703" spans="1:14" x14ac:dyDescent="0.25">
      <c r="A13703" t="s">
        <v>10345</v>
      </c>
      <c r="B13703" t="s">
        <v>10346</v>
      </c>
      <c r="C13703" s="5" t="s">
        <v>10347</v>
      </c>
      <c r="D13703">
        <v>50735.8</v>
      </c>
      <c r="E13703" s="5">
        <v>7</v>
      </c>
      <c r="F13703">
        <v>7.0772149999999998</v>
      </c>
      <c r="G13703">
        <v>-0.23330460774037901</v>
      </c>
      <c r="H13703">
        <v>27.304384976698799</v>
      </c>
      <c r="I13703">
        <v>-1.8353665323767701</v>
      </c>
      <c r="J13703">
        <v>9.2597746698550601E-2</v>
      </c>
      <c r="K13703">
        <v>0.65671658286548995</v>
      </c>
      <c r="L13703">
        <v>-4.1888826477593204</v>
      </c>
      <c r="M13703" s="6" t="s">
        <v>22939</v>
      </c>
      <c r="N13703" s="5" t="s">
        <v>19</v>
      </c>
    </row>
    <row r="13704" spans="1:14" x14ac:dyDescent="0.25">
      <c r="A13704" t="s">
        <v>12540</v>
      </c>
      <c r="B13704" t="s">
        <v>12541</v>
      </c>
      <c r="C13704" s="5" t="s">
        <v>12542</v>
      </c>
      <c r="D13704" t="s">
        <v>12543</v>
      </c>
      <c r="E13704" s="5">
        <v>24</v>
      </c>
      <c r="F13704">
        <v>7.5932649999999997</v>
      </c>
      <c r="G13704">
        <v>-0.18002672782584</v>
      </c>
      <c r="H13704">
        <v>29.695309779244901</v>
      </c>
      <c r="I13704">
        <v>-1.8351835011604001</v>
      </c>
      <c r="J13704">
        <v>9.2626447096021594E-2</v>
      </c>
      <c r="K13704">
        <v>0.65671658286548995</v>
      </c>
      <c r="L13704">
        <v>-4.1890064790167303</v>
      </c>
      <c r="M13704" s="6" t="s">
        <v>22939</v>
      </c>
      <c r="N13704" s="5" t="s">
        <v>19</v>
      </c>
    </row>
    <row r="13705" spans="1:14" x14ac:dyDescent="0.25">
      <c r="A13705" t="s">
        <v>804</v>
      </c>
      <c r="B13705" t="s">
        <v>805</v>
      </c>
      <c r="C13705" s="5" t="s">
        <v>806</v>
      </c>
      <c r="D13705">
        <v>25711.5</v>
      </c>
      <c r="E13705" s="5">
        <v>6</v>
      </c>
      <c r="F13705">
        <v>7.0836800000000002</v>
      </c>
      <c r="G13705">
        <v>0.25345695541935198</v>
      </c>
      <c r="H13705">
        <v>25.960853606984401</v>
      </c>
      <c r="I13705">
        <v>1.8345635849661801</v>
      </c>
      <c r="J13705">
        <v>9.2723713865438304E-2</v>
      </c>
      <c r="K13705">
        <v>0.65671658286548995</v>
      </c>
      <c r="L13705">
        <v>-4.1894258618140903</v>
      </c>
      <c r="M13705" s="6" t="s">
        <v>22939</v>
      </c>
      <c r="N13705" s="5" t="s">
        <v>19</v>
      </c>
    </row>
    <row r="13706" spans="1:14" x14ac:dyDescent="0.25">
      <c r="A13706" t="s">
        <v>4943</v>
      </c>
      <c r="B13706" t="s">
        <v>4944</v>
      </c>
      <c r="C13706" s="5" t="s">
        <v>4945</v>
      </c>
      <c r="D13706">
        <v>54089.4</v>
      </c>
      <c r="E13706" s="5">
        <v>8</v>
      </c>
      <c r="F13706">
        <v>7.1000899999999998</v>
      </c>
      <c r="G13706">
        <v>-0.399984326807867</v>
      </c>
      <c r="H13706">
        <v>26.326292606299901</v>
      </c>
      <c r="I13706">
        <v>-1.8338531372297</v>
      </c>
      <c r="J13706">
        <v>9.2835299647358704E-2</v>
      </c>
      <c r="K13706">
        <v>0.65671658286548995</v>
      </c>
      <c r="L13706">
        <v>-4.1899064401198798</v>
      </c>
      <c r="M13706" s="6" t="s">
        <v>22939</v>
      </c>
      <c r="N13706" s="5" t="s">
        <v>19</v>
      </c>
    </row>
    <row r="13707" spans="1:14" x14ac:dyDescent="0.25">
      <c r="A13707" t="s">
        <v>13007</v>
      </c>
      <c r="B13707" t="s">
        <v>13008</v>
      </c>
      <c r="C13707" s="5" t="s">
        <v>13009</v>
      </c>
      <c r="D13707">
        <v>100569</v>
      </c>
      <c r="E13707" s="5">
        <v>17</v>
      </c>
      <c r="F13707">
        <v>7.4990550000000002</v>
      </c>
      <c r="G13707">
        <v>-0.277392767403558</v>
      </c>
      <c r="H13707">
        <v>29.273622430127599</v>
      </c>
      <c r="I13707">
        <v>-1.83321895878843</v>
      </c>
      <c r="J13707">
        <v>9.2935009504102994E-2</v>
      </c>
      <c r="K13707">
        <v>0.65671658286548995</v>
      </c>
      <c r="L13707">
        <v>-4.1903353808900698</v>
      </c>
      <c r="M13707" s="6" t="s">
        <v>22939</v>
      </c>
      <c r="N13707" s="5" t="s">
        <v>19</v>
      </c>
    </row>
    <row r="13708" spans="1:14" x14ac:dyDescent="0.25">
      <c r="A13708" t="s">
        <v>3168</v>
      </c>
      <c r="B13708" t="s">
        <v>3169</v>
      </c>
      <c r="C13708" s="5" t="s">
        <v>3170</v>
      </c>
      <c r="D13708" t="s">
        <v>3171</v>
      </c>
      <c r="E13708" s="5">
        <v>12</v>
      </c>
      <c r="F13708">
        <v>7.7148349999999999</v>
      </c>
      <c r="G13708">
        <v>-0.17964413806731699</v>
      </c>
      <c r="H13708">
        <v>29.122529654450599</v>
      </c>
      <c r="I13708">
        <v>-1.8330299255735101</v>
      </c>
      <c r="J13708">
        <v>9.2964749446163703E-2</v>
      </c>
      <c r="K13708">
        <v>0.65671658286548995</v>
      </c>
      <c r="L13708">
        <v>-4.1904632293984596</v>
      </c>
      <c r="M13708" s="6" t="s">
        <v>22939</v>
      </c>
      <c r="N13708" s="5" t="s">
        <v>19</v>
      </c>
    </row>
    <row r="13709" spans="1:14" x14ac:dyDescent="0.25">
      <c r="A13709" t="s">
        <v>5578</v>
      </c>
      <c r="B13709" t="s">
        <v>5579</v>
      </c>
      <c r="C13709" s="5" t="s">
        <v>5580</v>
      </c>
      <c r="D13709">
        <v>15855.6</v>
      </c>
      <c r="E13709" s="5">
        <v>3</v>
      </c>
      <c r="F13709">
        <v>7.7597950000000004</v>
      </c>
      <c r="G13709">
        <v>0.23466131595774001</v>
      </c>
      <c r="H13709">
        <v>25.718534243490399</v>
      </c>
      <c r="I13709">
        <v>1.83300417685113</v>
      </c>
      <c r="J13709">
        <v>9.2968801073824894E-2</v>
      </c>
      <c r="K13709">
        <v>0.65671658286548995</v>
      </c>
      <c r="L13709">
        <v>-4.1904806436911004</v>
      </c>
      <c r="M13709" s="6" t="s">
        <v>22939</v>
      </c>
      <c r="N13709" s="5" t="s">
        <v>19</v>
      </c>
    </row>
    <row r="13710" spans="1:14" x14ac:dyDescent="0.25">
      <c r="A13710" t="s">
        <v>13695</v>
      </c>
      <c r="B13710" t="s">
        <v>13696</v>
      </c>
      <c r="C13710" s="5" t="s">
        <v>13697</v>
      </c>
      <c r="D13710" t="s">
        <v>13698</v>
      </c>
      <c r="E13710" s="5">
        <v>7</v>
      </c>
      <c r="F13710">
        <v>6.9900900000000004</v>
      </c>
      <c r="G13710">
        <v>-0.16384008948496001</v>
      </c>
      <c r="H13710">
        <v>27.030178281820799</v>
      </c>
      <c r="I13710">
        <v>-1.83287993701634</v>
      </c>
      <c r="J13710">
        <v>9.2988352789786094E-2</v>
      </c>
      <c r="K13710">
        <v>0.65671658286548995</v>
      </c>
      <c r="L13710">
        <v>-4.1905646681753801</v>
      </c>
      <c r="M13710" s="6" t="s">
        <v>22939</v>
      </c>
      <c r="N13710" s="5" t="s">
        <v>19</v>
      </c>
    </row>
    <row r="13711" spans="1:14" x14ac:dyDescent="0.25">
      <c r="A13711" t="s">
        <v>2001</v>
      </c>
      <c r="B13711" t="s">
        <v>2002</v>
      </c>
      <c r="C13711" s="5" t="s">
        <v>2003</v>
      </c>
      <c r="D13711" t="s">
        <v>2004</v>
      </c>
      <c r="E13711" s="5">
        <v>2</v>
      </c>
      <c r="F13711">
        <v>6.3985149999999997</v>
      </c>
      <c r="G13711">
        <v>0.265568615937606</v>
      </c>
      <c r="H13711">
        <v>23.793169624495501</v>
      </c>
      <c r="I13711">
        <v>1.83222749981404</v>
      </c>
      <c r="J13711">
        <v>9.3091088759589602E-2</v>
      </c>
      <c r="K13711">
        <v>0.65671658286548995</v>
      </c>
      <c r="L13711">
        <v>-4.1910058899648801</v>
      </c>
      <c r="M13711" s="6" t="s">
        <v>22939</v>
      </c>
      <c r="N13711" s="5" t="s">
        <v>19</v>
      </c>
    </row>
    <row r="13712" spans="1:14" x14ac:dyDescent="0.25">
      <c r="A13712" t="s">
        <v>14602</v>
      </c>
      <c r="B13712" t="s">
        <v>14603</v>
      </c>
      <c r="C13712" s="5" t="s">
        <v>14604</v>
      </c>
      <c r="D13712" t="s">
        <v>14605</v>
      </c>
      <c r="E13712" s="5">
        <v>20</v>
      </c>
      <c r="F13712">
        <v>7.5002250000000004</v>
      </c>
      <c r="G13712">
        <v>-0.17756208933194201</v>
      </c>
      <c r="H13712">
        <v>29.175283083891799</v>
      </c>
      <c r="I13712">
        <v>-1.8310964497245099</v>
      </c>
      <c r="J13712">
        <v>9.32694342350531E-2</v>
      </c>
      <c r="K13712">
        <v>0.65671658286548995</v>
      </c>
      <c r="L13712">
        <v>-4.1917706734995397</v>
      </c>
      <c r="M13712" s="6" t="s">
        <v>22939</v>
      </c>
      <c r="N13712" s="5" t="s">
        <v>19</v>
      </c>
    </row>
    <row r="13713" spans="1:14" x14ac:dyDescent="0.25">
      <c r="A13713" t="s">
        <v>3422</v>
      </c>
      <c r="B13713" t="s">
        <v>3423</v>
      </c>
      <c r="C13713" s="5" t="s">
        <v>3424</v>
      </c>
      <c r="D13713" t="s">
        <v>3425</v>
      </c>
      <c r="E13713" s="5">
        <v>5</v>
      </c>
      <c r="F13713">
        <v>6.9632649999999998</v>
      </c>
      <c r="G13713">
        <v>-0.179201220523516</v>
      </c>
      <c r="H13713">
        <v>26.376161624444801</v>
      </c>
      <c r="I13713">
        <v>-1.8309134833046701</v>
      </c>
      <c r="J13713">
        <v>9.3298313818601403E-2</v>
      </c>
      <c r="K13713">
        <v>0.65671658286548995</v>
      </c>
      <c r="L13713">
        <v>-4.1918943771900397</v>
      </c>
      <c r="M13713" s="6" t="s">
        <v>22939</v>
      </c>
      <c r="N13713" s="5" t="s">
        <v>19</v>
      </c>
    </row>
    <row r="13714" spans="1:14" x14ac:dyDescent="0.25">
      <c r="A13714" t="s">
        <v>17873</v>
      </c>
      <c r="B13714" t="s">
        <v>17874</v>
      </c>
      <c r="C13714" s="5" t="s">
        <v>17875</v>
      </c>
      <c r="D13714" t="s">
        <v>17876</v>
      </c>
      <c r="E13714" s="5">
        <v>4</v>
      </c>
      <c r="F13714">
        <v>6.9911500000000002</v>
      </c>
      <c r="G13714">
        <v>0.27942106606561201</v>
      </c>
      <c r="H13714">
        <v>26.530447218324898</v>
      </c>
      <c r="I13714">
        <v>1.83081190210755</v>
      </c>
      <c r="J13714">
        <v>9.3314350997902695E-2</v>
      </c>
      <c r="K13714">
        <v>0.65671658286548995</v>
      </c>
      <c r="L13714">
        <v>-4.1919630547321098</v>
      </c>
      <c r="M13714" s="6" t="s">
        <v>22939</v>
      </c>
      <c r="N13714" s="5" t="s">
        <v>19</v>
      </c>
    </row>
    <row r="13715" spans="1:14" x14ac:dyDescent="0.25">
      <c r="A13715" t="s">
        <v>9969</v>
      </c>
      <c r="B13715" t="s">
        <v>9970</v>
      </c>
      <c r="C13715" s="5" t="s">
        <v>9971</v>
      </c>
      <c r="D13715">
        <v>410603</v>
      </c>
      <c r="E13715" s="5">
        <v>24</v>
      </c>
      <c r="F13715">
        <v>7.1203500000000002</v>
      </c>
      <c r="G13715">
        <v>-0.23786613958568001</v>
      </c>
      <c r="H13715">
        <v>29.1728673932109</v>
      </c>
      <c r="I13715">
        <v>-1.83012602660937</v>
      </c>
      <c r="J13715">
        <v>9.3422699568106393E-2</v>
      </c>
      <c r="K13715">
        <v>0.65671658286548995</v>
      </c>
      <c r="L13715">
        <v>-4.1924267358662597</v>
      </c>
      <c r="M13715" s="6" t="s">
        <v>22939</v>
      </c>
      <c r="N13715" s="5" t="s">
        <v>19</v>
      </c>
    </row>
    <row r="13716" spans="1:14" x14ac:dyDescent="0.25">
      <c r="A13716" t="s">
        <v>14325</v>
      </c>
      <c r="B13716" t="s">
        <v>14326</v>
      </c>
      <c r="C13716" s="5" t="s">
        <v>14327</v>
      </c>
      <c r="D13716" t="s">
        <v>14328</v>
      </c>
      <c r="E13716" s="5">
        <v>6</v>
      </c>
      <c r="F13716">
        <v>6.7263700000000002</v>
      </c>
      <c r="G13716">
        <v>-0.166452351085627</v>
      </c>
      <c r="H13716">
        <v>26.057335274356699</v>
      </c>
      <c r="I13716">
        <v>-1.82998236782996</v>
      </c>
      <c r="J13716">
        <v>9.3445408008401495E-2</v>
      </c>
      <c r="K13716">
        <v>0.65671658286548995</v>
      </c>
      <c r="L13716">
        <v>-4.1925238489058998</v>
      </c>
      <c r="M13716" s="6" t="s">
        <v>22939</v>
      </c>
      <c r="N13716" s="5" t="s">
        <v>19</v>
      </c>
    </row>
    <row r="13717" spans="1:14" x14ac:dyDescent="0.25">
      <c r="A13717" t="s">
        <v>699</v>
      </c>
      <c r="B13717" t="s">
        <v>700</v>
      </c>
      <c r="C13717" s="5" t="s">
        <v>701</v>
      </c>
      <c r="D13717" t="s">
        <v>702</v>
      </c>
      <c r="E13717" s="5">
        <v>11</v>
      </c>
      <c r="F13717">
        <v>8.8426100000000005</v>
      </c>
      <c r="G13717">
        <v>0.25463850368188101</v>
      </c>
      <c r="H13717">
        <v>29.937840524304299</v>
      </c>
      <c r="I13717">
        <v>1.82922496889241</v>
      </c>
      <c r="J13717">
        <v>9.3565214669399502E-2</v>
      </c>
      <c r="K13717">
        <v>0.65671658286548995</v>
      </c>
      <c r="L13717">
        <v>-4.1930358121492004</v>
      </c>
      <c r="M13717" s="6" t="s">
        <v>22939</v>
      </c>
      <c r="N13717" s="5" t="s">
        <v>19</v>
      </c>
    </row>
    <row r="13718" spans="1:14" x14ac:dyDescent="0.25">
      <c r="A13718" t="s">
        <v>6335</v>
      </c>
      <c r="B13718" t="s">
        <v>6336</v>
      </c>
      <c r="C13718" s="5" t="s">
        <v>6337</v>
      </c>
      <c r="D13718" t="s">
        <v>6338</v>
      </c>
      <c r="E13718" s="5">
        <v>3</v>
      </c>
      <c r="F13718">
        <v>6.5816549999999996</v>
      </c>
      <c r="G13718">
        <v>0.440314573110342</v>
      </c>
      <c r="H13718">
        <v>24.797480936178001</v>
      </c>
      <c r="I13718">
        <v>1.82879871130292</v>
      </c>
      <c r="J13718">
        <v>9.3632702253645395E-2</v>
      </c>
      <c r="K13718">
        <v>0.65671658286548995</v>
      </c>
      <c r="L13718">
        <v>-4.1933239133495599</v>
      </c>
      <c r="M13718" s="6" t="s">
        <v>22939</v>
      </c>
      <c r="N13718" s="5" t="s">
        <v>19</v>
      </c>
    </row>
    <row r="13719" spans="1:14" x14ac:dyDescent="0.25">
      <c r="A13719" t="s">
        <v>8001</v>
      </c>
      <c r="B13719" t="s">
        <v>8002</v>
      </c>
      <c r="C13719" s="5" t="s">
        <v>8003</v>
      </c>
      <c r="D13719" t="s">
        <v>8004</v>
      </c>
      <c r="E13719" s="5">
        <v>18</v>
      </c>
      <c r="F13719">
        <v>7.2424949999999999</v>
      </c>
      <c r="G13719">
        <v>-0.18366625977395701</v>
      </c>
      <c r="H13719">
        <v>28.697400775835799</v>
      </c>
      <c r="I13719">
        <v>-1.8286124282856</v>
      </c>
      <c r="J13719">
        <v>9.3662209566346397E-2</v>
      </c>
      <c r="K13719">
        <v>0.65671658286548995</v>
      </c>
      <c r="L13719">
        <v>-4.1934498131052296</v>
      </c>
      <c r="M13719" s="6" t="s">
        <v>22939</v>
      </c>
      <c r="N13719" s="5" t="s">
        <v>19</v>
      </c>
    </row>
    <row r="13720" spans="1:14" x14ac:dyDescent="0.25">
      <c r="A13720" t="s">
        <v>6597</v>
      </c>
      <c r="B13720" t="s">
        <v>6598</v>
      </c>
      <c r="C13720" s="5" t="s">
        <v>6599</v>
      </c>
      <c r="D13720" t="s">
        <v>6600</v>
      </c>
      <c r="E13720" s="5">
        <v>7</v>
      </c>
      <c r="F13720">
        <v>7.5196800000000001</v>
      </c>
      <c r="G13720">
        <v>0.22192754976788001</v>
      </c>
      <c r="H13720">
        <v>28.9754007775872</v>
      </c>
      <c r="I13720">
        <v>1.8285449566218099</v>
      </c>
      <c r="J13720">
        <v>9.3672899194169795E-2</v>
      </c>
      <c r="K13720">
        <v>0.65671658286548995</v>
      </c>
      <c r="L13720">
        <v>-4.1934954130383604</v>
      </c>
      <c r="M13720" s="6" t="s">
        <v>22939</v>
      </c>
      <c r="N13720" s="5" t="s">
        <v>19</v>
      </c>
    </row>
    <row r="13721" spans="1:14" x14ac:dyDescent="0.25">
      <c r="A13721" t="s">
        <v>12575</v>
      </c>
      <c r="B13721" t="s">
        <v>12576</v>
      </c>
      <c r="C13721" s="5" t="s">
        <v>12577</v>
      </c>
      <c r="D13721">
        <v>135164</v>
      </c>
      <c r="E13721" s="5">
        <v>15</v>
      </c>
      <c r="F13721">
        <v>7.2164650000000004</v>
      </c>
      <c r="G13721">
        <v>-0.31529328230887899</v>
      </c>
      <c r="H13721">
        <v>29.315536710131301</v>
      </c>
      <c r="I13721">
        <v>-1.82843970252931</v>
      </c>
      <c r="J13721">
        <v>9.3689576959417195E-2</v>
      </c>
      <c r="K13721">
        <v>0.65671658286548995</v>
      </c>
      <c r="L13721">
        <v>-4.1935665467974799</v>
      </c>
      <c r="M13721" s="6" t="s">
        <v>22939</v>
      </c>
      <c r="N13721" s="5" t="s">
        <v>19</v>
      </c>
    </row>
    <row r="13722" spans="1:14" x14ac:dyDescent="0.25">
      <c r="A13722" t="s">
        <v>2310</v>
      </c>
      <c r="B13722" t="s">
        <v>2311</v>
      </c>
      <c r="C13722" s="5" t="s">
        <v>2312</v>
      </c>
      <c r="D13722" t="s">
        <v>2313</v>
      </c>
      <c r="E13722" s="5">
        <v>21</v>
      </c>
      <c r="F13722">
        <v>8.1720299999999995</v>
      </c>
      <c r="G13722">
        <v>-0.26732815847416802</v>
      </c>
      <c r="H13722">
        <v>30.650119462322898</v>
      </c>
      <c r="I13722">
        <v>-1.82757111768389</v>
      </c>
      <c r="J13722">
        <v>9.3827309458396999E-2</v>
      </c>
      <c r="K13722">
        <v>0.65671658286548995</v>
      </c>
      <c r="L13722">
        <v>-4.19415351565456</v>
      </c>
      <c r="M13722" s="6" t="s">
        <v>22939</v>
      </c>
      <c r="N13722" s="5" t="s">
        <v>19</v>
      </c>
    </row>
    <row r="13723" spans="1:14" x14ac:dyDescent="0.25">
      <c r="A13723" t="s">
        <v>909</v>
      </c>
      <c r="B13723" t="s">
        <v>910</v>
      </c>
      <c r="C13723" s="5" t="s">
        <v>911</v>
      </c>
      <c r="D13723">
        <v>41471</v>
      </c>
      <c r="E13723" s="5">
        <v>4</v>
      </c>
      <c r="F13723">
        <v>6.8218050000000003</v>
      </c>
      <c r="G13723">
        <v>0.28307778100002001</v>
      </c>
      <c r="H13723">
        <v>25.999293729691701</v>
      </c>
      <c r="I13723">
        <v>1.8271338994116499</v>
      </c>
      <c r="J13723">
        <v>9.3896709313357099E-2</v>
      </c>
      <c r="K13723">
        <v>0.65671658286548995</v>
      </c>
      <c r="L13723">
        <v>-4.1944489462872996</v>
      </c>
      <c r="M13723" s="6" t="s">
        <v>22939</v>
      </c>
      <c r="N13723" s="5" t="s">
        <v>19</v>
      </c>
    </row>
    <row r="13724" spans="1:14" x14ac:dyDescent="0.25">
      <c r="A13724" t="s">
        <v>14623</v>
      </c>
      <c r="B13724" t="s">
        <v>14624</v>
      </c>
      <c r="C13724" s="5" t="s">
        <v>14625</v>
      </c>
      <c r="D13724" t="s">
        <v>14626</v>
      </c>
      <c r="E13724" s="5">
        <v>10</v>
      </c>
      <c r="F13724">
        <v>6.7386949999999999</v>
      </c>
      <c r="G13724">
        <v>-0.21385587112755999</v>
      </c>
      <c r="H13724">
        <v>26.191590823994801</v>
      </c>
      <c r="I13724">
        <v>-1.82690844269242</v>
      </c>
      <c r="J13724">
        <v>9.3932514399110503E-2</v>
      </c>
      <c r="K13724">
        <v>0.65671658286548995</v>
      </c>
      <c r="L13724">
        <v>-4.1946012804240498</v>
      </c>
      <c r="M13724" s="6" t="s">
        <v>22939</v>
      </c>
      <c r="N13724" s="5" t="s">
        <v>19</v>
      </c>
    </row>
    <row r="13725" spans="1:14" x14ac:dyDescent="0.25">
      <c r="A13725" t="s">
        <v>12748</v>
      </c>
      <c r="B13725" t="s">
        <v>12749</v>
      </c>
      <c r="C13725" s="5" t="s">
        <v>12750</v>
      </c>
      <c r="D13725">
        <v>190403</v>
      </c>
      <c r="E13725" s="5">
        <v>7</v>
      </c>
      <c r="F13725">
        <v>6.8327049999999998</v>
      </c>
      <c r="G13725">
        <v>-0.26015652733105499</v>
      </c>
      <c r="H13725">
        <v>27.274245344291</v>
      </c>
      <c r="I13725">
        <v>-1.82646266955492</v>
      </c>
      <c r="J13725">
        <v>9.4003344775490494E-2</v>
      </c>
      <c r="K13725">
        <v>0.65671658286548995</v>
      </c>
      <c r="L13725">
        <v>-4.1949024592643402</v>
      </c>
      <c r="M13725" s="6" t="s">
        <v>22939</v>
      </c>
      <c r="N13725" s="5" t="s">
        <v>19</v>
      </c>
    </row>
    <row r="13726" spans="1:14" x14ac:dyDescent="0.25">
      <c r="A13726" t="s">
        <v>17756</v>
      </c>
      <c r="B13726" t="s">
        <v>17757</v>
      </c>
      <c r="C13726" s="5" t="s">
        <v>17758</v>
      </c>
      <c r="D13726">
        <v>25499.4</v>
      </c>
      <c r="E13726" s="5">
        <v>9</v>
      </c>
      <c r="F13726">
        <v>9.2526899999999994</v>
      </c>
      <c r="G13726">
        <v>0.32996783007549202</v>
      </c>
      <c r="H13726">
        <v>30.1286228531477</v>
      </c>
      <c r="I13726">
        <v>1.8256686375642599</v>
      </c>
      <c r="J13726">
        <v>9.4129631461350796E-2</v>
      </c>
      <c r="K13726">
        <v>0.65671658286548995</v>
      </c>
      <c r="L13726">
        <v>-4.1954388794572397</v>
      </c>
      <c r="M13726" s="6" t="s">
        <v>22939</v>
      </c>
      <c r="N13726" s="5" t="s">
        <v>19</v>
      </c>
    </row>
    <row r="13727" spans="1:14" x14ac:dyDescent="0.25">
      <c r="A13727" t="s">
        <v>3331</v>
      </c>
      <c r="B13727" t="s">
        <v>3332</v>
      </c>
      <c r="C13727" s="5" t="s">
        <v>3333</v>
      </c>
      <c r="D13727">
        <v>171570</v>
      </c>
      <c r="E13727" s="5">
        <v>36</v>
      </c>
      <c r="F13727">
        <v>7.9579800000000001</v>
      </c>
      <c r="G13727">
        <v>-0.20658198677990899</v>
      </c>
      <c r="H13727">
        <v>30.910338326392999</v>
      </c>
      <c r="I13727">
        <v>-1.8254754851409101</v>
      </c>
      <c r="J13727">
        <v>9.4160374671458699E-2</v>
      </c>
      <c r="K13727">
        <v>0.65671658286548995</v>
      </c>
      <c r="L13727">
        <v>-4.1955693560605898</v>
      </c>
      <c r="M13727" s="6" t="s">
        <v>22939</v>
      </c>
      <c r="N13727" s="5" t="s">
        <v>19</v>
      </c>
    </row>
    <row r="13728" spans="1:14" x14ac:dyDescent="0.25">
      <c r="A13728" t="s">
        <v>8511</v>
      </c>
      <c r="B13728" t="s">
        <v>8512</v>
      </c>
      <c r="C13728" s="5" t="s">
        <v>8513</v>
      </c>
      <c r="D13728" t="s">
        <v>8514</v>
      </c>
      <c r="E13728" s="5">
        <v>13</v>
      </c>
      <c r="F13728">
        <v>7.237425</v>
      </c>
      <c r="G13728">
        <v>-0.18887356961437199</v>
      </c>
      <c r="H13728">
        <v>28.4782785380024</v>
      </c>
      <c r="I13728">
        <v>-1.82438970967825</v>
      </c>
      <c r="J13728">
        <v>9.4333362651131E-2</v>
      </c>
      <c r="K13728">
        <v>0.65671658286548995</v>
      </c>
      <c r="L13728">
        <v>-4.1963027335050596</v>
      </c>
      <c r="M13728" s="6" t="s">
        <v>22939</v>
      </c>
      <c r="N13728" s="5" t="s">
        <v>19</v>
      </c>
    </row>
    <row r="13729" spans="1:14" x14ac:dyDescent="0.25">
      <c r="A13729" t="s">
        <v>13379</v>
      </c>
      <c r="B13729" t="s">
        <v>13380</v>
      </c>
      <c r="C13729" s="5" t="s">
        <v>13381</v>
      </c>
      <c r="D13729">
        <v>79074.2</v>
      </c>
      <c r="E13729" s="5">
        <v>3</v>
      </c>
      <c r="F13729">
        <v>6.5098200000000004</v>
      </c>
      <c r="G13729">
        <v>-0.209851767013052</v>
      </c>
      <c r="H13729">
        <v>23.6263487109387</v>
      </c>
      <c r="I13729">
        <v>-1.8232788937231299</v>
      </c>
      <c r="J13729">
        <v>9.4510639035219002E-2</v>
      </c>
      <c r="K13729">
        <v>0.65671658286548995</v>
      </c>
      <c r="L13729">
        <v>-4.1970528906648896</v>
      </c>
      <c r="M13729" s="6" t="s">
        <v>22939</v>
      </c>
      <c r="N13729" s="5" t="s">
        <v>19</v>
      </c>
    </row>
    <row r="13730" spans="1:14" x14ac:dyDescent="0.25">
      <c r="A13730" t="s">
        <v>17322</v>
      </c>
      <c r="B13730" t="s">
        <v>17323</v>
      </c>
      <c r="C13730" s="5" t="s">
        <v>17324</v>
      </c>
      <c r="D13730" t="s">
        <v>17325</v>
      </c>
      <c r="E13730" s="5">
        <v>82</v>
      </c>
      <c r="F13730">
        <v>7.4430949999999996</v>
      </c>
      <c r="G13730">
        <v>-0.20363535960488099</v>
      </c>
      <c r="H13730">
        <v>31.067162253684501</v>
      </c>
      <c r="I13730">
        <v>-1.8225470201382199</v>
      </c>
      <c r="J13730">
        <v>9.4627604979705196E-2</v>
      </c>
      <c r="K13730">
        <v>0.65671658286548995</v>
      </c>
      <c r="L13730">
        <v>-4.19754706608874</v>
      </c>
      <c r="M13730" s="6" t="s">
        <v>22939</v>
      </c>
      <c r="N13730" s="5" t="s">
        <v>19</v>
      </c>
    </row>
    <row r="13731" spans="1:14" x14ac:dyDescent="0.25">
      <c r="A13731" t="s">
        <v>6798</v>
      </c>
      <c r="B13731" t="s">
        <v>6799</v>
      </c>
      <c r="C13731" s="5" t="s">
        <v>6800</v>
      </c>
      <c r="D13731">
        <v>38398.9</v>
      </c>
      <c r="E13731" s="5">
        <v>8</v>
      </c>
      <c r="F13731">
        <v>7.8769600000000004</v>
      </c>
      <c r="G13731">
        <v>-0.212836280961401</v>
      </c>
      <c r="H13731">
        <v>29.296323932238899</v>
      </c>
      <c r="I13731">
        <v>-1.8217549306291501</v>
      </c>
      <c r="J13731">
        <v>9.4754342671978603E-2</v>
      </c>
      <c r="K13731">
        <v>0.65671658286548995</v>
      </c>
      <c r="L13731">
        <v>-4.1980818340551904</v>
      </c>
      <c r="M13731" s="6" t="s">
        <v>22939</v>
      </c>
      <c r="N13731" s="5" t="s">
        <v>19</v>
      </c>
    </row>
    <row r="13732" spans="1:14" x14ac:dyDescent="0.25">
      <c r="A13732" t="s">
        <v>1504</v>
      </c>
      <c r="B13732" t="s">
        <v>1505</v>
      </c>
      <c r="C13732" s="5" t="s">
        <v>1506</v>
      </c>
      <c r="D13732">
        <v>47326.5</v>
      </c>
      <c r="E13732" s="5">
        <v>3</v>
      </c>
      <c r="F13732">
        <v>6.5631300000000001</v>
      </c>
      <c r="G13732">
        <v>0.22061422196998101</v>
      </c>
      <c r="H13732">
        <v>24.442002624703299</v>
      </c>
      <c r="I13732">
        <v>1.8211495079851501</v>
      </c>
      <c r="J13732">
        <v>9.4851316845763298E-2</v>
      </c>
      <c r="K13732">
        <v>0.65671658286548995</v>
      </c>
      <c r="L13732">
        <v>-4.1984905298967599</v>
      </c>
      <c r="M13732" s="6" t="s">
        <v>22939</v>
      </c>
      <c r="N13732" s="5" t="s">
        <v>19</v>
      </c>
    </row>
    <row r="13733" spans="1:14" x14ac:dyDescent="0.25">
      <c r="A13733" t="s">
        <v>8466</v>
      </c>
      <c r="B13733" t="s">
        <v>8467</v>
      </c>
      <c r="C13733" s="5" t="s">
        <v>8468</v>
      </c>
      <c r="D13733" t="s">
        <v>8469</v>
      </c>
      <c r="E13733" s="5">
        <v>4</v>
      </c>
      <c r="F13733">
        <v>6.692895</v>
      </c>
      <c r="G13733">
        <v>-0.17408711218398601</v>
      </c>
      <c r="H13733">
        <v>26.1608828763673</v>
      </c>
      <c r="I13733">
        <v>-1.81992193619756</v>
      </c>
      <c r="J13733">
        <v>9.5048221191271098E-2</v>
      </c>
      <c r="K13733">
        <v>0.65671658286548995</v>
      </c>
      <c r="L13733">
        <v>-4.1993190886267397</v>
      </c>
      <c r="M13733" s="6" t="s">
        <v>22939</v>
      </c>
      <c r="N13733" s="5" t="s">
        <v>19</v>
      </c>
    </row>
    <row r="13734" spans="1:14" x14ac:dyDescent="0.25">
      <c r="A13734" t="s">
        <v>460</v>
      </c>
      <c r="B13734" t="s">
        <v>461</v>
      </c>
      <c r="C13734" s="5" t="s">
        <v>462</v>
      </c>
      <c r="D13734" t="s">
        <v>463</v>
      </c>
      <c r="E13734" s="5">
        <v>24</v>
      </c>
      <c r="F13734">
        <v>8.3989349999999998</v>
      </c>
      <c r="G13734">
        <v>-0.206718753108322</v>
      </c>
      <c r="H13734">
        <v>31.1807852138129</v>
      </c>
      <c r="I13734">
        <v>-1.8193911818272299</v>
      </c>
      <c r="J13734">
        <v>9.5133469903698406E-2</v>
      </c>
      <c r="K13734">
        <v>0.65671658286548995</v>
      </c>
      <c r="L13734">
        <v>-4.1996772735824202</v>
      </c>
      <c r="M13734" s="6" t="s">
        <v>22939</v>
      </c>
      <c r="N13734" s="5" t="s">
        <v>19</v>
      </c>
    </row>
    <row r="13735" spans="1:14" x14ac:dyDescent="0.25">
      <c r="A13735" t="s">
        <v>9307</v>
      </c>
      <c r="B13735" t="s">
        <v>9308</v>
      </c>
      <c r="C13735" s="5" t="s">
        <v>9309</v>
      </c>
      <c r="D13735" t="s">
        <v>9310</v>
      </c>
      <c r="E13735" s="5">
        <v>7</v>
      </c>
      <c r="F13735">
        <v>7.4976050000000001</v>
      </c>
      <c r="G13735">
        <v>-0.31179931789682402</v>
      </c>
      <c r="H13735">
        <v>27.694414011067</v>
      </c>
      <c r="I13735">
        <v>-1.81927333213319</v>
      </c>
      <c r="J13735">
        <v>9.5152408107271894E-2</v>
      </c>
      <c r="K13735">
        <v>0.65671658286548995</v>
      </c>
      <c r="L13735">
        <v>-4.19975680140245</v>
      </c>
      <c r="M13735" s="6" t="s">
        <v>22939</v>
      </c>
      <c r="N13735" s="5" t="s">
        <v>19</v>
      </c>
    </row>
    <row r="13736" spans="1:14" x14ac:dyDescent="0.25">
      <c r="A13736" t="s">
        <v>8646</v>
      </c>
      <c r="B13736" t="s">
        <v>8647</v>
      </c>
      <c r="C13736" s="5" t="s">
        <v>8648</v>
      </c>
      <c r="D13736" t="s">
        <v>8649</v>
      </c>
      <c r="E13736" s="5">
        <v>55</v>
      </c>
      <c r="F13736">
        <v>8.4425249999999998</v>
      </c>
      <c r="G13736">
        <v>-0.229515337331196</v>
      </c>
      <c r="H13736">
        <v>32.107317912186197</v>
      </c>
      <c r="I13736">
        <v>-1.8191914404791201</v>
      </c>
      <c r="J13736">
        <v>9.5165569944129003E-2</v>
      </c>
      <c r="K13736">
        <v>0.65671658286548995</v>
      </c>
      <c r="L13736">
        <v>-4.1998120629611204</v>
      </c>
      <c r="M13736" s="6" t="s">
        <v>22939</v>
      </c>
      <c r="N13736" s="5" t="s">
        <v>19</v>
      </c>
    </row>
    <row r="13737" spans="1:14" x14ac:dyDescent="0.25">
      <c r="A13737" t="s">
        <v>19003</v>
      </c>
      <c r="B13737" t="s">
        <v>19004</v>
      </c>
      <c r="C13737" s="5" t="s">
        <v>19005</v>
      </c>
      <c r="D13737" t="s">
        <v>19006</v>
      </c>
      <c r="E13737" s="5">
        <v>8</v>
      </c>
      <c r="F13737">
        <v>7.1701499999999996</v>
      </c>
      <c r="G13737">
        <v>-0.184358650032312</v>
      </c>
      <c r="H13737">
        <v>27.5856549068254</v>
      </c>
      <c r="I13737">
        <v>-1.8174716118484999</v>
      </c>
      <c r="J13737">
        <v>9.5442367496415007E-2</v>
      </c>
      <c r="K13737">
        <v>0.65671658286548995</v>
      </c>
      <c r="L13737">
        <v>-4.2009724536221702</v>
      </c>
      <c r="M13737" s="6" t="s">
        <v>22939</v>
      </c>
      <c r="N13737" s="5" t="s">
        <v>19</v>
      </c>
    </row>
    <row r="13738" spans="1:14" x14ac:dyDescent="0.25">
      <c r="A13738" t="s">
        <v>10565</v>
      </c>
      <c r="B13738" t="s">
        <v>10566</v>
      </c>
      <c r="C13738" s="5" t="s">
        <v>10567</v>
      </c>
      <c r="D13738" t="s">
        <v>10568</v>
      </c>
      <c r="E13738" s="5">
        <v>17</v>
      </c>
      <c r="F13738">
        <v>7.2382850000000003</v>
      </c>
      <c r="G13738">
        <v>-0.15329204311435499</v>
      </c>
      <c r="H13738">
        <v>27.854779210785399</v>
      </c>
      <c r="I13738">
        <v>-1.8167380989500299</v>
      </c>
      <c r="J13738">
        <v>9.5560644858255397E-2</v>
      </c>
      <c r="K13738">
        <v>0.65671658286548995</v>
      </c>
      <c r="L13738">
        <v>-4.2014672640751698</v>
      </c>
      <c r="M13738" s="6" t="s">
        <v>22939</v>
      </c>
      <c r="N13738" s="5" t="s">
        <v>19</v>
      </c>
    </row>
    <row r="13739" spans="1:14" x14ac:dyDescent="0.25">
      <c r="A13739" t="s">
        <v>12060</v>
      </c>
      <c r="B13739" t="s">
        <v>12061</v>
      </c>
      <c r="C13739" s="5" t="s">
        <v>12062</v>
      </c>
      <c r="D13739">
        <v>82360.899999999994</v>
      </c>
      <c r="E13739" s="5">
        <v>19</v>
      </c>
      <c r="F13739">
        <v>7.9408649999999996</v>
      </c>
      <c r="G13739">
        <v>-0.19810256549017699</v>
      </c>
      <c r="H13739">
        <v>29.0088656142694</v>
      </c>
      <c r="I13739">
        <v>-1.81668560228858</v>
      </c>
      <c r="J13739">
        <v>9.5569114932030602E-2</v>
      </c>
      <c r="K13739">
        <v>0.65671658286548995</v>
      </c>
      <c r="L13739">
        <v>-4.2015026747790296</v>
      </c>
      <c r="M13739" s="6" t="s">
        <v>22939</v>
      </c>
      <c r="N13739" s="5" t="s">
        <v>19</v>
      </c>
    </row>
    <row r="13740" spans="1:14" x14ac:dyDescent="0.25">
      <c r="A13740" t="s">
        <v>200</v>
      </c>
      <c r="B13740" t="s">
        <v>201</v>
      </c>
      <c r="C13740" s="5" t="s">
        <v>202</v>
      </c>
      <c r="D13740" t="s">
        <v>203</v>
      </c>
      <c r="E13740" s="5">
        <v>10</v>
      </c>
      <c r="F13740">
        <v>6.5609999999999999</v>
      </c>
      <c r="G13740">
        <v>0.27457410652863901</v>
      </c>
      <c r="H13740">
        <v>26.9574746690345</v>
      </c>
      <c r="I13740">
        <v>1.8165104216619301</v>
      </c>
      <c r="J13740">
        <v>9.55973843827021E-2</v>
      </c>
      <c r="K13740">
        <v>0.65671658286548995</v>
      </c>
      <c r="L13740">
        <v>-4.2016208375764501</v>
      </c>
      <c r="M13740" s="6" t="s">
        <v>22939</v>
      </c>
      <c r="N13740" s="5" t="s">
        <v>19</v>
      </c>
    </row>
    <row r="13741" spans="1:14" x14ac:dyDescent="0.25">
      <c r="A13741" t="s">
        <v>2155</v>
      </c>
      <c r="B13741" t="s">
        <v>2156</v>
      </c>
      <c r="C13741" s="5" t="s">
        <v>2157</v>
      </c>
      <c r="D13741" t="s">
        <v>2158</v>
      </c>
      <c r="E13741" s="5">
        <v>6</v>
      </c>
      <c r="F13741">
        <v>6.9561950000000001</v>
      </c>
      <c r="G13741">
        <v>-0.16687551470159001</v>
      </c>
      <c r="H13741">
        <v>26.299400071111901</v>
      </c>
      <c r="I13741">
        <v>-1.81647088760519</v>
      </c>
      <c r="J13741">
        <v>9.5603765168150598E-2</v>
      </c>
      <c r="K13741">
        <v>0.65671658286548995</v>
      </c>
      <c r="L13741">
        <v>-4.2016475036055096</v>
      </c>
      <c r="M13741" s="6" t="s">
        <v>22939</v>
      </c>
      <c r="N13741" s="5" t="s">
        <v>19</v>
      </c>
    </row>
    <row r="13742" spans="1:14" x14ac:dyDescent="0.25">
      <c r="A13742" t="s">
        <v>18961</v>
      </c>
      <c r="B13742" t="s">
        <v>18962</v>
      </c>
      <c r="C13742" s="5" t="s">
        <v>18963</v>
      </c>
      <c r="D13742">
        <v>192521</v>
      </c>
      <c r="E13742" s="5">
        <v>15</v>
      </c>
      <c r="F13742">
        <v>7.0951300000000002</v>
      </c>
      <c r="G13742">
        <v>-0.20500356482551299</v>
      </c>
      <c r="H13742">
        <v>28.901341192267299</v>
      </c>
      <c r="I13742">
        <v>-1.8159523824210799</v>
      </c>
      <c r="J13742">
        <v>9.5687487555763895E-2</v>
      </c>
      <c r="K13742">
        <v>0.65671658286548995</v>
      </c>
      <c r="L13742">
        <v>-4.2019972232183296</v>
      </c>
      <c r="M13742" s="6" t="s">
        <v>22939</v>
      </c>
      <c r="N13742" s="5" t="s">
        <v>19</v>
      </c>
    </row>
    <row r="13743" spans="1:14" x14ac:dyDescent="0.25">
      <c r="A13743" t="s">
        <v>8039</v>
      </c>
      <c r="B13743" t="s">
        <v>8040</v>
      </c>
      <c r="C13743" s="5" t="s">
        <v>8041</v>
      </c>
      <c r="D13743">
        <v>31167.8</v>
      </c>
      <c r="E13743" s="5">
        <v>6</v>
      </c>
      <c r="F13743">
        <v>7.3857400000000002</v>
      </c>
      <c r="G13743">
        <v>0.31888241251586802</v>
      </c>
      <c r="H13743">
        <v>28.478580623828002</v>
      </c>
      <c r="I13743">
        <v>1.8153263246542399</v>
      </c>
      <c r="J13743">
        <v>9.5788665024586495E-2</v>
      </c>
      <c r="K13743">
        <v>0.65671658286548995</v>
      </c>
      <c r="L13743">
        <v>-4.2024194444458303</v>
      </c>
      <c r="M13743" s="6" t="s">
        <v>22939</v>
      </c>
      <c r="N13743" s="5" t="s">
        <v>19</v>
      </c>
    </row>
    <row r="13744" spans="1:14" x14ac:dyDescent="0.25">
      <c r="A13744" t="s">
        <v>8359</v>
      </c>
      <c r="B13744" t="s">
        <v>8360</v>
      </c>
      <c r="C13744" s="5" t="s">
        <v>8361</v>
      </c>
      <c r="D13744" t="s">
        <v>8362</v>
      </c>
      <c r="E13744" s="5">
        <v>10</v>
      </c>
      <c r="F13744">
        <v>7.2260900000000001</v>
      </c>
      <c r="G13744">
        <v>-0.22021878944332199</v>
      </c>
      <c r="H13744">
        <v>27.880692037647901</v>
      </c>
      <c r="I13744">
        <v>-1.8146749699792</v>
      </c>
      <c r="J13744">
        <v>9.5894033808277795E-2</v>
      </c>
      <c r="K13744">
        <v>0.65671658286548995</v>
      </c>
      <c r="L13744">
        <v>-4.2028586796118104</v>
      </c>
      <c r="M13744" s="6" t="s">
        <v>22939</v>
      </c>
      <c r="N13744" s="5" t="s">
        <v>19</v>
      </c>
    </row>
    <row r="13745" spans="1:14" x14ac:dyDescent="0.25">
      <c r="A13745" t="s">
        <v>8738</v>
      </c>
      <c r="B13745" t="s">
        <v>8739</v>
      </c>
      <c r="C13745" s="5" t="s">
        <v>8740</v>
      </c>
      <c r="D13745">
        <v>145338</v>
      </c>
      <c r="E13745" s="5">
        <v>11</v>
      </c>
      <c r="F13745">
        <v>7.1243499999999997</v>
      </c>
      <c r="G13745">
        <v>-0.19148784872022101</v>
      </c>
      <c r="H13745">
        <v>27.403457728308101</v>
      </c>
      <c r="I13745">
        <v>-1.8144908667794599</v>
      </c>
      <c r="J13745">
        <v>9.5923835003994096E-2</v>
      </c>
      <c r="K13745">
        <v>0.65671658286548995</v>
      </c>
      <c r="L13745">
        <v>-4.2029828193211598</v>
      </c>
      <c r="M13745" s="6" t="s">
        <v>22939</v>
      </c>
      <c r="N13745" s="5" t="s">
        <v>19</v>
      </c>
    </row>
    <row r="13746" spans="1:14" x14ac:dyDescent="0.25">
      <c r="A13746" t="s">
        <v>7118</v>
      </c>
      <c r="B13746" t="s">
        <v>7119</v>
      </c>
      <c r="C13746" s="5" t="s">
        <v>7120</v>
      </c>
      <c r="D13746" t="s">
        <v>7121</v>
      </c>
      <c r="E13746" s="5">
        <v>14</v>
      </c>
      <c r="F13746">
        <v>7.0733100000000002</v>
      </c>
      <c r="G13746">
        <v>-0.219970686379198</v>
      </c>
      <c r="H13746">
        <v>28.198814389484699</v>
      </c>
      <c r="I13746">
        <v>-1.81446970131463</v>
      </c>
      <c r="J13746">
        <v>9.5927261643711195E-2</v>
      </c>
      <c r="K13746">
        <v>0.65671658286548995</v>
      </c>
      <c r="L13746">
        <v>-4.2029970908262699</v>
      </c>
      <c r="M13746" s="6" t="s">
        <v>22939</v>
      </c>
      <c r="N13746" s="5" t="s">
        <v>19</v>
      </c>
    </row>
    <row r="13747" spans="1:14" x14ac:dyDescent="0.25">
      <c r="A13747" t="s">
        <v>16866</v>
      </c>
      <c r="B13747" t="s">
        <v>16867</v>
      </c>
      <c r="C13747" s="5" t="s">
        <v>16868</v>
      </c>
      <c r="D13747" t="s">
        <v>16869</v>
      </c>
      <c r="E13747" s="5">
        <v>8</v>
      </c>
      <c r="F13747">
        <v>7.1122100000000001</v>
      </c>
      <c r="G13747">
        <v>0.211338362074073</v>
      </c>
      <c r="H13747">
        <v>27.482942431487999</v>
      </c>
      <c r="I13747">
        <v>1.8139342186301399</v>
      </c>
      <c r="J13747">
        <v>9.6013992020200195E-2</v>
      </c>
      <c r="K13747">
        <v>0.65671658286548995</v>
      </c>
      <c r="L13747">
        <v>-4.2033581407535099</v>
      </c>
      <c r="M13747" s="6" t="s">
        <v>22939</v>
      </c>
      <c r="N13747" s="5" t="s">
        <v>19</v>
      </c>
    </row>
    <row r="13748" spans="1:14" x14ac:dyDescent="0.25">
      <c r="A13748" t="s">
        <v>14906</v>
      </c>
      <c r="B13748" t="s">
        <v>14907</v>
      </c>
      <c r="C13748" s="5" t="s">
        <v>14908</v>
      </c>
      <c r="D13748" t="s">
        <v>14909</v>
      </c>
      <c r="E13748" s="5">
        <v>6</v>
      </c>
      <c r="F13748">
        <v>6.982075</v>
      </c>
      <c r="G13748">
        <v>0.24509552326879799</v>
      </c>
      <c r="H13748">
        <v>27.014314348483101</v>
      </c>
      <c r="I13748">
        <v>1.81368074485783</v>
      </c>
      <c r="J13748">
        <v>9.6055071148731505E-2</v>
      </c>
      <c r="K13748">
        <v>0.65671658286548995</v>
      </c>
      <c r="L13748">
        <v>-4.2035290345496401</v>
      </c>
      <c r="M13748" s="6" t="s">
        <v>22939</v>
      </c>
      <c r="N13748" s="5" t="s">
        <v>19</v>
      </c>
    </row>
    <row r="13749" spans="1:14" x14ac:dyDescent="0.25">
      <c r="A13749" t="s">
        <v>8455</v>
      </c>
      <c r="B13749" t="s">
        <v>8456</v>
      </c>
      <c r="C13749" s="5" t="s">
        <v>8457</v>
      </c>
      <c r="D13749" t="s">
        <v>8458</v>
      </c>
      <c r="E13749" s="5">
        <v>42</v>
      </c>
      <c r="F13749">
        <v>7.5054150000000002</v>
      </c>
      <c r="G13749">
        <v>-0.2597243318238</v>
      </c>
      <c r="H13749">
        <v>30.678059001971999</v>
      </c>
      <c r="I13749">
        <v>-1.81258667462991</v>
      </c>
      <c r="J13749">
        <v>9.6232564276556201E-2</v>
      </c>
      <c r="K13749">
        <v>0.65671658286548995</v>
      </c>
      <c r="L13749">
        <v>-4.20426658139026</v>
      </c>
      <c r="M13749" s="6" t="s">
        <v>22939</v>
      </c>
      <c r="N13749" s="5" t="s">
        <v>19</v>
      </c>
    </row>
    <row r="13750" spans="1:14" x14ac:dyDescent="0.25">
      <c r="A13750" t="s">
        <v>7682</v>
      </c>
      <c r="B13750" t="s">
        <v>7683</v>
      </c>
      <c r="C13750" s="5" t="s">
        <v>7684</v>
      </c>
      <c r="D13750">
        <v>106836</v>
      </c>
      <c r="E13750" s="5">
        <v>27</v>
      </c>
      <c r="F13750">
        <v>8.1273</v>
      </c>
      <c r="G13750">
        <v>0.193036991739479</v>
      </c>
      <c r="H13750">
        <v>30.8851253960257</v>
      </c>
      <c r="I13750">
        <v>1.81213058871233</v>
      </c>
      <c r="J13750">
        <v>9.6306643828180299E-2</v>
      </c>
      <c r="K13750">
        <v>0.65671658286548995</v>
      </c>
      <c r="L13750">
        <v>-4.2045740032685597</v>
      </c>
      <c r="M13750" s="6" t="s">
        <v>22939</v>
      </c>
      <c r="N13750" s="5" t="s">
        <v>19</v>
      </c>
    </row>
    <row r="13751" spans="1:14" x14ac:dyDescent="0.25">
      <c r="A13751" t="s">
        <v>5472</v>
      </c>
      <c r="B13751" t="s">
        <v>5473</v>
      </c>
      <c r="C13751" s="5" t="s">
        <v>5474</v>
      </c>
      <c r="D13751" t="s">
        <v>5475</v>
      </c>
      <c r="E13751" s="5">
        <v>11</v>
      </c>
      <c r="F13751">
        <v>7.6488899999999997</v>
      </c>
      <c r="G13751">
        <v>0.17771966133403699</v>
      </c>
      <c r="H13751">
        <v>29.470071510990799</v>
      </c>
      <c r="I13751">
        <v>1.8118705638396999</v>
      </c>
      <c r="J13751">
        <v>9.6348901407035906E-2</v>
      </c>
      <c r="K13751">
        <v>0.65671658286548995</v>
      </c>
      <c r="L13751">
        <v>-4.2047492609059898</v>
      </c>
      <c r="M13751" s="6" t="s">
        <v>22939</v>
      </c>
      <c r="N13751" s="5" t="s">
        <v>19</v>
      </c>
    </row>
    <row r="13752" spans="1:14" x14ac:dyDescent="0.25">
      <c r="A13752" t="s">
        <v>17444</v>
      </c>
      <c r="B13752" t="s">
        <v>17445</v>
      </c>
      <c r="C13752" s="5" t="s">
        <v>17446</v>
      </c>
      <c r="D13752">
        <v>19536</v>
      </c>
      <c r="E13752" s="5">
        <v>5</v>
      </c>
      <c r="F13752">
        <v>8.1260300000000001</v>
      </c>
      <c r="G13752">
        <v>0.215163225847774</v>
      </c>
      <c r="H13752">
        <v>27.946807275487899</v>
      </c>
      <c r="I13752">
        <v>1.8088469609108999</v>
      </c>
      <c r="J13752">
        <v>9.6841514502783999E-2</v>
      </c>
      <c r="K13752">
        <v>0.65671658286548995</v>
      </c>
      <c r="L13752">
        <v>-4.2067866172377899</v>
      </c>
      <c r="M13752" s="6" t="s">
        <v>22939</v>
      </c>
      <c r="N13752" s="5" t="s">
        <v>19</v>
      </c>
    </row>
    <row r="13753" spans="1:14" x14ac:dyDescent="0.25">
      <c r="A13753" t="s">
        <v>1725</v>
      </c>
      <c r="B13753" t="s">
        <v>1726</v>
      </c>
      <c r="C13753" s="5" t="s">
        <v>1727</v>
      </c>
      <c r="D13753">
        <v>66102.3</v>
      </c>
      <c r="E13753" s="5">
        <v>18</v>
      </c>
      <c r="F13753">
        <v>8.1595049999999993</v>
      </c>
      <c r="G13753">
        <v>-0.19283964083545799</v>
      </c>
      <c r="H13753">
        <v>30.105183989448701</v>
      </c>
      <c r="I13753">
        <v>-1.80857127267892</v>
      </c>
      <c r="J13753">
        <v>9.6886543776226103E-2</v>
      </c>
      <c r="K13753">
        <v>0.65671658286548995</v>
      </c>
      <c r="L13753">
        <v>-4.2069723291179404</v>
      </c>
      <c r="M13753" s="6" t="s">
        <v>22939</v>
      </c>
      <c r="N13753" s="5" t="s">
        <v>19</v>
      </c>
    </row>
    <row r="13754" spans="1:14" x14ac:dyDescent="0.25">
      <c r="A13754" t="s">
        <v>16360</v>
      </c>
      <c r="B13754" t="s">
        <v>16361</v>
      </c>
      <c r="C13754" s="5" t="s">
        <v>16362</v>
      </c>
      <c r="D13754">
        <v>54123.1</v>
      </c>
      <c r="E13754" s="5">
        <v>18</v>
      </c>
      <c r="F13754">
        <v>8.4146249999999991</v>
      </c>
      <c r="G13754">
        <v>-0.21899441211919701</v>
      </c>
      <c r="H13754">
        <v>31.392818008715601</v>
      </c>
      <c r="I13754">
        <v>-1.8082676742886199</v>
      </c>
      <c r="J13754">
        <v>9.6936153695788896E-2</v>
      </c>
      <c r="K13754">
        <v>0.65671658286548995</v>
      </c>
      <c r="L13754">
        <v>-4.20717683210309</v>
      </c>
      <c r="M13754" s="6" t="s">
        <v>22939</v>
      </c>
      <c r="N13754" s="5" t="s">
        <v>19</v>
      </c>
    </row>
    <row r="13755" spans="1:14" x14ac:dyDescent="0.25">
      <c r="A13755" t="s">
        <v>12720</v>
      </c>
      <c r="B13755" t="s">
        <v>12721</v>
      </c>
      <c r="C13755" s="5" t="s">
        <v>12722</v>
      </c>
      <c r="D13755" t="s">
        <v>12723</v>
      </c>
      <c r="E13755" s="5">
        <v>5</v>
      </c>
      <c r="F13755">
        <v>6.9868499999999996</v>
      </c>
      <c r="G13755">
        <v>-0.21313242116234901</v>
      </c>
      <c r="H13755">
        <v>27.027157672329398</v>
      </c>
      <c r="I13755">
        <v>-1.8078029538312901</v>
      </c>
      <c r="J13755">
        <v>9.7012136608849803E-2</v>
      </c>
      <c r="K13755">
        <v>0.65671658286548995</v>
      </c>
      <c r="L13755">
        <v>-4.20748984608701</v>
      </c>
      <c r="M13755" s="6" t="s">
        <v>22939</v>
      </c>
      <c r="N13755" s="5" t="s">
        <v>19</v>
      </c>
    </row>
    <row r="13756" spans="1:14" x14ac:dyDescent="0.25">
      <c r="A13756" t="s">
        <v>1701</v>
      </c>
      <c r="B13756" t="s">
        <v>1702</v>
      </c>
      <c r="C13756" s="5" t="s">
        <v>1703</v>
      </c>
      <c r="D13756" t="s">
        <v>1704</v>
      </c>
      <c r="E13756" s="5">
        <v>3</v>
      </c>
      <c r="F13756">
        <v>6.7772300000000003</v>
      </c>
      <c r="G13756">
        <v>0.22652892065010999</v>
      </c>
      <c r="H13756">
        <v>26.739612015019201</v>
      </c>
      <c r="I13756">
        <v>1.80777360723791</v>
      </c>
      <c r="J13756">
        <v>9.7016936659868394E-2</v>
      </c>
      <c r="K13756">
        <v>0.65671658286548995</v>
      </c>
      <c r="L13756">
        <v>-4.2075096117539399</v>
      </c>
      <c r="M13756" s="6" t="s">
        <v>22939</v>
      </c>
      <c r="N13756" s="5" t="s">
        <v>19</v>
      </c>
    </row>
    <row r="13757" spans="1:14" x14ac:dyDescent="0.25">
      <c r="A13757" t="s">
        <v>11520</v>
      </c>
      <c r="B13757" t="s">
        <v>11521</v>
      </c>
      <c r="C13757" s="5" t="s">
        <v>11522</v>
      </c>
      <c r="D13757">
        <v>126074</v>
      </c>
      <c r="E13757" s="5">
        <v>18</v>
      </c>
      <c r="F13757">
        <v>7.5504749999999996</v>
      </c>
      <c r="G13757">
        <v>-0.19681407954314101</v>
      </c>
      <c r="H13757">
        <v>29.181225839263401</v>
      </c>
      <c r="I13757">
        <v>-1.8065681469664501</v>
      </c>
      <c r="J13757">
        <v>9.7214292952661693E-2</v>
      </c>
      <c r="K13757">
        <v>0.65671658286548995</v>
      </c>
      <c r="L13757">
        <v>-4.20832143447101</v>
      </c>
      <c r="M13757" s="6" t="s">
        <v>22939</v>
      </c>
      <c r="N13757" s="5" t="s">
        <v>19</v>
      </c>
    </row>
    <row r="13758" spans="1:14" x14ac:dyDescent="0.25">
      <c r="A13758" t="s">
        <v>9360</v>
      </c>
      <c r="B13758" t="s">
        <v>9361</v>
      </c>
      <c r="C13758" s="5" t="s">
        <v>9362</v>
      </c>
      <c r="D13758">
        <v>82709.5</v>
      </c>
      <c r="E13758" s="5">
        <v>15</v>
      </c>
      <c r="F13758">
        <v>8.3598499999999998</v>
      </c>
      <c r="G13758">
        <v>-0.25841816121567601</v>
      </c>
      <c r="H13758">
        <v>29.496631991230199</v>
      </c>
      <c r="I13758">
        <v>-1.8062697056349299</v>
      </c>
      <c r="J13758">
        <v>9.7263209532473499E-2</v>
      </c>
      <c r="K13758">
        <v>0.65671658286548995</v>
      </c>
      <c r="L13758">
        <v>-4.2085223954791804</v>
      </c>
      <c r="M13758" s="6" t="s">
        <v>22939</v>
      </c>
      <c r="N13758" s="5" t="s">
        <v>19</v>
      </c>
    </row>
    <row r="13759" spans="1:14" x14ac:dyDescent="0.25">
      <c r="A13759" t="s">
        <v>15943</v>
      </c>
      <c r="B13759" t="s">
        <v>15944</v>
      </c>
      <c r="C13759" s="5" t="s">
        <v>15945</v>
      </c>
      <c r="D13759" t="s">
        <v>15946</v>
      </c>
      <c r="E13759" s="5">
        <v>13</v>
      </c>
      <c r="F13759">
        <v>7.1792100000000003</v>
      </c>
      <c r="G13759">
        <v>-0.28199015136633598</v>
      </c>
      <c r="H13759">
        <v>28.467777505804001</v>
      </c>
      <c r="I13759">
        <v>-1.80596408687386</v>
      </c>
      <c r="J13759">
        <v>9.73133256659027E-2</v>
      </c>
      <c r="K13759">
        <v>0.65671658286548995</v>
      </c>
      <c r="L13759">
        <v>-4.2087281789697304</v>
      </c>
      <c r="M13759" s="6" t="s">
        <v>22939</v>
      </c>
      <c r="N13759" s="5" t="s">
        <v>19</v>
      </c>
    </row>
    <row r="13760" spans="1:14" x14ac:dyDescent="0.25">
      <c r="A13760" t="s">
        <v>15533</v>
      </c>
      <c r="B13760" t="s">
        <v>15534</v>
      </c>
      <c r="C13760" s="5" t="s">
        <v>15535</v>
      </c>
      <c r="D13760">
        <v>121423</v>
      </c>
      <c r="E13760" s="5">
        <v>16</v>
      </c>
      <c r="F13760">
        <v>7.2426149999999998</v>
      </c>
      <c r="G13760">
        <v>-0.22279439340160601</v>
      </c>
      <c r="H13760">
        <v>28.740050589274201</v>
      </c>
      <c r="I13760">
        <v>-1.80395584958459</v>
      </c>
      <c r="J13760">
        <v>9.7643224123056205E-2</v>
      </c>
      <c r="K13760">
        <v>0.65671658286548995</v>
      </c>
      <c r="L13760">
        <v>-4.2100801266491601</v>
      </c>
      <c r="M13760" s="6" t="s">
        <v>22939</v>
      </c>
      <c r="N13760" s="5" t="s">
        <v>19</v>
      </c>
    </row>
    <row r="13761" spans="1:14" x14ac:dyDescent="0.25">
      <c r="A13761" t="s">
        <v>7030</v>
      </c>
      <c r="B13761" t="s">
        <v>7031</v>
      </c>
      <c r="C13761" s="5" t="s">
        <v>7032</v>
      </c>
      <c r="D13761" t="s">
        <v>7033</v>
      </c>
      <c r="E13761" s="5">
        <v>29</v>
      </c>
      <c r="F13761">
        <v>8.2355300000000007</v>
      </c>
      <c r="G13761">
        <v>-0.23839287401974099</v>
      </c>
      <c r="H13761">
        <v>31.059307447043</v>
      </c>
      <c r="I13761">
        <v>-1.8025315046267301</v>
      </c>
      <c r="J13761">
        <v>9.7877819021635198E-2</v>
      </c>
      <c r="K13761">
        <v>0.65671658286548995</v>
      </c>
      <c r="L13761">
        <v>-4.2110387158903402</v>
      </c>
      <c r="M13761" s="6" t="s">
        <v>22939</v>
      </c>
      <c r="N13761" s="5" t="s">
        <v>19</v>
      </c>
    </row>
    <row r="13762" spans="1:14" x14ac:dyDescent="0.25">
      <c r="A13762" t="s">
        <v>4769</v>
      </c>
      <c r="B13762" t="s">
        <v>4770</v>
      </c>
      <c r="C13762" s="5" t="s">
        <v>4771</v>
      </c>
      <c r="D13762">
        <v>38738.5</v>
      </c>
      <c r="E13762" s="5">
        <v>6</v>
      </c>
      <c r="F13762">
        <v>6.9017999999999997</v>
      </c>
      <c r="G13762">
        <v>0.30377589665389898</v>
      </c>
      <c r="H13762">
        <v>26.852894496555599</v>
      </c>
      <c r="I13762">
        <v>1.8019490843450701</v>
      </c>
      <c r="J13762">
        <v>9.7973892816987096E-2</v>
      </c>
      <c r="K13762">
        <v>0.65671658286548995</v>
      </c>
      <c r="L13762">
        <v>-4.2114306193226598</v>
      </c>
      <c r="M13762" s="6" t="s">
        <v>22939</v>
      </c>
      <c r="N13762" s="5" t="s">
        <v>19</v>
      </c>
    </row>
    <row r="13763" spans="1:14" x14ac:dyDescent="0.25">
      <c r="A13763" t="s">
        <v>16986</v>
      </c>
      <c r="B13763" t="s">
        <v>16987</v>
      </c>
      <c r="C13763" s="5" t="s">
        <v>16988</v>
      </c>
      <c r="D13763" t="s">
        <v>16989</v>
      </c>
      <c r="E13763" s="5">
        <v>2</v>
      </c>
      <c r="F13763">
        <v>6.7267849999999996</v>
      </c>
      <c r="G13763">
        <v>-0.17016420557075601</v>
      </c>
      <c r="H13763">
        <v>24.883694397290501</v>
      </c>
      <c r="I13763">
        <v>-1.8006534406599899</v>
      </c>
      <c r="J13763">
        <v>9.8187923665875601E-2</v>
      </c>
      <c r="K13763">
        <v>0.65671658286548995</v>
      </c>
      <c r="L13763">
        <v>-4.2123023011039402</v>
      </c>
      <c r="M13763" s="6" t="s">
        <v>22939</v>
      </c>
      <c r="N13763" s="5" t="s">
        <v>19</v>
      </c>
    </row>
    <row r="13764" spans="1:14" x14ac:dyDescent="0.25">
      <c r="A13764" t="s">
        <v>17074</v>
      </c>
      <c r="B13764" t="s">
        <v>17075</v>
      </c>
      <c r="C13764" s="5" t="s">
        <v>17076</v>
      </c>
      <c r="D13764">
        <v>278136</v>
      </c>
      <c r="E13764" s="5">
        <v>42</v>
      </c>
      <c r="F13764">
        <v>7.3825149999999997</v>
      </c>
      <c r="G13764">
        <v>-0.27309135149901897</v>
      </c>
      <c r="H13764">
        <v>30.548767221214302</v>
      </c>
      <c r="I13764">
        <v>-1.800466522729</v>
      </c>
      <c r="J13764">
        <v>9.8218836072267099E-2</v>
      </c>
      <c r="K13764">
        <v>0.65671658286548995</v>
      </c>
      <c r="L13764">
        <v>-4.2124280394788496</v>
      </c>
      <c r="M13764" s="6" t="s">
        <v>22939</v>
      </c>
      <c r="N13764" s="5" t="s">
        <v>19</v>
      </c>
    </row>
    <row r="13765" spans="1:14" x14ac:dyDescent="0.25">
      <c r="A13765" t="s">
        <v>12070</v>
      </c>
      <c r="B13765" t="s">
        <v>12071</v>
      </c>
      <c r="C13765" s="5" t="s">
        <v>12072</v>
      </c>
      <c r="D13765">
        <v>33982.9</v>
      </c>
      <c r="E13765" s="5">
        <v>14</v>
      </c>
      <c r="F13765">
        <v>9.1213850000000001</v>
      </c>
      <c r="G13765">
        <v>0.32276298829826899</v>
      </c>
      <c r="H13765">
        <v>31.174680684306601</v>
      </c>
      <c r="I13765">
        <v>1.7996021165585601</v>
      </c>
      <c r="J13765">
        <v>9.8361905857210094E-2</v>
      </c>
      <c r="K13765">
        <v>0.65671658286548995</v>
      </c>
      <c r="L13765">
        <v>-4.2130094666132898</v>
      </c>
      <c r="M13765" s="6" t="s">
        <v>22939</v>
      </c>
      <c r="N13765" s="5" t="s">
        <v>19</v>
      </c>
    </row>
    <row r="13766" spans="1:14" x14ac:dyDescent="0.25">
      <c r="A13766" t="s">
        <v>3000</v>
      </c>
      <c r="B13766" t="s">
        <v>3001</v>
      </c>
      <c r="C13766" s="5" t="s">
        <v>3002</v>
      </c>
      <c r="D13766">
        <v>45813.2</v>
      </c>
      <c r="E13766" s="5">
        <v>10</v>
      </c>
      <c r="F13766">
        <v>7.3288149999999996</v>
      </c>
      <c r="G13766">
        <v>0.36760327484126099</v>
      </c>
      <c r="H13766">
        <v>28.1272545866527</v>
      </c>
      <c r="I13766">
        <v>1.79950358386744</v>
      </c>
      <c r="J13766">
        <v>9.8378226199237195E-2</v>
      </c>
      <c r="K13766">
        <v>0.65671658286548995</v>
      </c>
      <c r="L13766">
        <v>-4.2130757373229102</v>
      </c>
      <c r="M13766" s="6" t="s">
        <v>22939</v>
      </c>
      <c r="N13766" s="5" t="s">
        <v>19</v>
      </c>
    </row>
    <row r="13767" spans="1:14" x14ac:dyDescent="0.25">
      <c r="A13767" t="s">
        <v>9406</v>
      </c>
      <c r="B13767" t="s">
        <v>9407</v>
      </c>
      <c r="C13767" s="5" t="s">
        <v>9408</v>
      </c>
      <c r="D13767" t="s">
        <v>9409</v>
      </c>
      <c r="E13767" s="5">
        <v>43</v>
      </c>
      <c r="F13767">
        <v>8.4239700000000006</v>
      </c>
      <c r="G13767">
        <v>0.27872038158785201</v>
      </c>
      <c r="H13767">
        <v>31.526568951132202</v>
      </c>
      <c r="I13767">
        <v>1.7978929603956899</v>
      </c>
      <c r="J13767">
        <v>9.8645347720802301E-2</v>
      </c>
      <c r="K13767">
        <v>0.65671658286548995</v>
      </c>
      <c r="L13767">
        <v>-4.2141588433647597</v>
      </c>
      <c r="M13767" s="6" t="s">
        <v>22939</v>
      </c>
      <c r="N13767" s="5" t="s">
        <v>19</v>
      </c>
    </row>
    <row r="13768" spans="1:14" x14ac:dyDescent="0.25">
      <c r="A13768" t="s">
        <v>16565</v>
      </c>
      <c r="B13768" t="s">
        <v>16566</v>
      </c>
      <c r="C13768" s="5" t="s">
        <v>16567</v>
      </c>
      <c r="D13768" t="s">
        <v>16568</v>
      </c>
      <c r="E13768" s="5">
        <v>21</v>
      </c>
      <c r="F13768">
        <v>8.1626250000000002</v>
      </c>
      <c r="G13768">
        <v>0.20521997382918</v>
      </c>
      <c r="H13768">
        <v>30.117644500319201</v>
      </c>
      <c r="I13768">
        <v>1.7978200930809101</v>
      </c>
      <c r="J13768">
        <v>9.8657448260727004E-2</v>
      </c>
      <c r="K13768">
        <v>0.65671658286548995</v>
      </c>
      <c r="L13768">
        <v>-4.2142078377446603</v>
      </c>
      <c r="M13768" s="6" t="s">
        <v>22939</v>
      </c>
      <c r="N13768" s="5" t="s">
        <v>19</v>
      </c>
    </row>
    <row r="13769" spans="1:14" x14ac:dyDescent="0.25">
      <c r="A13769" t="s">
        <v>1787</v>
      </c>
      <c r="B13769" t="s">
        <v>1788</v>
      </c>
      <c r="C13769" s="5" t="s">
        <v>1789</v>
      </c>
      <c r="D13769">
        <v>29880.3</v>
      </c>
      <c r="E13769" s="5">
        <v>11</v>
      </c>
      <c r="F13769">
        <v>7.7446849999999996</v>
      </c>
      <c r="G13769">
        <v>0.17975690202393199</v>
      </c>
      <c r="H13769">
        <v>28.493880279538399</v>
      </c>
      <c r="I13769">
        <v>1.79657755285981</v>
      </c>
      <c r="J13769">
        <v>9.8863994728322302E-2</v>
      </c>
      <c r="K13769">
        <v>0.65671658286548995</v>
      </c>
      <c r="L13769">
        <v>-4.2150431988544099</v>
      </c>
      <c r="M13769" s="6" t="s">
        <v>22939</v>
      </c>
      <c r="N13769" s="5" t="s">
        <v>19</v>
      </c>
    </row>
    <row r="13770" spans="1:14" x14ac:dyDescent="0.25">
      <c r="A13770" t="s">
        <v>7974</v>
      </c>
      <c r="B13770" t="s">
        <v>7975</v>
      </c>
      <c r="C13770" s="5" t="s">
        <v>7976</v>
      </c>
      <c r="D13770" t="s">
        <v>7977</v>
      </c>
      <c r="E13770" s="5">
        <v>9</v>
      </c>
      <c r="F13770">
        <v>7.0231500000000002</v>
      </c>
      <c r="G13770">
        <v>-0.297869752903892</v>
      </c>
      <c r="H13770">
        <v>28.190758051415202</v>
      </c>
      <c r="I13770">
        <v>-1.7960787814766701</v>
      </c>
      <c r="J13770">
        <v>9.8947015139762298E-2</v>
      </c>
      <c r="K13770">
        <v>0.65671658286548995</v>
      </c>
      <c r="L13770">
        <v>-4.2153784725075303</v>
      </c>
      <c r="M13770" s="6" t="s">
        <v>22939</v>
      </c>
      <c r="N13770" s="5" t="s">
        <v>19</v>
      </c>
    </row>
    <row r="13771" spans="1:14" x14ac:dyDescent="0.25">
      <c r="A13771" t="s">
        <v>222</v>
      </c>
      <c r="B13771" t="s">
        <v>223</v>
      </c>
      <c r="C13771" s="5" t="s">
        <v>224</v>
      </c>
      <c r="D13771">
        <v>51816.3</v>
      </c>
      <c r="E13771" s="5">
        <v>4</v>
      </c>
      <c r="F13771">
        <v>6.6508050000000001</v>
      </c>
      <c r="G13771">
        <v>-0.17465092621144801</v>
      </c>
      <c r="H13771">
        <v>25.630048640545901</v>
      </c>
      <c r="I13771">
        <v>-1.7957596634642601</v>
      </c>
      <c r="J13771">
        <v>9.90001653756543E-2</v>
      </c>
      <c r="K13771">
        <v>0.65671658286548995</v>
      </c>
      <c r="L13771">
        <v>-4.2155929680200401</v>
      </c>
      <c r="M13771" s="6" t="s">
        <v>22939</v>
      </c>
      <c r="N13771" s="5" t="s">
        <v>19</v>
      </c>
    </row>
    <row r="13772" spans="1:14" x14ac:dyDescent="0.25">
      <c r="A13772" t="s">
        <v>14627</v>
      </c>
      <c r="B13772" t="s">
        <v>14628</v>
      </c>
      <c r="C13772" s="5" t="s">
        <v>14629</v>
      </c>
      <c r="D13772">
        <v>124281</v>
      </c>
      <c r="E13772" s="5">
        <v>27</v>
      </c>
      <c r="F13772">
        <v>8.0164399999999993</v>
      </c>
      <c r="G13772">
        <v>-0.17825337491485599</v>
      </c>
      <c r="H13772">
        <v>30.3386235189244</v>
      </c>
      <c r="I13772">
        <v>-1.79556865202278</v>
      </c>
      <c r="J13772">
        <v>9.9031991369434899E-2</v>
      </c>
      <c r="K13772">
        <v>0.65671658286548995</v>
      </c>
      <c r="L13772">
        <v>-4.2157213508423403</v>
      </c>
      <c r="M13772" s="6" t="s">
        <v>22939</v>
      </c>
      <c r="N13772" s="5" t="s">
        <v>19</v>
      </c>
    </row>
    <row r="13773" spans="1:14" x14ac:dyDescent="0.25">
      <c r="A13773" t="s">
        <v>13147</v>
      </c>
      <c r="B13773" t="s">
        <v>13148</v>
      </c>
      <c r="C13773" s="5" t="s">
        <v>13149</v>
      </c>
      <c r="D13773" t="s">
        <v>13150</v>
      </c>
      <c r="E13773" s="5">
        <v>116</v>
      </c>
      <c r="F13773">
        <v>7.6352149999999996</v>
      </c>
      <c r="G13773">
        <v>-0.252643345179631</v>
      </c>
      <c r="H13773">
        <v>32.158822830309497</v>
      </c>
      <c r="I13773">
        <v>-1.79549228338526</v>
      </c>
      <c r="J13773">
        <v>9.9044718369859605E-2</v>
      </c>
      <c r="K13773">
        <v>0.65671658286548995</v>
      </c>
      <c r="L13773">
        <v>-4.2157726786162399</v>
      </c>
      <c r="M13773" s="6" t="s">
        <v>22939</v>
      </c>
      <c r="N13773" s="5" t="s">
        <v>19</v>
      </c>
    </row>
    <row r="13774" spans="1:14" x14ac:dyDescent="0.25">
      <c r="A13774" t="s">
        <v>5694</v>
      </c>
      <c r="B13774" t="s">
        <v>5695</v>
      </c>
      <c r="C13774" s="5" t="s">
        <v>5696</v>
      </c>
      <c r="D13774">
        <v>99013.3</v>
      </c>
      <c r="E13774" s="5">
        <v>6</v>
      </c>
      <c r="F13774">
        <v>6.6301800000000002</v>
      </c>
      <c r="G13774">
        <v>-0.16602768203087201</v>
      </c>
      <c r="H13774">
        <v>25.948147241546099</v>
      </c>
      <c r="I13774">
        <v>-1.7950698076376499</v>
      </c>
      <c r="J13774">
        <v>9.9115151626361406E-2</v>
      </c>
      <c r="K13774">
        <v>0.65671658286548995</v>
      </c>
      <c r="L13774">
        <v>-4.21605661446082</v>
      </c>
      <c r="M13774" s="6" t="s">
        <v>22939</v>
      </c>
      <c r="N13774" s="5" t="s">
        <v>19</v>
      </c>
    </row>
    <row r="13775" spans="1:14" x14ac:dyDescent="0.25">
      <c r="A13775" t="s">
        <v>16455</v>
      </c>
      <c r="B13775" t="s">
        <v>16456</v>
      </c>
      <c r="C13775" s="5" t="s">
        <v>16457</v>
      </c>
      <c r="D13775">
        <v>31883.200000000001</v>
      </c>
      <c r="E13775" s="5">
        <v>4</v>
      </c>
      <c r="F13775">
        <v>7.1437049999999997</v>
      </c>
      <c r="G13775">
        <v>0.24928408906949401</v>
      </c>
      <c r="H13775">
        <v>27.1093212379966</v>
      </c>
      <c r="I13775">
        <v>1.7944609706652499</v>
      </c>
      <c r="J13775">
        <v>9.9216733920109101E-2</v>
      </c>
      <c r="K13775">
        <v>0.65671658286548995</v>
      </c>
      <c r="L13775">
        <v>-4.2164657622861803</v>
      </c>
      <c r="M13775" s="6" t="s">
        <v>22939</v>
      </c>
      <c r="N13775" s="5" t="s">
        <v>19</v>
      </c>
    </row>
    <row r="13776" spans="1:14" x14ac:dyDescent="0.25">
      <c r="A13776" t="s">
        <v>16156</v>
      </c>
      <c r="B13776" t="s">
        <v>16157</v>
      </c>
      <c r="C13776" s="5" t="s">
        <v>16158</v>
      </c>
      <c r="D13776" t="s">
        <v>16159</v>
      </c>
      <c r="E13776" s="5">
        <v>36</v>
      </c>
      <c r="F13776">
        <v>7.3473499999999996</v>
      </c>
      <c r="G13776">
        <v>-0.165420316919213</v>
      </c>
      <c r="H13776">
        <v>30.3256493821237</v>
      </c>
      <c r="I13776">
        <v>-1.7942964525510401</v>
      </c>
      <c r="J13776">
        <v>9.9244199348928905E-2</v>
      </c>
      <c r="K13776">
        <v>0.65671658286548995</v>
      </c>
      <c r="L13776">
        <v>-4.2165763135012204</v>
      </c>
      <c r="M13776" s="6" t="s">
        <v>22939</v>
      </c>
      <c r="N13776" s="5" t="s">
        <v>19</v>
      </c>
    </row>
    <row r="13777" spans="1:14" x14ac:dyDescent="0.25">
      <c r="A13777" t="s">
        <v>1002</v>
      </c>
      <c r="B13777" t="s">
        <v>1003</v>
      </c>
      <c r="C13777" s="5" t="s">
        <v>1004</v>
      </c>
      <c r="D13777" t="s">
        <v>1005</v>
      </c>
      <c r="E13777" s="5">
        <v>32</v>
      </c>
      <c r="F13777">
        <v>8.7068999999999992</v>
      </c>
      <c r="G13777">
        <v>-0.22053140019997</v>
      </c>
      <c r="H13777">
        <v>31.908720278673201</v>
      </c>
      <c r="I13777">
        <v>-1.7942376219988601</v>
      </c>
      <c r="J13777">
        <v>9.9254022468257097E-2</v>
      </c>
      <c r="K13777">
        <v>0.65671658286548995</v>
      </c>
      <c r="L13777">
        <v>-4.2166158450851796</v>
      </c>
      <c r="M13777" s="6" t="s">
        <v>22939</v>
      </c>
      <c r="N13777" s="5" t="s">
        <v>19</v>
      </c>
    </row>
    <row r="13778" spans="1:14" x14ac:dyDescent="0.25">
      <c r="A13778" t="s">
        <v>895</v>
      </c>
      <c r="B13778" t="s">
        <v>896</v>
      </c>
      <c r="C13778" s="5" t="s">
        <v>897</v>
      </c>
      <c r="D13778" t="s">
        <v>898</v>
      </c>
      <c r="E13778" s="5">
        <v>3</v>
      </c>
      <c r="F13778">
        <v>6.3418299999999999</v>
      </c>
      <c r="G13778">
        <v>0.25390229362748301</v>
      </c>
      <c r="H13778">
        <v>25.420797922082699</v>
      </c>
      <c r="I13778">
        <v>1.7940714614625899</v>
      </c>
      <c r="J13778">
        <v>9.9281771558923801E-2</v>
      </c>
      <c r="K13778">
        <v>0.65671658286548995</v>
      </c>
      <c r="L13778">
        <v>-4.2167274955679002</v>
      </c>
      <c r="M13778" s="6" t="s">
        <v>22939</v>
      </c>
      <c r="N13778" s="5" t="s">
        <v>19</v>
      </c>
    </row>
    <row r="13779" spans="1:14" x14ac:dyDescent="0.25">
      <c r="A13779" t="s">
        <v>14205</v>
      </c>
      <c r="B13779" t="s">
        <v>14206</v>
      </c>
      <c r="C13779" s="5" t="s">
        <v>14207</v>
      </c>
      <c r="D13779" t="s">
        <v>14208</v>
      </c>
      <c r="E13779" s="5">
        <v>2</v>
      </c>
      <c r="F13779">
        <v>6.5700450000000004</v>
      </c>
      <c r="G13779">
        <v>0.234189825899843</v>
      </c>
      <c r="H13779">
        <v>24.9042811360925</v>
      </c>
      <c r="I13779">
        <v>1.7938236226543001</v>
      </c>
      <c r="J13779">
        <v>9.9323174103383899E-2</v>
      </c>
      <c r="K13779">
        <v>0.65671658286548995</v>
      </c>
      <c r="L13779">
        <v>-4.2168940231796803</v>
      </c>
      <c r="M13779" s="6" t="s">
        <v>22939</v>
      </c>
      <c r="N13779" s="5" t="s">
        <v>19</v>
      </c>
    </row>
    <row r="13780" spans="1:14" x14ac:dyDescent="0.25">
      <c r="A13780" t="s">
        <v>12681</v>
      </c>
      <c r="B13780" t="s">
        <v>12682</v>
      </c>
      <c r="C13780" s="5" t="s">
        <v>12683</v>
      </c>
      <c r="D13780">
        <v>67450.5</v>
      </c>
      <c r="E13780" s="5">
        <v>10</v>
      </c>
      <c r="F13780">
        <v>7.3618050000000004</v>
      </c>
      <c r="G13780">
        <v>0.23212064681455699</v>
      </c>
      <c r="H13780">
        <v>27.883925111552799</v>
      </c>
      <c r="I13780">
        <v>1.79353930678678</v>
      </c>
      <c r="J13780">
        <v>9.9370689538476997E-2</v>
      </c>
      <c r="K13780">
        <v>0.65671658286548995</v>
      </c>
      <c r="L13780">
        <v>-4.2170850514952702</v>
      </c>
      <c r="M13780" s="6" t="s">
        <v>22939</v>
      </c>
      <c r="N13780" s="5" t="s">
        <v>19</v>
      </c>
    </row>
    <row r="13781" spans="1:14" x14ac:dyDescent="0.25">
      <c r="A13781" t="s">
        <v>1868</v>
      </c>
      <c r="B13781" t="s">
        <v>1869</v>
      </c>
      <c r="C13781" s="5" t="s">
        <v>1870</v>
      </c>
      <c r="D13781">
        <v>46839.5</v>
      </c>
      <c r="E13781" s="5">
        <v>5</v>
      </c>
      <c r="F13781">
        <v>6.8598800000000004</v>
      </c>
      <c r="G13781">
        <v>0.20685500266401699</v>
      </c>
      <c r="H13781">
        <v>26.2175064753404</v>
      </c>
      <c r="I13781">
        <v>1.7927549473814799</v>
      </c>
      <c r="J13781">
        <v>9.9501879897539405E-2</v>
      </c>
      <c r="K13781">
        <v>0.65671658286548995</v>
      </c>
      <c r="L13781">
        <v>-4.2176120033752804</v>
      </c>
      <c r="M13781" s="6" t="s">
        <v>22939</v>
      </c>
      <c r="N13781" s="5" t="s">
        <v>19</v>
      </c>
    </row>
    <row r="13782" spans="1:14" x14ac:dyDescent="0.25">
      <c r="A13782" t="s">
        <v>11771</v>
      </c>
      <c r="B13782" t="s">
        <v>11772</v>
      </c>
      <c r="C13782" s="5" t="s">
        <v>11773</v>
      </c>
      <c r="D13782">
        <v>20828.2</v>
      </c>
      <c r="E13782" s="5">
        <v>6</v>
      </c>
      <c r="F13782">
        <v>7.6827699999999997</v>
      </c>
      <c r="G13782">
        <v>0.37385806759446499</v>
      </c>
      <c r="H13782">
        <v>27.224125170667101</v>
      </c>
      <c r="I13782">
        <v>1.7918077388892399</v>
      </c>
      <c r="J13782">
        <v>9.9660516915699895E-2</v>
      </c>
      <c r="K13782">
        <v>0.65671658286548995</v>
      </c>
      <c r="L13782">
        <v>-4.2182482642446404</v>
      </c>
      <c r="M13782" s="6" t="s">
        <v>22939</v>
      </c>
      <c r="N13782" s="5" t="s">
        <v>19</v>
      </c>
    </row>
    <row r="13783" spans="1:14" x14ac:dyDescent="0.25">
      <c r="A13783" t="s">
        <v>8561</v>
      </c>
      <c r="B13783" t="s">
        <v>8562</v>
      </c>
      <c r="C13783" s="5" t="s">
        <v>8563</v>
      </c>
      <c r="D13783">
        <v>159085</v>
      </c>
      <c r="E13783" s="5">
        <v>14</v>
      </c>
      <c r="F13783">
        <v>7.2364750000000004</v>
      </c>
      <c r="G13783">
        <v>-0.17101969083842</v>
      </c>
      <c r="H13783">
        <v>28.864055710422299</v>
      </c>
      <c r="I13783">
        <v>-1.79166039429668</v>
      </c>
      <c r="J13783">
        <v>9.9685214512888906E-2</v>
      </c>
      <c r="K13783">
        <v>0.65671658286548995</v>
      </c>
      <c r="L13783">
        <v>-4.2183472293084598</v>
      </c>
      <c r="M13783" s="6" t="s">
        <v>22939</v>
      </c>
      <c r="N13783" s="5" t="s">
        <v>19</v>
      </c>
    </row>
    <row r="13784" spans="1:14" x14ac:dyDescent="0.25">
      <c r="A13784" t="s">
        <v>4336</v>
      </c>
      <c r="B13784" t="s">
        <v>4337</v>
      </c>
      <c r="C13784" s="5" t="s">
        <v>4338</v>
      </c>
      <c r="D13784" t="s">
        <v>4339</v>
      </c>
      <c r="E13784" s="5">
        <v>11</v>
      </c>
      <c r="F13784">
        <v>8.2001449999999991</v>
      </c>
      <c r="G13784">
        <v>0.22136353707477499</v>
      </c>
      <c r="H13784">
        <v>29.406225866252498</v>
      </c>
      <c r="I13784">
        <v>1.79004447336846</v>
      </c>
      <c r="J13784">
        <v>9.9956435342554398E-2</v>
      </c>
      <c r="K13784">
        <v>0.65671658286548995</v>
      </c>
      <c r="L13784">
        <v>-4.2194324051637198</v>
      </c>
      <c r="M13784" s="6" t="s">
        <v>22939</v>
      </c>
      <c r="N13784" s="5" t="s">
        <v>19</v>
      </c>
    </row>
    <row r="13785" spans="1:14" x14ac:dyDescent="0.25">
      <c r="A13785" t="s">
        <v>9448</v>
      </c>
      <c r="B13785" t="s">
        <v>9449</v>
      </c>
      <c r="C13785" s="5" t="s">
        <v>9450</v>
      </c>
      <c r="D13785" t="s">
        <v>9451</v>
      </c>
      <c r="E13785" s="5">
        <v>17</v>
      </c>
      <c r="F13785">
        <v>7.5043300000000004</v>
      </c>
      <c r="G13785">
        <v>-0.24672162725177299</v>
      </c>
      <c r="H13785">
        <v>29.442621922755901</v>
      </c>
      <c r="I13785">
        <v>-1.78922572518931</v>
      </c>
      <c r="J13785">
        <v>0.100094110962941</v>
      </c>
      <c r="K13785">
        <v>0.65671658286548995</v>
      </c>
      <c r="L13785">
        <v>-4.2199821190310596</v>
      </c>
      <c r="M13785" s="6" t="s">
        <v>22939</v>
      </c>
      <c r="N13785" s="5" t="s">
        <v>19</v>
      </c>
    </row>
    <row r="13786" spans="1:14" x14ac:dyDescent="0.25">
      <c r="A13786" t="s">
        <v>18759</v>
      </c>
      <c r="B13786" t="s">
        <v>18760</v>
      </c>
      <c r="C13786" s="5" t="s">
        <v>18761</v>
      </c>
      <c r="D13786" t="s">
        <v>18762</v>
      </c>
      <c r="E13786" s="5">
        <v>19</v>
      </c>
      <c r="F13786">
        <v>7.2877200000000002</v>
      </c>
      <c r="G13786">
        <v>-0.188398511893449</v>
      </c>
      <c r="H13786">
        <v>28.4690390075213</v>
      </c>
      <c r="I13786">
        <v>-1.7887664356849999</v>
      </c>
      <c r="J13786">
        <v>0.100171417288602</v>
      </c>
      <c r="K13786">
        <v>0.65671658286548995</v>
      </c>
      <c r="L13786">
        <v>-4.2202904545641804</v>
      </c>
      <c r="M13786" s="6" t="s">
        <v>22939</v>
      </c>
      <c r="N13786" s="5" t="s">
        <v>19</v>
      </c>
    </row>
    <row r="13787" spans="1:14" x14ac:dyDescent="0.25">
      <c r="A13787" t="s">
        <v>7375</v>
      </c>
      <c r="B13787" t="s">
        <v>7376</v>
      </c>
      <c r="C13787" s="5" t="s">
        <v>7377</v>
      </c>
      <c r="D13787" t="s">
        <v>7378</v>
      </c>
      <c r="E13787" s="5">
        <v>7</v>
      </c>
      <c r="F13787">
        <v>7.0968249999999999</v>
      </c>
      <c r="G13787">
        <v>0.28467428728254501</v>
      </c>
      <c r="H13787">
        <v>26.953118714868399</v>
      </c>
      <c r="I13787">
        <v>1.7886842374793099</v>
      </c>
      <c r="J13787">
        <v>0.10018525835462599</v>
      </c>
      <c r="K13787">
        <v>0.65671658286548995</v>
      </c>
      <c r="L13787">
        <v>-4.2203456341562404</v>
      </c>
      <c r="M13787" s="6" t="s">
        <v>22939</v>
      </c>
      <c r="N13787" s="5" t="s">
        <v>19</v>
      </c>
    </row>
    <row r="13788" spans="1:14" x14ac:dyDescent="0.25">
      <c r="A13788" t="s">
        <v>14554</v>
      </c>
      <c r="B13788" t="s">
        <v>14555</v>
      </c>
      <c r="C13788" s="5" t="s">
        <v>14556</v>
      </c>
      <c r="D13788" t="s">
        <v>14557</v>
      </c>
      <c r="E13788" s="5">
        <v>41</v>
      </c>
      <c r="F13788">
        <v>7.8790100000000001</v>
      </c>
      <c r="G13788">
        <v>-0.32566583516533099</v>
      </c>
      <c r="H13788">
        <v>31.2393758518715</v>
      </c>
      <c r="I13788">
        <v>-1.7883573978309</v>
      </c>
      <c r="J13788">
        <v>0.100240310838595</v>
      </c>
      <c r="K13788">
        <v>0.65671658286548995</v>
      </c>
      <c r="L13788">
        <v>-4.2205650333755296</v>
      </c>
      <c r="M13788" s="6" t="s">
        <v>22939</v>
      </c>
      <c r="N13788" s="5" t="s">
        <v>19</v>
      </c>
    </row>
    <row r="13789" spans="1:14" x14ac:dyDescent="0.25">
      <c r="A13789" t="s">
        <v>586</v>
      </c>
      <c r="B13789" t="s">
        <v>587</v>
      </c>
      <c r="C13789" s="5" t="s">
        <v>588</v>
      </c>
      <c r="D13789">
        <v>13878.5</v>
      </c>
      <c r="E13789" s="5">
        <v>2</v>
      </c>
      <c r="F13789">
        <v>7.2242350000000002</v>
      </c>
      <c r="G13789">
        <v>0.247311868316476</v>
      </c>
      <c r="H13789">
        <v>25.395353371850199</v>
      </c>
      <c r="I13789">
        <v>1.7870929284007999</v>
      </c>
      <c r="J13789">
        <v>0.10045355423998199</v>
      </c>
      <c r="K13789">
        <v>0.65671658286548995</v>
      </c>
      <c r="L13789">
        <v>-4.2214137195072503</v>
      </c>
      <c r="M13789" s="6" t="s">
        <v>22939</v>
      </c>
      <c r="N13789" s="5" t="s">
        <v>19</v>
      </c>
    </row>
    <row r="13790" spans="1:14" x14ac:dyDescent="0.25">
      <c r="A13790" t="s">
        <v>5462</v>
      </c>
      <c r="B13790" t="s">
        <v>5463</v>
      </c>
      <c r="C13790" s="5" t="s">
        <v>5464</v>
      </c>
      <c r="D13790" t="s">
        <v>5465</v>
      </c>
      <c r="E13790" s="5">
        <v>6</v>
      </c>
      <c r="F13790">
        <v>6.7818750000000003</v>
      </c>
      <c r="G13790">
        <v>-0.221090954107584</v>
      </c>
      <c r="H13790">
        <v>26.8026819089174</v>
      </c>
      <c r="I13790">
        <v>-1.7867178624818201</v>
      </c>
      <c r="J13790">
        <v>0.100516885135464</v>
      </c>
      <c r="K13790">
        <v>0.65671658286548995</v>
      </c>
      <c r="L13790">
        <v>-4.2216654192838199</v>
      </c>
      <c r="M13790" s="6" t="s">
        <v>22939</v>
      </c>
      <c r="N13790" s="5" t="s">
        <v>19</v>
      </c>
    </row>
    <row r="13791" spans="1:14" x14ac:dyDescent="0.25">
      <c r="A13791" t="s">
        <v>18506</v>
      </c>
      <c r="B13791" t="s">
        <v>18507</v>
      </c>
      <c r="C13791" s="5" t="s">
        <v>18508</v>
      </c>
      <c r="D13791" t="s">
        <v>18509</v>
      </c>
      <c r="E13791" s="5">
        <v>11</v>
      </c>
      <c r="F13791">
        <v>7.3869899999999999</v>
      </c>
      <c r="G13791">
        <v>-0.20653424261860501</v>
      </c>
      <c r="H13791">
        <v>27.689611412609601</v>
      </c>
      <c r="I13791">
        <v>-1.78633289346252</v>
      </c>
      <c r="J13791">
        <v>0.10058192572362799</v>
      </c>
      <c r="K13791">
        <v>0.65671658286548995</v>
      </c>
      <c r="L13791">
        <v>-4.22192374729548</v>
      </c>
      <c r="M13791" s="6" t="s">
        <v>22939</v>
      </c>
      <c r="N13791" s="5" t="s">
        <v>19</v>
      </c>
    </row>
    <row r="13792" spans="1:14" x14ac:dyDescent="0.25">
      <c r="A13792" t="s">
        <v>1175</v>
      </c>
      <c r="B13792" t="s">
        <v>1176</v>
      </c>
      <c r="C13792" s="5" t="s">
        <v>1177</v>
      </c>
      <c r="D13792" t="s">
        <v>1178</v>
      </c>
      <c r="E13792" s="5">
        <v>3</v>
      </c>
      <c r="F13792">
        <v>6.6582999999999997</v>
      </c>
      <c r="G13792">
        <v>0.25102809102735002</v>
      </c>
      <c r="H13792">
        <v>26.785960424449399</v>
      </c>
      <c r="I13792">
        <v>1.7853754506289901</v>
      </c>
      <c r="J13792">
        <v>0.10074385083342299</v>
      </c>
      <c r="K13792">
        <v>0.65671658286548995</v>
      </c>
      <c r="L13792">
        <v>-4.22256614855403</v>
      </c>
      <c r="M13792" s="6" t="s">
        <v>22939</v>
      </c>
      <c r="N13792" s="5" t="s">
        <v>19</v>
      </c>
    </row>
    <row r="13793" spans="1:14" x14ac:dyDescent="0.25">
      <c r="A13793" t="s">
        <v>7853</v>
      </c>
      <c r="B13793" t="s">
        <v>7854</v>
      </c>
      <c r="C13793" s="5" t="s">
        <v>7855</v>
      </c>
      <c r="D13793" t="s">
        <v>7856</v>
      </c>
      <c r="E13793" s="5">
        <v>12</v>
      </c>
      <c r="F13793">
        <v>7.6066450000000003</v>
      </c>
      <c r="G13793">
        <v>0.203070681977045</v>
      </c>
      <c r="H13793">
        <v>29.190411126161699</v>
      </c>
      <c r="I13793">
        <v>1.7840478216728699</v>
      </c>
      <c r="J13793">
        <v>0.100968772528701</v>
      </c>
      <c r="K13793">
        <v>0.65671658286548995</v>
      </c>
      <c r="L13793">
        <v>-4.2234567455154304</v>
      </c>
      <c r="M13793" s="6" t="s">
        <v>22939</v>
      </c>
      <c r="N13793" s="5" t="s">
        <v>19</v>
      </c>
    </row>
    <row r="13794" spans="1:14" x14ac:dyDescent="0.25">
      <c r="A13794" t="s">
        <v>12751</v>
      </c>
      <c r="B13794" t="s">
        <v>12752</v>
      </c>
      <c r="C13794" s="5" t="s">
        <v>12753</v>
      </c>
      <c r="D13794">
        <v>109769</v>
      </c>
      <c r="E13794" s="5">
        <v>32</v>
      </c>
      <c r="F13794">
        <v>7.965185</v>
      </c>
      <c r="G13794">
        <v>-0.198937846441744</v>
      </c>
      <c r="H13794">
        <v>30.758962691415501</v>
      </c>
      <c r="I13794">
        <v>-1.78368287653539</v>
      </c>
      <c r="J13794">
        <v>0.101030679552994</v>
      </c>
      <c r="K13794">
        <v>0.65671658286548995</v>
      </c>
      <c r="L13794">
        <v>-4.2237015199053403</v>
      </c>
      <c r="M13794" s="6" t="s">
        <v>22939</v>
      </c>
      <c r="N13794" s="5" t="s">
        <v>19</v>
      </c>
    </row>
    <row r="13795" spans="1:14" x14ac:dyDescent="0.25">
      <c r="A13795" t="s">
        <v>11576</v>
      </c>
      <c r="B13795" t="s">
        <v>11577</v>
      </c>
      <c r="C13795" s="5" t="s">
        <v>11578</v>
      </c>
      <c r="D13795">
        <v>49285.8</v>
      </c>
      <c r="E13795" s="5">
        <v>9</v>
      </c>
      <c r="F13795">
        <v>7.9918100000000001</v>
      </c>
      <c r="G13795">
        <v>0.23976513491669799</v>
      </c>
      <c r="H13795">
        <v>29.506823091572201</v>
      </c>
      <c r="I13795">
        <v>1.7833368831435501</v>
      </c>
      <c r="J13795">
        <v>0.101089403385177</v>
      </c>
      <c r="K13795">
        <v>0.65671658286548995</v>
      </c>
      <c r="L13795">
        <v>-4.2239335682044796</v>
      </c>
      <c r="M13795" s="6" t="s">
        <v>22939</v>
      </c>
      <c r="N13795" s="5" t="s">
        <v>19</v>
      </c>
    </row>
    <row r="13796" spans="1:14" x14ac:dyDescent="0.25">
      <c r="A13796" t="s">
        <v>5631</v>
      </c>
      <c r="B13796" t="s">
        <v>5632</v>
      </c>
      <c r="C13796" s="5" t="s">
        <v>5633</v>
      </c>
      <c r="D13796" t="s">
        <v>5634</v>
      </c>
      <c r="E13796" s="5">
        <v>3</v>
      </c>
      <c r="F13796">
        <v>7.1772299999999998</v>
      </c>
      <c r="G13796">
        <v>0.27362361484473302</v>
      </c>
      <c r="H13796">
        <v>26.160265403731</v>
      </c>
      <c r="I13796">
        <v>1.78272082425483</v>
      </c>
      <c r="J13796">
        <v>0.101194040499184</v>
      </c>
      <c r="K13796">
        <v>0.65671658286548995</v>
      </c>
      <c r="L13796">
        <v>-4.2243467062009303</v>
      </c>
      <c r="M13796" s="6" t="s">
        <v>22939</v>
      </c>
      <c r="N13796" s="5" t="s">
        <v>19</v>
      </c>
    </row>
    <row r="13797" spans="1:14" x14ac:dyDescent="0.25">
      <c r="A13797" t="s">
        <v>14261</v>
      </c>
      <c r="B13797" t="s">
        <v>14262</v>
      </c>
      <c r="C13797" s="5" t="s">
        <v>14263</v>
      </c>
      <c r="D13797" t="s">
        <v>14264</v>
      </c>
      <c r="E13797" s="5">
        <v>9</v>
      </c>
      <c r="F13797">
        <v>7.6629949999999996</v>
      </c>
      <c r="G13797">
        <v>-0.24700557728175099</v>
      </c>
      <c r="H13797">
        <v>28.203885850093599</v>
      </c>
      <c r="I13797">
        <v>-1.78210384149936</v>
      </c>
      <c r="J13797">
        <v>0.101298932575993</v>
      </c>
      <c r="K13797">
        <v>0.65671658286548995</v>
      </c>
      <c r="L13797">
        <v>-4.2247604176947604</v>
      </c>
      <c r="M13797" s="6" t="s">
        <v>22939</v>
      </c>
      <c r="N13797" s="5" t="s">
        <v>19</v>
      </c>
    </row>
    <row r="13798" spans="1:14" x14ac:dyDescent="0.25">
      <c r="A13798" t="s">
        <v>12142</v>
      </c>
      <c r="B13798" t="s">
        <v>12143</v>
      </c>
      <c r="C13798" s="5" t="s">
        <v>12144</v>
      </c>
      <c r="D13798" t="s">
        <v>12145</v>
      </c>
      <c r="E13798" s="5">
        <v>7</v>
      </c>
      <c r="F13798">
        <v>6.7690000000000001</v>
      </c>
      <c r="G13798">
        <v>-0.31753823035921802</v>
      </c>
      <c r="H13798">
        <v>27.288520949010199</v>
      </c>
      <c r="I13798">
        <v>-1.7819150535980199</v>
      </c>
      <c r="J13798">
        <v>0.101331047667524</v>
      </c>
      <c r="K13798">
        <v>0.65671658286548995</v>
      </c>
      <c r="L13798">
        <v>-4.2248869982762196</v>
      </c>
      <c r="M13798" s="6" t="s">
        <v>22939</v>
      </c>
      <c r="N13798" s="5" t="s">
        <v>19</v>
      </c>
    </row>
    <row r="13799" spans="1:14" x14ac:dyDescent="0.25">
      <c r="A13799" t="s">
        <v>1783</v>
      </c>
      <c r="B13799" t="s">
        <v>1784</v>
      </c>
      <c r="C13799" s="5" t="s">
        <v>1785</v>
      </c>
      <c r="D13799" t="s">
        <v>1786</v>
      </c>
      <c r="E13799" s="5">
        <v>10</v>
      </c>
      <c r="F13799">
        <v>8.3255800000000004</v>
      </c>
      <c r="G13799">
        <v>0.26754785849184798</v>
      </c>
      <c r="H13799">
        <v>29.483857280722901</v>
      </c>
      <c r="I13799">
        <v>1.7806846029119401</v>
      </c>
      <c r="J13799">
        <v>0.10154058748987201</v>
      </c>
      <c r="K13799">
        <v>0.65671658286548995</v>
      </c>
      <c r="L13799">
        <v>-4.2257118983269004</v>
      </c>
      <c r="M13799" s="6" t="s">
        <v>22939</v>
      </c>
      <c r="N13799" s="5" t="s">
        <v>19</v>
      </c>
    </row>
    <row r="13800" spans="1:14" x14ac:dyDescent="0.25">
      <c r="A13800" t="s">
        <v>8385</v>
      </c>
      <c r="B13800" t="s">
        <v>8386</v>
      </c>
      <c r="C13800" s="5" t="s">
        <v>8387</v>
      </c>
      <c r="D13800" t="s">
        <v>8388</v>
      </c>
      <c r="E13800" s="5">
        <v>19</v>
      </c>
      <c r="F13800">
        <v>7.1276849999999996</v>
      </c>
      <c r="G13800">
        <v>-0.17854671937599001</v>
      </c>
      <c r="H13800">
        <v>28.2920516269714</v>
      </c>
      <c r="I13800">
        <v>-1.7806634342098699</v>
      </c>
      <c r="J13800">
        <v>0.101544195839118</v>
      </c>
      <c r="K13800">
        <v>0.65671658286548995</v>
      </c>
      <c r="L13800">
        <v>-4.2257260883162298</v>
      </c>
      <c r="M13800" s="6" t="s">
        <v>22939</v>
      </c>
      <c r="N13800" s="5" t="s">
        <v>19</v>
      </c>
    </row>
    <row r="13801" spans="1:14" x14ac:dyDescent="0.25">
      <c r="A13801" t="s">
        <v>1570</v>
      </c>
      <c r="B13801" t="s">
        <v>1571</v>
      </c>
      <c r="C13801" s="5" t="s">
        <v>1572</v>
      </c>
      <c r="D13801" t="s">
        <v>1573</v>
      </c>
      <c r="E13801" s="5">
        <v>13</v>
      </c>
      <c r="F13801">
        <v>7.9813700000000001</v>
      </c>
      <c r="G13801">
        <v>-0.20788773743854999</v>
      </c>
      <c r="H13801">
        <v>29.728086103635999</v>
      </c>
      <c r="I13801">
        <v>-1.7806573040567399</v>
      </c>
      <c r="J13801">
        <v>0.101545240787035</v>
      </c>
      <c r="K13801">
        <v>0.65671658286548995</v>
      </c>
      <c r="L13801">
        <v>-4.2257301975238599</v>
      </c>
      <c r="M13801" s="6" t="s">
        <v>22939</v>
      </c>
      <c r="N13801" s="5" t="s">
        <v>19</v>
      </c>
    </row>
    <row r="13802" spans="1:14" x14ac:dyDescent="0.25">
      <c r="A13802" t="s">
        <v>15647</v>
      </c>
      <c r="B13802" t="s">
        <v>15648</v>
      </c>
      <c r="C13802" s="5" t="s">
        <v>15649</v>
      </c>
      <c r="D13802" t="s">
        <v>15650</v>
      </c>
      <c r="E13802" s="5">
        <v>15</v>
      </c>
      <c r="F13802">
        <v>8.4659449999999996</v>
      </c>
      <c r="G13802">
        <v>0.31463953073187001</v>
      </c>
      <c r="H13802">
        <v>31.325967961005599</v>
      </c>
      <c r="I13802">
        <v>1.77995977813147</v>
      </c>
      <c r="J13802">
        <v>0.10166420471445201</v>
      </c>
      <c r="K13802">
        <v>0.65671658286548995</v>
      </c>
      <c r="L13802">
        <v>-4.2261977381639602</v>
      </c>
      <c r="M13802" s="6" t="s">
        <v>22939</v>
      </c>
      <c r="N13802" s="5" t="s">
        <v>19</v>
      </c>
    </row>
    <row r="13803" spans="1:14" x14ac:dyDescent="0.25">
      <c r="A13803" t="s">
        <v>15708</v>
      </c>
      <c r="B13803" t="s">
        <v>15709</v>
      </c>
      <c r="C13803" s="5" t="s">
        <v>15710</v>
      </c>
      <c r="D13803">
        <v>23319.3</v>
      </c>
      <c r="E13803" s="5">
        <v>8</v>
      </c>
      <c r="F13803">
        <v>7.751595</v>
      </c>
      <c r="G13803">
        <v>0.31658666443573902</v>
      </c>
      <c r="H13803">
        <v>27.679216163385099</v>
      </c>
      <c r="I13803">
        <v>1.7794285075418901</v>
      </c>
      <c r="J13803">
        <v>0.101754897991315</v>
      </c>
      <c r="K13803">
        <v>0.65671658286548995</v>
      </c>
      <c r="L13803">
        <v>-4.2265538006986096</v>
      </c>
      <c r="M13803" s="6" t="s">
        <v>22939</v>
      </c>
      <c r="N13803" s="5" t="s">
        <v>19</v>
      </c>
    </row>
    <row r="13804" spans="1:14" x14ac:dyDescent="0.25">
      <c r="A13804" t="s">
        <v>18018</v>
      </c>
      <c r="B13804" t="s">
        <v>18019</v>
      </c>
      <c r="C13804" s="5" t="s">
        <v>18020</v>
      </c>
      <c r="D13804">
        <v>115571</v>
      </c>
      <c r="E13804" s="5">
        <v>13</v>
      </c>
      <c r="F13804">
        <v>6.9166749999999997</v>
      </c>
      <c r="G13804">
        <v>-0.181962586781278</v>
      </c>
      <c r="H13804">
        <v>27.5475478402285</v>
      </c>
      <c r="I13804">
        <v>-1.77919048986468</v>
      </c>
      <c r="J13804">
        <v>0.101795553710725</v>
      </c>
      <c r="K13804">
        <v>0.65671658286548995</v>
      </c>
      <c r="L13804">
        <v>-4.2267133112114204</v>
      </c>
      <c r="M13804" s="6" t="s">
        <v>22939</v>
      </c>
      <c r="N13804" s="5" t="s">
        <v>19</v>
      </c>
    </row>
    <row r="13805" spans="1:14" x14ac:dyDescent="0.25">
      <c r="A13805" t="s">
        <v>8921</v>
      </c>
      <c r="B13805" t="s">
        <v>8922</v>
      </c>
      <c r="C13805" s="5" t="s">
        <v>8923</v>
      </c>
      <c r="D13805">
        <v>62060.5</v>
      </c>
      <c r="E13805" s="5">
        <v>13</v>
      </c>
      <c r="F13805">
        <v>7.6321349999999999</v>
      </c>
      <c r="G13805">
        <v>-0.20747620767582101</v>
      </c>
      <c r="H13805">
        <v>28.777866063167</v>
      </c>
      <c r="I13805">
        <v>-1.7791823983994699</v>
      </c>
      <c r="J13805">
        <v>0.101796936068884</v>
      </c>
      <c r="K13805">
        <v>0.65671658286548995</v>
      </c>
      <c r="L13805">
        <v>-4.2267187336861403</v>
      </c>
      <c r="M13805" s="6" t="s">
        <v>22939</v>
      </c>
      <c r="N13805" s="5" t="s">
        <v>19</v>
      </c>
    </row>
    <row r="13806" spans="1:14" x14ac:dyDescent="0.25">
      <c r="A13806" t="s">
        <v>6113</v>
      </c>
      <c r="B13806" t="s">
        <v>6114</v>
      </c>
      <c r="C13806" s="5" t="s">
        <v>6115</v>
      </c>
      <c r="D13806">
        <v>38091.199999999997</v>
      </c>
      <c r="E13806" s="5">
        <v>9</v>
      </c>
      <c r="F13806">
        <v>7.6750850000000002</v>
      </c>
      <c r="G13806">
        <v>0.26260744467400698</v>
      </c>
      <c r="H13806">
        <v>28.283318290613401</v>
      </c>
      <c r="I13806">
        <v>1.77907995823259</v>
      </c>
      <c r="J13806">
        <v>0.10181443856749101</v>
      </c>
      <c r="K13806">
        <v>0.65671658286548995</v>
      </c>
      <c r="L13806">
        <v>-4.2267873830108504</v>
      </c>
      <c r="M13806" s="6" t="s">
        <v>22939</v>
      </c>
      <c r="N13806" s="5" t="s">
        <v>19</v>
      </c>
    </row>
    <row r="13807" spans="1:14" x14ac:dyDescent="0.25">
      <c r="A13807" t="s">
        <v>17057</v>
      </c>
      <c r="B13807" t="s">
        <v>17058</v>
      </c>
      <c r="C13807" s="5" t="s">
        <v>17059</v>
      </c>
      <c r="D13807" t="s">
        <v>17060</v>
      </c>
      <c r="E13807" s="5">
        <v>13</v>
      </c>
      <c r="F13807">
        <v>7.5835049999999997</v>
      </c>
      <c r="G13807">
        <v>-0.26092695095108798</v>
      </c>
      <c r="H13807">
        <v>29.031860927732001</v>
      </c>
      <c r="I13807">
        <v>-1.7782236661461901</v>
      </c>
      <c r="J13807">
        <v>0.101960847349547</v>
      </c>
      <c r="K13807">
        <v>0.65671658286548995</v>
      </c>
      <c r="L13807">
        <v>-4.2273611690327701</v>
      </c>
      <c r="M13807" s="6" t="s">
        <v>22939</v>
      </c>
      <c r="N13807" s="5" t="s">
        <v>19</v>
      </c>
    </row>
    <row r="13808" spans="1:14" x14ac:dyDescent="0.25">
      <c r="A13808" t="s">
        <v>14460</v>
      </c>
      <c r="B13808" t="s">
        <v>14461</v>
      </c>
      <c r="C13808" s="5" t="s">
        <v>14462</v>
      </c>
      <c r="D13808">
        <v>71981.600000000006</v>
      </c>
      <c r="E13808" s="5">
        <v>11</v>
      </c>
      <c r="F13808">
        <v>7.7070400000000001</v>
      </c>
      <c r="G13808">
        <v>0.190194043138216</v>
      </c>
      <c r="H13808">
        <v>28.7277494002639</v>
      </c>
      <c r="I13808">
        <v>1.7781249341899901</v>
      </c>
      <c r="J13808">
        <v>0.10197774074883401</v>
      </c>
      <c r="K13808">
        <v>0.65671658286548995</v>
      </c>
      <c r="L13808">
        <v>-4.22742732178693</v>
      </c>
      <c r="M13808" s="6" t="s">
        <v>22939</v>
      </c>
      <c r="N13808" s="5" t="s">
        <v>19</v>
      </c>
    </row>
    <row r="13809" spans="1:14" x14ac:dyDescent="0.25">
      <c r="A13809" t="s">
        <v>10750</v>
      </c>
      <c r="B13809" t="s">
        <v>10751</v>
      </c>
      <c r="C13809" s="5" t="s">
        <v>10752</v>
      </c>
      <c r="D13809" t="s">
        <v>10753</v>
      </c>
      <c r="E13809" s="5">
        <v>6</v>
      </c>
      <c r="F13809">
        <v>6.9721299999999999</v>
      </c>
      <c r="G13809">
        <v>-0.264544419314724</v>
      </c>
      <c r="H13809">
        <v>27.003934439552701</v>
      </c>
      <c r="I13809">
        <v>-1.7776311229751101</v>
      </c>
      <c r="J13809">
        <v>0.102062271580156</v>
      </c>
      <c r="K13809">
        <v>0.65671658286548995</v>
      </c>
      <c r="L13809">
        <v>-4.22775816911237</v>
      </c>
      <c r="M13809" s="6" t="s">
        <v>22939</v>
      </c>
      <c r="N13809" s="5" t="s">
        <v>19</v>
      </c>
    </row>
    <row r="13810" spans="1:14" x14ac:dyDescent="0.25">
      <c r="A13810" t="s">
        <v>15555</v>
      </c>
      <c r="B13810" t="s">
        <v>15556</v>
      </c>
      <c r="C13810" s="5" t="s">
        <v>15557</v>
      </c>
      <c r="D13810" t="s">
        <v>15558</v>
      </c>
      <c r="E13810" s="5">
        <v>4</v>
      </c>
      <c r="F13810">
        <v>6.8155999999999999</v>
      </c>
      <c r="G13810">
        <v>-0.21262468306664301</v>
      </c>
      <c r="H13810">
        <v>26.234983838156001</v>
      </c>
      <c r="I13810">
        <v>-1.77689648265753</v>
      </c>
      <c r="J13810">
        <v>0.102188144677838</v>
      </c>
      <c r="K13810">
        <v>0.65671658286548995</v>
      </c>
      <c r="L13810">
        <v>-4.2282503136243497</v>
      </c>
      <c r="M13810" s="6" t="s">
        <v>22939</v>
      </c>
      <c r="N13810" s="5" t="s">
        <v>19</v>
      </c>
    </row>
    <row r="13811" spans="1:14" x14ac:dyDescent="0.25">
      <c r="A13811" t="s">
        <v>13503</v>
      </c>
      <c r="B13811" t="s">
        <v>13504</v>
      </c>
      <c r="C13811" s="5" t="s">
        <v>13505</v>
      </c>
      <c r="D13811" t="s">
        <v>13506</v>
      </c>
      <c r="E13811" s="5">
        <v>6</v>
      </c>
      <c r="F13811">
        <v>6.9285350000000001</v>
      </c>
      <c r="G13811">
        <v>0.25074424954941998</v>
      </c>
      <c r="H13811">
        <v>26.097780355347801</v>
      </c>
      <c r="I13811">
        <v>1.77598455256276</v>
      </c>
      <c r="J13811">
        <v>0.10234458944737</v>
      </c>
      <c r="K13811">
        <v>0.65671658286548995</v>
      </c>
      <c r="L13811">
        <v>-4.2288611345707698</v>
      </c>
      <c r="M13811" s="6" t="s">
        <v>22939</v>
      </c>
      <c r="N13811" s="5" t="s">
        <v>19</v>
      </c>
    </row>
    <row r="13812" spans="1:14" x14ac:dyDescent="0.25">
      <c r="A13812" t="s">
        <v>15345</v>
      </c>
      <c r="B13812" t="s">
        <v>15346</v>
      </c>
      <c r="C13812" s="5" t="s">
        <v>15347</v>
      </c>
      <c r="D13812" t="s">
        <v>15348</v>
      </c>
      <c r="E13812" s="5">
        <v>9</v>
      </c>
      <c r="F13812">
        <v>7.3210600000000001</v>
      </c>
      <c r="G13812">
        <v>0.199647925352397</v>
      </c>
      <c r="H13812">
        <v>27.794098971372101</v>
      </c>
      <c r="I13812">
        <v>1.7755682394549599</v>
      </c>
      <c r="J13812">
        <v>0.102416081231408</v>
      </c>
      <c r="K13812">
        <v>0.65671658286548995</v>
      </c>
      <c r="L13812">
        <v>-4.2291399517439396</v>
      </c>
      <c r="M13812" s="6" t="s">
        <v>22939</v>
      </c>
      <c r="N13812" s="5" t="s">
        <v>19</v>
      </c>
    </row>
    <row r="13813" spans="1:14" x14ac:dyDescent="0.25">
      <c r="A13813" t="s">
        <v>11462</v>
      </c>
      <c r="B13813" t="s">
        <v>11463</v>
      </c>
      <c r="C13813" s="5" t="s">
        <v>11464</v>
      </c>
      <c r="D13813">
        <v>40272.1</v>
      </c>
      <c r="E13813" s="5">
        <v>4</v>
      </c>
      <c r="F13813">
        <v>6.6995950000000004</v>
      </c>
      <c r="G13813">
        <v>0.23343528363591301</v>
      </c>
      <c r="H13813">
        <v>25.5181743954357</v>
      </c>
      <c r="I13813">
        <v>1.77537581187167</v>
      </c>
      <c r="J13813">
        <v>0.102449141275076</v>
      </c>
      <c r="K13813">
        <v>0.65671658286548995</v>
      </c>
      <c r="L13813">
        <v>-4.2292688189663403</v>
      </c>
      <c r="M13813" s="6" t="s">
        <v>22939</v>
      </c>
      <c r="N13813" s="5" t="s">
        <v>19</v>
      </c>
    </row>
    <row r="13814" spans="1:14" x14ac:dyDescent="0.25">
      <c r="A13814" t="s">
        <v>16807</v>
      </c>
      <c r="B13814" t="s">
        <v>16808</v>
      </c>
      <c r="C13814" s="5" t="s">
        <v>16809</v>
      </c>
      <c r="D13814" t="s">
        <v>16810</v>
      </c>
      <c r="E13814" s="5">
        <v>8</v>
      </c>
      <c r="F13814">
        <v>6.9776400000000001</v>
      </c>
      <c r="G13814">
        <v>-0.192477894522077</v>
      </c>
      <c r="H13814">
        <v>27.558832990074499</v>
      </c>
      <c r="I13814">
        <v>-1.77522336366759</v>
      </c>
      <c r="J13814">
        <v>0.10247533949226501</v>
      </c>
      <c r="K13814">
        <v>0.65671658286548995</v>
      </c>
      <c r="L13814">
        <v>-4.2293709090791403</v>
      </c>
      <c r="M13814" s="6" t="s">
        <v>22939</v>
      </c>
      <c r="N13814" s="5" t="s">
        <v>19</v>
      </c>
    </row>
    <row r="13815" spans="1:14" x14ac:dyDescent="0.25">
      <c r="A13815" t="s">
        <v>18753</v>
      </c>
      <c r="B13815" t="s">
        <v>18754</v>
      </c>
      <c r="C13815" s="5" t="s">
        <v>18755</v>
      </c>
      <c r="D13815">
        <v>299731</v>
      </c>
      <c r="E13815" s="5">
        <v>37</v>
      </c>
      <c r="F13815">
        <v>7.2716700000000003</v>
      </c>
      <c r="G13815">
        <v>-0.211017486798947</v>
      </c>
      <c r="H13815">
        <v>30.0413006589723</v>
      </c>
      <c r="I13815">
        <v>-1.7737469990268899</v>
      </c>
      <c r="J13815">
        <v>0.102729365560968</v>
      </c>
      <c r="K13815">
        <v>0.65671658286548995</v>
      </c>
      <c r="L13815">
        <v>-4.2303594391173602</v>
      </c>
      <c r="M13815" s="6" t="s">
        <v>22939</v>
      </c>
      <c r="N13815" s="5" t="s">
        <v>19</v>
      </c>
    </row>
    <row r="13816" spans="1:14" x14ac:dyDescent="0.25">
      <c r="A13816" t="s">
        <v>18599</v>
      </c>
      <c r="B13816" t="s">
        <v>18600</v>
      </c>
      <c r="C13816" s="5" t="s">
        <v>18601</v>
      </c>
      <c r="D13816" t="s">
        <v>18602</v>
      </c>
      <c r="E13816" s="5">
        <v>15</v>
      </c>
      <c r="F13816">
        <v>7.2675999999999998</v>
      </c>
      <c r="G13816">
        <v>-0.238274484253924</v>
      </c>
      <c r="H13816">
        <v>27.868012883119299</v>
      </c>
      <c r="I13816">
        <v>-1.7728613817508501</v>
      </c>
      <c r="J13816">
        <v>0.10288201896082499</v>
      </c>
      <c r="K13816">
        <v>0.65671658286548995</v>
      </c>
      <c r="L13816">
        <v>-4.2309522929921002</v>
      </c>
      <c r="M13816" s="6" t="s">
        <v>22939</v>
      </c>
      <c r="N13816" s="5" t="s">
        <v>19</v>
      </c>
    </row>
    <row r="13817" spans="1:14" x14ac:dyDescent="0.25">
      <c r="A13817" t="s">
        <v>18574</v>
      </c>
      <c r="B13817" t="s">
        <v>18575</v>
      </c>
      <c r="C13817" s="5" t="s">
        <v>18576</v>
      </c>
      <c r="D13817" t="s">
        <v>18577</v>
      </c>
      <c r="E13817" s="5">
        <v>8</v>
      </c>
      <c r="F13817">
        <v>7.7977699999999999</v>
      </c>
      <c r="G13817">
        <v>0.23267023190004099</v>
      </c>
      <c r="H13817">
        <v>27.961006353310701</v>
      </c>
      <c r="I13817">
        <v>1.77270577881808</v>
      </c>
      <c r="J13817">
        <v>0.102908861280934</v>
      </c>
      <c r="K13817">
        <v>0.65671658286548995</v>
      </c>
      <c r="L13817">
        <v>-4.2310564473748498</v>
      </c>
      <c r="M13817" s="6" t="s">
        <v>22939</v>
      </c>
      <c r="N13817" s="5" t="s">
        <v>19</v>
      </c>
    </row>
    <row r="13818" spans="1:14" x14ac:dyDescent="0.25">
      <c r="A13818" t="s">
        <v>17099</v>
      </c>
      <c r="B13818" t="s">
        <v>17100</v>
      </c>
      <c r="C13818" s="5" t="s">
        <v>17101</v>
      </c>
      <c r="D13818" t="s">
        <v>17102</v>
      </c>
      <c r="E13818" s="5">
        <v>5</v>
      </c>
      <c r="F13818">
        <v>7.6597900000000001</v>
      </c>
      <c r="G13818">
        <v>0.25909100963237103</v>
      </c>
      <c r="H13818">
        <v>26.943012161410099</v>
      </c>
      <c r="I13818">
        <v>1.772274576646</v>
      </c>
      <c r="J13818">
        <v>0.102983278918178</v>
      </c>
      <c r="K13818">
        <v>0.65671658286548995</v>
      </c>
      <c r="L13818">
        <v>-4.2313450611922896</v>
      </c>
      <c r="M13818" s="6" t="s">
        <v>22939</v>
      </c>
      <c r="N13818" s="5" t="s">
        <v>19</v>
      </c>
    </row>
    <row r="13819" spans="1:14" x14ac:dyDescent="0.25">
      <c r="A13819" t="s">
        <v>8835</v>
      </c>
      <c r="B13819" t="s">
        <v>8836</v>
      </c>
      <c r="C13819" s="5" t="s">
        <v>8837</v>
      </c>
      <c r="D13819">
        <v>18269.7</v>
      </c>
      <c r="E13819" s="5">
        <v>3</v>
      </c>
      <c r="F13819">
        <v>6.7966100000000003</v>
      </c>
      <c r="G13819">
        <v>0.32632011324371302</v>
      </c>
      <c r="H13819">
        <v>24.9570930320588</v>
      </c>
      <c r="I13819">
        <v>1.77214277957644</v>
      </c>
      <c r="J13819">
        <v>0.103006034372554</v>
      </c>
      <c r="K13819">
        <v>0.65671658286548995</v>
      </c>
      <c r="L13819">
        <v>-4.2314332714894398</v>
      </c>
      <c r="M13819" s="6" t="s">
        <v>22939</v>
      </c>
      <c r="N13819" s="5" t="s">
        <v>19</v>
      </c>
    </row>
    <row r="13820" spans="1:14" x14ac:dyDescent="0.25">
      <c r="A13820" t="s">
        <v>15787</v>
      </c>
      <c r="B13820" t="s">
        <v>15788</v>
      </c>
      <c r="C13820" s="5" t="s">
        <v>15789</v>
      </c>
      <c r="D13820" t="s">
        <v>15790</v>
      </c>
      <c r="E13820" s="5">
        <v>10</v>
      </c>
      <c r="F13820">
        <v>7.5683749999999996</v>
      </c>
      <c r="G13820">
        <v>-0.20031276476891299</v>
      </c>
      <c r="H13820">
        <v>28.8681654074935</v>
      </c>
      <c r="I13820">
        <v>-1.7709165117002801</v>
      </c>
      <c r="J13820">
        <v>0.103217973394372</v>
      </c>
      <c r="K13820">
        <v>0.65671658286548995</v>
      </c>
      <c r="L13820">
        <v>-4.2322538954084798</v>
      </c>
      <c r="M13820" s="6" t="s">
        <v>22939</v>
      </c>
      <c r="N13820" s="5" t="s">
        <v>19</v>
      </c>
    </row>
    <row r="13821" spans="1:14" x14ac:dyDescent="0.25">
      <c r="A13821" t="s">
        <v>17869</v>
      </c>
      <c r="B13821" t="s">
        <v>17870</v>
      </c>
      <c r="C13821" s="5" t="s">
        <v>17871</v>
      </c>
      <c r="D13821" t="s">
        <v>17872</v>
      </c>
      <c r="E13821" s="5">
        <v>5</v>
      </c>
      <c r="F13821">
        <v>6.5993250000000003</v>
      </c>
      <c r="G13821">
        <v>0.180357168799574</v>
      </c>
      <c r="H13821">
        <v>24.968796961716698</v>
      </c>
      <c r="I13821">
        <v>1.76741709503853</v>
      </c>
      <c r="J13821">
        <v>0.103824950020574</v>
      </c>
      <c r="K13821">
        <v>0.65671658286548995</v>
      </c>
      <c r="L13821">
        <v>-4.2345946902034397</v>
      </c>
      <c r="M13821" s="6" t="s">
        <v>22939</v>
      </c>
      <c r="N13821" s="5" t="s">
        <v>19</v>
      </c>
    </row>
    <row r="13822" spans="1:14" x14ac:dyDescent="0.25">
      <c r="A13822" t="s">
        <v>14304</v>
      </c>
      <c r="B13822" t="s">
        <v>14305</v>
      </c>
      <c r="C13822" s="5" t="s">
        <v>14306</v>
      </c>
      <c r="D13822">
        <v>69740.2</v>
      </c>
      <c r="E13822" s="5">
        <v>12</v>
      </c>
      <c r="F13822">
        <v>6.9332099999999999</v>
      </c>
      <c r="G13822">
        <v>0.21967061544671199</v>
      </c>
      <c r="H13822">
        <v>27.109480165940099</v>
      </c>
      <c r="I13822">
        <v>1.76525992333856</v>
      </c>
      <c r="J13822">
        <v>0.10420071389522401</v>
      </c>
      <c r="K13822">
        <v>0.65671658286548995</v>
      </c>
      <c r="L13822">
        <v>-4.2360368796749901</v>
      </c>
      <c r="M13822" s="6" t="s">
        <v>22939</v>
      </c>
      <c r="N13822" s="5" t="s">
        <v>19</v>
      </c>
    </row>
    <row r="13823" spans="1:14" x14ac:dyDescent="0.25">
      <c r="A13823" t="s">
        <v>18877</v>
      </c>
      <c r="B13823" t="s">
        <v>18878</v>
      </c>
      <c r="C13823" s="5" t="s">
        <v>18879</v>
      </c>
      <c r="D13823" t="s">
        <v>18880</v>
      </c>
      <c r="E13823" s="5">
        <v>12</v>
      </c>
      <c r="F13823">
        <v>7.0379500000000004</v>
      </c>
      <c r="G13823">
        <v>-0.21396284697749399</v>
      </c>
      <c r="H13823">
        <v>27.9237212644931</v>
      </c>
      <c r="I13823">
        <v>-1.76482503713425</v>
      </c>
      <c r="J13823">
        <v>0.104276616191695</v>
      </c>
      <c r="K13823">
        <v>0.65671658286548995</v>
      </c>
      <c r="L13823">
        <v>-4.2363275544084802</v>
      </c>
      <c r="M13823" s="6" t="s">
        <v>22939</v>
      </c>
      <c r="N13823" s="5" t="s">
        <v>19</v>
      </c>
    </row>
    <row r="13824" spans="1:14" x14ac:dyDescent="0.25">
      <c r="A13824" t="s">
        <v>17759</v>
      </c>
      <c r="B13824" t="s">
        <v>17760</v>
      </c>
      <c r="C13824" s="5" t="s">
        <v>17761</v>
      </c>
      <c r="D13824">
        <v>32772.400000000001</v>
      </c>
      <c r="E13824" s="5">
        <v>4</v>
      </c>
      <c r="F13824">
        <v>7.3163299999999998</v>
      </c>
      <c r="G13824">
        <v>-0.16132605576492001</v>
      </c>
      <c r="H13824">
        <v>27.837989260296201</v>
      </c>
      <c r="I13824">
        <v>-1.76428712927021</v>
      </c>
      <c r="J13824">
        <v>0.10437056813386</v>
      </c>
      <c r="K13824">
        <v>0.65671658286548995</v>
      </c>
      <c r="L13824">
        <v>-4.2366870550595701</v>
      </c>
      <c r="M13824" s="6" t="s">
        <v>22939</v>
      </c>
      <c r="N13824" s="5" t="s">
        <v>19</v>
      </c>
    </row>
    <row r="13825" spans="1:14" x14ac:dyDescent="0.25">
      <c r="A13825" t="s">
        <v>13041</v>
      </c>
      <c r="B13825" t="s">
        <v>13042</v>
      </c>
      <c r="C13825" s="5" t="s">
        <v>13043</v>
      </c>
      <c r="D13825">
        <v>75366</v>
      </c>
      <c r="E13825" s="5">
        <v>18</v>
      </c>
      <c r="F13825">
        <v>8.0041200000000003</v>
      </c>
      <c r="G13825">
        <v>-0.19400970494405401</v>
      </c>
      <c r="H13825">
        <v>30.318068588691101</v>
      </c>
      <c r="I13825">
        <v>-1.7635463151606601</v>
      </c>
      <c r="J13825">
        <v>0.104500084847112</v>
      </c>
      <c r="K13825">
        <v>0.65671658286548995</v>
      </c>
      <c r="L13825">
        <v>-4.2371821044834901</v>
      </c>
      <c r="M13825" s="6" t="s">
        <v>22939</v>
      </c>
      <c r="N13825" s="5" t="s">
        <v>19</v>
      </c>
    </row>
    <row r="13826" spans="1:14" x14ac:dyDescent="0.25">
      <c r="A13826" t="s">
        <v>15915</v>
      </c>
      <c r="B13826" t="s">
        <v>15916</v>
      </c>
      <c r="C13826" s="5" t="s">
        <v>15917</v>
      </c>
      <c r="D13826" t="s">
        <v>15918</v>
      </c>
      <c r="E13826" s="5">
        <v>6</v>
      </c>
      <c r="F13826">
        <v>8.4461849999999998</v>
      </c>
      <c r="G13826">
        <v>0.222456185425567</v>
      </c>
      <c r="H13826">
        <v>28.8974077846859</v>
      </c>
      <c r="I13826">
        <v>1.7630201659973199</v>
      </c>
      <c r="J13826">
        <v>0.104592159523579</v>
      </c>
      <c r="K13826">
        <v>0.65671658286548995</v>
      </c>
      <c r="L13826">
        <v>-4.2375336617921002</v>
      </c>
      <c r="M13826" s="6" t="s">
        <v>22939</v>
      </c>
      <c r="N13826" s="5" t="s">
        <v>19</v>
      </c>
    </row>
    <row r="13827" spans="1:14" x14ac:dyDescent="0.25">
      <c r="A13827" t="s">
        <v>9948</v>
      </c>
      <c r="B13827" t="s">
        <v>9949</v>
      </c>
      <c r="C13827" s="5" t="s">
        <v>9950</v>
      </c>
      <c r="D13827" t="s">
        <v>9951</v>
      </c>
      <c r="E13827" s="5">
        <v>17</v>
      </c>
      <c r="F13827">
        <v>8.3673400000000004</v>
      </c>
      <c r="G13827">
        <v>0.26503944984601402</v>
      </c>
      <c r="H13827">
        <v>31.5461969885347</v>
      </c>
      <c r="I13827">
        <v>1.7627762475567601</v>
      </c>
      <c r="J13827">
        <v>0.104634869368549</v>
      </c>
      <c r="K13827">
        <v>0.65671658286548995</v>
      </c>
      <c r="L13827">
        <v>-4.2376966289892604</v>
      </c>
      <c r="M13827" s="6" t="s">
        <v>22939</v>
      </c>
      <c r="N13827" s="5" t="s">
        <v>19</v>
      </c>
    </row>
    <row r="13828" spans="1:14" x14ac:dyDescent="0.25">
      <c r="A13828" t="s">
        <v>11293</v>
      </c>
      <c r="B13828" t="s">
        <v>11294</v>
      </c>
      <c r="C13828" s="5" t="s">
        <v>11295</v>
      </c>
      <c r="D13828">
        <v>42246</v>
      </c>
      <c r="E13828" s="5">
        <v>8</v>
      </c>
      <c r="F13828">
        <v>8.6957799999999992</v>
      </c>
      <c r="G13828">
        <v>0.17887039848928399</v>
      </c>
      <c r="H13828">
        <v>29.3876590988319</v>
      </c>
      <c r="I13828">
        <v>1.76197311360088</v>
      </c>
      <c r="J13828">
        <v>0.104775608227578</v>
      </c>
      <c r="K13828">
        <v>0.65671658286548995</v>
      </c>
      <c r="L13828">
        <v>-4.2382331668988904</v>
      </c>
      <c r="M13828" s="6" t="s">
        <v>22939</v>
      </c>
      <c r="N13828" s="5" t="s">
        <v>19</v>
      </c>
    </row>
    <row r="13829" spans="1:14" x14ac:dyDescent="0.25">
      <c r="A13829" t="s">
        <v>19182</v>
      </c>
      <c r="B13829" t="s">
        <v>19183</v>
      </c>
      <c r="C13829" s="5" t="s">
        <v>19184</v>
      </c>
      <c r="D13829" t="s">
        <v>19185</v>
      </c>
      <c r="E13829" s="5">
        <v>6</v>
      </c>
      <c r="F13829">
        <v>7.191325</v>
      </c>
      <c r="G13829">
        <v>0.26641338318813301</v>
      </c>
      <c r="H13829">
        <v>27.418561461616001</v>
      </c>
      <c r="I13829">
        <v>1.76160992636888</v>
      </c>
      <c r="J13829">
        <v>0.104839308049165</v>
      </c>
      <c r="K13829">
        <v>0.65671658286548995</v>
      </c>
      <c r="L13829">
        <v>-4.23847576918652</v>
      </c>
      <c r="M13829" s="6" t="s">
        <v>22939</v>
      </c>
      <c r="N13829" s="5" t="s">
        <v>19</v>
      </c>
    </row>
    <row r="13830" spans="1:14" x14ac:dyDescent="0.25">
      <c r="A13830" t="s">
        <v>17925</v>
      </c>
      <c r="B13830" t="s">
        <v>17926</v>
      </c>
      <c r="C13830" s="5" t="s">
        <v>17927</v>
      </c>
      <c r="D13830">
        <v>52687.4</v>
      </c>
      <c r="E13830" s="5">
        <v>9</v>
      </c>
      <c r="F13830">
        <v>7.9565599999999996</v>
      </c>
      <c r="G13830">
        <v>-0.16368626468858899</v>
      </c>
      <c r="H13830">
        <v>28.8754590891239</v>
      </c>
      <c r="I13830">
        <v>-1.7604564470781201</v>
      </c>
      <c r="J13830">
        <v>0.105041849367062</v>
      </c>
      <c r="K13830">
        <v>0.65671658286548995</v>
      </c>
      <c r="L13830">
        <v>-4.2392461606283796</v>
      </c>
      <c r="M13830" s="6" t="s">
        <v>22939</v>
      </c>
      <c r="N13830" s="5" t="s">
        <v>19</v>
      </c>
    </row>
    <row r="13831" spans="1:14" x14ac:dyDescent="0.25">
      <c r="A13831" t="s">
        <v>13970</v>
      </c>
      <c r="B13831" t="s">
        <v>13971</v>
      </c>
      <c r="C13831" s="5" t="s">
        <v>13972</v>
      </c>
      <c r="D13831" t="s">
        <v>13973</v>
      </c>
      <c r="E13831" s="5">
        <v>7</v>
      </c>
      <c r="F13831">
        <v>7.5440800000000001</v>
      </c>
      <c r="G13831">
        <v>0.21872669509397299</v>
      </c>
      <c r="H13831">
        <v>28.143084044834598</v>
      </c>
      <c r="I13831">
        <v>1.75917981221217</v>
      </c>
      <c r="J13831">
        <v>0.105266426353246</v>
      </c>
      <c r="K13831">
        <v>0.65671658286548995</v>
      </c>
      <c r="L13831">
        <v>-4.2400986082536001</v>
      </c>
      <c r="M13831" s="6" t="s">
        <v>22939</v>
      </c>
      <c r="N13831" s="5" t="s">
        <v>19</v>
      </c>
    </row>
    <row r="13832" spans="1:14" x14ac:dyDescent="0.25">
      <c r="A13832" t="s">
        <v>14499</v>
      </c>
      <c r="B13832" t="s">
        <v>14500</v>
      </c>
      <c r="C13832" s="5" t="s">
        <v>14501</v>
      </c>
      <c r="D13832" t="s">
        <v>14502</v>
      </c>
      <c r="E13832" s="5">
        <v>17</v>
      </c>
      <c r="F13832">
        <v>7.9024650000000003</v>
      </c>
      <c r="G13832">
        <v>-0.16049501914318701</v>
      </c>
      <c r="H13832">
        <v>29.049795151793401</v>
      </c>
      <c r="I13832">
        <v>-1.7591416433032201</v>
      </c>
      <c r="J13832">
        <v>0.105273147418078</v>
      </c>
      <c r="K13832">
        <v>0.65671658286548995</v>
      </c>
      <c r="L13832">
        <v>-4.2401240915841596</v>
      </c>
      <c r="M13832" s="6" t="s">
        <v>22939</v>
      </c>
      <c r="N13832" s="5" t="s">
        <v>19</v>
      </c>
    </row>
    <row r="13833" spans="1:14" x14ac:dyDescent="0.25">
      <c r="A13833" t="s">
        <v>13122</v>
      </c>
      <c r="B13833" t="s">
        <v>13123</v>
      </c>
      <c r="C13833" s="5" t="s">
        <v>13124</v>
      </c>
      <c r="D13833" t="s">
        <v>13125</v>
      </c>
      <c r="E13833" s="5">
        <v>3</v>
      </c>
      <c r="F13833">
        <v>6.6490400000000003</v>
      </c>
      <c r="G13833">
        <v>-0.34833204976770898</v>
      </c>
      <c r="H13833">
        <v>25.280041031538399</v>
      </c>
      <c r="I13833">
        <v>-1.75753678326909</v>
      </c>
      <c r="J13833">
        <v>0.105556092794684</v>
      </c>
      <c r="K13833">
        <v>0.65671658286548995</v>
      </c>
      <c r="L13833">
        <v>-4.2411954018429396</v>
      </c>
      <c r="M13833" s="6" t="s">
        <v>22939</v>
      </c>
      <c r="N13833" s="5" t="s">
        <v>19</v>
      </c>
    </row>
    <row r="13834" spans="1:14" x14ac:dyDescent="0.25">
      <c r="A13834" t="s">
        <v>19115</v>
      </c>
      <c r="B13834" t="s">
        <v>19116</v>
      </c>
      <c r="C13834" s="5" t="s">
        <v>19117</v>
      </c>
      <c r="D13834" t="s">
        <v>19118</v>
      </c>
      <c r="E13834" s="5">
        <v>8</v>
      </c>
      <c r="F13834">
        <v>7.9024700000000001</v>
      </c>
      <c r="G13834">
        <v>0.16881583719260301</v>
      </c>
      <c r="H13834">
        <v>29.151220939430701</v>
      </c>
      <c r="I13834">
        <v>1.7574141879178</v>
      </c>
      <c r="J13834">
        <v>0.10557773511487201</v>
      </c>
      <c r="K13834">
        <v>0.65671658286548995</v>
      </c>
      <c r="L13834">
        <v>-4.2412772257376101</v>
      </c>
      <c r="M13834" s="6" t="s">
        <v>22939</v>
      </c>
      <c r="N13834" s="5" t="s">
        <v>19</v>
      </c>
    </row>
    <row r="13835" spans="1:14" x14ac:dyDescent="0.25">
      <c r="A13835" t="s">
        <v>10572</v>
      </c>
      <c r="B13835" t="s">
        <v>10573</v>
      </c>
      <c r="C13835" s="5" t="s">
        <v>10574</v>
      </c>
      <c r="D13835" t="s">
        <v>10575</v>
      </c>
      <c r="E13835" s="5">
        <v>9</v>
      </c>
      <c r="F13835">
        <v>6.9137250000000003</v>
      </c>
      <c r="G13835">
        <v>-0.23374177460002599</v>
      </c>
      <c r="H13835">
        <v>27.268820190292299</v>
      </c>
      <c r="I13835">
        <v>-1.7560141199619901</v>
      </c>
      <c r="J13835">
        <v>0.105825178815488</v>
      </c>
      <c r="K13835">
        <v>0.65671658286548995</v>
      </c>
      <c r="L13835">
        <v>-4.24221153720244</v>
      </c>
      <c r="M13835" s="6" t="s">
        <v>22939</v>
      </c>
      <c r="N13835" s="5" t="s">
        <v>19</v>
      </c>
    </row>
    <row r="13836" spans="1:14" x14ac:dyDescent="0.25">
      <c r="A13836" t="s">
        <v>4568</v>
      </c>
      <c r="B13836" t="s">
        <v>4569</v>
      </c>
      <c r="C13836" s="5" t="s">
        <v>4570</v>
      </c>
      <c r="D13836">
        <v>27621</v>
      </c>
      <c r="E13836" s="5">
        <v>8</v>
      </c>
      <c r="F13836">
        <v>7.7265699999999997</v>
      </c>
      <c r="G13836">
        <v>-0.164650949064096</v>
      </c>
      <c r="H13836">
        <v>28.3313358212704</v>
      </c>
      <c r="I13836">
        <v>-1.75589116271026</v>
      </c>
      <c r="J13836">
        <v>0.105846934801671</v>
      </c>
      <c r="K13836">
        <v>0.65671658286548995</v>
      </c>
      <c r="L13836">
        <v>-4.2422935785954401</v>
      </c>
      <c r="M13836" s="6" t="s">
        <v>22939</v>
      </c>
      <c r="N13836" s="5" t="s">
        <v>19</v>
      </c>
    </row>
    <row r="13837" spans="1:14" x14ac:dyDescent="0.25">
      <c r="A13837" t="s">
        <v>15640</v>
      </c>
      <c r="B13837" t="s">
        <v>15641</v>
      </c>
      <c r="C13837" s="5" t="s">
        <v>15642</v>
      </c>
      <c r="D13837">
        <v>102249</v>
      </c>
      <c r="E13837" s="5">
        <v>13</v>
      </c>
      <c r="F13837">
        <v>7.3719400000000004</v>
      </c>
      <c r="G13837">
        <v>-0.187227609403638</v>
      </c>
      <c r="H13837">
        <v>28.238567243685299</v>
      </c>
      <c r="I13837">
        <v>-1.7558448520718799</v>
      </c>
      <c r="J13837">
        <v>0.105855130022628</v>
      </c>
      <c r="K13837">
        <v>0.65671658286548995</v>
      </c>
      <c r="L13837">
        <v>-4.24232447817423</v>
      </c>
      <c r="M13837" s="6" t="s">
        <v>22939</v>
      </c>
      <c r="N13837" s="5" t="s">
        <v>19</v>
      </c>
    </row>
    <row r="13838" spans="1:14" x14ac:dyDescent="0.25">
      <c r="A13838" t="s">
        <v>9786</v>
      </c>
      <c r="B13838" t="s">
        <v>9787</v>
      </c>
      <c r="C13838" s="5" t="s">
        <v>9788</v>
      </c>
      <c r="D13838" t="s">
        <v>9789</v>
      </c>
      <c r="E13838" s="5">
        <v>31</v>
      </c>
      <c r="F13838">
        <v>7.0227750000000002</v>
      </c>
      <c r="G13838">
        <v>-0.19532099656909399</v>
      </c>
      <c r="H13838">
        <v>29.216898148493801</v>
      </c>
      <c r="I13838">
        <v>-1.75511441976524</v>
      </c>
      <c r="J13838">
        <v>0.10598446426130501</v>
      </c>
      <c r="K13838">
        <v>0.65671658286548995</v>
      </c>
      <c r="L13838">
        <v>-4.2428118037709899</v>
      </c>
      <c r="M13838" s="6" t="s">
        <v>22939</v>
      </c>
      <c r="N13838" s="5" t="s">
        <v>19</v>
      </c>
    </row>
    <row r="13839" spans="1:14" x14ac:dyDescent="0.25">
      <c r="A13839" t="s">
        <v>15954</v>
      </c>
      <c r="B13839" t="s">
        <v>15955</v>
      </c>
      <c r="C13839" s="5" t="s">
        <v>15956</v>
      </c>
      <c r="D13839" t="s">
        <v>15957</v>
      </c>
      <c r="E13839" s="5">
        <v>7</v>
      </c>
      <c r="F13839">
        <v>6.7842900000000004</v>
      </c>
      <c r="G13839">
        <v>-0.198318605578091</v>
      </c>
      <c r="H13839">
        <v>26.571480631800899</v>
      </c>
      <c r="I13839">
        <v>-1.7546060798809699</v>
      </c>
      <c r="J13839">
        <v>0.10607455748543999</v>
      </c>
      <c r="K13839">
        <v>0.65671658286548995</v>
      </c>
      <c r="L13839">
        <v>-4.2431509144625101</v>
      </c>
      <c r="M13839" s="6" t="s">
        <v>22939</v>
      </c>
      <c r="N13839" s="5" t="s">
        <v>19</v>
      </c>
    </row>
    <row r="13840" spans="1:14" x14ac:dyDescent="0.25">
      <c r="A13840" t="s">
        <v>277</v>
      </c>
      <c r="B13840" t="s">
        <v>278</v>
      </c>
      <c r="C13840" s="5" t="s">
        <v>279</v>
      </c>
      <c r="D13840" t="s">
        <v>280</v>
      </c>
      <c r="E13840" s="5">
        <v>6</v>
      </c>
      <c r="F13840">
        <v>6.8574299999999999</v>
      </c>
      <c r="G13840">
        <v>0.468412560006218</v>
      </c>
      <c r="H13840">
        <v>27.014591076210401</v>
      </c>
      <c r="I13840">
        <v>1.75309678136169</v>
      </c>
      <c r="J13840">
        <v>0.106342456838528</v>
      </c>
      <c r="K13840">
        <v>0.65671658286548995</v>
      </c>
      <c r="L13840">
        <v>-4.2441575624759897</v>
      </c>
      <c r="M13840" s="6" t="s">
        <v>22939</v>
      </c>
      <c r="N13840" s="5" t="s">
        <v>19</v>
      </c>
    </row>
    <row r="13841" spans="1:14" x14ac:dyDescent="0.25">
      <c r="A13841" t="s">
        <v>12961</v>
      </c>
      <c r="B13841" t="s">
        <v>12962</v>
      </c>
      <c r="C13841" s="5" t="s">
        <v>12963</v>
      </c>
      <c r="D13841">
        <v>151806</v>
      </c>
      <c r="E13841" s="5">
        <v>6</v>
      </c>
      <c r="F13841">
        <v>6.6887699999999999</v>
      </c>
      <c r="G13841">
        <v>-0.229397086044972</v>
      </c>
      <c r="H13841">
        <v>26.085438469158301</v>
      </c>
      <c r="I13841">
        <v>-1.7529600034624599</v>
      </c>
      <c r="J13841">
        <v>0.106366764851311</v>
      </c>
      <c r="K13841">
        <v>0.65671658286548995</v>
      </c>
      <c r="L13841">
        <v>-4.2442487738750803</v>
      </c>
      <c r="M13841" s="6" t="s">
        <v>22939</v>
      </c>
      <c r="N13841" s="5" t="s">
        <v>19</v>
      </c>
    </row>
    <row r="13842" spans="1:14" x14ac:dyDescent="0.25">
      <c r="A13842" t="s">
        <v>6077</v>
      </c>
      <c r="B13842" t="s">
        <v>6078</v>
      </c>
      <c r="C13842" s="5" t="s">
        <v>6079</v>
      </c>
      <c r="D13842" t="s">
        <v>6080</v>
      </c>
      <c r="E13842" s="5">
        <v>5</v>
      </c>
      <c r="F13842">
        <v>7.3296799999999998</v>
      </c>
      <c r="G13842">
        <v>0.221438302126582</v>
      </c>
      <c r="H13842">
        <v>27.0224046084838</v>
      </c>
      <c r="I13842">
        <v>1.7522988582688701</v>
      </c>
      <c r="J13842">
        <v>0.10648433327045501</v>
      </c>
      <c r="K13842">
        <v>0.65671658286548995</v>
      </c>
      <c r="L13842">
        <v>-4.2446896294902601</v>
      </c>
      <c r="M13842" s="6" t="s">
        <v>22939</v>
      </c>
      <c r="N13842" s="5" t="s">
        <v>19</v>
      </c>
    </row>
    <row r="13843" spans="1:14" x14ac:dyDescent="0.25">
      <c r="A13843" t="s">
        <v>16994</v>
      </c>
      <c r="B13843" t="s">
        <v>16995</v>
      </c>
      <c r="C13843" s="5" t="s">
        <v>16996</v>
      </c>
      <c r="D13843">
        <v>116529</v>
      </c>
      <c r="E13843" s="5">
        <v>12</v>
      </c>
      <c r="F13843">
        <v>7.4233650000000004</v>
      </c>
      <c r="G13843">
        <v>-0.16731110441191099</v>
      </c>
      <c r="H13843">
        <v>29.041811483223199</v>
      </c>
      <c r="I13843">
        <v>-1.7521147806410999</v>
      </c>
      <c r="J13843">
        <v>0.106517087735849</v>
      </c>
      <c r="K13843">
        <v>0.65671658286548995</v>
      </c>
      <c r="L13843">
        <v>-4.2448123634823602</v>
      </c>
      <c r="M13843" s="6" t="s">
        <v>22939</v>
      </c>
      <c r="N13843" s="5" t="s">
        <v>19</v>
      </c>
    </row>
    <row r="13844" spans="1:14" x14ac:dyDescent="0.25">
      <c r="A13844" t="s">
        <v>2550</v>
      </c>
      <c r="B13844" t="s">
        <v>2551</v>
      </c>
      <c r="C13844" s="5" t="s">
        <v>2552</v>
      </c>
      <c r="D13844" t="s">
        <v>2553</v>
      </c>
      <c r="E13844" s="5">
        <v>3</v>
      </c>
      <c r="F13844">
        <v>6.7863199999999999</v>
      </c>
      <c r="G13844">
        <v>0.22992155517021101</v>
      </c>
      <c r="H13844">
        <v>25.819320596008801</v>
      </c>
      <c r="I13844">
        <v>1.751648699677</v>
      </c>
      <c r="J13844">
        <v>0.106600061905281</v>
      </c>
      <c r="K13844">
        <v>0.65671658286548995</v>
      </c>
      <c r="L13844">
        <v>-4.2451231038986998</v>
      </c>
      <c r="M13844" s="6" t="s">
        <v>22939</v>
      </c>
      <c r="N13844" s="5" t="s">
        <v>19</v>
      </c>
    </row>
    <row r="13845" spans="1:14" x14ac:dyDescent="0.25">
      <c r="A13845" t="s">
        <v>13912</v>
      </c>
      <c r="B13845" t="s">
        <v>13913</v>
      </c>
      <c r="C13845" s="5" t="s">
        <v>13914</v>
      </c>
      <c r="D13845">
        <v>13499.2</v>
      </c>
      <c r="E13845" s="5">
        <v>2</v>
      </c>
      <c r="F13845">
        <v>6.8964549999999996</v>
      </c>
      <c r="G13845">
        <v>0.34558436518723201</v>
      </c>
      <c r="H13845">
        <v>26.533052875317001</v>
      </c>
      <c r="I13845">
        <v>1.75074581566413</v>
      </c>
      <c r="J13845">
        <v>0.106760963339724</v>
      </c>
      <c r="K13845">
        <v>0.65671658286548995</v>
      </c>
      <c r="L13845">
        <v>-4.2457249846032603</v>
      </c>
      <c r="M13845" s="6" t="s">
        <v>22939</v>
      </c>
      <c r="N13845" s="5" t="s">
        <v>19</v>
      </c>
    </row>
    <row r="13846" spans="1:14" x14ac:dyDescent="0.25">
      <c r="A13846" t="s">
        <v>5795</v>
      </c>
      <c r="B13846" t="s">
        <v>5796</v>
      </c>
      <c r="C13846" s="5" t="s">
        <v>5797</v>
      </c>
      <c r="D13846" t="s">
        <v>5798</v>
      </c>
      <c r="E13846" s="5">
        <v>14</v>
      </c>
      <c r="F13846">
        <v>7.43363</v>
      </c>
      <c r="G13846">
        <v>0.240025027750814</v>
      </c>
      <c r="H13846">
        <v>28.597338487863901</v>
      </c>
      <c r="I13846">
        <v>1.74990507731003</v>
      </c>
      <c r="J13846">
        <v>0.106910986122058</v>
      </c>
      <c r="K13846">
        <v>0.65671658286548995</v>
      </c>
      <c r="L13846">
        <v>-4.2462853423960496</v>
      </c>
      <c r="M13846" s="6" t="s">
        <v>22939</v>
      </c>
      <c r="N13846" s="5" t="s">
        <v>19</v>
      </c>
    </row>
    <row r="13847" spans="1:14" x14ac:dyDescent="0.25">
      <c r="A13847" t="s">
        <v>19013</v>
      </c>
      <c r="B13847" t="s">
        <v>19014</v>
      </c>
      <c r="C13847" s="5" t="s">
        <v>19015</v>
      </c>
      <c r="D13847">
        <v>24288.7</v>
      </c>
      <c r="E13847" s="5">
        <v>8</v>
      </c>
      <c r="F13847">
        <v>8.2047349999999994</v>
      </c>
      <c r="G13847">
        <v>0.29857469198902797</v>
      </c>
      <c r="H13847">
        <v>29.112433005269299</v>
      </c>
      <c r="I13847">
        <v>1.7475449659779501</v>
      </c>
      <c r="J13847">
        <v>0.107333141207042</v>
      </c>
      <c r="K13847">
        <v>0.65671658286548995</v>
      </c>
      <c r="L13847">
        <v>-4.2478578796486701</v>
      </c>
      <c r="M13847" s="6" t="s">
        <v>22939</v>
      </c>
      <c r="N13847" s="5" t="s">
        <v>19</v>
      </c>
    </row>
    <row r="13848" spans="1:14" x14ac:dyDescent="0.25">
      <c r="A13848" t="s">
        <v>12472</v>
      </c>
      <c r="B13848" t="s">
        <v>12473</v>
      </c>
      <c r="C13848" s="5" t="s">
        <v>12474</v>
      </c>
      <c r="D13848" t="s">
        <v>12475</v>
      </c>
      <c r="E13848" s="5">
        <v>4</v>
      </c>
      <c r="F13848">
        <v>6.8112550000000001</v>
      </c>
      <c r="G13848">
        <v>0.28894084648760199</v>
      </c>
      <c r="H13848">
        <v>25.665089180095698</v>
      </c>
      <c r="I13848">
        <v>1.74722590324854</v>
      </c>
      <c r="J13848">
        <v>0.107390326986555</v>
      </c>
      <c r="K13848">
        <v>0.65671658286548995</v>
      </c>
      <c r="L13848">
        <v>-4.2480704145622097</v>
      </c>
      <c r="M13848" s="6" t="s">
        <v>22939</v>
      </c>
      <c r="N13848" s="5" t="s">
        <v>19</v>
      </c>
    </row>
    <row r="13849" spans="1:14" x14ac:dyDescent="0.25">
      <c r="A13849" t="s">
        <v>3035</v>
      </c>
      <c r="B13849" t="s">
        <v>3036</v>
      </c>
      <c r="C13849" s="5" t="s">
        <v>3037</v>
      </c>
      <c r="D13849" t="s">
        <v>3038</v>
      </c>
      <c r="E13849" s="5">
        <v>5</v>
      </c>
      <c r="F13849">
        <v>6.5540750000000001</v>
      </c>
      <c r="G13849">
        <v>-0.163584772377909</v>
      </c>
      <c r="H13849">
        <v>26.2413489235018</v>
      </c>
      <c r="I13849">
        <v>-1.74694577249442</v>
      </c>
      <c r="J13849">
        <v>0.107440557528496</v>
      </c>
      <c r="K13849">
        <v>0.65671658286548995</v>
      </c>
      <c r="L13849">
        <v>-4.2482570050015198</v>
      </c>
      <c r="M13849" s="6" t="s">
        <v>22939</v>
      </c>
      <c r="N13849" s="5" t="s">
        <v>19</v>
      </c>
    </row>
    <row r="13850" spans="1:14" x14ac:dyDescent="0.25">
      <c r="A13850" t="s">
        <v>13345</v>
      </c>
      <c r="B13850" t="s">
        <v>13346</v>
      </c>
      <c r="C13850" s="5" t="s">
        <v>13347</v>
      </c>
      <c r="D13850" t="s">
        <v>13348</v>
      </c>
      <c r="E13850" s="5">
        <v>23</v>
      </c>
      <c r="F13850">
        <v>7.7132399999999999</v>
      </c>
      <c r="G13850">
        <v>-0.29797696495084802</v>
      </c>
      <c r="H13850">
        <v>30.2953844135222</v>
      </c>
      <c r="I13850">
        <v>-1.7461213933852</v>
      </c>
      <c r="J13850">
        <v>0.107588500269688</v>
      </c>
      <c r="K13850">
        <v>0.65671658286548995</v>
      </c>
      <c r="L13850">
        <v>-4.2488060504738998</v>
      </c>
      <c r="M13850" s="6" t="s">
        <v>22939</v>
      </c>
      <c r="N13850" s="5" t="s">
        <v>19</v>
      </c>
    </row>
    <row r="13851" spans="1:14" x14ac:dyDescent="0.25">
      <c r="A13851" t="s">
        <v>4094</v>
      </c>
      <c r="B13851" t="s">
        <v>4095</v>
      </c>
      <c r="C13851" s="5" t="s">
        <v>4096</v>
      </c>
      <c r="D13851">
        <v>140432</v>
      </c>
      <c r="E13851" s="5">
        <v>13</v>
      </c>
      <c r="F13851">
        <v>7.2361199999999997</v>
      </c>
      <c r="G13851">
        <v>-0.196793045000447</v>
      </c>
      <c r="H13851">
        <v>29.236338732770101</v>
      </c>
      <c r="I13851">
        <v>-1.74599554363842</v>
      </c>
      <c r="J13851">
        <v>0.107611101304205</v>
      </c>
      <c r="K13851">
        <v>0.65671658286548995</v>
      </c>
      <c r="L13851">
        <v>-4.2488898599226301</v>
      </c>
      <c r="M13851" s="6" t="s">
        <v>22939</v>
      </c>
      <c r="N13851" s="5" t="s">
        <v>19</v>
      </c>
    </row>
    <row r="13852" spans="1:14" x14ac:dyDescent="0.25">
      <c r="A13852" t="s">
        <v>18363</v>
      </c>
      <c r="B13852" t="s">
        <v>18364</v>
      </c>
      <c r="C13852" s="5" t="s">
        <v>18365</v>
      </c>
      <c r="D13852" t="s">
        <v>18366</v>
      </c>
      <c r="E13852" s="5">
        <v>10</v>
      </c>
      <c r="F13852">
        <v>7.1446050000000003</v>
      </c>
      <c r="G13852">
        <v>-0.24080293758576199</v>
      </c>
      <c r="H13852">
        <v>28.3226698378127</v>
      </c>
      <c r="I13852">
        <v>-1.74579178813284</v>
      </c>
      <c r="J13852">
        <v>0.107647702274987</v>
      </c>
      <c r="K13852">
        <v>0.65671658286548995</v>
      </c>
      <c r="L13852">
        <v>-4.24902554617909</v>
      </c>
      <c r="M13852" s="6" t="s">
        <v>22939</v>
      </c>
      <c r="N13852" s="5" t="s">
        <v>19</v>
      </c>
    </row>
    <row r="13853" spans="1:14" x14ac:dyDescent="0.25">
      <c r="A13853" t="s">
        <v>17007</v>
      </c>
      <c r="B13853" t="s">
        <v>17008</v>
      </c>
      <c r="C13853" s="5" t="s">
        <v>17009</v>
      </c>
      <c r="D13853" t="s">
        <v>17010</v>
      </c>
      <c r="E13853" s="5">
        <v>3</v>
      </c>
      <c r="F13853">
        <v>6.7833600000000001</v>
      </c>
      <c r="G13853">
        <v>0.31435686148514802</v>
      </c>
      <c r="H13853">
        <v>25.663187917430299</v>
      </c>
      <c r="I13853">
        <v>1.74537390344361</v>
      </c>
      <c r="J13853">
        <v>0.107722802636744</v>
      </c>
      <c r="K13853">
        <v>0.65671658286548995</v>
      </c>
      <c r="L13853">
        <v>-4.24930380971717</v>
      </c>
      <c r="M13853" s="6" t="s">
        <v>22939</v>
      </c>
      <c r="N13853" s="5" t="s">
        <v>19</v>
      </c>
    </row>
    <row r="13854" spans="1:14" x14ac:dyDescent="0.25">
      <c r="A13854" t="s">
        <v>8877</v>
      </c>
      <c r="B13854" t="s">
        <v>8878</v>
      </c>
      <c r="C13854" s="5" t="s">
        <v>8879</v>
      </c>
      <c r="D13854" t="s">
        <v>8880</v>
      </c>
      <c r="E13854" s="5">
        <v>4</v>
      </c>
      <c r="F13854">
        <v>6.735385</v>
      </c>
      <c r="G13854">
        <v>-0.32393669226879801</v>
      </c>
      <c r="H13854">
        <v>25.494338341610899</v>
      </c>
      <c r="I13854">
        <v>-1.7446032105257101</v>
      </c>
      <c r="J13854">
        <v>0.10786143151734499</v>
      </c>
      <c r="K13854">
        <v>0.65671658286548995</v>
      </c>
      <c r="L13854">
        <v>-4.2498169429856798</v>
      </c>
      <c r="M13854" s="6" t="s">
        <v>22939</v>
      </c>
      <c r="N13854" s="5" t="s">
        <v>19</v>
      </c>
    </row>
    <row r="13855" spans="1:14" x14ac:dyDescent="0.25">
      <c r="A13855" t="s">
        <v>3345</v>
      </c>
      <c r="B13855" t="s">
        <v>3346</v>
      </c>
      <c r="C13855" s="5" t="s">
        <v>3347</v>
      </c>
      <c r="D13855" t="s">
        <v>3348</v>
      </c>
      <c r="E13855" s="5">
        <v>5</v>
      </c>
      <c r="F13855">
        <v>8.3771900000000006</v>
      </c>
      <c r="G13855">
        <v>-0.220251036864336</v>
      </c>
      <c r="H13855">
        <v>28.564993231041999</v>
      </c>
      <c r="I13855">
        <v>-1.7431993061266999</v>
      </c>
      <c r="J13855">
        <v>0.108114371420098</v>
      </c>
      <c r="K13855">
        <v>0.65671658286548995</v>
      </c>
      <c r="L13855">
        <v>-4.2507514719566304</v>
      </c>
      <c r="M13855" s="6" t="s">
        <v>22939</v>
      </c>
      <c r="N13855" s="5" t="s">
        <v>19</v>
      </c>
    </row>
    <row r="13856" spans="1:14" x14ac:dyDescent="0.25">
      <c r="A13856" t="s">
        <v>15966</v>
      </c>
      <c r="B13856" t="s">
        <v>15967</v>
      </c>
      <c r="C13856" s="5" t="s">
        <v>15968</v>
      </c>
      <c r="D13856" t="s">
        <v>15969</v>
      </c>
      <c r="E13856" s="5">
        <v>18</v>
      </c>
      <c r="F13856">
        <v>7.4089700000000001</v>
      </c>
      <c r="G13856">
        <v>-0.27105861240788798</v>
      </c>
      <c r="H13856">
        <v>29.215991094672599</v>
      </c>
      <c r="I13856">
        <v>-1.7429073357936999</v>
      </c>
      <c r="J13856">
        <v>0.108167042228921</v>
      </c>
      <c r="K13856">
        <v>0.65671658286548995</v>
      </c>
      <c r="L13856">
        <v>-4.2509457934523596</v>
      </c>
      <c r="M13856" s="6" t="s">
        <v>22939</v>
      </c>
      <c r="N13856" s="5" t="s">
        <v>19</v>
      </c>
    </row>
    <row r="13857" spans="1:14" x14ac:dyDescent="0.25">
      <c r="A13857" t="s">
        <v>18710</v>
      </c>
      <c r="B13857" t="s">
        <v>18711</v>
      </c>
      <c r="C13857" s="5" t="s">
        <v>18712</v>
      </c>
      <c r="D13857">
        <v>68467.899999999994</v>
      </c>
      <c r="E13857" s="5">
        <v>3</v>
      </c>
      <c r="F13857">
        <v>6.7202950000000001</v>
      </c>
      <c r="G13857">
        <v>0.225151528883653</v>
      </c>
      <c r="H13857">
        <v>25.653985809842201</v>
      </c>
      <c r="I13857">
        <v>1.74245542393737</v>
      </c>
      <c r="J13857">
        <v>0.10824861155382701</v>
      </c>
      <c r="K13857">
        <v>0.65671658286548995</v>
      </c>
      <c r="L13857">
        <v>-4.2512465421326597</v>
      </c>
      <c r="M13857" s="6" t="s">
        <v>22939</v>
      </c>
      <c r="N13857" s="5" t="s">
        <v>19</v>
      </c>
    </row>
    <row r="13858" spans="1:14" x14ac:dyDescent="0.25">
      <c r="A13858" t="s">
        <v>7458</v>
      </c>
      <c r="B13858" t="s">
        <v>7459</v>
      </c>
      <c r="C13858" s="5" t="s">
        <v>7460</v>
      </c>
      <c r="D13858" t="s">
        <v>7461</v>
      </c>
      <c r="E13858" s="5">
        <v>6</v>
      </c>
      <c r="F13858">
        <v>7.6338900000000001</v>
      </c>
      <c r="G13858">
        <v>-0.167100549909172</v>
      </c>
      <c r="H13858">
        <v>27.1304664288681</v>
      </c>
      <c r="I13858">
        <v>-1.74149088812519</v>
      </c>
      <c r="J13858">
        <v>0.10842289332872999</v>
      </c>
      <c r="K13858">
        <v>0.65671658286548995</v>
      </c>
      <c r="L13858">
        <v>-4.25188835305031</v>
      </c>
      <c r="M13858" s="6" t="s">
        <v>22939</v>
      </c>
      <c r="N13858" s="5" t="s">
        <v>19</v>
      </c>
    </row>
    <row r="13859" spans="1:14" x14ac:dyDescent="0.25">
      <c r="A13859" t="s">
        <v>11235</v>
      </c>
      <c r="B13859" t="s">
        <v>11236</v>
      </c>
      <c r="C13859" s="5" t="s">
        <v>11237</v>
      </c>
      <c r="D13859" t="s">
        <v>11238</v>
      </c>
      <c r="E13859" s="5">
        <v>25</v>
      </c>
      <c r="F13859">
        <v>7.3711549999999999</v>
      </c>
      <c r="G13859">
        <v>-0.15282418287989299</v>
      </c>
      <c r="H13859">
        <v>29.489250707549498</v>
      </c>
      <c r="I13859">
        <v>-1.74039577639136</v>
      </c>
      <c r="J13859">
        <v>0.108621074056318</v>
      </c>
      <c r="K13859">
        <v>0.65671658286548995</v>
      </c>
      <c r="L13859">
        <v>-4.2526169006543402</v>
      </c>
      <c r="M13859" s="6" t="s">
        <v>22939</v>
      </c>
      <c r="N13859" s="5" t="s">
        <v>19</v>
      </c>
    </row>
    <row r="13860" spans="1:14" x14ac:dyDescent="0.25">
      <c r="A13860" t="s">
        <v>2898</v>
      </c>
      <c r="B13860" t="s">
        <v>2899</v>
      </c>
      <c r="C13860" s="5" t="s">
        <v>2900</v>
      </c>
      <c r="D13860">
        <v>47115.8</v>
      </c>
      <c r="E13860" s="5">
        <v>5</v>
      </c>
      <c r="F13860">
        <v>7.0593399999999997</v>
      </c>
      <c r="G13860">
        <v>0.37423165703794897</v>
      </c>
      <c r="H13860">
        <v>26.790859855506799</v>
      </c>
      <c r="I13860">
        <v>1.7403258678983999</v>
      </c>
      <c r="J13860">
        <v>0.10863373632149401</v>
      </c>
      <c r="K13860">
        <v>0.65671658286548995</v>
      </c>
      <c r="L13860">
        <v>-4.2526634034302502</v>
      </c>
      <c r="M13860" s="6" t="s">
        <v>22939</v>
      </c>
      <c r="N13860" s="5" t="s">
        <v>19</v>
      </c>
    </row>
    <row r="13861" spans="1:14" x14ac:dyDescent="0.25">
      <c r="A13861" t="s">
        <v>13874</v>
      </c>
      <c r="B13861" t="s">
        <v>13875</v>
      </c>
      <c r="C13861" s="5" t="s">
        <v>13876</v>
      </c>
      <c r="D13861" t="s">
        <v>13877</v>
      </c>
      <c r="E13861" s="5">
        <v>4</v>
      </c>
      <c r="F13861">
        <v>6.4034050000000002</v>
      </c>
      <c r="G13861">
        <v>-0.209443409194527</v>
      </c>
      <c r="H13861">
        <v>25.649981949840001</v>
      </c>
      <c r="I13861">
        <v>-1.73904346916453</v>
      </c>
      <c r="J13861">
        <v>0.108866247517274</v>
      </c>
      <c r="K13861">
        <v>0.65671658286548995</v>
      </c>
      <c r="L13861">
        <v>-4.2535163330886796</v>
      </c>
      <c r="M13861" s="6" t="s">
        <v>22939</v>
      </c>
      <c r="N13861" s="5" t="s">
        <v>19</v>
      </c>
    </row>
    <row r="13862" spans="1:14" x14ac:dyDescent="0.25">
      <c r="A13862" t="s">
        <v>3617</v>
      </c>
      <c r="B13862" t="s">
        <v>3618</v>
      </c>
      <c r="C13862" s="5" t="s">
        <v>3619</v>
      </c>
      <c r="D13862">
        <v>46232.4</v>
      </c>
      <c r="E13862" s="5">
        <v>6</v>
      </c>
      <c r="F13862">
        <v>7.4481900000000003</v>
      </c>
      <c r="G13862">
        <v>0.21856947684888001</v>
      </c>
      <c r="H13862">
        <v>27.783399858427199</v>
      </c>
      <c r="I13862">
        <v>1.7386906535087601</v>
      </c>
      <c r="J13862">
        <v>0.108930294640509</v>
      </c>
      <c r="K13862">
        <v>0.65671658286548995</v>
      </c>
      <c r="L13862">
        <v>-4.25375095403498</v>
      </c>
      <c r="M13862" s="6" t="s">
        <v>22939</v>
      </c>
      <c r="N13862" s="5" t="s">
        <v>19</v>
      </c>
    </row>
    <row r="13863" spans="1:14" x14ac:dyDescent="0.25">
      <c r="A13863" t="s">
        <v>10365</v>
      </c>
      <c r="B13863" t="s">
        <v>10366</v>
      </c>
      <c r="C13863" s="5" t="s">
        <v>10367</v>
      </c>
      <c r="D13863">
        <v>36116.699999999997</v>
      </c>
      <c r="E13863" s="5">
        <v>15</v>
      </c>
      <c r="F13863">
        <v>8.5107350000000004</v>
      </c>
      <c r="G13863">
        <v>0.25671993493893103</v>
      </c>
      <c r="H13863">
        <v>30.3016758654821</v>
      </c>
      <c r="I13863">
        <v>1.73862923588744</v>
      </c>
      <c r="J13863">
        <v>0.108941447321189</v>
      </c>
      <c r="K13863">
        <v>0.65671658286548995</v>
      </c>
      <c r="L13863">
        <v>-4.2537917947997297</v>
      </c>
      <c r="M13863" s="6" t="s">
        <v>22939</v>
      </c>
      <c r="N13863" s="5" t="s">
        <v>19</v>
      </c>
    </row>
    <row r="13864" spans="1:14" x14ac:dyDescent="0.25">
      <c r="A13864" t="s">
        <v>15259</v>
      </c>
      <c r="B13864" t="s">
        <v>15260</v>
      </c>
      <c r="C13864" s="5" t="s">
        <v>15261</v>
      </c>
      <c r="D13864">
        <v>17622.599999999999</v>
      </c>
      <c r="E13864" s="5">
        <v>8</v>
      </c>
      <c r="F13864">
        <v>8.1727699999999999</v>
      </c>
      <c r="G13864">
        <v>0.405263719183235</v>
      </c>
      <c r="H13864">
        <v>29.1443738215705</v>
      </c>
      <c r="I13864">
        <v>1.7380484097342801</v>
      </c>
      <c r="J13864">
        <v>0.10904696882324399</v>
      </c>
      <c r="K13864">
        <v>0.65671658286548995</v>
      </c>
      <c r="L13864">
        <v>-4.2541780007969798</v>
      </c>
      <c r="M13864" s="6" t="s">
        <v>22939</v>
      </c>
      <c r="N13864" s="5" t="s">
        <v>19</v>
      </c>
    </row>
    <row r="13865" spans="1:14" x14ac:dyDescent="0.25">
      <c r="A13865" t="s">
        <v>19186</v>
      </c>
      <c r="B13865" t="s">
        <v>19187</v>
      </c>
      <c r="C13865" s="5" t="s">
        <v>19188</v>
      </c>
      <c r="D13865">
        <v>140107</v>
      </c>
      <c r="E13865" s="5">
        <v>35</v>
      </c>
      <c r="F13865">
        <v>7.9204499999999998</v>
      </c>
      <c r="G13865">
        <v>-0.16752311758900901</v>
      </c>
      <c r="H13865">
        <v>30.618644943604199</v>
      </c>
      <c r="I13865">
        <v>-1.7378721429382999</v>
      </c>
      <c r="J13865">
        <v>0.10907901019319401</v>
      </c>
      <c r="K13865">
        <v>0.65671658286548995</v>
      </c>
      <c r="L13865">
        <v>-4.2542951961264999</v>
      </c>
      <c r="M13865" s="6" t="s">
        <v>22939</v>
      </c>
      <c r="N13865" s="5" t="s">
        <v>19</v>
      </c>
    </row>
    <row r="13866" spans="1:14" x14ac:dyDescent="0.25">
      <c r="A13866" t="s">
        <v>18359</v>
      </c>
      <c r="B13866" t="s">
        <v>18360</v>
      </c>
      <c r="C13866" s="5" t="s">
        <v>18361</v>
      </c>
      <c r="D13866" t="s">
        <v>18362</v>
      </c>
      <c r="E13866" s="5">
        <v>6</v>
      </c>
      <c r="F13866">
        <v>6.8373350000000004</v>
      </c>
      <c r="G13866">
        <v>-0.22251452028280999</v>
      </c>
      <c r="H13866">
        <v>27.350911500373002</v>
      </c>
      <c r="I13866">
        <v>-1.73646358129217</v>
      </c>
      <c r="J13866">
        <v>0.10933535874391299</v>
      </c>
      <c r="K13866">
        <v>0.65671658286548995</v>
      </c>
      <c r="L13866">
        <v>-4.2552315636476896</v>
      </c>
      <c r="M13866" s="6" t="s">
        <v>22939</v>
      </c>
      <c r="N13866" s="5" t="s">
        <v>19</v>
      </c>
    </row>
    <row r="13867" spans="1:14" x14ac:dyDescent="0.25">
      <c r="A13867" t="s">
        <v>514</v>
      </c>
      <c r="B13867" t="s">
        <v>515</v>
      </c>
      <c r="C13867" s="5" t="s">
        <v>516</v>
      </c>
      <c r="D13867" t="s">
        <v>517</v>
      </c>
      <c r="E13867" s="5">
        <v>14</v>
      </c>
      <c r="F13867">
        <v>7.4520949999999999</v>
      </c>
      <c r="G13867">
        <v>-0.17984185270879699</v>
      </c>
      <c r="H13867">
        <v>28.997886356082201</v>
      </c>
      <c r="I13867">
        <v>-1.73631302454787</v>
      </c>
      <c r="J13867">
        <v>0.109362790970774</v>
      </c>
      <c r="K13867">
        <v>0.65671658286548995</v>
      </c>
      <c r="L13867">
        <v>-4.2553316333056301</v>
      </c>
      <c r="M13867" s="6" t="s">
        <v>22939</v>
      </c>
      <c r="N13867" s="5" t="s">
        <v>19</v>
      </c>
    </row>
    <row r="13868" spans="1:14" x14ac:dyDescent="0.25">
      <c r="A13868" t="s">
        <v>4417</v>
      </c>
      <c r="B13868" t="s">
        <v>4418</v>
      </c>
      <c r="C13868" s="5" t="s">
        <v>4419</v>
      </c>
      <c r="D13868" t="s">
        <v>4420</v>
      </c>
      <c r="E13868" s="5">
        <v>21</v>
      </c>
      <c r="F13868">
        <v>7.8456599999999996</v>
      </c>
      <c r="G13868">
        <v>-0.171692522135593</v>
      </c>
      <c r="H13868">
        <v>29.419923022155501</v>
      </c>
      <c r="I13868">
        <v>-1.73583983673424</v>
      </c>
      <c r="J13868">
        <v>0.109449048449965</v>
      </c>
      <c r="K13868">
        <v>0.65671658286548995</v>
      </c>
      <c r="L13868">
        <v>-4.2556461244291999</v>
      </c>
      <c r="M13868" s="6" t="s">
        <v>22939</v>
      </c>
      <c r="N13868" s="5" t="s">
        <v>19</v>
      </c>
    </row>
    <row r="13869" spans="1:14" x14ac:dyDescent="0.25">
      <c r="A13869" t="s">
        <v>11173</v>
      </c>
      <c r="B13869" t="s">
        <v>11174</v>
      </c>
      <c r="C13869" s="5" t="s">
        <v>11175</v>
      </c>
      <c r="D13869">
        <v>154322</v>
      </c>
      <c r="E13869" s="5">
        <v>31</v>
      </c>
      <c r="F13869">
        <v>7.7746000000000004</v>
      </c>
      <c r="G13869">
        <v>-0.25198726674379301</v>
      </c>
      <c r="H13869">
        <v>30.559339030919201</v>
      </c>
      <c r="I13869">
        <v>-1.73391784244266</v>
      </c>
      <c r="J13869">
        <v>0.10980003644480001</v>
      </c>
      <c r="K13869">
        <v>0.65671658286548995</v>
      </c>
      <c r="L13869">
        <v>-4.2569232149071201</v>
      </c>
      <c r="M13869" s="6" t="s">
        <v>22939</v>
      </c>
      <c r="N13869" s="5" t="s">
        <v>19</v>
      </c>
    </row>
    <row r="13870" spans="1:14" x14ac:dyDescent="0.25">
      <c r="A13870" t="s">
        <v>3093</v>
      </c>
      <c r="B13870" t="s">
        <v>3094</v>
      </c>
      <c r="C13870" s="5" t="s">
        <v>3095</v>
      </c>
      <c r="D13870" t="s">
        <v>3096</v>
      </c>
      <c r="E13870" s="5">
        <v>8</v>
      </c>
      <c r="F13870">
        <v>8.4931750000000008</v>
      </c>
      <c r="G13870">
        <v>0.18800307212468301</v>
      </c>
      <c r="H13870">
        <v>29.488471195100502</v>
      </c>
      <c r="I13870">
        <v>1.7337238477394801</v>
      </c>
      <c r="J13870">
        <v>0.109835519087896</v>
      </c>
      <c r="K13870">
        <v>0.65671658286548995</v>
      </c>
      <c r="L13870">
        <v>-4.2570520891883996</v>
      </c>
      <c r="M13870" s="6" t="s">
        <v>22939</v>
      </c>
      <c r="N13870" s="5" t="s">
        <v>19</v>
      </c>
    </row>
    <row r="13871" spans="1:14" x14ac:dyDescent="0.25">
      <c r="A13871" t="s">
        <v>9634</v>
      </c>
      <c r="B13871" t="s">
        <v>9635</v>
      </c>
      <c r="C13871" s="5" t="s">
        <v>9636</v>
      </c>
      <c r="D13871">
        <v>122436</v>
      </c>
      <c r="E13871" s="5">
        <v>13</v>
      </c>
      <c r="F13871">
        <v>7.4603799999999998</v>
      </c>
      <c r="G13871">
        <v>-0.19847692061931699</v>
      </c>
      <c r="H13871">
        <v>28.372983747000401</v>
      </c>
      <c r="I13871">
        <v>-1.7332461894540401</v>
      </c>
      <c r="J13871">
        <v>0.109922929088122</v>
      </c>
      <c r="K13871">
        <v>0.65671658286548995</v>
      </c>
      <c r="L13871">
        <v>-4.2573693847967</v>
      </c>
      <c r="M13871" s="6" t="s">
        <v>22939</v>
      </c>
      <c r="N13871" s="5" t="s">
        <v>19</v>
      </c>
    </row>
    <row r="13872" spans="1:14" x14ac:dyDescent="0.25">
      <c r="A13872" t="s">
        <v>15529</v>
      </c>
      <c r="B13872" t="s">
        <v>15530</v>
      </c>
      <c r="C13872" s="5" t="s">
        <v>15531</v>
      </c>
      <c r="D13872" t="s">
        <v>15532</v>
      </c>
      <c r="E13872" s="5">
        <v>20</v>
      </c>
      <c r="F13872">
        <v>7.697565</v>
      </c>
      <c r="G13872">
        <v>-0.16383673214795599</v>
      </c>
      <c r="H13872">
        <v>29.6033188222214</v>
      </c>
      <c r="I13872">
        <v>-1.7330974614248</v>
      </c>
      <c r="J13872">
        <v>0.109950158586267</v>
      </c>
      <c r="K13872">
        <v>0.65671658286548995</v>
      </c>
      <c r="L13872">
        <v>-4.2574681745520699</v>
      </c>
      <c r="M13872" s="6" t="s">
        <v>22939</v>
      </c>
      <c r="N13872" s="5" t="s">
        <v>19</v>
      </c>
    </row>
    <row r="13873" spans="1:14" x14ac:dyDescent="0.25">
      <c r="A13873" t="s">
        <v>4174</v>
      </c>
      <c r="B13873" t="s">
        <v>4175</v>
      </c>
      <c r="C13873" s="5" t="s">
        <v>4176</v>
      </c>
      <c r="D13873">
        <v>28187.200000000001</v>
      </c>
      <c r="E13873" s="5">
        <v>14</v>
      </c>
      <c r="F13873">
        <v>7.7888599999999997</v>
      </c>
      <c r="G13873">
        <v>0.28974636859778602</v>
      </c>
      <c r="H13873">
        <v>29.620060036823201</v>
      </c>
      <c r="I13873">
        <v>1.73293838284612</v>
      </c>
      <c r="J13873">
        <v>0.109979289779202</v>
      </c>
      <c r="K13873">
        <v>0.65671658286548995</v>
      </c>
      <c r="L13873">
        <v>-4.2575738361536004</v>
      </c>
      <c r="M13873" s="6" t="s">
        <v>22939</v>
      </c>
      <c r="N13873" s="5" t="s">
        <v>19</v>
      </c>
    </row>
    <row r="13874" spans="1:14" x14ac:dyDescent="0.25">
      <c r="A13874" t="s">
        <v>3474</v>
      </c>
      <c r="B13874" t="s">
        <v>3475</v>
      </c>
      <c r="C13874" s="5" t="s">
        <v>3476</v>
      </c>
      <c r="D13874">
        <v>330306</v>
      </c>
      <c r="E13874" s="5">
        <v>41</v>
      </c>
      <c r="F13874">
        <v>7.5950800000000003</v>
      </c>
      <c r="G13874">
        <v>-0.18967803918354401</v>
      </c>
      <c r="H13874">
        <v>29.947185341647099</v>
      </c>
      <c r="I13874">
        <v>-1.7329066910030499</v>
      </c>
      <c r="J13874">
        <v>0.109985094159851</v>
      </c>
      <c r="K13874">
        <v>0.65671658286548995</v>
      </c>
      <c r="L13874">
        <v>-4.2575948857877801</v>
      </c>
      <c r="M13874" s="6" t="s">
        <v>22939</v>
      </c>
      <c r="N13874" s="5" t="s">
        <v>19</v>
      </c>
    </row>
    <row r="13875" spans="1:14" x14ac:dyDescent="0.25">
      <c r="A13875" t="s">
        <v>10151</v>
      </c>
      <c r="B13875" t="s">
        <v>10152</v>
      </c>
      <c r="C13875" s="5" t="s">
        <v>10153</v>
      </c>
      <c r="D13875" t="s">
        <v>10154</v>
      </c>
      <c r="E13875" s="5">
        <v>9</v>
      </c>
      <c r="F13875">
        <v>8.2661800000000003</v>
      </c>
      <c r="G13875">
        <v>0.39442394193403901</v>
      </c>
      <c r="H13875">
        <v>28.684552759221699</v>
      </c>
      <c r="I13875">
        <v>1.7319310453292101</v>
      </c>
      <c r="J13875">
        <v>0.110163918631876</v>
      </c>
      <c r="K13875">
        <v>0.65671658286548995</v>
      </c>
      <c r="L13875">
        <v>-4.2582428404526702</v>
      </c>
      <c r="M13875" s="6" t="s">
        <v>22939</v>
      </c>
      <c r="N13875" s="5" t="s">
        <v>19</v>
      </c>
    </row>
    <row r="13876" spans="1:14" x14ac:dyDescent="0.25">
      <c r="A13876" t="s">
        <v>11722</v>
      </c>
      <c r="B13876" t="s">
        <v>11723</v>
      </c>
      <c r="C13876" s="5" t="s">
        <v>11724</v>
      </c>
      <c r="D13876" t="s">
        <v>11725</v>
      </c>
      <c r="E13876" s="5">
        <v>7</v>
      </c>
      <c r="F13876">
        <v>7.5625099999999996</v>
      </c>
      <c r="G13876">
        <v>0.17554349445362399</v>
      </c>
      <c r="H13876">
        <v>27.9280739559061</v>
      </c>
      <c r="I13876">
        <v>1.7315349392861099</v>
      </c>
      <c r="J13876">
        <v>0.11023659457467801</v>
      </c>
      <c r="K13876">
        <v>0.65671658286548995</v>
      </c>
      <c r="L13876">
        <v>-4.2585058692024402</v>
      </c>
      <c r="M13876" s="6" t="s">
        <v>22939</v>
      </c>
      <c r="N13876" s="5" t="s">
        <v>19</v>
      </c>
    </row>
    <row r="13877" spans="1:14" x14ac:dyDescent="0.25">
      <c r="A13877" t="s">
        <v>8674</v>
      </c>
      <c r="B13877" t="s">
        <v>8675</v>
      </c>
      <c r="C13877" s="5" t="s">
        <v>8676</v>
      </c>
      <c r="D13877">
        <v>11746.1</v>
      </c>
      <c r="E13877" s="5">
        <v>3</v>
      </c>
      <c r="F13877">
        <v>6.7398249999999997</v>
      </c>
      <c r="G13877">
        <v>0.55409294011727495</v>
      </c>
      <c r="H13877">
        <v>25.364871976670901</v>
      </c>
      <c r="I13877">
        <v>1.7309086447955699</v>
      </c>
      <c r="J13877">
        <v>0.110351592223835</v>
      </c>
      <c r="K13877">
        <v>0.65671658286548995</v>
      </c>
      <c r="L13877">
        <v>-4.2589217079933803</v>
      </c>
      <c r="M13877" s="6" t="s">
        <v>22939</v>
      </c>
      <c r="N13877" s="5" t="s">
        <v>19</v>
      </c>
    </row>
    <row r="13878" spans="1:14" x14ac:dyDescent="0.25">
      <c r="A13878" t="s">
        <v>16314</v>
      </c>
      <c r="B13878" t="s">
        <v>16315</v>
      </c>
      <c r="C13878" s="5" t="s">
        <v>16316</v>
      </c>
      <c r="D13878">
        <v>180183</v>
      </c>
      <c r="E13878" s="5">
        <v>46</v>
      </c>
      <c r="F13878">
        <v>8.3027750000000005</v>
      </c>
      <c r="G13878">
        <v>-0.28584885888195499</v>
      </c>
      <c r="H13878">
        <v>31.7391872176349</v>
      </c>
      <c r="I13878">
        <v>-1.73003945794145</v>
      </c>
      <c r="J13878">
        <v>0.110511366852934</v>
      </c>
      <c r="K13878">
        <v>0.65671658286548995</v>
      </c>
      <c r="L13878">
        <v>-4.2594987310069401</v>
      </c>
      <c r="M13878" s="6" t="s">
        <v>22939</v>
      </c>
      <c r="N13878" s="5" t="s">
        <v>19</v>
      </c>
    </row>
    <row r="13879" spans="1:14" x14ac:dyDescent="0.25">
      <c r="A13879" t="s">
        <v>13216</v>
      </c>
      <c r="B13879" t="s">
        <v>13217</v>
      </c>
      <c r="C13879" s="5" t="s">
        <v>13218</v>
      </c>
      <c r="D13879">
        <v>106391</v>
      </c>
      <c r="E13879" s="5">
        <v>13</v>
      </c>
      <c r="F13879">
        <v>7.3745399999999997</v>
      </c>
      <c r="G13879">
        <v>0.23588710131893301</v>
      </c>
      <c r="H13879">
        <v>28.293713311663002</v>
      </c>
      <c r="I13879">
        <v>1.72935270643481</v>
      </c>
      <c r="J13879">
        <v>0.110637752575384</v>
      </c>
      <c r="K13879">
        <v>0.65671658286548995</v>
      </c>
      <c r="L13879">
        <v>-4.2599545688543001</v>
      </c>
      <c r="M13879" s="6" t="s">
        <v>22939</v>
      </c>
      <c r="N13879" s="5" t="s">
        <v>19</v>
      </c>
    </row>
    <row r="13880" spans="1:14" x14ac:dyDescent="0.25">
      <c r="A13880" t="s">
        <v>14738</v>
      </c>
      <c r="B13880" t="s">
        <v>14739</v>
      </c>
      <c r="C13880" s="5" t="s">
        <v>14740</v>
      </c>
      <c r="D13880">
        <v>25425.7</v>
      </c>
      <c r="E13880" s="5">
        <v>3</v>
      </c>
      <c r="F13880">
        <v>6.82768</v>
      </c>
      <c r="G13880">
        <v>0.34137040948091601</v>
      </c>
      <c r="H13880">
        <v>26.3063197050752</v>
      </c>
      <c r="I13880">
        <v>1.7280601007576</v>
      </c>
      <c r="J13880">
        <v>0.110875987328376</v>
      </c>
      <c r="K13880">
        <v>0.65671658286548995</v>
      </c>
      <c r="L13880">
        <v>-4.2608123738341801</v>
      </c>
      <c r="M13880" s="6" t="s">
        <v>22939</v>
      </c>
      <c r="N13880" s="5" t="s">
        <v>19</v>
      </c>
    </row>
    <row r="13881" spans="1:14" x14ac:dyDescent="0.25">
      <c r="A13881" t="s">
        <v>16339</v>
      </c>
      <c r="B13881" t="s">
        <v>16340</v>
      </c>
      <c r="C13881" s="5" t="s">
        <v>16341</v>
      </c>
      <c r="D13881" t="s">
        <v>16342</v>
      </c>
      <c r="E13881" s="5">
        <v>16</v>
      </c>
      <c r="F13881">
        <v>7.9213050000000003</v>
      </c>
      <c r="G13881">
        <v>0.177038408383491</v>
      </c>
      <c r="H13881">
        <v>29.894727267286399</v>
      </c>
      <c r="I13881">
        <v>1.7278245136783299</v>
      </c>
      <c r="J13881">
        <v>0.110919456857054</v>
      </c>
      <c r="K13881">
        <v>0.65671658286548995</v>
      </c>
      <c r="L13881">
        <v>-4.2609686906552096</v>
      </c>
      <c r="M13881" s="6" t="s">
        <v>22939</v>
      </c>
      <c r="N13881" s="5" t="s">
        <v>19</v>
      </c>
    </row>
    <row r="13882" spans="1:14" x14ac:dyDescent="0.25">
      <c r="A13882" t="s">
        <v>11529</v>
      </c>
      <c r="B13882" t="s">
        <v>11530</v>
      </c>
      <c r="C13882" s="5" t="s">
        <v>11531</v>
      </c>
      <c r="D13882" t="s">
        <v>11532</v>
      </c>
      <c r="E13882" s="5">
        <v>3</v>
      </c>
      <c r="F13882">
        <v>7.5426799999999998</v>
      </c>
      <c r="G13882">
        <v>0.34524842383832</v>
      </c>
      <c r="H13882">
        <v>26.827892834182698</v>
      </c>
      <c r="I13882">
        <v>1.72736277586319</v>
      </c>
      <c r="J13882">
        <v>0.111004699026384</v>
      </c>
      <c r="K13882">
        <v>0.65671658286548995</v>
      </c>
      <c r="L13882">
        <v>-4.2612750410867699</v>
      </c>
      <c r="M13882" s="6" t="s">
        <v>22939</v>
      </c>
      <c r="N13882" s="5" t="s">
        <v>19</v>
      </c>
    </row>
    <row r="13883" spans="1:14" x14ac:dyDescent="0.25">
      <c r="A13883" t="s">
        <v>17340</v>
      </c>
      <c r="B13883" t="s">
        <v>17341</v>
      </c>
      <c r="C13883" s="5" t="s">
        <v>17342</v>
      </c>
      <c r="D13883">
        <v>254080</v>
      </c>
      <c r="E13883" s="5">
        <v>17</v>
      </c>
      <c r="F13883">
        <v>7.1485050000000001</v>
      </c>
      <c r="G13883">
        <v>-0.306622296701903</v>
      </c>
      <c r="H13883">
        <v>28.910787641896398</v>
      </c>
      <c r="I13883">
        <v>-1.7268018550441799</v>
      </c>
      <c r="J13883">
        <v>0.11110833043231901</v>
      </c>
      <c r="K13883">
        <v>0.65671658286548995</v>
      </c>
      <c r="L13883">
        <v>-4.2616471574956902</v>
      </c>
      <c r="M13883" s="6" t="s">
        <v>22939</v>
      </c>
      <c r="N13883" s="5" t="s">
        <v>19</v>
      </c>
    </row>
    <row r="13884" spans="1:14" x14ac:dyDescent="0.25">
      <c r="A13884" t="s">
        <v>14016</v>
      </c>
      <c r="B13884" t="s">
        <v>14017</v>
      </c>
      <c r="C13884" s="5" t="s">
        <v>14018</v>
      </c>
      <c r="D13884" t="s">
        <v>14019</v>
      </c>
      <c r="E13884" s="5">
        <v>27</v>
      </c>
      <c r="F13884">
        <v>9.2521000000000004</v>
      </c>
      <c r="G13884">
        <v>0.15028138604296201</v>
      </c>
      <c r="H13884">
        <v>33.0049153014414</v>
      </c>
      <c r="I13884">
        <v>1.7266599099353199</v>
      </c>
      <c r="J13884">
        <v>0.11113456884518701</v>
      </c>
      <c r="K13884">
        <v>0.65671658286548995</v>
      </c>
      <c r="L13884">
        <v>-4.2617413174401202</v>
      </c>
      <c r="M13884" s="6" t="s">
        <v>22939</v>
      </c>
      <c r="N13884" s="5" t="s">
        <v>19</v>
      </c>
    </row>
    <row r="13885" spans="1:14" x14ac:dyDescent="0.25">
      <c r="A13885" t="s">
        <v>17922</v>
      </c>
      <c r="B13885" t="s">
        <v>17923</v>
      </c>
      <c r="C13885" s="5" t="s">
        <v>17924</v>
      </c>
      <c r="D13885">
        <v>43319.199999999997</v>
      </c>
      <c r="E13885" s="5">
        <v>10</v>
      </c>
      <c r="F13885">
        <v>7.715185</v>
      </c>
      <c r="G13885">
        <v>0.256229565254461</v>
      </c>
      <c r="H13885">
        <v>27.9219680161134</v>
      </c>
      <c r="I13885">
        <v>1.7263006280789399</v>
      </c>
      <c r="J13885">
        <v>0.111201006531473</v>
      </c>
      <c r="K13885">
        <v>0.65671658286548995</v>
      </c>
      <c r="L13885">
        <v>-4.2619796363840496</v>
      </c>
      <c r="M13885" s="6" t="s">
        <v>22939</v>
      </c>
      <c r="N13885" s="5" t="s">
        <v>19</v>
      </c>
    </row>
    <row r="13886" spans="1:14" x14ac:dyDescent="0.25">
      <c r="A13886" t="s">
        <v>16027</v>
      </c>
      <c r="B13886" t="s">
        <v>16028</v>
      </c>
      <c r="C13886" s="5" t="s">
        <v>16029</v>
      </c>
      <c r="D13886" t="s">
        <v>16030</v>
      </c>
      <c r="E13886" s="5">
        <v>11</v>
      </c>
      <c r="F13886">
        <v>8.3110800000000005</v>
      </c>
      <c r="G13886">
        <v>0.204783833367297</v>
      </c>
      <c r="H13886">
        <v>29.432920939628001</v>
      </c>
      <c r="I13886">
        <v>1.72566931608282</v>
      </c>
      <c r="J13886">
        <v>0.111317833618958</v>
      </c>
      <c r="K13886">
        <v>0.65671658286548995</v>
      </c>
      <c r="L13886">
        <v>-4.2623983555609604</v>
      </c>
      <c r="M13886" s="6" t="s">
        <v>22939</v>
      </c>
      <c r="N13886" s="5" t="s">
        <v>19</v>
      </c>
    </row>
    <row r="13887" spans="1:14" x14ac:dyDescent="0.25">
      <c r="A13887" t="s">
        <v>10309</v>
      </c>
      <c r="B13887" t="s">
        <v>10310</v>
      </c>
      <c r="C13887" s="5" t="s">
        <v>10311</v>
      </c>
      <c r="D13887" t="s">
        <v>10312</v>
      </c>
      <c r="E13887" s="5">
        <v>22</v>
      </c>
      <c r="F13887">
        <v>8.1032150000000005</v>
      </c>
      <c r="G13887">
        <v>-0.195834915016074</v>
      </c>
      <c r="H13887">
        <v>30.082318638092602</v>
      </c>
      <c r="I13887">
        <v>-1.72558070455061</v>
      </c>
      <c r="J13887">
        <v>0.111334240365884</v>
      </c>
      <c r="K13887">
        <v>0.65671658286548995</v>
      </c>
      <c r="L13887">
        <v>-4.2624571229924504</v>
      </c>
      <c r="M13887" s="6" t="s">
        <v>22939</v>
      </c>
      <c r="N13887" s="5" t="s">
        <v>19</v>
      </c>
    </row>
    <row r="13888" spans="1:14" x14ac:dyDescent="0.25">
      <c r="A13888" t="s">
        <v>16893</v>
      </c>
      <c r="B13888" t="s">
        <v>16894</v>
      </c>
      <c r="C13888" s="5" t="s">
        <v>16895</v>
      </c>
      <c r="D13888">
        <v>100604</v>
      </c>
      <c r="E13888" s="5">
        <v>22</v>
      </c>
      <c r="F13888">
        <v>8.0893499999999996</v>
      </c>
      <c r="G13888">
        <v>-0.168431749679744</v>
      </c>
      <c r="H13888">
        <v>30.5982506731354</v>
      </c>
      <c r="I13888">
        <v>-1.72492669815778</v>
      </c>
      <c r="J13888">
        <v>0.111455398976244</v>
      </c>
      <c r="K13888">
        <v>0.65671658286548995</v>
      </c>
      <c r="L13888">
        <v>-4.2628908286193203</v>
      </c>
      <c r="M13888" s="6" t="s">
        <v>22939</v>
      </c>
      <c r="N13888" s="5" t="s">
        <v>19</v>
      </c>
    </row>
    <row r="13889" spans="1:14" x14ac:dyDescent="0.25">
      <c r="A13889" t="s">
        <v>15017</v>
      </c>
      <c r="B13889" t="s">
        <v>15018</v>
      </c>
      <c r="C13889" s="5" t="s">
        <v>15019</v>
      </c>
      <c r="D13889">
        <v>154587</v>
      </c>
      <c r="E13889" s="5">
        <v>3</v>
      </c>
      <c r="F13889">
        <v>6.4055400000000002</v>
      </c>
      <c r="G13889">
        <v>-0.29425624305645198</v>
      </c>
      <c r="H13889">
        <v>25.1817039895191</v>
      </c>
      <c r="I13889">
        <v>-1.7245283103834399</v>
      </c>
      <c r="J13889">
        <v>0.111529260524727</v>
      </c>
      <c r="K13889">
        <v>0.65671658286548995</v>
      </c>
      <c r="L13889">
        <v>-4.2631549914382596</v>
      </c>
      <c r="M13889" s="6" t="s">
        <v>22939</v>
      </c>
      <c r="N13889" s="5" t="s">
        <v>19</v>
      </c>
    </row>
    <row r="13890" spans="1:14" x14ac:dyDescent="0.25">
      <c r="A13890" t="s">
        <v>16120</v>
      </c>
      <c r="B13890" t="s">
        <v>16121</v>
      </c>
      <c r="C13890" s="5" t="s">
        <v>16122</v>
      </c>
      <c r="D13890" t="s">
        <v>16123</v>
      </c>
      <c r="E13890" s="5">
        <v>5</v>
      </c>
      <c r="F13890">
        <v>7.0767600000000002</v>
      </c>
      <c r="G13890">
        <v>0.274531662628895</v>
      </c>
      <c r="H13890">
        <v>27.343457265305599</v>
      </c>
      <c r="I13890">
        <v>1.72431589034141</v>
      </c>
      <c r="J13890">
        <v>0.111568661345817</v>
      </c>
      <c r="K13890">
        <v>0.65671658286548995</v>
      </c>
      <c r="L13890">
        <v>-4.2632958339155396</v>
      </c>
      <c r="M13890" s="6" t="s">
        <v>22939</v>
      </c>
      <c r="N13890" s="5" t="s">
        <v>19</v>
      </c>
    </row>
    <row r="13891" spans="1:14" x14ac:dyDescent="0.25">
      <c r="A13891" t="s">
        <v>8408</v>
      </c>
      <c r="B13891" t="s">
        <v>8409</v>
      </c>
      <c r="C13891" s="5" t="s">
        <v>8410</v>
      </c>
      <c r="D13891" t="s">
        <v>8411</v>
      </c>
      <c r="E13891" s="5">
        <v>15</v>
      </c>
      <c r="F13891">
        <v>7.3236850000000002</v>
      </c>
      <c r="G13891">
        <v>-0.18914113198144999</v>
      </c>
      <c r="H13891">
        <v>28.890107699755799</v>
      </c>
      <c r="I13891">
        <v>-1.7242769938606199</v>
      </c>
      <c r="J13891">
        <v>0.111575877425099</v>
      </c>
      <c r="K13891">
        <v>0.65671658286548995</v>
      </c>
      <c r="L13891">
        <v>-4.2633216230724598</v>
      </c>
      <c r="M13891" s="6" t="s">
        <v>22939</v>
      </c>
      <c r="N13891" s="5" t="s">
        <v>19</v>
      </c>
    </row>
    <row r="13892" spans="1:14" x14ac:dyDescent="0.25">
      <c r="A13892" t="s">
        <v>4957</v>
      </c>
      <c r="B13892" t="s">
        <v>4958</v>
      </c>
      <c r="C13892" s="5" t="s">
        <v>4959</v>
      </c>
      <c r="D13892" t="s">
        <v>4960</v>
      </c>
      <c r="E13892" s="5">
        <v>5</v>
      </c>
      <c r="F13892">
        <v>7.5234050000000003</v>
      </c>
      <c r="G13892">
        <v>0.246063663310117</v>
      </c>
      <c r="H13892">
        <v>26.6376899114724</v>
      </c>
      <c r="I13892">
        <v>1.7241971698790399</v>
      </c>
      <c r="J13892">
        <v>0.111590687686803</v>
      </c>
      <c r="K13892">
        <v>0.65671658286548995</v>
      </c>
      <c r="L13892">
        <v>-4.2633745473413898</v>
      </c>
      <c r="M13892" s="6" t="s">
        <v>22939</v>
      </c>
      <c r="N13892" s="5" t="s">
        <v>19</v>
      </c>
    </row>
    <row r="13893" spans="1:14" x14ac:dyDescent="0.25">
      <c r="A13893" t="s">
        <v>8898</v>
      </c>
      <c r="B13893" t="s">
        <v>8899</v>
      </c>
      <c r="C13893" s="5" t="s">
        <v>8900</v>
      </c>
      <c r="D13893" t="s">
        <v>8901</v>
      </c>
      <c r="E13893" s="5">
        <v>3</v>
      </c>
      <c r="F13893">
        <v>6.5358099999999997</v>
      </c>
      <c r="G13893">
        <v>0.284804860544497</v>
      </c>
      <c r="H13893">
        <v>25.191291065810599</v>
      </c>
      <c r="I13893">
        <v>1.72252796384433</v>
      </c>
      <c r="J13893">
        <v>0.111900789581558</v>
      </c>
      <c r="K13893">
        <v>0.65671658286548995</v>
      </c>
      <c r="L13893">
        <v>-4.2644810499723702</v>
      </c>
      <c r="M13893" s="6" t="s">
        <v>22939</v>
      </c>
      <c r="N13893" s="5" t="s">
        <v>19</v>
      </c>
    </row>
    <row r="13894" spans="1:14" x14ac:dyDescent="0.25">
      <c r="A13894" t="s">
        <v>10652</v>
      </c>
      <c r="B13894" t="s">
        <v>10653</v>
      </c>
      <c r="C13894" s="5" t="s">
        <v>10654</v>
      </c>
      <c r="D13894">
        <v>92842.4</v>
      </c>
      <c r="E13894" s="5">
        <v>23</v>
      </c>
      <c r="F13894">
        <v>7.7802499999999997</v>
      </c>
      <c r="G13894">
        <v>-0.21057482868195199</v>
      </c>
      <c r="H13894">
        <v>29.901720834797199</v>
      </c>
      <c r="I13894">
        <v>-1.72213445058508</v>
      </c>
      <c r="J13894">
        <v>0.111974007929961</v>
      </c>
      <c r="K13894">
        <v>0.65671658286548995</v>
      </c>
      <c r="L13894">
        <v>-4.2647418505665797</v>
      </c>
      <c r="M13894" s="6" t="s">
        <v>22939</v>
      </c>
      <c r="N13894" s="5" t="s">
        <v>19</v>
      </c>
    </row>
    <row r="13895" spans="1:14" x14ac:dyDescent="0.25">
      <c r="A13895" t="s">
        <v>18675</v>
      </c>
      <c r="B13895" t="s">
        <v>18676</v>
      </c>
      <c r="C13895" s="5" t="s">
        <v>18677</v>
      </c>
      <c r="D13895" t="s">
        <v>18678</v>
      </c>
      <c r="E13895" s="5">
        <v>117</v>
      </c>
      <c r="F13895">
        <v>8.5158149999999999</v>
      </c>
      <c r="G13895">
        <v>-0.26474488242275301</v>
      </c>
      <c r="H13895">
        <v>33.579397697667602</v>
      </c>
      <c r="I13895">
        <v>-1.72203544774326</v>
      </c>
      <c r="J13895">
        <v>0.111992435464772</v>
      </c>
      <c r="K13895">
        <v>0.65671658286548995</v>
      </c>
      <c r="L13895">
        <v>-4.26480746124885</v>
      </c>
      <c r="M13895" s="6" t="s">
        <v>22939</v>
      </c>
      <c r="N13895" s="5" t="s">
        <v>19</v>
      </c>
    </row>
    <row r="13896" spans="1:14" x14ac:dyDescent="0.25">
      <c r="A13896" t="s">
        <v>13824</v>
      </c>
      <c r="B13896" t="s">
        <v>13825</v>
      </c>
      <c r="C13896" s="5" t="s">
        <v>13826</v>
      </c>
      <c r="D13896">
        <v>21473.1</v>
      </c>
      <c r="E13896" s="5">
        <v>4</v>
      </c>
      <c r="F13896">
        <v>7.2790949999999999</v>
      </c>
      <c r="G13896">
        <v>0.240360354942701</v>
      </c>
      <c r="H13896">
        <v>27.368430151384601</v>
      </c>
      <c r="I13896">
        <v>1.7215487205514599</v>
      </c>
      <c r="J13896">
        <v>0.112083070123039</v>
      </c>
      <c r="K13896">
        <v>0.65671658286548995</v>
      </c>
      <c r="L13896">
        <v>-4.26513000300515</v>
      </c>
      <c r="M13896" s="6" t="s">
        <v>22939</v>
      </c>
      <c r="N13896" s="5" t="s">
        <v>19</v>
      </c>
    </row>
    <row r="13897" spans="1:14" x14ac:dyDescent="0.25">
      <c r="A13897" t="s">
        <v>19130</v>
      </c>
      <c r="B13897" t="s">
        <v>19131</v>
      </c>
      <c r="C13897" s="5" t="s">
        <v>19132</v>
      </c>
      <c r="D13897">
        <v>24274.5</v>
      </c>
      <c r="E13897" s="5">
        <v>9</v>
      </c>
      <c r="F13897">
        <v>7.6322599999999996</v>
      </c>
      <c r="G13897">
        <v>0.22597171428825999</v>
      </c>
      <c r="H13897">
        <v>28.614198953143301</v>
      </c>
      <c r="I13897">
        <v>1.7215068247502101</v>
      </c>
      <c r="J13897">
        <v>0.112090874708451</v>
      </c>
      <c r="K13897">
        <v>0.65671658286548995</v>
      </c>
      <c r="L13897">
        <v>-4.26515776475643</v>
      </c>
      <c r="M13897" s="6" t="s">
        <v>22939</v>
      </c>
      <c r="N13897" s="5" t="s">
        <v>19</v>
      </c>
    </row>
    <row r="13898" spans="1:14" x14ac:dyDescent="0.25">
      <c r="A13898" t="s">
        <v>3580</v>
      </c>
      <c r="B13898" t="s">
        <v>3581</v>
      </c>
      <c r="C13898" s="5" t="s">
        <v>3582</v>
      </c>
      <c r="D13898">
        <v>44139.3</v>
      </c>
      <c r="E13898" s="5">
        <v>11</v>
      </c>
      <c r="F13898">
        <v>7.1093250000000001</v>
      </c>
      <c r="G13898">
        <v>0.28513094104757902</v>
      </c>
      <c r="H13898">
        <v>27.791129645638101</v>
      </c>
      <c r="I13898">
        <v>1.7207826942862301</v>
      </c>
      <c r="J13898">
        <v>0.11222584663168</v>
      </c>
      <c r="K13898">
        <v>0.65671658286548995</v>
      </c>
      <c r="L13898">
        <v>-4.2656375627161403</v>
      </c>
      <c r="M13898" s="6" t="s">
        <v>22939</v>
      </c>
      <c r="N13898" s="5" t="s">
        <v>19</v>
      </c>
    </row>
    <row r="13899" spans="1:14" x14ac:dyDescent="0.25">
      <c r="A13899" t="s">
        <v>19037</v>
      </c>
      <c r="B13899" t="s">
        <v>19038</v>
      </c>
      <c r="C13899" s="5" t="s">
        <v>19039</v>
      </c>
      <c r="D13899" t="s">
        <v>19040</v>
      </c>
      <c r="E13899" s="5">
        <v>13</v>
      </c>
      <c r="F13899">
        <v>7.0689599999999997</v>
      </c>
      <c r="G13899">
        <v>-0.14685428714651699</v>
      </c>
      <c r="H13899">
        <v>28.1265523331253</v>
      </c>
      <c r="I13899">
        <v>-1.7206193180574001</v>
      </c>
      <c r="J13899">
        <v>0.11225631869808</v>
      </c>
      <c r="K13899">
        <v>0.65671658286548995</v>
      </c>
      <c r="L13899">
        <v>-4.26574580329856</v>
      </c>
      <c r="M13899" s="6" t="s">
        <v>22939</v>
      </c>
      <c r="N13899" s="5" t="s">
        <v>19</v>
      </c>
    </row>
    <row r="13900" spans="1:14" x14ac:dyDescent="0.25">
      <c r="A13900" t="s">
        <v>6512</v>
      </c>
      <c r="B13900" t="s">
        <v>6513</v>
      </c>
      <c r="C13900" s="5" t="s">
        <v>6514</v>
      </c>
      <c r="D13900">
        <v>170967</v>
      </c>
      <c r="E13900" s="5">
        <v>44</v>
      </c>
      <c r="F13900">
        <v>8.3601399999999995</v>
      </c>
      <c r="G13900">
        <v>-0.17324885267739601</v>
      </c>
      <c r="H13900">
        <v>31.779081943366801</v>
      </c>
      <c r="I13900">
        <v>-1.7205483985569601</v>
      </c>
      <c r="J13900">
        <v>0.112269548529674</v>
      </c>
      <c r="K13900">
        <v>0.65671658286548995</v>
      </c>
      <c r="L13900">
        <v>-4.2657927879779498</v>
      </c>
      <c r="M13900" s="6" t="s">
        <v>22939</v>
      </c>
      <c r="N13900" s="5" t="s">
        <v>19</v>
      </c>
    </row>
    <row r="13901" spans="1:14" x14ac:dyDescent="0.25">
      <c r="A13901" t="s">
        <v>10899</v>
      </c>
      <c r="B13901" t="s">
        <v>10900</v>
      </c>
      <c r="C13901" s="5" t="s">
        <v>10901</v>
      </c>
      <c r="D13901" t="s">
        <v>10902</v>
      </c>
      <c r="E13901" s="5">
        <v>3</v>
      </c>
      <c r="F13901">
        <v>7.16045</v>
      </c>
      <c r="G13901">
        <v>0.15132469245208499</v>
      </c>
      <c r="H13901">
        <v>26.424798923200399</v>
      </c>
      <c r="I13901">
        <v>1.7196710895393199</v>
      </c>
      <c r="J13901">
        <v>0.11243332339043199</v>
      </c>
      <c r="K13901">
        <v>0.65671658286548995</v>
      </c>
      <c r="L13901">
        <v>-4.26637395376867</v>
      </c>
      <c r="M13901" s="6" t="s">
        <v>22939</v>
      </c>
      <c r="N13901" s="5" t="s">
        <v>19</v>
      </c>
    </row>
    <row r="13902" spans="1:14" x14ac:dyDescent="0.25">
      <c r="A13902" t="s">
        <v>8270</v>
      </c>
      <c r="B13902" t="s">
        <v>8271</v>
      </c>
      <c r="C13902" s="5" t="s">
        <v>8272</v>
      </c>
      <c r="D13902" t="s">
        <v>8273</v>
      </c>
      <c r="E13902" s="5">
        <v>10</v>
      </c>
      <c r="F13902">
        <v>7.0491849999999996</v>
      </c>
      <c r="G13902">
        <v>-0.18560302068405199</v>
      </c>
      <c r="H13902">
        <v>27.8370719803791</v>
      </c>
      <c r="I13902">
        <v>-1.7189541189464701</v>
      </c>
      <c r="J13902">
        <v>0.112567325090988</v>
      </c>
      <c r="K13902">
        <v>0.65671658286548995</v>
      </c>
      <c r="L13902">
        <v>-4.2668488253148498</v>
      </c>
      <c r="M13902" s="6" t="s">
        <v>22939</v>
      </c>
      <c r="N13902" s="5" t="s">
        <v>19</v>
      </c>
    </row>
    <row r="13903" spans="1:14" x14ac:dyDescent="0.25">
      <c r="A13903" t="s">
        <v>13821</v>
      </c>
      <c r="B13903" t="s">
        <v>13822</v>
      </c>
      <c r="C13903" s="5" t="s">
        <v>13823</v>
      </c>
      <c r="D13903">
        <v>24354.3</v>
      </c>
      <c r="E13903" s="5">
        <v>5</v>
      </c>
      <c r="F13903">
        <v>7.6875499999999999</v>
      </c>
      <c r="G13903">
        <v>0.274756160140533</v>
      </c>
      <c r="H13903">
        <v>27.472683667681</v>
      </c>
      <c r="I13903">
        <v>1.7169347554580101</v>
      </c>
      <c r="J13903">
        <v>0.11294551158468299</v>
      </c>
      <c r="K13903">
        <v>0.65671658286548995</v>
      </c>
      <c r="L13903">
        <v>-4.2681859265243096</v>
      </c>
      <c r="M13903" s="6" t="s">
        <v>22939</v>
      </c>
      <c r="N13903" s="5" t="s">
        <v>19</v>
      </c>
    </row>
    <row r="13904" spans="1:14" x14ac:dyDescent="0.25">
      <c r="A13904" t="s">
        <v>11013</v>
      </c>
      <c r="B13904" t="s">
        <v>11014</v>
      </c>
      <c r="C13904" s="5" t="s">
        <v>11015</v>
      </c>
      <c r="D13904" t="s">
        <v>11016</v>
      </c>
      <c r="E13904" s="5">
        <v>29</v>
      </c>
      <c r="F13904">
        <v>7.7610049999999999</v>
      </c>
      <c r="G13904">
        <v>-0.247770281058453</v>
      </c>
      <c r="H13904">
        <v>29.7365906498367</v>
      </c>
      <c r="I13904">
        <v>-1.71692311063978</v>
      </c>
      <c r="J13904">
        <v>0.112947695716346</v>
      </c>
      <c r="K13904">
        <v>0.65671658286548995</v>
      </c>
      <c r="L13904">
        <v>-4.2681936353726204</v>
      </c>
      <c r="M13904" s="6" t="s">
        <v>22939</v>
      </c>
      <c r="N13904" s="5" t="s">
        <v>19</v>
      </c>
    </row>
    <row r="13905" spans="1:14" x14ac:dyDescent="0.25">
      <c r="A13905" t="s">
        <v>18899</v>
      </c>
      <c r="B13905" t="s">
        <v>18900</v>
      </c>
      <c r="C13905" s="5" t="s">
        <v>18901</v>
      </c>
      <c r="D13905" t="s">
        <v>18902</v>
      </c>
      <c r="E13905" s="5">
        <v>18</v>
      </c>
      <c r="F13905">
        <v>7.3992449999999996</v>
      </c>
      <c r="G13905">
        <v>-0.224059891481733</v>
      </c>
      <c r="H13905">
        <v>29.965651410087101</v>
      </c>
      <c r="I13905">
        <v>-1.7167965707505499</v>
      </c>
      <c r="J13905">
        <v>0.112971432293215</v>
      </c>
      <c r="K13905">
        <v>0.65671658286548995</v>
      </c>
      <c r="L13905">
        <v>-4.2682774033247899</v>
      </c>
      <c r="M13905" s="6" t="s">
        <v>22939</v>
      </c>
      <c r="N13905" s="5" t="s">
        <v>19</v>
      </c>
    </row>
    <row r="13906" spans="1:14" x14ac:dyDescent="0.25">
      <c r="A13906" t="s">
        <v>9328</v>
      </c>
      <c r="B13906" t="s">
        <v>9329</v>
      </c>
      <c r="C13906" s="5" t="s">
        <v>9330</v>
      </c>
      <c r="D13906">
        <v>51021.8</v>
      </c>
      <c r="E13906" s="5">
        <v>10</v>
      </c>
      <c r="F13906">
        <v>7.2864050000000002</v>
      </c>
      <c r="G13906">
        <v>-0.216388625215611</v>
      </c>
      <c r="H13906">
        <v>28.149032632192501</v>
      </c>
      <c r="I13906">
        <v>-1.71567780513964</v>
      </c>
      <c r="J13906">
        <v>0.113181486360716</v>
      </c>
      <c r="K13906">
        <v>0.65671658286548995</v>
      </c>
      <c r="L13906">
        <v>-4.2690179158214896</v>
      </c>
      <c r="M13906" s="6" t="s">
        <v>22939</v>
      </c>
      <c r="N13906" s="5" t="s">
        <v>19</v>
      </c>
    </row>
    <row r="13907" spans="1:14" x14ac:dyDescent="0.25">
      <c r="A13907" t="s">
        <v>13188</v>
      </c>
      <c r="B13907" t="s">
        <v>13189</v>
      </c>
      <c r="C13907" s="5" t="s">
        <v>13190</v>
      </c>
      <c r="D13907" t="s">
        <v>13191</v>
      </c>
      <c r="E13907" s="5">
        <v>11</v>
      </c>
      <c r="F13907">
        <v>7.47776</v>
      </c>
      <c r="G13907">
        <v>-0.208724745790657</v>
      </c>
      <c r="H13907">
        <v>28.452381622899601</v>
      </c>
      <c r="I13907">
        <v>-1.71479084212027</v>
      </c>
      <c r="J13907">
        <v>0.11334826624574</v>
      </c>
      <c r="K13907">
        <v>0.65671658286548995</v>
      </c>
      <c r="L13907">
        <v>-4.2696048732097003</v>
      </c>
      <c r="M13907" s="6" t="s">
        <v>22939</v>
      </c>
      <c r="N13907" s="5" t="s">
        <v>19</v>
      </c>
    </row>
    <row r="13908" spans="1:14" x14ac:dyDescent="0.25">
      <c r="A13908" t="s">
        <v>15623</v>
      </c>
      <c r="B13908" t="s">
        <v>15624</v>
      </c>
      <c r="C13908" s="5" t="s">
        <v>15625</v>
      </c>
      <c r="D13908">
        <v>113237</v>
      </c>
      <c r="E13908" s="5">
        <v>15</v>
      </c>
      <c r="F13908">
        <v>7.2088700000000001</v>
      </c>
      <c r="G13908">
        <v>-0.169037819999346</v>
      </c>
      <c r="H13908">
        <v>28.4941968777546</v>
      </c>
      <c r="I13908">
        <v>-1.7147164089332301</v>
      </c>
      <c r="J13908">
        <v>0.113362272254749</v>
      </c>
      <c r="K13908">
        <v>0.65671658286548995</v>
      </c>
      <c r="L13908">
        <v>-4.2696541251563698</v>
      </c>
      <c r="M13908" s="6" t="s">
        <v>22939</v>
      </c>
      <c r="N13908" s="5" t="s">
        <v>19</v>
      </c>
    </row>
    <row r="13909" spans="1:14" x14ac:dyDescent="0.25">
      <c r="A13909" t="s">
        <v>11711</v>
      </c>
      <c r="B13909" t="s">
        <v>11712</v>
      </c>
      <c r="C13909" s="5" t="s">
        <v>11713</v>
      </c>
      <c r="D13909">
        <v>56078.5</v>
      </c>
      <c r="E13909" s="5">
        <v>13</v>
      </c>
      <c r="F13909">
        <v>8.3195399999999999</v>
      </c>
      <c r="G13909">
        <v>0.15876791494509401</v>
      </c>
      <c r="H13909">
        <v>29.8549446161345</v>
      </c>
      <c r="I13909">
        <v>1.7147117212585901</v>
      </c>
      <c r="J13909">
        <v>0.113363154380963</v>
      </c>
      <c r="K13909">
        <v>0.65671658286548995</v>
      </c>
      <c r="L13909">
        <v>-4.2696572269335702</v>
      </c>
      <c r="M13909" s="6" t="s">
        <v>22939</v>
      </c>
      <c r="N13909" s="5" t="s">
        <v>19</v>
      </c>
    </row>
    <row r="13910" spans="1:14" x14ac:dyDescent="0.25">
      <c r="A13910" t="s">
        <v>6042</v>
      </c>
      <c r="B13910" t="s">
        <v>6043</v>
      </c>
      <c r="C13910" s="5" t="s">
        <v>6044</v>
      </c>
      <c r="D13910">
        <v>22451.9</v>
      </c>
      <c r="E13910" s="5">
        <v>6</v>
      </c>
      <c r="F13910">
        <v>8.0190850000000005</v>
      </c>
      <c r="G13910">
        <v>-0.40517034820079401</v>
      </c>
      <c r="H13910">
        <v>29.5364334827546</v>
      </c>
      <c r="I13910">
        <v>-1.7144392268041699</v>
      </c>
      <c r="J13910">
        <v>0.113414442905381</v>
      </c>
      <c r="K13910">
        <v>0.65671658286548995</v>
      </c>
      <c r="L13910">
        <v>-4.2698375278898704</v>
      </c>
      <c r="M13910" s="6" t="s">
        <v>22939</v>
      </c>
      <c r="N13910" s="5" t="s">
        <v>19</v>
      </c>
    </row>
    <row r="13911" spans="1:14" x14ac:dyDescent="0.25">
      <c r="A13911" t="s">
        <v>373</v>
      </c>
      <c r="B13911" t="s">
        <v>374</v>
      </c>
      <c r="C13911" s="5" t="s">
        <v>375</v>
      </c>
      <c r="D13911">
        <v>56435.8</v>
      </c>
      <c r="E13911" s="5">
        <v>5</v>
      </c>
      <c r="F13911">
        <v>7.1725349999999999</v>
      </c>
      <c r="G13911">
        <v>-0.229422530099469</v>
      </c>
      <c r="H13911">
        <v>26.691578962965998</v>
      </c>
      <c r="I13911">
        <v>-1.71438587756593</v>
      </c>
      <c r="J13911">
        <v>0.113424486650628</v>
      </c>
      <c r="K13911">
        <v>0.65671658286548995</v>
      </c>
      <c r="L13911">
        <v>-4.2698728261711798</v>
      </c>
      <c r="M13911" s="6" t="s">
        <v>22939</v>
      </c>
      <c r="N13911" s="5" t="s">
        <v>19</v>
      </c>
    </row>
    <row r="13912" spans="1:14" x14ac:dyDescent="0.25">
      <c r="A13912" t="s">
        <v>17390</v>
      </c>
      <c r="B13912" t="s">
        <v>17391</v>
      </c>
      <c r="C13912" s="5" t="s">
        <v>17392</v>
      </c>
      <c r="D13912" t="s">
        <v>17393</v>
      </c>
      <c r="E13912" s="5">
        <v>60</v>
      </c>
      <c r="F13912">
        <v>7.9576950000000002</v>
      </c>
      <c r="G13912">
        <v>-0.26923385399259497</v>
      </c>
      <c r="H13912">
        <v>31.9529671926927</v>
      </c>
      <c r="I13912">
        <v>-1.7141507233990501</v>
      </c>
      <c r="J13912">
        <v>0.11346876720492</v>
      </c>
      <c r="K13912">
        <v>0.65671658286548995</v>
      </c>
      <c r="L13912">
        <v>-4.2700284100905197</v>
      </c>
      <c r="M13912" s="6" t="s">
        <v>22939</v>
      </c>
      <c r="N13912" s="5" t="s">
        <v>19</v>
      </c>
    </row>
    <row r="13913" spans="1:14" x14ac:dyDescent="0.25">
      <c r="A13913" t="s">
        <v>3189</v>
      </c>
      <c r="B13913" t="s">
        <v>3190</v>
      </c>
      <c r="C13913" s="5" t="s">
        <v>3191</v>
      </c>
      <c r="D13913" t="s">
        <v>3192</v>
      </c>
      <c r="E13913" s="5">
        <v>27</v>
      </c>
      <c r="F13913">
        <v>7.8190200000000001</v>
      </c>
      <c r="G13913">
        <v>-0.192707587324978</v>
      </c>
      <c r="H13913">
        <v>30.106971963065799</v>
      </c>
      <c r="I13913">
        <v>-1.71389458059095</v>
      </c>
      <c r="J13913">
        <v>0.113517017584108</v>
      </c>
      <c r="K13913">
        <v>0.65671658286548995</v>
      </c>
      <c r="L13913">
        <v>-4.2701978717764897</v>
      </c>
      <c r="M13913" s="6" t="s">
        <v>22939</v>
      </c>
      <c r="N13913" s="5" t="s">
        <v>19</v>
      </c>
    </row>
    <row r="13914" spans="1:14" x14ac:dyDescent="0.25">
      <c r="A13914" t="s">
        <v>3968</v>
      </c>
      <c r="B13914" t="s">
        <v>3969</v>
      </c>
      <c r="C13914" s="5" t="s">
        <v>3970</v>
      </c>
      <c r="D13914">
        <v>24455.7</v>
      </c>
      <c r="E13914" s="5">
        <v>4</v>
      </c>
      <c r="F13914">
        <v>7.2423149999999996</v>
      </c>
      <c r="G13914">
        <v>0.38879237034828401</v>
      </c>
      <c r="H13914">
        <v>28.923447444573601</v>
      </c>
      <c r="I13914">
        <v>1.7129991635685899</v>
      </c>
      <c r="J13914">
        <v>0.11368583399963</v>
      </c>
      <c r="K13914">
        <v>0.65671658286548995</v>
      </c>
      <c r="L13914">
        <v>-4.2707901987434198</v>
      </c>
      <c r="M13914" s="6" t="s">
        <v>22939</v>
      </c>
      <c r="N13914" s="5" t="s">
        <v>19</v>
      </c>
    </row>
    <row r="13915" spans="1:14" x14ac:dyDescent="0.25">
      <c r="A13915" t="s">
        <v>13935</v>
      </c>
      <c r="B13915" t="s">
        <v>13936</v>
      </c>
      <c r="C13915" s="5" t="s">
        <v>13937</v>
      </c>
      <c r="D13915">
        <v>59603.4</v>
      </c>
      <c r="E13915" s="5">
        <v>18</v>
      </c>
      <c r="F13915">
        <v>8.3381450000000008</v>
      </c>
      <c r="G13915">
        <v>-0.20512431805416001</v>
      </c>
      <c r="H13915">
        <v>30.231672818226901</v>
      </c>
      <c r="I13915">
        <v>-1.7127075077921501</v>
      </c>
      <c r="J13915">
        <v>0.113740869381805</v>
      </c>
      <c r="K13915">
        <v>0.65671658286548995</v>
      </c>
      <c r="L13915">
        <v>-4.2709831074557698</v>
      </c>
      <c r="M13915" s="6" t="s">
        <v>22939</v>
      </c>
      <c r="N13915" s="5" t="s">
        <v>19</v>
      </c>
    </row>
    <row r="13916" spans="1:14" x14ac:dyDescent="0.25">
      <c r="A13916" t="s">
        <v>12599</v>
      </c>
      <c r="B13916" t="s">
        <v>12600</v>
      </c>
      <c r="C13916" s="5" t="s">
        <v>12601</v>
      </c>
      <c r="D13916">
        <v>46632.4</v>
      </c>
      <c r="E13916" s="5">
        <v>6</v>
      </c>
      <c r="F13916">
        <v>7.0198400000000003</v>
      </c>
      <c r="G13916">
        <v>0.142467481797798</v>
      </c>
      <c r="H13916">
        <v>27.5359763821283</v>
      </c>
      <c r="I13916">
        <v>1.7126597931209799</v>
      </c>
      <c r="J13916">
        <v>0.113749875394607</v>
      </c>
      <c r="K13916">
        <v>0.65671658286548995</v>
      </c>
      <c r="L13916">
        <v>-4.2710146660380897</v>
      </c>
      <c r="M13916" s="6" t="s">
        <v>22939</v>
      </c>
      <c r="N13916" s="5" t="s">
        <v>19</v>
      </c>
    </row>
    <row r="13917" spans="1:14" x14ac:dyDescent="0.25">
      <c r="A13917" t="s">
        <v>3053</v>
      </c>
      <c r="B13917" t="s">
        <v>3054</v>
      </c>
      <c r="C13917" s="5" t="s">
        <v>3055</v>
      </c>
      <c r="D13917">
        <v>100473</v>
      </c>
      <c r="E13917" s="5">
        <v>13</v>
      </c>
      <c r="F13917">
        <v>7.4295150000000003</v>
      </c>
      <c r="G13917">
        <v>-0.169642089854523</v>
      </c>
      <c r="H13917">
        <v>27.687487350942099</v>
      </c>
      <c r="I13917">
        <v>-1.7122584076788001</v>
      </c>
      <c r="J13917">
        <v>0.11382566100888999</v>
      </c>
      <c r="K13917">
        <v>0.65671658286548995</v>
      </c>
      <c r="L13917">
        <v>-4.2712801304860397</v>
      </c>
      <c r="M13917" s="6" t="s">
        <v>22939</v>
      </c>
      <c r="N13917" s="5" t="s">
        <v>19</v>
      </c>
    </row>
    <row r="13918" spans="1:14" x14ac:dyDescent="0.25">
      <c r="A13918" t="s">
        <v>1149</v>
      </c>
      <c r="B13918" t="s">
        <v>1150</v>
      </c>
      <c r="C13918" s="5" t="s">
        <v>1151</v>
      </c>
      <c r="D13918" t="s">
        <v>1152</v>
      </c>
      <c r="E13918" s="5">
        <v>10</v>
      </c>
      <c r="F13918">
        <v>7.3651049999999998</v>
      </c>
      <c r="G13918">
        <v>0.21467423365118399</v>
      </c>
      <c r="H13918">
        <v>28.947534252884399</v>
      </c>
      <c r="I13918">
        <v>1.7122222861868299</v>
      </c>
      <c r="J13918">
        <v>0.113832483321573</v>
      </c>
      <c r="K13918">
        <v>0.65671658286548995</v>
      </c>
      <c r="L13918">
        <v>-4.27130401905635</v>
      </c>
      <c r="M13918" s="6" t="s">
        <v>22939</v>
      </c>
      <c r="N13918" s="5" t="s">
        <v>19</v>
      </c>
    </row>
    <row r="13919" spans="1:14" x14ac:dyDescent="0.25">
      <c r="A13919" t="s">
        <v>13282</v>
      </c>
      <c r="B13919" t="s">
        <v>13283</v>
      </c>
      <c r="C13919" s="5" t="s">
        <v>13284</v>
      </c>
      <c r="D13919">
        <v>606824</v>
      </c>
      <c r="E13919" s="5">
        <v>21</v>
      </c>
      <c r="F13919">
        <v>7.1356200000000003</v>
      </c>
      <c r="G13919">
        <v>-0.251147572792845</v>
      </c>
      <c r="H13919">
        <v>29.047556669991302</v>
      </c>
      <c r="I13919">
        <v>-1.7121918577053501</v>
      </c>
      <c r="J13919">
        <v>0.113838230671425</v>
      </c>
      <c r="K13919">
        <v>0.65671658286548995</v>
      </c>
      <c r="L13919">
        <v>-4.2713241424708999</v>
      </c>
      <c r="M13919" s="6" t="s">
        <v>22939</v>
      </c>
      <c r="N13919" s="5" t="s">
        <v>19</v>
      </c>
    </row>
    <row r="13920" spans="1:14" x14ac:dyDescent="0.25">
      <c r="A13920" t="s">
        <v>5448</v>
      </c>
      <c r="B13920" t="s">
        <v>5449</v>
      </c>
      <c r="C13920" s="5" t="s">
        <v>5450</v>
      </c>
      <c r="D13920" t="s">
        <v>5451</v>
      </c>
      <c r="E13920" s="5">
        <v>2</v>
      </c>
      <c r="F13920">
        <v>6.7270149999999997</v>
      </c>
      <c r="G13920">
        <v>-0.30277672617554402</v>
      </c>
      <c r="H13920">
        <v>24.535571464371799</v>
      </c>
      <c r="I13920">
        <v>-1.71153890171356</v>
      </c>
      <c r="J13920">
        <v>0.113961623853431</v>
      </c>
      <c r="K13920">
        <v>0.65671658286548995</v>
      </c>
      <c r="L13920">
        <v>-4.2717559334991604</v>
      </c>
      <c r="M13920" s="6" t="s">
        <v>22939</v>
      </c>
      <c r="N13920" s="5" t="s">
        <v>19</v>
      </c>
    </row>
    <row r="13921" spans="1:14" x14ac:dyDescent="0.25">
      <c r="A13921" t="s">
        <v>558</v>
      </c>
      <c r="B13921" t="s">
        <v>559</v>
      </c>
      <c r="C13921" s="5" t="s">
        <v>560</v>
      </c>
      <c r="D13921" t="s">
        <v>561</v>
      </c>
      <c r="E13921" s="5">
        <v>40</v>
      </c>
      <c r="F13921">
        <v>7.8796200000000001</v>
      </c>
      <c r="G13921">
        <v>-0.20548662630492801</v>
      </c>
      <c r="H13921">
        <v>30.613984470629799</v>
      </c>
      <c r="I13921">
        <v>-1.7108388884266199</v>
      </c>
      <c r="J13921">
        <v>0.114094042391993</v>
      </c>
      <c r="K13921">
        <v>0.65671658286548995</v>
      </c>
      <c r="L13921">
        <v>-4.2722187759424397</v>
      </c>
      <c r="M13921" s="6" t="s">
        <v>22939</v>
      </c>
      <c r="N13921" s="5" t="s">
        <v>19</v>
      </c>
    </row>
    <row r="13922" spans="1:14" x14ac:dyDescent="0.25">
      <c r="A13922" t="s">
        <v>13155</v>
      </c>
      <c r="B13922" t="s">
        <v>13156</v>
      </c>
      <c r="C13922" s="5" t="s">
        <v>13157</v>
      </c>
      <c r="D13922">
        <v>76363.5</v>
      </c>
      <c r="E13922" s="5">
        <v>12</v>
      </c>
      <c r="F13922">
        <v>7.6358350000000002</v>
      </c>
      <c r="G13922">
        <v>-0.21025164121689199</v>
      </c>
      <c r="H13922">
        <v>28.861972656100701</v>
      </c>
      <c r="I13922">
        <v>-1.71019178096417</v>
      </c>
      <c r="J13922">
        <v>0.114216575142753</v>
      </c>
      <c r="K13922">
        <v>0.65671658286548995</v>
      </c>
      <c r="L13922">
        <v>-4.2726465758343304</v>
      </c>
      <c r="M13922" s="6" t="s">
        <v>22939</v>
      </c>
      <c r="N13922" s="5" t="s">
        <v>19</v>
      </c>
    </row>
    <row r="13923" spans="1:14" x14ac:dyDescent="0.25">
      <c r="A13923" t="s">
        <v>14655</v>
      </c>
      <c r="B13923" t="s">
        <v>14656</v>
      </c>
      <c r="C13923" s="5" t="s">
        <v>14657</v>
      </c>
      <c r="D13923">
        <v>95232.9</v>
      </c>
      <c r="E13923" s="5">
        <v>13</v>
      </c>
      <c r="F13923">
        <v>7.2300750000000003</v>
      </c>
      <c r="G13923">
        <v>-0.32862457659130501</v>
      </c>
      <c r="H13923">
        <v>28.710537609895201</v>
      </c>
      <c r="I13923">
        <v>-1.7094412972048001</v>
      </c>
      <c r="J13923">
        <v>0.11435882979356</v>
      </c>
      <c r="K13923">
        <v>0.65671658286548995</v>
      </c>
      <c r="L13923">
        <v>-4.2731426429973398</v>
      </c>
      <c r="M13923" s="6" t="s">
        <v>22939</v>
      </c>
      <c r="N13923" s="5" t="s">
        <v>19</v>
      </c>
    </row>
    <row r="13924" spans="1:14" x14ac:dyDescent="0.25">
      <c r="A13924" t="s">
        <v>14875</v>
      </c>
      <c r="B13924" t="s">
        <v>14876</v>
      </c>
      <c r="C13924" s="5" t="s">
        <v>14877</v>
      </c>
      <c r="D13924">
        <v>57969</v>
      </c>
      <c r="E13924" s="5">
        <v>14</v>
      </c>
      <c r="F13924">
        <v>8.2329399999999993</v>
      </c>
      <c r="G13924">
        <v>0.19841829635609101</v>
      </c>
      <c r="H13924">
        <v>30.062341468205499</v>
      </c>
      <c r="I13924">
        <v>1.7082737273876301</v>
      </c>
      <c r="J13924">
        <v>0.114580457796466</v>
      </c>
      <c r="K13924">
        <v>0.65671658286548995</v>
      </c>
      <c r="L13924">
        <v>-4.27391424358943</v>
      </c>
      <c r="M13924" s="6" t="s">
        <v>22939</v>
      </c>
      <c r="N13924" s="5" t="s">
        <v>19</v>
      </c>
    </row>
    <row r="13925" spans="1:14" x14ac:dyDescent="0.25">
      <c r="A13925" t="s">
        <v>2376</v>
      </c>
      <c r="B13925" t="s">
        <v>2377</v>
      </c>
      <c r="C13925" s="5" t="s">
        <v>2378</v>
      </c>
      <c r="D13925">
        <v>55612.2</v>
      </c>
      <c r="E13925" s="5">
        <v>7</v>
      </c>
      <c r="F13925">
        <v>8.2012900000000002</v>
      </c>
      <c r="G13925">
        <v>0.25195163522665298</v>
      </c>
      <c r="H13925">
        <v>29.811388505735501</v>
      </c>
      <c r="I13925">
        <v>1.7081413317163401</v>
      </c>
      <c r="J13925">
        <v>0.114605613315725</v>
      </c>
      <c r="K13925">
        <v>0.65671658286548995</v>
      </c>
      <c r="L13925">
        <v>-4.2740017264010204</v>
      </c>
      <c r="M13925" s="6" t="s">
        <v>22939</v>
      </c>
      <c r="N13925" s="5" t="s">
        <v>19</v>
      </c>
    </row>
    <row r="13926" spans="1:14" x14ac:dyDescent="0.25">
      <c r="A13926" t="s">
        <v>11801</v>
      </c>
      <c r="B13926" t="s">
        <v>11802</v>
      </c>
      <c r="C13926" s="5" t="s">
        <v>11803</v>
      </c>
      <c r="D13926" t="s">
        <v>11804</v>
      </c>
      <c r="E13926" s="5">
        <v>4</v>
      </c>
      <c r="F13926">
        <v>7.0688149999999998</v>
      </c>
      <c r="G13926">
        <v>0.200241388317312</v>
      </c>
      <c r="H13926">
        <v>25.909820068392399</v>
      </c>
      <c r="I13926">
        <v>1.7070115219688899</v>
      </c>
      <c r="J13926">
        <v>0.114820480651355</v>
      </c>
      <c r="K13926">
        <v>0.65671658286548995</v>
      </c>
      <c r="L13926">
        <v>-4.27474816686839</v>
      </c>
      <c r="M13926" s="6" t="s">
        <v>22939</v>
      </c>
      <c r="N13926" s="5" t="s">
        <v>19</v>
      </c>
    </row>
    <row r="13927" spans="1:14" x14ac:dyDescent="0.25">
      <c r="A13927" t="s">
        <v>1103</v>
      </c>
      <c r="B13927" t="s">
        <v>1104</v>
      </c>
      <c r="C13927" s="5" t="s">
        <v>1105</v>
      </c>
      <c r="D13927">
        <v>77500.100000000006</v>
      </c>
      <c r="E13927" s="5">
        <v>9</v>
      </c>
      <c r="F13927">
        <v>7.138865</v>
      </c>
      <c r="G13927">
        <v>-0.17488023079498999</v>
      </c>
      <c r="H13927">
        <v>28.0719440717894</v>
      </c>
      <c r="I13927">
        <v>-1.70636566476397</v>
      </c>
      <c r="J13927">
        <v>0.11494347125404999</v>
      </c>
      <c r="K13927">
        <v>0.65671658286548995</v>
      </c>
      <c r="L13927">
        <v>-4.2751747887454696</v>
      </c>
      <c r="M13927" s="6" t="s">
        <v>22939</v>
      </c>
      <c r="N13927" s="5" t="s">
        <v>19</v>
      </c>
    </row>
    <row r="13928" spans="1:14" x14ac:dyDescent="0.25">
      <c r="A13928" t="s">
        <v>9430</v>
      </c>
      <c r="B13928" t="s">
        <v>9431</v>
      </c>
      <c r="C13928" s="5" t="s">
        <v>9432</v>
      </c>
      <c r="D13928" t="s">
        <v>9433</v>
      </c>
      <c r="E13928" s="5">
        <v>6</v>
      </c>
      <c r="F13928">
        <v>7.1836849999999997</v>
      </c>
      <c r="G13928">
        <v>-0.28563744127607199</v>
      </c>
      <c r="H13928">
        <v>27.719856877802499</v>
      </c>
      <c r="I13928">
        <v>-1.7062265401288901</v>
      </c>
      <c r="J13928">
        <v>0.114969980143659</v>
      </c>
      <c r="K13928">
        <v>0.65671658286548995</v>
      </c>
      <c r="L13928">
        <v>-4.2752666799190102</v>
      </c>
      <c r="M13928" s="6" t="s">
        <v>22939</v>
      </c>
      <c r="N13928" s="5" t="s">
        <v>19</v>
      </c>
    </row>
    <row r="13929" spans="1:14" x14ac:dyDescent="0.25">
      <c r="A13929" t="s">
        <v>12430</v>
      </c>
      <c r="B13929" t="s">
        <v>12431</v>
      </c>
      <c r="C13929" s="5" t="s">
        <v>12432</v>
      </c>
      <c r="D13929">
        <v>26058.2</v>
      </c>
      <c r="E13929" s="5">
        <v>5</v>
      </c>
      <c r="F13929">
        <v>7.0749950000000004</v>
      </c>
      <c r="G13929">
        <v>0.28567260572685799</v>
      </c>
      <c r="H13929">
        <v>26.691590791144201</v>
      </c>
      <c r="I13929">
        <v>1.70605250853063</v>
      </c>
      <c r="J13929">
        <v>0.11500314790539801</v>
      </c>
      <c r="K13929">
        <v>0.65671658286548995</v>
      </c>
      <c r="L13929">
        <v>-4.27538162308515</v>
      </c>
      <c r="M13929" s="6" t="s">
        <v>22939</v>
      </c>
      <c r="N13929" s="5" t="s">
        <v>19</v>
      </c>
    </row>
    <row r="13930" spans="1:14" x14ac:dyDescent="0.25">
      <c r="A13930" t="s">
        <v>13412</v>
      </c>
      <c r="B13930" t="s">
        <v>13413</v>
      </c>
      <c r="C13930" s="5" t="s">
        <v>13414</v>
      </c>
      <c r="D13930" t="s">
        <v>13415</v>
      </c>
      <c r="E13930" s="5">
        <v>12</v>
      </c>
      <c r="F13930">
        <v>7.4339899999999997</v>
      </c>
      <c r="G13930">
        <v>-0.19042140847351799</v>
      </c>
      <c r="H13930">
        <v>28.3773344566387</v>
      </c>
      <c r="I13930">
        <v>-1.70536921759657</v>
      </c>
      <c r="J13930">
        <v>0.115133455279987</v>
      </c>
      <c r="K13930">
        <v>0.65671658286548995</v>
      </c>
      <c r="L13930">
        <v>-4.2758328763917604</v>
      </c>
      <c r="M13930" s="6" t="s">
        <v>22939</v>
      </c>
      <c r="N13930" s="5" t="s">
        <v>19</v>
      </c>
    </row>
    <row r="13931" spans="1:14" x14ac:dyDescent="0.25">
      <c r="A13931" t="s">
        <v>12406</v>
      </c>
      <c r="B13931" t="s">
        <v>12407</v>
      </c>
      <c r="C13931" s="5" t="s">
        <v>12408</v>
      </c>
      <c r="D13931" t="s">
        <v>12409</v>
      </c>
      <c r="E13931" s="5">
        <v>3</v>
      </c>
      <c r="F13931">
        <v>6.4102199999999998</v>
      </c>
      <c r="G13931">
        <v>-0.34070073209727503</v>
      </c>
      <c r="H13931">
        <v>24.756169816930999</v>
      </c>
      <c r="I13931">
        <v>-1.70424324869459</v>
      </c>
      <c r="J13931">
        <v>0.115348471158831</v>
      </c>
      <c r="K13931">
        <v>0.65671658286548995</v>
      </c>
      <c r="L13931">
        <v>-4.2765763335428399</v>
      </c>
      <c r="M13931" s="6" t="s">
        <v>22939</v>
      </c>
      <c r="N13931" s="5" t="s">
        <v>19</v>
      </c>
    </row>
    <row r="13932" spans="1:14" x14ac:dyDescent="0.25">
      <c r="A13932" t="s">
        <v>4393</v>
      </c>
      <c r="B13932" t="s">
        <v>4394</v>
      </c>
      <c r="C13932" s="5" t="s">
        <v>4395</v>
      </c>
      <c r="D13932" t="s">
        <v>4396</v>
      </c>
      <c r="E13932" s="5">
        <v>20</v>
      </c>
      <c r="F13932">
        <v>7.6261150000000004</v>
      </c>
      <c r="G13932">
        <v>-0.190287585713626</v>
      </c>
      <c r="H13932">
        <v>29.552492144028498</v>
      </c>
      <c r="I13932">
        <v>-1.7041856725317801</v>
      </c>
      <c r="J13932">
        <v>0.115359475565699</v>
      </c>
      <c r="K13932">
        <v>0.65671658286548995</v>
      </c>
      <c r="L13932">
        <v>-4.2766143451696497</v>
      </c>
      <c r="M13932" s="6" t="s">
        <v>22939</v>
      </c>
      <c r="N13932" s="5" t="s">
        <v>19</v>
      </c>
    </row>
    <row r="13933" spans="1:14" x14ac:dyDescent="0.25">
      <c r="A13933" t="s">
        <v>14478</v>
      </c>
      <c r="B13933" t="s">
        <v>14479</v>
      </c>
      <c r="C13933" s="5" t="s">
        <v>14480</v>
      </c>
      <c r="D13933">
        <v>22329.599999999999</v>
      </c>
      <c r="E13933" s="5">
        <v>3</v>
      </c>
      <c r="F13933">
        <v>6.9563499999999996</v>
      </c>
      <c r="G13933">
        <v>0.22151823107868199</v>
      </c>
      <c r="H13933">
        <v>25.890975725060901</v>
      </c>
      <c r="I13933">
        <v>1.7037918816069999</v>
      </c>
      <c r="J13933">
        <v>0.11543476507400199</v>
      </c>
      <c r="K13933">
        <v>0.65671658286548995</v>
      </c>
      <c r="L13933">
        <v>-4.2768743121167496</v>
      </c>
      <c r="M13933" s="6" t="s">
        <v>22939</v>
      </c>
      <c r="N13933" s="5" t="s">
        <v>19</v>
      </c>
    </row>
    <row r="13934" spans="1:14" x14ac:dyDescent="0.25">
      <c r="A13934" t="s">
        <v>10551</v>
      </c>
      <c r="B13934" t="s">
        <v>10552</v>
      </c>
      <c r="C13934" s="5" t="s">
        <v>10553</v>
      </c>
      <c r="D13934" t="s">
        <v>10554</v>
      </c>
      <c r="E13934" s="5">
        <v>3</v>
      </c>
      <c r="F13934">
        <v>7.0415900000000002</v>
      </c>
      <c r="G13934">
        <v>0.26367764829318502</v>
      </c>
      <c r="H13934">
        <v>26.811846960158199</v>
      </c>
      <c r="I13934">
        <v>1.7023081164885101</v>
      </c>
      <c r="J13934">
        <v>0.115718842229951</v>
      </c>
      <c r="K13934">
        <v>0.65671658286548995</v>
      </c>
      <c r="L13934">
        <v>-4.2778536415913502</v>
      </c>
      <c r="M13934" s="6" t="s">
        <v>22939</v>
      </c>
      <c r="N13934" s="5" t="s">
        <v>19</v>
      </c>
    </row>
    <row r="13935" spans="1:14" x14ac:dyDescent="0.25">
      <c r="A13935" t="s">
        <v>13923</v>
      </c>
      <c r="B13935" t="s">
        <v>13924</v>
      </c>
      <c r="C13935" s="5" t="s">
        <v>13925</v>
      </c>
      <c r="D13935" t="s">
        <v>13926</v>
      </c>
      <c r="E13935" s="5">
        <v>4</v>
      </c>
      <c r="F13935">
        <v>7.0181399999999998</v>
      </c>
      <c r="G13935">
        <v>-0.19197991658517499</v>
      </c>
      <c r="H13935">
        <v>27.234083222638102</v>
      </c>
      <c r="I13935">
        <v>-1.70189711790718</v>
      </c>
      <c r="J13935">
        <v>0.11579764093323</v>
      </c>
      <c r="K13935">
        <v>0.65671658286548995</v>
      </c>
      <c r="L13935">
        <v>-4.2781248569369401</v>
      </c>
      <c r="M13935" s="6" t="s">
        <v>22939</v>
      </c>
      <c r="N13935" s="5" t="s">
        <v>19</v>
      </c>
    </row>
    <row r="13936" spans="1:14" x14ac:dyDescent="0.25">
      <c r="A13936" t="s">
        <v>12117</v>
      </c>
      <c r="B13936" t="s">
        <v>12118</v>
      </c>
      <c r="C13936" s="5" t="s">
        <v>12119</v>
      </c>
      <c r="D13936">
        <v>33228.1</v>
      </c>
      <c r="E13936" s="5">
        <v>8</v>
      </c>
      <c r="F13936">
        <v>7.2178100000000001</v>
      </c>
      <c r="G13936">
        <v>0.19917064363738299</v>
      </c>
      <c r="H13936">
        <v>27.433733531856898</v>
      </c>
      <c r="I13936">
        <v>1.70188178225814</v>
      </c>
      <c r="J13936">
        <v>0.11580058208612901</v>
      </c>
      <c r="K13936">
        <v>0.65671658286548995</v>
      </c>
      <c r="L13936">
        <v>-4.27813497636292</v>
      </c>
      <c r="M13936" s="6" t="s">
        <v>22939</v>
      </c>
      <c r="N13936" s="5" t="s">
        <v>19</v>
      </c>
    </row>
    <row r="13937" spans="1:14" x14ac:dyDescent="0.25">
      <c r="A13937" t="s">
        <v>18564</v>
      </c>
      <c r="B13937" t="s">
        <v>18565</v>
      </c>
      <c r="C13937" s="5" t="s">
        <v>18566</v>
      </c>
      <c r="D13937">
        <v>76041.2</v>
      </c>
      <c r="E13937" s="5">
        <v>16</v>
      </c>
      <c r="F13937">
        <v>7.9905249999999999</v>
      </c>
      <c r="G13937">
        <v>-0.18678935066238</v>
      </c>
      <c r="H13937">
        <v>28.940274658543199</v>
      </c>
      <c r="I13937">
        <v>-1.70140384280303</v>
      </c>
      <c r="J13937">
        <v>0.11589227726078299</v>
      </c>
      <c r="K13937">
        <v>0.65671658286548995</v>
      </c>
      <c r="L13937">
        <v>-4.2784503338831801</v>
      </c>
      <c r="M13937" s="6" t="s">
        <v>22939</v>
      </c>
      <c r="N13937" s="5" t="s">
        <v>19</v>
      </c>
    </row>
    <row r="13938" spans="1:14" x14ac:dyDescent="0.25">
      <c r="A13938" t="s">
        <v>9353</v>
      </c>
      <c r="B13938" t="s">
        <v>9354</v>
      </c>
      <c r="C13938" s="5" t="s">
        <v>9355</v>
      </c>
      <c r="D13938">
        <v>232693</v>
      </c>
      <c r="E13938" s="5">
        <v>39</v>
      </c>
      <c r="F13938">
        <v>7.5274049999999999</v>
      </c>
      <c r="G13938">
        <v>-0.19289402700177399</v>
      </c>
      <c r="H13938">
        <v>30.5124234463952</v>
      </c>
      <c r="I13938">
        <v>-1.70102736623686</v>
      </c>
      <c r="J13938">
        <v>0.115964551819249</v>
      </c>
      <c r="K13938">
        <v>0.65671658286548995</v>
      </c>
      <c r="L13938">
        <v>-4.2786987202084603</v>
      </c>
      <c r="M13938" s="6" t="s">
        <v>22939</v>
      </c>
      <c r="N13938" s="5" t="s">
        <v>19</v>
      </c>
    </row>
    <row r="13939" spans="1:14" x14ac:dyDescent="0.25">
      <c r="A13939" t="s">
        <v>14860</v>
      </c>
      <c r="B13939" t="s">
        <v>14861</v>
      </c>
      <c r="C13939" s="5" t="s">
        <v>14862</v>
      </c>
      <c r="D13939" t="s">
        <v>14863</v>
      </c>
      <c r="E13939" s="5">
        <v>7</v>
      </c>
      <c r="F13939">
        <v>7.3758299999999997</v>
      </c>
      <c r="G13939">
        <v>0.219174343460867</v>
      </c>
      <c r="H13939">
        <v>27.584387386214701</v>
      </c>
      <c r="I13939">
        <v>1.7002338466481499</v>
      </c>
      <c r="J13939">
        <v>0.11611702033365701</v>
      </c>
      <c r="K13939">
        <v>0.65671658286548995</v>
      </c>
      <c r="L13939">
        <v>-4.2792221901609597</v>
      </c>
      <c r="M13939" s="6" t="s">
        <v>22939</v>
      </c>
      <c r="N13939" s="5" t="s">
        <v>19</v>
      </c>
    </row>
    <row r="13940" spans="1:14" x14ac:dyDescent="0.25">
      <c r="A13940" t="s">
        <v>2600</v>
      </c>
      <c r="B13940" t="s">
        <v>2601</v>
      </c>
      <c r="C13940" s="5" t="s">
        <v>2602</v>
      </c>
      <c r="D13940" t="s">
        <v>2603</v>
      </c>
      <c r="E13940" s="5">
        <v>10</v>
      </c>
      <c r="F13940">
        <v>7.2296750000000003</v>
      </c>
      <c r="G13940">
        <v>0.15614090039931799</v>
      </c>
      <c r="H13940">
        <v>28.0274387504797</v>
      </c>
      <c r="I13940">
        <v>1.6999678134515299</v>
      </c>
      <c r="J13940">
        <v>0.116168176485852</v>
      </c>
      <c r="K13940">
        <v>0.65671658286548995</v>
      </c>
      <c r="L13940">
        <v>-4.2793976668805902</v>
      </c>
      <c r="M13940" s="6" t="s">
        <v>22939</v>
      </c>
      <c r="N13940" s="5" t="s">
        <v>19</v>
      </c>
    </row>
    <row r="13941" spans="1:14" x14ac:dyDescent="0.25">
      <c r="A13941" t="s">
        <v>14355</v>
      </c>
      <c r="B13941" t="s">
        <v>14356</v>
      </c>
      <c r="C13941" s="5" t="s">
        <v>14357</v>
      </c>
      <c r="D13941">
        <v>105971</v>
      </c>
      <c r="E13941" s="5">
        <v>33</v>
      </c>
      <c r="F13941">
        <v>8.3898499999999991</v>
      </c>
      <c r="G13941">
        <v>-0.17546399246355501</v>
      </c>
      <c r="H13941">
        <v>31.506626557312799</v>
      </c>
      <c r="I13941">
        <v>-1.69949434400016</v>
      </c>
      <c r="J13941">
        <v>0.116259270731754</v>
      </c>
      <c r="K13941">
        <v>0.65671658286548995</v>
      </c>
      <c r="L13941">
        <v>-4.2797099441690003</v>
      </c>
      <c r="M13941" s="6" t="s">
        <v>22939</v>
      </c>
      <c r="N13941" s="5" t="s">
        <v>19</v>
      </c>
    </row>
    <row r="13942" spans="1:14" x14ac:dyDescent="0.25">
      <c r="A13942" t="s">
        <v>15674</v>
      </c>
      <c r="B13942" t="s">
        <v>15675</v>
      </c>
      <c r="C13942" s="5" t="s">
        <v>15676</v>
      </c>
      <c r="D13942">
        <v>107322</v>
      </c>
      <c r="E13942" s="5">
        <v>16</v>
      </c>
      <c r="F13942">
        <v>8.3300699999999992</v>
      </c>
      <c r="G13942">
        <v>-0.18530984059415001</v>
      </c>
      <c r="H13942">
        <v>30.0633307466696</v>
      </c>
      <c r="I13942">
        <v>-1.6986316054883299</v>
      </c>
      <c r="J13942">
        <v>0.116425422983089</v>
      </c>
      <c r="K13942">
        <v>0.65671658286548995</v>
      </c>
      <c r="L13942">
        <v>-4.2802788807708101</v>
      </c>
      <c r="M13942" s="6" t="s">
        <v>22939</v>
      </c>
      <c r="N13942" s="5" t="s">
        <v>19</v>
      </c>
    </row>
    <row r="13943" spans="1:14" x14ac:dyDescent="0.25">
      <c r="A13943" t="s">
        <v>3936</v>
      </c>
      <c r="B13943" t="s">
        <v>3937</v>
      </c>
      <c r="C13943" s="5" t="s">
        <v>3938</v>
      </c>
      <c r="D13943" t="s">
        <v>3939</v>
      </c>
      <c r="E13943" s="5">
        <v>3</v>
      </c>
      <c r="F13943">
        <v>7.24566</v>
      </c>
      <c r="G13943">
        <v>0.46754769232967403</v>
      </c>
      <c r="H13943">
        <v>26.377235927550299</v>
      </c>
      <c r="I13943">
        <v>1.69861561813144</v>
      </c>
      <c r="J13943">
        <v>0.11642850393652</v>
      </c>
      <c r="K13943">
        <v>0.65671658286548995</v>
      </c>
      <c r="L13943">
        <v>-4.2802894226830004</v>
      </c>
      <c r="M13943" s="6" t="s">
        <v>22939</v>
      </c>
      <c r="N13943" s="5" t="s">
        <v>19</v>
      </c>
    </row>
    <row r="13944" spans="1:14" x14ac:dyDescent="0.25">
      <c r="A13944" t="s">
        <v>16591</v>
      </c>
      <c r="B13944" t="s">
        <v>16592</v>
      </c>
      <c r="C13944" s="5" t="s">
        <v>16593</v>
      </c>
      <c r="D13944" t="s">
        <v>16594</v>
      </c>
      <c r="E13944" s="5">
        <v>10</v>
      </c>
      <c r="F13944">
        <v>7.8274650000000001</v>
      </c>
      <c r="G13944">
        <v>0.23254253790475901</v>
      </c>
      <c r="H13944">
        <v>28.4283802016813</v>
      </c>
      <c r="I13944">
        <v>1.6980154095406701</v>
      </c>
      <c r="J13944">
        <v>0.116544223826775</v>
      </c>
      <c r="K13944">
        <v>0.65671658286548995</v>
      </c>
      <c r="L13944">
        <v>-4.2806851677163698</v>
      </c>
      <c r="M13944" s="6" t="s">
        <v>22939</v>
      </c>
      <c r="N13944" s="5" t="s">
        <v>19</v>
      </c>
    </row>
    <row r="13945" spans="1:14" x14ac:dyDescent="0.25">
      <c r="A13945" t="s">
        <v>7179</v>
      </c>
      <c r="B13945" t="s">
        <v>7180</v>
      </c>
      <c r="C13945" s="5" t="s">
        <v>7181</v>
      </c>
      <c r="D13945" t="s">
        <v>7182</v>
      </c>
      <c r="E13945" s="5">
        <v>12</v>
      </c>
      <c r="F13945">
        <v>7.3250099999999998</v>
      </c>
      <c r="G13945">
        <v>-0.171954975918925</v>
      </c>
      <c r="H13945">
        <v>28.622079731679801</v>
      </c>
      <c r="I13945">
        <v>-1.6979851390098399</v>
      </c>
      <c r="J13945">
        <v>0.116550062682109</v>
      </c>
      <c r="K13945">
        <v>0.65671658286548995</v>
      </c>
      <c r="L13945">
        <v>-4.2807051250788799</v>
      </c>
      <c r="M13945" s="6" t="s">
        <v>22939</v>
      </c>
      <c r="N13945" s="5" t="s">
        <v>19</v>
      </c>
    </row>
    <row r="13946" spans="1:14" x14ac:dyDescent="0.25">
      <c r="A13946" t="s">
        <v>19104</v>
      </c>
      <c r="B13946" t="s">
        <v>19105</v>
      </c>
      <c r="C13946" s="5" t="s">
        <v>19106</v>
      </c>
      <c r="D13946" t="s">
        <v>19107</v>
      </c>
      <c r="E13946" s="5">
        <v>4</v>
      </c>
      <c r="F13946">
        <v>7.27128</v>
      </c>
      <c r="G13946">
        <v>0.24165258672220299</v>
      </c>
      <c r="H13946">
        <v>26.970724815857199</v>
      </c>
      <c r="I13946">
        <v>1.6974138329786199</v>
      </c>
      <c r="J13946">
        <v>0.116660310272058</v>
      </c>
      <c r="K13946">
        <v>0.65671658286548995</v>
      </c>
      <c r="L13946">
        <v>-4.2810817621975099</v>
      </c>
      <c r="M13946" s="6" t="s">
        <v>22939</v>
      </c>
      <c r="N13946" s="5" t="s">
        <v>19</v>
      </c>
    </row>
    <row r="13947" spans="1:14" x14ac:dyDescent="0.25">
      <c r="A13947" t="s">
        <v>10793</v>
      </c>
      <c r="B13947" t="s">
        <v>10794</v>
      </c>
      <c r="C13947" s="5" t="s">
        <v>10795</v>
      </c>
      <c r="D13947">
        <v>59279.8</v>
      </c>
      <c r="E13947" s="5">
        <v>23</v>
      </c>
      <c r="F13947">
        <v>9.0518249999999991</v>
      </c>
      <c r="G13947">
        <v>0.24121386894069699</v>
      </c>
      <c r="H13947">
        <v>32.210731087765197</v>
      </c>
      <c r="I13947">
        <v>1.6960138936881499</v>
      </c>
      <c r="J13947">
        <v>0.116930855912496</v>
      </c>
      <c r="K13947">
        <v>0.65671658286548995</v>
      </c>
      <c r="L13947">
        <v>-4.2820044802193404</v>
      </c>
      <c r="M13947" s="6" t="s">
        <v>22939</v>
      </c>
      <c r="N13947" s="5" t="s">
        <v>19</v>
      </c>
    </row>
    <row r="13948" spans="1:14" x14ac:dyDescent="0.25">
      <c r="A13948" t="s">
        <v>11111</v>
      </c>
      <c r="B13948" t="s">
        <v>11112</v>
      </c>
      <c r="C13948" s="5" t="s">
        <v>11113</v>
      </c>
      <c r="D13948">
        <v>39505.800000000003</v>
      </c>
      <c r="E13948" s="5">
        <v>5</v>
      </c>
      <c r="F13948">
        <v>6.7253299999999996</v>
      </c>
      <c r="G13948">
        <v>0.38687282217427199</v>
      </c>
      <c r="H13948">
        <v>25.658823402676902</v>
      </c>
      <c r="I13948">
        <v>1.69585480819142</v>
      </c>
      <c r="J13948">
        <v>0.116961635355393</v>
      </c>
      <c r="K13948">
        <v>0.65671658286548995</v>
      </c>
      <c r="L13948">
        <v>-4.2821093174456104</v>
      </c>
      <c r="M13948" s="6" t="s">
        <v>22939</v>
      </c>
      <c r="N13948" s="5" t="s">
        <v>19</v>
      </c>
    </row>
    <row r="13949" spans="1:14" x14ac:dyDescent="0.25">
      <c r="A13949" t="s">
        <v>19231</v>
      </c>
      <c r="B13949" t="s">
        <v>19232</v>
      </c>
      <c r="C13949" s="5" t="s">
        <v>19233</v>
      </c>
      <c r="D13949" t="s">
        <v>19234</v>
      </c>
      <c r="E13949" s="5">
        <v>3</v>
      </c>
      <c r="F13949">
        <v>6.5800599999999996</v>
      </c>
      <c r="G13949">
        <v>-0.34850348131206099</v>
      </c>
      <c r="H13949">
        <v>25.5338279059991</v>
      </c>
      <c r="I13949">
        <v>-1.6956585165543601</v>
      </c>
      <c r="J13949">
        <v>0.11699962328855699</v>
      </c>
      <c r="K13949">
        <v>0.65671658286548995</v>
      </c>
      <c r="L13949">
        <v>-4.2822386684017202</v>
      </c>
      <c r="M13949" s="6" t="s">
        <v>22939</v>
      </c>
      <c r="N13949" s="5" t="s">
        <v>19</v>
      </c>
    </row>
    <row r="13950" spans="1:14" x14ac:dyDescent="0.25">
      <c r="A13950" t="s">
        <v>4558</v>
      </c>
      <c r="B13950" t="s">
        <v>4559</v>
      </c>
      <c r="C13950" s="5" t="s">
        <v>4560</v>
      </c>
      <c r="D13950">
        <v>98622.7</v>
      </c>
      <c r="E13950" s="5">
        <v>18</v>
      </c>
      <c r="F13950">
        <v>7.7070499999999997</v>
      </c>
      <c r="G13950">
        <v>-0.16825582466150699</v>
      </c>
      <c r="H13950">
        <v>29.907132460564501</v>
      </c>
      <c r="I13950">
        <v>-1.69554216612792</v>
      </c>
      <c r="J13950">
        <v>0.117022145543453</v>
      </c>
      <c r="K13950">
        <v>0.65671658286548995</v>
      </c>
      <c r="L13950">
        <v>-4.2823153375762901</v>
      </c>
      <c r="M13950" s="6" t="s">
        <v>22939</v>
      </c>
      <c r="N13950" s="5" t="s">
        <v>19</v>
      </c>
    </row>
    <row r="13951" spans="1:14" x14ac:dyDescent="0.25">
      <c r="A13951" t="s">
        <v>1479</v>
      </c>
      <c r="B13951" t="s">
        <v>1480</v>
      </c>
      <c r="C13951" s="5" t="s">
        <v>1481</v>
      </c>
      <c r="D13951" t="s">
        <v>1482</v>
      </c>
      <c r="E13951" s="5">
        <v>5</v>
      </c>
      <c r="F13951">
        <v>6.9098499999999996</v>
      </c>
      <c r="G13951">
        <v>0.22311702254659199</v>
      </c>
      <c r="H13951">
        <v>25.951221912446702</v>
      </c>
      <c r="I13951">
        <v>1.6947930785687</v>
      </c>
      <c r="J13951">
        <v>0.11716724084135199</v>
      </c>
      <c r="K13951">
        <v>0.65671658286548995</v>
      </c>
      <c r="L13951">
        <v>-4.2828089018694104</v>
      </c>
      <c r="M13951" s="6" t="s">
        <v>22939</v>
      </c>
      <c r="N13951" s="5" t="s">
        <v>19</v>
      </c>
    </row>
    <row r="13952" spans="1:14" x14ac:dyDescent="0.25">
      <c r="A13952" t="s">
        <v>1131</v>
      </c>
      <c r="B13952" t="s">
        <v>1132</v>
      </c>
      <c r="C13952" s="5" t="s">
        <v>1133</v>
      </c>
      <c r="D13952" t="s">
        <v>1134</v>
      </c>
      <c r="E13952" s="5">
        <v>20</v>
      </c>
      <c r="F13952">
        <v>7.5059100000000001</v>
      </c>
      <c r="G13952">
        <v>-0.171547521794781</v>
      </c>
      <c r="H13952">
        <v>29.2695627153564</v>
      </c>
      <c r="I13952">
        <v>-1.69398161533831</v>
      </c>
      <c r="J13952">
        <v>0.117324598797251</v>
      </c>
      <c r="K13952">
        <v>0.65671658286548995</v>
      </c>
      <c r="L13952">
        <v>-4.2833434721128798</v>
      </c>
      <c r="M13952" s="6" t="s">
        <v>22939</v>
      </c>
      <c r="N13952" s="5" t="s">
        <v>19</v>
      </c>
    </row>
    <row r="13953" spans="1:14" x14ac:dyDescent="0.25">
      <c r="A13953" t="s">
        <v>12127</v>
      </c>
      <c r="B13953" t="s">
        <v>12128</v>
      </c>
      <c r="C13953" s="5" t="s">
        <v>12129</v>
      </c>
      <c r="D13953" t="s">
        <v>12130</v>
      </c>
      <c r="E13953" s="5">
        <v>3</v>
      </c>
      <c r="F13953">
        <v>6.4875299999999996</v>
      </c>
      <c r="G13953">
        <v>0.33418490228164499</v>
      </c>
      <c r="H13953">
        <v>25.2742001647545</v>
      </c>
      <c r="I13953">
        <v>1.69393749248042</v>
      </c>
      <c r="J13953">
        <v>0.11733316043905199</v>
      </c>
      <c r="K13953">
        <v>0.65671658286548995</v>
      </c>
      <c r="L13953">
        <v>-4.28337253630683</v>
      </c>
      <c r="M13953" s="6" t="s">
        <v>22939</v>
      </c>
      <c r="N13953" s="5" t="s">
        <v>19</v>
      </c>
    </row>
    <row r="13954" spans="1:14" x14ac:dyDescent="0.25">
      <c r="A13954" t="s">
        <v>9783</v>
      </c>
      <c r="B13954" t="s">
        <v>9784</v>
      </c>
      <c r="C13954" s="5" t="s">
        <v>9785</v>
      </c>
      <c r="D13954">
        <v>49152.9</v>
      </c>
      <c r="E13954" s="5">
        <v>10</v>
      </c>
      <c r="F13954">
        <v>7.7375049999999996</v>
      </c>
      <c r="G13954">
        <v>-0.208548908280107</v>
      </c>
      <c r="H13954">
        <v>28.682634921989401</v>
      </c>
      <c r="I13954">
        <v>-1.6933138694827199</v>
      </c>
      <c r="J13954">
        <v>0.117454228347896</v>
      </c>
      <c r="K13954">
        <v>0.65671658286548995</v>
      </c>
      <c r="L13954">
        <v>-4.2837832928730499</v>
      </c>
      <c r="M13954" s="6" t="s">
        <v>22939</v>
      </c>
      <c r="N13954" s="5" t="s">
        <v>19</v>
      </c>
    </row>
    <row r="13955" spans="1:14" x14ac:dyDescent="0.25">
      <c r="A13955" t="s">
        <v>17803</v>
      </c>
      <c r="B13955" t="s">
        <v>17804</v>
      </c>
      <c r="C13955" s="5" t="s">
        <v>17805</v>
      </c>
      <c r="D13955">
        <v>15870.2</v>
      </c>
      <c r="E13955" s="5">
        <v>5</v>
      </c>
      <c r="F13955">
        <v>7.9478</v>
      </c>
      <c r="G13955">
        <v>0.31200192950792499</v>
      </c>
      <c r="H13955">
        <v>27.995230026575999</v>
      </c>
      <c r="I13955">
        <v>1.6915667523893501</v>
      </c>
      <c r="J13955">
        <v>0.11779399970502299</v>
      </c>
      <c r="K13955">
        <v>0.65671658286548995</v>
      </c>
      <c r="L13955">
        <v>-4.2849337479892204</v>
      </c>
      <c r="M13955" s="6" t="s">
        <v>22939</v>
      </c>
      <c r="N13955" s="5" t="s">
        <v>19</v>
      </c>
    </row>
    <row r="13956" spans="1:14" x14ac:dyDescent="0.25">
      <c r="A13956" t="s">
        <v>15852</v>
      </c>
      <c r="B13956" t="s">
        <v>15853</v>
      </c>
      <c r="C13956" s="5" t="s">
        <v>15854</v>
      </c>
      <c r="D13956" t="s">
        <v>15855</v>
      </c>
      <c r="E13956" s="5">
        <v>11</v>
      </c>
      <c r="F13956">
        <v>6.8731999999999998</v>
      </c>
      <c r="G13956">
        <v>-0.17926084861474201</v>
      </c>
      <c r="H13956">
        <v>27.724577276209502</v>
      </c>
      <c r="I13956">
        <v>-1.6908596805246601</v>
      </c>
      <c r="J13956">
        <v>0.11793175627622</v>
      </c>
      <c r="K13956">
        <v>0.65671658286548995</v>
      </c>
      <c r="L13956">
        <v>-4.2853992185145602</v>
      </c>
      <c r="M13956" s="6" t="s">
        <v>22939</v>
      </c>
      <c r="N13956" s="5" t="s">
        <v>19</v>
      </c>
    </row>
    <row r="13957" spans="1:14" x14ac:dyDescent="0.25">
      <c r="A13957" t="s">
        <v>16421</v>
      </c>
      <c r="B13957" t="s">
        <v>16422</v>
      </c>
      <c r="C13957" s="5" t="s">
        <v>16423</v>
      </c>
      <c r="D13957" t="s">
        <v>16424</v>
      </c>
      <c r="E13957" s="5">
        <v>17</v>
      </c>
      <c r="F13957">
        <v>7.8243799999999997</v>
      </c>
      <c r="G13957">
        <v>0.16211273567876799</v>
      </c>
      <c r="H13957">
        <v>29.581304307586201</v>
      </c>
      <c r="I13957">
        <v>1.68970950147152</v>
      </c>
      <c r="J13957">
        <v>0.118156148289605</v>
      </c>
      <c r="K13957">
        <v>0.65671658286548995</v>
      </c>
      <c r="L13957">
        <v>-4.2861562322553199</v>
      </c>
      <c r="M13957" s="6" t="s">
        <v>22939</v>
      </c>
      <c r="N13957" s="5" t="s">
        <v>19</v>
      </c>
    </row>
    <row r="13958" spans="1:14" x14ac:dyDescent="0.25">
      <c r="A13958" t="s">
        <v>11701</v>
      </c>
      <c r="B13958" t="s">
        <v>11702</v>
      </c>
      <c r="C13958" s="5" t="s">
        <v>11703</v>
      </c>
      <c r="D13958">
        <v>38437.5</v>
      </c>
      <c r="E13958" s="5">
        <v>5</v>
      </c>
      <c r="F13958">
        <v>7.0121599999999997</v>
      </c>
      <c r="G13958">
        <v>0.14632528416244001</v>
      </c>
      <c r="H13958">
        <v>26.197125601179401</v>
      </c>
      <c r="I13958">
        <v>1.6891379460862099</v>
      </c>
      <c r="J13958">
        <v>0.118267796027253</v>
      </c>
      <c r="K13958">
        <v>0.65671658286548995</v>
      </c>
      <c r="L13958">
        <v>-4.2865323404085398</v>
      </c>
      <c r="M13958" s="6" t="s">
        <v>22939</v>
      </c>
      <c r="N13958" s="5" t="s">
        <v>19</v>
      </c>
    </row>
    <row r="13959" spans="1:14" x14ac:dyDescent="0.25">
      <c r="A13959" t="s">
        <v>18417</v>
      </c>
      <c r="B13959" t="s">
        <v>18418</v>
      </c>
      <c r="C13959" s="5" t="s">
        <v>18419</v>
      </c>
      <c r="D13959" t="s">
        <v>18420</v>
      </c>
      <c r="E13959" s="5">
        <v>10</v>
      </c>
      <c r="F13959">
        <v>8.1309900000000006</v>
      </c>
      <c r="G13959">
        <v>0.24114007147022301</v>
      </c>
      <c r="H13959">
        <v>28.699071966986502</v>
      </c>
      <c r="I13959">
        <v>1.6888902773957899</v>
      </c>
      <c r="J13959">
        <v>0.11831620481408101</v>
      </c>
      <c r="K13959">
        <v>0.65671658286548995</v>
      </c>
      <c r="L13959">
        <v>-4.2866953021155503</v>
      </c>
      <c r="M13959" s="6" t="s">
        <v>22939</v>
      </c>
      <c r="N13959" s="5" t="s">
        <v>19</v>
      </c>
    </row>
    <row r="13960" spans="1:14" x14ac:dyDescent="0.25">
      <c r="A13960" t="s">
        <v>1921</v>
      </c>
      <c r="B13960" t="s">
        <v>1922</v>
      </c>
      <c r="C13960" s="5" t="s">
        <v>1923</v>
      </c>
      <c r="D13960">
        <v>93721.1</v>
      </c>
      <c r="E13960" s="5">
        <v>27</v>
      </c>
      <c r="F13960">
        <v>8.2356549999999995</v>
      </c>
      <c r="G13960">
        <v>-0.16136266206953201</v>
      </c>
      <c r="H13960">
        <v>30.8797516742735</v>
      </c>
      <c r="I13960">
        <v>-1.6880118685343199</v>
      </c>
      <c r="J13960">
        <v>0.118488038852762</v>
      </c>
      <c r="K13960">
        <v>0.65671658286548995</v>
      </c>
      <c r="L13960">
        <v>-4.28727320672375</v>
      </c>
      <c r="M13960" s="6" t="s">
        <v>22939</v>
      </c>
      <c r="N13960" s="5" t="s">
        <v>19</v>
      </c>
    </row>
    <row r="13961" spans="1:14" x14ac:dyDescent="0.25">
      <c r="A13961" t="s">
        <v>2883</v>
      </c>
      <c r="B13961" t="s">
        <v>2884</v>
      </c>
      <c r="C13961" s="5" t="s">
        <v>2885</v>
      </c>
      <c r="D13961" t="s">
        <v>2886</v>
      </c>
      <c r="E13961" s="5">
        <v>6</v>
      </c>
      <c r="F13961">
        <v>8.069725</v>
      </c>
      <c r="G13961">
        <v>0.318878480996726</v>
      </c>
      <c r="H13961">
        <v>27.976231729845001</v>
      </c>
      <c r="I13961">
        <v>1.68747213787412</v>
      </c>
      <c r="J13961">
        <v>0.118593730836208</v>
      </c>
      <c r="K13961">
        <v>0.65671658286548995</v>
      </c>
      <c r="L13961">
        <v>-4.2876282384609103</v>
      </c>
      <c r="M13961" s="6" t="s">
        <v>22939</v>
      </c>
      <c r="N13961" s="5" t="s">
        <v>19</v>
      </c>
    </row>
    <row r="13962" spans="1:14" x14ac:dyDescent="0.25">
      <c r="A13962" t="s">
        <v>8838</v>
      </c>
      <c r="B13962" t="s">
        <v>8839</v>
      </c>
      <c r="C13962" s="5" t="s">
        <v>8840</v>
      </c>
      <c r="D13962" t="s">
        <v>8841</v>
      </c>
      <c r="E13962" s="5">
        <v>11</v>
      </c>
      <c r="F13962">
        <v>8.1533999999999995</v>
      </c>
      <c r="G13962">
        <v>0.20607166908956301</v>
      </c>
      <c r="H13962">
        <v>30.4663136681047</v>
      </c>
      <c r="I13962">
        <v>1.6869676912568099</v>
      </c>
      <c r="J13962">
        <v>0.118692589164583</v>
      </c>
      <c r="K13962">
        <v>0.65671658286548995</v>
      </c>
      <c r="L13962">
        <v>-4.2879600214837099</v>
      </c>
      <c r="M13962" s="6" t="s">
        <v>22939</v>
      </c>
      <c r="N13962" s="5" t="s">
        <v>19</v>
      </c>
    </row>
    <row r="13963" spans="1:14" x14ac:dyDescent="0.25">
      <c r="A13963" t="s">
        <v>6213</v>
      </c>
      <c r="B13963" t="s">
        <v>6214</v>
      </c>
      <c r="C13963" s="5" t="s">
        <v>6215</v>
      </c>
      <c r="D13963" t="s">
        <v>6216</v>
      </c>
      <c r="E13963" s="5">
        <v>5</v>
      </c>
      <c r="F13963">
        <v>7.0369900000000003</v>
      </c>
      <c r="G13963">
        <v>-0.155010988705196</v>
      </c>
      <c r="H13963">
        <v>26.953528430956101</v>
      </c>
      <c r="I13963">
        <v>-1.6869228505577201</v>
      </c>
      <c r="J13963">
        <v>0.118701380313012</v>
      </c>
      <c r="K13963">
        <v>0.65671658286548995</v>
      </c>
      <c r="L13963">
        <v>-4.2879895121371296</v>
      </c>
      <c r="M13963" s="6" t="s">
        <v>22939</v>
      </c>
      <c r="N13963" s="5" t="s">
        <v>19</v>
      </c>
    </row>
    <row r="13964" spans="1:14" x14ac:dyDescent="0.25">
      <c r="A13964" t="s">
        <v>17721</v>
      </c>
      <c r="B13964" t="s">
        <v>17722</v>
      </c>
      <c r="C13964" s="5" t="s">
        <v>17723</v>
      </c>
      <c r="D13964">
        <v>38027.4</v>
      </c>
      <c r="E13964" s="5">
        <v>3</v>
      </c>
      <c r="F13964">
        <v>6.7742449999999996</v>
      </c>
      <c r="G13964">
        <v>0.211052491752905</v>
      </c>
      <c r="H13964">
        <v>24.4438118981926</v>
      </c>
      <c r="I13964">
        <v>1.68677272796894</v>
      </c>
      <c r="J13964">
        <v>0.11873081649393701</v>
      </c>
      <c r="K13964">
        <v>0.65671658286548995</v>
      </c>
      <c r="L13964">
        <v>-4.2880882419931803</v>
      </c>
      <c r="M13964" s="6" t="s">
        <v>22939</v>
      </c>
      <c r="N13964" s="5" t="s">
        <v>19</v>
      </c>
    </row>
    <row r="13965" spans="1:14" x14ac:dyDescent="0.25">
      <c r="A13965" t="s">
        <v>18466</v>
      </c>
      <c r="B13965" t="s">
        <v>18467</v>
      </c>
      <c r="C13965" s="5" t="s">
        <v>18468</v>
      </c>
      <c r="D13965">
        <v>227741</v>
      </c>
      <c r="E13965" s="5">
        <v>28</v>
      </c>
      <c r="F13965">
        <v>7.5766349999999996</v>
      </c>
      <c r="G13965">
        <v>-0.17348010172528899</v>
      </c>
      <c r="H13965">
        <v>30.040833782571699</v>
      </c>
      <c r="I13965">
        <v>-1.6847033407350001</v>
      </c>
      <c r="J13965">
        <v>0.11913724581385</v>
      </c>
      <c r="K13965">
        <v>0.65671658286548995</v>
      </c>
      <c r="L13965">
        <v>-4.2894488568121396</v>
      </c>
      <c r="M13965" s="6" t="s">
        <v>22939</v>
      </c>
      <c r="N13965" s="5" t="s">
        <v>19</v>
      </c>
    </row>
    <row r="13966" spans="1:14" x14ac:dyDescent="0.25">
      <c r="A13966" t="s">
        <v>1446</v>
      </c>
      <c r="B13966" t="s">
        <v>1447</v>
      </c>
      <c r="C13966" s="5" t="s">
        <v>1448</v>
      </c>
      <c r="D13966" t="s">
        <v>1449</v>
      </c>
      <c r="E13966" s="5">
        <v>30</v>
      </c>
      <c r="F13966">
        <v>7.8578400000000004</v>
      </c>
      <c r="G13966">
        <v>-0.20533278447692899</v>
      </c>
      <c r="H13966">
        <v>30.757535034955701</v>
      </c>
      <c r="I13966">
        <v>-1.6845904366070401</v>
      </c>
      <c r="J13966">
        <v>0.11915945581286699</v>
      </c>
      <c r="K13966">
        <v>0.65671658286548995</v>
      </c>
      <c r="L13966">
        <v>-4.2895230725247</v>
      </c>
      <c r="M13966" s="6" t="s">
        <v>22939</v>
      </c>
      <c r="N13966" s="5" t="s">
        <v>19</v>
      </c>
    </row>
    <row r="13967" spans="1:14" x14ac:dyDescent="0.25">
      <c r="A13967" t="s">
        <v>8764</v>
      </c>
      <c r="B13967" t="s">
        <v>8765</v>
      </c>
      <c r="C13967" s="5" t="s">
        <v>8766</v>
      </c>
      <c r="D13967" t="s">
        <v>8767</v>
      </c>
      <c r="E13967" s="5">
        <v>5</v>
      </c>
      <c r="F13967">
        <v>7.6248550000000002</v>
      </c>
      <c r="G13967">
        <v>-0.22413118532911699</v>
      </c>
      <c r="H13967">
        <v>28.9395234306036</v>
      </c>
      <c r="I13967">
        <v>-1.6833038357105501</v>
      </c>
      <c r="J13967">
        <v>0.11941281027041099</v>
      </c>
      <c r="K13967">
        <v>0.65671658286548995</v>
      </c>
      <c r="L13967">
        <v>-4.2903686644952899</v>
      </c>
      <c r="M13967" s="6" t="s">
        <v>22939</v>
      </c>
      <c r="N13967" s="5" t="s">
        <v>19</v>
      </c>
    </row>
    <row r="13968" spans="1:14" x14ac:dyDescent="0.25">
      <c r="A13968" t="s">
        <v>16948</v>
      </c>
      <c r="B13968" t="s">
        <v>16949</v>
      </c>
      <c r="C13968" s="5" t="s">
        <v>16950</v>
      </c>
      <c r="D13968" t="s">
        <v>16951</v>
      </c>
      <c r="E13968" s="5">
        <v>5</v>
      </c>
      <c r="F13968">
        <v>7.0891500000000001</v>
      </c>
      <c r="G13968">
        <v>-0.18823523360993299</v>
      </c>
      <c r="H13968">
        <v>27.434318567830701</v>
      </c>
      <c r="I13968">
        <v>-1.6825167078040699</v>
      </c>
      <c r="J13968">
        <v>0.11956804558977099</v>
      </c>
      <c r="K13968">
        <v>0.65671658286548995</v>
      </c>
      <c r="L13968">
        <v>-4.2908858660758504</v>
      </c>
      <c r="M13968" s="6" t="s">
        <v>22939</v>
      </c>
      <c r="N13968" s="5" t="s">
        <v>19</v>
      </c>
    </row>
    <row r="13969" spans="1:14" x14ac:dyDescent="0.25">
      <c r="A13969" t="s">
        <v>5791</v>
      </c>
      <c r="B13969" t="s">
        <v>5792</v>
      </c>
      <c r="C13969" s="5" t="s">
        <v>5793</v>
      </c>
      <c r="D13969" t="s">
        <v>5794</v>
      </c>
      <c r="E13969" s="5">
        <v>4</v>
      </c>
      <c r="F13969">
        <v>6.5925000000000002</v>
      </c>
      <c r="G13969">
        <v>-0.165131389666232</v>
      </c>
      <c r="H13969">
        <v>25.4277028397325</v>
      </c>
      <c r="I13969">
        <v>-1.67993221468639</v>
      </c>
      <c r="J13969">
        <v>0.120079014234663</v>
      </c>
      <c r="K13969">
        <v>0.65671658286548995</v>
      </c>
      <c r="L13969">
        <v>-4.2925834167814996</v>
      </c>
      <c r="M13969" s="6" t="s">
        <v>22939</v>
      </c>
      <c r="N13969" s="5" t="s">
        <v>19</v>
      </c>
    </row>
    <row r="13970" spans="1:14" x14ac:dyDescent="0.25">
      <c r="A13970" t="s">
        <v>24</v>
      </c>
      <c r="B13970" t="s">
        <v>25</v>
      </c>
      <c r="C13970" s="5" t="s">
        <v>26</v>
      </c>
      <c r="D13970" t="s">
        <v>27</v>
      </c>
      <c r="E13970" s="5">
        <v>5</v>
      </c>
      <c r="F13970">
        <v>7.0227649999999997</v>
      </c>
      <c r="G13970">
        <v>0.27822534985452602</v>
      </c>
      <c r="H13970">
        <v>26.542831137901899</v>
      </c>
      <c r="I13970">
        <v>1.6796241151511799</v>
      </c>
      <c r="J13970">
        <v>0.12014005643119099</v>
      </c>
      <c r="K13970">
        <v>0.65671658286548995</v>
      </c>
      <c r="L13970">
        <v>-4.29278571619066</v>
      </c>
      <c r="M13970" s="6" t="s">
        <v>22939</v>
      </c>
      <c r="N13970" s="5" t="s">
        <v>19</v>
      </c>
    </row>
    <row r="13971" spans="1:14" x14ac:dyDescent="0.25">
      <c r="A13971" t="s">
        <v>12444</v>
      </c>
      <c r="B13971" t="s">
        <v>12445</v>
      </c>
      <c r="C13971" s="5" t="s">
        <v>12446</v>
      </c>
      <c r="D13971" t="s">
        <v>12447</v>
      </c>
      <c r="E13971" s="5">
        <v>25</v>
      </c>
      <c r="F13971">
        <v>8.15761</v>
      </c>
      <c r="G13971">
        <v>-0.16610891072599501</v>
      </c>
      <c r="H13971">
        <v>30.294279935638901</v>
      </c>
      <c r="I13971">
        <v>-1.67942983016854</v>
      </c>
      <c r="J13971">
        <v>0.120178563295306</v>
      </c>
      <c r="K13971">
        <v>0.65671658286548995</v>
      </c>
      <c r="L13971">
        <v>-4.2929132771489398</v>
      </c>
      <c r="M13971" s="6" t="s">
        <v>22939</v>
      </c>
      <c r="N13971" s="5" t="s">
        <v>19</v>
      </c>
    </row>
    <row r="13972" spans="1:14" x14ac:dyDescent="0.25">
      <c r="A13972" t="s">
        <v>877</v>
      </c>
      <c r="B13972" t="s">
        <v>878</v>
      </c>
      <c r="C13972" s="5" t="s">
        <v>879</v>
      </c>
      <c r="D13972">
        <v>59727.199999999997</v>
      </c>
      <c r="E13972" s="5">
        <v>8</v>
      </c>
      <c r="F13972">
        <v>7.7484599999999997</v>
      </c>
      <c r="G13972">
        <v>0.266802637429435</v>
      </c>
      <c r="H13972">
        <v>28.9717980852386</v>
      </c>
      <c r="I13972">
        <v>1.67940498024491</v>
      </c>
      <c r="J13972">
        <v>0.12018348928705901</v>
      </c>
      <c r="K13972">
        <v>0.65671658286548995</v>
      </c>
      <c r="L13972">
        <v>-4.2929295923592399</v>
      </c>
      <c r="M13972" s="6" t="s">
        <v>22939</v>
      </c>
      <c r="N13972" s="5" t="s">
        <v>19</v>
      </c>
    </row>
    <row r="13973" spans="1:14" x14ac:dyDescent="0.25">
      <c r="A13973" t="s">
        <v>16083</v>
      </c>
      <c r="B13973" t="s">
        <v>16084</v>
      </c>
      <c r="C13973" s="5" t="s">
        <v>16085</v>
      </c>
      <c r="D13973">
        <v>15133.9</v>
      </c>
      <c r="E13973" s="5">
        <v>3</v>
      </c>
      <c r="F13973">
        <v>6.60595</v>
      </c>
      <c r="G13973">
        <v>0.288892821578901</v>
      </c>
      <c r="H13973">
        <v>25.4395687490961</v>
      </c>
      <c r="I13973">
        <v>1.6786610845298</v>
      </c>
      <c r="J13973">
        <v>0.120331034526155</v>
      </c>
      <c r="K13973">
        <v>0.65671658286548995</v>
      </c>
      <c r="L13973">
        <v>-4.2934179537614598</v>
      </c>
      <c r="M13973" s="6" t="s">
        <v>22939</v>
      </c>
      <c r="N13973" s="5" t="s">
        <v>19</v>
      </c>
    </row>
    <row r="13974" spans="1:14" x14ac:dyDescent="0.25">
      <c r="A13974" t="s">
        <v>15223</v>
      </c>
      <c r="B13974" t="s">
        <v>15224</v>
      </c>
      <c r="C13974" s="5" t="s">
        <v>15225</v>
      </c>
      <c r="D13974" t="s">
        <v>15226</v>
      </c>
      <c r="E13974" s="5">
        <v>12</v>
      </c>
      <c r="F13974">
        <v>7.4688650000000001</v>
      </c>
      <c r="G13974">
        <v>0.18612845055357399</v>
      </c>
      <c r="H13974">
        <v>28.917338011731299</v>
      </c>
      <c r="I13974">
        <v>1.6785164702398001</v>
      </c>
      <c r="J13974">
        <v>0.120359736178019</v>
      </c>
      <c r="K13974">
        <v>0.65671658286548995</v>
      </c>
      <c r="L13974">
        <v>-4.2935128821563397</v>
      </c>
      <c r="M13974" s="6" t="s">
        <v>22939</v>
      </c>
      <c r="N13974" s="5" t="s">
        <v>19</v>
      </c>
    </row>
    <row r="13975" spans="1:14" x14ac:dyDescent="0.25">
      <c r="A13975" t="s">
        <v>7283</v>
      </c>
      <c r="B13975" t="s">
        <v>7284</v>
      </c>
      <c r="C13975" s="5" t="s">
        <v>7285</v>
      </c>
      <c r="D13975">
        <v>90456.8</v>
      </c>
      <c r="E13975" s="5">
        <v>12</v>
      </c>
      <c r="F13975">
        <v>7.1192299999999999</v>
      </c>
      <c r="G13975">
        <v>-0.25086225385848898</v>
      </c>
      <c r="H13975">
        <v>28.0409603553247</v>
      </c>
      <c r="I13975">
        <v>-1.6772743852870999</v>
      </c>
      <c r="J13975">
        <v>0.12060650365532</v>
      </c>
      <c r="K13975">
        <v>0.65671658286548995</v>
      </c>
      <c r="L13975">
        <v>-4.2943280872999203</v>
      </c>
      <c r="M13975" s="6" t="s">
        <v>22939</v>
      </c>
      <c r="N13975" s="5" t="s">
        <v>19</v>
      </c>
    </row>
    <row r="13976" spans="1:14" x14ac:dyDescent="0.25">
      <c r="A13976" t="s">
        <v>4901</v>
      </c>
      <c r="B13976" t="s">
        <v>4902</v>
      </c>
      <c r="C13976" s="5" t="s">
        <v>4903</v>
      </c>
      <c r="D13976" t="s">
        <v>4904</v>
      </c>
      <c r="E13976" s="5">
        <v>4</v>
      </c>
      <c r="F13976">
        <v>7.2022399999999998</v>
      </c>
      <c r="G13976">
        <v>0.28836116628418201</v>
      </c>
      <c r="H13976">
        <v>28.218847447300401</v>
      </c>
      <c r="I13976">
        <v>1.6771735595028301</v>
      </c>
      <c r="J13976">
        <v>0.120626554609805</v>
      </c>
      <c r="K13976">
        <v>0.65671658286548995</v>
      </c>
      <c r="L13976">
        <v>-4.2943942510352802</v>
      </c>
      <c r="M13976" s="6" t="s">
        <v>22939</v>
      </c>
      <c r="N13976" s="5" t="s">
        <v>19</v>
      </c>
    </row>
    <row r="13977" spans="1:14" x14ac:dyDescent="0.25">
      <c r="A13977" t="s">
        <v>6661</v>
      </c>
      <c r="B13977" t="s">
        <v>6662</v>
      </c>
      <c r="C13977" s="5" t="s">
        <v>6663</v>
      </c>
      <c r="D13977" t="s">
        <v>6664</v>
      </c>
      <c r="E13977" s="5">
        <v>6</v>
      </c>
      <c r="F13977">
        <v>7.0130549999999996</v>
      </c>
      <c r="G13977">
        <v>-0.16822557651905601</v>
      </c>
      <c r="H13977">
        <v>27.050354648850799</v>
      </c>
      <c r="I13977">
        <v>-1.67643115870502</v>
      </c>
      <c r="J13977">
        <v>0.12077428500809501</v>
      </c>
      <c r="K13977">
        <v>0.65671658286548995</v>
      </c>
      <c r="L13977">
        <v>-4.2948813806991701</v>
      </c>
      <c r="M13977" s="6" t="s">
        <v>22939</v>
      </c>
      <c r="N13977" s="5" t="s">
        <v>19</v>
      </c>
    </row>
    <row r="13978" spans="1:14" x14ac:dyDescent="0.25">
      <c r="A13978" t="s">
        <v>15981</v>
      </c>
      <c r="B13978" t="s">
        <v>15982</v>
      </c>
      <c r="C13978" s="5" t="s">
        <v>15983</v>
      </c>
      <c r="D13978">
        <v>27794.400000000001</v>
      </c>
      <c r="E13978" s="5">
        <v>3</v>
      </c>
      <c r="F13978">
        <v>7.0241550000000004</v>
      </c>
      <c r="G13978">
        <v>0.17310605209083299</v>
      </c>
      <c r="H13978">
        <v>26.151781382900399</v>
      </c>
      <c r="I13978">
        <v>1.6759865543939201</v>
      </c>
      <c r="J13978">
        <v>0.120862833723204</v>
      </c>
      <c r="K13978">
        <v>0.65671658286548995</v>
      </c>
      <c r="L13978">
        <v>-4.2951730698462596</v>
      </c>
      <c r="M13978" s="6" t="s">
        <v>22939</v>
      </c>
      <c r="N13978" s="5" t="s">
        <v>19</v>
      </c>
    </row>
    <row r="13979" spans="1:14" x14ac:dyDescent="0.25">
      <c r="A13979" t="s">
        <v>14805</v>
      </c>
      <c r="B13979" t="s">
        <v>14806</v>
      </c>
      <c r="C13979" s="5" t="s">
        <v>14807</v>
      </c>
      <c r="D13979" t="s">
        <v>14808</v>
      </c>
      <c r="E13979" s="5">
        <v>3</v>
      </c>
      <c r="F13979">
        <v>6.3023100000000003</v>
      </c>
      <c r="G13979">
        <v>1.3855039298999701</v>
      </c>
      <c r="H13979">
        <v>24.306309517244401</v>
      </c>
      <c r="I13979">
        <v>1.67554352809913</v>
      </c>
      <c r="J13979">
        <v>0.120951125465224</v>
      </c>
      <c r="K13979">
        <v>0.65671658286548995</v>
      </c>
      <c r="L13979">
        <v>-4.2954636938787996</v>
      </c>
      <c r="M13979" s="6" t="s">
        <v>22939</v>
      </c>
      <c r="N13979" s="5" t="s">
        <v>19</v>
      </c>
    </row>
    <row r="13980" spans="1:14" x14ac:dyDescent="0.25">
      <c r="A13980" t="s">
        <v>9565</v>
      </c>
      <c r="B13980" t="s">
        <v>9566</v>
      </c>
      <c r="C13980" s="5" t="s">
        <v>9567</v>
      </c>
      <c r="D13980" t="s">
        <v>9568</v>
      </c>
      <c r="E13980" s="5">
        <v>3</v>
      </c>
      <c r="F13980">
        <v>6.9989249999999998</v>
      </c>
      <c r="G13980">
        <v>0.19023258484778</v>
      </c>
      <c r="H13980">
        <v>25.5966210699854</v>
      </c>
      <c r="I13980">
        <v>1.6753032684348601</v>
      </c>
      <c r="J13980">
        <v>0.120999031307871</v>
      </c>
      <c r="K13980">
        <v>0.65671658286548995</v>
      </c>
      <c r="L13980">
        <v>-4.2956212910949096</v>
      </c>
      <c r="M13980" s="6" t="s">
        <v>22939</v>
      </c>
      <c r="N13980" s="5" t="s">
        <v>19</v>
      </c>
    </row>
    <row r="13981" spans="1:14" x14ac:dyDescent="0.25">
      <c r="A13981" t="s">
        <v>2519</v>
      </c>
      <c r="B13981" t="s">
        <v>2520</v>
      </c>
      <c r="C13981" s="5" t="s">
        <v>2521</v>
      </c>
      <c r="D13981" t="s">
        <v>2522</v>
      </c>
      <c r="E13981" s="5">
        <v>7</v>
      </c>
      <c r="F13981">
        <v>6.9513449999999999</v>
      </c>
      <c r="G13981">
        <v>-0.24393546192387899</v>
      </c>
      <c r="H13981">
        <v>26.5896512985464</v>
      </c>
      <c r="I13981">
        <v>-1.6750719553023401</v>
      </c>
      <c r="J13981">
        <v>0.121045169192949</v>
      </c>
      <c r="K13981">
        <v>0.65671658286548995</v>
      </c>
      <c r="L13981">
        <v>-4.2957730115884001</v>
      </c>
      <c r="M13981" s="6" t="s">
        <v>22939</v>
      </c>
      <c r="N13981" s="5" t="s">
        <v>19</v>
      </c>
    </row>
    <row r="13982" spans="1:14" x14ac:dyDescent="0.25">
      <c r="A13982" t="s">
        <v>15775</v>
      </c>
      <c r="B13982" t="s">
        <v>15776</v>
      </c>
      <c r="C13982" s="5" t="s">
        <v>15777</v>
      </c>
      <c r="D13982">
        <v>189366</v>
      </c>
      <c r="E13982" s="5">
        <v>5</v>
      </c>
      <c r="F13982">
        <v>6.3762549999999996</v>
      </c>
      <c r="G13982">
        <v>-0.25240781685900499</v>
      </c>
      <c r="H13982">
        <v>25.002881003005999</v>
      </c>
      <c r="I13982">
        <v>-1.6748893200597501</v>
      </c>
      <c r="J13982">
        <v>0.121081608779516</v>
      </c>
      <c r="K13982">
        <v>0.65671658286548995</v>
      </c>
      <c r="L13982">
        <v>-4.2958927980432398</v>
      </c>
      <c r="M13982" s="6" t="s">
        <v>22939</v>
      </c>
      <c r="N13982" s="5" t="s">
        <v>19</v>
      </c>
    </row>
    <row r="13983" spans="1:14" x14ac:dyDescent="0.25">
      <c r="A13983" t="s">
        <v>17934</v>
      </c>
      <c r="B13983" t="s">
        <v>17935</v>
      </c>
      <c r="C13983" s="5" t="s">
        <v>17936</v>
      </c>
      <c r="D13983" t="s">
        <v>17937</v>
      </c>
      <c r="E13983" s="5">
        <v>9</v>
      </c>
      <c r="F13983">
        <v>7.2384750000000002</v>
      </c>
      <c r="G13983">
        <v>-0.20260292850126399</v>
      </c>
      <c r="H13983">
        <v>28.157120503779002</v>
      </c>
      <c r="I13983">
        <v>-1.67441088107339</v>
      </c>
      <c r="J13983">
        <v>0.12117711361210701</v>
      </c>
      <c r="K13983">
        <v>0.65671658286548995</v>
      </c>
      <c r="L13983">
        <v>-4.2962065716428901</v>
      </c>
      <c r="M13983" s="6" t="s">
        <v>22939</v>
      </c>
      <c r="N13983" s="5" t="s">
        <v>19</v>
      </c>
    </row>
    <row r="13984" spans="1:14" x14ac:dyDescent="0.25">
      <c r="A13984" t="s">
        <v>18091</v>
      </c>
      <c r="B13984" t="s">
        <v>18092</v>
      </c>
      <c r="C13984" s="5" t="s">
        <v>18093</v>
      </c>
      <c r="D13984" t="s">
        <v>18094</v>
      </c>
      <c r="E13984" s="5">
        <v>18</v>
      </c>
      <c r="F13984">
        <v>8.0564</v>
      </c>
      <c r="G13984">
        <v>-0.17452843792204201</v>
      </c>
      <c r="H13984">
        <v>30.0975687617373</v>
      </c>
      <c r="I13984">
        <v>-1.6741093303229799</v>
      </c>
      <c r="J13984">
        <v>0.121237342778226</v>
      </c>
      <c r="K13984">
        <v>0.65671658286548995</v>
      </c>
      <c r="L13984">
        <v>-4.2964043191188299</v>
      </c>
      <c r="M13984" s="6" t="s">
        <v>22939</v>
      </c>
      <c r="N13984" s="5" t="s">
        <v>19</v>
      </c>
    </row>
    <row r="13985" spans="1:14" x14ac:dyDescent="0.25">
      <c r="A13985" t="s">
        <v>6000</v>
      </c>
      <c r="B13985" t="s">
        <v>6001</v>
      </c>
      <c r="C13985" s="5" t="s">
        <v>6002</v>
      </c>
      <c r="D13985">
        <v>42494.1</v>
      </c>
      <c r="E13985" s="5">
        <v>9</v>
      </c>
      <c r="F13985">
        <v>8.3839000000000006</v>
      </c>
      <c r="G13985">
        <v>-0.19909452353978399</v>
      </c>
      <c r="H13985">
        <v>29.557668234760499</v>
      </c>
      <c r="I13985">
        <v>-1.6736151662194301</v>
      </c>
      <c r="J13985">
        <v>0.121336100314651</v>
      </c>
      <c r="K13985">
        <v>0.65671658286548995</v>
      </c>
      <c r="L13985">
        <v>-4.2967283464158204</v>
      </c>
      <c r="M13985" s="6" t="s">
        <v>22939</v>
      </c>
      <c r="N13985" s="5" t="s">
        <v>19</v>
      </c>
    </row>
    <row r="13986" spans="1:14" x14ac:dyDescent="0.25">
      <c r="A13986" t="s">
        <v>17110</v>
      </c>
      <c r="B13986" t="s">
        <v>17111</v>
      </c>
      <c r="C13986" s="5" t="s">
        <v>17112</v>
      </c>
      <c r="D13986">
        <v>47953.4</v>
      </c>
      <c r="E13986" s="5">
        <v>5</v>
      </c>
      <c r="F13986">
        <v>6.9444549999999996</v>
      </c>
      <c r="G13986">
        <v>0.32864724361259601</v>
      </c>
      <c r="H13986">
        <v>26.815183412900101</v>
      </c>
      <c r="I13986">
        <v>1.67319515852867</v>
      </c>
      <c r="J13986">
        <v>0.121420093967006</v>
      </c>
      <c r="K13986">
        <v>0.65671658286548995</v>
      </c>
      <c r="L13986">
        <v>-4.2970037195064501</v>
      </c>
      <c r="M13986" s="6" t="s">
        <v>22939</v>
      </c>
      <c r="N13986" s="5" t="s">
        <v>19</v>
      </c>
    </row>
    <row r="13987" spans="1:14" x14ac:dyDescent="0.25">
      <c r="A13987" t="s">
        <v>4561</v>
      </c>
      <c r="B13987" t="s">
        <v>4562</v>
      </c>
      <c r="C13987" s="5" t="s">
        <v>4563</v>
      </c>
      <c r="D13987">
        <v>23352.6</v>
      </c>
      <c r="E13987" s="5">
        <v>3</v>
      </c>
      <c r="F13987">
        <v>6.7238300000000004</v>
      </c>
      <c r="G13987">
        <v>0.25331967658213</v>
      </c>
      <c r="H13987">
        <v>26.468301410706999</v>
      </c>
      <c r="I13987">
        <v>1.6731252991371199</v>
      </c>
      <c r="J13987">
        <v>0.12143406953569701</v>
      </c>
      <c r="K13987">
        <v>0.65671658286548995</v>
      </c>
      <c r="L13987">
        <v>-4.2970495193831404</v>
      </c>
      <c r="M13987" s="6" t="s">
        <v>22939</v>
      </c>
      <c r="N13987" s="5" t="s">
        <v>19</v>
      </c>
    </row>
    <row r="13988" spans="1:14" x14ac:dyDescent="0.25">
      <c r="A13988" t="s">
        <v>3193</v>
      </c>
      <c r="B13988" t="s">
        <v>3194</v>
      </c>
      <c r="C13988" s="5" t="s">
        <v>3195</v>
      </c>
      <c r="D13988">
        <v>204496</v>
      </c>
      <c r="E13988" s="5">
        <v>22</v>
      </c>
      <c r="F13988">
        <v>7.312665</v>
      </c>
      <c r="G13988">
        <v>-0.18684279194932399</v>
      </c>
      <c r="H13988">
        <v>29.260026732535401</v>
      </c>
      <c r="I13988">
        <v>-1.6727755288354</v>
      </c>
      <c r="J13988">
        <v>0.12150406353271601</v>
      </c>
      <c r="K13988">
        <v>0.65671658286548995</v>
      </c>
      <c r="L13988">
        <v>-4.2972788178923196</v>
      </c>
      <c r="M13988" s="6" t="s">
        <v>22939</v>
      </c>
      <c r="N13988" s="5" t="s">
        <v>19</v>
      </c>
    </row>
    <row r="13989" spans="1:14" x14ac:dyDescent="0.25">
      <c r="A13989" t="s">
        <v>11491</v>
      </c>
      <c r="B13989" t="s">
        <v>11492</v>
      </c>
      <c r="C13989" s="5" t="s">
        <v>11493</v>
      </c>
      <c r="D13989" t="s">
        <v>11494</v>
      </c>
      <c r="E13989" s="5">
        <v>21</v>
      </c>
      <c r="F13989">
        <v>7.4397200000000003</v>
      </c>
      <c r="G13989">
        <v>-0.15115372201993699</v>
      </c>
      <c r="H13989">
        <v>28.581934360936501</v>
      </c>
      <c r="I13989">
        <v>-1.67239723009151</v>
      </c>
      <c r="J13989">
        <v>0.121579806757455</v>
      </c>
      <c r="K13989">
        <v>0.65671658286548995</v>
      </c>
      <c r="L13989">
        <v>-4.2975267977329201</v>
      </c>
      <c r="M13989" s="6" t="s">
        <v>22939</v>
      </c>
      <c r="N13989" s="5" t="s">
        <v>19</v>
      </c>
    </row>
    <row r="13990" spans="1:14" x14ac:dyDescent="0.25">
      <c r="A13990" t="s">
        <v>14168</v>
      </c>
      <c r="B13990" t="s">
        <v>14169</v>
      </c>
      <c r="C13990" s="5" t="s">
        <v>14170</v>
      </c>
      <c r="D13990">
        <v>248408</v>
      </c>
      <c r="E13990" s="5">
        <v>29</v>
      </c>
      <c r="F13990">
        <v>7.425935</v>
      </c>
      <c r="G13990">
        <v>-0.22882807723623699</v>
      </c>
      <c r="H13990">
        <v>29.969799068115101</v>
      </c>
      <c r="I13990">
        <v>-1.6712214934647001</v>
      </c>
      <c r="J13990">
        <v>0.12181548093179601</v>
      </c>
      <c r="K13990">
        <v>0.65671658286548995</v>
      </c>
      <c r="L13990">
        <v>-4.2982973690205499</v>
      </c>
      <c r="M13990" s="6" t="s">
        <v>22939</v>
      </c>
      <c r="N13990" s="5" t="s">
        <v>19</v>
      </c>
    </row>
    <row r="13991" spans="1:14" x14ac:dyDescent="0.25">
      <c r="A13991" t="s">
        <v>2342</v>
      </c>
      <c r="B13991" t="s">
        <v>2343</v>
      </c>
      <c r="C13991" s="5" t="s">
        <v>2344</v>
      </c>
      <c r="D13991" t="s">
        <v>2345</v>
      </c>
      <c r="E13991" s="5">
        <v>9</v>
      </c>
      <c r="F13991">
        <v>7.8341250000000002</v>
      </c>
      <c r="G13991">
        <v>0.213797061820891</v>
      </c>
      <c r="H13991">
        <v>28.452451652662401</v>
      </c>
      <c r="I13991">
        <v>1.6710892310624801</v>
      </c>
      <c r="J13991">
        <v>0.12184201801396401</v>
      </c>
      <c r="K13991">
        <v>0.65671658286548995</v>
      </c>
      <c r="L13991">
        <v>-4.29838403983078</v>
      </c>
      <c r="M13991" s="6" t="s">
        <v>22939</v>
      </c>
      <c r="N13991" s="5" t="s">
        <v>19</v>
      </c>
    </row>
    <row r="13992" spans="1:14" x14ac:dyDescent="0.25">
      <c r="A13992" t="s">
        <v>17233</v>
      </c>
      <c r="B13992" t="s">
        <v>17234</v>
      </c>
      <c r="C13992" s="5" t="s">
        <v>17235</v>
      </c>
      <c r="D13992" t="s">
        <v>17236</v>
      </c>
      <c r="E13992" s="5">
        <v>12</v>
      </c>
      <c r="F13992">
        <v>7.5622249999999998</v>
      </c>
      <c r="G13992">
        <v>-0.21677246947517001</v>
      </c>
      <c r="H13992">
        <v>28.7723357007877</v>
      </c>
      <c r="I13992">
        <v>-1.67039821820877</v>
      </c>
      <c r="J13992">
        <v>0.12198074596384199</v>
      </c>
      <c r="K13992">
        <v>0.65671658286548995</v>
      </c>
      <c r="L13992">
        <v>-4.2988368130919703</v>
      </c>
      <c r="M13992" s="6" t="s">
        <v>22939</v>
      </c>
      <c r="N13992" s="5" t="s">
        <v>19</v>
      </c>
    </row>
    <row r="13993" spans="1:14" x14ac:dyDescent="0.25">
      <c r="A13993" t="s">
        <v>11261</v>
      </c>
      <c r="B13993" t="s">
        <v>11262</v>
      </c>
      <c r="C13993" s="5" t="s">
        <v>11263</v>
      </c>
      <c r="D13993" t="s">
        <v>11264</v>
      </c>
      <c r="E13993" s="5">
        <v>22</v>
      </c>
      <c r="F13993">
        <v>8.1393450000000005</v>
      </c>
      <c r="G13993">
        <v>-0.17254001009137401</v>
      </c>
      <c r="H13993">
        <v>30.790666404093301</v>
      </c>
      <c r="I13993">
        <v>-1.6703473291783799</v>
      </c>
      <c r="J13993">
        <v>0.121990967995782</v>
      </c>
      <c r="K13993">
        <v>0.65671658286548995</v>
      </c>
      <c r="L13993">
        <v>-4.2988701542841303</v>
      </c>
      <c r="M13993" s="6" t="s">
        <v>22939</v>
      </c>
      <c r="N13993" s="5" t="s">
        <v>19</v>
      </c>
    </row>
    <row r="13994" spans="1:14" x14ac:dyDescent="0.25">
      <c r="A13994" t="s">
        <v>9493</v>
      </c>
      <c r="B13994" t="s">
        <v>9494</v>
      </c>
      <c r="C13994" s="5" t="s">
        <v>9495</v>
      </c>
      <c r="D13994" t="s">
        <v>9496</v>
      </c>
      <c r="E13994" s="5">
        <v>3</v>
      </c>
      <c r="F13994">
        <v>6.9226450000000002</v>
      </c>
      <c r="G13994">
        <v>0.21008969164572</v>
      </c>
      <c r="H13994">
        <v>26.624144755696499</v>
      </c>
      <c r="I13994">
        <v>1.6693373074673701</v>
      </c>
      <c r="J13994">
        <v>0.122194007299466</v>
      </c>
      <c r="K13994">
        <v>0.65671658286548995</v>
      </c>
      <c r="L13994">
        <v>-4.2995318124624298</v>
      </c>
      <c r="M13994" s="6" t="s">
        <v>22939</v>
      </c>
      <c r="N13994" s="5" t="s">
        <v>19</v>
      </c>
    </row>
    <row r="13995" spans="1:14" x14ac:dyDescent="0.25">
      <c r="A13995" t="s">
        <v>814</v>
      </c>
      <c r="B13995" t="s">
        <v>815</v>
      </c>
      <c r="C13995" s="5" t="s">
        <v>816</v>
      </c>
      <c r="D13995">
        <v>43763</v>
      </c>
      <c r="E13995" s="5">
        <v>8</v>
      </c>
      <c r="F13995">
        <v>7.5359400000000001</v>
      </c>
      <c r="G13995">
        <v>0.31262510486325801</v>
      </c>
      <c r="H13995">
        <v>28.365125205246802</v>
      </c>
      <c r="I13995">
        <v>1.6692516902079899</v>
      </c>
      <c r="J13995">
        <v>0.122211232249027</v>
      </c>
      <c r="K13995">
        <v>0.65671658286548995</v>
      </c>
      <c r="L13995">
        <v>-4.2995878925276498</v>
      </c>
      <c r="M13995" s="6" t="s">
        <v>22939</v>
      </c>
      <c r="N13995" s="5" t="s">
        <v>19</v>
      </c>
    </row>
    <row r="13996" spans="1:14" x14ac:dyDescent="0.25">
      <c r="A13996" t="s">
        <v>344</v>
      </c>
      <c r="B13996" t="s">
        <v>345</v>
      </c>
      <c r="C13996" s="5" t="s">
        <v>346</v>
      </c>
      <c r="D13996">
        <v>181428</v>
      </c>
      <c r="E13996" s="5">
        <v>2</v>
      </c>
      <c r="F13996">
        <v>6.0230899999999998</v>
      </c>
      <c r="G13996">
        <v>-0.217145065748024</v>
      </c>
      <c r="H13996">
        <v>22.4376699065078</v>
      </c>
      <c r="I13996">
        <v>-1.6690503181181799</v>
      </c>
      <c r="J13996">
        <v>0.122251753875059</v>
      </c>
      <c r="K13996">
        <v>0.65671658286548995</v>
      </c>
      <c r="L13996">
        <v>-4.2997197885926797</v>
      </c>
      <c r="M13996" s="6" t="s">
        <v>22939</v>
      </c>
      <c r="N13996" s="5" t="s">
        <v>19</v>
      </c>
    </row>
    <row r="13997" spans="1:14" x14ac:dyDescent="0.25">
      <c r="A13997" t="s">
        <v>10178</v>
      </c>
      <c r="B13997" t="s">
        <v>10179</v>
      </c>
      <c r="C13997" s="5" t="s">
        <v>10180</v>
      </c>
      <c r="D13997" t="s">
        <v>10181</v>
      </c>
      <c r="E13997" s="5">
        <v>14</v>
      </c>
      <c r="F13997">
        <v>7.2672299999999996</v>
      </c>
      <c r="G13997">
        <v>-0.18327386571094001</v>
      </c>
      <c r="H13997">
        <v>28.9968213222852</v>
      </c>
      <c r="I13997">
        <v>-1.6690067005220799</v>
      </c>
      <c r="J13997">
        <v>0.12226053250916399</v>
      </c>
      <c r="K13997">
        <v>0.65671658286548995</v>
      </c>
      <c r="L13997">
        <v>-4.2997483567217802</v>
      </c>
      <c r="M13997" s="6" t="s">
        <v>22939</v>
      </c>
      <c r="N13997" s="5" t="s">
        <v>19</v>
      </c>
    </row>
    <row r="13998" spans="1:14" x14ac:dyDescent="0.25">
      <c r="A13998" t="s">
        <v>18863</v>
      </c>
      <c r="B13998" t="s">
        <v>18864</v>
      </c>
      <c r="C13998" s="5" t="s">
        <v>18865</v>
      </c>
      <c r="D13998" t="s">
        <v>18866</v>
      </c>
      <c r="E13998" s="5">
        <v>6</v>
      </c>
      <c r="F13998">
        <v>7.5336400000000001</v>
      </c>
      <c r="G13998">
        <v>0.25680128463671098</v>
      </c>
      <c r="H13998">
        <v>27.5123736026746</v>
      </c>
      <c r="I13998">
        <v>1.6680834511362099</v>
      </c>
      <c r="J13998">
        <v>0.122446480132714</v>
      </c>
      <c r="K13998">
        <v>0.65671658286548995</v>
      </c>
      <c r="L13998">
        <v>-4.3003529868345796</v>
      </c>
      <c r="M13998" s="6" t="s">
        <v>22939</v>
      </c>
      <c r="N13998" s="5" t="s">
        <v>19</v>
      </c>
    </row>
    <row r="13999" spans="1:14" x14ac:dyDescent="0.25">
      <c r="A13999" t="s">
        <v>11397</v>
      </c>
      <c r="B13999" t="s">
        <v>11398</v>
      </c>
      <c r="C13999" s="5" t="s">
        <v>11399</v>
      </c>
      <c r="D13999">
        <v>47937.2</v>
      </c>
      <c r="E13999" s="5">
        <v>9</v>
      </c>
      <c r="F13999">
        <v>7.4408149999999997</v>
      </c>
      <c r="G13999">
        <v>0.23743851129942301</v>
      </c>
      <c r="H13999">
        <v>28.237764337805199</v>
      </c>
      <c r="I13999">
        <v>1.66670824166371</v>
      </c>
      <c r="J13999">
        <v>0.12272391980135899</v>
      </c>
      <c r="K13999">
        <v>0.65671658286548995</v>
      </c>
      <c r="L13999">
        <v>-4.3012533591631597</v>
      </c>
      <c r="M13999" s="6" t="s">
        <v>22939</v>
      </c>
      <c r="N13999" s="5" t="s">
        <v>19</v>
      </c>
    </row>
    <row r="14000" spans="1:14" x14ac:dyDescent="0.25">
      <c r="A14000" t="s">
        <v>8308</v>
      </c>
      <c r="B14000" t="s">
        <v>8309</v>
      </c>
      <c r="C14000" s="5" t="s">
        <v>8310</v>
      </c>
      <c r="D14000" t="s">
        <v>8311</v>
      </c>
      <c r="E14000" s="5">
        <v>4</v>
      </c>
      <c r="F14000">
        <v>6.6059450000000002</v>
      </c>
      <c r="G14000">
        <v>0.213277832954887</v>
      </c>
      <c r="H14000">
        <v>25.116422824348401</v>
      </c>
      <c r="I14000">
        <v>1.66572553218854</v>
      </c>
      <c r="J14000">
        <v>0.122922516215828</v>
      </c>
      <c r="K14000">
        <v>0.65671658286548995</v>
      </c>
      <c r="L14000">
        <v>-4.3018965763527097</v>
      </c>
      <c r="M14000" s="6" t="s">
        <v>22939</v>
      </c>
      <c r="N14000" s="5" t="s">
        <v>19</v>
      </c>
    </row>
    <row r="14001" spans="1:14" x14ac:dyDescent="0.25">
      <c r="A14001" t="s">
        <v>7661</v>
      </c>
      <c r="B14001" t="s">
        <v>7662</v>
      </c>
      <c r="C14001" s="5" t="s">
        <v>7663</v>
      </c>
      <c r="D14001">
        <v>150013</v>
      </c>
      <c r="E14001" s="5">
        <v>6</v>
      </c>
      <c r="F14001">
        <v>6.8495299999999997</v>
      </c>
      <c r="G14001">
        <v>-0.37247991690005799</v>
      </c>
      <c r="H14001">
        <v>27.428950936388699</v>
      </c>
      <c r="I14001">
        <v>-1.6649465663524501</v>
      </c>
      <c r="J14001">
        <v>0.12308014018055601</v>
      </c>
      <c r="K14001">
        <v>0.65671658286548995</v>
      </c>
      <c r="L14001">
        <v>-4.3024063301439002</v>
      </c>
      <c r="M14001" s="6" t="s">
        <v>22939</v>
      </c>
      <c r="N14001" s="5" t="s">
        <v>19</v>
      </c>
    </row>
    <row r="14002" spans="1:14" x14ac:dyDescent="0.25">
      <c r="A14002" t="s">
        <v>5564</v>
      </c>
      <c r="B14002" t="s">
        <v>5565</v>
      </c>
      <c r="C14002" s="5" t="s">
        <v>5566</v>
      </c>
      <c r="D14002" t="s">
        <v>5567</v>
      </c>
      <c r="E14002" s="5">
        <v>8</v>
      </c>
      <c r="F14002">
        <v>7.6212049999999998</v>
      </c>
      <c r="G14002">
        <v>-0.179544466823823</v>
      </c>
      <c r="H14002">
        <v>28.131286665075599</v>
      </c>
      <c r="I14002">
        <v>-1.66465149157631</v>
      </c>
      <c r="J14002">
        <v>0.123139895388708</v>
      </c>
      <c r="K14002">
        <v>0.65671658286548995</v>
      </c>
      <c r="L14002">
        <v>-4.3025994019756597</v>
      </c>
      <c r="M14002" s="6" t="s">
        <v>22939</v>
      </c>
      <c r="N14002" s="5" t="s">
        <v>19</v>
      </c>
    </row>
    <row r="14003" spans="1:14" x14ac:dyDescent="0.25">
      <c r="A14003" t="s">
        <v>5098</v>
      </c>
      <c r="B14003" t="s">
        <v>5099</v>
      </c>
      <c r="C14003" s="5" t="s">
        <v>5100</v>
      </c>
      <c r="D14003" t="s">
        <v>5101</v>
      </c>
      <c r="E14003" s="5">
        <v>7</v>
      </c>
      <c r="F14003">
        <v>6.636215</v>
      </c>
      <c r="G14003">
        <v>-0.16984534198833101</v>
      </c>
      <c r="H14003">
        <v>26.921554963528401</v>
      </c>
      <c r="I14003">
        <v>-1.66453730071825</v>
      </c>
      <c r="J14003">
        <v>0.123163026926021</v>
      </c>
      <c r="K14003">
        <v>0.65671658286548995</v>
      </c>
      <c r="L14003">
        <v>-4.3026741151358499</v>
      </c>
      <c r="M14003" s="6" t="s">
        <v>22939</v>
      </c>
      <c r="N14003" s="5" t="s">
        <v>19</v>
      </c>
    </row>
    <row r="14004" spans="1:14" x14ac:dyDescent="0.25">
      <c r="A14004" t="s">
        <v>1436</v>
      </c>
      <c r="B14004" t="s">
        <v>1437</v>
      </c>
      <c r="C14004" s="5" t="s">
        <v>1438</v>
      </c>
      <c r="D14004" t="s">
        <v>1439</v>
      </c>
      <c r="E14004" s="5">
        <v>4</v>
      </c>
      <c r="F14004">
        <v>6.9190899999999997</v>
      </c>
      <c r="G14004">
        <v>0.32956817880099298</v>
      </c>
      <c r="H14004">
        <v>26.713372779119801</v>
      </c>
      <c r="I14004">
        <v>1.66430915479912</v>
      </c>
      <c r="J14004">
        <v>0.12320925376200501</v>
      </c>
      <c r="K14004">
        <v>0.65671658286548995</v>
      </c>
      <c r="L14004">
        <v>-4.30282338112064</v>
      </c>
      <c r="M14004" s="6" t="s">
        <v>22939</v>
      </c>
      <c r="N14004" s="5" t="s">
        <v>19</v>
      </c>
    </row>
    <row r="14005" spans="1:14" x14ac:dyDescent="0.25">
      <c r="A14005" t="s">
        <v>7593</v>
      </c>
      <c r="B14005" t="s">
        <v>7594</v>
      </c>
      <c r="C14005" s="5" t="s">
        <v>7595</v>
      </c>
      <c r="D14005" t="s">
        <v>7596</v>
      </c>
      <c r="E14005" s="5">
        <v>7</v>
      </c>
      <c r="F14005">
        <v>6.8766800000000003</v>
      </c>
      <c r="G14005">
        <v>-0.180339876880104</v>
      </c>
      <c r="H14005">
        <v>26.8988902840956</v>
      </c>
      <c r="I14005">
        <v>-1.66328776442938</v>
      </c>
      <c r="J14005">
        <v>0.123416395921863</v>
      </c>
      <c r="K14005">
        <v>0.65671658286548995</v>
      </c>
      <c r="L14005">
        <v>-4.3034915334907202</v>
      </c>
      <c r="M14005" s="6" t="s">
        <v>22939</v>
      </c>
      <c r="N14005" s="5" t="s">
        <v>19</v>
      </c>
    </row>
    <row r="14006" spans="1:14" x14ac:dyDescent="0.25">
      <c r="A14006" t="s">
        <v>12530</v>
      </c>
      <c r="B14006" t="s">
        <v>12531</v>
      </c>
      <c r="C14006" s="5" t="s">
        <v>12532</v>
      </c>
      <c r="D14006">
        <v>27488</v>
      </c>
      <c r="E14006" s="5">
        <v>6</v>
      </c>
      <c r="F14006">
        <v>7.2543699999999998</v>
      </c>
      <c r="G14006">
        <v>0.27089219114740298</v>
      </c>
      <c r="H14006">
        <v>27.7457132968058</v>
      </c>
      <c r="I14006">
        <v>1.66324532116219</v>
      </c>
      <c r="J14006">
        <v>0.123425010260812</v>
      </c>
      <c r="K14006">
        <v>0.65671658286548995</v>
      </c>
      <c r="L14006">
        <v>-4.3035192946557697</v>
      </c>
      <c r="M14006" s="6" t="s">
        <v>22939</v>
      </c>
      <c r="N14006" s="5" t="s">
        <v>19</v>
      </c>
    </row>
    <row r="14007" spans="1:14" x14ac:dyDescent="0.25">
      <c r="A14007" t="s">
        <v>3301</v>
      </c>
      <c r="B14007" t="s">
        <v>3302</v>
      </c>
      <c r="C14007" s="5" t="s">
        <v>3303</v>
      </c>
      <c r="D14007" t="s">
        <v>3304</v>
      </c>
      <c r="E14007" s="5">
        <v>8</v>
      </c>
      <c r="F14007">
        <v>7.0894700000000004</v>
      </c>
      <c r="G14007">
        <v>0.15899614151633301</v>
      </c>
      <c r="H14007">
        <v>27.572699637800699</v>
      </c>
      <c r="I14007">
        <v>1.66267006164536</v>
      </c>
      <c r="J14007">
        <v>0.123541818180166</v>
      </c>
      <c r="K14007">
        <v>0.65671658286548995</v>
      </c>
      <c r="L14007">
        <v>-4.3038955310421096</v>
      </c>
      <c r="M14007" s="6" t="s">
        <v>22939</v>
      </c>
      <c r="N14007" s="5" t="s">
        <v>19</v>
      </c>
    </row>
    <row r="14008" spans="1:14" x14ac:dyDescent="0.25">
      <c r="A14008" t="s">
        <v>9069</v>
      </c>
      <c r="B14008" t="s">
        <v>9070</v>
      </c>
      <c r="C14008" s="5" t="s">
        <v>9071</v>
      </c>
      <c r="D14008" t="s">
        <v>9072</v>
      </c>
      <c r="E14008" s="5">
        <v>12</v>
      </c>
      <c r="F14008">
        <v>7.0466850000000001</v>
      </c>
      <c r="G14008">
        <v>-0.172240234842337</v>
      </c>
      <c r="H14008">
        <v>28.319227992861698</v>
      </c>
      <c r="I14008">
        <v>-1.6621425919702599</v>
      </c>
      <c r="J14008">
        <v>0.12364900826131001</v>
      </c>
      <c r="K14008">
        <v>0.65671658286548995</v>
      </c>
      <c r="L14008">
        <v>-4.3042404662190998</v>
      </c>
      <c r="M14008" s="6" t="s">
        <v>22939</v>
      </c>
      <c r="N14008" s="5" t="s">
        <v>19</v>
      </c>
    </row>
    <row r="14009" spans="1:14" x14ac:dyDescent="0.25">
      <c r="A14009" t="s">
        <v>1142</v>
      </c>
      <c r="B14009" t="s">
        <v>1143</v>
      </c>
      <c r="C14009" s="5" t="s">
        <v>1144</v>
      </c>
      <c r="D14009">
        <v>43489.3</v>
      </c>
      <c r="E14009" s="5">
        <v>6</v>
      </c>
      <c r="F14009">
        <v>6.7553900000000002</v>
      </c>
      <c r="G14009">
        <v>0.23280868053168599</v>
      </c>
      <c r="H14009">
        <v>25.664349648309599</v>
      </c>
      <c r="I14009">
        <v>1.66177226722608</v>
      </c>
      <c r="J14009">
        <v>0.12372431322733</v>
      </c>
      <c r="K14009">
        <v>0.65671658286548995</v>
      </c>
      <c r="L14009">
        <v>-4.3044826116463799</v>
      </c>
      <c r="M14009" s="6" t="s">
        <v>22939</v>
      </c>
      <c r="N14009" s="5" t="s">
        <v>19</v>
      </c>
    </row>
    <row r="14010" spans="1:14" x14ac:dyDescent="0.25">
      <c r="A14010" t="s">
        <v>18728</v>
      </c>
      <c r="B14010" t="s">
        <v>18729</v>
      </c>
      <c r="C14010" s="5" t="s">
        <v>18730</v>
      </c>
      <c r="D14010" t="s">
        <v>18731</v>
      </c>
      <c r="E14010" s="5">
        <v>33</v>
      </c>
      <c r="F14010">
        <v>7.3894700000000002</v>
      </c>
      <c r="G14010">
        <v>-0.220343512007183</v>
      </c>
      <c r="H14010">
        <v>30.601399145723299</v>
      </c>
      <c r="I14010">
        <v>-1.66166837890632</v>
      </c>
      <c r="J14010">
        <v>0.12374544604862101</v>
      </c>
      <c r="K14010">
        <v>0.65671658286548995</v>
      </c>
      <c r="L14010">
        <v>-4.3045505375947801</v>
      </c>
      <c r="M14010" s="6" t="s">
        <v>22939</v>
      </c>
      <c r="N14010" s="5" t="s">
        <v>19</v>
      </c>
    </row>
    <row r="14011" spans="1:14" x14ac:dyDescent="0.25">
      <c r="A14011" t="s">
        <v>2223</v>
      </c>
      <c r="B14011" t="s">
        <v>2224</v>
      </c>
      <c r="C14011" s="5" t="s">
        <v>2225</v>
      </c>
      <c r="D14011" t="s">
        <v>2226</v>
      </c>
      <c r="E14011" s="5">
        <v>33</v>
      </c>
      <c r="F14011">
        <v>8.0778350000000003</v>
      </c>
      <c r="G14011">
        <v>-0.17164500958964901</v>
      </c>
      <c r="H14011">
        <v>31.238261599883</v>
      </c>
      <c r="I14011">
        <v>-1.6614169320093899</v>
      </c>
      <c r="J14011">
        <v>0.12379660826336999</v>
      </c>
      <c r="K14011">
        <v>0.65671658286548995</v>
      </c>
      <c r="L14011">
        <v>-4.3047149357207104</v>
      </c>
      <c r="M14011" s="6" t="s">
        <v>22939</v>
      </c>
      <c r="N14011" s="5" t="s">
        <v>19</v>
      </c>
    </row>
    <row r="14012" spans="1:14" x14ac:dyDescent="0.25">
      <c r="A14012" t="s">
        <v>2480</v>
      </c>
      <c r="B14012" t="s">
        <v>2481</v>
      </c>
      <c r="C14012" s="5" t="s">
        <v>2482</v>
      </c>
      <c r="D14012">
        <v>26815.9</v>
      </c>
      <c r="E14012" s="5">
        <v>6</v>
      </c>
      <c r="F14012">
        <v>7.2992049999999997</v>
      </c>
      <c r="G14012">
        <v>0.31157071326644098</v>
      </c>
      <c r="H14012">
        <v>27.8487991285748</v>
      </c>
      <c r="I14012">
        <v>1.6609869866785101</v>
      </c>
      <c r="J14012">
        <v>0.12388413316178599</v>
      </c>
      <c r="K14012">
        <v>0.65671658286548995</v>
      </c>
      <c r="L14012">
        <v>-4.3049960147873803</v>
      </c>
      <c r="M14012" s="6" t="s">
        <v>22939</v>
      </c>
      <c r="N14012" s="5" t="s">
        <v>19</v>
      </c>
    </row>
    <row r="14013" spans="1:14" x14ac:dyDescent="0.25">
      <c r="A14013" t="s">
        <v>11393</v>
      </c>
      <c r="B14013" t="s">
        <v>11394</v>
      </c>
      <c r="C14013" s="5" t="s">
        <v>11395</v>
      </c>
      <c r="D14013" t="s">
        <v>11396</v>
      </c>
      <c r="E14013" s="5">
        <v>16</v>
      </c>
      <c r="F14013">
        <v>6.9971699999999997</v>
      </c>
      <c r="G14013">
        <v>-0.18495217967074401</v>
      </c>
      <c r="H14013">
        <v>28.005784593120801</v>
      </c>
      <c r="I14013">
        <v>-1.66069814324684</v>
      </c>
      <c r="J14013">
        <v>0.1239429643986</v>
      </c>
      <c r="K14013">
        <v>0.65671658286548995</v>
      </c>
      <c r="L14013">
        <v>-4.3051848315214603</v>
      </c>
      <c r="M14013" s="6" t="s">
        <v>22939</v>
      </c>
      <c r="N14013" s="5" t="s">
        <v>19</v>
      </c>
    </row>
    <row r="14014" spans="1:14" x14ac:dyDescent="0.25">
      <c r="A14014" t="s">
        <v>13863</v>
      </c>
      <c r="B14014" t="s">
        <v>13864</v>
      </c>
      <c r="C14014" s="5" t="s">
        <v>13865</v>
      </c>
      <c r="D14014">
        <v>295489</v>
      </c>
      <c r="E14014" s="5">
        <v>41</v>
      </c>
      <c r="F14014">
        <v>7.75162</v>
      </c>
      <c r="G14014">
        <v>-0.35576033588885603</v>
      </c>
      <c r="H14014">
        <v>31.4767892003686</v>
      </c>
      <c r="I14014">
        <v>-1.6601280763053901</v>
      </c>
      <c r="J14014">
        <v>0.12405914742539099</v>
      </c>
      <c r="K14014">
        <v>0.65671658286548995</v>
      </c>
      <c r="L14014">
        <v>-4.3055574455947001</v>
      </c>
      <c r="M14014" s="6" t="s">
        <v>22939</v>
      </c>
      <c r="N14014" s="5" t="s">
        <v>19</v>
      </c>
    </row>
    <row r="14015" spans="1:14" x14ac:dyDescent="0.25">
      <c r="A14015" t="s">
        <v>14174</v>
      </c>
      <c r="B14015" t="s">
        <v>14175</v>
      </c>
      <c r="C14015" s="5" t="s">
        <v>14176</v>
      </c>
      <c r="D14015" t="s">
        <v>14177</v>
      </c>
      <c r="E14015" s="5">
        <v>6</v>
      </c>
      <c r="F14015">
        <v>7.4768949999999998</v>
      </c>
      <c r="G14015">
        <v>0.224142509914109</v>
      </c>
      <c r="H14015">
        <v>27.302799188045999</v>
      </c>
      <c r="I14015">
        <v>1.6596755698015699</v>
      </c>
      <c r="J14015">
        <v>0.124151439549084</v>
      </c>
      <c r="K14015">
        <v>0.65671658286548995</v>
      </c>
      <c r="L14015">
        <v>-4.3058531822032302</v>
      </c>
      <c r="M14015" s="6" t="s">
        <v>22939</v>
      </c>
      <c r="N14015" s="5" t="s">
        <v>19</v>
      </c>
    </row>
    <row r="14016" spans="1:14" x14ac:dyDescent="0.25">
      <c r="A14016" t="s">
        <v>8070</v>
      </c>
      <c r="B14016" t="s">
        <v>8071</v>
      </c>
      <c r="C14016" s="5" t="s">
        <v>8072</v>
      </c>
      <c r="D14016">
        <v>80694.3</v>
      </c>
      <c r="E14016" s="5">
        <v>29</v>
      </c>
      <c r="F14016">
        <v>8.3925249999999991</v>
      </c>
      <c r="G14016">
        <v>-0.19964642447474601</v>
      </c>
      <c r="H14016">
        <v>30.679499440833901</v>
      </c>
      <c r="I14016">
        <v>-1.65801996821677</v>
      </c>
      <c r="J14016">
        <v>0.124489630037893</v>
      </c>
      <c r="K14016">
        <v>0.65671658286548995</v>
      </c>
      <c r="L14016">
        <v>-4.3069349308228402</v>
      </c>
      <c r="M14016" s="6" t="s">
        <v>22939</v>
      </c>
      <c r="N14016" s="5" t="s">
        <v>19</v>
      </c>
    </row>
    <row r="14017" spans="1:14" x14ac:dyDescent="0.25">
      <c r="A14017" t="s">
        <v>8067</v>
      </c>
      <c r="B14017" t="s">
        <v>8068</v>
      </c>
      <c r="C14017" s="5" t="s">
        <v>8069</v>
      </c>
      <c r="D14017">
        <v>171780</v>
      </c>
      <c r="E14017" s="5">
        <v>21</v>
      </c>
      <c r="F14017">
        <v>7.2761550000000002</v>
      </c>
      <c r="G14017">
        <v>-0.204903043972407</v>
      </c>
      <c r="H14017">
        <v>28.8177252988493</v>
      </c>
      <c r="I14017">
        <v>-1.6579492605858801</v>
      </c>
      <c r="J14017">
        <v>0.12450409164911</v>
      </c>
      <c r="K14017">
        <v>0.65671658286548995</v>
      </c>
      <c r="L14017">
        <v>-4.3069811206979702</v>
      </c>
      <c r="M14017" s="6" t="s">
        <v>22939</v>
      </c>
      <c r="N14017" s="5" t="s">
        <v>19</v>
      </c>
    </row>
    <row r="14018" spans="1:14" x14ac:dyDescent="0.25">
      <c r="A14018" t="s">
        <v>7639</v>
      </c>
      <c r="B14018" t="s">
        <v>7640</v>
      </c>
      <c r="C14018" s="5" t="s">
        <v>7641</v>
      </c>
      <c r="D14018" t="s">
        <v>7642</v>
      </c>
      <c r="E14018" s="5">
        <v>16</v>
      </c>
      <c r="F14018">
        <v>8.6573899999999995</v>
      </c>
      <c r="G14018">
        <v>0.23438338153522401</v>
      </c>
      <c r="H14018">
        <v>30.354850134985099</v>
      </c>
      <c r="I14018">
        <v>1.65743528038757</v>
      </c>
      <c r="J14018">
        <v>0.12460925909116601</v>
      </c>
      <c r="K14018">
        <v>0.65671658286548995</v>
      </c>
      <c r="L14018">
        <v>-4.3073168554946299</v>
      </c>
      <c r="M14018" s="6" t="s">
        <v>22939</v>
      </c>
      <c r="N14018" s="5" t="s">
        <v>19</v>
      </c>
    </row>
    <row r="14019" spans="1:14" x14ac:dyDescent="0.25">
      <c r="A14019" t="s">
        <v>16218</v>
      </c>
      <c r="B14019" t="s">
        <v>16219</v>
      </c>
      <c r="C14019" s="5" t="s">
        <v>16220</v>
      </c>
      <c r="D14019" t="s">
        <v>16221</v>
      </c>
      <c r="E14019" s="5">
        <v>5</v>
      </c>
      <c r="F14019">
        <v>7.7078499999999996</v>
      </c>
      <c r="G14019">
        <v>0.29487023542776503</v>
      </c>
      <c r="H14019">
        <v>26.8611200536048</v>
      </c>
      <c r="I14019">
        <v>1.65719362645357</v>
      </c>
      <c r="J14019">
        <v>0.124658731974951</v>
      </c>
      <c r="K14019">
        <v>0.65671658286548995</v>
      </c>
      <c r="L14019">
        <v>-4.3074746908716097</v>
      </c>
      <c r="M14019" s="6" t="s">
        <v>22939</v>
      </c>
      <c r="N14019" s="5" t="s">
        <v>19</v>
      </c>
    </row>
    <row r="14020" spans="1:14" x14ac:dyDescent="0.25">
      <c r="A14020" t="s">
        <v>15139</v>
      </c>
      <c r="B14020" t="s">
        <v>15140</v>
      </c>
      <c r="C14020" s="5" t="s">
        <v>15141</v>
      </c>
      <c r="D14020">
        <v>162226</v>
      </c>
      <c r="E14020" s="5">
        <v>15</v>
      </c>
      <c r="F14020">
        <v>7.2407149999999998</v>
      </c>
      <c r="G14020">
        <v>-0.32357220778351697</v>
      </c>
      <c r="H14020">
        <v>29.233532979681801</v>
      </c>
      <c r="I14020">
        <v>-1.65710895689736</v>
      </c>
      <c r="J14020">
        <v>0.124676070158616</v>
      </c>
      <c r="K14020">
        <v>0.65671658286548995</v>
      </c>
      <c r="L14020">
        <v>-4.3075299903078301</v>
      </c>
      <c r="M14020" s="6" t="s">
        <v>22939</v>
      </c>
      <c r="N14020" s="5" t="s">
        <v>19</v>
      </c>
    </row>
    <row r="14021" spans="1:14" x14ac:dyDescent="0.25">
      <c r="A14021" t="s">
        <v>14139</v>
      </c>
      <c r="B14021" t="s">
        <v>14140</v>
      </c>
      <c r="C14021" s="5" t="s">
        <v>14141</v>
      </c>
      <c r="D14021">
        <v>22701.8</v>
      </c>
      <c r="E14021" s="5">
        <v>2</v>
      </c>
      <c r="F14021">
        <v>7.0316799999999997</v>
      </c>
      <c r="G14021">
        <v>0.50782293395110001</v>
      </c>
      <c r="H14021">
        <v>25.944146613612102</v>
      </c>
      <c r="I14021">
        <v>1.6571059789575699</v>
      </c>
      <c r="J14021">
        <v>0.124676680004198</v>
      </c>
      <c r="K14021">
        <v>0.65671658286548995</v>
      </c>
      <c r="L14021">
        <v>-4.3075319352413004</v>
      </c>
      <c r="M14021" s="6" t="s">
        <v>22939</v>
      </c>
      <c r="N14021" s="5" t="s">
        <v>19</v>
      </c>
    </row>
    <row r="14022" spans="1:14" x14ac:dyDescent="0.25">
      <c r="A14022" t="s">
        <v>9754</v>
      </c>
      <c r="B14022" t="s">
        <v>9755</v>
      </c>
      <c r="C14022" s="5" t="s">
        <v>9756</v>
      </c>
      <c r="D14022" t="s">
        <v>9757</v>
      </c>
      <c r="E14022" s="5">
        <v>8</v>
      </c>
      <c r="F14022">
        <v>6.9228500000000004</v>
      </c>
      <c r="G14022">
        <v>0.22682864484467999</v>
      </c>
      <c r="H14022">
        <v>26.9558522649792</v>
      </c>
      <c r="I14022">
        <v>1.6566662731912301</v>
      </c>
      <c r="J14022">
        <v>0.12476675532079901</v>
      </c>
      <c r="K14022">
        <v>0.65671658286548995</v>
      </c>
      <c r="L14022">
        <v>-4.3078190978154201</v>
      </c>
      <c r="M14022" s="6" t="s">
        <v>22939</v>
      </c>
      <c r="N14022" s="5" t="s">
        <v>19</v>
      </c>
    </row>
    <row r="14023" spans="1:14" x14ac:dyDescent="0.25">
      <c r="A14023" t="s">
        <v>19094</v>
      </c>
      <c r="B14023" t="s">
        <v>19095</v>
      </c>
      <c r="C14023" s="5" t="s">
        <v>19096</v>
      </c>
      <c r="D14023">
        <v>86081.7</v>
      </c>
      <c r="E14023" s="5">
        <v>19</v>
      </c>
      <c r="F14023">
        <v>8.0430700000000002</v>
      </c>
      <c r="G14023">
        <v>0.140472007138747</v>
      </c>
      <c r="H14023">
        <v>29.8659152216382</v>
      </c>
      <c r="I14023">
        <v>1.65662297489933</v>
      </c>
      <c r="J14023">
        <v>0.124775628244856</v>
      </c>
      <c r="K14023">
        <v>0.65671658286548995</v>
      </c>
      <c r="L14023">
        <v>-4.3078473733719997</v>
      </c>
      <c r="M14023" s="6" t="s">
        <v>22939</v>
      </c>
      <c r="N14023" s="5" t="s">
        <v>19</v>
      </c>
    </row>
    <row r="14024" spans="1:14" x14ac:dyDescent="0.25">
      <c r="A14024" t="s">
        <v>9192</v>
      </c>
      <c r="B14024" t="s">
        <v>9193</v>
      </c>
      <c r="C14024" s="5" t="s">
        <v>9194</v>
      </c>
      <c r="D14024">
        <v>65442.3</v>
      </c>
      <c r="E14024" s="5">
        <v>27</v>
      </c>
      <c r="F14024">
        <v>8.6853700000000007</v>
      </c>
      <c r="G14024">
        <v>0.18429552198191901</v>
      </c>
      <c r="H14024">
        <v>31.6740808327121</v>
      </c>
      <c r="I14024">
        <v>1.65636476719402</v>
      </c>
      <c r="J14024">
        <v>0.12482855317668499</v>
      </c>
      <c r="K14024">
        <v>0.65671658286548995</v>
      </c>
      <c r="L14024">
        <v>-4.30801598744097</v>
      </c>
      <c r="M14024" s="6" t="s">
        <v>22939</v>
      </c>
      <c r="N14024" s="5" t="s">
        <v>19</v>
      </c>
    </row>
    <row r="14025" spans="1:14" x14ac:dyDescent="0.25">
      <c r="A14025" t="s">
        <v>13376</v>
      </c>
      <c r="B14025" t="s">
        <v>13377</v>
      </c>
      <c r="C14025" s="5" t="s">
        <v>13378</v>
      </c>
      <c r="D14025">
        <v>12967.2</v>
      </c>
      <c r="E14025" s="5">
        <v>3</v>
      </c>
      <c r="F14025">
        <v>7.402355</v>
      </c>
      <c r="G14025">
        <v>0.21146765853504201</v>
      </c>
      <c r="H14025">
        <v>27.250249140131999</v>
      </c>
      <c r="I14025">
        <v>1.6562983859188301</v>
      </c>
      <c r="J14025">
        <v>0.124842162579877</v>
      </c>
      <c r="K14025">
        <v>0.65671658286548995</v>
      </c>
      <c r="L14025">
        <v>-4.3080593338575897</v>
      </c>
      <c r="M14025" s="6" t="s">
        <v>22939</v>
      </c>
      <c r="N14025" s="5" t="s">
        <v>19</v>
      </c>
    </row>
    <row r="14026" spans="1:14" x14ac:dyDescent="0.25">
      <c r="A14026" t="s">
        <v>13919</v>
      </c>
      <c r="B14026" t="s">
        <v>13920</v>
      </c>
      <c r="C14026" s="5" t="s">
        <v>13921</v>
      </c>
      <c r="D14026" t="s">
        <v>13922</v>
      </c>
      <c r="E14026" s="5">
        <v>6</v>
      </c>
      <c r="F14026">
        <v>7.936185</v>
      </c>
      <c r="G14026">
        <v>0.199394447253535</v>
      </c>
      <c r="H14026">
        <v>28.720453392181401</v>
      </c>
      <c r="I14026">
        <v>1.6562382639950199</v>
      </c>
      <c r="J14026">
        <v>0.124854489831438</v>
      </c>
      <c r="K14026">
        <v>0.65671658286548995</v>
      </c>
      <c r="L14026">
        <v>-4.3080985923710902</v>
      </c>
      <c r="M14026" s="6" t="s">
        <v>22939</v>
      </c>
      <c r="N14026" s="5" t="s">
        <v>19</v>
      </c>
    </row>
    <row r="14027" spans="1:14" x14ac:dyDescent="0.25">
      <c r="A14027" t="s">
        <v>4555</v>
      </c>
      <c r="B14027" t="s">
        <v>4556</v>
      </c>
      <c r="C14027" s="5" t="s">
        <v>4557</v>
      </c>
      <c r="D14027">
        <v>97886.3</v>
      </c>
      <c r="E14027" s="5">
        <v>16</v>
      </c>
      <c r="F14027">
        <v>7.5694749999999997</v>
      </c>
      <c r="G14027">
        <v>-0.18269477795697101</v>
      </c>
      <c r="H14027">
        <v>29.510621785802101</v>
      </c>
      <c r="I14027">
        <v>-1.6560395156854499</v>
      </c>
      <c r="J14027">
        <v>0.124895248358515</v>
      </c>
      <c r="K14027">
        <v>0.65671658286548995</v>
      </c>
      <c r="L14027">
        <v>-4.3082283673181401</v>
      </c>
      <c r="M14027" s="6" t="s">
        <v>22939</v>
      </c>
      <c r="N14027" s="5" t="s">
        <v>19</v>
      </c>
    </row>
    <row r="14028" spans="1:14" x14ac:dyDescent="0.25">
      <c r="A14028" t="s">
        <v>19143</v>
      </c>
      <c r="B14028" t="s">
        <v>19144</v>
      </c>
      <c r="C14028" s="5" t="s">
        <v>19145</v>
      </c>
      <c r="D14028">
        <v>36666.300000000003</v>
      </c>
      <c r="E14028" s="5">
        <v>3</v>
      </c>
      <c r="F14028">
        <v>6.8454550000000003</v>
      </c>
      <c r="G14028">
        <v>0.24325412300490601</v>
      </c>
      <c r="H14028">
        <v>24.405181808604301</v>
      </c>
      <c r="I14028">
        <v>1.65558440171703</v>
      </c>
      <c r="J14028">
        <v>0.124988625680897</v>
      </c>
      <c r="K14028">
        <v>0.65671658286548995</v>
      </c>
      <c r="L14028">
        <v>-4.3085255156528701</v>
      </c>
      <c r="M14028" s="6" t="s">
        <v>22939</v>
      </c>
      <c r="N14028" s="5" t="s">
        <v>19</v>
      </c>
    </row>
    <row r="14029" spans="1:14" x14ac:dyDescent="0.25">
      <c r="A14029" t="s">
        <v>9087</v>
      </c>
      <c r="B14029" t="s">
        <v>9088</v>
      </c>
      <c r="C14029" s="5" t="s">
        <v>9089</v>
      </c>
      <c r="D14029">
        <v>32574.799999999999</v>
      </c>
      <c r="E14029" s="5">
        <v>10</v>
      </c>
      <c r="F14029">
        <v>8.1129949999999997</v>
      </c>
      <c r="G14029">
        <v>0.21934316219682501</v>
      </c>
      <c r="H14029">
        <v>29.0012819975254</v>
      </c>
      <c r="I14029">
        <v>1.65547620740613</v>
      </c>
      <c r="J14029">
        <v>0.125010833366547</v>
      </c>
      <c r="K14029">
        <v>0.65671658286548995</v>
      </c>
      <c r="L14029">
        <v>-4.3085961519640099</v>
      </c>
      <c r="M14029" s="6" t="s">
        <v>22939</v>
      </c>
      <c r="N14029" s="5" t="s">
        <v>19</v>
      </c>
    </row>
    <row r="14030" spans="1:14" x14ac:dyDescent="0.25">
      <c r="A14030" t="s">
        <v>17568</v>
      </c>
      <c r="B14030" t="s">
        <v>17569</v>
      </c>
      <c r="C14030" s="5" t="s">
        <v>17570</v>
      </c>
      <c r="D14030" t="s">
        <v>17571</v>
      </c>
      <c r="E14030" s="5">
        <v>8</v>
      </c>
      <c r="F14030">
        <v>7.0541299999999998</v>
      </c>
      <c r="G14030">
        <v>-0.154465438217332</v>
      </c>
      <c r="H14030">
        <v>27.370210095310501</v>
      </c>
      <c r="I14030">
        <v>-1.65509955940947</v>
      </c>
      <c r="J14030">
        <v>0.12508817038316</v>
      </c>
      <c r="K14030">
        <v>0.65671658286548995</v>
      </c>
      <c r="L14030">
        <v>-4.30884203796127</v>
      </c>
      <c r="M14030" s="6" t="s">
        <v>22939</v>
      </c>
      <c r="N14030" s="5" t="s">
        <v>19</v>
      </c>
    </row>
    <row r="14031" spans="1:14" x14ac:dyDescent="0.25">
      <c r="A14031" t="s">
        <v>12024</v>
      </c>
      <c r="B14031" t="s">
        <v>12025</v>
      </c>
      <c r="C14031" s="5" t="s">
        <v>12026</v>
      </c>
      <c r="D14031" t="s">
        <v>12027</v>
      </c>
      <c r="E14031" s="5">
        <v>16</v>
      </c>
      <c r="F14031">
        <v>7.3130649999999999</v>
      </c>
      <c r="G14031">
        <v>0.210469967998584</v>
      </c>
      <c r="H14031">
        <v>28.521086447188001</v>
      </c>
      <c r="I14031">
        <v>1.6540198106801101</v>
      </c>
      <c r="J14031">
        <v>0.12531010937490999</v>
      </c>
      <c r="K14031">
        <v>0.65671658286548995</v>
      </c>
      <c r="L14031">
        <v>-4.3095468029222097</v>
      </c>
      <c r="M14031" s="6" t="s">
        <v>22939</v>
      </c>
      <c r="N14031" s="5" t="s">
        <v>19</v>
      </c>
    </row>
    <row r="14032" spans="1:14" x14ac:dyDescent="0.25">
      <c r="A14032" t="s">
        <v>18780</v>
      </c>
      <c r="B14032" t="s">
        <v>18781</v>
      </c>
      <c r="C14032" s="5" t="s">
        <v>18782</v>
      </c>
      <c r="D14032" t="s">
        <v>18783</v>
      </c>
      <c r="E14032" s="5">
        <v>11</v>
      </c>
      <c r="F14032">
        <v>8.0108099999999993</v>
      </c>
      <c r="G14032">
        <v>0.25590345862618902</v>
      </c>
      <c r="H14032">
        <v>28.886611463482701</v>
      </c>
      <c r="I14032">
        <v>1.65383625049664</v>
      </c>
      <c r="J14032">
        <v>0.125347874203042</v>
      </c>
      <c r="K14032">
        <v>0.65671658286548995</v>
      </c>
      <c r="L14032">
        <v>-4.30966659652319</v>
      </c>
      <c r="M14032" s="6" t="s">
        <v>22939</v>
      </c>
      <c r="N14032" s="5" t="s">
        <v>19</v>
      </c>
    </row>
    <row r="14033" spans="1:14" x14ac:dyDescent="0.25">
      <c r="A14033" t="s">
        <v>8602</v>
      </c>
      <c r="B14033" t="s">
        <v>8603</v>
      </c>
      <c r="C14033" s="5" t="s">
        <v>8604</v>
      </c>
      <c r="D14033">
        <v>62409.1</v>
      </c>
      <c r="E14033" s="5">
        <v>7</v>
      </c>
      <c r="F14033">
        <v>6.9850000000000003</v>
      </c>
      <c r="G14033">
        <v>-0.26545220990858798</v>
      </c>
      <c r="H14033">
        <v>27.752968854877601</v>
      </c>
      <c r="I14033">
        <v>-1.6537183667626001</v>
      </c>
      <c r="J14033">
        <v>0.12537213236573999</v>
      </c>
      <c r="K14033">
        <v>0.65671658286548995</v>
      </c>
      <c r="L14033">
        <v>-4.3097435260650299</v>
      </c>
      <c r="M14033" s="6" t="s">
        <v>22939</v>
      </c>
      <c r="N14033" s="5" t="s">
        <v>19</v>
      </c>
    </row>
    <row r="14034" spans="1:14" x14ac:dyDescent="0.25">
      <c r="A14034" t="s">
        <v>207</v>
      </c>
      <c r="B14034" t="s">
        <v>208</v>
      </c>
      <c r="C14034" s="5" t="s">
        <v>209</v>
      </c>
      <c r="D14034" t="s">
        <v>210</v>
      </c>
      <c r="E14034" s="5">
        <v>3</v>
      </c>
      <c r="F14034">
        <v>6.5172650000000001</v>
      </c>
      <c r="G14034">
        <v>0.234452509522974</v>
      </c>
      <c r="H14034">
        <v>25.904492897395802</v>
      </c>
      <c r="I14034">
        <v>1.65244778408314</v>
      </c>
      <c r="J14034">
        <v>0.12563385691752699</v>
      </c>
      <c r="K14034">
        <v>0.65671658286548995</v>
      </c>
      <c r="L14034">
        <v>-4.3105725536722597</v>
      </c>
      <c r="M14034" s="6" t="s">
        <v>22939</v>
      </c>
      <c r="N14034" s="5" t="s">
        <v>19</v>
      </c>
    </row>
    <row r="14035" spans="1:14" x14ac:dyDescent="0.25">
      <c r="A14035" t="s">
        <v>10239</v>
      </c>
      <c r="B14035" t="s">
        <v>10240</v>
      </c>
      <c r="C14035" s="5" t="s">
        <v>10241</v>
      </c>
      <c r="D14035">
        <v>91773</v>
      </c>
      <c r="E14035" s="5">
        <v>7</v>
      </c>
      <c r="F14035">
        <v>6.7610049999999999</v>
      </c>
      <c r="G14035">
        <v>-0.26247519038591299</v>
      </c>
      <c r="H14035">
        <v>27.437246943532401</v>
      </c>
      <c r="I14035">
        <v>-1.65213943957305</v>
      </c>
      <c r="J14035">
        <v>0.125697444900808</v>
      </c>
      <c r="K14035">
        <v>0.65671658286548995</v>
      </c>
      <c r="L14035">
        <v>-4.3107737031636999</v>
      </c>
      <c r="M14035" s="6" t="s">
        <v>22939</v>
      </c>
      <c r="N14035" s="5" t="s">
        <v>19</v>
      </c>
    </row>
    <row r="14036" spans="1:14" x14ac:dyDescent="0.25">
      <c r="A14036" t="s">
        <v>13492</v>
      </c>
      <c r="B14036" t="s">
        <v>13493</v>
      </c>
      <c r="C14036" s="5" t="s">
        <v>13494</v>
      </c>
      <c r="D14036">
        <v>153640</v>
      </c>
      <c r="E14036" s="5">
        <v>39</v>
      </c>
      <c r="F14036">
        <v>8.0990000000000002</v>
      </c>
      <c r="G14036">
        <v>-0.174725277441002</v>
      </c>
      <c r="H14036">
        <v>31.1488939439147</v>
      </c>
      <c r="I14036">
        <v>-1.65207652740496</v>
      </c>
      <c r="J14036">
        <v>0.125710422381756</v>
      </c>
      <c r="K14036">
        <v>0.65671658286548995</v>
      </c>
      <c r="L14036">
        <v>-4.3108147422564604</v>
      </c>
      <c r="M14036" s="6" t="s">
        <v>22939</v>
      </c>
      <c r="N14036" s="5" t="s">
        <v>19</v>
      </c>
    </row>
    <row r="14037" spans="1:14" x14ac:dyDescent="0.25">
      <c r="A14037" t="s">
        <v>11816</v>
      </c>
      <c r="B14037" t="s">
        <v>11817</v>
      </c>
      <c r="C14037" s="5" t="s">
        <v>11818</v>
      </c>
      <c r="D14037" t="s">
        <v>11819</v>
      </c>
      <c r="E14037" s="5">
        <v>17</v>
      </c>
      <c r="F14037">
        <v>9.0559449999999995</v>
      </c>
      <c r="G14037">
        <v>-0.238493438951067</v>
      </c>
      <c r="H14037">
        <v>31.615210961919999</v>
      </c>
      <c r="I14037">
        <v>-1.65125189896248</v>
      </c>
      <c r="J14037">
        <v>0.12588063570719801</v>
      </c>
      <c r="K14037">
        <v>0.65671658286548995</v>
      </c>
      <c r="L14037">
        <v>-4.3113526087221397</v>
      </c>
      <c r="M14037" s="6" t="s">
        <v>22939</v>
      </c>
      <c r="N14037" s="5" t="s">
        <v>19</v>
      </c>
    </row>
    <row r="14038" spans="1:14" x14ac:dyDescent="0.25">
      <c r="A14038" t="s">
        <v>7423</v>
      </c>
      <c r="B14038" t="s">
        <v>7424</v>
      </c>
      <c r="C14038" s="5" t="s">
        <v>7425</v>
      </c>
      <c r="D14038" t="s">
        <v>7426</v>
      </c>
      <c r="E14038" s="5">
        <v>10</v>
      </c>
      <c r="F14038">
        <v>6.8475700000000002</v>
      </c>
      <c r="G14038">
        <v>-0.19711900787659001</v>
      </c>
      <c r="H14038">
        <v>26.620732362644201</v>
      </c>
      <c r="I14038">
        <v>-1.65065111375163</v>
      </c>
      <c r="J14038">
        <v>0.12600477327317999</v>
      </c>
      <c r="K14038">
        <v>0.65671658286548995</v>
      </c>
      <c r="L14038">
        <v>-4.3117444046540196</v>
      </c>
      <c r="M14038" s="6" t="s">
        <v>22939</v>
      </c>
      <c r="N14038" s="5" t="s">
        <v>19</v>
      </c>
    </row>
    <row r="14039" spans="1:14" x14ac:dyDescent="0.25">
      <c r="A14039" t="s">
        <v>18724</v>
      </c>
      <c r="B14039" t="s">
        <v>18725</v>
      </c>
      <c r="C14039" s="5" t="s">
        <v>18726</v>
      </c>
      <c r="D14039" t="s">
        <v>18727</v>
      </c>
      <c r="E14039" s="5">
        <v>5</v>
      </c>
      <c r="F14039">
        <v>7.1160500000000004</v>
      </c>
      <c r="G14039">
        <v>-0.28692204963763501</v>
      </c>
      <c r="H14039">
        <v>27.8076462034755</v>
      </c>
      <c r="I14039">
        <v>-1.6500004513844799</v>
      </c>
      <c r="J14039">
        <v>0.126139338724086</v>
      </c>
      <c r="K14039">
        <v>0.65671658286548995</v>
      </c>
      <c r="L14039">
        <v>-4.3121686626369202</v>
      </c>
      <c r="M14039" s="6" t="s">
        <v>22939</v>
      </c>
      <c r="N14039" s="5" t="s">
        <v>19</v>
      </c>
    </row>
    <row r="14040" spans="1:14" x14ac:dyDescent="0.25">
      <c r="A14040" t="s">
        <v>12671</v>
      </c>
      <c r="B14040" t="s">
        <v>12672</v>
      </c>
      <c r="C14040" s="5" t="s">
        <v>12673</v>
      </c>
      <c r="D14040">
        <v>21811.3</v>
      </c>
      <c r="E14040" s="5">
        <v>7</v>
      </c>
      <c r="F14040">
        <v>7.4193049999999996</v>
      </c>
      <c r="G14040">
        <v>0.19311779627132999</v>
      </c>
      <c r="H14040">
        <v>27.992976067700699</v>
      </c>
      <c r="I14040">
        <v>1.64839863738494</v>
      </c>
      <c r="J14040">
        <v>0.12647115581676499</v>
      </c>
      <c r="K14040">
        <v>0.65671658286548995</v>
      </c>
      <c r="L14040">
        <v>-4.3132128219088397</v>
      </c>
      <c r="M14040" s="6" t="s">
        <v>22939</v>
      </c>
      <c r="N14040" s="5" t="s">
        <v>19</v>
      </c>
    </row>
    <row r="14041" spans="1:14" x14ac:dyDescent="0.25">
      <c r="A14041" t="s">
        <v>4344</v>
      </c>
      <c r="B14041" t="s">
        <v>4345</v>
      </c>
      <c r="C14041" s="5" t="s">
        <v>4346</v>
      </c>
      <c r="D14041" t="s">
        <v>4347</v>
      </c>
      <c r="E14041" s="5">
        <v>7</v>
      </c>
      <c r="F14041">
        <v>7.6446750000000003</v>
      </c>
      <c r="G14041">
        <v>0.17608472897871499</v>
      </c>
      <c r="H14041">
        <v>28.219057957085401</v>
      </c>
      <c r="I14041">
        <v>1.6477599575786499</v>
      </c>
      <c r="J14041">
        <v>0.126603673688825</v>
      </c>
      <c r="K14041">
        <v>0.65671658286548995</v>
      </c>
      <c r="L14041">
        <v>-4.3136290377156001</v>
      </c>
      <c r="M14041" s="6" t="s">
        <v>22939</v>
      </c>
      <c r="N14041" s="5" t="s">
        <v>19</v>
      </c>
    </row>
    <row r="14042" spans="1:14" x14ac:dyDescent="0.25">
      <c r="A14042" t="s">
        <v>16370</v>
      </c>
      <c r="B14042" t="s">
        <v>16371</v>
      </c>
      <c r="C14042" s="5" t="s">
        <v>16372</v>
      </c>
      <c r="D14042">
        <v>107770</v>
      </c>
      <c r="E14042" s="5">
        <v>10</v>
      </c>
      <c r="F14042">
        <v>6.8089849999999998</v>
      </c>
      <c r="G14042">
        <v>-0.18091502561109199</v>
      </c>
      <c r="H14042">
        <v>27.6370362380441</v>
      </c>
      <c r="I14042">
        <v>-1.64768225086937</v>
      </c>
      <c r="J14042">
        <v>0.12661980519893101</v>
      </c>
      <c r="K14042">
        <v>0.65671658286548995</v>
      </c>
      <c r="L14042">
        <v>-4.3136796732854199</v>
      </c>
      <c r="M14042" s="6" t="s">
        <v>22939</v>
      </c>
      <c r="N14042" s="5" t="s">
        <v>19</v>
      </c>
    </row>
    <row r="14043" spans="1:14" x14ac:dyDescent="0.25">
      <c r="A14043" t="s">
        <v>13330</v>
      </c>
      <c r="B14043" t="s">
        <v>13331</v>
      </c>
      <c r="C14043" s="5" t="s">
        <v>13332</v>
      </c>
      <c r="D14043" t="s">
        <v>13333</v>
      </c>
      <c r="E14043" s="5">
        <v>6</v>
      </c>
      <c r="F14043">
        <v>7.6241349999999999</v>
      </c>
      <c r="G14043">
        <v>-0.155899263175513</v>
      </c>
      <c r="H14043">
        <v>28.218607183546801</v>
      </c>
      <c r="I14043">
        <v>-1.6474356634837199</v>
      </c>
      <c r="J14043">
        <v>0.12667100748132301</v>
      </c>
      <c r="K14043">
        <v>0.65671658286548995</v>
      </c>
      <c r="L14043">
        <v>-4.3138403491834199</v>
      </c>
      <c r="M14043" s="6" t="s">
        <v>22939</v>
      </c>
      <c r="N14043" s="5" t="s">
        <v>19</v>
      </c>
    </row>
    <row r="14044" spans="1:14" x14ac:dyDescent="0.25">
      <c r="A14044" t="s">
        <v>9843</v>
      </c>
      <c r="B14044" t="s">
        <v>9844</v>
      </c>
      <c r="C14044" s="5" t="s">
        <v>9845</v>
      </c>
      <c r="D14044">
        <v>71215.7</v>
      </c>
      <c r="E14044" s="5">
        <v>14</v>
      </c>
      <c r="F14044">
        <v>7.597575</v>
      </c>
      <c r="G14044">
        <v>-0.196958905000617</v>
      </c>
      <c r="H14044">
        <v>29.3392748021157</v>
      </c>
      <c r="I14044">
        <v>-1.6471570332809899</v>
      </c>
      <c r="J14044">
        <v>0.126728885248416</v>
      </c>
      <c r="K14044">
        <v>0.65671658286548995</v>
      </c>
      <c r="L14044">
        <v>-4.31402189240303</v>
      </c>
      <c r="M14044" s="6" t="s">
        <v>22939</v>
      </c>
      <c r="N14044" s="5" t="s">
        <v>19</v>
      </c>
    </row>
    <row r="14045" spans="1:14" x14ac:dyDescent="0.25">
      <c r="A14045" t="s">
        <v>17068</v>
      </c>
      <c r="B14045" t="s">
        <v>17069</v>
      </c>
      <c r="C14045" s="5" t="s">
        <v>17070</v>
      </c>
      <c r="D14045">
        <v>22575.200000000001</v>
      </c>
      <c r="E14045" s="5">
        <v>12</v>
      </c>
      <c r="F14045">
        <v>8.8241300000000003</v>
      </c>
      <c r="G14045">
        <v>-0.33792420012374702</v>
      </c>
      <c r="H14045">
        <v>31.6329025580721</v>
      </c>
      <c r="I14045">
        <v>-1.64662786150534</v>
      </c>
      <c r="J14045">
        <v>0.12683887042868799</v>
      </c>
      <c r="K14045">
        <v>0.65671658286548995</v>
      </c>
      <c r="L14045">
        <v>-4.3143666432648899</v>
      </c>
      <c r="M14045" s="6" t="s">
        <v>22939</v>
      </c>
      <c r="N14045" s="5" t="s">
        <v>19</v>
      </c>
    </row>
    <row r="14046" spans="1:14" x14ac:dyDescent="0.25">
      <c r="A14046" t="s">
        <v>18078</v>
      </c>
      <c r="B14046" t="s">
        <v>18079</v>
      </c>
      <c r="C14046" s="5" t="s">
        <v>18080</v>
      </c>
      <c r="D14046" t="s">
        <v>18081</v>
      </c>
      <c r="E14046" s="5">
        <v>10</v>
      </c>
      <c r="F14046">
        <v>6.9419199999999996</v>
      </c>
      <c r="G14046">
        <v>-0.27008441848467502</v>
      </c>
      <c r="H14046">
        <v>27.611439264410201</v>
      </c>
      <c r="I14046">
        <v>-1.6459282348002899</v>
      </c>
      <c r="J14046">
        <v>0.12698441300464799</v>
      </c>
      <c r="K14046">
        <v>0.65671658286548995</v>
      </c>
      <c r="L14046">
        <v>-4.3148223750849803</v>
      </c>
      <c r="M14046" s="6" t="s">
        <v>22939</v>
      </c>
      <c r="N14046" s="5" t="s">
        <v>19</v>
      </c>
    </row>
    <row r="14047" spans="1:14" x14ac:dyDescent="0.25">
      <c r="A14047" t="s">
        <v>2443</v>
      </c>
      <c r="B14047" t="s">
        <v>2444</v>
      </c>
      <c r="C14047" s="5" t="s">
        <v>2445</v>
      </c>
      <c r="D14047">
        <v>205745</v>
      </c>
      <c r="E14047" s="5">
        <v>52</v>
      </c>
      <c r="F14047">
        <v>7.8143349999999998</v>
      </c>
      <c r="G14047">
        <v>-0.19250287691538401</v>
      </c>
      <c r="H14047">
        <v>31.281822772472999</v>
      </c>
      <c r="I14047">
        <v>-1.64518447210082</v>
      </c>
      <c r="J14047">
        <v>0.12713929879463001</v>
      </c>
      <c r="K14047">
        <v>0.65671658286548995</v>
      </c>
      <c r="L14047">
        <v>-4.3153067705542298</v>
      </c>
      <c r="M14047" s="6" t="s">
        <v>22939</v>
      </c>
      <c r="N14047" s="5" t="s">
        <v>19</v>
      </c>
    </row>
    <row r="14048" spans="1:14" x14ac:dyDescent="0.25">
      <c r="A14048" t="s">
        <v>2487</v>
      </c>
      <c r="B14048" t="s">
        <v>2488</v>
      </c>
      <c r="C14048" s="5" t="s">
        <v>2489</v>
      </c>
      <c r="D14048" t="s">
        <v>2490</v>
      </c>
      <c r="E14048" s="5">
        <v>21</v>
      </c>
      <c r="F14048">
        <v>7.8492150000000001</v>
      </c>
      <c r="G14048">
        <v>-0.17712121804869299</v>
      </c>
      <c r="H14048">
        <v>30.360311902909999</v>
      </c>
      <c r="I14048">
        <v>-1.64498048121444</v>
      </c>
      <c r="J14048">
        <v>0.127181808259787</v>
      </c>
      <c r="K14048">
        <v>0.65671658286548995</v>
      </c>
      <c r="L14048">
        <v>-4.3154396095641001</v>
      </c>
      <c r="M14048" s="6" t="s">
        <v>22939</v>
      </c>
      <c r="N14048" s="5" t="s">
        <v>19</v>
      </c>
    </row>
    <row r="14049" spans="1:14" x14ac:dyDescent="0.25">
      <c r="A14049" t="s">
        <v>2477</v>
      </c>
      <c r="B14049" t="s">
        <v>2478</v>
      </c>
      <c r="C14049" s="5" t="s">
        <v>2479</v>
      </c>
      <c r="D14049">
        <v>45366.3</v>
      </c>
      <c r="E14049" s="5">
        <v>5</v>
      </c>
      <c r="F14049">
        <v>6.7625849999999996</v>
      </c>
      <c r="G14049">
        <v>0.21252741974792799</v>
      </c>
      <c r="H14049">
        <v>26.103231130184501</v>
      </c>
      <c r="I14049">
        <v>1.6447449500086699</v>
      </c>
      <c r="J14049">
        <v>0.12723090598564299</v>
      </c>
      <c r="K14049">
        <v>0.65671658286548995</v>
      </c>
      <c r="L14049">
        <v>-4.3155929793235002</v>
      </c>
      <c r="M14049" s="6" t="s">
        <v>22939</v>
      </c>
      <c r="N14049" s="5" t="s">
        <v>19</v>
      </c>
    </row>
    <row r="14050" spans="1:14" x14ac:dyDescent="0.25">
      <c r="A14050" t="s">
        <v>88</v>
      </c>
      <c r="B14050" t="s">
        <v>89</v>
      </c>
      <c r="C14050" s="5" t="s">
        <v>90</v>
      </c>
      <c r="D14050">
        <v>58818.2</v>
      </c>
      <c r="E14050" s="5">
        <v>3</v>
      </c>
      <c r="F14050">
        <v>6.1670199999999999</v>
      </c>
      <c r="G14050">
        <v>0.15580298689243499</v>
      </c>
      <c r="H14050">
        <v>23.898592075672699</v>
      </c>
      <c r="I14050">
        <v>1.64467711639473</v>
      </c>
      <c r="J14050">
        <v>0.12724504936366901</v>
      </c>
      <c r="K14050">
        <v>0.65671658286548995</v>
      </c>
      <c r="L14050">
        <v>-4.31563714856612</v>
      </c>
      <c r="M14050" s="6" t="s">
        <v>22939</v>
      </c>
      <c r="N14050" s="5" t="s">
        <v>19</v>
      </c>
    </row>
    <row r="14051" spans="1:14" x14ac:dyDescent="0.25">
      <c r="A14051" t="s">
        <v>12934</v>
      </c>
      <c r="B14051" t="s">
        <v>12935</v>
      </c>
      <c r="C14051" s="5" t="s">
        <v>12936</v>
      </c>
      <c r="D14051" t="s">
        <v>12937</v>
      </c>
      <c r="E14051" s="5">
        <v>32</v>
      </c>
      <c r="F14051">
        <v>7.4145250000000003</v>
      </c>
      <c r="G14051">
        <v>-0.25655259132230401</v>
      </c>
      <c r="H14051">
        <v>29.432812878974499</v>
      </c>
      <c r="I14051">
        <v>-1.64463118027497</v>
      </c>
      <c r="J14051">
        <v>0.12725462787969399</v>
      </c>
      <c r="K14051">
        <v>0.65671658286548995</v>
      </c>
      <c r="L14051">
        <v>-4.3156670590332702</v>
      </c>
      <c r="M14051" s="6" t="s">
        <v>22939</v>
      </c>
      <c r="N14051" s="5" t="s">
        <v>19</v>
      </c>
    </row>
    <row r="14052" spans="1:14" x14ac:dyDescent="0.25">
      <c r="A14052" t="s">
        <v>5992</v>
      </c>
      <c r="B14052" t="s">
        <v>5993</v>
      </c>
      <c r="C14052" s="5" t="s">
        <v>5994</v>
      </c>
      <c r="D14052" t="s">
        <v>5995</v>
      </c>
      <c r="E14052" s="5">
        <v>60</v>
      </c>
      <c r="F14052">
        <v>8.2796000000000003</v>
      </c>
      <c r="G14052">
        <v>-0.173094628662077</v>
      </c>
      <c r="H14052">
        <v>31.925663010720299</v>
      </c>
      <c r="I14052">
        <v>-1.6428065829796099</v>
      </c>
      <c r="J14052">
        <v>0.1276356045366</v>
      </c>
      <c r="K14052">
        <v>0.65671658286548995</v>
      </c>
      <c r="L14052">
        <v>-4.3168548372418902</v>
      </c>
      <c r="M14052" s="6" t="s">
        <v>22939</v>
      </c>
      <c r="N14052" s="5" t="s">
        <v>19</v>
      </c>
    </row>
    <row r="14053" spans="1:14" x14ac:dyDescent="0.25">
      <c r="A14053" t="s">
        <v>16966</v>
      </c>
      <c r="B14053" t="s">
        <v>16967</v>
      </c>
      <c r="C14053" s="5" t="s">
        <v>16968</v>
      </c>
      <c r="D14053">
        <v>85457</v>
      </c>
      <c r="E14053" s="5">
        <v>14</v>
      </c>
      <c r="F14053">
        <v>7.6120799999999997</v>
      </c>
      <c r="G14053">
        <v>-0.17887747994894099</v>
      </c>
      <c r="H14053">
        <v>28.549021076325602</v>
      </c>
      <c r="I14053">
        <v>-1.6427583544570199</v>
      </c>
      <c r="J14053">
        <v>0.12764568830916301</v>
      </c>
      <c r="K14053">
        <v>0.65671658286548995</v>
      </c>
      <c r="L14053">
        <v>-4.3168862258065799</v>
      </c>
      <c r="M14053" s="6" t="s">
        <v>22939</v>
      </c>
      <c r="N14053" s="5" t="s">
        <v>19</v>
      </c>
    </row>
    <row r="14054" spans="1:14" x14ac:dyDescent="0.25">
      <c r="A14054" t="s">
        <v>18828</v>
      </c>
      <c r="B14054" t="s">
        <v>18829</v>
      </c>
      <c r="C14054" s="5" t="s">
        <v>18830</v>
      </c>
      <c r="D14054" t="s">
        <v>18831</v>
      </c>
      <c r="E14054" s="5">
        <v>37</v>
      </c>
      <c r="F14054">
        <v>8.0446500000000007</v>
      </c>
      <c r="G14054">
        <v>-0.16728395106621299</v>
      </c>
      <c r="H14054">
        <v>30.649947182549401</v>
      </c>
      <c r="I14054">
        <v>-1.64250144954651</v>
      </c>
      <c r="J14054">
        <v>0.127699414647853</v>
      </c>
      <c r="K14054">
        <v>0.65671658286548995</v>
      </c>
      <c r="L14054">
        <v>-4.3170534208710096</v>
      </c>
      <c r="M14054" s="6" t="s">
        <v>22939</v>
      </c>
      <c r="N14054" s="5" t="s">
        <v>19</v>
      </c>
    </row>
    <row r="14055" spans="1:14" x14ac:dyDescent="0.25">
      <c r="A14055" t="s">
        <v>16880</v>
      </c>
      <c r="B14055" t="s">
        <v>16881</v>
      </c>
      <c r="C14055" s="5" t="s">
        <v>16882</v>
      </c>
      <c r="D14055">
        <v>26232.2</v>
      </c>
      <c r="E14055" s="5">
        <v>6</v>
      </c>
      <c r="F14055">
        <v>7.2149749999999999</v>
      </c>
      <c r="G14055">
        <v>-0.177108883593074</v>
      </c>
      <c r="H14055">
        <v>27.546612826458599</v>
      </c>
      <c r="I14055">
        <v>-1.64091787310476</v>
      </c>
      <c r="J14055">
        <v>0.12803102752784501</v>
      </c>
      <c r="K14055">
        <v>0.65671658286548995</v>
      </c>
      <c r="L14055">
        <v>-4.3180837849782296</v>
      </c>
      <c r="M14055" s="6" t="s">
        <v>22939</v>
      </c>
      <c r="N14055" s="5" t="s">
        <v>19</v>
      </c>
    </row>
    <row r="14056" spans="1:14" x14ac:dyDescent="0.25">
      <c r="A14056" t="s">
        <v>2877</v>
      </c>
      <c r="B14056" t="s">
        <v>2878</v>
      </c>
      <c r="C14056" s="5" t="s">
        <v>2879</v>
      </c>
      <c r="D14056">
        <v>15200</v>
      </c>
      <c r="E14056" s="5">
        <v>7</v>
      </c>
      <c r="F14056">
        <v>7.6080949999999996</v>
      </c>
      <c r="G14056">
        <v>0.36268164824945598</v>
      </c>
      <c r="H14056">
        <v>28.013773349888702</v>
      </c>
      <c r="I14056">
        <v>1.64004678382571</v>
      </c>
      <c r="J14056">
        <v>0.128213763823296</v>
      </c>
      <c r="K14056">
        <v>0.65671658286548995</v>
      </c>
      <c r="L14056">
        <v>-4.3186503915233301</v>
      </c>
      <c r="M14056" s="6" t="s">
        <v>22939</v>
      </c>
      <c r="N14056" s="5" t="s">
        <v>19</v>
      </c>
    </row>
    <row r="14057" spans="1:14" x14ac:dyDescent="0.25">
      <c r="A14057" t="s">
        <v>13626</v>
      </c>
      <c r="B14057" t="s">
        <v>13627</v>
      </c>
      <c r="C14057" s="5" t="s">
        <v>13628</v>
      </c>
      <c r="D14057" t="s">
        <v>13629</v>
      </c>
      <c r="E14057" s="5">
        <v>10</v>
      </c>
      <c r="F14057">
        <v>7.5131500000000004</v>
      </c>
      <c r="G14057">
        <v>-0.147389234152942</v>
      </c>
      <c r="H14057">
        <v>28.090209220148299</v>
      </c>
      <c r="I14057">
        <v>-1.6397617906490101</v>
      </c>
      <c r="J14057">
        <v>0.12827359933937499</v>
      </c>
      <c r="K14057">
        <v>0.65671658286548995</v>
      </c>
      <c r="L14057">
        <v>-4.3188357407292104</v>
      </c>
      <c r="M14057" s="6" t="s">
        <v>22939</v>
      </c>
      <c r="N14057" s="5" t="s">
        <v>19</v>
      </c>
    </row>
    <row r="14058" spans="1:14" x14ac:dyDescent="0.25">
      <c r="A14058" t="s">
        <v>18683</v>
      </c>
      <c r="B14058" t="s">
        <v>18684</v>
      </c>
      <c r="C14058" s="5" t="s">
        <v>18685</v>
      </c>
      <c r="D14058">
        <v>216781</v>
      </c>
      <c r="E14058" s="5">
        <v>52</v>
      </c>
      <c r="F14058">
        <v>7.8571249999999999</v>
      </c>
      <c r="G14058">
        <v>-0.22981848639081101</v>
      </c>
      <c r="H14058">
        <v>31.6894629498425</v>
      </c>
      <c r="I14058">
        <v>-1.6381626921946399</v>
      </c>
      <c r="J14058">
        <v>0.12860979366133299</v>
      </c>
      <c r="K14058">
        <v>0.65671658286548995</v>
      </c>
      <c r="L14058">
        <v>-4.3198754913197996</v>
      </c>
      <c r="M14058" s="6" t="s">
        <v>22939</v>
      </c>
      <c r="N14058" s="5" t="s">
        <v>19</v>
      </c>
    </row>
    <row r="14059" spans="1:14" x14ac:dyDescent="0.25">
      <c r="A14059" t="s">
        <v>15691</v>
      </c>
      <c r="B14059" t="s">
        <v>15692</v>
      </c>
      <c r="C14059" s="5" t="s">
        <v>15693</v>
      </c>
      <c r="D14059" t="s">
        <v>15694</v>
      </c>
      <c r="E14059" s="5">
        <v>16</v>
      </c>
      <c r="F14059">
        <v>7.5140799999999999</v>
      </c>
      <c r="G14059">
        <v>-0.23345837506137801</v>
      </c>
      <c r="H14059">
        <v>29.469369987199201</v>
      </c>
      <c r="I14059">
        <v>-1.6380593057902799</v>
      </c>
      <c r="J14059">
        <v>0.128631556320145</v>
      </c>
      <c r="K14059">
        <v>0.65671658286548995</v>
      </c>
      <c r="L14059">
        <v>-4.3199426999177302</v>
      </c>
      <c r="M14059" s="6" t="s">
        <v>22939</v>
      </c>
      <c r="N14059" s="5" t="s">
        <v>19</v>
      </c>
    </row>
    <row r="14060" spans="1:14" x14ac:dyDescent="0.25">
      <c r="A14060" t="s">
        <v>10825</v>
      </c>
      <c r="B14060" t="s">
        <v>10826</v>
      </c>
      <c r="C14060" s="5" t="s">
        <v>10827</v>
      </c>
      <c r="D14060">
        <v>41409.199999999997</v>
      </c>
      <c r="E14060" s="5">
        <v>5</v>
      </c>
      <c r="F14060">
        <v>6.6240750000000004</v>
      </c>
      <c r="G14060">
        <v>-0.19889242670218699</v>
      </c>
      <c r="H14060">
        <v>25.930098902144099</v>
      </c>
      <c r="I14060">
        <v>-1.63719597941804</v>
      </c>
      <c r="J14060">
        <v>0.12881341178806699</v>
      </c>
      <c r="K14060">
        <v>0.65671658286548995</v>
      </c>
      <c r="L14060">
        <v>-4.32050385610781</v>
      </c>
      <c r="M14060" s="6" t="s">
        <v>22939</v>
      </c>
      <c r="N14060" s="5" t="s">
        <v>19</v>
      </c>
    </row>
    <row r="14061" spans="1:14" x14ac:dyDescent="0.25">
      <c r="A14061" t="s">
        <v>10790</v>
      </c>
      <c r="B14061" t="s">
        <v>10791</v>
      </c>
      <c r="C14061" s="5" t="s">
        <v>10792</v>
      </c>
      <c r="D14061">
        <v>45822.3</v>
      </c>
      <c r="E14061" s="5">
        <v>15</v>
      </c>
      <c r="F14061">
        <v>8.0911799999999996</v>
      </c>
      <c r="G14061">
        <v>0.20687340634002899</v>
      </c>
      <c r="H14061">
        <v>29.4491023133967</v>
      </c>
      <c r="I14061">
        <v>1.63666315212603</v>
      </c>
      <c r="J14061">
        <v>0.12892576229577399</v>
      </c>
      <c r="K14061">
        <v>0.65671658286548995</v>
      </c>
      <c r="L14061">
        <v>-4.3208501294727304</v>
      </c>
      <c r="M14061" s="6" t="s">
        <v>22939</v>
      </c>
      <c r="N14061" s="5" t="s">
        <v>19</v>
      </c>
    </row>
    <row r="14062" spans="1:14" x14ac:dyDescent="0.25">
      <c r="A14062" t="s">
        <v>9237</v>
      </c>
      <c r="B14062" t="s">
        <v>9238</v>
      </c>
      <c r="C14062" s="5" t="s">
        <v>9239</v>
      </c>
      <c r="D14062">
        <v>116912</v>
      </c>
      <c r="E14062" s="5">
        <v>11</v>
      </c>
      <c r="F14062">
        <v>7.2941399999999996</v>
      </c>
      <c r="G14062">
        <v>-0.24871547491124299</v>
      </c>
      <c r="H14062">
        <v>28.554032463343798</v>
      </c>
      <c r="I14062">
        <v>-1.6362028618148601</v>
      </c>
      <c r="J14062">
        <v>0.12902288736777501</v>
      </c>
      <c r="K14062">
        <v>0.65671658286548995</v>
      </c>
      <c r="L14062">
        <v>-4.3211492252213004</v>
      </c>
      <c r="M14062" s="6" t="s">
        <v>22939</v>
      </c>
      <c r="N14062" s="5" t="s">
        <v>19</v>
      </c>
    </row>
    <row r="14063" spans="1:14" x14ac:dyDescent="0.25">
      <c r="A14063" t="s">
        <v>6390</v>
      </c>
      <c r="B14063" t="s">
        <v>6391</v>
      </c>
      <c r="C14063" s="5" t="s">
        <v>6392</v>
      </c>
      <c r="D14063">
        <v>38563.1</v>
      </c>
      <c r="E14063" s="5">
        <v>3</v>
      </c>
      <c r="F14063">
        <v>7.066675</v>
      </c>
      <c r="G14063">
        <v>0.144881976588564</v>
      </c>
      <c r="H14063">
        <v>28.352887484307399</v>
      </c>
      <c r="I14063">
        <v>1.6358427873105801</v>
      </c>
      <c r="J14063">
        <v>0.129098911015085</v>
      </c>
      <c r="K14063">
        <v>0.65671658286548995</v>
      </c>
      <c r="L14063">
        <v>-4.3213831767829101</v>
      </c>
      <c r="M14063" s="6" t="s">
        <v>22939</v>
      </c>
      <c r="N14063" s="5" t="s">
        <v>19</v>
      </c>
    </row>
    <row r="14064" spans="1:14" x14ac:dyDescent="0.25">
      <c r="A14064" t="s">
        <v>5584</v>
      </c>
      <c r="B14064" t="s">
        <v>5585</v>
      </c>
      <c r="C14064" s="5" t="s">
        <v>5586</v>
      </c>
      <c r="D14064">
        <v>63415.1</v>
      </c>
      <c r="E14064" s="5">
        <v>4</v>
      </c>
      <c r="F14064">
        <v>7.7406949999999997</v>
      </c>
      <c r="G14064">
        <v>-0.18746116824265899</v>
      </c>
      <c r="H14064">
        <v>26.891230444228</v>
      </c>
      <c r="I14064">
        <v>-1.6347981238208</v>
      </c>
      <c r="J14064">
        <v>0.12931969747095301</v>
      </c>
      <c r="K14064">
        <v>0.65671658286548995</v>
      </c>
      <c r="L14064">
        <v>-4.3220618069048298</v>
      </c>
      <c r="M14064" s="6" t="s">
        <v>22939</v>
      </c>
      <c r="N14064" s="5" t="s">
        <v>19</v>
      </c>
    </row>
    <row r="14065" spans="1:14" x14ac:dyDescent="0.25">
      <c r="A14065" t="s">
        <v>18434</v>
      </c>
      <c r="B14065" t="s">
        <v>18435</v>
      </c>
      <c r="C14065" s="5" t="s">
        <v>18436</v>
      </c>
      <c r="D14065">
        <v>53855.8</v>
      </c>
      <c r="E14065" s="5">
        <v>8</v>
      </c>
      <c r="F14065">
        <v>7.1297449999999998</v>
      </c>
      <c r="G14065">
        <v>-0.180949933365429</v>
      </c>
      <c r="H14065">
        <v>27.687387693026299</v>
      </c>
      <c r="I14065">
        <v>-1.6343424942662099</v>
      </c>
      <c r="J14065">
        <v>0.12941609753137701</v>
      </c>
      <c r="K14065">
        <v>0.65671658286548995</v>
      </c>
      <c r="L14065">
        <v>-4.3223577351407796</v>
      </c>
      <c r="M14065" s="6" t="s">
        <v>22939</v>
      </c>
      <c r="N14065" s="5" t="s">
        <v>19</v>
      </c>
    </row>
    <row r="14066" spans="1:14" x14ac:dyDescent="0.25">
      <c r="A14066" t="s">
        <v>18744</v>
      </c>
      <c r="B14066" t="s">
        <v>18745</v>
      </c>
      <c r="C14066" s="5" t="s">
        <v>18746</v>
      </c>
      <c r="D14066">
        <v>69336.399999999994</v>
      </c>
      <c r="E14066" s="5">
        <v>13</v>
      </c>
      <c r="F14066">
        <v>7.6096500000000002</v>
      </c>
      <c r="G14066">
        <v>-0.16624950764698401</v>
      </c>
      <c r="H14066">
        <v>28.241709458693201</v>
      </c>
      <c r="I14066">
        <v>-1.6340611743320399</v>
      </c>
      <c r="J14066">
        <v>0.12947564954633201</v>
      </c>
      <c r="K14066">
        <v>0.65671658286548995</v>
      </c>
      <c r="L14066">
        <v>-4.3225404334802899</v>
      </c>
      <c r="M14066" s="6" t="s">
        <v>22939</v>
      </c>
      <c r="N14066" s="5" t="s">
        <v>19</v>
      </c>
    </row>
    <row r="14067" spans="1:14" x14ac:dyDescent="0.25">
      <c r="A14067" t="s">
        <v>6962</v>
      </c>
      <c r="B14067" t="s">
        <v>6963</v>
      </c>
      <c r="C14067" s="5" t="s">
        <v>6964</v>
      </c>
      <c r="D14067" t="s">
        <v>6965</v>
      </c>
      <c r="E14067" s="5">
        <v>4</v>
      </c>
      <c r="F14067">
        <v>6.8243749999999999</v>
      </c>
      <c r="G14067">
        <v>0.19850935905931799</v>
      </c>
      <c r="H14067">
        <v>25.235462818120499</v>
      </c>
      <c r="I14067">
        <v>1.6339357958343499</v>
      </c>
      <c r="J14067">
        <v>0.12950219842763899</v>
      </c>
      <c r="K14067">
        <v>0.65671658286548995</v>
      </c>
      <c r="L14067">
        <v>-4.32262185418036</v>
      </c>
      <c r="M14067" s="6" t="s">
        <v>22939</v>
      </c>
      <c r="N14067" s="5" t="s">
        <v>19</v>
      </c>
    </row>
    <row r="14068" spans="1:14" x14ac:dyDescent="0.25">
      <c r="A14068" t="s">
        <v>6249</v>
      </c>
      <c r="B14068" t="s">
        <v>6250</v>
      </c>
      <c r="C14068" s="5" t="s">
        <v>6251</v>
      </c>
      <c r="D14068" t="s">
        <v>6252</v>
      </c>
      <c r="E14068" s="5">
        <v>5</v>
      </c>
      <c r="F14068">
        <v>6.5310050000000004</v>
      </c>
      <c r="G14068">
        <v>-0.14585700109230601</v>
      </c>
      <c r="H14068">
        <v>25.753522180285898</v>
      </c>
      <c r="I14068">
        <v>-1.63338734507928</v>
      </c>
      <c r="J14068">
        <v>0.12961838917851801</v>
      </c>
      <c r="K14068">
        <v>0.65671658286548995</v>
      </c>
      <c r="L14068">
        <v>-4.3229779873298702</v>
      </c>
      <c r="M14068" s="6" t="s">
        <v>22939</v>
      </c>
      <c r="N14068" s="5" t="s">
        <v>19</v>
      </c>
    </row>
    <row r="14069" spans="1:14" x14ac:dyDescent="0.25">
      <c r="A14069" t="s">
        <v>2858</v>
      </c>
      <c r="B14069" t="s">
        <v>2859</v>
      </c>
      <c r="C14069" s="5" t="s">
        <v>2860</v>
      </c>
      <c r="D14069">
        <v>101788</v>
      </c>
      <c r="E14069" s="5">
        <v>11</v>
      </c>
      <c r="F14069">
        <v>7.1889349999999999</v>
      </c>
      <c r="G14069">
        <v>-0.22530926650716401</v>
      </c>
      <c r="H14069">
        <v>28.171485835501802</v>
      </c>
      <c r="I14069">
        <v>-1.63335690228117</v>
      </c>
      <c r="J14069">
        <v>0.129624841255086</v>
      </c>
      <c r="K14069">
        <v>0.65671658286548995</v>
      </c>
      <c r="L14069">
        <v>-4.3229977537270896</v>
      </c>
      <c r="M14069" s="6" t="s">
        <v>22939</v>
      </c>
      <c r="N14069" s="5" t="s">
        <v>19</v>
      </c>
    </row>
    <row r="14070" spans="1:14" x14ac:dyDescent="0.25">
      <c r="A14070" t="s">
        <v>14658</v>
      </c>
      <c r="B14070" t="s">
        <v>14659</v>
      </c>
      <c r="C14070" s="5" t="s">
        <v>14660</v>
      </c>
      <c r="D14070">
        <v>287683</v>
      </c>
      <c r="E14070" s="5">
        <v>86</v>
      </c>
      <c r="F14070">
        <v>8.2476149999999997</v>
      </c>
      <c r="G14070">
        <v>-0.26039092284648202</v>
      </c>
      <c r="H14070">
        <v>32.9761697245427</v>
      </c>
      <c r="I14070">
        <v>-1.6333082590396999</v>
      </c>
      <c r="J14070">
        <v>0.12963515133860301</v>
      </c>
      <c r="K14070">
        <v>0.65671658286548995</v>
      </c>
      <c r="L14070">
        <v>-4.3230293372892898</v>
      </c>
      <c r="M14070" s="6" t="s">
        <v>22939</v>
      </c>
      <c r="N14070" s="5" t="s">
        <v>19</v>
      </c>
    </row>
    <row r="14071" spans="1:14" x14ac:dyDescent="0.25">
      <c r="A14071" t="s">
        <v>5752</v>
      </c>
      <c r="B14071" t="s">
        <v>5753</v>
      </c>
      <c r="C14071" s="5" t="s">
        <v>5754</v>
      </c>
      <c r="D14071">
        <v>26323.9</v>
      </c>
      <c r="E14071" s="5">
        <v>13</v>
      </c>
      <c r="F14071">
        <v>9.1572700000000005</v>
      </c>
      <c r="G14071">
        <v>0.21295987197144201</v>
      </c>
      <c r="H14071">
        <v>30.630150178950601</v>
      </c>
      <c r="I14071">
        <v>1.63325942393442</v>
      </c>
      <c r="J14071">
        <v>0.12964550281474299</v>
      </c>
      <c r="K14071">
        <v>0.65671658286548995</v>
      </c>
      <c r="L14071">
        <v>-4.3230610450354297</v>
      </c>
      <c r="M14071" s="6" t="s">
        <v>22939</v>
      </c>
      <c r="N14071" s="5" t="s">
        <v>19</v>
      </c>
    </row>
    <row r="14072" spans="1:14" x14ac:dyDescent="0.25">
      <c r="A14072" t="s">
        <v>12198</v>
      </c>
      <c r="B14072" t="s">
        <v>12199</v>
      </c>
      <c r="C14072" s="5" t="s">
        <v>12200</v>
      </c>
      <c r="D14072">
        <v>30248.3</v>
      </c>
      <c r="E14072" s="5">
        <v>7</v>
      </c>
      <c r="F14072">
        <v>7.8679199999999998</v>
      </c>
      <c r="G14072">
        <v>0.26969392752473798</v>
      </c>
      <c r="H14072">
        <v>27.676828339833602</v>
      </c>
      <c r="I14072">
        <v>1.63225162022461</v>
      </c>
      <c r="J14072">
        <v>0.129859287460939</v>
      </c>
      <c r="K14072">
        <v>0.65671658286548995</v>
      </c>
      <c r="L14072">
        <v>-4.3237153060770197</v>
      </c>
      <c r="M14072" s="6" t="s">
        <v>22939</v>
      </c>
      <c r="N14072" s="5" t="s">
        <v>19</v>
      </c>
    </row>
    <row r="14073" spans="1:14" x14ac:dyDescent="0.25">
      <c r="A14073" t="s">
        <v>18557</v>
      </c>
      <c r="B14073" t="s">
        <v>18558</v>
      </c>
      <c r="C14073" s="5" t="s">
        <v>18559</v>
      </c>
      <c r="D14073">
        <v>408247</v>
      </c>
      <c r="E14073" s="5">
        <v>116</v>
      </c>
      <c r="F14073">
        <v>7.9897299999999998</v>
      </c>
      <c r="G14073">
        <v>-0.38525972546111098</v>
      </c>
      <c r="H14073">
        <v>32.588368735301998</v>
      </c>
      <c r="I14073">
        <v>-1.63137720155096</v>
      </c>
      <c r="J14073">
        <v>0.13004502869009699</v>
      </c>
      <c r="K14073">
        <v>0.65671658286548995</v>
      </c>
      <c r="L14073">
        <v>-4.3242828387010297</v>
      </c>
      <c r="M14073" s="6" t="s">
        <v>22939</v>
      </c>
      <c r="N14073" s="5" t="s">
        <v>19</v>
      </c>
    </row>
    <row r="14074" spans="1:14" x14ac:dyDescent="0.25">
      <c r="A14074" t="s">
        <v>17488</v>
      </c>
      <c r="B14074" t="s">
        <v>17489</v>
      </c>
      <c r="C14074" s="5" t="s">
        <v>17490</v>
      </c>
      <c r="D14074">
        <v>111622</v>
      </c>
      <c r="E14074" s="5">
        <v>7</v>
      </c>
      <c r="F14074">
        <v>6.5614600000000003</v>
      </c>
      <c r="G14074">
        <v>-0.18965353559637399</v>
      </c>
      <c r="H14074">
        <v>24.767217541552299</v>
      </c>
      <c r="I14074">
        <v>-1.63020136154017</v>
      </c>
      <c r="J14074">
        <v>0.13029516559205601</v>
      </c>
      <c r="K14074">
        <v>0.65671658286548995</v>
      </c>
      <c r="L14074">
        <v>-4.3250458069172604</v>
      </c>
      <c r="M14074" s="6" t="s">
        <v>22939</v>
      </c>
      <c r="N14074" s="5" t="s">
        <v>19</v>
      </c>
    </row>
    <row r="14075" spans="1:14" x14ac:dyDescent="0.25">
      <c r="A14075" t="s">
        <v>15065</v>
      </c>
      <c r="B14075" t="s">
        <v>15066</v>
      </c>
      <c r="C14075" s="5" t="s">
        <v>15067</v>
      </c>
      <c r="D14075" t="s">
        <v>15068</v>
      </c>
      <c r="E14075" s="5">
        <v>7</v>
      </c>
      <c r="F14075">
        <v>7.2011900000000004</v>
      </c>
      <c r="G14075">
        <v>-0.186811173940132</v>
      </c>
      <c r="H14075">
        <v>27.220152007341401</v>
      </c>
      <c r="I14075">
        <v>-1.6299763521619901</v>
      </c>
      <c r="J14075">
        <v>0.13034308017153401</v>
      </c>
      <c r="K14075">
        <v>0.65671658286548995</v>
      </c>
      <c r="L14075">
        <v>-4.3251917828863702</v>
      </c>
      <c r="M14075" s="6" t="s">
        <v>22939</v>
      </c>
      <c r="N14075" s="5" t="s">
        <v>19</v>
      </c>
    </row>
    <row r="14076" spans="1:14" x14ac:dyDescent="0.25">
      <c r="A14076" t="s">
        <v>2336</v>
      </c>
      <c r="B14076" t="s">
        <v>2337</v>
      </c>
      <c r="C14076" s="5" t="s">
        <v>2338</v>
      </c>
      <c r="D14076">
        <v>169344</v>
      </c>
      <c r="E14076" s="5">
        <v>47</v>
      </c>
      <c r="F14076">
        <v>8.3081150000000008</v>
      </c>
      <c r="G14076">
        <v>-0.19177475530254601</v>
      </c>
      <c r="H14076">
        <v>31.809414215623399</v>
      </c>
      <c r="I14076">
        <v>-1.62996935298566</v>
      </c>
      <c r="J14076">
        <v>0.13034457085849499</v>
      </c>
      <c r="K14076">
        <v>0.65671658286548995</v>
      </c>
      <c r="L14076">
        <v>-4.3251963235030502</v>
      </c>
      <c r="M14076" s="6" t="s">
        <v>22939</v>
      </c>
      <c r="N14076" s="5" t="s">
        <v>19</v>
      </c>
    </row>
    <row r="14077" spans="1:14" x14ac:dyDescent="0.25">
      <c r="A14077" t="s">
        <v>10609</v>
      </c>
      <c r="B14077" t="s">
        <v>10610</v>
      </c>
      <c r="C14077" s="5" t="s">
        <v>10611</v>
      </c>
      <c r="D14077">
        <v>27844.3</v>
      </c>
      <c r="E14077" s="5">
        <v>8</v>
      </c>
      <c r="F14077">
        <v>7.7950350000000004</v>
      </c>
      <c r="G14077">
        <v>0.30401517422721702</v>
      </c>
      <c r="H14077">
        <v>29.049168325202299</v>
      </c>
      <c r="I14077">
        <v>1.6295399087513001</v>
      </c>
      <c r="J14077">
        <v>0.130436062747841</v>
      </c>
      <c r="K14077">
        <v>0.65671658286548995</v>
      </c>
      <c r="L14077">
        <v>-4.3254749038748699</v>
      </c>
      <c r="M14077" s="6" t="s">
        <v>22939</v>
      </c>
      <c r="N14077" s="5" t="s">
        <v>19</v>
      </c>
    </row>
    <row r="14078" spans="1:14" x14ac:dyDescent="0.25">
      <c r="A14078" t="s">
        <v>17462</v>
      </c>
      <c r="B14078" t="s">
        <v>17463</v>
      </c>
      <c r="C14078" s="5" t="s">
        <v>17464</v>
      </c>
      <c r="D14078" t="s">
        <v>17465</v>
      </c>
      <c r="E14078" s="5">
        <v>3</v>
      </c>
      <c r="F14078">
        <v>6.02698</v>
      </c>
      <c r="G14078">
        <v>-0.20197831662718699</v>
      </c>
      <c r="H14078">
        <v>26.025538504669001</v>
      </c>
      <c r="I14078">
        <v>-1.6287993448687099</v>
      </c>
      <c r="J14078">
        <v>0.130593970583676</v>
      </c>
      <c r="K14078">
        <v>0.65671658286548995</v>
      </c>
      <c r="L14078">
        <v>-4.3259552357661697</v>
      </c>
      <c r="M14078" s="6" t="s">
        <v>22939</v>
      </c>
      <c r="N14078" s="5" t="s">
        <v>19</v>
      </c>
    </row>
    <row r="14079" spans="1:14" x14ac:dyDescent="0.25">
      <c r="A14079" t="s">
        <v>9905</v>
      </c>
      <c r="B14079" t="s">
        <v>9906</v>
      </c>
      <c r="C14079" s="5" t="s">
        <v>9907</v>
      </c>
      <c r="D14079" t="s">
        <v>9908</v>
      </c>
      <c r="E14079" s="5">
        <v>4</v>
      </c>
      <c r="F14079">
        <v>6.4423899999999996</v>
      </c>
      <c r="G14079">
        <v>0.22418387952021401</v>
      </c>
      <c r="H14079">
        <v>24.580841181192799</v>
      </c>
      <c r="I14079">
        <v>1.6272872578776001</v>
      </c>
      <c r="J14079">
        <v>0.13091691004586201</v>
      </c>
      <c r="K14079">
        <v>0.65671658286548995</v>
      </c>
      <c r="L14079">
        <v>-4.32693569738821</v>
      </c>
      <c r="M14079" s="6" t="s">
        <v>22939</v>
      </c>
      <c r="N14079" s="5" t="s">
        <v>19</v>
      </c>
    </row>
    <row r="14080" spans="1:14" x14ac:dyDescent="0.25">
      <c r="A14080" t="s">
        <v>3623</v>
      </c>
      <c r="B14080" t="s">
        <v>3624</v>
      </c>
      <c r="C14080" s="5" t="s">
        <v>3625</v>
      </c>
      <c r="D14080">
        <v>51803.9</v>
      </c>
      <c r="E14080" s="5">
        <v>5</v>
      </c>
      <c r="F14080">
        <v>6.9605800000000002</v>
      </c>
      <c r="G14080">
        <v>0.21904461259217101</v>
      </c>
      <c r="H14080">
        <v>26.152716373391002</v>
      </c>
      <c r="I14080">
        <v>1.6270362857348399</v>
      </c>
      <c r="J14080">
        <v>0.13097057860125899</v>
      </c>
      <c r="K14080">
        <v>0.65671658286548995</v>
      </c>
      <c r="L14080">
        <v>-4.3270983950374902</v>
      </c>
      <c r="M14080" s="6" t="s">
        <v>22939</v>
      </c>
      <c r="N14080" s="5" t="s">
        <v>19</v>
      </c>
    </row>
    <row r="14081" spans="1:14" x14ac:dyDescent="0.25">
      <c r="A14081" t="s">
        <v>15176</v>
      </c>
      <c r="B14081" t="s">
        <v>15177</v>
      </c>
      <c r="C14081" s="5" t="s">
        <v>15178</v>
      </c>
      <c r="D14081" t="s">
        <v>15179</v>
      </c>
      <c r="E14081" s="5">
        <v>21</v>
      </c>
      <c r="F14081">
        <v>8.8883449999999993</v>
      </c>
      <c r="G14081">
        <v>0.24818375750638899</v>
      </c>
      <c r="H14081">
        <v>30.9116537581831</v>
      </c>
      <c r="I14081">
        <v>1.6267156214368901</v>
      </c>
      <c r="J14081">
        <v>0.131039178475334</v>
      </c>
      <c r="K14081">
        <v>0.65671658286548995</v>
      </c>
      <c r="L14081">
        <v>-4.3273062567635803</v>
      </c>
      <c r="M14081" s="6" t="s">
        <v>22939</v>
      </c>
      <c r="N14081" s="5" t="s">
        <v>19</v>
      </c>
    </row>
    <row r="14082" spans="1:14" x14ac:dyDescent="0.25">
      <c r="A14082" t="s">
        <v>19101</v>
      </c>
      <c r="B14082" t="s">
        <v>19102</v>
      </c>
      <c r="C14082" s="5" t="s">
        <v>19103</v>
      </c>
      <c r="D14082">
        <v>61479.3</v>
      </c>
      <c r="E14082" s="5">
        <v>7</v>
      </c>
      <c r="F14082">
        <v>7.3637350000000001</v>
      </c>
      <c r="G14082">
        <v>-0.271758479208489</v>
      </c>
      <c r="H14082">
        <v>28.957667119503999</v>
      </c>
      <c r="I14082">
        <v>-1.6242886153387801</v>
      </c>
      <c r="J14082">
        <v>0.13155941470626401</v>
      </c>
      <c r="K14082">
        <v>0.65671658286548995</v>
      </c>
      <c r="L14082">
        <v>-4.3288789406520696</v>
      </c>
      <c r="M14082" s="6" t="s">
        <v>22939</v>
      </c>
      <c r="N14082" s="5" t="s">
        <v>19</v>
      </c>
    </row>
    <row r="14083" spans="1:14" x14ac:dyDescent="0.25">
      <c r="A14083" t="s">
        <v>6882</v>
      </c>
      <c r="B14083" t="s">
        <v>6883</v>
      </c>
      <c r="C14083" s="5" t="s">
        <v>6884</v>
      </c>
      <c r="D14083">
        <v>12538.1</v>
      </c>
      <c r="E14083" s="5">
        <v>5</v>
      </c>
      <c r="F14083">
        <v>7.6321300000000001</v>
      </c>
      <c r="G14083">
        <v>0.55402325284311604</v>
      </c>
      <c r="H14083">
        <v>26.578757541684599</v>
      </c>
      <c r="I14083">
        <v>1.62428411904567</v>
      </c>
      <c r="J14083">
        <v>0.131560380183564</v>
      </c>
      <c r="K14083">
        <v>0.65671658286548995</v>
      </c>
      <c r="L14083">
        <v>-4.3288818533081699</v>
      </c>
      <c r="M14083" s="6" t="s">
        <v>22939</v>
      </c>
      <c r="N14083" s="5" t="s">
        <v>19</v>
      </c>
    </row>
    <row r="14084" spans="1:14" x14ac:dyDescent="0.25">
      <c r="A14084" t="s">
        <v>15233</v>
      </c>
      <c r="B14084" t="s">
        <v>15234</v>
      </c>
      <c r="C14084" s="5" t="s">
        <v>15235</v>
      </c>
      <c r="D14084">
        <v>57280.2</v>
      </c>
      <c r="E14084" s="5">
        <v>16</v>
      </c>
      <c r="F14084">
        <v>8.5455950000000005</v>
      </c>
      <c r="G14084">
        <v>0.19809802702866999</v>
      </c>
      <c r="H14084">
        <v>29.9771807458003</v>
      </c>
      <c r="I14084">
        <v>1.62217488898867</v>
      </c>
      <c r="J14084">
        <v>0.132013977079075</v>
      </c>
      <c r="K14084">
        <v>0.65671658286548995</v>
      </c>
      <c r="L14084">
        <v>-4.3302478196174699</v>
      </c>
      <c r="M14084" s="6" t="s">
        <v>22939</v>
      </c>
      <c r="N14084" s="5" t="s">
        <v>19</v>
      </c>
    </row>
    <row r="14085" spans="1:14" x14ac:dyDescent="0.25">
      <c r="A14085" t="s">
        <v>2658</v>
      </c>
      <c r="B14085" t="s">
        <v>2659</v>
      </c>
      <c r="C14085" s="5" t="s">
        <v>2660</v>
      </c>
      <c r="D14085">
        <v>64997.2</v>
      </c>
      <c r="E14085" s="5">
        <v>8</v>
      </c>
      <c r="F14085">
        <v>7.1267800000000001</v>
      </c>
      <c r="G14085">
        <v>0.15397925198603701</v>
      </c>
      <c r="H14085">
        <v>27.821508281436401</v>
      </c>
      <c r="I14085">
        <v>1.62171688596113</v>
      </c>
      <c r="J14085">
        <v>0.13211265360195101</v>
      </c>
      <c r="K14085">
        <v>0.65671658286548995</v>
      </c>
      <c r="L14085">
        <v>-4.3305443301486299</v>
      </c>
      <c r="M14085" s="6" t="s">
        <v>22939</v>
      </c>
      <c r="N14085" s="5" t="s">
        <v>19</v>
      </c>
    </row>
    <row r="14086" spans="1:14" x14ac:dyDescent="0.25">
      <c r="A14086" t="s">
        <v>6801</v>
      </c>
      <c r="B14086" t="s">
        <v>6802</v>
      </c>
      <c r="C14086" s="5" t="s">
        <v>6803</v>
      </c>
      <c r="D14086">
        <v>49594.3</v>
      </c>
      <c r="E14086" s="5">
        <v>5</v>
      </c>
      <c r="F14086">
        <v>7.8207250000000004</v>
      </c>
      <c r="G14086">
        <v>-0.202042899716605</v>
      </c>
      <c r="H14086">
        <v>27.667056694780001</v>
      </c>
      <c r="I14086">
        <v>-1.6213378609687099</v>
      </c>
      <c r="J14086">
        <v>0.132194363358138</v>
      </c>
      <c r="K14086">
        <v>0.65671658286548995</v>
      </c>
      <c r="L14086">
        <v>-4.3307896837814903</v>
      </c>
      <c r="M14086" s="6" t="s">
        <v>22939</v>
      </c>
      <c r="N14086" s="5" t="s">
        <v>19</v>
      </c>
    </row>
    <row r="14087" spans="1:14" x14ac:dyDescent="0.25">
      <c r="A14087" t="s">
        <v>13192</v>
      </c>
      <c r="B14087" t="s">
        <v>13193</v>
      </c>
      <c r="C14087" s="5" t="s">
        <v>13194</v>
      </c>
      <c r="D14087" t="s">
        <v>13195</v>
      </c>
      <c r="E14087" s="5">
        <v>5</v>
      </c>
      <c r="F14087">
        <v>8.6774100000000001</v>
      </c>
      <c r="G14087">
        <v>0.30344492156618202</v>
      </c>
      <c r="H14087">
        <v>28.556332382241301</v>
      </c>
      <c r="I14087">
        <v>1.62130764038165</v>
      </c>
      <c r="J14087">
        <v>0.13220088018749199</v>
      </c>
      <c r="K14087">
        <v>0.65671658286548995</v>
      </c>
      <c r="L14087">
        <v>-4.3308092453864999</v>
      </c>
      <c r="M14087" s="6" t="s">
        <v>22939</v>
      </c>
      <c r="N14087" s="5" t="s">
        <v>19</v>
      </c>
    </row>
    <row r="14088" spans="1:14" x14ac:dyDescent="0.25">
      <c r="A14088" t="s">
        <v>8018</v>
      </c>
      <c r="B14088" t="s">
        <v>8019</v>
      </c>
      <c r="C14088" s="5" t="s">
        <v>8020</v>
      </c>
      <c r="D14088">
        <v>28604.400000000001</v>
      </c>
      <c r="E14088" s="5">
        <v>9</v>
      </c>
      <c r="F14088">
        <v>7.4828299999999999</v>
      </c>
      <c r="G14088">
        <v>0.279738730337527</v>
      </c>
      <c r="H14088">
        <v>28.052475823830498</v>
      </c>
      <c r="I14088">
        <v>1.6212788752770599</v>
      </c>
      <c r="J14088">
        <v>0.13220708341585999</v>
      </c>
      <c r="K14088">
        <v>0.65671658286548995</v>
      </c>
      <c r="L14088">
        <v>-4.3308278647239096</v>
      </c>
      <c r="M14088" s="6" t="s">
        <v>22939</v>
      </c>
      <c r="N14088" s="5" t="s">
        <v>19</v>
      </c>
    </row>
    <row r="14089" spans="1:14" x14ac:dyDescent="0.25">
      <c r="A14089" t="s">
        <v>7227</v>
      </c>
      <c r="B14089" t="s">
        <v>7228</v>
      </c>
      <c r="C14089" s="5" t="s">
        <v>7229</v>
      </c>
      <c r="D14089" t="s">
        <v>7230</v>
      </c>
      <c r="E14089" s="5">
        <v>8</v>
      </c>
      <c r="F14089">
        <v>7.6448349999999996</v>
      </c>
      <c r="G14089">
        <v>-0.14448491380811701</v>
      </c>
      <c r="H14089">
        <v>28.038456032532899</v>
      </c>
      <c r="I14089">
        <v>-1.6211298667226499</v>
      </c>
      <c r="J14089">
        <v>0.13223922137895799</v>
      </c>
      <c r="K14089">
        <v>0.65671658286548995</v>
      </c>
      <c r="L14089">
        <v>-4.3309243141052196</v>
      </c>
      <c r="M14089" s="6" t="s">
        <v>22939</v>
      </c>
      <c r="N14089" s="5" t="s">
        <v>19</v>
      </c>
    </row>
    <row r="14090" spans="1:14" x14ac:dyDescent="0.25">
      <c r="A14090" t="s">
        <v>3042</v>
      </c>
      <c r="B14090" t="s">
        <v>3043</v>
      </c>
      <c r="C14090" s="5" t="s">
        <v>3044</v>
      </c>
      <c r="D14090" t="s">
        <v>3045</v>
      </c>
      <c r="E14090" s="5">
        <v>13</v>
      </c>
      <c r="F14090">
        <v>7.3300099999999997</v>
      </c>
      <c r="G14090">
        <v>0.32481137537729698</v>
      </c>
      <c r="H14090">
        <v>29.889145293837299</v>
      </c>
      <c r="I14090">
        <v>1.6203936946872799</v>
      </c>
      <c r="J14090">
        <v>0.132398098721457</v>
      </c>
      <c r="K14090">
        <v>0.65671658286548995</v>
      </c>
      <c r="L14090">
        <v>-4.3314007644424501</v>
      </c>
      <c r="M14090" s="6" t="s">
        <v>22939</v>
      </c>
      <c r="N14090" s="5" t="s">
        <v>19</v>
      </c>
    </row>
    <row r="14091" spans="1:14" x14ac:dyDescent="0.25">
      <c r="A14091" t="s">
        <v>12020</v>
      </c>
      <c r="B14091" t="s">
        <v>12021</v>
      </c>
      <c r="C14091" s="5" t="s">
        <v>12022</v>
      </c>
      <c r="D14091" t="s">
        <v>12023</v>
      </c>
      <c r="E14091" s="5">
        <v>28</v>
      </c>
      <c r="F14091">
        <v>7.8219450000000004</v>
      </c>
      <c r="G14091">
        <v>0.18709472487249801</v>
      </c>
      <c r="H14091">
        <v>29.986146162934102</v>
      </c>
      <c r="I14091">
        <v>1.62011340613221</v>
      </c>
      <c r="J14091">
        <v>0.13245863340730199</v>
      </c>
      <c r="K14091">
        <v>0.65671658286548995</v>
      </c>
      <c r="L14091">
        <v>-4.3315821431548303</v>
      </c>
      <c r="M14091" s="6" t="s">
        <v>22939</v>
      </c>
      <c r="N14091" s="5" t="s">
        <v>19</v>
      </c>
    </row>
    <row r="14092" spans="1:14" x14ac:dyDescent="0.25">
      <c r="A14092" t="s">
        <v>14234</v>
      </c>
      <c r="B14092" t="s">
        <v>14235</v>
      </c>
      <c r="C14092" s="5" t="s">
        <v>14236</v>
      </c>
      <c r="D14092" t="s">
        <v>14237</v>
      </c>
      <c r="E14092" s="5">
        <v>10</v>
      </c>
      <c r="F14092">
        <v>6.8020149999999999</v>
      </c>
      <c r="G14092">
        <v>-0.16468956353692399</v>
      </c>
      <c r="H14092">
        <v>26.942387649508301</v>
      </c>
      <c r="I14092">
        <v>-1.6197407625314899</v>
      </c>
      <c r="J14092">
        <v>0.132539151918526</v>
      </c>
      <c r="K14092">
        <v>0.65671658286548995</v>
      </c>
      <c r="L14092">
        <v>-4.3318232656498896</v>
      </c>
      <c r="M14092" s="6" t="s">
        <v>22939</v>
      </c>
      <c r="N14092" s="5" t="s">
        <v>19</v>
      </c>
    </row>
    <row r="14093" spans="1:14" x14ac:dyDescent="0.25">
      <c r="A14093" t="s">
        <v>7017</v>
      </c>
      <c r="B14093" t="s">
        <v>7018</v>
      </c>
      <c r="C14093" s="5" t="s">
        <v>7019</v>
      </c>
      <c r="D14093" t="s">
        <v>7020</v>
      </c>
      <c r="E14093" s="5">
        <v>4</v>
      </c>
      <c r="F14093">
        <v>6.7839049999999999</v>
      </c>
      <c r="G14093">
        <v>0.16836790732005999</v>
      </c>
      <c r="H14093">
        <v>26.372046303306899</v>
      </c>
      <c r="I14093">
        <v>1.61944618384124</v>
      </c>
      <c r="J14093">
        <v>0.132602833076546</v>
      </c>
      <c r="K14093">
        <v>0.65671658286548995</v>
      </c>
      <c r="L14093">
        <v>-4.3320138589666799</v>
      </c>
      <c r="M14093" s="6" t="s">
        <v>22939</v>
      </c>
      <c r="N14093" s="5" t="s">
        <v>19</v>
      </c>
    </row>
    <row r="14094" spans="1:14" x14ac:dyDescent="0.25">
      <c r="A14094" t="s">
        <v>10548</v>
      </c>
      <c r="B14094" t="s">
        <v>10549</v>
      </c>
      <c r="C14094" s="5" t="s">
        <v>10550</v>
      </c>
      <c r="D14094">
        <v>33182.6</v>
      </c>
      <c r="E14094" s="5">
        <v>11</v>
      </c>
      <c r="F14094">
        <v>7.8164350000000002</v>
      </c>
      <c r="G14094">
        <v>0.21632800239033001</v>
      </c>
      <c r="H14094">
        <v>28.988819458764901</v>
      </c>
      <c r="I14094">
        <v>1.6193999544431601</v>
      </c>
      <c r="J14094">
        <v>0.13261282925198101</v>
      </c>
      <c r="K14094">
        <v>0.65671658286548995</v>
      </c>
      <c r="L14094">
        <v>-4.3320437682015598</v>
      </c>
      <c r="M14094" s="6" t="s">
        <v>22939</v>
      </c>
      <c r="N14094" s="5" t="s">
        <v>19</v>
      </c>
    </row>
    <row r="14095" spans="1:14" x14ac:dyDescent="0.25">
      <c r="A14095" t="s">
        <v>8498</v>
      </c>
      <c r="B14095" t="s">
        <v>8499</v>
      </c>
      <c r="C14095" s="5" t="s">
        <v>8500</v>
      </c>
      <c r="D14095">
        <v>58047.199999999997</v>
      </c>
      <c r="E14095" s="5">
        <v>11</v>
      </c>
      <c r="F14095">
        <v>7.4286750000000001</v>
      </c>
      <c r="G14095">
        <v>0.17345829295527401</v>
      </c>
      <c r="H14095">
        <v>28.216639793398201</v>
      </c>
      <c r="I14095">
        <v>1.6193137187231099</v>
      </c>
      <c r="J14095">
        <v>0.13263147775718001</v>
      </c>
      <c r="K14095">
        <v>0.65671658286548995</v>
      </c>
      <c r="L14095">
        <v>-4.3320995595379204</v>
      </c>
      <c r="M14095" s="6" t="s">
        <v>22939</v>
      </c>
      <c r="N14095" s="5" t="s">
        <v>19</v>
      </c>
    </row>
    <row r="14096" spans="1:14" x14ac:dyDescent="0.25">
      <c r="A14096" t="s">
        <v>9832</v>
      </c>
      <c r="B14096" t="s">
        <v>9833</v>
      </c>
      <c r="C14096" s="5" t="s">
        <v>9834</v>
      </c>
      <c r="D14096">
        <v>210917</v>
      </c>
      <c r="E14096" s="5">
        <v>74</v>
      </c>
      <c r="F14096">
        <v>8.5019950000000009</v>
      </c>
      <c r="G14096">
        <v>-0.15602343736072999</v>
      </c>
      <c r="H14096">
        <v>32.522335060804302</v>
      </c>
      <c r="I14096">
        <v>-1.61928002175621</v>
      </c>
      <c r="J14096">
        <v>0.132638765364195</v>
      </c>
      <c r="K14096">
        <v>0.65671658286548995</v>
      </c>
      <c r="L14096">
        <v>-4.3321213598943897</v>
      </c>
      <c r="M14096" s="6" t="s">
        <v>22939</v>
      </c>
      <c r="N14096" s="5" t="s">
        <v>19</v>
      </c>
    </row>
    <row r="14097" spans="1:14" x14ac:dyDescent="0.25">
      <c r="A14097" t="s">
        <v>1566</v>
      </c>
      <c r="B14097" t="s">
        <v>1567</v>
      </c>
      <c r="C14097" s="5" t="s">
        <v>1568</v>
      </c>
      <c r="D14097" t="s">
        <v>1569</v>
      </c>
      <c r="E14097" s="5">
        <v>102</v>
      </c>
      <c r="F14097">
        <v>9.0863499999999995</v>
      </c>
      <c r="G14097">
        <v>-0.20046911755402799</v>
      </c>
      <c r="H14097">
        <v>33.907880144120703</v>
      </c>
      <c r="I14097">
        <v>-1.61869243089959</v>
      </c>
      <c r="J14097">
        <v>0.13276589956438301</v>
      </c>
      <c r="K14097">
        <v>0.65671658286548995</v>
      </c>
      <c r="L14097">
        <v>-4.3325014728234503</v>
      </c>
      <c r="M14097" s="6" t="s">
        <v>22939</v>
      </c>
      <c r="N14097" s="5" t="s">
        <v>19</v>
      </c>
    </row>
    <row r="14098" spans="1:14" x14ac:dyDescent="0.25">
      <c r="A14098" t="s">
        <v>13389</v>
      </c>
      <c r="B14098" t="s">
        <v>13390</v>
      </c>
      <c r="C14098" s="5" t="s">
        <v>13391</v>
      </c>
      <c r="D14098">
        <v>49577.9</v>
      </c>
      <c r="E14098" s="5">
        <v>11</v>
      </c>
      <c r="F14098">
        <v>7.5735400000000004</v>
      </c>
      <c r="G14098">
        <v>-0.186540886877548</v>
      </c>
      <c r="H14098">
        <v>27.333595436793502</v>
      </c>
      <c r="I14098">
        <v>-1.6183286517456901</v>
      </c>
      <c r="J14098">
        <v>0.132844662338336</v>
      </c>
      <c r="K14098">
        <v>0.65671658286548995</v>
      </c>
      <c r="L14098">
        <v>-4.33273677260655</v>
      </c>
      <c r="M14098" s="6" t="s">
        <v>22939</v>
      </c>
      <c r="N14098" s="5" t="s">
        <v>19</v>
      </c>
    </row>
    <row r="14099" spans="1:14" x14ac:dyDescent="0.25">
      <c r="A14099" t="s">
        <v>18686</v>
      </c>
      <c r="B14099" t="s">
        <v>18687</v>
      </c>
      <c r="C14099" s="5" t="s">
        <v>18688</v>
      </c>
      <c r="D14099" t="s">
        <v>18689</v>
      </c>
      <c r="E14099" s="5">
        <v>28</v>
      </c>
      <c r="F14099">
        <v>8.1676699999999993</v>
      </c>
      <c r="G14099">
        <v>-0.167758657326675</v>
      </c>
      <c r="H14099">
        <v>30.860540164523599</v>
      </c>
      <c r="I14099">
        <v>-1.61814137127713</v>
      </c>
      <c r="J14099">
        <v>0.13288522692077401</v>
      </c>
      <c r="K14099">
        <v>0.65671658286548995</v>
      </c>
      <c r="L14099">
        <v>-4.3328579007231101</v>
      </c>
      <c r="M14099" s="6" t="s">
        <v>22939</v>
      </c>
      <c r="N14099" s="5" t="s">
        <v>19</v>
      </c>
    </row>
    <row r="14100" spans="1:14" x14ac:dyDescent="0.25">
      <c r="A14100" t="s">
        <v>2009</v>
      </c>
      <c r="B14100" t="s">
        <v>2010</v>
      </c>
      <c r="C14100" s="5" t="s">
        <v>2011</v>
      </c>
      <c r="D14100" t="s">
        <v>2012</v>
      </c>
      <c r="E14100" s="5">
        <v>7</v>
      </c>
      <c r="F14100">
        <v>6.6612299999999998</v>
      </c>
      <c r="G14100">
        <v>-0.20652898908179601</v>
      </c>
      <c r="H14100">
        <v>26.4189121339605</v>
      </c>
      <c r="I14100">
        <v>-1.61606646394471</v>
      </c>
      <c r="J14100">
        <v>0.133335376129118</v>
      </c>
      <c r="K14100">
        <v>0.65671658286548995</v>
      </c>
      <c r="L14100">
        <v>-4.3341994996699498</v>
      </c>
      <c r="M14100" s="6" t="s">
        <v>22939</v>
      </c>
      <c r="N14100" s="5" t="s">
        <v>19</v>
      </c>
    </row>
    <row r="14101" spans="1:14" x14ac:dyDescent="0.25">
      <c r="A14101" t="s">
        <v>8381</v>
      </c>
      <c r="B14101" t="s">
        <v>8382</v>
      </c>
      <c r="C14101" s="5" t="s">
        <v>8383</v>
      </c>
      <c r="D14101" t="s">
        <v>8384</v>
      </c>
      <c r="E14101" s="5">
        <v>4</v>
      </c>
      <c r="F14101">
        <v>7.09091</v>
      </c>
      <c r="G14101">
        <v>0.18836249676275599</v>
      </c>
      <c r="H14101">
        <v>26.080524058329299</v>
      </c>
      <c r="I14101">
        <v>1.61597752144032</v>
      </c>
      <c r="J14101">
        <v>0.13335470201077401</v>
      </c>
      <c r="K14101">
        <v>0.65671658286548995</v>
      </c>
      <c r="L14101">
        <v>-4.3342569920464697</v>
      </c>
      <c r="M14101" s="6" t="s">
        <v>22939</v>
      </c>
      <c r="N14101" s="5" t="s">
        <v>19</v>
      </c>
    </row>
    <row r="14102" spans="1:14" x14ac:dyDescent="0.25">
      <c r="A14102" t="s">
        <v>2702</v>
      </c>
      <c r="B14102" t="s">
        <v>2703</v>
      </c>
      <c r="C14102" s="5" t="s">
        <v>2704</v>
      </c>
      <c r="D14102" t="s">
        <v>2705</v>
      </c>
      <c r="E14102" s="5">
        <v>40</v>
      </c>
      <c r="F14102">
        <v>7.9284800000000004</v>
      </c>
      <c r="G14102">
        <v>-0.15326683462344001</v>
      </c>
      <c r="H14102">
        <v>30.791466255749501</v>
      </c>
      <c r="I14102">
        <v>-1.6156229046975801</v>
      </c>
      <c r="J14102">
        <v>0.133431779396704</v>
      </c>
      <c r="K14102">
        <v>0.65671658286548995</v>
      </c>
      <c r="L14102">
        <v>-4.3344862027364996</v>
      </c>
      <c r="M14102" s="6" t="s">
        <v>22939</v>
      </c>
      <c r="N14102" s="5" t="s">
        <v>19</v>
      </c>
    </row>
    <row r="14103" spans="1:14" x14ac:dyDescent="0.25">
      <c r="A14103" t="s">
        <v>821</v>
      </c>
      <c r="B14103" t="s">
        <v>822</v>
      </c>
      <c r="C14103" s="5" t="s">
        <v>823</v>
      </c>
      <c r="D14103" t="s">
        <v>824</v>
      </c>
      <c r="E14103" s="5">
        <v>3</v>
      </c>
      <c r="F14103">
        <v>6.8979749999999997</v>
      </c>
      <c r="G14103">
        <v>-0.16716993884051201</v>
      </c>
      <c r="H14103">
        <v>26.658447383725999</v>
      </c>
      <c r="I14103">
        <v>-1.6153546026382399</v>
      </c>
      <c r="J14103">
        <v>0.133490121920608</v>
      </c>
      <c r="K14103">
        <v>0.65671658286548995</v>
      </c>
      <c r="L14103">
        <v>-4.3346596087386002</v>
      </c>
      <c r="M14103" s="6" t="s">
        <v>22939</v>
      </c>
      <c r="N14103" s="5" t="s">
        <v>19</v>
      </c>
    </row>
    <row r="14104" spans="1:14" x14ac:dyDescent="0.25">
      <c r="A14104" t="s">
        <v>8965</v>
      </c>
      <c r="B14104" t="s">
        <v>8966</v>
      </c>
      <c r="C14104" s="5" t="s">
        <v>8967</v>
      </c>
      <c r="D14104">
        <v>90429.3</v>
      </c>
      <c r="E14104" s="5">
        <v>13</v>
      </c>
      <c r="F14104">
        <v>7.7954049999999997</v>
      </c>
      <c r="G14104">
        <v>-0.19336318576068101</v>
      </c>
      <c r="H14104">
        <v>29.558855985723</v>
      </c>
      <c r="I14104">
        <v>-1.6152459533323</v>
      </c>
      <c r="J14104">
        <v>0.133513754178885</v>
      </c>
      <c r="K14104">
        <v>0.65671658286548995</v>
      </c>
      <c r="L14104">
        <v>-4.3347298262729099</v>
      </c>
      <c r="M14104" s="6" t="s">
        <v>22939</v>
      </c>
      <c r="N14104" s="5" t="s">
        <v>19</v>
      </c>
    </row>
    <row r="14105" spans="1:14" x14ac:dyDescent="0.25">
      <c r="A14105" t="s">
        <v>8774</v>
      </c>
      <c r="B14105" t="s">
        <v>8775</v>
      </c>
      <c r="C14105" s="5" t="s">
        <v>8776</v>
      </c>
      <c r="D14105" t="s">
        <v>8777</v>
      </c>
      <c r="E14105" s="5">
        <v>4</v>
      </c>
      <c r="F14105">
        <v>6.6505650000000003</v>
      </c>
      <c r="G14105">
        <v>-0.21317748179919199</v>
      </c>
      <c r="H14105">
        <v>25.561662169205501</v>
      </c>
      <c r="I14105">
        <v>-1.6151455625730899</v>
      </c>
      <c r="J14105">
        <v>0.133535593388699</v>
      </c>
      <c r="K14105">
        <v>0.65671658286548995</v>
      </c>
      <c r="L14105">
        <v>-4.3347947047176199</v>
      </c>
      <c r="M14105" s="6" t="s">
        <v>22939</v>
      </c>
      <c r="N14105" s="5" t="s">
        <v>19</v>
      </c>
    </row>
    <row r="14106" spans="1:14" x14ac:dyDescent="0.25">
      <c r="A14106" t="s">
        <v>4313</v>
      </c>
      <c r="B14106" t="s">
        <v>4314</v>
      </c>
      <c r="C14106" s="5" t="s">
        <v>4315</v>
      </c>
      <c r="D14106" t="s">
        <v>4316</v>
      </c>
      <c r="E14106" s="5">
        <v>20</v>
      </c>
      <c r="F14106">
        <v>8.0040849999999999</v>
      </c>
      <c r="G14106">
        <v>-0.21197030445058099</v>
      </c>
      <c r="H14106">
        <v>30.2166244036042</v>
      </c>
      <c r="I14106">
        <v>-1.61511528236236</v>
      </c>
      <c r="J14106">
        <v>0.13354218122276301</v>
      </c>
      <c r="K14106">
        <v>0.65671658286548995</v>
      </c>
      <c r="L14106">
        <v>-4.3348142732442696</v>
      </c>
      <c r="M14106" s="6" t="s">
        <v>22939</v>
      </c>
      <c r="N14106" s="5" t="s">
        <v>19</v>
      </c>
    </row>
    <row r="14107" spans="1:14" x14ac:dyDescent="0.25">
      <c r="A14107" t="s">
        <v>11503</v>
      </c>
      <c r="B14107" t="s">
        <v>11504</v>
      </c>
      <c r="C14107" s="5" t="s">
        <v>11505</v>
      </c>
      <c r="D14107" t="s">
        <v>11506</v>
      </c>
      <c r="E14107" s="5">
        <v>9</v>
      </c>
      <c r="F14107">
        <v>8.5965849999999993</v>
      </c>
      <c r="G14107">
        <v>-0.16565614601800499</v>
      </c>
      <c r="H14107">
        <v>29.365827791374901</v>
      </c>
      <c r="I14107">
        <v>-1.6145454977659</v>
      </c>
      <c r="J14107">
        <v>0.13366619810028599</v>
      </c>
      <c r="K14107">
        <v>0.65671658286548995</v>
      </c>
      <c r="L14107">
        <v>-4.3351824663734098</v>
      </c>
      <c r="M14107" s="6" t="s">
        <v>22939</v>
      </c>
      <c r="N14107" s="5" t="s">
        <v>19</v>
      </c>
    </row>
    <row r="14108" spans="1:14" x14ac:dyDescent="0.25">
      <c r="A14108" t="s">
        <v>185</v>
      </c>
      <c r="B14108" t="s">
        <v>186</v>
      </c>
      <c r="C14108" s="5" t="s">
        <v>187</v>
      </c>
      <c r="D14108" t="s">
        <v>188</v>
      </c>
      <c r="E14108" s="5">
        <v>10</v>
      </c>
      <c r="F14108">
        <v>7.4936550000000004</v>
      </c>
      <c r="G14108">
        <v>0.17514310553654799</v>
      </c>
      <c r="H14108">
        <v>28.827218017512799</v>
      </c>
      <c r="I14108">
        <v>1.61429712385715</v>
      </c>
      <c r="J14108">
        <v>0.133720289728926</v>
      </c>
      <c r="K14108">
        <v>0.65671658286548995</v>
      </c>
      <c r="L14108">
        <v>-4.3353429475903704</v>
      </c>
      <c r="M14108" s="6" t="s">
        <v>22939</v>
      </c>
      <c r="N14108" s="5" t="s">
        <v>19</v>
      </c>
    </row>
    <row r="14109" spans="1:14" x14ac:dyDescent="0.25">
      <c r="A14109" t="s">
        <v>13094</v>
      </c>
      <c r="B14109" t="s">
        <v>13095</v>
      </c>
      <c r="C14109" s="5" t="s">
        <v>13096</v>
      </c>
      <c r="D14109" t="s">
        <v>13097</v>
      </c>
      <c r="E14109" s="5">
        <v>5</v>
      </c>
      <c r="F14109">
        <v>6.6223900000000002</v>
      </c>
      <c r="G14109">
        <v>-0.21870946730740501</v>
      </c>
      <c r="H14109">
        <v>25.682845702073799</v>
      </c>
      <c r="I14109">
        <v>-1.6130853092108699</v>
      </c>
      <c r="J14109">
        <v>0.13398447800980101</v>
      </c>
      <c r="K14109">
        <v>0.65671658286548995</v>
      </c>
      <c r="L14109">
        <v>-4.3361257838012</v>
      </c>
      <c r="M14109" s="6" t="s">
        <v>22939</v>
      </c>
      <c r="N14109" s="5" t="s">
        <v>19</v>
      </c>
    </row>
    <row r="14110" spans="1:14" x14ac:dyDescent="0.25">
      <c r="A14110" t="s">
        <v>18249</v>
      </c>
      <c r="B14110" t="s">
        <v>18250</v>
      </c>
      <c r="C14110" s="5" t="s">
        <v>18251</v>
      </c>
      <c r="D14110" t="s">
        <v>18252</v>
      </c>
      <c r="E14110" s="5">
        <v>11</v>
      </c>
      <c r="F14110">
        <v>7.2008650000000003</v>
      </c>
      <c r="G14110">
        <v>-0.185983516834582</v>
      </c>
      <c r="H14110">
        <v>27.6066816980093</v>
      </c>
      <c r="I14110">
        <v>-1.61261520525221</v>
      </c>
      <c r="J14110">
        <v>0.13408708882019801</v>
      </c>
      <c r="K14110">
        <v>0.65671658286548995</v>
      </c>
      <c r="L14110">
        <v>-4.3364294051295698</v>
      </c>
      <c r="M14110" s="6" t="s">
        <v>22939</v>
      </c>
      <c r="N14110" s="5" t="s">
        <v>19</v>
      </c>
    </row>
    <row r="14111" spans="1:14" x14ac:dyDescent="0.25">
      <c r="A14111" t="s">
        <v>16425</v>
      </c>
      <c r="B14111" t="s">
        <v>16426</v>
      </c>
      <c r="C14111" s="5" t="s">
        <v>16427</v>
      </c>
      <c r="D14111">
        <v>43584.3</v>
      </c>
      <c r="E14111" s="5">
        <v>11</v>
      </c>
      <c r="F14111">
        <v>7.345275</v>
      </c>
      <c r="G14111">
        <v>0.217008174194049</v>
      </c>
      <c r="H14111">
        <v>28.515817735211201</v>
      </c>
      <c r="I14111">
        <v>1.6121444862096199</v>
      </c>
      <c r="J14111">
        <v>0.134189902957351</v>
      </c>
      <c r="K14111">
        <v>0.65671658286548995</v>
      </c>
      <c r="L14111">
        <v>-4.3367333859387696</v>
      </c>
      <c r="M14111" s="6" t="s">
        <v>22939</v>
      </c>
      <c r="N14111" s="5" t="s">
        <v>19</v>
      </c>
    </row>
    <row r="14112" spans="1:14" x14ac:dyDescent="0.25">
      <c r="A14112" t="s">
        <v>12102</v>
      </c>
      <c r="B14112" t="s">
        <v>12103</v>
      </c>
      <c r="C14112" s="5" t="s">
        <v>12104</v>
      </c>
      <c r="D14112" t="s">
        <v>12105</v>
      </c>
      <c r="E14112" s="5">
        <v>4</v>
      </c>
      <c r="F14112">
        <v>6.76898</v>
      </c>
      <c r="G14112">
        <v>0.28344988606516303</v>
      </c>
      <c r="H14112">
        <v>25.2705261056228</v>
      </c>
      <c r="I14112">
        <v>1.6112712395277999</v>
      </c>
      <c r="J14112">
        <v>0.13438082006770499</v>
      </c>
      <c r="K14112">
        <v>0.65671658286548995</v>
      </c>
      <c r="L14112">
        <v>-4.3372972107132801</v>
      </c>
      <c r="M14112" s="6" t="s">
        <v>22939</v>
      </c>
      <c r="N14112" s="5" t="s">
        <v>19</v>
      </c>
    </row>
    <row r="14113" spans="1:14" x14ac:dyDescent="0.25">
      <c r="A14113" t="s">
        <v>1669</v>
      </c>
      <c r="B14113" t="s">
        <v>1670</v>
      </c>
      <c r="C14113" s="5" t="s">
        <v>1671</v>
      </c>
      <c r="D14113">
        <v>52246.5</v>
      </c>
      <c r="E14113" s="5">
        <v>7</v>
      </c>
      <c r="F14113">
        <v>6.9647699999999997</v>
      </c>
      <c r="G14113">
        <v>-0.15021862706797801</v>
      </c>
      <c r="H14113">
        <v>27.073711085544002</v>
      </c>
      <c r="I14113">
        <v>-1.6094532793043199</v>
      </c>
      <c r="J14113">
        <v>0.13477904339154601</v>
      </c>
      <c r="K14113">
        <v>0.65671658286548995</v>
      </c>
      <c r="L14113">
        <v>-4.3384705853433303</v>
      </c>
      <c r="M14113" s="6" t="s">
        <v>22939</v>
      </c>
      <c r="N14113" s="5" t="s">
        <v>19</v>
      </c>
    </row>
    <row r="14114" spans="1:14" x14ac:dyDescent="0.25">
      <c r="A14114" t="s">
        <v>7768</v>
      </c>
      <c r="B14114" t="s">
        <v>7769</v>
      </c>
      <c r="C14114" s="5" t="s">
        <v>7770</v>
      </c>
      <c r="D14114">
        <v>35262</v>
      </c>
      <c r="E14114" s="5">
        <v>12</v>
      </c>
      <c r="F14114">
        <v>7.9003050000000004</v>
      </c>
      <c r="G14114">
        <v>-0.183643240461869</v>
      </c>
      <c r="H14114">
        <v>29.8542290108191</v>
      </c>
      <c r="I14114">
        <v>-1.60831146456118</v>
      </c>
      <c r="J14114">
        <v>0.13502968605930299</v>
      </c>
      <c r="K14114">
        <v>0.65671658286548995</v>
      </c>
      <c r="L14114">
        <v>-4.3392072624345399</v>
      </c>
      <c r="M14114" s="6" t="s">
        <v>22939</v>
      </c>
      <c r="N14114" s="5" t="s">
        <v>19</v>
      </c>
    </row>
    <row r="14115" spans="1:14" x14ac:dyDescent="0.25">
      <c r="A14115" t="s">
        <v>18106</v>
      </c>
      <c r="B14115" t="s">
        <v>18107</v>
      </c>
      <c r="C14115" s="5" t="s">
        <v>18108</v>
      </c>
      <c r="D14115" t="s">
        <v>18109</v>
      </c>
      <c r="E14115" s="5">
        <v>12</v>
      </c>
      <c r="F14115">
        <v>8.1062750000000001</v>
      </c>
      <c r="G14115">
        <v>0.17996073111382599</v>
      </c>
      <c r="H14115">
        <v>30.699302870085099</v>
      </c>
      <c r="I14115">
        <v>1.60815568957197</v>
      </c>
      <c r="J14115">
        <v>0.135063912280146</v>
      </c>
      <c r="K14115">
        <v>0.65671658286548995</v>
      </c>
      <c r="L14115">
        <v>-4.3393077481225397</v>
      </c>
      <c r="M14115" s="6" t="s">
        <v>22939</v>
      </c>
      <c r="N14115" s="5" t="s">
        <v>19</v>
      </c>
    </row>
    <row r="14116" spans="1:14" x14ac:dyDescent="0.25">
      <c r="A14116" t="s">
        <v>17326</v>
      </c>
      <c r="B14116" t="s">
        <v>17327</v>
      </c>
      <c r="C14116" s="5" t="s">
        <v>17328</v>
      </c>
      <c r="D14116">
        <v>152428</v>
      </c>
      <c r="E14116" s="5">
        <v>18</v>
      </c>
      <c r="F14116">
        <v>7.4346949999999996</v>
      </c>
      <c r="G14116">
        <v>-0.26050003794906801</v>
      </c>
      <c r="H14116">
        <v>29.5283037223154</v>
      </c>
      <c r="I14116">
        <v>-1.6075253657688999</v>
      </c>
      <c r="J14116">
        <v>0.13520248200673499</v>
      </c>
      <c r="K14116">
        <v>0.65671658286548995</v>
      </c>
      <c r="L14116">
        <v>-4.33971430814504</v>
      </c>
      <c r="M14116" s="6" t="s">
        <v>22939</v>
      </c>
      <c r="N14116" s="5" t="s">
        <v>19</v>
      </c>
    </row>
    <row r="14117" spans="1:14" x14ac:dyDescent="0.25">
      <c r="A14117" t="s">
        <v>11927</v>
      </c>
      <c r="B14117" t="s">
        <v>11928</v>
      </c>
      <c r="C14117" s="5" t="s">
        <v>11929</v>
      </c>
      <c r="D14117">
        <v>34900.5</v>
      </c>
      <c r="E14117" s="5">
        <v>11</v>
      </c>
      <c r="F14117">
        <v>8.1905750000000008</v>
      </c>
      <c r="G14117">
        <v>0.26185300969894898</v>
      </c>
      <c r="H14117">
        <v>29.784343125112802</v>
      </c>
      <c r="I14117">
        <v>1.6074545266954301</v>
      </c>
      <c r="J14117">
        <v>0.13521806298080899</v>
      </c>
      <c r="K14117">
        <v>0.65671658286548995</v>
      </c>
      <c r="L14117">
        <v>-4.3397599952051804</v>
      </c>
      <c r="M14117" s="6" t="s">
        <v>22939</v>
      </c>
      <c r="N14117" s="5" t="s">
        <v>19</v>
      </c>
    </row>
    <row r="14118" spans="1:14" x14ac:dyDescent="0.25">
      <c r="A14118" t="s">
        <v>4529</v>
      </c>
      <c r="B14118" t="s">
        <v>4530</v>
      </c>
      <c r="C14118" s="5" t="s">
        <v>4531</v>
      </c>
      <c r="D14118" t="s">
        <v>4532</v>
      </c>
      <c r="E14118" s="5">
        <v>8</v>
      </c>
      <c r="F14118">
        <v>8.8434349999999995</v>
      </c>
      <c r="G14118">
        <v>0.219250195415789</v>
      </c>
      <c r="H14118">
        <v>30.368419519545998</v>
      </c>
      <c r="I14118">
        <v>1.60705772505421</v>
      </c>
      <c r="J14118">
        <v>0.13530536815208899</v>
      </c>
      <c r="K14118">
        <v>0.65671658286548995</v>
      </c>
      <c r="L14118">
        <v>-4.3400158930849697</v>
      </c>
      <c r="M14118" s="6" t="s">
        <v>22939</v>
      </c>
      <c r="N14118" s="5" t="s">
        <v>19</v>
      </c>
    </row>
    <row r="14119" spans="1:14" x14ac:dyDescent="0.25">
      <c r="A14119" t="s">
        <v>619</v>
      </c>
      <c r="B14119" t="s">
        <v>620</v>
      </c>
      <c r="C14119" s="5" t="s">
        <v>621</v>
      </c>
      <c r="D14119">
        <v>27745.599999999999</v>
      </c>
      <c r="E14119" s="5">
        <v>3</v>
      </c>
      <c r="F14119">
        <v>6.6063549999999998</v>
      </c>
      <c r="G14119">
        <v>0.22458359417370399</v>
      </c>
      <c r="H14119">
        <v>26.0416387622504</v>
      </c>
      <c r="I14119">
        <v>1.6068598566672601</v>
      </c>
      <c r="J14119">
        <v>0.135348922046892</v>
      </c>
      <c r="K14119">
        <v>0.65671658286548995</v>
      </c>
      <c r="L14119">
        <v>-4.3401434885230401</v>
      </c>
      <c r="M14119" s="6" t="s">
        <v>22939</v>
      </c>
      <c r="N14119" s="5" t="s">
        <v>19</v>
      </c>
    </row>
    <row r="14120" spans="1:14" x14ac:dyDescent="0.25">
      <c r="A14120" t="s">
        <v>14383</v>
      </c>
      <c r="B14120" t="s">
        <v>14384</v>
      </c>
      <c r="C14120" s="5" t="s">
        <v>14385</v>
      </c>
      <c r="D14120" t="s">
        <v>14386</v>
      </c>
      <c r="E14120" s="5">
        <v>43</v>
      </c>
      <c r="F14120">
        <v>8.2838999999999992</v>
      </c>
      <c r="G14120">
        <v>-0.21658104505308901</v>
      </c>
      <c r="H14120">
        <v>32.0864526509584</v>
      </c>
      <c r="I14120">
        <v>-1.60629641958861</v>
      </c>
      <c r="J14120">
        <v>0.13547301057823</v>
      </c>
      <c r="K14120">
        <v>0.65671658286548995</v>
      </c>
      <c r="L14120">
        <v>-4.3405067839775597</v>
      </c>
      <c r="M14120" s="6" t="s">
        <v>22939</v>
      </c>
      <c r="N14120" s="5" t="s">
        <v>19</v>
      </c>
    </row>
    <row r="14121" spans="1:14" x14ac:dyDescent="0.25">
      <c r="A14121" t="s">
        <v>6150</v>
      </c>
      <c r="B14121" t="s">
        <v>6151</v>
      </c>
      <c r="C14121" s="5" t="s">
        <v>6152</v>
      </c>
      <c r="D14121">
        <v>107560</v>
      </c>
      <c r="E14121" s="5">
        <v>22</v>
      </c>
      <c r="F14121">
        <v>7.87582</v>
      </c>
      <c r="G14121">
        <v>-0.179763143780927</v>
      </c>
      <c r="H14121">
        <v>30.228499802541499</v>
      </c>
      <c r="I14121">
        <v>-1.6061165264927</v>
      </c>
      <c r="J14121">
        <v>0.135512650313064</v>
      </c>
      <c r="K14121">
        <v>0.65671658286548995</v>
      </c>
      <c r="L14121">
        <v>-4.34062276471301</v>
      </c>
      <c r="M14121" s="6" t="s">
        <v>22939</v>
      </c>
      <c r="N14121" s="5" t="s">
        <v>19</v>
      </c>
    </row>
    <row r="14122" spans="1:14" x14ac:dyDescent="0.25">
      <c r="A14122" t="s">
        <v>16669</v>
      </c>
      <c r="B14122" t="s">
        <v>16670</v>
      </c>
      <c r="C14122" s="5" t="s">
        <v>16671</v>
      </c>
      <c r="D14122" t="s">
        <v>16672</v>
      </c>
      <c r="E14122" s="5">
        <v>13</v>
      </c>
      <c r="F14122">
        <v>7.1393500000000003</v>
      </c>
      <c r="G14122">
        <v>-0.15082067632337001</v>
      </c>
      <c r="H14122">
        <v>28.9933276500612</v>
      </c>
      <c r="I14122">
        <v>-1.6055914804106299</v>
      </c>
      <c r="J14122">
        <v>0.135628403189822</v>
      </c>
      <c r="K14122">
        <v>0.65671658286548995</v>
      </c>
      <c r="L14122">
        <v>-4.3409612406523097</v>
      </c>
      <c r="M14122" s="6" t="s">
        <v>22939</v>
      </c>
      <c r="N14122" s="5" t="s">
        <v>19</v>
      </c>
    </row>
    <row r="14123" spans="1:14" x14ac:dyDescent="0.25">
      <c r="A14123" t="s">
        <v>2330</v>
      </c>
      <c r="B14123" t="s">
        <v>2331</v>
      </c>
      <c r="C14123" s="5" t="s">
        <v>2332</v>
      </c>
      <c r="D14123">
        <v>40892.9</v>
      </c>
      <c r="E14123" s="5">
        <v>7</v>
      </c>
      <c r="F14123">
        <v>8.5009049999999995</v>
      </c>
      <c r="G14123">
        <v>0.53557165352065095</v>
      </c>
      <c r="H14123">
        <v>30.417154007131199</v>
      </c>
      <c r="I14123">
        <v>1.6050990708285999</v>
      </c>
      <c r="J14123">
        <v>0.13573703965599701</v>
      </c>
      <c r="K14123">
        <v>0.65671658286548995</v>
      </c>
      <c r="L14123">
        <v>-4.3412786338951204</v>
      </c>
      <c r="M14123" s="6" t="s">
        <v>22939</v>
      </c>
      <c r="N14123" s="5" t="s">
        <v>19</v>
      </c>
    </row>
    <row r="14124" spans="1:14" x14ac:dyDescent="0.25">
      <c r="A14124" t="s">
        <v>18063</v>
      </c>
      <c r="B14124" t="s">
        <v>18064</v>
      </c>
      <c r="C14124" s="5" t="s">
        <v>18065</v>
      </c>
      <c r="D14124" t="s">
        <v>18066</v>
      </c>
      <c r="E14124" s="5">
        <v>11</v>
      </c>
      <c r="F14124">
        <v>6.6119599999999998</v>
      </c>
      <c r="G14124">
        <v>-0.17738842454391701</v>
      </c>
      <c r="H14124">
        <v>26.658408403333901</v>
      </c>
      <c r="I14124">
        <v>-1.6050442351833401</v>
      </c>
      <c r="J14124">
        <v>0.135749142330644</v>
      </c>
      <c r="K14124">
        <v>0.65671658286548995</v>
      </c>
      <c r="L14124">
        <v>-4.3413139768027396</v>
      </c>
      <c r="M14124" s="6" t="s">
        <v>22939</v>
      </c>
      <c r="N14124" s="5" t="s">
        <v>19</v>
      </c>
    </row>
    <row r="14125" spans="1:14" x14ac:dyDescent="0.25">
      <c r="A14125" t="s">
        <v>2139</v>
      </c>
      <c r="B14125" t="s">
        <v>2140</v>
      </c>
      <c r="C14125" s="5" t="s">
        <v>2141</v>
      </c>
      <c r="D14125">
        <v>72384.800000000003</v>
      </c>
      <c r="E14125" s="5">
        <v>5</v>
      </c>
      <c r="F14125">
        <v>7.2019599999999997</v>
      </c>
      <c r="G14125">
        <v>-0.15258180729457299</v>
      </c>
      <c r="H14125">
        <v>26.449346640268601</v>
      </c>
      <c r="I14125">
        <v>-1.60460471150185</v>
      </c>
      <c r="J14125">
        <v>0.135846182955183</v>
      </c>
      <c r="K14125">
        <v>0.65671658286548995</v>
      </c>
      <c r="L14125">
        <v>-4.3415972417226696</v>
      </c>
      <c r="M14125" s="6" t="s">
        <v>22939</v>
      </c>
      <c r="N14125" s="5" t="s">
        <v>19</v>
      </c>
    </row>
    <row r="14126" spans="1:14" x14ac:dyDescent="0.25">
      <c r="A14126" t="s">
        <v>15014</v>
      </c>
      <c r="B14126" t="s">
        <v>15015</v>
      </c>
      <c r="C14126" s="5" t="s">
        <v>15016</v>
      </c>
      <c r="D14126">
        <v>86570.7</v>
      </c>
      <c r="E14126" s="5">
        <v>5</v>
      </c>
      <c r="F14126">
        <v>6.9946849999999996</v>
      </c>
      <c r="G14126">
        <v>-0.19511934973126399</v>
      </c>
      <c r="H14126">
        <v>27.157817236097401</v>
      </c>
      <c r="I14126">
        <v>-1.6045285779329299</v>
      </c>
      <c r="J14126">
        <v>0.13586299834563401</v>
      </c>
      <c r="K14126">
        <v>0.65671658286548995</v>
      </c>
      <c r="L14126">
        <v>-4.3416463050103999</v>
      </c>
      <c r="M14126" s="6" t="s">
        <v>22939</v>
      </c>
      <c r="N14126" s="5" t="s">
        <v>19</v>
      </c>
    </row>
    <row r="14127" spans="1:14" x14ac:dyDescent="0.25">
      <c r="A14127" t="s">
        <v>3484</v>
      </c>
      <c r="B14127" t="s">
        <v>3485</v>
      </c>
      <c r="C14127" s="5" t="s">
        <v>3486</v>
      </c>
      <c r="D14127" t="s">
        <v>3487</v>
      </c>
      <c r="E14127" s="5">
        <v>10</v>
      </c>
      <c r="F14127">
        <v>7.7033849999999999</v>
      </c>
      <c r="G14127">
        <v>-0.226260421114204</v>
      </c>
      <c r="H14127">
        <v>28.973854229026099</v>
      </c>
      <c r="I14127">
        <v>-1.60418224890247</v>
      </c>
      <c r="J14127">
        <v>0.13593951400122001</v>
      </c>
      <c r="K14127">
        <v>0.65671658286548995</v>
      </c>
      <c r="L14127">
        <v>-4.3418694795859496</v>
      </c>
      <c r="M14127" s="6" t="s">
        <v>22939</v>
      </c>
      <c r="N14127" s="5" t="s">
        <v>19</v>
      </c>
    </row>
    <row r="14128" spans="1:14" x14ac:dyDescent="0.25">
      <c r="A14128" t="s">
        <v>3975</v>
      </c>
      <c r="B14128" t="s">
        <v>3976</v>
      </c>
      <c r="C14128" s="5" t="s">
        <v>3977</v>
      </c>
      <c r="D14128">
        <v>176448</v>
      </c>
      <c r="E14128" s="5">
        <v>15</v>
      </c>
      <c r="F14128">
        <v>7.1631049999999998</v>
      </c>
      <c r="G14128">
        <v>-0.186105016420089</v>
      </c>
      <c r="H14128">
        <v>27.737877783534302</v>
      </c>
      <c r="I14128">
        <v>-1.6034068628499101</v>
      </c>
      <c r="J14128">
        <v>0.13611095955007399</v>
      </c>
      <c r="K14128">
        <v>0.65671658286548995</v>
      </c>
      <c r="L14128">
        <v>-4.34236906337172</v>
      </c>
      <c r="M14128" s="6" t="s">
        <v>22939</v>
      </c>
      <c r="N14128" s="5" t="s">
        <v>19</v>
      </c>
    </row>
    <row r="14129" spans="1:14" x14ac:dyDescent="0.25">
      <c r="A14129" t="s">
        <v>5398</v>
      </c>
      <c r="B14129" t="s">
        <v>5399</v>
      </c>
      <c r="C14129" s="5" t="s">
        <v>5400</v>
      </c>
      <c r="D14129">
        <v>24138.2</v>
      </c>
      <c r="E14129" s="5">
        <v>4</v>
      </c>
      <c r="F14129">
        <v>7.2819050000000001</v>
      </c>
      <c r="G14129">
        <v>-0.17234245487243099</v>
      </c>
      <c r="H14129">
        <v>27.533526482531801</v>
      </c>
      <c r="I14129">
        <v>-1.6030985255871499</v>
      </c>
      <c r="J14129">
        <v>0.13617918858365499</v>
      </c>
      <c r="K14129">
        <v>0.65671658286548995</v>
      </c>
      <c r="L14129">
        <v>-4.3425676971243998</v>
      </c>
      <c r="M14129" s="6" t="s">
        <v>22939</v>
      </c>
      <c r="N14129" s="5" t="s">
        <v>19</v>
      </c>
    </row>
    <row r="14130" spans="1:14" x14ac:dyDescent="0.25">
      <c r="A14130" t="s">
        <v>18624</v>
      </c>
      <c r="B14130" t="s">
        <v>18625</v>
      </c>
      <c r="C14130" s="5" t="s">
        <v>18626</v>
      </c>
      <c r="D14130">
        <v>87228.5</v>
      </c>
      <c r="E14130" s="5">
        <v>2</v>
      </c>
      <c r="F14130">
        <v>6.5799899999999996</v>
      </c>
      <c r="G14130">
        <v>-0.197320186581396</v>
      </c>
      <c r="H14130">
        <v>24.026320609556901</v>
      </c>
      <c r="I14130">
        <v>-1.60307708685607</v>
      </c>
      <c r="J14130">
        <v>0.13618393367093001</v>
      </c>
      <c r="K14130">
        <v>0.65671658286548995</v>
      </c>
      <c r="L14130">
        <v>-4.3425815075426302</v>
      </c>
      <c r="M14130" s="6" t="s">
        <v>22939</v>
      </c>
      <c r="N14130" s="5" t="s">
        <v>19</v>
      </c>
    </row>
    <row r="14131" spans="1:14" x14ac:dyDescent="0.25">
      <c r="A14131" t="s">
        <v>11893</v>
      </c>
      <c r="B14131" t="s">
        <v>11894</v>
      </c>
      <c r="C14131" s="5" t="s">
        <v>11895</v>
      </c>
      <c r="D14131" t="s">
        <v>11896</v>
      </c>
      <c r="E14131" s="5">
        <v>5</v>
      </c>
      <c r="F14131">
        <v>7.274375</v>
      </c>
      <c r="G14131">
        <v>-0.22089692545699699</v>
      </c>
      <c r="H14131">
        <v>27.133273659117499</v>
      </c>
      <c r="I14131">
        <v>-1.60278002848506</v>
      </c>
      <c r="J14131">
        <v>0.13624969723720601</v>
      </c>
      <c r="K14131">
        <v>0.65671658286548995</v>
      </c>
      <c r="L14131">
        <v>-4.3427728586236398</v>
      </c>
      <c r="M14131" s="6" t="s">
        <v>22939</v>
      </c>
      <c r="N14131" s="5" t="s">
        <v>19</v>
      </c>
    </row>
    <row r="14132" spans="1:14" x14ac:dyDescent="0.25">
      <c r="A14132" t="s">
        <v>18110</v>
      </c>
      <c r="B14132" t="s">
        <v>18111</v>
      </c>
      <c r="C14132" s="5" t="s">
        <v>18112</v>
      </c>
      <c r="D14132">
        <v>150106</v>
      </c>
      <c r="E14132" s="5">
        <v>31</v>
      </c>
      <c r="F14132">
        <v>7.9357049999999996</v>
      </c>
      <c r="G14132">
        <v>-0.17154953266770001</v>
      </c>
      <c r="H14132">
        <v>31.106489405403099</v>
      </c>
      <c r="I14132">
        <v>-1.6023861259921699</v>
      </c>
      <c r="J14132">
        <v>0.13633694329478799</v>
      </c>
      <c r="K14132">
        <v>0.65671658286548995</v>
      </c>
      <c r="L14132">
        <v>-4.3430265685271001</v>
      </c>
      <c r="M14132" s="6" t="s">
        <v>22939</v>
      </c>
      <c r="N14132" s="5" t="s">
        <v>19</v>
      </c>
    </row>
    <row r="14133" spans="1:14" x14ac:dyDescent="0.25">
      <c r="A14133" t="s">
        <v>9864</v>
      </c>
      <c r="B14133" t="s">
        <v>9865</v>
      </c>
      <c r="C14133" s="5" t="s">
        <v>9866</v>
      </c>
      <c r="D14133">
        <v>17908</v>
      </c>
      <c r="E14133" s="5">
        <v>4</v>
      </c>
      <c r="F14133">
        <v>7.1562650000000003</v>
      </c>
      <c r="G14133">
        <v>0.28437800404670799</v>
      </c>
      <c r="H14133">
        <v>26.6381143459848</v>
      </c>
      <c r="I14133">
        <v>1.6021896914459199</v>
      </c>
      <c r="J14133">
        <v>0.136380470155782</v>
      </c>
      <c r="K14133">
        <v>0.65671658286548995</v>
      </c>
      <c r="L14133">
        <v>-4.3431530806059397</v>
      </c>
      <c r="M14133" s="6" t="s">
        <v>22939</v>
      </c>
      <c r="N14133" s="5" t="s">
        <v>19</v>
      </c>
    </row>
    <row r="14134" spans="1:14" x14ac:dyDescent="0.25">
      <c r="A14134" t="s">
        <v>2997</v>
      </c>
      <c r="B14134" t="s">
        <v>2998</v>
      </c>
      <c r="C14134" s="5" t="s">
        <v>2999</v>
      </c>
      <c r="D14134">
        <v>34946</v>
      </c>
      <c r="E14134" s="5">
        <v>11</v>
      </c>
      <c r="F14134">
        <v>8.0971550000000008</v>
      </c>
      <c r="G14134">
        <v>0.53019741861376701</v>
      </c>
      <c r="H14134">
        <v>30.2620050266822</v>
      </c>
      <c r="I14134">
        <v>1.60150052799958</v>
      </c>
      <c r="J14134">
        <v>0.136533274364772</v>
      </c>
      <c r="K14134">
        <v>0.65671658286548995</v>
      </c>
      <c r="L14134">
        <v>-4.3435968777051999</v>
      </c>
      <c r="M14134" s="6" t="s">
        <v>22939</v>
      </c>
      <c r="N14134" s="5" t="s">
        <v>19</v>
      </c>
    </row>
    <row r="14135" spans="1:14" x14ac:dyDescent="0.25">
      <c r="A14135" t="s">
        <v>18221</v>
      </c>
      <c r="B14135" t="s">
        <v>18222</v>
      </c>
      <c r="C14135" s="5" t="s">
        <v>18223</v>
      </c>
      <c r="D14135">
        <v>85323.6</v>
      </c>
      <c r="E14135" s="5">
        <v>4</v>
      </c>
      <c r="F14135">
        <v>6.8010349999999997</v>
      </c>
      <c r="G14135">
        <v>-0.14919814980919399</v>
      </c>
      <c r="H14135">
        <v>26.245426663246601</v>
      </c>
      <c r="I14135">
        <v>-1.6010837603742201</v>
      </c>
      <c r="J14135">
        <v>0.13662575453964801</v>
      </c>
      <c r="K14135">
        <v>0.65671658286548995</v>
      </c>
      <c r="L14135">
        <v>-4.3438652213607103</v>
      </c>
      <c r="M14135" s="6" t="s">
        <v>22939</v>
      </c>
      <c r="N14135" s="5" t="s">
        <v>19</v>
      </c>
    </row>
    <row r="14136" spans="1:14" x14ac:dyDescent="0.25">
      <c r="A14136" t="s">
        <v>13888</v>
      </c>
      <c r="B14136" t="s">
        <v>13889</v>
      </c>
      <c r="C14136" s="5" t="s">
        <v>13890</v>
      </c>
      <c r="D14136" t="s">
        <v>13891</v>
      </c>
      <c r="E14136" s="5">
        <v>5</v>
      </c>
      <c r="F14136">
        <v>7.276605</v>
      </c>
      <c r="G14136">
        <v>0.20062302756579301</v>
      </c>
      <c r="H14136">
        <v>27.267946561926198</v>
      </c>
      <c r="I14136">
        <v>1.6010420028402801</v>
      </c>
      <c r="J14136">
        <v>0.13663502350180401</v>
      </c>
      <c r="K14136">
        <v>0.65671658286548995</v>
      </c>
      <c r="L14136">
        <v>-4.3438921060661801</v>
      </c>
      <c r="M14136" s="6" t="s">
        <v>22939</v>
      </c>
      <c r="N14136" s="5" t="s">
        <v>19</v>
      </c>
    </row>
    <row r="14137" spans="1:14" x14ac:dyDescent="0.25">
      <c r="A14137" t="s">
        <v>9471</v>
      </c>
      <c r="B14137" t="s">
        <v>9472</v>
      </c>
      <c r="C14137" s="5" t="s">
        <v>9473</v>
      </c>
      <c r="D14137">
        <v>75480.5</v>
      </c>
      <c r="E14137" s="5">
        <v>28</v>
      </c>
      <c r="F14137">
        <v>9.8139400000000006</v>
      </c>
      <c r="G14137">
        <v>0.20044180436356299</v>
      </c>
      <c r="H14137">
        <v>33.474696973435698</v>
      </c>
      <c r="I14137">
        <v>1.6006287433336199</v>
      </c>
      <c r="J14137">
        <v>0.13672678481741499</v>
      </c>
      <c r="K14137">
        <v>0.65671658286548995</v>
      </c>
      <c r="L14137">
        <v>-4.3441581580908899</v>
      </c>
      <c r="M14137" s="6" t="s">
        <v>22939</v>
      </c>
      <c r="N14137" s="5" t="s">
        <v>19</v>
      </c>
    </row>
    <row r="14138" spans="1:14" x14ac:dyDescent="0.25">
      <c r="A14138" t="s">
        <v>18239</v>
      </c>
      <c r="B14138" t="s">
        <v>18240</v>
      </c>
      <c r="C14138" s="5" t="s">
        <v>18241</v>
      </c>
      <c r="D14138">
        <v>90054.8</v>
      </c>
      <c r="E14138" s="5">
        <v>16</v>
      </c>
      <c r="F14138">
        <v>7.8731949999999999</v>
      </c>
      <c r="G14138">
        <v>-0.19233539934524599</v>
      </c>
      <c r="H14138">
        <v>29.578460582487899</v>
      </c>
      <c r="I14138">
        <v>-1.59983887018069</v>
      </c>
      <c r="J14138">
        <v>0.13690232057832999</v>
      </c>
      <c r="K14138">
        <v>0.65671658286548995</v>
      </c>
      <c r="L14138">
        <v>-4.3446665871264596</v>
      </c>
      <c r="M14138" s="6" t="s">
        <v>22939</v>
      </c>
      <c r="N14138" s="5" t="s">
        <v>19</v>
      </c>
    </row>
    <row r="14139" spans="1:14" x14ac:dyDescent="0.25">
      <c r="A14139" t="s">
        <v>2569</v>
      </c>
      <c r="B14139" t="s">
        <v>2570</v>
      </c>
      <c r="C14139" s="5" t="s">
        <v>2571</v>
      </c>
      <c r="D14139">
        <v>175138</v>
      </c>
      <c r="E14139" s="5">
        <v>51</v>
      </c>
      <c r="F14139">
        <v>8.1575450000000007</v>
      </c>
      <c r="G14139">
        <v>-0.21589472282196401</v>
      </c>
      <c r="H14139">
        <v>31.935817217025701</v>
      </c>
      <c r="I14139">
        <v>-1.59876409493464</v>
      </c>
      <c r="J14139">
        <v>0.13714148768581799</v>
      </c>
      <c r="K14139">
        <v>0.65671658286548995</v>
      </c>
      <c r="L14139">
        <v>-4.3453582283492196</v>
      </c>
      <c r="M14139" s="6" t="s">
        <v>22939</v>
      </c>
      <c r="N14139" s="5" t="s">
        <v>19</v>
      </c>
    </row>
    <row r="14140" spans="1:14" x14ac:dyDescent="0.25">
      <c r="A14140" t="s">
        <v>7552</v>
      </c>
      <c r="B14140" t="s">
        <v>7553</v>
      </c>
      <c r="C14140" s="5" t="s">
        <v>7554</v>
      </c>
      <c r="D14140">
        <v>35745.5</v>
      </c>
      <c r="E14140" s="5">
        <v>11</v>
      </c>
      <c r="F14140">
        <v>8.3599549999999994</v>
      </c>
      <c r="G14140">
        <v>0.21152477123014499</v>
      </c>
      <c r="H14140">
        <v>28.817620073110898</v>
      </c>
      <c r="I14140">
        <v>1.5986177521498599</v>
      </c>
      <c r="J14140">
        <v>0.13717408125095801</v>
      </c>
      <c r="K14140">
        <v>0.65671658286548995</v>
      </c>
      <c r="L14140">
        <v>-4.3454523875015898</v>
      </c>
      <c r="M14140" s="6" t="s">
        <v>22939</v>
      </c>
      <c r="N14140" s="5" t="s">
        <v>19</v>
      </c>
    </row>
    <row r="14141" spans="1:14" x14ac:dyDescent="0.25">
      <c r="A14141" t="s">
        <v>10804</v>
      </c>
      <c r="B14141" t="s">
        <v>10805</v>
      </c>
      <c r="C14141" s="5" t="s">
        <v>10806</v>
      </c>
      <c r="D14141" t="s">
        <v>10807</v>
      </c>
      <c r="E14141" s="5">
        <v>57</v>
      </c>
      <c r="F14141">
        <v>7.9413349999999996</v>
      </c>
      <c r="G14141">
        <v>-0.25660446719066898</v>
      </c>
      <c r="H14141">
        <v>31.5849916830986</v>
      </c>
      <c r="I14141">
        <v>-1.5985851553509101</v>
      </c>
      <c r="J14141">
        <v>0.13718134215522701</v>
      </c>
      <c r="K14141">
        <v>0.65671658286548995</v>
      </c>
      <c r="L14141">
        <v>-4.3454733602632496</v>
      </c>
      <c r="M14141" s="6" t="s">
        <v>22939</v>
      </c>
      <c r="N14141" s="5" t="s">
        <v>19</v>
      </c>
    </row>
    <row r="14142" spans="1:14" x14ac:dyDescent="0.25">
      <c r="A14142" t="s">
        <v>8491</v>
      </c>
      <c r="B14142" t="s">
        <v>8492</v>
      </c>
      <c r="C14142" s="5" t="s">
        <v>8493</v>
      </c>
      <c r="D14142" t="s">
        <v>8494</v>
      </c>
      <c r="E14142" s="5">
        <v>3</v>
      </c>
      <c r="F14142">
        <v>7.2318749999999996</v>
      </c>
      <c r="G14142">
        <v>0.17692427649825099</v>
      </c>
      <c r="H14142">
        <v>25.9868465709452</v>
      </c>
      <c r="I14142">
        <v>1.5978819171329399</v>
      </c>
      <c r="J14142">
        <v>0.13733806966401599</v>
      </c>
      <c r="K14142">
        <v>0.65671658286548995</v>
      </c>
      <c r="L14142">
        <v>-4.3459257780717504</v>
      </c>
      <c r="M14142" s="6" t="s">
        <v>22939</v>
      </c>
      <c r="N14142" s="5" t="s">
        <v>19</v>
      </c>
    </row>
    <row r="14143" spans="1:14" x14ac:dyDescent="0.25">
      <c r="A14143" t="s">
        <v>15721</v>
      </c>
      <c r="B14143" t="s">
        <v>15722</v>
      </c>
      <c r="C14143" s="5" t="s">
        <v>15723</v>
      </c>
      <c r="D14143">
        <v>34937.5</v>
      </c>
      <c r="E14143" s="5">
        <v>2</v>
      </c>
      <c r="F14143">
        <v>6.3611750000000002</v>
      </c>
      <c r="G14143">
        <v>0.27576460545821002</v>
      </c>
      <c r="H14143">
        <v>23.125592776882101</v>
      </c>
      <c r="I14143">
        <v>1.5970090747343899</v>
      </c>
      <c r="J14143">
        <v>0.13753281393754799</v>
      </c>
      <c r="K14143">
        <v>0.65671658286548995</v>
      </c>
      <c r="L14143">
        <v>-4.3464871877754803</v>
      </c>
      <c r="M14143" s="6" t="s">
        <v>22939</v>
      </c>
      <c r="N14143" s="5" t="s">
        <v>19</v>
      </c>
    </row>
    <row r="14144" spans="1:14" x14ac:dyDescent="0.25">
      <c r="A14144" t="s">
        <v>19075</v>
      </c>
      <c r="B14144" t="s">
        <v>19076</v>
      </c>
      <c r="C14144" s="5" t="s">
        <v>19077</v>
      </c>
      <c r="D14144">
        <v>51485.599999999999</v>
      </c>
      <c r="E14144" s="5">
        <v>9</v>
      </c>
      <c r="F14144">
        <v>7.5009649999999999</v>
      </c>
      <c r="G14144">
        <v>-0.15491539870232099</v>
      </c>
      <c r="H14144">
        <v>28.392398705933399</v>
      </c>
      <c r="I14144">
        <v>-1.59665389693186</v>
      </c>
      <c r="J14144">
        <v>0.13761212856661001</v>
      </c>
      <c r="K14144">
        <v>0.65671658286548995</v>
      </c>
      <c r="L14144">
        <v>-4.34671559888654</v>
      </c>
      <c r="M14144" s="6" t="s">
        <v>22939</v>
      </c>
      <c r="N14144" s="5" t="s">
        <v>19</v>
      </c>
    </row>
    <row r="14145" spans="1:14" x14ac:dyDescent="0.25">
      <c r="A14145" t="s">
        <v>11336</v>
      </c>
      <c r="B14145" t="s">
        <v>11337</v>
      </c>
      <c r="C14145" s="5" t="s">
        <v>11338</v>
      </c>
      <c r="D14145">
        <v>33811.800000000003</v>
      </c>
      <c r="E14145" s="5">
        <v>12</v>
      </c>
      <c r="F14145">
        <v>8.7045150000000007</v>
      </c>
      <c r="G14145">
        <v>0.23313964452527</v>
      </c>
      <c r="H14145">
        <v>30.3559491570626</v>
      </c>
      <c r="I14145">
        <v>1.59659183582826</v>
      </c>
      <c r="J14145">
        <v>0.13762599151476301</v>
      </c>
      <c r="K14145">
        <v>0.65671658286548995</v>
      </c>
      <c r="L14145">
        <v>-4.3467555074589299</v>
      </c>
      <c r="M14145" s="6" t="s">
        <v>22939</v>
      </c>
      <c r="N14145" s="5" t="s">
        <v>19</v>
      </c>
    </row>
    <row r="14146" spans="1:14" x14ac:dyDescent="0.25">
      <c r="A14146" t="s">
        <v>1705</v>
      </c>
      <c r="B14146" t="s">
        <v>1706</v>
      </c>
      <c r="C14146" s="5" t="s">
        <v>1707</v>
      </c>
      <c r="D14146">
        <v>33662.1</v>
      </c>
      <c r="E14146" s="5">
        <v>4</v>
      </c>
      <c r="F14146">
        <v>7.4537649999999998</v>
      </c>
      <c r="G14146">
        <v>0.33314226734686098</v>
      </c>
      <c r="H14146">
        <v>27.2302561071428</v>
      </c>
      <c r="I14146">
        <v>1.59576120299428</v>
      </c>
      <c r="J14146">
        <v>0.137811652384704</v>
      </c>
      <c r="K14146">
        <v>0.65671658286548995</v>
      </c>
      <c r="L14146">
        <v>-4.3472895832319303</v>
      </c>
      <c r="M14146" s="6" t="s">
        <v>22939</v>
      </c>
      <c r="N14146" s="5" t="s">
        <v>19</v>
      </c>
    </row>
    <row r="14147" spans="1:14" x14ac:dyDescent="0.25">
      <c r="A14147" t="s">
        <v>8389</v>
      </c>
      <c r="B14147" t="s">
        <v>8390</v>
      </c>
      <c r="C14147" s="5" t="s">
        <v>8391</v>
      </c>
      <c r="D14147" t="s">
        <v>8392</v>
      </c>
      <c r="E14147" s="5">
        <v>7</v>
      </c>
      <c r="F14147">
        <v>7.5674400000000004</v>
      </c>
      <c r="G14147">
        <v>0.25997169073472198</v>
      </c>
      <c r="H14147">
        <v>27.107909634673199</v>
      </c>
      <c r="I14147">
        <v>1.5957387287950699</v>
      </c>
      <c r="J14147">
        <v>0.137816678800493</v>
      </c>
      <c r="K14147">
        <v>0.65671658286548995</v>
      </c>
      <c r="L14147">
        <v>-4.3473040318865097</v>
      </c>
      <c r="M14147" s="6" t="s">
        <v>22939</v>
      </c>
      <c r="N14147" s="5" t="s">
        <v>19</v>
      </c>
    </row>
    <row r="14148" spans="1:14" x14ac:dyDescent="0.25">
      <c r="A14148" t="s">
        <v>7069</v>
      </c>
      <c r="B14148" t="s">
        <v>7070</v>
      </c>
      <c r="C14148" s="5" t="s">
        <v>7071</v>
      </c>
      <c r="D14148" t="s">
        <v>7072</v>
      </c>
      <c r="E14148" s="5">
        <v>4</v>
      </c>
      <c r="F14148">
        <v>7.2764699999999998</v>
      </c>
      <c r="G14148">
        <v>0.23001985901566599</v>
      </c>
      <c r="H14148">
        <v>27.3692805672903</v>
      </c>
      <c r="I14148">
        <v>1.59421269102729</v>
      </c>
      <c r="J14148">
        <v>0.13815835650768801</v>
      </c>
      <c r="K14148">
        <v>0.65671658286548995</v>
      </c>
      <c r="L14148">
        <v>-4.3482849132328303</v>
      </c>
      <c r="M14148" s="6" t="s">
        <v>22939</v>
      </c>
      <c r="N14148" s="5" t="s">
        <v>19</v>
      </c>
    </row>
    <row r="14149" spans="1:14" x14ac:dyDescent="0.25">
      <c r="A14149" t="s">
        <v>5944</v>
      </c>
      <c r="B14149" t="s">
        <v>5945</v>
      </c>
      <c r="C14149" s="5" t="s">
        <v>5946</v>
      </c>
      <c r="D14149">
        <v>78081</v>
      </c>
      <c r="E14149" s="5">
        <v>23</v>
      </c>
      <c r="F14149">
        <v>8.3348300000000002</v>
      </c>
      <c r="G14149">
        <v>0.23059024559630301</v>
      </c>
      <c r="H14149">
        <v>31.312602876383199</v>
      </c>
      <c r="I14149">
        <v>1.5936478256095601</v>
      </c>
      <c r="J14149">
        <v>0.13828501674485399</v>
      </c>
      <c r="K14149">
        <v>0.65671658286548995</v>
      </c>
      <c r="L14149">
        <v>-4.3486478841167298</v>
      </c>
      <c r="M14149" s="6" t="s">
        <v>22939</v>
      </c>
      <c r="N14149" s="5" t="s">
        <v>19</v>
      </c>
    </row>
    <row r="14150" spans="1:14" x14ac:dyDescent="0.25">
      <c r="A14150" t="s">
        <v>17762</v>
      </c>
      <c r="B14150" t="s">
        <v>17763</v>
      </c>
      <c r="C14150" s="5" t="s">
        <v>17764</v>
      </c>
      <c r="D14150">
        <v>431188</v>
      </c>
      <c r="E14150" s="5">
        <v>4</v>
      </c>
      <c r="F14150">
        <v>6.1734249999999999</v>
      </c>
      <c r="G14150">
        <v>-0.28323760335005499</v>
      </c>
      <c r="H14150">
        <v>25.189835096687698</v>
      </c>
      <c r="I14150">
        <v>-1.5922918019396299</v>
      </c>
      <c r="J14150">
        <v>0.13858949341326099</v>
      </c>
      <c r="K14150">
        <v>0.65671658286548995</v>
      </c>
      <c r="L14150">
        <v>-4.3495190072310699</v>
      </c>
      <c r="M14150" s="6" t="s">
        <v>22939</v>
      </c>
      <c r="N14150" s="5" t="s">
        <v>19</v>
      </c>
    </row>
    <row r="14151" spans="1:14" x14ac:dyDescent="0.25">
      <c r="A14151" t="s">
        <v>1203</v>
      </c>
      <c r="B14151" t="s">
        <v>1204</v>
      </c>
      <c r="C14151" s="5" t="s">
        <v>1205</v>
      </c>
      <c r="D14151">
        <v>87258.4</v>
      </c>
      <c r="E14151" s="5">
        <v>12</v>
      </c>
      <c r="F14151">
        <v>6.9186350000000001</v>
      </c>
      <c r="G14151">
        <v>0.25098949495795198</v>
      </c>
      <c r="H14151">
        <v>27.518507278889</v>
      </c>
      <c r="I14151">
        <v>1.5910759048172201</v>
      </c>
      <c r="J14151">
        <v>0.13886300457337</v>
      </c>
      <c r="K14151">
        <v>0.65671658286548995</v>
      </c>
      <c r="L14151">
        <v>-4.3502998353077498</v>
      </c>
      <c r="M14151" s="6" t="s">
        <v>22939</v>
      </c>
      <c r="N14151" s="5" t="s">
        <v>19</v>
      </c>
    </row>
    <row r="14152" spans="1:14" x14ac:dyDescent="0.25">
      <c r="A14152" t="s">
        <v>16035</v>
      </c>
      <c r="B14152" t="s">
        <v>16036</v>
      </c>
      <c r="C14152" s="5" t="s">
        <v>16037</v>
      </c>
      <c r="D14152" t="s">
        <v>16038</v>
      </c>
      <c r="E14152" s="5">
        <v>14</v>
      </c>
      <c r="F14152">
        <v>8.4444350000000004</v>
      </c>
      <c r="G14152">
        <v>0.52640247908591298</v>
      </c>
      <c r="H14152">
        <v>30.021810956348901</v>
      </c>
      <c r="I14152">
        <v>1.5902691028337299</v>
      </c>
      <c r="J14152">
        <v>0.139044751608636</v>
      </c>
      <c r="K14152">
        <v>0.65671658286548995</v>
      </c>
      <c r="L14152">
        <v>-4.3508178050799904</v>
      </c>
      <c r="M14152" s="6" t="s">
        <v>22939</v>
      </c>
      <c r="N14152" s="5" t="s">
        <v>19</v>
      </c>
    </row>
    <row r="14153" spans="1:14" x14ac:dyDescent="0.25">
      <c r="A14153" t="s">
        <v>16659</v>
      </c>
      <c r="B14153" t="s">
        <v>16660</v>
      </c>
      <c r="C14153" s="5" t="s">
        <v>16661</v>
      </c>
      <c r="D14153">
        <v>37268.300000000003</v>
      </c>
      <c r="E14153" s="5">
        <v>9</v>
      </c>
      <c r="F14153">
        <v>8.0722900000000006</v>
      </c>
      <c r="G14153">
        <v>0.244657904985356</v>
      </c>
      <c r="H14153">
        <v>28.932752352081199</v>
      </c>
      <c r="I14153">
        <v>1.5901915199669701</v>
      </c>
      <c r="J14153">
        <v>0.13906223952792601</v>
      </c>
      <c r="K14153">
        <v>0.65671658286548995</v>
      </c>
      <c r="L14153">
        <v>-4.3508676074768804</v>
      </c>
      <c r="M14153" s="6" t="s">
        <v>22939</v>
      </c>
      <c r="N14153" s="5" t="s">
        <v>19</v>
      </c>
    </row>
    <row r="14154" spans="1:14" x14ac:dyDescent="0.25">
      <c r="A14154" t="s">
        <v>8727</v>
      </c>
      <c r="B14154" t="s">
        <v>8728</v>
      </c>
      <c r="C14154" s="5" t="s">
        <v>8729</v>
      </c>
      <c r="D14154" t="s">
        <v>8730</v>
      </c>
      <c r="E14154" s="5">
        <v>17</v>
      </c>
      <c r="F14154">
        <v>7.6381199999999998</v>
      </c>
      <c r="G14154">
        <v>0.199973697847074</v>
      </c>
      <c r="H14154">
        <v>28.646171285348299</v>
      </c>
      <c r="I14154">
        <v>1.5892152711371501</v>
      </c>
      <c r="J14154">
        <v>0.13928245958329699</v>
      </c>
      <c r="K14154">
        <v>0.65671658286548995</v>
      </c>
      <c r="L14154">
        <v>-4.3514941949009298</v>
      </c>
      <c r="M14154" s="6" t="s">
        <v>22939</v>
      </c>
      <c r="N14154" s="5" t="s">
        <v>19</v>
      </c>
    </row>
    <row r="14155" spans="1:14" x14ac:dyDescent="0.25">
      <c r="A14155" t="s">
        <v>6063</v>
      </c>
      <c r="B14155" t="s">
        <v>6064</v>
      </c>
      <c r="C14155" s="5" t="s">
        <v>6065</v>
      </c>
      <c r="D14155">
        <v>64395.4</v>
      </c>
      <c r="E14155" s="5">
        <v>10</v>
      </c>
      <c r="F14155">
        <v>7.6265499999999999</v>
      </c>
      <c r="G14155">
        <v>0.18687957830157101</v>
      </c>
      <c r="H14155">
        <v>27.890697450635098</v>
      </c>
      <c r="I14155">
        <v>1.58817517796999</v>
      </c>
      <c r="J14155">
        <v>0.13951741654580599</v>
      </c>
      <c r="K14155">
        <v>0.65671658286548995</v>
      </c>
      <c r="L14155">
        <v>-4.3521615733149499</v>
      </c>
      <c r="M14155" s="6" t="s">
        <v>22939</v>
      </c>
      <c r="N14155" s="5" t="s">
        <v>19</v>
      </c>
    </row>
    <row r="14156" spans="1:14" x14ac:dyDescent="0.25">
      <c r="A14156" t="s">
        <v>8295</v>
      </c>
      <c r="B14156" t="s">
        <v>8296</v>
      </c>
      <c r="C14156" s="5" t="s">
        <v>8297</v>
      </c>
      <c r="D14156">
        <v>15895.8</v>
      </c>
      <c r="E14156" s="5">
        <v>2</v>
      </c>
      <c r="F14156">
        <v>6.1997350000000004</v>
      </c>
      <c r="G14156">
        <v>0.37755257215191301</v>
      </c>
      <c r="H14156">
        <v>24.9986644633853</v>
      </c>
      <c r="I14156">
        <v>1.5867632100963101</v>
      </c>
      <c r="J14156">
        <v>0.139836933735662</v>
      </c>
      <c r="K14156">
        <v>0.65671658286548995</v>
      </c>
      <c r="L14156">
        <v>-4.35306725786619</v>
      </c>
      <c r="M14156" s="6" t="s">
        <v>22939</v>
      </c>
      <c r="N14156" s="5" t="s">
        <v>19</v>
      </c>
    </row>
    <row r="14157" spans="1:14" x14ac:dyDescent="0.25">
      <c r="A14157" t="s">
        <v>9867</v>
      </c>
      <c r="B14157" t="s">
        <v>9868</v>
      </c>
      <c r="C14157" s="5" t="s">
        <v>9869</v>
      </c>
      <c r="D14157">
        <v>31830.6</v>
      </c>
      <c r="E14157" s="5">
        <v>4</v>
      </c>
      <c r="F14157">
        <v>6.3629100000000003</v>
      </c>
      <c r="G14157">
        <v>-0.22587202209372401</v>
      </c>
      <c r="H14157">
        <v>24.246162554328102</v>
      </c>
      <c r="I14157">
        <v>-1.5867151611808501</v>
      </c>
      <c r="J14157">
        <v>0.139847818055996</v>
      </c>
      <c r="K14157">
        <v>0.65671658286548995</v>
      </c>
      <c r="L14157">
        <v>-4.3530980718322603</v>
      </c>
      <c r="M14157" s="6" t="s">
        <v>22939</v>
      </c>
      <c r="N14157" s="5" t="s">
        <v>19</v>
      </c>
    </row>
    <row r="14158" spans="1:14" x14ac:dyDescent="0.25">
      <c r="A14158" t="s">
        <v>2471</v>
      </c>
      <c r="B14158" t="s">
        <v>2472</v>
      </c>
      <c r="C14158" s="5" t="s">
        <v>2473</v>
      </c>
      <c r="D14158">
        <v>66734.600000000006</v>
      </c>
      <c r="E14158" s="5">
        <v>3</v>
      </c>
      <c r="F14158">
        <v>6.4925350000000002</v>
      </c>
      <c r="G14158">
        <v>-0.225953663922837</v>
      </c>
      <c r="H14158">
        <v>24.3957286085476</v>
      </c>
      <c r="I14158">
        <v>-1.58662855606079</v>
      </c>
      <c r="J14158">
        <v>0.13986743822025099</v>
      </c>
      <c r="K14158">
        <v>0.65671658286548995</v>
      </c>
      <c r="L14158">
        <v>-4.3531536110095796</v>
      </c>
      <c r="M14158" s="6" t="s">
        <v>22939</v>
      </c>
      <c r="N14158" s="5" t="s">
        <v>19</v>
      </c>
    </row>
    <row r="14159" spans="1:14" x14ac:dyDescent="0.25">
      <c r="A14159" t="s">
        <v>4597</v>
      </c>
      <c r="B14159" t="s">
        <v>4598</v>
      </c>
      <c r="C14159" s="5" t="s">
        <v>4599</v>
      </c>
      <c r="D14159">
        <v>134166</v>
      </c>
      <c r="E14159" s="5">
        <v>16</v>
      </c>
      <c r="F14159">
        <v>7.2568999999999999</v>
      </c>
      <c r="G14159">
        <v>-0.18199655950117199</v>
      </c>
      <c r="H14159">
        <v>28.4708371004848</v>
      </c>
      <c r="I14159">
        <v>-1.58638252095354</v>
      </c>
      <c r="J14159">
        <v>0.139923189942145</v>
      </c>
      <c r="K14159">
        <v>0.65671658286548995</v>
      </c>
      <c r="L14159">
        <v>-4.3533113840705902</v>
      </c>
      <c r="M14159" s="6" t="s">
        <v>22939</v>
      </c>
      <c r="N14159" s="5" t="s">
        <v>19</v>
      </c>
    </row>
    <row r="14160" spans="1:14" x14ac:dyDescent="0.25">
      <c r="A14160" t="s">
        <v>16695</v>
      </c>
      <c r="B14160" t="s">
        <v>16696</v>
      </c>
      <c r="C14160" s="5" t="s">
        <v>16697</v>
      </c>
      <c r="D14160" t="s">
        <v>16698</v>
      </c>
      <c r="E14160" s="5">
        <v>13</v>
      </c>
      <c r="F14160">
        <v>6.8762699999999999</v>
      </c>
      <c r="G14160">
        <v>-0.158958607511692</v>
      </c>
      <c r="H14160">
        <v>27.6189460846002</v>
      </c>
      <c r="I14160">
        <v>-1.5859823511440501</v>
      </c>
      <c r="J14160">
        <v>0.140013910124025</v>
      </c>
      <c r="K14160">
        <v>0.65671658286548995</v>
      </c>
      <c r="L14160">
        <v>-4.3535679748316003</v>
      </c>
      <c r="M14160" s="6" t="s">
        <v>22939</v>
      </c>
      <c r="N14160" s="5" t="s">
        <v>19</v>
      </c>
    </row>
    <row r="14161" spans="1:14" x14ac:dyDescent="0.25">
      <c r="A14161" t="s">
        <v>2767</v>
      </c>
      <c r="B14161" t="s">
        <v>2768</v>
      </c>
      <c r="C14161" s="5" t="s">
        <v>2769</v>
      </c>
      <c r="D14161">
        <v>32248.1</v>
      </c>
      <c r="E14161" s="5">
        <v>8</v>
      </c>
      <c r="F14161">
        <v>7.690105</v>
      </c>
      <c r="G14161">
        <v>0.17903350432534901</v>
      </c>
      <c r="H14161">
        <v>27.5421885522553</v>
      </c>
      <c r="I14161">
        <v>1.58569897593359</v>
      </c>
      <c r="J14161">
        <v>0.140078183522892</v>
      </c>
      <c r="K14161">
        <v>0.65671658286548995</v>
      </c>
      <c r="L14161">
        <v>-4.3537496590442002</v>
      </c>
      <c r="M14161" s="6" t="s">
        <v>22939</v>
      </c>
      <c r="N14161" s="5" t="s">
        <v>19</v>
      </c>
    </row>
    <row r="14162" spans="1:14" x14ac:dyDescent="0.25">
      <c r="A14162" t="s">
        <v>11387</v>
      </c>
      <c r="B14162" t="s">
        <v>11388</v>
      </c>
      <c r="C14162" s="5" t="s">
        <v>11389</v>
      </c>
      <c r="D14162">
        <v>59820.800000000003</v>
      </c>
      <c r="E14162" s="5">
        <v>6</v>
      </c>
      <c r="F14162">
        <v>7.3491650000000002</v>
      </c>
      <c r="G14162">
        <v>-0.19903626349787701</v>
      </c>
      <c r="H14162">
        <v>28.133107878277201</v>
      </c>
      <c r="I14162">
        <v>-1.5856628849030301</v>
      </c>
      <c r="J14162">
        <v>0.14008637131384299</v>
      </c>
      <c r="K14162">
        <v>0.65671658286548995</v>
      </c>
      <c r="L14162">
        <v>-4.3537727975483698</v>
      </c>
      <c r="M14162" s="6" t="s">
        <v>22939</v>
      </c>
      <c r="N14162" s="5" t="s">
        <v>19</v>
      </c>
    </row>
    <row r="14163" spans="1:14" x14ac:dyDescent="0.25">
      <c r="A14163" t="s">
        <v>17707</v>
      </c>
      <c r="B14163" t="s">
        <v>17708</v>
      </c>
      <c r="C14163" s="5" t="s">
        <v>17709</v>
      </c>
      <c r="D14163">
        <v>345396</v>
      </c>
      <c r="E14163" s="5">
        <v>158</v>
      </c>
      <c r="F14163">
        <v>8.6153750000000002</v>
      </c>
      <c r="G14163">
        <v>-0.23242526582305301</v>
      </c>
      <c r="H14163">
        <v>33.9202476182843</v>
      </c>
      <c r="I14163">
        <v>-1.5854452492995399</v>
      </c>
      <c r="J14163">
        <v>0.14013575406479301</v>
      </c>
      <c r="K14163">
        <v>0.65671658286548995</v>
      </c>
      <c r="L14163">
        <v>-4.3539123220807499</v>
      </c>
      <c r="M14163" s="6" t="s">
        <v>22939</v>
      </c>
      <c r="N14163" s="5" t="s">
        <v>19</v>
      </c>
    </row>
    <row r="14164" spans="1:14" x14ac:dyDescent="0.25">
      <c r="A14164" t="s">
        <v>14475</v>
      </c>
      <c r="B14164" t="s">
        <v>14476</v>
      </c>
      <c r="C14164" s="5" t="s">
        <v>14477</v>
      </c>
      <c r="D14164">
        <v>47499</v>
      </c>
      <c r="E14164" s="5">
        <v>3</v>
      </c>
      <c r="F14164">
        <v>6.7981249999999998</v>
      </c>
      <c r="G14164">
        <v>-0.205858133832787</v>
      </c>
      <c r="H14164">
        <v>26.2538557658443</v>
      </c>
      <c r="I14164">
        <v>-1.58484050560458</v>
      </c>
      <c r="J14164">
        <v>0.140273053598754</v>
      </c>
      <c r="K14164">
        <v>0.65671658286548995</v>
      </c>
      <c r="L14164">
        <v>-4.354299974191</v>
      </c>
      <c r="M14164" s="6" t="s">
        <v>22939</v>
      </c>
      <c r="N14164" s="5" t="s">
        <v>19</v>
      </c>
    </row>
    <row r="14165" spans="1:14" x14ac:dyDescent="0.25">
      <c r="A14165" t="s">
        <v>17973</v>
      </c>
      <c r="B14165" t="s">
        <v>17974</v>
      </c>
      <c r="C14165" s="5" t="s">
        <v>17975</v>
      </c>
      <c r="D14165">
        <v>30609</v>
      </c>
      <c r="E14165" s="5">
        <v>13</v>
      </c>
      <c r="F14165">
        <v>8.6917200000000001</v>
      </c>
      <c r="G14165">
        <v>0.228740125760484</v>
      </c>
      <c r="H14165">
        <v>29.591994450877301</v>
      </c>
      <c r="I14165">
        <v>1.5845281541793801</v>
      </c>
      <c r="J14165">
        <v>0.140344015065932</v>
      </c>
      <c r="K14165">
        <v>0.65671658286548995</v>
      </c>
      <c r="L14165">
        <v>-4.35450017170748</v>
      </c>
      <c r="M14165" s="6" t="s">
        <v>22939</v>
      </c>
      <c r="N14165" s="5" t="s">
        <v>19</v>
      </c>
    </row>
    <row r="14166" spans="1:14" x14ac:dyDescent="0.25">
      <c r="A14166" t="s">
        <v>13481</v>
      </c>
      <c r="B14166" t="s">
        <v>13482</v>
      </c>
      <c r="C14166" s="5" t="s">
        <v>13483</v>
      </c>
      <c r="D14166" t="s">
        <v>13484</v>
      </c>
      <c r="E14166" s="5">
        <v>9</v>
      </c>
      <c r="F14166">
        <v>7.1943049999999999</v>
      </c>
      <c r="G14166">
        <v>0.199031944779999</v>
      </c>
      <c r="H14166">
        <v>27.607835103958699</v>
      </c>
      <c r="I14166">
        <v>1.5835981256840299</v>
      </c>
      <c r="J14166">
        <v>0.140555488821966</v>
      </c>
      <c r="K14166">
        <v>0.65671658286548995</v>
      </c>
      <c r="L14166">
        <v>-4.3550961576618903</v>
      </c>
      <c r="M14166" s="6" t="s">
        <v>22939</v>
      </c>
      <c r="N14166" s="5" t="s">
        <v>19</v>
      </c>
    </row>
    <row r="14167" spans="1:14" x14ac:dyDescent="0.25">
      <c r="A14167" t="s">
        <v>12138</v>
      </c>
      <c r="B14167" t="s">
        <v>12139</v>
      </c>
      <c r="C14167" s="5" t="s">
        <v>12140</v>
      </c>
      <c r="D14167" t="s">
        <v>12141</v>
      </c>
      <c r="E14167" s="5">
        <v>34</v>
      </c>
      <c r="F14167">
        <v>7.9269949999999998</v>
      </c>
      <c r="G14167">
        <v>-0.16776607977720201</v>
      </c>
      <c r="H14167">
        <v>30.351681376228701</v>
      </c>
      <c r="I14167">
        <v>-1.5830600716558501</v>
      </c>
      <c r="J14167">
        <v>0.140677960683323</v>
      </c>
      <c r="K14167">
        <v>0.65671658286548995</v>
      </c>
      <c r="L14167">
        <v>-4.3554408855538496</v>
      </c>
      <c r="M14167" s="6" t="s">
        <v>22939</v>
      </c>
      <c r="N14167" s="5" t="s">
        <v>19</v>
      </c>
    </row>
    <row r="14168" spans="1:14" x14ac:dyDescent="0.25">
      <c r="A14168" t="s">
        <v>14610</v>
      </c>
      <c r="B14168" t="s">
        <v>14611</v>
      </c>
      <c r="C14168" s="5" t="s">
        <v>14612</v>
      </c>
      <c r="D14168" t="s">
        <v>14613</v>
      </c>
      <c r="E14168" s="5">
        <v>60</v>
      </c>
      <c r="F14168">
        <v>8.1345700000000001</v>
      </c>
      <c r="G14168">
        <v>-0.35504597776886998</v>
      </c>
      <c r="H14168">
        <v>32.305220112992203</v>
      </c>
      <c r="I14168">
        <v>-1.58245049529028</v>
      </c>
      <c r="J14168">
        <v>0.140816824919195</v>
      </c>
      <c r="K14168">
        <v>0.65671658286548995</v>
      </c>
      <c r="L14168">
        <v>-4.3558313745557804</v>
      </c>
      <c r="M14168" s="6" t="s">
        <v>22939</v>
      </c>
      <c r="N14168" s="5" t="s">
        <v>19</v>
      </c>
    </row>
    <row r="14169" spans="1:14" x14ac:dyDescent="0.25">
      <c r="A14169" t="s">
        <v>2416</v>
      </c>
      <c r="B14169" t="s">
        <v>2417</v>
      </c>
      <c r="C14169" s="5" t="s">
        <v>2418</v>
      </c>
      <c r="D14169">
        <v>28200.2</v>
      </c>
      <c r="E14169" s="5">
        <v>2</v>
      </c>
      <c r="F14169">
        <v>7.0550899999999999</v>
      </c>
      <c r="G14169">
        <v>-0.169930010162822</v>
      </c>
      <c r="H14169">
        <v>26.479436529874299</v>
      </c>
      <c r="I14169">
        <v>-1.5801815868956</v>
      </c>
      <c r="J14169">
        <v>0.14133474355244499</v>
      </c>
      <c r="K14169">
        <v>0.65671658286548995</v>
      </c>
      <c r="L14169">
        <v>-4.3572842288520803</v>
      </c>
      <c r="M14169" s="6" t="s">
        <v>22939</v>
      </c>
      <c r="N14169" s="5" t="s">
        <v>19</v>
      </c>
    </row>
    <row r="14170" spans="1:14" x14ac:dyDescent="0.25">
      <c r="A14170" t="s">
        <v>2049</v>
      </c>
      <c r="B14170" t="s">
        <v>2050</v>
      </c>
      <c r="C14170" s="5" t="s">
        <v>2051</v>
      </c>
      <c r="D14170" t="s">
        <v>2052</v>
      </c>
      <c r="E14170" s="5">
        <v>3</v>
      </c>
      <c r="F14170">
        <v>6.8816100000000002</v>
      </c>
      <c r="G14170">
        <v>-0.175059733659157</v>
      </c>
      <c r="H14170">
        <v>26.558056991632501</v>
      </c>
      <c r="I14170">
        <v>-1.5784359242205399</v>
      </c>
      <c r="J14170">
        <v>0.14173435169013099</v>
      </c>
      <c r="K14170">
        <v>0.65671658286548995</v>
      </c>
      <c r="L14170">
        <v>-4.3584014001790203</v>
      </c>
      <c r="M14170" s="6" t="s">
        <v>22939</v>
      </c>
      <c r="N14170" s="5" t="s">
        <v>19</v>
      </c>
    </row>
    <row r="14171" spans="1:14" x14ac:dyDescent="0.25">
      <c r="A14171" t="s">
        <v>12861</v>
      </c>
      <c r="B14171" t="s">
        <v>12862</v>
      </c>
      <c r="C14171" s="5" t="s">
        <v>12863</v>
      </c>
      <c r="D14171" t="s">
        <v>12864</v>
      </c>
      <c r="E14171" s="5">
        <v>5</v>
      </c>
      <c r="F14171">
        <v>7.0516550000000002</v>
      </c>
      <c r="G14171">
        <v>-0.349118294920995</v>
      </c>
      <c r="H14171">
        <v>27.2517585281295</v>
      </c>
      <c r="I14171">
        <v>-1.57832432576412</v>
      </c>
      <c r="J14171">
        <v>0.14175993169140999</v>
      </c>
      <c r="K14171">
        <v>0.65671658286548995</v>
      </c>
      <c r="L14171">
        <v>-4.3584728010793201</v>
      </c>
      <c r="M14171" s="6" t="s">
        <v>22939</v>
      </c>
      <c r="N14171" s="5" t="s">
        <v>19</v>
      </c>
    </row>
    <row r="14172" spans="1:14" x14ac:dyDescent="0.25">
      <c r="A14172" t="s">
        <v>2060</v>
      </c>
      <c r="B14172" t="s">
        <v>2061</v>
      </c>
      <c r="C14172" s="5" t="s">
        <v>2062</v>
      </c>
      <c r="D14172" t="s">
        <v>2063</v>
      </c>
      <c r="E14172" s="5">
        <v>10</v>
      </c>
      <c r="F14172">
        <v>7.0779899999999998</v>
      </c>
      <c r="G14172">
        <v>-0.15076411643945001</v>
      </c>
      <c r="H14172">
        <v>27.8095289350066</v>
      </c>
      <c r="I14172">
        <v>-1.57809151203401</v>
      </c>
      <c r="J14172">
        <v>0.14181330896111199</v>
      </c>
      <c r="K14172">
        <v>0.65671658286548995</v>
      </c>
      <c r="L14172">
        <v>-4.3586217484802603</v>
      </c>
      <c r="M14172" s="6" t="s">
        <v>22939</v>
      </c>
      <c r="N14172" s="5" t="s">
        <v>19</v>
      </c>
    </row>
    <row r="14173" spans="1:14" x14ac:dyDescent="0.25">
      <c r="A14173" t="s">
        <v>11594</v>
      </c>
      <c r="B14173" t="s">
        <v>11595</v>
      </c>
      <c r="C14173" s="5" t="s">
        <v>11596</v>
      </c>
      <c r="D14173">
        <v>57976.7</v>
      </c>
      <c r="E14173" s="5">
        <v>7</v>
      </c>
      <c r="F14173">
        <v>7.4199450000000002</v>
      </c>
      <c r="G14173">
        <v>-0.15243373769356999</v>
      </c>
      <c r="H14173">
        <v>28.155145410567101</v>
      </c>
      <c r="I14173">
        <v>-1.57751744374826</v>
      </c>
      <c r="J14173">
        <v>0.141945000601579</v>
      </c>
      <c r="K14173">
        <v>0.65671658286548995</v>
      </c>
      <c r="L14173">
        <v>-4.3589889785986298</v>
      </c>
      <c r="M14173" s="6" t="s">
        <v>22939</v>
      </c>
      <c r="N14173" s="5" t="s">
        <v>19</v>
      </c>
    </row>
    <row r="14174" spans="1:14" x14ac:dyDescent="0.25">
      <c r="A14174" t="s">
        <v>3182</v>
      </c>
      <c r="B14174" t="s">
        <v>3183</v>
      </c>
      <c r="C14174" s="5" t="s">
        <v>3184</v>
      </c>
      <c r="D14174" t="s">
        <v>3185</v>
      </c>
      <c r="E14174" s="5">
        <v>15</v>
      </c>
      <c r="F14174">
        <v>6.9870749999999999</v>
      </c>
      <c r="G14174">
        <v>-0.168363469798681</v>
      </c>
      <c r="H14174">
        <v>28.111717197207199</v>
      </c>
      <c r="I14174">
        <v>-1.5774045190125301</v>
      </c>
      <c r="J14174">
        <v>0.141970918148449</v>
      </c>
      <c r="K14174">
        <v>0.65671658286548995</v>
      </c>
      <c r="L14174">
        <v>-4.3590612092550503</v>
      </c>
      <c r="M14174" s="6" t="s">
        <v>22939</v>
      </c>
      <c r="N14174" s="5" t="s">
        <v>19</v>
      </c>
    </row>
    <row r="14175" spans="1:14" x14ac:dyDescent="0.25">
      <c r="A14175" t="s">
        <v>14585</v>
      </c>
      <c r="B14175" t="s">
        <v>14586</v>
      </c>
      <c r="C14175" s="5" t="s">
        <v>14587</v>
      </c>
      <c r="D14175">
        <v>126712</v>
      </c>
      <c r="E14175" s="5">
        <v>32</v>
      </c>
      <c r="F14175">
        <v>8.0462100000000003</v>
      </c>
      <c r="G14175">
        <v>-0.16556510796204499</v>
      </c>
      <c r="H14175">
        <v>31.1708892308814</v>
      </c>
      <c r="I14175">
        <v>-1.5772329306728601</v>
      </c>
      <c r="J14175">
        <v>0.14201030757079799</v>
      </c>
      <c r="K14175">
        <v>0.65671658286548995</v>
      </c>
      <c r="L14175">
        <v>-4.3591709588029497</v>
      </c>
      <c r="M14175" s="6" t="s">
        <v>22939</v>
      </c>
      <c r="N14175" s="5" t="s">
        <v>19</v>
      </c>
    </row>
    <row r="14176" spans="1:14" x14ac:dyDescent="0.25">
      <c r="A14176" t="s">
        <v>4785</v>
      </c>
      <c r="B14176" t="s">
        <v>4786</v>
      </c>
      <c r="C14176" s="5" t="s">
        <v>4787</v>
      </c>
      <c r="D14176">
        <v>53099.6</v>
      </c>
      <c r="E14176" s="5">
        <v>10</v>
      </c>
      <c r="F14176">
        <v>7.2794449999999999</v>
      </c>
      <c r="G14176">
        <v>-0.17156818911755001</v>
      </c>
      <c r="H14176">
        <v>27.377078485688099</v>
      </c>
      <c r="I14176">
        <v>-1.5769931215692701</v>
      </c>
      <c r="J14176">
        <v>0.14206537354663501</v>
      </c>
      <c r="K14176">
        <v>0.65671658286548995</v>
      </c>
      <c r="L14176">
        <v>-4.35932433406043</v>
      </c>
      <c r="M14176" s="6" t="s">
        <v>22939</v>
      </c>
      <c r="N14176" s="5" t="s">
        <v>19</v>
      </c>
    </row>
    <row r="14177" spans="1:14" x14ac:dyDescent="0.25">
      <c r="A14177" t="s">
        <v>10921</v>
      </c>
      <c r="B14177" t="s">
        <v>10922</v>
      </c>
      <c r="C14177" s="5" t="s">
        <v>10923</v>
      </c>
      <c r="D14177" t="s">
        <v>10924</v>
      </c>
      <c r="E14177" s="5">
        <v>5</v>
      </c>
      <c r="F14177">
        <v>6.4733900000000002</v>
      </c>
      <c r="G14177">
        <v>-0.17257089515931401</v>
      </c>
      <c r="H14177">
        <v>25.909259759369299</v>
      </c>
      <c r="I14177">
        <v>-1.57671737834412</v>
      </c>
      <c r="J14177">
        <v>0.14212871385916101</v>
      </c>
      <c r="K14177">
        <v>0.65671658286548995</v>
      </c>
      <c r="L14177">
        <v>-4.3595006788914601</v>
      </c>
      <c r="M14177" s="6" t="s">
        <v>22939</v>
      </c>
      <c r="N14177" s="5" t="s">
        <v>19</v>
      </c>
    </row>
    <row r="14178" spans="1:14" x14ac:dyDescent="0.25">
      <c r="A14178" t="s">
        <v>13337</v>
      </c>
      <c r="B14178" t="s">
        <v>13338</v>
      </c>
      <c r="C14178" s="5" t="s">
        <v>13339</v>
      </c>
      <c r="D14178" t="s">
        <v>13340</v>
      </c>
      <c r="E14178" s="5">
        <v>8</v>
      </c>
      <c r="F14178">
        <v>7.33324</v>
      </c>
      <c r="G14178">
        <v>-0.205660298015544</v>
      </c>
      <c r="H14178">
        <v>27.384278445935202</v>
      </c>
      <c r="I14178">
        <v>-1.57629678722278</v>
      </c>
      <c r="J14178">
        <v>0.142225374216086</v>
      </c>
      <c r="K14178">
        <v>0.65671658286548995</v>
      </c>
      <c r="L14178">
        <v>-4.3597696310700904</v>
      </c>
      <c r="M14178" s="6" t="s">
        <v>22939</v>
      </c>
      <c r="N14178" s="5" t="s">
        <v>19</v>
      </c>
    </row>
    <row r="14179" spans="1:14" x14ac:dyDescent="0.25">
      <c r="A14179" t="s">
        <v>15270</v>
      </c>
      <c r="B14179" t="s">
        <v>15271</v>
      </c>
      <c r="C14179" s="5" t="s">
        <v>15272</v>
      </c>
      <c r="D14179">
        <v>91923.9</v>
      </c>
      <c r="E14179" s="5">
        <v>12</v>
      </c>
      <c r="F14179">
        <v>7.2791550000000003</v>
      </c>
      <c r="G14179">
        <v>-0.25566798750265401</v>
      </c>
      <c r="H14179">
        <v>28.615469626116901</v>
      </c>
      <c r="I14179">
        <v>-1.57509913140418</v>
      </c>
      <c r="J14179">
        <v>0.14250093353394999</v>
      </c>
      <c r="K14179">
        <v>0.65671658286548995</v>
      </c>
      <c r="L14179">
        <v>-4.3605353107732201</v>
      </c>
      <c r="M14179" s="6" t="s">
        <v>22939</v>
      </c>
      <c r="N14179" s="5" t="s">
        <v>19</v>
      </c>
    </row>
    <row r="14180" spans="1:14" x14ac:dyDescent="0.25">
      <c r="A14180" t="s">
        <v>2031</v>
      </c>
      <c r="B14180" t="s">
        <v>2032</v>
      </c>
      <c r="C14180" s="5" t="s">
        <v>2033</v>
      </c>
      <c r="D14180" t="s">
        <v>2034</v>
      </c>
      <c r="E14180" s="5">
        <v>5</v>
      </c>
      <c r="F14180">
        <v>7.1692099999999996</v>
      </c>
      <c r="G14180">
        <v>-0.17493309068104401</v>
      </c>
      <c r="H14180">
        <v>27.6688125443441</v>
      </c>
      <c r="I14180">
        <v>-1.5731502210908801</v>
      </c>
      <c r="J14180">
        <v>0.14295033710319999</v>
      </c>
      <c r="K14180">
        <v>0.65671658286548995</v>
      </c>
      <c r="L14180">
        <v>-4.3617807207349504</v>
      </c>
      <c r="M14180" s="6" t="s">
        <v>22939</v>
      </c>
      <c r="N14180" s="5" t="s">
        <v>19</v>
      </c>
    </row>
    <row r="14181" spans="1:14" x14ac:dyDescent="0.25">
      <c r="A14181" t="s">
        <v>16716</v>
      </c>
      <c r="B14181" t="s">
        <v>16717</v>
      </c>
      <c r="C14181" s="5" t="s">
        <v>16718</v>
      </c>
      <c r="D14181">
        <v>96823.9</v>
      </c>
      <c r="E14181" s="5">
        <v>30</v>
      </c>
      <c r="F14181">
        <v>8.4571199999999997</v>
      </c>
      <c r="G14181">
        <v>-0.14626998736638699</v>
      </c>
      <c r="H14181">
        <v>31.134549845795</v>
      </c>
      <c r="I14181">
        <v>-1.5731027104406701</v>
      </c>
      <c r="J14181">
        <v>0.14296130807981</v>
      </c>
      <c r="K14181">
        <v>0.65671658286548995</v>
      </c>
      <c r="L14181">
        <v>-4.3618110727622996</v>
      </c>
      <c r="M14181" s="6" t="s">
        <v>22939</v>
      </c>
      <c r="N14181" s="5" t="s">
        <v>19</v>
      </c>
    </row>
    <row r="14182" spans="1:14" x14ac:dyDescent="0.25">
      <c r="A14182" t="s">
        <v>19256</v>
      </c>
      <c r="B14182" t="s">
        <v>19257</v>
      </c>
      <c r="C14182" s="5" t="s">
        <v>19258</v>
      </c>
      <c r="D14182" t="s">
        <v>19259</v>
      </c>
      <c r="E14182" s="5">
        <v>5</v>
      </c>
      <c r="F14182">
        <v>6.8654950000000001</v>
      </c>
      <c r="G14182">
        <v>-0.159909465723824</v>
      </c>
      <c r="H14182">
        <v>25.535758421142798</v>
      </c>
      <c r="I14182">
        <v>-1.5730408063641199</v>
      </c>
      <c r="J14182">
        <v>0.14297560383080599</v>
      </c>
      <c r="K14182">
        <v>0.65671658286548995</v>
      </c>
      <c r="L14182">
        <v>-4.36185061936576</v>
      </c>
      <c r="M14182" s="6" t="s">
        <v>22939</v>
      </c>
      <c r="N14182" s="5" t="s">
        <v>19</v>
      </c>
    </row>
    <row r="14183" spans="1:14" x14ac:dyDescent="0.25">
      <c r="A14183" t="s">
        <v>6907</v>
      </c>
      <c r="B14183" t="s">
        <v>6908</v>
      </c>
      <c r="C14183" s="5" t="s">
        <v>6909</v>
      </c>
      <c r="D14183" t="s">
        <v>6910</v>
      </c>
      <c r="E14183" s="5">
        <v>52</v>
      </c>
      <c r="F14183">
        <v>8.0916949999999996</v>
      </c>
      <c r="G14183">
        <v>-0.25709850073555501</v>
      </c>
      <c r="H14183">
        <v>31.286100493503099</v>
      </c>
      <c r="I14183">
        <v>-1.57284581551089</v>
      </c>
      <c r="J14183">
        <v>0.14302064196672201</v>
      </c>
      <c r="K14183">
        <v>0.65671658286548995</v>
      </c>
      <c r="L14183">
        <v>-4.3619751821283597</v>
      </c>
      <c r="M14183" s="6" t="s">
        <v>22939</v>
      </c>
      <c r="N14183" s="5" t="s">
        <v>19</v>
      </c>
    </row>
    <row r="14184" spans="1:14" x14ac:dyDescent="0.25">
      <c r="A14184" t="s">
        <v>6768</v>
      </c>
      <c r="B14184" t="s">
        <v>6769</v>
      </c>
      <c r="C14184" s="5" t="s">
        <v>6770</v>
      </c>
      <c r="D14184" t="s">
        <v>6771</v>
      </c>
      <c r="E14184" s="5">
        <v>6</v>
      </c>
      <c r="F14184">
        <v>7.1239650000000001</v>
      </c>
      <c r="G14184">
        <v>0.193196041006164</v>
      </c>
      <c r="H14184">
        <v>27.023083905460599</v>
      </c>
      <c r="I14184">
        <v>1.57284438353071</v>
      </c>
      <c r="J14184">
        <v>0.14302097276493</v>
      </c>
      <c r="K14184">
        <v>0.65671658286548995</v>
      </c>
      <c r="L14184">
        <v>-4.3619760968707402</v>
      </c>
      <c r="M14184" s="6" t="s">
        <v>22939</v>
      </c>
      <c r="N14184" s="5" t="s">
        <v>19</v>
      </c>
    </row>
    <row r="14185" spans="1:14" x14ac:dyDescent="0.25">
      <c r="A14185" t="s">
        <v>2826</v>
      </c>
      <c r="B14185" t="s">
        <v>2827</v>
      </c>
      <c r="C14185" s="5" t="s">
        <v>2828</v>
      </c>
      <c r="D14185" t="s">
        <v>2829</v>
      </c>
      <c r="E14185" s="5">
        <v>7</v>
      </c>
      <c r="F14185">
        <v>6.9643899999999999</v>
      </c>
      <c r="G14185">
        <v>-0.19133752566631601</v>
      </c>
      <c r="H14185">
        <v>26.9710471687333</v>
      </c>
      <c r="I14185">
        <v>-1.5725582644024401</v>
      </c>
      <c r="J14185">
        <v>0.143087081801622</v>
      </c>
      <c r="K14185">
        <v>0.65671658286548995</v>
      </c>
      <c r="L14185">
        <v>-4.3621588609445201</v>
      </c>
      <c r="M14185" s="6" t="s">
        <v>22939</v>
      </c>
      <c r="N14185" s="5" t="s">
        <v>19</v>
      </c>
    </row>
    <row r="14186" spans="1:14" x14ac:dyDescent="0.25">
      <c r="A14186" t="s">
        <v>98</v>
      </c>
      <c r="B14186" t="s">
        <v>99</v>
      </c>
      <c r="C14186" s="5" t="s">
        <v>100</v>
      </c>
      <c r="D14186" t="s">
        <v>101</v>
      </c>
      <c r="E14186" s="5">
        <v>5</v>
      </c>
      <c r="F14186">
        <v>6.9701300000000002</v>
      </c>
      <c r="G14186">
        <v>0.231039170134689</v>
      </c>
      <c r="H14186">
        <v>26.4972873712961</v>
      </c>
      <c r="I14186">
        <v>1.5721640310734799</v>
      </c>
      <c r="J14186">
        <v>0.14317821465650099</v>
      </c>
      <c r="K14186">
        <v>0.65671658286548995</v>
      </c>
      <c r="L14186">
        <v>-4.3624106605231896</v>
      </c>
      <c r="M14186" s="6" t="s">
        <v>22939</v>
      </c>
      <c r="N14186" s="5" t="s">
        <v>19</v>
      </c>
    </row>
    <row r="14187" spans="1:14" x14ac:dyDescent="0.25">
      <c r="A14187" t="s">
        <v>4168</v>
      </c>
      <c r="B14187" t="s">
        <v>4169</v>
      </c>
      <c r="C14187" s="5" t="s">
        <v>4170</v>
      </c>
      <c r="D14187">
        <v>116392</v>
      </c>
      <c r="E14187" s="5">
        <v>38</v>
      </c>
      <c r="F14187">
        <v>8.5713000000000008</v>
      </c>
      <c r="G14187">
        <v>-0.187828981685456</v>
      </c>
      <c r="H14187">
        <v>31.7554725859641</v>
      </c>
      <c r="I14187">
        <v>-1.57150334033591</v>
      </c>
      <c r="J14187">
        <v>0.14333105635582799</v>
      </c>
      <c r="K14187">
        <v>0.65671658286548995</v>
      </c>
      <c r="L14187">
        <v>-4.3628325845656999</v>
      </c>
      <c r="M14187" s="6" t="s">
        <v>22939</v>
      </c>
      <c r="N14187" s="5" t="s">
        <v>19</v>
      </c>
    </row>
    <row r="14188" spans="1:14" x14ac:dyDescent="0.25">
      <c r="A14188" t="s">
        <v>4702</v>
      </c>
      <c r="B14188" t="s">
        <v>4703</v>
      </c>
      <c r="C14188" s="5" t="s">
        <v>4704</v>
      </c>
      <c r="D14188">
        <v>40696.199999999997</v>
      </c>
      <c r="E14188" s="5">
        <v>6</v>
      </c>
      <c r="F14188">
        <v>7.4871249999999998</v>
      </c>
      <c r="G14188">
        <v>0.16781652247644199</v>
      </c>
      <c r="H14188">
        <v>28.052353999708799</v>
      </c>
      <c r="I14188">
        <v>1.5714679279760599</v>
      </c>
      <c r="J14188">
        <v>0.14333925252530699</v>
      </c>
      <c r="K14188">
        <v>0.65671658286548995</v>
      </c>
      <c r="L14188">
        <v>-4.3628551970147296</v>
      </c>
      <c r="M14188" s="6" t="s">
        <v>22939</v>
      </c>
      <c r="N14188" s="5" t="s">
        <v>19</v>
      </c>
    </row>
    <row r="14189" spans="1:14" x14ac:dyDescent="0.25">
      <c r="A14189" t="s">
        <v>13593</v>
      </c>
      <c r="B14189" t="s">
        <v>13594</v>
      </c>
      <c r="C14189" s="5" t="s">
        <v>13595</v>
      </c>
      <c r="D14189" t="s">
        <v>13596</v>
      </c>
      <c r="E14189" s="5">
        <v>20</v>
      </c>
      <c r="F14189">
        <v>7.8284849999999997</v>
      </c>
      <c r="G14189">
        <v>-0.15481464900827199</v>
      </c>
      <c r="H14189">
        <v>29.818178338955601</v>
      </c>
      <c r="I14189">
        <v>-1.5712167821596199</v>
      </c>
      <c r="J14189">
        <v>0.14339739177899399</v>
      </c>
      <c r="K14189">
        <v>0.65671658286548995</v>
      </c>
      <c r="L14189">
        <v>-4.3630155587825499</v>
      </c>
      <c r="M14189" s="6" t="s">
        <v>22939</v>
      </c>
      <c r="N14189" s="5" t="s">
        <v>19</v>
      </c>
    </row>
    <row r="14190" spans="1:14" x14ac:dyDescent="0.25">
      <c r="A14190" t="s">
        <v>12285</v>
      </c>
      <c r="B14190" t="s">
        <v>12286</v>
      </c>
      <c r="C14190" s="5" t="s">
        <v>12287</v>
      </c>
      <c r="D14190" t="s">
        <v>12288</v>
      </c>
      <c r="E14190" s="5">
        <v>3</v>
      </c>
      <c r="F14190">
        <v>7.3581000000000003</v>
      </c>
      <c r="G14190">
        <v>0.30841206238899499</v>
      </c>
      <c r="H14190">
        <v>26.770362117121199</v>
      </c>
      <c r="I14190">
        <v>1.5704442630823801</v>
      </c>
      <c r="J14190">
        <v>0.14357635552195</v>
      </c>
      <c r="K14190">
        <v>0.65671658286548995</v>
      </c>
      <c r="L14190">
        <v>-4.3635087556497503</v>
      </c>
      <c r="M14190" s="6" t="s">
        <v>22939</v>
      </c>
      <c r="N14190" s="5" t="s">
        <v>19</v>
      </c>
    </row>
    <row r="14191" spans="1:14" x14ac:dyDescent="0.25">
      <c r="A14191" t="s">
        <v>8748</v>
      </c>
      <c r="B14191" t="s">
        <v>8749</v>
      </c>
      <c r="C14191" s="5" t="s">
        <v>8750</v>
      </c>
      <c r="D14191">
        <v>88048.9</v>
      </c>
      <c r="E14191" s="5">
        <v>33</v>
      </c>
      <c r="F14191">
        <v>8.5341100000000001</v>
      </c>
      <c r="G14191">
        <v>-0.18886151845507701</v>
      </c>
      <c r="H14191">
        <v>31.481247159174199</v>
      </c>
      <c r="I14191">
        <v>-1.5701644478433101</v>
      </c>
      <c r="J14191">
        <v>0.14364122616351699</v>
      </c>
      <c r="K14191">
        <v>0.65671658286548995</v>
      </c>
      <c r="L14191">
        <v>-4.3636873701958896</v>
      </c>
      <c r="M14191" s="6" t="s">
        <v>22939</v>
      </c>
      <c r="N14191" s="5" t="s">
        <v>19</v>
      </c>
    </row>
    <row r="14192" spans="1:14" x14ac:dyDescent="0.25">
      <c r="A14192" t="s">
        <v>5711</v>
      </c>
      <c r="B14192" t="s">
        <v>5712</v>
      </c>
      <c r="C14192" s="5" t="s">
        <v>5713</v>
      </c>
      <c r="D14192" t="s">
        <v>5714</v>
      </c>
      <c r="E14192" s="5">
        <v>12</v>
      </c>
      <c r="F14192">
        <v>7.8421399999999997</v>
      </c>
      <c r="G14192">
        <v>0.18791712297487301</v>
      </c>
      <c r="H14192">
        <v>29.281906713988</v>
      </c>
      <c r="I14192">
        <v>1.5697279586014901</v>
      </c>
      <c r="J14192">
        <v>0.143742470056822</v>
      </c>
      <c r="K14192">
        <v>0.65671658286548995</v>
      </c>
      <c r="L14192">
        <v>-4.3639659658172496</v>
      </c>
      <c r="M14192" s="6" t="s">
        <v>22939</v>
      </c>
      <c r="N14192" s="5" t="s">
        <v>19</v>
      </c>
    </row>
    <row r="14193" spans="1:14" x14ac:dyDescent="0.25">
      <c r="A14193" t="s">
        <v>15457</v>
      </c>
      <c r="B14193" t="s">
        <v>15458</v>
      </c>
      <c r="C14193" s="5" t="s">
        <v>15459</v>
      </c>
      <c r="D14193">
        <v>48629.1</v>
      </c>
      <c r="E14193" s="5">
        <v>12</v>
      </c>
      <c r="F14193">
        <v>7.55314</v>
      </c>
      <c r="G14193">
        <v>-0.20056948512157199</v>
      </c>
      <c r="H14193">
        <v>28.8812115994876</v>
      </c>
      <c r="I14193">
        <v>-1.56833296681102</v>
      </c>
      <c r="J14193">
        <v>0.144066455437031</v>
      </c>
      <c r="K14193">
        <v>0.65671658286548995</v>
      </c>
      <c r="L14193">
        <v>-4.3648561049602597</v>
      </c>
      <c r="M14193" s="6" t="s">
        <v>22939</v>
      </c>
      <c r="N14193" s="5" t="s">
        <v>19</v>
      </c>
    </row>
    <row r="14194" spans="1:14" x14ac:dyDescent="0.25">
      <c r="A14194" t="s">
        <v>7778</v>
      </c>
      <c r="B14194" t="s">
        <v>7779</v>
      </c>
      <c r="C14194" s="5" t="s">
        <v>7780</v>
      </c>
      <c r="D14194">
        <v>21676.6</v>
      </c>
      <c r="E14194" s="5">
        <v>6</v>
      </c>
      <c r="F14194">
        <v>7.3781150000000002</v>
      </c>
      <c r="G14194">
        <v>0.32447725726084897</v>
      </c>
      <c r="H14194">
        <v>27.731760196435001</v>
      </c>
      <c r="I14194">
        <v>1.5678099173034299</v>
      </c>
      <c r="J14194">
        <v>0.14418809675234101</v>
      </c>
      <c r="K14194">
        <v>0.65671658286548995</v>
      </c>
      <c r="L14194">
        <v>-4.3651897686511196</v>
      </c>
      <c r="M14194" s="6" t="s">
        <v>22939</v>
      </c>
      <c r="N14194" s="5" t="s">
        <v>19</v>
      </c>
    </row>
    <row r="14195" spans="1:14" x14ac:dyDescent="0.25">
      <c r="A14195" t="s">
        <v>16821</v>
      </c>
      <c r="B14195" t="s">
        <v>16822</v>
      </c>
      <c r="C14195" s="5" t="s">
        <v>16823</v>
      </c>
      <c r="D14195">
        <v>101012</v>
      </c>
      <c r="E14195" s="5">
        <v>3</v>
      </c>
      <c r="F14195">
        <v>6.1539549999999998</v>
      </c>
      <c r="G14195">
        <v>0.17192912150426301</v>
      </c>
      <c r="H14195">
        <v>23.831826465258299</v>
      </c>
      <c r="I14195">
        <v>1.56758707362969</v>
      </c>
      <c r="J14195">
        <v>0.144239948797279</v>
      </c>
      <c r="K14195">
        <v>0.65671658286548995</v>
      </c>
      <c r="L14195">
        <v>-4.3653319097583001</v>
      </c>
      <c r="M14195" s="6" t="s">
        <v>22939</v>
      </c>
      <c r="N14195" s="5" t="s">
        <v>19</v>
      </c>
    </row>
    <row r="14196" spans="1:14" x14ac:dyDescent="0.25">
      <c r="A14196" t="s">
        <v>13860</v>
      </c>
      <c r="B14196" t="s">
        <v>13861</v>
      </c>
      <c r="C14196" s="5" t="s">
        <v>13862</v>
      </c>
      <c r="D14196">
        <v>41870.699999999997</v>
      </c>
      <c r="E14196" s="5">
        <v>14</v>
      </c>
      <c r="F14196">
        <v>7.53409</v>
      </c>
      <c r="G14196">
        <v>0.22308391466751201</v>
      </c>
      <c r="H14196">
        <v>28.904956471097901</v>
      </c>
      <c r="I14196">
        <v>1.56755969369698</v>
      </c>
      <c r="J14196">
        <v>0.14424632077414301</v>
      </c>
      <c r="K14196">
        <v>0.65671658286548995</v>
      </c>
      <c r="L14196">
        <v>-4.3653493734503197</v>
      </c>
      <c r="M14196" s="6" t="s">
        <v>22939</v>
      </c>
      <c r="N14196" s="5" t="s">
        <v>19</v>
      </c>
    </row>
    <row r="14197" spans="1:14" x14ac:dyDescent="0.25">
      <c r="A14197" t="s">
        <v>10525</v>
      </c>
      <c r="B14197" t="s">
        <v>10526</v>
      </c>
      <c r="C14197" s="5" t="s">
        <v>10527</v>
      </c>
      <c r="D14197">
        <v>139773</v>
      </c>
      <c r="E14197" s="5">
        <v>20</v>
      </c>
      <c r="F14197">
        <v>7.364045</v>
      </c>
      <c r="G14197">
        <v>-0.15723354055272701</v>
      </c>
      <c r="H14197">
        <v>29.3310959398056</v>
      </c>
      <c r="I14197">
        <v>-1.5670910295135201</v>
      </c>
      <c r="J14197">
        <v>0.14435542829867901</v>
      </c>
      <c r="K14197">
        <v>0.65671658286548995</v>
      </c>
      <c r="L14197">
        <v>-4.3656482792356401</v>
      </c>
      <c r="M14197" s="6" t="s">
        <v>22939</v>
      </c>
      <c r="N14197" s="5" t="s">
        <v>19</v>
      </c>
    </row>
    <row r="14198" spans="1:14" x14ac:dyDescent="0.25">
      <c r="A14198" t="s">
        <v>11339</v>
      </c>
      <c r="B14198" t="s">
        <v>11340</v>
      </c>
      <c r="C14198" s="5" t="s">
        <v>11341</v>
      </c>
      <c r="D14198">
        <v>24793.200000000001</v>
      </c>
      <c r="E14198" s="5">
        <v>6</v>
      </c>
      <c r="F14198">
        <v>7.5725550000000004</v>
      </c>
      <c r="G14198">
        <v>0.23821044364246499</v>
      </c>
      <c r="H14198">
        <v>27.7794234450331</v>
      </c>
      <c r="I14198">
        <v>1.5669855774788599</v>
      </c>
      <c r="J14198">
        <v>0.144379987982963</v>
      </c>
      <c r="K14198">
        <v>0.65671658286548995</v>
      </c>
      <c r="L14198">
        <v>-4.3657155291094298</v>
      </c>
      <c r="M14198" s="6" t="s">
        <v>22939</v>
      </c>
      <c r="N14198" s="5" t="s">
        <v>19</v>
      </c>
    </row>
    <row r="14199" spans="1:14" x14ac:dyDescent="0.25">
      <c r="A14199" t="s">
        <v>12241</v>
      </c>
      <c r="B14199" t="s">
        <v>12242</v>
      </c>
      <c r="C14199" s="5" t="s">
        <v>12243</v>
      </c>
      <c r="D14199">
        <v>260086</v>
      </c>
      <c r="E14199" s="5">
        <v>12</v>
      </c>
      <c r="F14199">
        <v>6.5898099999999999</v>
      </c>
      <c r="G14199">
        <v>-0.24314603632062001</v>
      </c>
      <c r="H14199">
        <v>26.822151005902899</v>
      </c>
      <c r="I14199">
        <v>-1.5668728642374901</v>
      </c>
      <c r="J14199">
        <v>0.144406242812674</v>
      </c>
      <c r="K14199">
        <v>0.65671658286548995</v>
      </c>
      <c r="L14199">
        <v>-4.3657874074009104</v>
      </c>
      <c r="M14199" s="6" t="s">
        <v>22939</v>
      </c>
      <c r="N14199" s="5" t="s">
        <v>19</v>
      </c>
    </row>
    <row r="14200" spans="1:14" x14ac:dyDescent="0.25">
      <c r="A14200" t="s">
        <v>1848</v>
      </c>
      <c r="B14200" t="s">
        <v>1849</v>
      </c>
      <c r="C14200" s="5" t="s">
        <v>1850</v>
      </c>
      <c r="D14200" t="s">
        <v>1851</v>
      </c>
      <c r="E14200" s="5">
        <v>2</v>
      </c>
      <c r="F14200">
        <v>6.7292550000000002</v>
      </c>
      <c r="G14200">
        <v>0.47730171194800503</v>
      </c>
      <c r="H14200">
        <v>25.8073254320446</v>
      </c>
      <c r="I14200">
        <v>1.5655704003850901</v>
      </c>
      <c r="J14200">
        <v>0.14470993314165301</v>
      </c>
      <c r="K14200">
        <v>0.65671658286548995</v>
      </c>
      <c r="L14200">
        <v>-4.3666178306675398</v>
      </c>
      <c r="M14200" s="6" t="s">
        <v>22939</v>
      </c>
      <c r="N14200" s="5" t="s">
        <v>19</v>
      </c>
    </row>
    <row r="14201" spans="1:14" x14ac:dyDescent="0.25">
      <c r="A14201" t="s">
        <v>9545</v>
      </c>
      <c r="B14201" t="s">
        <v>9546</v>
      </c>
      <c r="C14201" s="5" t="s">
        <v>9547</v>
      </c>
      <c r="D14201">
        <v>20918.099999999999</v>
      </c>
      <c r="E14201" s="5">
        <v>5</v>
      </c>
      <c r="F14201">
        <v>6.9382849999999996</v>
      </c>
      <c r="G14201">
        <v>0.37045448752267501</v>
      </c>
      <c r="H14201">
        <v>26.970720660720499</v>
      </c>
      <c r="I14201">
        <v>1.5654341775695899</v>
      </c>
      <c r="J14201">
        <v>0.144741727722041</v>
      </c>
      <c r="K14201">
        <v>0.65671658286548995</v>
      </c>
      <c r="L14201">
        <v>-4.3667046653320503</v>
      </c>
      <c r="M14201" s="6" t="s">
        <v>22939</v>
      </c>
      <c r="N14201" s="5" t="s">
        <v>19</v>
      </c>
    </row>
    <row r="14202" spans="1:14" x14ac:dyDescent="0.25">
      <c r="A14202" t="s">
        <v>3176</v>
      </c>
      <c r="B14202" t="s">
        <v>3177</v>
      </c>
      <c r="C14202" s="5" t="s">
        <v>3178</v>
      </c>
      <c r="D14202">
        <v>28792.3</v>
      </c>
      <c r="E14202" s="5">
        <v>9</v>
      </c>
      <c r="F14202">
        <v>7.9351599999999998</v>
      </c>
      <c r="G14202">
        <v>0.22517830746413001</v>
      </c>
      <c r="H14202">
        <v>28.6460476051301</v>
      </c>
      <c r="I14202">
        <v>1.5653266749719399</v>
      </c>
      <c r="J14202">
        <v>0.14476682325322299</v>
      </c>
      <c r="K14202">
        <v>0.65671658286548995</v>
      </c>
      <c r="L14202">
        <v>-4.3667731899908704</v>
      </c>
      <c r="M14202" s="6" t="s">
        <v>22939</v>
      </c>
      <c r="N14202" s="5" t="s">
        <v>19</v>
      </c>
    </row>
    <row r="14203" spans="1:14" x14ac:dyDescent="0.25">
      <c r="A14203" t="s">
        <v>16070</v>
      </c>
      <c r="B14203" t="s">
        <v>16071</v>
      </c>
      <c r="C14203" s="5" t="s">
        <v>16072</v>
      </c>
      <c r="D14203">
        <v>71713.3</v>
      </c>
      <c r="E14203" s="5">
        <v>10</v>
      </c>
      <c r="F14203">
        <v>7.3989399999999996</v>
      </c>
      <c r="G14203">
        <v>-0.246890284470385</v>
      </c>
      <c r="H14203">
        <v>29.0294186304146</v>
      </c>
      <c r="I14203">
        <v>-1.56528194562116</v>
      </c>
      <c r="J14203">
        <v>0.144777266038908</v>
      </c>
      <c r="K14203">
        <v>0.65671658286548995</v>
      </c>
      <c r="L14203">
        <v>-4.3668017008907798</v>
      </c>
      <c r="M14203" s="6" t="s">
        <v>22939</v>
      </c>
      <c r="N14203" s="5" t="s">
        <v>19</v>
      </c>
    </row>
    <row r="14204" spans="1:14" x14ac:dyDescent="0.25">
      <c r="A14204" t="s">
        <v>12250</v>
      </c>
      <c r="B14204" t="s">
        <v>12251</v>
      </c>
      <c r="C14204" s="5" t="s">
        <v>12252</v>
      </c>
      <c r="D14204" t="s">
        <v>12253</v>
      </c>
      <c r="E14204" s="5">
        <v>3</v>
      </c>
      <c r="F14204">
        <v>6.9218000000000002</v>
      </c>
      <c r="G14204">
        <v>0.18622181263769999</v>
      </c>
      <c r="H14204">
        <v>26.146436625135099</v>
      </c>
      <c r="I14204">
        <v>1.56489802662956</v>
      </c>
      <c r="J14204">
        <v>0.14486692502750501</v>
      </c>
      <c r="K14204">
        <v>0.65671658286548995</v>
      </c>
      <c r="L14204">
        <v>-4.3670463991654396</v>
      </c>
      <c r="M14204" s="6" t="s">
        <v>22939</v>
      </c>
      <c r="N14204" s="5" t="s">
        <v>19</v>
      </c>
    </row>
    <row r="14205" spans="1:14" x14ac:dyDescent="0.25">
      <c r="A14205" t="s">
        <v>10044</v>
      </c>
      <c r="B14205" t="s">
        <v>10045</v>
      </c>
      <c r="C14205" s="5" t="s">
        <v>10046</v>
      </c>
      <c r="D14205">
        <v>34829.9</v>
      </c>
      <c r="E14205" s="5">
        <v>12</v>
      </c>
      <c r="F14205">
        <v>8.5578199999999995</v>
      </c>
      <c r="G14205">
        <v>0.22236224120081899</v>
      </c>
      <c r="H14205">
        <v>30.012309655705199</v>
      </c>
      <c r="I14205">
        <v>1.5648822466472401</v>
      </c>
      <c r="J14205">
        <v>0.14487061125718301</v>
      </c>
      <c r="K14205">
        <v>0.65671658286548995</v>
      </c>
      <c r="L14205">
        <v>-4.36705645626202</v>
      </c>
      <c r="M14205" s="6" t="s">
        <v>22939</v>
      </c>
      <c r="N14205" s="5" t="s">
        <v>19</v>
      </c>
    </row>
    <row r="14206" spans="1:14" x14ac:dyDescent="0.25">
      <c r="A14206" t="s">
        <v>4708</v>
      </c>
      <c r="B14206" t="s">
        <v>4709</v>
      </c>
      <c r="C14206" s="5" t="s">
        <v>4710</v>
      </c>
      <c r="D14206">
        <v>26203.200000000001</v>
      </c>
      <c r="E14206" s="5">
        <v>9</v>
      </c>
      <c r="F14206">
        <v>7.7649850000000002</v>
      </c>
      <c r="G14206">
        <v>0.21057096495642399</v>
      </c>
      <c r="H14206">
        <v>28.338083714041201</v>
      </c>
      <c r="I14206">
        <v>1.56369525181526</v>
      </c>
      <c r="J14206">
        <v>0.145148128985509</v>
      </c>
      <c r="K14206">
        <v>0.65671658286548995</v>
      </c>
      <c r="L14206">
        <v>-4.3678128344937202</v>
      </c>
      <c r="M14206" s="6" t="s">
        <v>22939</v>
      </c>
      <c r="N14206" s="5" t="s">
        <v>19</v>
      </c>
    </row>
    <row r="14207" spans="1:14" x14ac:dyDescent="0.25">
      <c r="A14207" t="s">
        <v>19249</v>
      </c>
      <c r="B14207" t="s">
        <v>19250</v>
      </c>
      <c r="C14207" s="5" t="s">
        <v>19251</v>
      </c>
      <c r="D14207">
        <v>56192.3</v>
      </c>
      <c r="E14207" s="5">
        <v>14</v>
      </c>
      <c r="F14207">
        <v>8.2613699999999994</v>
      </c>
      <c r="G14207">
        <v>0.22326753820110301</v>
      </c>
      <c r="H14207">
        <v>30.236348383330899</v>
      </c>
      <c r="I14207">
        <v>1.5631841175444401</v>
      </c>
      <c r="J14207">
        <v>0.14526777367865501</v>
      </c>
      <c r="K14207">
        <v>0.65671658286548995</v>
      </c>
      <c r="L14207">
        <v>-4.3681384596058503</v>
      </c>
      <c r="M14207" s="6" t="s">
        <v>22939</v>
      </c>
      <c r="N14207" s="5" t="s">
        <v>19</v>
      </c>
    </row>
    <row r="14208" spans="1:14" x14ac:dyDescent="0.25">
      <c r="A14208" t="s">
        <v>15406</v>
      </c>
      <c r="B14208" t="s">
        <v>15407</v>
      </c>
      <c r="C14208" s="5" t="s">
        <v>15408</v>
      </c>
      <c r="D14208">
        <v>107845</v>
      </c>
      <c r="E14208" s="5">
        <v>35</v>
      </c>
      <c r="F14208">
        <v>8.0006500000000003</v>
      </c>
      <c r="G14208">
        <v>-0.17931261425225301</v>
      </c>
      <c r="H14208">
        <v>31.056528322462501</v>
      </c>
      <c r="I14208">
        <v>-1.56261349400704</v>
      </c>
      <c r="J14208">
        <v>0.14540144464715199</v>
      </c>
      <c r="K14208">
        <v>0.65671658286548995</v>
      </c>
      <c r="L14208">
        <v>-4.3685019258774798</v>
      </c>
      <c r="M14208" s="6" t="s">
        <v>22939</v>
      </c>
      <c r="N14208" s="5" t="s">
        <v>19</v>
      </c>
    </row>
    <row r="14209" spans="1:14" x14ac:dyDescent="0.25">
      <c r="A14209" t="s">
        <v>1463</v>
      </c>
      <c r="B14209" t="s">
        <v>1464</v>
      </c>
      <c r="C14209" s="5" t="s">
        <v>1465</v>
      </c>
      <c r="D14209">
        <v>14433.8</v>
      </c>
      <c r="E14209" s="5">
        <v>3</v>
      </c>
      <c r="F14209">
        <v>7.5995900000000001</v>
      </c>
      <c r="G14209">
        <v>0.17141022233407099</v>
      </c>
      <c r="H14209">
        <v>28.0698416272086</v>
      </c>
      <c r="I14209">
        <v>1.5621603091240099</v>
      </c>
      <c r="J14209">
        <v>0.145507681233111</v>
      </c>
      <c r="K14209">
        <v>0.65671658286548995</v>
      </c>
      <c r="L14209">
        <v>-4.3687905449297704</v>
      </c>
      <c r="M14209" s="6" t="s">
        <v>22939</v>
      </c>
      <c r="N14209" s="5" t="s">
        <v>19</v>
      </c>
    </row>
    <row r="14210" spans="1:14" x14ac:dyDescent="0.25">
      <c r="A14210" t="s">
        <v>15879</v>
      </c>
      <c r="B14210" t="s">
        <v>15880</v>
      </c>
      <c r="C14210" s="5" t="s">
        <v>15881</v>
      </c>
      <c r="D14210" t="s">
        <v>15882</v>
      </c>
      <c r="E14210" s="5">
        <v>10</v>
      </c>
      <c r="F14210">
        <v>7.6283349999999999</v>
      </c>
      <c r="G14210">
        <v>0.241598817191125</v>
      </c>
      <c r="H14210">
        <v>27.960812408413201</v>
      </c>
      <c r="I14210">
        <v>1.5619694378642399</v>
      </c>
      <c r="J14210">
        <v>0.14555244586455701</v>
      </c>
      <c r="K14210">
        <v>0.65671658286548995</v>
      </c>
      <c r="L14210">
        <v>-4.3689120933425301</v>
      </c>
      <c r="M14210" s="6" t="s">
        <v>22939</v>
      </c>
      <c r="N14210" s="5" t="s">
        <v>19</v>
      </c>
    </row>
    <row r="14211" spans="1:14" x14ac:dyDescent="0.25">
      <c r="A14211" t="s">
        <v>4575</v>
      </c>
      <c r="B14211" t="s">
        <v>4576</v>
      </c>
      <c r="C14211" s="5" t="s">
        <v>4577</v>
      </c>
      <c r="D14211" t="s">
        <v>4578</v>
      </c>
      <c r="E14211" s="5">
        <v>5</v>
      </c>
      <c r="F14211">
        <v>7.4548750000000004</v>
      </c>
      <c r="G14211">
        <v>0.17073374831850699</v>
      </c>
      <c r="H14211">
        <v>28.361116156431201</v>
      </c>
      <c r="I14211">
        <v>1.56186321005067</v>
      </c>
      <c r="J14211">
        <v>0.14557736442915301</v>
      </c>
      <c r="K14211">
        <v>0.65671658286548995</v>
      </c>
      <c r="L14211">
        <v>-4.3689797371665904</v>
      </c>
      <c r="M14211" s="6" t="s">
        <v>22939</v>
      </c>
      <c r="N14211" s="5" t="s">
        <v>19</v>
      </c>
    </row>
    <row r="14212" spans="1:14" x14ac:dyDescent="0.25">
      <c r="A14212" t="s">
        <v>10501</v>
      </c>
      <c r="B14212" t="s">
        <v>10502</v>
      </c>
      <c r="C14212" s="5" t="s">
        <v>10503</v>
      </c>
      <c r="D14212" t="s">
        <v>10504</v>
      </c>
      <c r="E14212" s="5">
        <v>9</v>
      </c>
      <c r="F14212">
        <v>6.9240250000000003</v>
      </c>
      <c r="G14212">
        <v>-0.20329175237545899</v>
      </c>
      <c r="H14212">
        <v>27.895438588184</v>
      </c>
      <c r="I14212">
        <v>-1.56185514062682</v>
      </c>
      <c r="J14212">
        <v>0.14557925747898601</v>
      </c>
      <c r="K14212">
        <v>0.65671658286548995</v>
      </c>
      <c r="L14212">
        <v>-4.3689848755343599</v>
      </c>
      <c r="M14212" s="6" t="s">
        <v>22939</v>
      </c>
      <c r="N14212" s="5" t="s">
        <v>19</v>
      </c>
    </row>
    <row r="14213" spans="1:14" x14ac:dyDescent="0.25">
      <c r="A14213" t="s">
        <v>10443</v>
      </c>
      <c r="B14213" t="s">
        <v>10444</v>
      </c>
      <c r="C14213" s="5" t="s">
        <v>10445</v>
      </c>
      <c r="D14213">
        <v>58761.5</v>
      </c>
      <c r="E14213" s="5">
        <v>6</v>
      </c>
      <c r="F14213">
        <v>7.1000649999999998</v>
      </c>
      <c r="G14213">
        <v>0.223010197268799</v>
      </c>
      <c r="H14213">
        <v>27.6368505088688</v>
      </c>
      <c r="I14213">
        <v>1.56132465194905</v>
      </c>
      <c r="J14213">
        <v>0.14570375460538601</v>
      </c>
      <c r="K14213">
        <v>0.65671658286548995</v>
      </c>
      <c r="L14213">
        <v>-4.3693226482755696</v>
      </c>
      <c r="M14213" s="6" t="s">
        <v>22939</v>
      </c>
      <c r="N14213" s="5" t="s">
        <v>19</v>
      </c>
    </row>
    <row r="14214" spans="1:14" x14ac:dyDescent="0.25">
      <c r="A14214" t="s">
        <v>3443</v>
      </c>
      <c r="B14214" t="s">
        <v>3444</v>
      </c>
      <c r="C14214" s="5" t="s">
        <v>3445</v>
      </c>
      <c r="D14214">
        <v>337470</v>
      </c>
      <c r="E14214" s="5">
        <v>121</v>
      </c>
      <c r="F14214">
        <v>8.8534199999999998</v>
      </c>
      <c r="G14214">
        <v>-0.176335060990851</v>
      </c>
      <c r="H14214">
        <v>33.752087253982197</v>
      </c>
      <c r="I14214">
        <v>-1.5610130652682099</v>
      </c>
      <c r="J14214">
        <v>0.14577692206572901</v>
      </c>
      <c r="K14214">
        <v>0.65671658286548995</v>
      </c>
      <c r="L14214">
        <v>-4.3695210173162504</v>
      </c>
      <c r="M14214" s="6" t="s">
        <v>22939</v>
      </c>
      <c r="N14214" s="5" t="s">
        <v>19</v>
      </c>
    </row>
    <row r="14215" spans="1:14" x14ac:dyDescent="0.25">
      <c r="A14215" t="s">
        <v>2412</v>
      </c>
      <c r="B14215" t="s">
        <v>2413</v>
      </c>
      <c r="C14215" s="5" t="s">
        <v>2414</v>
      </c>
      <c r="D14215" t="s">
        <v>2415</v>
      </c>
      <c r="E14215" s="5">
        <v>20</v>
      </c>
      <c r="F14215">
        <v>7.0593500000000002</v>
      </c>
      <c r="G14215">
        <v>-0.161925185259715</v>
      </c>
      <c r="H14215">
        <v>28.336050649768101</v>
      </c>
      <c r="I14215">
        <v>-1.56012838977584</v>
      </c>
      <c r="J14215">
        <v>0.145984837416959</v>
      </c>
      <c r="K14215">
        <v>0.65671658286548995</v>
      </c>
      <c r="L14215">
        <v>-4.3700841399190802</v>
      </c>
      <c r="M14215" s="6" t="s">
        <v>22939</v>
      </c>
      <c r="N14215" s="5" t="s">
        <v>19</v>
      </c>
    </row>
    <row r="14216" spans="1:14" x14ac:dyDescent="0.25">
      <c r="A14216" t="s">
        <v>5092</v>
      </c>
      <c r="B14216" t="s">
        <v>5093</v>
      </c>
      <c r="C14216" s="5" t="s">
        <v>5094</v>
      </c>
      <c r="D14216">
        <v>109128</v>
      </c>
      <c r="E14216" s="5">
        <v>21</v>
      </c>
      <c r="F14216">
        <v>7.6617350000000002</v>
      </c>
      <c r="G14216">
        <v>-0.16924459127758901</v>
      </c>
      <c r="H14216">
        <v>29.684080572071299</v>
      </c>
      <c r="I14216">
        <v>-1.5600047948448299</v>
      </c>
      <c r="J14216">
        <v>0.146013905036109</v>
      </c>
      <c r="K14216">
        <v>0.65671658286548995</v>
      </c>
      <c r="L14216">
        <v>-4.37016280019603</v>
      </c>
      <c r="M14216" s="6" t="s">
        <v>22939</v>
      </c>
      <c r="N14216" s="5" t="s">
        <v>19</v>
      </c>
    </row>
    <row r="14217" spans="1:14" x14ac:dyDescent="0.25">
      <c r="A14217" t="s">
        <v>480</v>
      </c>
      <c r="B14217" t="s">
        <v>481</v>
      </c>
      <c r="C14217" s="5" t="s">
        <v>482</v>
      </c>
      <c r="D14217" t="s">
        <v>483</v>
      </c>
      <c r="E14217" s="5">
        <v>4</v>
      </c>
      <c r="F14217">
        <v>6.8998900000000001</v>
      </c>
      <c r="G14217">
        <v>0.17674362269848401</v>
      </c>
      <c r="H14217">
        <v>27.0776054074996</v>
      </c>
      <c r="I14217">
        <v>1.5595399972775901</v>
      </c>
      <c r="J14217">
        <v>0.14612326323458699</v>
      </c>
      <c r="K14217">
        <v>0.65671658286548995</v>
      </c>
      <c r="L14217">
        <v>-4.3704585886291696</v>
      </c>
      <c r="M14217" s="6" t="s">
        <v>22939</v>
      </c>
      <c r="N14217" s="5" t="s">
        <v>19</v>
      </c>
    </row>
    <row r="14218" spans="1:14" x14ac:dyDescent="0.25">
      <c r="A14218" t="s">
        <v>9413</v>
      </c>
      <c r="B14218" t="s">
        <v>9414</v>
      </c>
      <c r="C14218" s="5" t="s">
        <v>9415</v>
      </c>
      <c r="D14218" t="s">
        <v>9416</v>
      </c>
      <c r="E14218" s="5">
        <v>8</v>
      </c>
      <c r="F14218">
        <v>6.930345</v>
      </c>
      <c r="G14218">
        <v>-0.171996589781759</v>
      </c>
      <c r="H14218">
        <v>26.9014702025177</v>
      </c>
      <c r="I14218">
        <v>-1.55900067729588</v>
      </c>
      <c r="J14218">
        <v>0.14625024428420499</v>
      </c>
      <c r="K14218">
        <v>0.65671658286548995</v>
      </c>
      <c r="L14218">
        <v>-4.3708017511571002</v>
      </c>
      <c r="M14218" s="6" t="s">
        <v>22939</v>
      </c>
      <c r="N14218" s="5" t="s">
        <v>19</v>
      </c>
    </row>
    <row r="14219" spans="1:14" x14ac:dyDescent="0.25">
      <c r="A14219" t="s">
        <v>18262</v>
      </c>
      <c r="B14219" t="s">
        <v>18263</v>
      </c>
      <c r="C14219" s="5" t="s">
        <v>18264</v>
      </c>
      <c r="D14219" t="s">
        <v>18265</v>
      </c>
      <c r="E14219" s="5">
        <v>22</v>
      </c>
      <c r="F14219">
        <v>7.9885450000000002</v>
      </c>
      <c r="G14219">
        <v>-0.21965919377486601</v>
      </c>
      <c r="H14219">
        <v>29.867122521364301</v>
      </c>
      <c r="I14219">
        <v>-1.55736098725706</v>
      </c>
      <c r="J14219">
        <v>0.14663689218173101</v>
      </c>
      <c r="K14219">
        <v>0.65671658286548995</v>
      </c>
      <c r="L14219">
        <v>-4.3718447312082098</v>
      </c>
      <c r="M14219" s="6" t="s">
        <v>22939</v>
      </c>
      <c r="N14219" s="5" t="s">
        <v>19</v>
      </c>
    </row>
    <row r="14220" spans="1:14" x14ac:dyDescent="0.25">
      <c r="A14220" t="s">
        <v>11869</v>
      </c>
      <c r="B14220" t="s">
        <v>11870</v>
      </c>
      <c r="C14220" s="5" t="s">
        <v>11871</v>
      </c>
      <c r="D14220" t="s">
        <v>11872</v>
      </c>
      <c r="E14220" s="5">
        <v>4</v>
      </c>
      <c r="F14220">
        <v>7.8676300000000001</v>
      </c>
      <c r="G14220">
        <v>0.234107863210265</v>
      </c>
      <c r="H14220">
        <v>28.712363285338999</v>
      </c>
      <c r="I14220">
        <v>1.55730242009374</v>
      </c>
      <c r="J14220">
        <v>0.14665071903365001</v>
      </c>
      <c r="K14220">
        <v>0.65671658286548995</v>
      </c>
      <c r="L14220">
        <v>-4.3718819755116298</v>
      </c>
      <c r="M14220" s="6" t="s">
        <v>22939</v>
      </c>
      <c r="N14220" s="5" t="s">
        <v>19</v>
      </c>
    </row>
    <row r="14221" spans="1:14" x14ac:dyDescent="0.25">
      <c r="A14221" t="s">
        <v>3654</v>
      </c>
      <c r="B14221" t="s">
        <v>3655</v>
      </c>
      <c r="C14221" s="5" t="s">
        <v>3656</v>
      </c>
      <c r="D14221" t="s">
        <v>3657</v>
      </c>
      <c r="E14221" s="5">
        <v>17</v>
      </c>
      <c r="F14221">
        <v>7.2156250000000002</v>
      </c>
      <c r="G14221">
        <v>-0.17188448399083001</v>
      </c>
      <c r="H14221">
        <v>28.787176911528501</v>
      </c>
      <c r="I14221">
        <v>-1.55701410194324</v>
      </c>
      <c r="J14221">
        <v>0.14671880323364</v>
      </c>
      <c r="K14221">
        <v>0.65671658286548995</v>
      </c>
      <c r="L14221">
        <v>-4.3720653147590998</v>
      </c>
      <c r="M14221" s="6" t="s">
        <v>22939</v>
      </c>
      <c r="N14221" s="5" t="s">
        <v>19</v>
      </c>
    </row>
    <row r="14222" spans="1:14" x14ac:dyDescent="0.25">
      <c r="A14222" t="s">
        <v>2436</v>
      </c>
      <c r="B14222" t="s">
        <v>2437</v>
      </c>
      <c r="C14222" s="5" t="s">
        <v>2438</v>
      </c>
      <c r="D14222">
        <v>50513.1</v>
      </c>
      <c r="E14222" s="5">
        <v>12</v>
      </c>
      <c r="F14222">
        <v>7.3611199999999997</v>
      </c>
      <c r="G14222">
        <v>0.18402850209212199</v>
      </c>
      <c r="H14222">
        <v>28.578806805344399</v>
      </c>
      <c r="I14222">
        <v>1.55608576395767</v>
      </c>
      <c r="J14222">
        <v>0.146938209749509</v>
      </c>
      <c r="K14222">
        <v>0.65671658286548995</v>
      </c>
      <c r="L14222">
        <v>-4.3726555316534101</v>
      </c>
      <c r="M14222" s="6" t="s">
        <v>22939</v>
      </c>
      <c r="N14222" s="5" t="s">
        <v>19</v>
      </c>
    </row>
    <row r="14223" spans="1:14" x14ac:dyDescent="0.25">
      <c r="A14223" t="s">
        <v>13474</v>
      </c>
      <c r="B14223" t="s">
        <v>13475</v>
      </c>
      <c r="C14223" s="5" t="s">
        <v>13476</v>
      </c>
      <c r="D14223">
        <v>34456.199999999997</v>
      </c>
      <c r="E14223" s="5">
        <v>10</v>
      </c>
      <c r="F14223">
        <v>8.4123099999999997</v>
      </c>
      <c r="G14223">
        <v>0.25095524539140901</v>
      </c>
      <c r="H14223">
        <v>30.192633544943199</v>
      </c>
      <c r="I14223">
        <v>1.5557306749338899</v>
      </c>
      <c r="J14223">
        <v>0.147022207915815</v>
      </c>
      <c r="K14223">
        <v>0.65671658286548995</v>
      </c>
      <c r="L14223">
        <v>-4.3728812466705103</v>
      </c>
      <c r="M14223" s="6" t="s">
        <v>22939</v>
      </c>
      <c r="N14223" s="5" t="s">
        <v>19</v>
      </c>
    </row>
    <row r="14224" spans="1:14" x14ac:dyDescent="0.25">
      <c r="A14224" t="s">
        <v>11547</v>
      </c>
      <c r="B14224" t="s">
        <v>11548</v>
      </c>
      <c r="C14224" s="5" t="s">
        <v>11549</v>
      </c>
      <c r="D14224" t="s">
        <v>11550</v>
      </c>
      <c r="E14224" s="5">
        <v>4</v>
      </c>
      <c r="F14224">
        <v>6.98536</v>
      </c>
      <c r="G14224">
        <v>-0.26573527013626402</v>
      </c>
      <c r="H14224">
        <v>25.520697246858099</v>
      </c>
      <c r="I14224">
        <v>-1.5553448069798299</v>
      </c>
      <c r="J14224">
        <v>0.14711353422457599</v>
      </c>
      <c r="K14224">
        <v>0.65671658286548995</v>
      </c>
      <c r="L14224">
        <v>-4.3731264996820602</v>
      </c>
      <c r="M14224" s="6" t="s">
        <v>22939</v>
      </c>
      <c r="N14224" s="5" t="s">
        <v>19</v>
      </c>
    </row>
    <row r="14225" spans="1:14" x14ac:dyDescent="0.25">
      <c r="A14225" t="s">
        <v>4682</v>
      </c>
      <c r="B14225" t="s">
        <v>4683</v>
      </c>
      <c r="C14225" s="5" t="s">
        <v>4684</v>
      </c>
      <c r="D14225" t="s">
        <v>4685</v>
      </c>
      <c r="E14225" s="5">
        <v>4</v>
      </c>
      <c r="F14225">
        <v>6.9788600000000001</v>
      </c>
      <c r="G14225">
        <v>-0.173034638894424</v>
      </c>
      <c r="H14225">
        <v>27.231650874289599</v>
      </c>
      <c r="I14225">
        <v>-1.5550568216777001</v>
      </c>
      <c r="J14225">
        <v>0.147181725964906</v>
      </c>
      <c r="K14225">
        <v>0.65671658286548995</v>
      </c>
      <c r="L14225">
        <v>-4.3733095214176796</v>
      </c>
      <c r="M14225" s="6" t="s">
        <v>22939</v>
      </c>
      <c r="N14225" s="5" t="s">
        <v>19</v>
      </c>
    </row>
    <row r="14226" spans="1:14" x14ac:dyDescent="0.25">
      <c r="A14226" t="s">
        <v>17303</v>
      </c>
      <c r="B14226" t="s">
        <v>17304</v>
      </c>
      <c r="C14226" s="5" t="s">
        <v>17305</v>
      </c>
      <c r="D14226" t="s">
        <v>17306</v>
      </c>
      <c r="E14226" s="5">
        <v>3</v>
      </c>
      <c r="F14226">
        <v>6.3180800000000001</v>
      </c>
      <c r="G14226">
        <v>0.21464937816500201</v>
      </c>
      <c r="H14226">
        <v>24.479332974145802</v>
      </c>
      <c r="I14226">
        <v>1.55401518628445</v>
      </c>
      <c r="J14226">
        <v>0.14742860269576499</v>
      </c>
      <c r="K14226">
        <v>0.65671658286548995</v>
      </c>
      <c r="L14226">
        <v>-4.3739713759741301</v>
      </c>
      <c r="M14226" s="6" t="s">
        <v>22939</v>
      </c>
      <c r="N14226" s="5" t="s">
        <v>19</v>
      </c>
    </row>
    <row r="14227" spans="1:14" x14ac:dyDescent="0.25">
      <c r="A14227" t="s">
        <v>14606</v>
      </c>
      <c r="B14227" t="s">
        <v>14607</v>
      </c>
      <c r="C14227" s="5" t="s">
        <v>14608</v>
      </c>
      <c r="D14227" t="s">
        <v>14609</v>
      </c>
      <c r="E14227" s="5">
        <v>5</v>
      </c>
      <c r="F14227">
        <v>7.0271249999999998</v>
      </c>
      <c r="G14227">
        <v>0.399200309643017</v>
      </c>
      <c r="H14227">
        <v>26.932233120949299</v>
      </c>
      <c r="I14227">
        <v>1.5537575437943401</v>
      </c>
      <c r="J14227">
        <v>0.147489721597614</v>
      </c>
      <c r="K14227">
        <v>0.65671658286548995</v>
      </c>
      <c r="L14227">
        <v>-4.3741350503427903</v>
      </c>
      <c r="M14227" s="6" t="s">
        <v>22939</v>
      </c>
      <c r="N14227" s="5" t="s">
        <v>19</v>
      </c>
    </row>
    <row r="14228" spans="1:14" x14ac:dyDescent="0.25">
      <c r="A14228" t="s">
        <v>281</v>
      </c>
      <c r="B14228" t="s">
        <v>282</v>
      </c>
      <c r="C14228" s="5" t="s">
        <v>283</v>
      </c>
      <c r="D14228" t="s">
        <v>284</v>
      </c>
      <c r="E14228" s="5">
        <v>21</v>
      </c>
      <c r="F14228">
        <v>8.2072749999999992</v>
      </c>
      <c r="G14228">
        <v>-0.17735392723427101</v>
      </c>
      <c r="H14228">
        <v>30.6057729854382</v>
      </c>
      <c r="I14228">
        <v>-1.5519933612826</v>
      </c>
      <c r="J14228">
        <v>0.14790881805848199</v>
      </c>
      <c r="K14228">
        <v>0.65671658286548995</v>
      </c>
      <c r="L14228">
        <v>-4.3752554585552197</v>
      </c>
      <c r="M14228" s="6" t="s">
        <v>22939</v>
      </c>
      <c r="N14228" s="5" t="s">
        <v>19</v>
      </c>
    </row>
    <row r="14229" spans="1:14" x14ac:dyDescent="0.25">
      <c r="A14229" t="s">
        <v>7890</v>
      </c>
      <c r="B14229" t="s">
        <v>7891</v>
      </c>
      <c r="C14229" s="5" t="s">
        <v>7892</v>
      </c>
      <c r="D14229" t="s">
        <v>7893</v>
      </c>
      <c r="E14229" s="5">
        <v>2</v>
      </c>
      <c r="F14229">
        <v>5.9925949999999997</v>
      </c>
      <c r="G14229">
        <v>-0.16873935196012299</v>
      </c>
      <c r="H14229">
        <v>23.383880698871302</v>
      </c>
      <c r="I14229">
        <v>-1.5515337234153901</v>
      </c>
      <c r="J14229">
        <v>0.14801817829480801</v>
      </c>
      <c r="K14229">
        <v>0.65671658286548995</v>
      </c>
      <c r="L14229">
        <v>-4.3755472717248098</v>
      </c>
      <c r="M14229" s="6" t="s">
        <v>22939</v>
      </c>
      <c r="N14229" s="5" t="s">
        <v>19</v>
      </c>
    </row>
    <row r="14230" spans="1:14" x14ac:dyDescent="0.25">
      <c r="A14230" t="s">
        <v>7992</v>
      </c>
      <c r="B14230" t="s">
        <v>7993</v>
      </c>
      <c r="C14230" s="5" t="s">
        <v>7994</v>
      </c>
      <c r="D14230">
        <v>119681</v>
      </c>
      <c r="E14230" s="5">
        <v>4</v>
      </c>
      <c r="F14230">
        <v>6.5464650000000004</v>
      </c>
      <c r="G14230">
        <v>-0.24552290325268</v>
      </c>
      <c r="H14230">
        <v>25.704876921163802</v>
      </c>
      <c r="I14230">
        <v>-1.55152225765702</v>
      </c>
      <c r="J14230">
        <v>0.148020907203464</v>
      </c>
      <c r="K14230">
        <v>0.65671658286548995</v>
      </c>
      <c r="L14230">
        <v>-4.3755545505517004</v>
      </c>
      <c r="M14230" s="6" t="s">
        <v>22939</v>
      </c>
      <c r="N14230" s="5" t="s">
        <v>19</v>
      </c>
    </row>
    <row r="14231" spans="1:14" x14ac:dyDescent="0.25">
      <c r="A14231" t="s">
        <v>6587</v>
      </c>
      <c r="B14231" t="s">
        <v>6588</v>
      </c>
      <c r="C14231" s="5" t="s">
        <v>6589</v>
      </c>
      <c r="D14231">
        <v>31687.7</v>
      </c>
      <c r="E14231" s="5">
        <v>5</v>
      </c>
      <c r="F14231">
        <v>7.5159849999999997</v>
      </c>
      <c r="G14231">
        <v>0.14693339360708099</v>
      </c>
      <c r="H14231">
        <v>27.222160476197001</v>
      </c>
      <c r="I14231">
        <v>1.5511691953614299</v>
      </c>
      <c r="J14231">
        <v>0.148104959168678</v>
      </c>
      <c r="K14231">
        <v>0.65671658286548995</v>
      </c>
      <c r="L14231">
        <v>-4.3757786735109399</v>
      </c>
      <c r="M14231" s="6" t="s">
        <v>22939</v>
      </c>
      <c r="N14231" s="5" t="s">
        <v>19</v>
      </c>
    </row>
    <row r="14232" spans="1:14" x14ac:dyDescent="0.25">
      <c r="A14232" t="s">
        <v>1590</v>
      </c>
      <c r="B14232" t="s">
        <v>1591</v>
      </c>
      <c r="C14232" s="5" t="s">
        <v>1592</v>
      </c>
      <c r="D14232">
        <v>120262</v>
      </c>
      <c r="E14232" s="5">
        <v>46</v>
      </c>
      <c r="F14232">
        <v>8.5651100000000007</v>
      </c>
      <c r="G14232">
        <v>-0.19704005651617901</v>
      </c>
      <c r="H14232">
        <v>32.140172861650598</v>
      </c>
      <c r="I14232">
        <v>-1.55085926382345</v>
      </c>
      <c r="J14232">
        <v>0.14817877727807799</v>
      </c>
      <c r="K14232">
        <v>0.65671658286548995</v>
      </c>
      <c r="L14232">
        <v>-4.3759753977348197</v>
      </c>
      <c r="M14232" s="6" t="s">
        <v>22939</v>
      </c>
      <c r="N14232" s="5" t="s">
        <v>19</v>
      </c>
    </row>
    <row r="14233" spans="1:14" x14ac:dyDescent="0.25">
      <c r="A14233" t="s">
        <v>10773</v>
      </c>
      <c r="B14233" t="s">
        <v>10774</v>
      </c>
      <c r="C14233" s="5" t="s">
        <v>10775</v>
      </c>
      <c r="D14233">
        <v>83176.2</v>
      </c>
      <c r="E14233" s="5">
        <v>12</v>
      </c>
      <c r="F14233">
        <v>7.3061249999999998</v>
      </c>
      <c r="G14233">
        <v>-0.19316864316732499</v>
      </c>
      <c r="H14233">
        <v>29.0255022910276</v>
      </c>
      <c r="I14233">
        <v>-1.5501998066590601</v>
      </c>
      <c r="J14233">
        <v>0.148335949945443</v>
      </c>
      <c r="K14233">
        <v>0.65671658286548995</v>
      </c>
      <c r="L14233">
        <v>-4.3763939173581301</v>
      </c>
      <c r="M14233" s="6" t="s">
        <v>22939</v>
      </c>
      <c r="N14233" s="5" t="s">
        <v>19</v>
      </c>
    </row>
    <row r="14234" spans="1:14" x14ac:dyDescent="0.25">
      <c r="A14234" t="s">
        <v>14387</v>
      </c>
      <c r="B14234" t="s">
        <v>14388</v>
      </c>
      <c r="C14234" s="5" t="s">
        <v>14389</v>
      </c>
      <c r="D14234" t="s">
        <v>14390</v>
      </c>
      <c r="E14234" s="5">
        <v>9</v>
      </c>
      <c r="F14234">
        <v>7.2720950000000002</v>
      </c>
      <c r="G14234">
        <v>-0.22118940517795199</v>
      </c>
      <c r="H14234">
        <v>28.528824984177199</v>
      </c>
      <c r="I14234">
        <v>-1.54945424226055</v>
      </c>
      <c r="J14234">
        <v>0.14851381906901501</v>
      </c>
      <c r="K14234">
        <v>0.65671658286548995</v>
      </c>
      <c r="L14234">
        <v>-4.3768669849799799</v>
      </c>
      <c r="M14234" s="6" t="s">
        <v>22939</v>
      </c>
      <c r="N14234" s="5" t="s">
        <v>19</v>
      </c>
    </row>
    <row r="14235" spans="1:14" x14ac:dyDescent="0.25">
      <c r="A14235" t="s">
        <v>13184</v>
      </c>
      <c r="B14235" t="s">
        <v>13185</v>
      </c>
      <c r="C14235" s="5" t="s">
        <v>13186</v>
      </c>
      <c r="D14235" t="s">
        <v>13187</v>
      </c>
      <c r="E14235" s="5">
        <v>35</v>
      </c>
      <c r="F14235">
        <v>8.2832950000000007</v>
      </c>
      <c r="G14235">
        <v>0.219715484284012</v>
      </c>
      <c r="H14235">
        <v>30.868483264096501</v>
      </c>
      <c r="I14235">
        <v>1.54931360151168</v>
      </c>
      <c r="J14235">
        <v>0.148547392408381</v>
      </c>
      <c r="K14235">
        <v>0.65671658286548995</v>
      </c>
      <c r="L14235">
        <v>-4.3769562110303397</v>
      </c>
      <c r="M14235" s="6" t="s">
        <v>22939</v>
      </c>
      <c r="N14235" s="5" t="s">
        <v>19</v>
      </c>
    </row>
    <row r="14236" spans="1:14" x14ac:dyDescent="0.25">
      <c r="A14236" t="s">
        <v>3742</v>
      </c>
      <c r="B14236" t="s">
        <v>3743</v>
      </c>
      <c r="C14236" s="5" t="s">
        <v>3744</v>
      </c>
      <c r="D14236">
        <v>46634.9</v>
      </c>
      <c r="E14236" s="5">
        <v>19</v>
      </c>
      <c r="F14236">
        <v>8.4306549999999998</v>
      </c>
      <c r="G14236">
        <v>0.17077425571586599</v>
      </c>
      <c r="H14236">
        <v>30.570781259349701</v>
      </c>
      <c r="I14236">
        <v>1.5489782484582399</v>
      </c>
      <c r="J14236">
        <v>0.14862747342038299</v>
      </c>
      <c r="K14236">
        <v>0.65671658286548995</v>
      </c>
      <c r="L14236">
        <v>-4.3771689523367803</v>
      </c>
      <c r="M14236" s="6" t="s">
        <v>22939</v>
      </c>
      <c r="N14236" s="5" t="s">
        <v>19</v>
      </c>
    </row>
    <row r="14237" spans="1:14" x14ac:dyDescent="0.25">
      <c r="A14237" t="s">
        <v>14520</v>
      </c>
      <c r="B14237" t="s">
        <v>14521</v>
      </c>
      <c r="C14237" s="5" t="s">
        <v>14522</v>
      </c>
      <c r="D14237">
        <v>81121.100000000006</v>
      </c>
      <c r="E14237" s="5">
        <v>12</v>
      </c>
      <c r="F14237">
        <v>7.2422649999999997</v>
      </c>
      <c r="G14237">
        <v>-0.244117185034916</v>
      </c>
      <c r="H14237">
        <v>28.8531382517228</v>
      </c>
      <c r="I14237">
        <v>-1.5489090609890901</v>
      </c>
      <c r="J14237">
        <v>0.14864399977357501</v>
      </c>
      <c r="K14237">
        <v>0.65671658286548995</v>
      </c>
      <c r="L14237">
        <v>-4.37721284083241</v>
      </c>
      <c r="M14237" s="6" t="s">
        <v>22939</v>
      </c>
      <c r="N14237" s="5" t="s">
        <v>19</v>
      </c>
    </row>
    <row r="14238" spans="1:14" x14ac:dyDescent="0.25">
      <c r="A14238" t="s">
        <v>7964</v>
      </c>
      <c r="B14238" t="s">
        <v>7965</v>
      </c>
      <c r="C14238" s="5" t="s">
        <v>7966</v>
      </c>
      <c r="D14238" t="s">
        <v>7967</v>
      </c>
      <c r="E14238" s="5">
        <v>18</v>
      </c>
      <c r="F14238">
        <v>7.01166</v>
      </c>
      <c r="G14238">
        <v>-0.22266013835533299</v>
      </c>
      <c r="H14238">
        <v>28.4854721696843</v>
      </c>
      <c r="I14238">
        <v>-1.5480826655447399</v>
      </c>
      <c r="J14238">
        <v>0.148841518479263</v>
      </c>
      <c r="K14238">
        <v>0.65671658286548995</v>
      </c>
      <c r="L14238">
        <v>-4.3777369875636696</v>
      </c>
      <c r="M14238" s="6" t="s">
        <v>22939</v>
      </c>
      <c r="N14238" s="5" t="s">
        <v>19</v>
      </c>
    </row>
    <row r="14239" spans="1:14" x14ac:dyDescent="0.25">
      <c r="A14239" t="s">
        <v>13098</v>
      </c>
      <c r="B14239" t="s">
        <v>13099</v>
      </c>
      <c r="C14239" s="5" t="s">
        <v>13100</v>
      </c>
      <c r="D14239">
        <v>110648</v>
      </c>
      <c r="E14239" s="5">
        <v>5</v>
      </c>
      <c r="F14239">
        <v>6.4890150000000002</v>
      </c>
      <c r="G14239">
        <v>-0.18603288998860601</v>
      </c>
      <c r="H14239">
        <v>25.208944392033999</v>
      </c>
      <c r="I14239">
        <v>-1.54720193971506</v>
      </c>
      <c r="J14239">
        <v>0.14905227301752799</v>
      </c>
      <c r="K14239">
        <v>0.65671658286548995</v>
      </c>
      <c r="L14239">
        <v>-4.3782954506553304</v>
      </c>
      <c r="M14239" s="6" t="s">
        <v>22939</v>
      </c>
      <c r="N14239" s="5" t="s">
        <v>19</v>
      </c>
    </row>
    <row r="14240" spans="1:14" x14ac:dyDescent="0.25">
      <c r="A14240" t="s">
        <v>15433</v>
      </c>
      <c r="B14240" t="s">
        <v>15434</v>
      </c>
      <c r="C14240" s="5" t="s">
        <v>15435</v>
      </c>
      <c r="D14240">
        <v>48154.7</v>
      </c>
      <c r="E14240" s="5">
        <v>8</v>
      </c>
      <c r="F14240">
        <v>7.1995849999999999</v>
      </c>
      <c r="G14240">
        <v>0.15238404442474901</v>
      </c>
      <c r="H14240">
        <v>27.902652201090099</v>
      </c>
      <c r="I14240">
        <v>1.5471636895283001</v>
      </c>
      <c r="J14240">
        <v>0.149061432003117</v>
      </c>
      <c r="K14240">
        <v>0.65671658286548995</v>
      </c>
      <c r="L14240">
        <v>-4.3783197015273903</v>
      </c>
      <c r="M14240" s="6" t="s">
        <v>22939</v>
      </c>
      <c r="N14240" s="5" t="s">
        <v>19</v>
      </c>
    </row>
    <row r="14241" spans="1:14" x14ac:dyDescent="0.25">
      <c r="A14241" t="s">
        <v>11805</v>
      </c>
      <c r="B14241" t="s">
        <v>11806</v>
      </c>
      <c r="C14241" s="5" t="s">
        <v>11807</v>
      </c>
      <c r="D14241" t="s">
        <v>11808</v>
      </c>
      <c r="E14241" s="5">
        <v>8</v>
      </c>
      <c r="F14241">
        <v>7.0017199999999997</v>
      </c>
      <c r="G14241">
        <v>-0.242294601235652</v>
      </c>
      <c r="H14241">
        <v>26.932757687123502</v>
      </c>
      <c r="I14241">
        <v>-1.5464437948188201</v>
      </c>
      <c r="J14241">
        <v>0.14923390130818701</v>
      </c>
      <c r="K14241">
        <v>0.65671658286548995</v>
      </c>
      <c r="L14241">
        <v>-4.3787760675265499</v>
      </c>
      <c r="M14241" s="6" t="s">
        <v>22939</v>
      </c>
      <c r="N14241" s="5" t="s">
        <v>19</v>
      </c>
    </row>
    <row r="14242" spans="1:14" x14ac:dyDescent="0.25">
      <c r="A14242" t="s">
        <v>14768</v>
      </c>
      <c r="B14242" t="s">
        <v>14769</v>
      </c>
      <c r="C14242" s="5" t="s">
        <v>14770</v>
      </c>
      <c r="D14242">
        <v>357319</v>
      </c>
      <c r="E14242" s="5">
        <v>43</v>
      </c>
      <c r="F14242">
        <v>7.5529400000000004</v>
      </c>
      <c r="G14242">
        <v>-0.25336921746189101</v>
      </c>
      <c r="H14242">
        <v>30.586837949782002</v>
      </c>
      <c r="I14242">
        <v>-1.5462622449505601</v>
      </c>
      <c r="J14242">
        <v>0.14927742352399501</v>
      </c>
      <c r="K14242">
        <v>0.65671658286548995</v>
      </c>
      <c r="L14242">
        <v>-4.3788911426213097</v>
      </c>
      <c r="M14242" s="6" t="s">
        <v>22939</v>
      </c>
      <c r="N14242" s="5" t="s">
        <v>19</v>
      </c>
    </row>
    <row r="14243" spans="1:14" x14ac:dyDescent="0.25">
      <c r="A14243" t="s">
        <v>14345</v>
      </c>
      <c r="B14243" t="s">
        <v>14346</v>
      </c>
      <c r="C14243" s="5" t="s">
        <v>14347</v>
      </c>
      <c r="D14243">
        <v>98632.4</v>
      </c>
      <c r="E14243" s="5">
        <v>14</v>
      </c>
      <c r="F14243">
        <v>7.2076799999999999</v>
      </c>
      <c r="G14243">
        <v>-0.24787985614952701</v>
      </c>
      <c r="H14243">
        <v>27.738081755613901</v>
      </c>
      <c r="I14243">
        <v>-1.5458249867436999</v>
      </c>
      <c r="J14243">
        <v>0.14938229077561199</v>
      </c>
      <c r="K14243">
        <v>0.65671658286548995</v>
      </c>
      <c r="L14243">
        <v>-4.3791682722176999</v>
      </c>
      <c r="M14243" s="6" t="s">
        <v>22939</v>
      </c>
      <c r="N14243" s="5" t="s">
        <v>19</v>
      </c>
    </row>
    <row r="14244" spans="1:14" x14ac:dyDescent="0.25">
      <c r="A14244" t="s">
        <v>17434</v>
      </c>
      <c r="B14244" t="s">
        <v>17435</v>
      </c>
      <c r="C14244" s="5" t="s">
        <v>17436</v>
      </c>
      <c r="D14244">
        <v>76559.8</v>
      </c>
      <c r="E14244" s="5">
        <v>13</v>
      </c>
      <c r="F14244">
        <v>7.8315900000000003</v>
      </c>
      <c r="G14244">
        <v>0.1794782575503</v>
      </c>
      <c r="H14244">
        <v>29.3256013404384</v>
      </c>
      <c r="I14244">
        <v>1.54575290522016</v>
      </c>
      <c r="J14244">
        <v>0.14939958414624199</v>
      </c>
      <c r="K14244">
        <v>0.65671658286548995</v>
      </c>
      <c r="L14244">
        <v>-4.3792139532149896</v>
      </c>
      <c r="M14244" s="6" t="s">
        <v>22939</v>
      </c>
      <c r="N14244" s="5" t="s">
        <v>19</v>
      </c>
    </row>
    <row r="14245" spans="1:14" x14ac:dyDescent="0.25">
      <c r="A14245" t="s">
        <v>18620</v>
      </c>
      <c r="B14245" t="s">
        <v>18621</v>
      </c>
      <c r="C14245" s="5" t="s">
        <v>18622</v>
      </c>
      <c r="D14245" t="s">
        <v>18623</v>
      </c>
      <c r="E14245" s="5">
        <v>5</v>
      </c>
      <c r="F14245">
        <v>7.7619049999999996</v>
      </c>
      <c r="G14245">
        <v>0.29245933803066698</v>
      </c>
      <c r="H14245">
        <v>27.093325213224801</v>
      </c>
      <c r="I14245">
        <v>1.5439880761511799</v>
      </c>
      <c r="J14245">
        <v>0.14982353242680199</v>
      </c>
      <c r="K14245">
        <v>0.65671658286548995</v>
      </c>
      <c r="L14245">
        <v>-4.3803320874133096</v>
      </c>
      <c r="M14245" s="6" t="s">
        <v>22939</v>
      </c>
      <c r="N14245" s="5" t="s">
        <v>19</v>
      </c>
    </row>
    <row r="14246" spans="1:14" x14ac:dyDescent="0.25">
      <c r="A14246" t="s">
        <v>11812</v>
      </c>
      <c r="B14246" t="s">
        <v>11813</v>
      </c>
      <c r="C14246" s="5" t="s">
        <v>11814</v>
      </c>
      <c r="D14246" t="s">
        <v>11815</v>
      </c>
      <c r="E14246" s="5">
        <v>9</v>
      </c>
      <c r="F14246">
        <v>8.0595700000000008</v>
      </c>
      <c r="G14246">
        <v>0.20751231127915601</v>
      </c>
      <c r="H14246">
        <v>29.5065836194049</v>
      </c>
      <c r="I14246">
        <v>1.54390318159689</v>
      </c>
      <c r="J14246">
        <v>0.149843952067618</v>
      </c>
      <c r="K14246">
        <v>0.65671658286548995</v>
      </c>
      <c r="L14246">
        <v>-4.3803858586195599</v>
      </c>
      <c r="M14246" s="6" t="s">
        <v>22939</v>
      </c>
      <c r="N14246" s="5" t="s">
        <v>19</v>
      </c>
    </row>
    <row r="14247" spans="1:14" x14ac:dyDescent="0.25">
      <c r="A14247" t="s">
        <v>13349</v>
      </c>
      <c r="B14247" t="s">
        <v>13350</v>
      </c>
      <c r="C14247" s="5" t="s">
        <v>13351</v>
      </c>
      <c r="D14247">
        <v>40898.6</v>
      </c>
      <c r="E14247" s="5">
        <v>8</v>
      </c>
      <c r="F14247">
        <v>8.1893949999999993</v>
      </c>
      <c r="G14247">
        <v>-0.16316452806984499</v>
      </c>
      <c r="H14247">
        <v>29.268802057495101</v>
      </c>
      <c r="I14247">
        <v>-1.5414551813847399</v>
      </c>
      <c r="J14247">
        <v>0.15043380500989001</v>
      </c>
      <c r="K14247">
        <v>0.65671658286548995</v>
      </c>
      <c r="L14247">
        <v>-4.38193579834555</v>
      </c>
      <c r="M14247" s="6" t="s">
        <v>22939</v>
      </c>
      <c r="N14247" s="5" t="s">
        <v>19</v>
      </c>
    </row>
    <row r="14248" spans="1:14" x14ac:dyDescent="0.25">
      <c r="A14248" t="s">
        <v>2216</v>
      </c>
      <c r="B14248" t="s">
        <v>2217</v>
      </c>
      <c r="C14248" s="5" t="s">
        <v>2218</v>
      </c>
      <c r="D14248">
        <v>15557.8</v>
      </c>
      <c r="E14248" s="5">
        <v>6</v>
      </c>
      <c r="F14248">
        <v>8.5714799999999993</v>
      </c>
      <c r="G14248">
        <v>-0.31701269437698398</v>
      </c>
      <c r="H14248">
        <v>29.919858197303199</v>
      </c>
      <c r="I14248">
        <v>-1.5408999521370099</v>
      </c>
      <c r="J14248">
        <v>0.15056786824620899</v>
      </c>
      <c r="K14248">
        <v>0.65671658286548995</v>
      </c>
      <c r="L14248">
        <v>-4.3822871789308797</v>
      </c>
      <c r="M14248" s="6" t="s">
        <v>22939</v>
      </c>
      <c r="N14248" s="5" t="s">
        <v>19</v>
      </c>
    </row>
    <row r="14249" spans="1:14" x14ac:dyDescent="0.25">
      <c r="A14249" t="s">
        <v>11890</v>
      </c>
      <c r="B14249" t="s">
        <v>11891</v>
      </c>
      <c r="C14249" s="5" t="s">
        <v>11892</v>
      </c>
      <c r="D14249">
        <v>80809.100000000006</v>
      </c>
      <c r="E14249" s="5">
        <v>31</v>
      </c>
      <c r="F14249">
        <v>8.7275150000000004</v>
      </c>
      <c r="G14249">
        <v>-0.168424720018549</v>
      </c>
      <c r="H14249">
        <v>31.507959206651801</v>
      </c>
      <c r="I14249">
        <v>-1.5408607111672299</v>
      </c>
      <c r="J14249">
        <v>0.15057734710817</v>
      </c>
      <c r="K14249">
        <v>0.65671658286548995</v>
      </c>
      <c r="L14249">
        <v>-4.3823120105995397</v>
      </c>
      <c r="M14249" s="6" t="s">
        <v>22939</v>
      </c>
      <c r="N14249" s="5" t="s">
        <v>19</v>
      </c>
    </row>
    <row r="14250" spans="1:14" x14ac:dyDescent="0.25">
      <c r="A14250" t="s">
        <v>6096</v>
      </c>
      <c r="B14250" t="s">
        <v>6097</v>
      </c>
      <c r="C14250" s="5" t="s">
        <v>6098</v>
      </c>
      <c r="D14250">
        <v>12678.9</v>
      </c>
      <c r="E14250" s="5">
        <v>4</v>
      </c>
      <c r="F14250">
        <v>7.1869800000000001</v>
      </c>
      <c r="G14250">
        <v>0.296123235287584</v>
      </c>
      <c r="H14250">
        <v>26.738062010017199</v>
      </c>
      <c r="I14250">
        <v>1.54073721290372</v>
      </c>
      <c r="J14250">
        <v>0.15060718212910501</v>
      </c>
      <c r="K14250">
        <v>0.65671658286548995</v>
      </c>
      <c r="L14250">
        <v>-4.3823901583125799</v>
      </c>
      <c r="M14250" s="6" t="s">
        <v>22939</v>
      </c>
      <c r="N14250" s="5" t="s">
        <v>19</v>
      </c>
    </row>
    <row r="14251" spans="1:14" x14ac:dyDescent="0.25">
      <c r="A14251" t="s">
        <v>18784</v>
      </c>
      <c r="B14251" t="s">
        <v>18785</v>
      </c>
      <c r="C14251" s="5" t="s">
        <v>18786</v>
      </c>
      <c r="D14251" t="s">
        <v>18787</v>
      </c>
      <c r="E14251" s="5">
        <v>35</v>
      </c>
      <c r="F14251">
        <v>7.4995649999999996</v>
      </c>
      <c r="G14251">
        <v>-0.265481601121273</v>
      </c>
      <c r="H14251">
        <v>30.602039081234199</v>
      </c>
      <c r="I14251">
        <v>-1.5406938786303299</v>
      </c>
      <c r="J14251">
        <v>0.15061765214339001</v>
      </c>
      <c r="K14251">
        <v>0.65671658286548995</v>
      </c>
      <c r="L14251">
        <v>-4.3824175788472202</v>
      </c>
      <c r="M14251" s="6" t="s">
        <v>22939</v>
      </c>
      <c r="N14251" s="5" t="s">
        <v>19</v>
      </c>
    </row>
    <row r="14252" spans="1:14" x14ac:dyDescent="0.25">
      <c r="A14252" t="s">
        <v>239</v>
      </c>
      <c r="B14252" t="s">
        <v>240</v>
      </c>
      <c r="C14252" s="5" t="s">
        <v>241</v>
      </c>
      <c r="D14252">
        <v>86752.7</v>
      </c>
      <c r="E14252" s="5">
        <v>31</v>
      </c>
      <c r="F14252">
        <v>8.9705600000000008</v>
      </c>
      <c r="G14252">
        <v>-0.19899239511108299</v>
      </c>
      <c r="H14252">
        <v>32.092428604211698</v>
      </c>
      <c r="I14252">
        <v>-1.5396472252273401</v>
      </c>
      <c r="J14252">
        <v>0.15087072583305799</v>
      </c>
      <c r="K14252">
        <v>0.65671658286548995</v>
      </c>
      <c r="L14252">
        <v>-4.3830797575677396</v>
      </c>
      <c r="M14252" s="6" t="s">
        <v>22939</v>
      </c>
      <c r="N14252" s="5" t="s">
        <v>19</v>
      </c>
    </row>
    <row r="14253" spans="1:14" x14ac:dyDescent="0.25">
      <c r="A14253" t="s">
        <v>7879</v>
      </c>
      <c r="B14253" t="s">
        <v>7880</v>
      </c>
      <c r="C14253" s="5" t="s">
        <v>7881</v>
      </c>
      <c r="D14253" t="s">
        <v>7882</v>
      </c>
      <c r="E14253" s="5">
        <v>23</v>
      </c>
      <c r="F14253">
        <v>7.2005850000000002</v>
      </c>
      <c r="G14253">
        <v>-0.25828258955160499</v>
      </c>
      <c r="H14253">
        <v>28.9821034663027</v>
      </c>
      <c r="I14253">
        <v>-1.53892800744202</v>
      </c>
      <c r="J14253">
        <v>0.15104484086393399</v>
      </c>
      <c r="K14253">
        <v>0.65671658286548995</v>
      </c>
      <c r="L14253">
        <v>-4.3835346574799603</v>
      </c>
      <c r="M14253" s="6" t="s">
        <v>22939</v>
      </c>
      <c r="N14253" s="5" t="s">
        <v>19</v>
      </c>
    </row>
    <row r="14254" spans="1:14" x14ac:dyDescent="0.25">
      <c r="A14254" t="s">
        <v>16153</v>
      </c>
      <c r="B14254" t="s">
        <v>16154</v>
      </c>
      <c r="C14254" s="5" t="s">
        <v>16155</v>
      </c>
      <c r="D14254">
        <v>76724.600000000006</v>
      </c>
      <c r="E14254" s="5">
        <v>7</v>
      </c>
      <c r="F14254">
        <v>7.0888400000000003</v>
      </c>
      <c r="G14254">
        <v>-0.19131249146235799</v>
      </c>
      <c r="H14254">
        <v>27.2477161820117</v>
      </c>
      <c r="I14254">
        <v>-1.5385074785641999</v>
      </c>
      <c r="J14254">
        <v>0.151146726923161</v>
      </c>
      <c r="K14254">
        <v>0.65671658286548995</v>
      </c>
      <c r="L14254">
        <v>-4.3838005926066304</v>
      </c>
      <c r="M14254" s="6" t="s">
        <v>22939</v>
      </c>
      <c r="N14254" s="5" t="s">
        <v>19</v>
      </c>
    </row>
    <row r="14255" spans="1:14" x14ac:dyDescent="0.25">
      <c r="A14255" t="s">
        <v>18798</v>
      </c>
      <c r="B14255" t="s">
        <v>18799</v>
      </c>
      <c r="C14255" s="5" t="s">
        <v>18800</v>
      </c>
      <c r="D14255">
        <v>45427.6</v>
      </c>
      <c r="E14255" s="5">
        <v>7</v>
      </c>
      <c r="F14255">
        <v>7.3739400000000002</v>
      </c>
      <c r="G14255">
        <v>0.20736234143510399</v>
      </c>
      <c r="H14255">
        <v>27.591849729403499</v>
      </c>
      <c r="I14255">
        <v>1.53752067456757</v>
      </c>
      <c r="J14255">
        <v>0.151386043840463</v>
      </c>
      <c r="K14255">
        <v>0.65671658286548995</v>
      </c>
      <c r="L14255">
        <v>-4.3844244960268703</v>
      </c>
      <c r="M14255" s="6" t="s">
        <v>22939</v>
      </c>
      <c r="N14255" s="5" t="s">
        <v>19</v>
      </c>
    </row>
    <row r="14256" spans="1:14" x14ac:dyDescent="0.25">
      <c r="A14256" t="s">
        <v>4895</v>
      </c>
      <c r="B14256" t="s">
        <v>4896</v>
      </c>
      <c r="C14256" s="5" t="s">
        <v>4897</v>
      </c>
      <c r="D14256">
        <v>12239</v>
      </c>
      <c r="E14256" s="5">
        <v>6</v>
      </c>
      <c r="F14256">
        <v>8.0995150000000002</v>
      </c>
      <c r="G14256">
        <v>0.35682026091213298</v>
      </c>
      <c r="H14256">
        <v>28.496565105171399</v>
      </c>
      <c r="I14256">
        <v>1.5368025685212201</v>
      </c>
      <c r="J14256">
        <v>0.15156040269179399</v>
      </c>
      <c r="K14256">
        <v>0.65671658286548995</v>
      </c>
      <c r="L14256">
        <v>-4.3848783976415202</v>
      </c>
      <c r="M14256" s="6" t="s">
        <v>22939</v>
      </c>
      <c r="N14256" s="5" t="s">
        <v>19</v>
      </c>
    </row>
    <row r="14257" spans="1:14" x14ac:dyDescent="0.25">
      <c r="A14257" t="s">
        <v>17172</v>
      </c>
      <c r="B14257" t="s">
        <v>17173</v>
      </c>
      <c r="C14257" s="5" t="s">
        <v>17174</v>
      </c>
      <c r="D14257" t="s">
        <v>17175</v>
      </c>
      <c r="E14257" s="5">
        <v>24</v>
      </c>
      <c r="F14257">
        <v>8.754645</v>
      </c>
      <c r="G14257">
        <v>0.44833522782397101</v>
      </c>
      <c r="H14257">
        <v>30.574158428004299</v>
      </c>
      <c r="I14257">
        <v>1.53656633704359</v>
      </c>
      <c r="J14257">
        <v>0.15161779850381599</v>
      </c>
      <c r="K14257">
        <v>0.65671658286548995</v>
      </c>
      <c r="L14257">
        <v>-4.3850276933757604</v>
      </c>
      <c r="M14257" s="6" t="s">
        <v>22939</v>
      </c>
      <c r="N14257" s="5" t="s">
        <v>19</v>
      </c>
    </row>
    <row r="14258" spans="1:14" x14ac:dyDescent="0.25">
      <c r="A14258" t="s">
        <v>14724</v>
      </c>
      <c r="B14258" t="s">
        <v>14725</v>
      </c>
      <c r="C14258" s="5" t="s">
        <v>14726</v>
      </c>
      <c r="D14258">
        <v>36239.599999999999</v>
      </c>
      <c r="E14258" s="5">
        <v>15</v>
      </c>
      <c r="F14258">
        <v>8.6092150000000007</v>
      </c>
      <c r="G14258">
        <v>0.43405981248961401</v>
      </c>
      <c r="H14258">
        <v>30.191265658020399</v>
      </c>
      <c r="I14258">
        <v>1.53655296071067</v>
      </c>
      <c r="J14258">
        <v>0.151621049036747</v>
      </c>
      <c r="K14258">
        <v>0.65671658286548995</v>
      </c>
      <c r="L14258">
        <v>-4.3850361467496901</v>
      </c>
      <c r="M14258" s="6" t="s">
        <v>22939</v>
      </c>
      <c r="N14258" s="5" t="s">
        <v>19</v>
      </c>
    </row>
    <row r="14259" spans="1:14" x14ac:dyDescent="0.25">
      <c r="A14259" t="s">
        <v>11917</v>
      </c>
      <c r="B14259" t="s">
        <v>11918</v>
      </c>
      <c r="C14259" s="5" t="s">
        <v>11919</v>
      </c>
      <c r="D14259">
        <v>202068</v>
      </c>
      <c r="E14259" s="5">
        <v>33</v>
      </c>
      <c r="F14259">
        <v>7.3834</v>
      </c>
      <c r="G14259">
        <v>-0.19127405578006301</v>
      </c>
      <c r="H14259">
        <v>29.934811862677201</v>
      </c>
      <c r="I14259">
        <v>-1.5365400437321199</v>
      </c>
      <c r="J14259">
        <v>0.151624188000829</v>
      </c>
      <c r="K14259">
        <v>0.65671658286548995</v>
      </c>
      <c r="L14259">
        <v>-4.3850443097948304</v>
      </c>
      <c r="M14259" s="6" t="s">
        <v>22939</v>
      </c>
      <c r="N14259" s="5" t="s">
        <v>19</v>
      </c>
    </row>
    <row r="14260" spans="1:14" x14ac:dyDescent="0.25">
      <c r="A14260" t="s">
        <v>16198</v>
      </c>
      <c r="B14260" t="s">
        <v>16199</v>
      </c>
      <c r="C14260" s="5" t="s">
        <v>16200</v>
      </c>
      <c r="D14260" t="s">
        <v>16201</v>
      </c>
      <c r="E14260" s="5">
        <v>13</v>
      </c>
      <c r="F14260">
        <v>7.7716500000000002</v>
      </c>
      <c r="G14260">
        <v>-0.181038370007399</v>
      </c>
      <c r="H14260">
        <v>29.565393219620699</v>
      </c>
      <c r="I14260">
        <v>-1.53481452743697</v>
      </c>
      <c r="J14260">
        <v>0.152044011966005</v>
      </c>
      <c r="K14260">
        <v>0.65671658286548995</v>
      </c>
      <c r="L14260">
        <v>-4.3861344802769198</v>
      </c>
      <c r="M14260" s="6" t="s">
        <v>22939</v>
      </c>
      <c r="N14260" s="5" t="s">
        <v>19</v>
      </c>
    </row>
    <row r="14261" spans="1:14" x14ac:dyDescent="0.25">
      <c r="A14261" t="s">
        <v>6125</v>
      </c>
      <c r="B14261" t="s">
        <v>6126</v>
      </c>
      <c r="C14261" s="5" t="s">
        <v>6127</v>
      </c>
      <c r="D14261">
        <v>400032</v>
      </c>
      <c r="E14261" s="5">
        <v>10</v>
      </c>
      <c r="F14261">
        <v>6.6729200000000004</v>
      </c>
      <c r="G14261">
        <v>-0.15671844227447401</v>
      </c>
      <c r="H14261">
        <v>27.227291975822101</v>
      </c>
      <c r="I14261">
        <v>-1.5346807342315301</v>
      </c>
      <c r="J14261">
        <v>0.15207660621349001</v>
      </c>
      <c r="K14261">
        <v>0.65671658286548995</v>
      </c>
      <c r="L14261">
        <v>-4.3862189858380303</v>
      </c>
      <c r="M14261" s="6" t="s">
        <v>22939</v>
      </c>
      <c r="N14261" s="5" t="s">
        <v>19</v>
      </c>
    </row>
    <row r="14262" spans="1:14" x14ac:dyDescent="0.25">
      <c r="A14262" t="s">
        <v>10473</v>
      </c>
      <c r="B14262" t="s">
        <v>10474</v>
      </c>
      <c r="C14262" s="5" t="s">
        <v>10475</v>
      </c>
      <c r="D14262" t="s">
        <v>10476</v>
      </c>
      <c r="E14262" s="5">
        <v>5</v>
      </c>
      <c r="F14262">
        <v>6.7019399999999996</v>
      </c>
      <c r="G14262">
        <v>0.16577413078547501</v>
      </c>
      <c r="H14262">
        <v>25.450852006351699</v>
      </c>
      <c r="I14262">
        <v>1.5343380545469001</v>
      </c>
      <c r="J14262">
        <v>0.15216011620269701</v>
      </c>
      <c r="K14262">
        <v>0.65671658286548995</v>
      </c>
      <c r="L14262">
        <v>-4.3864354109937098</v>
      </c>
      <c r="M14262" s="6" t="s">
        <v>22939</v>
      </c>
      <c r="N14262" s="5" t="s">
        <v>19</v>
      </c>
    </row>
    <row r="14263" spans="1:14" x14ac:dyDescent="0.25">
      <c r="A14263" t="s">
        <v>8118</v>
      </c>
      <c r="B14263" t="s">
        <v>8119</v>
      </c>
      <c r="C14263" s="5" t="s">
        <v>8120</v>
      </c>
      <c r="D14263">
        <v>102381</v>
      </c>
      <c r="E14263" s="5">
        <v>10</v>
      </c>
      <c r="F14263">
        <v>6.9369399999999999</v>
      </c>
      <c r="G14263">
        <v>-0.17085856922346501</v>
      </c>
      <c r="H14263">
        <v>27.153698939313099</v>
      </c>
      <c r="I14263">
        <v>-1.5343247568588001</v>
      </c>
      <c r="J14263">
        <v>0.15216335760667099</v>
      </c>
      <c r="K14263">
        <v>0.65671658286548995</v>
      </c>
      <c r="L14263">
        <v>-4.3864438089134303</v>
      </c>
      <c r="M14263" s="6" t="s">
        <v>22939</v>
      </c>
      <c r="N14263" s="5" t="s">
        <v>19</v>
      </c>
    </row>
    <row r="14264" spans="1:14" x14ac:dyDescent="0.25">
      <c r="A14264" t="s">
        <v>2926</v>
      </c>
      <c r="B14264" t="s">
        <v>2927</v>
      </c>
      <c r="C14264" s="5" t="s">
        <v>2928</v>
      </c>
      <c r="D14264">
        <v>14034.5</v>
      </c>
      <c r="E14264" s="5">
        <v>9</v>
      </c>
      <c r="F14264">
        <v>8.0336750000000006</v>
      </c>
      <c r="G14264">
        <v>0.24864621654042901</v>
      </c>
      <c r="H14264">
        <v>28.714719620832401</v>
      </c>
      <c r="I14264">
        <v>1.5341201877641399</v>
      </c>
      <c r="J14264">
        <v>0.15221323026237099</v>
      </c>
      <c r="K14264">
        <v>0.65671658286548995</v>
      </c>
      <c r="L14264">
        <v>-4.3865729965716396</v>
      </c>
      <c r="M14264" s="6" t="s">
        <v>22939</v>
      </c>
      <c r="N14264" s="5" t="s">
        <v>19</v>
      </c>
    </row>
    <row r="14265" spans="1:14" x14ac:dyDescent="0.25">
      <c r="A14265" t="s">
        <v>4297</v>
      </c>
      <c r="B14265" t="s">
        <v>4298</v>
      </c>
      <c r="C14265" s="5" t="s">
        <v>4299</v>
      </c>
      <c r="D14265">
        <v>38736.699999999997</v>
      </c>
      <c r="E14265" s="5">
        <v>11</v>
      </c>
      <c r="F14265">
        <v>7.7237799999999996</v>
      </c>
      <c r="G14265">
        <v>0.35597669216055999</v>
      </c>
      <c r="H14265">
        <v>30.224745383161402</v>
      </c>
      <c r="I14265">
        <v>1.5339839415824701</v>
      </c>
      <c r="J14265">
        <v>0.152246454054037</v>
      </c>
      <c r="K14265">
        <v>0.65671658286548995</v>
      </c>
      <c r="L14265">
        <v>-4.3866590330329496</v>
      </c>
      <c r="M14265" s="6" t="s">
        <v>22939</v>
      </c>
      <c r="N14265" s="5" t="s">
        <v>19</v>
      </c>
    </row>
    <row r="14266" spans="1:14" x14ac:dyDescent="0.25">
      <c r="A14266" t="s">
        <v>10091</v>
      </c>
      <c r="B14266" t="s">
        <v>10092</v>
      </c>
      <c r="C14266" s="5" t="s">
        <v>10093</v>
      </c>
      <c r="D14266" t="s">
        <v>10094</v>
      </c>
      <c r="E14266" s="5">
        <v>6</v>
      </c>
      <c r="F14266">
        <v>7.3921450000000002</v>
      </c>
      <c r="G14266">
        <v>-0.190765843248073</v>
      </c>
      <c r="H14266">
        <v>27.846970382204599</v>
      </c>
      <c r="I14266">
        <v>-1.5335921700939401</v>
      </c>
      <c r="J14266">
        <v>0.15234202288882201</v>
      </c>
      <c r="K14266">
        <v>0.65671658286548995</v>
      </c>
      <c r="L14266">
        <v>-4.3869064079616198</v>
      </c>
      <c r="M14266" s="6" t="s">
        <v>22939</v>
      </c>
      <c r="N14266" s="5" t="s">
        <v>19</v>
      </c>
    </row>
    <row r="14267" spans="1:14" x14ac:dyDescent="0.25">
      <c r="A14267" t="s">
        <v>6689</v>
      </c>
      <c r="B14267" t="s">
        <v>6690</v>
      </c>
      <c r="C14267" s="5" t="s">
        <v>6691</v>
      </c>
      <c r="D14267" t="s">
        <v>6692</v>
      </c>
      <c r="E14267" s="5">
        <v>15</v>
      </c>
      <c r="F14267">
        <v>7.44956</v>
      </c>
      <c r="G14267">
        <v>-0.17605620684928799</v>
      </c>
      <c r="H14267">
        <v>29.524210257208601</v>
      </c>
      <c r="I14267">
        <v>-1.5334031756112301</v>
      </c>
      <c r="J14267">
        <v>0.15238814477051099</v>
      </c>
      <c r="K14267">
        <v>0.65671658286548995</v>
      </c>
      <c r="L14267">
        <v>-4.3870257334135996</v>
      </c>
      <c r="M14267" s="6" t="s">
        <v>22939</v>
      </c>
      <c r="N14267" s="5" t="s">
        <v>19</v>
      </c>
    </row>
    <row r="14268" spans="1:14" x14ac:dyDescent="0.25">
      <c r="A14268" t="s">
        <v>9122</v>
      </c>
      <c r="B14268" t="s">
        <v>9123</v>
      </c>
      <c r="C14268" s="5" t="s">
        <v>9124</v>
      </c>
      <c r="D14268" t="s">
        <v>9125</v>
      </c>
      <c r="E14268" s="5">
        <v>6</v>
      </c>
      <c r="F14268">
        <v>8.0389350000000004</v>
      </c>
      <c r="G14268">
        <v>0.29827631438741498</v>
      </c>
      <c r="H14268">
        <v>28.895962388688101</v>
      </c>
      <c r="I14268">
        <v>1.5331059249540799</v>
      </c>
      <c r="J14268">
        <v>0.152460709693785</v>
      </c>
      <c r="K14268">
        <v>0.65671658286548995</v>
      </c>
      <c r="L14268">
        <v>-4.38721339449053</v>
      </c>
      <c r="M14268" s="6" t="s">
        <v>22939</v>
      </c>
      <c r="N14268" s="5" t="s">
        <v>19</v>
      </c>
    </row>
    <row r="14269" spans="1:14" x14ac:dyDescent="0.25">
      <c r="A14269" t="s">
        <v>17200</v>
      </c>
      <c r="B14269" t="s">
        <v>17201</v>
      </c>
      <c r="C14269" s="5" t="s">
        <v>17202</v>
      </c>
      <c r="D14269">
        <v>40409.199999999997</v>
      </c>
      <c r="E14269" s="5">
        <v>5</v>
      </c>
      <c r="F14269">
        <v>6.8489649999999997</v>
      </c>
      <c r="G14269">
        <v>0.196064850919484</v>
      </c>
      <c r="H14269">
        <v>25.593788600103601</v>
      </c>
      <c r="I14269">
        <v>1.53299235861983</v>
      </c>
      <c r="J14269">
        <v>0.152488441418694</v>
      </c>
      <c r="K14269">
        <v>0.65671658286548995</v>
      </c>
      <c r="L14269">
        <v>-4.38728508694527</v>
      </c>
      <c r="M14269" s="6" t="s">
        <v>22939</v>
      </c>
      <c r="N14269" s="5" t="s">
        <v>19</v>
      </c>
    </row>
    <row r="14270" spans="1:14" x14ac:dyDescent="0.25">
      <c r="A14270" t="s">
        <v>3674</v>
      </c>
      <c r="B14270" t="s">
        <v>3675</v>
      </c>
      <c r="C14270" s="5" t="s">
        <v>3676</v>
      </c>
      <c r="D14270">
        <v>89930.5</v>
      </c>
      <c r="E14270" s="5">
        <v>12</v>
      </c>
      <c r="F14270">
        <v>7.339105</v>
      </c>
      <c r="G14270">
        <v>-0.17460597026993299</v>
      </c>
      <c r="H14270">
        <v>28.605474767951701</v>
      </c>
      <c r="I14270">
        <v>-1.5323019633430299</v>
      </c>
      <c r="J14270">
        <v>0.152657122540865</v>
      </c>
      <c r="K14270">
        <v>0.65671658286548995</v>
      </c>
      <c r="L14270">
        <v>-4.3877208673797696</v>
      </c>
      <c r="M14270" s="6" t="s">
        <v>22939</v>
      </c>
      <c r="N14270" s="5" t="s">
        <v>19</v>
      </c>
    </row>
    <row r="14271" spans="1:14" x14ac:dyDescent="0.25">
      <c r="A14271" t="s">
        <v>17862</v>
      </c>
      <c r="B14271" t="s">
        <v>17863</v>
      </c>
      <c r="C14271" s="5" t="s">
        <v>17864</v>
      </c>
      <c r="D14271">
        <v>31024.7</v>
      </c>
      <c r="E14271" s="5">
        <v>8</v>
      </c>
      <c r="F14271">
        <v>8.5754000000000001</v>
      </c>
      <c r="G14271">
        <v>0.216599805730883</v>
      </c>
      <c r="H14271">
        <v>28.432849304838498</v>
      </c>
      <c r="I14271">
        <v>1.5314187671696999</v>
      </c>
      <c r="J14271">
        <v>0.15287314464577001</v>
      </c>
      <c r="K14271">
        <v>0.65671658286548995</v>
      </c>
      <c r="L14271">
        <v>-4.3882782089406298</v>
      </c>
      <c r="M14271" s="6" t="s">
        <v>22939</v>
      </c>
      <c r="N14271" s="5" t="s">
        <v>19</v>
      </c>
    </row>
    <row r="14272" spans="1:14" x14ac:dyDescent="0.25">
      <c r="A14272" t="s">
        <v>13030</v>
      </c>
      <c r="B14272" t="s">
        <v>13031</v>
      </c>
      <c r="C14272" s="5" t="s">
        <v>13032</v>
      </c>
      <c r="D14272" t="s">
        <v>13033</v>
      </c>
      <c r="E14272" s="5">
        <v>4</v>
      </c>
      <c r="F14272">
        <v>8.1571350000000002</v>
      </c>
      <c r="G14272">
        <v>0.371741620882097</v>
      </c>
      <c r="H14272" s="1">
        <v>29.2478359173275</v>
      </c>
      <c r="I14272">
        <v>1.5312826735049601</v>
      </c>
      <c r="J14272">
        <v>0.15290645542374501</v>
      </c>
      <c r="K14272">
        <v>0.65671658286548995</v>
      </c>
      <c r="L14272">
        <v>-4.3883640773938497</v>
      </c>
      <c r="M14272" s="6" t="s">
        <v>22939</v>
      </c>
      <c r="N14272" s="5" t="s">
        <v>19</v>
      </c>
    </row>
    <row r="14273" spans="1:14" x14ac:dyDescent="0.25">
      <c r="A14273" t="s">
        <v>866</v>
      </c>
      <c r="B14273" t="s">
        <v>867</v>
      </c>
      <c r="C14273" s="5" t="s">
        <v>868</v>
      </c>
      <c r="D14273" t="s">
        <v>869</v>
      </c>
      <c r="E14273" s="5">
        <v>8</v>
      </c>
      <c r="F14273">
        <v>6.5456349999999999</v>
      </c>
      <c r="G14273">
        <v>-0.17327345938590999</v>
      </c>
      <c r="H14273">
        <v>26.207915271826199</v>
      </c>
      <c r="I14273">
        <v>-1.5308934250358901</v>
      </c>
      <c r="J14273">
        <v>0.153001763872815</v>
      </c>
      <c r="K14273">
        <v>0.65671658286548995</v>
      </c>
      <c r="L14273">
        <v>-4.3886096541725799</v>
      </c>
      <c r="M14273" s="6" t="s">
        <v>22939</v>
      </c>
      <c r="N14273" s="5" t="s">
        <v>19</v>
      </c>
    </row>
    <row r="14274" spans="1:14" x14ac:dyDescent="0.25">
      <c r="A14274" t="s">
        <v>16383</v>
      </c>
      <c r="B14274" t="s">
        <v>16384</v>
      </c>
      <c r="C14274" s="5" t="s">
        <v>16385</v>
      </c>
      <c r="D14274" t="s">
        <v>16386</v>
      </c>
      <c r="E14274" s="5">
        <v>10</v>
      </c>
      <c r="F14274">
        <v>7.9578749999999996</v>
      </c>
      <c r="G14274">
        <v>0.181405118178457</v>
      </c>
      <c r="H14274">
        <v>29.005954765817702</v>
      </c>
      <c r="I14274">
        <v>1.5305252640673499</v>
      </c>
      <c r="J14274">
        <v>0.153091956169953</v>
      </c>
      <c r="K14274">
        <v>0.65671658286548995</v>
      </c>
      <c r="L14274">
        <v>-4.3888418995830998</v>
      </c>
      <c r="M14274" s="6" t="s">
        <v>22939</v>
      </c>
      <c r="N14274" s="5" t="s">
        <v>19</v>
      </c>
    </row>
    <row r="14275" spans="1:14" x14ac:dyDescent="0.25">
      <c r="A14275" t="s">
        <v>1297</v>
      </c>
      <c r="B14275" t="s">
        <v>1298</v>
      </c>
      <c r="C14275" s="5" t="s">
        <v>1299</v>
      </c>
      <c r="D14275">
        <v>32723.599999999999</v>
      </c>
      <c r="E14275" s="5">
        <v>9</v>
      </c>
      <c r="F14275">
        <v>8.3281949999999991</v>
      </c>
      <c r="G14275">
        <v>0.19514822168691001</v>
      </c>
      <c r="H14275">
        <v>29.0609035275926</v>
      </c>
      <c r="I14275">
        <v>1.5302808089016999</v>
      </c>
      <c r="J14275">
        <v>0.15315186828799601</v>
      </c>
      <c r="K14275">
        <v>0.65671658286548995</v>
      </c>
      <c r="L14275">
        <v>-4.3889960935381698</v>
      </c>
      <c r="M14275" s="6" t="s">
        <v>22939</v>
      </c>
      <c r="N14275" s="5" t="s">
        <v>19</v>
      </c>
    </row>
    <row r="14276" spans="1:14" x14ac:dyDescent="0.25">
      <c r="A14276" t="s">
        <v>13265</v>
      </c>
      <c r="B14276" t="s">
        <v>13266</v>
      </c>
      <c r="C14276" s="5" t="s">
        <v>13267</v>
      </c>
      <c r="D14276">
        <v>56303</v>
      </c>
      <c r="E14276" s="5">
        <v>8</v>
      </c>
      <c r="F14276">
        <v>7.0124149999999998</v>
      </c>
      <c r="G14276">
        <v>-0.310758894284138</v>
      </c>
      <c r="H14276">
        <v>27.326303381319601</v>
      </c>
      <c r="I14276">
        <v>-1.53007647903454</v>
      </c>
      <c r="J14276">
        <v>0.15320196184865201</v>
      </c>
      <c r="K14276">
        <v>0.65671658286548995</v>
      </c>
      <c r="L14276">
        <v>-4.3891249688518199</v>
      </c>
      <c r="M14276" s="6" t="s">
        <v>22939</v>
      </c>
      <c r="N14276" s="5" t="s">
        <v>19</v>
      </c>
    </row>
    <row r="14277" spans="1:14" x14ac:dyDescent="0.25">
      <c r="A14277" t="s">
        <v>11947</v>
      </c>
      <c r="B14277" t="s">
        <v>11948</v>
      </c>
      <c r="C14277" s="5" t="s">
        <v>11949</v>
      </c>
      <c r="D14277" t="s">
        <v>11950</v>
      </c>
      <c r="E14277" s="5">
        <v>4</v>
      </c>
      <c r="F14277">
        <v>7.0318849999999999</v>
      </c>
      <c r="G14277">
        <v>0.29266201901122102</v>
      </c>
      <c r="H14277">
        <v>26.242159565819499</v>
      </c>
      <c r="I14277">
        <v>1.5296831984652599</v>
      </c>
      <c r="J14277">
        <v>0.153298418404926</v>
      </c>
      <c r="K14277">
        <v>0.65671658286548995</v>
      </c>
      <c r="L14277">
        <v>-4.38937299648794</v>
      </c>
      <c r="M14277" s="6" t="s">
        <v>22939</v>
      </c>
      <c r="N14277" s="5" t="s">
        <v>19</v>
      </c>
    </row>
    <row r="14278" spans="1:14" x14ac:dyDescent="0.25">
      <c r="A14278" t="s">
        <v>16411</v>
      </c>
      <c r="B14278" t="s">
        <v>16412</v>
      </c>
      <c r="C14278" s="5" t="s">
        <v>16413</v>
      </c>
      <c r="D14278">
        <v>31033.8</v>
      </c>
      <c r="E14278" s="5">
        <v>9</v>
      </c>
      <c r="F14278">
        <v>7.90001</v>
      </c>
      <c r="G14278">
        <v>0.22812456577364401</v>
      </c>
      <c r="H14278">
        <v>28.190482272143299</v>
      </c>
      <c r="I14278">
        <v>1.5296274858975201</v>
      </c>
      <c r="J14278">
        <v>0.153312086785487</v>
      </c>
      <c r="K14278">
        <v>0.65671658286548995</v>
      </c>
      <c r="L14278">
        <v>-4.3894081299113701</v>
      </c>
      <c r="M14278" s="6" t="s">
        <v>22939</v>
      </c>
      <c r="N14278" s="5" t="s">
        <v>19</v>
      </c>
    </row>
    <row r="14279" spans="1:14" x14ac:dyDescent="0.25">
      <c r="A14279" t="s">
        <v>18227</v>
      </c>
      <c r="B14279" t="s">
        <v>18228</v>
      </c>
      <c r="C14279" s="5" t="s">
        <v>18229</v>
      </c>
      <c r="D14279">
        <v>22459.8</v>
      </c>
      <c r="E14279" s="5">
        <v>8</v>
      </c>
      <c r="F14279">
        <v>7.7754799999999999</v>
      </c>
      <c r="G14279">
        <v>0.296084020136895</v>
      </c>
      <c r="H14279">
        <v>28.185074062312001</v>
      </c>
      <c r="I14279">
        <v>1.5291866988242899</v>
      </c>
      <c r="J14279">
        <v>0.153420265445709</v>
      </c>
      <c r="K14279">
        <v>0.65671658286548995</v>
      </c>
      <c r="L14279">
        <v>-4.3896860773215796</v>
      </c>
      <c r="M14279" s="6" t="s">
        <v>22939</v>
      </c>
      <c r="N14279" s="5" t="s">
        <v>19</v>
      </c>
    </row>
    <row r="14280" spans="1:14" x14ac:dyDescent="0.25">
      <c r="A14280" t="s">
        <v>13528</v>
      </c>
      <c r="B14280" t="s">
        <v>13529</v>
      </c>
      <c r="C14280" s="5" t="s">
        <v>13530</v>
      </c>
      <c r="D14280">
        <v>34802.199999999997</v>
      </c>
      <c r="E14280" s="5">
        <v>18</v>
      </c>
      <c r="F14280">
        <v>9.0784300000000009</v>
      </c>
      <c r="G14280">
        <v>0.234234421607347</v>
      </c>
      <c r="H14280">
        <v>31.808211463448501</v>
      </c>
      <c r="I14280">
        <v>1.5291449349255199</v>
      </c>
      <c r="J14280">
        <v>0.15343051862233101</v>
      </c>
      <c r="K14280">
        <v>0.65671658286548995</v>
      </c>
      <c r="L14280">
        <v>-4.3897124104364602</v>
      </c>
      <c r="M14280" s="6" t="s">
        <v>22939</v>
      </c>
      <c r="N14280" s="5" t="s">
        <v>19</v>
      </c>
    </row>
    <row r="14281" spans="1:14" x14ac:dyDescent="0.25">
      <c r="A14281" t="s">
        <v>5246</v>
      </c>
      <c r="B14281" t="s">
        <v>5247</v>
      </c>
      <c r="C14281" s="5" t="s">
        <v>5248</v>
      </c>
      <c r="D14281" t="s">
        <v>5249</v>
      </c>
      <c r="E14281" s="5">
        <v>3</v>
      </c>
      <c r="F14281">
        <v>6.8361549999999998</v>
      </c>
      <c r="G14281">
        <v>0.19580794979803701</v>
      </c>
      <c r="H14281">
        <v>25.064367909022501</v>
      </c>
      <c r="I14281">
        <v>1.52910990233122</v>
      </c>
      <c r="J14281">
        <v>0.153439119697135</v>
      </c>
      <c r="K14281">
        <v>0.65671658286548995</v>
      </c>
      <c r="L14281">
        <v>-4.3897344990426301</v>
      </c>
      <c r="M14281" s="6" t="s">
        <v>22939</v>
      </c>
      <c r="N14281" s="5" t="s">
        <v>19</v>
      </c>
    </row>
    <row r="14282" spans="1:14" x14ac:dyDescent="0.25">
      <c r="A14282" t="s">
        <v>18496</v>
      </c>
      <c r="B14282" t="s">
        <v>18497</v>
      </c>
      <c r="C14282" s="5" t="s">
        <v>18498</v>
      </c>
      <c r="D14282">
        <v>163656</v>
      </c>
      <c r="E14282" s="5">
        <v>7</v>
      </c>
      <c r="F14282">
        <v>6.5896400000000002</v>
      </c>
      <c r="G14282">
        <v>-0.24273857898840401</v>
      </c>
      <c r="H14282">
        <v>25.535998897078901</v>
      </c>
      <c r="I14282">
        <v>-1.5291072692954499</v>
      </c>
      <c r="J14282">
        <v>0.153439766167282</v>
      </c>
      <c r="K14282">
        <v>0.65671658286548995</v>
      </c>
      <c r="L14282">
        <v>-4.3897361592037099</v>
      </c>
      <c r="M14282" s="6" t="s">
        <v>22939</v>
      </c>
      <c r="N14282" s="5" t="s">
        <v>19</v>
      </c>
    </row>
    <row r="14283" spans="1:14" x14ac:dyDescent="0.25">
      <c r="A14283" t="s">
        <v>5171</v>
      </c>
      <c r="B14283" t="s">
        <v>5172</v>
      </c>
      <c r="C14283" s="5" t="s">
        <v>5173</v>
      </c>
      <c r="D14283" t="s">
        <v>5174</v>
      </c>
      <c r="E14283" s="5">
        <v>33</v>
      </c>
      <c r="F14283">
        <v>8.4200800000000005</v>
      </c>
      <c r="G14283">
        <v>-0.17717014787488899</v>
      </c>
      <c r="H14283">
        <v>31.370449692763</v>
      </c>
      <c r="I14283">
        <v>-1.5284351290507301</v>
      </c>
      <c r="J14283">
        <v>0.15360486875514501</v>
      </c>
      <c r="K14283">
        <v>0.65671658286548995</v>
      </c>
      <c r="L14283">
        <v>-4.3901599073092399</v>
      </c>
      <c r="M14283" s="6" t="s">
        <v>22939</v>
      </c>
      <c r="N14283" s="5" t="s">
        <v>19</v>
      </c>
    </row>
    <row r="14284" spans="1:14" x14ac:dyDescent="0.25">
      <c r="A14284" t="s">
        <v>14745</v>
      </c>
      <c r="B14284" t="s">
        <v>14746</v>
      </c>
      <c r="C14284" s="5" t="s">
        <v>14747</v>
      </c>
      <c r="D14284" t="s">
        <v>14748</v>
      </c>
      <c r="E14284" s="5">
        <v>14</v>
      </c>
      <c r="F14284">
        <v>7.4108000000000001</v>
      </c>
      <c r="G14284">
        <v>-0.18356321062443801</v>
      </c>
      <c r="H14284">
        <v>28.9046962559636</v>
      </c>
      <c r="I14284">
        <v>-1.5272321554408099</v>
      </c>
      <c r="J14284">
        <v>0.15390074628926301</v>
      </c>
      <c r="K14284">
        <v>0.65671658286548995</v>
      </c>
      <c r="L14284">
        <v>-4.3909180956601199</v>
      </c>
      <c r="M14284" s="6" t="s">
        <v>22939</v>
      </c>
      <c r="N14284" s="5" t="s">
        <v>19</v>
      </c>
    </row>
    <row r="14285" spans="1:14" x14ac:dyDescent="0.25">
      <c r="A14285" t="s">
        <v>7027</v>
      </c>
      <c r="B14285" t="s">
        <v>7028</v>
      </c>
      <c r="C14285" s="5" t="s">
        <v>7029</v>
      </c>
      <c r="D14285">
        <v>86489.8</v>
      </c>
      <c r="E14285" s="5">
        <v>28</v>
      </c>
      <c r="F14285">
        <v>8.4457799999999992</v>
      </c>
      <c r="G14285">
        <v>-0.13771823392318</v>
      </c>
      <c r="H14285">
        <v>31.195822346042199</v>
      </c>
      <c r="I14285">
        <v>-1.52674982710409</v>
      </c>
      <c r="J14285">
        <v>0.15401951538580499</v>
      </c>
      <c r="K14285">
        <v>0.65671658286548995</v>
      </c>
      <c r="L14285">
        <v>-4.3912220088794598</v>
      </c>
      <c r="M14285" s="6" t="s">
        <v>22939</v>
      </c>
      <c r="N14285" s="5" t="s">
        <v>19</v>
      </c>
    </row>
    <row r="14286" spans="1:14" x14ac:dyDescent="0.25">
      <c r="A14286" t="s">
        <v>13222</v>
      </c>
      <c r="B14286" t="s">
        <v>13223</v>
      </c>
      <c r="C14286" s="5" t="s">
        <v>13224</v>
      </c>
      <c r="D14286">
        <v>91565.2</v>
      </c>
      <c r="E14286" s="5">
        <v>21</v>
      </c>
      <c r="F14286">
        <v>7.6186199999999999</v>
      </c>
      <c r="G14286">
        <v>-0.135202160358318</v>
      </c>
      <c r="H14286">
        <v>29.606618205535</v>
      </c>
      <c r="I14286">
        <v>-1.5262405413936699</v>
      </c>
      <c r="J14286">
        <v>0.154145008272113</v>
      </c>
      <c r="K14286">
        <v>0.65671658286548995</v>
      </c>
      <c r="L14286">
        <v>-4.3915428581251703</v>
      </c>
      <c r="M14286" s="6" t="s">
        <v>22939</v>
      </c>
      <c r="N14286" s="5" t="s">
        <v>19</v>
      </c>
    </row>
    <row r="14287" spans="1:14" x14ac:dyDescent="0.25">
      <c r="A14287" t="s">
        <v>19164</v>
      </c>
      <c r="B14287" t="s">
        <v>19165</v>
      </c>
      <c r="C14287" s="5" t="s">
        <v>19166</v>
      </c>
      <c r="D14287" t="s">
        <v>19167</v>
      </c>
      <c r="E14287" s="5">
        <v>5</v>
      </c>
      <c r="F14287">
        <v>7.4991399999999997</v>
      </c>
      <c r="G14287">
        <v>0.24165096772764</v>
      </c>
      <c r="H14287">
        <v>27.424784134798699</v>
      </c>
      <c r="I14287">
        <v>1.52615468207727</v>
      </c>
      <c r="J14287">
        <v>0.15416617351343501</v>
      </c>
      <c r="K14287">
        <v>0.65671658286548995</v>
      </c>
      <c r="L14287">
        <v>-4.3915969443350598</v>
      </c>
      <c r="M14287" s="6" t="s">
        <v>22939</v>
      </c>
      <c r="N14287" s="5" t="s">
        <v>19</v>
      </c>
    </row>
    <row r="14288" spans="1:14" x14ac:dyDescent="0.25">
      <c r="A14288" t="s">
        <v>14406</v>
      </c>
      <c r="B14288" t="s">
        <v>14407</v>
      </c>
      <c r="C14288" s="5" t="s">
        <v>14408</v>
      </c>
      <c r="D14288" t="s">
        <v>14409</v>
      </c>
      <c r="E14288" s="5">
        <v>5</v>
      </c>
      <c r="F14288">
        <v>7.7403050000000002</v>
      </c>
      <c r="G14288">
        <v>0.22287660770373499</v>
      </c>
      <c r="H14288">
        <v>27.732092448394098</v>
      </c>
      <c r="I14288">
        <v>1.52607613954275</v>
      </c>
      <c r="J14288">
        <v>0.15418553728398199</v>
      </c>
      <c r="K14288">
        <v>0.65671658286548995</v>
      </c>
      <c r="L14288">
        <v>-4.39164642013984</v>
      </c>
      <c r="M14288" s="6" t="s">
        <v>22939</v>
      </c>
      <c r="N14288" s="5" t="s">
        <v>19</v>
      </c>
    </row>
    <row r="14289" spans="1:14" x14ac:dyDescent="0.25">
      <c r="A14289" t="s">
        <v>5908</v>
      </c>
      <c r="B14289" t="s">
        <v>5909</v>
      </c>
      <c r="C14289" s="5" t="s">
        <v>5910</v>
      </c>
      <c r="D14289" t="s">
        <v>5911</v>
      </c>
      <c r="E14289" s="5">
        <v>21</v>
      </c>
      <c r="F14289">
        <v>7.5499049999999999</v>
      </c>
      <c r="G14289">
        <v>-0.167018210582565</v>
      </c>
      <c r="H14289">
        <v>29.629103522959301</v>
      </c>
      <c r="I14289">
        <v>-1.5259806151166799</v>
      </c>
      <c r="J14289">
        <v>0.15420909057308799</v>
      </c>
      <c r="K14289">
        <v>0.65671658286548995</v>
      </c>
      <c r="L14289">
        <v>-4.3917065916023104</v>
      </c>
      <c r="M14289" s="6" t="s">
        <v>22939</v>
      </c>
      <c r="N14289" s="5" t="s">
        <v>19</v>
      </c>
    </row>
    <row r="14290" spans="1:14" x14ac:dyDescent="0.25">
      <c r="A14290" t="s">
        <v>2841</v>
      </c>
      <c r="B14290" t="s">
        <v>2842</v>
      </c>
      <c r="C14290" s="5" t="s">
        <v>2843</v>
      </c>
      <c r="D14290" t="s">
        <v>2844</v>
      </c>
      <c r="E14290" s="5">
        <v>4</v>
      </c>
      <c r="F14290">
        <v>6.5991850000000003</v>
      </c>
      <c r="G14290">
        <v>-0.20229266078951999</v>
      </c>
      <c r="H14290">
        <v>25.470750061505601</v>
      </c>
      <c r="I14290">
        <v>-1.5251797749621301</v>
      </c>
      <c r="J14290">
        <v>0.15440667435358901</v>
      </c>
      <c r="K14290">
        <v>0.65671658286548995</v>
      </c>
      <c r="L14290">
        <v>-4.392210975297</v>
      </c>
      <c r="M14290" s="6" t="s">
        <v>22939</v>
      </c>
      <c r="N14290" s="5" t="s">
        <v>19</v>
      </c>
    </row>
    <row r="14291" spans="1:14" x14ac:dyDescent="0.25">
      <c r="A14291" t="s">
        <v>9611</v>
      </c>
      <c r="B14291" t="s">
        <v>9612</v>
      </c>
      <c r="C14291" s="5" t="s">
        <v>9613</v>
      </c>
      <c r="D14291" t="s">
        <v>9614</v>
      </c>
      <c r="E14291" s="5">
        <v>15</v>
      </c>
      <c r="F14291">
        <v>7.8516550000000001</v>
      </c>
      <c r="G14291">
        <v>-0.189301572766673</v>
      </c>
      <c r="H14291">
        <v>30.040224702310098</v>
      </c>
      <c r="I14291">
        <v>-1.5247022572536699</v>
      </c>
      <c r="J14291">
        <v>0.15452459164191201</v>
      </c>
      <c r="K14291">
        <v>0.65671658286548995</v>
      </c>
      <c r="L14291">
        <v>-4.3925116644093798</v>
      </c>
      <c r="M14291" s="6" t="s">
        <v>22939</v>
      </c>
      <c r="N14291" s="5" t="s">
        <v>19</v>
      </c>
    </row>
    <row r="14292" spans="1:14" x14ac:dyDescent="0.25">
      <c r="A14292" t="s">
        <v>12499</v>
      </c>
      <c r="B14292" t="s">
        <v>12500</v>
      </c>
      <c r="C14292" s="5" t="s">
        <v>12501</v>
      </c>
      <c r="D14292">
        <v>59801.4</v>
      </c>
      <c r="E14292" s="5">
        <v>8</v>
      </c>
      <c r="F14292">
        <v>6.9614500000000001</v>
      </c>
      <c r="G14292">
        <v>0.23114785594079701</v>
      </c>
      <c r="H14292">
        <v>26.923994106589099</v>
      </c>
      <c r="I14292">
        <v>1.52453597545282</v>
      </c>
      <c r="J14292">
        <v>0.154565671159938</v>
      </c>
      <c r="K14292">
        <v>0.65671658286548995</v>
      </c>
      <c r="L14292">
        <v>-4.3926163601704404</v>
      </c>
      <c r="M14292" s="6" t="s">
        <v>22939</v>
      </c>
      <c r="N14292" s="5" t="s">
        <v>19</v>
      </c>
    </row>
    <row r="14293" spans="1:14" x14ac:dyDescent="0.25">
      <c r="A14293" t="s">
        <v>6655</v>
      </c>
      <c r="B14293" t="s">
        <v>6656</v>
      </c>
      <c r="C14293" s="5" t="s">
        <v>6657</v>
      </c>
      <c r="D14293">
        <v>77242.7</v>
      </c>
      <c r="E14293" s="5">
        <v>26</v>
      </c>
      <c r="F14293">
        <v>7.9261549999999996</v>
      </c>
      <c r="G14293">
        <v>-0.28501102377373699</v>
      </c>
      <c r="H14293" s="1">
        <v>30.700725944268999</v>
      </c>
      <c r="I14293">
        <v>-1.5235283833253199</v>
      </c>
      <c r="J14293">
        <v>0.15481479572870699</v>
      </c>
      <c r="K14293">
        <v>0.65671658286548995</v>
      </c>
      <c r="L14293">
        <v>-4.3932506520096997</v>
      </c>
      <c r="M14293" s="6" t="s">
        <v>22939</v>
      </c>
      <c r="N14293" s="5" t="s">
        <v>19</v>
      </c>
    </row>
    <row r="14294" spans="1:14" x14ac:dyDescent="0.25">
      <c r="A14294" t="s">
        <v>11886</v>
      </c>
      <c r="B14294" t="s">
        <v>11887</v>
      </c>
      <c r="C14294" s="5" t="s">
        <v>11888</v>
      </c>
      <c r="D14294" t="s">
        <v>11889</v>
      </c>
      <c r="E14294" s="5">
        <v>34</v>
      </c>
      <c r="F14294">
        <v>8.1920450000000002</v>
      </c>
      <c r="G14294">
        <v>-0.171165762009369</v>
      </c>
      <c r="H14294">
        <v>31.0933202532594</v>
      </c>
      <c r="I14294">
        <v>-1.5233078404568401</v>
      </c>
      <c r="J14294">
        <v>0.15486937051920699</v>
      </c>
      <c r="K14294">
        <v>0.65671658286548995</v>
      </c>
      <c r="L14294">
        <v>-4.3933894597169196</v>
      </c>
      <c r="M14294" s="6" t="s">
        <v>22939</v>
      </c>
      <c r="N14294" s="5" t="s">
        <v>19</v>
      </c>
    </row>
    <row r="14295" spans="1:14" x14ac:dyDescent="0.25">
      <c r="A14295" t="s">
        <v>5500</v>
      </c>
      <c r="B14295" t="s">
        <v>5501</v>
      </c>
      <c r="C14295" s="5" t="s">
        <v>5502</v>
      </c>
      <c r="D14295">
        <v>26955.4</v>
      </c>
      <c r="E14295" s="5">
        <v>6</v>
      </c>
      <c r="F14295">
        <v>7.1312350000000002</v>
      </c>
      <c r="G14295">
        <v>0.18885262583370999</v>
      </c>
      <c r="H14295">
        <v>27.0445009528102</v>
      </c>
      <c r="I14295">
        <v>1.52321419477607</v>
      </c>
      <c r="J14295">
        <v>0.15489254877514799</v>
      </c>
      <c r="K14295">
        <v>0.65671658286548995</v>
      </c>
      <c r="L14295">
        <v>-4.3934483965584796</v>
      </c>
      <c r="M14295" s="6" t="s">
        <v>22939</v>
      </c>
      <c r="N14295" s="5" t="s">
        <v>19</v>
      </c>
    </row>
    <row r="14296" spans="1:14" x14ac:dyDescent="0.25">
      <c r="A14296" t="s">
        <v>5715</v>
      </c>
      <c r="B14296" t="s">
        <v>5716</v>
      </c>
      <c r="C14296" s="5" t="s">
        <v>5717</v>
      </c>
      <c r="D14296">
        <v>152734</v>
      </c>
      <c r="E14296" s="5">
        <v>28</v>
      </c>
      <c r="F14296">
        <v>7.8917299999999999</v>
      </c>
      <c r="G14296">
        <v>-0.15467592055033899</v>
      </c>
      <c r="H14296">
        <v>30.0296763429583</v>
      </c>
      <c r="I14296">
        <v>-1.5225925813241601</v>
      </c>
      <c r="J14296">
        <v>0.15504648019029699</v>
      </c>
      <c r="K14296">
        <v>0.65671658286548995</v>
      </c>
      <c r="L14296">
        <v>-4.3938395711531397</v>
      </c>
      <c r="M14296" s="6" t="s">
        <v>22939</v>
      </c>
      <c r="N14296" s="5" t="s">
        <v>19</v>
      </c>
    </row>
    <row r="14297" spans="1:14" x14ac:dyDescent="0.25">
      <c r="A14297" t="s">
        <v>15388</v>
      </c>
      <c r="B14297" t="s">
        <v>15389</v>
      </c>
      <c r="C14297" s="5" t="s">
        <v>15390</v>
      </c>
      <c r="D14297">
        <v>111744</v>
      </c>
      <c r="E14297" s="5">
        <v>14</v>
      </c>
      <c r="F14297">
        <v>7.43302</v>
      </c>
      <c r="G14297">
        <v>-0.16621667742389601</v>
      </c>
      <c r="H14297">
        <v>28.428058001684501</v>
      </c>
      <c r="I14297">
        <v>-1.52248642583609</v>
      </c>
      <c r="J14297">
        <v>0.15507278086274001</v>
      </c>
      <c r="K14297">
        <v>0.65671658286548995</v>
      </c>
      <c r="L14297">
        <v>-4.3939063659966502</v>
      </c>
      <c r="M14297" s="6" t="s">
        <v>22939</v>
      </c>
      <c r="N14297" s="5" t="s">
        <v>19</v>
      </c>
    </row>
    <row r="14298" spans="1:14" x14ac:dyDescent="0.25">
      <c r="A14298" t="s">
        <v>17623</v>
      </c>
      <c r="B14298" t="s">
        <v>17624</v>
      </c>
      <c r="C14298" s="5" t="s">
        <v>17625</v>
      </c>
      <c r="D14298">
        <v>286272</v>
      </c>
      <c r="E14298" s="5">
        <v>34</v>
      </c>
      <c r="F14298">
        <v>7.1948600000000003</v>
      </c>
      <c r="G14298">
        <v>-0.27308747879841599</v>
      </c>
      <c r="H14298">
        <v>30.383143205983899</v>
      </c>
      <c r="I14298">
        <v>-1.5222762988099801</v>
      </c>
      <c r="J14298">
        <v>0.15512485245423399</v>
      </c>
      <c r="K14298">
        <v>0.65671658286548995</v>
      </c>
      <c r="L14298">
        <v>-4.3940385749189899</v>
      </c>
      <c r="M14298" s="6" t="s">
        <v>22939</v>
      </c>
      <c r="N14298" s="5" t="s">
        <v>19</v>
      </c>
    </row>
    <row r="14299" spans="1:14" x14ac:dyDescent="0.25">
      <c r="A14299" t="s">
        <v>8796</v>
      </c>
      <c r="B14299" t="s">
        <v>8797</v>
      </c>
      <c r="C14299" s="5" t="s">
        <v>8798</v>
      </c>
      <c r="D14299">
        <v>87981.3</v>
      </c>
      <c r="E14299" s="5">
        <v>19</v>
      </c>
      <c r="F14299">
        <v>7.3389550000000003</v>
      </c>
      <c r="G14299">
        <v>-0.14583020488217999</v>
      </c>
      <c r="H14299">
        <v>29.015027416721001</v>
      </c>
      <c r="I14299">
        <v>-1.5221462664394101</v>
      </c>
      <c r="J14299">
        <v>0.155157083328199</v>
      </c>
      <c r="K14299">
        <v>0.65671658286548995</v>
      </c>
      <c r="L14299">
        <v>-4.3941203850442099</v>
      </c>
      <c r="M14299" s="6" t="s">
        <v>22939</v>
      </c>
      <c r="N14299" s="5" t="s">
        <v>19</v>
      </c>
    </row>
    <row r="14300" spans="1:14" x14ac:dyDescent="0.25">
      <c r="A14300" t="s">
        <v>5660</v>
      </c>
      <c r="B14300" t="s">
        <v>5661</v>
      </c>
      <c r="C14300" s="5" t="s">
        <v>5662</v>
      </c>
      <c r="D14300">
        <v>36358.1</v>
      </c>
      <c r="E14300" s="5">
        <v>5</v>
      </c>
      <c r="F14300">
        <v>7.831855</v>
      </c>
      <c r="G14300">
        <v>0.35079798958116998</v>
      </c>
      <c r="H14300">
        <v>28.840934514889899</v>
      </c>
      <c r="I14300">
        <v>1.52182730462375</v>
      </c>
      <c r="J14300">
        <v>0.155236168211868</v>
      </c>
      <c r="K14300">
        <v>0.65671658286548995</v>
      </c>
      <c r="L14300">
        <v>-4.3943210463061497</v>
      </c>
      <c r="M14300" s="6" t="s">
        <v>22939</v>
      </c>
      <c r="N14300" s="5" t="s">
        <v>19</v>
      </c>
    </row>
    <row r="14301" spans="1:14" x14ac:dyDescent="0.25">
      <c r="A14301" t="s">
        <v>7347</v>
      </c>
      <c r="B14301" t="s">
        <v>7348</v>
      </c>
      <c r="C14301" s="5" t="s">
        <v>7349</v>
      </c>
      <c r="D14301">
        <v>56821.599999999999</v>
      </c>
      <c r="E14301" s="5">
        <v>5</v>
      </c>
      <c r="F14301">
        <v>7.6114750000000004</v>
      </c>
      <c r="G14301">
        <v>-0.16695564522724701</v>
      </c>
      <c r="H14301">
        <v>27.2162397696409</v>
      </c>
      <c r="I14301">
        <v>-1.52163084587421</v>
      </c>
      <c r="J14301">
        <v>0.15528489639021101</v>
      </c>
      <c r="K14301">
        <v>0.65671658286548995</v>
      </c>
      <c r="L14301">
        <v>-4.3944446299298798</v>
      </c>
      <c r="M14301" s="6" t="s">
        <v>22939</v>
      </c>
      <c r="N14301" s="5" t="s">
        <v>19</v>
      </c>
    </row>
    <row r="14302" spans="1:14" x14ac:dyDescent="0.25">
      <c r="A14302" t="s">
        <v>668</v>
      </c>
      <c r="B14302" t="s">
        <v>669</v>
      </c>
      <c r="C14302" s="5" t="s">
        <v>670</v>
      </c>
      <c r="D14302">
        <v>27825</v>
      </c>
      <c r="E14302" s="5">
        <v>9</v>
      </c>
      <c r="F14302">
        <v>7.1513099999999996</v>
      </c>
      <c r="G14302">
        <v>0.169877263947046</v>
      </c>
      <c r="H14302">
        <v>27.050587384172001</v>
      </c>
      <c r="I14302">
        <v>1.5205952198503401</v>
      </c>
      <c r="J14302">
        <v>0.155541983249359</v>
      </c>
      <c r="K14302">
        <v>0.65671658286548995</v>
      </c>
      <c r="L14302">
        <v>-4.3950959703894297</v>
      </c>
      <c r="M14302" s="6" t="s">
        <v>22939</v>
      </c>
      <c r="N14302" s="5" t="s">
        <v>19</v>
      </c>
    </row>
    <row r="14303" spans="1:14" x14ac:dyDescent="0.25">
      <c r="A14303" t="s">
        <v>18413</v>
      </c>
      <c r="B14303" t="s">
        <v>18414</v>
      </c>
      <c r="C14303" s="5" t="s">
        <v>18415</v>
      </c>
      <c r="D14303" t="s">
        <v>18416</v>
      </c>
      <c r="E14303" s="5">
        <v>23</v>
      </c>
      <c r="F14303">
        <v>7.9812349999999999</v>
      </c>
      <c r="G14303">
        <v>-0.168152709465339</v>
      </c>
      <c r="H14303">
        <v>30.099613865391301</v>
      </c>
      <c r="I14303">
        <v>-1.52038202959022</v>
      </c>
      <c r="J14303">
        <v>0.15559495169823501</v>
      </c>
      <c r="K14303">
        <v>0.65671658286548995</v>
      </c>
      <c r="L14303">
        <v>-4.3952300265520901</v>
      </c>
      <c r="M14303" s="6" t="s">
        <v>22939</v>
      </c>
      <c r="N14303" s="5" t="s">
        <v>19</v>
      </c>
    </row>
    <row r="14304" spans="1:14" x14ac:dyDescent="0.25">
      <c r="A14304" t="s">
        <v>12893</v>
      </c>
      <c r="B14304" t="s">
        <v>12894</v>
      </c>
      <c r="C14304" s="5" t="s">
        <v>12895</v>
      </c>
      <c r="D14304">
        <v>210306</v>
      </c>
      <c r="E14304" s="5">
        <v>6</v>
      </c>
      <c r="F14304">
        <v>6.7110200000000004</v>
      </c>
      <c r="G14304">
        <v>-0.176504086498489</v>
      </c>
      <c r="H14304">
        <v>26.499767250392299</v>
      </c>
      <c r="I14304">
        <v>-1.5203102990844199</v>
      </c>
      <c r="J14304">
        <v>0.15561277708140001</v>
      </c>
      <c r="K14304">
        <v>0.65671658286548995</v>
      </c>
      <c r="L14304">
        <v>-4.3952751293780699</v>
      </c>
      <c r="M14304" s="6" t="s">
        <v>22939</v>
      </c>
      <c r="N14304" s="5" t="s">
        <v>19</v>
      </c>
    </row>
    <row r="14305" spans="1:14" x14ac:dyDescent="0.25">
      <c r="A14305" t="s">
        <v>7206</v>
      </c>
      <c r="B14305" t="s">
        <v>7207</v>
      </c>
      <c r="C14305" s="5" t="s">
        <v>7208</v>
      </c>
      <c r="D14305" t="s">
        <v>7209</v>
      </c>
      <c r="E14305" s="5">
        <v>37</v>
      </c>
      <c r="F14305">
        <v>8.8723500000000008</v>
      </c>
      <c r="G14305">
        <v>-0.163623834581855</v>
      </c>
      <c r="H14305">
        <v>32.005334524589301</v>
      </c>
      <c r="I14305">
        <v>-1.5202985111476699</v>
      </c>
      <c r="J14305">
        <v>0.15561570660983501</v>
      </c>
      <c r="K14305">
        <v>0.65671658286548995</v>
      </c>
      <c r="L14305">
        <v>-4.3952825413185401</v>
      </c>
      <c r="M14305" s="6" t="s">
        <v>22939</v>
      </c>
      <c r="N14305" s="5" t="s">
        <v>19</v>
      </c>
    </row>
    <row r="14306" spans="1:14" x14ac:dyDescent="0.25">
      <c r="A14306" t="s">
        <v>15106</v>
      </c>
      <c r="B14306" t="s">
        <v>15107</v>
      </c>
      <c r="C14306" s="5" t="s">
        <v>15108</v>
      </c>
      <c r="D14306" t="s">
        <v>15109</v>
      </c>
      <c r="E14306" s="5">
        <v>11</v>
      </c>
      <c r="F14306">
        <v>8.2001299999999997</v>
      </c>
      <c r="G14306">
        <v>0.204499817600268</v>
      </c>
      <c r="H14306">
        <v>30.035031767086799</v>
      </c>
      <c r="I14306">
        <v>1.5201904227415599</v>
      </c>
      <c r="J14306">
        <v>0.155642570866626</v>
      </c>
      <c r="K14306">
        <v>0.65671658286548995</v>
      </c>
      <c r="L14306">
        <v>-4.3953505031391504</v>
      </c>
      <c r="M14306" s="6" t="s">
        <v>22939</v>
      </c>
      <c r="N14306" s="5" t="s">
        <v>19</v>
      </c>
    </row>
    <row r="14307" spans="1:14" x14ac:dyDescent="0.25">
      <c r="A14307" t="s">
        <v>5704</v>
      </c>
      <c r="B14307" t="s">
        <v>5705</v>
      </c>
      <c r="C14307" s="5" t="s">
        <v>5706</v>
      </c>
      <c r="D14307">
        <v>96747.9</v>
      </c>
      <c r="E14307" s="5">
        <v>6</v>
      </c>
      <c r="F14307">
        <v>6.8113400000000004</v>
      </c>
      <c r="G14307">
        <v>-0.179493295121016</v>
      </c>
      <c r="H14307">
        <v>26.407445553753998</v>
      </c>
      <c r="I14307">
        <v>-1.52018245981223</v>
      </c>
      <c r="J14307">
        <v>0.155644550128376</v>
      </c>
      <c r="K14307">
        <v>0.65671658286548995</v>
      </c>
      <c r="L14307">
        <v>-4.3953555098300701</v>
      </c>
      <c r="M14307" s="6" t="s">
        <v>22939</v>
      </c>
      <c r="N14307" s="5" t="s">
        <v>19</v>
      </c>
    </row>
    <row r="14308" spans="1:14" x14ac:dyDescent="0.25">
      <c r="A14308" t="s">
        <v>7617</v>
      </c>
      <c r="B14308" t="s">
        <v>7618</v>
      </c>
      <c r="C14308" s="5" t="s">
        <v>7619</v>
      </c>
      <c r="D14308">
        <v>167187</v>
      </c>
      <c r="E14308" s="5">
        <v>26</v>
      </c>
      <c r="F14308">
        <v>7.7294499999999999</v>
      </c>
      <c r="G14308">
        <v>-0.28346388644588999</v>
      </c>
      <c r="H14308">
        <v>30.787314059899298</v>
      </c>
      <c r="I14308">
        <v>-1.5200618526998599</v>
      </c>
      <c r="J14308">
        <v>0.155674530822314</v>
      </c>
      <c r="K14308">
        <v>0.65671658286548995</v>
      </c>
      <c r="L14308">
        <v>-4.3954313399961897</v>
      </c>
      <c r="M14308" s="6" t="s">
        <v>22939</v>
      </c>
      <c r="N14308" s="5" t="s">
        <v>19</v>
      </c>
    </row>
    <row r="14309" spans="1:14" x14ac:dyDescent="0.25">
      <c r="A14309" t="s">
        <v>10217</v>
      </c>
      <c r="B14309" t="s">
        <v>10218</v>
      </c>
      <c r="C14309" s="5" t="s">
        <v>10219</v>
      </c>
      <c r="D14309" t="s">
        <v>10220</v>
      </c>
      <c r="E14309" s="5">
        <v>3</v>
      </c>
      <c r="F14309">
        <v>6.9625649999999997</v>
      </c>
      <c r="G14309">
        <v>-0.17280533007850701</v>
      </c>
      <c r="H14309">
        <v>26.410562867270599</v>
      </c>
      <c r="I14309">
        <v>-1.5198221820365101</v>
      </c>
      <c r="J14309">
        <v>0.155734123268358</v>
      </c>
      <c r="K14309">
        <v>0.65671658286548995</v>
      </c>
      <c r="L14309">
        <v>-4.3955820212445804</v>
      </c>
      <c r="M14309" s="6" t="s">
        <v>22939</v>
      </c>
      <c r="N14309" s="5" t="s">
        <v>19</v>
      </c>
    </row>
    <row r="14310" spans="1:14" x14ac:dyDescent="0.25">
      <c r="A14310" t="s">
        <v>13137</v>
      </c>
      <c r="B14310" t="s">
        <v>13138</v>
      </c>
      <c r="C14310" s="5" t="s">
        <v>13139</v>
      </c>
      <c r="D14310">
        <v>41374.6</v>
      </c>
      <c r="E14310" s="5">
        <v>17</v>
      </c>
      <c r="F14310">
        <v>7.8109599999999997</v>
      </c>
      <c r="G14310">
        <v>0.26860152112910901</v>
      </c>
      <c r="H14310">
        <v>29.2905640845409</v>
      </c>
      <c r="I14310">
        <v>1.51954687321348</v>
      </c>
      <c r="J14310">
        <v>0.15580260113345001</v>
      </c>
      <c r="K14310">
        <v>0.65671658286548995</v>
      </c>
      <c r="L14310">
        <v>-4.3957550941407</v>
      </c>
      <c r="M14310" s="6" t="s">
        <v>22939</v>
      </c>
      <c r="N14310" s="5" t="s">
        <v>19</v>
      </c>
    </row>
    <row r="14311" spans="1:14" x14ac:dyDescent="0.25">
      <c r="A14311" t="s">
        <v>1886</v>
      </c>
      <c r="B14311" t="s">
        <v>1887</v>
      </c>
      <c r="C14311" s="5" t="s">
        <v>1888</v>
      </c>
      <c r="D14311" t="s">
        <v>1889</v>
      </c>
      <c r="E14311" s="5">
        <v>20</v>
      </c>
      <c r="F14311">
        <v>7.5319950000000002</v>
      </c>
      <c r="G14311">
        <v>-0.18492263153677499</v>
      </c>
      <c r="H14311">
        <v>29.615828488164301</v>
      </c>
      <c r="I14311">
        <v>-1.5182718633889101</v>
      </c>
      <c r="J14311">
        <v>0.156120073840292</v>
      </c>
      <c r="K14311">
        <v>0.65671658286548995</v>
      </c>
      <c r="L14311">
        <v>-4.3965564322083903</v>
      </c>
      <c r="M14311" s="6" t="s">
        <v>22939</v>
      </c>
      <c r="N14311" s="5" t="s">
        <v>19</v>
      </c>
    </row>
    <row r="14312" spans="1:14" x14ac:dyDescent="0.25">
      <c r="A14312" t="s">
        <v>5041</v>
      </c>
      <c r="B14312" t="s">
        <v>5042</v>
      </c>
      <c r="C14312" s="5" t="s">
        <v>5043</v>
      </c>
      <c r="D14312" t="s">
        <v>5044</v>
      </c>
      <c r="E14312" s="5">
        <v>7</v>
      </c>
      <c r="F14312">
        <v>7.7300950000000004</v>
      </c>
      <c r="G14312">
        <v>0.25714290411062901</v>
      </c>
      <c r="H14312">
        <v>27.643920203574101</v>
      </c>
      <c r="I14312">
        <v>1.5177960280417599</v>
      </c>
      <c r="J14312">
        <v>0.156238697670293</v>
      </c>
      <c r="K14312">
        <v>0.65671658286548995</v>
      </c>
      <c r="L14312">
        <v>-4.3968554095646999</v>
      </c>
      <c r="M14312" s="6" t="s">
        <v>22939</v>
      </c>
      <c r="N14312" s="5" t="s">
        <v>19</v>
      </c>
    </row>
    <row r="14313" spans="1:14" x14ac:dyDescent="0.25">
      <c r="A14313" t="s">
        <v>16749</v>
      </c>
      <c r="B14313" t="s">
        <v>16750</v>
      </c>
      <c r="C14313" s="5" t="s">
        <v>16751</v>
      </c>
      <c r="D14313" t="s">
        <v>16752</v>
      </c>
      <c r="E14313" s="5">
        <v>5</v>
      </c>
      <c r="F14313">
        <v>6.368735</v>
      </c>
      <c r="G14313">
        <v>-0.166805239128894</v>
      </c>
      <c r="H14313">
        <v>25.726491745562001</v>
      </c>
      <c r="I14313">
        <v>-1.5175952298391699</v>
      </c>
      <c r="J14313">
        <v>0.15628877912049999</v>
      </c>
      <c r="K14313">
        <v>0.65671658286548995</v>
      </c>
      <c r="L14313">
        <v>-4.3969815617380199</v>
      </c>
      <c r="M14313" s="6" t="s">
        <v>22939</v>
      </c>
      <c r="N14313" s="5" t="s">
        <v>19</v>
      </c>
    </row>
    <row r="14314" spans="1:14" x14ac:dyDescent="0.25">
      <c r="A14314" t="s">
        <v>13718</v>
      </c>
      <c r="B14314" t="s">
        <v>13719</v>
      </c>
      <c r="C14314" s="5" t="s">
        <v>13720</v>
      </c>
      <c r="D14314" t="s">
        <v>13721</v>
      </c>
      <c r="E14314" s="5">
        <v>14</v>
      </c>
      <c r="F14314">
        <v>7.3470300000000002</v>
      </c>
      <c r="G14314">
        <v>-0.13634391710313601</v>
      </c>
      <c r="H14314">
        <v>28.006051792661498</v>
      </c>
      <c r="I14314">
        <v>-1.51693017544776</v>
      </c>
      <c r="J14314">
        <v>0.15645475022639799</v>
      </c>
      <c r="K14314">
        <v>0.65671658286548995</v>
      </c>
      <c r="L14314">
        <v>-4.3973993269732503</v>
      </c>
      <c r="M14314" s="6" t="s">
        <v>22939</v>
      </c>
      <c r="N14314" s="5" t="s">
        <v>19</v>
      </c>
    </row>
    <row r="14315" spans="1:14" x14ac:dyDescent="0.25">
      <c r="A14315" t="s">
        <v>1747</v>
      </c>
      <c r="B14315" t="s">
        <v>1748</v>
      </c>
      <c r="C14315" s="5" t="s">
        <v>1749</v>
      </c>
      <c r="D14315" t="s">
        <v>1750</v>
      </c>
      <c r="E14315" s="5">
        <v>7</v>
      </c>
      <c r="F14315">
        <v>6.289015</v>
      </c>
      <c r="G14315">
        <v>0.193519054819244</v>
      </c>
      <c r="H14315">
        <v>25.3926142768448</v>
      </c>
      <c r="I14315">
        <v>1.5160084227644499</v>
      </c>
      <c r="J14315">
        <v>0.15668503375486401</v>
      </c>
      <c r="K14315">
        <v>0.65671658286548995</v>
      </c>
      <c r="L14315">
        <v>-4.3979781953897197</v>
      </c>
      <c r="M14315" s="6" t="s">
        <v>22939</v>
      </c>
      <c r="N14315" s="5" t="s">
        <v>19</v>
      </c>
    </row>
    <row r="14316" spans="1:14" x14ac:dyDescent="0.25">
      <c r="A14316" t="s">
        <v>17293</v>
      </c>
      <c r="B14316" t="s">
        <v>17294</v>
      </c>
      <c r="C14316" s="5" t="s">
        <v>17295</v>
      </c>
      <c r="D14316">
        <v>45895</v>
      </c>
      <c r="E14316" s="5">
        <v>7</v>
      </c>
      <c r="F14316">
        <v>7.4031399999999996</v>
      </c>
      <c r="G14316">
        <v>-0.182296755547767</v>
      </c>
      <c r="H14316">
        <v>27.471637459672301</v>
      </c>
      <c r="I14316">
        <v>-1.5159557995937201</v>
      </c>
      <c r="J14316">
        <v>0.15669818951365599</v>
      </c>
      <c r="K14316">
        <v>0.65671658286548995</v>
      </c>
      <c r="L14316">
        <v>-4.3980112380520602</v>
      </c>
      <c r="M14316" s="6" t="s">
        <v>22939</v>
      </c>
      <c r="N14316" s="5" t="s">
        <v>19</v>
      </c>
    </row>
    <row r="14317" spans="1:14" x14ac:dyDescent="0.25">
      <c r="A14317" t="s">
        <v>11087</v>
      </c>
      <c r="B14317" t="s">
        <v>11088</v>
      </c>
      <c r="C14317" s="5" t="s">
        <v>11089</v>
      </c>
      <c r="D14317" t="s">
        <v>11090</v>
      </c>
      <c r="E14317" s="5">
        <v>23</v>
      </c>
      <c r="F14317">
        <v>7.8585450000000003</v>
      </c>
      <c r="G14317">
        <v>-0.16193200093930901</v>
      </c>
      <c r="H14317">
        <v>30.2062891639047</v>
      </c>
      <c r="I14317">
        <v>-1.5153764492769199</v>
      </c>
      <c r="J14317">
        <v>0.15684308954975201</v>
      </c>
      <c r="K14317">
        <v>0.65671658286548995</v>
      </c>
      <c r="L14317">
        <v>-4.3983749817663398</v>
      </c>
      <c r="M14317" s="6" t="s">
        <v>22939</v>
      </c>
      <c r="N14317" s="5" t="s">
        <v>19</v>
      </c>
    </row>
    <row r="14318" spans="1:14" x14ac:dyDescent="0.25">
      <c r="A14318" t="s">
        <v>14223</v>
      </c>
      <c r="B14318" t="s">
        <v>14224</v>
      </c>
      <c r="C14318" s="5" t="s">
        <v>14225</v>
      </c>
      <c r="D14318" t="s">
        <v>14226</v>
      </c>
      <c r="E14318" s="5">
        <v>17</v>
      </c>
      <c r="F14318">
        <v>8.3465199999999999</v>
      </c>
      <c r="G14318">
        <v>0.20958395335503899</v>
      </c>
      <c r="H14318">
        <v>29.7706397599014</v>
      </c>
      <c r="I14318">
        <v>1.5151686733423999</v>
      </c>
      <c r="J14318">
        <v>0.156895084005128</v>
      </c>
      <c r="K14318">
        <v>0.65671658286548995</v>
      </c>
      <c r="L14318">
        <v>-4.3985054170073701</v>
      </c>
      <c r="M14318" s="6" t="s">
        <v>22939</v>
      </c>
      <c r="N14318" s="5" t="s">
        <v>19</v>
      </c>
    </row>
    <row r="14319" spans="1:14" x14ac:dyDescent="0.25">
      <c r="A14319" t="s">
        <v>3594</v>
      </c>
      <c r="B14319" t="s">
        <v>3595</v>
      </c>
      <c r="C14319" s="5" t="s">
        <v>3596</v>
      </c>
      <c r="D14319" t="s">
        <v>3597</v>
      </c>
      <c r="E14319" s="5">
        <v>16</v>
      </c>
      <c r="F14319">
        <v>7.1611549999999999</v>
      </c>
      <c r="G14319">
        <v>-0.16019902734243599</v>
      </c>
      <c r="H14319">
        <v>28.355816659775002</v>
      </c>
      <c r="I14319">
        <v>-1.5149580131159399</v>
      </c>
      <c r="J14319">
        <v>0.15694781536928901</v>
      </c>
      <c r="K14319">
        <v>0.65671658286548995</v>
      </c>
      <c r="L14319">
        <v>-4.3986376540816998</v>
      </c>
      <c r="M14319" s="6" t="s">
        <v>22939</v>
      </c>
      <c r="N14319" s="5" t="s">
        <v>19</v>
      </c>
    </row>
    <row r="14320" spans="1:14" x14ac:dyDescent="0.25">
      <c r="A14320" t="s">
        <v>12922</v>
      </c>
      <c r="B14320" t="s">
        <v>12923</v>
      </c>
      <c r="C14320" s="5" t="s">
        <v>12924</v>
      </c>
      <c r="D14320" t="s">
        <v>12925</v>
      </c>
      <c r="E14320" s="5">
        <v>15</v>
      </c>
      <c r="F14320">
        <v>7.2530000000000001</v>
      </c>
      <c r="G14320">
        <v>0.16735536298425999</v>
      </c>
      <c r="H14320">
        <v>28.186886429582898</v>
      </c>
      <c r="I14320">
        <v>1.51448508980435</v>
      </c>
      <c r="J14320">
        <v>0.15706625057849599</v>
      </c>
      <c r="K14320">
        <v>0.65671658286548995</v>
      </c>
      <c r="L14320">
        <v>-4.3989344883112</v>
      </c>
      <c r="M14320" s="6" t="s">
        <v>22939</v>
      </c>
      <c r="N14320" s="5" t="s">
        <v>19</v>
      </c>
    </row>
    <row r="14321" spans="1:14" x14ac:dyDescent="0.25">
      <c r="A14321" t="s">
        <v>5045</v>
      </c>
      <c r="B14321" t="s">
        <v>5046</v>
      </c>
      <c r="C14321" s="5" t="s">
        <v>5047</v>
      </c>
      <c r="D14321" t="s">
        <v>5048</v>
      </c>
      <c r="E14321" s="5">
        <v>9</v>
      </c>
      <c r="F14321">
        <v>7.2135249999999997</v>
      </c>
      <c r="G14321">
        <v>0.17893801482723101</v>
      </c>
      <c r="H14321">
        <v>27.708835638034699</v>
      </c>
      <c r="I14321">
        <v>1.5142158767802301</v>
      </c>
      <c r="J14321">
        <v>0.15713370450370001</v>
      </c>
      <c r="K14321">
        <v>0.65671658286548995</v>
      </c>
      <c r="L14321">
        <v>-4.3991034420489097</v>
      </c>
      <c r="M14321" s="6" t="s">
        <v>22939</v>
      </c>
      <c r="N14321" s="5" t="s">
        <v>19</v>
      </c>
    </row>
    <row r="14322" spans="1:14" x14ac:dyDescent="0.25">
      <c r="A14322" t="s">
        <v>8845</v>
      </c>
      <c r="B14322" t="s">
        <v>8846</v>
      </c>
      <c r="C14322" s="5" t="s">
        <v>8847</v>
      </c>
      <c r="D14322">
        <v>190032</v>
      </c>
      <c r="E14322" s="5">
        <v>72</v>
      </c>
      <c r="F14322">
        <v>8.7796050000000001</v>
      </c>
      <c r="G14322">
        <v>-0.188263862732725</v>
      </c>
      <c r="H14322">
        <v>32.909271588606401</v>
      </c>
      <c r="I14322">
        <v>-1.5134187461174999</v>
      </c>
      <c r="J14322">
        <v>0.15733357939860099</v>
      </c>
      <c r="K14322">
        <v>0.65671658286548995</v>
      </c>
      <c r="L14322">
        <v>-4.3996036230079296</v>
      </c>
      <c r="M14322" s="6" t="s">
        <v>22939</v>
      </c>
      <c r="N14322" s="5" t="s">
        <v>19</v>
      </c>
    </row>
    <row r="14323" spans="1:14" x14ac:dyDescent="0.25">
      <c r="A14323" t="s">
        <v>11221</v>
      </c>
      <c r="B14323" t="s">
        <v>11222</v>
      </c>
      <c r="C14323" s="5" t="s">
        <v>11223</v>
      </c>
      <c r="D14323">
        <v>69000.899999999994</v>
      </c>
      <c r="E14323" s="5">
        <v>5</v>
      </c>
      <c r="F14323">
        <v>6.9242100000000004</v>
      </c>
      <c r="G14323">
        <v>0.16784566995818201</v>
      </c>
      <c r="H14323">
        <v>25.6507256226494</v>
      </c>
      <c r="I14323">
        <v>1.51306881053516</v>
      </c>
      <c r="J14323">
        <v>0.157421392303185</v>
      </c>
      <c r="K14323">
        <v>0.65671658286548995</v>
      </c>
      <c r="L14323">
        <v>-4.3998231591182897</v>
      </c>
      <c r="M14323" s="6" t="s">
        <v>22939</v>
      </c>
      <c r="N14323" s="5" t="s">
        <v>19</v>
      </c>
    </row>
    <row r="14324" spans="1:14" x14ac:dyDescent="0.25">
      <c r="A14324" t="s">
        <v>8144</v>
      </c>
      <c r="B14324" t="s">
        <v>8145</v>
      </c>
      <c r="C14324" s="5" t="s">
        <v>8146</v>
      </c>
      <c r="D14324">
        <v>26758.7</v>
      </c>
      <c r="E14324" s="5">
        <v>6</v>
      </c>
      <c r="F14324">
        <v>8.5523699999999998</v>
      </c>
      <c r="G14324">
        <v>0.25640287399582101</v>
      </c>
      <c r="H14324">
        <v>29.187188067030899</v>
      </c>
      <c r="I14324">
        <v>1.5128357575668601</v>
      </c>
      <c r="J14324">
        <v>0.15747989803487</v>
      </c>
      <c r="K14324">
        <v>0.65671658286548995</v>
      </c>
      <c r="L14324">
        <v>-4.3999693539155604</v>
      </c>
      <c r="M14324" s="6" t="s">
        <v>22939</v>
      </c>
      <c r="N14324" s="5" t="s">
        <v>19</v>
      </c>
    </row>
    <row r="14325" spans="1:14" x14ac:dyDescent="0.25">
      <c r="A14325" t="s">
        <v>1327</v>
      </c>
      <c r="B14325" t="s">
        <v>1328</v>
      </c>
      <c r="C14325" s="5" t="s">
        <v>1329</v>
      </c>
      <c r="D14325">
        <v>36084.199999999997</v>
      </c>
      <c r="E14325" s="5">
        <v>5</v>
      </c>
      <c r="F14325">
        <v>6.6336349999999999</v>
      </c>
      <c r="G14325">
        <v>0.18553774956781</v>
      </c>
      <c r="H14325">
        <v>26.687808047268799</v>
      </c>
      <c r="I14325">
        <v>1.5127404881889901</v>
      </c>
      <c r="J14325">
        <v>0.15750381988843601</v>
      </c>
      <c r="K14325">
        <v>0.65671658286548995</v>
      </c>
      <c r="L14325">
        <v>-4.4000291135240603</v>
      </c>
      <c r="M14325" s="6" t="s">
        <v>22939</v>
      </c>
      <c r="N14325" s="5" t="s">
        <v>19</v>
      </c>
    </row>
    <row r="14326" spans="1:14" x14ac:dyDescent="0.25">
      <c r="A14326" t="s">
        <v>3833</v>
      </c>
      <c r="B14326" t="s">
        <v>3834</v>
      </c>
      <c r="C14326" s="5" t="s">
        <v>3835</v>
      </c>
      <c r="D14326" t="s">
        <v>3836</v>
      </c>
      <c r="E14326" s="5">
        <v>22</v>
      </c>
      <c r="F14326">
        <v>7.4472399999999999</v>
      </c>
      <c r="G14326">
        <v>-0.15269590634271399</v>
      </c>
      <c r="H14326">
        <v>29.442867784110401</v>
      </c>
      <c r="I14326">
        <v>-1.51261716543117</v>
      </c>
      <c r="J14326">
        <v>0.15753479050028599</v>
      </c>
      <c r="K14326">
        <v>0.65671658286548995</v>
      </c>
      <c r="L14326">
        <v>-4.4001064674598798</v>
      </c>
      <c r="M14326" s="6" t="s">
        <v>22939</v>
      </c>
      <c r="N14326" s="5" t="s">
        <v>19</v>
      </c>
    </row>
    <row r="14327" spans="1:14" x14ac:dyDescent="0.25">
      <c r="A14327" t="s">
        <v>8418</v>
      </c>
      <c r="B14327" t="s">
        <v>8419</v>
      </c>
      <c r="C14327" s="5" t="s">
        <v>8420</v>
      </c>
      <c r="D14327">
        <v>69245.3</v>
      </c>
      <c r="E14327" s="5">
        <v>23</v>
      </c>
      <c r="F14327">
        <v>8.02928</v>
      </c>
      <c r="G14327">
        <v>0.132493039242429</v>
      </c>
      <c r="H14327">
        <v>30.2915402345341</v>
      </c>
      <c r="I14327">
        <v>1.5124563687257599</v>
      </c>
      <c r="J14327">
        <v>0.15757517998013401</v>
      </c>
      <c r="K14327">
        <v>0.65671658286548995</v>
      </c>
      <c r="L14327">
        <v>-4.4002073222518199</v>
      </c>
      <c r="M14327" s="6" t="s">
        <v>22939</v>
      </c>
      <c r="N14327" s="5" t="s">
        <v>19</v>
      </c>
    </row>
    <row r="14328" spans="1:14" x14ac:dyDescent="0.25">
      <c r="A14328" t="s">
        <v>950</v>
      </c>
      <c r="B14328" t="s">
        <v>951</v>
      </c>
      <c r="C14328" s="5" t="s">
        <v>952</v>
      </c>
      <c r="D14328">
        <v>48265.3</v>
      </c>
      <c r="E14328" s="5">
        <v>3</v>
      </c>
      <c r="F14328">
        <v>6.4408300000000001</v>
      </c>
      <c r="G14328">
        <v>0.22656200473075899</v>
      </c>
      <c r="H14328">
        <v>25.906303015779201</v>
      </c>
      <c r="I14328">
        <v>1.5115056682454899</v>
      </c>
      <c r="J14328">
        <v>0.15781416219873901</v>
      </c>
      <c r="K14328">
        <v>0.65671658286548995</v>
      </c>
      <c r="L14328">
        <v>-4.4008035135093699</v>
      </c>
      <c r="M14328" s="6" t="s">
        <v>22939</v>
      </c>
      <c r="N14328" s="5" t="s">
        <v>19</v>
      </c>
    </row>
    <row r="14329" spans="1:14" x14ac:dyDescent="0.25">
      <c r="A14329" t="s">
        <v>4950</v>
      </c>
      <c r="B14329" t="s">
        <v>4951</v>
      </c>
      <c r="C14329" s="5" t="s">
        <v>4952</v>
      </c>
      <c r="D14329" t="s">
        <v>4953</v>
      </c>
      <c r="E14329" s="5">
        <v>15</v>
      </c>
      <c r="F14329">
        <v>7.3162599999999998</v>
      </c>
      <c r="G14329">
        <v>-0.17814702731353499</v>
      </c>
      <c r="H14329">
        <v>29.1983373712118</v>
      </c>
      <c r="I14329">
        <v>-1.5113426262015901</v>
      </c>
      <c r="J14329">
        <v>0.15785517815053399</v>
      </c>
      <c r="K14329">
        <v>0.65671658286548995</v>
      </c>
      <c r="L14329">
        <v>-4.4009057400767402</v>
      </c>
      <c r="M14329" s="6" t="s">
        <v>22939</v>
      </c>
      <c r="N14329" s="5" t="s">
        <v>19</v>
      </c>
    </row>
    <row r="14330" spans="1:14" x14ac:dyDescent="0.25">
      <c r="A14330" t="s">
        <v>15397</v>
      </c>
      <c r="B14330" t="s">
        <v>15398</v>
      </c>
      <c r="C14330" s="5" t="s">
        <v>15399</v>
      </c>
      <c r="D14330">
        <v>86954.8</v>
      </c>
      <c r="E14330" s="5">
        <v>22</v>
      </c>
      <c r="F14330">
        <v>7.9895399999999999</v>
      </c>
      <c r="G14330">
        <v>-0.15942624281988299</v>
      </c>
      <c r="H14330">
        <v>29.922916478263001</v>
      </c>
      <c r="I14330">
        <v>-1.5111947350189201</v>
      </c>
      <c r="J14330">
        <v>0.157892390573625</v>
      </c>
      <c r="K14330">
        <v>0.65671658286548995</v>
      </c>
      <c r="L14330">
        <v>-4.4009984624915797</v>
      </c>
      <c r="M14330" s="6" t="s">
        <v>22939</v>
      </c>
      <c r="N14330" s="5" t="s">
        <v>19</v>
      </c>
    </row>
    <row r="14331" spans="1:14" x14ac:dyDescent="0.25">
      <c r="A14331" t="s">
        <v>19252</v>
      </c>
      <c r="B14331" t="s">
        <v>19253</v>
      </c>
      <c r="C14331" s="5" t="s">
        <v>19254</v>
      </c>
      <c r="D14331" t="s">
        <v>19255</v>
      </c>
      <c r="E14331" s="5">
        <v>12</v>
      </c>
      <c r="F14331">
        <v>6.7210200000000002</v>
      </c>
      <c r="G14331">
        <v>-0.17023218143847099</v>
      </c>
      <c r="H14331" s="1">
        <v>26.635741567514199</v>
      </c>
      <c r="I14331">
        <v>-1.5110590329586699</v>
      </c>
      <c r="J14331">
        <v>0.157926542598393</v>
      </c>
      <c r="K14331">
        <v>0.65671658286548995</v>
      </c>
      <c r="L14331">
        <v>-4.4010835388871197</v>
      </c>
      <c r="M14331" s="6" t="s">
        <v>22939</v>
      </c>
      <c r="N14331" s="5" t="s">
        <v>19</v>
      </c>
    </row>
    <row r="14332" spans="1:14" x14ac:dyDescent="0.25">
      <c r="A14332" t="s">
        <v>5870</v>
      </c>
      <c r="B14332" t="s">
        <v>5871</v>
      </c>
      <c r="C14332" s="5" t="s">
        <v>5872</v>
      </c>
      <c r="D14332">
        <v>51299.9</v>
      </c>
      <c r="E14332" s="5">
        <v>5</v>
      </c>
      <c r="F14332">
        <v>6.8801249999999996</v>
      </c>
      <c r="G14332">
        <v>0.167739884534192</v>
      </c>
      <c r="H14332">
        <v>26.830700622862501</v>
      </c>
      <c r="I14332">
        <v>1.50910730545688</v>
      </c>
      <c r="J14332">
        <v>0.15841843484190399</v>
      </c>
      <c r="K14332">
        <v>0.65671658286548995</v>
      </c>
      <c r="L14332">
        <v>-4.4023067341844602</v>
      </c>
      <c r="M14332" s="6" t="s">
        <v>22939</v>
      </c>
      <c r="N14332" s="5" t="s">
        <v>19</v>
      </c>
    </row>
    <row r="14333" spans="1:14" x14ac:dyDescent="0.25">
      <c r="A14333" t="s">
        <v>3149</v>
      </c>
      <c r="B14333" t="s">
        <v>3150</v>
      </c>
      <c r="C14333" s="5" t="s">
        <v>3151</v>
      </c>
      <c r="D14333" t="s">
        <v>3152</v>
      </c>
      <c r="E14333" s="5">
        <v>9</v>
      </c>
      <c r="F14333">
        <v>8.0453550000000007</v>
      </c>
      <c r="G14333">
        <v>0.33813223074231002</v>
      </c>
      <c r="H14333">
        <v>29.8909996167557</v>
      </c>
      <c r="I14333">
        <v>1.5090343113742799</v>
      </c>
      <c r="J14333">
        <v>0.15843685698411</v>
      </c>
      <c r="K14333">
        <v>0.65671658286548995</v>
      </c>
      <c r="L14333">
        <v>-4.4023524664206999</v>
      </c>
      <c r="M14333" s="6" t="s">
        <v>22939</v>
      </c>
      <c r="N14333" s="5" t="s">
        <v>19</v>
      </c>
    </row>
    <row r="14334" spans="1:14" x14ac:dyDescent="0.25">
      <c r="A14334" t="s">
        <v>11150</v>
      </c>
      <c r="B14334" t="s">
        <v>11151</v>
      </c>
      <c r="C14334" s="5" t="s">
        <v>11152</v>
      </c>
      <c r="D14334">
        <v>32110.6</v>
      </c>
      <c r="E14334" s="5">
        <v>5</v>
      </c>
      <c r="F14334">
        <v>7.6451750000000001</v>
      </c>
      <c r="G14334">
        <v>0.23955277774367101</v>
      </c>
      <c r="H14334">
        <v>27.9632153963082</v>
      </c>
      <c r="I14334">
        <v>1.50882964247399</v>
      </c>
      <c r="J14334">
        <v>0.158488520842376</v>
      </c>
      <c r="K14334">
        <v>0.65671658286548995</v>
      </c>
      <c r="L14334">
        <v>-4.40248068978355</v>
      </c>
      <c r="M14334" s="6" t="s">
        <v>22939</v>
      </c>
      <c r="N14334" s="5" t="s">
        <v>19</v>
      </c>
    </row>
    <row r="14335" spans="1:14" x14ac:dyDescent="0.25">
      <c r="A14335" t="s">
        <v>13419</v>
      </c>
      <c r="B14335" t="s">
        <v>13420</v>
      </c>
      <c r="C14335" s="5" t="s">
        <v>13421</v>
      </c>
      <c r="D14335" t="s">
        <v>13422</v>
      </c>
      <c r="E14335" s="5">
        <v>6</v>
      </c>
      <c r="F14335">
        <v>6.5852000000000004</v>
      </c>
      <c r="G14335">
        <v>-0.181631016633055</v>
      </c>
      <c r="H14335">
        <v>26.545712876198898</v>
      </c>
      <c r="I14335">
        <v>-1.50772021862009</v>
      </c>
      <c r="J14335">
        <v>0.158768820716157</v>
      </c>
      <c r="K14335">
        <v>0.65671658286548995</v>
      </c>
      <c r="L14335">
        <v>-4.4031755869653599</v>
      </c>
      <c r="M14335" s="6" t="s">
        <v>22939</v>
      </c>
      <c r="N14335" s="5" t="s">
        <v>19</v>
      </c>
    </row>
    <row r="14336" spans="1:14" x14ac:dyDescent="0.25">
      <c r="A14336" t="s">
        <v>15997</v>
      </c>
      <c r="B14336" t="s">
        <v>15998</v>
      </c>
      <c r="C14336" s="5" t="s">
        <v>15999</v>
      </c>
      <c r="D14336" t="s">
        <v>16000</v>
      </c>
      <c r="E14336" s="5">
        <v>15</v>
      </c>
      <c r="F14336">
        <v>8.7014700000000005</v>
      </c>
      <c r="G14336">
        <v>0.45397091125563799</v>
      </c>
      <c r="H14336">
        <v>29.970719997577302</v>
      </c>
      <c r="I14336">
        <v>1.50716165964548</v>
      </c>
      <c r="J14336">
        <v>0.15891010367529401</v>
      </c>
      <c r="K14336">
        <v>0.65671658286548995</v>
      </c>
      <c r="L14336">
        <v>-4.40352535075339</v>
      </c>
      <c r="M14336" s="6" t="s">
        <v>22939</v>
      </c>
      <c r="N14336" s="5" t="s">
        <v>19</v>
      </c>
    </row>
    <row r="14337" spans="1:14" x14ac:dyDescent="0.25">
      <c r="A14337" t="s">
        <v>11590</v>
      </c>
      <c r="B14337" t="s">
        <v>11591</v>
      </c>
      <c r="C14337" s="5" t="s">
        <v>11592</v>
      </c>
      <c r="D14337" t="s">
        <v>11593</v>
      </c>
      <c r="E14337" s="5">
        <v>6</v>
      </c>
      <c r="F14337">
        <v>7.2780750000000003</v>
      </c>
      <c r="G14337">
        <v>-0.17272086727948699</v>
      </c>
      <c r="H14337">
        <v>26.6498959755179</v>
      </c>
      <c r="I14337">
        <v>-1.5070427490124001</v>
      </c>
      <c r="J14337">
        <v>0.158940195088142</v>
      </c>
      <c r="K14337">
        <v>0.65671658286548995</v>
      </c>
      <c r="L14337">
        <v>-4.4035998031752399</v>
      </c>
      <c r="M14337" s="6" t="s">
        <v>22939</v>
      </c>
      <c r="N14337" s="5" t="s">
        <v>19</v>
      </c>
    </row>
    <row r="14338" spans="1:14" x14ac:dyDescent="0.25">
      <c r="A14338" t="s">
        <v>14039</v>
      </c>
      <c r="B14338" t="s">
        <v>14040</v>
      </c>
      <c r="C14338" s="5" t="s">
        <v>14041</v>
      </c>
      <c r="D14338" t="s">
        <v>14042</v>
      </c>
      <c r="E14338" s="5">
        <v>3</v>
      </c>
      <c r="F14338">
        <v>6.3397050000000004</v>
      </c>
      <c r="G14338">
        <v>-0.18117848341728701</v>
      </c>
      <c r="H14338">
        <v>24.943535226083402</v>
      </c>
      <c r="I14338">
        <v>-1.5066137202196599</v>
      </c>
      <c r="J14338">
        <v>0.159048805383985</v>
      </c>
      <c r="K14338">
        <v>0.65671658286548995</v>
      </c>
      <c r="L14338">
        <v>-4.4038684031669204</v>
      </c>
      <c r="M14338" s="6" t="s">
        <v>22939</v>
      </c>
      <c r="N14338" s="5" t="s">
        <v>19</v>
      </c>
    </row>
    <row r="14339" spans="1:14" x14ac:dyDescent="0.25">
      <c r="A14339" t="s">
        <v>2166</v>
      </c>
      <c r="B14339" t="s">
        <v>2167</v>
      </c>
      <c r="C14339" s="5" t="s">
        <v>2168</v>
      </c>
      <c r="D14339" t="s">
        <v>2169</v>
      </c>
      <c r="E14339" s="5">
        <v>6</v>
      </c>
      <c r="F14339">
        <v>6.6928400000000003</v>
      </c>
      <c r="G14339">
        <v>-0.160359595727911</v>
      </c>
      <c r="H14339">
        <v>26.596524531253198</v>
      </c>
      <c r="I14339">
        <v>-1.5064002394918701</v>
      </c>
      <c r="J14339">
        <v>0.159102872592085</v>
      </c>
      <c r="K14339">
        <v>0.65671658286548995</v>
      </c>
      <c r="L14339">
        <v>-4.40400204208985</v>
      </c>
      <c r="M14339" s="6" t="s">
        <v>22939</v>
      </c>
      <c r="N14339" s="5" t="s">
        <v>19</v>
      </c>
    </row>
    <row r="14340" spans="1:14" x14ac:dyDescent="0.25">
      <c r="A14340" t="s">
        <v>11682</v>
      </c>
      <c r="B14340" t="s">
        <v>11683</v>
      </c>
      <c r="C14340" s="5" t="s">
        <v>11684</v>
      </c>
      <c r="D14340" t="s">
        <v>11685</v>
      </c>
      <c r="E14340" s="5">
        <v>59</v>
      </c>
      <c r="F14340">
        <v>8.0705550000000006</v>
      </c>
      <c r="G14340">
        <v>-0.17368147337503001</v>
      </c>
      <c r="H14340">
        <v>31.752121108799098</v>
      </c>
      <c r="I14340">
        <v>-1.5063038955094601</v>
      </c>
      <c r="J14340">
        <v>0.15912727832296</v>
      </c>
      <c r="K14340">
        <v>0.65671658286548995</v>
      </c>
      <c r="L14340">
        <v>-4.4040623503847298</v>
      </c>
      <c r="M14340" s="6" t="s">
        <v>22939</v>
      </c>
      <c r="N14340" s="5" t="s">
        <v>19</v>
      </c>
    </row>
    <row r="14341" spans="1:14" x14ac:dyDescent="0.25">
      <c r="A14341" t="s">
        <v>11310</v>
      </c>
      <c r="B14341" t="s">
        <v>11311</v>
      </c>
      <c r="C14341" s="5" t="s">
        <v>11312</v>
      </c>
      <c r="D14341" t="s">
        <v>11313</v>
      </c>
      <c r="E14341" s="5">
        <v>11</v>
      </c>
      <c r="F14341">
        <v>7.0147050000000002</v>
      </c>
      <c r="G14341">
        <v>-0.20482085682107201</v>
      </c>
      <c r="H14341">
        <v>27.774002627120598</v>
      </c>
      <c r="I14341">
        <v>-1.5061092703703101</v>
      </c>
      <c r="J14341">
        <v>0.15917659031122899</v>
      </c>
      <c r="K14341">
        <v>0.65671658286548995</v>
      </c>
      <c r="L14341">
        <v>-4.4041841738300702</v>
      </c>
      <c r="M14341" s="6" t="s">
        <v>22939</v>
      </c>
      <c r="N14341" s="5" t="s">
        <v>19</v>
      </c>
    </row>
    <row r="14342" spans="1:14" x14ac:dyDescent="0.25">
      <c r="A14342" t="s">
        <v>13524</v>
      </c>
      <c r="B14342" t="s">
        <v>13525</v>
      </c>
      <c r="C14342" s="5" t="s">
        <v>13526</v>
      </c>
      <c r="D14342" t="s">
        <v>13527</v>
      </c>
      <c r="E14342" s="5">
        <v>7</v>
      </c>
      <c r="F14342">
        <v>7.6956499999999997</v>
      </c>
      <c r="G14342">
        <v>0.25187966012753499</v>
      </c>
      <c r="H14342">
        <v>29.003258453771899</v>
      </c>
      <c r="I14342">
        <v>1.50607395816415</v>
      </c>
      <c r="J14342">
        <v>0.15918553873750499</v>
      </c>
      <c r="K14342">
        <v>0.65671658286548995</v>
      </c>
      <c r="L14342">
        <v>-4.4042062762883001</v>
      </c>
      <c r="M14342" s="6" t="s">
        <v>22939</v>
      </c>
      <c r="N14342" s="5" t="s">
        <v>19</v>
      </c>
    </row>
    <row r="14343" spans="1:14" x14ac:dyDescent="0.25">
      <c r="A14343" t="s">
        <v>14755</v>
      </c>
      <c r="B14343" t="s">
        <v>14756</v>
      </c>
      <c r="C14343" s="5" t="s">
        <v>14757</v>
      </c>
      <c r="D14343">
        <v>114659</v>
      </c>
      <c r="E14343" s="5">
        <v>5</v>
      </c>
      <c r="F14343">
        <v>6.7962850000000001</v>
      </c>
      <c r="G14343">
        <v>-0.166352045392752</v>
      </c>
      <c r="H14343">
        <v>26.513554376040901</v>
      </c>
      <c r="I14343">
        <v>-1.5052956947837299</v>
      </c>
      <c r="J14343">
        <v>0.159382867245462</v>
      </c>
      <c r="K14343">
        <v>0.65671658286548995</v>
      </c>
      <c r="L14343">
        <v>-4.4046933390405796</v>
      </c>
      <c r="M14343" s="6" t="s">
        <v>22939</v>
      </c>
      <c r="N14343" s="5" t="s">
        <v>19</v>
      </c>
    </row>
    <row r="14344" spans="1:14" x14ac:dyDescent="0.25">
      <c r="A14344" t="s">
        <v>1875</v>
      </c>
      <c r="B14344" t="s">
        <v>1876</v>
      </c>
      <c r="C14344" s="5" t="s">
        <v>1877</v>
      </c>
      <c r="D14344">
        <v>75799.8</v>
      </c>
      <c r="E14344" s="5">
        <v>20</v>
      </c>
      <c r="F14344">
        <v>8.6951000000000001</v>
      </c>
      <c r="G14344">
        <v>-0.17586031874355901</v>
      </c>
      <c r="H14344">
        <v>31.0562115303591</v>
      </c>
      <c r="I14344">
        <v>-1.5051370717512</v>
      </c>
      <c r="J14344">
        <v>0.15942311182698099</v>
      </c>
      <c r="K14344">
        <v>0.65671658286548995</v>
      </c>
      <c r="L14344">
        <v>-4.4047925954185398</v>
      </c>
      <c r="M14344" s="6" t="s">
        <v>22939</v>
      </c>
      <c r="N14344" s="5" t="s">
        <v>19</v>
      </c>
    </row>
    <row r="14345" spans="1:14" x14ac:dyDescent="0.25">
      <c r="A14345" t="s">
        <v>11944</v>
      </c>
      <c r="B14345" t="s">
        <v>11945</v>
      </c>
      <c r="C14345" s="5" t="s">
        <v>11946</v>
      </c>
      <c r="D14345">
        <v>557710</v>
      </c>
      <c r="E14345" s="5">
        <v>158</v>
      </c>
      <c r="F14345">
        <v>8.6408900000000006</v>
      </c>
      <c r="G14345">
        <v>-0.19186114278431801</v>
      </c>
      <c r="H14345">
        <v>33.897193378662799</v>
      </c>
      <c r="I14345">
        <v>-1.50474559011606</v>
      </c>
      <c r="J14345">
        <v>0.15952247277708001</v>
      </c>
      <c r="K14345">
        <v>0.65671658286548995</v>
      </c>
      <c r="L14345">
        <v>-4.4050375382295801</v>
      </c>
      <c r="M14345" s="6" t="s">
        <v>22939</v>
      </c>
      <c r="N14345" s="5" t="s">
        <v>19</v>
      </c>
    </row>
    <row r="14346" spans="1:14" x14ac:dyDescent="0.25">
      <c r="A14346" t="s">
        <v>5204</v>
      </c>
      <c r="B14346" t="s">
        <v>5205</v>
      </c>
      <c r="C14346" s="5" t="s">
        <v>5206</v>
      </c>
      <c r="D14346">
        <v>270652</v>
      </c>
      <c r="E14346" s="5">
        <v>3</v>
      </c>
      <c r="F14346">
        <v>6.4031650000000004</v>
      </c>
      <c r="G14346">
        <v>-0.20332078157640801</v>
      </c>
      <c r="H14346">
        <v>25.708301764044101</v>
      </c>
      <c r="I14346">
        <v>-1.5045745991728301</v>
      </c>
      <c r="J14346">
        <v>0.15956588822307799</v>
      </c>
      <c r="K14346">
        <v>0.65671658286548995</v>
      </c>
      <c r="L14346">
        <v>-4.40514451430208</v>
      </c>
      <c r="M14346" s="6" t="s">
        <v>22939</v>
      </c>
      <c r="N14346" s="5" t="s">
        <v>19</v>
      </c>
    </row>
    <row r="14347" spans="1:14" x14ac:dyDescent="0.25">
      <c r="A14347" t="s">
        <v>4155</v>
      </c>
      <c r="B14347" t="s">
        <v>4156</v>
      </c>
      <c r="C14347" s="5" t="s">
        <v>4157</v>
      </c>
      <c r="D14347">
        <v>54419.1</v>
      </c>
      <c r="E14347" s="5">
        <v>4</v>
      </c>
      <c r="F14347">
        <v>6.9852249999999998</v>
      </c>
      <c r="G14347">
        <v>-0.20147329681718701</v>
      </c>
      <c r="H14347">
        <v>26.498507315215502</v>
      </c>
      <c r="I14347">
        <v>-1.50434468842143</v>
      </c>
      <c r="J14347">
        <v>0.15962427968222101</v>
      </c>
      <c r="K14347">
        <v>0.65671658286548995</v>
      </c>
      <c r="L14347">
        <v>-4.4052883426419198</v>
      </c>
      <c r="M14347" s="6" t="s">
        <v>22939</v>
      </c>
      <c r="N14347" s="5" t="s">
        <v>19</v>
      </c>
    </row>
    <row r="14348" spans="1:14" x14ac:dyDescent="0.25">
      <c r="A14348" t="s">
        <v>8553</v>
      </c>
      <c r="B14348" t="s">
        <v>8554</v>
      </c>
      <c r="C14348" s="5" t="s">
        <v>8555</v>
      </c>
      <c r="D14348" t="s">
        <v>8556</v>
      </c>
      <c r="E14348" s="5">
        <v>4</v>
      </c>
      <c r="F14348">
        <v>6.7582849999999999</v>
      </c>
      <c r="G14348">
        <v>-0.31308447338835399</v>
      </c>
      <c r="H14348">
        <v>25.568516366193801</v>
      </c>
      <c r="I14348">
        <v>-1.50363907207516</v>
      </c>
      <c r="J14348">
        <v>0.15980360271720601</v>
      </c>
      <c r="K14348">
        <v>0.65671658286548995</v>
      </c>
      <c r="L14348">
        <v>-4.4057296971921103</v>
      </c>
      <c r="M14348" s="6" t="s">
        <v>22939</v>
      </c>
      <c r="N14348" s="5" t="s">
        <v>19</v>
      </c>
    </row>
    <row r="14349" spans="1:14" x14ac:dyDescent="0.25">
      <c r="A14349" t="s">
        <v>6274</v>
      </c>
      <c r="B14349" t="s">
        <v>6275</v>
      </c>
      <c r="C14349" s="5" t="s">
        <v>6276</v>
      </c>
      <c r="D14349">
        <v>128552</v>
      </c>
      <c r="E14349" s="5">
        <v>15</v>
      </c>
      <c r="F14349">
        <v>7.451085</v>
      </c>
      <c r="G14349">
        <v>-0.16056432977795801</v>
      </c>
      <c r="H14349">
        <v>29.310237427061601</v>
      </c>
      <c r="I14349">
        <v>-1.5034668111695699</v>
      </c>
      <c r="J14349">
        <v>0.15984740678142001</v>
      </c>
      <c r="K14349">
        <v>0.65671658286548995</v>
      </c>
      <c r="L14349">
        <v>-4.4058374288952402</v>
      </c>
      <c r="M14349" s="6" t="s">
        <v>22939</v>
      </c>
      <c r="N14349" s="5" t="s">
        <v>19</v>
      </c>
    </row>
    <row r="14350" spans="1:14" x14ac:dyDescent="0.25">
      <c r="A14350" t="s">
        <v>7144</v>
      </c>
      <c r="B14350" t="s">
        <v>7145</v>
      </c>
      <c r="C14350" s="5" t="s">
        <v>7146</v>
      </c>
      <c r="D14350">
        <v>29929.4</v>
      </c>
      <c r="E14350" s="5">
        <v>12</v>
      </c>
      <c r="F14350">
        <v>7.9583199999999996</v>
      </c>
      <c r="G14350">
        <v>-0.19597603538736399</v>
      </c>
      <c r="H14350">
        <v>29.648821337953301</v>
      </c>
      <c r="I14350">
        <v>-1.50306159932445</v>
      </c>
      <c r="J14350">
        <v>0.159950488340493</v>
      </c>
      <c r="K14350">
        <v>0.65671658286548995</v>
      </c>
      <c r="L14350">
        <v>-4.4060908238716596</v>
      </c>
      <c r="M14350" s="6" t="s">
        <v>22939</v>
      </c>
      <c r="N14350" s="5" t="s">
        <v>19</v>
      </c>
    </row>
    <row r="14351" spans="1:14" x14ac:dyDescent="0.25">
      <c r="A14351" t="s">
        <v>6143</v>
      </c>
      <c r="B14351" t="s">
        <v>6144</v>
      </c>
      <c r="C14351" s="5" t="s">
        <v>6145</v>
      </c>
      <c r="D14351" t="s">
        <v>6146</v>
      </c>
      <c r="E14351" s="5">
        <v>5</v>
      </c>
      <c r="F14351">
        <v>7.6152699999999998</v>
      </c>
      <c r="G14351">
        <v>0.159740180360991</v>
      </c>
      <c r="H14351">
        <v>26.9887522039072</v>
      </c>
      <c r="I14351">
        <v>1.5027011102449399</v>
      </c>
      <c r="J14351">
        <v>0.160042240834395</v>
      </c>
      <c r="K14351">
        <v>0.65671658286548995</v>
      </c>
      <c r="L14351">
        <v>-4.4063162237498297</v>
      </c>
      <c r="M14351" s="6" t="s">
        <v>22939</v>
      </c>
      <c r="N14351" s="5" t="s">
        <v>19</v>
      </c>
    </row>
    <row r="14352" spans="1:14" x14ac:dyDescent="0.25">
      <c r="A14352" t="s">
        <v>11330</v>
      </c>
      <c r="B14352" t="s">
        <v>11331</v>
      </c>
      <c r="C14352" s="5" t="s">
        <v>11332</v>
      </c>
      <c r="D14352">
        <v>16974.7</v>
      </c>
      <c r="E14352" s="5">
        <v>5</v>
      </c>
      <c r="F14352">
        <v>8.3780350000000006</v>
      </c>
      <c r="G14352">
        <v>-0.36989137649751602</v>
      </c>
      <c r="H14352">
        <v>28.867743816625801</v>
      </c>
      <c r="I14352">
        <v>-1.50261819406595</v>
      </c>
      <c r="J14352">
        <v>0.16006335123280599</v>
      </c>
      <c r="K14352">
        <v>0.65671658286548995</v>
      </c>
      <c r="L14352">
        <v>-4.4063680642736101</v>
      </c>
      <c r="M14352" s="6" t="s">
        <v>22939</v>
      </c>
      <c r="N14352" s="5" t="s">
        <v>19</v>
      </c>
    </row>
    <row r="14353" spans="1:14" x14ac:dyDescent="0.25">
      <c r="A14353" t="s">
        <v>7114</v>
      </c>
      <c r="B14353" t="s">
        <v>7115</v>
      </c>
      <c r="C14353" s="5" t="s">
        <v>7116</v>
      </c>
      <c r="D14353" t="s">
        <v>7117</v>
      </c>
      <c r="E14353" s="5">
        <v>15</v>
      </c>
      <c r="F14353">
        <v>7.5433399999999997</v>
      </c>
      <c r="G14353">
        <v>0.181585359716983</v>
      </c>
      <c r="H14353">
        <v>28.680209256467801</v>
      </c>
      <c r="I14353">
        <v>1.5019883057777801</v>
      </c>
      <c r="J14353">
        <v>0.16022379833536901</v>
      </c>
      <c r="K14353">
        <v>0.65671658286548995</v>
      </c>
      <c r="L14353">
        <v>-4.4067618346325599</v>
      </c>
      <c r="M14353" s="6" t="s">
        <v>22939</v>
      </c>
      <c r="N14353" s="5" t="s">
        <v>19</v>
      </c>
    </row>
    <row r="14354" spans="1:14" x14ac:dyDescent="0.25">
      <c r="A14354" t="s">
        <v>14074</v>
      </c>
      <c r="B14354" t="s">
        <v>14075</v>
      </c>
      <c r="C14354" s="5" t="s">
        <v>14076</v>
      </c>
      <c r="D14354">
        <v>33255.599999999999</v>
      </c>
      <c r="E14354" s="5">
        <v>9</v>
      </c>
      <c r="F14354">
        <v>8.0471050000000002</v>
      </c>
      <c r="G14354">
        <v>0.221071970054875</v>
      </c>
      <c r="H14354">
        <v>28.631548589241898</v>
      </c>
      <c r="I14354">
        <v>1.5000541910174301</v>
      </c>
      <c r="J14354">
        <v>0.160717324334858</v>
      </c>
      <c r="K14354">
        <v>0.65671658286548995</v>
      </c>
      <c r="L14354">
        <v>-4.4079704256934402</v>
      </c>
      <c r="M14354" s="6" t="s">
        <v>22939</v>
      </c>
      <c r="N14354" s="5" t="s">
        <v>19</v>
      </c>
    </row>
    <row r="14355" spans="1:14" x14ac:dyDescent="0.25">
      <c r="A14355" t="s">
        <v>13059</v>
      </c>
      <c r="B14355" t="s">
        <v>13060</v>
      </c>
      <c r="C14355" s="5" t="s">
        <v>13061</v>
      </c>
      <c r="D14355">
        <v>166472</v>
      </c>
      <c r="E14355" s="5">
        <v>18</v>
      </c>
      <c r="F14355">
        <v>7.1015249999999996</v>
      </c>
      <c r="G14355">
        <v>-0.140380874532262</v>
      </c>
      <c r="H14355">
        <v>28.3008278373945</v>
      </c>
      <c r="I14355">
        <v>-1.4998343275658901</v>
      </c>
      <c r="J14355">
        <v>0.16077350907277599</v>
      </c>
      <c r="K14355">
        <v>0.65671658286548995</v>
      </c>
      <c r="L14355">
        <v>-4.4081077655896204</v>
      </c>
      <c r="M14355" s="6" t="s">
        <v>22939</v>
      </c>
      <c r="N14355" s="5" t="s">
        <v>19</v>
      </c>
    </row>
    <row r="14356" spans="1:14" x14ac:dyDescent="0.25">
      <c r="A14356" t="s">
        <v>8399</v>
      </c>
      <c r="B14356" t="s">
        <v>8400</v>
      </c>
      <c r="C14356" s="5" t="s">
        <v>8401</v>
      </c>
      <c r="D14356">
        <v>77575.8</v>
      </c>
      <c r="E14356" s="5">
        <v>12</v>
      </c>
      <c r="F14356">
        <v>7.350625</v>
      </c>
      <c r="G14356">
        <v>-0.18343256505799799</v>
      </c>
      <c r="H14356">
        <v>28.741292976766498</v>
      </c>
      <c r="I14356">
        <v>-1.49983102869037</v>
      </c>
      <c r="J14356">
        <v>0.16077435220810199</v>
      </c>
      <c r="K14356">
        <v>0.65671658286548995</v>
      </c>
      <c r="L14356">
        <v>-4.4081098261895502</v>
      </c>
      <c r="M14356" s="6" t="s">
        <v>22939</v>
      </c>
      <c r="N14356" s="5" t="s">
        <v>19</v>
      </c>
    </row>
    <row r="14357" spans="1:14" x14ac:dyDescent="0.25">
      <c r="A14357" t="s">
        <v>15513</v>
      </c>
      <c r="B14357" t="s">
        <v>15514</v>
      </c>
      <c r="C14357" s="5" t="s">
        <v>15515</v>
      </c>
      <c r="D14357" t="s">
        <v>15516</v>
      </c>
      <c r="E14357" s="5">
        <v>10</v>
      </c>
      <c r="F14357">
        <v>7.74674</v>
      </c>
      <c r="G14357">
        <v>0.27584049377953601</v>
      </c>
      <c r="H14357">
        <v>28.553620646971499</v>
      </c>
      <c r="I14357">
        <v>1.49969502450889</v>
      </c>
      <c r="J14357">
        <v>0.160809115815957</v>
      </c>
      <c r="K14357">
        <v>0.65671658286548995</v>
      </c>
      <c r="L14357">
        <v>-4.4081947774983599</v>
      </c>
      <c r="M14357" s="6" t="s">
        <v>22939</v>
      </c>
      <c r="N14357" s="5" t="s">
        <v>19</v>
      </c>
    </row>
    <row r="14358" spans="1:14" x14ac:dyDescent="0.25">
      <c r="A14358" t="s">
        <v>10896</v>
      </c>
      <c r="B14358" t="s">
        <v>10897</v>
      </c>
      <c r="C14358" s="5" t="s">
        <v>10898</v>
      </c>
      <c r="D14358">
        <v>21582.9</v>
      </c>
      <c r="E14358" s="5">
        <v>8</v>
      </c>
      <c r="F14358">
        <v>8.1108700000000002</v>
      </c>
      <c r="G14358">
        <v>0.293621504114703</v>
      </c>
      <c r="H14358">
        <v>28.593277780047899</v>
      </c>
      <c r="I14358">
        <v>1.49957292993728</v>
      </c>
      <c r="J14358">
        <v>0.16084032952013799</v>
      </c>
      <c r="K14358">
        <v>0.65671658286548995</v>
      </c>
      <c r="L14358">
        <v>-4.4082710373136598</v>
      </c>
      <c r="M14358" s="6" t="s">
        <v>22939</v>
      </c>
      <c r="N14358" s="5" t="s">
        <v>19</v>
      </c>
    </row>
    <row r="14359" spans="1:14" x14ac:dyDescent="0.25">
      <c r="A14359" t="s">
        <v>11000</v>
      </c>
      <c r="B14359" t="s">
        <v>11001</v>
      </c>
      <c r="C14359" s="5" t="s">
        <v>11002</v>
      </c>
      <c r="D14359" t="s">
        <v>11003</v>
      </c>
      <c r="E14359" s="5">
        <v>24</v>
      </c>
      <c r="F14359">
        <v>7.2455150000000001</v>
      </c>
      <c r="G14359">
        <v>-0.147220442660533</v>
      </c>
      <c r="H14359">
        <v>29.387473788340799</v>
      </c>
      <c r="I14359">
        <v>-1.49929397742283</v>
      </c>
      <c r="J14359">
        <v>0.160911663737554</v>
      </c>
      <c r="K14359">
        <v>0.65671658286548995</v>
      </c>
      <c r="L14359">
        <v>-4.4084452585308496</v>
      </c>
      <c r="M14359" s="6" t="s">
        <v>22939</v>
      </c>
      <c r="N14359" s="5" t="s">
        <v>19</v>
      </c>
    </row>
    <row r="14360" spans="1:14" x14ac:dyDescent="0.25">
      <c r="A14360" t="s">
        <v>10041</v>
      </c>
      <c r="B14360" t="s">
        <v>10042</v>
      </c>
      <c r="C14360" s="5" t="s">
        <v>10043</v>
      </c>
      <c r="D14360">
        <v>37245.800000000003</v>
      </c>
      <c r="E14360" s="5">
        <v>10</v>
      </c>
      <c r="F14360">
        <v>8.4374900000000004</v>
      </c>
      <c r="G14360">
        <v>0.26302531850564698</v>
      </c>
      <c r="H14360">
        <v>29.915081995913201</v>
      </c>
      <c r="I14360">
        <v>1.4990456216102099</v>
      </c>
      <c r="J14360">
        <v>0.16097519653178799</v>
      </c>
      <c r="K14360">
        <v>0.65671658286548995</v>
      </c>
      <c r="L14360">
        <v>-4.4086003569718599</v>
      </c>
      <c r="M14360" s="6" t="s">
        <v>22939</v>
      </c>
      <c r="N14360" s="5" t="s">
        <v>19</v>
      </c>
    </row>
    <row r="14361" spans="1:14" x14ac:dyDescent="0.25">
      <c r="A14361" t="s">
        <v>13520</v>
      </c>
      <c r="B14361" t="s">
        <v>13521</v>
      </c>
      <c r="C14361" s="5" t="s">
        <v>13522</v>
      </c>
      <c r="D14361" t="s">
        <v>13523</v>
      </c>
      <c r="E14361" s="5">
        <v>6</v>
      </c>
      <c r="F14361">
        <v>7.1454550000000001</v>
      </c>
      <c r="G14361">
        <v>-0.13565063315078499</v>
      </c>
      <c r="H14361">
        <v>27.487660054365399</v>
      </c>
      <c r="I14361">
        <v>-1.4990282750420001</v>
      </c>
      <c r="J14361">
        <v>0.16097963482302399</v>
      </c>
      <c r="K14361">
        <v>0.65671658286548995</v>
      </c>
      <c r="L14361">
        <v>-4.4086111894466997</v>
      </c>
      <c r="M14361" s="6" t="s">
        <v>22939</v>
      </c>
      <c r="N14361" s="5" t="s">
        <v>19</v>
      </c>
    </row>
    <row r="14362" spans="1:14" x14ac:dyDescent="0.25">
      <c r="A14362" t="s">
        <v>11357</v>
      </c>
      <c r="B14362" t="s">
        <v>11358</v>
      </c>
      <c r="C14362" s="5" t="s">
        <v>11359</v>
      </c>
      <c r="D14362">
        <v>52524.6</v>
      </c>
      <c r="E14362" s="5">
        <v>18</v>
      </c>
      <c r="F14362">
        <v>7.9022699999999997</v>
      </c>
      <c r="G14362">
        <v>0.12828279124778</v>
      </c>
      <c r="H14362">
        <v>30.033129607684099</v>
      </c>
      <c r="I14362">
        <v>1.4984494115576601</v>
      </c>
      <c r="J14362">
        <v>0.16112780293617701</v>
      </c>
      <c r="K14362">
        <v>0.65671658286548995</v>
      </c>
      <c r="L14362">
        <v>-4.4089726389725703</v>
      </c>
      <c r="M14362" s="6" t="s">
        <v>22939</v>
      </c>
      <c r="N14362" s="5" t="s">
        <v>19</v>
      </c>
    </row>
    <row r="14363" spans="1:14" x14ac:dyDescent="0.25">
      <c r="A14363" t="s">
        <v>11726</v>
      </c>
      <c r="B14363" t="s">
        <v>11727</v>
      </c>
      <c r="C14363" s="5" t="s">
        <v>11728</v>
      </c>
      <c r="D14363">
        <v>59234.8</v>
      </c>
      <c r="E14363" s="5">
        <v>11</v>
      </c>
      <c r="F14363">
        <v>7.3564299999999996</v>
      </c>
      <c r="G14363">
        <v>-0.15112765883240001</v>
      </c>
      <c r="H14363">
        <v>27.991822168472101</v>
      </c>
      <c r="I14363">
        <v>-1.49722281687958</v>
      </c>
      <c r="J14363">
        <v>0.16144215304221199</v>
      </c>
      <c r="K14363">
        <v>0.65671658286548995</v>
      </c>
      <c r="L14363">
        <v>-4.40973831206471</v>
      </c>
      <c r="M14363" s="6" t="s">
        <v>22939</v>
      </c>
      <c r="N14363" s="5" t="s">
        <v>19</v>
      </c>
    </row>
    <row r="14364" spans="1:14" x14ac:dyDescent="0.25">
      <c r="A14364" t="s">
        <v>17539</v>
      </c>
      <c r="B14364" t="s">
        <v>17540</v>
      </c>
      <c r="C14364" s="5" t="s">
        <v>17541</v>
      </c>
      <c r="D14364" t="s">
        <v>17542</v>
      </c>
      <c r="E14364" s="5">
        <v>11</v>
      </c>
      <c r="F14364">
        <v>7.8074050000000002</v>
      </c>
      <c r="G14364">
        <v>-0.207231243264796</v>
      </c>
      <c r="H14364">
        <v>28.620888673144499</v>
      </c>
      <c r="I14364">
        <v>-1.49696074196769</v>
      </c>
      <c r="J14364">
        <v>0.16150938535022799</v>
      </c>
      <c r="K14364">
        <v>0.65671658286548995</v>
      </c>
      <c r="L14364">
        <v>-4.4099018660345797</v>
      </c>
      <c r="M14364" s="6" t="s">
        <v>22939</v>
      </c>
      <c r="N14364" s="5" t="s">
        <v>19</v>
      </c>
    </row>
    <row r="14365" spans="1:14" x14ac:dyDescent="0.25">
      <c r="A14365" t="s">
        <v>17992</v>
      </c>
      <c r="B14365" t="s">
        <v>17993</v>
      </c>
      <c r="C14365" s="5" t="s">
        <v>17994</v>
      </c>
      <c r="D14365">
        <v>44734.8</v>
      </c>
      <c r="E14365" s="5">
        <v>10</v>
      </c>
      <c r="F14365">
        <v>7.7182449999999996</v>
      </c>
      <c r="G14365">
        <v>0.188587071738783</v>
      </c>
      <c r="H14365">
        <v>28.951406225843002</v>
      </c>
      <c r="I14365">
        <v>1.49664706918221</v>
      </c>
      <c r="J14365">
        <v>0.16158988603447999</v>
      </c>
      <c r="K14365">
        <v>0.65671658286548995</v>
      </c>
      <c r="L14365">
        <v>-4.4100976022484497</v>
      </c>
      <c r="M14365" s="6" t="s">
        <v>22939</v>
      </c>
      <c r="N14365" s="5" t="s">
        <v>19</v>
      </c>
    </row>
    <row r="14366" spans="1:14" x14ac:dyDescent="0.25">
      <c r="A14366" t="s">
        <v>18534</v>
      </c>
      <c r="B14366" t="s">
        <v>18535</v>
      </c>
      <c r="C14366" s="5" t="s">
        <v>18536</v>
      </c>
      <c r="D14366">
        <v>38528.699999999997</v>
      </c>
      <c r="E14366" s="5">
        <v>9</v>
      </c>
      <c r="F14366">
        <v>7.6371599999999997</v>
      </c>
      <c r="G14366">
        <v>0.168792614965735</v>
      </c>
      <c r="H14366">
        <v>28.652642045087401</v>
      </c>
      <c r="I14366">
        <v>1.4962786138517301</v>
      </c>
      <c r="J14366">
        <v>0.16168448995757101</v>
      </c>
      <c r="K14366">
        <v>0.65671658286548995</v>
      </c>
      <c r="L14366">
        <v>-4.4103274976206901</v>
      </c>
      <c r="M14366" s="6" t="s">
        <v>22939</v>
      </c>
      <c r="N14366" s="5" t="s">
        <v>19</v>
      </c>
    </row>
    <row r="14367" spans="1:14" x14ac:dyDescent="0.25">
      <c r="A14367" t="s">
        <v>16944</v>
      </c>
      <c r="B14367" t="s">
        <v>16945</v>
      </c>
      <c r="C14367" s="5" t="s">
        <v>16946</v>
      </c>
      <c r="D14367" t="s">
        <v>16947</v>
      </c>
      <c r="E14367" s="5">
        <v>2</v>
      </c>
      <c r="F14367">
        <v>6.551145</v>
      </c>
      <c r="G14367">
        <v>0.19908760759781399</v>
      </c>
      <c r="H14367">
        <v>25.3567273068379</v>
      </c>
      <c r="I14367">
        <v>1.49620088572359</v>
      </c>
      <c r="J14367">
        <v>0.161704453349823</v>
      </c>
      <c r="K14367">
        <v>0.65671658286548995</v>
      </c>
      <c r="L14367">
        <v>-4.4103759920168004</v>
      </c>
      <c r="M14367" s="6" t="s">
        <v>22939</v>
      </c>
      <c r="N14367" s="5" t="s">
        <v>19</v>
      </c>
    </row>
    <row r="14368" spans="1:14" x14ac:dyDescent="0.25">
      <c r="A14368" t="s">
        <v>7175</v>
      </c>
      <c r="B14368" t="s">
        <v>7176</v>
      </c>
      <c r="C14368" s="5" t="s">
        <v>7177</v>
      </c>
      <c r="D14368" t="s">
        <v>7178</v>
      </c>
      <c r="E14368" s="5">
        <v>26</v>
      </c>
      <c r="F14368">
        <v>8.1736149999999999</v>
      </c>
      <c r="G14368">
        <v>-0.16634408664224001</v>
      </c>
      <c r="H14368">
        <v>30.0772951441777</v>
      </c>
      <c r="I14368">
        <v>-1.4961015879135999</v>
      </c>
      <c r="J14368">
        <v>0.16172995968736001</v>
      </c>
      <c r="K14368">
        <v>0.65671658286548995</v>
      </c>
      <c r="L14368">
        <v>-4.4104379418727602</v>
      </c>
      <c r="M14368" s="6" t="s">
        <v>22939</v>
      </c>
      <c r="N14368" s="5" t="s">
        <v>19</v>
      </c>
    </row>
    <row r="14369" spans="1:14" x14ac:dyDescent="0.25">
      <c r="A14369" t="s">
        <v>13729</v>
      </c>
      <c r="B14369" t="s">
        <v>13730</v>
      </c>
      <c r="C14369" s="5" t="s">
        <v>13731</v>
      </c>
      <c r="D14369">
        <v>60390.6</v>
      </c>
      <c r="E14369" s="5">
        <v>9</v>
      </c>
      <c r="F14369">
        <v>7.9156000000000004</v>
      </c>
      <c r="G14369">
        <v>-0.20461999983308801</v>
      </c>
      <c r="H14369">
        <v>29.1062647057345</v>
      </c>
      <c r="I14369">
        <v>-1.4959777248811501</v>
      </c>
      <c r="J14369">
        <v>0.16176178085191401</v>
      </c>
      <c r="K14369">
        <v>0.65671658286548995</v>
      </c>
      <c r="L14369">
        <v>-4.4105152146117597</v>
      </c>
      <c r="M14369" s="6" t="s">
        <v>22939</v>
      </c>
      <c r="N14369" s="5" t="s">
        <v>19</v>
      </c>
    </row>
    <row r="14370" spans="1:14" x14ac:dyDescent="0.25">
      <c r="A14370" t="s">
        <v>18370</v>
      </c>
      <c r="B14370" t="s">
        <v>18371</v>
      </c>
      <c r="C14370" s="5" t="s">
        <v>18372</v>
      </c>
      <c r="D14370">
        <v>474462</v>
      </c>
      <c r="E14370" s="5">
        <v>117</v>
      </c>
      <c r="F14370">
        <v>8.0372800000000009</v>
      </c>
      <c r="G14370">
        <v>-0.156206163751619</v>
      </c>
      <c r="H14370">
        <v>32.339339738303302</v>
      </c>
      <c r="I14370">
        <v>-1.4958115083980501</v>
      </c>
      <c r="J14370">
        <v>0.161804491301582</v>
      </c>
      <c r="K14370">
        <v>0.65671658286548995</v>
      </c>
      <c r="L14370">
        <v>-4.4106189048427504</v>
      </c>
      <c r="M14370" s="6" t="s">
        <v>22939</v>
      </c>
      <c r="N14370" s="5" t="s">
        <v>19</v>
      </c>
    </row>
    <row r="14371" spans="1:14" x14ac:dyDescent="0.25">
      <c r="A14371" t="s">
        <v>6820</v>
      </c>
      <c r="B14371" t="s">
        <v>6821</v>
      </c>
      <c r="C14371" s="5" t="s">
        <v>6822</v>
      </c>
      <c r="D14371" t="s">
        <v>6823</v>
      </c>
      <c r="E14371" s="5">
        <v>10</v>
      </c>
      <c r="F14371">
        <v>7.5579049999999999</v>
      </c>
      <c r="G14371">
        <v>0.172965528990211</v>
      </c>
      <c r="H14371">
        <v>27.584688067164699</v>
      </c>
      <c r="I14371">
        <v>1.49545779172501</v>
      </c>
      <c r="J14371">
        <v>0.16189541334127699</v>
      </c>
      <c r="K14371">
        <v>0.65671658286548995</v>
      </c>
      <c r="L14371">
        <v>-4.4108395436531396</v>
      </c>
      <c r="M14371" s="6" t="s">
        <v>22939</v>
      </c>
      <c r="N14371" s="5" t="s">
        <v>19</v>
      </c>
    </row>
    <row r="14372" spans="1:14" x14ac:dyDescent="0.25">
      <c r="A14372" t="s">
        <v>15751</v>
      </c>
      <c r="B14372" t="s">
        <v>15752</v>
      </c>
      <c r="C14372" s="5" t="s">
        <v>15753</v>
      </c>
      <c r="D14372" t="s">
        <v>15754</v>
      </c>
      <c r="E14372" s="5">
        <v>2</v>
      </c>
      <c r="F14372">
        <v>6.8837799999999998</v>
      </c>
      <c r="G14372">
        <v>0.28335710713047002</v>
      </c>
      <c r="H14372">
        <v>25.539416169296199</v>
      </c>
      <c r="I14372">
        <v>1.49531803805743</v>
      </c>
      <c r="J14372">
        <v>0.16193134875076301</v>
      </c>
      <c r="K14372">
        <v>0.65671658286548995</v>
      </c>
      <c r="L14372">
        <v>-4.4109267110547501</v>
      </c>
      <c r="M14372" s="6" t="s">
        <v>22939</v>
      </c>
      <c r="N14372" s="5" t="s">
        <v>19</v>
      </c>
    </row>
    <row r="14373" spans="1:14" x14ac:dyDescent="0.25">
      <c r="A14373" t="s">
        <v>131</v>
      </c>
      <c r="B14373" t="s">
        <v>132</v>
      </c>
      <c r="C14373" s="5" t="s">
        <v>133</v>
      </c>
      <c r="D14373">
        <v>191688</v>
      </c>
      <c r="E14373" s="5">
        <v>8</v>
      </c>
      <c r="F14373">
        <v>7.5819450000000002</v>
      </c>
      <c r="G14373">
        <v>-0.25062458747905902</v>
      </c>
      <c r="H14373">
        <v>28.0391327835449</v>
      </c>
      <c r="I14373">
        <v>-1.4943131247253301</v>
      </c>
      <c r="J14373">
        <v>0.162189947269538</v>
      </c>
      <c r="K14373">
        <v>0.65671658286548995</v>
      </c>
      <c r="L14373">
        <v>-4.4115533784482199</v>
      </c>
      <c r="M14373" s="6" t="s">
        <v>22939</v>
      </c>
      <c r="N14373" s="5" t="s">
        <v>19</v>
      </c>
    </row>
    <row r="14374" spans="1:14" x14ac:dyDescent="0.25">
      <c r="A14374" t="s">
        <v>17485</v>
      </c>
      <c r="B14374" t="s">
        <v>17486</v>
      </c>
      <c r="C14374" s="5" t="s">
        <v>17487</v>
      </c>
      <c r="D14374">
        <v>56218.9</v>
      </c>
      <c r="E14374" s="5">
        <v>6</v>
      </c>
      <c r="F14374">
        <v>6.7795050000000003</v>
      </c>
      <c r="G14374">
        <v>-0.18656154721544699</v>
      </c>
      <c r="H14374">
        <v>26.869571483806101</v>
      </c>
      <c r="I14374">
        <v>-1.4941782074700201</v>
      </c>
      <c r="J14374">
        <v>0.16222469299664</v>
      </c>
      <c r="K14374">
        <v>0.65671658286548995</v>
      </c>
      <c r="L14374">
        <v>-4.4116374974037198</v>
      </c>
      <c r="M14374" s="6" t="s">
        <v>22939</v>
      </c>
      <c r="N14374" s="5" t="s">
        <v>19</v>
      </c>
    </row>
    <row r="14375" spans="1:14" x14ac:dyDescent="0.25">
      <c r="A14375" t="s">
        <v>7832</v>
      </c>
      <c r="B14375" t="s">
        <v>7833</v>
      </c>
      <c r="C14375" s="5" t="s">
        <v>7834</v>
      </c>
      <c r="D14375">
        <v>125599</v>
      </c>
      <c r="E14375" s="5">
        <v>16</v>
      </c>
      <c r="F14375">
        <v>7.5248549999999996</v>
      </c>
      <c r="G14375">
        <v>-0.139832439207172</v>
      </c>
      <c r="H14375">
        <v>29.000180215940201</v>
      </c>
      <c r="I14375">
        <v>-1.4928515855395601</v>
      </c>
      <c r="J14375">
        <v>0.16256668225976201</v>
      </c>
      <c r="K14375">
        <v>0.65671658286548995</v>
      </c>
      <c r="L14375">
        <v>-4.4124644261694996</v>
      </c>
      <c r="M14375" s="6" t="s">
        <v>22939</v>
      </c>
      <c r="N14375" s="5" t="s">
        <v>19</v>
      </c>
    </row>
    <row r="14376" spans="1:14" x14ac:dyDescent="0.25">
      <c r="A14376" t="s">
        <v>14231</v>
      </c>
      <c r="B14376" t="s">
        <v>14232</v>
      </c>
      <c r="C14376" s="5" t="s">
        <v>14233</v>
      </c>
      <c r="D14376">
        <v>29383.4</v>
      </c>
      <c r="E14376" s="5">
        <v>5</v>
      </c>
      <c r="F14376">
        <v>7.3948999999999998</v>
      </c>
      <c r="G14376">
        <v>-0.250754525313929</v>
      </c>
      <c r="H14376">
        <v>27.068253195223701</v>
      </c>
      <c r="I14376">
        <v>-1.49239773807188</v>
      </c>
      <c r="J14376">
        <v>0.162683820978723</v>
      </c>
      <c r="K14376">
        <v>0.65671658286548995</v>
      </c>
      <c r="L14376">
        <v>-4.4127472410319601</v>
      </c>
      <c r="M14376" s="6" t="s">
        <v>22939</v>
      </c>
      <c r="N14376" s="5" t="s">
        <v>19</v>
      </c>
    </row>
    <row r="14377" spans="1:14" x14ac:dyDescent="0.25">
      <c r="A14377" t="s">
        <v>16487</v>
      </c>
      <c r="B14377" t="s">
        <v>16488</v>
      </c>
      <c r="C14377" s="5" t="s">
        <v>16489</v>
      </c>
      <c r="D14377" t="s">
        <v>16490</v>
      </c>
      <c r="E14377" s="5">
        <v>4</v>
      </c>
      <c r="F14377">
        <v>7.1458250000000003</v>
      </c>
      <c r="G14377">
        <v>0.23355178370677601</v>
      </c>
      <c r="H14377">
        <v>26.672281662459401</v>
      </c>
      <c r="I14377">
        <v>1.4915393087676401</v>
      </c>
      <c r="J14377">
        <v>0.16290558042283201</v>
      </c>
      <c r="K14377">
        <v>0.65671658286548995</v>
      </c>
      <c r="L14377">
        <v>-4.4132820539665003</v>
      </c>
      <c r="M14377" s="6" t="s">
        <v>22939</v>
      </c>
      <c r="N14377" s="5" t="s">
        <v>19</v>
      </c>
    </row>
    <row r="14378" spans="1:14" x14ac:dyDescent="0.25">
      <c r="A14378" t="s">
        <v>9958</v>
      </c>
      <c r="B14378" t="s">
        <v>9959</v>
      </c>
      <c r="C14378" s="5" t="s">
        <v>9960</v>
      </c>
      <c r="D14378" t="s">
        <v>9961</v>
      </c>
      <c r="E14378" s="5">
        <v>3</v>
      </c>
      <c r="F14378">
        <v>6.4878349999999996</v>
      </c>
      <c r="G14378">
        <v>0.17878821607183301</v>
      </c>
      <c r="H14378">
        <v>25.2626579778122</v>
      </c>
      <c r="I14378">
        <v>1.4910518759817899</v>
      </c>
      <c r="J14378">
        <v>0.16303161483088999</v>
      </c>
      <c r="K14378">
        <v>0.65671658286548995</v>
      </c>
      <c r="L14378">
        <v>-4.4135856629520296</v>
      </c>
      <c r="M14378" s="6" t="s">
        <v>22939</v>
      </c>
      <c r="N14378" s="5" t="s">
        <v>19</v>
      </c>
    </row>
    <row r="14379" spans="1:14" x14ac:dyDescent="0.25">
      <c r="A14379" t="s">
        <v>4788</v>
      </c>
      <c r="B14379" t="s">
        <v>4789</v>
      </c>
      <c r="C14379" s="5" t="s">
        <v>4790</v>
      </c>
      <c r="D14379">
        <v>19090.099999999999</v>
      </c>
      <c r="E14379" s="5">
        <v>4</v>
      </c>
      <c r="F14379">
        <v>7.8357250000000001</v>
      </c>
      <c r="G14379">
        <v>0.52192840520601502</v>
      </c>
      <c r="H14379">
        <v>28.964963793008</v>
      </c>
      <c r="I14379">
        <v>1.4908645437685</v>
      </c>
      <c r="J14379">
        <v>0.16308007509186101</v>
      </c>
      <c r="K14379">
        <v>0.65671658286548995</v>
      </c>
      <c r="L14379">
        <v>-4.4137023340880601</v>
      </c>
      <c r="M14379" s="6" t="s">
        <v>22939</v>
      </c>
      <c r="N14379" s="5" t="s">
        <v>19</v>
      </c>
    </row>
    <row r="14380" spans="1:14" x14ac:dyDescent="0.25">
      <c r="A14380" t="s">
        <v>15727</v>
      </c>
      <c r="B14380" t="s">
        <v>15728</v>
      </c>
      <c r="C14380" s="5" t="s">
        <v>15729</v>
      </c>
      <c r="D14380">
        <v>117474</v>
      </c>
      <c r="E14380" s="5">
        <v>14</v>
      </c>
      <c r="F14380">
        <v>7.0818500000000002</v>
      </c>
      <c r="G14380">
        <v>0.148595218813664</v>
      </c>
      <c r="H14380">
        <v>28.452669220221601</v>
      </c>
      <c r="I14380">
        <v>1.4904051583122999</v>
      </c>
      <c r="J14380">
        <v>0.16319896394407199</v>
      </c>
      <c r="K14380">
        <v>0.65671658286548995</v>
      </c>
      <c r="L14380">
        <v>-4.4139884099958797</v>
      </c>
      <c r="M14380" s="6" t="s">
        <v>22939</v>
      </c>
      <c r="N14380" s="5" t="s">
        <v>19</v>
      </c>
    </row>
    <row r="14381" spans="1:14" x14ac:dyDescent="0.25">
      <c r="A14381" t="s">
        <v>8229</v>
      </c>
      <c r="B14381" t="s">
        <v>8230</v>
      </c>
      <c r="C14381" s="5" t="s">
        <v>8231</v>
      </c>
      <c r="D14381" t="s">
        <v>8232</v>
      </c>
      <c r="E14381" s="5">
        <v>124</v>
      </c>
      <c r="F14381">
        <v>9.1923949999999994</v>
      </c>
      <c r="G14381">
        <v>-0.151184051343804</v>
      </c>
      <c r="H14381">
        <v>34.1677031715396</v>
      </c>
      <c r="I14381">
        <v>-1.4903786481590799</v>
      </c>
      <c r="J14381">
        <v>0.163205827028056</v>
      </c>
      <c r="K14381">
        <v>0.65671658286548995</v>
      </c>
      <c r="L14381">
        <v>-4.4140049174847897</v>
      </c>
      <c r="M14381" s="6" t="s">
        <v>22939</v>
      </c>
      <c r="N14381" s="5" t="s">
        <v>19</v>
      </c>
    </row>
    <row r="14382" spans="1:14" x14ac:dyDescent="0.25">
      <c r="A14382" t="s">
        <v>9850</v>
      </c>
      <c r="B14382" t="s">
        <v>9851</v>
      </c>
      <c r="C14382" s="5" t="s">
        <v>9852</v>
      </c>
      <c r="D14382">
        <v>77907.399999999994</v>
      </c>
      <c r="E14382" s="5">
        <v>16</v>
      </c>
      <c r="F14382">
        <v>7.5688149999999998</v>
      </c>
      <c r="G14382">
        <v>-0.160346970363651</v>
      </c>
      <c r="H14382">
        <v>28.885838575154899</v>
      </c>
      <c r="I14382">
        <v>-1.48982214369595</v>
      </c>
      <c r="J14382">
        <v>0.16334995474948799</v>
      </c>
      <c r="K14382">
        <v>0.65671658286548995</v>
      </c>
      <c r="L14382">
        <v>-4.41435141098024</v>
      </c>
      <c r="M14382" s="6" t="s">
        <v>22939</v>
      </c>
      <c r="N14382" s="5" t="s">
        <v>19</v>
      </c>
    </row>
    <row r="14383" spans="1:14" x14ac:dyDescent="0.25">
      <c r="A14383" t="s">
        <v>7850</v>
      </c>
      <c r="B14383" t="s">
        <v>7851</v>
      </c>
      <c r="C14383" s="5" t="s">
        <v>7852</v>
      </c>
      <c r="D14383">
        <v>37944.6</v>
      </c>
      <c r="E14383" s="5">
        <v>6</v>
      </c>
      <c r="F14383">
        <v>7.2996999999999996</v>
      </c>
      <c r="G14383">
        <v>0.17222466357642899</v>
      </c>
      <c r="H14383">
        <v>27.678460070449699</v>
      </c>
      <c r="I14383">
        <v>1.48955933416606</v>
      </c>
      <c r="J14383">
        <v>0.16341805698177</v>
      </c>
      <c r="K14383">
        <v>0.65671658286548995</v>
      </c>
      <c r="L14383">
        <v>-4.4145150202885501</v>
      </c>
      <c r="M14383" s="6" t="s">
        <v>22939</v>
      </c>
      <c r="N14383" s="5" t="s">
        <v>19</v>
      </c>
    </row>
    <row r="14384" spans="1:14" x14ac:dyDescent="0.25">
      <c r="A14384" t="s">
        <v>15890</v>
      </c>
      <c r="B14384" t="s">
        <v>15891</v>
      </c>
      <c r="C14384" s="5" t="s">
        <v>15892</v>
      </c>
      <c r="D14384" t="s">
        <v>15893</v>
      </c>
      <c r="E14384" s="5">
        <v>14</v>
      </c>
      <c r="F14384">
        <v>7.1734150000000003</v>
      </c>
      <c r="G14384">
        <v>-0.25035727659024598</v>
      </c>
      <c r="H14384">
        <v>28.9216426901144</v>
      </c>
      <c r="I14384">
        <v>-1.48895986210966</v>
      </c>
      <c r="J14384">
        <v>0.163573489961648</v>
      </c>
      <c r="K14384">
        <v>0.65671658286548995</v>
      </c>
      <c r="L14384">
        <v>-4.4148881614269397</v>
      </c>
      <c r="M14384" s="6" t="s">
        <v>22939</v>
      </c>
      <c r="N14384" s="5" t="s">
        <v>19</v>
      </c>
    </row>
    <row r="14385" spans="1:14" x14ac:dyDescent="0.25">
      <c r="A14385" t="s">
        <v>7929</v>
      </c>
      <c r="B14385" t="s">
        <v>7930</v>
      </c>
      <c r="C14385" s="5" t="s">
        <v>7931</v>
      </c>
      <c r="D14385" t="s">
        <v>7932</v>
      </c>
      <c r="E14385" s="5">
        <v>13</v>
      </c>
      <c r="F14385">
        <v>8.0616050000000001</v>
      </c>
      <c r="G14385">
        <v>0.22274077435564599</v>
      </c>
      <c r="H14385">
        <v>30.616884192488101</v>
      </c>
      <c r="I14385">
        <v>1.48874869273605</v>
      </c>
      <c r="J14385">
        <v>0.163628272718399</v>
      </c>
      <c r="K14385">
        <v>0.65671658286548995</v>
      </c>
      <c r="L14385">
        <v>-4.4150195858638002</v>
      </c>
      <c r="M14385" s="6" t="s">
        <v>22939</v>
      </c>
      <c r="N14385" s="5" t="s">
        <v>19</v>
      </c>
    </row>
    <row r="14386" spans="1:14" x14ac:dyDescent="0.25">
      <c r="A14386" t="s">
        <v>10690</v>
      </c>
      <c r="B14386" t="s">
        <v>10691</v>
      </c>
      <c r="C14386" s="5" t="s">
        <v>10692</v>
      </c>
      <c r="D14386">
        <v>113756</v>
      </c>
      <c r="E14386" s="5">
        <v>23</v>
      </c>
      <c r="F14386">
        <v>7.9806350000000004</v>
      </c>
      <c r="G14386">
        <v>-0.15395463986600699</v>
      </c>
      <c r="H14386">
        <v>30.227894221144201</v>
      </c>
      <c r="I14386">
        <v>-1.4885601608704999</v>
      </c>
      <c r="J14386">
        <v>0.16367719598073099</v>
      </c>
      <c r="K14386">
        <v>0.65671658286548995</v>
      </c>
      <c r="L14386">
        <v>-4.4151369136434102</v>
      </c>
      <c r="M14386" s="6" t="s">
        <v>22939</v>
      </c>
      <c r="N14386" s="5" t="s">
        <v>19</v>
      </c>
    </row>
    <row r="14387" spans="1:14" x14ac:dyDescent="0.25">
      <c r="A14387" t="s">
        <v>14125</v>
      </c>
      <c r="B14387" t="s">
        <v>14126</v>
      </c>
      <c r="C14387" s="5" t="s">
        <v>14127</v>
      </c>
      <c r="D14387" t="s">
        <v>14128</v>
      </c>
      <c r="E14387" s="5">
        <v>28</v>
      </c>
      <c r="F14387">
        <v>7.5252150000000002</v>
      </c>
      <c r="G14387">
        <v>-0.160313079017534</v>
      </c>
      <c r="H14387">
        <v>29.400834113955199</v>
      </c>
      <c r="I14387">
        <v>-1.4882665106644</v>
      </c>
      <c r="J14387">
        <v>0.16375342194401099</v>
      </c>
      <c r="K14387">
        <v>0.65671658286548995</v>
      </c>
      <c r="L14387">
        <v>-4.4153196442390197</v>
      </c>
      <c r="M14387" s="6" t="s">
        <v>22939</v>
      </c>
      <c r="N14387" s="5" t="s">
        <v>19</v>
      </c>
    </row>
    <row r="14388" spans="1:14" x14ac:dyDescent="0.25">
      <c r="A14388" t="s">
        <v>5783</v>
      </c>
      <c r="B14388" t="s">
        <v>5784</v>
      </c>
      <c r="C14388" s="5" t="s">
        <v>5785</v>
      </c>
      <c r="D14388" t="s">
        <v>5786</v>
      </c>
      <c r="E14388" s="5">
        <v>6</v>
      </c>
      <c r="F14388">
        <v>6.7213099999999999</v>
      </c>
      <c r="G14388">
        <v>-0.222691905907133</v>
      </c>
      <c r="H14388">
        <v>26.544078598240802</v>
      </c>
      <c r="I14388">
        <v>-1.4869879953754099</v>
      </c>
      <c r="J14388">
        <v>0.16408565385681101</v>
      </c>
      <c r="K14388">
        <v>0.65671658286548995</v>
      </c>
      <c r="L14388">
        <v>-4.4161150197810803</v>
      </c>
      <c r="M14388" s="6" t="s">
        <v>22939</v>
      </c>
      <c r="N14388" s="5" t="s">
        <v>19</v>
      </c>
    </row>
    <row r="14389" spans="1:14" x14ac:dyDescent="0.25">
      <c r="A14389" t="s">
        <v>4714</v>
      </c>
      <c r="B14389" t="s">
        <v>4715</v>
      </c>
      <c r="C14389" s="5" t="s">
        <v>4716</v>
      </c>
      <c r="D14389" t="s">
        <v>4717</v>
      </c>
      <c r="E14389" s="5">
        <v>7</v>
      </c>
      <c r="F14389">
        <v>7.1967449999999999</v>
      </c>
      <c r="G14389">
        <v>-0.14469509896716901</v>
      </c>
      <c r="H14389">
        <v>27.502211508255598</v>
      </c>
      <c r="I14389">
        <v>-1.4869116671612299</v>
      </c>
      <c r="J14389">
        <v>0.164105506537575</v>
      </c>
      <c r="K14389">
        <v>0.65671658286548995</v>
      </c>
      <c r="L14389">
        <v>-4.4161624934172803</v>
      </c>
      <c r="M14389" s="6" t="s">
        <v>22939</v>
      </c>
      <c r="N14389" s="5" t="s">
        <v>19</v>
      </c>
    </row>
    <row r="14390" spans="1:14" x14ac:dyDescent="0.25">
      <c r="A14390" t="s">
        <v>13671</v>
      </c>
      <c r="B14390" t="s">
        <v>13672</v>
      </c>
      <c r="C14390" s="5" t="s">
        <v>13673</v>
      </c>
      <c r="D14390">
        <v>22171.599999999999</v>
      </c>
      <c r="E14390" s="5">
        <v>4</v>
      </c>
      <c r="F14390">
        <v>7.1440849999999996</v>
      </c>
      <c r="G14390">
        <v>0.229084660358363</v>
      </c>
      <c r="H14390">
        <v>26.5034131299157</v>
      </c>
      <c r="I14390">
        <v>1.48640265544034</v>
      </c>
      <c r="J14390">
        <v>0.16423795107436201</v>
      </c>
      <c r="K14390">
        <v>0.65671658286548995</v>
      </c>
      <c r="L14390">
        <v>-4.4164790507654903</v>
      </c>
      <c r="M14390" s="6" t="s">
        <v>22939</v>
      </c>
      <c r="N14390" s="5" t="s">
        <v>19</v>
      </c>
    </row>
    <row r="14391" spans="1:14" x14ac:dyDescent="0.25">
      <c r="A14391" t="s">
        <v>12433</v>
      </c>
      <c r="B14391" t="s">
        <v>12434</v>
      </c>
      <c r="C14391" s="5" t="s">
        <v>12435</v>
      </c>
      <c r="D14391" t="s">
        <v>12436</v>
      </c>
      <c r="E14391" s="5">
        <v>7</v>
      </c>
      <c r="F14391">
        <v>6.7748600000000003</v>
      </c>
      <c r="G14391">
        <v>-0.23480240774800901</v>
      </c>
      <c r="H14391">
        <v>26.912905924067701</v>
      </c>
      <c r="I14391">
        <v>-1.4861364097832599</v>
      </c>
      <c r="J14391">
        <v>0.16430726441551999</v>
      </c>
      <c r="K14391">
        <v>0.65671658286548995</v>
      </c>
      <c r="L14391">
        <v>-4.416644608875</v>
      </c>
      <c r="M14391" s="6" t="s">
        <v>22939</v>
      </c>
      <c r="N14391" s="5" t="s">
        <v>19</v>
      </c>
    </row>
    <row r="14392" spans="1:14" x14ac:dyDescent="0.25">
      <c r="A14392" t="s">
        <v>14023</v>
      </c>
      <c r="B14392" t="s">
        <v>14024</v>
      </c>
      <c r="C14392" s="5" t="s">
        <v>14025</v>
      </c>
      <c r="D14392">
        <v>68828.100000000006</v>
      </c>
      <c r="E14392" s="5">
        <v>15</v>
      </c>
      <c r="F14392">
        <v>7.6761999999999997</v>
      </c>
      <c r="G14392">
        <v>-0.32454231280672702</v>
      </c>
      <c r="H14392">
        <v>29.700300213383301</v>
      </c>
      <c r="I14392">
        <v>-1.48558387256209</v>
      </c>
      <c r="J14392">
        <v>0.16445118955032301</v>
      </c>
      <c r="K14392">
        <v>0.65671658286548995</v>
      </c>
      <c r="L14392">
        <v>-4.4169881427314399</v>
      </c>
      <c r="M14392" s="6" t="s">
        <v>22939</v>
      </c>
      <c r="N14392" s="5" t="s">
        <v>19</v>
      </c>
    </row>
    <row r="14393" spans="1:14" x14ac:dyDescent="0.25">
      <c r="A14393" t="s">
        <v>3411</v>
      </c>
      <c r="B14393" t="s">
        <v>3412</v>
      </c>
      <c r="C14393" s="5" t="s">
        <v>3413</v>
      </c>
      <c r="D14393" t="s">
        <v>3414</v>
      </c>
      <c r="E14393" s="5">
        <v>23</v>
      </c>
      <c r="F14393">
        <v>8.1236350000000002</v>
      </c>
      <c r="G14393">
        <v>-0.19620237812472299</v>
      </c>
      <c r="H14393">
        <v>30.486035377596998</v>
      </c>
      <c r="I14393">
        <v>-1.4855492692943899</v>
      </c>
      <c r="J14393">
        <v>0.164460206608222</v>
      </c>
      <c r="K14393">
        <v>0.65671658286548995</v>
      </c>
      <c r="L14393">
        <v>-4.4170096547976598</v>
      </c>
      <c r="M14393" s="6" t="s">
        <v>22939</v>
      </c>
      <c r="N14393" s="5" t="s">
        <v>19</v>
      </c>
    </row>
    <row r="14394" spans="1:14" x14ac:dyDescent="0.25">
      <c r="A14394" t="s">
        <v>11526</v>
      </c>
      <c r="B14394" t="s">
        <v>11527</v>
      </c>
      <c r="C14394" s="5" t="s">
        <v>11528</v>
      </c>
      <c r="D14394">
        <v>261591</v>
      </c>
      <c r="E14394" s="5">
        <v>11</v>
      </c>
      <c r="F14394">
        <v>6.6891449999999999</v>
      </c>
      <c r="G14394">
        <v>-0.19692673132611499</v>
      </c>
      <c r="H14394">
        <v>28.075961534254699</v>
      </c>
      <c r="I14394">
        <v>-1.48480074347154</v>
      </c>
      <c r="J14394">
        <v>0.164655363901546</v>
      </c>
      <c r="K14394">
        <v>0.65671658286548995</v>
      </c>
      <c r="L14394">
        <v>-4.4174749348285198</v>
      </c>
      <c r="M14394" s="6" t="s">
        <v>22939</v>
      </c>
      <c r="N14394" s="5" t="s">
        <v>19</v>
      </c>
    </row>
    <row r="14395" spans="1:14" x14ac:dyDescent="0.25">
      <c r="A14395" t="s">
        <v>18246</v>
      </c>
      <c r="B14395" t="s">
        <v>18247</v>
      </c>
      <c r="C14395" s="5" t="s">
        <v>18248</v>
      </c>
      <c r="D14395">
        <v>185090</v>
      </c>
      <c r="E14395" s="5">
        <v>24</v>
      </c>
      <c r="F14395">
        <v>7.2206999999999999</v>
      </c>
      <c r="G14395">
        <v>-0.29800268885562498</v>
      </c>
      <c r="H14395">
        <v>29.881905490289501</v>
      </c>
      <c r="I14395">
        <v>-1.4845662074961199</v>
      </c>
      <c r="J14395">
        <v>0.164716553333175</v>
      </c>
      <c r="K14395">
        <v>0.65671658286548995</v>
      </c>
      <c r="L14395">
        <v>-4.4176206970602898</v>
      </c>
      <c r="M14395" s="6" t="s">
        <v>22939</v>
      </c>
      <c r="N14395" s="5" t="s">
        <v>19</v>
      </c>
    </row>
    <row r="14396" spans="1:14" x14ac:dyDescent="0.25">
      <c r="A14396" t="s">
        <v>270</v>
      </c>
      <c r="B14396" t="s">
        <v>271</v>
      </c>
      <c r="C14396" s="5" t="s">
        <v>272</v>
      </c>
      <c r="D14396">
        <v>86162.6</v>
      </c>
      <c r="E14396" s="5">
        <v>10</v>
      </c>
      <c r="F14396">
        <v>6.9851450000000002</v>
      </c>
      <c r="G14396">
        <v>-0.187267518069369</v>
      </c>
      <c r="H14396">
        <v>27.309618154369598</v>
      </c>
      <c r="I14396">
        <v>-1.48432606664273</v>
      </c>
      <c r="J14396">
        <v>0.16477922518171501</v>
      </c>
      <c r="K14396">
        <v>0.65671658286548995</v>
      </c>
      <c r="L14396">
        <v>-4.4177699307091496</v>
      </c>
      <c r="M14396" s="6" t="s">
        <v>22939</v>
      </c>
      <c r="N14396" s="5" t="s">
        <v>19</v>
      </c>
    </row>
    <row r="14397" spans="1:14" x14ac:dyDescent="0.25">
      <c r="A14397" t="s">
        <v>5818</v>
      </c>
      <c r="B14397" t="s">
        <v>5819</v>
      </c>
      <c r="C14397" s="5" t="s">
        <v>5820</v>
      </c>
      <c r="D14397">
        <v>150694</v>
      </c>
      <c r="E14397" s="5">
        <v>25</v>
      </c>
      <c r="F14397">
        <v>7.7740200000000002</v>
      </c>
      <c r="G14397">
        <v>-0.150415055597338</v>
      </c>
      <c r="H14397">
        <v>30.265222179388299</v>
      </c>
      <c r="I14397">
        <v>-1.4840342764179</v>
      </c>
      <c r="J14397">
        <v>0.164855403872956</v>
      </c>
      <c r="K14397">
        <v>0.65671658286548995</v>
      </c>
      <c r="L14397">
        <v>-4.4179512451499603</v>
      </c>
      <c r="M14397" s="6" t="s">
        <v>22939</v>
      </c>
      <c r="N14397" s="5" t="s">
        <v>19</v>
      </c>
    </row>
    <row r="14398" spans="1:14" x14ac:dyDescent="0.25">
      <c r="A14398" t="s">
        <v>5845</v>
      </c>
      <c r="B14398" t="s">
        <v>5846</v>
      </c>
      <c r="C14398" s="5" t="s">
        <v>5847</v>
      </c>
      <c r="D14398" t="s">
        <v>5848</v>
      </c>
      <c r="E14398" s="5">
        <v>30</v>
      </c>
      <c r="F14398">
        <v>8.431915</v>
      </c>
      <c r="G14398">
        <v>-0.14584524097461901</v>
      </c>
      <c r="H14398">
        <v>30.942933760810899</v>
      </c>
      <c r="I14398">
        <v>-1.4839561894105699</v>
      </c>
      <c r="J14398">
        <v>0.16487579542238201</v>
      </c>
      <c r="K14398">
        <v>0.65671658286548995</v>
      </c>
      <c r="L14398">
        <v>-4.4179997643095898</v>
      </c>
      <c r="M14398" s="6" t="s">
        <v>22939</v>
      </c>
      <c r="N14398" s="5" t="s">
        <v>19</v>
      </c>
    </row>
    <row r="14399" spans="1:14" x14ac:dyDescent="0.25">
      <c r="A14399" t="s">
        <v>18958</v>
      </c>
      <c r="B14399" t="s">
        <v>18959</v>
      </c>
      <c r="C14399" s="5" t="s">
        <v>18960</v>
      </c>
      <c r="D14399">
        <v>92906.9</v>
      </c>
      <c r="E14399" s="5">
        <v>21</v>
      </c>
      <c r="F14399">
        <v>7.6643850000000002</v>
      </c>
      <c r="G14399">
        <v>-0.17884406813162801</v>
      </c>
      <c r="H14399">
        <v>30.177882245747799</v>
      </c>
      <c r="I14399">
        <v>-1.4828299012530599</v>
      </c>
      <c r="J14399">
        <v>0.16517015272181701</v>
      </c>
      <c r="K14399">
        <v>0.65671658286548995</v>
      </c>
      <c r="L14399">
        <v>-4.4186994378941398</v>
      </c>
      <c r="M14399" s="6" t="s">
        <v>22939</v>
      </c>
      <c r="N14399" s="5" t="s">
        <v>19</v>
      </c>
    </row>
    <row r="14400" spans="1:14" x14ac:dyDescent="0.25">
      <c r="A14400" t="s">
        <v>3779</v>
      </c>
      <c r="B14400" t="s">
        <v>3780</v>
      </c>
      <c r="C14400" s="5" t="s">
        <v>3781</v>
      </c>
      <c r="D14400">
        <v>49330.8</v>
      </c>
      <c r="E14400" s="5">
        <v>4</v>
      </c>
      <c r="F14400">
        <v>6.7995599999999996</v>
      </c>
      <c r="G14400">
        <v>-0.135731960407348</v>
      </c>
      <c r="H14400">
        <v>26.345461890407201</v>
      </c>
      <c r="I14400">
        <v>-1.4827874455546699</v>
      </c>
      <c r="J14400">
        <v>0.16518125736249001</v>
      </c>
      <c r="K14400">
        <v>0.65671658286548995</v>
      </c>
      <c r="L14400">
        <v>-4.4187258070342104</v>
      </c>
      <c r="M14400" s="6" t="s">
        <v>22939</v>
      </c>
      <c r="N14400" s="5" t="s">
        <v>19</v>
      </c>
    </row>
    <row r="14401" spans="1:14" x14ac:dyDescent="0.25">
      <c r="A14401" t="s">
        <v>7571</v>
      </c>
      <c r="B14401" t="s">
        <v>7572</v>
      </c>
      <c r="C14401" s="5" t="s">
        <v>7573</v>
      </c>
      <c r="D14401" t="s">
        <v>7574</v>
      </c>
      <c r="E14401" s="5">
        <v>5</v>
      </c>
      <c r="F14401">
        <v>7.4273550000000004</v>
      </c>
      <c r="G14401">
        <v>0.25805196533942198</v>
      </c>
      <c r="H14401">
        <v>27.9079159947973</v>
      </c>
      <c r="I14401">
        <v>1.48230730542388</v>
      </c>
      <c r="J14401">
        <v>0.165306886386937</v>
      </c>
      <c r="K14401">
        <v>0.65671658286548995</v>
      </c>
      <c r="L14401">
        <v>-4.4190239945801899</v>
      </c>
      <c r="M14401" s="6" t="s">
        <v>22939</v>
      </c>
      <c r="N14401" s="5" t="s">
        <v>19</v>
      </c>
    </row>
    <row r="14402" spans="1:14" x14ac:dyDescent="0.25">
      <c r="A14402" t="s">
        <v>13451</v>
      </c>
      <c r="B14402" t="s">
        <v>13452</v>
      </c>
      <c r="C14402" s="5" t="s">
        <v>13453</v>
      </c>
      <c r="D14402" t="s">
        <v>13454</v>
      </c>
      <c r="E14402" s="5">
        <v>5</v>
      </c>
      <c r="F14402">
        <v>6.7283799999999996</v>
      </c>
      <c r="G14402">
        <v>-0.164062475451629</v>
      </c>
      <c r="H14402">
        <v>26.146615018416401</v>
      </c>
      <c r="I14402">
        <v>-1.48224415858764</v>
      </c>
      <c r="J14402">
        <v>0.16532341487330601</v>
      </c>
      <c r="K14402">
        <v>0.65671658286548995</v>
      </c>
      <c r="L14402">
        <v>-4.4190632078509999</v>
      </c>
      <c r="M14402" s="6" t="s">
        <v>22939</v>
      </c>
      <c r="N14402" s="5" t="s">
        <v>19</v>
      </c>
    </row>
    <row r="14403" spans="1:14" x14ac:dyDescent="0.25">
      <c r="A14403" t="s">
        <v>15812</v>
      </c>
      <c r="B14403" t="s">
        <v>15813</v>
      </c>
      <c r="C14403" s="5" t="s">
        <v>15814</v>
      </c>
      <c r="D14403" t="s">
        <v>15815</v>
      </c>
      <c r="E14403" s="5">
        <v>10</v>
      </c>
      <c r="F14403">
        <v>7.1694399999999998</v>
      </c>
      <c r="G14403">
        <v>-0.238471528014045</v>
      </c>
      <c r="H14403">
        <v>28.230212826967801</v>
      </c>
      <c r="I14403">
        <v>-1.4821251480065001</v>
      </c>
      <c r="J14403">
        <v>0.165354569355779</v>
      </c>
      <c r="K14403">
        <v>0.65671658286548995</v>
      </c>
      <c r="L14403">
        <v>-4.4191371094140104</v>
      </c>
      <c r="M14403" s="6" t="s">
        <v>22939</v>
      </c>
      <c r="N14403" s="5" t="s">
        <v>19</v>
      </c>
    </row>
    <row r="14404" spans="1:14" x14ac:dyDescent="0.25">
      <c r="A14404" t="s">
        <v>16397</v>
      </c>
      <c r="B14404" t="s">
        <v>16398</v>
      </c>
      <c r="C14404" s="5" t="s">
        <v>16399</v>
      </c>
      <c r="D14404">
        <v>104248</v>
      </c>
      <c r="E14404" s="5">
        <v>44</v>
      </c>
      <c r="F14404">
        <v>9.0499100000000006</v>
      </c>
      <c r="G14404">
        <v>-0.14838262069644501</v>
      </c>
      <c r="H14404">
        <v>32.415357527411402</v>
      </c>
      <c r="I14404">
        <v>-1.4813084225873101</v>
      </c>
      <c r="J14404">
        <v>0.165568506271558</v>
      </c>
      <c r="K14404">
        <v>0.65671658286548995</v>
      </c>
      <c r="L14404">
        <v>-4.4196441878239998</v>
      </c>
      <c r="M14404" s="6" t="s">
        <v>22939</v>
      </c>
      <c r="N14404" s="5" t="s">
        <v>19</v>
      </c>
    </row>
    <row r="14405" spans="1:14" x14ac:dyDescent="0.25">
      <c r="A14405" t="s">
        <v>6318</v>
      </c>
      <c r="B14405" t="s">
        <v>6319</v>
      </c>
      <c r="C14405" s="5" t="s">
        <v>6320</v>
      </c>
      <c r="D14405">
        <v>70979.899999999994</v>
      </c>
      <c r="E14405" s="5">
        <v>14</v>
      </c>
      <c r="F14405">
        <v>7.7226549999999996</v>
      </c>
      <c r="G14405">
        <v>-0.15029799067373101</v>
      </c>
      <c r="H14405">
        <v>29.028513376423199</v>
      </c>
      <c r="I14405">
        <v>-1.4812026204128901</v>
      </c>
      <c r="J14405">
        <v>0.165596237874961</v>
      </c>
      <c r="K14405">
        <v>0.65671658286548995</v>
      </c>
      <c r="L14405">
        <v>-4.4197098666782999</v>
      </c>
      <c r="M14405" s="6" t="s">
        <v>22939</v>
      </c>
      <c r="N14405" s="5" t="s">
        <v>19</v>
      </c>
    </row>
    <row r="14406" spans="1:14" x14ac:dyDescent="0.25">
      <c r="A14406" t="s">
        <v>14506</v>
      </c>
      <c r="B14406" t="s">
        <v>14507</v>
      </c>
      <c r="C14406" s="5" t="s">
        <v>14508</v>
      </c>
      <c r="D14406">
        <v>241428</v>
      </c>
      <c r="E14406" s="5">
        <v>35</v>
      </c>
      <c r="F14406">
        <v>7.7589399999999999</v>
      </c>
      <c r="G14406">
        <v>-0.24179629524309099</v>
      </c>
      <c r="H14406">
        <v>31.0348914444264</v>
      </c>
      <c r="I14406">
        <v>-1.4808950669008201</v>
      </c>
      <c r="J14406">
        <v>0.165676872648955</v>
      </c>
      <c r="K14406">
        <v>0.65671658286548995</v>
      </c>
      <c r="L14406">
        <v>-4.41990077336603</v>
      </c>
      <c r="M14406" s="6" t="s">
        <v>22939</v>
      </c>
      <c r="N14406" s="5" t="s">
        <v>19</v>
      </c>
    </row>
    <row r="14407" spans="1:14" x14ac:dyDescent="0.25">
      <c r="A14407" t="s">
        <v>13760</v>
      </c>
      <c r="B14407" t="s">
        <v>13761</v>
      </c>
      <c r="C14407" s="5" t="s">
        <v>13762</v>
      </c>
      <c r="D14407">
        <v>19696</v>
      </c>
      <c r="E14407" s="5">
        <v>4</v>
      </c>
      <c r="F14407">
        <v>7.3803349999999996</v>
      </c>
      <c r="G14407">
        <v>0.427809348668589</v>
      </c>
      <c r="H14407">
        <v>26.358767547890501</v>
      </c>
      <c r="I14407">
        <v>1.48067269333395</v>
      </c>
      <c r="J14407">
        <v>0.16573519571221801</v>
      </c>
      <c r="K14407">
        <v>0.65671658286548995</v>
      </c>
      <c r="L14407">
        <v>-4.42003879414289</v>
      </c>
      <c r="M14407" s="6" t="s">
        <v>22939</v>
      </c>
      <c r="N14407" s="5" t="s">
        <v>19</v>
      </c>
    </row>
    <row r="14408" spans="1:14" x14ac:dyDescent="0.25">
      <c r="A14408" t="s">
        <v>13119</v>
      </c>
      <c r="B14408" t="s">
        <v>13120</v>
      </c>
      <c r="C14408" s="5" t="s">
        <v>13121</v>
      </c>
      <c r="D14408">
        <v>19597.5</v>
      </c>
      <c r="E14408" s="5">
        <v>2</v>
      </c>
      <c r="F14408">
        <v>6.7974249999999996</v>
      </c>
      <c r="G14408">
        <v>0.265056943324392</v>
      </c>
      <c r="H14408">
        <v>24.643170880278198</v>
      </c>
      <c r="I14408">
        <v>1.47995381871766</v>
      </c>
      <c r="J14408">
        <v>0.16592385858450301</v>
      </c>
      <c r="K14408">
        <v>0.65671658286548995</v>
      </c>
      <c r="L14408">
        <v>-4.4204849071346199</v>
      </c>
      <c r="M14408" s="6" t="s">
        <v>22939</v>
      </c>
      <c r="N14408" s="5" t="s">
        <v>19</v>
      </c>
    </row>
    <row r="14409" spans="1:14" x14ac:dyDescent="0.25">
      <c r="A14409" t="s">
        <v>5167</v>
      </c>
      <c r="B14409" t="s">
        <v>5168</v>
      </c>
      <c r="C14409" s="5" t="s">
        <v>5169</v>
      </c>
      <c r="D14409" t="s">
        <v>5170</v>
      </c>
      <c r="E14409" s="5">
        <v>3</v>
      </c>
      <c r="F14409">
        <v>6.5176049999999996</v>
      </c>
      <c r="G14409">
        <v>-0.17867052292076399</v>
      </c>
      <c r="H14409">
        <v>25.223532556298501</v>
      </c>
      <c r="I14409">
        <v>-1.4799057680938901</v>
      </c>
      <c r="J14409">
        <v>0.16593647561778699</v>
      </c>
      <c r="K14409">
        <v>0.65671658286548995</v>
      </c>
      <c r="L14409">
        <v>-4.4205147220801297</v>
      </c>
      <c r="M14409" s="6" t="s">
        <v>22939</v>
      </c>
      <c r="N14409" s="5" t="s">
        <v>19</v>
      </c>
    </row>
    <row r="14410" spans="1:14" x14ac:dyDescent="0.25">
      <c r="A14410" t="s">
        <v>9034</v>
      </c>
      <c r="B14410" t="s">
        <v>9035</v>
      </c>
      <c r="C14410" s="5" t="s">
        <v>9036</v>
      </c>
      <c r="D14410" t="s">
        <v>9037</v>
      </c>
      <c r="E14410" s="5">
        <v>15</v>
      </c>
      <c r="F14410">
        <v>7.2971500000000002</v>
      </c>
      <c r="G14410">
        <v>-0.20482040472482699</v>
      </c>
      <c r="H14410">
        <v>28.987732080686602</v>
      </c>
      <c r="I14410">
        <v>-1.4794447621872699</v>
      </c>
      <c r="J14410">
        <v>0.166057567211782</v>
      </c>
      <c r="K14410">
        <v>0.65671658286548995</v>
      </c>
      <c r="L14410">
        <v>-4.4208007469497197</v>
      </c>
      <c r="M14410" s="6" t="s">
        <v>22939</v>
      </c>
      <c r="N14410" s="5" t="s">
        <v>19</v>
      </c>
    </row>
    <row r="14411" spans="1:14" x14ac:dyDescent="0.25">
      <c r="A14411" t="s">
        <v>10987</v>
      </c>
      <c r="B14411" t="s">
        <v>10988</v>
      </c>
      <c r="C14411" s="5" t="s">
        <v>10989</v>
      </c>
      <c r="D14411">
        <v>26205.5</v>
      </c>
      <c r="E14411" s="5">
        <v>11</v>
      </c>
      <c r="F14411">
        <v>8.8647799999999997</v>
      </c>
      <c r="G14411">
        <v>-0.37470925233065699</v>
      </c>
      <c r="H14411">
        <v>31.502516657294699</v>
      </c>
      <c r="I14411">
        <v>-1.47940778501979</v>
      </c>
      <c r="J14411">
        <v>0.16606728320405501</v>
      </c>
      <c r="K14411">
        <v>0.65671658286548995</v>
      </c>
      <c r="L14411">
        <v>-4.4208236869843898</v>
      </c>
      <c r="M14411" s="6" t="s">
        <v>22939</v>
      </c>
      <c r="N14411" s="5" t="s">
        <v>19</v>
      </c>
    </row>
    <row r="14412" spans="1:14" x14ac:dyDescent="0.25">
      <c r="A14412" t="s">
        <v>10185</v>
      </c>
      <c r="B14412" t="s">
        <v>10186</v>
      </c>
      <c r="C14412" s="5" t="s">
        <v>10187</v>
      </c>
      <c r="D14412" t="s">
        <v>10188</v>
      </c>
      <c r="E14412" s="5">
        <v>13</v>
      </c>
      <c r="F14412">
        <v>7.3753500000000001</v>
      </c>
      <c r="G14412">
        <v>-0.20903596452474801</v>
      </c>
      <c r="H14412">
        <v>27.975130267242399</v>
      </c>
      <c r="I14412">
        <v>-1.4793729555889601</v>
      </c>
      <c r="J14412">
        <v>0.16607643530815899</v>
      </c>
      <c r="K14412">
        <v>0.65671658286548995</v>
      </c>
      <c r="L14412">
        <v>-4.4208452943334402</v>
      </c>
      <c r="M14412" s="6" t="s">
        <v>22939</v>
      </c>
      <c r="N14412" s="5" t="s">
        <v>19</v>
      </c>
    </row>
    <row r="14413" spans="1:14" x14ac:dyDescent="0.25">
      <c r="A14413" t="s">
        <v>8793</v>
      </c>
      <c r="B14413" t="s">
        <v>8794</v>
      </c>
      <c r="C14413" s="5" t="s">
        <v>8795</v>
      </c>
      <c r="D14413">
        <v>88710.9</v>
      </c>
      <c r="E14413" s="5">
        <v>17</v>
      </c>
      <c r="F14413">
        <v>7.7248749999999999</v>
      </c>
      <c r="G14413">
        <v>-0.20262502432649299</v>
      </c>
      <c r="H14413">
        <v>29.855653571912001</v>
      </c>
      <c r="I14413">
        <v>-1.4784944430468301</v>
      </c>
      <c r="J14413">
        <v>0.166307423787389</v>
      </c>
      <c r="K14413">
        <v>0.65671658286548995</v>
      </c>
      <c r="L14413">
        <v>-4.4213902176389102</v>
      </c>
      <c r="M14413" s="6" t="s">
        <v>22939</v>
      </c>
      <c r="N14413" s="5" t="s">
        <v>19</v>
      </c>
    </row>
    <row r="14414" spans="1:14" x14ac:dyDescent="0.25">
      <c r="A14414" t="s">
        <v>12177</v>
      </c>
      <c r="B14414" t="s">
        <v>12178</v>
      </c>
      <c r="C14414" s="5" t="s">
        <v>12179</v>
      </c>
      <c r="D14414">
        <v>101636</v>
      </c>
      <c r="E14414" s="5">
        <v>16</v>
      </c>
      <c r="F14414">
        <v>7.0664300000000004</v>
      </c>
      <c r="G14414">
        <v>-0.18491637475258499</v>
      </c>
      <c r="H14414">
        <v>28.599416500347999</v>
      </c>
      <c r="I14414">
        <v>-1.47799324753488</v>
      </c>
      <c r="J14414">
        <v>0.166439326551096</v>
      </c>
      <c r="K14414">
        <v>0.65671658286548995</v>
      </c>
      <c r="L14414">
        <v>-4.4217010256744897</v>
      </c>
      <c r="M14414" s="6" t="s">
        <v>22939</v>
      </c>
      <c r="N14414" s="5" t="s">
        <v>19</v>
      </c>
    </row>
    <row r="14415" spans="1:14" x14ac:dyDescent="0.25">
      <c r="A14415" t="s">
        <v>3223</v>
      </c>
      <c r="B14415" t="s">
        <v>3224</v>
      </c>
      <c r="C14415" s="5" t="s">
        <v>3225</v>
      </c>
      <c r="D14415">
        <v>57851.6</v>
      </c>
      <c r="E14415" s="5">
        <v>10</v>
      </c>
      <c r="F14415">
        <v>7.2618900000000002</v>
      </c>
      <c r="G14415">
        <v>0.142893835948051</v>
      </c>
      <c r="H14415">
        <v>27.656419499445601</v>
      </c>
      <c r="I14415">
        <v>1.4779426992690099</v>
      </c>
      <c r="J14415">
        <v>0.166452634608106</v>
      </c>
      <c r="K14415">
        <v>0.65671658286548995</v>
      </c>
      <c r="L14415">
        <v>-4.4217323693815898</v>
      </c>
      <c r="M14415" s="6" t="s">
        <v>22939</v>
      </c>
      <c r="N14415" s="5" t="s">
        <v>19</v>
      </c>
    </row>
    <row r="14416" spans="1:14" x14ac:dyDescent="0.25">
      <c r="A14416" t="s">
        <v>6605</v>
      </c>
      <c r="B14416" t="s">
        <v>6606</v>
      </c>
      <c r="C14416" s="5" t="s">
        <v>6607</v>
      </c>
      <c r="D14416">
        <v>84429.4</v>
      </c>
      <c r="E14416" s="5">
        <v>22</v>
      </c>
      <c r="F14416">
        <v>7.9958499999999999</v>
      </c>
      <c r="G14416">
        <v>-0.184375004523847</v>
      </c>
      <c r="H14416">
        <v>30.469151755780398</v>
      </c>
      <c r="I14416">
        <v>-1.4770682888262501</v>
      </c>
      <c r="J14416">
        <v>0.166682988065285</v>
      </c>
      <c r="K14416">
        <v>0.65671658286548995</v>
      </c>
      <c r="L14416">
        <v>-4.4222744834798098</v>
      </c>
      <c r="M14416" s="6" t="s">
        <v>22939</v>
      </c>
      <c r="N14416" s="5" t="s">
        <v>19</v>
      </c>
    </row>
    <row r="14417" spans="1:14" x14ac:dyDescent="0.25">
      <c r="A14417" t="s">
        <v>18274</v>
      </c>
      <c r="B14417" t="s">
        <v>18275</v>
      </c>
      <c r="C14417" s="5" t="s">
        <v>18276</v>
      </c>
      <c r="D14417" t="s">
        <v>18277</v>
      </c>
      <c r="E14417" s="5">
        <v>16</v>
      </c>
      <c r="F14417">
        <v>8.5663149999999995</v>
      </c>
      <c r="G14417">
        <v>0.18459868971582299</v>
      </c>
      <c r="H14417">
        <v>30.668676239641101</v>
      </c>
      <c r="I14417">
        <v>1.47655516871479</v>
      </c>
      <c r="J14417">
        <v>0.16681829025659101</v>
      </c>
      <c r="K14417">
        <v>0.65671658286548995</v>
      </c>
      <c r="L14417">
        <v>-4.4225925304061002</v>
      </c>
      <c r="M14417" s="6" t="s">
        <v>22939</v>
      </c>
      <c r="N14417" s="5" t="s">
        <v>19</v>
      </c>
    </row>
    <row r="14418" spans="1:14" x14ac:dyDescent="0.25">
      <c r="A14418" t="s">
        <v>13848</v>
      </c>
      <c r="B14418" t="s">
        <v>13849</v>
      </c>
      <c r="C14418" s="5" t="s">
        <v>13850</v>
      </c>
      <c r="D14418" t="s">
        <v>13851</v>
      </c>
      <c r="E14418" s="5">
        <v>45</v>
      </c>
      <c r="F14418">
        <v>8.2716849999999997</v>
      </c>
      <c r="G14418">
        <v>-0.32339579577510202</v>
      </c>
      <c r="H14418">
        <v>32.436113307129602</v>
      </c>
      <c r="I14418">
        <v>-1.47650675249857</v>
      </c>
      <c r="J14418">
        <v>0.166831061731949</v>
      </c>
      <c r="K14418">
        <v>0.65671658286548995</v>
      </c>
      <c r="L14418">
        <v>-4.4226225373115504</v>
      </c>
      <c r="M14418" s="6" t="s">
        <v>22939</v>
      </c>
      <c r="N14418" s="5" t="s">
        <v>19</v>
      </c>
    </row>
    <row r="14419" spans="1:14" x14ac:dyDescent="0.25">
      <c r="A14419" t="s">
        <v>14599</v>
      </c>
      <c r="B14419" t="s">
        <v>14600</v>
      </c>
      <c r="C14419" s="5" t="s">
        <v>14601</v>
      </c>
      <c r="D14419">
        <v>29779.3</v>
      </c>
      <c r="E14419" s="5">
        <v>13</v>
      </c>
      <c r="F14419">
        <v>8.0397350000000003</v>
      </c>
      <c r="G14419">
        <v>0.29233742790967199</v>
      </c>
      <c r="H14419">
        <v>29.75037166964</v>
      </c>
      <c r="I14419">
        <v>1.47618356852613</v>
      </c>
      <c r="J14419">
        <v>0.16691633420253399</v>
      </c>
      <c r="K14419">
        <v>0.65671658286548995</v>
      </c>
      <c r="L14419">
        <v>-4.4228228241918099</v>
      </c>
      <c r="M14419" s="6" t="s">
        <v>22939</v>
      </c>
      <c r="N14419" s="5" t="s">
        <v>19</v>
      </c>
    </row>
    <row r="14420" spans="1:14" x14ac:dyDescent="0.25">
      <c r="A14420" t="s">
        <v>11561</v>
      </c>
      <c r="B14420" t="s">
        <v>11562</v>
      </c>
      <c r="C14420" s="5" t="s">
        <v>11563</v>
      </c>
      <c r="D14420" t="s">
        <v>11564</v>
      </c>
      <c r="E14420" s="5">
        <v>103</v>
      </c>
      <c r="F14420">
        <v>8.6464350000000003</v>
      </c>
      <c r="G14420">
        <v>-0.16425727325749001</v>
      </c>
      <c r="H14420">
        <v>33.186123378299101</v>
      </c>
      <c r="I14420">
        <v>-1.47604473327245</v>
      </c>
      <c r="J14420">
        <v>0.16695297745832299</v>
      </c>
      <c r="K14420">
        <v>0.65671658286548995</v>
      </c>
      <c r="L14420">
        <v>-4.4229088577773004</v>
      </c>
      <c r="M14420" s="6" t="s">
        <v>22939</v>
      </c>
      <c r="N14420" s="5" t="s">
        <v>19</v>
      </c>
    </row>
    <row r="14421" spans="1:14" x14ac:dyDescent="0.25">
      <c r="A14421" t="s">
        <v>4909</v>
      </c>
      <c r="B14421" t="s">
        <v>4910</v>
      </c>
      <c r="C14421" s="5" t="s">
        <v>4911</v>
      </c>
      <c r="D14421" t="s">
        <v>4912</v>
      </c>
      <c r="E14421" s="5">
        <v>44</v>
      </c>
      <c r="F14421">
        <v>7.8543099999999999</v>
      </c>
      <c r="G14421">
        <v>-0.171653418607458</v>
      </c>
      <c r="H14421">
        <v>31.016109430154099</v>
      </c>
      <c r="I14421">
        <v>-1.4748804424695301</v>
      </c>
      <c r="J14421">
        <v>0.16726054268639801</v>
      </c>
      <c r="K14421">
        <v>0.65671658286548995</v>
      </c>
      <c r="L14421">
        <v>-4.4236301853780899</v>
      </c>
      <c r="M14421" s="6" t="s">
        <v>22939</v>
      </c>
      <c r="N14421" s="5" t="s">
        <v>19</v>
      </c>
    </row>
    <row r="14422" spans="1:14" x14ac:dyDescent="0.25">
      <c r="A14422" t="s">
        <v>16135</v>
      </c>
      <c r="B14422" t="s">
        <v>16136</v>
      </c>
      <c r="C14422" s="5" t="s">
        <v>16137</v>
      </c>
      <c r="D14422" t="s">
        <v>16138</v>
      </c>
      <c r="E14422" s="5">
        <v>8</v>
      </c>
      <c r="F14422">
        <v>7.6543450000000002</v>
      </c>
      <c r="G14422">
        <v>-0.219011678817842</v>
      </c>
      <c r="H14422">
        <v>28.540271726791701</v>
      </c>
      <c r="I14422">
        <v>-1.47457876646424</v>
      </c>
      <c r="J14422">
        <v>0.167340313767985</v>
      </c>
      <c r="K14422">
        <v>0.65671658286548995</v>
      </c>
      <c r="L14422">
        <v>-4.42381703938472</v>
      </c>
      <c r="M14422" s="6" t="s">
        <v>22939</v>
      </c>
      <c r="N14422" s="5" t="s">
        <v>19</v>
      </c>
    </row>
    <row r="14423" spans="1:14" x14ac:dyDescent="0.25">
      <c r="A14423" t="s">
        <v>7995</v>
      </c>
      <c r="B14423" t="s">
        <v>7996</v>
      </c>
      <c r="C14423" s="5" t="s">
        <v>7997</v>
      </c>
      <c r="D14423">
        <v>21441.8</v>
      </c>
      <c r="E14423" s="5">
        <v>3</v>
      </c>
      <c r="F14423">
        <v>7.4493900000000002</v>
      </c>
      <c r="G14423">
        <v>0.23048774351513701</v>
      </c>
      <c r="H14423">
        <v>26.7107543326964</v>
      </c>
      <c r="I14423">
        <v>1.4740165601292901</v>
      </c>
      <c r="J14423">
        <v>0.16748906246606701</v>
      </c>
      <c r="K14423">
        <v>0.65671658286548995</v>
      </c>
      <c r="L14423">
        <v>-4.4241652105597504</v>
      </c>
      <c r="M14423" s="6" t="s">
        <v>22939</v>
      </c>
      <c r="N14423" s="5" t="s">
        <v>19</v>
      </c>
    </row>
    <row r="14424" spans="1:14" x14ac:dyDescent="0.25">
      <c r="A14424" t="s">
        <v>11287</v>
      </c>
      <c r="B14424" t="s">
        <v>11288</v>
      </c>
      <c r="C14424" s="5" t="s">
        <v>11289</v>
      </c>
      <c r="D14424">
        <v>25889.200000000001</v>
      </c>
      <c r="E14424" s="5">
        <v>7</v>
      </c>
      <c r="F14424">
        <v>7.4156950000000004</v>
      </c>
      <c r="G14424">
        <v>0.21124654416635999</v>
      </c>
      <c r="H14424">
        <v>27.749830658842299</v>
      </c>
      <c r="I14424">
        <v>1.47392790666438</v>
      </c>
      <c r="J14424">
        <v>0.16751252870649999</v>
      </c>
      <c r="K14424">
        <v>0.65671658286548995</v>
      </c>
      <c r="L14424">
        <v>-4.4242201069915801</v>
      </c>
      <c r="M14424" s="6" t="s">
        <v>22939</v>
      </c>
      <c r="N14424" s="5" t="s">
        <v>19</v>
      </c>
    </row>
    <row r="14425" spans="1:14" x14ac:dyDescent="0.25">
      <c r="A14425" t="s">
        <v>16494</v>
      </c>
      <c r="B14425" t="s">
        <v>16495</v>
      </c>
      <c r="C14425" s="5" t="s">
        <v>16496</v>
      </c>
      <c r="D14425" t="s">
        <v>16497</v>
      </c>
      <c r="E14425" s="5">
        <v>12</v>
      </c>
      <c r="F14425">
        <v>7.4272900000000002</v>
      </c>
      <c r="G14425">
        <v>-0.218659764095786</v>
      </c>
      <c r="H14425">
        <v>29.062823552077401</v>
      </c>
      <c r="I14425">
        <v>-1.4736936742645499</v>
      </c>
      <c r="J14425">
        <v>0.16757454262890001</v>
      </c>
      <c r="K14425">
        <v>0.65671658286548995</v>
      </c>
      <c r="L14425">
        <v>-4.4243651414544898</v>
      </c>
      <c r="M14425" s="6" t="s">
        <v>22939</v>
      </c>
      <c r="N14425" s="5" t="s">
        <v>19</v>
      </c>
    </row>
    <row r="14426" spans="1:14" x14ac:dyDescent="0.25">
      <c r="A14426" t="s">
        <v>10968</v>
      </c>
      <c r="B14426" t="s">
        <v>10969</v>
      </c>
      <c r="C14426" s="5" t="s">
        <v>10970</v>
      </c>
      <c r="D14426" t="s">
        <v>10971</v>
      </c>
      <c r="E14426" s="5">
        <v>6</v>
      </c>
      <c r="F14426">
        <v>7.4214399999999996</v>
      </c>
      <c r="G14426">
        <v>0.171235250404244</v>
      </c>
      <c r="H14426">
        <v>27.761149619563401</v>
      </c>
      <c r="I14426">
        <v>1.47356940703199</v>
      </c>
      <c r="J14426">
        <v>0.16760745079623701</v>
      </c>
      <c r="K14426">
        <v>0.65671658286548995</v>
      </c>
      <c r="L14426">
        <v>-4.42444208178323</v>
      </c>
      <c r="M14426" s="6" t="s">
        <v>22939</v>
      </c>
      <c r="N14426" s="5" t="s">
        <v>19</v>
      </c>
    </row>
    <row r="14427" spans="1:14" x14ac:dyDescent="0.25">
      <c r="A14427" t="s">
        <v>8432</v>
      </c>
      <c r="B14427" t="s">
        <v>8433</v>
      </c>
      <c r="C14427" s="5" t="s">
        <v>8434</v>
      </c>
      <c r="D14427" t="s">
        <v>8435</v>
      </c>
      <c r="E14427" s="5">
        <v>8</v>
      </c>
      <c r="F14427">
        <v>7.6889849999999997</v>
      </c>
      <c r="G14427">
        <v>0.21887061193512999</v>
      </c>
      <c r="H14427">
        <v>27.956225362347599</v>
      </c>
      <c r="I14427">
        <v>1.47277621179702</v>
      </c>
      <c r="J14427">
        <v>0.16781763275663</v>
      </c>
      <c r="K14427">
        <v>0.65671658286548995</v>
      </c>
      <c r="L14427">
        <v>-4.4249331126495699</v>
      </c>
      <c r="M14427" s="6" t="s">
        <v>22939</v>
      </c>
      <c r="N14427" s="5" t="s">
        <v>19</v>
      </c>
    </row>
    <row r="14428" spans="1:14" x14ac:dyDescent="0.25">
      <c r="A14428" t="s">
        <v>14903</v>
      </c>
      <c r="B14428" t="s">
        <v>14904</v>
      </c>
      <c r="C14428" s="5" t="s">
        <v>14905</v>
      </c>
      <c r="D14428">
        <v>18868.3</v>
      </c>
      <c r="E14428" s="5">
        <v>2</v>
      </c>
      <c r="F14428">
        <v>6.734775</v>
      </c>
      <c r="G14428">
        <v>0.15915951614697799</v>
      </c>
      <c r="H14428">
        <v>25.713311585390102</v>
      </c>
      <c r="I14428">
        <v>1.4726094358499</v>
      </c>
      <c r="J14428">
        <v>0.167861853839296</v>
      </c>
      <c r="K14428">
        <v>0.65671658286548995</v>
      </c>
      <c r="L14428">
        <v>-4.4250363389027001</v>
      </c>
      <c r="M14428" s="6" t="s">
        <v>22939</v>
      </c>
      <c r="N14428" s="5" t="s">
        <v>19</v>
      </c>
    </row>
    <row r="14429" spans="1:14" x14ac:dyDescent="0.25">
      <c r="A14429" t="s">
        <v>5514</v>
      </c>
      <c r="B14429" t="s">
        <v>5515</v>
      </c>
      <c r="C14429" s="5" t="s">
        <v>5516</v>
      </c>
      <c r="D14429" t="s">
        <v>5517</v>
      </c>
      <c r="E14429" s="5">
        <v>9</v>
      </c>
      <c r="F14429">
        <v>7.6345850000000004</v>
      </c>
      <c r="G14429">
        <v>0.30071427351269597</v>
      </c>
      <c r="H14429">
        <v>28.073344484463899</v>
      </c>
      <c r="I14429">
        <v>1.4711121432776899</v>
      </c>
      <c r="J14429">
        <v>0.16825930976823</v>
      </c>
      <c r="K14429">
        <v>0.65671658286548995</v>
      </c>
      <c r="L14429">
        <v>-4.4259628241761702</v>
      </c>
      <c r="M14429" s="6" t="s">
        <v>22939</v>
      </c>
      <c r="N14429" s="5" t="s">
        <v>19</v>
      </c>
    </row>
    <row r="14430" spans="1:14" x14ac:dyDescent="0.25">
      <c r="A14430" t="s">
        <v>2491</v>
      </c>
      <c r="B14430" t="s">
        <v>2492</v>
      </c>
      <c r="C14430" s="5" t="s">
        <v>2493</v>
      </c>
      <c r="D14430" t="s">
        <v>2494</v>
      </c>
      <c r="E14430" s="5">
        <v>4</v>
      </c>
      <c r="F14430">
        <v>6.8094150000000004</v>
      </c>
      <c r="G14430">
        <v>0.349961958835876</v>
      </c>
      <c r="H14430">
        <v>26.479091389439599</v>
      </c>
      <c r="I14430">
        <v>1.4709639409835999</v>
      </c>
      <c r="J14430">
        <v>0.16829869359230501</v>
      </c>
      <c r="K14430">
        <v>0.65671658286548995</v>
      </c>
      <c r="L14430">
        <v>-4.4260545017535096</v>
      </c>
      <c r="M14430" s="6" t="s">
        <v>22939</v>
      </c>
      <c r="N14430" s="5" t="s">
        <v>19</v>
      </c>
    </row>
    <row r="14431" spans="1:14" x14ac:dyDescent="0.25">
      <c r="A14431" t="s">
        <v>13174</v>
      </c>
      <c r="B14431" t="s">
        <v>13175</v>
      </c>
      <c r="C14431" s="5" t="s">
        <v>13176</v>
      </c>
      <c r="D14431">
        <v>50133.9</v>
      </c>
      <c r="E14431" s="5">
        <v>18</v>
      </c>
      <c r="F14431">
        <v>8.1677999999999997</v>
      </c>
      <c r="G14431">
        <v>-0.14999527094898801</v>
      </c>
      <c r="H14431">
        <v>30.0748706279361</v>
      </c>
      <c r="I14431">
        <v>-1.4707561234695401</v>
      </c>
      <c r="J14431">
        <v>0.16835393300868501</v>
      </c>
      <c r="K14431">
        <v>0.65671658286548995</v>
      </c>
      <c r="L14431">
        <v>-4.4261830492330301</v>
      </c>
      <c r="M14431" s="6" t="s">
        <v>22939</v>
      </c>
      <c r="N14431" s="5" t="s">
        <v>19</v>
      </c>
    </row>
    <row r="14432" spans="1:14" x14ac:dyDescent="0.25">
      <c r="A14432" t="s">
        <v>17219</v>
      </c>
      <c r="B14432" t="s">
        <v>17220</v>
      </c>
      <c r="C14432" s="5" t="s">
        <v>17221</v>
      </c>
      <c r="D14432" t="s">
        <v>17222</v>
      </c>
      <c r="E14432" s="5">
        <v>11</v>
      </c>
      <c r="F14432">
        <v>8.2556049999999992</v>
      </c>
      <c r="G14432">
        <v>0.19736609171141201</v>
      </c>
      <c r="H14432">
        <v>29.0549074124519</v>
      </c>
      <c r="I14432">
        <v>1.4699697624758301</v>
      </c>
      <c r="J14432">
        <v>0.168563093293951</v>
      </c>
      <c r="K14432">
        <v>0.65671658286548995</v>
      </c>
      <c r="L14432">
        <v>-4.4266693764167302</v>
      </c>
      <c r="M14432" s="6" t="s">
        <v>22939</v>
      </c>
      <c r="N14432" s="5" t="s">
        <v>19</v>
      </c>
    </row>
    <row r="14433" spans="1:14" x14ac:dyDescent="0.25">
      <c r="A14433" t="s">
        <v>13334</v>
      </c>
      <c r="B14433" t="s">
        <v>13335</v>
      </c>
      <c r="C14433" s="5" t="s">
        <v>13336</v>
      </c>
      <c r="D14433">
        <v>115597</v>
      </c>
      <c r="E14433" s="5">
        <v>36</v>
      </c>
      <c r="F14433">
        <v>8.1364750000000008</v>
      </c>
      <c r="G14433">
        <v>-0.148362524596233</v>
      </c>
      <c r="H14433">
        <v>31.6082548992553</v>
      </c>
      <c r="I14433">
        <v>-1.4698723107902401</v>
      </c>
      <c r="J14433">
        <v>0.16858902939172499</v>
      </c>
      <c r="K14433">
        <v>0.65671658286548995</v>
      </c>
      <c r="L14433">
        <v>-4.4267296364493003</v>
      </c>
      <c r="M14433" s="6" t="s">
        <v>22939</v>
      </c>
      <c r="N14433" s="5" t="s">
        <v>19</v>
      </c>
    </row>
    <row r="14434" spans="1:14" x14ac:dyDescent="0.25">
      <c r="A14434" t="s">
        <v>17731</v>
      </c>
      <c r="B14434" t="s">
        <v>17732</v>
      </c>
      <c r="C14434" s="5" t="s">
        <v>17733</v>
      </c>
      <c r="D14434" t="s">
        <v>17734</v>
      </c>
      <c r="E14434" s="5">
        <v>19</v>
      </c>
      <c r="F14434">
        <v>7.1970299999999998</v>
      </c>
      <c r="G14434">
        <v>-0.16723485188449</v>
      </c>
      <c r="H14434">
        <v>28.9906312752885</v>
      </c>
      <c r="I14434">
        <v>-1.46890762742412</v>
      </c>
      <c r="J14434">
        <v>0.16884595660725399</v>
      </c>
      <c r="K14434">
        <v>0.65671658286548995</v>
      </c>
      <c r="L14434">
        <v>-4.4273260461549304</v>
      </c>
      <c r="M14434" s="6" t="s">
        <v>22939</v>
      </c>
      <c r="N14434" s="5" t="s">
        <v>19</v>
      </c>
    </row>
    <row r="14435" spans="1:14" x14ac:dyDescent="0.25">
      <c r="A14435" t="s">
        <v>7844</v>
      </c>
      <c r="B14435" t="s">
        <v>7845</v>
      </c>
      <c r="C14435" s="5" t="s">
        <v>7846</v>
      </c>
      <c r="D14435">
        <v>90897.1</v>
      </c>
      <c r="E14435" s="5">
        <v>11</v>
      </c>
      <c r="F14435">
        <v>7.394825</v>
      </c>
      <c r="G14435">
        <v>-0.23760743293825101</v>
      </c>
      <c r="H14435">
        <v>29.067737525824899</v>
      </c>
      <c r="I14435">
        <v>-1.46842319217905</v>
      </c>
      <c r="J14435">
        <v>0.16897510347881101</v>
      </c>
      <c r="K14435">
        <v>0.65671658286548995</v>
      </c>
      <c r="L14435">
        <v>-4.4276254699164896</v>
      </c>
      <c r="M14435" s="6" t="s">
        <v>22939</v>
      </c>
      <c r="N14435" s="5" t="s">
        <v>19</v>
      </c>
    </row>
    <row r="14436" spans="1:14" x14ac:dyDescent="0.25">
      <c r="A14436" t="s">
        <v>982</v>
      </c>
      <c r="B14436" t="s">
        <v>983</v>
      </c>
      <c r="C14436" s="5" t="s">
        <v>984</v>
      </c>
      <c r="D14436">
        <v>29029.7</v>
      </c>
      <c r="E14436" s="5">
        <v>9</v>
      </c>
      <c r="F14436">
        <v>8.8082449999999994</v>
      </c>
      <c r="G14436">
        <v>0.23963694197334101</v>
      </c>
      <c r="H14436">
        <v>29.639127393302299</v>
      </c>
      <c r="I14436">
        <v>1.4681229212381099</v>
      </c>
      <c r="J14436">
        <v>0.16905519570719199</v>
      </c>
      <c r="K14436">
        <v>0.65671658286548995</v>
      </c>
      <c r="L14436">
        <v>-4.4278110385375502</v>
      </c>
      <c r="M14436" s="6" t="s">
        <v>22939</v>
      </c>
      <c r="N14436" s="5" t="s">
        <v>19</v>
      </c>
    </row>
    <row r="14437" spans="1:14" x14ac:dyDescent="0.25">
      <c r="A14437" t="s">
        <v>3607</v>
      </c>
      <c r="B14437" t="s">
        <v>3608</v>
      </c>
      <c r="C14437" s="5" t="s">
        <v>3609</v>
      </c>
      <c r="D14437" t="s">
        <v>3610</v>
      </c>
      <c r="E14437" s="5">
        <v>33</v>
      </c>
      <c r="F14437">
        <v>8.1956150000000001</v>
      </c>
      <c r="G14437">
        <v>-0.15739870085747301</v>
      </c>
      <c r="H14437">
        <v>30.652618000074298</v>
      </c>
      <c r="I14437">
        <v>-1.46797109013399</v>
      </c>
      <c r="J14437">
        <v>0.16909570640192201</v>
      </c>
      <c r="K14437">
        <v>0.65671658286548995</v>
      </c>
      <c r="L14437">
        <v>-4.4279048633716398</v>
      </c>
      <c r="M14437" s="6" t="s">
        <v>22939</v>
      </c>
      <c r="N14437" s="5" t="s">
        <v>19</v>
      </c>
    </row>
    <row r="14438" spans="1:14" x14ac:dyDescent="0.25">
      <c r="A14438" t="s">
        <v>8474</v>
      </c>
      <c r="B14438" t="s">
        <v>8475</v>
      </c>
      <c r="C14438" s="5" t="s">
        <v>8476</v>
      </c>
      <c r="D14438">
        <v>130067</v>
      </c>
      <c r="E14438" s="5">
        <v>18</v>
      </c>
      <c r="F14438">
        <v>7.6252750000000002</v>
      </c>
      <c r="G14438">
        <v>-0.17051765332611499</v>
      </c>
      <c r="H14438">
        <v>29.637999819312299</v>
      </c>
      <c r="I14438">
        <v>-1.46768444864591</v>
      </c>
      <c r="J14438">
        <v>0.16917220894519799</v>
      </c>
      <c r="K14438">
        <v>0.65671658286548995</v>
      </c>
      <c r="L14438">
        <v>-4.4280819814696297</v>
      </c>
      <c r="M14438" s="6" t="s">
        <v>22939</v>
      </c>
      <c r="N14438" s="5" t="s">
        <v>19</v>
      </c>
    </row>
    <row r="14439" spans="1:14" x14ac:dyDescent="0.25">
      <c r="A14439" t="s">
        <v>747</v>
      </c>
      <c r="B14439" t="s">
        <v>748</v>
      </c>
      <c r="C14439" s="5" t="s">
        <v>749</v>
      </c>
      <c r="D14439">
        <v>82151.100000000006</v>
      </c>
      <c r="E14439" s="5">
        <v>15</v>
      </c>
      <c r="F14439">
        <v>7.53714</v>
      </c>
      <c r="G14439">
        <v>-0.181632011657097</v>
      </c>
      <c r="H14439">
        <v>28.223597693757501</v>
      </c>
      <c r="I14439">
        <v>-1.4672478655488701</v>
      </c>
      <c r="J14439">
        <v>0.169288786420181</v>
      </c>
      <c r="K14439">
        <v>0.65671658286548995</v>
      </c>
      <c r="L14439">
        <v>-4.4283517157075298</v>
      </c>
      <c r="M14439" s="6" t="s">
        <v>22939</v>
      </c>
      <c r="N14439" s="5" t="s">
        <v>19</v>
      </c>
    </row>
    <row r="14440" spans="1:14" x14ac:dyDescent="0.25">
      <c r="A14440" t="s">
        <v>12048</v>
      </c>
      <c r="B14440" t="s">
        <v>12049</v>
      </c>
      <c r="C14440" s="5" t="s">
        <v>12050</v>
      </c>
      <c r="D14440" t="s">
        <v>12051</v>
      </c>
      <c r="E14440" s="5">
        <v>18</v>
      </c>
      <c r="F14440">
        <v>7.3263850000000001</v>
      </c>
      <c r="G14440">
        <v>-0.18601349304239501</v>
      </c>
      <c r="H14440">
        <v>29.336903714333801</v>
      </c>
      <c r="I14440">
        <v>-1.4663506924498999</v>
      </c>
      <c r="J14440">
        <v>0.16952856635083399</v>
      </c>
      <c r="K14440">
        <v>0.65671658286548995</v>
      </c>
      <c r="L14440">
        <v>-4.4289058874396403</v>
      </c>
      <c r="M14440" s="6" t="s">
        <v>22939</v>
      </c>
      <c r="N14440" s="5" t="s">
        <v>19</v>
      </c>
    </row>
    <row r="14441" spans="1:14" x14ac:dyDescent="0.25">
      <c r="A14441" t="s">
        <v>1780</v>
      </c>
      <c r="B14441" t="s">
        <v>1781</v>
      </c>
      <c r="C14441" s="5" t="s">
        <v>1782</v>
      </c>
      <c r="D14441">
        <v>14622.8</v>
      </c>
      <c r="E14441" s="5">
        <v>4</v>
      </c>
      <c r="F14441">
        <v>7.0125650000000004</v>
      </c>
      <c r="G14441">
        <v>0.33456679691680602</v>
      </c>
      <c r="H14441">
        <v>25.924116796322</v>
      </c>
      <c r="I14441">
        <v>1.46575010051392</v>
      </c>
      <c r="J14441">
        <v>0.16968924293593199</v>
      </c>
      <c r="K14441">
        <v>0.65671658286548995</v>
      </c>
      <c r="L14441">
        <v>-4.4292767679665497</v>
      </c>
      <c r="M14441" s="6" t="s">
        <v>22939</v>
      </c>
      <c r="N14441" s="5" t="s">
        <v>19</v>
      </c>
    </row>
    <row r="14442" spans="1:14" x14ac:dyDescent="0.25">
      <c r="A14442" t="s">
        <v>14617</v>
      </c>
      <c r="B14442" t="s">
        <v>14618</v>
      </c>
      <c r="C14442" s="5" t="s">
        <v>14619</v>
      </c>
      <c r="D14442">
        <v>48191.9</v>
      </c>
      <c r="E14442" s="5">
        <v>7</v>
      </c>
      <c r="F14442">
        <v>7.7733999999999996</v>
      </c>
      <c r="G14442">
        <v>0.244984890694112</v>
      </c>
      <c r="H14442">
        <v>27.688014907802302</v>
      </c>
      <c r="I14442">
        <v>1.46412138826683</v>
      </c>
      <c r="J14442">
        <v>0.17012562505614201</v>
      </c>
      <c r="K14442">
        <v>0.65671658286548995</v>
      </c>
      <c r="L14442">
        <v>-4.4302821462792901</v>
      </c>
      <c r="M14442" s="6" t="s">
        <v>22939</v>
      </c>
      <c r="N14442" s="5" t="s">
        <v>19</v>
      </c>
    </row>
    <row r="14443" spans="1:14" x14ac:dyDescent="0.25">
      <c r="A14443" t="s">
        <v>7290</v>
      </c>
      <c r="B14443" t="s">
        <v>7291</v>
      </c>
      <c r="C14443" s="5" t="s">
        <v>7292</v>
      </c>
      <c r="D14443" t="s">
        <v>7293</v>
      </c>
      <c r="E14443" s="5">
        <v>26</v>
      </c>
      <c r="F14443">
        <v>7.8622300000000003</v>
      </c>
      <c r="G14443">
        <v>-0.152111516091892</v>
      </c>
      <c r="H14443">
        <v>30.280017237299202</v>
      </c>
      <c r="I14443">
        <v>-1.4638004819929999</v>
      </c>
      <c r="J14443">
        <v>0.17021171817196401</v>
      </c>
      <c r="K14443">
        <v>0.65671658286548995</v>
      </c>
      <c r="L14443">
        <v>-4.4304801689837197</v>
      </c>
      <c r="M14443" s="6" t="s">
        <v>22939</v>
      </c>
      <c r="N14443" s="5" t="s">
        <v>19</v>
      </c>
    </row>
    <row r="14444" spans="1:14" x14ac:dyDescent="0.25">
      <c r="A14444" t="s">
        <v>17946</v>
      </c>
      <c r="B14444" t="s">
        <v>17947</v>
      </c>
      <c r="C14444" s="5" t="s">
        <v>17948</v>
      </c>
      <c r="D14444" t="s">
        <v>17949</v>
      </c>
      <c r="E14444" s="5">
        <v>4</v>
      </c>
      <c r="F14444">
        <v>7.0106400000000004</v>
      </c>
      <c r="G14444">
        <v>-0.142947300798802</v>
      </c>
      <c r="H14444">
        <v>27.2884793380831</v>
      </c>
      <c r="I14444">
        <v>-1.4637161958753799</v>
      </c>
      <c r="J14444">
        <v>0.17023433669364499</v>
      </c>
      <c r="K14444">
        <v>0.65671658286548995</v>
      </c>
      <c r="L14444">
        <v>-4.4305321760021803</v>
      </c>
      <c r="M14444" s="6" t="s">
        <v>22939</v>
      </c>
      <c r="N14444" s="5" t="s">
        <v>19</v>
      </c>
    </row>
    <row r="14445" spans="1:14" x14ac:dyDescent="0.25">
      <c r="A14445" t="s">
        <v>3738</v>
      </c>
      <c r="B14445" t="s">
        <v>3739</v>
      </c>
      <c r="C14445" s="5" t="s">
        <v>3740</v>
      </c>
      <c r="D14445" t="s">
        <v>3741</v>
      </c>
      <c r="E14445" s="5">
        <v>20</v>
      </c>
      <c r="F14445">
        <v>7.9463699999999999</v>
      </c>
      <c r="G14445">
        <v>-0.181378720145009</v>
      </c>
      <c r="H14445">
        <v>29.837934949146</v>
      </c>
      <c r="I14445">
        <v>-1.4634471928692401</v>
      </c>
      <c r="J14445">
        <v>0.17030654183690999</v>
      </c>
      <c r="K14445">
        <v>0.65671658286548995</v>
      </c>
      <c r="L14445">
        <v>-4.4306981484927697</v>
      </c>
      <c r="M14445" s="6" t="s">
        <v>22939</v>
      </c>
      <c r="N14445" s="5" t="s">
        <v>19</v>
      </c>
    </row>
    <row r="14446" spans="1:14" x14ac:dyDescent="0.25">
      <c r="A14446" t="s">
        <v>12820</v>
      </c>
      <c r="B14446" t="s">
        <v>12821</v>
      </c>
      <c r="C14446" s="5" t="s">
        <v>12822</v>
      </c>
      <c r="D14446">
        <v>89979.7</v>
      </c>
      <c r="E14446" s="5">
        <v>17</v>
      </c>
      <c r="F14446">
        <v>7.3276199999999996</v>
      </c>
      <c r="G14446">
        <v>-0.14672794398122199</v>
      </c>
      <c r="H14446">
        <v>28.6293095302815</v>
      </c>
      <c r="I14446">
        <v>-1.46316502460239</v>
      </c>
      <c r="J14446">
        <v>0.17038230874854299</v>
      </c>
      <c r="K14446">
        <v>0.65671658286548995</v>
      </c>
      <c r="L14446">
        <v>-4.4308722269864296</v>
      </c>
      <c r="M14446" s="6" t="s">
        <v>22939</v>
      </c>
      <c r="N14446" s="5" t="s">
        <v>19</v>
      </c>
    </row>
    <row r="14447" spans="1:14" x14ac:dyDescent="0.25">
      <c r="A14447" t="s">
        <v>123</v>
      </c>
      <c r="B14447" t="s">
        <v>124</v>
      </c>
      <c r="C14447" s="5" t="s">
        <v>125</v>
      </c>
      <c r="D14447" t="s">
        <v>126</v>
      </c>
      <c r="E14447" s="5">
        <v>4</v>
      </c>
      <c r="F14447">
        <v>6.7314850000000002</v>
      </c>
      <c r="G14447">
        <v>0.35372254374222201</v>
      </c>
      <c r="H14447">
        <v>25.744742416350601</v>
      </c>
      <c r="I14447">
        <v>1.4628954830966101</v>
      </c>
      <c r="J14447">
        <v>0.170454711924066</v>
      </c>
      <c r="K14447">
        <v>0.65671658286548995</v>
      </c>
      <c r="L14447">
        <v>-4.4310384995180501</v>
      </c>
      <c r="M14447" s="6" t="s">
        <v>22939</v>
      </c>
      <c r="N14447" s="5" t="s">
        <v>19</v>
      </c>
    </row>
    <row r="14448" spans="1:14" x14ac:dyDescent="0.25">
      <c r="A14448" t="s">
        <v>9993</v>
      </c>
      <c r="B14448" t="s">
        <v>9994</v>
      </c>
      <c r="C14448" s="5" t="s">
        <v>9995</v>
      </c>
      <c r="D14448">
        <v>92034.4</v>
      </c>
      <c r="E14448" s="5">
        <v>17</v>
      </c>
      <c r="F14448">
        <v>7.6203250000000002</v>
      </c>
      <c r="G14448">
        <v>-0.19092258279020399</v>
      </c>
      <c r="H14448">
        <v>29.338120081994401</v>
      </c>
      <c r="I14448">
        <v>-1.46286678083995</v>
      </c>
      <c r="J14448">
        <v>0.170462423351703</v>
      </c>
      <c r="K14448">
        <v>0.65671658286548995</v>
      </c>
      <c r="L14448">
        <v>-4.4310562042004804</v>
      </c>
      <c r="M14448" s="6" t="s">
        <v>22939</v>
      </c>
      <c r="N14448" s="5" t="s">
        <v>19</v>
      </c>
    </row>
    <row r="14449" spans="1:14" x14ac:dyDescent="0.25">
      <c r="A14449" t="s">
        <v>12366</v>
      </c>
      <c r="B14449" t="s">
        <v>12367</v>
      </c>
      <c r="C14449" s="5" t="s">
        <v>12368</v>
      </c>
      <c r="D14449" t="s">
        <v>12369</v>
      </c>
      <c r="E14449" s="5">
        <v>13</v>
      </c>
      <c r="F14449">
        <v>7.9981099999999996</v>
      </c>
      <c r="G14449">
        <v>0.19937034285675601</v>
      </c>
      <c r="H14449">
        <v>29.464025529317599</v>
      </c>
      <c r="I14449">
        <v>1.4623340771386899</v>
      </c>
      <c r="J14449">
        <v>0.17060559855320001</v>
      </c>
      <c r="K14449">
        <v>0.65671658286548995</v>
      </c>
      <c r="L14449">
        <v>-4.4313847643945197</v>
      </c>
      <c r="M14449" s="6" t="s">
        <v>22939</v>
      </c>
      <c r="N14449" s="5" t="s">
        <v>19</v>
      </c>
    </row>
    <row r="14450" spans="1:14" x14ac:dyDescent="0.25">
      <c r="A14450" t="s">
        <v>14265</v>
      </c>
      <c r="B14450" t="s">
        <v>14266</v>
      </c>
      <c r="C14450" s="5" t="s">
        <v>14267</v>
      </c>
      <c r="D14450" t="s">
        <v>14268</v>
      </c>
      <c r="E14450" s="5">
        <v>10</v>
      </c>
      <c r="F14450">
        <v>7.9511649999999996</v>
      </c>
      <c r="G14450">
        <v>0.42514271757619598</v>
      </c>
      <c r="H14450">
        <v>28.7638608674424</v>
      </c>
      <c r="I14450">
        <v>1.46231494176351</v>
      </c>
      <c r="J14450">
        <v>0.17061074348472199</v>
      </c>
      <c r="K14450">
        <v>0.65671658286548995</v>
      </c>
      <c r="L14450">
        <v>-4.4313965655372396</v>
      </c>
      <c r="M14450" s="6" t="s">
        <v>22939</v>
      </c>
      <c r="N14450" s="5" t="s">
        <v>19</v>
      </c>
    </row>
    <row r="14451" spans="1:14" x14ac:dyDescent="0.25">
      <c r="A14451" t="s">
        <v>3662</v>
      </c>
      <c r="B14451" t="s">
        <v>3663</v>
      </c>
      <c r="C14451" s="5" t="s">
        <v>3664</v>
      </c>
      <c r="D14451">
        <v>29684.1</v>
      </c>
      <c r="E14451" s="5">
        <v>8</v>
      </c>
      <c r="F14451">
        <v>7.0517750000000001</v>
      </c>
      <c r="G14451">
        <v>0.40111894117742602</v>
      </c>
      <c r="H14451">
        <v>27.4191777529151</v>
      </c>
      <c r="I14451">
        <v>1.46227728284824</v>
      </c>
      <c r="J14451">
        <v>0.17062086922874001</v>
      </c>
      <c r="K14451">
        <v>0.65671658286548995</v>
      </c>
      <c r="L14451">
        <v>-4.4314197902604899</v>
      </c>
      <c r="M14451" s="6" t="s">
        <v>22939</v>
      </c>
      <c r="N14451" s="5" t="s">
        <v>19</v>
      </c>
    </row>
    <row r="14452" spans="1:14" x14ac:dyDescent="0.25">
      <c r="A14452" t="s">
        <v>7101</v>
      </c>
      <c r="B14452" t="s">
        <v>7102</v>
      </c>
      <c r="C14452" s="5" t="s">
        <v>7103</v>
      </c>
      <c r="D14452">
        <v>137775</v>
      </c>
      <c r="E14452" s="5">
        <v>9</v>
      </c>
      <c r="F14452">
        <v>6.7293349999999998</v>
      </c>
      <c r="G14452">
        <v>-0.27547906051881899</v>
      </c>
      <c r="H14452">
        <v>26.974600187298499</v>
      </c>
      <c r="I14452">
        <v>-1.4622330642115799</v>
      </c>
      <c r="J14452">
        <v>0.170632759405281</v>
      </c>
      <c r="K14452">
        <v>0.65671658286548995</v>
      </c>
      <c r="L14452">
        <v>-4.4314470600529701</v>
      </c>
      <c r="M14452" s="6" t="s">
        <v>22939</v>
      </c>
      <c r="N14452" s="5" t="s">
        <v>19</v>
      </c>
    </row>
    <row r="14453" spans="1:14" x14ac:dyDescent="0.25">
      <c r="A14453" t="s">
        <v>16691</v>
      </c>
      <c r="B14453" t="s">
        <v>16692</v>
      </c>
      <c r="C14453" s="5" t="s">
        <v>16693</v>
      </c>
      <c r="D14453" t="s">
        <v>16694</v>
      </c>
      <c r="E14453" s="5">
        <v>29</v>
      </c>
      <c r="F14453">
        <v>8.4466699999999992</v>
      </c>
      <c r="G14453">
        <v>0.18727250942990201</v>
      </c>
      <c r="H14453">
        <v>30.649990060129198</v>
      </c>
      <c r="I14453">
        <v>1.46200320960079</v>
      </c>
      <c r="J14453">
        <v>0.17069457753980299</v>
      </c>
      <c r="K14453">
        <v>0.65671658286548995</v>
      </c>
      <c r="L14453">
        <v>-4.4315888053824501</v>
      </c>
      <c r="M14453" s="6" t="s">
        <v>22939</v>
      </c>
      <c r="N14453" s="5" t="s">
        <v>19</v>
      </c>
    </row>
    <row r="14454" spans="1:14" x14ac:dyDescent="0.25">
      <c r="A14454" t="s">
        <v>10061</v>
      </c>
      <c r="B14454" t="s">
        <v>10062</v>
      </c>
      <c r="C14454" s="5" t="s">
        <v>10063</v>
      </c>
      <c r="D14454" t="s">
        <v>10064</v>
      </c>
      <c r="E14454" s="5">
        <v>9</v>
      </c>
      <c r="F14454">
        <v>7.6030550000000003</v>
      </c>
      <c r="G14454">
        <v>0.211672770051965</v>
      </c>
      <c r="H14454">
        <v>28.594828606859899</v>
      </c>
      <c r="I14454">
        <v>1.46169655065543</v>
      </c>
      <c r="J14454">
        <v>0.170777081416362</v>
      </c>
      <c r="K14454">
        <v>0.65671658286548995</v>
      </c>
      <c r="L14454">
        <v>-4.4317778960768202</v>
      </c>
      <c r="M14454" s="6" t="s">
        <v>22939</v>
      </c>
      <c r="N14454" s="5" t="s">
        <v>19</v>
      </c>
    </row>
    <row r="14455" spans="1:14" x14ac:dyDescent="0.25">
      <c r="A14455" t="s">
        <v>4810</v>
      </c>
      <c r="B14455" t="s">
        <v>4811</v>
      </c>
      <c r="C14455" s="5" t="s">
        <v>4812</v>
      </c>
      <c r="D14455" t="s">
        <v>4813</v>
      </c>
      <c r="E14455" s="5">
        <v>3</v>
      </c>
      <c r="F14455">
        <v>6.4776449999999999</v>
      </c>
      <c r="G14455">
        <v>-0.18032628854896099</v>
      </c>
      <c r="H14455">
        <v>24.891835342459402</v>
      </c>
      <c r="I14455">
        <v>-1.4616486830603601</v>
      </c>
      <c r="J14455">
        <v>0.170789962826984</v>
      </c>
      <c r="K14455">
        <v>0.65671658286548995</v>
      </c>
      <c r="L14455">
        <v>-4.4318074101406602</v>
      </c>
      <c r="M14455" s="6" t="s">
        <v>22939</v>
      </c>
      <c r="N14455" s="5" t="s">
        <v>19</v>
      </c>
    </row>
    <row r="14456" spans="1:14" x14ac:dyDescent="0.25">
      <c r="A14456" t="s">
        <v>2621</v>
      </c>
      <c r="B14456" t="s">
        <v>2622</v>
      </c>
      <c r="C14456" s="5" t="s">
        <v>2623</v>
      </c>
      <c r="D14456">
        <v>115394</v>
      </c>
      <c r="E14456" s="5">
        <v>28</v>
      </c>
      <c r="F14456">
        <v>8.5153700000000008</v>
      </c>
      <c r="G14456">
        <v>-0.171356049109011</v>
      </c>
      <c r="H14456">
        <v>30.797356789408099</v>
      </c>
      <c r="I14456">
        <v>-1.4610833530593601</v>
      </c>
      <c r="J14456">
        <v>0.17094215844942001</v>
      </c>
      <c r="K14456">
        <v>0.65671658286548995</v>
      </c>
      <c r="L14456">
        <v>-4.4321559420244396</v>
      </c>
      <c r="M14456" s="6" t="s">
        <v>22939</v>
      </c>
      <c r="N14456" s="5" t="s">
        <v>19</v>
      </c>
    </row>
    <row r="14457" spans="1:14" x14ac:dyDescent="0.25">
      <c r="A14457" t="s">
        <v>6495</v>
      </c>
      <c r="B14457" t="s">
        <v>6496</v>
      </c>
      <c r="C14457" s="5" t="s">
        <v>6497</v>
      </c>
      <c r="D14457">
        <v>71700.800000000003</v>
      </c>
      <c r="E14457" s="5">
        <v>30</v>
      </c>
      <c r="F14457">
        <v>8.4519400000000005</v>
      </c>
      <c r="G14457">
        <v>-0.16616983847366301</v>
      </c>
      <c r="H14457">
        <v>31.227886425394502</v>
      </c>
      <c r="I14457">
        <v>-1.4602121250114199</v>
      </c>
      <c r="J14457">
        <v>0.17117693223709199</v>
      </c>
      <c r="K14457">
        <v>0.65671658286548995</v>
      </c>
      <c r="L14457">
        <v>-4.43269292720528</v>
      </c>
      <c r="M14457" s="6" t="s">
        <v>22939</v>
      </c>
      <c r="N14457" s="5" t="s">
        <v>19</v>
      </c>
    </row>
    <row r="14458" spans="1:14" x14ac:dyDescent="0.25">
      <c r="A14458" t="s">
        <v>18582</v>
      </c>
      <c r="B14458" t="s">
        <v>18583</v>
      </c>
      <c r="C14458" s="5" t="s">
        <v>18584</v>
      </c>
      <c r="D14458">
        <v>85528.1</v>
      </c>
      <c r="E14458" s="5">
        <v>22</v>
      </c>
      <c r="F14458">
        <v>8.0753199999999996</v>
      </c>
      <c r="G14458">
        <v>-0.15363854197117599</v>
      </c>
      <c r="H14458">
        <v>30.512751674236998</v>
      </c>
      <c r="I14458">
        <v>-1.45944225288884</v>
      </c>
      <c r="J14458">
        <v>0.17138462112445599</v>
      </c>
      <c r="K14458">
        <v>0.65671658286548995</v>
      </c>
      <c r="L14458">
        <v>-4.4331673037239296</v>
      </c>
      <c r="M14458" s="6" t="s">
        <v>22939</v>
      </c>
      <c r="N14458" s="5" t="s">
        <v>19</v>
      </c>
    </row>
    <row r="14459" spans="1:14" x14ac:dyDescent="0.25">
      <c r="A14459" t="s">
        <v>4795</v>
      </c>
      <c r="B14459" t="s">
        <v>4796</v>
      </c>
      <c r="C14459" s="5" t="s">
        <v>4797</v>
      </c>
      <c r="D14459" t="s">
        <v>4798</v>
      </c>
      <c r="E14459" s="5">
        <v>37</v>
      </c>
      <c r="F14459">
        <v>8.2311200000000007</v>
      </c>
      <c r="G14459">
        <v>-0.156497522890227</v>
      </c>
      <c r="H14459">
        <v>31.086114788300399</v>
      </c>
      <c r="I14459">
        <v>-1.45867623630429</v>
      </c>
      <c r="J14459">
        <v>0.171591482309289</v>
      </c>
      <c r="K14459">
        <v>0.65671658286548995</v>
      </c>
      <c r="L14459">
        <v>-4.4336391763657899</v>
      </c>
      <c r="M14459" s="6" t="s">
        <v>22939</v>
      </c>
      <c r="N14459" s="5" t="s">
        <v>19</v>
      </c>
    </row>
    <row r="14460" spans="1:14" x14ac:dyDescent="0.25">
      <c r="A14460" t="s">
        <v>3369</v>
      </c>
      <c r="B14460" t="s">
        <v>3370</v>
      </c>
      <c r="C14460" s="5" t="s">
        <v>3371</v>
      </c>
      <c r="D14460">
        <v>147490</v>
      </c>
      <c r="E14460" s="5">
        <v>32</v>
      </c>
      <c r="F14460">
        <v>7.740615</v>
      </c>
      <c r="G14460">
        <v>-0.161507542471024</v>
      </c>
      <c r="H14460">
        <v>30.2340111409579</v>
      </c>
      <c r="I14460">
        <v>-1.45819555693923</v>
      </c>
      <c r="J14460">
        <v>0.17172139702545999</v>
      </c>
      <c r="K14460">
        <v>0.65671658286548995</v>
      </c>
      <c r="L14460">
        <v>-4.4339352135306402</v>
      </c>
      <c r="M14460" s="6" t="s">
        <v>22939</v>
      </c>
      <c r="N14460" s="5" t="s">
        <v>19</v>
      </c>
    </row>
    <row r="14461" spans="1:14" x14ac:dyDescent="0.25">
      <c r="A14461" t="s">
        <v>17880</v>
      </c>
      <c r="B14461" t="s">
        <v>17881</v>
      </c>
      <c r="C14461" s="5" t="s">
        <v>17882</v>
      </c>
      <c r="D14461">
        <v>420637</v>
      </c>
      <c r="E14461" s="5">
        <v>13</v>
      </c>
      <c r="F14461">
        <v>6.6647600000000002</v>
      </c>
      <c r="G14461">
        <v>-0.208521734851569</v>
      </c>
      <c r="H14461">
        <v>27.546487350884799</v>
      </c>
      <c r="I14461">
        <v>-1.4581095437936999</v>
      </c>
      <c r="J14461">
        <v>0.171744652876054</v>
      </c>
      <c r="K14461">
        <v>0.65671658286548995</v>
      </c>
      <c r="L14461">
        <v>-4.4339881813355202</v>
      </c>
      <c r="M14461" s="6" t="s">
        <v>22939</v>
      </c>
      <c r="N14461" s="5" t="s">
        <v>19</v>
      </c>
    </row>
    <row r="14462" spans="1:14" x14ac:dyDescent="0.25">
      <c r="A14462" t="s">
        <v>11273</v>
      </c>
      <c r="B14462" t="s">
        <v>11274</v>
      </c>
      <c r="C14462" s="5" t="s">
        <v>11275</v>
      </c>
      <c r="D14462" t="s">
        <v>11276</v>
      </c>
      <c r="E14462" s="5">
        <v>2</v>
      </c>
      <c r="F14462">
        <v>7.0035699999999999</v>
      </c>
      <c r="G14462">
        <v>0.25281092958962798</v>
      </c>
      <c r="H14462">
        <v>24.841972680723998</v>
      </c>
      <c r="I14462">
        <v>1.45799728230087</v>
      </c>
      <c r="J14462">
        <v>0.17177500966095499</v>
      </c>
      <c r="K14462">
        <v>0.65671658286548995</v>
      </c>
      <c r="L14462">
        <v>-4.4340573107204202</v>
      </c>
      <c r="M14462" s="6" t="s">
        <v>22939</v>
      </c>
      <c r="N14462" s="5" t="s">
        <v>19</v>
      </c>
    </row>
    <row r="14463" spans="1:14" x14ac:dyDescent="0.25">
      <c r="A14463" t="s">
        <v>18854</v>
      </c>
      <c r="B14463" t="s">
        <v>18855</v>
      </c>
      <c r="C14463" s="5" t="s">
        <v>18856</v>
      </c>
      <c r="D14463">
        <v>96290.2</v>
      </c>
      <c r="E14463" s="5">
        <v>7</v>
      </c>
      <c r="F14463">
        <v>6.9336099999999998</v>
      </c>
      <c r="G14463">
        <v>-0.21034302656769899</v>
      </c>
      <c r="H14463">
        <v>27.651909052065498</v>
      </c>
      <c r="I14463">
        <v>-1.45783573658062</v>
      </c>
      <c r="J14463">
        <v>0.17181870145752601</v>
      </c>
      <c r="K14463">
        <v>0.65671658286548995</v>
      </c>
      <c r="L14463">
        <v>-4.4341567839575902</v>
      </c>
      <c r="M14463" s="6" t="s">
        <v>22939</v>
      </c>
      <c r="N14463" s="5" t="s">
        <v>19</v>
      </c>
    </row>
    <row r="14464" spans="1:14" x14ac:dyDescent="0.25">
      <c r="A14464" t="s">
        <v>7740</v>
      </c>
      <c r="B14464" t="s">
        <v>7741</v>
      </c>
      <c r="C14464" s="5" t="s">
        <v>7742</v>
      </c>
      <c r="D14464" t="s">
        <v>7743</v>
      </c>
      <c r="E14464" s="5">
        <v>3</v>
      </c>
      <c r="F14464">
        <v>6.2377849999999997</v>
      </c>
      <c r="G14464">
        <v>-0.24069792932869299</v>
      </c>
      <c r="H14464">
        <v>23.2564734364286</v>
      </c>
      <c r="I14464">
        <v>-1.45765092188912</v>
      </c>
      <c r="J14464">
        <v>0.171868698173405</v>
      </c>
      <c r="K14464">
        <v>0.65671658286548995</v>
      </c>
      <c r="L14464">
        <v>-4.4342705782832796</v>
      </c>
      <c r="M14464" s="6" t="s">
        <v>22939</v>
      </c>
      <c r="N14464" s="5" t="s">
        <v>19</v>
      </c>
    </row>
    <row r="14465" spans="1:14" x14ac:dyDescent="0.25">
      <c r="A14465" t="s">
        <v>10868</v>
      </c>
      <c r="B14465" t="s">
        <v>10869</v>
      </c>
      <c r="C14465" s="5" t="s">
        <v>10870</v>
      </c>
      <c r="D14465">
        <v>104592</v>
      </c>
      <c r="E14465" s="5">
        <v>10</v>
      </c>
      <c r="F14465">
        <v>7.5311950000000003</v>
      </c>
      <c r="G14465">
        <v>-0.14009572890468999</v>
      </c>
      <c r="H14465">
        <v>28.191417726276299</v>
      </c>
      <c r="I14465">
        <v>-1.4568876253801399</v>
      </c>
      <c r="J14465">
        <v>0.172075318691223</v>
      </c>
      <c r="K14465">
        <v>0.65671658286548995</v>
      </c>
      <c r="L14465">
        <v>-4.4347404770577903</v>
      </c>
      <c r="M14465" s="6" t="s">
        <v>22939</v>
      </c>
      <c r="N14465" s="5" t="s">
        <v>19</v>
      </c>
    </row>
    <row r="14466" spans="1:14" x14ac:dyDescent="0.25">
      <c r="A14466" t="s">
        <v>956</v>
      </c>
      <c r="B14466" t="s">
        <v>957</v>
      </c>
      <c r="C14466" s="5" t="s">
        <v>958</v>
      </c>
      <c r="D14466">
        <v>62105.5</v>
      </c>
      <c r="E14466" s="5">
        <v>18</v>
      </c>
      <c r="F14466">
        <v>7.7399849999999999</v>
      </c>
      <c r="G14466">
        <v>-0.176360076187322</v>
      </c>
      <c r="H14466">
        <v>29.6739308384475</v>
      </c>
      <c r="I14466">
        <v>-1.45609411061807</v>
      </c>
      <c r="J14466">
        <v>0.17229034266496401</v>
      </c>
      <c r="K14466">
        <v>0.65671658286548995</v>
      </c>
      <c r="L14466">
        <v>-4.4352288436229603</v>
      </c>
      <c r="M14466" s="6" t="s">
        <v>22939</v>
      </c>
      <c r="N14466" s="5" t="s">
        <v>19</v>
      </c>
    </row>
    <row r="14467" spans="1:14" x14ac:dyDescent="0.25">
      <c r="A14467" t="s">
        <v>10291</v>
      </c>
      <c r="B14467" t="s">
        <v>10292</v>
      </c>
      <c r="C14467" s="5" t="s">
        <v>10293</v>
      </c>
      <c r="D14467">
        <v>35904.800000000003</v>
      </c>
      <c r="E14467" s="5">
        <v>8</v>
      </c>
      <c r="F14467">
        <v>7.5225299999999997</v>
      </c>
      <c r="G14467">
        <v>0.23507238427986701</v>
      </c>
      <c r="H14467">
        <v>27.8092577326032</v>
      </c>
      <c r="I14467">
        <v>1.4557292577760701</v>
      </c>
      <c r="J14467">
        <v>0.17238928578117399</v>
      </c>
      <c r="K14467">
        <v>0.65671658286548995</v>
      </c>
      <c r="L14467">
        <v>-4.4354533450793303</v>
      </c>
      <c r="M14467" s="6" t="s">
        <v>22939</v>
      </c>
      <c r="N14467" s="5" t="s">
        <v>19</v>
      </c>
    </row>
    <row r="14468" spans="1:14" x14ac:dyDescent="0.25">
      <c r="A14468" t="s">
        <v>17601</v>
      </c>
      <c r="B14468" t="s">
        <v>17602</v>
      </c>
      <c r="C14468" s="5" t="s">
        <v>17603</v>
      </c>
      <c r="D14468">
        <v>57470.8</v>
      </c>
      <c r="E14468" s="5">
        <v>20</v>
      </c>
      <c r="F14468">
        <v>8.1543899999999994</v>
      </c>
      <c r="G14468">
        <v>0.17051680714766301</v>
      </c>
      <c r="H14468">
        <v>30.7917457522714</v>
      </c>
      <c r="I14468">
        <v>1.45514522082446</v>
      </c>
      <c r="J14468">
        <v>0.17254776902097699</v>
      </c>
      <c r="K14468">
        <v>0.65671658286548995</v>
      </c>
      <c r="L14468">
        <v>-4.4358126543129401</v>
      </c>
      <c r="M14468" s="6" t="s">
        <v>22939</v>
      </c>
      <c r="N14468" s="5" t="s">
        <v>19</v>
      </c>
    </row>
    <row r="14469" spans="1:14" x14ac:dyDescent="0.25">
      <c r="A14469" t="s">
        <v>2039</v>
      </c>
      <c r="B14469" t="s">
        <v>2040</v>
      </c>
      <c r="C14469" s="5" t="s">
        <v>2041</v>
      </c>
      <c r="D14469" t="s">
        <v>2042</v>
      </c>
      <c r="E14469" s="5">
        <v>9</v>
      </c>
      <c r="F14469">
        <v>7.3809100000000001</v>
      </c>
      <c r="G14469">
        <v>0.153365131978105</v>
      </c>
      <c r="H14469">
        <v>27.680630067911199</v>
      </c>
      <c r="I14469">
        <v>1.4544585068564899</v>
      </c>
      <c r="J14469">
        <v>0.172734272654049</v>
      </c>
      <c r="K14469">
        <v>0.65671658286548995</v>
      </c>
      <c r="L14469">
        <v>-4.4362350364771803</v>
      </c>
      <c r="M14469" s="6" t="s">
        <v>22939</v>
      </c>
      <c r="N14469" s="5" t="s">
        <v>19</v>
      </c>
    </row>
    <row r="14470" spans="1:14" x14ac:dyDescent="0.25">
      <c r="A14470" t="s">
        <v>15894</v>
      </c>
      <c r="B14470" t="s">
        <v>15895</v>
      </c>
      <c r="C14470" s="5" t="s">
        <v>15896</v>
      </c>
      <c r="D14470" t="s">
        <v>15897</v>
      </c>
      <c r="E14470" s="5">
        <v>9</v>
      </c>
      <c r="F14470">
        <v>7.0355949999999998</v>
      </c>
      <c r="G14470">
        <v>-0.174278503995278</v>
      </c>
      <c r="H14470">
        <v>27.894901932455699</v>
      </c>
      <c r="I14470">
        <v>-1.45440864049281</v>
      </c>
      <c r="J14470">
        <v>0.17274782244494399</v>
      </c>
      <c r="K14470">
        <v>0.65671658286548995</v>
      </c>
      <c r="L14470">
        <v>-4.4362657041152103</v>
      </c>
      <c r="M14470" s="6" t="s">
        <v>22939</v>
      </c>
      <c r="N14470" s="5" t="s">
        <v>19</v>
      </c>
    </row>
    <row r="14471" spans="1:14" x14ac:dyDescent="0.25">
      <c r="A14471" t="s">
        <v>8287</v>
      </c>
      <c r="B14471" t="s">
        <v>8288</v>
      </c>
      <c r="C14471" s="5" t="s">
        <v>8289</v>
      </c>
      <c r="D14471" t="s">
        <v>8290</v>
      </c>
      <c r="E14471" s="5">
        <v>30</v>
      </c>
      <c r="F14471">
        <v>8.7497399999999992</v>
      </c>
      <c r="G14471">
        <v>-0.17804609242933001</v>
      </c>
      <c r="H14471">
        <v>31.396624531216698</v>
      </c>
      <c r="I14471">
        <v>-1.4543558367045599</v>
      </c>
      <c r="J14471">
        <v>0.17276217138193301</v>
      </c>
      <c r="K14471">
        <v>0.65671658286548995</v>
      </c>
      <c r="L14471">
        <v>-4.4362981776640202</v>
      </c>
      <c r="M14471" s="6" t="s">
        <v>22939</v>
      </c>
      <c r="N14471" s="5" t="s">
        <v>19</v>
      </c>
    </row>
    <row r="14472" spans="1:14" x14ac:dyDescent="0.25">
      <c r="A14472" t="s">
        <v>2419</v>
      </c>
      <c r="B14472" t="s">
        <v>2420</v>
      </c>
      <c r="C14472" s="5" t="s">
        <v>2421</v>
      </c>
      <c r="D14472" t="s">
        <v>2422</v>
      </c>
      <c r="E14472" s="5">
        <v>21</v>
      </c>
      <c r="F14472">
        <v>7.7565</v>
      </c>
      <c r="G14472">
        <v>-0.18180500375270001</v>
      </c>
      <c r="H14472">
        <v>29.792175362093001</v>
      </c>
      <c r="I14472">
        <v>-1.4538598053293901</v>
      </c>
      <c r="J14472">
        <v>0.17289701265514401</v>
      </c>
      <c r="K14472">
        <v>0.65671658286548995</v>
      </c>
      <c r="L14472">
        <v>-4.4366031997366999</v>
      </c>
      <c r="M14472" s="6" t="s">
        <v>22939</v>
      </c>
      <c r="N14472" s="5" t="s">
        <v>19</v>
      </c>
    </row>
    <row r="14473" spans="1:14" x14ac:dyDescent="0.25">
      <c r="A14473" t="s">
        <v>13432</v>
      </c>
      <c r="B14473" t="s">
        <v>13433</v>
      </c>
      <c r="C14473" s="5" t="s">
        <v>13434</v>
      </c>
      <c r="D14473" t="s">
        <v>13435</v>
      </c>
      <c r="E14473" s="5">
        <v>25</v>
      </c>
      <c r="F14473">
        <v>7.8441150000000004</v>
      </c>
      <c r="G14473">
        <v>-0.172657516502074</v>
      </c>
      <c r="H14473">
        <v>29.989068025032701</v>
      </c>
      <c r="I14473">
        <v>-1.4534017984032299</v>
      </c>
      <c r="J14473">
        <v>0.173021596623155</v>
      </c>
      <c r="K14473">
        <v>0.65671658286548995</v>
      </c>
      <c r="L14473">
        <v>-4.4368847916340002</v>
      </c>
      <c r="M14473" s="6" t="s">
        <v>22939</v>
      </c>
      <c r="N14473" s="5" t="s">
        <v>19</v>
      </c>
    </row>
    <row r="14474" spans="1:14" x14ac:dyDescent="0.25">
      <c r="A14474" t="s">
        <v>337</v>
      </c>
      <c r="B14474" t="s">
        <v>338</v>
      </c>
      <c r="C14474" s="5" t="s">
        <v>339</v>
      </c>
      <c r="D14474" t="s">
        <v>340</v>
      </c>
      <c r="E14474" s="5">
        <v>14</v>
      </c>
      <c r="F14474">
        <v>8.0672250000000005</v>
      </c>
      <c r="G14474">
        <v>-0.181955178554456</v>
      </c>
      <c r="H14474">
        <v>29.848512214467998</v>
      </c>
      <c r="I14474">
        <v>-1.4530441823920299</v>
      </c>
      <c r="J14474">
        <v>0.173118925862812</v>
      </c>
      <c r="K14474">
        <v>0.65671658286548995</v>
      </c>
      <c r="L14474">
        <v>-4.4371046291151597</v>
      </c>
      <c r="M14474" s="6" t="s">
        <v>22939</v>
      </c>
      <c r="N14474" s="5" t="s">
        <v>19</v>
      </c>
    </row>
    <row r="14475" spans="1:14" x14ac:dyDescent="0.25">
      <c r="A14475" t="s">
        <v>9925</v>
      </c>
      <c r="B14475" t="s">
        <v>9926</v>
      </c>
      <c r="C14475" s="5" t="s">
        <v>9927</v>
      </c>
      <c r="D14475" t="s">
        <v>9928</v>
      </c>
      <c r="E14475" s="5">
        <v>3</v>
      </c>
      <c r="F14475">
        <v>7.8347449999999998</v>
      </c>
      <c r="G14475">
        <v>0.34524029096513298</v>
      </c>
      <c r="H14475">
        <v>26.473824393759699</v>
      </c>
      <c r="I14475">
        <v>1.45243035369264</v>
      </c>
      <c r="J14475">
        <v>0.173286094542667</v>
      </c>
      <c r="K14475">
        <v>0.65671658286548995</v>
      </c>
      <c r="L14475">
        <v>-4.4374819027785701</v>
      </c>
      <c r="M14475" s="6" t="s">
        <v>22939</v>
      </c>
      <c r="N14475" s="5" t="s">
        <v>19</v>
      </c>
    </row>
    <row r="14476" spans="1:14" x14ac:dyDescent="0.25">
      <c r="A14476" t="s">
        <v>4429</v>
      </c>
      <c r="B14476" t="s">
        <v>4430</v>
      </c>
      <c r="C14476" s="5" t="s">
        <v>4431</v>
      </c>
      <c r="D14476" t="s">
        <v>4432</v>
      </c>
      <c r="E14476" s="5">
        <v>8</v>
      </c>
      <c r="F14476">
        <v>7.1225149999999999</v>
      </c>
      <c r="G14476">
        <v>0.17112417016020101</v>
      </c>
      <c r="H14476">
        <v>27.404580439928001</v>
      </c>
      <c r="I14476">
        <v>1.4522369194159599</v>
      </c>
      <c r="J14476">
        <v>0.17333880234316401</v>
      </c>
      <c r="K14476">
        <v>0.65671658286548995</v>
      </c>
      <c r="L14476">
        <v>-4.4376007748855404</v>
      </c>
      <c r="M14476" s="6" t="s">
        <v>22939</v>
      </c>
      <c r="N14476" s="5" t="s">
        <v>19</v>
      </c>
    </row>
    <row r="14477" spans="1:14" x14ac:dyDescent="0.25">
      <c r="A14477" t="s">
        <v>996</v>
      </c>
      <c r="B14477" t="s">
        <v>997</v>
      </c>
      <c r="C14477" s="5" t="s">
        <v>998</v>
      </c>
      <c r="D14477">
        <v>115278</v>
      </c>
      <c r="E14477" s="5">
        <v>11</v>
      </c>
      <c r="F14477">
        <v>7.3505700000000003</v>
      </c>
      <c r="G14477">
        <v>-0.16490037403826799</v>
      </c>
      <c r="H14477">
        <v>28.437444738389502</v>
      </c>
      <c r="I14477">
        <v>-1.4521714657854401</v>
      </c>
      <c r="J14477">
        <v>0.17335664050711799</v>
      </c>
      <c r="K14477">
        <v>0.65671658286548995</v>
      </c>
      <c r="L14477">
        <v>-4.4376409965580699</v>
      </c>
      <c r="M14477" s="6" t="s">
        <v>22939</v>
      </c>
      <c r="N14477" s="5" t="s">
        <v>19</v>
      </c>
    </row>
    <row r="14478" spans="1:14" x14ac:dyDescent="0.25">
      <c r="A14478" t="s">
        <v>631</v>
      </c>
      <c r="B14478" t="s">
        <v>632</v>
      </c>
      <c r="C14478" s="5" t="s">
        <v>633</v>
      </c>
      <c r="D14478">
        <v>16708.2</v>
      </c>
      <c r="E14478" s="5">
        <v>4</v>
      </c>
      <c r="F14478">
        <v>7.7755049999999999</v>
      </c>
      <c r="G14478">
        <v>0.260750308430374</v>
      </c>
      <c r="H14478">
        <v>27.473993154664001</v>
      </c>
      <c r="I14478">
        <v>1.45206819814846</v>
      </c>
      <c r="J14478">
        <v>0.17338478733743201</v>
      </c>
      <c r="K14478">
        <v>0.65671658286548995</v>
      </c>
      <c r="L14478">
        <v>-4.4377044532598404</v>
      </c>
      <c r="M14478" s="6" t="s">
        <v>22939</v>
      </c>
      <c r="N14478" s="5" t="s">
        <v>19</v>
      </c>
    </row>
    <row r="14479" spans="1:14" x14ac:dyDescent="0.25">
      <c r="A14479" t="s">
        <v>2108</v>
      </c>
      <c r="B14479" t="s">
        <v>2109</v>
      </c>
      <c r="C14479" s="5" t="s">
        <v>2110</v>
      </c>
      <c r="D14479">
        <v>26064.9</v>
      </c>
      <c r="E14479" s="5">
        <v>9</v>
      </c>
      <c r="F14479">
        <v>7.2683749999999998</v>
      </c>
      <c r="G14479">
        <v>0.27102062661236498</v>
      </c>
      <c r="H14479">
        <v>28.167914655510501</v>
      </c>
      <c r="I14479">
        <v>1.45204586264656</v>
      </c>
      <c r="J14479">
        <v>0.173390875655489</v>
      </c>
      <c r="K14479">
        <v>0.65671658286548995</v>
      </c>
      <c r="L14479">
        <v>-4.4377181778440704</v>
      </c>
      <c r="M14479" s="6" t="s">
        <v>22939</v>
      </c>
      <c r="N14479" s="5" t="s">
        <v>19</v>
      </c>
    </row>
    <row r="14480" spans="1:14" x14ac:dyDescent="0.25">
      <c r="A14480" t="s">
        <v>17728</v>
      </c>
      <c r="B14480" t="s">
        <v>17729</v>
      </c>
      <c r="C14480" s="5" t="s">
        <v>17730</v>
      </c>
      <c r="D14480">
        <v>296704</v>
      </c>
      <c r="E14480" s="5">
        <v>39</v>
      </c>
      <c r="F14480">
        <v>7.5313949999999998</v>
      </c>
      <c r="G14480">
        <v>-0.282085003572625</v>
      </c>
      <c r="H14480">
        <v>30.959806132238601</v>
      </c>
      <c r="I14480">
        <v>-1.45199723280272</v>
      </c>
      <c r="J14480">
        <v>0.173404132038222</v>
      </c>
      <c r="K14480">
        <v>0.65671658286548995</v>
      </c>
      <c r="L14480">
        <v>-4.4377480592365997</v>
      </c>
      <c r="M14480" s="6" t="s">
        <v>22939</v>
      </c>
      <c r="N14480" s="5" t="s">
        <v>19</v>
      </c>
    </row>
    <row r="14481" spans="1:14" x14ac:dyDescent="0.25">
      <c r="A14481" t="s">
        <v>4880</v>
      </c>
      <c r="B14481" t="s">
        <v>4881</v>
      </c>
      <c r="C14481" s="5" t="s">
        <v>4882</v>
      </c>
      <c r="D14481">
        <v>72198</v>
      </c>
      <c r="E14481" s="5">
        <v>17</v>
      </c>
      <c r="F14481">
        <v>7.2459800000000003</v>
      </c>
      <c r="G14481">
        <v>-0.14424721080335701</v>
      </c>
      <c r="H14481">
        <v>29.0663026037947</v>
      </c>
      <c r="I14481">
        <v>-1.45041358296939</v>
      </c>
      <c r="J14481">
        <v>0.17383630121830901</v>
      </c>
      <c r="K14481">
        <v>0.65671658286548995</v>
      </c>
      <c r="L14481">
        <v>-4.4387208735492196</v>
      </c>
      <c r="M14481" s="6" t="s">
        <v>22939</v>
      </c>
      <c r="N14481" s="5" t="s">
        <v>19</v>
      </c>
    </row>
    <row r="14482" spans="1:14" x14ac:dyDescent="0.25">
      <c r="A14482" t="s">
        <v>13580</v>
      </c>
      <c r="B14482" t="s">
        <v>13581</v>
      </c>
      <c r="C14482" s="5" t="s">
        <v>13582</v>
      </c>
      <c r="D14482">
        <v>12854.1</v>
      </c>
      <c r="E14482" s="5">
        <v>4</v>
      </c>
      <c r="F14482">
        <v>7.8221800000000004</v>
      </c>
      <c r="G14482">
        <v>0.40397886381056097</v>
      </c>
      <c r="H14482">
        <v>26.356097998931901</v>
      </c>
      <c r="I14482">
        <v>1.4501742068467001</v>
      </c>
      <c r="J14482">
        <v>0.173901704994252</v>
      </c>
      <c r="K14482">
        <v>0.65671658286548995</v>
      </c>
      <c r="L14482">
        <v>-4.4388678708714702</v>
      </c>
      <c r="M14482" s="6" t="s">
        <v>22939</v>
      </c>
      <c r="N14482" s="5" t="s">
        <v>19</v>
      </c>
    </row>
    <row r="14483" spans="1:14" x14ac:dyDescent="0.25">
      <c r="A14483" t="s">
        <v>9680</v>
      </c>
      <c r="B14483" t="s">
        <v>9681</v>
      </c>
      <c r="C14483" s="5" t="s">
        <v>9682</v>
      </c>
      <c r="D14483">
        <v>66518.899999999994</v>
      </c>
      <c r="E14483" s="5">
        <v>15</v>
      </c>
      <c r="F14483">
        <v>7.71549</v>
      </c>
      <c r="G14483">
        <v>0.169210672771367</v>
      </c>
      <c r="H14483">
        <v>29.161868324846299</v>
      </c>
      <c r="I14483">
        <v>1.44986492008473</v>
      </c>
      <c r="J14483">
        <v>0.17398624105628999</v>
      </c>
      <c r="K14483">
        <v>0.65671658286548995</v>
      </c>
      <c r="L14483">
        <v>-4.4390577805412601</v>
      </c>
      <c r="M14483" s="6" t="s">
        <v>22939</v>
      </c>
      <c r="N14483" s="5" t="s">
        <v>19</v>
      </c>
    </row>
    <row r="14484" spans="1:14" x14ac:dyDescent="0.25">
      <c r="A14484" t="s">
        <v>7908</v>
      </c>
      <c r="B14484" t="s">
        <v>7909</v>
      </c>
      <c r="C14484" s="5" t="s">
        <v>7910</v>
      </c>
      <c r="D14484" t="s">
        <v>7911</v>
      </c>
      <c r="E14484" s="5">
        <v>11</v>
      </c>
      <c r="F14484">
        <v>6.9882200000000001</v>
      </c>
      <c r="G14484">
        <v>-0.258445075274639</v>
      </c>
      <c r="H14484">
        <v>28.5370473057745</v>
      </c>
      <c r="I14484">
        <v>-1.4496980513542199</v>
      </c>
      <c r="J14484">
        <v>0.174031865054427</v>
      </c>
      <c r="K14484">
        <v>0.65671658286548995</v>
      </c>
      <c r="L14484">
        <v>-4.4391602332645004</v>
      </c>
      <c r="M14484" s="6" t="s">
        <v>22939</v>
      </c>
      <c r="N14484" s="5" t="s">
        <v>19</v>
      </c>
    </row>
    <row r="14485" spans="1:14" x14ac:dyDescent="0.25">
      <c r="A14485" t="s">
        <v>6685</v>
      </c>
      <c r="B14485" t="s">
        <v>6686</v>
      </c>
      <c r="C14485" s="5" t="s">
        <v>6687</v>
      </c>
      <c r="D14485" t="s">
        <v>6688</v>
      </c>
      <c r="E14485" s="5">
        <v>29</v>
      </c>
      <c r="F14485">
        <v>7.7647750000000002</v>
      </c>
      <c r="G14485">
        <v>-0.17157609329158699</v>
      </c>
      <c r="H14485">
        <v>29.892594528580599</v>
      </c>
      <c r="I14485">
        <v>-1.4494023917251999</v>
      </c>
      <c r="J14485">
        <v>0.17411272699338901</v>
      </c>
      <c r="K14485">
        <v>0.65671658286548995</v>
      </c>
      <c r="L14485">
        <v>-4.4393417448784698</v>
      </c>
      <c r="M14485" s="6" t="s">
        <v>22939</v>
      </c>
      <c r="N14485" s="5" t="s">
        <v>19</v>
      </c>
    </row>
    <row r="14486" spans="1:14" x14ac:dyDescent="0.25">
      <c r="A14486" t="s">
        <v>3358</v>
      </c>
      <c r="B14486" t="s">
        <v>3359</v>
      </c>
      <c r="C14486" s="5" t="s">
        <v>3360</v>
      </c>
      <c r="D14486" t="s">
        <v>3361</v>
      </c>
      <c r="E14486" s="5">
        <v>6</v>
      </c>
      <c r="F14486">
        <v>6.8937799999999996</v>
      </c>
      <c r="G14486">
        <v>-0.134733948851849</v>
      </c>
      <c r="H14486">
        <v>26.6291237294467</v>
      </c>
      <c r="I14486">
        <v>-1.44888236130214</v>
      </c>
      <c r="J14486">
        <v>0.174255030861483</v>
      </c>
      <c r="K14486">
        <v>0.65671658286548995</v>
      </c>
      <c r="L14486">
        <v>-4.4396609555093098</v>
      </c>
      <c r="M14486" s="6" t="s">
        <v>22939</v>
      </c>
      <c r="N14486" s="5" t="s">
        <v>19</v>
      </c>
    </row>
    <row r="14487" spans="1:14" x14ac:dyDescent="0.25">
      <c r="A14487" t="s">
        <v>5149</v>
      </c>
      <c r="B14487" t="s">
        <v>5150</v>
      </c>
      <c r="C14487" s="5" t="s">
        <v>5151</v>
      </c>
      <c r="D14487" t="s">
        <v>5152</v>
      </c>
      <c r="E14487" s="5">
        <v>24</v>
      </c>
      <c r="F14487">
        <v>8.2996350000000003</v>
      </c>
      <c r="G14487">
        <v>-0.172062212826045</v>
      </c>
      <c r="H14487">
        <v>30.750456561652001</v>
      </c>
      <c r="I14487">
        <v>-1.4486812712472901</v>
      </c>
      <c r="J14487">
        <v>0.17431008462188599</v>
      </c>
      <c r="K14487">
        <v>0.65671658286548995</v>
      </c>
      <c r="L14487">
        <v>-4.4397843747165702</v>
      </c>
      <c r="M14487" s="6" t="s">
        <v>22939</v>
      </c>
      <c r="N14487" s="5" t="s">
        <v>19</v>
      </c>
    </row>
    <row r="14488" spans="1:14" x14ac:dyDescent="0.25">
      <c r="A14488" t="s">
        <v>5863</v>
      </c>
      <c r="B14488" t="s">
        <v>5864</v>
      </c>
      <c r="C14488" s="5" t="s">
        <v>5865</v>
      </c>
      <c r="D14488">
        <v>12546.3</v>
      </c>
      <c r="E14488" s="5">
        <v>4</v>
      </c>
      <c r="F14488">
        <v>6.8911699999999998</v>
      </c>
      <c r="G14488">
        <v>0.52395606105589798</v>
      </c>
      <c r="H14488">
        <v>26.013895815742799</v>
      </c>
      <c r="I14488">
        <v>1.44857026315436</v>
      </c>
      <c r="J14488">
        <v>0.17434048235803401</v>
      </c>
      <c r="K14488">
        <v>0.65671658286548995</v>
      </c>
      <c r="L14488">
        <v>-4.4398525022028501</v>
      </c>
      <c r="M14488" s="6" t="s">
        <v>22939</v>
      </c>
      <c r="N14488" s="5" t="s">
        <v>19</v>
      </c>
    </row>
    <row r="14489" spans="1:14" x14ac:dyDescent="0.25">
      <c r="A14489" t="s">
        <v>13416</v>
      </c>
      <c r="B14489" t="s">
        <v>13417</v>
      </c>
      <c r="C14489" s="5" t="s">
        <v>13418</v>
      </c>
      <c r="D14489">
        <v>75233</v>
      </c>
      <c r="E14489" s="5">
        <v>9</v>
      </c>
      <c r="F14489">
        <v>7.0668600000000001</v>
      </c>
      <c r="G14489">
        <v>-0.15123133591598401</v>
      </c>
      <c r="H14489">
        <v>27.668069998617302</v>
      </c>
      <c r="I14489">
        <v>-1.44850466219102</v>
      </c>
      <c r="J14489">
        <v>0.17435844821168001</v>
      </c>
      <c r="K14489">
        <v>0.65671658286548995</v>
      </c>
      <c r="L14489">
        <v>-4.4398927613072097</v>
      </c>
      <c r="M14489" s="6" t="s">
        <v>22939</v>
      </c>
      <c r="N14489" s="5" t="s">
        <v>19</v>
      </c>
    </row>
    <row r="14490" spans="1:14" x14ac:dyDescent="0.25">
      <c r="A14490" t="s">
        <v>16579</v>
      </c>
      <c r="B14490" t="s">
        <v>16580</v>
      </c>
      <c r="C14490" s="5" t="s">
        <v>16581</v>
      </c>
      <c r="D14490">
        <v>553841</v>
      </c>
      <c r="E14490" s="5">
        <v>6</v>
      </c>
      <c r="F14490">
        <v>6.4427149999999997</v>
      </c>
      <c r="G14490">
        <v>-0.17606763965010999</v>
      </c>
      <c r="H14490">
        <v>25.461874544711399</v>
      </c>
      <c r="I14490">
        <v>-1.44843290366592</v>
      </c>
      <c r="J14490">
        <v>0.174378102206659</v>
      </c>
      <c r="K14490">
        <v>0.65671658286548995</v>
      </c>
      <c r="L14490">
        <v>-4.4399367981968503</v>
      </c>
      <c r="M14490" s="6" t="s">
        <v>22939</v>
      </c>
      <c r="N14490" s="5" t="s">
        <v>19</v>
      </c>
    </row>
    <row r="14491" spans="1:14" x14ac:dyDescent="0.25">
      <c r="A14491" t="s">
        <v>12768</v>
      </c>
      <c r="B14491" t="s">
        <v>12769</v>
      </c>
      <c r="C14491" s="5" t="s">
        <v>12770</v>
      </c>
      <c r="D14491" t="s">
        <v>12771</v>
      </c>
      <c r="E14491" s="5">
        <v>6</v>
      </c>
      <c r="F14491">
        <v>6.9750649999999998</v>
      </c>
      <c r="G14491">
        <v>0.152541476979973</v>
      </c>
      <c r="H14491">
        <v>26.7807745215542</v>
      </c>
      <c r="I14491">
        <v>1.4482716311938399</v>
      </c>
      <c r="J14491">
        <v>0.174422280091906</v>
      </c>
      <c r="K14491">
        <v>0.65671658286548995</v>
      </c>
      <c r="L14491">
        <v>-4.4400357639924204</v>
      </c>
      <c r="M14491" s="6" t="s">
        <v>22939</v>
      </c>
      <c r="N14491" s="5" t="s">
        <v>19</v>
      </c>
    </row>
    <row r="14492" spans="1:14" x14ac:dyDescent="0.25">
      <c r="A14492" t="s">
        <v>4017</v>
      </c>
      <c r="B14492" t="s">
        <v>4018</v>
      </c>
      <c r="C14492" s="5" t="s">
        <v>4019</v>
      </c>
      <c r="D14492">
        <v>199112</v>
      </c>
      <c r="E14492" s="5">
        <v>44</v>
      </c>
      <c r="F14492">
        <v>7.9248149999999997</v>
      </c>
      <c r="G14492">
        <v>-0.15684469100281001</v>
      </c>
      <c r="H14492">
        <v>30.875829466622999</v>
      </c>
      <c r="I14492">
        <v>-1.44806892630993</v>
      </c>
      <c r="J14492">
        <v>0.17447782113972499</v>
      </c>
      <c r="K14492">
        <v>0.65671658286548995</v>
      </c>
      <c r="L14492">
        <v>-4.4401601468608396</v>
      </c>
      <c r="M14492" s="6" t="s">
        <v>22939</v>
      </c>
      <c r="N14492" s="5" t="s">
        <v>19</v>
      </c>
    </row>
    <row r="14493" spans="1:14" x14ac:dyDescent="0.25">
      <c r="A14493" t="s">
        <v>17406</v>
      </c>
      <c r="B14493" t="s">
        <v>17407</v>
      </c>
      <c r="C14493" s="5" t="s">
        <v>17408</v>
      </c>
      <c r="D14493" t="s">
        <v>17409</v>
      </c>
      <c r="E14493" s="5">
        <v>28</v>
      </c>
      <c r="F14493">
        <v>7.2588150000000002</v>
      </c>
      <c r="G14493">
        <v>-0.18496026332920201</v>
      </c>
      <c r="H14493">
        <v>29.275367367072899</v>
      </c>
      <c r="I14493">
        <v>-1.4477953537961299</v>
      </c>
      <c r="J14493">
        <v>0.17455280364228101</v>
      </c>
      <c r="K14493">
        <v>0.65671658286548995</v>
      </c>
      <c r="L14493">
        <v>-4.4403280007779404</v>
      </c>
      <c r="M14493" s="6" t="s">
        <v>22939</v>
      </c>
      <c r="N14493" s="5" t="s">
        <v>19</v>
      </c>
    </row>
    <row r="14494" spans="1:14" x14ac:dyDescent="0.25">
      <c r="A14494" t="s">
        <v>8076</v>
      </c>
      <c r="B14494" t="s">
        <v>8077</v>
      </c>
      <c r="C14494" s="5" t="s">
        <v>8078</v>
      </c>
      <c r="D14494" t="s">
        <v>8079</v>
      </c>
      <c r="E14494" s="5">
        <v>25</v>
      </c>
      <c r="F14494">
        <v>8.0927500000000006</v>
      </c>
      <c r="G14494">
        <v>-0.15790709880821999</v>
      </c>
      <c r="H14494">
        <v>30.445193189876999</v>
      </c>
      <c r="I14494">
        <v>-1.4477096221549599</v>
      </c>
      <c r="J14494">
        <v>0.17457630713532901</v>
      </c>
      <c r="K14494">
        <v>0.65671658286548995</v>
      </c>
      <c r="L14494">
        <v>-4.4403805991110401</v>
      </c>
      <c r="M14494" s="6" t="s">
        <v>22939</v>
      </c>
      <c r="N14494" s="5" t="s">
        <v>19</v>
      </c>
    </row>
    <row r="14495" spans="1:14" x14ac:dyDescent="0.25">
      <c r="A14495" t="s">
        <v>18377</v>
      </c>
      <c r="B14495" t="s">
        <v>18378</v>
      </c>
      <c r="C14495" s="5" t="s">
        <v>18379</v>
      </c>
      <c r="D14495" t="s">
        <v>18380</v>
      </c>
      <c r="E14495" s="5">
        <v>8</v>
      </c>
      <c r="F14495">
        <v>8.2606750000000009</v>
      </c>
      <c r="G14495">
        <v>0.21447593729893899</v>
      </c>
      <c r="H14495">
        <v>29.285890005688501</v>
      </c>
      <c r="I14495">
        <v>1.4474942097377299</v>
      </c>
      <c r="J14495">
        <v>0.174635374691642</v>
      </c>
      <c r="K14495">
        <v>0.65671658286548995</v>
      </c>
      <c r="L14495">
        <v>-4.4405127523935102</v>
      </c>
      <c r="M14495" s="6" t="s">
        <v>22939</v>
      </c>
      <c r="N14495" s="5" t="s">
        <v>19</v>
      </c>
    </row>
    <row r="14496" spans="1:14" x14ac:dyDescent="0.25">
      <c r="A14496" t="s">
        <v>1578</v>
      </c>
      <c r="B14496" t="s">
        <v>1579</v>
      </c>
      <c r="C14496" s="5" t="s">
        <v>1580</v>
      </c>
      <c r="D14496" t="s">
        <v>1581</v>
      </c>
      <c r="E14496" s="5">
        <v>17</v>
      </c>
      <c r="F14496">
        <v>7.6804800000000002</v>
      </c>
      <c r="G14496">
        <v>-0.15898442903009499</v>
      </c>
      <c r="H14496">
        <v>28.765186701864799</v>
      </c>
      <c r="I14496">
        <v>-1.44728513188805</v>
      </c>
      <c r="J14496">
        <v>0.17469272145509299</v>
      </c>
      <c r="K14496">
        <v>0.65671658286548995</v>
      </c>
      <c r="L14496">
        <v>-4.4406410096472202</v>
      </c>
      <c r="M14496" s="6" t="s">
        <v>22939</v>
      </c>
      <c r="N14496" s="5" t="s">
        <v>19</v>
      </c>
    </row>
    <row r="14497" spans="1:14" x14ac:dyDescent="0.25">
      <c r="A14497" t="s">
        <v>13151</v>
      </c>
      <c r="B14497" t="s">
        <v>13152</v>
      </c>
      <c r="C14497" s="5" t="s">
        <v>13153</v>
      </c>
      <c r="D14497" t="s">
        <v>13154</v>
      </c>
      <c r="E14497" s="5">
        <v>16</v>
      </c>
      <c r="F14497">
        <v>8.3831299999999995</v>
      </c>
      <c r="G14497">
        <v>0.23821875137603499</v>
      </c>
      <c r="H14497">
        <v>30.8087467929493</v>
      </c>
      <c r="I14497">
        <v>1.44664301756925</v>
      </c>
      <c r="J14497">
        <v>0.17486894303308301</v>
      </c>
      <c r="K14497">
        <v>0.65671658286548995</v>
      </c>
      <c r="L14497">
        <v>-4.4410348492938096</v>
      </c>
      <c r="M14497" s="6" t="s">
        <v>22939</v>
      </c>
      <c r="N14497" s="5" t="s">
        <v>19</v>
      </c>
    </row>
    <row r="14498" spans="1:14" x14ac:dyDescent="0.25">
      <c r="A14498" t="s">
        <v>6911</v>
      </c>
      <c r="B14498" t="s">
        <v>6912</v>
      </c>
      <c r="C14498" s="5" t="s">
        <v>6913</v>
      </c>
      <c r="D14498" t="s">
        <v>6914</v>
      </c>
      <c r="E14498" s="5">
        <v>19</v>
      </c>
      <c r="F14498">
        <v>7.5880999999999998</v>
      </c>
      <c r="G14498">
        <v>-0.33877067844488001</v>
      </c>
      <c r="H14498">
        <v>30.136193111752</v>
      </c>
      <c r="I14498">
        <v>-1.44572040421032</v>
      </c>
      <c r="J14498">
        <v>0.17512240818869301</v>
      </c>
      <c r="K14498">
        <v>0.65671658286548995</v>
      </c>
      <c r="L14498">
        <v>-4.4416005722849503</v>
      </c>
      <c r="M14498" s="6" t="s">
        <v>22939</v>
      </c>
      <c r="N14498" s="5" t="s">
        <v>19</v>
      </c>
    </row>
    <row r="14499" spans="1:14" x14ac:dyDescent="0.25">
      <c r="A14499" t="s">
        <v>5769</v>
      </c>
      <c r="B14499" t="s">
        <v>5770</v>
      </c>
      <c r="C14499" s="5" t="s">
        <v>5771</v>
      </c>
      <c r="D14499">
        <v>19682.7</v>
      </c>
      <c r="E14499" s="5">
        <v>9</v>
      </c>
      <c r="F14499">
        <v>8.6825050000000008</v>
      </c>
      <c r="G14499">
        <v>0.179581955618179</v>
      </c>
      <c r="H14499">
        <v>29.6686904891803</v>
      </c>
      <c r="I14499">
        <v>1.4457116543312301</v>
      </c>
      <c r="J14499">
        <v>0.175124813489481</v>
      </c>
      <c r="K14499">
        <v>0.65671658286548995</v>
      </c>
      <c r="L14499">
        <v>-4.4416059365825804</v>
      </c>
      <c r="M14499" s="6" t="s">
        <v>22939</v>
      </c>
      <c r="N14499" s="5" t="s">
        <v>19</v>
      </c>
    </row>
    <row r="14500" spans="1:14" x14ac:dyDescent="0.25">
      <c r="A14500" t="s">
        <v>13856</v>
      </c>
      <c r="B14500" t="s">
        <v>13857</v>
      </c>
      <c r="C14500" s="5" t="s">
        <v>13858</v>
      </c>
      <c r="D14500" t="s">
        <v>13859</v>
      </c>
      <c r="E14500" s="5">
        <v>27</v>
      </c>
      <c r="F14500">
        <v>8.2036850000000001</v>
      </c>
      <c r="G14500">
        <v>0.14792899559723299</v>
      </c>
      <c r="H14500">
        <v>29.883818989663499</v>
      </c>
      <c r="I14500">
        <v>1.4453040370147501</v>
      </c>
      <c r="J14500">
        <v>0.17523689658932101</v>
      </c>
      <c r="K14500">
        <v>0.65671658286548995</v>
      </c>
      <c r="L14500">
        <v>-4.4418558160983999</v>
      </c>
      <c r="M14500" s="6" t="s">
        <v>22939</v>
      </c>
      <c r="N14500" s="5" t="s">
        <v>19</v>
      </c>
    </row>
    <row r="14501" spans="1:14" x14ac:dyDescent="0.25">
      <c r="A14501" t="s">
        <v>12454</v>
      </c>
      <c r="B14501" t="s">
        <v>12455</v>
      </c>
      <c r="C14501" s="5" t="s">
        <v>12456</v>
      </c>
      <c r="D14501" t="s">
        <v>12457</v>
      </c>
      <c r="E14501" s="5">
        <v>8</v>
      </c>
      <c r="F14501">
        <v>8.1497200000000003</v>
      </c>
      <c r="G14501">
        <v>0.175714288626032</v>
      </c>
      <c r="H14501">
        <v>28.1645293286083</v>
      </c>
      <c r="I14501">
        <v>1.4451501753101199</v>
      </c>
      <c r="J14501">
        <v>0.175279219942442</v>
      </c>
      <c r="K14501">
        <v>0.65671658286548995</v>
      </c>
      <c r="L14501">
        <v>-4.4419501275317197</v>
      </c>
      <c r="M14501" s="6" t="s">
        <v>22939</v>
      </c>
      <c r="N14501" s="5" t="s">
        <v>19</v>
      </c>
    </row>
    <row r="14502" spans="1:14" x14ac:dyDescent="0.25">
      <c r="A14502" t="s">
        <v>10821</v>
      </c>
      <c r="B14502" t="s">
        <v>10822</v>
      </c>
      <c r="C14502" s="5" t="s">
        <v>10823</v>
      </c>
      <c r="D14502" t="s">
        <v>10824</v>
      </c>
      <c r="E14502" s="5">
        <v>5</v>
      </c>
      <c r="F14502">
        <v>7.4263250000000003</v>
      </c>
      <c r="G14502">
        <v>-0.15737080357392499</v>
      </c>
      <c r="H14502">
        <v>26.965947758541201</v>
      </c>
      <c r="I14502">
        <v>-1.4451432689636901</v>
      </c>
      <c r="J14502">
        <v>0.175281119901642</v>
      </c>
      <c r="K14502">
        <v>0.65671658286548995</v>
      </c>
      <c r="L14502">
        <v>-4.4419543607386398</v>
      </c>
      <c r="M14502" s="6" t="s">
        <v>22939</v>
      </c>
      <c r="N14502" s="5" t="s">
        <v>19</v>
      </c>
    </row>
    <row r="14503" spans="1:14" x14ac:dyDescent="0.25">
      <c r="A14503" t="s">
        <v>14889</v>
      </c>
      <c r="B14503" t="s">
        <v>14890</v>
      </c>
      <c r="C14503" s="5" t="s">
        <v>14891</v>
      </c>
      <c r="D14503" t="s">
        <v>14892</v>
      </c>
      <c r="E14503" s="5">
        <v>11</v>
      </c>
      <c r="F14503">
        <v>8.2053899999999995</v>
      </c>
      <c r="G14503">
        <v>0.18230730342479601</v>
      </c>
      <c r="H14503">
        <v>29.440608676358899</v>
      </c>
      <c r="I14503">
        <v>1.4450949046618999</v>
      </c>
      <c r="J14503">
        <v>0.17529442557279401</v>
      </c>
      <c r="K14503">
        <v>0.65671658286548995</v>
      </c>
      <c r="L14503">
        <v>-4.44198400507317</v>
      </c>
      <c r="M14503" s="6" t="s">
        <v>22939</v>
      </c>
      <c r="N14503" s="5" t="s">
        <v>19</v>
      </c>
    </row>
    <row r="14504" spans="1:14" x14ac:dyDescent="0.25">
      <c r="A14504" t="s">
        <v>1274</v>
      </c>
      <c r="B14504" t="s">
        <v>1275</v>
      </c>
      <c r="C14504" s="5" t="s">
        <v>1276</v>
      </c>
      <c r="D14504" t="s">
        <v>1277</v>
      </c>
      <c r="E14504" s="5">
        <v>30</v>
      </c>
      <c r="F14504">
        <v>8.0227000000000004</v>
      </c>
      <c r="G14504">
        <v>-0.181688403080766</v>
      </c>
      <c r="H14504">
        <v>30.8170949423168</v>
      </c>
      <c r="I14504">
        <v>-1.4448915616140601</v>
      </c>
      <c r="J14504">
        <v>0.175350377341004</v>
      </c>
      <c r="K14504">
        <v>0.65671658286548995</v>
      </c>
      <c r="L14504">
        <v>-4.4421086361289897</v>
      </c>
      <c r="M14504" s="6" t="s">
        <v>22939</v>
      </c>
      <c r="N14504" s="5" t="s">
        <v>19</v>
      </c>
    </row>
    <row r="14505" spans="1:14" x14ac:dyDescent="0.25">
      <c r="A14505" t="s">
        <v>11283</v>
      </c>
      <c r="B14505" t="s">
        <v>11284</v>
      </c>
      <c r="C14505" s="5" t="s">
        <v>11285</v>
      </c>
      <c r="D14505" t="s">
        <v>11286</v>
      </c>
      <c r="E14505" s="5">
        <v>20</v>
      </c>
      <c r="F14505">
        <v>7.8775950000000003</v>
      </c>
      <c r="G14505">
        <v>-0.26491624086295901</v>
      </c>
      <c r="H14505">
        <v>30.683617929783601</v>
      </c>
      <c r="I14505">
        <v>-1.4436656936335499</v>
      </c>
      <c r="J14505">
        <v>0.17568800692547501</v>
      </c>
      <c r="K14505">
        <v>0.65671658286548995</v>
      </c>
      <c r="L14505">
        <v>-4.4428597882734104</v>
      </c>
      <c r="M14505" s="6" t="s">
        <v>22939</v>
      </c>
      <c r="N14505" s="5" t="s">
        <v>19</v>
      </c>
    </row>
    <row r="14506" spans="1:14" x14ac:dyDescent="0.25">
      <c r="A14506" t="s">
        <v>6163</v>
      </c>
      <c r="B14506" t="s">
        <v>6164</v>
      </c>
      <c r="C14506" s="5" t="s">
        <v>6165</v>
      </c>
      <c r="D14506">
        <v>141321</v>
      </c>
      <c r="E14506" s="5">
        <v>23</v>
      </c>
      <c r="F14506">
        <v>7.4329099999999997</v>
      </c>
      <c r="G14506">
        <v>-0.15561399969319101</v>
      </c>
      <c r="H14506">
        <v>29.837607714234899</v>
      </c>
      <c r="I14506">
        <v>-1.44362458387596</v>
      </c>
      <c r="J14506">
        <v>0.175699338937784</v>
      </c>
      <c r="K14506">
        <v>0.65671658286548995</v>
      </c>
      <c r="L14506">
        <v>-4.4428849725275397</v>
      </c>
      <c r="M14506" s="6" t="s">
        <v>22939</v>
      </c>
      <c r="N14506" s="5" t="s">
        <v>19</v>
      </c>
    </row>
    <row r="14507" spans="1:14" x14ac:dyDescent="0.25">
      <c r="A14507" t="s">
        <v>7080</v>
      </c>
      <c r="B14507" t="s">
        <v>7081</v>
      </c>
      <c r="C14507" s="5" t="s">
        <v>7082</v>
      </c>
      <c r="D14507" t="s">
        <v>7083</v>
      </c>
      <c r="E14507" s="5">
        <v>8</v>
      </c>
      <c r="F14507">
        <v>6.6503550000000002</v>
      </c>
      <c r="G14507">
        <v>-0.25397391234421401</v>
      </c>
      <c r="H14507">
        <v>26.8578492601345</v>
      </c>
      <c r="I14507">
        <v>-1.44285803664318</v>
      </c>
      <c r="J14507">
        <v>0.17591075301442699</v>
      </c>
      <c r="K14507">
        <v>0.65671658286548995</v>
      </c>
      <c r="L14507">
        <v>-4.4433544981060402</v>
      </c>
      <c r="M14507" s="6" t="s">
        <v>22939</v>
      </c>
      <c r="N14507" s="5" t="s">
        <v>19</v>
      </c>
    </row>
    <row r="14508" spans="1:14" x14ac:dyDescent="0.25">
      <c r="A14508" t="s">
        <v>16643</v>
      </c>
      <c r="B14508" t="s">
        <v>16644</v>
      </c>
      <c r="C14508" s="5" t="s">
        <v>16645</v>
      </c>
      <c r="D14508" t="s">
        <v>16646</v>
      </c>
      <c r="E14508" s="5">
        <v>4</v>
      </c>
      <c r="F14508">
        <v>6.8292400000000004</v>
      </c>
      <c r="G14508">
        <v>-0.20944656208892001</v>
      </c>
      <c r="H14508">
        <v>26.921652363399001</v>
      </c>
      <c r="I14508">
        <v>-1.44270080574986</v>
      </c>
      <c r="J14508">
        <v>0.17595414396059</v>
      </c>
      <c r="K14508">
        <v>0.65671658286548995</v>
      </c>
      <c r="L14508">
        <v>-4.4434507889855599</v>
      </c>
      <c r="M14508" s="6" t="s">
        <v>22939</v>
      </c>
      <c r="N14508" s="5" t="s">
        <v>19</v>
      </c>
    </row>
    <row r="14509" spans="1:14" x14ac:dyDescent="0.25">
      <c r="A14509" t="s">
        <v>5327</v>
      </c>
      <c r="B14509" t="s">
        <v>5328</v>
      </c>
      <c r="C14509" s="5" t="s">
        <v>5329</v>
      </c>
      <c r="D14509" t="s">
        <v>5330</v>
      </c>
      <c r="E14509" s="5">
        <v>6</v>
      </c>
      <c r="F14509">
        <v>6.9789199999999996</v>
      </c>
      <c r="G14509">
        <v>0.239824147750969</v>
      </c>
      <c r="H14509">
        <v>26.8341065919271</v>
      </c>
      <c r="I14509">
        <v>1.44244359061793</v>
      </c>
      <c r="J14509">
        <v>0.17602514704159</v>
      </c>
      <c r="K14509">
        <v>0.65671658286548995</v>
      </c>
      <c r="L14509">
        <v>-4.4436083000201103</v>
      </c>
      <c r="M14509" s="6" t="s">
        <v>22939</v>
      </c>
      <c r="N14509" s="5" t="s">
        <v>19</v>
      </c>
    </row>
    <row r="14510" spans="1:14" x14ac:dyDescent="0.25">
      <c r="A14510" t="s">
        <v>7709</v>
      </c>
      <c r="B14510" t="s">
        <v>7710</v>
      </c>
      <c r="C14510" s="5" t="s">
        <v>7711</v>
      </c>
      <c r="D14510">
        <v>186649</v>
      </c>
      <c r="E14510" s="5">
        <v>35</v>
      </c>
      <c r="F14510">
        <v>7.7070249999999998</v>
      </c>
      <c r="G14510">
        <v>-0.16277330241392399</v>
      </c>
      <c r="H14510">
        <v>30.6543793680109</v>
      </c>
      <c r="I14510">
        <v>-1.4422681674994799</v>
      </c>
      <c r="J14510">
        <v>0.17607358570789</v>
      </c>
      <c r="K14510">
        <v>0.65671658286548995</v>
      </c>
      <c r="L14510">
        <v>-4.4437157155418801</v>
      </c>
      <c r="M14510" s="6" t="s">
        <v>22939</v>
      </c>
      <c r="N14510" s="5" t="s">
        <v>19</v>
      </c>
    </row>
    <row r="14511" spans="1:14" x14ac:dyDescent="0.25">
      <c r="A14511" t="s">
        <v>16009</v>
      </c>
      <c r="B14511" t="s">
        <v>16010</v>
      </c>
      <c r="C14511" s="5" t="s">
        <v>16011</v>
      </c>
      <c r="D14511">
        <v>80721.899999999994</v>
      </c>
      <c r="E14511" s="5">
        <v>16</v>
      </c>
      <c r="F14511">
        <v>7.97905</v>
      </c>
      <c r="G14511">
        <v>0.19248832514358499</v>
      </c>
      <c r="H14511">
        <v>28.999035962398199</v>
      </c>
      <c r="I14511">
        <v>1.4421367605225399</v>
      </c>
      <c r="J14511">
        <v>0.17610987781495099</v>
      </c>
      <c r="K14511">
        <v>0.65671658286548995</v>
      </c>
      <c r="L14511">
        <v>-4.4437961744877201</v>
      </c>
      <c r="M14511" s="6" t="s">
        <v>22939</v>
      </c>
      <c r="N14511" s="5" t="s">
        <v>19</v>
      </c>
    </row>
    <row r="14512" spans="1:14" x14ac:dyDescent="0.25">
      <c r="A14512" t="s">
        <v>4287</v>
      </c>
      <c r="B14512" t="s">
        <v>4288</v>
      </c>
      <c r="C14512" s="5" t="s">
        <v>4289</v>
      </c>
      <c r="D14512" t="s">
        <v>4290</v>
      </c>
      <c r="E14512" s="5">
        <v>20</v>
      </c>
      <c r="F14512">
        <v>7.4293399999999998</v>
      </c>
      <c r="G14512">
        <v>-0.168159910524106</v>
      </c>
      <c r="H14512">
        <v>29.3529325694447</v>
      </c>
      <c r="I14512">
        <v>-1.4419881392004801</v>
      </c>
      <c r="J14512">
        <v>0.176150931822767</v>
      </c>
      <c r="K14512">
        <v>0.65671658286548995</v>
      </c>
      <c r="L14512">
        <v>-4.4438871689262296</v>
      </c>
      <c r="M14512" s="6" t="s">
        <v>22939</v>
      </c>
      <c r="N14512" s="5" t="s">
        <v>19</v>
      </c>
    </row>
    <row r="14513" spans="1:14" x14ac:dyDescent="0.25">
      <c r="A14513" t="s">
        <v>17011</v>
      </c>
      <c r="B14513" t="s">
        <v>17012</v>
      </c>
      <c r="C14513" s="5" t="s">
        <v>17013</v>
      </c>
      <c r="D14513">
        <v>25891.3</v>
      </c>
      <c r="E14513" s="5">
        <v>4</v>
      </c>
      <c r="F14513">
        <v>7.6038750000000004</v>
      </c>
      <c r="G14513">
        <v>-0.18164301939567101</v>
      </c>
      <c r="H14513">
        <v>27.597413836230398</v>
      </c>
      <c r="I14513">
        <v>-1.44168135608324</v>
      </c>
      <c r="J14513">
        <v>0.17623570082992401</v>
      </c>
      <c r="K14513">
        <v>0.65671658286548995</v>
      </c>
      <c r="L14513">
        <v>-4.4440749834158302</v>
      </c>
      <c r="M14513" s="6" t="s">
        <v>22939</v>
      </c>
      <c r="N14513" s="5" t="s">
        <v>19</v>
      </c>
    </row>
    <row r="14514" spans="1:14" x14ac:dyDescent="0.25">
      <c r="A14514" t="s">
        <v>4456</v>
      </c>
      <c r="B14514" t="s">
        <v>4457</v>
      </c>
      <c r="C14514" s="5" t="s">
        <v>4458</v>
      </c>
      <c r="D14514" t="s">
        <v>4459</v>
      </c>
      <c r="E14514" s="5">
        <v>4</v>
      </c>
      <c r="F14514">
        <v>7.0131399999999999</v>
      </c>
      <c r="G14514">
        <v>0.24937101376145701</v>
      </c>
      <c r="H14514">
        <v>25.893407712889999</v>
      </c>
      <c r="I14514">
        <v>1.4411060953995301</v>
      </c>
      <c r="J14514">
        <v>0.17639474743674499</v>
      </c>
      <c r="K14514">
        <v>0.65671658286548995</v>
      </c>
      <c r="L14514">
        <v>-4.4444271047889998</v>
      </c>
      <c r="M14514" s="6" t="s">
        <v>22939</v>
      </c>
      <c r="N14514" s="5" t="s">
        <v>19</v>
      </c>
    </row>
    <row r="14515" spans="1:14" x14ac:dyDescent="0.25">
      <c r="A14515" t="s">
        <v>912</v>
      </c>
      <c r="B14515" t="s">
        <v>913</v>
      </c>
      <c r="C14515" s="5" t="s">
        <v>914</v>
      </c>
      <c r="D14515">
        <v>15665.3</v>
      </c>
      <c r="E14515" s="5">
        <v>7</v>
      </c>
      <c r="F14515">
        <v>8.5834349999999997</v>
      </c>
      <c r="G14515">
        <v>0.242312586267761</v>
      </c>
      <c r="H14515">
        <v>29.632598083383499</v>
      </c>
      <c r="I14515">
        <v>1.4408082496185901</v>
      </c>
      <c r="J14515">
        <v>0.17647714276815901</v>
      </c>
      <c r="K14515">
        <v>0.65671658286548995</v>
      </c>
      <c r="L14515">
        <v>-4.4446093893391101</v>
      </c>
      <c r="M14515" s="6" t="s">
        <v>22939</v>
      </c>
      <c r="N14515" s="5" t="s">
        <v>19</v>
      </c>
    </row>
    <row r="14516" spans="1:14" x14ac:dyDescent="0.25">
      <c r="A14516" t="s">
        <v>1527</v>
      </c>
      <c r="B14516" t="s">
        <v>1528</v>
      </c>
      <c r="C14516" s="5" t="s">
        <v>1529</v>
      </c>
      <c r="D14516">
        <v>12561.2</v>
      </c>
      <c r="E14516" s="5">
        <v>5</v>
      </c>
      <c r="F14516">
        <v>7.4075049999999996</v>
      </c>
      <c r="G14516">
        <v>0.41613766338226199</v>
      </c>
      <c r="H14516">
        <v>27.764686896489</v>
      </c>
      <c r="I14516">
        <v>1.4407175273465</v>
      </c>
      <c r="J14516">
        <v>0.17650224642294901</v>
      </c>
      <c r="K14516">
        <v>0.65671658286548995</v>
      </c>
      <c r="L14516">
        <v>-4.4446649083185203</v>
      </c>
      <c r="M14516" s="6" t="s">
        <v>22939</v>
      </c>
      <c r="N14516" s="5" t="s">
        <v>19</v>
      </c>
    </row>
    <row r="14517" spans="1:14" x14ac:dyDescent="0.25">
      <c r="A14517" t="s">
        <v>12713</v>
      </c>
      <c r="B14517" t="s">
        <v>12714</v>
      </c>
      <c r="C14517" s="5" t="s">
        <v>12715</v>
      </c>
      <c r="D14517" t="s">
        <v>12716</v>
      </c>
      <c r="E14517" s="5">
        <v>6</v>
      </c>
      <c r="F14517">
        <v>8.4474149999999995</v>
      </c>
      <c r="G14517">
        <v>-0.21496499045211601</v>
      </c>
      <c r="H14517">
        <v>29.135151332274901</v>
      </c>
      <c r="I14517">
        <v>-1.4404371162033001</v>
      </c>
      <c r="J14517">
        <v>0.17657985775912199</v>
      </c>
      <c r="K14517">
        <v>0.65671658286548995</v>
      </c>
      <c r="L14517">
        <v>-4.4448364988597602</v>
      </c>
      <c r="M14517" s="6" t="s">
        <v>22939</v>
      </c>
      <c r="N14517" s="5" t="s">
        <v>19</v>
      </c>
    </row>
    <row r="14518" spans="1:14" x14ac:dyDescent="0.25">
      <c r="A14518" t="s">
        <v>6506</v>
      </c>
      <c r="B14518" t="s">
        <v>6507</v>
      </c>
      <c r="C14518" s="5" t="s">
        <v>6508</v>
      </c>
      <c r="D14518">
        <v>634186</v>
      </c>
      <c r="E14518" s="5">
        <v>14</v>
      </c>
      <c r="F14518">
        <v>6.6149699999999996</v>
      </c>
      <c r="G14518">
        <v>-0.175288124583104</v>
      </c>
      <c r="H14518">
        <v>27.173672538368098</v>
      </c>
      <c r="I14518">
        <v>-1.43964974858522</v>
      </c>
      <c r="J14518">
        <v>0.17679793725288601</v>
      </c>
      <c r="K14518">
        <v>0.65671658286548995</v>
      </c>
      <c r="L14518">
        <v>-4.4453182145071501</v>
      </c>
      <c r="M14518" s="6" t="s">
        <v>22939</v>
      </c>
      <c r="N14518" s="5" t="s">
        <v>19</v>
      </c>
    </row>
    <row r="14519" spans="1:14" x14ac:dyDescent="0.25">
      <c r="A14519" t="s">
        <v>1728</v>
      </c>
      <c r="B14519" t="s">
        <v>1729</v>
      </c>
      <c r="C14519" s="5" t="s">
        <v>1730</v>
      </c>
      <c r="D14519">
        <v>94137.600000000006</v>
      </c>
      <c r="E14519" s="5">
        <v>9</v>
      </c>
      <c r="F14519">
        <v>7.0989849999999999</v>
      </c>
      <c r="G14519">
        <v>-0.158889788684838</v>
      </c>
      <c r="H14519">
        <v>27.545476478232299</v>
      </c>
      <c r="I14519">
        <v>-1.43929885429891</v>
      </c>
      <c r="J14519">
        <v>0.176895198794113</v>
      </c>
      <c r="K14519">
        <v>0.65671658286548995</v>
      </c>
      <c r="L14519">
        <v>-4.4455328487185701</v>
      </c>
      <c r="M14519" s="6" t="s">
        <v>22939</v>
      </c>
      <c r="N14519" s="5" t="s">
        <v>19</v>
      </c>
    </row>
    <row r="14520" spans="1:14" x14ac:dyDescent="0.25">
      <c r="A14520" t="s">
        <v>16774</v>
      </c>
      <c r="B14520" t="s">
        <v>16775</v>
      </c>
      <c r="C14520" s="5" t="s">
        <v>16776</v>
      </c>
      <c r="D14520" t="s">
        <v>16777</v>
      </c>
      <c r="E14520" s="5">
        <v>6</v>
      </c>
      <c r="F14520">
        <v>6.7296449999999997</v>
      </c>
      <c r="G14520">
        <v>-0.13679703951597899</v>
      </c>
      <c r="H14520">
        <v>26.747310457516001</v>
      </c>
      <c r="I14520">
        <v>-1.4388827515598901</v>
      </c>
      <c r="J14520">
        <v>0.17701059355975499</v>
      </c>
      <c r="K14520">
        <v>0.65671658286548995</v>
      </c>
      <c r="L14520">
        <v>-4.4457873336969396</v>
      </c>
      <c r="M14520" s="6" t="s">
        <v>22939</v>
      </c>
      <c r="N14520" s="5" t="s">
        <v>19</v>
      </c>
    </row>
    <row r="14521" spans="1:14" x14ac:dyDescent="0.25">
      <c r="A14521" t="s">
        <v>13781</v>
      </c>
      <c r="B14521" t="s">
        <v>13782</v>
      </c>
      <c r="C14521" s="5" t="s">
        <v>13783</v>
      </c>
      <c r="D14521" t="s">
        <v>13784</v>
      </c>
      <c r="E14521" s="5">
        <v>3</v>
      </c>
      <c r="F14521">
        <v>6.9365600000000001</v>
      </c>
      <c r="G14521">
        <v>-0.29612504370480502</v>
      </c>
      <c r="H14521">
        <v>26.448715159129701</v>
      </c>
      <c r="I14521">
        <v>-1.43867938892555</v>
      </c>
      <c r="J14521">
        <v>0.177067013795495</v>
      </c>
      <c r="K14521">
        <v>0.65671658286548995</v>
      </c>
      <c r="L14521">
        <v>-4.4459116944611496</v>
      </c>
      <c r="M14521" s="6" t="s">
        <v>22939</v>
      </c>
      <c r="N14521" s="5" t="s">
        <v>19</v>
      </c>
    </row>
    <row r="14522" spans="1:14" x14ac:dyDescent="0.25">
      <c r="A14522" t="s">
        <v>1039</v>
      </c>
      <c r="B14522" t="s">
        <v>1040</v>
      </c>
      <c r="C14522" s="5" t="s">
        <v>1041</v>
      </c>
      <c r="D14522">
        <v>64391.3</v>
      </c>
      <c r="E14522" s="5">
        <v>21</v>
      </c>
      <c r="F14522">
        <v>8.8045550000000006</v>
      </c>
      <c r="G14522">
        <v>-0.17484159754838999</v>
      </c>
      <c r="H14522">
        <v>31.324846986771501</v>
      </c>
      <c r="I14522">
        <v>-1.43812144856918</v>
      </c>
      <c r="J14522">
        <v>0.17722188493374</v>
      </c>
      <c r="K14522">
        <v>0.65671658286548995</v>
      </c>
      <c r="L14522">
        <v>-4.4462528396904197</v>
      </c>
      <c r="M14522" s="6" t="s">
        <v>22939</v>
      </c>
      <c r="N14522" s="5" t="s">
        <v>19</v>
      </c>
    </row>
    <row r="14523" spans="1:14" x14ac:dyDescent="0.25">
      <c r="A14523" t="s">
        <v>8721</v>
      </c>
      <c r="B14523" t="s">
        <v>8722</v>
      </c>
      <c r="C14523" s="5" t="s">
        <v>8723</v>
      </c>
      <c r="D14523">
        <v>141422</v>
      </c>
      <c r="E14523" s="5">
        <v>9</v>
      </c>
      <c r="F14523">
        <v>7.379105</v>
      </c>
      <c r="G14523">
        <v>-0.17591148581449101</v>
      </c>
      <c r="H14523">
        <v>28.266150541377101</v>
      </c>
      <c r="I14523">
        <v>-1.4381092611969599</v>
      </c>
      <c r="J14523">
        <v>0.17722526913935899</v>
      </c>
      <c r="K14523">
        <v>0.65671658286548995</v>
      </c>
      <c r="L14523">
        <v>-4.4462602907172197</v>
      </c>
      <c r="M14523" s="6" t="s">
        <v>22939</v>
      </c>
      <c r="N14523" s="5" t="s">
        <v>19</v>
      </c>
    </row>
    <row r="14524" spans="1:14" x14ac:dyDescent="0.25">
      <c r="A14524" t="s">
        <v>15227</v>
      </c>
      <c r="B14524" t="s">
        <v>15228</v>
      </c>
      <c r="C14524" s="5" t="s">
        <v>15229</v>
      </c>
      <c r="D14524">
        <v>52622.5</v>
      </c>
      <c r="E14524" s="5">
        <v>15</v>
      </c>
      <c r="F14524">
        <v>8.4820399999999996</v>
      </c>
      <c r="G14524">
        <v>-0.149408879485292</v>
      </c>
      <c r="H14524">
        <v>29.8893340207443</v>
      </c>
      <c r="I14524">
        <v>-1.4378193418331</v>
      </c>
      <c r="J14524">
        <v>0.177305790436562</v>
      </c>
      <c r="K14524">
        <v>0.65671658286548995</v>
      </c>
      <c r="L14524">
        <v>-4.44643752966532</v>
      </c>
      <c r="M14524" s="6" t="s">
        <v>22939</v>
      </c>
      <c r="N14524" s="5" t="s">
        <v>19</v>
      </c>
    </row>
    <row r="14525" spans="1:14" x14ac:dyDescent="0.25">
      <c r="A14525" t="s">
        <v>7579</v>
      </c>
      <c r="B14525" t="s">
        <v>7580</v>
      </c>
      <c r="C14525" s="5" t="s">
        <v>7581</v>
      </c>
      <c r="D14525">
        <v>68757.600000000006</v>
      </c>
      <c r="E14525" s="5">
        <v>8</v>
      </c>
      <c r="F14525">
        <v>7.2674649999999996</v>
      </c>
      <c r="G14525">
        <v>-0.17607715137381</v>
      </c>
      <c r="H14525">
        <v>26.692841255250102</v>
      </c>
      <c r="I14525">
        <v>-1.43778551687527</v>
      </c>
      <c r="J14525">
        <v>0.17731518688831199</v>
      </c>
      <c r="K14525">
        <v>0.65671658286548995</v>
      </c>
      <c r="L14525">
        <v>-4.4464582069431398</v>
      </c>
      <c r="M14525" s="6" t="s">
        <v>22939</v>
      </c>
      <c r="N14525" s="5" t="s">
        <v>19</v>
      </c>
    </row>
    <row r="14526" spans="1:14" x14ac:dyDescent="0.25">
      <c r="A14526" t="s">
        <v>783</v>
      </c>
      <c r="B14526" t="s">
        <v>784</v>
      </c>
      <c r="C14526" s="5" t="s">
        <v>785</v>
      </c>
      <c r="D14526" t="s">
        <v>786</v>
      </c>
      <c r="E14526" s="5">
        <v>5</v>
      </c>
      <c r="F14526">
        <v>7.2009499999999997</v>
      </c>
      <c r="G14526">
        <v>-0.17980671629192099</v>
      </c>
      <c r="H14526">
        <v>27.4473575452432</v>
      </c>
      <c r="I14526">
        <v>-1.43756248896699</v>
      </c>
      <c r="J14526">
        <v>0.17737715377600499</v>
      </c>
      <c r="K14526">
        <v>0.65671658286548995</v>
      </c>
      <c r="L14526">
        <v>-4.4465945380000598</v>
      </c>
      <c r="M14526" s="6" t="s">
        <v>22939</v>
      </c>
      <c r="N14526" s="5" t="s">
        <v>19</v>
      </c>
    </row>
    <row r="14527" spans="1:14" x14ac:dyDescent="0.25">
      <c r="A14527" t="s">
        <v>5897</v>
      </c>
      <c r="B14527" t="s">
        <v>5898</v>
      </c>
      <c r="C14527" s="5" t="s">
        <v>5899</v>
      </c>
      <c r="D14527" t="s">
        <v>5900</v>
      </c>
      <c r="E14527" s="5">
        <v>5</v>
      </c>
      <c r="F14527">
        <v>7.0105149999999998</v>
      </c>
      <c r="G14527">
        <v>-0.15580737056500699</v>
      </c>
      <c r="H14527">
        <v>27.613265691331002</v>
      </c>
      <c r="I14527">
        <v>-1.4374593552819599</v>
      </c>
      <c r="J14527">
        <v>0.1774058150028</v>
      </c>
      <c r="K14527">
        <v>0.65671658286548995</v>
      </c>
      <c r="L14527">
        <v>-4.4466575771106998</v>
      </c>
      <c r="M14527" s="6" t="s">
        <v>22939</v>
      </c>
      <c r="N14527" s="5" t="s">
        <v>19</v>
      </c>
    </row>
    <row r="14528" spans="1:14" x14ac:dyDescent="0.25">
      <c r="A14528" t="s">
        <v>11628</v>
      </c>
      <c r="B14528" t="s">
        <v>11629</v>
      </c>
      <c r="C14528" s="5" t="s">
        <v>11630</v>
      </c>
      <c r="D14528">
        <v>142870</v>
      </c>
      <c r="E14528" s="5">
        <v>13</v>
      </c>
      <c r="F14528">
        <v>6.7123799999999996</v>
      </c>
      <c r="G14528">
        <v>-0.184339196753665</v>
      </c>
      <c r="H14528">
        <v>27.184167836218599</v>
      </c>
      <c r="I14528">
        <v>-1.43734007860075</v>
      </c>
      <c r="J14528">
        <v>0.17743896730733899</v>
      </c>
      <c r="K14528">
        <v>0.65671658286548995</v>
      </c>
      <c r="L14528">
        <v>-4.4467304804331897</v>
      </c>
      <c r="M14528" s="6" t="s">
        <v>22939</v>
      </c>
      <c r="N14528" s="5" t="s">
        <v>19</v>
      </c>
    </row>
    <row r="14529" spans="1:14" x14ac:dyDescent="0.25">
      <c r="A14529" t="s">
        <v>17183</v>
      </c>
      <c r="B14529" t="s">
        <v>17184</v>
      </c>
      <c r="C14529" s="5" t="s">
        <v>17185</v>
      </c>
      <c r="D14529">
        <v>116320</v>
      </c>
      <c r="E14529" s="5">
        <v>4</v>
      </c>
      <c r="F14529">
        <v>6.3461449999999999</v>
      </c>
      <c r="G14529">
        <v>-0.26579445584135503</v>
      </c>
      <c r="H14529">
        <v>25.686405670562099</v>
      </c>
      <c r="I14529">
        <v>-1.4370711909998599</v>
      </c>
      <c r="J14529">
        <v>0.177513722356506</v>
      </c>
      <c r="K14529">
        <v>0.65671658286548995</v>
      </c>
      <c r="L14529">
        <v>-4.4468948159873296</v>
      </c>
      <c r="M14529" s="6" t="s">
        <v>22939</v>
      </c>
      <c r="N14529" s="5" t="s">
        <v>19</v>
      </c>
    </row>
    <row r="14530" spans="1:14" x14ac:dyDescent="0.25">
      <c r="A14530" t="s">
        <v>2339</v>
      </c>
      <c r="B14530" t="s">
        <v>2340</v>
      </c>
      <c r="C14530" s="5" t="s">
        <v>2341</v>
      </c>
      <c r="D14530">
        <v>58758</v>
      </c>
      <c r="E14530" s="5">
        <v>9</v>
      </c>
      <c r="F14530">
        <v>7.9481650000000004</v>
      </c>
      <c r="G14530">
        <v>-0.18038200995749401</v>
      </c>
      <c r="H14530">
        <v>28.2811432367509</v>
      </c>
      <c r="I14530">
        <v>-1.43496916571879</v>
      </c>
      <c r="J14530">
        <v>0.17809903656624401</v>
      </c>
      <c r="K14530">
        <v>0.65671658286548995</v>
      </c>
      <c r="L14530">
        <v>-4.4481789459181096</v>
      </c>
      <c r="M14530" s="6" t="s">
        <v>22939</v>
      </c>
      <c r="N14530" s="5" t="s">
        <v>19</v>
      </c>
    </row>
    <row r="14531" spans="1:14" x14ac:dyDescent="0.25">
      <c r="A14531" t="s">
        <v>7835</v>
      </c>
      <c r="B14531" t="s">
        <v>7836</v>
      </c>
      <c r="C14531" s="5" t="s">
        <v>7837</v>
      </c>
      <c r="D14531">
        <v>37224</v>
      </c>
      <c r="E14531" s="5">
        <v>8</v>
      </c>
      <c r="F14531">
        <v>7.4694900000000004</v>
      </c>
      <c r="G14531">
        <v>0.20109651643665599</v>
      </c>
      <c r="H14531">
        <v>27.8746737565573</v>
      </c>
      <c r="I14531">
        <v>1.4347446713796299</v>
      </c>
      <c r="J14531">
        <v>0.178161643811246</v>
      </c>
      <c r="K14531">
        <v>0.65671658286548995</v>
      </c>
      <c r="L14531">
        <v>-4.4483160309222498</v>
      </c>
      <c r="M14531" s="6" t="s">
        <v>22939</v>
      </c>
      <c r="N14531" s="5" t="s">
        <v>19</v>
      </c>
    </row>
    <row r="14532" spans="1:14" x14ac:dyDescent="0.25">
      <c r="A14532" t="s">
        <v>16562</v>
      </c>
      <c r="B14532" t="s">
        <v>16563</v>
      </c>
      <c r="C14532" s="5" t="s">
        <v>16564</v>
      </c>
      <c r="D14532">
        <v>84706.5</v>
      </c>
      <c r="E14532" s="5">
        <v>9</v>
      </c>
      <c r="F14532">
        <v>7.2867899999999999</v>
      </c>
      <c r="G14532">
        <v>-0.19604177407089099</v>
      </c>
      <c r="H14532">
        <v>28.514374510831299</v>
      </c>
      <c r="I14532">
        <v>-1.4336864391041</v>
      </c>
      <c r="J14532">
        <v>0.17845701521670099</v>
      </c>
      <c r="K14532">
        <v>0.65671658286548995</v>
      </c>
      <c r="L14532">
        <v>-4.4489620755896597</v>
      </c>
      <c r="M14532" s="6" t="s">
        <v>22939</v>
      </c>
      <c r="N14532" s="5" t="s">
        <v>19</v>
      </c>
    </row>
    <row r="14533" spans="1:14" x14ac:dyDescent="0.25">
      <c r="A14533" t="s">
        <v>9455</v>
      </c>
      <c r="B14533" t="s">
        <v>9456</v>
      </c>
      <c r="C14533" s="5" t="s">
        <v>9457</v>
      </c>
      <c r="D14533">
        <v>90725.3</v>
      </c>
      <c r="E14533" s="5">
        <v>8</v>
      </c>
      <c r="F14533">
        <v>7.21061</v>
      </c>
      <c r="G14533">
        <v>-0.188798328205564</v>
      </c>
      <c r="H14533">
        <v>27.343563087631701</v>
      </c>
      <c r="I14533">
        <v>-1.43360912360319</v>
      </c>
      <c r="J14533">
        <v>0.17847861154289699</v>
      </c>
      <c r="K14533">
        <v>0.65671658286548995</v>
      </c>
      <c r="L14533">
        <v>-4.4490092663359704</v>
      </c>
      <c r="M14533" s="6" t="s">
        <v>22939</v>
      </c>
      <c r="N14533" s="5" t="s">
        <v>19</v>
      </c>
    </row>
    <row r="14534" spans="1:14" x14ac:dyDescent="0.25">
      <c r="A14534" t="s">
        <v>4199</v>
      </c>
      <c r="B14534" t="s">
        <v>4200</v>
      </c>
      <c r="C14534" s="5" t="s">
        <v>4201</v>
      </c>
      <c r="D14534" t="s">
        <v>4202</v>
      </c>
      <c r="E14534" s="5">
        <v>8</v>
      </c>
      <c r="F14534">
        <v>7.4010449999999999</v>
      </c>
      <c r="G14534">
        <v>-0.16922999246099801</v>
      </c>
      <c r="H14534">
        <v>28.1780294287022</v>
      </c>
      <c r="I14534">
        <v>-1.4336043780576</v>
      </c>
      <c r="J14534">
        <v>0.17847993717496299</v>
      </c>
      <c r="K14534">
        <v>0.65671658286548995</v>
      </c>
      <c r="L14534">
        <v>-4.4490121628112096</v>
      </c>
      <c r="M14534" s="6" t="s">
        <v>22939</v>
      </c>
      <c r="N14534" s="5" t="s">
        <v>19</v>
      </c>
    </row>
    <row r="14535" spans="1:14" x14ac:dyDescent="0.25">
      <c r="A14535" t="s">
        <v>4359</v>
      </c>
      <c r="B14535" t="s">
        <v>4360</v>
      </c>
      <c r="C14535" s="5" t="s">
        <v>4361</v>
      </c>
      <c r="D14535" t="s">
        <v>4362</v>
      </c>
      <c r="E14535" s="5">
        <v>8</v>
      </c>
      <c r="F14535">
        <v>7.4750750000000004</v>
      </c>
      <c r="G14535">
        <v>0.18614928080677001</v>
      </c>
      <c r="H14535">
        <v>27.630921314103801</v>
      </c>
      <c r="I14535">
        <v>1.43314238349899</v>
      </c>
      <c r="J14535">
        <v>0.17860903164307501</v>
      </c>
      <c r="K14535">
        <v>0.65671658286548995</v>
      </c>
      <c r="L14535">
        <v>-4.4492941198764902</v>
      </c>
      <c r="M14535" s="6" t="s">
        <v>22939</v>
      </c>
      <c r="N14535" s="5" t="s">
        <v>19</v>
      </c>
    </row>
    <row r="14536" spans="1:14" x14ac:dyDescent="0.25">
      <c r="A14536" t="s">
        <v>12224</v>
      </c>
      <c r="B14536" t="s">
        <v>12225</v>
      </c>
      <c r="C14536" s="5" t="s">
        <v>12226</v>
      </c>
      <c r="D14536">
        <v>21557.3</v>
      </c>
      <c r="E14536" s="5">
        <v>6</v>
      </c>
      <c r="F14536">
        <v>7.44008</v>
      </c>
      <c r="G14536">
        <v>-0.211031572418416</v>
      </c>
      <c r="H14536">
        <v>27.681720779197299</v>
      </c>
      <c r="I14536">
        <v>-1.4329050770233001</v>
      </c>
      <c r="J14536">
        <v>0.178675372484145</v>
      </c>
      <c r="K14536">
        <v>0.65671658286548995</v>
      </c>
      <c r="L14536">
        <v>-4.4494389301671999</v>
      </c>
      <c r="M14536" s="6" t="s">
        <v>22939</v>
      </c>
      <c r="N14536" s="5" t="s">
        <v>19</v>
      </c>
    </row>
    <row r="14537" spans="1:14" x14ac:dyDescent="0.25">
      <c r="A14537" t="s">
        <v>12785</v>
      </c>
      <c r="B14537" t="s">
        <v>12786</v>
      </c>
      <c r="C14537" s="5" t="s">
        <v>12787</v>
      </c>
      <c r="D14537" t="s">
        <v>12788</v>
      </c>
      <c r="E14537" s="5">
        <v>12</v>
      </c>
      <c r="F14537">
        <v>7.29427</v>
      </c>
      <c r="G14537">
        <v>-0.28610365750711603</v>
      </c>
      <c r="H14537">
        <v>29.033143858215901</v>
      </c>
      <c r="I14537">
        <v>-1.43268704268278</v>
      </c>
      <c r="J14537">
        <v>0.17873634398610599</v>
      </c>
      <c r="K14537">
        <v>0.65671658286548995</v>
      </c>
      <c r="L14537">
        <v>-4.4495719688901403</v>
      </c>
      <c r="M14537" s="6" t="s">
        <v>22939</v>
      </c>
      <c r="N14537" s="5" t="s">
        <v>19</v>
      </c>
    </row>
    <row r="14538" spans="1:14" x14ac:dyDescent="0.25">
      <c r="A14538" t="s">
        <v>1501</v>
      </c>
      <c r="B14538" t="s">
        <v>1502</v>
      </c>
      <c r="C14538" s="5" t="s">
        <v>1503</v>
      </c>
      <c r="D14538">
        <v>99230.6</v>
      </c>
      <c r="E14538" s="5">
        <v>25</v>
      </c>
      <c r="F14538">
        <v>8.8387049999999991</v>
      </c>
      <c r="G14538">
        <v>-0.168236698654329</v>
      </c>
      <c r="H14538">
        <v>31.584831459015</v>
      </c>
      <c r="I14538">
        <v>-1.4324155408352</v>
      </c>
      <c r="J14538">
        <v>0.17881229178375299</v>
      </c>
      <c r="K14538">
        <v>0.65671658286548995</v>
      </c>
      <c r="L14538">
        <v>-4.4497376170120999</v>
      </c>
      <c r="M14538" s="6" t="s">
        <v>22939</v>
      </c>
      <c r="N14538" s="5" t="s">
        <v>19</v>
      </c>
    </row>
    <row r="14539" spans="1:14" x14ac:dyDescent="0.25">
      <c r="A14539" t="s">
        <v>9375</v>
      </c>
      <c r="B14539" t="s">
        <v>9376</v>
      </c>
      <c r="C14539" s="5" t="s">
        <v>9377</v>
      </c>
      <c r="D14539" t="s">
        <v>9378</v>
      </c>
      <c r="E14539" s="5">
        <v>9</v>
      </c>
      <c r="F14539">
        <v>7.9072449999999996</v>
      </c>
      <c r="G14539">
        <v>-0.229415983216291</v>
      </c>
      <c r="H14539">
        <v>29.1327913679016</v>
      </c>
      <c r="I14539">
        <v>-1.43165781037916</v>
      </c>
      <c r="J14539">
        <v>0.17902439745670001</v>
      </c>
      <c r="K14539">
        <v>0.65671658286548995</v>
      </c>
      <c r="L14539">
        <v>-4.4501998335604398</v>
      </c>
      <c r="M14539" s="6" t="s">
        <v>22939</v>
      </c>
      <c r="N14539" s="5" t="s">
        <v>19</v>
      </c>
    </row>
    <row r="14540" spans="1:14" x14ac:dyDescent="0.25">
      <c r="A14540" t="s">
        <v>4763</v>
      </c>
      <c r="B14540" t="s">
        <v>4764</v>
      </c>
      <c r="C14540" s="5" t="s">
        <v>4765</v>
      </c>
      <c r="D14540">
        <v>35192.6</v>
      </c>
      <c r="E14540" s="5">
        <v>4</v>
      </c>
      <c r="F14540">
        <v>6.74864</v>
      </c>
      <c r="G14540">
        <v>0.147720385172529</v>
      </c>
      <c r="H14540">
        <v>25.8186514067777</v>
      </c>
      <c r="I14540">
        <v>1.43135942088918</v>
      </c>
      <c r="J14540">
        <v>0.17910798158587099</v>
      </c>
      <c r="K14540">
        <v>0.65671658286548995</v>
      </c>
      <c r="L14540">
        <v>-4.4503818158191999</v>
      </c>
      <c r="M14540" s="6" t="s">
        <v>22939</v>
      </c>
      <c r="N14540" s="5" t="s">
        <v>19</v>
      </c>
    </row>
    <row r="14541" spans="1:14" x14ac:dyDescent="0.25">
      <c r="A14541" t="s">
        <v>7386</v>
      </c>
      <c r="B14541" t="s">
        <v>7387</v>
      </c>
      <c r="C14541" s="5" t="s">
        <v>7388</v>
      </c>
      <c r="D14541">
        <v>22545.5</v>
      </c>
      <c r="E14541" s="5">
        <v>7</v>
      </c>
      <c r="F14541">
        <v>7.7188150000000002</v>
      </c>
      <c r="G14541">
        <v>0.32125058441625098</v>
      </c>
      <c r="H14541">
        <v>27.652812097159799</v>
      </c>
      <c r="I14541">
        <v>1.4312831770752099</v>
      </c>
      <c r="J14541">
        <v>0.17912934409654199</v>
      </c>
      <c r="K14541">
        <v>0.65671658286548995</v>
      </c>
      <c r="L14541">
        <v>-4.4504283122796204</v>
      </c>
      <c r="M14541" s="6" t="s">
        <v>22939</v>
      </c>
      <c r="N14541" s="5" t="s">
        <v>19</v>
      </c>
    </row>
    <row r="14542" spans="1:14" x14ac:dyDescent="0.25">
      <c r="A14542" t="s">
        <v>13240</v>
      </c>
      <c r="B14542" t="s">
        <v>13241</v>
      </c>
      <c r="C14542" s="5" t="s">
        <v>13242</v>
      </c>
      <c r="D14542">
        <v>20565.5</v>
      </c>
      <c r="E14542" s="5">
        <v>5</v>
      </c>
      <c r="F14542">
        <v>7.2256650000000002</v>
      </c>
      <c r="G14542">
        <v>0.254355019391724</v>
      </c>
      <c r="H14542">
        <v>26.496567693228201</v>
      </c>
      <c r="I14542">
        <v>1.4309434104743799</v>
      </c>
      <c r="J14542">
        <v>0.179224568354485</v>
      </c>
      <c r="K14542">
        <v>0.65671658286548995</v>
      </c>
      <c r="L14542">
        <v>-4.4506354992128596</v>
      </c>
      <c r="M14542" s="6" t="s">
        <v>22939</v>
      </c>
      <c r="N14542" s="5" t="s">
        <v>19</v>
      </c>
    </row>
    <row r="14543" spans="1:14" x14ac:dyDescent="0.25">
      <c r="A14543" t="s">
        <v>14276</v>
      </c>
      <c r="B14543" t="s">
        <v>14277</v>
      </c>
      <c r="C14543" s="5" t="s">
        <v>14278</v>
      </c>
      <c r="D14543">
        <v>157689</v>
      </c>
      <c r="E14543" s="5">
        <v>32</v>
      </c>
      <c r="F14543">
        <v>7.9208749999999997</v>
      </c>
      <c r="G14543">
        <v>0.13231786218497901</v>
      </c>
      <c r="H14543">
        <v>30.264015347663499</v>
      </c>
      <c r="I14543">
        <v>1.4306580759723799</v>
      </c>
      <c r="J14543">
        <v>0.179304570260297</v>
      </c>
      <c r="K14543">
        <v>0.65671658286548995</v>
      </c>
      <c r="L14543">
        <v>-4.4508094736544903</v>
      </c>
      <c r="M14543" s="6" t="s">
        <v>22939</v>
      </c>
      <c r="N14543" s="5" t="s">
        <v>19</v>
      </c>
    </row>
    <row r="14544" spans="1:14" x14ac:dyDescent="0.25">
      <c r="A14544" t="s">
        <v>2240</v>
      </c>
      <c r="B14544" t="s">
        <v>2241</v>
      </c>
      <c r="C14544" s="5" t="s">
        <v>2242</v>
      </c>
      <c r="D14544" t="s">
        <v>2243</v>
      </c>
      <c r="E14544" s="5">
        <v>5</v>
      </c>
      <c r="F14544">
        <v>6.5667749999999998</v>
      </c>
      <c r="G14544">
        <v>0.13993696751929299</v>
      </c>
      <c r="H14544">
        <v>25.9995647728264</v>
      </c>
      <c r="I14544">
        <v>1.43017721419606</v>
      </c>
      <c r="J14544">
        <v>0.17943946214814299</v>
      </c>
      <c r="K14544">
        <v>0.65671658286548995</v>
      </c>
      <c r="L14544">
        <v>-4.4511026233604998</v>
      </c>
      <c r="M14544" s="6" t="s">
        <v>22939</v>
      </c>
      <c r="N14544" s="5" t="s">
        <v>19</v>
      </c>
    </row>
    <row r="14545" spans="1:14" x14ac:dyDescent="0.25">
      <c r="A14545" t="s">
        <v>1009</v>
      </c>
      <c r="B14545" t="s">
        <v>1010</v>
      </c>
      <c r="C14545" s="5" t="s">
        <v>1011</v>
      </c>
      <c r="D14545">
        <v>126967</v>
      </c>
      <c r="E14545" s="5">
        <v>19</v>
      </c>
      <c r="F14545">
        <v>7.7171700000000003</v>
      </c>
      <c r="G14545">
        <v>-0.175557187235167</v>
      </c>
      <c r="H14545">
        <v>29.605989481813001</v>
      </c>
      <c r="I14545">
        <v>-1.42982591602919</v>
      </c>
      <c r="J14545">
        <v>0.179538062812342</v>
      </c>
      <c r="K14545">
        <v>0.65671658286548995</v>
      </c>
      <c r="L14545">
        <v>-4.4513167534779603</v>
      </c>
      <c r="M14545" s="6" t="s">
        <v>22939</v>
      </c>
      <c r="N14545" s="5" t="s">
        <v>19</v>
      </c>
    </row>
    <row r="14546" spans="1:14" x14ac:dyDescent="0.25">
      <c r="A14546" t="s">
        <v>18326</v>
      </c>
      <c r="B14546" t="s">
        <v>18327</v>
      </c>
      <c r="C14546" s="5" t="s">
        <v>18328</v>
      </c>
      <c r="D14546">
        <v>47747.6</v>
      </c>
      <c r="E14546" s="5">
        <v>4</v>
      </c>
      <c r="F14546">
        <v>6.5961550000000004</v>
      </c>
      <c r="G14546">
        <v>0.191972110393233</v>
      </c>
      <c r="H14546">
        <v>25.5659932957435</v>
      </c>
      <c r="I14546">
        <v>1.42927977261665</v>
      </c>
      <c r="J14546">
        <v>0.17969144244357799</v>
      </c>
      <c r="K14546">
        <v>0.65671658286548995</v>
      </c>
      <c r="L14546">
        <v>-4.4516495937710596</v>
      </c>
      <c r="M14546" s="6" t="s">
        <v>22939</v>
      </c>
      <c r="N14546" s="5" t="s">
        <v>19</v>
      </c>
    </row>
    <row r="14547" spans="1:14" x14ac:dyDescent="0.25">
      <c r="A14547" t="s">
        <v>11117</v>
      </c>
      <c r="B14547" t="s">
        <v>11118</v>
      </c>
      <c r="C14547" s="5" t="s">
        <v>11119</v>
      </c>
      <c r="D14547">
        <v>53408.5</v>
      </c>
      <c r="E14547" s="5">
        <v>7</v>
      </c>
      <c r="F14547">
        <v>6.9010049999999996</v>
      </c>
      <c r="G14547">
        <v>0.16986202775347001</v>
      </c>
      <c r="H14547">
        <v>26.758376383785201</v>
      </c>
      <c r="I14547">
        <v>1.42920460463079</v>
      </c>
      <c r="J14547">
        <v>0.179712561368646</v>
      </c>
      <c r="K14547">
        <v>0.65671658286548995</v>
      </c>
      <c r="L14547">
        <v>-4.4516953986527099</v>
      </c>
      <c r="M14547" s="6" t="s">
        <v>22939</v>
      </c>
      <c r="N14547" s="5" t="s">
        <v>19</v>
      </c>
    </row>
    <row r="14548" spans="1:14" x14ac:dyDescent="0.25">
      <c r="A14548" t="s">
        <v>7150</v>
      </c>
      <c r="B14548" t="s">
        <v>7151</v>
      </c>
      <c r="C14548" s="5" t="s">
        <v>7152</v>
      </c>
      <c r="D14548" t="s">
        <v>7153</v>
      </c>
      <c r="E14548" s="5">
        <v>19</v>
      </c>
      <c r="F14548">
        <v>7.47973</v>
      </c>
      <c r="G14548">
        <v>-0.12910400269203401</v>
      </c>
      <c r="H14548">
        <v>29.486359433674899</v>
      </c>
      <c r="I14548">
        <v>-1.42896671981278</v>
      </c>
      <c r="J14548">
        <v>0.179779410420983</v>
      </c>
      <c r="K14548">
        <v>0.65671658286548995</v>
      </c>
      <c r="L14548">
        <v>-4.4518403493133798</v>
      </c>
      <c r="M14548" s="6" t="s">
        <v>22939</v>
      </c>
      <c r="N14548" s="5" t="s">
        <v>19</v>
      </c>
    </row>
    <row r="14549" spans="1:14" x14ac:dyDescent="0.25">
      <c r="A14549" t="s">
        <v>13447</v>
      </c>
      <c r="B14549" t="s">
        <v>13448</v>
      </c>
      <c r="C14549" s="5" t="s">
        <v>13449</v>
      </c>
      <c r="D14549" t="s">
        <v>13450</v>
      </c>
      <c r="E14549" s="5">
        <v>14</v>
      </c>
      <c r="F14549">
        <v>7.9242100000000004</v>
      </c>
      <c r="G14549">
        <v>-0.182082764884125</v>
      </c>
      <c r="H14549">
        <v>30.031481076522901</v>
      </c>
      <c r="I14549">
        <v>-1.4287785636344501</v>
      </c>
      <c r="J14549">
        <v>0.17983229986282201</v>
      </c>
      <c r="K14549">
        <v>0.65671658286548995</v>
      </c>
      <c r="L14549">
        <v>-4.45195498963818</v>
      </c>
      <c r="M14549" s="6" t="s">
        <v>22939</v>
      </c>
      <c r="N14549" s="5" t="s">
        <v>19</v>
      </c>
    </row>
    <row r="14550" spans="1:14" x14ac:dyDescent="0.25">
      <c r="A14550" t="s">
        <v>448</v>
      </c>
      <c r="B14550" t="s">
        <v>449</v>
      </c>
      <c r="C14550" s="5" t="s">
        <v>450</v>
      </c>
      <c r="D14550" t="s">
        <v>451</v>
      </c>
      <c r="E14550" s="5">
        <v>5</v>
      </c>
      <c r="F14550">
        <v>6.9025150000000002</v>
      </c>
      <c r="G14550">
        <v>0.48381908288904102</v>
      </c>
      <c r="H14550">
        <v>26.860075778961502</v>
      </c>
      <c r="I14550">
        <v>1.42787329534242</v>
      </c>
      <c r="J14550">
        <v>0.18008694817635301</v>
      </c>
      <c r="K14550">
        <v>0.65671658286548995</v>
      </c>
      <c r="L14550">
        <v>-4.4525064413600104</v>
      </c>
      <c r="M14550" s="6" t="s">
        <v>22939</v>
      </c>
      <c r="N14550" s="5" t="s">
        <v>19</v>
      </c>
    </row>
    <row r="14551" spans="1:14" x14ac:dyDescent="0.25">
      <c r="A14551" t="s">
        <v>4728</v>
      </c>
      <c r="B14551" t="s">
        <v>4729</v>
      </c>
      <c r="C14551" s="5" t="s">
        <v>4730</v>
      </c>
      <c r="D14551">
        <v>32040</v>
      </c>
      <c r="E14551" s="5">
        <v>8</v>
      </c>
      <c r="F14551">
        <v>7.514805</v>
      </c>
      <c r="G14551">
        <v>0.17123999958877401</v>
      </c>
      <c r="H14551">
        <v>27.057705166640901</v>
      </c>
      <c r="I14551">
        <v>1.4272471028409399</v>
      </c>
      <c r="J14551">
        <v>0.180263271421886</v>
      </c>
      <c r="K14551">
        <v>0.65671658286548995</v>
      </c>
      <c r="L14551">
        <v>-4.45288778247851</v>
      </c>
      <c r="M14551" s="6" t="s">
        <v>22939</v>
      </c>
      <c r="N14551" s="5" t="s">
        <v>19</v>
      </c>
    </row>
    <row r="14552" spans="1:14" x14ac:dyDescent="0.25">
      <c r="A14552" t="s">
        <v>15048</v>
      </c>
      <c r="B14552" t="s">
        <v>15049</v>
      </c>
      <c r="C14552" s="5" t="s">
        <v>15050</v>
      </c>
      <c r="D14552" t="s">
        <v>15051</v>
      </c>
      <c r="E14552" s="5">
        <v>5</v>
      </c>
      <c r="F14552">
        <v>7.0940649999999996</v>
      </c>
      <c r="G14552">
        <v>0.208821117297738</v>
      </c>
      <c r="H14552">
        <v>26.568490990567799</v>
      </c>
      <c r="I14552">
        <v>1.4270847618781899</v>
      </c>
      <c r="J14552">
        <v>0.18030900712818701</v>
      </c>
      <c r="K14552">
        <v>0.65671658286548995</v>
      </c>
      <c r="L14552">
        <v>-4.4529866309063397</v>
      </c>
      <c r="M14552" s="6" t="s">
        <v>22939</v>
      </c>
      <c r="N14552" s="5" t="s">
        <v>19</v>
      </c>
    </row>
    <row r="14553" spans="1:14" x14ac:dyDescent="0.25">
      <c r="A14553" t="s">
        <v>2756</v>
      </c>
      <c r="B14553" t="s">
        <v>2757</v>
      </c>
      <c r="C14553" s="5" t="s">
        <v>2758</v>
      </c>
      <c r="D14553">
        <v>50972.6</v>
      </c>
      <c r="E14553" s="5">
        <v>11</v>
      </c>
      <c r="F14553">
        <v>7.3398450000000004</v>
      </c>
      <c r="G14553">
        <v>0.32296305470019598</v>
      </c>
      <c r="H14553">
        <v>29.574625932748699</v>
      </c>
      <c r="I14553">
        <v>1.4265119526310499</v>
      </c>
      <c r="J14553">
        <v>0.180470460664273</v>
      </c>
      <c r="K14553">
        <v>0.65671658286548995</v>
      </c>
      <c r="L14553">
        <v>-4.4533353629382901</v>
      </c>
      <c r="M14553" s="6" t="s">
        <v>22939</v>
      </c>
      <c r="N14553" s="5" t="s">
        <v>19</v>
      </c>
    </row>
    <row r="14554" spans="1:14" x14ac:dyDescent="0.25">
      <c r="A14554" t="s">
        <v>9346</v>
      </c>
      <c r="B14554" t="s">
        <v>9347</v>
      </c>
      <c r="C14554" s="5" t="s">
        <v>9348</v>
      </c>
      <c r="D14554" t="s">
        <v>9349</v>
      </c>
      <c r="E14554" s="5">
        <v>17</v>
      </c>
      <c r="F14554">
        <v>7.7250350000000001</v>
      </c>
      <c r="G14554">
        <v>-0.15947407588562901</v>
      </c>
      <c r="H14554">
        <v>29.013834681709501</v>
      </c>
      <c r="I14554">
        <v>-1.4257062108751799</v>
      </c>
      <c r="J14554">
        <v>0.180697775404184</v>
      </c>
      <c r="K14554">
        <v>0.65671658286548995</v>
      </c>
      <c r="L14554">
        <v>-4.4538257798030001</v>
      </c>
      <c r="M14554" s="6" t="s">
        <v>22939</v>
      </c>
      <c r="N14554" s="5" t="s">
        <v>19</v>
      </c>
    </row>
    <row r="14555" spans="1:14" x14ac:dyDescent="0.25">
      <c r="A14555" t="s">
        <v>10412</v>
      </c>
      <c r="B14555" t="s">
        <v>10413</v>
      </c>
      <c r="C14555" s="5" t="s">
        <v>10414</v>
      </c>
      <c r="D14555">
        <v>234682</v>
      </c>
      <c r="E14555" s="5">
        <v>11</v>
      </c>
      <c r="F14555">
        <v>7.0634899999999998</v>
      </c>
      <c r="G14555">
        <v>-0.178650338086807</v>
      </c>
      <c r="H14555">
        <v>27.466156602832399</v>
      </c>
      <c r="I14555">
        <v>-1.4255800102046201</v>
      </c>
      <c r="J14555">
        <v>0.18073340080668299</v>
      </c>
      <c r="K14555">
        <v>0.65671658286548995</v>
      </c>
      <c r="L14555">
        <v>-4.4539025787393003</v>
      </c>
      <c r="M14555" s="6" t="s">
        <v>22939</v>
      </c>
      <c r="N14555" s="5" t="s">
        <v>19</v>
      </c>
    </row>
    <row r="14556" spans="1:14" x14ac:dyDescent="0.25">
      <c r="A14556" t="s">
        <v>5074</v>
      </c>
      <c r="B14556" t="s">
        <v>5075</v>
      </c>
      <c r="C14556" s="5" t="s">
        <v>5076</v>
      </c>
      <c r="D14556">
        <v>91221.9</v>
      </c>
      <c r="E14556" s="5">
        <v>25</v>
      </c>
      <c r="F14556">
        <v>7.9507950000000003</v>
      </c>
      <c r="G14556">
        <v>-0.16763245849344299</v>
      </c>
      <c r="H14556">
        <v>30.286395709942401</v>
      </c>
      <c r="I14556">
        <v>-1.4253825532750799</v>
      </c>
      <c r="J14556">
        <v>0.180789153134196</v>
      </c>
      <c r="K14556">
        <v>0.65671658286548995</v>
      </c>
      <c r="L14556">
        <v>-4.4540227330942503</v>
      </c>
      <c r="M14556" s="6" t="s">
        <v>22939</v>
      </c>
      <c r="N14556" s="5" t="s">
        <v>19</v>
      </c>
    </row>
    <row r="14557" spans="1:14" x14ac:dyDescent="0.25">
      <c r="A14557" t="s">
        <v>16206</v>
      </c>
      <c r="B14557" t="s">
        <v>16207</v>
      </c>
      <c r="C14557" s="5" t="s">
        <v>16208</v>
      </c>
      <c r="D14557">
        <v>17032.8</v>
      </c>
      <c r="E14557" s="5">
        <v>4</v>
      </c>
      <c r="F14557">
        <v>7.1807150000000002</v>
      </c>
      <c r="G14557">
        <v>0.38717926411363002</v>
      </c>
      <c r="H14557">
        <v>26.923509004645901</v>
      </c>
      <c r="I14557">
        <v>1.42538048328036</v>
      </c>
      <c r="J14557">
        <v>0.18078973767775999</v>
      </c>
      <c r="K14557">
        <v>0.65671658286548995</v>
      </c>
      <c r="L14557">
        <v>-4.4540239926578202</v>
      </c>
      <c r="M14557" s="6" t="s">
        <v>22939</v>
      </c>
      <c r="N14557" s="5" t="s">
        <v>19</v>
      </c>
    </row>
    <row r="14558" spans="1:14" x14ac:dyDescent="0.25">
      <c r="A14558" t="s">
        <v>9965</v>
      </c>
      <c r="B14558" t="s">
        <v>9966</v>
      </c>
      <c r="C14558" s="5" t="s">
        <v>9967</v>
      </c>
      <c r="D14558" t="s">
        <v>9968</v>
      </c>
      <c r="E14558" s="5">
        <v>12</v>
      </c>
      <c r="F14558">
        <v>7.34633</v>
      </c>
      <c r="G14558">
        <v>-0.14258476748076601</v>
      </c>
      <c r="H14558">
        <v>28.6263611915588</v>
      </c>
      <c r="I14558">
        <v>-1.4249511238557799</v>
      </c>
      <c r="J14558">
        <v>0.18091101844649199</v>
      </c>
      <c r="K14558">
        <v>0.65671658286548995</v>
      </c>
      <c r="L14558">
        <v>-4.4542852308309797</v>
      </c>
      <c r="M14558" s="6" t="s">
        <v>22939</v>
      </c>
      <c r="N14558" s="5" t="s">
        <v>19</v>
      </c>
    </row>
    <row r="14559" spans="1:14" x14ac:dyDescent="0.25">
      <c r="A14559" t="s">
        <v>17789</v>
      </c>
      <c r="B14559" t="s">
        <v>17790</v>
      </c>
      <c r="C14559" s="5" t="s">
        <v>17791</v>
      </c>
      <c r="D14559" t="s">
        <v>17792</v>
      </c>
      <c r="E14559" s="5">
        <v>13</v>
      </c>
      <c r="F14559">
        <v>7.5546499999999996</v>
      </c>
      <c r="G14559">
        <v>-0.14956327176564699</v>
      </c>
      <c r="H14559">
        <v>28.6641498625428</v>
      </c>
      <c r="I14559">
        <v>-1.4238966777818001</v>
      </c>
      <c r="J14559">
        <v>0.18120915777233501</v>
      </c>
      <c r="K14559">
        <v>0.65671658286548995</v>
      </c>
      <c r="L14559">
        <v>-4.4549266158096001</v>
      </c>
      <c r="M14559" s="6" t="s">
        <v>22939</v>
      </c>
      <c r="N14559" s="5" t="s">
        <v>19</v>
      </c>
    </row>
    <row r="14560" spans="1:14" x14ac:dyDescent="0.25">
      <c r="A14560" t="s">
        <v>11971</v>
      </c>
      <c r="B14560" t="s">
        <v>11972</v>
      </c>
      <c r="C14560" s="5" t="s">
        <v>11973</v>
      </c>
      <c r="D14560">
        <v>65061.8</v>
      </c>
      <c r="E14560" s="5">
        <v>11</v>
      </c>
      <c r="F14560">
        <v>7.5162849999999999</v>
      </c>
      <c r="G14560">
        <v>-0.13716752426716899</v>
      </c>
      <c r="H14560">
        <v>28.9110589260323</v>
      </c>
      <c r="I14560">
        <v>-1.4235014016213701</v>
      </c>
      <c r="J14560">
        <v>0.18132102671664799</v>
      </c>
      <c r="K14560">
        <v>0.65671658286548995</v>
      </c>
      <c r="L14560">
        <v>-4.4551669837012202</v>
      </c>
      <c r="M14560" s="6" t="s">
        <v>22939</v>
      </c>
      <c r="N14560" s="5" t="s">
        <v>19</v>
      </c>
    </row>
    <row r="14561" spans="1:14" x14ac:dyDescent="0.25">
      <c r="A14561" t="s">
        <v>4674</v>
      </c>
      <c r="B14561" t="s">
        <v>4675</v>
      </c>
      <c r="C14561" s="5" t="s">
        <v>4676</v>
      </c>
      <c r="D14561" t="s">
        <v>4677</v>
      </c>
      <c r="E14561" s="5">
        <v>4</v>
      </c>
      <c r="F14561">
        <v>7.3261700000000003</v>
      </c>
      <c r="G14561">
        <v>-0.23303452810643999</v>
      </c>
      <c r="H14561">
        <v>26.843054911690999</v>
      </c>
      <c r="I14561">
        <v>-1.4227652413029901</v>
      </c>
      <c r="J14561">
        <v>0.18152952590478699</v>
      </c>
      <c r="K14561">
        <v>0.65671658286548995</v>
      </c>
      <c r="L14561">
        <v>-4.4556145481425302</v>
      </c>
      <c r="M14561" s="6" t="s">
        <v>22939</v>
      </c>
      <c r="N14561" s="5" t="s">
        <v>19</v>
      </c>
    </row>
    <row r="14562" spans="1:14" x14ac:dyDescent="0.25">
      <c r="A14562" t="s">
        <v>16924</v>
      </c>
      <c r="B14562" t="s">
        <v>16925</v>
      </c>
      <c r="C14562" s="5" t="s">
        <v>16926</v>
      </c>
      <c r="D14562" t="s">
        <v>16927</v>
      </c>
      <c r="E14562" s="5">
        <v>7</v>
      </c>
      <c r="F14562">
        <v>6.7136050000000003</v>
      </c>
      <c r="G14562">
        <v>-0.159452085573455</v>
      </c>
      <c r="H14562">
        <v>27.761354387093299</v>
      </c>
      <c r="I14562">
        <v>-1.4227190374206999</v>
      </c>
      <c r="J14562">
        <v>0.181542618741308</v>
      </c>
      <c r="K14562">
        <v>0.65671658286548995</v>
      </c>
      <c r="L14562">
        <v>-4.4556426346359101</v>
      </c>
      <c r="M14562" s="6" t="s">
        <v>22939</v>
      </c>
      <c r="N14562" s="5" t="s">
        <v>19</v>
      </c>
    </row>
    <row r="14563" spans="1:14" x14ac:dyDescent="0.25">
      <c r="A14563" t="s">
        <v>16684</v>
      </c>
      <c r="B14563" t="s">
        <v>16685</v>
      </c>
      <c r="C14563" s="5" t="s">
        <v>16686</v>
      </c>
      <c r="D14563" t="s">
        <v>16687</v>
      </c>
      <c r="E14563" s="5">
        <v>2</v>
      </c>
      <c r="F14563">
        <v>6.3651850000000003</v>
      </c>
      <c r="G14563">
        <v>0.174013618342367</v>
      </c>
      <c r="H14563">
        <v>23.705508774211498</v>
      </c>
      <c r="I14563">
        <v>1.4216568534996501</v>
      </c>
      <c r="J14563">
        <v>0.181843830091176</v>
      </c>
      <c r="K14563">
        <v>0.65671658286548995</v>
      </c>
      <c r="L14563">
        <v>-4.4562881815990698</v>
      </c>
      <c r="M14563" s="6" t="s">
        <v>22939</v>
      </c>
      <c r="N14563" s="5" t="s">
        <v>19</v>
      </c>
    </row>
    <row r="14564" spans="1:14" x14ac:dyDescent="0.25">
      <c r="A14564" t="s">
        <v>17678</v>
      </c>
      <c r="B14564" t="s">
        <v>17679</v>
      </c>
      <c r="C14564" s="5" t="s">
        <v>17680</v>
      </c>
      <c r="D14564" t="s">
        <v>17681</v>
      </c>
      <c r="E14564" s="5">
        <v>4</v>
      </c>
      <c r="F14564">
        <v>7.0757849999999998</v>
      </c>
      <c r="G14564">
        <v>0.18531154653247101</v>
      </c>
      <c r="H14564">
        <v>26.0266721278368</v>
      </c>
      <c r="I14564">
        <v>1.4216472558831901</v>
      </c>
      <c r="J14564">
        <v>0.18184655367509001</v>
      </c>
      <c r="K14564">
        <v>0.65671658286548995</v>
      </c>
      <c r="L14564">
        <v>-4.4562940134111004</v>
      </c>
      <c r="M14564" s="6" t="s">
        <v>22939</v>
      </c>
      <c r="N14564" s="5" t="s">
        <v>19</v>
      </c>
    </row>
    <row r="14565" spans="1:14" x14ac:dyDescent="0.25">
      <c r="A14565" t="s">
        <v>8101</v>
      </c>
      <c r="B14565" t="s">
        <v>8102</v>
      </c>
      <c r="C14565" s="5" t="s">
        <v>8103</v>
      </c>
      <c r="D14565">
        <v>28074.1</v>
      </c>
      <c r="E14565" s="5">
        <v>12</v>
      </c>
      <c r="F14565">
        <v>7.7854200000000002</v>
      </c>
      <c r="G14565">
        <v>0.35248836863155403</v>
      </c>
      <c r="H14565">
        <v>29.862682815475299</v>
      </c>
      <c r="I14565">
        <v>1.42123222029373</v>
      </c>
      <c r="J14565">
        <v>0.18196436413168399</v>
      </c>
      <c r="K14565">
        <v>0.65671658286548995</v>
      </c>
      <c r="L14565">
        <v>-4.4565461817601904</v>
      </c>
      <c r="M14565" s="6" t="s">
        <v>22939</v>
      </c>
      <c r="N14565" s="5" t="s">
        <v>19</v>
      </c>
    </row>
    <row r="14566" spans="1:14" x14ac:dyDescent="0.25">
      <c r="A14566" t="s">
        <v>10580</v>
      </c>
      <c r="B14566" t="s">
        <v>10581</v>
      </c>
      <c r="C14566" s="5" t="s">
        <v>10582</v>
      </c>
      <c r="D14566">
        <v>81208</v>
      </c>
      <c r="E14566" s="5">
        <v>20</v>
      </c>
      <c r="F14566">
        <v>7.6587149999999999</v>
      </c>
      <c r="G14566">
        <v>-0.15176160625090401</v>
      </c>
      <c r="H14566">
        <v>30.110065516584001</v>
      </c>
      <c r="I14566">
        <v>-1.4210332228003499</v>
      </c>
      <c r="J14566">
        <v>0.182020873601689</v>
      </c>
      <c r="K14566">
        <v>0.65671658286548995</v>
      </c>
      <c r="L14566">
        <v>-4.4566670750981796</v>
      </c>
      <c r="M14566" s="6" t="s">
        <v>22939</v>
      </c>
      <c r="N14566" s="5" t="s">
        <v>19</v>
      </c>
    </row>
    <row r="14567" spans="1:14" x14ac:dyDescent="0.25">
      <c r="A14567" t="s">
        <v>3591</v>
      </c>
      <c r="B14567" t="s">
        <v>3592</v>
      </c>
      <c r="C14567" s="5" t="s">
        <v>3593</v>
      </c>
      <c r="D14567">
        <v>28104.3</v>
      </c>
      <c r="E14567" s="5">
        <v>7</v>
      </c>
      <c r="F14567">
        <v>8.5156700000000001</v>
      </c>
      <c r="G14567">
        <v>0.188541995513414</v>
      </c>
      <c r="H14567">
        <v>30.569358396334</v>
      </c>
      <c r="I14567">
        <v>1.4208630673150999</v>
      </c>
      <c r="J14567">
        <v>0.182069204498819</v>
      </c>
      <c r="K14567">
        <v>0.65671658286548995</v>
      </c>
      <c r="L14567">
        <v>-4.4567704393485199</v>
      </c>
      <c r="M14567" s="6" t="s">
        <v>22939</v>
      </c>
      <c r="N14567" s="5" t="s">
        <v>19</v>
      </c>
    </row>
    <row r="14568" spans="1:14" x14ac:dyDescent="0.25">
      <c r="A14568" t="s">
        <v>3103</v>
      </c>
      <c r="B14568" t="s">
        <v>3104</v>
      </c>
      <c r="C14568" s="5" t="s">
        <v>3105</v>
      </c>
      <c r="D14568" t="s">
        <v>3106</v>
      </c>
      <c r="E14568" s="5">
        <v>10</v>
      </c>
      <c r="F14568">
        <v>8.2791099999999993</v>
      </c>
      <c r="G14568">
        <v>0.18829109962995699</v>
      </c>
      <c r="H14568">
        <v>29.3649119668503</v>
      </c>
      <c r="I14568">
        <v>1.4207129333713999</v>
      </c>
      <c r="J14568">
        <v>0.182111857454129</v>
      </c>
      <c r="K14568">
        <v>0.65671658286548995</v>
      </c>
      <c r="L14568">
        <v>-4.4568616355922703</v>
      </c>
      <c r="M14568" s="6" t="s">
        <v>22939</v>
      </c>
      <c r="N14568" s="5" t="s">
        <v>19</v>
      </c>
    </row>
    <row r="14569" spans="1:14" x14ac:dyDescent="0.25">
      <c r="A14569" t="s">
        <v>3543</v>
      </c>
      <c r="B14569" t="s">
        <v>3544</v>
      </c>
      <c r="C14569" s="5" t="s">
        <v>3545</v>
      </c>
      <c r="D14569">
        <v>140137</v>
      </c>
      <c r="E14569" s="5">
        <v>19</v>
      </c>
      <c r="F14569">
        <v>7.5438450000000001</v>
      </c>
      <c r="G14569">
        <v>-0.177443432155033</v>
      </c>
      <c r="H14569">
        <v>29.150749351881</v>
      </c>
      <c r="I14569">
        <v>-1.4206788358043401</v>
      </c>
      <c r="J14569">
        <v>0.18212154572244099</v>
      </c>
      <c r="K14569">
        <v>0.65671658286548995</v>
      </c>
      <c r="L14569">
        <v>-4.4568823468413497</v>
      </c>
      <c r="M14569" s="6" t="s">
        <v>22939</v>
      </c>
      <c r="N14569" s="5" t="s">
        <v>19</v>
      </c>
    </row>
    <row r="14570" spans="1:14" x14ac:dyDescent="0.25">
      <c r="A14570" t="s">
        <v>3219</v>
      </c>
      <c r="B14570" t="s">
        <v>3220</v>
      </c>
      <c r="C14570" s="5" t="s">
        <v>3221</v>
      </c>
      <c r="D14570" t="s">
        <v>3222</v>
      </c>
      <c r="E14570" s="5">
        <v>5</v>
      </c>
      <c r="F14570">
        <v>7.41648</v>
      </c>
      <c r="G14570">
        <v>0.194042543892159</v>
      </c>
      <c r="H14570">
        <v>27.357435434039001</v>
      </c>
      <c r="I14570">
        <v>1.42061407062625</v>
      </c>
      <c r="J14570">
        <v>0.182139948887379</v>
      </c>
      <c r="K14570">
        <v>0.65671658286548995</v>
      </c>
      <c r="L14570">
        <v>-4.4569216852083997</v>
      </c>
      <c r="M14570" s="6" t="s">
        <v>22939</v>
      </c>
      <c r="N14570" s="5" t="s">
        <v>19</v>
      </c>
    </row>
    <row r="14571" spans="1:14" x14ac:dyDescent="0.25">
      <c r="A14571" t="s">
        <v>4146</v>
      </c>
      <c r="B14571" t="s">
        <v>4147</v>
      </c>
      <c r="C14571" s="5" t="s">
        <v>4148</v>
      </c>
      <c r="D14571">
        <v>331164</v>
      </c>
      <c r="E14571" s="5">
        <v>43</v>
      </c>
      <c r="F14571">
        <v>7.4734350000000003</v>
      </c>
      <c r="G14571">
        <v>-0.15462643067385401</v>
      </c>
      <c r="H14571">
        <v>30.324657769012799</v>
      </c>
      <c r="I14571">
        <v>-1.4206037893258401</v>
      </c>
      <c r="J14571">
        <v>0.18214287048498901</v>
      </c>
      <c r="K14571">
        <v>0.65671658286548995</v>
      </c>
      <c r="L14571">
        <v>-4.4569279299811297</v>
      </c>
      <c r="M14571" s="6" t="s">
        <v>22939</v>
      </c>
      <c r="N14571" s="5" t="s">
        <v>19</v>
      </c>
    </row>
    <row r="14572" spans="1:14" x14ac:dyDescent="0.25">
      <c r="A14572" t="s">
        <v>4571</v>
      </c>
      <c r="B14572" t="s">
        <v>4572</v>
      </c>
      <c r="C14572" s="5" t="s">
        <v>4573</v>
      </c>
      <c r="D14572" t="s">
        <v>4574</v>
      </c>
      <c r="E14572" s="5">
        <v>9</v>
      </c>
      <c r="F14572">
        <v>8.0535800000000002</v>
      </c>
      <c r="G14572">
        <v>0.17657446657482301</v>
      </c>
      <c r="H14572">
        <v>28.660983553343002</v>
      </c>
      <c r="I14572">
        <v>1.42054288096475</v>
      </c>
      <c r="J14572">
        <v>0.182160179388733</v>
      </c>
      <c r="K14572">
        <v>0.65671658286548995</v>
      </c>
      <c r="L14572">
        <v>-4.4569649246924596</v>
      </c>
      <c r="M14572" s="6" t="s">
        <v>22939</v>
      </c>
      <c r="N14572" s="5" t="s">
        <v>19</v>
      </c>
    </row>
    <row r="14573" spans="1:14" x14ac:dyDescent="0.25">
      <c r="A14573" t="s">
        <v>17129</v>
      </c>
      <c r="B14573" t="s">
        <v>17130</v>
      </c>
      <c r="C14573" s="5" t="s">
        <v>17131</v>
      </c>
      <c r="D14573" t="s">
        <v>17132</v>
      </c>
      <c r="E14573" s="5">
        <v>7</v>
      </c>
      <c r="F14573">
        <v>6.8912000000000004</v>
      </c>
      <c r="G14573">
        <v>-0.19603921845223399</v>
      </c>
      <c r="H14573">
        <v>27.304174597428201</v>
      </c>
      <c r="I14573">
        <v>-1.4204857075749799</v>
      </c>
      <c r="J14573">
        <v>0.182176428149979</v>
      </c>
      <c r="K14573">
        <v>0.65671658286548995</v>
      </c>
      <c r="L14573">
        <v>-4.4569996500680702</v>
      </c>
      <c r="M14573" s="6" t="s">
        <v>22939</v>
      </c>
      <c r="N14573" s="5" t="s">
        <v>19</v>
      </c>
    </row>
    <row r="14574" spans="1:14" x14ac:dyDescent="0.25">
      <c r="A14574" t="s">
        <v>12382</v>
      </c>
      <c r="B14574" t="s">
        <v>12383</v>
      </c>
      <c r="C14574" s="5" t="s">
        <v>12384</v>
      </c>
      <c r="D14574">
        <v>17200.099999999999</v>
      </c>
      <c r="E14574" s="5">
        <v>5</v>
      </c>
      <c r="F14574">
        <v>7.5750299999999999</v>
      </c>
      <c r="G14574">
        <v>0.193874468709342</v>
      </c>
      <c r="H14574">
        <v>27.571087491424301</v>
      </c>
      <c r="I14574">
        <v>1.41983015696916</v>
      </c>
      <c r="J14574">
        <v>0.182362823781795</v>
      </c>
      <c r="K14574">
        <v>0.65671658286548995</v>
      </c>
      <c r="L14574">
        <v>-4.4573977577376898</v>
      </c>
      <c r="M14574" s="6" t="s">
        <v>22939</v>
      </c>
      <c r="N14574" s="5" t="s">
        <v>19</v>
      </c>
    </row>
    <row r="14575" spans="1:14" x14ac:dyDescent="0.25">
      <c r="A14575" t="s">
        <v>10031</v>
      </c>
      <c r="B14575" t="s">
        <v>10032</v>
      </c>
      <c r="C14575" s="5" t="s">
        <v>10033</v>
      </c>
      <c r="D14575">
        <v>227064</v>
      </c>
      <c r="E14575" s="5">
        <v>36</v>
      </c>
      <c r="F14575">
        <v>7.6360999999999999</v>
      </c>
      <c r="G14575">
        <v>-0.15338175947600799</v>
      </c>
      <c r="H14575">
        <v>30.726071627250299</v>
      </c>
      <c r="I14575">
        <v>-1.4194785693093801</v>
      </c>
      <c r="J14575">
        <v>0.18246285836791901</v>
      </c>
      <c r="K14575">
        <v>0.65671658286548995</v>
      </c>
      <c r="L14575">
        <v>-4.45761123172346</v>
      </c>
      <c r="M14575" s="6" t="s">
        <v>22939</v>
      </c>
      <c r="N14575" s="5" t="s">
        <v>19</v>
      </c>
    </row>
    <row r="14576" spans="1:14" x14ac:dyDescent="0.25">
      <c r="A14576" t="s">
        <v>14630</v>
      </c>
      <c r="B14576" t="s">
        <v>14631</v>
      </c>
      <c r="C14576" s="5" t="s">
        <v>14632</v>
      </c>
      <c r="D14576">
        <v>291188</v>
      </c>
      <c r="E14576" s="5">
        <v>16</v>
      </c>
      <c r="F14576">
        <v>6.9792199999999998</v>
      </c>
      <c r="G14576">
        <v>-0.29761416734739399</v>
      </c>
      <c r="H14576">
        <v>28.510139799923898</v>
      </c>
      <c r="I14576">
        <v>-1.4194590439108701</v>
      </c>
      <c r="J14576">
        <v>0.18246841513530601</v>
      </c>
      <c r="K14576">
        <v>0.65671658286548995</v>
      </c>
      <c r="L14576">
        <v>-4.4576230861525898</v>
      </c>
      <c r="M14576" s="6" t="s">
        <v>22939</v>
      </c>
      <c r="N14576" s="5" t="s">
        <v>19</v>
      </c>
    </row>
    <row r="14577" spans="1:14" x14ac:dyDescent="0.25">
      <c r="A14577" t="s">
        <v>14181</v>
      </c>
      <c r="B14577" t="s">
        <v>14182</v>
      </c>
      <c r="C14577" s="5" t="s">
        <v>14183</v>
      </c>
      <c r="D14577">
        <v>99285.9</v>
      </c>
      <c r="E14577" s="5">
        <v>24</v>
      </c>
      <c r="F14577">
        <v>8.51553</v>
      </c>
      <c r="G14577">
        <v>-0.150182229076257</v>
      </c>
      <c r="H14577">
        <v>30.5792046818103</v>
      </c>
      <c r="I14577">
        <v>-1.41938495948817</v>
      </c>
      <c r="J14577">
        <v>0.18248950024603899</v>
      </c>
      <c r="K14577">
        <v>0.65671658286548995</v>
      </c>
      <c r="L14577">
        <v>-4.4576680641296997</v>
      </c>
      <c r="M14577" s="6" t="s">
        <v>22939</v>
      </c>
      <c r="N14577" s="5" t="s">
        <v>19</v>
      </c>
    </row>
    <row r="14578" spans="1:14" x14ac:dyDescent="0.25">
      <c r="A14578" t="s">
        <v>2191</v>
      </c>
      <c r="B14578" t="s">
        <v>2192</v>
      </c>
      <c r="C14578" s="5" t="s">
        <v>2193</v>
      </c>
      <c r="D14578">
        <v>118735</v>
      </c>
      <c r="E14578" s="5">
        <v>16</v>
      </c>
      <c r="F14578">
        <v>7.5837000000000003</v>
      </c>
      <c r="G14578">
        <v>-0.12512384847309399</v>
      </c>
      <c r="H14578">
        <v>29.015808320104298</v>
      </c>
      <c r="I14578">
        <v>-1.41930407514038</v>
      </c>
      <c r="J14578">
        <v>0.182512523019011</v>
      </c>
      <c r="K14578">
        <v>0.65671658286548995</v>
      </c>
      <c r="L14578">
        <v>-4.4577171690176902</v>
      </c>
      <c r="M14578" s="6" t="s">
        <v>22939</v>
      </c>
      <c r="N14578" s="5" t="s">
        <v>19</v>
      </c>
    </row>
    <row r="14579" spans="1:14" x14ac:dyDescent="0.25">
      <c r="A14579" t="s">
        <v>5401</v>
      </c>
      <c r="B14579" t="s">
        <v>5402</v>
      </c>
      <c r="C14579" s="5" t="s">
        <v>5403</v>
      </c>
      <c r="D14579">
        <v>96247.1</v>
      </c>
      <c r="E14579" s="5">
        <v>26</v>
      </c>
      <c r="F14579">
        <v>7.9752400000000003</v>
      </c>
      <c r="G14579">
        <v>-0.17445310512652401</v>
      </c>
      <c r="H14579">
        <v>30.784734689689699</v>
      </c>
      <c r="I14579">
        <v>-1.41898995432361</v>
      </c>
      <c r="J14579">
        <v>0.182601956968614</v>
      </c>
      <c r="K14579">
        <v>0.65671658286548995</v>
      </c>
      <c r="L14579">
        <v>-4.4579078574583999</v>
      </c>
      <c r="M14579" s="6" t="s">
        <v>22939</v>
      </c>
      <c r="N14579" s="5" t="s">
        <v>19</v>
      </c>
    </row>
    <row r="14580" spans="1:14" x14ac:dyDescent="0.25">
      <c r="A14580" t="s">
        <v>10907</v>
      </c>
      <c r="B14580" t="s">
        <v>10908</v>
      </c>
      <c r="C14580" s="5" t="s">
        <v>10909</v>
      </c>
      <c r="D14580">
        <v>44908.5</v>
      </c>
      <c r="E14580" s="5">
        <v>7</v>
      </c>
      <c r="F14580">
        <v>7.1304949999999998</v>
      </c>
      <c r="G14580">
        <v>0.18326522235100301</v>
      </c>
      <c r="H14580">
        <v>27.742289320165501</v>
      </c>
      <c r="I14580">
        <v>1.4184356588066001</v>
      </c>
      <c r="J14580">
        <v>0.18275986145150899</v>
      </c>
      <c r="K14580">
        <v>0.65671658286548995</v>
      </c>
      <c r="L14580">
        <v>-4.4582442894856698</v>
      </c>
      <c r="M14580" s="6" t="s">
        <v>22939</v>
      </c>
      <c r="N14580" s="5" t="s">
        <v>19</v>
      </c>
    </row>
    <row r="14581" spans="1:14" x14ac:dyDescent="0.25">
      <c r="A14581" t="s">
        <v>9929</v>
      </c>
      <c r="B14581" t="s">
        <v>9930</v>
      </c>
      <c r="C14581" s="5" t="s">
        <v>9931</v>
      </c>
      <c r="D14581">
        <v>75299.899999999994</v>
      </c>
      <c r="E14581" s="5">
        <v>3</v>
      </c>
      <c r="F14581">
        <v>6.46122</v>
      </c>
      <c r="G14581">
        <v>-0.22145870921299601</v>
      </c>
      <c r="H14581">
        <v>25.287444642050598</v>
      </c>
      <c r="I14581">
        <v>-1.4180850931636699</v>
      </c>
      <c r="J14581">
        <v>0.18285978783367299</v>
      </c>
      <c r="K14581">
        <v>0.65671658286548995</v>
      </c>
      <c r="L14581">
        <v>-4.4584570301796402</v>
      </c>
      <c r="M14581" s="6" t="s">
        <v>22939</v>
      </c>
      <c r="N14581" s="5" t="s">
        <v>19</v>
      </c>
    </row>
    <row r="14582" spans="1:14" x14ac:dyDescent="0.25">
      <c r="A14582" t="s">
        <v>14471</v>
      </c>
      <c r="B14582" t="s">
        <v>14472</v>
      </c>
      <c r="C14582" s="5" t="s">
        <v>14473</v>
      </c>
      <c r="D14582" t="s">
        <v>14474</v>
      </c>
      <c r="E14582" s="5">
        <v>21</v>
      </c>
      <c r="F14582">
        <v>7.1082150000000004</v>
      </c>
      <c r="G14582">
        <v>-0.218199363701018</v>
      </c>
      <c r="H14582">
        <v>29.015868408005801</v>
      </c>
      <c r="I14582">
        <v>-1.4171430511275001</v>
      </c>
      <c r="J14582">
        <v>0.18312853826612799</v>
      </c>
      <c r="K14582">
        <v>0.65671658286548995</v>
      </c>
      <c r="L14582">
        <v>-4.45902856752706</v>
      </c>
      <c r="M14582" s="6" t="s">
        <v>22939</v>
      </c>
      <c r="N14582" s="5" t="s">
        <v>19</v>
      </c>
    </row>
    <row r="14583" spans="1:14" x14ac:dyDescent="0.25">
      <c r="A14583" t="s">
        <v>16039</v>
      </c>
      <c r="B14583" t="s">
        <v>16040</v>
      </c>
      <c r="C14583" s="5" t="s">
        <v>16041</v>
      </c>
      <c r="D14583">
        <v>45145.599999999999</v>
      </c>
      <c r="E14583" s="5">
        <v>14</v>
      </c>
      <c r="F14583">
        <v>7.5997450000000004</v>
      </c>
      <c r="G14583">
        <v>-0.19108016164736999</v>
      </c>
      <c r="H14583">
        <v>29.457941047813101</v>
      </c>
      <c r="I14583">
        <v>-1.41713650286093</v>
      </c>
      <c r="J14583">
        <v>0.18313040754997001</v>
      </c>
      <c r="K14583">
        <v>0.65671658286548995</v>
      </c>
      <c r="L14583">
        <v>-4.4590325396454</v>
      </c>
      <c r="M14583" s="6" t="s">
        <v>22939</v>
      </c>
      <c r="N14583" s="5" t="s">
        <v>19</v>
      </c>
    </row>
    <row r="14584" spans="1:14" x14ac:dyDescent="0.25">
      <c r="A14584" t="s">
        <v>1193</v>
      </c>
      <c r="B14584" t="s">
        <v>1194</v>
      </c>
      <c r="C14584" s="5" t="s">
        <v>1195</v>
      </c>
      <c r="D14584" t="s">
        <v>1196</v>
      </c>
      <c r="E14584" s="5">
        <v>7</v>
      </c>
      <c r="F14584">
        <v>7.5215050000000003</v>
      </c>
      <c r="G14584">
        <v>0.22313687264167101</v>
      </c>
      <c r="H14584">
        <v>28.654387130963901</v>
      </c>
      <c r="I14584">
        <v>1.41618486534467</v>
      </c>
      <c r="J14584">
        <v>0.183402234912587</v>
      </c>
      <c r="K14584">
        <v>0.65671658286548995</v>
      </c>
      <c r="L14584">
        <v>-4.4596096887165597</v>
      </c>
      <c r="M14584" s="6" t="s">
        <v>22939</v>
      </c>
      <c r="N14584" s="5" t="s">
        <v>19</v>
      </c>
    </row>
    <row r="14585" spans="1:14" x14ac:dyDescent="0.25">
      <c r="A14585" t="s">
        <v>9195</v>
      </c>
      <c r="B14585" t="s">
        <v>9196</v>
      </c>
      <c r="C14585" s="5" t="s">
        <v>9197</v>
      </c>
      <c r="D14585">
        <v>61148.9</v>
      </c>
      <c r="E14585" s="5">
        <v>11</v>
      </c>
      <c r="F14585">
        <v>7.1057399999999999</v>
      </c>
      <c r="G14585">
        <v>-0.16873581708243501</v>
      </c>
      <c r="H14585">
        <v>28.1788133377189</v>
      </c>
      <c r="I14585">
        <v>-1.41588734349371</v>
      </c>
      <c r="J14585">
        <v>0.18348728913496901</v>
      </c>
      <c r="K14585">
        <v>0.65671658286548995</v>
      </c>
      <c r="L14585">
        <v>-4.4597900867273204</v>
      </c>
      <c r="M14585" s="6" t="s">
        <v>22939</v>
      </c>
      <c r="N14585" s="5" t="s">
        <v>19</v>
      </c>
    </row>
    <row r="14586" spans="1:14" x14ac:dyDescent="0.25">
      <c r="A14586" t="s">
        <v>5971</v>
      </c>
      <c r="B14586" t="s">
        <v>5972</v>
      </c>
      <c r="C14586" s="5" t="s">
        <v>5973</v>
      </c>
      <c r="D14586">
        <v>114354</v>
      </c>
      <c r="E14586" s="5">
        <v>38</v>
      </c>
      <c r="F14586">
        <v>8.7315950000000004</v>
      </c>
      <c r="G14586">
        <v>-0.177960797162906</v>
      </c>
      <c r="H14586">
        <v>31.997970563684099</v>
      </c>
      <c r="I14586">
        <v>-1.41578469656615</v>
      </c>
      <c r="J14586">
        <v>0.183516641074008</v>
      </c>
      <c r="K14586">
        <v>0.65671658286548995</v>
      </c>
      <c r="L14586">
        <v>-4.45985232042809</v>
      </c>
      <c r="M14586" s="6" t="s">
        <v>22939</v>
      </c>
      <c r="N14586" s="5" t="s">
        <v>19</v>
      </c>
    </row>
    <row r="14587" spans="1:14" x14ac:dyDescent="0.25">
      <c r="A14587" t="s">
        <v>671</v>
      </c>
      <c r="B14587" t="s">
        <v>672</v>
      </c>
      <c r="C14587" s="5" t="s">
        <v>673</v>
      </c>
      <c r="D14587" t="s">
        <v>674</v>
      </c>
      <c r="E14587" s="5">
        <v>3</v>
      </c>
      <c r="F14587">
        <v>6.5070649999999999</v>
      </c>
      <c r="G14587">
        <v>-0.24315381505035899</v>
      </c>
      <c r="H14587">
        <v>25.8163767334425</v>
      </c>
      <c r="I14587">
        <v>-1.41564178011822</v>
      </c>
      <c r="J14587">
        <v>0.18355751467525699</v>
      </c>
      <c r="K14587">
        <v>0.65671658286548995</v>
      </c>
      <c r="L14587">
        <v>-4.4599389650287504</v>
      </c>
      <c r="M14587" s="6" t="s">
        <v>22939</v>
      </c>
      <c r="N14587" s="5" t="s">
        <v>19</v>
      </c>
    </row>
    <row r="14588" spans="1:14" x14ac:dyDescent="0.25">
      <c r="A14588" t="s">
        <v>9097</v>
      </c>
      <c r="B14588" t="s">
        <v>9098</v>
      </c>
      <c r="C14588" s="5" t="s">
        <v>9099</v>
      </c>
      <c r="D14588">
        <v>36389.599999999999</v>
      </c>
      <c r="E14588" s="5">
        <v>12</v>
      </c>
      <c r="F14588">
        <v>7.8328449999999998</v>
      </c>
      <c r="G14588">
        <v>0.15359096450507401</v>
      </c>
      <c r="H14588">
        <v>28.816462583796699</v>
      </c>
      <c r="I14588">
        <v>1.41555650897964</v>
      </c>
      <c r="J14588">
        <v>0.18358190556558199</v>
      </c>
      <c r="K14588">
        <v>0.65671658286548995</v>
      </c>
      <c r="L14588">
        <v>-4.4599906592990202</v>
      </c>
      <c r="M14588" s="6" t="s">
        <v>22939</v>
      </c>
      <c r="N14588" s="5" t="s">
        <v>19</v>
      </c>
    </row>
    <row r="14589" spans="1:14" x14ac:dyDescent="0.25">
      <c r="A14589" t="s">
        <v>17402</v>
      </c>
      <c r="B14589" t="s">
        <v>17403</v>
      </c>
      <c r="C14589" s="5" t="s">
        <v>17404</v>
      </c>
      <c r="D14589" t="s">
        <v>17405</v>
      </c>
      <c r="E14589" s="5">
        <v>5</v>
      </c>
      <c r="F14589">
        <v>7.8527649999999998</v>
      </c>
      <c r="G14589">
        <v>0.20690762990042799</v>
      </c>
      <c r="H14589">
        <v>28.1915577584451</v>
      </c>
      <c r="I14589">
        <v>1.41509081399696</v>
      </c>
      <c r="J14589">
        <v>0.18371516066764099</v>
      </c>
      <c r="K14589">
        <v>0.65671658286548995</v>
      </c>
      <c r="L14589">
        <v>-4.4602729497245601</v>
      </c>
      <c r="M14589" s="6" t="s">
        <v>22939</v>
      </c>
      <c r="N14589" s="5" t="s">
        <v>19</v>
      </c>
    </row>
    <row r="14590" spans="1:14" x14ac:dyDescent="0.25">
      <c r="A14590" t="s">
        <v>3238</v>
      </c>
      <c r="B14590" t="s">
        <v>3239</v>
      </c>
      <c r="C14590" s="5" t="s">
        <v>3240</v>
      </c>
      <c r="D14590" t="s">
        <v>3241</v>
      </c>
      <c r="E14590" s="5">
        <v>5</v>
      </c>
      <c r="F14590">
        <v>7.5254099999999999</v>
      </c>
      <c r="G14590">
        <v>0.26702222191795499</v>
      </c>
      <c r="H14590">
        <v>26.8002969560448</v>
      </c>
      <c r="I14590">
        <v>1.4146886302111099</v>
      </c>
      <c r="J14590">
        <v>0.183830307930993</v>
      </c>
      <c r="K14590">
        <v>0.65671658286548995</v>
      </c>
      <c r="L14590">
        <v>-4.4605167010740496</v>
      </c>
      <c r="M14590" s="6" t="s">
        <v>22939</v>
      </c>
      <c r="N14590" s="5" t="s">
        <v>19</v>
      </c>
    </row>
    <row r="14591" spans="1:14" x14ac:dyDescent="0.25">
      <c r="A14591" t="s">
        <v>18421</v>
      </c>
      <c r="B14591" t="s">
        <v>18422</v>
      </c>
      <c r="C14591" s="5" t="s">
        <v>18423</v>
      </c>
      <c r="D14591">
        <v>48817.2</v>
      </c>
      <c r="E14591" s="5">
        <v>5</v>
      </c>
      <c r="F14591">
        <v>6.8925000000000001</v>
      </c>
      <c r="G14591">
        <v>-0.13648830793151101</v>
      </c>
      <c r="H14591">
        <v>26.223934240385201</v>
      </c>
      <c r="I14591">
        <v>-1.4142836182748799</v>
      </c>
      <c r="J14591">
        <v>0.183946326194144</v>
      </c>
      <c r="K14591">
        <v>0.65671658286548995</v>
      </c>
      <c r="L14591">
        <v>-4.4607621285425303</v>
      </c>
      <c r="M14591" s="6" t="s">
        <v>22939</v>
      </c>
      <c r="N14591" s="5" t="s">
        <v>19</v>
      </c>
    </row>
    <row r="14592" spans="1:14" x14ac:dyDescent="0.25">
      <c r="A14592" t="s">
        <v>17020</v>
      </c>
      <c r="B14592" t="s">
        <v>17021</v>
      </c>
      <c r="C14592" s="5" t="s">
        <v>17022</v>
      </c>
      <c r="D14592">
        <v>183755</v>
      </c>
      <c r="E14592" s="5">
        <v>6</v>
      </c>
      <c r="F14592">
        <v>6.535005</v>
      </c>
      <c r="G14592">
        <v>0.34182016777813401</v>
      </c>
      <c r="H14592">
        <v>24.3179986117147</v>
      </c>
      <c r="I14592">
        <v>1.4133131207335901</v>
      </c>
      <c r="J14592">
        <v>0.184224581800218</v>
      </c>
      <c r="K14592">
        <v>0.65671658286548995</v>
      </c>
      <c r="L14592">
        <v>-4.4613500716203198</v>
      </c>
      <c r="M14592" s="6" t="s">
        <v>22939</v>
      </c>
      <c r="N14592" s="5" t="s">
        <v>19</v>
      </c>
    </row>
    <row r="14593" spans="1:14" x14ac:dyDescent="0.25">
      <c r="A14593" t="s">
        <v>4814</v>
      </c>
      <c r="B14593" t="s">
        <v>4815</v>
      </c>
      <c r="C14593" s="5" t="s">
        <v>4816</v>
      </c>
      <c r="D14593">
        <v>158982</v>
      </c>
      <c r="E14593" s="5">
        <v>44</v>
      </c>
      <c r="F14593">
        <v>8.1555850000000003</v>
      </c>
      <c r="G14593">
        <v>-0.15087435328478799</v>
      </c>
      <c r="H14593">
        <v>31.256314341707998</v>
      </c>
      <c r="I14593">
        <v>-1.41312556960722</v>
      </c>
      <c r="J14593">
        <v>0.18427839615858699</v>
      </c>
      <c r="K14593">
        <v>0.65671658286548995</v>
      </c>
      <c r="L14593">
        <v>-4.4614636678784203</v>
      </c>
      <c r="M14593" s="6" t="s">
        <v>22939</v>
      </c>
      <c r="N14593" s="5" t="s">
        <v>19</v>
      </c>
    </row>
    <row r="14594" spans="1:14" x14ac:dyDescent="0.25">
      <c r="A14594" t="s">
        <v>7825</v>
      </c>
      <c r="B14594" t="s">
        <v>7826</v>
      </c>
      <c r="C14594" s="5" t="s">
        <v>7827</v>
      </c>
      <c r="D14594" t="s">
        <v>7828</v>
      </c>
      <c r="E14594" s="5">
        <v>9</v>
      </c>
      <c r="F14594">
        <v>6.7651300000000001</v>
      </c>
      <c r="G14594">
        <v>-0.234199856347622</v>
      </c>
      <c r="H14594">
        <v>27.723249288817499</v>
      </c>
      <c r="I14594">
        <v>-1.4131131572203199</v>
      </c>
      <c r="J14594">
        <v>0.18428195813137599</v>
      </c>
      <c r="K14594">
        <v>0.65671658286548995</v>
      </c>
      <c r="L14594">
        <v>-4.4614711855436298</v>
      </c>
      <c r="M14594" s="6" t="s">
        <v>22939</v>
      </c>
      <c r="N14594" s="5" t="s">
        <v>19</v>
      </c>
    </row>
    <row r="14595" spans="1:14" x14ac:dyDescent="0.25">
      <c r="A14595" t="s">
        <v>17367</v>
      </c>
      <c r="B14595" t="s">
        <v>17368</v>
      </c>
      <c r="C14595" s="5" t="s">
        <v>17369</v>
      </c>
      <c r="D14595" t="s">
        <v>17370</v>
      </c>
      <c r="E14595" s="5">
        <v>5</v>
      </c>
      <c r="F14595">
        <v>7.0178149999999997</v>
      </c>
      <c r="G14595">
        <v>0.37757413658470101</v>
      </c>
      <c r="H14595">
        <v>26.5699391028032</v>
      </c>
      <c r="I14595">
        <v>1.41308720410054</v>
      </c>
      <c r="J14595">
        <v>0.184289406064397</v>
      </c>
      <c r="K14595">
        <v>0.65671658286548995</v>
      </c>
      <c r="L14595">
        <v>-4.4614869041503598</v>
      </c>
      <c r="M14595" s="6" t="s">
        <v>22939</v>
      </c>
      <c r="N14595" s="5" t="s">
        <v>19</v>
      </c>
    </row>
    <row r="14596" spans="1:14" x14ac:dyDescent="0.25">
      <c r="A14596" t="s">
        <v>10379</v>
      </c>
      <c r="B14596" t="s">
        <v>10380</v>
      </c>
      <c r="C14596" s="5" t="s">
        <v>10381</v>
      </c>
      <c r="D14596">
        <v>13492.3</v>
      </c>
      <c r="E14596" s="5">
        <v>2</v>
      </c>
      <c r="F14596">
        <v>7.5727500000000001</v>
      </c>
      <c r="G14596">
        <v>0.75375184733488598</v>
      </c>
      <c r="H14596">
        <v>25.286740792495898</v>
      </c>
      <c r="I14596">
        <v>1.4123983392621799</v>
      </c>
      <c r="J14596">
        <v>0.189988294837626</v>
      </c>
      <c r="K14596">
        <v>0.65671658286548995</v>
      </c>
      <c r="L14596">
        <v>-4.4653184862834898</v>
      </c>
      <c r="M14596" s="6" t="s">
        <v>22939</v>
      </c>
      <c r="N14596" s="5" t="s">
        <v>19</v>
      </c>
    </row>
    <row r="14597" spans="1:14" x14ac:dyDescent="0.25">
      <c r="A14597" t="s">
        <v>13615</v>
      </c>
      <c r="B14597" t="s">
        <v>13616</v>
      </c>
      <c r="C14597" s="5" t="s">
        <v>13617</v>
      </c>
      <c r="D14597" t="s">
        <v>13618</v>
      </c>
      <c r="E14597" s="5">
        <v>55</v>
      </c>
      <c r="F14597">
        <v>8.1447500000000002</v>
      </c>
      <c r="G14597">
        <v>-0.20745173201907699</v>
      </c>
      <c r="H14597">
        <v>31.699820892835302</v>
      </c>
      <c r="I14597">
        <v>-1.4120838510834499</v>
      </c>
      <c r="J14597">
        <v>0.184577538612722</v>
      </c>
      <c r="K14597">
        <v>0.65671658286548995</v>
      </c>
      <c r="L14597">
        <v>-4.4620944686012303</v>
      </c>
      <c r="M14597" s="6" t="s">
        <v>22939</v>
      </c>
      <c r="N14597" s="5" t="s">
        <v>19</v>
      </c>
    </row>
    <row r="14598" spans="1:14" x14ac:dyDescent="0.25">
      <c r="A14598" t="s">
        <v>18253</v>
      </c>
      <c r="B14598" t="s">
        <v>18254</v>
      </c>
      <c r="C14598" s="5" t="s">
        <v>18255</v>
      </c>
      <c r="D14598">
        <v>44298.6</v>
      </c>
      <c r="E14598" s="5">
        <v>7</v>
      </c>
      <c r="F14598">
        <v>7.04779</v>
      </c>
      <c r="G14598">
        <v>0.15448259329950501</v>
      </c>
      <c r="H14598">
        <v>26.236130748298201</v>
      </c>
      <c r="I14598">
        <v>1.41196863305487</v>
      </c>
      <c r="J14598">
        <v>0.18461064994059501</v>
      </c>
      <c r="K14598">
        <v>0.65671658286548995</v>
      </c>
      <c r="L14598">
        <v>-4.4621642220419799</v>
      </c>
      <c r="M14598" s="6" t="s">
        <v>22939</v>
      </c>
      <c r="N14598" s="5" t="s">
        <v>19</v>
      </c>
    </row>
    <row r="14599" spans="1:14" x14ac:dyDescent="0.25">
      <c r="A14599" t="s">
        <v>8305</v>
      </c>
      <c r="B14599" t="s">
        <v>8306</v>
      </c>
      <c r="C14599" s="5" t="s">
        <v>8307</v>
      </c>
      <c r="D14599">
        <v>57425.7</v>
      </c>
      <c r="E14599" s="5">
        <v>13</v>
      </c>
      <c r="F14599">
        <v>8.1315249999999999</v>
      </c>
      <c r="G14599">
        <v>-0.14562935386840001</v>
      </c>
      <c r="H14599">
        <v>30.411150254597398</v>
      </c>
      <c r="I14599">
        <v>-1.4119653278650099</v>
      </c>
      <c r="J14599">
        <v>0.18461159985881601</v>
      </c>
      <c r="K14599">
        <v>0.65671658286548995</v>
      </c>
      <c r="L14599">
        <v>-4.4621662229711001</v>
      </c>
      <c r="M14599" s="6" t="s">
        <v>22939</v>
      </c>
      <c r="N14599" s="5" t="s">
        <v>19</v>
      </c>
    </row>
    <row r="14600" spans="1:14" x14ac:dyDescent="0.25">
      <c r="A14600" t="s">
        <v>15947</v>
      </c>
      <c r="B14600" t="s">
        <v>15948</v>
      </c>
      <c r="C14600" s="5" t="s">
        <v>15949</v>
      </c>
      <c r="D14600">
        <v>393206</v>
      </c>
      <c r="E14600" s="5">
        <v>44</v>
      </c>
      <c r="F14600">
        <v>7.5143250000000004</v>
      </c>
      <c r="G14600">
        <v>-0.28953683780799</v>
      </c>
      <c r="H14600">
        <v>30.9760281636344</v>
      </c>
      <c r="I14600">
        <v>-1.41180971359176</v>
      </c>
      <c r="J14600">
        <v>0.184656328360737</v>
      </c>
      <c r="K14600">
        <v>0.65671658286548995</v>
      </c>
      <c r="L14600">
        <v>-4.4622604274260604</v>
      </c>
      <c r="M14600" s="6" t="s">
        <v>22939</v>
      </c>
      <c r="N14600" s="5" t="s">
        <v>19</v>
      </c>
    </row>
    <row r="14601" spans="1:14" x14ac:dyDescent="0.25">
      <c r="A14601" t="s">
        <v>2712</v>
      </c>
      <c r="B14601" t="s">
        <v>2713</v>
      </c>
      <c r="C14601" s="5" t="s">
        <v>2714</v>
      </c>
      <c r="D14601" t="s">
        <v>2715</v>
      </c>
      <c r="E14601" s="5">
        <v>18</v>
      </c>
      <c r="F14601">
        <v>8.9415399999999998</v>
      </c>
      <c r="G14601">
        <v>0.19286033932632299</v>
      </c>
      <c r="H14601">
        <v>30.9952894371357</v>
      </c>
      <c r="I14601">
        <v>1.41161337837137</v>
      </c>
      <c r="J14601">
        <v>0.184712774344827</v>
      </c>
      <c r="K14601">
        <v>0.65671658286548995</v>
      </c>
      <c r="L14601">
        <v>-4.4623792751339302</v>
      </c>
      <c r="M14601" s="6" t="s">
        <v>22939</v>
      </c>
      <c r="N14601" s="5" t="s">
        <v>19</v>
      </c>
    </row>
    <row r="14602" spans="1:14" x14ac:dyDescent="0.25">
      <c r="A14602" t="s">
        <v>7925</v>
      </c>
      <c r="B14602" t="s">
        <v>7926</v>
      </c>
      <c r="C14602" s="5" t="s">
        <v>7927</v>
      </c>
      <c r="D14602" t="s">
        <v>7928</v>
      </c>
      <c r="E14602" s="5">
        <v>14</v>
      </c>
      <c r="F14602">
        <v>7.3103400000000001</v>
      </c>
      <c r="G14602">
        <v>-0.143172054138371</v>
      </c>
      <c r="H14602">
        <v>27.7829864243052</v>
      </c>
      <c r="I14602">
        <v>-1.4111764663428099</v>
      </c>
      <c r="J14602">
        <v>0.18483843767995101</v>
      </c>
      <c r="K14602">
        <v>0.65671658286548995</v>
      </c>
      <c r="L14602">
        <v>-4.4626437190900301</v>
      </c>
      <c r="M14602" s="6" t="s">
        <v>22939</v>
      </c>
      <c r="N14602" s="5" t="s">
        <v>19</v>
      </c>
    </row>
    <row r="14603" spans="1:14" x14ac:dyDescent="0.25">
      <c r="A14603" t="s">
        <v>1210</v>
      </c>
      <c r="B14603" t="s">
        <v>1211</v>
      </c>
      <c r="C14603" s="5" t="s">
        <v>1212</v>
      </c>
      <c r="D14603">
        <v>16005</v>
      </c>
      <c r="E14603" s="5">
        <v>2</v>
      </c>
      <c r="F14603">
        <v>6.6565450000000004</v>
      </c>
      <c r="G14603">
        <v>0.17721186499660699</v>
      </c>
      <c r="H14603">
        <v>24.4220599651923</v>
      </c>
      <c r="I14603">
        <v>1.4110734974919199</v>
      </c>
      <c r="J14603">
        <v>0.18486806372385201</v>
      </c>
      <c r="K14603">
        <v>0.65671658286548995</v>
      </c>
      <c r="L14603">
        <v>-4.4627060352015198</v>
      </c>
      <c r="M14603" s="6" t="s">
        <v>22939</v>
      </c>
      <c r="N14603" s="5" t="s">
        <v>19</v>
      </c>
    </row>
    <row r="14604" spans="1:14" x14ac:dyDescent="0.25">
      <c r="A14604" t="s">
        <v>4919</v>
      </c>
      <c r="B14604" t="s">
        <v>4920</v>
      </c>
      <c r="C14604" s="5" t="s">
        <v>4921</v>
      </c>
      <c r="D14604" t="s">
        <v>4922</v>
      </c>
      <c r="E14604" s="5">
        <v>4</v>
      </c>
      <c r="F14604">
        <v>6.6332250000000004</v>
      </c>
      <c r="G14604">
        <v>0.16955764699127199</v>
      </c>
      <c r="H14604">
        <v>25.738127411165198</v>
      </c>
      <c r="I14604">
        <v>1.4109694908858501</v>
      </c>
      <c r="J14604">
        <v>0.18489799239643601</v>
      </c>
      <c r="K14604">
        <v>0.65671658286548995</v>
      </c>
      <c r="L14604">
        <v>-4.4627689768456396</v>
      </c>
      <c r="M14604" s="6" t="s">
        <v>22939</v>
      </c>
      <c r="N14604" s="5" t="s">
        <v>19</v>
      </c>
    </row>
    <row r="14605" spans="1:14" x14ac:dyDescent="0.25">
      <c r="A14605" t="s">
        <v>18488</v>
      </c>
      <c r="B14605" t="s">
        <v>18489</v>
      </c>
      <c r="C14605" s="5" t="s">
        <v>18490</v>
      </c>
      <c r="D14605" t="s">
        <v>18491</v>
      </c>
      <c r="E14605" s="5">
        <v>15</v>
      </c>
      <c r="F14605">
        <v>7.4252099999999999</v>
      </c>
      <c r="G14605">
        <v>-0.15560361047357299</v>
      </c>
      <c r="H14605">
        <v>28.9028525391209</v>
      </c>
      <c r="I14605">
        <v>-1.41012294181487</v>
      </c>
      <c r="J14605">
        <v>0.18514174450788301</v>
      </c>
      <c r="K14605">
        <v>0.65671658286548995</v>
      </c>
      <c r="L14605">
        <v>-4.4632811887872501</v>
      </c>
      <c r="M14605" s="6" t="s">
        <v>22939</v>
      </c>
      <c r="N14605" s="5" t="s">
        <v>19</v>
      </c>
    </row>
    <row r="14606" spans="1:14" x14ac:dyDescent="0.25">
      <c r="A14606" t="s">
        <v>17251</v>
      </c>
      <c r="B14606" t="s">
        <v>17252</v>
      </c>
      <c r="C14606" s="5" t="s">
        <v>17253</v>
      </c>
      <c r="D14606" t="s">
        <v>17254</v>
      </c>
      <c r="E14606" s="5">
        <v>18</v>
      </c>
      <c r="F14606">
        <v>7.1985900000000003</v>
      </c>
      <c r="G14606">
        <v>-0.21252389405934399</v>
      </c>
      <c r="H14606">
        <v>28.9276212832842</v>
      </c>
      <c r="I14606">
        <v>-1.4098960200312101</v>
      </c>
      <c r="J14606">
        <v>0.18520712932724001</v>
      </c>
      <c r="K14606">
        <v>0.65671658286548995</v>
      </c>
      <c r="L14606">
        <v>-4.4634184613671204</v>
      </c>
      <c r="M14606" s="6" t="s">
        <v>22939</v>
      </c>
      <c r="N14606" s="5" t="s">
        <v>19</v>
      </c>
    </row>
    <row r="14607" spans="1:14" x14ac:dyDescent="0.25">
      <c r="A14607" t="s">
        <v>11060</v>
      </c>
      <c r="B14607" t="s">
        <v>11061</v>
      </c>
      <c r="C14607" s="5" t="s">
        <v>11062</v>
      </c>
      <c r="D14607">
        <v>16645</v>
      </c>
      <c r="E14607" s="5">
        <v>5</v>
      </c>
      <c r="F14607">
        <v>8.6476050000000004</v>
      </c>
      <c r="G14607">
        <v>0.22338005213416001</v>
      </c>
      <c r="H14607">
        <v>29.145038275176098</v>
      </c>
      <c r="I14607">
        <v>1.4097896134978201</v>
      </c>
      <c r="J14607">
        <v>0.18523779578185601</v>
      </c>
      <c r="K14607">
        <v>0.65671658286548995</v>
      </c>
      <c r="L14607">
        <v>-4.4634828260969703</v>
      </c>
      <c r="M14607" s="6" t="s">
        <v>22939</v>
      </c>
      <c r="N14607" s="5" t="s">
        <v>19</v>
      </c>
    </row>
    <row r="14608" spans="1:14" x14ac:dyDescent="0.25">
      <c r="A14608" t="s">
        <v>10522</v>
      </c>
      <c r="B14608" t="s">
        <v>10523</v>
      </c>
      <c r="C14608" s="5" t="s">
        <v>10524</v>
      </c>
      <c r="D14608">
        <v>62964</v>
      </c>
      <c r="E14608" s="5">
        <v>2</v>
      </c>
      <c r="F14608">
        <v>6.4424250000000001</v>
      </c>
      <c r="G14608">
        <v>-0.22082381049925401</v>
      </c>
      <c r="H14608">
        <v>24.399227623557501</v>
      </c>
      <c r="I14608">
        <v>-1.4091965494238401</v>
      </c>
      <c r="J14608">
        <v>0.18540879544361</v>
      </c>
      <c r="K14608">
        <v>0.65671658286548995</v>
      </c>
      <c r="L14608">
        <v>-4.4638415188387297</v>
      </c>
      <c r="M14608" s="6" t="s">
        <v>22939</v>
      </c>
      <c r="N14608" s="5" t="s">
        <v>19</v>
      </c>
    </row>
    <row r="14609" spans="1:14" x14ac:dyDescent="0.25">
      <c r="A14609" t="s">
        <v>14871</v>
      </c>
      <c r="B14609" t="s">
        <v>14872</v>
      </c>
      <c r="C14609" s="5" t="s">
        <v>14873</v>
      </c>
      <c r="D14609" t="s">
        <v>14874</v>
      </c>
      <c r="E14609" s="5">
        <v>15</v>
      </c>
      <c r="F14609">
        <v>8.0948799999999999</v>
      </c>
      <c r="G14609">
        <v>0.130399978749967</v>
      </c>
      <c r="H14609">
        <v>29.867149199728001</v>
      </c>
      <c r="I14609">
        <v>1.4090497699698199</v>
      </c>
      <c r="J14609">
        <v>0.18545113717967501</v>
      </c>
      <c r="K14609">
        <v>0.65671658286548995</v>
      </c>
      <c r="L14609">
        <v>-4.4639302802372303</v>
      </c>
      <c r="M14609" s="6" t="s">
        <v>22939</v>
      </c>
      <c r="N14609" s="5" t="s">
        <v>19</v>
      </c>
    </row>
    <row r="14610" spans="1:14" x14ac:dyDescent="0.25">
      <c r="A14610" t="s">
        <v>10842</v>
      </c>
      <c r="B14610" t="s">
        <v>10843</v>
      </c>
      <c r="C14610" s="5" t="s">
        <v>10844</v>
      </c>
      <c r="D14610">
        <v>133267</v>
      </c>
      <c r="E14610" s="5">
        <v>12</v>
      </c>
      <c r="F14610">
        <v>7.0641949999999998</v>
      </c>
      <c r="G14610">
        <v>-0.30635779532205998</v>
      </c>
      <c r="H14610">
        <v>28.6163883500437</v>
      </c>
      <c r="I14610">
        <v>-1.40900856036218</v>
      </c>
      <c r="J14610">
        <v>0.185463026449009</v>
      </c>
      <c r="K14610">
        <v>0.65671658286548995</v>
      </c>
      <c r="L14610">
        <v>-4.4639551998655698</v>
      </c>
      <c r="M14610" s="6" t="s">
        <v>22939</v>
      </c>
      <c r="N14610" s="5" t="s">
        <v>19</v>
      </c>
    </row>
    <row r="14611" spans="1:14" x14ac:dyDescent="0.25">
      <c r="A14611" t="s">
        <v>4230</v>
      </c>
      <c r="B14611" t="s">
        <v>4231</v>
      </c>
      <c r="C14611" s="5" t="s">
        <v>4232</v>
      </c>
      <c r="D14611" t="s">
        <v>4233</v>
      </c>
      <c r="E14611" s="5">
        <v>40</v>
      </c>
      <c r="F14611">
        <v>8.1647850000000002</v>
      </c>
      <c r="G14611">
        <v>-0.16713103124009199</v>
      </c>
      <c r="H14611">
        <v>31.172089560279399</v>
      </c>
      <c r="I14611">
        <v>-1.4079947955699701</v>
      </c>
      <c r="J14611">
        <v>0.18575570637759001</v>
      </c>
      <c r="K14611">
        <v>0.65671658286548995</v>
      </c>
      <c r="L14611">
        <v>-4.4645681027011603</v>
      </c>
      <c r="M14611" s="6" t="s">
        <v>22939</v>
      </c>
      <c r="N14611" s="5" t="s">
        <v>19</v>
      </c>
    </row>
    <row r="14612" spans="1:14" x14ac:dyDescent="0.25">
      <c r="A14612" t="s">
        <v>9626</v>
      </c>
      <c r="B14612" t="s">
        <v>9627</v>
      </c>
      <c r="C14612" s="5" t="s">
        <v>9628</v>
      </c>
      <c r="D14612" t="s">
        <v>9629</v>
      </c>
      <c r="E14612" s="5">
        <v>28</v>
      </c>
      <c r="F14612">
        <v>7.72</v>
      </c>
      <c r="G14612">
        <v>-0.25606208328416702</v>
      </c>
      <c r="H14612">
        <v>30.373802221758801</v>
      </c>
      <c r="I14612">
        <v>-1.4072815467514399</v>
      </c>
      <c r="J14612">
        <v>0.185961857705331</v>
      </c>
      <c r="K14612">
        <v>0.65671658286548995</v>
      </c>
      <c r="L14612">
        <v>-4.4649991750861204</v>
      </c>
      <c r="M14612" s="6" t="s">
        <v>22939</v>
      </c>
      <c r="N14612" s="5" t="s">
        <v>19</v>
      </c>
    </row>
    <row r="14613" spans="1:14" x14ac:dyDescent="0.25">
      <c r="A14613" t="s">
        <v>13274</v>
      </c>
      <c r="B14613" t="s">
        <v>13275</v>
      </c>
      <c r="C14613" s="5" t="s">
        <v>13276</v>
      </c>
      <c r="D14613" t="s">
        <v>13277</v>
      </c>
      <c r="E14613" s="5">
        <v>16</v>
      </c>
      <c r="F14613">
        <v>8.0742100000000008</v>
      </c>
      <c r="G14613">
        <v>0.16737175739676499</v>
      </c>
      <c r="H14613">
        <v>29.697148308608401</v>
      </c>
      <c r="I14613">
        <v>1.4070387445446899</v>
      </c>
      <c r="J14613">
        <v>0.18603207894665899</v>
      </c>
      <c r="K14613">
        <v>0.65671658286548995</v>
      </c>
      <c r="L14613">
        <v>-4.4651458923605096</v>
      </c>
      <c r="M14613" s="6" t="s">
        <v>22939</v>
      </c>
      <c r="N14613" s="5" t="s">
        <v>19</v>
      </c>
    </row>
    <row r="14614" spans="1:14" x14ac:dyDescent="0.25">
      <c r="A14614" t="s">
        <v>267</v>
      </c>
      <c r="B14614" t="s">
        <v>268</v>
      </c>
      <c r="C14614" s="5" t="s">
        <v>269</v>
      </c>
      <c r="D14614">
        <v>65171.8</v>
      </c>
      <c r="E14614" s="5">
        <v>4</v>
      </c>
      <c r="F14614">
        <v>7.3005300000000002</v>
      </c>
      <c r="G14614">
        <v>-0.161906828567282</v>
      </c>
      <c r="H14614">
        <v>26.8456875332196</v>
      </c>
      <c r="I14614">
        <v>-1.40647336374301</v>
      </c>
      <c r="J14614">
        <v>0.186195679891001</v>
      </c>
      <c r="K14614">
        <v>0.65671658286548995</v>
      </c>
      <c r="L14614">
        <v>-4.4654874795325004</v>
      </c>
      <c r="M14614" s="6" t="s">
        <v>22939</v>
      </c>
      <c r="N14614" s="5" t="s">
        <v>19</v>
      </c>
    </row>
    <row r="14615" spans="1:14" x14ac:dyDescent="0.25">
      <c r="A14615" t="s">
        <v>6860</v>
      </c>
      <c r="B14615" t="s">
        <v>6861</v>
      </c>
      <c r="C14615" s="5" t="s">
        <v>6862</v>
      </c>
      <c r="D14615">
        <v>118191</v>
      </c>
      <c r="E14615" s="5">
        <v>16</v>
      </c>
      <c r="F14615">
        <v>7.2456449999999997</v>
      </c>
      <c r="G14615">
        <v>-0.165213989075429</v>
      </c>
      <c r="H14615">
        <v>28.734107508194999</v>
      </c>
      <c r="I14615">
        <v>-1.40581030346893</v>
      </c>
      <c r="J14615">
        <v>0.18638769948901901</v>
      </c>
      <c r="K14615">
        <v>0.65671658286548995</v>
      </c>
      <c r="L14615">
        <v>-4.4658879863047503</v>
      </c>
      <c r="M14615" s="6" t="s">
        <v>22939</v>
      </c>
      <c r="N14615" s="5" t="s">
        <v>19</v>
      </c>
    </row>
    <row r="14616" spans="1:14" x14ac:dyDescent="0.25">
      <c r="A14616" t="s">
        <v>7466</v>
      </c>
      <c r="B14616" t="s">
        <v>7467</v>
      </c>
      <c r="C14616" s="5" t="s">
        <v>7468</v>
      </c>
      <c r="D14616" t="s">
        <v>7469</v>
      </c>
      <c r="E14616" s="5">
        <v>27</v>
      </c>
      <c r="F14616">
        <v>7.9691150000000004</v>
      </c>
      <c r="G14616">
        <v>-0.18872478984548</v>
      </c>
      <c r="H14616">
        <v>30.357595770398301</v>
      </c>
      <c r="I14616">
        <v>-1.40573956484578</v>
      </c>
      <c r="J14616">
        <v>0.18640819491002</v>
      </c>
      <c r="K14616">
        <v>0.65671658286548995</v>
      </c>
      <c r="L14616">
        <v>-4.4659307082973898</v>
      </c>
      <c r="M14616" s="6" t="s">
        <v>22939</v>
      </c>
      <c r="N14616" s="5" t="s">
        <v>19</v>
      </c>
    </row>
    <row r="14617" spans="1:14" x14ac:dyDescent="0.25">
      <c r="A14617" t="s">
        <v>15499</v>
      </c>
      <c r="B14617" t="s">
        <v>15500</v>
      </c>
      <c r="C14617" s="5" t="s">
        <v>15501</v>
      </c>
      <c r="D14617" t="s">
        <v>15502</v>
      </c>
      <c r="E14617" s="5">
        <v>11</v>
      </c>
      <c r="F14617">
        <v>7.3137499999999998</v>
      </c>
      <c r="G14617">
        <v>-0.17445340269414</v>
      </c>
      <c r="H14617">
        <v>28.590708957368001</v>
      </c>
      <c r="I14617">
        <v>-1.4052846098968299</v>
      </c>
      <c r="J14617">
        <v>0.18654005622818201</v>
      </c>
      <c r="K14617">
        <v>0.65671658286548995</v>
      </c>
      <c r="L14617">
        <v>-4.4662054463888001</v>
      </c>
      <c r="M14617" s="6" t="s">
        <v>22939</v>
      </c>
      <c r="N14617" s="5" t="s">
        <v>19</v>
      </c>
    </row>
    <row r="14618" spans="1:14" x14ac:dyDescent="0.25">
      <c r="A14618" t="s">
        <v>1243</v>
      </c>
      <c r="B14618" t="s">
        <v>1244</v>
      </c>
      <c r="C14618" s="5" t="s">
        <v>1245</v>
      </c>
      <c r="D14618" t="s">
        <v>1246</v>
      </c>
      <c r="E14618" s="5">
        <v>13</v>
      </c>
      <c r="F14618">
        <v>7.7655000000000003</v>
      </c>
      <c r="G14618">
        <v>-0.177766749337607</v>
      </c>
      <c r="H14618">
        <v>29.0876088319785</v>
      </c>
      <c r="I14618">
        <v>-1.4047789234595101</v>
      </c>
      <c r="J14618">
        <v>0.186686713007158</v>
      </c>
      <c r="K14618">
        <v>0.65671658286548995</v>
      </c>
      <c r="L14618">
        <v>-4.4665107631004801</v>
      </c>
      <c r="M14618" s="6" t="s">
        <v>22939</v>
      </c>
      <c r="N14618" s="5" t="s">
        <v>19</v>
      </c>
    </row>
    <row r="14619" spans="1:14" x14ac:dyDescent="0.25">
      <c r="A14619" t="s">
        <v>852</v>
      </c>
      <c r="B14619" t="s">
        <v>853</v>
      </c>
      <c r="C14619" s="5" t="s">
        <v>854</v>
      </c>
      <c r="D14619" t="s">
        <v>855</v>
      </c>
      <c r="E14619" s="5">
        <v>13</v>
      </c>
      <c r="F14619">
        <v>8.9470700000000001</v>
      </c>
      <c r="G14619">
        <v>-0.151480442966512</v>
      </c>
      <c r="H14619">
        <v>31.499722197386902</v>
      </c>
      <c r="I14619">
        <v>-1.40444937416328</v>
      </c>
      <c r="J14619">
        <v>0.186782339339988</v>
      </c>
      <c r="K14619">
        <v>0.65671658286548995</v>
      </c>
      <c r="L14619">
        <v>-4.4667097016716504</v>
      </c>
      <c r="M14619" s="6" t="s">
        <v>22939</v>
      </c>
      <c r="N14619" s="5" t="s">
        <v>19</v>
      </c>
    </row>
    <row r="14620" spans="1:14" x14ac:dyDescent="0.25">
      <c r="A14620" t="s">
        <v>13268</v>
      </c>
      <c r="B14620" t="s">
        <v>13269</v>
      </c>
      <c r="C14620" s="5" t="s">
        <v>13270</v>
      </c>
      <c r="D14620">
        <v>93981.2</v>
      </c>
      <c r="E14620" s="5">
        <v>5</v>
      </c>
      <c r="F14620">
        <v>6.8024800000000001</v>
      </c>
      <c r="G14620">
        <v>-0.14706044746017999</v>
      </c>
      <c r="H14620">
        <v>26.7813190433084</v>
      </c>
      <c r="I14620">
        <v>-1.4042508674613601</v>
      </c>
      <c r="J14620">
        <v>0.18683996045277099</v>
      </c>
      <c r="K14620">
        <v>0.65671658286548995</v>
      </c>
      <c r="L14620">
        <v>-4.4668295216059599</v>
      </c>
      <c r="M14620" s="6" t="s">
        <v>22939</v>
      </c>
      <c r="N14620" s="5" t="s">
        <v>19</v>
      </c>
    </row>
    <row r="14621" spans="1:14" x14ac:dyDescent="0.25">
      <c r="A14621" t="s">
        <v>12506</v>
      </c>
      <c r="B14621" t="s">
        <v>12507</v>
      </c>
      <c r="C14621" s="5" t="s">
        <v>12508</v>
      </c>
      <c r="D14621">
        <v>34779.199999999997</v>
      </c>
      <c r="E14621" s="5">
        <v>12</v>
      </c>
      <c r="F14621">
        <v>8.0912450000000007</v>
      </c>
      <c r="G14621">
        <v>0.20893683412682701</v>
      </c>
      <c r="H14621">
        <v>29.554565121376299</v>
      </c>
      <c r="I14621">
        <v>1.40355321927132</v>
      </c>
      <c r="J14621">
        <v>0.18704258701270399</v>
      </c>
      <c r="K14621">
        <v>0.65671658286548995</v>
      </c>
      <c r="L14621">
        <v>-4.4672505529792197</v>
      </c>
      <c r="M14621" s="6" t="s">
        <v>22939</v>
      </c>
      <c r="N14621" s="5" t="s">
        <v>19</v>
      </c>
    </row>
    <row r="14622" spans="1:14" x14ac:dyDescent="0.25">
      <c r="A14622" t="s">
        <v>15302</v>
      </c>
      <c r="B14622" t="s">
        <v>15303</v>
      </c>
      <c r="C14622" s="5" t="s">
        <v>15304</v>
      </c>
      <c r="D14622" t="s">
        <v>15305</v>
      </c>
      <c r="E14622" s="5">
        <v>15</v>
      </c>
      <c r="F14622">
        <v>7.1615950000000002</v>
      </c>
      <c r="G14622">
        <v>-0.15421405708906699</v>
      </c>
      <c r="H14622">
        <v>28.029570908364899</v>
      </c>
      <c r="I14622">
        <v>-1.40296115738279</v>
      </c>
      <c r="J14622">
        <v>0.18721469127263199</v>
      </c>
      <c r="K14622">
        <v>0.65671658286548995</v>
      </c>
      <c r="L14622">
        <v>-4.4676077729578996</v>
      </c>
      <c r="M14622" s="6" t="s">
        <v>22939</v>
      </c>
      <c r="N14622" s="5" t="s">
        <v>19</v>
      </c>
    </row>
    <row r="14623" spans="1:14" x14ac:dyDescent="0.25">
      <c r="A14623" t="s">
        <v>7829</v>
      </c>
      <c r="B14623" t="s">
        <v>7830</v>
      </c>
      <c r="C14623" s="5" t="s">
        <v>7831</v>
      </c>
      <c r="D14623">
        <v>106626</v>
      </c>
      <c r="E14623" s="5">
        <v>18</v>
      </c>
      <c r="F14623">
        <v>7.4363099999999998</v>
      </c>
      <c r="G14623">
        <v>-0.29696573177267599</v>
      </c>
      <c r="H14623">
        <v>29.898566928575299</v>
      </c>
      <c r="I14623">
        <v>-1.4022153455340001</v>
      </c>
      <c r="J14623">
        <v>0.187431677368192</v>
      </c>
      <c r="K14623">
        <v>0.65671658286548995</v>
      </c>
      <c r="L14623">
        <v>-4.4680576401719003</v>
      </c>
      <c r="M14623" s="6" t="s">
        <v>22939</v>
      </c>
      <c r="N14623" s="5" t="s">
        <v>19</v>
      </c>
    </row>
    <row r="14624" spans="1:14" x14ac:dyDescent="0.25">
      <c r="A14624" t="s">
        <v>18660</v>
      </c>
      <c r="B14624" t="s">
        <v>18661</v>
      </c>
      <c r="C14624" s="5" t="s">
        <v>18662</v>
      </c>
      <c r="D14624">
        <v>102827</v>
      </c>
      <c r="E14624" s="5">
        <v>12</v>
      </c>
      <c r="F14624">
        <v>7.3730849999999997</v>
      </c>
      <c r="G14624">
        <v>-0.25369817239677001</v>
      </c>
      <c r="H14624">
        <v>29.295178716025301</v>
      </c>
      <c r="I14624">
        <v>-1.4014459604443401</v>
      </c>
      <c r="J14624">
        <v>0.18765574259491899</v>
      </c>
      <c r="K14624">
        <v>0.65671658286548995</v>
      </c>
      <c r="L14624">
        <v>-4.4685215889655803</v>
      </c>
      <c r="M14624" s="6" t="s">
        <v>22939</v>
      </c>
      <c r="N14624" s="5" t="s">
        <v>19</v>
      </c>
    </row>
    <row r="14625" spans="1:14" x14ac:dyDescent="0.25">
      <c r="A14625" t="s">
        <v>6611</v>
      </c>
      <c r="B14625" t="s">
        <v>6612</v>
      </c>
      <c r="C14625" s="5" t="s">
        <v>6613</v>
      </c>
      <c r="D14625" t="s">
        <v>6614</v>
      </c>
      <c r="E14625" s="5">
        <v>7</v>
      </c>
      <c r="F14625">
        <v>6.6502600000000003</v>
      </c>
      <c r="G14625">
        <v>-0.247357700474928</v>
      </c>
      <c r="H14625">
        <v>27.330772139129699</v>
      </c>
      <c r="I14625">
        <v>-1.4009520933396</v>
      </c>
      <c r="J14625">
        <v>0.18779968791712401</v>
      </c>
      <c r="K14625">
        <v>0.65671658286548995</v>
      </c>
      <c r="L14625">
        <v>-4.4688193232801003</v>
      </c>
      <c r="M14625" s="6" t="s">
        <v>22939</v>
      </c>
      <c r="N14625" s="5" t="s">
        <v>19</v>
      </c>
    </row>
    <row r="14626" spans="1:14" x14ac:dyDescent="0.25">
      <c r="A14626" t="s">
        <v>16356</v>
      </c>
      <c r="B14626" t="s">
        <v>16357</v>
      </c>
      <c r="C14626" s="5" t="s">
        <v>16358</v>
      </c>
      <c r="D14626" t="s">
        <v>16359</v>
      </c>
      <c r="E14626" s="5">
        <v>7</v>
      </c>
      <c r="F14626">
        <v>6.9258749999999996</v>
      </c>
      <c r="G14626">
        <v>-0.17417594188513499</v>
      </c>
      <c r="H14626">
        <v>26.409915885053898</v>
      </c>
      <c r="I14626">
        <v>-1.4009329341213299</v>
      </c>
      <c r="J14626">
        <v>0.18780527403496</v>
      </c>
      <c r="K14626">
        <v>0.65671658286548995</v>
      </c>
      <c r="L14626">
        <v>-4.4688308725063299</v>
      </c>
      <c r="M14626" s="6" t="s">
        <v>22939</v>
      </c>
      <c r="N14626" s="5" t="s">
        <v>19</v>
      </c>
    </row>
    <row r="14627" spans="1:14" x14ac:dyDescent="0.25">
      <c r="A14627" t="s">
        <v>8891</v>
      </c>
      <c r="B14627" t="s">
        <v>8892</v>
      </c>
      <c r="C14627" s="5" t="s">
        <v>8893</v>
      </c>
      <c r="D14627" t="s">
        <v>8894</v>
      </c>
      <c r="E14627" s="5">
        <v>8</v>
      </c>
      <c r="F14627">
        <v>6.7305849999999996</v>
      </c>
      <c r="G14627">
        <v>0.14638705131615301</v>
      </c>
      <c r="H14627">
        <v>26.893073761906098</v>
      </c>
      <c r="I14627">
        <v>1.40085291508552</v>
      </c>
      <c r="J14627">
        <v>0.18782860612388699</v>
      </c>
      <c r="K14627">
        <v>0.65671658286548995</v>
      </c>
      <c r="L14627">
        <v>-4.4688791072493697</v>
      </c>
      <c r="M14627" s="6" t="s">
        <v>22939</v>
      </c>
      <c r="N14627" s="5" t="s">
        <v>19</v>
      </c>
    </row>
    <row r="14628" spans="1:14" x14ac:dyDescent="0.25">
      <c r="A14628" t="s">
        <v>10224</v>
      </c>
      <c r="B14628" t="s">
        <v>10225</v>
      </c>
      <c r="C14628" s="5" t="s">
        <v>10226</v>
      </c>
      <c r="D14628">
        <v>114988</v>
      </c>
      <c r="E14628" s="5">
        <v>31</v>
      </c>
      <c r="F14628">
        <v>8.1238200000000003</v>
      </c>
      <c r="G14628">
        <v>-0.16877481963660601</v>
      </c>
      <c r="H14628">
        <v>30.814994521233299</v>
      </c>
      <c r="I14628">
        <v>-1.40080719592986</v>
      </c>
      <c r="J14628">
        <v>0.18784193808411401</v>
      </c>
      <c r="K14628">
        <v>0.65671658286548995</v>
      </c>
      <c r="L14628">
        <v>-4.4689066656585901</v>
      </c>
      <c r="M14628" s="6" t="s">
        <v>22939</v>
      </c>
      <c r="N14628" s="5" t="s">
        <v>19</v>
      </c>
    </row>
    <row r="14629" spans="1:14" x14ac:dyDescent="0.25">
      <c r="A14629" t="s">
        <v>16407</v>
      </c>
      <c r="B14629" t="s">
        <v>16408</v>
      </c>
      <c r="C14629" s="5" t="s">
        <v>16409</v>
      </c>
      <c r="D14629" t="s">
        <v>16410</v>
      </c>
      <c r="E14629" s="5">
        <v>4</v>
      </c>
      <c r="F14629">
        <v>6.5466899999999999</v>
      </c>
      <c r="G14629">
        <v>0.161300897259259</v>
      </c>
      <c r="H14629">
        <v>25.155828267146699</v>
      </c>
      <c r="I14629">
        <v>1.4007952238869299</v>
      </c>
      <c r="J14629">
        <v>0.187845429329386</v>
      </c>
      <c r="K14629">
        <v>0.65671658286548995</v>
      </c>
      <c r="L14629">
        <v>-4.4689138820369099</v>
      </c>
      <c r="M14629" s="6" t="s">
        <v>22939</v>
      </c>
      <c r="N14629" s="5" t="s">
        <v>19</v>
      </c>
    </row>
    <row r="14630" spans="1:14" x14ac:dyDescent="0.25">
      <c r="A14630" t="s">
        <v>12398</v>
      </c>
      <c r="B14630" t="s">
        <v>12399</v>
      </c>
      <c r="C14630" s="5" t="s">
        <v>12400</v>
      </c>
      <c r="D14630" t="s">
        <v>12401</v>
      </c>
      <c r="E14630" s="5">
        <v>2</v>
      </c>
      <c r="F14630">
        <v>7.1851500000000001</v>
      </c>
      <c r="G14630">
        <v>0.38165239401550999</v>
      </c>
      <c r="H14630">
        <v>25.888400267830001</v>
      </c>
      <c r="I14630">
        <v>1.40075863721115</v>
      </c>
      <c r="J14630">
        <v>0.18785609894456601</v>
      </c>
      <c r="K14630">
        <v>0.65671658286548995</v>
      </c>
      <c r="L14630">
        <v>-4.4689359351468596</v>
      </c>
      <c r="M14630" s="6" t="s">
        <v>22939</v>
      </c>
      <c r="N14630" s="5" t="s">
        <v>19</v>
      </c>
    </row>
    <row r="14631" spans="1:14" x14ac:dyDescent="0.25">
      <c r="A14631" t="s">
        <v>19146</v>
      </c>
      <c r="B14631" t="s">
        <v>19147</v>
      </c>
      <c r="C14631" s="5" t="s">
        <v>19148</v>
      </c>
      <c r="D14631" t="s">
        <v>19149</v>
      </c>
      <c r="E14631" s="5">
        <v>4</v>
      </c>
      <c r="F14631">
        <v>6.2882800000000003</v>
      </c>
      <c r="G14631">
        <v>-0.24253070055634299</v>
      </c>
      <c r="H14631">
        <v>24.964877936196601</v>
      </c>
      <c r="I14631">
        <v>-1.3996025068870801</v>
      </c>
      <c r="J14631">
        <v>0.188193517755882</v>
      </c>
      <c r="K14631">
        <v>0.65671658286548995</v>
      </c>
      <c r="L14631">
        <v>-4.4696326450649497</v>
      </c>
      <c r="M14631" s="6" t="s">
        <v>22939</v>
      </c>
      <c r="N14631" s="5" t="s">
        <v>19</v>
      </c>
    </row>
    <row r="14632" spans="1:14" x14ac:dyDescent="0.25">
      <c r="A14632" t="s">
        <v>1518</v>
      </c>
      <c r="B14632" t="s">
        <v>1519</v>
      </c>
      <c r="C14632" s="5" t="s">
        <v>1520</v>
      </c>
      <c r="D14632">
        <v>91261.7</v>
      </c>
      <c r="E14632" s="5">
        <v>27</v>
      </c>
      <c r="F14632">
        <v>8.0779499999999995</v>
      </c>
      <c r="G14632">
        <v>-0.151874810818835</v>
      </c>
      <c r="H14632">
        <v>30.482958671192002</v>
      </c>
      <c r="I14632">
        <v>-1.3992154830855801</v>
      </c>
      <c r="J14632">
        <v>0.18830658468275399</v>
      </c>
      <c r="K14632">
        <v>0.65671658286548995</v>
      </c>
      <c r="L14632">
        <v>-4.4698658035248799</v>
      </c>
      <c r="M14632" s="6" t="s">
        <v>22939</v>
      </c>
      <c r="N14632" s="5" t="s">
        <v>19</v>
      </c>
    </row>
    <row r="14633" spans="1:14" x14ac:dyDescent="0.25">
      <c r="A14633" t="s">
        <v>10671</v>
      </c>
      <c r="B14633" t="s">
        <v>10672</v>
      </c>
      <c r="C14633" s="5" t="s">
        <v>10673</v>
      </c>
      <c r="D14633">
        <v>64505.2</v>
      </c>
      <c r="E14633" s="5">
        <v>2</v>
      </c>
      <c r="F14633">
        <v>6.8564350000000003</v>
      </c>
      <c r="G14633">
        <v>-0.23858103140190301</v>
      </c>
      <c r="H14633">
        <v>26.267781679884202</v>
      </c>
      <c r="I14633">
        <v>-1.3991942351392701</v>
      </c>
      <c r="J14633">
        <v>0.188312793802658</v>
      </c>
      <c r="K14633">
        <v>0.65671658286548995</v>
      </c>
      <c r="L14633">
        <v>-4.46987860310107</v>
      </c>
      <c r="M14633" s="6" t="s">
        <v>22939</v>
      </c>
      <c r="N14633" s="5" t="s">
        <v>19</v>
      </c>
    </row>
    <row r="14634" spans="1:14" x14ac:dyDescent="0.25">
      <c r="A14634" t="s">
        <v>8405</v>
      </c>
      <c r="B14634" t="s">
        <v>8406</v>
      </c>
      <c r="C14634" s="5" t="s">
        <v>8407</v>
      </c>
      <c r="D14634">
        <v>83904</v>
      </c>
      <c r="E14634" s="5">
        <v>4</v>
      </c>
      <c r="F14634">
        <v>6.6668250000000002</v>
      </c>
      <c r="G14634">
        <v>-0.219235659733445</v>
      </c>
      <c r="H14634">
        <v>25.396604973713199</v>
      </c>
      <c r="I14634">
        <v>-1.3972912573506</v>
      </c>
      <c r="J14634">
        <v>0.18886958138985199</v>
      </c>
      <c r="K14634">
        <v>0.65671658286548995</v>
      </c>
      <c r="L14634">
        <v>-4.4710245058863602</v>
      </c>
      <c r="M14634" s="6" t="s">
        <v>22939</v>
      </c>
      <c r="N14634" s="5" t="s">
        <v>19</v>
      </c>
    </row>
    <row r="14635" spans="1:14" x14ac:dyDescent="0.25">
      <c r="A14635" t="s">
        <v>11673</v>
      </c>
      <c r="B14635" t="s">
        <v>11674</v>
      </c>
      <c r="C14635" s="5" t="s">
        <v>11675</v>
      </c>
      <c r="D14635">
        <v>88777.3</v>
      </c>
      <c r="E14635" s="5">
        <v>19</v>
      </c>
      <c r="F14635">
        <v>7.8178799999999997</v>
      </c>
      <c r="G14635">
        <v>-0.20975545568618101</v>
      </c>
      <c r="H14635">
        <v>29.980283776989701</v>
      </c>
      <c r="I14635">
        <v>-1.39657743430847</v>
      </c>
      <c r="J14635">
        <v>0.189078792092817</v>
      </c>
      <c r="K14635">
        <v>0.65671658286548995</v>
      </c>
      <c r="L14635">
        <v>-4.4714541218852002</v>
      </c>
      <c r="M14635" s="6" t="s">
        <v>22939</v>
      </c>
      <c r="N14635" s="5" t="s">
        <v>19</v>
      </c>
    </row>
    <row r="14636" spans="1:14" x14ac:dyDescent="0.25">
      <c r="A14636" t="s">
        <v>8207</v>
      </c>
      <c r="B14636" t="s">
        <v>8208</v>
      </c>
      <c r="C14636" s="5" t="s">
        <v>8209</v>
      </c>
      <c r="D14636" t="s">
        <v>8210</v>
      </c>
      <c r="E14636" s="5">
        <v>18</v>
      </c>
      <c r="F14636">
        <v>7.8614449999999998</v>
      </c>
      <c r="G14636">
        <v>-0.13724371356543499</v>
      </c>
      <c r="H14636">
        <v>30.0004876937505</v>
      </c>
      <c r="I14636">
        <v>-1.39647418310285</v>
      </c>
      <c r="J14636">
        <v>0.18910906949833001</v>
      </c>
      <c r="K14636">
        <v>0.65671658286548995</v>
      </c>
      <c r="L14636">
        <v>-4.4715162538245501</v>
      </c>
      <c r="M14636" s="6" t="s">
        <v>22939</v>
      </c>
      <c r="N14636" s="5" t="s">
        <v>19</v>
      </c>
    </row>
    <row r="14637" spans="1:14" x14ac:dyDescent="0.25">
      <c r="A14637" t="s">
        <v>19010</v>
      </c>
      <c r="B14637" t="s">
        <v>19011</v>
      </c>
      <c r="C14637" s="5" t="s">
        <v>19012</v>
      </c>
      <c r="D14637">
        <v>482124</v>
      </c>
      <c r="E14637" s="5">
        <v>15</v>
      </c>
      <c r="F14637">
        <v>6.6980899999999997</v>
      </c>
      <c r="G14637">
        <v>-0.29538304312826102</v>
      </c>
      <c r="H14637">
        <v>28.0615676493919</v>
      </c>
      <c r="I14637">
        <v>-1.39637161804149</v>
      </c>
      <c r="J14637">
        <v>0.18913914971419901</v>
      </c>
      <c r="K14637">
        <v>0.65671658286548995</v>
      </c>
      <c r="L14637">
        <v>-4.4715779703622802</v>
      </c>
      <c r="M14637" s="6" t="s">
        <v>22939</v>
      </c>
      <c r="N14637" s="5" t="s">
        <v>19</v>
      </c>
    </row>
    <row r="14638" spans="1:14" x14ac:dyDescent="0.25">
      <c r="A14638" t="s">
        <v>1159</v>
      </c>
      <c r="B14638" t="s">
        <v>1160</v>
      </c>
      <c r="C14638" s="5" t="s">
        <v>1161</v>
      </c>
      <c r="D14638">
        <v>34041.699999999997</v>
      </c>
      <c r="E14638" s="5">
        <v>6</v>
      </c>
      <c r="F14638">
        <v>7.2602149999999996</v>
      </c>
      <c r="G14638">
        <v>0.23188880542930301</v>
      </c>
      <c r="H14638">
        <v>26.973268143164599</v>
      </c>
      <c r="I14638">
        <v>1.39605734163165</v>
      </c>
      <c r="J14638">
        <v>0.189231345422297</v>
      </c>
      <c r="K14638">
        <v>0.65671658286548995</v>
      </c>
      <c r="L14638">
        <v>-4.4717670645150296</v>
      </c>
      <c r="M14638" s="6" t="s">
        <v>22939</v>
      </c>
      <c r="N14638" s="5" t="s">
        <v>19</v>
      </c>
    </row>
    <row r="14639" spans="1:14" x14ac:dyDescent="0.25">
      <c r="A14639" t="s">
        <v>13601</v>
      </c>
      <c r="B14639" t="s">
        <v>13602</v>
      </c>
      <c r="C14639" s="5" t="s">
        <v>13603</v>
      </c>
      <c r="D14639" t="s">
        <v>13604</v>
      </c>
      <c r="E14639" s="5">
        <v>8</v>
      </c>
      <c r="F14639">
        <v>7.2803250000000004</v>
      </c>
      <c r="G14639">
        <v>0.22892640550285701</v>
      </c>
      <c r="H14639">
        <v>26.976329304177799</v>
      </c>
      <c r="I14639">
        <v>1.3956965320480399</v>
      </c>
      <c r="J14639">
        <v>0.18933723838910901</v>
      </c>
      <c r="K14639">
        <v>0.65671658286548995</v>
      </c>
      <c r="L14639">
        <v>-4.4719841278070502</v>
      </c>
      <c r="M14639" s="6" t="s">
        <v>22939</v>
      </c>
      <c r="N14639" s="5" t="s">
        <v>19</v>
      </c>
    </row>
    <row r="14640" spans="1:14" x14ac:dyDescent="0.25">
      <c r="A14640" t="s">
        <v>4946</v>
      </c>
      <c r="B14640" t="s">
        <v>4947</v>
      </c>
      <c r="C14640" s="5" t="s">
        <v>4948</v>
      </c>
      <c r="D14640" t="s">
        <v>4949</v>
      </c>
      <c r="E14640" s="5">
        <v>3</v>
      </c>
      <c r="F14640">
        <v>6.4235899999999999</v>
      </c>
      <c r="G14640">
        <v>0.19974950987117099</v>
      </c>
      <c r="H14640">
        <v>24.481764815726599</v>
      </c>
      <c r="I14640">
        <v>1.3948678116239299</v>
      </c>
      <c r="J14640">
        <v>0.189580644816671</v>
      </c>
      <c r="K14640">
        <v>0.65671658286548995</v>
      </c>
      <c r="L14640">
        <v>-4.4724825691817101</v>
      </c>
      <c r="M14640" s="6" t="s">
        <v>22939</v>
      </c>
      <c r="N14640" s="5" t="s">
        <v>19</v>
      </c>
    </row>
    <row r="14641" spans="1:14" x14ac:dyDescent="0.25">
      <c r="A14641" t="s">
        <v>12370</v>
      </c>
      <c r="B14641" t="s">
        <v>12371</v>
      </c>
      <c r="C14641" s="5" t="s">
        <v>12372</v>
      </c>
      <c r="D14641" t="s">
        <v>12373</v>
      </c>
      <c r="E14641" s="5">
        <v>11</v>
      </c>
      <c r="F14641">
        <v>7.7145599999999996</v>
      </c>
      <c r="G14641">
        <v>0.15856092907771499</v>
      </c>
      <c r="H14641">
        <v>29.022603813639801</v>
      </c>
      <c r="I14641">
        <v>1.3948447655566301</v>
      </c>
      <c r="J14641">
        <v>0.189587417497109</v>
      </c>
      <c r="K14641">
        <v>0.65671658286548995</v>
      </c>
      <c r="L14641">
        <v>-4.4724964281077604</v>
      </c>
      <c r="M14641" s="6" t="s">
        <v>22939</v>
      </c>
      <c r="N14641" s="5" t="s">
        <v>19</v>
      </c>
    </row>
    <row r="14642" spans="1:14" x14ac:dyDescent="0.25">
      <c r="A14642" t="s">
        <v>15184</v>
      </c>
      <c r="B14642" t="s">
        <v>15185</v>
      </c>
      <c r="C14642" s="5" t="s">
        <v>15186</v>
      </c>
      <c r="D14642">
        <v>19972.900000000001</v>
      </c>
      <c r="E14642" s="5">
        <v>5</v>
      </c>
      <c r="F14642">
        <v>7.5244450000000001</v>
      </c>
      <c r="G14642">
        <v>0.26462659205141698</v>
      </c>
      <c r="H14642">
        <v>27.171081962685498</v>
      </c>
      <c r="I14642">
        <v>1.39483606929603</v>
      </c>
      <c r="J14642">
        <v>0.189589973169837</v>
      </c>
      <c r="K14642">
        <v>0.65671658286548995</v>
      </c>
      <c r="L14642">
        <v>-4.4725016576366299</v>
      </c>
      <c r="M14642" s="6" t="s">
        <v>22939</v>
      </c>
      <c r="N14642" s="5" t="s">
        <v>19</v>
      </c>
    </row>
    <row r="14643" spans="1:14" x14ac:dyDescent="0.25">
      <c r="A14643" t="s">
        <v>4046</v>
      </c>
      <c r="B14643" t="s">
        <v>4047</v>
      </c>
      <c r="C14643" s="5" t="s">
        <v>4048</v>
      </c>
      <c r="D14643">
        <v>106441</v>
      </c>
      <c r="E14643" s="5">
        <v>29</v>
      </c>
      <c r="F14643">
        <v>8.3145199999999999</v>
      </c>
      <c r="G14643">
        <v>-0.166656267726768</v>
      </c>
      <c r="H14643">
        <v>31.013006914729299</v>
      </c>
      <c r="I14643">
        <v>-1.39482763202238</v>
      </c>
      <c r="J14643">
        <v>0.18959245275855</v>
      </c>
      <c r="K14643">
        <v>0.65671658286548995</v>
      </c>
      <c r="L14643">
        <v>-4.4725067314054998</v>
      </c>
      <c r="M14643" s="6" t="s">
        <v>22939</v>
      </c>
      <c r="N14643" s="5" t="s">
        <v>19</v>
      </c>
    </row>
    <row r="14644" spans="1:14" x14ac:dyDescent="0.25">
      <c r="A14644" t="s">
        <v>5391</v>
      </c>
      <c r="B14644" t="s">
        <v>5392</v>
      </c>
      <c r="C14644" s="5" t="s">
        <v>5393</v>
      </c>
      <c r="D14644" t="s">
        <v>5394</v>
      </c>
      <c r="E14644" s="5">
        <v>9</v>
      </c>
      <c r="F14644">
        <v>7.4257249999999999</v>
      </c>
      <c r="G14644">
        <v>-0.13095188041338399</v>
      </c>
      <c r="H14644">
        <v>28.401597956671001</v>
      </c>
      <c r="I14644">
        <v>-1.3946822618555701</v>
      </c>
      <c r="J14644">
        <v>0.18963517913820299</v>
      </c>
      <c r="K14644">
        <v>0.65671658286548995</v>
      </c>
      <c r="L14644">
        <v>-4.4725941473372099</v>
      </c>
      <c r="M14644" s="6" t="s">
        <v>22939</v>
      </c>
      <c r="N14644" s="5" t="s">
        <v>19</v>
      </c>
    </row>
    <row r="14645" spans="1:14" x14ac:dyDescent="0.25">
      <c r="A14645" t="s">
        <v>19082</v>
      </c>
      <c r="B14645" t="s">
        <v>19083</v>
      </c>
      <c r="C14645" s="5" t="s">
        <v>19084</v>
      </c>
      <c r="D14645" t="s">
        <v>19085</v>
      </c>
      <c r="E14645" s="5">
        <v>13</v>
      </c>
      <c r="F14645">
        <v>7.4156149999999998</v>
      </c>
      <c r="G14645">
        <v>-0.134981309571237</v>
      </c>
      <c r="H14645">
        <v>28.5536915800282</v>
      </c>
      <c r="I14645">
        <v>-1.39313239915139</v>
      </c>
      <c r="J14645">
        <v>0.19009120671375901</v>
      </c>
      <c r="K14645">
        <v>0.65671658286548995</v>
      </c>
      <c r="L14645">
        <v>-4.4735258180401196</v>
      </c>
      <c r="M14645" s="6" t="s">
        <v>22939</v>
      </c>
      <c r="N14645" s="5" t="s">
        <v>19</v>
      </c>
    </row>
    <row r="14646" spans="1:14" x14ac:dyDescent="0.25">
      <c r="A14646" t="s">
        <v>11880</v>
      </c>
      <c r="B14646" t="s">
        <v>11881</v>
      </c>
      <c r="C14646" s="5" t="s">
        <v>11882</v>
      </c>
      <c r="D14646">
        <v>96288.6</v>
      </c>
      <c r="E14646" s="5">
        <v>3</v>
      </c>
      <c r="F14646">
        <v>7.0323900000000004</v>
      </c>
      <c r="G14646">
        <v>-0.171610521401451</v>
      </c>
      <c r="H14646">
        <v>27.181797099834899</v>
      </c>
      <c r="I14646">
        <v>-1.3926966464238</v>
      </c>
      <c r="J14646">
        <v>0.190219586434834</v>
      </c>
      <c r="K14646">
        <v>0.65671658286548995</v>
      </c>
      <c r="L14646">
        <v>-4.4737876592418697</v>
      </c>
      <c r="M14646" s="6" t="s">
        <v>22939</v>
      </c>
      <c r="N14646" s="5" t="s">
        <v>19</v>
      </c>
    </row>
    <row r="14647" spans="1:14" x14ac:dyDescent="0.25">
      <c r="A14647" t="s">
        <v>1623</v>
      </c>
      <c r="B14647" t="s">
        <v>1624</v>
      </c>
      <c r="C14647" s="5" t="s">
        <v>1625</v>
      </c>
      <c r="D14647" t="s">
        <v>1626</v>
      </c>
      <c r="E14647" s="5">
        <v>11</v>
      </c>
      <c r="F14647">
        <v>7.380045</v>
      </c>
      <c r="G14647">
        <v>-0.12607346828711299</v>
      </c>
      <c r="H14647">
        <v>28.402697300317399</v>
      </c>
      <c r="I14647">
        <v>-1.39254663535886</v>
      </c>
      <c r="J14647">
        <v>0.19026379885650799</v>
      </c>
      <c r="K14647">
        <v>0.65671658286548995</v>
      </c>
      <c r="L14647">
        <v>-4.4738777894882897</v>
      </c>
      <c r="M14647" s="6" t="s">
        <v>22939</v>
      </c>
      <c r="N14647" s="5" t="s">
        <v>19</v>
      </c>
    </row>
    <row r="14648" spans="1:14" x14ac:dyDescent="0.25">
      <c r="A14648" t="s">
        <v>19119</v>
      </c>
      <c r="B14648" t="s">
        <v>19120</v>
      </c>
      <c r="C14648" s="5" t="s">
        <v>19121</v>
      </c>
      <c r="D14648" t="s">
        <v>19122</v>
      </c>
      <c r="E14648" s="5">
        <v>6</v>
      </c>
      <c r="F14648">
        <v>7.6623749999999999</v>
      </c>
      <c r="G14648">
        <v>0.216197941917769</v>
      </c>
      <c r="H14648">
        <v>28.308150819828001</v>
      </c>
      <c r="I14648">
        <v>1.3923522324261199</v>
      </c>
      <c r="J14648">
        <v>0.19032110756866499</v>
      </c>
      <c r="K14648">
        <v>0.65671658286548995</v>
      </c>
      <c r="L14648">
        <v>-4.4739945834279098</v>
      </c>
      <c r="M14648" s="6" t="s">
        <v>22939</v>
      </c>
      <c r="N14648" s="5" t="s">
        <v>19</v>
      </c>
    </row>
    <row r="14649" spans="1:14" x14ac:dyDescent="0.25">
      <c r="A14649" t="s">
        <v>7912</v>
      </c>
      <c r="B14649" t="s">
        <v>7913</v>
      </c>
      <c r="C14649" s="5" t="s">
        <v>7914</v>
      </c>
      <c r="D14649">
        <v>61162</v>
      </c>
      <c r="E14649" s="5">
        <v>9</v>
      </c>
      <c r="F14649">
        <v>8.0061400000000003</v>
      </c>
      <c r="G14649">
        <v>-0.17940759535397799</v>
      </c>
      <c r="H14649">
        <v>28.101253387887901</v>
      </c>
      <c r="I14649">
        <v>-1.39227479831596</v>
      </c>
      <c r="J14649">
        <v>0.19034393865442201</v>
      </c>
      <c r="K14649">
        <v>0.65671658286548995</v>
      </c>
      <c r="L14649">
        <v>-4.4740411019925803</v>
      </c>
      <c r="M14649" s="6" t="s">
        <v>22939</v>
      </c>
      <c r="N14649" s="5" t="s">
        <v>19</v>
      </c>
    </row>
    <row r="14650" spans="1:14" x14ac:dyDescent="0.25">
      <c r="A14650" t="s">
        <v>18920</v>
      </c>
      <c r="B14650" t="s">
        <v>18921</v>
      </c>
      <c r="C14650" s="5" t="s">
        <v>18922</v>
      </c>
      <c r="D14650">
        <v>25176.9</v>
      </c>
      <c r="E14650" s="5">
        <v>4</v>
      </c>
      <c r="F14650">
        <v>7.2137399999999996</v>
      </c>
      <c r="G14650">
        <v>0.17470484249055901</v>
      </c>
      <c r="H14650">
        <v>26.715762364272798</v>
      </c>
      <c r="I14650">
        <v>1.3913559180500501</v>
      </c>
      <c r="J14650">
        <v>0.19061504096931201</v>
      </c>
      <c r="K14650">
        <v>0.65671658286548995</v>
      </c>
      <c r="L14650">
        <v>-4.4745930100399303</v>
      </c>
      <c r="M14650" s="6" t="s">
        <v>22939</v>
      </c>
      <c r="N14650" s="5" t="s">
        <v>19</v>
      </c>
    </row>
    <row r="14651" spans="1:14" x14ac:dyDescent="0.25">
      <c r="A14651" t="s">
        <v>18603</v>
      </c>
      <c r="B14651" t="s">
        <v>18604</v>
      </c>
      <c r="C14651" s="5" t="s">
        <v>18605</v>
      </c>
      <c r="D14651" t="s">
        <v>18606</v>
      </c>
      <c r="E14651" s="5">
        <v>6</v>
      </c>
      <c r="F14651">
        <v>8.0731950000000001</v>
      </c>
      <c r="G14651">
        <v>0.22773782446176899</v>
      </c>
      <c r="H14651">
        <v>28.633726729423898</v>
      </c>
      <c r="I14651">
        <v>1.38918411419758</v>
      </c>
      <c r="J14651">
        <v>0.19125708263448099</v>
      </c>
      <c r="K14651">
        <v>0.65671658286548995</v>
      </c>
      <c r="L14651">
        <v>-4.4758966586229096</v>
      </c>
      <c r="M14651" s="6" t="s">
        <v>22939</v>
      </c>
      <c r="N14651" s="5" t="s">
        <v>19</v>
      </c>
    </row>
    <row r="14652" spans="1:14" x14ac:dyDescent="0.25">
      <c r="A14652" t="s">
        <v>9111</v>
      </c>
      <c r="B14652" t="s">
        <v>9112</v>
      </c>
      <c r="C14652" s="5" t="s">
        <v>9113</v>
      </c>
      <c r="D14652" t="s">
        <v>9114</v>
      </c>
      <c r="E14652" s="5">
        <v>288</v>
      </c>
      <c r="F14652">
        <v>9.3087049999999998</v>
      </c>
      <c r="G14652">
        <v>-0.39787034348768202</v>
      </c>
      <c r="H14652">
        <v>35.712536814476998</v>
      </c>
      <c r="I14652">
        <v>-1.38889259385152</v>
      </c>
      <c r="J14652">
        <v>0.19134340094080901</v>
      </c>
      <c r="K14652">
        <v>0.65671658286548995</v>
      </c>
      <c r="L14652">
        <v>-4.4760715606638399</v>
      </c>
      <c r="M14652" s="6" t="s">
        <v>22939</v>
      </c>
      <c r="N14652" s="5" t="s">
        <v>19</v>
      </c>
    </row>
    <row r="14653" spans="1:14" x14ac:dyDescent="0.25">
      <c r="A14653" t="s">
        <v>16336</v>
      </c>
      <c r="B14653" t="s">
        <v>16337</v>
      </c>
      <c r="C14653" s="5" t="s">
        <v>16338</v>
      </c>
      <c r="D14653">
        <v>89300.7</v>
      </c>
      <c r="E14653" s="5">
        <v>18</v>
      </c>
      <c r="F14653">
        <v>7.7003849999999998</v>
      </c>
      <c r="G14653">
        <v>-0.19691713920114301</v>
      </c>
      <c r="H14653">
        <v>29.860535238174801</v>
      </c>
      <c r="I14653">
        <v>-1.38821978318064</v>
      </c>
      <c r="J14653">
        <v>0.19154274234261801</v>
      </c>
      <c r="K14653">
        <v>0.65671658286548995</v>
      </c>
      <c r="L14653">
        <v>-4.4764751456329304</v>
      </c>
      <c r="M14653" s="6" t="s">
        <v>22939</v>
      </c>
      <c r="N14653" s="5" t="s">
        <v>19</v>
      </c>
    </row>
    <row r="14654" spans="1:14" x14ac:dyDescent="0.25">
      <c r="A14654" t="s">
        <v>3383</v>
      </c>
      <c r="B14654" t="s">
        <v>3384</v>
      </c>
      <c r="C14654" s="5" t="s">
        <v>3385</v>
      </c>
      <c r="D14654" t="s">
        <v>3386</v>
      </c>
      <c r="E14654" s="5">
        <v>26</v>
      </c>
      <c r="F14654">
        <v>8.4363700000000001</v>
      </c>
      <c r="G14654">
        <v>-0.14039724746784099</v>
      </c>
      <c r="H14654">
        <v>31.014237489758099</v>
      </c>
      <c r="I14654">
        <v>-1.3880242502359501</v>
      </c>
      <c r="J14654">
        <v>0.191600707653583</v>
      </c>
      <c r="K14654">
        <v>0.65671658286548995</v>
      </c>
      <c r="L14654">
        <v>-4.4765924155065102</v>
      </c>
      <c r="M14654" s="6" t="s">
        <v>22939</v>
      </c>
      <c r="N14654" s="5" t="s">
        <v>19</v>
      </c>
    </row>
    <row r="14655" spans="1:14" x14ac:dyDescent="0.25">
      <c r="A14655" t="s">
        <v>13296</v>
      </c>
      <c r="B14655" t="s">
        <v>13297</v>
      </c>
      <c r="C14655" s="5" t="s">
        <v>13298</v>
      </c>
      <c r="D14655" t="s">
        <v>13299</v>
      </c>
      <c r="E14655" s="5">
        <v>5</v>
      </c>
      <c r="F14655">
        <v>7.5092449999999999</v>
      </c>
      <c r="G14655">
        <v>0.161345675472894</v>
      </c>
      <c r="H14655">
        <v>28.042807256564799</v>
      </c>
      <c r="I14655">
        <v>1.38794975586277</v>
      </c>
      <c r="J14655">
        <v>0.191622795198193</v>
      </c>
      <c r="K14655">
        <v>0.65671658286548995</v>
      </c>
      <c r="L14655">
        <v>-4.4766370907024502</v>
      </c>
      <c r="M14655" s="6" t="s">
        <v>22939</v>
      </c>
      <c r="N14655" s="5" t="s">
        <v>19</v>
      </c>
    </row>
    <row r="14656" spans="1:14" x14ac:dyDescent="0.25">
      <c r="A14656" t="s">
        <v>12903</v>
      </c>
      <c r="B14656" t="s">
        <v>12904</v>
      </c>
      <c r="C14656" s="5" t="s">
        <v>12905</v>
      </c>
      <c r="D14656" t="s">
        <v>12906</v>
      </c>
      <c r="E14656" s="5">
        <v>7</v>
      </c>
      <c r="F14656">
        <v>8.2756249999999998</v>
      </c>
      <c r="G14656">
        <v>-0.18858016039052899</v>
      </c>
      <c r="H14656">
        <v>29.529632181383199</v>
      </c>
      <c r="I14656">
        <v>-1.3877508411880599</v>
      </c>
      <c r="J14656">
        <v>0.19168178371519401</v>
      </c>
      <c r="K14656">
        <v>0.65671658286548995</v>
      </c>
      <c r="L14656">
        <v>-4.4767563757473603</v>
      </c>
      <c r="M14656" s="6" t="s">
        <v>22939</v>
      </c>
      <c r="N14656" s="5" t="s">
        <v>19</v>
      </c>
    </row>
    <row r="14657" spans="1:14" x14ac:dyDescent="0.25">
      <c r="A14657" t="s">
        <v>10361</v>
      </c>
      <c r="B14657" t="s">
        <v>10362</v>
      </c>
      <c r="C14657" s="5" t="s">
        <v>10363</v>
      </c>
      <c r="D14657" t="s">
        <v>10364</v>
      </c>
      <c r="E14657" s="5">
        <v>20</v>
      </c>
      <c r="F14657">
        <v>7.1937249999999997</v>
      </c>
      <c r="G14657">
        <v>-0.31502444669447599</v>
      </c>
      <c r="H14657">
        <v>28.836483263653101</v>
      </c>
      <c r="I14657">
        <v>-1.38750399960671</v>
      </c>
      <c r="J14657">
        <v>0.19175500611958801</v>
      </c>
      <c r="K14657">
        <v>0.65671658286548995</v>
      </c>
      <c r="L14657">
        <v>-4.4769043883329802</v>
      </c>
      <c r="M14657" s="6" t="s">
        <v>22939</v>
      </c>
      <c r="N14657" s="5" t="s">
        <v>19</v>
      </c>
    </row>
    <row r="14658" spans="1:14" x14ac:dyDescent="0.25">
      <c r="A14658" t="s">
        <v>15940</v>
      </c>
      <c r="B14658" t="s">
        <v>15941</v>
      </c>
      <c r="C14658" s="5" t="s">
        <v>15942</v>
      </c>
      <c r="D14658">
        <v>144569</v>
      </c>
      <c r="E14658" s="5">
        <v>44</v>
      </c>
      <c r="F14658">
        <v>8.533785</v>
      </c>
      <c r="G14658">
        <v>-0.13216438049467799</v>
      </c>
      <c r="H14658" s="1">
        <v>31.5961399822766</v>
      </c>
      <c r="I14658">
        <v>-1.3874546839535999</v>
      </c>
      <c r="J14658">
        <v>0.19176963777626899</v>
      </c>
      <c r="K14658">
        <v>0.65671658286548995</v>
      </c>
      <c r="L14658">
        <v>-4.4769339575139799</v>
      </c>
      <c r="M14658" s="6" t="s">
        <v>22939</v>
      </c>
      <c r="N14658" s="5" t="s">
        <v>19</v>
      </c>
    </row>
    <row r="14659" spans="1:14" x14ac:dyDescent="0.25">
      <c r="A14659" t="s">
        <v>137</v>
      </c>
      <c r="B14659" t="s">
        <v>138</v>
      </c>
      <c r="C14659" s="5" t="s">
        <v>139</v>
      </c>
      <c r="D14659" t="s">
        <v>140</v>
      </c>
      <c r="E14659" s="5">
        <v>3</v>
      </c>
      <c r="F14659">
        <v>6.895505</v>
      </c>
      <c r="G14659">
        <v>-0.162781152980354</v>
      </c>
      <c r="H14659">
        <v>24.633994988921099</v>
      </c>
      <c r="I14659">
        <v>-1.3873789150187501</v>
      </c>
      <c r="J14659">
        <v>0.191792119777631</v>
      </c>
      <c r="K14659">
        <v>0.65671658286548995</v>
      </c>
      <c r="L14659">
        <v>-4.4769793866818297</v>
      </c>
      <c r="M14659" s="6" t="s">
        <v>22939</v>
      </c>
      <c r="N14659" s="5" t="s">
        <v>19</v>
      </c>
    </row>
    <row r="14660" spans="1:14" x14ac:dyDescent="0.25">
      <c r="A14660" t="s">
        <v>9615</v>
      </c>
      <c r="B14660" t="s">
        <v>9616</v>
      </c>
      <c r="C14660" s="5" t="s">
        <v>9617</v>
      </c>
      <c r="D14660" t="s">
        <v>9618</v>
      </c>
      <c r="E14660" s="5">
        <v>6</v>
      </c>
      <c r="F14660">
        <v>7.1565599999999998</v>
      </c>
      <c r="G14660">
        <v>0.194399175562079</v>
      </c>
      <c r="H14660">
        <v>27.419525280534799</v>
      </c>
      <c r="I14660">
        <v>1.3871479675873499</v>
      </c>
      <c r="J14660">
        <v>0.19186065959221499</v>
      </c>
      <c r="K14660">
        <v>0.65671658286548995</v>
      </c>
      <c r="L14660">
        <v>-4.47711784848594</v>
      </c>
      <c r="M14660" s="6" t="s">
        <v>22939</v>
      </c>
      <c r="N14660" s="5" t="s">
        <v>19</v>
      </c>
    </row>
    <row r="14661" spans="1:14" x14ac:dyDescent="0.25">
      <c r="A14661" t="s">
        <v>1976</v>
      </c>
      <c r="B14661" t="s">
        <v>1977</v>
      </c>
      <c r="C14661" s="5" t="s">
        <v>1978</v>
      </c>
      <c r="D14661" t="s">
        <v>1979</v>
      </c>
      <c r="E14661" s="5">
        <v>16</v>
      </c>
      <c r="F14661">
        <v>8.1843599999999999</v>
      </c>
      <c r="G14661">
        <v>-0.16842710725559501</v>
      </c>
      <c r="H14661">
        <v>29.579950835418099</v>
      </c>
      <c r="I14661">
        <v>-1.38697410999851</v>
      </c>
      <c r="J14661">
        <v>0.19191226995759</v>
      </c>
      <c r="K14661">
        <v>0.65671658286548995</v>
      </c>
      <c r="L14661">
        <v>-4.47722207427387</v>
      </c>
      <c r="M14661" s="6" t="s">
        <v>22939</v>
      </c>
      <c r="N14661" s="5" t="s">
        <v>19</v>
      </c>
    </row>
    <row r="14662" spans="1:14" x14ac:dyDescent="0.25">
      <c r="A14662" t="s">
        <v>2939</v>
      </c>
      <c r="B14662" t="s">
        <v>2940</v>
      </c>
      <c r="C14662" s="5" t="s">
        <v>2941</v>
      </c>
      <c r="D14662" t="s">
        <v>2942</v>
      </c>
      <c r="E14662" s="5">
        <v>5</v>
      </c>
      <c r="F14662">
        <v>7.1251850000000001</v>
      </c>
      <c r="G14662">
        <v>0.189016085176128</v>
      </c>
      <c r="H14662">
        <v>26.532630724414901</v>
      </c>
      <c r="I14662">
        <v>1.3864379163559499</v>
      </c>
      <c r="J14662">
        <v>0.192071514292465</v>
      </c>
      <c r="K14662">
        <v>0.65671658286548995</v>
      </c>
      <c r="L14662">
        <v>-4.4775434708295299</v>
      </c>
      <c r="M14662" s="6" t="s">
        <v>22939</v>
      </c>
      <c r="N14662" s="5" t="s">
        <v>19</v>
      </c>
    </row>
    <row r="14663" spans="1:14" x14ac:dyDescent="0.25">
      <c r="A14663" t="s">
        <v>9630</v>
      </c>
      <c r="B14663" t="s">
        <v>9631</v>
      </c>
      <c r="C14663" s="5" t="s">
        <v>9632</v>
      </c>
      <c r="D14663" t="s">
        <v>9633</v>
      </c>
      <c r="E14663" s="5">
        <v>4</v>
      </c>
      <c r="F14663">
        <v>7.2490399999999999</v>
      </c>
      <c r="G14663">
        <v>-0.16109857136439101</v>
      </c>
      <c r="H14663">
        <v>27.791392716450598</v>
      </c>
      <c r="I14663">
        <v>-1.3863096498895</v>
      </c>
      <c r="J14663">
        <v>0.19210962453285299</v>
      </c>
      <c r="K14663">
        <v>0.65671658286548995</v>
      </c>
      <c r="L14663">
        <v>-4.4776203439767102</v>
      </c>
      <c r="M14663" s="6" t="s">
        <v>22939</v>
      </c>
      <c r="N14663" s="5" t="s">
        <v>19</v>
      </c>
    </row>
    <row r="14664" spans="1:14" x14ac:dyDescent="0.25">
      <c r="A14664" t="s">
        <v>15841</v>
      </c>
      <c r="B14664" t="s">
        <v>15842</v>
      </c>
      <c r="C14664" s="5" t="s">
        <v>15843</v>
      </c>
      <c r="D14664" t="s">
        <v>15844</v>
      </c>
      <c r="E14664" s="5">
        <v>9</v>
      </c>
      <c r="F14664">
        <v>7.9553200000000004</v>
      </c>
      <c r="G14664">
        <v>0.33201440420253098</v>
      </c>
      <c r="H14664">
        <v>28.9286529003945</v>
      </c>
      <c r="I14664">
        <v>1.3853516969761499</v>
      </c>
      <c r="J14664">
        <v>0.192394448878354</v>
      </c>
      <c r="K14664">
        <v>0.65671658286548995</v>
      </c>
      <c r="L14664">
        <v>-4.4781943424660602</v>
      </c>
      <c r="M14664" s="6" t="s">
        <v>22939</v>
      </c>
      <c r="N14664" s="5" t="s">
        <v>19</v>
      </c>
    </row>
    <row r="14665" spans="1:14" x14ac:dyDescent="0.25">
      <c r="A14665" t="s">
        <v>17033</v>
      </c>
      <c r="B14665" t="s">
        <v>17034</v>
      </c>
      <c r="C14665" s="5" t="s">
        <v>17035</v>
      </c>
      <c r="D14665">
        <v>31623.200000000001</v>
      </c>
      <c r="E14665" s="5">
        <v>4</v>
      </c>
      <c r="F14665">
        <v>6.9762599999999999</v>
      </c>
      <c r="G14665">
        <v>-0.140290484512966</v>
      </c>
      <c r="H14665">
        <v>26.3043515028154</v>
      </c>
      <c r="I14665">
        <v>-1.3851273342805199</v>
      </c>
      <c r="J14665">
        <v>0.19246120864063199</v>
      </c>
      <c r="K14665">
        <v>0.65671658286548995</v>
      </c>
      <c r="L14665">
        <v>-4.47832874696598</v>
      </c>
      <c r="M14665" s="6" t="s">
        <v>22939</v>
      </c>
      <c r="N14665" s="5" t="s">
        <v>19</v>
      </c>
    </row>
    <row r="14666" spans="1:14" x14ac:dyDescent="0.25">
      <c r="A14666" t="s">
        <v>14348</v>
      </c>
      <c r="B14666" t="s">
        <v>14349</v>
      </c>
      <c r="C14666" s="5" t="s">
        <v>14350</v>
      </c>
      <c r="D14666" t="s">
        <v>14351</v>
      </c>
      <c r="E14666" s="5">
        <v>11</v>
      </c>
      <c r="F14666">
        <v>7.2258899999999997</v>
      </c>
      <c r="G14666">
        <v>-0.202103319165363</v>
      </c>
      <c r="H14666">
        <v>28.196322658968398</v>
      </c>
      <c r="I14666">
        <v>-1.38436384312896</v>
      </c>
      <c r="J14666">
        <v>0.192688532384936</v>
      </c>
      <c r="K14666">
        <v>0.65671658286548995</v>
      </c>
      <c r="L14666">
        <v>-4.4787860253364702</v>
      </c>
      <c r="M14666" s="6" t="s">
        <v>22939</v>
      </c>
      <c r="N14666" s="5" t="s">
        <v>19</v>
      </c>
    </row>
    <row r="14667" spans="1:14" x14ac:dyDescent="0.25">
      <c r="A14667" t="s">
        <v>12120</v>
      </c>
      <c r="B14667" t="s">
        <v>12121</v>
      </c>
      <c r="C14667" s="5" t="s">
        <v>12122</v>
      </c>
      <c r="D14667">
        <v>39485.599999999999</v>
      </c>
      <c r="E14667" s="5">
        <v>10</v>
      </c>
      <c r="F14667">
        <v>7.6662400000000002</v>
      </c>
      <c r="G14667">
        <v>0.18105294763824201</v>
      </c>
      <c r="H14667">
        <v>28.7130965180042</v>
      </c>
      <c r="I14667">
        <v>1.38405255522306</v>
      </c>
      <c r="J14667">
        <v>0.19278128025525301</v>
      </c>
      <c r="K14667">
        <v>0.65671658286548995</v>
      </c>
      <c r="L14667">
        <v>-4.47897242482001</v>
      </c>
      <c r="M14667" s="6" t="s">
        <v>22939</v>
      </c>
      <c r="N14667" s="5" t="s">
        <v>19</v>
      </c>
    </row>
    <row r="14668" spans="1:14" x14ac:dyDescent="0.25">
      <c r="A14668" t="s">
        <v>12509</v>
      </c>
      <c r="B14668" t="s">
        <v>12510</v>
      </c>
      <c r="C14668" s="5" t="s">
        <v>12511</v>
      </c>
      <c r="D14668" t="s">
        <v>12512</v>
      </c>
      <c r="E14668" s="5">
        <v>7</v>
      </c>
      <c r="F14668">
        <v>6.9084750000000001</v>
      </c>
      <c r="G14668">
        <v>0.137253059481309</v>
      </c>
      <c r="H14668">
        <v>27.151294650624401</v>
      </c>
      <c r="I14668">
        <v>1.38393524187582</v>
      </c>
      <c r="J14668">
        <v>0.192816243288148</v>
      </c>
      <c r="K14668">
        <v>0.65671658286548995</v>
      </c>
      <c r="L14668">
        <v>-4.4790426660802396</v>
      </c>
      <c r="M14668" s="6" t="s">
        <v>22939</v>
      </c>
      <c r="N14668" s="5" t="s">
        <v>19</v>
      </c>
    </row>
    <row r="14669" spans="1:14" x14ac:dyDescent="0.25">
      <c r="A14669" t="s">
        <v>14730</v>
      </c>
      <c r="B14669" t="s">
        <v>14731</v>
      </c>
      <c r="C14669" s="5" t="s">
        <v>14732</v>
      </c>
      <c r="D14669" t="s">
        <v>14733</v>
      </c>
      <c r="E14669" s="5">
        <v>4</v>
      </c>
      <c r="F14669">
        <v>7.1872699999999998</v>
      </c>
      <c r="G14669">
        <v>0.264636588538948</v>
      </c>
      <c r="H14669">
        <v>27.020011586493599</v>
      </c>
      <c r="I14669">
        <v>1.3833693270341101</v>
      </c>
      <c r="J14669">
        <v>0.192984977825959</v>
      </c>
      <c r="K14669">
        <v>0.65671658286548995</v>
      </c>
      <c r="L14669">
        <v>-4.4793814603062403</v>
      </c>
      <c r="M14669" s="6" t="s">
        <v>22939</v>
      </c>
      <c r="N14669" s="5" t="s">
        <v>19</v>
      </c>
    </row>
    <row r="14670" spans="1:14" x14ac:dyDescent="0.25">
      <c r="A14670" t="s">
        <v>10354</v>
      </c>
      <c r="B14670" t="s">
        <v>10355</v>
      </c>
      <c r="C14670" s="5" t="s">
        <v>10356</v>
      </c>
      <c r="D14670">
        <v>58767.5</v>
      </c>
      <c r="E14670" s="5">
        <v>15</v>
      </c>
      <c r="F14670">
        <v>7.8049900000000001</v>
      </c>
      <c r="G14670">
        <v>-0.16538995976045701</v>
      </c>
      <c r="H14670">
        <v>30.4234035915138</v>
      </c>
      <c r="I14670">
        <v>-1.3827951949391799</v>
      </c>
      <c r="J14670">
        <v>0.193156288227634</v>
      </c>
      <c r="K14670">
        <v>0.65671658286548995</v>
      </c>
      <c r="L14670">
        <v>-4.4797250947041896</v>
      </c>
      <c r="M14670" s="6" t="s">
        <v>22939</v>
      </c>
      <c r="N14670" s="5" t="s">
        <v>19</v>
      </c>
    </row>
    <row r="14671" spans="1:14" x14ac:dyDescent="0.25">
      <c r="A14671" t="s">
        <v>255</v>
      </c>
      <c r="B14671" t="s">
        <v>256</v>
      </c>
      <c r="C14671" s="5" t="s">
        <v>257</v>
      </c>
      <c r="D14671" t="s">
        <v>258</v>
      </c>
      <c r="E14671" s="5">
        <v>3</v>
      </c>
      <c r="F14671">
        <v>6.5757199999999996</v>
      </c>
      <c r="G14671">
        <v>0.121961707335071</v>
      </c>
      <c r="H14671">
        <v>25.7134466587341</v>
      </c>
      <c r="I14671">
        <v>1.38266130978089</v>
      </c>
      <c r="J14671">
        <v>0.193196255306506</v>
      </c>
      <c r="K14671">
        <v>0.65671658286548995</v>
      </c>
      <c r="L14671">
        <v>-4.4798052173019602</v>
      </c>
      <c r="M14671" s="6" t="s">
        <v>22939</v>
      </c>
      <c r="N14671" s="5" t="s">
        <v>19</v>
      </c>
    </row>
    <row r="14672" spans="1:14" x14ac:dyDescent="0.25">
      <c r="A14672" t="s">
        <v>962</v>
      </c>
      <c r="B14672" t="s">
        <v>963</v>
      </c>
      <c r="C14672" s="5" t="s">
        <v>964</v>
      </c>
      <c r="D14672">
        <v>40262.5</v>
      </c>
      <c r="E14672" s="5">
        <v>9</v>
      </c>
      <c r="F14672">
        <v>7.5994099999999998</v>
      </c>
      <c r="G14672">
        <v>0.26063347968699002</v>
      </c>
      <c r="H14672">
        <v>28.184571429904899</v>
      </c>
      <c r="I14672">
        <v>1.3819067964829199</v>
      </c>
      <c r="J14672">
        <v>0.19342161973026001</v>
      </c>
      <c r="K14672">
        <v>0.65671658286548995</v>
      </c>
      <c r="L14672">
        <v>-4.4802566690609504</v>
      </c>
      <c r="M14672" s="6" t="s">
        <v>22939</v>
      </c>
      <c r="N14672" s="5" t="s">
        <v>19</v>
      </c>
    </row>
    <row r="14673" spans="1:14" x14ac:dyDescent="0.25">
      <c r="A14673" t="s">
        <v>13964</v>
      </c>
      <c r="B14673" t="s">
        <v>13965</v>
      </c>
      <c r="C14673" s="5" t="s">
        <v>13966</v>
      </c>
      <c r="D14673">
        <v>25338.1</v>
      </c>
      <c r="E14673" s="5">
        <v>8</v>
      </c>
      <c r="F14673">
        <v>8.1694700000000005</v>
      </c>
      <c r="G14673">
        <v>0.20637044212244501</v>
      </c>
      <c r="H14673">
        <v>28.271266752808799</v>
      </c>
      <c r="I14673">
        <v>1.3817897070726199</v>
      </c>
      <c r="J14673">
        <v>0.19345661261898101</v>
      </c>
      <c r="K14673">
        <v>0.65671658286548995</v>
      </c>
      <c r="L14673">
        <v>-4.4803267153876201</v>
      </c>
      <c r="M14673" s="6" t="s">
        <v>22939</v>
      </c>
      <c r="N14673" s="5" t="s">
        <v>19</v>
      </c>
    </row>
    <row r="14674" spans="1:14" x14ac:dyDescent="0.25">
      <c r="A14674" t="s">
        <v>9420</v>
      </c>
      <c r="B14674" t="s">
        <v>9421</v>
      </c>
      <c r="C14674" s="5" t="s">
        <v>9422</v>
      </c>
      <c r="D14674">
        <v>229420</v>
      </c>
      <c r="E14674" s="5">
        <v>11</v>
      </c>
      <c r="F14674">
        <v>7.2351850000000004</v>
      </c>
      <c r="G14674">
        <v>-0.22030041909253401</v>
      </c>
      <c r="H14674">
        <v>27.687650101294601</v>
      </c>
      <c r="I14674">
        <v>-1.38142322727363</v>
      </c>
      <c r="J14674">
        <v>0.19356617145677399</v>
      </c>
      <c r="K14674">
        <v>0.65671658286548995</v>
      </c>
      <c r="L14674">
        <v>-4.4805459328781403</v>
      </c>
      <c r="M14674" s="6" t="s">
        <v>22939</v>
      </c>
      <c r="N14674" s="5" t="s">
        <v>19</v>
      </c>
    </row>
    <row r="14675" spans="1:14" x14ac:dyDescent="0.25">
      <c r="A14675" t="s">
        <v>17240</v>
      </c>
      <c r="B14675" t="s">
        <v>17241</v>
      </c>
      <c r="C14675" s="5" t="s">
        <v>17242</v>
      </c>
      <c r="D14675" t="s">
        <v>17243</v>
      </c>
      <c r="E14675" s="5">
        <v>28</v>
      </c>
      <c r="F14675">
        <v>8.4135200000000001</v>
      </c>
      <c r="G14675">
        <v>-0.15441614676002399</v>
      </c>
      <c r="H14675">
        <v>31.101976405205701</v>
      </c>
      <c r="I14675">
        <v>-1.3813126232613799</v>
      </c>
      <c r="J14675">
        <v>0.193599246591558</v>
      </c>
      <c r="K14675">
        <v>0.65671658286548995</v>
      </c>
      <c r="L14675">
        <v>-4.48061208655903</v>
      </c>
      <c r="M14675" s="6" t="s">
        <v>22939</v>
      </c>
      <c r="N14675" s="5" t="s">
        <v>19</v>
      </c>
    </row>
    <row r="14676" spans="1:14" x14ac:dyDescent="0.25">
      <c r="A14676" t="s">
        <v>4450</v>
      </c>
      <c r="B14676" t="s">
        <v>4451</v>
      </c>
      <c r="C14676" s="5" t="s">
        <v>4452</v>
      </c>
      <c r="D14676">
        <v>86994.9</v>
      </c>
      <c r="E14676" s="5">
        <v>22</v>
      </c>
      <c r="F14676">
        <v>7.7954249999999998</v>
      </c>
      <c r="G14676">
        <v>-0.13981869881128201</v>
      </c>
      <c r="H14676">
        <v>30.077618058962699</v>
      </c>
      <c r="I14676">
        <v>-1.38121324743482</v>
      </c>
      <c r="J14676">
        <v>0.19362896805494101</v>
      </c>
      <c r="K14676">
        <v>0.65671658286548995</v>
      </c>
      <c r="L14676">
        <v>-4.4806715219853199</v>
      </c>
      <c r="M14676" s="6" t="s">
        <v>22939</v>
      </c>
      <c r="N14676" s="5" t="s">
        <v>19</v>
      </c>
    </row>
    <row r="14677" spans="1:14" x14ac:dyDescent="0.25">
      <c r="A14677" t="s">
        <v>3920</v>
      </c>
      <c r="B14677" t="s">
        <v>3921</v>
      </c>
      <c r="C14677" s="5" t="s">
        <v>3922</v>
      </c>
      <c r="D14677">
        <v>65577</v>
      </c>
      <c r="E14677" s="5">
        <v>7</v>
      </c>
      <c r="F14677">
        <v>7.2223300000000004</v>
      </c>
      <c r="G14677">
        <v>0.20731975931183999</v>
      </c>
      <c r="H14677">
        <v>27.5549099603471</v>
      </c>
      <c r="I14677">
        <v>1.3809278625694701</v>
      </c>
      <c r="J14677">
        <v>0.193714342504096</v>
      </c>
      <c r="K14677">
        <v>0.65671658286548995</v>
      </c>
      <c r="L14677">
        <v>-4.4808421937384599</v>
      </c>
      <c r="M14677" s="6" t="s">
        <v>22939</v>
      </c>
      <c r="N14677" s="5" t="s">
        <v>19</v>
      </c>
    </row>
    <row r="14678" spans="1:14" x14ac:dyDescent="0.25">
      <c r="A14678" t="s">
        <v>8211</v>
      </c>
      <c r="B14678" t="s">
        <v>8212</v>
      </c>
      <c r="C14678" s="5" t="s">
        <v>8213</v>
      </c>
      <c r="D14678">
        <v>37665.300000000003</v>
      </c>
      <c r="E14678" s="5">
        <v>11</v>
      </c>
      <c r="F14678">
        <v>7.9723899999999999</v>
      </c>
      <c r="G14678">
        <v>0.234401313238908</v>
      </c>
      <c r="H14678">
        <v>28.5809717621839</v>
      </c>
      <c r="I14678">
        <v>1.38072520878798</v>
      </c>
      <c r="J14678">
        <v>0.193774986537703</v>
      </c>
      <c r="K14678">
        <v>0.65671658286548995</v>
      </c>
      <c r="L14678">
        <v>-4.4809633769308403</v>
      </c>
      <c r="M14678" s="6" t="s">
        <v>22939</v>
      </c>
      <c r="N14678" s="5" t="s">
        <v>19</v>
      </c>
    </row>
    <row r="14679" spans="1:14" x14ac:dyDescent="0.25">
      <c r="A14679" t="s">
        <v>6795</v>
      </c>
      <c r="B14679" t="s">
        <v>6796</v>
      </c>
      <c r="C14679" s="5" t="s">
        <v>6797</v>
      </c>
      <c r="D14679">
        <v>41988</v>
      </c>
      <c r="E14679" s="5">
        <v>10</v>
      </c>
      <c r="F14679">
        <v>7.736415</v>
      </c>
      <c r="G14679">
        <v>0.14021791882399601</v>
      </c>
      <c r="H14679">
        <v>29.284358615896899</v>
      </c>
      <c r="I14679">
        <v>1.3805052540035601</v>
      </c>
      <c r="J14679">
        <v>0.19384082578739301</v>
      </c>
      <c r="K14679">
        <v>0.65671658286548995</v>
      </c>
      <c r="L14679">
        <v>-4.48109489451112</v>
      </c>
      <c r="M14679" s="6" t="s">
        <v>22939</v>
      </c>
      <c r="N14679" s="5" t="s">
        <v>19</v>
      </c>
    </row>
    <row r="14680" spans="1:14" x14ac:dyDescent="0.25">
      <c r="A14680" t="s">
        <v>906</v>
      </c>
      <c r="B14680" t="s">
        <v>907</v>
      </c>
      <c r="C14680" s="5" t="s">
        <v>908</v>
      </c>
      <c r="D14680">
        <v>25835.7</v>
      </c>
      <c r="E14680" s="5">
        <v>9</v>
      </c>
      <c r="F14680">
        <v>8.0178600000000007</v>
      </c>
      <c r="G14680">
        <v>0.16788938540407999</v>
      </c>
      <c r="H14680">
        <v>28.812871936672199</v>
      </c>
      <c r="I14680">
        <v>1.38037389576868</v>
      </c>
      <c r="J14680">
        <v>0.19388015424576499</v>
      </c>
      <c r="K14680">
        <v>0.65671658286548995</v>
      </c>
      <c r="L14680">
        <v>-4.4811734319436898</v>
      </c>
      <c r="M14680" s="6" t="s">
        <v>22939</v>
      </c>
      <c r="N14680" s="5" t="s">
        <v>19</v>
      </c>
    </row>
    <row r="14681" spans="1:14" x14ac:dyDescent="0.25">
      <c r="A14681" t="s">
        <v>15525</v>
      </c>
      <c r="B14681" t="s">
        <v>15526</v>
      </c>
      <c r="C14681" s="5" t="s">
        <v>15527</v>
      </c>
      <c r="D14681" t="s">
        <v>15528</v>
      </c>
      <c r="E14681" s="5">
        <v>29</v>
      </c>
      <c r="F14681">
        <v>7.6632049999999996</v>
      </c>
      <c r="G14681">
        <v>-0.26540095008164499</v>
      </c>
      <c r="H14681">
        <v>30.8243265892403</v>
      </c>
      <c r="I14681">
        <v>-1.3803505670510701</v>
      </c>
      <c r="J14681">
        <v>0.193887139523889</v>
      </c>
      <c r="K14681">
        <v>0.65671658286548995</v>
      </c>
      <c r="L14681">
        <v>-4.4811873794513604</v>
      </c>
      <c r="M14681" s="6" t="s">
        <v>22939</v>
      </c>
      <c r="N14681" s="5" t="s">
        <v>19</v>
      </c>
    </row>
    <row r="14682" spans="1:14" x14ac:dyDescent="0.25">
      <c r="A14682" t="s">
        <v>3775</v>
      </c>
      <c r="B14682" t="s">
        <v>3776</v>
      </c>
      <c r="C14682" s="5" t="s">
        <v>3777</v>
      </c>
      <c r="D14682" t="s">
        <v>3778</v>
      </c>
      <c r="E14682" s="5">
        <v>2</v>
      </c>
      <c r="F14682">
        <v>7.5148700000000002</v>
      </c>
      <c r="G14682">
        <v>-0.17944026546827599</v>
      </c>
      <c r="H14682">
        <v>26.076120956131401</v>
      </c>
      <c r="I14682">
        <v>-1.37940817678598</v>
      </c>
      <c r="J14682">
        <v>0.19416949318048601</v>
      </c>
      <c r="K14682">
        <v>0.65671658286548995</v>
      </c>
      <c r="L14682">
        <v>-4.48175069436203</v>
      </c>
      <c r="M14682" s="6" t="s">
        <v>22939</v>
      </c>
      <c r="N14682" s="5" t="s">
        <v>19</v>
      </c>
    </row>
    <row r="14683" spans="1:14" x14ac:dyDescent="0.25">
      <c r="A14683" t="s">
        <v>16212</v>
      </c>
      <c r="B14683" t="s">
        <v>16213</v>
      </c>
      <c r="C14683" s="5" t="s">
        <v>16214</v>
      </c>
      <c r="D14683">
        <v>320978</v>
      </c>
      <c r="E14683" s="5">
        <v>80</v>
      </c>
      <c r="F14683">
        <v>8.3889099999999992</v>
      </c>
      <c r="G14683">
        <v>-0.24370687638872801</v>
      </c>
      <c r="H14683">
        <v>32.760204362152997</v>
      </c>
      <c r="I14683">
        <v>-1.3791180458719201</v>
      </c>
      <c r="J14683">
        <v>0.194256489488627</v>
      </c>
      <c r="K14683">
        <v>0.65671658286548995</v>
      </c>
      <c r="L14683">
        <v>-4.4819240769687498</v>
      </c>
      <c r="M14683" s="6" t="s">
        <v>22939</v>
      </c>
      <c r="N14683" s="5" t="s">
        <v>19</v>
      </c>
    </row>
    <row r="14684" spans="1:14" x14ac:dyDescent="0.25">
      <c r="A14684" t="s">
        <v>11306</v>
      </c>
      <c r="B14684" t="s">
        <v>11307</v>
      </c>
      <c r="C14684" s="5" t="s">
        <v>11308</v>
      </c>
      <c r="D14684" t="s">
        <v>11309</v>
      </c>
      <c r="E14684" s="5">
        <v>28</v>
      </c>
      <c r="F14684">
        <v>7.55192</v>
      </c>
      <c r="G14684">
        <v>-0.22062820989891199</v>
      </c>
      <c r="H14684">
        <v>30.533395442156198</v>
      </c>
      <c r="I14684">
        <v>-1.3789715847533699</v>
      </c>
      <c r="J14684">
        <v>0.19430041846289101</v>
      </c>
      <c r="K14684">
        <v>0.65671658286548995</v>
      </c>
      <c r="L14684">
        <v>-4.4820115945388803</v>
      </c>
      <c r="M14684" s="6" t="s">
        <v>22939</v>
      </c>
      <c r="N14684" s="5" t="s">
        <v>19</v>
      </c>
    </row>
    <row r="14685" spans="1:14" x14ac:dyDescent="0.25">
      <c r="A14685" t="s">
        <v>8657</v>
      </c>
      <c r="B14685" t="s">
        <v>8658</v>
      </c>
      <c r="C14685" s="5" t="s">
        <v>8659</v>
      </c>
      <c r="D14685">
        <v>38213.300000000003</v>
      </c>
      <c r="E14685" s="5">
        <v>8</v>
      </c>
      <c r="F14685">
        <v>8.0353750000000002</v>
      </c>
      <c r="G14685">
        <v>0.19955895534695101</v>
      </c>
      <c r="H14685">
        <v>28.214545329417501</v>
      </c>
      <c r="I14685">
        <v>1.3786339860388901</v>
      </c>
      <c r="J14685">
        <v>0.19440170801246101</v>
      </c>
      <c r="K14685">
        <v>0.65671658286548995</v>
      </c>
      <c r="L14685">
        <v>-4.4822133061297196</v>
      </c>
      <c r="M14685" s="6" t="s">
        <v>22939</v>
      </c>
      <c r="N14685" s="5" t="s">
        <v>19</v>
      </c>
    </row>
    <row r="14686" spans="1:14" x14ac:dyDescent="0.25">
      <c r="A14686" t="s">
        <v>14558</v>
      </c>
      <c r="B14686" t="s">
        <v>14559</v>
      </c>
      <c r="C14686" s="5" t="s">
        <v>14560</v>
      </c>
      <c r="D14686" t="s">
        <v>14561</v>
      </c>
      <c r="E14686" s="5">
        <v>2</v>
      </c>
      <c r="F14686">
        <v>7.158525</v>
      </c>
      <c r="G14686">
        <v>-0.22610665606650199</v>
      </c>
      <c r="H14686">
        <v>25.992498489090298</v>
      </c>
      <c r="I14686">
        <v>-1.3786262378065</v>
      </c>
      <c r="J14686">
        <v>0.19440403322627101</v>
      </c>
      <c r="K14686">
        <v>0.65671658286548995</v>
      </c>
      <c r="L14686">
        <v>-4.4822179352891602</v>
      </c>
      <c r="M14686" s="6" t="s">
        <v>22939</v>
      </c>
      <c r="N14686" s="5" t="s">
        <v>19</v>
      </c>
    </row>
    <row r="14687" spans="1:14" x14ac:dyDescent="0.25">
      <c r="A14687" t="s">
        <v>12028</v>
      </c>
      <c r="B14687" t="s">
        <v>12029</v>
      </c>
      <c r="C14687" s="5" t="s">
        <v>12030</v>
      </c>
      <c r="D14687">
        <v>15283.4</v>
      </c>
      <c r="E14687" s="5">
        <v>5</v>
      </c>
      <c r="F14687">
        <v>8.2564650000000004</v>
      </c>
      <c r="G14687">
        <v>0.35643347415764298</v>
      </c>
      <c r="H14687">
        <v>27.9305273960722</v>
      </c>
      <c r="I14687">
        <v>1.3782259764339599</v>
      </c>
      <c r="J14687">
        <v>0.19452418157933499</v>
      </c>
      <c r="K14687">
        <v>0.65671658286548995</v>
      </c>
      <c r="L14687">
        <v>-4.4824570504162997</v>
      </c>
      <c r="M14687" s="6" t="s">
        <v>22939</v>
      </c>
      <c r="N14687" s="5" t="s">
        <v>19</v>
      </c>
    </row>
    <row r="14688" spans="1:14" x14ac:dyDescent="0.25">
      <c r="A14688" t="s">
        <v>6448</v>
      </c>
      <c r="B14688" t="s">
        <v>6449</v>
      </c>
      <c r="C14688" s="5" t="s">
        <v>6450</v>
      </c>
      <c r="D14688">
        <v>106488</v>
      </c>
      <c r="E14688" s="5">
        <v>14</v>
      </c>
      <c r="F14688">
        <v>7.2763049999999998</v>
      </c>
      <c r="G14688">
        <v>-0.28592355771844702</v>
      </c>
      <c r="H14688">
        <v>28.9006483730778</v>
      </c>
      <c r="I14688">
        <v>-1.37811836494497</v>
      </c>
      <c r="J14688">
        <v>0.194556494373923</v>
      </c>
      <c r="K14688">
        <v>0.65671658286548995</v>
      </c>
      <c r="L14688">
        <v>-4.4825213305874803</v>
      </c>
      <c r="M14688" s="6" t="s">
        <v>22939</v>
      </c>
      <c r="N14688" s="5" t="s">
        <v>19</v>
      </c>
    </row>
    <row r="14689" spans="1:14" x14ac:dyDescent="0.25">
      <c r="A14689" t="s">
        <v>13640</v>
      </c>
      <c r="B14689" t="s">
        <v>13641</v>
      </c>
      <c r="C14689" s="5" t="s">
        <v>13642</v>
      </c>
      <c r="D14689">
        <v>41746.800000000003</v>
      </c>
      <c r="E14689" s="5">
        <v>2</v>
      </c>
      <c r="F14689">
        <v>7.0430700000000002</v>
      </c>
      <c r="G14689">
        <v>-0.18045321153131799</v>
      </c>
      <c r="H14689">
        <v>26.837189837224699</v>
      </c>
      <c r="I14689">
        <v>-1.3781065657667499</v>
      </c>
      <c r="J14689">
        <v>0.19456003761713</v>
      </c>
      <c r="K14689">
        <v>0.65671658286548995</v>
      </c>
      <c r="L14689">
        <v>-4.4825283784847398</v>
      </c>
      <c r="M14689" s="6" t="s">
        <v>22939</v>
      </c>
      <c r="N14689" s="5" t="s">
        <v>19</v>
      </c>
    </row>
    <row r="14690" spans="1:14" x14ac:dyDescent="0.25">
      <c r="A14690" t="s">
        <v>582</v>
      </c>
      <c r="B14690" t="s">
        <v>583</v>
      </c>
      <c r="C14690" s="5" t="s">
        <v>584</v>
      </c>
      <c r="D14690" t="s">
        <v>585</v>
      </c>
      <c r="E14690" s="5">
        <v>4</v>
      </c>
      <c r="F14690">
        <v>6.9235350000000002</v>
      </c>
      <c r="G14690">
        <v>0.205281098349576</v>
      </c>
      <c r="H14690">
        <v>26.264114407054201</v>
      </c>
      <c r="I14690">
        <v>1.3769498084685501</v>
      </c>
      <c r="J14690">
        <v>0.19490766783483299</v>
      </c>
      <c r="K14690">
        <v>0.65671658286548995</v>
      </c>
      <c r="L14690">
        <v>-4.48321916911652</v>
      </c>
      <c r="M14690" s="6" t="s">
        <v>22939</v>
      </c>
      <c r="N14690" s="5" t="s">
        <v>19</v>
      </c>
    </row>
    <row r="14691" spans="1:14" x14ac:dyDescent="0.25">
      <c r="A14691" t="s">
        <v>13586</v>
      </c>
      <c r="B14691" t="s">
        <v>13587</v>
      </c>
      <c r="C14691" s="5" t="s">
        <v>13588</v>
      </c>
      <c r="D14691" t="s">
        <v>13589</v>
      </c>
      <c r="E14691" s="5">
        <v>14</v>
      </c>
      <c r="F14691">
        <v>7.3536650000000003</v>
      </c>
      <c r="G14691">
        <v>-0.29982749931723801</v>
      </c>
      <c r="H14691">
        <v>29.709815312698598</v>
      </c>
      <c r="I14691">
        <v>-1.37670338218733</v>
      </c>
      <c r="J14691">
        <v>0.19498179094828999</v>
      </c>
      <c r="K14691">
        <v>0.65671658286548995</v>
      </c>
      <c r="L14691">
        <v>-4.48336628741328</v>
      </c>
      <c r="M14691" s="6" t="s">
        <v>22939</v>
      </c>
      <c r="N14691" s="5" t="s">
        <v>19</v>
      </c>
    </row>
    <row r="14692" spans="1:14" x14ac:dyDescent="0.25">
      <c r="A14692" t="s">
        <v>8808</v>
      </c>
      <c r="B14692" t="s">
        <v>8809</v>
      </c>
      <c r="C14692" s="5" t="s">
        <v>8810</v>
      </c>
      <c r="D14692">
        <v>25003</v>
      </c>
      <c r="E14692" s="5">
        <v>12</v>
      </c>
      <c r="F14692">
        <v>8.0294050000000006</v>
      </c>
      <c r="G14692">
        <v>0.37123295128274197</v>
      </c>
      <c r="H14692">
        <v>28.525615164662899</v>
      </c>
      <c r="I14692">
        <v>1.37655386135714</v>
      </c>
      <c r="J14692">
        <v>0.19502677708948099</v>
      </c>
      <c r="K14692">
        <v>0.65671658286548995</v>
      </c>
      <c r="L14692">
        <v>-4.48345554521695</v>
      </c>
      <c r="M14692" s="6" t="s">
        <v>22939</v>
      </c>
      <c r="N14692" s="5" t="s">
        <v>19</v>
      </c>
    </row>
    <row r="14693" spans="1:14" x14ac:dyDescent="0.25">
      <c r="A14693" t="s">
        <v>16937</v>
      </c>
      <c r="B14693" t="s">
        <v>16938</v>
      </c>
      <c r="C14693" s="5" t="s">
        <v>16939</v>
      </c>
      <c r="D14693" t="s">
        <v>16940</v>
      </c>
      <c r="E14693" s="5">
        <v>12</v>
      </c>
      <c r="F14693">
        <v>7.4265499999999998</v>
      </c>
      <c r="G14693">
        <v>-0.33696416828889703</v>
      </c>
      <c r="H14693">
        <v>29.218432076155398</v>
      </c>
      <c r="I14693">
        <v>-1.3765517463617101</v>
      </c>
      <c r="J14693">
        <v>0.19502741348740599</v>
      </c>
      <c r="K14693">
        <v>0.65671658286548995</v>
      </c>
      <c r="L14693">
        <v>-4.4834568077433197</v>
      </c>
      <c r="M14693" s="6" t="s">
        <v>22939</v>
      </c>
      <c r="N14693" s="5" t="s">
        <v>19</v>
      </c>
    </row>
    <row r="14694" spans="1:14" x14ac:dyDescent="0.25">
      <c r="A14694" t="s">
        <v>2194</v>
      </c>
      <c r="B14694" t="s">
        <v>2195</v>
      </c>
      <c r="C14694" s="5" t="s">
        <v>2196</v>
      </c>
      <c r="D14694" t="s">
        <v>2197</v>
      </c>
      <c r="E14694" s="5">
        <v>11</v>
      </c>
      <c r="F14694">
        <v>7.0347150000000003</v>
      </c>
      <c r="G14694">
        <v>-0.13760857983918401</v>
      </c>
      <c r="H14694">
        <v>27.642868603442299</v>
      </c>
      <c r="I14694">
        <v>-1.3764434760837601</v>
      </c>
      <c r="J14694">
        <v>0.19505999410812799</v>
      </c>
      <c r="K14694">
        <v>0.65671658286548995</v>
      </c>
      <c r="L14694">
        <v>-4.48352143719453</v>
      </c>
      <c r="M14694" s="6" t="s">
        <v>22939</v>
      </c>
      <c r="N14694" s="5" t="s">
        <v>19</v>
      </c>
    </row>
    <row r="14695" spans="1:14" x14ac:dyDescent="0.25">
      <c r="A14695" t="s">
        <v>7968</v>
      </c>
      <c r="B14695" t="s">
        <v>7969</v>
      </c>
      <c r="C14695" s="5" t="s">
        <v>7970</v>
      </c>
      <c r="D14695">
        <v>201917</v>
      </c>
      <c r="E14695" s="5">
        <v>20</v>
      </c>
      <c r="F14695">
        <v>7.1997400000000003</v>
      </c>
      <c r="G14695">
        <v>-0.123114986244761</v>
      </c>
      <c r="H14695">
        <v>28.921884447672198</v>
      </c>
      <c r="I14695">
        <v>-1.3755051614770499</v>
      </c>
      <c r="J14695">
        <v>0.195342540892433</v>
      </c>
      <c r="K14695">
        <v>0.65671658286548995</v>
      </c>
      <c r="L14695">
        <v>-4.4840814225194396</v>
      </c>
      <c r="M14695" s="6" t="s">
        <v>22939</v>
      </c>
      <c r="N14695" s="5" t="s">
        <v>19</v>
      </c>
    </row>
    <row r="14696" spans="1:14" x14ac:dyDescent="0.25">
      <c r="A14696" t="s">
        <v>14150</v>
      </c>
      <c r="B14696" t="s">
        <v>14151</v>
      </c>
      <c r="C14696" s="5" t="s">
        <v>14152</v>
      </c>
      <c r="D14696" t="s">
        <v>14153</v>
      </c>
      <c r="E14696" s="5">
        <v>18</v>
      </c>
      <c r="F14696">
        <v>8.4870850000000004</v>
      </c>
      <c r="G14696">
        <v>-0.16908429353542601</v>
      </c>
      <c r="H14696">
        <v>30.231557427349301</v>
      </c>
      <c r="I14696">
        <v>-1.3741280183105899</v>
      </c>
      <c r="J14696">
        <v>0.195757845010996</v>
      </c>
      <c r="K14696">
        <v>0.65671658286548995</v>
      </c>
      <c r="L14696">
        <v>-4.4849029103114901</v>
      </c>
      <c r="M14696" s="6" t="s">
        <v>22939</v>
      </c>
      <c r="N14696" s="5" t="s">
        <v>19</v>
      </c>
    </row>
    <row r="14697" spans="1:14" x14ac:dyDescent="0.25">
      <c r="A14697" t="s">
        <v>17769</v>
      </c>
      <c r="B14697" t="s">
        <v>17770</v>
      </c>
      <c r="C14697" s="5" t="s">
        <v>17771</v>
      </c>
      <c r="D14697" t="s">
        <v>17772</v>
      </c>
      <c r="E14697" s="5">
        <v>14</v>
      </c>
      <c r="F14697">
        <v>7.502605</v>
      </c>
      <c r="G14697">
        <v>-0.14948231146048799</v>
      </c>
      <c r="H14697">
        <v>29.170648301127301</v>
      </c>
      <c r="I14697">
        <v>-1.37400470982267</v>
      </c>
      <c r="J14697">
        <v>0.195795066864972</v>
      </c>
      <c r="K14697">
        <v>0.65671658286548995</v>
      </c>
      <c r="L14697">
        <v>-4.4849764431302397</v>
      </c>
      <c r="M14697" s="6" t="s">
        <v>22939</v>
      </c>
      <c r="N14697" s="5" t="s">
        <v>19</v>
      </c>
    </row>
    <row r="14698" spans="1:14" x14ac:dyDescent="0.25">
      <c r="A14698" t="s">
        <v>14373</v>
      </c>
      <c r="B14698" t="s">
        <v>14374</v>
      </c>
      <c r="C14698" s="5" t="s">
        <v>14375</v>
      </c>
      <c r="D14698">
        <v>44258.2</v>
      </c>
      <c r="E14698" s="5">
        <v>4</v>
      </c>
      <c r="F14698">
        <v>7.2893299999999996</v>
      </c>
      <c r="G14698">
        <v>0.157449391789761</v>
      </c>
      <c r="H14698">
        <v>27.8223472929749</v>
      </c>
      <c r="I14698">
        <v>1.3738114847038301</v>
      </c>
      <c r="J14698">
        <v>0.195853405565932</v>
      </c>
      <c r="K14698">
        <v>0.65671658286548995</v>
      </c>
      <c r="L14698">
        <v>-4.4850916619910102</v>
      </c>
      <c r="M14698" s="6" t="s">
        <v>22939</v>
      </c>
      <c r="N14698" s="5" t="s">
        <v>19</v>
      </c>
    </row>
    <row r="14699" spans="1:14" x14ac:dyDescent="0.25">
      <c r="A14699" t="s">
        <v>2661</v>
      </c>
      <c r="B14699" t="s">
        <v>2662</v>
      </c>
      <c r="C14699" s="5" t="s">
        <v>2663</v>
      </c>
      <c r="D14699" t="s">
        <v>2664</v>
      </c>
      <c r="E14699" s="5">
        <v>11</v>
      </c>
      <c r="F14699">
        <v>7.4339399999999998</v>
      </c>
      <c r="G14699">
        <v>0.16534711893727999</v>
      </c>
      <c r="H14699">
        <v>28.531584086851598</v>
      </c>
      <c r="I14699">
        <v>1.3729971877289699</v>
      </c>
      <c r="J14699">
        <v>0.19609941768984401</v>
      </c>
      <c r="K14699">
        <v>0.65671658286548995</v>
      </c>
      <c r="L14699">
        <v>-4.4855771213127902</v>
      </c>
      <c r="M14699" s="6" t="s">
        <v>22939</v>
      </c>
      <c r="N14699" s="5" t="s">
        <v>19</v>
      </c>
    </row>
    <row r="14700" spans="1:14" x14ac:dyDescent="0.25">
      <c r="A14700" t="s">
        <v>9877</v>
      </c>
      <c r="B14700" t="s">
        <v>9878</v>
      </c>
      <c r="C14700" s="5" t="s">
        <v>9879</v>
      </c>
      <c r="D14700">
        <v>61466.8</v>
      </c>
      <c r="E14700" s="5">
        <v>16</v>
      </c>
      <c r="F14700">
        <v>8.0637100000000004</v>
      </c>
      <c r="G14700">
        <v>-0.16018190095243001</v>
      </c>
      <c r="H14700">
        <v>29.962248804138799</v>
      </c>
      <c r="I14700">
        <v>-1.3726764608373201</v>
      </c>
      <c r="J14700">
        <v>0.196196384915681</v>
      </c>
      <c r="K14700">
        <v>0.65671658286548995</v>
      </c>
      <c r="L14700">
        <v>-4.4857682843675004</v>
      </c>
      <c r="M14700" s="6" t="s">
        <v>22939</v>
      </c>
      <c r="N14700" s="5" t="s">
        <v>19</v>
      </c>
    </row>
    <row r="14701" spans="1:14" x14ac:dyDescent="0.25">
      <c r="A14701" t="s">
        <v>7340</v>
      </c>
      <c r="B14701" t="s">
        <v>7341</v>
      </c>
      <c r="C14701" s="5" t="s">
        <v>7342</v>
      </c>
      <c r="D14701" t="s">
        <v>7343</v>
      </c>
      <c r="E14701" s="5">
        <v>18</v>
      </c>
      <c r="F14701">
        <v>6.7955050000000004</v>
      </c>
      <c r="G14701">
        <v>-0.22917718184706701</v>
      </c>
      <c r="H14701">
        <v>27.427190525483802</v>
      </c>
      <c r="I14701">
        <v>-1.3724675223599601</v>
      </c>
      <c r="J14701">
        <v>0.19625957594247101</v>
      </c>
      <c r="K14701">
        <v>0.65671658286548995</v>
      </c>
      <c r="L14701">
        <v>-4.4858928045189002</v>
      </c>
      <c r="M14701" s="6" t="s">
        <v>22939</v>
      </c>
      <c r="N14701" s="5" t="s">
        <v>19</v>
      </c>
    </row>
    <row r="14702" spans="1:14" x14ac:dyDescent="0.25">
      <c r="A14702" t="s">
        <v>2350</v>
      </c>
      <c r="B14702" t="s">
        <v>2351</v>
      </c>
      <c r="C14702" s="5" t="s">
        <v>2352</v>
      </c>
      <c r="D14702" t="s">
        <v>2353</v>
      </c>
      <c r="E14702" s="5">
        <v>9</v>
      </c>
      <c r="F14702">
        <v>8.1886449999999993</v>
      </c>
      <c r="G14702">
        <v>0.17774922687574701</v>
      </c>
      <c r="H14702">
        <v>29.106693164657798</v>
      </c>
      <c r="I14702">
        <v>1.3723872475792001</v>
      </c>
      <c r="J14702">
        <v>0.196283858620769</v>
      </c>
      <c r="K14702">
        <v>0.65671658286548995</v>
      </c>
      <c r="L14702">
        <v>-4.4859406426789104</v>
      </c>
      <c r="M14702" s="6" t="s">
        <v>22939</v>
      </c>
      <c r="N14702" s="5" t="s">
        <v>19</v>
      </c>
    </row>
    <row r="14703" spans="1:14" x14ac:dyDescent="0.25">
      <c r="A14703" t="s">
        <v>10713</v>
      </c>
      <c r="B14703" t="s">
        <v>10714</v>
      </c>
      <c r="C14703" s="5" t="s">
        <v>10715</v>
      </c>
      <c r="D14703" t="s">
        <v>10716</v>
      </c>
      <c r="E14703" s="5">
        <v>6</v>
      </c>
      <c r="F14703">
        <v>7.26525</v>
      </c>
      <c r="G14703">
        <v>-0.14863250761781099</v>
      </c>
      <c r="H14703">
        <v>26.6416446384005</v>
      </c>
      <c r="I14703">
        <v>-1.3720430843932201</v>
      </c>
      <c r="J14703">
        <v>0.19638799439733301</v>
      </c>
      <c r="K14703">
        <v>0.65671658286548995</v>
      </c>
      <c r="L14703">
        <v>-4.48614572195007</v>
      </c>
      <c r="M14703" s="6" t="s">
        <v>22939</v>
      </c>
      <c r="N14703" s="5" t="s">
        <v>19</v>
      </c>
    </row>
    <row r="14704" spans="1:14" x14ac:dyDescent="0.25">
      <c r="A14704" t="s">
        <v>8326</v>
      </c>
      <c r="B14704" t="s">
        <v>8327</v>
      </c>
      <c r="C14704" s="5" t="s">
        <v>8328</v>
      </c>
      <c r="D14704" t="s">
        <v>8329</v>
      </c>
      <c r="E14704" s="5">
        <v>7</v>
      </c>
      <c r="F14704">
        <v>6.9533199999999997</v>
      </c>
      <c r="G14704">
        <v>-0.271329964994315</v>
      </c>
      <c r="H14704">
        <v>27.7863887871755</v>
      </c>
      <c r="I14704">
        <v>-1.37166240623336</v>
      </c>
      <c r="J14704">
        <v>0.196503232246107</v>
      </c>
      <c r="K14704">
        <v>0.65671658286548995</v>
      </c>
      <c r="L14704">
        <v>-4.4863725257933798</v>
      </c>
      <c r="M14704" s="6" t="s">
        <v>22939</v>
      </c>
      <c r="N14704" s="5" t="s">
        <v>19</v>
      </c>
    </row>
    <row r="14705" spans="1:14" x14ac:dyDescent="0.25">
      <c r="A14705" t="s">
        <v>7040</v>
      </c>
      <c r="B14705" t="s">
        <v>7041</v>
      </c>
      <c r="C14705" s="5" t="s">
        <v>7042</v>
      </c>
      <c r="D14705" t="s">
        <v>7043</v>
      </c>
      <c r="E14705" s="5">
        <v>15</v>
      </c>
      <c r="F14705">
        <v>7.1688400000000003</v>
      </c>
      <c r="G14705">
        <v>-0.15593850709148399</v>
      </c>
      <c r="H14705">
        <v>28.3294790788744</v>
      </c>
      <c r="I14705">
        <v>-1.3713420973433901</v>
      </c>
      <c r="J14705">
        <v>0.19660023881293601</v>
      </c>
      <c r="K14705">
        <v>0.65671658286548995</v>
      </c>
      <c r="L14705">
        <v>-4.48656333469666</v>
      </c>
      <c r="M14705" s="6" t="s">
        <v>22939</v>
      </c>
      <c r="N14705" s="5" t="s">
        <v>19</v>
      </c>
    </row>
    <row r="14706" spans="1:14" x14ac:dyDescent="0.25">
      <c r="A14706" t="s">
        <v>2981</v>
      </c>
      <c r="B14706" t="s">
        <v>2982</v>
      </c>
      <c r="C14706" s="5" t="s">
        <v>2983</v>
      </c>
      <c r="D14706">
        <v>48064.9</v>
      </c>
      <c r="E14706" s="5">
        <v>10</v>
      </c>
      <c r="F14706">
        <v>7.7137200000000004</v>
      </c>
      <c r="G14706">
        <v>0.145580938986167</v>
      </c>
      <c r="H14706">
        <v>29.100516486753499</v>
      </c>
      <c r="I14706">
        <v>1.37103805290579</v>
      </c>
      <c r="J14706">
        <v>0.196692356457113</v>
      </c>
      <c r="K14706">
        <v>0.65671658286548995</v>
      </c>
      <c r="L14706">
        <v>-4.4867444314790497</v>
      </c>
      <c r="M14706" s="6" t="s">
        <v>22939</v>
      </c>
      <c r="N14706" s="5" t="s">
        <v>19</v>
      </c>
    </row>
    <row r="14707" spans="1:14" x14ac:dyDescent="0.25">
      <c r="A14707" t="s">
        <v>18884</v>
      </c>
      <c r="B14707" t="s">
        <v>18885</v>
      </c>
      <c r="C14707" s="5" t="s">
        <v>18886</v>
      </c>
      <c r="D14707">
        <v>36456.699999999997</v>
      </c>
      <c r="E14707" s="5">
        <v>11</v>
      </c>
      <c r="F14707">
        <v>7.9348450000000001</v>
      </c>
      <c r="G14707">
        <v>0.20184727969251101</v>
      </c>
      <c r="H14707">
        <v>28.435852165280199</v>
      </c>
      <c r="I14707">
        <v>1.3709604126964099</v>
      </c>
      <c r="J14707">
        <v>0.196715885192218</v>
      </c>
      <c r="K14707">
        <v>0.65671658286548995</v>
      </c>
      <c r="L14707">
        <v>-4.4867906723641804</v>
      </c>
      <c r="M14707" s="6" t="s">
        <v>22939</v>
      </c>
      <c r="N14707" s="5" t="s">
        <v>19</v>
      </c>
    </row>
    <row r="14708" spans="1:14" x14ac:dyDescent="0.25">
      <c r="A14708" t="s">
        <v>6813</v>
      </c>
      <c r="B14708" t="s">
        <v>6814</v>
      </c>
      <c r="C14708" s="5" t="s">
        <v>6815</v>
      </c>
      <c r="D14708" t="s">
        <v>6816</v>
      </c>
      <c r="E14708" s="5">
        <v>3</v>
      </c>
      <c r="F14708">
        <v>6.3887999999999998</v>
      </c>
      <c r="G14708">
        <v>-0.16695602456023501</v>
      </c>
      <c r="H14708">
        <v>25.734641535705599</v>
      </c>
      <c r="I14708">
        <v>-1.3709399319347599</v>
      </c>
      <c r="J14708">
        <v>0.19672209224252701</v>
      </c>
      <c r="K14708">
        <v>0.65671658286548995</v>
      </c>
      <c r="L14708">
        <v>-4.4868028700303197</v>
      </c>
      <c r="M14708" s="6" t="s">
        <v>22939</v>
      </c>
      <c r="N14708" s="5" t="s">
        <v>19</v>
      </c>
    </row>
    <row r="14709" spans="1:14" x14ac:dyDescent="0.25">
      <c r="A14709" t="s">
        <v>8237</v>
      </c>
      <c r="B14709" t="s">
        <v>8238</v>
      </c>
      <c r="C14709" s="5" t="s">
        <v>8239</v>
      </c>
      <c r="D14709" t="s">
        <v>8240</v>
      </c>
      <c r="E14709" s="5">
        <v>8</v>
      </c>
      <c r="F14709">
        <v>7.5469850000000003</v>
      </c>
      <c r="G14709">
        <v>0.202110430847348</v>
      </c>
      <c r="H14709">
        <v>28.388439077551201</v>
      </c>
      <c r="I14709">
        <v>1.3705821200558299</v>
      </c>
      <c r="J14709">
        <v>0.19683055960660401</v>
      </c>
      <c r="K14709">
        <v>0.65671658286548995</v>
      </c>
      <c r="L14709">
        <v>-4.4870159543296699</v>
      </c>
      <c r="M14709" s="6" t="s">
        <v>22939</v>
      </c>
      <c r="N14709" s="5" t="s">
        <v>19</v>
      </c>
    </row>
    <row r="14710" spans="1:14" x14ac:dyDescent="0.25">
      <c r="A14710" t="s">
        <v>7259</v>
      </c>
      <c r="B14710" t="s">
        <v>7260</v>
      </c>
      <c r="C14710" s="5" t="s">
        <v>7261</v>
      </c>
      <c r="D14710" t="s">
        <v>7262</v>
      </c>
      <c r="E14710" s="5">
        <v>10</v>
      </c>
      <c r="F14710">
        <v>7.4654299999999996</v>
      </c>
      <c r="G14710">
        <v>0.243558021755582</v>
      </c>
      <c r="H14710">
        <v>27.8354384832157</v>
      </c>
      <c r="I14710">
        <v>1.36998789509555</v>
      </c>
      <c r="J14710">
        <v>0.19701080320588599</v>
      </c>
      <c r="K14710">
        <v>0.65671658286548995</v>
      </c>
      <c r="L14710">
        <v>-4.4873697578229104</v>
      </c>
      <c r="M14710" s="6" t="s">
        <v>22939</v>
      </c>
      <c r="N14710" s="5" t="s">
        <v>19</v>
      </c>
    </row>
    <row r="14711" spans="1:14" x14ac:dyDescent="0.25">
      <c r="A14711" t="s">
        <v>17494</v>
      </c>
      <c r="B14711" t="s">
        <v>17495</v>
      </c>
      <c r="C14711" s="5" t="s">
        <v>17496</v>
      </c>
      <c r="D14711">
        <v>27657.5</v>
      </c>
      <c r="E14711" s="5">
        <v>9</v>
      </c>
      <c r="F14711">
        <v>8.3854000000000006</v>
      </c>
      <c r="G14711">
        <v>0.254156703911252</v>
      </c>
      <c r="H14711">
        <v>28.155459718137799</v>
      </c>
      <c r="I14711">
        <v>1.36970554393925</v>
      </c>
      <c r="J14711">
        <v>0.19709649556889</v>
      </c>
      <c r="K14711">
        <v>0.65671658286548995</v>
      </c>
      <c r="L14711">
        <v>-4.4875378401469703</v>
      </c>
      <c r="M14711" s="6" t="s">
        <v>22939</v>
      </c>
      <c r="N14711" s="5" t="s">
        <v>19</v>
      </c>
    </row>
    <row r="14712" spans="1:14" x14ac:dyDescent="0.25">
      <c r="A14712" t="s">
        <v>4466</v>
      </c>
      <c r="B14712" t="s">
        <v>4467</v>
      </c>
      <c r="C14712" s="5" t="s">
        <v>4468</v>
      </c>
      <c r="D14712" t="s">
        <v>4469</v>
      </c>
      <c r="E14712" s="5">
        <v>18</v>
      </c>
      <c r="F14712">
        <v>7.27982</v>
      </c>
      <c r="G14712">
        <v>-0.16632727480731499</v>
      </c>
      <c r="H14712">
        <v>28.760966611098301</v>
      </c>
      <c r="I14712">
        <v>-1.36967833903231</v>
      </c>
      <c r="J14712">
        <v>0.19710475377657699</v>
      </c>
      <c r="K14712">
        <v>0.65671658286548995</v>
      </c>
      <c r="L14712">
        <v>-4.4875540340633897</v>
      </c>
      <c r="M14712" s="6" t="s">
        <v>22939</v>
      </c>
      <c r="N14712" s="5" t="s">
        <v>19</v>
      </c>
    </row>
    <row r="14713" spans="1:14" x14ac:dyDescent="0.25">
      <c r="A14713" t="s">
        <v>18130</v>
      </c>
      <c r="B14713" t="s">
        <v>18131</v>
      </c>
      <c r="C14713" s="5" t="s">
        <v>18132</v>
      </c>
      <c r="D14713" t="s">
        <v>18133</v>
      </c>
      <c r="E14713" s="5">
        <v>7</v>
      </c>
      <c r="F14713">
        <v>7.0110799999999998</v>
      </c>
      <c r="G14713">
        <v>-0.17606323861870199</v>
      </c>
      <c r="H14713">
        <v>27.922485669842398</v>
      </c>
      <c r="I14713">
        <v>-1.36935522762228</v>
      </c>
      <c r="J14713">
        <v>0.197202858107109</v>
      </c>
      <c r="K14713">
        <v>0.65671658286548995</v>
      </c>
      <c r="L14713">
        <v>-4.4877463545031704</v>
      </c>
      <c r="M14713" s="6" t="s">
        <v>22939</v>
      </c>
      <c r="N14713" s="5" t="s">
        <v>19</v>
      </c>
    </row>
    <row r="14714" spans="1:14" x14ac:dyDescent="0.25">
      <c r="A14714" t="s">
        <v>18306</v>
      </c>
      <c r="B14714" t="s">
        <v>18307</v>
      </c>
      <c r="C14714" s="5" t="s">
        <v>18308</v>
      </c>
      <c r="D14714">
        <v>8266.7900000000009</v>
      </c>
      <c r="E14714" s="5">
        <v>3</v>
      </c>
      <c r="F14714">
        <v>8.3464399999999994</v>
      </c>
      <c r="G14714">
        <v>0.24562707515857299</v>
      </c>
      <c r="H14714">
        <v>27.472037533978</v>
      </c>
      <c r="I14714">
        <v>1.3690332705010799</v>
      </c>
      <c r="J14714">
        <v>0.19730065230997501</v>
      </c>
      <c r="K14714">
        <v>0.65671658286548995</v>
      </c>
      <c r="L14714">
        <v>-4.4879379622916202</v>
      </c>
      <c r="M14714" s="6" t="s">
        <v>22939</v>
      </c>
      <c r="N14714" s="5" t="s">
        <v>19</v>
      </c>
    </row>
    <row r="14715" spans="1:14" x14ac:dyDescent="0.25">
      <c r="A14715" t="s">
        <v>14857</v>
      </c>
      <c r="B14715" t="s">
        <v>14858</v>
      </c>
      <c r="C14715" s="5" t="s">
        <v>14859</v>
      </c>
      <c r="D14715">
        <v>27932.1</v>
      </c>
      <c r="E14715" s="5">
        <v>7</v>
      </c>
      <c r="F14715">
        <v>7.7515700000000001</v>
      </c>
      <c r="G14715">
        <v>0.21878507722106</v>
      </c>
      <c r="H14715">
        <v>28.460164633560399</v>
      </c>
      <c r="I14715">
        <v>1.3688588462273701</v>
      </c>
      <c r="J14715">
        <v>0.19735365035688399</v>
      </c>
      <c r="K14715">
        <v>0.65671658286548995</v>
      </c>
      <c r="L14715">
        <v>-4.4880417575163998</v>
      </c>
      <c r="M14715" s="6" t="s">
        <v>22939</v>
      </c>
      <c r="N14715" s="5" t="s">
        <v>19</v>
      </c>
    </row>
    <row r="14716" spans="1:14" x14ac:dyDescent="0.25">
      <c r="A14716" t="s">
        <v>18690</v>
      </c>
      <c r="B14716" t="s">
        <v>18691</v>
      </c>
      <c r="C14716" s="5" t="s">
        <v>18692</v>
      </c>
      <c r="D14716" t="s">
        <v>18693</v>
      </c>
      <c r="E14716" s="5">
        <v>15</v>
      </c>
      <c r="F14716">
        <v>8.8073499999999996</v>
      </c>
      <c r="G14716">
        <v>-0.13801853498703601</v>
      </c>
      <c r="H14716">
        <v>30.955260550103599</v>
      </c>
      <c r="I14716">
        <v>-1.36844640449246</v>
      </c>
      <c r="J14716">
        <v>0.19747901599788101</v>
      </c>
      <c r="K14716">
        <v>0.65671658286548995</v>
      </c>
      <c r="L14716">
        <v>-4.4882871607116899</v>
      </c>
      <c r="M14716" s="6" t="s">
        <v>22939</v>
      </c>
      <c r="N14716" s="5" t="s">
        <v>19</v>
      </c>
    </row>
    <row r="14717" spans="1:14" x14ac:dyDescent="0.25">
      <c r="A14717" t="s">
        <v>13611</v>
      </c>
      <c r="B14717" t="s">
        <v>13612</v>
      </c>
      <c r="C14717" s="5" t="s">
        <v>13613</v>
      </c>
      <c r="D14717" t="s">
        <v>13614</v>
      </c>
      <c r="E14717" s="5">
        <v>27</v>
      </c>
      <c r="F14717">
        <v>8.0650099999999991</v>
      </c>
      <c r="G14717">
        <v>-0.29139392269265901</v>
      </c>
      <c r="H14717">
        <v>31.250524413814201</v>
      </c>
      <c r="I14717">
        <v>-1.36844228641185</v>
      </c>
      <c r="J14717">
        <v>0.197480268061588</v>
      </c>
      <c r="K14717">
        <v>0.65671658286548995</v>
      </c>
      <c r="L14717">
        <v>-4.4882896107616004</v>
      </c>
      <c r="M14717" s="6" t="s">
        <v>22939</v>
      </c>
      <c r="N14717" s="5" t="s">
        <v>19</v>
      </c>
    </row>
    <row r="14718" spans="1:14" x14ac:dyDescent="0.25">
      <c r="A14718" t="s">
        <v>9582</v>
      </c>
      <c r="B14718" t="s">
        <v>9583</v>
      </c>
      <c r="C14718" s="5" t="s">
        <v>9584</v>
      </c>
      <c r="D14718">
        <v>225669</v>
      </c>
      <c r="E14718" s="5">
        <v>35</v>
      </c>
      <c r="F14718">
        <v>7.7719699999999996</v>
      </c>
      <c r="G14718">
        <v>-0.212711151622752</v>
      </c>
      <c r="H14718">
        <v>30.7737731470352</v>
      </c>
      <c r="I14718">
        <v>-1.3682333606631101</v>
      </c>
      <c r="J14718">
        <v>0.19754379862434401</v>
      </c>
      <c r="K14718">
        <v>0.65671658286548995</v>
      </c>
      <c r="L14718">
        <v>-4.4884139055324797</v>
      </c>
      <c r="M14718" s="6" t="s">
        <v>22939</v>
      </c>
      <c r="N14718" s="5" t="s">
        <v>19</v>
      </c>
    </row>
    <row r="14719" spans="1:14" x14ac:dyDescent="0.25">
      <c r="A14719" t="s">
        <v>18406</v>
      </c>
      <c r="B14719" t="s">
        <v>18407</v>
      </c>
      <c r="C14719" s="5" t="s">
        <v>18408</v>
      </c>
      <c r="D14719">
        <v>102388</v>
      </c>
      <c r="E14719" s="5">
        <v>29</v>
      </c>
      <c r="F14719">
        <v>8.7580200000000001</v>
      </c>
      <c r="G14719">
        <v>-0.14570463043272799</v>
      </c>
      <c r="H14719">
        <v>31.490743743899699</v>
      </c>
      <c r="I14719">
        <v>-1.3677984803894601</v>
      </c>
      <c r="J14719">
        <v>0.1976760923284</v>
      </c>
      <c r="K14719">
        <v>0.65671658286548995</v>
      </c>
      <c r="L14719">
        <v>-4.4886725913196903</v>
      </c>
      <c r="M14719" s="6" t="s">
        <v>22939</v>
      </c>
      <c r="N14719" s="5" t="s">
        <v>19</v>
      </c>
    </row>
    <row r="14720" spans="1:14" x14ac:dyDescent="0.25">
      <c r="A14720" t="s">
        <v>11941</v>
      </c>
      <c r="B14720" t="s">
        <v>11942</v>
      </c>
      <c r="C14720" s="5" t="s">
        <v>11943</v>
      </c>
      <c r="D14720">
        <v>107186</v>
      </c>
      <c r="E14720" s="5">
        <v>39</v>
      </c>
      <c r="F14720">
        <v>8.1789249999999996</v>
      </c>
      <c r="G14720">
        <v>-0.12864537581715699</v>
      </c>
      <c r="H14720">
        <v>31.355596540009898</v>
      </c>
      <c r="I14720">
        <v>-1.3676627121374201</v>
      </c>
      <c r="J14720">
        <v>0.19771740907219701</v>
      </c>
      <c r="K14720">
        <v>0.65671658286548995</v>
      </c>
      <c r="L14720">
        <v>-4.4887533426389004</v>
      </c>
      <c r="M14720" s="6" t="s">
        <v>22939</v>
      </c>
      <c r="N14720" s="5" t="s">
        <v>19</v>
      </c>
    </row>
    <row r="14721" spans="1:14" x14ac:dyDescent="0.25">
      <c r="A14721" t="s">
        <v>8487</v>
      </c>
      <c r="B14721" t="s">
        <v>8488</v>
      </c>
      <c r="C14721" s="5" t="s">
        <v>8489</v>
      </c>
      <c r="D14721" t="s">
        <v>8490</v>
      </c>
      <c r="E14721" s="5">
        <v>10</v>
      </c>
      <c r="F14721">
        <v>6.8614800000000002</v>
      </c>
      <c r="G14721">
        <v>-0.225482395388414</v>
      </c>
      <c r="H14721">
        <v>27.5090371923114</v>
      </c>
      <c r="I14721">
        <v>-1.3675167470991301</v>
      </c>
      <c r="J14721">
        <v>0.19776183688141699</v>
      </c>
      <c r="K14721">
        <v>0.65671658286548995</v>
      </c>
      <c r="L14721">
        <v>-4.4888401536527498</v>
      </c>
      <c r="M14721" s="6" t="s">
        <v>22939</v>
      </c>
      <c r="N14721" s="5" t="s">
        <v>19</v>
      </c>
    </row>
    <row r="14722" spans="1:14" x14ac:dyDescent="0.25">
      <c r="A14722" t="s">
        <v>4425</v>
      </c>
      <c r="B14722" t="s">
        <v>4426</v>
      </c>
      <c r="C14722" s="5" t="s">
        <v>4427</v>
      </c>
      <c r="D14722" t="s">
        <v>4428</v>
      </c>
      <c r="E14722" s="5">
        <v>10</v>
      </c>
      <c r="F14722">
        <v>7.81508</v>
      </c>
      <c r="G14722">
        <v>0.16267262680193101</v>
      </c>
      <c r="H14722">
        <v>29.1211672499802</v>
      </c>
      <c r="I14722">
        <v>1.3671978884868701</v>
      </c>
      <c r="J14722">
        <v>0.19785891764871</v>
      </c>
      <c r="K14722">
        <v>0.65671658286548995</v>
      </c>
      <c r="L14722">
        <v>-4.4890297727986903</v>
      </c>
      <c r="M14722" s="6" t="s">
        <v>22939</v>
      </c>
      <c r="N14722" s="5" t="s">
        <v>19</v>
      </c>
    </row>
    <row r="14723" spans="1:14" x14ac:dyDescent="0.25">
      <c r="A14723" t="s">
        <v>3753</v>
      </c>
      <c r="B14723" t="s">
        <v>3754</v>
      </c>
      <c r="C14723" s="5" t="s">
        <v>3755</v>
      </c>
      <c r="D14723">
        <v>48242.8</v>
      </c>
      <c r="E14723" s="5">
        <v>18</v>
      </c>
      <c r="F14723">
        <v>8.3593650000000004</v>
      </c>
      <c r="G14723">
        <v>-0.16148754077031599</v>
      </c>
      <c r="H14723">
        <v>30.378460126103001</v>
      </c>
      <c r="I14723">
        <v>-1.3670746524620101</v>
      </c>
      <c r="J14723">
        <v>0.19789644910364099</v>
      </c>
      <c r="K14723">
        <v>0.65671658286548995</v>
      </c>
      <c r="L14723">
        <v>-4.4891030521818198</v>
      </c>
      <c r="M14723" s="6" t="s">
        <v>22939</v>
      </c>
      <c r="N14723" s="5" t="s">
        <v>19</v>
      </c>
    </row>
    <row r="14724" spans="1:14" x14ac:dyDescent="0.25">
      <c r="A14724" t="s">
        <v>17914</v>
      </c>
      <c r="B14724" t="s">
        <v>17915</v>
      </c>
      <c r="C14724" s="5" t="s">
        <v>17916</v>
      </c>
      <c r="D14724" t="s">
        <v>17917</v>
      </c>
      <c r="E14724" s="5">
        <v>72</v>
      </c>
      <c r="F14724">
        <v>7.7542749999999998</v>
      </c>
      <c r="G14724">
        <v>-0.15096902221300801</v>
      </c>
      <c r="H14724">
        <v>31.0826494180662</v>
      </c>
      <c r="I14724">
        <v>-1.3666381559346601</v>
      </c>
      <c r="J14724">
        <v>0.19802943139418699</v>
      </c>
      <c r="K14724">
        <v>0.65671658286548995</v>
      </c>
      <c r="L14724">
        <v>-4.4893625742904399</v>
      </c>
      <c r="M14724" s="6" t="s">
        <v>22939</v>
      </c>
      <c r="N14724" s="5" t="s">
        <v>19</v>
      </c>
    </row>
    <row r="14725" spans="1:14" x14ac:dyDescent="0.25">
      <c r="A14725" t="s">
        <v>7522</v>
      </c>
      <c r="B14725" t="s">
        <v>7523</v>
      </c>
      <c r="C14725" s="5" t="s">
        <v>7524</v>
      </c>
      <c r="D14725">
        <v>78302.3</v>
      </c>
      <c r="E14725" s="5">
        <v>15</v>
      </c>
      <c r="F14725">
        <v>7.9126149999999997</v>
      </c>
      <c r="G14725">
        <v>0.20292283851467699</v>
      </c>
      <c r="H14725">
        <v>29.305959703471199</v>
      </c>
      <c r="I14725">
        <v>1.36617336960061</v>
      </c>
      <c r="J14725">
        <v>0.198171113947054</v>
      </c>
      <c r="K14725">
        <v>0.65671658286548995</v>
      </c>
      <c r="L14725">
        <v>-4.4896388644808596</v>
      </c>
      <c r="M14725" s="6" t="s">
        <v>22939</v>
      </c>
      <c r="N14725" s="5" t="s">
        <v>19</v>
      </c>
    </row>
    <row r="14726" spans="1:14" x14ac:dyDescent="0.25">
      <c r="A14726" t="s">
        <v>16582</v>
      </c>
      <c r="B14726" t="s">
        <v>16583</v>
      </c>
      <c r="C14726" s="5" t="s">
        <v>16584</v>
      </c>
      <c r="D14726">
        <v>13572.2</v>
      </c>
      <c r="E14726" s="5">
        <v>2</v>
      </c>
      <c r="F14726">
        <v>8.1196900000000003</v>
      </c>
      <c r="G14726">
        <v>0.238378842510581</v>
      </c>
      <c r="H14726">
        <v>25.823948368107601</v>
      </c>
      <c r="I14726">
        <v>1.3653202507772699</v>
      </c>
      <c r="J14726">
        <v>0.198431392284042</v>
      </c>
      <c r="K14726">
        <v>0.65671658286548995</v>
      </c>
      <c r="L14726">
        <v>-4.4901458580114504</v>
      </c>
      <c r="M14726" s="6" t="s">
        <v>22939</v>
      </c>
      <c r="N14726" s="5" t="s">
        <v>19</v>
      </c>
    </row>
    <row r="14727" spans="1:14" x14ac:dyDescent="0.25">
      <c r="A14727" t="s">
        <v>3722</v>
      </c>
      <c r="B14727" t="s">
        <v>3723</v>
      </c>
      <c r="C14727" s="5" t="s">
        <v>3724</v>
      </c>
      <c r="D14727" t="s">
        <v>3725</v>
      </c>
      <c r="E14727" s="5">
        <v>2</v>
      </c>
      <c r="F14727">
        <v>6.0435850000000002</v>
      </c>
      <c r="G14727">
        <v>-0.28076929091847003</v>
      </c>
      <c r="H14727">
        <v>23.815669818914898</v>
      </c>
      <c r="I14727">
        <v>-1.36494146451198</v>
      </c>
      <c r="J14727">
        <v>0.19854704723139999</v>
      </c>
      <c r="K14727">
        <v>0.65671658286548995</v>
      </c>
      <c r="L14727">
        <v>-4.4903709062213597</v>
      </c>
      <c r="M14727" s="6" t="s">
        <v>22939</v>
      </c>
      <c r="N14727" s="5" t="s">
        <v>19</v>
      </c>
    </row>
    <row r="14728" spans="1:14" x14ac:dyDescent="0.25">
      <c r="A14728" t="s">
        <v>9972</v>
      </c>
      <c r="B14728" t="s">
        <v>9973</v>
      </c>
      <c r="C14728" s="5" t="s">
        <v>9974</v>
      </c>
      <c r="D14728" t="s">
        <v>9975</v>
      </c>
      <c r="E14728" s="5">
        <v>8</v>
      </c>
      <c r="F14728">
        <v>7.08507</v>
      </c>
      <c r="G14728">
        <v>-0.24230574511509601</v>
      </c>
      <c r="H14728">
        <v>28.003306860886202</v>
      </c>
      <c r="I14728">
        <v>-1.36469673371613</v>
      </c>
      <c r="J14728">
        <v>0.19862180071215699</v>
      </c>
      <c r="K14728">
        <v>0.65671658286548995</v>
      </c>
      <c r="L14728">
        <v>-4.4905162891634696</v>
      </c>
      <c r="M14728" s="6" t="s">
        <v>22939</v>
      </c>
      <c r="N14728" s="5" t="s">
        <v>19</v>
      </c>
    </row>
    <row r="14729" spans="1:14" x14ac:dyDescent="0.25">
      <c r="A14729" t="s">
        <v>11243</v>
      </c>
      <c r="B14729" t="s">
        <v>11244</v>
      </c>
      <c r="C14729" s="5" t="s">
        <v>11245</v>
      </c>
      <c r="D14729">
        <v>131312</v>
      </c>
      <c r="E14729" s="5">
        <v>28</v>
      </c>
      <c r="F14729">
        <v>7.8947849999999997</v>
      </c>
      <c r="G14729">
        <v>-0.17381459225651899</v>
      </c>
      <c r="H14729">
        <v>30.272575932667898</v>
      </c>
      <c r="I14729">
        <v>-1.3643034329510599</v>
      </c>
      <c r="J14729">
        <v>0.198741984085471</v>
      </c>
      <c r="K14729">
        <v>0.65671658286548995</v>
      </c>
      <c r="L14729">
        <v>-4.4907498993440402</v>
      </c>
      <c r="M14729" s="6" t="s">
        <v>22939</v>
      </c>
      <c r="N14729" s="5" t="s">
        <v>19</v>
      </c>
    </row>
    <row r="14730" spans="1:14" x14ac:dyDescent="0.25">
      <c r="A14730" t="s">
        <v>2178</v>
      </c>
      <c r="B14730" t="s">
        <v>2179</v>
      </c>
      <c r="C14730" s="5" t="s">
        <v>2180</v>
      </c>
      <c r="D14730">
        <v>129204</v>
      </c>
      <c r="E14730" s="5">
        <v>37</v>
      </c>
      <c r="F14730">
        <v>8.4451049999999999</v>
      </c>
      <c r="G14730">
        <v>-0.16316101902460201</v>
      </c>
      <c r="H14730">
        <v>31.406560058703299</v>
      </c>
      <c r="I14730">
        <v>-1.3641979536491999</v>
      </c>
      <c r="J14730">
        <v>0.19877422631273001</v>
      </c>
      <c r="K14730">
        <v>0.65671658286548995</v>
      </c>
      <c r="L14730">
        <v>-4.4908125447129503</v>
      </c>
      <c r="M14730" s="6" t="s">
        <v>22939</v>
      </c>
      <c r="N14730" s="5" t="s">
        <v>19</v>
      </c>
    </row>
    <row r="14731" spans="1:14" x14ac:dyDescent="0.25">
      <c r="A14731" t="s">
        <v>3903</v>
      </c>
      <c r="B14731" t="s">
        <v>3904</v>
      </c>
      <c r="C14731" s="5" t="s">
        <v>3905</v>
      </c>
      <c r="D14731">
        <v>50383.199999999997</v>
      </c>
      <c r="E14731" s="5">
        <v>13</v>
      </c>
      <c r="F14731">
        <v>7.300465</v>
      </c>
      <c r="G14731">
        <v>-0.24347048519866701</v>
      </c>
      <c r="H14731">
        <v>29.183353919457101</v>
      </c>
      <c r="I14731">
        <v>-1.36393824694897</v>
      </c>
      <c r="J14731">
        <v>0.198853630263296</v>
      </c>
      <c r="K14731">
        <v>0.65671658286548995</v>
      </c>
      <c r="L14731">
        <v>-4.49096677573446</v>
      </c>
      <c r="M14731" s="6" t="s">
        <v>22939</v>
      </c>
      <c r="N14731" s="5" t="s">
        <v>19</v>
      </c>
    </row>
    <row r="14732" spans="1:14" x14ac:dyDescent="0.25">
      <c r="A14732" t="s">
        <v>14161</v>
      </c>
      <c r="B14732" t="s">
        <v>14162</v>
      </c>
      <c r="C14732" s="5" t="s">
        <v>14163</v>
      </c>
      <c r="D14732">
        <v>53217.3</v>
      </c>
      <c r="E14732" s="5">
        <v>17</v>
      </c>
      <c r="F14732">
        <v>7.9761600000000001</v>
      </c>
      <c r="G14732">
        <v>0.249719485742915</v>
      </c>
      <c r="H14732">
        <v>28.9402841043838</v>
      </c>
      <c r="I14732">
        <v>1.3639367342495301</v>
      </c>
      <c r="J14732">
        <v>0.19885409284021499</v>
      </c>
      <c r="K14732">
        <v>0.65671658286548995</v>
      </c>
      <c r="L14732">
        <v>-4.4909676740264199</v>
      </c>
      <c r="M14732" s="6" t="s">
        <v>22939</v>
      </c>
      <c r="N14732" s="5" t="s">
        <v>19</v>
      </c>
    </row>
    <row r="14733" spans="1:14" x14ac:dyDescent="0.25">
      <c r="A14733" t="s">
        <v>8848</v>
      </c>
      <c r="B14733" t="s">
        <v>8849</v>
      </c>
      <c r="C14733" s="5" t="s">
        <v>8850</v>
      </c>
      <c r="D14733">
        <v>19805</v>
      </c>
      <c r="E14733" s="5">
        <v>4</v>
      </c>
      <c r="F14733">
        <v>8.2189449999999997</v>
      </c>
      <c r="G14733">
        <v>0.31130335332457898</v>
      </c>
      <c r="H14733">
        <v>27.225620929042002</v>
      </c>
      <c r="I14733">
        <v>1.3629683270048401</v>
      </c>
      <c r="J14733">
        <v>0.19915041081034399</v>
      </c>
      <c r="K14733">
        <v>0.65671658286548995</v>
      </c>
      <c r="L14733">
        <v>-4.4915426302664798</v>
      </c>
      <c r="M14733" s="6" t="s">
        <v>22939</v>
      </c>
      <c r="N14733" s="5" t="s">
        <v>19</v>
      </c>
    </row>
    <row r="14734" spans="1:14" x14ac:dyDescent="0.25">
      <c r="A14734" t="s">
        <v>19033</v>
      </c>
      <c r="B14734" t="s">
        <v>19034</v>
      </c>
      <c r="C14734" s="5" t="s">
        <v>19035</v>
      </c>
      <c r="D14734" t="s">
        <v>19036</v>
      </c>
      <c r="E14734" s="5">
        <v>16</v>
      </c>
      <c r="F14734">
        <v>7.62188</v>
      </c>
      <c r="G14734">
        <v>-0.182646564971467</v>
      </c>
      <c r="H14734">
        <v>29.1314701560548</v>
      </c>
      <c r="I14734">
        <v>-1.3629192849554601</v>
      </c>
      <c r="J14734">
        <v>0.199165426672541</v>
      </c>
      <c r="K14734">
        <v>0.65671658286548995</v>
      </c>
      <c r="L14734">
        <v>-4.4915717409826197</v>
      </c>
      <c r="M14734" s="6" t="s">
        <v>22939</v>
      </c>
      <c r="N14734" s="5" t="s">
        <v>19</v>
      </c>
    </row>
    <row r="14735" spans="1:14" x14ac:dyDescent="0.25">
      <c r="A14735" t="s">
        <v>7297</v>
      </c>
      <c r="B14735" t="s">
        <v>7298</v>
      </c>
      <c r="C14735" s="5" t="s">
        <v>7299</v>
      </c>
      <c r="D14735" t="s">
        <v>7300</v>
      </c>
      <c r="E14735" s="5">
        <v>9</v>
      </c>
      <c r="F14735">
        <v>6.8268050000000002</v>
      </c>
      <c r="G14735">
        <v>-0.16988632499214101</v>
      </c>
      <c r="H14735">
        <v>27.1449424780259</v>
      </c>
      <c r="I14735">
        <v>-1.36181766138765</v>
      </c>
      <c r="J14735">
        <v>0.19950297302355499</v>
      </c>
      <c r="K14735">
        <v>0.65671658286548995</v>
      </c>
      <c r="L14735">
        <v>-4.4922254926157601</v>
      </c>
      <c r="M14735" s="6" t="s">
        <v>22939</v>
      </c>
      <c r="N14735" s="5" t="s">
        <v>19</v>
      </c>
    </row>
    <row r="14736" spans="1:14" x14ac:dyDescent="0.25">
      <c r="A14736" t="s">
        <v>13326</v>
      </c>
      <c r="B14736" t="s">
        <v>13327</v>
      </c>
      <c r="C14736" s="5" t="s">
        <v>13328</v>
      </c>
      <c r="D14736" t="s">
        <v>13329</v>
      </c>
      <c r="E14736" s="5">
        <v>10</v>
      </c>
      <c r="F14736">
        <v>6.9696699999999998</v>
      </c>
      <c r="G14736">
        <v>-0.26470010220464202</v>
      </c>
      <c r="H14736">
        <v>28.1455372850982</v>
      </c>
      <c r="I14736">
        <v>-1.36152064247962</v>
      </c>
      <c r="J14736">
        <v>0.19959406314956299</v>
      </c>
      <c r="K14736">
        <v>0.65671658286548995</v>
      </c>
      <c r="L14736">
        <v>-4.4924017049383203</v>
      </c>
      <c r="M14736" s="6" t="s">
        <v>22939</v>
      </c>
      <c r="N14736" s="5" t="s">
        <v>19</v>
      </c>
    </row>
    <row r="14737" spans="1:14" x14ac:dyDescent="0.25">
      <c r="A14737" t="s">
        <v>10800</v>
      </c>
      <c r="B14737" t="s">
        <v>10801</v>
      </c>
      <c r="C14737" s="5" t="s">
        <v>10802</v>
      </c>
      <c r="D14737" t="s">
        <v>10803</v>
      </c>
      <c r="E14737" s="5">
        <v>11</v>
      </c>
      <c r="F14737">
        <v>7.3569599999999999</v>
      </c>
      <c r="G14737">
        <v>-0.154678662091949</v>
      </c>
      <c r="H14737">
        <v>28.265687719266399</v>
      </c>
      <c r="I14737">
        <v>-1.36150347548492</v>
      </c>
      <c r="J14737">
        <v>0.19959932899851601</v>
      </c>
      <c r="K14737">
        <v>0.65671658286548995</v>
      </c>
      <c r="L14737">
        <v>-4.4924118889247602</v>
      </c>
      <c r="M14737" s="6" t="s">
        <v>22939</v>
      </c>
      <c r="N14737" s="5" t="s">
        <v>19</v>
      </c>
    </row>
    <row r="14738" spans="1:14" x14ac:dyDescent="0.25">
      <c r="A14738" t="s">
        <v>14463</v>
      </c>
      <c r="B14738" t="s">
        <v>14464</v>
      </c>
      <c r="C14738" s="5" t="s">
        <v>14465</v>
      </c>
      <c r="D14738" t="s">
        <v>14466</v>
      </c>
      <c r="E14738" s="5">
        <v>2</v>
      </c>
      <c r="F14738">
        <v>6.2616449999999997</v>
      </c>
      <c r="G14738">
        <v>-0.161644636588192</v>
      </c>
      <c r="H14738">
        <v>24.542302052813302</v>
      </c>
      <c r="I14738">
        <v>-1.3612708814812799</v>
      </c>
      <c r="J14738">
        <v>0.19967068684448</v>
      </c>
      <c r="K14738">
        <v>0.65671658286548995</v>
      </c>
      <c r="L14738">
        <v>-4.4925498635682199</v>
      </c>
      <c r="M14738" s="6" t="s">
        <v>22939</v>
      </c>
      <c r="N14738" s="5" t="s">
        <v>19</v>
      </c>
    </row>
    <row r="14739" spans="1:14" x14ac:dyDescent="0.25">
      <c r="A14739" t="s">
        <v>11569</v>
      </c>
      <c r="B14739" t="s">
        <v>11570</v>
      </c>
      <c r="C14739" s="5" t="s">
        <v>11571</v>
      </c>
      <c r="D14739" t="s">
        <v>11572</v>
      </c>
      <c r="E14739" s="5">
        <v>18</v>
      </c>
      <c r="F14739">
        <v>6.9280049999999997</v>
      </c>
      <c r="G14739">
        <v>-0.16263901287952301</v>
      </c>
      <c r="H14739">
        <v>28.083994261835802</v>
      </c>
      <c r="I14739">
        <v>-1.3611704692492099</v>
      </c>
      <c r="J14739">
        <v>0.199701498990764</v>
      </c>
      <c r="K14739">
        <v>0.65671658286548995</v>
      </c>
      <c r="L14739">
        <v>-4.4926094238875596</v>
      </c>
      <c r="M14739" s="6" t="s">
        <v>22939</v>
      </c>
      <c r="N14739" s="5" t="s">
        <v>19</v>
      </c>
    </row>
    <row r="14740" spans="1:14" x14ac:dyDescent="0.25">
      <c r="A14740" t="s">
        <v>17262</v>
      </c>
      <c r="B14740" t="s">
        <v>17263</v>
      </c>
      <c r="C14740" s="5" t="s">
        <v>17264</v>
      </c>
      <c r="D14740" t="s">
        <v>17265</v>
      </c>
      <c r="E14740" s="5">
        <v>10</v>
      </c>
      <c r="F14740">
        <v>6.7660999999999998</v>
      </c>
      <c r="G14740">
        <v>-0.14852386191563399</v>
      </c>
      <c r="H14740">
        <v>27.356901534680699</v>
      </c>
      <c r="I14740">
        <v>-1.3611472038241099</v>
      </c>
      <c r="J14740">
        <v>0.19970863870008301</v>
      </c>
      <c r="K14740">
        <v>0.65671658286548995</v>
      </c>
      <c r="L14740">
        <v>-4.4926232236022399</v>
      </c>
      <c r="M14740" s="6" t="s">
        <v>22939</v>
      </c>
      <c r="N14740" s="5" t="s">
        <v>19</v>
      </c>
    </row>
    <row r="14741" spans="1:14" x14ac:dyDescent="0.25">
      <c r="A14741" t="s">
        <v>5024</v>
      </c>
      <c r="B14741" t="s">
        <v>5025</v>
      </c>
      <c r="C14741" s="5" t="s">
        <v>5026</v>
      </c>
      <c r="D14741" t="s">
        <v>5027</v>
      </c>
      <c r="E14741" s="5">
        <v>60</v>
      </c>
      <c r="F14741">
        <v>9.1467349999999996</v>
      </c>
      <c r="G14741">
        <v>-0.151196653519477</v>
      </c>
      <c r="H14741">
        <v>33.0969980793951</v>
      </c>
      <c r="I14741">
        <v>-1.3611389142227299</v>
      </c>
      <c r="J14741">
        <v>0.19971118266965801</v>
      </c>
      <c r="K14741">
        <v>0.65671658286548995</v>
      </c>
      <c r="L14741">
        <v>-4.4926281404853396</v>
      </c>
      <c r="M14741" s="6" t="s">
        <v>22939</v>
      </c>
      <c r="N14741" s="5" t="s">
        <v>19</v>
      </c>
    </row>
    <row r="14742" spans="1:14" x14ac:dyDescent="0.25">
      <c r="A14742" t="s">
        <v>3016</v>
      </c>
      <c r="B14742" t="s">
        <v>3017</v>
      </c>
      <c r="C14742" s="5" t="s">
        <v>3018</v>
      </c>
      <c r="D14742" t="s">
        <v>3019</v>
      </c>
      <c r="E14742" s="5">
        <v>19</v>
      </c>
      <c r="F14742">
        <v>7.4515849999999997</v>
      </c>
      <c r="G14742">
        <v>-0.153907418793544</v>
      </c>
      <c r="H14742">
        <v>29.522310750686799</v>
      </c>
      <c r="I14742">
        <v>-1.3609770506605801</v>
      </c>
      <c r="J14742">
        <v>0.19976086184994701</v>
      </c>
      <c r="K14742">
        <v>0.65671658286548995</v>
      </c>
      <c r="L14742">
        <v>-4.4927241445910404</v>
      </c>
      <c r="M14742" s="6" t="s">
        <v>22939</v>
      </c>
      <c r="N14742" s="5" t="s">
        <v>19</v>
      </c>
    </row>
    <row r="14743" spans="1:14" x14ac:dyDescent="0.25">
      <c r="A14743" t="s">
        <v>7396</v>
      </c>
      <c r="B14743" t="s">
        <v>7397</v>
      </c>
      <c r="C14743" s="5" t="s">
        <v>7398</v>
      </c>
      <c r="D14743" t="s">
        <v>7399</v>
      </c>
      <c r="E14743" s="5">
        <v>75</v>
      </c>
      <c r="F14743">
        <v>7.5557699999999999</v>
      </c>
      <c r="G14743">
        <v>-0.148327715252911</v>
      </c>
      <c r="H14743">
        <v>31.230919616895399</v>
      </c>
      <c r="I14743">
        <v>-1.3601791530479399</v>
      </c>
      <c r="J14743">
        <v>0.20000590237577001</v>
      </c>
      <c r="K14743">
        <v>0.65671658286548995</v>
      </c>
      <c r="L14743">
        <v>-4.4931972961433999</v>
      </c>
      <c r="M14743" s="6" t="s">
        <v>22939</v>
      </c>
      <c r="N14743" s="5" t="s">
        <v>19</v>
      </c>
    </row>
    <row r="14744" spans="1:14" x14ac:dyDescent="0.25">
      <c r="A14744" t="s">
        <v>11789</v>
      </c>
      <c r="B14744" t="s">
        <v>11790</v>
      </c>
      <c r="C14744" s="5" t="s">
        <v>11791</v>
      </c>
      <c r="D14744" t="s">
        <v>11792</v>
      </c>
      <c r="E14744" s="5">
        <v>25</v>
      </c>
      <c r="F14744">
        <v>8.0641700000000007</v>
      </c>
      <c r="G14744">
        <v>-0.13217392759891999</v>
      </c>
      <c r="H14744">
        <v>30.494073525024099</v>
      </c>
      <c r="I14744">
        <v>-1.35957953727045</v>
      </c>
      <c r="J14744">
        <v>0.20019021290421701</v>
      </c>
      <c r="K14744">
        <v>0.65671658286548995</v>
      </c>
      <c r="L14744">
        <v>-4.4935527624736196</v>
      </c>
      <c r="M14744" s="6" t="s">
        <v>22939</v>
      </c>
      <c r="N14744" s="5" t="s">
        <v>19</v>
      </c>
    </row>
    <row r="14745" spans="1:14" x14ac:dyDescent="0.25">
      <c r="A14745" t="s">
        <v>4463</v>
      </c>
      <c r="B14745" t="s">
        <v>4464</v>
      </c>
      <c r="C14745" s="5" t="s">
        <v>4465</v>
      </c>
      <c r="D14745">
        <v>111500</v>
      </c>
      <c r="E14745" s="5">
        <v>32</v>
      </c>
      <c r="F14745">
        <v>8.7162100000000002</v>
      </c>
      <c r="G14745">
        <v>-0.16560801429967401</v>
      </c>
      <c r="H14745">
        <v>31.929514063359399</v>
      </c>
      <c r="I14745">
        <v>-1.3593739609829001</v>
      </c>
      <c r="J14745">
        <v>0.200253435546005</v>
      </c>
      <c r="K14745">
        <v>0.65671658286548995</v>
      </c>
      <c r="L14745">
        <v>-4.4936746122687303</v>
      </c>
      <c r="M14745" s="6" t="s">
        <v>22939</v>
      </c>
      <c r="N14745" s="5" t="s">
        <v>19</v>
      </c>
    </row>
    <row r="14746" spans="1:14" x14ac:dyDescent="0.25">
      <c r="A14746" t="s">
        <v>15365</v>
      </c>
      <c r="B14746" t="s">
        <v>15366</v>
      </c>
      <c r="C14746" s="5" t="s">
        <v>15367</v>
      </c>
      <c r="D14746" t="s">
        <v>15368</v>
      </c>
      <c r="E14746" s="5">
        <v>5</v>
      </c>
      <c r="F14746">
        <v>6.992985</v>
      </c>
      <c r="G14746">
        <v>0.16710834350015999</v>
      </c>
      <c r="H14746">
        <v>25.964538747922699</v>
      </c>
      <c r="I14746">
        <v>1.3588348909449</v>
      </c>
      <c r="J14746">
        <v>0.20041929895067301</v>
      </c>
      <c r="K14746">
        <v>0.65671658286548995</v>
      </c>
      <c r="L14746">
        <v>-4.4939940813482098</v>
      </c>
      <c r="M14746" s="6" t="s">
        <v>22939</v>
      </c>
      <c r="N14746" s="5" t="s">
        <v>19</v>
      </c>
    </row>
    <row r="14747" spans="1:14" x14ac:dyDescent="0.25">
      <c r="A14747" t="s">
        <v>8462</v>
      </c>
      <c r="B14747" t="s">
        <v>8463</v>
      </c>
      <c r="C14747" s="5" t="s">
        <v>8464</v>
      </c>
      <c r="D14747" t="s">
        <v>8465</v>
      </c>
      <c r="E14747" s="5">
        <v>51</v>
      </c>
      <c r="F14747">
        <v>7.0842349999999996</v>
      </c>
      <c r="G14747">
        <v>-0.194998806240022</v>
      </c>
      <c r="H14747">
        <v>30.391392986284401</v>
      </c>
      <c r="I14747">
        <v>-1.3588172544350201</v>
      </c>
      <c r="J14747">
        <v>0.20042472735043901</v>
      </c>
      <c r="K14747">
        <v>0.65671658286548995</v>
      </c>
      <c r="L14747">
        <v>-4.4940045320465201</v>
      </c>
      <c r="M14747" s="6" t="s">
        <v>22939</v>
      </c>
      <c r="N14747" s="5" t="s">
        <v>19</v>
      </c>
    </row>
    <row r="14748" spans="1:14" x14ac:dyDescent="0.25">
      <c r="A14748" t="s">
        <v>9227</v>
      </c>
      <c r="B14748" t="s">
        <v>9228</v>
      </c>
      <c r="C14748" s="5" t="s">
        <v>9229</v>
      </c>
      <c r="D14748">
        <v>117835</v>
      </c>
      <c r="E14748" s="5">
        <v>22</v>
      </c>
      <c r="F14748">
        <v>7.7703949999999997</v>
      </c>
      <c r="G14748">
        <v>-0.31730052248187901</v>
      </c>
      <c r="H14748">
        <v>31.131284610164901</v>
      </c>
      <c r="I14748">
        <v>-1.3587635825834301</v>
      </c>
      <c r="J14748">
        <v>0.20044124793665499</v>
      </c>
      <c r="K14748">
        <v>0.65671658286548995</v>
      </c>
      <c r="L14748">
        <v>-4.4940363353850001</v>
      </c>
      <c r="M14748" s="6" t="s">
        <v>22939</v>
      </c>
      <c r="N14748" s="5" t="s">
        <v>19</v>
      </c>
    </row>
    <row r="14749" spans="1:14" x14ac:dyDescent="0.25">
      <c r="A14749" t="s">
        <v>17065</v>
      </c>
      <c r="B14749" t="s">
        <v>17066</v>
      </c>
      <c r="C14749" s="5" t="s">
        <v>17067</v>
      </c>
      <c r="D14749">
        <v>61320.4</v>
      </c>
      <c r="E14749" s="5">
        <v>8</v>
      </c>
      <c r="F14749">
        <v>7.4255250000000004</v>
      </c>
      <c r="G14749">
        <v>0.16147635278450001</v>
      </c>
      <c r="H14749">
        <v>28.492433074384898</v>
      </c>
      <c r="I14749">
        <v>1.3585175036108299</v>
      </c>
      <c r="J14749">
        <v>0.20051700727659899</v>
      </c>
      <c r="K14749">
        <v>0.65671658286548995</v>
      </c>
      <c r="L14749">
        <v>-4.4941821406409099</v>
      </c>
      <c r="M14749" s="6" t="s">
        <v>22939</v>
      </c>
      <c r="N14749" s="5" t="s">
        <v>19</v>
      </c>
    </row>
    <row r="14750" spans="1:14" x14ac:dyDescent="0.25">
      <c r="A14750" t="s">
        <v>3957</v>
      </c>
      <c r="B14750" t="s">
        <v>3958</v>
      </c>
      <c r="C14750" s="5" t="s">
        <v>3959</v>
      </c>
      <c r="D14750" t="s">
        <v>3960</v>
      </c>
      <c r="E14750" s="5">
        <v>4</v>
      </c>
      <c r="F14750">
        <v>7.8608000000000002</v>
      </c>
      <c r="G14750">
        <v>0.196230644009141</v>
      </c>
      <c r="H14750">
        <v>27.806303679813901</v>
      </c>
      <c r="I14750">
        <v>1.3583948934352801</v>
      </c>
      <c r="J14750">
        <v>0.200554763628502</v>
      </c>
      <c r="K14750">
        <v>0.65671658286548995</v>
      </c>
      <c r="L14750">
        <v>-4.4942547832453297</v>
      </c>
      <c r="M14750" s="6" t="s">
        <v>22939</v>
      </c>
      <c r="N14750" s="5" t="s">
        <v>19</v>
      </c>
    </row>
    <row r="14751" spans="1:14" x14ac:dyDescent="0.25">
      <c r="A14751" t="s">
        <v>14864</v>
      </c>
      <c r="B14751" t="s">
        <v>14865</v>
      </c>
      <c r="C14751" s="5" t="s">
        <v>14866</v>
      </c>
      <c r="D14751" t="s">
        <v>14867</v>
      </c>
      <c r="E14751" s="5">
        <v>22</v>
      </c>
      <c r="F14751">
        <v>7.1143000000000001</v>
      </c>
      <c r="G14751">
        <v>-0.16457315893122201</v>
      </c>
      <c r="H14751">
        <v>28.540731156606</v>
      </c>
      <c r="I14751">
        <v>-1.35791335989804</v>
      </c>
      <c r="J14751">
        <v>0.200703103159457</v>
      </c>
      <c r="K14751">
        <v>0.65671658286548995</v>
      </c>
      <c r="L14751">
        <v>-4.4945400400736997</v>
      </c>
      <c r="M14751" s="6" t="s">
        <v>22939</v>
      </c>
      <c r="N14751" s="5" t="s">
        <v>19</v>
      </c>
    </row>
    <row r="14752" spans="1:14" x14ac:dyDescent="0.25">
      <c r="A14752" t="s">
        <v>2333</v>
      </c>
      <c r="B14752" t="s">
        <v>2334</v>
      </c>
      <c r="C14752" s="5" t="s">
        <v>2335</v>
      </c>
      <c r="D14752">
        <v>217102</v>
      </c>
      <c r="E14752" s="5">
        <v>67</v>
      </c>
      <c r="F14752">
        <v>8.6121649999999992</v>
      </c>
      <c r="G14752">
        <v>-0.14693740212925299</v>
      </c>
      <c r="H14752">
        <v>32.597134756078098</v>
      </c>
      <c r="I14752">
        <v>-1.3578615270642</v>
      </c>
      <c r="J14752">
        <v>0.20071907601594099</v>
      </c>
      <c r="K14752">
        <v>0.65671658286548995</v>
      </c>
      <c r="L14752">
        <v>-4.4945707419946501</v>
      </c>
      <c r="M14752" s="6" t="s">
        <v>22939</v>
      </c>
      <c r="N14752" s="5" t="s">
        <v>19</v>
      </c>
    </row>
    <row r="14753" spans="1:14" x14ac:dyDescent="0.25">
      <c r="A14753" t="s">
        <v>18218</v>
      </c>
      <c r="B14753" t="s">
        <v>18219</v>
      </c>
      <c r="C14753" s="5" t="s">
        <v>18220</v>
      </c>
      <c r="D14753">
        <v>44375.199999999997</v>
      </c>
      <c r="E14753" s="5">
        <v>11</v>
      </c>
      <c r="F14753">
        <v>7.8892949999999997</v>
      </c>
      <c r="G14753">
        <v>0.170337942283701</v>
      </c>
      <c r="H14753">
        <v>28.771739973962902</v>
      </c>
      <c r="I14753">
        <v>1.3576535029740699</v>
      </c>
      <c r="J14753">
        <v>0.20078319151312801</v>
      </c>
      <c r="K14753">
        <v>0.65671658286548995</v>
      </c>
      <c r="L14753">
        <v>-4.4946939532510504</v>
      </c>
      <c r="M14753" s="6" t="s">
        <v>22939</v>
      </c>
      <c r="N14753" s="5" t="s">
        <v>19</v>
      </c>
    </row>
    <row r="14754" spans="1:14" x14ac:dyDescent="0.25">
      <c r="A14754" t="s">
        <v>510</v>
      </c>
      <c r="B14754" t="s">
        <v>511</v>
      </c>
      <c r="C14754" s="5" t="s">
        <v>512</v>
      </c>
      <c r="D14754" t="s">
        <v>513</v>
      </c>
      <c r="E14754" s="5">
        <v>31</v>
      </c>
      <c r="F14754">
        <v>7.8035949999999996</v>
      </c>
      <c r="G14754">
        <v>-0.163490170630716</v>
      </c>
      <c r="H14754">
        <v>30.286671285179001</v>
      </c>
      <c r="I14754">
        <v>-1.3574189574067901</v>
      </c>
      <c r="J14754">
        <v>0.200855501585328</v>
      </c>
      <c r="K14754">
        <v>0.65671658286548995</v>
      </c>
      <c r="L14754">
        <v>-4.4948328600072198</v>
      </c>
      <c r="M14754" s="6" t="s">
        <v>22939</v>
      </c>
      <c r="N14754" s="5" t="s">
        <v>19</v>
      </c>
    </row>
    <row r="14755" spans="1:14" x14ac:dyDescent="0.25">
      <c r="A14755" t="s">
        <v>11435</v>
      </c>
      <c r="B14755" t="s">
        <v>11436</v>
      </c>
      <c r="C14755" s="5" t="s">
        <v>11437</v>
      </c>
      <c r="D14755" t="s">
        <v>11438</v>
      </c>
      <c r="E14755" s="5">
        <v>17</v>
      </c>
      <c r="F14755">
        <v>7.0329600000000001</v>
      </c>
      <c r="G14755">
        <v>-0.223801861934457</v>
      </c>
      <c r="H14755">
        <v>28.502904917800699</v>
      </c>
      <c r="I14755">
        <v>-1.35649694228497</v>
      </c>
      <c r="J14755">
        <v>0.201139966593677</v>
      </c>
      <c r="K14755">
        <v>0.65671658286548995</v>
      </c>
      <c r="L14755">
        <v>-4.4953787787003403</v>
      </c>
      <c r="M14755" s="6" t="s">
        <v>22939</v>
      </c>
      <c r="N14755" s="5" t="s">
        <v>19</v>
      </c>
    </row>
    <row r="14756" spans="1:14" x14ac:dyDescent="0.25">
      <c r="A14756" t="s">
        <v>16023</v>
      </c>
      <c r="B14756" t="s">
        <v>16024</v>
      </c>
      <c r="C14756" s="5" t="s">
        <v>16025</v>
      </c>
      <c r="D14756" t="s">
        <v>16026</v>
      </c>
      <c r="E14756" s="5">
        <v>6</v>
      </c>
      <c r="F14756">
        <v>6.8281650000000003</v>
      </c>
      <c r="G14756">
        <v>0.26330793454800899</v>
      </c>
      <c r="H14756">
        <v>26.3218781232247</v>
      </c>
      <c r="I14756">
        <v>1.3561751452400901</v>
      </c>
      <c r="J14756">
        <v>0.201239327615509</v>
      </c>
      <c r="K14756">
        <v>0.65671658286548995</v>
      </c>
      <c r="L14756">
        <v>-4.4955692623223298</v>
      </c>
      <c r="M14756" s="6" t="s">
        <v>22939</v>
      </c>
      <c r="N14756" s="5" t="s">
        <v>19</v>
      </c>
    </row>
    <row r="14757" spans="1:14" x14ac:dyDescent="0.25">
      <c r="A14757" t="s">
        <v>5067</v>
      </c>
      <c r="B14757" t="s">
        <v>5068</v>
      </c>
      <c r="C14757" s="5" t="s">
        <v>5069</v>
      </c>
      <c r="D14757" t="s">
        <v>5070</v>
      </c>
      <c r="E14757" s="5">
        <v>3</v>
      </c>
      <c r="F14757">
        <v>6.4988099999999998</v>
      </c>
      <c r="G14757">
        <v>0.25670310817159198</v>
      </c>
      <c r="H14757">
        <v>25.463325453679602</v>
      </c>
      <c r="I14757">
        <v>1.35607214815357</v>
      </c>
      <c r="J14757">
        <v>0.20127113852766501</v>
      </c>
      <c r="K14757">
        <v>0.65671658286548995</v>
      </c>
      <c r="L14757">
        <v>-4.4956302246375204</v>
      </c>
      <c r="M14757" s="6" t="s">
        <v>22939</v>
      </c>
      <c r="N14757" s="5" t="s">
        <v>19</v>
      </c>
    </row>
    <row r="14758" spans="1:14" x14ac:dyDescent="0.25">
      <c r="A14758" t="s">
        <v>14101</v>
      </c>
      <c r="B14758" t="s">
        <v>14102</v>
      </c>
      <c r="C14758" s="5" t="s">
        <v>14103</v>
      </c>
      <c r="D14758" t="s">
        <v>14104</v>
      </c>
      <c r="E14758" s="5">
        <v>2</v>
      </c>
      <c r="F14758">
        <v>6.2351900000000002</v>
      </c>
      <c r="G14758">
        <v>0.228565461376245</v>
      </c>
      <c r="H14758">
        <v>24.411782297587902</v>
      </c>
      <c r="I14758">
        <v>1.3552292316316299</v>
      </c>
      <c r="J14758">
        <v>0.201531631888381</v>
      </c>
      <c r="K14758">
        <v>0.65671658286548995</v>
      </c>
      <c r="L14758">
        <v>-4.4961290333195398</v>
      </c>
      <c r="M14758" s="6" t="s">
        <v>22939</v>
      </c>
      <c r="N14758" s="5" t="s">
        <v>19</v>
      </c>
    </row>
    <row r="14759" spans="1:14" x14ac:dyDescent="0.25">
      <c r="A14759" t="s">
        <v>7876</v>
      </c>
      <c r="B14759" t="s">
        <v>7877</v>
      </c>
      <c r="C14759" s="5" t="s">
        <v>7878</v>
      </c>
      <c r="D14759">
        <v>155568</v>
      </c>
      <c r="E14759" s="5">
        <v>6</v>
      </c>
      <c r="F14759">
        <v>6.7137000000000002</v>
      </c>
      <c r="G14759">
        <v>-0.28913996786903301</v>
      </c>
      <c r="H14759">
        <v>27.207576476325499</v>
      </c>
      <c r="I14759">
        <v>-1.3552056815973801</v>
      </c>
      <c r="J14759">
        <v>0.20153891375216901</v>
      </c>
      <c r="K14759">
        <v>0.65671658286548995</v>
      </c>
      <c r="L14759">
        <v>-4.4961429668499902</v>
      </c>
      <c r="M14759" s="6" t="s">
        <v>22939</v>
      </c>
      <c r="N14759" s="5" t="s">
        <v>19</v>
      </c>
    </row>
    <row r="14760" spans="1:14" x14ac:dyDescent="0.25">
      <c r="A14760" t="s">
        <v>1973</v>
      </c>
      <c r="B14760" t="s">
        <v>1974</v>
      </c>
      <c r="C14760" s="5" t="s">
        <v>1975</v>
      </c>
      <c r="D14760">
        <v>40712.9</v>
      </c>
      <c r="E14760" s="5">
        <v>5</v>
      </c>
      <c r="F14760">
        <v>8.5957899999999992</v>
      </c>
      <c r="G14760">
        <v>0.45718879282228603</v>
      </c>
      <c r="H14760">
        <v>30.048313018089299</v>
      </c>
      <c r="I14760">
        <v>1.35507844653289</v>
      </c>
      <c r="J14760">
        <v>0.201578259644173</v>
      </c>
      <c r="K14760">
        <v>0.65671658286548995</v>
      </c>
      <c r="L14760">
        <v>-4.4962182438921898</v>
      </c>
      <c r="M14760" s="6" t="s">
        <v>22939</v>
      </c>
      <c r="N14760" s="5" t="s">
        <v>19</v>
      </c>
    </row>
    <row r="14761" spans="1:14" x14ac:dyDescent="0.25">
      <c r="A14761" t="s">
        <v>2833</v>
      </c>
      <c r="B14761" t="s">
        <v>2834</v>
      </c>
      <c r="C14761" s="5" t="s">
        <v>2835</v>
      </c>
      <c r="D14761" t="s">
        <v>2836</v>
      </c>
      <c r="E14761" s="5">
        <v>3</v>
      </c>
      <c r="F14761">
        <v>6.5554649999999999</v>
      </c>
      <c r="G14761">
        <v>0.19876786321072201</v>
      </c>
      <c r="H14761">
        <v>25.729352988886902</v>
      </c>
      <c r="I14761">
        <v>1.3549249560590899</v>
      </c>
      <c r="J14761">
        <v>0.201625733160747</v>
      </c>
      <c r="K14761">
        <v>0.65671658286548995</v>
      </c>
      <c r="L14761">
        <v>-4.4963090492100699</v>
      </c>
      <c r="M14761" s="6" t="s">
        <v>22939</v>
      </c>
      <c r="N14761" s="5" t="s">
        <v>19</v>
      </c>
    </row>
    <row r="14762" spans="1:14" x14ac:dyDescent="0.25">
      <c r="A14762" t="s">
        <v>12678</v>
      </c>
      <c r="B14762" t="s">
        <v>12679</v>
      </c>
      <c r="C14762" s="5" t="s">
        <v>12680</v>
      </c>
      <c r="D14762">
        <v>321071</v>
      </c>
      <c r="E14762" s="5">
        <v>92</v>
      </c>
      <c r="F14762">
        <v>8.3056649999999994</v>
      </c>
      <c r="G14762">
        <v>-0.225848767979385</v>
      </c>
      <c r="H14762">
        <v>32.779354365798802</v>
      </c>
      <c r="I14762">
        <v>-1.3547332159315999</v>
      </c>
      <c r="J14762">
        <v>0.201685050021565</v>
      </c>
      <c r="K14762">
        <v>0.65671658286548995</v>
      </c>
      <c r="L14762">
        <v>-4.4964224747978303</v>
      </c>
      <c r="M14762" s="6" t="s">
        <v>22939</v>
      </c>
      <c r="N14762" s="5" t="s">
        <v>19</v>
      </c>
    </row>
    <row r="14763" spans="1:14" x14ac:dyDescent="0.25">
      <c r="A14763" t="s">
        <v>17071</v>
      </c>
      <c r="B14763" t="s">
        <v>17072</v>
      </c>
      <c r="C14763" s="5" t="s">
        <v>17073</v>
      </c>
      <c r="D14763">
        <v>85753.5</v>
      </c>
      <c r="E14763" s="5">
        <v>13</v>
      </c>
      <c r="F14763">
        <v>7.6268599999999998</v>
      </c>
      <c r="G14763">
        <v>-0.262682200419526</v>
      </c>
      <c r="H14763">
        <v>29.761807864138799</v>
      </c>
      <c r="I14763">
        <v>-1.3547286430113901</v>
      </c>
      <c r="J14763">
        <v>0.20168646487966399</v>
      </c>
      <c r="K14763">
        <v>0.65671658286548995</v>
      </c>
      <c r="L14763">
        <v>-4.4964251798369297</v>
      </c>
      <c r="M14763" s="6" t="s">
        <v>22939</v>
      </c>
      <c r="N14763" s="5" t="s">
        <v>19</v>
      </c>
    </row>
    <row r="14764" spans="1:14" x14ac:dyDescent="0.25">
      <c r="A14764" t="s">
        <v>12031</v>
      </c>
      <c r="B14764" t="s">
        <v>12032</v>
      </c>
      <c r="C14764" s="5" t="s">
        <v>12033</v>
      </c>
      <c r="D14764">
        <v>242561</v>
      </c>
      <c r="E14764" s="5">
        <v>18</v>
      </c>
      <c r="F14764">
        <v>7.2876950000000003</v>
      </c>
      <c r="G14764">
        <v>-0.13334811449339701</v>
      </c>
      <c r="H14764">
        <v>29.284923573637499</v>
      </c>
      <c r="I14764">
        <v>-1.35457570037067</v>
      </c>
      <c r="J14764">
        <v>0.20173378994949601</v>
      </c>
      <c r="K14764">
        <v>0.65671658286548995</v>
      </c>
      <c r="L14764">
        <v>-4.49651564762648</v>
      </c>
      <c r="M14764" s="6" t="s">
        <v>22939</v>
      </c>
      <c r="N14764" s="5" t="s">
        <v>19</v>
      </c>
    </row>
    <row r="14765" spans="1:14" x14ac:dyDescent="0.25">
      <c r="A14765" t="s">
        <v>19016</v>
      </c>
      <c r="B14765" t="s">
        <v>19017</v>
      </c>
      <c r="C14765" s="5" t="s">
        <v>19018</v>
      </c>
      <c r="D14765">
        <v>53424.7</v>
      </c>
      <c r="E14765" s="5">
        <v>16</v>
      </c>
      <c r="F14765">
        <v>8.2424149999999994</v>
      </c>
      <c r="G14765">
        <v>0.16589384948361899</v>
      </c>
      <c r="H14765">
        <v>29.822878107026501</v>
      </c>
      <c r="I14765">
        <v>1.3541489089404899</v>
      </c>
      <c r="J14765">
        <v>0.20186590069832699</v>
      </c>
      <c r="K14765">
        <v>0.65671658286548995</v>
      </c>
      <c r="L14765">
        <v>-4.4967680698544799</v>
      </c>
      <c r="M14765" s="6" t="s">
        <v>22939</v>
      </c>
      <c r="N14765" s="5" t="s">
        <v>19</v>
      </c>
    </row>
    <row r="14766" spans="1:14" x14ac:dyDescent="0.25">
      <c r="A14766" t="s">
        <v>10917</v>
      </c>
      <c r="B14766" t="s">
        <v>10918</v>
      </c>
      <c r="C14766" s="5" t="s">
        <v>10919</v>
      </c>
      <c r="D14766" t="s">
        <v>10920</v>
      </c>
      <c r="E14766" s="5">
        <v>3</v>
      </c>
      <c r="F14766">
        <v>6.923775</v>
      </c>
      <c r="G14766">
        <v>0.26059067104182498</v>
      </c>
      <c r="H14766">
        <v>27.631609266459702</v>
      </c>
      <c r="I14766">
        <v>1.35400861855168</v>
      </c>
      <c r="J14766">
        <v>0.20190934238222299</v>
      </c>
      <c r="K14766">
        <v>0.65671658286548995</v>
      </c>
      <c r="L14766">
        <v>-4.49685103343365</v>
      </c>
      <c r="M14766" s="6" t="s">
        <v>22939</v>
      </c>
      <c r="N14766" s="5" t="s">
        <v>19</v>
      </c>
    </row>
    <row r="14767" spans="1:14" x14ac:dyDescent="0.25">
      <c r="A14767" t="s">
        <v>17572</v>
      </c>
      <c r="B14767" t="s">
        <v>17573</v>
      </c>
      <c r="C14767" s="5" t="s">
        <v>17574</v>
      </c>
      <c r="D14767">
        <v>33183.599999999999</v>
      </c>
      <c r="E14767" s="5">
        <v>6</v>
      </c>
      <c r="F14767">
        <v>7.5558949999999996</v>
      </c>
      <c r="G14767">
        <v>0.18106018981842001</v>
      </c>
      <c r="H14767">
        <v>27.868270970858202</v>
      </c>
      <c r="I14767">
        <v>1.3535416126598101</v>
      </c>
      <c r="J14767">
        <v>0.20205400903138801</v>
      </c>
      <c r="K14767">
        <v>0.65671658286548995</v>
      </c>
      <c r="L14767">
        <v>-4.4971271712161203</v>
      </c>
      <c r="M14767" s="6" t="s">
        <v>22939</v>
      </c>
      <c r="N14767" s="5" t="s">
        <v>19</v>
      </c>
    </row>
    <row r="14768" spans="1:14" x14ac:dyDescent="0.25">
      <c r="A14768" t="s">
        <v>18643</v>
      </c>
      <c r="B14768" t="s">
        <v>18644</v>
      </c>
      <c r="C14768" s="5" t="s">
        <v>18645</v>
      </c>
      <c r="D14768">
        <v>97222</v>
      </c>
      <c r="E14768" s="5">
        <v>3</v>
      </c>
      <c r="F14768">
        <v>6.3870399999999998</v>
      </c>
      <c r="G14768">
        <v>0.19698945814489099</v>
      </c>
      <c r="H14768">
        <v>23.414357872631701</v>
      </c>
      <c r="I14768">
        <v>1.3534960797828099</v>
      </c>
      <c r="J14768">
        <v>0.20206811855492399</v>
      </c>
      <c r="K14768">
        <v>0.65671658286548995</v>
      </c>
      <c r="L14768">
        <v>-4.4971540915976203</v>
      </c>
      <c r="M14768" s="6" t="s">
        <v>22939</v>
      </c>
      <c r="N14768" s="5" t="s">
        <v>19</v>
      </c>
    </row>
    <row r="14769" spans="1:14" x14ac:dyDescent="0.25">
      <c r="A14769" t="s">
        <v>4304</v>
      </c>
      <c r="B14769" t="s">
        <v>4304</v>
      </c>
      <c r="C14769" s="5" t="s">
        <v>4305</v>
      </c>
      <c r="D14769">
        <v>103185</v>
      </c>
      <c r="E14769" s="5">
        <v>8</v>
      </c>
      <c r="F14769">
        <v>7.8449099999999996</v>
      </c>
      <c r="G14769">
        <v>-0.15434092223542301</v>
      </c>
      <c r="H14769">
        <v>28.278361098657498</v>
      </c>
      <c r="I14769">
        <v>-1.35310330576684</v>
      </c>
      <c r="J14769">
        <v>0.20218986344453499</v>
      </c>
      <c r="K14769">
        <v>0.65671658286548995</v>
      </c>
      <c r="L14769">
        <v>-4.4973862895313896</v>
      </c>
      <c r="M14769" s="6" t="s">
        <v>22939</v>
      </c>
      <c r="N14769" s="5" t="s">
        <v>19</v>
      </c>
    </row>
    <row r="14770" spans="1:14" x14ac:dyDescent="0.25">
      <c r="A14770" t="s">
        <v>18098</v>
      </c>
      <c r="B14770" t="s">
        <v>18099</v>
      </c>
      <c r="C14770" s="5" t="s">
        <v>18100</v>
      </c>
      <c r="D14770" t="s">
        <v>18101</v>
      </c>
      <c r="E14770" s="5">
        <v>42</v>
      </c>
      <c r="F14770">
        <v>8.8697750000000006</v>
      </c>
      <c r="G14770">
        <v>-0.17720532794833499</v>
      </c>
      <c r="H14770">
        <v>31.696972332445501</v>
      </c>
      <c r="I14770">
        <v>-1.3529918442336799</v>
      </c>
      <c r="J14770">
        <v>0.20222442329669299</v>
      </c>
      <c r="K14770">
        <v>0.65671658286548995</v>
      </c>
      <c r="L14770">
        <v>-4.4974521756597303</v>
      </c>
      <c r="M14770" s="6" t="s">
        <v>22939</v>
      </c>
      <c r="N14770" s="5" t="s">
        <v>19</v>
      </c>
    </row>
    <row r="14771" spans="1:14" x14ac:dyDescent="0.25">
      <c r="A14771" t="s">
        <v>14071</v>
      </c>
      <c r="B14771" t="s">
        <v>14072</v>
      </c>
      <c r="C14771" s="5" t="s">
        <v>14073</v>
      </c>
      <c r="D14771">
        <v>97147.4</v>
      </c>
      <c r="E14771" s="5">
        <v>13</v>
      </c>
      <c r="F14771">
        <v>7.454275</v>
      </c>
      <c r="G14771">
        <v>-0.24213803704905901</v>
      </c>
      <c r="H14771">
        <v>29.639952072450299</v>
      </c>
      <c r="I14771">
        <v>-1.35292128030578</v>
      </c>
      <c r="J14771">
        <v>0.20224630493016099</v>
      </c>
      <c r="K14771">
        <v>0.65671658286548995</v>
      </c>
      <c r="L14771">
        <v>-4.4974938851503303</v>
      </c>
      <c r="M14771" s="6" t="s">
        <v>22939</v>
      </c>
      <c r="N14771" s="5" t="s">
        <v>19</v>
      </c>
    </row>
    <row r="14772" spans="1:14" x14ac:dyDescent="0.25">
      <c r="A14772" t="s">
        <v>7765</v>
      </c>
      <c r="B14772" t="s">
        <v>7766</v>
      </c>
      <c r="C14772" s="5" t="s">
        <v>7767</v>
      </c>
      <c r="D14772">
        <v>51313.7</v>
      </c>
      <c r="E14772" s="5">
        <v>3</v>
      </c>
      <c r="F14772">
        <v>6.8343999999999996</v>
      </c>
      <c r="G14772">
        <v>0.211137179768453</v>
      </c>
      <c r="H14772">
        <v>26.0378095962968</v>
      </c>
      <c r="I14772">
        <v>1.3522799369363401</v>
      </c>
      <c r="J14772">
        <v>0.20244527311462601</v>
      </c>
      <c r="K14772">
        <v>0.65671658286548995</v>
      </c>
      <c r="L14772">
        <v>-4.4978729180149299</v>
      </c>
      <c r="M14772" s="6" t="s">
        <v>22939</v>
      </c>
      <c r="N14772" s="5" t="s">
        <v>19</v>
      </c>
    </row>
    <row r="14773" spans="1:14" x14ac:dyDescent="0.25">
      <c r="A14773" t="s">
        <v>4473</v>
      </c>
      <c r="B14773" t="s">
        <v>4474</v>
      </c>
      <c r="C14773" s="5" t="s">
        <v>4475</v>
      </c>
      <c r="D14773" t="s">
        <v>4476</v>
      </c>
      <c r="E14773" s="5">
        <v>22</v>
      </c>
      <c r="F14773">
        <v>8.5026600000000006</v>
      </c>
      <c r="G14773">
        <v>-0.15881010313272201</v>
      </c>
      <c r="H14773">
        <v>30.8671787140917</v>
      </c>
      <c r="I14773">
        <v>-1.35180013370069</v>
      </c>
      <c r="J14773">
        <v>0.20259423145973099</v>
      </c>
      <c r="K14773">
        <v>0.65671658286548995</v>
      </c>
      <c r="L14773">
        <v>-4.4981564131481298</v>
      </c>
      <c r="M14773" s="6" t="s">
        <v>22939</v>
      </c>
      <c r="N14773" s="5" t="s">
        <v>19</v>
      </c>
    </row>
    <row r="14774" spans="1:14" x14ac:dyDescent="0.25">
      <c r="A14774" t="s">
        <v>5300</v>
      </c>
      <c r="B14774" t="s">
        <v>5301</v>
      </c>
      <c r="C14774" s="5" t="s">
        <v>5302</v>
      </c>
      <c r="D14774">
        <v>78716.600000000006</v>
      </c>
      <c r="E14774" s="5">
        <v>22</v>
      </c>
      <c r="F14774">
        <v>7.9331399999999999</v>
      </c>
      <c r="G14774">
        <v>-0.16845409159259001</v>
      </c>
      <c r="H14774">
        <v>30.361409937989499</v>
      </c>
      <c r="I14774">
        <v>-1.35173476326283</v>
      </c>
      <c r="J14774">
        <v>0.20261453319237899</v>
      </c>
      <c r="K14774">
        <v>0.65671658286548995</v>
      </c>
      <c r="L14774">
        <v>-4.4981950332406004</v>
      </c>
      <c r="M14774" s="6" t="s">
        <v>22939</v>
      </c>
      <c r="N14774" s="5" t="s">
        <v>19</v>
      </c>
    </row>
    <row r="14775" spans="1:14" x14ac:dyDescent="0.25">
      <c r="A14775" t="s">
        <v>17036</v>
      </c>
      <c r="B14775" t="s">
        <v>17037</v>
      </c>
      <c r="C14775" s="5" t="s">
        <v>17038</v>
      </c>
      <c r="D14775">
        <v>112087</v>
      </c>
      <c r="E14775" s="5">
        <v>7</v>
      </c>
      <c r="F14775">
        <v>7.0028949999999996</v>
      </c>
      <c r="G14775">
        <v>-0.29629853094262798</v>
      </c>
      <c r="H14775">
        <v>27.835097633642199</v>
      </c>
      <c r="I14775">
        <v>-1.3517127471605701</v>
      </c>
      <c r="J14775">
        <v>0.202621370989223</v>
      </c>
      <c r="K14775">
        <v>0.65671658286548995</v>
      </c>
      <c r="L14775">
        <v>-4.4982080398545099</v>
      </c>
      <c r="M14775" s="6" t="s">
        <v>22939</v>
      </c>
      <c r="N14775" s="5" t="s">
        <v>19</v>
      </c>
    </row>
    <row r="14776" spans="1:14" x14ac:dyDescent="0.25">
      <c r="A14776" t="s">
        <v>12171</v>
      </c>
      <c r="B14776" t="s">
        <v>12172</v>
      </c>
      <c r="C14776" s="5" t="s">
        <v>12173</v>
      </c>
      <c r="D14776">
        <v>55289.9</v>
      </c>
      <c r="E14776" s="5">
        <v>13</v>
      </c>
      <c r="F14776">
        <v>7.5802250000000004</v>
      </c>
      <c r="G14776">
        <v>-0.165490999860779</v>
      </c>
      <c r="H14776">
        <v>29.1539566281539</v>
      </c>
      <c r="I14776">
        <v>-1.35116524041959</v>
      </c>
      <c r="J14776">
        <v>0.20279147790000901</v>
      </c>
      <c r="K14776">
        <v>0.65671658286548995</v>
      </c>
      <c r="L14776">
        <v>-4.4985314550901503</v>
      </c>
      <c r="M14776" s="6" t="s">
        <v>22939</v>
      </c>
      <c r="N14776" s="5" t="s">
        <v>19</v>
      </c>
    </row>
    <row r="14777" spans="1:14" x14ac:dyDescent="0.25">
      <c r="A14777" t="s">
        <v>8225</v>
      </c>
      <c r="B14777" t="s">
        <v>8226</v>
      </c>
      <c r="C14777" s="5" t="s">
        <v>8227</v>
      </c>
      <c r="D14777" t="s">
        <v>8228</v>
      </c>
      <c r="E14777" s="5">
        <v>8</v>
      </c>
      <c r="F14777">
        <v>7.2766599999999997</v>
      </c>
      <c r="G14777">
        <v>-0.26099360517646603</v>
      </c>
      <c r="H14777">
        <v>29.238038548229301</v>
      </c>
      <c r="I14777">
        <v>-1.3510679049805301</v>
      </c>
      <c r="J14777">
        <v>0.20282173176708601</v>
      </c>
      <c r="K14777">
        <v>0.65671658286548995</v>
      </c>
      <c r="L14777">
        <v>-4.4985889437490201</v>
      </c>
      <c r="M14777" s="6" t="s">
        <v>22939</v>
      </c>
      <c r="N14777" s="5" t="s">
        <v>19</v>
      </c>
    </row>
    <row r="14778" spans="1:14" x14ac:dyDescent="0.25">
      <c r="A14778" t="s">
        <v>3689</v>
      </c>
      <c r="B14778" t="s">
        <v>3690</v>
      </c>
      <c r="C14778" s="5" t="s">
        <v>3691</v>
      </c>
      <c r="D14778" t="s">
        <v>3692</v>
      </c>
      <c r="E14778" s="5">
        <v>17</v>
      </c>
      <c r="F14778">
        <v>9.2574900000000007</v>
      </c>
      <c r="G14778">
        <v>0.160675918439288</v>
      </c>
      <c r="H14778">
        <v>31.397942686663502</v>
      </c>
      <c r="I14778">
        <v>1.3507162748020101</v>
      </c>
      <c r="J14778">
        <v>0.20293105678426401</v>
      </c>
      <c r="K14778">
        <v>0.65671658286548995</v>
      </c>
      <c r="L14778">
        <v>-4.49879660509042</v>
      </c>
      <c r="M14778" s="6" t="s">
        <v>22939</v>
      </c>
      <c r="N14778" s="5" t="s">
        <v>19</v>
      </c>
    </row>
    <row r="14779" spans="1:14" x14ac:dyDescent="0.25">
      <c r="A14779" t="s">
        <v>12998</v>
      </c>
      <c r="B14779" t="s">
        <v>12999</v>
      </c>
      <c r="C14779" s="5" t="s">
        <v>13000</v>
      </c>
      <c r="D14779">
        <v>27922.5</v>
      </c>
      <c r="E14779" s="5">
        <v>7</v>
      </c>
      <c r="F14779">
        <v>7.2043699999999999</v>
      </c>
      <c r="G14779">
        <v>0.290919506516505</v>
      </c>
      <c r="H14779">
        <v>26.439788240266001</v>
      </c>
      <c r="I14779">
        <v>1.3504802883514</v>
      </c>
      <c r="J14779">
        <v>0.20300445442649201</v>
      </c>
      <c r="K14779">
        <v>0.65671658286548995</v>
      </c>
      <c r="L14779">
        <v>-4.4989359535011904</v>
      </c>
      <c r="M14779" s="6" t="s">
        <v>22939</v>
      </c>
      <c r="N14779" s="5" t="s">
        <v>19</v>
      </c>
    </row>
    <row r="14780" spans="1:14" x14ac:dyDescent="0.25">
      <c r="A14780" t="s">
        <v>5855</v>
      </c>
      <c r="B14780" t="s">
        <v>5856</v>
      </c>
      <c r="C14780" s="5" t="s">
        <v>5857</v>
      </c>
      <c r="D14780" t="s">
        <v>5858</v>
      </c>
      <c r="E14780" s="5">
        <v>8</v>
      </c>
      <c r="F14780">
        <v>7.3582349999999996</v>
      </c>
      <c r="G14780">
        <v>0.19536478976376501</v>
      </c>
      <c r="H14780">
        <v>27.517167914145698</v>
      </c>
      <c r="I14780">
        <v>1.3500451976275101</v>
      </c>
      <c r="J14780">
        <v>0.203139835957698</v>
      </c>
      <c r="K14780">
        <v>0.65671658286548995</v>
      </c>
      <c r="L14780">
        <v>-4.4991928347649104</v>
      </c>
      <c r="M14780" s="6" t="s">
        <v>22939</v>
      </c>
      <c r="N14780" s="5" t="s">
        <v>19</v>
      </c>
    </row>
    <row r="14781" spans="1:14" x14ac:dyDescent="0.25">
      <c r="A14781" t="s">
        <v>15114</v>
      </c>
      <c r="B14781" t="s">
        <v>15115</v>
      </c>
      <c r="C14781" s="5" t="s">
        <v>15116</v>
      </c>
      <c r="D14781">
        <v>115746</v>
      </c>
      <c r="E14781" s="5">
        <v>12</v>
      </c>
      <c r="F14781">
        <v>6.9164849999999998</v>
      </c>
      <c r="G14781">
        <v>-0.18080089863594301</v>
      </c>
      <c r="H14781">
        <v>28.0375787425392</v>
      </c>
      <c r="I14781">
        <v>-1.3487630330504601</v>
      </c>
      <c r="J14781">
        <v>0.20353922441637901</v>
      </c>
      <c r="K14781">
        <v>0.65671658286548995</v>
      </c>
      <c r="L14781">
        <v>-4.4999495572926396</v>
      </c>
      <c r="M14781" s="6" t="s">
        <v>22939</v>
      </c>
      <c r="N14781" s="5" t="s">
        <v>19</v>
      </c>
    </row>
    <row r="14782" spans="1:14" x14ac:dyDescent="0.25">
      <c r="A14782" t="s">
        <v>5458</v>
      </c>
      <c r="B14782" t="s">
        <v>5459</v>
      </c>
      <c r="C14782" s="5" t="s">
        <v>5460</v>
      </c>
      <c r="D14782" t="s">
        <v>5461</v>
      </c>
      <c r="E14782" s="5">
        <v>30</v>
      </c>
      <c r="F14782">
        <v>8.0790150000000001</v>
      </c>
      <c r="G14782">
        <v>-0.12264481818115</v>
      </c>
      <c r="H14782">
        <v>30.393189549079199</v>
      </c>
      <c r="I14782">
        <v>-1.3484631151055499</v>
      </c>
      <c r="J14782">
        <v>0.20363274106225299</v>
      </c>
      <c r="K14782">
        <v>0.65671658286548995</v>
      </c>
      <c r="L14782">
        <v>-4.5001265062544498</v>
      </c>
      <c r="M14782" s="6" t="s">
        <v>22939</v>
      </c>
      <c r="N14782" s="5" t="s">
        <v>19</v>
      </c>
    </row>
    <row r="14783" spans="1:14" x14ac:dyDescent="0.25">
      <c r="A14783" t="s">
        <v>6856</v>
      </c>
      <c r="B14783" t="s">
        <v>6857</v>
      </c>
      <c r="C14783" s="5" t="s">
        <v>6858</v>
      </c>
      <c r="D14783" t="s">
        <v>6859</v>
      </c>
      <c r="E14783" s="5">
        <v>6</v>
      </c>
      <c r="F14783">
        <v>7.21861</v>
      </c>
      <c r="G14783">
        <v>-0.179184770230676</v>
      </c>
      <c r="H14783">
        <v>27.509496259815201</v>
      </c>
      <c r="I14783">
        <v>-1.3482528899331001</v>
      </c>
      <c r="J14783">
        <v>0.20369831199111901</v>
      </c>
      <c r="K14783">
        <v>0.65671658286548995</v>
      </c>
      <c r="L14783">
        <v>-4.5002505236864101</v>
      </c>
      <c r="M14783" s="6" t="s">
        <v>22939</v>
      </c>
      <c r="N14783" s="5" t="s">
        <v>19</v>
      </c>
    </row>
    <row r="14784" spans="1:14" x14ac:dyDescent="0.25">
      <c r="A14784" t="s">
        <v>7650</v>
      </c>
      <c r="B14784" t="s">
        <v>7651</v>
      </c>
      <c r="C14784" s="5" t="s">
        <v>7652</v>
      </c>
      <c r="D14784" t="s">
        <v>7653</v>
      </c>
      <c r="E14784" s="5">
        <v>10</v>
      </c>
      <c r="F14784">
        <v>8.0643200000000004</v>
      </c>
      <c r="G14784">
        <v>0.13371685529976299</v>
      </c>
      <c r="H14784">
        <v>29.6303117351077</v>
      </c>
      <c r="I14784">
        <v>1.3479716068585399</v>
      </c>
      <c r="J14784">
        <v>0.20378607373226901</v>
      </c>
      <c r="K14784">
        <v>0.65671658286548995</v>
      </c>
      <c r="L14784">
        <v>-4.5004164425572197</v>
      </c>
      <c r="M14784" s="6" t="s">
        <v>22939</v>
      </c>
      <c r="N14784" s="5" t="s">
        <v>19</v>
      </c>
    </row>
    <row r="14785" spans="1:14" x14ac:dyDescent="0.25">
      <c r="A14785" t="s">
        <v>6765</v>
      </c>
      <c r="B14785" t="s">
        <v>6766</v>
      </c>
      <c r="C14785" s="5" t="s">
        <v>6767</v>
      </c>
      <c r="D14785">
        <v>19511.8</v>
      </c>
      <c r="E14785" s="5">
        <v>4</v>
      </c>
      <c r="F14785">
        <v>7.1334850000000003</v>
      </c>
      <c r="G14785">
        <v>0.25606105277623897</v>
      </c>
      <c r="H14785">
        <v>26.9591318932066</v>
      </c>
      <c r="I14785">
        <v>1.3476732541878</v>
      </c>
      <c r="J14785">
        <v>0.203879195402379</v>
      </c>
      <c r="K14785">
        <v>0.65671658286548995</v>
      </c>
      <c r="L14785">
        <v>-4.5005924082633504</v>
      </c>
      <c r="M14785" s="6" t="s">
        <v>22939</v>
      </c>
      <c r="N14785" s="5" t="s">
        <v>19</v>
      </c>
    </row>
    <row r="14786" spans="1:14" x14ac:dyDescent="0.25">
      <c r="A14786" t="s">
        <v>9031</v>
      </c>
      <c r="B14786" t="s">
        <v>9032</v>
      </c>
      <c r="C14786" s="5" t="s">
        <v>9033</v>
      </c>
      <c r="D14786">
        <v>122613</v>
      </c>
      <c r="E14786" s="5">
        <v>11</v>
      </c>
      <c r="F14786">
        <v>7.2725099999999996</v>
      </c>
      <c r="G14786">
        <v>-0.156246641303422</v>
      </c>
      <c r="H14786">
        <v>27.592020735661102</v>
      </c>
      <c r="I14786">
        <v>-1.3474942668691701</v>
      </c>
      <c r="J14786">
        <v>0.20393507768913099</v>
      </c>
      <c r="K14786">
        <v>0.65671658286548995</v>
      </c>
      <c r="L14786">
        <v>-4.5006979625358596</v>
      </c>
      <c r="M14786" s="6" t="s">
        <v>22939</v>
      </c>
      <c r="N14786" s="5" t="s">
        <v>19</v>
      </c>
    </row>
    <row r="14787" spans="1:14" x14ac:dyDescent="0.25">
      <c r="A14787" t="s">
        <v>14980</v>
      </c>
      <c r="B14787" t="s">
        <v>14981</v>
      </c>
      <c r="C14787" s="5" t="s">
        <v>14982</v>
      </c>
      <c r="D14787">
        <v>40944.300000000003</v>
      </c>
      <c r="E14787" s="5">
        <v>6</v>
      </c>
      <c r="F14787">
        <v>7.3337950000000003</v>
      </c>
      <c r="G14787">
        <v>0.16477055446581401</v>
      </c>
      <c r="H14787">
        <v>27.707449946665701</v>
      </c>
      <c r="I14787">
        <v>1.3471625499412601</v>
      </c>
      <c r="J14787">
        <v>0.20403867769234499</v>
      </c>
      <c r="K14787">
        <v>0.65671658286548995</v>
      </c>
      <c r="L14787">
        <v>-4.50089356463097</v>
      </c>
      <c r="M14787" s="6" t="s">
        <v>22939</v>
      </c>
      <c r="N14787" s="5" t="s">
        <v>19</v>
      </c>
    </row>
    <row r="14788" spans="1:14" x14ac:dyDescent="0.25">
      <c r="A14788" t="s">
        <v>11449</v>
      </c>
      <c r="B14788" t="s">
        <v>11450</v>
      </c>
      <c r="C14788" s="5" t="s">
        <v>11451</v>
      </c>
      <c r="D14788">
        <v>82060.800000000003</v>
      </c>
      <c r="E14788" s="5">
        <v>15</v>
      </c>
      <c r="F14788">
        <v>7.6069000000000004</v>
      </c>
      <c r="G14788">
        <v>-0.167629514909968</v>
      </c>
      <c r="H14788">
        <v>29.180509425947999</v>
      </c>
      <c r="I14788">
        <v>-1.3470349489825899</v>
      </c>
      <c r="J14788">
        <v>0.204078540893358</v>
      </c>
      <c r="K14788">
        <v>0.65671658286548995</v>
      </c>
      <c r="L14788">
        <v>-4.5009687991068299</v>
      </c>
      <c r="M14788" s="6" t="s">
        <v>22939</v>
      </c>
      <c r="N14788" s="5" t="s">
        <v>19</v>
      </c>
    </row>
    <row r="14789" spans="1:14" x14ac:dyDescent="0.25">
      <c r="A14789" t="s">
        <v>13715</v>
      </c>
      <c r="B14789" t="s">
        <v>13716</v>
      </c>
      <c r="C14789" s="5" t="s">
        <v>13717</v>
      </c>
      <c r="D14789">
        <v>14888.9</v>
      </c>
      <c r="E14789" s="5">
        <v>6</v>
      </c>
      <c r="F14789">
        <v>8.4397699999999993</v>
      </c>
      <c r="G14789">
        <v>0.42473923969239202</v>
      </c>
      <c r="H14789">
        <v>28.4288136367541</v>
      </c>
      <c r="I14789">
        <v>1.3465163569682601</v>
      </c>
      <c r="J14789">
        <v>0.204240617911773</v>
      </c>
      <c r="K14789">
        <v>0.65671658286548995</v>
      </c>
      <c r="L14789">
        <v>-4.5012745223050503</v>
      </c>
      <c r="M14789" s="6" t="s">
        <v>22939</v>
      </c>
      <c r="N14789" s="5" t="s">
        <v>19</v>
      </c>
    </row>
    <row r="14790" spans="1:14" x14ac:dyDescent="0.25">
      <c r="A14790" t="s">
        <v>3010</v>
      </c>
      <c r="B14790" t="s">
        <v>3011</v>
      </c>
      <c r="C14790" s="5" t="s">
        <v>3012</v>
      </c>
      <c r="D14790">
        <v>37829</v>
      </c>
      <c r="E14790" s="5">
        <v>7</v>
      </c>
      <c r="F14790">
        <v>7.3532900000000003</v>
      </c>
      <c r="G14790">
        <v>0.234260416050805</v>
      </c>
      <c r="H14790">
        <v>27.4402225471854</v>
      </c>
      <c r="I14790">
        <v>1.34608439509431</v>
      </c>
      <c r="J14790">
        <v>0.204375701284703</v>
      </c>
      <c r="K14790">
        <v>0.65671658286548995</v>
      </c>
      <c r="L14790">
        <v>-4.5015291227107399</v>
      </c>
      <c r="M14790" s="6" t="s">
        <v>22939</v>
      </c>
      <c r="N14790" s="5" t="s">
        <v>19</v>
      </c>
    </row>
    <row r="14791" spans="1:14" x14ac:dyDescent="0.25">
      <c r="A14791" t="s">
        <v>6401</v>
      </c>
      <c r="B14791" t="s">
        <v>6402</v>
      </c>
      <c r="C14791" s="5" t="s">
        <v>6403</v>
      </c>
      <c r="D14791" t="s">
        <v>6404</v>
      </c>
      <c r="E14791" s="5">
        <v>31</v>
      </c>
      <c r="F14791">
        <v>8.1714749999999992</v>
      </c>
      <c r="G14791">
        <v>-0.17686023709092699</v>
      </c>
      <c r="H14791">
        <v>30.686223778773201</v>
      </c>
      <c r="I14791">
        <v>-1.34604683661004</v>
      </c>
      <c r="J14791">
        <v>0.204387450080698</v>
      </c>
      <c r="K14791">
        <v>0.65671658286548995</v>
      </c>
      <c r="L14791">
        <v>-4.5015512576226602</v>
      </c>
      <c r="M14791" s="6" t="s">
        <v>22939</v>
      </c>
      <c r="N14791" s="5" t="s">
        <v>19</v>
      </c>
    </row>
    <row r="14792" spans="1:14" x14ac:dyDescent="0.25">
      <c r="A14792" t="s">
        <v>4923</v>
      </c>
      <c r="B14792" t="s">
        <v>4924</v>
      </c>
      <c r="C14792" s="5" t="s">
        <v>4925</v>
      </c>
      <c r="D14792">
        <v>623942</v>
      </c>
      <c r="E14792" s="5">
        <v>192</v>
      </c>
      <c r="F14792">
        <v>8.5099350000000005</v>
      </c>
      <c r="G14792">
        <v>-0.16405439967838401</v>
      </c>
      <c r="H14792">
        <v>33.863782851163698</v>
      </c>
      <c r="I14792">
        <v>-1.34595862041892</v>
      </c>
      <c r="J14792">
        <v>0.204415047477366</v>
      </c>
      <c r="K14792">
        <v>0.65671658286548995</v>
      </c>
      <c r="L14792">
        <v>-4.5016032460010003</v>
      </c>
      <c r="M14792" s="6" t="s">
        <v>22939</v>
      </c>
      <c r="N14792" s="5" t="s">
        <v>19</v>
      </c>
    </row>
    <row r="14793" spans="1:14" x14ac:dyDescent="0.25">
      <c r="A14793" t="s">
        <v>2949</v>
      </c>
      <c r="B14793" t="s">
        <v>2950</v>
      </c>
      <c r="C14793" s="5" t="s">
        <v>2951</v>
      </c>
      <c r="D14793" t="s">
        <v>2952</v>
      </c>
      <c r="E14793" s="5">
        <v>4</v>
      </c>
      <c r="F14793">
        <v>6.7767949999999999</v>
      </c>
      <c r="G14793">
        <v>0.113333612169537</v>
      </c>
      <c r="H14793">
        <v>27.064383167920901</v>
      </c>
      <c r="I14793">
        <v>1.3445420383367701</v>
      </c>
      <c r="J14793">
        <v>0.20485862993196399</v>
      </c>
      <c r="K14793">
        <v>0.65671658286548995</v>
      </c>
      <c r="L14793">
        <v>-4.5024378082723997</v>
      </c>
      <c r="M14793" s="6" t="s">
        <v>22939</v>
      </c>
      <c r="N14793" s="5" t="s">
        <v>19</v>
      </c>
    </row>
    <row r="14794" spans="1:14" x14ac:dyDescent="0.25">
      <c r="A14794" t="s">
        <v>9261</v>
      </c>
      <c r="B14794" t="s">
        <v>9262</v>
      </c>
      <c r="C14794" s="5" t="s">
        <v>9263</v>
      </c>
      <c r="D14794" t="s">
        <v>9264</v>
      </c>
      <c r="E14794" s="5">
        <v>26</v>
      </c>
      <c r="F14794">
        <v>8.0408849999999994</v>
      </c>
      <c r="G14794">
        <v>-0.15579434502217199</v>
      </c>
      <c r="H14794">
        <v>30.518255163839701</v>
      </c>
      <c r="I14794">
        <v>-1.34443461586805</v>
      </c>
      <c r="J14794">
        <v>0.20489230012280099</v>
      </c>
      <c r="K14794">
        <v>0.65671658286548995</v>
      </c>
      <c r="L14794">
        <v>-4.5025010741044298</v>
      </c>
      <c r="M14794" s="6" t="s">
        <v>22939</v>
      </c>
      <c r="N14794" s="5" t="s">
        <v>19</v>
      </c>
    </row>
    <row r="14795" spans="1:14" x14ac:dyDescent="0.25">
      <c r="A14795" t="s">
        <v>13488</v>
      </c>
      <c r="B14795" t="s">
        <v>13489</v>
      </c>
      <c r="C14795" s="5" t="s">
        <v>13490</v>
      </c>
      <c r="D14795" t="s">
        <v>13491</v>
      </c>
      <c r="E14795" s="5">
        <v>13</v>
      </c>
      <c r="F14795">
        <v>7.0913449999999996</v>
      </c>
      <c r="G14795">
        <v>0.21892409102642299</v>
      </c>
      <c r="H14795">
        <v>29.1237543542155</v>
      </c>
      <c r="I14795">
        <v>1.34439210847603</v>
      </c>
      <c r="J14795">
        <v>0.204905624778906</v>
      </c>
      <c r="K14795">
        <v>0.65671658286548995</v>
      </c>
      <c r="L14795">
        <v>-4.5025261077722103</v>
      </c>
      <c r="M14795" s="6" t="s">
        <v>22939</v>
      </c>
      <c r="N14795" s="5" t="s">
        <v>19</v>
      </c>
    </row>
    <row r="14796" spans="1:14" x14ac:dyDescent="0.25">
      <c r="A14796" t="s">
        <v>12513</v>
      </c>
      <c r="B14796" t="s">
        <v>12514</v>
      </c>
      <c r="C14796" s="5" t="s">
        <v>12515</v>
      </c>
      <c r="D14796" t="s">
        <v>12516</v>
      </c>
      <c r="E14796" s="5">
        <v>7</v>
      </c>
      <c r="F14796">
        <v>7.4448600000000003</v>
      </c>
      <c r="G14796">
        <v>0.38156539806314799</v>
      </c>
      <c r="H14796">
        <v>27.7669998940361</v>
      </c>
      <c r="I14796">
        <v>1.34425905950099</v>
      </c>
      <c r="J14796">
        <v>0.204947335836834</v>
      </c>
      <c r="K14796">
        <v>0.65671658286548995</v>
      </c>
      <c r="L14796">
        <v>-4.5026044606728703</v>
      </c>
      <c r="M14796" s="6" t="s">
        <v>22939</v>
      </c>
      <c r="N14796" s="5" t="s">
        <v>19</v>
      </c>
    </row>
    <row r="14797" spans="1:14" x14ac:dyDescent="0.25">
      <c r="A14797" t="s">
        <v>6772</v>
      </c>
      <c r="B14797" t="s">
        <v>6773</v>
      </c>
      <c r="C14797" s="5" t="s">
        <v>6774</v>
      </c>
      <c r="D14797">
        <v>55313.9</v>
      </c>
      <c r="E14797" s="5">
        <v>13</v>
      </c>
      <c r="F14797">
        <v>8.3674499999999998</v>
      </c>
      <c r="G14797">
        <v>0.186000264762476</v>
      </c>
      <c r="H14797">
        <v>30.896255268969298</v>
      </c>
      <c r="I14797">
        <v>1.3437754071321799</v>
      </c>
      <c r="J14797">
        <v>0.20509902062313001</v>
      </c>
      <c r="K14797">
        <v>0.65671658286548995</v>
      </c>
      <c r="L14797">
        <v>-4.50288924688381</v>
      </c>
      <c r="M14797" s="6" t="s">
        <v>22939</v>
      </c>
      <c r="N14797" s="5" t="s">
        <v>19</v>
      </c>
    </row>
    <row r="14798" spans="1:14" x14ac:dyDescent="0.25">
      <c r="A14798" t="s">
        <v>4214</v>
      </c>
      <c r="B14798" t="s">
        <v>4215</v>
      </c>
      <c r="C14798" s="5" t="s">
        <v>4216</v>
      </c>
      <c r="D14798" t="s">
        <v>4217</v>
      </c>
      <c r="E14798" s="5">
        <v>10</v>
      </c>
      <c r="F14798">
        <v>6.6918449999999998</v>
      </c>
      <c r="G14798">
        <v>-0.26047471954539198</v>
      </c>
      <c r="H14798">
        <v>27.248513345965701</v>
      </c>
      <c r="I14798">
        <v>-1.3430401815248301</v>
      </c>
      <c r="J14798">
        <v>0.20532978211053399</v>
      </c>
      <c r="K14798">
        <v>0.65671658286548995</v>
      </c>
      <c r="L14798">
        <v>-4.5033220513405396</v>
      </c>
      <c r="M14798" s="6" t="s">
        <v>22939</v>
      </c>
      <c r="N14798" s="5" t="s">
        <v>19</v>
      </c>
    </row>
    <row r="14799" spans="1:14" x14ac:dyDescent="0.25">
      <c r="A14799" t="s">
        <v>1719</v>
      </c>
      <c r="B14799" t="s">
        <v>1720</v>
      </c>
      <c r="C14799" s="5" t="s">
        <v>1721</v>
      </c>
      <c r="D14799">
        <v>133377</v>
      </c>
      <c r="E14799" s="5">
        <v>21</v>
      </c>
      <c r="F14799">
        <v>7.6620749999999997</v>
      </c>
      <c r="G14799">
        <v>-0.142570672832349</v>
      </c>
      <c r="H14799">
        <v>29.589582921856501</v>
      </c>
      <c r="I14799">
        <v>-1.34271164552018</v>
      </c>
      <c r="J14799">
        <v>0.205432967229495</v>
      </c>
      <c r="K14799">
        <v>0.65671658286548995</v>
      </c>
      <c r="L14799">
        <v>-4.5035154057223998</v>
      </c>
      <c r="M14799" s="6" t="s">
        <v>22939</v>
      </c>
      <c r="N14799" s="5" t="s">
        <v>19</v>
      </c>
    </row>
    <row r="14800" spans="1:14" x14ac:dyDescent="0.25">
      <c r="A14800" t="s">
        <v>14033</v>
      </c>
      <c r="B14800" t="s">
        <v>14034</v>
      </c>
      <c r="C14800" s="5" t="s">
        <v>14035</v>
      </c>
      <c r="D14800">
        <v>42934</v>
      </c>
      <c r="E14800" s="5">
        <v>11</v>
      </c>
      <c r="F14800">
        <v>8.4446150000000006</v>
      </c>
      <c r="G14800">
        <v>-0.17118658513525201</v>
      </c>
      <c r="H14800">
        <v>30.183873973616599</v>
      </c>
      <c r="I14800">
        <v>-1.34266003582223</v>
      </c>
      <c r="J14800">
        <v>0.20544918045890501</v>
      </c>
      <c r="K14800">
        <v>0.65671658286548995</v>
      </c>
      <c r="L14800">
        <v>-4.5035457772466003</v>
      </c>
      <c r="M14800" s="6" t="s">
        <v>22939</v>
      </c>
      <c r="N14800" s="5" t="s">
        <v>19</v>
      </c>
    </row>
    <row r="14801" spans="1:14" x14ac:dyDescent="0.25">
      <c r="A14801" t="s">
        <v>797</v>
      </c>
      <c r="B14801" t="s">
        <v>798</v>
      </c>
      <c r="C14801" s="5" t="s">
        <v>799</v>
      </c>
      <c r="D14801" t="s">
        <v>800</v>
      </c>
      <c r="E14801" s="5">
        <v>38</v>
      </c>
      <c r="F14801">
        <v>9.3107399999999991</v>
      </c>
      <c r="G14801">
        <v>-0.150647444800981</v>
      </c>
      <c r="H14801">
        <v>32.983370390429201</v>
      </c>
      <c r="I14801">
        <v>-1.3425968300403399</v>
      </c>
      <c r="J14801">
        <v>0.205469038045372</v>
      </c>
      <c r="K14801">
        <v>0.65671658286548995</v>
      </c>
      <c r="L14801">
        <v>-4.5035829719645903</v>
      </c>
      <c r="M14801" s="6" t="s">
        <v>22939</v>
      </c>
      <c r="N14801" s="5" t="s">
        <v>19</v>
      </c>
    </row>
    <row r="14802" spans="1:14" x14ac:dyDescent="0.25">
      <c r="A14802" t="s">
        <v>13249</v>
      </c>
      <c r="B14802" t="s">
        <v>13250</v>
      </c>
      <c r="C14802" s="5" t="s">
        <v>13251</v>
      </c>
      <c r="D14802" t="s">
        <v>13252</v>
      </c>
      <c r="E14802" s="5">
        <v>9</v>
      </c>
      <c r="F14802">
        <v>7.2338500000000003</v>
      </c>
      <c r="G14802">
        <v>-0.17745319916025401</v>
      </c>
      <c r="H14802">
        <v>27.795543531749299</v>
      </c>
      <c r="I14802">
        <v>-1.3425043894642901</v>
      </c>
      <c r="J14802">
        <v>0.20549808328215799</v>
      </c>
      <c r="K14802">
        <v>0.65671658286548995</v>
      </c>
      <c r="L14802">
        <v>-4.5036373686517797</v>
      </c>
      <c r="M14802" s="6" t="s">
        <v>22939</v>
      </c>
      <c r="N14802" s="5" t="s">
        <v>19</v>
      </c>
    </row>
    <row r="14803" spans="1:14" x14ac:dyDescent="0.25">
      <c r="A14803" t="s">
        <v>2025</v>
      </c>
      <c r="B14803" t="s">
        <v>2026</v>
      </c>
      <c r="C14803" s="5" t="s">
        <v>2027</v>
      </c>
      <c r="D14803">
        <v>39428</v>
      </c>
      <c r="E14803" s="5">
        <v>5</v>
      </c>
      <c r="F14803">
        <v>6.72539</v>
      </c>
      <c r="G14803">
        <v>0.148748922638507</v>
      </c>
      <c r="H14803">
        <v>26.367767945554501</v>
      </c>
      <c r="I14803">
        <v>1.34239632481798</v>
      </c>
      <c r="J14803">
        <v>0.20553204196373401</v>
      </c>
      <c r="K14803">
        <v>0.65671658286548995</v>
      </c>
      <c r="L14803">
        <v>-4.5037009565638302</v>
      </c>
      <c r="M14803" s="6" t="s">
        <v>22939</v>
      </c>
      <c r="N14803" s="5" t="s">
        <v>19</v>
      </c>
    </row>
    <row r="14804" spans="1:14" x14ac:dyDescent="0.25">
      <c r="A14804" t="s">
        <v>10936</v>
      </c>
      <c r="B14804" t="s">
        <v>10937</v>
      </c>
      <c r="C14804" s="5" t="s">
        <v>10938</v>
      </c>
      <c r="D14804" t="s">
        <v>10939</v>
      </c>
      <c r="E14804" s="5">
        <v>30</v>
      </c>
      <c r="F14804">
        <v>7.5089449999999998</v>
      </c>
      <c r="G14804">
        <v>-0.120683912388134</v>
      </c>
      <c r="H14804">
        <v>29.541238173273602</v>
      </c>
      <c r="I14804">
        <v>-1.3423201385962</v>
      </c>
      <c r="J14804">
        <v>0.20555598581869899</v>
      </c>
      <c r="K14804">
        <v>0.65671658286548995</v>
      </c>
      <c r="L14804">
        <v>-4.5037457846309099</v>
      </c>
      <c r="M14804" s="6" t="s">
        <v>22939</v>
      </c>
      <c r="N14804" s="5" t="s">
        <v>19</v>
      </c>
    </row>
    <row r="14805" spans="1:14" x14ac:dyDescent="0.25">
      <c r="A14805" t="s">
        <v>5444</v>
      </c>
      <c r="B14805" t="s">
        <v>5445</v>
      </c>
      <c r="C14805" s="5" t="s">
        <v>5446</v>
      </c>
      <c r="D14805" t="s">
        <v>5447</v>
      </c>
      <c r="E14805" s="5">
        <v>4</v>
      </c>
      <c r="F14805">
        <v>6.4236149999999999</v>
      </c>
      <c r="G14805">
        <v>-0.216441344683211</v>
      </c>
      <c r="H14805">
        <v>25.125875109778399</v>
      </c>
      <c r="I14805">
        <v>-1.3422829879432301</v>
      </c>
      <c r="J14805">
        <v>0.20556766238423199</v>
      </c>
      <c r="K14805">
        <v>0.65671658286548995</v>
      </c>
      <c r="L14805">
        <v>-4.5037676435837399</v>
      </c>
      <c r="M14805" s="6" t="s">
        <v>22939</v>
      </c>
      <c r="N14805" s="5" t="s">
        <v>19</v>
      </c>
    </row>
    <row r="14806" spans="1:14" x14ac:dyDescent="0.25">
      <c r="A14806" t="s">
        <v>8982</v>
      </c>
      <c r="B14806" t="s">
        <v>8983</v>
      </c>
      <c r="C14806" s="5" t="s">
        <v>8984</v>
      </c>
      <c r="D14806" t="s">
        <v>8985</v>
      </c>
      <c r="E14806" s="5">
        <v>8</v>
      </c>
      <c r="F14806">
        <v>7.3091850000000003</v>
      </c>
      <c r="G14806">
        <v>0.149220676087015</v>
      </c>
      <c r="H14806">
        <v>28.1115879845125</v>
      </c>
      <c r="I14806">
        <v>1.34223494597339</v>
      </c>
      <c r="J14806">
        <v>0.20558276293549699</v>
      </c>
      <c r="K14806">
        <v>0.65671658286548995</v>
      </c>
      <c r="L14806">
        <v>-4.5037959103210499</v>
      </c>
      <c r="M14806" s="6" t="s">
        <v>22939</v>
      </c>
      <c r="N14806" s="5" t="s">
        <v>19</v>
      </c>
    </row>
    <row r="14807" spans="1:14" x14ac:dyDescent="0.25">
      <c r="A14807" t="s">
        <v>14562</v>
      </c>
      <c r="B14807" t="s">
        <v>14563</v>
      </c>
      <c r="C14807" s="5" t="s">
        <v>14564</v>
      </c>
      <c r="D14807" t="s">
        <v>14565</v>
      </c>
      <c r="E14807" s="5">
        <v>8</v>
      </c>
      <c r="F14807">
        <v>7.4598500000000003</v>
      </c>
      <c r="G14807">
        <v>0.16922564858401701</v>
      </c>
      <c r="H14807">
        <v>28.593858591689099</v>
      </c>
      <c r="I14807">
        <v>1.3419291681282099</v>
      </c>
      <c r="J14807">
        <v>0.205678896464531</v>
      </c>
      <c r="K14807">
        <v>0.65671658286548995</v>
      </c>
      <c r="L14807">
        <v>-4.5039758088271604</v>
      </c>
      <c r="M14807" s="6" t="s">
        <v>22939</v>
      </c>
      <c r="N14807" s="5" t="s">
        <v>19</v>
      </c>
    </row>
    <row r="14808" spans="1:14" x14ac:dyDescent="0.25">
      <c r="A14808" t="s">
        <v>1235</v>
      </c>
      <c r="B14808" t="s">
        <v>1236</v>
      </c>
      <c r="C14808" s="5" t="s">
        <v>1237</v>
      </c>
      <c r="D14808" t="s">
        <v>1238</v>
      </c>
      <c r="E14808" s="5">
        <v>22</v>
      </c>
      <c r="F14808">
        <v>8.1094150000000003</v>
      </c>
      <c r="G14808">
        <v>0.15588134832348199</v>
      </c>
      <c r="H14808">
        <v>30.115366723699601</v>
      </c>
      <c r="I14808">
        <v>1.3415071972946899</v>
      </c>
      <c r="J14808">
        <v>0.20581162078957899</v>
      </c>
      <c r="K14808">
        <v>0.65671658286548995</v>
      </c>
      <c r="L14808">
        <v>-4.50422402803121</v>
      </c>
      <c r="M14808" s="6" t="s">
        <v>22939</v>
      </c>
      <c r="N14808" s="5" t="s">
        <v>19</v>
      </c>
    </row>
    <row r="14809" spans="1:14" x14ac:dyDescent="0.25">
      <c r="A14809" t="s">
        <v>2946</v>
      </c>
      <c r="B14809" t="s">
        <v>2947</v>
      </c>
      <c r="C14809" s="5" t="s">
        <v>2948</v>
      </c>
      <c r="D14809">
        <v>39300</v>
      </c>
      <c r="E14809" s="5">
        <v>6</v>
      </c>
      <c r="F14809">
        <v>8.33812</v>
      </c>
      <c r="G14809">
        <v>0.49653656845657301</v>
      </c>
      <c r="H14809">
        <v>29.7534292594618</v>
      </c>
      <c r="I14809">
        <v>1.3396680232334599</v>
      </c>
      <c r="J14809">
        <v>0.20639092903987299</v>
      </c>
      <c r="K14809">
        <v>0.65671658286548995</v>
      </c>
      <c r="L14809">
        <v>-4.5053053682308297</v>
      </c>
      <c r="M14809" s="6" t="s">
        <v>22939</v>
      </c>
      <c r="N14809" s="5" t="s">
        <v>19</v>
      </c>
    </row>
    <row r="14810" spans="1:14" x14ac:dyDescent="0.25">
      <c r="A14810" t="s">
        <v>19157</v>
      </c>
      <c r="B14810" t="s">
        <v>19158</v>
      </c>
      <c r="C14810" s="5" t="s">
        <v>19159</v>
      </c>
      <c r="D14810" t="s">
        <v>19160</v>
      </c>
      <c r="E14810" s="5">
        <v>28</v>
      </c>
      <c r="F14810">
        <v>8.2275600000000004</v>
      </c>
      <c r="G14810">
        <v>-0.20109652331172601</v>
      </c>
      <c r="H14810">
        <v>30.942340434750498</v>
      </c>
      <c r="I14810">
        <v>-1.3395049188643999</v>
      </c>
      <c r="J14810">
        <v>0.20644236892658999</v>
      </c>
      <c r="K14810">
        <v>0.65671658286548995</v>
      </c>
      <c r="L14810">
        <v>-4.5054012234655598</v>
      </c>
      <c r="M14810" s="6" t="s">
        <v>22939</v>
      </c>
      <c r="N14810" s="5" t="s">
        <v>19</v>
      </c>
    </row>
    <row r="14811" spans="1:14" x14ac:dyDescent="0.25">
      <c r="A14811" t="s">
        <v>10681</v>
      </c>
      <c r="B14811" t="s">
        <v>10682</v>
      </c>
      <c r="C14811" s="5" t="s">
        <v>10683</v>
      </c>
      <c r="D14811">
        <v>85687.6</v>
      </c>
      <c r="E14811" s="5">
        <v>19</v>
      </c>
      <c r="F14811">
        <v>7.4414199999999999</v>
      </c>
      <c r="G14811">
        <v>-0.238864548962929</v>
      </c>
      <c r="H14811">
        <v>29.606358425994699</v>
      </c>
      <c r="I14811">
        <v>-1.3389508507846899</v>
      </c>
      <c r="J14811">
        <v>0.20661718992823899</v>
      </c>
      <c r="K14811">
        <v>0.65671658286548995</v>
      </c>
      <c r="L14811">
        <v>-4.5057267942939196</v>
      </c>
      <c r="M14811" s="6" t="s">
        <v>22939</v>
      </c>
      <c r="N14811" s="5" t="s">
        <v>19</v>
      </c>
    </row>
    <row r="14812" spans="1:14" x14ac:dyDescent="0.25">
      <c r="A14812" t="s">
        <v>9485</v>
      </c>
      <c r="B14812" t="s">
        <v>9486</v>
      </c>
      <c r="C14812" s="5" t="s">
        <v>9487</v>
      </c>
      <c r="D14812" t="s">
        <v>9488</v>
      </c>
      <c r="E14812" s="5">
        <v>13</v>
      </c>
      <c r="F14812">
        <v>7.7429699999999997</v>
      </c>
      <c r="G14812">
        <v>-0.126515336715435</v>
      </c>
      <c r="H14812">
        <v>28.8973377272074</v>
      </c>
      <c r="I14812">
        <v>-1.33811342891122</v>
      </c>
      <c r="J14812">
        <v>0.20688164693333499</v>
      </c>
      <c r="K14812">
        <v>0.65671658286548995</v>
      </c>
      <c r="L14812">
        <v>-4.5062187146805597</v>
      </c>
      <c r="M14812" s="6" t="s">
        <v>22939</v>
      </c>
      <c r="N14812" s="5" t="s">
        <v>19</v>
      </c>
    </row>
    <row r="14813" spans="1:14" x14ac:dyDescent="0.25">
      <c r="A14813" t="s">
        <v>10480</v>
      </c>
      <c r="B14813" t="s">
        <v>10481</v>
      </c>
      <c r="C14813" s="5" t="s">
        <v>10482</v>
      </c>
      <c r="D14813">
        <v>61059.6</v>
      </c>
      <c r="E14813" s="5">
        <v>22</v>
      </c>
      <c r="F14813">
        <v>8.9170750000000005</v>
      </c>
      <c r="G14813">
        <v>0.17331154554730599</v>
      </c>
      <c r="H14813">
        <v>31.208643219584399</v>
      </c>
      <c r="I14813">
        <v>1.3380140387151001</v>
      </c>
      <c r="J14813">
        <v>0.206913052762316</v>
      </c>
      <c r="K14813">
        <v>0.65671658286548995</v>
      </c>
      <c r="L14813">
        <v>-4.5062770867694404</v>
      </c>
      <c r="M14813" s="6" t="s">
        <v>22939</v>
      </c>
      <c r="N14813" s="5" t="s">
        <v>19</v>
      </c>
    </row>
    <row r="14814" spans="1:14" x14ac:dyDescent="0.25">
      <c r="A14814" t="s">
        <v>10961</v>
      </c>
      <c r="B14814" t="s">
        <v>10962</v>
      </c>
      <c r="C14814" s="5" t="s">
        <v>10963</v>
      </c>
      <c r="D14814">
        <v>51489.2</v>
      </c>
      <c r="E14814" s="5">
        <v>15</v>
      </c>
      <c r="F14814">
        <v>8.3858449999999998</v>
      </c>
      <c r="G14814">
        <v>0.15384764562502401</v>
      </c>
      <c r="H14814">
        <v>29.849061972208698</v>
      </c>
      <c r="I14814">
        <v>1.33780072040803</v>
      </c>
      <c r="J14814">
        <v>0.20698047144533999</v>
      </c>
      <c r="K14814">
        <v>0.65671658286548995</v>
      </c>
      <c r="L14814">
        <v>-4.5064023605387398</v>
      </c>
      <c r="M14814" s="6" t="s">
        <v>22939</v>
      </c>
      <c r="N14814" s="5" t="s">
        <v>19</v>
      </c>
    </row>
    <row r="14815" spans="1:14" x14ac:dyDescent="0.25">
      <c r="A14815" t="s">
        <v>10990</v>
      </c>
      <c r="B14815" t="s">
        <v>10991</v>
      </c>
      <c r="C14815" s="5" t="s">
        <v>10992</v>
      </c>
      <c r="D14815" t="s">
        <v>10993</v>
      </c>
      <c r="E14815" s="5">
        <v>11</v>
      </c>
      <c r="F14815">
        <v>8.5623550000000002</v>
      </c>
      <c r="G14815">
        <v>0.23931102154040201</v>
      </c>
      <c r="H14815">
        <v>30.1434041109578</v>
      </c>
      <c r="I14815">
        <v>1.3374779735903399</v>
      </c>
      <c r="J14815">
        <v>0.20708250911335899</v>
      </c>
      <c r="K14815">
        <v>0.65671658286548995</v>
      </c>
      <c r="L14815">
        <v>-4.5065918753264</v>
      </c>
      <c r="M14815" s="6" t="s">
        <v>22939</v>
      </c>
      <c r="N14815" s="5" t="s">
        <v>19</v>
      </c>
    </row>
    <row r="14816" spans="1:14" x14ac:dyDescent="0.25">
      <c r="A14816" t="s">
        <v>15316</v>
      </c>
      <c r="B14816" t="s">
        <v>15317</v>
      </c>
      <c r="C14816" s="5" t="s">
        <v>15318</v>
      </c>
      <c r="D14816">
        <v>27199.8</v>
      </c>
      <c r="E14816" s="5">
        <v>4</v>
      </c>
      <c r="F14816">
        <v>6.5861400000000003</v>
      </c>
      <c r="G14816">
        <v>0.17166835322083401</v>
      </c>
      <c r="H14816">
        <v>25.321479207341898</v>
      </c>
      <c r="I14816">
        <v>1.33708690416414</v>
      </c>
      <c r="J14816">
        <v>0.20720620274952301</v>
      </c>
      <c r="K14816">
        <v>0.65671658286548995</v>
      </c>
      <c r="L14816">
        <v>-4.5068214728551803</v>
      </c>
      <c r="M14816" s="6" t="s">
        <v>22939</v>
      </c>
      <c r="N14816" s="5" t="s">
        <v>19</v>
      </c>
    </row>
    <row r="14817" spans="1:14" x14ac:dyDescent="0.25">
      <c r="A14817" t="s">
        <v>4536</v>
      </c>
      <c r="B14817" t="s">
        <v>4537</v>
      </c>
      <c r="C14817" s="5" t="s">
        <v>4538</v>
      </c>
      <c r="D14817">
        <v>19672.5</v>
      </c>
      <c r="E14817" s="5">
        <v>4</v>
      </c>
      <c r="F14817">
        <v>7.2350250000000003</v>
      </c>
      <c r="G14817">
        <v>-0.12719578302264201</v>
      </c>
      <c r="H14817">
        <v>26.647234316167498</v>
      </c>
      <c r="I14817">
        <v>-1.3366605864513099</v>
      </c>
      <c r="J14817">
        <v>0.207341114582616</v>
      </c>
      <c r="K14817">
        <v>0.65671658286548995</v>
      </c>
      <c r="L14817">
        <v>-4.5070717199517603</v>
      </c>
      <c r="M14817" s="6" t="s">
        <v>22939</v>
      </c>
      <c r="N14817" s="5" t="s">
        <v>19</v>
      </c>
    </row>
    <row r="14818" spans="1:14" x14ac:dyDescent="0.25">
      <c r="A14818" t="s">
        <v>14885</v>
      </c>
      <c r="B14818" t="s">
        <v>14886</v>
      </c>
      <c r="C14818" s="5" t="s">
        <v>14887</v>
      </c>
      <c r="D14818" t="s">
        <v>14888</v>
      </c>
      <c r="E14818" s="5">
        <v>7</v>
      </c>
      <c r="F14818">
        <v>8.3608550000000008</v>
      </c>
      <c r="G14818">
        <v>0.23503513793643099</v>
      </c>
      <c r="H14818">
        <v>28.6308851175401</v>
      </c>
      <c r="I14818">
        <v>1.33655596989751</v>
      </c>
      <c r="J14818">
        <v>0.207374232422991</v>
      </c>
      <c r="K14818">
        <v>0.65671658286548995</v>
      </c>
      <c r="L14818">
        <v>-4.5071331223874802</v>
      </c>
      <c r="M14818" s="6" t="s">
        <v>22939</v>
      </c>
      <c r="N14818" s="5" t="s">
        <v>19</v>
      </c>
    </row>
    <row r="14819" spans="1:14" x14ac:dyDescent="0.25">
      <c r="A14819" t="s">
        <v>6488</v>
      </c>
      <c r="B14819" t="s">
        <v>6489</v>
      </c>
      <c r="C14819" s="5" t="s">
        <v>6490</v>
      </c>
      <c r="D14819" t="s">
        <v>6491</v>
      </c>
      <c r="E14819" s="5">
        <v>27</v>
      </c>
      <c r="F14819">
        <v>8.0637100000000004</v>
      </c>
      <c r="G14819">
        <v>0.33655979796172902</v>
      </c>
      <c r="H14819">
        <v>30.0630626442994</v>
      </c>
      <c r="I14819">
        <v>1.3364153334028701</v>
      </c>
      <c r="J14819">
        <v>0.20741875974483501</v>
      </c>
      <c r="K14819">
        <v>0.65671658286548995</v>
      </c>
      <c r="L14819">
        <v>-4.5072156615191403</v>
      </c>
      <c r="M14819" s="6" t="s">
        <v>22939</v>
      </c>
      <c r="N14819" s="5" t="s">
        <v>19</v>
      </c>
    </row>
    <row r="14820" spans="1:14" x14ac:dyDescent="0.25">
      <c r="A14820" t="s">
        <v>15124</v>
      </c>
      <c r="B14820" t="s">
        <v>15125</v>
      </c>
      <c r="C14820" s="5" t="s">
        <v>15126</v>
      </c>
      <c r="D14820">
        <v>95788.800000000003</v>
      </c>
      <c r="E14820" s="5">
        <v>18</v>
      </c>
      <c r="F14820">
        <v>7.8570799999999998</v>
      </c>
      <c r="G14820">
        <v>-0.159239690423195</v>
      </c>
      <c r="H14820">
        <v>30.0286184985295</v>
      </c>
      <c r="I14820">
        <v>-1.3363357062124599</v>
      </c>
      <c r="J14820">
        <v>0.20744397422688801</v>
      </c>
      <c r="K14820">
        <v>0.65671658286548995</v>
      </c>
      <c r="L14820">
        <v>-4.5072623922206603</v>
      </c>
      <c r="M14820" s="6" t="s">
        <v>22939</v>
      </c>
      <c r="N14820" s="5" t="s">
        <v>19</v>
      </c>
    </row>
    <row r="14821" spans="1:14" x14ac:dyDescent="0.25">
      <c r="A14821" t="s">
        <v>2446</v>
      </c>
      <c r="B14821" t="s">
        <v>2447</v>
      </c>
      <c r="C14821" s="5" t="s">
        <v>2448</v>
      </c>
      <c r="D14821" t="s">
        <v>2449</v>
      </c>
      <c r="E14821" s="5">
        <v>3</v>
      </c>
      <c r="F14821">
        <v>7.2984600000000004</v>
      </c>
      <c r="G14821">
        <v>-0.14762755063184901</v>
      </c>
      <c r="H14821">
        <v>27.0166778041587</v>
      </c>
      <c r="I14821">
        <v>-1.33603094615999</v>
      </c>
      <c r="J14821">
        <v>0.20754050184832701</v>
      </c>
      <c r="K14821">
        <v>0.65671658286548995</v>
      </c>
      <c r="L14821">
        <v>-4.5074412312773404</v>
      </c>
      <c r="M14821" s="6" t="s">
        <v>22939</v>
      </c>
      <c r="N14821" s="5" t="s">
        <v>19</v>
      </c>
    </row>
    <row r="14822" spans="1:14" x14ac:dyDescent="0.25">
      <c r="A14822" t="s">
        <v>16559</v>
      </c>
      <c r="B14822" t="s">
        <v>16560</v>
      </c>
      <c r="C14822" s="5" t="s">
        <v>16561</v>
      </c>
      <c r="D14822">
        <v>14551.5</v>
      </c>
      <c r="E14822" s="5">
        <v>5</v>
      </c>
      <c r="F14822">
        <v>7.850015</v>
      </c>
      <c r="G14822">
        <v>0.327664321351051</v>
      </c>
      <c r="H14822">
        <v>28.1359332985921</v>
      </c>
      <c r="I14822">
        <v>1.33576123363477</v>
      </c>
      <c r="J14822">
        <v>0.207625959595679</v>
      </c>
      <c r="K14822">
        <v>0.65671658286548995</v>
      </c>
      <c r="L14822">
        <v>-4.5075994838428697</v>
      </c>
      <c r="M14822" s="6" t="s">
        <v>22939</v>
      </c>
      <c r="N14822" s="5" t="s">
        <v>19</v>
      </c>
    </row>
    <row r="14823" spans="1:14" x14ac:dyDescent="0.25">
      <c r="A14823" t="s">
        <v>3139</v>
      </c>
      <c r="B14823" t="s">
        <v>3140</v>
      </c>
      <c r="C14823" s="5" t="s">
        <v>3141</v>
      </c>
      <c r="D14823">
        <v>93991.6</v>
      </c>
      <c r="E14823" s="5">
        <v>15</v>
      </c>
      <c r="F14823">
        <v>7.5535750000000004</v>
      </c>
      <c r="G14823">
        <v>-0.163292261800041</v>
      </c>
      <c r="H14823">
        <v>29.0599541733915</v>
      </c>
      <c r="I14823">
        <v>-1.33509561546248</v>
      </c>
      <c r="J14823">
        <v>0.20783698302675699</v>
      </c>
      <c r="K14823">
        <v>0.65671658286548995</v>
      </c>
      <c r="L14823">
        <v>-4.5079899520833404</v>
      </c>
      <c r="M14823" s="6" t="s">
        <v>22939</v>
      </c>
      <c r="N14823" s="5" t="s">
        <v>19</v>
      </c>
    </row>
    <row r="14824" spans="1:14" x14ac:dyDescent="0.25">
      <c r="A14824" t="s">
        <v>17821</v>
      </c>
      <c r="B14824" t="s">
        <v>17822</v>
      </c>
      <c r="C14824" s="5" t="s">
        <v>17823</v>
      </c>
      <c r="D14824" t="s">
        <v>17824</v>
      </c>
      <c r="E14824" s="5">
        <v>5</v>
      </c>
      <c r="F14824">
        <v>6.9118700000000004</v>
      </c>
      <c r="G14824">
        <v>-0.136444646833354</v>
      </c>
      <c r="H14824">
        <v>26.0980901499866</v>
      </c>
      <c r="I14824">
        <v>-1.3342846753867501</v>
      </c>
      <c r="J14824">
        <v>0.20809431691403199</v>
      </c>
      <c r="K14824">
        <v>0.65671658286548995</v>
      </c>
      <c r="L14824">
        <v>-4.5084655155814204</v>
      </c>
      <c r="M14824" s="6" t="s">
        <v>22939</v>
      </c>
      <c r="N14824" s="5" t="s">
        <v>19</v>
      </c>
    </row>
    <row r="14825" spans="1:14" x14ac:dyDescent="0.25">
      <c r="A14825" t="s">
        <v>1672</v>
      </c>
      <c r="B14825" t="s">
        <v>1673</v>
      </c>
      <c r="C14825" s="5" t="s">
        <v>1674</v>
      </c>
      <c r="D14825">
        <v>69049.899999999994</v>
      </c>
      <c r="E14825" s="5">
        <v>31</v>
      </c>
      <c r="F14825">
        <v>8.9812200000000004</v>
      </c>
      <c r="G14825">
        <v>-0.17092189148506501</v>
      </c>
      <c r="H14825">
        <v>32.246444728089401</v>
      </c>
      <c r="I14825">
        <v>-1.3342278002691701</v>
      </c>
      <c r="J14825">
        <v>0.20811237480884101</v>
      </c>
      <c r="K14825">
        <v>0.65671658286548995</v>
      </c>
      <c r="L14825">
        <v>-4.5084988627706197</v>
      </c>
      <c r="M14825" s="6" t="s">
        <v>22939</v>
      </c>
      <c r="N14825" s="5" t="s">
        <v>19</v>
      </c>
    </row>
    <row r="14826" spans="1:14" x14ac:dyDescent="0.25">
      <c r="A14826" t="s">
        <v>6140</v>
      </c>
      <c r="B14826" t="s">
        <v>6141</v>
      </c>
      <c r="C14826" s="5" t="s">
        <v>6142</v>
      </c>
      <c r="D14826">
        <v>38648.199999999997</v>
      </c>
      <c r="E14826" s="5">
        <v>9</v>
      </c>
      <c r="F14826">
        <v>8.2221250000000001</v>
      </c>
      <c r="G14826">
        <v>0.176245895860805</v>
      </c>
      <c r="H14826">
        <v>28.607409407310399</v>
      </c>
      <c r="I14826">
        <v>1.3333423514854801</v>
      </c>
      <c r="J14826">
        <v>0.20839367182472601</v>
      </c>
      <c r="K14826">
        <v>0.65671658286548995</v>
      </c>
      <c r="L14826">
        <v>-4.5090179141548701</v>
      </c>
      <c r="M14826" s="6" t="s">
        <v>22939</v>
      </c>
      <c r="N14826" s="5" t="s">
        <v>19</v>
      </c>
    </row>
    <row r="14827" spans="1:14" x14ac:dyDescent="0.25">
      <c r="A14827" t="s">
        <v>3860</v>
      </c>
      <c r="B14827" t="s">
        <v>3861</v>
      </c>
      <c r="C14827" s="5" t="s">
        <v>3862</v>
      </c>
      <c r="D14827">
        <v>59978</v>
      </c>
      <c r="E14827" s="5">
        <v>8</v>
      </c>
      <c r="F14827">
        <v>7.3553600000000001</v>
      </c>
      <c r="G14827">
        <v>0.143659759749731</v>
      </c>
      <c r="H14827">
        <v>28.414314011287001</v>
      </c>
      <c r="I14827">
        <v>1.3330473081870999</v>
      </c>
      <c r="J14827">
        <v>0.208487473177907</v>
      </c>
      <c r="K14827">
        <v>0.65671658286548995</v>
      </c>
      <c r="L14827">
        <v>-4.5091908240344303</v>
      </c>
      <c r="M14827" s="6" t="s">
        <v>22939</v>
      </c>
      <c r="N14827" s="5" t="s">
        <v>19</v>
      </c>
    </row>
    <row r="14828" spans="1:14" x14ac:dyDescent="0.25">
      <c r="A14828" t="s">
        <v>13461</v>
      </c>
      <c r="B14828" t="s">
        <v>13462</v>
      </c>
      <c r="C14828" s="5" t="s">
        <v>13463</v>
      </c>
      <c r="D14828">
        <v>327673</v>
      </c>
      <c r="E14828" s="5">
        <v>8</v>
      </c>
      <c r="F14828">
        <v>6.6335249999999997</v>
      </c>
      <c r="G14828">
        <v>-0.153161803679008</v>
      </c>
      <c r="H14828">
        <v>27.314171593157901</v>
      </c>
      <c r="I14828">
        <v>-1.3329354442346799</v>
      </c>
      <c r="J14828">
        <v>0.20852304649510101</v>
      </c>
      <c r="K14828">
        <v>0.65671658286548995</v>
      </c>
      <c r="L14828">
        <v>-4.5092563759347204</v>
      </c>
      <c r="M14828" s="6" t="s">
        <v>22939</v>
      </c>
      <c r="N14828" s="5" t="s">
        <v>19</v>
      </c>
    </row>
    <row r="14829" spans="1:14" x14ac:dyDescent="0.25">
      <c r="A14829" t="s">
        <v>17980</v>
      </c>
      <c r="B14829" t="s">
        <v>17981</v>
      </c>
      <c r="C14829" s="5" t="s">
        <v>17982</v>
      </c>
      <c r="D14829" t="s">
        <v>17983</v>
      </c>
      <c r="E14829" s="5">
        <v>16</v>
      </c>
      <c r="F14829">
        <v>7.4656599999999997</v>
      </c>
      <c r="G14829">
        <v>-0.26781120120875801</v>
      </c>
      <c r="H14829">
        <v>29.650399340981799</v>
      </c>
      <c r="I14829">
        <v>-1.33207479430659</v>
      </c>
      <c r="J14829">
        <v>0.208796904634415</v>
      </c>
      <c r="K14829">
        <v>0.65671658286548995</v>
      </c>
      <c r="L14829">
        <v>-4.5097606057964699</v>
      </c>
      <c r="M14829" s="6" t="s">
        <v>22939</v>
      </c>
      <c r="N14829" s="5" t="s">
        <v>19</v>
      </c>
    </row>
    <row r="14830" spans="1:14" x14ac:dyDescent="0.25">
      <c r="A14830" t="s">
        <v>5225</v>
      </c>
      <c r="B14830" t="s">
        <v>5226</v>
      </c>
      <c r="C14830" s="5" t="s">
        <v>5227</v>
      </c>
      <c r="D14830">
        <v>83355.5</v>
      </c>
      <c r="E14830" s="5">
        <v>17</v>
      </c>
      <c r="F14830">
        <v>7.7433500000000004</v>
      </c>
      <c r="G14830">
        <v>-0.120456818933512</v>
      </c>
      <c r="H14830">
        <v>29.5219848450417</v>
      </c>
      <c r="I14830">
        <v>-1.3319089432279501</v>
      </c>
      <c r="J14830">
        <v>0.208849712295646</v>
      </c>
      <c r="K14830">
        <v>0.65671658286548995</v>
      </c>
      <c r="L14830">
        <v>-4.5098577511400304</v>
      </c>
      <c r="M14830" s="6" t="s">
        <v>22939</v>
      </c>
      <c r="N14830" s="5" t="s">
        <v>19</v>
      </c>
    </row>
    <row r="14831" spans="1:14" x14ac:dyDescent="0.25">
      <c r="A14831" t="s">
        <v>16194</v>
      </c>
      <c r="B14831" t="s">
        <v>16195</v>
      </c>
      <c r="C14831" s="5" t="s">
        <v>16196</v>
      </c>
      <c r="D14831" t="s">
        <v>16197</v>
      </c>
      <c r="E14831" s="5">
        <v>5</v>
      </c>
      <c r="F14831">
        <v>7.44055</v>
      </c>
      <c r="G14831">
        <v>0.138311141892316</v>
      </c>
      <c r="H14831">
        <v>26.312484125832</v>
      </c>
      <c r="I14831">
        <v>1.33181451928692</v>
      </c>
      <c r="J14831">
        <v>0.208879782170413</v>
      </c>
      <c r="K14831">
        <v>0.65671658286548995</v>
      </c>
      <c r="L14831">
        <v>-4.5099130556899096</v>
      </c>
      <c r="M14831" s="6" t="s">
        <v>22939</v>
      </c>
      <c r="N14831" s="5" t="s">
        <v>19</v>
      </c>
    </row>
    <row r="14832" spans="1:14" x14ac:dyDescent="0.25">
      <c r="A14832" t="s">
        <v>7685</v>
      </c>
      <c r="B14832" t="s">
        <v>7686</v>
      </c>
      <c r="C14832" s="5" t="s">
        <v>7687</v>
      </c>
      <c r="D14832" t="s">
        <v>7688</v>
      </c>
      <c r="E14832" s="5">
        <v>4</v>
      </c>
      <c r="F14832">
        <v>6.6494150000000003</v>
      </c>
      <c r="G14832">
        <v>0.16281806704226201</v>
      </c>
      <c r="H14832">
        <v>27.136153992367699</v>
      </c>
      <c r="I14832">
        <v>1.3310912463560201</v>
      </c>
      <c r="J14832">
        <v>0.209110230896974</v>
      </c>
      <c r="K14832">
        <v>0.65671658286548995</v>
      </c>
      <c r="L14832">
        <v>-4.5103366035850101</v>
      </c>
      <c r="M14832" s="6" t="s">
        <v>22939</v>
      </c>
      <c r="N14832" s="5" t="s">
        <v>19</v>
      </c>
    </row>
    <row r="14833" spans="1:14" x14ac:dyDescent="0.25">
      <c r="A14833" t="s">
        <v>11661</v>
      </c>
      <c r="B14833" t="s">
        <v>11662</v>
      </c>
      <c r="C14833" s="5" t="s">
        <v>11663</v>
      </c>
      <c r="D14833" t="s">
        <v>11664</v>
      </c>
      <c r="E14833" s="5">
        <v>3</v>
      </c>
      <c r="F14833">
        <v>6.5912899999999999</v>
      </c>
      <c r="G14833">
        <v>-0.25812818296197898</v>
      </c>
      <c r="H14833">
        <v>25.794088222889499</v>
      </c>
      <c r="I14833">
        <v>-1.3309281329482501</v>
      </c>
      <c r="J14833">
        <v>0.20916223085499</v>
      </c>
      <c r="K14833">
        <v>0.65671658286548995</v>
      </c>
      <c r="L14833">
        <v>-4.51043210392465</v>
      </c>
      <c r="M14833" s="6" t="s">
        <v>22939</v>
      </c>
      <c r="N14833" s="5" t="s">
        <v>19</v>
      </c>
    </row>
    <row r="14834" spans="1:14" x14ac:dyDescent="0.25">
      <c r="A14834" t="s">
        <v>9952</v>
      </c>
      <c r="B14834" t="s">
        <v>9953</v>
      </c>
      <c r="C14834" s="5" t="s">
        <v>9954</v>
      </c>
      <c r="D14834">
        <v>41399.1</v>
      </c>
      <c r="E14834" s="5">
        <v>7</v>
      </c>
      <c r="F14834">
        <v>7.6416500000000003</v>
      </c>
      <c r="G14834">
        <v>-0.149550284220307</v>
      </c>
      <c r="H14834">
        <v>29.2539703698076</v>
      </c>
      <c r="I14834">
        <v>-1.3308743605315001</v>
      </c>
      <c r="J14834">
        <v>0.20917937563456901</v>
      </c>
      <c r="K14834">
        <v>0.65671658286548995</v>
      </c>
      <c r="L14834">
        <v>-4.5104635853209896</v>
      </c>
      <c r="M14834" s="6" t="s">
        <v>22939</v>
      </c>
      <c r="N14834" s="5" t="s">
        <v>19</v>
      </c>
    </row>
    <row r="14835" spans="1:14" x14ac:dyDescent="0.25">
      <c r="A14835" t="s">
        <v>8322</v>
      </c>
      <c r="B14835" t="s">
        <v>8323</v>
      </c>
      <c r="C14835" s="5" t="s">
        <v>8324</v>
      </c>
      <c r="D14835" t="s">
        <v>8325</v>
      </c>
      <c r="E14835" s="5">
        <v>3</v>
      </c>
      <c r="F14835">
        <v>6.6790450000000003</v>
      </c>
      <c r="G14835">
        <v>0.131669330122761</v>
      </c>
      <c r="H14835">
        <v>25.106696012957901</v>
      </c>
      <c r="I14835">
        <v>1.33055268809222</v>
      </c>
      <c r="J14835">
        <v>0.20928196169718299</v>
      </c>
      <c r="K14835">
        <v>0.65671658286548995</v>
      </c>
      <c r="L14835">
        <v>-4.5106518948189196</v>
      </c>
      <c r="M14835" s="6" t="s">
        <v>22939</v>
      </c>
      <c r="N14835" s="5" t="s">
        <v>19</v>
      </c>
    </row>
    <row r="14836" spans="1:14" x14ac:dyDescent="0.25">
      <c r="A14836" t="s">
        <v>5441</v>
      </c>
      <c r="B14836" t="s">
        <v>5442</v>
      </c>
      <c r="C14836" s="5" t="s">
        <v>5443</v>
      </c>
      <c r="D14836">
        <v>43740.9</v>
      </c>
      <c r="E14836" s="5">
        <v>6</v>
      </c>
      <c r="F14836">
        <v>8.2106549999999991</v>
      </c>
      <c r="G14836">
        <v>-0.13419945900402599</v>
      </c>
      <c r="H14836">
        <v>28.8367105038215</v>
      </c>
      <c r="I14836">
        <v>-1.3295200300491099</v>
      </c>
      <c r="J14836">
        <v>0.20961157101257299</v>
      </c>
      <c r="K14836">
        <v>0.65671658286548995</v>
      </c>
      <c r="L14836">
        <v>-4.5112562395406801</v>
      </c>
      <c r="M14836" s="6" t="s">
        <v>22939</v>
      </c>
      <c r="N14836" s="5" t="s">
        <v>19</v>
      </c>
    </row>
    <row r="14837" spans="1:14" x14ac:dyDescent="0.25">
      <c r="A14837" t="s">
        <v>779</v>
      </c>
      <c r="B14837" t="s">
        <v>780</v>
      </c>
      <c r="C14837" s="5" t="s">
        <v>781</v>
      </c>
      <c r="D14837" t="s">
        <v>782</v>
      </c>
      <c r="E14837" s="5">
        <v>2</v>
      </c>
      <c r="F14837">
        <v>7.1430999999999996</v>
      </c>
      <c r="G14837">
        <v>0.19112628865355599</v>
      </c>
      <c r="H14837">
        <v>28.456419112806099</v>
      </c>
      <c r="I14837">
        <v>1.32914706811821</v>
      </c>
      <c r="J14837">
        <v>0.20973071980994601</v>
      </c>
      <c r="K14837">
        <v>0.65671658286548995</v>
      </c>
      <c r="L14837">
        <v>-4.5114744409075502</v>
      </c>
      <c r="M14837" s="6" t="s">
        <v>22939</v>
      </c>
      <c r="N14837" s="5" t="s">
        <v>19</v>
      </c>
    </row>
    <row r="14838" spans="1:14" x14ac:dyDescent="0.25">
      <c r="A14838" t="s">
        <v>6347</v>
      </c>
      <c r="B14838" t="s">
        <v>6348</v>
      </c>
      <c r="C14838" s="5" t="s">
        <v>6349</v>
      </c>
      <c r="D14838" t="s">
        <v>6350</v>
      </c>
      <c r="E14838" s="5">
        <v>14</v>
      </c>
      <c r="F14838">
        <v>8.1936800000000005</v>
      </c>
      <c r="G14838">
        <v>0.26709476176893399</v>
      </c>
      <c r="H14838">
        <v>29.4324630965903</v>
      </c>
      <c r="I14838">
        <v>1.3286646405717499</v>
      </c>
      <c r="J14838">
        <v>0.209884921733173</v>
      </c>
      <c r="K14838">
        <v>0.65671658286548995</v>
      </c>
      <c r="L14838">
        <v>-4.5117566315936504</v>
      </c>
      <c r="M14838" s="6" t="s">
        <v>22939</v>
      </c>
      <c r="N14838" s="5" t="s">
        <v>19</v>
      </c>
    </row>
    <row r="14839" spans="1:14" x14ac:dyDescent="0.25">
      <c r="A14839" t="s">
        <v>16066</v>
      </c>
      <c r="B14839" t="s">
        <v>16067</v>
      </c>
      <c r="C14839" s="5" t="s">
        <v>16068</v>
      </c>
      <c r="D14839" t="s">
        <v>16069</v>
      </c>
      <c r="E14839" s="5">
        <v>6</v>
      </c>
      <c r="F14839">
        <v>7.3893500000000003</v>
      </c>
      <c r="G14839">
        <v>-0.141866448364837</v>
      </c>
      <c r="H14839">
        <v>28.023144190417501</v>
      </c>
      <c r="I14839">
        <v>-1.32850804490139</v>
      </c>
      <c r="J14839">
        <v>0.20993499559863599</v>
      </c>
      <c r="K14839">
        <v>0.65671658286548995</v>
      </c>
      <c r="L14839">
        <v>-4.5118482175207397</v>
      </c>
      <c r="M14839" s="6" t="s">
        <v>22939</v>
      </c>
      <c r="N14839" s="5" t="s">
        <v>19</v>
      </c>
    </row>
    <row r="14840" spans="1:14" x14ac:dyDescent="0.25">
      <c r="A14840" t="s">
        <v>8799</v>
      </c>
      <c r="B14840" t="s">
        <v>8800</v>
      </c>
      <c r="C14840" s="5" t="s">
        <v>8801</v>
      </c>
      <c r="D14840">
        <v>49290.8</v>
      </c>
      <c r="E14840" s="5">
        <v>6</v>
      </c>
      <c r="F14840">
        <v>6.6844299999999999</v>
      </c>
      <c r="G14840">
        <v>0.234797959804463</v>
      </c>
      <c r="H14840">
        <v>25.245927081287601</v>
      </c>
      <c r="I14840">
        <v>1.32821688066574</v>
      </c>
      <c r="J14840">
        <v>0.210028125914279</v>
      </c>
      <c r="K14840">
        <v>0.65671658286548995</v>
      </c>
      <c r="L14840">
        <v>-4.5120184897619602</v>
      </c>
      <c r="M14840" s="6" t="s">
        <v>22939</v>
      </c>
      <c r="N14840" s="5" t="s">
        <v>19</v>
      </c>
    </row>
    <row r="14841" spans="1:14" x14ac:dyDescent="0.25">
      <c r="A14841" t="s">
        <v>16444</v>
      </c>
      <c r="B14841" t="s">
        <v>16445</v>
      </c>
      <c r="C14841" s="5" t="s">
        <v>16446</v>
      </c>
      <c r="D14841" t="s">
        <v>16447</v>
      </c>
      <c r="E14841" s="5">
        <v>4</v>
      </c>
      <c r="F14841">
        <v>6.4535099999999996</v>
      </c>
      <c r="G14841">
        <v>-0.136759541944275</v>
      </c>
      <c r="H14841">
        <v>25.058105727882801</v>
      </c>
      <c r="I14841">
        <v>-1.32816405391299</v>
      </c>
      <c r="J14841">
        <v>0.21004502644835399</v>
      </c>
      <c r="K14841">
        <v>0.65671658286548995</v>
      </c>
      <c r="L14841">
        <v>-4.5120493803775403</v>
      </c>
      <c r="M14841" s="6" t="s">
        <v>22939</v>
      </c>
      <c r="N14841" s="5" t="s">
        <v>19</v>
      </c>
    </row>
    <row r="14842" spans="1:14" x14ac:dyDescent="0.25">
      <c r="A14842" t="s">
        <v>31</v>
      </c>
      <c r="B14842" t="s">
        <v>32</v>
      </c>
      <c r="C14842" s="5" t="s">
        <v>33</v>
      </c>
      <c r="D14842" t="s">
        <v>34</v>
      </c>
      <c r="E14842" s="5">
        <v>6</v>
      </c>
      <c r="F14842">
        <v>7.8502850000000004</v>
      </c>
      <c r="G14842">
        <v>0.242873331187556</v>
      </c>
      <c r="H14842">
        <v>28.443175552429</v>
      </c>
      <c r="I14842">
        <v>1.3279933363187799</v>
      </c>
      <c r="J14842">
        <v>0.210099650703998</v>
      </c>
      <c r="K14842">
        <v>0.65671658286548995</v>
      </c>
      <c r="L14842">
        <v>-4.5121492030892902</v>
      </c>
      <c r="M14842" s="6" t="s">
        <v>22939</v>
      </c>
      <c r="N14842" s="5" t="s">
        <v>19</v>
      </c>
    </row>
    <row r="14843" spans="1:14" x14ac:dyDescent="0.25">
      <c r="A14843" t="s">
        <v>8768</v>
      </c>
      <c r="B14843" t="s">
        <v>8769</v>
      </c>
      <c r="C14843" s="5" t="s">
        <v>8770</v>
      </c>
      <c r="D14843">
        <v>16083.8</v>
      </c>
      <c r="E14843" s="5">
        <v>7</v>
      </c>
      <c r="F14843">
        <v>8.0780899999999995</v>
      </c>
      <c r="G14843">
        <v>0.28984924815623703</v>
      </c>
      <c r="H14843">
        <v>27.948040873016499</v>
      </c>
      <c r="I14843">
        <v>1.3279916631683699</v>
      </c>
      <c r="J14843">
        <v>0.210100186117193</v>
      </c>
      <c r="K14843">
        <v>0.65671658286548995</v>
      </c>
      <c r="L14843">
        <v>-4.5121501813833902</v>
      </c>
      <c r="M14843" s="6" t="s">
        <v>22939</v>
      </c>
      <c r="N14843" s="5" t="s">
        <v>19</v>
      </c>
    </row>
    <row r="14844" spans="1:14" x14ac:dyDescent="0.25">
      <c r="A14844" t="s">
        <v>2369</v>
      </c>
      <c r="B14844" t="s">
        <v>2370</v>
      </c>
      <c r="C14844" s="5" t="s">
        <v>2371</v>
      </c>
      <c r="D14844" t="s">
        <v>2372</v>
      </c>
      <c r="E14844" s="5">
        <v>6</v>
      </c>
      <c r="F14844">
        <v>7.0895149999999996</v>
      </c>
      <c r="G14844">
        <v>-0.14085077525834999</v>
      </c>
      <c r="H14844">
        <v>27.801723648851699</v>
      </c>
      <c r="I14844">
        <v>-1.3279577103917599</v>
      </c>
      <c r="J14844">
        <v>0.210111051350582</v>
      </c>
      <c r="K14844">
        <v>0.65671658286548995</v>
      </c>
      <c r="L14844">
        <v>-4.5121700334766501</v>
      </c>
      <c r="M14844" s="6" t="s">
        <v>22939</v>
      </c>
      <c r="N14844" s="5" t="s">
        <v>19</v>
      </c>
    </row>
    <row r="14845" spans="1:14" x14ac:dyDescent="0.25">
      <c r="A14845" t="s">
        <v>9738</v>
      </c>
      <c r="B14845" t="s">
        <v>9739</v>
      </c>
      <c r="C14845" s="5" t="s">
        <v>9740</v>
      </c>
      <c r="D14845">
        <v>257457</v>
      </c>
      <c r="E14845" s="5">
        <v>6</v>
      </c>
      <c r="F14845">
        <v>6.3659749999999997</v>
      </c>
      <c r="G14845">
        <v>-0.201049393133128</v>
      </c>
      <c r="H14845">
        <v>25.635124848704599</v>
      </c>
      <c r="I14845">
        <v>-1.3272744866430399</v>
      </c>
      <c r="J14845">
        <v>0.21032978799357999</v>
      </c>
      <c r="K14845">
        <v>0.65671658286548995</v>
      </c>
      <c r="L14845">
        <v>-4.5125694488104502</v>
      </c>
      <c r="M14845" s="6" t="s">
        <v>22939</v>
      </c>
      <c r="N14845" s="5" t="s">
        <v>19</v>
      </c>
    </row>
    <row r="14846" spans="1:14" x14ac:dyDescent="0.25">
      <c r="A14846" t="s">
        <v>10166</v>
      </c>
      <c r="B14846" t="s">
        <v>10167</v>
      </c>
      <c r="C14846" s="5" t="s">
        <v>10168</v>
      </c>
      <c r="D14846" t="s">
        <v>10169</v>
      </c>
      <c r="E14846" s="5">
        <v>7</v>
      </c>
      <c r="F14846">
        <v>7.1175350000000002</v>
      </c>
      <c r="G14846">
        <v>0.200706008089753</v>
      </c>
      <c r="H14846">
        <v>28.015391735474701</v>
      </c>
      <c r="I14846">
        <v>1.3269268708759601</v>
      </c>
      <c r="J14846">
        <v>0.21044115024573601</v>
      </c>
      <c r="K14846">
        <v>0.65671658286548995</v>
      </c>
      <c r="L14846">
        <v>-4.5127726197897502</v>
      </c>
      <c r="M14846" s="6" t="s">
        <v>22939</v>
      </c>
      <c r="N14846" s="5" t="s">
        <v>19</v>
      </c>
    </row>
    <row r="14847" spans="1:14" x14ac:dyDescent="0.25">
      <c r="A14847" t="s">
        <v>16343</v>
      </c>
      <c r="B14847" t="s">
        <v>16344</v>
      </c>
      <c r="C14847" s="5" t="s">
        <v>16345</v>
      </c>
      <c r="D14847">
        <v>20935.2</v>
      </c>
      <c r="E14847" s="5">
        <v>8</v>
      </c>
      <c r="F14847">
        <v>8.0048700000000004</v>
      </c>
      <c r="G14847">
        <v>0.205109965441547</v>
      </c>
      <c r="H14847">
        <v>27.884071353664702</v>
      </c>
      <c r="I14847">
        <v>1.3268436149309899</v>
      </c>
      <c r="J14847">
        <v>0.21046782932170799</v>
      </c>
      <c r="K14847">
        <v>0.65671658286548995</v>
      </c>
      <c r="L14847">
        <v>-4.5128212757240203</v>
      </c>
      <c r="M14847" s="6" t="s">
        <v>22939</v>
      </c>
      <c r="N14847" s="5" t="s">
        <v>19</v>
      </c>
    </row>
    <row r="14848" spans="1:14" x14ac:dyDescent="0.25">
      <c r="A14848" t="s">
        <v>7433</v>
      </c>
      <c r="B14848" t="s">
        <v>7434</v>
      </c>
      <c r="C14848" s="5" t="s">
        <v>7435</v>
      </c>
      <c r="D14848">
        <v>29879.5</v>
      </c>
      <c r="E14848" s="5">
        <v>11</v>
      </c>
      <c r="F14848">
        <v>7.3623849999999997</v>
      </c>
      <c r="G14848">
        <v>0.387499730693175</v>
      </c>
      <c r="H14848">
        <v>27.708418410375899</v>
      </c>
      <c r="I14848">
        <v>1.3267285804981599</v>
      </c>
      <c r="J14848">
        <v>0.210504696272652</v>
      </c>
      <c r="K14848">
        <v>0.65671658286548995</v>
      </c>
      <c r="L14848">
        <v>-4.5128885004818002</v>
      </c>
      <c r="M14848" s="6" t="s">
        <v>22939</v>
      </c>
      <c r="N14848" s="5" t="s">
        <v>19</v>
      </c>
    </row>
    <row r="14849" spans="1:14" x14ac:dyDescent="0.25">
      <c r="A14849" t="s">
        <v>17491</v>
      </c>
      <c r="B14849" t="s">
        <v>17492</v>
      </c>
      <c r="C14849" s="5" t="s">
        <v>17493</v>
      </c>
      <c r="D14849">
        <v>36485.699999999997</v>
      </c>
      <c r="E14849" s="5">
        <v>15</v>
      </c>
      <c r="F14849">
        <v>8.7318099999999994</v>
      </c>
      <c r="G14849">
        <v>0.15050945662860399</v>
      </c>
      <c r="H14849">
        <v>30.713198862612799</v>
      </c>
      <c r="I14849">
        <v>1.3258119150499801</v>
      </c>
      <c r="J14849">
        <v>0.210798664437269</v>
      </c>
      <c r="K14849">
        <v>0.65671658286548995</v>
      </c>
      <c r="L14849">
        <v>-4.5134240658002103</v>
      </c>
      <c r="M14849" s="6" t="s">
        <v>22939</v>
      </c>
      <c r="N14849" s="5" t="s">
        <v>19</v>
      </c>
    </row>
    <row r="14850" spans="1:14" x14ac:dyDescent="0.25">
      <c r="A14850" t="s">
        <v>3756</v>
      </c>
      <c r="B14850" t="s">
        <v>3757</v>
      </c>
      <c r="C14850" s="5" t="s">
        <v>3758</v>
      </c>
      <c r="D14850" t="s">
        <v>3759</v>
      </c>
      <c r="E14850" s="5">
        <v>98</v>
      </c>
      <c r="F14850">
        <v>8.2095050000000001</v>
      </c>
      <c r="G14850">
        <v>-0.140404485913979</v>
      </c>
      <c r="H14850">
        <v>32.056125683958697</v>
      </c>
      <c r="I14850">
        <v>-1.3254757312771801</v>
      </c>
      <c r="J14850">
        <v>0.21090656063979199</v>
      </c>
      <c r="K14850">
        <v>0.65671658286548995</v>
      </c>
      <c r="L14850">
        <v>-4.5136204276120804</v>
      </c>
      <c r="M14850" s="6" t="s">
        <v>22939</v>
      </c>
      <c r="N14850" s="5" t="s">
        <v>19</v>
      </c>
    </row>
    <row r="14851" spans="1:14" x14ac:dyDescent="0.25">
      <c r="A14851" t="s">
        <v>12896</v>
      </c>
      <c r="B14851" t="s">
        <v>12897</v>
      </c>
      <c r="C14851" s="5" t="s">
        <v>12898</v>
      </c>
      <c r="D14851" t="s">
        <v>12899</v>
      </c>
      <c r="E14851" s="5">
        <v>6</v>
      </c>
      <c r="F14851">
        <v>6.6577999999999999</v>
      </c>
      <c r="G14851">
        <v>-0.19646432769144001</v>
      </c>
      <c r="H14851">
        <v>25.2244071734223</v>
      </c>
      <c r="I14851">
        <v>-1.3252989612419499</v>
      </c>
      <c r="J14851">
        <v>0.210963312124297</v>
      </c>
      <c r="K14851">
        <v>0.65671658286548995</v>
      </c>
      <c r="L14851">
        <v>-4.5137236655282198</v>
      </c>
      <c r="M14851" s="6" t="s">
        <v>22939</v>
      </c>
      <c r="N14851" s="5" t="s">
        <v>19</v>
      </c>
    </row>
    <row r="14852" spans="1:14" x14ac:dyDescent="0.25">
      <c r="A14852" t="s">
        <v>14418</v>
      </c>
      <c r="B14852" t="s">
        <v>14419</v>
      </c>
      <c r="C14852" s="5" t="s">
        <v>14420</v>
      </c>
      <c r="D14852" t="s">
        <v>14421</v>
      </c>
      <c r="E14852" s="5">
        <v>7</v>
      </c>
      <c r="F14852">
        <v>6.8665950000000002</v>
      </c>
      <c r="G14852">
        <v>-0.15210556246087101</v>
      </c>
      <c r="H14852">
        <v>27.302086312919901</v>
      </c>
      <c r="I14852">
        <v>-1.3248871150722401</v>
      </c>
      <c r="J14852">
        <v>0.211095582711195</v>
      </c>
      <c r="K14852">
        <v>0.65671658286548995</v>
      </c>
      <c r="L14852">
        <v>-4.5139641619116002</v>
      </c>
      <c r="M14852" s="6" t="s">
        <v>22939</v>
      </c>
      <c r="N14852" s="5" t="s">
        <v>19</v>
      </c>
    </row>
    <row r="14853" spans="1:14" x14ac:dyDescent="0.25">
      <c r="A14853" t="s">
        <v>16243</v>
      </c>
      <c r="B14853" t="s">
        <v>16244</v>
      </c>
      <c r="C14853" s="5" t="s">
        <v>16245</v>
      </c>
      <c r="D14853" t="s">
        <v>16246</v>
      </c>
      <c r="E14853" s="5">
        <v>7</v>
      </c>
      <c r="F14853">
        <v>7.4246749999999997</v>
      </c>
      <c r="G14853">
        <v>-0.17341548082887201</v>
      </c>
      <c r="H14853">
        <v>27.617151134364899</v>
      </c>
      <c r="I14853">
        <v>-1.32461056341039</v>
      </c>
      <c r="J14853">
        <v>0.211184439624689</v>
      </c>
      <c r="K14853">
        <v>0.65671658286548995</v>
      </c>
      <c r="L14853">
        <v>-4.5141256286310796</v>
      </c>
      <c r="M14853" s="6" t="s">
        <v>22939</v>
      </c>
      <c r="N14853" s="5" t="s">
        <v>19</v>
      </c>
    </row>
    <row r="14854" spans="1:14" x14ac:dyDescent="0.25">
      <c r="A14854" t="s">
        <v>7933</v>
      </c>
      <c r="B14854" t="s">
        <v>7934</v>
      </c>
      <c r="C14854" s="5" t="s">
        <v>7935</v>
      </c>
      <c r="D14854">
        <v>30763.5</v>
      </c>
      <c r="E14854" s="5">
        <v>6</v>
      </c>
      <c r="F14854">
        <v>8.0223200000000006</v>
      </c>
      <c r="G14854">
        <v>0.181641195009767</v>
      </c>
      <c r="H14854">
        <v>28.4404554245478</v>
      </c>
      <c r="I14854">
        <v>1.3245322460681499</v>
      </c>
      <c r="J14854">
        <v>0.211209608807928</v>
      </c>
      <c r="K14854">
        <v>0.65671658286548995</v>
      </c>
      <c r="L14854">
        <v>-4.51417135116131</v>
      </c>
      <c r="M14854" s="6" t="s">
        <v>22939</v>
      </c>
      <c r="N14854" s="5" t="s">
        <v>19</v>
      </c>
    </row>
    <row r="14855" spans="1:14" x14ac:dyDescent="0.25">
      <c r="A14855" t="s">
        <v>8934</v>
      </c>
      <c r="B14855" t="s">
        <v>8935</v>
      </c>
      <c r="C14855" s="5" t="s">
        <v>8936</v>
      </c>
      <c r="D14855">
        <v>55768.5</v>
      </c>
      <c r="E14855" s="5">
        <v>19</v>
      </c>
      <c r="F14855">
        <v>7.8941749999999997</v>
      </c>
      <c r="G14855">
        <v>-0.14817240751240801</v>
      </c>
      <c r="H14855">
        <v>30.374357535212798</v>
      </c>
      <c r="I14855">
        <v>-1.32394436405459</v>
      </c>
      <c r="J14855">
        <v>0.21139861759320999</v>
      </c>
      <c r="K14855">
        <v>0.65671658286548995</v>
      </c>
      <c r="L14855">
        <v>-4.5145145120716901</v>
      </c>
      <c r="M14855" s="6" t="s">
        <v>22939</v>
      </c>
      <c r="N14855" s="5" t="s">
        <v>19</v>
      </c>
    </row>
    <row r="14856" spans="1:14" x14ac:dyDescent="0.25">
      <c r="A14856" t="s">
        <v>6472</v>
      </c>
      <c r="B14856" t="s">
        <v>6473</v>
      </c>
      <c r="C14856" s="5" t="s">
        <v>6474</v>
      </c>
      <c r="D14856">
        <v>82036.800000000003</v>
      </c>
      <c r="E14856" s="5">
        <v>34</v>
      </c>
      <c r="F14856">
        <v>8.576435</v>
      </c>
      <c r="G14856">
        <v>-0.15270845142447301</v>
      </c>
      <c r="H14856">
        <v>31.383316704322201</v>
      </c>
      <c r="I14856">
        <v>-1.3236941542129399</v>
      </c>
      <c r="J14856">
        <v>0.211479104157968</v>
      </c>
      <c r="K14856">
        <v>0.65671658286548995</v>
      </c>
      <c r="L14856">
        <v>-4.51466053821584</v>
      </c>
      <c r="M14856" s="6" t="s">
        <v>22939</v>
      </c>
      <c r="N14856" s="5" t="s">
        <v>19</v>
      </c>
    </row>
    <row r="14857" spans="1:14" x14ac:dyDescent="0.25">
      <c r="A14857" t="s">
        <v>17832</v>
      </c>
      <c r="B14857" t="s">
        <v>17833</v>
      </c>
      <c r="C14857" s="5" t="s">
        <v>17834</v>
      </c>
      <c r="D14857" t="s">
        <v>17835</v>
      </c>
      <c r="E14857" s="5">
        <v>11</v>
      </c>
      <c r="F14857">
        <v>7.0724349999999996</v>
      </c>
      <c r="G14857">
        <v>-0.137946615927031</v>
      </c>
      <c r="H14857">
        <v>28.3064707271093</v>
      </c>
      <c r="I14857">
        <v>-1.32350818623775</v>
      </c>
      <c r="J14857">
        <v>0.21153894192574599</v>
      </c>
      <c r="K14857">
        <v>0.65671658286548995</v>
      </c>
      <c r="L14857">
        <v>-4.51476906126807</v>
      </c>
      <c r="M14857" s="6" t="s">
        <v>22939</v>
      </c>
      <c r="N14857" s="5" t="s">
        <v>19</v>
      </c>
    </row>
    <row r="14858" spans="1:14" x14ac:dyDescent="0.25">
      <c r="A14858" t="s">
        <v>17255</v>
      </c>
      <c r="B14858" t="s">
        <v>17256</v>
      </c>
      <c r="C14858" s="5" t="s">
        <v>17257</v>
      </c>
      <c r="D14858">
        <v>151701</v>
      </c>
      <c r="E14858" s="5">
        <v>15</v>
      </c>
      <c r="F14858">
        <v>7.0694249999999998</v>
      </c>
      <c r="G14858">
        <v>-0.19218098192659699</v>
      </c>
      <c r="H14858">
        <v>28.610232778200501</v>
      </c>
      <c r="I14858">
        <v>-1.32337506900373</v>
      </c>
      <c r="J14858">
        <v>0.21158178276593501</v>
      </c>
      <c r="K14858">
        <v>0.65671658286548995</v>
      </c>
      <c r="L14858">
        <v>-4.51484673731232</v>
      </c>
      <c r="M14858" s="6" t="s">
        <v>22939</v>
      </c>
      <c r="N14858" s="5" t="s">
        <v>19</v>
      </c>
    </row>
    <row r="14859" spans="1:14" x14ac:dyDescent="0.25">
      <c r="A14859" t="s">
        <v>11631</v>
      </c>
      <c r="B14859" t="s">
        <v>11632</v>
      </c>
      <c r="C14859" s="5" t="s">
        <v>11633</v>
      </c>
      <c r="D14859">
        <v>83062.7</v>
      </c>
      <c r="E14859" s="5">
        <v>28</v>
      </c>
      <c r="F14859">
        <v>8.6388499999999997</v>
      </c>
      <c r="G14859">
        <v>-0.12930867105152899</v>
      </c>
      <c r="H14859">
        <v>31.4871661383938</v>
      </c>
      <c r="I14859">
        <v>-1.32271479715416</v>
      </c>
      <c r="J14859">
        <v>0.21179438188525801</v>
      </c>
      <c r="K14859">
        <v>0.65671658286548995</v>
      </c>
      <c r="L14859">
        <v>-4.51523194808345</v>
      </c>
      <c r="M14859" s="6" t="s">
        <v>22939</v>
      </c>
      <c r="N14859" s="5" t="s">
        <v>19</v>
      </c>
    </row>
    <row r="14860" spans="1:14" x14ac:dyDescent="0.25">
      <c r="A14860" t="s">
        <v>10326</v>
      </c>
      <c r="B14860" t="s">
        <v>10327</v>
      </c>
      <c r="C14860" s="5" t="s">
        <v>10328</v>
      </c>
      <c r="D14860">
        <v>76954.8</v>
      </c>
      <c r="E14860" s="5">
        <v>20</v>
      </c>
      <c r="F14860">
        <v>8.058465</v>
      </c>
      <c r="G14860">
        <v>-0.32734840766280698</v>
      </c>
      <c r="H14860">
        <v>30.9202777638789</v>
      </c>
      <c r="I14860">
        <v>-1.3225437178118</v>
      </c>
      <c r="J14860">
        <v>0.211849495825263</v>
      </c>
      <c r="K14860">
        <v>0.65671658286548995</v>
      </c>
      <c r="L14860">
        <v>-4.5153317392956698</v>
      </c>
      <c r="M14860" s="6" t="s">
        <v>22939</v>
      </c>
      <c r="N14860" s="5" t="s">
        <v>19</v>
      </c>
    </row>
    <row r="14861" spans="1:14" x14ac:dyDescent="0.25">
      <c r="A14861" t="s">
        <v>8557</v>
      </c>
      <c r="B14861" t="s">
        <v>8558</v>
      </c>
      <c r="C14861" s="5" t="s">
        <v>8559</v>
      </c>
      <c r="D14861" t="s">
        <v>8560</v>
      </c>
      <c r="E14861" s="5">
        <v>4</v>
      </c>
      <c r="F14861">
        <v>6.5257649999999998</v>
      </c>
      <c r="G14861">
        <v>-0.28002018571292803</v>
      </c>
      <c r="H14861">
        <v>24.8730801335489</v>
      </c>
      <c r="I14861">
        <v>-1.3224353282347201</v>
      </c>
      <c r="J14861">
        <v>0.21188442007661401</v>
      </c>
      <c r="K14861">
        <v>0.65671658286548995</v>
      </c>
      <c r="L14861">
        <v>-4.5153949593745999</v>
      </c>
      <c r="M14861" s="6" t="s">
        <v>22939</v>
      </c>
      <c r="N14861" s="5" t="s">
        <v>19</v>
      </c>
    </row>
    <row r="14862" spans="1:14" x14ac:dyDescent="0.25">
      <c r="A14862" t="s">
        <v>5657</v>
      </c>
      <c r="B14862" t="s">
        <v>5658</v>
      </c>
      <c r="C14862" s="5" t="s">
        <v>5659</v>
      </c>
      <c r="D14862">
        <v>63175</v>
      </c>
      <c r="E14862" s="5">
        <v>3</v>
      </c>
      <c r="F14862">
        <v>7.2465549999999999</v>
      </c>
      <c r="G14862">
        <v>-0.13672045907480501</v>
      </c>
      <c r="H14862">
        <v>25.979006316065501</v>
      </c>
      <c r="I14862">
        <v>-1.3221616233092</v>
      </c>
      <c r="J14862">
        <v>0.21197263167300401</v>
      </c>
      <c r="K14862">
        <v>0.65671658286548995</v>
      </c>
      <c r="L14862">
        <v>-4.5155545887836697</v>
      </c>
      <c r="M14862" s="6" t="s">
        <v>22939</v>
      </c>
      <c r="N14862" s="5" t="s">
        <v>19</v>
      </c>
    </row>
    <row r="14863" spans="1:14" x14ac:dyDescent="0.25">
      <c r="A14863" t="s">
        <v>9146</v>
      </c>
      <c r="B14863" t="s">
        <v>9147</v>
      </c>
      <c r="C14863" s="5" t="s">
        <v>9148</v>
      </c>
      <c r="D14863">
        <v>141018</v>
      </c>
      <c r="E14863" s="5">
        <v>8</v>
      </c>
      <c r="F14863">
        <v>6.98698</v>
      </c>
      <c r="G14863">
        <v>-0.273766149135862</v>
      </c>
      <c r="H14863">
        <v>28.242548723847499</v>
      </c>
      <c r="I14863">
        <v>-1.3195434672283799</v>
      </c>
      <c r="J14863">
        <v>0.212817952495158</v>
      </c>
      <c r="K14863">
        <v>0.65671658286548995</v>
      </c>
      <c r="L14863">
        <v>-4.5170805506714196</v>
      </c>
      <c r="M14863" s="6" t="s">
        <v>22939</v>
      </c>
      <c r="N14863" s="5" t="s">
        <v>19</v>
      </c>
    </row>
    <row r="14864" spans="1:14" x14ac:dyDescent="0.25">
      <c r="A14864" t="s">
        <v>8436</v>
      </c>
      <c r="B14864" t="s">
        <v>8437</v>
      </c>
      <c r="C14864" s="5" t="s">
        <v>8438</v>
      </c>
      <c r="D14864" t="s">
        <v>8439</v>
      </c>
      <c r="E14864" s="5">
        <v>22</v>
      </c>
      <c r="F14864">
        <v>7.4994899999999998</v>
      </c>
      <c r="G14864">
        <v>-0.131760163930039</v>
      </c>
      <c r="H14864">
        <v>29.753969767386</v>
      </c>
      <c r="I14864">
        <v>-1.3192279086330201</v>
      </c>
      <c r="J14864">
        <v>0.21292002281803801</v>
      </c>
      <c r="K14864">
        <v>0.65671658286548995</v>
      </c>
      <c r="L14864">
        <v>-4.5172643489253197</v>
      </c>
      <c r="M14864" s="6" t="s">
        <v>22939</v>
      </c>
      <c r="N14864" s="5" t="s">
        <v>19</v>
      </c>
    </row>
    <row r="14865" spans="1:14" x14ac:dyDescent="0.25">
      <c r="A14865" t="s">
        <v>15542</v>
      </c>
      <c r="B14865" t="s">
        <v>15543</v>
      </c>
      <c r="C14865" s="5" t="s">
        <v>15544</v>
      </c>
      <c r="D14865">
        <v>69275.3</v>
      </c>
      <c r="E14865" s="5">
        <v>15</v>
      </c>
      <c r="F14865">
        <v>7.7469450000000002</v>
      </c>
      <c r="G14865">
        <v>-0.14269118460018801</v>
      </c>
      <c r="H14865">
        <v>28.883037443426101</v>
      </c>
      <c r="I14865">
        <v>-1.3187110216926301</v>
      </c>
      <c r="J14865">
        <v>0.21308730130362299</v>
      </c>
      <c r="K14865">
        <v>0.65671658286548995</v>
      </c>
      <c r="L14865">
        <v>-4.5175653550975499</v>
      </c>
      <c r="M14865" s="6" t="s">
        <v>22939</v>
      </c>
      <c r="N14865" s="5" t="s">
        <v>19</v>
      </c>
    </row>
    <row r="14866" spans="1:14" x14ac:dyDescent="0.25">
      <c r="A14866" t="s">
        <v>2523</v>
      </c>
      <c r="B14866" t="s">
        <v>2524</v>
      </c>
      <c r="C14866" s="5" t="s">
        <v>2525</v>
      </c>
      <c r="D14866">
        <v>343945</v>
      </c>
      <c r="E14866" s="5">
        <v>102</v>
      </c>
      <c r="F14866">
        <v>8.3762899999999991</v>
      </c>
      <c r="G14866">
        <v>-0.17605387152781299</v>
      </c>
      <c r="H14866">
        <v>32.7658654113092</v>
      </c>
      <c r="I14866">
        <v>-1.31818355125965</v>
      </c>
      <c r="J14866">
        <v>0.213258115875748</v>
      </c>
      <c r="K14866">
        <v>0.65671658286548995</v>
      </c>
      <c r="L14866">
        <v>-4.5178724521193203</v>
      </c>
      <c r="M14866" s="6" t="s">
        <v>22939</v>
      </c>
      <c r="N14866" s="5" t="s">
        <v>19</v>
      </c>
    </row>
    <row r="14867" spans="1:14" x14ac:dyDescent="0.25">
      <c r="A14867" t="s">
        <v>15614</v>
      </c>
      <c r="B14867" t="s">
        <v>15615</v>
      </c>
      <c r="C14867" s="5" t="s">
        <v>15616</v>
      </c>
      <c r="D14867">
        <v>30088.7</v>
      </c>
      <c r="E14867" s="5">
        <v>4</v>
      </c>
      <c r="F14867">
        <v>7.0010300000000001</v>
      </c>
      <c r="G14867">
        <v>0.155531675335709</v>
      </c>
      <c r="H14867">
        <v>26.058100047691301</v>
      </c>
      <c r="I14867">
        <v>1.3170212701878099</v>
      </c>
      <c r="J14867">
        <v>0.213634901660198</v>
      </c>
      <c r="K14867">
        <v>0.65671658286548995</v>
      </c>
      <c r="L14867">
        <v>-4.5185488820818804</v>
      </c>
      <c r="M14867" s="6" t="s">
        <v>22939</v>
      </c>
      <c r="N14867" s="5" t="s">
        <v>19</v>
      </c>
    </row>
    <row r="14868" spans="1:14" x14ac:dyDescent="0.25">
      <c r="A14868" t="s">
        <v>3245</v>
      </c>
      <c r="B14868" t="s">
        <v>3246</v>
      </c>
      <c r="C14868" s="5" t="s">
        <v>3247</v>
      </c>
      <c r="D14868" t="s">
        <v>3248</v>
      </c>
      <c r="E14868" s="5">
        <v>16</v>
      </c>
      <c r="F14868">
        <v>7.1200799999999997</v>
      </c>
      <c r="G14868">
        <v>0.127641711818473</v>
      </c>
      <c r="H14868">
        <v>28.386689278514901</v>
      </c>
      <c r="I14868">
        <v>1.31606619611074</v>
      </c>
      <c r="J14868">
        <v>0.21394492340009599</v>
      </c>
      <c r="K14868">
        <v>0.65671658286548995</v>
      </c>
      <c r="L14868">
        <v>-4.5191044544558103</v>
      </c>
      <c r="M14868" s="6" t="s">
        <v>22939</v>
      </c>
      <c r="N14868" s="5" t="s">
        <v>19</v>
      </c>
    </row>
    <row r="14869" spans="1:14" x14ac:dyDescent="0.25">
      <c r="A14869" t="s">
        <v>11050</v>
      </c>
      <c r="B14869" t="s">
        <v>11051</v>
      </c>
      <c r="C14869" s="5" t="s">
        <v>11052</v>
      </c>
      <c r="D14869">
        <v>19773.7</v>
      </c>
      <c r="E14869" s="5">
        <v>4</v>
      </c>
      <c r="F14869">
        <v>8.4472699999999996</v>
      </c>
      <c r="G14869">
        <v>-0.13663252703671999</v>
      </c>
      <c r="H14869">
        <v>29.4152381221704</v>
      </c>
      <c r="I14869">
        <v>-1.3159592219315599</v>
      </c>
      <c r="J14869">
        <v>0.21397967067104701</v>
      </c>
      <c r="K14869">
        <v>0.65671658286548995</v>
      </c>
      <c r="L14869">
        <v>-4.5191666670112403</v>
      </c>
      <c r="M14869" s="6" t="s">
        <v>22939</v>
      </c>
      <c r="N14869" s="5" t="s">
        <v>19</v>
      </c>
    </row>
    <row r="14870" spans="1:14" x14ac:dyDescent="0.25">
      <c r="A14870" t="s">
        <v>5787</v>
      </c>
      <c r="B14870" t="s">
        <v>5788</v>
      </c>
      <c r="C14870" s="5" t="s">
        <v>5789</v>
      </c>
      <c r="D14870" t="s">
        <v>5790</v>
      </c>
      <c r="E14870" s="5">
        <v>5</v>
      </c>
      <c r="F14870">
        <v>7.8091200000000001</v>
      </c>
      <c r="G14870">
        <v>0.24764030008061799</v>
      </c>
      <c r="H14870">
        <v>27.642581877156399</v>
      </c>
      <c r="I14870">
        <v>1.3159142559113799</v>
      </c>
      <c r="J14870">
        <v>0.21399427787834299</v>
      </c>
      <c r="K14870">
        <v>0.65671658286548995</v>
      </c>
      <c r="L14870">
        <v>-4.5191928168231303</v>
      </c>
      <c r="M14870" s="6" t="s">
        <v>22939</v>
      </c>
      <c r="N14870" s="5" t="s">
        <v>19</v>
      </c>
    </row>
    <row r="14871" spans="1:14" x14ac:dyDescent="0.25">
      <c r="A14871" t="s">
        <v>1251</v>
      </c>
      <c r="B14871" t="s">
        <v>1252</v>
      </c>
      <c r="C14871" s="5" t="s">
        <v>1253</v>
      </c>
      <c r="D14871" t="s">
        <v>1254</v>
      </c>
      <c r="E14871" s="5">
        <v>2</v>
      </c>
      <c r="F14871">
        <v>6.4152800000000001</v>
      </c>
      <c r="G14871">
        <v>0.270282191767027</v>
      </c>
      <c r="H14871">
        <v>24.8692797985581</v>
      </c>
      <c r="I14871">
        <v>1.3153121033937101</v>
      </c>
      <c r="J14871">
        <v>0.21418996573192001</v>
      </c>
      <c r="K14871">
        <v>0.65671658286548995</v>
      </c>
      <c r="L14871">
        <v>-4.51954294485666</v>
      </c>
      <c r="M14871" s="6" t="s">
        <v>22939</v>
      </c>
      <c r="N14871" s="5" t="s">
        <v>19</v>
      </c>
    </row>
    <row r="14872" spans="1:14" x14ac:dyDescent="0.25">
      <c r="A14872" t="s">
        <v>11400</v>
      </c>
      <c r="B14872" t="s">
        <v>11401</v>
      </c>
      <c r="C14872" s="5" t="s">
        <v>11402</v>
      </c>
      <c r="D14872">
        <v>13487.1</v>
      </c>
      <c r="E14872" s="5">
        <v>5</v>
      </c>
      <c r="F14872">
        <v>7.6219999999999999</v>
      </c>
      <c r="G14872">
        <v>0.24701192685086601</v>
      </c>
      <c r="H14872">
        <v>28.3280871470443</v>
      </c>
      <c r="I14872">
        <v>1.3150011026253099</v>
      </c>
      <c r="J14872">
        <v>0.21429109227681001</v>
      </c>
      <c r="K14872">
        <v>0.65671658286548995</v>
      </c>
      <c r="L14872">
        <v>-4.5197237421170096</v>
      </c>
      <c r="M14872" s="6" t="s">
        <v>22939</v>
      </c>
      <c r="N14872" s="5" t="s">
        <v>19</v>
      </c>
    </row>
    <row r="14873" spans="1:14" x14ac:dyDescent="0.25">
      <c r="A14873" t="s">
        <v>8412</v>
      </c>
      <c r="B14873" t="s">
        <v>8413</v>
      </c>
      <c r="C14873" s="5" t="s">
        <v>8414</v>
      </c>
      <c r="D14873">
        <v>93378.8</v>
      </c>
      <c r="E14873" s="5">
        <v>11</v>
      </c>
      <c r="F14873">
        <v>7.0733100000000002</v>
      </c>
      <c r="G14873">
        <v>0.12025709478973901</v>
      </c>
      <c r="H14873">
        <v>28.176260609231399</v>
      </c>
      <c r="I14873">
        <v>1.31475367948848</v>
      </c>
      <c r="J14873">
        <v>0.21437157351223901</v>
      </c>
      <c r="K14873">
        <v>0.65671658286548995</v>
      </c>
      <c r="L14873">
        <v>-4.5198675609040997</v>
      </c>
      <c r="M14873" s="6" t="s">
        <v>22939</v>
      </c>
      <c r="N14873" s="5" t="s">
        <v>19</v>
      </c>
    </row>
    <row r="14874" spans="1:14" x14ac:dyDescent="0.25">
      <c r="A14874" t="s">
        <v>6405</v>
      </c>
      <c r="B14874" t="s">
        <v>6406</v>
      </c>
      <c r="C14874" s="5" t="s">
        <v>6407</v>
      </c>
      <c r="D14874" t="s">
        <v>6408</v>
      </c>
      <c r="E14874" s="5">
        <v>23</v>
      </c>
      <c r="F14874">
        <v>7.5647000000000002</v>
      </c>
      <c r="G14874">
        <v>-0.14994017523995101</v>
      </c>
      <c r="H14874">
        <v>29.8016932855001</v>
      </c>
      <c r="I14874">
        <v>-1.31421712769239</v>
      </c>
      <c r="J14874">
        <v>0.21454618684343199</v>
      </c>
      <c r="K14874">
        <v>0.65671658286548995</v>
      </c>
      <c r="L14874">
        <v>-4.5201793849532796</v>
      </c>
      <c r="M14874" s="6" t="s">
        <v>22939</v>
      </c>
      <c r="N14874" s="5" t="s">
        <v>19</v>
      </c>
    </row>
    <row r="14875" spans="1:14" x14ac:dyDescent="0.25">
      <c r="A14875" t="s">
        <v>2740</v>
      </c>
      <c r="B14875" t="s">
        <v>2741</v>
      </c>
      <c r="C14875" s="5" t="s">
        <v>2742</v>
      </c>
      <c r="D14875">
        <v>8230.49</v>
      </c>
      <c r="E14875" s="5">
        <v>3</v>
      </c>
      <c r="F14875">
        <v>7.6597900000000001</v>
      </c>
      <c r="G14875">
        <v>-0.16842070866596201</v>
      </c>
      <c r="H14875">
        <v>27.2877496214597</v>
      </c>
      <c r="I14875">
        <v>-1.3141504420327399</v>
      </c>
      <c r="J14875">
        <v>0.21456789689404701</v>
      </c>
      <c r="K14875">
        <v>0.65671658286548995</v>
      </c>
      <c r="L14875">
        <v>-4.5202181348768598</v>
      </c>
      <c r="M14875" s="6" t="s">
        <v>22939</v>
      </c>
      <c r="N14875" s="5" t="s">
        <v>19</v>
      </c>
    </row>
    <row r="14876" spans="1:14" x14ac:dyDescent="0.25">
      <c r="A14876" t="s">
        <v>18697</v>
      </c>
      <c r="B14876" t="s">
        <v>18698</v>
      </c>
      <c r="C14876" s="5" t="s">
        <v>18699</v>
      </c>
      <c r="D14876" t="s">
        <v>18700</v>
      </c>
      <c r="E14876" s="5">
        <v>17</v>
      </c>
      <c r="F14876">
        <v>7.4816500000000001</v>
      </c>
      <c r="G14876">
        <v>-0.21671354242454299</v>
      </c>
      <c r="H14876">
        <v>29.885738075820701</v>
      </c>
      <c r="I14876">
        <v>-1.31401472866576</v>
      </c>
      <c r="J14876">
        <v>0.21461208501908999</v>
      </c>
      <c r="K14876">
        <v>0.65671658286548995</v>
      </c>
      <c r="L14876">
        <v>-4.5202969920190998</v>
      </c>
      <c r="M14876" s="6" t="s">
        <v>22939</v>
      </c>
      <c r="N14876" s="5" t="s">
        <v>19</v>
      </c>
    </row>
    <row r="14877" spans="1:14" x14ac:dyDescent="0.25">
      <c r="A14877" t="s">
        <v>15385</v>
      </c>
      <c r="B14877" t="s">
        <v>15386</v>
      </c>
      <c r="C14877" s="5" t="s">
        <v>15387</v>
      </c>
      <c r="D14877">
        <v>19931.400000000001</v>
      </c>
      <c r="E14877" s="5">
        <v>5</v>
      </c>
      <c r="F14877">
        <v>7.1487150000000002</v>
      </c>
      <c r="G14877">
        <v>0.16533590445690999</v>
      </c>
      <c r="H14877">
        <v>27.033417962247999</v>
      </c>
      <c r="I14877">
        <v>1.3131993899540799</v>
      </c>
      <c r="J14877">
        <v>0.21487771517222201</v>
      </c>
      <c r="K14877">
        <v>0.65671658286548995</v>
      </c>
      <c r="L14877">
        <v>-4.5207706474168399</v>
      </c>
      <c r="M14877" s="6" t="s">
        <v>22939</v>
      </c>
      <c r="N14877" s="5" t="s">
        <v>19</v>
      </c>
    </row>
    <row r="14878" spans="1:14" x14ac:dyDescent="0.25">
      <c r="A14878" t="s">
        <v>9880</v>
      </c>
      <c r="B14878" t="s">
        <v>9881</v>
      </c>
      <c r="C14878" s="5" t="s">
        <v>9882</v>
      </c>
      <c r="D14878" t="s">
        <v>9883</v>
      </c>
      <c r="E14878" s="5">
        <v>13</v>
      </c>
      <c r="F14878">
        <v>7.5628450000000003</v>
      </c>
      <c r="G14878">
        <v>-0.15189896259528199</v>
      </c>
      <c r="H14878">
        <v>29.241633137944699</v>
      </c>
      <c r="I14878">
        <v>-1.3128759529053999</v>
      </c>
      <c r="J14878">
        <v>0.21498316258476799</v>
      </c>
      <c r="K14878">
        <v>0.65671658286548995</v>
      </c>
      <c r="L14878">
        <v>-4.5209584932548301</v>
      </c>
      <c r="M14878" s="6" t="s">
        <v>22939</v>
      </c>
      <c r="N14878" s="5" t="s">
        <v>19</v>
      </c>
    </row>
    <row r="14879" spans="1:14" x14ac:dyDescent="0.25">
      <c r="A14879" t="s">
        <v>14358</v>
      </c>
      <c r="B14879" t="s">
        <v>14359</v>
      </c>
      <c r="C14879" s="5" t="s">
        <v>14360</v>
      </c>
      <c r="D14879" t="s">
        <v>14361</v>
      </c>
      <c r="E14879" s="5">
        <v>3</v>
      </c>
      <c r="F14879">
        <v>6.5427999999999997</v>
      </c>
      <c r="G14879">
        <v>-0.26002798288962098</v>
      </c>
      <c r="H14879">
        <v>26.228422946495801</v>
      </c>
      <c r="I14879">
        <v>-1.3126301870375401</v>
      </c>
      <c r="J14879">
        <v>0.215063315823005</v>
      </c>
      <c r="K14879">
        <v>0.65671658286548995</v>
      </c>
      <c r="L14879">
        <v>-4.5211012106947503</v>
      </c>
      <c r="M14879" s="6" t="s">
        <v>22939</v>
      </c>
      <c r="N14879" s="5" t="s">
        <v>19</v>
      </c>
    </row>
    <row r="14880" spans="1:14" x14ac:dyDescent="0.25">
      <c r="A14880" t="s">
        <v>11020</v>
      </c>
      <c r="B14880" t="s">
        <v>11021</v>
      </c>
      <c r="C14880" s="5" t="s">
        <v>11022</v>
      </c>
      <c r="D14880" t="s">
        <v>11023</v>
      </c>
      <c r="E14880" s="5">
        <v>15</v>
      </c>
      <c r="F14880">
        <v>7.2840449999999999</v>
      </c>
      <c r="G14880">
        <v>-0.15419525659745401</v>
      </c>
      <c r="H14880">
        <v>28.411251736389399</v>
      </c>
      <c r="I14880">
        <v>-1.3126045421658801</v>
      </c>
      <c r="J14880">
        <v>0.21507168096165899</v>
      </c>
      <c r="K14880">
        <v>0.65671658286548995</v>
      </c>
      <c r="L14880">
        <v>-4.5211161018756396</v>
      </c>
      <c r="M14880" s="6" t="s">
        <v>22939</v>
      </c>
      <c r="N14880" s="5" t="s">
        <v>19</v>
      </c>
    </row>
    <row r="14881" spans="1:14" x14ac:dyDescent="0.25">
      <c r="A14881" t="s">
        <v>11557</v>
      </c>
      <c r="B14881" t="s">
        <v>11558</v>
      </c>
      <c r="C14881" s="5" t="s">
        <v>11559</v>
      </c>
      <c r="D14881" t="s">
        <v>11560</v>
      </c>
      <c r="E14881" s="5">
        <v>9</v>
      </c>
      <c r="F14881">
        <v>7.1380949999999999</v>
      </c>
      <c r="G14881">
        <v>-0.118469078657916</v>
      </c>
      <c r="H14881">
        <v>27.118164679775301</v>
      </c>
      <c r="I14881">
        <v>-1.3123313930837901</v>
      </c>
      <c r="J14881">
        <v>0.21516079637788199</v>
      </c>
      <c r="K14881">
        <v>0.65671658286548995</v>
      </c>
      <c r="L14881">
        <v>-4.5212747002623797</v>
      </c>
      <c r="M14881" s="6" t="s">
        <v>22939</v>
      </c>
      <c r="N14881" s="5" t="s">
        <v>19</v>
      </c>
    </row>
    <row r="14882" spans="1:14" x14ac:dyDescent="0.25">
      <c r="A14882" t="s">
        <v>12567</v>
      </c>
      <c r="B14882" t="s">
        <v>12568</v>
      </c>
      <c r="C14882" s="5" t="s">
        <v>12569</v>
      </c>
      <c r="D14882" t="s">
        <v>12570</v>
      </c>
      <c r="E14882" s="5">
        <v>40</v>
      </c>
      <c r="F14882">
        <v>7.82829</v>
      </c>
      <c r="G14882">
        <v>-0.29555691377554799</v>
      </c>
      <c r="H14882">
        <v>31.886152372560002</v>
      </c>
      <c r="I14882">
        <v>-1.31232320867681</v>
      </c>
      <c r="J14882">
        <v>0.21516346702238001</v>
      </c>
      <c r="K14882">
        <v>0.65671658286548995</v>
      </c>
      <c r="L14882">
        <v>-4.5212794520647703</v>
      </c>
      <c r="M14882" s="6" t="s">
        <v>22939</v>
      </c>
      <c r="N14882" s="5" t="s">
        <v>19</v>
      </c>
    </row>
    <row r="14883" spans="1:14" x14ac:dyDescent="0.25">
      <c r="A14883" t="s">
        <v>14191</v>
      </c>
      <c r="B14883" t="s">
        <v>14192</v>
      </c>
      <c r="C14883" s="5" t="s">
        <v>14193</v>
      </c>
      <c r="D14883">
        <v>42219</v>
      </c>
      <c r="E14883" s="5">
        <v>5</v>
      </c>
      <c r="F14883">
        <v>7.6456999999999997</v>
      </c>
      <c r="G14883">
        <v>-0.15312622052736499</v>
      </c>
      <c r="H14883">
        <v>28.729516124827999</v>
      </c>
      <c r="I14883">
        <v>-1.31216711680806</v>
      </c>
      <c r="J14883">
        <v>0.21521440637075101</v>
      </c>
      <c r="K14883">
        <v>0.65671658286548995</v>
      </c>
      <c r="L14883">
        <v>-4.5213700743813101</v>
      </c>
      <c r="M14883" s="6" t="s">
        <v>22939</v>
      </c>
      <c r="N14883" s="5" t="s">
        <v>19</v>
      </c>
    </row>
    <row r="14884" spans="1:14" x14ac:dyDescent="0.25">
      <c r="A14884" t="s">
        <v>5238</v>
      </c>
      <c r="B14884" t="s">
        <v>5239</v>
      </c>
      <c r="C14884" s="5" t="s">
        <v>5240</v>
      </c>
      <c r="D14884" t="s">
        <v>5241</v>
      </c>
      <c r="E14884" s="5">
        <v>3</v>
      </c>
      <c r="F14884">
        <v>7.5474699999999997</v>
      </c>
      <c r="G14884">
        <v>0.14833630411041901</v>
      </c>
      <c r="H14884">
        <v>27.714371125540399</v>
      </c>
      <c r="I14884">
        <v>1.3121070632806699</v>
      </c>
      <c r="J14884">
        <v>0.215234006991842</v>
      </c>
      <c r="K14884">
        <v>0.65671658286548995</v>
      </c>
      <c r="L14884">
        <v>-4.5214049379616199</v>
      </c>
      <c r="M14884" s="6" t="s">
        <v>22939</v>
      </c>
      <c r="N14884" s="5" t="s">
        <v>19</v>
      </c>
    </row>
    <row r="14885" spans="1:14" x14ac:dyDescent="0.25">
      <c r="A14885" t="s">
        <v>10155</v>
      </c>
      <c r="B14885" t="s">
        <v>10156</v>
      </c>
      <c r="C14885" s="5" t="s">
        <v>10157</v>
      </c>
      <c r="D14885">
        <v>68226.2</v>
      </c>
      <c r="E14885" s="5">
        <v>2</v>
      </c>
      <c r="F14885">
        <v>6.2792149999999998</v>
      </c>
      <c r="G14885">
        <v>0.14327296132998699</v>
      </c>
      <c r="H14885">
        <v>23.879437917404701</v>
      </c>
      <c r="I14885">
        <v>1.3120426189537799</v>
      </c>
      <c r="J14885">
        <v>0.215255042331465</v>
      </c>
      <c r="K14885">
        <v>0.65671658286548995</v>
      </c>
      <c r="L14885">
        <v>-4.5214423495215703</v>
      </c>
      <c r="M14885" s="6" t="s">
        <v>22939</v>
      </c>
      <c r="N14885" s="5" t="s">
        <v>19</v>
      </c>
    </row>
    <row r="14886" spans="1:14" x14ac:dyDescent="0.25">
      <c r="A14886" t="s">
        <v>2365</v>
      </c>
      <c r="B14886" t="s">
        <v>2366</v>
      </c>
      <c r="C14886" s="5" t="s">
        <v>2367</v>
      </c>
      <c r="D14886" t="s">
        <v>2368</v>
      </c>
      <c r="E14886" s="5">
        <v>8</v>
      </c>
      <c r="F14886">
        <v>7.4655449999999997</v>
      </c>
      <c r="G14886">
        <v>-0.161590400483138</v>
      </c>
      <c r="H14886">
        <v>27.947879849712798</v>
      </c>
      <c r="I14886">
        <v>-1.3117236486939801</v>
      </c>
      <c r="J14886">
        <v>0.21535918249826799</v>
      </c>
      <c r="K14886">
        <v>0.65671658286548995</v>
      </c>
      <c r="L14886">
        <v>-4.52162750361272</v>
      </c>
      <c r="M14886" s="6" t="s">
        <v>22939</v>
      </c>
      <c r="N14886" s="5" t="s">
        <v>19</v>
      </c>
    </row>
    <row r="14887" spans="1:14" x14ac:dyDescent="0.25">
      <c r="A14887" t="s">
        <v>17836</v>
      </c>
      <c r="B14887" t="s">
        <v>17837</v>
      </c>
      <c r="C14887" s="5" t="s">
        <v>17838</v>
      </c>
      <c r="D14887" t="s">
        <v>17839</v>
      </c>
      <c r="E14887" s="5">
        <v>21</v>
      </c>
      <c r="F14887">
        <v>7.8129249999999999</v>
      </c>
      <c r="G14887">
        <v>-0.20000464359849701</v>
      </c>
      <c r="H14887">
        <v>30.190995708677001</v>
      </c>
      <c r="I14887">
        <v>-1.3116987067816099</v>
      </c>
      <c r="J14887">
        <v>0.215367327485678</v>
      </c>
      <c r="K14887">
        <v>0.65671658286548995</v>
      </c>
      <c r="L14887">
        <v>-4.5216419806192896</v>
      </c>
      <c r="M14887" s="6" t="s">
        <v>22939</v>
      </c>
      <c r="N14887" s="5" t="s">
        <v>19</v>
      </c>
    </row>
    <row r="14888" spans="1:14" x14ac:dyDescent="0.25">
      <c r="A14888" t="s">
        <v>15131</v>
      </c>
      <c r="B14888" t="s">
        <v>15132</v>
      </c>
      <c r="C14888" s="5" t="s">
        <v>15133</v>
      </c>
      <c r="D14888" t="s">
        <v>15134</v>
      </c>
      <c r="E14888" s="5">
        <v>6</v>
      </c>
      <c r="F14888">
        <v>6.9634450000000001</v>
      </c>
      <c r="G14888">
        <v>-0.158974740372752</v>
      </c>
      <c r="H14888">
        <v>26.532751301129402</v>
      </c>
      <c r="I14888">
        <v>-1.31142118434258</v>
      </c>
      <c r="J14888">
        <v>0.215457971723094</v>
      </c>
      <c r="K14888">
        <v>0.65671658286548995</v>
      </c>
      <c r="L14888">
        <v>-4.52180305153514</v>
      </c>
      <c r="M14888" s="6" t="s">
        <v>22939</v>
      </c>
      <c r="N14888" s="5" t="s">
        <v>19</v>
      </c>
    </row>
    <row r="14889" spans="1:14" x14ac:dyDescent="0.25">
      <c r="A14889" t="s">
        <v>6658</v>
      </c>
      <c r="B14889" t="s">
        <v>6659</v>
      </c>
      <c r="C14889" s="5" t="s">
        <v>6660</v>
      </c>
      <c r="D14889">
        <v>90891</v>
      </c>
      <c r="E14889" s="5">
        <v>13</v>
      </c>
      <c r="F14889">
        <v>7.3414299999999999</v>
      </c>
      <c r="G14889">
        <v>-0.14873703894903301</v>
      </c>
      <c r="H14889">
        <v>28.571555186536301</v>
      </c>
      <c r="I14889">
        <v>-1.31088553461766</v>
      </c>
      <c r="J14889">
        <v>0.21563301356116901</v>
      </c>
      <c r="K14889">
        <v>0.65671658286548995</v>
      </c>
      <c r="L14889">
        <v>-4.5221138788832498</v>
      </c>
      <c r="M14889" s="6" t="s">
        <v>22939</v>
      </c>
      <c r="N14889" s="5" t="s">
        <v>19</v>
      </c>
    </row>
    <row r="14890" spans="1:14" x14ac:dyDescent="0.25">
      <c r="A14890" t="s">
        <v>18205</v>
      </c>
      <c r="B14890" t="s">
        <v>18206</v>
      </c>
      <c r="C14890" s="5" t="s">
        <v>18207</v>
      </c>
      <c r="D14890">
        <v>193668</v>
      </c>
      <c r="E14890" s="5">
        <v>13</v>
      </c>
      <c r="F14890">
        <v>7.0320499999999999</v>
      </c>
      <c r="G14890">
        <v>-0.24812005003297999</v>
      </c>
      <c r="H14890">
        <v>28.700519414190499</v>
      </c>
      <c r="I14890">
        <v>-1.3108492266735601</v>
      </c>
      <c r="J14890">
        <v>0.21564488262745499</v>
      </c>
      <c r="K14890">
        <v>0.65671658286548995</v>
      </c>
      <c r="L14890">
        <v>-4.5221349449382497</v>
      </c>
      <c r="M14890" s="6" t="s">
        <v>22939</v>
      </c>
      <c r="N14890" s="5" t="s">
        <v>19</v>
      </c>
    </row>
    <row r="14891" spans="1:14" x14ac:dyDescent="0.25">
      <c r="A14891" t="s">
        <v>15583</v>
      </c>
      <c r="B14891" t="s">
        <v>15584</v>
      </c>
      <c r="C14891" s="5" t="s">
        <v>15585</v>
      </c>
      <c r="D14891" t="s">
        <v>15586</v>
      </c>
      <c r="E14891" s="5">
        <v>13</v>
      </c>
      <c r="F14891">
        <v>7.4546450000000002</v>
      </c>
      <c r="G14891">
        <v>-0.19836161442853401</v>
      </c>
      <c r="H14891">
        <v>29.12348828711</v>
      </c>
      <c r="I14891">
        <v>-1.3105134725505301</v>
      </c>
      <c r="J14891">
        <v>0.21575466594928799</v>
      </c>
      <c r="K14891">
        <v>0.65671658286548995</v>
      </c>
      <c r="L14891">
        <v>-4.5223297346235301</v>
      </c>
      <c r="M14891" s="6" t="s">
        <v>22939</v>
      </c>
      <c r="N14891" s="5" t="s">
        <v>19</v>
      </c>
    </row>
    <row r="14892" spans="1:14" x14ac:dyDescent="0.25">
      <c r="A14892" t="s">
        <v>531</v>
      </c>
      <c r="B14892" t="s">
        <v>532</v>
      </c>
      <c r="C14892" s="5" t="s">
        <v>533</v>
      </c>
      <c r="D14892">
        <v>277021</v>
      </c>
      <c r="E14892" s="5">
        <v>6</v>
      </c>
      <c r="F14892">
        <v>6.44869</v>
      </c>
      <c r="G14892">
        <v>-0.12643145309420201</v>
      </c>
      <c r="H14892">
        <v>25.381123203172301</v>
      </c>
      <c r="I14892">
        <v>-1.3104984560547699</v>
      </c>
      <c r="J14892">
        <v>0.215759577040325</v>
      </c>
      <c r="K14892">
        <v>0.65671658286548995</v>
      </c>
      <c r="L14892">
        <v>-4.5223384458308802</v>
      </c>
      <c r="M14892" s="6" t="s">
        <v>22939</v>
      </c>
      <c r="N14892" s="5" t="s">
        <v>19</v>
      </c>
    </row>
    <row r="14893" spans="1:14" x14ac:dyDescent="0.25">
      <c r="A14893" t="s">
        <v>13396</v>
      </c>
      <c r="B14893" t="s">
        <v>13397</v>
      </c>
      <c r="C14893" s="5" t="s">
        <v>13398</v>
      </c>
      <c r="D14893" t="s">
        <v>13399</v>
      </c>
      <c r="E14893" s="5">
        <v>5</v>
      </c>
      <c r="F14893">
        <v>6.5107749999999998</v>
      </c>
      <c r="G14893">
        <v>-0.242779769904789</v>
      </c>
      <c r="H14893">
        <v>25.229994646633401</v>
      </c>
      <c r="I14893">
        <v>-1.31042181120016</v>
      </c>
      <c r="J14893">
        <v>0.215784644888285</v>
      </c>
      <c r="K14893">
        <v>0.65671658286548995</v>
      </c>
      <c r="L14893">
        <v>-4.5223829072837702</v>
      </c>
      <c r="M14893" s="6" t="s">
        <v>22939</v>
      </c>
      <c r="N14893" s="5" t="s">
        <v>19</v>
      </c>
    </row>
    <row r="14894" spans="1:14" x14ac:dyDescent="0.25">
      <c r="A14894" t="s">
        <v>9656</v>
      </c>
      <c r="B14894" t="s">
        <v>9657</v>
      </c>
      <c r="C14894" s="5" t="s">
        <v>9658</v>
      </c>
      <c r="D14894">
        <v>48925.1</v>
      </c>
      <c r="E14894" s="5">
        <v>12</v>
      </c>
      <c r="F14894">
        <v>7.4544949999999996</v>
      </c>
      <c r="G14894">
        <v>-0.16908972551959001</v>
      </c>
      <c r="H14894">
        <v>28.648895177572602</v>
      </c>
      <c r="I14894">
        <v>-1.30952082800744</v>
      </c>
      <c r="J14894">
        <v>0.21607950343849899</v>
      </c>
      <c r="K14894">
        <v>0.65671658286548995</v>
      </c>
      <c r="L14894">
        <v>-4.5229054480029101</v>
      </c>
      <c r="M14894" s="6" t="s">
        <v>22939</v>
      </c>
      <c r="N14894" s="5" t="s">
        <v>19</v>
      </c>
    </row>
    <row r="14895" spans="1:14" x14ac:dyDescent="0.25">
      <c r="A14895" t="s">
        <v>4607</v>
      </c>
      <c r="B14895" t="s">
        <v>4608</v>
      </c>
      <c r="C14895" s="5" t="s">
        <v>4609</v>
      </c>
      <c r="D14895">
        <v>51001.8</v>
      </c>
      <c r="E14895" s="5">
        <v>5</v>
      </c>
      <c r="F14895">
        <v>6.6483299999999996</v>
      </c>
      <c r="G14895">
        <v>0.394787905698741</v>
      </c>
      <c r="H14895">
        <v>25.013227225187801</v>
      </c>
      <c r="I14895">
        <v>1.3093463219739201</v>
      </c>
      <c r="J14895">
        <v>0.21613665086647699</v>
      </c>
      <c r="K14895">
        <v>0.65671658286548995</v>
      </c>
      <c r="L14895">
        <v>-4.5230066308500403</v>
      </c>
      <c r="M14895" s="6" t="s">
        <v>22939</v>
      </c>
      <c r="N14895" s="5" t="s">
        <v>19</v>
      </c>
    </row>
    <row r="14896" spans="1:14" x14ac:dyDescent="0.25">
      <c r="A14896" t="s">
        <v>19139</v>
      </c>
      <c r="B14896" t="s">
        <v>19140</v>
      </c>
      <c r="C14896" s="5" t="s">
        <v>19141</v>
      </c>
      <c r="D14896" t="s">
        <v>19142</v>
      </c>
      <c r="E14896" s="5">
        <v>10</v>
      </c>
      <c r="F14896">
        <v>7.5015049999999999</v>
      </c>
      <c r="G14896">
        <v>-0.13163208935974</v>
      </c>
      <c r="H14896">
        <v>28.7346347827127</v>
      </c>
      <c r="I14896">
        <v>-1.3091341987153899</v>
      </c>
      <c r="J14896">
        <v>0.216206133853728</v>
      </c>
      <c r="K14896">
        <v>0.65671658286548995</v>
      </c>
      <c r="L14896">
        <v>-4.5231296141794202</v>
      </c>
      <c r="M14896" s="6" t="s">
        <v>22939</v>
      </c>
      <c r="N14896" s="5" t="s">
        <v>19</v>
      </c>
    </row>
    <row r="14897" spans="1:14" x14ac:dyDescent="0.25">
      <c r="A14897" t="s">
        <v>2929</v>
      </c>
      <c r="B14897" t="s">
        <v>2930</v>
      </c>
      <c r="C14897" s="5" t="s">
        <v>2931</v>
      </c>
      <c r="D14897">
        <v>42012.2</v>
      </c>
      <c r="E14897" s="5">
        <v>14</v>
      </c>
      <c r="F14897">
        <v>8.7863699999999998</v>
      </c>
      <c r="G14897">
        <v>-0.32921325376933103</v>
      </c>
      <c r="H14897">
        <v>31.655657758522999</v>
      </c>
      <c r="I14897">
        <v>-1.30854894618971</v>
      </c>
      <c r="J14897">
        <v>0.21639793351709499</v>
      </c>
      <c r="K14897">
        <v>0.65671658286548995</v>
      </c>
      <c r="L14897">
        <v>-4.5234688657173097</v>
      </c>
      <c r="M14897" s="6" t="s">
        <v>22939</v>
      </c>
      <c r="N14897" s="5" t="s">
        <v>19</v>
      </c>
    </row>
    <row r="14898" spans="1:14" x14ac:dyDescent="0.25">
      <c r="A14898" t="s">
        <v>2585</v>
      </c>
      <c r="B14898" t="s">
        <v>2586</v>
      </c>
      <c r="C14898" s="5" t="s">
        <v>2587</v>
      </c>
      <c r="D14898">
        <v>100336</v>
      </c>
      <c r="E14898" s="5">
        <v>12</v>
      </c>
      <c r="F14898">
        <v>7.27163</v>
      </c>
      <c r="G14898">
        <v>-0.155595327391225</v>
      </c>
      <c r="H14898">
        <v>28.228512803219601</v>
      </c>
      <c r="I14898">
        <v>-1.30831937875253</v>
      </c>
      <c r="J14898">
        <v>0.216473205579016</v>
      </c>
      <c r="K14898">
        <v>0.65671658286548995</v>
      </c>
      <c r="L14898">
        <v>-4.5236019134875303</v>
      </c>
      <c r="M14898" s="6" t="s">
        <v>22939</v>
      </c>
      <c r="N14898" s="5" t="s">
        <v>19</v>
      </c>
    </row>
    <row r="14899" spans="1:14" x14ac:dyDescent="0.25">
      <c r="A14899" t="s">
        <v>334</v>
      </c>
      <c r="B14899" t="s">
        <v>335</v>
      </c>
      <c r="C14899" s="5" t="s">
        <v>336</v>
      </c>
      <c r="D14899">
        <v>200474</v>
      </c>
      <c r="E14899" s="5">
        <v>26</v>
      </c>
      <c r="F14899">
        <v>7.2513050000000003</v>
      </c>
      <c r="G14899">
        <v>-0.14810993727518301</v>
      </c>
      <c r="H14899">
        <v>29.665717823313202</v>
      </c>
      <c r="I14899">
        <v>-1.3079435841795799</v>
      </c>
      <c r="J14899">
        <v>0.21659646970305901</v>
      </c>
      <c r="K14899">
        <v>0.65671658286548995</v>
      </c>
      <c r="L14899">
        <v>-4.5238196781681603</v>
      </c>
      <c r="M14899" s="6" t="s">
        <v>22939</v>
      </c>
      <c r="N14899" s="5" t="s">
        <v>19</v>
      </c>
    </row>
    <row r="14900" spans="1:14" x14ac:dyDescent="0.25">
      <c r="A14900" t="s">
        <v>5338</v>
      </c>
      <c r="B14900" t="s">
        <v>5339</v>
      </c>
      <c r="C14900" s="5" t="s">
        <v>5340</v>
      </c>
      <c r="D14900" t="s">
        <v>5341</v>
      </c>
      <c r="E14900" s="5">
        <v>13</v>
      </c>
      <c r="F14900">
        <v>7.219665</v>
      </c>
      <c r="G14900">
        <v>0.14235677529726901</v>
      </c>
      <c r="H14900">
        <v>28.521888675275299</v>
      </c>
      <c r="I14900">
        <v>1.3074800489126199</v>
      </c>
      <c r="J14900">
        <v>0.216748592554044</v>
      </c>
      <c r="K14900">
        <v>0.65671658286548995</v>
      </c>
      <c r="L14900">
        <v>-4.5240882348486302</v>
      </c>
      <c r="M14900" s="6" t="s">
        <v>22939</v>
      </c>
      <c r="N14900" s="5" t="s">
        <v>19</v>
      </c>
    </row>
    <row r="14901" spans="1:14" x14ac:dyDescent="0.25">
      <c r="A14901" t="s">
        <v>5722</v>
      </c>
      <c r="B14901" t="s">
        <v>5723</v>
      </c>
      <c r="C14901" s="5" t="s">
        <v>5724</v>
      </c>
      <c r="D14901">
        <v>235682</v>
      </c>
      <c r="E14901" s="5">
        <v>17</v>
      </c>
      <c r="F14901">
        <v>6.892925</v>
      </c>
      <c r="G14901">
        <v>-0.130387195643965</v>
      </c>
      <c r="H14901">
        <v>28.096725791805301</v>
      </c>
      <c r="I14901">
        <v>-1.30728035421366</v>
      </c>
      <c r="J14901">
        <v>0.216814155180689</v>
      </c>
      <c r="K14901">
        <v>0.65671658286548995</v>
      </c>
      <c r="L14901">
        <v>-4.5242039135723804</v>
      </c>
      <c r="M14901" s="6" t="s">
        <v>22939</v>
      </c>
      <c r="N14901" s="5" t="s">
        <v>19</v>
      </c>
    </row>
    <row r="14902" spans="1:14" x14ac:dyDescent="0.25">
      <c r="A14902" t="s">
        <v>13732</v>
      </c>
      <c r="B14902" t="s">
        <v>13733</v>
      </c>
      <c r="C14902" s="5" t="s">
        <v>13734</v>
      </c>
      <c r="D14902" t="s">
        <v>13735</v>
      </c>
      <c r="E14902" s="5">
        <v>10</v>
      </c>
      <c r="F14902">
        <v>7.865685</v>
      </c>
      <c r="G14902">
        <v>0.185271444453256</v>
      </c>
      <c r="H14902">
        <v>28.286694849560298</v>
      </c>
      <c r="I14902">
        <v>1.30719006419362</v>
      </c>
      <c r="J14902">
        <v>0.216843804002051</v>
      </c>
      <c r="K14902">
        <v>0.65671658286548995</v>
      </c>
      <c r="L14902">
        <v>-4.52425621309607</v>
      </c>
      <c r="M14902" s="6" t="s">
        <v>22939</v>
      </c>
      <c r="N14902" s="5" t="s">
        <v>19</v>
      </c>
    </row>
    <row r="14903" spans="1:14" x14ac:dyDescent="0.25">
      <c r="A14903" t="s">
        <v>10512</v>
      </c>
      <c r="B14903" t="s">
        <v>10513</v>
      </c>
      <c r="C14903" s="5" t="s">
        <v>10514</v>
      </c>
      <c r="D14903" t="s">
        <v>10515</v>
      </c>
      <c r="E14903" s="5">
        <v>6</v>
      </c>
      <c r="F14903">
        <v>7.8827749999999996</v>
      </c>
      <c r="G14903">
        <v>0.199869174999076</v>
      </c>
      <c r="H14903">
        <v>29.350721548119601</v>
      </c>
      <c r="I14903">
        <v>1.3058821373364899</v>
      </c>
      <c r="J14903">
        <v>0.217273663545728</v>
      </c>
      <c r="K14903">
        <v>0.65671658286548995</v>
      </c>
      <c r="L14903">
        <v>-4.5250135718508302</v>
      </c>
      <c r="M14903" s="6" t="s">
        <v>22939</v>
      </c>
      <c r="N14903" s="5" t="s">
        <v>19</v>
      </c>
    </row>
    <row r="14904" spans="1:14" x14ac:dyDescent="0.25">
      <c r="A14904" t="s">
        <v>5912</v>
      </c>
      <c r="B14904" t="s">
        <v>5913</v>
      </c>
      <c r="C14904" s="5" t="s">
        <v>5914</v>
      </c>
      <c r="D14904" t="s">
        <v>5915</v>
      </c>
      <c r="E14904" s="5">
        <v>10</v>
      </c>
      <c r="F14904">
        <v>7.832935</v>
      </c>
      <c r="G14904">
        <v>-0.165939762398366</v>
      </c>
      <c r="H14904">
        <v>29.060708080671699</v>
      </c>
      <c r="I14904">
        <v>-1.3058240157975201</v>
      </c>
      <c r="J14904">
        <v>0.21729278173782199</v>
      </c>
      <c r="K14904">
        <v>0.65671658286548995</v>
      </c>
      <c r="L14904">
        <v>-4.5250472167009796</v>
      </c>
      <c r="M14904" s="6" t="s">
        <v>22939</v>
      </c>
      <c r="N14904" s="5" t="s">
        <v>19</v>
      </c>
    </row>
    <row r="14905" spans="1:14" x14ac:dyDescent="0.25">
      <c r="A14905" t="s">
        <v>14012</v>
      </c>
      <c r="B14905" t="s">
        <v>14013</v>
      </c>
      <c r="C14905" s="5" t="s">
        <v>14014</v>
      </c>
      <c r="D14905" t="s">
        <v>14015</v>
      </c>
      <c r="E14905" s="5">
        <v>3</v>
      </c>
      <c r="F14905">
        <v>6.83141</v>
      </c>
      <c r="G14905">
        <v>0.170822053528109</v>
      </c>
      <c r="H14905">
        <v>26.794343453214701</v>
      </c>
      <c r="I14905">
        <v>1.3045744859275199</v>
      </c>
      <c r="J14905">
        <v>0.21770412766465599</v>
      </c>
      <c r="K14905">
        <v>0.65671658286548995</v>
      </c>
      <c r="L14905">
        <v>-4.5257703146036201</v>
      </c>
      <c r="M14905" s="6" t="s">
        <v>22939</v>
      </c>
      <c r="N14905" s="5" t="s">
        <v>19</v>
      </c>
    </row>
    <row r="14906" spans="1:14" x14ac:dyDescent="0.25">
      <c r="A14906" t="s">
        <v>7671</v>
      </c>
      <c r="B14906" t="s">
        <v>7672</v>
      </c>
      <c r="C14906" s="5" t="s">
        <v>7673</v>
      </c>
      <c r="D14906" t="s">
        <v>7674</v>
      </c>
      <c r="E14906" s="5">
        <v>18</v>
      </c>
      <c r="F14906">
        <v>7.7423250000000001</v>
      </c>
      <c r="G14906">
        <v>-0.31045511362079697</v>
      </c>
      <c r="H14906">
        <v>30.104297602425401</v>
      </c>
      <c r="I14906">
        <v>-1.3043371901565799</v>
      </c>
      <c r="J14906">
        <v>0.21778231731407499</v>
      </c>
      <c r="K14906">
        <v>0.65671658286548995</v>
      </c>
      <c r="L14906">
        <v>-4.5259075895647403</v>
      </c>
      <c r="M14906" s="6" t="s">
        <v>22939</v>
      </c>
      <c r="N14906" s="5" t="s">
        <v>19</v>
      </c>
    </row>
    <row r="14907" spans="1:14" x14ac:dyDescent="0.25">
      <c r="A14907" t="s">
        <v>9530</v>
      </c>
      <c r="B14907" t="s">
        <v>9531</v>
      </c>
      <c r="C14907" s="5" t="s">
        <v>9532</v>
      </c>
      <c r="D14907" t="s">
        <v>9533</v>
      </c>
      <c r="E14907" s="5">
        <v>4</v>
      </c>
      <c r="F14907">
        <v>7.4134200000000003</v>
      </c>
      <c r="G14907">
        <v>-0.193982604642958</v>
      </c>
      <c r="H14907">
        <v>27.458374382948399</v>
      </c>
      <c r="I14907">
        <v>-1.30335850392578</v>
      </c>
      <c r="J14907">
        <v>0.218105039432304</v>
      </c>
      <c r="K14907">
        <v>0.65671658286548995</v>
      </c>
      <c r="L14907">
        <v>-4.5264735977184696</v>
      </c>
      <c r="M14907" s="6" t="s">
        <v>22939</v>
      </c>
      <c r="N14907" s="5" t="s">
        <v>19</v>
      </c>
    </row>
    <row r="14908" spans="1:14" x14ac:dyDescent="0.25">
      <c r="A14908" t="s">
        <v>11345</v>
      </c>
      <c r="B14908" t="s">
        <v>11346</v>
      </c>
      <c r="C14908" s="5" t="s">
        <v>11347</v>
      </c>
      <c r="D14908" t="s">
        <v>11348</v>
      </c>
      <c r="E14908" s="5">
        <v>2</v>
      </c>
      <c r="F14908">
        <v>6.5338000000000003</v>
      </c>
      <c r="G14908">
        <v>-0.173557353754759</v>
      </c>
      <c r="H14908">
        <v>25.4523183802972</v>
      </c>
      <c r="I14908">
        <v>-1.3027586599405401</v>
      </c>
      <c r="J14908">
        <v>0.21830303093255499</v>
      </c>
      <c r="K14908">
        <v>0.65671658286548995</v>
      </c>
      <c r="L14908">
        <v>-4.52682038153206</v>
      </c>
      <c r="M14908" s="6" t="s">
        <v>22939</v>
      </c>
      <c r="N14908" s="5" t="s">
        <v>19</v>
      </c>
    </row>
    <row r="14909" spans="1:14" x14ac:dyDescent="0.25">
      <c r="A14909" t="s">
        <v>14932</v>
      </c>
      <c r="B14909" t="s">
        <v>14933</v>
      </c>
      <c r="C14909" s="5" t="s">
        <v>14934</v>
      </c>
      <c r="D14909" t="s">
        <v>14935</v>
      </c>
      <c r="E14909" s="5">
        <v>15</v>
      </c>
      <c r="F14909">
        <v>7.2899099999999999</v>
      </c>
      <c r="G14909">
        <v>-0.20176779236832901</v>
      </c>
      <c r="H14909">
        <v>28.678018035832299</v>
      </c>
      <c r="I14909">
        <v>-1.30164573384011</v>
      </c>
      <c r="J14909">
        <v>0.218670764546154</v>
      </c>
      <c r="K14909">
        <v>0.65671658286548995</v>
      </c>
      <c r="L14909">
        <v>-4.5274635346662802</v>
      </c>
      <c r="M14909" s="6" t="s">
        <v>22939</v>
      </c>
      <c r="N14909" s="5" t="s">
        <v>19</v>
      </c>
    </row>
    <row r="14910" spans="1:14" x14ac:dyDescent="0.25">
      <c r="A14910" t="s">
        <v>5476</v>
      </c>
      <c r="B14910" t="s">
        <v>5477</v>
      </c>
      <c r="C14910" s="5" t="s">
        <v>5478</v>
      </c>
      <c r="D14910" t="s">
        <v>5479</v>
      </c>
      <c r="E14910" s="5">
        <v>16</v>
      </c>
      <c r="F14910">
        <v>8.1055150000000005</v>
      </c>
      <c r="G14910">
        <v>-0.13881596116165401</v>
      </c>
      <c r="H14910">
        <v>29.733368491019601</v>
      </c>
      <c r="I14910">
        <v>-1.3014737541547301</v>
      </c>
      <c r="J14910">
        <v>0.21872763518910199</v>
      </c>
      <c r="K14910">
        <v>0.65671658286548995</v>
      </c>
      <c r="L14910">
        <v>-4.5275628910330097</v>
      </c>
      <c r="M14910" s="6" t="s">
        <v>22939</v>
      </c>
      <c r="N14910" s="5" t="s">
        <v>19</v>
      </c>
    </row>
    <row r="14911" spans="1:14" x14ac:dyDescent="0.25">
      <c r="A14911" t="s">
        <v>17697</v>
      </c>
      <c r="B14911" t="s">
        <v>17698</v>
      </c>
      <c r="C14911" s="5" t="s">
        <v>17699</v>
      </c>
      <c r="D14911">
        <v>67280.100000000006</v>
      </c>
      <c r="E14911" s="5">
        <v>12</v>
      </c>
      <c r="F14911">
        <v>7.5427999999999997</v>
      </c>
      <c r="G14911">
        <v>-0.15596362184936999</v>
      </c>
      <c r="H14911">
        <v>29.062172539515501</v>
      </c>
      <c r="I14911">
        <v>-1.30130207044867</v>
      </c>
      <c r="J14911">
        <v>0.21878441998307499</v>
      </c>
      <c r="K14911">
        <v>0.65671658286548995</v>
      </c>
      <c r="L14911">
        <v>-4.5276620684893096</v>
      </c>
      <c r="M14911" s="6" t="s">
        <v>22939</v>
      </c>
      <c r="N14911" s="5" t="s">
        <v>19</v>
      </c>
    </row>
    <row r="14912" spans="1:14" x14ac:dyDescent="0.25">
      <c r="A14912" t="s">
        <v>16376</v>
      </c>
      <c r="B14912" t="s">
        <v>16377</v>
      </c>
      <c r="C14912" s="5" t="s">
        <v>16378</v>
      </c>
      <c r="D14912" t="s">
        <v>16379</v>
      </c>
      <c r="E14912" s="5">
        <v>15</v>
      </c>
      <c r="F14912">
        <v>8.0580549999999995</v>
      </c>
      <c r="G14912">
        <v>0.171978090709167</v>
      </c>
      <c r="H14912">
        <v>29.913809926827302</v>
      </c>
      <c r="I14912">
        <v>1.3000027577992399</v>
      </c>
      <c r="J14912">
        <v>0.219214560446091</v>
      </c>
      <c r="K14912">
        <v>0.65671658286548995</v>
      </c>
      <c r="L14912">
        <v>-4.5284123928398703</v>
      </c>
      <c r="M14912" s="6" t="s">
        <v>22939</v>
      </c>
      <c r="N14912" s="5" t="s">
        <v>19</v>
      </c>
    </row>
    <row r="14913" spans="1:14" x14ac:dyDescent="0.25">
      <c r="A14913" t="s">
        <v>6210</v>
      </c>
      <c r="B14913" t="s">
        <v>6211</v>
      </c>
      <c r="C14913" s="5" t="s">
        <v>6212</v>
      </c>
      <c r="D14913">
        <v>23783.9</v>
      </c>
      <c r="E14913" s="5">
        <v>2</v>
      </c>
      <c r="F14913">
        <v>6.7837949999999996</v>
      </c>
      <c r="G14913">
        <v>-0.141239214231482</v>
      </c>
      <c r="H14913">
        <v>24.911881849253199</v>
      </c>
      <c r="I14913">
        <v>-1.2999005194791</v>
      </c>
      <c r="J14913">
        <v>0.21924843590658699</v>
      </c>
      <c r="K14913">
        <v>0.65671658286548995</v>
      </c>
      <c r="L14913">
        <v>-4.5284714139594202</v>
      </c>
      <c r="M14913" s="6" t="s">
        <v>22939</v>
      </c>
      <c r="N14913" s="5" t="s">
        <v>19</v>
      </c>
    </row>
    <row r="14914" spans="1:14" x14ac:dyDescent="0.25">
      <c r="A14914" t="s">
        <v>16900</v>
      </c>
      <c r="B14914" t="s">
        <v>16901</v>
      </c>
      <c r="C14914" s="5" t="s">
        <v>16902</v>
      </c>
      <c r="D14914">
        <v>43770</v>
      </c>
      <c r="E14914" s="5">
        <v>4</v>
      </c>
      <c r="F14914">
        <v>6.6461699999999997</v>
      </c>
      <c r="G14914">
        <v>-0.13023426687745099</v>
      </c>
      <c r="H14914">
        <v>26.022868494117802</v>
      </c>
      <c r="I14914">
        <v>-1.29948352041349</v>
      </c>
      <c r="J14914">
        <v>0.21938664780668399</v>
      </c>
      <c r="K14914">
        <v>0.65671658286548995</v>
      </c>
      <c r="L14914">
        <v>-4.5287121140743096</v>
      </c>
      <c r="M14914" s="6" t="s">
        <v>22939</v>
      </c>
      <c r="N14914" s="5" t="s">
        <v>19</v>
      </c>
    </row>
    <row r="14915" spans="1:14" x14ac:dyDescent="0.25">
      <c r="A14915" t="s">
        <v>11996</v>
      </c>
      <c r="B14915" t="s">
        <v>11997</v>
      </c>
      <c r="C14915" s="5" t="s">
        <v>11998</v>
      </c>
      <c r="D14915">
        <v>51707.6</v>
      </c>
      <c r="E14915" s="5">
        <v>3</v>
      </c>
      <c r="F14915">
        <v>6.5964549999999997</v>
      </c>
      <c r="G14915">
        <v>0.23816067716508699</v>
      </c>
      <c r="H14915">
        <v>26.370892408613098</v>
      </c>
      <c r="I14915">
        <v>1.29880269269172</v>
      </c>
      <c r="J14915">
        <v>0.219612456728008</v>
      </c>
      <c r="K14915">
        <v>0.65671658286548995</v>
      </c>
      <c r="L14915">
        <v>-4.52910500077141</v>
      </c>
      <c r="M14915" s="6" t="s">
        <v>22939</v>
      </c>
      <c r="N14915" s="5" t="s">
        <v>19</v>
      </c>
    </row>
    <row r="14916" spans="1:14" x14ac:dyDescent="0.25">
      <c r="A14916" t="s">
        <v>11381</v>
      </c>
      <c r="B14916" t="s">
        <v>11382</v>
      </c>
      <c r="C14916" s="5" t="s">
        <v>11383</v>
      </c>
      <c r="D14916">
        <v>128903</v>
      </c>
      <c r="E14916" s="5">
        <v>14</v>
      </c>
      <c r="F14916">
        <v>7.1483600000000003</v>
      </c>
      <c r="G14916">
        <v>-0.14215104085396299</v>
      </c>
      <c r="H14916">
        <v>28.422467720243102</v>
      </c>
      <c r="I14916">
        <v>-1.2985558856103401</v>
      </c>
      <c r="J14916">
        <v>0.21969436153817801</v>
      </c>
      <c r="K14916">
        <v>0.65671658286548995</v>
      </c>
      <c r="L14916">
        <v>-4.5292473954439796</v>
      </c>
      <c r="M14916" s="6" t="s">
        <v>22939</v>
      </c>
      <c r="N14916" s="5" t="s">
        <v>19</v>
      </c>
    </row>
    <row r="14917" spans="1:14" x14ac:dyDescent="0.25">
      <c r="A14917" t="s">
        <v>9311</v>
      </c>
      <c r="B14917" t="s">
        <v>9312</v>
      </c>
      <c r="C14917" s="5" t="s">
        <v>9313</v>
      </c>
      <c r="D14917" t="s">
        <v>9314</v>
      </c>
      <c r="E14917" s="5">
        <v>8</v>
      </c>
      <c r="F14917">
        <v>6.7744299999999997</v>
      </c>
      <c r="G14917">
        <v>-0.25032539446440399</v>
      </c>
      <c r="H14917">
        <v>27.045109042945501</v>
      </c>
      <c r="I14917">
        <v>-1.29851748939003</v>
      </c>
      <c r="J14917">
        <v>0.21970710585266701</v>
      </c>
      <c r="K14917">
        <v>0.65671658286548995</v>
      </c>
      <c r="L14917">
        <v>-4.5292695465641897</v>
      </c>
      <c r="M14917" s="6" t="s">
        <v>22939</v>
      </c>
      <c r="N14917" s="5" t="s">
        <v>19</v>
      </c>
    </row>
    <row r="14918" spans="1:14" x14ac:dyDescent="0.25">
      <c r="A14918" t="s">
        <v>15322</v>
      </c>
      <c r="B14918" t="s">
        <v>15323</v>
      </c>
      <c r="C14918" s="5" t="s">
        <v>15324</v>
      </c>
      <c r="D14918" t="s">
        <v>15325</v>
      </c>
      <c r="E14918" s="5">
        <v>9</v>
      </c>
      <c r="F14918">
        <v>6.9669449999999999</v>
      </c>
      <c r="G14918">
        <v>-0.19349472929912501</v>
      </c>
      <c r="H14918">
        <v>27.234070517826201</v>
      </c>
      <c r="I14918">
        <v>-1.2985018407830999</v>
      </c>
      <c r="J14918">
        <v>0.219712300046217</v>
      </c>
      <c r="K14918">
        <v>0.65671658286548995</v>
      </c>
      <c r="L14918">
        <v>-4.5292785742705099</v>
      </c>
      <c r="M14918" s="6" t="s">
        <v>22939</v>
      </c>
      <c r="N14918" s="5" t="s">
        <v>19</v>
      </c>
    </row>
    <row r="14919" spans="1:14" x14ac:dyDescent="0.25">
      <c r="A14919" t="s">
        <v>6332</v>
      </c>
      <c r="B14919" t="s">
        <v>6333</v>
      </c>
      <c r="C14919" s="5" t="s">
        <v>6334</v>
      </c>
      <c r="D14919">
        <v>31180.799999999999</v>
      </c>
      <c r="E14919" s="5">
        <v>2</v>
      </c>
      <c r="F14919">
        <v>7.24892</v>
      </c>
      <c r="G14919">
        <v>0.19192908419796201</v>
      </c>
      <c r="H14919">
        <v>27.569039402621001</v>
      </c>
      <c r="I14919">
        <v>1.2984979311287399</v>
      </c>
      <c r="J14919">
        <v>0.219713597781273</v>
      </c>
      <c r="K14919">
        <v>0.65671658286548995</v>
      </c>
      <c r="L14919">
        <v>-4.5292808297460496</v>
      </c>
      <c r="M14919" s="6" t="s">
        <v>22939</v>
      </c>
      <c r="N14919" s="5" t="s">
        <v>19</v>
      </c>
    </row>
    <row r="14920" spans="1:14" x14ac:dyDescent="0.25">
      <c r="A14920" t="s">
        <v>6166</v>
      </c>
      <c r="B14920" t="s">
        <v>6167</v>
      </c>
      <c r="C14920" s="5" t="s">
        <v>6168</v>
      </c>
      <c r="D14920" t="s">
        <v>6169</v>
      </c>
      <c r="E14920" s="5">
        <v>5</v>
      </c>
      <c r="F14920">
        <v>6.6627000000000001</v>
      </c>
      <c r="G14920">
        <v>-0.19808080568647299</v>
      </c>
      <c r="H14920">
        <v>25.0151876866789</v>
      </c>
      <c r="I14920">
        <v>-1.29847689865159</v>
      </c>
      <c r="J14920">
        <v>0.219720579217311</v>
      </c>
      <c r="K14920">
        <v>0.65671658286548995</v>
      </c>
      <c r="L14920">
        <v>-4.5292929632896604</v>
      </c>
      <c r="M14920" s="6" t="s">
        <v>22939</v>
      </c>
      <c r="N14920" s="5" t="s">
        <v>19</v>
      </c>
    </row>
    <row r="14921" spans="1:14" x14ac:dyDescent="0.25">
      <c r="A14921" t="s">
        <v>1213</v>
      </c>
      <c r="B14921" t="s">
        <v>1214</v>
      </c>
      <c r="C14921" s="5" t="s">
        <v>1215</v>
      </c>
      <c r="D14921" t="s">
        <v>1216</v>
      </c>
      <c r="E14921" s="5">
        <v>37</v>
      </c>
      <c r="F14921">
        <v>8.0944299999999991</v>
      </c>
      <c r="G14921">
        <v>-0.16843285267209701</v>
      </c>
      <c r="H14921">
        <v>31.131312684893899</v>
      </c>
      <c r="I14921">
        <v>-1.2981969005123899</v>
      </c>
      <c r="J14921">
        <v>0.21981353789095801</v>
      </c>
      <c r="K14921">
        <v>0.65671658286548995</v>
      </c>
      <c r="L14921">
        <v>-4.5294544816336302</v>
      </c>
      <c r="M14921" s="6" t="s">
        <v>22939</v>
      </c>
      <c r="N14921" s="5" t="s">
        <v>19</v>
      </c>
    </row>
    <row r="14922" spans="1:14" x14ac:dyDescent="0.25">
      <c r="A14922" t="s">
        <v>10655</v>
      </c>
      <c r="B14922" t="s">
        <v>10656</v>
      </c>
      <c r="C14922" s="5" t="s">
        <v>10657</v>
      </c>
      <c r="D14922">
        <v>168341</v>
      </c>
      <c r="E14922" s="5">
        <v>16</v>
      </c>
      <c r="F14922">
        <v>7.6212299999999997</v>
      </c>
      <c r="G14922">
        <v>-0.13722761377722301</v>
      </c>
      <c r="H14922">
        <v>29.198681999530798</v>
      </c>
      <c r="I14922">
        <v>-1.2980964875252501</v>
      </c>
      <c r="J14922">
        <v>0.219846882551019</v>
      </c>
      <c r="K14922">
        <v>0.65671658286548995</v>
      </c>
      <c r="L14922">
        <v>-4.5295124002283398</v>
      </c>
      <c r="M14922" s="6" t="s">
        <v>22939</v>
      </c>
      <c r="N14922" s="5" t="s">
        <v>19</v>
      </c>
    </row>
    <row r="14923" spans="1:14" x14ac:dyDescent="0.25">
      <c r="A14923" t="s">
        <v>5916</v>
      </c>
      <c r="B14923" t="s">
        <v>5917</v>
      </c>
      <c r="C14923" s="5" t="s">
        <v>5918</v>
      </c>
      <c r="D14923">
        <v>71626.899999999994</v>
      </c>
      <c r="E14923" s="5">
        <v>12</v>
      </c>
      <c r="F14923">
        <v>8.2064000000000004</v>
      </c>
      <c r="G14923">
        <v>-0.120640878769183</v>
      </c>
      <c r="H14923">
        <v>30.709741048147102</v>
      </c>
      <c r="I14923">
        <v>-1.29688398060623</v>
      </c>
      <c r="J14923">
        <v>0.22024985127858901</v>
      </c>
      <c r="K14923">
        <v>0.65671658286548995</v>
      </c>
      <c r="L14923">
        <v>-4.5302115642873799</v>
      </c>
      <c r="M14923" s="6" t="s">
        <v>22939</v>
      </c>
      <c r="N14923" s="5" t="s">
        <v>19</v>
      </c>
    </row>
    <row r="14924" spans="1:14" x14ac:dyDescent="0.25">
      <c r="A14924" t="s">
        <v>8025</v>
      </c>
      <c r="B14924" t="s">
        <v>8026</v>
      </c>
      <c r="C14924" s="5" t="s">
        <v>8027</v>
      </c>
      <c r="D14924">
        <v>73532.100000000006</v>
      </c>
      <c r="E14924" s="5">
        <v>22</v>
      </c>
      <c r="F14924">
        <v>7.8259100000000004</v>
      </c>
      <c r="G14924">
        <v>-0.117410570011948</v>
      </c>
      <c r="H14924">
        <v>30.186006826296499</v>
      </c>
      <c r="I14924">
        <v>-1.29668570873063</v>
      </c>
      <c r="J14924">
        <v>0.22031580281145899</v>
      </c>
      <c r="K14924">
        <v>0.65671658286548995</v>
      </c>
      <c r="L14924">
        <v>-4.5303258554526202</v>
      </c>
      <c r="M14924" s="6" t="s">
        <v>22939</v>
      </c>
      <c r="N14924" s="5" t="s">
        <v>19</v>
      </c>
    </row>
    <row r="14925" spans="1:14" x14ac:dyDescent="0.25">
      <c r="A14925" t="s">
        <v>8667</v>
      </c>
      <c r="B14925" t="s">
        <v>8668</v>
      </c>
      <c r="C14925" s="5" t="s">
        <v>8669</v>
      </c>
      <c r="D14925">
        <v>13283.4</v>
      </c>
      <c r="E14925" s="5">
        <v>3</v>
      </c>
      <c r="F14925">
        <v>7.4095000000000004</v>
      </c>
      <c r="G14925">
        <v>-0.22402188097159101</v>
      </c>
      <c r="H14925">
        <v>27.548289541694899</v>
      </c>
      <c r="I14925">
        <v>-1.2963115502437199</v>
      </c>
      <c r="J14925">
        <v>0.220440303621802</v>
      </c>
      <c r="K14925">
        <v>0.65671658286548995</v>
      </c>
      <c r="L14925">
        <v>-4.5305415051917199</v>
      </c>
      <c r="M14925" s="6" t="s">
        <v>22939</v>
      </c>
      <c r="N14925" s="5" t="s">
        <v>19</v>
      </c>
    </row>
    <row r="14926" spans="1:14" x14ac:dyDescent="0.25">
      <c r="A14926" t="s">
        <v>7051</v>
      </c>
      <c r="B14926" t="s">
        <v>7052</v>
      </c>
      <c r="C14926" s="5" t="s">
        <v>7053</v>
      </c>
      <c r="D14926" t="s">
        <v>7054</v>
      </c>
      <c r="E14926" s="5">
        <v>2</v>
      </c>
      <c r="F14926">
        <v>7.2253800000000004</v>
      </c>
      <c r="G14926">
        <v>-0.12827013332513401</v>
      </c>
      <c r="H14926">
        <v>26.148660620192501</v>
      </c>
      <c r="I14926">
        <v>-1.29617658367706</v>
      </c>
      <c r="J14926">
        <v>0.220485227646153</v>
      </c>
      <c r="K14926">
        <v>0.65671658286548995</v>
      </c>
      <c r="L14926">
        <v>-4.5306192851567797</v>
      </c>
      <c r="M14926" s="6" t="s">
        <v>22939</v>
      </c>
      <c r="N14926" s="5" t="s">
        <v>19</v>
      </c>
    </row>
    <row r="14927" spans="1:14" x14ac:dyDescent="0.25">
      <c r="A14927" t="s">
        <v>10251</v>
      </c>
      <c r="B14927" t="s">
        <v>10252</v>
      </c>
      <c r="C14927" s="5" t="s">
        <v>10253</v>
      </c>
      <c r="D14927">
        <v>140200</v>
      </c>
      <c r="E14927" s="5">
        <v>24</v>
      </c>
      <c r="F14927">
        <v>7.7233499999999999</v>
      </c>
      <c r="G14927">
        <v>-0.18599097051214</v>
      </c>
      <c r="H14927">
        <v>30.370154212486799</v>
      </c>
      <c r="I14927">
        <v>-1.2960864687850699</v>
      </c>
      <c r="J14927">
        <v>0.22051522680549199</v>
      </c>
      <c r="K14927">
        <v>0.65671658286548995</v>
      </c>
      <c r="L14927">
        <v>-4.5306712147840296</v>
      </c>
      <c r="M14927" s="6" t="s">
        <v>22939</v>
      </c>
      <c r="N14927" s="5" t="s">
        <v>19</v>
      </c>
    </row>
    <row r="14928" spans="1:14" x14ac:dyDescent="0.25">
      <c r="A14928" t="s">
        <v>6885</v>
      </c>
      <c r="B14928" t="s">
        <v>6886</v>
      </c>
      <c r="C14928" s="5" t="s">
        <v>6887</v>
      </c>
      <c r="D14928">
        <v>83391.100000000006</v>
      </c>
      <c r="E14928" s="5">
        <v>14</v>
      </c>
      <c r="F14928">
        <v>7.5716400000000004</v>
      </c>
      <c r="G14928">
        <v>-0.305086988663749</v>
      </c>
      <c r="H14928">
        <v>29.2780706041919</v>
      </c>
      <c r="I14928">
        <v>-1.29601349662701</v>
      </c>
      <c r="J14928">
        <v>0.22053952159982601</v>
      </c>
      <c r="K14928">
        <v>0.65671658286548995</v>
      </c>
      <c r="L14928">
        <v>-4.5307132641285301</v>
      </c>
      <c r="M14928" s="6" t="s">
        <v>22939</v>
      </c>
      <c r="N14928" s="5" t="s">
        <v>19</v>
      </c>
    </row>
    <row r="14929" spans="1:14" x14ac:dyDescent="0.25">
      <c r="A14929" t="s">
        <v>1206</v>
      </c>
      <c r="B14929" t="s">
        <v>1207</v>
      </c>
      <c r="C14929" s="5" t="s">
        <v>1208</v>
      </c>
      <c r="D14929" t="s">
        <v>1209</v>
      </c>
      <c r="E14929" s="5">
        <v>32</v>
      </c>
      <c r="F14929">
        <v>8.2969399999999993</v>
      </c>
      <c r="G14929">
        <v>-0.15558481601483001</v>
      </c>
      <c r="H14929">
        <v>30.761454820906302</v>
      </c>
      <c r="I14929">
        <v>-1.2950725637793199</v>
      </c>
      <c r="J14929">
        <v>0.22085298380648299</v>
      </c>
      <c r="K14929">
        <v>0.65671658286548995</v>
      </c>
      <c r="L14929">
        <v>-4.5312553366789396</v>
      </c>
      <c r="M14929" s="6" t="s">
        <v>22939</v>
      </c>
      <c r="N14929" s="5" t="s">
        <v>19</v>
      </c>
    </row>
    <row r="14930" spans="1:14" x14ac:dyDescent="0.25">
      <c r="A14930" t="s">
        <v>2097</v>
      </c>
      <c r="B14930" t="s">
        <v>2098</v>
      </c>
      <c r="C14930" s="5" t="s">
        <v>2099</v>
      </c>
      <c r="D14930" t="s">
        <v>2100</v>
      </c>
      <c r="E14930" s="5">
        <v>27</v>
      </c>
      <c r="F14930">
        <v>8.9533900000000006</v>
      </c>
      <c r="G14930">
        <v>-0.13671834896669499</v>
      </c>
      <c r="H14930">
        <v>31.5451621509626</v>
      </c>
      <c r="I14930">
        <v>-1.29473343349315</v>
      </c>
      <c r="J14930">
        <v>0.220966050456982</v>
      </c>
      <c r="K14930">
        <v>0.65671658286548995</v>
      </c>
      <c r="L14930">
        <v>-4.53145065136437</v>
      </c>
      <c r="M14930" s="6" t="s">
        <v>22939</v>
      </c>
      <c r="N14930" s="5" t="s">
        <v>19</v>
      </c>
    </row>
    <row r="14931" spans="1:14" x14ac:dyDescent="0.25">
      <c r="A14931" t="s">
        <v>10559</v>
      </c>
      <c r="B14931" t="s">
        <v>10560</v>
      </c>
      <c r="C14931" s="5" t="s">
        <v>10561</v>
      </c>
      <c r="D14931">
        <v>48444.5</v>
      </c>
      <c r="E14931" s="5">
        <v>5</v>
      </c>
      <c r="F14931">
        <v>6.7553799999999997</v>
      </c>
      <c r="G14931">
        <v>0.18175816752368201</v>
      </c>
      <c r="H14931">
        <v>25.494933609078899</v>
      </c>
      <c r="I14931">
        <v>1.29462230299324</v>
      </c>
      <c r="J14931">
        <v>0.22100311181047699</v>
      </c>
      <c r="K14931">
        <v>0.65671658286548995</v>
      </c>
      <c r="L14931">
        <v>-4.5315146477821404</v>
      </c>
      <c r="M14931" s="6" t="s">
        <v>22939</v>
      </c>
      <c r="N14931" s="5" t="s">
        <v>19</v>
      </c>
    </row>
    <row r="14932" spans="1:14" x14ac:dyDescent="0.25">
      <c r="A14932" t="s">
        <v>14721</v>
      </c>
      <c r="B14932" t="s">
        <v>14722</v>
      </c>
      <c r="C14932" s="5" t="s">
        <v>14723</v>
      </c>
      <c r="D14932">
        <v>46137</v>
      </c>
      <c r="E14932" s="5">
        <v>6</v>
      </c>
      <c r="F14932">
        <v>7.2229650000000003</v>
      </c>
      <c r="G14932">
        <v>0.16746693005399299</v>
      </c>
      <c r="H14932">
        <v>27.4691231016314</v>
      </c>
      <c r="I14932">
        <v>1.2941390041304801</v>
      </c>
      <c r="J14932">
        <v>0.22116434790165401</v>
      </c>
      <c r="K14932">
        <v>0.65671658286548995</v>
      </c>
      <c r="L14932">
        <v>-4.5317929249086601</v>
      </c>
      <c r="M14932" s="6" t="s">
        <v>22939</v>
      </c>
      <c r="N14932" s="5" t="s">
        <v>19</v>
      </c>
    </row>
    <row r="14933" spans="1:14" x14ac:dyDescent="0.25">
      <c r="A14933" t="s">
        <v>1054</v>
      </c>
      <c r="B14933" t="s">
        <v>1055</v>
      </c>
      <c r="C14933" s="5" t="s">
        <v>1056</v>
      </c>
      <c r="D14933">
        <v>71025.3</v>
      </c>
      <c r="E14933" s="5">
        <v>22</v>
      </c>
      <c r="F14933">
        <v>8.1751000000000005</v>
      </c>
      <c r="G14933">
        <v>-0.14709199491016201</v>
      </c>
      <c r="H14933">
        <v>30.802373540182501</v>
      </c>
      <c r="I14933">
        <v>-1.2937445859271799</v>
      </c>
      <c r="J14933">
        <v>0.221296002911468</v>
      </c>
      <c r="K14933">
        <v>0.65671658286548995</v>
      </c>
      <c r="L14933">
        <v>-4.5320199788620501</v>
      </c>
      <c r="M14933" s="6" t="s">
        <v>22939</v>
      </c>
      <c r="N14933" s="5" t="s">
        <v>19</v>
      </c>
    </row>
    <row r="14934" spans="1:14" x14ac:dyDescent="0.25">
      <c r="A14934" t="s">
        <v>1341</v>
      </c>
      <c r="B14934" t="s">
        <v>1342</v>
      </c>
      <c r="C14934" s="5" t="s">
        <v>1343</v>
      </c>
      <c r="D14934">
        <v>173590</v>
      </c>
      <c r="E14934" s="5">
        <v>38</v>
      </c>
      <c r="F14934">
        <v>8.0517050000000001</v>
      </c>
      <c r="G14934">
        <v>-0.15274907621868999</v>
      </c>
      <c r="H14934">
        <v>30.885032078173001</v>
      </c>
      <c r="I14934">
        <v>-1.2935856619564701</v>
      </c>
      <c r="J14934">
        <v>0.221349069027961</v>
      </c>
      <c r="K14934">
        <v>0.65671658286548995</v>
      </c>
      <c r="L14934">
        <v>-4.5321114544044496</v>
      </c>
      <c r="M14934" s="6" t="s">
        <v>22939</v>
      </c>
      <c r="N14934" s="5" t="s">
        <v>19</v>
      </c>
    </row>
    <row r="14935" spans="1:14" x14ac:dyDescent="0.25">
      <c r="A14935" t="s">
        <v>9643</v>
      </c>
      <c r="B14935" t="s">
        <v>9644</v>
      </c>
      <c r="C14935" s="5" t="s">
        <v>9645</v>
      </c>
      <c r="D14935">
        <v>16791.3</v>
      </c>
      <c r="E14935" s="5">
        <v>2</v>
      </c>
      <c r="F14935">
        <v>6.7059699999999998</v>
      </c>
      <c r="G14935">
        <v>0.26810652738822999</v>
      </c>
      <c r="H14935">
        <v>25.879426125516598</v>
      </c>
      <c r="I14935">
        <v>1.29280083752778</v>
      </c>
      <c r="J14935">
        <v>0.22161128060766699</v>
      </c>
      <c r="K14935">
        <v>0.65671658286548995</v>
      </c>
      <c r="L14935">
        <v>-4.5325630935873997</v>
      </c>
      <c r="M14935" s="6" t="s">
        <v>22939</v>
      </c>
      <c r="N14935" s="5" t="s">
        <v>19</v>
      </c>
    </row>
    <row r="14936" spans="1:14" x14ac:dyDescent="0.25">
      <c r="A14936" t="s">
        <v>15362</v>
      </c>
      <c r="B14936" t="s">
        <v>15363</v>
      </c>
      <c r="C14936" s="5" t="s">
        <v>15364</v>
      </c>
      <c r="D14936">
        <v>374299</v>
      </c>
      <c r="E14936" s="5">
        <v>27</v>
      </c>
      <c r="F14936">
        <v>7.1904649999999997</v>
      </c>
      <c r="G14936">
        <v>-0.28404397808154502</v>
      </c>
      <c r="H14936">
        <v>30.1329711646829</v>
      </c>
      <c r="I14936">
        <v>-1.2918875679587301</v>
      </c>
      <c r="J14936">
        <v>0.221916723907638</v>
      </c>
      <c r="K14936">
        <v>0.65671658286548995</v>
      </c>
      <c r="L14936">
        <v>-4.53308843821873</v>
      </c>
      <c r="M14936" s="6" t="s">
        <v>22939</v>
      </c>
      <c r="N14936" s="5" t="s">
        <v>19</v>
      </c>
    </row>
    <row r="14937" spans="1:14" x14ac:dyDescent="0.25">
      <c r="A14937" t="s">
        <v>16346</v>
      </c>
      <c r="B14937" t="s">
        <v>16347</v>
      </c>
      <c r="C14937" s="5" t="s">
        <v>16348</v>
      </c>
      <c r="D14937" t="s">
        <v>16349</v>
      </c>
      <c r="E14937" s="5">
        <v>9</v>
      </c>
      <c r="F14937">
        <v>7.9447150000000004</v>
      </c>
      <c r="G14937">
        <v>0.191014946863269</v>
      </c>
      <c r="H14937">
        <v>28.815541170193502</v>
      </c>
      <c r="I14937">
        <v>1.2915950308905899</v>
      </c>
      <c r="J14937">
        <v>0.22201463536661001</v>
      </c>
      <c r="K14937">
        <v>0.65671658286548995</v>
      </c>
      <c r="L14937">
        <v>-4.5332566679185602</v>
      </c>
      <c r="M14937" s="6" t="s">
        <v>22939</v>
      </c>
      <c r="N14937" s="5" t="s">
        <v>19</v>
      </c>
    </row>
    <row r="14938" spans="1:14" x14ac:dyDescent="0.25">
      <c r="A14938" t="s">
        <v>15597</v>
      </c>
      <c r="B14938" t="s">
        <v>15598</v>
      </c>
      <c r="C14938" s="5" t="s">
        <v>15599</v>
      </c>
      <c r="D14938">
        <v>36346.5</v>
      </c>
      <c r="E14938" s="5">
        <v>14</v>
      </c>
      <c r="F14938">
        <v>8.561045</v>
      </c>
      <c r="G14938">
        <v>0.18292243430309399</v>
      </c>
      <c r="H14938">
        <v>29.9262045848699</v>
      </c>
      <c r="I14938">
        <v>1.2915109594990399</v>
      </c>
      <c r="J14938">
        <v>0.22204278035609901</v>
      </c>
      <c r="K14938">
        <v>0.65671658286548995</v>
      </c>
      <c r="L14938">
        <v>-4.5333050106725299</v>
      </c>
      <c r="M14938" s="6" t="s">
        <v>22939</v>
      </c>
      <c r="N14938" s="5" t="s">
        <v>19</v>
      </c>
    </row>
    <row r="14939" spans="1:14" x14ac:dyDescent="0.25">
      <c r="A14939" t="s">
        <v>16484</v>
      </c>
      <c r="B14939" t="s">
        <v>16485</v>
      </c>
      <c r="C14939" s="5" t="s">
        <v>16486</v>
      </c>
      <c r="D14939">
        <v>23505.8</v>
      </c>
      <c r="E14939" s="5">
        <v>12</v>
      </c>
      <c r="F14939">
        <v>7.9613550000000002</v>
      </c>
      <c r="G14939">
        <v>0.24492691303834399</v>
      </c>
      <c r="H14939">
        <v>29.0631820784666</v>
      </c>
      <c r="I14939">
        <v>1.29092700110914</v>
      </c>
      <c r="J14939">
        <v>0.22223835499580899</v>
      </c>
      <c r="K14939">
        <v>0.65671658286548995</v>
      </c>
      <c r="L14939">
        <v>-4.5336407456011596</v>
      </c>
      <c r="M14939" s="6" t="s">
        <v>22939</v>
      </c>
      <c r="N14939" s="5" t="s">
        <v>19</v>
      </c>
    </row>
    <row r="14940" spans="1:14" x14ac:dyDescent="0.25">
      <c r="A14940" t="s">
        <v>12914</v>
      </c>
      <c r="B14940" t="s">
        <v>12915</v>
      </c>
      <c r="C14940" s="5" t="s">
        <v>12916</v>
      </c>
      <c r="D14940" t="s">
        <v>12917</v>
      </c>
      <c r="E14940" s="5">
        <v>17</v>
      </c>
      <c r="F14940">
        <v>7.1319900000000001</v>
      </c>
      <c r="G14940">
        <v>-0.13191832190313199</v>
      </c>
      <c r="H14940">
        <v>28.8451331316124</v>
      </c>
      <c r="I14940">
        <v>-1.2909165014180499</v>
      </c>
      <c r="J14940">
        <v>0.22224187274865101</v>
      </c>
      <c r="K14940">
        <v>0.65671658286548995</v>
      </c>
      <c r="L14940">
        <v>-4.5336467813358201</v>
      </c>
      <c r="M14940" s="6" t="s">
        <v>22939</v>
      </c>
      <c r="N14940" s="5" t="s">
        <v>19</v>
      </c>
    </row>
    <row r="14941" spans="1:14" x14ac:dyDescent="0.25">
      <c r="A14941" t="s">
        <v>3297</v>
      </c>
      <c r="B14941" t="s">
        <v>3298</v>
      </c>
      <c r="C14941" s="5" t="s">
        <v>3299</v>
      </c>
      <c r="D14941" t="s">
        <v>3300</v>
      </c>
      <c r="E14941" s="5">
        <v>7</v>
      </c>
      <c r="F14941">
        <v>7.1951499999999999</v>
      </c>
      <c r="G14941">
        <v>0.22047835735848001</v>
      </c>
      <c r="H14941">
        <v>26.6220005138575</v>
      </c>
      <c r="I14941">
        <v>1.2900984831426601</v>
      </c>
      <c r="J14941">
        <v>0.222516075758077</v>
      </c>
      <c r="K14941">
        <v>0.65671658286548995</v>
      </c>
      <c r="L14941">
        <v>-4.5341169260253897</v>
      </c>
      <c r="M14941" s="6" t="s">
        <v>22939</v>
      </c>
      <c r="N14941" s="5" t="s">
        <v>19</v>
      </c>
    </row>
    <row r="14942" spans="1:14" x14ac:dyDescent="0.25">
      <c r="A14942" t="s">
        <v>10709</v>
      </c>
      <c r="B14942" t="s">
        <v>10710</v>
      </c>
      <c r="C14942" s="5" t="s">
        <v>10711</v>
      </c>
      <c r="D14942" t="s">
        <v>10712</v>
      </c>
      <c r="E14942" s="5">
        <v>11</v>
      </c>
      <c r="F14942">
        <v>7.4005049999999999</v>
      </c>
      <c r="G14942">
        <v>0.13316727339281401</v>
      </c>
      <c r="H14942">
        <v>28.222380395859702</v>
      </c>
      <c r="I14942">
        <v>1.29000948425947</v>
      </c>
      <c r="J14942">
        <v>0.22254592511507701</v>
      </c>
      <c r="K14942">
        <v>0.65671658286548995</v>
      </c>
      <c r="L14942">
        <v>-4.5341680659262904</v>
      </c>
      <c r="M14942" s="6" t="s">
        <v>22939</v>
      </c>
      <c r="N14942" s="5" t="s">
        <v>19</v>
      </c>
    </row>
    <row r="14943" spans="1:14" x14ac:dyDescent="0.25">
      <c r="A14943" t="s">
        <v>12235</v>
      </c>
      <c r="B14943" t="s">
        <v>12236</v>
      </c>
      <c r="C14943" s="5" t="s">
        <v>12237</v>
      </c>
      <c r="D14943">
        <v>137838</v>
      </c>
      <c r="E14943" s="5">
        <v>13</v>
      </c>
      <c r="F14943">
        <v>7.1217899999999998</v>
      </c>
      <c r="G14943">
        <v>-0.27055382532537497</v>
      </c>
      <c r="H14943">
        <v>29.014072671805199</v>
      </c>
      <c r="I14943">
        <v>-1.2898684399076199</v>
      </c>
      <c r="J14943">
        <v>0.22259323667778699</v>
      </c>
      <c r="K14943">
        <v>0.65671658286548995</v>
      </c>
      <c r="L14943">
        <v>-4.53424910740803</v>
      </c>
      <c r="M14943" s="6" t="s">
        <v>22939</v>
      </c>
      <c r="N14943" s="5" t="s">
        <v>19</v>
      </c>
    </row>
    <row r="14944" spans="1:14" x14ac:dyDescent="0.25">
      <c r="A14944" t="s">
        <v>5849</v>
      </c>
      <c r="B14944" t="s">
        <v>5850</v>
      </c>
      <c r="C14944" s="5" t="s">
        <v>5851</v>
      </c>
      <c r="D14944">
        <v>45150.2</v>
      </c>
      <c r="E14944" s="5">
        <v>4</v>
      </c>
      <c r="F14944">
        <v>6.9352299999999998</v>
      </c>
      <c r="G14944">
        <v>-0.15609461844911299</v>
      </c>
      <c r="H14944">
        <v>26.5775552299426</v>
      </c>
      <c r="I14944">
        <v>-1.2890323203470999</v>
      </c>
      <c r="J14944">
        <v>0.22287387034845901</v>
      </c>
      <c r="K14944">
        <v>0.65671658286548995</v>
      </c>
      <c r="L14944">
        <v>-4.53472941509128</v>
      </c>
      <c r="M14944" s="6" t="s">
        <v>22939</v>
      </c>
      <c r="N14944" s="5" t="s">
        <v>19</v>
      </c>
    </row>
    <row r="14945" spans="1:14" x14ac:dyDescent="0.25">
      <c r="A14945" t="s">
        <v>15617</v>
      </c>
      <c r="B14945" t="s">
        <v>15618</v>
      </c>
      <c r="C14945" s="5" t="s">
        <v>15619</v>
      </c>
      <c r="D14945">
        <v>87571.5</v>
      </c>
      <c r="E14945" s="5">
        <v>9</v>
      </c>
      <c r="F14945">
        <v>7.3405899999999997</v>
      </c>
      <c r="G14945">
        <v>-0.299012684067896</v>
      </c>
      <c r="H14945">
        <v>29.472606422743201</v>
      </c>
      <c r="I14945">
        <v>-1.2884594125341999</v>
      </c>
      <c r="J14945">
        <v>0.223066325973487</v>
      </c>
      <c r="K14945">
        <v>0.65671658286548995</v>
      </c>
      <c r="L14945">
        <v>-4.5350584112410104</v>
      </c>
      <c r="M14945" s="6" t="s">
        <v>22939</v>
      </c>
      <c r="N14945" s="5" t="s">
        <v>19</v>
      </c>
    </row>
    <row r="14946" spans="1:14" x14ac:dyDescent="0.25">
      <c r="A14946" t="s">
        <v>9474</v>
      </c>
      <c r="B14946" t="s">
        <v>9475</v>
      </c>
      <c r="C14946" s="5" t="s">
        <v>9476</v>
      </c>
      <c r="D14946">
        <v>30836.5</v>
      </c>
      <c r="E14946" s="5">
        <v>4</v>
      </c>
      <c r="F14946">
        <v>7.0850600000000004</v>
      </c>
      <c r="G14946">
        <v>0.130572609827311</v>
      </c>
      <c r="H14946">
        <v>26.758987583454299</v>
      </c>
      <c r="I14946">
        <v>1.2883332981334099</v>
      </c>
      <c r="J14946">
        <v>0.22310870941930599</v>
      </c>
      <c r="K14946">
        <v>0.65671658286548995</v>
      </c>
      <c r="L14946">
        <v>-4.5351308212689796</v>
      </c>
      <c r="M14946" s="6" t="s">
        <v>22939</v>
      </c>
      <c r="N14946" s="5" t="s">
        <v>19</v>
      </c>
    </row>
    <row r="14947" spans="1:14" x14ac:dyDescent="0.25">
      <c r="A14947" t="s">
        <v>2278</v>
      </c>
      <c r="B14947" t="s">
        <v>2279</v>
      </c>
      <c r="C14947" s="5" t="s">
        <v>2280</v>
      </c>
      <c r="D14947">
        <v>114215</v>
      </c>
      <c r="E14947" s="5">
        <v>19</v>
      </c>
      <c r="F14947">
        <v>7.801145</v>
      </c>
      <c r="G14947">
        <v>-0.16485251634404099</v>
      </c>
      <c r="H14947">
        <v>29.662708105586599</v>
      </c>
      <c r="I14947">
        <v>-1.2875597786353401</v>
      </c>
      <c r="J14947">
        <v>0.22336881029969299</v>
      </c>
      <c r="K14947">
        <v>0.65671658286548995</v>
      </c>
      <c r="L14947">
        <v>-4.5355748514791197</v>
      </c>
      <c r="M14947" s="6" t="s">
        <v>22939</v>
      </c>
      <c r="N14947" s="5" t="s">
        <v>19</v>
      </c>
    </row>
    <row r="14948" spans="1:14" x14ac:dyDescent="0.25">
      <c r="A14948" t="s">
        <v>4803</v>
      </c>
      <c r="B14948" t="s">
        <v>4804</v>
      </c>
      <c r="C14948" s="5" t="s">
        <v>4805</v>
      </c>
      <c r="D14948" t="s">
        <v>4806</v>
      </c>
      <c r="E14948" s="5">
        <v>7</v>
      </c>
      <c r="F14948">
        <v>6.8887700000000001</v>
      </c>
      <c r="G14948">
        <v>-0.14568859010388999</v>
      </c>
      <c r="H14948">
        <v>26.8813545251409</v>
      </c>
      <c r="I14948">
        <v>-1.28750740725657</v>
      </c>
      <c r="J14948">
        <v>0.223386429406154</v>
      </c>
      <c r="K14948">
        <v>0.65671658286548995</v>
      </c>
      <c r="L14948">
        <v>-4.5356049087839496</v>
      </c>
      <c r="M14948" s="6" t="s">
        <v>22939</v>
      </c>
      <c r="N14948" s="5" t="s">
        <v>19</v>
      </c>
    </row>
    <row r="14949" spans="1:14" x14ac:dyDescent="0.25">
      <c r="A14949" t="s">
        <v>1278</v>
      </c>
      <c r="B14949" t="s">
        <v>1279</v>
      </c>
      <c r="C14949" s="5" t="s">
        <v>1280</v>
      </c>
      <c r="D14949" t="s">
        <v>1281</v>
      </c>
      <c r="E14949" s="5">
        <v>7</v>
      </c>
      <c r="F14949">
        <v>7.8051500000000003</v>
      </c>
      <c r="G14949">
        <v>0.19486120455768899</v>
      </c>
      <c r="H14949">
        <v>27.9709930902332</v>
      </c>
      <c r="I14949">
        <v>1.28745801074971</v>
      </c>
      <c r="J14949">
        <v>0.22340304872164601</v>
      </c>
      <c r="K14949">
        <v>0.65671658286548995</v>
      </c>
      <c r="L14949">
        <v>-4.5356332580461203</v>
      </c>
      <c r="M14949" s="6" t="s">
        <v>22939</v>
      </c>
      <c r="N14949" s="5" t="s">
        <v>19</v>
      </c>
    </row>
    <row r="14950" spans="1:14" x14ac:dyDescent="0.25">
      <c r="A14950" t="s">
        <v>11704</v>
      </c>
      <c r="B14950" t="s">
        <v>11705</v>
      </c>
      <c r="C14950" s="5" t="s">
        <v>11706</v>
      </c>
      <c r="D14950" t="s">
        <v>11707</v>
      </c>
      <c r="E14950" s="5">
        <v>35</v>
      </c>
      <c r="F14950">
        <v>7.8670349999999996</v>
      </c>
      <c r="G14950">
        <v>-0.121193485831323</v>
      </c>
      <c r="H14950">
        <v>30.433555686608599</v>
      </c>
      <c r="I14950">
        <v>-1.28734924199652</v>
      </c>
      <c r="J14950">
        <v>0.223439647200877</v>
      </c>
      <c r="K14950">
        <v>0.65671658286548995</v>
      </c>
      <c r="L14950">
        <v>-4.5356956794226404</v>
      </c>
      <c r="M14950" s="6" t="s">
        <v>22939</v>
      </c>
      <c r="N14950" s="5" t="s">
        <v>19</v>
      </c>
    </row>
    <row r="14951" spans="1:14" x14ac:dyDescent="0.25">
      <c r="A14951" t="s">
        <v>19048</v>
      </c>
      <c r="B14951" t="s">
        <v>19049</v>
      </c>
      <c r="C14951" s="5" t="s">
        <v>19050</v>
      </c>
      <c r="D14951">
        <v>196302</v>
      </c>
      <c r="E14951" s="5">
        <v>28</v>
      </c>
      <c r="F14951">
        <v>7.431845</v>
      </c>
      <c r="G14951">
        <v>-0.16238728158018301</v>
      </c>
      <c r="H14951">
        <v>30.298759275676399</v>
      </c>
      <c r="I14951">
        <v>-1.28611431193203</v>
      </c>
      <c r="J14951">
        <v>0.22385551756104</v>
      </c>
      <c r="K14951">
        <v>0.65671658286548995</v>
      </c>
      <c r="L14951">
        <v>-4.53640416777779</v>
      </c>
      <c r="M14951" s="6" t="s">
        <v>22939</v>
      </c>
      <c r="N14951" s="5" t="s">
        <v>19</v>
      </c>
    </row>
    <row r="14952" spans="1:14" x14ac:dyDescent="0.25">
      <c r="A14952" t="s">
        <v>13477</v>
      </c>
      <c r="B14952" t="s">
        <v>13478</v>
      </c>
      <c r="C14952" s="5" t="s">
        <v>13479</v>
      </c>
      <c r="D14952" t="s">
        <v>13480</v>
      </c>
      <c r="E14952" s="5">
        <v>31</v>
      </c>
      <c r="F14952">
        <v>8.0021749999999994</v>
      </c>
      <c r="G14952">
        <v>-0.22036864537852399</v>
      </c>
      <c r="H14952">
        <v>31.097102876714299</v>
      </c>
      <c r="I14952">
        <v>-1.28576940315995</v>
      </c>
      <c r="J14952">
        <v>0.223971779891982</v>
      </c>
      <c r="K14952">
        <v>0.65671658286548995</v>
      </c>
      <c r="L14952">
        <v>-4.5366019700105999</v>
      </c>
      <c r="M14952" s="6" t="s">
        <v>22939</v>
      </c>
      <c r="N14952" s="5" t="s">
        <v>19</v>
      </c>
    </row>
    <row r="14953" spans="1:14" x14ac:dyDescent="0.25">
      <c r="A14953" t="s">
        <v>15758</v>
      </c>
      <c r="B14953" t="s">
        <v>15759</v>
      </c>
      <c r="C14953" s="5" t="s">
        <v>15760</v>
      </c>
      <c r="D14953" t="s">
        <v>15761</v>
      </c>
      <c r="E14953" s="5">
        <v>6</v>
      </c>
      <c r="F14953">
        <v>6.5979150000000004</v>
      </c>
      <c r="G14953">
        <v>-0.28416599289869199</v>
      </c>
      <c r="H14953">
        <v>26.680076111505699</v>
      </c>
      <c r="I14953">
        <v>-1.2855385631695</v>
      </c>
      <c r="J14953">
        <v>0.224049619126515</v>
      </c>
      <c r="K14953">
        <v>0.65671658286548995</v>
      </c>
      <c r="L14953">
        <v>-4.5367343366033603</v>
      </c>
      <c r="M14953" s="6" t="s">
        <v>22939</v>
      </c>
      <c r="N14953" s="5" t="s">
        <v>19</v>
      </c>
    </row>
    <row r="14954" spans="1:14" x14ac:dyDescent="0.25">
      <c r="A14954" t="s">
        <v>7647</v>
      </c>
      <c r="B14954" t="s">
        <v>7648</v>
      </c>
      <c r="C14954" s="5" t="s">
        <v>7649</v>
      </c>
      <c r="D14954">
        <v>38793.1</v>
      </c>
      <c r="E14954" s="5">
        <v>9</v>
      </c>
      <c r="F14954">
        <v>7.82559</v>
      </c>
      <c r="G14954">
        <v>-0.12667278064568699</v>
      </c>
      <c r="H14954">
        <v>28.8615117792388</v>
      </c>
      <c r="I14954">
        <v>-1.28471732096696</v>
      </c>
      <c r="J14954">
        <v>0.22432671993134201</v>
      </c>
      <c r="K14954">
        <v>0.65671658286548995</v>
      </c>
      <c r="L14954">
        <v>-4.5372051291707196</v>
      </c>
      <c r="M14954" s="6" t="s">
        <v>22939</v>
      </c>
      <c r="N14954" s="5" t="s">
        <v>19</v>
      </c>
    </row>
    <row r="14955" spans="1:14" x14ac:dyDescent="0.25">
      <c r="A14955" t="s">
        <v>12487</v>
      </c>
      <c r="B14955" t="s">
        <v>12488</v>
      </c>
      <c r="C14955" s="5" t="s">
        <v>12489</v>
      </c>
      <c r="D14955" t="s">
        <v>12490</v>
      </c>
      <c r="E14955" s="5">
        <v>4</v>
      </c>
      <c r="F14955">
        <v>6.4714900000000002</v>
      </c>
      <c r="G14955">
        <v>-0.15018442522721201</v>
      </c>
      <c r="H14955">
        <v>25.405621878096898</v>
      </c>
      <c r="I14955">
        <v>-1.2839202558007401</v>
      </c>
      <c r="J14955">
        <v>0.22459592880017801</v>
      </c>
      <c r="K14955">
        <v>0.65671658286548995</v>
      </c>
      <c r="L14955">
        <v>-4.5376618852376298</v>
      </c>
      <c r="M14955" s="6" t="s">
        <v>22939</v>
      </c>
      <c r="N14955" s="5" t="s">
        <v>19</v>
      </c>
    </row>
    <row r="14956" spans="1:14" x14ac:dyDescent="0.25">
      <c r="A14956" t="s">
        <v>4898</v>
      </c>
      <c r="B14956" t="s">
        <v>4899</v>
      </c>
      <c r="C14956" s="5" t="s">
        <v>4900</v>
      </c>
      <c r="D14956">
        <v>80702.399999999994</v>
      </c>
      <c r="E14956" s="5">
        <v>29</v>
      </c>
      <c r="F14956">
        <v>8.0638450000000006</v>
      </c>
      <c r="G14956">
        <v>-0.14355626106066599</v>
      </c>
      <c r="H14956">
        <v>31.063919782462602</v>
      </c>
      <c r="I14956">
        <v>-1.2838504328028</v>
      </c>
      <c r="J14956">
        <v>0.22461952400444499</v>
      </c>
      <c r="K14956">
        <v>0.65671658286548995</v>
      </c>
      <c r="L14956">
        <v>-4.5377018888297496</v>
      </c>
      <c r="M14956" s="6" t="s">
        <v>22939</v>
      </c>
      <c r="N14956" s="5" t="s">
        <v>19</v>
      </c>
    </row>
    <row r="14957" spans="1:14" x14ac:dyDescent="0.25">
      <c r="A14957" t="s">
        <v>15292</v>
      </c>
      <c r="B14957" t="s">
        <v>15293</v>
      </c>
      <c r="C14957" s="5" t="s">
        <v>15294</v>
      </c>
      <c r="D14957">
        <v>150804</v>
      </c>
      <c r="E14957" s="5">
        <v>25</v>
      </c>
      <c r="F14957">
        <v>7.9019399999999997</v>
      </c>
      <c r="G14957">
        <v>-0.27596303075061701</v>
      </c>
      <c r="H14957">
        <v>31.1974962616335</v>
      </c>
      <c r="I14957">
        <v>-1.28376350545063</v>
      </c>
      <c r="J14957">
        <v>0.22464890207254901</v>
      </c>
      <c r="K14957">
        <v>0.65671658286548995</v>
      </c>
      <c r="L14957">
        <v>-4.5377516901284896</v>
      </c>
      <c r="M14957" s="6" t="s">
        <v>22939</v>
      </c>
      <c r="N14957" s="5" t="s">
        <v>19</v>
      </c>
    </row>
    <row r="14958" spans="1:14" x14ac:dyDescent="0.25">
      <c r="A14958" t="s">
        <v>2125</v>
      </c>
      <c r="B14958" t="s">
        <v>2126</v>
      </c>
      <c r="C14958" s="5" t="s">
        <v>2127</v>
      </c>
      <c r="D14958">
        <v>42186.1</v>
      </c>
      <c r="E14958" s="5">
        <v>12</v>
      </c>
      <c r="F14958">
        <v>7.8824750000000003</v>
      </c>
      <c r="G14958">
        <v>-0.14295880207786699</v>
      </c>
      <c r="H14958">
        <v>28.351063828098798</v>
      </c>
      <c r="I14958">
        <v>-1.2837156314039599</v>
      </c>
      <c r="J14958">
        <v>0.22466508297115401</v>
      </c>
      <c r="K14958">
        <v>0.65671658286548995</v>
      </c>
      <c r="L14958">
        <v>-4.53777911662623</v>
      </c>
      <c r="M14958" s="6" t="s">
        <v>22939</v>
      </c>
      <c r="N14958" s="5" t="s">
        <v>19</v>
      </c>
    </row>
    <row r="14959" spans="1:14" x14ac:dyDescent="0.25">
      <c r="A14959" t="s">
        <v>8255</v>
      </c>
      <c r="B14959" t="s">
        <v>8256</v>
      </c>
      <c r="C14959" s="5" t="s">
        <v>8257</v>
      </c>
      <c r="D14959">
        <v>36463.4</v>
      </c>
      <c r="E14959" s="5">
        <v>16</v>
      </c>
      <c r="F14959">
        <v>8.162445</v>
      </c>
      <c r="G14959">
        <v>0.13545323326321301</v>
      </c>
      <c r="H14959">
        <v>29.565622238782598</v>
      </c>
      <c r="I14959">
        <v>1.28355732393221</v>
      </c>
      <c r="J14959">
        <v>0.22471859587715201</v>
      </c>
      <c r="K14959">
        <v>0.65671658286548995</v>
      </c>
      <c r="L14959">
        <v>-4.5378698047060197</v>
      </c>
      <c r="M14959" s="6" t="s">
        <v>22939</v>
      </c>
      <c r="N14959" s="5" t="s">
        <v>19</v>
      </c>
    </row>
    <row r="14960" spans="1:14" x14ac:dyDescent="0.25">
      <c r="A14960" t="s">
        <v>8179</v>
      </c>
      <c r="B14960" t="s">
        <v>8180</v>
      </c>
      <c r="C14960" s="5" t="s">
        <v>8181</v>
      </c>
      <c r="D14960" t="s">
        <v>8182</v>
      </c>
      <c r="E14960" s="5">
        <v>4</v>
      </c>
      <c r="F14960">
        <v>6.7175799999999999</v>
      </c>
      <c r="G14960">
        <v>0.175950947900581</v>
      </c>
      <c r="H14960">
        <v>26.368065956358201</v>
      </c>
      <c r="I14960">
        <v>1.2834312027372199</v>
      </c>
      <c r="J14960">
        <v>0.224761236206415</v>
      </c>
      <c r="K14960">
        <v>0.65671658286548995</v>
      </c>
      <c r="L14960">
        <v>-4.5379420496259604</v>
      </c>
      <c r="M14960" s="6" t="s">
        <v>22939</v>
      </c>
      <c r="N14960" s="5" t="s">
        <v>19</v>
      </c>
    </row>
    <row r="14961" spans="1:14" x14ac:dyDescent="0.25">
      <c r="A14961" t="s">
        <v>15711</v>
      </c>
      <c r="B14961" t="s">
        <v>15712</v>
      </c>
      <c r="C14961" s="5" t="s">
        <v>15713</v>
      </c>
      <c r="D14961" t="s">
        <v>15714</v>
      </c>
      <c r="E14961" s="5">
        <v>3</v>
      </c>
      <c r="F14961">
        <v>7.0359800000000003</v>
      </c>
      <c r="G14961">
        <v>0.15386011941658101</v>
      </c>
      <c r="H14961">
        <v>26.258992324306799</v>
      </c>
      <c r="I14961">
        <v>1.28328293153263</v>
      </c>
      <c r="J14961">
        <v>0.224811373625461</v>
      </c>
      <c r="K14961">
        <v>0.65671658286548995</v>
      </c>
      <c r="L14961">
        <v>-4.5380269769681103</v>
      </c>
      <c r="M14961" s="6" t="s">
        <v>22939</v>
      </c>
      <c r="N14961" s="5" t="s">
        <v>19</v>
      </c>
    </row>
    <row r="14962" spans="1:14" x14ac:dyDescent="0.25">
      <c r="A14962" t="s">
        <v>11039</v>
      </c>
      <c r="B14962" t="s">
        <v>11040</v>
      </c>
      <c r="C14962" s="5" t="s">
        <v>11041</v>
      </c>
      <c r="D14962">
        <v>107090</v>
      </c>
      <c r="E14962" s="5">
        <v>7</v>
      </c>
      <c r="F14962">
        <v>6.9550049999999999</v>
      </c>
      <c r="G14962">
        <v>-0.157995846860401</v>
      </c>
      <c r="H14962">
        <v>27.0814592225525</v>
      </c>
      <c r="I14962">
        <v>-1.28316765039091</v>
      </c>
      <c r="J14962">
        <v>0.22485036182993301</v>
      </c>
      <c r="K14962">
        <v>0.65671658286548995</v>
      </c>
      <c r="L14962">
        <v>-4.5380930039713796</v>
      </c>
      <c r="M14962" s="6" t="s">
        <v>22939</v>
      </c>
      <c r="N14962" s="5" t="s">
        <v>19</v>
      </c>
    </row>
    <row r="14963" spans="1:14" x14ac:dyDescent="0.25">
      <c r="A14963" t="s">
        <v>15970</v>
      </c>
      <c r="B14963" t="s">
        <v>15971</v>
      </c>
      <c r="C14963" s="5" t="s">
        <v>15972</v>
      </c>
      <c r="D14963">
        <v>147784</v>
      </c>
      <c r="E14963" s="5">
        <v>28</v>
      </c>
      <c r="F14963">
        <v>7.8934100000000003</v>
      </c>
      <c r="G14963">
        <v>-0.31864159318746399</v>
      </c>
      <c r="H14963">
        <v>30.981897131980499</v>
      </c>
      <c r="I14963">
        <v>-1.28274602295815</v>
      </c>
      <c r="J14963">
        <v>0.22499300337197101</v>
      </c>
      <c r="K14963">
        <v>0.65671658286548995</v>
      </c>
      <c r="L14963">
        <v>-4.5383344590471797</v>
      </c>
      <c r="M14963" s="6" t="s">
        <v>22939</v>
      </c>
      <c r="N14963" s="5" t="s">
        <v>19</v>
      </c>
    </row>
    <row r="14964" spans="1:14" x14ac:dyDescent="0.25">
      <c r="A14964" t="s">
        <v>8032</v>
      </c>
      <c r="B14964" t="s">
        <v>8033</v>
      </c>
      <c r="C14964" s="5" t="s">
        <v>8034</v>
      </c>
      <c r="D14964" t="s">
        <v>8035</v>
      </c>
      <c r="E14964" s="5">
        <v>27</v>
      </c>
      <c r="F14964">
        <v>7.2518750000000001</v>
      </c>
      <c r="G14964">
        <v>-0.20397338445114199</v>
      </c>
      <c r="H14964">
        <v>29.715659016399702</v>
      </c>
      <c r="I14964">
        <v>-1.2826514935514</v>
      </c>
      <c r="J14964">
        <v>0.225024993853325</v>
      </c>
      <c r="K14964">
        <v>0.65671658286548995</v>
      </c>
      <c r="L14964">
        <v>-4.5383885868890301</v>
      </c>
      <c r="M14964" s="6" t="s">
        <v>22939</v>
      </c>
      <c r="N14964" s="5" t="s">
        <v>19</v>
      </c>
    </row>
    <row r="14965" spans="1:14" x14ac:dyDescent="0.25">
      <c r="A14965" t="s">
        <v>6577</v>
      </c>
      <c r="B14965" t="s">
        <v>6578</v>
      </c>
      <c r="C14965" s="5" t="s">
        <v>6579</v>
      </c>
      <c r="D14965">
        <v>29908.400000000001</v>
      </c>
      <c r="E14965" s="5">
        <v>10</v>
      </c>
      <c r="F14965">
        <v>8.0699950000000005</v>
      </c>
      <c r="G14965">
        <v>-0.16219206401321801</v>
      </c>
      <c r="H14965">
        <v>29.8274377553223</v>
      </c>
      <c r="I14965">
        <v>-1.2825370602650601</v>
      </c>
      <c r="J14965">
        <v>0.22506372510578501</v>
      </c>
      <c r="K14965">
        <v>0.65671658286548995</v>
      </c>
      <c r="L14965">
        <v>-4.5384541084751797</v>
      </c>
      <c r="M14965" s="6" t="s">
        <v>22939</v>
      </c>
      <c r="N14965" s="5" t="s">
        <v>19</v>
      </c>
    </row>
    <row r="14966" spans="1:14" x14ac:dyDescent="0.25">
      <c r="A14966" t="s">
        <v>15695</v>
      </c>
      <c r="B14966" t="s">
        <v>15696</v>
      </c>
      <c r="C14966" s="5" t="s">
        <v>15697</v>
      </c>
      <c r="D14966">
        <v>27670.9</v>
      </c>
      <c r="E14966" s="5">
        <v>6</v>
      </c>
      <c r="F14966">
        <v>7.9127799999999997</v>
      </c>
      <c r="G14966">
        <v>0.118856005575892</v>
      </c>
      <c r="H14966">
        <v>28.708990334738701</v>
      </c>
      <c r="I14966">
        <v>1.2818638786721701</v>
      </c>
      <c r="J14966">
        <v>0.22529168052412701</v>
      </c>
      <c r="K14966">
        <v>0.65671658286548995</v>
      </c>
      <c r="L14966">
        <v>-4.53883948233835</v>
      </c>
      <c r="M14966" s="6" t="s">
        <v>22939</v>
      </c>
      <c r="N14966" s="5" t="s">
        <v>19</v>
      </c>
    </row>
    <row r="14967" spans="1:14" x14ac:dyDescent="0.25">
      <c r="A14967" t="s">
        <v>3574</v>
      </c>
      <c r="B14967" t="s">
        <v>3575</v>
      </c>
      <c r="C14967" s="5" t="s">
        <v>3576</v>
      </c>
      <c r="D14967">
        <v>29984.6</v>
      </c>
      <c r="E14967" s="5">
        <v>11</v>
      </c>
      <c r="F14967">
        <v>7.9727249999999996</v>
      </c>
      <c r="G14967">
        <v>-0.151083957781981</v>
      </c>
      <c r="H14967">
        <v>29.7392899664917</v>
      </c>
      <c r="I14967">
        <v>-1.2818610788984901</v>
      </c>
      <c r="J14967">
        <v>0.225292628985232</v>
      </c>
      <c r="K14967">
        <v>0.65671658286548995</v>
      </c>
      <c r="L14967">
        <v>-4.5388410848549299</v>
      </c>
      <c r="M14967" s="6" t="s">
        <v>22939</v>
      </c>
      <c r="N14967" s="5" t="s">
        <v>19</v>
      </c>
    </row>
    <row r="14968" spans="1:14" x14ac:dyDescent="0.25">
      <c r="A14968" t="s">
        <v>7213</v>
      </c>
      <c r="B14968" t="s">
        <v>7214</v>
      </c>
      <c r="C14968" s="5" t="s">
        <v>7215</v>
      </c>
      <c r="D14968">
        <v>61965.1</v>
      </c>
      <c r="E14968" s="5">
        <v>18</v>
      </c>
      <c r="F14968">
        <v>9.0217100000000006</v>
      </c>
      <c r="G14968">
        <v>-0.16173661208975701</v>
      </c>
      <c r="H14968">
        <v>31.172234062186</v>
      </c>
      <c r="I14968">
        <v>-1.28166739415736</v>
      </c>
      <c r="J14968">
        <v>0.22535825016081501</v>
      </c>
      <c r="K14968">
        <v>0.65671658286548995</v>
      </c>
      <c r="L14968">
        <v>-4.5389519396634403</v>
      </c>
      <c r="M14968" s="6" t="s">
        <v>22939</v>
      </c>
      <c r="N14968" s="5" t="s">
        <v>19</v>
      </c>
    </row>
    <row r="14969" spans="1:14" x14ac:dyDescent="0.25">
      <c r="A14969" t="s">
        <v>1938</v>
      </c>
      <c r="B14969" t="s">
        <v>1939</v>
      </c>
      <c r="C14969" s="5" t="s">
        <v>1940</v>
      </c>
      <c r="D14969">
        <v>68095.7</v>
      </c>
      <c r="E14969" s="5">
        <v>11</v>
      </c>
      <c r="F14969">
        <v>7.4308100000000001</v>
      </c>
      <c r="G14969">
        <v>-0.157082066119379</v>
      </c>
      <c r="H14969">
        <v>28.289517903344201</v>
      </c>
      <c r="I14969">
        <v>-1.2813243146873301</v>
      </c>
      <c r="J14969">
        <v>0.225474524898365</v>
      </c>
      <c r="K14969">
        <v>0.65671658286548995</v>
      </c>
      <c r="L14969">
        <v>-4.5391482747425602</v>
      </c>
      <c r="M14969" s="6" t="s">
        <v>22939</v>
      </c>
      <c r="N14969" s="5" t="s">
        <v>19</v>
      </c>
    </row>
    <row r="14970" spans="1:14" x14ac:dyDescent="0.25">
      <c r="A14970" t="s">
        <v>19023</v>
      </c>
      <c r="B14970" t="s">
        <v>19024</v>
      </c>
      <c r="C14970" s="5" t="s">
        <v>19025</v>
      </c>
      <c r="D14970" t="s">
        <v>19026</v>
      </c>
      <c r="E14970" s="5">
        <v>21</v>
      </c>
      <c r="F14970">
        <v>7.6655749999999996</v>
      </c>
      <c r="G14970">
        <v>0.15623233547429199</v>
      </c>
      <c r="H14970">
        <v>29.8117928191764</v>
      </c>
      <c r="I14970">
        <v>1.2811691952595501</v>
      </c>
      <c r="J14970">
        <v>0.22552711313911</v>
      </c>
      <c r="K14970">
        <v>0.65671658286548995</v>
      </c>
      <c r="L14970">
        <v>-4.5392370347658897</v>
      </c>
      <c r="M14970" s="6" t="s">
        <v>22939</v>
      </c>
      <c r="N14970" s="5" t="s">
        <v>19</v>
      </c>
    </row>
    <row r="14971" spans="1:14" x14ac:dyDescent="0.25">
      <c r="A14971" t="s">
        <v>15736</v>
      </c>
      <c r="B14971" t="s">
        <v>15737</v>
      </c>
      <c r="C14971" s="5" t="s">
        <v>15738</v>
      </c>
      <c r="D14971" t="s">
        <v>15739</v>
      </c>
      <c r="E14971" s="5">
        <v>18</v>
      </c>
      <c r="F14971">
        <v>7.3266299999999998</v>
      </c>
      <c r="G14971">
        <v>-0.1702546100325</v>
      </c>
      <c r="H14971">
        <v>29.437165218919802</v>
      </c>
      <c r="I14971">
        <v>-1.28098484722898</v>
      </c>
      <c r="J14971">
        <v>0.22558962331997401</v>
      </c>
      <c r="K14971">
        <v>0.65671658286548995</v>
      </c>
      <c r="L14971">
        <v>-4.5393425109233103</v>
      </c>
      <c r="M14971" s="6" t="s">
        <v>22939</v>
      </c>
      <c r="N14971" s="5" t="s">
        <v>19</v>
      </c>
    </row>
    <row r="14972" spans="1:14" x14ac:dyDescent="0.25">
      <c r="A14972" t="s">
        <v>6109</v>
      </c>
      <c r="B14972" t="s">
        <v>6110</v>
      </c>
      <c r="C14972" s="5" t="s">
        <v>6111</v>
      </c>
      <c r="D14972" t="s">
        <v>6112</v>
      </c>
      <c r="E14972" s="5">
        <v>5</v>
      </c>
      <c r="F14972">
        <v>6.6393250000000004</v>
      </c>
      <c r="G14972">
        <v>-0.21234519334336299</v>
      </c>
      <c r="H14972">
        <v>26.6495633362637</v>
      </c>
      <c r="I14972">
        <v>-1.2809715812840501</v>
      </c>
      <c r="J14972">
        <v>0.22559412218243999</v>
      </c>
      <c r="K14972">
        <v>0.65671658286548995</v>
      </c>
      <c r="L14972">
        <v>-4.5393501007763497</v>
      </c>
      <c r="M14972" s="6" t="s">
        <v>22939</v>
      </c>
      <c r="N14972" s="5" t="s">
        <v>19</v>
      </c>
    </row>
    <row r="14973" spans="1:14" x14ac:dyDescent="0.25">
      <c r="A14973" t="s">
        <v>3668</v>
      </c>
      <c r="B14973" t="s">
        <v>3669</v>
      </c>
      <c r="C14973" s="5" t="s">
        <v>3670</v>
      </c>
      <c r="D14973">
        <v>38275.800000000003</v>
      </c>
      <c r="E14973" s="5">
        <v>11</v>
      </c>
      <c r="F14973">
        <v>7.7496349999999996</v>
      </c>
      <c r="G14973">
        <v>0.17789331125010499</v>
      </c>
      <c r="H14973">
        <v>29.362828726305999</v>
      </c>
      <c r="I14973">
        <v>1.28051989155557</v>
      </c>
      <c r="J14973">
        <v>0.225747346510107</v>
      </c>
      <c r="K14973">
        <v>0.65671658286548995</v>
      </c>
      <c r="L14973">
        <v>-4.5396084974131696</v>
      </c>
      <c r="M14973" s="6" t="s">
        <v>22939</v>
      </c>
      <c r="N14973" s="5" t="s">
        <v>19</v>
      </c>
    </row>
    <row r="14974" spans="1:14" x14ac:dyDescent="0.25">
      <c r="A14974" t="s">
        <v>6627</v>
      </c>
      <c r="B14974" t="s">
        <v>6628</v>
      </c>
      <c r="C14974" s="5" t="s">
        <v>6629</v>
      </c>
      <c r="D14974" t="s">
        <v>6630</v>
      </c>
      <c r="E14974" s="5">
        <v>11</v>
      </c>
      <c r="F14974">
        <v>7.393465</v>
      </c>
      <c r="G14974">
        <v>-0.22182334621024999</v>
      </c>
      <c r="H14974">
        <v>27.661451845397199</v>
      </c>
      <c r="I14974">
        <v>-1.2803765588893801</v>
      </c>
      <c r="J14974">
        <v>0.22579598611573501</v>
      </c>
      <c r="K14974">
        <v>0.65671658286548995</v>
      </c>
      <c r="L14974">
        <v>-4.5396904815233601</v>
      </c>
      <c r="M14974" s="6" t="s">
        <v>22939</v>
      </c>
      <c r="N14974" s="5" t="s">
        <v>19</v>
      </c>
    </row>
    <row r="14975" spans="1:14" x14ac:dyDescent="0.25">
      <c r="A14975" t="s">
        <v>10421</v>
      </c>
      <c r="B14975" t="s">
        <v>10422</v>
      </c>
      <c r="C14975" s="5" t="s">
        <v>10423</v>
      </c>
      <c r="D14975">
        <v>65484</v>
      </c>
      <c r="E14975" s="5">
        <v>3</v>
      </c>
      <c r="F14975">
        <v>6.6137249999999996</v>
      </c>
      <c r="G14975">
        <v>0.18181756510415001</v>
      </c>
      <c r="H14975">
        <v>24.5238174309134</v>
      </c>
      <c r="I14975">
        <v>1.2797920005330401</v>
      </c>
      <c r="J14975">
        <v>0.225994442558553</v>
      </c>
      <c r="K14975">
        <v>0.65671658286548995</v>
      </c>
      <c r="L14975">
        <v>-4.54002478148404</v>
      </c>
      <c r="M14975" s="6" t="s">
        <v>22939</v>
      </c>
      <c r="N14975" s="5" t="s">
        <v>19</v>
      </c>
    </row>
    <row r="14976" spans="1:14" x14ac:dyDescent="0.25">
      <c r="A14976" t="s">
        <v>12448</v>
      </c>
      <c r="B14976" t="s">
        <v>12449</v>
      </c>
      <c r="C14976" s="5" t="s">
        <v>12450</v>
      </c>
      <c r="D14976">
        <v>266135</v>
      </c>
      <c r="E14976" s="5">
        <v>15</v>
      </c>
      <c r="F14976">
        <v>6.807715</v>
      </c>
      <c r="G14976">
        <v>-0.1342375263768</v>
      </c>
      <c r="H14976">
        <v>27.3654951766277</v>
      </c>
      <c r="I14976">
        <v>-1.27963288681998</v>
      </c>
      <c r="J14976">
        <v>0.22604848581688899</v>
      </c>
      <c r="K14976">
        <v>0.65671658286548995</v>
      </c>
      <c r="L14976">
        <v>-4.5401157598888</v>
      </c>
      <c r="M14976" s="6" t="s">
        <v>22939</v>
      </c>
      <c r="N14976" s="5" t="s">
        <v>19</v>
      </c>
    </row>
    <row r="14977" spans="1:14" x14ac:dyDescent="0.25">
      <c r="A14977" t="s">
        <v>15873</v>
      </c>
      <c r="B14977" t="s">
        <v>15874</v>
      </c>
      <c r="C14977" s="5" t="s">
        <v>15875</v>
      </c>
      <c r="D14977">
        <v>42553.9</v>
      </c>
      <c r="E14977" s="5">
        <v>9</v>
      </c>
      <c r="F14977">
        <v>7.8322750000000001</v>
      </c>
      <c r="G14977">
        <v>-0.135491698056732</v>
      </c>
      <c r="H14977">
        <v>29.070575041212098</v>
      </c>
      <c r="I14977">
        <v>-1.27957306677838</v>
      </c>
      <c r="J14977">
        <v>0.22606880650883701</v>
      </c>
      <c r="K14977">
        <v>0.65671658286548995</v>
      </c>
      <c r="L14977">
        <v>-4.5401499621264296</v>
      </c>
      <c r="M14977" s="6" t="s">
        <v>22939</v>
      </c>
      <c r="N14977" s="5" t="s">
        <v>19</v>
      </c>
    </row>
    <row r="14978" spans="1:14" x14ac:dyDescent="0.25">
      <c r="A14978" t="s">
        <v>12778</v>
      </c>
      <c r="B14978" t="s">
        <v>12779</v>
      </c>
      <c r="C14978" s="5" t="s">
        <v>12780</v>
      </c>
      <c r="D14978" t="s">
        <v>12781</v>
      </c>
      <c r="E14978" s="5">
        <v>19</v>
      </c>
      <c r="F14978">
        <v>7.1602300000000003</v>
      </c>
      <c r="G14978">
        <v>-0.128594378153714</v>
      </c>
      <c r="H14978">
        <v>29.128524511055801</v>
      </c>
      <c r="I14978">
        <v>-1.2794151958273401</v>
      </c>
      <c r="J14978">
        <v>0.22612244191106401</v>
      </c>
      <c r="K14978">
        <v>0.65671658286548995</v>
      </c>
      <c r="L14978">
        <v>-4.5402402204498999</v>
      </c>
      <c r="M14978" s="6" t="s">
        <v>22939</v>
      </c>
      <c r="N14978" s="5" t="s">
        <v>19</v>
      </c>
    </row>
    <row r="14979" spans="1:14" x14ac:dyDescent="0.25">
      <c r="A14979" t="s">
        <v>9619</v>
      </c>
      <c r="B14979" t="s">
        <v>9620</v>
      </c>
      <c r="C14979" s="5" t="s">
        <v>9621</v>
      </c>
      <c r="D14979">
        <v>54739.9</v>
      </c>
      <c r="E14979" s="5">
        <v>8</v>
      </c>
      <c r="F14979">
        <v>7.5693950000000001</v>
      </c>
      <c r="G14979">
        <v>0.21166116830517701</v>
      </c>
      <c r="H14979">
        <v>28.248614093762701</v>
      </c>
      <c r="I14979">
        <v>1.2792772664494001</v>
      </c>
      <c r="J14979">
        <v>0.226169310757767</v>
      </c>
      <c r="K14979">
        <v>0.65671658286548995</v>
      </c>
      <c r="L14979">
        <v>-4.5403190721143698</v>
      </c>
      <c r="M14979" s="6" t="s">
        <v>22939</v>
      </c>
      <c r="N14979" s="5" t="s">
        <v>19</v>
      </c>
    </row>
    <row r="14980" spans="1:14" x14ac:dyDescent="0.25">
      <c r="A14980" t="s">
        <v>17061</v>
      </c>
      <c r="B14980" t="s">
        <v>17062</v>
      </c>
      <c r="C14980" s="5" t="s">
        <v>17063</v>
      </c>
      <c r="D14980" t="s">
        <v>17064</v>
      </c>
      <c r="E14980" s="5">
        <v>25</v>
      </c>
      <c r="F14980">
        <v>7.8914600000000004</v>
      </c>
      <c r="G14980">
        <v>-0.154790105818193</v>
      </c>
      <c r="H14980">
        <v>29.980914391734199</v>
      </c>
      <c r="I14980">
        <v>-1.2788488834112799</v>
      </c>
      <c r="J14980">
        <v>0.22631492686009</v>
      </c>
      <c r="K14980">
        <v>0.65671658286548995</v>
      </c>
      <c r="L14980">
        <v>-4.5405639373203099</v>
      </c>
      <c r="M14980" s="6" t="s">
        <v>22939</v>
      </c>
      <c r="N14980" s="5" t="s">
        <v>19</v>
      </c>
    </row>
    <row r="14981" spans="1:14" x14ac:dyDescent="0.25">
      <c r="A14981" t="s">
        <v>10144</v>
      </c>
      <c r="B14981" t="s">
        <v>10145</v>
      </c>
      <c r="C14981" s="5" t="s">
        <v>10146</v>
      </c>
      <c r="D14981" t="s">
        <v>10147</v>
      </c>
      <c r="E14981" s="5">
        <v>2</v>
      </c>
      <c r="F14981">
        <v>6.1399850000000002</v>
      </c>
      <c r="G14981">
        <v>-0.189303903116321</v>
      </c>
      <c r="H14981">
        <v>23.358091763155599</v>
      </c>
      <c r="I14981">
        <v>-1.2786054644456</v>
      </c>
      <c r="J14981">
        <v>0.22639770373629201</v>
      </c>
      <c r="K14981">
        <v>0.65671658286548995</v>
      </c>
      <c r="L14981">
        <v>-4.5407030538945898</v>
      </c>
      <c r="M14981" s="6" t="s">
        <v>22939</v>
      </c>
      <c r="N14981" s="5" t="s">
        <v>19</v>
      </c>
    </row>
    <row r="14982" spans="1:14" x14ac:dyDescent="0.25">
      <c r="A14982" t="s">
        <v>17413</v>
      </c>
      <c r="B14982" t="s">
        <v>17414</v>
      </c>
      <c r="C14982" s="5" t="s">
        <v>17415</v>
      </c>
      <c r="D14982">
        <v>20953.5</v>
      </c>
      <c r="E14982" s="5">
        <v>8</v>
      </c>
      <c r="F14982">
        <v>7.8894000000000002</v>
      </c>
      <c r="G14982">
        <v>0.35158293718188099</v>
      </c>
      <c r="H14982">
        <v>28.4177460613394</v>
      </c>
      <c r="I14982">
        <v>1.27847793185435</v>
      </c>
      <c r="J14982">
        <v>0.226441082162572</v>
      </c>
      <c r="K14982">
        <v>0.65671658286548995</v>
      </c>
      <c r="L14982">
        <v>-4.5407759336293703</v>
      </c>
      <c r="M14982" s="6" t="s">
        <v>22939</v>
      </c>
      <c r="N14982" s="5" t="s">
        <v>19</v>
      </c>
    </row>
    <row r="14983" spans="1:14" x14ac:dyDescent="0.25">
      <c r="A14983" t="s">
        <v>1731</v>
      </c>
      <c r="B14983" t="s">
        <v>1732</v>
      </c>
      <c r="C14983" s="5" t="s">
        <v>1733</v>
      </c>
      <c r="D14983">
        <v>57076.2</v>
      </c>
      <c r="E14983" s="5">
        <v>17</v>
      </c>
      <c r="F14983">
        <v>7.8335900000000001</v>
      </c>
      <c r="G14983">
        <v>-0.153506692173451</v>
      </c>
      <c r="H14983">
        <v>29.4242452153564</v>
      </c>
      <c r="I14983">
        <v>-1.27840022944229</v>
      </c>
      <c r="J14983">
        <v>0.22646751484984501</v>
      </c>
      <c r="K14983">
        <v>0.65671658286548995</v>
      </c>
      <c r="L14983">
        <v>-4.5408203352266598</v>
      </c>
      <c r="M14983" s="6" t="s">
        <v>22939</v>
      </c>
      <c r="N14983" s="5" t="s">
        <v>19</v>
      </c>
    </row>
    <row r="14984" spans="1:14" x14ac:dyDescent="0.25">
      <c r="A14984" t="s">
        <v>807</v>
      </c>
      <c r="B14984" t="s">
        <v>808</v>
      </c>
      <c r="C14984" s="5" t="s">
        <v>809</v>
      </c>
      <c r="D14984">
        <v>115057</v>
      </c>
      <c r="E14984" s="5">
        <v>11</v>
      </c>
      <c r="F14984">
        <v>7.3477949999999996</v>
      </c>
      <c r="G14984">
        <v>-0.11516888718314799</v>
      </c>
      <c r="H14984">
        <v>28.280413009851198</v>
      </c>
      <c r="I14984">
        <v>-1.27837955028353</v>
      </c>
      <c r="J14984">
        <v>0.22647454987523499</v>
      </c>
      <c r="K14984">
        <v>0.65671658286548995</v>
      </c>
      <c r="L14984">
        <v>-4.5408321516665398</v>
      </c>
      <c r="M14984" s="6" t="s">
        <v>22939</v>
      </c>
      <c r="N14984" s="5" t="s">
        <v>19</v>
      </c>
    </row>
    <row r="14985" spans="1:14" x14ac:dyDescent="0.25">
      <c r="A14985" t="s">
        <v>3553</v>
      </c>
      <c r="B14985" t="s">
        <v>3554</v>
      </c>
      <c r="C14985" s="5" t="s">
        <v>3555</v>
      </c>
      <c r="D14985">
        <v>111574</v>
      </c>
      <c r="E14985" s="5">
        <v>7</v>
      </c>
      <c r="F14985">
        <v>6.995285</v>
      </c>
      <c r="G14985">
        <v>-0.141833027734932</v>
      </c>
      <c r="H14985">
        <v>27.435957089708001</v>
      </c>
      <c r="I14985">
        <v>-1.27824098009344</v>
      </c>
      <c r="J14985">
        <v>0.226521695855951</v>
      </c>
      <c r="K14985">
        <v>0.65671658286548995</v>
      </c>
      <c r="L14985">
        <v>-4.5409113300996902</v>
      </c>
      <c r="M14985" s="6" t="s">
        <v>22939</v>
      </c>
      <c r="N14985" s="5" t="s">
        <v>19</v>
      </c>
    </row>
    <row r="14986" spans="1:14" x14ac:dyDescent="0.25">
      <c r="A14986" t="s">
        <v>1420</v>
      </c>
      <c r="B14986" t="s">
        <v>1421</v>
      </c>
      <c r="C14986" s="5" t="s">
        <v>1422</v>
      </c>
      <c r="D14986">
        <v>116020</v>
      </c>
      <c r="E14986" s="5">
        <v>53</v>
      </c>
      <c r="F14986">
        <v>9.239395</v>
      </c>
      <c r="G14986">
        <v>-0.15856982375883799</v>
      </c>
      <c r="H14986">
        <v>33.017137420794199</v>
      </c>
      <c r="I14986">
        <v>-1.2781844732302801</v>
      </c>
      <c r="J14986">
        <v>0.22654092356667099</v>
      </c>
      <c r="K14986">
        <v>0.65671658286548995</v>
      </c>
      <c r="L14986">
        <v>-4.5409436163671399</v>
      </c>
      <c r="M14986" s="6" t="s">
        <v>22939</v>
      </c>
      <c r="N14986" s="5" t="s">
        <v>19</v>
      </c>
    </row>
    <row r="14987" spans="1:14" x14ac:dyDescent="0.25">
      <c r="A14987" t="s">
        <v>18149</v>
      </c>
      <c r="B14987" t="s">
        <v>18150</v>
      </c>
      <c r="C14987" s="5" t="s">
        <v>18151</v>
      </c>
      <c r="D14987" t="s">
        <v>18152</v>
      </c>
      <c r="E14987" s="5">
        <v>17</v>
      </c>
      <c r="F14987">
        <v>8.0796700000000001</v>
      </c>
      <c r="G14987">
        <v>0.147540538910096</v>
      </c>
      <c r="H14987">
        <v>30.0009065131499</v>
      </c>
      <c r="I14987">
        <v>1.27741446781405</v>
      </c>
      <c r="J14987">
        <v>0.22680306665705199</v>
      </c>
      <c r="K14987">
        <v>0.65671658286548995</v>
      </c>
      <c r="L14987">
        <v>-4.5413834857511999</v>
      </c>
      <c r="M14987" s="6" t="s">
        <v>22939</v>
      </c>
      <c r="N14987" s="5" t="s">
        <v>19</v>
      </c>
    </row>
    <row r="14988" spans="1:14" x14ac:dyDescent="0.25">
      <c r="A14988" t="s">
        <v>362</v>
      </c>
      <c r="B14988" t="s">
        <v>363</v>
      </c>
      <c r="C14988" s="5" t="s">
        <v>364</v>
      </c>
      <c r="D14988" t="s">
        <v>365</v>
      </c>
      <c r="E14988" s="5">
        <v>6</v>
      </c>
      <c r="F14988">
        <v>7.5742250000000002</v>
      </c>
      <c r="G14988">
        <v>0.36418135747507202</v>
      </c>
      <c r="H14988">
        <v>28.0491157266652</v>
      </c>
      <c r="I14988">
        <v>1.27636416146091</v>
      </c>
      <c r="J14988">
        <v>0.22716103210897701</v>
      </c>
      <c r="K14988">
        <v>0.65671658286548995</v>
      </c>
      <c r="L14988">
        <v>-4.5419832144479502</v>
      </c>
      <c r="M14988" s="6" t="s">
        <v>22939</v>
      </c>
      <c r="N14988" s="5" t="s">
        <v>19</v>
      </c>
    </row>
    <row r="14989" spans="1:14" x14ac:dyDescent="0.25">
      <c r="A14989" t="s">
        <v>15784</v>
      </c>
      <c r="B14989" t="s">
        <v>15785</v>
      </c>
      <c r="C14989" s="5" t="s">
        <v>15786</v>
      </c>
      <c r="D14989">
        <v>120478</v>
      </c>
      <c r="E14989" s="5">
        <v>10</v>
      </c>
      <c r="F14989">
        <v>7.2052350000000001</v>
      </c>
      <c r="G14989">
        <v>-0.196605533572697</v>
      </c>
      <c r="H14989">
        <v>27.728667646302799</v>
      </c>
      <c r="I14989">
        <v>-1.27609588523684</v>
      </c>
      <c r="J14989">
        <v>0.22725253929021499</v>
      </c>
      <c r="K14989">
        <v>0.65671658286548995</v>
      </c>
      <c r="L14989">
        <v>-4.5421363522528502</v>
      </c>
      <c r="M14989" s="6" t="s">
        <v>22939</v>
      </c>
      <c r="N14989" s="5" t="s">
        <v>19</v>
      </c>
    </row>
    <row r="14990" spans="1:14" x14ac:dyDescent="0.25">
      <c r="A14990" t="s">
        <v>19239</v>
      </c>
      <c r="B14990" t="s">
        <v>19240</v>
      </c>
      <c r="C14990" s="5" t="s">
        <v>19241</v>
      </c>
      <c r="D14990">
        <v>59566.2</v>
      </c>
      <c r="E14990" s="5">
        <v>7</v>
      </c>
      <c r="F14990">
        <v>7.1977500000000001</v>
      </c>
      <c r="G14990">
        <v>-0.178787749410901</v>
      </c>
      <c r="H14990">
        <v>28.102415526497101</v>
      </c>
      <c r="I14990">
        <v>-1.2759547316508399</v>
      </c>
      <c r="J14990">
        <v>0.22730069778465301</v>
      </c>
      <c r="K14990">
        <v>0.65671658286548995</v>
      </c>
      <c r="L14990">
        <v>-4.54221691774731</v>
      </c>
      <c r="M14990" s="6" t="s">
        <v>22939</v>
      </c>
      <c r="N14990" s="5" t="s">
        <v>19</v>
      </c>
    </row>
    <row r="14991" spans="1:14" x14ac:dyDescent="0.25">
      <c r="A14991" t="s">
        <v>6099</v>
      </c>
      <c r="B14991" t="s">
        <v>6100</v>
      </c>
      <c r="C14991" s="5" t="s">
        <v>6101</v>
      </c>
      <c r="D14991">
        <v>85803.5</v>
      </c>
      <c r="E14991" s="5">
        <v>18</v>
      </c>
      <c r="F14991">
        <v>7.8803400000000003</v>
      </c>
      <c r="G14991">
        <v>-0.12814132723705601</v>
      </c>
      <c r="H14991">
        <v>29.793202926200198</v>
      </c>
      <c r="I14991">
        <v>-1.2747647226654499</v>
      </c>
      <c r="J14991">
        <v>0.227707030949239</v>
      </c>
      <c r="K14991">
        <v>0.65671658286548995</v>
      </c>
      <c r="L14991">
        <v>-4.5428959137987803</v>
      </c>
      <c r="M14991" s="6" t="s">
        <v>22939</v>
      </c>
      <c r="N14991" s="5" t="s">
        <v>19</v>
      </c>
    </row>
    <row r="14992" spans="1:14" x14ac:dyDescent="0.25">
      <c r="A14992" t="s">
        <v>18004</v>
      </c>
      <c r="B14992" t="s">
        <v>18005</v>
      </c>
      <c r="C14992" s="5" t="s">
        <v>18006</v>
      </c>
      <c r="D14992" t="s">
        <v>18007</v>
      </c>
      <c r="E14992" s="5">
        <v>6</v>
      </c>
      <c r="F14992">
        <v>6.9263750000000002</v>
      </c>
      <c r="G14992">
        <v>-0.180200246155546</v>
      </c>
      <c r="H14992">
        <v>26.617172890564799</v>
      </c>
      <c r="I14992">
        <v>-1.27334603493923</v>
      </c>
      <c r="J14992">
        <v>0.22819221482511201</v>
      </c>
      <c r="K14992">
        <v>0.65671658286548995</v>
      </c>
      <c r="L14992">
        <v>-4.5437048769418302</v>
      </c>
      <c r="M14992" s="6" t="s">
        <v>22939</v>
      </c>
      <c r="N14992" s="5" t="s">
        <v>19</v>
      </c>
    </row>
    <row r="14993" spans="1:14" x14ac:dyDescent="0.25">
      <c r="A14993" t="s">
        <v>7988</v>
      </c>
      <c r="B14993" t="s">
        <v>7989</v>
      </c>
      <c r="C14993" s="5" t="s">
        <v>7990</v>
      </c>
      <c r="D14993" t="s">
        <v>7991</v>
      </c>
      <c r="E14993" s="5">
        <v>25</v>
      </c>
      <c r="F14993">
        <v>7.9058799999999998</v>
      </c>
      <c r="G14993">
        <v>-0.116075197652143</v>
      </c>
      <c r="H14993">
        <v>30.576730493608402</v>
      </c>
      <c r="I14993">
        <v>-1.27318024011172</v>
      </c>
      <c r="J14993">
        <v>0.22824897030802299</v>
      </c>
      <c r="K14993">
        <v>0.65671658286548995</v>
      </c>
      <c r="L14993">
        <v>-4.5437993799328202</v>
      </c>
      <c r="M14993" s="6" t="s">
        <v>22939</v>
      </c>
      <c r="N14993" s="5" t="s">
        <v>19</v>
      </c>
    </row>
    <row r="14994" spans="1:14" x14ac:dyDescent="0.25">
      <c r="A14994" t="s">
        <v>7084</v>
      </c>
      <c r="B14994" t="s">
        <v>7085</v>
      </c>
      <c r="C14994" s="5" t="s">
        <v>7086</v>
      </c>
      <c r="D14994">
        <v>16788.7</v>
      </c>
      <c r="E14994" s="5">
        <v>4</v>
      </c>
      <c r="F14994">
        <v>7.8554149999999998</v>
      </c>
      <c r="G14994">
        <v>0.22351638546278299</v>
      </c>
      <c r="H14994">
        <v>27.2482559256005</v>
      </c>
      <c r="I14994">
        <v>1.2727593779825199</v>
      </c>
      <c r="J14994">
        <v>0.228393092600576</v>
      </c>
      <c r="K14994">
        <v>0.65671658286548995</v>
      </c>
      <c r="L14994">
        <v>-4.5440392369340801</v>
      </c>
      <c r="M14994" s="6" t="s">
        <v>22939</v>
      </c>
      <c r="N14994" s="5" t="s">
        <v>19</v>
      </c>
    </row>
    <row r="14995" spans="1:14" x14ac:dyDescent="0.25">
      <c r="A14995" t="s">
        <v>6675</v>
      </c>
      <c r="B14995" t="s">
        <v>6676</v>
      </c>
      <c r="C14995" s="5" t="s">
        <v>6677</v>
      </c>
      <c r="D14995" t="s">
        <v>6678</v>
      </c>
      <c r="E14995" s="5">
        <v>4</v>
      </c>
      <c r="F14995">
        <v>6.6964350000000001</v>
      </c>
      <c r="G14995">
        <v>0.13549164735503799</v>
      </c>
      <c r="H14995">
        <v>25.362673089641898</v>
      </c>
      <c r="I14995">
        <v>1.27205042723746</v>
      </c>
      <c r="J14995">
        <v>0.228636035820862</v>
      </c>
      <c r="K14995">
        <v>0.65671658286548995</v>
      </c>
      <c r="L14995">
        <v>-4.5444431696961196</v>
      </c>
      <c r="M14995" s="6" t="s">
        <v>22939</v>
      </c>
      <c r="N14995" s="5" t="s">
        <v>19</v>
      </c>
    </row>
    <row r="14996" spans="1:14" x14ac:dyDescent="0.25">
      <c r="A14996" t="s">
        <v>8169</v>
      </c>
      <c r="B14996" t="s">
        <v>8170</v>
      </c>
      <c r="C14996" s="5" t="s">
        <v>8171</v>
      </c>
      <c r="D14996">
        <v>28244.799999999999</v>
      </c>
      <c r="E14996" s="5">
        <v>7</v>
      </c>
      <c r="F14996">
        <v>7.5974500000000003</v>
      </c>
      <c r="G14996">
        <v>0.12912656837768899</v>
      </c>
      <c r="H14996">
        <v>27.787921961666701</v>
      </c>
      <c r="I14996">
        <v>1.2719300851030599</v>
      </c>
      <c r="J14996">
        <v>0.228677295386992</v>
      </c>
      <c r="K14996">
        <v>0.65671658286548995</v>
      </c>
      <c r="L14996">
        <v>-4.5445117221368703</v>
      </c>
      <c r="M14996" s="6" t="s">
        <v>22939</v>
      </c>
      <c r="N14996" s="5" t="s">
        <v>19</v>
      </c>
    </row>
    <row r="14997" spans="1:14" x14ac:dyDescent="0.25">
      <c r="A14997" t="s">
        <v>15643</v>
      </c>
      <c r="B14997" t="s">
        <v>15644</v>
      </c>
      <c r="C14997" s="5" t="s">
        <v>15645</v>
      </c>
      <c r="D14997" t="s">
        <v>15646</v>
      </c>
      <c r="E14997" s="5">
        <v>15</v>
      </c>
      <c r="F14997">
        <v>7.1396750000000004</v>
      </c>
      <c r="G14997">
        <v>-0.113801655033618</v>
      </c>
      <c r="H14997">
        <v>28.304630877614301</v>
      </c>
      <c r="I14997">
        <v>-1.2710356885307901</v>
      </c>
      <c r="J14997">
        <v>0.22898412978487001</v>
      </c>
      <c r="K14997">
        <v>0.65671658286548995</v>
      </c>
      <c r="L14997">
        <v>-4.5450210856170203</v>
      </c>
      <c r="M14997" s="6" t="s">
        <v>22939</v>
      </c>
      <c r="N14997" s="5" t="s">
        <v>19</v>
      </c>
    </row>
    <row r="14998" spans="1:14" x14ac:dyDescent="0.25">
      <c r="A14998" t="s">
        <v>4112</v>
      </c>
      <c r="B14998" t="s">
        <v>4113</v>
      </c>
      <c r="C14998" s="5" t="s">
        <v>4114</v>
      </c>
      <c r="D14998">
        <v>48619.199999999997</v>
      </c>
      <c r="E14998" s="5">
        <v>23</v>
      </c>
      <c r="F14998">
        <v>8.3933499999999999</v>
      </c>
      <c r="G14998">
        <v>-0.12998877030835099</v>
      </c>
      <c r="H14998">
        <v>31.209989214047901</v>
      </c>
      <c r="I14998">
        <v>-1.27096195467637</v>
      </c>
      <c r="J14998">
        <v>0.229009439978621</v>
      </c>
      <c r="K14998">
        <v>0.65671658286548995</v>
      </c>
      <c r="L14998">
        <v>-4.54506306750371</v>
      </c>
      <c r="M14998" s="6" t="s">
        <v>22939</v>
      </c>
      <c r="N14998" s="5" t="s">
        <v>19</v>
      </c>
    </row>
    <row r="14999" spans="1:14" x14ac:dyDescent="0.25">
      <c r="A14999" t="s">
        <v>2257</v>
      </c>
      <c r="B14999" t="s">
        <v>2258</v>
      </c>
      <c r="C14999" s="5" t="s">
        <v>2259</v>
      </c>
      <c r="D14999">
        <v>61596.5</v>
      </c>
      <c r="E14999" s="5">
        <v>14</v>
      </c>
      <c r="F14999">
        <v>7.38375</v>
      </c>
      <c r="G14999">
        <v>-0.13738307743653799</v>
      </c>
      <c r="H14999">
        <v>28.6551474018727</v>
      </c>
      <c r="I14999">
        <v>-1.2708202288972099</v>
      </c>
      <c r="J14999">
        <v>0.229058095714294</v>
      </c>
      <c r="K14999">
        <v>0.65671658286548995</v>
      </c>
      <c r="L14999">
        <v>-4.5451437577437099</v>
      </c>
      <c r="M14999" s="6" t="s">
        <v>22939</v>
      </c>
      <c r="N14999" s="5" t="s">
        <v>19</v>
      </c>
    </row>
    <row r="15000" spans="1:14" x14ac:dyDescent="0.25">
      <c r="A15000" t="s">
        <v>6035</v>
      </c>
      <c r="B15000" t="s">
        <v>6036</v>
      </c>
      <c r="C15000" s="5" t="s">
        <v>6037</v>
      </c>
      <c r="D15000">
        <v>137980</v>
      </c>
      <c r="E15000" s="5">
        <v>13</v>
      </c>
      <c r="F15000">
        <v>7.38903</v>
      </c>
      <c r="G15000">
        <v>-0.14156077991145399</v>
      </c>
      <c r="H15000">
        <v>28.150387978675202</v>
      </c>
      <c r="I15000">
        <v>-1.27072983237005</v>
      </c>
      <c r="J15000">
        <v>0.22908913401748299</v>
      </c>
      <c r="K15000">
        <v>0.65671658286548995</v>
      </c>
      <c r="L15000">
        <v>-4.5451952212375399</v>
      </c>
      <c r="M15000" s="6" t="s">
        <v>22939</v>
      </c>
      <c r="N15000" s="5" t="s">
        <v>19</v>
      </c>
    </row>
    <row r="15001" spans="1:14" x14ac:dyDescent="0.25">
      <c r="A15001" t="s">
        <v>16542</v>
      </c>
      <c r="B15001" t="s">
        <v>16543</v>
      </c>
      <c r="C15001" s="5" t="s">
        <v>16544</v>
      </c>
      <c r="D15001" t="s">
        <v>16545</v>
      </c>
      <c r="E15001" s="5">
        <v>5</v>
      </c>
      <c r="F15001">
        <v>7.2481049999999998</v>
      </c>
      <c r="G15001">
        <v>0.17049719072307501</v>
      </c>
      <c r="H15001">
        <v>27.575463670526201</v>
      </c>
      <c r="I15001">
        <v>1.27067834352139</v>
      </c>
      <c r="J15001">
        <v>0.22910681460577501</v>
      </c>
      <c r="K15001">
        <v>0.65671658286548995</v>
      </c>
      <c r="L15001">
        <v>-4.5452245332503596</v>
      </c>
      <c r="M15001" s="6" t="s">
        <v>22939</v>
      </c>
      <c r="N15001" s="5" t="s">
        <v>19</v>
      </c>
    </row>
    <row r="15002" spans="1:14" x14ac:dyDescent="0.25">
      <c r="A15002" t="s">
        <v>12707</v>
      </c>
      <c r="B15002" t="s">
        <v>12708</v>
      </c>
      <c r="C15002" s="5" t="s">
        <v>12709</v>
      </c>
      <c r="D15002">
        <v>93874.5</v>
      </c>
      <c r="E15002" s="5">
        <v>7</v>
      </c>
      <c r="F15002">
        <v>6.8519050000000004</v>
      </c>
      <c r="G15002">
        <v>0.12653394676320601</v>
      </c>
      <c r="H15002">
        <v>27.111405861497801</v>
      </c>
      <c r="I15002">
        <v>1.2704641435066599</v>
      </c>
      <c r="J15002">
        <v>0.22918037988378101</v>
      </c>
      <c r="K15002">
        <v>0.65671658286548995</v>
      </c>
      <c r="L15002">
        <v>-4.5453464669504298</v>
      </c>
      <c r="M15002" s="6" t="s">
        <v>22939</v>
      </c>
      <c r="N15002" s="5" t="s">
        <v>19</v>
      </c>
    </row>
    <row r="15003" spans="1:14" x14ac:dyDescent="0.25">
      <c r="A15003" t="s">
        <v>17357</v>
      </c>
      <c r="B15003" t="s">
        <v>17358</v>
      </c>
      <c r="C15003" s="5" t="s">
        <v>17359</v>
      </c>
      <c r="D15003">
        <v>72133.100000000006</v>
      </c>
      <c r="E15003" s="5">
        <v>27</v>
      </c>
      <c r="F15003">
        <v>8.71495</v>
      </c>
      <c r="G15003">
        <v>-0.12116852361946299</v>
      </c>
      <c r="H15003">
        <v>31.2857375590287</v>
      </c>
      <c r="I15003">
        <v>-1.2700997326094501</v>
      </c>
      <c r="J15003">
        <v>0.22930557772659399</v>
      </c>
      <c r="K15003">
        <v>0.65671658286548995</v>
      </c>
      <c r="L15003">
        <v>-4.5455538790874801</v>
      </c>
      <c r="M15003" s="6" t="s">
        <v>22939</v>
      </c>
      <c r="N15003" s="5" t="s">
        <v>19</v>
      </c>
    </row>
    <row r="15004" spans="1:14" x14ac:dyDescent="0.25">
      <c r="A15004" t="s">
        <v>19000</v>
      </c>
      <c r="B15004" t="s">
        <v>19001</v>
      </c>
      <c r="C15004" s="5" t="s">
        <v>19002</v>
      </c>
      <c r="D15004">
        <v>51287.7</v>
      </c>
      <c r="E15004" s="5">
        <v>8</v>
      </c>
      <c r="F15004">
        <v>7.5597950000000003</v>
      </c>
      <c r="G15004">
        <v>-0.16476624237870699</v>
      </c>
      <c r="H15004">
        <v>28.5639672175638</v>
      </c>
      <c r="I15004">
        <v>-1.2698868092233699</v>
      </c>
      <c r="J15004">
        <v>0.22937875573689001</v>
      </c>
      <c r="K15004">
        <v>0.65671658286548995</v>
      </c>
      <c r="L15004">
        <v>-4.5456750518020899</v>
      </c>
      <c r="M15004" s="6" t="s">
        <v>22939</v>
      </c>
      <c r="N15004" s="5" t="s">
        <v>19</v>
      </c>
    </row>
    <row r="15005" spans="1:14" x14ac:dyDescent="0.25">
      <c r="A15005" t="s">
        <v>6926</v>
      </c>
      <c r="B15005" t="s">
        <v>6927</v>
      </c>
      <c r="C15005" s="5" t="s">
        <v>6928</v>
      </c>
      <c r="D15005" t="s">
        <v>6929</v>
      </c>
      <c r="E15005" s="5">
        <v>12</v>
      </c>
      <c r="F15005">
        <v>7.559545</v>
      </c>
      <c r="G15005">
        <v>-0.127537453229219</v>
      </c>
      <c r="H15005">
        <v>28.808381973456701</v>
      </c>
      <c r="I15005">
        <v>-1.269692342006</v>
      </c>
      <c r="J15005">
        <v>0.22944560716564399</v>
      </c>
      <c r="K15005">
        <v>0.65671658286548995</v>
      </c>
      <c r="L15005">
        <v>-4.54578571024964</v>
      </c>
      <c r="M15005" s="6" t="s">
        <v>22939</v>
      </c>
      <c r="N15005" s="5" t="s">
        <v>19</v>
      </c>
    </row>
    <row r="15006" spans="1:14" x14ac:dyDescent="0.25">
      <c r="A15006" t="s">
        <v>17364</v>
      </c>
      <c r="B15006" t="s">
        <v>17365</v>
      </c>
      <c r="C15006" s="5" t="s">
        <v>17366</v>
      </c>
      <c r="D15006">
        <v>15655</v>
      </c>
      <c r="E15006" s="5">
        <v>2</v>
      </c>
      <c r="F15006">
        <v>6.8525349999999996</v>
      </c>
      <c r="G15006">
        <v>0.24825959473720899</v>
      </c>
      <c r="H15006">
        <v>25.854248328204701</v>
      </c>
      <c r="I15006">
        <v>1.2693404446479899</v>
      </c>
      <c r="J15006">
        <v>0.22956661789076199</v>
      </c>
      <c r="K15006">
        <v>0.65671658286548995</v>
      </c>
      <c r="L15006">
        <v>-4.5459859250065797</v>
      </c>
      <c r="M15006" s="6" t="s">
        <v>22939</v>
      </c>
      <c r="N15006" s="5" t="s">
        <v>19</v>
      </c>
    </row>
    <row r="15007" spans="1:14" x14ac:dyDescent="0.25">
      <c r="A15007" t="s">
        <v>2871</v>
      </c>
      <c r="B15007" t="s">
        <v>2872</v>
      </c>
      <c r="C15007" s="5" t="s">
        <v>2873</v>
      </c>
      <c r="D15007">
        <v>61298.9</v>
      </c>
      <c r="E15007" s="5">
        <v>8</v>
      </c>
      <c r="F15007">
        <v>7.7891000000000004</v>
      </c>
      <c r="G15007">
        <v>-0.14223590931236099</v>
      </c>
      <c r="H15007">
        <v>28.728948542619399</v>
      </c>
      <c r="I15007">
        <v>-1.2691246806647301</v>
      </c>
      <c r="J15007">
        <v>0.22964084045270999</v>
      </c>
      <c r="K15007">
        <v>0.65671658286548995</v>
      </c>
      <c r="L15007">
        <v>-4.5461086685463199</v>
      </c>
      <c r="M15007" s="6" t="s">
        <v>22939</v>
      </c>
      <c r="N15007" s="5" t="s">
        <v>19</v>
      </c>
    </row>
    <row r="15008" spans="1:14" x14ac:dyDescent="0.25">
      <c r="A15008" t="s">
        <v>18635</v>
      </c>
      <c r="B15008" t="s">
        <v>18636</v>
      </c>
      <c r="C15008" s="5" t="s">
        <v>18637</v>
      </c>
      <c r="D15008" t="s">
        <v>18638</v>
      </c>
      <c r="E15008" s="5">
        <v>8</v>
      </c>
      <c r="F15008">
        <v>8.0057849999999995</v>
      </c>
      <c r="G15008">
        <v>0.169734194965311</v>
      </c>
      <c r="H15008">
        <v>28.887851305236701</v>
      </c>
      <c r="I15008">
        <v>1.26846448028473</v>
      </c>
      <c r="J15008">
        <v>0.22986806897568199</v>
      </c>
      <c r="K15008">
        <v>0.65671658286548995</v>
      </c>
      <c r="L15008">
        <v>-4.5464841618704099</v>
      </c>
      <c r="M15008" s="6" t="s">
        <v>22939</v>
      </c>
      <c r="N15008" s="5" t="s">
        <v>19</v>
      </c>
    </row>
    <row r="15009" spans="1:14" x14ac:dyDescent="0.25">
      <c r="A15009" t="s">
        <v>11076</v>
      </c>
      <c r="B15009" t="s">
        <v>11077</v>
      </c>
      <c r="C15009" s="5" t="s">
        <v>11078</v>
      </c>
      <c r="D15009">
        <v>63896.9</v>
      </c>
      <c r="E15009" s="5">
        <v>12</v>
      </c>
      <c r="F15009">
        <v>7.4773800000000001</v>
      </c>
      <c r="G15009">
        <v>-0.28743711992388299</v>
      </c>
      <c r="H15009">
        <v>29.2944690681582</v>
      </c>
      <c r="I15009">
        <v>-1.2684269013271801</v>
      </c>
      <c r="J15009">
        <v>0.22988100840235801</v>
      </c>
      <c r="K15009">
        <v>0.65671658286548995</v>
      </c>
      <c r="L15009">
        <v>-4.5465055314935201</v>
      </c>
      <c r="M15009" s="6" t="s">
        <v>22939</v>
      </c>
      <c r="N15009" s="5" t="s">
        <v>19</v>
      </c>
    </row>
    <row r="15010" spans="1:14" x14ac:dyDescent="0.25">
      <c r="A15010" t="s">
        <v>15409</v>
      </c>
      <c r="B15010" t="s">
        <v>15410</v>
      </c>
      <c r="C15010" s="5" t="s">
        <v>15411</v>
      </c>
      <c r="D15010" t="s">
        <v>15412</v>
      </c>
      <c r="E15010" s="5">
        <v>12</v>
      </c>
      <c r="F15010">
        <v>8.0020849999999992</v>
      </c>
      <c r="G15010">
        <v>-0.23867152440338299</v>
      </c>
      <c r="H15010">
        <v>30.166918991112698</v>
      </c>
      <c r="I15010">
        <v>-1.2675657296582199</v>
      </c>
      <c r="J15010">
        <v>0.230177693685333</v>
      </c>
      <c r="K15010">
        <v>0.65671658286548995</v>
      </c>
      <c r="L15010">
        <v>-4.5469951367501302</v>
      </c>
      <c r="M15010" s="6" t="s">
        <v>22939</v>
      </c>
      <c r="N15010" s="5" t="s">
        <v>19</v>
      </c>
    </row>
    <row r="15011" spans="1:14" x14ac:dyDescent="0.25">
      <c r="A15011" t="s">
        <v>1121</v>
      </c>
      <c r="B15011" t="s">
        <v>1122</v>
      </c>
      <c r="C15011" s="5" t="s">
        <v>1123</v>
      </c>
      <c r="D15011">
        <v>115758</v>
      </c>
      <c r="E15011" s="5">
        <v>31</v>
      </c>
      <c r="F15011">
        <v>8.1531749999999992</v>
      </c>
      <c r="G15011">
        <v>-0.171351249960604</v>
      </c>
      <c r="H15011">
        <v>30.8443610896758</v>
      </c>
      <c r="I15011">
        <v>-1.26750277776283</v>
      </c>
      <c r="J15011">
        <v>0.230199393579748</v>
      </c>
      <c r="K15011">
        <v>0.65671658286548995</v>
      </c>
      <c r="L15011">
        <v>-4.5470309189131104</v>
      </c>
      <c r="M15011" s="6" t="s">
        <v>22939</v>
      </c>
      <c r="N15011" s="5" t="s">
        <v>19</v>
      </c>
    </row>
    <row r="15012" spans="1:14" x14ac:dyDescent="0.25">
      <c r="A15012" t="s">
        <v>2540</v>
      </c>
      <c r="B15012" t="s">
        <v>2541</v>
      </c>
      <c r="C15012" s="5" t="s">
        <v>2542</v>
      </c>
      <c r="D15012" t="s">
        <v>2543</v>
      </c>
      <c r="E15012" s="5">
        <v>6</v>
      </c>
      <c r="F15012">
        <v>6.97234</v>
      </c>
      <c r="G15012">
        <v>0.15155270397599399</v>
      </c>
      <c r="H15012">
        <v>26.901014745745201</v>
      </c>
      <c r="I15012">
        <v>1.2668367296243701</v>
      </c>
      <c r="J15012">
        <v>0.230429085503393</v>
      </c>
      <c r="K15012">
        <v>0.65671658286548995</v>
      </c>
      <c r="L15012">
        <v>-4.5474094360839397</v>
      </c>
      <c r="M15012" s="6" t="s">
        <v>22939</v>
      </c>
      <c r="N15012" s="5" t="s">
        <v>19</v>
      </c>
    </row>
    <row r="15013" spans="1:14" x14ac:dyDescent="0.25">
      <c r="A15013" t="s">
        <v>9434</v>
      </c>
      <c r="B15013" t="s">
        <v>9435</v>
      </c>
      <c r="C15013" s="5" t="s">
        <v>9436</v>
      </c>
      <c r="D15013">
        <v>106370</v>
      </c>
      <c r="E15013" s="5">
        <v>12</v>
      </c>
      <c r="F15013">
        <v>8.9513200000000008</v>
      </c>
      <c r="G15013">
        <v>-0.150292324565654</v>
      </c>
      <c r="H15013">
        <v>31.569059964202001</v>
      </c>
      <c r="I15013">
        <v>-1.2668005005012399</v>
      </c>
      <c r="J15013">
        <v>0.23044158470179399</v>
      </c>
      <c r="K15013">
        <v>0.65671658286548995</v>
      </c>
      <c r="L15013">
        <v>-4.5474300216490704</v>
      </c>
      <c r="M15013" s="6" t="s">
        <v>22939</v>
      </c>
      <c r="N15013" s="5" t="s">
        <v>19</v>
      </c>
    </row>
    <row r="15014" spans="1:14" x14ac:dyDescent="0.25">
      <c r="A15014" t="s">
        <v>3293</v>
      </c>
      <c r="B15014" t="s">
        <v>3294</v>
      </c>
      <c r="C15014" s="5" t="s">
        <v>3295</v>
      </c>
      <c r="D15014" t="s">
        <v>3296</v>
      </c>
      <c r="E15014" s="5">
        <v>12</v>
      </c>
      <c r="F15014">
        <v>7.2083750000000002</v>
      </c>
      <c r="G15014">
        <v>-0.14948238223992699</v>
      </c>
      <c r="H15014">
        <v>28.2624771555795</v>
      </c>
      <c r="I15014">
        <v>-1.2666756429727</v>
      </c>
      <c r="J15014">
        <v>0.23048466526061301</v>
      </c>
      <c r="K15014">
        <v>0.65671658286548995</v>
      </c>
      <c r="L15014">
        <v>-4.5475009634968098</v>
      </c>
      <c r="M15014" s="6" t="s">
        <v>22939</v>
      </c>
      <c r="N15014" s="5" t="s">
        <v>19</v>
      </c>
    </row>
    <row r="15015" spans="1:14" x14ac:dyDescent="0.25">
      <c r="A15015" t="s">
        <v>7098</v>
      </c>
      <c r="B15015" t="s">
        <v>7099</v>
      </c>
      <c r="C15015" s="5" t="s">
        <v>7100</v>
      </c>
      <c r="D15015">
        <v>21773.599999999999</v>
      </c>
      <c r="E15015" s="5">
        <v>5</v>
      </c>
      <c r="F15015">
        <v>7.3690049999999996</v>
      </c>
      <c r="G15015">
        <v>0.45438201780781901</v>
      </c>
      <c r="H15015">
        <v>27.0500963731801</v>
      </c>
      <c r="I15015">
        <v>1.2666265250700299</v>
      </c>
      <c r="J15015">
        <v>0.230501614571335</v>
      </c>
      <c r="K15015">
        <v>0.65671658286548995</v>
      </c>
      <c r="L15015">
        <v>-4.5475288702291596</v>
      </c>
      <c r="M15015" s="6" t="s">
        <v>22939</v>
      </c>
      <c r="N15015" s="5" t="s">
        <v>19</v>
      </c>
    </row>
    <row r="15016" spans="1:14" x14ac:dyDescent="0.25">
      <c r="A15016" t="s">
        <v>15629</v>
      </c>
      <c r="B15016" t="s">
        <v>15630</v>
      </c>
      <c r="C15016" s="5" t="s">
        <v>15631</v>
      </c>
      <c r="D15016" t="s">
        <v>15632</v>
      </c>
      <c r="E15016" s="5">
        <v>20</v>
      </c>
      <c r="F15016">
        <v>7.1711400000000003</v>
      </c>
      <c r="G15016">
        <v>-0.32235742792607103</v>
      </c>
      <c r="H15016">
        <v>28.865365483517301</v>
      </c>
      <c r="I15016">
        <v>-1.26651791055306</v>
      </c>
      <c r="J15016">
        <v>0.230539098186751</v>
      </c>
      <c r="K15016">
        <v>0.65671658286548995</v>
      </c>
      <c r="L15016">
        <v>-4.5475905780475001</v>
      </c>
      <c r="M15016" s="6" t="s">
        <v>22939</v>
      </c>
      <c r="N15016" s="5" t="s">
        <v>19</v>
      </c>
    </row>
    <row r="15017" spans="1:14" x14ac:dyDescent="0.25">
      <c r="A15017" t="s">
        <v>17829</v>
      </c>
      <c r="B15017" t="s">
        <v>17830</v>
      </c>
      <c r="C15017" s="5" t="s">
        <v>17831</v>
      </c>
      <c r="D15017">
        <v>41752.6</v>
      </c>
      <c r="E15017" s="5">
        <v>12</v>
      </c>
      <c r="F15017">
        <v>8.3514400000000002</v>
      </c>
      <c r="G15017">
        <v>0.158201587476856</v>
      </c>
      <c r="H15017">
        <v>29.673745994209298</v>
      </c>
      <c r="I15017">
        <v>1.2664919438589299</v>
      </c>
      <c r="J15017">
        <v>0.230548060199501</v>
      </c>
      <c r="K15017">
        <v>0.65671658286548995</v>
      </c>
      <c r="L15017">
        <v>-4.5476053301729298</v>
      </c>
      <c r="M15017" s="6" t="s">
        <v>22939</v>
      </c>
      <c r="N15017" s="5" t="s">
        <v>19</v>
      </c>
    </row>
    <row r="15018" spans="1:14" x14ac:dyDescent="0.25">
      <c r="A15018" t="s">
        <v>16917</v>
      </c>
      <c r="B15018" t="s">
        <v>16918</v>
      </c>
      <c r="C15018" s="5" t="s">
        <v>16919</v>
      </c>
      <c r="D15018" t="s">
        <v>16920</v>
      </c>
      <c r="E15018" s="5">
        <v>26</v>
      </c>
      <c r="F15018">
        <v>7.5862249999999998</v>
      </c>
      <c r="G15018">
        <v>-0.223755648451223</v>
      </c>
      <c r="H15018">
        <v>30.068620825623402</v>
      </c>
      <c r="I15018">
        <v>-1.2658663665807499</v>
      </c>
      <c r="J15018">
        <v>0.230764053723125</v>
      </c>
      <c r="K15018">
        <v>0.65671658286548995</v>
      </c>
      <c r="L15018">
        <v>-4.5479606743798398</v>
      </c>
      <c r="M15018" s="6" t="s">
        <v>22939</v>
      </c>
      <c r="N15018" s="5" t="s">
        <v>19</v>
      </c>
    </row>
    <row r="15019" spans="1:14" x14ac:dyDescent="0.25">
      <c r="A15019" t="s">
        <v>19090</v>
      </c>
      <c r="B15019" t="s">
        <v>19091</v>
      </c>
      <c r="C15019" s="5" t="s">
        <v>19092</v>
      </c>
      <c r="D15019" t="s">
        <v>19093</v>
      </c>
      <c r="E15019" s="5">
        <v>11</v>
      </c>
      <c r="F15019">
        <v>6.9516150000000003</v>
      </c>
      <c r="G15019">
        <v>-0.14371523994747101</v>
      </c>
      <c r="H15019">
        <v>27.750127309250001</v>
      </c>
      <c r="I15019">
        <v>-1.26572334351847</v>
      </c>
      <c r="J15019">
        <v>0.230813458318673</v>
      </c>
      <c r="K15019">
        <v>0.65671658286548995</v>
      </c>
      <c r="L15019">
        <v>-4.5480418998307401</v>
      </c>
      <c r="M15019" s="6" t="s">
        <v>22939</v>
      </c>
      <c r="N15019" s="5" t="s">
        <v>19</v>
      </c>
    </row>
    <row r="15020" spans="1:14" x14ac:dyDescent="0.25">
      <c r="A15020" t="s">
        <v>18912</v>
      </c>
      <c r="B15020" t="s">
        <v>18913</v>
      </c>
      <c r="C15020" s="5" t="s">
        <v>18914</v>
      </c>
      <c r="D15020" t="s">
        <v>18915</v>
      </c>
      <c r="E15020" s="5">
        <v>11</v>
      </c>
      <c r="F15020">
        <v>7.2646449999999998</v>
      </c>
      <c r="G15020">
        <v>-0.25390328553499902</v>
      </c>
      <c r="H15020">
        <v>29.5477213367075</v>
      </c>
      <c r="I15020">
        <v>-1.2653471075353599</v>
      </c>
      <c r="J15020">
        <v>0.230943462620569</v>
      </c>
      <c r="K15020">
        <v>0.65671658286548995</v>
      </c>
      <c r="L15020">
        <v>-4.5482555438847596</v>
      </c>
      <c r="M15020" s="6" t="s">
        <v>22939</v>
      </c>
      <c r="N15020" s="5" t="s">
        <v>19</v>
      </c>
    </row>
    <row r="15021" spans="1:14" x14ac:dyDescent="0.25">
      <c r="A15021" t="s">
        <v>8902</v>
      </c>
      <c r="B15021" t="s">
        <v>8903</v>
      </c>
      <c r="C15021" s="5" t="s">
        <v>8904</v>
      </c>
      <c r="D15021">
        <v>72349.399999999994</v>
      </c>
      <c r="E15021" s="5">
        <v>13</v>
      </c>
      <c r="F15021">
        <v>7.8638700000000004</v>
      </c>
      <c r="G15021">
        <v>0.16038280640354999</v>
      </c>
      <c r="H15021">
        <v>29.6104444634956</v>
      </c>
      <c r="I15021">
        <v>1.26383161265919</v>
      </c>
      <c r="J15021">
        <v>0.23146772369194299</v>
      </c>
      <c r="K15021">
        <v>0.65671658286548995</v>
      </c>
      <c r="L15021">
        <v>-4.54911570986238</v>
      </c>
      <c r="M15021" s="6" t="s">
        <v>22939</v>
      </c>
      <c r="N15021" s="5" t="s">
        <v>19</v>
      </c>
    </row>
    <row r="15022" spans="1:14" x14ac:dyDescent="0.25">
      <c r="A15022" t="s">
        <v>8111</v>
      </c>
      <c r="B15022" t="s">
        <v>8112</v>
      </c>
      <c r="C15022" s="5" t="s">
        <v>8113</v>
      </c>
      <c r="D15022" t="s">
        <v>8114</v>
      </c>
      <c r="E15022" s="5">
        <v>26</v>
      </c>
      <c r="F15022">
        <v>7.4844900000000001</v>
      </c>
      <c r="G15022">
        <v>-0.13204309879895901</v>
      </c>
      <c r="H15022">
        <v>29.408821800177499</v>
      </c>
      <c r="I15022">
        <v>-1.26360003476143</v>
      </c>
      <c r="J15022">
        <v>0.23154791878130099</v>
      </c>
      <c r="K15022">
        <v>0.65671658286548995</v>
      </c>
      <c r="L15022">
        <v>-4.5492470923454498</v>
      </c>
      <c r="M15022" s="6" t="s">
        <v>22939</v>
      </c>
      <c r="N15022" s="5" t="s">
        <v>19</v>
      </c>
    </row>
    <row r="15023" spans="1:14" x14ac:dyDescent="0.25">
      <c r="A15023" t="s">
        <v>2953</v>
      </c>
      <c r="B15023" t="s">
        <v>2954</v>
      </c>
      <c r="C15023" s="5" t="s">
        <v>2955</v>
      </c>
      <c r="D15023" t="s">
        <v>2956</v>
      </c>
      <c r="E15023" s="5">
        <v>6</v>
      </c>
      <c r="F15023">
        <v>8.6580899999999996</v>
      </c>
      <c r="G15023">
        <v>-0.248442635961342</v>
      </c>
      <c r="H15023">
        <v>30.368261328366099</v>
      </c>
      <c r="I15023">
        <v>-1.26341187262091</v>
      </c>
      <c r="J15023">
        <v>0.23161309554737899</v>
      </c>
      <c r="K15023">
        <v>0.65671658286548995</v>
      </c>
      <c r="L15023">
        <v>-4.5493538324262497</v>
      </c>
      <c r="M15023" s="6" t="s">
        <v>22939</v>
      </c>
      <c r="N15023" s="5" t="s">
        <v>19</v>
      </c>
    </row>
    <row r="15024" spans="1:14" x14ac:dyDescent="0.25">
      <c r="A15024" t="s">
        <v>3830</v>
      </c>
      <c r="B15024" t="s">
        <v>3831</v>
      </c>
      <c r="C15024" s="5" t="s">
        <v>3832</v>
      </c>
      <c r="D15024">
        <v>184861</v>
      </c>
      <c r="E15024" s="5">
        <v>28</v>
      </c>
      <c r="F15024">
        <v>7.5892850000000003</v>
      </c>
      <c r="G15024">
        <v>-0.140654159704972</v>
      </c>
      <c r="H15024">
        <v>29.992465994669399</v>
      </c>
      <c r="I15024">
        <v>-1.26321798517819</v>
      </c>
      <c r="J15024">
        <v>0.23168027094727101</v>
      </c>
      <c r="K15024">
        <v>0.65671658286548995</v>
      </c>
      <c r="L15024">
        <v>-4.5494638099463804</v>
      </c>
      <c r="M15024" s="6" t="s">
        <v>22939</v>
      </c>
      <c r="N15024" s="5" t="s">
        <v>19</v>
      </c>
    </row>
    <row r="15025" spans="1:14" x14ac:dyDescent="0.25">
      <c r="A15025" t="s">
        <v>9233</v>
      </c>
      <c r="B15025" t="s">
        <v>9234</v>
      </c>
      <c r="C15025" s="5" t="s">
        <v>9235</v>
      </c>
      <c r="D15025" t="s">
        <v>9236</v>
      </c>
      <c r="E15025" s="5">
        <v>4</v>
      </c>
      <c r="F15025">
        <v>6.5123949999999997</v>
      </c>
      <c r="G15025">
        <v>-0.13220458186456999</v>
      </c>
      <c r="H15025">
        <v>25.266124842842999</v>
      </c>
      <c r="I15025">
        <v>-1.26285081809166</v>
      </c>
      <c r="J15025">
        <v>0.231807524869628</v>
      </c>
      <c r="K15025">
        <v>0.65671658286548995</v>
      </c>
      <c r="L15025">
        <v>-4.549672046845</v>
      </c>
      <c r="M15025" s="6" t="s">
        <v>22939</v>
      </c>
      <c r="N15025" s="5" t="s">
        <v>19</v>
      </c>
    </row>
    <row r="15026" spans="1:14" x14ac:dyDescent="0.25">
      <c r="A15026" t="s">
        <v>17029</v>
      </c>
      <c r="B15026" t="s">
        <v>17030</v>
      </c>
      <c r="C15026" s="5" t="s">
        <v>17031</v>
      </c>
      <c r="D15026" t="s">
        <v>17032</v>
      </c>
      <c r="E15026" s="5">
        <v>8</v>
      </c>
      <c r="F15026">
        <v>6.7467249999999996</v>
      </c>
      <c r="G15026">
        <v>-0.17365724112081701</v>
      </c>
      <c r="H15026">
        <v>27.541748447284199</v>
      </c>
      <c r="I15026">
        <v>-1.2627961613623599</v>
      </c>
      <c r="J15026">
        <v>0.23182647278635299</v>
      </c>
      <c r="K15026">
        <v>0.65671658286548995</v>
      </c>
      <c r="L15026">
        <v>-4.5497030418873203</v>
      </c>
      <c r="M15026" s="6" t="s">
        <v>22939</v>
      </c>
      <c r="N15026" s="5" t="s">
        <v>19</v>
      </c>
    </row>
    <row r="15027" spans="1:14" x14ac:dyDescent="0.25">
      <c r="A15027" t="s">
        <v>10200</v>
      </c>
      <c r="B15027" t="s">
        <v>10201</v>
      </c>
      <c r="C15027" s="5" t="s">
        <v>10202</v>
      </c>
      <c r="D15027">
        <v>152959</v>
      </c>
      <c r="E15027" s="5">
        <v>36</v>
      </c>
      <c r="F15027">
        <v>8.2855500000000006</v>
      </c>
      <c r="G15027">
        <v>-0.29931807215623901</v>
      </c>
      <c r="H15027">
        <v>32.475447054121297</v>
      </c>
      <c r="I15027">
        <v>-1.26238964353246</v>
      </c>
      <c r="J15027">
        <v>0.231967439996976</v>
      </c>
      <c r="K15027">
        <v>0.65671658286548995</v>
      </c>
      <c r="L15027">
        <v>-4.54993354595371</v>
      </c>
      <c r="M15027" s="6" t="s">
        <v>22939</v>
      </c>
      <c r="N15027" s="5" t="s">
        <v>19</v>
      </c>
    </row>
    <row r="15028" spans="1:14" x14ac:dyDescent="0.25">
      <c r="A15028" t="s">
        <v>4993</v>
      </c>
      <c r="B15028" t="s">
        <v>4994</v>
      </c>
      <c r="C15028" s="5" t="s">
        <v>4995</v>
      </c>
      <c r="D15028">
        <v>99672.7</v>
      </c>
      <c r="E15028" s="5">
        <v>27</v>
      </c>
      <c r="F15028">
        <v>8.5463500000000003</v>
      </c>
      <c r="G15028">
        <v>-0.137963687447829</v>
      </c>
      <c r="H15028">
        <v>31.248751411728701</v>
      </c>
      <c r="I15028">
        <v>-1.2612754428769899</v>
      </c>
      <c r="J15028">
        <v>0.232354162770467</v>
      </c>
      <c r="K15028">
        <v>0.65671658286548995</v>
      </c>
      <c r="L15028">
        <v>-4.5505650828145203</v>
      </c>
      <c r="M15028" s="6" t="s">
        <v>22939</v>
      </c>
      <c r="N15028" s="5" t="s">
        <v>19</v>
      </c>
    </row>
    <row r="15029" spans="1:14" x14ac:dyDescent="0.25">
      <c r="A15029" t="s">
        <v>10466</v>
      </c>
      <c r="B15029" t="s">
        <v>10467</v>
      </c>
      <c r="C15029" s="5" t="s">
        <v>10468</v>
      </c>
      <c r="D15029" t="s">
        <v>10469</v>
      </c>
      <c r="E15029" s="5">
        <v>21</v>
      </c>
      <c r="F15029">
        <v>7.5880700000000001</v>
      </c>
      <c r="G15029">
        <v>-0.13204477088503799</v>
      </c>
      <c r="H15029">
        <v>29.4294538851948</v>
      </c>
      <c r="I15029">
        <v>-1.2603828829372901</v>
      </c>
      <c r="J15029">
        <v>0.23266433178446799</v>
      </c>
      <c r="K15029">
        <v>0.65671658286548995</v>
      </c>
      <c r="L15029">
        <v>-4.5510707402206796</v>
      </c>
      <c r="M15029" s="6" t="s">
        <v>22939</v>
      </c>
      <c r="N15029" s="5" t="s">
        <v>19</v>
      </c>
    </row>
    <row r="15030" spans="1:14" x14ac:dyDescent="0.25">
      <c r="A15030" t="s">
        <v>8978</v>
      </c>
      <c r="B15030" t="s">
        <v>8979</v>
      </c>
      <c r="C15030" s="5" t="s">
        <v>8980</v>
      </c>
      <c r="D15030" t="s">
        <v>8981</v>
      </c>
      <c r="E15030" s="5">
        <v>8</v>
      </c>
      <c r="F15030">
        <v>7.1483949999999998</v>
      </c>
      <c r="G15030">
        <v>-0.210589572806544</v>
      </c>
      <c r="H15030">
        <v>26.9955416659168</v>
      </c>
      <c r="I15030">
        <v>-1.2603116206349501</v>
      </c>
      <c r="J15030">
        <v>0.23268911015517299</v>
      </c>
      <c r="K15030">
        <v>0.65671658286548995</v>
      </c>
      <c r="L15030">
        <v>-4.5511111024195801</v>
      </c>
      <c r="M15030" s="6" t="s">
        <v>22939</v>
      </c>
      <c r="N15030" s="5" t="s">
        <v>19</v>
      </c>
    </row>
    <row r="15031" spans="1:14" x14ac:dyDescent="0.25">
      <c r="A15031" t="s">
        <v>5524</v>
      </c>
      <c r="B15031" t="s">
        <v>5525</v>
      </c>
      <c r="C15031" s="5" t="s">
        <v>5526</v>
      </c>
      <c r="D15031">
        <v>30963</v>
      </c>
      <c r="E15031" s="5">
        <v>4</v>
      </c>
      <c r="F15031">
        <v>6.8094549999999998</v>
      </c>
      <c r="G15031">
        <v>0.18654094376599401</v>
      </c>
      <c r="H15031">
        <v>25.779979506943299</v>
      </c>
      <c r="I15031">
        <v>1.26017096809021</v>
      </c>
      <c r="J15031">
        <v>0.23273802220496601</v>
      </c>
      <c r="K15031">
        <v>0.65671658286548995</v>
      </c>
      <c r="L15031">
        <v>-4.5511907623055503</v>
      </c>
      <c r="M15031" s="6" t="s">
        <v>22939</v>
      </c>
      <c r="N15031" s="5" t="s">
        <v>19</v>
      </c>
    </row>
    <row r="15032" spans="1:14" x14ac:dyDescent="0.25">
      <c r="A15032" t="s">
        <v>18477</v>
      </c>
      <c r="B15032" t="s">
        <v>18478</v>
      </c>
      <c r="C15032" s="5" t="s">
        <v>18479</v>
      </c>
      <c r="D15032" t="s">
        <v>18480</v>
      </c>
      <c r="E15032" s="5">
        <v>9</v>
      </c>
      <c r="F15032">
        <v>7.1362399999999999</v>
      </c>
      <c r="G15032">
        <v>0.12645678902032001</v>
      </c>
      <c r="H15032">
        <v>27.1118096718142</v>
      </c>
      <c r="I15032">
        <v>1.25982224292232</v>
      </c>
      <c r="J15032">
        <v>0.23285932740613999</v>
      </c>
      <c r="K15032">
        <v>0.65671658286548995</v>
      </c>
      <c r="L15032">
        <v>-4.5513882420335099</v>
      </c>
      <c r="M15032" s="6" t="s">
        <v>22939</v>
      </c>
      <c r="N15032" s="5" t="s">
        <v>19</v>
      </c>
    </row>
    <row r="15033" spans="1:14" x14ac:dyDescent="0.25">
      <c r="A15033" t="s">
        <v>3604</v>
      </c>
      <c r="B15033" t="s">
        <v>3605</v>
      </c>
      <c r="C15033" s="5" t="s">
        <v>3606</v>
      </c>
      <c r="D15033">
        <v>43834.8</v>
      </c>
      <c r="E15033" s="5">
        <v>20</v>
      </c>
      <c r="F15033">
        <v>9.1804699999999997</v>
      </c>
      <c r="G15033">
        <v>0.15351196850014701</v>
      </c>
      <c r="H15033">
        <v>31.3313110749272</v>
      </c>
      <c r="I15033">
        <v>1.2597709300317499</v>
      </c>
      <c r="J15033">
        <v>0.23287718106009</v>
      </c>
      <c r="K15033">
        <v>0.65671658286548995</v>
      </c>
      <c r="L15033">
        <v>-4.5514172971409703</v>
      </c>
      <c r="M15033" s="6" t="s">
        <v>22939</v>
      </c>
      <c r="N15033" s="5" t="s">
        <v>19</v>
      </c>
    </row>
    <row r="15034" spans="1:14" x14ac:dyDescent="0.25">
      <c r="A15034" t="s">
        <v>14823</v>
      </c>
      <c r="B15034" t="s">
        <v>14824</v>
      </c>
      <c r="C15034" s="5" t="s">
        <v>14825</v>
      </c>
      <c r="D15034" t="s">
        <v>14826</v>
      </c>
      <c r="E15034" s="5">
        <v>5</v>
      </c>
      <c r="F15034">
        <v>6.5580850000000002</v>
      </c>
      <c r="G15034">
        <v>-0.165790025054253</v>
      </c>
      <c r="H15034">
        <v>25.917787964120201</v>
      </c>
      <c r="I15034">
        <v>-1.2593489956677399</v>
      </c>
      <c r="J15034">
        <v>0.23302402943502201</v>
      </c>
      <c r="K15034">
        <v>0.65671658286548995</v>
      </c>
      <c r="L15034">
        <v>-4.55165618261909</v>
      </c>
      <c r="M15034" s="6" t="s">
        <v>22939</v>
      </c>
      <c r="N15034" s="5" t="s">
        <v>19</v>
      </c>
    </row>
    <row r="15035" spans="1:14" x14ac:dyDescent="0.25">
      <c r="A15035" t="s">
        <v>14526</v>
      </c>
      <c r="B15035" t="s">
        <v>14527</v>
      </c>
      <c r="C15035" s="5" t="s">
        <v>14528</v>
      </c>
      <c r="D15035" t="s">
        <v>14529</v>
      </c>
      <c r="E15035" s="5">
        <v>19</v>
      </c>
      <c r="F15035">
        <v>7.5550550000000003</v>
      </c>
      <c r="G15035">
        <v>0.16256974879341901</v>
      </c>
      <c r="H15035">
        <v>28.825440024349401</v>
      </c>
      <c r="I15035">
        <v>1.2591880894055301</v>
      </c>
      <c r="J15035">
        <v>0.233080050247857</v>
      </c>
      <c r="K15035">
        <v>0.65671658286548995</v>
      </c>
      <c r="L15035">
        <v>-4.5517472692786498</v>
      </c>
      <c r="M15035" s="6" t="s">
        <v>22939</v>
      </c>
      <c r="N15035" s="5" t="s">
        <v>19</v>
      </c>
    </row>
    <row r="15036" spans="1:14" x14ac:dyDescent="0.25">
      <c r="A15036" t="s">
        <v>2706</v>
      </c>
      <c r="B15036" t="s">
        <v>2707</v>
      </c>
      <c r="C15036" s="5" t="s">
        <v>2708</v>
      </c>
      <c r="D15036">
        <v>48324.7</v>
      </c>
      <c r="E15036" s="5">
        <v>10</v>
      </c>
      <c r="F15036">
        <v>7.5019049999999998</v>
      </c>
      <c r="G15036">
        <v>0.19797151930153201</v>
      </c>
      <c r="H15036">
        <v>28.3945961603848</v>
      </c>
      <c r="I15036">
        <v>1.2590461301865901</v>
      </c>
      <c r="J15036">
        <v>0.23312948349580601</v>
      </c>
      <c r="K15036">
        <v>0.65671658286548995</v>
      </c>
      <c r="L15036">
        <v>-4.5518276242347504</v>
      </c>
      <c r="M15036" s="6" t="s">
        <v>22939</v>
      </c>
      <c r="N15036" s="5" t="s">
        <v>19</v>
      </c>
    </row>
    <row r="15037" spans="1:14" x14ac:dyDescent="0.25">
      <c r="A15037" t="s">
        <v>14827</v>
      </c>
      <c r="B15037" t="s">
        <v>14828</v>
      </c>
      <c r="C15037" s="5" t="s">
        <v>14829</v>
      </c>
      <c r="D15037" t="s">
        <v>14830</v>
      </c>
      <c r="E15037" s="5">
        <v>14</v>
      </c>
      <c r="F15037">
        <v>7.2134799999999997</v>
      </c>
      <c r="G15037">
        <v>-0.12998401896870901</v>
      </c>
      <c r="H15037">
        <v>28.851674050061</v>
      </c>
      <c r="I15037">
        <v>-1.2589345282917701</v>
      </c>
      <c r="J15037">
        <v>0.23316835159645</v>
      </c>
      <c r="K15037">
        <v>0.65671658286548995</v>
      </c>
      <c r="L15037">
        <v>-4.5518907916637001</v>
      </c>
      <c r="M15037" s="6" t="s">
        <v>22939</v>
      </c>
      <c r="N15037" s="5" t="s">
        <v>19</v>
      </c>
    </row>
    <row r="15038" spans="1:14" x14ac:dyDescent="0.25">
      <c r="A15038" t="s">
        <v>13022</v>
      </c>
      <c r="B15038" t="s">
        <v>13023</v>
      </c>
      <c r="C15038" s="5" t="s">
        <v>13024</v>
      </c>
      <c r="D15038" t="s">
        <v>13025</v>
      </c>
      <c r="E15038" s="5">
        <v>22</v>
      </c>
      <c r="F15038">
        <v>7.5996899999999998</v>
      </c>
      <c r="G15038">
        <v>-0.29909068312861797</v>
      </c>
      <c r="H15038">
        <v>30.366536082695799</v>
      </c>
      <c r="I15038">
        <v>-1.25868041070364</v>
      </c>
      <c r="J15038">
        <v>0.23325687374721199</v>
      </c>
      <c r="K15038">
        <v>0.65671658286548995</v>
      </c>
      <c r="L15038">
        <v>-4.5520346108331102</v>
      </c>
      <c r="M15038" s="6" t="s">
        <v>22939</v>
      </c>
      <c r="N15038" s="5" t="s">
        <v>19</v>
      </c>
    </row>
    <row r="15039" spans="1:14" x14ac:dyDescent="0.25">
      <c r="A15039" t="s">
        <v>6835</v>
      </c>
      <c r="B15039" t="s">
        <v>6836</v>
      </c>
      <c r="C15039" s="5" t="s">
        <v>6837</v>
      </c>
      <c r="D15039" t="s">
        <v>6838</v>
      </c>
      <c r="E15039" s="5">
        <v>5</v>
      </c>
      <c r="F15039">
        <v>7.5441599999999998</v>
      </c>
      <c r="G15039">
        <v>0.200368693868131</v>
      </c>
      <c r="H15039">
        <v>27.753136934364701</v>
      </c>
      <c r="I15039">
        <v>1.2586334372227601</v>
      </c>
      <c r="J15039">
        <v>0.23327323997441701</v>
      </c>
      <c r="K15039">
        <v>0.65671658286548995</v>
      </c>
      <c r="L15039">
        <v>-4.55206119372356</v>
      </c>
      <c r="M15039" s="6" t="s">
        <v>22939</v>
      </c>
      <c r="N15039" s="5" t="s">
        <v>19</v>
      </c>
    </row>
    <row r="15040" spans="1:14" x14ac:dyDescent="0.25">
      <c r="A15040" t="s">
        <v>18088</v>
      </c>
      <c r="B15040" t="s">
        <v>18089</v>
      </c>
      <c r="C15040" s="5" t="s">
        <v>18090</v>
      </c>
      <c r="D15040">
        <v>116931</v>
      </c>
      <c r="E15040" s="5">
        <v>15</v>
      </c>
      <c r="F15040">
        <v>7.0876799999999998</v>
      </c>
      <c r="G15040">
        <v>-0.179345071816612</v>
      </c>
      <c r="H15040">
        <v>28.650194465041899</v>
      </c>
      <c r="I15040">
        <v>-1.2582125215112001</v>
      </c>
      <c r="J15040">
        <v>0.23341993422767199</v>
      </c>
      <c r="K15040">
        <v>0.65671658286548995</v>
      </c>
      <c r="L15040">
        <v>-4.5522993674904102</v>
      </c>
      <c r="M15040" s="6" t="s">
        <v>22939</v>
      </c>
      <c r="N15040" s="5" t="s">
        <v>19</v>
      </c>
    </row>
    <row r="15041" spans="1:14" x14ac:dyDescent="0.25">
      <c r="A15041" t="s">
        <v>10811</v>
      </c>
      <c r="B15041" t="s">
        <v>10812</v>
      </c>
      <c r="C15041" s="5" t="s">
        <v>10813</v>
      </c>
      <c r="D15041" t="s">
        <v>10814</v>
      </c>
      <c r="E15041" s="5">
        <v>13</v>
      </c>
      <c r="F15041">
        <v>7.50739</v>
      </c>
      <c r="G15041">
        <v>-0.200915750542911</v>
      </c>
      <c r="H15041">
        <v>28.1139782046438</v>
      </c>
      <c r="I15041">
        <v>-1.2581562905270101</v>
      </c>
      <c r="J15041">
        <v>0.23343953703062501</v>
      </c>
      <c r="K15041">
        <v>0.65671658286548995</v>
      </c>
      <c r="L15041">
        <v>-4.5523311818206702</v>
      </c>
      <c r="M15041" s="6" t="s">
        <v>22939</v>
      </c>
      <c r="N15041" s="5" t="s">
        <v>19</v>
      </c>
    </row>
    <row r="15042" spans="1:14" x14ac:dyDescent="0.25">
      <c r="A15042" t="s">
        <v>15991</v>
      </c>
      <c r="B15042" t="s">
        <v>15992</v>
      </c>
      <c r="C15042" s="5" t="s">
        <v>15993</v>
      </c>
      <c r="D15042">
        <v>89738.6</v>
      </c>
      <c r="E15042" s="5">
        <v>38</v>
      </c>
      <c r="F15042">
        <v>9.0156899999999993</v>
      </c>
      <c r="G15042">
        <v>0.167515167226127</v>
      </c>
      <c r="H15042">
        <v>32.469519478880301</v>
      </c>
      <c r="I15042">
        <v>1.2575993122649201</v>
      </c>
      <c r="J15042">
        <v>0.23363377796179</v>
      </c>
      <c r="K15042">
        <v>0.65671658286548995</v>
      </c>
      <c r="L15042">
        <v>-4.5526462604033897</v>
      </c>
      <c r="M15042" s="6" t="s">
        <v>22939</v>
      </c>
      <c r="N15042" s="5" t="s">
        <v>19</v>
      </c>
    </row>
    <row r="15043" spans="1:14" x14ac:dyDescent="0.25">
      <c r="A15043" t="s">
        <v>15000</v>
      </c>
      <c r="B15043" t="s">
        <v>15001</v>
      </c>
      <c r="C15043" s="5" t="s">
        <v>15002</v>
      </c>
      <c r="D15043" t="s">
        <v>15003</v>
      </c>
      <c r="E15043" s="5">
        <v>9</v>
      </c>
      <c r="F15043">
        <v>6.9822699999999998</v>
      </c>
      <c r="G15043">
        <v>-0.128852069258069</v>
      </c>
      <c r="H15043">
        <v>27.272450294778299</v>
      </c>
      <c r="I15043">
        <v>-1.2569629277396599</v>
      </c>
      <c r="J15043">
        <v>0.233855870225816</v>
      </c>
      <c r="K15043">
        <v>0.65671658286548995</v>
      </c>
      <c r="L15043">
        <v>-4.5530061512613704</v>
      </c>
      <c r="M15043" s="6" t="s">
        <v>22939</v>
      </c>
      <c r="N15043" s="5" t="s">
        <v>19</v>
      </c>
    </row>
    <row r="15044" spans="1:14" x14ac:dyDescent="0.25">
      <c r="A15044" t="s">
        <v>2101</v>
      </c>
      <c r="B15044" t="s">
        <v>2102</v>
      </c>
      <c r="C15044" s="5" t="s">
        <v>2103</v>
      </c>
      <c r="D15044">
        <v>142326</v>
      </c>
      <c r="E15044" s="5">
        <v>26</v>
      </c>
      <c r="F15044">
        <v>7.6343500000000004</v>
      </c>
      <c r="G15044">
        <v>-0.13931106202308899</v>
      </c>
      <c r="H15044">
        <v>29.899218958677999</v>
      </c>
      <c r="I15044">
        <v>-1.2567807027105</v>
      </c>
      <c r="J15044">
        <v>0.23391949632987299</v>
      </c>
      <c r="K15044">
        <v>0.65671658286548995</v>
      </c>
      <c r="L15044">
        <v>-4.55310918284537</v>
      </c>
      <c r="M15044" s="6" t="s">
        <v>22939</v>
      </c>
      <c r="N15044" s="5" t="s">
        <v>19</v>
      </c>
    </row>
    <row r="15045" spans="1:14" x14ac:dyDescent="0.25">
      <c r="A15045" t="s">
        <v>7256</v>
      </c>
      <c r="B15045" t="s">
        <v>7257</v>
      </c>
      <c r="C15045" s="5" t="s">
        <v>7258</v>
      </c>
      <c r="D15045">
        <v>29824.2</v>
      </c>
      <c r="E15045" s="5">
        <v>8</v>
      </c>
      <c r="F15045">
        <v>7.8287699999999996</v>
      </c>
      <c r="G15045">
        <v>-0.16018416891845499</v>
      </c>
      <c r="H15045">
        <v>28.564289070280299</v>
      </c>
      <c r="I15045">
        <v>-1.2562026502641599</v>
      </c>
      <c r="J15045">
        <v>0.234121422578808</v>
      </c>
      <c r="K15045">
        <v>0.65671658286548995</v>
      </c>
      <c r="L15045">
        <v>-4.5534359564789399</v>
      </c>
      <c r="M15045" s="6" t="s">
        <v>22939</v>
      </c>
      <c r="N15045" s="5" t="s">
        <v>19</v>
      </c>
    </row>
    <row r="15046" spans="1:14" x14ac:dyDescent="0.25">
      <c r="A15046" t="s">
        <v>380</v>
      </c>
      <c r="B15046" t="s">
        <v>381</v>
      </c>
      <c r="C15046" s="5" t="s">
        <v>382</v>
      </c>
      <c r="D15046" t="s">
        <v>383</v>
      </c>
      <c r="E15046" s="5">
        <v>4</v>
      </c>
      <c r="F15046">
        <v>7.3938300000000003</v>
      </c>
      <c r="G15046">
        <v>0.162195440734308</v>
      </c>
      <c r="H15046">
        <v>26.3386311930673</v>
      </c>
      <c r="I15046">
        <v>1.25601945154951</v>
      </c>
      <c r="J15046">
        <v>0.234185447107227</v>
      </c>
      <c r="K15046">
        <v>0.65671658286548995</v>
      </c>
      <c r="L15046">
        <v>-4.5535394991705802</v>
      </c>
      <c r="M15046" s="6" t="s">
        <v>22939</v>
      </c>
      <c r="N15046" s="5" t="s">
        <v>19</v>
      </c>
    </row>
    <row r="15047" spans="1:14" x14ac:dyDescent="0.25">
      <c r="A15047" t="s">
        <v>6804</v>
      </c>
      <c r="B15047" t="s">
        <v>6805</v>
      </c>
      <c r="C15047" s="5" t="s">
        <v>6806</v>
      </c>
      <c r="D15047">
        <v>72017</v>
      </c>
      <c r="E15047" s="5">
        <v>36</v>
      </c>
      <c r="F15047">
        <v>8.8036650000000005</v>
      </c>
      <c r="G15047">
        <v>-0.138435825912754</v>
      </c>
      <c r="H15047">
        <v>32.0100342002792</v>
      </c>
      <c r="I15047">
        <v>-1.25553111608503</v>
      </c>
      <c r="J15047">
        <v>0.234356180018299</v>
      </c>
      <c r="K15047">
        <v>0.65671658286548995</v>
      </c>
      <c r="L15047">
        <v>-4.5538154567080902</v>
      </c>
      <c r="M15047" s="6" t="s">
        <v>22939</v>
      </c>
      <c r="N15047" s="5" t="s">
        <v>19</v>
      </c>
    </row>
    <row r="15048" spans="1:14" x14ac:dyDescent="0.25">
      <c r="A15048" t="s">
        <v>464</v>
      </c>
      <c r="B15048" t="s">
        <v>465</v>
      </c>
      <c r="C15048" s="5" t="s">
        <v>466</v>
      </c>
      <c r="D15048" t="s">
        <v>467</v>
      </c>
      <c r="E15048" s="5">
        <v>4</v>
      </c>
      <c r="F15048">
        <v>6.6056400000000002</v>
      </c>
      <c r="G15048">
        <v>0.32829289619174701</v>
      </c>
      <c r="H15048">
        <v>26.667473913452799</v>
      </c>
      <c r="I15048">
        <v>1.2553044399942901</v>
      </c>
      <c r="J15048">
        <v>0.23443546501181001</v>
      </c>
      <c r="K15048">
        <v>0.65671658286548995</v>
      </c>
      <c r="L15048">
        <v>-4.5539435280348997</v>
      </c>
      <c r="M15048" s="6" t="s">
        <v>22939</v>
      </c>
      <c r="N15048" s="5" t="s">
        <v>19</v>
      </c>
    </row>
    <row r="15049" spans="1:14" x14ac:dyDescent="0.25">
      <c r="A15049" t="s">
        <v>611</v>
      </c>
      <c r="B15049" t="s">
        <v>612</v>
      </c>
      <c r="C15049" s="5" t="s">
        <v>613</v>
      </c>
      <c r="D15049" t="s">
        <v>614</v>
      </c>
      <c r="E15049" s="5">
        <v>4</v>
      </c>
      <c r="F15049">
        <v>7.5834900000000003</v>
      </c>
      <c r="G15049">
        <v>0.27903676882374301</v>
      </c>
      <c r="H15049">
        <v>27.541076206801002</v>
      </c>
      <c r="I15049">
        <v>1.25508804180898</v>
      </c>
      <c r="J15049">
        <v>0.234511175199421</v>
      </c>
      <c r="K15049">
        <v>0.65671658286548995</v>
      </c>
      <c r="L15049">
        <v>-4.5540657787966197</v>
      </c>
      <c r="M15049" s="6" t="s">
        <v>22939</v>
      </c>
      <c r="N15049" s="5" t="s">
        <v>19</v>
      </c>
    </row>
    <row r="15050" spans="1:14" x14ac:dyDescent="0.25">
      <c r="A15050" t="s">
        <v>10569</v>
      </c>
      <c r="B15050" t="s">
        <v>10570</v>
      </c>
      <c r="C15050" s="5" t="s">
        <v>10571</v>
      </c>
      <c r="D15050">
        <v>104486</v>
      </c>
      <c r="E15050" s="5">
        <v>19</v>
      </c>
      <c r="F15050">
        <v>8.2699499999999997</v>
      </c>
      <c r="G15050">
        <v>-0.27808007331042001</v>
      </c>
      <c r="H15050">
        <v>31.1740685261374</v>
      </c>
      <c r="I15050">
        <v>-1.25476906891554</v>
      </c>
      <c r="J15050">
        <v>0.23462280854429399</v>
      </c>
      <c r="K15050">
        <v>0.65671658286548995</v>
      </c>
      <c r="L15050">
        <v>-4.5542459533399802</v>
      </c>
      <c r="M15050" s="6" t="s">
        <v>22939</v>
      </c>
      <c r="N15050" s="5" t="s">
        <v>19</v>
      </c>
    </row>
    <row r="15051" spans="1:14" x14ac:dyDescent="0.25">
      <c r="A15051" t="s">
        <v>351</v>
      </c>
      <c r="B15051" t="s">
        <v>352</v>
      </c>
      <c r="C15051" s="5" t="s">
        <v>353</v>
      </c>
      <c r="D15051">
        <v>155079</v>
      </c>
      <c r="E15051" s="5">
        <v>11</v>
      </c>
      <c r="F15051">
        <v>7.7505600000000001</v>
      </c>
      <c r="G15051">
        <v>0.16166788890789899</v>
      </c>
      <c r="H15051">
        <v>28.318367862088198</v>
      </c>
      <c r="I15051">
        <v>1.25446614100215</v>
      </c>
      <c r="J15051">
        <v>0.234728866051403</v>
      </c>
      <c r="K15051">
        <v>0.65671658286548995</v>
      </c>
      <c r="L15051">
        <v>-4.5544170380440496</v>
      </c>
      <c r="M15051" s="6" t="s">
        <v>22939</v>
      </c>
      <c r="N15051" s="5" t="s">
        <v>19</v>
      </c>
    </row>
    <row r="15052" spans="1:14" x14ac:dyDescent="0.25">
      <c r="A15052" t="s">
        <v>12204</v>
      </c>
      <c r="B15052" t="s">
        <v>12205</v>
      </c>
      <c r="C15052" s="5" t="s">
        <v>12206</v>
      </c>
      <c r="D15052">
        <v>108723</v>
      </c>
      <c r="E15052" s="5">
        <v>20</v>
      </c>
      <c r="F15052">
        <v>7.9091449999999996</v>
      </c>
      <c r="G15052">
        <v>-0.11060114383870701</v>
      </c>
      <c r="H15052">
        <v>30.037662368259198</v>
      </c>
      <c r="I15052">
        <v>-1.25384236019323</v>
      </c>
      <c r="J15052">
        <v>0.234947378116272</v>
      </c>
      <c r="K15052">
        <v>0.65671658286548995</v>
      </c>
      <c r="L15052">
        <v>-4.5547692489966103</v>
      </c>
      <c r="M15052" s="6" t="s">
        <v>22939</v>
      </c>
      <c r="N15052" s="5" t="s">
        <v>19</v>
      </c>
    </row>
    <row r="15053" spans="1:14" x14ac:dyDescent="0.25">
      <c r="A15053" t="s">
        <v>19204</v>
      </c>
      <c r="B15053" t="s">
        <v>19205</v>
      </c>
      <c r="C15053" s="5" t="s">
        <v>19206</v>
      </c>
      <c r="D15053">
        <v>76851.899999999994</v>
      </c>
      <c r="E15053" s="5">
        <v>12</v>
      </c>
      <c r="F15053">
        <v>7.7790999999999997</v>
      </c>
      <c r="G15053">
        <v>-0.14694017789689401</v>
      </c>
      <c r="H15053">
        <v>29.113760056307001</v>
      </c>
      <c r="I15053">
        <v>-1.2536595276241</v>
      </c>
      <c r="J15053">
        <v>0.23501145581872901</v>
      </c>
      <c r="K15053">
        <v>0.65671658286548995</v>
      </c>
      <c r="L15053">
        <v>-4.5548724624729804</v>
      </c>
      <c r="M15053" s="6" t="s">
        <v>22939</v>
      </c>
      <c r="N15053" s="5" t="s">
        <v>19</v>
      </c>
    </row>
    <row r="15054" spans="1:14" x14ac:dyDescent="0.25">
      <c r="A15054" t="s">
        <v>15845</v>
      </c>
      <c r="B15054" t="s">
        <v>15846</v>
      </c>
      <c r="C15054" s="5" t="s">
        <v>15847</v>
      </c>
      <c r="D15054">
        <v>124484</v>
      </c>
      <c r="E15054" s="5">
        <v>15</v>
      </c>
      <c r="F15054">
        <v>7.4619799999999996</v>
      </c>
      <c r="G15054">
        <v>-0.135352716562021</v>
      </c>
      <c r="H15054">
        <v>29.163156336425399</v>
      </c>
      <c r="I15054">
        <v>-1.2536272939980999</v>
      </c>
      <c r="J15054">
        <v>0.23502275425928601</v>
      </c>
      <c r="K15054">
        <v>0.65671658286548995</v>
      </c>
      <c r="L15054">
        <v>-4.5548906581631003</v>
      </c>
      <c r="M15054" s="6" t="s">
        <v>22939</v>
      </c>
      <c r="N15054" s="5" t="s">
        <v>19</v>
      </c>
    </row>
    <row r="15055" spans="1:14" x14ac:dyDescent="0.25">
      <c r="A15055" t="s">
        <v>4610</v>
      </c>
      <c r="B15055" t="s">
        <v>4611</v>
      </c>
      <c r="C15055" s="5" t="s">
        <v>4612</v>
      </c>
      <c r="D15055">
        <v>24957.3</v>
      </c>
      <c r="E15055" s="5">
        <v>10</v>
      </c>
      <c r="F15055">
        <v>8.7868949999999995</v>
      </c>
      <c r="G15055">
        <v>0.14586113672325399</v>
      </c>
      <c r="H15055">
        <v>29.8478778145973</v>
      </c>
      <c r="I15055">
        <v>1.25354436585727</v>
      </c>
      <c r="J15055">
        <v>0.23505182400562699</v>
      </c>
      <c r="K15055">
        <v>0.65671658286548995</v>
      </c>
      <c r="L15055">
        <v>-4.5549374692501301</v>
      </c>
      <c r="M15055" s="6" t="s">
        <v>22939</v>
      </c>
      <c r="N15055" s="5" t="s">
        <v>19</v>
      </c>
    </row>
    <row r="15056" spans="1:14" x14ac:dyDescent="0.25">
      <c r="A15056" t="s">
        <v>14252</v>
      </c>
      <c r="B15056" t="s">
        <v>14253</v>
      </c>
      <c r="C15056" s="5" t="s">
        <v>14254</v>
      </c>
      <c r="D15056">
        <v>40056</v>
      </c>
      <c r="E15056" s="5">
        <v>8</v>
      </c>
      <c r="F15056">
        <v>8.8613149999999994</v>
      </c>
      <c r="G15056">
        <v>-0.129579144619832</v>
      </c>
      <c r="H15056">
        <v>30.8174112115423</v>
      </c>
      <c r="I15056">
        <v>-1.2529899275937699</v>
      </c>
      <c r="J15056">
        <v>0.23524625180744299</v>
      </c>
      <c r="K15056">
        <v>0.65671658286548995</v>
      </c>
      <c r="L15056">
        <v>-4.5552503871361001</v>
      </c>
      <c r="M15056" s="6" t="s">
        <v>22939</v>
      </c>
      <c r="N15056" s="5" t="s">
        <v>19</v>
      </c>
    </row>
    <row r="15057" spans="1:14" x14ac:dyDescent="0.25">
      <c r="A15057" t="s">
        <v>16709</v>
      </c>
      <c r="B15057" t="s">
        <v>16710</v>
      </c>
      <c r="C15057" s="5" t="s">
        <v>16711</v>
      </c>
      <c r="D15057" t="s">
        <v>16712</v>
      </c>
      <c r="E15057" s="5">
        <v>9</v>
      </c>
      <c r="F15057">
        <v>7.4835649999999996</v>
      </c>
      <c r="G15057">
        <v>0.149228866602449</v>
      </c>
      <c r="H15057">
        <v>27.682487170375399</v>
      </c>
      <c r="I15057">
        <v>1.2523993745250299</v>
      </c>
      <c r="J15057">
        <v>0.23545348626565701</v>
      </c>
      <c r="K15057">
        <v>0.65671658286548995</v>
      </c>
      <c r="L15057">
        <v>-4.5555835917428702</v>
      </c>
      <c r="M15057" s="6" t="s">
        <v>22939</v>
      </c>
      <c r="N15057" s="5" t="s">
        <v>19</v>
      </c>
    </row>
    <row r="15058" spans="1:14" x14ac:dyDescent="0.25">
      <c r="A15058" t="s">
        <v>11579</v>
      </c>
      <c r="B15058" t="s">
        <v>11580</v>
      </c>
      <c r="C15058" s="5" t="s">
        <v>11581</v>
      </c>
      <c r="D15058" t="s">
        <v>11582</v>
      </c>
      <c r="E15058" s="5">
        <v>4</v>
      </c>
      <c r="F15058">
        <v>6.338095</v>
      </c>
      <c r="G15058">
        <v>-0.15414804431097101</v>
      </c>
      <c r="H15058">
        <v>25.7527358762703</v>
      </c>
      <c r="I15058">
        <v>-1.2509888698670599</v>
      </c>
      <c r="J15058">
        <v>0.23594904816495199</v>
      </c>
      <c r="K15058">
        <v>0.65671658286548995</v>
      </c>
      <c r="L15058">
        <v>-4.5563790320873796</v>
      </c>
      <c r="M15058" s="6" t="s">
        <v>22939</v>
      </c>
      <c r="N15058" s="5" t="s">
        <v>19</v>
      </c>
    </row>
    <row r="15059" spans="1:14" x14ac:dyDescent="0.25">
      <c r="A15059" t="s">
        <v>242</v>
      </c>
      <c r="B15059" t="s">
        <v>243</v>
      </c>
      <c r="C15059" s="5" t="s">
        <v>244</v>
      </c>
      <c r="D15059">
        <v>186956</v>
      </c>
      <c r="E15059" s="5">
        <v>7</v>
      </c>
      <c r="F15059">
        <v>6.8912849999999999</v>
      </c>
      <c r="G15059">
        <v>0.20718201548757501</v>
      </c>
      <c r="H15059">
        <v>27.027679182837499</v>
      </c>
      <c r="I15059">
        <v>1.25077184609207</v>
      </c>
      <c r="J15059">
        <v>0.23602537084938199</v>
      </c>
      <c r="K15059">
        <v>0.65671658286548995</v>
      </c>
      <c r="L15059">
        <v>-4.5565013702831099</v>
      </c>
      <c r="M15059" s="6" t="s">
        <v>22939</v>
      </c>
      <c r="N15059" s="5" t="s">
        <v>19</v>
      </c>
    </row>
    <row r="15060" spans="1:14" x14ac:dyDescent="0.25">
      <c r="A15060" t="s">
        <v>11638</v>
      </c>
      <c r="B15060" t="s">
        <v>11639</v>
      </c>
      <c r="C15060" s="5" t="s">
        <v>11640</v>
      </c>
      <c r="D15060">
        <v>70232.800000000003</v>
      </c>
      <c r="E15060" s="5">
        <v>6</v>
      </c>
      <c r="F15060">
        <v>7.156345</v>
      </c>
      <c r="G15060">
        <v>-0.133893300769546</v>
      </c>
      <c r="H15060">
        <v>26.871155559807001</v>
      </c>
      <c r="I15060">
        <v>-1.2507092468573799</v>
      </c>
      <c r="J15060">
        <v>0.23604738936281799</v>
      </c>
      <c r="K15060">
        <v>0.65671658286548995</v>
      </c>
      <c r="L15060">
        <v>-4.5565366555263402</v>
      </c>
      <c r="M15060" s="6" t="s">
        <v>22939</v>
      </c>
      <c r="N15060" s="5" t="s">
        <v>19</v>
      </c>
    </row>
    <row r="15061" spans="1:14" x14ac:dyDescent="0.25">
      <c r="A15061" t="s">
        <v>5358</v>
      </c>
      <c r="B15061" t="s">
        <v>5359</v>
      </c>
      <c r="C15061" s="5" t="s">
        <v>5360</v>
      </c>
      <c r="D15061" t="s">
        <v>5361</v>
      </c>
      <c r="E15061" s="5">
        <v>37</v>
      </c>
      <c r="F15061">
        <v>7.0403000000000002</v>
      </c>
      <c r="G15061">
        <v>-0.217368798990211</v>
      </c>
      <c r="H15061">
        <v>29.736695579518098</v>
      </c>
      <c r="I15061">
        <v>-1.25058387080324</v>
      </c>
      <c r="J15061">
        <v>0.23609149381195599</v>
      </c>
      <c r="K15061">
        <v>0.65671658286548995</v>
      </c>
      <c r="L15061">
        <v>-4.5566073227565997</v>
      </c>
      <c r="M15061" s="6" t="s">
        <v>22939</v>
      </c>
      <c r="N15061" s="5" t="s">
        <v>19</v>
      </c>
    </row>
    <row r="15062" spans="1:14" x14ac:dyDescent="0.25">
      <c r="A15062" t="s">
        <v>12817</v>
      </c>
      <c r="B15062" t="s">
        <v>12818</v>
      </c>
      <c r="C15062" s="5" t="s">
        <v>12819</v>
      </c>
      <c r="D15062">
        <v>33529.300000000003</v>
      </c>
      <c r="E15062" s="5">
        <v>6</v>
      </c>
      <c r="F15062">
        <v>7.2585800000000003</v>
      </c>
      <c r="G15062">
        <v>0.15795101270095899</v>
      </c>
      <c r="H15062">
        <v>28.351374810685801</v>
      </c>
      <c r="I15062">
        <v>1.25046182550072</v>
      </c>
      <c r="J15062">
        <v>0.23613443293254299</v>
      </c>
      <c r="K15062">
        <v>0.65671658286548995</v>
      </c>
      <c r="L15062">
        <v>-4.5566761083353597</v>
      </c>
      <c r="M15062" s="6" t="s">
        <v>22939</v>
      </c>
      <c r="N15062" s="5" t="s">
        <v>19</v>
      </c>
    </row>
    <row r="15063" spans="1:14" x14ac:dyDescent="0.25">
      <c r="A15063" t="s">
        <v>2669</v>
      </c>
      <c r="B15063" t="s">
        <v>2670</v>
      </c>
      <c r="C15063" s="5" t="s">
        <v>2671</v>
      </c>
      <c r="D15063" t="s">
        <v>2672</v>
      </c>
      <c r="E15063" s="5">
        <v>6</v>
      </c>
      <c r="F15063">
        <v>7.1481349999999999</v>
      </c>
      <c r="G15063">
        <v>0.15327678706370301</v>
      </c>
      <c r="H15063">
        <v>27.6269155505599</v>
      </c>
      <c r="I15063">
        <v>1.2504439457119501</v>
      </c>
      <c r="J15063">
        <v>0.236140724093654</v>
      </c>
      <c r="K15063">
        <v>0.65671658286548995</v>
      </c>
      <c r="L15063">
        <v>-4.5566861851520404</v>
      </c>
      <c r="M15063" s="6" t="s">
        <v>22939</v>
      </c>
      <c r="N15063" s="5" t="s">
        <v>19</v>
      </c>
    </row>
    <row r="15064" spans="1:14" x14ac:dyDescent="0.25">
      <c r="A15064" t="s">
        <v>18459</v>
      </c>
      <c r="B15064" t="s">
        <v>18460</v>
      </c>
      <c r="C15064" s="5" t="s">
        <v>18461</v>
      </c>
      <c r="D15064">
        <v>42339.9</v>
      </c>
      <c r="E15064" s="5">
        <v>7</v>
      </c>
      <c r="F15064">
        <v>7.9657450000000001</v>
      </c>
      <c r="G15064">
        <v>0.61326396619157797</v>
      </c>
      <c r="H15064">
        <v>29.131033208543201</v>
      </c>
      <c r="I15064">
        <v>1.25005404829944</v>
      </c>
      <c r="J15064">
        <v>0.23627794639291999</v>
      </c>
      <c r="K15064">
        <v>0.65671658286548995</v>
      </c>
      <c r="L15064">
        <v>-4.55690590362435</v>
      </c>
      <c r="M15064" s="6" t="s">
        <v>22939</v>
      </c>
      <c r="N15064" s="5" t="s">
        <v>19</v>
      </c>
    </row>
    <row r="15065" spans="1:14" x14ac:dyDescent="0.25">
      <c r="A15065" t="s">
        <v>16903</v>
      </c>
      <c r="B15065" t="s">
        <v>16904</v>
      </c>
      <c r="C15065" s="5" t="s">
        <v>16905</v>
      </c>
      <c r="D15065">
        <v>94065.5</v>
      </c>
      <c r="E15065" s="5">
        <v>23</v>
      </c>
      <c r="F15065">
        <v>7.4389050000000001</v>
      </c>
      <c r="G15065">
        <v>-0.19447424766877899</v>
      </c>
      <c r="H15065">
        <v>29.917530711564702</v>
      </c>
      <c r="I15065">
        <v>-1.25003389172368</v>
      </c>
      <c r="J15065">
        <v>0.236285042131124</v>
      </c>
      <c r="K15065">
        <v>0.65671658286548995</v>
      </c>
      <c r="L15065">
        <v>-4.5569172612605797</v>
      </c>
      <c r="M15065" s="6" t="s">
        <v>22939</v>
      </c>
      <c r="N15065" s="5" t="s">
        <v>19</v>
      </c>
    </row>
    <row r="15066" spans="1:14" x14ac:dyDescent="0.25">
      <c r="A15066" t="s">
        <v>17043</v>
      </c>
      <c r="B15066" t="s">
        <v>17044</v>
      </c>
      <c r="C15066" s="5" t="s">
        <v>17045</v>
      </c>
      <c r="D15066" t="s">
        <v>17046</v>
      </c>
      <c r="E15066" s="5">
        <v>21</v>
      </c>
      <c r="F15066">
        <v>7.5191350000000003</v>
      </c>
      <c r="G15066">
        <v>-0.12278727567342</v>
      </c>
      <c r="H15066">
        <v>29.481846983688801</v>
      </c>
      <c r="I15066">
        <v>-1.2499357490379801</v>
      </c>
      <c r="J15066">
        <v>0.23631959383644799</v>
      </c>
      <c r="K15066">
        <v>0.65671658286548995</v>
      </c>
      <c r="L15066">
        <v>-4.5569725601165896</v>
      </c>
      <c r="M15066" s="6" t="s">
        <v>22939</v>
      </c>
      <c r="N15066" s="5" t="s">
        <v>19</v>
      </c>
    </row>
    <row r="15067" spans="1:14" x14ac:dyDescent="0.25">
      <c r="A15067" t="s">
        <v>10073</v>
      </c>
      <c r="B15067" t="s">
        <v>10074</v>
      </c>
      <c r="C15067" s="5" t="s">
        <v>10075</v>
      </c>
      <c r="D15067" t="s">
        <v>10076</v>
      </c>
      <c r="E15067" s="5">
        <v>2</v>
      </c>
      <c r="F15067">
        <v>7.0617099999999997</v>
      </c>
      <c r="G15067">
        <v>0.26246329809094598</v>
      </c>
      <c r="H15067">
        <v>25.0477564989969</v>
      </c>
      <c r="I15067">
        <v>1.2498158999462201</v>
      </c>
      <c r="J15067">
        <v>0.23636179290853801</v>
      </c>
      <c r="K15067">
        <v>0.65671658286548995</v>
      </c>
      <c r="L15067">
        <v>-4.5570400858040196</v>
      </c>
      <c r="M15067" s="6" t="s">
        <v>22939</v>
      </c>
      <c r="N15067" s="5" t="s">
        <v>19</v>
      </c>
    </row>
    <row r="15068" spans="1:14" x14ac:dyDescent="0.25">
      <c r="A15068" t="s">
        <v>1487</v>
      </c>
      <c r="B15068" t="s">
        <v>1488</v>
      </c>
      <c r="C15068" s="5" t="s">
        <v>1489</v>
      </c>
      <c r="D15068">
        <v>53288.3</v>
      </c>
      <c r="E15068" s="5">
        <v>8</v>
      </c>
      <c r="F15068">
        <v>7.0706100000000003</v>
      </c>
      <c r="G15068">
        <v>0.14882249480704901</v>
      </c>
      <c r="H15068">
        <v>28.039310665513099</v>
      </c>
      <c r="I15068">
        <v>1.2495538045935899</v>
      </c>
      <c r="J15068">
        <v>0.23645409820992</v>
      </c>
      <c r="K15068">
        <v>0.65671658286548995</v>
      </c>
      <c r="L15068">
        <v>-4.5571877419837596</v>
      </c>
      <c r="M15068" s="6" t="s">
        <v>22939</v>
      </c>
      <c r="N15068" s="5" t="s">
        <v>19</v>
      </c>
    </row>
    <row r="15069" spans="1:14" x14ac:dyDescent="0.25">
      <c r="A15069" t="s">
        <v>16390</v>
      </c>
      <c r="B15069" t="s">
        <v>16391</v>
      </c>
      <c r="C15069" s="5" t="s">
        <v>16392</v>
      </c>
      <c r="D15069" t="s">
        <v>16393</v>
      </c>
      <c r="E15069" s="5">
        <v>21</v>
      </c>
      <c r="F15069">
        <v>8.2712400000000006</v>
      </c>
      <c r="G15069">
        <v>-0.13136938977630599</v>
      </c>
      <c r="H15069">
        <v>30.691817517974702</v>
      </c>
      <c r="I15069">
        <v>-1.2490360812866299</v>
      </c>
      <c r="J15069">
        <v>0.236636516122914</v>
      </c>
      <c r="K15069">
        <v>0.65671658286548995</v>
      </c>
      <c r="L15069">
        <v>-4.5574793532602804</v>
      </c>
      <c r="M15069" s="6" t="s">
        <v>22939</v>
      </c>
      <c r="N15069" s="5" t="s">
        <v>19</v>
      </c>
    </row>
    <row r="15070" spans="1:14" x14ac:dyDescent="0.25">
      <c r="A15070" t="s">
        <v>13773</v>
      </c>
      <c r="B15070" t="s">
        <v>13774</v>
      </c>
      <c r="C15070" s="5" t="s">
        <v>13775</v>
      </c>
      <c r="D15070" t="s">
        <v>13776</v>
      </c>
      <c r="E15070" s="5">
        <v>6</v>
      </c>
      <c r="F15070">
        <v>6.8632049999999998</v>
      </c>
      <c r="G15070">
        <v>-0.17016876485589799</v>
      </c>
      <c r="H15070">
        <v>26.413379615019</v>
      </c>
      <c r="I15070">
        <v>-1.2485921934505699</v>
      </c>
      <c r="J15070">
        <v>0.23679300827951899</v>
      </c>
      <c r="K15070">
        <v>0.65671658286548995</v>
      </c>
      <c r="L15070">
        <v>-4.5577293153106799</v>
      </c>
      <c r="M15070" s="6" t="s">
        <v>22939</v>
      </c>
      <c r="N15070" s="5" t="s">
        <v>19</v>
      </c>
    </row>
    <row r="15071" spans="1:14" x14ac:dyDescent="0.25">
      <c r="A15071" t="s">
        <v>4775</v>
      </c>
      <c r="B15071" t="s">
        <v>4776</v>
      </c>
      <c r="C15071" s="5" t="s">
        <v>4777</v>
      </c>
      <c r="D15071">
        <v>74426.3</v>
      </c>
      <c r="E15071" s="5">
        <v>7</v>
      </c>
      <c r="F15071">
        <v>6.77041</v>
      </c>
      <c r="G15071">
        <v>-0.15896612473754901</v>
      </c>
      <c r="H15071">
        <v>27.202463395680901</v>
      </c>
      <c r="I15071">
        <v>-1.2478191953036299</v>
      </c>
      <c r="J15071">
        <v>0.23706572609037399</v>
      </c>
      <c r="K15071">
        <v>0.65671658286548995</v>
      </c>
      <c r="L15071">
        <v>-4.5581644716584604</v>
      </c>
      <c r="M15071" s="6" t="s">
        <v>22939</v>
      </c>
      <c r="N15071" s="5" t="s">
        <v>19</v>
      </c>
    </row>
    <row r="15072" spans="1:14" x14ac:dyDescent="0.25">
      <c r="A15072" t="s">
        <v>16636</v>
      </c>
      <c r="B15072" t="s">
        <v>16637</v>
      </c>
      <c r="C15072" s="5" t="s">
        <v>16638</v>
      </c>
      <c r="D15072">
        <v>221009</v>
      </c>
      <c r="E15072" s="5">
        <v>27</v>
      </c>
      <c r="F15072">
        <v>7.6064699999999998</v>
      </c>
      <c r="G15072">
        <v>-0.21159342522878</v>
      </c>
      <c r="H15072">
        <v>30.3347864178577</v>
      </c>
      <c r="I15072">
        <v>-1.24669835486848</v>
      </c>
      <c r="J15072">
        <v>0.237461611921537</v>
      </c>
      <c r="K15072">
        <v>0.65671658286548995</v>
      </c>
      <c r="L15072">
        <v>-4.5587951412716397</v>
      </c>
      <c r="M15072" s="6" t="s">
        <v>22939</v>
      </c>
      <c r="N15072" s="5" t="s">
        <v>19</v>
      </c>
    </row>
    <row r="15073" spans="1:14" x14ac:dyDescent="0.25">
      <c r="A15073" t="s">
        <v>19068</v>
      </c>
      <c r="B15073" t="s">
        <v>19069</v>
      </c>
      <c r="C15073" s="5" t="s">
        <v>19070</v>
      </c>
      <c r="D15073" t="s">
        <v>19071</v>
      </c>
      <c r="E15073" s="5">
        <v>4</v>
      </c>
      <c r="F15073">
        <v>7.5112750000000004</v>
      </c>
      <c r="G15073">
        <v>0.40738048733244198</v>
      </c>
      <c r="H15073">
        <v>26.282281188154499</v>
      </c>
      <c r="I15073">
        <v>1.2459636763711399</v>
      </c>
      <c r="J15073">
        <v>0.23772139112895399</v>
      </c>
      <c r="K15073">
        <v>0.65671658286548995</v>
      </c>
      <c r="L15073">
        <v>-4.5592083320454497</v>
      </c>
      <c r="M15073" s="6" t="s">
        <v>22939</v>
      </c>
      <c r="N15073" s="5" t="s">
        <v>19</v>
      </c>
    </row>
    <row r="15074" spans="1:14" x14ac:dyDescent="0.25">
      <c r="A15074" t="s">
        <v>15733</v>
      </c>
      <c r="B15074" t="s">
        <v>15734</v>
      </c>
      <c r="C15074" s="5" t="s">
        <v>15735</v>
      </c>
      <c r="D15074">
        <v>188724</v>
      </c>
      <c r="E15074" s="5">
        <v>9</v>
      </c>
      <c r="F15074">
        <v>6.7567000000000004</v>
      </c>
      <c r="G15074">
        <v>-0.32116330863902198</v>
      </c>
      <c r="H15074">
        <v>27.809434260206299</v>
      </c>
      <c r="I15074">
        <v>-1.2458625844893001</v>
      </c>
      <c r="J15074">
        <v>0.23775715461560601</v>
      </c>
      <c r="K15074">
        <v>0.65671658286548995</v>
      </c>
      <c r="L15074">
        <v>-4.5592651750738904</v>
      </c>
      <c r="M15074" s="6" t="s">
        <v>22939</v>
      </c>
      <c r="N15074" s="5" t="s">
        <v>19</v>
      </c>
    </row>
    <row r="15075" spans="1:14" x14ac:dyDescent="0.25">
      <c r="A15075" t="s">
        <v>8828</v>
      </c>
      <c r="B15075" t="s">
        <v>8829</v>
      </c>
      <c r="C15075" s="5" t="s">
        <v>8830</v>
      </c>
      <c r="D15075" t="s">
        <v>8831</v>
      </c>
      <c r="E15075" s="5">
        <v>9</v>
      </c>
      <c r="F15075">
        <v>7.8866500000000004</v>
      </c>
      <c r="G15075">
        <v>-0.13651446322121399</v>
      </c>
      <c r="H15075">
        <v>29.101726120567498</v>
      </c>
      <c r="I15075">
        <v>-1.2455385957101599</v>
      </c>
      <c r="J15075">
        <v>0.23787180186628601</v>
      </c>
      <c r="K15075">
        <v>0.65671658286548995</v>
      </c>
      <c r="L15075">
        <v>-4.5594473312467496</v>
      </c>
      <c r="M15075" s="6" t="s">
        <v>22939</v>
      </c>
      <c r="N15075" s="5" t="s">
        <v>19</v>
      </c>
    </row>
    <row r="15076" spans="1:14" x14ac:dyDescent="0.25">
      <c r="A15076" t="s">
        <v>10213</v>
      </c>
      <c r="B15076" t="s">
        <v>10214</v>
      </c>
      <c r="C15076" s="5" t="s">
        <v>10215</v>
      </c>
      <c r="D15076" t="s">
        <v>10216</v>
      </c>
      <c r="E15076" s="5">
        <v>10</v>
      </c>
      <c r="F15076">
        <v>8.6238299999999999</v>
      </c>
      <c r="G15076">
        <v>0.15095007473487901</v>
      </c>
      <c r="H15076">
        <v>30.6848348331837</v>
      </c>
      <c r="I15076">
        <v>1.2448428908531499</v>
      </c>
      <c r="J15076">
        <v>0.23811813496724399</v>
      </c>
      <c r="K15076">
        <v>0.65671658286548995</v>
      </c>
      <c r="L15076">
        <v>-4.5598383757080097</v>
      </c>
      <c r="M15076" s="6" t="s">
        <v>22939</v>
      </c>
      <c r="N15076" s="5" t="s">
        <v>19</v>
      </c>
    </row>
    <row r="15077" spans="1:14" x14ac:dyDescent="0.25">
      <c r="A15077" t="s">
        <v>14142</v>
      </c>
      <c r="B15077" t="s">
        <v>14143</v>
      </c>
      <c r="C15077" s="5" t="s">
        <v>14144</v>
      </c>
      <c r="D15077" t="s">
        <v>14145</v>
      </c>
      <c r="E15077" s="5">
        <v>4</v>
      </c>
      <c r="F15077">
        <v>6.6894799999999996</v>
      </c>
      <c r="G15077">
        <v>0.16104966196536399</v>
      </c>
      <c r="H15077">
        <v>25.739901492029102</v>
      </c>
      <c r="I15077">
        <v>1.24383333634064</v>
      </c>
      <c r="J15077">
        <v>0.23847595852362499</v>
      </c>
      <c r="K15077">
        <v>0.65671658286548995</v>
      </c>
      <c r="L15077">
        <v>-4.5604055832496897</v>
      </c>
      <c r="M15077" s="6" t="s">
        <v>22939</v>
      </c>
      <c r="N15077" s="5" t="s">
        <v>19</v>
      </c>
    </row>
    <row r="15078" spans="1:14" x14ac:dyDescent="0.25">
      <c r="A15078" t="s">
        <v>6038</v>
      </c>
      <c r="B15078" t="s">
        <v>6039</v>
      </c>
      <c r="C15078" s="5" t="s">
        <v>6040</v>
      </c>
      <c r="D15078" t="s">
        <v>6041</v>
      </c>
      <c r="E15078" s="5">
        <v>4</v>
      </c>
      <c r="F15078">
        <v>7.3159900000000002</v>
      </c>
      <c r="G15078">
        <v>0.176402124176849</v>
      </c>
      <c r="H15078">
        <v>26.649459306328499</v>
      </c>
      <c r="I15078">
        <v>1.24360509891895</v>
      </c>
      <c r="J15078">
        <v>0.23855691400388801</v>
      </c>
      <c r="K15078">
        <v>0.65671658286548995</v>
      </c>
      <c r="L15078">
        <v>-4.5605337755147604</v>
      </c>
      <c r="M15078" s="6" t="s">
        <v>22939</v>
      </c>
      <c r="N15078" s="5" t="s">
        <v>19</v>
      </c>
    </row>
    <row r="15079" spans="1:14" x14ac:dyDescent="0.25">
      <c r="A15079" t="s">
        <v>14845</v>
      </c>
      <c r="B15079" t="s">
        <v>14846</v>
      </c>
      <c r="C15079" s="5" t="s">
        <v>14847</v>
      </c>
      <c r="D15079" t="s">
        <v>14848</v>
      </c>
      <c r="E15079" s="5">
        <v>9</v>
      </c>
      <c r="F15079">
        <v>7.2753949999999996</v>
      </c>
      <c r="G15079">
        <v>-0.111846906614434</v>
      </c>
      <c r="H15079">
        <v>27.2426822924273</v>
      </c>
      <c r="I15079">
        <v>-1.2433607893761101</v>
      </c>
      <c r="J15079">
        <v>0.23864359463491799</v>
      </c>
      <c r="K15079">
        <v>0.65671658286548995</v>
      </c>
      <c r="L15079">
        <v>-4.5606709783103199</v>
      </c>
      <c r="M15079" s="6" t="s">
        <v>22939</v>
      </c>
      <c r="N15079" s="5" t="s">
        <v>19</v>
      </c>
    </row>
    <row r="15080" spans="1:14" x14ac:dyDescent="0.25">
      <c r="A15080" t="s">
        <v>8162</v>
      </c>
      <c r="B15080" t="s">
        <v>8163</v>
      </c>
      <c r="C15080" s="5" t="s">
        <v>8164</v>
      </c>
      <c r="D15080" t="s">
        <v>8165</v>
      </c>
      <c r="E15080" s="5">
        <v>9</v>
      </c>
      <c r="F15080">
        <v>8.3006949999999993</v>
      </c>
      <c r="G15080">
        <v>0.30255908332271902</v>
      </c>
      <c r="H15080">
        <v>30.019067399727099</v>
      </c>
      <c r="I15080">
        <v>1.2431453431014301</v>
      </c>
      <c r="J15080">
        <v>0.23872005555658399</v>
      </c>
      <c r="K15080">
        <v>0.65671658286548995</v>
      </c>
      <c r="L15080">
        <v>-4.5607919574465203</v>
      </c>
      <c r="M15080" s="6" t="s">
        <v>22939</v>
      </c>
      <c r="N15080" s="5" t="s">
        <v>19</v>
      </c>
    </row>
    <row r="15081" spans="1:14" x14ac:dyDescent="0.25">
      <c r="A15081" t="s">
        <v>14697</v>
      </c>
      <c r="B15081" t="s">
        <v>14698</v>
      </c>
      <c r="C15081" s="5" t="s">
        <v>14699</v>
      </c>
      <c r="D15081" t="s">
        <v>14700</v>
      </c>
      <c r="E15081" s="5">
        <v>13</v>
      </c>
      <c r="F15081">
        <v>7.9509650000000001</v>
      </c>
      <c r="G15081">
        <v>0.17545856061472501</v>
      </c>
      <c r="H15081">
        <v>28.7927604460683</v>
      </c>
      <c r="I15081">
        <v>1.24302213251097</v>
      </c>
      <c r="J15081">
        <v>0.23876379126387101</v>
      </c>
      <c r="K15081">
        <v>0.65671658286548995</v>
      </c>
      <c r="L15081">
        <v>-4.56086113766378</v>
      </c>
      <c r="M15081" s="6" t="s">
        <v>22939</v>
      </c>
      <c r="N15081" s="5" t="s">
        <v>19</v>
      </c>
    </row>
    <row r="15082" spans="1:14" x14ac:dyDescent="0.25">
      <c r="A15082" t="s">
        <v>15626</v>
      </c>
      <c r="B15082" t="s">
        <v>15627</v>
      </c>
      <c r="C15082" s="5" t="s">
        <v>15628</v>
      </c>
      <c r="D15082">
        <v>116486</v>
      </c>
      <c r="E15082" s="5">
        <v>4</v>
      </c>
      <c r="F15082">
        <v>6.4518849999999999</v>
      </c>
      <c r="G15082">
        <v>-0.201981669603124</v>
      </c>
      <c r="H15082">
        <v>26.0244102338436</v>
      </c>
      <c r="I15082">
        <v>-1.2427567333927401</v>
      </c>
      <c r="J15082">
        <v>0.23885802102155601</v>
      </c>
      <c r="K15082">
        <v>0.65671658286548995</v>
      </c>
      <c r="L15082">
        <v>-4.56101013900917</v>
      </c>
      <c r="M15082" s="6" t="s">
        <v>22939</v>
      </c>
      <c r="N15082" s="5" t="s">
        <v>19</v>
      </c>
    </row>
    <row r="15083" spans="1:14" x14ac:dyDescent="0.25">
      <c r="A15083" t="s">
        <v>12602</v>
      </c>
      <c r="B15083" t="s">
        <v>12603</v>
      </c>
      <c r="C15083" s="5" t="s">
        <v>12604</v>
      </c>
      <c r="D15083">
        <v>138776</v>
      </c>
      <c r="E15083" s="5">
        <v>31</v>
      </c>
      <c r="F15083">
        <v>7.9096250000000001</v>
      </c>
      <c r="G15083">
        <v>-0.29151099917138901</v>
      </c>
      <c r="H15083">
        <v>31.6508759312118</v>
      </c>
      <c r="I15083">
        <v>-1.2427358119223799</v>
      </c>
      <c r="J15083">
        <v>0.23886545044012999</v>
      </c>
      <c r="K15083">
        <v>0.65671658286548995</v>
      </c>
      <c r="L15083">
        <v>-4.5610218839573298</v>
      </c>
      <c r="M15083" s="6" t="s">
        <v>22939</v>
      </c>
      <c r="N15083" s="5" t="s">
        <v>19</v>
      </c>
    </row>
    <row r="15084" spans="1:14" x14ac:dyDescent="0.25">
      <c r="A15084" t="s">
        <v>16110</v>
      </c>
      <c r="B15084" t="s">
        <v>16111</v>
      </c>
      <c r="C15084" s="5" t="s">
        <v>16112</v>
      </c>
      <c r="D15084">
        <v>78957.8</v>
      </c>
      <c r="E15084" s="5">
        <v>9</v>
      </c>
      <c r="F15084">
        <v>6.7130850000000004</v>
      </c>
      <c r="G15084">
        <v>-0.11525974036888401</v>
      </c>
      <c r="H15084">
        <v>26.8810002914488</v>
      </c>
      <c r="I15084">
        <v>-1.24269885925316</v>
      </c>
      <c r="J15084">
        <v>0.238878573146179</v>
      </c>
      <c r="K15084">
        <v>0.65671658286548995</v>
      </c>
      <c r="L15084">
        <v>-4.5610426282334098</v>
      </c>
      <c r="M15084" s="6" t="s">
        <v>22939</v>
      </c>
      <c r="N15084" s="5" t="s">
        <v>19</v>
      </c>
    </row>
    <row r="15085" spans="1:14" x14ac:dyDescent="0.25">
      <c r="A15085" t="s">
        <v>8104</v>
      </c>
      <c r="B15085" t="s">
        <v>8105</v>
      </c>
      <c r="C15085" s="5" t="s">
        <v>8106</v>
      </c>
      <c r="D15085" t="s">
        <v>8107</v>
      </c>
      <c r="E15085" s="5">
        <v>28</v>
      </c>
      <c r="F15085">
        <v>8.8131000000000004</v>
      </c>
      <c r="G15085">
        <v>-0.13917648979965899</v>
      </c>
      <c r="H15085">
        <v>31.756826779456901</v>
      </c>
      <c r="I15085">
        <v>-1.2418703172602901</v>
      </c>
      <c r="J15085">
        <v>0.23917295825854801</v>
      </c>
      <c r="K15085">
        <v>0.65671658286548995</v>
      </c>
      <c r="L15085">
        <v>-4.56150764730923</v>
      </c>
      <c r="M15085" s="6" t="s">
        <v>22939</v>
      </c>
      <c r="N15085" s="5" t="s">
        <v>19</v>
      </c>
    </row>
    <row r="15086" spans="1:14" x14ac:dyDescent="0.25">
      <c r="A15086" t="s">
        <v>11853</v>
      </c>
      <c r="B15086" t="s">
        <v>11854</v>
      </c>
      <c r="C15086" s="5" t="s">
        <v>11855</v>
      </c>
      <c r="D15086" t="s">
        <v>11856</v>
      </c>
      <c r="E15086" s="5">
        <v>37</v>
      </c>
      <c r="F15086">
        <v>8.2273899999999998</v>
      </c>
      <c r="G15086">
        <v>-0.11728505716768101</v>
      </c>
      <c r="H15086">
        <v>31.450447720285901</v>
      </c>
      <c r="I15086">
        <v>-1.2416835510271</v>
      </c>
      <c r="J15086">
        <v>0.23923935733581</v>
      </c>
      <c r="K15086">
        <v>0.65671658286548995</v>
      </c>
      <c r="L15086">
        <v>-4.5616124425719802</v>
      </c>
      <c r="M15086" s="6" t="s">
        <v>22939</v>
      </c>
      <c r="N15086" s="5" t="s">
        <v>19</v>
      </c>
    </row>
    <row r="15087" spans="1:14" x14ac:dyDescent="0.25">
      <c r="A15087" t="s">
        <v>13803</v>
      </c>
      <c r="B15087" t="s">
        <v>13804</v>
      </c>
      <c r="C15087" s="5" t="s">
        <v>13805</v>
      </c>
      <c r="D15087">
        <v>46129</v>
      </c>
      <c r="E15087" s="5">
        <v>6</v>
      </c>
      <c r="F15087">
        <v>8.0001700000000007</v>
      </c>
      <c r="G15087">
        <v>0.122614214767228</v>
      </c>
      <c r="H15087">
        <v>28.290100792561599</v>
      </c>
      <c r="I15087">
        <v>1.2411633504512201</v>
      </c>
      <c r="J15087">
        <v>0.23942437668991501</v>
      </c>
      <c r="K15087">
        <v>0.65671658286548995</v>
      </c>
      <c r="L15087">
        <v>-4.5619042762490398</v>
      </c>
      <c r="M15087" s="6" t="s">
        <v>22939</v>
      </c>
      <c r="N15087" s="5" t="s">
        <v>19</v>
      </c>
    </row>
    <row r="15088" spans="1:14" x14ac:dyDescent="0.25">
      <c r="A15088" t="s">
        <v>2855</v>
      </c>
      <c r="B15088" t="s">
        <v>2856</v>
      </c>
      <c r="C15088" s="5" t="s">
        <v>2857</v>
      </c>
      <c r="D15088">
        <v>22333.599999999999</v>
      </c>
      <c r="E15088" s="5">
        <v>7</v>
      </c>
      <c r="F15088">
        <v>7.3509000000000002</v>
      </c>
      <c r="G15088">
        <v>0.15259439452781701</v>
      </c>
      <c r="H15088">
        <v>27.858930513989201</v>
      </c>
      <c r="I15088">
        <v>1.2411436989795099</v>
      </c>
      <c r="J15088">
        <v>0.23943136835880799</v>
      </c>
      <c r="K15088">
        <v>0.65671658286548995</v>
      </c>
      <c r="L15088">
        <v>-4.5619152992419201</v>
      </c>
      <c r="M15088" s="6" t="s">
        <v>22939</v>
      </c>
      <c r="N15088" s="5" t="s">
        <v>19</v>
      </c>
    </row>
    <row r="15089" spans="1:14" x14ac:dyDescent="0.25">
      <c r="A15089" t="s">
        <v>7304</v>
      </c>
      <c r="B15089" t="s">
        <v>7305</v>
      </c>
      <c r="C15089" s="5" t="s">
        <v>7306</v>
      </c>
      <c r="D15089" t="s">
        <v>7307</v>
      </c>
      <c r="E15089" s="5">
        <v>14</v>
      </c>
      <c r="F15089">
        <v>8.5041499999999992</v>
      </c>
      <c r="G15089">
        <v>-0.17082874913639001</v>
      </c>
      <c r="H15089">
        <v>30.827525927256499</v>
      </c>
      <c r="I15089">
        <v>-1.2409328236741299</v>
      </c>
      <c r="J15089">
        <v>0.23950640459393499</v>
      </c>
      <c r="K15089">
        <v>0.65671658286548995</v>
      </c>
      <c r="L15089">
        <v>-4.5620335773811798</v>
      </c>
      <c r="M15089" s="6" t="s">
        <v>22939</v>
      </c>
      <c r="N15089" s="5" t="s">
        <v>19</v>
      </c>
    </row>
    <row r="15090" spans="1:14" x14ac:dyDescent="0.25">
      <c r="A15090" t="s">
        <v>13691</v>
      </c>
      <c r="B15090" t="s">
        <v>13692</v>
      </c>
      <c r="C15090" s="5" t="s">
        <v>13693</v>
      </c>
      <c r="D15090" t="s">
        <v>13694</v>
      </c>
      <c r="E15090" s="5">
        <v>11</v>
      </c>
      <c r="F15090">
        <v>6.9056100000000002</v>
      </c>
      <c r="G15090">
        <v>-0.175140079090322</v>
      </c>
      <c r="H15090">
        <v>27.7366218573531</v>
      </c>
      <c r="I15090">
        <v>-1.24085298911607</v>
      </c>
      <c r="J15090">
        <v>0.23953481721581299</v>
      </c>
      <c r="K15090">
        <v>0.65671658286548995</v>
      </c>
      <c r="L15090">
        <v>-4.5620783525555</v>
      </c>
      <c r="M15090" s="6" t="s">
        <v>22939</v>
      </c>
      <c r="N15090" s="5" t="s">
        <v>19</v>
      </c>
    </row>
    <row r="15091" spans="1:14" x14ac:dyDescent="0.25">
      <c r="A15091" t="s">
        <v>18923</v>
      </c>
      <c r="B15091" t="s">
        <v>18924</v>
      </c>
      <c r="C15091" s="5" t="s">
        <v>18925</v>
      </c>
      <c r="D15091">
        <v>14893.1</v>
      </c>
      <c r="E15091" s="5">
        <v>4</v>
      </c>
      <c r="F15091">
        <v>7.88504</v>
      </c>
      <c r="G15091">
        <v>0.25878342791672798</v>
      </c>
      <c r="H15091">
        <v>26.988817908473401</v>
      </c>
      <c r="I15091">
        <v>1.2404150040048101</v>
      </c>
      <c r="J15091">
        <v>0.23969074138753299</v>
      </c>
      <c r="K15091">
        <v>0.65671658286548995</v>
      </c>
      <c r="L15091">
        <v>-4.5623239636469801</v>
      </c>
      <c r="M15091" s="6" t="s">
        <v>22939</v>
      </c>
      <c r="N15091" s="5" t="s">
        <v>19</v>
      </c>
    </row>
    <row r="15092" spans="1:14" x14ac:dyDescent="0.25">
      <c r="A15092" t="s">
        <v>18589</v>
      </c>
      <c r="B15092" t="s">
        <v>18590</v>
      </c>
      <c r="C15092" s="5" t="s">
        <v>18591</v>
      </c>
      <c r="D15092">
        <v>34195.199999999997</v>
      </c>
      <c r="E15092" s="5">
        <v>8</v>
      </c>
      <c r="F15092">
        <v>7.0178399999999996</v>
      </c>
      <c r="G15092">
        <v>0.20511993426682501</v>
      </c>
      <c r="H15092">
        <v>25.5131791216509</v>
      </c>
      <c r="I15092">
        <v>1.23997641880076</v>
      </c>
      <c r="J15092">
        <v>0.239846960573872</v>
      </c>
      <c r="K15092">
        <v>0.65671658286548995</v>
      </c>
      <c r="L15092">
        <v>-4.5625698558862799</v>
      </c>
      <c r="M15092" s="6" t="s">
        <v>22939</v>
      </c>
      <c r="N15092" s="5" t="s">
        <v>19</v>
      </c>
    </row>
    <row r="15093" spans="1:14" x14ac:dyDescent="0.25">
      <c r="A15093" t="s">
        <v>9672</v>
      </c>
      <c r="B15093" t="s">
        <v>9673</v>
      </c>
      <c r="C15093" s="5" t="s">
        <v>9674</v>
      </c>
      <c r="D15093" t="s">
        <v>9675</v>
      </c>
      <c r="E15093" s="5">
        <v>43</v>
      </c>
      <c r="F15093">
        <v>8.1368100000000005</v>
      </c>
      <c r="G15093">
        <v>-0.15416147490277801</v>
      </c>
      <c r="H15093">
        <v>30.819587766508501</v>
      </c>
      <c r="I15093">
        <v>-1.23960735669648</v>
      </c>
      <c r="J15093">
        <v>0.23997847951315199</v>
      </c>
      <c r="K15093">
        <v>0.65671658286548995</v>
      </c>
      <c r="L15093">
        <v>-4.5627767271389601</v>
      </c>
      <c r="M15093" s="6" t="s">
        <v>22939</v>
      </c>
      <c r="N15093" s="5" t="s">
        <v>19</v>
      </c>
    </row>
    <row r="15094" spans="1:14" x14ac:dyDescent="0.25">
      <c r="A15094" t="s">
        <v>15004</v>
      </c>
      <c r="B15094" t="s">
        <v>15005</v>
      </c>
      <c r="C15094" s="5" t="s">
        <v>15006</v>
      </c>
      <c r="D15094">
        <v>102985</v>
      </c>
      <c r="E15094" s="5">
        <v>11</v>
      </c>
      <c r="F15094">
        <v>7.12148</v>
      </c>
      <c r="G15094">
        <v>-0.17305565334714801</v>
      </c>
      <c r="H15094">
        <v>27.429252896885501</v>
      </c>
      <c r="I15094">
        <v>-1.2392887573956799</v>
      </c>
      <c r="J15094">
        <v>0.24009206192930699</v>
      </c>
      <c r="K15094">
        <v>0.65671658286548995</v>
      </c>
      <c r="L15094">
        <v>-4.5629552807758804</v>
      </c>
      <c r="M15094" s="6" t="s">
        <v>22939</v>
      </c>
      <c r="N15094" s="5" t="s">
        <v>19</v>
      </c>
    </row>
    <row r="15095" spans="1:14" x14ac:dyDescent="0.25">
      <c r="A15095" t="s">
        <v>8084</v>
      </c>
      <c r="B15095" t="s">
        <v>8085</v>
      </c>
      <c r="C15095" s="5" t="s">
        <v>8086</v>
      </c>
      <c r="D15095">
        <v>18776.3</v>
      </c>
      <c r="E15095" s="5">
        <v>3</v>
      </c>
      <c r="F15095">
        <v>7.1288999999999998</v>
      </c>
      <c r="G15095">
        <v>0.31395772738133199</v>
      </c>
      <c r="H15095">
        <v>27.063302838824399</v>
      </c>
      <c r="I15095">
        <v>1.23868642272812</v>
      </c>
      <c r="J15095">
        <v>0.24030691507782501</v>
      </c>
      <c r="K15095">
        <v>0.65671658286548995</v>
      </c>
      <c r="L15095">
        <v>-4.5632927691429597</v>
      </c>
      <c r="M15095" s="6" t="s">
        <v>22939</v>
      </c>
      <c r="N15095" s="5" t="s">
        <v>19</v>
      </c>
    </row>
    <row r="15096" spans="1:14" x14ac:dyDescent="0.25">
      <c r="A15096" t="s">
        <v>1082</v>
      </c>
      <c r="B15096" t="s">
        <v>1083</v>
      </c>
      <c r="C15096" s="5" t="s">
        <v>1084</v>
      </c>
      <c r="D15096" t="s">
        <v>1085</v>
      </c>
      <c r="E15096" s="5">
        <v>35</v>
      </c>
      <c r="F15096">
        <v>9.0857299999999999</v>
      </c>
      <c r="G15096">
        <v>-0.16405783240786301</v>
      </c>
      <c r="H15096">
        <v>32.192973994535699</v>
      </c>
      <c r="I15096">
        <v>-1.2379924987048101</v>
      </c>
      <c r="J15096">
        <v>0.24055462880304701</v>
      </c>
      <c r="K15096">
        <v>0.65671658286548995</v>
      </c>
      <c r="L15096">
        <v>-4.5636814452613397</v>
      </c>
      <c r="M15096" s="6" t="s">
        <v>22939</v>
      </c>
      <c r="N15096" s="5" t="s">
        <v>19</v>
      </c>
    </row>
    <row r="15097" spans="1:14" x14ac:dyDescent="0.25">
      <c r="A15097" t="s">
        <v>9020</v>
      </c>
      <c r="B15097" t="s">
        <v>9021</v>
      </c>
      <c r="C15097" s="5" t="s">
        <v>9022</v>
      </c>
      <c r="D15097" t="s">
        <v>9023</v>
      </c>
      <c r="E15097" s="5">
        <v>11</v>
      </c>
      <c r="F15097">
        <v>6.8965649999999998</v>
      </c>
      <c r="G15097">
        <v>-0.145805329958555</v>
      </c>
      <c r="H15097">
        <v>26.9450325908705</v>
      </c>
      <c r="I15097">
        <v>-1.2377965101228301</v>
      </c>
      <c r="J15097">
        <v>0.24062462884968999</v>
      </c>
      <c r="K15097">
        <v>0.65671658286548995</v>
      </c>
      <c r="L15097">
        <v>-4.5637911959024704</v>
      </c>
      <c r="M15097" s="6" t="s">
        <v>22939</v>
      </c>
      <c r="N15097" s="5" t="s">
        <v>19</v>
      </c>
    </row>
    <row r="15098" spans="1:14" x14ac:dyDescent="0.25">
      <c r="A15098" t="s">
        <v>5597</v>
      </c>
      <c r="B15098" t="s">
        <v>5598</v>
      </c>
      <c r="C15098" s="5" t="s">
        <v>5599</v>
      </c>
      <c r="D15098">
        <v>36971</v>
      </c>
      <c r="E15098" s="5">
        <v>7</v>
      </c>
      <c r="F15098">
        <v>7.6648849999999999</v>
      </c>
      <c r="G15098">
        <v>0.244272210642417</v>
      </c>
      <c r="H15098">
        <v>28.506726251539799</v>
      </c>
      <c r="I15098">
        <v>1.2369429698694001</v>
      </c>
      <c r="J15098">
        <v>0.24092967254877801</v>
      </c>
      <c r="K15098">
        <v>0.65671658286548995</v>
      </c>
      <c r="L15098">
        <v>-4.5642690361062304</v>
      </c>
      <c r="M15098" s="6" t="s">
        <v>22939</v>
      </c>
      <c r="N15098" s="5" t="s">
        <v>19</v>
      </c>
    </row>
    <row r="15099" spans="1:14" x14ac:dyDescent="0.25">
      <c r="A15099" t="s">
        <v>3685</v>
      </c>
      <c r="B15099" t="s">
        <v>3686</v>
      </c>
      <c r="C15099" s="5" t="s">
        <v>3687</v>
      </c>
      <c r="D15099" t="s">
        <v>3688</v>
      </c>
      <c r="E15099" s="5">
        <v>15</v>
      </c>
      <c r="F15099">
        <v>7.02616</v>
      </c>
      <c r="G15099">
        <v>-0.14341320004459401</v>
      </c>
      <c r="H15099">
        <v>28.417681367572801</v>
      </c>
      <c r="I15099">
        <v>-1.23685811135234</v>
      </c>
      <c r="J15099">
        <v>0.240960016717881</v>
      </c>
      <c r="K15099">
        <v>0.65671658286548995</v>
      </c>
      <c r="L15099">
        <v>-4.5643165312147298</v>
      </c>
      <c r="M15099" s="6" t="s">
        <v>22939</v>
      </c>
      <c r="N15099" s="5" t="s">
        <v>19</v>
      </c>
    </row>
    <row r="15100" spans="1:14" x14ac:dyDescent="0.25">
      <c r="A15100" t="s">
        <v>3452</v>
      </c>
      <c r="B15100" t="s">
        <v>3453</v>
      </c>
      <c r="C15100" s="5" t="s">
        <v>3454</v>
      </c>
      <c r="D15100" t="s">
        <v>3455</v>
      </c>
      <c r="E15100" s="5">
        <v>8</v>
      </c>
      <c r="F15100">
        <v>7.4267849999999997</v>
      </c>
      <c r="G15100">
        <v>-0.14634188846104801</v>
      </c>
      <c r="H15100">
        <v>28.048595718130301</v>
      </c>
      <c r="I15100">
        <v>-1.2368455948264201</v>
      </c>
      <c r="J15100">
        <v>0.24096449270366899</v>
      </c>
      <c r="K15100">
        <v>0.65671658286548995</v>
      </c>
      <c r="L15100">
        <v>-4.5643235365080397</v>
      </c>
      <c r="M15100" s="6" t="s">
        <v>22939</v>
      </c>
      <c r="N15100" s="5" t="s">
        <v>19</v>
      </c>
    </row>
    <row r="15101" spans="1:14" x14ac:dyDescent="0.25">
      <c r="A15101" t="s">
        <v>1818</v>
      </c>
      <c r="B15101" t="s">
        <v>1819</v>
      </c>
      <c r="C15101" s="5" t="s">
        <v>1820</v>
      </c>
      <c r="D15101">
        <v>98267.6</v>
      </c>
      <c r="E15101" s="5">
        <v>15</v>
      </c>
      <c r="F15101">
        <v>7.8853150000000003</v>
      </c>
      <c r="G15101">
        <v>0.13836544466881701</v>
      </c>
      <c r="H15101">
        <v>29.712542771983799</v>
      </c>
      <c r="I15101">
        <v>1.23684392922607</v>
      </c>
      <c r="J15101">
        <v>0.240965088337492</v>
      </c>
      <c r="K15101">
        <v>0.65671658286548995</v>
      </c>
      <c r="L15101">
        <v>-4.5643244687136999</v>
      </c>
      <c r="M15101" s="6" t="s">
        <v>22939</v>
      </c>
      <c r="N15101" s="5" t="s">
        <v>19</v>
      </c>
    </row>
    <row r="15102" spans="1:14" x14ac:dyDescent="0.25">
      <c r="A15102" t="s">
        <v>16117</v>
      </c>
      <c r="B15102" t="s">
        <v>16118</v>
      </c>
      <c r="C15102" s="5" t="s">
        <v>16119</v>
      </c>
      <c r="D15102">
        <v>82969.399999999994</v>
      </c>
      <c r="E15102" s="5">
        <v>9</v>
      </c>
      <c r="F15102">
        <v>7.0649150000000001</v>
      </c>
      <c r="G15102">
        <v>-0.177643799283732</v>
      </c>
      <c r="H15102">
        <v>27.5865614235815</v>
      </c>
      <c r="I15102">
        <v>-1.23641304572726</v>
      </c>
      <c r="J15102">
        <v>0.24111921572903899</v>
      </c>
      <c r="K15102">
        <v>0.65671658286548995</v>
      </c>
      <c r="L15102">
        <v>-4.5645655992703302</v>
      </c>
      <c r="M15102" s="6" t="s">
        <v>22939</v>
      </c>
      <c r="N15102" s="5" t="s">
        <v>19</v>
      </c>
    </row>
    <row r="15103" spans="1:14" x14ac:dyDescent="0.25">
      <c r="A15103" t="s">
        <v>4845</v>
      </c>
      <c r="B15103" t="s">
        <v>4846</v>
      </c>
      <c r="C15103" s="5" t="s">
        <v>4847</v>
      </c>
      <c r="D15103" t="s">
        <v>4848</v>
      </c>
      <c r="E15103" s="5">
        <v>18</v>
      </c>
      <c r="F15103">
        <v>7.8265099999999999</v>
      </c>
      <c r="G15103">
        <v>-0.114802202363971</v>
      </c>
      <c r="H15103">
        <v>29.496806075514598</v>
      </c>
      <c r="I15103">
        <v>-1.2358419032632499</v>
      </c>
      <c r="J15103">
        <v>0.241323635294237</v>
      </c>
      <c r="K15103">
        <v>0.65671658286548995</v>
      </c>
      <c r="L15103">
        <v>-4.5648851386000997</v>
      </c>
      <c r="M15103" s="6" t="s">
        <v>22939</v>
      </c>
      <c r="N15103" s="5" t="s">
        <v>19</v>
      </c>
    </row>
    <row r="15104" spans="1:14" x14ac:dyDescent="0.25">
      <c r="A15104" t="s">
        <v>1911</v>
      </c>
      <c r="B15104" t="s">
        <v>1912</v>
      </c>
      <c r="C15104" s="5" t="s">
        <v>1913</v>
      </c>
      <c r="D15104" t="s">
        <v>1914</v>
      </c>
      <c r="E15104" s="5">
        <v>3</v>
      </c>
      <c r="F15104">
        <v>7.0518299999999998</v>
      </c>
      <c r="G15104">
        <v>0.12384508387962601</v>
      </c>
      <c r="H15104">
        <v>26.877255217882201</v>
      </c>
      <c r="I15104">
        <v>1.2356583917239401</v>
      </c>
      <c r="J15104">
        <v>0.241389345930097</v>
      </c>
      <c r="K15104">
        <v>0.65671658286548995</v>
      </c>
      <c r="L15104">
        <v>-4.5649877884812602</v>
      </c>
      <c r="M15104" s="6" t="s">
        <v>22939</v>
      </c>
      <c r="N15104" s="5" t="s">
        <v>19</v>
      </c>
    </row>
    <row r="15105" spans="1:14" x14ac:dyDescent="0.25">
      <c r="A15105" t="s">
        <v>18707</v>
      </c>
      <c r="B15105" t="s">
        <v>18708</v>
      </c>
      <c r="C15105" s="5" t="s">
        <v>18709</v>
      </c>
      <c r="D15105">
        <v>136287</v>
      </c>
      <c r="E15105" s="5">
        <v>28</v>
      </c>
      <c r="F15105">
        <v>8.1805249999999994</v>
      </c>
      <c r="G15105">
        <v>-0.14596136256287101</v>
      </c>
      <c r="H15105">
        <v>31.090319146714101</v>
      </c>
      <c r="I15105">
        <v>-1.2347217550151599</v>
      </c>
      <c r="J15105">
        <v>0.24172495352100901</v>
      </c>
      <c r="K15105">
        <v>0.65671658286548995</v>
      </c>
      <c r="L15105">
        <v>-4.5655115580632302</v>
      </c>
      <c r="M15105" s="6" t="s">
        <v>22939</v>
      </c>
      <c r="N15105" s="5" t="s">
        <v>19</v>
      </c>
    </row>
    <row r="15106" spans="1:14" x14ac:dyDescent="0.25">
      <c r="A15106" t="s">
        <v>15521</v>
      </c>
      <c r="B15106" t="s">
        <v>15522</v>
      </c>
      <c r="C15106" s="5" t="s">
        <v>15523</v>
      </c>
      <c r="D15106" t="s">
        <v>15524</v>
      </c>
      <c r="E15106" s="5">
        <v>35</v>
      </c>
      <c r="F15106">
        <v>7.5084400000000002</v>
      </c>
      <c r="G15106">
        <v>-0.221813687477109</v>
      </c>
      <c r="H15106">
        <v>30.4658214795646</v>
      </c>
      <c r="I15106">
        <v>-1.2344864716619901</v>
      </c>
      <c r="J15106">
        <v>0.241809316772196</v>
      </c>
      <c r="K15106">
        <v>0.65671658286548995</v>
      </c>
      <c r="L15106">
        <v>-4.5656430891465503</v>
      </c>
      <c r="M15106" s="6" t="s">
        <v>22939</v>
      </c>
      <c r="N15106" s="5" t="s">
        <v>19</v>
      </c>
    </row>
    <row r="15107" spans="1:14" x14ac:dyDescent="0.25">
      <c r="A15107" t="s">
        <v>18531</v>
      </c>
      <c r="B15107" t="s">
        <v>18532</v>
      </c>
      <c r="C15107" s="5" t="s">
        <v>18533</v>
      </c>
      <c r="D15107">
        <v>64650.6</v>
      </c>
      <c r="E15107" s="5">
        <v>10</v>
      </c>
      <c r="F15107">
        <v>7.058745</v>
      </c>
      <c r="G15107">
        <v>-0.115773895024226</v>
      </c>
      <c r="H15107">
        <v>26.8182901722625</v>
      </c>
      <c r="I15107">
        <v>-1.2344231180471801</v>
      </c>
      <c r="J15107">
        <v>0.24183203687664301</v>
      </c>
      <c r="K15107">
        <v>0.65671658286548995</v>
      </c>
      <c r="L15107">
        <v>-4.5656785031448299</v>
      </c>
      <c r="M15107" s="6" t="s">
        <v>22939</v>
      </c>
      <c r="N15107" s="5" t="s">
        <v>19</v>
      </c>
    </row>
    <row r="15108" spans="1:14" x14ac:dyDescent="0.25">
      <c r="A15108" t="s">
        <v>2128</v>
      </c>
      <c r="B15108" t="s">
        <v>2129</v>
      </c>
      <c r="C15108" s="5" t="s">
        <v>2130</v>
      </c>
      <c r="D15108" t="s">
        <v>2131</v>
      </c>
      <c r="E15108" s="5">
        <v>4</v>
      </c>
      <c r="F15108">
        <v>7.1112849999999996</v>
      </c>
      <c r="G15108">
        <v>-0.135272650895782</v>
      </c>
      <c r="H15108">
        <v>26.382818163485499</v>
      </c>
      <c r="I15108">
        <v>-1.23242439108346</v>
      </c>
      <c r="J15108">
        <v>0.24254970336885401</v>
      </c>
      <c r="K15108">
        <v>0.65671658286548995</v>
      </c>
      <c r="L15108">
        <v>-4.5667951723049702</v>
      </c>
      <c r="M15108" s="6" t="s">
        <v>22939</v>
      </c>
      <c r="N15108" s="5" t="s">
        <v>19</v>
      </c>
    </row>
    <row r="15109" spans="1:14" x14ac:dyDescent="0.25">
      <c r="A15109" t="s">
        <v>18056</v>
      </c>
      <c r="B15109" t="s">
        <v>18057</v>
      </c>
      <c r="C15109" s="5" t="s">
        <v>18058</v>
      </c>
      <c r="D15109">
        <v>29889.3</v>
      </c>
      <c r="E15109" s="5">
        <v>10</v>
      </c>
      <c r="F15109">
        <v>7.8646200000000004</v>
      </c>
      <c r="G15109">
        <v>0.127208217180555</v>
      </c>
      <c r="H15109">
        <v>29.0247699081538</v>
      </c>
      <c r="I15109">
        <v>1.2321566061512199</v>
      </c>
      <c r="J15109">
        <v>0.24264598372504201</v>
      </c>
      <c r="K15109">
        <v>0.65671658286548995</v>
      </c>
      <c r="L15109">
        <v>-4.5669446929840198</v>
      </c>
      <c r="M15109" s="6" t="s">
        <v>22939</v>
      </c>
      <c r="N15109" s="5" t="s">
        <v>19</v>
      </c>
    </row>
    <row r="15110" spans="1:14" x14ac:dyDescent="0.25">
      <c r="A15110" t="s">
        <v>11908</v>
      </c>
      <c r="B15110" t="s">
        <v>11909</v>
      </c>
      <c r="C15110" s="5" t="s">
        <v>11910</v>
      </c>
      <c r="D15110">
        <v>97329.2</v>
      </c>
      <c r="E15110" s="5">
        <v>32</v>
      </c>
      <c r="F15110">
        <v>8.2477</v>
      </c>
      <c r="G15110">
        <v>-0.175828713746323</v>
      </c>
      <c r="H15110">
        <v>31.159422823132399</v>
      </c>
      <c r="I15110">
        <v>-1.2321291967744701</v>
      </c>
      <c r="J15110">
        <v>0.24265584031146401</v>
      </c>
      <c r="K15110">
        <v>0.65671658286548995</v>
      </c>
      <c r="L15110">
        <v>-4.5669599961367702</v>
      </c>
      <c r="M15110" s="6" t="s">
        <v>22939</v>
      </c>
      <c r="N15110" s="5" t="s">
        <v>19</v>
      </c>
    </row>
    <row r="15111" spans="1:14" x14ac:dyDescent="0.25">
      <c r="A15111" t="s">
        <v>5060</v>
      </c>
      <c r="B15111" t="s">
        <v>5061</v>
      </c>
      <c r="C15111" s="5" t="s">
        <v>5062</v>
      </c>
      <c r="D15111" t="s">
        <v>5063</v>
      </c>
      <c r="E15111" s="5">
        <v>20</v>
      </c>
      <c r="F15111">
        <v>8.6319850000000002</v>
      </c>
      <c r="G15111">
        <v>-0.12282018062932901</v>
      </c>
      <c r="H15111">
        <v>31.099538977396101</v>
      </c>
      <c r="I15111">
        <v>-1.2318717855958199</v>
      </c>
      <c r="J15111">
        <v>0.2427484226037</v>
      </c>
      <c r="K15111">
        <v>0.65671658286548995</v>
      </c>
      <c r="L15111">
        <v>-4.56710370281401</v>
      </c>
      <c r="M15111" s="6" t="s">
        <v>22939</v>
      </c>
      <c r="N15111" s="5" t="s">
        <v>19</v>
      </c>
    </row>
    <row r="15112" spans="1:14" x14ac:dyDescent="0.25">
      <c r="A15112" t="s">
        <v>18756</v>
      </c>
      <c r="B15112" t="s">
        <v>18757</v>
      </c>
      <c r="C15112" s="5" t="s">
        <v>18758</v>
      </c>
      <c r="D15112">
        <v>11968.2</v>
      </c>
      <c r="E15112" s="5">
        <v>5</v>
      </c>
      <c r="F15112">
        <v>7.9549700000000003</v>
      </c>
      <c r="G15112">
        <v>0.27533340061363898</v>
      </c>
      <c r="H15112">
        <v>28.077833373871702</v>
      </c>
      <c r="I15112">
        <v>1.2316172459175501</v>
      </c>
      <c r="J15112">
        <v>0.24283999983031801</v>
      </c>
      <c r="K15112">
        <v>0.65671658286548995</v>
      </c>
      <c r="L15112">
        <v>-4.5672457874522099</v>
      </c>
      <c r="M15112" s="6" t="s">
        <v>22939</v>
      </c>
      <c r="N15112" s="5" t="s">
        <v>19</v>
      </c>
    </row>
    <row r="15113" spans="1:14" x14ac:dyDescent="0.25">
      <c r="A15113" t="s">
        <v>14410</v>
      </c>
      <c r="B15113" t="s">
        <v>14411</v>
      </c>
      <c r="C15113" s="5" t="s">
        <v>14412</v>
      </c>
      <c r="D15113" t="s">
        <v>14413</v>
      </c>
      <c r="E15113" s="5">
        <v>21</v>
      </c>
      <c r="F15113">
        <v>7.4849750000000004</v>
      </c>
      <c r="G15113">
        <v>-0.16984518053005701</v>
      </c>
      <c r="H15113">
        <v>29.837184607531</v>
      </c>
      <c r="I15113">
        <v>-1.2309622191373899</v>
      </c>
      <c r="J15113">
        <v>0.24307578939656099</v>
      </c>
      <c r="K15113">
        <v>0.65671658286548995</v>
      </c>
      <c r="L15113">
        <v>-4.5676113382543502</v>
      </c>
      <c r="M15113" s="6" t="s">
        <v>22939</v>
      </c>
      <c r="N15113" s="5" t="s">
        <v>19</v>
      </c>
    </row>
    <row r="15114" spans="1:14" x14ac:dyDescent="0.25">
      <c r="A15114" t="s">
        <v>10940</v>
      </c>
      <c r="B15114" t="s">
        <v>10941</v>
      </c>
      <c r="C15114" s="5" t="s">
        <v>10942</v>
      </c>
      <c r="D15114">
        <v>24378.9</v>
      </c>
      <c r="E15114" s="5">
        <v>2</v>
      </c>
      <c r="F15114">
        <v>6.7284699999999997</v>
      </c>
      <c r="G15114">
        <v>0.177717860370144</v>
      </c>
      <c r="H15114">
        <v>26.1204059131035</v>
      </c>
      <c r="I15114">
        <v>1.2306660059491601</v>
      </c>
      <c r="J15114">
        <v>0.24318247702708101</v>
      </c>
      <c r="K15114">
        <v>0.65671658286548995</v>
      </c>
      <c r="L15114">
        <v>-4.5677766049466397</v>
      </c>
      <c r="M15114" s="6" t="s">
        <v>22939</v>
      </c>
      <c r="N15114" s="5" t="s">
        <v>19</v>
      </c>
    </row>
    <row r="15115" spans="1:14" x14ac:dyDescent="0.25">
      <c r="A15115" t="s">
        <v>3130</v>
      </c>
      <c r="B15115" t="s">
        <v>3131</v>
      </c>
      <c r="C15115" s="5" t="s">
        <v>3132</v>
      </c>
      <c r="D15115">
        <v>37885.800000000003</v>
      </c>
      <c r="E15115" s="5">
        <v>4</v>
      </c>
      <c r="F15115">
        <v>7.5481400000000001</v>
      </c>
      <c r="G15115">
        <v>0.37985390844704903</v>
      </c>
      <c r="H15115">
        <v>27.785199498918601</v>
      </c>
      <c r="I15115">
        <v>1.23056847561793</v>
      </c>
      <c r="J15115">
        <v>0.24321761287339799</v>
      </c>
      <c r="K15115">
        <v>0.65671658286548995</v>
      </c>
      <c r="L15115">
        <v>-4.5678310146078598</v>
      </c>
      <c r="M15115" s="6" t="s">
        <v>22939</v>
      </c>
      <c r="N15115" s="5" t="s">
        <v>19</v>
      </c>
    </row>
    <row r="15116" spans="1:14" x14ac:dyDescent="0.25">
      <c r="A15116" t="s">
        <v>14435</v>
      </c>
      <c r="B15116" t="s">
        <v>14436</v>
      </c>
      <c r="C15116" s="5" t="s">
        <v>14437</v>
      </c>
      <c r="D15116" t="s">
        <v>14438</v>
      </c>
      <c r="E15116" s="5">
        <v>31</v>
      </c>
      <c r="F15116">
        <v>8.1211900000000004</v>
      </c>
      <c r="G15116">
        <v>-0.13689008999065</v>
      </c>
      <c r="H15116">
        <v>31.039657025899899</v>
      </c>
      <c r="I15116">
        <v>-1.2304185242674699</v>
      </c>
      <c r="J15116">
        <v>0.24327164158397299</v>
      </c>
      <c r="K15116">
        <v>0.65671658286548995</v>
      </c>
      <c r="L15116">
        <v>-4.5679146632026502</v>
      </c>
      <c r="M15116" s="6" t="s">
        <v>22939</v>
      </c>
      <c r="N15116" s="5" t="s">
        <v>19</v>
      </c>
    </row>
    <row r="15117" spans="1:14" x14ac:dyDescent="0.25">
      <c r="A15117" t="s">
        <v>14255</v>
      </c>
      <c r="B15117" t="s">
        <v>14256</v>
      </c>
      <c r="C15117" s="5" t="s">
        <v>14257</v>
      </c>
      <c r="D15117">
        <v>13616.6</v>
      </c>
      <c r="E15117" s="5">
        <v>3</v>
      </c>
      <c r="F15117">
        <v>7.5329750000000004</v>
      </c>
      <c r="G15117">
        <v>0.32381325094329899</v>
      </c>
      <c r="H15117">
        <v>25.790565845872401</v>
      </c>
      <c r="I15117">
        <v>1.2303583526788699</v>
      </c>
      <c r="J15117">
        <v>0.243293324596006</v>
      </c>
      <c r="K15117">
        <v>0.65671658286548995</v>
      </c>
      <c r="L15117">
        <v>-4.5679482273734298</v>
      </c>
      <c r="M15117" s="6" t="s">
        <v>22939</v>
      </c>
      <c r="N15117" s="5" t="s">
        <v>19</v>
      </c>
    </row>
    <row r="15118" spans="1:14" x14ac:dyDescent="0.25">
      <c r="A15118" t="s">
        <v>4090</v>
      </c>
      <c r="B15118" t="s">
        <v>4091</v>
      </c>
      <c r="C15118" s="5" t="s">
        <v>4092</v>
      </c>
      <c r="D15118" t="s">
        <v>4093</v>
      </c>
      <c r="E15118" s="5">
        <v>9</v>
      </c>
      <c r="F15118">
        <v>6.8147700000000002</v>
      </c>
      <c r="G15118">
        <v>-0.13895672052703001</v>
      </c>
      <c r="H15118">
        <v>26.962070571332799</v>
      </c>
      <c r="I15118">
        <v>-1.2300981211467299</v>
      </c>
      <c r="J15118">
        <v>0.24338711755839701</v>
      </c>
      <c r="K15118">
        <v>0.65671658286548995</v>
      </c>
      <c r="L15118">
        <v>-4.5680933743612799</v>
      </c>
      <c r="M15118" s="6" t="s">
        <v>22939</v>
      </c>
      <c r="N15118" s="5" t="s">
        <v>19</v>
      </c>
    </row>
    <row r="15119" spans="1:14" x14ac:dyDescent="0.25">
      <c r="A15119" t="s">
        <v>5815</v>
      </c>
      <c r="B15119" t="s">
        <v>5816</v>
      </c>
      <c r="C15119" s="5" t="s">
        <v>5817</v>
      </c>
      <c r="D15119">
        <v>49093</v>
      </c>
      <c r="E15119" s="5">
        <v>6</v>
      </c>
      <c r="F15119">
        <v>7.2953049999999999</v>
      </c>
      <c r="G15119">
        <v>-0.169035773351804</v>
      </c>
      <c r="H15119">
        <v>28.004142556880101</v>
      </c>
      <c r="I15119">
        <v>-1.23003399420752</v>
      </c>
      <c r="J15119">
        <v>0.24341023469565401</v>
      </c>
      <c r="K15119">
        <v>0.65671658286548995</v>
      </c>
      <c r="L15119">
        <v>-4.5681291388340899</v>
      </c>
      <c r="M15119" s="6" t="s">
        <v>22939</v>
      </c>
      <c r="N15119" s="5" t="s">
        <v>19</v>
      </c>
    </row>
    <row r="15120" spans="1:14" x14ac:dyDescent="0.25">
      <c r="A15120" t="s">
        <v>6304</v>
      </c>
      <c r="B15120" t="s">
        <v>6305</v>
      </c>
      <c r="C15120" s="5" t="s">
        <v>6306</v>
      </c>
      <c r="D15120" t="s">
        <v>6307</v>
      </c>
      <c r="E15120" s="5">
        <v>7</v>
      </c>
      <c r="F15120">
        <v>6.6498299999999997</v>
      </c>
      <c r="G15120">
        <v>-0.135341315429933</v>
      </c>
      <c r="H15120">
        <v>26.7024984219073</v>
      </c>
      <c r="I15120">
        <v>-1.22999387652442</v>
      </c>
      <c r="J15120">
        <v>0.24342469762029401</v>
      </c>
      <c r="K15120">
        <v>0.65671658286548995</v>
      </c>
      <c r="L15120">
        <v>-4.5681515124064402</v>
      </c>
      <c r="M15120" s="6" t="s">
        <v>22939</v>
      </c>
      <c r="N15120" s="5" t="s">
        <v>19</v>
      </c>
    </row>
    <row r="15121" spans="1:14" x14ac:dyDescent="0.25">
      <c r="A15121" t="s">
        <v>1114</v>
      </c>
      <c r="B15121" t="s">
        <v>1115</v>
      </c>
      <c r="C15121" s="5" t="s">
        <v>1116</v>
      </c>
      <c r="D15121">
        <v>136861</v>
      </c>
      <c r="E15121" s="5">
        <v>26</v>
      </c>
      <c r="F15121">
        <v>7.6302050000000001</v>
      </c>
      <c r="G15121">
        <v>-0.17383210702677501</v>
      </c>
      <c r="H15121">
        <v>29.957864759509501</v>
      </c>
      <c r="I15121">
        <v>-1.2299060690669299</v>
      </c>
      <c r="J15121">
        <v>0.24345635569465199</v>
      </c>
      <c r="K15121">
        <v>0.65671658286548995</v>
      </c>
      <c r="L15121">
        <v>-4.5682004808585699</v>
      </c>
      <c r="M15121" s="6" t="s">
        <v>22939</v>
      </c>
      <c r="N15121" s="5" t="s">
        <v>19</v>
      </c>
    </row>
    <row r="15122" spans="1:14" x14ac:dyDescent="0.25">
      <c r="A15122" t="s">
        <v>11480</v>
      </c>
      <c r="B15122" t="s">
        <v>11481</v>
      </c>
      <c r="C15122" s="5" t="s">
        <v>11482</v>
      </c>
      <c r="D15122" t="s">
        <v>11483</v>
      </c>
      <c r="E15122" s="5">
        <v>7</v>
      </c>
      <c r="F15122">
        <v>6.6780299999999997</v>
      </c>
      <c r="G15122">
        <v>-0.144914801214309</v>
      </c>
      <c r="H15122">
        <v>26.828001295814399</v>
      </c>
      <c r="I15122">
        <v>-1.229636771739</v>
      </c>
      <c r="J15122">
        <v>0.24355346855103699</v>
      </c>
      <c r="K15122">
        <v>0.65671658286548995</v>
      </c>
      <c r="L15122">
        <v>-4.5683506485453904</v>
      </c>
      <c r="M15122" s="6" t="s">
        <v>22939</v>
      </c>
      <c r="N15122" s="5" t="s">
        <v>19</v>
      </c>
    </row>
    <row r="15123" spans="1:14" x14ac:dyDescent="0.25">
      <c r="A15123" t="s">
        <v>16526</v>
      </c>
      <c r="B15123" t="s">
        <v>16527</v>
      </c>
      <c r="C15123" s="5" t="s">
        <v>16528</v>
      </c>
      <c r="D15123">
        <v>31913.3</v>
      </c>
      <c r="E15123" s="5">
        <v>5</v>
      </c>
      <c r="F15123">
        <v>7.69259</v>
      </c>
      <c r="G15123">
        <v>0.285433840588808</v>
      </c>
      <c r="H15123">
        <v>27.4480093059537</v>
      </c>
      <c r="I15123">
        <v>1.22925630492867</v>
      </c>
      <c r="J15123">
        <v>0.243690723523911</v>
      </c>
      <c r="K15123">
        <v>0.65671658286548995</v>
      </c>
      <c r="L15123">
        <v>-4.5685627713953298</v>
      </c>
      <c r="M15123" s="6" t="s">
        <v>22939</v>
      </c>
      <c r="N15123" s="5" t="s">
        <v>19</v>
      </c>
    </row>
    <row r="15124" spans="1:14" x14ac:dyDescent="0.25">
      <c r="A15124" t="s">
        <v>17825</v>
      </c>
      <c r="B15124" t="s">
        <v>17826</v>
      </c>
      <c r="C15124" s="5" t="s">
        <v>17827</v>
      </c>
      <c r="D15124" t="s">
        <v>17828</v>
      </c>
      <c r="E15124" s="5">
        <v>7</v>
      </c>
      <c r="F15124">
        <v>7.9746949999999996</v>
      </c>
      <c r="G15124">
        <v>0.14806578569603299</v>
      </c>
      <c r="H15124">
        <v>27.915388984306599</v>
      </c>
      <c r="I15124">
        <v>1.2285584264126099</v>
      </c>
      <c r="J15124">
        <v>0.24394264639715099</v>
      </c>
      <c r="K15124">
        <v>0.65671658286548995</v>
      </c>
      <c r="L15124">
        <v>-4.5689517520353702</v>
      </c>
      <c r="M15124" s="6" t="s">
        <v>22939</v>
      </c>
      <c r="N15124" s="5" t="s">
        <v>19</v>
      </c>
    </row>
    <row r="15125" spans="1:14" x14ac:dyDescent="0.25">
      <c r="A15125" t="s">
        <v>2483</v>
      </c>
      <c r="B15125" t="s">
        <v>2484</v>
      </c>
      <c r="C15125" s="5" t="s">
        <v>2485</v>
      </c>
      <c r="D15125" t="s">
        <v>2486</v>
      </c>
      <c r="E15125" s="5">
        <v>7</v>
      </c>
      <c r="F15125">
        <v>7.6318549999999998</v>
      </c>
      <c r="G15125">
        <v>0.132929630255294</v>
      </c>
      <c r="H15125">
        <v>27.4386732694995</v>
      </c>
      <c r="I15125">
        <v>1.2279244919910499</v>
      </c>
      <c r="J15125">
        <v>0.24417166639985799</v>
      </c>
      <c r="K15125">
        <v>0.65671658286548995</v>
      </c>
      <c r="L15125">
        <v>-4.5693049685752696</v>
      </c>
      <c r="M15125" s="6" t="s">
        <v>22939</v>
      </c>
      <c r="N15125" s="5" t="s">
        <v>19</v>
      </c>
    </row>
    <row r="15126" spans="1:14" x14ac:dyDescent="0.25">
      <c r="A15126" t="s">
        <v>13373</v>
      </c>
      <c r="B15126" t="s">
        <v>13374</v>
      </c>
      <c r="C15126" s="5" t="s">
        <v>13375</v>
      </c>
      <c r="D15126">
        <v>89247.7</v>
      </c>
      <c r="E15126" s="5">
        <v>23</v>
      </c>
      <c r="F15126">
        <v>7.5354650000000003</v>
      </c>
      <c r="G15126">
        <v>-0.140380263177391</v>
      </c>
      <c r="H15126">
        <v>30.0419109689226</v>
      </c>
      <c r="I15126">
        <v>-1.2277596658869401</v>
      </c>
      <c r="J15126">
        <v>0.24423124080372399</v>
      </c>
      <c r="K15126">
        <v>0.65671658286548995</v>
      </c>
      <c r="L15126">
        <v>-4.5693967874101702</v>
      </c>
      <c r="M15126" s="6" t="s">
        <v>22939</v>
      </c>
      <c r="N15126" s="5" t="s">
        <v>19</v>
      </c>
    </row>
    <row r="15127" spans="1:14" x14ac:dyDescent="0.25">
      <c r="A15127" t="s">
        <v>3446</v>
      </c>
      <c r="B15127" t="s">
        <v>3447</v>
      </c>
      <c r="C15127" s="5" t="s">
        <v>3448</v>
      </c>
      <c r="D15127">
        <v>107272</v>
      </c>
      <c r="E15127" s="5">
        <v>14</v>
      </c>
      <c r="F15127">
        <v>7.6154149999999996</v>
      </c>
      <c r="G15127">
        <v>-0.16460629149712899</v>
      </c>
      <c r="H15127">
        <v>28.656111174014399</v>
      </c>
      <c r="I15127">
        <v>-1.2276868300985999</v>
      </c>
      <c r="J15127">
        <v>0.244257570109808</v>
      </c>
      <c r="K15127">
        <v>0.65671658286548995</v>
      </c>
      <c r="L15127">
        <v>-4.5694373591420199</v>
      </c>
      <c r="M15127" s="6" t="s">
        <v>22939</v>
      </c>
      <c r="N15127" s="5" t="s">
        <v>19</v>
      </c>
    </row>
    <row r="15128" spans="1:14" x14ac:dyDescent="0.25">
      <c r="A15128" t="s">
        <v>1650</v>
      </c>
      <c r="B15128" t="s">
        <v>1651</v>
      </c>
      <c r="C15128" s="5" t="s">
        <v>1652</v>
      </c>
      <c r="D15128" t="s">
        <v>1653</v>
      </c>
      <c r="E15128" s="5">
        <v>6</v>
      </c>
      <c r="F15128">
        <v>6.957325</v>
      </c>
      <c r="G15128">
        <v>-0.249255285431285</v>
      </c>
      <c r="H15128">
        <v>26.737918178127799</v>
      </c>
      <c r="I15128">
        <v>-1.2274895469628699</v>
      </c>
      <c r="J15128">
        <v>0.24432889707331501</v>
      </c>
      <c r="K15128">
        <v>0.65671658286548995</v>
      </c>
      <c r="L15128">
        <v>-4.5695472440168698</v>
      </c>
      <c r="M15128" s="6" t="s">
        <v>22939</v>
      </c>
      <c r="N15128" s="5" t="s">
        <v>19</v>
      </c>
    </row>
    <row r="15129" spans="1:14" x14ac:dyDescent="0.25">
      <c r="A15129" t="s">
        <v>14369</v>
      </c>
      <c r="B15129" t="s">
        <v>14370</v>
      </c>
      <c r="C15129" s="5" t="s">
        <v>14371</v>
      </c>
      <c r="D15129" t="s">
        <v>14372</v>
      </c>
      <c r="E15129" s="5">
        <v>21</v>
      </c>
      <c r="F15129">
        <v>7.2609599999999999</v>
      </c>
      <c r="G15129">
        <v>-0.122921733784494</v>
      </c>
      <c r="H15129">
        <v>29.0010785575192</v>
      </c>
      <c r="I15129">
        <v>-1.2274136429871501</v>
      </c>
      <c r="J15129">
        <v>0.24435634428693101</v>
      </c>
      <c r="K15129">
        <v>0.65671658286548995</v>
      </c>
      <c r="L15129">
        <v>-4.5695895187971001</v>
      </c>
      <c r="M15129" s="6" t="s">
        <v>22939</v>
      </c>
      <c r="N15129" s="5" t="s">
        <v>19</v>
      </c>
    </row>
    <row r="15130" spans="1:14" x14ac:dyDescent="0.25">
      <c r="A15130" t="s">
        <v>9103</v>
      </c>
      <c r="B15130" t="s">
        <v>9104</v>
      </c>
      <c r="C15130" s="5" t="s">
        <v>9105</v>
      </c>
      <c r="D15130" t="s">
        <v>9106</v>
      </c>
      <c r="E15130" s="5">
        <v>11</v>
      </c>
      <c r="F15130">
        <v>7.8868799999999997</v>
      </c>
      <c r="G15130">
        <v>-0.122262566359054</v>
      </c>
      <c r="H15130">
        <v>29.089122274439202</v>
      </c>
      <c r="I15130">
        <v>-1.2273012743295999</v>
      </c>
      <c r="J15130">
        <v>0.244396981802153</v>
      </c>
      <c r="K15130">
        <v>0.65671658286548995</v>
      </c>
      <c r="L15130">
        <v>-4.5696520995198702</v>
      </c>
      <c r="M15130" s="6" t="s">
        <v>22939</v>
      </c>
      <c r="N15130" s="5" t="s">
        <v>19</v>
      </c>
    </row>
    <row r="15131" spans="1:14" x14ac:dyDescent="0.25">
      <c r="A15131" t="s">
        <v>14977</v>
      </c>
      <c r="B15131" t="s">
        <v>14978</v>
      </c>
      <c r="C15131" s="5" t="s">
        <v>14979</v>
      </c>
      <c r="D15131">
        <v>35036.699999999997</v>
      </c>
      <c r="E15131" s="5">
        <v>8</v>
      </c>
      <c r="F15131">
        <v>7.2706350000000004</v>
      </c>
      <c r="G15131">
        <v>0.21915908550445401</v>
      </c>
      <c r="H15131">
        <v>27.328521903632701</v>
      </c>
      <c r="I15131">
        <v>1.2272341315840301</v>
      </c>
      <c r="J15131">
        <v>0.24442126618197799</v>
      </c>
      <c r="K15131">
        <v>0.65671658286548995</v>
      </c>
      <c r="L15131">
        <v>-4.5696894911174999</v>
      </c>
      <c r="M15131" s="6" t="s">
        <v>22939</v>
      </c>
      <c r="N15131" s="5" t="s">
        <v>19</v>
      </c>
    </row>
    <row r="15132" spans="1:14" x14ac:dyDescent="0.25">
      <c r="A15132" t="s">
        <v>11488</v>
      </c>
      <c r="B15132" t="s">
        <v>11489</v>
      </c>
      <c r="C15132" s="5" t="s">
        <v>11490</v>
      </c>
      <c r="D15132">
        <v>28292</v>
      </c>
      <c r="E15132" s="5">
        <v>2</v>
      </c>
      <c r="F15132">
        <v>6.9882600000000004</v>
      </c>
      <c r="G15132">
        <v>-0.13409557066181599</v>
      </c>
      <c r="H15132">
        <v>25.5031926192631</v>
      </c>
      <c r="I15132">
        <v>-1.22669632784398</v>
      </c>
      <c r="J15132">
        <v>0.24461584996112701</v>
      </c>
      <c r="K15132">
        <v>0.65671658286548995</v>
      </c>
      <c r="L15132">
        <v>-4.5699889448836597</v>
      </c>
      <c r="M15132" s="6" t="s">
        <v>22939</v>
      </c>
      <c r="N15132" s="5" t="s">
        <v>19</v>
      </c>
    </row>
    <row r="15133" spans="1:14" x14ac:dyDescent="0.25">
      <c r="A15133" t="s">
        <v>18517</v>
      </c>
      <c r="B15133" t="s">
        <v>18518</v>
      </c>
      <c r="C15133" s="5" t="s">
        <v>18519</v>
      </c>
      <c r="D15133" t="s">
        <v>18520</v>
      </c>
      <c r="E15133" s="5">
        <v>15</v>
      </c>
      <c r="F15133">
        <v>7.6108250000000002</v>
      </c>
      <c r="G15133">
        <v>-0.13271352602625699</v>
      </c>
      <c r="H15133">
        <v>28.718723257007401</v>
      </c>
      <c r="I15133">
        <v>-1.2262906281514301</v>
      </c>
      <c r="J15133">
        <v>0.244762718580008</v>
      </c>
      <c r="K15133">
        <v>0.65671658286548995</v>
      </c>
      <c r="L15133">
        <v>-4.5702147860034597</v>
      </c>
      <c r="M15133" s="6" t="s">
        <v>22939</v>
      </c>
      <c r="N15133" s="5" t="s">
        <v>19</v>
      </c>
    </row>
    <row r="15134" spans="1:14" x14ac:dyDescent="0.25">
      <c r="A15134" t="s">
        <v>17133</v>
      </c>
      <c r="B15134" t="s">
        <v>17134</v>
      </c>
      <c r="C15134" s="5" t="s">
        <v>17135</v>
      </c>
      <c r="D15134">
        <v>43775.7</v>
      </c>
      <c r="E15134" s="5">
        <v>7</v>
      </c>
      <c r="F15134">
        <v>7.2353500000000004</v>
      </c>
      <c r="G15134">
        <v>0.28364734078160497</v>
      </c>
      <c r="H15134">
        <v>26.9340404707911</v>
      </c>
      <c r="I15134">
        <v>1.22555573751103</v>
      </c>
      <c r="J15134">
        <v>0.245028937505439</v>
      </c>
      <c r="K15134">
        <v>0.65671658286548995</v>
      </c>
      <c r="L15134">
        <v>-4.5706237554257898</v>
      </c>
      <c r="M15134" s="6" t="s">
        <v>22939</v>
      </c>
      <c r="N15134" s="5" t="s">
        <v>19</v>
      </c>
    </row>
    <row r="15135" spans="1:14" x14ac:dyDescent="0.25">
      <c r="A15135" t="s">
        <v>16215</v>
      </c>
      <c r="B15135" t="s">
        <v>16216</v>
      </c>
      <c r="C15135" s="5" t="s">
        <v>16217</v>
      </c>
      <c r="D15135">
        <v>125106</v>
      </c>
      <c r="E15135" s="5">
        <v>18</v>
      </c>
      <c r="F15135">
        <v>7.1548600000000002</v>
      </c>
      <c r="G15135">
        <v>-0.111800403642437</v>
      </c>
      <c r="H15135">
        <v>28.636294650100702</v>
      </c>
      <c r="I15135">
        <v>-1.2253790899238499</v>
      </c>
      <c r="J15135">
        <v>0.245092963612767</v>
      </c>
      <c r="K15135">
        <v>0.65671658286548995</v>
      </c>
      <c r="L15135">
        <v>-4.5707220369052299</v>
      </c>
      <c r="M15135" s="6" t="s">
        <v>22939</v>
      </c>
      <c r="N15135" s="5" t="s">
        <v>19</v>
      </c>
    </row>
    <row r="15136" spans="1:14" x14ac:dyDescent="0.25">
      <c r="A15136" t="s">
        <v>8291</v>
      </c>
      <c r="B15136" t="s">
        <v>8292</v>
      </c>
      <c r="C15136" s="5" t="s">
        <v>8293</v>
      </c>
      <c r="D15136" t="s">
        <v>8294</v>
      </c>
      <c r="E15136" s="5">
        <v>5</v>
      </c>
      <c r="F15136">
        <v>7.0221499999999999</v>
      </c>
      <c r="G15136">
        <v>-0.28296902672274898</v>
      </c>
      <c r="H15136">
        <v>27.728498112493099</v>
      </c>
      <c r="I15136">
        <v>-1.22399995712859</v>
      </c>
      <c r="J15136">
        <v>0.24559328991413201</v>
      </c>
      <c r="K15136">
        <v>0.65671658286548995</v>
      </c>
      <c r="L15136">
        <v>-4.5714890311430203</v>
      </c>
      <c r="M15136" s="6" t="s">
        <v>22939</v>
      </c>
      <c r="N15136" s="5" t="s">
        <v>19</v>
      </c>
    </row>
    <row r="15137" spans="1:14" x14ac:dyDescent="0.25">
      <c r="A15137" t="s">
        <v>2509</v>
      </c>
      <c r="B15137" t="s">
        <v>2510</v>
      </c>
      <c r="C15137" s="5" t="s">
        <v>2511</v>
      </c>
      <c r="D15137">
        <v>302797</v>
      </c>
      <c r="E15137" s="5">
        <v>29</v>
      </c>
      <c r="F15137">
        <v>7.2915000000000001</v>
      </c>
      <c r="G15137">
        <v>-0.14473290022051799</v>
      </c>
      <c r="H15137">
        <v>29.501325898194299</v>
      </c>
      <c r="I15137">
        <v>-1.22362710843683</v>
      </c>
      <c r="J15137">
        <v>0.245728692708548</v>
      </c>
      <c r="K15137">
        <v>0.65671658286548995</v>
      </c>
      <c r="L15137">
        <v>-4.5716962923422697</v>
      </c>
      <c r="M15137" s="6" t="s">
        <v>22939</v>
      </c>
      <c r="N15137" s="5" t="s">
        <v>19</v>
      </c>
    </row>
    <row r="15138" spans="1:14" x14ac:dyDescent="0.25">
      <c r="A15138" t="s">
        <v>9230</v>
      </c>
      <c r="B15138" t="s">
        <v>9231</v>
      </c>
      <c r="C15138" s="5" t="s">
        <v>9232</v>
      </c>
      <c r="D15138">
        <v>602674</v>
      </c>
      <c r="E15138" s="5">
        <v>17</v>
      </c>
      <c r="F15138">
        <v>6.9411350000000001</v>
      </c>
      <c r="G15138">
        <v>-0.12922292676591901</v>
      </c>
      <c r="H15138">
        <v>27.794743487998701</v>
      </c>
      <c r="I15138">
        <v>-1.2228159020859399</v>
      </c>
      <c r="J15138">
        <v>0.24602349363010501</v>
      </c>
      <c r="K15138">
        <v>0.65671658286548995</v>
      </c>
      <c r="L15138">
        <v>-4.5721470892731002</v>
      </c>
      <c r="M15138" s="6" t="s">
        <v>22939</v>
      </c>
      <c r="N15138" s="5" t="s">
        <v>19</v>
      </c>
    </row>
    <row r="15139" spans="1:14" x14ac:dyDescent="0.25">
      <c r="A15139" t="s">
        <v>16955</v>
      </c>
      <c r="B15139" t="s">
        <v>16956</v>
      </c>
      <c r="C15139" s="5" t="s">
        <v>16957</v>
      </c>
      <c r="D15139">
        <v>32614.2</v>
      </c>
      <c r="E15139" s="5">
        <v>5</v>
      </c>
      <c r="F15139">
        <v>7.0656400000000001</v>
      </c>
      <c r="G15139">
        <v>0.187644508431318</v>
      </c>
      <c r="H15139" s="1">
        <v>26.772142295438599</v>
      </c>
      <c r="I15139">
        <v>1.2228135286111399</v>
      </c>
      <c r="J15139">
        <v>0.246024356588562</v>
      </c>
      <c r="K15139">
        <v>0.65671658286548995</v>
      </c>
      <c r="L15139">
        <v>-4.5721484079575303</v>
      </c>
      <c r="M15139" s="6" t="s">
        <v>22939</v>
      </c>
      <c r="N15139" s="5" t="s">
        <v>19</v>
      </c>
    </row>
    <row r="15140" spans="1:14" x14ac:dyDescent="0.25">
      <c r="A15140" t="s">
        <v>2227</v>
      </c>
      <c r="B15140" t="s">
        <v>2228</v>
      </c>
      <c r="C15140" s="5" t="s">
        <v>2229</v>
      </c>
      <c r="D15140" t="s">
        <v>2230</v>
      </c>
      <c r="E15140" s="5">
        <v>5</v>
      </c>
      <c r="F15140">
        <v>6.7445950000000003</v>
      </c>
      <c r="G15140">
        <v>-0.33134621582468399</v>
      </c>
      <c r="H15140">
        <v>26.6513745927939</v>
      </c>
      <c r="I15140">
        <v>-1.2227607006397301</v>
      </c>
      <c r="J15140">
        <v>0.246043564639252</v>
      </c>
      <c r="K15140">
        <v>0.65671658286548995</v>
      </c>
      <c r="L15140">
        <v>-4.5721777583455996</v>
      </c>
      <c r="M15140" s="6" t="s">
        <v>22939</v>
      </c>
      <c r="N15140" s="5" t="s">
        <v>19</v>
      </c>
    </row>
    <row r="15141" spans="1:14" x14ac:dyDescent="0.25">
      <c r="A15141" t="s">
        <v>15936</v>
      </c>
      <c r="B15141" t="s">
        <v>15937</v>
      </c>
      <c r="C15141" s="5" t="s">
        <v>15938</v>
      </c>
      <c r="D15141" t="s">
        <v>15939</v>
      </c>
      <c r="E15141" s="5">
        <v>5</v>
      </c>
      <c r="F15141">
        <v>6.6996849999999997</v>
      </c>
      <c r="G15141">
        <v>-0.13508469102380899</v>
      </c>
      <c r="H15141">
        <v>25.775223740356701</v>
      </c>
      <c r="I15141">
        <v>-1.2224672012355</v>
      </c>
      <c r="J15141">
        <v>0.246150301644428</v>
      </c>
      <c r="K15141">
        <v>0.65671658286548995</v>
      </c>
      <c r="L15141">
        <v>-4.5723408070576701</v>
      </c>
      <c r="M15141" s="6" t="s">
        <v>22939</v>
      </c>
      <c r="N15141" s="5" t="s">
        <v>19</v>
      </c>
    </row>
    <row r="15142" spans="1:14" x14ac:dyDescent="0.25">
      <c r="A15142" t="s">
        <v>17145</v>
      </c>
      <c r="B15142" t="s">
        <v>17146</v>
      </c>
      <c r="C15142" s="5" t="s">
        <v>17147</v>
      </c>
      <c r="D15142" t="s">
        <v>17148</v>
      </c>
      <c r="E15142" s="5">
        <v>18</v>
      </c>
      <c r="F15142">
        <v>7.5409199999999998</v>
      </c>
      <c r="G15142">
        <v>-0.14253238446126901</v>
      </c>
      <c r="H15142">
        <v>29.218906264766201</v>
      </c>
      <c r="I15142">
        <v>-1.22098096473872</v>
      </c>
      <c r="J15142">
        <v>0.246691367354232</v>
      </c>
      <c r="K15142">
        <v>0.65671658286548995</v>
      </c>
      <c r="L15142">
        <v>-4.57316607224924</v>
      </c>
      <c r="M15142" s="6" t="s">
        <v>22939</v>
      </c>
      <c r="N15142" s="5" t="s">
        <v>19</v>
      </c>
    </row>
    <row r="15143" spans="1:14" x14ac:dyDescent="0.25">
      <c r="A15143" t="s">
        <v>18646</v>
      </c>
      <c r="B15143" t="s">
        <v>18647</v>
      </c>
      <c r="C15143" s="5" t="s">
        <v>18648</v>
      </c>
      <c r="D15143" t="s">
        <v>18649</v>
      </c>
      <c r="E15143" s="5">
        <v>11</v>
      </c>
      <c r="F15143">
        <v>7.0158250000000004</v>
      </c>
      <c r="G15143">
        <v>-0.126690088951779</v>
      </c>
      <c r="H15143">
        <v>27.393809729264401</v>
      </c>
      <c r="I15143">
        <v>-1.2208571884842401</v>
      </c>
      <c r="J15143">
        <v>0.24673647084294101</v>
      </c>
      <c r="K15143">
        <v>0.65671658286548995</v>
      </c>
      <c r="L15143">
        <v>-4.5732347724005802</v>
      </c>
      <c r="M15143" s="6" t="s">
        <v>22939</v>
      </c>
      <c r="N15143" s="5" t="s">
        <v>19</v>
      </c>
    </row>
    <row r="15144" spans="1:14" x14ac:dyDescent="0.25">
      <c r="A15144" t="s">
        <v>4939</v>
      </c>
      <c r="B15144" t="s">
        <v>4940</v>
      </c>
      <c r="C15144" s="5" t="s">
        <v>4941</v>
      </c>
      <c r="D15144" t="s">
        <v>4942</v>
      </c>
      <c r="E15144" s="5">
        <v>9</v>
      </c>
      <c r="F15144">
        <v>8.4387899999999991</v>
      </c>
      <c r="G15144">
        <v>0.30250853891022</v>
      </c>
      <c r="H15144">
        <v>30.800450365979799</v>
      </c>
      <c r="I15144">
        <v>1.2201798476323</v>
      </c>
      <c r="J15144">
        <v>0.24698340682146999</v>
      </c>
      <c r="K15144">
        <v>0.65671658286548995</v>
      </c>
      <c r="L15144">
        <v>-4.57361064039236</v>
      </c>
      <c r="M15144" s="6" t="s">
        <v>22939</v>
      </c>
      <c r="N15144" s="5" t="s">
        <v>19</v>
      </c>
    </row>
    <row r="15145" spans="1:14" x14ac:dyDescent="0.25">
      <c r="A15145" t="s">
        <v>15040</v>
      </c>
      <c r="B15145" t="s">
        <v>15041</v>
      </c>
      <c r="C15145" s="5" t="s">
        <v>15042</v>
      </c>
      <c r="D15145" t="s">
        <v>15043</v>
      </c>
      <c r="E15145" s="5">
        <v>7</v>
      </c>
      <c r="F15145">
        <v>7.5736600000000003</v>
      </c>
      <c r="G15145">
        <v>-0.12463426900230699</v>
      </c>
      <c r="H15145">
        <v>28.1055389589987</v>
      </c>
      <c r="I15145">
        <v>-1.22017215263277</v>
      </c>
      <c r="J15145">
        <v>0.24698621329110401</v>
      </c>
      <c r="K15145">
        <v>0.65671658286548995</v>
      </c>
      <c r="L15145">
        <v>-4.5736149097026502</v>
      </c>
      <c r="M15145" s="6" t="s">
        <v>22939</v>
      </c>
      <c r="N15145" s="5" t="s">
        <v>19</v>
      </c>
    </row>
    <row r="15146" spans="1:14" x14ac:dyDescent="0.25">
      <c r="A15146" t="s">
        <v>3634</v>
      </c>
      <c r="B15146" t="s">
        <v>3635</v>
      </c>
      <c r="C15146" s="5" t="s">
        <v>3636</v>
      </c>
      <c r="D15146">
        <v>101893</v>
      </c>
      <c r="E15146" s="5">
        <v>11</v>
      </c>
      <c r="F15146">
        <v>7.3940000000000001</v>
      </c>
      <c r="G15146">
        <v>-0.145518630160481</v>
      </c>
      <c r="H15146">
        <v>28.164593747237099</v>
      </c>
      <c r="I15146">
        <v>-1.21953230686318</v>
      </c>
      <c r="J15146">
        <v>0.24721966234480799</v>
      </c>
      <c r="K15146">
        <v>0.65671658286548995</v>
      </c>
      <c r="L15146">
        <v>-4.57396984545547</v>
      </c>
      <c r="M15146" s="6" t="s">
        <v>22939</v>
      </c>
      <c r="N15146" s="5" t="s">
        <v>19</v>
      </c>
    </row>
    <row r="15147" spans="1:14" x14ac:dyDescent="0.25">
      <c r="A15147" t="s">
        <v>1433</v>
      </c>
      <c r="B15147" t="s">
        <v>1434</v>
      </c>
      <c r="C15147" s="5" t="s">
        <v>1435</v>
      </c>
      <c r="D15147">
        <v>143307</v>
      </c>
      <c r="E15147" s="5">
        <v>33</v>
      </c>
      <c r="F15147">
        <v>8.4129749999999994</v>
      </c>
      <c r="G15147">
        <v>-0.148301384451098</v>
      </c>
      <c r="H15147">
        <v>31.3562920868522</v>
      </c>
      <c r="I15147">
        <v>-1.21940041600255</v>
      </c>
      <c r="J15147">
        <v>0.24726780479461499</v>
      </c>
      <c r="K15147">
        <v>0.65671658286548995</v>
      </c>
      <c r="L15147">
        <v>-4.5740429930593001</v>
      </c>
      <c r="M15147" s="6" t="s">
        <v>22939</v>
      </c>
      <c r="N15147" s="5" t="s">
        <v>19</v>
      </c>
    </row>
    <row r="15148" spans="1:14" x14ac:dyDescent="0.25">
      <c r="A15148" t="s">
        <v>15375</v>
      </c>
      <c r="B15148" t="s">
        <v>15376</v>
      </c>
      <c r="C15148" s="5" t="s">
        <v>15377</v>
      </c>
      <c r="D15148" t="s">
        <v>15378</v>
      </c>
      <c r="E15148" s="5">
        <v>4</v>
      </c>
      <c r="F15148">
        <v>7.21861</v>
      </c>
      <c r="G15148">
        <v>-0.132998584597114</v>
      </c>
      <c r="H15148">
        <v>26.356533409182699</v>
      </c>
      <c r="I15148">
        <v>-1.21929294764201</v>
      </c>
      <c r="J15148">
        <v>0.24730703811796301</v>
      </c>
      <c r="K15148">
        <v>0.65671658286548995</v>
      </c>
      <c r="L15148">
        <v>-4.5741025919800897</v>
      </c>
      <c r="M15148" s="6" t="s">
        <v>22939</v>
      </c>
      <c r="N15148" s="5" t="s">
        <v>19</v>
      </c>
    </row>
    <row r="15149" spans="1:14" x14ac:dyDescent="0.25">
      <c r="A15149" t="s">
        <v>12761</v>
      </c>
      <c r="B15149" t="s">
        <v>12762</v>
      </c>
      <c r="C15149" s="5" t="s">
        <v>12763</v>
      </c>
      <c r="D15149">
        <v>159465</v>
      </c>
      <c r="E15149" s="5">
        <v>18</v>
      </c>
      <c r="F15149">
        <v>7.4938399999999996</v>
      </c>
      <c r="G15149">
        <v>-0.202571711973103</v>
      </c>
      <c r="H15149">
        <v>29.1913128115545</v>
      </c>
      <c r="I15149">
        <v>-1.2190362933541199</v>
      </c>
      <c r="J15149">
        <v>0.247400754555295</v>
      </c>
      <c r="K15149">
        <v>0.65671658286548995</v>
      </c>
      <c r="L15149">
        <v>-4.5742449114290702</v>
      </c>
      <c r="M15149" s="6" t="s">
        <v>22939</v>
      </c>
      <c r="N15149" s="5" t="s">
        <v>19</v>
      </c>
    </row>
    <row r="15150" spans="1:14" x14ac:dyDescent="0.25">
      <c r="A15150" t="s">
        <v>9701</v>
      </c>
      <c r="B15150" t="s">
        <v>9702</v>
      </c>
      <c r="C15150" s="5" t="s">
        <v>9703</v>
      </c>
      <c r="D15150" t="s">
        <v>9704</v>
      </c>
      <c r="E15150" s="5">
        <v>5</v>
      </c>
      <c r="F15150">
        <v>6.6115599999999999</v>
      </c>
      <c r="G15150">
        <v>-0.26536145241626402</v>
      </c>
      <c r="H15150">
        <v>25.062165314327501</v>
      </c>
      <c r="I15150">
        <v>-1.21874814082593</v>
      </c>
      <c r="J15150">
        <v>0.247506006097204</v>
      </c>
      <c r="K15150">
        <v>0.65671658286548995</v>
      </c>
      <c r="L15150">
        <v>-4.5744046740718396</v>
      </c>
      <c r="M15150" s="6" t="s">
        <v>22939</v>
      </c>
      <c r="N15150" s="5" t="s">
        <v>19</v>
      </c>
    </row>
    <row r="15151" spans="1:14" x14ac:dyDescent="0.25">
      <c r="A15151" t="s">
        <v>9861</v>
      </c>
      <c r="B15151" t="s">
        <v>9862</v>
      </c>
      <c r="C15151" s="5" t="s">
        <v>9863</v>
      </c>
      <c r="D15151">
        <v>74840.3</v>
      </c>
      <c r="E15151" s="5">
        <v>15</v>
      </c>
      <c r="F15151">
        <v>7.7366250000000001</v>
      </c>
      <c r="G15151">
        <v>-0.16059038202060799</v>
      </c>
      <c r="H15151">
        <v>28.9829489788108</v>
      </c>
      <c r="I15151">
        <v>-1.2178775429708</v>
      </c>
      <c r="J15151">
        <v>0.247824219698487</v>
      </c>
      <c r="K15151">
        <v>0.65671658286548995</v>
      </c>
      <c r="L15151">
        <v>-4.5748872175544699</v>
      </c>
      <c r="M15151" s="6" t="s">
        <v>22939</v>
      </c>
      <c r="N15151" s="5" t="s">
        <v>19</v>
      </c>
    </row>
    <row r="15152" spans="1:14" x14ac:dyDescent="0.25">
      <c r="A15152" t="s">
        <v>14341</v>
      </c>
      <c r="B15152" t="s">
        <v>14342</v>
      </c>
      <c r="C15152" s="5" t="s">
        <v>14343</v>
      </c>
      <c r="D15152" t="s">
        <v>14344</v>
      </c>
      <c r="E15152" s="5">
        <v>67</v>
      </c>
      <c r="F15152">
        <v>8.9862249999999992</v>
      </c>
      <c r="G15152">
        <v>-0.12466750286155499</v>
      </c>
      <c r="H15152">
        <v>33.183456909684097</v>
      </c>
      <c r="I15152">
        <v>-1.2175918036475</v>
      </c>
      <c r="J15152">
        <v>0.24792873154791101</v>
      </c>
      <c r="K15152">
        <v>0.65671658286548995</v>
      </c>
      <c r="L15152">
        <v>-4.5750455445974199</v>
      </c>
      <c r="M15152" s="6" t="s">
        <v>22939</v>
      </c>
      <c r="N15152" s="5" t="s">
        <v>19</v>
      </c>
    </row>
    <row r="15153" spans="1:14" x14ac:dyDescent="0.25">
      <c r="A15153" t="s">
        <v>15098</v>
      </c>
      <c r="B15153" t="s">
        <v>15099</v>
      </c>
      <c r="C15153" s="5" t="s">
        <v>15100</v>
      </c>
      <c r="D15153" t="s">
        <v>15101</v>
      </c>
      <c r="E15153" s="5">
        <v>13</v>
      </c>
      <c r="F15153">
        <v>7.2244799999999998</v>
      </c>
      <c r="G15153">
        <v>-0.30023700275329901</v>
      </c>
      <c r="H15153">
        <v>29.213525664913099</v>
      </c>
      <c r="I15153">
        <v>-1.21641429267487</v>
      </c>
      <c r="J15153">
        <v>0.24835978672197101</v>
      </c>
      <c r="K15153">
        <v>0.65671658286548995</v>
      </c>
      <c r="L15153">
        <v>-4.5756977442605802</v>
      </c>
      <c r="M15153" s="6" t="s">
        <v>22939</v>
      </c>
      <c r="N15153" s="5" t="s">
        <v>19</v>
      </c>
    </row>
    <row r="15154" spans="1:14" x14ac:dyDescent="0.25">
      <c r="A15154" t="s">
        <v>5725</v>
      </c>
      <c r="B15154" t="s">
        <v>5726</v>
      </c>
      <c r="C15154" s="5" t="s">
        <v>5727</v>
      </c>
      <c r="D15154">
        <v>207831</v>
      </c>
      <c r="E15154" s="5">
        <v>21</v>
      </c>
      <c r="F15154">
        <v>7.2076000000000002</v>
      </c>
      <c r="G15154">
        <v>-0.12199096081522399</v>
      </c>
      <c r="H15154">
        <v>28.547428124179099</v>
      </c>
      <c r="I15154">
        <v>-1.21578415742354</v>
      </c>
      <c r="J15154">
        <v>0.248590706659018</v>
      </c>
      <c r="K15154">
        <v>0.65671658286548995</v>
      </c>
      <c r="L15154">
        <v>-4.5760465950912099</v>
      </c>
      <c r="M15154" s="6" t="s">
        <v>22939</v>
      </c>
      <c r="N15154" s="5" t="s">
        <v>19</v>
      </c>
    </row>
    <row r="15155" spans="1:14" x14ac:dyDescent="0.25">
      <c r="A15155" t="s">
        <v>15681</v>
      </c>
      <c r="B15155" t="s">
        <v>15682</v>
      </c>
      <c r="C15155" s="5" t="s">
        <v>15683</v>
      </c>
      <c r="D15155">
        <v>40850</v>
      </c>
      <c r="E15155" s="5">
        <v>6</v>
      </c>
      <c r="F15155">
        <v>6.8369499999999999</v>
      </c>
      <c r="G15155">
        <v>0.125418865692452</v>
      </c>
      <c r="H15155">
        <v>26.517062306204298</v>
      </c>
      <c r="I15155">
        <v>1.21563036374568</v>
      </c>
      <c r="J15155">
        <v>0.24864709189989201</v>
      </c>
      <c r="K15155">
        <v>0.65671658286548995</v>
      </c>
      <c r="L15155">
        <v>-4.57613171937379</v>
      </c>
      <c r="M15155" s="6" t="s">
        <v>22939</v>
      </c>
      <c r="N15155" s="5" t="s">
        <v>19</v>
      </c>
    </row>
    <row r="15156" spans="1:14" x14ac:dyDescent="0.25">
      <c r="A15156" t="s">
        <v>1924</v>
      </c>
      <c r="B15156" t="s">
        <v>1925</v>
      </c>
      <c r="C15156" s="5" t="s">
        <v>1926</v>
      </c>
      <c r="D15156" t="s">
        <v>1927</v>
      </c>
      <c r="E15156" s="5">
        <v>35</v>
      </c>
      <c r="F15156">
        <v>8.2379149999999992</v>
      </c>
      <c r="G15156">
        <v>-0.149399374942742</v>
      </c>
      <c r="H15156">
        <v>31.251995556839201</v>
      </c>
      <c r="I15156">
        <v>-1.2152847180515101</v>
      </c>
      <c r="J15156">
        <v>0.248773852726175</v>
      </c>
      <c r="K15156">
        <v>0.65671658286548995</v>
      </c>
      <c r="L15156">
        <v>-4.5763230075475603</v>
      </c>
      <c r="M15156" s="6" t="s">
        <v>22939</v>
      </c>
      <c r="N15156" s="5" t="s">
        <v>19</v>
      </c>
    </row>
    <row r="15157" spans="1:14" x14ac:dyDescent="0.25">
      <c r="A15157" t="s">
        <v>4551</v>
      </c>
      <c r="B15157" t="s">
        <v>4552</v>
      </c>
      <c r="C15157" s="5" t="s">
        <v>4553</v>
      </c>
      <c r="D15157" t="s">
        <v>4554</v>
      </c>
      <c r="E15157" s="5">
        <v>65</v>
      </c>
      <c r="F15157">
        <v>7.9087949999999996</v>
      </c>
      <c r="G15157">
        <v>-0.135924094812573</v>
      </c>
      <c r="H15157">
        <v>31.3901499766732</v>
      </c>
      <c r="I15157">
        <v>-1.2152659302537201</v>
      </c>
      <c r="J15157">
        <v>0.248780744363408</v>
      </c>
      <c r="K15157">
        <v>0.65671658286548995</v>
      </c>
      <c r="L15157">
        <v>-4.5763334041276602</v>
      </c>
      <c r="M15157" s="6" t="s">
        <v>22939</v>
      </c>
      <c r="N15157" s="5" t="s">
        <v>19</v>
      </c>
    </row>
    <row r="15158" spans="1:14" x14ac:dyDescent="0.25">
      <c r="A15158" t="s">
        <v>1128</v>
      </c>
      <c r="B15158" t="s">
        <v>1129</v>
      </c>
      <c r="C15158" s="5" t="s">
        <v>1130</v>
      </c>
      <c r="D15158">
        <v>78004.899999999994</v>
      </c>
      <c r="E15158" s="5">
        <v>28</v>
      </c>
      <c r="F15158">
        <v>8.3436800000000009</v>
      </c>
      <c r="G15158">
        <v>-0.13577651969761401</v>
      </c>
      <c r="H15158">
        <v>31.1461469381527</v>
      </c>
      <c r="I15158">
        <v>-1.21491001016485</v>
      </c>
      <c r="J15158">
        <v>0.24891132965297799</v>
      </c>
      <c r="K15158">
        <v>0.65671658286548995</v>
      </c>
      <c r="L15158">
        <v>-4.5765303394303603</v>
      </c>
      <c r="M15158" s="6" t="s">
        <v>22939</v>
      </c>
      <c r="N15158" s="5" t="s">
        <v>19</v>
      </c>
    </row>
    <row r="15159" spans="1:14" x14ac:dyDescent="0.25">
      <c r="A15159" t="s">
        <v>15312</v>
      </c>
      <c r="B15159" t="s">
        <v>15313</v>
      </c>
      <c r="C15159" s="5" t="s">
        <v>15314</v>
      </c>
      <c r="D15159" t="s">
        <v>15315</v>
      </c>
      <c r="E15159" s="5">
        <v>6</v>
      </c>
      <c r="F15159">
        <v>7.3492699999999997</v>
      </c>
      <c r="G15159">
        <v>0.13144480085789201</v>
      </c>
      <c r="H15159">
        <v>27.548728508816399</v>
      </c>
      <c r="I15159">
        <v>1.2147495949154801</v>
      </c>
      <c r="J15159">
        <v>0.24897020298280101</v>
      </c>
      <c r="K15159">
        <v>0.65671658286548995</v>
      </c>
      <c r="L15159">
        <v>-4.5766190870454997</v>
      </c>
      <c r="M15159" s="6" t="s">
        <v>22939</v>
      </c>
      <c r="N15159" s="5" t="s">
        <v>19</v>
      </c>
    </row>
    <row r="15160" spans="1:14" x14ac:dyDescent="0.25">
      <c r="A15160" t="s">
        <v>384</v>
      </c>
      <c r="B15160" t="s">
        <v>385</v>
      </c>
      <c r="C15160" s="5" t="s">
        <v>386</v>
      </c>
      <c r="D15160">
        <v>78622.600000000006</v>
      </c>
      <c r="E15160" s="5">
        <v>17</v>
      </c>
      <c r="F15160">
        <v>7.5702800000000003</v>
      </c>
      <c r="G15160">
        <v>0.33726312798784902</v>
      </c>
      <c r="H15160">
        <v>29.711676281460399</v>
      </c>
      <c r="I15160">
        <v>1.2145540411531399</v>
      </c>
      <c r="J15160">
        <v>0.249041987297769</v>
      </c>
      <c r="K15160">
        <v>0.65671658286548995</v>
      </c>
      <c r="L15160">
        <v>-4.5767272642647097</v>
      </c>
      <c r="M15160" s="6" t="s">
        <v>22939</v>
      </c>
      <c r="N15160" s="5" t="s">
        <v>19</v>
      </c>
    </row>
    <row r="15161" spans="1:14" x14ac:dyDescent="0.25">
      <c r="A15161" t="s">
        <v>3749</v>
      </c>
      <c r="B15161" t="s">
        <v>3750</v>
      </c>
      <c r="C15161" s="5" t="s">
        <v>3751</v>
      </c>
      <c r="D15161" t="s">
        <v>3752</v>
      </c>
      <c r="E15161" s="5">
        <v>19</v>
      </c>
      <c r="F15161">
        <v>8.5515450000000008</v>
      </c>
      <c r="G15161">
        <v>-0.13915031352002599</v>
      </c>
      <c r="H15161">
        <v>30.956277170966299</v>
      </c>
      <c r="I15161">
        <v>-1.2143441631727601</v>
      </c>
      <c r="J15161">
        <v>0.24911904805100499</v>
      </c>
      <c r="K15161">
        <v>0.65671658286548995</v>
      </c>
      <c r="L15161">
        <v>-4.5768433528030501</v>
      </c>
      <c r="M15161" s="6" t="s">
        <v>22939</v>
      </c>
      <c r="N15161" s="5" t="s">
        <v>19</v>
      </c>
    </row>
    <row r="15162" spans="1:14" x14ac:dyDescent="0.25">
      <c r="A15162" t="s">
        <v>13583</v>
      </c>
      <c r="B15162" t="s">
        <v>13584</v>
      </c>
      <c r="C15162" s="5" t="s">
        <v>13585</v>
      </c>
      <c r="D15162">
        <v>61257.8</v>
      </c>
      <c r="E15162" s="5">
        <v>9</v>
      </c>
      <c r="F15162">
        <v>7.5148549999999998</v>
      </c>
      <c r="G15162">
        <v>-0.23890790599032999</v>
      </c>
      <c r="H15162">
        <v>28.808503455171401</v>
      </c>
      <c r="I15162">
        <v>-1.2141414649973601</v>
      </c>
      <c r="J15162">
        <v>0.24919349056012</v>
      </c>
      <c r="K15162">
        <v>0.65671658286548995</v>
      </c>
      <c r="L15162">
        <v>-4.5769554576236802</v>
      </c>
      <c r="M15162" s="6" t="s">
        <v>22939</v>
      </c>
      <c r="N15162" s="5" t="s">
        <v>19</v>
      </c>
    </row>
    <row r="15163" spans="1:14" x14ac:dyDescent="0.25">
      <c r="A15163" t="s">
        <v>12974</v>
      </c>
      <c r="B15163" t="s">
        <v>12975</v>
      </c>
      <c r="C15163" s="5" t="s">
        <v>12976</v>
      </c>
      <c r="D15163" t="s">
        <v>12977</v>
      </c>
      <c r="E15163" s="5">
        <v>38</v>
      </c>
      <c r="F15163">
        <v>7.7928649999999999</v>
      </c>
      <c r="G15163">
        <v>-0.231517503297475</v>
      </c>
      <c r="H15163">
        <v>31.269416895181202</v>
      </c>
      <c r="I15163">
        <v>-1.21325512290849</v>
      </c>
      <c r="J15163">
        <v>0.24951921405327099</v>
      </c>
      <c r="K15163">
        <v>0.65671658286548995</v>
      </c>
      <c r="L15163">
        <v>-4.57744551732159</v>
      </c>
      <c r="M15163" s="6" t="s">
        <v>22939</v>
      </c>
      <c r="N15163" s="5" t="s">
        <v>19</v>
      </c>
    </row>
    <row r="15164" spans="1:14" x14ac:dyDescent="0.25">
      <c r="A15164" t="s">
        <v>14734</v>
      </c>
      <c r="B15164" t="s">
        <v>14735</v>
      </c>
      <c r="C15164" s="5" t="s">
        <v>14736</v>
      </c>
      <c r="D15164" t="s">
        <v>14737</v>
      </c>
      <c r="E15164" s="5">
        <v>11</v>
      </c>
      <c r="F15164">
        <v>7.20235</v>
      </c>
      <c r="G15164">
        <v>-0.162949914082922</v>
      </c>
      <c r="H15164">
        <v>28.045716621904599</v>
      </c>
      <c r="I15164">
        <v>-1.2131594454950301</v>
      </c>
      <c r="J15164">
        <v>0.249554394909869</v>
      </c>
      <c r="K15164">
        <v>0.65671658286548995</v>
      </c>
      <c r="L15164">
        <v>-4.5774984035493498</v>
      </c>
      <c r="M15164" s="6" t="s">
        <v>22939</v>
      </c>
      <c r="N15164" s="5" t="s">
        <v>19</v>
      </c>
    </row>
    <row r="15165" spans="1:14" x14ac:dyDescent="0.25">
      <c r="A15165" t="s">
        <v>16015</v>
      </c>
      <c r="B15165" t="s">
        <v>16016</v>
      </c>
      <c r="C15165" s="5" t="s">
        <v>16017</v>
      </c>
      <c r="D15165" t="s">
        <v>16018</v>
      </c>
      <c r="E15165" s="5">
        <v>26</v>
      </c>
      <c r="F15165">
        <v>7.3210899999999999</v>
      </c>
      <c r="G15165">
        <v>-0.13893784876099599</v>
      </c>
      <c r="H15165">
        <v>29.650657164234801</v>
      </c>
      <c r="I15165">
        <v>-1.2131398645093501</v>
      </c>
      <c r="J15165">
        <v>0.249561595378886</v>
      </c>
      <c r="K15165">
        <v>0.65671658286548995</v>
      </c>
      <c r="L15165">
        <v>-4.5775092267142403</v>
      </c>
      <c r="M15165" s="6" t="s">
        <v>22939</v>
      </c>
      <c r="N15165" s="5" t="s">
        <v>19</v>
      </c>
    </row>
    <row r="15166" spans="1:14" x14ac:dyDescent="0.25">
      <c r="A15166" t="s">
        <v>11211</v>
      </c>
      <c r="B15166" t="s">
        <v>11212</v>
      </c>
      <c r="C15166" s="5" t="s">
        <v>11213</v>
      </c>
      <c r="D15166" t="s">
        <v>11214</v>
      </c>
      <c r="E15166" s="5">
        <v>7</v>
      </c>
      <c r="F15166">
        <v>7.4494600000000002</v>
      </c>
      <c r="G15166">
        <v>-0.29865199886095001</v>
      </c>
      <c r="H15166">
        <v>28.714967482201601</v>
      </c>
      <c r="I15166">
        <v>-1.21260439777761</v>
      </c>
      <c r="J15166">
        <v>0.249758565154308</v>
      </c>
      <c r="K15166">
        <v>0.65671658286548995</v>
      </c>
      <c r="L15166">
        <v>-4.5778051556798696</v>
      </c>
      <c r="M15166" s="6" t="s">
        <v>22939</v>
      </c>
      <c r="N15166" s="5" t="s">
        <v>19</v>
      </c>
    </row>
    <row r="15167" spans="1:14" x14ac:dyDescent="0.25">
      <c r="A15167" t="s">
        <v>4181</v>
      </c>
      <c r="B15167" t="s">
        <v>4182</v>
      </c>
      <c r="C15167" s="5" t="s">
        <v>4183</v>
      </c>
      <c r="D15167" t="s">
        <v>4184</v>
      </c>
      <c r="E15167" s="5">
        <v>20</v>
      </c>
      <c r="F15167">
        <v>8.4842250000000003</v>
      </c>
      <c r="G15167">
        <v>-0.14673796569585501</v>
      </c>
      <c r="H15167">
        <v>30.3903391048303</v>
      </c>
      <c r="I15167">
        <v>-1.2125355943409599</v>
      </c>
      <c r="J15167">
        <v>0.24978388322127301</v>
      </c>
      <c r="K15167">
        <v>0.65671658286548995</v>
      </c>
      <c r="L15167">
        <v>-4.5778431741470396</v>
      </c>
      <c r="M15167" s="6" t="s">
        <v>22939</v>
      </c>
      <c r="N15167" s="5" t="s">
        <v>19</v>
      </c>
    </row>
    <row r="15168" spans="1:14" x14ac:dyDescent="0.25">
      <c r="A15168" t="s">
        <v>1952</v>
      </c>
      <c r="B15168" t="s">
        <v>1953</v>
      </c>
      <c r="C15168" s="5" t="s">
        <v>1954</v>
      </c>
      <c r="D15168">
        <v>321047</v>
      </c>
      <c r="E15168" s="5">
        <v>98</v>
      </c>
      <c r="F15168">
        <v>8.6319800000000004</v>
      </c>
      <c r="G15168">
        <v>-0.13694824645319401</v>
      </c>
      <c r="H15168">
        <v>33.084112762539299</v>
      </c>
      <c r="I15168">
        <v>-1.21248284241425</v>
      </c>
      <c r="J15168">
        <v>0.24980329608374099</v>
      </c>
      <c r="K15168">
        <v>0.65671658286548995</v>
      </c>
      <c r="L15168">
        <v>-4.5778723221368596</v>
      </c>
      <c r="M15168" s="6" t="s">
        <v>22939</v>
      </c>
      <c r="N15168" s="5" t="s">
        <v>19</v>
      </c>
    </row>
    <row r="15169" spans="1:14" x14ac:dyDescent="0.25">
      <c r="A15169" t="s">
        <v>765</v>
      </c>
      <c r="B15169" t="s">
        <v>766</v>
      </c>
      <c r="C15169" s="5" t="s">
        <v>767</v>
      </c>
      <c r="D15169">
        <v>41952.1</v>
      </c>
      <c r="E15169" s="5">
        <v>7</v>
      </c>
      <c r="F15169">
        <v>7.8304749999999999</v>
      </c>
      <c r="G15169">
        <v>-0.136207357927453</v>
      </c>
      <c r="H15169">
        <v>28.509805233863201</v>
      </c>
      <c r="I15169">
        <v>-1.21241203167196</v>
      </c>
      <c r="J15169">
        <v>0.24982935652378899</v>
      </c>
      <c r="K15169">
        <v>0.65671658286548995</v>
      </c>
      <c r="L15169">
        <v>-4.5779114471958602</v>
      </c>
      <c r="M15169" s="6" t="s">
        <v>22939</v>
      </c>
      <c r="N15169" s="5" t="s">
        <v>19</v>
      </c>
    </row>
    <row r="15170" spans="1:14" x14ac:dyDescent="0.25">
      <c r="A15170" t="s">
        <v>3518</v>
      </c>
      <c r="B15170" t="s">
        <v>3519</v>
      </c>
      <c r="C15170" s="5" t="s">
        <v>3520</v>
      </c>
      <c r="D15170">
        <v>35984.400000000001</v>
      </c>
      <c r="E15170" s="5">
        <v>5</v>
      </c>
      <c r="F15170">
        <v>6.9103899999999996</v>
      </c>
      <c r="G15170">
        <v>-0.30767361326397902</v>
      </c>
      <c r="H15170">
        <v>28.102676601545099</v>
      </c>
      <c r="I15170">
        <v>-1.2123128134407799</v>
      </c>
      <c r="J15170">
        <v>0.24986587538367899</v>
      </c>
      <c r="K15170">
        <v>0.65671658286548995</v>
      </c>
      <c r="L15170">
        <v>-4.5779662657387199</v>
      </c>
      <c r="M15170" s="6" t="s">
        <v>22939</v>
      </c>
      <c r="N15170" s="5" t="s">
        <v>19</v>
      </c>
    </row>
    <row r="15171" spans="1:14" x14ac:dyDescent="0.25">
      <c r="A15171" t="s">
        <v>5859</v>
      </c>
      <c r="B15171" t="s">
        <v>5860</v>
      </c>
      <c r="C15171" s="5" t="s">
        <v>5861</v>
      </c>
      <c r="D15171" t="s">
        <v>5862</v>
      </c>
      <c r="E15171" s="5">
        <v>4</v>
      </c>
      <c r="F15171">
        <v>6.38089</v>
      </c>
      <c r="G15171">
        <v>-0.22986600200232801</v>
      </c>
      <c r="H15171">
        <v>25.651675323223799</v>
      </c>
      <c r="I15171">
        <v>-1.21222744318417</v>
      </c>
      <c r="J15171">
        <v>0.24989730066252999</v>
      </c>
      <c r="K15171">
        <v>0.65671658286548995</v>
      </c>
      <c r="L15171">
        <v>-4.5780134308691398</v>
      </c>
      <c r="M15171" s="6" t="s">
        <v>22939</v>
      </c>
      <c r="N15171" s="5" t="s">
        <v>19</v>
      </c>
    </row>
    <row r="15172" spans="1:14" x14ac:dyDescent="0.25">
      <c r="A15172" t="s">
        <v>6232</v>
      </c>
      <c r="B15172" t="s">
        <v>6233</v>
      </c>
      <c r="C15172" s="5" t="s">
        <v>6234</v>
      </c>
      <c r="D15172">
        <v>28852.400000000001</v>
      </c>
      <c r="E15172" s="5">
        <v>9</v>
      </c>
      <c r="F15172">
        <v>8.6026699999999998</v>
      </c>
      <c r="G15172">
        <v>0.190258426137592</v>
      </c>
      <c r="H15172">
        <v>29.937855366662301</v>
      </c>
      <c r="I15172">
        <v>1.2120388237483399</v>
      </c>
      <c r="J15172">
        <v>0.24996674366513799</v>
      </c>
      <c r="K15172">
        <v>0.65671658286548995</v>
      </c>
      <c r="L15172">
        <v>-4.5781176311511702</v>
      </c>
      <c r="M15172" s="6" t="s">
        <v>22939</v>
      </c>
      <c r="N15172" s="5" t="s">
        <v>19</v>
      </c>
    </row>
    <row r="15173" spans="1:14" x14ac:dyDescent="0.25">
      <c r="A15173" t="s">
        <v>975</v>
      </c>
      <c r="B15173" t="s">
        <v>976</v>
      </c>
      <c r="C15173" s="5" t="s">
        <v>977</v>
      </c>
      <c r="D15173">
        <v>59041.3</v>
      </c>
      <c r="E15173" s="5">
        <v>25</v>
      </c>
      <c r="F15173">
        <v>9.6321150000000006</v>
      </c>
      <c r="G15173">
        <v>0.15628021622897101</v>
      </c>
      <c r="H15173">
        <v>32.731343151307698</v>
      </c>
      <c r="I15173">
        <v>1.2119204769830201</v>
      </c>
      <c r="J15173">
        <v>0.25001032256817601</v>
      </c>
      <c r="K15173">
        <v>0.65671658286548995</v>
      </c>
      <c r="L15173">
        <v>-4.5781830048391798</v>
      </c>
      <c r="M15173" s="6" t="s">
        <v>22939</v>
      </c>
      <c r="N15173" s="5" t="s">
        <v>19</v>
      </c>
    </row>
    <row r="15174" spans="1:14" x14ac:dyDescent="0.25">
      <c r="A15174" t="s">
        <v>1156</v>
      </c>
      <c r="B15174" t="s">
        <v>1157</v>
      </c>
      <c r="C15174" s="5" t="s">
        <v>1158</v>
      </c>
      <c r="D15174">
        <v>108873</v>
      </c>
      <c r="E15174" s="5">
        <v>29</v>
      </c>
      <c r="F15174">
        <v>8.3979149999999994</v>
      </c>
      <c r="G15174">
        <v>-0.16272640498756899</v>
      </c>
      <c r="H15174">
        <v>30.729035163574199</v>
      </c>
      <c r="I15174">
        <v>-1.2114177606766601</v>
      </c>
      <c r="J15174">
        <v>0.25019550524935402</v>
      </c>
      <c r="K15174">
        <v>0.65671658286548995</v>
      </c>
      <c r="L15174">
        <v>-4.5784606543961299</v>
      </c>
      <c r="M15174" s="6" t="s">
        <v>22939</v>
      </c>
      <c r="N15174" s="5" t="s">
        <v>19</v>
      </c>
    </row>
    <row r="15175" spans="1:14" x14ac:dyDescent="0.25">
      <c r="A15175" t="s">
        <v>10122</v>
      </c>
      <c r="B15175" t="s">
        <v>10123</v>
      </c>
      <c r="C15175" s="5" t="s">
        <v>10124</v>
      </c>
      <c r="D15175" t="s">
        <v>10125</v>
      </c>
      <c r="E15175" s="5">
        <v>17</v>
      </c>
      <c r="F15175">
        <v>8.1683299999999992</v>
      </c>
      <c r="G15175">
        <v>0.16966582378570999</v>
      </c>
      <c r="H15175">
        <v>29.673209785094802</v>
      </c>
      <c r="I15175">
        <v>1.2113694986570001</v>
      </c>
      <c r="J15175">
        <v>0.25021328896793299</v>
      </c>
      <c r="K15175">
        <v>0.65671658286548995</v>
      </c>
      <c r="L15175">
        <v>-4.5784873054930104</v>
      </c>
      <c r="M15175" s="6" t="s">
        <v>22939</v>
      </c>
      <c r="N15175" s="5" t="s">
        <v>19</v>
      </c>
    </row>
    <row r="15176" spans="1:14" x14ac:dyDescent="0.25">
      <c r="A15176" t="s">
        <v>18302</v>
      </c>
      <c r="B15176" t="s">
        <v>18303</v>
      </c>
      <c r="C15176" s="5" t="s">
        <v>18304</v>
      </c>
      <c r="D15176" t="s">
        <v>18305</v>
      </c>
      <c r="E15176" s="5">
        <v>4</v>
      </c>
      <c r="F15176">
        <v>6.8612849999999996</v>
      </c>
      <c r="G15176">
        <v>0.19998350824842201</v>
      </c>
      <c r="H15176">
        <v>26.432634703470999</v>
      </c>
      <c r="I15176">
        <v>1.21124736526332</v>
      </c>
      <c r="J15176">
        <v>0.250258297485217</v>
      </c>
      <c r="K15176">
        <v>0.65671658286548995</v>
      </c>
      <c r="L15176">
        <v>-4.5785547465071401</v>
      </c>
      <c r="M15176" s="6" t="s">
        <v>22939</v>
      </c>
      <c r="N15176" s="5" t="s">
        <v>19</v>
      </c>
    </row>
    <row r="15177" spans="1:14" x14ac:dyDescent="0.25">
      <c r="A15177" t="s">
        <v>4218</v>
      </c>
      <c r="B15177" t="s">
        <v>4219</v>
      </c>
      <c r="C15177" s="5" t="s">
        <v>4220</v>
      </c>
      <c r="D15177" t="s">
        <v>4221</v>
      </c>
      <c r="E15177" s="5">
        <v>24</v>
      </c>
      <c r="F15177">
        <v>8.3720499999999998</v>
      </c>
      <c r="G15177">
        <v>-0.14547868654509299</v>
      </c>
      <c r="H15177">
        <v>30.7322265315597</v>
      </c>
      <c r="I15177">
        <v>-1.2111092585410399</v>
      </c>
      <c r="J15177">
        <v>0.25030920021434999</v>
      </c>
      <c r="K15177">
        <v>0.65671658286548995</v>
      </c>
      <c r="L15177">
        <v>-4.5786310025113499</v>
      </c>
      <c r="M15177" s="6" t="s">
        <v>22939</v>
      </c>
      <c r="N15177" s="5" t="s">
        <v>19</v>
      </c>
    </row>
    <row r="15178" spans="1:14" x14ac:dyDescent="0.25">
      <c r="A15178" t="s">
        <v>15828</v>
      </c>
      <c r="B15178" t="s">
        <v>15829</v>
      </c>
      <c r="C15178" s="5" t="s">
        <v>15830</v>
      </c>
      <c r="D15178">
        <v>41253.599999999999</v>
      </c>
      <c r="E15178" s="5">
        <v>3</v>
      </c>
      <c r="F15178">
        <v>6.7140899999999997</v>
      </c>
      <c r="G15178">
        <v>0.21100544678969499</v>
      </c>
      <c r="H15178">
        <v>24.169756813070499</v>
      </c>
      <c r="I15178">
        <v>1.2109346759741799</v>
      </c>
      <c r="J15178">
        <v>0.25037355878348699</v>
      </c>
      <c r="K15178">
        <v>0.65671658286548995</v>
      </c>
      <c r="L15178">
        <v>-4.5787273906328299</v>
      </c>
      <c r="M15178" s="6" t="s">
        <v>22939</v>
      </c>
      <c r="N15178" s="5" t="s">
        <v>19</v>
      </c>
    </row>
    <row r="15179" spans="1:14" x14ac:dyDescent="0.25">
      <c r="A15179" t="s">
        <v>11063</v>
      </c>
      <c r="B15179" t="s">
        <v>11064</v>
      </c>
      <c r="C15179" s="5" t="s">
        <v>11065</v>
      </c>
      <c r="D15179">
        <v>126411</v>
      </c>
      <c r="E15179" s="5">
        <v>15</v>
      </c>
      <c r="F15179">
        <v>7.08894</v>
      </c>
      <c r="G15179">
        <v>-0.13252937306897999</v>
      </c>
      <c r="H15179">
        <v>28.603583864094698</v>
      </c>
      <c r="I15179">
        <v>-1.2104381584188899</v>
      </c>
      <c r="J15179">
        <v>0.250556667994074</v>
      </c>
      <c r="K15179">
        <v>0.65671658286548995</v>
      </c>
      <c r="L15179">
        <v>-4.5790014714862899</v>
      </c>
      <c r="M15179" s="6" t="s">
        <v>22939</v>
      </c>
      <c r="N15179" s="5" t="s">
        <v>19</v>
      </c>
    </row>
    <row r="15180" spans="1:14" x14ac:dyDescent="0.25">
      <c r="A15180" t="s">
        <v>2932</v>
      </c>
      <c r="B15180" t="s">
        <v>2933</v>
      </c>
      <c r="C15180" s="5" t="s">
        <v>2934</v>
      </c>
      <c r="D15180" t="s">
        <v>2935</v>
      </c>
      <c r="E15180" s="5">
        <v>29</v>
      </c>
      <c r="F15180">
        <v>8.5470550000000003</v>
      </c>
      <c r="G15180">
        <v>-0.12816028191159301</v>
      </c>
      <c r="H15180">
        <v>31.313157250687599</v>
      </c>
      <c r="I15180">
        <v>-1.21010885539517</v>
      </c>
      <c r="J15180">
        <v>0.250678169184539</v>
      </c>
      <c r="K15180">
        <v>0.65671658286548995</v>
      </c>
      <c r="L15180">
        <v>-4.5791832083761603</v>
      </c>
      <c r="M15180" s="6" t="s">
        <v>22939</v>
      </c>
      <c r="N15180" s="5" t="s">
        <v>19</v>
      </c>
    </row>
    <row r="15181" spans="1:14" x14ac:dyDescent="0.25">
      <c r="A15181" t="s">
        <v>17976</v>
      </c>
      <c r="B15181" t="s">
        <v>17977</v>
      </c>
      <c r="C15181" s="5" t="s">
        <v>17978</v>
      </c>
      <c r="D15181" t="s">
        <v>17979</v>
      </c>
      <c r="E15181" s="5">
        <v>2</v>
      </c>
      <c r="F15181">
        <v>6.1713100000000001</v>
      </c>
      <c r="G15181">
        <v>-0.27028827833697</v>
      </c>
      <c r="H15181">
        <v>24.9088878942623</v>
      </c>
      <c r="I15181">
        <v>-1.2095576855271599</v>
      </c>
      <c r="J15181">
        <v>0.25088163586721102</v>
      </c>
      <c r="K15181">
        <v>0.65671658286548995</v>
      </c>
      <c r="L15181">
        <v>-4.5794873176386197</v>
      </c>
      <c r="M15181" s="6" t="s">
        <v>22939</v>
      </c>
      <c r="N15181" s="5" t="s">
        <v>19</v>
      </c>
    </row>
    <row r="15182" spans="1:14" x14ac:dyDescent="0.25">
      <c r="A15182" t="s">
        <v>11100</v>
      </c>
      <c r="B15182" t="s">
        <v>11101</v>
      </c>
      <c r="C15182" s="5" t="s">
        <v>11102</v>
      </c>
      <c r="D15182">
        <v>341919</v>
      </c>
      <c r="E15182" s="5">
        <v>32</v>
      </c>
      <c r="F15182">
        <v>7.2336499999999999</v>
      </c>
      <c r="G15182">
        <v>-0.122653292674247</v>
      </c>
      <c r="H15182">
        <v>29.776233703700701</v>
      </c>
      <c r="I15182">
        <v>-1.2089937223266101</v>
      </c>
      <c r="J15182">
        <v>0.25108996066698602</v>
      </c>
      <c r="K15182">
        <v>0.65671658286548995</v>
      </c>
      <c r="L15182">
        <v>-4.5797983919508898</v>
      </c>
      <c r="M15182" s="6" t="s">
        <v>22939</v>
      </c>
      <c r="N15182" s="5" t="s">
        <v>19</v>
      </c>
    </row>
    <row r="15183" spans="1:14" x14ac:dyDescent="0.25">
      <c r="A15183" t="s">
        <v>3031</v>
      </c>
      <c r="B15183" t="s">
        <v>3032</v>
      </c>
      <c r="C15183" s="5" t="s">
        <v>3033</v>
      </c>
      <c r="D15183" t="s">
        <v>3034</v>
      </c>
      <c r="E15183" s="5">
        <v>5</v>
      </c>
      <c r="F15183">
        <v>6.9547400000000001</v>
      </c>
      <c r="G15183">
        <v>-0.12924197344156901</v>
      </c>
      <c r="H15183">
        <v>27.119466318803799</v>
      </c>
      <c r="I15183">
        <v>-1.2086808415608301</v>
      </c>
      <c r="J15183">
        <v>0.25120559612632098</v>
      </c>
      <c r="K15183">
        <v>0.65671658286548995</v>
      </c>
      <c r="L15183">
        <v>-4.5799709317628396</v>
      </c>
      <c r="M15183" s="6" t="s">
        <v>22939</v>
      </c>
      <c r="N15183" s="5" t="s">
        <v>19</v>
      </c>
    </row>
    <row r="15184" spans="1:14" x14ac:dyDescent="0.25">
      <c r="A15184" t="s">
        <v>16462</v>
      </c>
      <c r="B15184" t="s">
        <v>16463</v>
      </c>
      <c r="C15184" s="5" t="s">
        <v>16464</v>
      </c>
      <c r="D15184" t="s">
        <v>16465</v>
      </c>
      <c r="E15184" s="5">
        <v>13</v>
      </c>
      <c r="F15184">
        <v>7.137785</v>
      </c>
      <c r="G15184">
        <v>-0.160877084501859</v>
      </c>
      <c r="H15184">
        <v>28.685426448324499</v>
      </c>
      <c r="I15184">
        <v>-1.2085424860490901</v>
      </c>
      <c r="J15184">
        <v>0.25125674343984</v>
      </c>
      <c r="K15184">
        <v>0.65671658286548995</v>
      </c>
      <c r="L15184">
        <v>-4.5800472193575503</v>
      </c>
      <c r="M15184" s="6" t="s">
        <v>22939</v>
      </c>
      <c r="N15184" s="5" t="s">
        <v>19</v>
      </c>
    </row>
    <row r="15185" spans="1:14" x14ac:dyDescent="0.25">
      <c r="A15185" t="s">
        <v>6899</v>
      </c>
      <c r="B15185" t="s">
        <v>6900</v>
      </c>
      <c r="C15185" s="5" t="s">
        <v>6901</v>
      </c>
      <c r="D15185" t="s">
        <v>6902</v>
      </c>
      <c r="E15185" s="5">
        <v>11</v>
      </c>
      <c r="F15185">
        <v>7.3774300000000004</v>
      </c>
      <c r="G15185">
        <v>0.16685972651866901</v>
      </c>
      <c r="H15185">
        <v>28.144974577617099</v>
      </c>
      <c r="I15185">
        <v>1.2080780123356001</v>
      </c>
      <c r="J15185">
        <v>0.25142851056390503</v>
      </c>
      <c r="K15185">
        <v>0.65671658286548995</v>
      </c>
      <c r="L15185">
        <v>-4.5803032829076198</v>
      </c>
      <c r="M15185" s="6" t="s">
        <v>22939</v>
      </c>
      <c r="N15185" s="5" t="s">
        <v>19</v>
      </c>
    </row>
    <row r="15186" spans="1:14" x14ac:dyDescent="0.25">
      <c r="A15186" t="s">
        <v>6988</v>
      </c>
      <c r="B15186" t="s">
        <v>6989</v>
      </c>
      <c r="C15186" s="5" t="s">
        <v>6990</v>
      </c>
      <c r="D15186">
        <v>13927.5</v>
      </c>
      <c r="E15186" s="5">
        <v>5</v>
      </c>
      <c r="F15186">
        <v>7.9069649999999996</v>
      </c>
      <c r="G15186">
        <v>0.190359571797795</v>
      </c>
      <c r="H15186">
        <v>27.2070542077597</v>
      </c>
      <c r="I15186">
        <v>1.20775161833736</v>
      </c>
      <c r="J15186">
        <v>0.251549270018323</v>
      </c>
      <c r="K15186">
        <v>0.65671658286548995</v>
      </c>
      <c r="L15186">
        <v>-4.5804831848310998</v>
      </c>
      <c r="M15186" s="6" t="s">
        <v>22939</v>
      </c>
      <c r="N15186" s="5" t="s">
        <v>19</v>
      </c>
    </row>
    <row r="15187" spans="1:14" x14ac:dyDescent="0.25">
      <c r="A15187" t="s">
        <v>16307</v>
      </c>
      <c r="B15187" t="s">
        <v>16308</v>
      </c>
      <c r="C15187" s="5" t="s">
        <v>16309</v>
      </c>
      <c r="D15187">
        <v>80638.2</v>
      </c>
      <c r="E15187" s="5">
        <v>24</v>
      </c>
      <c r="F15187">
        <v>7.6342699999999999</v>
      </c>
      <c r="G15187">
        <v>-0.117189477422193</v>
      </c>
      <c r="H15187">
        <v>29.942591261453501</v>
      </c>
      <c r="I15187">
        <v>-1.2076103628431401</v>
      </c>
      <c r="J15187">
        <v>0.251601546049595</v>
      </c>
      <c r="K15187">
        <v>0.65671658286548995</v>
      </c>
      <c r="L15187">
        <v>-4.5805610322080801</v>
      </c>
      <c r="M15187" s="6" t="s">
        <v>22939</v>
      </c>
      <c r="N15187" s="5" t="s">
        <v>19</v>
      </c>
    </row>
    <row r="15188" spans="1:14" x14ac:dyDescent="0.25">
      <c r="A15188" t="s">
        <v>10231</v>
      </c>
      <c r="B15188" t="s">
        <v>10232</v>
      </c>
      <c r="C15188" s="5" t="s">
        <v>10233</v>
      </c>
      <c r="D15188" t="s">
        <v>10234</v>
      </c>
      <c r="E15188" s="5">
        <v>3</v>
      </c>
      <c r="F15188">
        <v>6.0947100000000001</v>
      </c>
      <c r="G15188">
        <v>-0.28331016882642102</v>
      </c>
      <c r="H15188">
        <v>24.611865319877101</v>
      </c>
      <c r="I15188">
        <v>-1.20689950171853</v>
      </c>
      <c r="J15188">
        <v>0.25186475309558398</v>
      </c>
      <c r="K15188">
        <v>0.65671658286548995</v>
      </c>
      <c r="L15188">
        <v>-4.5809527047332601</v>
      </c>
      <c r="M15188" s="6" t="s">
        <v>22939</v>
      </c>
      <c r="N15188" s="5" t="s">
        <v>19</v>
      </c>
    </row>
    <row r="15189" spans="1:14" x14ac:dyDescent="0.25">
      <c r="A15189" t="s">
        <v>1679</v>
      </c>
      <c r="B15189" t="s">
        <v>1680</v>
      </c>
      <c r="C15189" s="5" t="s">
        <v>1681</v>
      </c>
      <c r="D15189" t="s">
        <v>1682</v>
      </c>
      <c r="E15189" s="5">
        <v>2</v>
      </c>
      <c r="F15189">
        <v>7.1629800000000001</v>
      </c>
      <c r="G15189">
        <v>-0.12827710489758401</v>
      </c>
      <c r="H15189">
        <v>26.977892080510301</v>
      </c>
      <c r="I15189">
        <v>-1.20686595519346</v>
      </c>
      <c r="J15189">
        <v>0.25187717958566203</v>
      </c>
      <c r="K15189">
        <v>0.65671658286548995</v>
      </c>
      <c r="L15189">
        <v>-4.5809711845739498</v>
      </c>
      <c r="M15189" s="6" t="s">
        <v>22939</v>
      </c>
      <c r="N15189" s="5" t="s">
        <v>19</v>
      </c>
    </row>
    <row r="15190" spans="1:14" x14ac:dyDescent="0.25">
      <c r="A15190" t="s">
        <v>15930</v>
      </c>
      <c r="B15190" t="s">
        <v>15931</v>
      </c>
      <c r="C15190" s="5" t="s">
        <v>15932</v>
      </c>
      <c r="D15190">
        <v>81956.600000000006</v>
      </c>
      <c r="E15190" s="5">
        <v>20</v>
      </c>
      <c r="F15190">
        <v>8.2134549999999997</v>
      </c>
      <c r="G15190">
        <v>-0.26287048039353</v>
      </c>
      <c r="H15190">
        <v>31.645466996520099</v>
      </c>
      <c r="I15190">
        <v>-1.2065360248360699</v>
      </c>
      <c r="J15190">
        <v>0.25199942007822101</v>
      </c>
      <c r="K15190">
        <v>0.65671658286548995</v>
      </c>
      <c r="L15190">
        <v>-4.5811529160417503</v>
      </c>
      <c r="M15190" s="6" t="s">
        <v>22939</v>
      </c>
      <c r="N15190" s="5" t="s">
        <v>19</v>
      </c>
    </row>
    <row r="15191" spans="1:14" x14ac:dyDescent="0.25">
      <c r="A15191" t="s">
        <v>10954</v>
      </c>
      <c r="B15191" t="s">
        <v>10955</v>
      </c>
      <c r="C15191" s="5" t="s">
        <v>10956</v>
      </c>
      <c r="D15191">
        <v>65847.7</v>
      </c>
      <c r="E15191" s="5">
        <v>12</v>
      </c>
      <c r="F15191">
        <v>7.5668899999999999</v>
      </c>
      <c r="G15191">
        <v>-0.11882499864326899</v>
      </c>
      <c r="H15191">
        <v>28.815099686950798</v>
      </c>
      <c r="I15191">
        <v>-1.2064159334039399</v>
      </c>
      <c r="J15191">
        <v>0.25204392607918302</v>
      </c>
      <c r="K15191">
        <v>0.65671658286548995</v>
      </c>
      <c r="L15191">
        <v>-4.5812190564456996</v>
      </c>
      <c r="M15191" s="6" t="s">
        <v>22939</v>
      </c>
      <c r="N15191" s="5" t="s">
        <v>19</v>
      </c>
    </row>
    <row r="15192" spans="1:14" x14ac:dyDescent="0.25">
      <c r="A15192" t="s">
        <v>12796</v>
      </c>
      <c r="B15192" t="s">
        <v>12797</v>
      </c>
      <c r="C15192" s="5" t="s">
        <v>12798</v>
      </c>
      <c r="D15192">
        <v>100663</v>
      </c>
      <c r="E15192" s="5">
        <v>10</v>
      </c>
      <c r="F15192">
        <v>7.4111000000000002</v>
      </c>
      <c r="G15192">
        <v>-0.137320742732814</v>
      </c>
      <c r="H15192">
        <v>28.228728652781498</v>
      </c>
      <c r="I15192">
        <v>-1.2063025900415301</v>
      </c>
      <c r="J15192">
        <v>0.252085936944969</v>
      </c>
      <c r="K15192">
        <v>0.65671658286548995</v>
      </c>
      <c r="L15192">
        <v>-4.5812814763920802</v>
      </c>
      <c r="M15192" s="6" t="s">
        <v>22939</v>
      </c>
      <c r="N15192" s="5" t="s">
        <v>19</v>
      </c>
    </row>
    <row r="15193" spans="1:14" x14ac:dyDescent="0.25">
      <c r="A15193" t="s">
        <v>8734</v>
      </c>
      <c r="B15193" t="s">
        <v>8735</v>
      </c>
      <c r="C15193" s="5" t="s">
        <v>8736</v>
      </c>
      <c r="D15193" t="s">
        <v>8737</v>
      </c>
      <c r="E15193" s="5">
        <v>13</v>
      </c>
      <c r="F15193">
        <v>7.8327749999999998</v>
      </c>
      <c r="G15193">
        <v>0.15209821448067701</v>
      </c>
      <c r="H15193">
        <v>29.018681112140101</v>
      </c>
      <c r="I15193">
        <v>1.2062361185847399</v>
      </c>
      <c r="J15193">
        <v>0.25211057725535002</v>
      </c>
      <c r="K15193">
        <v>0.65671658286548995</v>
      </c>
      <c r="L15193">
        <v>-4.5813180814665104</v>
      </c>
      <c r="M15193" s="6" t="s">
        <v>22939</v>
      </c>
      <c r="N15193" s="5" t="s">
        <v>19</v>
      </c>
    </row>
    <row r="15194" spans="1:14" x14ac:dyDescent="0.25">
      <c r="A15194" t="s">
        <v>946</v>
      </c>
      <c r="B15194" t="s">
        <v>947</v>
      </c>
      <c r="C15194" s="5" t="s">
        <v>948</v>
      </c>
      <c r="D15194" t="s">
        <v>949</v>
      </c>
      <c r="E15194" s="5">
        <v>5</v>
      </c>
      <c r="F15194">
        <v>7.4492500000000001</v>
      </c>
      <c r="G15194">
        <v>0.162953385259307</v>
      </c>
      <c r="H15194">
        <v>27.747284280819901</v>
      </c>
      <c r="I15194">
        <v>1.2062011674576301</v>
      </c>
      <c r="J15194">
        <v>0.25212353405639198</v>
      </c>
      <c r="K15194">
        <v>0.65671658286548995</v>
      </c>
      <c r="L15194">
        <v>-4.58133732812421</v>
      </c>
      <c r="M15194" s="6" t="s">
        <v>22939</v>
      </c>
      <c r="N15194" s="5" t="s">
        <v>19</v>
      </c>
    </row>
    <row r="15195" spans="1:14" x14ac:dyDescent="0.25">
      <c r="A15195" t="s">
        <v>3172</v>
      </c>
      <c r="B15195" t="s">
        <v>3173</v>
      </c>
      <c r="C15195" s="5" t="s">
        <v>3174</v>
      </c>
      <c r="D15195" t="s">
        <v>3175</v>
      </c>
      <c r="E15195" s="5">
        <v>7</v>
      </c>
      <c r="F15195">
        <v>7.2128550000000002</v>
      </c>
      <c r="G15195">
        <v>-0.124047927184467</v>
      </c>
      <c r="H15195">
        <v>27.901114771158099</v>
      </c>
      <c r="I15195">
        <v>-1.2059655836891801</v>
      </c>
      <c r="J15195">
        <v>0.25221088152516902</v>
      </c>
      <c r="K15195">
        <v>0.65671658286548995</v>
      </c>
      <c r="L15195">
        <v>-4.5814670483194604</v>
      </c>
      <c r="M15195" s="6" t="s">
        <v>22939</v>
      </c>
      <c r="N15195" s="5" t="s">
        <v>19</v>
      </c>
    </row>
    <row r="15196" spans="1:14" x14ac:dyDescent="0.25">
      <c r="A15196" t="s">
        <v>7561</v>
      </c>
      <c r="B15196" t="s">
        <v>7562</v>
      </c>
      <c r="C15196" s="5" t="s">
        <v>7563</v>
      </c>
      <c r="D15196">
        <v>30526.7</v>
      </c>
      <c r="E15196" s="5">
        <v>9</v>
      </c>
      <c r="F15196">
        <v>7.9536249999999997</v>
      </c>
      <c r="G15196">
        <v>0.26282062805662298</v>
      </c>
      <c r="H15196">
        <v>29.391970284804401</v>
      </c>
      <c r="I15196">
        <v>1.20579799131541</v>
      </c>
      <c r="J15196">
        <v>0.25227303437816401</v>
      </c>
      <c r="K15196">
        <v>0.65671658286548995</v>
      </c>
      <c r="L15196">
        <v>-4.5815593201034597</v>
      </c>
      <c r="M15196" s="6" t="s">
        <v>22939</v>
      </c>
      <c r="N15196" s="5" t="s">
        <v>19</v>
      </c>
    </row>
    <row r="15197" spans="1:14" x14ac:dyDescent="0.25">
      <c r="A15197" t="s">
        <v>525</v>
      </c>
      <c r="B15197" t="s">
        <v>526</v>
      </c>
      <c r="C15197" s="5" t="s">
        <v>527</v>
      </c>
      <c r="D15197">
        <v>54875.5</v>
      </c>
      <c r="E15197" s="5">
        <v>7</v>
      </c>
      <c r="F15197">
        <v>7.23034</v>
      </c>
      <c r="G15197">
        <v>0.16530166934057799</v>
      </c>
      <c r="H15197">
        <v>27.961582805217201</v>
      </c>
      <c r="I15197">
        <v>1.20562171650452</v>
      </c>
      <c r="J15197">
        <v>0.252338420252744</v>
      </c>
      <c r="K15197">
        <v>0.65671658286548995</v>
      </c>
      <c r="L15197">
        <v>-4.5816563631322698</v>
      </c>
      <c r="M15197" s="6" t="s">
        <v>22939</v>
      </c>
      <c r="N15197" s="5" t="s">
        <v>19</v>
      </c>
    </row>
    <row r="15198" spans="1:14" x14ac:dyDescent="0.25">
      <c r="A15198" t="s">
        <v>8937</v>
      </c>
      <c r="B15198" t="s">
        <v>8938</v>
      </c>
      <c r="C15198" s="5" t="s">
        <v>8939</v>
      </c>
      <c r="D15198" t="s">
        <v>8940</v>
      </c>
      <c r="E15198" s="5">
        <v>9</v>
      </c>
      <c r="F15198">
        <v>7.3710899999999997</v>
      </c>
      <c r="G15198">
        <v>0.155477321423688</v>
      </c>
      <c r="H15198">
        <v>27.602797173486401</v>
      </c>
      <c r="I15198">
        <v>1.20548744248246</v>
      </c>
      <c r="J15198">
        <v>0.25238823570941898</v>
      </c>
      <c r="K15198">
        <v>0.65671658286548995</v>
      </c>
      <c r="L15198">
        <v>-4.5817302775952804</v>
      </c>
      <c r="M15198" s="6" t="s">
        <v>22939</v>
      </c>
      <c r="N15198" s="5" t="s">
        <v>19</v>
      </c>
    </row>
    <row r="15199" spans="1:14" x14ac:dyDescent="0.25">
      <c r="A15199" t="s">
        <v>11073</v>
      </c>
      <c r="B15199" t="s">
        <v>11074</v>
      </c>
      <c r="C15199" s="5" t="s">
        <v>11075</v>
      </c>
      <c r="D15199">
        <v>116243</v>
      </c>
      <c r="E15199" s="5">
        <v>31</v>
      </c>
      <c r="F15199">
        <v>8.2763249999999999</v>
      </c>
      <c r="G15199">
        <v>-0.14141770465083001</v>
      </c>
      <c r="H15199">
        <v>31.166047960511801</v>
      </c>
      <c r="I15199">
        <v>-1.2047878652947901</v>
      </c>
      <c r="J15199">
        <v>0.252647903652578</v>
      </c>
      <c r="K15199">
        <v>0.65671658286548995</v>
      </c>
      <c r="L15199">
        <v>-4.5821152898810498</v>
      </c>
      <c r="M15199" s="6" t="s">
        <v>22939</v>
      </c>
      <c r="N15199" s="5" t="s">
        <v>19</v>
      </c>
    </row>
    <row r="15200" spans="1:14" x14ac:dyDescent="0.25">
      <c r="A15200" t="s">
        <v>2209</v>
      </c>
      <c r="B15200" t="s">
        <v>2210</v>
      </c>
      <c r="C15200" s="5" t="s">
        <v>2211</v>
      </c>
      <c r="D15200">
        <v>107837</v>
      </c>
      <c r="E15200" s="5">
        <v>18</v>
      </c>
      <c r="F15200">
        <v>7.4478</v>
      </c>
      <c r="G15200">
        <v>-0.17101800915199999</v>
      </c>
      <c r="H15200">
        <v>28.919702637886498</v>
      </c>
      <c r="I15200">
        <v>-1.2047597934880601</v>
      </c>
      <c r="J15200">
        <v>0.25265832770935298</v>
      </c>
      <c r="K15200">
        <v>0.65671658286548995</v>
      </c>
      <c r="L15200">
        <v>-4.5821307361407504</v>
      </c>
      <c r="M15200" s="6" t="s">
        <v>22939</v>
      </c>
      <c r="N15200" s="5" t="s">
        <v>19</v>
      </c>
    </row>
    <row r="15201" spans="1:14" x14ac:dyDescent="0.25">
      <c r="A15201" t="s">
        <v>10727</v>
      </c>
      <c r="B15201" t="s">
        <v>10728</v>
      </c>
      <c r="C15201" s="5" t="s">
        <v>10729</v>
      </c>
      <c r="D15201">
        <v>115486</v>
      </c>
      <c r="E15201" s="5">
        <v>32</v>
      </c>
      <c r="F15201">
        <v>8.6727650000000001</v>
      </c>
      <c r="G15201">
        <v>-0.256537899770584</v>
      </c>
      <c r="H15201">
        <v>32.362159140303497</v>
      </c>
      <c r="I15201">
        <v>-1.2046496890907801</v>
      </c>
      <c r="J15201">
        <v>0.25269921665835099</v>
      </c>
      <c r="K15201">
        <v>0.65671658286548995</v>
      </c>
      <c r="L15201">
        <v>-4.5821913178185998</v>
      </c>
      <c r="M15201" s="6" t="s">
        <v>22939</v>
      </c>
      <c r="N15201" s="5" t="s">
        <v>19</v>
      </c>
    </row>
    <row r="15202" spans="1:14" x14ac:dyDescent="0.25">
      <c r="A15202" t="s">
        <v>10498</v>
      </c>
      <c r="B15202" t="s">
        <v>10499</v>
      </c>
      <c r="C15202" s="5" t="s">
        <v>10500</v>
      </c>
      <c r="D15202">
        <v>64531</v>
      </c>
      <c r="E15202" s="5">
        <v>3</v>
      </c>
      <c r="F15202">
        <v>6.5106700000000002</v>
      </c>
      <c r="G15202">
        <v>0.13791582565007901</v>
      </c>
      <c r="H15202">
        <v>24.576391726573299</v>
      </c>
      <c r="I15202">
        <v>1.2046458237684099</v>
      </c>
      <c r="J15202">
        <v>0.25270065219992</v>
      </c>
      <c r="K15202">
        <v>0.65671658286548995</v>
      </c>
      <c r="L15202">
        <v>-4.58219344453157</v>
      </c>
      <c r="M15202" s="6" t="s">
        <v>22939</v>
      </c>
      <c r="N15202" s="5" t="s">
        <v>19</v>
      </c>
    </row>
    <row r="15203" spans="1:14" x14ac:dyDescent="0.25">
      <c r="A15203" t="s">
        <v>12272</v>
      </c>
      <c r="B15203" t="s">
        <v>12273</v>
      </c>
      <c r="C15203" s="5" t="s">
        <v>12274</v>
      </c>
      <c r="D15203">
        <v>145526</v>
      </c>
      <c r="E15203" s="5">
        <v>38</v>
      </c>
      <c r="F15203">
        <v>7.9797900000000004</v>
      </c>
      <c r="G15203">
        <v>-0.17120619377190799</v>
      </c>
      <c r="H15203">
        <v>31.552821631993901</v>
      </c>
      <c r="I15203">
        <v>-1.2041485829887899</v>
      </c>
      <c r="J15203">
        <v>0.25288537617816298</v>
      </c>
      <c r="K15203">
        <v>0.65671658286548995</v>
      </c>
      <c r="L15203">
        <v>-4.5824669907013797</v>
      </c>
      <c r="M15203" s="6" t="s">
        <v>22939</v>
      </c>
      <c r="N15203" s="5" t="s">
        <v>19</v>
      </c>
    </row>
    <row r="15204" spans="1:14" x14ac:dyDescent="0.25">
      <c r="A15204" t="s">
        <v>14595</v>
      </c>
      <c r="B15204" t="s">
        <v>14596</v>
      </c>
      <c r="C15204" s="5" t="s">
        <v>14597</v>
      </c>
      <c r="D15204" t="s">
        <v>14598</v>
      </c>
      <c r="E15204" s="5">
        <v>22</v>
      </c>
      <c r="F15204">
        <v>7.5443350000000002</v>
      </c>
      <c r="G15204">
        <v>-0.24739928710588899</v>
      </c>
      <c r="H15204">
        <v>30.912893274083199</v>
      </c>
      <c r="I15204">
        <v>-1.2041388902611501</v>
      </c>
      <c r="J15204">
        <v>0.25288897806836702</v>
      </c>
      <c r="K15204">
        <v>0.65671658286548995</v>
      </c>
      <c r="L15204">
        <v>-4.5824723222078498</v>
      </c>
      <c r="M15204" s="6" t="s">
        <v>22939</v>
      </c>
      <c r="N15204" s="5" t="s">
        <v>19</v>
      </c>
    </row>
    <row r="15205" spans="1:14" x14ac:dyDescent="0.25">
      <c r="A15205" t="s">
        <v>15031</v>
      </c>
      <c r="B15205" t="s">
        <v>15032</v>
      </c>
      <c r="C15205" s="5" t="s">
        <v>15033</v>
      </c>
      <c r="D15205">
        <v>156196</v>
      </c>
      <c r="E15205" s="5">
        <v>20</v>
      </c>
      <c r="F15205">
        <v>7.6447599999999998</v>
      </c>
      <c r="G15205">
        <v>-0.23055329193491</v>
      </c>
      <c r="H15205">
        <v>31.012877925607501</v>
      </c>
      <c r="I15205">
        <v>-1.20375518190731</v>
      </c>
      <c r="J15205">
        <v>0.25303159956219501</v>
      </c>
      <c r="K15205">
        <v>0.65671658286548995</v>
      </c>
      <c r="L15205">
        <v>-4.5826833592188096</v>
      </c>
      <c r="M15205" s="6" t="s">
        <v>22939</v>
      </c>
      <c r="N15205" s="5" t="s">
        <v>19</v>
      </c>
    </row>
    <row r="15206" spans="1:14" x14ac:dyDescent="0.25">
      <c r="A15206" t="s">
        <v>15190</v>
      </c>
      <c r="B15206" t="s">
        <v>15191</v>
      </c>
      <c r="C15206" s="5" t="s">
        <v>15192</v>
      </c>
      <c r="D15206" t="s">
        <v>15193</v>
      </c>
      <c r="E15206" s="5">
        <v>5</v>
      </c>
      <c r="F15206">
        <v>8.1999200000000005</v>
      </c>
      <c r="G15206">
        <v>0.25420345639897901</v>
      </c>
      <c r="H15206">
        <v>28.354586017573101</v>
      </c>
      <c r="I15206">
        <v>1.20338462726295</v>
      </c>
      <c r="J15206">
        <v>0.25316939228112101</v>
      </c>
      <c r="K15206">
        <v>0.65671658286548995</v>
      </c>
      <c r="L15206">
        <v>-4.5828871198743402</v>
      </c>
      <c r="M15206" s="6" t="s">
        <v>22939</v>
      </c>
      <c r="N15206" s="5" t="s">
        <v>19</v>
      </c>
    </row>
    <row r="15207" spans="1:14" x14ac:dyDescent="0.25">
      <c r="A15207" t="s">
        <v>14272</v>
      </c>
      <c r="B15207" t="s">
        <v>14273</v>
      </c>
      <c r="C15207" s="5" t="s">
        <v>14274</v>
      </c>
      <c r="D15207" t="s">
        <v>14275</v>
      </c>
      <c r="E15207" s="5">
        <v>3</v>
      </c>
      <c r="F15207">
        <v>6.9796399999999998</v>
      </c>
      <c r="G15207">
        <v>0.42779189792070499</v>
      </c>
      <c r="H15207">
        <v>26.2424189453826</v>
      </c>
      <c r="I15207">
        <v>1.2023546356396499</v>
      </c>
      <c r="J15207">
        <v>0.25355271178130201</v>
      </c>
      <c r="K15207">
        <v>0.65671658286548995</v>
      </c>
      <c r="L15207">
        <v>-4.5834532754417303</v>
      </c>
      <c r="M15207" s="6" t="s">
        <v>22939</v>
      </c>
      <c r="N15207" s="5" t="s">
        <v>19</v>
      </c>
    </row>
    <row r="15208" spans="1:14" x14ac:dyDescent="0.25">
      <c r="A15208" t="s">
        <v>17153</v>
      </c>
      <c r="B15208" t="s">
        <v>17154</v>
      </c>
      <c r="C15208" s="5" t="s">
        <v>17155</v>
      </c>
      <c r="D15208">
        <v>28409.1</v>
      </c>
      <c r="E15208" s="5">
        <v>7</v>
      </c>
      <c r="F15208">
        <v>7.7643950000000004</v>
      </c>
      <c r="G15208">
        <v>0.20273040238578499</v>
      </c>
      <c r="H15208">
        <v>28.0386638489185</v>
      </c>
      <c r="I15208">
        <v>1.20229592460309</v>
      </c>
      <c r="J15208">
        <v>0.25357457536781303</v>
      </c>
      <c r="K15208">
        <v>0.65671658286548995</v>
      </c>
      <c r="L15208">
        <v>-4.5834855375470402</v>
      </c>
      <c r="M15208" s="6" t="s">
        <v>22939</v>
      </c>
      <c r="N15208" s="5" t="s">
        <v>19</v>
      </c>
    </row>
    <row r="15209" spans="1:14" x14ac:dyDescent="0.25">
      <c r="A15209" t="s">
        <v>12698</v>
      </c>
      <c r="B15209" t="s">
        <v>12699</v>
      </c>
      <c r="C15209" s="5" t="s">
        <v>12700</v>
      </c>
      <c r="D15209">
        <v>30416.9</v>
      </c>
      <c r="E15209" s="5">
        <v>17</v>
      </c>
      <c r="F15209">
        <v>8.2059800000000003</v>
      </c>
      <c r="G15209">
        <v>0.19100941585105599</v>
      </c>
      <c r="H15209">
        <v>30.105872794151502</v>
      </c>
      <c r="I15209">
        <v>1.2020192928078699</v>
      </c>
      <c r="J15209">
        <v>0.25367761119675503</v>
      </c>
      <c r="K15209">
        <v>0.65671658286548995</v>
      </c>
      <c r="L15209">
        <v>-4.5836375346284202</v>
      </c>
      <c r="M15209" s="6" t="s">
        <v>22939</v>
      </c>
      <c r="N15209" s="5" t="s">
        <v>19</v>
      </c>
    </row>
    <row r="15210" spans="1:14" x14ac:dyDescent="0.25">
      <c r="A15210" t="s">
        <v>9724</v>
      </c>
      <c r="B15210" t="s">
        <v>9725</v>
      </c>
      <c r="C15210" s="5" t="s">
        <v>9726</v>
      </c>
      <c r="D15210">
        <v>90059.1</v>
      </c>
      <c r="E15210" s="5">
        <v>6</v>
      </c>
      <c r="F15210">
        <v>6.824605</v>
      </c>
      <c r="G15210">
        <v>-0.148108967702196</v>
      </c>
      <c r="H15210">
        <v>26.708744899018299</v>
      </c>
      <c r="I15210">
        <v>-1.2017365230524499</v>
      </c>
      <c r="J15210">
        <v>0.25378296739622702</v>
      </c>
      <c r="K15210">
        <v>0.65671658286548995</v>
      </c>
      <c r="L15210">
        <v>-4.5837928804906696</v>
      </c>
      <c r="M15210" s="6" t="s">
        <v>22939</v>
      </c>
      <c r="N15210" s="5" t="s">
        <v>19</v>
      </c>
    </row>
    <row r="15211" spans="1:14" x14ac:dyDescent="0.25">
      <c r="A15211" t="s">
        <v>7133</v>
      </c>
      <c r="B15211" t="s">
        <v>7134</v>
      </c>
      <c r="C15211" s="5" t="s">
        <v>7135</v>
      </c>
      <c r="D15211" t="s">
        <v>7136</v>
      </c>
      <c r="E15211" s="5">
        <v>4</v>
      </c>
      <c r="F15211">
        <v>7.9270399999999999</v>
      </c>
      <c r="G15211">
        <v>-0.126637875019284</v>
      </c>
      <c r="H15211">
        <v>27.9494335799256</v>
      </c>
      <c r="I15211">
        <v>-1.20147422138258</v>
      </c>
      <c r="J15211">
        <v>0.25388072837134001</v>
      </c>
      <c r="K15211">
        <v>0.65671658286548995</v>
      </c>
      <c r="L15211">
        <v>-4.58393696027247</v>
      </c>
      <c r="M15211" s="6" t="s">
        <v>22939</v>
      </c>
      <c r="N15211" s="5" t="s">
        <v>19</v>
      </c>
    </row>
    <row r="15212" spans="1:14" x14ac:dyDescent="0.25">
      <c r="A15212" t="s">
        <v>4389</v>
      </c>
      <c r="B15212" t="s">
        <v>4390</v>
      </c>
      <c r="C15212" s="5" t="s">
        <v>4391</v>
      </c>
      <c r="D15212" t="s">
        <v>4392</v>
      </c>
      <c r="E15212" s="5">
        <v>3</v>
      </c>
      <c r="F15212">
        <v>7.28207</v>
      </c>
      <c r="G15212">
        <v>0.39352282536188099</v>
      </c>
      <c r="H15212">
        <v>26.987726514261698</v>
      </c>
      <c r="I15212">
        <v>1.20128183437199</v>
      </c>
      <c r="J15212">
        <v>0.25395245076164202</v>
      </c>
      <c r="K15212">
        <v>0.65671658286548995</v>
      </c>
      <c r="L15212">
        <v>-4.5840426234582301</v>
      </c>
      <c r="M15212" s="6" t="s">
        <v>22939</v>
      </c>
      <c r="N15212" s="5" t="s">
        <v>19</v>
      </c>
    </row>
    <row r="15213" spans="1:14" x14ac:dyDescent="0.25">
      <c r="A15213" t="s">
        <v>6032</v>
      </c>
      <c r="B15213" t="s">
        <v>6033</v>
      </c>
      <c r="C15213" s="5" t="s">
        <v>6034</v>
      </c>
      <c r="D15213">
        <v>21635.200000000001</v>
      </c>
      <c r="E15213" s="5">
        <v>7</v>
      </c>
      <c r="F15213">
        <v>8.1663899999999998</v>
      </c>
      <c r="G15213">
        <v>0.15562488193410501</v>
      </c>
      <c r="H15213">
        <v>29.269091556924401</v>
      </c>
      <c r="I15213">
        <v>1.2010936279223401</v>
      </c>
      <c r="J15213">
        <v>0.25402263011660597</v>
      </c>
      <c r="K15213">
        <v>0.65671658286548995</v>
      </c>
      <c r="L15213">
        <v>-4.5841459798200104</v>
      </c>
      <c r="M15213" s="6" t="s">
        <v>22939</v>
      </c>
      <c r="N15213" s="5" t="s">
        <v>19</v>
      </c>
    </row>
    <row r="15214" spans="1:14" x14ac:dyDescent="0.25">
      <c r="A15214" t="s">
        <v>3117</v>
      </c>
      <c r="B15214" t="s">
        <v>3118</v>
      </c>
      <c r="C15214" s="5" t="s">
        <v>3119</v>
      </c>
      <c r="D15214">
        <v>61091.1</v>
      </c>
      <c r="E15214" s="5">
        <v>19</v>
      </c>
      <c r="F15214">
        <v>8.0542200000000008</v>
      </c>
      <c r="G15214">
        <v>-0.13195967062172101</v>
      </c>
      <c r="H15214">
        <v>29.536224222454798</v>
      </c>
      <c r="I15214">
        <v>-1.2005929844582099</v>
      </c>
      <c r="J15214">
        <v>0.25420938711978502</v>
      </c>
      <c r="K15214">
        <v>0.65671658286548995</v>
      </c>
      <c r="L15214">
        <v>-4.5844208637412303</v>
      </c>
      <c r="M15214" s="6" t="s">
        <v>22939</v>
      </c>
      <c r="N15214" s="5" t="s">
        <v>19</v>
      </c>
    </row>
    <row r="15215" spans="1:14" x14ac:dyDescent="0.25">
      <c r="A15215" t="s">
        <v>15436</v>
      </c>
      <c r="B15215" t="s">
        <v>15437</v>
      </c>
      <c r="C15215" s="5" t="s">
        <v>15438</v>
      </c>
      <c r="D15215">
        <v>36052</v>
      </c>
      <c r="E15215" s="5">
        <v>6</v>
      </c>
      <c r="F15215">
        <v>7.3376599999999996</v>
      </c>
      <c r="G15215">
        <v>0.13639174027157999</v>
      </c>
      <c r="H15215">
        <v>27.617870044178201</v>
      </c>
      <c r="I15215">
        <v>1.20045384217302</v>
      </c>
      <c r="J15215">
        <v>0.25426131116954798</v>
      </c>
      <c r="K15215">
        <v>0.65671658286548995</v>
      </c>
      <c r="L15215">
        <v>-4.5844972479866</v>
      </c>
      <c r="M15215" s="6" t="s">
        <v>22939</v>
      </c>
      <c r="N15215" s="5" t="s">
        <v>19</v>
      </c>
    </row>
    <row r="15216" spans="1:14" x14ac:dyDescent="0.25">
      <c r="A15216" t="s">
        <v>6174</v>
      </c>
      <c r="B15216" t="s">
        <v>6175</v>
      </c>
      <c r="C15216" s="5" t="s">
        <v>6176</v>
      </c>
      <c r="D15216">
        <v>59108</v>
      </c>
      <c r="E15216" s="5">
        <v>8</v>
      </c>
      <c r="F15216">
        <v>7.3748199999999997</v>
      </c>
      <c r="G15216">
        <v>-0.292981878261176</v>
      </c>
      <c r="H15216">
        <v>29.169200054827201</v>
      </c>
      <c r="I15216">
        <v>-1.19998232081839</v>
      </c>
      <c r="J15216">
        <v>0.254437332181567</v>
      </c>
      <c r="K15216">
        <v>0.65671658286548995</v>
      </c>
      <c r="L15216">
        <v>-4.5847560533814198</v>
      </c>
      <c r="M15216" s="6" t="s">
        <v>22939</v>
      </c>
      <c r="N15216" s="5" t="s">
        <v>19</v>
      </c>
    </row>
    <row r="15217" spans="1:14" x14ac:dyDescent="0.25">
      <c r="A15217" t="s">
        <v>12480</v>
      </c>
      <c r="B15217" t="s">
        <v>12481</v>
      </c>
      <c r="C15217" s="5" t="s">
        <v>12482</v>
      </c>
      <c r="D15217" t="s">
        <v>12483</v>
      </c>
      <c r="E15217" s="5">
        <v>10</v>
      </c>
      <c r="F15217">
        <v>8.1460349999999995</v>
      </c>
      <c r="G15217">
        <v>0.17912679738503401</v>
      </c>
      <c r="H15217">
        <v>30.636005590908798</v>
      </c>
      <c r="I15217">
        <v>1.1995835503685199</v>
      </c>
      <c r="J15217">
        <v>0.25458627005101597</v>
      </c>
      <c r="K15217">
        <v>0.65671658286548995</v>
      </c>
      <c r="L15217">
        <v>-4.5849748755194497</v>
      </c>
      <c r="M15217" s="6" t="s">
        <v>22939</v>
      </c>
      <c r="N15217" s="5" t="s">
        <v>19</v>
      </c>
    </row>
    <row r="15218" spans="1:14" x14ac:dyDescent="0.25">
      <c r="A15218" t="s">
        <v>8688</v>
      </c>
      <c r="B15218" t="s">
        <v>8689</v>
      </c>
      <c r="C15218" s="5" t="s">
        <v>8690</v>
      </c>
      <c r="D15218" t="s">
        <v>8691</v>
      </c>
      <c r="E15218" s="5">
        <v>4</v>
      </c>
      <c r="F15218">
        <v>6.6617199999999999</v>
      </c>
      <c r="G15218">
        <v>0.22337541779096801</v>
      </c>
      <c r="H15218">
        <v>26.1609975918198</v>
      </c>
      <c r="I15218">
        <v>1.19892905101522</v>
      </c>
      <c r="J15218">
        <v>0.25483087001122301</v>
      </c>
      <c r="K15218">
        <v>0.65671658286548995</v>
      </c>
      <c r="L15218">
        <v>-4.5853339230488697</v>
      </c>
      <c r="M15218" s="6" t="s">
        <v>22939</v>
      </c>
      <c r="N15218" s="5" t="s">
        <v>19</v>
      </c>
    </row>
    <row r="15219" spans="1:14" x14ac:dyDescent="0.25">
      <c r="A15219" t="s">
        <v>17278</v>
      </c>
      <c r="B15219" t="s">
        <v>17279</v>
      </c>
      <c r="C15219" s="5" t="s">
        <v>17280</v>
      </c>
      <c r="D15219">
        <v>32276.2</v>
      </c>
      <c r="E15219" s="5">
        <v>6</v>
      </c>
      <c r="F15219">
        <v>7.3746200000000002</v>
      </c>
      <c r="G15219">
        <v>0.29907125584906402</v>
      </c>
      <c r="H15219">
        <v>26.2347450952252</v>
      </c>
      <c r="I15219">
        <v>1.19876813530902</v>
      </c>
      <c r="J15219">
        <v>0.25489103594717699</v>
      </c>
      <c r="K15219">
        <v>0.65671658286548995</v>
      </c>
      <c r="L15219">
        <v>-4.5854221789752803</v>
      </c>
      <c r="M15219" s="6" t="s">
        <v>22939</v>
      </c>
      <c r="N15219" s="5" t="s">
        <v>19</v>
      </c>
    </row>
    <row r="15220" spans="1:14" x14ac:dyDescent="0.25">
      <c r="A15220" t="s">
        <v>9321</v>
      </c>
      <c r="B15220" t="s">
        <v>9322</v>
      </c>
      <c r="C15220" s="5" t="s">
        <v>9323</v>
      </c>
      <c r="D15220" t="s">
        <v>9324</v>
      </c>
      <c r="E15220" s="5">
        <v>8</v>
      </c>
      <c r="F15220">
        <v>8.1210450000000005</v>
      </c>
      <c r="G15220">
        <v>0.20261947959614399</v>
      </c>
      <c r="H15220">
        <v>28.7680663250541</v>
      </c>
      <c r="I15220">
        <v>1.1987159427201199</v>
      </c>
      <c r="J15220">
        <v>0.25491055301948001</v>
      </c>
      <c r="K15220">
        <v>0.65671658286548995</v>
      </c>
      <c r="L15220">
        <v>-4.5854508028779897</v>
      </c>
      <c r="M15220" s="6" t="s">
        <v>22939</v>
      </c>
      <c r="N15220" s="5" t="s">
        <v>19</v>
      </c>
    </row>
    <row r="15221" spans="1:14" x14ac:dyDescent="0.25">
      <c r="A15221" t="s">
        <v>6102</v>
      </c>
      <c r="B15221" t="s">
        <v>6103</v>
      </c>
      <c r="C15221" s="5" t="s">
        <v>6104</v>
      </c>
      <c r="D15221">
        <v>100424</v>
      </c>
      <c r="E15221" s="5">
        <v>16</v>
      </c>
      <c r="F15221">
        <v>7.3252350000000002</v>
      </c>
      <c r="G15221">
        <v>-0.27463201659491698</v>
      </c>
      <c r="H15221">
        <v>30.356667852025598</v>
      </c>
      <c r="I15221">
        <v>-1.19838033988823</v>
      </c>
      <c r="J15221">
        <v>0.255036077651907</v>
      </c>
      <c r="K15221">
        <v>0.65671658286548995</v>
      </c>
      <c r="L15221">
        <v>-4.5856348374124103</v>
      </c>
      <c r="M15221" s="6" t="s">
        <v>22939</v>
      </c>
      <c r="N15221" s="5" t="s">
        <v>19</v>
      </c>
    </row>
    <row r="15222" spans="1:14" x14ac:dyDescent="0.25">
      <c r="A15222" t="s">
        <v>16073</v>
      </c>
      <c r="B15222" t="s">
        <v>16074</v>
      </c>
      <c r="C15222" s="5" t="s">
        <v>16075</v>
      </c>
      <c r="D15222" t="s">
        <v>16076</v>
      </c>
      <c r="E15222" s="5">
        <v>3</v>
      </c>
      <c r="F15222">
        <v>7.1369199999999999</v>
      </c>
      <c r="G15222">
        <v>-0.131504584438879</v>
      </c>
      <c r="H15222">
        <v>26.679456627855998</v>
      </c>
      <c r="I15222">
        <v>-1.1982198739327801</v>
      </c>
      <c r="J15222">
        <v>0.25509611354321798</v>
      </c>
      <c r="K15222">
        <v>0.65671658286548995</v>
      </c>
      <c r="L15222">
        <v>-4.5857228201303197</v>
      </c>
      <c r="M15222" s="6" t="s">
        <v>22939</v>
      </c>
      <c r="N15222" s="5" t="s">
        <v>19</v>
      </c>
    </row>
    <row r="15223" spans="1:14" x14ac:dyDescent="0.25">
      <c r="A15223" t="s">
        <v>5395</v>
      </c>
      <c r="B15223" t="s">
        <v>5396</v>
      </c>
      <c r="C15223" s="5" t="s">
        <v>5397</v>
      </c>
      <c r="D15223">
        <v>182673</v>
      </c>
      <c r="E15223" s="5">
        <v>8</v>
      </c>
      <c r="F15223">
        <v>6.7605449999999996</v>
      </c>
      <c r="G15223">
        <v>-0.193082297771631</v>
      </c>
      <c r="H15223">
        <v>27.872565306502299</v>
      </c>
      <c r="I15223">
        <v>-1.1981849907000699</v>
      </c>
      <c r="J15223">
        <v>0.25510916604881501</v>
      </c>
      <c r="K15223">
        <v>0.65671658286548995</v>
      </c>
      <c r="L15223">
        <v>-4.5857419454127202</v>
      </c>
      <c r="M15223" s="6" t="s">
        <v>22939</v>
      </c>
      <c r="N15223" s="5" t="s">
        <v>19</v>
      </c>
    </row>
    <row r="15224" spans="1:14" x14ac:dyDescent="0.25">
      <c r="A15224" t="s">
        <v>11290</v>
      </c>
      <c r="B15224" t="s">
        <v>11291</v>
      </c>
      <c r="C15224" s="5" t="s">
        <v>11292</v>
      </c>
      <c r="D15224">
        <v>224092</v>
      </c>
      <c r="E15224" s="5">
        <v>39</v>
      </c>
      <c r="F15224">
        <v>7.6162299999999998</v>
      </c>
      <c r="G15224">
        <v>-0.249837837292613</v>
      </c>
      <c r="H15224">
        <v>30.6055713663748</v>
      </c>
      <c r="I15224">
        <v>-1.1981664005867301</v>
      </c>
      <c r="J15224">
        <v>0.25511612225814101</v>
      </c>
      <c r="K15224">
        <v>0.65671658286548995</v>
      </c>
      <c r="L15224">
        <v>-4.5857521375855796</v>
      </c>
      <c r="M15224" s="6" t="s">
        <v>22939</v>
      </c>
      <c r="N15224" s="5" t="s">
        <v>19</v>
      </c>
    </row>
    <row r="15225" spans="1:14" x14ac:dyDescent="0.25">
      <c r="A15225" t="s">
        <v>17797</v>
      </c>
      <c r="B15225" t="s">
        <v>17798</v>
      </c>
      <c r="C15225" s="5" t="s">
        <v>17799</v>
      </c>
      <c r="D15225">
        <v>229269</v>
      </c>
      <c r="E15225" s="5">
        <v>15</v>
      </c>
      <c r="F15225">
        <v>6.8424649999999998</v>
      </c>
      <c r="G15225">
        <v>-0.13074945846060901</v>
      </c>
      <c r="H15225">
        <v>28.584585525230398</v>
      </c>
      <c r="I15225">
        <v>-1.1979770846170399</v>
      </c>
      <c r="J15225">
        <v>0.25518697066915602</v>
      </c>
      <c r="K15225">
        <v>0.65671658286548995</v>
      </c>
      <c r="L15225">
        <v>-4.5858559255875599</v>
      </c>
      <c r="M15225" s="6" t="s">
        <v>22939</v>
      </c>
      <c r="N15225" s="5" t="s">
        <v>19</v>
      </c>
    </row>
    <row r="15226" spans="1:14" x14ac:dyDescent="0.25">
      <c r="A15226" t="s">
        <v>16662</v>
      </c>
      <c r="B15226" t="s">
        <v>16663</v>
      </c>
      <c r="C15226" s="5" t="s">
        <v>16664</v>
      </c>
      <c r="D15226">
        <v>104305</v>
      </c>
      <c r="E15226" s="5">
        <v>22</v>
      </c>
      <c r="F15226">
        <v>7.5906399999999996</v>
      </c>
      <c r="G15226">
        <v>-0.18684669564455</v>
      </c>
      <c r="H15226">
        <v>29.432650319948799</v>
      </c>
      <c r="I15226">
        <v>-1.19791681997795</v>
      </c>
      <c r="J15226">
        <v>0.255209526984293</v>
      </c>
      <c r="K15226">
        <v>0.65671658286548995</v>
      </c>
      <c r="L15226">
        <v>-4.5858889619814303</v>
      </c>
      <c r="M15226" s="6" t="s">
        <v>22939</v>
      </c>
      <c r="N15226" s="5" t="s">
        <v>19</v>
      </c>
    </row>
    <row r="15227" spans="1:14" x14ac:dyDescent="0.25">
      <c r="A15227" t="s">
        <v>3601</v>
      </c>
      <c r="B15227" t="s">
        <v>3602</v>
      </c>
      <c r="C15227" s="5" t="s">
        <v>3603</v>
      </c>
      <c r="D15227">
        <v>72625.2</v>
      </c>
      <c r="E15227" s="5">
        <v>39</v>
      </c>
      <c r="F15227">
        <v>8.8356100000000009</v>
      </c>
      <c r="G15227">
        <v>-0.14639488631047401</v>
      </c>
      <c r="H15227">
        <v>32.534141934789503</v>
      </c>
      <c r="I15227">
        <v>-1.1975509976762699</v>
      </c>
      <c r="J15227">
        <v>0.25534648354900402</v>
      </c>
      <c r="K15227">
        <v>0.65671658286548995</v>
      </c>
      <c r="L15227">
        <v>-4.5860894781131698</v>
      </c>
      <c r="M15227" s="6" t="s">
        <v>22939</v>
      </c>
      <c r="N15227" s="5" t="s">
        <v>19</v>
      </c>
    </row>
    <row r="15228" spans="1:14" x14ac:dyDescent="0.25">
      <c r="A15228" t="s">
        <v>7664</v>
      </c>
      <c r="B15228" t="s">
        <v>7665</v>
      </c>
      <c r="C15228" s="5" t="s">
        <v>7666</v>
      </c>
      <c r="D15228" t="s">
        <v>7667</v>
      </c>
      <c r="E15228" s="5">
        <v>34</v>
      </c>
      <c r="F15228">
        <v>8.2397449999999992</v>
      </c>
      <c r="G15228">
        <v>-0.13093644572374699</v>
      </c>
      <c r="H15228">
        <v>31.114390789302401</v>
      </c>
      <c r="I15228">
        <v>-1.1974824376862701</v>
      </c>
      <c r="J15228">
        <v>0.255372157491909</v>
      </c>
      <c r="K15228">
        <v>0.65671658286548995</v>
      </c>
      <c r="L15228">
        <v>-4.5861270530226799</v>
      </c>
      <c r="M15228" s="6" t="s">
        <v>22939</v>
      </c>
      <c r="N15228" s="5" t="s">
        <v>19</v>
      </c>
    </row>
    <row r="15229" spans="1:14" x14ac:dyDescent="0.25">
      <c r="A15229" t="s">
        <v>5701</v>
      </c>
      <c r="B15229" t="s">
        <v>5702</v>
      </c>
      <c r="C15229" s="5" t="s">
        <v>5703</v>
      </c>
      <c r="D15229">
        <v>35293.800000000003</v>
      </c>
      <c r="E15229" s="5">
        <v>3</v>
      </c>
      <c r="F15229">
        <v>6.5803450000000003</v>
      </c>
      <c r="G15229">
        <v>-0.17017939277057401</v>
      </c>
      <c r="H15229">
        <v>25.337718080607001</v>
      </c>
      <c r="I15229">
        <v>-1.19746363436368</v>
      </c>
      <c r="J15229">
        <v>0.25537919920576102</v>
      </c>
      <c r="K15229">
        <v>0.65671658286548995</v>
      </c>
      <c r="L15229">
        <v>-4.5861373581021603</v>
      </c>
      <c r="M15229" s="6" t="s">
        <v>22939</v>
      </c>
      <c r="N15229" s="5" t="s">
        <v>19</v>
      </c>
    </row>
    <row r="15230" spans="1:14" x14ac:dyDescent="0.25">
      <c r="A15230" t="s">
        <v>16132</v>
      </c>
      <c r="B15230" t="s">
        <v>16133</v>
      </c>
      <c r="C15230" s="5" t="s">
        <v>16134</v>
      </c>
      <c r="D15230">
        <v>121040</v>
      </c>
      <c r="E15230" s="5">
        <v>44</v>
      </c>
      <c r="F15230">
        <v>8.7620500000000003</v>
      </c>
      <c r="G15230">
        <v>-0.12145073111973299</v>
      </c>
      <c r="H15230">
        <v>31.8575068739428</v>
      </c>
      <c r="I15230">
        <v>-1.1973470583888499</v>
      </c>
      <c r="J15230">
        <v>0.25542285951885302</v>
      </c>
      <c r="K15230">
        <v>0.65671658286548995</v>
      </c>
      <c r="L15230">
        <v>-4.5862012446778797</v>
      </c>
      <c r="M15230" s="6" t="s">
        <v>22939</v>
      </c>
      <c r="N15230" s="5" t="s">
        <v>19</v>
      </c>
    </row>
    <row r="15231" spans="1:14" x14ac:dyDescent="0.25">
      <c r="A15231" t="s">
        <v>5348</v>
      </c>
      <c r="B15231" t="s">
        <v>5349</v>
      </c>
      <c r="C15231" s="5" t="s">
        <v>5350</v>
      </c>
      <c r="D15231">
        <v>71173.899999999994</v>
      </c>
      <c r="E15231" s="5">
        <v>9</v>
      </c>
      <c r="F15231">
        <v>7.4381750000000002</v>
      </c>
      <c r="G15231">
        <v>-0.15747375370680999</v>
      </c>
      <c r="H15231">
        <v>28.703936676983201</v>
      </c>
      <c r="I15231">
        <v>-1.1969492276490801</v>
      </c>
      <c r="J15231">
        <v>0.25557190038259697</v>
      </c>
      <c r="K15231">
        <v>0.65679358369525698</v>
      </c>
      <c r="L15231">
        <v>-4.5864192350653497</v>
      </c>
      <c r="M15231" s="6" t="s">
        <v>22939</v>
      </c>
      <c r="N15231" s="5" t="s">
        <v>19</v>
      </c>
    </row>
    <row r="15232" spans="1:14" x14ac:dyDescent="0.25">
      <c r="A15232" t="s">
        <v>5988</v>
      </c>
      <c r="B15232" t="s">
        <v>5989</v>
      </c>
      <c r="C15232" s="5" t="s">
        <v>5990</v>
      </c>
      <c r="D15232" t="s">
        <v>5991</v>
      </c>
      <c r="E15232" s="5">
        <v>13</v>
      </c>
      <c r="F15232">
        <v>7.1496899999999997</v>
      </c>
      <c r="G15232">
        <v>-0.13598854143974001</v>
      </c>
      <c r="H15232">
        <v>28.1385036675122</v>
      </c>
      <c r="I15232">
        <v>-1.19651865568753</v>
      </c>
      <c r="J15232">
        <v>0.25573328451591598</v>
      </c>
      <c r="K15232">
        <v>0.65682649168084895</v>
      </c>
      <c r="L15232">
        <v>-4.5866551120574801</v>
      </c>
      <c r="M15232" s="6" t="s">
        <v>22939</v>
      </c>
      <c r="N15232" s="5" t="s">
        <v>19</v>
      </c>
    </row>
    <row r="15233" spans="1:14" x14ac:dyDescent="0.25">
      <c r="A15233" t="s">
        <v>4644</v>
      </c>
      <c r="B15233" t="s">
        <v>4645</v>
      </c>
      <c r="C15233" s="5" t="s">
        <v>4646</v>
      </c>
      <c r="D15233">
        <v>29824.3</v>
      </c>
      <c r="E15233" s="5">
        <v>5</v>
      </c>
      <c r="F15233">
        <v>7.7481900000000001</v>
      </c>
      <c r="G15233">
        <v>-0.143437693083875</v>
      </c>
      <c r="H15233">
        <v>28.941983489942899</v>
      </c>
      <c r="I15233">
        <v>-1.1952064071710899</v>
      </c>
      <c r="J15233">
        <v>0.25622562863058701</v>
      </c>
      <c r="K15233">
        <v>0.65682649168084895</v>
      </c>
      <c r="L15233">
        <v>-4.5873736456143597</v>
      </c>
      <c r="M15233" s="6" t="s">
        <v>22939</v>
      </c>
      <c r="N15233" s="5" t="s">
        <v>19</v>
      </c>
    </row>
    <row r="15234" spans="1:14" x14ac:dyDescent="0.25">
      <c r="A15234" t="s">
        <v>2512</v>
      </c>
      <c r="B15234" t="s">
        <v>2513</v>
      </c>
      <c r="C15234" s="5" t="s">
        <v>2514</v>
      </c>
      <c r="D15234">
        <v>53696.800000000003</v>
      </c>
      <c r="E15234" s="5">
        <v>25</v>
      </c>
      <c r="F15234">
        <v>8.7274849999999997</v>
      </c>
      <c r="G15234">
        <v>-0.148363893744416</v>
      </c>
      <c r="H15234">
        <v>30.8083494215545</v>
      </c>
      <c r="I15234">
        <v>-1.1951092485760799</v>
      </c>
      <c r="J15234">
        <v>0.25626211137789301</v>
      </c>
      <c r="K15234">
        <v>0.65682649168084895</v>
      </c>
      <c r="L15234">
        <v>-4.5874268249729298</v>
      </c>
      <c r="M15234" s="6" t="s">
        <v>22939</v>
      </c>
      <c r="N15234" s="5" t="s">
        <v>19</v>
      </c>
    </row>
    <row r="15235" spans="1:14" x14ac:dyDescent="0.25">
      <c r="A15235" t="s">
        <v>15496</v>
      </c>
      <c r="B15235" t="s">
        <v>15497</v>
      </c>
      <c r="C15235" s="5" t="s">
        <v>15498</v>
      </c>
      <c r="D15235">
        <v>53601.599999999999</v>
      </c>
      <c r="E15235" s="5">
        <v>20</v>
      </c>
      <c r="F15235">
        <v>8.0648900000000001</v>
      </c>
      <c r="G15235">
        <v>-0.11447718406186499</v>
      </c>
      <c r="H15235">
        <v>30.0808980094899</v>
      </c>
      <c r="I15235">
        <v>-1.1949584660227499</v>
      </c>
      <c r="J15235">
        <v>0.25631873786265402</v>
      </c>
      <c r="K15235">
        <v>0.65682649168084895</v>
      </c>
      <c r="L15235">
        <v>-4.5875093495280197</v>
      </c>
      <c r="M15235" s="6" t="s">
        <v>22939</v>
      </c>
      <c r="N15235" s="5" t="s">
        <v>19</v>
      </c>
    </row>
    <row r="15236" spans="1:14" x14ac:dyDescent="0.25">
      <c r="A15236" t="s">
        <v>7939</v>
      </c>
      <c r="B15236" t="s">
        <v>7940</v>
      </c>
      <c r="C15236" s="5" t="s">
        <v>7941</v>
      </c>
      <c r="D15236">
        <v>106004</v>
      </c>
      <c r="E15236" s="5">
        <v>13</v>
      </c>
      <c r="F15236">
        <v>7.4702400000000004</v>
      </c>
      <c r="G15236">
        <v>-0.28957974884682902</v>
      </c>
      <c r="H15236">
        <v>29.725371596852799</v>
      </c>
      <c r="I15236">
        <v>-1.19432017938051</v>
      </c>
      <c r="J15236">
        <v>0.25655855608852801</v>
      </c>
      <c r="K15236">
        <v>0.65682649168084895</v>
      </c>
      <c r="L15236">
        <v>-4.5878586129194403</v>
      </c>
      <c r="M15236" s="6" t="s">
        <v>22939</v>
      </c>
      <c r="N15236" s="5" t="s">
        <v>19</v>
      </c>
    </row>
    <row r="15237" spans="1:14" x14ac:dyDescent="0.25">
      <c r="A15237" t="s">
        <v>7600</v>
      </c>
      <c r="B15237" t="s">
        <v>7601</v>
      </c>
      <c r="C15237" s="5" t="s">
        <v>7602</v>
      </c>
      <c r="D15237">
        <v>142076</v>
      </c>
      <c r="E15237" s="5">
        <v>28</v>
      </c>
      <c r="F15237">
        <v>7.7879100000000001</v>
      </c>
      <c r="G15237">
        <v>-0.14548140829979</v>
      </c>
      <c r="H15237">
        <v>30.563337651541101</v>
      </c>
      <c r="I15237">
        <v>-1.1943121673801</v>
      </c>
      <c r="J15237">
        <v>0.25656156749553999</v>
      </c>
      <c r="K15237">
        <v>0.65682649168084895</v>
      </c>
      <c r="L15237">
        <v>-4.5878629962134196</v>
      </c>
      <c r="M15237" s="6" t="s">
        <v>22939</v>
      </c>
      <c r="N15237" s="5" t="s">
        <v>19</v>
      </c>
    </row>
    <row r="15238" spans="1:14" x14ac:dyDescent="0.25">
      <c r="A15238" t="s">
        <v>5957</v>
      </c>
      <c r="B15238" t="s">
        <v>5958</v>
      </c>
      <c r="C15238" s="5" t="s">
        <v>5959</v>
      </c>
      <c r="D15238">
        <v>110607</v>
      </c>
      <c r="E15238" s="5">
        <v>14</v>
      </c>
      <c r="F15238">
        <v>7.1825299999999999</v>
      </c>
      <c r="G15238">
        <v>-0.125301031269927</v>
      </c>
      <c r="H15238">
        <v>27.849679577169901</v>
      </c>
      <c r="I15238">
        <v>-1.1941499217071501</v>
      </c>
      <c r="J15238">
        <v>0.256622555483626</v>
      </c>
      <c r="K15238">
        <v>0.65682649168084895</v>
      </c>
      <c r="L15238">
        <v>-4.5879517551906996</v>
      </c>
      <c r="M15238" s="6" t="s">
        <v>22939</v>
      </c>
      <c r="N15238" s="5" t="s">
        <v>19</v>
      </c>
    </row>
    <row r="15239" spans="1:14" x14ac:dyDescent="0.25">
      <c r="A15239" t="s">
        <v>11187</v>
      </c>
      <c r="B15239" t="s">
        <v>11188</v>
      </c>
      <c r="C15239" s="5" t="s">
        <v>11189</v>
      </c>
      <c r="D15239">
        <v>56739.9</v>
      </c>
      <c r="E15239" s="5">
        <v>8</v>
      </c>
      <c r="F15239">
        <v>7.5346500000000001</v>
      </c>
      <c r="G15239">
        <v>-0.15883396743964001</v>
      </c>
      <c r="H15239">
        <v>28.606643586363699</v>
      </c>
      <c r="I15239">
        <v>-1.1938202058687399</v>
      </c>
      <c r="J15239">
        <v>0.25674653054471902</v>
      </c>
      <c r="K15239">
        <v>0.65682649168084895</v>
      </c>
      <c r="L15239">
        <v>-4.5881321067123704</v>
      </c>
      <c r="M15239" s="6" t="s">
        <v>22939</v>
      </c>
      <c r="N15239" s="5" t="s">
        <v>19</v>
      </c>
    </row>
    <row r="15240" spans="1:14" x14ac:dyDescent="0.25">
      <c r="A15240" t="s">
        <v>14954</v>
      </c>
      <c r="B15240" t="s">
        <v>14955</v>
      </c>
      <c r="C15240" s="5" t="s">
        <v>14956</v>
      </c>
      <c r="D15240" t="s">
        <v>14957</v>
      </c>
      <c r="E15240" s="5">
        <v>12</v>
      </c>
      <c r="F15240">
        <v>7.1504149999999997</v>
      </c>
      <c r="G15240">
        <v>-0.14354168755579599</v>
      </c>
      <c r="H15240">
        <v>28.585803920813099</v>
      </c>
      <c r="I15240">
        <v>-1.1935387601169301</v>
      </c>
      <c r="J15240">
        <v>0.25685239310957297</v>
      </c>
      <c r="K15240">
        <v>0.65682649168084895</v>
      </c>
      <c r="L15240">
        <v>-4.5882860288787297</v>
      </c>
      <c r="M15240" s="6" t="s">
        <v>22939</v>
      </c>
      <c r="N15240" s="5" t="s">
        <v>19</v>
      </c>
    </row>
    <row r="15241" spans="1:14" x14ac:dyDescent="0.25">
      <c r="A15241" t="s">
        <v>1600</v>
      </c>
      <c r="B15241" t="s">
        <v>1601</v>
      </c>
      <c r="C15241" s="5" t="s">
        <v>1602</v>
      </c>
      <c r="D15241" t="s">
        <v>1603</v>
      </c>
      <c r="E15241" s="5">
        <v>7</v>
      </c>
      <c r="F15241">
        <v>7.97926</v>
      </c>
      <c r="G15241">
        <v>0.162983116174203</v>
      </c>
      <c r="H15241">
        <v>28.9590471555642</v>
      </c>
      <c r="I15241">
        <v>1.1933052278171701</v>
      </c>
      <c r="J15241">
        <v>0.25694025969108703</v>
      </c>
      <c r="K15241">
        <v>0.65682649168084895</v>
      </c>
      <c r="L15241">
        <v>-4.5884137290376801</v>
      </c>
      <c r="M15241" s="6" t="s">
        <v>22939</v>
      </c>
      <c r="N15241" s="5" t="s">
        <v>19</v>
      </c>
    </row>
    <row r="15242" spans="1:14" x14ac:dyDescent="0.25">
      <c r="A15242" t="s">
        <v>12491</v>
      </c>
      <c r="B15242" t="s">
        <v>12492</v>
      </c>
      <c r="C15242" s="5" t="s">
        <v>12493</v>
      </c>
      <c r="D15242" t="s">
        <v>12494</v>
      </c>
      <c r="E15242" s="5">
        <v>7</v>
      </c>
      <c r="F15242">
        <v>7.4293899999999997</v>
      </c>
      <c r="G15242">
        <v>-0.14913267175935299</v>
      </c>
      <c r="H15242">
        <v>28.299087603428799</v>
      </c>
      <c r="I15242">
        <v>-1.19299391191152</v>
      </c>
      <c r="J15242">
        <v>0.257057429199325</v>
      </c>
      <c r="K15242">
        <v>0.65682649168084895</v>
      </c>
      <c r="L15242">
        <v>-4.5885839371204398</v>
      </c>
      <c r="M15242" s="6" t="s">
        <v>22939</v>
      </c>
      <c r="N15242" s="5" t="s">
        <v>19</v>
      </c>
    </row>
    <row r="15243" spans="1:14" x14ac:dyDescent="0.25">
      <c r="A15243" t="s">
        <v>14853</v>
      </c>
      <c r="B15243" t="s">
        <v>14854</v>
      </c>
      <c r="C15243" s="5" t="s">
        <v>14855</v>
      </c>
      <c r="D15243" t="s">
        <v>14856</v>
      </c>
      <c r="E15243" s="5">
        <v>9</v>
      </c>
      <c r="F15243">
        <v>7.8232600000000003</v>
      </c>
      <c r="G15243">
        <v>-0.1411026569336</v>
      </c>
      <c r="H15243">
        <v>29.157679417943399</v>
      </c>
      <c r="I15243">
        <v>-1.1928384305520101</v>
      </c>
      <c r="J15243">
        <v>0.257115963248993</v>
      </c>
      <c r="K15243">
        <v>0.65682649168084895</v>
      </c>
      <c r="L15243">
        <v>-4.5886689336051401</v>
      </c>
      <c r="M15243" s="6" t="s">
        <v>22939</v>
      </c>
      <c r="N15243" s="5" t="s">
        <v>19</v>
      </c>
    </row>
    <row r="15244" spans="1:14" x14ac:dyDescent="0.25">
      <c r="A15244" t="s">
        <v>12188</v>
      </c>
      <c r="B15244" t="s">
        <v>12189</v>
      </c>
      <c r="C15244" s="5" t="s">
        <v>12190</v>
      </c>
      <c r="D15244" t="s">
        <v>12191</v>
      </c>
      <c r="E15244" s="5">
        <v>18</v>
      </c>
      <c r="F15244">
        <v>7.2637900000000002</v>
      </c>
      <c r="G15244">
        <v>-0.13611544208229201</v>
      </c>
      <c r="H15244">
        <v>29.464761944783799</v>
      </c>
      <c r="I15244">
        <v>-1.1927372376151399</v>
      </c>
      <c r="J15244">
        <v>0.25715406498285598</v>
      </c>
      <c r="K15244">
        <v>0.65682649168084895</v>
      </c>
      <c r="L15244">
        <v>-4.5887242484762396</v>
      </c>
      <c r="M15244" s="6" t="s">
        <v>22939</v>
      </c>
      <c r="N15244" s="5" t="s">
        <v>19</v>
      </c>
    </row>
    <row r="15245" spans="1:14" x14ac:dyDescent="0.25">
      <c r="A15245" t="s">
        <v>13134</v>
      </c>
      <c r="B15245" t="s">
        <v>13135</v>
      </c>
      <c r="C15245" s="5" t="s">
        <v>13136</v>
      </c>
      <c r="D15245">
        <v>48312.9</v>
      </c>
      <c r="E15245" s="5">
        <v>7</v>
      </c>
      <c r="F15245">
        <v>7.2560200000000004</v>
      </c>
      <c r="G15245">
        <v>0.157097143327696</v>
      </c>
      <c r="H15245">
        <v>27.4245962566165</v>
      </c>
      <c r="I15245">
        <v>1.19142665945527</v>
      </c>
      <c r="J15245">
        <v>0.257647933149592</v>
      </c>
      <c r="K15245">
        <v>0.65682649168084895</v>
      </c>
      <c r="L15245">
        <v>-4.5894403661148102</v>
      </c>
      <c r="M15245" s="6" t="s">
        <v>22939</v>
      </c>
      <c r="N15245" s="5" t="s">
        <v>19</v>
      </c>
    </row>
    <row r="15246" spans="1:14" x14ac:dyDescent="0.25">
      <c r="A15246" t="s">
        <v>5496</v>
      </c>
      <c r="B15246" t="s">
        <v>5497</v>
      </c>
      <c r="C15246" s="5" t="s">
        <v>5498</v>
      </c>
      <c r="D15246" t="s">
        <v>5499</v>
      </c>
      <c r="E15246" s="5">
        <v>10</v>
      </c>
      <c r="F15246">
        <v>8.1756049999999991</v>
      </c>
      <c r="G15246">
        <v>0.16305483594550901</v>
      </c>
      <c r="H15246">
        <v>28.398949349506999</v>
      </c>
      <c r="I15246">
        <v>1.19140985382781</v>
      </c>
      <c r="J15246">
        <v>0.25765427089939302</v>
      </c>
      <c r="K15246">
        <v>0.65682649168084895</v>
      </c>
      <c r="L15246">
        <v>-4.5894495455498303</v>
      </c>
      <c r="M15246" s="6" t="s">
        <v>22939</v>
      </c>
      <c r="N15246" s="5" t="s">
        <v>19</v>
      </c>
    </row>
    <row r="15247" spans="1:14" x14ac:dyDescent="0.25">
      <c r="A15247" t="s">
        <v>16128</v>
      </c>
      <c r="B15247" t="s">
        <v>16129</v>
      </c>
      <c r="C15247" s="5" t="s">
        <v>16130</v>
      </c>
      <c r="D15247" t="s">
        <v>16131</v>
      </c>
      <c r="E15247" s="5">
        <v>31</v>
      </c>
      <c r="F15247">
        <v>8.4326849999999993</v>
      </c>
      <c r="G15247">
        <v>-0.133703411220125</v>
      </c>
      <c r="H15247">
        <v>31.243907003225299</v>
      </c>
      <c r="I15247">
        <v>-1.19133944276218</v>
      </c>
      <c r="J15247">
        <v>0.25768082570353101</v>
      </c>
      <c r="K15247">
        <v>0.65682649168084895</v>
      </c>
      <c r="L15247">
        <v>-4.5894880039843802</v>
      </c>
      <c r="M15247" s="6" t="s">
        <v>22939</v>
      </c>
      <c r="N15247" s="5" t="s">
        <v>19</v>
      </c>
    </row>
    <row r="15248" spans="1:14" x14ac:dyDescent="0.25">
      <c r="A15248" t="s">
        <v>14966</v>
      </c>
      <c r="B15248" t="s">
        <v>14967</v>
      </c>
      <c r="C15248" s="5" t="s">
        <v>14968</v>
      </c>
      <c r="D15248" t="s">
        <v>14969</v>
      </c>
      <c r="E15248" s="5">
        <v>25</v>
      </c>
      <c r="F15248">
        <v>7.1405799999999999</v>
      </c>
      <c r="G15248">
        <v>-0.21346657904800201</v>
      </c>
      <c r="H15248">
        <v>29.040482988728002</v>
      </c>
      <c r="I15248">
        <v>-1.1905783746576699</v>
      </c>
      <c r="J15248">
        <v>0.25796799219904798</v>
      </c>
      <c r="K15248">
        <v>0.65682649168084895</v>
      </c>
      <c r="L15248">
        <v>-4.5899036022526101</v>
      </c>
      <c r="M15248" s="6" t="s">
        <v>22939</v>
      </c>
      <c r="N15248" s="5" t="s">
        <v>19</v>
      </c>
    </row>
    <row r="15249" spans="1:14" x14ac:dyDescent="0.25">
      <c r="A15249" t="s">
        <v>9304</v>
      </c>
      <c r="B15249" t="s">
        <v>9305</v>
      </c>
      <c r="C15249" s="5" t="s">
        <v>9306</v>
      </c>
      <c r="D15249">
        <v>115296</v>
      </c>
      <c r="E15249" s="5">
        <v>18</v>
      </c>
      <c r="F15249">
        <v>7.0367749999999996</v>
      </c>
      <c r="G15249">
        <v>-0.160376769300174</v>
      </c>
      <c r="H15249">
        <v>28.410543856367301</v>
      </c>
      <c r="I15249">
        <v>-1.19041029296307</v>
      </c>
      <c r="J15249">
        <v>0.25803144679554701</v>
      </c>
      <c r="K15249">
        <v>0.65682649168084895</v>
      </c>
      <c r="L15249">
        <v>-4.5899953632823101</v>
      </c>
      <c r="M15249" s="6" t="s">
        <v>22939</v>
      </c>
      <c r="N15249" s="5" t="s">
        <v>19</v>
      </c>
    </row>
    <row r="15250" spans="1:14" x14ac:dyDescent="0.25">
      <c r="A15250" t="s">
        <v>4367</v>
      </c>
      <c r="B15250" t="s">
        <v>4368</v>
      </c>
      <c r="C15250" s="5" t="s">
        <v>4369</v>
      </c>
      <c r="D15250" t="s">
        <v>4370</v>
      </c>
      <c r="E15250" s="5">
        <v>9</v>
      </c>
      <c r="F15250">
        <v>7.9071899999999999</v>
      </c>
      <c r="G15250">
        <v>0.241844494262451</v>
      </c>
      <c r="H15250">
        <v>29.314213966882299</v>
      </c>
      <c r="I15250">
        <v>1.1901366978526</v>
      </c>
      <c r="J15250">
        <v>0.25813476133931301</v>
      </c>
      <c r="K15250">
        <v>0.65682649168084895</v>
      </c>
      <c r="L15250">
        <v>-4.5901447089931402</v>
      </c>
      <c r="M15250" s="6" t="s">
        <v>22939</v>
      </c>
      <c r="N15250" s="5" t="s">
        <v>19</v>
      </c>
    </row>
    <row r="15251" spans="1:14" x14ac:dyDescent="0.25">
      <c r="A15251" t="s">
        <v>17149</v>
      </c>
      <c r="B15251" t="s">
        <v>17150</v>
      </c>
      <c r="C15251" s="5" t="s">
        <v>17151</v>
      </c>
      <c r="D15251" t="s">
        <v>17152</v>
      </c>
      <c r="E15251" s="5">
        <v>5</v>
      </c>
      <c r="F15251">
        <v>7.0309949999999999</v>
      </c>
      <c r="G15251">
        <v>-0.15605526509150899</v>
      </c>
      <c r="H15251">
        <v>26.532064183436599</v>
      </c>
      <c r="I15251">
        <v>-1.18992739308956</v>
      </c>
      <c r="J15251">
        <v>0.25821382064468701</v>
      </c>
      <c r="K15251">
        <v>0.65682649168084895</v>
      </c>
      <c r="L15251">
        <v>-4.5902589455455303</v>
      </c>
      <c r="M15251" s="6" t="s">
        <v>22939</v>
      </c>
      <c r="N15251" s="5" t="s">
        <v>19</v>
      </c>
    </row>
    <row r="15252" spans="1:14" x14ac:dyDescent="0.25">
      <c r="A15252" t="s">
        <v>16394</v>
      </c>
      <c r="B15252" t="s">
        <v>16395</v>
      </c>
      <c r="C15252" s="5" t="s">
        <v>16396</v>
      </c>
      <c r="D15252">
        <v>38020.699999999997</v>
      </c>
      <c r="E15252" s="5">
        <v>19</v>
      </c>
      <c r="F15252">
        <v>8.9863750000000007</v>
      </c>
      <c r="G15252">
        <v>-0.26679740249178902</v>
      </c>
      <c r="H15252">
        <v>32.172908645663</v>
      </c>
      <c r="I15252">
        <v>-1.18864074241067</v>
      </c>
      <c r="J15252">
        <v>0.25870023737730002</v>
      </c>
      <c r="K15252">
        <v>0.65682649168084895</v>
      </c>
      <c r="L15252">
        <v>-4.5909608943017801</v>
      </c>
      <c r="M15252" s="6" t="s">
        <v>22939</v>
      </c>
      <c r="N15252" s="5" t="s">
        <v>19</v>
      </c>
    </row>
    <row r="15253" spans="1:14" x14ac:dyDescent="0.25">
      <c r="A15253" t="s">
        <v>5365</v>
      </c>
      <c r="B15253" t="s">
        <v>5366</v>
      </c>
      <c r="C15253" s="5" t="s">
        <v>5367</v>
      </c>
      <c r="D15253">
        <v>81883.8</v>
      </c>
      <c r="E15253" s="5">
        <v>28</v>
      </c>
      <c r="F15253">
        <v>8.2632549999999991</v>
      </c>
      <c r="G15253">
        <v>-0.329659437964402</v>
      </c>
      <c r="H15253">
        <v>31.924700469788</v>
      </c>
      <c r="I15253">
        <v>-1.18857404335342</v>
      </c>
      <c r="J15253">
        <v>0.25872547251496802</v>
      </c>
      <c r="K15253">
        <v>0.65682649168084895</v>
      </c>
      <c r="L15253">
        <v>-4.5909972690796401</v>
      </c>
      <c r="M15253" s="6" t="s">
        <v>22939</v>
      </c>
      <c r="N15253" s="5" t="s">
        <v>19</v>
      </c>
    </row>
    <row r="15254" spans="1:14" x14ac:dyDescent="0.25">
      <c r="A15254" t="s">
        <v>15299</v>
      </c>
      <c r="B15254" t="s">
        <v>15300</v>
      </c>
      <c r="C15254" s="5" t="s">
        <v>15301</v>
      </c>
      <c r="D15254">
        <v>87710.7</v>
      </c>
      <c r="E15254" s="5">
        <v>10</v>
      </c>
      <c r="F15254">
        <v>7.2522650000000004</v>
      </c>
      <c r="G15254">
        <v>-0.136955155575751</v>
      </c>
      <c r="H15254">
        <v>28.268242406213702</v>
      </c>
      <c r="I15254">
        <v>-1.18836053622815</v>
      </c>
      <c r="J15254">
        <v>0.25880626451322303</v>
      </c>
      <c r="K15254">
        <v>0.65682649168084895</v>
      </c>
      <c r="L15254">
        <v>-4.5911136975051301</v>
      </c>
      <c r="M15254" s="6" t="s">
        <v>22939</v>
      </c>
      <c r="N15254" s="5" t="s">
        <v>19</v>
      </c>
    </row>
    <row r="15255" spans="1:14" x14ac:dyDescent="0.25">
      <c r="A15255" t="s">
        <v>1604</v>
      </c>
      <c r="B15255" t="s">
        <v>1605</v>
      </c>
      <c r="C15255" s="5" t="s">
        <v>1606</v>
      </c>
      <c r="D15255" t="s">
        <v>1607</v>
      </c>
      <c r="E15255" s="5">
        <v>30</v>
      </c>
      <c r="F15255">
        <v>8.2214050000000007</v>
      </c>
      <c r="G15255">
        <v>-0.12661452149733701</v>
      </c>
      <c r="H15255">
        <v>30.769205241113799</v>
      </c>
      <c r="I15255">
        <v>-1.18813113184626</v>
      </c>
      <c r="J15255">
        <v>0.25889309421488299</v>
      </c>
      <c r="K15255">
        <v>0.65682649168084895</v>
      </c>
      <c r="L15255">
        <v>-4.5912387794421301</v>
      </c>
      <c r="M15255" s="6" t="s">
        <v>22939</v>
      </c>
      <c r="N15255" s="5" t="s">
        <v>19</v>
      </c>
    </row>
    <row r="15256" spans="1:14" x14ac:dyDescent="0.25">
      <c r="A15256" t="s">
        <v>12437</v>
      </c>
      <c r="B15256" t="s">
        <v>12438</v>
      </c>
      <c r="C15256" s="5" t="s">
        <v>12439</v>
      </c>
      <c r="D15256" t="s">
        <v>12440</v>
      </c>
      <c r="E15256" s="5">
        <v>13</v>
      </c>
      <c r="F15256">
        <v>7.4130649999999996</v>
      </c>
      <c r="G15256">
        <v>-0.28947377595773099</v>
      </c>
      <c r="H15256">
        <v>29.421334258894198</v>
      </c>
      <c r="I15256">
        <v>-1.1877377811446601</v>
      </c>
      <c r="J15256">
        <v>0.25904203102353002</v>
      </c>
      <c r="K15256">
        <v>0.65682649168084895</v>
      </c>
      <c r="L15256">
        <v>-4.5914532151925398</v>
      </c>
      <c r="M15256" s="6" t="s">
        <v>22939</v>
      </c>
      <c r="N15256" s="5" t="s">
        <v>19</v>
      </c>
    </row>
    <row r="15257" spans="1:14" x14ac:dyDescent="0.25">
      <c r="A15257" t="s">
        <v>105</v>
      </c>
      <c r="B15257" t="s">
        <v>106</v>
      </c>
      <c r="C15257" s="5" t="s">
        <v>107</v>
      </c>
      <c r="D15257" t="s">
        <v>108</v>
      </c>
      <c r="E15257" s="5">
        <v>6</v>
      </c>
      <c r="F15257">
        <v>7.1911949999999996</v>
      </c>
      <c r="G15257">
        <v>-0.121671767536735</v>
      </c>
      <c r="H15257">
        <v>27.586738902582599</v>
      </c>
      <c r="I15257">
        <v>-1.1870545977765901</v>
      </c>
      <c r="J15257">
        <v>0.25930086909722</v>
      </c>
      <c r="K15257">
        <v>0.65682649168084895</v>
      </c>
      <c r="L15257">
        <v>-4.59182554150137</v>
      </c>
      <c r="M15257" s="6" t="s">
        <v>22939</v>
      </c>
      <c r="N15257" s="5" t="s">
        <v>19</v>
      </c>
    </row>
    <row r="15258" spans="1:14" x14ac:dyDescent="0.25">
      <c r="A15258" t="s">
        <v>13711</v>
      </c>
      <c r="B15258" t="s">
        <v>13712</v>
      </c>
      <c r="C15258" s="5" t="s">
        <v>13713</v>
      </c>
      <c r="D15258" t="s">
        <v>13714</v>
      </c>
      <c r="E15258" s="5">
        <v>13</v>
      </c>
      <c r="F15258">
        <v>7.4183050000000001</v>
      </c>
      <c r="G15258">
        <v>-0.144947642731764</v>
      </c>
      <c r="H15258">
        <v>28.7049761525262</v>
      </c>
      <c r="I15258">
        <v>-1.1869803071477101</v>
      </c>
      <c r="J15258">
        <v>0.25932902788469903</v>
      </c>
      <c r="K15258">
        <v>0.65682649168084895</v>
      </c>
      <c r="L15258">
        <v>-4.5918660203698103</v>
      </c>
      <c r="M15258" s="6" t="s">
        <v>22939</v>
      </c>
      <c r="N15258" s="5" t="s">
        <v>19</v>
      </c>
    </row>
    <row r="15259" spans="1:14" x14ac:dyDescent="0.25">
      <c r="A15259" t="s">
        <v>12799</v>
      </c>
      <c r="B15259" t="s">
        <v>12800</v>
      </c>
      <c r="C15259" s="5" t="s">
        <v>12801</v>
      </c>
      <c r="D15259" t="s">
        <v>12802</v>
      </c>
      <c r="E15259" s="5">
        <v>25</v>
      </c>
      <c r="F15259">
        <v>7.9106399999999999</v>
      </c>
      <c r="G15259">
        <v>0.15848669361414</v>
      </c>
      <c r="H15259">
        <v>30.012409413197801</v>
      </c>
      <c r="I15259">
        <v>1.18661161804997</v>
      </c>
      <c r="J15259">
        <v>0.259468809722747</v>
      </c>
      <c r="K15259">
        <v>0.65682649168084895</v>
      </c>
      <c r="L15259">
        <v>-4.5920668837313503</v>
      </c>
      <c r="M15259" s="6" t="s">
        <v>22939</v>
      </c>
      <c r="N15259" s="5" t="s">
        <v>19</v>
      </c>
    </row>
    <row r="15260" spans="1:14" x14ac:dyDescent="0.25">
      <c r="A15260" t="s">
        <v>7483</v>
      </c>
      <c r="B15260" t="s">
        <v>7484</v>
      </c>
      <c r="C15260" s="5" t="s">
        <v>7485</v>
      </c>
      <c r="D15260" t="s">
        <v>7486</v>
      </c>
      <c r="E15260" s="5">
        <v>5</v>
      </c>
      <c r="F15260">
        <v>7.2133349999999998</v>
      </c>
      <c r="G15260">
        <v>0.151012736168194</v>
      </c>
      <c r="H15260">
        <v>27.148081031637499</v>
      </c>
      <c r="I15260">
        <v>1.1866034557546601</v>
      </c>
      <c r="J15260">
        <v>0.25947190498017397</v>
      </c>
      <c r="K15260">
        <v>0.65682649168084895</v>
      </c>
      <c r="L15260">
        <v>-4.5920713301143596</v>
      </c>
      <c r="M15260" s="6" t="s">
        <v>22939</v>
      </c>
      <c r="N15260" s="5" t="s">
        <v>19</v>
      </c>
    </row>
    <row r="15261" spans="1:14" x14ac:dyDescent="0.25">
      <c r="A15261" t="s">
        <v>18409</v>
      </c>
      <c r="B15261" t="s">
        <v>18410</v>
      </c>
      <c r="C15261" s="5" t="s">
        <v>18411</v>
      </c>
      <c r="D15261" t="s">
        <v>18412</v>
      </c>
      <c r="E15261" s="5">
        <v>9</v>
      </c>
      <c r="F15261">
        <v>7.5707849999999999</v>
      </c>
      <c r="G15261">
        <v>-0.114819376929194</v>
      </c>
      <c r="H15261">
        <v>28.045002334892001</v>
      </c>
      <c r="I15261">
        <v>-1.1864854325090199</v>
      </c>
      <c r="J15261">
        <v>0.25951666430270198</v>
      </c>
      <c r="K15261">
        <v>0.65682649168084895</v>
      </c>
      <c r="L15261">
        <v>-4.5921356206077801</v>
      </c>
      <c r="M15261" s="6" t="s">
        <v>22939</v>
      </c>
      <c r="N15261" s="5" t="s">
        <v>19</v>
      </c>
    </row>
    <row r="15262" spans="1:14" x14ac:dyDescent="0.25">
      <c r="A15262" t="s">
        <v>11420</v>
      </c>
      <c r="B15262" t="s">
        <v>11421</v>
      </c>
      <c r="C15262" s="5" t="s">
        <v>11422</v>
      </c>
      <c r="D15262" t="s">
        <v>11423</v>
      </c>
      <c r="E15262" s="5">
        <v>13</v>
      </c>
      <c r="F15262">
        <v>7.3783450000000004</v>
      </c>
      <c r="G15262">
        <v>-0.13878638593268899</v>
      </c>
      <c r="H15262">
        <v>28.4986244628024</v>
      </c>
      <c r="I15262">
        <v>-1.1862200157932301</v>
      </c>
      <c r="J15262">
        <v>0.259617343529499</v>
      </c>
      <c r="K15262">
        <v>0.65682649168084895</v>
      </c>
      <c r="L15262">
        <v>-4.5922801848182999</v>
      </c>
      <c r="M15262" s="6" t="s">
        <v>22939</v>
      </c>
      <c r="N15262" s="5" t="s">
        <v>19</v>
      </c>
    </row>
    <row r="15263" spans="1:14" x14ac:dyDescent="0.25">
      <c r="A15263" t="s">
        <v>3285</v>
      </c>
      <c r="B15263" t="s">
        <v>3286</v>
      </c>
      <c r="C15263" s="5" t="s">
        <v>3287</v>
      </c>
      <c r="D15263" t="s">
        <v>3288</v>
      </c>
      <c r="E15263" s="5">
        <v>4</v>
      </c>
      <c r="F15263">
        <v>7.549925</v>
      </c>
      <c r="G15263">
        <v>0.116122597250853</v>
      </c>
      <c r="H15263">
        <v>27.4800557771954</v>
      </c>
      <c r="I15263">
        <v>1.18620362149081</v>
      </c>
      <c r="J15263">
        <v>0.25962356330675601</v>
      </c>
      <c r="K15263">
        <v>0.65682649168084895</v>
      </c>
      <c r="L15263">
        <v>-4.5922891135780697</v>
      </c>
      <c r="M15263" s="6" t="s">
        <v>22939</v>
      </c>
      <c r="N15263" s="5" t="s">
        <v>19</v>
      </c>
    </row>
    <row r="15264" spans="1:14" x14ac:dyDescent="0.25">
      <c r="A15264" t="s">
        <v>3199</v>
      </c>
      <c r="B15264" t="s">
        <v>3200</v>
      </c>
      <c r="C15264" s="5" t="s">
        <v>3201</v>
      </c>
      <c r="D15264" t="s">
        <v>3202</v>
      </c>
      <c r="E15264" s="5">
        <v>21</v>
      </c>
      <c r="F15264">
        <v>7.8799799999999998</v>
      </c>
      <c r="G15264">
        <v>-0.108079647138247</v>
      </c>
      <c r="H15264">
        <v>29.792819551474199</v>
      </c>
      <c r="I15264">
        <v>-1.1861932238636399</v>
      </c>
      <c r="J15264">
        <v>0.25962750808698398</v>
      </c>
      <c r="K15264">
        <v>0.65682649168084895</v>
      </c>
      <c r="L15264">
        <v>-4.5922947763513502</v>
      </c>
      <c r="M15264" s="6" t="s">
        <v>22939</v>
      </c>
      <c r="N15264" s="5" t="s">
        <v>19</v>
      </c>
    </row>
    <row r="15265" spans="1:14" x14ac:dyDescent="0.25">
      <c r="A15265" t="s">
        <v>8005</v>
      </c>
      <c r="B15265" t="s">
        <v>8006</v>
      </c>
      <c r="C15265" s="5" t="s">
        <v>8007</v>
      </c>
      <c r="D15265">
        <v>154527</v>
      </c>
      <c r="E15265" s="5">
        <v>3</v>
      </c>
      <c r="F15265">
        <v>6.5968299999999997</v>
      </c>
      <c r="G15265">
        <v>-0.18738672225972</v>
      </c>
      <c r="H15265">
        <v>25.595378794115799</v>
      </c>
      <c r="I15265">
        <v>-1.1860637958234299</v>
      </c>
      <c r="J15265">
        <v>0.259676616038724</v>
      </c>
      <c r="K15265">
        <v>0.65682649168084895</v>
      </c>
      <c r="L15265">
        <v>-4.59236526290477</v>
      </c>
      <c r="M15265" s="6" t="s">
        <v>22939</v>
      </c>
      <c r="N15265" s="5" t="s">
        <v>19</v>
      </c>
    </row>
    <row r="15266" spans="1:14" x14ac:dyDescent="0.25">
      <c r="A15266" t="s">
        <v>6615</v>
      </c>
      <c r="B15266" t="s">
        <v>6616</v>
      </c>
      <c r="C15266" s="5" t="s">
        <v>6617</v>
      </c>
      <c r="D15266" t="s">
        <v>6618</v>
      </c>
      <c r="E15266" s="5">
        <v>6</v>
      </c>
      <c r="F15266">
        <v>6.6012700000000004</v>
      </c>
      <c r="G15266">
        <v>-0.20827604551477899</v>
      </c>
      <c r="H15266">
        <v>27.471032414427299</v>
      </c>
      <c r="I15266">
        <v>-1.1856197723625801</v>
      </c>
      <c r="J15266">
        <v>0.25984514415572901</v>
      </c>
      <c r="K15266">
        <v>0.65682649168084895</v>
      </c>
      <c r="L15266">
        <v>-4.59260703932397</v>
      </c>
      <c r="M15266" s="6" t="s">
        <v>22939</v>
      </c>
      <c r="N15266" s="5" t="s">
        <v>19</v>
      </c>
    </row>
    <row r="15267" spans="1:14" x14ac:dyDescent="0.25">
      <c r="A15267" t="s">
        <v>4827</v>
      </c>
      <c r="B15267" t="s">
        <v>4828</v>
      </c>
      <c r="C15267" s="5" t="s">
        <v>4829</v>
      </c>
      <c r="D15267" t="s">
        <v>4830</v>
      </c>
      <c r="E15267" s="5">
        <v>20</v>
      </c>
      <c r="F15267">
        <v>7.7270000000000003</v>
      </c>
      <c r="G15267">
        <v>-0.122589952639373</v>
      </c>
      <c r="H15267">
        <v>29.602862945954701</v>
      </c>
      <c r="I15267">
        <v>-1.1855484030749099</v>
      </c>
      <c r="J15267">
        <v>0.25987224022622102</v>
      </c>
      <c r="K15267">
        <v>0.65682649168084895</v>
      </c>
      <c r="L15267">
        <v>-4.5926458951870597</v>
      </c>
      <c r="M15267" s="6" t="s">
        <v>22939</v>
      </c>
      <c r="N15267" s="5" t="s">
        <v>19</v>
      </c>
    </row>
    <row r="15268" spans="1:14" x14ac:dyDescent="0.25">
      <c r="A15268" t="s">
        <v>8632</v>
      </c>
      <c r="B15268" t="s">
        <v>8633</v>
      </c>
      <c r="C15268" s="5" t="s">
        <v>8634</v>
      </c>
      <c r="D15268" t="s">
        <v>8635</v>
      </c>
      <c r="E15268" s="5">
        <v>7</v>
      </c>
      <c r="F15268">
        <v>6.7876000000000003</v>
      </c>
      <c r="G15268">
        <v>-0.180659650473558</v>
      </c>
      <c r="H15268">
        <v>26.197402374251698</v>
      </c>
      <c r="I15268">
        <v>-1.1846528024968399</v>
      </c>
      <c r="J15268">
        <v>0.26021245279931099</v>
      </c>
      <c r="K15268">
        <v>0.65719967174501803</v>
      </c>
      <c r="L15268">
        <v>-4.5931333581321203</v>
      </c>
      <c r="M15268" s="6" t="s">
        <v>22939</v>
      </c>
      <c r="N15268" s="5" t="s">
        <v>19</v>
      </c>
    </row>
    <row r="15269" spans="1:14" x14ac:dyDescent="0.25">
      <c r="A15269" t="s">
        <v>12551</v>
      </c>
      <c r="B15269" t="s">
        <v>12552</v>
      </c>
      <c r="C15269" s="5" t="s">
        <v>12553</v>
      </c>
      <c r="D15269">
        <v>37680.199999999997</v>
      </c>
      <c r="E15269" s="5">
        <v>4</v>
      </c>
      <c r="F15269">
        <v>7.0753300000000001</v>
      </c>
      <c r="G15269">
        <v>-0.17774470073923601</v>
      </c>
      <c r="H15269">
        <v>28.051061349382699</v>
      </c>
      <c r="I15269">
        <v>-1.1843689666353401</v>
      </c>
      <c r="J15269">
        <v>0.26032034676228699</v>
      </c>
      <c r="K15269">
        <v>0.65719967174501803</v>
      </c>
      <c r="L15269">
        <v>-4.5932877948379396</v>
      </c>
      <c r="M15269" s="6" t="s">
        <v>22939</v>
      </c>
      <c r="N15269" s="5" t="s">
        <v>19</v>
      </c>
    </row>
    <row r="15270" spans="1:14" x14ac:dyDescent="0.25">
      <c r="A15270" t="s">
        <v>6419</v>
      </c>
      <c r="B15270" t="s">
        <v>6420</v>
      </c>
      <c r="C15270" s="5" t="s">
        <v>6421</v>
      </c>
      <c r="D15270">
        <v>44384.2</v>
      </c>
      <c r="E15270" s="5">
        <v>8</v>
      </c>
      <c r="F15270">
        <v>7.88009</v>
      </c>
      <c r="G15270">
        <v>0.13204192390855199</v>
      </c>
      <c r="H15270">
        <v>27.3413247769743</v>
      </c>
      <c r="I15270">
        <v>1.1836045486553499</v>
      </c>
      <c r="J15270">
        <v>0.26061109821015099</v>
      </c>
      <c r="K15270">
        <v>0.65719967174501803</v>
      </c>
      <c r="L15270">
        <v>-4.5937035963503199</v>
      </c>
      <c r="M15270" s="6" t="s">
        <v>22939</v>
      </c>
      <c r="N15270" s="5" t="s">
        <v>19</v>
      </c>
    </row>
    <row r="15271" spans="1:14" x14ac:dyDescent="0.25">
      <c r="A15271" t="s">
        <v>5052</v>
      </c>
      <c r="B15271" t="s">
        <v>5053</v>
      </c>
      <c r="C15271" s="5" t="s">
        <v>5054</v>
      </c>
      <c r="D15271" t="s">
        <v>5055</v>
      </c>
      <c r="E15271" s="5">
        <v>10</v>
      </c>
      <c r="F15271">
        <v>7.1884449999999998</v>
      </c>
      <c r="G15271">
        <v>-0.29138054226152799</v>
      </c>
      <c r="H15271">
        <v>28.743187007780701</v>
      </c>
      <c r="I15271">
        <v>-1.18355180794926</v>
      </c>
      <c r="J15271">
        <v>0.26063116788833801</v>
      </c>
      <c r="K15271">
        <v>0.65719967174501803</v>
      </c>
      <c r="L15271">
        <v>-4.5937322778062004</v>
      </c>
      <c r="M15271" s="6" t="s">
        <v>22939</v>
      </c>
      <c r="N15271" s="5" t="s">
        <v>19</v>
      </c>
    </row>
    <row r="15272" spans="1:14" x14ac:dyDescent="0.25">
      <c r="A15272" t="s">
        <v>13531</v>
      </c>
      <c r="B15272" t="s">
        <v>13532</v>
      </c>
      <c r="C15272" s="5" t="s">
        <v>13533</v>
      </c>
      <c r="D15272">
        <v>30207.1</v>
      </c>
      <c r="E15272" s="5">
        <v>11</v>
      </c>
      <c r="F15272">
        <v>8.1540199999999992</v>
      </c>
      <c r="G15272">
        <v>0.156200771719191</v>
      </c>
      <c r="H15272">
        <v>29.436594736132701</v>
      </c>
      <c r="I15272">
        <v>1.18191529891466</v>
      </c>
      <c r="J15272">
        <v>0.26125451991024201</v>
      </c>
      <c r="K15272">
        <v>0.65719967174501803</v>
      </c>
      <c r="L15272">
        <v>-4.5946218206217599</v>
      </c>
      <c r="M15272" s="6" t="s">
        <v>22939</v>
      </c>
      <c r="N15272" s="5" t="s">
        <v>19</v>
      </c>
    </row>
    <row r="15273" spans="1:14" x14ac:dyDescent="0.25">
      <c r="A15273" t="s">
        <v>11390</v>
      </c>
      <c r="B15273" t="s">
        <v>11391</v>
      </c>
      <c r="C15273" s="5" t="s">
        <v>11392</v>
      </c>
      <c r="D15273">
        <v>44325.9</v>
      </c>
      <c r="E15273" s="5">
        <v>4</v>
      </c>
      <c r="F15273">
        <v>6.8472900000000001</v>
      </c>
      <c r="G15273">
        <v>0.203761345840447</v>
      </c>
      <c r="H15273">
        <v>25.795707066565001</v>
      </c>
      <c r="I15273">
        <v>1.1817234906790901</v>
      </c>
      <c r="J15273">
        <v>0.26132765688785098</v>
      </c>
      <c r="K15273">
        <v>0.65719967174501803</v>
      </c>
      <c r="L15273">
        <v>-4.5947260263546799</v>
      </c>
      <c r="M15273" s="6" t="s">
        <v>22939</v>
      </c>
      <c r="N15273" s="5" t="s">
        <v>19</v>
      </c>
    </row>
    <row r="15274" spans="1:14" x14ac:dyDescent="0.25">
      <c r="A15274" t="s">
        <v>10409</v>
      </c>
      <c r="B15274" t="s">
        <v>10410</v>
      </c>
      <c r="C15274" s="5" t="s">
        <v>10411</v>
      </c>
      <c r="D15274">
        <v>221495</v>
      </c>
      <c r="E15274" s="5">
        <v>33</v>
      </c>
      <c r="F15274">
        <v>7.2478850000000001</v>
      </c>
      <c r="G15274">
        <v>-0.114602926145387</v>
      </c>
      <c r="H15274">
        <v>29.767829498272199</v>
      </c>
      <c r="I15274">
        <v>-1.1811556608857099</v>
      </c>
      <c r="J15274">
        <v>0.26154426605241599</v>
      </c>
      <c r="K15274">
        <v>0.65719967174501803</v>
      </c>
      <c r="L15274">
        <v>-4.5950344511755796</v>
      </c>
      <c r="M15274" s="6" t="s">
        <v>22939</v>
      </c>
      <c r="N15274" s="5" t="s">
        <v>19</v>
      </c>
    </row>
    <row r="15275" spans="1:14" x14ac:dyDescent="0.25">
      <c r="A15275" t="s">
        <v>5483</v>
      </c>
      <c r="B15275" t="s">
        <v>5484</v>
      </c>
      <c r="C15275" s="5" t="s">
        <v>5485</v>
      </c>
      <c r="D15275">
        <v>81951</v>
      </c>
      <c r="E15275" s="5">
        <v>10</v>
      </c>
      <c r="F15275">
        <v>7.3306849999999999</v>
      </c>
      <c r="G15275">
        <v>0.12387107919255699</v>
      </c>
      <c r="H15275">
        <v>28.558432445250901</v>
      </c>
      <c r="I15275">
        <v>1.1809681555395499</v>
      </c>
      <c r="J15275">
        <v>0.26161582436262898</v>
      </c>
      <c r="K15275">
        <v>0.65719967174501803</v>
      </c>
      <c r="L15275">
        <v>-4.5951362756228198</v>
      </c>
      <c r="M15275" s="6" t="s">
        <v>22939</v>
      </c>
      <c r="N15275" s="5" t="s">
        <v>19</v>
      </c>
    </row>
    <row r="15276" spans="1:14" x14ac:dyDescent="0.25">
      <c r="A15276" t="s">
        <v>7091</v>
      </c>
      <c r="B15276" t="s">
        <v>7092</v>
      </c>
      <c r="C15276" s="5" t="s">
        <v>7093</v>
      </c>
      <c r="D15276">
        <v>38002.300000000003</v>
      </c>
      <c r="E15276" s="5">
        <v>17</v>
      </c>
      <c r="F15276">
        <v>8.4708299999999994</v>
      </c>
      <c r="G15276">
        <v>0.19455318349431699</v>
      </c>
      <c r="H15276">
        <v>30.064940884569399</v>
      </c>
      <c r="I15276">
        <v>1.1806999825794899</v>
      </c>
      <c r="J15276">
        <v>0.26171819482494202</v>
      </c>
      <c r="K15276">
        <v>0.65719967174501803</v>
      </c>
      <c r="L15276">
        <v>-4.5952818877059203</v>
      </c>
      <c r="M15276" s="6" t="s">
        <v>22939</v>
      </c>
      <c r="N15276" s="5" t="s">
        <v>19</v>
      </c>
    </row>
    <row r="15277" spans="1:14" x14ac:dyDescent="0.25">
      <c r="A15277" t="s">
        <v>14882</v>
      </c>
      <c r="B15277" t="s">
        <v>14883</v>
      </c>
      <c r="C15277" s="5" t="s">
        <v>14884</v>
      </c>
      <c r="D15277">
        <v>21388.1</v>
      </c>
      <c r="E15277" s="5">
        <v>9</v>
      </c>
      <c r="F15277">
        <v>7.5978750000000002</v>
      </c>
      <c r="G15277">
        <v>0.17000405480764499</v>
      </c>
      <c r="H15277">
        <v>28.256973271971901</v>
      </c>
      <c r="I15277">
        <v>1.1803514715821299</v>
      </c>
      <c r="J15277">
        <v>0.26185127991817903</v>
      </c>
      <c r="K15277">
        <v>0.65719967174501803</v>
      </c>
      <c r="L15277">
        <v>-4.5954710885752696</v>
      </c>
      <c r="M15277" s="6" t="s">
        <v>22939</v>
      </c>
      <c r="N15277" s="5" t="s">
        <v>19</v>
      </c>
    </row>
    <row r="15278" spans="1:14" x14ac:dyDescent="0.25">
      <c r="A15278" t="s">
        <v>2247</v>
      </c>
      <c r="B15278" t="s">
        <v>2248</v>
      </c>
      <c r="C15278" s="5" t="s">
        <v>2249</v>
      </c>
      <c r="D15278" t="s">
        <v>2250</v>
      </c>
      <c r="E15278" s="5">
        <v>6</v>
      </c>
      <c r="F15278">
        <v>6.4214700000000002</v>
      </c>
      <c r="G15278">
        <v>-0.150597054313276</v>
      </c>
      <c r="H15278">
        <v>25.864844822484699</v>
      </c>
      <c r="I15278">
        <v>-1.1802899606575501</v>
      </c>
      <c r="J15278">
        <v>0.26187477446399199</v>
      </c>
      <c r="K15278">
        <v>0.65719967174501803</v>
      </c>
      <c r="L15278">
        <v>-4.5955044779653598</v>
      </c>
      <c r="M15278" s="6" t="s">
        <v>22939</v>
      </c>
      <c r="N15278" s="5" t="s">
        <v>19</v>
      </c>
    </row>
    <row r="15279" spans="1:14" x14ac:dyDescent="0.25">
      <c r="A15279" t="s">
        <v>10509</v>
      </c>
      <c r="B15279" t="s">
        <v>10510</v>
      </c>
      <c r="C15279" s="5" t="s">
        <v>10511</v>
      </c>
      <c r="D15279">
        <v>87791.7</v>
      </c>
      <c r="E15279" s="5">
        <v>19</v>
      </c>
      <c r="F15279">
        <v>7.7937200000000004</v>
      </c>
      <c r="G15279">
        <v>-0.29976093747472898</v>
      </c>
      <c r="H15279">
        <v>30.235538496212001</v>
      </c>
      <c r="I15279">
        <v>-1.1802588985159399</v>
      </c>
      <c r="J15279">
        <v>0.26188663950361402</v>
      </c>
      <c r="K15279">
        <v>0.65719967174501803</v>
      </c>
      <c r="L15279">
        <v>-4.5955213386902596</v>
      </c>
      <c r="M15279" s="6" t="s">
        <v>22939</v>
      </c>
      <c r="N15279" s="5" t="s">
        <v>19</v>
      </c>
    </row>
    <row r="15280" spans="1:14" x14ac:dyDescent="0.25">
      <c r="A15280" t="s">
        <v>17813</v>
      </c>
      <c r="B15280" t="s">
        <v>17814</v>
      </c>
      <c r="C15280" s="5" t="s">
        <v>17815</v>
      </c>
      <c r="D15280" t="s">
        <v>17816</v>
      </c>
      <c r="E15280" s="5">
        <v>5</v>
      </c>
      <c r="F15280">
        <v>7.0978300000000001</v>
      </c>
      <c r="G15280">
        <v>0.144777955296714</v>
      </c>
      <c r="H15280">
        <v>27.7673985823753</v>
      </c>
      <c r="I15280">
        <v>1.1798149633775901</v>
      </c>
      <c r="J15280">
        <v>0.26205625882355299</v>
      </c>
      <c r="K15280">
        <v>0.65719967174501803</v>
      </c>
      <c r="L15280">
        <v>-4.5957622770460098</v>
      </c>
      <c r="M15280" s="6" t="s">
        <v>22939</v>
      </c>
      <c r="N15280" s="5" t="s">
        <v>19</v>
      </c>
    </row>
    <row r="15281" spans="1:14" x14ac:dyDescent="0.25">
      <c r="A15281" t="s">
        <v>7171</v>
      </c>
      <c r="B15281" t="s">
        <v>7172</v>
      </c>
      <c r="C15281" s="5" t="s">
        <v>7173</v>
      </c>
      <c r="D15281" t="s">
        <v>7174</v>
      </c>
      <c r="E15281" s="5">
        <v>7</v>
      </c>
      <c r="F15281">
        <v>6.7306850000000003</v>
      </c>
      <c r="G15281">
        <v>-0.141606020136091</v>
      </c>
      <c r="H15281">
        <v>26.578627081200299</v>
      </c>
      <c r="I15281">
        <v>-1.17968973388033</v>
      </c>
      <c r="J15281">
        <v>0.262104122251127</v>
      </c>
      <c r="K15281">
        <v>0.65719967174501803</v>
      </c>
      <c r="L15281">
        <v>-4.5958302322973399</v>
      </c>
      <c r="M15281" s="6" t="s">
        <v>22939</v>
      </c>
      <c r="N15281" s="5" t="s">
        <v>19</v>
      </c>
    </row>
    <row r="15282" spans="1:14" x14ac:dyDescent="0.25">
      <c r="A15282" t="s">
        <v>9468</v>
      </c>
      <c r="B15282" t="s">
        <v>9469</v>
      </c>
      <c r="C15282" s="5" t="s">
        <v>9470</v>
      </c>
      <c r="D15282">
        <v>64035.4</v>
      </c>
      <c r="E15282" s="5">
        <v>13</v>
      </c>
      <c r="F15282">
        <v>7.9642650000000001</v>
      </c>
      <c r="G15282">
        <v>0.15844204689692201</v>
      </c>
      <c r="H15282">
        <v>29.069091449461499</v>
      </c>
      <c r="I15282">
        <v>1.17962084753376</v>
      </c>
      <c r="J15282">
        <v>0.26213045392804901</v>
      </c>
      <c r="K15282">
        <v>0.65719967174501803</v>
      </c>
      <c r="L15282">
        <v>-4.5958676111222996</v>
      </c>
      <c r="M15282" s="6" t="s">
        <v>22939</v>
      </c>
      <c r="N15282" s="5" t="s">
        <v>19</v>
      </c>
    </row>
    <row r="15283" spans="1:14" x14ac:dyDescent="0.25">
      <c r="A15283" t="s">
        <v>3394</v>
      </c>
      <c r="B15283" t="s">
        <v>3395</v>
      </c>
      <c r="C15283" s="5" t="s">
        <v>3396</v>
      </c>
      <c r="D15283">
        <v>73325.7</v>
      </c>
      <c r="E15283" s="5">
        <v>11</v>
      </c>
      <c r="F15283">
        <v>7.6794650000000004</v>
      </c>
      <c r="G15283">
        <v>-0.13208766740685299</v>
      </c>
      <c r="H15283">
        <v>29.324267130515199</v>
      </c>
      <c r="I15283">
        <v>-1.1794484312711699</v>
      </c>
      <c r="J15283">
        <v>0.26219636881530101</v>
      </c>
      <c r="K15283">
        <v>0.65719967174501803</v>
      </c>
      <c r="L15283">
        <v>-4.59596116052351</v>
      </c>
      <c r="M15283" s="6" t="s">
        <v>22939</v>
      </c>
      <c r="N15283" s="5" t="s">
        <v>19</v>
      </c>
    </row>
    <row r="15284" spans="1:14" x14ac:dyDescent="0.25">
      <c r="A15284" t="s">
        <v>12106</v>
      </c>
      <c r="B15284" t="s">
        <v>12107</v>
      </c>
      <c r="C15284" s="5" t="s">
        <v>12108</v>
      </c>
      <c r="D15284">
        <v>32844</v>
      </c>
      <c r="E15284" s="5">
        <v>8</v>
      </c>
      <c r="F15284">
        <v>7.8107699999999998</v>
      </c>
      <c r="G15284">
        <v>0.32710131206426402</v>
      </c>
      <c r="H15284">
        <v>28.4303556931138</v>
      </c>
      <c r="I15284">
        <v>1.1790564690643</v>
      </c>
      <c r="J15284">
        <v>0.26234626466608801</v>
      </c>
      <c r="K15284">
        <v>0.65719967174501803</v>
      </c>
      <c r="L15284">
        <v>-4.5961737968566601</v>
      </c>
      <c r="M15284" s="6" t="s">
        <v>22939</v>
      </c>
      <c r="N15284" s="5" t="s">
        <v>19</v>
      </c>
    </row>
    <row r="15285" spans="1:14" x14ac:dyDescent="0.25">
      <c r="A15285" t="s">
        <v>645</v>
      </c>
      <c r="B15285" t="s">
        <v>646</v>
      </c>
      <c r="C15285" s="5" t="s">
        <v>647</v>
      </c>
      <c r="D15285" t="s">
        <v>648</v>
      </c>
      <c r="E15285" s="5">
        <v>7</v>
      </c>
      <c r="F15285">
        <v>7.08582</v>
      </c>
      <c r="G15285">
        <v>0.18071914163178701</v>
      </c>
      <c r="H15285">
        <v>27.364153345865599</v>
      </c>
      <c r="I15285">
        <v>1.1785920707782001</v>
      </c>
      <c r="J15285">
        <v>0.26252394878020702</v>
      </c>
      <c r="K15285">
        <v>0.65719967174501803</v>
      </c>
      <c r="L15285">
        <v>-4.5964256679722899</v>
      </c>
      <c r="M15285" s="6" t="s">
        <v>22939</v>
      </c>
      <c r="N15285" s="5" t="s">
        <v>19</v>
      </c>
    </row>
    <row r="15286" spans="1:14" x14ac:dyDescent="0.25">
      <c r="A15286" t="s">
        <v>19272</v>
      </c>
      <c r="B15286" t="s">
        <v>19273</v>
      </c>
      <c r="C15286" s="5" t="s">
        <v>19274</v>
      </c>
      <c r="D15286">
        <v>97254.9</v>
      </c>
      <c r="E15286" s="5">
        <v>9</v>
      </c>
      <c r="F15286">
        <v>7.1485349999999999</v>
      </c>
      <c r="G15286">
        <v>-0.12776538004702301</v>
      </c>
      <c r="H15286">
        <v>27.9286524526471</v>
      </c>
      <c r="I15286">
        <v>-1.17829306986338</v>
      </c>
      <c r="J15286">
        <v>0.26263839987658</v>
      </c>
      <c r="K15286">
        <v>0.65719967174501803</v>
      </c>
      <c r="L15286">
        <v>-4.5965877990044497</v>
      </c>
      <c r="M15286" s="6" t="s">
        <v>22939</v>
      </c>
      <c r="N15286" s="5" t="s">
        <v>19</v>
      </c>
    </row>
    <row r="15287" spans="1:14" x14ac:dyDescent="0.25">
      <c r="A15287" t="s">
        <v>15148</v>
      </c>
      <c r="B15287" t="s">
        <v>15149</v>
      </c>
      <c r="C15287" s="5" t="s">
        <v>15150</v>
      </c>
      <c r="D15287" t="s">
        <v>15151</v>
      </c>
      <c r="E15287" s="5">
        <v>4</v>
      </c>
      <c r="F15287">
        <v>6.9290250000000002</v>
      </c>
      <c r="G15287">
        <v>-0.23671885396256701</v>
      </c>
      <c r="H15287">
        <v>26.356526458595599</v>
      </c>
      <c r="I15287">
        <v>-1.1782328177252199</v>
      </c>
      <c r="J15287">
        <v>0.26266146782861999</v>
      </c>
      <c r="K15287">
        <v>0.65719967174501803</v>
      </c>
      <c r="L15287">
        <v>-4.59662046694661</v>
      </c>
      <c r="M15287" s="6" t="s">
        <v>22939</v>
      </c>
      <c r="N15287" s="5" t="s">
        <v>19</v>
      </c>
    </row>
    <row r="15288" spans="1:14" x14ac:dyDescent="0.25">
      <c r="A15288" t="s">
        <v>18355</v>
      </c>
      <c r="B15288" t="s">
        <v>18356</v>
      </c>
      <c r="C15288" s="5" t="s">
        <v>18357</v>
      </c>
      <c r="D15288" t="s">
        <v>18358</v>
      </c>
      <c r="E15288" s="5">
        <v>15</v>
      </c>
      <c r="F15288">
        <v>7.0609950000000001</v>
      </c>
      <c r="G15288">
        <v>-0.26472666774222697</v>
      </c>
      <c r="H15288">
        <v>28.940934969721201</v>
      </c>
      <c r="I15288">
        <v>-1.1773996094030199</v>
      </c>
      <c r="J15288">
        <v>0.26298063030038998</v>
      </c>
      <c r="K15288">
        <v>0.65719967174501803</v>
      </c>
      <c r="L15288">
        <v>-4.5970721071930498</v>
      </c>
      <c r="M15288" s="6" t="s">
        <v>22939</v>
      </c>
      <c r="N15288" s="5" t="s">
        <v>19</v>
      </c>
    </row>
    <row r="15289" spans="1:14" x14ac:dyDescent="0.25">
      <c r="A15289" t="s">
        <v>13052</v>
      </c>
      <c r="B15289" t="s">
        <v>13053</v>
      </c>
      <c r="C15289" s="5" t="s">
        <v>13054</v>
      </c>
      <c r="D15289" t="s">
        <v>13055</v>
      </c>
      <c r="E15289" s="5">
        <v>28</v>
      </c>
      <c r="F15289">
        <v>7.3506349999999996</v>
      </c>
      <c r="G15289">
        <v>-0.11851445469069601</v>
      </c>
      <c r="H15289">
        <v>29.508251530917398</v>
      </c>
      <c r="I15289">
        <v>-1.1773253914372599</v>
      </c>
      <c r="J15289">
        <v>0.26300907440682297</v>
      </c>
      <c r="K15289">
        <v>0.65719967174501803</v>
      </c>
      <c r="L15289">
        <v>-4.5971123266326401</v>
      </c>
      <c r="M15289" s="6" t="s">
        <v>22939</v>
      </c>
      <c r="N15289" s="5" t="s">
        <v>19</v>
      </c>
    </row>
    <row r="15290" spans="1:14" x14ac:dyDescent="0.25">
      <c r="A15290" t="s">
        <v>6730</v>
      </c>
      <c r="B15290" t="s">
        <v>6731</v>
      </c>
      <c r="C15290" s="5" t="s">
        <v>6732</v>
      </c>
      <c r="D15290">
        <v>108168</v>
      </c>
      <c r="E15290" s="5">
        <v>17</v>
      </c>
      <c r="F15290">
        <v>7.4501600000000003</v>
      </c>
      <c r="G15290">
        <v>-0.32237668691039501</v>
      </c>
      <c r="H15290">
        <v>29.699721581362098</v>
      </c>
      <c r="I15290">
        <v>-1.1769203887300299</v>
      </c>
      <c r="J15290">
        <v>0.26316433455336302</v>
      </c>
      <c r="K15290">
        <v>0.65719967174501803</v>
      </c>
      <c r="L15290">
        <v>-4.5973317716233604</v>
      </c>
      <c r="M15290" s="6" t="s">
        <v>22939</v>
      </c>
      <c r="N15290" s="5" t="s">
        <v>19</v>
      </c>
    </row>
    <row r="15291" spans="1:14" x14ac:dyDescent="0.25">
      <c r="A15291" t="s">
        <v>8522</v>
      </c>
      <c r="B15291" t="s">
        <v>8523</v>
      </c>
      <c r="C15291" s="5" t="s">
        <v>8524</v>
      </c>
      <c r="D15291">
        <v>41138.199999999997</v>
      </c>
      <c r="E15291" s="5">
        <v>8</v>
      </c>
      <c r="F15291">
        <v>7.5190650000000003</v>
      </c>
      <c r="G15291">
        <v>-0.12675333699451399</v>
      </c>
      <c r="H15291">
        <v>28.284284687915001</v>
      </c>
      <c r="I15291">
        <v>-1.1765588133236899</v>
      </c>
      <c r="J15291">
        <v>0.263303007252912</v>
      </c>
      <c r="K15291">
        <v>0.65719967174501803</v>
      </c>
      <c r="L15291">
        <v>-4.5975276433937298</v>
      </c>
      <c r="M15291" s="6" t="s">
        <v>22939</v>
      </c>
      <c r="N15291" s="5" t="s">
        <v>19</v>
      </c>
    </row>
    <row r="15292" spans="1:14" x14ac:dyDescent="0.25">
      <c r="A15292" t="s">
        <v>13069</v>
      </c>
      <c r="B15292" t="s">
        <v>13070</v>
      </c>
      <c r="C15292" s="5" t="s">
        <v>13071</v>
      </c>
      <c r="D15292" t="s">
        <v>13072</v>
      </c>
      <c r="E15292" s="5">
        <v>26</v>
      </c>
      <c r="F15292">
        <v>7.6857100000000003</v>
      </c>
      <c r="G15292">
        <v>-0.175244915135955</v>
      </c>
      <c r="H15292">
        <v>30.961397128616099</v>
      </c>
      <c r="I15292">
        <v>-1.17636950523256</v>
      </c>
      <c r="J15292">
        <v>0.26337563419978299</v>
      </c>
      <c r="K15292">
        <v>0.65719967174501803</v>
      </c>
      <c r="L15292">
        <v>-4.5976301788328104</v>
      </c>
      <c r="M15292" s="6" t="s">
        <v>22939</v>
      </c>
      <c r="N15292" s="5" t="s">
        <v>19</v>
      </c>
    </row>
    <row r="15293" spans="1:14" x14ac:dyDescent="0.25">
      <c r="A15293" t="s">
        <v>10148</v>
      </c>
      <c r="B15293" t="s">
        <v>10149</v>
      </c>
      <c r="C15293" s="5" t="s">
        <v>10150</v>
      </c>
      <c r="D15293">
        <v>41981.4</v>
      </c>
      <c r="E15293" s="5">
        <v>7</v>
      </c>
      <c r="F15293">
        <v>7.0943149999999999</v>
      </c>
      <c r="G15293">
        <v>0.12378131665721499</v>
      </c>
      <c r="H15293">
        <v>27.778931693718501</v>
      </c>
      <c r="I15293">
        <v>1.1762258897731199</v>
      </c>
      <c r="J15293">
        <v>0.26343074190148003</v>
      </c>
      <c r="K15293">
        <v>0.65719967174501803</v>
      </c>
      <c r="L15293">
        <v>-4.59770795827282</v>
      </c>
      <c r="M15293" s="6" t="s">
        <v>22939</v>
      </c>
      <c r="N15293" s="5" t="s">
        <v>19</v>
      </c>
    </row>
    <row r="15294" spans="1:14" x14ac:dyDescent="0.25">
      <c r="A15294" t="s">
        <v>6566</v>
      </c>
      <c r="B15294" t="s">
        <v>6567</v>
      </c>
      <c r="C15294" s="5" t="s">
        <v>6568</v>
      </c>
      <c r="D15294">
        <v>102795</v>
      </c>
      <c r="E15294" s="5">
        <v>10</v>
      </c>
      <c r="F15294">
        <v>7.2554650000000001</v>
      </c>
      <c r="G15294">
        <v>-0.11520575803201499</v>
      </c>
      <c r="H15294">
        <v>28.398020463539201</v>
      </c>
      <c r="I15294">
        <v>-1.1760977715779299</v>
      </c>
      <c r="J15294">
        <v>0.26347991066034199</v>
      </c>
      <c r="K15294">
        <v>0.65719967174501803</v>
      </c>
      <c r="L15294">
        <v>-4.5977773393114703</v>
      </c>
      <c r="M15294" s="6" t="s">
        <v>22939</v>
      </c>
      <c r="N15294" s="5" t="s">
        <v>19</v>
      </c>
    </row>
    <row r="15295" spans="1:14" x14ac:dyDescent="0.25">
      <c r="A15295" t="s">
        <v>18157</v>
      </c>
      <c r="B15295" t="s">
        <v>18158</v>
      </c>
      <c r="C15295" s="5" t="s">
        <v>18159</v>
      </c>
      <c r="D15295">
        <v>85402.8</v>
      </c>
      <c r="E15295" s="5">
        <v>13</v>
      </c>
      <c r="F15295">
        <v>8.2957750000000008</v>
      </c>
      <c r="G15295">
        <v>-0.13039069935877001</v>
      </c>
      <c r="H15295">
        <v>29.679870098690699</v>
      </c>
      <c r="I15295">
        <v>-1.1755927677900799</v>
      </c>
      <c r="J15295">
        <v>0.26367378927823298</v>
      </c>
      <c r="K15295">
        <v>0.65719967174501803</v>
      </c>
      <c r="L15295">
        <v>-4.5980507693486503</v>
      </c>
      <c r="M15295" s="6" t="s">
        <v>22939</v>
      </c>
      <c r="N15295" s="5" t="s">
        <v>19</v>
      </c>
    </row>
    <row r="15296" spans="1:14" x14ac:dyDescent="0.25">
      <c r="A15296" t="s">
        <v>12694</v>
      </c>
      <c r="B15296" t="s">
        <v>12695</v>
      </c>
      <c r="C15296" s="5" t="s">
        <v>12696</v>
      </c>
      <c r="D15296" t="s">
        <v>12697</v>
      </c>
      <c r="E15296" s="5">
        <v>12</v>
      </c>
      <c r="F15296">
        <v>7.9002049999999997</v>
      </c>
      <c r="G15296">
        <v>0.13920044914894</v>
      </c>
      <c r="H15296">
        <v>29.308585939477599</v>
      </c>
      <c r="I15296">
        <v>1.17467349389373</v>
      </c>
      <c r="J15296">
        <v>0.26402699922797801</v>
      </c>
      <c r="K15296">
        <v>0.65719967174501803</v>
      </c>
      <c r="L15296">
        <v>-4.5985483001817098</v>
      </c>
      <c r="M15296" s="6" t="s">
        <v>22939</v>
      </c>
      <c r="N15296" s="5" t="s">
        <v>19</v>
      </c>
    </row>
    <row r="15297" spans="1:14" x14ac:dyDescent="0.25">
      <c r="A15297" t="s">
        <v>14307</v>
      </c>
      <c r="B15297" t="s">
        <v>14308</v>
      </c>
      <c r="C15297" s="5" t="s">
        <v>14309</v>
      </c>
      <c r="D15297" t="s">
        <v>14310</v>
      </c>
      <c r="E15297" s="5">
        <v>15</v>
      </c>
      <c r="F15297">
        <v>7.6502549999999996</v>
      </c>
      <c r="G15297">
        <v>-0.265986695248567</v>
      </c>
      <c r="H15297">
        <v>30.0461262516862</v>
      </c>
      <c r="I15297">
        <v>-1.1741983180619</v>
      </c>
      <c r="J15297">
        <v>0.26420971982472202</v>
      </c>
      <c r="K15297">
        <v>0.65719967174501803</v>
      </c>
      <c r="L15297">
        <v>-4.59880537315171</v>
      </c>
      <c r="M15297" s="6" t="s">
        <v>22939</v>
      </c>
      <c r="N15297" s="5" t="s">
        <v>19</v>
      </c>
    </row>
    <row r="15298" spans="1:14" x14ac:dyDescent="0.25">
      <c r="A15298" t="s">
        <v>6631</v>
      </c>
      <c r="B15298" t="s">
        <v>6632</v>
      </c>
      <c r="C15298" s="5" t="s">
        <v>6633</v>
      </c>
      <c r="D15298">
        <v>49649</v>
      </c>
      <c r="E15298" s="5">
        <v>3</v>
      </c>
      <c r="F15298">
        <v>7.0573899999999998</v>
      </c>
      <c r="G15298">
        <v>-0.115928407251306</v>
      </c>
      <c r="H15298">
        <v>26.851282607105901</v>
      </c>
      <c r="I15298">
        <v>-1.1737270576832699</v>
      </c>
      <c r="J15298">
        <v>0.26439103254248397</v>
      </c>
      <c r="K15298">
        <v>0.65719967174501803</v>
      </c>
      <c r="L15298">
        <v>-4.5990602588487901</v>
      </c>
      <c r="M15298" s="6" t="s">
        <v>22939</v>
      </c>
      <c r="N15298" s="5" t="s">
        <v>19</v>
      </c>
    </row>
    <row r="15299" spans="1:14" x14ac:dyDescent="0.25">
      <c r="A15299" t="s">
        <v>17386</v>
      </c>
      <c r="B15299" t="s">
        <v>17387</v>
      </c>
      <c r="C15299" s="5" t="s">
        <v>17388</v>
      </c>
      <c r="D15299" t="s">
        <v>17389</v>
      </c>
      <c r="E15299" s="5">
        <v>9</v>
      </c>
      <c r="F15299">
        <v>7.3846949999999998</v>
      </c>
      <c r="G15299">
        <v>0.147407899884822</v>
      </c>
      <c r="H15299">
        <v>28.025796839307201</v>
      </c>
      <c r="I15299">
        <v>1.1733251781777401</v>
      </c>
      <c r="J15299">
        <v>0.26454572857505598</v>
      </c>
      <c r="K15299">
        <v>0.65719967174501803</v>
      </c>
      <c r="L15299">
        <v>-4.59927756493353</v>
      </c>
      <c r="M15299" s="6" t="s">
        <v>22939</v>
      </c>
      <c r="N15299" s="5" t="s">
        <v>19</v>
      </c>
    </row>
    <row r="15300" spans="1:14" x14ac:dyDescent="0.25">
      <c r="A15300" t="s">
        <v>8771</v>
      </c>
      <c r="B15300" t="s">
        <v>8772</v>
      </c>
      <c r="C15300" s="5" t="s">
        <v>8773</v>
      </c>
      <c r="D15300">
        <v>122498</v>
      </c>
      <c r="E15300" s="5">
        <v>19</v>
      </c>
      <c r="F15300">
        <v>7.3808850000000001</v>
      </c>
      <c r="G15300">
        <v>-0.128653170176182</v>
      </c>
      <c r="H15300">
        <v>29.411523032463801</v>
      </c>
      <c r="I15300">
        <v>-1.17328544968945</v>
      </c>
      <c r="J15300">
        <v>0.26456102516291902</v>
      </c>
      <c r="K15300">
        <v>0.65719967174501803</v>
      </c>
      <c r="L15300">
        <v>-4.5992990443836499</v>
      </c>
      <c r="M15300" s="6" t="s">
        <v>22939</v>
      </c>
      <c r="N15300" s="5" t="s">
        <v>19</v>
      </c>
    </row>
    <row r="15301" spans="1:14" x14ac:dyDescent="0.25">
      <c r="A15301" t="s">
        <v>4631</v>
      </c>
      <c r="B15301" t="s">
        <v>4632</v>
      </c>
      <c r="C15301" s="5" t="s">
        <v>4633</v>
      </c>
      <c r="D15301">
        <v>44242.2</v>
      </c>
      <c r="E15301" s="5">
        <v>10</v>
      </c>
      <c r="F15301">
        <v>7.6480100000000002</v>
      </c>
      <c r="G15301">
        <v>0.12402511040160299</v>
      </c>
      <c r="H15301">
        <v>28.6570872853287</v>
      </c>
      <c r="I15301">
        <v>1.1732590693159599</v>
      </c>
      <c r="J15301">
        <v>0.264571182732666</v>
      </c>
      <c r="K15301">
        <v>0.65719967174501803</v>
      </c>
      <c r="L15301">
        <v>-4.5993133068238796</v>
      </c>
      <c r="M15301" s="6" t="s">
        <v>22939</v>
      </c>
      <c r="N15301" s="5" t="s">
        <v>19</v>
      </c>
    </row>
    <row r="15302" spans="1:14" x14ac:dyDescent="0.25">
      <c r="A15302" t="s">
        <v>1777</v>
      </c>
      <c r="B15302" t="s">
        <v>1778</v>
      </c>
      <c r="C15302" s="5" t="s">
        <v>1779</v>
      </c>
      <c r="D15302">
        <v>88138.7</v>
      </c>
      <c r="E15302" s="5">
        <v>16</v>
      </c>
      <c r="F15302">
        <v>7.5217900000000002</v>
      </c>
      <c r="G15302">
        <v>-0.13778041936868801</v>
      </c>
      <c r="H15302">
        <v>29.321016466519701</v>
      </c>
      <c r="I15302">
        <v>-1.1732221929057201</v>
      </c>
      <c r="J15302">
        <v>0.26458538223595701</v>
      </c>
      <c r="K15302">
        <v>0.65719967174501803</v>
      </c>
      <c r="L15302">
        <v>-4.5993332435419498</v>
      </c>
      <c r="M15302" s="6" t="s">
        <v>22939</v>
      </c>
      <c r="N15302" s="5" t="s">
        <v>19</v>
      </c>
    </row>
    <row r="15303" spans="1:14" x14ac:dyDescent="0.25">
      <c r="A15303" t="s">
        <v>4628</v>
      </c>
      <c r="B15303" t="s">
        <v>4629</v>
      </c>
      <c r="C15303" s="5" t="s">
        <v>4630</v>
      </c>
      <c r="D15303">
        <v>83054.100000000006</v>
      </c>
      <c r="E15303" s="5">
        <v>19</v>
      </c>
      <c r="F15303">
        <v>7.5748449999999998</v>
      </c>
      <c r="G15303">
        <v>-0.13568723737445501</v>
      </c>
      <c r="H15303">
        <v>29.422809047074502</v>
      </c>
      <c r="I15303">
        <v>-1.1730591709874101</v>
      </c>
      <c r="J15303">
        <v>0.26464816203807201</v>
      </c>
      <c r="K15303">
        <v>0.65719967174501803</v>
      </c>
      <c r="L15303">
        <v>-4.5994213740277301</v>
      </c>
      <c r="M15303" s="6" t="s">
        <v>22939</v>
      </c>
      <c r="N15303" s="5" t="s">
        <v>19</v>
      </c>
    </row>
    <row r="15304" spans="1:14" x14ac:dyDescent="0.25">
      <c r="A15304" t="s">
        <v>5218</v>
      </c>
      <c r="B15304" t="s">
        <v>5219</v>
      </c>
      <c r="C15304" s="5" t="s">
        <v>5220</v>
      </c>
      <c r="D15304" t="s">
        <v>5221</v>
      </c>
      <c r="E15304" s="5">
        <v>11</v>
      </c>
      <c r="F15304">
        <v>7.1806650000000003</v>
      </c>
      <c r="G15304">
        <v>-9.9619102901907994E-2</v>
      </c>
      <c r="H15304">
        <v>28.170411077125198</v>
      </c>
      <c r="I15304">
        <v>-1.17297330643509</v>
      </c>
      <c r="J15304">
        <v>0.26468123319508602</v>
      </c>
      <c r="K15304">
        <v>0.65719967174501803</v>
      </c>
      <c r="L15304">
        <v>-4.5994677895360399</v>
      </c>
      <c r="M15304" s="6" t="s">
        <v>22939</v>
      </c>
      <c r="N15304" s="5" t="s">
        <v>19</v>
      </c>
    </row>
    <row r="15305" spans="1:14" x14ac:dyDescent="0.25">
      <c r="A15305" t="s">
        <v>13974</v>
      </c>
      <c r="B15305" t="s">
        <v>13975</v>
      </c>
      <c r="C15305" s="5" t="s">
        <v>13976</v>
      </c>
      <c r="D15305" t="s">
        <v>13977</v>
      </c>
      <c r="E15305" s="5">
        <v>5</v>
      </c>
      <c r="F15305">
        <v>8.1343449999999997</v>
      </c>
      <c r="G15305">
        <v>0.28330860901032601</v>
      </c>
      <c r="H15305">
        <v>27.8039480712822</v>
      </c>
      <c r="I15305">
        <v>1.17263089619867</v>
      </c>
      <c r="J15305">
        <v>0.26481314634700598</v>
      </c>
      <c r="K15305">
        <v>0.65719967174501803</v>
      </c>
      <c r="L15305">
        <v>-4.5996528623564199</v>
      </c>
      <c r="M15305" s="6" t="s">
        <v>22939</v>
      </c>
      <c r="N15305" s="5" t="s">
        <v>19</v>
      </c>
    </row>
    <row r="15306" spans="1:14" x14ac:dyDescent="0.25">
      <c r="A15306" t="s">
        <v>7821</v>
      </c>
      <c r="B15306" t="s">
        <v>7822</v>
      </c>
      <c r="C15306" s="5" t="s">
        <v>7823</v>
      </c>
      <c r="D15306" t="s">
        <v>7824</v>
      </c>
      <c r="E15306" s="5">
        <v>16</v>
      </c>
      <c r="F15306">
        <v>7.7753899999999998</v>
      </c>
      <c r="G15306">
        <v>0.18005186699517101</v>
      </c>
      <c r="H15306">
        <v>28.629496768966799</v>
      </c>
      <c r="I15306">
        <v>1.1719774111605901</v>
      </c>
      <c r="J15306">
        <v>0.26506504343951398</v>
      </c>
      <c r="K15306">
        <v>0.65719967174501803</v>
      </c>
      <c r="L15306">
        <v>-4.6000059703468903</v>
      </c>
      <c r="M15306" s="6" t="s">
        <v>22939</v>
      </c>
      <c r="N15306" s="5" t="s">
        <v>19</v>
      </c>
    </row>
    <row r="15307" spans="1:14" x14ac:dyDescent="0.25">
      <c r="A15307" t="s">
        <v>3072</v>
      </c>
      <c r="B15307" t="s">
        <v>3073</v>
      </c>
      <c r="C15307" s="5" t="s">
        <v>3074</v>
      </c>
      <c r="D15307" t="s">
        <v>3075</v>
      </c>
      <c r="E15307" s="5">
        <v>3</v>
      </c>
      <c r="F15307">
        <v>6.7096850000000003</v>
      </c>
      <c r="G15307">
        <v>0.16309977965021299</v>
      </c>
      <c r="H15307">
        <v>24.941859959235899</v>
      </c>
      <c r="I15307">
        <v>1.17160726896103</v>
      </c>
      <c r="J15307">
        <v>0.265207804254527</v>
      </c>
      <c r="K15307">
        <v>0.65719967174501803</v>
      </c>
      <c r="L15307">
        <v>-4.6002059164483997</v>
      </c>
      <c r="M15307" s="6" t="s">
        <v>22939</v>
      </c>
      <c r="N15307" s="5" t="s">
        <v>19</v>
      </c>
    </row>
    <row r="15308" spans="1:14" x14ac:dyDescent="0.25">
      <c r="A15308" t="s">
        <v>17210</v>
      </c>
      <c r="B15308" t="s">
        <v>17211</v>
      </c>
      <c r="C15308" s="5" t="s">
        <v>17212</v>
      </c>
      <c r="D15308">
        <v>83388.899999999994</v>
      </c>
      <c r="E15308" s="5">
        <v>14</v>
      </c>
      <c r="F15308">
        <v>7.2065099999999997</v>
      </c>
      <c r="G15308">
        <v>-0.17228915843633799</v>
      </c>
      <c r="H15308">
        <v>28.600508718666401</v>
      </c>
      <c r="I15308">
        <v>-1.1712649603502701</v>
      </c>
      <c r="J15308">
        <v>0.26533988339055498</v>
      </c>
      <c r="K15308">
        <v>0.65719967174501803</v>
      </c>
      <c r="L15308">
        <v>-4.6003907893760099</v>
      </c>
      <c r="M15308" s="6" t="s">
        <v>22939</v>
      </c>
      <c r="N15308" s="5" t="s">
        <v>19</v>
      </c>
    </row>
    <row r="15309" spans="1:14" x14ac:dyDescent="0.25">
      <c r="A15309" t="s">
        <v>16209</v>
      </c>
      <c r="B15309" t="s">
        <v>16210</v>
      </c>
      <c r="C15309" s="5" t="s">
        <v>16211</v>
      </c>
      <c r="D15309">
        <v>188039</v>
      </c>
      <c r="E15309" s="5">
        <v>18</v>
      </c>
      <c r="F15309">
        <v>7.3629350000000002</v>
      </c>
      <c r="G15309">
        <v>-0.232599105466647</v>
      </c>
      <c r="H15309">
        <v>28.9822547353101</v>
      </c>
      <c r="I15309">
        <v>-1.1712493383135201</v>
      </c>
      <c r="J15309">
        <v>0.26534591235113297</v>
      </c>
      <c r="K15309">
        <v>0.65719967174501803</v>
      </c>
      <c r="L15309">
        <v>-4.6003992256076698</v>
      </c>
      <c r="M15309" s="6" t="s">
        <v>22939</v>
      </c>
      <c r="N15309" s="5" t="s">
        <v>19</v>
      </c>
    </row>
    <row r="15310" spans="1:14" x14ac:dyDescent="0.25">
      <c r="A15310" t="s">
        <v>471</v>
      </c>
      <c r="B15310" t="s">
        <v>472</v>
      </c>
      <c r="C15310" s="5" t="s">
        <v>473</v>
      </c>
      <c r="D15310">
        <v>26089.7</v>
      </c>
      <c r="E15310" s="5">
        <v>7</v>
      </c>
      <c r="F15310">
        <v>7.8574950000000001</v>
      </c>
      <c r="G15310">
        <v>0.189259977040276</v>
      </c>
      <c r="H15310">
        <v>28.240002230090202</v>
      </c>
      <c r="I15310">
        <v>1.17124075531098</v>
      </c>
      <c r="J15310">
        <v>0.26534922480628598</v>
      </c>
      <c r="K15310">
        <v>0.65719967174501803</v>
      </c>
      <c r="L15310">
        <v>-4.6004038605791102</v>
      </c>
      <c r="M15310" s="6" t="s">
        <v>22939</v>
      </c>
      <c r="N15310" s="5" t="s">
        <v>19</v>
      </c>
    </row>
    <row r="15311" spans="1:14" x14ac:dyDescent="0.25">
      <c r="A15311" t="s">
        <v>5200</v>
      </c>
      <c r="B15311" t="s">
        <v>5201</v>
      </c>
      <c r="C15311" s="5" t="s">
        <v>5202</v>
      </c>
      <c r="D15311" t="s">
        <v>5203</v>
      </c>
      <c r="E15311" s="5">
        <v>36</v>
      </c>
      <c r="F15311">
        <v>8.3044349999999998</v>
      </c>
      <c r="G15311">
        <v>-0.14699507275559301</v>
      </c>
      <c r="H15311">
        <v>31.429299757692199</v>
      </c>
      <c r="I15311">
        <v>-1.1709986294216199</v>
      </c>
      <c r="J15311">
        <v>0.26544268225131101</v>
      </c>
      <c r="K15311">
        <v>0.65719967174501803</v>
      </c>
      <c r="L15311">
        <v>-4.6005346033737702</v>
      </c>
      <c r="M15311" s="6" t="s">
        <v>22939</v>
      </c>
      <c r="N15311" s="5" t="s">
        <v>19</v>
      </c>
    </row>
    <row r="15312" spans="1:14" x14ac:dyDescent="0.25">
      <c r="A15312" t="s">
        <v>6498</v>
      </c>
      <c r="B15312" t="s">
        <v>6499</v>
      </c>
      <c r="C15312" s="5" t="s">
        <v>6500</v>
      </c>
      <c r="D15312" t="s">
        <v>6501</v>
      </c>
      <c r="E15312" s="5">
        <v>8</v>
      </c>
      <c r="F15312">
        <v>7.7561549999999997</v>
      </c>
      <c r="G15312">
        <v>0.230246596337121</v>
      </c>
      <c r="H15312">
        <v>28.36190710148</v>
      </c>
      <c r="I15312">
        <v>1.17099855233163</v>
      </c>
      <c r="J15312">
        <v>0.26544271201114</v>
      </c>
      <c r="K15312">
        <v>0.65719967174501803</v>
      </c>
      <c r="L15312">
        <v>-4.6005346449978104</v>
      </c>
      <c r="M15312" s="6" t="s">
        <v>22939</v>
      </c>
      <c r="N15312" s="5" t="s">
        <v>19</v>
      </c>
    </row>
    <row r="15313" spans="1:14" x14ac:dyDescent="0.25">
      <c r="A15313" t="s">
        <v>11904</v>
      </c>
      <c r="B15313" t="s">
        <v>11905</v>
      </c>
      <c r="C15313" s="5" t="s">
        <v>11906</v>
      </c>
      <c r="D15313" t="s">
        <v>11907</v>
      </c>
      <c r="E15313" s="5">
        <v>10</v>
      </c>
      <c r="F15313">
        <v>6.9003949999999996</v>
      </c>
      <c r="G15313">
        <v>-0.128651426083745</v>
      </c>
      <c r="H15313">
        <v>27.577807610095299</v>
      </c>
      <c r="I15313">
        <v>-1.17076828850408</v>
      </c>
      <c r="J15313">
        <v>0.26553161473488002</v>
      </c>
      <c r="K15313">
        <v>0.65719967174501803</v>
      </c>
      <c r="L15313">
        <v>-4.6006589656467902</v>
      </c>
      <c r="M15313" s="6" t="s">
        <v>22939</v>
      </c>
      <c r="N15313" s="5" t="s">
        <v>19</v>
      </c>
    </row>
    <row r="15314" spans="1:14" x14ac:dyDescent="0.25">
      <c r="A15314" t="s">
        <v>8615</v>
      </c>
      <c r="B15314" t="s">
        <v>8616</v>
      </c>
      <c r="C15314" s="5" t="s">
        <v>8617</v>
      </c>
      <c r="D15314">
        <v>101086</v>
      </c>
      <c r="E15314" s="5">
        <v>5</v>
      </c>
      <c r="F15314">
        <v>6.7655700000000003</v>
      </c>
      <c r="G15314">
        <v>-0.16250619961093399</v>
      </c>
      <c r="H15314">
        <v>25.1551271932254</v>
      </c>
      <c r="I15314">
        <v>-1.1705376556045</v>
      </c>
      <c r="J15314">
        <v>0.26562068328552002</v>
      </c>
      <c r="K15314">
        <v>0.65719967174501803</v>
      </c>
      <c r="L15314">
        <v>-4.6007834690591602</v>
      </c>
      <c r="M15314" s="6" t="s">
        <v>22939</v>
      </c>
      <c r="N15314" s="5" t="s">
        <v>19</v>
      </c>
    </row>
    <row r="15315" spans="1:14" x14ac:dyDescent="0.25">
      <c r="A15315" t="s">
        <v>18631</v>
      </c>
      <c r="B15315" t="s">
        <v>18632</v>
      </c>
      <c r="C15315" s="5" t="s">
        <v>18633</v>
      </c>
      <c r="D15315" t="s">
        <v>18634</v>
      </c>
      <c r="E15315" s="5">
        <v>4</v>
      </c>
      <c r="F15315">
        <v>6.9544050000000004</v>
      </c>
      <c r="G15315">
        <v>-0.19265318972355</v>
      </c>
      <c r="H15315">
        <v>26.7024072755306</v>
      </c>
      <c r="I15315">
        <v>-1.17002548241369</v>
      </c>
      <c r="J15315">
        <v>0.26581856392512299</v>
      </c>
      <c r="K15315">
        <v>0.65732511968559604</v>
      </c>
      <c r="L15315">
        <v>-4.6010598983336903</v>
      </c>
      <c r="M15315" s="6" t="s">
        <v>22939</v>
      </c>
      <c r="N15315" s="5" t="s">
        <v>19</v>
      </c>
    </row>
    <row r="15316" spans="1:14" x14ac:dyDescent="0.25">
      <c r="A15316" t="s">
        <v>4421</v>
      </c>
      <c r="B15316" t="s">
        <v>4422</v>
      </c>
      <c r="C15316" s="5" t="s">
        <v>4423</v>
      </c>
      <c r="D15316" t="s">
        <v>4424</v>
      </c>
      <c r="E15316" s="5">
        <v>90</v>
      </c>
      <c r="F15316">
        <v>7.9864850000000001</v>
      </c>
      <c r="G15316">
        <v>-0.132865151532953</v>
      </c>
      <c r="H15316">
        <v>32.1529570184208</v>
      </c>
      <c r="I15316">
        <v>-1.16978953318045</v>
      </c>
      <c r="J15316">
        <v>0.26590976283201501</v>
      </c>
      <c r="K15316">
        <v>0.65732511968559604</v>
      </c>
      <c r="L15316">
        <v>-4.6011872170475803</v>
      </c>
      <c r="M15316" s="6" t="s">
        <v>22939</v>
      </c>
      <c r="N15316" s="5" t="s">
        <v>19</v>
      </c>
    </row>
    <row r="15317" spans="1:14" x14ac:dyDescent="0.25">
      <c r="A15317" t="s">
        <v>2724</v>
      </c>
      <c r="B15317" t="s">
        <v>2725</v>
      </c>
      <c r="C15317" s="5" t="s">
        <v>2726</v>
      </c>
      <c r="D15317" t="s">
        <v>2727</v>
      </c>
      <c r="E15317" s="5">
        <v>7</v>
      </c>
      <c r="F15317">
        <v>6.8932549999999999</v>
      </c>
      <c r="G15317">
        <v>-0.18586131849746201</v>
      </c>
      <c r="H15317">
        <v>27.971165877529501</v>
      </c>
      <c r="I15317">
        <v>-1.16923538214845</v>
      </c>
      <c r="J15317">
        <v>0.266124048990934</v>
      </c>
      <c r="K15317">
        <v>0.65756009416890804</v>
      </c>
      <c r="L15317">
        <v>-4.6014861700957397</v>
      </c>
      <c r="M15317" s="6" t="s">
        <v>22939</v>
      </c>
      <c r="N15317" s="5" t="s">
        <v>19</v>
      </c>
    </row>
    <row r="15318" spans="1:14" x14ac:dyDescent="0.25">
      <c r="A15318" t="s">
        <v>772</v>
      </c>
      <c r="B15318" t="s">
        <v>773</v>
      </c>
      <c r="C15318" s="5" t="s">
        <v>774</v>
      </c>
      <c r="D15318" t="s">
        <v>775</v>
      </c>
      <c r="E15318" s="5">
        <v>6</v>
      </c>
      <c r="F15318">
        <v>6.6088550000000001</v>
      </c>
      <c r="G15318">
        <v>-0.10053403077715101</v>
      </c>
      <c r="H15318">
        <v>25.114630340154601</v>
      </c>
      <c r="I15318">
        <v>-1.16826032818853</v>
      </c>
      <c r="J15318">
        <v>0.26650142277008798</v>
      </c>
      <c r="K15318">
        <v>0.65792106937990802</v>
      </c>
      <c r="L15318">
        <v>-4.60201195973338</v>
      </c>
      <c r="M15318" s="6" t="s">
        <v>22939</v>
      </c>
      <c r="N15318" s="5" t="s">
        <v>19</v>
      </c>
    </row>
    <row r="15319" spans="1:14" x14ac:dyDescent="0.25">
      <c r="A15319" t="s">
        <v>13967</v>
      </c>
      <c r="B15319" t="s">
        <v>13968</v>
      </c>
      <c r="C15319" s="5" t="s">
        <v>13969</v>
      </c>
      <c r="D15319">
        <v>174241</v>
      </c>
      <c r="E15319" s="5">
        <v>39</v>
      </c>
      <c r="F15319">
        <v>8.0991649999999993</v>
      </c>
      <c r="G15319">
        <v>-0.27427263050796202</v>
      </c>
      <c r="H15319">
        <v>31.697939336524801</v>
      </c>
      <c r="I15319">
        <v>-1.1682414477102101</v>
      </c>
      <c r="J15319">
        <v>0.26650873417855198</v>
      </c>
      <c r="K15319">
        <v>0.65792106937990802</v>
      </c>
      <c r="L15319">
        <v>-4.6020221379527202</v>
      </c>
      <c r="M15319" s="6" t="s">
        <v>22939</v>
      </c>
      <c r="N15319" s="5" t="s">
        <v>19</v>
      </c>
    </row>
    <row r="15320" spans="1:14" x14ac:dyDescent="0.25">
      <c r="A15320" t="s">
        <v>17458</v>
      </c>
      <c r="B15320" t="s">
        <v>17459</v>
      </c>
      <c r="C15320" s="5" t="s">
        <v>17460</v>
      </c>
      <c r="D15320" t="s">
        <v>17461</v>
      </c>
      <c r="E15320" s="5">
        <v>2</v>
      </c>
      <c r="F15320">
        <v>6.7214650000000002</v>
      </c>
      <c r="G15320">
        <v>-0.22418126011517001</v>
      </c>
      <c r="H15320">
        <v>24.836123752310101</v>
      </c>
      <c r="I15320">
        <v>-1.1679319010084701</v>
      </c>
      <c r="J15320">
        <v>0.26662862754966499</v>
      </c>
      <c r="K15320">
        <v>0.65792254180599696</v>
      </c>
      <c r="L15320">
        <v>-4.6021889947139503</v>
      </c>
      <c r="M15320" s="6" t="s">
        <v>22939</v>
      </c>
      <c r="N15320" s="5" t="s">
        <v>19</v>
      </c>
    </row>
    <row r="15321" spans="1:14" x14ac:dyDescent="0.25">
      <c r="A15321" t="s">
        <v>10000</v>
      </c>
      <c r="B15321" t="s">
        <v>10001</v>
      </c>
      <c r="C15321" s="5" t="s">
        <v>10002</v>
      </c>
      <c r="D15321" t="s">
        <v>10003</v>
      </c>
      <c r="E15321" s="5">
        <v>7</v>
      </c>
      <c r="F15321">
        <v>7.4336650000000004</v>
      </c>
      <c r="G15321">
        <v>0.119180178943583</v>
      </c>
      <c r="H15321">
        <v>28.232306397821301</v>
      </c>
      <c r="I15321">
        <v>1.16626533521124</v>
      </c>
      <c r="J15321">
        <v>0.267274844389782</v>
      </c>
      <c r="K15321">
        <v>0.65880255133714005</v>
      </c>
      <c r="L15321">
        <v>-4.6030868204235</v>
      </c>
      <c r="M15321" s="6" t="s">
        <v>22939</v>
      </c>
      <c r="N15321" s="5" t="s">
        <v>19</v>
      </c>
    </row>
    <row r="15322" spans="1:14" x14ac:dyDescent="0.25">
      <c r="A15322" t="s">
        <v>1406</v>
      </c>
      <c r="B15322" t="s">
        <v>1407</v>
      </c>
      <c r="C15322" s="5" t="s">
        <v>1408</v>
      </c>
      <c r="D15322">
        <v>60969.4</v>
      </c>
      <c r="E15322" s="5">
        <v>10</v>
      </c>
      <c r="F15322">
        <v>7.7012600000000004</v>
      </c>
      <c r="G15322">
        <v>-0.152155147404862</v>
      </c>
      <c r="H15322">
        <v>28.542529873302499</v>
      </c>
      <c r="I15322">
        <v>-1.16571609355606</v>
      </c>
      <c r="J15322">
        <v>0.26748808243939298</v>
      </c>
      <c r="K15322">
        <v>0.65880255133714005</v>
      </c>
      <c r="L15322">
        <v>-4.6033825225761804</v>
      </c>
      <c r="M15322" s="6" t="s">
        <v>22939</v>
      </c>
      <c r="N15322" s="5" t="s">
        <v>19</v>
      </c>
    </row>
    <row r="15323" spans="1:14" x14ac:dyDescent="0.25">
      <c r="A15323" t="s">
        <v>7108</v>
      </c>
      <c r="B15323" t="s">
        <v>7109</v>
      </c>
      <c r="C15323" s="5" t="s">
        <v>7110</v>
      </c>
      <c r="D15323">
        <v>44831.199999999997</v>
      </c>
      <c r="E15323" s="5">
        <v>12</v>
      </c>
      <c r="F15323">
        <v>7.7983500000000001</v>
      </c>
      <c r="G15323">
        <v>0.12421099229242499</v>
      </c>
      <c r="H15323">
        <v>28.255483810634701</v>
      </c>
      <c r="I15323">
        <v>1.1648888668780799</v>
      </c>
      <c r="J15323">
        <v>0.26780949615157601</v>
      </c>
      <c r="K15323">
        <v>0.65880255133714005</v>
      </c>
      <c r="L15323">
        <v>-4.6038277093377404</v>
      </c>
      <c r="M15323" s="6" t="s">
        <v>22939</v>
      </c>
      <c r="N15323" s="5" t="s">
        <v>19</v>
      </c>
    </row>
    <row r="15324" spans="1:14" x14ac:dyDescent="0.25">
      <c r="A15324" t="s">
        <v>3880</v>
      </c>
      <c r="B15324" t="s">
        <v>3881</v>
      </c>
      <c r="C15324" s="5" t="s">
        <v>3882</v>
      </c>
      <c r="D15324" t="s">
        <v>3883</v>
      </c>
      <c r="E15324" s="5">
        <v>2</v>
      </c>
      <c r="F15324">
        <v>6.7405850000000003</v>
      </c>
      <c r="G15324">
        <v>0.20109122481240499</v>
      </c>
      <c r="H15324">
        <v>24.764892153370599</v>
      </c>
      <c r="I15324">
        <v>1.16474212249039</v>
      </c>
      <c r="J15324">
        <v>0.26786654421138301</v>
      </c>
      <c r="K15324">
        <v>0.65880255133714005</v>
      </c>
      <c r="L15324">
        <v>-4.6039066601263698</v>
      </c>
      <c r="M15324" s="6" t="s">
        <v>22939</v>
      </c>
      <c r="N15324" s="5" t="s">
        <v>19</v>
      </c>
    </row>
    <row r="15325" spans="1:14" x14ac:dyDescent="0.25">
      <c r="A15325" t="s">
        <v>18544</v>
      </c>
      <c r="B15325" t="s">
        <v>18545</v>
      </c>
      <c r="C15325" s="5" t="s">
        <v>18546</v>
      </c>
      <c r="D15325">
        <v>50761.599999999999</v>
      </c>
      <c r="E15325" s="5">
        <v>5</v>
      </c>
      <c r="F15325">
        <v>6.9546999999999999</v>
      </c>
      <c r="G15325">
        <v>0.14568098106462199</v>
      </c>
      <c r="H15325">
        <v>26.410793519890699</v>
      </c>
      <c r="I15325">
        <v>1.1645845317896599</v>
      </c>
      <c r="J15325">
        <v>0.26792781941877097</v>
      </c>
      <c r="K15325">
        <v>0.65880255133714005</v>
      </c>
      <c r="L15325">
        <v>-4.6039914389107599</v>
      </c>
      <c r="M15325" s="6" t="s">
        <v>22939</v>
      </c>
      <c r="N15325" s="5" t="s">
        <v>19</v>
      </c>
    </row>
    <row r="15326" spans="1:14" x14ac:dyDescent="0.25">
      <c r="A15326" t="s">
        <v>18319</v>
      </c>
      <c r="B15326" t="s">
        <v>18320</v>
      </c>
      <c r="C15326" s="5" t="s">
        <v>18321</v>
      </c>
      <c r="D15326" t="s">
        <v>18322</v>
      </c>
      <c r="E15326" s="5">
        <v>11</v>
      </c>
      <c r="F15326">
        <v>7.5153650000000001</v>
      </c>
      <c r="G15326">
        <v>0.12564878683321001</v>
      </c>
      <c r="H15326">
        <v>28.560574305801399</v>
      </c>
      <c r="I15326">
        <v>1.16415045731239</v>
      </c>
      <c r="J15326">
        <v>0.26809665497093399</v>
      </c>
      <c r="K15326">
        <v>0.65880255133714005</v>
      </c>
      <c r="L15326">
        <v>-4.6042249170470599</v>
      </c>
      <c r="M15326" s="6" t="s">
        <v>22939</v>
      </c>
      <c r="N15326" s="5" t="s">
        <v>19</v>
      </c>
    </row>
    <row r="15327" spans="1:14" x14ac:dyDescent="0.25">
      <c r="A15327" t="s">
        <v>2373</v>
      </c>
      <c r="B15327" t="s">
        <v>2374</v>
      </c>
      <c r="C15327" s="5" t="s">
        <v>2375</v>
      </c>
      <c r="D15327">
        <v>102649</v>
      </c>
      <c r="E15327" s="5">
        <v>32</v>
      </c>
      <c r="F15327">
        <v>8.2210450000000002</v>
      </c>
      <c r="G15327">
        <v>-0.13306573160409399</v>
      </c>
      <c r="H15327">
        <v>31.060206866681298</v>
      </c>
      <c r="I15327">
        <v>-1.1638001821984401</v>
      </c>
      <c r="J15327">
        <v>0.26823295680597797</v>
      </c>
      <c r="K15327">
        <v>0.65880255133714005</v>
      </c>
      <c r="L15327">
        <v>-4.6044132785999299</v>
      </c>
      <c r="M15327" s="6" t="s">
        <v>22939</v>
      </c>
      <c r="N15327" s="5" t="s">
        <v>19</v>
      </c>
    </row>
    <row r="15328" spans="1:14" x14ac:dyDescent="0.25">
      <c r="A15328" t="s">
        <v>16291</v>
      </c>
      <c r="B15328" t="s">
        <v>16292</v>
      </c>
      <c r="C15328" s="5" t="s">
        <v>16293</v>
      </c>
      <c r="D15328" t="s">
        <v>16294</v>
      </c>
      <c r="E15328" s="5">
        <v>3</v>
      </c>
      <c r="F15328">
        <v>7.4924350000000004</v>
      </c>
      <c r="G15328">
        <v>-0.11961057623185301</v>
      </c>
      <c r="H15328">
        <v>27.028141500596</v>
      </c>
      <c r="I15328">
        <v>-1.16348271195327</v>
      </c>
      <c r="J15328">
        <v>0.26835654002912701</v>
      </c>
      <c r="K15328">
        <v>0.65880255133714005</v>
      </c>
      <c r="L15328">
        <v>-4.6045839660871302</v>
      </c>
      <c r="M15328" s="6" t="s">
        <v>22939</v>
      </c>
      <c r="N15328" s="5" t="s">
        <v>19</v>
      </c>
    </row>
    <row r="15329" spans="1:14" x14ac:dyDescent="0.25">
      <c r="A15329" t="s">
        <v>6009</v>
      </c>
      <c r="B15329" t="s">
        <v>6010</v>
      </c>
      <c r="C15329" s="5" t="s">
        <v>6011</v>
      </c>
      <c r="D15329" t="s">
        <v>6012</v>
      </c>
      <c r="E15329" s="5">
        <v>25</v>
      </c>
      <c r="F15329">
        <v>7.4346500000000004</v>
      </c>
      <c r="G15329">
        <v>-0.109603561387352</v>
      </c>
      <c r="H15329">
        <v>29.8125566199197</v>
      </c>
      <c r="I15329">
        <v>-1.16344966805552</v>
      </c>
      <c r="J15329">
        <v>0.26836940574240298</v>
      </c>
      <c r="K15329">
        <v>0.65880255133714005</v>
      </c>
      <c r="L15329">
        <v>-4.6046017302868698</v>
      </c>
      <c r="M15329" s="6" t="s">
        <v>22939</v>
      </c>
      <c r="N15329" s="5" t="s">
        <v>19</v>
      </c>
    </row>
    <row r="15330" spans="1:14" x14ac:dyDescent="0.25">
      <c r="A15330" t="s">
        <v>11476</v>
      </c>
      <c r="B15330" t="s">
        <v>11477</v>
      </c>
      <c r="C15330" s="5" t="s">
        <v>11478</v>
      </c>
      <c r="D15330" t="s">
        <v>11479</v>
      </c>
      <c r="E15330" s="5">
        <v>6</v>
      </c>
      <c r="F15330">
        <v>6.8557800000000002</v>
      </c>
      <c r="G15330">
        <v>-0.13295404360740101</v>
      </c>
      <c r="H15330">
        <v>26.905517863722</v>
      </c>
      <c r="I15330">
        <v>-1.16322426795472</v>
      </c>
      <c r="J15330">
        <v>0.26845717859030099</v>
      </c>
      <c r="K15330">
        <v>0.65880255133714005</v>
      </c>
      <c r="L15330">
        <v>-4.6047228949073498</v>
      </c>
      <c r="M15330" s="6" t="s">
        <v>22939</v>
      </c>
      <c r="N15330" s="5" t="s">
        <v>19</v>
      </c>
    </row>
    <row r="15331" spans="1:14" x14ac:dyDescent="0.25">
      <c r="A15331" t="s">
        <v>7806</v>
      </c>
      <c r="B15331" t="s">
        <v>7807</v>
      </c>
      <c r="C15331" s="5" t="s">
        <v>7808</v>
      </c>
      <c r="D15331" t="s">
        <v>7809</v>
      </c>
      <c r="E15331" s="5">
        <v>2</v>
      </c>
      <c r="F15331">
        <v>6.3379200000000004</v>
      </c>
      <c r="G15331">
        <v>-0.154724520339247</v>
      </c>
      <c r="H15331">
        <v>23.800033587690301</v>
      </c>
      <c r="I15331">
        <v>-1.16290916166834</v>
      </c>
      <c r="J15331">
        <v>0.26857992135586201</v>
      </c>
      <c r="K15331">
        <v>0.65880255133714005</v>
      </c>
      <c r="L15331">
        <v>-4.6048922547597204</v>
      </c>
      <c r="M15331" s="6" t="s">
        <v>22939</v>
      </c>
      <c r="N15331" s="5" t="s">
        <v>19</v>
      </c>
    </row>
    <row r="15332" spans="1:14" x14ac:dyDescent="0.25">
      <c r="A15332" t="s">
        <v>13643</v>
      </c>
      <c r="B15332" t="s">
        <v>13644</v>
      </c>
      <c r="C15332" s="5" t="s">
        <v>13645</v>
      </c>
      <c r="D15332">
        <v>48368.800000000003</v>
      </c>
      <c r="E15332" s="5">
        <v>3</v>
      </c>
      <c r="F15332">
        <v>7.2502449999999996</v>
      </c>
      <c r="G15332">
        <v>0.14947431241883799</v>
      </c>
      <c r="H15332">
        <v>27.994885196995501</v>
      </c>
      <c r="I15332">
        <v>1.16268967829395</v>
      </c>
      <c r="J15332">
        <v>0.26866544215301302</v>
      </c>
      <c r="K15332">
        <v>0.65880255133714005</v>
      </c>
      <c r="L15332">
        <v>-4.6050102019028198</v>
      </c>
      <c r="M15332" s="6" t="s">
        <v>22939</v>
      </c>
      <c r="N15332" s="5" t="s">
        <v>19</v>
      </c>
    </row>
    <row r="15333" spans="1:14" x14ac:dyDescent="0.25">
      <c r="A15333" t="s">
        <v>18801</v>
      </c>
      <c r="B15333" t="s">
        <v>18802</v>
      </c>
      <c r="C15333" s="5" t="s">
        <v>18803</v>
      </c>
      <c r="D15333">
        <v>30900.7</v>
      </c>
      <c r="E15333" s="5">
        <v>2</v>
      </c>
      <c r="F15333">
        <v>7.4206799999999999</v>
      </c>
      <c r="G15333">
        <v>-0.16041555993832499</v>
      </c>
      <c r="H15333">
        <v>26.6475387479869</v>
      </c>
      <c r="I15333">
        <v>-1.16206636527948</v>
      </c>
      <c r="J15333">
        <v>0.268908429254821</v>
      </c>
      <c r="K15333">
        <v>0.65880255133714005</v>
      </c>
      <c r="L15333">
        <v>-4.6053450789278001</v>
      </c>
      <c r="M15333" s="6" t="s">
        <v>22939</v>
      </c>
      <c r="N15333" s="5" t="s">
        <v>19</v>
      </c>
    </row>
    <row r="15334" spans="1:14" x14ac:dyDescent="0.25">
      <c r="A15334" t="s">
        <v>12803</v>
      </c>
      <c r="B15334" t="s">
        <v>12804</v>
      </c>
      <c r="C15334" s="5" t="s">
        <v>12805</v>
      </c>
      <c r="D15334">
        <v>180805</v>
      </c>
      <c r="E15334" s="5">
        <v>3</v>
      </c>
      <c r="F15334">
        <v>6.8804800000000004</v>
      </c>
      <c r="G15334">
        <v>-0.18592336954960501</v>
      </c>
      <c r="H15334">
        <v>26.6809192237627</v>
      </c>
      <c r="I15334">
        <v>-1.1607985341331399</v>
      </c>
      <c r="J15334">
        <v>0.26940319830566001</v>
      </c>
      <c r="K15334">
        <v>0.65880255133714005</v>
      </c>
      <c r="L15334">
        <v>-4.6060258498843503</v>
      </c>
      <c r="M15334" s="6" t="s">
        <v>22939</v>
      </c>
      <c r="N15334" s="5" t="s">
        <v>19</v>
      </c>
    </row>
    <row r="15335" spans="1:14" x14ac:dyDescent="0.25">
      <c r="A15335" t="s">
        <v>5620</v>
      </c>
      <c r="B15335" t="s">
        <v>5621</v>
      </c>
      <c r="C15335" s="5" t="s">
        <v>5622</v>
      </c>
      <c r="D15335" t="s">
        <v>5623</v>
      </c>
      <c r="E15335" s="5">
        <v>18</v>
      </c>
      <c r="F15335">
        <v>8.0329549999999994</v>
      </c>
      <c r="G15335">
        <v>-0.18870582290110899</v>
      </c>
      <c r="H15335">
        <v>29.953278699753898</v>
      </c>
      <c r="I15335">
        <v>-1.1601487703806601</v>
      </c>
      <c r="J15335">
        <v>0.26965704226672299</v>
      </c>
      <c r="K15335">
        <v>0.65880255133714005</v>
      </c>
      <c r="L15335">
        <v>-4.6063745497911599</v>
      </c>
      <c r="M15335" s="6" t="s">
        <v>22939</v>
      </c>
      <c r="N15335" s="5" t="s">
        <v>19</v>
      </c>
    </row>
    <row r="15336" spans="1:14" x14ac:dyDescent="0.25">
      <c r="A15336" t="s">
        <v>6644</v>
      </c>
      <c r="B15336" t="s">
        <v>6645</v>
      </c>
      <c r="C15336" s="5" t="s">
        <v>6646</v>
      </c>
      <c r="D15336">
        <v>56370</v>
      </c>
      <c r="E15336" s="5">
        <v>10</v>
      </c>
      <c r="F15336">
        <v>7.7174149999999999</v>
      </c>
      <c r="G15336">
        <v>-0.10514108128046799</v>
      </c>
      <c r="H15336">
        <v>28.964610482134201</v>
      </c>
      <c r="I15336">
        <v>-1.1598620029412401</v>
      </c>
      <c r="J15336">
        <v>0.26976913326790602</v>
      </c>
      <c r="K15336">
        <v>0.65880255133714005</v>
      </c>
      <c r="L15336">
        <v>-4.6065284032447602</v>
      </c>
      <c r="M15336" s="6" t="s">
        <v>22939</v>
      </c>
      <c r="N15336" s="5" t="s">
        <v>19</v>
      </c>
    </row>
    <row r="15337" spans="1:14" x14ac:dyDescent="0.25">
      <c r="A15337" t="s">
        <v>16549</v>
      </c>
      <c r="B15337" t="s">
        <v>16550</v>
      </c>
      <c r="C15337" s="5" t="s">
        <v>16551</v>
      </c>
      <c r="D15337">
        <v>178350</v>
      </c>
      <c r="E15337" s="5">
        <v>16</v>
      </c>
      <c r="F15337">
        <v>7.2908099999999996</v>
      </c>
      <c r="G15337">
        <v>-0.12337032144238599</v>
      </c>
      <c r="H15337">
        <v>28.170650985731399</v>
      </c>
      <c r="I15337">
        <v>-1.1598491660763</v>
      </c>
      <c r="J15337">
        <v>0.26977415176067598</v>
      </c>
      <c r="K15337">
        <v>0.65880255133714005</v>
      </c>
      <c r="L15337">
        <v>-4.6065352897409797</v>
      </c>
      <c r="M15337" s="6" t="s">
        <v>22939</v>
      </c>
      <c r="N15337" s="5" t="s">
        <v>19</v>
      </c>
    </row>
    <row r="15338" spans="1:14" x14ac:dyDescent="0.25">
      <c r="A15338" t="s">
        <v>2285</v>
      </c>
      <c r="B15338" t="s">
        <v>2286</v>
      </c>
      <c r="C15338" s="5" t="s">
        <v>2287</v>
      </c>
      <c r="D15338" t="s">
        <v>2288</v>
      </c>
      <c r="E15338" s="5">
        <v>6</v>
      </c>
      <c r="F15338">
        <v>7.2321400000000002</v>
      </c>
      <c r="G15338">
        <v>-0.124687305701392</v>
      </c>
      <c r="H15338">
        <v>27.242034689046601</v>
      </c>
      <c r="I15338">
        <v>-1.15956449156068</v>
      </c>
      <c r="J15338">
        <v>0.26988546218120302</v>
      </c>
      <c r="K15338">
        <v>0.65880255133714005</v>
      </c>
      <c r="L15338">
        <v>-4.6066879936372001</v>
      </c>
      <c r="M15338" s="6" t="s">
        <v>22939</v>
      </c>
      <c r="N15338" s="5" t="s">
        <v>19</v>
      </c>
    </row>
    <row r="15339" spans="1:14" x14ac:dyDescent="0.25">
      <c r="A15339" t="s">
        <v>10306</v>
      </c>
      <c r="B15339" t="s">
        <v>10307</v>
      </c>
      <c r="C15339" s="5" t="s">
        <v>10308</v>
      </c>
      <c r="D15339">
        <v>45130.6</v>
      </c>
      <c r="E15339" s="5">
        <v>3</v>
      </c>
      <c r="F15339">
        <v>7.9630650000000003</v>
      </c>
      <c r="G15339">
        <v>-0.161378083565068</v>
      </c>
      <c r="H15339">
        <v>27.670187338822899</v>
      </c>
      <c r="I15339">
        <v>-1.1593452256732499</v>
      </c>
      <c r="J15339">
        <v>0.26997122158862702</v>
      </c>
      <c r="K15339">
        <v>0.65880255133714005</v>
      </c>
      <c r="L15339">
        <v>-4.6068055939640304</v>
      </c>
      <c r="M15339" s="6" t="s">
        <v>22939</v>
      </c>
      <c r="N15339" s="5" t="s">
        <v>19</v>
      </c>
    </row>
    <row r="15340" spans="1:14" x14ac:dyDescent="0.25">
      <c r="A15340" t="s">
        <v>17752</v>
      </c>
      <c r="B15340" t="s">
        <v>17753</v>
      </c>
      <c r="C15340" s="5" t="s">
        <v>17754</v>
      </c>
      <c r="D15340" t="s">
        <v>17755</v>
      </c>
      <c r="E15340" s="5">
        <v>7</v>
      </c>
      <c r="F15340">
        <v>7.6631049999999998</v>
      </c>
      <c r="G15340">
        <v>-0.23207143508762901</v>
      </c>
      <c r="H15340">
        <v>28.604786019173801</v>
      </c>
      <c r="I15340">
        <v>-1.15880635962221</v>
      </c>
      <c r="J15340">
        <v>0.27018207334938599</v>
      </c>
      <c r="K15340">
        <v>0.65880255133714005</v>
      </c>
      <c r="L15340">
        <v>-4.6070945433937096</v>
      </c>
      <c r="M15340" s="6" t="s">
        <v>22939</v>
      </c>
      <c r="N15340" s="5" t="s">
        <v>19</v>
      </c>
    </row>
    <row r="15341" spans="1:14" x14ac:dyDescent="0.25">
      <c r="A15341" t="s">
        <v>13171</v>
      </c>
      <c r="B15341" t="s">
        <v>13172</v>
      </c>
      <c r="C15341" s="5" t="s">
        <v>13173</v>
      </c>
      <c r="D15341">
        <v>40194.400000000001</v>
      </c>
      <c r="E15341" s="5">
        <v>7</v>
      </c>
      <c r="F15341">
        <v>7.0471450000000004</v>
      </c>
      <c r="G15341">
        <v>0.116184051516572</v>
      </c>
      <c r="H15341">
        <v>26.9251797416917</v>
      </c>
      <c r="I15341">
        <v>1.1587895372581301</v>
      </c>
      <c r="J15341">
        <v>0.27018865779963003</v>
      </c>
      <c r="K15341">
        <v>0.65880255133714005</v>
      </c>
      <c r="L15341">
        <v>-4.6071035623716901</v>
      </c>
      <c r="M15341" s="6" t="s">
        <v>22939</v>
      </c>
      <c r="N15341" s="5" t="s">
        <v>19</v>
      </c>
    </row>
    <row r="15342" spans="1:14" x14ac:dyDescent="0.25">
      <c r="A15342" t="s">
        <v>18639</v>
      </c>
      <c r="B15342" t="s">
        <v>18640</v>
      </c>
      <c r="C15342" s="5" t="s">
        <v>18641</v>
      </c>
      <c r="D15342" t="s">
        <v>18642</v>
      </c>
      <c r="E15342" s="5">
        <v>32</v>
      </c>
      <c r="F15342">
        <v>7.4809999999999999</v>
      </c>
      <c r="G15342">
        <v>-0.16589156387149001</v>
      </c>
      <c r="H15342">
        <v>30.3445171497644</v>
      </c>
      <c r="I15342">
        <v>-1.1587189986676001</v>
      </c>
      <c r="J15342">
        <v>0.27021626870591497</v>
      </c>
      <c r="K15342">
        <v>0.65880255133714005</v>
      </c>
      <c r="L15342">
        <v>-4.6071413792742399</v>
      </c>
      <c r="M15342" s="6" t="s">
        <v>22939</v>
      </c>
      <c r="N15342" s="5" t="s">
        <v>19</v>
      </c>
    </row>
    <row r="15343" spans="1:14" x14ac:dyDescent="0.25">
      <c r="A15343" t="s">
        <v>9884</v>
      </c>
      <c r="B15343" t="s">
        <v>9885</v>
      </c>
      <c r="C15343" s="5" t="s">
        <v>9886</v>
      </c>
      <c r="D15343" t="s">
        <v>9887</v>
      </c>
      <c r="E15343" s="5">
        <v>10</v>
      </c>
      <c r="F15343">
        <v>7.4457399999999998</v>
      </c>
      <c r="G15343">
        <v>-9.5609830351303701E-2</v>
      </c>
      <c r="H15343">
        <v>28.8817493570218</v>
      </c>
      <c r="I15343">
        <v>-1.1580725648773</v>
      </c>
      <c r="J15343">
        <v>0.27046940445279299</v>
      </c>
      <c r="K15343">
        <v>0.65880255133714005</v>
      </c>
      <c r="L15343">
        <v>-4.6074878702433297</v>
      </c>
      <c r="M15343" s="6" t="s">
        <v>22939</v>
      </c>
      <c r="N15343" s="5" t="s">
        <v>19</v>
      </c>
    </row>
    <row r="15344" spans="1:14" x14ac:dyDescent="0.25">
      <c r="A15344" t="s">
        <v>6509</v>
      </c>
      <c r="B15344" t="s">
        <v>6510</v>
      </c>
      <c r="C15344" s="5" t="s">
        <v>6511</v>
      </c>
      <c r="D15344">
        <v>624949</v>
      </c>
      <c r="E15344" s="5">
        <v>8</v>
      </c>
      <c r="F15344">
        <v>6.928045</v>
      </c>
      <c r="G15344">
        <v>-0.130850846212585</v>
      </c>
      <c r="H15344">
        <v>27.099066165235499</v>
      </c>
      <c r="I15344">
        <v>-1.1580711371916601</v>
      </c>
      <c r="J15344">
        <v>0.27046996372160098</v>
      </c>
      <c r="K15344">
        <v>0.65880255133714005</v>
      </c>
      <c r="L15344">
        <v>-4.6074886353428299</v>
      </c>
      <c r="M15344" s="6" t="s">
        <v>22939</v>
      </c>
      <c r="N15344" s="5" t="s">
        <v>19</v>
      </c>
    </row>
    <row r="15345" spans="1:14" x14ac:dyDescent="0.25">
      <c r="A15345" t="s">
        <v>12564</v>
      </c>
      <c r="B15345" t="s">
        <v>12565</v>
      </c>
      <c r="C15345" s="5" t="s">
        <v>12566</v>
      </c>
      <c r="D15345">
        <v>63118.6</v>
      </c>
      <c r="E15345" s="5">
        <v>13</v>
      </c>
      <c r="F15345">
        <v>7.6191199999999997</v>
      </c>
      <c r="G15345">
        <v>-0.18971847759989999</v>
      </c>
      <c r="H15345">
        <v>29.0904844636521</v>
      </c>
      <c r="I15345">
        <v>-1.15786529882471</v>
      </c>
      <c r="J15345">
        <v>0.27055060642232498</v>
      </c>
      <c r="K15345">
        <v>0.65880255133714005</v>
      </c>
      <c r="L15345">
        <v>-4.6075989378126696</v>
      </c>
      <c r="M15345" s="6" t="s">
        <v>22939</v>
      </c>
      <c r="N15345" s="5" t="s">
        <v>19</v>
      </c>
    </row>
    <row r="15346" spans="1:14" x14ac:dyDescent="0.25">
      <c r="A15346" t="s">
        <v>18967</v>
      </c>
      <c r="B15346" t="s">
        <v>18968</v>
      </c>
      <c r="C15346" s="5" t="s">
        <v>18969</v>
      </c>
      <c r="D15346">
        <v>65235.199999999997</v>
      </c>
      <c r="E15346" s="5">
        <v>5</v>
      </c>
      <c r="F15346">
        <v>6.6718599999999997</v>
      </c>
      <c r="G15346">
        <v>0.26451458051322102</v>
      </c>
      <c r="H15346">
        <v>25.748446894013199</v>
      </c>
      <c r="I15346">
        <v>1.1577038339629999</v>
      </c>
      <c r="J15346">
        <v>0.270613877706252</v>
      </c>
      <c r="K15346">
        <v>0.65880255133714005</v>
      </c>
      <c r="L15346">
        <v>-4.6076854525528699</v>
      </c>
      <c r="M15346" s="6" t="s">
        <v>22939</v>
      </c>
      <c r="N15346" s="5" t="s">
        <v>19</v>
      </c>
    </row>
    <row r="15347" spans="1:14" x14ac:dyDescent="0.25">
      <c r="A15347" t="s">
        <v>14835</v>
      </c>
      <c r="B15347" t="s">
        <v>14836</v>
      </c>
      <c r="C15347" s="5" t="s">
        <v>14837</v>
      </c>
      <c r="D15347">
        <v>112632</v>
      </c>
      <c r="E15347" s="5">
        <v>34</v>
      </c>
      <c r="F15347">
        <v>8.3447549999999993</v>
      </c>
      <c r="G15347">
        <v>-0.10735021640901</v>
      </c>
      <c r="H15347">
        <v>31.636097126929702</v>
      </c>
      <c r="I15347">
        <v>-1.1572217836785801</v>
      </c>
      <c r="J15347">
        <v>0.27080284142261102</v>
      </c>
      <c r="K15347">
        <v>0.65880255133714005</v>
      </c>
      <c r="L15347">
        <v>-4.60794369186174</v>
      </c>
      <c r="M15347" s="6" t="s">
        <v>22939</v>
      </c>
      <c r="N15347" s="5" t="s">
        <v>19</v>
      </c>
    </row>
    <row r="15348" spans="1:14" x14ac:dyDescent="0.25">
      <c r="A15348" t="s">
        <v>11510</v>
      </c>
      <c r="B15348" t="s">
        <v>11511</v>
      </c>
      <c r="C15348" s="5" t="s">
        <v>11512</v>
      </c>
      <c r="D15348">
        <v>107168</v>
      </c>
      <c r="E15348" s="5">
        <v>2</v>
      </c>
      <c r="F15348">
        <v>6.8033400000000004</v>
      </c>
      <c r="G15348">
        <v>-0.125776622977124</v>
      </c>
      <c r="H15348">
        <v>25.788602119391701</v>
      </c>
      <c r="I15348">
        <v>-1.1570438450578699</v>
      </c>
      <c r="J15348">
        <v>0.27087261929849199</v>
      </c>
      <c r="K15348">
        <v>0.65880255133714005</v>
      </c>
      <c r="L15348">
        <v>-4.6080389969330602</v>
      </c>
      <c r="M15348" s="6" t="s">
        <v>22939</v>
      </c>
      <c r="N15348" s="5" t="s">
        <v>19</v>
      </c>
    </row>
    <row r="15349" spans="1:14" x14ac:dyDescent="0.25">
      <c r="A15349" t="s">
        <v>1712</v>
      </c>
      <c r="B15349" t="s">
        <v>1713</v>
      </c>
      <c r="C15349" s="5" t="s">
        <v>1714</v>
      </c>
      <c r="D15349" t="s">
        <v>1715</v>
      </c>
      <c r="E15349" s="5">
        <v>16</v>
      </c>
      <c r="F15349">
        <v>7.3887650000000002</v>
      </c>
      <c r="G15349">
        <v>-0.15003339884216099</v>
      </c>
      <c r="H15349">
        <v>29.000410828171098</v>
      </c>
      <c r="I15349">
        <v>-1.1567748972952401</v>
      </c>
      <c r="J15349">
        <v>0.27097811256969001</v>
      </c>
      <c r="K15349">
        <v>0.65880255133714005</v>
      </c>
      <c r="L15349">
        <v>-4.6081830281650298</v>
      </c>
      <c r="M15349" s="6" t="s">
        <v>22939</v>
      </c>
      <c r="N15349" s="5" t="s">
        <v>19</v>
      </c>
    </row>
    <row r="15350" spans="1:14" x14ac:dyDescent="0.25">
      <c r="A15350" t="s">
        <v>11010</v>
      </c>
      <c r="B15350" t="s">
        <v>11011</v>
      </c>
      <c r="C15350" s="5" t="s">
        <v>11012</v>
      </c>
      <c r="D15350">
        <v>30171.8</v>
      </c>
      <c r="E15350" s="5">
        <v>11</v>
      </c>
      <c r="F15350">
        <v>7.9641999999999999</v>
      </c>
      <c r="G15350">
        <v>0.11143851506927401</v>
      </c>
      <c r="H15350">
        <v>29.066116573034002</v>
      </c>
      <c r="I15350">
        <v>1.15655155621549</v>
      </c>
      <c r="J15350">
        <v>0.27106574115857701</v>
      </c>
      <c r="K15350">
        <v>0.65880255133714005</v>
      </c>
      <c r="L15350">
        <v>-4.6083026180589703</v>
      </c>
      <c r="M15350" s="6" t="s">
        <v>22939</v>
      </c>
      <c r="N15350" s="5" t="s">
        <v>19</v>
      </c>
    </row>
    <row r="15351" spans="1:14" x14ac:dyDescent="0.25">
      <c r="A15351" t="s">
        <v>8277</v>
      </c>
      <c r="B15351" t="s">
        <v>8278</v>
      </c>
      <c r="C15351" s="5" t="s">
        <v>8279</v>
      </c>
      <c r="D15351">
        <v>72918.2</v>
      </c>
      <c r="E15351" s="5">
        <v>9</v>
      </c>
      <c r="F15351">
        <v>7.1791349999999996</v>
      </c>
      <c r="G15351">
        <v>0.176227361438588</v>
      </c>
      <c r="H15351">
        <v>27.550428244743401</v>
      </c>
      <c r="I15351">
        <v>1.1560837425299599</v>
      </c>
      <c r="J15351">
        <v>0.27124936078955297</v>
      </c>
      <c r="K15351">
        <v>0.65880255133714005</v>
      </c>
      <c r="L15351">
        <v>-4.6085530619716701</v>
      </c>
      <c r="M15351" s="6" t="s">
        <v>22939</v>
      </c>
      <c r="N15351" s="5" t="s">
        <v>19</v>
      </c>
    </row>
    <row r="15352" spans="1:14" x14ac:dyDescent="0.25">
      <c r="A15352" t="s">
        <v>10053</v>
      </c>
      <c r="B15352" t="s">
        <v>10054</v>
      </c>
      <c r="C15352" s="5" t="s">
        <v>10055</v>
      </c>
      <c r="D15352" t="s">
        <v>10056</v>
      </c>
      <c r="E15352" s="5">
        <v>11</v>
      </c>
      <c r="F15352">
        <v>7.7390150000000002</v>
      </c>
      <c r="G15352">
        <v>0.10395089352025599</v>
      </c>
      <c r="H15352">
        <v>29.4052569643118</v>
      </c>
      <c r="I15352">
        <v>1.1560469625029199</v>
      </c>
      <c r="J15352">
        <v>0.27126380126764699</v>
      </c>
      <c r="K15352">
        <v>0.65880255133714005</v>
      </c>
      <c r="L15352">
        <v>-4.6085727492236703</v>
      </c>
      <c r="M15352" s="6" t="s">
        <v>22939</v>
      </c>
      <c r="N15352" s="5" t="s">
        <v>19</v>
      </c>
    </row>
    <row r="15353" spans="1:14" x14ac:dyDescent="0.25">
      <c r="A15353" t="s">
        <v>18140</v>
      </c>
      <c r="B15353" t="s">
        <v>18141</v>
      </c>
      <c r="C15353" s="5" t="s">
        <v>18142</v>
      </c>
      <c r="D15353">
        <v>105634</v>
      </c>
      <c r="E15353" s="5">
        <v>8</v>
      </c>
      <c r="F15353">
        <v>6.9019000000000004</v>
      </c>
      <c r="G15353">
        <v>-0.18063875675885299</v>
      </c>
      <c r="H15353">
        <v>27.4921127950612</v>
      </c>
      <c r="I15353">
        <v>-1.1556781788208299</v>
      </c>
      <c r="J15353">
        <v>0.27140862520321102</v>
      </c>
      <c r="K15353">
        <v>0.65880255133714005</v>
      </c>
      <c r="L15353">
        <v>-4.6087701245620796</v>
      </c>
      <c r="M15353" s="6" t="s">
        <v>22939</v>
      </c>
      <c r="N15353" s="5" t="s">
        <v>19</v>
      </c>
    </row>
    <row r="15354" spans="1:14" x14ac:dyDescent="0.25">
      <c r="A15354" t="s">
        <v>12227</v>
      </c>
      <c r="B15354" t="s">
        <v>12228</v>
      </c>
      <c r="C15354" s="5" t="s">
        <v>12229</v>
      </c>
      <c r="D15354" t="s">
        <v>12230</v>
      </c>
      <c r="E15354" s="5">
        <v>9</v>
      </c>
      <c r="F15354">
        <v>6.9434649999999998</v>
      </c>
      <c r="G15354">
        <v>-0.206360400736532</v>
      </c>
      <c r="H15354">
        <v>27.3887967010027</v>
      </c>
      <c r="I15354">
        <v>-1.15552601342752</v>
      </c>
      <c r="J15354">
        <v>0.27146839913737703</v>
      </c>
      <c r="K15354">
        <v>0.65880255133714005</v>
      </c>
      <c r="L15354">
        <v>-4.6088515519384803</v>
      </c>
      <c r="M15354" s="6" t="s">
        <v>22939</v>
      </c>
      <c r="N15354" s="5" t="s">
        <v>19</v>
      </c>
    </row>
    <row r="15355" spans="1:14" x14ac:dyDescent="0.25">
      <c r="A15355" t="s">
        <v>16287</v>
      </c>
      <c r="B15355" t="s">
        <v>16288</v>
      </c>
      <c r="C15355" s="5" t="s">
        <v>16289</v>
      </c>
      <c r="D15355" t="s">
        <v>16290</v>
      </c>
      <c r="E15355" s="5">
        <v>6</v>
      </c>
      <c r="F15355">
        <v>7.377275</v>
      </c>
      <c r="G15355">
        <v>0.39581650847793098</v>
      </c>
      <c r="H15355">
        <v>25.615491073447501</v>
      </c>
      <c r="I15355">
        <v>1.1552165159774099</v>
      </c>
      <c r="J15355">
        <v>0.27159000816552498</v>
      </c>
      <c r="K15355">
        <v>0.65880255133714005</v>
      </c>
      <c r="L15355">
        <v>-4.6090171489676202</v>
      </c>
      <c r="M15355" s="6" t="s">
        <v>22939</v>
      </c>
      <c r="N15355" s="5" t="s">
        <v>19</v>
      </c>
    </row>
    <row r="15356" spans="1:14" x14ac:dyDescent="0.25">
      <c r="A15356" t="s">
        <v>3856</v>
      </c>
      <c r="B15356" t="s">
        <v>3857</v>
      </c>
      <c r="C15356" s="5" t="s">
        <v>3858</v>
      </c>
      <c r="D15356" t="s">
        <v>3859</v>
      </c>
      <c r="E15356" s="5">
        <v>7</v>
      </c>
      <c r="F15356">
        <v>6.69604</v>
      </c>
      <c r="G15356">
        <v>-0.15184446883408401</v>
      </c>
      <c r="H15356">
        <v>26.2855372337172</v>
      </c>
      <c r="I15356">
        <v>-1.15495228816122</v>
      </c>
      <c r="J15356">
        <v>0.27169386316927802</v>
      </c>
      <c r="K15356">
        <v>0.65880255133714005</v>
      </c>
      <c r="L15356">
        <v>-4.6091585005084603</v>
      </c>
      <c r="M15356" s="6" t="s">
        <v>22939</v>
      </c>
      <c r="N15356" s="5" t="s">
        <v>19</v>
      </c>
    </row>
    <row r="15357" spans="1:14" x14ac:dyDescent="0.25">
      <c r="A15357" t="s">
        <v>7165</v>
      </c>
      <c r="B15357" t="s">
        <v>7166</v>
      </c>
      <c r="C15357" s="5" t="s">
        <v>7167</v>
      </c>
      <c r="D15357">
        <v>96600.5</v>
      </c>
      <c r="E15357" s="5">
        <v>17</v>
      </c>
      <c r="F15357">
        <v>7.1245099999999999</v>
      </c>
      <c r="G15357">
        <v>-0.14427856127966601</v>
      </c>
      <c r="H15357">
        <v>28.363093038424498</v>
      </c>
      <c r="I15357">
        <v>-1.1548887119118201</v>
      </c>
      <c r="J15357">
        <v>0.27171885648389998</v>
      </c>
      <c r="K15357">
        <v>0.65880255133714005</v>
      </c>
      <c r="L15357">
        <v>-4.60919250802608</v>
      </c>
      <c r="M15357" s="6" t="s">
        <v>22939</v>
      </c>
      <c r="N15357" s="5" t="s">
        <v>19</v>
      </c>
    </row>
    <row r="15358" spans="1:14" x14ac:dyDescent="0.25">
      <c r="A15358" t="s">
        <v>5124</v>
      </c>
      <c r="B15358" t="s">
        <v>5125</v>
      </c>
      <c r="C15358" s="5" t="s">
        <v>5126</v>
      </c>
      <c r="D15358" t="s">
        <v>5127</v>
      </c>
      <c r="E15358" s="5">
        <v>14</v>
      </c>
      <c r="F15358">
        <v>8.7373049999999992</v>
      </c>
      <c r="G15358">
        <v>0.14153777770144699</v>
      </c>
      <c r="H15358">
        <v>30.716292374577499</v>
      </c>
      <c r="I15358">
        <v>1.1548814272010199</v>
      </c>
      <c r="J15358">
        <v>0.27172172038867698</v>
      </c>
      <c r="K15358">
        <v>0.65880255133714005</v>
      </c>
      <c r="L15358">
        <v>-4.60919640460311</v>
      </c>
      <c r="M15358" s="6" t="s">
        <v>22939</v>
      </c>
      <c r="N15358" s="5" t="s">
        <v>19</v>
      </c>
    </row>
    <row r="15359" spans="1:14" x14ac:dyDescent="0.25">
      <c r="A15359" t="s">
        <v>14258</v>
      </c>
      <c r="B15359" t="s">
        <v>14259</v>
      </c>
      <c r="C15359" s="5" t="s">
        <v>14260</v>
      </c>
      <c r="D15359">
        <v>62084.6</v>
      </c>
      <c r="E15359" s="5">
        <v>8</v>
      </c>
      <c r="F15359">
        <v>7.0005199999999999</v>
      </c>
      <c r="G15359">
        <v>-0.17153689660632301</v>
      </c>
      <c r="H15359">
        <v>27.1857760585305</v>
      </c>
      <c r="I15359">
        <v>-1.15480018669544</v>
      </c>
      <c r="J15359">
        <v>0.27175366079931002</v>
      </c>
      <c r="K15359">
        <v>0.65880255133714005</v>
      </c>
      <c r="L15359">
        <v>-4.6092398588500298</v>
      </c>
      <c r="M15359" s="6" t="s">
        <v>22939</v>
      </c>
      <c r="N15359" s="5" t="s">
        <v>19</v>
      </c>
    </row>
    <row r="15360" spans="1:14" x14ac:dyDescent="0.25">
      <c r="A15360" t="s">
        <v>16595</v>
      </c>
      <c r="B15360" t="s">
        <v>16596</v>
      </c>
      <c r="C15360" s="5" t="s">
        <v>16597</v>
      </c>
      <c r="D15360" t="s">
        <v>16598</v>
      </c>
      <c r="E15360" s="5">
        <v>26</v>
      </c>
      <c r="F15360">
        <v>7.5292649999999997</v>
      </c>
      <c r="G15360">
        <v>-0.10612432315920001</v>
      </c>
      <c r="H15360">
        <v>29.982734184501201</v>
      </c>
      <c r="I15360">
        <v>-1.15477511521922</v>
      </c>
      <c r="J15360">
        <v>0.27176351845729702</v>
      </c>
      <c r="K15360">
        <v>0.65880255133714005</v>
      </c>
      <c r="L15360">
        <v>-4.6092532687610603</v>
      </c>
      <c r="M15360" s="6" t="s">
        <v>22939</v>
      </c>
      <c r="N15360" s="5" t="s">
        <v>19</v>
      </c>
    </row>
    <row r="15361" spans="1:14" x14ac:dyDescent="0.25">
      <c r="A15361" t="s">
        <v>13837</v>
      </c>
      <c r="B15361" t="s">
        <v>13838</v>
      </c>
      <c r="C15361" s="5" t="s">
        <v>13839</v>
      </c>
      <c r="D15361" t="s">
        <v>13840</v>
      </c>
      <c r="E15361" s="5">
        <v>11</v>
      </c>
      <c r="F15361">
        <v>8.0973550000000003</v>
      </c>
      <c r="G15361">
        <v>0.22449930769672399</v>
      </c>
      <c r="H15361">
        <v>28.874821530841999</v>
      </c>
      <c r="I15361">
        <v>1.15351641245434</v>
      </c>
      <c r="J15361">
        <v>0.272258775287747</v>
      </c>
      <c r="K15361">
        <v>0.65929215292843002</v>
      </c>
      <c r="L15361">
        <v>-4.60992625253866</v>
      </c>
      <c r="M15361" s="6" t="s">
        <v>22939</v>
      </c>
      <c r="N15361" s="5" t="s">
        <v>19</v>
      </c>
    </row>
    <row r="15362" spans="1:14" x14ac:dyDescent="0.25">
      <c r="A15362" t="s">
        <v>5085</v>
      </c>
      <c r="B15362" t="s">
        <v>5086</v>
      </c>
      <c r="C15362" s="5" t="s">
        <v>5087</v>
      </c>
      <c r="D15362">
        <v>24955.599999999999</v>
      </c>
      <c r="E15362" s="5">
        <v>3</v>
      </c>
      <c r="F15362">
        <v>7.5367749999999996</v>
      </c>
      <c r="G15362">
        <v>0.24000680932953899</v>
      </c>
      <c r="H15362">
        <v>27.514552618374399</v>
      </c>
      <c r="I15362">
        <v>1.1534645683739799</v>
      </c>
      <c r="J15362">
        <v>0.27227918920155098</v>
      </c>
      <c r="K15362">
        <v>0.65929215292843002</v>
      </c>
      <c r="L15362">
        <v>-4.6099539610013602</v>
      </c>
      <c r="M15362" s="6" t="s">
        <v>22939</v>
      </c>
      <c r="N15362" s="5" t="s">
        <v>19</v>
      </c>
    </row>
    <row r="15363" spans="1:14" x14ac:dyDescent="0.25">
      <c r="A15363" t="s">
        <v>15326</v>
      </c>
      <c r="B15363" t="s">
        <v>15327</v>
      </c>
      <c r="C15363" s="5" t="s">
        <v>15328</v>
      </c>
      <c r="D15363">
        <v>97555.9</v>
      </c>
      <c r="E15363" s="5">
        <v>20</v>
      </c>
      <c r="F15363">
        <v>7.6326850000000004</v>
      </c>
      <c r="G15363">
        <v>-0.25684422364241</v>
      </c>
      <c r="H15363">
        <v>30.141646067752401</v>
      </c>
      <c r="I15363">
        <v>-1.1533479334754</v>
      </c>
      <c r="J15363">
        <v>0.272325119230929</v>
      </c>
      <c r="K15363">
        <v>0.65929215292843002</v>
      </c>
      <c r="L15363">
        <v>-4.6100162943042697</v>
      </c>
      <c r="M15363" s="6" t="s">
        <v>22939</v>
      </c>
      <c r="N15363" s="5" t="s">
        <v>19</v>
      </c>
    </row>
    <row r="15364" spans="1:14" x14ac:dyDescent="0.25">
      <c r="A15364" t="s">
        <v>12907</v>
      </c>
      <c r="B15364" t="s">
        <v>12908</v>
      </c>
      <c r="C15364" s="5" t="s">
        <v>12909</v>
      </c>
      <c r="D15364" t="s">
        <v>12910</v>
      </c>
      <c r="E15364" s="5">
        <v>6</v>
      </c>
      <c r="F15364">
        <v>7.4269249999999998</v>
      </c>
      <c r="G15364">
        <v>0.123878896995346</v>
      </c>
      <c r="H15364">
        <v>27.7188194306996</v>
      </c>
      <c r="I15364">
        <v>1.15300492185786</v>
      </c>
      <c r="J15364">
        <v>0.27246022975231099</v>
      </c>
      <c r="K15364">
        <v>0.65929215292843002</v>
      </c>
      <c r="L15364">
        <v>-4.6101995854222002</v>
      </c>
      <c r="M15364" s="6" t="s">
        <v>22939</v>
      </c>
      <c r="N15364" s="5" t="s">
        <v>19</v>
      </c>
    </row>
    <row r="15365" spans="1:14" x14ac:dyDescent="0.25">
      <c r="A15365" t="s">
        <v>12947</v>
      </c>
      <c r="B15365" t="s">
        <v>12948</v>
      </c>
      <c r="C15365" s="5" t="s">
        <v>12949</v>
      </c>
      <c r="D15365">
        <v>136856</v>
      </c>
      <c r="E15365" s="5">
        <v>17</v>
      </c>
      <c r="F15365">
        <v>7.4160149999999998</v>
      </c>
      <c r="G15365">
        <v>-0.22871058365605201</v>
      </c>
      <c r="H15365">
        <v>30.295941041849801</v>
      </c>
      <c r="I15365">
        <v>-1.1522359574999701</v>
      </c>
      <c r="J15365">
        <v>0.27276331008279298</v>
      </c>
      <c r="K15365">
        <v>0.65929215292843002</v>
      </c>
      <c r="L15365">
        <v>-4.61061035275244</v>
      </c>
      <c r="M15365" s="6" t="s">
        <v>22939</v>
      </c>
      <c r="N15365" s="5" t="s">
        <v>19</v>
      </c>
    </row>
    <row r="15366" spans="1:14" x14ac:dyDescent="0.25">
      <c r="A15366" t="s">
        <v>18440</v>
      </c>
      <c r="B15366" t="s">
        <v>18441</v>
      </c>
      <c r="C15366" s="5" t="s">
        <v>18442</v>
      </c>
      <c r="D15366" t="s">
        <v>18443</v>
      </c>
      <c r="E15366" s="5">
        <v>7</v>
      </c>
      <c r="F15366">
        <v>7.06393</v>
      </c>
      <c r="G15366">
        <v>0.179837076427112</v>
      </c>
      <c r="H15366">
        <v>27.143180280226002</v>
      </c>
      <c r="I15366">
        <v>1.15199755526828</v>
      </c>
      <c r="J15366">
        <v>0.27285732731211398</v>
      </c>
      <c r="K15366">
        <v>0.65929215292843002</v>
      </c>
      <c r="L15366">
        <v>-4.6107376650747396</v>
      </c>
      <c r="M15366" s="6" t="s">
        <v>22939</v>
      </c>
      <c r="N15366" s="5" t="s">
        <v>19</v>
      </c>
    </row>
    <row r="15367" spans="1:14" x14ac:dyDescent="0.25">
      <c r="A15367" t="s">
        <v>538</v>
      </c>
      <c r="B15367" t="s">
        <v>539</v>
      </c>
      <c r="C15367" s="5" t="s">
        <v>540</v>
      </c>
      <c r="D15367">
        <v>36221.4</v>
      </c>
      <c r="E15367" s="5">
        <v>11</v>
      </c>
      <c r="F15367">
        <v>8.0465850000000003</v>
      </c>
      <c r="G15367">
        <v>0.13119871616426601</v>
      </c>
      <c r="H15367">
        <v>29.178330258499901</v>
      </c>
      <c r="I15367">
        <v>1.1519911080111001</v>
      </c>
      <c r="J15367">
        <v>0.272859870226903</v>
      </c>
      <c r="K15367">
        <v>0.65929215292843002</v>
      </c>
      <c r="L15367">
        <v>-4.6107411078098597</v>
      </c>
      <c r="M15367" s="6" t="s">
        <v>22939</v>
      </c>
      <c r="N15367" s="5" t="s">
        <v>19</v>
      </c>
    </row>
    <row r="15368" spans="1:14" x14ac:dyDescent="0.25">
      <c r="A15368" t="s">
        <v>8036</v>
      </c>
      <c r="B15368" t="s">
        <v>8037</v>
      </c>
      <c r="C15368" s="5" t="s">
        <v>8038</v>
      </c>
      <c r="D15368">
        <v>23735.5</v>
      </c>
      <c r="E15368" s="5">
        <v>6</v>
      </c>
      <c r="F15368">
        <v>7.5886250000000004</v>
      </c>
      <c r="G15368">
        <v>0.13609823448206901</v>
      </c>
      <c r="H15368">
        <v>27.242886778646302</v>
      </c>
      <c r="I15368">
        <v>1.1514781316537399</v>
      </c>
      <c r="J15368">
        <v>0.27306225636123299</v>
      </c>
      <c r="K15368">
        <v>0.65929215292843002</v>
      </c>
      <c r="L15368">
        <v>-4.6110149870411501</v>
      </c>
      <c r="M15368" s="6" t="s">
        <v>22939</v>
      </c>
      <c r="N15368" s="5" t="s">
        <v>19</v>
      </c>
    </row>
    <row r="15369" spans="1:14" x14ac:dyDescent="0.25">
      <c r="A15369" t="s">
        <v>8698</v>
      </c>
      <c r="B15369" t="s">
        <v>8699</v>
      </c>
      <c r="C15369" s="5" t="s">
        <v>8700</v>
      </c>
      <c r="D15369" t="s">
        <v>8701</v>
      </c>
      <c r="E15369" s="5">
        <v>40</v>
      </c>
      <c r="F15369">
        <v>7.5198349999999996</v>
      </c>
      <c r="G15369">
        <v>-0.121988784692455</v>
      </c>
      <c r="H15369">
        <v>30.473062194145101</v>
      </c>
      <c r="I15369">
        <v>-1.1514434766918999</v>
      </c>
      <c r="J15369">
        <v>0.27307593309111999</v>
      </c>
      <c r="K15369">
        <v>0.65929215292843002</v>
      </c>
      <c r="L15369">
        <v>-4.6110334863990898</v>
      </c>
      <c r="M15369" s="6" t="s">
        <v>22939</v>
      </c>
      <c r="N15369" s="5" t="s">
        <v>19</v>
      </c>
    </row>
    <row r="15370" spans="1:14" x14ac:dyDescent="0.25">
      <c r="A15370" t="s">
        <v>399</v>
      </c>
      <c r="B15370" t="s">
        <v>400</v>
      </c>
      <c r="C15370" s="5" t="s">
        <v>401</v>
      </c>
      <c r="D15370">
        <v>72855</v>
      </c>
      <c r="E15370" s="5">
        <v>4</v>
      </c>
      <c r="F15370">
        <v>6.7863150000000001</v>
      </c>
      <c r="G15370">
        <v>0.24413621431590099</v>
      </c>
      <c r="H15370">
        <v>25.4362434425305</v>
      </c>
      <c r="I15370">
        <v>1.1505257378870399</v>
      </c>
      <c r="J15370">
        <v>0.27343831620903097</v>
      </c>
      <c r="K15370">
        <v>0.65929215292843002</v>
      </c>
      <c r="L15370">
        <v>-4.6115232512285003</v>
      </c>
      <c r="M15370" s="6" t="s">
        <v>22939</v>
      </c>
      <c r="N15370" s="5" t="s">
        <v>19</v>
      </c>
    </row>
    <row r="15371" spans="1:14" x14ac:dyDescent="0.25">
      <c r="A15371" t="s">
        <v>17026</v>
      </c>
      <c r="B15371" t="s">
        <v>17027</v>
      </c>
      <c r="C15371" s="5" t="s">
        <v>17028</v>
      </c>
      <c r="D15371">
        <v>28414.5</v>
      </c>
      <c r="E15371" s="5">
        <v>14</v>
      </c>
      <c r="F15371">
        <v>9.0290049999999997</v>
      </c>
      <c r="G15371">
        <v>-0.28585973150909799</v>
      </c>
      <c r="H15371">
        <v>31.727950801887498</v>
      </c>
      <c r="I15371">
        <v>-1.1501879390329199</v>
      </c>
      <c r="J15371">
        <v>0.27357179515512098</v>
      </c>
      <c r="K15371">
        <v>0.65929215292843002</v>
      </c>
      <c r="L15371">
        <v>-4.6117034553633696</v>
      </c>
      <c r="M15371" s="6" t="s">
        <v>22939</v>
      </c>
      <c r="N15371" s="5" t="s">
        <v>19</v>
      </c>
    </row>
    <row r="15372" spans="1:14" x14ac:dyDescent="0.25">
      <c r="A15372" t="s">
        <v>4171</v>
      </c>
      <c r="B15372" t="s">
        <v>4172</v>
      </c>
      <c r="C15372" s="5" t="s">
        <v>4173</v>
      </c>
      <c r="D15372">
        <v>60290.7</v>
      </c>
      <c r="E15372" s="5">
        <v>7</v>
      </c>
      <c r="F15372">
        <v>7.2529950000000003</v>
      </c>
      <c r="G15372">
        <v>-0.115504601156768</v>
      </c>
      <c r="H15372">
        <v>27.8589590657852</v>
      </c>
      <c r="I15372">
        <v>-1.14889821987889</v>
      </c>
      <c r="J15372">
        <v>0.274081884072088</v>
      </c>
      <c r="K15372">
        <v>0.65929215292843002</v>
      </c>
      <c r="L15372">
        <v>-4.6123911435564802</v>
      </c>
      <c r="M15372" s="6" t="s">
        <v>22939</v>
      </c>
      <c r="N15372" s="5" t="s">
        <v>19</v>
      </c>
    </row>
    <row r="15373" spans="1:14" x14ac:dyDescent="0.25">
      <c r="A15373" t="s">
        <v>5960</v>
      </c>
      <c r="B15373" t="s">
        <v>5961</v>
      </c>
      <c r="C15373" s="5" t="s">
        <v>5962</v>
      </c>
      <c r="D15373">
        <v>23958</v>
      </c>
      <c r="E15373" s="5">
        <v>5</v>
      </c>
      <c r="F15373">
        <v>8.0075699999999994</v>
      </c>
      <c r="G15373">
        <v>-0.147606022887043</v>
      </c>
      <c r="H15373">
        <v>29.0895699464442</v>
      </c>
      <c r="I15373">
        <v>-1.1487318141192699</v>
      </c>
      <c r="J15373">
        <v>0.27414775189365198</v>
      </c>
      <c r="K15373">
        <v>0.65929215292843002</v>
      </c>
      <c r="L15373">
        <v>-4.6124798339420403</v>
      </c>
      <c r="M15373" s="6" t="s">
        <v>22939</v>
      </c>
      <c r="N15373" s="5" t="s">
        <v>19</v>
      </c>
    </row>
    <row r="15374" spans="1:14" x14ac:dyDescent="0.25">
      <c r="A15374" t="s">
        <v>14080</v>
      </c>
      <c r="B15374" t="s">
        <v>14081</v>
      </c>
      <c r="C15374" s="5" t="s">
        <v>14082</v>
      </c>
      <c r="D15374">
        <v>50168.1</v>
      </c>
      <c r="E15374" s="5">
        <v>14</v>
      </c>
      <c r="F15374">
        <v>8.2197300000000002</v>
      </c>
      <c r="G15374">
        <v>0.13860995510434199</v>
      </c>
      <c r="H15374">
        <v>29.9338910039883</v>
      </c>
      <c r="I15374">
        <v>1.1486693111761901</v>
      </c>
      <c r="J15374">
        <v>0.274172495390892</v>
      </c>
      <c r="K15374">
        <v>0.65929215292843002</v>
      </c>
      <c r="L15374">
        <v>-4.6125131442803404</v>
      </c>
      <c r="M15374" s="6" t="s">
        <v>22939</v>
      </c>
      <c r="N15374" s="5" t="s">
        <v>19</v>
      </c>
    </row>
    <row r="15375" spans="1:14" x14ac:dyDescent="0.25">
      <c r="A15375" t="s">
        <v>9653</v>
      </c>
      <c r="B15375" t="s">
        <v>9654</v>
      </c>
      <c r="C15375" s="5" t="s">
        <v>9655</v>
      </c>
      <c r="D15375">
        <v>179112</v>
      </c>
      <c r="E15375" s="5">
        <v>27</v>
      </c>
      <c r="F15375">
        <v>7.4931400000000004</v>
      </c>
      <c r="G15375">
        <v>-0.117457900737058</v>
      </c>
      <c r="H15375">
        <v>29.756794568319101</v>
      </c>
      <c r="I15375">
        <v>-1.1486055865006599</v>
      </c>
      <c r="J15375">
        <v>0.27419772432740902</v>
      </c>
      <c r="K15375">
        <v>0.65929215292843002</v>
      </c>
      <c r="L15375">
        <v>-4.6125471044520099</v>
      </c>
      <c r="M15375" s="6" t="s">
        <v>22939</v>
      </c>
      <c r="N15375" s="5" t="s">
        <v>19</v>
      </c>
    </row>
    <row r="15376" spans="1:14" x14ac:dyDescent="0.25">
      <c r="A15376" t="s">
        <v>7393</v>
      </c>
      <c r="B15376" t="s">
        <v>7394</v>
      </c>
      <c r="C15376" s="5" t="s">
        <v>7395</v>
      </c>
      <c r="D15376">
        <v>19480.3</v>
      </c>
      <c r="E15376" s="5">
        <v>4</v>
      </c>
      <c r="F15376">
        <v>7.3320100000000004</v>
      </c>
      <c r="G15376">
        <v>0.14123892389208501</v>
      </c>
      <c r="H15376">
        <v>26.9149172460301</v>
      </c>
      <c r="I15376">
        <v>1.1483591196948499</v>
      </c>
      <c r="J15376">
        <v>0.27429531878944902</v>
      </c>
      <c r="K15376">
        <v>0.65929215292843002</v>
      </c>
      <c r="L15376">
        <v>-4.6126784394702698</v>
      </c>
      <c r="M15376" s="6" t="s">
        <v>22939</v>
      </c>
      <c r="N15376" s="5" t="s">
        <v>19</v>
      </c>
    </row>
    <row r="15377" spans="1:14" x14ac:dyDescent="0.25">
      <c r="A15377" t="s">
        <v>10856</v>
      </c>
      <c r="B15377" t="s">
        <v>10857</v>
      </c>
      <c r="C15377" s="5" t="s">
        <v>10858</v>
      </c>
      <c r="D15377" t="s">
        <v>10859</v>
      </c>
      <c r="E15377" s="5">
        <v>4</v>
      </c>
      <c r="F15377">
        <v>6.3879549999999998</v>
      </c>
      <c r="G15377">
        <v>-0.200445996694323</v>
      </c>
      <c r="H15377">
        <v>25.678728785444299</v>
      </c>
      <c r="I15377">
        <v>-1.14808141862317</v>
      </c>
      <c r="J15377">
        <v>0.27440531348249803</v>
      </c>
      <c r="K15377">
        <v>0.65929215292843002</v>
      </c>
      <c r="L15377">
        <v>-4.6128263952051896</v>
      </c>
      <c r="M15377" s="6" t="s">
        <v>22939</v>
      </c>
      <c r="N15377" s="5" t="s">
        <v>19</v>
      </c>
    </row>
    <row r="15378" spans="1:14" x14ac:dyDescent="0.25">
      <c r="A15378" t="s">
        <v>13799</v>
      </c>
      <c r="B15378" t="s">
        <v>13800</v>
      </c>
      <c r="C15378" s="5" t="s">
        <v>13801</v>
      </c>
      <c r="D15378" t="s">
        <v>13802</v>
      </c>
      <c r="E15378" s="5">
        <v>15</v>
      </c>
      <c r="F15378">
        <v>7.9332000000000003</v>
      </c>
      <c r="G15378">
        <v>0.108588725538634</v>
      </c>
      <c r="H15378">
        <v>29.4281861982072</v>
      </c>
      <c r="I15378">
        <v>1.1480548754719899</v>
      </c>
      <c r="J15378">
        <v>0.27441582875701498</v>
      </c>
      <c r="K15378">
        <v>0.65929215292843002</v>
      </c>
      <c r="L15378">
        <v>-4.6128405357887097</v>
      </c>
      <c r="M15378" s="6" t="s">
        <v>22939</v>
      </c>
      <c r="N15378" s="5" t="s">
        <v>19</v>
      </c>
    </row>
    <row r="15379" spans="1:14" x14ac:dyDescent="0.25">
      <c r="A15379" t="s">
        <v>15573</v>
      </c>
      <c r="B15379" t="s">
        <v>15574</v>
      </c>
      <c r="C15379" s="5" t="s">
        <v>15575</v>
      </c>
      <c r="D15379" t="s">
        <v>15576</v>
      </c>
      <c r="E15379" s="5">
        <v>18</v>
      </c>
      <c r="F15379">
        <v>8.1017849999999996</v>
      </c>
      <c r="G15379">
        <v>-0.26557481728058302</v>
      </c>
      <c r="H15379">
        <v>30.849199702525699</v>
      </c>
      <c r="I15379">
        <v>-1.1478596879354099</v>
      </c>
      <c r="J15379">
        <v>0.274493163405095</v>
      </c>
      <c r="K15379">
        <v>0.65929215292843002</v>
      </c>
      <c r="L15379">
        <v>-4.6129445130117501</v>
      </c>
      <c r="M15379" s="6" t="s">
        <v>22939</v>
      </c>
      <c r="N15379" s="5" t="s">
        <v>19</v>
      </c>
    </row>
    <row r="15380" spans="1:14" x14ac:dyDescent="0.25">
      <c r="A15380" t="s">
        <v>10616</v>
      </c>
      <c r="B15380" t="s">
        <v>10617</v>
      </c>
      <c r="C15380" s="5" t="s">
        <v>10618</v>
      </c>
      <c r="D15380" t="s">
        <v>10619</v>
      </c>
      <c r="E15380" s="5">
        <v>6</v>
      </c>
      <c r="F15380">
        <v>7.390835</v>
      </c>
      <c r="G15380">
        <v>0.22099127105743899</v>
      </c>
      <c r="H15380">
        <v>27.349550742244901</v>
      </c>
      <c r="I15380">
        <v>1.14771272275845</v>
      </c>
      <c r="J15380">
        <v>0.274551403172349</v>
      </c>
      <c r="K15380">
        <v>0.65929215292843002</v>
      </c>
      <c r="L15380">
        <v>-4.6130227939905497</v>
      </c>
      <c r="M15380" s="6" t="s">
        <v>22939</v>
      </c>
      <c r="N15380" s="5" t="s">
        <v>19</v>
      </c>
    </row>
    <row r="15381" spans="1:14" x14ac:dyDescent="0.25">
      <c r="A15381" t="s">
        <v>2792</v>
      </c>
      <c r="B15381" t="s">
        <v>2793</v>
      </c>
      <c r="C15381" s="5" t="s">
        <v>2794</v>
      </c>
      <c r="D15381">
        <v>172349</v>
      </c>
      <c r="E15381" s="5">
        <v>19</v>
      </c>
      <c r="F15381">
        <v>7.3868999999999998</v>
      </c>
      <c r="G15381">
        <v>-0.17454997945346301</v>
      </c>
      <c r="H15381">
        <v>29.944167774735</v>
      </c>
      <c r="I15381">
        <v>-1.1476115946302701</v>
      </c>
      <c r="J15381">
        <v>0.27459148407089501</v>
      </c>
      <c r="K15381">
        <v>0.65929215292843002</v>
      </c>
      <c r="L15381">
        <v>-4.6130766558851901</v>
      </c>
      <c r="M15381" s="6" t="s">
        <v>22939</v>
      </c>
      <c r="N15381" s="5" t="s">
        <v>19</v>
      </c>
    </row>
    <row r="15382" spans="1:14" x14ac:dyDescent="0.25">
      <c r="A15382" t="s">
        <v>12554</v>
      </c>
      <c r="B15382" t="s">
        <v>12555</v>
      </c>
      <c r="C15382" s="5" t="s">
        <v>12556</v>
      </c>
      <c r="D15382">
        <v>88127</v>
      </c>
      <c r="E15382" s="5">
        <v>2</v>
      </c>
      <c r="F15382">
        <v>6.4934950000000002</v>
      </c>
      <c r="G15382">
        <v>-0.14686126699947899</v>
      </c>
      <c r="H15382">
        <v>23.999703225946998</v>
      </c>
      <c r="I15382">
        <v>-1.14759882312593</v>
      </c>
      <c r="J15382">
        <v>0.27459654622327401</v>
      </c>
      <c r="K15382">
        <v>0.65929215292843002</v>
      </c>
      <c r="L15382">
        <v>-4.6130834578902604</v>
      </c>
      <c r="M15382" s="6" t="s">
        <v>22939</v>
      </c>
      <c r="N15382" s="5" t="s">
        <v>19</v>
      </c>
    </row>
    <row r="15383" spans="1:14" x14ac:dyDescent="0.25">
      <c r="A15383" t="s">
        <v>5937</v>
      </c>
      <c r="B15383" t="s">
        <v>5938</v>
      </c>
      <c r="C15383" s="5" t="s">
        <v>5939</v>
      </c>
      <c r="D15383" t="s">
        <v>5940</v>
      </c>
      <c r="E15383" s="5">
        <v>7</v>
      </c>
      <c r="F15383">
        <v>6.8578799999999998</v>
      </c>
      <c r="G15383">
        <v>-0.127170741815014</v>
      </c>
      <c r="H15383">
        <v>26.738674722589</v>
      </c>
      <c r="I15383">
        <v>-1.1471529192950101</v>
      </c>
      <c r="J15383">
        <v>0.274773331386098</v>
      </c>
      <c r="K15383">
        <v>0.65929215292843002</v>
      </c>
      <c r="L15383">
        <v>-4.6133209103316499</v>
      </c>
      <c r="M15383" s="6" t="s">
        <v>22939</v>
      </c>
      <c r="N15383" s="5" t="s">
        <v>19</v>
      </c>
    </row>
    <row r="15384" spans="1:14" x14ac:dyDescent="0.25">
      <c r="A15384" t="s">
        <v>8626</v>
      </c>
      <c r="B15384" t="s">
        <v>8627</v>
      </c>
      <c r="C15384" s="5" t="s">
        <v>8628</v>
      </c>
      <c r="D15384">
        <v>57925.5</v>
      </c>
      <c r="E15384" s="5">
        <v>10</v>
      </c>
      <c r="F15384">
        <v>7.8867000000000003</v>
      </c>
      <c r="G15384">
        <v>-0.24784139211287101</v>
      </c>
      <c r="H15384">
        <v>30.000132356247502</v>
      </c>
      <c r="I15384">
        <v>-1.14635909854009</v>
      </c>
      <c r="J15384">
        <v>0.27508827166174199</v>
      </c>
      <c r="K15384">
        <v>0.65929215292843002</v>
      </c>
      <c r="L15384">
        <v>-4.6137434787787903</v>
      </c>
      <c r="M15384" s="6" t="s">
        <v>22939</v>
      </c>
      <c r="N15384" s="5" t="s">
        <v>19</v>
      </c>
    </row>
    <row r="15385" spans="1:14" x14ac:dyDescent="0.25">
      <c r="A15385" t="s">
        <v>15762</v>
      </c>
      <c r="B15385" t="s">
        <v>15763</v>
      </c>
      <c r="C15385" s="5" t="s">
        <v>15764</v>
      </c>
      <c r="D15385">
        <v>106222</v>
      </c>
      <c r="E15385" s="5">
        <v>9</v>
      </c>
      <c r="F15385">
        <v>6.9463350000000004</v>
      </c>
      <c r="G15385">
        <v>-0.181983660200426</v>
      </c>
      <c r="H15385">
        <v>27.5487473227092</v>
      </c>
      <c r="I15385">
        <v>-1.14613044202612</v>
      </c>
      <c r="J15385">
        <v>0.27517904067175503</v>
      </c>
      <c r="K15385">
        <v>0.65929215292843002</v>
      </c>
      <c r="L15385">
        <v>-4.6138651605284604</v>
      </c>
      <c r="M15385" s="6" t="s">
        <v>22939</v>
      </c>
      <c r="N15385" s="5" t="s">
        <v>19</v>
      </c>
    </row>
    <row r="15386" spans="1:14" x14ac:dyDescent="0.25">
      <c r="A15386" t="s">
        <v>11809</v>
      </c>
      <c r="B15386" t="s">
        <v>11810</v>
      </c>
      <c r="C15386" s="5" t="s">
        <v>11811</v>
      </c>
      <c r="D15386">
        <v>45395.7</v>
      </c>
      <c r="E15386" s="5">
        <v>9</v>
      </c>
      <c r="F15386">
        <v>7.7338100000000001</v>
      </c>
      <c r="G15386">
        <v>0.29001418658712902</v>
      </c>
      <c r="H15386">
        <v>27.9243458683254</v>
      </c>
      <c r="I15386">
        <v>1.14585721019852</v>
      </c>
      <c r="J15386">
        <v>0.27528753502654302</v>
      </c>
      <c r="K15386">
        <v>0.65929215292843002</v>
      </c>
      <c r="L15386">
        <v>-4.6140105416287902</v>
      </c>
      <c r="M15386" s="6" t="s">
        <v>22939</v>
      </c>
      <c r="N15386" s="5" t="s">
        <v>19</v>
      </c>
    </row>
    <row r="15387" spans="1:14" x14ac:dyDescent="0.25">
      <c r="A15387" t="s">
        <v>9709</v>
      </c>
      <c r="B15387" t="s">
        <v>9710</v>
      </c>
      <c r="C15387" s="5" t="s">
        <v>9711</v>
      </c>
      <c r="D15387" t="s">
        <v>9712</v>
      </c>
      <c r="E15387" s="5">
        <v>10</v>
      </c>
      <c r="F15387">
        <v>7.6626700000000003</v>
      </c>
      <c r="G15387">
        <v>-0.13637886507716901</v>
      </c>
      <c r="H15387">
        <v>28.168790252433102</v>
      </c>
      <c r="I15387">
        <v>-1.1445966121637401</v>
      </c>
      <c r="J15387">
        <v>0.27578851999939002</v>
      </c>
      <c r="K15387">
        <v>0.65929215292843002</v>
      </c>
      <c r="L15387">
        <v>-4.6146809722513797</v>
      </c>
      <c r="M15387" s="6" t="s">
        <v>22939</v>
      </c>
      <c r="N15387" s="5" t="s">
        <v>19</v>
      </c>
    </row>
    <row r="15388" spans="1:14" x14ac:dyDescent="0.25">
      <c r="A15388" t="s">
        <v>18388</v>
      </c>
      <c r="B15388" t="s">
        <v>18389</v>
      </c>
      <c r="C15388" s="5" t="s">
        <v>18390</v>
      </c>
      <c r="D15388">
        <v>95745.600000000006</v>
      </c>
      <c r="E15388" s="5">
        <v>15</v>
      </c>
      <c r="F15388">
        <v>7.4829949999999998</v>
      </c>
      <c r="G15388">
        <v>-0.11434110451303001</v>
      </c>
      <c r="H15388">
        <v>28.635365091507399</v>
      </c>
      <c r="I15388">
        <v>-1.14454940391736</v>
      </c>
      <c r="J15388">
        <v>0.27580729513706098</v>
      </c>
      <c r="K15388">
        <v>0.65929215292843002</v>
      </c>
      <c r="L15388">
        <v>-4.6147060694279398</v>
      </c>
      <c r="M15388" s="6" t="s">
        <v>22939</v>
      </c>
      <c r="N15388" s="5" t="s">
        <v>19</v>
      </c>
    </row>
    <row r="15389" spans="1:14" x14ac:dyDescent="0.25">
      <c r="A15389" t="s">
        <v>10490</v>
      </c>
      <c r="B15389" t="s">
        <v>10491</v>
      </c>
      <c r="C15389" s="5" t="s">
        <v>10492</v>
      </c>
      <c r="D15389" t="s">
        <v>10493</v>
      </c>
      <c r="E15389" s="5">
        <v>12</v>
      </c>
      <c r="F15389">
        <v>7.0563650000000004</v>
      </c>
      <c r="G15389">
        <v>-0.19290133290262901</v>
      </c>
      <c r="H15389">
        <v>27.975569356219001</v>
      </c>
      <c r="I15389">
        <v>-1.1432318768916001</v>
      </c>
      <c r="J15389">
        <v>0.27633168666376801</v>
      </c>
      <c r="K15389">
        <v>0.65929215292843002</v>
      </c>
      <c r="L15389">
        <v>-4.6154062155276501</v>
      </c>
      <c r="M15389" s="6" t="s">
        <v>22939</v>
      </c>
      <c r="N15389" s="5" t="s">
        <v>19</v>
      </c>
    </row>
    <row r="15390" spans="1:14" x14ac:dyDescent="0.25">
      <c r="A15390" t="s">
        <v>2205</v>
      </c>
      <c r="B15390" t="s">
        <v>2206</v>
      </c>
      <c r="C15390" s="5" t="s">
        <v>2207</v>
      </c>
      <c r="D15390" t="s">
        <v>2208</v>
      </c>
      <c r="E15390" s="5">
        <v>8</v>
      </c>
      <c r="F15390">
        <v>7.7160500000000001</v>
      </c>
      <c r="G15390">
        <v>-0.133783756973265</v>
      </c>
      <c r="H15390">
        <v>28.830300497087801</v>
      </c>
      <c r="I15390">
        <v>-1.14303666651283</v>
      </c>
      <c r="J15390">
        <v>0.27640944833336301</v>
      </c>
      <c r="K15390">
        <v>0.65929215292843002</v>
      </c>
      <c r="L15390">
        <v>-4.6155099050116002</v>
      </c>
      <c r="M15390" s="6" t="s">
        <v>22939</v>
      </c>
      <c r="N15390" s="5" t="s">
        <v>19</v>
      </c>
    </row>
    <row r="15391" spans="1:14" x14ac:dyDescent="0.25">
      <c r="A15391" t="s">
        <v>13001</v>
      </c>
      <c r="B15391" t="s">
        <v>13002</v>
      </c>
      <c r="C15391" s="5" t="s">
        <v>13003</v>
      </c>
      <c r="D15391">
        <v>80460</v>
      </c>
      <c r="E15391" s="5">
        <v>16</v>
      </c>
      <c r="F15391">
        <v>7.8121099999999997</v>
      </c>
      <c r="G15391">
        <v>-0.18258222867948201</v>
      </c>
      <c r="H15391">
        <v>29.928851691803899</v>
      </c>
      <c r="I15391">
        <v>-1.1423968705993099</v>
      </c>
      <c r="J15391">
        <v>0.27666442849179401</v>
      </c>
      <c r="K15391">
        <v>0.65929215292843002</v>
      </c>
      <c r="L15391">
        <v>-4.6158496587387701</v>
      </c>
      <c r="M15391" s="6" t="s">
        <v>22939</v>
      </c>
      <c r="N15391" s="5" t="s">
        <v>19</v>
      </c>
    </row>
    <row r="15392" spans="1:14" x14ac:dyDescent="0.25">
      <c r="A15392" t="s">
        <v>18181</v>
      </c>
      <c r="B15392" t="s">
        <v>18182</v>
      </c>
      <c r="C15392" s="5" t="s">
        <v>18183</v>
      </c>
      <c r="D15392" t="s">
        <v>18184</v>
      </c>
      <c r="E15392" s="5">
        <v>7</v>
      </c>
      <c r="F15392">
        <v>8.0495999999999999</v>
      </c>
      <c r="G15392">
        <v>0.173484648989397</v>
      </c>
      <c r="H15392">
        <v>28.453371488680599</v>
      </c>
      <c r="I15392">
        <v>1.1420766128055599</v>
      </c>
      <c r="J15392">
        <v>0.27679213031398903</v>
      </c>
      <c r="K15392">
        <v>0.65929215292843002</v>
      </c>
      <c r="L15392">
        <v>-4.6160196775684899</v>
      </c>
      <c r="M15392" s="6" t="s">
        <v>22939</v>
      </c>
      <c r="N15392" s="5" t="s">
        <v>19</v>
      </c>
    </row>
    <row r="15393" spans="1:14" x14ac:dyDescent="0.25">
      <c r="A15393" t="s">
        <v>10203</v>
      </c>
      <c r="B15393" t="s">
        <v>10204</v>
      </c>
      <c r="C15393" s="5" t="s">
        <v>10205</v>
      </c>
      <c r="D15393">
        <v>18241.3</v>
      </c>
      <c r="E15393" s="5">
        <v>2</v>
      </c>
      <c r="F15393">
        <v>7.1725700000000003</v>
      </c>
      <c r="G15393">
        <v>-0.12614461568270799</v>
      </c>
      <c r="H15393">
        <v>27.650138418195102</v>
      </c>
      <c r="I15393">
        <v>-1.14145699792779</v>
      </c>
      <c r="J15393">
        <v>0.27703932932519898</v>
      </c>
      <c r="K15393">
        <v>0.65929215292843002</v>
      </c>
      <c r="L15393">
        <v>-4.6163485263497099</v>
      </c>
      <c r="M15393" s="6" t="s">
        <v>22939</v>
      </c>
      <c r="N15393" s="5" t="s">
        <v>19</v>
      </c>
    </row>
    <row r="15394" spans="1:14" x14ac:dyDescent="0.25">
      <c r="A15394" t="s">
        <v>8702</v>
      </c>
      <c r="B15394" t="s">
        <v>8703</v>
      </c>
      <c r="C15394" s="5" t="s">
        <v>8704</v>
      </c>
      <c r="D15394" t="s">
        <v>8705</v>
      </c>
      <c r="E15394" s="5">
        <v>7</v>
      </c>
      <c r="F15394">
        <v>6.6333599999999997</v>
      </c>
      <c r="G15394">
        <v>-0.19813509243010299</v>
      </c>
      <c r="H15394">
        <v>26.774352950871801</v>
      </c>
      <c r="I15394">
        <v>-1.14112112790776</v>
      </c>
      <c r="J15394">
        <v>0.27717339800583701</v>
      </c>
      <c r="K15394">
        <v>0.65929215292843002</v>
      </c>
      <c r="L15394">
        <v>-4.61652673164033</v>
      </c>
      <c r="M15394" s="6" t="s">
        <v>22939</v>
      </c>
      <c r="N15394" s="5" t="s">
        <v>19</v>
      </c>
    </row>
    <row r="15395" spans="1:14" x14ac:dyDescent="0.25">
      <c r="A15395" t="s">
        <v>15197</v>
      </c>
      <c r="B15395" t="s">
        <v>15198</v>
      </c>
      <c r="C15395" s="5" t="s">
        <v>15199</v>
      </c>
      <c r="D15395">
        <v>123559</v>
      </c>
      <c r="E15395" s="5">
        <v>7</v>
      </c>
      <c r="F15395">
        <v>6.6537249999999997</v>
      </c>
      <c r="G15395">
        <v>0.15854373712769301</v>
      </c>
      <c r="H15395">
        <v>26.012029432694501</v>
      </c>
      <c r="I15395">
        <v>1.1408887041287099</v>
      </c>
      <c r="J15395">
        <v>0.277266203594701</v>
      </c>
      <c r="K15395">
        <v>0.65929215292843002</v>
      </c>
      <c r="L15395">
        <v>-4.61665002948678</v>
      </c>
      <c r="M15395" s="6" t="s">
        <v>22939</v>
      </c>
      <c r="N15395" s="5" t="s">
        <v>19</v>
      </c>
    </row>
    <row r="15396" spans="1:14" x14ac:dyDescent="0.25">
      <c r="A15396" t="s">
        <v>16877</v>
      </c>
      <c r="B15396" t="s">
        <v>16878</v>
      </c>
      <c r="C15396" s="5" t="s">
        <v>16879</v>
      </c>
      <c r="D15396">
        <v>54742.3</v>
      </c>
      <c r="E15396" s="5">
        <v>10</v>
      </c>
      <c r="F15396">
        <v>7.675535</v>
      </c>
      <c r="G15396">
        <v>-0.12033215217864</v>
      </c>
      <c r="H15396">
        <v>29.121188386909498</v>
      </c>
      <c r="I15396">
        <v>-1.1407556639637</v>
      </c>
      <c r="J15396">
        <v>0.27731933664430097</v>
      </c>
      <c r="K15396">
        <v>0.65929215292843002</v>
      </c>
      <c r="L15396">
        <v>-4.6167205978153101</v>
      </c>
      <c r="M15396" s="6" t="s">
        <v>22939</v>
      </c>
      <c r="N15396" s="5" t="s">
        <v>19</v>
      </c>
    </row>
    <row r="15397" spans="1:14" x14ac:dyDescent="0.25">
      <c r="A15397" t="s">
        <v>4600</v>
      </c>
      <c r="B15397" t="s">
        <v>4601</v>
      </c>
      <c r="C15397" s="5" t="s">
        <v>4602</v>
      </c>
      <c r="D15397">
        <v>25169.3</v>
      </c>
      <c r="E15397" s="5">
        <v>5</v>
      </c>
      <c r="F15397">
        <v>7.3166599999999997</v>
      </c>
      <c r="G15397">
        <v>0.14842711342645301</v>
      </c>
      <c r="H15397">
        <v>27.714576698925601</v>
      </c>
      <c r="I15397">
        <v>1.14063291546154</v>
      </c>
      <c r="J15397">
        <v>0.277368366434116</v>
      </c>
      <c r="K15397">
        <v>0.65929215292843002</v>
      </c>
      <c r="L15397">
        <v>-4.6167857021252203</v>
      </c>
      <c r="M15397" s="6" t="s">
        <v>22939</v>
      </c>
      <c r="N15397" s="5" t="s">
        <v>19</v>
      </c>
    </row>
    <row r="15398" spans="1:14" x14ac:dyDescent="0.25">
      <c r="A15398" t="s">
        <v>14923</v>
      </c>
      <c r="B15398" t="s">
        <v>14924</v>
      </c>
      <c r="C15398" s="5" t="s">
        <v>14925</v>
      </c>
      <c r="D15398">
        <v>73633.399999999994</v>
      </c>
      <c r="E15398" s="5">
        <v>17</v>
      </c>
      <c r="F15398">
        <v>8.0168850000000003</v>
      </c>
      <c r="G15398">
        <v>0.12552643805401301</v>
      </c>
      <c r="H15398">
        <v>29.683930347153101</v>
      </c>
      <c r="I15398">
        <v>1.1405563138853501</v>
      </c>
      <c r="J15398">
        <v>0.277398967020202</v>
      </c>
      <c r="K15398">
        <v>0.65929215292843002</v>
      </c>
      <c r="L15398">
        <v>-4.6168263282237598</v>
      </c>
      <c r="M15398" s="6" t="s">
        <v>22939</v>
      </c>
      <c r="N15398" s="5" t="s">
        <v>19</v>
      </c>
    </row>
    <row r="15399" spans="1:14" x14ac:dyDescent="0.25">
      <c r="A15399" t="s">
        <v>5531</v>
      </c>
      <c r="B15399" t="s">
        <v>5532</v>
      </c>
      <c r="C15399" s="5" t="s">
        <v>5533</v>
      </c>
      <c r="D15399" t="s">
        <v>5534</v>
      </c>
      <c r="E15399" s="5">
        <v>5</v>
      </c>
      <c r="F15399">
        <v>7.2722899999999999</v>
      </c>
      <c r="G15399">
        <v>-9.8514876900502202E-2</v>
      </c>
      <c r="H15399">
        <v>26.856642828568202</v>
      </c>
      <c r="I15399">
        <v>-1.1402444263779301</v>
      </c>
      <c r="J15399">
        <v>0.27752358593265503</v>
      </c>
      <c r="K15399">
        <v>0.65929215292843002</v>
      </c>
      <c r="L15399">
        <v>-4.6169917202099304</v>
      </c>
      <c r="M15399" s="6" t="s">
        <v>22939</v>
      </c>
      <c r="N15399" s="5" t="s">
        <v>19</v>
      </c>
    </row>
    <row r="15400" spans="1:14" x14ac:dyDescent="0.25">
      <c r="A15400" t="s">
        <v>12495</v>
      </c>
      <c r="B15400" t="s">
        <v>12496</v>
      </c>
      <c r="C15400" s="5" t="s">
        <v>12497</v>
      </c>
      <c r="D15400" t="s">
        <v>12498</v>
      </c>
      <c r="E15400" s="5">
        <v>3</v>
      </c>
      <c r="F15400">
        <v>6.6401899999999996</v>
      </c>
      <c r="G15400">
        <v>-0.24830045120330901</v>
      </c>
      <c r="H15400">
        <v>26.430330466493398</v>
      </c>
      <c r="I15400">
        <v>-1.14010432078465</v>
      </c>
      <c r="J15400">
        <v>0.277579581123302</v>
      </c>
      <c r="K15400">
        <v>0.65929215292843002</v>
      </c>
      <c r="L15400">
        <v>-4.6170660071868097</v>
      </c>
      <c r="M15400" s="6" t="s">
        <v>22939</v>
      </c>
      <c r="N15400" s="5" t="s">
        <v>19</v>
      </c>
    </row>
    <row r="15401" spans="1:14" x14ac:dyDescent="0.25">
      <c r="A15401" t="s">
        <v>7048</v>
      </c>
      <c r="B15401" t="s">
        <v>7049</v>
      </c>
      <c r="C15401" s="5" t="s">
        <v>7050</v>
      </c>
      <c r="D15401">
        <v>56708.5</v>
      </c>
      <c r="E15401" s="5">
        <v>26</v>
      </c>
      <c r="F15401">
        <v>8.7956950000000003</v>
      </c>
      <c r="G15401">
        <v>-0.13201239947100099</v>
      </c>
      <c r="H15401">
        <v>32.086910237656603</v>
      </c>
      <c r="I15401">
        <v>-1.13948519893658</v>
      </c>
      <c r="J15401">
        <v>0.27782712654886099</v>
      </c>
      <c r="K15401">
        <v>0.65929215292843002</v>
      </c>
      <c r="L15401">
        <v>-4.6173942035223297</v>
      </c>
      <c r="M15401" s="6" t="s">
        <v>22939</v>
      </c>
      <c r="N15401" s="5" t="s">
        <v>19</v>
      </c>
    </row>
    <row r="15402" spans="1:14" x14ac:dyDescent="0.25">
      <c r="A15402" t="s">
        <v>10272</v>
      </c>
      <c r="B15402" t="s">
        <v>10273</v>
      </c>
      <c r="C15402" s="5" t="s">
        <v>10274</v>
      </c>
      <c r="D15402">
        <v>50689.1</v>
      </c>
      <c r="E15402" s="5">
        <v>5</v>
      </c>
      <c r="F15402">
        <v>6.5664749999999996</v>
      </c>
      <c r="G15402">
        <v>0.120970379476478</v>
      </c>
      <c r="H15402">
        <v>26.0422298270373</v>
      </c>
      <c r="I15402">
        <v>1.1389030220771501</v>
      </c>
      <c r="J15402">
        <v>0.27806005577765303</v>
      </c>
      <c r="K15402">
        <v>0.65929215292843002</v>
      </c>
      <c r="L15402">
        <v>-4.6177027032634097</v>
      </c>
      <c r="M15402" s="6" t="s">
        <v>22939</v>
      </c>
      <c r="N15402" s="5" t="s">
        <v>19</v>
      </c>
    </row>
    <row r="15403" spans="1:14" x14ac:dyDescent="0.25">
      <c r="A15403" t="s">
        <v>11083</v>
      </c>
      <c r="B15403" t="s">
        <v>11084</v>
      </c>
      <c r="C15403" s="5" t="s">
        <v>11085</v>
      </c>
      <c r="D15403" t="s">
        <v>11086</v>
      </c>
      <c r="E15403" s="5">
        <v>48</v>
      </c>
      <c r="F15403">
        <v>7.7657550000000004</v>
      </c>
      <c r="G15403">
        <v>-0.12537839507944001</v>
      </c>
      <c r="H15403">
        <v>30.6974418071602</v>
      </c>
      <c r="I15403">
        <v>-1.13844614660281</v>
      </c>
      <c r="J15403">
        <v>0.27824295752996803</v>
      </c>
      <c r="K15403">
        <v>0.65929215292843002</v>
      </c>
      <c r="L15403">
        <v>-4.6179447287818904</v>
      </c>
      <c r="M15403" s="6" t="s">
        <v>22939</v>
      </c>
      <c r="N15403" s="5" t="s">
        <v>19</v>
      </c>
    </row>
    <row r="15404" spans="1:14" x14ac:dyDescent="0.25">
      <c r="A15404" t="s">
        <v>3726</v>
      </c>
      <c r="B15404" t="s">
        <v>3727</v>
      </c>
      <c r="C15404" s="5" t="s">
        <v>3728</v>
      </c>
      <c r="D15404" t="s">
        <v>3729</v>
      </c>
      <c r="E15404" s="5">
        <v>10</v>
      </c>
      <c r="F15404">
        <v>7.2245799999999996</v>
      </c>
      <c r="G15404">
        <v>0.193756689264414</v>
      </c>
      <c r="H15404">
        <v>27.680894000352701</v>
      </c>
      <c r="I15404">
        <v>1.13844039673759</v>
      </c>
      <c r="J15404">
        <v>0.27824525997567001</v>
      </c>
      <c r="K15404">
        <v>0.65929215292843002</v>
      </c>
      <c r="L15404">
        <v>-4.61794777429271</v>
      </c>
      <c r="M15404" s="6" t="s">
        <v>22939</v>
      </c>
      <c r="N15404" s="5" t="s">
        <v>19</v>
      </c>
    </row>
    <row r="15405" spans="1:14" x14ac:dyDescent="0.25">
      <c r="A15405" t="s">
        <v>3863</v>
      </c>
      <c r="B15405" t="s">
        <v>3864</v>
      </c>
      <c r="C15405" s="5" t="s">
        <v>3865</v>
      </c>
      <c r="D15405">
        <v>44132.1</v>
      </c>
      <c r="E15405" s="5">
        <v>9</v>
      </c>
      <c r="F15405">
        <v>8.0426099999999998</v>
      </c>
      <c r="G15405">
        <v>0.13944114629128601</v>
      </c>
      <c r="H15405">
        <v>28.8297608457374</v>
      </c>
      <c r="I15405">
        <v>1.13785922909944</v>
      </c>
      <c r="J15405">
        <v>0.27847805562459399</v>
      </c>
      <c r="K15405">
        <v>0.65929215292843002</v>
      </c>
      <c r="L15405">
        <v>-4.6182555445794096</v>
      </c>
      <c r="M15405" s="6" t="s">
        <v>22939</v>
      </c>
      <c r="N15405" s="5" t="s">
        <v>19</v>
      </c>
    </row>
    <row r="15406" spans="1:14" x14ac:dyDescent="0.25">
      <c r="A15406" t="s">
        <v>6973</v>
      </c>
      <c r="B15406" t="s">
        <v>6974</v>
      </c>
      <c r="C15406" s="5" t="s">
        <v>6975</v>
      </c>
      <c r="D15406" t="s">
        <v>6976</v>
      </c>
      <c r="E15406" s="5">
        <v>4</v>
      </c>
      <c r="F15406">
        <v>6.8220499999999999</v>
      </c>
      <c r="G15406">
        <v>0.13378232153363001</v>
      </c>
      <c r="H15406">
        <v>26.4063223875179</v>
      </c>
      <c r="I15406">
        <v>1.1377383499662801</v>
      </c>
      <c r="J15406">
        <v>0.278526494519722</v>
      </c>
      <c r="K15406">
        <v>0.65929215292843002</v>
      </c>
      <c r="L15406">
        <v>-4.6183195452024099</v>
      </c>
      <c r="M15406" s="6" t="s">
        <v>22939</v>
      </c>
      <c r="N15406" s="5" t="s">
        <v>19</v>
      </c>
    </row>
    <row r="15407" spans="1:14" x14ac:dyDescent="0.25">
      <c r="A15407" t="s">
        <v>1027</v>
      </c>
      <c r="B15407" t="s">
        <v>1028</v>
      </c>
      <c r="C15407" s="5" t="s">
        <v>1029</v>
      </c>
      <c r="D15407">
        <v>25502.9</v>
      </c>
      <c r="E15407" s="5">
        <v>4</v>
      </c>
      <c r="F15407">
        <v>7.7238049999999996</v>
      </c>
      <c r="G15407">
        <v>0.123114868906498</v>
      </c>
      <c r="H15407">
        <v>27.7985603399494</v>
      </c>
      <c r="I15407">
        <v>1.1373946265146899</v>
      </c>
      <c r="J15407">
        <v>0.27866426753974699</v>
      </c>
      <c r="K15407">
        <v>0.65929215292843002</v>
      </c>
      <c r="L15407">
        <v>-4.6185015072633204</v>
      </c>
      <c r="M15407" s="6" t="s">
        <v>22939</v>
      </c>
      <c r="N15407" s="5" t="s">
        <v>19</v>
      </c>
    </row>
    <row r="15408" spans="1:14" x14ac:dyDescent="0.25">
      <c r="A15408" t="s">
        <v>6541</v>
      </c>
      <c r="B15408" t="s">
        <v>6542</v>
      </c>
      <c r="C15408" s="5" t="s">
        <v>6543</v>
      </c>
      <c r="D15408" t="s">
        <v>6544</v>
      </c>
      <c r="E15408" s="5">
        <v>4</v>
      </c>
      <c r="F15408">
        <v>7.7295800000000003</v>
      </c>
      <c r="G15408">
        <v>-0.13997904379912901</v>
      </c>
      <c r="H15408">
        <v>28.6720875848583</v>
      </c>
      <c r="I15408">
        <v>-1.13697188837218</v>
      </c>
      <c r="J15408">
        <v>0.27883378380613999</v>
      </c>
      <c r="K15408">
        <v>0.65929215292843002</v>
      </c>
      <c r="L15408">
        <v>-4.6187252464919899</v>
      </c>
      <c r="M15408" s="6" t="s">
        <v>22939</v>
      </c>
      <c r="N15408" s="5" t="s">
        <v>19</v>
      </c>
    </row>
    <row r="15409" spans="1:14" x14ac:dyDescent="0.25">
      <c r="A15409" t="s">
        <v>4210</v>
      </c>
      <c r="B15409" t="s">
        <v>4211</v>
      </c>
      <c r="C15409" s="5" t="s">
        <v>4212</v>
      </c>
      <c r="D15409" t="s">
        <v>4213</v>
      </c>
      <c r="E15409" s="5">
        <v>32</v>
      </c>
      <c r="F15409">
        <v>8.1147950000000009</v>
      </c>
      <c r="G15409">
        <v>-0.14774017091411901</v>
      </c>
      <c r="H15409">
        <v>30.862139768896999</v>
      </c>
      <c r="I15409">
        <v>-1.1368652615975501</v>
      </c>
      <c r="J15409">
        <v>0.27887655328011601</v>
      </c>
      <c r="K15409">
        <v>0.65929215292843002</v>
      </c>
      <c r="L15409">
        <v>-4.6187816709240801</v>
      </c>
      <c r="M15409" s="6" t="s">
        <v>22939</v>
      </c>
      <c r="N15409" s="5" t="s">
        <v>19</v>
      </c>
    </row>
    <row r="15410" spans="1:14" x14ac:dyDescent="0.25">
      <c r="A15410" t="s">
        <v>4161</v>
      </c>
      <c r="B15410" t="s">
        <v>4162</v>
      </c>
      <c r="C15410" s="5" t="s">
        <v>4163</v>
      </c>
      <c r="D15410" t="s">
        <v>4164</v>
      </c>
      <c r="E15410" s="5">
        <v>8</v>
      </c>
      <c r="F15410">
        <v>8.0373199999999994</v>
      </c>
      <c r="G15410">
        <v>-0.122820102493559</v>
      </c>
      <c r="H15410">
        <v>27.9118742212817</v>
      </c>
      <c r="I15410">
        <v>-1.1368603742877501</v>
      </c>
      <c r="J15410">
        <v>0.27887851376907802</v>
      </c>
      <c r="K15410">
        <v>0.65929215292843002</v>
      </c>
      <c r="L15410">
        <v>-4.6187842570882403</v>
      </c>
      <c r="M15410" s="6" t="s">
        <v>22939</v>
      </c>
      <c r="N15410" s="5" t="s">
        <v>19</v>
      </c>
    </row>
    <row r="15411" spans="1:14" x14ac:dyDescent="0.25">
      <c r="A15411" t="s">
        <v>12402</v>
      </c>
      <c r="B15411" t="s">
        <v>12403</v>
      </c>
      <c r="C15411" s="5" t="s">
        <v>12404</v>
      </c>
      <c r="D15411" t="s">
        <v>12405</v>
      </c>
      <c r="E15411" s="5">
        <v>9</v>
      </c>
      <c r="F15411">
        <v>6.6447599999999998</v>
      </c>
      <c r="G15411">
        <v>-0.112827005188965</v>
      </c>
      <c r="H15411">
        <v>26.698728785192898</v>
      </c>
      <c r="I15411">
        <v>-1.1364845394601</v>
      </c>
      <c r="J15411">
        <v>0.27902930753134098</v>
      </c>
      <c r="K15411">
        <v>0.65929215292843002</v>
      </c>
      <c r="L15411">
        <v>-4.61898311049403</v>
      </c>
      <c r="M15411" s="6" t="s">
        <v>22939</v>
      </c>
      <c r="N15411" s="5" t="s">
        <v>19</v>
      </c>
    </row>
    <row r="15412" spans="1:14" x14ac:dyDescent="0.25">
      <c r="A15412" t="s">
        <v>12161</v>
      </c>
      <c r="B15412" t="s">
        <v>12162</v>
      </c>
      <c r="C15412" s="5" t="s">
        <v>12163</v>
      </c>
      <c r="D15412" t="s">
        <v>12164</v>
      </c>
      <c r="E15412" s="5">
        <v>5</v>
      </c>
      <c r="F15412">
        <v>8.0084049999999998</v>
      </c>
      <c r="G15412">
        <v>-0.16138073306498699</v>
      </c>
      <c r="H15412">
        <v>28.901683252281501</v>
      </c>
      <c r="I15412">
        <v>-1.13581237598871</v>
      </c>
      <c r="J15412">
        <v>0.27929915226719199</v>
      </c>
      <c r="K15412">
        <v>0.65929215292843002</v>
      </c>
      <c r="L15412">
        <v>-4.6193386375272398</v>
      </c>
      <c r="M15412" s="6" t="s">
        <v>22939</v>
      </c>
      <c r="N15412" s="5" t="s">
        <v>19</v>
      </c>
    </row>
    <row r="15413" spans="1:14" x14ac:dyDescent="0.25">
      <c r="A15413" t="s">
        <v>2122</v>
      </c>
      <c r="B15413" t="s">
        <v>2123</v>
      </c>
      <c r="C15413" s="5" t="s">
        <v>2124</v>
      </c>
      <c r="D15413">
        <v>68406</v>
      </c>
      <c r="E15413" s="5">
        <v>3</v>
      </c>
      <c r="F15413">
        <v>6.7843549999999997</v>
      </c>
      <c r="G15413">
        <v>-0.14250650455948399</v>
      </c>
      <c r="H15413">
        <v>25.727961137244399</v>
      </c>
      <c r="I15413">
        <v>-1.1354486534791499</v>
      </c>
      <c r="J15413">
        <v>0.27944525518658597</v>
      </c>
      <c r="K15413">
        <v>0.65929215292843002</v>
      </c>
      <c r="L15413">
        <v>-4.6195309604729404</v>
      </c>
      <c r="M15413" s="6" t="s">
        <v>22939</v>
      </c>
      <c r="N15413" s="5" t="s">
        <v>19</v>
      </c>
    </row>
    <row r="15414" spans="1:14" x14ac:dyDescent="0.25">
      <c r="A15414" t="s">
        <v>9080</v>
      </c>
      <c r="B15414" t="s">
        <v>9081</v>
      </c>
      <c r="C15414" s="5" t="s">
        <v>9082</v>
      </c>
      <c r="D15414">
        <v>38395.5</v>
      </c>
      <c r="E15414" s="5">
        <v>4</v>
      </c>
      <c r="F15414">
        <v>6.9918899999999997</v>
      </c>
      <c r="G15414">
        <v>0.164998361092006</v>
      </c>
      <c r="H15414">
        <v>25.817355555726898</v>
      </c>
      <c r="I15414">
        <v>1.1352155553924499</v>
      </c>
      <c r="J15414">
        <v>0.279538918869567</v>
      </c>
      <c r="K15414">
        <v>0.65929215292843002</v>
      </c>
      <c r="L15414">
        <v>-4.6196541916973901</v>
      </c>
      <c r="M15414" s="6" t="s">
        <v>22939</v>
      </c>
      <c r="N15414" s="5" t="s">
        <v>19</v>
      </c>
    </row>
    <row r="15415" spans="1:14" x14ac:dyDescent="0.25">
      <c r="A15415" t="s">
        <v>7327</v>
      </c>
      <c r="B15415" t="s">
        <v>7328</v>
      </c>
      <c r="C15415" s="5" t="s">
        <v>7329</v>
      </c>
      <c r="D15415">
        <v>75533.5</v>
      </c>
      <c r="E15415" s="5">
        <v>19</v>
      </c>
      <c r="F15415">
        <v>7.5826549999999999</v>
      </c>
      <c r="G15415">
        <v>-0.105370424833882</v>
      </c>
      <c r="H15415">
        <v>29.087987074362701</v>
      </c>
      <c r="I15415">
        <v>-1.13519858979626</v>
      </c>
      <c r="J15415">
        <v>0.27954573694642798</v>
      </c>
      <c r="K15415">
        <v>0.65929215292843002</v>
      </c>
      <c r="L15415">
        <v>-4.6196631601625304</v>
      </c>
      <c r="M15415" s="6" t="s">
        <v>22939</v>
      </c>
      <c r="N15415" s="5" t="s">
        <v>19</v>
      </c>
    </row>
    <row r="15416" spans="1:14" x14ac:dyDescent="0.25">
      <c r="A15416" t="s">
        <v>3789</v>
      </c>
      <c r="B15416" t="s">
        <v>3790</v>
      </c>
      <c r="C15416" s="5" t="s">
        <v>3791</v>
      </c>
      <c r="D15416" t="s">
        <v>3792</v>
      </c>
      <c r="E15416" s="5">
        <v>8</v>
      </c>
      <c r="F15416">
        <v>7.0723050000000001</v>
      </c>
      <c r="G15416">
        <v>0.165677107350894</v>
      </c>
      <c r="H15416">
        <v>27.1148773852156</v>
      </c>
      <c r="I15416">
        <v>1.1350393253127899</v>
      </c>
      <c r="J15416">
        <v>0.27960974787965298</v>
      </c>
      <c r="K15416">
        <v>0.65929215292843002</v>
      </c>
      <c r="L15416">
        <v>-4.6197473470853003</v>
      </c>
      <c r="M15416" s="6" t="s">
        <v>22939</v>
      </c>
      <c r="N15416" s="5" t="s">
        <v>19</v>
      </c>
    </row>
    <row r="15417" spans="1:14" x14ac:dyDescent="0.25">
      <c r="A15417" t="s">
        <v>14009</v>
      </c>
      <c r="B15417" t="s">
        <v>14010</v>
      </c>
      <c r="C15417" s="5" t="s">
        <v>14011</v>
      </c>
      <c r="D15417">
        <v>18528.5</v>
      </c>
      <c r="E15417" s="5">
        <v>8</v>
      </c>
      <c r="F15417">
        <v>7.7931800000000004</v>
      </c>
      <c r="G15417">
        <v>0.37278713282383702</v>
      </c>
      <c r="H15417">
        <v>27.5731356792216</v>
      </c>
      <c r="I15417">
        <v>1.13486693364908</v>
      </c>
      <c r="J15417">
        <v>0.279679047582441</v>
      </c>
      <c r="K15417">
        <v>0.65929215292843002</v>
      </c>
      <c r="L15417">
        <v>-4.6198384638098702</v>
      </c>
      <c r="M15417" s="6" t="s">
        <v>22939</v>
      </c>
      <c r="N15417" s="5" t="s">
        <v>19</v>
      </c>
    </row>
    <row r="15418" spans="1:14" x14ac:dyDescent="0.25">
      <c r="A15418" t="s">
        <v>6563</v>
      </c>
      <c r="B15418" t="s">
        <v>6564</v>
      </c>
      <c r="C15418" s="5" t="s">
        <v>6565</v>
      </c>
      <c r="D15418">
        <v>18696</v>
      </c>
      <c r="E15418" s="5">
        <v>3</v>
      </c>
      <c r="F15418">
        <v>7.9145399999999997</v>
      </c>
      <c r="G15418">
        <v>0.31264340627533099</v>
      </c>
      <c r="H15418">
        <v>27.633586674354301</v>
      </c>
      <c r="I15418">
        <v>1.1344395693210101</v>
      </c>
      <c r="J15418">
        <v>0.279850900863159</v>
      </c>
      <c r="K15418">
        <v>0.65929215292843002</v>
      </c>
      <c r="L15418">
        <v>-4.6200643037565401</v>
      </c>
      <c r="M15418" s="6" t="s">
        <v>22939</v>
      </c>
      <c r="N15418" s="5" t="s">
        <v>19</v>
      </c>
    </row>
    <row r="15419" spans="1:14" x14ac:dyDescent="0.25">
      <c r="A15419" t="s">
        <v>10402</v>
      </c>
      <c r="B15419" t="s">
        <v>10403</v>
      </c>
      <c r="C15419" s="5" t="s">
        <v>10404</v>
      </c>
      <c r="D15419">
        <v>130845</v>
      </c>
      <c r="E15419" s="5">
        <v>24</v>
      </c>
      <c r="F15419">
        <v>7.554265</v>
      </c>
      <c r="G15419">
        <v>-0.294196246387606</v>
      </c>
      <c r="H15419">
        <v>30.187066580886398</v>
      </c>
      <c r="I15419">
        <v>-1.1344339530404799</v>
      </c>
      <c r="J15419">
        <v>0.27985315984432302</v>
      </c>
      <c r="K15419">
        <v>0.65929215292843002</v>
      </c>
      <c r="L15419">
        <v>-4.6200672712787902</v>
      </c>
      <c r="M15419" s="6" t="s">
        <v>22939</v>
      </c>
      <c r="N15419" s="5" t="s">
        <v>19</v>
      </c>
    </row>
    <row r="15420" spans="1:14" x14ac:dyDescent="0.25">
      <c r="A15420" t="s">
        <v>10242</v>
      </c>
      <c r="B15420" t="s">
        <v>10243</v>
      </c>
      <c r="C15420" s="5" t="s">
        <v>10244</v>
      </c>
      <c r="D15420">
        <v>11550.4</v>
      </c>
      <c r="E15420" s="5">
        <v>5</v>
      </c>
      <c r="F15420">
        <v>7.7709599999999996</v>
      </c>
      <c r="G15420">
        <v>0.16668394642311599</v>
      </c>
      <c r="H15420">
        <v>28.7586753156314</v>
      </c>
      <c r="I15420">
        <v>1.13437740982962</v>
      </c>
      <c r="J15420">
        <v>0.27987590344653501</v>
      </c>
      <c r="K15420">
        <v>0.65929215292843002</v>
      </c>
      <c r="L15420">
        <v>-4.6200971469334204</v>
      </c>
      <c r="M15420" s="6" t="s">
        <v>22939</v>
      </c>
      <c r="N15420" s="5" t="s">
        <v>19</v>
      </c>
    </row>
    <row r="15421" spans="1:14" x14ac:dyDescent="0.25">
      <c r="A15421" t="s">
        <v>17634</v>
      </c>
      <c r="B15421" t="s">
        <v>17635</v>
      </c>
      <c r="C15421" s="5" t="s">
        <v>17636</v>
      </c>
      <c r="D15421">
        <v>17365.599999999999</v>
      </c>
      <c r="E15421" s="5">
        <v>3</v>
      </c>
      <c r="F15421">
        <v>7.0574250000000003</v>
      </c>
      <c r="G15421">
        <v>0.150701640274679</v>
      </c>
      <c r="H15421">
        <v>27.3731663657179</v>
      </c>
      <c r="I15421">
        <v>1.13404737853897</v>
      </c>
      <c r="J15421">
        <v>0.28000868170670401</v>
      </c>
      <c r="K15421">
        <v>0.65929215292843002</v>
      </c>
      <c r="L15421">
        <v>-4.6202715045399696</v>
      </c>
      <c r="M15421" s="6" t="s">
        <v>22939</v>
      </c>
      <c r="N15421" s="5" t="s">
        <v>19</v>
      </c>
    </row>
    <row r="15422" spans="1:14" x14ac:dyDescent="0.25">
      <c r="A15422" t="s">
        <v>12325</v>
      </c>
      <c r="B15422" t="s">
        <v>12326</v>
      </c>
      <c r="C15422" s="5" t="s">
        <v>12327</v>
      </c>
      <c r="D15422">
        <v>40337</v>
      </c>
      <c r="E15422" s="5">
        <v>6</v>
      </c>
      <c r="F15422">
        <v>7.62263</v>
      </c>
      <c r="G15422">
        <v>-0.14118108595951601</v>
      </c>
      <c r="H15422">
        <v>28.875331463659599</v>
      </c>
      <c r="I15422">
        <v>-1.13394488891125</v>
      </c>
      <c r="J15422">
        <v>0.28004992524234201</v>
      </c>
      <c r="K15422">
        <v>0.65929215292843002</v>
      </c>
      <c r="L15422">
        <v>-4.6203256433136701</v>
      </c>
      <c r="M15422" s="6" t="s">
        <v>22939</v>
      </c>
      <c r="N15422" s="5" t="s">
        <v>19</v>
      </c>
    </row>
    <row r="15423" spans="1:14" x14ac:dyDescent="0.25">
      <c r="A15423" t="s">
        <v>10834</v>
      </c>
      <c r="B15423" t="s">
        <v>10835</v>
      </c>
      <c r="C15423" s="5" t="s">
        <v>10836</v>
      </c>
      <c r="D15423" t="s">
        <v>10837</v>
      </c>
      <c r="E15423" s="5">
        <v>11</v>
      </c>
      <c r="F15423">
        <v>8.7480799999999999</v>
      </c>
      <c r="G15423">
        <v>-0.13759766637773599</v>
      </c>
      <c r="H15423">
        <v>30.291954973077299</v>
      </c>
      <c r="I15423">
        <v>-1.13353887513388</v>
      </c>
      <c r="J15423">
        <v>0.280213358009191</v>
      </c>
      <c r="K15423">
        <v>0.65929215292843002</v>
      </c>
      <c r="L15423">
        <v>-4.6205400813866699</v>
      </c>
      <c r="M15423" s="6" t="s">
        <v>22939</v>
      </c>
      <c r="N15423" s="5" t="s">
        <v>19</v>
      </c>
    </row>
    <row r="15424" spans="1:14" x14ac:dyDescent="0.25">
      <c r="A15424" t="s">
        <v>891</v>
      </c>
      <c r="B15424" t="s">
        <v>892</v>
      </c>
      <c r="C15424" s="5" t="s">
        <v>893</v>
      </c>
      <c r="D15424" t="s">
        <v>894</v>
      </c>
      <c r="E15424" s="5">
        <v>21</v>
      </c>
      <c r="F15424">
        <v>8.0265699999999995</v>
      </c>
      <c r="G15424">
        <v>-0.130578572867527</v>
      </c>
      <c r="H15424">
        <v>29.678690914312298</v>
      </c>
      <c r="I15424">
        <v>-1.1334375989951899</v>
      </c>
      <c r="J15424">
        <v>0.28025413616400102</v>
      </c>
      <c r="K15424">
        <v>0.65929215292843002</v>
      </c>
      <c r="L15424">
        <v>-4.6205935625718704</v>
      </c>
      <c r="M15424" s="6" t="s">
        <v>22939</v>
      </c>
      <c r="N15424" s="5" t="s">
        <v>19</v>
      </c>
    </row>
    <row r="15425" spans="1:14" x14ac:dyDescent="0.25">
      <c r="A15425" t="s">
        <v>15110</v>
      </c>
      <c r="B15425" t="s">
        <v>15111</v>
      </c>
      <c r="C15425" s="5" t="s">
        <v>15112</v>
      </c>
      <c r="D15425" t="s">
        <v>15113</v>
      </c>
      <c r="E15425" s="5">
        <v>7</v>
      </c>
      <c r="F15425">
        <v>7.0674799999999998</v>
      </c>
      <c r="G15425">
        <v>0.13456891930394399</v>
      </c>
      <c r="H15425">
        <v>27.397066637924599</v>
      </c>
      <c r="I15425">
        <v>1.13336405904395</v>
      </c>
      <c r="J15425">
        <v>0.28028374939782102</v>
      </c>
      <c r="K15425">
        <v>0.65929215292843002</v>
      </c>
      <c r="L15425">
        <v>-4.62063239495542</v>
      </c>
      <c r="M15425" s="6" t="s">
        <v>22939</v>
      </c>
      <c r="N15425" s="5" t="s">
        <v>19</v>
      </c>
    </row>
    <row r="15426" spans="1:14" x14ac:dyDescent="0.25">
      <c r="A15426" t="s">
        <v>10245</v>
      </c>
      <c r="B15426" t="s">
        <v>10246</v>
      </c>
      <c r="C15426" s="5" t="s">
        <v>10247</v>
      </c>
      <c r="D15426">
        <v>91987.199999999997</v>
      </c>
      <c r="E15426" s="5">
        <v>6</v>
      </c>
      <c r="F15426">
        <v>6.8447699999999996</v>
      </c>
      <c r="G15426">
        <v>-0.13670229408274501</v>
      </c>
      <c r="H15426">
        <v>26.907861973135098</v>
      </c>
      <c r="I15426">
        <v>-1.1328253911883599</v>
      </c>
      <c r="J15426">
        <v>0.28050073496341299</v>
      </c>
      <c r="K15426">
        <v>0.65929215292843002</v>
      </c>
      <c r="L15426">
        <v>-4.6209167825027402</v>
      </c>
      <c r="M15426" s="6" t="s">
        <v>22939</v>
      </c>
      <c r="N15426" s="5" t="s">
        <v>19</v>
      </c>
    </row>
    <row r="15427" spans="1:14" x14ac:dyDescent="0.25">
      <c r="A15427" t="s">
        <v>3658</v>
      </c>
      <c r="B15427" t="s">
        <v>3659</v>
      </c>
      <c r="C15427" s="5" t="s">
        <v>3660</v>
      </c>
      <c r="D15427" t="s">
        <v>3661</v>
      </c>
      <c r="E15427" s="5">
        <v>6</v>
      </c>
      <c r="F15427">
        <v>6.6971800000000004</v>
      </c>
      <c r="G15427">
        <v>-9.8582927183894498E-2</v>
      </c>
      <c r="H15427">
        <v>26.877290156961202</v>
      </c>
      <c r="I15427">
        <v>-1.13270974297265</v>
      </c>
      <c r="J15427">
        <v>0.28054733712887697</v>
      </c>
      <c r="K15427">
        <v>0.65929215292843002</v>
      </c>
      <c r="L15427">
        <v>-4.6209778263130401</v>
      </c>
      <c r="M15427" s="6" t="s">
        <v>22939</v>
      </c>
      <c r="N15427" s="5" t="s">
        <v>19</v>
      </c>
    </row>
    <row r="15428" spans="1:14" x14ac:dyDescent="0.25">
      <c r="A15428" t="s">
        <v>4689</v>
      </c>
      <c r="B15428" t="s">
        <v>4690</v>
      </c>
      <c r="C15428" s="5" t="s">
        <v>4691</v>
      </c>
      <c r="D15428" t="s">
        <v>4692</v>
      </c>
      <c r="E15428" s="5">
        <v>10</v>
      </c>
      <c r="F15428">
        <v>7.1987500000000004</v>
      </c>
      <c r="G15428">
        <v>0.15537954993337799</v>
      </c>
      <c r="H15428">
        <v>28.521538362145701</v>
      </c>
      <c r="I15428">
        <v>1.13251935128001</v>
      </c>
      <c r="J15428">
        <v>0.28062407129070599</v>
      </c>
      <c r="K15428">
        <v>0.65929215292843002</v>
      </c>
      <c r="L15428">
        <v>-4.6210783133564002</v>
      </c>
      <c r="M15428" s="6" t="s">
        <v>22939</v>
      </c>
      <c r="N15428" s="5" t="s">
        <v>19</v>
      </c>
    </row>
    <row r="15429" spans="1:14" x14ac:dyDescent="0.25">
      <c r="A15429" t="s">
        <v>5950</v>
      </c>
      <c r="B15429" t="s">
        <v>5951</v>
      </c>
      <c r="C15429" s="5" t="s">
        <v>5952</v>
      </c>
      <c r="D15429">
        <v>56457.2</v>
      </c>
      <c r="E15429" s="5">
        <v>3</v>
      </c>
      <c r="F15429">
        <v>6.7125849999999998</v>
      </c>
      <c r="G15429">
        <v>0.156540886478438</v>
      </c>
      <c r="H15429">
        <v>25.311559368845302</v>
      </c>
      <c r="I15429">
        <v>1.1324852139527599</v>
      </c>
      <c r="J15429">
        <v>0.28063783147544002</v>
      </c>
      <c r="K15429">
        <v>0.65929215292843002</v>
      </c>
      <c r="L15429">
        <v>-4.6210963294976697</v>
      </c>
      <c r="M15429" s="6" t="s">
        <v>22939</v>
      </c>
      <c r="N15429" s="5" t="s">
        <v>19</v>
      </c>
    </row>
    <row r="15430" spans="1:14" x14ac:dyDescent="0.25">
      <c r="A15430" t="s">
        <v>18824</v>
      </c>
      <c r="B15430" t="s">
        <v>18825</v>
      </c>
      <c r="C15430" s="5" t="s">
        <v>18826</v>
      </c>
      <c r="D15430" t="s">
        <v>18827</v>
      </c>
      <c r="E15430" s="5">
        <v>6</v>
      </c>
      <c r="F15430">
        <v>7.7624149999999998</v>
      </c>
      <c r="G15430">
        <v>0.25438666853797098</v>
      </c>
      <c r="H15430">
        <v>28.033892472029802</v>
      </c>
      <c r="I15430">
        <v>1.1323735016912999</v>
      </c>
      <c r="J15430">
        <v>0.28068286445282098</v>
      </c>
      <c r="K15430">
        <v>0.65929215292843002</v>
      </c>
      <c r="L15430">
        <v>-4.6211552835604301</v>
      </c>
      <c r="M15430" s="6" t="s">
        <v>22939</v>
      </c>
      <c r="N15430" s="5" t="s">
        <v>19</v>
      </c>
    </row>
    <row r="15431" spans="1:14" x14ac:dyDescent="0.25">
      <c r="A15431" t="s">
        <v>4031</v>
      </c>
      <c r="B15431" t="s">
        <v>4032</v>
      </c>
      <c r="C15431" s="5" t="s">
        <v>4033</v>
      </c>
      <c r="D15431">
        <v>74290.899999999994</v>
      </c>
      <c r="E15431" s="5">
        <v>4</v>
      </c>
      <c r="F15431">
        <v>6.3704450000000001</v>
      </c>
      <c r="G15431">
        <v>-0.14247136016640699</v>
      </c>
      <c r="H15431">
        <v>25.253883377242101</v>
      </c>
      <c r="I15431">
        <v>-1.1323409356876799</v>
      </c>
      <c r="J15431">
        <v>0.28069599337197298</v>
      </c>
      <c r="K15431">
        <v>0.65929215292843002</v>
      </c>
      <c r="L15431">
        <v>-4.62117246890333</v>
      </c>
      <c r="M15431" s="6" t="s">
        <v>22939</v>
      </c>
      <c r="N15431" s="5" t="s">
        <v>19</v>
      </c>
    </row>
    <row r="15432" spans="1:14" x14ac:dyDescent="0.25">
      <c r="A15432" t="s">
        <v>5455</v>
      </c>
      <c r="B15432" t="s">
        <v>5456</v>
      </c>
      <c r="C15432" s="5" t="s">
        <v>5457</v>
      </c>
      <c r="D15432">
        <v>59849.9</v>
      </c>
      <c r="E15432" s="5">
        <v>8</v>
      </c>
      <c r="F15432">
        <v>7.1539200000000003</v>
      </c>
      <c r="G15432">
        <v>0.10463748423447999</v>
      </c>
      <c r="H15432">
        <v>27.410529402944299</v>
      </c>
      <c r="I15432">
        <v>1.13221791108411</v>
      </c>
      <c r="J15432">
        <v>0.280745594766729</v>
      </c>
      <c r="K15432">
        <v>0.65929215292843002</v>
      </c>
      <c r="L15432">
        <v>-4.6212373868902104</v>
      </c>
      <c r="M15432" s="6" t="s">
        <v>22939</v>
      </c>
      <c r="N15432" s="5" t="s">
        <v>19</v>
      </c>
    </row>
    <row r="15433" spans="1:14" x14ac:dyDescent="0.25">
      <c r="A15433" t="s">
        <v>3257</v>
      </c>
      <c r="B15433" t="s">
        <v>3258</v>
      </c>
      <c r="C15433" s="5" t="s">
        <v>3259</v>
      </c>
      <c r="D15433" t="s">
        <v>3260</v>
      </c>
      <c r="E15433" s="5">
        <v>5</v>
      </c>
      <c r="F15433">
        <v>7.4963050000000004</v>
      </c>
      <c r="G15433">
        <v>0.162460498779644</v>
      </c>
      <c r="H15433">
        <v>27.832055182240399</v>
      </c>
      <c r="I15433">
        <v>1.1321313339785599</v>
      </c>
      <c r="J15433">
        <v>0.28078050521022702</v>
      </c>
      <c r="K15433">
        <v>0.65929215292843002</v>
      </c>
      <c r="L15433">
        <v>-4.6212830692246198</v>
      </c>
      <c r="M15433" s="6" t="s">
        <v>22939</v>
      </c>
      <c r="N15433" s="5" t="s">
        <v>19</v>
      </c>
    </row>
    <row r="15434" spans="1:14" x14ac:dyDescent="0.25">
      <c r="A15434" t="s">
        <v>18936</v>
      </c>
      <c r="B15434" t="s">
        <v>18937</v>
      </c>
      <c r="C15434" s="5" t="s">
        <v>18938</v>
      </c>
      <c r="D15434">
        <v>78305.399999999994</v>
      </c>
      <c r="E15434" s="5">
        <v>15</v>
      </c>
      <c r="F15434">
        <v>7.7174699999999996</v>
      </c>
      <c r="G15434">
        <v>0.16932536912679499</v>
      </c>
      <c r="H15434">
        <v>29.943983618205198</v>
      </c>
      <c r="I15434">
        <v>1.13183521978846</v>
      </c>
      <c r="J15434">
        <v>0.28089993248313899</v>
      </c>
      <c r="K15434">
        <v>0.65929215292843002</v>
      </c>
      <c r="L15434">
        <v>-4.6214392953265504</v>
      </c>
      <c r="M15434" s="6" t="s">
        <v>22939</v>
      </c>
      <c r="N15434" s="5" t="s">
        <v>19</v>
      </c>
    </row>
    <row r="15435" spans="1:14" x14ac:dyDescent="0.25">
      <c r="A15435" t="s">
        <v>15145</v>
      </c>
      <c r="B15435" t="s">
        <v>15146</v>
      </c>
      <c r="C15435" s="5" t="s">
        <v>15147</v>
      </c>
      <c r="D15435">
        <v>37671.699999999997</v>
      </c>
      <c r="E15435" s="5">
        <v>5</v>
      </c>
      <c r="F15435">
        <v>6.9834399999999999</v>
      </c>
      <c r="G15435">
        <v>0.24459357804720799</v>
      </c>
      <c r="H15435">
        <v>26.047704754849601</v>
      </c>
      <c r="I15435">
        <v>1.13175726391253</v>
      </c>
      <c r="J15435">
        <v>0.28093137976098098</v>
      </c>
      <c r="K15435">
        <v>0.65929215292843002</v>
      </c>
      <c r="L15435">
        <v>-4.6214804191527898</v>
      </c>
      <c r="M15435" s="6" t="s">
        <v>22939</v>
      </c>
      <c r="N15435" s="5" t="s">
        <v>19</v>
      </c>
    </row>
    <row r="15436" spans="1:14" x14ac:dyDescent="0.25">
      <c r="A15436" t="s">
        <v>1046</v>
      </c>
      <c r="B15436" t="s">
        <v>1047</v>
      </c>
      <c r="C15436" s="5" t="s">
        <v>1048</v>
      </c>
      <c r="D15436" t="s">
        <v>1049</v>
      </c>
      <c r="E15436" s="5">
        <v>13</v>
      </c>
      <c r="F15436">
        <v>7.3375349999999999</v>
      </c>
      <c r="G15436">
        <v>-0.105860894834471</v>
      </c>
      <c r="H15436">
        <v>28.057125176569599</v>
      </c>
      <c r="I15436">
        <v>-1.1311239222595399</v>
      </c>
      <c r="J15436">
        <v>0.28118696936347298</v>
      </c>
      <c r="K15436">
        <v>0.65946763372733996</v>
      </c>
      <c r="L15436">
        <v>-4.6218144511930204</v>
      </c>
      <c r="M15436" s="6" t="s">
        <v>22939</v>
      </c>
      <c r="N15436" s="5" t="s">
        <v>19</v>
      </c>
    </row>
    <row r="15437" spans="1:14" x14ac:dyDescent="0.25">
      <c r="A15437" t="s">
        <v>8990</v>
      </c>
      <c r="B15437" t="s">
        <v>8991</v>
      </c>
      <c r="C15437" s="5" t="s">
        <v>8992</v>
      </c>
      <c r="D15437" t="s">
        <v>8993</v>
      </c>
      <c r="E15437" s="5">
        <v>17</v>
      </c>
      <c r="F15437">
        <v>7.0867750000000003</v>
      </c>
      <c r="G15437">
        <v>-0.241305734015625</v>
      </c>
      <c r="H15437">
        <v>29.2556280654346</v>
      </c>
      <c r="I15437">
        <v>-1.1301350029027899</v>
      </c>
      <c r="J15437">
        <v>0.28158641316432498</v>
      </c>
      <c r="K15437">
        <v>0.65946763372733996</v>
      </c>
      <c r="L15437">
        <v>-4.6223357599671102</v>
      </c>
      <c r="M15437" s="6" t="s">
        <v>22939</v>
      </c>
      <c r="N15437" s="5" t="s">
        <v>19</v>
      </c>
    </row>
    <row r="15438" spans="1:14" x14ac:dyDescent="0.25">
      <c r="A15438" t="s">
        <v>18525</v>
      </c>
      <c r="B15438" t="s">
        <v>18526</v>
      </c>
      <c r="C15438" s="5" t="s">
        <v>18527</v>
      </c>
      <c r="D15438">
        <v>99006.6</v>
      </c>
      <c r="E15438" s="5">
        <v>14</v>
      </c>
      <c r="F15438">
        <v>7.3240600000000002</v>
      </c>
      <c r="G15438">
        <v>-0.107069118516101</v>
      </c>
      <c r="H15438">
        <v>28.544792657996801</v>
      </c>
      <c r="I15438">
        <v>-1.1299711263914201</v>
      </c>
      <c r="J15438">
        <v>0.28165264827702502</v>
      </c>
      <c r="K15438">
        <v>0.65946763372733996</v>
      </c>
      <c r="L15438">
        <v>-4.6224221169135999</v>
      </c>
      <c r="M15438" s="6" t="s">
        <v>22939</v>
      </c>
      <c r="N15438" s="5" t="s">
        <v>19</v>
      </c>
    </row>
    <row r="15439" spans="1:14" x14ac:dyDescent="0.25">
      <c r="A15439" t="s">
        <v>12988</v>
      </c>
      <c r="B15439" t="s">
        <v>12989</v>
      </c>
      <c r="C15439" s="5" t="s">
        <v>12990</v>
      </c>
      <c r="D15439">
        <v>36426.1</v>
      </c>
      <c r="E15439" s="5">
        <v>4</v>
      </c>
      <c r="F15439">
        <v>6.8477949999999996</v>
      </c>
      <c r="G15439">
        <v>0.143307109756317</v>
      </c>
      <c r="H15439">
        <v>26.3923686543794</v>
      </c>
      <c r="I15439">
        <v>1.1297571721572901</v>
      </c>
      <c r="J15439">
        <v>0.28173914171148901</v>
      </c>
      <c r="K15439">
        <v>0.65946763372733996</v>
      </c>
      <c r="L15439">
        <v>-4.6225348499175398</v>
      </c>
      <c r="M15439" s="6" t="s">
        <v>22939</v>
      </c>
      <c r="N15439" s="5" t="s">
        <v>19</v>
      </c>
    </row>
    <row r="15440" spans="1:14" x14ac:dyDescent="0.25">
      <c r="A15440" t="s">
        <v>9258</v>
      </c>
      <c r="B15440" t="s">
        <v>9259</v>
      </c>
      <c r="C15440" s="5" t="s">
        <v>9260</v>
      </c>
      <c r="D15440">
        <v>25785.7</v>
      </c>
      <c r="E15440" s="5">
        <v>7</v>
      </c>
      <c r="F15440">
        <v>7.6185099999999997</v>
      </c>
      <c r="G15440">
        <v>0.12532369857466399</v>
      </c>
      <c r="H15440">
        <v>27.556695370033001</v>
      </c>
      <c r="I15440">
        <v>1.1296835889644199</v>
      </c>
      <c r="J15440">
        <v>0.28176889328170901</v>
      </c>
      <c r="K15440">
        <v>0.65946763372733996</v>
      </c>
      <c r="L15440">
        <v>-4.6225736176569496</v>
      </c>
      <c r="M15440" s="6" t="s">
        <v>22939</v>
      </c>
      <c r="N15440" s="5" t="s">
        <v>19</v>
      </c>
    </row>
    <row r="15441" spans="1:14" x14ac:dyDescent="0.25">
      <c r="A15441" t="s">
        <v>3876</v>
      </c>
      <c r="B15441" t="s">
        <v>3877</v>
      </c>
      <c r="C15441" s="5" t="s">
        <v>3878</v>
      </c>
      <c r="D15441" t="s">
        <v>3879</v>
      </c>
      <c r="E15441" s="5">
        <v>11</v>
      </c>
      <c r="F15441">
        <v>7.1776450000000001</v>
      </c>
      <c r="G15441">
        <v>9.9854733695739301E-2</v>
      </c>
      <c r="H15441">
        <v>28.5641350750304</v>
      </c>
      <c r="I15441">
        <v>1.1293919654839499</v>
      </c>
      <c r="J15441">
        <v>0.28188682792269198</v>
      </c>
      <c r="K15441">
        <v>0.65946763372733996</v>
      </c>
      <c r="L15441">
        <v>-4.6227272439746603</v>
      </c>
      <c r="M15441" s="6" t="s">
        <v>22939</v>
      </c>
      <c r="N15441" s="5" t="s">
        <v>19</v>
      </c>
    </row>
    <row r="15442" spans="1:14" x14ac:dyDescent="0.25">
      <c r="A15442" t="s">
        <v>16824</v>
      </c>
      <c r="B15442" t="s">
        <v>16825</v>
      </c>
      <c r="C15442" s="5" t="s">
        <v>16826</v>
      </c>
      <c r="D15442">
        <v>54597.9</v>
      </c>
      <c r="E15442" s="5">
        <v>12</v>
      </c>
      <c r="F15442">
        <v>7.7233749999999999</v>
      </c>
      <c r="G15442">
        <v>-0.13393868733042399</v>
      </c>
      <c r="H15442">
        <v>29.0676651158692</v>
      </c>
      <c r="I15442">
        <v>-1.1291201627627501</v>
      </c>
      <c r="J15442">
        <v>0.28199678112459903</v>
      </c>
      <c r="K15442">
        <v>0.65946763372733996</v>
      </c>
      <c r="L15442">
        <v>-4.62287040399376</v>
      </c>
      <c r="M15442" s="6" t="s">
        <v>22939</v>
      </c>
      <c r="N15442" s="5" t="s">
        <v>19</v>
      </c>
    </row>
    <row r="15443" spans="1:14" x14ac:dyDescent="0.25">
      <c r="A15443" t="s">
        <v>7511</v>
      </c>
      <c r="B15443" t="s">
        <v>7512</v>
      </c>
      <c r="C15443" s="5" t="s">
        <v>7513</v>
      </c>
      <c r="D15443">
        <v>83158</v>
      </c>
      <c r="E15443" s="5">
        <v>4</v>
      </c>
      <c r="F15443">
        <v>6.7974899999999998</v>
      </c>
      <c r="G15443">
        <v>-0.12813393921566099</v>
      </c>
      <c r="H15443">
        <v>26.7566099561583</v>
      </c>
      <c r="I15443">
        <v>-1.1279451003609</v>
      </c>
      <c r="J15443">
        <v>0.28247251276502999</v>
      </c>
      <c r="K15443">
        <v>0.65946763372733996</v>
      </c>
      <c r="L15443">
        <v>-4.6234890406284501</v>
      </c>
      <c r="M15443" s="6" t="s">
        <v>22939</v>
      </c>
      <c r="N15443" s="5" t="s">
        <v>19</v>
      </c>
    </row>
    <row r="15444" spans="1:14" x14ac:dyDescent="0.25">
      <c r="A15444" t="s">
        <v>18850</v>
      </c>
      <c r="B15444" t="s">
        <v>18851</v>
      </c>
      <c r="C15444" s="5" t="s">
        <v>18852</v>
      </c>
      <c r="D15444" t="s">
        <v>18853</v>
      </c>
      <c r="E15444" s="5">
        <v>36</v>
      </c>
      <c r="F15444">
        <v>7.9764549999999996</v>
      </c>
      <c r="G15444">
        <v>-0.22198453620862599</v>
      </c>
      <c r="H15444">
        <v>31.449559076156799</v>
      </c>
      <c r="I15444">
        <v>-1.12783309038363</v>
      </c>
      <c r="J15444">
        <v>0.282517892958834</v>
      </c>
      <c r="K15444">
        <v>0.65946763372733996</v>
      </c>
      <c r="L15444">
        <v>-4.6235479873087204</v>
      </c>
      <c r="M15444" s="6" t="s">
        <v>22939</v>
      </c>
      <c r="N15444" s="5" t="s">
        <v>19</v>
      </c>
    </row>
    <row r="15445" spans="1:14" x14ac:dyDescent="0.25">
      <c r="A15445" t="s">
        <v>2868</v>
      </c>
      <c r="B15445" t="s">
        <v>2869</v>
      </c>
      <c r="C15445" s="5" t="s">
        <v>2870</v>
      </c>
      <c r="D15445">
        <v>88126.5</v>
      </c>
      <c r="E15445" s="5">
        <v>10</v>
      </c>
      <c r="F15445">
        <v>7.1936650000000002</v>
      </c>
      <c r="G15445">
        <v>-0.109208450133237</v>
      </c>
      <c r="H15445">
        <v>27.9890839554872</v>
      </c>
      <c r="I15445">
        <v>-1.12780567595206</v>
      </c>
      <c r="J15445">
        <v>0.28252900061165898</v>
      </c>
      <c r="K15445">
        <v>0.65946763372733996</v>
      </c>
      <c r="L15445">
        <v>-4.6235624138836897</v>
      </c>
      <c r="M15445" s="6" t="s">
        <v>22939</v>
      </c>
      <c r="N15445" s="5" t="s">
        <v>19</v>
      </c>
    </row>
    <row r="15446" spans="1:14" x14ac:dyDescent="0.25">
      <c r="A15446" t="s">
        <v>9812</v>
      </c>
      <c r="B15446" t="s">
        <v>9813</v>
      </c>
      <c r="C15446" s="5" t="s">
        <v>9814</v>
      </c>
      <c r="D15446">
        <v>65709.899999999994</v>
      </c>
      <c r="E15446" s="5">
        <v>11</v>
      </c>
      <c r="F15446">
        <v>8.1212900000000001</v>
      </c>
      <c r="G15446">
        <v>-0.14781650902612101</v>
      </c>
      <c r="H15446">
        <v>29.9080954962335</v>
      </c>
      <c r="I15446">
        <v>-1.1274095810259499</v>
      </c>
      <c r="J15446">
        <v>0.28268952603421699</v>
      </c>
      <c r="K15446">
        <v>0.65946763372733996</v>
      </c>
      <c r="L15446">
        <v>-4.6237708277462701</v>
      </c>
      <c r="M15446" s="6" t="s">
        <v>22939</v>
      </c>
      <c r="N15446" s="5" t="s">
        <v>19</v>
      </c>
    </row>
    <row r="15447" spans="1:14" x14ac:dyDescent="0.25">
      <c r="A15447" t="s">
        <v>17970</v>
      </c>
      <c r="B15447" t="s">
        <v>17971</v>
      </c>
      <c r="C15447" s="5" t="s">
        <v>17972</v>
      </c>
      <c r="D15447">
        <v>116425</v>
      </c>
      <c r="E15447" s="5">
        <v>49</v>
      </c>
      <c r="F15447">
        <v>9.3313849999999992</v>
      </c>
      <c r="G15447">
        <v>-0.119516675969684</v>
      </c>
      <c r="H15447">
        <v>32.933799937419103</v>
      </c>
      <c r="I15447">
        <v>-1.1272701031850501</v>
      </c>
      <c r="J15447">
        <v>0.28274606893431398</v>
      </c>
      <c r="K15447">
        <v>0.65946763372733996</v>
      </c>
      <c r="L15447">
        <v>-4.6238442048984103</v>
      </c>
      <c r="M15447" s="6" t="s">
        <v>22939</v>
      </c>
      <c r="N15447" s="5" t="s">
        <v>19</v>
      </c>
    </row>
    <row r="15448" spans="1:14" x14ac:dyDescent="0.25">
      <c r="A15448" t="s">
        <v>12941</v>
      </c>
      <c r="B15448" t="s">
        <v>12942</v>
      </c>
      <c r="C15448" s="5" t="s">
        <v>12943</v>
      </c>
      <c r="D15448">
        <v>46599.6</v>
      </c>
      <c r="E15448" s="5">
        <v>7</v>
      </c>
      <c r="F15448">
        <v>7.3302899999999998</v>
      </c>
      <c r="G15448">
        <v>-0.17802636872552499</v>
      </c>
      <c r="H15448">
        <v>28.5644329102673</v>
      </c>
      <c r="I15448">
        <v>-1.1270776600419501</v>
      </c>
      <c r="J15448">
        <v>0.28282409771507899</v>
      </c>
      <c r="K15448">
        <v>0.65946763372733996</v>
      </c>
      <c r="L15448">
        <v>-4.6239454359231704</v>
      </c>
      <c r="M15448" s="6" t="s">
        <v>22939</v>
      </c>
      <c r="N15448" s="5" t="s">
        <v>19</v>
      </c>
    </row>
    <row r="15449" spans="1:14" x14ac:dyDescent="0.25">
      <c r="A15449" t="s">
        <v>1619</v>
      </c>
      <c r="B15449" t="s">
        <v>1620</v>
      </c>
      <c r="C15449" s="5" t="s">
        <v>1621</v>
      </c>
      <c r="D15449" t="s">
        <v>1622</v>
      </c>
      <c r="E15449" s="5">
        <v>19</v>
      </c>
      <c r="F15449">
        <v>7.4220050000000004</v>
      </c>
      <c r="G15449">
        <v>-0.122864301728764</v>
      </c>
      <c r="H15449">
        <v>29.072639082407601</v>
      </c>
      <c r="I15449">
        <v>-1.1265185285203601</v>
      </c>
      <c r="J15449">
        <v>0.28305089944984602</v>
      </c>
      <c r="K15449">
        <v>0.65946763372733996</v>
      </c>
      <c r="L15449">
        <v>-4.6242394881589002</v>
      </c>
      <c r="M15449" s="6" t="s">
        <v>22939</v>
      </c>
      <c r="N15449" s="5" t="s">
        <v>19</v>
      </c>
    </row>
    <row r="15450" spans="1:14" x14ac:dyDescent="0.25">
      <c r="A15450" t="s">
        <v>18339</v>
      </c>
      <c r="B15450" t="s">
        <v>18340</v>
      </c>
      <c r="C15450" s="5" t="s">
        <v>18341</v>
      </c>
      <c r="D15450" t="s">
        <v>18342</v>
      </c>
      <c r="E15450" s="5">
        <v>18</v>
      </c>
      <c r="F15450">
        <v>7.6536650000000002</v>
      </c>
      <c r="G15450">
        <v>-0.132027187772845</v>
      </c>
      <c r="H15450">
        <v>28.883439785307498</v>
      </c>
      <c r="I15450">
        <v>-1.12636868359304</v>
      </c>
      <c r="J15450">
        <v>0.28311170513764</v>
      </c>
      <c r="K15450">
        <v>0.65946763372733996</v>
      </c>
      <c r="L15450">
        <v>-4.6243182756967496</v>
      </c>
      <c r="M15450" s="6" t="s">
        <v>22939</v>
      </c>
      <c r="N15450" s="5" t="s">
        <v>19</v>
      </c>
    </row>
    <row r="15451" spans="1:14" x14ac:dyDescent="0.25">
      <c r="A15451" t="s">
        <v>5627</v>
      </c>
      <c r="B15451" t="s">
        <v>5628</v>
      </c>
      <c r="C15451" s="5" t="s">
        <v>5629</v>
      </c>
      <c r="D15451" t="s">
        <v>5630</v>
      </c>
      <c r="E15451" s="5">
        <v>27</v>
      </c>
      <c r="F15451">
        <v>9.2644199999999994</v>
      </c>
      <c r="G15451">
        <v>-0.14475181675249599</v>
      </c>
      <c r="H15451">
        <v>32.612821125649099</v>
      </c>
      <c r="I15451">
        <v>-1.12632735843419</v>
      </c>
      <c r="J15451">
        <v>0.28312847627285098</v>
      </c>
      <c r="K15451">
        <v>0.65946763372733996</v>
      </c>
      <c r="L15451">
        <v>-4.6243400029277701</v>
      </c>
      <c r="M15451" s="6" t="s">
        <v>22939</v>
      </c>
      <c r="N15451" s="5" t="s">
        <v>19</v>
      </c>
    </row>
    <row r="15452" spans="1:14" x14ac:dyDescent="0.25">
      <c r="A15452" t="s">
        <v>1737</v>
      </c>
      <c r="B15452" t="s">
        <v>1738</v>
      </c>
      <c r="C15452" s="5" t="s">
        <v>1739</v>
      </c>
      <c r="D15452">
        <v>39786.1</v>
      </c>
      <c r="E15452" s="5">
        <v>6</v>
      </c>
      <c r="F15452">
        <v>7.1023550000000002</v>
      </c>
      <c r="G15452">
        <v>-0.25726393982784002</v>
      </c>
      <c r="H15452">
        <v>28.421371606721099</v>
      </c>
      <c r="I15452">
        <v>-1.1262247675501</v>
      </c>
      <c r="J15452">
        <v>0.28317011439691198</v>
      </c>
      <c r="K15452">
        <v>0.65946763372733996</v>
      </c>
      <c r="L15452">
        <v>-4.6243939390008197</v>
      </c>
      <c r="M15452" s="6" t="s">
        <v>22939</v>
      </c>
      <c r="N15452" s="5" t="s">
        <v>19</v>
      </c>
    </row>
    <row r="15453" spans="1:14" x14ac:dyDescent="0.25">
      <c r="A15453" t="s">
        <v>13534</v>
      </c>
      <c r="B15453" t="s">
        <v>13535</v>
      </c>
      <c r="C15453" s="5" t="s">
        <v>13536</v>
      </c>
      <c r="D15453">
        <v>40417.300000000003</v>
      </c>
      <c r="E15453" s="5">
        <v>11</v>
      </c>
      <c r="F15453">
        <v>8.3157200000000007</v>
      </c>
      <c r="G15453">
        <v>-0.128087877174305</v>
      </c>
      <c r="H15453">
        <v>29.479754970043199</v>
      </c>
      <c r="I15453">
        <v>-1.1259228820212299</v>
      </c>
      <c r="J15453">
        <v>0.28329266670666398</v>
      </c>
      <c r="K15453">
        <v>0.65946763372733996</v>
      </c>
      <c r="L15453">
        <v>-4.6245526323010298</v>
      </c>
      <c r="M15453" s="6" t="s">
        <v>22939</v>
      </c>
      <c r="N15453" s="5" t="s">
        <v>19</v>
      </c>
    </row>
    <row r="15454" spans="1:14" x14ac:dyDescent="0.25">
      <c r="A15454" t="s">
        <v>13573</v>
      </c>
      <c r="B15454" t="s">
        <v>13574</v>
      </c>
      <c r="C15454" s="5" t="s">
        <v>13575</v>
      </c>
      <c r="D15454">
        <v>31916.2</v>
      </c>
      <c r="E15454" s="5">
        <v>7</v>
      </c>
      <c r="F15454">
        <v>7.2070850000000002</v>
      </c>
      <c r="G15454">
        <v>0.115483672135688</v>
      </c>
      <c r="H15454">
        <v>26.930734437576699</v>
      </c>
      <c r="I15454">
        <v>1.12578827651358</v>
      </c>
      <c r="J15454">
        <v>0.28334732379668198</v>
      </c>
      <c r="K15454">
        <v>0.65946763372733996</v>
      </c>
      <c r="L15454">
        <v>-4.6246233813425297</v>
      </c>
      <c r="M15454" s="6" t="s">
        <v>22939</v>
      </c>
      <c r="N15454" s="5" t="s">
        <v>19</v>
      </c>
    </row>
    <row r="15455" spans="1:14" x14ac:dyDescent="0.25">
      <c r="A15455" t="s">
        <v>13206</v>
      </c>
      <c r="B15455" t="s">
        <v>13207</v>
      </c>
      <c r="C15455" s="5" t="s">
        <v>13208</v>
      </c>
      <c r="D15455" t="s">
        <v>13209</v>
      </c>
      <c r="E15455" s="5">
        <v>7</v>
      </c>
      <c r="F15455">
        <v>7.2563750000000002</v>
      </c>
      <c r="G15455">
        <v>0.14707125957001199</v>
      </c>
      <c r="H15455">
        <v>27.154921414223701</v>
      </c>
      <c r="I15455">
        <v>1.12536798531694</v>
      </c>
      <c r="J15455">
        <v>0.28351803686049498</v>
      </c>
      <c r="K15455">
        <v>0.65946763372733996</v>
      </c>
      <c r="L15455">
        <v>-4.6248442497184099</v>
      </c>
      <c r="M15455" s="6" t="s">
        <v>22939</v>
      </c>
      <c r="N15455" s="5" t="s">
        <v>19</v>
      </c>
    </row>
    <row r="15456" spans="1:14" x14ac:dyDescent="0.25">
      <c r="A15456" t="s">
        <v>14105</v>
      </c>
      <c r="B15456" t="s">
        <v>14106</v>
      </c>
      <c r="C15456" s="5" t="s">
        <v>14107</v>
      </c>
      <c r="D15456">
        <v>86181.3</v>
      </c>
      <c r="E15456" s="5">
        <v>18</v>
      </c>
      <c r="F15456">
        <v>8.2964199999999995</v>
      </c>
      <c r="G15456">
        <v>-0.27300042732527502</v>
      </c>
      <c r="H15456">
        <v>31.081634755601399</v>
      </c>
      <c r="I15456">
        <v>-1.1252484597474399</v>
      </c>
      <c r="J15456">
        <v>0.28356659996436701</v>
      </c>
      <c r="K15456">
        <v>0.65946763372733996</v>
      </c>
      <c r="L15456">
        <v>-4.6249070514438699</v>
      </c>
      <c r="M15456" s="6" t="s">
        <v>22939</v>
      </c>
      <c r="N15456" s="5" t="s">
        <v>19</v>
      </c>
    </row>
    <row r="15457" spans="1:14" x14ac:dyDescent="0.25">
      <c r="A15457" t="s">
        <v>6451</v>
      </c>
      <c r="B15457" t="s">
        <v>6452</v>
      </c>
      <c r="C15457" s="5" t="s">
        <v>6453</v>
      </c>
      <c r="D15457" t="s">
        <v>6454</v>
      </c>
      <c r="E15457" s="5">
        <v>12</v>
      </c>
      <c r="F15457">
        <v>6.8605850000000004</v>
      </c>
      <c r="G15457">
        <v>-0.243630909947295</v>
      </c>
      <c r="H15457">
        <v>27.7769628281895</v>
      </c>
      <c r="I15457">
        <v>-1.1250755854725301</v>
      </c>
      <c r="J15457">
        <v>0.28363684990049898</v>
      </c>
      <c r="K15457">
        <v>0.65946763372733996</v>
      </c>
      <c r="L15457">
        <v>-4.6249978756993304</v>
      </c>
      <c r="M15457" s="6" t="s">
        <v>22939</v>
      </c>
      <c r="N15457" s="5" t="s">
        <v>19</v>
      </c>
    </row>
    <row r="15458" spans="1:14" x14ac:dyDescent="0.25">
      <c r="A15458" t="s">
        <v>12374</v>
      </c>
      <c r="B15458" t="s">
        <v>12375</v>
      </c>
      <c r="C15458" s="5" t="s">
        <v>12376</v>
      </c>
      <c r="D15458" t="s">
        <v>12377</v>
      </c>
      <c r="E15458" s="5">
        <v>5</v>
      </c>
      <c r="F15458">
        <v>7.8645800000000001</v>
      </c>
      <c r="G15458">
        <v>0.16577640428159701</v>
      </c>
      <c r="H15458">
        <v>28.398355875075399</v>
      </c>
      <c r="I15458">
        <v>1.1245241414554199</v>
      </c>
      <c r="J15458">
        <v>0.28386102647664901</v>
      </c>
      <c r="K15458">
        <v>0.65971072946427201</v>
      </c>
      <c r="L15458">
        <v>-4.6252875270518397</v>
      </c>
      <c r="M15458" s="6" t="s">
        <v>22939</v>
      </c>
      <c r="N15458" s="5" t="s">
        <v>19</v>
      </c>
    </row>
    <row r="15459" spans="1:14" x14ac:dyDescent="0.25">
      <c r="A15459" t="s">
        <v>12926</v>
      </c>
      <c r="B15459" t="s">
        <v>12927</v>
      </c>
      <c r="C15459" s="5" t="s">
        <v>12928</v>
      </c>
      <c r="D15459" t="s">
        <v>12929</v>
      </c>
      <c r="E15459" s="5">
        <v>3</v>
      </c>
      <c r="F15459">
        <v>6.4266449999999997</v>
      </c>
      <c r="G15459">
        <v>0.109968980013</v>
      </c>
      <c r="H15459">
        <v>24.712088278728199</v>
      </c>
      <c r="I15459">
        <v>1.1238179459504001</v>
      </c>
      <c r="J15459">
        <v>0.28414831246320699</v>
      </c>
      <c r="K15459">
        <v>0.66010022882670205</v>
      </c>
      <c r="L15459">
        <v>-4.6256583186899203</v>
      </c>
      <c r="M15459" s="6" t="s">
        <v>22939</v>
      </c>
      <c r="N15459" s="5" t="s">
        <v>19</v>
      </c>
    </row>
    <row r="15460" spans="1:14" x14ac:dyDescent="0.25">
      <c r="A15460" t="s">
        <v>12089</v>
      </c>
      <c r="B15460" t="s">
        <v>12090</v>
      </c>
      <c r="C15460" s="5" t="s">
        <v>12091</v>
      </c>
      <c r="D15460">
        <v>69529.2</v>
      </c>
      <c r="E15460" s="5">
        <v>3</v>
      </c>
      <c r="F15460">
        <v>6.2892749999999999</v>
      </c>
      <c r="G15460">
        <v>-0.10854374717406701</v>
      </c>
      <c r="H15460">
        <v>24.740729377491899</v>
      </c>
      <c r="I15460">
        <v>-1.1234762232742801</v>
      </c>
      <c r="J15460">
        <v>0.28428740817235998</v>
      </c>
      <c r="K15460">
        <v>0.66014528676655304</v>
      </c>
      <c r="L15460">
        <v>-4.6258376836955097</v>
      </c>
      <c r="M15460" s="6" t="s">
        <v>22939</v>
      </c>
      <c r="N15460" s="5" t="s">
        <v>19</v>
      </c>
    </row>
    <row r="15461" spans="1:14" x14ac:dyDescent="0.25">
      <c r="A15461" t="s">
        <v>17244</v>
      </c>
      <c r="B15461" t="s">
        <v>17245</v>
      </c>
      <c r="C15461" s="5" t="s">
        <v>17246</v>
      </c>
      <c r="D15461" t="s">
        <v>17247</v>
      </c>
      <c r="E15461" s="5">
        <v>14</v>
      </c>
      <c r="F15461">
        <v>8.2345249999999997</v>
      </c>
      <c r="G15461">
        <v>0.12382319495906199</v>
      </c>
      <c r="H15461">
        <v>29.826886492962799</v>
      </c>
      <c r="I15461">
        <v>1.1223522357343201</v>
      </c>
      <c r="J15461">
        <v>0.28474528806872601</v>
      </c>
      <c r="K15461">
        <v>0.66045867602056596</v>
      </c>
      <c r="L15461">
        <v>-4.6264273792981703</v>
      </c>
      <c r="M15461" s="6" t="s">
        <v>22939</v>
      </c>
      <c r="N15461" s="5" t="s">
        <v>19</v>
      </c>
    </row>
    <row r="15462" spans="1:14" x14ac:dyDescent="0.25">
      <c r="A15462" t="s">
        <v>10206</v>
      </c>
      <c r="B15462" t="s">
        <v>10207</v>
      </c>
      <c r="C15462" s="5" t="s">
        <v>10208</v>
      </c>
      <c r="D15462" t="s">
        <v>10209</v>
      </c>
      <c r="E15462" s="5">
        <v>5</v>
      </c>
      <c r="F15462">
        <v>6.9132249999999997</v>
      </c>
      <c r="G15462">
        <v>0.32014831279314698</v>
      </c>
      <c r="H15462">
        <v>25.788381712136601</v>
      </c>
      <c r="I15462">
        <v>1.1212343114839001</v>
      </c>
      <c r="J15462">
        <v>0.285201259528995</v>
      </c>
      <c r="K15462">
        <v>0.66045867602056596</v>
      </c>
      <c r="L15462">
        <v>-4.6270134853596101</v>
      </c>
      <c r="M15462" s="6" t="s">
        <v>22939</v>
      </c>
      <c r="N15462" s="5" t="s">
        <v>19</v>
      </c>
    </row>
    <row r="15463" spans="1:14" x14ac:dyDescent="0.25">
      <c r="A15463" t="s">
        <v>1185</v>
      </c>
      <c r="B15463" t="s">
        <v>1186</v>
      </c>
      <c r="C15463" s="5" t="s">
        <v>1187</v>
      </c>
      <c r="D15463" t="s">
        <v>1188</v>
      </c>
      <c r="E15463" s="5">
        <v>2</v>
      </c>
      <c r="F15463">
        <v>6.6170799999999996</v>
      </c>
      <c r="G15463">
        <v>0.14486480693509601</v>
      </c>
      <c r="H15463">
        <v>24.717302535266199</v>
      </c>
      <c r="I15463">
        <v>1.1206264751794499</v>
      </c>
      <c r="J15463">
        <v>0.285449414858089</v>
      </c>
      <c r="K15463">
        <v>0.66045867602056596</v>
      </c>
      <c r="L15463">
        <v>-4.6273319910615998</v>
      </c>
      <c r="M15463" s="6" t="s">
        <v>22939</v>
      </c>
      <c r="N15463" s="5" t="s">
        <v>19</v>
      </c>
    </row>
    <row r="15464" spans="1:14" x14ac:dyDescent="0.25">
      <c r="A15464" t="s">
        <v>5049</v>
      </c>
      <c r="B15464" t="s">
        <v>5050</v>
      </c>
      <c r="C15464" s="5" t="s">
        <v>5051</v>
      </c>
      <c r="D15464">
        <v>95525.6</v>
      </c>
      <c r="E15464" s="5">
        <v>8</v>
      </c>
      <c r="F15464">
        <v>6.7235500000000004</v>
      </c>
      <c r="G15464">
        <v>-0.128860716042105</v>
      </c>
      <c r="H15464">
        <v>26.787426240218</v>
      </c>
      <c r="I15464">
        <v>-1.1205341497075401</v>
      </c>
      <c r="J15464">
        <v>0.28548712216017502</v>
      </c>
      <c r="K15464">
        <v>0.66045867602056596</v>
      </c>
      <c r="L15464">
        <v>-4.6273803589785301</v>
      </c>
      <c r="M15464" s="6" t="s">
        <v>22939</v>
      </c>
      <c r="N15464" s="5" t="s">
        <v>19</v>
      </c>
    </row>
    <row r="15465" spans="1:14" x14ac:dyDescent="0.25">
      <c r="A15465" t="s">
        <v>5635</v>
      </c>
      <c r="B15465" t="s">
        <v>5636</v>
      </c>
      <c r="C15465" s="5" t="s">
        <v>5637</v>
      </c>
      <c r="D15465" t="s">
        <v>5638</v>
      </c>
      <c r="E15465" s="5">
        <v>11</v>
      </c>
      <c r="F15465">
        <v>7.6671899999999997</v>
      </c>
      <c r="G15465">
        <v>-0.19702433060779601</v>
      </c>
      <c r="H15465">
        <v>29.2201060274333</v>
      </c>
      <c r="I15465">
        <v>-1.11996161779837</v>
      </c>
      <c r="J15465">
        <v>0.28572103934161103</v>
      </c>
      <c r="K15465">
        <v>0.66045867602056596</v>
      </c>
      <c r="L15465">
        <v>-4.6276802376209698</v>
      </c>
      <c r="M15465" s="6" t="s">
        <v>22939</v>
      </c>
      <c r="N15465" s="5" t="s">
        <v>19</v>
      </c>
    </row>
    <row r="15466" spans="1:14" x14ac:dyDescent="0.25">
      <c r="A15466" t="s">
        <v>14926</v>
      </c>
      <c r="B15466" t="s">
        <v>14927</v>
      </c>
      <c r="C15466" s="5" t="s">
        <v>14928</v>
      </c>
      <c r="D15466">
        <v>48646.5</v>
      </c>
      <c r="E15466" s="5">
        <v>5</v>
      </c>
      <c r="F15466">
        <v>7.0684399999999998</v>
      </c>
      <c r="G15466">
        <v>-0.106653490909867</v>
      </c>
      <c r="H15466">
        <v>27.067277701045601</v>
      </c>
      <c r="I15466">
        <v>-1.1195118288452199</v>
      </c>
      <c r="J15466">
        <v>0.28590491102558802</v>
      </c>
      <c r="K15466">
        <v>0.66045867602056596</v>
      </c>
      <c r="L15466">
        <v>-4.62791575130003</v>
      </c>
      <c r="M15466" s="6" t="s">
        <v>22939</v>
      </c>
      <c r="N15466" s="5" t="s">
        <v>19</v>
      </c>
    </row>
    <row r="15467" spans="1:14" x14ac:dyDescent="0.25">
      <c r="A15467" t="s">
        <v>1355</v>
      </c>
      <c r="B15467" t="s">
        <v>1356</v>
      </c>
      <c r="C15467" s="5" t="s">
        <v>1357</v>
      </c>
      <c r="D15467" t="s">
        <v>1358</v>
      </c>
      <c r="E15467" s="5">
        <v>2</v>
      </c>
      <c r="F15467">
        <v>6.28362</v>
      </c>
      <c r="G15467">
        <v>0.10601692593800301</v>
      </c>
      <c r="H15467">
        <v>24.257832909078701</v>
      </c>
      <c r="I15467">
        <v>1.1191664031675499</v>
      </c>
      <c r="J15467">
        <v>0.28604618109007002</v>
      </c>
      <c r="K15467">
        <v>0.66045867602056596</v>
      </c>
      <c r="L15467">
        <v>-4.6280965745075298</v>
      </c>
      <c r="M15467" s="6" t="s">
        <v>22939</v>
      </c>
      <c r="N15467" s="5" t="s">
        <v>19</v>
      </c>
    </row>
    <row r="15468" spans="1:14" x14ac:dyDescent="0.25">
      <c r="A15468" t="s">
        <v>6351</v>
      </c>
      <c r="B15468" t="s">
        <v>6352</v>
      </c>
      <c r="C15468" s="5" t="s">
        <v>6353</v>
      </c>
      <c r="D15468">
        <v>78516.800000000003</v>
      </c>
      <c r="E15468" s="5">
        <v>35</v>
      </c>
      <c r="F15468">
        <v>8.4397850000000005</v>
      </c>
      <c r="G15468">
        <v>-0.307804718928395</v>
      </c>
      <c r="H15468">
        <v>32.622919096396302</v>
      </c>
      <c r="I15468">
        <v>-1.11913465940919</v>
      </c>
      <c r="J15468">
        <v>0.286059166142551</v>
      </c>
      <c r="K15468">
        <v>0.66045867602056596</v>
      </c>
      <c r="L15468">
        <v>-4.6281131897522299</v>
      </c>
      <c r="M15468" s="6" t="s">
        <v>22939</v>
      </c>
      <c r="N15468" s="5" t="s">
        <v>19</v>
      </c>
    </row>
    <row r="15469" spans="1:14" x14ac:dyDescent="0.25">
      <c r="A15469" t="s">
        <v>8186</v>
      </c>
      <c r="B15469" t="s">
        <v>8187</v>
      </c>
      <c r="C15469" s="5" t="s">
        <v>8188</v>
      </c>
      <c r="D15469">
        <v>126407</v>
      </c>
      <c r="E15469" s="5">
        <v>24</v>
      </c>
      <c r="F15469">
        <v>8.0480250000000009</v>
      </c>
      <c r="G15469">
        <v>-0.26083124174072803</v>
      </c>
      <c r="H15469">
        <v>31.029149312427499</v>
      </c>
      <c r="I15469">
        <v>-1.1184838377928299</v>
      </c>
      <c r="J15469">
        <v>0.28632548988852602</v>
      </c>
      <c r="K15469">
        <v>0.66045867602056596</v>
      </c>
      <c r="L15469">
        <v>-4.6284537686594698</v>
      </c>
      <c r="M15469" s="6" t="s">
        <v>22939</v>
      </c>
      <c r="N15469" s="5" t="s">
        <v>19</v>
      </c>
    </row>
    <row r="15470" spans="1:14" x14ac:dyDescent="0.25">
      <c r="A15470" t="s">
        <v>18011</v>
      </c>
      <c r="B15470" t="s">
        <v>18012</v>
      </c>
      <c r="C15470" s="5" t="s">
        <v>18013</v>
      </c>
      <c r="D15470" t="s">
        <v>18014</v>
      </c>
      <c r="E15470" s="5">
        <v>16</v>
      </c>
      <c r="F15470">
        <v>7.7758599999999998</v>
      </c>
      <c r="G15470">
        <v>-0.111298615150836</v>
      </c>
      <c r="H15470">
        <v>29.939140429313699</v>
      </c>
      <c r="I15470">
        <v>-1.1181426624820701</v>
      </c>
      <c r="J15470">
        <v>0.28646517872162303</v>
      </c>
      <c r="K15470">
        <v>0.66045867602056596</v>
      </c>
      <c r="L15470">
        <v>-4.6286322524121397</v>
      </c>
      <c r="M15470" s="6" t="s">
        <v>22939</v>
      </c>
      <c r="N15470" s="5" t="s">
        <v>19</v>
      </c>
    </row>
    <row r="15471" spans="1:14" x14ac:dyDescent="0.25">
      <c r="A15471" t="s">
        <v>10602</v>
      </c>
      <c r="B15471" t="s">
        <v>10603</v>
      </c>
      <c r="C15471" s="5" t="s">
        <v>10604</v>
      </c>
      <c r="D15471">
        <v>114478</v>
      </c>
      <c r="E15471" s="5">
        <v>18</v>
      </c>
      <c r="F15471">
        <v>7.5400200000000002</v>
      </c>
      <c r="G15471">
        <v>-0.25407546028879202</v>
      </c>
      <c r="H15471">
        <v>29.8163910735333</v>
      </c>
      <c r="I15471">
        <v>-1.11689723913477</v>
      </c>
      <c r="J15471">
        <v>0.28697554111982099</v>
      </c>
      <c r="K15471">
        <v>0.66045867602056596</v>
      </c>
      <c r="L15471">
        <v>-4.6292834644737502</v>
      </c>
      <c r="M15471" s="6" t="s">
        <v>22939</v>
      </c>
      <c r="N15471" s="5" t="s">
        <v>19</v>
      </c>
    </row>
    <row r="15472" spans="1:14" x14ac:dyDescent="0.25">
      <c r="A15472" t="s">
        <v>12265</v>
      </c>
      <c r="B15472" t="s">
        <v>12266</v>
      </c>
      <c r="C15472" s="5" t="s">
        <v>12267</v>
      </c>
      <c r="D15472">
        <v>186727</v>
      </c>
      <c r="E15472" s="5">
        <v>15</v>
      </c>
      <c r="F15472">
        <v>7.4582449999999998</v>
      </c>
      <c r="G15472">
        <v>-0.26227127068474898</v>
      </c>
      <c r="H15472">
        <v>30.121476460866401</v>
      </c>
      <c r="I15472">
        <v>-1.11674136382433</v>
      </c>
      <c r="J15472">
        <v>0.28703946634611499</v>
      </c>
      <c r="K15472">
        <v>0.66045867602056596</v>
      </c>
      <c r="L15472">
        <v>-4.6293649334192004</v>
      </c>
      <c r="M15472" s="6" t="s">
        <v>22939</v>
      </c>
      <c r="N15472" s="5" t="s">
        <v>19</v>
      </c>
    </row>
    <row r="15473" spans="1:14" x14ac:dyDescent="0.25">
      <c r="A15473" t="s">
        <v>6325</v>
      </c>
      <c r="B15473" t="s">
        <v>6326</v>
      </c>
      <c r="C15473" s="5" t="s">
        <v>6327</v>
      </c>
      <c r="D15473" t="s">
        <v>6328</v>
      </c>
      <c r="E15473" s="5">
        <v>2</v>
      </c>
      <c r="F15473">
        <v>6.363035</v>
      </c>
      <c r="G15473">
        <v>0.218278237101969</v>
      </c>
      <c r="H15473">
        <v>23.940791966144001</v>
      </c>
      <c r="I15473">
        <v>1.11652020694307</v>
      </c>
      <c r="J15473">
        <v>0.28713018258692202</v>
      </c>
      <c r="K15473">
        <v>0.66045867602056596</v>
      </c>
      <c r="L15473">
        <v>-4.6294805084126898</v>
      </c>
      <c r="M15473" s="6" t="s">
        <v>22939</v>
      </c>
      <c r="N15473" s="5" t="s">
        <v>19</v>
      </c>
    </row>
    <row r="15474" spans="1:14" x14ac:dyDescent="0.25">
      <c r="A15474" t="s">
        <v>16481</v>
      </c>
      <c r="B15474" t="s">
        <v>16482</v>
      </c>
      <c r="C15474" s="5" t="s">
        <v>16483</v>
      </c>
      <c r="D15474">
        <v>237881</v>
      </c>
      <c r="E15474" s="5">
        <v>19</v>
      </c>
      <c r="F15474">
        <v>7.2630100000000004</v>
      </c>
      <c r="G15474">
        <v>-0.11248498147034799</v>
      </c>
      <c r="H15474">
        <v>28.924266209967598</v>
      </c>
      <c r="I15474">
        <v>-1.1160021106389799</v>
      </c>
      <c r="J15474">
        <v>0.287342786286718</v>
      </c>
      <c r="K15474">
        <v>0.66045867602056596</v>
      </c>
      <c r="L15474">
        <v>-4.6297511990282603</v>
      </c>
      <c r="M15474" s="6" t="s">
        <v>22939</v>
      </c>
      <c r="N15474" s="5" t="s">
        <v>19</v>
      </c>
    </row>
    <row r="15475" spans="1:14" x14ac:dyDescent="0.25">
      <c r="A15475" t="s">
        <v>18578</v>
      </c>
      <c r="B15475" t="s">
        <v>18579</v>
      </c>
      <c r="C15475" s="5" t="s">
        <v>18580</v>
      </c>
      <c r="D15475" t="s">
        <v>18581</v>
      </c>
      <c r="E15475" s="5">
        <v>2</v>
      </c>
      <c r="F15475">
        <v>6.24573</v>
      </c>
      <c r="G15475">
        <v>0.21218585386806399</v>
      </c>
      <c r="H15475">
        <v>23.3289422841621</v>
      </c>
      <c r="I15475">
        <v>1.11582568573715</v>
      </c>
      <c r="J15475">
        <v>0.28741521074645099</v>
      </c>
      <c r="K15475">
        <v>0.66045867602056596</v>
      </c>
      <c r="L15475">
        <v>-4.6298433559414596</v>
      </c>
      <c r="M15475" s="6" t="s">
        <v>22939</v>
      </c>
      <c r="N15475" s="5" t="s">
        <v>19</v>
      </c>
    </row>
    <row r="15476" spans="1:14" x14ac:dyDescent="0.25">
      <c r="A15476" t="s">
        <v>18811</v>
      </c>
      <c r="B15476" t="s">
        <v>18812</v>
      </c>
      <c r="C15476" s="5" t="s">
        <v>18813</v>
      </c>
      <c r="D15476">
        <v>39642.9</v>
      </c>
      <c r="E15476" s="5">
        <v>3</v>
      </c>
      <c r="F15476">
        <v>6.7776350000000001</v>
      </c>
      <c r="G15476">
        <v>-0.19004589031691299</v>
      </c>
      <c r="H15476">
        <v>25.605764319477998</v>
      </c>
      <c r="I15476">
        <v>-1.11563136661078</v>
      </c>
      <c r="J15476">
        <v>0.28749499717438598</v>
      </c>
      <c r="K15476">
        <v>0.66045867602056596</v>
      </c>
      <c r="L15476">
        <v>-4.6299448482252803</v>
      </c>
      <c r="M15476" s="6" t="s">
        <v>22939</v>
      </c>
      <c r="N15476" s="5" t="s">
        <v>19</v>
      </c>
    </row>
    <row r="15477" spans="1:14" x14ac:dyDescent="0.25">
      <c r="A15477" t="s">
        <v>5821</v>
      </c>
      <c r="B15477" t="s">
        <v>5822</v>
      </c>
      <c r="C15477" s="5" t="s">
        <v>5823</v>
      </c>
      <c r="D15477">
        <v>97018.1</v>
      </c>
      <c r="E15477" s="5">
        <v>13</v>
      </c>
      <c r="F15477">
        <v>7.4917350000000003</v>
      </c>
      <c r="G15477">
        <v>-0.11892530239704099</v>
      </c>
      <c r="H15477">
        <v>28.967102878248198</v>
      </c>
      <c r="I15477">
        <v>-1.11559000223066</v>
      </c>
      <c r="J15477">
        <v>0.28751198336479</v>
      </c>
      <c r="K15477">
        <v>0.66045867602056596</v>
      </c>
      <c r="L15477">
        <v>-4.629966451115</v>
      </c>
      <c r="M15477" s="6" t="s">
        <v>22939</v>
      </c>
      <c r="N15477" s="5" t="s">
        <v>19</v>
      </c>
    </row>
    <row r="15478" spans="1:14" x14ac:dyDescent="0.25">
      <c r="A15478" t="s">
        <v>13018</v>
      </c>
      <c r="B15478" t="s">
        <v>13019</v>
      </c>
      <c r="C15478" s="5" t="s">
        <v>13020</v>
      </c>
      <c r="D15478" t="s">
        <v>13021</v>
      </c>
      <c r="E15478" s="5">
        <v>5</v>
      </c>
      <c r="F15478">
        <v>6.829135</v>
      </c>
      <c r="G15478">
        <v>-0.182616390862644</v>
      </c>
      <c r="H15478">
        <v>26.523604930834399</v>
      </c>
      <c r="I15478">
        <v>-1.1154242123496101</v>
      </c>
      <c r="J15478">
        <v>0.28758007232473998</v>
      </c>
      <c r="K15478">
        <v>0.66045867602056596</v>
      </c>
      <c r="L15478">
        <v>-4.6300530306174599</v>
      </c>
      <c r="M15478" s="6" t="s">
        <v>22939</v>
      </c>
      <c r="N15478" s="5" t="s">
        <v>19</v>
      </c>
    </row>
    <row r="15479" spans="1:14" x14ac:dyDescent="0.25">
      <c r="A15479" t="s">
        <v>15958</v>
      </c>
      <c r="B15479" t="s">
        <v>15959</v>
      </c>
      <c r="C15479" s="5" t="s">
        <v>15960</v>
      </c>
      <c r="D15479" t="s">
        <v>15961</v>
      </c>
      <c r="E15479" s="5">
        <v>3</v>
      </c>
      <c r="F15479">
        <v>6.3617949999999999</v>
      </c>
      <c r="G15479">
        <v>-0.117244710954366</v>
      </c>
      <c r="H15479">
        <v>25.110184938840298</v>
      </c>
      <c r="I15479">
        <v>-1.11508448464378</v>
      </c>
      <c r="J15479">
        <v>0.28771963514148402</v>
      </c>
      <c r="K15479">
        <v>0.66045867602056596</v>
      </c>
      <c r="L15479">
        <v>-4.6302304164963797</v>
      </c>
      <c r="M15479" s="6" t="s">
        <v>22939</v>
      </c>
      <c r="N15479" s="5" t="s">
        <v>19</v>
      </c>
    </row>
    <row r="15480" spans="1:14" x14ac:dyDescent="0.25">
      <c r="A15480" t="s">
        <v>18473</v>
      </c>
      <c r="B15480" t="s">
        <v>18474</v>
      </c>
      <c r="C15480" s="5" t="s">
        <v>18475</v>
      </c>
      <c r="D15480" t="s">
        <v>18476</v>
      </c>
      <c r="E15480" s="5">
        <v>5</v>
      </c>
      <c r="F15480">
        <v>7.6735850000000001</v>
      </c>
      <c r="G15480">
        <v>0.15968677907971601</v>
      </c>
      <c r="H15480">
        <v>27.8085051045305</v>
      </c>
      <c r="I15480">
        <v>1.1150514561874301</v>
      </c>
      <c r="J15480">
        <v>0.28773320625753901</v>
      </c>
      <c r="K15480">
        <v>0.66045867602056596</v>
      </c>
      <c r="L15480">
        <v>-4.6302476599982496</v>
      </c>
      <c r="M15480" s="6" t="s">
        <v>22939</v>
      </c>
      <c r="N15480" s="5" t="s">
        <v>19</v>
      </c>
    </row>
    <row r="15481" spans="1:14" x14ac:dyDescent="0.25">
      <c r="A15481" t="s">
        <v>12741</v>
      </c>
      <c r="B15481" t="s">
        <v>12742</v>
      </c>
      <c r="C15481" s="5" t="s">
        <v>12743</v>
      </c>
      <c r="D15481" t="s">
        <v>12744</v>
      </c>
      <c r="E15481" s="5">
        <v>2</v>
      </c>
      <c r="F15481">
        <v>6.9204949999999998</v>
      </c>
      <c r="G15481">
        <v>0.36779280896108801</v>
      </c>
      <c r="H15481">
        <v>25.314826095087799</v>
      </c>
      <c r="I15481">
        <v>1.11449704690493</v>
      </c>
      <c r="J15481">
        <v>0.287961081568608</v>
      </c>
      <c r="K15481">
        <v>0.66045867602056596</v>
      </c>
      <c r="L15481">
        <v>-4.6305370526212704</v>
      </c>
      <c r="M15481" s="6" t="s">
        <v>22939</v>
      </c>
      <c r="N15481" s="5" t="s">
        <v>19</v>
      </c>
    </row>
    <row r="15482" spans="1:14" x14ac:dyDescent="0.25">
      <c r="A15482" t="s">
        <v>959</v>
      </c>
      <c r="B15482" t="s">
        <v>960</v>
      </c>
      <c r="C15482" s="5" t="s">
        <v>961</v>
      </c>
      <c r="D15482">
        <v>169051</v>
      </c>
      <c r="E15482" s="5">
        <v>3</v>
      </c>
      <c r="F15482">
        <v>8.0984949999999998</v>
      </c>
      <c r="G15482">
        <v>-0.11674742898129099</v>
      </c>
      <c r="H15482">
        <v>28.2222784390746</v>
      </c>
      <c r="I15482">
        <v>-1.1143423097310601</v>
      </c>
      <c r="J15482">
        <v>0.28802470686120202</v>
      </c>
      <c r="K15482">
        <v>0.66045867602056596</v>
      </c>
      <c r="L15482">
        <v>-4.6306178048894502</v>
      </c>
      <c r="M15482" s="6" t="s">
        <v>22939</v>
      </c>
      <c r="N15482" s="5" t="s">
        <v>19</v>
      </c>
    </row>
    <row r="15483" spans="1:14" x14ac:dyDescent="0.25">
      <c r="A15483" t="s">
        <v>10470</v>
      </c>
      <c r="B15483" t="s">
        <v>10471</v>
      </c>
      <c r="C15483" s="5" t="s">
        <v>10472</v>
      </c>
      <c r="D15483">
        <v>102210</v>
      </c>
      <c r="E15483" s="5">
        <v>34</v>
      </c>
      <c r="F15483">
        <v>8.3317800000000002</v>
      </c>
      <c r="G15483">
        <v>-0.18475391836649199</v>
      </c>
      <c r="H15483">
        <v>31.611446309178099</v>
      </c>
      <c r="I15483">
        <v>-1.11428577360147</v>
      </c>
      <c r="J15483">
        <v>0.288047956240023</v>
      </c>
      <c r="K15483">
        <v>0.66045867602056596</v>
      </c>
      <c r="L15483">
        <v>-4.6306473072838203</v>
      </c>
      <c r="M15483" s="6" t="s">
        <v>22939</v>
      </c>
      <c r="N15483" s="5" t="s">
        <v>19</v>
      </c>
    </row>
    <row r="15484" spans="1:14" x14ac:dyDescent="0.25">
      <c r="A15484" t="s">
        <v>17890</v>
      </c>
      <c r="B15484" t="s">
        <v>17891</v>
      </c>
      <c r="C15484" s="5" t="s">
        <v>17892</v>
      </c>
      <c r="D15484">
        <v>140738</v>
      </c>
      <c r="E15484" s="5">
        <v>8</v>
      </c>
      <c r="F15484">
        <v>7.2760550000000004</v>
      </c>
      <c r="G15484">
        <v>-0.108096673449221</v>
      </c>
      <c r="H15484">
        <v>27.1981310198743</v>
      </c>
      <c r="I15484">
        <v>-1.1140444175433499</v>
      </c>
      <c r="J15484">
        <v>0.288147225363378</v>
      </c>
      <c r="K15484">
        <v>0.66045867602056596</v>
      </c>
      <c r="L15484">
        <v>-4.6307732429277504</v>
      </c>
      <c r="M15484" s="6" t="s">
        <v>22939</v>
      </c>
      <c r="N15484" s="5" t="s">
        <v>19</v>
      </c>
    </row>
    <row r="15485" spans="1:14" x14ac:dyDescent="0.25">
      <c r="A15485" t="s">
        <v>9555</v>
      </c>
      <c r="B15485" t="s">
        <v>9556</v>
      </c>
      <c r="C15485" s="5" t="s">
        <v>9557</v>
      </c>
      <c r="D15485">
        <v>108151</v>
      </c>
      <c r="E15485" s="5">
        <v>4</v>
      </c>
      <c r="F15485">
        <v>7.2913600000000001</v>
      </c>
      <c r="G15485">
        <v>-0.130623207850007</v>
      </c>
      <c r="H15485">
        <v>26.892814091454099</v>
      </c>
      <c r="I15485">
        <v>-1.11394947314745</v>
      </c>
      <c r="J15485">
        <v>0.28818628292496201</v>
      </c>
      <c r="K15485">
        <v>0.66045867602056596</v>
      </c>
      <c r="L15485">
        <v>-4.6308227781150197</v>
      </c>
      <c r="M15485" s="6" t="s">
        <v>22939</v>
      </c>
      <c r="N15485" s="5" t="s">
        <v>19</v>
      </c>
    </row>
    <row r="15486" spans="1:14" x14ac:dyDescent="0.25">
      <c r="A15486" t="s">
        <v>13789</v>
      </c>
      <c r="B15486" t="s">
        <v>13790</v>
      </c>
      <c r="C15486" s="5" t="s">
        <v>13791</v>
      </c>
      <c r="D15486">
        <v>92569.1</v>
      </c>
      <c r="E15486" s="5">
        <v>14</v>
      </c>
      <c r="F15486">
        <v>7.8152200000000001</v>
      </c>
      <c r="G15486">
        <v>-0.13603499722395099</v>
      </c>
      <c r="H15486">
        <v>29.477109692110801</v>
      </c>
      <c r="I15486">
        <v>-1.11390355133437</v>
      </c>
      <c r="J15486">
        <v>0.28820517537331303</v>
      </c>
      <c r="K15486">
        <v>0.66045867602056596</v>
      </c>
      <c r="L15486">
        <v>-4.6308467357659504</v>
      </c>
      <c r="M15486" s="6" t="s">
        <v>22939</v>
      </c>
      <c r="N15486" s="5" t="s">
        <v>19</v>
      </c>
    </row>
    <row r="15487" spans="1:14" x14ac:dyDescent="0.25">
      <c r="A15487" t="s">
        <v>6922</v>
      </c>
      <c r="B15487" t="s">
        <v>6923</v>
      </c>
      <c r="C15487" s="5" t="s">
        <v>6924</v>
      </c>
      <c r="D15487" t="s">
        <v>6925</v>
      </c>
      <c r="E15487" s="5">
        <v>18</v>
      </c>
      <c r="F15487">
        <v>7.8018450000000001</v>
      </c>
      <c r="G15487">
        <v>-0.17454830100294599</v>
      </c>
      <c r="H15487">
        <v>30.239154068699499</v>
      </c>
      <c r="I15487">
        <v>-1.1136499022263899</v>
      </c>
      <c r="J15487">
        <v>0.28830954488159999</v>
      </c>
      <c r="K15487">
        <v>0.66045867602056596</v>
      </c>
      <c r="L15487">
        <v>-4.6309790533501598</v>
      </c>
      <c r="M15487" s="6" t="s">
        <v>22939</v>
      </c>
      <c r="N15487" s="5" t="s">
        <v>19</v>
      </c>
    </row>
    <row r="15488" spans="1:14" x14ac:dyDescent="0.25">
      <c r="A15488" t="s">
        <v>4976</v>
      </c>
      <c r="B15488" t="s">
        <v>4977</v>
      </c>
      <c r="C15488" s="5" t="s">
        <v>4978</v>
      </c>
      <c r="D15488" t="s">
        <v>4979</v>
      </c>
      <c r="E15488" s="5">
        <v>17</v>
      </c>
      <c r="F15488">
        <v>7.9780100000000003</v>
      </c>
      <c r="G15488">
        <v>-0.24508754445261199</v>
      </c>
      <c r="H15488">
        <v>30.510447511390701</v>
      </c>
      <c r="I15488">
        <v>-1.1135588470109301</v>
      </c>
      <c r="J15488">
        <v>0.28834701860991602</v>
      </c>
      <c r="K15488">
        <v>0.66045867602056596</v>
      </c>
      <c r="L15488">
        <v>-4.6310265476929304</v>
      </c>
      <c r="M15488" s="6" t="s">
        <v>22939</v>
      </c>
      <c r="N15488" s="5" t="s">
        <v>19</v>
      </c>
    </row>
    <row r="15489" spans="1:14" x14ac:dyDescent="0.25">
      <c r="A15489" t="s">
        <v>675</v>
      </c>
      <c r="B15489" t="s">
        <v>676</v>
      </c>
      <c r="C15489" s="5" t="s">
        <v>677</v>
      </c>
      <c r="D15489">
        <v>129331</v>
      </c>
      <c r="E15489" s="5">
        <v>21</v>
      </c>
      <c r="F15489">
        <v>7.8974450000000003</v>
      </c>
      <c r="G15489">
        <v>-0.13814235621951401</v>
      </c>
      <c r="H15489">
        <v>29.674687315813401</v>
      </c>
      <c r="I15489">
        <v>-1.1132600508591199</v>
      </c>
      <c r="J15489">
        <v>0.28847001420459201</v>
      </c>
      <c r="K15489">
        <v>0.66045867602056596</v>
      </c>
      <c r="L15489">
        <v>-4.6311823804279904</v>
      </c>
      <c r="M15489" s="6" t="s">
        <v>22939</v>
      </c>
      <c r="N15489" s="5" t="s">
        <v>19</v>
      </c>
    </row>
    <row r="15490" spans="1:14" x14ac:dyDescent="0.25">
      <c r="A15490" t="s">
        <v>13495</v>
      </c>
      <c r="B15490" t="s">
        <v>13496</v>
      </c>
      <c r="C15490" s="5" t="s">
        <v>13497</v>
      </c>
      <c r="D15490" t="s">
        <v>13498</v>
      </c>
      <c r="E15490" s="5">
        <v>2</v>
      </c>
      <c r="F15490">
        <v>6.2893699999999999</v>
      </c>
      <c r="G15490">
        <v>-0.167069190591181</v>
      </c>
      <c r="H15490">
        <v>23.393977200603899</v>
      </c>
      <c r="I15490">
        <v>-1.11291254669725</v>
      </c>
      <c r="J15490">
        <v>0.288613110322119</v>
      </c>
      <c r="K15490">
        <v>0.66045867602056596</v>
      </c>
      <c r="L15490">
        <v>-4.6313635791801504</v>
      </c>
      <c r="M15490" s="6" t="s">
        <v>22939</v>
      </c>
      <c r="N15490" s="5" t="s">
        <v>19</v>
      </c>
    </row>
    <row r="15491" spans="1:14" x14ac:dyDescent="0.25">
      <c r="A15491" t="s">
        <v>9986</v>
      </c>
      <c r="B15491" t="s">
        <v>9987</v>
      </c>
      <c r="C15491" s="5" t="s">
        <v>9988</v>
      </c>
      <c r="D15491" t="s">
        <v>9989</v>
      </c>
      <c r="E15491" s="5">
        <v>6</v>
      </c>
      <c r="F15491">
        <v>7.2072799999999999</v>
      </c>
      <c r="G15491">
        <v>0.22007275837228499</v>
      </c>
      <c r="H15491">
        <v>28.453276414653999</v>
      </c>
      <c r="I15491">
        <v>1.1123661342478901</v>
      </c>
      <c r="J15491">
        <v>0.28883822322025299</v>
      </c>
      <c r="K15491">
        <v>0.66045867602056596</v>
      </c>
      <c r="L15491">
        <v>-4.63164841414038</v>
      </c>
      <c r="M15491" s="6" t="s">
        <v>22939</v>
      </c>
      <c r="N15491" s="5" t="s">
        <v>19</v>
      </c>
    </row>
    <row r="15492" spans="1:14" x14ac:dyDescent="0.25">
      <c r="A15492" t="s">
        <v>6253</v>
      </c>
      <c r="B15492" t="s">
        <v>6254</v>
      </c>
      <c r="C15492" s="5" t="s">
        <v>6255</v>
      </c>
      <c r="D15492">
        <v>32424.6</v>
      </c>
      <c r="E15492" s="5">
        <v>6</v>
      </c>
      <c r="F15492">
        <v>7.5738799999999999</v>
      </c>
      <c r="G15492">
        <v>0.13326854560836601</v>
      </c>
      <c r="H15492">
        <v>27.995783086951501</v>
      </c>
      <c r="I15492">
        <v>1.11207890835773</v>
      </c>
      <c r="J15492">
        <v>0.28895660939113299</v>
      </c>
      <c r="K15492">
        <v>0.66045867602056596</v>
      </c>
      <c r="L15492">
        <v>-4.6317981004188402</v>
      </c>
      <c r="M15492" s="6" t="s">
        <v>22939</v>
      </c>
      <c r="N15492" s="5" t="s">
        <v>19</v>
      </c>
    </row>
    <row r="15493" spans="1:14" x14ac:dyDescent="0.25">
      <c r="A15493" t="s">
        <v>14380</v>
      </c>
      <c r="B15493" t="s">
        <v>14381</v>
      </c>
      <c r="C15493" s="5" t="s">
        <v>14382</v>
      </c>
      <c r="D15493">
        <v>56617.8</v>
      </c>
      <c r="E15493" s="5">
        <v>6</v>
      </c>
      <c r="F15493">
        <v>6.9870099999999997</v>
      </c>
      <c r="G15493">
        <v>-0.17937963847931801</v>
      </c>
      <c r="H15493">
        <v>26.887415797474201</v>
      </c>
      <c r="I15493">
        <v>-1.11192390512927</v>
      </c>
      <c r="J15493">
        <v>0.289020512638894</v>
      </c>
      <c r="K15493">
        <v>0.66045867602056596</v>
      </c>
      <c r="L15493">
        <v>-4.6318788682619303</v>
      </c>
      <c r="M15493" s="6" t="s">
        <v>22939</v>
      </c>
      <c r="N15493" s="5" t="s">
        <v>19</v>
      </c>
    </row>
    <row r="15494" spans="1:14" x14ac:dyDescent="0.25">
      <c r="A15494" t="s">
        <v>2318</v>
      </c>
      <c r="B15494" t="s">
        <v>2319</v>
      </c>
      <c r="C15494" s="5" t="s">
        <v>2320</v>
      </c>
      <c r="D15494" t="s">
        <v>2321</v>
      </c>
      <c r="E15494" s="5">
        <v>3</v>
      </c>
      <c r="F15494">
        <v>6.7361899999999997</v>
      </c>
      <c r="G15494">
        <v>0.246112890402162</v>
      </c>
      <c r="H15494">
        <v>25.433172610247599</v>
      </c>
      <c r="I15494">
        <v>1.1118413969646599</v>
      </c>
      <c r="J15494">
        <v>0.28905453272361697</v>
      </c>
      <c r="K15494">
        <v>0.66045867602056596</v>
      </c>
      <c r="L15494">
        <v>-4.6319218577305001</v>
      </c>
      <c r="M15494" s="6" t="s">
        <v>22939</v>
      </c>
      <c r="N15494" s="5" t="s">
        <v>19</v>
      </c>
    </row>
    <row r="15495" spans="1:14" x14ac:dyDescent="0.25">
      <c r="A15495" t="s">
        <v>10047</v>
      </c>
      <c r="B15495" t="s">
        <v>10048</v>
      </c>
      <c r="C15495" s="5" t="s">
        <v>10049</v>
      </c>
      <c r="D15495">
        <v>114593</v>
      </c>
      <c r="E15495" s="5">
        <v>13</v>
      </c>
      <c r="F15495">
        <v>7.2481799999999996</v>
      </c>
      <c r="G15495">
        <v>-0.118027854972119</v>
      </c>
      <c r="H15495">
        <v>28.788433539354799</v>
      </c>
      <c r="I15495">
        <v>-1.11183242515729</v>
      </c>
      <c r="J15495">
        <v>0.28905823219846799</v>
      </c>
      <c r="K15495">
        <v>0.66045867602056596</v>
      </c>
      <c r="L15495">
        <v>-4.6319265322022103</v>
      </c>
      <c r="M15495" s="6" t="s">
        <v>22939</v>
      </c>
      <c r="N15495" s="5" t="s">
        <v>19</v>
      </c>
    </row>
    <row r="15496" spans="1:14" x14ac:dyDescent="0.25">
      <c r="A15496" t="s">
        <v>8241</v>
      </c>
      <c r="B15496" t="s">
        <v>8242</v>
      </c>
      <c r="C15496" s="5" t="s">
        <v>8243</v>
      </c>
      <c r="D15496" t="s">
        <v>8244</v>
      </c>
      <c r="E15496" s="5">
        <v>82</v>
      </c>
      <c r="F15496">
        <v>8.1731300000000005</v>
      </c>
      <c r="G15496">
        <v>-0.199990573609547</v>
      </c>
      <c r="H15496">
        <v>32.665245649162898</v>
      </c>
      <c r="I15496">
        <v>-1.1114361094440399</v>
      </c>
      <c r="J15496">
        <v>0.28922168691210898</v>
      </c>
      <c r="K15496">
        <v>0.66045867602056596</v>
      </c>
      <c r="L15496">
        <v>-4.6321329933101403</v>
      </c>
      <c r="M15496" s="6" t="s">
        <v>22939</v>
      </c>
      <c r="N15496" s="5" t="s">
        <v>19</v>
      </c>
    </row>
    <row r="15497" spans="1:14" x14ac:dyDescent="0.25">
      <c r="A15497" t="s">
        <v>18025</v>
      </c>
      <c r="B15497" t="s">
        <v>18026</v>
      </c>
      <c r="C15497" s="5" t="s">
        <v>18027</v>
      </c>
      <c r="D15497" t="s">
        <v>18028</v>
      </c>
      <c r="E15497" s="5">
        <v>3</v>
      </c>
      <c r="F15497">
        <v>6.0428899999999999</v>
      </c>
      <c r="G15497">
        <v>-0.192755596706778</v>
      </c>
      <c r="H15497">
        <v>24.079713935754899</v>
      </c>
      <c r="I15497">
        <v>-1.1114314869359001</v>
      </c>
      <c r="J15497">
        <v>0.28922359381604001</v>
      </c>
      <c r="K15497">
        <v>0.66045867602056596</v>
      </c>
      <c r="L15497">
        <v>-4.6321354011056197</v>
      </c>
      <c r="M15497" s="6" t="s">
        <v>22939</v>
      </c>
      <c r="N15497" s="5" t="s">
        <v>19</v>
      </c>
    </row>
    <row r="15498" spans="1:14" x14ac:dyDescent="0.25">
      <c r="A15498" t="s">
        <v>16890</v>
      </c>
      <c r="B15498" t="s">
        <v>16891</v>
      </c>
      <c r="C15498" s="5" t="s">
        <v>16892</v>
      </c>
      <c r="D15498">
        <v>143911</v>
      </c>
      <c r="E15498" s="5">
        <v>12</v>
      </c>
      <c r="F15498">
        <v>6.8451599999999999</v>
      </c>
      <c r="G15498">
        <v>-0.12974562622278801</v>
      </c>
      <c r="H15498">
        <v>27.055508823488399</v>
      </c>
      <c r="I15498">
        <v>-1.1113991031142501</v>
      </c>
      <c r="J15498">
        <v>0.28923695324802901</v>
      </c>
      <c r="K15498">
        <v>0.66045867602056596</v>
      </c>
      <c r="L15498">
        <v>-4.6321522691574799</v>
      </c>
      <c r="M15498" s="6" t="s">
        <v>22939</v>
      </c>
      <c r="N15498" s="5" t="s">
        <v>19</v>
      </c>
    </row>
    <row r="15499" spans="1:14" x14ac:dyDescent="0.25">
      <c r="A15499" t="s">
        <v>11228</v>
      </c>
      <c r="B15499" t="s">
        <v>11229</v>
      </c>
      <c r="C15499" s="5" t="s">
        <v>11230</v>
      </c>
      <c r="D15499">
        <v>70497.3</v>
      </c>
      <c r="E15499" s="5">
        <v>17</v>
      </c>
      <c r="F15499">
        <v>7.805485</v>
      </c>
      <c r="G15499">
        <v>0.12225169130562399</v>
      </c>
      <c r="H15499">
        <v>29.682845989145299</v>
      </c>
      <c r="I15499">
        <v>1.11102599282357</v>
      </c>
      <c r="J15499">
        <v>0.28939090802174799</v>
      </c>
      <c r="K15499">
        <v>0.66045867602056596</v>
      </c>
      <c r="L15499">
        <v>-4.6323465895399503</v>
      </c>
      <c r="M15499" s="6" t="s">
        <v>22939</v>
      </c>
      <c r="N15499" s="5" t="s">
        <v>19</v>
      </c>
    </row>
    <row r="15500" spans="1:14" x14ac:dyDescent="0.25">
      <c r="A15500" t="s">
        <v>13232</v>
      </c>
      <c r="B15500" t="s">
        <v>13233</v>
      </c>
      <c r="C15500" s="5" t="s">
        <v>13234</v>
      </c>
      <c r="D15500" t="s">
        <v>13235</v>
      </c>
      <c r="E15500" s="5">
        <v>6</v>
      </c>
      <c r="F15500">
        <v>6.3721100000000002</v>
      </c>
      <c r="G15500">
        <v>-0.134883898417061</v>
      </c>
      <c r="H15500">
        <v>25.952301358899302</v>
      </c>
      <c r="I15500">
        <v>-1.1110085929651701</v>
      </c>
      <c r="J15500">
        <v>0.28939808917376098</v>
      </c>
      <c r="K15500">
        <v>0.66045867602056596</v>
      </c>
      <c r="L15500">
        <v>-4.6323556504785603</v>
      </c>
      <c r="M15500" s="6" t="s">
        <v>22939</v>
      </c>
      <c r="N15500" s="5" t="s">
        <v>19</v>
      </c>
    </row>
    <row r="15501" spans="1:14" x14ac:dyDescent="0.25">
      <c r="A15501" t="s">
        <v>12308</v>
      </c>
      <c r="B15501" t="s">
        <v>12309</v>
      </c>
      <c r="C15501" s="5" t="s">
        <v>12310</v>
      </c>
      <c r="D15501">
        <v>73572.600000000006</v>
      </c>
      <c r="E15501" s="5">
        <v>8</v>
      </c>
      <c r="F15501">
        <v>7.2038599999999997</v>
      </c>
      <c r="G15501">
        <v>-0.22159634554722901</v>
      </c>
      <c r="H15501">
        <v>28.013591250880101</v>
      </c>
      <c r="I15501">
        <v>-1.110874824238</v>
      </c>
      <c r="J15501">
        <v>0.289453301849533</v>
      </c>
      <c r="K15501">
        <v>0.66045867602056596</v>
      </c>
      <c r="L15501">
        <v>-4.6324253069215002</v>
      </c>
      <c r="M15501" s="6" t="s">
        <v>22939</v>
      </c>
      <c r="N15501" s="5" t="s">
        <v>19</v>
      </c>
    </row>
    <row r="15502" spans="1:14" x14ac:dyDescent="0.25">
      <c r="A15502" t="s">
        <v>7443</v>
      </c>
      <c r="B15502" t="s">
        <v>7444</v>
      </c>
      <c r="C15502" s="5" t="s">
        <v>7445</v>
      </c>
      <c r="D15502" t="s">
        <v>7446</v>
      </c>
      <c r="E15502" s="5">
        <v>9</v>
      </c>
      <c r="F15502">
        <v>7.138395</v>
      </c>
      <c r="G15502">
        <v>-0.24129109736989901</v>
      </c>
      <c r="H15502">
        <v>28.850488434277</v>
      </c>
      <c r="I15502">
        <v>-1.1103675788105301</v>
      </c>
      <c r="J15502">
        <v>0.28966273918371899</v>
      </c>
      <c r="K15502">
        <v>0.66045867602056596</v>
      </c>
      <c r="L15502">
        <v>-4.6326893876522801</v>
      </c>
      <c r="M15502" s="6" t="s">
        <v>22939</v>
      </c>
      <c r="N15502" s="5" t="s">
        <v>19</v>
      </c>
    </row>
    <row r="15503" spans="1:14" x14ac:dyDescent="0.25">
      <c r="A15503" t="s">
        <v>65</v>
      </c>
      <c r="B15503" t="s">
        <v>66</v>
      </c>
      <c r="C15503" s="5" t="s">
        <v>67</v>
      </c>
      <c r="D15503" t="s">
        <v>68</v>
      </c>
      <c r="E15503" s="5">
        <v>4</v>
      </c>
      <c r="F15503">
        <v>6.9341150000000003</v>
      </c>
      <c r="G15503">
        <v>0.10696870880901301</v>
      </c>
      <c r="H15503">
        <v>26.959390756751102</v>
      </c>
      <c r="I15503">
        <v>1.11013587312132</v>
      </c>
      <c r="J15503">
        <v>0.289758447033165</v>
      </c>
      <c r="K15503">
        <v>0.66045867602056596</v>
      </c>
      <c r="L15503">
        <v>-4.6328099894075399</v>
      </c>
      <c r="M15503" s="6" t="s">
        <v>22939</v>
      </c>
      <c r="N15503" s="5" t="s">
        <v>19</v>
      </c>
    </row>
    <row r="15504" spans="1:14" x14ac:dyDescent="0.25">
      <c r="A15504" t="s">
        <v>11645</v>
      </c>
      <c r="B15504" t="s">
        <v>11646</v>
      </c>
      <c r="C15504" s="5" t="s">
        <v>11647</v>
      </c>
      <c r="D15504">
        <v>277888</v>
      </c>
      <c r="E15504" s="5">
        <v>35</v>
      </c>
      <c r="F15504">
        <v>7.4010249999999997</v>
      </c>
      <c r="G15504">
        <v>-0.22091959338679201</v>
      </c>
      <c r="H15504">
        <v>30.908744615900801</v>
      </c>
      <c r="I15504">
        <v>-1.1099012620286199</v>
      </c>
      <c r="J15504">
        <v>0.28985537960826602</v>
      </c>
      <c r="K15504">
        <v>0.66045867602056596</v>
      </c>
      <c r="L15504">
        <v>-4.6329320853693297</v>
      </c>
      <c r="M15504" s="6" t="s">
        <v>22939</v>
      </c>
      <c r="N15504" s="5" t="s">
        <v>19</v>
      </c>
    </row>
    <row r="15505" spans="1:14" x14ac:dyDescent="0.25">
      <c r="A15505" t="s">
        <v>12328</v>
      </c>
      <c r="B15505" t="s">
        <v>12329</v>
      </c>
      <c r="C15505" s="5" t="s">
        <v>12330</v>
      </c>
      <c r="D15505" t="s">
        <v>12331</v>
      </c>
      <c r="E15505" s="5">
        <v>35</v>
      </c>
      <c r="F15505">
        <v>7.9631400000000001</v>
      </c>
      <c r="G15505">
        <v>-0.16086528986777801</v>
      </c>
      <c r="H15505">
        <v>30.966834200388501</v>
      </c>
      <c r="I15505">
        <v>-1.10973221580315</v>
      </c>
      <c r="J15505">
        <v>0.28992523858035502</v>
      </c>
      <c r="K15505">
        <v>0.66045867602056596</v>
      </c>
      <c r="L15505">
        <v>-4.6330200489028996</v>
      </c>
      <c r="M15505" s="6" t="s">
        <v>22939</v>
      </c>
      <c r="N15505" s="5" t="s">
        <v>19</v>
      </c>
    </row>
    <row r="15506" spans="1:14" x14ac:dyDescent="0.25">
      <c r="A15506" t="s">
        <v>9731</v>
      </c>
      <c r="B15506" t="s">
        <v>9732</v>
      </c>
      <c r="C15506" s="5" t="s">
        <v>9733</v>
      </c>
      <c r="D15506" t="s">
        <v>9734</v>
      </c>
      <c r="E15506" s="5">
        <v>21</v>
      </c>
      <c r="F15506">
        <v>8.5373850000000004</v>
      </c>
      <c r="G15506">
        <v>-0.28440591901309598</v>
      </c>
      <c r="H15506">
        <v>31.513104305562202</v>
      </c>
      <c r="I15506">
        <v>-1.109717841406</v>
      </c>
      <c r="J15506">
        <v>0.28993117944619901</v>
      </c>
      <c r="K15506">
        <v>0.66045867602056596</v>
      </c>
      <c r="L15506">
        <v>-4.6330275282135602</v>
      </c>
      <c r="M15506" s="6" t="s">
        <v>22939</v>
      </c>
      <c r="N15506" s="5" t="s">
        <v>19</v>
      </c>
    </row>
    <row r="15507" spans="1:14" x14ac:dyDescent="0.25">
      <c r="A15507" t="s">
        <v>3400</v>
      </c>
      <c r="B15507" t="s">
        <v>3401</v>
      </c>
      <c r="C15507" s="5" t="s">
        <v>3402</v>
      </c>
      <c r="D15507" t="s">
        <v>3403</v>
      </c>
      <c r="E15507" s="5">
        <v>3</v>
      </c>
      <c r="F15507">
        <v>6.8671899999999999</v>
      </c>
      <c r="G15507">
        <v>0.19505455632562599</v>
      </c>
      <c r="H15507">
        <v>25.924376726393898</v>
      </c>
      <c r="I15507">
        <v>1.10902780966463</v>
      </c>
      <c r="J15507">
        <v>0.29021647552000701</v>
      </c>
      <c r="K15507">
        <v>0.66071132058419701</v>
      </c>
      <c r="L15507">
        <v>-4.6333864864864402</v>
      </c>
      <c r="M15507" s="6" t="s">
        <v>22939</v>
      </c>
      <c r="N15507" s="5" t="s">
        <v>19</v>
      </c>
    </row>
    <row r="15508" spans="1:14" x14ac:dyDescent="0.25">
      <c r="A15508" t="s">
        <v>2720</v>
      </c>
      <c r="B15508" t="s">
        <v>2721</v>
      </c>
      <c r="C15508" s="5" t="s">
        <v>2722</v>
      </c>
      <c r="D15508" t="s">
        <v>2723</v>
      </c>
      <c r="E15508" s="5">
        <v>14</v>
      </c>
      <c r="F15508">
        <v>6.939095</v>
      </c>
      <c r="G15508">
        <v>-0.119160026476652</v>
      </c>
      <c r="H15508">
        <v>28.137484636073001</v>
      </c>
      <c r="I15508">
        <v>-1.1085326704093399</v>
      </c>
      <c r="J15508">
        <v>0.29042132474417698</v>
      </c>
      <c r="K15508">
        <v>0.66071132058419701</v>
      </c>
      <c r="L15508">
        <v>-4.6336439637494902</v>
      </c>
      <c r="M15508" s="6" t="s">
        <v>22939</v>
      </c>
      <c r="N15508" s="5" t="s">
        <v>19</v>
      </c>
    </row>
    <row r="15509" spans="1:14" x14ac:dyDescent="0.25">
      <c r="A15509" t="s">
        <v>6217</v>
      </c>
      <c r="B15509" t="s">
        <v>6218</v>
      </c>
      <c r="C15509" s="5" t="s">
        <v>6219</v>
      </c>
      <c r="D15509" t="s">
        <v>6220</v>
      </c>
      <c r="E15509" s="5">
        <v>8</v>
      </c>
      <c r="F15509">
        <v>7.5771600000000001</v>
      </c>
      <c r="G15509">
        <v>-0.12925763342736801</v>
      </c>
      <c r="H15509">
        <v>28.5885473674875</v>
      </c>
      <c r="I15509">
        <v>-1.1083122326664501</v>
      </c>
      <c r="J15509">
        <v>0.290512559867177</v>
      </c>
      <c r="K15509">
        <v>0.66071132058419701</v>
      </c>
      <c r="L15509">
        <v>-4.6337585674827801</v>
      </c>
      <c r="M15509" s="6" t="s">
        <v>22939</v>
      </c>
      <c r="N15509" s="5" t="s">
        <v>19</v>
      </c>
    </row>
    <row r="15510" spans="1:14" x14ac:dyDescent="0.25">
      <c r="A15510" t="s">
        <v>4613</v>
      </c>
      <c r="B15510" t="s">
        <v>4614</v>
      </c>
      <c r="C15510" s="5" t="s">
        <v>4615</v>
      </c>
      <c r="D15510">
        <v>30255.200000000001</v>
      </c>
      <c r="E15510" s="5">
        <v>10</v>
      </c>
      <c r="F15510">
        <v>8.6884999999999994</v>
      </c>
      <c r="G15510">
        <v>0.138431191049669</v>
      </c>
      <c r="H15510">
        <v>28.648488925811101</v>
      </c>
      <c r="I15510">
        <v>1.1079747895341401</v>
      </c>
      <c r="J15510">
        <v>0.29065226376978398</v>
      </c>
      <c r="K15510">
        <v>0.66071132058419701</v>
      </c>
      <c r="L15510">
        <v>-4.6339339702340698</v>
      </c>
      <c r="M15510" s="6" t="s">
        <v>22939</v>
      </c>
      <c r="N15510" s="5" t="s">
        <v>19</v>
      </c>
    </row>
    <row r="15511" spans="1:14" x14ac:dyDescent="0.25">
      <c r="A15511" t="s">
        <v>6296</v>
      </c>
      <c r="B15511" t="s">
        <v>6297</v>
      </c>
      <c r="C15511" s="5" t="s">
        <v>6298</v>
      </c>
      <c r="D15511" t="s">
        <v>6299</v>
      </c>
      <c r="E15511" s="5">
        <v>32</v>
      </c>
      <c r="F15511">
        <v>7.7940050000000003</v>
      </c>
      <c r="G15511">
        <v>-0.120495580759669</v>
      </c>
      <c r="H15511">
        <v>30.529085291321401</v>
      </c>
      <c r="I15511">
        <v>-1.1078420767256401</v>
      </c>
      <c r="J15511">
        <v>0.29070722188998599</v>
      </c>
      <c r="K15511">
        <v>0.66071132058419701</v>
      </c>
      <c r="L15511">
        <v>-4.6340029439665997</v>
      </c>
      <c r="M15511" s="6" t="s">
        <v>22939</v>
      </c>
      <c r="N15511" s="5" t="s">
        <v>19</v>
      </c>
    </row>
    <row r="15512" spans="1:14" x14ac:dyDescent="0.25">
      <c r="A15512" t="s">
        <v>18970</v>
      </c>
      <c r="B15512" t="s">
        <v>18971</v>
      </c>
      <c r="C15512" s="5" t="s">
        <v>18972</v>
      </c>
      <c r="D15512">
        <v>198627</v>
      </c>
      <c r="E15512" s="5">
        <v>48</v>
      </c>
      <c r="F15512">
        <v>8.0330250000000003</v>
      </c>
      <c r="G15512">
        <v>-0.173119487586753</v>
      </c>
      <c r="H15512">
        <v>31.280891309489299</v>
      </c>
      <c r="I15512">
        <v>-1.1074840612258801</v>
      </c>
      <c r="J15512">
        <v>0.29085552039946599</v>
      </c>
      <c r="K15512">
        <v>0.66071132058419701</v>
      </c>
      <c r="L15512">
        <v>-4.6341889833665002</v>
      </c>
      <c r="M15512" s="6" t="s">
        <v>22939</v>
      </c>
      <c r="N15512" s="5" t="s">
        <v>19</v>
      </c>
    </row>
    <row r="15513" spans="1:14" x14ac:dyDescent="0.25">
      <c r="A15513" t="s">
        <v>8063</v>
      </c>
      <c r="B15513" t="s">
        <v>8064</v>
      </c>
      <c r="C15513" s="5" t="s">
        <v>8065</v>
      </c>
      <c r="D15513" t="s">
        <v>8066</v>
      </c>
      <c r="E15513" s="5">
        <v>6</v>
      </c>
      <c r="F15513">
        <v>6.9879600000000002</v>
      </c>
      <c r="G15513">
        <v>-0.212833201364446</v>
      </c>
      <c r="H15513">
        <v>27.993893924316701</v>
      </c>
      <c r="I15513">
        <v>-1.1071812889900201</v>
      </c>
      <c r="J15513">
        <v>0.29098098091618402</v>
      </c>
      <c r="K15513">
        <v>0.66071132058419701</v>
      </c>
      <c r="L15513">
        <v>-4.63434628304298</v>
      </c>
      <c r="M15513" s="6" t="s">
        <v>22939</v>
      </c>
      <c r="N15513" s="5" t="s">
        <v>19</v>
      </c>
    </row>
    <row r="15514" spans="1:14" x14ac:dyDescent="0.25">
      <c r="A15514" t="s">
        <v>303</v>
      </c>
      <c r="B15514" t="s">
        <v>304</v>
      </c>
      <c r="C15514" s="5" t="s">
        <v>305</v>
      </c>
      <c r="D15514" t="s">
        <v>306</v>
      </c>
      <c r="E15514" s="5">
        <v>14</v>
      </c>
      <c r="F15514">
        <v>7.1277249999999999</v>
      </c>
      <c r="G15514">
        <v>-0.20520746564367001</v>
      </c>
      <c r="H15514">
        <v>28.0780986320663</v>
      </c>
      <c r="I15514">
        <v>-1.1071341752119099</v>
      </c>
      <c r="J15514">
        <v>0.29100050728903198</v>
      </c>
      <c r="K15514">
        <v>0.66071132058419701</v>
      </c>
      <c r="L15514">
        <v>-4.6343707574028397</v>
      </c>
      <c r="M15514" s="6" t="s">
        <v>22939</v>
      </c>
      <c r="N15514" s="5" t="s">
        <v>19</v>
      </c>
    </row>
    <row r="15515" spans="1:14" x14ac:dyDescent="0.25">
      <c r="A15515" t="s">
        <v>15838</v>
      </c>
      <c r="B15515" t="s">
        <v>15839</v>
      </c>
      <c r="C15515" s="5" t="s">
        <v>15840</v>
      </c>
      <c r="D15515">
        <v>18535.900000000001</v>
      </c>
      <c r="E15515" s="5">
        <v>2</v>
      </c>
      <c r="F15515">
        <v>7.9928549999999996</v>
      </c>
      <c r="G15515">
        <v>-0.18615999289758201</v>
      </c>
      <c r="H15515">
        <v>26.264008113081601</v>
      </c>
      <c r="I15515">
        <v>-1.1066209662590301</v>
      </c>
      <c r="J15515">
        <v>0.29121327227751598</v>
      </c>
      <c r="K15515">
        <v>0.66079494704453401</v>
      </c>
      <c r="L15515">
        <v>-4.63463730829183</v>
      </c>
      <c r="M15515" s="6" t="s">
        <v>22939</v>
      </c>
      <c r="N15515" s="5" t="s">
        <v>19</v>
      </c>
    </row>
    <row r="15516" spans="1:14" x14ac:dyDescent="0.25">
      <c r="A15516" t="s">
        <v>15704</v>
      </c>
      <c r="B15516" t="s">
        <v>15705</v>
      </c>
      <c r="C15516" s="5" t="s">
        <v>15706</v>
      </c>
      <c r="D15516" t="s">
        <v>15707</v>
      </c>
      <c r="E15516" s="5">
        <v>7</v>
      </c>
      <c r="F15516">
        <v>7.129645</v>
      </c>
      <c r="G15516">
        <v>-0.124882728082372</v>
      </c>
      <c r="H15516">
        <v>26.661158914147499</v>
      </c>
      <c r="I15516">
        <v>-1.1064673654183801</v>
      </c>
      <c r="J15516">
        <v>0.29127697484410903</v>
      </c>
      <c r="K15516">
        <v>0.66079494704453401</v>
      </c>
      <c r="L15516">
        <v>-4.6347170686762702</v>
      </c>
      <c r="M15516" s="6" t="s">
        <v>22939</v>
      </c>
      <c r="N15516" s="5" t="s">
        <v>19</v>
      </c>
    </row>
    <row r="15517" spans="1:14" x14ac:dyDescent="0.25">
      <c r="A15517" t="s">
        <v>7658</v>
      </c>
      <c r="B15517" t="s">
        <v>7659</v>
      </c>
      <c r="C15517" s="5" t="s">
        <v>7660</v>
      </c>
      <c r="D15517">
        <v>41340.6</v>
      </c>
      <c r="E15517" s="5">
        <v>7</v>
      </c>
      <c r="F15517">
        <v>7.1549800000000001</v>
      </c>
      <c r="G15517">
        <v>0.223706913777277</v>
      </c>
      <c r="H15517">
        <v>27.387120076173399</v>
      </c>
      <c r="I15517">
        <v>1.10592938189581</v>
      </c>
      <c r="J15517">
        <v>0.291500175528076</v>
      </c>
      <c r="K15517">
        <v>0.66102938652851195</v>
      </c>
      <c r="L15517">
        <v>-4.6349963660611602</v>
      </c>
      <c r="M15517" s="6" t="s">
        <v>22939</v>
      </c>
      <c r="N15517" s="5" t="s">
        <v>19</v>
      </c>
    </row>
    <row r="15518" spans="1:14" x14ac:dyDescent="0.25">
      <c r="A15518" t="s">
        <v>13636</v>
      </c>
      <c r="B15518" t="s">
        <v>13637</v>
      </c>
      <c r="C15518" s="5" t="s">
        <v>13638</v>
      </c>
      <c r="D15518" t="s">
        <v>13639</v>
      </c>
      <c r="E15518" s="5">
        <v>27</v>
      </c>
      <c r="F15518">
        <v>7.6749850000000004</v>
      </c>
      <c r="G15518">
        <v>0.27048445800216497</v>
      </c>
      <c r="H15518">
        <v>29.848362600338099</v>
      </c>
      <c r="I15518">
        <v>1.1056267769918899</v>
      </c>
      <c r="J15518">
        <v>0.29162577876228502</v>
      </c>
      <c r="K15518">
        <v>0.66104240438717798</v>
      </c>
      <c r="L15518">
        <v>-4.6351534231020501</v>
      </c>
      <c r="M15518" s="6" t="s">
        <v>22939</v>
      </c>
      <c r="N15518" s="5" t="s">
        <v>19</v>
      </c>
    </row>
    <row r="15519" spans="1:14" x14ac:dyDescent="0.25">
      <c r="A15519" t="s">
        <v>14006</v>
      </c>
      <c r="B15519" t="s">
        <v>14007</v>
      </c>
      <c r="C15519" s="5" t="s">
        <v>14008</v>
      </c>
      <c r="D15519">
        <v>39105</v>
      </c>
      <c r="E15519" s="5">
        <v>5</v>
      </c>
      <c r="F15519">
        <v>6.8279100000000001</v>
      </c>
      <c r="G15519">
        <v>-0.14478846203124701</v>
      </c>
      <c r="H15519">
        <v>26.856863323891599</v>
      </c>
      <c r="I15519">
        <v>-1.1047394014154099</v>
      </c>
      <c r="J15519">
        <v>0.29199434281771203</v>
      </c>
      <c r="K15519">
        <v>0.66160591645015698</v>
      </c>
      <c r="L15519">
        <v>-4.6356138110311003</v>
      </c>
      <c r="M15519" s="6" t="s">
        <v>22939</v>
      </c>
      <c r="N15519" s="5" t="s">
        <v>19</v>
      </c>
    </row>
    <row r="15520" spans="1:14" x14ac:dyDescent="0.25">
      <c r="A15520" t="s">
        <v>18627</v>
      </c>
      <c r="B15520" t="s">
        <v>18628</v>
      </c>
      <c r="C15520" s="5" t="s">
        <v>18629</v>
      </c>
      <c r="D15520" t="s">
        <v>18630</v>
      </c>
      <c r="E15520" s="5">
        <v>12</v>
      </c>
      <c r="F15520">
        <v>7.1507300000000003</v>
      </c>
      <c r="G15520">
        <v>-0.166788124887222</v>
      </c>
      <c r="H15520">
        <v>28.550684386608001</v>
      </c>
      <c r="I15520">
        <v>-1.1029531020163901</v>
      </c>
      <c r="J15520">
        <v>0.292737344644796</v>
      </c>
      <c r="K15520">
        <v>0.66222626029392795</v>
      </c>
      <c r="L15520">
        <v>-4.6365397863684201</v>
      </c>
      <c r="M15520" s="6" t="s">
        <v>22939</v>
      </c>
      <c r="N15520" s="5" t="s">
        <v>19</v>
      </c>
    </row>
    <row r="15521" spans="1:14" x14ac:dyDescent="0.25">
      <c r="A15521" t="s">
        <v>6888</v>
      </c>
      <c r="B15521" t="s">
        <v>6889</v>
      </c>
      <c r="C15521" s="5" t="s">
        <v>6890</v>
      </c>
      <c r="D15521" t="s">
        <v>6891</v>
      </c>
      <c r="E15521" s="5">
        <v>18</v>
      </c>
      <c r="F15521">
        <v>7.8175800000000004</v>
      </c>
      <c r="G15521">
        <v>-0.158771420022009</v>
      </c>
      <c r="H15521">
        <v>29.597005522768399</v>
      </c>
      <c r="I15521">
        <v>-1.1028418729871701</v>
      </c>
      <c r="J15521">
        <v>0.292783657395077</v>
      </c>
      <c r="K15521">
        <v>0.66222626029392795</v>
      </c>
      <c r="L15521">
        <v>-4.6365974098348204</v>
      </c>
      <c r="M15521" s="6" t="s">
        <v>22939</v>
      </c>
      <c r="N15521" s="5" t="s">
        <v>19</v>
      </c>
    </row>
    <row r="15522" spans="1:14" x14ac:dyDescent="0.25">
      <c r="A15522" t="s">
        <v>13352</v>
      </c>
      <c r="B15522" t="s">
        <v>13353</v>
      </c>
      <c r="C15522" s="5" t="s">
        <v>13354</v>
      </c>
      <c r="D15522">
        <v>38740</v>
      </c>
      <c r="E15522" s="5">
        <v>10</v>
      </c>
      <c r="F15522">
        <v>7.5871199999999996</v>
      </c>
      <c r="G15522">
        <v>-0.12919561980121499</v>
      </c>
      <c r="H15522">
        <v>29.110957552649499</v>
      </c>
      <c r="I15522">
        <v>-1.1025404789081601</v>
      </c>
      <c r="J15522">
        <v>0.29290917778018699</v>
      </c>
      <c r="K15522">
        <v>0.66222626029392795</v>
      </c>
      <c r="L15522">
        <v>-4.6367535298175904</v>
      </c>
      <c r="M15522" s="6" t="s">
        <v>22939</v>
      </c>
      <c r="N15522" s="5" t="s">
        <v>19</v>
      </c>
    </row>
    <row r="15523" spans="1:14" x14ac:dyDescent="0.25">
      <c r="A15523" t="s">
        <v>4967</v>
      </c>
      <c r="B15523" t="s">
        <v>4968</v>
      </c>
      <c r="C15523" s="5" t="s">
        <v>4969</v>
      </c>
      <c r="D15523">
        <v>61577.1</v>
      </c>
      <c r="E15523" s="5">
        <v>14</v>
      </c>
      <c r="F15523">
        <v>8.1413799999999998</v>
      </c>
      <c r="G15523">
        <v>0.118201477710488</v>
      </c>
      <c r="H15523">
        <v>29.485428273983299</v>
      </c>
      <c r="I15523">
        <v>1.10245693969127</v>
      </c>
      <c r="J15523">
        <v>0.29294397628116697</v>
      </c>
      <c r="K15523">
        <v>0.66222626029392795</v>
      </c>
      <c r="L15523">
        <v>-4.6367967971941901</v>
      </c>
      <c r="M15523" s="6" t="s">
        <v>22939</v>
      </c>
      <c r="N15523" s="5" t="s">
        <v>19</v>
      </c>
    </row>
    <row r="15524" spans="1:14" x14ac:dyDescent="0.25">
      <c r="A15524" t="s">
        <v>9825</v>
      </c>
      <c r="B15524" t="s">
        <v>9826</v>
      </c>
      <c r="C15524" s="5" t="s">
        <v>9827</v>
      </c>
      <c r="D15524">
        <v>25788.6</v>
      </c>
      <c r="E15524" s="5">
        <v>11</v>
      </c>
      <c r="F15524">
        <v>8.1442200000000007</v>
      </c>
      <c r="G15524">
        <v>0.166791166499486</v>
      </c>
      <c r="H15524">
        <v>28.7862430259493</v>
      </c>
      <c r="I15524">
        <v>1.10229757149401</v>
      </c>
      <c r="J15524">
        <v>0.29301037029975902</v>
      </c>
      <c r="K15524">
        <v>0.66222626029392795</v>
      </c>
      <c r="L15524">
        <v>-4.6368793321611799</v>
      </c>
      <c r="M15524" s="6" t="s">
        <v>22939</v>
      </c>
      <c r="N15524" s="5" t="s">
        <v>19</v>
      </c>
    </row>
    <row r="15525" spans="1:14" x14ac:dyDescent="0.25">
      <c r="A15525" t="s">
        <v>10080</v>
      </c>
      <c r="B15525" t="s">
        <v>10081</v>
      </c>
      <c r="C15525" s="5" t="s">
        <v>10082</v>
      </c>
      <c r="D15525" t="s">
        <v>10083</v>
      </c>
      <c r="E15525" s="5">
        <v>4</v>
      </c>
      <c r="F15525">
        <v>6.9521949999999997</v>
      </c>
      <c r="G15525">
        <v>0.26088186052168799</v>
      </c>
      <c r="H15525">
        <v>25.473943380086499</v>
      </c>
      <c r="I15525">
        <v>1.10220006901808</v>
      </c>
      <c r="J15525">
        <v>0.29305099623567299</v>
      </c>
      <c r="K15525">
        <v>0.66222626029392795</v>
      </c>
      <c r="L15525">
        <v>-4.6369298234169101</v>
      </c>
      <c r="M15525" s="6" t="s">
        <v>22939</v>
      </c>
      <c r="N15525" s="5" t="s">
        <v>19</v>
      </c>
    </row>
    <row r="15526" spans="1:14" x14ac:dyDescent="0.25">
      <c r="A15526" t="s">
        <v>11053</v>
      </c>
      <c r="B15526" t="s">
        <v>11054</v>
      </c>
      <c r="C15526" s="5" t="s">
        <v>11055</v>
      </c>
      <c r="D15526">
        <v>117664</v>
      </c>
      <c r="E15526" s="5">
        <v>6</v>
      </c>
      <c r="F15526">
        <v>6.7104999999999997</v>
      </c>
      <c r="G15526">
        <v>0.117868977949946</v>
      </c>
      <c r="H15526">
        <v>25.436105497637602</v>
      </c>
      <c r="I15526">
        <v>1.10206167529427</v>
      </c>
      <c r="J15526">
        <v>0.29310866752084802</v>
      </c>
      <c r="K15526">
        <v>0.66222626029392795</v>
      </c>
      <c r="L15526">
        <v>-4.63700148461169</v>
      </c>
      <c r="M15526" s="6" t="s">
        <v>22939</v>
      </c>
      <c r="N15526" s="5" t="s">
        <v>19</v>
      </c>
    </row>
    <row r="15527" spans="1:14" x14ac:dyDescent="0.25">
      <c r="A15527" t="s">
        <v>11763</v>
      </c>
      <c r="B15527" t="s">
        <v>11764</v>
      </c>
      <c r="C15527" s="5" t="s">
        <v>11765</v>
      </c>
      <c r="D15527" t="s">
        <v>11766</v>
      </c>
      <c r="E15527" s="5">
        <v>8</v>
      </c>
      <c r="F15527">
        <v>6.987285</v>
      </c>
      <c r="G15527">
        <v>-0.263846884718198</v>
      </c>
      <c r="H15527">
        <v>27.9462933928192</v>
      </c>
      <c r="I15527">
        <v>-1.10173287985043</v>
      </c>
      <c r="J15527">
        <v>0.293245717485283</v>
      </c>
      <c r="K15527">
        <v>0.66226459129047399</v>
      </c>
      <c r="L15527">
        <v>-4.6371717115572304</v>
      </c>
      <c r="M15527" s="6" t="s">
        <v>22939</v>
      </c>
      <c r="N15527" s="5" t="s">
        <v>19</v>
      </c>
    </row>
    <row r="15528" spans="1:14" x14ac:dyDescent="0.25">
      <c r="A15528" t="s">
        <v>12092</v>
      </c>
      <c r="B15528" t="s">
        <v>12093</v>
      </c>
      <c r="C15528" s="5" t="s">
        <v>12094</v>
      </c>
      <c r="D15528">
        <v>200002</v>
      </c>
      <c r="E15528" s="5">
        <v>7</v>
      </c>
      <c r="F15528">
        <v>6.6330499999999999</v>
      </c>
      <c r="G15528">
        <v>-0.161355994964338</v>
      </c>
      <c r="H15528">
        <v>26.470860810556601</v>
      </c>
      <c r="I15528">
        <v>-1.10056631737633</v>
      </c>
      <c r="J15528">
        <v>0.29373236307034301</v>
      </c>
      <c r="K15528">
        <v>0.66279911091361798</v>
      </c>
      <c r="L15528">
        <v>-4.6377753847155896</v>
      </c>
      <c r="M15528" s="6" t="s">
        <v>22939</v>
      </c>
      <c r="N15528" s="5" t="s">
        <v>19</v>
      </c>
    </row>
    <row r="15529" spans="1:14" x14ac:dyDescent="0.25">
      <c r="A15529" t="s">
        <v>18039</v>
      </c>
      <c r="B15529" t="s">
        <v>18040</v>
      </c>
      <c r="C15529" s="5" t="s">
        <v>18041</v>
      </c>
      <c r="D15529" t="s">
        <v>18042</v>
      </c>
      <c r="E15529" s="5">
        <v>13</v>
      </c>
      <c r="F15529">
        <v>7.8063849999999997</v>
      </c>
      <c r="G15529">
        <v>-0.11250792957885</v>
      </c>
      <c r="H15529">
        <v>29.436413208077099</v>
      </c>
      <c r="I15529">
        <v>-1.1004922691119401</v>
      </c>
      <c r="J15529">
        <v>0.293763273941825</v>
      </c>
      <c r="K15529">
        <v>0.66279911091361798</v>
      </c>
      <c r="L15529">
        <v>-4.6378136879526801</v>
      </c>
      <c r="M15529" s="6" t="s">
        <v>22939</v>
      </c>
      <c r="N15529" s="5" t="s">
        <v>19</v>
      </c>
    </row>
    <row r="15530" spans="1:14" x14ac:dyDescent="0.25">
      <c r="A15530" t="s">
        <v>17248</v>
      </c>
      <c r="B15530" t="s">
        <v>17249</v>
      </c>
      <c r="C15530" s="5" t="s">
        <v>17250</v>
      </c>
      <c r="D15530">
        <v>34466.300000000003</v>
      </c>
      <c r="E15530" s="5">
        <v>5</v>
      </c>
      <c r="F15530">
        <v>7.4782400000000004</v>
      </c>
      <c r="G15530">
        <v>-0.20849629148352999</v>
      </c>
      <c r="H15530">
        <v>28.886524888998199</v>
      </c>
      <c r="I15530">
        <v>-1.0996223503568801</v>
      </c>
      <c r="J15530">
        <v>0.29412660024782</v>
      </c>
      <c r="K15530">
        <v>0.66279911091361798</v>
      </c>
      <c r="L15530">
        <v>-4.6382635375293901</v>
      </c>
      <c r="M15530" s="6" t="s">
        <v>22939</v>
      </c>
      <c r="N15530" s="5" t="s">
        <v>19</v>
      </c>
    </row>
    <row r="15531" spans="1:14" x14ac:dyDescent="0.25">
      <c r="A15531" t="s">
        <v>1948</v>
      </c>
      <c r="B15531" t="s">
        <v>1949</v>
      </c>
      <c r="C15531" s="5" t="s">
        <v>1950</v>
      </c>
      <c r="D15531" t="s">
        <v>1951</v>
      </c>
      <c r="E15531" s="5">
        <v>2</v>
      </c>
      <c r="F15531">
        <v>6.5638350000000001</v>
      </c>
      <c r="G15531">
        <v>-0.203440400904458</v>
      </c>
      <c r="H15531">
        <v>25.576018148164</v>
      </c>
      <c r="I15531">
        <v>-1.09940289066528</v>
      </c>
      <c r="J15531">
        <v>0.29421831279486999</v>
      </c>
      <c r="K15531">
        <v>0.66279911091361798</v>
      </c>
      <c r="L15531">
        <v>-4.6383769839969897</v>
      </c>
      <c r="M15531" s="6" t="s">
        <v>22939</v>
      </c>
      <c r="N15531" s="5" t="s">
        <v>19</v>
      </c>
    </row>
    <row r="15532" spans="1:14" x14ac:dyDescent="0.25">
      <c r="A15532" t="s">
        <v>4693</v>
      </c>
      <c r="B15532" t="s">
        <v>4694</v>
      </c>
      <c r="C15532" s="5" t="s">
        <v>4695</v>
      </c>
      <c r="D15532">
        <v>45865.599999999999</v>
      </c>
      <c r="E15532" s="5">
        <v>4</v>
      </c>
      <c r="F15532">
        <v>6.7039650000000002</v>
      </c>
      <c r="G15532">
        <v>0.222264626318501</v>
      </c>
      <c r="H15532">
        <v>25.227997437231402</v>
      </c>
      <c r="I15532">
        <v>1.09889112625173</v>
      </c>
      <c r="J15532">
        <v>0.29443226449853299</v>
      </c>
      <c r="K15532">
        <v>0.66279911091361798</v>
      </c>
      <c r="L15532">
        <v>-4.63864147074257</v>
      </c>
      <c r="M15532" s="6" t="s">
        <v>22939</v>
      </c>
      <c r="N15532" s="5" t="s">
        <v>19</v>
      </c>
    </row>
    <row r="15533" spans="1:14" x14ac:dyDescent="0.25">
      <c r="A15533" t="s">
        <v>16469</v>
      </c>
      <c r="B15533" t="s">
        <v>16470</v>
      </c>
      <c r="C15533" s="5" t="s">
        <v>16471</v>
      </c>
      <c r="D15533" t="s">
        <v>16472</v>
      </c>
      <c r="E15533" s="5">
        <v>12</v>
      </c>
      <c r="F15533">
        <v>7.7763749999999998</v>
      </c>
      <c r="G15533">
        <v>0.12968935765171699</v>
      </c>
      <c r="H15533">
        <v>28.7790525329692</v>
      </c>
      <c r="I15533">
        <v>1.09849577426986</v>
      </c>
      <c r="J15533">
        <v>0.29459762907797798</v>
      </c>
      <c r="K15533">
        <v>0.66279911091361798</v>
      </c>
      <c r="L15533">
        <v>-4.6388457341909701</v>
      </c>
      <c r="M15533" s="6" t="s">
        <v>22939</v>
      </c>
      <c r="N15533" s="5" t="s">
        <v>19</v>
      </c>
    </row>
    <row r="15534" spans="1:14" x14ac:dyDescent="0.25">
      <c r="A15534" t="s">
        <v>2709</v>
      </c>
      <c r="B15534" t="s">
        <v>2710</v>
      </c>
      <c r="C15534" s="5" t="s">
        <v>2711</v>
      </c>
      <c r="D15534">
        <v>127562</v>
      </c>
      <c r="E15534" s="5">
        <v>41</v>
      </c>
      <c r="F15534">
        <v>8.4251850000000008</v>
      </c>
      <c r="G15534">
        <v>-0.12889283815352501</v>
      </c>
      <c r="H15534">
        <v>31.9426873835449</v>
      </c>
      <c r="I15534">
        <v>-1.0983011117028501</v>
      </c>
      <c r="J15534">
        <v>0.29467907689661599</v>
      </c>
      <c r="K15534">
        <v>0.66279911091361798</v>
      </c>
      <c r="L15534">
        <v>-4.6389462898399501</v>
      </c>
      <c r="M15534" s="6" t="s">
        <v>22939</v>
      </c>
      <c r="N15534" s="5" t="s">
        <v>19</v>
      </c>
    </row>
    <row r="15535" spans="1:14" x14ac:dyDescent="0.25">
      <c r="A15535" t="s">
        <v>15908</v>
      </c>
      <c r="B15535" t="s">
        <v>15909</v>
      </c>
      <c r="C15535" s="5" t="s">
        <v>15910</v>
      </c>
      <c r="D15535">
        <v>77234.2</v>
      </c>
      <c r="E15535" s="5">
        <v>24</v>
      </c>
      <c r="F15535">
        <v>8.4973200000000002</v>
      </c>
      <c r="G15535">
        <v>-0.13162920689616001</v>
      </c>
      <c r="H15535">
        <v>31.354133483034399</v>
      </c>
      <c r="I15535">
        <v>-1.0980798641081599</v>
      </c>
      <c r="J15535">
        <v>0.29477166882748701</v>
      </c>
      <c r="K15535">
        <v>0.66279911091361798</v>
      </c>
      <c r="L15535">
        <v>-4.6390605630048096</v>
      </c>
      <c r="M15535" s="6" t="s">
        <v>22939</v>
      </c>
      <c r="N15535" s="5" t="s">
        <v>19</v>
      </c>
    </row>
    <row r="15536" spans="1:14" x14ac:dyDescent="0.25">
      <c r="A15536" t="s">
        <v>410</v>
      </c>
      <c r="B15536" t="s">
        <v>411</v>
      </c>
      <c r="C15536" s="5" t="s">
        <v>412</v>
      </c>
      <c r="D15536">
        <v>26765.5</v>
      </c>
      <c r="E15536" s="5">
        <v>9</v>
      </c>
      <c r="F15536">
        <v>7.8610049999999996</v>
      </c>
      <c r="G15536">
        <v>0.13555566471095301</v>
      </c>
      <c r="H15536">
        <v>28.704659272487302</v>
      </c>
      <c r="I15536">
        <v>1.09788467613265</v>
      </c>
      <c r="J15536">
        <v>0.29485337320435501</v>
      </c>
      <c r="K15536">
        <v>0.66279911091361798</v>
      </c>
      <c r="L15536">
        <v>-4.6391613629590296</v>
      </c>
      <c r="M15536" s="6" t="s">
        <v>22939</v>
      </c>
      <c r="N15536" s="5" t="s">
        <v>19</v>
      </c>
    </row>
    <row r="15537" spans="1:14" x14ac:dyDescent="0.25">
      <c r="A15537" t="s">
        <v>5153</v>
      </c>
      <c r="B15537" t="s">
        <v>5154</v>
      </c>
      <c r="C15537" s="5" t="s">
        <v>5155</v>
      </c>
      <c r="D15537">
        <v>98517.1</v>
      </c>
      <c r="E15537" s="5">
        <v>22</v>
      </c>
      <c r="F15537">
        <v>7.9496200000000004</v>
      </c>
      <c r="G15537">
        <v>-0.281635563670665</v>
      </c>
      <c r="H15537">
        <v>31.4486240410309</v>
      </c>
      <c r="I15537">
        <v>-1.09768572179665</v>
      </c>
      <c r="J15537">
        <v>0.29493667188216</v>
      </c>
      <c r="K15537">
        <v>0.66279911091361798</v>
      </c>
      <c r="L15537">
        <v>-4.6392640948710202</v>
      </c>
      <c r="M15537" s="6" t="s">
        <v>22939</v>
      </c>
      <c r="N15537" s="5" t="s">
        <v>19</v>
      </c>
    </row>
    <row r="15538" spans="1:14" x14ac:dyDescent="0.25">
      <c r="A15538" t="s">
        <v>17126</v>
      </c>
      <c r="B15538" t="s">
        <v>17127</v>
      </c>
      <c r="C15538" s="5" t="s">
        <v>17128</v>
      </c>
      <c r="D15538">
        <v>82950.7</v>
      </c>
      <c r="E15538" s="5">
        <v>3</v>
      </c>
      <c r="F15538">
        <v>6.9911849999999998</v>
      </c>
      <c r="G15538">
        <v>-0.116424480053233</v>
      </c>
      <c r="H15538">
        <v>25.748048081434401</v>
      </c>
      <c r="I15538">
        <v>-1.0972399911845301</v>
      </c>
      <c r="J15538">
        <v>0.29512335641142601</v>
      </c>
      <c r="K15538">
        <v>0.66279911091361798</v>
      </c>
      <c r="L15538">
        <v>-4.6394942040335003</v>
      </c>
      <c r="M15538" s="6" t="s">
        <v>22939</v>
      </c>
      <c r="N15538" s="5" t="s">
        <v>19</v>
      </c>
    </row>
    <row r="15539" spans="1:14" x14ac:dyDescent="0.25">
      <c r="A15539" t="s">
        <v>8948</v>
      </c>
      <c r="B15539" t="s">
        <v>8949</v>
      </c>
      <c r="C15539" s="5" t="s">
        <v>8950</v>
      </c>
      <c r="D15539" t="s">
        <v>8951</v>
      </c>
      <c r="E15539" s="5">
        <v>8</v>
      </c>
      <c r="F15539">
        <v>7.013325</v>
      </c>
      <c r="G15539">
        <v>-0.13054782130128401</v>
      </c>
      <c r="H15539">
        <v>27.327561977294501</v>
      </c>
      <c r="I15539">
        <v>-1.0971398859721599</v>
      </c>
      <c r="J15539">
        <v>0.29516529564770699</v>
      </c>
      <c r="K15539">
        <v>0.66279911091361798</v>
      </c>
      <c r="L15539">
        <v>-4.63954587439191</v>
      </c>
      <c r="M15539" s="6" t="s">
        <v>22939</v>
      </c>
      <c r="N15539" s="5" t="s">
        <v>19</v>
      </c>
    </row>
    <row r="15540" spans="1:14" x14ac:dyDescent="0.25">
      <c r="A15540" t="s">
        <v>3391</v>
      </c>
      <c r="B15540" t="s">
        <v>3392</v>
      </c>
      <c r="C15540" s="5" t="s">
        <v>3393</v>
      </c>
      <c r="D15540">
        <v>32076.7</v>
      </c>
      <c r="E15540" s="5">
        <v>3</v>
      </c>
      <c r="F15540">
        <v>6.6216699999999999</v>
      </c>
      <c r="G15540">
        <v>0.12224619918933</v>
      </c>
      <c r="H15540">
        <v>25.354927382682298</v>
      </c>
      <c r="I15540">
        <v>1.0968335751208</v>
      </c>
      <c r="J15540">
        <v>0.29529365321241102</v>
      </c>
      <c r="K15540">
        <v>0.66279911091361798</v>
      </c>
      <c r="L15540">
        <v>-4.6397039591709301</v>
      </c>
      <c r="M15540" s="6" t="s">
        <v>22939</v>
      </c>
      <c r="N15540" s="5" t="s">
        <v>19</v>
      </c>
    </row>
    <row r="15541" spans="1:14" x14ac:dyDescent="0.25">
      <c r="A15541" t="s">
        <v>6383</v>
      </c>
      <c r="B15541" t="s">
        <v>6384</v>
      </c>
      <c r="C15541" s="5" t="s">
        <v>6385</v>
      </c>
      <c r="D15541" t="s">
        <v>6386</v>
      </c>
      <c r="E15541" s="5">
        <v>8</v>
      </c>
      <c r="F15541">
        <v>7.0715849999999998</v>
      </c>
      <c r="G15541">
        <v>0.129518938550127</v>
      </c>
      <c r="H15541">
        <v>27.512043573738701</v>
      </c>
      <c r="I15541">
        <v>1.0968238192623501</v>
      </c>
      <c r="J15541">
        <v>0.295297742038589</v>
      </c>
      <c r="K15541">
        <v>0.66279911091361798</v>
      </c>
      <c r="L15541">
        <v>-4.6397089935827696</v>
      </c>
      <c r="M15541" s="6" t="s">
        <v>22939</v>
      </c>
      <c r="N15541" s="5" t="s">
        <v>19</v>
      </c>
    </row>
    <row r="15542" spans="1:14" x14ac:dyDescent="0.25">
      <c r="A15542" t="s">
        <v>6995</v>
      </c>
      <c r="B15542" t="s">
        <v>6996</v>
      </c>
      <c r="C15542" s="5" t="s">
        <v>6997</v>
      </c>
      <c r="D15542" t="s">
        <v>6998</v>
      </c>
      <c r="E15542" s="5">
        <v>18</v>
      </c>
      <c r="F15542">
        <v>7.2963750000000003</v>
      </c>
      <c r="G15542">
        <v>-0.14589546990834601</v>
      </c>
      <c r="H15542">
        <v>28.210175217044199</v>
      </c>
      <c r="I15542">
        <v>-1.09657914717073</v>
      </c>
      <c r="J15542">
        <v>0.29540030185018001</v>
      </c>
      <c r="K15542">
        <v>0.66279911091361798</v>
      </c>
      <c r="L15542">
        <v>-4.6398352437361599</v>
      </c>
      <c r="M15542" s="6" t="s">
        <v>22939</v>
      </c>
      <c r="N15542" s="5" t="s">
        <v>19</v>
      </c>
    </row>
    <row r="15543" spans="1:14" x14ac:dyDescent="0.25">
      <c r="A15543" t="s">
        <v>109</v>
      </c>
      <c r="B15543" t="s">
        <v>110</v>
      </c>
      <c r="C15543" s="5" t="s">
        <v>111</v>
      </c>
      <c r="D15543" t="s">
        <v>112</v>
      </c>
      <c r="E15543" s="5">
        <v>5</v>
      </c>
      <c r="F15543">
        <v>7.2240450000000003</v>
      </c>
      <c r="G15543">
        <v>-0.13831316146170899</v>
      </c>
      <c r="H15543">
        <v>27.585954773944</v>
      </c>
      <c r="I15543">
        <v>-1.0963881461587099</v>
      </c>
      <c r="J15543">
        <v>0.29548038304191998</v>
      </c>
      <c r="K15543">
        <v>0.66279911091361798</v>
      </c>
      <c r="L15543">
        <v>-4.6399337858515803</v>
      </c>
      <c r="M15543" s="6" t="s">
        <v>22939</v>
      </c>
      <c r="N15543" s="5" t="s">
        <v>19</v>
      </c>
    </row>
    <row r="15544" spans="1:14" x14ac:dyDescent="0.25">
      <c r="A15544" t="s">
        <v>4460</v>
      </c>
      <c r="B15544" t="s">
        <v>4461</v>
      </c>
      <c r="C15544" s="5" t="s">
        <v>4462</v>
      </c>
      <c r="D15544">
        <v>62668.3</v>
      </c>
      <c r="E15544" s="5">
        <v>18</v>
      </c>
      <c r="F15544">
        <v>8.0277899999999995</v>
      </c>
      <c r="G15544">
        <v>0.29811504017107199</v>
      </c>
      <c r="H15544">
        <v>28.8002322206519</v>
      </c>
      <c r="I15544">
        <v>1.0962806067433899</v>
      </c>
      <c r="J15544">
        <v>0.29552547846538302</v>
      </c>
      <c r="K15544">
        <v>0.66279911091361798</v>
      </c>
      <c r="L15544">
        <v>-4.6399892627137396</v>
      </c>
      <c r="M15544" s="6" t="s">
        <v>22939</v>
      </c>
      <c r="N15544" s="5" t="s">
        <v>19</v>
      </c>
    </row>
    <row r="15545" spans="1:14" x14ac:dyDescent="0.25">
      <c r="A15545" t="s">
        <v>4158</v>
      </c>
      <c r="B15545" t="s">
        <v>4159</v>
      </c>
      <c r="C15545" s="5" t="s">
        <v>4160</v>
      </c>
      <c r="D15545">
        <v>161713</v>
      </c>
      <c r="E15545" s="5">
        <v>16</v>
      </c>
      <c r="F15545">
        <v>7.322025</v>
      </c>
      <c r="G15545">
        <v>-0.230367820324371</v>
      </c>
      <c r="H15545">
        <v>29.646387998776099</v>
      </c>
      <c r="I15545">
        <v>-1.0950411829544899</v>
      </c>
      <c r="J15545">
        <v>0.29604559432344901</v>
      </c>
      <c r="K15545">
        <v>0.66369571247716397</v>
      </c>
      <c r="L15545">
        <v>-4.6406283709719203</v>
      </c>
      <c r="M15545" s="6" t="s">
        <v>22939</v>
      </c>
      <c r="N15545" s="5" t="s">
        <v>19</v>
      </c>
    </row>
    <row r="15546" spans="1:14" x14ac:dyDescent="0.25">
      <c r="A15546" t="s">
        <v>13468</v>
      </c>
      <c r="B15546" t="s">
        <v>13469</v>
      </c>
      <c r="C15546" s="5" t="s">
        <v>13470</v>
      </c>
      <c r="D15546">
        <v>40310</v>
      </c>
      <c r="E15546" s="5">
        <v>6</v>
      </c>
      <c r="F15546">
        <v>7.1768549999999998</v>
      </c>
      <c r="G15546">
        <v>0.13667527218966299</v>
      </c>
      <c r="H15546">
        <v>26.7132349793233</v>
      </c>
      <c r="I15546">
        <v>1.0946073433403301</v>
      </c>
      <c r="J15546">
        <v>0.29622781645576202</v>
      </c>
      <c r="K15546">
        <v>0.66377189659517</v>
      </c>
      <c r="L15546">
        <v>-4.6408519587233403</v>
      </c>
      <c r="M15546" s="6" t="s">
        <v>22939</v>
      </c>
      <c r="N15546" s="5" t="s">
        <v>19</v>
      </c>
    </row>
    <row r="15547" spans="1:14" x14ac:dyDescent="0.25">
      <c r="A15547" t="s">
        <v>16734</v>
      </c>
      <c r="B15547" t="s">
        <v>16735</v>
      </c>
      <c r="C15547" s="5" t="s">
        <v>16736</v>
      </c>
      <c r="D15547" t="s">
        <v>16737</v>
      </c>
      <c r="E15547" s="5">
        <v>4</v>
      </c>
      <c r="F15547">
        <v>6.71082</v>
      </c>
      <c r="G15547">
        <v>0.119349265221305</v>
      </c>
      <c r="H15547">
        <v>26.039064568182301</v>
      </c>
      <c r="I15547">
        <v>1.0940758312610901</v>
      </c>
      <c r="J15547">
        <v>0.29645117928803</v>
      </c>
      <c r="K15547">
        <v>0.66377189659517</v>
      </c>
      <c r="L15547">
        <v>-4.6411257980071303</v>
      </c>
      <c r="M15547" s="6" t="s">
        <v>22939</v>
      </c>
      <c r="N15547" s="5" t="s">
        <v>19</v>
      </c>
    </row>
    <row r="15548" spans="1:14" x14ac:dyDescent="0.25">
      <c r="A15548" t="s">
        <v>7586</v>
      </c>
      <c r="B15548" t="s">
        <v>7587</v>
      </c>
      <c r="C15548" s="5" t="s">
        <v>7588</v>
      </c>
      <c r="D15548">
        <v>39765.800000000003</v>
      </c>
      <c r="E15548" s="5">
        <v>5</v>
      </c>
      <c r="F15548">
        <v>7.8190900000000001</v>
      </c>
      <c r="G15548">
        <v>-0.16706805614199199</v>
      </c>
      <c r="H15548">
        <v>27.742886783972502</v>
      </c>
      <c r="I15548">
        <v>-1.0937616843842799</v>
      </c>
      <c r="J15548">
        <v>0.29658325662215401</v>
      </c>
      <c r="K15548">
        <v>0.66377189659517</v>
      </c>
      <c r="L15548">
        <v>-4.6412876045090297</v>
      </c>
      <c r="M15548" s="6" t="s">
        <v>22939</v>
      </c>
      <c r="N15548" s="5" t="s">
        <v>19</v>
      </c>
    </row>
    <row r="15549" spans="1:14" x14ac:dyDescent="0.25">
      <c r="A15549" t="s">
        <v>16633</v>
      </c>
      <c r="B15549" t="s">
        <v>16634</v>
      </c>
      <c r="C15549" s="5" t="s">
        <v>16635</v>
      </c>
      <c r="D15549">
        <v>11271.8</v>
      </c>
      <c r="E15549" s="5">
        <v>2</v>
      </c>
      <c r="F15549">
        <v>6.5814899999999996</v>
      </c>
      <c r="G15549">
        <v>0.29608462744650699</v>
      </c>
      <c r="H15549">
        <v>24.016532289647198</v>
      </c>
      <c r="I15549">
        <v>1.0937435874553001</v>
      </c>
      <c r="J15549">
        <v>0.296590866507558</v>
      </c>
      <c r="K15549">
        <v>0.66377189659517</v>
      </c>
      <c r="L15549">
        <v>-4.6412969246220204</v>
      </c>
      <c r="M15549" s="6" t="s">
        <v>22939</v>
      </c>
      <c r="N15549" s="5" t="s">
        <v>19</v>
      </c>
    </row>
    <row r="15550" spans="1:14" x14ac:dyDescent="0.25">
      <c r="A15550" t="s">
        <v>17197</v>
      </c>
      <c r="B15550" t="s">
        <v>17198</v>
      </c>
      <c r="C15550" s="5" t="s">
        <v>17199</v>
      </c>
      <c r="D15550">
        <v>36674.699999999997</v>
      </c>
      <c r="E15550" s="5">
        <v>7</v>
      </c>
      <c r="F15550">
        <v>7.4401799999999998</v>
      </c>
      <c r="G15550">
        <v>0.128379370706586</v>
      </c>
      <c r="H15550">
        <v>29.058912642808899</v>
      </c>
      <c r="I15550">
        <v>1.0934446650277001</v>
      </c>
      <c r="J15550">
        <v>0.296716586936556</v>
      </c>
      <c r="K15550">
        <v>0.66377189659517</v>
      </c>
      <c r="L15550">
        <v>-4.6414508570093798</v>
      </c>
      <c r="M15550" s="6" t="s">
        <v>22939</v>
      </c>
      <c r="N15550" s="5" t="s">
        <v>19</v>
      </c>
    </row>
    <row r="15551" spans="1:14" x14ac:dyDescent="0.25">
      <c r="A15551" t="s">
        <v>10417</v>
      </c>
      <c r="B15551" t="s">
        <v>10418</v>
      </c>
      <c r="C15551" s="5" t="s">
        <v>10419</v>
      </c>
      <c r="D15551" t="s">
        <v>10420</v>
      </c>
      <c r="E15551" s="5">
        <v>16</v>
      </c>
      <c r="F15551">
        <v>7.0720700000000001</v>
      </c>
      <c r="G15551">
        <v>-0.28366750896827098</v>
      </c>
      <c r="H15551">
        <v>29.183170583622601</v>
      </c>
      <c r="I15551">
        <v>-1.0932422959799399</v>
      </c>
      <c r="J15551">
        <v>0.29680172203149402</v>
      </c>
      <c r="K15551">
        <v>0.66377189659517</v>
      </c>
      <c r="L15551">
        <v>-4.6415550514975203</v>
      </c>
      <c r="M15551" s="6" t="s">
        <v>22939</v>
      </c>
      <c r="N15551" s="5" t="s">
        <v>19</v>
      </c>
    </row>
    <row r="15552" spans="1:14" x14ac:dyDescent="0.25">
      <c r="A15552" t="s">
        <v>12037</v>
      </c>
      <c r="B15552" t="s">
        <v>12038</v>
      </c>
      <c r="C15552" s="5" t="s">
        <v>12039</v>
      </c>
      <c r="D15552" t="s">
        <v>12040</v>
      </c>
      <c r="E15552" s="5">
        <v>22</v>
      </c>
      <c r="F15552">
        <v>7.6252800000000001</v>
      </c>
      <c r="G15552">
        <v>-0.26381162439257699</v>
      </c>
      <c r="H15552">
        <v>30.549107898869199</v>
      </c>
      <c r="I15552">
        <v>-1.09237559659408</v>
      </c>
      <c r="J15552">
        <v>0.29716654558173899</v>
      </c>
      <c r="K15552">
        <v>0.66388197363178403</v>
      </c>
      <c r="L15552">
        <v>-4.6420011368386103</v>
      </c>
      <c r="M15552" s="6" t="s">
        <v>22939</v>
      </c>
      <c r="N15552" s="5" t="s">
        <v>19</v>
      </c>
    </row>
    <row r="15553" spans="1:14" x14ac:dyDescent="0.25">
      <c r="A15553" t="s">
        <v>16827</v>
      </c>
      <c r="B15553" t="s">
        <v>16828</v>
      </c>
      <c r="C15553" s="5" t="s">
        <v>16829</v>
      </c>
      <c r="D15553" t="s">
        <v>16830</v>
      </c>
      <c r="E15553" s="5">
        <v>18</v>
      </c>
      <c r="F15553">
        <v>8.6922350000000002</v>
      </c>
      <c r="G15553">
        <v>0.12770290651421501</v>
      </c>
      <c r="H15553">
        <v>30.341536787892</v>
      </c>
      <c r="I15553">
        <v>1.09223849365109</v>
      </c>
      <c r="J15553">
        <v>0.29722428808956097</v>
      </c>
      <c r="K15553">
        <v>0.66388197363178403</v>
      </c>
      <c r="L15553">
        <v>-4.6420716798791499</v>
      </c>
      <c r="M15553" s="6" t="s">
        <v>22939</v>
      </c>
      <c r="N15553" s="5" t="s">
        <v>19</v>
      </c>
    </row>
    <row r="15554" spans="1:14" x14ac:dyDescent="0.25">
      <c r="A15554" t="s">
        <v>15230</v>
      </c>
      <c r="B15554" t="s">
        <v>15231</v>
      </c>
      <c r="C15554" s="5" t="s">
        <v>15232</v>
      </c>
      <c r="D15554">
        <v>35488.800000000003</v>
      </c>
      <c r="E15554" s="5">
        <v>5</v>
      </c>
      <c r="F15554">
        <v>6.7055899999999999</v>
      </c>
      <c r="G15554">
        <v>0.27863822795424997</v>
      </c>
      <c r="H15554">
        <v>26.598342255441601</v>
      </c>
      <c r="I15554">
        <v>1.09219090695913</v>
      </c>
      <c r="J15554">
        <v>0.297244331772062</v>
      </c>
      <c r="K15554">
        <v>0.66388197363178403</v>
      </c>
      <c r="L15554">
        <v>-4.6420961629991098</v>
      </c>
      <c r="M15554" s="6" t="s">
        <v>22939</v>
      </c>
      <c r="N15554" s="5" t="s">
        <v>19</v>
      </c>
    </row>
    <row r="15555" spans="1:14" x14ac:dyDescent="0.25">
      <c r="A15555" t="s">
        <v>14283</v>
      </c>
      <c r="B15555" t="s">
        <v>14284</v>
      </c>
      <c r="C15555" s="5" t="s">
        <v>14285</v>
      </c>
      <c r="D15555">
        <v>31204.1</v>
      </c>
      <c r="E15555" s="5">
        <v>10</v>
      </c>
      <c r="F15555">
        <v>7.92788</v>
      </c>
      <c r="G15555">
        <v>0.20862826703503801</v>
      </c>
      <c r="H15555">
        <v>30.439202233471899</v>
      </c>
      <c r="I15555">
        <v>1.09198172437868</v>
      </c>
      <c r="J15555">
        <v>0.29733245237905798</v>
      </c>
      <c r="K15555">
        <v>0.66388197363178403</v>
      </c>
      <c r="L15555">
        <v>-4.6422037774006801</v>
      </c>
      <c r="M15555" s="6" t="s">
        <v>22939</v>
      </c>
      <c r="N15555" s="5" t="s">
        <v>19</v>
      </c>
    </row>
    <row r="15556" spans="1:14" x14ac:dyDescent="0.25">
      <c r="A15556" t="s">
        <v>3449</v>
      </c>
      <c r="B15556" t="s">
        <v>3450</v>
      </c>
      <c r="C15556" s="5" t="s">
        <v>3451</v>
      </c>
      <c r="D15556">
        <v>74030.8</v>
      </c>
      <c r="E15556" s="5">
        <v>17</v>
      </c>
      <c r="F15556">
        <v>8.1402599999999996</v>
      </c>
      <c r="G15556">
        <v>-0.14445542340186501</v>
      </c>
      <c r="H15556">
        <v>30.0733370353305</v>
      </c>
      <c r="I15556">
        <v>-1.0912937254751001</v>
      </c>
      <c r="J15556">
        <v>0.29762241978962101</v>
      </c>
      <c r="K15556">
        <v>0.66426047961949097</v>
      </c>
      <c r="L15556">
        <v>-4.6425576162350799</v>
      </c>
      <c r="M15556" s="6" t="s">
        <v>22939</v>
      </c>
      <c r="N15556" s="5" t="s">
        <v>19</v>
      </c>
    </row>
    <row r="15557" spans="1:14" x14ac:dyDescent="0.25">
      <c r="A15557" t="s">
        <v>9010</v>
      </c>
      <c r="B15557" t="s">
        <v>9011</v>
      </c>
      <c r="C15557" s="5" t="s">
        <v>9012</v>
      </c>
      <c r="D15557">
        <v>75501.5</v>
      </c>
      <c r="E15557" s="5">
        <v>14</v>
      </c>
      <c r="F15557">
        <v>7.5268499999999996</v>
      </c>
      <c r="G15557">
        <v>-0.28961133102646303</v>
      </c>
      <c r="H15557">
        <v>29.549924103923999</v>
      </c>
      <c r="I15557">
        <v>-1.0908181283367</v>
      </c>
      <c r="J15557">
        <v>0.297822992688969</v>
      </c>
      <c r="K15557">
        <v>0.66434168824769702</v>
      </c>
      <c r="L15557">
        <v>-4.6428021236173</v>
      </c>
      <c r="M15557" s="6" t="s">
        <v>22939</v>
      </c>
      <c r="N15557" s="5" t="s">
        <v>19</v>
      </c>
    </row>
    <row r="15558" spans="1:14" x14ac:dyDescent="0.25">
      <c r="A15558" t="s">
        <v>7487</v>
      </c>
      <c r="B15558" t="s">
        <v>7488</v>
      </c>
      <c r="C15558" s="5" t="s">
        <v>7489</v>
      </c>
      <c r="D15558" t="s">
        <v>7490</v>
      </c>
      <c r="E15558" s="5">
        <v>12</v>
      </c>
      <c r="F15558">
        <v>7.1481700000000004</v>
      </c>
      <c r="G15558">
        <v>-0.19248864732184501</v>
      </c>
      <c r="H15558">
        <v>28.556922084716199</v>
      </c>
      <c r="I15558">
        <v>-1.0906362404293199</v>
      </c>
      <c r="J15558">
        <v>0.29789972711451501</v>
      </c>
      <c r="K15558">
        <v>0.66434168824769702</v>
      </c>
      <c r="L15558">
        <v>-4.6428956132096397</v>
      </c>
      <c r="M15558" s="6" t="s">
        <v>22939</v>
      </c>
      <c r="N15558" s="5" t="s">
        <v>19</v>
      </c>
    </row>
    <row r="15559" spans="1:14" x14ac:dyDescent="0.25">
      <c r="A15559" t="s">
        <v>8598</v>
      </c>
      <c r="B15559" t="s">
        <v>8599</v>
      </c>
      <c r="C15559" s="5" t="s">
        <v>8600</v>
      </c>
      <c r="D15559" t="s">
        <v>8601</v>
      </c>
      <c r="E15559" s="5">
        <v>3</v>
      </c>
      <c r="F15559">
        <v>6.4301199999999996</v>
      </c>
      <c r="G15559">
        <v>-0.163501389628606</v>
      </c>
      <c r="H15559">
        <v>24.990254299947299</v>
      </c>
      <c r="I15559">
        <v>-1.08982145067293</v>
      </c>
      <c r="J15559">
        <v>0.29824365267452901</v>
      </c>
      <c r="K15559">
        <v>0.66441753634030198</v>
      </c>
      <c r="L15559">
        <v>-4.6433142751271097</v>
      </c>
      <c r="M15559" s="6" t="s">
        <v>22939</v>
      </c>
      <c r="N15559" s="5" t="s">
        <v>19</v>
      </c>
    </row>
    <row r="15560" spans="1:14" x14ac:dyDescent="0.25">
      <c r="A15560" t="s">
        <v>15069</v>
      </c>
      <c r="B15560" t="s">
        <v>15070</v>
      </c>
      <c r="C15560" s="5" t="s">
        <v>15071</v>
      </c>
      <c r="D15560">
        <v>14405.1</v>
      </c>
      <c r="E15560" s="5">
        <v>3</v>
      </c>
      <c r="F15560">
        <v>7.0435400000000001</v>
      </c>
      <c r="G15560">
        <v>0.32834077407710499</v>
      </c>
      <c r="H15560">
        <v>26.3838774302545</v>
      </c>
      <c r="I15560">
        <v>1.08974998644944</v>
      </c>
      <c r="J15560">
        <v>0.298273832325199</v>
      </c>
      <c r="K15560">
        <v>0.66441753634030198</v>
      </c>
      <c r="L15560">
        <v>-4.6433509848102297</v>
      </c>
      <c r="M15560" s="6" t="s">
        <v>22939</v>
      </c>
      <c r="N15560" s="5" t="s">
        <v>19</v>
      </c>
    </row>
    <row r="15561" spans="1:14" x14ac:dyDescent="0.25">
      <c r="A15561" t="s">
        <v>8021</v>
      </c>
      <c r="B15561" t="s">
        <v>8022</v>
      </c>
      <c r="C15561" s="5" t="s">
        <v>8023</v>
      </c>
      <c r="D15561" t="s">
        <v>8024</v>
      </c>
      <c r="E15561" s="5">
        <v>8</v>
      </c>
      <c r="F15561">
        <v>7.2565650000000002</v>
      </c>
      <c r="G15561">
        <v>-0.123806423948273</v>
      </c>
      <c r="H15561">
        <v>28.025164753691701</v>
      </c>
      <c r="I15561">
        <v>-1.0896994812618299</v>
      </c>
      <c r="J15561">
        <v>0.298295162280795</v>
      </c>
      <c r="K15561">
        <v>0.66441753634030198</v>
      </c>
      <c r="L15561">
        <v>-4.6433769272373304</v>
      </c>
      <c r="M15561" s="6" t="s">
        <v>22939</v>
      </c>
      <c r="N15561" s="5" t="s">
        <v>19</v>
      </c>
    </row>
    <row r="15562" spans="1:14" x14ac:dyDescent="0.25">
      <c r="A15562" t="s">
        <v>9790</v>
      </c>
      <c r="B15562" t="s">
        <v>9791</v>
      </c>
      <c r="C15562" s="5" t="s">
        <v>9792</v>
      </c>
      <c r="D15562">
        <v>28309.8</v>
      </c>
      <c r="E15562" s="5">
        <v>7</v>
      </c>
      <c r="F15562">
        <v>7.5658149999999997</v>
      </c>
      <c r="G15562">
        <v>-0.136200218310598</v>
      </c>
      <c r="H15562">
        <v>28.114241457988701</v>
      </c>
      <c r="I15562">
        <v>-1.08900116295722</v>
      </c>
      <c r="J15562">
        <v>0.29859020297959799</v>
      </c>
      <c r="K15562">
        <v>0.66442545892955096</v>
      </c>
      <c r="L15562">
        <v>-4.6437355365299098</v>
      </c>
      <c r="M15562" s="6" t="s">
        <v>22939</v>
      </c>
      <c r="N15562" s="5" t="s">
        <v>19</v>
      </c>
    </row>
    <row r="15563" spans="1:14" x14ac:dyDescent="0.25">
      <c r="A15563" t="s">
        <v>14774</v>
      </c>
      <c r="B15563" t="s">
        <v>14775</v>
      </c>
      <c r="C15563" s="5" t="s">
        <v>14776</v>
      </c>
      <c r="D15563" t="s">
        <v>14777</v>
      </c>
      <c r="E15563" s="5">
        <v>10</v>
      </c>
      <c r="F15563">
        <v>7.659395</v>
      </c>
      <c r="G15563">
        <v>0.17236399156834201</v>
      </c>
      <c r="H15563">
        <v>28.530371089613599</v>
      </c>
      <c r="I15563">
        <v>1.0887129725523399</v>
      </c>
      <c r="J15563">
        <v>0.298712028388603</v>
      </c>
      <c r="K15563">
        <v>0.66442545892955096</v>
      </c>
      <c r="L15563">
        <v>-4.6438834838954604</v>
      </c>
      <c r="M15563" s="6" t="s">
        <v>22939</v>
      </c>
      <c r="N15563" s="5" t="s">
        <v>19</v>
      </c>
    </row>
    <row r="15564" spans="1:14" x14ac:dyDescent="0.25">
      <c r="A15564" t="s">
        <v>17781</v>
      </c>
      <c r="B15564" t="s">
        <v>17782</v>
      </c>
      <c r="C15564" s="5" t="s">
        <v>17783</v>
      </c>
      <c r="D15564" t="s">
        <v>17784</v>
      </c>
      <c r="E15564" s="5">
        <v>5</v>
      </c>
      <c r="F15564">
        <v>6.6390399999999996</v>
      </c>
      <c r="G15564">
        <v>-0.18216378488478899</v>
      </c>
      <c r="H15564">
        <v>25.661579294928298</v>
      </c>
      <c r="I15564">
        <v>-1.08836843720745</v>
      </c>
      <c r="J15564">
        <v>0.29885772167059099</v>
      </c>
      <c r="K15564">
        <v>0.66442545892955096</v>
      </c>
      <c r="L15564">
        <v>-4.6440603201848596</v>
      </c>
      <c r="M15564" s="6" t="s">
        <v>22939</v>
      </c>
      <c r="N15564" s="5" t="s">
        <v>19</v>
      </c>
    </row>
    <row r="15565" spans="1:14" x14ac:dyDescent="0.25">
      <c r="A15565" t="s">
        <v>2785</v>
      </c>
      <c r="B15565" t="s">
        <v>2786</v>
      </c>
      <c r="C15565" s="5" t="s">
        <v>2787</v>
      </c>
      <c r="D15565" t="s">
        <v>2788</v>
      </c>
      <c r="E15565" s="5">
        <v>13</v>
      </c>
      <c r="F15565">
        <v>7.081925</v>
      </c>
      <c r="G15565">
        <v>-0.12490158625728</v>
      </c>
      <c r="H15565">
        <v>27.490386301565898</v>
      </c>
      <c r="I15565">
        <v>-1.0882464772456699</v>
      </c>
      <c r="J15565">
        <v>0.298909307648133</v>
      </c>
      <c r="K15565">
        <v>0.66442545892955096</v>
      </c>
      <c r="L15565">
        <v>-4.64412290780378</v>
      </c>
      <c r="M15565" s="6" t="s">
        <v>22939</v>
      </c>
      <c r="N15565" s="5" t="s">
        <v>19</v>
      </c>
    </row>
    <row r="15566" spans="1:14" x14ac:dyDescent="0.25">
      <c r="A15566" t="s">
        <v>7330</v>
      </c>
      <c r="B15566" t="s">
        <v>7331</v>
      </c>
      <c r="C15566" s="5" t="s">
        <v>7332</v>
      </c>
      <c r="D15566" t="s">
        <v>7333</v>
      </c>
      <c r="E15566" s="5">
        <v>45</v>
      </c>
      <c r="F15566">
        <v>7.5048450000000004</v>
      </c>
      <c r="G15566">
        <v>-0.256259073090635</v>
      </c>
      <c r="H15566">
        <v>30.804599482512199</v>
      </c>
      <c r="I15566">
        <v>-1.0879169447563399</v>
      </c>
      <c r="J15566">
        <v>0.29904872529669901</v>
      </c>
      <c r="K15566">
        <v>0.66442545892955096</v>
      </c>
      <c r="L15566">
        <v>-4.6442919927870898</v>
      </c>
      <c r="M15566" s="6" t="s">
        <v>22939</v>
      </c>
      <c r="N15566" s="5" t="s">
        <v>19</v>
      </c>
    </row>
    <row r="15567" spans="1:14" x14ac:dyDescent="0.25">
      <c r="A15567" t="s">
        <v>4932</v>
      </c>
      <c r="B15567" t="s">
        <v>4933</v>
      </c>
      <c r="C15567" s="5" t="s">
        <v>4934</v>
      </c>
      <c r="D15567" t="s">
        <v>4935</v>
      </c>
      <c r="E15567" s="5">
        <v>19</v>
      </c>
      <c r="F15567">
        <v>8.4323650000000008</v>
      </c>
      <c r="G15567">
        <v>-0.11091214685393</v>
      </c>
      <c r="H15567">
        <v>30.633316843520198</v>
      </c>
      <c r="I15567">
        <v>-1.08732661939586</v>
      </c>
      <c r="J15567">
        <v>0.29929860160934102</v>
      </c>
      <c r="K15567">
        <v>0.66442545892955096</v>
      </c>
      <c r="L15567">
        <v>-4.6445948005909301</v>
      </c>
      <c r="M15567" s="6" t="s">
        <v>22939</v>
      </c>
      <c r="N15567" s="5" t="s">
        <v>19</v>
      </c>
    </row>
    <row r="15568" spans="1:14" x14ac:dyDescent="0.25">
      <c r="A15568" t="s">
        <v>13985</v>
      </c>
      <c r="B15568" t="s">
        <v>13986</v>
      </c>
      <c r="C15568" s="5" t="s">
        <v>13987</v>
      </c>
      <c r="D15568">
        <v>60774.1</v>
      </c>
      <c r="E15568" s="5">
        <v>8</v>
      </c>
      <c r="F15568">
        <v>7.2073650000000002</v>
      </c>
      <c r="G15568">
        <v>0.131824604912885</v>
      </c>
      <c r="H15568">
        <v>27.865076437089002</v>
      </c>
      <c r="I15568">
        <v>1.0869109610526499</v>
      </c>
      <c r="J15568">
        <v>0.299474638725378</v>
      </c>
      <c r="K15568">
        <v>0.66442545892955096</v>
      </c>
      <c r="L15568">
        <v>-4.6448079423568496</v>
      </c>
      <c r="M15568" s="6" t="s">
        <v>22939</v>
      </c>
      <c r="N15568" s="5" t="s">
        <v>19</v>
      </c>
    </row>
    <row r="15569" spans="1:14" x14ac:dyDescent="0.25">
      <c r="A15569" t="s">
        <v>8341</v>
      </c>
      <c r="B15569" t="s">
        <v>8342</v>
      </c>
      <c r="C15569" s="5" t="s">
        <v>8343</v>
      </c>
      <c r="D15569">
        <v>104368</v>
      </c>
      <c r="E15569" s="5">
        <v>26</v>
      </c>
      <c r="F15569">
        <v>7.992915</v>
      </c>
      <c r="G15569">
        <v>-0.15063890324839199</v>
      </c>
      <c r="H15569">
        <v>30.7267064409032</v>
      </c>
      <c r="I15569">
        <v>-1.08666243646267</v>
      </c>
      <c r="J15569">
        <v>0.29957992981446102</v>
      </c>
      <c r="K15569">
        <v>0.66442545892955096</v>
      </c>
      <c r="L15569">
        <v>-4.64493535325406</v>
      </c>
      <c r="M15569" s="6" t="s">
        <v>22939</v>
      </c>
      <c r="N15569" s="5" t="s">
        <v>19</v>
      </c>
    </row>
    <row r="15570" spans="1:14" x14ac:dyDescent="0.25">
      <c r="A15570" t="s">
        <v>12392</v>
      </c>
      <c r="B15570" t="s">
        <v>12393</v>
      </c>
      <c r="C15570" s="5" t="s">
        <v>12394</v>
      </c>
      <c r="D15570">
        <v>31793</v>
      </c>
      <c r="E15570" s="5">
        <v>13</v>
      </c>
      <c r="F15570">
        <v>8.1016100000000009</v>
      </c>
      <c r="G15570">
        <v>0.27178836895956898</v>
      </c>
      <c r="H15570">
        <v>29.287017549206301</v>
      </c>
      <c r="I15570">
        <v>1.08645021398313</v>
      </c>
      <c r="J15570">
        <v>0.299669863169999</v>
      </c>
      <c r="K15570">
        <v>0.66442545892955096</v>
      </c>
      <c r="L15570">
        <v>-4.6450441366881599</v>
      </c>
      <c r="M15570" s="6" t="s">
        <v>22939</v>
      </c>
      <c r="N15570" s="5" t="s">
        <v>19</v>
      </c>
    </row>
    <row r="15571" spans="1:14" x14ac:dyDescent="0.25">
      <c r="A15571" t="s">
        <v>3532</v>
      </c>
      <c r="B15571" t="s">
        <v>3533</v>
      </c>
      <c r="C15571" s="5" t="s">
        <v>3534</v>
      </c>
      <c r="D15571">
        <v>49911.6</v>
      </c>
      <c r="E15571" s="5">
        <v>12</v>
      </c>
      <c r="F15571">
        <v>8.0775450000000006</v>
      </c>
      <c r="G15571">
        <v>0.121984459476248</v>
      </c>
      <c r="H15571">
        <v>29.761588089065199</v>
      </c>
      <c r="I15571">
        <v>1.08643943129732</v>
      </c>
      <c r="J15571">
        <v>0.299674433086075</v>
      </c>
      <c r="K15571">
        <v>0.66442545892955096</v>
      </c>
      <c r="L15571">
        <v>-4.6450496633954197</v>
      </c>
      <c r="M15571" s="6" t="s">
        <v>22939</v>
      </c>
      <c r="N15571" s="5" t="s">
        <v>19</v>
      </c>
    </row>
    <row r="15572" spans="1:14" x14ac:dyDescent="0.25">
      <c r="A15572" t="s">
        <v>15562</v>
      </c>
      <c r="B15572" t="s">
        <v>15563</v>
      </c>
      <c r="C15572" s="5" t="s">
        <v>15564</v>
      </c>
      <c r="D15572">
        <v>66074.899999999994</v>
      </c>
      <c r="E15572" s="5">
        <v>6</v>
      </c>
      <c r="F15572">
        <v>7.0101449999999996</v>
      </c>
      <c r="G15572">
        <v>-0.217373938417875</v>
      </c>
      <c r="H15572">
        <v>27.947725865693201</v>
      </c>
      <c r="I15572">
        <v>-1.0862172751941399</v>
      </c>
      <c r="J15572">
        <v>0.29976859899196701</v>
      </c>
      <c r="K15572">
        <v>0.66442545892955096</v>
      </c>
      <c r="L15572">
        <v>-4.6451635216346903</v>
      </c>
      <c r="M15572" s="6" t="s">
        <v>22939</v>
      </c>
      <c r="N15572" s="5" t="s">
        <v>19</v>
      </c>
    </row>
    <row r="15573" spans="1:14" x14ac:dyDescent="0.25">
      <c r="A15573" t="s">
        <v>4791</v>
      </c>
      <c r="B15573" t="s">
        <v>4792</v>
      </c>
      <c r="C15573" s="5" t="s">
        <v>4793</v>
      </c>
      <c r="D15573" t="s">
        <v>4794</v>
      </c>
      <c r="E15573" s="5">
        <v>4</v>
      </c>
      <c r="F15573">
        <v>7.4050849999999997</v>
      </c>
      <c r="G15573">
        <v>0.118875764484364</v>
      </c>
      <c r="H15573">
        <v>27.702801347626501</v>
      </c>
      <c r="I15573">
        <v>1.0859966166977799</v>
      </c>
      <c r="J15573">
        <v>0.29986215227878399</v>
      </c>
      <c r="K15573">
        <v>0.66442545892955096</v>
      </c>
      <c r="L15573">
        <v>-4.6452765958433897</v>
      </c>
      <c r="M15573" s="6" t="s">
        <v>22939</v>
      </c>
      <c r="N15573" s="5" t="s">
        <v>19</v>
      </c>
    </row>
    <row r="15574" spans="1:14" x14ac:dyDescent="0.25">
      <c r="A15574" t="s">
        <v>16166</v>
      </c>
      <c r="B15574" t="s">
        <v>16167</v>
      </c>
      <c r="C15574" s="5" t="s">
        <v>16168</v>
      </c>
      <c r="D15574" t="s">
        <v>16169</v>
      </c>
      <c r="E15574" s="5">
        <v>4</v>
      </c>
      <c r="F15574">
        <v>6.9770899999999996</v>
      </c>
      <c r="G15574">
        <v>-0.1350949843732</v>
      </c>
      <c r="H15574">
        <v>26.945089672984601</v>
      </c>
      <c r="I15574">
        <v>-1.0859901178818601</v>
      </c>
      <c r="J15574">
        <v>0.29986490793756099</v>
      </c>
      <c r="K15574">
        <v>0.66442545892955096</v>
      </c>
      <c r="L15574">
        <v>-4.6452799258465998</v>
      </c>
      <c r="M15574" s="6" t="s">
        <v>22939</v>
      </c>
      <c r="N15574" s="5" t="s">
        <v>19</v>
      </c>
    </row>
    <row r="15575" spans="1:14" x14ac:dyDescent="0.25">
      <c r="A15575" t="s">
        <v>1763</v>
      </c>
      <c r="B15575" t="s">
        <v>1764</v>
      </c>
      <c r="C15575" s="5" t="s">
        <v>1765</v>
      </c>
      <c r="D15575">
        <v>61272.2</v>
      </c>
      <c r="E15575" s="5">
        <v>5</v>
      </c>
      <c r="F15575">
        <v>6.8784900000000002</v>
      </c>
      <c r="G15575">
        <v>-0.106341950757325</v>
      </c>
      <c r="H15575">
        <v>26.5032413379733</v>
      </c>
      <c r="I15575">
        <v>-1.08488820067728</v>
      </c>
      <c r="J15575">
        <v>0.30033242534835702</v>
      </c>
      <c r="K15575">
        <v>0.66491833386615795</v>
      </c>
      <c r="L15575">
        <v>-4.6458443437268997</v>
      </c>
      <c r="M15575" s="6" t="s">
        <v>22939</v>
      </c>
      <c r="N15575" s="5" t="s">
        <v>19</v>
      </c>
    </row>
    <row r="15576" spans="1:14" x14ac:dyDescent="0.25">
      <c r="A15576" t="s">
        <v>9558</v>
      </c>
      <c r="B15576" t="s">
        <v>9559</v>
      </c>
      <c r="C15576" s="5" t="s">
        <v>9560</v>
      </c>
      <c r="D15576">
        <v>25422.3</v>
      </c>
      <c r="E15576" s="5">
        <v>3</v>
      </c>
      <c r="F15576">
        <v>7.9970999999999997</v>
      </c>
      <c r="G15576">
        <v>0.211161483994949</v>
      </c>
      <c r="H15576">
        <v>27.245879150091799</v>
      </c>
      <c r="I15576">
        <v>1.08382903705981</v>
      </c>
      <c r="J15576">
        <v>0.30078232311942599</v>
      </c>
      <c r="K15576">
        <v>0.66491833386615795</v>
      </c>
      <c r="L15576">
        <v>-4.6463864759496296</v>
      </c>
      <c r="M15576" s="6" t="s">
        <v>22939</v>
      </c>
      <c r="N15576" s="5" t="s">
        <v>19</v>
      </c>
    </row>
    <row r="15577" spans="1:14" x14ac:dyDescent="0.25">
      <c r="A15577" t="s">
        <v>12520</v>
      </c>
      <c r="B15577" t="s">
        <v>12521</v>
      </c>
      <c r="C15577" s="5" t="s">
        <v>12522</v>
      </c>
      <c r="D15577" t="s">
        <v>12523</v>
      </c>
      <c r="E15577" s="5">
        <v>7</v>
      </c>
      <c r="F15577">
        <v>7.9821900000000001</v>
      </c>
      <c r="G15577">
        <v>0.120074171672367</v>
      </c>
      <c r="H15577">
        <v>28.4500226762765</v>
      </c>
      <c r="I15577">
        <v>1.0836287658297601</v>
      </c>
      <c r="J15577">
        <v>0.30086744901465501</v>
      </c>
      <c r="K15577">
        <v>0.66491833386615795</v>
      </c>
      <c r="L15577">
        <v>-4.6464889420125601</v>
      </c>
      <c r="M15577" s="6" t="s">
        <v>22939</v>
      </c>
      <c r="N15577" s="5" t="s">
        <v>19</v>
      </c>
    </row>
    <row r="15578" spans="1:14" x14ac:dyDescent="0.25">
      <c r="A15578" t="s">
        <v>14727</v>
      </c>
      <c r="B15578" t="s">
        <v>14728</v>
      </c>
      <c r="C15578" s="5" t="s">
        <v>14729</v>
      </c>
      <c r="D15578">
        <v>8335.64</v>
      </c>
      <c r="E15578" s="5">
        <v>3</v>
      </c>
      <c r="F15578">
        <v>7.8630300000000002</v>
      </c>
      <c r="G15578">
        <v>0.26752231533348603</v>
      </c>
      <c r="H15578">
        <v>27.725627227206299</v>
      </c>
      <c r="I15578">
        <v>1.0833878703211499</v>
      </c>
      <c r="J15578">
        <v>0.30096986652233798</v>
      </c>
      <c r="K15578">
        <v>0.66491833386615795</v>
      </c>
      <c r="L15578">
        <v>-4.6466121749635896</v>
      </c>
      <c r="M15578" s="6" t="s">
        <v>22939</v>
      </c>
      <c r="N15578" s="5" t="s">
        <v>19</v>
      </c>
    </row>
    <row r="15579" spans="1:14" x14ac:dyDescent="0.25">
      <c r="A15579" t="s">
        <v>13537</v>
      </c>
      <c r="B15579" t="s">
        <v>13538</v>
      </c>
      <c r="C15579" s="5" t="s">
        <v>13539</v>
      </c>
      <c r="D15579">
        <v>71619.600000000006</v>
      </c>
      <c r="E15579" s="5">
        <v>13</v>
      </c>
      <c r="F15579">
        <v>7.2840499999999997</v>
      </c>
      <c r="G15579">
        <v>-9.42662579936559E-2</v>
      </c>
      <c r="H15579">
        <v>28.340476641345798</v>
      </c>
      <c r="I15579">
        <v>-1.08335983385824</v>
      </c>
      <c r="J15579">
        <v>0.30098178802827802</v>
      </c>
      <c r="K15579">
        <v>0.66491833386615795</v>
      </c>
      <c r="L15579">
        <v>-4.6466265160729199</v>
      </c>
      <c r="M15579" s="6" t="s">
        <v>22939</v>
      </c>
      <c r="N15579" s="5" t="s">
        <v>19</v>
      </c>
    </row>
    <row r="15580" spans="1:14" x14ac:dyDescent="0.25">
      <c r="A15580" t="s">
        <v>776</v>
      </c>
      <c r="B15580" t="s">
        <v>777</v>
      </c>
      <c r="C15580" s="5" t="s">
        <v>778</v>
      </c>
      <c r="D15580">
        <v>77636.5</v>
      </c>
      <c r="E15580" s="5">
        <v>19</v>
      </c>
      <c r="F15580">
        <v>7.6324350000000001</v>
      </c>
      <c r="G15580">
        <v>-0.23649966231976499</v>
      </c>
      <c r="H15580">
        <v>30.146879898310399</v>
      </c>
      <c r="I15580">
        <v>-1.0829707997625699</v>
      </c>
      <c r="J15580">
        <v>0.301147247761621</v>
      </c>
      <c r="K15580">
        <v>0.66491833386615795</v>
      </c>
      <c r="L15580">
        <v>-4.6468254859245697</v>
      </c>
      <c r="M15580" s="6" t="s">
        <v>22939</v>
      </c>
      <c r="N15580" s="5" t="s">
        <v>19</v>
      </c>
    </row>
    <row r="15581" spans="1:14" x14ac:dyDescent="0.25">
      <c r="A15581" t="s">
        <v>15215</v>
      </c>
      <c r="B15581" t="s">
        <v>15216</v>
      </c>
      <c r="C15581" s="5" t="s">
        <v>15217</v>
      </c>
      <c r="D15581" t="s">
        <v>15218</v>
      </c>
      <c r="E15581" s="5">
        <v>9</v>
      </c>
      <c r="F15581">
        <v>7.2257600000000002</v>
      </c>
      <c r="G15581">
        <v>-0.130863671145213</v>
      </c>
      <c r="H15581">
        <v>28.001338570635301</v>
      </c>
      <c r="I15581">
        <v>-1.0828814118800001</v>
      </c>
      <c r="J15581">
        <v>0.30118527495508102</v>
      </c>
      <c r="K15581">
        <v>0.66491833386615795</v>
      </c>
      <c r="L15581">
        <v>-4.64687119574468</v>
      </c>
      <c r="M15581" s="6" t="s">
        <v>22939</v>
      </c>
      <c r="N15581" s="5" t="s">
        <v>19</v>
      </c>
    </row>
    <row r="15582" spans="1:14" x14ac:dyDescent="0.25">
      <c r="A15582" t="s">
        <v>5064</v>
      </c>
      <c r="B15582" t="s">
        <v>5065</v>
      </c>
      <c r="C15582" s="5" t="s">
        <v>5066</v>
      </c>
      <c r="D15582">
        <v>27219.599999999999</v>
      </c>
      <c r="E15582" s="5">
        <v>10</v>
      </c>
      <c r="F15582">
        <v>8.8843150000000009</v>
      </c>
      <c r="G15582">
        <v>0.12479366264651701</v>
      </c>
      <c r="H15582">
        <v>30.7580937967581</v>
      </c>
      <c r="I15582">
        <v>1.08282765846287</v>
      </c>
      <c r="J15582">
        <v>0.30120814436189502</v>
      </c>
      <c r="K15582">
        <v>0.66491833386615795</v>
      </c>
      <c r="L15582">
        <v>-4.64689868204995</v>
      </c>
      <c r="M15582" s="6" t="s">
        <v>22939</v>
      </c>
      <c r="N15582" s="5" t="s">
        <v>19</v>
      </c>
    </row>
    <row r="15583" spans="1:14" x14ac:dyDescent="0.25">
      <c r="A15583" t="s">
        <v>1945</v>
      </c>
      <c r="B15583" t="s">
        <v>1946</v>
      </c>
      <c r="C15583" s="5" t="s">
        <v>1947</v>
      </c>
      <c r="D15583">
        <v>33673.800000000003</v>
      </c>
      <c r="E15583" s="5">
        <v>4</v>
      </c>
      <c r="F15583">
        <v>7.5283249999999997</v>
      </c>
      <c r="G15583">
        <v>0.24341419462698899</v>
      </c>
      <c r="H15583">
        <v>27.117031305248801</v>
      </c>
      <c r="I15583">
        <v>1.0826115366593201</v>
      </c>
      <c r="J15583">
        <v>0.30130010669720497</v>
      </c>
      <c r="K15583">
        <v>0.66491833386615795</v>
      </c>
      <c r="L15583">
        <v>-4.6470091840332204</v>
      </c>
      <c r="M15583" s="6" t="s">
        <v>22939</v>
      </c>
      <c r="N15583" s="5" t="s">
        <v>19</v>
      </c>
    </row>
    <row r="15584" spans="1:14" x14ac:dyDescent="0.25">
      <c r="A15584" t="s">
        <v>1890</v>
      </c>
      <c r="B15584" t="s">
        <v>1891</v>
      </c>
      <c r="C15584" s="5" t="s">
        <v>1892</v>
      </c>
      <c r="D15584">
        <v>65988.600000000006</v>
      </c>
      <c r="E15584" s="5">
        <v>5</v>
      </c>
      <c r="F15584">
        <v>6.9160550000000001</v>
      </c>
      <c r="G15584">
        <v>0.156933369438643</v>
      </c>
      <c r="H15584">
        <v>26.974126959123002</v>
      </c>
      <c r="I15584">
        <v>1.0825511894983899</v>
      </c>
      <c r="J15584">
        <v>0.30132578890523098</v>
      </c>
      <c r="K15584">
        <v>0.66491833386615795</v>
      </c>
      <c r="L15584">
        <v>-4.6470400364066498</v>
      </c>
      <c r="M15584" s="6" t="s">
        <v>22939</v>
      </c>
      <c r="N15584" s="5" t="s">
        <v>19</v>
      </c>
    </row>
    <row r="15585" spans="1:14" x14ac:dyDescent="0.25">
      <c r="A15585" t="s">
        <v>6376</v>
      </c>
      <c r="B15585" t="s">
        <v>6377</v>
      </c>
      <c r="C15585" s="5" t="s">
        <v>6378</v>
      </c>
      <c r="D15585">
        <v>16079.6</v>
      </c>
      <c r="E15585" s="5">
        <v>3</v>
      </c>
      <c r="F15585">
        <v>7.1594449999999998</v>
      </c>
      <c r="G15585">
        <v>0.398805899703774</v>
      </c>
      <c r="H15585">
        <v>27.147662602520899</v>
      </c>
      <c r="I15585">
        <v>1.0823449555376701</v>
      </c>
      <c r="J15585">
        <v>0.30141356929562901</v>
      </c>
      <c r="K15585">
        <v>0.66491833386615795</v>
      </c>
      <c r="L15585">
        <v>-4.6471454638263401</v>
      </c>
      <c r="M15585" s="6" t="s">
        <v>22939</v>
      </c>
      <c r="N15585" s="5" t="s">
        <v>19</v>
      </c>
    </row>
    <row r="15586" spans="1:14" x14ac:dyDescent="0.25">
      <c r="A15586" t="s">
        <v>9938</v>
      </c>
      <c r="B15586" t="s">
        <v>9939</v>
      </c>
      <c r="C15586" s="5" t="s">
        <v>9940</v>
      </c>
      <c r="D15586">
        <v>98407.2</v>
      </c>
      <c r="E15586" s="5">
        <v>15</v>
      </c>
      <c r="F15586">
        <v>7.4059749999999998</v>
      </c>
      <c r="G15586">
        <v>-0.22754330550389601</v>
      </c>
      <c r="H15586">
        <v>29.583795429545798</v>
      </c>
      <c r="I15586">
        <v>-1.08173556049644</v>
      </c>
      <c r="J15586">
        <v>0.30167306209765299</v>
      </c>
      <c r="K15586">
        <v>0.66505131780869897</v>
      </c>
      <c r="L15586">
        <v>-4.6474569042273597</v>
      </c>
      <c r="M15586" s="6" t="s">
        <v>22939</v>
      </c>
      <c r="N15586" s="5" t="s">
        <v>19</v>
      </c>
    </row>
    <row r="15587" spans="1:14" x14ac:dyDescent="0.25">
      <c r="A15587" t="s">
        <v>9941</v>
      </c>
      <c r="B15587" t="s">
        <v>9942</v>
      </c>
      <c r="C15587" s="5" t="s">
        <v>9943</v>
      </c>
      <c r="D15587" t="s">
        <v>9944</v>
      </c>
      <c r="E15587" s="5">
        <v>14</v>
      </c>
      <c r="F15587">
        <v>8.1088649999999998</v>
      </c>
      <c r="G15587">
        <v>-0.101881398040177</v>
      </c>
      <c r="H15587">
        <v>30.075848261895501</v>
      </c>
      <c r="I15587">
        <v>-1.0816370370956701</v>
      </c>
      <c r="J15587">
        <v>0.30171503121620402</v>
      </c>
      <c r="K15587">
        <v>0.66505131780869897</v>
      </c>
      <c r="L15587">
        <v>-4.6475072442621004</v>
      </c>
      <c r="M15587" s="6" t="s">
        <v>22939</v>
      </c>
      <c r="N15587" s="5" t="s">
        <v>19</v>
      </c>
    </row>
    <row r="15588" spans="1:14" x14ac:dyDescent="0.25">
      <c r="A15588" t="s">
        <v>12378</v>
      </c>
      <c r="B15588" t="s">
        <v>12379</v>
      </c>
      <c r="C15588" s="5" t="s">
        <v>12380</v>
      </c>
      <c r="D15588" t="s">
        <v>12381</v>
      </c>
      <c r="E15588" s="5">
        <v>78</v>
      </c>
      <c r="F15588">
        <v>7.7232200000000004</v>
      </c>
      <c r="G15588">
        <v>-0.13125479042496399</v>
      </c>
      <c r="H15588">
        <v>31.593529109827202</v>
      </c>
      <c r="I15588">
        <v>-1.08092246561223</v>
      </c>
      <c r="J15588">
        <v>0.30201955731191998</v>
      </c>
      <c r="K15588">
        <v>0.66524493132502605</v>
      </c>
      <c r="L15588">
        <v>-4.64787225249224</v>
      </c>
      <c r="M15588" s="6" t="s">
        <v>22939</v>
      </c>
      <c r="N15588" s="5" t="s">
        <v>19</v>
      </c>
    </row>
    <row r="15589" spans="1:14" x14ac:dyDescent="0.25">
      <c r="A15589" t="s">
        <v>11744</v>
      </c>
      <c r="B15589" t="s">
        <v>11745</v>
      </c>
      <c r="C15589" s="5" t="s">
        <v>11746</v>
      </c>
      <c r="D15589" t="s">
        <v>11747</v>
      </c>
      <c r="E15589" s="5">
        <v>8</v>
      </c>
      <c r="F15589">
        <v>7.2069450000000002</v>
      </c>
      <c r="G15589">
        <v>0.104485679370345</v>
      </c>
      <c r="H15589">
        <v>27.604623167752699</v>
      </c>
      <c r="I15589">
        <v>1.0808648587666301</v>
      </c>
      <c r="J15589">
        <v>0.30204411750459897</v>
      </c>
      <c r="K15589">
        <v>0.66524493132502605</v>
      </c>
      <c r="L15589">
        <v>-4.6479016709408301</v>
      </c>
      <c r="M15589" s="6" t="s">
        <v>22939</v>
      </c>
      <c r="N15589" s="5" t="s">
        <v>19</v>
      </c>
    </row>
    <row r="15590" spans="1:14" x14ac:dyDescent="0.25">
      <c r="A15590" t="s">
        <v>14443</v>
      </c>
      <c r="B15590" t="s">
        <v>14444</v>
      </c>
      <c r="C15590" s="5" t="s">
        <v>14445</v>
      </c>
      <c r="D15590">
        <v>114480</v>
      </c>
      <c r="E15590" s="5">
        <v>19</v>
      </c>
      <c r="F15590">
        <v>7.2594000000000003</v>
      </c>
      <c r="G15590">
        <v>-0.15405449010861</v>
      </c>
      <c r="H15590">
        <v>28.8926402372452</v>
      </c>
      <c r="I15590">
        <v>-1.08042122434271</v>
      </c>
      <c r="J15590">
        <v>0.30223330785349201</v>
      </c>
      <c r="K15590">
        <v>0.66527812208165105</v>
      </c>
      <c r="L15590">
        <v>-4.6481281868007596</v>
      </c>
      <c r="M15590" s="6" t="s">
        <v>22939</v>
      </c>
      <c r="N15590" s="5" t="s">
        <v>19</v>
      </c>
    </row>
    <row r="15591" spans="1:14" x14ac:dyDescent="0.25">
      <c r="A15591" t="s">
        <v>16665</v>
      </c>
      <c r="B15591" t="s">
        <v>16666</v>
      </c>
      <c r="C15591" s="5" t="s">
        <v>16667</v>
      </c>
      <c r="D15591" t="s">
        <v>16668</v>
      </c>
      <c r="E15591" s="5">
        <v>3</v>
      </c>
      <c r="F15591">
        <v>6.3306699999999996</v>
      </c>
      <c r="G15591">
        <v>0.158107355985773</v>
      </c>
      <c r="H15591">
        <v>24.950940278576201</v>
      </c>
      <c r="I15591">
        <v>1.0797803946528</v>
      </c>
      <c r="J15591">
        <v>0.30250675122674697</v>
      </c>
      <c r="K15591">
        <v>0.66527812208165105</v>
      </c>
      <c r="L15591">
        <v>-4.6484552709464797</v>
      </c>
      <c r="M15591" s="6" t="s">
        <v>22939</v>
      </c>
      <c r="N15591" s="5" t="s">
        <v>19</v>
      </c>
    </row>
    <row r="15592" spans="1:14" x14ac:dyDescent="0.25">
      <c r="A15592" t="s">
        <v>12231</v>
      </c>
      <c r="B15592" t="s">
        <v>12232</v>
      </c>
      <c r="C15592" s="5" t="s">
        <v>12233</v>
      </c>
      <c r="D15592" t="s">
        <v>12234</v>
      </c>
      <c r="E15592" s="5">
        <v>7</v>
      </c>
      <c r="F15592">
        <v>7.9570600000000002</v>
      </c>
      <c r="G15592">
        <v>0.13212204348963699</v>
      </c>
      <c r="H15592">
        <v>28.177441324298901</v>
      </c>
      <c r="I15592">
        <v>1.0790922888916601</v>
      </c>
      <c r="J15592">
        <v>0.30280057535822102</v>
      </c>
      <c r="K15592">
        <v>0.66527812208165105</v>
      </c>
      <c r="L15592">
        <v>-4.6488063299295899</v>
      </c>
      <c r="M15592" s="6" t="s">
        <v>22939</v>
      </c>
      <c r="N15592" s="5" t="s">
        <v>19</v>
      </c>
    </row>
    <row r="15593" spans="1:14" x14ac:dyDescent="0.25">
      <c r="A15593" t="s">
        <v>18553</v>
      </c>
      <c r="B15593" t="s">
        <v>18554</v>
      </c>
      <c r="C15593" s="5" t="s">
        <v>18555</v>
      </c>
      <c r="D15593" t="s">
        <v>18556</v>
      </c>
      <c r="E15593" s="5">
        <v>8</v>
      </c>
      <c r="F15593">
        <v>7.1433400000000002</v>
      </c>
      <c r="G15593">
        <v>0.125676570725332</v>
      </c>
      <c r="H15593">
        <v>27.392240728658699</v>
      </c>
      <c r="I15593">
        <v>1.07907248418405</v>
      </c>
      <c r="J15593">
        <v>0.30280903524269098</v>
      </c>
      <c r="K15593">
        <v>0.66527812208165105</v>
      </c>
      <c r="L15593">
        <v>-4.6488164315487701</v>
      </c>
      <c r="M15593" s="6" t="s">
        <v>22939</v>
      </c>
      <c r="N15593" s="5" t="s">
        <v>19</v>
      </c>
    </row>
    <row r="15594" spans="1:14" x14ac:dyDescent="0.25">
      <c r="A15594" t="s">
        <v>16046</v>
      </c>
      <c r="B15594" t="s">
        <v>16047</v>
      </c>
      <c r="C15594" s="5" t="s">
        <v>16048</v>
      </c>
      <c r="D15594">
        <v>235916</v>
      </c>
      <c r="E15594" s="5">
        <v>22</v>
      </c>
      <c r="F15594">
        <v>7.4015599999999999</v>
      </c>
      <c r="G15594">
        <v>-0.11241075708018</v>
      </c>
      <c r="H15594">
        <v>29.1645916686996</v>
      </c>
      <c r="I15594">
        <v>-1.07881353761907</v>
      </c>
      <c r="J15594">
        <v>0.30291966465683301</v>
      </c>
      <c r="K15594">
        <v>0.66527812208165105</v>
      </c>
      <c r="L15594">
        <v>-4.6489484979656499</v>
      </c>
      <c r="M15594" s="6" t="s">
        <v>22939</v>
      </c>
      <c r="N15594" s="5" t="s">
        <v>19</v>
      </c>
    </row>
    <row r="15595" spans="1:14" x14ac:dyDescent="0.25">
      <c r="A15595" t="s">
        <v>660</v>
      </c>
      <c r="B15595" t="s">
        <v>661</v>
      </c>
      <c r="C15595" s="5" t="s">
        <v>662</v>
      </c>
      <c r="D15595" t="s">
        <v>663</v>
      </c>
      <c r="E15595" s="5">
        <v>5</v>
      </c>
      <c r="F15595">
        <v>7.0584350000000002</v>
      </c>
      <c r="G15595">
        <v>0.248317653230341</v>
      </c>
      <c r="H15595">
        <v>26.564154056966501</v>
      </c>
      <c r="I15595">
        <v>1.07874448554905</v>
      </c>
      <c r="J15595">
        <v>0.30294917083769701</v>
      </c>
      <c r="K15595">
        <v>0.66527812208165105</v>
      </c>
      <c r="L15595">
        <v>-4.6489837116521704</v>
      </c>
      <c r="M15595" s="6" t="s">
        <v>22939</v>
      </c>
      <c r="N15595" s="5" t="s">
        <v>19</v>
      </c>
    </row>
    <row r="15596" spans="1:14" x14ac:dyDescent="0.25">
      <c r="A15596" t="s">
        <v>7981</v>
      </c>
      <c r="B15596" t="s">
        <v>7982</v>
      </c>
      <c r="C15596" s="5" t="s">
        <v>7983</v>
      </c>
      <c r="D15596">
        <v>39771.800000000003</v>
      </c>
      <c r="E15596" s="5">
        <v>7</v>
      </c>
      <c r="F15596">
        <v>7.6896899999999997</v>
      </c>
      <c r="G15596">
        <v>0.129989966777699</v>
      </c>
      <c r="H15596">
        <v>28.2145369613275</v>
      </c>
      <c r="I15596">
        <v>1.0785986471639799</v>
      </c>
      <c r="J15596">
        <v>0.30301149519758602</v>
      </c>
      <c r="K15596">
        <v>0.66527812208165105</v>
      </c>
      <c r="L15596">
        <v>-4.6490580778442698</v>
      </c>
      <c r="M15596" s="6" t="s">
        <v>22939</v>
      </c>
      <c r="N15596" s="5" t="s">
        <v>19</v>
      </c>
    </row>
    <row r="15597" spans="1:14" x14ac:dyDescent="0.25">
      <c r="A15597" t="s">
        <v>14997</v>
      </c>
      <c r="B15597" t="s">
        <v>14998</v>
      </c>
      <c r="C15597" s="5" t="s">
        <v>14999</v>
      </c>
      <c r="D15597">
        <v>18764.599999999999</v>
      </c>
      <c r="E15597" s="5">
        <v>8</v>
      </c>
      <c r="F15597">
        <v>8.1604600000000005</v>
      </c>
      <c r="G15597">
        <v>0.20983547513971901</v>
      </c>
      <c r="H15597">
        <v>28.619247059687002</v>
      </c>
      <c r="I15597">
        <v>1.0771022703087001</v>
      </c>
      <c r="J15597">
        <v>0.30365153431545999</v>
      </c>
      <c r="K15597">
        <v>0.66527812208165105</v>
      </c>
      <c r="L15597">
        <v>-4.6498206955016599</v>
      </c>
      <c r="M15597" s="6" t="s">
        <v>22939</v>
      </c>
      <c r="N15597" s="5" t="s">
        <v>19</v>
      </c>
    </row>
    <row r="15598" spans="1:14" x14ac:dyDescent="0.25">
      <c r="A15598" t="s">
        <v>1638</v>
      </c>
      <c r="B15598" t="s">
        <v>1639</v>
      </c>
      <c r="C15598" s="5" t="s">
        <v>1640</v>
      </c>
      <c r="D15598">
        <v>112021</v>
      </c>
      <c r="E15598" s="5">
        <v>10</v>
      </c>
      <c r="F15598">
        <v>7.3010299999999999</v>
      </c>
      <c r="G15598">
        <v>-0.105410445425768</v>
      </c>
      <c r="H15598">
        <v>27.542818089575199</v>
      </c>
      <c r="I15598">
        <v>-1.07707947554904</v>
      </c>
      <c r="J15598">
        <v>0.30366129210473702</v>
      </c>
      <c r="K15598">
        <v>0.66527812208165105</v>
      </c>
      <c r="L15598">
        <v>-4.6498323067966298</v>
      </c>
      <c r="M15598" s="6" t="s">
        <v>22939</v>
      </c>
      <c r="N15598" s="5" t="s">
        <v>19</v>
      </c>
    </row>
    <row r="15599" spans="1:14" x14ac:dyDescent="0.25">
      <c r="A15599" t="s">
        <v>7525</v>
      </c>
      <c r="B15599" t="s">
        <v>7526</v>
      </c>
      <c r="C15599" s="5" t="s">
        <v>7527</v>
      </c>
      <c r="D15599" t="s">
        <v>7528</v>
      </c>
      <c r="E15599" s="5">
        <v>14</v>
      </c>
      <c r="F15599">
        <v>7.0250349999999999</v>
      </c>
      <c r="G15599">
        <v>-0.21200419766773099</v>
      </c>
      <c r="H15599">
        <v>28.384837741718901</v>
      </c>
      <c r="I15599">
        <v>-1.07689692432914</v>
      </c>
      <c r="J15599">
        <v>0.30373944562995803</v>
      </c>
      <c r="K15599">
        <v>0.66527812208165105</v>
      </c>
      <c r="L15599">
        <v>-4.6499252891612999</v>
      </c>
      <c r="M15599" s="6" t="s">
        <v>22939</v>
      </c>
      <c r="N15599" s="5" t="s">
        <v>19</v>
      </c>
    </row>
    <row r="15600" spans="1:14" x14ac:dyDescent="0.25">
      <c r="A15600" t="s">
        <v>12342</v>
      </c>
      <c r="B15600" t="s">
        <v>12343</v>
      </c>
      <c r="C15600" s="5" t="s">
        <v>12344</v>
      </c>
      <c r="D15600">
        <v>96374.6</v>
      </c>
      <c r="E15600" s="5">
        <v>8</v>
      </c>
      <c r="F15600">
        <v>6.7883849999999999</v>
      </c>
      <c r="G15600">
        <v>0.14446144198352601</v>
      </c>
      <c r="H15600">
        <v>27.282242028221301</v>
      </c>
      <c r="I15600">
        <v>1.07683069604035</v>
      </c>
      <c r="J15600">
        <v>0.30376780292523398</v>
      </c>
      <c r="K15600">
        <v>0.66527812208165105</v>
      </c>
      <c r="L15600">
        <v>-4.64995901970026</v>
      </c>
      <c r="M15600" s="6" t="s">
        <v>22939</v>
      </c>
      <c r="N15600" s="5" t="s">
        <v>19</v>
      </c>
    </row>
    <row r="15601" spans="1:14" x14ac:dyDescent="0.25">
      <c r="A15601" t="s">
        <v>6545</v>
      </c>
      <c r="B15601" t="s">
        <v>6546</v>
      </c>
      <c r="C15601" s="5" t="s">
        <v>6547</v>
      </c>
      <c r="D15601" t="s">
        <v>6548</v>
      </c>
      <c r="E15601" s="5">
        <v>30</v>
      </c>
      <c r="F15601">
        <v>7.0755499999999998</v>
      </c>
      <c r="G15601">
        <v>-0.16975900212342401</v>
      </c>
      <c r="H15601">
        <v>29.95110768987</v>
      </c>
      <c r="I15601">
        <v>-1.0762784341107601</v>
      </c>
      <c r="J15601">
        <v>0.304004345409981</v>
      </c>
      <c r="K15601">
        <v>0.66527812208165105</v>
      </c>
      <c r="L15601">
        <v>-4.65024023248922</v>
      </c>
      <c r="M15601" s="6" t="s">
        <v>22939</v>
      </c>
      <c r="N15601" s="5" t="s">
        <v>19</v>
      </c>
    </row>
    <row r="15602" spans="1:14" x14ac:dyDescent="0.25">
      <c r="A15602" t="s">
        <v>4870</v>
      </c>
      <c r="B15602" t="s">
        <v>4871</v>
      </c>
      <c r="C15602" s="5" t="s">
        <v>4872</v>
      </c>
      <c r="D15602">
        <v>62193.9</v>
      </c>
      <c r="E15602" s="5">
        <v>21</v>
      </c>
      <c r="F15602">
        <v>8.4580649999999995</v>
      </c>
      <c r="G15602">
        <v>9.3173760875355699E-2</v>
      </c>
      <c r="H15602">
        <v>30.9305314394337</v>
      </c>
      <c r="I15602">
        <v>1.07603558032205</v>
      </c>
      <c r="J15602">
        <v>0.30410840747251999</v>
      </c>
      <c r="K15602">
        <v>0.66527812208165105</v>
      </c>
      <c r="L15602">
        <v>-4.6503638612059799</v>
      </c>
      <c r="M15602" s="6" t="s">
        <v>22939</v>
      </c>
      <c r="N15602" s="5" t="s">
        <v>19</v>
      </c>
    </row>
    <row r="15603" spans="1:14" x14ac:dyDescent="0.25">
      <c r="A15603" t="s">
        <v>18814</v>
      </c>
      <c r="B15603" t="s">
        <v>18815</v>
      </c>
      <c r="C15603" s="5" t="s">
        <v>18816</v>
      </c>
      <c r="D15603">
        <v>73923</v>
      </c>
      <c r="E15603" s="5">
        <v>15</v>
      </c>
      <c r="F15603">
        <v>7.4619549999999997</v>
      </c>
      <c r="G15603">
        <v>-0.11403581884393001</v>
      </c>
      <c r="H15603">
        <v>29.209007109055499</v>
      </c>
      <c r="I15603">
        <v>-1.0759578724477501</v>
      </c>
      <c r="J15603">
        <v>0.304141710716539</v>
      </c>
      <c r="K15603">
        <v>0.66527812208165105</v>
      </c>
      <c r="L15603">
        <v>-4.6504034154353198</v>
      </c>
      <c r="M15603" s="6" t="s">
        <v>22939</v>
      </c>
      <c r="N15603" s="5" t="s">
        <v>19</v>
      </c>
    </row>
    <row r="15604" spans="1:14" x14ac:dyDescent="0.25">
      <c r="A15604" t="s">
        <v>6308</v>
      </c>
      <c r="B15604" t="s">
        <v>6309</v>
      </c>
      <c r="C15604" s="5" t="s">
        <v>6310</v>
      </c>
      <c r="D15604">
        <v>57521.4</v>
      </c>
      <c r="E15604" s="5">
        <v>18</v>
      </c>
      <c r="F15604">
        <v>8.0616950000000003</v>
      </c>
      <c r="G15604">
        <v>-0.116861380027177</v>
      </c>
      <c r="H15604">
        <v>30.2397587373883</v>
      </c>
      <c r="I15604">
        <v>-1.07552772298253</v>
      </c>
      <c r="J15604">
        <v>0.30432610950382399</v>
      </c>
      <c r="K15604">
        <v>0.66527812208165105</v>
      </c>
      <c r="L15604">
        <v>-4.6506223293981996</v>
      </c>
      <c r="M15604" s="6" t="s">
        <v>22939</v>
      </c>
      <c r="N15604" s="5" t="s">
        <v>19</v>
      </c>
    </row>
    <row r="15605" spans="1:14" x14ac:dyDescent="0.25">
      <c r="A15605" t="s">
        <v>4165</v>
      </c>
      <c r="B15605" t="s">
        <v>4166</v>
      </c>
      <c r="C15605" s="5" t="s">
        <v>4167</v>
      </c>
      <c r="D15605">
        <v>61915</v>
      </c>
      <c r="E15605" s="5">
        <v>3</v>
      </c>
      <c r="F15605">
        <v>6.7802499999999997</v>
      </c>
      <c r="G15605">
        <v>-0.16529034179378799</v>
      </c>
      <c r="H15605">
        <v>24.889262593391798</v>
      </c>
      <c r="I15605">
        <v>-1.0754084216884201</v>
      </c>
      <c r="J15605">
        <v>0.30437726715056901</v>
      </c>
      <c r="K15605">
        <v>0.66527812208165105</v>
      </c>
      <c r="L15605">
        <v>-4.6506830336809104</v>
      </c>
      <c r="M15605" s="6" t="s">
        <v>22939</v>
      </c>
      <c r="N15605" s="5" t="s">
        <v>19</v>
      </c>
    </row>
    <row r="15606" spans="1:14" x14ac:dyDescent="0.25">
      <c r="A15606" t="s">
        <v>8858</v>
      </c>
      <c r="B15606" t="s">
        <v>8859</v>
      </c>
      <c r="C15606" s="5" t="s">
        <v>8860</v>
      </c>
      <c r="D15606" t="s">
        <v>8861</v>
      </c>
      <c r="E15606" s="5">
        <v>14</v>
      </c>
      <c r="F15606">
        <v>7.3612799999999998</v>
      </c>
      <c r="G15606">
        <v>9.3999594762685407E-2</v>
      </c>
      <c r="H15606">
        <v>28.2775347258825</v>
      </c>
      <c r="I15606">
        <v>1.07530753421923</v>
      </c>
      <c r="J15606">
        <v>0.304420533814587</v>
      </c>
      <c r="K15606">
        <v>0.66527812208165105</v>
      </c>
      <c r="L15606">
        <v>-4.6507343646396002</v>
      </c>
      <c r="M15606" s="6" t="s">
        <v>22939</v>
      </c>
      <c r="N15606" s="5" t="s">
        <v>19</v>
      </c>
    </row>
    <row r="15607" spans="1:14" x14ac:dyDescent="0.25">
      <c r="A15607" t="s">
        <v>2170</v>
      </c>
      <c r="B15607" t="s">
        <v>2171</v>
      </c>
      <c r="C15607" s="5" t="s">
        <v>2172</v>
      </c>
      <c r="D15607" t="s">
        <v>2173</v>
      </c>
      <c r="E15607" s="5">
        <v>3</v>
      </c>
      <c r="F15607">
        <v>6.6718500000000001</v>
      </c>
      <c r="G15607">
        <v>-0.13701220504834299</v>
      </c>
      <c r="H15607">
        <v>26.1796644682398</v>
      </c>
      <c r="I15607">
        <v>-1.0752976377600201</v>
      </c>
      <c r="J15607">
        <v>0.30442477826603298</v>
      </c>
      <c r="K15607">
        <v>0.66527812208165105</v>
      </c>
      <c r="L15607">
        <v>-4.6507393997137401</v>
      </c>
      <c r="M15607" s="6" t="s">
        <v>22939</v>
      </c>
      <c r="N15607" s="5" t="s">
        <v>19</v>
      </c>
    </row>
    <row r="15608" spans="1:14" x14ac:dyDescent="0.25">
      <c r="A15608" t="s">
        <v>2973</v>
      </c>
      <c r="B15608" t="s">
        <v>2974</v>
      </c>
      <c r="C15608" s="5" t="s">
        <v>2975</v>
      </c>
      <c r="D15608" t="s">
        <v>2976</v>
      </c>
      <c r="E15608" s="5">
        <v>20</v>
      </c>
      <c r="F15608">
        <v>7.3222050000000003</v>
      </c>
      <c r="G15608">
        <v>-0.112537512756322</v>
      </c>
      <c r="H15608">
        <v>29.154204620835099</v>
      </c>
      <c r="I15608">
        <v>-1.0746409060909199</v>
      </c>
      <c r="J15608">
        <v>0.30470654089884702</v>
      </c>
      <c r="K15608">
        <v>0.66527812208165105</v>
      </c>
      <c r="L15608">
        <v>-4.6510734539416196</v>
      </c>
      <c r="M15608" s="6" t="s">
        <v>22939</v>
      </c>
      <c r="N15608" s="5" t="s">
        <v>19</v>
      </c>
    </row>
    <row r="15609" spans="1:14" x14ac:dyDescent="0.25">
      <c r="A15609" t="s">
        <v>14665</v>
      </c>
      <c r="B15609" t="s">
        <v>14666</v>
      </c>
      <c r="C15609" s="5" t="s">
        <v>14667</v>
      </c>
      <c r="D15609" t="s">
        <v>14668</v>
      </c>
      <c r="E15609" s="5">
        <v>6</v>
      </c>
      <c r="F15609">
        <v>6.9620749999999996</v>
      </c>
      <c r="G15609">
        <v>-0.109918546798819</v>
      </c>
      <c r="H15609">
        <v>26.7797072003201</v>
      </c>
      <c r="I15609">
        <v>-1.0745605815985799</v>
      </c>
      <c r="J15609">
        <v>0.30474101661700698</v>
      </c>
      <c r="K15609">
        <v>0.66527812208165105</v>
      </c>
      <c r="L15609">
        <v>-4.65111430183702</v>
      </c>
      <c r="M15609" s="6" t="s">
        <v>22939</v>
      </c>
      <c r="N15609" s="5" t="s">
        <v>19</v>
      </c>
    </row>
    <row r="15610" spans="1:14" x14ac:dyDescent="0.25">
      <c r="A15610" t="s">
        <v>120</v>
      </c>
      <c r="B15610" t="s">
        <v>121</v>
      </c>
      <c r="C15610" s="5" t="s">
        <v>122</v>
      </c>
      <c r="D15610">
        <v>21331.200000000001</v>
      </c>
      <c r="E15610" s="5">
        <v>4</v>
      </c>
      <c r="F15610">
        <v>6.6842649999999999</v>
      </c>
      <c r="G15610">
        <v>0.113739051944332</v>
      </c>
      <c r="H15610">
        <v>24.3834063934945</v>
      </c>
      <c r="I15610">
        <v>1.0739889909343501</v>
      </c>
      <c r="J15610">
        <v>0.30498643138494602</v>
      </c>
      <c r="K15610">
        <v>0.66527812208165105</v>
      </c>
      <c r="L15610">
        <v>-4.65140491269843</v>
      </c>
      <c r="M15610" s="6" t="s">
        <v>22939</v>
      </c>
      <c r="N15610" s="5" t="s">
        <v>19</v>
      </c>
    </row>
    <row r="15611" spans="1:14" x14ac:dyDescent="0.25">
      <c r="A15611" t="s">
        <v>18821</v>
      </c>
      <c r="B15611" t="s">
        <v>18822</v>
      </c>
      <c r="C15611" s="5" t="s">
        <v>18823</v>
      </c>
      <c r="D15611">
        <v>62284.5</v>
      </c>
      <c r="E15611" s="5">
        <v>17</v>
      </c>
      <c r="F15611">
        <v>8.2532399999999999</v>
      </c>
      <c r="G15611">
        <v>-0.12553275109158599</v>
      </c>
      <c r="H15611">
        <v>30.8614510932054</v>
      </c>
      <c r="I15611">
        <v>-1.0739075798006501</v>
      </c>
      <c r="J15611">
        <v>0.30502139769563702</v>
      </c>
      <c r="K15611">
        <v>0.66527812208165105</v>
      </c>
      <c r="L15611">
        <v>-4.6514462950661803</v>
      </c>
      <c r="M15611" s="6" t="s">
        <v>22939</v>
      </c>
      <c r="N15611" s="5" t="s">
        <v>19</v>
      </c>
    </row>
    <row r="15612" spans="1:14" x14ac:dyDescent="0.25">
      <c r="A15612" t="s">
        <v>14457</v>
      </c>
      <c r="B15612" t="s">
        <v>14458</v>
      </c>
      <c r="C15612" s="5" t="s">
        <v>14459</v>
      </c>
      <c r="D15612">
        <v>124382</v>
      </c>
      <c r="E15612" s="5">
        <v>35</v>
      </c>
      <c r="F15612">
        <v>7.7560650000000004</v>
      </c>
      <c r="G15612">
        <v>-0.178184356233789</v>
      </c>
      <c r="H15612">
        <v>31.284779972885499</v>
      </c>
      <c r="I15612">
        <v>-1.0737130635418799</v>
      </c>
      <c r="J15612">
        <v>0.305104955203296</v>
      </c>
      <c r="K15612">
        <v>0.66527812208165105</v>
      </c>
      <c r="L15612">
        <v>-4.6515451611212004</v>
      </c>
      <c r="M15612" s="6" t="s">
        <v>22939</v>
      </c>
      <c r="N15612" s="5" t="s">
        <v>19</v>
      </c>
    </row>
    <row r="15613" spans="1:14" x14ac:dyDescent="0.25">
      <c r="A15613" t="s">
        <v>9538</v>
      </c>
      <c r="B15613" t="s">
        <v>9539</v>
      </c>
      <c r="C15613" s="5" t="s">
        <v>9540</v>
      </c>
      <c r="D15613">
        <v>43445.9</v>
      </c>
      <c r="E15613" s="5">
        <v>6</v>
      </c>
      <c r="F15613">
        <v>7.4627949999999998</v>
      </c>
      <c r="G15613">
        <v>0.12357845322196601</v>
      </c>
      <c r="H15613">
        <v>27.802455385056401</v>
      </c>
      <c r="I15613">
        <v>1.07363109355162</v>
      </c>
      <c r="J15613">
        <v>0.305140171860869</v>
      </c>
      <c r="K15613">
        <v>0.66527812208165105</v>
      </c>
      <c r="L15613">
        <v>-4.6515868198348</v>
      </c>
      <c r="M15613" s="6" t="s">
        <v>22939</v>
      </c>
      <c r="N15613" s="5" t="s">
        <v>19</v>
      </c>
    </row>
    <row r="15614" spans="1:14" x14ac:dyDescent="0.25">
      <c r="A15614" t="s">
        <v>17237</v>
      </c>
      <c r="B15614" t="s">
        <v>17238</v>
      </c>
      <c r="C15614" s="5" t="s">
        <v>17239</v>
      </c>
      <c r="D15614">
        <v>82664.100000000006</v>
      </c>
      <c r="E15614" s="5">
        <v>19</v>
      </c>
      <c r="F15614">
        <v>8.1917600000000004</v>
      </c>
      <c r="G15614">
        <v>-0.103204240312017</v>
      </c>
      <c r="H15614">
        <v>30.079763665413299</v>
      </c>
      <c r="I15614">
        <v>-1.0733686733806</v>
      </c>
      <c r="J15614">
        <v>0.30525293568044098</v>
      </c>
      <c r="K15614">
        <v>0.66527812208165105</v>
      </c>
      <c r="L15614">
        <v>-4.6517201713462901</v>
      </c>
      <c r="M15614" s="6" t="s">
        <v>22939</v>
      </c>
      <c r="N15614" s="5" t="s">
        <v>19</v>
      </c>
    </row>
    <row r="15615" spans="1:14" x14ac:dyDescent="0.25">
      <c r="A15615" t="s">
        <v>15028</v>
      </c>
      <c r="B15615" t="s">
        <v>15029</v>
      </c>
      <c r="C15615" s="5" t="s">
        <v>15030</v>
      </c>
      <c r="D15615">
        <v>113392</v>
      </c>
      <c r="E15615" s="5">
        <v>3</v>
      </c>
      <c r="F15615">
        <v>6.505585</v>
      </c>
      <c r="G15615">
        <v>-0.18858673189484401</v>
      </c>
      <c r="H15615">
        <v>25.181417340813798</v>
      </c>
      <c r="I15615">
        <v>-1.07322368060275</v>
      </c>
      <c r="J15615">
        <v>0.30531525357139899</v>
      </c>
      <c r="K15615">
        <v>0.66527812208165105</v>
      </c>
      <c r="L15615">
        <v>-4.6517938408331503</v>
      </c>
      <c r="M15615" s="6" t="s">
        <v>22939</v>
      </c>
      <c r="N15615" s="5" t="s">
        <v>19</v>
      </c>
    </row>
    <row r="15616" spans="1:14" x14ac:dyDescent="0.25">
      <c r="A15616" t="s">
        <v>10929</v>
      </c>
      <c r="B15616" t="s">
        <v>10930</v>
      </c>
      <c r="C15616" s="5" t="s">
        <v>10931</v>
      </c>
      <c r="D15616">
        <v>46110.8</v>
      </c>
      <c r="E15616" s="5">
        <v>14</v>
      </c>
      <c r="F15616">
        <v>7.6838600000000001</v>
      </c>
      <c r="G15616">
        <v>0.13785874139092799</v>
      </c>
      <c r="H15616">
        <v>28.713406715023201</v>
      </c>
      <c r="I15616">
        <v>1.0732214433231999</v>
      </c>
      <c r="J15616">
        <v>0.30531621522913099</v>
      </c>
      <c r="K15616">
        <v>0.66527812208165105</v>
      </c>
      <c r="L15616">
        <v>-4.6517949775179099</v>
      </c>
      <c r="M15616" s="6" t="s">
        <v>22939</v>
      </c>
      <c r="N15616" s="5" t="s">
        <v>19</v>
      </c>
    </row>
    <row r="15617" spans="1:14" x14ac:dyDescent="0.25">
      <c r="A15617" t="s">
        <v>12095</v>
      </c>
      <c r="B15617" t="s">
        <v>12096</v>
      </c>
      <c r="C15617" s="5" t="s">
        <v>12097</v>
      </c>
      <c r="D15617">
        <v>85659.5</v>
      </c>
      <c r="E15617" s="5">
        <v>19</v>
      </c>
      <c r="F15617">
        <v>7.5319900000000004</v>
      </c>
      <c r="G15617">
        <v>-0.139372521957639</v>
      </c>
      <c r="H15617">
        <v>29.735163824775402</v>
      </c>
      <c r="I15617">
        <v>-1.0721582211630101</v>
      </c>
      <c r="J15617">
        <v>0.30577348190950399</v>
      </c>
      <c r="K15617">
        <v>0.66601135573890802</v>
      </c>
      <c r="L15617">
        <v>-4.6523349706015802</v>
      </c>
      <c r="M15617" s="6" t="s">
        <v>22939</v>
      </c>
      <c r="N15617" s="5" t="s">
        <v>19</v>
      </c>
    </row>
    <row r="15618" spans="1:14" x14ac:dyDescent="0.25">
      <c r="A15618" t="s">
        <v>3249</v>
      </c>
      <c r="B15618" t="s">
        <v>3250</v>
      </c>
      <c r="C15618" s="5" t="s">
        <v>3251</v>
      </c>
      <c r="D15618" t="s">
        <v>3252</v>
      </c>
      <c r="E15618" s="5">
        <v>20</v>
      </c>
      <c r="F15618">
        <v>7.1992099999999999</v>
      </c>
      <c r="G15618">
        <v>-0.16224625251993099</v>
      </c>
      <c r="H15618">
        <v>29.183579293421602</v>
      </c>
      <c r="I15618">
        <v>-1.0714453284885199</v>
      </c>
      <c r="J15618">
        <v>0.30608036877699102</v>
      </c>
      <c r="K15618">
        <v>0.66624451771774895</v>
      </c>
      <c r="L15618">
        <v>-4.6526968206772299</v>
      </c>
      <c r="M15618" s="6" t="s">
        <v>22939</v>
      </c>
      <c r="N15618" s="5" t="s">
        <v>19</v>
      </c>
    </row>
    <row r="15619" spans="1:14" x14ac:dyDescent="0.25">
      <c r="A15619" t="s">
        <v>7094</v>
      </c>
      <c r="B15619" t="s">
        <v>7095</v>
      </c>
      <c r="C15619" s="5" t="s">
        <v>7096</v>
      </c>
      <c r="D15619" t="s">
        <v>7097</v>
      </c>
      <c r="E15619" s="5">
        <v>9</v>
      </c>
      <c r="F15619">
        <v>7.27121</v>
      </c>
      <c r="G15619">
        <v>0.12564872049404799</v>
      </c>
      <c r="H15619">
        <v>27.465917825167299</v>
      </c>
      <c r="I15619">
        <v>1.07117940326414</v>
      </c>
      <c r="J15619">
        <v>0.30619490391825999</v>
      </c>
      <c r="K15619">
        <v>0.66624451771774895</v>
      </c>
      <c r="L15619">
        <v>-4.6528317544905304</v>
      </c>
      <c r="M15619" s="6" t="s">
        <v>22939</v>
      </c>
      <c r="N15619" s="5" t="s">
        <v>19</v>
      </c>
    </row>
    <row r="15620" spans="1:14" x14ac:dyDescent="0.25">
      <c r="A15620" t="s">
        <v>4024</v>
      </c>
      <c r="B15620" t="s">
        <v>4025</v>
      </c>
      <c r="C15620" s="5" t="s">
        <v>4026</v>
      </c>
      <c r="D15620">
        <v>131203</v>
      </c>
      <c r="E15620" s="5">
        <v>14</v>
      </c>
      <c r="F15620">
        <v>7.1575600000000001</v>
      </c>
      <c r="G15620">
        <v>-0.154398497595259</v>
      </c>
      <c r="H15620">
        <v>28.502179466188799</v>
      </c>
      <c r="I15620">
        <v>-1.07106788027754</v>
      </c>
      <c r="J15620">
        <v>0.30624294694732401</v>
      </c>
      <c r="K15620">
        <v>0.66624451771774895</v>
      </c>
      <c r="L15620">
        <v>-4.6528883354591501</v>
      </c>
      <c r="M15620" s="6" t="s">
        <v>22939</v>
      </c>
      <c r="N15620" s="5" t="s">
        <v>19</v>
      </c>
    </row>
    <row r="15621" spans="1:14" x14ac:dyDescent="0.25">
      <c r="A15621" t="s">
        <v>3136</v>
      </c>
      <c r="B15621" t="s">
        <v>3137</v>
      </c>
      <c r="C15621" s="5" t="s">
        <v>3138</v>
      </c>
      <c r="D15621">
        <v>57077.4</v>
      </c>
      <c r="E15621" s="5">
        <v>21</v>
      </c>
      <c r="F15621">
        <v>8.8115050000000004</v>
      </c>
      <c r="G15621">
        <v>-0.108955205126694</v>
      </c>
      <c r="H15621">
        <v>31.469612248479301</v>
      </c>
      <c r="I15621">
        <v>-1.07025403020793</v>
      </c>
      <c r="J15621">
        <v>0.306593717456631</v>
      </c>
      <c r="K15621">
        <v>0.66674461820714603</v>
      </c>
      <c r="L15621">
        <v>-4.65330111180457</v>
      </c>
      <c r="M15621" s="6" t="s">
        <v>22939</v>
      </c>
      <c r="N15621" s="5" t="s">
        <v>19</v>
      </c>
    </row>
    <row r="15622" spans="1:14" x14ac:dyDescent="0.25">
      <c r="A15622" t="s">
        <v>12745</v>
      </c>
      <c r="B15622" t="s">
        <v>12746</v>
      </c>
      <c r="C15622" s="5" t="s">
        <v>12747</v>
      </c>
      <c r="D15622">
        <v>93224.6</v>
      </c>
      <c r="E15622" s="5">
        <v>3</v>
      </c>
      <c r="F15622">
        <v>6.7508299999999997</v>
      </c>
      <c r="G15622">
        <v>0.13060634314123401</v>
      </c>
      <c r="H15622">
        <v>25.439186998237901</v>
      </c>
      <c r="I15622">
        <v>1.0697422428866601</v>
      </c>
      <c r="J15622">
        <v>0.30681445323059697</v>
      </c>
      <c r="K15622">
        <v>0.66685557523172601</v>
      </c>
      <c r="L15622">
        <v>-4.6535605688817299</v>
      </c>
      <c r="M15622" s="6" t="s">
        <v>22939</v>
      </c>
      <c r="N15622" s="5" t="s">
        <v>19</v>
      </c>
    </row>
    <row r="15623" spans="1:14" x14ac:dyDescent="0.25">
      <c r="A15623" t="s">
        <v>7759</v>
      </c>
      <c r="B15623" t="s">
        <v>7760</v>
      </c>
      <c r="C15623" s="5" t="s">
        <v>7761</v>
      </c>
      <c r="D15623">
        <v>45597.9</v>
      </c>
      <c r="E15623" s="5">
        <v>9</v>
      </c>
      <c r="F15623">
        <v>7.2378099999999996</v>
      </c>
      <c r="G15623">
        <v>0.12758944658485999</v>
      </c>
      <c r="H15623">
        <v>27.7079085121396</v>
      </c>
      <c r="I15623">
        <v>1.06957508955118</v>
      </c>
      <c r="J15623">
        <v>0.30688657297155397</v>
      </c>
      <c r="K15623">
        <v>0.66685557523172601</v>
      </c>
      <c r="L15623">
        <v>-4.6536452899461098</v>
      </c>
      <c r="M15623" s="6" t="s">
        <v>22939</v>
      </c>
      <c r="N15623" s="5" t="s">
        <v>19</v>
      </c>
    </row>
    <row r="15624" spans="1:14" x14ac:dyDescent="0.25">
      <c r="A15624" t="s">
        <v>11207</v>
      </c>
      <c r="B15624" t="s">
        <v>11208</v>
      </c>
      <c r="C15624" s="5" t="s">
        <v>11209</v>
      </c>
      <c r="D15624" t="s">
        <v>11210</v>
      </c>
      <c r="E15624" s="5">
        <v>27</v>
      </c>
      <c r="F15624">
        <v>7.8471700000000002</v>
      </c>
      <c r="G15624">
        <v>-0.21983734058721499</v>
      </c>
      <c r="H15624">
        <v>30.859306248224701</v>
      </c>
      <c r="I15624">
        <v>-1.0688122317873401</v>
      </c>
      <c r="J15624">
        <v>0.307215876349614</v>
      </c>
      <c r="K15624">
        <v>0.66730821507212401</v>
      </c>
      <c r="L15624">
        <v>-4.6540318200638398</v>
      </c>
      <c r="M15624" s="6" t="s">
        <v>22939</v>
      </c>
      <c r="N15624" s="5" t="s">
        <v>19</v>
      </c>
    </row>
    <row r="15625" spans="1:14" x14ac:dyDescent="0.25">
      <c r="A15625" t="s">
        <v>16862</v>
      </c>
      <c r="B15625" t="s">
        <v>16863</v>
      </c>
      <c r="C15625" s="5" t="s">
        <v>16864</v>
      </c>
      <c r="D15625" t="s">
        <v>16865</v>
      </c>
      <c r="E15625" s="5">
        <v>2</v>
      </c>
      <c r="F15625">
        <v>6.6082150000000004</v>
      </c>
      <c r="G15625">
        <v>0.17736688496543701</v>
      </c>
      <c r="H15625">
        <v>24.763497840490601</v>
      </c>
      <c r="I15625">
        <v>1.06767476882854</v>
      </c>
      <c r="J15625">
        <v>0.30770737904027701</v>
      </c>
      <c r="K15625">
        <v>0.66804275648989997</v>
      </c>
      <c r="L15625">
        <v>-4.6546077870978699</v>
      </c>
      <c r="M15625" s="6" t="s">
        <v>22939</v>
      </c>
      <c r="N15625" s="5" t="s">
        <v>19</v>
      </c>
    </row>
    <row r="15626" spans="1:14" x14ac:dyDescent="0.25">
      <c r="A15626" t="s">
        <v>6160</v>
      </c>
      <c r="B15626" t="s">
        <v>6161</v>
      </c>
      <c r="C15626" s="5" t="s">
        <v>6162</v>
      </c>
      <c r="D15626">
        <v>26824.2</v>
      </c>
      <c r="E15626" s="5">
        <v>3</v>
      </c>
      <c r="F15626">
        <v>7.0872450000000002</v>
      </c>
      <c r="G15626">
        <v>-0.15875429367996899</v>
      </c>
      <c r="H15626">
        <v>26.616658552933799</v>
      </c>
      <c r="I15626">
        <v>-1.0674361501223499</v>
      </c>
      <c r="J15626">
        <v>0.30781056215950098</v>
      </c>
      <c r="K15626">
        <v>0.66804275648989997</v>
      </c>
      <c r="L15626">
        <v>-4.6547285579916098</v>
      </c>
      <c r="M15626" s="6" t="s">
        <v>22939</v>
      </c>
      <c r="N15626" s="5" t="s">
        <v>19</v>
      </c>
    </row>
    <row r="15627" spans="1:14" x14ac:dyDescent="0.25">
      <c r="A15627" t="s">
        <v>10964</v>
      </c>
      <c r="B15627" t="s">
        <v>10965</v>
      </c>
      <c r="C15627" s="5" t="s">
        <v>10966</v>
      </c>
      <c r="D15627" t="s">
        <v>10967</v>
      </c>
      <c r="E15627" s="5">
        <v>18</v>
      </c>
      <c r="F15627">
        <v>8.0582449999999994</v>
      </c>
      <c r="G15627">
        <v>-0.10893734137373901</v>
      </c>
      <c r="H15627">
        <v>30.6537858157077</v>
      </c>
      <c r="I15627">
        <v>-1.0671890481881501</v>
      </c>
      <c r="J15627">
        <v>0.30791744097866203</v>
      </c>
      <c r="K15627">
        <v>0.66804275648989997</v>
      </c>
      <c r="L15627">
        <v>-4.6548536018535698</v>
      </c>
      <c r="M15627" s="6" t="s">
        <v>22939</v>
      </c>
      <c r="N15627" s="5" t="s">
        <v>19</v>
      </c>
    </row>
    <row r="15628" spans="1:14" x14ac:dyDescent="0.25">
      <c r="A15628" t="s">
        <v>7730</v>
      </c>
      <c r="B15628" t="s">
        <v>7731</v>
      </c>
      <c r="C15628" s="5" t="s">
        <v>7732</v>
      </c>
      <c r="D15628">
        <v>129575</v>
      </c>
      <c r="E15628" s="5">
        <v>3</v>
      </c>
      <c r="F15628">
        <v>6.8092100000000002</v>
      </c>
      <c r="G15628">
        <v>-0.1817729096114</v>
      </c>
      <c r="H15628">
        <v>26.838693668189801</v>
      </c>
      <c r="I15628">
        <v>-1.06606129761129</v>
      </c>
      <c r="J15628">
        <v>0.308405580078286</v>
      </c>
      <c r="K15628">
        <v>0.66836409397692398</v>
      </c>
      <c r="L15628">
        <v>-4.65542402425607</v>
      </c>
      <c r="M15628" s="6" t="s">
        <v>22939</v>
      </c>
      <c r="N15628" s="5" t="s">
        <v>19</v>
      </c>
    </row>
    <row r="15629" spans="1:14" x14ac:dyDescent="0.25">
      <c r="A15629" t="s">
        <v>16804</v>
      </c>
      <c r="B15629" t="s">
        <v>16805</v>
      </c>
      <c r="C15629" s="5" t="s">
        <v>16806</v>
      </c>
      <c r="D15629">
        <v>114523</v>
      </c>
      <c r="E15629" s="5">
        <v>15</v>
      </c>
      <c r="F15629">
        <v>7.1952600000000002</v>
      </c>
      <c r="G15629">
        <v>-0.16453193367883001</v>
      </c>
      <c r="H15629">
        <v>28.974999191501102</v>
      </c>
      <c r="I15629">
        <v>-1.06545551016008</v>
      </c>
      <c r="J15629">
        <v>0.30866803080875999</v>
      </c>
      <c r="K15629">
        <v>0.66836409397692398</v>
      </c>
      <c r="L15629">
        <v>-4.6557302543682102</v>
      </c>
      <c r="M15629" s="6" t="s">
        <v>22939</v>
      </c>
      <c r="N15629" s="5" t="s">
        <v>19</v>
      </c>
    </row>
    <row r="15630" spans="1:14" x14ac:dyDescent="0.25">
      <c r="A15630" t="s">
        <v>3892</v>
      </c>
      <c r="B15630" t="s">
        <v>3893</v>
      </c>
      <c r="C15630" s="5" t="s">
        <v>3894</v>
      </c>
      <c r="D15630" t="s">
        <v>3895</v>
      </c>
      <c r="E15630" s="5">
        <v>21</v>
      </c>
      <c r="F15630">
        <v>6.7525199999999996</v>
      </c>
      <c r="G15630">
        <v>-0.107338422923309</v>
      </c>
      <c r="H15630">
        <v>28.297080629152202</v>
      </c>
      <c r="I15630">
        <v>-1.0653189045859199</v>
      </c>
      <c r="J15630">
        <v>0.30872723682765102</v>
      </c>
      <c r="K15630">
        <v>0.66836409397692398</v>
      </c>
      <c r="L15630">
        <v>-4.6557992920730999</v>
      </c>
      <c r="M15630" s="6" t="s">
        <v>22939</v>
      </c>
      <c r="N15630" s="5" t="s">
        <v>19</v>
      </c>
    </row>
    <row r="15631" spans="1:14" x14ac:dyDescent="0.25">
      <c r="A15631" t="s">
        <v>11978</v>
      </c>
      <c r="B15631" t="s">
        <v>11979</v>
      </c>
      <c r="C15631" s="5" t="s">
        <v>11980</v>
      </c>
      <c r="D15631" t="s">
        <v>11981</v>
      </c>
      <c r="E15631" s="5">
        <v>26</v>
      </c>
      <c r="F15631">
        <v>7.7339200000000003</v>
      </c>
      <c r="G15631">
        <v>-0.26217612983404898</v>
      </c>
      <c r="H15631">
        <v>30.621959801745099</v>
      </c>
      <c r="I15631">
        <v>-1.06497494532271</v>
      </c>
      <c r="J15631">
        <v>0.30887634945417403</v>
      </c>
      <c r="K15631">
        <v>0.66836409397692398</v>
      </c>
      <c r="L15631">
        <v>-4.65597309371989</v>
      </c>
      <c r="M15631" s="6" t="s">
        <v>22939</v>
      </c>
      <c r="N15631" s="5" t="s">
        <v>19</v>
      </c>
    </row>
    <row r="15632" spans="1:14" x14ac:dyDescent="0.25">
      <c r="A15632" t="s">
        <v>10738</v>
      </c>
      <c r="B15632" t="s">
        <v>10739</v>
      </c>
      <c r="C15632" s="5" t="s">
        <v>10740</v>
      </c>
      <c r="D15632" t="s">
        <v>10741</v>
      </c>
      <c r="E15632" s="5">
        <v>38</v>
      </c>
      <c r="F15632">
        <v>8.0914350000000006</v>
      </c>
      <c r="G15632">
        <v>-0.164848450574236</v>
      </c>
      <c r="H15632">
        <v>31.719540064080501</v>
      </c>
      <c r="I15632">
        <v>-1.0643288233666499</v>
      </c>
      <c r="J15632">
        <v>0.30915660125656802</v>
      </c>
      <c r="K15632">
        <v>0.66836409397692398</v>
      </c>
      <c r="L15632">
        <v>-4.6562994672397204</v>
      </c>
      <c r="M15632" s="6" t="s">
        <v>22939</v>
      </c>
      <c r="N15632" s="5" t="s">
        <v>19</v>
      </c>
    </row>
    <row r="15633" spans="1:14" x14ac:dyDescent="0.25">
      <c r="A15633" t="s">
        <v>327</v>
      </c>
      <c r="B15633" t="s">
        <v>328</v>
      </c>
      <c r="C15633" s="5" t="s">
        <v>329</v>
      </c>
      <c r="D15633" t="s">
        <v>330</v>
      </c>
      <c r="E15633" s="5">
        <v>8</v>
      </c>
      <c r="F15633">
        <v>7.2259700000000002</v>
      </c>
      <c r="G15633">
        <v>-0.12928487803959099</v>
      </c>
      <c r="H15633">
        <v>26.852343648594701</v>
      </c>
      <c r="I15633">
        <v>-1.0642167203180399</v>
      </c>
      <c r="J15633">
        <v>0.30920524474797001</v>
      </c>
      <c r="K15633">
        <v>0.66836409397692398</v>
      </c>
      <c r="L15633">
        <v>-4.6563560788626299</v>
      </c>
      <c r="M15633" s="6" t="s">
        <v>22939</v>
      </c>
      <c r="N15633" s="5" t="s">
        <v>19</v>
      </c>
    </row>
    <row r="15634" spans="1:14" x14ac:dyDescent="0.25">
      <c r="A15634" t="s">
        <v>11342</v>
      </c>
      <c r="B15634" t="s">
        <v>11343</v>
      </c>
      <c r="C15634" s="5" t="s">
        <v>11344</v>
      </c>
      <c r="D15634">
        <v>131148</v>
      </c>
      <c r="E15634" s="5">
        <v>19</v>
      </c>
      <c r="F15634">
        <v>7.68879</v>
      </c>
      <c r="G15634">
        <v>-0.26445214174533399</v>
      </c>
      <c r="H15634">
        <v>30.413991383588801</v>
      </c>
      <c r="I15634">
        <v>-1.06371947637688</v>
      </c>
      <c r="J15634">
        <v>0.30942107689718101</v>
      </c>
      <c r="K15634">
        <v>0.66836409397692398</v>
      </c>
      <c r="L15634">
        <v>-4.6566071330269301</v>
      </c>
      <c r="M15634" s="6" t="s">
        <v>22939</v>
      </c>
      <c r="N15634" s="5" t="s">
        <v>19</v>
      </c>
    </row>
    <row r="15635" spans="1:14" x14ac:dyDescent="0.25">
      <c r="A15635" t="s">
        <v>17272</v>
      </c>
      <c r="B15635" t="s">
        <v>17273</v>
      </c>
      <c r="C15635" s="5" t="s">
        <v>17274</v>
      </c>
      <c r="D15635">
        <v>43846.3</v>
      </c>
      <c r="E15635" s="5">
        <v>20</v>
      </c>
      <c r="F15635">
        <v>9.1851199999999995</v>
      </c>
      <c r="G15635">
        <v>0.121704122564054</v>
      </c>
      <c r="H15635">
        <v>31.951874508314798</v>
      </c>
      <c r="I15635">
        <v>1.0637063673814</v>
      </c>
      <c r="J15635">
        <v>0.30942676847538397</v>
      </c>
      <c r="K15635">
        <v>0.66836409397692398</v>
      </c>
      <c r="L15635">
        <v>-4.6566137504930198</v>
      </c>
      <c r="M15635" s="6" t="s">
        <v>22939</v>
      </c>
      <c r="N15635" s="5" t="s">
        <v>19</v>
      </c>
    </row>
    <row r="15636" spans="1:14" x14ac:dyDescent="0.25">
      <c r="A15636" t="s">
        <v>307</v>
      </c>
      <c r="B15636" t="s">
        <v>308</v>
      </c>
      <c r="C15636" s="5" t="s">
        <v>309</v>
      </c>
      <c r="D15636" t="s">
        <v>310</v>
      </c>
      <c r="E15636" s="5">
        <v>5</v>
      </c>
      <c r="F15636">
        <v>6.5046650000000001</v>
      </c>
      <c r="G15636">
        <v>0.15347722520833701</v>
      </c>
      <c r="H15636">
        <v>26.160179019856798</v>
      </c>
      <c r="I15636">
        <v>1.0635689482747099</v>
      </c>
      <c r="J15636">
        <v>0.30948643693398897</v>
      </c>
      <c r="K15636">
        <v>0.66836409397692398</v>
      </c>
      <c r="L15636">
        <v>-4.6566831165679998</v>
      </c>
      <c r="M15636" s="6" t="s">
        <v>22939</v>
      </c>
      <c r="N15636" s="5" t="s">
        <v>19</v>
      </c>
    </row>
    <row r="15637" spans="1:14" x14ac:dyDescent="0.25">
      <c r="A15637" t="s">
        <v>18694</v>
      </c>
      <c r="B15637" t="s">
        <v>18695</v>
      </c>
      <c r="C15637" s="5" t="s">
        <v>18696</v>
      </c>
      <c r="D15637">
        <v>52035.199999999997</v>
      </c>
      <c r="E15637" s="5">
        <v>14</v>
      </c>
      <c r="F15637">
        <v>7.8489399999999998</v>
      </c>
      <c r="G15637">
        <v>0.13814355588146601</v>
      </c>
      <c r="H15637">
        <v>29.187862434852299</v>
      </c>
      <c r="I15637">
        <v>1.06339632341935</v>
      </c>
      <c r="J15637">
        <v>0.30956140423614498</v>
      </c>
      <c r="K15637">
        <v>0.66836409397692398</v>
      </c>
      <c r="L15637">
        <v>-4.6567702444919998</v>
      </c>
      <c r="M15637" s="6" t="s">
        <v>22939</v>
      </c>
      <c r="N15637" s="5" t="s">
        <v>19</v>
      </c>
    </row>
    <row r="15638" spans="1:14" x14ac:dyDescent="0.25">
      <c r="A15638" t="s">
        <v>12352</v>
      </c>
      <c r="B15638" t="s">
        <v>12353</v>
      </c>
      <c r="C15638" s="5" t="s">
        <v>12354</v>
      </c>
      <c r="D15638" t="s">
        <v>12355</v>
      </c>
      <c r="E15638" s="5">
        <v>14</v>
      </c>
      <c r="F15638">
        <v>7.2817999999999996</v>
      </c>
      <c r="G15638">
        <v>-0.10097557521336099</v>
      </c>
      <c r="H15638">
        <v>28.147065175964201</v>
      </c>
      <c r="I15638">
        <v>-1.0627727106124001</v>
      </c>
      <c r="J15638">
        <v>0.30983233948629102</v>
      </c>
      <c r="K15638">
        <v>0.66836409397692398</v>
      </c>
      <c r="L15638">
        <v>-4.6570849113273596</v>
      </c>
      <c r="M15638" s="6" t="s">
        <v>22939</v>
      </c>
      <c r="N15638" s="5" t="s">
        <v>19</v>
      </c>
    </row>
    <row r="15639" spans="1:14" x14ac:dyDescent="0.25">
      <c r="A15639" t="s">
        <v>17513</v>
      </c>
      <c r="B15639" t="s">
        <v>17514</v>
      </c>
      <c r="C15639" s="5" t="s">
        <v>17515</v>
      </c>
      <c r="D15639">
        <v>23719.200000000001</v>
      </c>
      <c r="E15639" s="5">
        <v>9</v>
      </c>
      <c r="F15639">
        <v>8.0946850000000001</v>
      </c>
      <c r="G15639">
        <v>0.22330712052472601</v>
      </c>
      <c r="H15639">
        <v>28.363495557002999</v>
      </c>
      <c r="I15639">
        <v>1.06276135402927</v>
      </c>
      <c r="J15639">
        <v>0.309837275123305</v>
      </c>
      <c r="K15639">
        <v>0.66836409397692398</v>
      </c>
      <c r="L15639">
        <v>-4.6570906404670502</v>
      </c>
      <c r="M15639" s="6" t="s">
        <v>22939</v>
      </c>
      <c r="N15639" s="5" t="s">
        <v>19</v>
      </c>
    </row>
    <row r="15640" spans="1:14" x14ac:dyDescent="0.25">
      <c r="A15640" t="s">
        <v>18029</v>
      </c>
      <c r="B15640" t="s">
        <v>18030</v>
      </c>
      <c r="C15640" s="5" t="s">
        <v>18031</v>
      </c>
      <c r="D15640">
        <v>233405</v>
      </c>
      <c r="E15640" s="5">
        <v>24</v>
      </c>
      <c r="F15640">
        <v>7.5975250000000001</v>
      </c>
      <c r="G15640">
        <v>-0.105679719182024</v>
      </c>
      <c r="H15640">
        <v>29.906405613865399</v>
      </c>
      <c r="I15640">
        <v>-1.0624837304522401</v>
      </c>
      <c r="J15640">
        <v>0.30995795028030099</v>
      </c>
      <c r="K15640">
        <v>0.66836409397692398</v>
      </c>
      <c r="L15640">
        <v>-4.6572306814574898</v>
      </c>
      <c r="M15640" s="6" t="s">
        <v>22939</v>
      </c>
      <c r="N15640" s="5" t="s">
        <v>19</v>
      </c>
    </row>
    <row r="15641" spans="1:14" x14ac:dyDescent="0.25">
      <c r="A15641" t="s">
        <v>13703</v>
      </c>
      <c r="B15641" t="s">
        <v>13704</v>
      </c>
      <c r="C15641" s="5" t="s">
        <v>13705</v>
      </c>
      <c r="D15641" t="s">
        <v>13706</v>
      </c>
      <c r="E15641" s="5">
        <v>13</v>
      </c>
      <c r="F15641">
        <v>7.495965</v>
      </c>
      <c r="G15641">
        <v>0.115125731049744</v>
      </c>
      <c r="H15641">
        <v>28.558351581743999</v>
      </c>
      <c r="I15641">
        <v>1.0623108106532</v>
      </c>
      <c r="J15641">
        <v>0.31003313145914102</v>
      </c>
      <c r="K15641">
        <v>0.66836409397692398</v>
      </c>
      <c r="L15641">
        <v>-4.6573178935384796</v>
      </c>
      <c r="M15641" s="6" t="s">
        <v>22939</v>
      </c>
      <c r="N15641" s="5" t="s">
        <v>19</v>
      </c>
    </row>
    <row r="15642" spans="1:14" x14ac:dyDescent="0.25">
      <c r="A15642" t="s">
        <v>7403</v>
      </c>
      <c r="B15642" t="s">
        <v>7404</v>
      </c>
      <c r="C15642" s="5" t="s">
        <v>7405</v>
      </c>
      <c r="D15642" t="s">
        <v>7406</v>
      </c>
      <c r="E15642" s="5">
        <v>6</v>
      </c>
      <c r="F15642">
        <v>6.8424950000000004</v>
      </c>
      <c r="G15642">
        <v>0.10713789733295</v>
      </c>
      <c r="H15642">
        <v>26.133918671974001</v>
      </c>
      <c r="I15642">
        <v>1.0622863397670099</v>
      </c>
      <c r="J15642">
        <v>0.31004377188904297</v>
      </c>
      <c r="K15642">
        <v>0.66836409397692398</v>
      </c>
      <c r="L15642">
        <v>-4.65733023459401</v>
      </c>
      <c r="M15642" s="6" t="s">
        <v>22939</v>
      </c>
      <c r="N15642" s="5" t="s">
        <v>19</v>
      </c>
    </row>
    <row r="15643" spans="1:14" x14ac:dyDescent="0.25">
      <c r="A15643" t="s">
        <v>9741</v>
      </c>
      <c r="B15643" t="s">
        <v>9742</v>
      </c>
      <c r="C15643" s="5" t="s">
        <v>9743</v>
      </c>
      <c r="D15643">
        <v>25769</v>
      </c>
      <c r="E15643" s="5">
        <v>8</v>
      </c>
      <c r="F15643">
        <v>7.74803</v>
      </c>
      <c r="G15643">
        <v>0.18135314570222499</v>
      </c>
      <c r="H15643">
        <v>29.1925636781571</v>
      </c>
      <c r="I15643">
        <v>1.06196942937437</v>
      </c>
      <c r="J15643">
        <v>0.31018159558655001</v>
      </c>
      <c r="K15643">
        <v>0.66836409397692398</v>
      </c>
      <c r="L15643">
        <v>-4.6574900388619698</v>
      </c>
      <c r="M15643" s="6" t="s">
        <v>22939</v>
      </c>
      <c r="N15643" s="5" t="s">
        <v>19</v>
      </c>
    </row>
    <row r="15644" spans="1:14" x14ac:dyDescent="0.25">
      <c r="A15644" t="s">
        <v>5381</v>
      </c>
      <c r="B15644" t="s">
        <v>5382</v>
      </c>
      <c r="C15644" s="5" t="s">
        <v>5383</v>
      </c>
      <c r="D15644">
        <v>59286.9</v>
      </c>
      <c r="E15644" s="5">
        <v>12</v>
      </c>
      <c r="F15644">
        <v>8.0409249999999997</v>
      </c>
      <c r="G15644">
        <v>0.127458754800468</v>
      </c>
      <c r="H15644">
        <v>29.061131956422201</v>
      </c>
      <c r="I15644">
        <v>1.0613817932191301</v>
      </c>
      <c r="J15644">
        <v>0.31043727889839201</v>
      </c>
      <c r="K15644">
        <v>0.66836409397692398</v>
      </c>
      <c r="L15644">
        <v>-4.6577862667563199</v>
      </c>
      <c r="M15644" s="6" t="s">
        <v>22939</v>
      </c>
      <c r="N15644" s="5" t="s">
        <v>19</v>
      </c>
    </row>
    <row r="15645" spans="1:14" x14ac:dyDescent="0.25">
      <c r="A15645" t="s">
        <v>10943</v>
      </c>
      <c r="B15645" t="s">
        <v>10944</v>
      </c>
      <c r="C15645" s="5" t="s">
        <v>10945</v>
      </c>
      <c r="D15645" t="s">
        <v>10946</v>
      </c>
      <c r="E15645" s="5">
        <v>9</v>
      </c>
      <c r="F15645">
        <v>6.9179300000000001</v>
      </c>
      <c r="G15645">
        <v>-0.15711749961527099</v>
      </c>
      <c r="H15645">
        <v>27.947544558202701</v>
      </c>
      <c r="I15645">
        <v>-1.06129702512248</v>
      </c>
      <c r="J15645">
        <v>0.31047417493616403</v>
      </c>
      <c r="K15645">
        <v>0.66836409397692398</v>
      </c>
      <c r="L15645">
        <v>-4.6578289885888404</v>
      </c>
      <c r="M15645" s="6" t="s">
        <v>22939</v>
      </c>
      <c r="N15645" s="5" t="s">
        <v>19</v>
      </c>
    </row>
    <row r="15646" spans="1:14" x14ac:dyDescent="0.25">
      <c r="A15646" t="s">
        <v>2588</v>
      </c>
      <c r="B15646" t="s">
        <v>2589</v>
      </c>
      <c r="C15646" s="5" t="s">
        <v>2590</v>
      </c>
      <c r="D15646" t="s">
        <v>2591</v>
      </c>
      <c r="E15646" s="5">
        <v>18</v>
      </c>
      <c r="F15646">
        <v>7.6262800000000004</v>
      </c>
      <c r="G15646">
        <v>-0.1153069359652</v>
      </c>
      <c r="H15646">
        <v>28.814587737944201</v>
      </c>
      <c r="I15646">
        <v>-1.0610474854927401</v>
      </c>
      <c r="J15646">
        <v>0.31058280826579499</v>
      </c>
      <c r="K15646">
        <v>0.66836409397692398</v>
      </c>
      <c r="L15646">
        <v>-4.6579547383665902</v>
      </c>
      <c r="M15646" s="6" t="s">
        <v>22939</v>
      </c>
      <c r="N15646" s="5" t="s">
        <v>19</v>
      </c>
    </row>
    <row r="15647" spans="1:14" x14ac:dyDescent="0.25">
      <c r="A15647" t="s">
        <v>4104</v>
      </c>
      <c r="B15647" t="s">
        <v>4105</v>
      </c>
      <c r="C15647" s="5" t="s">
        <v>4106</v>
      </c>
      <c r="D15647" t="s">
        <v>4107</v>
      </c>
      <c r="E15647" s="5">
        <v>10</v>
      </c>
      <c r="F15647">
        <v>8.2304250000000003</v>
      </c>
      <c r="G15647">
        <v>0.154487322071716</v>
      </c>
      <c r="H15647">
        <v>29.279205326664702</v>
      </c>
      <c r="I15647">
        <v>1.0609157457857801</v>
      </c>
      <c r="J15647">
        <v>0.31064017065433402</v>
      </c>
      <c r="K15647">
        <v>0.66836409397692398</v>
      </c>
      <c r="L15647">
        <v>-4.6580211168991896</v>
      </c>
      <c r="M15647" s="6" t="s">
        <v>22939</v>
      </c>
      <c r="N15647" s="5" t="s">
        <v>19</v>
      </c>
    </row>
    <row r="15648" spans="1:14" x14ac:dyDescent="0.25">
      <c r="A15648" t="s">
        <v>10389</v>
      </c>
      <c r="B15648" t="s">
        <v>10390</v>
      </c>
      <c r="C15648" s="5" t="s">
        <v>10391</v>
      </c>
      <c r="D15648">
        <v>92170.9</v>
      </c>
      <c r="E15648" s="5">
        <v>18</v>
      </c>
      <c r="F15648">
        <v>7.7239550000000001</v>
      </c>
      <c r="G15648">
        <v>-0.24810698953784499</v>
      </c>
      <c r="H15648">
        <v>30.100603753177399</v>
      </c>
      <c r="I15648">
        <v>-1.0608268898353399</v>
      </c>
      <c r="J15648">
        <v>0.31067886498709602</v>
      </c>
      <c r="K15648">
        <v>0.66836409397692398</v>
      </c>
      <c r="L15648">
        <v>-4.65806588458367</v>
      </c>
      <c r="M15648" s="6" t="s">
        <v>22939</v>
      </c>
      <c r="N15648" s="5" t="s">
        <v>19</v>
      </c>
    </row>
    <row r="15649" spans="1:14" x14ac:dyDescent="0.25">
      <c r="A15649" t="s">
        <v>8073</v>
      </c>
      <c r="B15649" t="s">
        <v>8074</v>
      </c>
      <c r="C15649" s="5" t="s">
        <v>8075</v>
      </c>
      <c r="D15649">
        <v>79979.600000000006</v>
      </c>
      <c r="E15649" s="5">
        <v>11</v>
      </c>
      <c r="F15649">
        <v>7.2471399999999999</v>
      </c>
      <c r="G15649">
        <v>-0.21987671432299999</v>
      </c>
      <c r="H15649">
        <v>28.775351610423002</v>
      </c>
      <c r="I15649">
        <v>-1.06016531549101</v>
      </c>
      <c r="J15649">
        <v>0.31096707603414397</v>
      </c>
      <c r="K15649">
        <v>0.66836409397692398</v>
      </c>
      <c r="L15649">
        <v>-4.6583991152860902</v>
      </c>
      <c r="M15649" s="6" t="s">
        <v>22939</v>
      </c>
      <c r="N15649" s="5" t="s">
        <v>19</v>
      </c>
    </row>
    <row r="15650" spans="1:14" x14ac:dyDescent="0.25">
      <c r="A15650" t="s">
        <v>2642</v>
      </c>
      <c r="B15650" t="s">
        <v>2643</v>
      </c>
      <c r="C15650" s="5" t="s">
        <v>2644</v>
      </c>
      <c r="D15650" t="s">
        <v>2645</v>
      </c>
      <c r="E15650" s="5">
        <v>3</v>
      </c>
      <c r="F15650">
        <v>6.5550600000000001</v>
      </c>
      <c r="G15650">
        <v>-0.107195126259398</v>
      </c>
      <c r="H15650">
        <v>25.4943744619036</v>
      </c>
      <c r="I15650">
        <v>-1.05837266385466</v>
      </c>
      <c r="J15650">
        <v>0.31174904077987298</v>
      </c>
      <c r="K15650">
        <v>0.66836409397692398</v>
      </c>
      <c r="L15650">
        <v>-4.6593013016602196</v>
      </c>
      <c r="M15650" s="6" t="s">
        <v>22939</v>
      </c>
      <c r="N15650" s="5" t="s">
        <v>19</v>
      </c>
    </row>
    <row r="15651" spans="1:14" x14ac:dyDescent="0.25">
      <c r="A15651" t="s">
        <v>14581</v>
      </c>
      <c r="B15651" t="s">
        <v>14582</v>
      </c>
      <c r="C15651" s="5" t="s">
        <v>14583</v>
      </c>
      <c r="D15651" t="s">
        <v>14584</v>
      </c>
      <c r="E15651" s="5">
        <v>18</v>
      </c>
      <c r="F15651">
        <v>8.0266599999999997</v>
      </c>
      <c r="G15651">
        <v>-0.102726885899695</v>
      </c>
      <c r="H15651">
        <v>29.683469274132701</v>
      </c>
      <c r="I15651">
        <v>-1.05836933929994</v>
      </c>
      <c r="J15651">
        <v>0.311750492335507</v>
      </c>
      <c r="K15651">
        <v>0.66836409397692398</v>
      </c>
      <c r="L15651">
        <v>-4.6593029737732197</v>
      </c>
      <c r="M15651" s="6" t="s">
        <v>22939</v>
      </c>
      <c r="N15651" s="5" t="s">
        <v>19</v>
      </c>
    </row>
    <row r="15652" spans="1:14" x14ac:dyDescent="0.25">
      <c r="A15652" t="s">
        <v>12885</v>
      </c>
      <c r="B15652" t="s">
        <v>12886</v>
      </c>
      <c r="C15652" s="5" t="s">
        <v>12887</v>
      </c>
      <c r="D15652" t="s">
        <v>12888</v>
      </c>
      <c r="E15652" s="5">
        <v>6</v>
      </c>
      <c r="F15652">
        <v>7.3320699999999999</v>
      </c>
      <c r="G15652">
        <v>0.144875362054325</v>
      </c>
      <c r="H15652">
        <v>27.433007571969799</v>
      </c>
      <c r="I15652">
        <v>1.0578492954108101</v>
      </c>
      <c r="J15652">
        <v>0.31197761439447302</v>
      </c>
      <c r="K15652">
        <v>0.66836409397692398</v>
      </c>
      <c r="L15652">
        <v>-4.6595644871359996</v>
      </c>
      <c r="M15652" s="6" t="s">
        <v>22939</v>
      </c>
      <c r="N15652" s="5" t="s">
        <v>19</v>
      </c>
    </row>
    <row r="15653" spans="1:14" x14ac:dyDescent="0.25">
      <c r="A15653" t="s">
        <v>15273</v>
      </c>
      <c r="B15653" t="s">
        <v>15274</v>
      </c>
      <c r="C15653" s="5" t="s">
        <v>15275</v>
      </c>
      <c r="D15653" t="s">
        <v>15276</v>
      </c>
      <c r="E15653" s="5">
        <v>10</v>
      </c>
      <c r="F15653">
        <v>7.4081000000000001</v>
      </c>
      <c r="G15653">
        <v>0.102744474543257</v>
      </c>
      <c r="H15653">
        <v>27.942200423124799</v>
      </c>
      <c r="I15653">
        <v>1.05779367548907</v>
      </c>
      <c r="J15653">
        <v>0.31200191296266999</v>
      </c>
      <c r="K15653">
        <v>0.66836409397692398</v>
      </c>
      <c r="L15653">
        <v>-4.6595924510631104</v>
      </c>
      <c r="M15653" s="6" t="s">
        <v>22939</v>
      </c>
      <c r="N15653" s="5" t="s">
        <v>19</v>
      </c>
    </row>
    <row r="15654" spans="1:14" x14ac:dyDescent="0.25">
      <c r="A15654" t="s">
        <v>13753</v>
      </c>
      <c r="B15654" t="s">
        <v>13754</v>
      </c>
      <c r="C15654" s="5" t="s">
        <v>13755</v>
      </c>
      <c r="D15654">
        <v>34733.199999999997</v>
      </c>
      <c r="E15654" s="5">
        <v>15</v>
      </c>
      <c r="F15654">
        <v>8.8222249999999995</v>
      </c>
      <c r="G15654">
        <v>0.13958231173511401</v>
      </c>
      <c r="H15654">
        <v>30.3793114630096</v>
      </c>
      <c r="I15654">
        <v>1.05770093145845</v>
      </c>
      <c r="J15654">
        <v>0.31204243301816798</v>
      </c>
      <c r="K15654">
        <v>0.66836409397692398</v>
      </c>
      <c r="L15654">
        <v>-4.6596390774278502</v>
      </c>
      <c r="M15654" s="6" t="s">
        <v>22939</v>
      </c>
      <c r="N15654" s="5" t="s">
        <v>19</v>
      </c>
    </row>
    <row r="15655" spans="1:14" x14ac:dyDescent="0.25">
      <c r="A15655" t="s">
        <v>3598</v>
      </c>
      <c r="B15655" t="s">
        <v>3599</v>
      </c>
      <c r="C15655" s="5" t="s">
        <v>3600</v>
      </c>
      <c r="D15655">
        <v>30411</v>
      </c>
      <c r="E15655" s="5">
        <v>3</v>
      </c>
      <c r="F15655">
        <v>7.2647599999999999</v>
      </c>
      <c r="G15655">
        <v>0.150788583288015</v>
      </c>
      <c r="H15655">
        <v>27.6513916111676</v>
      </c>
      <c r="I15655">
        <v>1.0574258571297299</v>
      </c>
      <c r="J15655">
        <v>0.31216263670939998</v>
      </c>
      <c r="K15655">
        <v>0.66836409397692398</v>
      </c>
      <c r="L15655">
        <v>-4.6597773514542302</v>
      </c>
      <c r="M15655" s="6" t="s">
        <v>22939</v>
      </c>
      <c r="N15655" s="5" t="s">
        <v>19</v>
      </c>
    </row>
    <row r="15656" spans="1:14" x14ac:dyDescent="0.25">
      <c r="A15656" t="s">
        <v>15962</v>
      </c>
      <c r="B15656" t="s">
        <v>15963</v>
      </c>
      <c r="C15656" s="5" t="s">
        <v>15964</v>
      </c>
      <c r="D15656" t="s">
        <v>15965</v>
      </c>
      <c r="E15656" s="5">
        <v>16</v>
      </c>
      <c r="F15656">
        <v>6.9292300000000004</v>
      </c>
      <c r="G15656">
        <v>-0.102223929025271</v>
      </c>
      <c r="H15656">
        <v>27.995753603487199</v>
      </c>
      <c r="I15656">
        <v>-1.05737681272503</v>
      </c>
      <c r="J15656">
        <v>0.31218407207696303</v>
      </c>
      <c r="K15656">
        <v>0.66836409397692398</v>
      </c>
      <c r="L15656">
        <v>-4.6598020022815403</v>
      </c>
      <c r="M15656" s="6" t="s">
        <v>22939</v>
      </c>
      <c r="N15656" s="5" t="s">
        <v>19</v>
      </c>
    </row>
    <row r="15657" spans="1:14" x14ac:dyDescent="0.25">
      <c r="A15657" t="s">
        <v>18704</v>
      </c>
      <c r="B15657" t="s">
        <v>18705</v>
      </c>
      <c r="C15657" s="5" t="s">
        <v>18706</v>
      </c>
      <c r="D15657">
        <v>137774</v>
      </c>
      <c r="E15657" s="5">
        <v>18</v>
      </c>
      <c r="F15657">
        <v>7.3324699999999998</v>
      </c>
      <c r="G15657">
        <v>-0.102040855288063</v>
      </c>
      <c r="H15657">
        <v>29.427011341313602</v>
      </c>
      <c r="I15657">
        <v>-1.05693108989663</v>
      </c>
      <c r="J15657">
        <v>0.31237893035942299</v>
      </c>
      <c r="K15657">
        <v>0.66836409397692398</v>
      </c>
      <c r="L15657">
        <v>-4.6600259944442701</v>
      </c>
      <c r="M15657" s="6" t="s">
        <v>22939</v>
      </c>
      <c r="N15657" s="5" t="s">
        <v>19</v>
      </c>
    </row>
    <row r="15658" spans="1:14" x14ac:dyDescent="0.25">
      <c r="A15658" t="s">
        <v>10323</v>
      </c>
      <c r="B15658" t="s">
        <v>10324</v>
      </c>
      <c r="C15658" s="5" t="s">
        <v>10325</v>
      </c>
      <c r="D15658">
        <v>99777.4</v>
      </c>
      <c r="E15658" s="5">
        <v>17</v>
      </c>
      <c r="F15658">
        <v>7.6338400000000002</v>
      </c>
      <c r="G15658">
        <v>-0.25364229630260099</v>
      </c>
      <c r="H15658">
        <v>30.190766740335601</v>
      </c>
      <c r="I15658">
        <v>-1.05685925781061</v>
      </c>
      <c r="J15658">
        <v>0.31241034196630202</v>
      </c>
      <c r="K15658">
        <v>0.66836409397692398</v>
      </c>
      <c r="L15658">
        <v>-4.6600620862738804</v>
      </c>
      <c r="M15658" s="6" t="s">
        <v>22939</v>
      </c>
      <c r="N15658" s="5" t="s">
        <v>19</v>
      </c>
    </row>
    <row r="15659" spans="1:14" x14ac:dyDescent="0.25">
      <c r="A15659" t="s">
        <v>9445</v>
      </c>
      <c r="B15659" t="s">
        <v>9446</v>
      </c>
      <c r="C15659" s="5" t="s">
        <v>9447</v>
      </c>
      <c r="D15659">
        <v>134981</v>
      </c>
      <c r="E15659" s="5">
        <v>40</v>
      </c>
      <c r="F15659">
        <v>8.77956</v>
      </c>
      <c r="G15659">
        <v>-0.11893685068380901</v>
      </c>
      <c r="H15659">
        <v>31.801526757171601</v>
      </c>
      <c r="I15659">
        <v>-1.05674272666147</v>
      </c>
      <c r="J15659">
        <v>0.31246130514742998</v>
      </c>
      <c r="K15659">
        <v>0.66836409397692398</v>
      </c>
      <c r="L15659">
        <v>-4.6601206332170397</v>
      </c>
      <c r="M15659" s="6" t="s">
        <v>22939</v>
      </c>
      <c r="N15659" s="5" t="s">
        <v>19</v>
      </c>
    </row>
    <row r="15660" spans="1:14" x14ac:dyDescent="0.25">
      <c r="A15660" t="s">
        <v>7784</v>
      </c>
      <c r="B15660" t="s">
        <v>7785</v>
      </c>
      <c r="C15660" s="5" t="s">
        <v>7786</v>
      </c>
      <c r="D15660">
        <v>36587</v>
      </c>
      <c r="E15660" s="5">
        <v>12</v>
      </c>
      <c r="F15660">
        <v>7.8207250000000004</v>
      </c>
      <c r="G15660">
        <v>0.117107229702877</v>
      </c>
      <c r="H15660">
        <v>28.612792591094198</v>
      </c>
      <c r="I15660">
        <v>1.0564990012487401</v>
      </c>
      <c r="J15660">
        <v>0.31256791496761299</v>
      </c>
      <c r="K15660">
        <v>0.66836409397692398</v>
      </c>
      <c r="L15660">
        <v>-4.66024306918455</v>
      </c>
      <c r="M15660" s="6" t="s">
        <v>22939</v>
      </c>
      <c r="N15660" s="5" t="s">
        <v>19</v>
      </c>
    </row>
    <row r="15661" spans="1:14" x14ac:dyDescent="0.25">
      <c r="A15661" t="s">
        <v>9512</v>
      </c>
      <c r="B15661" t="s">
        <v>9513</v>
      </c>
      <c r="C15661" s="5" t="s">
        <v>9514</v>
      </c>
      <c r="D15661">
        <v>78448.7</v>
      </c>
      <c r="E15661" s="5">
        <v>20</v>
      </c>
      <c r="F15661">
        <v>7.6465500000000004</v>
      </c>
      <c r="G15661">
        <v>-0.13937235657715499</v>
      </c>
      <c r="H15661">
        <v>29.3623548435293</v>
      </c>
      <c r="I15661">
        <v>-1.05634304714495</v>
      </c>
      <c r="J15661">
        <v>0.31263614633084302</v>
      </c>
      <c r="K15661">
        <v>0.66836409397692398</v>
      </c>
      <c r="L15661">
        <v>-4.6603214022445201</v>
      </c>
      <c r="M15661" s="6" t="s">
        <v>22939</v>
      </c>
      <c r="N15661" s="5" t="s">
        <v>19</v>
      </c>
    </row>
    <row r="15662" spans="1:14" x14ac:dyDescent="0.25">
      <c r="A15662" t="s">
        <v>9016</v>
      </c>
      <c r="B15662" t="s">
        <v>9017</v>
      </c>
      <c r="C15662" s="5" t="s">
        <v>9018</v>
      </c>
      <c r="D15662" t="s">
        <v>9019</v>
      </c>
      <c r="E15662" s="5">
        <v>16</v>
      </c>
      <c r="F15662">
        <v>7.7749800000000002</v>
      </c>
      <c r="G15662">
        <v>-0.13166990593441899</v>
      </c>
      <c r="H15662">
        <v>29.6062117840806</v>
      </c>
      <c r="I15662">
        <v>-1.05623916694693</v>
      </c>
      <c r="J15662">
        <v>0.31268160105860998</v>
      </c>
      <c r="K15662">
        <v>0.66836409397692398</v>
      </c>
      <c r="L15662">
        <v>-4.6603735747976298</v>
      </c>
      <c r="M15662" s="6" t="s">
        <v>22939</v>
      </c>
      <c r="N15662" s="5" t="s">
        <v>19</v>
      </c>
    </row>
    <row r="15663" spans="1:14" x14ac:dyDescent="0.25">
      <c r="A15663" t="s">
        <v>10302</v>
      </c>
      <c r="B15663" t="s">
        <v>10303</v>
      </c>
      <c r="C15663" s="5" t="s">
        <v>10304</v>
      </c>
      <c r="D15663" t="s">
        <v>10305</v>
      </c>
      <c r="E15663" s="5">
        <v>12</v>
      </c>
      <c r="F15663">
        <v>7.2171200000000004</v>
      </c>
      <c r="G15663">
        <v>-0.123566877679831</v>
      </c>
      <c r="H15663">
        <v>27.8266797991242</v>
      </c>
      <c r="I15663">
        <v>-1.05602162407115</v>
      </c>
      <c r="J15663">
        <v>0.31277680703203298</v>
      </c>
      <c r="K15663">
        <v>0.66836409397692398</v>
      </c>
      <c r="L15663">
        <v>-4.6604828209060498</v>
      </c>
      <c r="M15663" s="6" t="s">
        <v>22939</v>
      </c>
      <c r="N15663" s="5" t="s">
        <v>19</v>
      </c>
    </row>
    <row r="15664" spans="1:14" x14ac:dyDescent="0.25">
      <c r="A15664" t="s">
        <v>8366</v>
      </c>
      <c r="B15664" t="s">
        <v>8367</v>
      </c>
      <c r="C15664" s="5" t="s">
        <v>8368</v>
      </c>
      <c r="D15664" t="s">
        <v>8369</v>
      </c>
      <c r="E15664" s="5">
        <v>8</v>
      </c>
      <c r="F15664">
        <v>6.9122700000000004</v>
      </c>
      <c r="G15664">
        <v>-0.221022138143354</v>
      </c>
      <c r="H15664">
        <v>28.520449782756799</v>
      </c>
      <c r="I15664">
        <v>-1.0553253967385501</v>
      </c>
      <c r="J15664">
        <v>0.31308165127541099</v>
      </c>
      <c r="K15664">
        <v>0.66836409397692398</v>
      </c>
      <c r="L15664">
        <v>-4.6608323433344401</v>
      </c>
      <c r="M15664" s="6" t="s">
        <v>22939</v>
      </c>
      <c r="N15664" s="5" t="s">
        <v>19</v>
      </c>
    </row>
    <row r="15665" spans="1:14" x14ac:dyDescent="0.25">
      <c r="A15665" t="s">
        <v>16535</v>
      </c>
      <c r="B15665" t="s">
        <v>16536</v>
      </c>
      <c r="C15665" s="5" t="s">
        <v>16537</v>
      </c>
      <c r="D15665" t="s">
        <v>16538</v>
      </c>
      <c r="E15665" s="5">
        <v>4</v>
      </c>
      <c r="F15665">
        <v>6.7247599999999998</v>
      </c>
      <c r="G15665">
        <v>-0.131911475793415</v>
      </c>
      <c r="H15665">
        <v>26.422261351090999</v>
      </c>
      <c r="I15665">
        <v>-1.05482975040765</v>
      </c>
      <c r="J15665">
        <v>0.31329880610288802</v>
      </c>
      <c r="K15665">
        <v>0.66836409397692398</v>
      </c>
      <c r="L15665">
        <v>-4.6610810668626197</v>
      </c>
      <c r="M15665" s="6" t="s">
        <v>22939</v>
      </c>
      <c r="N15665" s="5" t="s">
        <v>19</v>
      </c>
    </row>
    <row r="15666" spans="1:14" x14ac:dyDescent="0.25">
      <c r="A15666" t="s">
        <v>10486</v>
      </c>
      <c r="B15666" t="s">
        <v>10487</v>
      </c>
      <c r="C15666" s="5" t="s">
        <v>10488</v>
      </c>
      <c r="D15666" t="s">
        <v>10489</v>
      </c>
      <c r="E15666" s="5">
        <v>6</v>
      </c>
      <c r="F15666">
        <v>7.7517399999999999</v>
      </c>
      <c r="G15666">
        <v>-0.202525267666683</v>
      </c>
      <c r="H15666">
        <v>29.099397982116798</v>
      </c>
      <c r="I15666">
        <v>-1.0545373469672299</v>
      </c>
      <c r="J15666">
        <v>0.31342696800984998</v>
      </c>
      <c r="K15666">
        <v>0.66836409397692398</v>
      </c>
      <c r="L15666">
        <v>-4.6612277597315703</v>
      </c>
      <c r="M15666" s="6" t="s">
        <v>22939</v>
      </c>
      <c r="N15666" s="5" t="s">
        <v>19</v>
      </c>
    </row>
    <row r="15667" spans="1:14" x14ac:dyDescent="0.25">
      <c r="A15667" t="s">
        <v>3324</v>
      </c>
      <c r="B15667" t="s">
        <v>3325</v>
      </c>
      <c r="C15667" s="5" t="s">
        <v>3326</v>
      </c>
      <c r="D15667" t="s">
        <v>3327</v>
      </c>
      <c r="E15667" s="5">
        <v>2</v>
      </c>
      <c r="F15667">
        <v>6.2104999999999997</v>
      </c>
      <c r="G15667">
        <v>0.119972039836987</v>
      </c>
      <c r="H15667">
        <v>23.904670042701799</v>
      </c>
      <c r="I15667">
        <v>1.0544463895262299</v>
      </c>
      <c r="J15667">
        <v>0.31346684310388301</v>
      </c>
      <c r="K15667">
        <v>0.66836409397692398</v>
      </c>
      <c r="L15667">
        <v>-4.6612733851760701</v>
      </c>
      <c r="M15667" s="6" t="s">
        <v>22939</v>
      </c>
      <c r="N15667" s="5" t="s">
        <v>19</v>
      </c>
    </row>
    <row r="15668" spans="1:14" x14ac:dyDescent="0.25">
      <c r="A15668" t="s">
        <v>14297</v>
      </c>
      <c r="B15668" t="s">
        <v>14298</v>
      </c>
      <c r="C15668" s="5" t="s">
        <v>14299</v>
      </c>
      <c r="D15668" t="s">
        <v>14300</v>
      </c>
      <c r="E15668" s="5">
        <v>6</v>
      </c>
      <c r="F15668">
        <v>6.88171</v>
      </c>
      <c r="G15668">
        <v>0.190207385032202</v>
      </c>
      <c r="H15668">
        <v>26.3240060233165</v>
      </c>
      <c r="I15668">
        <v>1.0543004085211001</v>
      </c>
      <c r="J15668">
        <v>0.31353084805992998</v>
      </c>
      <c r="K15668">
        <v>0.66836409397692398</v>
      </c>
      <c r="L15668">
        <v>-4.6613466051525299</v>
      </c>
      <c r="M15668" s="6" t="s">
        <v>22939</v>
      </c>
      <c r="N15668" s="5" t="s">
        <v>19</v>
      </c>
    </row>
    <row r="15669" spans="1:14" x14ac:dyDescent="0.25">
      <c r="A15669" t="s">
        <v>11032</v>
      </c>
      <c r="B15669" t="s">
        <v>11033</v>
      </c>
      <c r="C15669" s="5" t="s">
        <v>11034</v>
      </c>
      <c r="D15669" t="s">
        <v>11035</v>
      </c>
      <c r="E15669" s="5">
        <v>6</v>
      </c>
      <c r="F15669">
        <v>6.5050249999999998</v>
      </c>
      <c r="G15669">
        <v>-0.130878631415317</v>
      </c>
      <c r="H15669">
        <v>26.212497711747801</v>
      </c>
      <c r="I15669">
        <v>-1.05378483059631</v>
      </c>
      <c r="J15669">
        <v>0.31375697987427897</v>
      </c>
      <c r="K15669">
        <v>0.66836409397692398</v>
      </c>
      <c r="L15669">
        <v>-4.6616051453052503</v>
      </c>
      <c r="M15669" s="6" t="s">
        <v>22939</v>
      </c>
      <c r="N15669" s="5" t="s">
        <v>19</v>
      </c>
    </row>
    <row r="15670" spans="1:14" x14ac:dyDescent="0.25">
      <c r="A15670" t="s">
        <v>4400</v>
      </c>
      <c r="B15670" t="s">
        <v>4401</v>
      </c>
      <c r="C15670" s="5" t="s">
        <v>4402</v>
      </c>
      <c r="D15670" t="s">
        <v>4403</v>
      </c>
      <c r="E15670" s="5">
        <v>20</v>
      </c>
      <c r="F15670">
        <v>7.8180399999999999</v>
      </c>
      <c r="G15670">
        <v>-0.173054375409499</v>
      </c>
      <c r="H15670">
        <v>30.520120878915598</v>
      </c>
      <c r="I15670">
        <v>-1.0537789952887899</v>
      </c>
      <c r="J15670">
        <v>0.31375953992973499</v>
      </c>
      <c r="K15670">
        <v>0.66836409397692398</v>
      </c>
      <c r="L15670">
        <v>-4.6616080709321697</v>
      </c>
      <c r="M15670" s="6" t="s">
        <v>22939</v>
      </c>
      <c r="N15670" s="5" t="s">
        <v>19</v>
      </c>
    </row>
    <row r="15671" spans="1:14" x14ac:dyDescent="0.25">
      <c r="A15671" t="s">
        <v>11204</v>
      </c>
      <c r="B15671" t="s">
        <v>11205</v>
      </c>
      <c r="C15671" s="5" t="s">
        <v>11206</v>
      </c>
      <c r="D15671">
        <v>42707.1</v>
      </c>
      <c r="E15671" s="5">
        <v>10</v>
      </c>
      <c r="F15671">
        <v>8.1178100000000004</v>
      </c>
      <c r="G15671">
        <v>0.134760383784854</v>
      </c>
      <c r="H15671">
        <v>29.350207382263399</v>
      </c>
      <c r="I15671">
        <v>1.0536773267978701</v>
      </c>
      <c r="J15671">
        <v>0.31380414624865599</v>
      </c>
      <c r="K15671">
        <v>0.66836409397692398</v>
      </c>
      <c r="L15671">
        <v>-4.6616590421939197</v>
      </c>
      <c r="M15671" s="6" t="s">
        <v>22939</v>
      </c>
      <c r="N15671" s="5" t="s">
        <v>19</v>
      </c>
    </row>
    <row r="15672" spans="1:14" x14ac:dyDescent="0.25">
      <c r="A15672" t="s">
        <v>9765</v>
      </c>
      <c r="B15672" t="s">
        <v>9766</v>
      </c>
      <c r="C15672" s="5" t="s">
        <v>9767</v>
      </c>
      <c r="D15672" t="s">
        <v>9768</v>
      </c>
      <c r="E15672" s="5">
        <v>38</v>
      </c>
      <c r="F15672">
        <v>7.7403500000000003</v>
      </c>
      <c r="G15672">
        <v>-0.18606005299755701</v>
      </c>
      <c r="H15672">
        <v>30.7319454182031</v>
      </c>
      <c r="I15672">
        <v>-1.0534685408708999</v>
      </c>
      <c r="J15672">
        <v>0.31389576442372502</v>
      </c>
      <c r="K15672">
        <v>0.66836409397692398</v>
      </c>
      <c r="L15672">
        <v>-4.6617637052646899</v>
      </c>
      <c r="M15672" s="6" t="s">
        <v>22939</v>
      </c>
      <c r="N15672" s="5" t="s">
        <v>19</v>
      </c>
    </row>
    <row r="15673" spans="1:14" x14ac:dyDescent="0.25">
      <c r="A15673" t="s">
        <v>14550</v>
      </c>
      <c r="B15673" t="s">
        <v>14551</v>
      </c>
      <c r="C15673" s="5" t="s">
        <v>14552</v>
      </c>
      <c r="D15673" t="s">
        <v>14553</v>
      </c>
      <c r="E15673" s="5">
        <v>9</v>
      </c>
      <c r="F15673">
        <v>7.5163549999999999</v>
      </c>
      <c r="G15673">
        <v>-0.18334260094813301</v>
      </c>
      <c r="H15673">
        <v>29.3997351756793</v>
      </c>
      <c r="I15673">
        <v>-1.0532341562904199</v>
      </c>
      <c r="J15673">
        <v>0.31399863944601503</v>
      </c>
      <c r="K15673">
        <v>0.66836409397692398</v>
      </c>
      <c r="L15673">
        <v>-4.6618811827181101</v>
      </c>
      <c r="M15673" s="6" t="s">
        <v>22939</v>
      </c>
      <c r="N15673" s="5" t="s">
        <v>19</v>
      </c>
    </row>
    <row r="15674" spans="1:14" x14ac:dyDescent="0.25">
      <c r="A15674" t="s">
        <v>6831</v>
      </c>
      <c r="B15674" t="s">
        <v>6832</v>
      </c>
      <c r="C15674" s="5" t="s">
        <v>6833</v>
      </c>
      <c r="D15674" t="s">
        <v>6834</v>
      </c>
      <c r="E15674" s="5">
        <v>6</v>
      </c>
      <c r="F15674">
        <v>6.6759950000000003</v>
      </c>
      <c r="G15674">
        <v>-0.12127384665826201</v>
      </c>
      <c r="H15674">
        <v>26.276142026264999</v>
      </c>
      <c r="I15674">
        <v>-1.05284017841906</v>
      </c>
      <c r="J15674">
        <v>0.314171619165383</v>
      </c>
      <c r="K15674">
        <v>0.66836409397692398</v>
      </c>
      <c r="L15674">
        <v>-4.6620786079291801</v>
      </c>
      <c r="M15674" s="6" t="s">
        <v>22939</v>
      </c>
      <c r="N15674" s="5" t="s">
        <v>19</v>
      </c>
    </row>
    <row r="15675" spans="1:14" x14ac:dyDescent="0.25">
      <c r="A15675" t="s">
        <v>5728</v>
      </c>
      <c r="B15675" t="s">
        <v>5729</v>
      </c>
      <c r="C15675" s="5" t="s">
        <v>5730</v>
      </c>
      <c r="D15675" t="s">
        <v>5731</v>
      </c>
      <c r="E15675" s="5">
        <v>9</v>
      </c>
      <c r="F15675">
        <v>6.9730600000000003</v>
      </c>
      <c r="G15675">
        <v>-0.13316975574802101</v>
      </c>
      <c r="H15675">
        <v>27.147177714133999</v>
      </c>
      <c r="I15675">
        <v>-1.0528194798905799</v>
      </c>
      <c r="J15675">
        <v>0.31418070901754103</v>
      </c>
      <c r="K15675">
        <v>0.66836409397692398</v>
      </c>
      <c r="L15675">
        <v>-4.6620889786210498</v>
      </c>
      <c r="M15675" s="6" t="s">
        <v>22939</v>
      </c>
      <c r="N15675" s="5" t="s">
        <v>19</v>
      </c>
    </row>
    <row r="15676" spans="1:14" x14ac:dyDescent="0.25">
      <c r="A15676" t="s">
        <v>14712</v>
      </c>
      <c r="B15676" t="s">
        <v>14713</v>
      </c>
      <c r="C15676" s="5" t="s">
        <v>14714</v>
      </c>
      <c r="D15676">
        <v>98599.4</v>
      </c>
      <c r="E15676" s="5">
        <v>13</v>
      </c>
      <c r="F15676">
        <v>7.1313250000000004</v>
      </c>
      <c r="G15676">
        <v>0.121143029967335</v>
      </c>
      <c r="H15676">
        <v>27.8705676115007</v>
      </c>
      <c r="I15676">
        <v>1.0528049414191301</v>
      </c>
      <c r="J15676">
        <v>0.31418709377026799</v>
      </c>
      <c r="K15676">
        <v>0.66836409397692398</v>
      </c>
      <c r="L15676">
        <v>-4.6620962628182196</v>
      </c>
      <c r="M15676" s="6" t="s">
        <v>22939</v>
      </c>
      <c r="N15676" s="5" t="s">
        <v>19</v>
      </c>
    </row>
    <row r="15677" spans="1:14" x14ac:dyDescent="0.25">
      <c r="A15677" t="s">
        <v>3816</v>
      </c>
      <c r="B15677" t="s">
        <v>3817</v>
      </c>
      <c r="C15677" s="5" t="s">
        <v>3818</v>
      </c>
      <c r="D15677">
        <v>104581</v>
      </c>
      <c r="E15677" s="5">
        <v>28</v>
      </c>
      <c r="F15677">
        <v>8.1114599999999992</v>
      </c>
      <c r="G15677">
        <v>-0.104661938275647</v>
      </c>
      <c r="H15677">
        <v>30.722909267635199</v>
      </c>
      <c r="I15677">
        <v>-1.0526653188202699</v>
      </c>
      <c r="J15677">
        <v>0.31424841572491802</v>
      </c>
      <c r="K15677">
        <v>0.66836409397692398</v>
      </c>
      <c r="L15677">
        <v>-4.66216621405745</v>
      </c>
      <c r="M15677" s="6" t="s">
        <v>22939</v>
      </c>
      <c r="N15677" s="5" t="s">
        <v>19</v>
      </c>
    </row>
    <row r="15678" spans="1:14" x14ac:dyDescent="0.25">
      <c r="A15678" t="s">
        <v>10519</v>
      </c>
      <c r="B15678" t="s">
        <v>10520</v>
      </c>
      <c r="C15678" s="5" t="s">
        <v>10521</v>
      </c>
      <c r="D15678">
        <v>118367</v>
      </c>
      <c r="E15678" s="5">
        <v>9</v>
      </c>
      <c r="F15678">
        <v>7.1199950000000003</v>
      </c>
      <c r="G15678">
        <v>-0.242278970815824</v>
      </c>
      <c r="H15678">
        <v>28.3187645403451</v>
      </c>
      <c r="I15678">
        <v>-1.05254905707867</v>
      </c>
      <c r="J15678">
        <v>0.31429948445791001</v>
      </c>
      <c r="K15678">
        <v>0.66836409397692398</v>
      </c>
      <c r="L15678">
        <v>-4.6622244562776203</v>
      </c>
      <c r="M15678" s="6" t="s">
        <v>22939</v>
      </c>
      <c r="N15678" s="5" t="s">
        <v>19</v>
      </c>
    </row>
    <row r="15679" spans="1:14" x14ac:dyDescent="0.25">
      <c r="A15679" t="s">
        <v>17847</v>
      </c>
      <c r="B15679" t="s">
        <v>17848</v>
      </c>
      <c r="C15679" s="5" t="s">
        <v>17849</v>
      </c>
      <c r="D15679" t="s">
        <v>17850</v>
      </c>
      <c r="E15679" s="5">
        <v>8</v>
      </c>
      <c r="F15679">
        <v>7.0379399999999999</v>
      </c>
      <c r="G15679">
        <v>-0.124811179270299</v>
      </c>
      <c r="H15679">
        <v>27.3597225010184</v>
      </c>
      <c r="I15679">
        <v>-1.0523943615090401</v>
      </c>
      <c r="J15679">
        <v>0.314367445109001</v>
      </c>
      <c r="K15679">
        <v>0.66836409397692398</v>
      </c>
      <c r="L15679">
        <v>-4.6623019449273402</v>
      </c>
      <c r="M15679" s="6" t="s">
        <v>22939</v>
      </c>
      <c r="N15679" s="5" t="s">
        <v>19</v>
      </c>
    </row>
    <row r="15680" spans="1:14" x14ac:dyDescent="0.25">
      <c r="A15680" t="s">
        <v>15246</v>
      </c>
      <c r="B15680" t="s">
        <v>15247</v>
      </c>
      <c r="C15680" s="5" t="s">
        <v>15248</v>
      </c>
      <c r="D15680">
        <v>74000.7</v>
      </c>
      <c r="E15680" s="5">
        <v>9</v>
      </c>
      <c r="F15680">
        <v>6.8820550000000003</v>
      </c>
      <c r="G15680">
        <v>0.16660652605728599</v>
      </c>
      <c r="H15680">
        <v>27.748147681703099</v>
      </c>
      <c r="I15680">
        <v>1.0517430781603001</v>
      </c>
      <c r="J15680">
        <v>0.31465368635886398</v>
      </c>
      <c r="K15680">
        <v>0.66860596553179696</v>
      </c>
      <c r="L15680">
        <v>-4.6626280882826503</v>
      </c>
      <c r="M15680" s="6" t="s">
        <v>22939</v>
      </c>
      <c r="N15680" s="5" t="s">
        <v>19</v>
      </c>
    </row>
    <row r="15681" spans="1:14" x14ac:dyDescent="0.25">
      <c r="A15681" t="s">
        <v>14311</v>
      </c>
      <c r="B15681" t="s">
        <v>14312</v>
      </c>
      <c r="C15681" s="5" t="s">
        <v>14313</v>
      </c>
      <c r="D15681">
        <v>39378</v>
      </c>
      <c r="E15681" s="5">
        <v>6</v>
      </c>
      <c r="F15681">
        <v>7.0852300000000001</v>
      </c>
      <c r="G15681">
        <v>-0.17385500754716399</v>
      </c>
      <c r="H15681">
        <v>27.135818303496301</v>
      </c>
      <c r="I15681">
        <v>-1.0515838928341401</v>
      </c>
      <c r="J15681">
        <v>0.31472367842620902</v>
      </c>
      <c r="K15681">
        <v>0.66860596553179696</v>
      </c>
      <c r="L15681">
        <v>-4.6627077811011803</v>
      </c>
      <c r="M15681" s="6" t="s">
        <v>22939</v>
      </c>
      <c r="N15681" s="5" t="s">
        <v>19</v>
      </c>
    </row>
    <row r="15682" spans="1:14" x14ac:dyDescent="0.25">
      <c r="A15682" t="s">
        <v>899</v>
      </c>
      <c r="B15682" t="s">
        <v>900</v>
      </c>
      <c r="C15682" s="5" t="s">
        <v>901</v>
      </c>
      <c r="D15682" t="s">
        <v>902</v>
      </c>
      <c r="E15682" s="5">
        <v>10</v>
      </c>
      <c r="F15682">
        <v>7.4679200000000003</v>
      </c>
      <c r="G15682">
        <v>-0.12678873272237801</v>
      </c>
      <c r="H15682">
        <v>28.252068100107401</v>
      </c>
      <c r="I15682">
        <v>-1.04942777491648</v>
      </c>
      <c r="J15682">
        <v>0.31567284480663099</v>
      </c>
      <c r="K15682">
        <v>0.66972197798450195</v>
      </c>
      <c r="L15682">
        <v>-4.6637863266303103</v>
      </c>
      <c r="M15682" s="6" t="s">
        <v>22939</v>
      </c>
      <c r="N15682" s="5" t="s">
        <v>19</v>
      </c>
    </row>
    <row r="15683" spans="1:14" x14ac:dyDescent="0.25">
      <c r="A15683" t="s">
        <v>9983</v>
      </c>
      <c r="B15683" t="s">
        <v>9984</v>
      </c>
      <c r="C15683" s="5" t="s">
        <v>9985</v>
      </c>
      <c r="D15683">
        <v>133676</v>
      </c>
      <c r="E15683" s="5">
        <v>37</v>
      </c>
      <c r="F15683">
        <v>8.9076950000000004</v>
      </c>
      <c r="G15683">
        <v>-0.121181046358007</v>
      </c>
      <c r="H15683">
        <v>31.916889794356901</v>
      </c>
      <c r="I15683">
        <v>-1.0494062566838001</v>
      </c>
      <c r="J15683">
        <v>0.31568232831100901</v>
      </c>
      <c r="K15683">
        <v>0.66972197798450195</v>
      </c>
      <c r="L15683">
        <v>-4.66379708243048</v>
      </c>
      <c r="M15683" s="6" t="s">
        <v>22939</v>
      </c>
      <c r="N15683" s="5" t="s">
        <v>19</v>
      </c>
    </row>
    <row r="15684" spans="1:14" x14ac:dyDescent="0.25">
      <c r="A15684" t="s">
        <v>17103</v>
      </c>
      <c r="B15684" t="s">
        <v>17104</v>
      </c>
      <c r="C15684" s="5" t="s">
        <v>17105</v>
      </c>
      <c r="D15684" t="s">
        <v>17106</v>
      </c>
      <c r="E15684" s="5">
        <v>6</v>
      </c>
      <c r="F15684">
        <v>6.8930949999999998</v>
      </c>
      <c r="G15684">
        <v>0.100125622609311</v>
      </c>
      <c r="H15684">
        <v>26.721326820428299</v>
      </c>
      <c r="I15684">
        <v>1.0493105262228799</v>
      </c>
      <c r="J15684">
        <v>0.31572452116487498</v>
      </c>
      <c r="K15684">
        <v>0.66972197798450195</v>
      </c>
      <c r="L15684">
        <v>-4.6638449309491001</v>
      </c>
      <c r="M15684" s="6" t="s">
        <v>22939</v>
      </c>
      <c r="N15684" s="5" t="s">
        <v>19</v>
      </c>
    </row>
    <row r="15685" spans="1:14" x14ac:dyDescent="0.25">
      <c r="A15685" t="s">
        <v>9240</v>
      </c>
      <c r="B15685" t="s">
        <v>9241</v>
      </c>
      <c r="C15685" s="5" t="s">
        <v>9242</v>
      </c>
      <c r="D15685" t="s">
        <v>9243</v>
      </c>
      <c r="E15685" s="5">
        <v>11</v>
      </c>
      <c r="F15685">
        <v>6.7575450000000004</v>
      </c>
      <c r="G15685">
        <v>-0.27134073527701102</v>
      </c>
      <c r="H15685">
        <v>27.597779555574199</v>
      </c>
      <c r="I15685">
        <v>-1.04928732111061</v>
      </c>
      <c r="J15685">
        <v>0.31573474936712698</v>
      </c>
      <c r="K15685">
        <v>0.66972197798450195</v>
      </c>
      <c r="L15685">
        <v>-4.6638565289725999</v>
      </c>
      <c r="M15685" s="6" t="s">
        <v>22939</v>
      </c>
      <c r="N15685" s="5" t="s">
        <v>19</v>
      </c>
    </row>
    <row r="15686" spans="1:14" x14ac:dyDescent="0.25">
      <c r="A15686" t="s">
        <v>8677</v>
      </c>
      <c r="B15686" t="s">
        <v>8678</v>
      </c>
      <c r="C15686" s="5" t="s">
        <v>8679</v>
      </c>
      <c r="D15686" t="s">
        <v>8680</v>
      </c>
      <c r="E15686" s="5">
        <v>43</v>
      </c>
      <c r="F15686">
        <v>7.6283300000000001</v>
      </c>
      <c r="G15686">
        <v>-0.23946319439650299</v>
      </c>
      <c r="H15686">
        <v>31.093700024613</v>
      </c>
      <c r="I15686">
        <v>-1.04892724073625</v>
      </c>
      <c r="J15686">
        <v>0.31589349497089497</v>
      </c>
      <c r="K15686">
        <v>0.66973470752192499</v>
      </c>
      <c r="L15686">
        <v>-4.6640364747351697</v>
      </c>
      <c r="M15686" s="6" t="s">
        <v>22939</v>
      </c>
      <c r="N15686" s="5" t="s">
        <v>19</v>
      </c>
    </row>
    <row r="15687" spans="1:14" x14ac:dyDescent="0.25">
      <c r="A15687" t="s">
        <v>14154</v>
      </c>
      <c r="B15687" t="s">
        <v>14155</v>
      </c>
      <c r="C15687" s="5" t="s">
        <v>14156</v>
      </c>
      <c r="D15687">
        <v>85444</v>
      </c>
      <c r="E15687" s="5">
        <v>6</v>
      </c>
      <c r="F15687">
        <v>6.8519649999999999</v>
      </c>
      <c r="G15687">
        <v>0.10106092213449699</v>
      </c>
      <c r="H15687">
        <v>26.2704018042499</v>
      </c>
      <c r="I15687">
        <v>1.04858693873306</v>
      </c>
      <c r="J15687">
        <v>0.31604357572807901</v>
      </c>
      <c r="K15687">
        <v>0.66973470752192499</v>
      </c>
      <c r="L15687">
        <v>-4.6642064948869102</v>
      </c>
      <c r="M15687" s="6" t="s">
        <v>22939</v>
      </c>
      <c r="N15687" s="5" t="s">
        <v>19</v>
      </c>
    </row>
    <row r="15688" spans="1:14" x14ac:dyDescent="0.25">
      <c r="A15688" t="s">
        <v>12757</v>
      </c>
      <c r="B15688" t="s">
        <v>12758</v>
      </c>
      <c r="C15688" s="5" t="s">
        <v>12759</v>
      </c>
      <c r="D15688" t="s">
        <v>12760</v>
      </c>
      <c r="E15688" s="5">
        <v>4</v>
      </c>
      <c r="F15688">
        <v>6.89405</v>
      </c>
      <c r="G15688">
        <v>0.123042787990542</v>
      </c>
      <c r="H15688">
        <v>25.861660220143801</v>
      </c>
      <c r="I15688">
        <v>1.04844754490297</v>
      </c>
      <c r="J15688">
        <v>0.31610506685033002</v>
      </c>
      <c r="K15688">
        <v>0.66973470752192499</v>
      </c>
      <c r="L15688">
        <v>-4.6642761265263797</v>
      </c>
      <c r="M15688" s="6" t="s">
        <v>22939</v>
      </c>
      <c r="N15688" s="5" t="s">
        <v>19</v>
      </c>
    </row>
    <row r="15689" spans="1:14" x14ac:dyDescent="0.25">
      <c r="A15689" t="s">
        <v>4526</v>
      </c>
      <c r="B15689" t="s">
        <v>4527</v>
      </c>
      <c r="C15689" s="5" t="s">
        <v>4528</v>
      </c>
      <c r="D15689">
        <v>29983.1</v>
      </c>
      <c r="E15689" s="5">
        <v>4</v>
      </c>
      <c r="F15689">
        <v>7.4295049999999998</v>
      </c>
      <c r="G15689">
        <v>0.151465275271949</v>
      </c>
      <c r="H15689">
        <v>27.754842461932</v>
      </c>
      <c r="I15689">
        <v>1.0481019809893899</v>
      </c>
      <c r="J15689">
        <v>0.31625754470825002</v>
      </c>
      <c r="K15689">
        <v>0.66975008308566697</v>
      </c>
      <c r="L15689">
        <v>-4.6644487173890896</v>
      </c>
      <c r="M15689" s="6" t="s">
        <v>22939</v>
      </c>
      <c r="N15689" s="5" t="s">
        <v>19</v>
      </c>
    </row>
    <row r="15690" spans="1:14" x14ac:dyDescent="0.25">
      <c r="A15690" t="s">
        <v>11258</v>
      </c>
      <c r="B15690" t="s">
        <v>11259</v>
      </c>
      <c r="C15690" s="5" t="s">
        <v>11260</v>
      </c>
      <c r="D15690">
        <v>251387</v>
      </c>
      <c r="E15690" s="5">
        <v>10</v>
      </c>
      <c r="F15690">
        <v>6.91425</v>
      </c>
      <c r="G15690">
        <v>-0.19069322836260399</v>
      </c>
      <c r="H15690">
        <v>27.063001887009701</v>
      </c>
      <c r="I15690">
        <v>-1.0478613994346</v>
      </c>
      <c r="J15690">
        <v>0.31636373213115399</v>
      </c>
      <c r="K15690">
        <v>0.66975008308566697</v>
      </c>
      <c r="L15690">
        <v>-4.6645688504894096</v>
      </c>
      <c r="M15690" s="6" t="s">
        <v>22939</v>
      </c>
      <c r="N15690" s="5" t="s">
        <v>19</v>
      </c>
    </row>
    <row r="15691" spans="1:14" x14ac:dyDescent="0.25">
      <c r="A15691" t="s">
        <v>4207</v>
      </c>
      <c r="B15691" t="s">
        <v>4208</v>
      </c>
      <c r="C15691" s="5" t="s">
        <v>4209</v>
      </c>
      <c r="D15691">
        <v>144459</v>
      </c>
      <c r="E15691" s="5">
        <v>4</v>
      </c>
      <c r="F15691">
        <v>6.494345</v>
      </c>
      <c r="G15691">
        <v>0.11710136288232301</v>
      </c>
      <c r="H15691">
        <v>25.5728338828836</v>
      </c>
      <c r="I15691">
        <v>1.04728766389026</v>
      </c>
      <c r="J15691">
        <v>0.31661707363193597</v>
      </c>
      <c r="K15691">
        <v>0.66975008308566697</v>
      </c>
      <c r="L15691">
        <v>-4.6648552605804099</v>
      </c>
      <c r="M15691" s="6" t="s">
        <v>22939</v>
      </c>
      <c r="N15691" s="5" t="s">
        <v>19</v>
      </c>
    </row>
    <row r="15692" spans="1:14" x14ac:dyDescent="0.25">
      <c r="A15692" t="s">
        <v>6937</v>
      </c>
      <c r="B15692" t="s">
        <v>6938</v>
      </c>
      <c r="C15692" s="5" t="s">
        <v>6939</v>
      </c>
      <c r="D15692" t="s">
        <v>6940</v>
      </c>
      <c r="E15692" s="5">
        <v>25</v>
      </c>
      <c r="F15692">
        <v>7.9198300000000001</v>
      </c>
      <c r="G15692">
        <v>-0.115238480811459</v>
      </c>
      <c r="H15692">
        <v>29.982296317049499</v>
      </c>
      <c r="I15692">
        <v>-1.04681401721362</v>
      </c>
      <c r="J15692">
        <v>0.31682633325118498</v>
      </c>
      <c r="K15692">
        <v>0.66975008308566697</v>
      </c>
      <c r="L15692">
        <v>-4.6650916193435501</v>
      </c>
      <c r="M15692" s="6" t="s">
        <v>22939</v>
      </c>
      <c r="N15692" s="5" t="s">
        <v>19</v>
      </c>
    </row>
    <row r="15693" spans="1:14" x14ac:dyDescent="0.25">
      <c r="A15693" t="s">
        <v>4929</v>
      </c>
      <c r="B15693" t="s">
        <v>4930</v>
      </c>
      <c r="C15693" s="5" t="s">
        <v>4931</v>
      </c>
      <c r="D15693">
        <v>38105.599999999999</v>
      </c>
      <c r="E15693" s="5">
        <v>10</v>
      </c>
      <c r="F15693">
        <v>7.6994499999999997</v>
      </c>
      <c r="G15693">
        <v>0.14886657600567599</v>
      </c>
      <c r="H15693">
        <v>28.655877427156</v>
      </c>
      <c r="I15693">
        <v>1.0460247178215401</v>
      </c>
      <c r="J15693">
        <v>0.31717527873000401</v>
      </c>
      <c r="K15693">
        <v>0.66975008308566697</v>
      </c>
      <c r="L15693">
        <v>-4.66548532047194</v>
      </c>
      <c r="M15693" s="6" t="s">
        <v>22939</v>
      </c>
      <c r="N15693" s="5" t="s">
        <v>19</v>
      </c>
    </row>
    <row r="15694" spans="1:14" x14ac:dyDescent="0.25">
      <c r="A15694" t="s">
        <v>39</v>
      </c>
      <c r="B15694" t="s">
        <v>40</v>
      </c>
      <c r="C15694" s="5" t="s">
        <v>41</v>
      </c>
      <c r="D15694">
        <v>17386.5</v>
      </c>
      <c r="E15694" s="5">
        <v>2</v>
      </c>
      <c r="F15694">
        <v>7.5939300000000003</v>
      </c>
      <c r="G15694">
        <v>0.39849852294605898</v>
      </c>
      <c r="H15694">
        <v>26.396690166613201</v>
      </c>
      <c r="I15694">
        <v>1.0456557544901399</v>
      </c>
      <c r="J15694">
        <v>0.31733849375811402</v>
      </c>
      <c r="K15694">
        <v>0.66975008308566697</v>
      </c>
      <c r="L15694">
        <v>-4.6656692839261398</v>
      </c>
      <c r="M15694" s="6" t="s">
        <v>22939</v>
      </c>
      <c r="N15694" s="5" t="s">
        <v>19</v>
      </c>
    </row>
    <row r="15695" spans="1:14" x14ac:dyDescent="0.25">
      <c r="A15695" t="s">
        <v>4470</v>
      </c>
      <c r="B15695" t="s">
        <v>4471</v>
      </c>
      <c r="C15695" s="5" t="s">
        <v>4472</v>
      </c>
      <c r="D15695">
        <v>95550.3</v>
      </c>
      <c r="E15695" s="5">
        <v>2</v>
      </c>
      <c r="F15695">
        <v>6.2631050000000004</v>
      </c>
      <c r="G15695">
        <v>-0.15436005753683399</v>
      </c>
      <c r="H15695">
        <v>25.754519631755301</v>
      </c>
      <c r="I15695">
        <v>-1.0452768931221701</v>
      </c>
      <c r="J15695">
        <v>0.31750615234263102</v>
      </c>
      <c r="K15695">
        <v>0.66975008308566697</v>
      </c>
      <c r="L15695">
        <v>-4.6658581328862203</v>
      </c>
      <c r="M15695" s="6" t="s">
        <v>22939</v>
      </c>
      <c r="N15695" s="5" t="s">
        <v>19</v>
      </c>
    </row>
    <row r="15696" spans="1:14" x14ac:dyDescent="0.25">
      <c r="A15696" t="s">
        <v>5503</v>
      </c>
      <c r="B15696" t="s">
        <v>5504</v>
      </c>
      <c r="C15696" s="5" t="s">
        <v>5505</v>
      </c>
      <c r="D15696" t="s">
        <v>5506</v>
      </c>
      <c r="E15696" s="5">
        <v>10</v>
      </c>
      <c r="F15696">
        <v>9.0186499999999992</v>
      </c>
      <c r="G15696">
        <v>0.11583628433472901</v>
      </c>
      <c r="H15696">
        <v>31.107988205110399</v>
      </c>
      <c r="I15696">
        <v>1.0452092953997301</v>
      </c>
      <c r="J15696">
        <v>0.317536073482098</v>
      </c>
      <c r="K15696">
        <v>0.66975008308566697</v>
      </c>
      <c r="L15696">
        <v>-4.6658918226684696</v>
      </c>
      <c r="M15696" s="6" t="s">
        <v>22939</v>
      </c>
      <c r="N15696" s="5" t="s">
        <v>19</v>
      </c>
    </row>
    <row r="15697" spans="1:14" x14ac:dyDescent="0.25">
      <c r="A15697" t="s">
        <v>1988</v>
      </c>
      <c r="B15697" t="s">
        <v>1989</v>
      </c>
      <c r="C15697" s="5" t="s">
        <v>1990</v>
      </c>
      <c r="D15697" t="s">
        <v>1991</v>
      </c>
      <c r="E15697" s="5">
        <v>10</v>
      </c>
      <c r="F15697">
        <v>7.3257950000000003</v>
      </c>
      <c r="G15697">
        <v>0.19334557142123901</v>
      </c>
      <c r="H15697">
        <v>27.752327476936198</v>
      </c>
      <c r="I15697">
        <v>1.0450007627798701</v>
      </c>
      <c r="J15697">
        <v>0.31762839060723402</v>
      </c>
      <c r="K15697">
        <v>0.66975008308566697</v>
      </c>
      <c r="L15697">
        <v>-4.6659957423927896</v>
      </c>
      <c r="M15697" s="6" t="s">
        <v>22939</v>
      </c>
      <c r="N15697" s="5" t="s">
        <v>19</v>
      </c>
    </row>
    <row r="15698" spans="1:14" x14ac:dyDescent="0.25">
      <c r="A15698" t="s">
        <v>11364</v>
      </c>
      <c r="B15698" t="s">
        <v>11365</v>
      </c>
      <c r="C15698" s="5" t="s">
        <v>11366</v>
      </c>
      <c r="D15698" t="s">
        <v>11367</v>
      </c>
      <c r="E15698" s="5">
        <v>4</v>
      </c>
      <c r="F15698">
        <v>7.7305400000000004</v>
      </c>
      <c r="G15698">
        <v>0.154297869152522</v>
      </c>
      <c r="H15698">
        <v>25.6839434266486</v>
      </c>
      <c r="I15698">
        <v>1.0446088098233299</v>
      </c>
      <c r="J15698">
        <v>0.317801961729824</v>
      </c>
      <c r="K15698">
        <v>0.66975008308566697</v>
      </c>
      <c r="L15698">
        <v>-4.6661910261980601</v>
      </c>
      <c r="M15698" s="6" t="s">
        <v>22939</v>
      </c>
      <c r="N15698" s="5" t="s">
        <v>19</v>
      </c>
    </row>
    <row r="15699" spans="1:14" x14ac:dyDescent="0.25">
      <c r="A15699" t="s">
        <v>7253</v>
      </c>
      <c r="B15699" t="s">
        <v>7254</v>
      </c>
      <c r="C15699" s="5" t="s">
        <v>7255</v>
      </c>
      <c r="D15699">
        <v>37282.400000000001</v>
      </c>
      <c r="E15699" s="5">
        <v>9</v>
      </c>
      <c r="F15699">
        <v>8.2672799999999995</v>
      </c>
      <c r="G15699">
        <v>-0.114952653279765</v>
      </c>
      <c r="H15699">
        <v>29.109003000287601</v>
      </c>
      <c r="I15699">
        <v>-1.04453493058919</v>
      </c>
      <c r="J15699">
        <v>0.31783468606368398</v>
      </c>
      <c r="K15699">
        <v>0.66975008308566697</v>
      </c>
      <c r="L15699">
        <v>-4.66622782922187</v>
      </c>
      <c r="M15699" s="6" t="s">
        <v>22939</v>
      </c>
      <c r="N15699" s="5" t="s">
        <v>19</v>
      </c>
    </row>
    <row r="15700" spans="1:14" x14ac:dyDescent="0.25">
      <c r="A15700" t="s">
        <v>10028</v>
      </c>
      <c r="B15700" t="s">
        <v>10029</v>
      </c>
      <c r="C15700" s="5" t="s">
        <v>10030</v>
      </c>
      <c r="D15700">
        <v>58870.5</v>
      </c>
      <c r="E15700" s="5">
        <v>10</v>
      </c>
      <c r="F15700">
        <v>7.6890850000000004</v>
      </c>
      <c r="G15700">
        <v>-0.181531814115032</v>
      </c>
      <c r="H15700">
        <v>29.3814776658967</v>
      </c>
      <c r="I15700">
        <v>-1.04437118406506</v>
      </c>
      <c r="J15700">
        <v>0.31790722547467298</v>
      </c>
      <c r="K15700">
        <v>0.66975008308566697</v>
      </c>
      <c r="L15700">
        <v>-4.6663093929172303</v>
      </c>
      <c r="M15700" s="6" t="s">
        <v>22939</v>
      </c>
      <c r="N15700" s="5" t="s">
        <v>19</v>
      </c>
    </row>
    <row r="15701" spans="1:14" x14ac:dyDescent="0.25">
      <c r="A15701" t="s">
        <v>16458</v>
      </c>
      <c r="B15701" t="s">
        <v>16459</v>
      </c>
      <c r="C15701" s="5" t="s">
        <v>16460</v>
      </c>
      <c r="D15701" t="s">
        <v>16461</v>
      </c>
      <c r="E15701" s="5">
        <v>3</v>
      </c>
      <c r="F15701">
        <v>7.1886599999999996</v>
      </c>
      <c r="G15701">
        <v>0.116947176555736</v>
      </c>
      <c r="H15701">
        <v>25.514759566106299</v>
      </c>
      <c r="I15701">
        <v>1.0442104991354999</v>
      </c>
      <c r="J15701">
        <v>0.31797842057784798</v>
      </c>
      <c r="K15701">
        <v>0.66975008308566697</v>
      </c>
      <c r="L15701">
        <v>-4.6663894224645199</v>
      </c>
      <c r="M15701" s="6" t="s">
        <v>22939</v>
      </c>
      <c r="N15701" s="5" t="s">
        <v>19</v>
      </c>
    </row>
    <row r="15702" spans="1:14" x14ac:dyDescent="0.25">
      <c r="A15702" t="s">
        <v>1855</v>
      </c>
      <c r="B15702" t="s">
        <v>1856</v>
      </c>
      <c r="C15702" s="5" t="s">
        <v>1857</v>
      </c>
      <c r="D15702">
        <v>85486.7</v>
      </c>
      <c r="E15702" s="5">
        <v>13</v>
      </c>
      <c r="F15702">
        <v>7.9119650000000004</v>
      </c>
      <c r="G15702">
        <v>0.31118475543519603</v>
      </c>
      <c r="H15702">
        <v>30.183339464319999</v>
      </c>
      <c r="I15702">
        <v>1.0434660802454701</v>
      </c>
      <c r="J15702">
        <v>0.31830840701407298</v>
      </c>
      <c r="K15702">
        <v>0.66975008308566697</v>
      </c>
      <c r="L15702">
        <v>-4.6667600640767501</v>
      </c>
      <c r="M15702" s="6" t="s">
        <v>22939</v>
      </c>
      <c r="N15702" s="5" t="s">
        <v>19</v>
      </c>
    </row>
    <row r="15703" spans="1:14" x14ac:dyDescent="0.25">
      <c r="A15703" t="s">
        <v>541</v>
      </c>
      <c r="B15703" t="s">
        <v>542</v>
      </c>
      <c r="C15703" s="5" t="s">
        <v>543</v>
      </c>
      <c r="D15703">
        <v>63641.1</v>
      </c>
      <c r="E15703" s="5">
        <v>22</v>
      </c>
      <c r="F15703">
        <v>8.4118999999999993</v>
      </c>
      <c r="G15703">
        <v>-0.12267687913626001</v>
      </c>
      <c r="H15703">
        <v>30.461343972614401</v>
      </c>
      <c r="I15703">
        <v>-1.0432718940771599</v>
      </c>
      <c r="J15703">
        <v>0.31839452783915101</v>
      </c>
      <c r="K15703">
        <v>0.66975008308566697</v>
      </c>
      <c r="L15703">
        <v>-4.6668567162100496</v>
      </c>
      <c r="M15703" s="6" t="s">
        <v>22939</v>
      </c>
      <c r="N15703" s="5" t="s">
        <v>19</v>
      </c>
    </row>
    <row r="15704" spans="1:14" x14ac:dyDescent="0.25">
      <c r="A15704" t="s">
        <v>12667</v>
      </c>
      <c r="B15704" t="s">
        <v>12668</v>
      </c>
      <c r="C15704" s="5" t="s">
        <v>12669</v>
      </c>
      <c r="D15704" t="s">
        <v>12670</v>
      </c>
      <c r="E15704" s="5">
        <v>38</v>
      </c>
      <c r="F15704">
        <v>7.4205699999999997</v>
      </c>
      <c r="G15704">
        <v>-0.113065926607745</v>
      </c>
      <c r="H15704">
        <v>30.379873518583501</v>
      </c>
      <c r="I15704">
        <v>-1.0431964657344099</v>
      </c>
      <c r="J15704">
        <v>0.31842798469342298</v>
      </c>
      <c r="K15704">
        <v>0.66975008308566697</v>
      </c>
      <c r="L15704">
        <v>-4.6668942555330499</v>
      </c>
      <c r="M15704" s="6" t="s">
        <v>22939</v>
      </c>
      <c r="N15704" s="5" t="s">
        <v>19</v>
      </c>
    </row>
    <row r="15705" spans="1:14" x14ac:dyDescent="0.25">
      <c r="A15705" t="s">
        <v>4413</v>
      </c>
      <c r="B15705" t="s">
        <v>4414</v>
      </c>
      <c r="C15705" s="5" t="s">
        <v>4415</v>
      </c>
      <c r="D15705" t="s">
        <v>4416</v>
      </c>
      <c r="E15705" s="5">
        <v>3</v>
      </c>
      <c r="F15705">
        <v>7.1592900000000004</v>
      </c>
      <c r="G15705">
        <v>0.13514669633690299</v>
      </c>
      <c r="H15705">
        <v>26.417956523103001</v>
      </c>
      <c r="I15705">
        <v>1.04276662610742</v>
      </c>
      <c r="J15705">
        <v>0.318618693448881</v>
      </c>
      <c r="K15705">
        <v>0.66975008308566697</v>
      </c>
      <c r="L15705">
        <v>-4.6671081408299004</v>
      </c>
      <c r="M15705" s="6" t="s">
        <v>22939</v>
      </c>
      <c r="N15705" s="5" t="s">
        <v>19</v>
      </c>
    </row>
    <row r="15706" spans="1:14" x14ac:dyDescent="0.25">
      <c r="A15706" t="s">
        <v>248</v>
      </c>
      <c r="B15706" t="s">
        <v>249</v>
      </c>
      <c r="C15706" s="5" t="s">
        <v>250</v>
      </c>
      <c r="D15706">
        <v>639685</v>
      </c>
      <c r="E15706" s="5">
        <v>42</v>
      </c>
      <c r="F15706">
        <v>8.1025799999999997</v>
      </c>
      <c r="G15706">
        <v>-0.59022441926126101</v>
      </c>
      <c r="H15706">
        <v>29.396561084373001</v>
      </c>
      <c r="I15706">
        <v>-1.0421713624305999</v>
      </c>
      <c r="J15706">
        <v>0.318882936791618</v>
      </c>
      <c r="K15706">
        <v>0.66975008308566697</v>
      </c>
      <c r="L15706">
        <v>-4.6674042328871703</v>
      </c>
      <c r="M15706" s="6" t="s">
        <v>22939</v>
      </c>
      <c r="N15706" s="5" t="s">
        <v>19</v>
      </c>
    </row>
    <row r="15707" spans="1:14" x14ac:dyDescent="0.25">
      <c r="A15707" t="s">
        <v>11937</v>
      </c>
      <c r="B15707" t="s">
        <v>11938</v>
      </c>
      <c r="C15707" s="5" t="s">
        <v>11939</v>
      </c>
      <c r="D15707" t="s">
        <v>11940</v>
      </c>
      <c r="E15707" s="5">
        <v>10</v>
      </c>
      <c r="F15707">
        <v>6.9347700000000003</v>
      </c>
      <c r="G15707">
        <v>-0.187313335021976</v>
      </c>
      <c r="H15707">
        <v>28.285556726751398</v>
      </c>
      <c r="I15707">
        <v>-1.0420334648538201</v>
      </c>
      <c r="J15707">
        <v>0.318944174100317</v>
      </c>
      <c r="K15707">
        <v>0.66975008308566697</v>
      </c>
      <c r="L15707">
        <v>-4.6674728072171598</v>
      </c>
      <c r="M15707" s="6" t="s">
        <v>22939</v>
      </c>
      <c r="N15707" s="5" t="s">
        <v>19</v>
      </c>
    </row>
    <row r="15708" spans="1:14" x14ac:dyDescent="0.25">
      <c r="A15708" t="s">
        <v>1708</v>
      </c>
      <c r="B15708" t="s">
        <v>1709</v>
      </c>
      <c r="C15708" s="5" t="s">
        <v>1710</v>
      </c>
      <c r="D15708" t="s">
        <v>1711</v>
      </c>
      <c r="E15708" s="5">
        <v>7</v>
      </c>
      <c r="F15708">
        <v>7.3739350000000004</v>
      </c>
      <c r="G15708">
        <v>-0.12954263406621799</v>
      </c>
      <c r="H15708">
        <v>27.849073635388098</v>
      </c>
      <c r="I15708">
        <v>-1.04183085624225</v>
      </c>
      <c r="J15708">
        <v>0.31903416402329199</v>
      </c>
      <c r="K15708">
        <v>0.66975008308566697</v>
      </c>
      <c r="L15708">
        <v>-4.6675735492232899</v>
      </c>
      <c r="M15708" s="6" t="s">
        <v>22939</v>
      </c>
      <c r="N15708" s="5" t="s">
        <v>19</v>
      </c>
    </row>
    <row r="15709" spans="1:14" x14ac:dyDescent="0.25">
      <c r="A15709" t="s">
        <v>15081</v>
      </c>
      <c r="B15709" t="s">
        <v>15082</v>
      </c>
      <c r="C15709" s="5" t="s">
        <v>15083</v>
      </c>
      <c r="D15709">
        <v>40809.800000000003</v>
      </c>
      <c r="E15709" s="5">
        <v>12</v>
      </c>
      <c r="F15709">
        <v>8.4628800000000002</v>
      </c>
      <c r="G15709">
        <v>0.10958315542942899</v>
      </c>
      <c r="H15709">
        <v>29.976214695524298</v>
      </c>
      <c r="I15709">
        <v>1.0416976487104701</v>
      </c>
      <c r="J15709">
        <v>0.31909333928879102</v>
      </c>
      <c r="K15709">
        <v>0.66975008308566697</v>
      </c>
      <c r="L15709">
        <v>-4.6676397754387997</v>
      </c>
      <c r="M15709" s="6" t="s">
        <v>22939</v>
      </c>
      <c r="N15709" s="5" t="s">
        <v>19</v>
      </c>
    </row>
    <row r="15710" spans="1:14" x14ac:dyDescent="0.25">
      <c r="A15710" t="s">
        <v>10703</v>
      </c>
      <c r="B15710" t="s">
        <v>10704</v>
      </c>
      <c r="C15710" s="5" t="s">
        <v>10705</v>
      </c>
      <c r="D15710">
        <v>161477</v>
      </c>
      <c r="E15710" s="5">
        <v>13</v>
      </c>
      <c r="F15710">
        <v>7.1441949999999999</v>
      </c>
      <c r="G15710">
        <v>-0.21321681756486299</v>
      </c>
      <c r="H15710">
        <v>28.1081905352771</v>
      </c>
      <c r="I15710">
        <v>-1.04144173234756</v>
      </c>
      <c r="J15710">
        <v>0.31920704883029599</v>
      </c>
      <c r="K15710">
        <v>0.66975008308566697</v>
      </c>
      <c r="L15710">
        <v>-4.6677669907763599</v>
      </c>
      <c r="M15710" s="6" t="s">
        <v>22939</v>
      </c>
      <c r="N15710" s="5" t="s">
        <v>19</v>
      </c>
    </row>
    <row r="15711" spans="1:14" x14ac:dyDescent="0.25">
      <c r="A15711" t="s">
        <v>17423</v>
      </c>
      <c r="B15711" t="s">
        <v>17424</v>
      </c>
      <c r="C15711" s="5" t="s">
        <v>17425</v>
      </c>
      <c r="D15711" t="s">
        <v>17426</v>
      </c>
      <c r="E15711" s="5">
        <v>36</v>
      </c>
      <c r="F15711">
        <v>7.6515300000000002</v>
      </c>
      <c r="G15711">
        <v>-9.1913562231116602E-2</v>
      </c>
      <c r="H15711">
        <v>30.5487232898925</v>
      </c>
      <c r="I15711">
        <v>-1.0412993147838501</v>
      </c>
      <c r="J15711">
        <v>0.31927034127632897</v>
      </c>
      <c r="K15711">
        <v>0.66975008308566697</v>
      </c>
      <c r="L15711">
        <v>-4.6678377761946601</v>
      </c>
      <c r="M15711" s="6" t="s">
        <v>22939</v>
      </c>
      <c r="N15711" s="5" t="s">
        <v>19</v>
      </c>
    </row>
    <row r="15712" spans="1:14" x14ac:dyDescent="0.25">
      <c r="A15712" t="s">
        <v>4348</v>
      </c>
      <c r="B15712" t="s">
        <v>4349</v>
      </c>
      <c r="C15712" s="5" t="s">
        <v>4350</v>
      </c>
      <c r="D15712">
        <v>20003.8</v>
      </c>
      <c r="E15712" s="5">
        <v>8</v>
      </c>
      <c r="F15712">
        <v>8.34619</v>
      </c>
      <c r="G15712">
        <v>0.13185821442760501</v>
      </c>
      <c r="H15712">
        <v>29.876272320826502</v>
      </c>
      <c r="I15712">
        <v>1.0412719340822201</v>
      </c>
      <c r="J15712">
        <v>0.31928251072873798</v>
      </c>
      <c r="K15712">
        <v>0.66975008308566697</v>
      </c>
      <c r="L15712">
        <v>-4.6678513843338596</v>
      </c>
      <c r="M15712" s="6" t="s">
        <v>22939</v>
      </c>
      <c r="N15712" s="5" t="s">
        <v>19</v>
      </c>
    </row>
    <row r="15713" spans="1:14" x14ac:dyDescent="0.25">
      <c r="A15713" t="s">
        <v>18167</v>
      </c>
      <c r="B15713" t="s">
        <v>18168</v>
      </c>
      <c r="C15713" s="5" t="s">
        <v>18169</v>
      </c>
      <c r="D15713" t="s">
        <v>18170</v>
      </c>
      <c r="E15713" s="5">
        <v>6</v>
      </c>
      <c r="F15713">
        <v>7.6821549999999998</v>
      </c>
      <c r="G15713">
        <v>0.241566654089758</v>
      </c>
      <c r="H15713">
        <v>27.816385332932999</v>
      </c>
      <c r="I15713">
        <v>1.04113222993176</v>
      </c>
      <c r="J15713">
        <v>0.31934460811158499</v>
      </c>
      <c r="K15713">
        <v>0.66975008308566697</v>
      </c>
      <c r="L15713">
        <v>-4.6679208128384504</v>
      </c>
      <c r="M15713" s="6" t="s">
        <v>22939</v>
      </c>
      <c r="N15713" s="5" t="s">
        <v>19</v>
      </c>
    </row>
    <row r="15714" spans="1:14" x14ac:dyDescent="0.25">
      <c r="A15714" t="s">
        <v>969</v>
      </c>
      <c r="B15714" t="s">
        <v>970</v>
      </c>
      <c r="C15714" s="5" t="s">
        <v>971</v>
      </c>
      <c r="D15714">
        <v>85685.9</v>
      </c>
      <c r="E15714" s="5">
        <v>16</v>
      </c>
      <c r="F15714">
        <v>7.8624049999999999</v>
      </c>
      <c r="G15714">
        <v>-0.123556819566513</v>
      </c>
      <c r="H15714">
        <v>29.904234305012</v>
      </c>
      <c r="I15714">
        <v>-1.04101608974483</v>
      </c>
      <c r="J15714">
        <v>0.31939623832995101</v>
      </c>
      <c r="K15714">
        <v>0.66975008308566697</v>
      </c>
      <c r="L15714">
        <v>-4.6679785255811703</v>
      </c>
      <c r="M15714" s="6" t="s">
        <v>22939</v>
      </c>
      <c r="N15714" s="5" t="s">
        <v>19</v>
      </c>
    </row>
    <row r="15715" spans="1:14" x14ac:dyDescent="0.25">
      <c r="A15715" t="s">
        <v>11120</v>
      </c>
      <c r="B15715" t="s">
        <v>11121</v>
      </c>
      <c r="C15715" s="5" t="s">
        <v>11122</v>
      </c>
      <c r="D15715" t="s">
        <v>11123</v>
      </c>
      <c r="E15715" s="5">
        <v>11</v>
      </c>
      <c r="F15715">
        <v>6.6895600000000002</v>
      </c>
      <c r="G15715">
        <v>-0.10705377357736599</v>
      </c>
      <c r="H15715">
        <v>27.1237686514011</v>
      </c>
      <c r="I15715">
        <v>-1.0408149097125201</v>
      </c>
      <c r="J15715">
        <v>0.319485687757394</v>
      </c>
      <c r="K15715">
        <v>0.66975008308566697</v>
      </c>
      <c r="L15715">
        <v>-4.66807848536327</v>
      </c>
      <c r="M15715" s="6" t="s">
        <v>22939</v>
      </c>
      <c r="N15715" s="5" t="s">
        <v>19</v>
      </c>
    </row>
    <row r="15716" spans="1:14" x14ac:dyDescent="0.25">
      <c r="A15716" t="s">
        <v>18032</v>
      </c>
      <c r="B15716" t="s">
        <v>18033</v>
      </c>
      <c r="C15716" s="5" t="s">
        <v>18034</v>
      </c>
      <c r="D15716" t="s">
        <v>18035</v>
      </c>
      <c r="E15716" s="5">
        <v>13</v>
      </c>
      <c r="F15716">
        <v>7.028035</v>
      </c>
      <c r="G15716">
        <v>-0.188545689805803</v>
      </c>
      <c r="H15716">
        <v>28.193966418092899</v>
      </c>
      <c r="I15716">
        <v>-1.0406534391196001</v>
      </c>
      <c r="J15716">
        <v>0.31955749488405999</v>
      </c>
      <c r="K15716">
        <v>0.66975008308566697</v>
      </c>
      <c r="L15716">
        <v>-4.6681587045251103</v>
      </c>
      <c r="M15716" s="6" t="s">
        <v>22939</v>
      </c>
      <c r="N15716" s="5" t="s">
        <v>19</v>
      </c>
    </row>
    <row r="15717" spans="1:14" x14ac:dyDescent="0.25">
      <c r="A15717" t="s">
        <v>8959</v>
      </c>
      <c r="B15717" t="s">
        <v>8960</v>
      </c>
      <c r="C15717" s="5" t="s">
        <v>8961</v>
      </c>
      <c r="D15717">
        <v>152434</v>
      </c>
      <c r="E15717" s="5">
        <v>9</v>
      </c>
      <c r="F15717">
        <v>7.0236099999999997</v>
      </c>
      <c r="G15717">
        <v>-0.24951761818377299</v>
      </c>
      <c r="H15717">
        <v>28.0963907514342</v>
      </c>
      <c r="I15717">
        <v>-1.0404811450650899</v>
      </c>
      <c r="J15717">
        <v>0.31963412850072098</v>
      </c>
      <c r="K15717">
        <v>0.66975008308566697</v>
      </c>
      <c r="L15717">
        <v>-4.6682442907065003</v>
      </c>
      <c r="M15717" s="6" t="s">
        <v>22939</v>
      </c>
      <c r="N15717" s="5" t="s">
        <v>19</v>
      </c>
    </row>
    <row r="15718" spans="1:14" x14ac:dyDescent="0.25">
      <c r="A15718" t="s">
        <v>13440</v>
      </c>
      <c r="B15718" t="s">
        <v>13441</v>
      </c>
      <c r="C15718" s="5" t="s">
        <v>13442</v>
      </c>
      <c r="D15718">
        <v>94699.9</v>
      </c>
      <c r="E15718" s="5">
        <v>34</v>
      </c>
      <c r="F15718">
        <v>8.0010150000000007</v>
      </c>
      <c r="G15718">
        <v>-0.11235132747167099</v>
      </c>
      <c r="H15718">
        <v>31.074615014055901</v>
      </c>
      <c r="I15718">
        <v>-1.0394943286791001</v>
      </c>
      <c r="J15718">
        <v>0.32007331148214702</v>
      </c>
      <c r="K15718">
        <v>0.66983863792062703</v>
      </c>
      <c r="L15718">
        <v>-4.6687342853851401</v>
      </c>
      <c r="M15718" s="6" t="s">
        <v>22939</v>
      </c>
      <c r="N15718" s="5" t="s">
        <v>19</v>
      </c>
    </row>
    <row r="15719" spans="1:14" x14ac:dyDescent="0.25">
      <c r="A15719" t="s">
        <v>376</v>
      </c>
      <c r="B15719" t="s">
        <v>377</v>
      </c>
      <c r="C15719" s="5" t="s">
        <v>378</v>
      </c>
      <c r="D15719" t="s">
        <v>379</v>
      </c>
      <c r="E15719" s="5">
        <v>7</v>
      </c>
      <c r="F15719">
        <v>7.4804000000000004</v>
      </c>
      <c r="G15719">
        <v>-0.123645022223559</v>
      </c>
      <c r="H15719">
        <v>27.868524894496101</v>
      </c>
      <c r="I15719">
        <v>-1.0393476869451099</v>
      </c>
      <c r="J15719">
        <v>0.32013861265416799</v>
      </c>
      <c r="K15719">
        <v>0.66983863792062703</v>
      </c>
      <c r="L15719">
        <v>-4.6688070697438597</v>
      </c>
      <c r="M15719" s="6" t="s">
        <v>22939</v>
      </c>
      <c r="N15719" s="5" t="s">
        <v>19</v>
      </c>
    </row>
    <row r="15720" spans="1:14" x14ac:dyDescent="0.25">
      <c r="A15720" t="s">
        <v>6321</v>
      </c>
      <c r="B15720" t="s">
        <v>6322</v>
      </c>
      <c r="C15720" s="5" t="s">
        <v>6323</v>
      </c>
      <c r="D15720" t="s">
        <v>6324</v>
      </c>
      <c r="E15720" s="5">
        <v>15</v>
      </c>
      <c r="F15720">
        <v>7.3806149999999997</v>
      </c>
      <c r="G15720">
        <v>-0.21206066971940901</v>
      </c>
      <c r="H15720">
        <v>29.2832975429905</v>
      </c>
      <c r="I15720">
        <v>-1.03934766586364</v>
      </c>
      <c r="J15720">
        <v>0.320138622042688</v>
      </c>
      <c r="K15720">
        <v>0.66983863792062703</v>
      </c>
      <c r="L15720">
        <v>-4.6688070802069204</v>
      </c>
      <c r="M15720" s="6" t="s">
        <v>22939</v>
      </c>
      <c r="N15720" s="5" t="s">
        <v>19</v>
      </c>
    </row>
    <row r="15721" spans="1:14" x14ac:dyDescent="0.25">
      <c r="A15721" t="s">
        <v>6872</v>
      </c>
      <c r="B15721" t="s">
        <v>6873</v>
      </c>
      <c r="C15721" s="5" t="s">
        <v>6874</v>
      </c>
      <c r="D15721">
        <v>120103</v>
      </c>
      <c r="E15721" s="5">
        <v>16</v>
      </c>
      <c r="F15721">
        <v>7.1425749999999999</v>
      </c>
      <c r="G15721">
        <v>-0.21194650657084299</v>
      </c>
      <c r="H15721">
        <v>28.614176619815598</v>
      </c>
      <c r="I15721">
        <v>-1.0392946766918201</v>
      </c>
      <c r="J15721">
        <v>0.32016222113486298</v>
      </c>
      <c r="K15721">
        <v>0.66983863792062703</v>
      </c>
      <c r="L15721">
        <v>-4.6688333790618302</v>
      </c>
      <c r="M15721" s="6" t="s">
        <v>22939</v>
      </c>
      <c r="N15721" s="5" t="s">
        <v>19</v>
      </c>
    </row>
    <row r="15722" spans="1:14" x14ac:dyDescent="0.25">
      <c r="A15722" t="s">
        <v>1814</v>
      </c>
      <c r="B15722" t="s">
        <v>1815</v>
      </c>
      <c r="C15722" s="5" t="s">
        <v>1816</v>
      </c>
      <c r="D15722" t="s">
        <v>1817</v>
      </c>
      <c r="E15722" s="5">
        <v>5</v>
      </c>
      <c r="F15722">
        <v>6.5154649999999998</v>
      </c>
      <c r="G15722">
        <v>0.117180485203984</v>
      </c>
      <c r="H15722">
        <v>25.867929348436199</v>
      </c>
      <c r="I15722">
        <v>1.03862387192004</v>
      </c>
      <c r="J15722">
        <v>0.32046108030706599</v>
      </c>
      <c r="K15722">
        <v>0.67007100672289599</v>
      </c>
      <c r="L15722">
        <v>-4.6691662181186002</v>
      </c>
      <c r="M15722" s="6" t="s">
        <v>22939</v>
      </c>
      <c r="N15722" s="5" t="s">
        <v>19</v>
      </c>
    </row>
    <row r="15723" spans="1:14" x14ac:dyDescent="0.25">
      <c r="A15723" t="s">
        <v>10624</v>
      </c>
      <c r="B15723" t="s">
        <v>10625</v>
      </c>
      <c r="C15723" s="5" t="s">
        <v>10626</v>
      </c>
      <c r="D15723">
        <v>94360.8</v>
      </c>
      <c r="E15723" s="5">
        <v>15</v>
      </c>
      <c r="F15723">
        <v>7.61564</v>
      </c>
      <c r="G15723">
        <v>-0.104105034209329</v>
      </c>
      <c r="H15723">
        <v>29.1322153921192</v>
      </c>
      <c r="I15723">
        <v>-1.0385000113460501</v>
      </c>
      <c r="J15723">
        <v>0.32051628571804103</v>
      </c>
      <c r="K15723">
        <v>0.67007100672289599</v>
      </c>
      <c r="L15723">
        <v>-4.6692276577599001</v>
      </c>
      <c r="M15723" s="6" t="s">
        <v>22939</v>
      </c>
      <c r="N15723" s="5" t="s">
        <v>19</v>
      </c>
    </row>
    <row r="15724" spans="1:14" x14ac:dyDescent="0.25">
      <c r="A15724" t="s">
        <v>8459</v>
      </c>
      <c r="B15724" t="s">
        <v>8460</v>
      </c>
      <c r="C15724" s="5" t="s">
        <v>8461</v>
      </c>
      <c r="D15724">
        <v>152394</v>
      </c>
      <c r="E15724" s="5">
        <v>36</v>
      </c>
      <c r="F15724">
        <v>8.276465</v>
      </c>
      <c r="G15724">
        <v>-0.168212962608595</v>
      </c>
      <c r="H15724">
        <v>31.545503435261399</v>
      </c>
      <c r="I15724">
        <v>-1.0375265157360201</v>
      </c>
      <c r="J15724">
        <v>0.32095042434427701</v>
      </c>
      <c r="K15724">
        <v>0.67008386118875995</v>
      </c>
      <c r="L15724">
        <v>-4.6697103609811697</v>
      </c>
      <c r="M15724" s="6" t="s">
        <v>22939</v>
      </c>
      <c r="N15724" s="5" t="s">
        <v>19</v>
      </c>
    </row>
    <row r="15725" spans="1:14" x14ac:dyDescent="0.25">
      <c r="A15725" t="s">
        <v>4010</v>
      </c>
      <c r="B15725" t="s">
        <v>4011</v>
      </c>
      <c r="C15725" s="5" t="s">
        <v>4012</v>
      </c>
      <c r="D15725" t="s">
        <v>4013</v>
      </c>
      <c r="E15725" s="5">
        <v>12</v>
      </c>
      <c r="F15725">
        <v>7.0391500000000002</v>
      </c>
      <c r="G15725">
        <v>-0.26239332063486698</v>
      </c>
      <c r="H15725">
        <v>28.978511405298899</v>
      </c>
      <c r="I15725">
        <v>-1.03719862257448</v>
      </c>
      <c r="J15725">
        <v>0.32109674924153198</v>
      </c>
      <c r="K15725">
        <v>0.67008386118875995</v>
      </c>
      <c r="L15725">
        <v>-4.6698728700161301</v>
      </c>
      <c r="M15725" s="6" t="s">
        <v>22939</v>
      </c>
      <c r="N15725" s="5" t="s">
        <v>19</v>
      </c>
    </row>
    <row r="15726" spans="1:14" x14ac:dyDescent="0.25">
      <c r="A15726" t="s">
        <v>18199</v>
      </c>
      <c r="B15726" t="s">
        <v>18200</v>
      </c>
      <c r="C15726" s="5" t="s">
        <v>18201</v>
      </c>
      <c r="D15726">
        <v>110585</v>
      </c>
      <c r="E15726" s="5">
        <v>5</v>
      </c>
      <c r="F15726">
        <v>6.5101599999999999</v>
      </c>
      <c r="G15726">
        <v>-0.179258162862307</v>
      </c>
      <c r="H15726">
        <v>25.009428437961599</v>
      </c>
      <c r="I15726">
        <v>-1.03667587420692</v>
      </c>
      <c r="J15726">
        <v>0.32133013210894601</v>
      </c>
      <c r="K15726">
        <v>0.67008386118875995</v>
      </c>
      <c r="L15726">
        <v>-4.6701318739158699</v>
      </c>
      <c r="M15726" s="6" t="s">
        <v>22939</v>
      </c>
      <c r="N15726" s="5" t="s">
        <v>19</v>
      </c>
    </row>
    <row r="15727" spans="1:14" x14ac:dyDescent="0.25">
      <c r="A15727" t="s">
        <v>3232</v>
      </c>
      <c r="B15727" t="s">
        <v>3233</v>
      </c>
      <c r="C15727" s="5" t="s">
        <v>3234</v>
      </c>
      <c r="D15727">
        <v>56930</v>
      </c>
      <c r="E15727" s="5">
        <v>16</v>
      </c>
      <c r="F15727">
        <v>7.956175</v>
      </c>
      <c r="G15727">
        <v>-0.111755902439472</v>
      </c>
      <c r="H15727">
        <v>30.060867897693701</v>
      </c>
      <c r="I15727">
        <v>-1.03658710612483</v>
      </c>
      <c r="J15727">
        <v>0.32136977542457101</v>
      </c>
      <c r="K15727">
        <v>0.67008386118875995</v>
      </c>
      <c r="L15727">
        <v>-4.6701758458780001</v>
      </c>
      <c r="M15727" s="6" t="s">
        <v>22939</v>
      </c>
      <c r="N15727" s="5" t="s">
        <v>19</v>
      </c>
    </row>
    <row r="15728" spans="1:14" x14ac:dyDescent="0.25">
      <c r="A15728" t="s">
        <v>8585</v>
      </c>
      <c r="B15728" t="s">
        <v>8586</v>
      </c>
      <c r="C15728" s="5" t="s">
        <v>8587</v>
      </c>
      <c r="D15728" t="s">
        <v>8588</v>
      </c>
      <c r="E15728" s="5">
        <v>7</v>
      </c>
      <c r="F15728">
        <v>7.181915</v>
      </c>
      <c r="G15728">
        <v>-0.158182222335156</v>
      </c>
      <c r="H15728">
        <v>28.357013968910898</v>
      </c>
      <c r="I15728">
        <v>-1.03636200819169</v>
      </c>
      <c r="J15728">
        <v>0.32147031912537899</v>
      </c>
      <c r="K15728">
        <v>0.67008386118875995</v>
      </c>
      <c r="L15728">
        <v>-4.6702873374238099</v>
      </c>
      <c r="M15728" s="6" t="s">
        <v>22939</v>
      </c>
      <c r="N15728" s="5" t="s">
        <v>19</v>
      </c>
    </row>
    <row r="15729" spans="1:14" x14ac:dyDescent="0.25">
      <c r="A15729" t="s">
        <v>19086</v>
      </c>
      <c r="B15729" t="s">
        <v>19087</v>
      </c>
      <c r="C15729" s="5" t="s">
        <v>19088</v>
      </c>
      <c r="D15729" t="s">
        <v>19089</v>
      </c>
      <c r="E15729" s="5">
        <v>31</v>
      </c>
      <c r="F15729">
        <v>7.4621750000000002</v>
      </c>
      <c r="G15729">
        <v>-0.16622116192559799</v>
      </c>
      <c r="H15729">
        <v>28.3408385623739</v>
      </c>
      <c r="I15729">
        <v>-1.03631325247315</v>
      </c>
      <c r="J15729">
        <v>0.32149209974278498</v>
      </c>
      <c r="K15729">
        <v>0.67008386118875995</v>
      </c>
      <c r="L15729">
        <v>-4.6703114838908197</v>
      </c>
      <c r="M15729" s="6" t="s">
        <v>22939</v>
      </c>
      <c r="N15729" s="5" t="s">
        <v>19</v>
      </c>
    </row>
    <row r="15730" spans="1:14" x14ac:dyDescent="0.25">
      <c r="A15730" t="s">
        <v>14432</v>
      </c>
      <c r="B15730" t="s">
        <v>14433</v>
      </c>
      <c r="C15730" s="5" t="s">
        <v>14434</v>
      </c>
      <c r="D15730">
        <v>49631.1</v>
      </c>
      <c r="E15730" s="5">
        <v>3</v>
      </c>
      <c r="F15730">
        <v>7.9417600000000004</v>
      </c>
      <c r="G15730">
        <v>-0.114047299593003</v>
      </c>
      <c r="H15730">
        <v>28.266114713277901</v>
      </c>
      <c r="I15730">
        <v>-1.03608911789918</v>
      </c>
      <c r="J15730">
        <v>0.32159224134210901</v>
      </c>
      <c r="K15730">
        <v>0.67008386118875995</v>
      </c>
      <c r="L15730">
        <v>-4.6704224766460802</v>
      </c>
      <c r="M15730" s="6" t="s">
        <v>22939</v>
      </c>
      <c r="N15730" s="5" t="s">
        <v>19</v>
      </c>
    </row>
    <row r="15731" spans="1:14" x14ac:dyDescent="0.25">
      <c r="A15731" t="s">
        <v>19030</v>
      </c>
      <c r="B15731" t="s">
        <v>19031</v>
      </c>
      <c r="C15731" s="5" t="s">
        <v>19032</v>
      </c>
      <c r="D15731">
        <v>70555.3</v>
      </c>
      <c r="E15731" s="5">
        <v>23</v>
      </c>
      <c r="F15731">
        <v>8.1602549999999994</v>
      </c>
      <c r="G15731">
        <v>-9.5764429609431503E-2</v>
      </c>
      <c r="H15731">
        <v>30.684780848757899</v>
      </c>
      <c r="I15731">
        <v>-1.0359695333413901</v>
      </c>
      <c r="J15731">
        <v>0.32164568025923201</v>
      </c>
      <c r="K15731">
        <v>0.67008386118875995</v>
      </c>
      <c r="L15731">
        <v>-4.6704816883616704</v>
      </c>
      <c r="M15731" s="6" t="s">
        <v>22939</v>
      </c>
      <c r="N15731" s="5" t="s">
        <v>19</v>
      </c>
    </row>
    <row r="15732" spans="1:14" x14ac:dyDescent="0.25">
      <c r="A15732" t="s">
        <v>11143</v>
      </c>
      <c r="B15732" t="s">
        <v>11144</v>
      </c>
      <c r="C15732" s="5" t="s">
        <v>11145</v>
      </c>
      <c r="D15732" t="s">
        <v>11146</v>
      </c>
      <c r="E15732" s="5">
        <v>10</v>
      </c>
      <c r="F15732">
        <v>7.2585499999999996</v>
      </c>
      <c r="G15732">
        <v>0.124650757790366</v>
      </c>
      <c r="H15732">
        <v>28.487399791666601</v>
      </c>
      <c r="I15732">
        <v>1.0357263487529</v>
      </c>
      <c r="J15732">
        <v>0.32175437279570102</v>
      </c>
      <c r="K15732">
        <v>0.67008386118875995</v>
      </c>
      <c r="L15732">
        <v>-4.6706020844530798</v>
      </c>
      <c r="M15732" s="6" t="s">
        <v>22939</v>
      </c>
      <c r="N15732" s="5" t="s">
        <v>19</v>
      </c>
    </row>
    <row r="15733" spans="1:14" x14ac:dyDescent="0.25">
      <c r="A15733" t="s">
        <v>2801</v>
      </c>
      <c r="B15733" t="s">
        <v>2802</v>
      </c>
      <c r="C15733" s="5" t="s">
        <v>2803</v>
      </c>
      <c r="D15733">
        <v>54844.9</v>
      </c>
      <c r="E15733" s="5">
        <v>7</v>
      </c>
      <c r="F15733">
        <v>6.9857300000000002</v>
      </c>
      <c r="G15733">
        <v>-0.108974417151092</v>
      </c>
      <c r="H15733">
        <v>26.710575120667301</v>
      </c>
      <c r="I15733">
        <v>-1.0356070066954199</v>
      </c>
      <c r="J15733">
        <v>0.32180772326663298</v>
      </c>
      <c r="K15733">
        <v>0.67008386118875995</v>
      </c>
      <c r="L15733">
        <v>-4.6706611608064303</v>
      </c>
      <c r="M15733" s="6" t="s">
        <v>22939</v>
      </c>
      <c r="N15733" s="5" t="s">
        <v>19</v>
      </c>
    </row>
    <row r="15734" spans="1:14" x14ac:dyDescent="0.25">
      <c r="A15734" t="s">
        <v>8572</v>
      </c>
      <c r="B15734" t="s">
        <v>8573</v>
      </c>
      <c r="C15734" s="5" t="s">
        <v>8574</v>
      </c>
      <c r="D15734" t="s">
        <v>8575</v>
      </c>
      <c r="E15734" s="5">
        <v>9</v>
      </c>
      <c r="F15734">
        <v>8.4977699999999992</v>
      </c>
      <c r="G15734">
        <v>0.108799224486528</v>
      </c>
      <c r="H15734">
        <v>29.426456112829399</v>
      </c>
      <c r="I15734">
        <v>1.0354924132882799</v>
      </c>
      <c r="J15734">
        <v>0.32185895707869899</v>
      </c>
      <c r="K15734">
        <v>0.67008386118875995</v>
      </c>
      <c r="L15734">
        <v>-4.6707178817607096</v>
      </c>
      <c r="M15734" s="6" t="s">
        <v>22939</v>
      </c>
      <c r="N15734" s="5" t="s">
        <v>19</v>
      </c>
    </row>
    <row r="15735" spans="1:14" x14ac:dyDescent="0.25">
      <c r="A15735" t="s">
        <v>12950</v>
      </c>
      <c r="B15735" t="s">
        <v>12951</v>
      </c>
      <c r="C15735" s="5" t="s">
        <v>12952</v>
      </c>
      <c r="D15735" t="s">
        <v>12953</v>
      </c>
      <c r="E15735" s="5">
        <v>10</v>
      </c>
      <c r="F15735">
        <v>7.4113800000000003</v>
      </c>
      <c r="G15735">
        <v>-0.11548594808125701</v>
      </c>
      <c r="H15735">
        <v>28.059526918775099</v>
      </c>
      <c r="I15735">
        <v>-1.0350652531018001</v>
      </c>
      <c r="J15735">
        <v>0.322049990305116</v>
      </c>
      <c r="K15735">
        <v>0.67022856472932602</v>
      </c>
      <c r="L15735">
        <v>-4.6709292747887003</v>
      </c>
      <c r="M15735" s="6" t="s">
        <v>22939</v>
      </c>
      <c r="N15735" s="5" t="s">
        <v>19</v>
      </c>
    </row>
    <row r="15736" spans="1:14" x14ac:dyDescent="0.25">
      <c r="A15736" t="s">
        <v>19123</v>
      </c>
      <c r="B15736" t="s">
        <v>19124</v>
      </c>
      <c r="C15736" s="5" t="s">
        <v>19125</v>
      </c>
      <c r="D15736">
        <v>37933.4</v>
      </c>
      <c r="E15736" s="5">
        <v>3</v>
      </c>
      <c r="F15736">
        <v>6.7500150000000003</v>
      </c>
      <c r="G15736">
        <v>0.144101419061158</v>
      </c>
      <c r="H15736">
        <v>25.505098873656401</v>
      </c>
      <c r="I15736">
        <v>1.03444654943711</v>
      </c>
      <c r="J15736">
        <v>0.32232683394539702</v>
      </c>
      <c r="K15736">
        <v>0.67032287893773401</v>
      </c>
      <c r="L15736">
        <v>-4.6712353444672203</v>
      </c>
      <c r="M15736" s="6" t="s">
        <v>22939</v>
      </c>
      <c r="N15736" s="5" t="s">
        <v>19</v>
      </c>
    </row>
    <row r="15737" spans="1:14" x14ac:dyDescent="0.25">
      <c r="A15737" t="s">
        <v>16622</v>
      </c>
      <c r="B15737" t="s">
        <v>16623</v>
      </c>
      <c r="C15737" s="5" t="s">
        <v>16624</v>
      </c>
      <c r="D15737">
        <v>119207</v>
      </c>
      <c r="E15737" s="5">
        <v>33</v>
      </c>
      <c r="F15737">
        <v>8.4532550000000004</v>
      </c>
      <c r="G15737">
        <v>-9.4721298573606505E-2</v>
      </c>
      <c r="H15737">
        <v>30.930171161152298</v>
      </c>
      <c r="I15737">
        <v>-1.0344207100509399</v>
      </c>
      <c r="J15737">
        <v>0.32233839980831702</v>
      </c>
      <c r="K15737">
        <v>0.67032287893773401</v>
      </c>
      <c r="L15737">
        <v>-4.6712481241403001</v>
      </c>
      <c r="M15737" s="6" t="s">
        <v>22939</v>
      </c>
      <c r="N15737" s="5" t="s">
        <v>19</v>
      </c>
    </row>
    <row r="15738" spans="1:14" x14ac:dyDescent="0.25">
      <c r="A15738" t="s">
        <v>13777</v>
      </c>
      <c r="B15738" t="s">
        <v>13778</v>
      </c>
      <c r="C15738" s="5" t="s">
        <v>13779</v>
      </c>
      <c r="D15738" t="s">
        <v>13780</v>
      </c>
      <c r="E15738" s="5">
        <v>4</v>
      </c>
      <c r="F15738">
        <v>6.5144450000000003</v>
      </c>
      <c r="G15738">
        <v>-0.13889395332567001</v>
      </c>
      <c r="H15738">
        <v>26.389670050107402</v>
      </c>
      <c r="I15738">
        <v>-1.0340381718548599</v>
      </c>
      <c r="J15738">
        <v>0.32250966214461402</v>
      </c>
      <c r="K15738">
        <v>0.67042622944875596</v>
      </c>
      <c r="L15738">
        <v>-4.6714372926856598</v>
      </c>
      <c r="M15738" s="6" t="s">
        <v>22939</v>
      </c>
      <c r="N15738" s="5" t="s">
        <v>19</v>
      </c>
    </row>
    <row r="15739" spans="1:14" x14ac:dyDescent="0.25">
      <c r="A15739" t="s">
        <v>6092</v>
      </c>
      <c r="B15739" t="s">
        <v>6093</v>
      </c>
      <c r="C15739" s="5" t="s">
        <v>6094</v>
      </c>
      <c r="D15739" t="s">
        <v>6095</v>
      </c>
      <c r="E15739" s="5">
        <v>7</v>
      </c>
      <c r="F15739">
        <v>7.6996000000000002</v>
      </c>
      <c r="G15739">
        <v>9.9645123454401102E-2</v>
      </c>
      <c r="H15739">
        <v>28.547300206382001</v>
      </c>
      <c r="I15739">
        <v>1.03375787817176</v>
      </c>
      <c r="J15739">
        <v>0.32263519239015198</v>
      </c>
      <c r="K15739">
        <v>0.67043447099913001</v>
      </c>
      <c r="L15739">
        <v>-4.6715758675401799</v>
      </c>
      <c r="M15739" s="6" t="s">
        <v>22939</v>
      </c>
      <c r="N15739" s="5" t="s">
        <v>19</v>
      </c>
    </row>
    <row r="15740" spans="1:14" x14ac:dyDescent="0.25">
      <c r="A15740" t="s">
        <v>4279</v>
      </c>
      <c r="B15740" t="s">
        <v>4280</v>
      </c>
      <c r="C15740" s="5" t="s">
        <v>4281</v>
      </c>
      <c r="D15740" t="s">
        <v>4282</v>
      </c>
      <c r="E15740" s="5">
        <v>13</v>
      </c>
      <c r="F15740">
        <v>8.0779449999999997</v>
      </c>
      <c r="G15740">
        <v>0.12088409362801</v>
      </c>
      <c r="H15740">
        <v>28.847557802158899</v>
      </c>
      <c r="I15740">
        <v>1.0332877956834099</v>
      </c>
      <c r="J15740">
        <v>0.32284580125742302</v>
      </c>
      <c r="K15740">
        <v>0.67060141583967903</v>
      </c>
      <c r="L15740">
        <v>-4.67180820996869</v>
      </c>
      <c r="M15740" s="6" t="s">
        <v>22939</v>
      </c>
      <c r="N15740" s="5" t="s">
        <v>19</v>
      </c>
    </row>
    <row r="15741" spans="1:14" x14ac:dyDescent="0.25">
      <c r="A15741" t="s">
        <v>14216</v>
      </c>
      <c r="B15741" t="s">
        <v>14217</v>
      </c>
      <c r="C15741" s="5" t="s">
        <v>14218</v>
      </c>
      <c r="D15741">
        <v>25319.8</v>
      </c>
      <c r="E15741" s="5">
        <v>9</v>
      </c>
      <c r="F15741">
        <v>7.8382399999999999</v>
      </c>
      <c r="G15741">
        <v>0.233381719724359</v>
      </c>
      <c r="H15741">
        <v>28.930955545998799</v>
      </c>
      <c r="I15741">
        <v>1.03303584471258</v>
      </c>
      <c r="J15741">
        <v>0.32295872356666999</v>
      </c>
      <c r="K15741">
        <v>0.67060141583967903</v>
      </c>
      <c r="L15741">
        <v>-4.6719327067610301</v>
      </c>
      <c r="M15741" s="6" t="s">
        <v>22939</v>
      </c>
      <c r="N15741" s="5" t="s">
        <v>19</v>
      </c>
    </row>
    <row r="15742" spans="1:14" x14ac:dyDescent="0.25">
      <c r="A15742" t="s">
        <v>17664</v>
      </c>
      <c r="B15742" t="s">
        <v>17665</v>
      </c>
      <c r="C15742" s="5" t="s">
        <v>17666</v>
      </c>
      <c r="D15742" t="s">
        <v>17667</v>
      </c>
      <c r="E15742" s="5">
        <v>12</v>
      </c>
      <c r="F15742">
        <v>7.906555</v>
      </c>
      <c r="G15742">
        <v>-0.113035409237824</v>
      </c>
      <c r="H15742">
        <v>29.073199279305001</v>
      </c>
      <c r="I15742">
        <v>-1.03209556440066</v>
      </c>
      <c r="J15742">
        <v>0.32338040747518598</v>
      </c>
      <c r="K15742">
        <v>0.67112437154399696</v>
      </c>
      <c r="L15742">
        <v>-4.6723971298907596</v>
      </c>
      <c r="M15742" s="6" t="s">
        <v>22939</v>
      </c>
      <c r="N15742" s="5" t="s">
        <v>19</v>
      </c>
    </row>
    <row r="15743" spans="1:14" x14ac:dyDescent="0.25">
      <c r="A15743" t="s">
        <v>13996</v>
      </c>
      <c r="B15743" t="s">
        <v>13997</v>
      </c>
      <c r="C15743" s="5" t="s">
        <v>13998</v>
      </c>
      <c r="D15743">
        <v>43337.1</v>
      </c>
      <c r="E15743" s="5">
        <v>7</v>
      </c>
      <c r="F15743">
        <v>7.7164900000000003</v>
      </c>
      <c r="G15743">
        <v>0.124748133075364</v>
      </c>
      <c r="H15743">
        <v>28.160039872307198</v>
      </c>
      <c r="I15743">
        <v>1.03193165224657</v>
      </c>
      <c r="J15743">
        <v>0.32345395821648998</v>
      </c>
      <c r="K15743">
        <v>0.67112437154399696</v>
      </c>
      <c r="L15743">
        <v>-4.6724780572923299</v>
      </c>
      <c r="M15743" s="6" t="s">
        <v>22939</v>
      </c>
      <c r="N15743" s="5" t="s">
        <v>19</v>
      </c>
    </row>
    <row r="15744" spans="1:14" x14ac:dyDescent="0.25">
      <c r="A15744" t="s">
        <v>16973</v>
      </c>
      <c r="B15744" t="s">
        <v>16974</v>
      </c>
      <c r="C15744" s="5" t="s">
        <v>16975</v>
      </c>
      <c r="D15744">
        <v>242314</v>
      </c>
      <c r="E15744" s="5">
        <v>4</v>
      </c>
      <c r="F15744">
        <v>6.4438000000000004</v>
      </c>
      <c r="G15744">
        <v>-0.16111434854510101</v>
      </c>
      <c r="H15744">
        <v>25.850593421720099</v>
      </c>
      <c r="I15744">
        <v>-1.03127143123358</v>
      </c>
      <c r="J15744">
        <v>0.32375033824525501</v>
      </c>
      <c r="K15744">
        <v>0.671473954363766</v>
      </c>
      <c r="L15744">
        <v>-4.6728039279450302</v>
      </c>
      <c r="M15744" s="6" t="s">
        <v>22939</v>
      </c>
      <c r="N15744" s="5" t="s">
        <v>19</v>
      </c>
    </row>
    <row r="15745" spans="1:14" x14ac:dyDescent="0.25">
      <c r="A15745" t="s">
        <v>13941</v>
      </c>
      <c r="B15745" t="s">
        <v>13942</v>
      </c>
      <c r="C15745" s="5" t="s">
        <v>13943</v>
      </c>
      <c r="D15745">
        <v>172033</v>
      </c>
      <c r="E15745" s="5">
        <v>50</v>
      </c>
      <c r="F15745">
        <v>8.2181650000000008</v>
      </c>
      <c r="G15745">
        <v>-0.17060732383396199</v>
      </c>
      <c r="H15745">
        <v>32.355163489421102</v>
      </c>
      <c r="I15745">
        <v>-1.03098246431866</v>
      </c>
      <c r="J15745">
        <v>0.323880121663015</v>
      </c>
      <c r="K15745">
        <v>0.671473954363766</v>
      </c>
      <c r="L15745">
        <v>-4.6729465070551104</v>
      </c>
      <c r="M15745" s="6" t="s">
        <v>22939</v>
      </c>
      <c r="N15745" s="5" t="s">
        <v>19</v>
      </c>
    </row>
    <row r="15746" spans="1:14" x14ac:dyDescent="0.25">
      <c r="A15746" t="s">
        <v>12150</v>
      </c>
      <c r="B15746" t="s">
        <v>12151</v>
      </c>
      <c r="C15746" s="5" t="s">
        <v>12152</v>
      </c>
      <c r="D15746" t="s">
        <v>12153</v>
      </c>
      <c r="E15746" s="5">
        <v>18</v>
      </c>
      <c r="F15746">
        <v>8.3658649999999994</v>
      </c>
      <c r="G15746">
        <v>0.117394647694858</v>
      </c>
      <c r="H15746">
        <v>30.361872046237998</v>
      </c>
      <c r="I15746">
        <v>1.0307429917124999</v>
      </c>
      <c r="J15746">
        <v>0.32398770490697698</v>
      </c>
      <c r="K15746">
        <v>0.671473954363766</v>
      </c>
      <c r="L15746">
        <v>-4.6730646427391802</v>
      </c>
      <c r="M15746" s="6" t="s">
        <v>22939</v>
      </c>
      <c r="N15746" s="5" t="s">
        <v>19</v>
      </c>
    </row>
    <row r="15747" spans="1:14" x14ac:dyDescent="0.25">
      <c r="A15747" t="s">
        <v>18890</v>
      </c>
      <c r="B15747" t="s">
        <v>18891</v>
      </c>
      <c r="C15747" s="5" t="s">
        <v>18892</v>
      </c>
      <c r="D15747">
        <v>23876</v>
      </c>
      <c r="E15747" s="5">
        <v>7</v>
      </c>
      <c r="F15747">
        <v>7.8602100000000004</v>
      </c>
      <c r="G15747">
        <v>0.15419957277885701</v>
      </c>
      <c r="H15747">
        <v>27.665633324865901</v>
      </c>
      <c r="I15747">
        <v>1.03008887510189</v>
      </c>
      <c r="J15747">
        <v>0.3242817019507</v>
      </c>
      <c r="K15747">
        <v>0.67183079874459395</v>
      </c>
      <c r="L15747">
        <v>-4.6733872252478701</v>
      </c>
      <c r="M15747" s="6" t="s">
        <v>22939</v>
      </c>
      <c r="N15747" s="5" t="s">
        <v>19</v>
      </c>
    </row>
    <row r="15748" spans="1:14" x14ac:dyDescent="0.25">
      <c r="A15748" t="s">
        <v>7958</v>
      </c>
      <c r="B15748" t="s">
        <v>7959</v>
      </c>
      <c r="C15748" s="5" t="s">
        <v>7960</v>
      </c>
      <c r="D15748">
        <v>135278</v>
      </c>
      <c r="E15748" s="5">
        <v>9</v>
      </c>
      <c r="F15748">
        <v>6.9071949999999998</v>
      </c>
      <c r="G15748">
        <v>-9.3408358005724695E-2</v>
      </c>
      <c r="H15748">
        <v>27.401299739787799</v>
      </c>
      <c r="I15748">
        <v>-1.0289838669268001</v>
      </c>
      <c r="J15748">
        <v>0.32477880313996899</v>
      </c>
      <c r="K15748">
        <v>0.67240408846062505</v>
      </c>
      <c r="L15748">
        <v>-4.6739318231629303</v>
      </c>
      <c r="M15748" s="6" t="s">
        <v>22939</v>
      </c>
      <c r="N15748" s="5" t="s">
        <v>19</v>
      </c>
    </row>
    <row r="15749" spans="1:14" x14ac:dyDescent="0.25">
      <c r="A15749" t="s">
        <v>9383</v>
      </c>
      <c r="B15749" t="s">
        <v>9384</v>
      </c>
      <c r="C15749" s="5" t="s">
        <v>9385</v>
      </c>
      <c r="D15749">
        <v>94336.6</v>
      </c>
      <c r="E15749" s="5">
        <v>13</v>
      </c>
      <c r="F15749">
        <v>7.4791850000000002</v>
      </c>
      <c r="G15749">
        <v>-0.119627451586719</v>
      </c>
      <c r="H15749">
        <v>28.1433883577145</v>
      </c>
      <c r="I15749">
        <v>-1.0289317442916599</v>
      </c>
      <c r="J15749">
        <v>0.324802265033382</v>
      </c>
      <c r="K15749">
        <v>0.67240408846062505</v>
      </c>
      <c r="L15749">
        <v>-4.6739575008358996</v>
      </c>
      <c r="M15749" s="6" t="s">
        <v>22939</v>
      </c>
      <c r="N15749" s="5" t="s">
        <v>19</v>
      </c>
    </row>
    <row r="15750" spans="1:14" x14ac:dyDescent="0.25">
      <c r="A15750" t="s">
        <v>19210</v>
      </c>
      <c r="B15750" t="s">
        <v>19211</v>
      </c>
      <c r="C15750" s="5" t="s">
        <v>19212</v>
      </c>
      <c r="D15750">
        <v>83704.2</v>
      </c>
      <c r="E15750" s="5">
        <v>3</v>
      </c>
      <c r="F15750">
        <v>6.5723450000000003</v>
      </c>
      <c r="G15750">
        <v>-0.17577817137038201</v>
      </c>
      <c r="H15750">
        <v>25.5168170919356</v>
      </c>
      <c r="I15750">
        <v>-1.02834726650161</v>
      </c>
      <c r="J15750">
        <v>0.325065441019535</v>
      </c>
      <c r="K15750">
        <v>0.67269640045881296</v>
      </c>
      <c r="L15750">
        <v>-4.67424537159288</v>
      </c>
      <c r="M15750" s="6" t="s">
        <v>22939</v>
      </c>
      <c r="N15750" s="5" t="s">
        <v>19</v>
      </c>
    </row>
    <row r="15751" spans="1:14" x14ac:dyDescent="0.25">
      <c r="A15751" t="s">
        <v>16380</v>
      </c>
      <c r="B15751" t="s">
        <v>16381</v>
      </c>
      <c r="C15751" s="5" t="s">
        <v>16382</v>
      </c>
      <c r="D15751">
        <v>84219.7</v>
      </c>
      <c r="E15751" s="5">
        <v>22</v>
      </c>
      <c r="F15751">
        <v>7.9182800000000002</v>
      </c>
      <c r="G15751">
        <v>0.103375394255163</v>
      </c>
      <c r="H15751">
        <v>29.973302691653299</v>
      </c>
      <c r="I15751">
        <v>1.02705673956009</v>
      </c>
      <c r="J15751">
        <v>0.32564709142165099</v>
      </c>
      <c r="K15751">
        <v>0.67306653305008202</v>
      </c>
      <c r="L15751">
        <v>-4.6748805598783703</v>
      </c>
      <c r="M15751" s="6" t="s">
        <v>22939</v>
      </c>
      <c r="N15751" s="5" t="s">
        <v>19</v>
      </c>
    </row>
    <row r="15752" spans="1:14" x14ac:dyDescent="0.25">
      <c r="A15752" t="s">
        <v>7242</v>
      </c>
      <c r="B15752" t="s">
        <v>7243</v>
      </c>
      <c r="C15752" s="5" t="s">
        <v>7244</v>
      </c>
      <c r="D15752">
        <v>39156.300000000003</v>
      </c>
      <c r="E15752" s="5">
        <v>6</v>
      </c>
      <c r="F15752">
        <v>7.1066900000000004</v>
      </c>
      <c r="G15752">
        <v>0.15440530014979301</v>
      </c>
      <c r="H15752">
        <v>26.390119433417102</v>
      </c>
      <c r="I15752">
        <v>1.02676844504711</v>
      </c>
      <c r="J15752">
        <v>0.32577713291975902</v>
      </c>
      <c r="K15752">
        <v>0.67306653305008202</v>
      </c>
      <c r="L15752">
        <v>-4.6750223754107996</v>
      </c>
      <c r="M15752" s="6" t="s">
        <v>22939</v>
      </c>
      <c r="N15752" s="5" t="s">
        <v>19</v>
      </c>
    </row>
    <row r="15753" spans="1:14" x14ac:dyDescent="0.25">
      <c r="A15753" t="s">
        <v>12261</v>
      </c>
      <c r="B15753" t="s">
        <v>12262</v>
      </c>
      <c r="C15753" s="5" t="s">
        <v>12263</v>
      </c>
      <c r="D15753" t="s">
        <v>12264</v>
      </c>
      <c r="E15753" s="5">
        <v>8</v>
      </c>
      <c r="F15753">
        <v>7.178795</v>
      </c>
      <c r="G15753">
        <v>-0.21495335581477401</v>
      </c>
      <c r="H15753">
        <v>28.687892504488399</v>
      </c>
      <c r="I15753">
        <v>-1.0265994082650001</v>
      </c>
      <c r="J15753">
        <v>0.32585339845621603</v>
      </c>
      <c r="K15753">
        <v>0.67306653305008202</v>
      </c>
      <c r="L15753">
        <v>-4.6751055128694503</v>
      </c>
      <c r="M15753" s="6" t="s">
        <v>22939</v>
      </c>
      <c r="N15753" s="5" t="s">
        <v>19</v>
      </c>
    </row>
    <row r="15754" spans="1:14" x14ac:dyDescent="0.25">
      <c r="A15754" t="s">
        <v>7955</v>
      </c>
      <c r="B15754" t="s">
        <v>7956</v>
      </c>
      <c r="C15754" s="5" t="s">
        <v>7957</v>
      </c>
      <c r="D15754">
        <v>181798</v>
      </c>
      <c r="E15754" s="5">
        <v>29</v>
      </c>
      <c r="F15754">
        <v>7.5458999999999996</v>
      </c>
      <c r="G15754">
        <v>-0.11096202869654</v>
      </c>
      <c r="H15754">
        <v>29.959923116223599</v>
      </c>
      <c r="I15754">
        <v>-1.0265963130272699</v>
      </c>
      <c r="J15754">
        <v>0.32585479507967202</v>
      </c>
      <c r="K15754">
        <v>0.67306653305008202</v>
      </c>
      <c r="L15754">
        <v>-4.67510703510714</v>
      </c>
      <c r="M15754" s="6" t="s">
        <v>22939</v>
      </c>
      <c r="N15754" s="5" t="s">
        <v>19</v>
      </c>
    </row>
    <row r="15755" spans="1:14" x14ac:dyDescent="0.25">
      <c r="A15755" t="s">
        <v>2558</v>
      </c>
      <c r="B15755" t="s">
        <v>2559</v>
      </c>
      <c r="C15755" s="5" t="s">
        <v>2560</v>
      </c>
      <c r="D15755">
        <v>93149.3</v>
      </c>
      <c r="E15755" s="5">
        <v>13</v>
      </c>
      <c r="F15755">
        <v>6.9979449999999996</v>
      </c>
      <c r="G15755">
        <v>0.120076832732106</v>
      </c>
      <c r="H15755">
        <v>28.104800910471099</v>
      </c>
      <c r="I15755">
        <v>1.02631460790622</v>
      </c>
      <c r="J15755">
        <v>0.32598192368232998</v>
      </c>
      <c r="K15755">
        <v>0.67306653305008202</v>
      </c>
      <c r="L15755">
        <v>-4.6752455633771097</v>
      </c>
      <c r="M15755" s="6" t="s">
        <v>22939</v>
      </c>
      <c r="N15755" s="5" t="s">
        <v>19</v>
      </c>
    </row>
    <row r="15756" spans="1:14" x14ac:dyDescent="0.25">
      <c r="A15756" t="s">
        <v>127</v>
      </c>
      <c r="B15756" t="s">
        <v>128</v>
      </c>
      <c r="C15756" s="5" t="s">
        <v>129</v>
      </c>
      <c r="D15756" t="s">
        <v>130</v>
      </c>
      <c r="E15756" s="5">
        <v>2</v>
      </c>
      <c r="F15756">
        <v>6.8115300000000003</v>
      </c>
      <c r="G15756">
        <v>0.20483472327552099</v>
      </c>
      <c r="H15756">
        <v>24.026847173798402</v>
      </c>
      <c r="I15756">
        <v>1.02614017428705</v>
      </c>
      <c r="J15756">
        <v>0.32606066087867802</v>
      </c>
      <c r="K15756">
        <v>0.67306653305008202</v>
      </c>
      <c r="L15756">
        <v>-4.6753313267989096</v>
      </c>
      <c r="M15756" s="6" t="s">
        <v>22939</v>
      </c>
      <c r="N15756" s="5" t="s">
        <v>19</v>
      </c>
    </row>
    <row r="15757" spans="1:14" x14ac:dyDescent="0.25">
      <c r="A15757" t="s">
        <v>17950</v>
      </c>
      <c r="B15757" t="s">
        <v>17951</v>
      </c>
      <c r="C15757" s="5" t="s">
        <v>17952</v>
      </c>
      <c r="D15757">
        <v>164527</v>
      </c>
      <c r="E15757" s="5">
        <v>4</v>
      </c>
      <c r="F15757">
        <v>6.5188449999999998</v>
      </c>
      <c r="G15757">
        <v>-0.209326966038897</v>
      </c>
      <c r="H15757">
        <v>25.193345874089601</v>
      </c>
      <c r="I15757">
        <v>-1.0260561365054299</v>
      </c>
      <c r="J15757">
        <v>0.32609859951220599</v>
      </c>
      <c r="K15757">
        <v>0.67306653305008202</v>
      </c>
      <c r="L15757">
        <v>-4.6753726416140404</v>
      </c>
      <c r="M15757" s="6" t="s">
        <v>22939</v>
      </c>
      <c r="N15757" s="5" t="s">
        <v>19</v>
      </c>
    </row>
    <row r="15758" spans="1:14" x14ac:dyDescent="0.25">
      <c r="A15758" t="s">
        <v>7266</v>
      </c>
      <c r="B15758" t="s">
        <v>7267</v>
      </c>
      <c r="C15758" s="5" t="s">
        <v>7268</v>
      </c>
      <c r="D15758">
        <v>44050.8</v>
      </c>
      <c r="E15758" s="5">
        <v>8</v>
      </c>
      <c r="F15758">
        <v>7.12798</v>
      </c>
      <c r="G15758">
        <v>0.11551628938900201</v>
      </c>
      <c r="H15758">
        <v>27.620804409940099</v>
      </c>
      <c r="I15758">
        <v>1.0250467633138101</v>
      </c>
      <c r="J15758">
        <v>0.32655453292068598</v>
      </c>
      <c r="K15758">
        <v>0.67361065895921501</v>
      </c>
      <c r="L15758">
        <v>-4.6758686749097702</v>
      </c>
      <c r="M15758" s="6" t="s">
        <v>22939</v>
      </c>
      <c r="N15758" s="5" t="s">
        <v>19</v>
      </c>
    </row>
    <row r="15759" spans="1:14" x14ac:dyDescent="0.25">
      <c r="A15759" t="s">
        <v>8802</v>
      </c>
      <c r="B15759" t="s">
        <v>8803</v>
      </c>
      <c r="C15759" s="5" t="s">
        <v>8804</v>
      </c>
      <c r="D15759">
        <v>64138.5</v>
      </c>
      <c r="E15759" s="5">
        <v>18</v>
      </c>
      <c r="F15759">
        <v>8.0771750000000004</v>
      </c>
      <c r="G15759">
        <v>-0.102105371705615</v>
      </c>
      <c r="H15759">
        <v>30.169966261021301</v>
      </c>
      <c r="I15759">
        <v>-1.0248460273783599</v>
      </c>
      <c r="J15759">
        <v>0.32664526128370802</v>
      </c>
      <c r="K15759">
        <v>0.67361065895921501</v>
      </c>
      <c r="L15759">
        <v>-4.6759672786732596</v>
      </c>
      <c r="M15759" s="6" t="s">
        <v>22939</v>
      </c>
      <c r="N15759" s="5" t="s">
        <v>19</v>
      </c>
    </row>
    <row r="15760" spans="1:14" x14ac:dyDescent="0.25">
      <c r="A15760" t="s">
        <v>6693</v>
      </c>
      <c r="B15760" t="s">
        <v>6694</v>
      </c>
      <c r="C15760" s="5" t="s">
        <v>6695</v>
      </c>
      <c r="D15760">
        <v>20710</v>
      </c>
      <c r="E15760" s="5">
        <v>2</v>
      </c>
      <c r="F15760">
        <v>6.7447100000000004</v>
      </c>
      <c r="G15760">
        <v>0.20156020400737801</v>
      </c>
      <c r="H15760">
        <v>25.699899085749401</v>
      </c>
      <c r="I15760">
        <v>1.0245900953123499</v>
      </c>
      <c r="J15760">
        <v>0.32676096408360999</v>
      </c>
      <c r="K15760">
        <v>0.67361065895921501</v>
      </c>
      <c r="L15760">
        <v>-4.6760929745553401</v>
      </c>
      <c r="M15760" s="6" t="s">
        <v>22939</v>
      </c>
      <c r="N15760" s="5" t="s">
        <v>19</v>
      </c>
    </row>
    <row r="15761" spans="1:14" x14ac:dyDescent="0.25">
      <c r="A15761" t="s">
        <v>10664</v>
      </c>
      <c r="B15761" t="s">
        <v>10665</v>
      </c>
      <c r="C15761" s="5" t="s">
        <v>10666</v>
      </c>
      <c r="D15761" t="s">
        <v>10667</v>
      </c>
      <c r="E15761" s="5">
        <v>14</v>
      </c>
      <c r="F15761">
        <v>7.4803850000000001</v>
      </c>
      <c r="G15761">
        <v>-9.6760016728396098E-2</v>
      </c>
      <c r="H15761">
        <v>28.977619854685798</v>
      </c>
      <c r="I15761">
        <v>-1.0242889010971901</v>
      </c>
      <c r="J15761">
        <v>0.32689716789170098</v>
      </c>
      <c r="K15761">
        <v>0.67361065895921501</v>
      </c>
      <c r="L15761">
        <v>-4.6762408700956</v>
      </c>
      <c r="M15761" s="6" t="s">
        <v>22939</v>
      </c>
      <c r="N15761" s="5" t="s">
        <v>19</v>
      </c>
    </row>
    <row r="15762" spans="1:14" x14ac:dyDescent="0.25">
      <c r="A15762" t="s">
        <v>7900</v>
      </c>
      <c r="B15762" t="s">
        <v>7901</v>
      </c>
      <c r="C15762" s="5" t="s">
        <v>7902</v>
      </c>
      <c r="D15762" t="s">
        <v>7903</v>
      </c>
      <c r="E15762" s="5">
        <v>16</v>
      </c>
      <c r="F15762">
        <v>7.2640349999999998</v>
      </c>
      <c r="G15762">
        <v>-0.29759814557191699</v>
      </c>
      <c r="H15762">
        <v>29.2443911199267</v>
      </c>
      <c r="I15762">
        <v>-1.02405251894725</v>
      </c>
      <c r="J15762">
        <v>0.32700409218800103</v>
      </c>
      <c r="K15762">
        <v>0.67361065895921501</v>
      </c>
      <c r="L15762">
        <v>-4.6763569182618498</v>
      </c>
      <c r="M15762" s="6" t="s">
        <v>22939</v>
      </c>
      <c r="N15762" s="5" t="s">
        <v>19</v>
      </c>
    </row>
    <row r="15763" spans="1:14" x14ac:dyDescent="0.25">
      <c r="A15763" t="s">
        <v>9207</v>
      </c>
      <c r="B15763" t="s">
        <v>9208</v>
      </c>
      <c r="C15763" s="5" t="s">
        <v>9209</v>
      </c>
      <c r="D15763" t="s">
        <v>9210</v>
      </c>
      <c r="E15763" s="5">
        <v>5</v>
      </c>
      <c r="F15763">
        <v>6.6586299999999996</v>
      </c>
      <c r="G15763">
        <v>0.10334090550309501</v>
      </c>
      <c r="H15763">
        <v>25.511442879798999</v>
      </c>
      <c r="I15763">
        <v>1.0238514217668</v>
      </c>
      <c r="J15763">
        <v>0.32709507610023197</v>
      </c>
      <c r="K15763">
        <v>0.67361065895921501</v>
      </c>
      <c r="L15763">
        <v>-4.6764556281157796</v>
      </c>
      <c r="M15763" s="6" t="s">
        <v>22939</v>
      </c>
      <c r="N15763" s="5" t="s">
        <v>19</v>
      </c>
    </row>
    <row r="15764" spans="1:14" x14ac:dyDescent="0.25">
      <c r="A15764" t="s">
        <v>7726</v>
      </c>
      <c r="B15764" t="s">
        <v>7727</v>
      </c>
      <c r="C15764" s="5" t="s">
        <v>7728</v>
      </c>
      <c r="D15764" t="s">
        <v>7729</v>
      </c>
      <c r="E15764" s="5">
        <v>34</v>
      </c>
      <c r="F15764">
        <v>8.0065950000000008</v>
      </c>
      <c r="G15764">
        <v>0.127341243373052</v>
      </c>
      <c r="H15764">
        <v>30.75632080414</v>
      </c>
      <c r="I15764">
        <v>1.0231015729375801</v>
      </c>
      <c r="J15764">
        <v>0.32743450039496602</v>
      </c>
      <c r="K15764">
        <v>0.673845114919989</v>
      </c>
      <c r="L15764">
        <v>-4.6768235689640898</v>
      </c>
      <c r="M15764" s="6" t="s">
        <v>22939</v>
      </c>
      <c r="N15764" s="5" t="s">
        <v>19</v>
      </c>
    </row>
    <row r="15765" spans="1:14" x14ac:dyDescent="0.25">
      <c r="A15765" t="s">
        <v>1665</v>
      </c>
      <c r="B15765" t="s">
        <v>1666</v>
      </c>
      <c r="C15765" s="5" t="s">
        <v>1667</v>
      </c>
      <c r="D15765" t="s">
        <v>1668</v>
      </c>
      <c r="E15765" s="5">
        <v>40</v>
      </c>
      <c r="F15765">
        <v>8.2741100000000003</v>
      </c>
      <c r="G15765">
        <v>-0.105726046485678</v>
      </c>
      <c r="H15765">
        <v>31.2356976056458</v>
      </c>
      <c r="I15765">
        <v>-1.0230600746271601</v>
      </c>
      <c r="J15765">
        <v>0.32745329247245097</v>
      </c>
      <c r="K15765">
        <v>0.673845114919989</v>
      </c>
      <c r="L15765">
        <v>-4.6768439257683996</v>
      </c>
      <c r="M15765" s="6" t="s">
        <v>22939</v>
      </c>
      <c r="N15765" s="5" t="s">
        <v>19</v>
      </c>
    </row>
    <row r="15766" spans="1:14" x14ac:dyDescent="0.25">
      <c r="A15766" t="s">
        <v>15372</v>
      </c>
      <c r="B15766" t="s">
        <v>15373</v>
      </c>
      <c r="C15766" s="5" t="s">
        <v>15374</v>
      </c>
      <c r="D15766">
        <v>187302</v>
      </c>
      <c r="E15766" s="5">
        <v>20</v>
      </c>
      <c r="F15766">
        <v>7.1917999999999997</v>
      </c>
      <c r="G15766">
        <v>-0.150734617540422</v>
      </c>
      <c r="H15766">
        <v>29.067773372450699</v>
      </c>
      <c r="I15766">
        <v>-1.0225767499090901</v>
      </c>
      <c r="J15766">
        <v>0.32767221957633003</v>
      </c>
      <c r="K15766">
        <v>0.673873374931789</v>
      </c>
      <c r="L15766">
        <v>-4.67708097315698</v>
      </c>
      <c r="M15766" s="6" t="s">
        <v>22939</v>
      </c>
      <c r="N15766" s="5" t="s">
        <v>19</v>
      </c>
    </row>
    <row r="15767" spans="1:14" x14ac:dyDescent="0.25">
      <c r="A15767" t="s">
        <v>2244</v>
      </c>
      <c r="B15767" t="s">
        <v>2245</v>
      </c>
      <c r="C15767" s="5" t="s">
        <v>2246</v>
      </c>
      <c r="D15767">
        <v>40761</v>
      </c>
      <c r="E15767" s="5">
        <v>4</v>
      </c>
      <c r="F15767">
        <v>7.3270549999999997</v>
      </c>
      <c r="G15767">
        <v>0.17744793046580601</v>
      </c>
      <c r="H15767">
        <v>26.770643254274098</v>
      </c>
      <c r="I15767">
        <v>1.0224902682791801</v>
      </c>
      <c r="J15767">
        <v>0.32771140372929403</v>
      </c>
      <c r="K15767">
        <v>0.673873374931789</v>
      </c>
      <c r="L15767">
        <v>-4.6771233794068303</v>
      </c>
      <c r="M15767" s="6" t="s">
        <v>22939</v>
      </c>
      <c r="N15767" s="5" t="s">
        <v>19</v>
      </c>
    </row>
    <row r="15768" spans="1:14" x14ac:dyDescent="0.25">
      <c r="A15768" t="s">
        <v>11403</v>
      </c>
      <c r="B15768" t="s">
        <v>11404</v>
      </c>
      <c r="C15768" s="5" t="s">
        <v>11405</v>
      </c>
      <c r="D15768" t="s">
        <v>11406</v>
      </c>
      <c r="E15768" s="5">
        <v>5</v>
      </c>
      <c r="F15768">
        <v>7.1068899999999999</v>
      </c>
      <c r="G15768">
        <v>0.146756530930399</v>
      </c>
      <c r="H15768">
        <v>26.1439618487804</v>
      </c>
      <c r="I15768">
        <v>1.02155328195494</v>
      </c>
      <c r="J15768">
        <v>0.32813616628582498</v>
      </c>
      <c r="K15768">
        <v>0.67424494943943503</v>
      </c>
      <c r="L15768">
        <v>-4.6775826590331402</v>
      </c>
      <c r="M15768" s="6" t="s">
        <v>22939</v>
      </c>
      <c r="N15768" s="5" t="s">
        <v>19</v>
      </c>
    </row>
    <row r="15769" spans="1:14" x14ac:dyDescent="0.25">
      <c r="A15769" t="s">
        <v>18716</v>
      </c>
      <c r="B15769" t="s">
        <v>18717</v>
      </c>
      <c r="C15769" s="5" t="s">
        <v>18718</v>
      </c>
      <c r="D15769" t="s">
        <v>18719</v>
      </c>
      <c r="E15769" s="5">
        <v>5</v>
      </c>
      <c r="F15769">
        <v>6.7652150000000004</v>
      </c>
      <c r="G15769">
        <v>-0.13130045131829199</v>
      </c>
      <c r="H15769">
        <v>25.551306253241801</v>
      </c>
      <c r="I15769">
        <v>-1.02155228758057</v>
      </c>
      <c r="J15769">
        <v>0.32813661727931898</v>
      </c>
      <c r="K15769">
        <v>0.67424494943943503</v>
      </c>
      <c r="L15769">
        <v>-4.6775831462757003</v>
      </c>
      <c r="M15769" s="6" t="s">
        <v>22939</v>
      </c>
      <c r="N15769" s="5" t="s">
        <v>19</v>
      </c>
    </row>
    <row r="15770" spans="1:14" x14ac:dyDescent="0.25">
      <c r="A15770" t="s">
        <v>16845</v>
      </c>
      <c r="B15770" t="s">
        <v>16846</v>
      </c>
      <c r="C15770" s="5" t="s">
        <v>16847</v>
      </c>
      <c r="D15770">
        <v>88032.4</v>
      </c>
      <c r="E15770" s="5">
        <v>32</v>
      </c>
      <c r="F15770">
        <v>8.7949149999999996</v>
      </c>
      <c r="G15770">
        <v>-0.11019845475111301</v>
      </c>
      <c r="H15770">
        <v>32.240837179157701</v>
      </c>
      <c r="I15770">
        <v>-1.0206277314662999</v>
      </c>
      <c r="J15770">
        <v>0.32855614260916399</v>
      </c>
      <c r="K15770">
        <v>0.67447373640629604</v>
      </c>
      <c r="L15770">
        <v>-4.6780360248528998</v>
      </c>
      <c r="M15770" s="6" t="s">
        <v>22939</v>
      </c>
      <c r="N15770" s="5" t="s">
        <v>19</v>
      </c>
    </row>
    <row r="15771" spans="1:14" x14ac:dyDescent="0.25">
      <c r="A15771" t="s">
        <v>8402</v>
      </c>
      <c r="B15771" t="s">
        <v>8403</v>
      </c>
      <c r="C15771" s="5" t="s">
        <v>8404</v>
      </c>
      <c r="D15771">
        <v>113802</v>
      </c>
      <c r="E15771" s="5">
        <v>6</v>
      </c>
      <c r="F15771">
        <v>6.9500900000000003</v>
      </c>
      <c r="G15771">
        <v>-0.13227478084819899</v>
      </c>
      <c r="H15771">
        <v>26.637104237319399</v>
      </c>
      <c r="I15771">
        <v>-1.0204461535913301</v>
      </c>
      <c r="J15771">
        <v>0.32863858151227798</v>
      </c>
      <c r="K15771">
        <v>0.67447373640629604</v>
      </c>
      <c r="L15771">
        <v>-4.6781249318367202</v>
      </c>
      <c r="M15771" s="6" t="s">
        <v>22939</v>
      </c>
      <c r="N15771" s="5" t="s">
        <v>19</v>
      </c>
    </row>
    <row r="15772" spans="1:14" x14ac:dyDescent="0.25">
      <c r="A15772" t="s">
        <v>19161</v>
      </c>
      <c r="B15772" t="s">
        <v>19162</v>
      </c>
      <c r="C15772" s="5" t="s">
        <v>19163</v>
      </c>
      <c r="D15772">
        <v>42874.6</v>
      </c>
      <c r="E15772" s="5">
        <v>7</v>
      </c>
      <c r="F15772">
        <v>7.0854350000000004</v>
      </c>
      <c r="G15772">
        <v>-0.110567043532086</v>
      </c>
      <c r="H15772">
        <v>27.823665553123</v>
      </c>
      <c r="I15772">
        <v>-1.02039804392855</v>
      </c>
      <c r="J15772">
        <v>0.32866042652573602</v>
      </c>
      <c r="K15772">
        <v>0.67447373640629604</v>
      </c>
      <c r="L15772">
        <v>-4.6781484860598903</v>
      </c>
      <c r="M15772" s="6" t="s">
        <v>22939</v>
      </c>
      <c r="N15772" s="5" t="s">
        <v>19</v>
      </c>
    </row>
    <row r="15773" spans="1:14" x14ac:dyDescent="0.25">
      <c r="A15773" t="s">
        <v>6696</v>
      </c>
      <c r="B15773" t="s">
        <v>6697</v>
      </c>
      <c r="C15773" s="5" t="s">
        <v>6698</v>
      </c>
      <c r="D15773" t="s">
        <v>6699</v>
      </c>
      <c r="E15773" s="5">
        <v>19</v>
      </c>
      <c r="F15773">
        <v>7.81785</v>
      </c>
      <c r="G15773">
        <v>-0.10131860260023701</v>
      </c>
      <c r="H15773">
        <v>29.5416778952135</v>
      </c>
      <c r="I15773">
        <v>-1.0201439452547301</v>
      </c>
      <c r="J15773">
        <v>0.32877582209678502</v>
      </c>
      <c r="K15773">
        <v>0.67447373640629604</v>
      </c>
      <c r="L15773">
        <v>-4.6782728776068296</v>
      </c>
      <c r="M15773" s="6" t="s">
        <v>22939</v>
      </c>
      <c r="N15773" s="5" t="s">
        <v>19</v>
      </c>
    </row>
    <row r="15774" spans="1:14" x14ac:dyDescent="0.25">
      <c r="A15774" t="s">
        <v>17371</v>
      </c>
      <c r="B15774" t="s">
        <v>17372</v>
      </c>
      <c r="C15774" s="5" t="s">
        <v>17373</v>
      </c>
      <c r="D15774" t="s">
        <v>17374</v>
      </c>
      <c r="E15774" s="5">
        <v>3</v>
      </c>
      <c r="F15774">
        <v>6.7855999999999996</v>
      </c>
      <c r="G15774">
        <v>-0.118130389277997</v>
      </c>
      <c r="H15774">
        <v>25.319064642537398</v>
      </c>
      <c r="I15774">
        <v>-1.01995983518373</v>
      </c>
      <c r="J15774">
        <v>0.32885945189420301</v>
      </c>
      <c r="K15774">
        <v>0.67447373640629604</v>
      </c>
      <c r="L15774">
        <v>-4.6783629924625396</v>
      </c>
      <c r="M15774" s="6" t="s">
        <v>22939</v>
      </c>
      <c r="N15774" s="5" t="s">
        <v>19</v>
      </c>
    </row>
    <row r="15775" spans="1:14" x14ac:dyDescent="0.25">
      <c r="A15775" t="s">
        <v>16436</v>
      </c>
      <c r="B15775" t="s">
        <v>16437</v>
      </c>
      <c r="C15775" s="5" t="s">
        <v>16438</v>
      </c>
      <c r="D15775" t="s">
        <v>16439</v>
      </c>
      <c r="E15775" s="5">
        <v>8</v>
      </c>
      <c r="F15775">
        <v>8.0393749999999997</v>
      </c>
      <c r="G15775">
        <v>0.11348191812829</v>
      </c>
      <c r="H15775">
        <v>28.240478653358299</v>
      </c>
      <c r="I15775">
        <v>1.0195860997963899</v>
      </c>
      <c r="J15775">
        <v>0.32902926486855699</v>
      </c>
      <c r="K15775">
        <v>0.67457115083646602</v>
      </c>
      <c r="L15775">
        <v>-4.67854588433151</v>
      </c>
      <c r="M15775" s="6" t="s">
        <v>22939</v>
      </c>
      <c r="N15775" s="5" t="s">
        <v>19</v>
      </c>
    </row>
    <row r="15776" spans="1:14" x14ac:dyDescent="0.25">
      <c r="A15776" t="s">
        <v>9426</v>
      </c>
      <c r="B15776" t="s">
        <v>9427</v>
      </c>
      <c r="C15776" s="5" t="s">
        <v>9428</v>
      </c>
      <c r="D15776" t="s">
        <v>9429</v>
      </c>
      <c r="E15776" s="5">
        <v>27</v>
      </c>
      <c r="F15776">
        <v>8.0147300000000001</v>
      </c>
      <c r="G15776">
        <v>-0.109273362200504</v>
      </c>
      <c r="H15776">
        <v>29.992188033867599</v>
      </c>
      <c r="I15776">
        <v>-1.0189520151940701</v>
      </c>
      <c r="J15776">
        <v>0.32931751948254501</v>
      </c>
      <c r="K15776">
        <v>0.67491123000603304</v>
      </c>
      <c r="L15776">
        <v>-4.6788560666873202</v>
      </c>
      <c r="M15776" s="6" t="s">
        <v>22939</v>
      </c>
      <c r="N15776" s="5" t="s">
        <v>19</v>
      </c>
    </row>
    <row r="15777" spans="1:14" x14ac:dyDescent="0.25">
      <c r="A15777" t="s">
        <v>14651</v>
      </c>
      <c r="B15777" t="s">
        <v>14652</v>
      </c>
      <c r="C15777" s="5" t="s">
        <v>14653</v>
      </c>
      <c r="D15777" t="s">
        <v>14654</v>
      </c>
      <c r="E15777" s="5">
        <v>8</v>
      </c>
      <c r="F15777">
        <v>6.6494999999999997</v>
      </c>
      <c r="G15777">
        <v>-0.113397236194845</v>
      </c>
      <c r="H15777">
        <v>26.020152161796101</v>
      </c>
      <c r="I15777">
        <v>-1.0184650732242</v>
      </c>
      <c r="J15777">
        <v>0.32953900919296603</v>
      </c>
      <c r="K15777">
        <v>0.675063086317225</v>
      </c>
      <c r="L15777">
        <v>-4.6790941717584804</v>
      </c>
      <c r="M15777" s="6" t="s">
        <v>22939</v>
      </c>
      <c r="N15777" s="5" t="s">
        <v>19</v>
      </c>
    </row>
    <row r="15778" spans="1:14" x14ac:dyDescent="0.25">
      <c r="A15778" t="s">
        <v>7440</v>
      </c>
      <c r="B15778" t="s">
        <v>7441</v>
      </c>
      <c r="C15778" s="5" t="s">
        <v>7442</v>
      </c>
      <c r="D15778">
        <v>272752</v>
      </c>
      <c r="E15778" s="5">
        <v>49</v>
      </c>
      <c r="F15778">
        <v>7.8025450000000003</v>
      </c>
      <c r="G15778">
        <v>-0.211692777735631</v>
      </c>
      <c r="H15778">
        <v>31.373157732257098</v>
      </c>
      <c r="I15778">
        <v>-1.0179891076518801</v>
      </c>
      <c r="J15778">
        <v>0.32975561206188397</v>
      </c>
      <c r="K15778">
        <v>0.675063086317225</v>
      </c>
      <c r="L15778">
        <v>-4.6793268273910904</v>
      </c>
      <c r="M15778" s="6" t="s">
        <v>22939</v>
      </c>
      <c r="N15778" s="5" t="s">
        <v>19</v>
      </c>
    </row>
    <row r="15779" spans="1:14" x14ac:dyDescent="0.25">
      <c r="A15779" t="s">
        <v>16516</v>
      </c>
      <c r="B15779" t="s">
        <v>16517</v>
      </c>
      <c r="C15779" s="5" t="s">
        <v>16518</v>
      </c>
      <c r="D15779">
        <v>98498.2</v>
      </c>
      <c r="E15779" s="5">
        <v>14</v>
      </c>
      <c r="F15779">
        <v>7.8149050000000004</v>
      </c>
      <c r="G15779">
        <v>-0.21804474972920901</v>
      </c>
      <c r="H15779">
        <v>30.517737093052201</v>
      </c>
      <c r="I15779">
        <v>-1.01798203542829</v>
      </c>
      <c r="J15779">
        <v>0.32975883128533101</v>
      </c>
      <c r="K15779">
        <v>0.675063086317225</v>
      </c>
      <c r="L15779">
        <v>-4.6793302837355402</v>
      </c>
      <c r="M15779" s="6" t="s">
        <v>22939</v>
      </c>
      <c r="N15779" s="5" t="s">
        <v>19</v>
      </c>
    </row>
    <row r="15780" spans="1:14" x14ac:dyDescent="0.25">
      <c r="A15780" t="s">
        <v>263</v>
      </c>
      <c r="B15780" t="s">
        <v>264</v>
      </c>
      <c r="C15780" s="5" t="s">
        <v>265</v>
      </c>
      <c r="D15780" t="s">
        <v>266</v>
      </c>
      <c r="E15780" s="5">
        <v>4</v>
      </c>
      <c r="F15780">
        <v>7.4807050000000004</v>
      </c>
      <c r="G15780">
        <v>0.112886008367798</v>
      </c>
      <c r="H15780">
        <v>28.188740369982899</v>
      </c>
      <c r="I15780">
        <v>1.0169460827693899</v>
      </c>
      <c r="J15780">
        <v>0.33023063884583298</v>
      </c>
      <c r="K15780">
        <v>0.67548831092974904</v>
      </c>
      <c r="L15780">
        <v>-4.6798363816681103</v>
      </c>
      <c r="M15780" s="6" t="s">
        <v>22939</v>
      </c>
      <c r="N15780" s="5" t="s">
        <v>19</v>
      </c>
    </row>
    <row r="15781" spans="1:14" x14ac:dyDescent="0.25">
      <c r="A15781" t="s">
        <v>13246</v>
      </c>
      <c r="B15781" t="s">
        <v>13247</v>
      </c>
      <c r="C15781" s="5" t="s">
        <v>13248</v>
      </c>
      <c r="D15781">
        <v>41576.800000000003</v>
      </c>
      <c r="E15781" s="5">
        <v>16</v>
      </c>
      <c r="F15781">
        <v>8.1097049999999999</v>
      </c>
      <c r="G15781">
        <v>0.16626341070331899</v>
      </c>
      <c r="H15781">
        <v>29.616223326221501</v>
      </c>
      <c r="I15781">
        <v>1.01683664891722</v>
      </c>
      <c r="J15781">
        <v>0.33028050765023298</v>
      </c>
      <c r="K15781">
        <v>0.67548831092974904</v>
      </c>
      <c r="L15781">
        <v>-4.67988982130497</v>
      </c>
      <c r="M15781" s="6" t="s">
        <v>22939</v>
      </c>
      <c r="N15781" s="5" t="s">
        <v>19</v>
      </c>
    </row>
    <row r="15782" spans="1:14" x14ac:dyDescent="0.25">
      <c r="A15782" t="s">
        <v>17275</v>
      </c>
      <c r="B15782" t="s">
        <v>17276</v>
      </c>
      <c r="C15782" s="5" t="s">
        <v>17277</v>
      </c>
      <c r="D15782">
        <v>50304.5</v>
      </c>
      <c r="E15782" s="5">
        <v>12</v>
      </c>
      <c r="F15782">
        <v>7.7661850000000001</v>
      </c>
      <c r="G15782">
        <v>-8.4757497043586399E-2</v>
      </c>
      <c r="H15782">
        <v>29.009129763594601</v>
      </c>
      <c r="I15782">
        <v>-1.01671929102065</v>
      </c>
      <c r="J15782">
        <v>0.330333993577068</v>
      </c>
      <c r="K15782">
        <v>0.67548831092974904</v>
      </c>
      <c r="L15782">
        <v>-4.6799471256960699</v>
      </c>
      <c r="M15782" s="6" t="s">
        <v>22939</v>
      </c>
      <c r="N15782" s="5" t="s">
        <v>19</v>
      </c>
    </row>
    <row r="15783" spans="1:14" x14ac:dyDescent="0.25">
      <c r="A15783" t="s">
        <v>927</v>
      </c>
      <c r="B15783" t="s">
        <v>928</v>
      </c>
      <c r="C15783" s="5" t="s">
        <v>929</v>
      </c>
      <c r="D15783" t="s">
        <v>930</v>
      </c>
      <c r="E15783" s="5">
        <v>5</v>
      </c>
      <c r="F15783">
        <v>6.9463949999999999</v>
      </c>
      <c r="G15783">
        <v>0.20332532246264601</v>
      </c>
      <c r="H15783">
        <v>27.6680592010072</v>
      </c>
      <c r="I15783">
        <v>1.01601410593899</v>
      </c>
      <c r="J15783">
        <v>0.33065551610864102</v>
      </c>
      <c r="K15783">
        <v>0.67564278108971598</v>
      </c>
      <c r="L15783">
        <v>-4.68029135453662</v>
      </c>
      <c r="M15783" s="6" t="s">
        <v>22939</v>
      </c>
      <c r="N15783" s="5" t="s">
        <v>19</v>
      </c>
    </row>
    <row r="15784" spans="1:14" x14ac:dyDescent="0.25">
      <c r="A15784" t="s">
        <v>10631</v>
      </c>
      <c r="B15784" t="s">
        <v>10632</v>
      </c>
      <c r="C15784" s="5" t="s">
        <v>10633</v>
      </c>
      <c r="D15784">
        <v>197158</v>
      </c>
      <c r="E15784" s="5">
        <v>9</v>
      </c>
      <c r="F15784">
        <v>6.834835</v>
      </c>
      <c r="G15784">
        <v>-0.11254176577356299</v>
      </c>
      <c r="H15784">
        <v>26.884108402501301</v>
      </c>
      <c r="I15784">
        <v>-1.01542981977726</v>
      </c>
      <c r="J15784">
        <v>0.330922090026886</v>
      </c>
      <c r="K15784">
        <v>0.67564278108971598</v>
      </c>
      <c r="L15784">
        <v>-4.6805764324094099</v>
      </c>
      <c r="M15784" s="6" t="s">
        <v>22939</v>
      </c>
      <c r="N15784" s="5" t="s">
        <v>19</v>
      </c>
    </row>
    <row r="15785" spans="1:14" x14ac:dyDescent="0.25">
      <c r="A15785" t="s">
        <v>9119</v>
      </c>
      <c r="B15785" t="s">
        <v>9120</v>
      </c>
      <c r="C15785" s="5" t="s">
        <v>9121</v>
      </c>
      <c r="D15785">
        <v>343878</v>
      </c>
      <c r="E15785" s="5">
        <v>12</v>
      </c>
      <c r="F15785">
        <v>6.8834249999999999</v>
      </c>
      <c r="G15785">
        <v>-0.158067420266228</v>
      </c>
      <c r="H15785">
        <v>28.2611229990754</v>
      </c>
      <c r="I15785">
        <v>-1.0150701246015299</v>
      </c>
      <c r="J15785">
        <v>0.33108627533903601</v>
      </c>
      <c r="K15785">
        <v>0.67564278108971598</v>
      </c>
      <c r="L15785">
        <v>-4.6807518694991401</v>
      </c>
      <c r="M15785" s="6" t="s">
        <v>22939</v>
      </c>
      <c r="N15785" s="5" t="s">
        <v>19</v>
      </c>
    </row>
    <row r="15786" spans="1:14" x14ac:dyDescent="0.25">
      <c r="A15786" t="s">
        <v>1217</v>
      </c>
      <c r="B15786" t="s">
        <v>1218</v>
      </c>
      <c r="C15786" s="5" t="s">
        <v>1219</v>
      </c>
      <c r="D15786">
        <v>565342</v>
      </c>
      <c r="E15786" s="5">
        <v>2</v>
      </c>
      <c r="F15786">
        <v>6.9263250000000003</v>
      </c>
      <c r="G15786">
        <v>-0.17808361929896599</v>
      </c>
      <c r="H15786">
        <v>27.5777114084229</v>
      </c>
      <c r="I15786">
        <v>-1.0143015697598301</v>
      </c>
      <c r="J15786">
        <v>0.331437287865882</v>
      </c>
      <c r="K15786">
        <v>0.67564278108971598</v>
      </c>
      <c r="L15786">
        <v>-4.6811265670908302</v>
      </c>
      <c r="M15786" s="6" t="s">
        <v>22939</v>
      </c>
      <c r="N15786" s="5" t="s">
        <v>19</v>
      </c>
    </row>
    <row r="15787" spans="1:14" x14ac:dyDescent="0.25">
      <c r="A15787" t="s">
        <v>2917</v>
      </c>
      <c r="B15787" t="s">
        <v>2918</v>
      </c>
      <c r="C15787" s="5" t="s">
        <v>2919</v>
      </c>
      <c r="D15787">
        <v>52001.3</v>
      </c>
      <c r="E15787" s="5">
        <v>7</v>
      </c>
      <c r="F15787">
        <v>7.1107750000000003</v>
      </c>
      <c r="G15787">
        <v>-0.19741490590118299</v>
      </c>
      <c r="H15787">
        <v>28.2899018428277</v>
      </c>
      <c r="I15787">
        <v>-1.0141981424292199</v>
      </c>
      <c r="J15787">
        <v>0.33148454579704301</v>
      </c>
      <c r="K15787">
        <v>0.67564278108971598</v>
      </c>
      <c r="L15787">
        <v>-4.68117697533257</v>
      </c>
      <c r="M15787" s="6" t="s">
        <v>22939</v>
      </c>
      <c r="N15787" s="5" t="s">
        <v>19</v>
      </c>
    </row>
    <row r="15788" spans="1:14" x14ac:dyDescent="0.25">
      <c r="A15788" t="s">
        <v>6277</v>
      </c>
      <c r="B15788" t="s">
        <v>6278</v>
      </c>
      <c r="C15788" s="5" t="s">
        <v>6279</v>
      </c>
      <c r="D15788">
        <v>184948</v>
      </c>
      <c r="E15788" s="5">
        <v>26</v>
      </c>
      <c r="F15788">
        <v>8.0440199999999997</v>
      </c>
      <c r="G15788">
        <v>-0.15373289244587299</v>
      </c>
      <c r="H15788">
        <v>30.302125039864301</v>
      </c>
      <c r="I15788">
        <v>-1.0141844665497399</v>
      </c>
      <c r="J15788">
        <v>0.33149079493892603</v>
      </c>
      <c r="K15788">
        <v>0.67564278108971598</v>
      </c>
      <c r="L15788">
        <v>-4.6811836403718798</v>
      </c>
      <c r="M15788" s="6" t="s">
        <v>22939</v>
      </c>
      <c r="N15788" s="5" t="s">
        <v>19</v>
      </c>
    </row>
    <row r="15789" spans="1:14" x14ac:dyDescent="0.25">
      <c r="A15789" t="s">
        <v>6024</v>
      </c>
      <c r="B15789" t="s">
        <v>6025</v>
      </c>
      <c r="C15789" s="5" t="s">
        <v>6026</v>
      </c>
      <c r="D15789" t="s">
        <v>6027</v>
      </c>
      <c r="E15789" s="5">
        <v>6</v>
      </c>
      <c r="F15789">
        <v>7.6483299999999996</v>
      </c>
      <c r="G15789">
        <v>0.197092020075817</v>
      </c>
      <c r="H15789">
        <v>27.392574701345001</v>
      </c>
      <c r="I15789">
        <v>1.01405017094445</v>
      </c>
      <c r="J15789">
        <v>0.33155216540663202</v>
      </c>
      <c r="K15789">
        <v>0.67564278108971598</v>
      </c>
      <c r="L15789">
        <v>-4.6812490867343302</v>
      </c>
      <c r="M15789" s="6" t="s">
        <v>22939</v>
      </c>
      <c r="N15789" s="5" t="s">
        <v>19</v>
      </c>
    </row>
    <row r="15790" spans="1:14" x14ac:dyDescent="0.25">
      <c r="A15790" t="s">
        <v>3697</v>
      </c>
      <c r="B15790" t="s">
        <v>3698</v>
      </c>
      <c r="C15790" s="5" t="s">
        <v>3699</v>
      </c>
      <c r="D15790" t="s">
        <v>3700</v>
      </c>
      <c r="E15790" s="5">
        <v>11</v>
      </c>
      <c r="F15790">
        <v>8.5317150000000002</v>
      </c>
      <c r="G15790">
        <v>0.27198744240996198</v>
      </c>
      <c r="H15790">
        <v>31.729603706481999</v>
      </c>
      <c r="I15790">
        <v>1.0140146367794001</v>
      </c>
      <c r="J15790">
        <v>0.33156840522094899</v>
      </c>
      <c r="K15790">
        <v>0.67564278108971598</v>
      </c>
      <c r="L15790">
        <v>-4.6812664025351003</v>
      </c>
      <c r="M15790" s="6" t="s">
        <v>22939</v>
      </c>
      <c r="N15790" s="5" t="s">
        <v>19</v>
      </c>
    </row>
    <row r="15791" spans="1:14" x14ac:dyDescent="0.25">
      <c r="A15791" t="s">
        <v>7334</v>
      </c>
      <c r="B15791" t="s">
        <v>7335</v>
      </c>
      <c r="C15791" s="5" t="s">
        <v>7336</v>
      </c>
      <c r="D15791">
        <v>102026</v>
      </c>
      <c r="E15791" s="5">
        <v>29</v>
      </c>
      <c r="F15791">
        <v>7.8338450000000002</v>
      </c>
      <c r="G15791">
        <v>-0.106179654816433</v>
      </c>
      <c r="H15791">
        <v>30.369422729732999</v>
      </c>
      <c r="I15791">
        <v>-1.0137712464822899</v>
      </c>
      <c r="J15791">
        <v>0.33167965508265801</v>
      </c>
      <c r="K15791">
        <v>0.67564278108971598</v>
      </c>
      <c r="L15791">
        <v>-4.6813849944186297</v>
      </c>
      <c r="M15791" s="6" t="s">
        <v>22939</v>
      </c>
      <c r="N15791" s="5" t="s">
        <v>19</v>
      </c>
    </row>
    <row r="15792" spans="1:14" x14ac:dyDescent="0.25">
      <c r="A15792" t="s">
        <v>15062</v>
      </c>
      <c r="B15792" t="s">
        <v>15063</v>
      </c>
      <c r="C15792" s="5" t="s">
        <v>15064</v>
      </c>
      <c r="D15792">
        <v>84363.4</v>
      </c>
      <c r="E15792" s="5">
        <v>28</v>
      </c>
      <c r="F15792">
        <v>8.3256599999999992</v>
      </c>
      <c r="G15792">
        <v>-0.123833334533447</v>
      </c>
      <c r="H15792">
        <v>30.703384657655</v>
      </c>
      <c r="I15792">
        <v>-1.0136768183476601</v>
      </c>
      <c r="J15792">
        <v>0.33172282406715897</v>
      </c>
      <c r="K15792">
        <v>0.67564278108971598</v>
      </c>
      <c r="L15792">
        <v>-4.6814309987681701</v>
      </c>
      <c r="M15792" s="6" t="s">
        <v>22939</v>
      </c>
      <c r="N15792" s="5" t="s">
        <v>19</v>
      </c>
    </row>
    <row r="15793" spans="1:14" x14ac:dyDescent="0.25">
      <c r="A15793" t="s">
        <v>7544</v>
      </c>
      <c r="B15793" t="s">
        <v>7545</v>
      </c>
      <c r="C15793" s="5" t="s">
        <v>7546</v>
      </c>
      <c r="D15793" t="s">
        <v>7547</v>
      </c>
      <c r="E15793" s="5">
        <v>5</v>
      </c>
      <c r="F15793">
        <v>6.5724900000000002</v>
      </c>
      <c r="G15793">
        <v>0.12591578476495599</v>
      </c>
      <c r="H15793">
        <v>25.938800986024301</v>
      </c>
      <c r="I15793">
        <v>1.01345471397488</v>
      </c>
      <c r="J15793">
        <v>0.33182437807076198</v>
      </c>
      <c r="K15793">
        <v>0.67564278108971598</v>
      </c>
      <c r="L15793">
        <v>-4.6815391929166799</v>
      </c>
      <c r="M15793" s="6" t="s">
        <v>22939</v>
      </c>
      <c r="N15793" s="5" t="s">
        <v>19</v>
      </c>
    </row>
    <row r="15794" spans="1:14" x14ac:dyDescent="0.25">
      <c r="A15794" t="s">
        <v>4043</v>
      </c>
      <c r="B15794" t="s">
        <v>4044</v>
      </c>
      <c r="C15794" s="5" t="s">
        <v>4045</v>
      </c>
      <c r="D15794">
        <v>28405.8</v>
      </c>
      <c r="E15794" s="5">
        <v>14</v>
      </c>
      <c r="F15794">
        <v>8.6796349999999993</v>
      </c>
      <c r="G15794">
        <v>0.12968804046304</v>
      </c>
      <c r="H15794">
        <v>30.134281284951001</v>
      </c>
      <c r="I15794">
        <v>1.0129539900471101</v>
      </c>
      <c r="J15794">
        <v>0.33205341051251802</v>
      </c>
      <c r="K15794">
        <v>0.67564278108971598</v>
      </c>
      <c r="L15794">
        <v>-4.6817830463693504</v>
      </c>
      <c r="M15794" s="6" t="s">
        <v>22939</v>
      </c>
      <c r="N15794" s="5" t="s">
        <v>19</v>
      </c>
    </row>
    <row r="15795" spans="1:14" x14ac:dyDescent="0.25">
      <c r="A15795" t="s">
        <v>9143</v>
      </c>
      <c r="B15795" t="s">
        <v>9144</v>
      </c>
      <c r="C15795" s="5" t="s">
        <v>9145</v>
      </c>
      <c r="D15795">
        <v>54793.9</v>
      </c>
      <c r="E15795" s="5">
        <v>15</v>
      </c>
      <c r="F15795">
        <v>8.3484750000000005</v>
      </c>
      <c r="G15795">
        <v>-0.100654511663229</v>
      </c>
      <c r="H15795">
        <v>30.286360070103001</v>
      </c>
      <c r="I15795">
        <v>-1.0127821313101499</v>
      </c>
      <c r="J15795">
        <v>0.33213204587888401</v>
      </c>
      <c r="K15795">
        <v>0.67564278108971598</v>
      </c>
      <c r="L15795">
        <v>-4.68186672105585</v>
      </c>
      <c r="M15795" s="6" t="s">
        <v>22939</v>
      </c>
      <c r="N15795" s="5" t="s">
        <v>19</v>
      </c>
    </row>
    <row r="15796" spans="1:14" x14ac:dyDescent="0.25">
      <c r="A15796" t="s">
        <v>7420</v>
      </c>
      <c r="B15796" t="s">
        <v>7421</v>
      </c>
      <c r="C15796" s="5" t="s">
        <v>7422</v>
      </c>
      <c r="D15796">
        <v>19965.599999999999</v>
      </c>
      <c r="E15796" s="5">
        <v>6</v>
      </c>
      <c r="F15796">
        <v>7.8852149999999996</v>
      </c>
      <c r="G15796">
        <v>0.153094399375476</v>
      </c>
      <c r="H15796">
        <v>28.522312645451201</v>
      </c>
      <c r="I15796">
        <v>1.0123063737500999</v>
      </c>
      <c r="J15796">
        <v>0.33234980387937102</v>
      </c>
      <c r="K15796">
        <v>0.67564278108971598</v>
      </c>
      <c r="L15796">
        <v>-4.6820983026520597</v>
      </c>
      <c r="M15796" s="6" t="s">
        <v>22939</v>
      </c>
      <c r="N15796" s="5" t="s">
        <v>19</v>
      </c>
    </row>
    <row r="15797" spans="1:14" x14ac:dyDescent="0.25">
      <c r="A15797" t="s">
        <v>845</v>
      </c>
      <c r="B15797" t="s">
        <v>846</v>
      </c>
      <c r="C15797" s="5" t="s">
        <v>847</v>
      </c>
      <c r="D15797">
        <v>49749.4</v>
      </c>
      <c r="E15797" s="5">
        <v>12</v>
      </c>
      <c r="F15797">
        <v>7.6778449999999996</v>
      </c>
      <c r="G15797">
        <v>-0.11073243212997801</v>
      </c>
      <c r="H15797">
        <v>28.819138055919201</v>
      </c>
      <c r="I15797">
        <v>-1.01227228931805</v>
      </c>
      <c r="J15797">
        <v>0.33236540861241298</v>
      </c>
      <c r="K15797">
        <v>0.67564278108971598</v>
      </c>
      <c r="L15797">
        <v>-4.6821148905896601</v>
      </c>
      <c r="M15797" s="6" t="s">
        <v>22939</v>
      </c>
      <c r="N15797" s="5" t="s">
        <v>19</v>
      </c>
    </row>
    <row r="15798" spans="1:14" x14ac:dyDescent="0.25">
      <c r="A15798" t="s">
        <v>5535</v>
      </c>
      <c r="B15798" t="s">
        <v>5536</v>
      </c>
      <c r="C15798" s="5" t="s">
        <v>5537</v>
      </c>
      <c r="D15798" t="s">
        <v>5538</v>
      </c>
      <c r="E15798" s="5">
        <v>4</v>
      </c>
      <c r="F15798">
        <v>6.6576250000000003</v>
      </c>
      <c r="G15798">
        <v>-0.128935114270571</v>
      </c>
      <c r="H15798">
        <v>26.227653444233699</v>
      </c>
      <c r="I15798">
        <v>-1.0119981818068</v>
      </c>
      <c r="J15798">
        <v>0.33249092164559202</v>
      </c>
      <c r="K15798">
        <v>0.67564278108971598</v>
      </c>
      <c r="L15798">
        <v>-4.6822482757985497</v>
      </c>
      <c r="M15798" s="6" t="s">
        <v>22939</v>
      </c>
      <c r="N15798" s="5" t="s">
        <v>19</v>
      </c>
    </row>
    <row r="15799" spans="1:14" x14ac:dyDescent="0.25">
      <c r="A15799" t="s">
        <v>10193</v>
      </c>
      <c r="B15799" t="s">
        <v>10194</v>
      </c>
      <c r="C15799" s="5" t="s">
        <v>10195</v>
      </c>
      <c r="D15799">
        <v>49103.3</v>
      </c>
      <c r="E15799" s="5">
        <v>11</v>
      </c>
      <c r="F15799">
        <v>7.4378099999999998</v>
      </c>
      <c r="G15799">
        <v>0.169364757198053</v>
      </c>
      <c r="H15799">
        <v>27.5158227369988</v>
      </c>
      <c r="I15799">
        <v>1.01199538055319</v>
      </c>
      <c r="J15799">
        <v>0.33249220451087702</v>
      </c>
      <c r="K15799">
        <v>0.67564278108971598</v>
      </c>
      <c r="L15799">
        <v>-4.6822496387946</v>
      </c>
      <c r="M15799" s="6" t="s">
        <v>22939</v>
      </c>
      <c r="N15799" s="5" t="s">
        <v>19</v>
      </c>
    </row>
    <row r="15800" spans="1:14" x14ac:dyDescent="0.25">
      <c r="A15800" t="s">
        <v>5288</v>
      </c>
      <c r="B15800" t="s">
        <v>5289</v>
      </c>
      <c r="C15800" s="5" t="s">
        <v>5290</v>
      </c>
      <c r="D15800" t="s">
        <v>5291</v>
      </c>
      <c r="E15800" s="5">
        <v>9</v>
      </c>
      <c r="F15800">
        <v>8.2448599999999992</v>
      </c>
      <c r="G15800">
        <v>0.12948095794971601</v>
      </c>
      <c r="H15800">
        <v>29.239310359802801</v>
      </c>
      <c r="I15800">
        <v>1.01164779720799</v>
      </c>
      <c r="J15800">
        <v>0.33265141234238199</v>
      </c>
      <c r="K15800">
        <v>0.67571246656376804</v>
      </c>
      <c r="L15800">
        <v>-4.6824187392254002</v>
      </c>
      <c r="M15800" s="6" t="s">
        <v>22939</v>
      </c>
      <c r="N15800" s="5" t="s">
        <v>19</v>
      </c>
    </row>
    <row r="15801" spans="1:14" x14ac:dyDescent="0.25">
      <c r="A15801" t="s">
        <v>8059</v>
      </c>
      <c r="B15801" t="s">
        <v>8060</v>
      </c>
      <c r="C15801" s="5" t="s">
        <v>8061</v>
      </c>
      <c r="D15801" t="s">
        <v>8062</v>
      </c>
      <c r="E15801" s="5">
        <v>14</v>
      </c>
      <c r="F15801">
        <v>7.7135850000000001</v>
      </c>
      <c r="G15801">
        <v>-0.201845217412497</v>
      </c>
      <c r="H15801">
        <v>29.977201325078202</v>
      </c>
      <c r="I15801">
        <v>-1.0113856082586501</v>
      </c>
      <c r="J15801">
        <v>0.33277154291698902</v>
      </c>
      <c r="K15801">
        <v>0.67571246656376804</v>
      </c>
      <c r="L15801">
        <v>-4.6825462661628601</v>
      </c>
      <c r="M15801" s="6" t="s">
        <v>22939</v>
      </c>
      <c r="N15801" s="5" t="s">
        <v>19</v>
      </c>
    </row>
    <row r="15802" spans="1:14" x14ac:dyDescent="0.25">
      <c r="A15802" t="s">
        <v>7756</v>
      </c>
      <c r="B15802" t="s">
        <v>7757</v>
      </c>
      <c r="C15802" s="5" t="s">
        <v>7758</v>
      </c>
      <c r="D15802">
        <v>140171</v>
      </c>
      <c r="E15802" s="5">
        <v>43</v>
      </c>
      <c r="F15802">
        <v>8.1559500000000007</v>
      </c>
      <c r="G15802">
        <v>-0.119464902009621</v>
      </c>
      <c r="H15802">
        <v>31.4624588737964</v>
      </c>
      <c r="I15802">
        <v>-1.01016141610284</v>
      </c>
      <c r="J15802">
        <v>0.33333286811909002</v>
      </c>
      <c r="K15802">
        <v>0.67636290340454197</v>
      </c>
      <c r="L15802">
        <v>-4.6831413765463097</v>
      </c>
      <c r="M15802" s="6" t="s">
        <v>22939</v>
      </c>
      <c r="N15802" s="5" t="s">
        <v>19</v>
      </c>
    </row>
    <row r="15803" spans="1:14" x14ac:dyDescent="0.25">
      <c r="A15803" t="s">
        <v>17581</v>
      </c>
      <c r="B15803" t="s">
        <v>17582</v>
      </c>
      <c r="C15803" s="5" t="s">
        <v>17583</v>
      </c>
      <c r="D15803" t="s">
        <v>17584</v>
      </c>
      <c r="E15803" s="5">
        <v>8</v>
      </c>
      <c r="F15803">
        <v>7.0317749999999997</v>
      </c>
      <c r="G15803">
        <v>-8.6788158616105393E-2</v>
      </c>
      <c r="H15803">
        <v>27.2086819854641</v>
      </c>
      <c r="I15803">
        <v>-1.0101520878386701</v>
      </c>
      <c r="J15803">
        <v>0.33333714804234699</v>
      </c>
      <c r="K15803">
        <v>0.67636290340454197</v>
      </c>
      <c r="L15803">
        <v>-4.6831459091707597</v>
      </c>
      <c r="M15803" s="6" t="s">
        <v>22939</v>
      </c>
      <c r="N15803" s="5" t="s">
        <v>19</v>
      </c>
    </row>
    <row r="15804" spans="1:14" x14ac:dyDescent="0.25">
      <c r="A15804" t="s">
        <v>12410</v>
      </c>
      <c r="B15804" t="s">
        <v>12411</v>
      </c>
      <c r="C15804" s="5" t="s">
        <v>12412</v>
      </c>
      <c r="D15804">
        <v>44605.3</v>
      </c>
      <c r="E15804" s="5">
        <v>4</v>
      </c>
      <c r="F15804">
        <v>6.8605650000000002</v>
      </c>
      <c r="G15804">
        <v>0.11513736837194299</v>
      </c>
      <c r="H15804">
        <v>25.194945965046902</v>
      </c>
      <c r="I15804">
        <v>1.0098406540468901</v>
      </c>
      <c r="J15804">
        <v>0.33348006083930898</v>
      </c>
      <c r="K15804">
        <v>0.67640402189363502</v>
      </c>
      <c r="L15804">
        <v>-4.6832972175013499</v>
      </c>
      <c r="M15804" s="6" t="s">
        <v>22939</v>
      </c>
      <c r="N15804" s="5" t="s">
        <v>19</v>
      </c>
    </row>
    <row r="15805" spans="1:14" x14ac:dyDescent="0.25">
      <c r="A15805" t="s">
        <v>6373</v>
      </c>
      <c r="B15805" t="s">
        <v>6374</v>
      </c>
      <c r="C15805" s="5" t="s">
        <v>6375</v>
      </c>
      <c r="D15805">
        <v>51650.8</v>
      </c>
      <c r="E15805" s="5">
        <v>19</v>
      </c>
      <c r="F15805">
        <v>8.3791250000000002</v>
      </c>
      <c r="G15805">
        <v>-9.9792502333261895E-2</v>
      </c>
      <c r="H15805">
        <v>31.035834940093199</v>
      </c>
      <c r="I15805">
        <v>-1.00948989395148</v>
      </c>
      <c r="J15805">
        <v>0.33364107369096802</v>
      </c>
      <c r="K15805">
        <v>0.67648180934032798</v>
      </c>
      <c r="L15805">
        <v>-4.68346759032422</v>
      </c>
      <c r="M15805" s="6" t="s">
        <v>22939</v>
      </c>
      <c r="N15805" s="5" t="s">
        <v>19</v>
      </c>
    </row>
    <row r="15806" spans="1:14" x14ac:dyDescent="0.25">
      <c r="A15806" t="s">
        <v>1454</v>
      </c>
      <c r="B15806" t="s">
        <v>1455</v>
      </c>
      <c r="C15806" s="5" t="s">
        <v>1456</v>
      </c>
      <c r="D15806">
        <v>301735</v>
      </c>
      <c r="E15806" s="5">
        <v>97</v>
      </c>
      <c r="F15806">
        <v>8.7278549999999999</v>
      </c>
      <c r="G15806">
        <v>-0.12948384711560801</v>
      </c>
      <c r="H15806">
        <v>33.007561180507103</v>
      </c>
      <c r="I15806">
        <v>-1.0091785180366299</v>
      </c>
      <c r="J15806">
        <v>0.33378405534045003</v>
      </c>
      <c r="K15806">
        <v>0.67650029183152105</v>
      </c>
      <c r="L15806">
        <v>-4.68361879601719</v>
      </c>
      <c r="M15806" s="6" t="s">
        <v>22939</v>
      </c>
      <c r="N15806" s="5" t="s">
        <v>19</v>
      </c>
    </row>
    <row r="15807" spans="1:14" x14ac:dyDescent="0.25">
      <c r="A15807" t="s">
        <v>18860</v>
      </c>
      <c r="B15807" t="s">
        <v>18861</v>
      </c>
      <c r="C15807" s="5" t="s">
        <v>18862</v>
      </c>
      <c r="D15807">
        <v>108733</v>
      </c>
      <c r="E15807" s="5">
        <v>7</v>
      </c>
      <c r="F15807">
        <v>6.7700699999999996</v>
      </c>
      <c r="G15807">
        <v>-0.17066204903674201</v>
      </c>
      <c r="H15807">
        <v>27.3242475383609</v>
      </c>
      <c r="I15807">
        <v>-1.0089358448588299</v>
      </c>
      <c r="J15807">
        <v>0.33389552028384401</v>
      </c>
      <c r="K15807">
        <v>0.67650029183152105</v>
      </c>
      <c r="L15807">
        <v>-4.6837366150126796</v>
      </c>
      <c r="M15807" s="6" t="s">
        <v>22939</v>
      </c>
      <c r="N15807" s="5" t="s">
        <v>19</v>
      </c>
    </row>
    <row r="15808" spans="1:14" x14ac:dyDescent="0.25">
      <c r="A15808" t="s">
        <v>18431</v>
      </c>
      <c r="B15808" t="s">
        <v>18432</v>
      </c>
      <c r="C15808" s="5" t="s">
        <v>18433</v>
      </c>
      <c r="D15808">
        <v>71797.7</v>
      </c>
      <c r="E15808" s="5">
        <v>4</v>
      </c>
      <c r="F15808">
        <v>7.3197999999999999</v>
      </c>
      <c r="G15808">
        <v>-0.121725402837896</v>
      </c>
      <c r="H15808">
        <v>27.929935281952901</v>
      </c>
      <c r="I15808">
        <v>-1.00855494749185</v>
      </c>
      <c r="J15808">
        <v>0.334070529495686</v>
      </c>
      <c r="K15808">
        <v>0.67660630560731105</v>
      </c>
      <c r="L15808">
        <v>-4.6839214995669503</v>
      </c>
      <c r="M15808" s="6" t="s">
        <v>22939</v>
      </c>
      <c r="N15808" s="5" t="s">
        <v>19</v>
      </c>
    </row>
    <row r="15809" spans="1:14" x14ac:dyDescent="0.25">
      <c r="A15809" t="s">
        <v>9366</v>
      </c>
      <c r="B15809" t="s">
        <v>9367</v>
      </c>
      <c r="C15809" s="5" t="s">
        <v>9368</v>
      </c>
      <c r="D15809">
        <v>40619.800000000003</v>
      </c>
      <c r="E15809" s="5">
        <v>3</v>
      </c>
      <c r="F15809">
        <v>6.3323549999999997</v>
      </c>
      <c r="G15809">
        <v>0.120394162491351</v>
      </c>
      <c r="H15809">
        <v>24.790410552553698</v>
      </c>
      <c r="I15809">
        <v>1.00714682051981</v>
      </c>
      <c r="J15809">
        <v>0.33471809833464899</v>
      </c>
      <c r="K15809">
        <v>0.67765081182986697</v>
      </c>
      <c r="L15809">
        <v>-4.6846045373993004</v>
      </c>
      <c r="M15809" s="6" t="s">
        <v>22939</v>
      </c>
      <c r="N15809" s="5" t="s">
        <v>19</v>
      </c>
    </row>
    <row r="15810" spans="1:14" x14ac:dyDescent="0.25">
      <c r="A15810" t="s">
        <v>16295</v>
      </c>
      <c r="B15810" t="s">
        <v>16296</v>
      </c>
      <c r="C15810" s="5" t="s">
        <v>16297</v>
      </c>
      <c r="D15810" t="s">
        <v>16298</v>
      </c>
      <c r="E15810" s="5">
        <v>7</v>
      </c>
      <c r="F15810">
        <v>6.8153800000000002</v>
      </c>
      <c r="G15810">
        <v>0.14420648139871101</v>
      </c>
      <c r="H15810">
        <v>27.678476320739001</v>
      </c>
      <c r="I15810">
        <v>1.00686381492548</v>
      </c>
      <c r="J15810">
        <v>0.33484835760723403</v>
      </c>
      <c r="K15810">
        <v>0.67765081182986697</v>
      </c>
      <c r="L15810">
        <v>-4.6847417278103398</v>
      </c>
      <c r="M15810" s="6" t="s">
        <v>22939</v>
      </c>
      <c r="N15810" s="5" t="s">
        <v>19</v>
      </c>
    </row>
    <row r="15811" spans="1:14" x14ac:dyDescent="0.25">
      <c r="A15811" t="s">
        <v>4831</v>
      </c>
      <c r="B15811" t="s">
        <v>4832</v>
      </c>
      <c r="C15811" s="5" t="s">
        <v>4833</v>
      </c>
      <c r="D15811">
        <v>27026.799999999999</v>
      </c>
      <c r="E15811" s="5">
        <v>5</v>
      </c>
      <c r="F15811">
        <v>7.3918049999999997</v>
      </c>
      <c r="G15811">
        <v>0.17361118329841499</v>
      </c>
      <c r="H15811">
        <v>27.930627294388501</v>
      </c>
      <c r="I15811">
        <v>1.0061819295800101</v>
      </c>
      <c r="J15811">
        <v>0.33516236198051902</v>
      </c>
      <c r="K15811">
        <v>0.67765081182986697</v>
      </c>
      <c r="L15811">
        <v>-4.6850721608458796</v>
      </c>
      <c r="M15811" s="6" t="s">
        <v>22939</v>
      </c>
      <c r="N15811" s="5" t="s">
        <v>19</v>
      </c>
    </row>
    <row r="15812" spans="1:14" x14ac:dyDescent="0.25">
      <c r="A15812" t="s">
        <v>19207</v>
      </c>
      <c r="B15812" t="s">
        <v>19208</v>
      </c>
      <c r="C15812" s="5" t="s">
        <v>19209</v>
      </c>
      <c r="D15812">
        <v>24620.7</v>
      </c>
      <c r="E15812" s="5">
        <v>10</v>
      </c>
      <c r="F15812">
        <v>8.6028599999999997</v>
      </c>
      <c r="G15812">
        <v>0.20544151370219699</v>
      </c>
      <c r="H15812">
        <v>29.496067772910902</v>
      </c>
      <c r="I15812">
        <v>1.0061555737269501</v>
      </c>
      <c r="J15812">
        <v>0.33517450302432</v>
      </c>
      <c r="K15812">
        <v>0.67765081182986697</v>
      </c>
      <c r="L15812">
        <v>-4.6850849291771297</v>
      </c>
      <c r="M15812" s="6" t="s">
        <v>22939</v>
      </c>
      <c r="N15812" s="5" t="s">
        <v>19</v>
      </c>
    </row>
    <row r="15813" spans="1:14" x14ac:dyDescent="0.25">
      <c r="A15813" t="s">
        <v>13130</v>
      </c>
      <c r="B15813" t="s">
        <v>13131</v>
      </c>
      <c r="C15813" s="5" t="s">
        <v>13132</v>
      </c>
      <c r="D15813" t="s">
        <v>13133</v>
      </c>
      <c r="E15813" s="5">
        <v>2</v>
      </c>
      <c r="F15813">
        <v>6.9019899999999996</v>
      </c>
      <c r="G15813">
        <v>0.13104333533891499</v>
      </c>
      <c r="H15813">
        <v>25.9595917031866</v>
      </c>
      <c r="I15813">
        <v>1.0058778660633101</v>
      </c>
      <c r="J15813">
        <v>0.33530245092864103</v>
      </c>
      <c r="K15813">
        <v>0.67765081182986697</v>
      </c>
      <c r="L15813">
        <v>-4.6852194518587904</v>
      </c>
      <c r="M15813" s="6" t="s">
        <v>22939</v>
      </c>
      <c r="N15813" s="5" t="s">
        <v>19</v>
      </c>
    </row>
    <row r="15814" spans="1:14" x14ac:dyDescent="0.25">
      <c r="A15814" t="s">
        <v>17176</v>
      </c>
      <c r="B15814" t="s">
        <v>17177</v>
      </c>
      <c r="C15814" s="5" t="s">
        <v>17178</v>
      </c>
      <c r="D15814">
        <v>57707.5</v>
      </c>
      <c r="E15814" s="5">
        <v>13</v>
      </c>
      <c r="F15814">
        <v>7.7602549999999999</v>
      </c>
      <c r="G15814">
        <v>-0.16592050886399001</v>
      </c>
      <c r="H15814">
        <v>29.437661525986901</v>
      </c>
      <c r="I15814">
        <v>-1.0058322015793599</v>
      </c>
      <c r="J15814">
        <v>0.33532349328806998</v>
      </c>
      <c r="K15814">
        <v>0.67765081182986697</v>
      </c>
      <c r="L15814">
        <v>-4.6852415692369798</v>
      </c>
      <c r="M15814" s="6" t="s">
        <v>22939</v>
      </c>
      <c r="N15814" s="5" t="s">
        <v>19</v>
      </c>
    </row>
    <row r="15815" spans="1:14" x14ac:dyDescent="0.25">
      <c r="A15815" t="s">
        <v>12847</v>
      </c>
      <c r="B15815" t="s">
        <v>12848</v>
      </c>
      <c r="C15815" s="5" t="s">
        <v>12849</v>
      </c>
      <c r="D15815">
        <v>33889.199999999997</v>
      </c>
      <c r="E15815" s="5">
        <v>8</v>
      </c>
      <c r="F15815">
        <v>8.1856399999999994</v>
      </c>
      <c r="G15815">
        <v>0.10877105958012399</v>
      </c>
      <c r="H15815">
        <v>28.315565808193998</v>
      </c>
      <c r="I15815">
        <v>1.00513294144322</v>
      </c>
      <c r="J15815">
        <v>0.33564583549797</v>
      </c>
      <c r="K15815">
        <v>0.67805376658289596</v>
      </c>
      <c r="L15815">
        <v>-4.6855801581397998</v>
      </c>
      <c r="M15815" s="6" t="s">
        <v>22939</v>
      </c>
      <c r="N15815" s="5" t="s">
        <v>19</v>
      </c>
    </row>
    <row r="15816" spans="1:14" x14ac:dyDescent="0.25">
      <c r="A15816" t="s">
        <v>13485</v>
      </c>
      <c r="B15816" t="s">
        <v>13486</v>
      </c>
      <c r="C15816" s="5" t="s">
        <v>13487</v>
      </c>
      <c r="D15816">
        <v>284409</v>
      </c>
      <c r="E15816" s="5">
        <v>41</v>
      </c>
      <c r="F15816">
        <v>7.373615</v>
      </c>
      <c r="G15816">
        <v>-0.114876573437033</v>
      </c>
      <c r="H15816">
        <v>30.373629366464499</v>
      </c>
      <c r="I15816">
        <v>-1.0038796976356299</v>
      </c>
      <c r="J15816">
        <v>0.33622411757812998</v>
      </c>
      <c r="K15816">
        <v>0.67888981911294699</v>
      </c>
      <c r="L15816">
        <v>-4.6861865476190498</v>
      </c>
      <c r="M15816" s="6" t="s">
        <v>22939</v>
      </c>
      <c r="N15816" s="5" t="s">
        <v>19</v>
      </c>
    </row>
    <row r="15817" spans="1:14" x14ac:dyDescent="0.25">
      <c r="A15817" t="s">
        <v>9167</v>
      </c>
      <c r="B15817" t="s">
        <v>9168</v>
      </c>
      <c r="C15817" s="5" t="s">
        <v>9169</v>
      </c>
      <c r="D15817" t="s">
        <v>9170</v>
      </c>
      <c r="E15817" s="5">
        <v>5</v>
      </c>
      <c r="F15817">
        <v>6.9390999999999998</v>
      </c>
      <c r="G15817">
        <v>0.13496548343034501</v>
      </c>
      <c r="H15817">
        <v>26.266391499167501</v>
      </c>
      <c r="I15817">
        <v>1.0034444203532</v>
      </c>
      <c r="J15817">
        <v>0.336425137026656</v>
      </c>
      <c r="K15817">
        <v>0.67888981911294699</v>
      </c>
      <c r="L15817">
        <v>-4.6863970256796597</v>
      </c>
      <c r="M15817" s="6" t="s">
        <v>22939</v>
      </c>
      <c r="N15817" s="5" t="s">
        <v>19</v>
      </c>
    </row>
    <row r="15818" spans="1:14" x14ac:dyDescent="0.25">
      <c r="A15818" t="s">
        <v>2301</v>
      </c>
      <c r="B15818" t="s">
        <v>2302</v>
      </c>
      <c r="C15818" s="5" t="s">
        <v>2303</v>
      </c>
      <c r="D15818">
        <v>28178.9</v>
      </c>
      <c r="E15818" s="5">
        <v>7</v>
      </c>
      <c r="F15818">
        <v>7.6043500000000002</v>
      </c>
      <c r="G15818">
        <v>0.124455748781041</v>
      </c>
      <c r="H15818">
        <v>27.267184197793199</v>
      </c>
      <c r="I15818">
        <v>1.0034360808309699</v>
      </c>
      <c r="J15818">
        <v>0.33642898923584402</v>
      </c>
      <c r="K15818">
        <v>0.67888981911294699</v>
      </c>
      <c r="L15818">
        <v>-4.6864010575784398</v>
      </c>
      <c r="M15818" s="6" t="s">
        <v>22939</v>
      </c>
      <c r="N15818" s="5" t="s">
        <v>19</v>
      </c>
    </row>
    <row r="15819" spans="1:14" x14ac:dyDescent="0.25">
      <c r="A15819" t="s">
        <v>5342</v>
      </c>
      <c r="B15819" t="s">
        <v>5343</v>
      </c>
      <c r="C15819" s="5" t="s">
        <v>5344</v>
      </c>
      <c r="D15819">
        <v>60368.7</v>
      </c>
      <c r="E15819" s="5">
        <v>27</v>
      </c>
      <c r="F15819">
        <v>9.2446300000000008</v>
      </c>
      <c r="G15819">
        <v>0.26164322948245899</v>
      </c>
      <c r="H15819">
        <v>33.339123503862901</v>
      </c>
      <c r="I15819">
        <v>1.0021996123230701</v>
      </c>
      <c r="J15819">
        <v>0.33700049783853803</v>
      </c>
      <c r="K15819">
        <v>0.67979434732243604</v>
      </c>
      <c r="L15819">
        <v>-4.6869985717976101</v>
      </c>
      <c r="M15819" s="6" t="s">
        <v>22939</v>
      </c>
      <c r="N15819" s="5" t="s">
        <v>19</v>
      </c>
    </row>
    <row r="15820" spans="1:14" x14ac:dyDescent="0.25">
      <c r="A15820" t="s">
        <v>11484</v>
      </c>
      <c r="B15820" t="s">
        <v>11485</v>
      </c>
      <c r="C15820" s="5" t="s">
        <v>11486</v>
      </c>
      <c r="D15820" t="s">
        <v>11487</v>
      </c>
      <c r="E15820" s="5">
        <v>19</v>
      </c>
      <c r="F15820">
        <v>7.289555</v>
      </c>
      <c r="G15820">
        <v>-0.21174271397307301</v>
      </c>
      <c r="H15820">
        <v>29.643823575657599</v>
      </c>
      <c r="I15820">
        <v>-1.0010807959771</v>
      </c>
      <c r="J15820">
        <v>0.337518236878317</v>
      </c>
      <c r="K15820">
        <v>0.67991129923573002</v>
      </c>
      <c r="L15820">
        <v>-4.6875387522609602</v>
      </c>
      <c r="M15820" s="6" t="s">
        <v>22939</v>
      </c>
      <c r="N15820" s="5" t="s">
        <v>19</v>
      </c>
    </row>
    <row r="15821" spans="1:14" x14ac:dyDescent="0.25">
      <c r="A15821" t="s">
        <v>11495</v>
      </c>
      <c r="B15821" t="s">
        <v>11496</v>
      </c>
      <c r="C15821" s="5" t="s">
        <v>11497</v>
      </c>
      <c r="D15821" t="s">
        <v>11498</v>
      </c>
      <c r="E15821" s="5">
        <v>9</v>
      </c>
      <c r="F15821">
        <v>7.8693799999999996</v>
      </c>
      <c r="G15821">
        <v>-0.189871373129708</v>
      </c>
      <c r="H15821">
        <v>29.6945149139028</v>
      </c>
      <c r="I15821">
        <v>-1.00067241205851</v>
      </c>
      <c r="J15821">
        <v>0.33770736352277803</v>
      </c>
      <c r="K15821">
        <v>0.67991129923573002</v>
      </c>
      <c r="L15821">
        <v>-4.6877358123206596</v>
      </c>
      <c r="M15821" s="6" t="s">
        <v>22939</v>
      </c>
      <c r="N15821" s="5" t="s">
        <v>19</v>
      </c>
    </row>
    <row r="15822" spans="1:14" x14ac:dyDescent="0.25">
      <c r="A15822" t="s">
        <v>14029</v>
      </c>
      <c r="B15822" t="s">
        <v>14030</v>
      </c>
      <c r="C15822" s="5" t="s">
        <v>14031</v>
      </c>
      <c r="D15822" t="s">
        <v>14032</v>
      </c>
      <c r="E15822" s="5">
        <v>40</v>
      </c>
      <c r="F15822">
        <v>8.3975100000000005</v>
      </c>
      <c r="G15822">
        <v>-0.21764835791614701</v>
      </c>
      <c r="H15822">
        <v>32.465374473489597</v>
      </c>
      <c r="I15822">
        <v>-1.00035273904745</v>
      </c>
      <c r="J15822">
        <v>0.33785546119911702</v>
      </c>
      <c r="K15822">
        <v>0.67991129923573002</v>
      </c>
      <c r="L15822">
        <v>-4.6878900237672498</v>
      </c>
      <c r="M15822" s="6" t="s">
        <v>22939</v>
      </c>
      <c r="N15822" s="5" t="s">
        <v>19</v>
      </c>
    </row>
    <row r="15823" spans="1:14" x14ac:dyDescent="0.25">
      <c r="A15823" t="s">
        <v>16705</v>
      </c>
      <c r="B15823" t="s">
        <v>16706</v>
      </c>
      <c r="C15823" s="5" t="s">
        <v>16707</v>
      </c>
      <c r="D15823" t="s">
        <v>16708</v>
      </c>
      <c r="E15823" s="5">
        <v>13</v>
      </c>
      <c r="F15823">
        <v>7.2681050000000003</v>
      </c>
      <c r="G15823">
        <v>-0.107052806670463</v>
      </c>
      <c r="H15823">
        <v>28.3603973883768</v>
      </c>
      <c r="I15823">
        <v>-0.99991649443859398</v>
      </c>
      <c r="J15823">
        <v>0.33805764042805198</v>
      </c>
      <c r="K15823">
        <v>0.67991129923573002</v>
      </c>
      <c r="L15823">
        <v>-4.6881004097162897</v>
      </c>
      <c r="M15823" s="6" t="s">
        <v>22939</v>
      </c>
      <c r="N15823" s="5" t="s">
        <v>19</v>
      </c>
    </row>
    <row r="15824" spans="1:14" x14ac:dyDescent="0.25">
      <c r="A15824" t="s">
        <v>8905</v>
      </c>
      <c r="B15824" t="s">
        <v>8906</v>
      </c>
      <c r="C15824" s="5" t="s">
        <v>8907</v>
      </c>
      <c r="D15824">
        <v>50029</v>
      </c>
      <c r="E15824" s="5">
        <v>8</v>
      </c>
      <c r="F15824">
        <v>7.8046600000000002</v>
      </c>
      <c r="G15824">
        <v>-0.28715764024260698</v>
      </c>
      <c r="H15824">
        <v>29.324262598425999</v>
      </c>
      <c r="I15824">
        <v>-0.99967402244907599</v>
      </c>
      <c r="J15824">
        <v>0.33817005313749698</v>
      </c>
      <c r="K15824">
        <v>0.67991129923573002</v>
      </c>
      <c r="L15824">
        <v>-4.6882173157304896</v>
      </c>
      <c r="M15824" s="6" t="s">
        <v>22939</v>
      </c>
      <c r="N15824" s="5" t="s">
        <v>19</v>
      </c>
    </row>
    <row r="15825" spans="1:14" x14ac:dyDescent="0.25">
      <c r="A15825" t="s">
        <v>18657</v>
      </c>
      <c r="B15825" t="s">
        <v>18658</v>
      </c>
      <c r="C15825" s="5" t="s">
        <v>18659</v>
      </c>
      <c r="D15825">
        <v>74347</v>
      </c>
      <c r="E15825" s="5">
        <v>18</v>
      </c>
      <c r="F15825">
        <v>7.9034750000000003</v>
      </c>
      <c r="G15825">
        <v>0.14669609328074801</v>
      </c>
      <c r="H15825">
        <v>29.7326154671929</v>
      </c>
      <c r="I15825">
        <v>0.99948202457308599</v>
      </c>
      <c r="J15825">
        <v>0.33825908482047801</v>
      </c>
      <c r="K15825">
        <v>0.67991129923573002</v>
      </c>
      <c r="L15825">
        <v>-4.6883098708340798</v>
      </c>
      <c r="M15825" s="6" t="s">
        <v>22939</v>
      </c>
      <c r="N15825" s="5" t="s">
        <v>19</v>
      </c>
    </row>
    <row r="15826" spans="1:14" x14ac:dyDescent="0.25">
      <c r="A15826" t="s">
        <v>11439</v>
      </c>
      <c r="B15826" t="s">
        <v>11440</v>
      </c>
      <c r="C15826" s="5" t="s">
        <v>11441</v>
      </c>
      <c r="D15826" t="s">
        <v>11442</v>
      </c>
      <c r="E15826" s="5">
        <v>4</v>
      </c>
      <c r="F15826">
        <v>6.7514250000000002</v>
      </c>
      <c r="G15826">
        <v>0.16014783254614001</v>
      </c>
      <c r="H15826">
        <v>26.459284572950999</v>
      </c>
      <c r="I15826">
        <v>0.99939361907503899</v>
      </c>
      <c r="J15826">
        <v>0.338300085239715</v>
      </c>
      <c r="K15826">
        <v>0.67991129923573002</v>
      </c>
      <c r="L15826">
        <v>-4.6883524833496297</v>
      </c>
      <c r="M15826" s="6" t="s">
        <v>22939</v>
      </c>
      <c r="N15826" s="5" t="s">
        <v>19</v>
      </c>
    </row>
    <row r="15827" spans="1:14" x14ac:dyDescent="0.25">
      <c r="A15827" t="s">
        <v>10864</v>
      </c>
      <c r="B15827" t="s">
        <v>10865</v>
      </c>
      <c r="C15827" s="5" t="s">
        <v>10866</v>
      </c>
      <c r="D15827" t="s">
        <v>10867</v>
      </c>
      <c r="E15827" s="5">
        <v>18</v>
      </c>
      <c r="F15827">
        <v>7.1033350000000004</v>
      </c>
      <c r="G15827">
        <v>-9.0746892966677706E-2</v>
      </c>
      <c r="H15827">
        <v>28.651019574604401</v>
      </c>
      <c r="I15827">
        <v>-0.99937797363213399</v>
      </c>
      <c r="J15827">
        <v>0.338307341610524</v>
      </c>
      <c r="K15827">
        <v>0.67991129923573002</v>
      </c>
      <c r="L15827">
        <v>-4.6883600243449104</v>
      </c>
      <c r="M15827" s="6" t="s">
        <v>22939</v>
      </c>
      <c r="N15827" s="5" t="s">
        <v>19</v>
      </c>
    </row>
    <row r="15828" spans="1:14" x14ac:dyDescent="0.25">
      <c r="A15828" t="s">
        <v>16031</v>
      </c>
      <c r="B15828" t="s">
        <v>16032</v>
      </c>
      <c r="C15828" s="5" t="s">
        <v>16033</v>
      </c>
      <c r="D15828" t="s">
        <v>16034</v>
      </c>
      <c r="E15828" s="5">
        <v>15</v>
      </c>
      <c r="F15828">
        <v>7.5966649999999998</v>
      </c>
      <c r="G15828">
        <v>9.6498295998696096E-2</v>
      </c>
      <c r="H15828">
        <v>29.232439385741099</v>
      </c>
      <c r="I15828">
        <v>0.99888621066038896</v>
      </c>
      <c r="J15828">
        <v>0.33853547956570401</v>
      </c>
      <c r="K15828">
        <v>0.67991129923573002</v>
      </c>
      <c r="L15828">
        <v>-4.6885970052016903</v>
      </c>
      <c r="M15828" s="6" t="s">
        <v>22939</v>
      </c>
      <c r="N15828" s="5" t="s">
        <v>19</v>
      </c>
    </row>
    <row r="15829" spans="1:14" x14ac:dyDescent="0.25">
      <c r="A15829" t="s">
        <v>15127</v>
      </c>
      <c r="B15829" t="s">
        <v>15128</v>
      </c>
      <c r="C15829" s="5" t="s">
        <v>15129</v>
      </c>
      <c r="D15829" t="s">
        <v>15130</v>
      </c>
      <c r="E15829" s="5">
        <v>9</v>
      </c>
      <c r="F15829">
        <v>7.5362099999999996</v>
      </c>
      <c r="G15829">
        <v>0.128267719211557</v>
      </c>
      <c r="H15829">
        <v>27.8707120829343</v>
      </c>
      <c r="I15829">
        <v>0.99833930386718495</v>
      </c>
      <c r="J15829">
        <v>0.33878933143679801</v>
      </c>
      <c r="K15829">
        <v>0.67991129923573002</v>
      </c>
      <c r="L15829">
        <v>-4.6888604562956901</v>
      </c>
      <c r="M15829" s="6" t="s">
        <v>22939</v>
      </c>
      <c r="N15829" s="5" t="s">
        <v>19</v>
      </c>
    </row>
    <row r="15830" spans="1:14" x14ac:dyDescent="0.25">
      <c r="A15830" t="s">
        <v>5334</v>
      </c>
      <c r="B15830" t="s">
        <v>5335</v>
      </c>
      <c r="C15830" s="5" t="s">
        <v>5336</v>
      </c>
      <c r="D15830" t="s">
        <v>5337</v>
      </c>
      <c r="E15830" s="5">
        <v>2</v>
      </c>
      <c r="F15830">
        <v>6.2422950000000004</v>
      </c>
      <c r="G15830">
        <v>-8.8595495091563906E-2</v>
      </c>
      <c r="H15830">
        <v>23.433860482302102</v>
      </c>
      <c r="I15830">
        <v>-0.99806744155086902</v>
      </c>
      <c r="J15830">
        <v>0.33891557045815401</v>
      </c>
      <c r="K15830">
        <v>0.67991129923573002</v>
      </c>
      <c r="L15830">
        <v>-4.6889913747902296</v>
      </c>
      <c r="M15830" s="6" t="s">
        <v>22939</v>
      </c>
      <c r="N15830" s="5" t="s">
        <v>19</v>
      </c>
    </row>
    <row r="15831" spans="1:14" x14ac:dyDescent="0.25">
      <c r="A15831" t="s">
        <v>18296</v>
      </c>
      <c r="B15831" t="s">
        <v>18297</v>
      </c>
      <c r="C15831" s="5" t="s">
        <v>18298</v>
      </c>
      <c r="D15831">
        <v>228764</v>
      </c>
      <c r="E15831" s="5">
        <v>18</v>
      </c>
      <c r="F15831">
        <v>7.6204900000000002</v>
      </c>
      <c r="G15831">
        <v>-9.9812288406376098E-2</v>
      </c>
      <c r="H15831">
        <v>29.276779198577501</v>
      </c>
      <c r="I15831">
        <v>-0.99799893369058901</v>
      </c>
      <c r="J15831">
        <v>0.33894738742702601</v>
      </c>
      <c r="K15831">
        <v>0.67991129923573002</v>
      </c>
      <c r="L15831">
        <v>-4.6890243613003797</v>
      </c>
      <c r="M15831" s="6" t="s">
        <v>22939</v>
      </c>
      <c r="N15831" s="5" t="s">
        <v>19</v>
      </c>
    </row>
    <row r="15832" spans="1:14" x14ac:dyDescent="0.25">
      <c r="A15832" t="s">
        <v>5021</v>
      </c>
      <c r="B15832" t="s">
        <v>5022</v>
      </c>
      <c r="C15832" s="5" t="s">
        <v>5023</v>
      </c>
      <c r="D15832">
        <v>734746</v>
      </c>
      <c r="E15832" s="5">
        <v>51</v>
      </c>
      <c r="F15832">
        <v>7.2100600000000004</v>
      </c>
      <c r="G15832">
        <v>-0.19754689775901399</v>
      </c>
      <c r="H15832">
        <v>30.4209995936131</v>
      </c>
      <c r="I15832">
        <v>-0.99794999672482798</v>
      </c>
      <c r="J15832">
        <v>0.33897011645683001</v>
      </c>
      <c r="K15832">
        <v>0.67991129923573002</v>
      </c>
      <c r="L15832">
        <v>-4.6890479233828604</v>
      </c>
      <c r="M15832" s="6" t="s">
        <v>22939</v>
      </c>
      <c r="N15832" s="5" t="s">
        <v>19</v>
      </c>
    </row>
    <row r="15833" spans="1:14" x14ac:dyDescent="0.25">
      <c r="A15833" t="s">
        <v>2851</v>
      </c>
      <c r="B15833" t="s">
        <v>2852</v>
      </c>
      <c r="C15833" s="5" t="s">
        <v>2853</v>
      </c>
      <c r="D15833" t="s">
        <v>2854</v>
      </c>
      <c r="E15833" s="5">
        <v>6</v>
      </c>
      <c r="F15833">
        <v>8.6055200000000003</v>
      </c>
      <c r="G15833">
        <v>-0.19025430640351301</v>
      </c>
      <c r="H15833">
        <v>30.699560217953302</v>
      </c>
      <c r="I15833">
        <v>-0.99792331665973699</v>
      </c>
      <c r="J15833">
        <v>0.33898250862037799</v>
      </c>
      <c r="K15833">
        <v>0.67991129923573002</v>
      </c>
      <c r="L15833">
        <v>-4.6890607688845103</v>
      </c>
      <c r="M15833" s="6" t="s">
        <v>22939</v>
      </c>
      <c r="N15833" s="5" t="s">
        <v>19</v>
      </c>
    </row>
    <row r="15834" spans="1:14" x14ac:dyDescent="0.25">
      <c r="A15834" t="s">
        <v>16842</v>
      </c>
      <c r="B15834" t="s">
        <v>16843</v>
      </c>
      <c r="C15834" s="5" t="s">
        <v>16844</v>
      </c>
      <c r="D15834">
        <v>86061.3</v>
      </c>
      <c r="E15834" s="5">
        <v>21</v>
      </c>
      <c r="F15834">
        <v>7.9066299999999998</v>
      </c>
      <c r="G15834">
        <v>-0.119297055537938</v>
      </c>
      <c r="H15834">
        <v>30.106954071107999</v>
      </c>
      <c r="I15834">
        <v>-0.99773495690313796</v>
      </c>
      <c r="J15834">
        <v>0.33907000598745102</v>
      </c>
      <c r="K15834">
        <v>0.67991129923573002</v>
      </c>
      <c r="L15834">
        <v>-4.6891514500090397</v>
      </c>
      <c r="M15834" s="6" t="s">
        <v>22939</v>
      </c>
      <c r="N15834" s="5" t="s">
        <v>19</v>
      </c>
    </row>
    <row r="15835" spans="1:14" x14ac:dyDescent="0.25">
      <c r="A15835" t="s">
        <v>1165</v>
      </c>
      <c r="B15835" t="s">
        <v>1166</v>
      </c>
      <c r="C15835" s="5" t="s">
        <v>1167</v>
      </c>
      <c r="D15835">
        <v>58365.2</v>
      </c>
      <c r="E15835" s="5">
        <v>4</v>
      </c>
      <c r="F15835">
        <v>6.6847599999999998</v>
      </c>
      <c r="G15835">
        <v>0.10346826031339799</v>
      </c>
      <c r="H15835">
        <v>26.159445007662899</v>
      </c>
      <c r="I15835">
        <v>0.99769572584904098</v>
      </c>
      <c r="J15835">
        <v>0.33908823176937802</v>
      </c>
      <c r="K15835">
        <v>0.67991129923573002</v>
      </c>
      <c r="L15835">
        <v>-4.6891703351953398</v>
      </c>
      <c r="M15835" s="6" t="s">
        <v>22939</v>
      </c>
      <c r="N15835" s="5" t="s">
        <v>19</v>
      </c>
    </row>
    <row r="15836" spans="1:14" x14ac:dyDescent="0.25">
      <c r="A15836" t="s">
        <v>14970</v>
      </c>
      <c r="B15836" t="s">
        <v>14971</v>
      </c>
      <c r="C15836" s="5" t="s">
        <v>14972</v>
      </c>
      <c r="D15836" t="s">
        <v>14973</v>
      </c>
      <c r="E15836" s="5">
        <v>24</v>
      </c>
      <c r="F15836">
        <v>7.9129500000000004</v>
      </c>
      <c r="G15836">
        <v>-0.117066786721625</v>
      </c>
      <c r="H15836">
        <v>30.290431217344999</v>
      </c>
      <c r="I15836">
        <v>-0.99755351895886701</v>
      </c>
      <c r="J15836">
        <v>0.33915430357162102</v>
      </c>
      <c r="K15836">
        <v>0.67991129923573002</v>
      </c>
      <c r="L15836">
        <v>-4.6892387865504803</v>
      </c>
      <c r="M15836" s="6" t="s">
        <v>22939</v>
      </c>
      <c r="N15836" s="5" t="s">
        <v>19</v>
      </c>
    </row>
    <row r="15837" spans="1:14" x14ac:dyDescent="0.25">
      <c r="A15837" t="s">
        <v>12131</v>
      </c>
      <c r="B15837" t="s">
        <v>12132</v>
      </c>
      <c r="C15837" s="5" t="s">
        <v>12133</v>
      </c>
      <c r="D15837" t="s">
        <v>12134</v>
      </c>
      <c r="E15837" s="5">
        <v>21</v>
      </c>
      <c r="F15837">
        <v>8.2371700000000008</v>
      </c>
      <c r="G15837">
        <v>-0.113522776645712</v>
      </c>
      <c r="H15837">
        <v>30.5110499609554</v>
      </c>
      <c r="I15837">
        <v>-0.99728050128972801</v>
      </c>
      <c r="J15837">
        <v>0.33928117862732698</v>
      </c>
      <c r="K15837">
        <v>0.67991849568666796</v>
      </c>
      <c r="L15837">
        <v>-4.6893701830381396</v>
      </c>
      <c r="M15837" s="6" t="s">
        <v>22939</v>
      </c>
      <c r="N15837" s="5" t="s">
        <v>19</v>
      </c>
    </row>
    <row r="15838" spans="1:14" x14ac:dyDescent="0.25">
      <c r="A15838" t="s">
        <v>9126</v>
      </c>
      <c r="B15838" t="s">
        <v>9127</v>
      </c>
      <c r="C15838" s="5" t="s">
        <v>9128</v>
      </c>
      <c r="D15838" t="s">
        <v>9129</v>
      </c>
      <c r="E15838" s="5">
        <v>13</v>
      </c>
      <c r="F15838">
        <v>7.2825300000000004</v>
      </c>
      <c r="G15838">
        <v>-9.9034398365588999E-2</v>
      </c>
      <c r="H15838">
        <v>28.866183178396799</v>
      </c>
      <c r="I15838">
        <v>-0.99698879487510905</v>
      </c>
      <c r="J15838">
        <v>0.33941677679423199</v>
      </c>
      <c r="K15838">
        <v>0.67994316164917801</v>
      </c>
      <c r="L15838">
        <v>-4.6895105438609601</v>
      </c>
      <c r="M15838" s="6" t="s">
        <v>22939</v>
      </c>
      <c r="N15838" s="5" t="s">
        <v>19</v>
      </c>
    </row>
    <row r="15839" spans="1:14" x14ac:dyDescent="0.25">
      <c r="A15839" t="s">
        <v>1507</v>
      </c>
      <c r="B15839" t="s">
        <v>1508</v>
      </c>
      <c r="C15839" s="5" t="s">
        <v>1509</v>
      </c>
      <c r="D15839" t="s">
        <v>1510</v>
      </c>
      <c r="E15839" s="5">
        <v>5</v>
      </c>
      <c r="F15839">
        <v>6.7021199999999999</v>
      </c>
      <c r="G15839">
        <v>0.117705625373204</v>
      </c>
      <c r="H15839">
        <v>26.4531891796479</v>
      </c>
      <c r="I15839">
        <v>0.99661305842144199</v>
      </c>
      <c r="J15839">
        <v>0.33959149402423899</v>
      </c>
      <c r="K15839">
        <v>0.68003289874111705</v>
      </c>
      <c r="L15839">
        <v>-4.6896912917350697</v>
      </c>
      <c r="M15839" s="6" t="s">
        <v>22939</v>
      </c>
      <c r="N15839" s="5" t="s">
        <v>19</v>
      </c>
    </row>
    <row r="15840" spans="1:14" x14ac:dyDescent="0.25">
      <c r="A15840" t="s">
        <v>14077</v>
      </c>
      <c r="B15840" t="s">
        <v>14078</v>
      </c>
      <c r="C15840" s="5" t="s">
        <v>14079</v>
      </c>
      <c r="D15840">
        <v>65117.1</v>
      </c>
      <c r="E15840" s="5">
        <v>20</v>
      </c>
      <c r="F15840">
        <v>8.2930550000000007</v>
      </c>
      <c r="G15840">
        <v>-9.8229116693072799E-2</v>
      </c>
      <c r="H15840">
        <v>30.0239225415162</v>
      </c>
      <c r="I15840">
        <v>-0.99636218981214097</v>
      </c>
      <c r="J15840">
        <v>0.33970818423060301</v>
      </c>
      <c r="K15840">
        <v>0.68003289874111705</v>
      </c>
      <c r="L15840">
        <v>-4.6898119432585101</v>
      </c>
      <c r="M15840" s="6" t="s">
        <v>22939</v>
      </c>
      <c r="N15840" s="5" t="s">
        <v>19</v>
      </c>
    </row>
    <row r="15841" spans="1:14" x14ac:dyDescent="0.25">
      <c r="A15841" t="s">
        <v>9049</v>
      </c>
      <c r="B15841" t="s">
        <v>9050</v>
      </c>
      <c r="C15841" s="5" t="s">
        <v>9051</v>
      </c>
      <c r="D15841">
        <v>42548.800000000003</v>
      </c>
      <c r="E15841" s="5">
        <v>6</v>
      </c>
      <c r="F15841">
        <v>6.9778900000000004</v>
      </c>
      <c r="G15841">
        <v>-0.11296840900230901</v>
      </c>
      <c r="H15841">
        <v>26.497144871999598</v>
      </c>
      <c r="I15841">
        <v>-0.996003288574422</v>
      </c>
      <c r="J15841">
        <v>0.33987517599144101</v>
      </c>
      <c r="K15841">
        <v>0.68004569380128399</v>
      </c>
      <c r="L15841">
        <v>-4.6899845114674301</v>
      </c>
      <c r="M15841" s="6" t="s">
        <v>22939</v>
      </c>
      <c r="N15841" s="5" t="s">
        <v>19</v>
      </c>
    </row>
    <row r="15842" spans="1:14" x14ac:dyDescent="0.25">
      <c r="A15842" t="s">
        <v>15472</v>
      </c>
      <c r="B15842" t="s">
        <v>15473</v>
      </c>
      <c r="C15842" s="5" t="s">
        <v>15474</v>
      </c>
      <c r="D15842" t="s">
        <v>15475</v>
      </c>
      <c r="E15842" s="5">
        <v>15</v>
      </c>
      <c r="F15842">
        <v>7.37127</v>
      </c>
      <c r="G15842">
        <v>-0.25015405116226502</v>
      </c>
      <c r="H15842">
        <v>29.886683961394102</v>
      </c>
      <c r="I15842">
        <v>-0.99581847021069203</v>
      </c>
      <c r="J15842">
        <v>0.33996119271262698</v>
      </c>
      <c r="K15842">
        <v>0.68004569380128399</v>
      </c>
      <c r="L15842">
        <v>-4.6900733581399301</v>
      </c>
      <c r="M15842" s="6" t="s">
        <v>22939</v>
      </c>
      <c r="N15842" s="5" t="s">
        <v>19</v>
      </c>
    </row>
    <row r="15843" spans="1:14" x14ac:dyDescent="0.25">
      <c r="A15843" t="s">
        <v>18906</v>
      </c>
      <c r="B15843" t="s">
        <v>18907</v>
      </c>
      <c r="C15843" s="5" t="s">
        <v>18908</v>
      </c>
      <c r="D15843">
        <v>153033</v>
      </c>
      <c r="E15843" s="5">
        <v>21</v>
      </c>
      <c r="F15843">
        <v>7.2836299999999996</v>
      </c>
      <c r="G15843">
        <v>-9.3878203807051294E-2</v>
      </c>
      <c r="H15843">
        <v>29.150117530621898</v>
      </c>
      <c r="I15843">
        <v>-0.99454080388607802</v>
      </c>
      <c r="J15843">
        <v>0.34055626757082902</v>
      </c>
      <c r="K15843">
        <v>0.68088545005488099</v>
      </c>
      <c r="L15843">
        <v>-4.6906872215750202</v>
      </c>
      <c r="M15843" s="6" t="s">
        <v>22939</v>
      </c>
      <c r="N15843" s="5" t="s">
        <v>19</v>
      </c>
    </row>
    <row r="15844" spans="1:14" x14ac:dyDescent="0.25">
      <c r="A15844" t="s">
        <v>3799</v>
      </c>
      <c r="B15844" t="s">
        <v>3800</v>
      </c>
      <c r="C15844" s="5" t="s">
        <v>3801</v>
      </c>
      <c r="D15844" t="s">
        <v>3802</v>
      </c>
      <c r="E15844" s="5">
        <v>6</v>
      </c>
      <c r="F15844">
        <v>6.73909</v>
      </c>
      <c r="G15844">
        <v>0.115902961231363</v>
      </c>
      <c r="H15844">
        <v>26.520123762030501</v>
      </c>
      <c r="I15844">
        <v>0.99438707941358295</v>
      </c>
      <c r="J15844">
        <v>0.34062791599300402</v>
      </c>
      <c r="K15844">
        <v>0.68088545005488099</v>
      </c>
      <c r="L15844">
        <v>-4.6907610392735801</v>
      </c>
      <c r="M15844" s="6" t="s">
        <v>22939</v>
      </c>
      <c r="N15844" s="5" t="s">
        <v>19</v>
      </c>
    </row>
    <row r="15845" spans="1:14" x14ac:dyDescent="0.25">
      <c r="A15845" t="s">
        <v>12221</v>
      </c>
      <c r="B15845" t="s">
        <v>12222</v>
      </c>
      <c r="C15845" s="5" t="s">
        <v>12223</v>
      </c>
      <c r="D15845">
        <v>99945.5</v>
      </c>
      <c r="E15845" s="5">
        <v>19</v>
      </c>
      <c r="F15845">
        <v>7.8336600000000001</v>
      </c>
      <c r="G15845">
        <v>-0.202277505999543</v>
      </c>
      <c r="H15845">
        <v>30.547388177615499</v>
      </c>
      <c r="I15845">
        <v>-0.99375279753951695</v>
      </c>
      <c r="J15845">
        <v>0.34092366017534698</v>
      </c>
      <c r="K15845">
        <v>0.68103665737915298</v>
      </c>
      <c r="L15845">
        <v>-4.6910655266425101</v>
      </c>
      <c r="M15845" s="6" t="s">
        <v>22939</v>
      </c>
      <c r="N15845" s="5" t="s">
        <v>19</v>
      </c>
    </row>
    <row r="15846" spans="1:14" x14ac:dyDescent="0.25">
      <c r="A15846" t="s">
        <v>6530</v>
      </c>
      <c r="B15846" t="s">
        <v>6531</v>
      </c>
      <c r="C15846" s="5" t="s">
        <v>6532</v>
      </c>
      <c r="D15846" t="s">
        <v>6533</v>
      </c>
      <c r="E15846" s="5">
        <v>11</v>
      </c>
      <c r="F15846">
        <v>7.3551650000000004</v>
      </c>
      <c r="G15846">
        <v>-0.103042898082513</v>
      </c>
      <c r="H15846">
        <v>28.4193653822751</v>
      </c>
      <c r="I15846">
        <v>-0.99351790275074703</v>
      </c>
      <c r="J15846">
        <v>0.34103323103142802</v>
      </c>
      <c r="K15846">
        <v>0.68103665737915298</v>
      </c>
      <c r="L15846">
        <v>-4.6911782506250201</v>
      </c>
      <c r="M15846" s="6" t="s">
        <v>22939</v>
      </c>
      <c r="N15846" s="5" t="s">
        <v>19</v>
      </c>
    </row>
    <row r="15847" spans="1:14" x14ac:dyDescent="0.25">
      <c r="A15847" t="s">
        <v>5081</v>
      </c>
      <c r="B15847" t="s">
        <v>5082</v>
      </c>
      <c r="C15847" s="5" t="s">
        <v>5083</v>
      </c>
      <c r="D15847" t="s">
        <v>5084</v>
      </c>
      <c r="E15847" s="5">
        <v>29</v>
      </c>
      <c r="F15847">
        <v>7.69876</v>
      </c>
      <c r="G15847">
        <v>-0.26978946625852601</v>
      </c>
      <c r="H15847">
        <v>30.8699457634015</v>
      </c>
      <c r="I15847">
        <v>-0.99307929714967702</v>
      </c>
      <c r="J15847">
        <v>0.341237894953484</v>
      </c>
      <c r="K15847">
        <v>0.68103665737915298</v>
      </c>
      <c r="L15847">
        <v>-4.69138867954684</v>
      </c>
      <c r="M15847" s="6" t="s">
        <v>22939</v>
      </c>
      <c r="N15847" s="5" t="s">
        <v>19</v>
      </c>
    </row>
    <row r="15848" spans="1:14" x14ac:dyDescent="0.25">
      <c r="A15848" t="s">
        <v>5077</v>
      </c>
      <c r="B15848" t="s">
        <v>5078</v>
      </c>
      <c r="C15848" s="5" t="s">
        <v>5079</v>
      </c>
      <c r="D15848" t="s">
        <v>5080</v>
      </c>
      <c r="E15848" s="5">
        <v>13</v>
      </c>
      <c r="F15848">
        <v>7.3769049999999998</v>
      </c>
      <c r="G15848">
        <v>-0.103809772769853</v>
      </c>
      <c r="H15848">
        <v>28.648138968703101</v>
      </c>
      <c r="I15848">
        <v>-0.99295124082632502</v>
      </c>
      <c r="J15848">
        <v>0.341297665948886</v>
      </c>
      <c r="K15848">
        <v>0.68103665737915298</v>
      </c>
      <c r="L15848">
        <v>-4.6914501035720901</v>
      </c>
      <c r="M15848" s="6" t="s">
        <v>22939</v>
      </c>
      <c r="N15848" s="5" t="s">
        <v>19</v>
      </c>
    </row>
    <row r="15849" spans="1:14" x14ac:dyDescent="0.25">
      <c r="A15849" t="s">
        <v>9090</v>
      </c>
      <c r="B15849" t="s">
        <v>9091</v>
      </c>
      <c r="C15849" s="5" t="s">
        <v>9092</v>
      </c>
      <c r="D15849" t="s">
        <v>9093</v>
      </c>
      <c r="E15849" s="5">
        <v>2</v>
      </c>
      <c r="F15849">
        <v>7.6849949999999998</v>
      </c>
      <c r="G15849">
        <v>0.106381887496933</v>
      </c>
      <c r="H15849">
        <v>27.6115584531696</v>
      </c>
      <c r="I15849">
        <v>0.99290125090123504</v>
      </c>
      <c r="J15849">
        <v>0.34132100108721303</v>
      </c>
      <c r="K15849">
        <v>0.68103665737915298</v>
      </c>
      <c r="L15849">
        <v>-4.6914740803147801</v>
      </c>
      <c r="M15849" s="6" t="s">
        <v>22939</v>
      </c>
      <c r="N15849" s="5" t="s">
        <v>19</v>
      </c>
    </row>
    <row r="15850" spans="1:14" x14ac:dyDescent="0.25">
      <c r="A15850" t="s">
        <v>8495</v>
      </c>
      <c r="B15850" t="s">
        <v>8496</v>
      </c>
      <c r="C15850" s="5" t="s">
        <v>8497</v>
      </c>
      <c r="D15850">
        <v>48873.5</v>
      </c>
      <c r="E15850" s="5">
        <v>3</v>
      </c>
      <c r="F15850">
        <v>6.6924200000000003</v>
      </c>
      <c r="G15850">
        <v>0.109345427856094</v>
      </c>
      <c r="H15850">
        <v>26.056689895217801</v>
      </c>
      <c r="I15850">
        <v>0.99255712709570898</v>
      </c>
      <c r="J15850">
        <v>0.341481668453884</v>
      </c>
      <c r="K15850">
        <v>0.68111081429409404</v>
      </c>
      <c r="L15850">
        <v>-4.6916391080694897</v>
      </c>
      <c r="M15850" s="6" t="s">
        <v>22939</v>
      </c>
      <c r="N15850" s="5" t="s">
        <v>19</v>
      </c>
    </row>
    <row r="15851" spans="1:14" x14ac:dyDescent="0.25">
      <c r="A15851" t="s">
        <v>4634</v>
      </c>
      <c r="B15851" t="s">
        <v>4635</v>
      </c>
      <c r="C15851" s="5" t="s">
        <v>4636</v>
      </c>
      <c r="D15851" t="s">
        <v>4637</v>
      </c>
      <c r="E15851" s="5">
        <v>10</v>
      </c>
      <c r="F15851">
        <v>7.76431</v>
      </c>
      <c r="G15851">
        <v>-9.6930130434831299E-2</v>
      </c>
      <c r="H15851">
        <v>28.787891276567699</v>
      </c>
      <c r="I15851">
        <v>-0.99170287106690702</v>
      </c>
      <c r="J15851">
        <v>0.34188074810285202</v>
      </c>
      <c r="K15851">
        <v>0.68135999191549401</v>
      </c>
      <c r="L15851">
        <v>-4.69204858672241</v>
      </c>
      <c r="M15851" s="6" t="s">
        <v>22939</v>
      </c>
      <c r="N15851" s="5" t="s">
        <v>19</v>
      </c>
    </row>
    <row r="15852" spans="1:14" x14ac:dyDescent="0.25">
      <c r="A15852" t="s">
        <v>14781</v>
      </c>
      <c r="B15852" t="s">
        <v>14782</v>
      </c>
      <c r="C15852" s="5" t="s">
        <v>14783</v>
      </c>
      <c r="D15852">
        <v>50693.2</v>
      </c>
      <c r="E15852" s="5">
        <v>7</v>
      </c>
      <c r="F15852">
        <v>7.2317850000000004</v>
      </c>
      <c r="G15852">
        <v>0.120460799856747</v>
      </c>
      <c r="H15852">
        <v>26.509894337051101</v>
      </c>
      <c r="I15852">
        <v>0.99140500588968095</v>
      </c>
      <c r="J15852">
        <v>0.34201998031554698</v>
      </c>
      <c r="K15852">
        <v>0.68135999191549401</v>
      </c>
      <c r="L15852">
        <v>-4.6921913023081601</v>
      </c>
      <c r="M15852" s="6" t="s">
        <v>22939</v>
      </c>
      <c r="N15852" s="5" t="s">
        <v>19</v>
      </c>
    </row>
    <row r="15853" spans="1:14" x14ac:dyDescent="0.25">
      <c r="A15853" t="s">
        <v>11974</v>
      </c>
      <c r="B15853" t="s">
        <v>11975</v>
      </c>
      <c r="C15853" s="5" t="s">
        <v>11976</v>
      </c>
      <c r="D15853" t="s">
        <v>11977</v>
      </c>
      <c r="E15853" s="5">
        <v>16</v>
      </c>
      <c r="F15853">
        <v>7.2812049999999999</v>
      </c>
      <c r="G15853">
        <v>-0.1095958012828</v>
      </c>
      <c r="H15853">
        <v>29.067511180733199</v>
      </c>
      <c r="I15853">
        <v>-0.99130615607196004</v>
      </c>
      <c r="J15853">
        <v>0.34206619514880698</v>
      </c>
      <c r="K15853">
        <v>0.68135999191549401</v>
      </c>
      <c r="L15853">
        <v>-4.69223865683984</v>
      </c>
      <c r="M15853" s="6" t="s">
        <v>22939</v>
      </c>
      <c r="N15853" s="5" t="s">
        <v>19</v>
      </c>
    </row>
    <row r="15854" spans="1:14" x14ac:dyDescent="0.25">
      <c r="A15854" t="s">
        <v>600</v>
      </c>
      <c r="B15854" t="s">
        <v>601</v>
      </c>
      <c r="C15854" s="5" t="s">
        <v>602</v>
      </c>
      <c r="D15854" t="s">
        <v>603</v>
      </c>
      <c r="E15854" s="5">
        <v>20</v>
      </c>
      <c r="F15854">
        <v>8.4423100000000009</v>
      </c>
      <c r="G15854">
        <v>-0.100066017256562</v>
      </c>
      <c r="H15854">
        <v>30.771356200441701</v>
      </c>
      <c r="I15854">
        <v>-0.99123218202587904</v>
      </c>
      <c r="J15854">
        <v>0.34210078288558499</v>
      </c>
      <c r="K15854">
        <v>0.68135999191549401</v>
      </c>
      <c r="L15854">
        <v>-4.6922740921540997</v>
      </c>
      <c r="M15854" s="6" t="s">
        <v>22939</v>
      </c>
      <c r="N15854" s="5" t="s">
        <v>19</v>
      </c>
    </row>
    <row r="15855" spans="1:14" x14ac:dyDescent="0.25">
      <c r="A15855" t="s">
        <v>9269</v>
      </c>
      <c r="B15855" t="s">
        <v>9270</v>
      </c>
      <c r="C15855" s="5" t="s">
        <v>9271</v>
      </c>
      <c r="D15855">
        <v>129520</v>
      </c>
      <c r="E15855" s="5">
        <v>18</v>
      </c>
      <c r="F15855">
        <v>7.7898550000000002</v>
      </c>
      <c r="G15855">
        <v>-0.27047025219939502</v>
      </c>
      <c r="H15855">
        <v>30.347082225156299</v>
      </c>
      <c r="I15855">
        <v>-0.99083384182658696</v>
      </c>
      <c r="J15855">
        <v>0.34228707681661502</v>
      </c>
      <c r="K15855">
        <v>0.68148492008795403</v>
      </c>
      <c r="L15855">
        <v>-4.6924648719747797</v>
      </c>
      <c r="M15855" s="6" t="s">
        <v>22939</v>
      </c>
      <c r="N15855" s="5" t="s">
        <v>19</v>
      </c>
    </row>
    <row r="15856" spans="1:14" x14ac:dyDescent="0.25">
      <c r="A15856" t="s">
        <v>17466</v>
      </c>
      <c r="B15856" t="s">
        <v>17467</v>
      </c>
      <c r="C15856" s="5" t="s">
        <v>17468</v>
      </c>
      <c r="D15856">
        <v>23846.3</v>
      </c>
      <c r="E15856" s="5">
        <v>4</v>
      </c>
      <c r="F15856">
        <v>7.1500149999999998</v>
      </c>
      <c r="G15856">
        <v>9.6853117382085602E-2</v>
      </c>
      <c r="H15856">
        <v>26.615656628959002</v>
      </c>
      <c r="I15856">
        <v>0.99052793409381301</v>
      </c>
      <c r="J15856">
        <v>0.34243019235060301</v>
      </c>
      <c r="K15856">
        <v>0.68152382201861395</v>
      </c>
      <c r="L15856">
        <v>-4.6926113429197001</v>
      </c>
      <c r="M15856" s="6" t="s">
        <v>22939</v>
      </c>
      <c r="N15856" s="5" t="s">
        <v>19</v>
      </c>
    </row>
    <row r="15857" spans="1:14" x14ac:dyDescent="0.25">
      <c r="A15857" t="s">
        <v>5766</v>
      </c>
      <c r="B15857" t="s">
        <v>5767</v>
      </c>
      <c r="C15857" s="5" t="s">
        <v>5768</v>
      </c>
      <c r="D15857">
        <v>186484</v>
      </c>
      <c r="E15857" s="5">
        <v>28</v>
      </c>
      <c r="F15857">
        <v>7.2503799999999998</v>
      </c>
      <c r="G15857">
        <v>-8.6035972726907703E-2</v>
      </c>
      <c r="H15857">
        <v>29.474281149036699</v>
      </c>
      <c r="I15857">
        <v>-0.99013086036166698</v>
      </c>
      <c r="J15857">
        <v>0.34261602366963001</v>
      </c>
      <c r="K15857">
        <v>0.68164768056926905</v>
      </c>
      <c r="L15857">
        <v>-4.6928014135685299</v>
      </c>
      <c r="M15857" s="6" t="s">
        <v>22939</v>
      </c>
      <c r="N15857" s="5" t="s">
        <v>19</v>
      </c>
    </row>
    <row r="15858" spans="1:14" x14ac:dyDescent="0.25">
      <c r="A15858" t="s">
        <v>9895</v>
      </c>
      <c r="B15858" t="s">
        <v>9896</v>
      </c>
      <c r="C15858" s="5" t="s">
        <v>9897</v>
      </c>
      <c r="D15858" t="s">
        <v>9898</v>
      </c>
      <c r="E15858" s="5">
        <v>4</v>
      </c>
      <c r="F15858">
        <v>7.189845</v>
      </c>
      <c r="G15858">
        <v>0.107837761505699</v>
      </c>
      <c r="H15858">
        <v>27.082396729004302</v>
      </c>
      <c r="I15858">
        <v>0.98928941110816104</v>
      </c>
      <c r="J15858">
        <v>0.34301006553517699</v>
      </c>
      <c r="K15858">
        <v>0.68200656836472795</v>
      </c>
      <c r="L15858">
        <v>-4.6932040057198998</v>
      </c>
      <c r="M15858" s="6" t="s">
        <v>22939</v>
      </c>
      <c r="N15858" s="5" t="s">
        <v>19</v>
      </c>
    </row>
    <row r="15859" spans="1:14" x14ac:dyDescent="0.25">
      <c r="A15859" t="s">
        <v>11136</v>
      </c>
      <c r="B15859" t="s">
        <v>11137</v>
      </c>
      <c r="C15859" s="5" t="s">
        <v>11138</v>
      </c>
      <c r="D15859" t="s">
        <v>11139</v>
      </c>
      <c r="E15859" s="5">
        <v>6</v>
      </c>
      <c r="F15859">
        <v>7.1579499999999996</v>
      </c>
      <c r="G15859">
        <v>-0.136218710423818</v>
      </c>
      <c r="H15859">
        <v>26.634099566962298</v>
      </c>
      <c r="I15859">
        <v>-0.98921753626059905</v>
      </c>
      <c r="J15859">
        <v>0.34304373901065399</v>
      </c>
      <c r="K15859">
        <v>0.68200656836472795</v>
      </c>
      <c r="L15859">
        <v>-4.6932383822386798</v>
      </c>
      <c r="M15859" s="6" t="s">
        <v>22939</v>
      </c>
      <c r="N15859" s="5" t="s">
        <v>19</v>
      </c>
    </row>
    <row r="15860" spans="1:14" x14ac:dyDescent="0.25">
      <c r="A15860" t="s">
        <v>9622</v>
      </c>
      <c r="B15860" t="s">
        <v>9623</v>
      </c>
      <c r="C15860" s="5" t="s">
        <v>9624</v>
      </c>
      <c r="D15860" t="s">
        <v>9625</v>
      </c>
      <c r="E15860" s="5">
        <v>5</v>
      </c>
      <c r="F15860">
        <v>7.5466850000000001</v>
      </c>
      <c r="G15860">
        <v>-0.10945920615403799</v>
      </c>
      <c r="H15860">
        <v>28.543166914278299</v>
      </c>
      <c r="I15860">
        <v>-0.98878341113776602</v>
      </c>
      <c r="J15860">
        <v>0.343247178284527</v>
      </c>
      <c r="K15860">
        <v>0.68216511287897996</v>
      </c>
      <c r="L15860">
        <v>-4.6934459765177099</v>
      </c>
      <c r="M15860" s="6" t="s">
        <v>22939</v>
      </c>
      <c r="N15860" s="5" t="s">
        <v>19</v>
      </c>
    </row>
    <row r="15861" spans="1:14" x14ac:dyDescent="0.25">
      <c r="A15861" t="s">
        <v>7564</v>
      </c>
      <c r="B15861" t="s">
        <v>7565</v>
      </c>
      <c r="C15861" s="5" t="s">
        <v>7566</v>
      </c>
      <c r="D15861" t="s">
        <v>7567</v>
      </c>
      <c r="E15861" s="5">
        <v>5</v>
      </c>
      <c r="F15861">
        <v>6.4354199999999997</v>
      </c>
      <c r="G15861">
        <v>-0.111407558727147</v>
      </c>
      <c r="H15861">
        <v>25.6256103451868</v>
      </c>
      <c r="I15861">
        <v>-0.98821371544625203</v>
      </c>
      <c r="J15861">
        <v>0.343514281260344</v>
      </c>
      <c r="K15861">
        <v>0.68224871901525896</v>
      </c>
      <c r="L15861">
        <v>-4.6937182940923998</v>
      </c>
      <c r="M15861" s="6" t="s">
        <v>22939</v>
      </c>
      <c r="N15861" s="5" t="s">
        <v>19</v>
      </c>
    </row>
    <row r="15862" spans="1:14" x14ac:dyDescent="0.25">
      <c r="A15862" t="s">
        <v>8639</v>
      </c>
      <c r="B15862" t="s">
        <v>8640</v>
      </c>
      <c r="C15862" s="5" t="s">
        <v>8641</v>
      </c>
      <c r="D15862">
        <v>91478.1</v>
      </c>
      <c r="E15862" s="5">
        <v>11</v>
      </c>
      <c r="F15862">
        <v>7.748545</v>
      </c>
      <c r="G15862">
        <v>-0.26058603742118702</v>
      </c>
      <c r="H15862">
        <v>28.9004673950318</v>
      </c>
      <c r="I15862">
        <v>-0.987950117776909</v>
      </c>
      <c r="J15862">
        <v>0.34363792055567299</v>
      </c>
      <c r="K15862">
        <v>0.68224871901525896</v>
      </c>
      <c r="L15862">
        <v>-4.6938442547647297</v>
      </c>
      <c r="M15862" s="6" t="s">
        <v>22939</v>
      </c>
      <c r="N15862" s="5" t="s">
        <v>19</v>
      </c>
    </row>
    <row r="15863" spans="1:14" x14ac:dyDescent="0.25">
      <c r="A15863" t="s">
        <v>18120</v>
      </c>
      <c r="B15863" t="s">
        <v>18121</v>
      </c>
      <c r="C15863" s="5" t="s">
        <v>18122</v>
      </c>
      <c r="D15863">
        <v>17394.3</v>
      </c>
      <c r="E15863" s="5">
        <v>5</v>
      </c>
      <c r="F15863">
        <v>7.5422399999999996</v>
      </c>
      <c r="G15863">
        <v>0.15201247645952801</v>
      </c>
      <c r="H15863">
        <v>26.691723239843501</v>
      </c>
      <c r="I15863">
        <v>0.98790226283871796</v>
      </c>
      <c r="J15863">
        <v>0.343660370158547</v>
      </c>
      <c r="K15863">
        <v>0.68224871901525896</v>
      </c>
      <c r="L15863">
        <v>-4.6938671195992496</v>
      </c>
      <c r="M15863" s="6" t="s">
        <v>22939</v>
      </c>
      <c r="N15863" s="5" t="s">
        <v>19</v>
      </c>
    </row>
    <row r="15864" spans="1:14" x14ac:dyDescent="0.25">
      <c r="A15864" t="s">
        <v>9489</v>
      </c>
      <c r="B15864" t="s">
        <v>9490</v>
      </c>
      <c r="C15864" s="5" t="s">
        <v>9491</v>
      </c>
      <c r="D15864" t="s">
        <v>9492</v>
      </c>
      <c r="E15864" s="5">
        <v>40</v>
      </c>
      <c r="F15864">
        <v>8.1892250000000004</v>
      </c>
      <c r="G15864">
        <v>-0.121571530799364</v>
      </c>
      <c r="H15864">
        <v>31.136664562684199</v>
      </c>
      <c r="I15864">
        <v>-0.98732392044601602</v>
      </c>
      <c r="J15864">
        <v>0.34393176495014599</v>
      </c>
      <c r="K15864">
        <v>0.68254180773661699</v>
      </c>
      <c r="L15864">
        <v>-4.6941433818418696</v>
      </c>
      <c r="M15864" s="6" t="s">
        <v>22939</v>
      </c>
      <c r="N15864" s="5" t="s">
        <v>19</v>
      </c>
    </row>
    <row r="15865" spans="1:14" x14ac:dyDescent="0.25">
      <c r="A15865" t="s">
        <v>9809</v>
      </c>
      <c r="B15865" t="s">
        <v>9810</v>
      </c>
      <c r="C15865" s="5" t="s">
        <v>9811</v>
      </c>
      <c r="D15865">
        <v>49571.8</v>
      </c>
      <c r="E15865" s="5">
        <v>17</v>
      </c>
      <c r="F15865">
        <v>7.9437249999999997</v>
      </c>
      <c r="G15865">
        <v>-0.10725443468501</v>
      </c>
      <c r="H15865">
        <v>30.163600758712199</v>
      </c>
      <c r="I15865">
        <v>-0.986469151452808</v>
      </c>
      <c r="J15865">
        <v>0.34433316100481298</v>
      </c>
      <c r="K15865">
        <v>0.68304935439609304</v>
      </c>
      <c r="L15865">
        <v>-4.6945514617683202</v>
      </c>
      <c r="M15865" s="6" t="s">
        <v>22939</v>
      </c>
      <c r="N15865" s="5" t="s">
        <v>19</v>
      </c>
    </row>
    <row r="15866" spans="1:14" x14ac:dyDescent="0.25">
      <c r="A15866" t="s">
        <v>13062</v>
      </c>
      <c r="B15866" t="s">
        <v>13063</v>
      </c>
      <c r="C15866" s="5" t="s">
        <v>13064</v>
      </c>
      <c r="D15866" t="s">
        <v>13065</v>
      </c>
      <c r="E15866" s="5">
        <v>39</v>
      </c>
      <c r="F15866">
        <v>8.2105149999999991</v>
      </c>
      <c r="G15866">
        <v>-0.222417786965735</v>
      </c>
      <c r="H15866">
        <v>31.248871477760101</v>
      </c>
      <c r="I15866">
        <v>-0.985946376704946</v>
      </c>
      <c r="J15866">
        <v>0.34457882113796001</v>
      </c>
      <c r="K15866">
        <v>0.68304935439609304</v>
      </c>
      <c r="L15866">
        <v>-4.6948009098089996</v>
      </c>
      <c r="M15866" s="6" t="s">
        <v>22939</v>
      </c>
      <c r="N15866" s="5" t="s">
        <v>19</v>
      </c>
    </row>
    <row r="15867" spans="1:14" x14ac:dyDescent="0.25">
      <c r="A15867" t="s">
        <v>2969</v>
      </c>
      <c r="B15867" t="s">
        <v>2970</v>
      </c>
      <c r="C15867" s="5" t="s">
        <v>2971</v>
      </c>
      <c r="D15867" t="s">
        <v>2972</v>
      </c>
      <c r="E15867" s="5">
        <v>4</v>
      </c>
      <c r="F15867">
        <v>6.5303000000000004</v>
      </c>
      <c r="G15867">
        <v>0.13663596261932201</v>
      </c>
      <c r="H15867">
        <v>24.771558856176501</v>
      </c>
      <c r="I15867">
        <v>0.98583278461729096</v>
      </c>
      <c r="J15867">
        <v>0.34463221664615801</v>
      </c>
      <c r="K15867">
        <v>0.68304935439609304</v>
      </c>
      <c r="L15867">
        <v>-4.6948550982666397</v>
      </c>
      <c r="M15867" s="6" t="s">
        <v>22939</v>
      </c>
      <c r="N15867" s="5" t="s">
        <v>19</v>
      </c>
    </row>
    <row r="15868" spans="1:14" x14ac:dyDescent="0.25">
      <c r="A15868" t="s">
        <v>9588</v>
      </c>
      <c r="B15868" t="s">
        <v>9589</v>
      </c>
      <c r="C15868" s="5" t="s">
        <v>9590</v>
      </c>
      <c r="D15868">
        <v>20059.599999999999</v>
      </c>
      <c r="E15868" s="5">
        <v>6</v>
      </c>
      <c r="F15868">
        <v>8.0597200000000004</v>
      </c>
      <c r="G15868">
        <v>0.108699650786441</v>
      </c>
      <c r="H15868">
        <v>28.885215130896501</v>
      </c>
      <c r="I15868">
        <v>0.98493493595429604</v>
      </c>
      <c r="J15868">
        <v>0.34505447355111801</v>
      </c>
      <c r="K15868">
        <v>0.68304935439609304</v>
      </c>
      <c r="L15868">
        <v>-4.6952832443693104</v>
      </c>
      <c r="M15868" s="6" t="s">
        <v>22939</v>
      </c>
      <c r="N15868" s="5" t="s">
        <v>19</v>
      </c>
    </row>
    <row r="15869" spans="1:14" x14ac:dyDescent="0.25">
      <c r="A15869" t="s">
        <v>11024</v>
      </c>
      <c r="B15869" t="s">
        <v>11025</v>
      </c>
      <c r="C15869" s="5" t="s">
        <v>11026</v>
      </c>
      <c r="D15869" t="s">
        <v>11027</v>
      </c>
      <c r="E15869" s="5">
        <v>18</v>
      </c>
      <c r="F15869">
        <v>8.3940249999999992</v>
      </c>
      <c r="G15869">
        <v>-0.110550214017141</v>
      </c>
      <c r="H15869">
        <v>31.095614126784799</v>
      </c>
      <c r="I15869">
        <v>-0.98465794205414903</v>
      </c>
      <c r="J15869">
        <v>0.34518481895844999</v>
      </c>
      <c r="K15869">
        <v>0.68304935439609304</v>
      </c>
      <c r="L15869">
        <v>-4.6954152710217301</v>
      </c>
      <c r="M15869" s="6" t="s">
        <v>22939</v>
      </c>
      <c r="N15869" s="5" t="s">
        <v>19</v>
      </c>
    </row>
    <row r="15870" spans="1:14" x14ac:dyDescent="0.25">
      <c r="A15870" t="s">
        <v>9744</v>
      </c>
      <c r="B15870" t="s">
        <v>9745</v>
      </c>
      <c r="C15870" s="5" t="s">
        <v>9746</v>
      </c>
      <c r="D15870">
        <v>68668.800000000003</v>
      </c>
      <c r="E15870" s="5">
        <v>3</v>
      </c>
      <c r="F15870">
        <v>6.51241</v>
      </c>
      <c r="G15870">
        <v>-0.144613348408938</v>
      </c>
      <c r="H15870">
        <v>27.298547644735301</v>
      </c>
      <c r="I15870">
        <v>-0.98448854913813699</v>
      </c>
      <c r="J15870">
        <v>0.34526454798353001</v>
      </c>
      <c r="K15870">
        <v>0.68304935439609304</v>
      </c>
      <c r="L15870">
        <v>-4.6954959966767698</v>
      </c>
      <c r="M15870" s="6" t="s">
        <v>22939</v>
      </c>
      <c r="N15870" s="5" t="s">
        <v>19</v>
      </c>
    </row>
    <row r="15871" spans="1:14" x14ac:dyDescent="0.25">
      <c r="A15871" t="s">
        <v>15007</v>
      </c>
      <c r="B15871" t="s">
        <v>15008</v>
      </c>
      <c r="C15871" s="5" t="s">
        <v>15009</v>
      </c>
      <c r="D15871">
        <v>101126</v>
      </c>
      <c r="E15871" s="5">
        <v>27</v>
      </c>
      <c r="F15871">
        <v>8.0489250000000006</v>
      </c>
      <c r="G15871">
        <v>-0.147959869750348</v>
      </c>
      <c r="H15871">
        <v>30.673493158751199</v>
      </c>
      <c r="I15871">
        <v>-0.98440607151466197</v>
      </c>
      <c r="J15871">
        <v>0.345303372971273</v>
      </c>
      <c r="K15871">
        <v>0.68304935439609304</v>
      </c>
      <c r="L15871">
        <v>-4.6955352982649696</v>
      </c>
      <c r="M15871" s="6" t="s">
        <v>22939</v>
      </c>
      <c r="N15871" s="5" t="s">
        <v>19</v>
      </c>
    </row>
    <row r="15872" spans="1:14" x14ac:dyDescent="0.25">
      <c r="A15872" t="s">
        <v>7791</v>
      </c>
      <c r="B15872" t="s">
        <v>7792</v>
      </c>
      <c r="C15872" s="5" t="s">
        <v>7793</v>
      </c>
      <c r="D15872" t="s">
        <v>7794</v>
      </c>
      <c r="E15872" s="5">
        <v>11</v>
      </c>
      <c r="F15872">
        <v>7.0991</v>
      </c>
      <c r="G15872">
        <v>-0.111720872561136</v>
      </c>
      <c r="H15872">
        <v>27.635866360142501</v>
      </c>
      <c r="I15872">
        <v>-0.98431899484964602</v>
      </c>
      <c r="J15872">
        <v>0.34534436631184701</v>
      </c>
      <c r="K15872">
        <v>0.68304935439609304</v>
      </c>
      <c r="L15872">
        <v>-4.6955767886266901</v>
      </c>
      <c r="M15872" s="6" t="s">
        <v>22939</v>
      </c>
      <c r="N15872" s="5" t="s">
        <v>19</v>
      </c>
    </row>
    <row r="15873" spans="1:14" x14ac:dyDescent="0.25">
      <c r="A15873" t="s">
        <v>14020</v>
      </c>
      <c r="B15873" t="s">
        <v>14021</v>
      </c>
      <c r="C15873" s="5" t="s">
        <v>14022</v>
      </c>
      <c r="D15873">
        <v>122028</v>
      </c>
      <c r="E15873" s="5">
        <v>32</v>
      </c>
      <c r="F15873">
        <v>7.9292400000000001</v>
      </c>
      <c r="G15873">
        <v>-0.187699579728974</v>
      </c>
      <c r="H15873">
        <v>31.585251699018698</v>
      </c>
      <c r="I15873">
        <v>-0.98423218350066199</v>
      </c>
      <c r="J15873">
        <v>0.345385238255282</v>
      </c>
      <c r="K15873">
        <v>0.68304935439609304</v>
      </c>
      <c r="L15873">
        <v>-4.6956181497834999</v>
      </c>
      <c r="M15873" s="6" t="s">
        <v>22939</v>
      </c>
      <c r="N15873" s="5" t="s">
        <v>19</v>
      </c>
    </row>
    <row r="15874" spans="1:14" x14ac:dyDescent="0.25">
      <c r="A15874" t="s">
        <v>4759</v>
      </c>
      <c r="B15874" t="s">
        <v>4760</v>
      </c>
      <c r="C15874" s="5" t="s">
        <v>4761</v>
      </c>
      <c r="D15874" t="s">
        <v>4762</v>
      </c>
      <c r="E15874" s="5">
        <v>11</v>
      </c>
      <c r="F15874">
        <v>6.8902799999999997</v>
      </c>
      <c r="G15874">
        <v>-0.131401879880129</v>
      </c>
      <c r="H15874">
        <v>27.6711693416554</v>
      </c>
      <c r="I15874">
        <v>-0.98375999321760699</v>
      </c>
      <c r="J15874">
        <v>0.34560761306697602</v>
      </c>
      <c r="K15874">
        <v>0.68304935439609304</v>
      </c>
      <c r="L15874">
        <v>-4.69584307550336</v>
      </c>
      <c r="M15874" s="6" t="s">
        <v>22939</v>
      </c>
      <c r="N15874" s="5" t="s">
        <v>19</v>
      </c>
    </row>
    <row r="15875" spans="1:14" x14ac:dyDescent="0.25">
      <c r="A15875" t="s">
        <v>16124</v>
      </c>
      <c r="B15875" t="s">
        <v>16125</v>
      </c>
      <c r="C15875" s="5" t="s">
        <v>16126</v>
      </c>
      <c r="D15875" t="s">
        <v>16127</v>
      </c>
      <c r="E15875" s="5">
        <v>3</v>
      </c>
      <c r="F15875">
        <v>6.5511299999999997</v>
      </c>
      <c r="G15875">
        <v>-0.16763093956886199</v>
      </c>
      <c r="H15875">
        <v>26.1506150148867</v>
      </c>
      <c r="I15875">
        <v>-0.982531257984121</v>
      </c>
      <c r="J15875">
        <v>0.34618676312026597</v>
      </c>
      <c r="K15875">
        <v>0.68304935439609304</v>
      </c>
      <c r="L15875">
        <v>-4.6964279918992098</v>
      </c>
      <c r="M15875" s="6" t="s">
        <v>22939</v>
      </c>
      <c r="N15875" s="5" t="s">
        <v>19</v>
      </c>
    </row>
    <row r="15876" spans="1:14" x14ac:dyDescent="0.25">
      <c r="A15876" t="s">
        <v>13507</v>
      </c>
      <c r="B15876" t="s">
        <v>13508</v>
      </c>
      <c r="C15876" s="5" t="s">
        <v>13509</v>
      </c>
      <c r="D15876">
        <v>120269</v>
      </c>
      <c r="E15876" s="5">
        <v>4</v>
      </c>
      <c r="F15876">
        <v>6.6760450000000002</v>
      </c>
      <c r="G15876">
        <v>-0.15077205279249001</v>
      </c>
      <c r="H15876">
        <v>26.942697136204099</v>
      </c>
      <c r="I15876">
        <v>-0.98227237315432303</v>
      </c>
      <c r="J15876">
        <v>0.34630887494780599</v>
      </c>
      <c r="K15876">
        <v>0.68304935439609304</v>
      </c>
      <c r="L15876">
        <v>-4.6965511579864403</v>
      </c>
      <c r="M15876" s="6" t="s">
        <v>22939</v>
      </c>
      <c r="N15876" s="5" t="s">
        <v>19</v>
      </c>
    </row>
    <row r="15877" spans="1:14" x14ac:dyDescent="0.25">
      <c r="A15877" t="s">
        <v>14893</v>
      </c>
      <c r="B15877" t="s">
        <v>14894</v>
      </c>
      <c r="C15877" s="5" t="s">
        <v>14895</v>
      </c>
      <c r="D15877">
        <v>14960</v>
      </c>
      <c r="E15877" s="5">
        <v>5</v>
      </c>
      <c r="F15877">
        <v>8.8061900000000009</v>
      </c>
      <c r="G15877">
        <v>0.158503197859268</v>
      </c>
      <c r="H15877">
        <v>30.638855108625702</v>
      </c>
      <c r="I15877">
        <v>0.98199744892559604</v>
      </c>
      <c r="J15877">
        <v>0.34643858640159803</v>
      </c>
      <c r="K15877">
        <v>0.68304935439609304</v>
      </c>
      <c r="L15877">
        <v>-4.6966819277782603</v>
      </c>
      <c r="M15877" s="6" t="s">
        <v>22939</v>
      </c>
      <c r="N15877" s="5" t="s">
        <v>19</v>
      </c>
    </row>
    <row r="15878" spans="1:14" x14ac:dyDescent="0.25">
      <c r="A15878" t="s">
        <v>4382</v>
      </c>
      <c r="B15878" t="s">
        <v>4383</v>
      </c>
      <c r="C15878" s="5" t="s">
        <v>4384</v>
      </c>
      <c r="D15878" t="s">
        <v>4385</v>
      </c>
      <c r="E15878" s="5">
        <v>7</v>
      </c>
      <c r="F15878">
        <v>6.1953449999999997</v>
      </c>
      <c r="G15878">
        <v>-0.121994888920472</v>
      </c>
      <c r="H15878">
        <v>26.155199988690299</v>
      </c>
      <c r="I15878">
        <v>-0.98170620847574697</v>
      </c>
      <c r="J15878">
        <v>0.34657603429241601</v>
      </c>
      <c r="K15878">
        <v>0.68304935439609304</v>
      </c>
      <c r="L15878">
        <v>-4.6968204280035</v>
      </c>
      <c r="M15878" s="6" t="s">
        <v>22939</v>
      </c>
      <c r="N15878" s="5" t="s">
        <v>19</v>
      </c>
    </row>
    <row r="15879" spans="1:14" x14ac:dyDescent="0.25">
      <c r="A15879" t="s">
        <v>17307</v>
      </c>
      <c r="B15879" t="s">
        <v>17308</v>
      </c>
      <c r="C15879" s="5" t="s">
        <v>17309</v>
      </c>
      <c r="D15879" t="s">
        <v>17310</v>
      </c>
      <c r="E15879" s="5">
        <v>10</v>
      </c>
      <c r="F15879">
        <v>7.8340550000000002</v>
      </c>
      <c r="G15879">
        <v>9.8584580758266996E-2</v>
      </c>
      <c r="H15879">
        <v>28.219500764402799</v>
      </c>
      <c r="I15879">
        <v>0.98161694316544401</v>
      </c>
      <c r="J15879">
        <v>0.34661817001641598</v>
      </c>
      <c r="K15879">
        <v>0.68304935439609304</v>
      </c>
      <c r="L15879">
        <v>-4.6968628720919599</v>
      </c>
      <c r="M15879" s="6" t="s">
        <v>22939</v>
      </c>
      <c r="N15879" s="5" t="s">
        <v>19</v>
      </c>
    </row>
    <row r="15880" spans="1:14" x14ac:dyDescent="0.25">
      <c r="A15880" t="s">
        <v>9398</v>
      </c>
      <c r="B15880" t="s">
        <v>9399</v>
      </c>
      <c r="C15880" s="5" t="s">
        <v>9400</v>
      </c>
      <c r="D15880" t="s">
        <v>9401</v>
      </c>
      <c r="E15880" s="5">
        <v>12</v>
      </c>
      <c r="F15880">
        <v>7.2015250000000002</v>
      </c>
      <c r="G15880">
        <v>-0.10682549436489799</v>
      </c>
      <c r="H15880">
        <v>27.945748508950299</v>
      </c>
      <c r="I15880">
        <v>-0.98129740462968096</v>
      </c>
      <c r="J15880">
        <v>0.34676903149963201</v>
      </c>
      <c r="K15880">
        <v>0.68304935439609304</v>
      </c>
      <c r="L15880">
        <v>-4.6970147828856197</v>
      </c>
      <c r="M15880" s="6" t="s">
        <v>22939</v>
      </c>
      <c r="N15880" s="5" t="s">
        <v>19</v>
      </c>
    </row>
    <row r="15881" spans="1:14" x14ac:dyDescent="0.25">
      <c r="A15881" t="s">
        <v>9282</v>
      </c>
      <c r="B15881" t="s">
        <v>9283</v>
      </c>
      <c r="C15881" s="5" t="s">
        <v>9284</v>
      </c>
      <c r="D15881">
        <v>91969.1</v>
      </c>
      <c r="E15881" s="5">
        <v>9</v>
      </c>
      <c r="F15881">
        <v>7.0241300000000004</v>
      </c>
      <c r="G15881">
        <v>-0.22335271954529201</v>
      </c>
      <c r="H15881">
        <v>28.390973345199502</v>
      </c>
      <c r="I15881">
        <v>-0.98007459750099402</v>
      </c>
      <c r="J15881">
        <v>0.34734678511081601</v>
      </c>
      <c r="K15881">
        <v>0.68304935439609304</v>
      </c>
      <c r="L15881">
        <v>-4.6975957645614104</v>
      </c>
      <c r="M15881" s="6" t="s">
        <v>22939</v>
      </c>
      <c r="N15881" s="5" t="s">
        <v>19</v>
      </c>
    </row>
    <row r="15882" spans="1:14" x14ac:dyDescent="0.25">
      <c r="A15882" t="s">
        <v>18424</v>
      </c>
      <c r="B15882" t="s">
        <v>18425</v>
      </c>
      <c r="C15882" s="5" t="s">
        <v>18426</v>
      </c>
      <c r="D15882">
        <v>96381.6</v>
      </c>
      <c r="E15882" s="5">
        <v>23</v>
      </c>
      <c r="F15882">
        <v>7.62155</v>
      </c>
      <c r="G15882">
        <v>-9.9179491801745401E-2</v>
      </c>
      <c r="H15882">
        <v>29.505455180850898</v>
      </c>
      <c r="I15882">
        <v>-0.97975754888946398</v>
      </c>
      <c r="J15882">
        <v>0.34749669814017697</v>
      </c>
      <c r="K15882">
        <v>0.68304935439609304</v>
      </c>
      <c r="L15882">
        <v>-4.6977463106722599</v>
      </c>
      <c r="M15882" s="6" t="s">
        <v>22939</v>
      </c>
      <c r="N15882" s="5" t="s">
        <v>19</v>
      </c>
    </row>
    <row r="15883" spans="1:14" x14ac:dyDescent="0.25">
      <c r="A15883" t="s">
        <v>18278</v>
      </c>
      <c r="B15883" t="s">
        <v>18279</v>
      </c>
      <c r="C15883" s="5" t="s">
        <v>18280</v>
      </c>
      <c r="D15883" t="s">
        <v>18281</v>
      </c>
      <c r="E15883" s="5">
        <v>47</v>
      </c>
      <c r="F15883">
        <v>8.0867349999999991</v>
      </c>
      <c r="G15883">
        <v>-0.18945027630130001</v>
      </c>
      <c r="H15883">
        <v>32.245809876488799</v>
      </c>
      <c r="I15883">
        <v>-0.97932983730281997</v>
      </c>
      <c r="J15883">
        <v>0.34769901100414802</v>
      </c>
      <c r="K15883">
        <v>0.68304935439609304</v>
      </c>
      <c r="L15883">
        <v>-4.6979493445195004</v>
      </c>
      <c r="M15883" s="6" t="s">
        <v>22939</v>
      </c>
      <c r="N15883" s="5" t="s">
        <v>19</v>
      </c>
    </row>
    <row r="15884" spans="1:14" x14ac:dyDescent="0.25">
      <c r="A15884" t="s">
        <v>175</v>
      </c>
      <c r="B15884" t="s">
        <v>176</v>
      </c>
      <c r="C15884" s="5" t="s">
        <v>177</v>
      </c>
      <c r="D15884">
        <v>23059.4</v>
      </c>
      <c r="E15884" s="5">
        <v>2</v>
      </c>
      <c r="F15884">
        <v>6.782705</v>
      </c>
      <c r="G15884">
        <v>1.3786211833755</v>
      </c>
      <c r="H15884">
        <v>25.3166482440921</v>
      </c>
      <c r="I15884">
        <v>0.97917134957580498</v>
      </c>
      <c r="J15884">
        <v>0.347773999250727</v>
      </c>
      <c r="K15884">
        <v>0.68304935439609304</v>
      </c>
      <c r="L15884">
        <v>-4.6980245611092304</v>
      </c>
      <c r="M15884" s="6" t="s">
        <v>22939</v>
      </c>
      <c r="N15884" s="5" t="s">
        <v>19</v>
      </c>
    </row>
    <row r="15885" spans="1:14" x14ac:dyDescent="0.25">
      <c r="A15885" t="s">
        <v>8396</v>
      </c>
      <c r="B15885" t="s">
        <v>8397</v>
      </c>
      <c r="C15885" s="5" t="s">
        <v>8398</v>
      </c>
      <c r="D15885">
        <v>89046.9</v>
      </c>
      <c r="E15885" s="5">
        <v>2</v>
      </c>
      <c r="F15885">
        <v>6.3023800000000003</v>
      </c>
      <c r="G15885">
        <v>0.107357436246449</v>
      </c>
      <c r="H15885">
        <v>23.5874700973397</v>
      </c>
      <c r="I15885">
        <v>0.97902309967509504</v>
      </c>
      <c r="J15885">
        <v>0.347844154053843</v>
      </c>
      <c r="K15885">
        <v>0.68304935439609304</v>
      </c>
      <c r="L15885">
        <v>-4.69809491050425</v>
      </c>
      <c r="M15885" s="6" t="s">
        <v>22939</v>
      </c>
      <c r="N15885" s="5" t="s">
        <v>19</v>
      </c>
    </row>
    <row r="15886" spans="1:14" x14ac:dyDescent="0.25">
      <c r="A15886" t="s">
        <v>11986</v>
      </c>
      <c r="B15886" t="s">
        <v>11987</v>
      </c>
      <c r="C15886" s="5" t="s">
        <v>11988</v>
      </c>
      <c r="D15886">
        <v>64724.9</v>
      </c>
      <c r="E15886" s="5">
        <v>5</v>
      </c>
      <c r="F15886">
        <v>7.4318</v>
      </c>
      <c r="G15886">
        <v>-0.110971542972141</v>
      </c>
      <c r="H15886">
        <v>28.109963706017801</v>
      </c>
      <c r="I15886">
        <v>-0.97894166755337797</v>
      </c>
      <c r="J15886">
        <v>0.34788269370172697</v>
      </c>
      <c r="K15886">
        <v>0.68304935439609304</v>
      </c>
      <c r="L15886">
        <v>-4.6981335492238498</v>
      </c>
      <c r="M15886" s="6" t="s">
        <v>22939</v>
      </c>
      <c r="N15886" s="5" t="s">
        <v>19</v>
      </c>
    </row>
    <row r="15887" spans="1:14" x14ac:dyDescent="0.25">
      <c r="A15887" t="s">
        <v>13750</v>
      </c>
      <c r="B15887" t="s">
        <v>13751</v>
      </c>
      <c r="C15887" s="5" t="s">
        <v>13752</v>
      </c>
      <c r="D15887">
        <v>108502</v>
      </c>
      <c r="E15887" s="5">
        <v>3</v>
      </c>
      <c r="F15887">
        <v>6.1654450000000001</v>
      </c>
      <c r="G15887">
        <v>-0.12928933674597601</v>
      </c>
      <c r="H15887">
        <v>25.577923881951001</v>
      </c>
      <c r="I15887">
        <v>-0.97891770043209303</v>
      </c>
      <c r="J15887">
        <v>0.347894037287165</v>
      </c>
      <c r="K15887">
        <v>0.68304935439609304</v>
      </c>
      <c r="L15887">
        <v>-4.6981449209124797</v>
      </c>
      <c r="M15887" s="6" t="s">
        <v>22939</v>
      </c>
      <c r="N15887" s="5" t="s">
        <v>19</v>
      </c>
    </row>
    <row r="15888" spans="1:14" x14ac:dyDescent="0.25">
      <c r="A15888" t="s">
        <v>11132</v>
      </c>
      <c r="B15888" t="s">
        <v>11133</v>
      </c>
      <c r="C15888" s="5" t="s">
        <v>11134</v>
      </c>
      <c r="D15888" t="s">
        <v>11135</v>
      </c>
      <c r="E15888" s="5">
        <v>19</v>
      </c>
      <c r="F15888">
        <v>7.0800150000000004</v>
      </c>
      <c r="G15888">
        <v>-8.8729624822853695E-2</v>
      </c>
      <c r="H15888">
        <v>29.0147434598654</v>
      </c>
      <c r="I15888">
        <v>-0.97830827337809001</v>
      </c>
      <c r="J15888">
        <v>0.348182567489282</v>
      </c>
      <c r="K15888">
        <v>0.68304935439609304</v>
      </c>
      <c r="L15888">
        <v>-4.6984340043895596</v>
      </c>
      <c r="M15888" s="6" t="s">
        <v>22939</v>
      </c>
      <c r="N15888" s="5" t="s">
        <v>19</v>
      </c>
    </row>
    <row r="15889" spans="1:14" x14ac:dyDescent="0.25">
      <c r="A15889" t="s">
        <v>678</v>
      </c>
      <c r="B15889" t="s">
        <v>679</v>
      </c>
      <c r="C15889" s="5" t="s">
        <v>680</v>
      </c>
      <c r="D15889">
        <v>169115</v>
      </c>
      <c r="E15889" s="5">
        <v>25</v>
      </c>
      <c r="F15889">
        <v>7.6865550000000002</v>
      </c>
      <c r="G15889">
        <v>-9.86434471285626E-2</v>
      </c>
      <c r="H15889">
        <v>29.790095690955901</v>
      </c>
      <c r="I15889">
        <v>-0.97816015968296099</v>
      </c>
      <c r="J15889">
        <v>0.348252717262242</v>
      </c>
      <c r="K15889">
        <v>0.68304935439609304</v>
      </c>
      <c r="L15889">
        <v>-4.6985042417316896</v>
      </c>
      <c r="M15889" s="6" t="s">
        <v>22939</v>
      </c>
      <c r="N15889" s="5" t="s">
        <v>19</v>
      </c>
    </row>
    <row r="15890" spans="1:14" x14ac:dyDescent="0.25">
      <c r="A15890" t="s">
        <v>17447</v>
      </c>
      <c r="B15890" t="s">
        <v>17448</v>
      </c>
      <c r="C15890" s="5" t="s">
        <v>17449</v>
      </c>
      <c r="D15890">
        <v>72325.899999999994</v>
      </c>
      <c r="E15890" s="5">
        <v>5</v>
      </c>
      <c r="F15890">
        <v>6.4493900000000002</v>
      </c>
      <c r="G15890">
        <v>-0.14685780257841999</v>
      </c>
      <c r="H15890">
        <v>24.743181851216502</v>
      </c>
      <c r="I15890">
        <v>-0.97808744506979695</v>
      </c>
      <c r="J15890">
        <v>0.34828716017093703</v>
      </c>
      <c r="K15890">
        <v>0.68304935439609304</v>
      </c>
      <c r="L15890">
        <v>-4.6985387209190197</v>
      </c>
      <c r="M15890" s="6" t="s">
        <v>22939</v>
      </c>
      <c r="N15890" s="5" t="s">
        <v>19</v>
      </c>
    </row>
    <row r="15891" spans="1:14" x14ac:dyDescent="0.25">
      <c r="A15891" t="s">
        <v>1429</v>
      </c>
      <c r="B15891" t="s">
        <v>1430</v>
      </c>
      <c r="C15891" s="5" t="s">
        <v>1431</v>
      </c>
      <c r="D15891" t="s">
        <v>1432</v>
      </c>
      <c r="E15891" s="5">
        <v>8</v>
      </c>
      <c r="F15891">
        <v>6.6646599999999996</v>
      </c>
      <c r="G15891">
        <v>-0.143570842019805</v>
      </c>
      <c r="H15891">
        <v>26.6085669232396</v>
      </c>
      <c r="I15891">
        <v>-0.97772651345737605</v>
      </c>
      <c r="J15891">
        <v>0.34845815991587598</v>
      </c>
      <c r="K15891">
        <v>0.68304935439609304</v>
      </c>
      <c r="L15891">
        <v>-4.69870983530625</v>
      </c>
      <c r="M15891" s="6" t="s">
        <v>22939</v>
      </c>
      <c r="N15891" s="5" t="s">
        <v>19</v>
      </c>
    </row>
    <row r="15892" spans="1:14" x14ac:dyDescent="0.25">
      <c r="A15892" t="s">
        <v>14896</v>
      </c>
      <c r="B15892" t="s">
        <v>14897</v>
      </c>
      <c r="C15892" s="5" t="s">
        <v>14898</v>
      </c>
      <c r="D15892">
        <v>34703.599999999999</v>
      </c>
      <c r="E15892" s="5">
        <v>9</v>
      </c>
      <c r="F15892">
        <v>8.2923749999999998</v>
      </c>
      <c r="G15892">
        <v>-0.104354714604962</v>
      </c>
      <c r="H15892">
        <v>29.298297540020201</v>
      </c>
      <c r="I15892">
        <v>-0.97763767938465596</v>
      </c>
      <c r="J15892">
        <v>0.34850025641203602</v>
      </c>
      <c r="K15892">
        <v>0.68304935439609304</v>
      </c>
      <c r="L15892">
        <v>-4.6987519433141198</v>
      </c>
      <c r="M15892" s="6" t="s">
        <v>22939</v>
      </c>
      <c r="N15892" s="5" t="s">
        <v>19</v>
      </c>
    </row>
    <row r="15893" spans="1:14" x14ac:dyDescent="0.25">
      <c r="A15893" t="s">
        <v>5306</v>
      </c>
      <c r="B15893" t="s">
        <v>5307</v>
      </c>
      <c r="C15893" s="5" t="s">
        <v>5308</v>
      </c>
      <c r="D15893" t="s">
        <v>5309</v>
      </c>
      <c r="E15893" s="5">
        <v>4</v>
      </c>
      <c r="F15893">
        <v>6.94733</v>
      </c>
      <c r="G15893">
        <v>9.7917517264249895E-2</v>
      </c>
      <c r="H15893">
        <v>26.705499190454599</v>
      </c>
      <c r="I15893">
        <v>0.97724168958395696</v>
      </c>
      <c r="J15893">
        <v>0.34868795182590201</v>
      </c>
      <c r="K15893">
        <v>0.68304935439609304</v>
      </c>
      <c r="L15893">
        <v>-4.6989396097662501</v>
      </c>
      <c r="M15893" s="6" t="s">
        <v>22939</v>
      </c>
      <c r="N15893" s="5" t="s">
        <v>19</v>
      </c>
    </row>
    <row r="15894" spans="1:14" x14ac:dyDescent="0.25">
      <c r="A15894" t="s">
        <v>12423</v>
      </c>
      <c r="B15894" t="s">
        <v>12424</v>
      </c>
      <c r="C15894" s="5" t="s">
        <v>12425</v>
      </c>
      <c r="D15894" t="s">
        <v>12426</v>
      </c>
      <c r="E15894" s="5">
        <v>3</v>
      </c>
      <c r="F15894">
        <v>6.7629049999999999</v>
      </c>
      <c r="G15894">
        <v>0.126659132099359</v>
      </c>
      <c r="H15894">
        <v>25.105667941276799</v>
      </c>
      <c r="I15894">
        <v>0.97720221091148896</v>
      </c>
      <c r="J15894">
        <v>0.34870666833944802</v>
      </c>
      <c r="K15894">
        <v>0.68304935439609304</v>
      </c>
      <c r="L15894">
        <v>-4.6989583162033304</v>
      </c>
      <c r="M15894" s="6" t="s">
        <v>22939</v>
      </c>
      <c r="N15894" s="5" t="s">
        <v>19</v>
      </c>
    </row>
    <row r="15895" spans="1:14" x14ac:dyDescent="0.25">
      <c r="A15895" t="s">
        <v>3951</v>
      </c>
      <c r="B15895" t="s">
        <v>3952</v>
      </c>
      <c r="C15895" s="5" t="s">
        <v>3953</v>
      </c>
      <c r="D15895">
        <v>43451.9</v>
      </c>
      <c r="E15895" s="5">
        <v>12</v>
      </c>
      <c r="F15895">
        <v>7.8209099999999996</v>
      </c>
      <c r="G15895">
        <v>-0.111239214240963</v>
      </c>
      <c r="H15895">
        <v>29.2653596929093</v>
      </c>
      <c r="I15895">
        <v>-0.97702883174184896</v>
      </c>
      <c r="J15895">
        <v>0.34878887455625801</v>
      </c>
      <c r="K15895">
        <v>0.68304935439609304</v>
      </c>
      <c r="L15895">
        <v>-4.6990404627331603</v>
      </c>
      <c r="M15895" s="6" t="s">
        <v>22939</v>
      </c>
      <c r="N15895" s="5" t="s">
        <v>19</v>
      </c>
    </row>
    <row r="15896" spans="1:14" x14ac:dyDescent="0.25">
      <c r="A15896" t="s">
        <v>2237</v>
      </c>
      <c r="B15896" t="s">
        <v>2238</v>
      </c>
      <c r="C15896" s="5" t="s">
        <v>2239</v>
      </c>
      <c r="D15896">
        <v>22387.1</v>
      </c>
      <c r="E15896" s="5">
        <v>4</v>
      </c>
      <c r="F15896">
        <v>7.5502099999999999</v>
      </c>
      <c r="G15896">
        <v>0.13917684795076099</v>
      </c>
      <c r="H15896">
        <v>27.191167108623699</v>
      </c>
      <c r="I15896">
        <v>0.97664046085910405</v>
      </c>
      <c r="J15896">
        <v>0.34897306793647598</v>
      </c>
      <c r="K15896">
        <v>0.68304935439609304</v>
      </c>
      <c r="L15896">
        <v>-4.6992244311668001</v>
      </c>
      <c r="M15896" s="6" t="s">
        <v>22939</v>
      </c>
      <c r="N15896" s="5" t="s">
        <v>19</v>
      </c>
    </row>
    <row r="15897" spans="1:14" x14ac:dyDescent="0.25">
      <c r="A15897" t="s">
        <v>13369</v>
      </c>
      <c r="B15897" t="s">
        <v>13370</v>
      </c>
      <c r="C15897" s="5" t="s">
        <v>13371</v>
      </c>
      <c r="D15897" t="s">
        <v>13372</v>
      </c>
      <c r="E15897" s="5">
        <v>15</v>
      </c>
      <c r="F15897">
        <v>7.7661749999999996</v>
      </c>
      <c r="G15897">
        <v>-0.222104790358674</v>
      </c>
      <c r="H15897">
        <v>30.6172861670094</v>
      </c>
      <c r="I15897">
        <v>-0.97627992343724501</v>
      </c>
      <c r="J15897">
        <v>0.349144123467866</v>
      </c>
      <c r="K15897">
        <v>0.68304935439609304</v>
      </c>
      <c r="L15897">
        <v>-4.6993951649281396</v>
      </c>
      <c r="M15897" s="6" t="s">
        <v>22939</v>
      </c>
      <c r="N15897" s="5" t="s">
        <v>19</v>
      </c>
    </row>
    <row r="15898" spans="1:14" x14ac:dyDescent="0.25">
      <c r="A15898" t="s">
        <v>19171</v>
      </c>
      <c r="B15898" t="s">
        <v>19172</v>
      </c>
      <c r="C15898" s="5" t="s">
        <v>19173</v>
      </c>
      <c r="D15898" t="s">
        <v>19174</v>
      </c>
      <c r="E15898" s="5">
        <v>8</v>
      </c>
      <c r="F15898">
        <v>6.87087</v>
      </c>
      <c r="G15898">
        <v>-0.13541747430935999</v>
      </c>
      <c r="H15898">
        <v>27.055345849503901</v>
      </c>
      <c r="I15898">
        <v>-0.97567119110013301</v>
      </c>
      <c r="J15898">
        <v>0.349433071270359</v>
      </c>
      <c r="K15898">
        <v>0.68304935439609304</v>
      </c>
      <c r="L15898">
        <v>-4.6996833225979202</v>
      </c>
      <c r="M15898" s="6" t="s">
        <v>22939</v>
      </c>
      <c r="N15898" s="5" t="s">
        <v>19</v>
      </c>
    </row>
    <row r="15899" spans="1:14" x14ac:dyDescent="0.25">
      <c r="A15899" t="s">
        <v>12730</v>
      </c>
      <c r="B15899" t="s">
        <v>12731</v>
      </c>
      <c r="C15899" s="5" t="s">
        <v>12732</v>
      </c>
      <c r="D15899">
        <v>74738.3</v>
      </c>
      <c r="E15899" s="5">
        <v>13</v>
      </c>
      <c r="F15899">
        <v>7.3201700000000001</v>
      </c>
      <c r="G15899">
        <v>-0.19209224107009901</v>
      </c>
      <c r="H15899">
        <v>29.077881825769602</v>
      </c>
      <c r="I15899">
        <v>-0.97512421537205496</v>
      </c>
      <c r="J15899">
        <v>0.34969285197188699</v>
      </c>
      <c r="K15899">
        <v>0.68304935439609304</v>
      </c>
      <c r="L15899">
        <v>-4.6999421287925198</v>
      </c>
      <c r="M15899" s="6" t="s">
        <v>22939</v>
      </c>
      <c r="N15899" s="5" t="s">
        <v>19</v>
      </c>
    </row>
    <row r="15900" spans="1:14" x14ac:dyDescent="0.25">
      <c r="A15900" t="s">
        <v>19193</v>
      </c>
      <c r="B15900" t="s">
        <v>19194</v>
      </c>
      <c r="C15900" s="5" t="s">
        <v>19195</v>
      </c>
      <c r="D15900">
        <v>55837.4</v>
      </c>
      <c r="E15900" s="5">
        <v>9</v>
      </c>
      <c r="F15900">
        <v>7.4969900000000003</v>
      </c>
      <c r="G15900">
        <v>-0.384875856301786</v>
      </c>
      <c r="H15900">
        <v>29.553113189266799</v>
      </c>
      <c r="I15900">
        <v>-0.97505914566882301</v>
      </c>
      <c r="J15900">
        <v>0.34972376544365302</v>
      </c>
      <c r="K15900">
        <v>0.68304935439609304</v>
      </c>
      <c r="L15900">
        <v>-4.6999729096655498</v>
      </c>
      <c r="M15900" s="6" t="s">
        <v>22939</v>
      </c>
      <c r="N15900" s="5" t="s">
        <v>19</v>
      </c>
    </row>
    <row r="15901" spans="1:14" x14ac:dyDescent="0.25">
      <c r="A15901" t="s">
        <v>1842</v>
      </c>
      <c r="B15901" t="s">
        <v>1843</v>
      </c>
      <c r="C15901" s="5" t="s">
        <v>1844</v>
      </c>
      <c r="D15901">
        <v>35559</v>
      </c>
      <c r="E15901" s="5">
        <v>14</v>
      </c>
      <c r="F15901">
        <v>8.2261249999999997</v>
      </c>
      <c r="G15901">
        <v>-0.15529190502563101</v>
      </c>
      <c r="H15901">
        <v>30.437176178578198</v>
      </c>
      <c r="I15901">
        <v>-0.97501072652004594</v>
      </c>
      <c r="J15901">
        <v>0.34974676980764102</v>
      </c>
      <c r="K15901">
        <v>0.68304935439609304</v>
      </c>
      <c r="L15901">
        <v>-4.6999958130610997</v>
      </c>
      <c r="M15901" s="6" t="s">
        <v>22939</v>
      </c>
      <c r="N15901" s="5" t="s">
        <v>19</v>
      </c>
    </row>
    <row r="15902" spans="1:14" x14ac:dyDescent="0.25">
      <c r="A15902" t="s">
        <v>12168</v>
      </c>
      <c r="B15902" t="s">
        <v>12169</v>
      </c>
      <c r="C15902" s="5" t="s">
        <v>12170</v>
      </c>
      <c r="D15902">
        <v>60153.2</v>
      </c>
      <c r="E15902" s="5">
        <v>15</v>
      </c>
      <c r="F15902">
        <v>8.0069099999999995</v>
      </c>
      <c r="G15902">
        <v>-0.10076271961700201</v>
      </c>
      <c r="H15902">
        <v>29.9872742187871</v>
      </c>
      <c r="I15902">
        <v>-0.97472682851664205</v>
      </c>
      <c r="J15902">
        <v>0.34988167418888599</v>
      </c>
      <c r="K15902">
        <v>0.68304935439609304</v>
      </c>
      <c r="L15902">
        <v>-4.7001300859367596</v>
      </c>
      <c r="M15902" s="6" t="s">
        <v>22939</v>
      </c>
      <c r="N15902" s="5" t="s">
        <v>19</v>
      </c>
    </row>
    <row r="15903" spans="1:14" x14ac:dyDescent="0.25">
      <c r="A15903" t="s">
        <v>5185</v>
      </c>
      <c r="B15903" t="s">
        <v>5186</v>
      </c>
      <c r="C15903" s="5" t="s">
        <v>5187</v>
      </c>
      <c r="D15903">
        <v>75584.7</v>
      </c>
      <c r="E15903" s="5">
        <v>8</v>
      </c>
      <c r="F15903">
        <v>6.8739949999999999</v>
      </c>
      <c r="G15903">
        <v>-0.23048525353756499</v>
      </c>
      <c r="H15903">
        <v>27.745963410548701</v>
      </c>
      <c r="I15903">
        <v>-0.97428301799941897</v>
      </c>
      <c r="J15903">
        <v>0.35009264187912997</v>
      </c>
      <c r="K15903">
        <v>0.68304935439609304</v>
      </c>
      <c r="L15903">
        <v>-4.7003399312002099</v>
      </c>
      <c r="M15903" s="6" t="s">
        <v>22939</v>
      </c>
      <c r="N15903" s="5" t="s">
        <v>19</v>
      </c>
    </row>
    <row r="15904" spans="1:14" x14ac:dyDescent="0.25">
      <c r="A15904" t="s">
        <v>16625</v>
      </c>
      <c r="B15904" t="s">
        <v>16626</v>
      </c>
      <c r="C15904" s="5" t="s">
        <v>16627</v>
      </c>
      <c r="D15904" t="s">
        <v>16628</v>
      </c>
      <c r="E15904" s="5">
        <v>4</v>
      </c>
      <c r="F15904">
        <v>7.2458099999999996</v>
      </c>
      <c r="G15904">
        <v>0.30930142146081901</v>
      </c>
      <c r="H15904">
        <v>25.979351210962101</v>
      </c>
      <c r="I15904">
        <v>0.97420261330392899</v>
      </c>
      <c r="J15904">
        <v>0.35013087248122499</v>
      </c>
      <c r="K15904">
        <v>0.68304935439609304</v>
      </c>
      <c r="L15904">
        <v>-4.7003779408054003</v>
      </c>
      <c r="M15904" s="6" t="s">
        <v>22939</v>
      </c>
      <c r="N15904" s="5" t="s">
        <v>19</v>
      </c>
    </row>
    <row r="15905" spans="1:14" x14ac:dyDescent="0.25">
      <c r="A15905" t="s">
        <v>11857</v>
      </c>
      <c r="B15905" t="s">
        <v>11858</v>
      </c>
      <c r="C15905" s="5" t="s">
        <v>11859</v>
      </c>
      <c r="D15905" t="s">
        <v>11860</v>
      </c>
      <c r="E15905" s="5">
        <v>12</v>
      </c>
      <c r="F15905">
        <v>7.1704049999999997</v>
      </c>
      <c r="G15905">
        <v>0.112125438223579</v>
      </c>
      <c r="H15905">
        <v>27.6462784212661</v>
      </c>
      <c r="I15905">
        <v>0.97402570891006302</v>
      </c>
      <c r="J15905">
        <v>0.35021499707916598</v>
      </c>
      <c r="K15905">
        <v>0.68304935439609304</v>
      </c>
      <c r="L15905">
        <v>-4.7004615601106901</v>
      </c>
      <c r="M15905" s="6" t="s">
        <v>22939</v>
      </c>
      <c r="N15905" s="5" t="s">
        <v>19</v>
      </c>
    </row>
    <row r="15906" spans="1:14" x14ac:dyDescent="0.25">
      <c r="A15906" t="s">
        <v>14784</v>
      </c>
      <c r="B15906" t="s">
        <v>14785</v>
      </c>
      <c r="C15906" s="5" t="s">
        <v>14786</v>
      </c>
      <c r="D15906">
        <v>45692.2</v>
      </c>
      <c r="E15906" s="5">
        <v>9</v>
      </c>
      <c r="F15906">
        <v>7.74261</v>
      </c>
      <c r="G15906">
        <v>0.114582476427411</v>
      </c>
      <c r="H15906">
        <v>28.1095539014986</v>
      </c>
      <c r="I15906">
        <v>0.97364112538467995</v>
      </c>
      <c r="J15906">
        <v>0.35039793102559702</v>
      </c>
      <c r="K15906">
        <v>0.68304935439609304</v>
      </c>
      <c r="L15906">
        <v>-4.7006433051386596</v>
      </c>
      <c r="M15906" s="6" t="s">
        <v>22939</v>
      </c>
      <c r="N15906" s="5" t="s">
        <v>19</v>
      </c>
    </row>
    <row r="15907" spans="1:14" x14ac:dyDescent="0.25">
      <c r="A15907" t="s">
        <v>3439</v>
      </c>
      <c r="B15907" t="s">
        <v>3440</v>
      </c>
      <c r="C15907" s="5" t="s">
        <v>3441</v>
      </c>
      <c r="D15907" t="s">
        <v>3442</v>
      </c>
      <c r="E15907" s="5">
        <v>14</v>
      </c>
      <c r="F15907">
        <v>7.9399699999999998</v>
      </c>
      <c r="G15907">
        <v>-9.3441517605743402E-2</v>
      </c>
      <c r="H15907">
        <v>29.521454078197699</v>
      </c>
      <c r="I15907">
        <v>-0.97282371646659604</v>
      </c>
      <c r="J15907">
        <v>0.35078697453468</v>
      </c>
      <c r="K15907">
        <v>0.68304935439609304</v>
      </c>
      <c r="L15907">
        <v>-4.7010294101328602</v>
      </c>
      <c r="M15907" s="6" t="s">
        <v>22939</v>
      </c>
      <c r="N15907" s="5" t="s">
        <v>19</v>
      </c>
    </row>
    <row r="15908" spans="1:14" x14ac:dyDescent="0.25">
      <c r="A15908" t="s">
        <v>8539</v>
      </c>
      <c r="B15908" t="s">
        <v>8540</v>
      </c>
      <c r="C15908" s="5" t="s">
        <v>8541</v>
      </c>
      <c r="D15908">
        <v>580563</v>
      </c>
      <c r="E15908" s="5">
        <v>13</v>
      </c>
      <c r="F15908">
        <v>7.0386699999999998</v>
      </c>
      <c r="G15908">
        <v>-0.15899313884651101</v>
      </c>
      <c r="H15908">
        <v>28.342304706035701</v>
      </c>
      <c r="I15908">
        <v>-0.97256167402012395</v>
      </c>
      <c r="J15908">
        <v>0.35091175870394398</v>
      </c>
      <c r="K15908">
        <v>0.68304935439609304</v>
      </c>
      <c r="L15908">
        <v>-4.7011531337770398</v>
      </c>
      <c r="M15908" s="6" t="s">
        <v>22939</v>
      </c>
      <c r="N15908" s="5" t="s">
        <v>19</v>
      </c>
    </row>
    <row r="15909" spans="1:14" x14ac:dyDescent="0.25">
      <c r="A15909" t="s">
        <v>18256</v>
      </c>
      <c r="B15909" t="s">
        <v>18257</v>
      </c>
      <c r="C15909" s="5" t="s">
        <v>18258</v>
      </c>
      <c r="D15909">
        <v>100484</v>
      </c>
      <c r="E15909" s="5">
        <v>33</v>
      </c>
      <c r="F15909">
        <v>8.4947149999999993</v>
      </c>
      <c r="G15909">
        <v>-0.10516975696255999</v>
      </c>
      <c r="H15909">
        <v>31.236741593814902</v>
      </c>
      <c r="I15909">
        <v>-0.972226500509764</v>
      </c>
      <c r="J15909">
        <v>0.351071414323673</v>
      </c>
      <c r="K15909">
        <v>0.68304935439609304</v>
      </c>
      <c r="L15909">
        <v>-4.7013113490209797</v>
      </c>
      <c r="M15909" s="6" t="s">
        <v>22939</v>
      </c>
      <c r="N15909" s="5" t="s">
        <v>19</v>
      </c>
    </row>
    <row r="15910" spans="1:14" x14ac:dyDescent="0.25">
      <c r="A15910" t="s">
        <v>13319</v>
      </c>
      <c r="B15910" t="s">
        <v>13320</v>
      </c>
      <c r="C15910" s="5" t="s">
        <v>13321</v>
      </c>
      <c r="D15910" t="s">
        <v>13322</v>
      </c>
      <c r="E15910" s="5">
        <v>11</v>
      </c>
      <c r="F15910">
        <v>8.4241150000000005</v>
      </c>
      <c r="G15910">
        <v>0.103227466665572</v>
      </c>
      <c r="H15910">
        <v>29.9146654082992</v>
      </c>
      <c r="I15910">
        <v>0.97205699106710197</v>
      </c>
      <c r="J15910">
        <v>0.35115217788109998</v>
      </c>
      <c r="K15910">
        <v>0.68304935439609304</v>
      </c>
      <c r="L15910">
        <v>-4.7013913482763696</v>
      </c>
      <c r="M15910" s="6" t="s">
        <v>22939</v>
      </c>
      <c r="N15910" s="5" t="s">
        <v>19</v>
      </c>
    </row>
    <row r="15911" spans="1:14" x14ac:dyDescent="0.25">
      <c r="A15911" t="s">
        <v>12016</v>
      </c>
      <c r="B15911" t="s">
        <v>12017</v>
      </c>
      <c r="C15911" s="5" t="s">
        <v>12018</v>
      </c>
      <c r="D15911" t="s">
        <v>12019</v>
      </c>
      <c r="E15911" s="5">
        <v>2</v>
      </c>
      <c r="F15911">
        <v>6.78165</v>
      </c>
      <c r="G15911">
        <v>-0.121926045979119</v>
      </c>
      <c r="H15911">
        <v>25.882235959252998</v>
      </c>
      <c r="I15911">
        <v>-0.97186665566759001</v>
      </c>
      <c r="J15911">
        <v>0.35124287999445297</v>
      </c>
      <c r="K15911">
        <v>0.68304935439609304</v>
      </c>
      <c r="L15911">
        <v>-4.7014811634794</v>
      </c>
      <c r="M15911" s="6" t="s">
        <v>22939</v>
      </c>
      <c r="N15911" s="5" t="s">
        <v>19</v>
      </c>
    </row>
    <row r="15912" spans="1:14" x14ac:dyDescent="0.25">
      <c r="A15912" t="s">
        <v>6056</v>
      </c>
      <c r="B15912" t="s">
        <v>6057</v>
      </c>
      <c r="C15912" s="5" t="s">
        <v>6058</v>
      </c>
      <c r="D15912">
        <v>49473.7</v>
      </c>
      <c r="E15912" s="5">
        <v>5</v>
      </c>
      <c r="F15912">
        <v>6.6788249999999998</v>
      </c>
      <c r="G15912">
        <v>9.8163127710314699E-2</v>
      </c>
      <c r="H15912">
        <v>25.853694193434901</v>
      </c>
      <c r="I15912">
        <v>0.971048802014989</v>
      </c>
      <c r="J15912">
        <v>0.35163281042411398</v>
      </c>
      <c r="K15912">
        <v>0.68304935439609304</v>
      </c>
      <c r="L15912">
        <v>-4.7018669372942101</v>
      </c>
      <c r="M15912" s="6" t="s">
        <v>22939</v>
      </c>
      <c r="N15912" s="5" t="s">
        <v>19</v>
      </c>
    </row>
    <row r="15913" spans="1:14" x14ac:dyDescent="0.25">
      <c r="A15913" t="s">
        <v>12900</v>
      </c>
      <c r="B15913" t="s">
        <v>12901</v>
      </c>
      <c r="C15913" s="5" t="s">
        <v>12902</v>
      </c>
      <c r="D15913">
        <v>33795.300000000003</v>
      </c>
      <c r="E15913" s="5">
        <v>7</v>
      </c>
      <c r="F15913">
        <v>7.4781950000000004</v>
      </c>
      <c r="G15913">
        <v>0.132614594764113</v>
      </c>
      <c r="H15913">
        <v>27.856080533986798</v>
      </c>
      <c r="I15913">
        <v>0.97034678685811404</v>
      </c>
      <c r="J15913">
        <v>0.35196776042737299</v>
      </c>
      <c r="K15913">
        <v>0.68304935439609304</v>
      </c>
      <c r="L15913">
        <v>-4.7021978720435298</v>
      </c>
      <c r="M15913" s="6" t="s">
        <v>22939</v>
      </c>
      <c r="N15913" s="5" t="s">
        <v>19</v>
      </c>
    </row>
    <row r="15914" spans="1:14" x14ac:dyDescent="0.25">
      <c r="A15914" t="s">
        <v>12632</v>
      </c>
      <c r="B15914" t="s">
        <v>12633</v>
      </c>
      <c r="C15914" s="5" t="s">
        <v>12634</v>
      </c>
      <c r="D15914" t="s">
        <v>12635</v>
      </c>
      <c r="E15914" s="5">
        <v>2</v>
      </c>
      <c r="F15914">
        <v>7.1702250000000003</v>
      </c>
      <c r="G15914">
        <v>0.118347116274357</v>
      </c>
      <c r="H15914">
        <v>26.196146370226099</v>
      </c>
      <c r="I15914">
        <v>0.96966163354020196</v>
      </c>
      <c r="J15914">
        <v>0.35229488632868999</v>
      </c>
      <c r="K15914">
        <v>0.68304935439609304</v>
      </c>
      <c r="L15914">
        <v>-4.7025206805078197</v>
      </c>
      <c r="M15914" s="6" t="s">
        <v>22939</v>
      </c>
      <c r="N15914" s="5" t="s">
        <v>19</v>
      </c>
    </row>
    <row r="15915" spans="1:14" x14ac:dyDescent="0.25">
      <c r="A15915" t="s">
        <v>17017</v>
      </c>
      <c r="B15915" t="s">
        <v>17018</v>
      </c>
      <c r="C15915" s="5" t="s">
        <v>17019</v>
      </c>
      <c r="D15915">
        <v>81070.100000000006</v>
      </c>
      <c r="E15915" s="5">
        <v>6</v>
      </c>
      <c r="F15915">
        <v>6.9097949999999999</v>
      </c>
      <c r="G15915">
        <v>-0.121411279568647</v>
      </c>
      <c r="H15915">
        <v>27.244595224572901</v>
      </c>
      <c r="I15915">
        <v>-0.96941159365112295</v>
      </c>
      <c r="J15915">
        <v>0.35241432208059298</v>
      </c>
      <c r="K15915">
        <v>0.68304935439609304</v>
      </c>
      <c r="L15915">
        <v>-4.7026384425562604</v>
      </c>
      <c r="M15915" s="6" t="s">
        <v>22939</v>
      </c>
      <c r="N15915" s="5" t="s">
        <v>19</v>
      </c>
    </row>
    <row r="15916" spans="1:14" x14ac:dyDescent="0.25">
      <c r="A15916" t="s">
        <v>6782</v>
      </c>
      <c r="B15916" t="s">
        <v>6783</v>
      </c>
      <c r="C15916" s="5" t="s">
        <v>6784</v>
      </c>
      <c r="D15916">
        <v>133871</v>
      </c>
      <c r="E15916" s="5">
        <v>19</v>
      </c>
      <c r="F15916">
        <v>7.2251899999999996</v>
      </c>
      <c r="G15916">
        <v>-0.124329091116752</v>
      </c>
      <c r="H15916">
        <v>28.933290477300702</v>
      </c>
      <c r="I15916">
        <v>-0.96885976645154304</v>
      </c>
      <c r="J15916">
        <v>0.352678014571153</v>
      </c>
      <c r="K15916">
        <v>0.68304935439609304</v>
      </c>
      <c r="L15916">
        <v>-4.70289825558479</v>
      </c>
      <c r="M15916" s="6" t="s">
        <v>22939</v>
      </c>
      <c r="N15916" s="5" t="s">
        <v>19</v>
      </c>
    </row>
    <row r="15917" spans="1:14" x14ac:dyDescent="0.25">
      <c r="A15917" t="s">
        <v>5196</v>
      </c>
      <c r="B15917" t="s">
        <v>5197</v>
      </c>
      <c r="C15917" s="5" t="s">
        <v>5198</v>
      </c>
      <c r="D15917" t="s">
        <v>5199</v>
      </c>
      <c r="E15917" s="5">
        <v>11</v>
      </c>
      <c r="F15917">
        <v>7.7980400000000003</v>
      </c>
      <c r="G15917">
        <v>-0.11373161096397</v>
      </c>
      <c r="H15917">
        <v>28.899029802751102</v>
      </c>
      <c r="I15917">
        <v>-0.96863564604639996</v>
      </c>
      <c r="J15917">
        <v>0.35278515173036301</v>
      </c>
      <c r="K15917">
        <v>0.68304935439609304</v>
      </c>
      <c r="L15917">
        <v>-4.7030037441482904</v>
      </c>
      <c r="M15917" s="6" t="s">
        <v>22939</v>
      </c>
      <c r="N15917" s="5" t="s">
        <v>19</v>
      </c>
    </row>
    <row r="15918" spans="1:14" x14ac:dyDescent="0.25">
      <c r="A15918" t="s">
        <v>1469</v>
      </c>
      <c r="B15918" t="s">
        <v>1470</v>
      </c>
      <c r="C15918" s="5" t="s">
        <v>1471</v>
      </c>
      <c r="D15918" t="s">
        <v>1472</v>
      </c>
      <c r="E15918" s="5">
        <v>5</v>
      </c>
      <c r="F15918">
        <v>7.4623699999999999</v>
      </c>
      <c r="G15918">
        <v>0.113651636533422</v>
      </c>
      <c r="H15918">
        <v>27.594667733696198</v>
      </c>
      <c r="I15918">
        <v>0.96846669991077705</v>
      </c>
      <c r="J15918">
        <v>0.352865929169427</v>
      </c>
      <c r="K15918">
        <v>0.68304935439609304</v>
      </c>
      <c r="L15918">
        <v>-4.7030832509729397</v>
      </c>
      <c r="M15918" s="6" t="s">
        <v>22939</v>
      </c>
      <c r="N15918" s="5" t="s">
        <v>19</v>
      </c>
    </row>
    <row r="15919" spans="1:14" x14ac:dyDescent="0.25">
      <c r="A15919" t="s">
        <v>17525</v>
      </c>
      <c r="B15919" t="s">
        <v>17526</v>
      </c>
      <c r="C15919" s="5" t="s">
        <v>17527</v>
      </c>
      <c r="D15919">
        <v>90766.399999999994</v>
      </c>
      <c r="E15919" s="5">
        <v>11</v>
      </c>
      <c r="F15919">
        <v>7.0979450000000002</v>
      </c>
      <c r="G15919">
        <v>-0.20022538684605301</v>
      </c>
      <c r="H15919">
        <v>28.156922519918702</v>
      </c>
      <c r="I15919">
        <v>-0.96840668677016495</v>
      </c>
      <c r="J15919">
        <v>0.35289462617392398</v>
      </c>
      <c r="K15919">
        <v>0.68304935439609304</v>
      </c>
      <c r="L15919">
        <v>-4.7031114908615503</v>
      </c>
      <c r="M15919" s="6" t="s">
        <v>22939</v>
      </c>
      <c r="N15919" s="5" t="s">
        <v>19</v>
      </c>
    </row>
    <row r="15920" spans="1:14" x14ac:dyDescent="0.25">
      <c r="A15920" t="s">
        <v>15593</v>
      </c>
      <c r="B15920" t="s">
        <v>15594</v>
      </c>
      <c r="C15920" s="5" t="s">
        <v>15595</v>
      </c>
      <c r="D15920" t="s">
        <v>15596</v>
      </c>
      <c r="E15920" s="5">
        <v>5</v>
      </c>
      <c r="F15920">
        <v>6.4690599999999998</v>
      </c>
      <c r="G15920">
        <v>0.11233060139224001</v>
      </c>
      <c r="H15920">
        <v>25.731016117445801</v>
      </c>
      <c r="I15920">
        <v>0.96840145924195498</v>
      </c>
      <c r="J15920">
        <v>0.352897125945839</v>
      </c>
      <c r="K15920">
        <v>0.68304935439609304</v>
      </c>
      <c r="L15920">
        <v>-4.7031139506725896</v>
      </c>
      <c r="M15920" s="6" t="s">
        <v>22939</v>
      </c>
      <c r="N15920" s="5" t="s">
        <v>19</v>
      </c>
    </row>
    <row r="15921" spans="1:14" x14ac:dyDescent="0.25">
      <c r="A15921" t="s">
        <v>6422</v>
      </c>
      <c r="B15921" t="s">
        <v>6423</v>
      </c>
      <c r="C15921" s="5" t="s">
        <v>6424</v>
      </c>
      <c r="D15921" t="s">
        <v>6425</v>
      </c>
      <c r="E15921" s="5">
        <v>8</v>
      </c>
      <c r="F15921">
        <v>7.9535099999999996</v>
      </c>
      <c r="G15921">
        <v>0.32752264609893</v>
      </c>
      <c r="H15921">
        <v>28.2058570429881</v>
      </c>
      <c r="I15921">
        <v>0.96789844850005502</v>
      </c>
      <c r="J15921">
        <v>0.35313772208866401</v>
      </c>
      <c r="K15921">
        <v>0.68304935439609304</v>
      </c>
      <c r="L15921">
        <v>-4.7033505943232097</v>
      </c>
      <c r="M15921" s="6" t="s">
        <v>22939</v>
      </c>
      <c r="N15921" s="5" t="s">
        <v>19</v>
      </c>
    </row>
    <row r="15922" spans="1:14" x14ac:dyDescent="0.25">
      <c r="A15922" t="s">
        <v>8133</v>
      </c>
      <c r="B15922" t="s">
        <v>8134</v>
      </c>
      <c r="C15922" s="5" t="s">
        <v>8135</v>
      </c>
      <c r="D15922" t="s">
        <v>8136</v>
      </c>
      <c r="E15922" s="5">
        <v>11</v>
      </c>
      <c r="F15922">
        <v>7.1695399999999996</v>
      </c>
      <c r="G15922">
        <v>-8.7480554839437702E-2</v>
      </c>
      <c r="H15922">
        <v>27.820537907725001</v>
      </c>
      <c r="I15922">
        <v>-0.96771726011394499</v>
      </c>
      <c r="J15922">
        <v>0.35322441554237999</v>
      </c>
      <c r="K15922">
        <v>0.68304935439609304</v>
      </c>
      <c r="L15922">
        <v>-4.7034358120123398</v>
      </c>
      <c r="M15922" s="6" t="s">
        <v>22939</v>
      </c>
      <c r="N15922" s="5" t="s">
        <v>19</v>
      </c>
    </row>
    <row r="15923" spans="1:14" x14ac:dyDescent="0.25">
      <c r="A15923" t="s">
        <v>8717</v>
      </c>
      <c r="B15923" t="s">
        <v>8718</v>
      </c>
      <c r="C15923" s="5" t="s">
        <v>8719</v>
      </c>
      <c r="D15923" t="s">
        <v>8720</v>
      </c>
      <c r="E15923" s="5">
        <v>6</v>
      </c>
      <c r="F15923">
        <v>7.1089549999999999</v>
      </c>
      <c r="G15923">
        <v>-0.14905208508763501</v>
      </c>
      <c r="H15923">
        <v>26.704264990153501</v>
      </c>
      <c r="I15923">
        <v>-0.96754392067856398</v>
      </c>
      <c r="J15923">
        <v>0.35330736779961103</v>
      </c>
      <c r="K15923">
        <v>0.68304935439609304</v>
      </c>
      <c r="L15923">
        <v>-4.7035173266307604</v>
      </c>
      <c r="M15923" s="6" t="s">
        <v>22939</v>
      </c>
      <c r="N15923" s="5" t="s">
        <v>19</v>
      </c>
    </row>
    <row r="15924" spans="1:14" x14ac:dyDescent="0.25">
      <c r="A15924" t="s">
        <v>3312</v>
      </c>
      <c r="B15924" t="s">
        <v>3313</v>
      </c>
      <c r="C15924" s="5" t="s">
        <v>3314</v>
      </c>
      <c r="D15924" t="s">
        <v>3315</v>
      </c>
      <c r="E15924" s="5">
        <v>3</v>
      </c>
      <c r="F15924">
        <v>6.3590999999999998</v>
      </c>
      <c r="G15924">
        <v>-0.15224767730793301</v>
      </c>
      <c r="H15924">
        <v>24.2558306539642</v>
      </c>
      <c r="I15924">
        <v>-0.96750271083461403</v>
      </c>
      <c r="J15924">
        <v>0.353327090987474</v>
      </c>
      <c r="K15924">
        <v>0.68304935439609304</v>
      </c>
      <c r="L15924">
        <v>-4.7035367043207197</v>
      </c>
      <c r="M15924" s="6" t="s">
        <v>22939</v>
      </c>
      <c r="N15924" s="5" t="s">
        <v>19</v>
      </c>
    </row>
    <row r="15925" spans="1:14" x14ac:dyDescent="0.25">
      <c r="A15925" t="s">
        <v>13597</v>
      </c>
      <c r="B15925" t="s">
        <v>13598</v>
      </c>
      <c r="C15925" s="5" t="s">
        <v>13599</v>
      </c>
      <c r="D15925" t="s">
        <v>13600</v>
      </c>
      <c r="E15925" s="5">
        <v>30</v>
      </c>
      <c r="F15925">
        <v>7.6785649999999999</v>
      </c>
      <c r="G15925">
        <v>-9.5611529011879498E-2</v>
      </c>
      <c r="H15925">
        <v>29.944732144086998</v>
      </c>
      <c r="I15925">
        <v>-0.96718151547642695</v>
      </c>
      <c r="J15925">
        <v>0.35348084339644997</v>
      </c>
      <c r="K15925">
        <v>0.68304935439609304</v>
      </c>
      <c r="L15925">
        <v>-4.7036877149883001</v>
      </c>
      <c r="M15925" s="6" t="s">
        <v>22939</v>
      </c>
      <c r="N15925" s="5" t="s">
        <v>19</v>
      </c>
    </row>
    <row r="15926" spans="1:14" x14ac:dyDescent="0.25">
      <c r="A15926" t="s">
        <v>11793</v>
      </c>
      <c r="B15926" t="s">
        <v>11794</v>
      </c>
      <c r="C15926" s="5" t="s">
        <v>11795</v>
      </c>
      <c r="D15926" t="s">
        <v>11796</v>
      </c>
      <c r="E15926" s="5">
        <v>4</v>
      </c>
      <c r="F15926">
        <v>6.4369249999999996</v>
      </c>
      <c r="G15926">
        <v>-0.13709841672361001</v>
      </c>
      <c r="H15926">
        <v>24.655254556150499</v>
      </c>
      <c r="I15926">
        <v>-0.96704039381154705</v>
      </c>
      <c r="J15926">
        <v>0.35354841184809799</v>
      </c>
      <c r="K15926">
        <v>0.68304935439609304</v>
      </c>
      <c r="L15926">
        <v>-4.7037540514178096</v>
      </c>
      <c r="M15926" s="6" t="s">
        <v>22939</v>
      </c>
      <c r="N15926" s="5" t="s">
        <v>19</v>
      </c>
    </row>
    <row r="15927" spans="1:14" x14ac:dyDescent="0.25">
      <c r="A15927" t="s">
        <v>17419</v>
      </c>
      <c r="B15927" t="s">
        <v>17420</v>
      </c>
      <c r="C15927" s="5" t="s">
        <v>17421</v>
      </c>
      <c r="D15927" t="s">
        <v>17422</v>
      </c>
      <c r="E15927" s="5">
        <v>7</v>
      </c>
      <c r="F15927">
        <v>7.5009249999999996</v>
      </c>
      <c r="G15927">
        <v>0.16603083368607499</v>
      </c>
      <c r="H15927">
        <v>27.4853517121091</v>
      </c>
      <c r="I15927">
        <v>0.96692529985716902</v>
      </c>
      <c r="J15927">
        <v>0.35360352520605798</v>
      </c>
      <c r="K15927">
        <v>0.68304935439609304</v>
      </c>
      <c r="L15927">
        <v>-4.7038081475957698</v>
      </c>
      <c r="M15927" s="6" t="s">
        <v>22939</v>
      </c>
      <c r="N15927" s="5" t="s">
        <v>19</v>
      </c>
    </row>
    <row r="15928" spans="1:14" x14ac:dyDescent="0.25">
      <c r="A15928" t="s">
        <v>15824</v>
      </c>
      <c r="B15928" t="s">
        <v>15825</v>
      </c>
      <c r="C15928" s="5" t="s">
        <v>15826</v>
      </c>
      <c r="D15928" t="s">
        <v>15827</v>
      </c>
      <c r="E15928" s="5">
        <v>4</v>
      </c>
      <c r="F15928">
        <v>7.4106399999999999</v>
      </c>
      <c r="G15928">
        <v>0.14550286065592699</v>
      </c>
      <c r="H15928">
        <v>27.397760358980101</v>
      </c>
      <c r="I15928">
        <v>0.96681832001583001</v>
      </c>
      <c r="J15928">
        <v>0.35365475860673301</v>
      </c>
      <c r="K15928">
        <v>0.68304935439609304</v>
      </c>
      <c r="L15928">
        <v>-4.7038584255489502</v>
      </c>
      <c r="M15928" s="6" t="s">
        <v>22939</v>
      </c>
      <c r="N15928" s="5" t="s">
        <v>19</v>
      </c>
    </row>
    <row r="15929" spans="1:14" x14ac:dyDescent="0.25">
      <c r="A15929" t="s">
        <v>13010</v>
      </c>
      <c r="B15929" t="s">
        <v>13011</v>
      </c>
      <c r="C15929" s="5" t="s">
        <v>13012</v>
      </c>
      <c r="D15929" t="s">
        <v>13013</v>
      </c>
      <c r="E15929" s="5">
        <v>8</v>
      </c>
      <c r="F15929">
        <v>7.7569299999999997</v>
      </c>
      <c r="G15929">
        <v>0.14373888975690699</v>
      </c>
      <c r="H15929">
        <v>28.790872902984901</v>
      </c>
      <c r="I15929">
        <v>0.96663743831998294</v>
      </c>
      <c r="J15929">
        <v>0.35374139624552098</v>
      </c>
      <c r="K15929">
        <v>0.68304935439609304</v>
      </c>
      <c r="L15929">
        <v>-4.7039434258442903</v>
      </c>
      <c r="M15929" s="6" t="s">
        <v>22939</v>
      </c>
      <c r="N15929" s="5" t="s">
        <v>19</v>
      </c>
    </row>
    <row r="15930" spans="1:14" x14ac:dyDescent="0.25">
      <c r="A15930" t="s">
        <v>1286</v>
      </c>
      <c r="B15930" t="s">
        <v>1287</v>
      </c>
      <c r="C15930" s="5" t="s">
        <v>1288</v>
      </c>
      <c r="D15930">
        <v>246695</v>
      </c>
      <c r="E15930" s="5">
        <v>23</v>
      </c>
      <c r="F15930">
        <v>7.4861649999999997</v>
      </c>
      <c r="G15930">
        <v>-0.11665688907018799</v>
      </c>
      <c r="H15930">
        <v>28.801244474202601</v>
      </c>
      <c r="I15930">
        <v>-0.96644149230145504</v>
      </c>
      <c r="J15930">
        <v>0.35383526648950198</v>
      </c>
      <c r="K15930">
        <v>0.68304935439609304</v>
      </c>
      <c r="L15930">
        <v>-4.7040354913651701</v>
      </c>
      <c r="M15930" s="6" t="s">
        <v>22939</v>
      </c>
      <c r="N15930" s="5" t="s">
        <v>19</v>
      </c>
    </row>
    <row r="15931" spans="1:14" x14ac:dyDescent="0.25">
      <c r="A15931" t="s">
        <v>6866</v>
      </c>
      <c r="B15931" t="s">
        <v>6867</v>
      </c>
      <c r="C15931" s="5" t="s">
        <v>6868</v>
      </c>
      <c r="D15931">
        <v>60294.1</v>
      </c>
      <c r="E15931" s="5">
        <v>11</v>
      </c>
      <c r="F15931">
        <v>7.3012499999999996</v>
      </c>
      <c r="G15931">
        <v>9.56527429939555E-2</v>
      </c>
      <c r="H15931">
        <v>28.530322461933601</v>
      </c>
      <c r="I15931">
        <v>0.96634549160167604</v>
      </c>
      <c r="J15931">
        <v>0.35388126327675001</v>
      </c>
      <c r="K15931">
        <v>0.68304935439609304</v>
      </c>
      <c r="L15931">
        <v>-4.7040805921822901</v>
      </c>
      <c r="M15931" s="6" t="s">
        <v>22939</v>
      </c>
      <c r="N15931" s="5" t="s">
        <v>19</v>
      </c>
    </row>
    <row r="15932" spans="1:14" x14ac:dyDescent="0.25">
      <c r="A15932" t="s">
        <v>15309</v>
      </c>
      <c r="B15932" t="s">
        <v>15310</v>
      </c>
      <c r="C15932" s="5" t="s">
        <v>15311</v>
      </c>
      <c r="D15932">
        <v>50056</v>
      </c>
      <c r="E15932" s="5">
        <v>4</v>
      </c>
      <c r="F15932">
        <v>7.0102700000000002</v>
      </c>
      <c r="G15932">
        <v>-0.13624395367535</v>
      </c>
      <c r="H15932">
        <v>26.484026266484101</v>
      </c>
      <c r="I15932">
        <v>-0.96634411743459303</v>
      </c>
      <c r="J15932">
        <v>0.35388192171216698</v>
      </c>
      <c r="K15932">
        <v>0.68304935439609304</v>
      </c>
      <c r="L15932">
        <v>-4.7040812377364496</v>
      </c>
      <c r="M15932" s="6" t="s">
        <v>22939</v>
      </c>
      <c r="N15932" s="5" t="s">
        <v>19</v>
      </c>
    </row>
    <row r="15933" spans="1:14" x14ac:dyDescent="0.25">
      <c r="A15933" t="s">
        <v>9335</v>
      </c>
      <c r="B15933" t="s">
        <v>9336</v>
      </c>
      <c r="C15933" s="5" t="s">
        <v>9337</v>
      </c>
      <c r="D15933" t="s">
        <v>9338</v>
      </c>
      <c r="E15933" s="5">
        <v>4</v>
      </c>
      <c r="F15933">
        <v>7.22004</v>
      </c>
      <c r="G15933">
        <v>0.39141898408300302</v>
      </c>
      <c r="H15933">
        <v>26.2506697219766</v>
      </c>
      <c r="I15933">
        <v>0.96619597618340103</v>
      </c>
      <c r="J15933">
        <v>0.35395290909944999</v>
      </c>
      <c r="K15933">
        <v>0.68304935439609304</v>
      </c>
      <c r="L15933">
        <v>-4.7041508271623202</v>
      </c>
      <c r="M15933" s="6" t="s">
        <v>22939</v>
      </c>
      <c r="N15933" s="5" t="s">
        <v>19</v>
      </c>
    </row>
    <row r="15934" spans="1:14" x14ac:dyDescent="0.25">
      <c r="A15934" t="s">
        <v>4514</v>
      </c>
      <c r="B15934" t="s">
        <v>4515</v>
      </c>
      <c r="C15934" s="5" t="s">
        <v>4516</v>
      </c>
      <c r="D15934">
        <v>48582.400000000001</v>
      </c>
      <c r="E15934" s="5">
        <v>9</v>
      </c>
      <c r="F15934">
        <v>8.0948899999999995</v>
      </c>
      <c r="G15934">
        <v>0.120211142570454</v>
      </c>
      <c r="H15934">
        <v>28.991725327120399</v>
      </c>
      <c r="I15934">
        <v>0.96588093424418997</v>
      </c>
      <c r="J15934">
        <v>0.354103907119942</v>
      </c>
      <c r="K15934">
        <v>0.68304935439609304</v>
      </c>
      <c r="L15934">
        <v>-4.7042987909229099</v>
      </c>
      <c r="M15934" s="6" t="s">
        <v>22939</v>
      </c>
      <c r="N15934" s="5" t="s">
        <v>19</v>
      </c>
    </row>
    <row r="15935" spans="1:14" x14ac:dyDescent="0.25">
      <c r="A15935" t="s">
        <v>2789</v>
      </c>
      <c r="B15935" t="s">
        <v>2790</v>
      </c>
      <c r="C15935" s="5" t="s">
        <v>2791</v>
      </c>
      <c r="D15935">
        <v>46930.6</v>
      </c>
      <c r="E15935" s="5">
        <v>14</v>
      </c>
      <c r="F15935">
        <v>7.7592499999999998</v>
      </c>
      <c r="G15935">
        <v>-0.112555171227707</v>
      </c>
      <c r="H15935">
        <v>29.296646441012701</v>
      </c>
      <c r="I15935">
        <v>-0.96575439743334002</v>
      </c>
      <c r="J15935">
        <v>0.35416456858415601</v>
      </c>
      <c r="K15935">
        <v>0.68304935439609304</v>
      </c>
      <c r="L15935">
        <v>-4.7043582101959496</v>
      </c>
      <c r="M15935" s="6" t="s">
        <v>22939</v>
      </c>
      <c r="N15935" s="5" t="s">
        <v>19</v>
      </c>
    </row>
    <row r="15936" spans="1:14" x14ac:dyDescent="0.25">
      <c r="A15936" t="s">
        <v>16793</v>
      </c>
      <c r="B15936" t="s">
        <v>16794</v>
      </c>
      <c r="C15936" s="5" t="s">
        <v>16795</v>
      </c>
      <c r="D15936">
        <v>20626.2</v>
      </c>
      <c r="E15936" s="5">
        <v>9</v>
      </c>
      <c r="F15936">
        <v>7.8990150000000003</v>
      </c>
      <c r="G15936">
        <v>0.128324006936406</v>
      </c>
      <c r="H15936">
        <v>28.357170873148998</v>
      </c>
      <c r="I15936">
        <v>0.96527387309129598</v>
      </c>
      <c r="J15936">
        <v>0.354394998779621</v>
      </c>
      <c r="K15936">
        <v>0.68304935439609304</v>
      </c>
      <c r="L15936">
        <v>-4.7045838005738201</v>
      </c>
      <c r="M15936" s="6" t="s">
        <v>22939</v>
      </c>
      <c r="N15936" s="5" t="s">
        <v>19</v>
      </c>
    </row>
    <row r="15937" spans="1:14" x14ac:dyDescent="0.25">
      <c r="A15937" t="s">
        <v>7003</v>
      </c>
      <c r="B15937" t="s">
        <v>7004</v>
      </c>
      <c r="C15937" s="5" t="s">
        <v>7005</v>
      </c>
      <c r="D15937">
        <v>64121</v>
      </c>
      <c r="E15937" s="5">
        <v>19</v>
      </c>
      <c r="F15937">
        <v>8.2399400000000007</v>
      </c>
      <c r="G15937">
        <v>-9.9393329775978104E-2</v>
      </c>
      <c r="H15937">
        <v>30.447255390876698</v>
      </c>
      <c r="I15937">
        <v>-0.96496905644190101</v>
      </c>
      <c r="J15937">
        <v>0.35454122599452198</v>
      </c>
      <c r="K15937">
        <v>0.68304935439609304</v>
      </c>
      <c r="L15937">
        <v>-4.7047268570773904</v>
      </c>
      <c r="M15937" s="6" t="s">
        <v>22939</v>
      </c>
      <c r="N15937" s="5" t="s">
        <v>19</v>
      </c>
    </row>
    <row r="15938" spans="1:14" x14ac:dyDescent="0.25">
      <c r="A15938" t="s">
        <v>10742</v>
      </c>
      <c r="B15938" t="s">
        <v>10743</v>
      </c>
      <c r="C15938" s="5" t="s">
        <v>10744</v>
      </c>
      <c r="D15938" t="s">
        <v>10745</v>
      </c>
      <c r="E15938" s="5">
        <v>5</v>
      </c>
      <c r="F15938">
        <v>7.5530099999999996</v>
      </c>
      <c r="G15938">
        <v>0.219579403903917</v>
      </c>
      <c r="H15938">
        <v>27.1103445778812</v>
      </c>
      <c r="I15938">
        <v>0.96415188136058405</v>
      </c>
      <c r="J15938">
        <v>0.354933456190408</v>
      </c>
      <c r="K15938">
        <v>0.68304935439609304</v>
      </c>
      <c r="L15938">
        <v>-4.7051102015544304</v>
      </c>
      <c r="M15938" s="6" t="s">
        <v>22939</v>
      </c>
      <c r="N15938" s="5" t="s">
        <v>19</v>
      </c>
    </row>
    <row r="15939" spans="1:14" x14ac:dyDescent="0.25">
      <c r="A15939" t="s">
        <v>10261</v>
      </c>
      <c r="B15939" t="s">
        <v>10262</v>
      </c>
      <c r="C15939" s="5" t="s">
        <v>10263</v>
      </c>
      <c r="D15939">
        <v>32161.8</v>
      </c>
      <c r="E15939" s="5">
        <v>10</v>
      </c>
      <c r="F15939">
        <v>7.8874050000000002</v>
      </c>
      <c r="G15939">
        <v>0.110088809434973</v>
      </c>
      <c r="H15939">
        <v>29.645241532166299</v>
      </c>
      <c r="I15939">
        <v>0.964033383649753</v>
      </c>
      <c r="J15939">
        <v>0.35499035889532299</v>
      </c>
      <c r="K15939">
        <v>0.68304935439609304</v>
      </c>
      <c r="L15939">
        <v>-4.7051657691317104</v>
      </c>
      <c r="M15939" s="6" t="s">
        <v>22939</v>
      </c>
      <c r="N15939" s="5" t="s">
        <v>19</v>
      </c>
    </row>
    <row r="15940" spans="1:14" x14ac:dyDescent="0.25">
      <c r="A15940" t="s">
        <v>4664</v>
      </c>
      <c r="B15940" t="s">
        <v>4665</v>
      </c>
      <c r="C15940" s="5" t="s">
        <v>4666</v>
      </c>
      <c r="D15940">
        <v>19700.8</v>
      </c>
      <c r="E15940" s="5">
        <v>4</v>
      </c>
      <c r="F15940">
        <v>7.1204499999999999</v>
      </c>
      <c r="G15940">
        <v>-0.18706640345769099</v>
      </c>
      <c r="H15940">
        <v>28.335268344061099</v>
      </c>
      <c r="I15940">
        <v>-0.96354355237957301</v>
      </c>
      <c r="J15940">
        <v>0.35522564567253201</v>
      </c>
      <c r="K15940">
        <v>0.68304935439609304</v>
      </c>
      <c r="L15940">
        <v>-4.7053954116092598</v>
      </c>
      <c r="M15940" s="6" t="s">
        <v>22939</v>
      </c>
      <c r="N15940" s="5" t="s">
        <v>19</v>
      </c>
    </row>
    <row r="15941" spans="1:14" x14ac:dyDescent="0.25">
      <c r="A15941" t="s">
        <v>15120</v>
      </c>
      <c r="B15941" t="s">
        <v>15121</v>
      </c>
      <c r="C15941" s="5" t="s">
        <v>15122</v>
      </c>
      <c r="D15941" t="s">
        <v>15123</v>
      </c>
      <c r="E15941" s="5">
        <v>4</v>
      </c>
      <c r="F15941">
        <v>6.2496400000000003</v>
      </c>
      <c r="G15941">
        <v>0.114972331395591</v>
      </c>
      <c r="H15941">
        <v>24.274602650717402</v>
      </c>
      <c r="I15941">
        <v>0.96316275822429998</v>
      </c>
      <c r="J15941">
        <v>0.35540863447288601</v>
      </c>
      <c r="K15941">
        <v>0.68304935439609304</v>
      </c>
      <c r="L15941">
        <v>-4.70557387309732</v>
      </c>
      <c r="M15941" s="6" t="s">
        <v>22939</v>
      </c>
      <c r="N15941" s="5" t="s">
        <v>19</v>
      </c>
    </row>
    <row r="15942" spans="1:14" x14ac:dyDescent="0.25">
      <c r="A15942" t="s">
        <v>6314</v>
      </c>
      <c r="B15942" t="s">
        <v>6315</v>
      </c>
      <c r="C15942" s="5" t="s">
        <v>6316</v>
      </c>
      <c r="D15942" t="s">
        <v>6317</v>
      </c>
      <c r="E15942" s="5">
        <v>5</v>
      </c>
      <c r="F15942">
        <v>7.525315</v>
      </c>
      <c r="G15942">
        <v>0.25831273122397302</v>
      </c>
      <c r="H15942">
        <v>27.153072346953699</v>
      </c>
      <c r="I15942">
        <v>0.962992136749378</v>
      </c>
      <c r="J15942">
        <v>0.35549064770655597</v>
      </c>
      <c r="K15942">
        <v>0.68304935439609304</v>
      </c>
      <c r="L15942">
        <v>-4.7056538182124097</v>
      </c>
      <c r="M15942" s="6" t="s">
        <v>22939</v>
      </c>
      <c r="N15942" s="5" t="s">
        <v>19</v>
      </c>
    </row>
    <row r="15943" spans="1:14" x14ac:dyDescent="0.25">
      <c r="A15943" t="s">
        <v>3866</v>
      </c>
      <c r="B15943" t="s">
        <v>3867</v>
      </c>
      <c r="C15943" s="5" t="s">
        <v>3868</v>
      </c>
      <c r="D15943" t="s">
        <v>3869</v>
      </c>
      <c r="E15943" s="5">
        <v>10</v>
      </c>
      <c r="F15943">
        <v>7.1778649999999997</v>
      </c>
      <c r="G15943">
        <v>-0.110789205697752</v>
      </c>
      <c r="H15943">
        <v>27.9946402132685</v>
      </c>
      <c r="I15943">
        <v>-0.96249366502318601</v>
      </c>
      <c r="J15943">
        <v>0.35573032754403699</v>
      </c>
      <c r="K15943">
        <v>0.68304935439609304</v>
      </c>
      <c r="L15943">
        <v>-4.7058873157076002</v>
      </c>
      <c r="M15943" s="6" t="s">
        <v>22939</v>
      </c>
      <c r="N15943" s="5" t="s">
        <v>19</v>
      </c>
    </row>
    <row r="15944" spans="1:14" x14ac:dyDescent="0.25">
      <c r="A15944" t="s">
        <v>15869</v>
      </c>
      <c r="B15944" t="s">
        <v>15870</v>
      </c>
      <c r="C15944" s="5" t="s">
        <v>15871</v>
      </c>
      <c r="D15944" t="s">
        <v>15872</v>
      </c>
      <c r="E15944" s="5">
        <v>19</v>
      </c>
      <c r="F15944">
        <v>7.4318749999999998</v>
      </c>
      <c r="G15944">
        <v>-0.16876716389702201</v>
      </c>
      <c r="H15944">
        <v>29.8024862101827</v>
      </c>
      <c r="I15944">
        <v>-0.96248484882438401</v>
      </c>
      <c r="J15944">
        <v>0.35573456767249501</v>
      </c>
      <c r="K15944">
        <v>0.68304935439609304</v>
      </c>
      <c r="L15944">
        <v>-4.7058914446105398</v>
      </c>
      <c r="M15944" s="6" t="s">
        <v>22939</v>
      </c>
      <c r="N15944" s="5" t="s">
        <v>19</v>
      </c>
    </row>
    <row r="15945" spans="1:14" x14ac:dyDescent="0.25">
      <c r="A15945" t="s">
        <v>4624</v>
      </c>
      <c r="B15945" t="s">
        <v>4625</v>
      </c>
      <c r="C15945" s="5" t="s">
        <v>4626</v>
      </c>
      <c r="D15945" t="s">
        <v>4627</v>
      </c>
      <c r="E15945" s="5">
        <v>5</v>
      </c>
      <c r="F15945">
        <v>7.4640849999999999</v>
      </c>
      <c r="G15945">
        <v>-0.107474208082766</v>
      </c>
      <c r="H15945">
        <v>26.995771667323801</v>
      </c>
      <c r="I15945">
        <v>-0.96173105067834797</v>
      </c>
      <c r="J15945">
        <v>0.35609723882796201</v>
      </c>
      <c r="K15945">
        <v>0.68304935439609304</v>
      </c>
      <c r="L15945">
        <v>-4.7062443638995797</v>
      </c>
      <c r="M15945" s="6" t="s">
        <v>22939</v>
      </c>
      <c r="N15945" s="5" t="s">
        <v>19</v>
      </c>
    </row>
    <row r="15946" spans="1:14" x14ac:dyDescent="0.25">
      <c r="A15946" t="s">
        <v>9410</v>
      </c>
      <c r="B15946" t="s">
        <v>9411</v>
      </c>
      <c r="C15946" s="5" t="s">
        <v>9412</v>
      </c>
      <c r="D15946">
        <v>48658.1</v>
      </c>
      <c r="E15946" s="5">
        <v>5</v>
      </c>
      <c r="F15946">
        <v>7.04819</v>
      </c>
      <c r="G15946">
        <v>0.107856842361975</v>
      </c>
      <c r="H15946">
        <v>26.5921062324127</v>
      </c>
      <c r="I15946">
        <v>0.96149801568992299</v>
      </c>
      <c r="J15946">
        <v>0.35620941134013201</v>
      </c>
      <c r="K15946">
        <v>0.68304935439609304</v>
      </c>
      <c r="L15946">
        <v>-4.7063534248537904</v>
      </c>
      <c r="M15946" s="6" t="s">
        <v>22939</v>
      </c>
      <c r="N15946" s="5" t="s">
        <v>19</v>
      </c>
    </row>
    <row r="15947" spans="1:14" x14ac:dyDescent="0.25">
      <c r="A15947" t="s">
        <v>6379</v>
      </c>
      <c r="B15947" t="s">
        <v>6380</v>
      </c>
      <c r="C15947" s="5" t="s">
        <v>6381</v>
      </c>
      <c r="D15947" t="s">
        <v>6382</v>
      </c>
      <c r="E15947" s="5">
        <v>5</v>
      </c>
      <c r="F15947">
        <v>7.1218149999999998</v>
      </c>
      <c r="G15947">
        <v>0.161585010134285</v>
      </c>
      <c r="H15947">
        <v>27.4273169225884</v>
      </c>
      <c r="I15947">
        <v>0.96142297051709702</v>
      </c>
      <c r="J15947">
        <v>0.35624554007841103</v>
      </c>
      <c r="K15947">
        <v>0.68304935439609304</v>
      </c>
      <c r="L15947">
        <v>-4.7063885418324896</v>
      </c>
      <c r="M15947" s="6" t="s">
        <v>22939</v>
      </c>
      <c r="N15947" s="5" t="s">
        <v>19</v>
      </c>
    </row>
    <row r="15948" spans="1:14" x14ac:dyDescent="0.25">
      <c r="A15948" t="s">
        <v>4268</v>
      </c>
      <c r="B15948" t="s">
        <v>4269</v>
      </c>
      <c r="C15948" s="5" t="s">
        <v>4270</v>
      </c>
      <c r="D15948">
        <v>45059.8</v>
      </c>
      <c r="E15948" s="5">
        <v>7</v>
      </c>
      <c r="F15948">
        <v>7.6428500000000001</v>
      </c>
      <c r="G15948">
        <v>-0.112027538882415</v>
      </c>
      <c r="H15948">
        <v>27.6313044818626</v>
      </c>
      <c r="I15948">
        <v>-0.96070698762422801</v>
      </c>
      <c r="J15948">
        <v>0.35659036513078202</v>
      </c>
      <c r="K15948">
        <v>0.68304935439609304</v>
      </c>
      <c r="L15948">
        <v>-4.7067234755545897</v>
      </c>
      <c r="M15948" s="6" t="s">
        <v>22939</v>
      </c>
      <c r="N15948" s="5" t="s">
        <v>19</v>
      </c>
    </row>
    <row r="15949" spans="1:14" x14ac:dyDescent="0.25">
      <c r="A15949" t="s">
        <v>13806</v>
      </c>
      <c r="B15949" t="s">
        <v>13807</v>
      </c>
      <c r="C15949" s="5" t="s">
        <v>13808</v>
      </c>
      <c r="D15949">
        <v>27730.2</v>
      </c>
      <c r="E15949" s="5">
        <v>3</v>
      </c>
      <c r="F15949">
        <v>7.0793600000000003</v>
      </c>
      <c r="G15949">
        <v>0.104695816170124</v>
      </c>
      <c r="H15949">
        <v>25.9831375112072</v>
      </c>
      <c r="I15949">
        <v>0.95991367152892104</v>
      </c>
      <c r="J15949">
        <v>0.356972713508725</v>
      </c>
      <c r="K15949">
        <v>0.68304935439609304</v>
      </c>
      <c r="L15949">
        <v>-4.7070943600376003</v>
      </c>
      <c r="M15949" s="6" t="s">
        <v>22939</v>
      </c>
      <c r="N15949" s="5" t="s">
        <v>19</v>
      </c>
    </row>
    <row r="15950" spans="1:14" x14ac:dyDescent="0.25">
      <c r="A15950" t="s">
        <v>11600</v>
      </c>
      <c r="B15950" t="s">
        <v>11601</v>
      </c>
      <c r="C15950" s="5" t="s">
        <v>11602</v>
      </c>
      <c r="D15950">
        <v>339726</v>
      </c>
      <c r="E15950" s="5">
        <v>33</v>
      </c>
      <c r="F15950">
        <v>7.9533050000000003</v>
      </c>
      <c r="G15950">
        <v>-0.18937412301538301</v>
      </c>
      <c r="H15950">
        <v>31.133624539232098</v>
      </c>
      <c r="I15950">
        <v>-0.959905482199916</v>
      </c>
      <c r="J15950">
        <v>0.35697666198438299</v>
      </c>
      <c r="K15950">
        <v>0.68304935439609304</v>
      </c>
      <c r="L15950">
        <v>-4.7070981874079498</v>
      </c>
      <c r="M15950" s="6" t="s">
        <v>22939</v>
      </c>
      <c r="N15950" s="5" t="s">
        <v>19</v>
      </c>
    </row>
    <row r="15951" spans="1:14" x14ac:dyDescent="0.25">
      <c r="A15951" t="s">
        <v>10746</v>
      </c>
      <c r="B15951" t="s">
        <v>10747</v>
      </c>
      <c r="C15951" s="5" t="s">
        <v>10748</v>
      </c>
      <c r="D15951" t="s">
        <v>10749</v>
      </c>
      <c r="E15951" s="5">
        <v>14</v>
      </c>
      <c r="F15951">
        <v>7.0048750000000002</v>
      </c>
      <c r="G15951">
        <v>-9.1231150241867398E-2</v>
      </c>
      <c r="H15951">
        <v>27.512154831361698</v>
      </c>
      <c r="I15951">
        <v>-0.95982304617311798</v>
      </c>
      <c r="J15951">
        <v>0.35701641016068902</v>
      </c>
      <c r="K15951">
        <v>0.68304935439609304</v>
      </c>
      <c r="L15951">
        <v>-4.7071367133581301</v>
      </c>
      <c r="M15951" s="6" t="s">
        <v>22939</v>
      </c>
      <c r="N15951" s="5" t="s">
        <v>19</v>
      </c>
    </row>
    <row r="15952" spans="1:14" x14ac:dyDescent="0.25">
      <c r="A15952" t="s">
        <v>12451</v>
      </c>
      <c r="B15952" t="s">
        <v>12452</v>
      </c>
      <c r="C15952" s="5" t="s">
        <v>12453</v>
      </c>
      <c r="D15952">
        <v>161954</v>
      </c>
      <c r="E15952" s="5">
        <v>48</v>
      </c>
      <c r="F15952">
        <v>8.7652350000000006</v>
      </c>
      <c r="G15952">
        <v>-0.215475486877167</v>
      </c>
      <c r="H15952">
        <v>32.835956114831198</v>
      </c>
      <c r="I15952">
        <v>-0.95939955004770505</v>
      </c>
      <c r="J15952">
        <v>0.35722065717165802</v>
      </c>
      <c r="K15952">
        <v>0.68304935439609304</v>
      </c>
      <c r="L15952">
        <v>-4.7073345912031401</v>
      </c>
      <c r="M15952" s="6" t="s">
        <v>22939</v>
      </c>
      <c r="N15952" s="5" t="s">
        <v>19</v>
      </c>
    </row>
    <row r="15953" spans="1:14" x14ac:dyDescent="0.25">
      <c r="A15953" t="s">
        <v>16273</v>
      </c>
      <c r="B15953" t="s">
        <v>16274</v>
      </c>
      <c r="C15953" s="5" t="s">
        <v>16275</v>
      </c>
      <c r="D15953">
        <v>74975.3</v>
      </c>
      <c r="E15953" s="5">
        <v>8</v>
      </c>
      <c r="F15953">
        <v>7.3667100000000003</v>
      </c>
      <c r="G15953">
        <v>0.10668347747547099</v>
      </c>
      <c r="H15953">
        <v>27.695502035495601</v>
      </c>
      <c r="I15953">
        <v>0.95858907487076195</v>
      </c>
      <c r="J15953">
        <v>0.35761177237276698</v>
      </c>
      <c r="K15953">
        <v>0.68304935439609304</v>
      </c>
      <c r="L15953">
        <v>-4.7077130958871596</v>
      </c>
      <c r="M15953" s="6" t="s">
        <v>22939</v>
      </c>
      <c r="N15953" s="5" t="s">
        <v>19</v>
      </c>
    </row>
    <row r="15954" spans="1:14" x14ac:dyDescent="0.25">
      <c r="A15954" t="s">
        <v>6608</v>
      </c>
      <c r="B15954" t="s">
        <v>6609</v>
      </c>
      <c r="C15954" s="5" t="s">
        <v>6610</v>
      </c>
      <c r="D15954">
        <v>93087.7</v>
      </c>
      <c r="E15954" s="5">
        <v>2</v>
      </c>
      <c r="F15954">
        <v>6.2883899999999997</v>
      </c>
      <c r="G15954">
        <v>0.188163257617777</v>
      </c>
      <c r="H15954">
        <v>25.327632958927801</v>
      </c>
      <c r="I15954">
        <v>0.95855950045660299</v>
      </c>
      <c r="J15954">
        <v>0.35762605003708697</v>
      </c>
      <c r="K15954">
        <v>0.68304935439609304</v>
      </c>
      <c r="L15954">
        <v>-4.7077269029214497</v>
      </c>
      <c r="M15954" s="6" t="s">
        <v>22939</v>
      </c>
      <c r="N15954" s="5" t="s">
        <v>19</v>
      </c>
    </row>
    <row r="15955" spans="1:14" x14ac:dyDescent="0.25">
      <c r="A15955" t="s">
        <v>838</v>
      </c>
      <c r="B15955" t="s">
        <v>839</v>
      </c>
      <c r="C15955" s="5" t="s">
        <v>840</v>
      </c>
      <c r="D15955" t="s">
        <v>841</v>
      </c>
      <c r="E15955" s="5">
        <v>26</v>
      </c>
      <c r="F15955">
        <v>9.2123600000000003</v>
      </c>
      <c r="G15955">
        <v>-0.12906981096154899</v>
      </c>
      <c r="H15955">
        <v>32.4724847030731</v>
      </c>
      <c r="I15955">
        <v>-0.95798113023250997</v>
      </c>
      <c r="J15955">
        <v>0.35790535220249903</v>
      </c>
      <c r="K15955">
        <v>0.68304935439609304</v>
      </c>
      <c r="L15955">
        <v>-4.7079968530357004</v>
      </c>
      <c r="M15955" s="6" t="s">
        <v>22939</v>
      </c>
      <c r="N15955" s="5" t="s">
        <v>19</v>
      </c>
    </row>
    <row r="15956" spans="1:14" x14ac:dyDescent="0.25">
      <c r="A15956" t="s">
        <v>10268</v>
      </c>
      <c r="B15956" t="s">
        <v>10269</v>
      </c>
      <c r="C15956" s="5" t="s">
        <v>10270</v>
      </c>
      <c r="D15956" t="s">
        <v>10271</v>
      </c>
      <c r="E15956" s="5">
        <v>27</v>
      </c>
      <c r="F15956">
        <v>7.6463599999999996</v>
      </c>
      <c r="G15956">
        <v>-0.24061209780182199</v>
      </c>
      <c r="H15956">
        <v>30.874667328486399</v>
      </c>
      <c r="I15956">
        <v>-0.95783516701850402</v>
      </c>
      <c r="J15956">
        <v>0.35797586427676298</v>
      </c>
      <c r="K15956">
        <v>0.68304935439609304</v>
      </c>
      <c r="L15956">
        <v>-4.7080649603669196</v>
      </c>
      <c r="M15956" s="6" t="s">
        <v>22939</v>
      </c>
      <c r="N15956" s="5" t="s">
        <v>19</v>
      </c>
    </row>
    <row r="15957" spans="1:14" x14ac:dyDescent="0.25">
      <c r="A15957" t="s">
        <v>19217</v>
      </c>
      <c r="B15957" t="s">
        <v>19218</v>
      </c>
      <c r="C15957" s="5" t="s">
        <v>19219</v>
      </c>
      <c r="D15957">
        <v>15599.3</v>
      </c>
      <c r="E15957" s="5">
        <v>6</v>
      </c>
      <c r="F15957">
        <v>8.9345350000000003</v>
      </c>
      <c r="G15957">
        <v>0.21300321490947</v>
      </c>
      <c r="H15957">
        <v>29.668478456441601</v>
      </c>
      <c r="I15957">
        <v>0.95773541512884197</v>
      </c>
      <c r="J15957">
        <v>0.35802405824125899</v>
      </c>
      <c r="K15957">
        <v>0.68304935439609304</v>
      </c>
      <c r="L15957">
        <v>-4.7081115005864698</v>
      </c>
      <c r="M15957" s="6" t="s">
        <v>22939</v>
      </c>
      <c r="N15957" s="5" t="s">
        <v>19</v>
      </c>
    </row>
    <row r="15958" spans="1:14" x14ac:dyDescent="0.25">
      <c r="A15958" t="s">
        <v>7430</v>
      </c>
      <c r="B15958" t="s">
        <v>7431</v>
      </c>
      <c r="C15958" s="5" t="s">
        <v>7432</v>
      </c>
      <c r="D15958">
        <v>49597</v>
      </c>
      <c r="E15958" s="5">
        <v>6</v>
      </c>
      <c r="F15958">
        <v>6.8491600000000004</v>
      </c>
      <c r="G15958">
        <v>-0.174699197383343</v>
      </c>
      <c r="H15958">
        <v>26.603451205880699</v>
      </c>
      <c r="I15958">
        <v>-0.95764390019198697</v>
      </c>
      <c r="J15958">
        <v>0.35806827669488001</v>
      </c>
      <c r="K15958">
        <v>0.68304935439609304</v>
      </c>
      <c r="L15958">
        <v>-4.7081541944725602</v>
      </c>
      <c r="M15958" s="6" t="s">
        <v>22939</v>
      </c>
      <c r="N15958" s="5" t="s">
        <v>19</v>
      </c>
    </row>
    <row r="15959" spans="1:14" x14ac:dyDescent="0.25">
      <c r="A15959" t="s">
        <v>4371</v>
      </c>
      <c r="B15959" t="s">
        <v>4372</v>
      </c>
      <c r="C15959" s="5" t="s">
        <v>4373</v>
      </c>
      <c r="D15959" t="s">
        <v>4374</v>
      </c>
      <c r="E15959" s="5">
        <v>3</v>
      </c>
      <c r="F15959">
        <v>6.5776899999999996</v>
      </c>
      <c r="G15959">
        <v>0.130766592078362</v>
      </c>
      <c r="H15959">
        <v>24.930382996986602</v>
      </c>
      <c r="I15959">
        <v>0.95742787184420697</v>
      </c>
      <c r="J15959">
        <v>0.35817267337590403</v>
      </c>
      <c r="K15959">
        <v>0.68304935439609304</v>
      </c>
      <c r="L15959">
        <v>-4.7082549642778204</v>
      </c>
      <c r="M15959" s="6" t="s">
        <v>22939</v>
      </c>
      <c r="N15959" s="5" t="s">
        <v>19</v>
      </c>
    </row>
    <row r="15960" spans="1:14" x14ac:dyDescent="0.25">
      <c r="A15960" t="s">
        <v>8825</v>
      </c>
      <c r="B15960" t="s">
        <v>8826</v>
      </c>
      <c r="C15960" s="5" t="s">
        <v>8827</v>
      </c>
      <c r="D15960">
        <v>209838</v>
      </c>
      <c r="E15960" s="5">
        <v>7</v>
      </c>
      <c r="F15960">
        <v>6.9653099999999997</v>
      </c>
      <c r="G15960">
        <v>-0.13729525204649201</v>
      </c>
      <c r="H15960">
        <v>26.723454799405001</v>
      </c>
      <c r="I15960">
        <v>-0.95682103754384396</v>
      </c>
      <c r="J15960">
        <v>0.35846604512107499</v>
      </c>
      <c r="K15960">
        <v>0.68304935439609304</v>
      </c>
      <c r="L15960">
        <v>-4.7085379373901999</v>
      </c>
      <c r="M15960" s="6" t="s">
        <v>22939</v>
      </c>
      <c r="N15960" s="5" t="s">
        <v>19</v>
      </c>
    </row>
    <row r="15961" spans="1:14" x14ac:dyDescent="0.25">
      <c r="A15961" t="s">
        <v>15620</v>
      </c>
      <c r="B15961" t="s">
        <v>15621</v>
      </c>
      <c r="C15961" s="5" t="s">
        <v>15622</v>
      </c>
      <c r="D15961">
        <v>50533.2</v>
      </c>
      <c r="E15961" s="5">
        <v>5</v>
      </c>
      <c r="F15961">
        <v>6.6813599999999997</v>
      </c>
      <c r="G15961">
        <v>0.13292700788772599</v>
      </c>
      <c r="H15961">
        <v>26.5130507344767</v>
      </c>
      <c r="I15961">
        <v>0.95668304190557696</v>
      </c>
      <c r="J15961">
        <v>0.35853278253176502</v>
      </c>
      <c r="K15961">
        <v>0.68304935439609304</v>
      </c>
      <c r="L15961">
        <v>-4.7086022667791001</v>
      </c>
      <c r="M15961" s="6" t="s">
        <v>22939</v>
      </c>
      <c r="N15961" s="5" t="s">
        <v>19</v>
      </c>
    </row>
    <row r="15962" spans="1:14" x14ac:dyDescent="0.25">
      <c r="A15962" t="s">
        <v>16053</v>
      </c>
      <c r="B15962" t="s">
        <v>16054</v>
      </c>
      <c r="C15962" s="5" t="s">
        <v>16055</v>
      </c>
      <c r="D15962">
        <v>32515.8</v>
      </c>
      <c r="E15962" s="5">
        <v>4</v>
      </c>
      <c r="F15962">
        <v>7.154655</v>
      </c>
      <c r="G15962">
        <v>-0.113059563109928</v>
      </c>
      <c r="H15962">
        <v>27.128346980092399</v>
      </c>
      <c r="I15962">
        <v>-0.95667582943605101</v>
      </c>
      <c r="J15962">
        <v>0.35853627086815198</v>
      </c>
      <c r="K15962">
        <v>0.68304935439609304</v>
      </c>
      <c r="L15962">
        <v>-4.7086056288162803</v>
      </c>
      <c r="M15962" s="6" t="s">
        <v>22939</v>
      </c>
      <c r="N15962" s="5" t="s">
        <v>19</v>
      </c>
    </row>
    <row r="15963" spans="1:14" x14ac:dyDescent="0.25">
      <c r="A15963" t="s">
        <v>13426</v>
      </c>
      <c r="B15963" t="s">
        <v>13427</v>
      </c>
      <c r="C15963" s="5" t="s">
        <v>13428</v>
      </c>
      <c r="D15963">
        <v>33493.4</v>
      </c>
      <c r="E15963" s="5">
        <v>17</v>
      </c>
      <c r="F15963">
        <v>8.8477150000000009</v>
      </c>
      <c r="G15963">
        <v>-0.11956037980787899</v>
      </c>
      <c r="H15963">
        <v>31.191288477958299</v>
      </c>
      <c r="I15963">
        <v>-0.95666774681087596</v>
      </c>
      <c r="J15963">
        <v>0.35854018008719202</v>
      </c>
      <c r="K15963">
        <v>0.68304935439609304</v>
      </c>
      <c r="L15963">
        <v>-4.7086093964464704</v>
      </c>
      <c r="M15963" s="6" t="s">
        <v>22939</v>
      </c>
      <c r="N15963" s="5" t="s">
        <v>19</v>
      </c>
    </row>
    <row r="15964" spans="1:14" x14ac:dyDescent="0.25">
      <c r="A15964" t="s">
        <v>5011</v>
      </c>
      <c r="B15964" t="s">
        <v>5012</v>
      </c>
      <c r="C15964" s="5" t="s">
        <v>5013</v>
      </c>
      <c r="D15964">
        <v>41768.800000000003</v>
      </c>
      <c r="E15964" s="5">
        <v>15</v>
      </c>
      <c r="F15964">
        <v>8.1112000000000002</v>
      </c>
      <c r="G15964">
        <v>0.119072530874738</v>
      </c>
      <c r="H15964">
        <v>29.382356370024802</v>
      </c>
      <c r="I15964">
        <v>0.95646435466359703</v>
      </c>
      <c r="J15964">
        <v>0.35863856216231799</v>
      </c>
      <c r="K15964">
        <v>0.68304935439609304</v>
      </c>
      <c r="L15964">
        <v>-4.70870419742067</v>
      </c>
      <c r="M15964" s="6" t="s">
        <v>22939</v>
      </c>
      <c r="N15964" s="5" t="s">
        <v>19</v>
      </c>
    </row>
    <row r="15965" spans="1:14" x14ac:dyDescent="0.25">
      <c r="A15965" t="s">
        <v>10294</v>
      </c>
      <c r="B15965" t="s">
        <v>10295</v>
      </c>
      <c r="C15965" s="5" t="s">
        <v>10296</v>
      </c>
      <c r="D15965" t="s">
        <v>10297</v>
      </c>
      <c r="E15965" s="5">
        <v>11</v>
      </c>
      <c r="F15965">
        <v>7.0094050000000001</v>
      </c>
      <c r="G15965">
        <v>-8.2793444698936E-2</v>
      </c>
      <c r="H15965">
        <v>27.771199136251902</v>
      </c>
      <c r="I15965">
        <v>-0.95616586295385098</v>
      </c>
      <c r="J15965">
        <v>0.35878297939751103</v>
      </c>
      <c r="K15965">
        <v>0.68304935439609304</v>
      </c>
      <c r="L15965">
        <v>-4.7088432959562301</v>
      </c>
      <c r="M15965" s="6" t="s">
        <v>22939</v>
      </c>
      <c r="N15965" s="5" t="s">
        <v>19</v>
      </c>
    </row>
    <row r="15966" spans="1:14" x14ac:dyDescent="0.25">
      <c r="A15966" t="s">
        <v>3913</v>
      </c>
      <c r="B15966" t="s">
        <v>3914</v>
      </c>
      <c r="C15966" s="5" t="s">
        <v>3915</v>
      </c>
      <c r="D15966" t="s">
        <v>3916</v>
      </c>
      <c r="E15966" s="5">
        <v>6</v>
      </c>
      <c r="F15966">
        <v>6.6162450000000002</v>
      </c>
      <c r="G15966">
        <v>-0.103738446366534</v>
      </c>
      <c r="H15966">
        <v>25.808488543453599</v>
      </c>
      <c r="I15966">
        <v>-0.95616507115399996</v>
      </c>
      <c r="J15966">
        <v>0.35878336254390603</v>
      </c>
      <c r="K15966">
        <v>0.68304935439609304</v>
      </c>
      <c r="L15966">
        <v>-4.7088436648938998</v>
      </c>
      <c r="M15966" s="6" t="s">
        <v>22939</v>
      </c>
      <c r="N15966" s="5" t="s">
        <v>19</v>
      </c>
    </row>
    <row r="15967" spans="1:14" x14ac:dyDescent="0.25">
      <c r="A15967" t="s">
        <v>13841</v>
      </c>
      <c r="B15967" t="s">
        <v>13842</v>
      </c>
      <c r="C15967" s="5" t="s">
        <v>13843</v>
      </c>
      <c r="D15967" t="s">
        <v>13844</v>
      </c>
      <c r="E15967" s="5">
        <v>9</v>
      </c>
      <c r="F15967">
        <v>7.7163849999999998</v>
      </c>
      <c r="G15967">
        <v>0.1111568275251</v>
      </c>
      <c r="H15967">
        <v>28.103917503989798</v>
      </c>
      <c r="I15967">
        <v>0.95612590513788298</v>
      </c>
      <c r="J15967">
        <v>0.358802315069016</v>
      </c>
      <c r="K15967">
        <v>0.68304935439609304</v>
      </c>
      <c r="L15967">
        <v>-4.7088619139310399</v>
      </c>
      <c r="M15967" s="6" t="s">
        <v>22939</v>
      </c>
      <c r="N15967" s="5" t="s">
        <v>19</v>
      </c>
    </row>
    <row r="15968" spans="1:14" x14ac:dyDescent="0.25">
      <c r="A15968" t="s">
        <v>3020</v>
      </c>
      <c r="B15968" t="s">
        <v>3021</v>
      </c>
      <c r="C15968" s="5" t="s">
        <v>3022</v>
      </c>
      <c r="D15968" t="s">
        <v>3023</v>
      </c>
      <c r="E15968" s="5">
        <v>10</v>
      </c>
      <c r="F15968">
        <v>6.7596249999999998</v>
      </c>
      <c r="G15968">
        <v>0.151227604775904</v>
      </c>
      <c r="H15968">
        <v>27.3879441442317</v>
      </c>
      <c r="I15968">
        <v>0.95610366076366204</v>
      </c>
      <c r="J15968">
        <v>0.35881307949098401</v>
      </c>
      <c r="K15968">
        <v>0.68304935439609304</v>
      </c>
      <c r="L15968">
        <v>-4.7088722782300803</v>
      </c>
      <c r="M15968" s="6" t="s">
        <v>22939</v>
      </c>
      <c r="N15968" s="5" t="s">
        <v>19</v>
      </c>
    </row>
    <row r="15969" spans="1:14" x14ac:dyDescent="0.25">
      <c r="A15969" t="s">
        <v>16477</v>
      </c>
      <c r="B15969" t="s">
        <v>16478</v>
      </c>
      <c r="C15969" s="5" t="s">
        <v>16479</v>
      </c>
      <c r="D15969" t="s">
        <v>16480</v>
      </c>
      <c r="E15969" s="5">
        <v>4</v>
      </c>
      <c r="F15969">
        <v>6.6321000000000003</v>
      </c>
      <c r="G15969">
        <v>-0.131368925717183</v>
      </c>
      <c r="H15969">
        <v>26.104352984726098</v>
      </c>
      <c r="I15969">
        <v>-0.95585239587787896</v>
      </c>
      <c r="J15969">
        <v>0.35893468674963402</v>
      </c>
      <c r="K15969">
        <v>0.68304935439609304</v>
      </c>
      <c r="L15969">
        <v>-4.7089893368426603</v>
      </c>
      <c r="M15969" s="6" t="s">
        <v>22939</v>
      </c>
      <c r="N15969" s="5" t="s">
        <v>19</v>
      </c>
    </row>
    <row r="15970" spans="1:14" x14ac:dyDescent="0.25">
      <c r="A15970" t="s">
        <v>8508</v>
      </c>
      <c r="B15970" t="s">
        <v>8509</v>
      </c>
      <c r="C15970" s="5" t="s">
        <v>8510</v>
      </c>
      <c r="D15970">
        <v>26679</v>
      </c>
      <c r="E15970" s="5">
        <v>8</v>
      </c>
      <c r="F15970">
        <v>7.5702550000000004</v>
      </c>
      <c r="G15970">
        <v>0.11216821148767001</v>
      </c>
      <c r="H15970">
        <v>28.573684211779799</v>
      </c>
      <c r="I15970">
        <v>0.95569675897010098</v>
      </c>
      <c r="J15970">
        <v>0.35901002670201099</v>
      </c>
      <c r="K15970">
        <v>0.68304935439609304</v>
      </c>
      <c r="L15970">
        <v>-4.7090618325821101</v>
      </c>
      <c r="M15970" s="6" t="s">
        <v>22939</v>
      </c>
      <c r="N15970" s="5" t="s">
        <v>19</v>
      </c>
    </row>
    <row r="15971" spans="1:14" x14ac:dyDescent="0.25">
      <c r="A15971" t="s">
        <v>18143</v>
      </c>
      <c r="B15971" t="s">
        <v>18144</v>
      </c>
      <c r="C15971" s="5" t="s">
        <v>18145</v>
      </c>
      <c r="D15971">
        <v>131044</v>
      </c>
      <c r="E15971" s="5">
        <v>22</v>
      </c>
      <c r="F15971">
        <v>8.0132650000000005</v>
      </c>
      <c r="G15971">
        <v>-8.8654193082831498E-2</v>
      </c>
      <c r="H15971">
        <v>30.191813213072201</v>
      </c>
      <c r="I15971">
        <v>-0.95522209223064003</v>
      </c>
      <c r="J15971">
        <v>0.35923987075080799</v>
      </c>
      <c r="K15971">
        <v>0.68304935439609304</v>
      </c>
      <c r="L15971">
        <v>-4.7092828760089196</v>
      </c>
      <c r="M15971" s="6" t="s">
        <v>22939</v>
      </c>
      <c r="N15971" s="5" t="s">
        <v>19</v>
      </c>
    </row>
    <row r="15972" spans="1:14" x14ac:dyDescent="0.25">
      <c r="A15972" t="s">
        <v>8477</v>
      </c>
      <c r="B15972" t="s">
        <v>8478</v>
      </c>
      <c r="C15972" s="5" t="s">
        <v>8479</v>
      </c>
      <c r="D15972" t="s">
        <v>8480</v>
      </c>
      <c r="E15972" s="5">
        <v>3</v>
      </c>
      <c r="F15972">
        <v>6.8117000000000001</v>
      </c>
      <c r="G15972">
        <v>-0.127285161517288</v>
      </c>
      <c r="H15972">
        <v>25.031952221795599</v>
      </c>
      <c r="I15972">
        <v>-0.95494226343500699</v>
      </c>
      <c r="J15972">
        <v>0.35937541917809701</v>
      </c>
      <c r="K15972">
        <v>0.68304935439609304</v>
      </c>
      <c r="L15972">
        <v>-4.7094131471335103</v>
      </c>
      <c r="M15972" s="6" t="s">
        <v>22939</v>
      </c>
      <c r="N15972" s="5" t="s">
        <v>19</v>
      </c>
    </row>
    <row r="15973" spans="1:14" x14ac:dyDescent="0.25">
      <c r="A15973" t="s">
        <v>4375</v>
      </c>
      <c r="B15973" t="s">
        <v>4376</v>
      </c>
      <c r="C15973" s="5" t="s">
        <v>4377</v>
      </c>
      <c r="D15973" t="s">
        <v>4378</v>
      </c>
      <c r="E15973" s="5">
        <v>17</v>
      </c>
      <c r="F15973">
        <v>7.7708199999999996</v>
      </c>
      <c r="G15973">
        <v>-0.137661649369693</v>
      </c>
      <c r="H15973">
        <v>30.2024385667657</v>
      </c>
      <c r="I15973">
        <v>-0.95450446801057098</v>
      </c>
      <c r="J15973">
        <v>0.35958755947096099</v>
      </c>
      <c r="K15973">
        <v>0.68304935439609304</v>
      </c>
      <c r="L15973">
        <v>-4.7096168984184397</v>
      </c>
      <c r="M15973" s="6" t="s">
        <v>22939</v>
      </c>
      <c r="N15973" s="5" t="s">
        <v>19</v>
      </c>
    </row>
    <row r="15974" spans="1:14" x14ac:dyDescent="0.25">
      <c r="A15974" t="s">
        <v>9899</v>
      </c>
      <c r="B15974" t="s">
        <v>9900</v>
      </c>
      <c r="C15974" s="5" t="s">
        <v>9901</v>
      </c>
      <c r="D15974">
        <v>29143</v>
      </c>
      <c r="E15974" s="5">
        <v>11</v>
      </c>
      <c r="F15974">
        <v>8.7935449999999999</v>
      </c>
      <c r="G15974">
        <v>-0.129751392640365</v>
      </c>
      <c r="H15974">
        <v>30.978440980426701</v>
      </c>
      <c r="I15974">
        <v>-0.95402071351361795</v>
      </c>
      <c r="J15974">
        <v>0.35982207377841802</v>
      </c>
      <c r="K15974">
        <v>0.68304935439609304</v>
      </c>
      <c r="L15974">
        <v>-4.7098419548580504</v>
      </c>
      <c r="M15974" s="6" t="s">
        <v>22939</v>
      </c>
      <c r="N15974" s="5" t="s">
        <v>19</v>
      </c>
    </row>
    <row r="15975" spans="1:14" x14ac:dyDescent="0.25">
      <c r="A15975" t="s">
        <v>7864</v>
      </c>
      <c r="B15975" t="s">
        <v>7865</v>
      </c>
      <c r="C15975" s="5" t="s">
        <v>7866</v>
      </c>
      <c r="D15975">
        <v>60067</v>
      </c>
      <c r="E15975" s="5">
        <v>7</v>
      </c>
      <c r="F15975">
        <v>6.8692799999999998</v>
      </c>
      <c r="G15975">
        <v>0.11222890366913001</v>
      </c>
      <c r="H15975">
        <v>26.7508728645888</v>
      </c>
      <c r="I15975">
        <v>0.95388778135688801</v>
      </c>
      <c r="J15975">
        <v>0.35988653567429801</v>
      </c>
      <c r="K15975">
        <v>0.68304935439609304</v>
      </c>
      <c r="L15975">
        <v>-4.7099037831903798</v>
      </c>
      <c r="M15975" s="6" t="s">
        <v>22939</v>
      </c>
      <c r="N15975" s="5" t="s">
        <v>19</v>
      </c>
    </row>
    <row r="15976" spans="1:14" x14ac:dyDescent="0.25">
      <c r="A15976" t="s">
        <v>4745</v>
      </c>
      <c r="B15976" t="s">
        <v>4746</v>
      </c>
      <c r="C15976" s="5" t="s">
        <v>4747</v>
      </c>
      <c r="D15976">
        <v>157801</v>
      </c>
      <c r="E15976" s="5">
        <v>24</v>
      </c>
      <c r="F15976">
        <v>7.47851</v>
      </c>
      <c r="G15976">
        <v>-0.115991537874911</v>
      </c>
      <c r="H15976">
        <v>29.817633369708599</v>
      </c>
      <c r="I15976">
        <v>-0.95380626942493696</v>
      </c>
      <c r="J15976">
        <v>0.35992606677925199</v>
      </c>
      <c r="K15976">
        <v>0.68304935439609304</v>
      </c>
      <c r="L15976">
        <v>-4.7099416920543602</v>
      </c>
      <c r="M15976" s="6" t="s">
        <v>22939</v>
      </c>
      <c r="N15976" s="5" t="s">
        <v>19</v>
      </c>
    </row>
    <row r="15977" spans="1:14" x14ac:dyDescent="0.25">
      <c r="A15977" t="s">
        <v>16817</v>
      </c>
      <c r="B15977" t="s">
        <v>16818</v>
      </c>
      <c r="C15977" s="5" t="s">
        <v>16819</v>
      </c>
      <c r="D15977" t="s">
        <v>16820</v>
      </c>
      <c r="E15977" s="5">
        <v>7</v>
      </c>
      <c r="F15977">
        <v>7.163945</v>
      </c>
      <c r="G15977">
        <v>-0.14823858517326699</v>
      </c>
      <c r="H15977">
        <v>28.2678326493028</v>
      </c>
      <c r="I15977">
        <v>-0.95377358829259695</v>
      </c>
      <c r="J15977">
        <v>0.359941917123072</v>
      </c>
      <c r="K15977">
        <v>0.68304935439609304</v>
      </c>
      <c r="L15977">
        <v>-4.7099568904062403</v>
      </c>
      <c r="M15977" s="6" t="s">
        <v>22939</v>
      </c>
      <c r="N15977" s="5" t="s">
        <v>19</v>
      </c>
    </row>
    <row r="15978" spans="1:14" x14ac:dyDescent="0.25">
      <c r="A15978" t="s">
        <v>15768</v>
      </c>
      <c r="B15978" t="s">
        <v>15769</v>
      </c>
      <c r="C15978" s="5" t="s">
        <v>15770</v>
      </c>
      <c r="D15978" t="s">
        <v>15771</v>
      </c>
      <c r="E15978" s="5">
        <v>7</v>
      </c>
      <c r="F15978">
        <v>7.1626750000000001</v>
      </c>
      <c r="G15978">
        <v>-0.113157271140401</v>
      </c>
      <c r="H15978">
        <v>27.429602991311199</v>
      </c>
      <c r="I15978">
        <v>-0.95376976943154501</v>
      </c>
      <c r="J15978">
        <v>0.35994376930253003</v>
      </c>
      <c r="K15978">
        <v>0.68304935439609304</v>
      </c>
      <c r="L15978">
        <v>-4.70995866634017</v>
      </c>
      <c r="M15978" s="6" t="s">
        <v>22939</v>
      </c>
      <c r="N15978" s="5" t="s">
        <v>19</v>
      </c>
    </row>
    <row r="15979" spans="1:14" x14ac:dyDescent="0.25">
      <c r="A15979" t="s">
        <v>5568</v>
      </c>
      <c r="B15979" t="s">
        <v>5569</v>
      </c>
      <c r="C15979" s="5" t="s">
        <v>5570</v>
      </c>
      <c r="D15979">
        <v>42517.8</v>
      </c>
      <c r="E15979" s="5">
        <v>5</v>
      </c>
      <c r="F15979">
        <v>7.2845449999999996</v>
      </c>
      <c r="G15979">
        <v>-0.112580787204844</v>
      </c>
      <c r="H15979">
        <v>26.9082735543337</v>
      </c>
      <c r="I15979">
        <v>-0.95311652836094496</v>
      </c>
      <c r="J15979">
        <v>0.36026069667357202</v>
      </c>
      <c r="K15979">
        <v>0.68304935439609304</v>
      </c>
      <c r="L15979">
        <v>-4.7102623701558004</v>
      </c>
      <c r="M15979" s="6" t="s">
        <v>22939</v>
      </c>
      <c r="N15979" s="5" t="s">
        <v>19</v>
      </c>
    </row>
    <row r="15980" spans="1:14" x14ac:dyDescent="0.25">
      <c r="A15980" t="s">
        <v>13323</v>
      </c>
      <c r="B15980" t="s">
        <v>13324</v>
      </c>
      <c r="C15980" s="5" t="s">
        <v>13325</v>
      </c>
      <c r="D15980">
        <v>39607.300000000003</v>
      </c>
      <c r="E15980" s="5">
        <v>15</v>
      </c>
      <c r="F15980">
        <v>8.7173149999999993</v>
      </c>
      <c r="G15980">
        <v>-0.26981315165742298</v>
      </c>
      <c r="H15980">
        <v>31.526024732727802</v>
      </c>
      <c r="I15980">
        <v>-0.95308207653016597</v>
      </c>
      <c r="J15980">
        <v>0.360277416893173</v>
      </c>
      <c r="K15980">
        <v>0.68304935439609304</v>
      </c>
      <c r="L15980">
        <v>-4.7102783829609196</v>
      </c>
      <c r="M15980" s="6" t="s">
        <v>22939</v>
      </c>
      <c r="N15980" s="5" t="s">
        <v>19</v>
      </c>
    </row>
    <row r="15981" spans="1:14" x14ac:dyDescent="0.25">
      <c r="A15981" t="s">
        <v>12113</v>
      </c>
      <c r="B15981" t="s">
        <v>12114</v>
      </c>
      <c r="C15981" s="5" t="s">
        <v>12115</v>
      </c>
      <c r="D15981" t="s">
        <v>12116</v>
      </c>
      <c r="E15981" s="5">
        <v>4</v>
      </c>
      <c r="F15981">
        <v>6.9921899999999999</v>
      </c>
      <c r="G15981">
        <v>-0.16310330901606199</v>
      </c>
      <c r="H15981">
        <v>27.088549235115501</v>
      </c>
      <c r="I15981">
        <v>-0.95296366290280099</v>
      </c>
      <c r="J15981">
        <v>0.36033488980860301</v>
      </c>
      <c r="K15981">
        <v>0.68304935439609304</v>
      </c>
      <c r="L15981">
        <v>-4.7103334167918396</v>
      </c>
      <c r="M15981" s="6" t="s">
        <v>22939</v>
      </c>
      <c r="N15981" s="5" t="s">
        <v>19</v>
      </c>
    </row>
    <row r="15982" spans="1:14" x14ac:dyDescent="0.25">
      <c r="A15982" t="s">
        <v>2402</v>
      </c>
      <c r="B15982" t="s">
        <v>2403</v>
      </c>
      <c r="C15982" s="5" t="s">
        <v>2404</v>
      </c>
      <c r="D15982" t="s">
        <v>2405</v>
      </c>
      <c r="E15982" s="5">
        <v>22</v>
      </c>
      <c r="F15982">
        <v>7.5815799999999998</v>
      </c>
      <c r="G15982">
        <v>-0.102592835982292</v>
      </c>
      <c r="H15982">
        <v>29.797001871755899</v>
      </c>
      <c r="I15982">
        <v>-0.95295868740363898</v>
      </c>
      <c r="J15982">
        <v>0.36033730484635801</v>
      </c>
      <c r="K15982">
        <v>0.68304935439609304</v>
      </c>
      <c r="L15982">
        <v>-4.7103357290849202</v>
      </c>
      <c r="M15982" s="6" t="s">
        <v>22939</v>
      </c>
      <c r="N15982" s="5" t="s">
        <v>19</v>
      </c>
    </row>
    <row r="15983" spans="1:14" x14ac:dyDescent="0.25">
      <c r="A15983" t="s">
        <v>15075</v>
      </c>
      <c r="B15983" t="s">
        <v>15076</v>
      </c>
      <c r="C15983" s="5" t="s">
        <v>15077</v>
      </c>
      <c r="D15983">
        <v>73514.899999999994</v>
      </c>
      <c r="E15983" s="5">
        <v>15</v>
      </c>
      <c r="F15983">
        <v>7.6737650000000004</v>
      </c>
      <c r="G15983">
        <v>-0.108161654362636</v>
      </c>
      <c r="H15983">
        <v>29.415432986869899</v>
      </c>
      <c r="I15983">
        <v>-0.95269482754054202</v>
      </c>
      <c r="J15983">
        <v>0.360465395264081</v>
      </c>
      <c r="K15983">
        <v>0.68304935439609304</v>
      </c>
      <c r="L15983">
        <v>-4.7104583407994998</v>
      </c>
      <c r="M15983" s="6" t="s">
        <v>22939</v>
      </c>
      <c r="N15983" s="5" t="s">
        <v>19</v>
      </c>
    </row>
    <row r="15984" spans="1:14" x14ac:dyDescent="0.25">
      <c r="A15984" t="s">
        <v>4083</v>
      </c>
      <c r="B15984" t="s">
        <v>4084</v>
      </c>
      <c r="C15984" s="5" t="s">
        <v>4085</v>
      </c>
      <c r="D15984" t="s">
        <v>4086</v>
      </c>
      <c r="E15984" s="5">
        <v>18</v>
      </c>
      <c r="F15984">
        <v>8.3528249999999993</v>
      </c>
      <c r="G15984">
        <v>0.102111741741492</v>
      </c>
      <c r="H15984">
        <v>29.583356113377501</v>
      </c>
      <c r="I15984">
        <v>0.95233418526904301</v>
      </c>
      <c r="J15984">
        <v>0.36064052105018501</v>
      </c>
      <c r="K15984">
        <v>0.68304935439609304</v>
      </c>
      <c r="L15984">
        <v>-4.7106258831773697</v>
      </c>
      <c r="M15984" s="6" t="s">
        <v>22939</v>
      </c>
      <c r="N15984" s="5" t="s">
        <v>19</v>
      </c>
    </row>
    <row r="15985" spans="1:14" x14ac:dyDescent="0.25">
      <c r="A15985" t="s">
        <v>7723</v>
      </c>
      <c r="B15985" t="s">
        <v>7724</v>
      </c>
      <c r="C15985" s="5" t="s">
        <v>7725</v>
      </c>
      <c r="D15985">
        <v>149574</v>
      </c>
      <c r="E15985" s="5">
        <v>19</v>
      </c>
      <c r="F15985">
        <v>6.9912549999999998</v>
      </c>
      <c r="G15985">
        <v>-0.20144591810604501</v>
      </c>
      <c r="H15985">
        <v>29.2141650980078</v>
      </c>
      <c r="I15985">
        <v>-0.95229895274879905</v>
      </c>
      <c r="J15985">
        <v>0.36065763300667802</v>
      </c>
      <c r="K15985">
        <v>0.68304935439609304</v>
      </c>
      <c r="L15985">
        <v>-4.7106422483890098</v>
      </c>
      <c r="M15985" s="6" t="s">
        <v>22939</v>
      </c>
      <c r="N15985" s="5" t="s">
        <v>19</v>
      </c>
    </row>
    <row r="15986" spans="1:14" x14ac:dyDescent="0.25">
      <c r="A15986" t="s">
        <v>7220</v>
      </c>
      <c r="B15986" t="s">
        <v>7221</v>
      </c>
      <c r="C15986" s="5" t="s">
        <v>7222</v>
      </c>
      <c r="D15986">
        <v>125488</v>
      </c>
      <c r="E15986" s="5">
        <v>8</v>
      </c>
      <c r="F15986">
        <v>7.2245100000000004</v>
      </c>
      <c r="G15986">
        <v>0.11640603086727799</v>
      </c>
      <c r="H15986">
        <v>27.341953974698701</v>
      </c>
      <c r="I15986">
        <v>0.95206114892452098</v>
      </c>
      <c r="J15986">
        <v>0.36077314622302697</v>
      </c>
      <c r="K15986">
        <v>0.68304935439609304</v>
      </c>
      <c r="L15986">
        <v>-4.7107526939760103</v>
      </c>
      <c r="M15986" s="6" t="s">
        <v>22939</v>
      </c>
      <c r="N15986" s="5" t="s">
        <v>19</v>
      </c>
    </row>
    <row r="15987" spans="1:14" x14ac:dyDescent="0.25">
      <c r="A15987" t="s">
        <v>17416</v>
      </c>
      <c r="B15987" t="s">
        <v>17417</v>
      </c>
      <c r="C15987" s="5" t="s">
        <v>17418</v>
      </c>
      <c r="D15987">
        <v>147328</v>
      </c>
      <c r="E15987" s="5">
        <v>30</v>
      </c>
      <c r="F15987">
        <v>7.8793100000000003</v>
      </c>
      <c r="G15987">
        <v>-0.13873134607055701</v>
      </c>
      <c r="H15987">
        <v>30.450494789762399</v>
      </c>
      <c r="I15987">
        <v>-0.95204125406330098</v>
      </c>
      <c r="J15987">
        <v>0.36078281134721801</v>
      </c>
      <c r="K15987">
        <v>0.68304935439609304</v>
      </c>
      <c r="L15987">
        <v>-4.7107619329718897</v>
      </c>
      <c r="M15987" s="6" t="s">
        <v>22939</v>
      </c>
      <c r="N15987" s="5" t="s">
        <v>19</v>
      </c>
    </row>
    <row r="15988" spans="1:14" x14ac:dyDescent="0.25">
      <c r="A15988" t="s">
        <v>13707</v>
      </c>
      <c r="B15988" t="s">
        <v>13708</v>
      </c>
      <c r="C15988" s="5" t="s">
        <v>13709</v>
      </c>
      <c r="D15988" t="s">
        <v>13710</v>
      </c>
      <c r="E15988" s="5">
        <v>13</v>
      </c>
      <c r="F15988">
        <v>8.0980600000000003</v>
      </c>
      <c r="G15988">
        <v>-0.106400355863115</v>
      </c>
      <c r="H15988">
        <v>28.903075814878498</v>
      </c>
      <c r="I15988">
        <v>-0.95187718481822503</v>
      </c>
      <c r="J15988">
        <v>0.36086252487390202</v>
      </c>
      <c r="K15988">
        <v>0.68304935439609304</v>
      </c>
      <c r="L15988">
        <v>-4.7108381195429496</v>
      </c>
      <c r="M15988" s="6" t="s">
        <v>22939</v>
      </c>
      <c r="N15988" s="5" t="s">
        <v>19</v>
      </c>
    </row>
    <row r="15989" spans="1:14" x14ac:dyDescent="0.25">
      <c r="A15989" t="s">
        <v>5744</v>
      </c>
      <c r="B15989" t="s">
        <v>5745</v>
      </c>
      <c r="C15989" s="5" t="s">
        <v>5746</v>
      </c>
      <c r="D15989" t="s">
        <v>5747</v>
      </c>
      <c r="E15989" s="5">
        <v>13</v>
      </c>
      <c r="F15989">
        <v>7.3620599999999996</v>
      </c>
      <c r="G15989">
        <v>8.6525602473088201E-2</v>
      </c>
      <c r="H15989">
        <v>28.741300138939302</v>
      </c>
      <c r="I15989">
        <v>0.95180745296107505</v>
      </c>
      <c r="J15989">
        <v>0.36089640810133</v>
      </c>
      <c r="K15989">
        <v>0.68304935439609304</v>
      </c>
      <c r="L15989">
        <v>-4.7108704968725803</v>
      </c>
      <c r="M15989" s="6" t="s">
        <v>22939</v>
      </c>
      <c r="N15989" s="5" t="s">
        <v>19</v>
      </c>
    </row>
    <row r="15990" spans="1:14" x14ac:dyDescent="0.25">
      <c r="A15990" t="s">
        <v>4246</v>
      </c>
      <c r="B15990" t="s">
        <v>4247</v>
      </c>
      <c r="C15990" s="5" t="s">
        <v>4248</v>
      </c>
      <c r="D15990">
        <v>70265</v>
      </c>
      <c r="E15990" s="5">
        <v>33</v>
      </c>
      <c r="F15990">
        <v>8.8904449999999997</v>
      </c>
      <c r="G15990">
        <v>-0.110964242661736</v>
      </c>
      <c r="H15990">
        <v>32.0614022134301</v>
      </c>
      <c r="I15990">
        <v>-0.95159253995607995</v>
      </c>
      <c r="J15990">
        <v>0.36100085018163702</v>
      </c>
      <c r="K15990">
        <v>0.68304935439609304</v>
      </c>
      <c r="L15990">
        <v>-4.7109702719361</v>
      </c>
      <c r="M15990" s="6" t="s">
        <v>22939</v>
      </c>
      <c r="N15990" s="5" t="s">
        <v>19</v>
      </c>
    </row>
    <row r="15991" spans="1:14" x14ac:dyDescent="0.25">
      <c r="A15991" t="s">
        <v>9204</v>
      </c>
      <c r="B15991" t="s">
        <v>9205</v>
      </c>
      <c r="C15991" s="5" t="s">
        <v>9206</v>
      </c>
      <c r="D15991">
        <v>111635</v>
      </c>
      <c r="E15991" s="5">
        <v>14</v>
      </c>
      <c r="F15991">
        <v>7.4520999999999997</v>
      </c>
      <c r="G15991">
        <v>-0.100647339573622</v>
      </c>
      <c r="H15991">
        <v>28.915286778663599</v>
      </c>
      <c r="I15991">
        <v>-0.95155087869200505</v>
      </c>
      <c r="J15991">
        <v>0.36102109895341999</v>
      </c>
      <c r="K15991">
        <v>0.68304935439609304</v>
      </c>
      <c r="L15991">
        <v>-4.7109896114809802</v>
      </c>
      <c r="M15991" s="6" t="s">
        <v>22939</v>
      </c>
      <c r="N15991" s="5" t="s">
        <v>19</v>
      </c>
    </row>
    <row r="15992" spans="1:14" x14ac:dyDescent="0.25">
      <c r="A15992" t="s">
        <v>1644</v>
      </c>
      <c r="B15992" t="s">
        <v>1645</v>
      </c>
      <c r="C15992" s="5" t="s">
        <v>1646</v>
      </c>
      <c r="D15992">
        <v>21623.7</v>
      </c>
      <c r="E15992" s="5">
        <v>5</v>
      </c>
      <c r="F15992">
        <v>7.4198199999999996</v>
      </c>
      <c r="G15992">
        <v>0.15685546427618699</v>
      </c>
      <c r="H15992">
        <v>26.458722140241601</v>
      </c>
      <c r="I15992">
        <v>0.95149131197904202</v>
      </c>
      <c r="J15992">
        <v>0.36105005177903698</v>
      </c>
      <c r="K15992">
        <v>0.68304935439609304</v>
      </c>
      <c r="L15992">
        <v>-4.7110172617578101</v>
      </c>
      <c r="M15992" s="6" t="s">
        <v>22939</v>
      </c>
      <c r="N15992" s="5" t="s">
        <v>19</v>
      </c>
    </row>
    <row r="15993" spans="1:14" x14ac:dyDescent="0.25">
      <c r="A15993" t="s">
        <v>17988</v>
      </c>
      <c r="B15993" t="s">
        <v>17989</v>
      </c>
      <c r="C15993" s="5" t="s">
        <v>17990</v>
      </c>
      <c r="D15993" t="s">
        <v>17991</v>
      </c>
      <c r="E15993" s="5">
        <v>59</v>
      </c>
      <c r="F15993">
        <v>7.7183700000000002</v>
      </c>
      <c r="G15993">
        <v>-0.11106321167498399</v>
      </c>
      <c r="H15993">
        <v>31.0790638351938</v>
      </c>
      <c r="I15993">
        <v>-0.95143246726646002</v>
      </c>
      <c r="J15993">
        <v>0.36107865529488797</v>
      </c>
      <c r="K15993">
        <v>0.68304935439609304</v>
      </c>
      <c r="L15993">
        <v>-4.7110445755679402</v>
      </c>
      <c r="M15993" s="6" t="s">
        <v>22939</v>
      </c>
      <c r="N15993" s="5" t="s">
        <v>19</v>
      </c>
    </row>
    <row r="15994" spans="1:14" x14ac:dyDescent="0.25">
      <c r="A15994" t="s">
        <v>17088</v>
      </c>
      <c r="B15994" t="s">
        <v>17089</v>
      </c>
      <c r="C15994" s="5" t="s">
        <v>17090</v>
      </c>
      <c r="D15994">
        <v>38947.9</v>
      </c>
      <c r="E15994" s="5">
        <v>9</v>
      </c>
      <c r="F15994">
        <v>7.7811500000000002</v>
      </c>
      <c r="G15994">
        <v>-0.280690993641314</v>
      </c>
      <c r="H15994">
        <v>29.280581323514902</v>
      </c>
      <c r="I15994">
        <v>-0.95140291790254605</v>
      </c>
      <c r="J15994">
        <v>0.36109301939792998</v>
      </c>
      <c r="K15994">
        <v>0.68304935439609304</v>
      </c>
      <c r="L15994">
        <v>-4.7110582909305103</v>
      </c>
      <c r="M15994" s="6" t="s">
        <v>22939</v>
      </c>
      <c r="N15994" s="5" t="s">
        <v>19</v>
      </c>
    </row>
    <row r="15995" spans="1:14" x14ac:dyDescent="0.25">
      <c r="A15995" t="s">
        <v>5762</v>
      </c>
      <c r="B15995" t="s">
        <v>5763</v>
      </c>
      <c r="C15995" s="5" t="s">
        <v>5764</v>
      </c>
      <c r="D15995" t="s">
        <v>5765</v>
      </c>
      <c r="E15995" s="5">
        <v>4</v>
      </c>
      <c r="F15995">
        <v>6.4438000000000004</v>
      </c>
      <c r="G15995">
        <v>-0.141834726312808</v>
      </c>
      <c r="H15995">
        <v>25.293686925102499</v>
      </c>
      <c r="I15995">
        <v>-0.95068966148470302</v>
      </c>
      <c r="J15995">
        <v>0.36143986059789701</v>
      </c>
      <c r="K15995">
        <v>0.68304935439609304</v>
      </c>
      <c r="L15995">
        <v>-4.7113892490162801</v>
      </c>
      <c r="M15995" s="6" t="s">
        <v>22939</v>
      </c>
      <c r="N15995" s="5" t="s">
        <v>19</v>
      </c>
    </row>
    <row r="15996" spans="1:14" x14ac:dyDescent="0.25">
      <c r="A15996" t="s">
        <v>10258</v>
      </c>
      <c r="B15996" t="s">
        <v>10259</v>
      </c>
      <c r="C15996" s="5" t="s">
        <v>10260</v>
      </c>
      <c r="D15996">
        <v>85880.9</v>
      </c>
      <c r="E15996" s="5">
        <v>9</v>
      </c>
      <c r="F15996">
        <v>6.9712949999999996</v>
      </c>
      <c r="G15996">
        <v>0.121012473752845</v>
      </c>
      <c r="H15996">
        <v>26.666825529748099</v>
      </c>
      <c r="I15996">
        <v>0.95054230541056906</v>
      </c>
      <c r="J15996">
        <v>0.36151154622806198</v>
      </c>
      <c r="K15996">
        <v>0.68304935439609304</v>
      </c>
      <c r="L15996">
        <v>-4.7114575996436301</v>
      </c>
      <c r="M15996" s="6" t="s">
        <v>22939</v>
      </c>
      <c r="N15996" s="5" t="s">
        <v>19</v>
      </c>
    </row>
    <row r="15997" spans="1:14" x14ac:dyDescent="0.25">
      <c r="A15997" t="s">
        <v>16367</v>
      </c>
      <c r="B15997" t="s">
        <v>16368</v>
      </c>
      <c r="C15997" s="5" t="s">
        <v>16369</v>
      </c>
      <c r="D15997">
        <v>133425</v>
      </c>
      <c r="E15997" s="5">
        <v>32</v>
      </c>
      <c r="F15997">
        <v>7.9810350000000003</v>
      </c>
      <c r="G15997">
        <v>-0.10383861410881599</v>
      </c>
      <c r="H15997">
        <v>30.683330848243799</v>
      </c>
      <c r="I15997">
        <v>-0.95053962706828399</v>
      </c>
      <c r="J15997">
        <v>0.361512849278883</v>
      </c>
      <c r="K15997">
        <v>0.68304935439609304</v>
      </c>
      <c r="L15997">
        <v>-4.7114588419075796</v>
      </c>
      <c r="M15997" s="6" t="s">
        <v>22939</v>
      </c>
      <c r="N15997" s="5" t="s">
        <v>19</v>
      </c>
    </row>
    <row r="15998" spans="1:14" x14ac:dyDescent="0.25">
      <c r="A15998" t="s">
        <v>9522</v>
      </c>
      <c r="B15998" t="s">
        <v>9523</v>
      </c>
      <c r="C15998" s="5" t="s">
        <v>9524</v>
      </c>
      <c r="D15998" t="s">
        <v>9525</v>
      </c>
      <c r="E15998" s="5">
        <v>4</v>
      </c>
      <c r="F15998">
        <v>6.7745499999999996</v>
      </c>
      <c r="G15998">
        <v>-9.2526521710137602E-2</v>
      </c>
      <c r="H15998">
        <v>26.093002685151401</v>
      </c>
      <c r="I15998">
        <v>-0.95030273186813397</v>
      </c>
      <c r="J15998">
        <v>0.361628115318535</v>
      </c>
      <c r="K15998">
        <v>0.68304935439609304</v>
      </c>
      <c r="L15998">
        <v>-4.7115687074467303</v>
      </c>
      <c r="M15998" s="6" t="s">
        <v>22939</v>
      </c>
      <c r="N15998" s="5" t="s">
        <v>19</v>
      </c>
    </row>
    <row r="15999" spans="1:14" x14ac:dyDescent="0.25">
      <c r="A15999" t="s">
        <v>16982</v>
      </c>
      <c r="B15999" t="s">
        <v>16983</v>
      </c>
      <c r="C15999" s="5" t="s">
        <v>16984</v>
      </c>
      <c r="D15999" t="s">
        <v>16985</v>
      </c>
      <c r="E15999" s="5">
        <v>6</v>
      </c>
      <c r="F15999">
        <v>6.7756249999999998</v>
      </c>
      <c r="G15999">
        <v>0.114029511097097</v>
      </c>
      <c r="H15999">
        <v>26.424960276340801</v>
      </c>
      <c r="I15999">
        <v>0.94993323349861003</v>
      </c>
      <c r="J15999">
        <v>0.361807954264947</v>
      </c>
      <c r="K15999">
        <v>0.68304935439609304</v>
      </c>
      <c r="L15999">
        <v>-4.7117400281930299</v>
      </c>
      <c r="M15999" s="6" t="s">
        <v>22939</v>
      </c>
      <c r="N15999" s="5" t="s">
        <v>19</v>
      </c>
    </row>
    <row r="16000" spans="1:14" x14ac:dyDescent="0.25">
      <c r="A16000" t="s">
        <v>11861</v>
      </c>
      <c r="B16000" t="s">
        <v>11862</v>
      </c>
      <c r="C16000" s="5" t="s">
        <v>11863</v>
      </c>
      <c r="D16000" t="s">
        <v>11864</v>
      </c>
      <c r="E16000" s="5">
        <v>8</v>
      </c>
      <c r="F16000">
        <v>6.9685350000000001</v>
      </c>
      <c r="G16000">
        <v>-0.20005792472349501</v>
      </c>
      <c r="H16000">
        <v>27.884951045750299</v>
      </c>
      <c r="I16000">
        <v>-0.94990989866486197</v>
      </c>
      <c r="J16000">
        <v>0.36181931372304899</v>
      </c>
      <c r="K16000">
        <v>0.68304935439609304</v>
      </c>
      <c r="L16000">
        <v>-4.7117508458269999</v>
      </c>
      <c r="M16000" s="6" t="s">
        <v>22939</v>
      </c>
      <c r="N16000" s="5" t="s">
        <v>19</v>
      </c>
    </row>
    <row r="16001" spans="1:14" x14ac:dyDescent="0.25">
      <c r="A16001" t="s">
        <v>3268</v>
      </c>
      <c r="B16001" t="s">
        <v>3269</v>
      </c>
      <c r="C16001" s="5" t="s">
        <v>3270</v>
      </c>
      <c r="D16001" t="s">
        <v>3271</v>
      </c>
      <c r="E16001" s="5">
        <v>8</v>
      </c>
      <c r="F16001">
        <v>6.6998350000000002</v>
      </c>
      <c r="G16001">
        <v>0.13084179517157299</v>
      </c>
      <c r="H16001">
        <v>25.441293564155099</v>
      </c>
      <c r="I16001">
        <v>0.949827565528648</v>
      </c>
      <c r="J16001">
        <v>0.36185939573658099</v>
      </c>
      <c r="K16001">
        <v>0.68304935439609304</v>
      </c>
      <c r="L16001">
        <v>-4.7117890124235497</v>
      </c>
      <c r="M16001" s="6" t="s">
        <v>22939</v>
      </c>
      <c r="N16001" s="5" t="s">
        <v>19</v>
      </c>
    </row>
    <row r="16002" spans="1:14" x14ac:dyDescent="0.25">
      <c r="A16002" t="s">
        <v>2263</v>
      </c>
      <c r="B16002" t="s">
        <v>2264</v>
      </c>
      <c r="C16002" s="5" t="s">
        <v>2265</v>
      </c>
      <c r="D16002" t="s">
        <v>2266</v>
      </c>
      <c r="E16002" s="5">
        <v>18</v>
      </c>
      <c r="F16002">
        <v>7.1802450000000002</v>
      </c>
      <c r="G16002">
        <v>-0.11703130762038599</v>
      </c>
      <c r="H16002">
        <v>28.280204700881001</v>
      </c>
      <c r="I16002">
        <v>-0.94969150807765101</v>
      </c>
      <c r="J16002">
        <v>0.36192563913467002</v>
      </c>
      <c r="K16002">
        <v>0.68304935439609304</v>
      </c>
      <c r="L16002">
        <v>-4.7118520779831803</v>
      </c>
      <c r="M16002" s="6" t="s">
        <v>22939</v>
      </c>
      <c r="N16002" s="5" t="s">
        <v>19</v>
      </c>
    </row>
    <row r="16003" spans="1:14" x14ac:dyDescent="0.25">
      <c r="A16003" t="s">
        <v>3426</v>
      </c>
      <c r="B16003" t="s">
        <v>3427</v>
      </c>
      <c r="C16003" s="5" t="s">
        <v>3428</v>
      </c>
      <c r="D16003">
        <v>92918.8</v>
      </c>
      <c r="E16003" s="5">
        <v>26</v>
      </c>
      <c r="F16003">
        <v>8.2084949999999992</v>
      </c>
      <c r="G16003">
        <v>-9.9669643033450897E-2</v>
      </c>
      <c r="H16003">
        <v>30.151391364723501</v>
      </c>
      <c r="I16003">
        <v>-0.94968488649585503</v>
      </c>
      <c r="J16003">
        <v>0.36192886325824303</v>
      </c>
      <c r="K16003">
        <v>0.68304935439609304</v>
      </c>
      <c r="L16003">
        <v>-4.7118551470495902</v>
      </c>
      <c r="M16003" s="6" t="s">
        <v>22939</v>
      </c>
      <c r="N16003" s="5" t="s">
        <v>19</v>
      </c>
    </row>
    <row r="16004" spans="1:14" x14ac:dyDescent="0.25">
      <c r="A16004" t="s">
        <v>17984</v>
      </c>
      <c r="B16004" t="s">
        <v>17985</v>
      </c>
      <c r="C16004" s="5" t="s">
        <v>17986</v>
      </c>
      <c r="D16004" t="s">
        <v>17987</v>
      </c>
      <c r="E16004" s="5">
        <v>3</v>
      </c>
      <c r="F16004">
        <v>6.7104249999999999</v>
      </c>
      <c r="G16004">
        <v>-0.13943378573304999</v>
      </c>
      <c r="H16004">
        <v>26.7403748228461</v>
      </c>
      <c r="I16004">
        <v>-0.94964962787374796</v>
      </c>
      <c r="J16004">
        <v>0.36194603142694498</v>
      </c>
      <c r="K16004">
        <v>0.68304935439609304</v>
      </c>
      <c r="L16004">
        <v>-4.7118714889448201</v>
      </c>
      <c r="M16004" s="6" t="s">
        <v>22939</v>
      </c>
      <c r="N16004" s="5" t="s">
        <v>19</v>
      </c>
    </row>
    <row r="16005" spans="1:14" x14ac:dyDescent="0.25">
      <c r="A16005" t="s">
        <v>2960</v>
      </c>
      <c r="B16005" t="s">
        <v>2961</v>
      </c>
      <c r="C16005" s="5" t="s">
        <v>2962</v>
      </c>
      <c r="D16005">
        <v>93272.6</v>
      </c>
      <c r="E16005" s="5">
        <v>21</v>
      </c>
      <c r="F16005">
        <v>8.5905950000000004</v>
      </c>
      <c r="G16005">
        <v>-8.9141628579767401E-2</v>
      </c>
      <c r="H16005">
        <v>30.8472778650296</v>
      </c>
      <c r="I16005">
        <v>-0.94947529472645298</v>
      </c>
      <c r="J16005">
        <v>0.36203092643819801</v>
      </c>
      <c r="K16005">
        <v>0.68304935439609304</v>
      </c>
      <c r="L16005">
        <v>-4.7119522830652896</v>
      </c>
      <c r="M16005" s="6" t="s">
        <v>22939</v>
      </c>
      <c r="N16005" s="5" t="s">
        <v>19</v>
      </c>
    </row>
    <row r="16006" spans="1:14" x14ac:dyDescent="0.25">
      <c r="A16006" t="s">
        <v>10634</v>
      </c>
      <c r="B16006" t="s">
        <v>10635</v>
      </c>
      <c r="C16006" s="5" t="s">
        <v>10636</v>
      </c>
      <c r="D16006">
        <v>65292.3</v>
      </c>
      <c r="E16006" s="5">
        <v>23</v>
      </c>
      <c r="F16006">
        <v>8.9923199999999994</v>
      </c>
      <c r="G16006">
        <v>-0.231296514756266</v>
      </c>
      <c r="H16006">
        <v>32.621458965910499</v>
      </c>
      <c r="I16006">
        <v>-0.94946243680116604</v>
      </c>
      <c r="J16006">
        <v>0.36203718842288801</v>
      </c>
      <c r="K16006">
        <v>0.68304935439609304</v>
      </c>
      <c r="L16006">
        <v>-4.7119582415711099</v>
      </c>
      <c r="M16006" s="6" t="s">
        <v>22939</v>
      </c>
      <c r="N16006" s="5" t="s">
        <v>19</v>
      </c>
    </row>
    <row r="16007" spans="1:14" x14ac:dyDescent="0.25">
      <c r="A16007" t="s">
        <v>11046</v>
      </c>
      <c r="B16007" t="s">
        <v>11047</v>
      </c>
      <c r="C16007" s="5" t="s">
        <v>11048</v>
      </c>
      <c r="D16007" t="s">
        <v>11049</v>
      </c>
      <c r="E16007" s="5">
        <v>9</v>
      </c>
      <c r="F16007">
        <v>7.3628299999999998</v>
      </c>
      <c r="G16007">
        <v>0.110432382383251</v>
      </c>
      <c r="H16007">
        <v>28.421806925641</v>
      </c>
      <c r="I16007">
        <v>0.94936031129127896</v>
      </c>
      <c r="J16007">
        <v>0.362086927673409</v>
      </c>
      <c r="K16007">
        <v>0.68304935439609304</v>
      </c>
      <c r="L16007">
        <v>-4.7120055654397097</v>
      </c>
      <c r="M16007" s="6" t="s">
        <v>22939</v>
      </c>
      <c r="N16007" s="5" t="s">
        <v>19</v>
      </c>
    </row>
    <row r="16008" spans="1:14" x14ac:dyDescent="0.25">
      <c r="A16008" t="s">
        <v>6991</v>
      </c>
      <c r="B16008" t="s">
        <v>6992</v>
      </c>
      <c r="C16008" s="5" t="s">
        <v>6993</v>
      </c>
      <c r="D16008" t="s">
        <v>6994</v>
      </c>
      <c r="E16008" s="5">
        <v>5</v>
      </c>
      <c r="F16008">
        <v>6.7829499999999996</v>
      </c>
      <c r="G16008">
        <v>-9.9426817405401297E-2</v>
      </c>
      <c r="H16008">
        <v>26.086652044135398</v>
      </c>
      <c r="I16008">
        <v>-0.94878495951651898</v>
      </c>
      <c r="J16008">
        <v>0.36236723808078503</v>
      </c>
      <c r="K16008">
        <v>0.68304935439609304</v>
      </c>
      <c r="L16008">
        <v>-4.7122721032471402</v>
      </c>
      <c r="M16008" s="6" t="s">
        <v>22939</v>
      </c>
      <c r="N16008" s="5" t="s">
        <v>19</v>
      </c>
    </row>
    <row r="16009" spans="1:14" x14ac:dyDescent="0.25">
      <c r="A16009" t="s">
        <v>11613</v>
      </c>
      <c r="B16009" t="s">
        <v>11614</v>
      </c>
      <c r="C16009" s="5" t="s">
        <v>11615</v>
      </c>
      <c r="D16009" t="s">
        <v>11616</v>
      </c>
      <c r="E16009" s="5">
        <v>27</v>
      </c>
      <c r="F16009">
        <v>7.5838099999999997</v>
      </c>
      <c r="G16009">
        <v>0.117242539169943</v>
      </c>
      <c r="H16009">
        <v>29.780982798010299</v>
      </c>
      <c r="I16009">
        <v>0.94854736221959701</v>
      </c>
      <c r="J16009">
        <v>0.36248304009634502</v>
      </c>
      <c r="K16009">
        <v>0.68304935439609304</v>
      </c>
      <c r="L16009">
        <v>-4.7123821360100502</v>
      </c>
      <c r="M16009" s="6" t="s">
        <v>22939</v>
      </c>
      <c r="N16009" s="5" t="s">
        <v>19</v>
      </c>
    </row>
    <row r="16010" spans="1:14" x14ac:dyDescent="0.25">
      <c r="A16010" t="s">
        <v>13658</v>
      </c>
      <c r="B16010" t="s">
        <v>13659</v>
      </c>
      <c r="C16010" s="5" t="s">
        <v>13660</v>
      </c>
      <c r="D16010" t="s">
        <v>13661</v>
      </c>
      <c r="E16010" s="5">
        <v>9</v>
      </c>
      <c r="F16010">
        <v>7.17476</v>
      </c>
      <c r="G16010">
        <v>-0.10725933029051</v>
      </c>
      <c r="H16010">
        <v>27.549882641642402</v>
      </c>
      <c r="I16010">
        <v>-0.94821237235508604</v>
      </c>
      <c r="J16010">
        <v>0.362646354761676</v>
      </c>
      <c r="K16010">
        <v>0.68304935439609304</v>
      </c>
      <c r="L16010">
        <v>-4.7125372354084902</v>
      </c>
      <c r="M16010" s="6" t="s">
        <v>22939</v>
      </c>
      <c r="N16010" s="5" t="s">
        <v>19</v>
      </c>
    </row>
    <row r="16011" spans="1:14" x14ac:dyDescent="0.25">
      <c r="A16011" t="s">
        <v>14484</v>
      </c>
      <c r="B16011" t="s">
        <v>14485</v>
      </c>
      <c r="C16011" s="5" t="s">
        <v>14486</v>
      </c>
      <c r="D16011" t="s">
        <v>14487</v>
      </c>
      <c r="E16011" s="5">
        <v>7</v>
      </c>
      <c r="F16011">
        <v>7.0107249999999999</v>
      </c>
      <c r="G16011">
        <v>0.161435467835541</v>
      </c>
      <c r="H16011">
        <v>28.184941766139701</v>
      </c>
      <c r="I16011">
        <v>0.94797770358014899</v>
      </c>
      <c r="J16011">
        <v>0.362760791924158</v>
      </c>
      <c r="K16011">
        <v>0.68304935439609304</v>
      </c>
      <c r="L16011">
        <v>-4.7126458609995003</v>
      </c>
      <c r="M16011" s="6" t="s">
        <v>22939</v>
      </c>
      <c r="N16011" s="5" t="s">
        <v>19</v>
      </c>
    </row>
    <row r="16012" spans="1:14" x14ac:dyDescent="0.25">
      <c r="A16012" t="s">
        <v>14376</v>
      </c>
      <c r="B16012" t="s">
        <v>14377</v>
      </c>
      <c r="C16012" s="5" t="s">
        <v>14378</v>
      </c>
      <c r="D16012" t="s">
        <v>14379</v>
      </c>
      <c r="E16012" s="5">
        <v>16</v>
      </c>
      <c r="F16012">
        <v>7.8506549999999997</v>
      </c>
      <c r="G16012">
        <v>-9.1472678922702499E-2</v>
      </c>
      <c r="H16012">
        <v>29.9278695832338</v>
      </c>
      <c r="I16012">
        <v>-0.94656067730551396</v>
      </c>
      <c r="J16012">
        <v>0.363452355938432</v>
      </c>
      <c r="K16012">
        <v>0.68304935439609304</v>
      </c>
      <c r="L16012">
        <v>-4.7133013416495801</v>
      </c>
      <c r="M16012" s="6" t="s">
        <v>22939</v>
      </c>
      <c r="N16012" s="5" t="s">
        <v>19</v>
      </c>
    </row>
    <row r="16013" spans="1:14" x14ac:dyDescent="0.25">
      <c r="A16013" t="s">
        <v>9211</v>
      </c>
      <c r="B16013" t="s">
        <v>9212</v>
      </c>
      <c r="C16013" s="5" t="s">
        <v>9213</v>
      </c>
      <c r="D16013" t="s">
        <v>9214</v>
      </c>
      <c r="E16013" s="5">
        <v>18</v>
      </c>
      <c r="F16013">
        <v>8.4150600000000004</v>
      </c>
      <c r="G16013">
        <v>0.11845688403157301</v>
      </c>
      <c r="H16013">
        <v>30.5568300832571</v>
      </c>
      <c r="I16013">
        <v>0.94606842208081099</v>
      </c>
      <c r="J16013">
        <v>0.36369281472517001</v>
      </c>
      <c r="K16013">
        <v>0.68304935439609304</v>
      </c>
      <c r="L16013">
        <v>-4.7135288676348299</v>
      </c>
      <c r="M16013" s="6" t="s">
        <v>22939</v>
      </c>
      <c r="N16013" s="5" t="s">
        <v>19</v>
      </c>
    </row>
    <row r="16014" spans="1:14" x14ac:dyDescent="0.25">
      <c r="A16014" t="s">
        <v>5313</v>
      </c>
      <c r="B16014" t="s">
        <v>5314</v>
      </c>
      <c r="C16014" s="5" t="s">
        <v>5315</v>
      </c>
      <c r="D16014">
        <v>74369.399999999994</v>
      </c>
      <c r="E16014" s="5">
        <v>2</v>
      </c>
      <c r="F16014">
        <v>7.4337499999999999</v>
      </c>
      <c r="G16014">
        <v>-0.15013415367056299</v>
      </c>
      <c r="H16014">
        <v>27.456622249284099</v>
      </c>
      <c r="I16014">
        <v>-0.94585045671164802</v>
      </c>
      <c r="J16014">
        <v>0.36379932339757198</v>
      </c>
      <c r="K16014">
        <v>0.68304935439609304</v>
      </c>
      <c r="L16014">
        <v>-4.7136295842374096</v>
      </c>
      <c r="M16014" s="6" t="s">
        <v>22939</v>
      </c>
      <c r="N16014" s="5" t="s">
        <v>19</v>
      </c>
    </row>
    <row r="16015" spans="1:14" x14ac:dyDescent="0.25">
      <c r="A16015" t="s">
        <v>17522</v>
      </c>
      <c r="B16015" t="s">
        <v>17523</v>
      </c>
      <c r="C16015" s="5" t="s">
        <v>17524</v>
      </c>
      <c r="D16015">
        <v>29648.400000000001</v>
      </c>
      <c r="E16015" s="5">
        <v>8</v>
      </c>
      <c r="F16015">
        <v>7.6316249999999997</v>
      </c>
      <c r="G16015">
        <v>0.121542622692381</v>
      </c>
      <c r="H16015">
        <v>27.930693010667198</v>
      </c>
      <c r="I16015">
        <v>0.94537748405765798</v>
      </c>
      <c r="J16015">
        <v>0.36403051743124998</v>
      </c>
      <c r="K16015">
        <v>0.68304935439609304</v>
      </c>
      <c r="L16015">
        <v>-4.7138480713770399</v>
      </c>
      <c r="M16015" s="6" t="s">
        <v>22939</v>
      </c>
      <c r="N16015" s="5" t="s">
        <v>19</v>
      </c>
    </row>
    <row r="16016" spans="1:14" x14ac:dyDescent="0.25">
      <c r="A16016" t="s">
        <v>18270</v>
      </c>
      <c r="B16016" t="s">
        <v>18271</v>
      </c>
      <c r="C16016" s="5" t="s">
        <v>18272</v>
      </c>
      <c r="D16016" t="s">
        <v>18273</v>
      </c>
      <c r="E16016" s="5">
        <v>10</v>
      </c>
      <c r="F16016">
        <v>7.2358549999999999</v>
      </c>
      <c r="G16016">
        <v>-0.14064099532253399</v>
      </c>
      <c r="H16016">
        <v>28.469491011849499</v>
      </c>
      <c r="I16016">
        <v>-0.94511786218825999</v>
      </c>
      <c r="J16016">
        <v>0.36415746768086399</v>
      </c>
      <c r="K16016">
        <v>0.68304935439609304</v>
      </c>
      <c r="L16016">
        <v>-4.7139679660442297</v>
      </c>
      <c r="M16016" s="6" t="s">
        <v>22939</v>
      </c>
      <c r="N16016" s="5" t="s">
        <v>19</v>
      </c>
    </row>
    <row r="16017" spans="1:14" x14ac:dyDescent="0.25">
      <c r="A16017" t="s">
        <v>12596</v>
      </c>
      <c r="B16017" t="s">
        <v>12597</v>
      </c>
      <c r="C16017" s="5" t="s">
        <v>12598</v>
      </c>
      <c r="D16017">
        <v>54954.3</v>
      </c>
      <c r="E16017" s="5">
        <v>9</v>
      </c>
      <c r="F16017">
        <v>7.3830850000000003</v>
      </c>
      <c r="G16017">
        <v>-0.158767744433365</v>
      </c>
      <c r="H16017">
        <v>28.461673276028598</v>
      </c>
      <c r="I16017">
        <v>-0.94502667962348696</v>
      </c>
      <c r="J16017">
        <v>0.36420206170990799</v>
      </c>
      <c r="K16017">
        <v>0.68304935439609304</v>
      </c>
      <c r="L16017">
        <v>-4.71401006850878</v>
      </c>
      <c r="M16017" s="6" t="s">
        <v>22939</v>
      </c>
      <c r="N16017" s="5" t="s">
        <v>19</v>
      </c>
    </row>
    <row r="16018" spans="1:14" x14ac:dyDescent="0.25">
      <c r="A16018" t="s">
        <v>11655</v>
      </c>
      <c r="B16018" t="s">
        <v>11656</v>
      </c>
      <c r="C16018" s="5" t="s">
        <v>11657</v>
      </c>
      <c r="D16018">
        <v>115846</v>
      </c>
      <c r="E16018" s="5">
        <v>18</v>
      </c>
      <c r="F16018">
        <v>7.7191299999999998</v>
      </c>
      <c r="G16018">
        <v>-0.17710691518482499</v>
      </c>
      <c r="H16018">
        <v>30.437069831916901</v>
      </c>
      <c r="I16018">
        <v>-0.94487709091133598</v>
      </c>
      <c r="J16018">
        <v>0.36427522842691401</v>
      </c>
      <c r="K16018">
        <v>0.68304935439609304</v>
      </c>
      <c r="L16018">
        <v>-4.7140791324520297</v>
      </c>
      <c r="M16018" s="6" t="s">
        <v>22939</v>
      </c>
      <c r="N16018" s="5" t="s">
        <v>19</v>
      </c>
    </row>
    <row r="16019" spans="1:14" x14ac:dyDescent="0.25">
      <c r="A16019" t="s">
        <v>12701</v>
      </c>
      <c r="B16019" t="s">
        <v>12702</v>
      </c>
      <c r="C16019" s="5" t="s">
        <v>12703</v>
      </c>
      <c r="D16019">
        <v>233209</v>
      </c>
      <c r="E16019" s="5">
        <v>8</v>
      </c>
      <c r="F16019">
        <v>6.4542999999999999</v>
      </c>
      <c r="G16019">
        <v>-0.19057285964420201</v>
      </c>
      <c r="H16019">
        <v>25.957816836901898</v>
      </c>
      <c r="I16019">
        <v>-0.94465221104997898</v>
      </c>
      <c r="J16019">
        <v>0.36438524112352799</v>
      </c>
      <c r="K16019">
        <v>0.68304935439609304</v>
      </c>
      <c r="L16019">
        <v>-4.7141829416793399</v>
      </c>
      <c r="M16019" s="6" t="s">
        <v>22939</v>
      </c>
      <c r="N16019" s="5" t="s">
        <v>19</v>
      </c>
    </row>
    <row r="16020" spans="1:14" x14ac:dyDescent="0.25">
      <c r="A16020" t="s">
        <v>6746</v>
      </c>
      <c r="B16020" t="s">
        <v>6747</v>
      </c>
      <c r="C16020" s="5" t="s">
        <v>6748</v>
      </c>
      <c r="D16020">
        <v>23720</v>
      </c>
      <c r="E16020" s="5">
        <v>7</v>
      </c>
      <c r="F16020">
        <v>7.5629200000000001</v>
      </c>
      <c r="G16020">
        <v>0.162888881737007</v>
      </c>
      <c r="H16020">
        <v>27.2111396019606</v>
      </c>
      <c r="I16020">
        <v>0.94409179894606399</v>
      </c>
      <c r="J16020">
        <v>0.36465950097300798</v>
      </c>
      <c r="K16020">
        <v>0.68304935439609304</v>
      </c>
      <c r="L16020">
        <v>-4.7144415556627504</v>
      </c>
      <c r="M16020" s="6" t="s">
        <v>22939</v>
      </c>
      <c r="N16020" s="5" t="s">
        <v>19</v>
      </c>
    </row>
    <row r="16021" spans="1:14" x14ac:dyDescent="0.25">
      <c r="A16021" t="s">
        <v>10298</v>
      </c>
      <c r="B16021" t="s">
        <v>10299</v>
      </c>
      <c r="C16021" s="5" t="s">
        <v>10300</v>
      </c>
      <c r="D16021" t="s">
        <v>10301</v>
      </c>
      <c r="E16021" s="5">
        <v>5</v>
      </c>
      <c r="F16021">
        <v>6.5205299999999999</v>
      </c>
      <c r="G16021">
        <v>8.7627154126998605E-2</v>
      </c>
      <c r="H16021">
        <v>25.584539882110398</v>
      </c>
      <c r="I16021">
        <v>0.94393942561768895</v>
      </c>
      <c r="J16021">
        <v>0.36473409621198999</v>
      </c>
      <c r="K16021">
        <v>0.68304935439609304</v>
      </c>
      <c r="L16021">
        <v>-4.7145118508338797</v>
      </c>
      <c r="M16021" s="6" t="s">
        <v>22939</v>
      </c>
      <c r="N16021" s="5" t="s">
        <v>19</v>
      </c>
    </row>
    <row r="16022" spans="1:14" x14ac:dyDescent="0.25">
      <c r="A16022" t="s">
        <v>6354</v>
      </c>
      <c r="B16022" t="s">
        <v>6355</v>
      </c>
      <c r="C16022" s="5" t="s">
        <v>6356</v>
      </c>
      <c r="D16022">
        <v>140643</v>
      </c>
      <c r="E16022" s="5">
        <v>5</v>
      </c>
      <c r="F16022">
        <v>6.4711550000000004</v>
      </c>
      <c r="G16022">
        <v>-0.170967690717823</v>
      </c>
      <c r="H16022">
        <v>26.276238627203</v>
      </c>
      <c r="I16022">
        <v>-0.94382512103347205</v>
      </c>
      <c r="J16022">
        <v>0.36479006178437301</v>
      </c>
      <c r="K16022">
        <v>0.68304935439609304</v>
      </c>
      <c r="L16022">
        <v>-4.7145645777404503</v>
      </c>
      <c r="M16022" s="6" t="s">
        <v>22939</v>
      </c>
      <c r="N16022" s="5" t="s">
        <v>19</v>
      </c>
    </row>
    <row r="16023" spans="1:14" x14ac:dyDescent="0.25">
      <c r="A16023" t="s">
        <v>2807</v>
      </c>
      <c r="B16023" t="s">
        <v>2808</v>
      </c>
      <c r="C16023" s="5" t="s">
        <v>2809</v>
      </c>
      <c r="D16023">
        <v>70566.2</v>
      </c>
      <c r="E16023" s="5">
        <v>20</v>
      </c>
      <c r="F16023">
        <v>8.1795849999999994</v>
      </c>
      <c r="G16023">
        <v>0.114001010201153</v>
      </c>
      <c r="H16023">
        <v>30.278514991995301</v>
      </c>
      <c r="I16023">
        <v>0.94380105495380395</v>
      </c>
      <c r="J16023">
        <v>0.36480184574445201</v>
      </c>
      <c r="K16023">
        <v>0.68304935439609304</v>
      </c>
      <c r="L16023">
        <v>-4.7145756784091102</v>
      </c>
      <c r="M16023" s="6" t="s">
        <v>22939</v>
      </c>
      <c r="N16023" s="5" t="s">
        <v>19</v>
      </c>
    </row>
    <row r="16024" spans="1:14" x14ac:dyDescent="0.25">
      <c r="A16024" t="s">
        <v>6267</v>
      </c>
      <c r="B16024" t="s">
        <v>6268</v>
      </c>
      <c r="C16024" s="5" t="s">
        <v>6269</v>
      </c>
      <c r="D16024">
        <v>61889.2</v>
      </c>
      <c r="E16024" s="5">
        <v>16</v>
      </c>
      <c r="F16024">
        <v>7.5411849999999996</v>
      </c>
      <c r="G16024">
        <v>-8.7295708899240695E-2</v>
      </c>
      <c r="H16024">
        <v>29.2658121341201</v>
      </c>
      <c r="I16024">
        <v>-0.94378063107113097</v>
      </c>
      <c r="J16024">
        <v>0.36481184651396598</v>
      </c>
      <c r="K16024">
        <v>0.68304935439609304</v>
      </c>
      <c r="L16024">
        <v>-4.7145850989123801</v>
      </c>
      <c r="M16024" s="6" t="s">
        <v>22939</v>
      </c>
      <c r="N16024" s="5" t="s">
        <v>19</v>
      </c>
    </row>
    <row r="16025" spans="1:14" x14ac:dyDescent="0.25">
      <c r="A16025" t="s">
        <v>18747</v>
      </c>
      <c r="B16025" t="s">
        <v>18748</v>
      </c>
      <c r="C16025" s="5" t="s">
        <v>18749</v>
      </c>
      <c r="D16025">
        <v>111886</v>
      </c>
      <c r="E16025" s="5">
        <v>5</v>
      </c>
      <c r="F16025">
        <v>6.9199349999999997</v>
      </c>
      <c r="G16025">
        <v>-0.17143411512921899</v>
      </c>
      <c r="H16025">
        <v>26.712985934615801</v>
      </c>
      <c r="I16025">
        <v>-0.94353435317564605</v>
      </c>
      <c r="J16025">
        <v>0.36493245439433297</v>
      </c>
      <c r="K16025">
        <v>0.68304935439609304</v>
      </c>
      <c r="L16025">
        <v>-4.7146986819070396</v>
      </c>
      <c r="M16025" s="6" t="s">
        <v>22939</v>
      </c>
      <c r="N16025" s="5" t="s">
        <v>19</v>
      </c>
    </row>
    <row r="16026" spans="1:14" x14ac:dyDescent="0.25">
      <c r="A16026" t="s">
        <v>17844</v>
      </c>
      <c r="B16026" t="s">
        <v>17845</v>
      </c>
      <c r="C16026" s="5" t="s">
        <v>17846</v>
      </c>
      <c r="D16026">
        <v>48870.1</v>
      </c>
      <c r="E16026" s="5">
        <v>9</v>
      </c>
      <c r="F16026">
        <v>7.8958750000000002</v>
      </c>
      <c r="G16026">
        <v>9.4417111435777898E-2</v>
      </c>
      <c r="H16026">
        <v>29.1116220721524</v>
      </c>
      <c r="I16026">
        <v>0.94332470978664595</v>
      </c>
      <c r="J16026">
        <v>0.36503514380652302</v>
      </c>
      <c r="K16026">
        <v>0.68304935439609304</v>
      </c>
      <c r="L16026">
        <v>-4.7147953508829703</v>
      </c>
      <c r="M16026" s="6" t="s">
        <v>22939</v>
      </c>
      <c r="N16026" s="5" t="s">
        <v>19</v>
      </c>
    </row>
    <row r="16027" spans="1:14" x14ac:dyDescent="0.25">
      <c r="A16027" t="s">
        <v>2460</v>
      </c>
      <c r="B16027" t="s">
        <v>2461</v>
      </c>
      <c r="C16027" s="5" t="s">
        <v>2462</v>
      </c>
      <c r="D16027" t="s">
        <v>2463</v>
      </c>
      <c r="E16027" s="5">
        <v>13</v>
      </c>
      <c r="F16027">
        <v>7.6489000000000003</v>
      </c>
      <c r="G16027">
        <v>-0.10130408281263199</v>
      </c>
      <c r="H16027">
        <v>28.6113607570189</v>
      </c>
      <c r="I16027">
        <v>-0.94312560777722898</v>
      </c>
      <c r="J16027">
        <v>0.36513268871731103</v>
      </c>
      <c r="K16027">
        <v>0.68304935439609304</v>
      </c>
      <c r="L16027">
        <v>-4.7148871435749999</v>
      </c>
      <c r="M16027" s="6" t="s">
        <v>22939</v>
      </c>
      <c r="N16027" s="5" t="s">
        <v>19</v>
      </c>
    </row>
    <row r="16028" spans="1:14" x14ac:dyDescent="0.25">
      <c r="A16028" t="s">
        <v>14910</v>
      </c>
      <c r="B16028" t="s">
        <v>14911</v>
      </c>
      <c r="C16028" s="5" t="s">
        <v>14912</v>
      </c>
      <c r="D16028">
        <v>110979</v>
      </c>
      <c r="E16028" s="5">
        <v>6</v>
      </c>
      <c r="F16028">
        <v>6.6396199999999999</v>
      </c>
      <c r="G16028">
        <v>-0.14827558962565399</v>
      </c>
      <c r="H16028">
        <v>26.5254867119125</v>
      </c>
      <c r="I16028">
        <v>-0.94310151056922098</v>
      </c>
      <c r="J16028">
        <v>0.36514449577871499</v>
      </c>
      <c r="K16028">
        <v>0.68304935439609304</v>
      </c>
      <c r="L16028">
        <v>-4.7148982521679796</v>
      </c>
      <c r="M16028" s="6" t="s">
        <v>22939</v>
      </c>
      <c r="N16028" s="5" t="s">
        <v>19</v>
      </c>
    </row>
    <row r="16029" spans="1:14" x14ac:dyDescent="0.25">
      <c r="A16029" t="s">
        <v>3987</v>
      </c>
      <c r="B16029" t="s">
        <v>3988</v>
      </c>
      <c r="C16029" s="5" t="s">
        <v>3989</v>
      </c>
      <c r="D16029">
        <v>63136.800000000003</v>
      </c>
      <c r="E16029" s="5">
        <v>7</v>
      </c>
      <c r="F16029">
        <v>7.1358949999999997</v>
      </c>
      <c r="G16029">
        <v>0.102986648152512</v>
      </c>
      <c r="H16029">
        <v>26.067885239270399</v>
      </c>
      <c r="I16029">
        <v>0.94252586236708202</v>
      </c>
      <c r="J16029">
        <v>0.36542663025435201</v>
      </c>
      <c r="K16029">
        <v>0.68304935439609304</v>
      </c>
      <c r="L16029">
        <v>-4.7151635548211797</v>
      </c>
      <c r="M16029" s="6" t="s">
        <v>22939</v>
      </c>
      <c r="N16029" s="5" t="s">
        <v>19</v>
      </c>
    </row>
    <row r="16030" spans="1:14" x14ac:dyDescent="0.25">
      <c r="A16030" t="s">
        <v>16505</v>
      </c>
      <c r="B16030" t="s">
        <v>16506</v>
      </c>
      <c r="C16030" s="5" t="s">
        <v>16507</v>
      </c>
      <c r="D16030" t="s">
        <v>16508</v>
      </c>
      <c r="E16030" s="5">
        <v>17</v>
      </c>
      <c r="F16030">
        <v>7.4311999999999996</v>
      </c>
      <c r="G16030">
        <v>-0.150497921987401</v>
      </c>
      <c r="H16030">
        <v>29.452640654897799</v>
      </c>
      <c r="I16030">
        <v>-0.94245816953664296</v>
      </c>
      <c r="J16030">
        <v>0.36545981775591302</v>
      </c>
      <c r="K16030">
        <v>0.68304935439609304</v>
      </c>
      <c r="L16030">
        <v>-4.7151947445310096</v>
      </c>
      <c r="M16030" s="6" t="s">
        <v>22939</v>
      </c>
      <c r="N16030" s="5" t="s">
        <v>19</v>
      </c>
    </row>
    <row r="16031" spans="1:14" x14ac:dyDescent="0.25">
      <c r="A16031" t="s">
        <v>19178</v>
      </c>
      <c r="B16031" t="s">
        <v>19179</v>
      </c>
      <c r="C16031" s="5" t="s">
        <v>19180</v>
      </c>
      <c r="D16031" t="s">
        <v>19181</v>
      </c>
      <c r="E16031" s="5">
        <v>5</v>
      </c>
      <c r="F16031">
        <v>6.1788550000000004</v>
      </c>
      <c r="G16031">
        <v>-0.16140548416143799</v>
      </c>
      <c r="H16031">
        <v>24.959094398658401</v>
      </c>
      <c r="I16031">
        <v>-0.94226753080821302</v>
      </c>
      <c r="J16031">
        <v>0.36555329294758399</v>
      </c>
      <c r="K16031">
        <v>0.68304935439609304</v>
      </c>
      <c r="L16031">
        <v>-4.7152825725897198</v>
      </c>
      <c r="M16031" s="6" t="s">
        <v>22939</v>
      </c>
      <c r="N16031" s="5" t="s">
        <v>19</v>
      </c>
    </row>
    <row r="16032" spans="1:14" x14ac:dyDescent="0.25">
      <c r="A16032" t="s">
        <v>1323</v>
      </c>
      <c r="B16032" t="s">
        <v>1324</v>
      </c>
      <c r="C16032" s="5" t="s">
        <v>1325</v>
      </c>
      <c r="D16032" t="s">
        <v>1326</v>
      </c>
      <c r="E16032" s="5">
        <v>32</v>
      </c>
      <c r="F16032">
        <v>8.3387250000000002</v>
      </c>
      <c r="G16032">
        <v>-0.12850534288089499</v>
      </c>
      <c r="H16032">
        <v>31.182523446846599</v>
      </c>
      <c r="I16032">
        <v>-0.942048342209442</v>
      </c>
      <c r="J16032">
        <v>0.36566078783526701</v>
      </c>
      <c r="K16032">
        <v>0.68304935439609304</v>
      </c>
      <c r="L16032">
        <v>-4.7153835365335404</v>
      </c>
      <c r="M16032" s="6" t="s">
        <v>22939</v>
      </c>
      <c r="N16032" s="5" t="s">
        <v>19</v>
      </c>
    </row>
    <row r="16033" spans="1:14" x14ac:dyDescent="0.25">
      <c r="A16033" t="s">
        <v>17800</v>
      </c>
      <c r="B16033" t="s">
        <v>17801</v>
      </c>
      <c r="C16033" s="5" t="s">
        <v>17802</v>
      </c>
      <c r="D16033">
        <v>82301.3</v>
      </c>
      <c r="E16033" s="5">
        <v>8</v>
      </c>
      <c r="F16033">
        <v>7.1848049999999999</v>
      </c>
      <c r="G16033">
        <v>-0.203490448382488</v>
      </c>
      <c r="H16033">
        <v>28.263219741405699</v>
      </c>
      <c r="I16033">
        <v>-0.94175292298834901</v>
      </c>
      <c r="J16033">
        <v>0.36580570333169998</v>
      </c>
      <c r="K16033">
        <v>0.68304935439609304</v>
      </c>
      <c r="L16033">
        <v>-4.7155195852302203</v>
      </c>
      <c r="M16033" s="6" t="s">
        <v>22939</v>
      </c>
      <c r="N16033" s="5" t="s">
        <v>19</v>
      </c>
    </row>
    <row r="16034" spans="1:14" x14ac:dyDescent="0.25">
      <c r="A16034" t="s">
        <v>16556</v>
      </c>
      <c r="B16034" t="s">
        <v>16557</v>
      </c>
      <c r="C16034" s="5" t="s">
        <v>16558</v>
      </c>
      <c r="D16034">
        <v>69584.5</v>
      </c>
      <c r="E16034" s="5">
        <v>11</v>
      </c>
      <c r="F16034">
        <v>7.9635350000000003</v>
      </c>
      <c r="G16034">
        <v>-8.6638088306074196E-2</v>
      </c>
      <c r="H16034">
        <v>29.755728966049698</v>
      </c>
      <c r="I16034">
        <v>-0.94147812156884403</v>
      </c>
      <c r="J16034">
        <v>0.36594054146553801</v>
      </c>
      <c r="K16034">
        <v>0.68304935439609304</v>
      </c>
      <c r="L16034">
        <v>-4.7156461089163297</v>
      </c>
      <c r="M16034" s="6" t="s">
        <v>22939</v>
      </c>
      <c r="N16034" s="5" t="s">
        <v>19</v>
      </c>
    </row>
    <row r="16035" spans="1:14" x14ac:dyDescent="0.25">
      <c r="A16035" t="s">
        <v>17427</v>
      </c>
      <c r="B16035" t="s">
        <v>17428</v>
      </c>
      <c r="C16035" s="5" t="s">
        <v>17429</v>
      </c>
      <c r="D16035">
        <v>71878.100000000006</v>
      </c>
      <c r="E16035" s="5">
        <v>8</v>
      </c>
      <c r="F16035">
        <v>7.6362800000000002</v>
      </c>
      <c r="G16035">
        <v>-9.1045867294798896E-2</v>
      </c>
      <c r="H16035">
        <v>28.5653476228917</v>
      </c>
      <c r="I16035">
        <v>-0.94145182307516195</v>
      </c>
      <c r="J16035">
        <v>0.36595344732000501</v>
      </c>
      <c r="K16035">
        <v>0.68304935439609304</v>
      </c>
      <c r="L16035">
        <v>-4.7156582157186504</v>
      </c>
      <c r="M16035" s="6" t="s">
        <v>22939</v>
      </c>
      <c r="N16035" s="5" t="s">
        <v>19</v>
      </c>
    </row>
    <row r="16036" spans="1:14" x14ac:dyDescent="0.25">
      <c r="A16036" t="s">
        <v>5404</v>
      </c>
      <c r="B16036" t="s">
        <v>5405</v>
      </c>
      <c r="C16036" s="5" t="s">
        <v>5406</v>
      </c>
      <c r="D16036">
        <v>47760.9</v>
      </c>
      <c r="E16036" s="5">
        <v>18</v>
      </c>
      <c r="F16036">
        <v>9.2536900000000006</v>
      </c>
      <c r="G16036">
        <v>0.112757982610556</v>
      </c>
      <c r="H16036">
        <v>31.8761689324479</v>
      </c>
      <c r="I16036">
        <v>0.94122999503461002</v>
      </c>
      <c r="J16036">
        <v>0.36606232115583598</v>
      </c>
      <c r="K16036">
        <v>0.68304935439609304</v>
      </c>
      <c r="L16036">
        <v>-4.7157603261883203</v>
      </c>
      <c r="M16036" s="6" t="s">
        <v>22939</v>
      </c>
      <c r="N16036" s="5" t="s">
        <v>19</v>
      </c>
    </row>
    <row r="16037" spans="1:14" x14ac:dyDescent="0.25">
      <c r="A16037" t="s">
        <v>13878</v>
      </c>
      <c r="B16037" t="s">
        <v>13879</v>
      </c>
      <c r="C16037" s="5" t="s">
        <v>13880</v>
      </c>
      <c r="D16037" t="s">
        <v>13881</v>
      </c>
      <c r="E16037" s="5">
        <v>6</v>
      </c>
      <c r="F16037">
        <v>7.7680600000000002</v>
      </c>
      <c r="G16037">
        <v>0.424535871244337</v>
      </c>
      <c r="H16037">
        <v>27.175029514167399</v>
      </c>
      <c r="I16037">
        <v>0.941089054145407</v>
      </c>
      <c r="J16037">
        <v>0.36613150726718502</v>
      </c>
      <c r="K16037">
        <v>0.68304935439609304</v>
      </c>
      <c r="L16037">
        <v>-4.7158251934255704</v>
      </c>
      <c r="M16037" s="6" t="s">
        <v>22939</v>
      </c>
      <c r="N16037" s="5" t="s">
        <v>19</v>
      </c>
    </row>
    <row r="16038" spans="1:14" x14ac:dyDescent="0.25">
      <c r="A16038" t="s">
        <v>9402</v>
      </c>
      <c r="B16038" t="s">
        <v>9403</v>
      </c>
      <c r="C16038" s="5" t="s">
        <v>9404</v>
      </c>
      <c r="D16038" t="s">
        <v>9405</v>
      </c>
      <c r="E16038" s="5">
        <v>3</v>
      </c>
      <c r="F16038">
        <v>6.6526399999999999</v>
      </c>
      <c r="G16038">
        <v>-8.9421069239360607E-2</v>
      </c>
      <c r="H16038">
        <v>25.4112116578982</v>
      </c>
      <c r="I16038">
        <v>-0.94072585264365305</v>
      </c>
      <c r="J16038">
        <v>0.366309841010452</v>
      </c>
      <c r="K16038">
        <v>0.68304935439609304</v>
      </c>
      <c r="L16038">
        <v>-4.7159923198256104</v>
      </c>
      <c r="M16038" s="6" t="s">
        <v>22939</v>
      </c>
      <c r="N16038" s="5" t="s">
        <v>19</v>
      </c>
    </row>
    <row r="16039" spans="1:14" x14ac:dyDescent="0.25">
      <c r="A16039" t="s">
        <v>9579</v>
      </c>
      <c r="B16039" t="s">
        <v>9580</v>
      </c>
      <c r="C16039" s="5" t="s">
        <v>9581</v>
      </c>
      <c r="D16039">
        <v>91618.4</v>
      </c>
      <c r="E16039" s="5">
        <v>26</v>
      </c>
      <c r="F16039">
        <v>8.1465750000000003</v>
      </c>
      <c r="G16039">
        <v>-9.9942477987951805E-2</v>
      </c>
      <c r="H16039">
        <v>30.6841718708169</v>
      </c>
      <c r="I16039">
        <v>-0.94063617633261598</v>
      </c>
      <c r="J16039">
        <v>0.36635388199376201</v>
      </c>
      <c r="K16039">
        <v>0.68304935439609304</v>
      </c>
      <c r="L16039">
        <v>-4.7160335764230803</v>
      </c>
      <c r="M16039" s="6" t="s">
        <v>22939</v>
      </c>
      <c r="N16039" s="5" t="s">
        <v>19</v>
      </c>
    </row>
    <row r="16040" spans="1:14" x14ac:dyDescent="0.25">
      <c r="A16040" t="s">
        <v>7894</v>
      </c>
      <c r="B16040" t="s">
        <v>7895</v>
      </c>
      <c r="C16040" s="5" t="s">
        <v>7896</v>
      </c>
      <c r="D16040">
        <v>79286.3</v>
      </c>
      <c r="E16040" s="5">
        <v>10</v>
      </c>
      <c r="F16040">
        <v>7.39459</v>
      </c>
      <c r="G16040">
        <v>7.9128475016297203E-2</v>
      </c>
      <c r="H16040">
        <v>28.766977449969801</v>
      </c>
      <c r="I16040">
        <v>0.94046404799720196</v>
      </c>
      <c r="J16040">
        <v>0.36643842654358499</v>
      </c>
      <c r="K16040">
        <v>0.68304935439609304</v>
      </c>
      <c r="L16040">
        <v>-4.7161127573840798</v>
      </c>
      <c r="M16040" s="6" t="s">
        <v>22939</v>
      </c>
      <c r="N16040" s="5" t="s">
        <v>19</v>
      </c>
    </row>
    <row r="16041" spans="1:14" x14ac:dyDescent="0.25">
      <c r="A16041" t="s">
        <v>4989</v>
      </c>
      <c r="B16041" t="s">
        <v>4990</v>
      </c>
      <c r="C16041" s="5" t="s">
        <v>4991</v>
      </c>
      <c r="D16041" t="s">
        <v>4992</v>
      </c>
      <c r="E16041" s="5">
        <v>26</v>
      </c>
      <c r="F16041">
        <v>7.5033799999999999</v>
      </c>
      <c r="G16041">
        <v>-8.8655819631679095E-2</v>
      </c>
      <c r="H16041">
        <v>29.417533654227601</v>
      </c>
      <c r="I16041">
        <v>-0.94033008650093297</v>
      </c>
      <c r="J16041">
        <v>0.36650423418616601</v>
      </c>
      <c r="K16041">
        <v>0.68304935439609304</v>
      </c>
      <c r="L16041">
        <v>-4.7161743733281298</v>
      </c>
      <c r="M16041" s="6" t="s">
        <v>22939</v>
      </c>
      <c r="N16041" s="5" t="s">
        <v>19</v>
      </c>
    </row>
    <row r="16042" spans="1:14" x14ac:dyDescent="0.25">
      <c r="A16042" t="s">
        <v>11911</v>
      </c>
      <c r="B16042" t="s">
        <v>11912</v>
      </c>
      <c r="C16042" s="5" t="s">
        <v>11913</v>
      </c>
      <c r="D16042">
        <v>69633.8</v>
      </c>
      <c r="E16042" s="5">
        <v>4</v>
      </c>
      <c r="F16042">
        <v>6.7988850000000003</v>
      </c>
      <c r="G16042">
        <v>-0.13350369361477701</v>
      </c>
      <c r="H16042">
        <v>25.423699712121898</v>
      </c>
      <c r="I16042">
        <v>-0.94025769469857701</v>
      </c>
      <c r="J16042">
        <v>0.36653979963266903</v>
      </c>
      <c r="K16042">
        <v>0.68304935439609304</v>
      </c>
      <c r="L16042">
        <v>-4.7162076672709903</v>
      </c>
      <c r="M16042" s="6" t="s">
        <v>22939</v>
      </c>
      <c r="N16042" s="5" t="s">
        <v>19</v>
      </c>
    </row>
    <row r="16043" spans="1:14" x14ac:dyDescent="0.25">
      <c r="A16043" t="s">
        <v>7558</v>
      </c>
      <c r="B16043" t="s">
        <v>7559</v>
      </c>
      <c r="C16043" s="5" t="s">
        <v>7560</v>
      </c>
      <c r="D16043">
        <v>107466</v>
      </c>
      <c r="E16043" s="5">
        <v>18</v>
      </c>
      <c r="F16043">
        <v>7.8779000000000003</v>
      </c>
      <c r="G16043">
        <v>-0.108936118355831</v>
      </c>
      <c r="H16043">
        <v>30.1471293496997</v>
      </c>
      <c r="I16043">
        <v>-0.94021463099736902</v>
      </c>
      <c r="J16043">
        <v>0.36656095760401403</v>
      </c>
      <c r="K16043">
        <v>0.68304935439609304</v>
      </c>
      <c r="L16043">
        <v>-4.7162274718828101</v>
      </c>
      <c r="M16043" s="6" t="s">
        <v>22939</v>
      </c>
      <c r="N16043" s="5" t="s">
        <v>19</v>
      </c>
    </row>
    <row r="16044" spans="1:14" x14ac:dyDescent="0.25">
      <c r="A16044" t="s">
        <v>17410</v>
      </c>
      <c r="B16044" t="s">
        <v>17411</v>
      </c>
      <c r="C16044" s="5" t="s">
        <v>17412</v>
      </c>
      <c r="D16044">
        <v>312062</v>
      </c>
      <c r="E16044" s="5">
        <v>5</v>
      </c>
      <c r="F16044">
        <v>6.1643650000000001</v>
      </c>
      <c r="G16044">
        <v>-0.195239094819257</v>
      </c>
      <c r="H16044">
        <v>23.576434301846501</v>
      </c>
      <c r="I16044">
        <v>-0.93994944541928604</v>
      </c>
      <c r="J16044">
        <v>0.36669126710937999</v>
      </c>
      <c r="K16044">
        <v>0.68304935439609304</v>
      </c>
      <c r="L16044">
        <v>-4.7163494127224199</v>
      </c>
      <c r="M16044" s="6" t="s">
        <v>22939</v>
      </c>
      <c r="N16044" s="5" t="s">
        <v>19</v>
      </c>
    </row>
    <row r="16045" spans="1:14" x14ac:dyDescent="0.25">
      <c r="A16045" t="s">
        <v>11914</v>
      </c>
      <c r="B16045" t="s">
        <v>11915</v>
      </c>
      <c r="C16045" s="5" t="s">
        <v>11916</v>
      </c>
      <c r="D16045">
        <v>27810.799999999999</v>
      </c>
      <c r="E16045" s="5">
        <v>12</v>
      </c>
      <c r="F16045">
        <v>8.0027150000000002</v>
      </c>
      <c r="G16045">
        <v>-0.11890223416755601</v>
      </c>
      <c r="H16045">
        <v>29.493060656610901</v>
      </c>
      <c r="I16045">
        <v>-0.93978740925285298</v>
      </c>
      <c r="J16045">
        <v>0.36677090617957803</v>
      </c>
      <c r="K16045">
        <v>0.68304935439609304</v>
      </c>
      <c r="L16045">
        <v>-4.7164239089047797</v>
      </c>
      <c r="M16045" s="6" t="s">
        <v>22939</v>
      </c>
      <c r="N16045" s="5" t="s">
        <v>19</v>
      </c>
    </row>
    <row r="16046" spans="1:14" x14ac:dyDescent="0.25">
      <c r="A16046" t="s">
        <v>10248</v>
      </c>
      <c r="B16046" t="s">
        <v>10249</v>
      </c>
      <c r="C16046" s="5" t="s">
        <v>10250</v>
      </c>
      <c r="D16046">
        <v>104917</v>
      </c>
      <c r="E16046" s="5">
        <v>11</v>
      </c>
      <c r="F16046">
        <v>7.3450049999999996</v>
      </c>
      <c r="G16046">
        <v>-0.205006559387477</v>
      </c>
      <c r="H16046">
        <v>28.431167450373199</v>
      </c>
      <c r="I16046">
        <v>-0.93973539061018596</v>
      </c>
      <c r="J16046">
        <v>0.36679647539106203</v>
      </c>
      <c r="K16046">
        <v>0.68304935439609304</v>
      </c>
      <c r="L16046">
        <v>-4.7164478223622597</v>
      </c>
      <c r="M16046" s="6" t="s">
        <v>22939</v>
      </c>
      <c r="N16046" s="5" t="s">
        <v>19</v>
      </c>
    </row>
    <row r="16047" spans="1:14" x14ac:dyDescent="0.25">
      <c r="A16047" t="s">
        <v>7736</v>
      </c>
      <c r="B16047" t="s">
        <v>7737</v>
      </c>
      <c r="C16047" s="5" t="s">
        <v>7738</v>
      </c>
      <c r="D16047" t="s">
        <v>7739</v>
      </c>
      <c r="E16047" s="5">
        <v>15</v>
      </c>
      <c r="F16047">
        <v>7.41099</v>
      </c>
      <c r="G16047">
        <v>-0.17769124518578</v>
      </c>
      <c r="H16047">
        <v>29.3658960867524</v>
      </c>
      <c r="I16047">
        <v>-0.93961085279132295</v>
      </c>
      <c r="J16047">
        <v>0.36685769576028499</v>
      </c>
      <c r="K16047">
        <v>0.68304935439609304</v>
      </c>
      <c r="L16047">
        <v>-4.7165050693559598</v>
      </c>
      <c r="M16047" s="6" t="s">
        <v>22939</v>
      </c>
      <c r="N16047" s="5" t="s">
        <v>19</v>
      </c>
    </row>
    <row r="16048" spans="1:14" x14ac:dyDescent="0.25">
      <c r="A16048" t="s">
        <v>11597</v>
      </c>
      <c r="B16048" t="s">
        <v>11598</v>
      </c>
      <c r="C16048" s="5" t="s">
        <v>11599</v>
      </c>
      <c r="D16048">
        <v>33429.9</v>
      </c>
      <c r="E16048" s="5">
        <v>9</v>
      </c>
      <c r="F16048">
        <v>7.7995650000000003</v>
      </c>
      <c r="G16048">
        <v>-0.11190151920250101</v>
      </c>
      <c r="H16048">
        <v>28.7212141370327</v>
      </c>
      <c r="I16048">
        <v>-0.93936927584168295</v>
      </c>
      <c r="J16048">
        <v>0.36697647091126401</v>
      </c>
      <c r="K16048">
        <v>0.68304935439609304</v>
      </c>
      <c r="L16048">
        <v>-4.7166160994488298</v>
      </c>
      <c r="M16048" s="6" t="s">
        <v>22939</v>
      </c>
      <c r="N16048" s="5" t="s">
        <v>19</v>
      </c>
    </row>
    <row r="16049" spans="1:14" x14ac:dyDescent="0.25">
      <c r="A16049" t="s">
        <v>17660</v>
      </c>
      <c r="B16049" t="s">
        <v>17661</v>
      </c>
      <c r="C16049" s="5" t="s">
        <v>17662</v>
      </c>
      <c r="D16049" t="s">
        <v>17663</v>
      </c>
      <c r="E16049" s="5">
        <v>5</v>
      </c>
      <c r="F16049">
        <v>6.908785</v>
      </c>
      <c r="G16049">
        <v>8.7579003016230603E-2</v>
      </c>
      <c r="H16049">
        <v>27.237512657396799</v>
      </c>
      <c r="I16049">
        <v>0.93831504083799999</v>
      </c>
      <c r="J16049">
        <v>0.36749512084644798</v>
      </c>
      <c r="K16049">
        <v>0.68378393774229496</v>
      </c>
      <c r="L16049">
        <v>-4.7171003700423597</v>
      </c>
      <c r="M16049" s="6" t="s">
        <v>22939</v>
      </c>
      <c r="N16049" s="5" t="s">
        <v>19</v>
      </c>
    </row>
    <row r="16050" spans="1:14" x14ac:dyDescent="0.25">
      <c r="A16050" t="s">
        <v>13026</v>
      </c>
      <c r="B16050" t="s">
        <v>13027</v>
      </c>
      <c r="C16050" s="5" t="s">
        <v>13028</v>
      </c>
      <c r="D16050" t="s">
        <v>13029</v>
      </c>
      <c r="E16050" s="5">
        <v>8</v>
      </c>
      <c r="F16050">
        <v>7.0697200000000002</v>
      </c>
      <c r="G16050">
        <v>-0.146860044191544</v>
      </c>
      <c r="H16050">
        <v>27.119509208985399</v>
      </c>
      <c r="I16050">
        <v>-0.93793463483345196</v>
      </c>
      <c r="J16050">
        <v>0.367682395695691</v>
      </c>
      <c r="K16050">
        <v>0.68390165674932102</v>
      </c>
      <c r="L16050">
        <v>-4.7172750077795502</v>
      </c>
      <c r="M16050" s="6" t="s">
        <v>22939</v>
      </c>
      <c r="N16050" s="5" t="s">
        <v>19</v>
      </c>
    </row>
    <row r="16051" spans="1:14" x14ac:dyDescent="0.25">
      <c r="A16051" t="s">
        <v>15295</v>
      </c>
      <c r="B16051" t="s">
        <v>15296</v>
      </c>
      <c r="C16051" s="5" t="s">
        <v>15297</v>
      </c>
      <c r="D16051" t="s">
        <v>15298</v>
      </c>
      <c r="E16051" s="5">
        <v>16</v>
      </c>
      <c r="F16051">
        <v>7.639615</v>
      </c>
      <c r="G16051">
        <v>-0.11377966483669499</v>
      </c>
      <c r="H16051">
        <v>29.241186956560501</v>
      </c>
      <c r="I16051">
        <v>-0.93700045672372501</v>
      </c>
      <c r="J16051">
        <v>0.36814258031962799</v>
      </c>
      <c r="K16051">
        <v>0.68399363677315494</v>
      </c>
      <c r="L16051">
        <v>-4.7177036371754397</v>
      </c>
      <c r="M16051" s="6" t="s">
        <v>22939</v>
      </c>
      <c r="N16051" s="5" t="s">
        <v>19</v>
      </c>
    </row>
    <row r="16052" spans="1:14" x14ac:dyDescent="0.25">
      <c r="A16052" t="s">
        <v>2894</v>
      </c>
      <c r="B16052" t="s">
        <v>2895</v>
      </c>
      <c r="C16052" s="5" t="s">
        <v>2896</v>
      </c>
      <c r="D16052" t="s">
        <v>2897</v>
      </c>
      <c r="E16052" s="5">
        <v>34</v>
      </c>
      <c r="F16052">
        <v>7.94719</v>
      </c>
      <c r="G16052">
        <v>-0.19527257701341899</v>
      </c>
      <c r="H16052">
        <v>31.3340980310509</v>
      </c>
      <c r="I16052">
        <v>-0.93697348887819498</v>
      </c>
      <c r="J16052">
        <v>0.36815587096930602</v>
      </c>
      <c r="K16052">
        <v>0.68399363677315494</v>
      </c>
      <c r="L16052">
        <v>-4.7177160058744496</v>
      </c>
      <c r="M16052" s="6" t="s">
        <v>22939</v>
      </c>
      <c r="N16052" s="5" t="s">
        <v>19</v>
      </c>
    </row>
    <row r="16053" spans="1:14" x14ac:dyDescent="0.25">
      <c r="A16053" t="s">
        <v>9221</v>
      </c>
      <c r="B16053" t="s">
        <v>9222</v>
      </c>
      <c r="C16053" s="5" t="s">
        <v>9223</v>
      </c>
      <c r="D16053">
        <v>47867.7</v>
      </c>
      <c r="E16053" s="5">
        <v>15</v>
      </c>
      <c r="F16053">
        <v>8.1326099999999997</v>
      </c>
      <c r="G16053">
        <v>-9.9758541118493499E-2</v>
      </c>
      <c r="H16053">
        <v>29.656861105163198</v>
      </c>
      <c r="I16053">
        <v>-0.93680279786813203</v>
      </c>
      <c r="J16053">
        <v>0.36824000103360699</v>
      </c>
      <c r="K16053">
        <v>0.68399363677315494</v>
      </c>
      <c r="L16053">
        <v>-4.7177942861801698</v>
      </c>
      <c r="M16053" s="6" t="s">
        <v>22939</v>
      </c>
      <c r="N16053" s="5" t="s">
        <v>19</v>
      </c>
    </row>
    <row r="16054" spans="1:14" x14ac:dyDescent="0.25">
      <c r="A16054" t="s">
        <v>413</v>
      </c>
      <c r="B16054" t="s">
        <v>414</v>
      </c>
      <c r="C16054" s="5" t="s">
        <v>415</v>
      </c>
      <c r="D16054" t="s">
        <v>416</v>
      </c>
      <c r="E16054" s="5">
        <v>10</v>
      </c>
      <c r="F16054">
        <v>7.7804549999999999</v>
      </c>
      <c r="G16054">
        <v>-0.102622503480354</v>
      </c>
      <c r="H16054">
        <v>29.254722214359401</v>
      </c>
      <c r="I16054">
        <v>-0.93678849429203304</v>
      </c>
      <c r="J16054">
        <v>0.36824705158709298</v>
      </c>
      <c r="K16054">
        <v>0.68399363677315494</v>
      </c>
      <c r="L16054">
        <v>-4.7178008454105802</v>
      </c>
      <c r="M16054" s="6" t="s">
        <v>22939</v>
      </c>
      <c r="N16054" s="5" t="s">
        <v>19</v>
      </c>
    </row>
    <row r="16055" spans="1:14" x14ac:dyDescent="0.25">
      <c r="A16055" t="s">
        <v>1915</v>
      </c>
      <c r="B16055" t="s">
        <v>1916</v>
      </c>
      <c r="C16055" s="5" t="s">
        <v>1917</v>
      </c>
      <c r="D16055">
        <v>37431.699999999997</v>
      </c>
      <c r="E16055" s="5">
        <v>13</v>
      </c>
      <c r="F16055">
        <v>7.9014300000000004</v>
      </c>
      <c r="G16055">
        <v>-9.8366792823906396E-2</v>
      </c>
      <c r="H16055">
        <v>29.059464531425</v>
      </c>
      <c r="I16055">
        <v>-0.936575672319504</v>
      </c>
      <c r="J16055">
        <v>0.36835196758227901</v>
      </c>
      <c r="K16055">
        <v>0.68399363677315494</v>
      </c>
      <c r="L16055">
        <v>-4.7178984304967404</v>
      </c>
      <c r="M16055" s="6" t="s">
        <v>22939</v>
      </c>
      <c r="N16055" s="5" t="s">
        <v>19</v>
      </c>
    </row>
    <row r="16056" spans="1:14" x14ac:dyDescent="0.25">
      <c r="A16056" t="s">
        <v>4936</v>
      </c>
      <c r="B16056" t="s">
        <v>4937</v>
      </c>
      <c r="C16056" s="5" t="s">
        <v>4938</v>
      </c>
      <c r="D16056">
        <v>52575.7</v>
      </c>
      <c r="E16056" s="5">
        <v>7</v>
      </c>
      <c r="F16056">
        <v>7.2460699999999996</v>
      </c>
      <c r="G16056">
        <v>0.104527695192942</v>
      </c>
      <c r="H16056">
        <v>26.5795280833383</v>
      </c>
      <c r="I16056">
        <v>0.93631766965247298</v>
      </c>
      <c r="J16056">
        <v>0.36847918487365999</v>
      </c>
      <c r="K16056">
        <v>0.68399956397786399</v>
      </c>
      <c r="L16056">
        <v>-4.7180167089415299</v>
      </c>
      <c r="M16056" s="6" t="s">
        <v>22939</v>
      </c>
      <c r="N16056" s="5" t="s">
        <v>19</v>
      </c>
    </row>
    <row r="16057" spans="1:14" x14ac:dyDescent="0.25">
      <c r="A16057" t="s">
        <v>5926</v>
      </c>
      <c r="B16057" t="s">
        <v>5927</v>
      </c>
      <c r="C16057" s="5" t="s">
        <v>5928</v>
      </c>
      <c r="D16057" t="s">
        <v>5929</v>
      </c>
      <c r="E16057" s="5">
        <v>20</v>
      </c>
      <c r="F16057">
        <v>8.0637600000000003</v>
      </c>
      <c r="G16057">
        <v>0.108962327478277</v>
      </c>
      <c r="H16057">
        <v>30.168404043625699</v>
      </c>
      <c r="I16057">
        <v>0.935224182687452</v>
      </c>
      <c r="J16057">
        <v>0.36901871170134098</v>
      </c>
      <c r="K16057">
        <v>0.68477059052250899</v>
      </c>
      <c r="L16057">
        <v>-4.71851772215906</v>
      </c>
      <c r="M16057" s="6" t="s">
        <v>22939</v>
      </c>
      <c r="N16057" s="5" t="s">
        <v>19</v>
      </c>
    </row>
    <row r="16058" spans="1:14" x14ac:dyDescent="0.25">
      <c r="A16058" t="s">
        <v>12782</v>
      </c>
      <c r="B16058" t="s">
        <v>12783</v>
      </c>
      <c r="C16058" s="5" t="s">
        <v>12784</v>
      </c>
      <c r="D16058">
        <v>59586.1</v>
      </c>
      <c r="E16058" s="5">
        <v>9</v>
      </c>
      <c r="F16058">
        <v>7.1020799999999999</v>
      </c>
      <c r="G16058">
        <v>-0.10751351820246299</v>
      </c>
      <c r="H16058">
        <v>27.157223291531601</v>
      </c>
      <c r="I16058">
        <v>-0.93413805410726702</v>
      </c>
      <c r="J16058">
        <v>0.36955515994425497</v>
      </c>
      <c r="K16058">
        <v>0.68533553154649496</v>
      </c>
      <c r="L16058">
        <v>-4.7190149091937004</v>
      </c>
      <c r="M16058" s="6" t="s">
        <v>22939</v>
      </c>
      <c r="N16058" s="5" t="s">
        <v>19</v>
      </c>
    </row>
    <row r="16059" spans="1:14" x14ac:dyDescent="0.25">
      <c r="A16059" t="s">
        <v>4129</v>
      </c>
      <c r="B16059" t="s">
        <v>4130</v>
      </c>
      <c r="C16059" s="5" t="s">
        <v>4131</v>
      </c>
      <c r="D16059" t="s">
        <v>4132</v>
      </c>
      <c r="E16059" s="5">
        <v>19</v>
      </c>
      <c r="F16059">
        <v>7.8847149999999999</v>
      </c>
      <c r="G16059">
        <v>-0.11824929590397899</v>
      </c>
      <c r="H16059">
        <v>29.968756363477699</v>
      </c>
      <c r="I16059">
        <v>-0.93410460377319005</v>
      </c>
      <c r="J16059">
        <v>0.36957169008509</v>
      </c>
      <c r="K16059">
        <v>0.68533553154649496</v>
      </c>
      <c r="L16059">
        <v>-4.7190302142460903</v>
      </c>
      <c r="M16059" s="6" t="s">
        <v>22939</v>
      </c>
      <c r="N16059" s="5" t="s">
        <v>19</v>
      </c>
    </row>
    <row r="16060" spans="1:14" x14ac:dyDescent="0.25">
      <c r="A16060" t="s">
        <v>17931</v>
      </c>
      <c r="B16060" t="s">
        <v>17932</v>
      </c>
      <c r="C16060" s="5" t="s">
        <v>17933</v>
      </c>
      <c r="D16060">
        <v>237663</v>
      </c>
      <c r="E16060" s="5">
        <v>10</v>
      </c>
      <c r="F16060">
        <v>7.0111100000000004</v>
      </c>
      <c r="G16060">
        <v>-0.191531393382046</v>
      </c>
      <c r="H16060">
        <v>28.119762736346601</v>
      </c>
      <c r="I16060">
        <v>-0.93371327704524099</v>
      </c>
      <c r="J16060">
        <v>0.36976511065235601</v>
      </c>
      <c r="K16060">
        <v>0.68546372613369599</v>
      </c>
      <c r="L16060">
        <v>-4.7192092320994199</v>
      </c>
      <c r="M16060" s="6" t="s">
        <v>22939</v>
      </c>
      <c r="N16060" s="5" t="s">
        <v>19</v>
      </c>
    </row>
    <row r="16061" spans="1:14" x14ac:dyDescent="0.25">
      <c r="A16061" t="s">
        <v>11554</v>
      </c>
      <c r="B16061" t="s">
        <v>11555</v>
      </c>
      <c r="C16061" s="5" t="s">
        <v>11556</v>
      </c>
      <c r="D16061">
        <v>30480.5</v>
      </c>
      <c r="E16061" s="5">
        <v>12</v>
      </c>
      <c r="F16061">
        <v>8.5480750000000008</v>
      </c>
      <c r="G16061">
        <v>9.6756597164375693E-2</v>
      </c>
      <c r="H16061">
        <v>29.792430318026099</v>
      </c>
      <c r="I16061">
        <v>0.93342786953356105</v>
      </c>
      <c r="J16061">
        <v>0.36990622370401799</v>
      </c>
      <c r="K16061">
        <v>0.68547590404528203</v>
      </c>
      <c r="L16061">
        <v>-4.7193397585919197</v>
      </c>
      <c r="M16061" s="6" t="s">
        <v>22939</v>
      </c>
      <c r="N16061" s="5" t="s">
        <v>19</v>
      </c>
    </row>
    <row r="16062" spans="1:14" x14ac:dyDescent="0.25">
      <c r="A16062" t="s">
        <v>5466</v>
      </c>
      <c r="B16062" t="s">
        <v>5467</v>
      </c>
      <c r="C16062" s="5" t="s">
        <v>5468</v>
      </c>
      <c r="D16062">
        <v>22004.3</v>
      </c>
      <c r="E16062" s="5">
        <v>5</v>
      </c>
      <c r="F16062">
        <v>8.4276599999999995</v>
      </c>
      <c r="G16062">
        <v>0.303592043868672</v>
      </c>
      <c r="H16062">
        <v>29.765014988146898</v>
      </c>
      <c r="I16062">
        <v>0.932866480531369</v>
      </c>
      <c r="J16062">
        <v>0.37018390019278302</v>
      </c>
      <c r="K16062">
        <v>0.68547590404528203</v>
      </c>
      <c r="L16062">
        <v>-4.7195964092919498</v>
      </c>
      <c r="M16062" s="6" t="s">
        <v>22939</v>
      </c>
      <c r="N16062" s="5" t="s">
        <v>19</v>
      </c>
    </row>
    <row r="16063" spans="1:14" x14ac:dyDescent="0.25">
      <c r="A16063" t="s">
        <v>2763</v>
      </c>
      <c r="B16063" t="s">
        <v>2764</v>
      </c>
      <c r="C16063" s="5" t="s">
        <v>2765</v>
      </c>
      <c r="D16063" t="s">
        <v>2766</v>
      </c>
      <c r="E16063" s="5">
        <v>6</v>
      </c>
      <c r="F16063">
        <v>6.5873150000000003</v>
      </c>
      <c r="G16063">
        <v>-0.17563552288265</v>
      </c>
      <c r="H16063">
        <v>25.6648507992277</v>
      </c>
      <c r="I16063">
        <v>-0.93261898679720501</v>
      </c>
      <c r="J16063">
        <v>0.370306363226239</v>
      </c>
      <c r="K16063">
        <v>0.68547590404528203</v>
      </c>
      <c r="L16063">
        <v>-4.7197095176970798</v>
      </c>
      <c r="M16063" s="6" t="s">
        <v>22939</v>
      </c>
      <c r="N16063" s="5" t="s">
        <v>19</v>
      </c>
    </row>
    <row r="16064" spans="1:14" x14ac:dyDescent="0.25">
      <c r="A16064" t="s">
        <v>1320</v>
      </c>
      <c r="B16064" t="s">
        <v>1321</v>
      </c>
      <c r="C16064" s="5" t="s">
        <v>1322</v>
      </c>
      <c r="D16064">
        <v>41409.300000000003</v>
      </c>
      <c r="E16064" s="5">
        <v>9</v>
      </c>
      <c r="F16064">
        <v>8.2075899999999997</v>
      </c>
      <c r="G16064">
        <v>-0.10812875930746201</v>
      </c>
      <c r="H16064">
        <v>28.810409416021301</v>
      </c>
      <c r="I16064">
        <v>-0.93260267060192104</v>
      </c>
      <c r="J16064">
        <v>0.370314437690071</v>
      </c>
      <c r="K16064">
        <v>0.68547590404528203</v>
      </c>
      <c r="L16064">
        <v>-4.7197169736183398</v>
      </c>
      <c r="M16064" s="6" t="s">
        <v>22939</v>
      </c>
      <c r="N16064" s="5" t="s">
        <v>19</v>
      </c>
    </row>
    <row r="16065" spans="1:14" x14ac:dyDescent="0.25">
      <c r="A16065" t="s">
        <v>17169</v>
      </c>
      <c r="B16065" t="s">
        <v>17170</v>
      </c>
      <c r="C16065" s="5" t="s">
        <v>17171</v>
      </c>
      <c r="D16065">
        <v>78654.8</v>
      </c>
      <c r="E16065" s="5">
        <v>16</v>
      </c>
      <c r="F16065">
        <v>7.9319300000000004</v>
      </c>
      <c r="G16065">
        <v>-0.18933611162214301</v>
      </c>
      <c r="H16065">
        <v>30.456751512254701</v>
      </c>
      <c r="I16065">
        <v>-0.93244363887868598</v>
      </c>
      <c r="J16065">
        <v>0.37039314488756803</v>
      </c>
      <c r="K16065">
        <v>0.68547590404528203</v>
      </c>
      <c r="L16065">
        <v>-4.7197896400953301</v>
      </c>
      <c r="M16065" s="6" t="s">
        <v>22939</v>
      </c>
      <c r="N16065" s="5" t="s">
        <v>19</v>
      </c>
    </row>
    <row r="16066" spans="1:14" x14ac:dyDescent="0.25">
      <c r="A16066" t="s">
        <v>1440</v>
      </c>
      <c r="B16066" t="s">
        <v>1441</v>
      </c>
      <c r="C16066" s="5" t="s">
        <v>1442</v>
      </c>
      <c r="D16066">
        <v>164006</v>
      </c>
      <c r="E16066" s="5">
        <v>16</v>
      </c>
      <c r="F16066">
        <v>7.600905</v>
      </c>
      <c r="G16066">
        <v>-0.10113858491732899</v>
      </c>
      <c r="H16066">
        <v>29.564181532560301</v>
      </c>
      <c r="I16066">
        <v>-0.93190148550358598</v>
      </c>
      <c r="J16066">
        <v>0.37066155342089602</v>
      </c>
      <c r="K16066">
        <v>0.68574252503060795</v>
      </c>
      <c r="L16066">
        <v>-4.72003729343177</v>
      </c>
      <c r="M16066" s="6" t="s">
        <v>22939</v>
      </c>
      <c r="N16066" s="5" t="s">
        <v>19</v>
      </c>
    </row>
    <row r="16067" spans="1:14" x14ac:dyDescent="0.25">
      <c r="A16067" t="s">
        <v>17430</v>
      </c>
      <c r="B16067" t="s">
        <v>17431</v>
      </c>
      <c r="C16067" s="5" t="s">
        <v>17432</v>
      </c>
      <c r="D16067" t="s">
        <v>17433</v>
      </c>
      <c r="E16067" s="5">
        <v>13</v>
      </c>
      <c r="F16067">
        <v>8.0996100000000002</v>
      </c>
      <c r="G16067">
        <v>-0.106037355614269</v>
      </c>
      <c r="H16067">
        <v>29.549578387167202</v>
      </c>
      <c r="I16067">
        <v>-0.93149513195632505</v>
      </c>
      <c r="J16067">
        <v>0.37086282025171602</v>
      </c>
      <c r="K16067">
        <v>0.68588479332267505</v>
      </c>
      <c r="L16067">
        <v>-4.7202228397655599</v>
      </c>
      <c r="M16067" s="6" t="s">
        <v>22939</v>
      </c>
      <c r="N16067" s="5" t="s">
        <v>19</v>
      </c>
    </row>
    <row r="16068" spans="1:14" x14ac:dyDescent="0.25">
      <c r="A16068" t="s">
        <v>9028</v>
      </c>
      <c r="B16068" t="s">
        <v>9029</v>
      </c>
      <c r="C16068" s="5" t="s">
        <v>9030</v>
      </c>
      <c r="D16068">
        <v>48830.5</v>
      </c>
      <c r="E16068" s="5">
        <v>11</v>
      </c>
      <c r="F16068">
        <v>7.53132</v>
      </c>
      <c r="G16068">
        <v>9.8519390421102998E-2</v>
      </c>
      <c r="H16068">
        <v>28.307637369189798</v>
      </c>
      <c r="I16068">
        <v>0.93092273455013597</v>
      </c>
      <c r="J16068">
        <v>0.37114645922640199</v>
      </c>
      <c r="K16068">
        <v>0.68617925666564095</v>
      </c>
      <c r="L16068">
        <v>-4.7204840959632897</v>
      </c>
      <c r="M16068" s="6" t="s">
        <v>22939</v>
      </c>
      <c r="N16068" s="5" t="s">
        <v>19</v>
      </c>
    </row>
    <row r="16069" spans="1:14" x14ac:dyDescent="0.25">
      <c r="A16069" t="s">
        <v>12338</v>
      </c>
      <c r="B16069" t="s">
        <v>12339</v>
      </c>
      <c r="C16069" s="5" t="s">
        <v>12340</v>
      </c>
      <c r="D16069" t="s">
        <v>12341</v>
      </c>
      <c r="E16069" s="5">
        <v>11</v>
      </c>
      <c r="F16069">
        <v>6.7709900000000003</v>
      </c>
      <c r="G16069">
        <v>-9.0750164557114404E-2</v>
      </c>
      <c r="H16069">
        <v>26.864625607792</v>
      </c>
      <c r="I16069">
        <v>-0.93060722099647497</v>
      </c>
      <c r="J16069">
        <v>0.37130287037923299</v>
      </c>
      <c r="K16069">
        <v>0.68622242277823797</v>
      </c>
      <c r="L16069">
        <v>-4.7206280500893101</v>
      </c>
      <c r="M16069" s="6" t="s">
        <v>22939</v>
      </c>
      <c r="N16069" s="5" t="s">
        <v>19</v>
      </c>
    </row>
    <row r="16070" spans="1:14" x14ac:dyDescent="0.25">
      <c r="A16070" t="s">
        <v>9694</v>
      </c>
      <c r="B16070" t="s">
        <v>9695</v>
      </c>
      <c r="C16070" s="5" t="s">
        <v>9696</v>
      </c>
      <c r="D16070">
        <v>127774</v>
      </c>
      <c r="E16070" s="5">
        <v>20</v>
      </c>
      <c r="F16070">
        <v>8.3476800000000004</v>
      </c>
      <c r="G16070">
        <v>0.118129401575245</v>
      </c>
      <c r="H16070">
        <v>30.221673431705899</v>
      </c>
      <c r="I16070">
        <v>0.93033187202315004</v>
      </c>
      <c r="J16070">
        <v>0.37143940848128298</v>
      </c>
      <c r="K16070">
        <v>0.68622242277823797</v>
      </c>
      <c r="L16070">
        <v>-4.72075364762674</v>
      </c>
      <c r="M16070" s="6" t="s">
        <v>22939</v>
      </c>
      <c r="N16070" s="5" t="s">
        <v>19</v>
      </c>
    </row>
    <row r="16071" spans="1:14" x14ac:dyDescent="0.25">
      <c r="A16071" t="s">
        <v>3404</v>
      </c>
      <c r="B16071" t="s">
        <v>3405</v>
      </c>
      <c r="C16071" s="5" t="s">
        <v>3406</v>
      </c>
      <c r="D16071">
        <v>180897</v>
      </c>
      <c r="E16071" s="5">
        <v>25</v>
      </c>
      <c r="F16071">
        <v>7.6861199999999998</v>
      </c>
      <c r="G16071">
        <v>-0.20827778355474499</v>
      </c>
      <c r="H16071">
        <v>29.954069229352399</v>
      </c>
      <c r="I16071">
        <v>-0.93012282598349705</v>
      </c>
      <c r="J16071">
        <v>0.37154309236914201</v>
      </c>
      <c r="K16071">
        <v>0.68622242277823797</v>
      </c>
      <c r="L16071">
        <v>-4.7208489822540702</v>
      </c>
      <c r="M16071" s="6" t="s">
        <v>22939</v>
      </c>
      <c r="N16071" s="5" t="s">
        <v>19</v>
      </c>
    </row>
    <row r="16072" spans="1:14" x14ac:dyDescent="0.25">
      <c r="A16072" t="s">
        <v>15306</v>
      </c>
      <c r="B16072" t="s">
        <v>15307</v>
      </c>
      <c r="C16072" s="5" t="s">
        <v>15308</v>
      </c>
      <c r="D16072">
        <v>37836.5</v>
      </c>
      <c r="E16072" s="5">
        <v>5</v>
      </c>
      <c r="F16072">
        <v>6.8181849999999997</v>
      </c>
      <c r="G16072">
        <v>-0.102148183717336</v>
      </c>
      <c r="H16072">
        <v>26.836075927326</v>
      </c>
      <c r="I16072">
        <v>-0.92968802249481797</v>
      </c>
      <c r="J16072">
        <v>0.37175881405726602</v>
      </c>
      <c r="K16072">
        <v>0.68639098075856197</v>
      </c>
      <c r="L16072">
        <v>-4.7210472186908801</v>
      </c>
      <c r="M16072" s="6" t="s">
        <v>22939</v>
      </c>
      <c r="N16072" s="5" t="s">
        <v>19</v>
      </c>
    </row>
    <row r="16073" spans="1:14" x14ac:dyDescent="0.25">
      <c r="A16073" t="s">
        <v>16096</v>
      </c>
      <c r="B16073" t="s">
        <v>16097</v>
      </c>
      <c r="C16073" s="5" t="s">
        <v>16098</v>
      </c>
      <c r="D16073">
        <v>52579.1</v>
      </c>
      <c r="E16073" s="5">
        <v>5</v>
      </c>
      <c r="F16073">
        <v>6.8234050000000002</v>
      </c>
      <c r="G16073">
        <v>-9.7529681952494202E-2</v>
      </c>
      <c r="H16073">
        <v>26.1182385175455</v>
      </c>
      <c r="I16073">
        <v>-0.92919177378850504</v>
      </c>
      <c r="J16073">
        <v>0.37200512868866098</v>
      </c>
      <c r="K16073">
        <v>0.68661589180654903</v>
      </c>
      <c r="L16073">
        <v>-4.7212733802148499</v>
      </c>
      <c r="M16073" s="6" t="s">
        <v>22939</v>
      </c>
      <c r="N16073" s="5" t="s">
        <v>19</v>
      </c>
    </row>
    <row r="16074" spans="1:14" x14ac:dyDescent="0.25">
      <c r="A16074" t="s">
        <v>4073</v>
      </c>
      <c r="B16074" t="s">
        <v>4074</v>
      </c>
      <c r="C16074" s="5" t="s">
        <v>4075</v>
      </c>
      <c r="D16074">
        <v>65248.4</v>
      </c>
      <c r="E16074" s="5">
        <v>12</v>
      </c>
      <c r="F16074">
        <v>7.1345349999999996</v>
      </c>
      <c r="G16074">
        <v>-0.183071895879521</v>
      </c>
      <c r="H16074">
        <v>28.502674985643701</v>
      </c>
      <c r="I16074">
        <v>-0.92844581890820599</v>
      </c>
      <c r="J16074">
        <v>0.37237560188727598</v>
      </c>
      <c r="K16074">
        <v>0.68706973717240805</v>
      </c>
      <c r="L16074">
        <v>-4.7216131645640997</v>
      </c>
      <c r="M16074" s="6" t="s">
        <v>22939</v>
      </c>
      <c r="N16074" s="5" t="s">
        <v>19</v>
      </c>
    </row>
    <row r="16075" spans="1:14" x14ac:dyDescent="0.25">
      <c r="A16075" t="s">
        <v>5581</v>
      </c>
      <c r="B16075" t="s">
        <v>5582</v>
      </c>
      <c r="C16075" s="5" t="s">
        <v>5583</v>
      </c>
      <c r="D16075">
        <v>17209.400000000001</v>
      </c>
      <c r="E16075" s="5">
        <v>4</v>
      </c>
      <c r="F16075">
        <v>7.4019750000000002</v>
      </c>
      <c r="G16075">
        <v>0.28651194239658601</v>
      </c>
      <c r="H16075">
        <v>27.303708003222201</v>
      </c>
      <c r="I16075">
        <v>0.92784382774944096</v>
      </c>
      <c r="J16075">
        <v>0.37267476577473502</v>
      </c>
      <c r="K16075">
        <v>0.68739175025005494</v>
      </c>
      <c r="L16075">
        <v>-4.7218872163861603</v>
      </c>
      <c r="M16075" s="6" t="s">
        <v>22939</v>
      </c>
      <c r="N16075" s="5" t="s">
        <v>19</v>
      </c>
    </row>
    <row r="16076" spans="1:14" x14ac:dyDescent="0.25">
      <c r="A16076" t="s">
        <v>12416</v>
      </c>
      <c r="B16076" t="s">
        <v>12417</v>
      </c>
      <c r="C16076" s="5" t="s">
        <v>12418</v>
      </c>
      <c r="D16076" t="s">
        <v>12419</v>
      </c>
      <c r="E16076" s="5">
        <v>16</v>
      </c>
      <c r="F16076">
        <v>7.9585900000000001</v>
      </c>
      <c r="G16076">
        <v>-8.8018751367375303E-2</v>
      </c>
      <c r="H16076">
        <v>30.163970348250999</v>
      </c>
      <c r="I16076">
        <v>-0.92758302648083402</v>
      </c>
      <c r="J16076">
        <v>0.37280442534292202</v>
      </c>
      <c r="K16076">
        <v>0.68740100493688305</v>
      </c>
      <c r="L16076">
        <v>-4.7220059006806601</v>
      </c>
      <c r="M16076" s="6" t="s">
        <v>22939</v>
      </c>
      <c r="N16076" s="5" t="s">
        <v>19</v>
      </c>
    </row>
    <row r="16077" spans="1:14" x14ac:dyDescent="0.25">
      <c r="A16077" t="s">
        <v>3711</v>
      </c>
      <c r="B16077" t="s">
        <v>3712</v>
      </c>
      <c r="C16077" s="5" t="s">
        <v>3713</v>
      </c>
      <c r="D16077" t="s">
        <v>3714</v>
      </c>
      <c r="E16077" s="5">
        <v>4</v>
      </c>
      <c r="F16077">
        <v>6.6297100000000002</v>
      </c>
      <c r="G16077">
        <v>-0.102729256195654</v>
      </c>
      <c r="H16077">
        <v>26.008975482118</v>
      </c>
      <c r="I16077">
        <v>-0.92683988028337605</v>
      </c>
      <c r="J16077">
        <v>0.37317406079934601</v>
      </c>
      <c r="K16077">
        <v>0.68758723570656699</v>
      </c>
      <c r="L16077">
        <v>-4.7223439442022297</v>
      </c>
      <c r="M16077" s="6" t="s">
        <v>22939</v>
      </c>
      <c r="N16077" s="5" t="s">
        <v>19</v>
      </c>
    </row>
    <row r="16078" spans="1:14" x14ac:dyDescent="0.25">
      <c r="A16078" t="s">
        <v>14453</v>
      </c>
      <c r="B16078" t="s">
        <v>14454</v>
      </c>
      <c r="C16078" s="5" t="s">
        <v>14455</v>
      </c>
      <c r="D16078" t="s">
        <v>14456</v>
      </c>
      <c r="E16078" s="5">
        <v>31</v>
      </c>
      <c r="F16078">
        <v>8.6305150000000008</v>
      </c>
      <c r="G16078">
        <v>-9.3562573394670695E-2</v>
      </c>
      <c r="H16078">
        <v>31.326099566323698</v>
      </c>
      <c r="I16078">
        <v>-0.92676185202917505</v>
      </c>
      <c r="J16078">
        <v>0.373212886423477</v>
      </c>
      <c r="K16078">
        <v>0.68758723570656699</v>
      </c>
      <c r="L16078">
        <v>-4.7223794254322096</v>
      </c>
      <c r="M16078" s="6" t="s">
        <v>22939</v>
      </c>
      <c r="N16078" s="5" t="s">
        <v>19</v>
      </c>
    </row>
    <row r="16079" spans="1:14" x14ac:dyDescent="0.25">
      <c r="A16079" t="s">
        <v>12135</v>
      </c>
      <c r="B16079" t="s">
        <v>12136</v>
      </c>
      <c r="C16079" s="5" t="s">
        <v>12137</v>
      </c>
      <c r="D16079">
        <v>156335</v>
      </c>
      <c r="E16079" s="5">
        <v>35</v>
      </c>
      <c r="F16079">
        <v>8.2217450000000003</v>
      </c>
      <c r="G16079">
        <v>-0.111148405700543</v>
      </c>
      <c r="H16079">
        <v>30.624228241576901</v>
      </c>
      <c r="I16079">
        <v>-0.92662808562878596</v>
      </c>
      <c r="J16079">
        <v>0.373279453074426</v>
      </c>
      <c r="K16079">
        <v>0.68758723570656699</v>
      </c>
      <c r="L16079">
        <v>-4.7224402465928401</v>
      </c>
      <c r="M16079" s="6" t="s">
        <v>22939</v>
      </c>
      <c r="N16079" s="5" t="s">
        <v>19</v>
      </c>
    </row>
    <row r="16080" spans="1:14" x14ac:dyDescent="0.25">
      <c r="A16080" t="s">
        <v>3086</v>
      </c>
      <c r="B16080" t="s">
        <v>3087</v>
      </c>
      <c r="C16080" s="5" t="s">
        <v>3088</v>
      </c>
      <c r="D16080" t="s">
        <v>3089</v>
      </c>
      <c r="E16080" s="5">
        <v>29</v>
      </c>
      <c r="F16080">
        <v>7.2840400000000001</v>
      </c>
      <c r="G16080">
        <v>-0.15797555178732001</v>
      </c>
      <c r="H16080">
        <v>30.208401626623001</v>
      </c>
      <c r="I16080">
        <v>-0.92488850907782805</v>
      </c>
      <c r="J16080">
        <v>0.37414588481187999</v>
      </c>
      <c r="K16080">
        <v>0.68895310675710197</v>
      </c>
      <c r="L16080">
        <v>-4.7232305701319799</v>
      </c>
      <c r="M16080" s="6" t="s">
        <v>22939</v>
      </c>
      <c r="N16080" s="5" t="s">
        <v>19</v>
      </c>
    </row>
    <row r="16081" spans="1:14" x14ac:dyDescent="0.25">
      <c r="A16081" t="s">
        <v>3179</v>
      </c>
      <c r="B16081" t="s">
        <v>3180</v>
      </c>
      <c r="C16081" s="5" t="s">
        <v>3181</v>
      </c>
      <c r="D16081">
        <v>91733.4</v>
      </c>
      <c r="E16081" s="5">
        <v>7</v>
      </c>
      <c r="F16081">
        <v>6.7530049999999999</v>
      </c>
      <c r="G16081">
        <v>-0.23389605824395299</v>
      </c>
      <c r="H16081">
        <v>27.854503668928999</v>
      </c>
      <c r="I16081">
        <v>-0.92448753589370503</v>
      </c>
      <c r="J16081">
        <v>0.37434579790300299</v>
      </c>
      <c r="K16081">
        <v>0.68909114667391902</v>
      </c>
      <c r="L16081">
        <v>-4.7234125739283002</v>
      </c>
      <c r="M16081" s="6" t="s">
        <v>22939</v>
      </c>
      <c r="N16081" s="5" t="s">
        <v>19</v>
      </c>
    </row>
    <row r="16082" spans="1:14" x14ac:dyDescent="0.25">
      <c r="A16082" t="s">
        <v>17543</v>
      </c>
      <c r="B16082" t="s">
        <v>17544</v>
      </c>
      <c r="C16082" s="5" t="s">
        <v>17545</v>
      </c>
      <c r="D16082" t="s">
        <v>17546</v>
      </c>
      <c r="E16082" s="5">
        <v>5</v>
      </c>
      <c r="F16082">
        <v>7.4362149999999998</v>
      </c>
      <c r="G16082">
        <v>0.13529446793789199</v>
      </c>
      <c r="H16082">
        <v>27.792160423456099</v>
      </c>
      <c r="I16082">
        <v>0.92376910763722198</v>
      </c>
      <c r="J16082">
        <v>0.37470417205033202</v>
      </c>
      <c r="K16082">
        <v>0.68947472076449201</v>
      </c>
      <c r="L16082">
        <v>-4.7237385164372201</v>
      </c>
      <c r="M16082" s="6" t="s">
        <v>22939</v>
      </c>
      <c r="N16082" s="5" t="s">
        <v>19</v>
      </c>
    </row>
    <row r="16083" spans="1:14" x14ac:dyDescent="0.25">
      <c r="A16083" t="s">
        <v>8415</v>
      </c>
      <c r="B16083" t="s">
        <v>8416</v>
      </c>
      <c r="C16083" s="5" t="s">
        <v>8417</v>
      </c>
      <c r="D16083">
        <v>76289.3</v>
      </c>
      <c r="E16083" s="5">
        <v>10</v>
      </c>
      <c r="F16083">
        <v>7.301145</v>
      </c>
      <c r="G16083">
        <v>-0.20327852078700501</v>
      </c>
      <c r="H16083">
        <v>29.0921995867626</v>
      </c>
      <c r="I16083">
        <v>-0.92348137796739305</v>
      </c>
      <c r="J16083">
        <v>0.374847767994963</v>
      </c>
      <c r="K16083">
        <v>0.68947472076449201</v>
      </c>
      <c r="L16083">
        <v>-4.72386899992867</v>
      </c>
      <c r="M16083" s="6" t="s">
        <v>22939</v>
      </c>
      <c r="N16083" s="5" t="s">
        <v>19</v>
      </c>
    </row>
    <row r="16084" spans="1:14" x14ac:dyDescent="0.25">
      <c r="A16084" t="s">
        <v>17953</v>
      </c>
      <c r="B16084" t="s">
        <v>17954</v>
      </c>
      <c r="C16084" s="5" t="s">
        <v>17955</v>
      </c>
      <c r="D16084" t="s">
        <v>17956</v>
      </c>
      <c r="E16084" s="5">
        <v>9</v>
      </c>
      <c r="F16084">
        <v>7.0598799999999997</v>
      </c>
      <c r="G16084">
        <v>-0.10087919775430899</v>
      </c>
      <c r="H16084">
        <v>28.201053994683601</v>
      </c>
      <c r="I16084">
        <v>-0.92307430953714797</v>
      </c>
      <c r="J16084">
        <v>0.37505098776011198</v>
      </c>
      <c r="K16084">
        <v>0.68947472076449201</v>
      </c>
      <c r="L16084">
        <v>-4.7240535479278396</v>
      </c>
      <c r="M16084" s="6" t="s">
        <v>22939</v>
      </c>
      <c r="N16084" s="5" t="s">
        <v>19</v>
      </c>
    </row>
    <row r="16085" spans="1:14" x14ac:dyDescent="0.25">
      <c r="A16085" t="s">
        <v>10463</v>
      </c>
      <c r="B16085" t="s">
        <v>10464</v>
      </c>
      <c r="C16085" s="5" t="s">
        <v>10465</v>
      </c>
      <c r="D16085">
        <v>39605.4</v>
      </c>
      <c r="E16085" s="5">
        <v>12</v>
      </c>
      <c r="F16085">
        <v>7.9247050000000003</v>
      </c>
      <c r="G16085">
        <v>0.100174065687827</v>
      </c>
      <c r="H16085">
        <v>28.793443799011602</v>
      </c>
      <c r="I16085">
        <v>0.92283840535679995</v>
      </c>
      <c r="J16085">
        <v>0.37516879299703898</v>
      </c>
      <c r="K16085">
        <v>0.68947472076449201</v>
      </c>
      <c r="L16085">
        <v>-4.7241604677215498</v>
      </c>
      <c r="M16085" s="6" t="s">
        <v>22939</v>
      </c>
      <c r="N16085" s="5" t="s">
        <v>19</v>
      </c>
    </row>
    <row r="16086" spans="1:14" x14ac:dyDescent="0.25">
      <c r="A16086" t="s">
        <v>1959</v>
      </c>
      <c r="B16086" t="s">
        <v>1960</v>
      </c>
      <c r="C16086" s="5" t="s">
        <v>1961</v>
      </c>
      <c r="D16086">
        <v>80036.100000000006</v>
      </c>
      <c r="E16086" s="5">
        <v>12</v>
      </c>
      <c r="F16086">
        <v>7.2482300000000004</v>
      </c>
      <c r="G16086">
        <v>9.3204289300945903E-2</v>
      </c>
      <c r="H16086">
        <v>28.052181548098499</v>
      </c>
      <c r="I16086">
        <v>0.92246870562054495</v>
      </c>
      <c r="J16086">
        <v>0.37535346494139599</v>
      </c>
      <c r="K16086">
        <v>0.68947472076449201</v>
      </c>
      <c r="L16086">
        <v>-4.7243279847865196</v>
      </c>
      <c r="M16086" s="6" t="s">
        <v>22939</v>
      </c>
      <c r="N16086" s="5" t="s">
        <v>19</v>
      </c>
    </row>
    <row r="16087" spans="1:14" x14ac:dyDescent="0.25">
      <c r="A16087" t="s">
        <v>16778</v>
      </c>
      <c r="B16087" t="s">
        <v>16779</v>
      </c>
      <c r="C16087" s="5" t="s">
        <v>16780</v>
      </c>
      <c r="D16087">
        <v>33652.5</v>
      </c>
      <c r="E16087" s="5">
        <v>8</v>
      </c>
      <c r="F16087">
        <v>7.18424</v>
      </c>
      <c r="G16087">
        <v>-8.7669074801695501E-2</v>
      </c>
      <c r="H16087">
        <v>27.464903237152601</v>
      </c>
      <c r="I16087">
        <v>-0.92234184593684498</v>
      </c>
      <c r="J16087">
        <v>0.37541684842216</v>
      </c>
      <c r="K16087">
        <v>0.68947472076449201</v>
      </c>
      <c r="L16087">
        <v>-4.7243854547877397</v>
      </c>
      <c r="M16087" s="6" t="s">
        <v>22939</v>
      </c>
      <c r="N16087" s="5" t="s">
        <v>19</v>
      </c>
    </row>
    <row r="16088" spans="1:14" x14ac:dyDescent="0.25">
      <c r="A16088" t="s">
        <v>8884</v>
      </c>
      <c r="B16088" t="s">
        <v>8885</v>
      </c>
      <c r="C16088" s="5" t="s">
        <v>8886</v>
      </c>
      <c r="D16088">
        <v>108636</v>
      </c>
      <c r="E16088" s="5">
        <v>5</v>
      </c>
      <c r="F16088">
        <v>6.8620000000000001</v>
      </c>
      <c r="G16088">
        <v>9.3142106318783294E-2</v>
      </c>
      <c r="H16088">
        <v>25.608012103157701</v>
      </c>
      <c r="I16088">
        <v>0.92231692743634397</v>
      </c>
      <c r="J16088">
        <v>0.37542929944800901</v>
      </c>
      <c r="K16088">
        <v>0.68947472076449201</v>
      </c>
      <c r="L16088">
        <v>-4.7243967426384499</v>
      </c>
      <c r="M16088" s="6" t="s">
        <v>22939</v>
      </c>
      <c r="N16088" s="5" t="s">
        <v>19</v>
      </c>
    </row>
    <row r="16089" spans="1:14" x14ac:dyDescent="0.25">
      <c r="A16089" t="s">
        <v>9548</v>
      </c>
      <c r="B16089" t="s">
        <v>9549</v>
      </c>
      <c r="C16089" s="5" t="s">
        <v>9550</v>
      </c>
      <c r="D16089">
        <v>29625.200000000001</v>
      </c>
      <c r="E16089" s="5">
        <v>10</v>
      </c>
      <c r="F16089">
        <v>8.0131650000000008</v>
      </c>
      <c r="G16089">
        <v>0.130575789036072</v>
      </c>
      <c r="H16089">
        <v>28.8780027101696</v>
      </c>
      <c r="I16089">
        <v>0.92200754033111298</v>
      </c>
      <c r="J16089">
        <v>0.37558391501000299</v>
      </c>
      <c r="K16089">
        <v>0.68952905834892297</v>
      </c>
      <c r="L16089">
        <v>-4.7245368720725702</v>
      </c>
      <c r="M16089" s="6" t="s">
        <v>22939</v>
      </c>
      <c r="N16089" s="5" t="s">
        <v>19</v>
      </c>
    </row>
    <row r="16090" spans="1:14" x14ac:dyDescent="0.25">
      <c r="A16090" t="s">
        <v>7231</v>
      </c>
      <c r="B16090" t="s">
        <v>7232</v>
      </c>
      <c r="C16090" s="5" t="s">
        <v>7233</v>
      </c>
      <c r="D16090">
        <v>62155.5</v>
      </c>
      <c r="E16090" s="5">
        <v>12</v>
      </c>
      <c r="F16090">
        <v>7.458825</v>
      </c>
      <c r="G16090">
        <v>-0.189738597295974</v>
      </c>
      <c r="H16090">
        <v>29.4589515257695</v>
      </c>
      <c r="I16090">
        <v>-0.92000800484615197</v>
      </c>
      <c r="J16090">
        <v>0.37658425548847901</v>
      </c>
      <c r="K16090">
        <v>0.69023174039875002</v>
      </c>
      <c r="L16090">
        <v>-4.7254416171535798</v>
      </c>
      <c r="M16090" s="6" t="s">
        <v>22939</v>
      </c>
      <c r="N16090" s="5" t="s">
        <v>19</v>
      </c>
    </row>
    <row r="16091" spans="1:14" x14ac:dyDescent="0.25">
      <c r="A16091" t="s">
        <v>7951</v>
      </c>
      <c r="B16091" t="s">
        <v>7952</v>
      </c>
      <c r="C16091" s="5" t="s">
        <v>7953</v>
      </c>
      <c r="D16091" t="s">
        <v>7954</v>
      </c>
      <c r="E16091" s="5">
        <v>10</v>
      </c>
      <c r="F16091">
        <v>6.8186400000000003</v>
      </c>
      <c r="G16091">
        <v>-0.17015376320154699</v>
      </c>
      <c r="H16091">
        <v>27.812527920506199</v>
      </c>
      <c r="I16091">
        <v>-0.91987379132201297</v>
      </c>
      <c r="J16091">
        <v>0.37665146748638501</v>
      </c>
      <c r="K16091">
        <v>0.69023174039875002</v>
      </c>
      <c r="L16091">
        <v>-4.7255022901367401</v>
      </c>
      <c r="M16091" s="6" t="s">
        <v>22939</v>
      </c>
      <c r="N16091" s="5" t="s">
        <v>19</v>
      </c>
    </row>
    <row r="16092" spans="1:14" x14ac:dyDescent="0.25">
      <c r="A16092" t="s">
        <v>6433</v>
      </c>
      <c r="B16092" t="s">
        <v>6434</v>
      </c>
      <c r="C16092" s="5" t="s">
        <v>6435</v>
      </c>
      <c r="D16092">
        <v>22616.9</v>
      </c>
      <c r="E16092" s="5">
        <v>4</v>
      </c>
      <c r="F16092">
        <v>7.6199399999999997</v>
      </c>
      <c r="G16092">
        <v>0.106491164167103</v>
      </c>
      <c r="H16092">
        <v>27.174949784531901</v>
      </c>
      <c r="I16092">
        <v>0.91970024891716595</v>
      </c>
      <c r="J16092">
        <v>0.37673838721869302</v>
      </c>
      <c r="K16092">
        <v>0.69023174039875002</v>
      </c>
      <c r="L16092">
        <v>-4.7255807318742296</v>
      </c>
      <c r="M16092" s="6" t="s">
        <v>22939</v>
      </c>
      <c r="N16092" s="5" t="s">
        <v>19</v>
      </c>
    </row>
    <row r="16093" spans="1:14" x14ac:dyDescent="0.25">
      <c r="A16093" t="s">
        <v>6455</v>
      </c>
      <c r="B16093" t="s">
        <v>6456</v>
      </c>
      <c r="C16093" s="5" t="s">
        <v>6457</v>
      </c>
      <c r="D16093">
        <v>42960.5</v>
      </c>
      <c r="E16093" s="5">
        <v>4</v>
      </c>
      <c r="F16093">
        <v>7.4221700000000004</v>
      </c>
      <c r="G16093">
        <v>-0.110951073040485</v>
      </c>
      <c r="H16093">
        <v>26.891504134653601</v>
      </c>
      <c r="I16093">
        <v>-0.91944120731484902</v>
      </c>
      <c r="J16093">
        <v>0.37686815586119798</v>
      </c>
      <c r="K16093">
        <v>0.69023174039875002</v>
      </c>
      <c r="L16093">
        <v>-4.7256977977447496</v>
      </c>
      <c r="M16093" s="6" t="s">
        <v>22939</v>
      </c>
      <c r="N16093" s="5" t="s">
        <v>19</v>
      </c>
    </row>
    <row r="16094" spans="1:14" x14ac:dyDescent="0.25">
      <c r="A16094" t="s">
        <v>10483</v>
      </c>
      <c r="B16094" t="s">
        <v>10484</v>
      </c>
      <c r="C16094" s="5" t="s">
        <v>10485</v>
      </c>
      <c r="D16094">
        <v>35103.9</v>
      </c>
      <c r="E16094" s="5">
        <v>5</v>
      </c>
      <c r="F16094">
        <v>7.2776399999999999</v>
      </c>
      <c r="G16094">
        <v>-0.10969074299921899</v>
      </c>
      <c r="H16094">
        <v>26.5687251060051</v>
      </c>
      <c r="I16094">
        <v>-0.91920274158394799</v>
      </c>
      <c r="J16094">
        <v>0.37698764455185702</v>
      </c>
      <c r="K16094">
        <v>0.69023174039875002</v>
      </c>
      <c r="L16094">
        <v>-4.7258055419154497</v>
      </c>
      <c r="M16094" s="6" t="s">
        <v>22939</v>
      </c>
      <c r="N16094" s="5" t="s">
        <v>19</v>
      </c>
    </row>
    <row r="16095" spans="1:14" x14ac:dyDescent="0.25">
      <c r="A16095" t="s">
        <v>10210</v>
      </c>
      <c r="B16095" t="s">
        <v>10211</v>
      </c>
      <c r="C16095" s="5" t="s">
        <v>10212</v>
      </c>
      <c r="D16095">
        <v>196364</v>
      </c>
      <c r="E16095" s="5">
        <v>7</v>
      </c>
      <c r="F16095">
        <v>6.5563500000000001</v>
      </c>
      <c r="G16095">
        <v>-0.16903107248337701</v>
      </c>
      <c r="H16095">
        <v>26.797147579191702</v>
      </c>
      <c r="I16095">
        <v>-0.91904623513217099</v>
      </c>
      <c r="J16095">
        <v>0.37706608009459802</v>
      </c>
      <c r="K16095">
        <v>0.69023174039875002</v>
      </c>
      <c r="L16095">
        <v>-4.7258762430220802</v>
      </c>
      <c r="M16095" s="6" t="s">
        <v>22939</v>
      </c>
      <c r="N16095" s="5" t="s">
        <v>19</v>
      </c>
    </row>
    <row r="16096" spans="1:14" x14ac:dyDescent="0.25">
      <c r="A16096" t="s">
        <v>4262</v>
      </c>
      <c r="B16096" t="s">
        <v>4263</v>
      </c>
      <c r="C16096" s="5" t="s">
        <v>4264</v>
      </c>
      <c r="D16096">
        <v>51172.4</v>
      </c>
      <c r="E16096" s="5">
        <v>5</v>
      </c>
      <c r="F16096">
        <v>6.6733450000000003</v>
      </c>
      <c r="G16096">
        <v>-0.166457314851371</v>
      </c>
      <c r="H16096">
        <v>26.634531793411899</v>
      </c>
      <c r="I16096">
        <v>-0.91888812863614699</v>
      </c>
      <c r="J16096">
        <v>0.377145329124773</v>
      </c>
      <c r="K16096">
        <v>0.69023174039875002</v>
      </c>
      <c r="L16096">
        <v>-4.7259476572665502</v>
      </c>
      <c r="M16096" s="6" t="s">
        <v>22939</v>
      </c>
      <c r="N16096" s="5" t="s">
        <v>19</v>
      </c>
    </row>
    <row r="16097" spans="1:14" x14ac:dyDescent="0.25">
      <c r="A16097" t="s">
        <v>324</v>
      </c>
      <c r="B16097" t="s">
        <v>325</v>
      </c>
      <c r="C16097" s="5" t="s">
        <v>326</v>
      </c>
      <c r="D16097">
        <v>62812.4</v>
      </c>
      <c r="E16097" s="5">
        <v>4</v>
      </c>
      <c r="F16097">
        <v>6.5994950000000001</v>
      </c>
      <c r="G16097">
        <v>-0.12827120749760801</v>
      </c>
      <c r="H16097">
        <v>25.417361259909399</v>
      </c>
      <c r="I16097">
        <v>-0.91863482624679205</v>
      </c>
      <c r="J16097">
        <v>0.37727231828704799</v>
      </c>
      <c r="K16097">
        <v>0.69023174039875002</v>
      </c>
      <c r="L16097">
        <v>-4.7260620497424597</v>
      </c>
      <c r="M16097" s="6" t="s">
        <v>22939</v>
      </c>
      <c r="N16097" s="5" t="s">
        <v>19</v>
      </c>
    </row>
    <row r="16098" spans="1:14" x14ac:dyDescent="0.25">
      <c r="A16098" t="s">
        <v>7168</v>
      </c>
      <c r="B16098" t="s">
        <v>7169</v>
      </c>
      <c r="C16098" s="5" t="s">
        <v>7170</v>
      </c>
      <c r="D16098">
        <v>97714</v>
      </c>
      <c r="E16098" s="5">
        <v>19</v>
      </c>
      <c r="F16098">
        <v>7.6310950000000002</v>
      </c>
      <c r="G16098">
        <v>-0.11983678922736</v>
      </c>
      <c r="H16098">
        <v>29.516538265067801</v>
      </c>
      <c r="I16098">
        <v>-0.91850646738595398</v>
      </c>
      <c r="J16098">
        <v>0.377336680405508</v>
      </c>
      <c r="K16098">
        <v>0.69023174039875002</v>
      </c>
      <c r="L16098">
        <v>-4.7261200076385199</v>
      </c>
      <c r="M16098" s="6" t="s">
        <v>22939</v>
      </c>
      <c r="N16098" s="5" t="s">
        <v>19</v>
      </c>
    </row>
    <row r="16099" spans="1:14" x14ac:dyDescent="0.25">
      <c r="A16099" t="s">
        <v>4491</v>
      </c>
      <c r="B16099" t="s">
        <v>4492</v>
      </c>
      <c r="C16099" s="5" t="s">
        <v>4493</v>
      </c>
      <c r="D16099">
        <v>34786.699999999997</v>
      </c>
      <c r="E16099" s="5">
        <v>12</v>
      </c>
      <c r="F16099">
        <v>8.7078900000000008</v>
      </c>
      <c r="G16099">
        <v>-0.229710352271037</v>
      </c>
      <c r="H16099">
        <v>31.412494047274901</v>
      </c>
      <c r="I16099">
        <v>-0.91808456265422</v>
      </c>
      <c r="J16099">
        <v>0.37754828739757201</v>
      </c>
      <c r="K16099">
        <v>0.69023174039875002</v>
      </c>
      <c r="L16099">
        <v>-4.7263104651683001</v>
      </c>
      <c r="M16099" s="6" t="s">
        <v>22939</v>
      </c>
      <c r="N16099" s="5" t="s">
        <v>19</v>
      </c>
    </row>
    <row r="16100" spans="1:14" x14ac:dyDescent="0.25">
      <c r="A16100" t="s">
        <v>11327</v>
      </c>
      <c r="B16100" t="s">
        <v>11328</v>
      </c>
      <c r="C16100" s="5" t="s">
        <v>11329</v>
      </c>
      <c r="D16100">
        <v>72527.5</v>
      </c>
      <c r="E16100" s="5">
        <v>8</v>
      </c>
      <c r="F16100">
        <v>6.9120400000000002</v>
      </c>
      <c r="G16100">
        <v>-0.17128340084558499</v>
      </c>
      <c r="H16100">
        <v>27.926675993555101</v>
      </c>
      <c r="I16100">
        <v>-0.91796080378519496</v>
      </c>
      <c r="J16100">
        <v>0.37761037460604902</v>
      </c>
      <c r="K16100">
        <v>0.69023174039875002</v>
      </c>
      <c r="L16100">
        <v>-4.7263663196332599</v>
      </c>
      <c r="M16100" s="6" t="s">
        <v>22939</v>
      </c>
      <c r="N16100" s="5" t="s">
        <v>19</v>
      </c>
    </row>
    <row r="16101" spans="1:14" x14ac:dyDescent="0.25">
      <c r="A16101" t="s">
        <v>6445</v>
      </c>
      <c r="B16101" t="s">
        <v>6446</v>
      </c>
      <c r="C16101" s="5" t="s">
        <v>6447</v>
      </c>
      <c r="D16101">
        <v>54181.1</v>
      </c>
      <c r="E16101" s="5">
        <v>3</v>
      </c>
      <c r="F16101">
        <v>7.15578</v>
      </c>
      <c r="G16101">
        <v>-0.102176395305676</v>
      </c>
      <c r="H16101">
        <v>26.1501153793585</v>
      </c>
      <c r="I16101">
        <v>-0.91785992624601198</v>
      </c>
      <c r="J16101">
        <v>0.37766098802014197</v>
      </c>
      <c r="K16101">
        <v>0.69023174039875002</v>
      </c>
      <c r="L16101">
        <v>-4.72641184295684</v>
      </c>
      <c r="M16101" s="6" t="s">
        <v>22939</v>
      </c>
      <c r="N16101" s="5" t="s">
        <v>19</v>
      </c>
    </row>
    <row r="16102" spans="1:14" x14ac:dyDescent="0.25">
      <c r="A16102" t="s">
        <v>3539</v>
      </c>
      <c r="B16102" t="s">
        <v>3540</v>
      </c>
      <c r="C16102" s="5" t="s">
        <v>3541</v>
      </c>
      <c r="D16102" t="s">
        <v>3542</v>
      </c>
      <c r="E16102" s="5">
        <v>5</v>
      </c>
      <c r="F16102">
        <v>7.2938200000000002</v>
      </c>
      <c r="G16102">
        <v>9.3069474506222605E-2</v>
      </c>
      <c r="H16102">
        <v>26.636097007759101</v>
      </c>
      <c r="I16102">
        <v>0.91766614307597905</v>
      </c>
      <c r="J16102">
        <v>0.37775822841011097</v>
      </c>
      <c r="K16102">
        <v>0.69023174039875002</v>
      </c>
      <c r="L16102">
        <v>-4.7264992809792403</v>
      </c>
      <c r="M16102" s="6" t="s">
        <v>22939</v>
      </c>
      <c r="N16102" s="5" t="s">
        <v>19</v>
      </c>
    </row>
    <row r="16103" spans="1:14" x14ac:dyDescent="0.25">
      <c r="A16103" t="s">
        <v>5265</v>
      </c>
      <c r="B16103" t="s">
        <v>5266</v>
      </c>
      <c r="C16103" s="5" t="s">
        <v>5267</v>
      </c>
      <c r="D16103" t="s">
        <v>5268</v>
      </c>
      <c r="E16103" s="5">
        <v>3</v>
      </c>
      <c r="F16103">
        <v>7.344195</v>
      </c>
      <c r="G16103">
        <v>0.22265559729146001</v>
      </c>
      <c r="H16103">
        <v>27.4271302238045</v>
      </c>
      <c r="I16103">
        <v>0.91751645555514305</v>
      </c>
      <c r="J16103">
        <v>0.37783335359534698</v>
      </c>
      <c r="K16103">
        <v>0.69023174039875002</v>
      </c>
      <c r="L16103">
        <v>-4.7265668123386604</v>
      </c>
      <c r="M16103" s="6" t="s">
        <v>22939</v>
      </c>
      <c r="N16103" s="5" t="s">
        <v>19</v>
      </c>
    </row>
    <row r="16104" spans="1:14" x14ac:dyDescent="0.25">
      <c r="A16104" t="s">
        <v>6469</v>
      </c>
      <c r="B16104" t="s">
        <v>6470</v>
      </c>
      <c r="C16104" s="5" t="s">
        <v>6471</v>
      </c>
      <c r="D16104">
        <v>114172</v>
      </c>
      <c r="E16104" s="5">
        <v>7</v>
      </c>
      <c r="F16104">
        <v>7.3208500000000001</v>
      </c>
      <c r="G16104">
        <v>-0.18007000153590599</v>
      </c>
      <c r="H16104">
        <v>28.554957079460401</v>
      </c>
      <c r="I16104">
        <v>-0.91749525710485103</v>
      </c>
      <c r="J16104">
        <v>0.37784399352018599</v>
      </c>
      <c r="K16104">
        <v>0.69023174039875002</v>
      </c>
      <c r="L16104">
        <v>-4.7265763752906498</v>
      </c>
      <c r="M16104" s="6" t="s">
        <v>22939</v>
      </c>
      <c r="N16104" s="5" t="s">
        <v>19</v>
      </c>
    </row>
    <row r="16105" spans="1:14" x14ac:dyDescent="0.25">
      <c r="A16105" t="s">
        <v>11951</v>
      </c>
      <c r="B16105" t="s">
        <v>11952</v>
      </c>
      <c r="C16105" s="5" t="s">
        <v>11953</v>
      </c>
      <c r="D16105">
        <v>76493.7</v>
      </c>
      <c r="E16105" s="5">
        <v>4</v>
      </c>
      <c r="F16105">
        <v>6.8162849999999997</v>
      </c>
      <c r="G16105">
        <v>-0.10659426389483</v>
      </c>
      <c r="H16105">
        <v>24.811610566109799</v>
      </c>
      <c r="I16105">
        <v>-0.91654432602590996</v>
      </c>
      <c r="J16105">
        <v>0.37832150038779699</v>
      </c>
      <c r="K16105">
        <v>0.69079379034845301</v>
      </c>
      <c r="L16105">
        <v>-4.7270051750884496</v>
      </c>
      <c r="M16105" s="6" t="s">
        <v>22939</v>
      </c>
      <c r="N16105" s="5" t="s">
        <v>19</v>
      </c>
    </row>
    <row r="16106" spans="1:14" x14ac:dyDescent="0.25">
      <c r="A16106" t="s">
        <v>14983</v>
      </c>
      <c r="B16106" t="s">
        <v>14984</v>
      </c>
      <c r="C16106" s="5" t="s">
        <v>14985</v>
      </c>
      <c r="D16106" t="s">
        <v>14986</v>
      </c>
      <c r="E16106" s="5">
        <v>10</v>
      </c>
      <c r="F16106">
        <v>7.2724250000000001</v>
      </c>
      <c r="G16106">
        <v>-0.22693846193370201</v>
      </c>
      <c r="H16106">
        <v>28.653246113867201</v>
      </c>
      <c r="I16106">
        <v>-0.91638373303506804</v>
      </c>
      <c r="J16106">
        <v>0.378402183253432</v>
      </c>
      <c r="K16106">
        <v>0.69079379034845301</v>
      </c>
      <c r="L16106">
        <v>-4.7270775559062503</v>
      </c>
      <c r="M16106" s="6" t="s">
        <v>22939</v>
      </c>
      <c r="N16106" s="5" t="s">
        <v>19</v>
      </c>
    </row>
    <row r="16107" spans="1:14" x14ac:dyDescent="0.25">
      <c r="A16107" t="s">
        <v>14249</v>
      </c>
      <c r="B16107" t="s">
        <v>14250</v>
      </c>
      <c r="C16107" s="5" t="s">
        <v>14251</v>
      </c>
      <c r="D16107">
        <v>24384.3</v>
      </c>
      <c r="E16107" s="5">
        <v>7</v>
      </c>
      <c r="F16107">
        <v>7.2614900000000002</v>
      </c>
      <c r="G16107">
        <v>-0.20950738221057399</v>
      </c>
      <c r="H16107">
        <v>27.9258462083186</v>
      </c>
      <c r="I16107">
        <v>-0.91581805598037402</v>
      </c>
      <c r="J16107">
        <v>0.37868647855746401</v>
      </c>
      <c r="K16107">
        <v>0.69108402688432102</v>
      </c>
      <c r="L16107">
        <v>-4.72733243195764</v>
      </c>
      <c r="M16107" s="6" t="s">
        <v>22939</v>
      </c>
      <c r="N16107" s="5" t="s">
        <v>19</v>
      </c>
    </row>
    <row r="16108" spans="1:14" x14ac:dyDescent="0.25">
      <c r="A16108" t="s">
        <v>8887</v>
      </c>
      <c r="B16108" t="s">
        <v>8888</v>
      </c>
      <c r="C16108" s="5" t="s">
        <v>8889</v>
      </c>
      <c r="D16108" t="s">
        <v>8890</v>
      </c>
      <c r="E16108" s="5">
        <v>4</v>
      </c>
      <c r="F16108">
        <v>6.6191550000000001</v>
      </c>
      <c r="G16108">
        <v>9.8779155309863101E-2</v>
      </c>
      <c r="H16108">
        <v>25.632738467063401</v>
      </c>
      <c r="I16108">
        <v>0.91369360815230305</v>
      </c>
      <c r="J16108">
        <v>0.37975550637466099</v>
      </c>
      <c r="K16108">
        <v>0.69266764264731195</v>
      </c>
      <c r="L16108">
        <v>-4.7282885256390301</v>
      </c>
      <c r="M16108" s="6" t="s">
        <v>22939</v>
      </c>
      <c r="N16108" s="5" t="s">
        <v>19</v>
      </c>
    </row>
    <row r="16109" spans="1:14" x14ac:dyDescent="0.25">
      <c r="A16109" t="s">
        <v>17630</v>
      </c>
      <c r="B16109" t="s">
        <v>17631</v>
      </c>
      <c r="C16109" s="5" t="s">
        <v>17632</v>
      </c>
      <c r="D16109" t="s">
        <v>17633</v>
      </c>
      <c r="E16109" s="5">
        <v>3</v>
      </c>
      <c r="F16109">
        <v>6.4381899999999996</v>
      </c>
      <c r="G16109">
        <v>-0.176619788354138</v>
      </c>
      <c r="H16109">
        <v>25.635717464954801</v>
      </c>
      <c r="I16109">
        <v>-0.91359449675323801</v>
      </c>
      <c r="J16109">
        <v>0.37980543089129098</v>
      </c>
      <c r="K16109">
        <v>0.69266764264731195</v>
      </c>
      <c r="L16109">
        <v>-4.7283330870492497</v>
      </c>
      <c r="M16109" s="6" t="s">
        <v>22939</v>
      </c>
      <c r="N16109" s="5" t="s">
        <v>19</v>
      </c>
    </row>
    <row r="16110" spans="1:14" x14ac:dyDescent="0.25">
      <c r="A16110" t="s">
        <v>14054</v>
      </c>
      <c r="B16110" t="s">
        <v>14055</v>
      </c>
      <c r="C16110" s="5" t="s">
        <v>14056</v>
      </c>
      <c r="D16110">
        <v>13137.1</v>
      </c>
      <c r="E16110" s="5">
        <v>3</v>
      </c>
      <c r="F16110">
        <v>7.8675249999999997</v>
      </c>
      <c r="G16110">
        <v>0.12769836214004401</v>
      </c>
      <c r="H16110">
        <v>28.988435668933899</v>
      </c>
      <c r="I16110">
        <v>0.91315314653380497</v>
      </c>
      <c r="J16110">
        <v>0.38002780399887598</v>
      </c>
      <c r="K16110">
        <v>0.69284407902605105</v>
      </c>
      <c r="L16110">
        <v>-4.7285314756340702</v>
      </c>
      <c r="M16110" s="6" t="s">
        <v>22939</v>
      </c>
      <c r="N16110" s="5" t="s">
        <v>19</v>
      </c>
    </row>
    <row r="16111" spans="1:14" x14ac:dyDescent="0.25">
      <c r="A16111" t="s">
        <v>6238</v>
      </c>
      <c r="B16111" t="s">
        <v>6239</v>
      </c>
      <c r="C16111" s="5" t="s">
        <v>6240</v>
      </c>
      <c r="D16111" t="s">
        <v>6241</v>
      </c>
      <c r="E16111" s="5">
        <v>9</v>
      </c>
      <c r="F16111">
        <v>7.5041099999999998</v>
      </c>
      <c r="G16111">
        <v>-9.1379509324173797E-2</v>
      </c>
      <c r="H16111">
        <v>28.558818524720799</v>
      </c>
      <c r="I16111">
        <v>-0.91235324927747097</v>
      </c>
      <c r="J16111">
        <v>0.38043106160279999</v>
      </c>
      <c r="K16111">
        <v>0.69290579057798996</v>
      </c>
      <c r="L16111">
        <v>-4.7288908384530304</v>
      </c>
      <c r="M16111" s="6" t="s">
        <v>22939</v>
      </c>
      <c r="N16111" s="5" t="s">
        <v>19</v>
      </c>
    </row>
    <row r="16112" spans="1:14" x14ac:dyDescent="0.25">
      <c r="A16112" t="s">
        <v>7316</v>
      </c>
      <c r="B16112" t="s">
        <v>7317</v>
      </c>
      <c r="C16112" s="5" t="s">
        <v>7318</v>
      </c>
      <c r="D16112">
        <v>76126.8</v>
      </c>
      <c r="E16112" s="5">
        <v>20</v>
      </c>
      <c r="F16112">
        <v>8.0485699999999998</v>
      </c>
      <c r="G16112">
        <v>8.8302561725953396E-2</v>
      </c>
      <c r="H16112">
        <v>30.2199926373242</v>
      </c>
      <c r="I16112">
        <v>0.91234888125885405</v>
      </c>
      <c r="J16112">
        <v>0.38043326450078302</v>
      </c>
      <c r="K16112">
        <v>0.69290579057798996</v>
      </c>
      <c r="L16112">
        <v>-4.7288928001477402</v>
      </c>
      <c r="M16112" s="6" t="s">
        <v>22939</v>
      </c>
      <c r="N16112" s="5" t="s">
        <v>19</v>
      </c>
    </row>
    <row r="16113" spans="1:14" x14ac:dyDescent="0.25">
      <c r="A16113" t="s">
        <v>5830</v>
      </c>
      <c r="B16113" t="s">
        <v>5831</v>
      </c>
      <c r="C16113" s="5" t="s">
        <v>5832</v>
      </c>
      <c r="D16113">
        <v>54685</v>
      </c>
      <c r="E16113" s="5">
        <v>6</v>
      </c>
      <c r="F16113">
        <v>7.3977250000000003</v>
      </c>
      <c r="G16113">
        <v>-9.8975008212391899E-2</v>
      </c>
      <c r="H16113">
        <v>27.276608910852701</v>
      </c>
      <c r="I16113">
        <v>-0.91233835401071395</v>
      </c>
      <c r="J16113">
        <v>0.38043857368452499</v>
      </c>
      <c r="K16113">
        <v>0.69290579057798996</v>
      </c>
      <c r="L16113">
        <v>-4.7288975279465202</v>
      </c>
      <c r="M16113" s="6" t="s">
        <v>22939</v>
      </c>
      <c r="N16113" s="5" t="s">
        <v>19</v>
      </c>
    </row>
    <row r="16114" spans="1:14" x14ac:dyDescent="0.25">
      <c r="A16114" t="s">
        <v>8962</v>
      </c>
      <c r="B16114" t="s">
        <v>8963</v>
      </c>
      <c r="C16114" s="5" t="s">
        <v>8964</v>
      </c>
      <c r="D16114">
        <v>75399.899999999994</v>
      </c>
      <c r="E16114" s="5">
        <v>24</v>
      </c>
      <c r="F16114">
        <v>8.2030550000000009</v>
      </c>
      <c r="G16114">
        <v>-0.18935308186219399</v>
      </c>
      <c r="H16114">
        <v>32.052835563186001</v>
      </c>
      <c r="I16114">
        <v>-0.91178970654438296</v>
      </c>
      <c r="J16114">
        <v>0.38071534339122798</v>
      </c>
      <c r="K16114">
        <v>0.69318095701638205</v>
      </c>
      <c r="L16114">
        <v>-4.7291438661431302</v>
      </c>
      <c r="M16114" s="6" t="s">
        <v>22939</v>
      </c>
      <c r="N16114" s="5" t="s">
        <v>19</v>
      </c>
    </row>
    <row r="16115" spans="1:14" x14ac:dyDescent="0.25">
      <c r="A16115" t="s">
        <v>6245</v>
      </c>
      <c r="B16115" t="s">
        <v>6246</v>
      </c>
      <c r="C16115" s="5" t="s">
        <v>6247</v>
      </c>
      <c r="D16115" t="s">
        <v>6248</v>
      </c>
      <c r="E16115" s="5">
        <v>3</v>
      </c>
      <c r="F16115">
        <v>6.6699099999999998</v>
      </c>
      <c r="G16115">
        <v>-0.101947107649802</v>
      </c>
      <c r="H16115">
        <v>26.043767862351501</v>
      </c>
      <c r="I16115">
        <v>-0.91072299805474999</v>
      </c>
      <c r="J16115">
        <v>0.38125385505713699</v>
      </c>
      <c r="K16115">
        <v>0.69358808038042497</v>
      </c>
      <c r="L16115">
        <v>-4.7296224724128901</v>
      </c>
      <c r="M16115" s="6" t="s">
        <v>22939</v>
      </c>
      <c r="N16115" s="5" t="s">
        <v>19</v>
      </c>
    </row>
    <row r="16116" spans="1:14" x14ac:dyDescent="0.25">
      <c r="A16116" t="s">
        <v>4670</v>
      </c>
      <c r="B16116" t="s">
        <v>4671</v>
      </c>
      <c r="C16116" s="5" t="s">
        <v>4672</v>
      </c>
      <c r="D16116" t="s">
        <v>4673</v>
      </c>
      <c r="E16116" s="5">
        <v>4</v>
      </c>
      <c r="F16116">
        <v>6.44895</v>
      </c>
      <c r="G16116">
        <v>0.18051783804115801</v>
      </c>
      <c r="H16116">
        <v>24.087628113990899</v>
      </c>
      <c r="I16116">
        <v>0.91054684572692901</v>
      </c>
      <c r="J16116">
        <v>0.38134283395354002</v>
      </c>
      <c r="K16116">
        <v>0.69358808038042497</v>
      </c>
      <c r="L16116">
        <v>-4.7297014648516003</v>
      </c>
      <c r="M16116" s="6" t="s">
        <v>22939</v>
      </c>
      <c r="N16116" s="5" t="s">
        <v>19</v>
      </c>
    </row>
    <row r="16117" spans="1:14" x14ac:dyDescent="0.25">
      <c r="A16117" t="s">
        <v>2654</v>
      </c>
      <c r="B16117" t="s">
        <v>2655</v>
      </c>
      <c r="C16117" s="5" t="s">
        <v>2656</v>
      </c>
      <c r="D16117" t="s">
        <v>2657</v>
      </c>
      <c r="E16117" s="5">
        <v>5</v>
      </c>
      <c r="F16117">
        <v>7.0929549999999999</v>
      </c>
      <c r="G16117">
        <v>-0.131145195123515</v>
      </c>
      <c r="H16117">
        <v>27.526132552057501</v>
      </c>
      <c r="I16117">
        <v>-0.91039931087494397</v>
      </c>
      <c r="J16117">
        <v>0.38141736859160302</v>
      </c>
      <c r="K16117">
        <v>0.69358808038042497</v>
      </c>
      <c r="L16117">
        <v>-4.7297676149334302</v>
      </c>
      <c r="M16117" s="6" t="s">
        <v>22939</v>
      </c>
      <c r="N16117" s="5" t="s">
        <v>19</v>
      </c>
    </row>
    <row r="16118" spans="1:14" x14ac:dyDescent="0.25">
      <c r="A16118" t="s">
        <v>10717</v>
      </c>
      <c r="B16118" t="s">
        <v>10718</v>
      </c>
      <c r="C16118" s="5" t="s">
        <v>10719</v>
      </c>
      <c r="D16118">
        <v>37894.800000000003</v>
      </c>
      <c r="E16118" s="5">
        <v>14</v>
      </c>
      <c r="F16118">
        <v>8.2929399999999998</v>
      </c>
      <c r="G16118">
        <v>-9.3121065540469006E-2</v>
      </c>
      <c r="H16118">
        <v>29.906425303412899</v>
      </c>
      <c r="I16118">
        <v>-0.91024979926106198</v>
      </c>
      <c r="J16118">
        <v>0.38149291224682602</v>
      </c>
      <c r="K16118">
        <v>0.69358808038042497</v>
      </c>
      <c r="L16118">
        <v>-4.7298346426388296</v>
      </c>
      <c r="M16118" s="6" t="s">
        <v>22939</v>
      </c>
      <c r="N16118" s="5" t="s">
        <v>19</v>
      </c>
    </row>
    <row r="16119" spans="1:14" x14ac:dyDescent="0.25">
      <c r="A16119" t="s">
        <v>14400</v>
      </c>
      <c r="B16119" t="s">
        <v>14401</v>
      </c>
      <c r="C16119" s="5" t="s">
        <v>14402</v>
      </c>
      <c r="D16119">
        <v>12941</v>
      </c>
      <c r="E16119" s="5">
        <v>3</v>
      </c>
      <c r="F16119">
        <v>7.4264250000000001</v>
      </c>
      <c r="G16119">
        <v>0.40782660167398799</v>
      </c>
      <c r="H16119">
        <v>26.2580818184781</v>
      </c>
      <c r="I16119">
        <v>0.90975507909034103</v>
      </c>
      <c r="J16119">
        <v>0.38174295357177601</v>
      </c>
      <c r="K16119">
        <v>0.69358808038042497</v>
      </c>
      <c r="L16119">
        <v>-4.7300563687327299</v>
      </c>
      <c r="M16119" s="6" t="s">
        <v>22939</v>
      </c>
      <c r="N16119" s="5" t="s">
        <v>19</v>
      </c>
    </row>
    <row r="16120" spans="1:14" x14ac:dyDescent="0.25">
      <c r="A16120" t="s">
        <v>16279</v>
      </c>
      <c r="B16120" t="s">
        <v>16280</v>
      </c>
      <c r="C16120" s="5" t="s">
        <v>16281</v>
      </c>
      <c r="D16120" t="s">
        <v>16282</v>
      </c>
      <c r="E16120" s="5">
        <v>2</v>
      </c>
      <c r="F16120">
        <v>6.1266049999999996</v>
      </c>
      <c r="G16120">
        <v>8.8079565033687801E-2</v>
      </c>
      <c r="H16120">
        <v>22.895810591215099</v>
      </c>
      <c r="I16120">
        <v>0.90948734984399204</v>
      </c>
      <c r="J16120">
        <v>0.38187831681105999</v>
      </c>
      <c r="K16120">
        <v>0.69358808038042497</v>
      </c>
      <c r="L16120">
        <v>-4.7301763209448504</v>
      </c>
      <c r="M16120" s="6" t="s">
        <v>22939</v>
      </c>
      <c r="N16120" s="5" t="s">
        <v>19</v>
      </c>
    </row>
    <row r="16121" spans="1:14" x14ac:dyDescent="0.25">
      <c r="A16121" t="s">
        <v>7055</v>
      </c>
      <c r="B16121" t="s">
        <v>7056</v>
      </c>
      <c r="C16121" s="5" t="s">
        <v>7057</v>
      </c>
      <c r="D16121" t="s">
        <v>7058</v>
      </c>
      <c r="E16121" s="5">
        <v>4</v>
      </c>
      <c r="F16121">
        <v>7.8051750000000002</v>
      </c>
      <c r="G16121">
        <v>-0.1572646316238</v>
      </c>
      <c r="H16121">
        <v>29.841587240629199</v>
      </c>
      <c r="I16121">
        <v>-0.90932216641327801</v>
      </c>
      <c r="J16121">
        <v>0.38196184981706999</v>
      </c>
      <c r="K16121">
        <v>0.69358808038042497</v>
      </c>
      <c r="L16121">
        <v>-4.7302503149786199</v>
      </c>
      <c r="M16121" s="6" t="s">
        <v>22939</v>
      </c>
      <c r="N16121" s="5" t="s">
        <v>19</v>
      </c>
    </row>
    <row r="16122" spans="1:14" x14ac:dyDescent="0.25">
      <c r="A16122" t="s">
        <v>19019</v>
      </c>
      <c r="B16122" t="s">
        <v>19020</v>
      </c>
      <c r="C16122" s="5" t="s">
        <v>19021</v>
      </c>
      <c r="D16122" t="s">
        <v>19022</v>
      </c>
      <c r="E16122" s="5">
        <v>21</v>
      </c>
      <c r="F16122">
        <v>7.2347700000000001</v>
      </c>
      <c r="G16122">
        <v>-0.100069021380853</v>
      </c>
      <c r="H16122">
        <v>28.279075621971501</v>
      </c>
      <c r="I16122">
        <v>-0.90911132460175503</v>
      </c>
      <c r="J16122">
        <v>0.38206849068337201</v>
      </c>
      <c r="K16122">
        <v>0.69358808038042497</v>
      </c>
      <c r="L16122">
        <v>-4.7303447461804202</v>
      </c>
      <c r="M16122" s="6" t="s">
        <v>22939</v>
      </c>
      <c r="N16122" s="5" t="s">
        <v>19</v>
      </c>
    </row>
    <row r="16123" spans="1:14" x14ac:dyDescent="0.25">
      <c r="A16123" t="s">
        <v>5866</v>
      </c>
      <c r="B16123" t="s">
        <v>5867</v>
      </c>
      <c r="C16123" s="5" t="s">
        <v>5868</v>
      </c>
      <c r="D16123" t="s">
        <v>5869</v>
      </c>
      <c r="E16123" s="5">
        <v>13</v>
      </c>
      <c r="F16123">
        <v>8.1316699999999997</v>
      </c>
      <c r="G16123">
        <v>-0.107965997321507</v>
      </c>
      <c r="H16123">
        <v>29.803678563611999</v>
      </c>
      <c r="I16123">
        <v>-0.90893656094277997</v>
      </c>
      <c r="J16123">
        <v>0.38215689943452003</v>
      </c>
      <c r="K16123">
        <v>0.69358808038042497</v>
      </c>
      <c r="L16123">
        <v>-4.7304230055995902</v>
      </c>
      <c r="M16123" s="6" t="s">
        <v>22939</v>
      </c>
      <c r="N16123" s="5" t="s">
        <v>19</v>
      </c>
    </row>
    <row r="16124" spans="1:14" x14ac:dyDescent="0.25">
      <c r="A16124" t="s">
        <v>2732</v>
      </c>
      <c r="B16124" t="s">
        <v>2733</v>
      </c>
      <c r="C16124" s="5" t="s">
        <v>2734</v>
      </c>
      <c r="D16124" t="s">
        <v>2735</v>
      </c>
      <c r="E16124" s="5">
        <v>15</v>
      </c>
      <c r="F16124">
        <v>8.1332149999999999</v>
      </c>
      <c r="G16124">
        <v>-0.119971366783666</v>
      </c>
      <c r="H16124">
        <v>30.434988641034501</v>
      </c>
      <c r="I16124">
        <v>-0.908817324156869</v>
      </c>
      <c r="J16124">
        <v>0.382217226644403</v>
      </c>
      <c r="K16124">
        <v>0.69358808038042497</v>
      </c>
      <c r="L16124">
        <v>-4.7304763931335296</v>
      </c>
      <c r="M16124" s="6" t="s">
        <v>22939</v>
      </c>
      <c r="N16124" s="5" t="s">
        <v>19</v>
      </c>
    </row>
    <row r="16125" spans="1:14" x14ac:dyDescent="0.25">
      <c r="A16125" t="s">
        <v>2439</v>
      </c>
      <c r="B16125" t="s">
        <v>2440</v>
      </c>
      <c r="C16125" s="5" t="s">
        <v>2441</v>
      </c>
      <c r="D16125" t="s">
        <v>2442</v>
      </c>
      <c r="E16125" s="5">
        <v>13</v>
      </c>
      <c r="F16125">
        <v>7.067685</v>
      </c>
      <c r="G16125">
        <v>-8.1904984279955004E-2</v>
      </c>
      <c r="H16125">
        <v>28.765169213857199</v>
      </c>
      <c r="I16125">
        <v>-0.90840272626668395</v>
      </c>
      <c r="J16125">
        <v>0.38242704182465798</v>
      </c>
      <c r="K16125">
        <v>0.69358808038042497</v>
      </c>
      <c r="L16125">
        <v>-4.7306619833868799</v>
      </c>
      <c r="M16125" s="6" t="s">
        <v>22939</v>
      </c>
      <c r="N16125" s="5" t="s">
        <v>19</v>
      </c>
    </row>
    <row r="16126" spans="1:14" x14ac:dyDescent="0.25">
      <c r="A16126" t="s">
        <v>2865</v>
      </c>
      <c r="B16126" t="s">
        <v>2866</v>
      </c>
      <c r="C16126" s="5" t="s">
        <v>2867</v>
      </c>
      <c r="D16126">
        <v>26117.1</v>
      </c>
      <c r="E16126" s="5">
        <v>4</v>
      </c>
      <c r="F16126">
        <v>8.0523000000000007</v>
      </c>
      <c r="G16126">
        <v>-0.113090183059338</v>
      </c>
      <c r="H16126">
        <v>28.159049878687402</v>
      </c>
      <c r="I16126">
        <v>-0.90822027359991897</v>
      </c>
      <c r="J16126">
        <v>0.38251940088247299</v>
      </c>
      <c r="K16126">
        <v>0.69358808038042497</v>
      </c>
      <c r="L16126">
        <v>-4.7307436349867702</v>
      </c>
      <c r="M16126" s="6" t="s">
        <v>22939</v>
      </c>
      <c r="N16126" s="5" t="s">
        <v>19</v>
      </c>
    </row>
    <row r="16127" spans="1:14" x14ac:dyDescent="0.25">
      <c r="A16127" t="s">
        <v>18736</v>
      </c>
      <c r="B16127" t="s">
        <v>18737</v>
      </c>
      <c r="C16127" s="5" t="s">
        <v>18738</v>
      </c>
      <c r="D16127" t="s">
        <v>18739</v>
      </c>
      <c r="E16127" s="5">
        <v>4</v>
      </c>
      <c r="F16127">
        <v>6.749765</v>
      </c>
      <c r="G16127">
        <v>0.12589892626409199</v>
      </c>
      <c r="H16127">
        <v>26.158064246561501</v>
      </c>
      <c r="I16127">
        <v>0.90798351941609501</v>
      </c>
      <c r="J16127">
        <v>0.38263927096287598</v>
      </c>
      <c r="K16127">
        <v>0.69358808038042497</v>
      </c>
      <c r="L16127">
        <v>-4.7308495682507399</v>
      </c>
      <c r="M16127" s="6" t="s">
        <v>22939</v>
      </c>
      <c r="N16127" s="5" t="s">
        <v>19</v>
      </c>
    </row>
    <row r="16128" spans="1:14" x14ac:dyDescent="0.25">
      <c r="A16128" t="s">
        <v>9815</v>
      </c>
      <c r="B16128" t="s">
        <v>9816</v>
      </c>
      <c r="C16128" s="5" t="s">
        <v>9817</v>
      </c>
      <c r="D16128">
        <v>154017</v>
      </c>
      <c r="E16128" s="5">
        <v>18</v>
      </c>
      <c r="F16128">
        <v>7.5162050000000002</v>
      </c>
      <c r="G16128">
        <v>-8.5491728737828496E-2</v>
      </c>
      <c r="H16128">
        <v>29.261247583660602</v>
      </c>
      <c r="I16128">
        <v>-0.90758674271471396</v>
      </c>
      <c r="J16128">
        <v>0.38284022002933998</v>
      </c>
      <c r="K16128">
        <v>0.69358808038042497</v>
      </c>
      <c r="L16128">
        <v>-4.7310270526622</v>
      </c>
      <c r="M16128" s="6" t="s">
        <v>22939</v>
      </c>
      <c r="N16128" s="5" t="s">
        <v>19</v>
      </c>
    </row>
    <row r="16129" spans="1:14" x14ac:dyDescent="0.25">
      <c r="A16129" t="s">
        <v>7077</v>
      </c>
      <c r="B16129" t="s">
        <v>7078</v>
      </c>
      <c r="C16129" s="5" t="s">
        <v>7079</v>
      </c>
      <c r="D16129">
        <v>49682.6</v>
      </c>
      <c r="E16129" s="5">
        <v>9</v>
      </c>
      <c r="F16129">
        <v>7.6061750000000004</v>
      </c>
      <c r="G16129">
        <v>-9.8370848645124895E-2</v>
      </c>
      <c r="H16129">
        <v>28.5536017885224</v>
      </c>
      <c r="I16129">
        <v>-0.90742099977264601</v>
      </c>
      <c r="J16129">
        <v>0.38292418291132702</v>
      </c>
      <c r="K16129">
        <v>0.69358808038042497</v>
      </c>
      <c r="L16129">
        <v>-4.73110117377471</v>
      </c>
      <c r="M16129" s="6" t="s">
        <v>22939</v>
      </c>
      <c r="N16129" s="5" t="s">
        <v>19</v>
      </c>
    </row>
    <row r="16130" spans="1:14" x14ac:dyDescent="0.25">
      <c r="A16130" t="s">
        <v>13181</v>
      </c>
      <c r="B16130" t="s">
        <v>13182</v>
      </c>
      <c r="C16130" s="5" t="s">
        <v>13183</v>
      </c>
      <c r="D16130">
        <v>122454</v>
      </c>
      <c r="E16130" s="5">
        <v>13</v>
      </c>
      <c r="F16130">
        <v>7.5210749999999997</v>
      </c>
      <c r="G16130">
        <v>-0.23949361349331599</v>
      </c>
      <c r="H16130">
        <v>29.943382229420799</v>
      </c>
      <c r="I16130">
        <v>-0.90736047567709599</v>
      </c>
      <c r="J16130">
        <v>0.382954846701197</v>
      </c>
      <c r="K16130">
        <v>0.69358808038042497</v>
      </c>
      <c r="L16130">
        <v>-4.7311282377802097</v>
      </c>
      <c r="M16130" s="6" t="s">
        <v>22939</v>
      </c>
      <c r="N16130" s="5" t="s">
        <v>19</v>
      </c>
    </row>
    <row r="16131" spans="1:14" x14ac:dyDescent="0.25">
      <c r="A16131" t="s">
        <v>11876</v>
      </c>
      <c r="B16131" t="s">
        <v>11877</v>
      </c>
      <c r="C16131" s="5" t="s">
        <v>11878</v>
      </c>
      <c r="D16131" t="s">
        <v>11879</v>
      </c>
      <c r="E16131" s="5">
        <v>6</v>
      </c>
      <c r="F16131">
        <v>6.4696350000000002</v>
      </c>
      <c r="G16131">
        <v>0.104157019396172</v>
      </c>
      <c r="H16131">
        <v>25.1983904173191</v>
      </c>
      <c r="I16131">
        <v>0.90642576526296503</v>
      </c>
      <c r="J16131">
        <v>0.38342862316493698</v>
      </c>
      <c r="K16131">
        <v>0.69358808038042497</v>
      </c>
      <c r="L16131">
        <v>-4.7315460210776896</v>
      </c>
      <c r="M16131" s="6" t="s">
        <v>22939</v>
      </c>
      <c r="N16131" s="5" t="s">
        <v>19</v>
      </c>
    </row>
    <row r="16132" spans="1:14" x14ac:dyDescent="0.25">
      <c r="A16132" t="s">
        <v>18993</v>
      </c>
      <c r="B16132" t="s">
        <v>18994</v>
      </c>
      <c r="C16132" s="5" t="s">
        <v>18995</v>
      </c>
      <c r="D16132" t="s">
        <v>18996</v>
      </c>
      <c r="E16132" s="5">
        <v>17</v>
      </c>
      <c r="F16132">
        <v>7.5107499999999998</v>
      </c>
      <c r="G16132">
        <v>-0.16062560608062501</v>
      </c>
      <c r="H16132">
        <v>29.235208393001798</v>
      </c>
      <c r="I16132">
        <v>-0.90634033777877998</v>
      </c>
      <c r="J16132">
        <v>0.38347194409534602</v>
      </c>
      <c r="K16132">
        <v>0.69358808038042497</v>
      </c>
      <c r="L16132">
        <v>-4.7315841871042297</v>
      </c>
      <c r="M16132" s="6" t="s">
        <v>22939</v>
      </c>
      <c r="N16132" s="5" t="s">
        <v>19</v>
      </c>
    </row>
    <row r="16133" spans="1:14" x14ac:dyDescent="0.25">
      <c r="A16133" t="s">
        <v>145</v>
      </c>
      <c r="B16133" t="s">
        <v>146</v>
      </c>
      <c r="C16133" s="5" t="s">
        <v>147</v>
      </c>
      <c r="D16133">
        <v>69490.899999999994</v>
      </c>
      <c r="E16133" s="5">
        <v>3</v>
      </c>
      <c r="F16133">
        <v>7.0820949999999998</v>
      </c>
      <c r="G16133">
        <v>0.119585651067616</v>
      </c>
      <c r="H16133">
        <v>26.3816153393322</v>
      </c>
      <c r="I16133">
        <v>0.90617360236734401</v>
      </c>
      <c r="J16133">
        <v>0.38355650670065999</v>
      </c>
      <c r="K16133">
        <v>0.69358808038042497</v>
      </c>
      <c r="L16133">
        <v>-4.7316586704251504</v>
      </c>
      <c r="M16133" s="6" t="s">
        <v>22939</v>
      </c>
      <c r="N16133" s="5" t="s">
        <v>19</v>
      </c>
    </row>
    <row r="16134" spans="1:14" x14ac:dyDescent="0.25">
      <c r="A16134" t="s">
        <v>2687</v>
      </c>
      <c r="B16134" t="s">
        <v>2688</v>
      </c>
      <c r="C16134" s="5" t="s">
        <v>2689</v>
      </c>
      <c r="D16134">
        <v>14287.8</v>
      </c>
      <c r="E16134" s="5">
        <v>2</v>
      </c>
      <c r="F16134">
        <v>7.59239</v>
      </c>
      <c r="G16134">
        <v>-8.92655906952768E-2</v>
      </c>
      <c r="H16134">
        <v>26.504009375452899</v>
      </c>
      <c r="I16134">
        <v>-0.90612101285038904</v>
      </c>
      <c r="J16134">
        <v>0.38358318102820599</v>
      </c>
      <c r="K16134">
        <v>0.69358808038042497</v>
      </c>
      <c r="L16134">
        <v>-4.7316821607209203</v>
      </c>
      <c r="M16134" s="6" t="s">
        <v>22939</v>
      </c>
      <c r="N16134" s="5" t="s">
        <v>19</v>
      </c>
    </row>
    <row r="16135" spans="1:14" x14ac:dyDescent="0.25">
      <c r="A16135" t="s">
        <v>10162</v>
      </c>
      <c r="B16135" t="s">
        <v>10163</v>
      </c>
      <c r="C16135" s="5" t="s">
        <v>10164</v>
      </c>
      <c r="D16135" t="s">
        <v>10165</v>
      </c>
      <c r="E16135" s="5">
        <v>12</v>
      </c>
      <c r="F16135">
        <v>7.4664700000000002</v>
      </c>
      <c r="G16135">
        <v>-0.23753021830361101</v>
      </c>
      <c r="H16135">
        <v>29.588054546506701</v>
      </c>
      <c r="I16135">
        <v>-0.90593012516593596</v>
      </c>
      <c r="J16135">
        <v>0.383680013454332</v>
      </c>
      <c r="K16135">
        <v>0.69358808038042497</v>
      </c>
      <c r="L16135">
        <v>-4.7317674158877603</v>
      </c>
      <c r="M16135" s="6" t="s">
        <v>22939</v>
      </c>
      <c r="N16135" s="5" t="s">
        <v>19</v>
      </c>
    </row>
    <row r="16136" spans="1:14" x14ac:dyDescent="0.25">
      <c r="A16136" t="s">
        <v>8155</v>
      </c>
      <c r="B16136" t="s">
        <v>8156</v>
      </c>
      <c r="C16136" s="5" t="s">
        <v>8157</v>
      </c>
      <c r="D16136">
        <v>88650.8</v>
      </c>
      <c r="E16136" s="5">
        <v>4</v>
      </c>
      <c r="F16136">
        <v>6.624155</v>
      </c>
      <c r="G16136">
        <v>-0.18217758199801101</v>
      </c>
      <c r="H16136">
        <v>26.7025794412694</v>
      </c>
      <c r="I16136">
        <v>-0.90566533476348499</v>
      </c>
      <c r="J16136">
        <v>0.38381436296684501</v>
      </c>
      <c r="K16136">
        <v>0.69358808038042497</v>
      </c>
      <c r="L16136">
        <v>-4.7318856541337704</v>
      </c>
      <c r="M16136" s="6" t="s">
        <v>22939</v>
      </c>
      <c r="N16136" s="5" t="s">
        <v>19</v>
      </c>
    </row>
    <row r="16137" spans="1:14" x14ac:dyDescent="0.25">
      <c r="A16137" t="s">
        <v>5772</v>
      </c>
      <c r="B16137" t="s">
        <v>5773</v>
      </c>
      <c r="C16137" s="5" t="s">
        <v>5774</v>
      </c>
      <c r="D16137" t="s">
        <v>5775</v>
      </c>
      <c r="E16137" s="5">
        <v>18</v>
      </c>
      <c r="F16137">
        <v>8.10548</v>
      </c>
      <c r="G16137">
        <v>0.123056582138051</v>
      </c>
      <c r="H16137">
        <v>29.987394722958001</v>
      </c>
      <c r="I16137">
        <v>0.90563152858675999</v>
      </c>
      <c r="J16137">
        <v>0.38383151791859599</v>
      </c>
      <c r="K16137">
        <v>0.69358808038042497</v>
      </c>
      <c r="L16137">
        <v>-4.7319007477996298</v>
      </c>
      <c r="M16137" s="6" t="s">
        <v>22939</v>
      </c>
      <c r="N16137" s="5" t="s">
        <v>19</v>
      </c>
    </row>
    <row r="16138" spans="1:14" x14ac:dyDescent="0.25">
      <c r="A16138" t="s">
        <v>18857</v>
      </c>
      <c r="B16138" t="s">
        <v>18858</v>
      </c>
      <c r="C16138" s="5" t="s">
        <v>18859</v>
      </c>
      <c r="D16138">
        <v>30946.6</v>
      </c>
      <c r="E16138" s="5">
        <v>10</v>
      </c>
      <c r="F16138">
        <v>7.7550299999999996</v>
      </c>
      <c r="G16138">
        <v>9.9572457082707899E-2</v>
      </c>
      <c r="H16138">
        <v>28.854844793774301</v>
      </c>
      <c r="I16138">
        <v>0.90492810404272295</v>
      </c>
      <c r="J16138">
        <v>0.384188591769142</v>
      </c>
      <c r="K16138">
        <v>0.69366001905173402</v>
      </c>
      <c r="L16138">
        <v>-4.7322147084579997</v>
      </c>
      <c r="M16138" s="6" t="s">
        <v>22939</v>
      </c>
      <c r="N16138" s="5" t="s">
        <v>19</v>
      </c>
    </row>
    <row r="16139" spans="1:14" x14ac:dyDescent="0.25">
      <c r="A16139" t="s">
        <v>8724</v>
      </c>
      <c r="B16139" t="s">
        <v>8725</v>
      </c>
      <c r="C16139" s="5" t="s">
        <v>8726</v>
      </c>
      <c r="D16139">
        <v>61545</v>
      </c>
      <c r="E16139" s="5">
        <v>6</v>
      </c>
      <c r="F16139">
        <v>7.0422599999999997</v>
      </c>
      <c r="G16139">
        <v>-9.8014244289206603E-2</v>
      </c>
      <c r="H16139">
        <v>26.623486733793001</v>
      </c>
      <c r="I16139">
        <v>-0.90462229208845002</v>
      </c>
      <c r="J16139">
        <v>0.38434390063831098</v>
      </c>
      <c r="K16139">
        <v>0.69366001905173402</v>
      </c>
      <c r="L16139">
        <v>-4.7323511413477597</v>
      </c>
      <c r="M16139" s="6" t="s">
        <v>22939</v>
      </c>
      <c r="N16139" s="5" t="s">
        <v>19</v>
      </c>
    </row>
    <row r="16140" spans="1:14" x14ac:dyDescent="0.25">
      <c r="A16140" t="s">
        <v>7942</v>
      </c>
      <c r="B16140" t="s">
        <v>7943</v>
      </c>
      <c r="C16140" s="5" t="s">
        <v>7944</v>
      </c>
      <c r="D16140">
        <v>58701.9</v>
      </c>
      <c r="E16140" s="5">
        <v>10</v>
      </c>
      <c r="F16140">
        <v>7.843305</v>
      </c>
      <c r="G16140">
        <v>-0.11601020483390199</v>
      </c>
      <c r="H16140">
        <v>28.809624679886099</v>
      </c>
      <c r="I16140">
        <v>-0.90438233852470995</v>
      </c>
      <c r="J16140">
        <v>0.38446579336841202</v>
      </c>
      <c r="K16140">
        <v>0.69366001905173402</v>
      </c>
      <c r="L16140">
        <v>-4.7324581668652197</v>
      </c>
      <c r="M16140" s="6" t="s">
        <v>22939</v>
      </c>
      <c r="N16140" s="5" t="s">
        <v>19</v>
      </c>
    </row>
    <row r="16141" spans="1:14" x14ac:dyDescent="0.25">
      <c r="A16141" t="s">
        <v>17903</v>
      </c>
      <c r="B16141" t="s">
        <v>17904</v>
      </c>
      <c r="C16141" s="5" t="s">
        <v>17905</v>
      </c>
      <c r="D16141">
        <v>50379.3</v>
      </c>
      <c r="E16141" s="5">
        <v>8</v>
      </c>
      <c r="F16141">
        <v>8.0247200000000003</v>
      </c>
      <c r="G16141">
        <v>8.9190075085720993E-2</v>
      </c>
      <c r="H16141">
        <v>28.807120460253699</v>
      </c>
      <c r="I16141">
        <v>0.90432664828078702</v>
      </c>
      <c r="J16141">
        <v>0.384494086996851</v>
      </c>
      <c r="K16141">
        <v>0.69366001905173402</v>
      </c>
      <c r="L16141">
        <v>-4.7324830029212697</v>
      </c>
      <c r="M16141" s="6" t="s">
        <v>22939</v>
      </c>
      <c r="N16141" s="5" t="s">
        <v>19</v>
      </c>
    </row>
    <row r="16142" spans="1:14" x14ac:dyDescent="0.25">
      <c r="A16142" t="s">
        <v>6999</v>
      </c>
      <c r="B16142" t="s">
        <v>7000</v>
      </c>
      <c r="C16142" s="5" t="s">
        <v>7001</v>
      </c>
      <c r="D16142" t="s">
        <v>7002</v>
      </c>
      <c r="E16142" s="5">
        <v>5</v>
      </c>
      <c r="F16142">
        <v>6.5597700000000003</v>
      </c>
      <c r="G16142">
        <v>-0.17822986985991199</v>
      </c>
      <c r="H16142">
        <v>24.8725921332321</v>
      </c>
      <c r="I16142">
        <v>-0.90431458960079902</v>
      </c>
      <c r="J16142">
        <v>0.38450021364300102</v>
      </c>
      <c r="K16142">
        <v>0.69366001905173402</v>
      </c>
      <c r="L16142">
        <v>-4.7324883805436704</v>
      </c>
      <c r="M16142" s="6" t="s">
        <v>22939</v>
      </c>
      <c r="N16142" s="5" t="s">
        <v>19</v>
      </c>
    </row>
    <row r="16143" spans="1:14" x14ac:dyDescent="0.25">
      <c r="A16143" t="s">
        <v>3643</v>
      </c>
      <c r="B16143" t="s">
        <v>3644</v>
      </c>
      <c r="C16143" s="5" t="s">
        <v>3645</v>
      </c>
      <c r="D16143">
        <v>89615.9</v>
      </c>
      <c r="E16143" s="5">
        <v>17</v>
      </c>
      <c r="F16143">
        <v>7.2483250000000004</v>
      </c>
      <c r="G16143">
        <v>0.176487050133527</v>
      </c>
      <c r="H16143">
        <v>28.328024656573799</v>
      </c>
      <c r="I16143">
        <v>0.90393178998129298</v>
      </c>
      <c r="J16143">
        <v>0.38469473765150403</v>
      </c>
      <c r="K16143">
        <v>0.69378400201047996</v>
      </c>
      <c r="L16143">
        <v>-4.7326590620164302</v>
      </c>
      <c r="M16143" s="6" t="s">
        <v>22939</v>
      </c>
      <c r="N16143" s="5" t="s">
        <v>19</v>
      </c>
    </row>
    <row r="16144" spans="1:14" x14ac:dyDescent="0.25">
      <c r="A16144" t="s">
        <v>14057</v>
      </c>
      <c r="B16144" t="s">
        <v>14058</v>
      </c>
      <c r="C16144" s="5" t="s">
        <v>14059</v>
      </c>
      <c r="D16144" t="s">
        <v>14060</v>
      </c>
      <c r="E16144" s="5">
        <v>3</v>
      </c>
      <c r="F16144">
        <v>6.5720099999999997</v>
      </c>
      <c r="G16144">
        <v>-0.12774550876415999</v>
      </c>
      <c r="H16144">
        <v>25.047358867611901</v>
      </c>
      <c r="I16144">
        <v>-0.90366359963299803</v>
      </c>
      <c r="J16144">
        <v>0.38483106235141201</v>
      </c>
      <c r="K16144">
        <v>0.69380297772737498</v>
      </c>
      <c r="L16144">
        <v>-4.7327786075231497</v>
      </c>
      <c r="M16144" s="6" t="s">
        <v>22939</v>
      </c>
      <c r="N16144" s="5" t="s">
        <v>19</v>
      </c>
    </row>
    <row r="16145" spans="1:14" x14ac:dyDescent="0.25">
      <c r="A16145" t="s">
        <v>7508</v>
      </c>
      <c r="B16145" t="s">
        <v>7509</v>
      </c>
      <c r="C16145" s="5" t="s">
        <v>7510</v>
      </c>
      <c r="D16145">
        <v>108716</v>
      </c>
      <c r="E16145" s="5">
        <v>15</v>
      </c>
      <c r="F16145">
        <v>6.9231800000000003</v>
      </c>
      <c r="G16145">
        <v>-9.8253842590846505E-2</v>
      </c>
      <c r="H16145">
        <v>28.206021471376602</v>
      </c>
      <c r="I16145">
        <v>-0.90297243061330901</v>
      </c>
      <c r="J16145">
        <v>0.385182547292718</v>
      </c>
      <c r="K16145">
        <v>0.69402359803173397</v>
      </c>
      <c r="L16145">
        <v>-4.7330865647318099</v>
      </c>
      <c r="M16145" s="6" t="s">
        <v>22939</v>
      </c>
      <c r="N16145" s="5" t="s">
        <v>19</v>
      </c>
    </row>
    <row r="16146" spans="1:14" x14ac:dyDescent="0.25">
      <c r="A16146" t="s">
        <v>9932</v>
      </c>
      <c r="B16146" t="s">
        <v>9933</v>
      </c>
      <c r="C16146" s="5" t="s">
        <v>9934</v>
      </c>
      <c r="D16146">
        <v>112829</v>
      </c>
      <c r="E16146" s="5">
        <v>7</v>
      </c>
      <c r="F16146">
        <v>6.4957200000000004</v>
      </c>
      <c r="G16146">
        <v>-0.16968259125622601</v>
      </c>
      <c r="H16146">
        <v>25.7341095825713</v>
      </c>
      <c r="I16146">
        <v>-0.90292805917387398</v>
      </c>
      <c r="J16146">
        <v>0.38520511941525598</v>
      </c>
      <c r="K16146">
        <v>0.69402359803173397</v>
      </c>
      <c r="L16146">
        <v>-4.7331063284415196</v>
      </c>
      <c r="M16146" s="6" t="s">
        <v>22939</v>
      </c>
      <c r="N16146" s="5" t="s">
        <v>19</v>
      </c>
    </row>
    <row r="16147" spans="1:14" x14ac:dyDescent="0.25">
      <c r="A16147" t="s">
        <v>3407</v>
      </c>
      <c r="B16147" t="s">
        <v>3408</v>
      </c>
      <c r="C16147" s="5" t="s">
        <v>3409</v>
      </c>
      <c r="D16147" t="s">
        <v>3410</v>
      </c>
      <c r="E16147" s="5">
        <v>4</v>
      </c>
      <c r="F16147">
        <v>6.5685500000000001</v>
      </c>
      <c r="G16147">
        <v>-0.13040083870901101</v>
      </c>
      <c r="H16147">
        <v>25.099662173929602</v>
      </c>
      <c r="I16147">
        <v>-0.90266350076473501</v>
      </c>
      <c r="J16147">
        <v>0.385339721545775</v>
      </c>
      <c r="K16147">
        <v>0.69403937437130903</v>
      </c>
      <c r="L16147">
        <v>-4.73322415066154</v>
      </c>
      <c r="M16147" s="6" t="s">
        <v>22939</v>
      </c>
      <c r="N16147" s="5" t="s">
        <v>19</v>
      </c>
    </row>
    <row r="16148" spans="1:14" x14ac:dyDescent="0.25">
      <c r="A16148" t="s">
        <v>14809</v>
      </c>
      <c r="B16148" t="s">
        <v>14810</v>
      </c>
      <c r="C16148" s="5" t="s">
        <v>14811</v>
      </c>
      <c r="D16148" t="s">
        <v>14812</v>
      </c>
      <c r="E16148" s="5">
        <v>18</v>
      </c>
      <c r="F16148">
        <v>8.5280649999999998</v>
      </c>
      <c r="G16148">
        <v>8.8365774593228197E-2</v>
      </c>
      <c r="H16148">
        <v>30.636368122351598</v>
      </c>
      <c r="I16148">
        <v>0.90199841511907697</v>
      </c>
      <c r="J16148">
        <v>0.38567824822241698</v>
      </c>
      <c r="K16148">
        <v>0.69414429906978603</v>
      </c>
      <c r="L16148">
        <v>-4.7335202276216997</v>
      </c>
      <c r="M16148" s="6" t="s">
        <v>22939</v>
      </c>
      <c r="N16148" s="5" t="s">
        <v>19</v>
      </c>
    </row>
    <row r="16149" spans="1:14" x14ac:dyDescent="0.25">
      <c r="A16149" t="s">
        <v>1259</v>
      </c>
      <c r="B16149" t="s">
        <v>1260</v>
      </c>
      <c r="C16149" s="5" t="s">
        <v>1261</v>
      </c>
      <c r="D16149" t="s">
        <v>1262</v>
      </c>
      <c r="E16149" s="5">
        <v>4</v>
      </c>
      <c r="F16149">
        <v>6.4926550000000001</v>
      </c>
      <c r="G16149">
        <v>-0.17415362126331499</v>
      </c>
      <c r="H16149">
        <v>25.841391625364601</v>
      </c>
      <c r="I16149">
        <v>-0.90177864774859695</v>
      </c>
      <c r="J16149">
        <v>0.38579015451465098</v>
      </c>
      <c r="K16149">
        <v>0.69414429906978603</v>
      </c>
      <c r="L16149">
        <v>-4.7336180234085399</v>
      </c>
      <c r="M16149" s="6" t="s">
        <v>22939</v>
      </c>
      <c r="N16149" s="5" t="s">
        <v>19</v>
      </c>
    </row>
    <row r="16150" spans="1:14" x14ac:dyDescent="0.25">
      <c r="A16150" t="s">
        <v>12982</v>
      </c>
      <c r="B16150" t="s">
        <v>12983</v>
      </c>
      <c r="C16150" s="5" t="s">
        <v>12984</v>
      </c>
      <c r="D16150">
        <v>56272.6</v>
      </c>
      <c r="E16150" s="5">
        <v>23</v>
      </c>
      <c r="F16150">
        <v>8.3736650000000008</v>
      </c>
      <c r="G16150">
        <v>0.110421012363147</v>
      </c>
      <c r="H16150">
        <v>30.266781528713999</v>
      </c>
      <c r="I16150">
        <v>0.90169546799223299</v>
      </c>
      <c r="J16150">
        <v>0.38583251580386602</v>
      </c>
      <c r="K16150">
        <v>0.69414429906978603</v>
      </c>
      <c r="L16150">
        <v>-4.73365503317196</v>
      </c>
      <c r="M16150" s="6" t="s">
        <v>22939</v>
      </c>
      <c r="N16150" s="5" t="s">
        <v>19</v>
      </c>
    </row>
    <row r="16151" spans="1:14" x14ac:dyDescent="0.25">
      <c r="A16151" t="s">
        <v>9156</v>
      </c>
      <c r="B16151" t="s">
        <v>9157</v>
      </c>
      <c r="C16151" s="5" t="s">
        <v>9158</v>
      </c>
      <c r="D16151">
        <v>74113.7</v>
      </c>
      <c r="E16151" s="5">
        <v>9</v>
      </c>
      <c r="F16151">
        <v>7.1759199999999996</v>
      </c>
      <c r="G16151">
        <v>-0.23477097775504399</v>
      </c>
      <c r="H16151">
        <v>28.451949438341799</v>
      </c>
      <c r="I16151">
        <v>-0.901474990742135</v>
      </c>
      <c r="J16151">
        <v>0.38594481474746301</v>
      </c>
      <c r="K16151">
        <v>0.69414429906978603</v>
      </c>
      <c r="L16151">
        <v>-4.7337531184953399</v>
      </c>
      <c r="M16151" s="6" t="s">
        <v>22939</v>
      </c>
      <c r="N16151" s="5" t="s">
        <v>19</v>
      </c>
    </row>
    <row r="16152" spans="1:14" x14ac:dyDescent="0.25">
      <c r="A16152" t="s">
        <v>12737</v>
      </c>
      <c r="B16152" t="s">
        <v>12738</v>
      </c>
      <c r="C16152" s="5" t="s">
        <v>12739</v>
      </c>
      <c r="D16152" t="s">
        <v>12740</v>
      </c>
      <c r="E16152" s="5">
        <v>10</v>
      </c>
      <c r="F16152">
        <v>7.7176099999999996</v>
      </c>
      <c r="G16152">
        <v>-0.116836614685006</v>
      </c>
      <c r="H16152">
        <v>28.6799460880673</v>
      </c>
      <c r="I16152">
        <v>-0.90131307319885001</v>
      </c>
      <c r="J16152">
        <v>0.386027301042073</v>
      </c>
      <c r="K16152">
        <v>0.69414429906978603</v>
      </c>
      <c r="L16152">
        <v>-4.73382513972998</v>
      </c>
      <c r="M16152" s="6" t="s">
        <v>22939</v>
      </c>
      <c r="N16152" s="5" t="s">
        <v>19</v>
      </c>
    </row>
    <row r="16153" spans="1:14" x14ac:dyDescent="0.25">
      <c r="A16153" t="s">
        <v>8129</v>
      </c>
      <c r="B16153" t="s">
        <v>8130</v>
      </c>
      <c r="C16153" s="5" t="s">
        <v>8131</v>
      </c>
      <c r="D16153" t="s">
        <v>8132</v>
      </c>
      <c r="E16153" s="5">
        <v>11</v>
      </c>
      <c r="F16153">
        <v>6.8808049999999996</v>
      </c>
      <c r="G16153">
        <v>-0.199050493426387</v>
      </c>
      <c r="H16153">
        <v>28.182445092653499</v>
      </c>
      <c r="I16153">
        <v>-0.90088670525752101</v>
      </c>
      <c r="J16153">
        <v>0.386244565820688</v>
      </c>
      <c r="K16153">
        <v>0.69430859859879301</v>
      </c>
      <c r="L16153">
        <v>-4.7340147395590204</v>
      </c>
      <c r="M16153" s="6" t="s">
        <v>22939</v>
      </c>
      <c r="N16153" s="5" t="s">
        <v>19</v>
      </c>
    </row>
    <row r="16154" spans="1:14" x14ac:dyDescent="0.25">
      <c r="A16154" t="s">
        <v>988</v>
      </c>
      <c r="B16154" t="s">
        <v>989</v>
      </c>
      <c r="C16154" s="5" t="s">
        <v>990</v>
      </c>
      <c r="D16154" t="s">
        <v>991</v>
      </c>
      <c r="E16154" s="5">
        <v>2</v>
      </c>
      <c r="F16154">
        <v>6.4360549999999996</v>
      </c>
      <c r="G16154">
        <v>-0.114091720776862</v>
      </c>
      <c r="H16154">
        <v>23.762357399020502</v>
      </c>
      <c r="I16154">
        <v>-0.90056789600166598</v>
      </c>
      <c r="J16154">
        <v>0.38640707718264</v>
      </c>
      <c r="K16154">
        <v>0.69436709813295905</v>
      </c>
      <c r="L16154">
        <v>-4.73415646270458</v>
      </c>
      <c r="M16154" s="6" t="s">
        <v>22939</v>
      </c>
      <c r="N16154" s="5" t="s">
        <v>19</v>
      </c>
    </row>
    <row r="16155" spans="1:14" x14ac:dyDescent="0.25">
      <c r="A16155" t="s">
        <v>13681</v>
      </c>
      <c r="B16155" t="s">
        <v>13682</v>
      </c>
      <c r="C16155" s="5" t="s">
        <v>13683</v>
      </c>
      <c r="D16155">
        <v>57191.7</v>
      </c>
      <c r="E16155" s="5">
        <v>2</v>
      </c>
      <c r="F16155">
        <v>6.8906650000000003</v>
      </c>
      <c r="G16155">
        <v>-0.17968461956843701</v>
      </c>
      <c r="H16155">
        <v>26.657127540538401</v>
      </c>
      <c r="I16155">
        <v>-0.900328930765941</v>
      </c>
      <c r="J16155">
        <v>0.386528919540921</v>
      </c>
      <c r="K16155">
        <v>0.69436709813295905</v>
      </c>
      <c r="L16155">
        <v>-4.7342626657790801</v>
      </c>
      <c r="M16155" s="6" t="s">
        <v>22939</v>
      </c>
      <c r="N16155" s="5" t="s">
        <v>19</v>
      </c>
    </row>
    <row r="16156" spans="1:14" x14ac:dyDescent="0.25">
      <c r="A16156" t="s">
        <v>4647</v>
      </c>
      <c r="B16156" t="s">
        <v>4648</v>
      </c>
      <c r="C16156" s="5" t="s">
        <v>4649</v>
      </c>
      <c r="D16156">
        <v>29092.400000000001</v>
      </c>
      <c r="E16156" s="5">
        <v>4</v>
      </c>
      <c r="F16156">
        <v>7.38673</v>
      </c>
      <c r="G16156">
        <v>0.146085759446869</v>
      </c>
      <c r="H16156">
        <v>26.849953149851402</v>
      </c>
      <c r="I16156">
        <v>0.89904781544865797</v>
      </c>
      <c r="J16156">
        <v>0.38718258193432198</v>
      </c>
      <c r="K16156">
        <v>0.69531486140273002</v>
      </c>
      <c r="L16156">
        <v>-4.7348316462505</v>
      </c>
      <c r="M16156" s="6" t="s">
        <v>22939</v>
      </c>
      <c r="N16156" s="5" t="s">
        <v>19</v>
      </c>
    </row>
    <row r="16157" spans="1:14" x14ac:dyDescent="0.25">
      <c r="A16157" t="s">
        <v>4249</v>
      </c>
      <c r="B16157" t="s">
        <v>4250</v>
      </c>
      <c r="C16157" s="5" t="s">
        <v>4251</v>
      </c>
      <c r="D16157">
        <v>95858.1</v>
      </c>
      <c r="E16157" s="5">
        <v>24</v>
      </c>
      <c r="F16157">
        <v>7.7901899999999999</v>
      </c>
      <c r="G16157">
        <v>-9.09320503424524E-2</v>
      </c>
      <c r="H16157">
        <v>29.572817067012501</v>
      </c>
      <c r="I16157">
        <v>-0.89826287603904098</v>
      </c>
      <c r="J16157">
        <v>0.38758345892371598</v>
      </c>
      <c r="K16157">
        <v>0.695669611435214</v>
      </c>
      <c r="L16157">
        <v>-4.7351799403980896</v>
      </c>
      <c r="M16157" s="6" t="s">
        <v>22939</v>
      </c>
      <c r="N16157" s="5" t="s">
        <v>19</v>
      </c>
    </row>
    <row r="16158" spans="1:14" x14ac:dyDescent="0.25">
      <c r="A16158" t="s">
        <v>7353</v>
      </c>
      <c r="B16158" t="s">
        <v>7354</v>
      </c>
      <c r="C16158" s="5" t="s">
        <v>7355</v>
      </c>
      <c r="D16158" t="s">
        <v>7356</v>
      </c>
      <c r="E16158" s="5">
        <v>45</v>
      </c>
      <c r="F16158">
        <v>9.6658100000000005</v>
      </c>
      <c r="G16158">
        <v>-9.8060472081890199E-2</v>
      </c>
      <c r="H16158">
        <v>33.762664066652199</v>
      </c>
      <c r="I16158">
        <v>-0.89787224072358895</v>
      </c>
      <c r="J16158">
        <v>0.38778306761255599</v>
      </c>
      <c r="K16158">
        <v>0.695669611435214</v>
      </c>
      <c r="L16158">
        <v>-4.7353531827855502</v>
      </c>
      <c r="M16158" s="6" t="s">
        <v>22939</v>
      </c>
      <c r="N16158" s="5" t="s">
        <v>19</v>
      </c>
    </row>
    <row r="16159" spans="1:14" x14ac:dyDescent="0.25">
      <c r="A16159" t="s">
        <v>743</v>
      </c>
      <c r="B16159" t="s">
        <v>744</v>
      </c>
      <c r="C16159" s="5" t="s">
        <v>745</v>
      </c>
      <c r="D16159" t="s">
        <v>746</v>
      </c>
      <c r="E16159" s="5">
        <v>3</v>
      </c>
      <c r="F16159">
        <v>7.1855500000000001</v>
      </c>
      <c r="G16159">
        <v>0.31612126175966099</v>
      </c>
      <c r="H16159">
        <v>26.077203727990401</v>
      </c>
      <c r="I16159">
        <v>0.89772520618991303</v>
      </c>
      <c r="J16159">
        <v>0.38785821844308399</v>
      </c>
      <c r="K16159">
        <v>0.695669611435214</v>
      </c>
      <c r="L16159">
        <v>-4.7354183753301298</v>
      </c>
      <c r="M16159" s="6" t="s">
        <v>22939</v>
      </c>
      <c r="N16159" s="5" t="s">
        <v>19</v>
      </c>
    </row>
    <row r="16160" spans="1:14" x14ac:dyDescent="0.25">
      <c r="A16160" t="s">
        <v>11265</v>
      </c>
      <c r="B16160" t="s">
        <v>11266</v>
      </c>
      <c r="C16160" s="5" t="s">
        <v>11267</v>
      </c>
      <c r="D16160" t="s">
        <v>11268</v>
      </c>
      <c r="E16160" s="5">
        <v>6</v>
      </c>
      <c r="F16160">
        <v>6.3812100000000003</v>
      </c>
      <c r="G16160">
        <v>-0.209361831085175</v>
      </c>
      <c r="H16160">
        <v>25.414545717247002</v>
      </c>
      <c r="I16160">
        <v>-0.89747806277653697</v>
      </c>
      <c r="J16160">
        <v>0.38798455863564002</v>
      </c>
      <c r="K16160">
        <v>0.695669611435214</v>
      </c>
      <c r="L16160">
        <v>-4.7355279351465098</v>
      </c>
      <c r="M16160" s="6" t="s">
        <v>22939</v>
      </c>
      <c r="N16160" s="5" t="s">
        <v>19</v>
      </c>
    </row>
    <row r="16161" spans="1:14" x14ac:dyDescent="0.25">
      <c r="A16161" t="s">
        <v>16267</v>
      </c>
      <c r="B16161" t="s">
        <v>16268</v>
      </c>
      <c r="C16161" s="5" t="s">
        <v>16269</v>
      </c>
      <c r="D16161">
        <v>342242</v>
      </c>
      <c r="E16161" s="5">
        <v>61</v>
      </c>
      <c r="F16161">
        <v>8.3236699999999999</v>
      </c>
      <c r="G16161">
        <v>-8.9276767391439193E-2</v>
      </c>
      <c r="H16161">
        <v>32.076319929431001</v>
      </c>
      <c r="I16161">
        <v>-0.89742667935638798</v>
      </c>
      <c r="J16161">
        <v>0.38801082951490801</v>
      </c>
      <c r="K16161">
        <v>0.695669611435214</v>
      </c>
      <c r="L16161">
        <v>-4.7355507106213803</v>
      </c>
      <c r="M16161" s="6" t="s">
        <v>22939</v>
      </c>
      <c r="N16161" s="5" t="s">
        <v>19</v>
      </c>
    </row>
    <row r="16162" spans="1:14" x14ac:dyDescent="0.25">
      <c r="A16162" t="s">
        <v>10170</v>
      </c>
      <c r="B16162" t="s">
        <v>10171</v>
      </c>
      <c r="C16162" s="5" t="s">
        <v>10172</v>
      </c>
      <c r="D16162" t="s">
        <v>10173</v>
      </c>
      <c r="E16162" s="5">
        <v>9</v>
      </c>
      <c r="F16162">
        <v>7.4718299999999997</v>
      </c>
      <c r="G16162">
        <v>0.116448207383285</v>
      </c>
      <c r="H16162">
        <v>27.775418497913101</v>
      </c>
      <c r="I16162">
        <v>0.89687370519712994</v>
      </c>
      <c r="J16162">
        <v>0.38829362734328698</v>
      </c>
      <c r="K16162">
        <v>0.69595039154963501</v>
      </c>
      <c r="L16162">
        <v>-4.7357957479008697</v>
      </c>
      <c r="M16162" s="6" t="s">
        <v>22939</v>
      </c>
      <c r="N16162" s="5" t="s">
        <v>19</v>
      </c>
    </row>
    <row r="16163" spans="1:14" x14ac:dyDescent="0.25">
      <c r="A16163" t="s">
        <v>15755</v>
      </c>
      <c r="B16163" t="s">
        <v>15756</v>
      </c>
      <c r="C16163" s="5" t="s">
        <v>15757</v>
      </c>
      <c r="D16163">
        <v>62296.1</v>
      </c>
      <c r="E16163" s="5">
        <v>4</v>
      </c>
      <c r="F16163">
        <v>6.6232800000000003</v>
      </c>
      <c r="G16163">
        <v>0.108470127963119</v>
      </c>
      <c r="H16163">
        <v>26.245859744127301</v>
      </c>
      <c r="I16163">
        <v>0.89646980853413905</v>
      </c>
      <c r="J16163">
        <v>0.38850027516894398</v>
      </c>
      <c r="K16163">
        <v>0.69609454761427203</v>
      </c>
      <c r="L16163">
        <v>-4.7359746486107897</v>
      </c>
      <c r="M16163" s="6" t="s">
        <v>22939</v>
      </c>
      <c r="N16163" s="5" t="s">
        <v>19</v>
      </c>
    </row>
    <row r="16164" spans="1:14" x14ac:dyDescent="0.25">
      <c r="A16164" t="s">
        <v>6700</v>
      </c>
      <c r="B16164" t="s">
        <v>6701</v>
      </c>
      <c r="C16164" s="5" t="s">
        <v>6702</v>
      </c>
      <c r="D16164" t="s">
        <v>6703</v>
      </c>
      <c r="E16164" s="5">
        <v>10</v>
      </c>
      <c r="F16164">
        <v>6.9413400000000003</v>
      </c>
      <c r="G16164">
        <v>-8.7290811785855696E-2</v>
      </c>
      <c r="H16164">
        <v>27.405742999195301</v>
      </c>
      <c r="I16164">
        <v>-0.89599034348735396</v>
      </c>
      <c r="J16164">
        <v>0.388745685163291</v>
      </c>
      <c r="K16164">
        <v>0.69630803951788001</v>
      </c>
      <c r="L16164">
        <v>-4.7361869375398502</v>
      </c>
      <c r="M16164" s="6" t="s">
        <v>22939</v>
      </c>
      <c r="N16164" s="5" t="s">
        <v>19</v>
      </c>
    </row>
    <row r="16165" spans="1:14" x14ac:dyDescent="0.25">
      <c r="A16165" t="s">
        <v>15088</v>
      </c>
      <c r="B16165" t="s">
        <v>15089</v>
      </c>
      <c r="C16165" s="5" t="s">
        <v>15090</v>
      </c>
      <c r="D16165">
        <v>64728.7</v>
      </c>
      <c r="E16165" s="5">
        <v>13</v>
      </c>
      <c r="F16165">
        <v>8.3970500000000001</v>
      </c>
      <c r="G16165">
        <v>-0.14300186800147599</v>
      </c>
      <c r="H16165">
        <v>30.734569295037598</v>
      </c>
      <c r="I16165">
        <v>-0.895420689565538</v>
      </c>
      <c r="J16165">
        <v>0.38903739682442601</v>
      </c>
      <c r="K16165">
        <v>0.69660429983334704</v>
      </c>
      <c r="L16165">
        <v>-4.7364390403899996</v>
      </c>
      <c r="M16165" s="6" t="s">
        <v>22939</v>
      </c>
      <c r="N16165" s="5" t="s">
        <v>19</v>
      </c>
    </row>
    <row r="16166" spans="1:14" x14ac:dyDescent="0.25">
      <c r="A16166" t="s">
        <v>16931</v>
      </c>
      <c r="B16166" t="s">
        <v>16932</v>
      </c>
      <c r="C16166" s="5" t="s">
        <v>16933</v>
      </c>
      <c r="D16166">
        <v>9940.4599999999991</v>
      </c>
      <c r="E16166" s="5">
        <v>4</v>
      </c>
      <c r="F16166">
        <v>8.0200849999999999</v>
      </c>
      <c r="G16166">
        <v>0.34941188053052402</v>
      </c>
      <c r="H16166">
        <v>27.366179938035302</v>
      </c>
      <c r="I16166">
        <v>0.89448126077274603</v>
      </c>
      <c r="J16166">
        <v>0.38951879530842398</v>
      </c>
      <c r="K16166">
        <v>0.69686853881338096</v>
      </c>
      <c r="L16166">
        <v>-4.7368545079960001</v>
      </c>
      <c r="M16166" s="6" t="s">
        <v>22939</v>
      </c>
      <c r="N16166" s="5" t="s">
        <v>19</v>
      </c>
    </row>
    <row r="16167" spans="1:14" x14ac:dyDescent="0.25">
      <c r="A16167" t="s">
        <v>13650</v>
      </c>
      <c r="B16167" t="s">
        <v>13651</v>
      </c>
      <c r="C16167" s="5" t="s">
        <v>13652</v>
      </c>
      <c r="D16167" t="s">
        <v>13653</v>
      </c>
      <c r="E16167" s="5">
        <v>2</v>
      </c>
      <c r="F16167">
        <v>6.5286600000000004</v>
      </c>
      <c r="G16167">
        <v>-0.13529944585915701</v>
      </c>
      <c r="H16167">
        <v>23.4073678259393</v>
      </c>
      <c r="I16167">
        <v>-0.89441560472360304</v>
      </c>
      <c r="J16167">
        <v>0.389552455303943</v>
      </c>
      <c r="K16167">
        <v>0.69686853881338096</v>
      </c>
      <c r="L16167">
        <v>-4.7368835316757103</v>
      </c>
      <c r="M16167" s="6" t="s">
        <v>22939</v>
      </c>
      <c r="N16167" s="5" t="s">
        <v>19</v>
      </c>
    </row>
    <row r="16168" spans="1:14" x14ac:dyDescent="0.25">
      <c r="A16168" t="s">
        <v>10687</v>
      </c>
      <c r="B16168" t="s">
        <v>10688</v>
      </c>
      <c r="C16168" s="5" t="s">
        <v>10689</v>
      </c>
      <c r="D16168">
        <v>60188.6</v>
      </c>
      <c r="E16168" s="5">
        <v>10</v>
      </c>
      <c r="F16168">
        <v>7.8700999999999999</v>
      </c>
      <c r="G16168">
        <v>-0.11364458672981501</v>
      </c>
      <c r="H16168">
        <v>28.524369597264698</v>
      </c>
      <c r="I16168">
        <v>-0.89423693606423504</v>
      </c>
      <c r="J16168">
        <v>0.38964406383405398</v>
      </c>
      <c r="K16168">
        <v>0.69686853881338096</v>
      </c>
      <c r="L16168">
        <v>-4.7369625046576997</v>
      </c>
      <c r="M16168" s="6" t="s">
        <v>22939</v>
      </c>
      <c r="N16168" s="5" t="s">
        <v>19</v>
      </c>
    </row>
    <row r="16169" spans="1:14" x14ac:dyDescent="0.25">
      <c r="A16169" t="s">
        <v>2399</v>
      </c>
      <c r="B16169" t="s">
        <v>2400</v>
      </c>
      <c r="C16169" s="5" t="s">
        <v>2401</v>
      </c>
      <c r="D16169">
        <v>183149</v>
      </c>
      <c r="E16169" s="5">
        <v>29</v>
      </c>
      <c r="F16169">
        <v>7.7393349999999996</v>
      </c>
      <c r="G16169">
        <v>-0.109415813432047</v>
      </c>
      <c r="H16169">
        <v>30.260392315923099</v>
      </c>
      <c r="I16169">
        <v>-0.89414656913155699</v>
      </c>
      <c r="J16169">
        <v>0.38969040320951298</v>
      </c>
      <c r="K16169">
        <v>0.69686853881338096</v>
      </c>
      <c r="L16169">
        <v>-4.7370024427493602</v>
      </c>
      <c r="M16169" s="6" t="s">
        <v>22939</v>
      </c>
      <c r="N16169" s="5" t="s">
        <v>19</v>
      </c>
    </row>
    <row r="16170" spans="1:14" x14ac:dyDescent="0.25">
      <c r="A16170" t="s">
        <v>7614</v>
      </c>
      <c r="B16170" t="s">
        <v>7615</v>
      </c>
      <c r="C16170" s="5" t="s">
        <v>7616</v>
      </c>
      <c r="D16170">
        <v>107683</v>
      </c>
      <c r="E16170" s="5">
        <v>6</v>
      </c>
      <c r="F16170">
        <v>6.9850149999999998</v>
      </c>
      <c r="G16170">
        <v>-0.225388716277898</v>
      </c>
      <c r="H16170">
        <v>27.577514097669798</v>
      </c>
      <c r="I16170">
        <v>-0.89364646588874697</v>
      </c>
      <c r="J16170">
        <v>0.38994692060437097</v>
      </c>
      <c r="K16170">
        <v>0.69710122111283801</v>
      </c>
      <c r="L16170">
        <v>-4.7372234072005499</v>
      </c>
      <c r="M16170" s="6" t="s">
        <v>22939</v>
      </c>
      <c r="N16170" s="5" t="s">
        <v>19</v>
      </c>
    </row>
    <row r="16171" spans="1:14" x14ac:dyDescent="0.25">
      <c r="A16171" t="s">
        <v>12462</v>
      </c>
      <c r="B16171" t="s">
        <v>12463</v>
      </c>
      <c r="C16171" s="5" t="s">
        <v>12464</v>
      </c>
      <c r="D16171" t="s">
        <v>12465</v>
      </c>
      <c r="E16171" s="5">
        <v>15</v>
      </c>
      <c r="F16171">
        <v>7.4366250000000003</v>
      </c>
      <c r="G16171">
        <v>-0.10623766830214899</v>
      </c>
      <c r="H16171">
        <v>28.659851327456501</v>
      </c>
      <c r="I16171">
        <v>-0.89329370979072997</v>
      </c>
      <c r="J16171">
        <v>0.39012792949750802</v>
      </c>
      <c r="K16171">
        <v>0.69719881114023297</v>
      </c>
      <c r="L16171">
        <v>-4.7373792084844402</v>
      </c>
      <c r="M16171" s="6" t="s">
        <v>22939</v>
      </c>
      <c r="N16171" s="5" t="s">
        <v>19</v>
      </c>
    </row>
    <row r="16172" spans="1:14" x14ac:dyDescent="0.25">
      <c r="A16172" t="s">
        <v>15950</v>
      </c>
      <c r="B16172" t="s">
        <v>15951</v>
      </c>
      <c r="C16172" s="5" t="s">
        <v>15952</v>
      </c>
      <c r="D16172" t="s">
        <v>15953</v>
      </c>
      <c r="E16172" s="5">
        <v>8</v>
      </c>
      <c r="F16172">
        <v>7.3440750000000001</v>
      </c>
      <c r="G16172">
        <v>0.102292950001732</v>
      </c>
      <c r="H16172">
        <v>28.031992243363501</v>
      </c>
      <c r="I16172">
        <v>0.89205144937806002</v>
      </c>
      <c r="J16172">
        <v>0.39076582930002302</v>
      </c>
      <c r="K16172">
        <v>0.69811258457713798</v>
      </c>
      <c r="L16172">
        <v>-4.7379274828223297</v>
      </c>
      <c r="M16172" s="6" t="s">
        <v>22939</v>
      </c>
      <c r="N16172" s="5" t="s">
        <v>19</v>
      </c>
    </row>
    <row r="16173" spans="1:14" x14ac:dyDescent="0.25">
      <c r="A16173" t="s">
        <v>15285</v>
      </c>
      <c r="B16173" t="s">
        <v>15286</v>
      </c>
      <c r="C16173" s="5" t="s">
        <v>15287</v>
      </c>
      <c r="D16173">
        <v>37267.1</v>
      </c>
      <c r="E16173" s="5">
        <v>5</v>
      </c>
      <c r="F16173">
        <v>7.40402</v>
      </c>
      <c r="G16173">
        <v>0.10664709870584201</v>
      </c>
      <c r="H16173">
        <v>26.612253447161699</v>
      </c>
      <c r="I16173">
        <v>0.89044355213485005</v>
      </c>
      <c r="J16173">
        <v>0.39159255108547297</v>
      </c>
      <c r="K16173">
        <v>0.69833015535381504</v>
      </c>
      <c r="L16173">
        <v>-4.73863622197916</v>
      </c>
      <c r="M16173" s="6" t="s">
        <v>22939</v>
      </c>
      <c r="N16173" s="5" t="s">
        <v>19</v>
      </c>
    </row>
    <row r="16174" spans="1:14" x14ac:dyDescent="0.25">
      <c r="A16174" t="s">
        <v>17289</v>
      </c>
      <c r="B16174" t="s">
        <v>17290</v>
      </c>
      <c r="C16174" s="5" t="s">
        <v>17291</v>
      </c>
      <c r="D16174" t="s">
        <v>17292</v>
      </c>
      <c r="E16174" s="5">
        <v>4</v>
      </c>
      <c r="F16174">
        <v>6.34964</v>
      </c>
      <c r="G16174">
        <v>-0.14454119108677599</v>
      </c>
      <c r="H16174">
        <v>25.499104864251098</v>
      </c>
      <c r="I16174">
        <v>-0.89042231831311003</v>
      </c>
      <c r="J16174">
        <v>0.39160347679700502</v>
      </c>
      <c r="K16174">
        <v>0.69833015535381504</v>
      </c>
      <c r="L16174">
        <v>-4.7386455746855596</v>
      </c>
      <c r="M16174" s="6" t="s">
        <v>22939</v>
      </c>
      <c r="N16174" s="5" t="s">
        <v>19</v>
      </c>
    </row>
    <row r="16175" spans="1:14" x14ac:dyDescent="0.25">
      <c r="A16175" t="s">
        <v>3650</v>
      </c>
      <c r="B16175" t="s">
        <v>3651</v>
      </c>
      <c r="C16175" s="5" t="s">
        <v>3652</v>
      </c>
      <c r="D16175" t="s">
        <v>3653</v>
      </c>
      <c r="E16175" s="5">
        <v>21</v>
      </c>
      <c r="F16175">
        <v>8.9522849999999998</v>
      </c>
      <c r="G16175">
        <v>0.110666487287314</v>
      </c>
      <c r="H16175">
        <v>31.400881625837201</v>
      </c>
      <c r="I16175">
        <v>0.890022581164024</v>
      </c>
      <c r="J16175">
        <v>0.39180919789875102</v>
      </c>
      <c r="K16175">
        <v>0.69833015535381504</v>
      </c>
      <c r="L16175">
        <v>-4.73882161054068</v>
      </c>
      <c r="M16175" s="6" t="s">
        <v>22939</v>
      </c>
      <c r="N16175" s="5" t="s">
        <v>19</v>
      </c>
    </row>
    <row r="16176" spans="1:14" x14ac:dyDescent="0.25">
      <c r="A16176" t="s">
        <v>6221</v>
      </c>
      <c r="B16176" t="s">
        <v>6222</v>
      </c>
      <c r="C16176" s="5" t="s">
        <v>6223</v>
      </c>
      <c r="D16176" t="s">
        <v>6224</v>
      </c>
      <c r="E16176" s="5">
        <v>7</v>
      </c>
      <c r="F16176">
        <v>6.3813649999999997</v>
      </c>
      <c r="G16176">
        <v>-8.2801959467264596E-2</v>
      </c>
      <c r="H16176">
        <v>25.537932884618701</v>
      </c>
      <c r="I16176">
        <v>-0.88965674534421602</v>
      </c>
      <c r="J16176">
        <v>0.39199753723453501</v>
      </c>
      <c r="K16176">
        <v>0.69833015535381504</v>
      </c>
      <c r="L16176">
        <v>-4.73898266128176</v>
      </c>
      <c r="M16176" s="6" t="s">
        <v>22939</v>
      </c>
      <c r="N16176" s="5" t="s">
        <v>19</v>
      </c>
    </row>
    <row r="16177" spans="1:14" x14ac:dyDescent="0.25">
      <c r="A16177" t="s">
        <v>6807</v>
      </c>
      <c r="B16177" t="s">
        <v>6808</v>
      </c>
      <c r="C16177" s="5" t="s">
        <v>6809</v>
      </c>
      <c r="D16177">
        <v>63375.1</v>
      </c>
      <c r="E16177" s="5">
        <v>11</v>
      </c>
      <c r="F16177">
        <v>7.2338550000000001</v>
      </c>
      <c r="G16177">
        <v>-9.7066650798499396E-2</v>
      </c>
      <c r="H16177">
        <v>28.6731950045072</v>
      </c>
      <c r="I16177">
        <v>-0.88964970212477501</v>
      </c>
      <c r="J16177">
        <v>0.39200116383154698</v>
      </c>
      <c r="K16177">
        <v>0.69833015535381504</v>
      </c>
      <c r="L16177">
        <v>-4.7389857613736703</v>
      </c>
      <c r="M16177" s="6" t="s">
        <v>22939</v>
      </c>
      <c r="N16177" s="5" t="s">
        <v>19</v>
      </c>
    </row>
    <row r="16178" spans="1:14" x14ac:dyDescent="0.25">
      <c r="A16178" t="s">
        <v>1827</v>
      </c>
      <c r="B16178" t="s">
        <v>1828</v>
      </c>
      <c r="C16178" s="5" t="s">
        <v>1829</v>
      </c>
      <c r="D16178">
        <v>46183.8</v>
      </c>
      <c r="E16178" s="5">
        <v>7</v>
      </c>
      <c r="F16178">
        <v>7.0686799999999996</v>
      </c>
      <c r="G16178">
        <v>0.104685711870434</v>
      </c>
      <c r="H16178">
        <v>27.471992331711299</v>
      </c>
      <c r="I16178">
        <v>0.88957218688625195</v>
      </c>
      <c r="J16178">
        <v>0.39204107843155001</v>
      </c>
      <c r="K16178">
        <v>0.69833015535381504</v>
      </c>
      <c r="L16178">
        <v>-4.7390198786101996</v>
      </c>
      <c r="M16178" s="6" t="s">
        <v>22939</v>
      </c>
      <c r="N16178" s="5" t="s">
        <v>19</v>
      </c>
    </row>
    <row r="16179" spans="1:14" x14ac:dyDescent="0.25">
      <c r="A16179" t="s">
        <v>1124</v>
      </c>
      <c r="B16179" t="s">
        <v>1125</v>
      </c>
      <c r="C16179" s="5" t="s">
        <v>1126</v>
      </c>
      <c r="D16179" t="s">
        <v>1127</v>
      </c>
      <c r="E16179" s="5">
        <v>5</v>
      </c>
      <c r="F16179">
        <v>7.1214750000000002</v>
      </c>
      <c r="G16179">
        <v>0.10250857797002</v>
      </c>
      <c r="H16179">
        <v>26.6208587272966</v>
      </c>
      <c r="I16179">
        <v>0.88938102688113096</v>
      </c>
      <c r="J16179">
        <v>0.39213952362383803</v>
      </c>
      <c r="K16179">
        <v>0.69833015535381504</v>
      </c>
      <c r="L16179">
        <v>-4.7391040047699899</v>
      </c>
      <c r="M16179" s="6" t="s">
        <v>22939</v>
      </c>
      <c r="N16179" s="5" t="s">
        <v>19</v>
      </c>
    </row>
    <row r="16180" spans="1:14" x14ac:dyDescent="0.25">
      <c r="A16180" t="s">
        <v>18001</v>
      </c>
      <c r="B16180" t="s">
        <v>18002</v>
      </c>
      <c r="C16180" s="5" t="s">
        <v>18003</v>
      </c>
      <c r="D16180">
        <v>82493.7</v>
      </c>
      <c r="E16180" s="5">
        <v>26</v>
      </c>
      <c r="F16180">
        <v>8.4372950000000007</v>
      </c>
      <c r="G16180">
        <v>-9.1250255347254894E-2</v>
      </c>
      <c r="H16180">
        <v>30.918456519962199</v>
      </c>
      <c r="I16180">
        <v>-0.88893999026140103</v>
      </c>
      <c r="J16180">
        <v>0.39236671733412498</v>
      </c>
      <c r="K16180">
        <v>0.69833015535381504</v>
      </c>
      <c r="L16180">
        <v>-4.7392980417767996</v>
      </c>
      <c r="M16180" s="6" t="s">
        <v>22939</v>
      </c>
      <c r="N16180" s="5" t="s">
        <v>19</v>
      </c>
    </row>
    <row r="16181" spans="1:14" x14ac:dyDescent="0.25">
      <c r="A16181" t="s">
        <v>4437</v>
      </c>
      <c r="B16181" t="s">
        <v>4438</v>
      </c>
      <c r="C16181" s="5" t="s">
        <v>4439</v>
      </c>
      <c r="D16181">
        <v>28842.799999999999</v>
      </c>
      <c r="E16181" s="5">
        <v>13</v>
      </c>
      <c r="F16181">
        <v>7.9564450000000004</v>
      </c>
      <c r="G16181">
        <v>-8.8182272166534403E-2</v>
      </c>
      <c r="H16181">
        <v>29.6745859052903</v>
      </c>
      <c r="I16181">
        <v>-0.88884293526918701</v>
      </c>
      <c r="J16181">
        <v>0.39241672599133898</v>
      </c>
      <c r="K16181">
        <v>0.69833015535381504</v>
      </c>
      <c r="L16181">
        <v>-4.7393407313789702</v>
      </c>
      <c r="M16181" s="6" t="s">
        <v>22939</v>
      </c>
      <c r="N16181" s="5" t="s">
        <v>19</v>
      </c>
    </row>
    <row r="16182" spans="1:14" x14ac:dyDescent="0.25">
      <c r="A16182" t="s">
        <v>507</v>
      </c>
      <c r="B16182" t="s">
        <v>508</v>
      </c>
      <c r="C16182" s="5" t="s">
        <v>509</v>
      </c>
      <c r="D16182">
        <v>126974</v>
      </c>
      <c r="E16182" s="5">
        <v>21</v>
      </c>
      <c r="F16182">
        <v>7.7503650000000004</v>
      </c>
      <c r="G16182">
        <v>0.17346732503679901</v>
      </c>
      <c r="H16182">
        <v>30.259619191721701</v>
      </c>
      <c r="I16182">
        <v>0.88876153668856495</v>
      </c>
      <c r="J16182">
        <v>0.39245867089312098</v>
      </c>
      <c r="K16182">
        <v>0.69833015535381504</v>
      </c>
      <c r="L16182">
        <v>-4.7393765316240097</v>
      </c>
      <c r="M16182" s="6" t="s">
        <v>22939</v>
      </c>
      <c r="N16182" s="5" t="s">
        <v>19</v>
      </c>
    </row>
    <row r="16183" spans="1:14" x14ac:dyDescent="0.25">
      <c r="A16183" t="s">
        <v>16191</v>
      </c>
      <c r="B16183" t="s">
        <v>16192</v>
      </c>
      <c r="C16183" s="5" t="s">
        <v>16193</v>
      </c>
      <c r="D16183">
        <v>47297.5</v>
      </c>
      <c r="E16183" s="5">
        <v>4</v>
      </c>
      <c r="F16183">
        <v>6.935295</v>
      </c>
      <c r="G16183">
        <v>-0.13530181713737399</v>
      </c>
      <c r="H16183">
        <v>26.1970408358799</v>
      </c>
      <c r="I16183">
        <v>-0.88875662484508899</v>
      </c>
      <c r="J16183">
        <v>0.39246120207768098</v>
      </c>
      <c r="K16183">
        <v>0.69833015535381504</v>
      </c>
      <c r="L16183">
        <v>-4.7393786918377598</v>
      </c>
      <c r="M16183" s="6" t="s">
        <v>22939</v>
      </c>
      <c r="N16183" s="5" t="s">
        <v>19</v>
      </c>
    </row>
    <row r="16184" spans="1:14" x14ac:dyDescent="0.25">
      <c r="A16184" t="s">
        <v>7187</v>
      </c>
      <c r="B16184" t="s">
        <v>7188</v>
      </c>
      <c r="C16184" s="5" t="s">
        <v>7189</v>
      </c>
      <c r="D16184">
        <v>81579.899999999994</v>
      </c>
      <c r="E16184" s="5">
        <v>17</v>
      </c>
      <c r="F16184">
        <v>7.7012700000000001</v>
      </c>
      <c r="G16184">
        <v>-0.202579993885002</v>
      </c>
      <c r="H16184">
        <v>30.3323282353963</v>
      </c>
      <c r="I16184">
        <v>-0.88874150778314398</v>
      </c>
      <c r="J16184">
        <v>0.39246899231374999</v>
      </c>
      <c r="K16184">
        <v>0.69833015535381504</v>
      </c>
      <c r="L16184">
        <v>-4.7393853402151596</v>
      </c>
      <c r="M16184" s="6" t="s">
        <v>22939</v>
      </c>
      <c r="N16184" s="5" t="s">
        <v>19</v>
      </c>
    </row>
    <row r="16185" spans="1:14" x14ac:dyDescent="0.25">
      <c r="A16185" t="s">
        <v>18455</v>
      </c>
      <c r="B16185" t="s">
        <v>18456</v>
      </c>
      <c r="C16185" s="5" t="s">
        <v>18457</v>
      </c>
      <c r="D16185" t="s">
        <v>18458</v>
      </c>
      <c r="E16185" s="5">
        <v>3</v>
      </c>
      <c r="F16185">
        <v>6.4752900000000002</v>
      </c>
      <c r="G16185">
        <v>0.14035497780949699</v>
      </c>
      <c r="H16185">
        <v>24.326077287243699</v>
      </c>
      <c r="I16185">
        <v>0.88861590523453804</v>
      </c>
      <c r="J16185">
        <v>0.39253372286433802</v>
      </c>
      <c r="K16185">
        <v>0.69833015535381504</v>
      </c>
      <c r="L16185">
        <v>-4.7394405758143998</v>
      </c>
      <c r="M16185" s="6" t="s">
        <v>22939</v>
      </c>
      <c r="N16185" s="5" t="s">
        <v>19</v>
      </c>
    </row>
    <row r="16186" spans="1:14" x14ac:dyDescent="0.25">
      <c r="A16186" t="s">
        <v>12830</v>
      </c>
      <c r="B16186" t="s">
        <v>12831</v>
      </c>
      <c r="C16186" s="5" t="s">
        <v>12832</v>
      </c>
      <c r="D16186">
        <v>81704.399999999994</v>
      </c>
      <c r="E16186" s="5">
        <v>16</v>
      </c>
      <c r="F16186">
        <v>8.0442350000000005</v>
      </c>
      <c r="G16186">
        <v>-0.131558440155263</v>
      </c>
      <c r="H16186">
        <v>30.0678735934315</v>
      </c>
      <c r="I16186">
        <v>-0.88794784079997202</v>
      </c>
      <c r="J16186">
        <v>0.39287814016912798</v>
      </c>
      <c r="K16186">
        <v>0.69871749210988099</v>
      </c>
      <c r="L16186">
        <v>-4.7397342616064604</v>
      </c>
      <c r="M16186" s="6" t="s">
        <v>22939</v>
      </c>
      <c r="N16186" s="5" t="s">
        <v>19</v>
      </c>
    </row>
    <row r="16187" spans="1:14" x14ac:dyDescent="0.25">
      <c r="A16187" t="s">
        <v>3803</v>
      </c>
      <c r="B16187" t="s">
        <v>3804</v>
      </c>
      <c r="C16187" s="5" t="s">
        <v>3805</v>
      </c>
      <c r="D16187">
        <v>53069.3</v>
      </c>
      <c r="E16187" s="5">
        <v>3</v>
      </c>
      <c r="F16187">
        <v>6.5480150000000004</v>
      </c>
      <c r="G16187">
        <v>-7.8814535896171295E-2</v>
      </c>
      <c r="H16187">
        <v>25.4940047182223</v>
      </c>
      <c r="I16187">
        <v>-0.88750456402313604</v>
      </c>
      <c r="J16187">
        <v>0.39310678405826299</v>
      </c>
      <c r="K16187">
        <v>0.69882779510860804</v>
      </c>
      <c r="L16187">
        <v>-4.73992903109131</v>
      </c>
      <c r="M16187" s="6" t="s">
        <v>22939</v>
      </c>
      <c r="N16187" s="5" t="s">
        <v>19</v>
      </c>
    </row>
    <row r="16188" spans="1:14" x14ac:dyDescent="0.25">
      <c r="A16188" t="s">
        <v>10706</v>
      </c>
      <c r="B16188" t="s">
        <v>10707</v>
      </c>
      <c r="C16188" s="5" t="s">
        <v>10708</v>
      </c>
      <c r="D16188">
        <v>64731.9</v>
      </c>
      <c r="E16188" s="5">
        <v>8</v>
      </c>
      <c r="F16188">
        <v>7.9996299999999998</v>
      </c>
      <c r="G16188">
        <v>-0.111400281689665</v>
      </c>
      <c r="H16188">
        <v>29.068934362971</v>
      </c>
      <c r="I16188">
        <v>-0.88693017905340499</v>
      </c>
      <c r="J16188">
        <v>0.39340319020964798</v>
      </c>
      <c r="K16188">
        <v>0.69882779510860804</v>
      </c>
      <c r="L16188">
        <v>-4.7401812912159302</v>
      </c>
      <c r="M16188" s="6" t="s">
        <v>22939</v>
      </c>
      <c r="N16188" s="5" t="s">
        <v>19</v>
      </c>
    </row>
    <row r="16189" spans="1:14" x14ac:dyDescent="0.25">
      <c r="A16189" t="s">
        <v>13590</v>
      </c>
      <c r="B16189" t="s">
        <v>13591</v>
      </c>
      <c r="C16189" s="5" t="s">
        <v>13592</v>
      </c>
      <c r="D16189">
        <v>32091.9</v>
      </c>
      <c r="E16189" s="5">
        <v>7</v>
      </c>
      <c r="F16189">
        <v>7.5776250000000003</v>
      </c>
      <c r="G16189">
        <v>0.113607466677869</v>
      </c>
      <c r="H16189">
        <v>27.1312042678626</v>
      </c>
      <c r="I16189">
        <v>0.88691559126699704</v>
      </c>
      <c r="J16189">
        <v>0.39341072010554901</v>
      </c>
      <c r="K16189">
        <v>0.69882779510860804</v>
      </c>
      <c r="L16189">
        <v>-4.7401876962122298</v>
      </c>
      <c r="M16189" s="6" t="s">
        <v>22939</v>
      </c>
      <c r="N16189" s="5" t="s">
        <v>19</v>
      </c>
    </row>
    <row r="16190" spans="1:14" x14ac:dyDescent="0.25">
      <c r="A16190" t="s">
        <v>16417</v>
      </c>
      <c r="B16190" t="s">
        <v>16418</v>
      </c>
      <c r="C16190" s="5" t="s">
        <v>16419</v>
      </c>
      <c r="D16190" t="s">
        <v>16420</v>
      </c>
      <c r="E16190" s="5">
        <v>5</v>
      </c>
      <c r="F16190">
        <v>7.8412699999999997</v>
      </c>
      <c r="G16190">
        <v>0.15747621020392</v>
      </c>
      <c r="H16190">
        <v>27.582088460912299</v>
      </c>
      <c r="I16190">
        <v>0.88684527363673504</v>
      </c>
      <c r="J16190">
        <v>0.39344701791699499</v>
      </c>
      <c r="K16190">
        <v>0.69882779510860804</v>
      </c>
      <c r="L16190">
        <v>-4.7402185690804002</v>
      </c>
      <c r="M16190" s="6" t="s">
        <v>22939</v>
      </c>
      <c r="N16190" s="5" t="s">
        <v>19</v>
      </c>
    </row>
    <row r="16191" spans="1:14" x14ac:dyDescent="0.25">
      <c r="A16191" t="s">
        <v>2561</v>
      </c>
      <c r="B16191" t="s">
        <v>2562</v>
      </c>
      <c r="C16191" s="5" t="s">
        <v>2563</v>
      </c>
      <c r="D16191" t="s">
        <v>2564</v>
      </c>
      <c r="E16191" s="5">
        <v>3</v>
      </c>
      <c r="F16191">
        <v>7.0398199999999997</v>
      </c>
      <c r="G16191">
        <v>-8.4652035345623405E-2</v>
      </c>
      <c r="H16191">
        <v>26.038714827966501</v>
      </c>
      <c r="I16191">
        <v>-0.88649708126791404</v>
      </c>
      <c r="J16191">
        <v>0.39362678801735801</v>
      </c>
      <c r="K16191">
        <v>0.69892200126069803</v>
      </c>
      <c r="L16191">
        <v>-4.74037141346684</v>
      </c>
      <c r="M16191" s="6" t="s">
        <v>22939</v>
      </c>
      <c r="N16191" s="5" t="s">
        <v>19</v>
      </c>
    </row>
    <row r="16192" spans="1:14" x14ac:dyDescent="0.25">
      <c r="A16192" t="s">
        <v>7196</v>
      </c>
      <c r="B16192" t="s">
        <v>7197</v>
      </c>
      <c r="C16192" s="5" t="s">
        <v>7198</v>
      </c>
      <c r="D16192" t="s">
        <v>7199</v>
      </c>
      <c r="E16192" s="5">
        <v>4</v>
      </c>
      <c r="F16192">
        <v>7.7098250000000004</v>
      </c>
      <c r="G16192">
        <v>-0.12908912496257899</v>
      </c>
      <c r="H16192">
        <v>27.128397938435601</v>
      </c>
      <c r="I16192">
        <v>-0.88609659851271305</v>
      </c>
      <c r="J16192">
        <v>0.39383362523058402</v>
      </c>
      <c r="K16192">
        <v>0.69892769917432196</v>
      </c>
      <c r="L16192">
        <v>-4.7405471517570801</v>
      </c>
      <c r="M16192" s="6" t="s">
        <v>22939</v>
      </c>
      <c r="N16192" s="5" t="s">
        <v>19</v>
      </c>
    </row>
    <row r="16193" spans="1:14" x14ac:dyDescent="0.25">
      <c r="A16193" t="s">
        <v>15816</v>
      </c>
      <c r="B16193" t="s">
        <v>15817</v>
      </c>
      <c r="C16193" s="5" t="s">
        <v>15818</v>
      </c>
      <c r="D16193" t="s">
        <v>15819</v>
      </c>
      <c r="E16193" s="5">
        <v>8</v>
      </c>
      <c r="F16193">
        <v>7.4022249999999996</v>
      </c>
      <c r="G16193">
        <v>8.3163531139856403E-2</v>
      </c>
      <c r="H16193">
        <v>28.463678848446001</v>
      </c>
      <c r="I16193">
        <v>0.88567714731809599</v>
      </c>
      <c r="J16193">
        <v>0.39405033916390497</v>
      </c>
      <c r="K16193">
        <v>0.69892769917432196</v>
      </c>
      <c r="L16193">
        <v>-4.7407311451321101</v>
      </c>
      <c r="M16193" s="6" t="s">
        <v>22939</v>
      </c>
      <c r="N16193" s="5" t="s">
        <v>19</v>
      </c>
    </row>
    <row r="16194" spans="1:14" x14ac:dyDescent="0.25">
      <c r="A16194" t="s">
        <v>548</v>
      </c>
      <c r="B16194" t="s">
        <v>549</v>
      </c>
      <c r="C16194" s="5" t="s">
        <v>550</v>
      </c>
      <c r="D16194" t="s">
        <v>551</v>
      </c>
      <c r="E16194" s="5">
        <v>3</v>
      </c>
      <c r="F16194">
        <v>6.5204649999999997</v>
      </c>
      <c r="G16194">
        <v>-0.10657192586063501</v>
      </c>
      <c r="H16194">
        <v>25.1009633089778</v>
      </c>
      <c r="I16194">
        <v>-0.88566235706581697</v>
      </c>
      <c r="J16194">
        <v>0.39405798220119198</v>
      </c>
      <c r="K16194">
        <v>0.69892769917432196</v>
      </c>
      <c r="L16194">
        <v>-4.7407376316345502</v>
      </c>
      <c r="M16194" s="6" t="s">
        <v>22939</v>
      </c>
      <c r="N16194" s="5" t="s">
        <v>19</v>
      </c>
    </row>
    <row r="16195" spans="1:14" x14ac:dyDescent="0.25">
      <c r="A16195" t="s">
        <v>740</v>
      </c>
      <c r="B16195" t="s">
        <v>741</v>
      </c>
      <c r="C16195" s="5" t="s">
        <v>742</v>
      </c>
      <c r="D16195">
        <v>40541.4</v>
      </c>
      <c r="E16195" s="5">
        <v>10</v>
      </c>
      <c r="F16195">
        <v>7.6419949999999996</v>
      </c>
      <c r="G16195">
        <v>-8.8071629151471598E-2</v>
      </c>
      <c r="H16195">
        <v>28.380048211999998</v>
      </c>
      <c r="I16195">
        <v>-0.88534116362922999</v>
      </c>
      <c r="J16195">
        <v>0.394223987828689</v>
      </c>
      <c r="K16195">
        <v>0.69892769917432196</v>
      </c>
      <c r="L16195">
        <v>-4.7408784746446502</v>
      </c>
      <c r="M16195" s="6" t="s">
        <v>22939</v>
      </c>
      <c r="N16195" s="5" t="s">
        <v>19</v>
      </c>
    </row>
    <row r="16196" spans="1:14" x14ac:dyDescent="0.25">
      <c r="A16196" t="s">
        <v>14701</v>
      </c>
      <c r="B16196" t="s">
        <v>14702</v>
      </c>
      <c r="C16196" s="5" t="s">
        <v>14703</v>
      </c>
      <c r="D16196">
        <v>65756.3</v>
      </c>
      <c r="E16196" s="5">
        <v>5</v>
      </c>
      <c r="F16196">
        <v>7.0547800000000001</v>
      </c>
      <c r="G16196">
        <v>-9.7108772719479902E-2</v>
      </c>
      <c r="H16196">
        <v>27.5981042865447</v>
      </c>
      <c r="I16196">
        <v>-0.88500098636243496</v>
      </c>
      <c r="J16196">
        <v>0.394399857452504</v>
      </c>
      <c r="K16196">
        <v>0.69892769917432196</v>
      </c>
      <c r="L16196">
        <v>-4.7410275971630798</v>
      </c>
      <c r="M16196" s="6" t="s">
        <v>22939</v>
      </c>
      <c r="N16196" s="5" t="s">
        <v>19</v>
      </c>
    </row>
    <row r="16197" spans="1:14" x14ac:dyDescent="0.25">
      <c r="A16197" t="s">
        <v>16089</v>
      </c>
      <c r="B16197" t="s">
        <v>16090</v>
      </c>
      <c r="C16197" s="5" t="s">
        <v>16091</v>
      </c>
      <c r="D16197">
        <v>77310.399999999994</v>
      </c>
      <c r="E16197" s="5">
        <v>34</v>
      </c>
      <c r="F16197">
        <v>9.3525500000000008</v>
      </c>
      <c r="G16197">
        <v>0.105048412969196</v>
      </c>
      <c r="H16197">
        <v>32.7150612987435</v>
      </c>
      <c r="I16197">
        <v>0.88367582739957395</v>
      </c>
      <c r="J16197">
        <v>0.39508547064171901</v>
      </c>
      <c r="K16197">
        <v>0.69892769917432196</v>
      </c>
      <c r="L16197">
        <v>-4.7416080627767698</v>
      </c>
      <c r="M16197" s="6" t="s">
        <v>22939</v>
      </c>
      <c r="N16197" s="5" t="s">
        <v>19</v>
      </c>
    </row>
    <row r="16198" spans="1:14" x14ac:dyDescent="0.25">
      <c r="A16198" t="s">
        <v>10697</v>
      </c>
      <c r="B16198" t="s">
        <v>10698</v>
      </c>
      <c r="C16198" s="5" t="s">
        <v>10699</v>
      </c>
      <c r="D16198">
        <v>99594.6</v>
      </c>
      <c r="E16198" s="5">
        <v>4</v>
      </c>
      <c r="F16198">
        <v>6.7815349999999999</v>
      </c>
      <c r="G16198">
        <v>-9.2013849674287898E-2</v>
      </c>
      <c r="H16198">
        <v>26.118616825202501</v>
      </c>
      <c r="I16198">
        <v>-0.88319509624699799</v>
      </c>
      <c r="J16198">
        <v>0.39533439435796802</v>
      </c>
      <c r="K16198">
        <v>0.69892769917432196</v>
      </c>
      <c r="L16198">
        <v>-4.7418184663393603</v>
      </c>
      <c r="M16198" s="6" t="s">
        <v>22939</v>
      </c>
      <c r="N16198" s="5" t="s">
        <v>19</v>
      </c>
    </row>
    <row r="16199" spans="1:14" x14ac:dyDescent="0.25">
      <c r="A16199" t="s">
        <v>3701</v>
      </c>
      <c r="B16199" t="s">
        <v>3702</v>
      </c>
      <c r="C16199" s="5" t="s">
        <v>3703</v>
      </c>
      <c r="D16199">
        <v>40736.1</v>
      </c>
      <c r="E16199" s="5">
        <v>10</v>
      </c>
      <c r="F16199">
        <v>7.4711949999999998</v>
      </c>
      <c r="G16199">
        <v>-8.5013562184737795E-2</v>
      </c>
      <c r="H16199">
        <v>28.1819541862336</v>
      </c>
      <c r="I16199">
        <v>-0.88317372615138801</v>
      </c>
      <c r="J16199">
        <v>0.39534546234180901</v>
      </c>
      <c r="K16199">
        <v>0.69892769917432196</v>
      </c>
      <c r="L16199">
        <v>-4.7418278173325099</v>
      </c>
      <c r="M16199" s="6" t="s">
        <v>22939</v>
      </c>
      <c r="N16199" s="5" t="s">
        <v>19</v>
      </c>
    </row>
    <row r="16200" spans="1:14" x14ac:dyDescent="0.25">
      <c r="A16200" t="s">
        <v>2957</v>
      </c>
      <c r="B16200" t="s">
        <v>2958</v>
      </c>
      <c r="C16200" s="5" t="s">
        <v>2959</v>
      </c>
      <c r="D16200">
        <v>43040.5</v>
      </c>
      <c r="E16200" s="5">
        <v>4</v>
      </c>
      <c r="F16200">
        <v>6.6757499999999999</v>
      </c>
      <c r="G16200">
        <v>-0.12446723401205501</v>
      </c>
      <c r="H16200">
        <v>26.556769691311299</v>
      </c>
      <c r="I16200">
        <v>-0.88305321315464103</v>
      </c>
      <c r="J16200">
        <v>0.39540788232352703</v>
      </c>
      <c r="K16200">
        <v>0.69892769917432196</v>
      </c>
      <c r="L16200">
        <v>-4.7418805472413599</v>
      </c>
      <c r="M16200" s="6" t="s">
        <v>22939</v>
      </c>
      <c r="N16200" s="5" t="s">
        <v>19</v>
      </c>
    </row>
    <row r="16201" spans="1:14" x14ac:dyDescent="0.25">
      <c r="A16201" t="s">
        <v>17793</v>
      </c>
      <c r="B16201" t="s">
        <v>17794</v>
      </c>
      <c r="C16201" s="5" t="s">
        <v>17795</v>
      </c>
      <c r="D16201" t="s">
        <v>17796</v>
      </c>
      <c r="E16201" s="5">
        <v>16</v>
      </c>
      <c r="F16201">
        <v>7.9779099999999996</v>
      </c>
      <c r="G16201">
        <v>8.8568591140056399E-2</v>
      </c>
      <c r="H16201">
        <v>29.872873450791499</v>
      </c>
      <c r="I16201">
        <v>0.88297239454868903</v>
      </c>
      <c r="J16201">
        <v>0.39544974629337398</v>
      </c>
      <c r="K16201">
        <v>0.69892769917432196</v>
      </c>
      <c r="L16201">
        <v>-4.7419159058001901</v>
      </c>
      <c r="M16201" s="6" t="s">
        <v>22939</v>
      </c>
      <c r="N16201" s="5" t="s">
        <v>19</v>
      </c>
    </row>
    <row r="16202" spans="1:14" x14ac:dyDescent="0.25">
      <c r="A16202" t="s">
        <v>817</v>
      </c>
      <c r="B16202" t="s">
        <v>818</v>
      </c>
      <c r="C16202" s="5" t="s">
        <v>819</v>
      </c>
      <c r="D16202" t="s">
        <v>820</v>
      </c>
      <c r="E16202" s="5">
        <v>24</v>
      </c>
      <c r="F16202">
        <v>7.5821899999999998</v>
      </c>
      <c r="G16202">
        <v>-0.14257826110937799</v>
      </c>
      <c r="H16202">
        <v>30.390084899995401</v>
      </c>
      <c r="I16202">
        <v>-0.88247988849903103</v>
      </c>
      <c r="J16202">
        <v>0.39570492975403798</v>
      </c>
      <c r="K16202">
        <v>0.69892769917432196</v>
      </c>
      <c r="L16202">
        <v>-4.7421313233149203</v>
      </c>
      <c r="M16202" s="6" t="s">
        <v>22939</v>
      </c>
      <c r="N16202" s="5" t="s">
        <v>19</v>
      </c>
    </row>
    <row r="16203" spans="1:14" x14ac:dyDescent="0.25">
      <c r="A16203" t="s">
        <v>9292</v>
      </c>
      <c r="B16203" t="s">
        <v>9293</v>
      </c>
      <c r="C16203" s="5" t="s">
        <v>9294</v>
      </c>
      <c r="D16203" t="s">
        <v>9295</v>
      </c>
      <c r="E16203" s="5">
        <v>17</v>
      </c>
      <c r="F16203">
        <v>7.4779099999999996</v>
      </c>
      <c r="G16203">
        <v>-0.100754079895157</v>
      </c>
      <c r="H16203">
        <v>29.297659157412198</v>
      </c>
      <c r="I16203">
        <v>-0.88242694122170795</v>
      </c>
      <c r="J16203">
        <v>0.39573237019061402</v>
      </c>
      <c r="K16203">
        <v>0.69892769917432196</v>
      </c>
      <c r="L16203">
        <v>-4.7421544761832202</v>
      </c>
      <c r="M16203" s="6" t="s">
        <v>22939</v>
      </c>
      <c r="N16203" s="5" t="s">
        <v>19</v>
      </c>
    </row>
    <row r="16204" spans="1:14" x14ac:dyDescent="0.25">
      <c r="A16204" t="s">
        <v>1955</v>
      </c>
      <c r="B16204" t="s">
        <v>1956</v>
      </c>
      <c r="C16204" s="5" t="s">
        <v>1957</v>
      </c>
      <c r="D16204" t="s">
        <v>1958</v>
      </c>
      <c r="E16204" s="5">
        <v>6</v>
      </c>
      <c r="F16204">
        <v>6.5967700000000002</v>
      </c>
      <c r="G16204">
        <v>-0.14987741366586901</v>
      </c>
      <c r="H16204">
        <v>25.894131767141602</v>
      </c>
      <c r="I16204">
        <v>-0.88236885253942299</v>
      </c>
      <c r="J16204">
        <v>0.39576247671148901</v>
      </c>
      <c r="K16204">
        <v>0.69892769917432196</v>
      </c>
      <c r="L16204">
        <v>-4.74217987600366</v>
      </c>
      <c r="M16204" s="6" t="s">
        <v>22939</v>
      </c>
      <c r="N16204" s="5" t="s">
        <v>19</v>
      </c>
    </row>
    <row r="16205" spans="1:14" x14ac:dyDescent="0.25">
      <c r="A16205" t="s">
        <v>18769</v>
      </c>
      <c r="B16205" t="s">
        <v>18770</v>
      </c>
      <c r="C16205" s="5" t="s">
        <v>18771</v>
      </c>
      <c r="D16205">
        <v>84068.800000000003</v>
      </c>
      <c r="E16205" s="5">
        <v>4</v>
      </c>
      <c r="F16205">
        <v>7.1535650000000004</v>
      </c>
      <c r="G16205">
        <v>0.104920394346454</v>
      </c>
      <c r="H16205">
        <v>27.358232166602502</v>
      </c>
      <c r="I16205">
        <v>0.88225899944465003</v>
      </c>
      <c r="J16205">
        <v>0.39581941627116501</v>
      </c>
      <c r="K16205">
        <v>0.69892769917432196</v>
      </c>
      <c r="L16205">
        <v>-4.7422279066098199</v>
      </c>
      <c r="M16205" s="6" t="s">
        <v>22939</v>
      </c>
      <c r="N16205" s="5" t="s">
        <v>19</v>
      </c>
    </row>
    <row r="16206" spans="1:14" x14ac:dyDescent="0.25">
      <c r="A16206" t="s">
        <v>18930</v>
      </c>
      <c r="B16206" t="s">
        <v>18931</v>
      </c>
      <c r="C16206" s="5" t="s">
        <v>18932</v>
      </c>
      <c r="D16206">
        <v>25637</v>
      </c>
      <c r="E16206" s="5">
        <v>3</v>
      </c>
      <c r="F16206">
        <v>7.2672800000000004</v>
      </c>
      <c r="G16206">
        <v>0.10285349515360299</v>
      </c>
      <c r="H16206">
        <v>27.398573597422899</v>
      </c>
      <c r="I16206">
        <v>0.88215853818336298</v>
      </c>
      <c r="J16206">
        <v>0.39587149273160999</v>
      </c>
      <c r="K16206">
        <v>0.69892769917432196</v>
      </c>
      <c r="L16206">
        <v>-4.7422718266396604</v>
      </c>
      <c r="M16206" s="6" t="s">
        <v>22939</v>
      </c>
      <c r="N16206" s="5" t="s">
        <v>19</v>
      </c>
    </row>
    <row r="16207" spans="1:14" x14ac:dyDescent="0.25">
      <c r="A16207" t="s">
        <v>6580</v>
      </c>
      <c r="B16207" t="s">
        <v>6581</v>
      </c>
      <c r="C16207" s="5" t="s">
        <v>6582</v>
      </c>
      <c r="D16207" t="s">
        <v>6583</v>
      </c>
      <c r="E16207" s="5">
        <v>17</v>
      </c>
      <c r="F16207">
        <v>7.4009049999999998</v>
      </c>
      <c r="G16207">
        <v>-0.21957391984000099</v>
      </c>
      <c r="H16207">
        <v>29.719723578842501</v>
      </c>
      <c r="I16207">
        <v>-0.881853025958513</v>
      </c>
      <c r="J16207">
        <v>0.396029891062744</v>
      </c>
      <c r="K16207">
        <v>0.69892769917432196</v>
      </c>
      <c r="L16207">
        <v>-4.7424053668142703</v>
      </c>
      <c r="M16207" s="6" t="s">
        <v>22939</v>
      </c>
      <c r="N16207" s="5" t="s">
        <v>19</v>
      </c>
    </row>
    <row r="16208" spans="1:14" x14ac:dyDescent="0.25">
      <c r="A16208" t="s">
        <v>12174</v>
      </c>
      <c r="B16208" t="s">
        <v>12175</v>
      </c>
      <c r="C16208" s="5" t="s">
        <v>12176</v>
      </c>
      <c r="D16208">
        <v>46640.800000000003</v>
      </c>
      <c r="E16208" s="5">
        <v>6</v>
      </c>
      <c r="F16208">
        <v>7.3766949999999998</v>
      </c>
      <c r="G16208">
        <v>9.2796689823700207E-2</v>
      </c>
      <c r="H16208">
        <v>27.341919747436201</v>
      </c>
      <c r="I16208">
        <v>0.88183340468065696</v>
      </c>
      <c r="J16208">
        <v>0.39604006555383803</v>
      </c>
      <c r="K16208">
        <v>0.69892769917432196</v>
      </c>
      <c r="L16208">
        <v>-4.7424139420491498</v>
      </c>
      <c r="M16208" s="6" t="s">
        <v>22939</v>
      </c>
      <c r="N16208" s="5" t="s">
        <v>19</v>
      </c>
    </row>
    <row r="16209" spans="1:14" x14ac:dyDescent="0.25">
      <c r="A16209" t="s">
        <v>13423</v>
      </c>
      <c r="B16209" t="s">
        <v>13424</v>
      </c>
      <c r="C16209" s="5" t="s">
        <v>13425</v>
      </c>
      <c r="D16209">
        <v>62811</v>
      </c>
      <c r="E16209" s="5">
        <v>6</v>
      </c>
      <c r="F16209">
        <v>7.1520400000000004</v>
      </c>
      <c r="G16209">
        <v>-0.12008935550948099</v>
      </c>
      <c r="H16209">
        <v>27.095297377806201</v>
      </c>
      <c r="I16209">
        <v>-0.88181150416035703</v>
      </c>
      <c r="J16209">
        <v>0.39605142214356598</v>
      </c>
      <c r="K16209">
        <v>0.69892769917432196</v>
      </c>
      <c r="L16209">
        <v>-4.7424235132166404</v>
      </c>
      <c r="M16209" s="6" t="s">
        <v>22939</v>
      </c>
      <c r="N16209" s="5" t="s">
        <v>19</v>
      </c>
    </row>
    <row r="16210" spans="1:14" x14ac:dyDescent="0.25">
      <c r="A16210" t="s">
        <v>5718</v>
      </c>
      <c r="B16210" t="s">
        <v>5719</v>
      </c>
      <c r="C16210" s="5" t="s">
        <v>5720</v>
      </c>
      <c r="D16210" t="s">
        <v>5721</v>
      </c>
      <c r="E16210" s="5">
        <v>14</v>
      </c>
      <c r="F16210">
        <v>8.0324650000000002</v>
      </c>
      <c r="G16210">
        <v>-0.118648655716455</v>
      </c>
      <c r="H16210">
        <v>29.789138398918201</v>
      </c>
      <c r="I16210">
        <v>-0.88173474269621099</v>
      </c>
      <c r="J16210">
        <v>0.39609122882652897</v>
      </c>
      <c r="K16210">
        <v>0.69892769917432196</v>
      </c>
      <c r="L16210">
        <v>-4.7424570587053303</v>
      </c>
      <c r="M16210" s="6" t="s">
        <v>22939</v>
      </c>
      <c r="N16210" s="5" t="s">
        <v>19</v>
      </c>
    </row>
    <row r="16211" spans="1:14" x14ac:dyDescent="0.25">
      <c r="A16211" t="s">
        <v>5242</v>
      </c>
      <c r="B16211" t="s">
        <v>5243</v>
      </c>
      <c r="C16211" s="5" t="s">
        <v>5244</v>
      </c>
      <c r="D16211" t="s">
        <v>5245</v>
      </c>
      <c r="E16211" s="5">
        <v>4</v>
      </c>
      <c r="F16211">
        <v>6.691065</v>
      </c>
      <c r="G16211">
        <v>-0.16708313644676601</v>
      </c>
      <c r="H16211">
        <v>25.2735141674769</v>
      </c>
      <c r="I16211">
        <v>-0.881593194369241</v>
      </c>
      <c r="J16211">
        <v>0.39616463964078502</v>
      </c>
      <c r="K16211">
        <v>0.69892769917432196</v>
      </c>
      <c r="L16211">
        <v>-4.7425189104871901</v>
      </c>
      <c r="M16211" s="6" t="s">
        <v>22939</v>
      </c>
      <c r="N16211" s="5" t="s">
        <v>19</v>
      </c>
    </row>
    <row r="16212" spans="1:14" x14ac:dyDescent="0.25">
      <c r="A16212" t="s">
        <v>14286</v>
      </c>
      <c r="B16212" t="s">
        <v>14287</v>
      </c>
      <c r="C16212" s="5" t="s">
        <v>14288</v>
      </c>
      <c r="D16212" t="s">
        <v>14289</v>
      </c>
      <c r="E16212" s="5">
        <v>21</v>
      </c>
      <c r="F16212">
        <v>8.5107599999999994</v>
      </c>
      <c r="G16212">
        <v>0.121951975643764</v>
      </c>
      <c r="H16212">
        <v>31.087051255795</v>
      </c>
      <c r="I16212">
        <v>0.88131493678567596</v>
      </c>
      <c r="J16212">
        <v>0.39630897878968702</v>
      </c>
      <c r="K16212">
        <v>0.69895875216665404</v>
      </c>
      <c r="L16212">
        <v>-4.7426404761740004</v>
      </c>
      <c r="M16212" s="6" t="s">
        <v>22939</v>
      </c>
      <c r="N16212" s="5" t="s">
        <v>19</v>
      </c>
    </row>
    <row r="16213" spans="1:14" x14ac:dyDescent="0.25">
      <c r="A16213" t="s">
        <v>13341</v>
      </c>
      <c r="B16213" t="s">
        <v>13342</v>
      </c>
      <c r="C16213" s="5" t="s">
        <v>13343</v>
      </c>
      <c r="D16213" t="s">
        <v>13344</v>
      </c>
      <c r="E16213" s="5">
        <v>12</v>
      </c>
      <c r="F16213">
        <v>7.1858050000000002</v>
      </c>
      <c r="G16213">
        <v>-0.198006202394829</v>
      </c>
      <c r="H16213">
        <v>28.877646822498299</v>
      </c>
      <c r="I16213">
        <v>-0.88079919211354996</v>
      </c>
      <c r="J16213">
        <v>0.39657660374294701</v>
      </c>
      <c r="K16213">
        <v>0.69901285790488499</v>
      </c>
      <c r="L16213">
        <v>-4.7428657137194099</v>
      </c>
      <c r="M16213" s="6" t="s">
        <v>22939</v>
      </c>
      <c r="N16213" s="5" t="s">
        <v>19</v>
      </c>
    </row>
    <row r="16214" spans="1:14" x14ac:dyDescent="0.25">
      <c r="A16214" t="s">
        <v>16264</v>
      </c>
      <c r="B16214" t="s">
        <v>16265</v>
      </c>
      <c r="C16214" s="5" t="s">
        <v>16266</v>
      </c>
      <c r="D16214">
        <v>83450</v>
      </c>
      <c r="E16214" s="5">
        <v>14</v>
      </c>
      <c r="F16214">
        <v>7.6376900000000001</v>
      </c>
      <c r="G16214">
        <v>-0.112297050517948</v>
      </c>
      <c r="H16214">
        <v>29.461943760938301</v>
      </c>
      <c r="I16214">
        <v>-0.88053226682125596</v>
      </c>
      <c r="J16214">
        <v>0.39671516251868399</v>
      </c>
      <c r="K16214">
        <v>0.69901285790488499</v>
      </c>
      <c r="L16214">
        <v>-4.7429822443126604</v>
      </c>
      <c r="M16214" s="6" t="s">
        <v>22939</v>
      </c>
      <c r="N16214" s="5" t="s">
        <v>19</v>
      </c>
    </row>
    <row r="16215" spans="1:14" x14ac:dyDescent="0.25">
      <c r="A16215" t="s">
        <v>11665</v>
      </c>
      <c r="B16215" t="s">
        <v>11666</v>
      </c>
      <c r="C16215" s="5" t="s">
        <v>11667</v>
      </c>
      <c r="D16215" t="s">
        <v>11668</v>
      </c>
      <c r="E16215" s="5">
        <v>3</v>
      </c>
      <c r="F16215">
        <v>6.4332900000000004</v>
      </c>
      <c r="G16215">
        <v>-0.102058973812098</v>
      </c>
      <c r="H16215">
        <v>24.701999498885499</v>
      </c>
      <c r="I16215">
        <v>-0.88026573460670099</v>
      </c>
      <c r="J16215">
        <v>0.396853550347677</v>
      </c>
      <c r="K16215">
        <v>0.69901285790488499</v>
      </c>
      <c r="L16215">
        <v>-4.7430985748366501</v>
      </c>
      <c r="M16215" s="6" t="s">
        <v>22939</v>
      </c>
      <c r="N16215" s="5" t="s">
        <v>19</v>
      </c>
    </row>
    <row r="16216" spans="1:14" x14ac:dyDescent="0.25">
      <c r="A16216" t="s">
        <v>16886</v>
      </c>
      <c r="B16216" t="s">
        <v>16887</v>
      </c>
      <c r="C16216" s="5" t="s">
        <v>16888</v>
      </c>
      <c r="D16216" t="s">
        <v>16889</v>
      </c>
      <c r="E16216" s="5">
        <v>12</v>
      </c>
      <c r="F16216">
        <v>7.4804750000000002</v>
      </c>
      <c r="G16216">
        <v>-0.12028059506036801</v>
      </c>
      <c r="H16216">
        <v>28.664085886974998</v>
      </c>
      <c r="I16216">
        <v>-0.87979292237696305</v>
      </c>
      <c r="J16216">
        <v>0.397099123459702</v>
      </c>
      <c r="K16216">
        <v>0.69901285790488499</v>
      </c>
      <c r="L16216">
        <v>-4.7433048682379697</v>
      </c>
      <c r="M16216" s="6" t="s">
        <v>22939</v>
      </c>
      <c r="N16216" s="5" t="s">
        <v>19</v>
      </c>
    </row>
    <row r="16217" spans="1:14" x14ac:dyDescent="0.25">
      <c r="A16217" t="s">
        <v>10021</v>
      </c>
      <c r="B16217" t="s">
        <v>10022</v>
      </c>
      <c r="C16217" s="5" t="s">
        <v>10023</v>
      </c>
      <c r="D16217" t="s">
        <v>10024</v>
      </c>
      <c r="E16217" s="5">
        <v>19</v>
      </c>
      <c r="F16217">
        <v>7.8868499999999999</v>
      </c>
      <c r="G16217">
        <v>-0.175774955230902</v>
      </c>
      <c r="H16217">
        <v>30.640520888368599</v>
      </c>
      <c r="I16217">
        <v>-0.87952758796091401</v>
      </c>
      <c r="J16217">
        <v>0.39723698062251001</v>
      </c>
      <c r="K16217">
        <v>0.69901285790488499</v>
      </c>
      <c r="L16217">
        <v>-4.7434205974594201</v>
      </c>
      <c r="M16217" s="6" t="s">
        <v>22939</v>
      </c>
      <c r="N16217" s="5" t="s">
        <v>19</v>
      </c>
    </row>
    <row r="16218" spans="1:14" x14ac:dyDescent="0.25">
      <c r="A16218" t="s">
        <v>16738</v>
      </c>
      <c r="B16218" t="s">
        <v>16739</v>
      </c>
      <c r="C16218" s="5" t="s">
        <v>16740</v>
      </c>
      <c r="D16218" t="s">
        <v>16741</v>
      </c>
      <c r="E16218" s="5">
        <v>17</v>
      </c>
      <c r="F16218">
        <v>7.322495</v>
      </c>
      <c r="G16218">
        <v>-9.1269873693196502E-2</v>
      </c>
      <c r="H16218">
        <v>28.715948142450902</v>
      </c>
      <c r="I16218">
        <v>-0.87939566427993299</v>
      </c>
      <c r="J16218">
        <v>0.39730553509504501</v>
      </c>
      <c r="K16218">
        <v>0.69901285790488499</v>
      </c>
      <c r="L16218">
        <v>-4.7434781272714499</v>
      </c>
      <c r="M16218" s="6" t="s">
        <v>22939</v>
      </c>
      <c r="N16218" s="5" t="s">
        <v>19</v>
      </c>
    </row>
    <row r="16219" spans="1:14" x14ac:dyDescent="0.25">
      <c r="A16219" t="s">
        <v>3488</v>
      </c>
      <c r="B16219" t="s">
        <v>3489</v>
      </c>
      <c r="C16219" s="5" t="s">
        <v>3490</v>
      </c>
      <c r="D16219">
        <v>60901.8</v>
      </c>
      <c r="E16219" s="5">
        <v>7</v>
      </c>
      <c r="F16219">
        <v>7.268675</v>
      </c>
      <c r="G16219">
        <v>-9.7360104765659303E-2</v>
      </c>
      <c r="H16219">
        <v>27.545148226646798</v>
      </c>
      <c r="I16219">
        <v>-0.87922926946676705</v>
      </c>
      <c r="J16219">
        <v>0.39739201413144698</v>
      </c>
      <c r="K16219">
        <v>0.69901285790488499</v>
      </c>
      <c r="L16219">
        <v>-4.7435506794482896</v>
      </c>
      <c r="M16219" s="6" t="s">
        <v>22939</v>
      </c>
      <c r="N16219" s="5" t="s">
        <v>19</v>
      </c>
    </row>
    <row r="16220" spans="1:14" x14ac:dyDescent="0.25">
      <c r="A16220" t="s">
        <v>6442</v>
      </c>
      <c r="B16220" t="s">
        <v>6443</v>
      </c>
      <c r="C16220" s="5" t="s">
        <v>6444</v>
      </c>
      <c r="D16220">
        <v>75326.5</v>
      </c>
      <c r="E16220" s="5">
        <v>19</v>
      </c>
      <c r="F16220">
        <v>8.3590450000000001</v>
      </c>
      <c r="G16220">
        <v>-0.100178984179684</v>
      </c>
      <c r="H16220">
        <v>30.647397441934601</v>
      </c>
      <c r="I16220">
        <v>-0.878997117350241</v>
      </c>
      <c r="J16220">
        <v>0.39751269021602798</v>
      </c>
      <c r="K16220">
        <v>0.69901285790488499</v>
      </c>
      <c r="L16220">
        <v>-4.7436518848644003</v>
      </c>
      <c r="M16220" s="6" t="s">
        <v>22939</v>
      </c>
      <c r="N16220" s="5" t="s">
        <v>19</v>
      </c>
    </row>
    <row r="16221" spans="1:14" x14ac:dyDescent="0.25">
      <c r="A16221" t="s">
        <v>8968</v>
      </c>
      <c r="B16221" t="s">
        <v>8969</v>
      </c>
      <c r="C16221" s="5" t="s">
        <v>8970</v>
      </c>
      <c r="D16221">
        <v>45020.5</v>
      </c>
      <c r="E16221" s="5">
        <v>6</v>
      </c>
      <c r="F16221">
        <v>9.2170500000000004</v>
      </c>
      <c r="G16221">
        <v>0.105993295714682</v>
      </c>
      <c r="H16221">
        <v>29.156330243179902</v>
      </c>
      <c r="I16221">
        <v>0.87874515050647395</v>
      </c>
      <c r="J16221">
        <v>0.397643694677349</v>
      </c>
      <c r="K16221">
        <v>0.69901285790488499</v>
      </c>
      <c r="L16221">
        <v>-4.7437617039520399</v>
      </c>
      <c r="M16221" s="6" t="s">
        <v>22939</v>
      </c>
      <c r="N16221" s="5" t="s">
        <v>19</v>
      </c>
    </row>
    <row r="16222" spans="1:14" x14ac:dyDescent="0.25">
      <c r="A16222" t="s">
        <v>18616</v>
      </c>
      <c r="B16222" t="s">
        <v>18617</v>
      </c>
      <c r="C16222" s="5" t="s">
        <v>18618</v>
      </c>
      <c r="D16222" t="s">
        <v>18619</v>
      </c>
      <c r="E16222" s="5">
        <v>6</v>
      </c>
      <c r="F16222">
        <v>6.7088000000000001</v>
      </c>
      <c r="G16222">
        <v>-8.1471087856957697E-2</v>
      </c>
      <c r="H16222">
        <v>27.322560712136202</v>
      </c>
      <c r="I16222">
        <v>-0.87856935691023197</v>
      </c>
      <c r="J16222">
        <v>0.39773511208265</v>
      </c>
      <c r="K16222">
        <v>0.69901285790488499</v>
      </c>
      <c r="L16222">
        <v>-4.7438383080559303</v>
      </c>
      <c r="M16222" s="6" t="s">
        <v>22939</v>
      </c>
      <c r="N16222" s="5" t="s">
        <v>19</v>
      </c>
    </row>
    <row r="16223" spans="1:14" x14ac:dyDescent="0.25">
      <c r="A16223" t="s">
        <v>1333</v>
      </c>
      <c r="B16223" t="s">
        <v>1334</v>
      </c>
      <c r="C16223" s="5" t="s">
        <v>1335</v>
      </c>
      <c r="D16223" t="s">
        <v>1336</v>
      </c>
      <c r="E16223" s="5">
        <v>6</v>
      </c>
      <c r="F16223">
        <v>6.8587150000000001</v>
      </c>
      <c r="G16223">
        <v>8.3713429273817697E-2</v>
      </c>
      <c r="H16223">
        <v>26.4976855101079</v>
      </c>
      <c r="I16223">
        <v>0.87856866033813497</v>
      </c>
      <c r="J16223">
        <v>0.39773547434751499</v>
      </c>
      <c r="K16223">
        <v>0.69901285790488499</v>
      </c>
      <c r="L16223">
        <v>-4.7438386115706797</v>
      </c>
      <c r="M16223" s="6" t="s">
        <v>22939</v>
      </c>
      <c r="N16223" s="5" t="s">
        <v>19</v>
      </c>
    </row>
    <row r="16224" spans="1:14" x14ac:dyDescent="0.25">
      <c r="A16224" t="s">
        <v>7249</v>
      </c>
      <c r="B16224" t="s">
        <v>7250</v>
      </c>
      <c r="C16224" s="5" t="s">
        <v>7251</v>
      </c>
      <c r="D16224" t="s">
        <v>7252</v>
      </c>
      <c r="E16224" s="5">
        <v>14</v>
      </c>
      <c r="F16224">
        <v>7.2514950000000002</v>
      </c>
      <c r="G16224">
        <v>-8.5914649392900999E-2</v>
      </c>
      <c r="H16224">
        <v>28.5558068921152</v>
      </c>
      <c r="I16224">
        <v>-0.878176364678104</v>
      </c>
      <c r="J16224">
        <v>0.397939530650674</v>
      </c>
      <c r="K16224">
        <v>0.69901285790488499</v>
      </c>
      <c r="L16224">
        <v>-4.7440095141749898</v>
      </c>
      <c r="M16224" s="6" t="s">
        <v>22939</v>
      </c>
      <c r="N16224" s="5" t="s">
        <v>19</v>
      </c>
    </row>
    <row r="16225" spans="1:14" x14ac:dyDescent="0.25">
      <c r="A16225" t="s">
        <v>13662</v>
      </c>
      <c r="B16225" t="s">
        <v>13663</v>
      </c>
      <c r="C16225" s="5" t="s">
        <v>13664</v>
      </c>
      <c r="D16225">
        <v>68514.600000000006</v>
      </c>
      <c r="E16225" s="5">
        <v>5</v>
      </c>
      <c r="F16225">
        <v>6.8767849999999999</v>
      </c>
      <c r="G16225">
        <v>0.13890321876947001</v>
      </c>
      <c r="H16225">
        <v>26.832349027894299</v>
      </c>
      <c r="I16225">
        <v>0.87781546777013597</v>
      </c>
      <c r="J16225">
        <v>0.39812731785507999</v>
      </c>
      <c r="K16225">
        <v>0.69901285790488499</v>
      </c>
      <c r="L16225">
        <v>-4.7441666834812297</v>
      </c>
      <c r="M16225" s="6" t="s">
        <v>22939</v>
      </c>
      <c r="N16225" s="5" t="s">
        <v>19</v>
      </c>
    </row>
    <row r="16226" spans="1:14" x14ac:dyDescent="0.25">
      <c r="A16226" t="s">
        <v>11360</v>
      </c>
      <c r="B16226" t="s">
        <v>11361</v>
      </c>
      <c r="C16226" s="5" t="s">
        <v>11362</v>
      </c>
      <c r="D16226" t="s">
        <v>11363</v>
      </c>
      <c r="E16226" s="5">
        <v>25</v>
      </c>
      <c r="F16226">
        <v>8.1375050000000009</v>
      </c>
      <c r="G16226">
        <v>-0.21132146473537</v>
      </c>
      <c r="H16226">
        <v>31.413287036809201</v>
      </c>
      <c r="I16226">
        <v>-0.87766499677177101</v>
      </c>
      <c r="J16226">
        <v>0.39820563105170498</v>
      </c>
      <c r="K16226">
        <v>0.69901285790488499</v>
      </c>
      <c r="L16226">
        <v>-4.7442321976260402</v>
      </c>
      <c r="M16226" s="6" t="s">
        <v>22939</v>
      </c>
      <c r="N16226" s="5" t="s">
        <v>19</v>
      </c>
    </row>
    <row r="16227" spans="1:14" x14ac:dyDescent="0.25">
      <c r="A16227" t="s">
        <v>15419</v>
      </c>
      <c r="B16227" t="s">
        <v>15420</v>
      </c>
      <c r="C16227" s="5" t="s">
        <v>15421</v>
      </c>
      <c r="D16227">
        <v>23714.6</v>
      </c>
      <c r="E16227" s="5">
        <v>8</v>
      </c>
      <c r="F16227">
        <v>8.1477550000000001</v>
      </c>
      <c r="G16227">
        <v>0.14872120052462201</v>
      </c>
      <c r="H16227">
        <v>28.512460991799301</v>
      </c>
      <c r="I16227">
        <v>0.87759729473277404</v>
      </c>
      <c r="J16227">
        <v>0.39824087026965499</v>
      </c>
      <c r="K16227">
        <v>0.69901285790488499</v>
      </c>
      <c r="L16227">
        <v>-4.7442616717131303</v>
      </c>
      <c r="M16227" s="6" t="s">
        <v>22939</v>
      </c>
      <c r="N16227" s="5" t="s">
        <v>19</v>
      </c>
    </row>
    <row r="16228" spans="1:14" x14ac:dyDescent="0.25">
      <c r="A16228" t="s">
        <v>14936</v>
      </c>
      <c r="B16228" t="s">
        <v>14937</v>
      </c>
      <c r="C16228" s="5" t="s">
        <v>14938</v>
      </c>
      <c r="D16228">
        <v>156509</v>
      </c>
      <c r="E16228" s="5">
        <v>18</v>
      </c>
      <c r="F16228">
        <v>7.7035150000000003</v>
      </c>
      <c r="G16228">
        <v>-0.20237893566774501</v>
      </c>
      <c r="H16228">
        <v>30.639731045766901</v>
      </c>
      <c r="I16228">
        <v>-0.87701744519695302</v>
      </c>
      <c r="J16228">
        <v>0.39854277195562599</v>
      </c>
      <c r="K16228">
        <v>0.69932019959760705</v>
      </c>
      <c r="L16228">
        <v>-4.7445140339054603</v>
      </c>
      <c r="M16228" s="6" t="s">
        <v>22939</v>
      </c>
      <c r="N16228" s="5" t="s">
        <v>19</v>
      </c>
    </row>
    <row r="16229" spans="1:14" x14ac:dyDescent="0.25">
      <c r="A16229" t="s">
        <v>13362</v>
      </c>
      <c r="B16229" t="s">
        <v>13363</v>
      </c>
      <c r="C16229" s="5" t="s">
        <v>13364</v>
      </c>
      <c r="D16229" t="s">
        <v>13365</v>
      </c>
      <c r="E16229" s="5">
        <v>5</v>
      </c>
      <c r="F16229">
        <v>6.482475</v>
      </c>
      <c r="G16229">
        <v>-0.13235963993567501</v>
      </c>
      <c r="H16229">
        <v>25.379886842789201</v>
      </c>
      <c r="I16229">
        <v>-0.87664477878566405</v>
      </c>
      <c r="J16229">
        <v>0.39873688526705497</v>
      </c>
      <c r="K16229">
        <v>0.69943827043505402</v>
      </c>
      <c r="L16229">
        <v>-4.74467615458782</v>
      </c>
      <c r="M16229" s="6" t="s">
        <v>22939</v>
      </c>
      <c r="N16229" s="5" t="s">
        <v>19</v>
      </c>
    </row>
    <row r="16230" spans="1:14" x14ac:dyDescent="0.25">
      <c r="A16230" t="s">
        <v>9607</v>
      </c>
      <c r="B16230" t="s">
        <v>9608</v>
      </c>
      <c r="C16230" s="5" t="s">
        <v>9609</v>
      </c>
      <c r="D16230" t="s">
        <v>9610</v>
      </c>
      <c r="E16230" s="5">
        <v>11</v>
      </c>
      <c r="F16230">
        <v>7.6538550000000001</v>
      </c>
      <c r="G16230">
        <v>-8.10452275914883E-2</v>
      </c>
      <c r="H16230">
        <v>28.86162419975</v>
      </c>
      <c r="I16230">
        <v>-0.87603602503266598</v>
      </c>
      <c r="J16230">
        <v>0.39905411002751501</v>
      </c>
      <c r="K16230">
        <v>0.69956736454236101</v>
      </c>
      <c r="L16230">
        <v>-4.7449408601489296</v>
      </c>
      <c r="M16230" s="6" t="s">
        <v>22939</v>
      </c>
      <c r="N16230" s="5" t="s">
        <v>19</v>
      </c>
    </row>
    <row r="16231" spans="1:14" x14ac:dyDescent="0.25">
      <c r="A16231" t="s">
        <v>10994</v>
      </c>
      <c r="B16231" t="s">
        <v>10995</v>
      </c>
      <c r="C16231" s="5" t="s">
        <v>10996</v>
      </c>
      <c r="D16231">
        <v>79572.100000000006</v>
      </c>
      <c r="E16231" s="5">
        <v>20</v>
      </c>
      <c r="F16231">
        <v>7.4898699999999998</v>
      </c>
      <c r="G16231">
        <v>-0.109631927359711</v>
      </c>
      <c r="H16231">
        <v>29.345885995096999</v>
      </c>
      <c r="I16231">
        <v>-0.87595792741952205</v>
      </c>
      <c r="J16231">
        <v>0.39909481958266502</v>
      </c>
      <c r="K16231">
        <v>0.69956736454236101</v>
      </c>
      <c r="L16231">
        <v>-4.7449748087110102</v>
      </c>
      <c r="M16231" s="6" t="s">
        <v>22939</v>
      </c>
      <c r="N16231" s="5" t="s">
        <v>19</v>
      </c>
    </row>
    <row r="16232" spans="1:14" x14ac:dyDescent="0.25">
      <c r="A16232" t="s">
        <v>16270</v>
      </c>
      <c r="B16232" t="s">
        <v>16271</v>
      </c>
      <c r="C16232" s="5" t="s">
        <v>16272</v>
      </c>
      <c r="D16232">
        <v>16060.7</v>
      </c>
      <c r="E16232" s="5">
        <v>8</v>
      </c>
      <c r="F16232">
        <v>8.0178200000000004</v>
      </c>
      <c r="G16232">
        <v>-0.101100252071621</v>
      </c>
      <c r="H16232">
        <v>29.449996288554601</v>
      </c>
      <c r="I16232">
        <v>-0.875773389945259</v>
      </c>
      <c r="J16232">
        <v>0.39919102379235</v>
      </c>
      <c r="K16232">
        <v>0.69956736454236101</v>
      </c>
      <c r="L16232">
        <v>-4.7450550163042804</v>
      </c>
      <c r="M16232" s="6" t="s">
        <v>22939</v>
      </c>
      <c r="N16232" s="5" t="s">
        <v>19</v>
      </c>
    </row>
    <row r="16233" spans="1:14" x14ac:dyDescent="0.25">
      <c r="A16233" t="s">
        <v>11708</v>
      </c>
      <c r="B16233" t="s">
        <v>11709</v>
      </c>
      <c r="C16233" s="5" t="s">
        <v>11710</v>
      </c>
      <c r="D16233">
        <v>36458.9</v>
      </c>
      <c r="E16233" s="5">
        <v>5</v>
      </c>
      <c r="F16233">
        <v>7.1359199999999996</v>
      </c>
      <c r="G16233">
        <v>-9.30871600189178E-2</v>
      </c>
      <c r="H16233">
        <v>26.740428685210201</v>
      </c>
      <c r="I16233">
        <v>-0.87510000176138003</v>
      </c>
      <c r="J16233">
        <v>0.39954221306849702</v>
      </c>
      <c r="K16233">
        <v>0.69994393755655104</v>
      </c>
      <c r="L16233">
        <v>-4.7453475824945901</v>
      </c>
      <c r="M16233" s="6" t="s">
        <v>22939</v>
      </c>
      <c r="N16233" s="5" t="s">
        <v>19</v>
      </c>
    </row>
    <row r="16234" spans="1:14" x14ac:dyDescent="0.25">
      <c r="A16234" t="s">
        <v>14778</v>
      </c>
      <c r="B16234" t="s">
        <v>14779</v>
      </c>
      <c r="C16234" s="5" t="s">
        <v>14780</v>
      </c>
      <c r="D16234">
        <v>26237.200000000001</v>
      </c>
      <c r="E16234" s="5">
        <v>5</v>
      </c>
      <c r="F16234">
        <v>7.8266900000000001</v>
      </c>
      <c r="G16234">
        <v>0.18610106300290799</v>
      </c>
      <c r="H16234">
        <v>28.0378384082981</v>
      </c>
      <c r="I16234">
        <v>0.87459491129050804</v>
      </c>
      <c r="J16234">
        <v>0.39980576923536298</v>
      </c>
      <c r="K16234">
        <v>0.69994393755655104</v>
      </c>
      <c r="L16234">
        <v>-4.7455669089385797</v>
      </c>
      <c r="M16234" s="6" t="s">
        <v>22939</v>
      </c>
      <c r="N16234" s="5" t="s">
        <v>19</v>
      </c>
    </row>
    <row r="16235" spans="1:14" x14ac:dyDescent="0.25">
      <c r="A16235" t="s">
        <v>18367</v>
      </c>
      <c r="B16235" t="s">
        <v>18368</v>
      </c>
      <c r="C16235" s="5" t="s">
        <v>18369</v>
      </c>
      <c r="D16235">
        <v>22892.400000000001</v>
      </c>
      <c r="E16235" s="5">
        <v>5</v>
      </c>
      <c r="F16235">
        <v>7.8272449999999996</v>
      </c>
      <c r="G16235">
        <v>-0.10824728476218499</v>
      </c>
      <c r="H16235">
        <v>27.897209719766099</v>
      </c>
      <c r="I16235">
        <v>-0.87425993681657899</v>
      </c>
      <c r="J16235">
        <v>0.39998062435260101</v>
      </c>
      <c r="K16235">
        <v>0.69994393755655104</v>
      </c>
      <c r="L16235">
        <v>-4.7457123089962403</v>
      </c>
      <c r="M16235" s="6" t="s">
        <v>22939</v>
      </c>
      <c r="N16235" s="5" t="s">
        <v>19</v>
      </c>
    </row>
    <row r="16236" spans="1:14" x14ac:dyDescent="0.25">
      <c r="A16236" t="s">
        <v>7323</v>
      </c>
      <c r="B16236" t="s">
        <v>7324</v>
      </c>
      <c r="C16236" s="5" t="s">
        <v>7325</v>
      </c>
      <c r="D16236" t="s">
        <v>7326</v>
      </c>
      <c r="E16236" s="5">
        <v>5</v>
      </c>
      <c r="F16236">
        <v>6.7056199999999997</v>
      </c>
      <c r="G16236">
        <v>-8.4841120420328694E-2</v>
      </c>
      <c r="H16236">
        <v>26.345894163554199</v>
      </c>
      <c r="I16236">
        <v>-0.87405494589525001</v>
      </c>
      <c r="J16236">
        <v>0.40008765440903998</v>
      </c>
      <c r="K16236">
        <v>0.69994393755655104</v>
      </c>
      <c r="L16236">
        <v>-4.7458012657303703</v>
      </c>
      <c r="M16236" s="6" t="s">
        <v>22939</v>
      </c>
      <c r="N16236" s="5" t="s">
        <v>19</v>
      </c>
    </row>
    <row r="16237" spans="1:14" x14ac:dyDescent="0.25">
      <c r="A16237" t="s">
        <v>528</v>
      </c>
      <c r="B16237" t="s">
        <v>529</v>
      </c>
      <c r="C16237" s="5" t="s">
        <v>530</v>
      </c>
      <c r="D16237">
        <v>99359.7</v>
      </c>
      <c r="E16237" s="5">
        <v>3</v>
      </c>
      <c r="F16237">
        <v>6.3316100000000004</v>
      </c>
      <c r="G16237">
        <v>-8.3754165810770304E-2</v>
      </c>
      <c r="H16237">
        <v>24.774156788295599</v>
      </c>
      <c r="I16237">
        <v>-0.87402890592187299</v>
      </c>
      <c r="J16237">
        <v>0.400101251824378</v>
      </c>
      <c r="K16237">
        <v>0.69994393755655104</v>
      </c>
      <c r="L16237">
        <v>-4.7458125646841403</v>
      </c>
      <c r="M16237" s="6" t="s">
        <v>22939</v>
      </c>
      <c r="N16237" s="5" t="s">
        <v>19</v>
      </c>
    </row>
    <row r="16238" spans="1:14" x14ac:dyDescent="0.25">
      <c r="A16238" t="s">
        <v>9042</v>
      </c>
      <c r="B16238" t="s">
        <v>9043</v>
      </c>
      <c r="C16238" s="5" t="s">
        <v>9044</v>
      </c>
      <c r="D16238">
        <v>40906.9</v>
      </c>
      <c r="E16238" s="5">
        <v>6</v>
      </c>
      <c r="F16238">
        <v>7.1498299999999997</v>
      </c>
      <c r="G16238">
        <v>9.2958479152624507E-2</v>
      </c>
      <c r="H16238">
        <v>27.0940318012143</v>
      </c>
      <c r="I16238">
        <v>0.873902227919506</v>
      </c>
      <c r="J16238">
        <v>0.40016740437276599</v>
      </c>
      <c r="K16238">
        <v>0.69994393755655104</v>
      </c>
      <c r="L16238">
        <v>-4.7458675273961797</v>
      </c>
      <c r="M16238" s="6" t="s">
        <v>22939</v>
      </c>
      <c r="N16238" s="5" t="s">
        <v>19</v>
      </c>
    </row>
    <row r="16239" spans="1:14" x14ac:dyDescent="0.25">
      <c r="A16239" t="s">
        <v>11989</v>
      </c>
      <c r="B16239" t="s">
        <v>11990</v>
      </c>
      <c r="C16239" s="5" t="s">
        <v>11991</v>
      </c>
      <c r="D16239">
        <v>54722.400000000001</v>
      </c>
      <c r="E16239" s="5">
        <v>6</v>
      </c>
      <c r="F16239">
        <v>7.2896000000000001</v>
      </c>
      <c r="G16239">
        <v>-0.101400880913779</v>
      </c>
      <c r="H16239">
        <v>27.948727438643999</v>
      </c>
      <c r="I16239">
        <v>-0.87358528219995102</v>
      </c>
      <c r="J16239">
        <v>0.40033294937575098</v>
      </c>
      <c r="K16239">
        <v>0.70001148250071898</v>
      </c>
      <c r="L16239">
        <v>-4.7460050146692003</v>
      </c>
      <c r="M16239" s="6" t="s">
        <v>22939</v>
      </c>
      <c r="N16239" s="5" t="s">
        <v>19</v>
      </c>
    </row>
    <row r="16240" spans="1:14" x14ac:dyDescent="0.25">
      <c r="A16240" t="s">
        <v>12201</v>
      </c>
      <c r="B16240" t="s">
        <v>12202</v>
      </c>
      <c r="C16240" s="5" t="s">
        <v>12203</v>
      </c>
      <c r="D16240">
        <v>38816.6</v>
      </c>
      <c r="E16240" s="5">
        <v>10</v>
      </c>
      <c r="F16240">
        <v>8.2977100000000004</v>
      </c>
      <c r="G16240">
        <v>-9.4410011435162006E-2</v>
      </c>
      <c r="H16240">
        <v>29.261771751858799</v>
      </c>
      <c r="I16240">
        <v>-0.87314336463418596</v>
      </c>
      <c r="J16240">
        <v>0.400563846857385</v>
      </c>
      <c r="K16240">
        <v>0.70010507213164896</v>
      </c>
      <c r="L16240">
        <v>-4.7461966457593503</v>
      </c>
      <c r="M16240" s="6" t="s">
        <v>22939</v>
      </c>
      <c r="N16240" s="5" t="s">
        <v>19</v>
      </c>
    </row>
    <row r="16241" spans="1:14" x14ac:dyDescent="0.25">
      <c r="A16241" t="s">
        <v>10449</v>
      </c>
      <c r="B16241" t="s">
        <v>10450</v>
      </c>
      <c r="C16241" s="5" t="s">
        <v>10451</v>
      </c>
      <c r="D16241" t="s">
        <v>10452</v>
      </c>
      <c r="E16241" s="5">
        <v>4</v>
      </c>
      <c r="F16241">
        <v>7.7809299999999997</v>
      </c>
      <c r="G16241">
        <v>0.100531754839405</v>
      </c>
      <c r="H16241">
        <v>27.009008108672901</v>
      </c>
      <c r="I16241">
        <v>0.87299695580264702</v>
      </c>
      <c r="J16241">
        <v>0.400640364033995</v>
      </c>
      <c r="K16241">
        <v>0.70010507213164896</v>
      </c>
      <c r="L16241">
        <v>-4.7462601164722997</v>
      </c>
      <c r="M16241" s="6" t="s">
        <v>22939</v>
      </c>
      <c r="N16241" s="5" t="s">
        <v>19</v>
      </c>
    </row>
    <row r="16242" spans="1:14" x14ac:dyDescent="0.25">
      <c r="A16242" t="s">
        <v>5518</v>
      </c>
      <c r="B16242" t="s">
        <v>5519</v>
      </c>
      <c r="C16242" s="5" t="s">
        <v>5520</v>
      </c>
      <c r="D16242">
        <v>93849</v>
      </c>
      <c r="E16242" s="5">
        <v>11</v>
      </c>
      <c r="F16242">
        <v>6.9369350000000001</v>
      </c>
      <c r="G16242">
        <v>-9.8680555259271302E-2</v>
      </c>
      <c r="H16242">
        <v>28.055967604091698</v>
      </c>
      <c r="I16242">
        <v>-0.87178317357073598</v>
      </c>
      <c r="J16242">
        <v>0.40127510312776998</v>
      </c>
      <c r="K16242">
        <v>0.70090416638976505</v>
      </c>
      <c r="L16242">
        <v>-4.7467859792451002</v>
      </c>
      <c r="M16242" s="6" t="s">
        <v>22939</v>
      </c>
      <c r="N16242" s="5" t="s">
        <v>19</v>
      </c>
    </row>
    <row r="16243" spans="1:14" x14ac:dyDescent="0.25">
      <c r="A16243" t="s">
        <v>1106</v>
      </c>
      <c r="B16243" t="s">
        <v>1107</v>
      </c>
      <c r="C16243" s="5" t="s">
        <v>1108</v>
      </c>
      <c r="D16243" t="s">
        <v>1109</v>
      </c>
      <c r="E16243" s="5">
        <v>3</v>
      </c>
      <c r="F16243">
        <v>6.5085949999999997</v>
      </c>
      <c r="G16243">
        <v>-0.126354950158653</v>
      </c>
      <c r="H16243">
        <v>26.418467583382998</v>
      </c>
      <c r="I16243">
        <v>-0.87163653583470202</v>
      </c>
      <c r="J16243">
        <v>0.40135183272146502</v>
      </c>
      <c r="K16243">
        <v>0.70090416638976505</v>
      </c>
      <c r="L16243">
        <v>-4.7468494688505096</v>
      </c>
      <c r="M16243" s="6" t="s">
        <v>22939</v>
      </c>
      <c r="N16243" s="5" t="s">
        <v>19</v>
      </c>
    </row>
    <row r="16244" spans="1:14" x14ac:dyDescent="0.25">
      <c r="A16244" t="s">
        <v>2753</v>
      </c>
      <c r="B16244" t="s">
        <v>2754</v>
      </c>
      <c r="C16244" s="5" t="s">
        <v>2755</v>
      </c>
      <c r="D16244">
        <v>21491</v>
      </c>
      <c r="E16244" s="5">
        <v>5</v>
      </c>
      <c r="F16244">
        <v>7.4505800000000004</v>
      </c>
      <c r="G16244">
        <v>0.12394583188849401</v>
      </c>
      <c r="H16244">
        <v>28.109013947069801</v>
      </c>
      <c r="I16244">
        <v>0.87070095868629405</v>
      </c>
      <c r="J16244">
        <v>0.401841617842146</v>
      </c>
      <c r="K16244">
        <v>0.70119417768720305</v>
      </c>
      <c r="L16244">
        <v>-4.7472543407745196</v>
      </c>
      <c r="M16244" s="6" t="s">
        <v>22939</v>
      </c>
      <c r="N16244" s="5" t="s">
        <v>19</v>
      </c>
    </row>
    <row r="16245" spans="1:14" x14ac:dyDescent="0.25">
      <c r="A16245" t="s">
        <v>7536</v>
      </c>
      <c r="B16245" t="s">
        <v>7537</v>
      </c>
      <c r="C16245" s="5" t="s">
        <v>7538</v>
      </c>
      <c r="D16245" t="s">
        <v>7539</v>
      </c>
      <c r="E16245" s="5">
        <v>8</v>
      </c>
      <c r="F16245">
        <v>7.9045199999999998</v>
      </c>
      <c r="G16245">
        <v>0.13047295061095401</v>
      </c>
      <c r="H16245">
        <v>28.551540611089901</v>
      </c>
      <c r="I16245">
        <v>0.87026194332620299</v>
      </c>
      <c r="J16245">
        <v>0.40207158763073703</v>
      </c>
      <c r="K16245">
        <v>0.70119417768720305</v>
      </c>
      <c r="L16245">
        <v>-4.7474442034367801</v>
      </c>
      <c r="M16245" s="6" t="s">
        <v>22939</v>
      </c>
      <c r="N16245" s="5" t="s">
        <v>19</v>
      </c>
    </row>
    <row r="16246" spans="1:14" x14ac:dyDescent="0.25">
      <c r="A16246" t="s">
        <v>3282</v>
      </c>
      <c r="B16246" t="s">
        <v>3283</v>
      </c>
      <c r="C16246" s="5" t="s">
        <v>3284</v>
      </c>
      <c r="D16246">
        <v>83600.399999999994</v>
      </c>
      <c r="E16246" s="5">
        <v>8</v>
      </c>
      <c r="F16246">
        <v>6.6082000000000001</v>
      </c>
      <c r="G16246">
        <v>-8.8131234486720403E-2</v>
      </c>
      <c r="H16246">
        <v>26.834890984998399</v>
      </c>
      <c r="I16246">
        <v>-0.87021170989874597</v>
      </c>
      <c r="J16246">
        <v>0.40209790716431698</v>
      </c>
      <c r="K16246">
        <v>0.70119417768720305</v>
      </c>
      <c r="L16246">
        <v>-4.74746592312394</v>
      </c>
      <c r="M16246" s="6" t="s">
        <v>22939</v>
      </c>
      <c r="N16246" s="5" t="s">
        <v>19</v>
      </c>
    </row>
    <row r="16247" spans="1:14" x14ac:dyDescent="0.25">
      <c r="A16247" t="s">
        <v>13763</v>
      </c>
      <c r="B16247" t="s">
        <v>13764</v>
      </c>
      <c r="C16247" s="5" t="s">
        <v>13765</v>
      </c>
      <c r="D16247">
        <v>48787.9</v>
      </c>
      <c r="E16247" s="5">
        <v>9</v>
      </c>
      <c r="F16247">
        <v>7.4323449999999998</v>
      </c>
      <c r="G16247">
        <v>0.173277142086327</v>
      </c>
      <c r="H16247">
        <v>27.970679413254501</v>
      </c>
      <c r="I16247">
        <v>0.87013443206542895</v>
      </c>
      <c r="J16247">
        <v>0.40213839875978002</v>
      </c>
      <c r="K16247">
        <v>0.70119417768720305</v>
      </c>
      <c r="L16247">
        <v>-4.7474993341533702</v>
      </c>
      <c r="M16247" s="6" t="s">
        <v>22939</v>
      </c>
      <c r="N16247" s="5" t="s">
        <v>19</v>
      </c>
    </row>
    <row r="16248" spans="1:14" x14ac:dyDescent="0.25">
      <c r="A16248" t="s">
        <v>18286</v>
      </c>
      <c r="B16248" t="s">
        <v>18287</v>
      </c>
      <c r="C16248" s="5" t="s">
        <v>18288</v>
      </c>
      <c r="D16248">
        <v>65522.400000000001</v>
      </c>
      <c r="E16248" s="5">
        <v>11</v>
      </c>
      <c r="F16248">
        <v>7.5508550000000003</v>
      </c>
      <c r="G16248">
        <v>-0.17328904157012201</v>
      </c>
      <c r="H16248">
        <v>29.158210815317499</v>
      </c>
      <c r="I16248">
        <v>-0.87006481367167998</v>
      </c>
      <c r="J16248">
        <v>0.40217487938394297</v>
      </c>
      <c r="K16248">
        <v>0.70119417768720305</v>
      </c>
      <c r="L16248">
        <v>-4.7475294315653898</v>
      </c>
      <c r="M16248" s="6" t="s">
        <v>22939</v>
      </c>
      <c r="N16248" s="5" t="s">
        <v>19</v>
      </c>
    </row>
    <row r="16249" spans="1:14" x14ac:dyDescent="0.25">
      <c r="A16249" t="s">
        <v>10950</v>
      </c>
      <c r="B16249" t="s">
        <v>10951</v>
      </c>
      <c r="C16249" s="5" t="s">
        <v>10952</v>
      </c>
      <c r="D16249" t="s">
        <v>10953</v>
      </c>
      <c r="E16249" s="5">
        <v>4</v>
      </c>
      <c r="F16249">
        <v>7.8348649999999997</v>
      </c>
      <c r="G16249">
        <v>-0.10991460094117</v>
      </c>
      <c r="H16249">
        <v>28.338665773776999</v>
      </c>
      <c r="I16249">
        <v>-0.86972305666975303</v>
      </c>
      <c r="J16249">
        <v>0.40235399561781499</v>
      </c>
      <c r="K16249">
        <v>0.70119417768720305</v>
      </c>
      <c r="L16249">
        <v>-4.7476771515314597</v>
      </c>
      <c r="M16249" s="6" t="s">
        <v>22939</v>
      </c>
      <c r="N16249" s="5" t="s">
        <v>19</v>
      </c>
    </row>
    <row r="16250" spans="1:14" x14ac:dyDescent="0.25">
      <c r="A16250" t="s">
        <v>8710</v>
      </c>
      <c r="B16250" t="s">
        <v>8711</v>
      </c>
      <c r="C16250" s="5" t="s">
        <v>8712</v>
      </c>
      <c r="D16250" t="s">
        <v>8713</v>
      </c>
      <c r="E16250" s="5">
        <v>8</v>
      </c>
      <c r="F16250">
        <v>6.6279149999999998</v>
      </c>
      <c r="G16250">
        <v>-0.127699942421788</v>
      </c>
      <c r="H16250">
        <v>26.6955711287514</v>
      </c>
      <c r="I16250">
        <v>-0.86962022507651104</v>
      </c>
      <c r="J16250">
        <v>0.40240790070353499</v>
      </c>
      <c r="K16250">
        <v>0.70119417768720305</v>
      </c>
      <c r="L16250">
        <v>-4.7477215899101397</v>
      </c>
      <c r="M16250" s="6" t="s">
        <v>22939</v>
      </c>
      <c r="N16250" s="5" t="s">
        <v>19</v>
      </c>
    </row>
    <row r="16251" spans="1:14" x14ac:dyDescent="0.25">
      <c r="A16251" t="s">
        <v>5560</v>
      </c>
      <c r="B16251" t="s">
        <v>5561</v>
      </c>
      <c r="C16251" s="5" t="s">
        <v>5562</v>
      </c>
      <c r="D16251" t="s">
        <v>5563</v>
      </c>
      <c r="E16251" s="5">
        <v>40</v>
      </c>
      <c r="F16251">
        <v>8.1667900000000007</v>
      </c>
      <c r="G16251">
        <v>-0.10809098936532199</v>
      </c>
      <c r="H16251">
        <v>30.8302534138579</v>
      </c>
      <c r="I16251">
        <v>-0.86890310140920402</v>
      </c>
      <c r="J16251">
        <v>0.40278395897182201</v>
      </c>
      <c r="K16251">
        <v>0.70144669332987697</v>
      </c>
      <c r="L16251">
        <v>-4.74803137417938</v>
      </c>
      <c r="M16251" s="6" t="s">
        <v>22939</v>
      </c>
      <c r="N16251" s="5" t="s">
        <v>19</v>
      </c>
    </row>
    <row r="16252" spans="1:14" x14ac:dyDescent="0.25">
      <c r="A16252" t="s">
        <v>17285</v>
      </c>
      <c r="B16252" t="s">
        <v>17286</v>
      </c>
      <c r="C16252" s="5" t="s">
        <v>17287</v>
      </c>
      <c r="D16252" t="s">
        <v>17288</v>
      </c>
      <c r="E16252" s="5">
        <v>3</v>
      </c>
      <c r="F16252">
        <v>6.2477850000000004</v>
      </c>
      <c r="G16252">
        <v>0.112448130348809</v>
      </c>
      <c r="H16252">
        <v>25.0527044747231</v>
      </c>
      <c r="I16252">
        <v>0.86855778451695198</v>
      </c>
      <c r="J16252">
        <v>0.402965127778251</v>
      </c>
      <c r="K16252">
        <v>0.70144669332987697</v>
      </c>
      <c r="L16252">
        <v>-4.7481804706788298</v>
      </c>
      <c r="M16252" s="6" t="s">
        <v>22939</v>
      </c>
      <c r="N16252" s="5" t="s">
        <v>19</v>
      </c>
    </row>
    <row r="16253" spans="1:14" x14ac:dyDescent="0.25">
      <c r="A16253" t="s">
        <v>18720</v>
      </c>
      <c r="B16253" t="s">
        <v>18721</v>
      </c>
      <c r="C16253" s="5" t="s">
        <v>18722</v>
      </c>
      <c r="D16253" t="s">
        <v>18723</v>
      </c>
      <c r="E16253" s="5">
        <v>14</v>
      </c>
      <c r="F16253">
        <v>6.9129100000000001</v>
      </c>
      <c r="G16253">
        <v>-9.0852057324408195E-2</v>
      </c>
      <c r="H16253">
        <v>27.603900898055699</v>
      </c>
      <c r="I16253">
        <v>-0.86854211788865299</v>
      </c>
      <c r="J16253">
        <v>0.402973348512351</v>
      </c>
      <c r="K16253">
        <v>0.70144669332987697</v>
      </c>
      <c r="L16253">
        <v>-4.74818723387272</v>
      </c>
      <c r="M16253" s="6" t="s">
        <v>22939</v>
      </c>
      <c r="N16253" s="5" t="s">
        <v>19</v>
      </c>
    </row>
    <row r="16254" spans="1:14" x14ac:dyDescent="0.25">
      <c r="A16254" t="s">
        <v>18293</v>
      </c>
      <c r="B16254" t="s">
        <v>18294</v>
      </c>
      <c r="C16254" s="5" t="s">
        <v>18295</v>
      </c>
      <c r="D16254">
        <v>145553</v>
      </c>
      <c r="E16254" s="5">
        <v>25</v>
      </c>
      <c r="F16254">
        <v>7.3989649999999996</v>
      </c>
      <c r="G16254">
        <v>-9.8086955667415696E-2</v>
      </c>
      <c r="H16254">
        <v>29.673200397714599</v>
      </c>
      <c r="I16254">
        <v>-0.86837399950210503</v>
      </c>
      <c r="J16254">
        <v>0.40306157228692202</v>
      </c>
      <c r="K16254">
        <v>0.70144669332987697</v>
      </c>
      <c r="L16254">
        <v>-4.7482598033793701</v>
      </c>
      <c r="M16254" s="6" t="s">
        <v>22939</v>
      </c>
      <c r="N16254" s="5" t="s">
        <v>19</v>
      </c>
    </row>
    <row r="16255" spans="1:14" x14ac:dyDescent="0.25">
      <c r="A16255" t="s">
        <v>18282</v>
      </c>
      <c r="B16255" t="s">
        <v>18283</v>
      </c>
      <c r="C16255" s="5" t="s">
        <v>18284</v>
      </c>
      <c r="D16255" t="s">
        <v>18285</v>
      </c>
      <c r="E16255" s="5">
        <v>9</v>
      </c>
      <c r="F16255">
        <v>7.47546</v>
      </c>
      <c r="G16255">
        <v>9.4150851344814102E-2</v>
      </c>
      <c r="H16255">
        <v>28.199124882922099</v>
      </c>
      <c r="I16255">
        <v>0.86750611674459699</v>
      </c>
      <c r="J16255">
        <v>0.40351722162429499</v>
      </c>
      <c r="K16255">
        <v>0.70150549647152005</v>
      </c>
      <c r="L16255">
        <v>-4.7486342495660896</v>
      </c>
      <c r="M16255" s="6" t="s">
        <v>22939</v>
      </c>
      <c r="N16255" s="5" t="s">
        <v>19</v>
      </c>
    </row>
    <row r="16256" spans="1:14" x14ac:dyDescent="0.25">
      <c r="A16256" t="s">
        <v>2628</v>
      </c>
      <c r="B16256" t="s">
        <v>2629</v>
      </c>
      <c r="C16256" s="5" t="s">
        <v>2630</v>
      </c>
      <c r="D16256">
        <v>324657</v>
      </c>
      <c r="E16256" s="5">
        <v>39</v>
      </c>
      <c r="F16256">
        <v>7.5171099999999997</v>
      </c>
      <c r="G16256">
        <v>-0.122035106342369</v>
      </c>
      <c r="H16256">
        <v>30.499552623685599</v>
      </c>
      <c r="I16256">
        <v>-0.86739259507986199</v>
      </c>
      <c r="J16256">
        <v>0.40357684782001602</v>
      </c>
      <c r="K16256">
        <v>0.70150549647152005</v>
      </c>
      <c r="L16256">
        <v>-4.7486832057375903</v>
      </c>
      <c r="M16256" s="6" t="s">
        <v>22939</v>
      </c>
      <c r="N16256" s="5" t="s">
        <v>19</v>
      </c>
    </row>
    <row r="16257" spans="1:14" x14ac:dyDescent="0.25">
      <c r="A16257" t="s">
        <v>15933</v>
      </c>
      <c r="B16257" t="s">
        <v>15934</v>
      </c>
      <c r="C16257" s="5" t="s">
        <v>15935</v>
      </c>
      <c r="D16257">
        <v>30111.4</v>
      </c>
      <c r="E16257" s="5">
        <v>4</v>
      </c>
      <c r="F16257">
        <v>7.126055</v>
      </c>
      <c r="G16257">
        <v>-0.12127285161618299</v>
      </c>
      <c r="H16257">
        <v>26.733240359928502</v>
      </c>
      <c r="I16257">
        <v>-0.86724969733230794</v>
      </c>
      <c r="J16257">
        <v>0.40365191204623502</v>
      </c>
      <c r="K16257">
        <v>0.70150549647152005</v>
      </c>
      <c r="L16257">
        <v>-4.7487448229270104</v>
      </c>
      <c r="M16257" s="6" t="s">
        <v>22939</v>
      </c>
      <c r="N16257" s="5" t="s">
        <v>19</v>
      </c>
    </row>
    <row r="16258" spans="1:14" x14ac:dyDescent="0.25">
      <c r="A16258" t="s">
        <v>6343</v>
      </c>
      <c r="B16258" t="s">
        <v>6344</v>
      </c>
      <c r="C16258" s="5" t="s">
        <v>6345</v>
      </c>
      <c r="D16258" t="s">
        <v>6346</v>
      </c>
      <c r="E16258" s="5">
        <v>4</v>
      </c>
      <c r="F16258">
        <v>6.7352350000000003</v>
      </c>
      <c r="G16258">
        <v>-9.2209453292973295E-2</v>
      </c>
      <c r="H16258">
        <v>26.9501854071714</v>
      </c>
      <c r="I16258">
        <v>-0.86714164467163102</v>
      </c>
      <c r="J16258">
        <v>0.40370867844137398</v>
      </c>
      <c r="K16258">
        <v>0.70150549647152005</v>
      </c>
      <c r="L16258">
        <v>-4.7487914095118704</v>
      </c>
      <c r="M16258" s="6" t="s">
        <v>22939</v>
      </c>
      <c r="N16258" s="5" t="s">
        <v>19</v>
      </c>
    </row>
    <row r="16259" spans="1:14" x14ac:dyDescent="0.25">
      <c r="A16259" t="s">
        <v>8377</v>
      </c>
      <c r="B16259" t="s">
        <v>8378</v>
      </c>
      <c r="C16259" s="5" t="s">
        <v>8379</v>
      </c>
      <c r="D16259" t="s">
        <v>8380</v>
      </c>
      <c r="E16259" s="5">
        <v>5</v>
      </c>
      <c r="F16259">
        <v>6.7747650000000004</v>
      </c>
      <c r="G16259">
        <v>-0.214472819534162</v>
      </c>
      <c r="H16259">
        <v>27.121548151136398</v>
      </c>
      <c r="I16259">
        <v>-0.86685961095266795</v>
      </c>
      <c r="J16259">
        <v>0.403856872854024</v>
      </c>
      <c r="K16259">
        <v>0.70150549647152005</v>
      </c>
      <c r="L16259">
        <v>-4.7489129852743401</v>
      </c>
      <c r="M16259" s="6" t="s">
        <v>22939</v>
      </c>
      <c r="N16259" s="5" t="s">
        <v>19</v>
      </c>
    </row>
    <row r="16260" spans="1:14" x14ac:dyDescent="0.25">
      <c r="A16260" t="s">
        <v>2188</v>
      </c>
      <c r="B16260" t="s">
        <v>2189</v>
      </c>
      <c r="C16260" s="5" t="s">
        <v>2190</v>
      </c>
      <c r="D16260">
        <v>18908.400000000001</v>
      </c>
      <c r="E16260" s="5">
        <v>3</v>
      </c>
      <c r="F16260">
        <v>7.3027499999999996</v>
      </c>
      <c r="G16260">
        <v>0.173388894722112</v>
      </c>
      <c r="H16260">
        <v>28.106775900363498</v>
      </c>
      <c r="I16260">
        <v>0.86642283012419197</v>
      </c>
      <c r="J16260">
        <v>0.40408645199500498</v>
      </c>
      <c r="K16260">
        <v>0.70150549647152005</v>
      </c>
      <c r="L16260">
        <v>-4.7491012041093903</v>
      </c>
      <c r="M16260" s="6" t="s">
        <v>22939</v>
      </c>
      <c r="N16260" s="5" t="s">
        <v>19</v>
      </c>
    </row>
    <row r="16261" spans="1:14" x14ac:dyDescent="0.25">
      <c r="A16261" t="s">
        <v>9218</v>
      </c>
      <c r="B16261" t="s">
        <v>9219</v>
      </c>
      <c r="C16261" s="5" t="s">
        <v>9220</v>
      </c>
      <c r="D16261">
        <v>102765</v>
      </c>
      <c r="E16261" s="5">
        <v>13</v>
      </c>
      <c r="F16261">
        <v>7.3372099999999998</v>
      </c>
      <c r="G16261">
        <v>9.0560383601747604E-2</v>
      </c>
      <c r="H16261">
        <v>28.249261720639701</v>
      </c>
      <c r="I16261">
        <v>0.86571379538454796</v>
      </c>
      <c r="J16261">
        <v>0.40445932105386001</v>
      </c>
      <c r="K16261">
        <v>0.70150549647152005</v>
      </c>
      <c r="L16261">
        <v>-4.7494065790476601</v>
      </c>
      <c r="M16261" s="6" t="s">
        <v>22939</v>
      </c>
      <c r="N16261" s="5" t="s">
        <v>19</v>
      </c>
    </row>
    <row r="16262" spans="1:14" x14ac:dyDescent="0.25">
      <c r="A16262" t="s">
        <v>2427</v>
      </c>
      <c r="B16262" t="s">
        <v>2428</v>
      </c>
      <c r="C16262" s="5" t="s">
        <v>2429</v>
      </c>
      <c r="D16262">
        <v>25962.7</v>
      </c>
      <c r="E16262" s="5">
        <v>5</v>
      </c>
      <c r="F16262">
        <v>7.9641849999999996</v>
      </c>
      <c r="G16262">
        <v>0.13506276150487601</v>
      </c>
      <c r="H16262">
        <v>28.496237737931999</v>
      </c>
      <c r="I16262">
        <v>0.86525155692994704</v>
      </c>
      <c r="J16262">
        <v>0.404702530049941</v>
      </c>
      <c r="K16262">
        <v>0.70150549647152005</v>
      </c>
      <c r="L16262">
        <v>-4.7496055514769102</v>
      </c>
      <c r="M16262" s="6" t="s">
        <v>22939</v>
      </c>
      <c r="N16262" s="5" t="s">
        <v>19</v>
      </c>
    </row>
    <row r="16263" spans="1:14" x14ac:dyDescent="0.25">
      <c r="A16263" t="s">
        <v>19235</v>
      </c>
      <c r="B16263" t="s">
        <v>19236</v>
      </c>
      <c r="C16263" s="5" t="s">
        <v>19237</v>
      </c>
      <c r="D16263" t="s">
        <v>19238</v>
      </c>
      <c r="E16263" s="5">
        <v>16</v>
      </c>
      <c r="F16263">
        <v>7.1433299999999997</v>
      </c>
      <c r="G16263">
        <v>-0.18412724106272499</v>
      </c>
      <c r="H16263">
        <v>29.196366479368599</v>
      </c>
      <c r="I16263">
        <v>-0.86523819896981602</v>
      </c>
      <c r="J16263">
        <v>0.40470955988150698</v>
      </c>
      <c r="K16263">
        <v>0.70150549647152005</v>
      </c>
      <c r="L16263">
        <v>-4.7496113001795104</v>
      </c>
      <c r="M16263" s="6" t="s">
        <v>22939</v>
      </c>
      <c r="N16263" s="5" t="s">
        <v>19</v>
      </c>
    </row>
    <row r="16264" spans="1:14" x14ac:dyDescent="0.25">
      <c r="A16264" t="s">
        <v>6711</v>
      </c>
      <c r="B16264" t="s">
        <v>6712</v>
      </c>
      <c r="C16264" s="5" t="s">
        <v>6713</v>
      </c>
      <c r="D16264" t="s">
        <v>6714</v>
      </c>
      <c r="E16264" s="5">
        <v>3</v>
      </c>
      <c r="F16264">
        <v>6.9448350000000003</v>
      </c>
      <c r="G16264">
        <v>-8.3521945917333001E-2</v>
      </c>
      <c r="H16264">
        <v>26.0667201318461</v>
      </c>
      <c r="I16264">
        <v>-0.86511905837389302</v>
      </c>
      <c r="J16264">
        <v>0.40477226311717801</v>
      </c>
      <c r="K16264">
        <v>0.70150549647152005</v>
      </c>
      <c r="L16264">
        <v>-4.7496625700711101</v>
      </c>
      <c r="M16264" s="6" t="s">
        <v>22939</v>
      </c>
      <c r="N16264" s="5" t="s">
        <v>19</v>
      </c>
    </row>
    <row r="16265" spans="1:14" x14ac:dyDescent="0.25">
      <c r="A16265" t="s">
        <v>17928</v>
      </c>
      <c r="B16265" t="s">
        <v>17929</v>
      </c>
      <c r="C16265" s="5" t="s">
        <v>17930</v>
      </c>
      <c r="D16265">
        <v>127334</v>
      </c>
      <c r="E16265" s="5">
        <v>4</v>
      </c>
      <c r="F16265">
        <v>6.3156650000000001</v>
      </c>
      <c r="G16265">
        <v>-0.15769701800920899</v>
      </c>
      <c r="H16265">
        <v>25.487157168204099</v>
      </c>
      <c r="I16265">
        <v>-0.86507627068818604</v>
      </c>
      <c r="J16265">
        <v>0.404794783720972</v>
      </c>
      <c r="K16265">
        <v>0.70150549647152005</v>
      </c>
      <c r="L16265">
        <v>-4.7496809815360299</v>
      </c>
      <c r="M16265" s="6" t="s">
        <v>22939</v>
      </c>
      <c r="N16265" s="5" t="s">
        <v>19</v>
      </c>
    </row>
    <row r="16266" spans="1:14" x14ac:dyDescent="0.25">
      <c r="A16266" t="s">
        <v>11028</v>
      </c>
      <c r="B16266" t="s">
        <v>11029</v>
      </c>
      <c r="C16266" s="5" t="s">
        <v>11030</v>
      </c>
      <c r="D16266" t="s">
        <v>11031</v>
      </c>
      <c r="E16266" s="5">
        <v>6</v>
      </c>
      <c r="F16266">
        <v>7.8169899999999997</v>
      </c>
      <c r="G16266">
        <v>0.12539974139480101</v>
      </c>
      <c r="H16266">
        <v>27.825616915419499</v>
      </c>
      <c r="I16266">
        <v>0.86489165048220196</v>
      </c>
      <c r="J16266">
        <v>0.40489196532520499</v>
      </c>
      <c r="K16266">
        <v>0.70150549647152005</v>
      </c>
      <c r="L16266">
        <v>-4.7497604147817896</v>
      </c>
      <c r="M16266" s="6" t="s">
        <v>22939</v>
      </c>
      <c r="N16266" s="5" t="s">
        <v>19</v>
      </c>
    </row>
    <row r="16267" spans="1:14" x14ac:dyDescent="0.25">
      <c r="A16267" t="s">
        <v>11756</v>
      </c>
      <c r="B16267" t="s">
        <v>11757</v>
      </c>
      <c r="C16267" s="5" t="s">
        <v>11758</v>
      </c>
      <c r="D16267">
        <v>36528.6</v>
      </c>
      <c r="E16267" s="5">
        <v>3</v>
      </c>
      <c r="F16267">
        <v>6.2828749999999998</v>
      </c>
      <c r="G16267">
        <v>-9.0063390211913202E-2</v>
      </c>
      <c r="H16267">
        <v>24.353419061755101</v>
      </c>
      <c r="I16267">
        <v>-0.86479211337128803</v>
      </c>
      <c r="J16267">
        <v>0.40494436689977398</v>
      </c>
      <c r="K16267">
        <v>0.70150549647152005</v>
      </c>
      <c r="L16267">
        <v>-4.7498032351138599</v>
      </c>
      <c r="M16267" s="6" t="s">
        <v>22939</v>
      </c>
      <c r="N16267" s="5" t="s">
        <v>19</v>
      </c>
    </row>
    <row r="16268" spans="1:14" x14ac:dyDescent="0.25">
      <c r="A16268" t="s">
        <v>8334</v>
      </c>
      <c r="B16268" t="s">
        <v>8335</v>
      </c>
      <c r="C16268" s="5" t="s">
        <v>8336</v>
      </c>
      <c r="D16268">
        <v>13018</v>
      </c>
      <c r="E16268" s="5">
        <v>6</v>
      </c>
      <c r="F16268">
        <v>8.0972550000000005</v>
      </c>
      <c r="G16268">
        <v>0.246632936628049</v>
      </c>
      <c r="H16268">
        <v>29.311079676786001</v>
      </c>
      <c r="I16268">
        <v>0.86439089677754399</v>
      </c>
      <c r="J16268">
        <v>0.40515563511696101</v>
      </c>
      <c r="K16268">
        <v>0.70150549647152005</v>
      </c>
      <c r="L16268">
        <v>-4.7499757956587096</v>
      </c>
      <c r="M16268" s="6" t="s">
        <v>22939</v>
      </c>
      <c r="N16268" s="5" t="s">
        <v>19</v>
      </c>
    </row>
    <row r="16269" spans="1:14" x14ac:dyDescent="0.25">
      <c r="A16269" t="s">
        <v>12964</v>
      </c>
      <c r="B16269" t="s">
        <v>12965</v>
      </c>
      <c r="C16269" s="5" t="s">
        <v>12966</v>
      </c>
      <c r="D16269">
        <v>83617.5</v>
      </c>
      <c r="E16269" s="5">
        <v>3</v>
      </c>
      <c r="F16269">
        <v>6.206105</v>
      </c>
      <c r="G16269">
        <v>-0.10342808675840499</v>
      </c>
      <c r="H16269">
        <v>23.861901895599701</v>
      </c>
      <c r="I16269">
        <v>-0.86394914734317096</v>
      </c>
      <c r="J16269">
        <v>0.405388333192989</v>
      </c>
      <c r="K16269">
        <v>0.70150549647152005</v>
      </c>
      <c r="L16269">
        <v>-4.7501657136791096</v>
      </c>
      <c r="M16269" s="6" t="s">
        <v>22939</v>
      </c>
      <c r="N16269" s="5" t="s">
        <v>19</v>
      </c>
    </row>
    <row r="16270" spans="1:14" x14ac:dyDescent="0.25">
      <c r="A16270" t="s">
        <v>6915</v>
      </c>
      <c r="B16270" t="s">
        <v>6916</v>
      </c>
      <c r="C16270" s="5" t="s">
        <v>6917</v>
      </c>
      <c r="D16270">
        <v>353716</v>
      </c>
      <c r="E16270" s="5">
        <v>7</v>
      </c>
      <c r="F16270">
        <v>6.5716900000000003</v>
      </c>
      <c r="G16270">
        <v>-0.144989251711404</v>
      </c>
      <c r="H16270">
        <v>26.580220936049098</v>
      </c>
      <c r="I16270">
        <v>-0.86370653740529602</v>
      </c>
      <c r="J16270">
        <v>0.405516170156836</v>
      </c>
      <c r="K16270">
        <v>0.70150549647152005</v>
      </c>
      <c r="L16270">
        <v>-4.7502699835112496</v>
      </c>
      <c r="M16270" s="6" t="s">
        <v>22939</v>
      </c>
      <c r="N16270" s="5" t="s">
        <v>19</v>
      </c>
    </row>
    <row r="16271" spans="1:14" x14ac:dyDescent="0.25">
      <c r="A16271" t="s">
        <v>17216</v>
      </c>
      <c r="B16271" t="s">
        <v>17217</v>
      </c>
      <c r="C16271" s="5" t="s">
        <v>17218</v>
      </c>
      <c r="D16271">
        <v>27280.3</v>
      </c>
      <c r="E16271" s="5">
        <v>6</v>
      </c>
      <c r="F16271">
        <v>7.63591</v>
      </c>
      <c r="G16271">
        <v>0.13173066998308799</v>
      </c>
      <c r="H16271">
        <v>27.284461382343899</v>
      </c>
      <c r="I16271">
        <v>0.86369483524162804</v>
      </c>
      <c r="J16271">
        <v>0.405522336997448</v>
      </c>
      <c r="K16271">
        <v>0.70150549647152005</v>
      </c>
      <c r="L16271">
        <v>-4.7502750123091202</v>
      </c>
      <c r="M16271" s="6" t="s">
        <v>22939</v>
      </c>
      <c r="N16271" s="5" t="s">
        <v>19</v>
      </c>
    </row>
    <row r="16272" spans="1:14" x14ac:dyDescent="0.25">
      <c r="A16272" t="s">
        <v>16187</v>
      </c>
      <c r="B16272" t="s">
        <v>16188</v>
      </c>
      <c r="C16272" s="5" t="s">
        <v>16189</v>
      </c>
      <c r="D16272" t="s">
        <v>16190</v>
      </c>
      <c r="E16272" s="5">
        <v>10</v>
      </c>
      <c r="F16272">
        <v>7.1697899999999999</v>
      </c>
      <c r="G16272">
        <v>-0.14862130493290199</v>
      </c>
      <c r="H16272">
        <v>27.312854421432</v>
      </c>
      <c r="I16272">
        <v>-0.86365537827332695</v>
      </c>
      <c r="J16272">
        <v>0.40554313061557101</v>
      </c>
      <c r="K16272">
        <v>0.70150549647152005</v>
      </c>
      <c r="L16272">
        <v>-4.7502919678343103</v>
      </c>
      <c r="M16272" s="6" t="s">
        <v>22939</v>
      </c>
      <c r="N16272" s="5" t="s">
        <v>19</v>
      </c>
    </row>
    <row r="16273" spans="1:14" x14ac:dyDescent="0.25">
      <c r="A16273" t="s">
        <v>15460</v>
      </c>
      <c r="B16273" t="s">
        <v>15461</v>
      </c>
      <c r="C16273" s="5" t="s">
        <v>15462</v>
      </c>
      <c r="D16273">
        <v>37282.800000000003</v>
      </c>
      <c r="E16273" s="5">
        <v>9</v>
      </c>
      <c r="F16273">
        <v>7.3065699999999998</v>
      </c>
      <c r="G16273">
        <v>-7.5493844252822101E-2</v>
      </c>
      <c r="H16273">
        <v>27.910097217364601</v>
      </c>
      <c r="I16273">
        <v>-0.86357229742596597</v>
      </c>
      <c r="J16273">
        <v>0.40558691615742598</v>
      </c>
      <c r="K16273">
        <v>0.70150549647152005</v>
      </c>
      <c r="L16273">
        <v>-4.7503276674345596</v>
      </c>
      <c r="M16273" s="6" t="s">
        <v>22939</v>
      </c>
      <c r="N16273" s="5" t="s">
        <v>19</v>
      </c>
    </row>
    <row r="16274" spans="1:14" x14ac:dyDescent="0.25">
      <c r="A16274" t="s">
        <v>18117</v>
      </c>
      <c r="B16274" t="s">
        <v>18118</v>
      </c>
      <c r="C16274" s="5" t="s">
        <v>18119</v>
      </c>
      <c r="D16274">
        <v>46813.7</v>
      </c>
      <c r="E16274" s="5">
        <v>22</v>
      </c>
      <c r="F16274">
        <v>9.0587700000000009</v>
      </c>
      <c r="G16274">
        <v>9.4480653840505996E-2</v>
      </c>
      <c r="H16274">
        <v>31.7455322893836</v>
      </c>
      <c r="I16274">
        <v>0.86347281040095802</v>
      </c>
      <c r="J16274">
        <v>0.405639352356786</v>
      </c>
      <c r="K16274">
        <v>0.70150549647152005</v>
      </c>
      <c r="L16274">
        <v>-4.7503704130409199</v>
      </c>
      <c r="M16274" s="6" t="s">
        <v>22939</v>
      </c>
      <c r="N16274" s="5" t="s">
        <v>19</v>
      </c>
    </row>
    <row r="16275" spans="1:14" x14ac:dyDescent="0.25">
      <c r="A16275" t="s">
        <v>5292</v>
      </c>
      <c r="B16275" t="s">
        <v>5293</v>
      </c>
      <c r="C16275" s="5" t="s">
        <v>5294</v>
      </c>
      <c r="D16275" t="s">
        <v>5295</v>
      </c>
      <c r="E16275" s="5">
        <v>2</v>
      </c>
      <c r="F16275">
        <v>6.8998600000000003</v>
      </c>
      <c r="G16275">
        <v>-0.120631631288421</v>
      </c>
      <c r="H16275">
        <v>25.457754164408399</v>
      </c>
      <c r="I16275">
        <v>-0.86279872689982695</v>
      </c>
      <c r="J16275">
        <v>0.405994759795685</v>
      </c>
      <c r="K16275">
        <v>0.70190003143360702</v>
      </c>
      <c r="L16275">
        <v>-4.7506599341315399</v>
      </c>
      <c r="M16275" s="6" t="s">
        <v>22939</v>
      </c>
      <c r="N16275" s="5" t="s">
        <v>19</v>
      </c>
    </row>
    <row r="16276" spans="1:14" x14ac:dyDescent="0.25">
      <c r="A16276" t="s">
        <v>7319</v>
      </c>
      <c r="B16276" t="s">
        <v>7320</v>
      </c>
      <c r="C16276" s="5" t="s">
        <v>7321</v>
      </c>
      <c r="D16276" t="s">
        <v>7322</v>
      </c>
      <c r="E16276" s="5">
        <v>14</v>
      </c>
      <c r="F16276">
        <v>7.2684699999999998</v>
      </c>
      <c r="G16276">
        <v>-8.4546091500840206E-2</v>
      </c>
      <c r="H16276">
        <v>28.3389756726603</v>
      </c>
      <c r="I16276">
        <v>-0.86238378232264801</v>
      </c>
      <c r="J16276">
        <v>0.40621364239768398</v>
      </c>
      <c r="K16276">
        <v>0.70205836346701</v>
      </c>
      <c r="L16276">
        <v>-4.7508380625713702</v>
      </c>
      <c r="M16276" s="6" t="s">
        <v>22939</v>
      </c>
      <c r="N16276" s="5" t="s">
        <v>19</v>
      </c>
    </row>
    <row r="16277" spans="1:14" x14ac:dyDescent="0.25">
      <c r="A16277" t="s">
        <v>2823</v>
      </c>
      <c r="B16277" t="s">
        <v>2824</v>
      </c>
      <c r="C16277" s="5" t="s">
        <v>2825</v>
      </c>
      <c r="D16277">
        <v>13375.3</v>
      </c>
      <c r="E16277" s="5">
        <v>4</v>
      </c>
      <c r="F16277">
        <v>7.0414450000000004</v>
      </c>
      <c r="G16277">
        <v>9.2539592530087506E-2</v>
      </c>
      <c r="H16277">
        <v>27.626234847945199</v>
      </c>
      <c r="I16277">
        <v>0.86213916183838102</v>
      </c>
      <c r="J16277">
        <v>0.40634271679061501</v>
      </c>
      <c r="K16277">
        <v>0.70206142954268302</v>
      </c>
      <c r="L16277">
        <v>-4.7509430411359101</v>
      </c>
      <c r="M16277" s="6" t="s">
        <v>22939</v>
      </c>
      <c r="N16277" s="5" t="s">
        <v>19</v>
      </c>
    </row>
    <row r="16278" spans="1:14" x14ac:dyDescent="0.25">
      <c r="A16278" t="s">
        <v>825</v>
      </c>
      <c r="B16278" t="s">
        <v>826</v>
      </c>
      <c r="C16278" s="5" t="s">
        <v>827</v>
      </c>
      <c r="D16278" t="s">
        <v>828</v>
      </c>
      <c r="E16278" s="5">
        <v>6</v>
      </c>
      <c r="F16278">
        <v>7.2205649999999997</v>
      </c>
      <c r="G16278">
        <v>9.6958938106727205E-2</v>
      </c>
      <c r="H16278">
        <v>26.552350540155501</v>
      </c>
      <c r="I16278">
        <v>0.861813638427402</v>
      </c>
      <c r="J16278">
        <v>0.40651452285279299</v>
      </c>
      <c r="K16278">
        <v>0.70213830051147996</v>
      </c>
      <c r="L16278">
        <v>-4.7510827014338197</v>
      </c>
      <c r="M16278" s="6" t="s">
        <v>22939</v>
      </c>
      <c r="N16278" s="5" t="s">
        <v>19</v>
      </c>
    </row>
    <row r="16279" spans="1:14" x14ac:dyDescent="0.25">
      <c r="A16279" t="s">
        <v>14503</v>
      </c>
      <c r="B16279" t="s">
        <v>14504</v>
      </c>
      <c r="C16279" s="5" t="s">
        <v>14505</v>
      </c>
      <c r="D16279">
        <v>75915.7</v>
      </c>
      <c r="E16279" s="5">
        <v>9</v>
      </c>
      <c r="F16279">
        <v>7.1293800000000003</v>
      </c>
      <c r="G16279">
        <v>-0.146023283629649</v>
      </c>
      <c r="H16279">
        <v>28.650597266562301</v>
      </c>
      <c r="I16279">
        <v>-0.86155657990541101</v>
      </c>
      <c r="J16279">
        <v>0.40665022902296499</v>
      </c>
      <c r="K16279">
        <v>0.70215279056407398</v>
      </c>
      <c r="L16279">
        <v>-4.7511929576440304</v>
      </c>
      <c r="M16279" s="6" t="s">
        <v>22939</v>
      </c>
      <c r="N16279" s="5" t="s">
        <v>19</v>
      </c>
    </row>
    <row r="16280" spans="1:14" x14ac:dyDescent="0.25">
      <c r="A16280" t="s">
        <v>1033</v>
      </c>
      <c r="B16280" t="s">
        <v>1034</v>
      </c>
      <c r="C16280" s="5" t="s">
        <v>1035</v>
      </c>
      <c r="D16280">
        <v>27137.599999999999</v>
      </c>
      <c r="E16280" s="5">
        <v>10</v>
      </c>
      <c r="F16280">
        <v>7.9215600000000004</v>
      </c>
      <c r="G16280">
        <v>-0.116839762239191</v>
      </c>
      <c r="H16280">
        <v>29.4302962195014</v>
      </c>
      <c r="I16280">
        <v>-0.859718200712417</v>
      </c>
      <c r="J16280">
        <v>0.40762163963341602</v>
      </c>
      <c r="K16280">
        <v>0.70240100918484005</v>
      </c>
      <c r="L16280">
        <v>-4.7519806835996201</v>
      </c>
      <c r="M16280" s="6" t="s">
        <v>22939</v>
      </c>
      <c r="N16280" s="5" t="s">
        <v>19</v>
      </c>
    </row>
    <row r="16281" spans="1:14" x14ac:dyDescent="0.25">
      <c r="A16281" t="s">
        <v>10439</v>
      </c>
      <c r="B16281" t="s">
        <v>10440</v>
      </c>
      <c r="C16281" s="5" t="s">
        <v>10441</v>
      </c>
      <c r="D16281" t="s">
        <v>10442</v>
      </c>
      <c r="E16281" s="5">
        <v>16</v>
      </c>
      <c r="F16281">
        <v>9.06128</v>
      </c>
      <c r="G16281">
        <v>0.10140197398062099</v>
      </c>
      <c r="H16281">
        <v>30.819146669880102</v>
      </c>
      <c r="I16281">
        <v>0.85943499212715602</v>
      </c>
      <c r="J16281">
        <v>0.40777142827882101</v>
      </c>
      <c r="K16281">
        <v>0.70240100918484005</v>
      </c>
      <c r="L16281">
        <v>-4.7521019134078104</v>
      </c>
      <c r="M16281" s="6" t="s">
        <v>22939</v>
      </c>
      <c r="N16281" s="5" t="s">
        <v>19</v>
      </c>
    </row>
    <row r="16282" spans="1:14" x14ac:dyDescent="0.25">
      <c r="A16282" t="s">
        <v>695</v>
      </c>
      <c r="B16282" t="s">
        <v>696</v>
      </c>
      <c r="C16282" s="5" t="s">
        <v>697</v>
      </c>
      <c r="D16282" t="s">
        <v>698</v>
      </c>
      <c r="E16282" s="5">
        <v>4</v>
      </c>
      <c r="F16282">
        <v>6.8495400000000002</v>
      </c>
      <c r="G16282">
        <v>-0.147907050666606</v>
      </c>
      <c r="H16282">
        <v>27.1221477796229</v>
      </c>
      <c r="I16282">
        <v>-0.85919944376869495</v>
      </c>
      <c r="J16282">
        <v>0.40789603786527201</v>
      </c>
      <c r="K16282">
        <v>0.70240100918484005</v>
      </c>
      <c r="L16282">
        <v>-4.7522027170194701</v>
      </c>
      <c r="M16282" s="6" t="s">
        <v>22939</v>
      </c>
      <c r="N16282" s="5" t="s">
        <v>19</v>
      </c>
    </row>
    <row r="16283" spans="1:14" x14ac:dyDescent="0.25">
      <c r="A16283" t="s">
        <v>9289</v>
      </c>
      <c r="B16283" t="s">
        <v>9290</v>
      </c>
      <c r="C16283" s="5" t="s">
        <v>9291</v>
      </c>
      <c r="D16283">
        <v>173388</v>
      </c>
      <c r="E16283" s="5">
        <v>35</v>
      </c>
      <c r="F16283">
        <v>7.5858249999999998</v>
      </c>
      <c r="G16283">
        <v>-8.8065010832011098E-2</v>
      </c>
      <c r="H16283">
        <v>30.361946267794298</v>
      </c>
      <c r="I16283">
        <v>-0.85914105669835605</v>
      </c>
      <c r="J16283">
        <v>0.40792692972686401</v>
      </c>
      <c r="K16283">
        <v>0.70240100918484005</v>
      </c>
      <c r="L16283">
        <v>-4.7522277004487998</v>
      </c>
      <c r="M16283" s="6" t="s">
        <v>22939</v>
      </c>
      <c r="N16283" s="5" t="s">
        <v>19</v>
      </c>
    </row>
    <row r="16284" spans="1:14" x14ac:dyDescent="0.25">
      <c r="A16284" t="s">
        <v>17163</v>
      </c>
      <c r="B16284" t="s">
        <v>17164</v>
      </c>
      <c r="C16284" s="5" t="s">
        <v>17165</v>
      </c>
      <c r="D16284">
        <v>58128.9</v>
      </c>
      <c r="E16284" s="5">
        <v>9</v>
      </c>
      <c r="F16284">
        <v>8.0780799999999999</v>
      </c>
      <c r="G16284">
        <v>-8.1456302940537698E-2</v>
      </c>
      <c r="H16284">
        <v>28.875317453196999</v>
      </c>
      <c r="I16284">
        <v>-0.85898553449735204</v>
      </c>
      <c r="J16284">
        <v>0.40800922228348002</v>
      </c>
      <c r="K16284">
        <v>0.70240100918484005</v>
      </c>
      <c r="L16284">
        <v>-4.75229424057461</v>
      </c>
      <c r="M16284" s="6" t="s">
        <v>22939</v>
      </c>
      <c r="N16284" s="5" t="s">
        <v>19</v>
      </c>
    </row>
    <row r="16285" spans="1:14" x14ac:dyDescent="0.25">
      <c r="A16285" t="s">
        <v>15020</v>
      </c>
      <c r="B16285" t="s">
        <v>15021</v>
      </c>
      <c r="C16285" s="5" t="s">
        <v>15022</v>
      </c>
      <c r="D16285" t="s">
        <v>15023</v>
      </c>
      <c r="E16285" s="5">
        <v>34</v>
      </c>
      <c r="F16285">
        <v>8.5585299999999993</v>
      </c>
      <c r="G16285">
        <v>-0.18867422310332599</v>
      </c>
      <c r="H16285">
        <v>32.377922742550602</v>
      </c>
      <c r="I16285">
        <v>-0.85895031804692301</v>
      </c>
      <c r="J16285">
        <v>0.40802785817126702</v>
      </c>
      <c r="K16285">
        <v>0.70240100918484005</v>
      </c>
      <c r="L16285">
        <v>-4.75230930655633</v>
      </c>
      <c r="M16285" s="6" t="s">
        <v>22939</v>
      </c>
      <c r="N16285" s="5" t="s">
        <v>19</v>
      </c>
    </row>
    <row r="16286" spans="1:14" x14ac:dyDescent="0.25">
      <c r="A16286" t="s">
        <v>953</v>
      </c>
      <c r="B16286" t="s">
        <v>954</v>
      </c>
      <c r="C16286" s="5" t="s">
        <v>955</v>
      </c>
      <c r="D16286">
        <v>71644.5</v>
      </c>
      <c r="E16286" s="5">
        <v>7</v>
      </c>
      <c r="F16286">
        <v>6.7863350000000002</v>
      </c>
      <c r="G16286">
        <v>0.105500983938416</v>
      </c>
      <c r="H16286">
        <v>27.3373043458624</v>
      </c>
      <c r="I16286">
        <v>0.85855770703971901</v>
      </c>
      <c r="J16286">
        <v>0.40823565958039998</v>
      </c>
      <c r="K16286">
        <v>0.70240100918484005</v>
      </c>
      <c r="L16286">
        <v>-4.7524772356718499</v>
      </c>
      <c r="M16286" s="6" t="s">
        <v>22939</v>
      </c>
      <c r="N16286" s="5" t="s">
        <v>19</v>
      </c>
    </row>
    <row r="16287" spans="1:14" x14ac:dyDescent="0.25">
      <c r="A16287" t="s">
        <v>16811</v>
      </c>
      <c r="B16287" t="s">
        <v>16811</v>
      </c>
      <c r="C16287" s="5" t="s">
        <v>16812</v>
      </c>
      <c r="D16287">
        <v>20340.5</v>
      </c>
      <c r="E16287" s="5">
        <v>5</v>
      </c>
      <c r="F16287">
        <v>7.0069249999999998</v>
      </c>
      <c r="G16287">
        <v>0.12966412848546199</v>
      </c>
      <c r="H16287">
        <v>24.943023784265201</v>
      </c>
      <c r="I16287">
        <v>0.85846579334330397</v>
      </c>
      <c r="J16287">
        <v>0.40828431806065502</v>
      </c>
      <c r="K16287">
        <v>0.70240100918484005</v>
      </c>
      <c r="L16287">
        <v>-4.7525165403002996</v>
      </c>
      <c r="M16287" s="6" t="s">
        <v>22939</v>
      </c>
      <c r="N16287" s="5" t="s">
        <v>19</v>
      </c>
    </row>
    <row r="16288" spans="1:14" x14ac:dyDescent="0.25">
      <c r="A16288" t="s">
        <v>3528</v>
      </c>
      <c r="B16288" t="s">
        <v>3529</v>
      </c>
      <c r="C16288" s="5" t="s">
        <v>3530</v>
      </c>
      <c r="D16288" t="s">
        <v>3531</v>
      </c>
      <c r="E16288" s="5">
        <v>5</v>
      </c>
      <c r="F16288">
        <v>6.7309700000000001</v>
      </c>
      <c r="G16288">
        <v>-8.4791560849755102E-2</v>
      </c>
      <c r="H16288">
        <v>27.0217844238007</v>
      </c>
      <c r="I16288">
        <v>-0.85816528463200004</v>
      </c>
      <c r="J16288">
        <v>0.40844343268771799</v>
      </c>
      <c r="K16288">
        <v>0.70240100918484005</v>
      </c>
      <c r="L16288">
        <v>-4.7526450214612703</v>
      </c>
      <c r="M16288" s="6" t="s">
        <v>22939</v>
      </c>
      <c r="N16288" s="5" t="s">
        <v>19</v>
      </c>
    </row>
    <row r="16289" spans="1:14" x14ac:dyDescent="0.25">
      <c r="A16289" t="s">
        <v>8080</v>
      </c>
      <c r="B16289" t="s">
        <v>8081</v>
      </c>
      <c r="C16289" s="5" t="s">
        <v>8082</v>
      </c>
      <c r="D16289" t="s">
        <v>8083</v>
      </c>
      <c r="E16289" s="5">
        <v>2</v>
      </c>
      <c r="F16289">
        <v>6.0795300000000001</v>
      </c>
      <c r="G16289">
        <v>-8.7054513711990397E-2</v>
      </c>
      <c r="H16289">
        <v>23.923634249940498</v>
      </c>
      <c r="I16289">
        <v>-0.85815684876471798</v>
      </c>
      <c r="J16289">
        <v>0.40844789995153902</v>
      </c>
      <c r="K16289">
        <v>0.70240100918484005</v>
      </c>
      <c r="L16289">
        <v>-4.7526486276485498</v>
      </c>
      <c r="M16289" s="6" t="s">
        <v>22939</v>
      </c>
      <c r="N16289" s="5" t="s">
        <v>19</v>
      </c>
    </row>
    <row r="16290" spans="1:14" x14ac:dyDescent="0.25">
      <c r="A16290" t="s">
        <v>18679</v>
      </c>
      <c r="B16290" t="s">
        <v>18680</v>
      </c>
      <c r="C16290" s="5" t="s">
        <v>18681</v>
      </c>
      <c r="D16290" t="s">
        <v>18682</v>
      </c>
      <c r="E16290" s="5">
        <v>2</v>
      </c>
      <c r="F16290">
        <v>6.8061150000000001</v>
      </c>
      <c r="G16290">
        <v>-0.104038897171157</v>
      </c>
      <c r="H16290">
        <v>24.018124960076801</v>
      </c>
      <c r="I16290">
        <v>-0.858130578843738</v>
      </c>
      <c r="J16290">
        <v>0.40846181155648997</v>
      </c>
      <c r="K16290">
        <v>0.70240100918484005</v>
      </c>
      <c r="L16290">
        <v>-4.7526598573997099</v>
      </c>
      <c r="M16290" s="6" t="s">
        <v>22939</v>
      </c>
      <c r="N16290" s="5" t="s">
        <v>19</v>
      </c>
    </row>
    <row r="16291" spans="1:14" x14ac:dyDescent="0.25">
      <c r="A16291" t="s">
        <v>10077</v>
      </c>
      <c r="B16291" t="s">
        <v>10078</v>
      </c>
      <c r="C16291" s="5" t="s">
        <v>10079</v>
      </c>
      <c r="D16291">
        <v>162412</v>
      </c>
      <c r="E16291" s="5">
        <v>5</v>
      </c>
      <c r="F16291">
        <v>6.5515299999999996</v>
      </c>
      <c r="G16291">
        <v>-9.2914107555316094E-2</v>
      </c>
      <c r="H16291">
        <v>26.098767670614698</v>
      </c>
      <c r="I16291">
        <v>-0.85787968295602901</v>
      </c>
      <c r="J16291">
        <v>0.40859469313445701</v>
      </c>
      <c r="K16291">
        <v>0.70240100918484005</v>
      </c>
      <c r="L16291">
        <v>-4.7527670951298502</v>
      </c>
      <c r="M16291" s="6" t="s">
        <v>22939</v>
      </c>
      <c r="N16291" s="5" t="s">
        <v>19</v>
      </c>
    </row>
    <row r="16292" spans="1:14" x14ac:dyDescent="0.25">
      <c r="A16292" t="s">
        <v>1359</v>
      </c>
      <c r="B16292" t="s">
        <v>1360</v>
      </c>
      <c r="C16292" s="5" t="s">
        <v>1361</v>
      </c>
      <c r="D16292">
        <v>139538</v>
      </c>
      <c r="E16292" s="5">
        <v>16</v>
      </c>
      <c r="F16292">
        <v>7.4038050000000002</v>
      </c>
      <c r="G16292">
        <v>-9.77237866764184E-2</v>
      </c>
      <c r="H16292">
        <v>28.795433959241201</v>
      </c>
      <c r="I16292">
        <v>-0.85775473461184903</v>
      </c>
      <c r="J16292">
        <v>0.40866088022274599</v>
      </c>
      <c r="K16292">
        <v>0.70240100918484005</v>
      </c>
      <c r="L16292">
        <v>-4.7528204909006204</v>
      </c>
      <c r="M16292" s="6" t="s">
        <v>22939</v>
      </c>
      <c r="N16292" s="5" t="s">
        <v>19</v>
      </c>
    </row>
    <row r="16293" spans="1:14" x14ac:dyDescent="0.25">
      <c r="A16293" t="s">
        <v>5841</v>
      </c>
      <c r="B16293" t="s">
        <v>5842</v>
      </c>
      <c r="C16293" s="5" t="s">
        <v>5843</v>
      </c>
      <c r="D16293" t="s">
        <v>5844</v>
      </c>
      <c r="E16293" s="5">
        <v>7</v>
      </c>
      <c r="F16293">
        <v>7.3000699999999998</v>
      </c>
      <c r="G16293">
        <v>-0.116459504841188</v>
      </c>
      <c r="H16293">
        <v>27.2971010053001</v>
      </c>
      <c r="I16293">
        <v>-0.857146524348261</v>
      </c>
      <c r="J16293">
        <v>0.40898316220191899</v>
      </c>
      <c r="K16293">
        <v>0.70240100918484005</v>
      </c>
      <c r="L16293">
        <v>-4.7530803143987397</v>
      </c>
      <c r="M16293" s="6" t="s">
        <v>22939</v>
      </c>
      <c r="N16293" s="5" t="s">
        <v>19</v>
      </c>
    </row>
    <row r="16294" spans="1:14" x14ac:dyDescent="0.25">
      <c r="A16294" t="s">
        <v>2304</v>
      </c>
      <c r="B16294" t="s">
        <v>2305</v>
      </c>
      <c r="C16294" s="5" t="s">
        <v>2306</v>
      </c>
      <c r="D16294">
        <v>76344.2</v>
      </c>
      <c r="E16294" s="5">
        <v>30</v>
      </c>
      <c r="F16294">
        <v>8.3802149999999997</v>
      </c>
      <c r="G16294">
        <v>-8.8510559433576205E-2</v>
      </c>
      <c r="H16294">
        <v>30.915751107362201</v>
      </c>
      <c r="I16294">
        <v>-0.85709257093732705</v>
      </c>
      <c r="J16294">
        <v>0.40901175964060998</v>
      </c>
      <c r="K16294">
        <v>0.70240100918484005</v>
      </c>
      <c r="L16294">
        <v>-4.7531033556748996</v>
      </c>
      <c r="M16294" s="6" t="s">
        <v>22939</v>
      </c>
      <c r="N16294" s="5" t="s">
        <v>19</v>
      </c>
    </row>
    <row r="16295" spans="1:14" x14ac:dyDescent="0.25">
      <c r="A16295" t="s">
        <v>14397</v>
      </c>
      <c r="B16295" t="s">
        <v>14398</v>
      </c>
      <c r="C16295" s="5" t="s">
        <v>14399</v>
      </c>
      <c r="D16295">
        <v>34417</v>
      </c>
      <c r="E16295" s="5">
        <v>12</v>
      </c>
      <c r="F16295">
        <v>8.8486250000000002</v>
      </c>
      <c r="G16295">
        <v>-0.17513700764752399</v>
      </c>
      <c r="H16295">
        <v>31.797329620805499</v>
      </c>
      <c r="I16295">
        <v>-0.85686254168095799</v>
      </c>
      <c r="J16295">
        <v>0.40913369939377298</v>
      </c>
      <c r="K16295">
        <v>0.70240100918484005</v>
      </c>
      <c r="L16295">
        <v>-4.7532015783805601</v>
      </c>
      <c r="M16295" s="6" t="s">
        <v>22939</v>
      </c>
      <c r="N16295" s="5" t="s">
        <v>19</v>
      </c>
    </row>
    <row r="16296" spans="1:14" x14ac:dyDescent="0.25">
      <c r="A16296" t="s">
        <v>14269</v>
      </c>
      <c r="B16296" t="s">
        <v>14270</v>
      </c>
      <c r="C16296" s="5" t="s">
        <v>14271</v>
      </c>
      <c r="D16296">
        <v>38631.4</v>
      </c>
      <c r="E16296" s="5">
        <v>8</v>
      </c>
      <c r="F16296">
        <v>7.9635449999999999</v>
      </c>
      <c r="G16296">
        <v>-0.103353699126373</v>
      </c>
      <c r="H16296">
        <v>29.182853900782401</v>
      </c>
      <c r="I16296">
        <v>-0.85656466078531501</v>
      </c>
      <c r="J16296">
        <v>0.40929164416679098</v>
      </c>
      <c r="K16296">
        <v>0.70240100918484005</v>
      </c>
      <c r="L16296">
        <v>-4.7533287417759702</v>
      </c>
      <c r="M16296" s="6" t="s">
        <v>22939</v>
      </c>
      <c r="N16296" s="5" t="s">
        <v>19</v>
      </c>
    </row>
    <row r="16297" spans="1:14" x14ac:dyDescent="0.25">
      <c r="A16297" t="s">
        <v>14422</v>
      </c>
      <c r="B16297" t="s">
        <v>14423</v>
      </c>
      <c r="C16297" s="5" t="s">
        <v>14424</v>
      </c>
      <c r="D16297" t="s">
        <v>14425</v>
      </c>
      <c r="E16297" s="5">
        <v>6</v>
      </c>
      <c r="F16297">
        <v>6.8034650000000001</v>
      </c>
      <c r="G16297">
        <v>-0.10313206359251099</v>
      </c>
      <c r="H16297">
        <v>25.890438637797399</v>
      </c>
      <c r="I16297">
        <v>-0.85650659126933104</v>
      </c>
      <c r="J16297">
        <v>0.40932243904385002</v>
      </c>
      <c r="K16297">
        <v>0.70240100918484005</v>
      </c>
      <c r="L16297">
        <v>-4.7533535270606802</v>
      </c>
      <c r="M16297" s="6" t="s">
        <v>22939</v>
      </c>
      <c r="N16297" s="5" t="s">
        <v>19</v>
      </c>
    </row>
    <row r="16298" spans="1:14" x14ac:dyDescent="0.25">
      <c r="A16298" t="s">
        <v>12420</v>
      </c>
      <c r="B16298" t="s">
        <v>12421</v>
      </c>
      <c r="C16298" s="5" t="s">
        <v>12422</v>
      </c>
      <c r="D16298">
        <v>58978.5</v>
      </c>
      <c r="E16298" s="5">
        <v>28</v>
      </c>
      <c r="F16298">
        <v>8.7836949999999998</v>
      </c>
      <c r="G16298">
        <v>-0.13432015418906201</v>
      </c>
      <c r="H16298">
        <v>31.716796747662102</v>
      </c>
      <c r="I16298">
        <v>-0.85649016487038598</v>
      </c>
      <c r="J16298">
        <v>0.40933115042054502</v>
      </c>
      <c r="K16298">
        <v>0.70240100918484005</v>
      </c>
      <c r="L16298">
        <v>-4.7533605379422799</v>
      </c>
      <c r="M16298" s="6" t="s">
        <v>22939</v>
      </c>
      <c r="N16298" s="5" t="s">
        <v>19</v>
      </c>
    </row>
    <row r="16299" spans="1:14" x14ac:dyDescent="0.25">
      <c r="A16299" t="s">
        <v>8274</v>
      </c>
      <c r="B16299" t="s">
        <v>8275</v>
      </c>
      <c r="C16299" s="5" t="s">
        <v>8276</v>
      </c>
      <c r="D16299">
        <v>189432</v>
      </c>
      <c r="E16299" s="5">
        <v>9</v>
      </c>
      <c r="F16299">
        <v>6.5711649999999997</v>
      </c>
      <c r="G16299">
        <v>-0.119210759251551</v>
      </c>
      <c r="H16299">
        <v>26.645024580560701</v>
      </c>
      <c r="I16299">
        <v>-0.85624677076848699</v>
      </c>
      <c r="J16299">
        <v>0.40946024376603302</v>
      </c>
      <c r="K16299">
        <v>0.70240100918484005</v>
      </c>
      <c r="L16299">
        <v>-4.7534644070638503</v>
      </c>
      <c r="M16299" s="6" t="s">
        <v>22939</v>
      </c>
      <c r="N16299" s="5" t="s">
        <v>19</v>
      </c>
    </row>
    <row r="16300" spans="1:14" x14ac:dyDescent="0.25">
      <c r="A16300" t="s">
        <v>17532</v>
      </c>
      <c r="B16300" t="s">
        <v>17533</v>
      </c>
      <c r="C16300" s="5" t="s">
        <v>17534</v>
      </c>
      <c r="D16300">
        <v>47660.7</v>
      </c>
      <c r="E16300" s="5">
        <v>8</v>
      </c>
      <c r="F16300">
        <v>7.5869049999999998</v>
      </c>
      <c r="G16300">
        <v>0.10269729596765099</v>
      </c>
      <c r="H16300">
        <v>28.271824738004</v>
      </c>
      <c r="I16300">
        <v>0.85623104648818504</v>
      </c>
      <c r="J16300">
        <v>0.40946858468345598</v>
      </c>
      <c r="K16300">
        <v>0.70240100918484005</v>
      </c>
      <c r="L16300">
        <v>-4.7534711166149304</v>
      </c>
      <c r="M16300" s="6" t="s">
        <v>22939</v>
      </c>
      <c r="N16300" s="5" t="s">
        <v>19</v>
      </c>
    </row>
    <row r="16301" spans="1:14" x14ac:dyDescent="0.25">
      <c r="A16301" t="s">
        <v>13004</v>
      </c>
      <c r="B16301" t="s">
        <v>13005</v>
      </c>
      <c r="C16301" s="5" t="s">
        <v>13006</v>
      </c>
      <c r="D16301">
        <v>54518</v>
      </c>
      <c r="E16301" s="5">
        <v>20</v>
      </c>
      <c r="F16301">
        <v>8.3172449999999998</v>
      </c>
      <c r="G16301">
        <v>9.9805773171951204E-2</v>
      </c>
      <c r="H16301">
        <v>30.866776849570499</v>
      </c>
      <c r="I16301">
        <v>0.85595967965817799</v>
      </c>
      <c r="J16301">
        <v>0.40961254883173598</v>
      </c>
      <c r="K16301">
        <v>0.70240719241970295</v>
      </c>
      <c r="L16301">
        <v>-4.7535868929803096</v>
      </c>
      <c r="M16301" s="6" t="s">
        <v>22939</v>
      </c>
      <c r="N16301" s="5" t="s">
        <v>19</v>
      </c>
    </row>
    <row r="16302" spans="1:14" x14ac:dyDescent="0.25">
      <c r="A16302" t="s">
        <v>18653</v>
      </c>
      <c r="B16302" t="s">
        <v>18654</v>
      </c>
      <c r="C16302" s="5" t="s">
        <v>18655</v>
      </c>
      <c r="D16302" t="s">
        <v>18656</v>
      </c>
      <c r="E16302" s="5">
        <v>3</v>
      </c>
      <c r="F16302">
        <v>7.4243050000000004</v>
      </c>
      <c r="G16302">
        <v>0.24034492265412699</v>
      </c>
      <c r="H16302">
        <v>27.423212584711798</v>
      </c>
      <c r="I16302">
        <v>0.85574414916566699</v>
      </c>
      <c r="J16302">
        <v>0.40972691532442101</v>
      </c>
      <c r="K16302">
        <v>0.70240719241970295</v>
      </c>
      <c r="L16302">
        <v>-4.7536788258608604</v>
      </c>
      <c r="M16302" s="6" t="s">
        <v>22939</v>
      </c>
      <c r="N16302" s="5" t="s">
        <v>19</v>
      </c>
    </row>
    <row r="16303" spans="1:14" x14ac:dyDescent="0.25">
      <c r="A16303" t="s">
        <v>13196</v>
      </c>
      <c r="B16303" t="s">
        <v>13197</v>
      </c>
      <c r="C16303" s="5" t="s">
        <v>13198</v>
      </c>
      <c r="D16303">
        <v>36843.800000000003</v>
      </c>
      <c r="E16303" s="5">
        <v>8</v>
      </c>
      <c r="F16303">
        <v>8.5080150000000003</v>
      </c>
      <c r="G16303">
        <v>0.123009578474366</v>
      </c>
      <c r="H16303">
        <v>29.2123084705701</v>
      </c>
      <c r="I16303">
        <v>0.85500942121966494</v>
      </c>
      <c r="J16303">
        <v>0.41011694448872699</v>
      </c>
      <c r="K16303">
        <v>0.70285734892956198</v>
      </c>
      <c r="L16303">
        <v>-4.7539920761332901</v>
      </c>
      <c r="M16303" s="6" t="s">
        <v>22939</v>
      </c>
      <c r="N16303" s="5" t="s">
        <v>19</v>
      </c>
    </row>
    <row r="16304" spans="1:14" x14ac:dyDescent="0.25">
      <c r="A16304" t="s">
        <v>2820</v>
      </c>
      <c r="B16304" t="s">
        <v>2821</v>
      </c>
      <c r="C16304" s="5" t="s">
        <v>2822</v>
      </c>
      <c r="D16304">
        <v>52645</v>
      </c>
      <c r="E16304" s="5">
        <v>4</v>
      </c>
      <c r="F16304">
        <v>6.6517850000000003</v>
      </c>
      <c r="G16304">
        <v>0.170596393231392</v>
      </c>
      <c r="H16304">
        <v>26.834034492902301</v>
      </c>
      <c r="I16304">
        <v>0.85419090427927502</v>
      </c>
      <c r="J16304">
        <v>0.41055174790670101</v>
      </c>
      <c r="K16304">
        <v>0.70314045186776197</v>
      </c>
      <c r="L16304">
        <v>-4.7543407904923596</v>
      </c>
      <c r="M16304" s="6" t="s">
        <v>22939</v>
      </c>
      <c r="N16304" s="5" t="s">
        <v>19</v>
      </c>
    </row>
    <row r="16305" spans="1:14" x14ac:dyDescent="0.25">
      <c r="A16305" t="s">
        <v>18817</v>
      </c>
      <c r="B16305" t="s">
        <v>18818</v>
      </c>
      <c r="C16305" s="5" t="s">
        <v>18819</v>
      </c>
      <c r="D16305" t="s">
        <v>18820</v>
      </c>
      <c r="E16305" s="5">
        <v>2</v>
      </c>
      <c r="F16305">
        <v>6.5037050000000001</v>
      </c>
      <c r="G16305">
        <v>-0.14346675342569101</v>
      </c>
      <c r="H16305">
        <v>24.931147781701299</v>
      </c>
      <c r="I16305">
        <v>-0.85391312226995297</v>
      </c>
      <c r="J16305">
        <v>0.41069937881535801</v>
      </c>
      <c r="K16305">
        <v>0.70314045186776197</v>
      </c>
      <c r="L16305">
        <v>-4.7544590723773696</v>
      </c>
      <c r="M16305" s="6" t="s">
        <v>22939</v>
      </c>
      <c r="N16305" s="5" t="s">
        <v>19</v>
      </c>
    </row>
    <row r="16306" spans="1:14" x14ac:dyDescent="0.25">
      <c r="A16306" t="s">
        <v>11992</v>
      </c>
      <c r="B16306" t="s">
        <v>11993</v>
      </c>
      <c r="C16306" s="5" t="s">
        <v>11994</v>
      </c>
      <c r="D16306" t="s">
        <v>11995</v>
      </c>
      <c r="E16306" s="5">
        <v>19</v>
      </c>
      <c r="F16306">
        <v>6.8264250000000004</v>
      </c>
      <c r="G16306">
        <v>-0.10358981671466599</v>
      </c>
      <c r="H16306">
        <v>27.823934975069498</v>
      </c>
      <c r="I16306">
        <v>-0.85387939643566801</v>
      </c>
      <c r="J16306">
        <v>0.41071730529167799</v>
      </c>
      <c r="K16306">
        <v>0.70314045186776197</v>
      </c>
      <c r="L16306">
        <v>-4.7544734309738104</v>
      </c>
      <c r="M16306" s="6" t="s">
        <v>22939</v>
      </c>
      <c r="N16306" s="5" t="s">
        <v>19</v>
      </c>
    </row>
    <row r="16307" spans="1:14" x14ac:dyDescent="0.25">
      <c r="A16307" t="s">
        <v>6482</v>
      </c>
      <c r="B16307" t="s">
        <v>6483</v>
      </c>
      <c r="C16307" s="5" t="s">
        <v>6484</v>
      </c>
      <c r="D16307">
        <v>66924.3</v>
      </c>
      <c r="E16307" s="5">
        <v>17</v>
      </c>
      <c r="F16307">
        <v>8.4197900000000008</v>
      </c>
      <c r="G16307">
        <v>-0.10184081811562599</v>
      </c>
      <c r="H16307">
        <v>30.1977001056174</v>
      </c>
      <c r="I16307">
        <v>-0.85373865709996399</v>
      </c>
      <c r="J16307">
        <v>0.41079211893344098</v>
      </c>
      <c r="K16307">
        <v>0.70314045186776197</v>
      </c>
      <c r="L16307">
        <v>-4.7545333449944396</v>
      </c>
      <c r="M16307" s="6" t="s">
        <v>22939</v>
      </c>
      <c r="N16307" s="5" t="s">
        <v>19</v>
      </c>
    </row>
    <row r="16308" spans="1:14" x14ac:dyDescent="0.25">
      <c r="A16308" t="s">
        <v>18750</v>
      </c>
      <c r="B16308" t="s">
        <v>18751</v>
      </c>
      <c r="C16308" s="5" t="s">
        <v>18752</v>
      </c>
      <c r="D16308">
        <v>51895.9</v>
      </c>
      <c r="E16308" s="5">
        <v>7</v>
      </c>
      <c r="F16308">
        <v>7.2745199999999999</v>
      </c>
      <c r="G16308">
        <v>-7.8085212193812398E-2</v>
      </c>
      <c r="H16308">
        <v>27.435575242764699</v>
      </c>
      <c r="I16308">
        <v>-0.85335345334558799</v>
      </c>
      <c r="J16308">
        <v>0.41099693097267997</v>
      </c>
      <c r="K16308">
        <v>0.70315379265759703</v>
      </c>
      <c r="L16308">
        <v>-4.7546972884016601</v>
      </c>
      <c r="M16308" s="6" t="s">
        <v>22939</v>
      </c>
      <c r="N16308" s="5" t="s">
        <v>19</v>
      </c>
    </row>
    <row r="16309" spans="1:14" x14ac:dyDescent="0.25">
      <c r="A16309" t="s">
        <v>2148</v>
      </c>
      <c r="B16309" t="s">
        <v>2149</v>
      </c>
      <c r="C16309" s="5" t="s">
        <v>2150</v>
      </c>
      <c r="D16309" t="s">
        <v>2151</v>
      </c>
      <c r="E16309" s="5">
        <v>4</v>
      </c>
      <c r="F16309">
        <v>6.52644</v>
      </c>
      <c r="G16309">
        <v>0.119555646465062</v>
      </c>
      <c r="H16309">
        <v>24.663830460396799</v>
      </c>
      <c r="I16309">
        <v>0.85313777742166896</v>
      </c>
      <c r="J16309">
        <v>0.41111163547839102</v>
      </c>
      <c r="K16309">
        <v>0.70315379265759703</v>
      </c>
      <c r="L16309">
        <v>-4.7547890540061397</v>
      </c>
      <c r="M16309" s="6" t="s">
        <v>22939</v>
      </c>
      <c r="N16309" s="5" t="s">
        <v>19</v>
      </c>
    </row>
    <row r="16310" spans="1:14" x14ac:dyDescent="0.25">
      <c r="A16310" t="s">
        <v>3704</v>
      </c>
      <c r="B16310" t="s">
        <v>3705</v>
      </c>
      <c r="C16310" s="5" t="s">
        <v>3706</v>
      </c>
      <c r="D16310" t="s">
        <v>3707</v>
      </c>
      <c r="E16310" s="5">
        <v>21</v>
      </c>
      <c r="F16310">
        <v>7.6749549999999997</v>
      </c>
      <c r="G16310">
        <v>-9.0205800127396402E-2</v>
      </c>
      <c r="H16310">
        <v>30.097144800291201</v>
      </c>
      <c r="I16310">
        <v>-0.85300472550263695</v>
      </c>
      <c r="J16310">
        <v>0.411182408217725</v>
      </c>
      <c r="K16310">
        <v>0.70315379265759703</v>
      </c>
      <c r="L16310">
        <v>-4.7548456553477099</v>
      </c>
      <c r="M16310" s="6" t="s">
        <v>22939</v>
      </c>
      <c r="N16310" s="5" t="s">
        <v>19</v>
      </c>
    </row>
    <row r="16311" spans="1:14" x14ac:dyDescent="0.25">
      <c r="A16311" t="s">
        <v>16606</v>
      </c>
      <c r="B16311" t="s">
        <v>16607</v>
      </c>
      <c r="C16311" s="5" t="s">
        <v>16608</v>
      </c>
      <c r="D16311">
        <v>60477.5</v>
      </c>
      <c r="E16311" s="5">
        <v>7</v>
      </c>
      <c r="F16311">
        <v>6.8109849999999996</v>
      </c>
      <c r="G16311">
        <v>-9.3197675963264004E-2</v>
      </c>
      <c r="H16311">
        <v>27.1914858247609</v>
      </c>
      <c r="I16311">
        <v>-0.85237012526006395</v>
      </c>
      <c r="J16311">
        <v>0.41152007664430201</v>
      </c>
      <c r="K16311">
        <v>0.70351308824963599</v>
      </c>
      <c r="L16311">
        <v>-4.7551155198397099</v>
      </c>
      <c r="M16311" s="6" t="s">
        <v>22939</v>
      </c>
      <c r="N16311" s="5" t="s">
        <v>19</v>
      </c>
    </row>
    <row r="16312" spans="1:14" x14ac:dyDescent="0.25">
      <c r="A16312" t="s">
        <v>10648</v>
      </c>
      <c r="B16312" t="s">
        <v>10649</v>
      </c>
      <c r="C16312" s="5" t="s">
        <v>10650</v>
      </c>
      <c r="D16312" t="s">
        <v>10651</v>
      </c>
      <c r="E16312" s="5">
        <v>3</v>
      </c>
      <c r="F16312">
        <v>7.5593849999999998</v>
      </c>
      <c r="G16312">
        <v>0.11243654332893201</v>
      </c>
      <c r="H16312">
        <v>27.118136249753299</v>
      </c>
      <c r="I16312">
        <v>0.85119589294922904</v>
      </c>
      <c r="J16312">
        <v>0.41214537390676198</v>
      </c>
      <c r="K16312">
        <v>0.70425134686492696</v>
      </c>
      <c r="L16312">
        <v>-4.7556144295473004</v>
      </c>
      <c r="M16312" s="6" t="s">
        <v>22939</v>
      </c>
      <c r="N16312" s="5" t="s">
        <v>19</v>
      </c>
    </row>
    <row r="16313" spans="1:14" x14ac:dyDescent="0.25">
      <c r="A16313" t="s">
        <v>4996</v>
      </c>
      <c r="B16313" t="s">
        <v>4997</v>
      </c>
      <c r="C16313" s="5" t="s">
        <v>4998</v>
      </c>
      <c r="D16313">
        <v>64138.1</v>
      </c>
      <c r="E16313" s="5">
        <v>18</v>
      </c>
      <c r="F16313">
        <v>7.8567349999999996</v>
      </c>
      <c r="G16313">
        <v>-0.103526936692141</v>
      </c>
      <c r="H16313">
        <v>30.004500633846199</v>
      </c>
      <c r="I16313">
        <v>-0.850873629072462</v>
      </c>
      <c r="J16313">
        <v>0.41231709635421399</v>
      </c>
      <c r="K16313">
        <v>0.70425134686492696</v>
      </c>
      <c r="L16313">
        <v>-4.75575125495957</v>
      </c>
      <c r="M16313" s="6" t="s">
        <v>22939</v>
      </c>
      <c r="N16313" s="5" t="s">
        <v>19</v>
      </c>
    </row>
    <row r="16314" spans="1:14" x14ac:dyDescent="0.25">
      <c r="A16314" t="s">
        <v>13076</v>
      </c>
      <c r="B16314" t="s">
        <v>13077</v>
      </c>
      <c r="C16314" s="5" t="s">
        <v>13078</v>
      </c>
      <c r="D16314" t="s">
        <v>13079</v>
      </c>
      <c r="E16314" s="5">
        <v>8</v>
      </c>
      <c r="F16314">
        <v>7.1667350000000001</v>
      </c>
      <c r="G16314">
        <v>-0.11480833114118701</v>
      </c>
      <c r="H16314">
        <v>27.566467572360398</v>
      </c>
      <c r="I16314">
        <v>-0.85082969259343999</v>
      </c>
      <c r="J16314">
        <v>0.41234051220253198</v>
      </c>
      <c r="K16314">
        <v>0.70425134686492696</v>
      </c>
      <c r="L16314">
        <v>-4.7557699060310101</v>
      </c>
      <c r="M16314" s="6" t="s">
        <v>22939</v>
      </c>
      <c r="N16314" s="5" t="s">
        <v>19</v>
      </c>
    </row>
    <row r="16315" spans="1:14" x14ac:dyDescent="0.25">
      <c r="A16315" t="s">
        <v>18373</v>
      </c>
      <c r="B16315" t="s">
        <v>18374</v>
      </c>
      <c r="C16315" s="5" t="s">
        <v>18375</v>
      </c>
      <c r="D16315" t="s">
        <v>18376</v>
      </c>
      <c r="E16315" s="5">
        <v>3</v>
      </c>
      <c r="F16315">
        <v>7.0076349999999996</v>
      </c>
      <c r="G16315">
        <v>-0.10267174838570201</v>
      </c>
      <c r="H16315">
        <v>26.896980241277902</v>
      </c>
      <c r="I16315">
        <v>-0.85034900886740505</v>
      </c>
      <c r="J16315">
        <v>0.41259674999361801</v>
      </c>
      <c r="K16315">
        <v>0.70425134686492696</v>
      </c>
      <c r="L16315">
        <v>-4.7559739050910599</v>
      </c>
      <c r="M16315" s="6" t="s">
        <v>22939</v>
      </c>
      <c r="N16315" s="5" t="s">
        <v>19</v>
      </c>
    </row>
    <row r="16316" spans="1:14" x14ac:dyDescent="0.25">
      <c r="A16316" t="s">
        <v>91</v>
      </c>
      <c r="B16316" t="s">
        <v>92</v>
      </c>
      <c r="C16316" s="5" t="s">
        <v>93</v>
      </c>
      <c r="D16316">
        <v>119882</v>
      </c>
      <c r="E16316" s="5">
        <v>4</v>
      </c>
      <c r="F16316">
        <v>6.3523699999999996</v>
      </c>
      <c r="G16316">
        <v>-6.9548797598116593E-2</v>
      </c>
      <c r="H16316">
        <v>25.113104433248001</v>
      </c>
      <c r="I16316">
        <v>-0.85013224427631895</v>
      </c>
      <c r="J16316">
        <v>0.41271233562058701</v>
      </c>
      <c r="K16316">
        <v>0.70425134686492696</v>
      </c>
      <c r="L16316">
        <v>-4.7560658676536498</v>
      </c>
      <c r="M16316" s="6" t="s">
        <v>22939</v>
      </c>
      <c r="N16316" s="5" t="s">
        <v>19</v>
      </c>
    </row>
    <row r="16317" spans="1:14" x14ac:dyDescent="0.25">
      <c r="A16317" t="s">
        <v>2498</v>
      </c>
      <c r="B16317" t="s">
        <v>2499</v>
      </c>
      <c r="C16317" s="5" t="s">
        <v>2500</v>
      </c>
      <c r="D16317" t="s">
        <v>2501</v>
      </c>
      <c r="E16317" s="5">
        <v>22</v>
      </c>
      <c r="F16317">
        <v>7.6860150000000003</v>
      </c>
      <c r="G16317">
        <v>-9.3934085576485402E-2</v>
      </c>
      <c r="H16317">
        <v>29.502136718132299</v>
      </c>
      <c r="I16317">
        <v>-0.85012142432954296</v>
      </c>
      <c r="J16317">
        <v>0.41271810572392498</v>
      </c>
      <c r="K16317">
        <v>0.70425134686492696</v>
      </c>
      <c r="L16317">
        <v>-4.7560704575214903</v>
      </c>
      <c r="M16317" s="6" t="s">
        <v>22939</v>
      </c>
      <c r="N16317" s="5" t="s">
        <v>19</v>
      </c>
    </row>
    <row r="16318" spans="1:14" x14ac:dyDescent="0.25">
      <c r="A16318" t="s">
        <v>15416</v>
      </c>
      <c r="B16318" t="s">
        <v>15417</v>
      </c>
      <c r="C16318" s="5" t="s">
        <v>15418</v>
      </c>
      <c r="D16318">
        <v>61291</v>
      </c>
      <c r="E16318" s="5">
        <v>19</v>
      </c>
      <c r="F16318">
        <v>7.9156950000000004</v>
      </c>
      <c r="G16318">
        <v>-0.15037878175811001</v>
      </c>
      <c r="H16318">
        <v>30.019435967934601</v>
      </c>
      <c r="I16318">
        <v>-0.84980270263687296</v>
      </c>
      <c r="J16318">
        <v>0.41288809922054498</v>
      </c>
      <c r="K16318">
        <v>0.70432349743312905</v>
      </c>
      <c r="L16318">
        <v>-4.7562056391390799</v>
      </c>
      <c r="M16318" s="6" t="s">
        <v>22939</v>
      </c>
      <c r="N16318" s="5" t="s">
        <v>19</v>
      </c>
    </row>
    <row r="16319" spans="1:14" x14ac:dyDescent="0.25">
      <c r="A16319" t="s">
        <v>2267</v>
      </c>
      <c r="B16319" t="s">
        <v>2268</v>
      </c>
      <c r="C16319" s="5" t="s">
        <v>2269</v>
      </c>
      <c r="D16319" t="s">
        <v>2270</v>
      </c>
      <c r="E16319" s="5">
        <v>18</v>
      </c>
      <c r="F16319">
        <v>6.7333449999999999</v>
      </c>
      <c r="G16319">
        <v>-0.13969596199209899</v>
      </c>
      <c r="H16319">
        <v>27.904588742613502</v>
      </c>
      <c r="I16319">
        <v>-0.84919245874651705</v>
      </c>
      <c r="J16319">
        <v>0.41321371051051298</v>
      </c>
      <c r="K16319">
        <v>0.70466098128184296</v>
      </c>
      <c r="L16319">
        <v>-4.7564643500417096</v>
      </c>
      <c r="M16319" s="6" t="s">
        <v>22939</v>
      </c>
      <c r="N16319" s="5" t="s">
        <v>19</v>
      </c>
    </row>
    <row r="16320" spans="1:14" x14ac:dyDescent="0.25">
      <c r="A16320" t="s">
        <v>8248</v>
      </c>
      <c r="B16320" t="s">
        <v>8249</v>
      </c>
      <c r="C16320" s="5" t="s">
        <v>8250</v>
      </c>
      <c r="D16320">
        <v>148773</v>
      </c>
      <c r="E16320" s="5">
        <v>13</v>
      </c>
      <c r="F16320">
        <v>7.5188699999999997</v>
      </c>
      <c r="G16320">
        <v>-9.7957906546408596E-2</v>
      </c>
      <c r="H16320">
        <v>28.9862929976914</v>
      </c>
      <c r="I16320">
        <v>-0.84891611601223005</v>
      </c>
      <c r="J16320">
        <v>0.41336121706556</v>
      </c>
      <c r="K16320">
        <v>0.70469462507467295</v>
      </c>
      <c r="L16320">
        <v>-4.7565814544829799</v>
      </c>
      <c r="M16320" s="6" t="s">
        <v>22939</v>
      </c>
      <c r="N16320" s="5" t="s">
        <v>19</v>
      </c>
    </row>
    <row r="16321" spans="1:14" x14ac:dyDescent="0.25">
      <c r="A16321" t="s">
        <v>903</v>
      </c>
      <c r="B16321" t="s">
        <v>904</v>
      </c>
      <c r="C16321" s="5" t="s">
        <v>905</v>
      </c>
      <c r="D16321">
        <v>86389.7</v>
      </c>
      <c r="E16321" s="5">
        <v>7</v>
      </c>
      <c r="F16321">
        <v>6.8662400000000003</v>
      </c>
      <c r="G16321">
        <v>0.10621203051233501</v>
      </c>
      <c r="H16321">
        <v>27.095568335345401</v>
      </c>
      <c r="I16321">
        <v>0.84815214190476296</v>
      </c>
      <c r="J16321">
        <v>0.41376919630664799</v>
      </c>
      <c r="K16321">
        <v>0.70517216243237502</v>
      </c>
      <c r="L16321">
        <v>-4.7569050373713599</v>
      </c>
      <c r="M16321" s="6" t="s">
        <v>22939</v>
      </c>
      <c r="N16321" s="5" t="s">
        <v>19</v>
      </c>
    </row>
    <row r="16322" spans="1:14" x14ac:dyDescent="0.25">
      <c r="A16322" t="s">
        <v>12958</v>
      </c>
      <c r="B16322" t="s">
        <v>12959</v>
      </c>
      <c r="C16322" s="5" t="s">
        <v>12960</v>
      </c>
      <c r="D16322">
        <v>59927.7</v>
      </c>
      <c r="E16322" s="5">
        <v>2</v>
      </c>
      <c r="F16322">
        <v>6.9943249999999999</v>
      </c>
      <c r="G16322">
        <v>0.13008489413869301</v>
      </c>
      <c r="H16322">
        <v>26.177344056742601</v>
      </c>
      <c r="I16322">
        <v>0.84756199984107305</v>
      </c>
      <c r="J16322">
        <v>0.414084530571734</v>
      </c>
      <c r="K16322">
        <v>0.70526479131308795</v>
      </c>
      <c r="L16322">
        <v>-4.75715482959661</v>
      </c>
      <c r="M16322" s="6" t="s">
        <v>22939</v>
      </c>
      <c r="N16322" s="5" t="s">
        <v>19</v>
      </c>
    </row>
    <row r="16323" spans="1:14" x14ac:dyDescent="0.25">
      <c r="A16323" t="s">
        <v>19213</v>
      </c>
      <c r="B16323" t="s">
        <v>19214</v>
      </c>
      <c r="C16323" s="5" t="s">
        <v>19215</v>
      </c>
      <c r="D16323" t="s">
        <v>19216</v>
      </c>
      <c r="E16323" s="5">
        <v>4</v>
      </c>
      <c r="F16323">
        <v>6.514265</v>
      </c>
      <c r="G16323">
        <v>7.5300527950012894E-2</v>
      </c>
      <c r="H16323">
        <v>26.121268085340301</v>
      </c>
      <c r="I16323">
        <v>0.84743146297630301</v>
      </c>
      <c r="J16323">
        <v>0.41415430294615102</v>
      </c>
      <c r="K16323">
        <v>0.70526479131308795</v>
      </c>
      <c r="L16323">
        <v>-4.7572100632725203</v>
      </c>
      <c r="M16323" s="6" t="s">
        <v>22939</v>
      </c>
      <c r="N16323" s="5" t="s">
        <v>19</v>
      </c>
    </row>
    <row r="16324" spans="1:14" x14ac:dyDescent="0.25">
      <c r="A16324" t="s">
        <v>14414</v>
      </c>
      <c r="B16324" t="s">
        <v>14415</v>
      </c>
      <c r="C16324" s="5" t="s">
        <v>14416</v>
      </c>
      <c r="D16324" t="s">
        <v>14417</v>
      </c>
      <c r="E16324" s="5">
        <v>10</v>
      </c>
      <c r="F16324">
        <v>6.9996850000000004</v>
      </c>
      <c r="G16324">
        <v>-9.6858145395174206E-2</v>
      </c>
      <c r="H16324">
        <v>28.037322809286898</v>
      </c>
      <c r="I16324">
        <v>-0.84733252452847196</v>
      </c>
      <c r="J16324">
        <v>0.414207191126581</v>
      </c>
      <c r="K16324">
        <v>0.70526479131308795</v>
      </c>
      <c r="L16324">
        <v>-4.7572519221500098</v>
      </c>
      <c r="M16324" s="6" t="s">
        <v>22939</v>
      </c>
      <c r="N16324" s="5" t="s">
        <v>19</v>
      </c>
    </row>
    <row r="16325" spans="1:14" x14ac:dyDescent="0.25">
      <c r="A16325" t="s">
        <v>11729</v>
      </c>
      <c r="B16325" t="s">
        <v>11730</v>
      </c>
      <c r="C16325" s="5" t="s">
        <v>11731</v>
      </c>
      <c r="D16325" t="s">
        <v>11732</v>
      </c>
      <c r="E16325" s="5">
        <v>16</v>
      </c>
      <c r="F16325">
        <v>7.3600849999999998</v>
      </c>
      <c r="G16325">
        <v>-0.137549305226979</v>
      </c>
      <c r="H16325">
        <v>29.2575311241314</v>
      </c>
      <c r="I16325">
        <v>-0.84652838219012705</v>
      </c>
      <c r="J16325">
        <v>0.41463721884586502</v>
      </c>
      <c r="K16325">
        <v>0.70577909318979803</v>
      </c>
      <c r="L16325">
        <v>-4.7575919897809502</v>
      </c>
      <c r="M16325" s="6" t="s">
        <v>22939</v>
      </c>
      <c r="N16325" s="5" t="s">
        <v>19</v>
      </c>
    </row>
    <row r="16326" spans="1:14" x14ac:dyDescent="0.25">
      <c r="A16326" t="s">
        <v>6206</v>
      </c>
      <c r="B16326" t="s">
        <v>6207</v>
      </c>
      <c r="C16326" s="5" t="s">
        <v>6208</v>
      </c>
      <c r="D16326" t="s">
        <v>6209</v>
      </c>
      <c r="E16326" s="5">
        <v>3</v>
      </c>
      <c r="F16326">
        <v>6.5237699999999998</v>
      </c>
      <c r="G16326">
        <v>0.19828920812852799</v>
      </c>
      <c r="H16326">
        <v>24.643175879085899</v>
      </c>
      <c r="I16326">
        <v>0.84540800677156402</v>
      </c>
      <c r="J16326">
        <v>0.41523685676254302</v>
      </c>
      <c r="K16326">
        <v>0.70632138315289295</v>
      </c>
      <c r="L16326">
        <v>-4.7580653484314697</v>
      </c>
      <c r="M16326" s="6" t="s">
        <v>22939</v>
      </c>
      <c r="N16326" s="5" t="s">
        <v>19</v>
      </c>
    </row>
    <row r="16327" spans="1:14" x14ac:dyDescent="0.25">
      <c r="A16327" t="s">
        <v>8428</v>
      </c>
      <c r="B16327" t="s">
        <v>8429</v>
      </c>
      <c r="C16327" s="5" t="s">
        <v>8430</v>
      </c>
      <c r="D16327" t="s">
        <v>8431</v>
      </c>
      <c r="E16327" s="5">
        <v>5</v>
      </c>
      <c r="F16327">
        <v>6.548635</v>
      </c>
      <c r="G16327">
        <v>0.10911599183717501</v>
      </c>
      <c r="H16327">
        <v>25.6679782059404</v>
      </c>
      <c r="I16327">
        <v>0.84511587348251604</v>
      </c>
      <c r="J16327">
        <v>0.41539330548565701</v>
      </c>
      <c r="K16327">
        <v>0.70632138315289295</v>
      </c>
      <c r="L16327">
        <v>-4.7581886900639798</v>
      </c>
      <c r="M16327" s="6" t="s">
        <v>22939</v>
      </c>
      <c r="N16327" s="5" t="s">
        <v>19</v>
      </c>
    </row>
    <row r="16328" spans="1:14" x14ac:dyDescent="0.25">
      <c r="A16328" t="s">
        <v>13608</v>
      </c>
      <c r="B16328" t="s">
        <v>13609</v>
      </c>
      <c r="C16328" s="5" t="s">
        <v>13610</v>
      </c>
      <c r="D16328">
        <v>59417.7</v>
      </c>
      <c r="E16328" s="5">
        <v>3</v>
      </c>
      <c r="F16328">
        <v>6.4466549999999998</v>
      </c>
      <c r="G16328">
        <v>-0.112981464348241</v>
      </c>
      <c r="H16328">
        <v>24.893892987475201</v>
      </c>
      <c r="I16328">
        <v>-0.84501370181437996</v>
      </c>
      <c r="J16328">
        <v>0.415448031715072</v>
      </c>
      <c r="K16328">
        <v>0.70632138315289295</v>
      </c>
      <c r="L16328">
        <v>-4.75823181970528</v>
      </c>
      <c r="M16328" s="6" t="s">
        <v>22939</v>
      </c>
      <c r="N16328" s="5" t="s">
        <v>19</v>
      </c>
    </row>
    <row r="16329" spans="1:14" x14ac:dyDescent="0.25">
      <c r="A16329" t="s">
        <v>18082</v>
      </c>
      <c r="B16329" t="s">
        <v>18083</v>
      </c>
      <c r="C16329" s="5" t="s">
        <v>18084</v>
      </c>
      <c r="D16329">
        <v>20754.099999999999</v>
      </c>
      <c r="E16329" s="5">
        <v>10</v>
      </c>
      <c r="F16329">
        <v>7.8213999999999997</v>
      </c>
      <c r="G16329">
        <v>9.2157491577328401E-2</v>
      </c>
      <c r="H16329">
        <v>29.0807001133395</v>
      </c>
      <c r="I16329">
        <v>0.84497623893728402</v>
      </c>
      <c r="J16329">
        <v>0.41546809917461203</v>
      </c>
      <c r="K16329">
        <v>0.70632138315289295</v>
      </c>
      <c r="L16329">
        <v>-4.7582476328042898</v>
      </c>
      <c r="M16329" s="6" t="s">
        <v>22939</v>
      </c>
      <c r="N16329" s="5" t="s">
        <v>19</v>
      </c>
    </row>
    <row r="16330" spans="1:14" x14ac:dyDescent="0.25">
      <c r="A16330" t="s">
        <v>13550</v>
      </c>
      <c r="B16330" t="s">
        <v>13551</v>
      </c>
      <c r="C16330" s="5" t="s">
        <v>13552</v>
      </c>
      <c r="D16330" t="s">
        <v>13553</v>
      </c>
      <c r="E16330" s="5">
        <v>9</v>
      </c>
      <c r="F16330">
        <v>8.3751850000000001</v>
      </c>
      <c r="G16330">
        <v>-0.101449713329177</v>
      </c>
      <c r="H16330">
        <v>30.479704913453698</v>
      </c>
      <c r="I16330">
        <v>-0.84401152734597995</v>
      </c>
      <c r="J16330">
        <v>0.415985082972608</v>
      </c>
      <c r="K16330">
        <v>0.706539080441968</v>
      </c>
      <c r="L16330">
        <v>-4.7586546394743898</v>
      </c>
      <c r="M16330" s="6" t="s">
        <v>22939</v>
      </c>
      <c r="N16330" s="5" t="s">
        <v>19</v>
      </c>
    </row>
    <row r="16331" spans="1:14" x14ac:dyDescent="0.25">
      <c r="A16331" t="s">
        <v>13567</v>
      </c>
      <c r="B16331" t="s">
        <v>13568</v>
      </c>
      <c r="C16331" s="5" t="s">
        <v>13569</v>
      </c>
      <c r="D16331">
        <v>63195.4</v>
      </c>
      <c r="E16331" s="5">
        <v>20</v>
      </c>
      <c r="F16331">
        <v>8.064235</v>
      </c>
      <c r="G16331">
        <v>8.0710707034288703E-2</v>
      </c>
      <c r="H16331">
        <v>30.029300283839099</v>
      </c>
      <c r="I16331">
        <v>0.84399785341790401</v>
      </c>
      <c r="J16331">
        <v>0.41599241385645103</v>
      </c>
      <c r="K16331">
        <v>0.706539080441968</v>
      </c>
      <c r="L16331">
        <v>-4.75866040568323</v>
      </c>
      <c r="M16331" s="6" t="s">
        <v>22939</v>
      </c>
      <c r="N16331" s="5" t="s">
        <v>19</v>
      </c>
    </row>
    <row r="16332" spans="1:14" x14ac:dyDescent="0.25">
      <c r="A16332" t="s">
        <v>1615</v>
      </c>
      <c r="B16332" t="s">
        <v>1616</v>
      </c>
      <c r="C16332" s="5" t="s">
        <v>1617</v>
      </c>
      <c r="D16332" t="s">
        <v>1618</v>
      </c>
      <c r="E16332" s="5">
        <v>17</v>
      </c>
      <c r="F16332">
        <v>7.1965199999999996</v>
      </c>
      <c r="G16332">
        <v>8.4623793823911997E-2</v>
      </c>
      <c r="H16332">
        <v>28.598077997585001</v>
      </c>
      <c r="I16332">
        <v>0.84394818880801703</v>
      </c>
      <c r="J16332">
        <v>0.41601904083931102</v>
      </c>
      <c r="K16332">
        <v>0.706539080441968</v>
      </c>
      <c r="L16332">
        <v>-4.7586813482881896</v>
      </c>
      <c r="M16332" s="6" t="s">
        <v>22939</v>
      </c>
      <c r="N16332" s="5" t="s">
        <v>19</v>
      </c>
    </row>
    <row r="16333" spans="1:14" x14ac:dyDescent="0.25">
      <c r="A16333" t="s">
        <v>7223</v>
      </c>
      <c r="B16333" t="s">
        <v>7224</v>
      </c>
      <c r="C16333" s="5" t="s">
        <v>7225</v>
      </c>
      <c r="D16333" t="s">
        <v>7226</v>
      </c>
      <c r="E16333" s="5">
        <v>23</v>
      </c>
      <c r="F16333">
        <v>7.2152200000000004</v>
      </c>
      <c r="G16333">
        <v>-0.17803701771998301</v>
      </c>
      <c r="H16333">
        <v>29.702924594870499</v>
      </c>
      <c r="I16333">
        <v>-0.84378115738082204</v>
      </c>
      <c r="J16333">
        <v>0.41610860077525202</v>
      </c>
      <c r="K16333">
        <v>0.706539080441968</v>
      </c>
      <c r="L16333">
        <v>-4.7587517747709498</v>
      </c>
      <c r="M16333" s="6" t="s">
        <v>22939</v>
      </c>
      <c r="N16333" s="5" t="s">
        <v>19</v>
      </c>
    </row>
    <row r="16334" spans="1:14" x14ac:dyDescent="0.25">
      <c r="A16334" t="s">
        <v>1824</v>
      </c>
      <c r="B16334" t="s">
        <v>1825</v>
      </c>
      <c r="C16334" s="5" t="s">
        <v>1826</v>
      </c>
      <c r="D16334">
        <v>47457.8</v>
      </c>
      <c r="E16334" s="5">
        <v>8</v>
      </c>
      <c r="F16334">
        <v>7.1294250000000003</v>
      </c>
      <c r="G16334">
        <v>-7.3874105040204002E-2</v>
      </c>
      <c r="H16334">
        <v>27.705589304455199</v>
      </c>
      <c r="I16334">
        <v>-0.84290195242647203</v>
      </c>
      <c r="J16334">
        <v>0.41658023131114102</v>
      </c>
      <c r="K16334">
        <v>0.70712218395843096</v>
      </c>
      <c r="L16334">
        <v>-4.7591222902602404</v>
      </c>
      <c r="M16334" s="6" t="s">
        <v>22939</v>
      </c>
      <c r="N16334" s="5" t="s">
        <v>19</v>
      </c>
    </row>
    <row r="16335" spans="1:14" x14ac:dyDescent="0.25">
      <c r="A16335" t="s">
        <v>17746</v>
      </c>
      <c r="B16335" t="s">
        <v>17747</v>
      </c>
      <c r="C16335" s="5" t="s">
        <v>17748</v>
      </c>
      <c r="D16335">
        <v>125948</v>
      </c>
      <c r="E16335" s="5">
        <v>6</v>
      </c>
      <c r="F16335">
        <v>7.1182650000000001</v>
      </c>
      <c r="G16335">
        <v>0.12898317940412299</v>
      </c>
      <c r="H16335">
        <v>27.334740532446201</v>
      </c>
      <c r="I16335">
        <v>0.84213329970871798</v>
      </c>
      <c r="J16335">
        <v>0.41699285178623102</v>
      </c>
      <c r="K16335">
        <v>0.70731747869229</v>
      </c>
      <c r="L16335">
        <v>-4.75944595624365</v>
      </c>
      <c r="M16335" s="6" t="s">
        <v>22939</v>
      </c>
      <c r="N16335" s="5" t="s">
        <v>19</v>
      </c>
    </row>
    <row r="16336" spans="1:14" x14ac:dyDescent="0.25">
      <c r="A16336" t="s">
        <v>13177</v>
      </c>
      <c r="B16336" t="s">
        <v>13178</v>
      </c>
      <c r="C16336" s="5" t="s">
        <v>13179</v>
      </c>
      <c r="D16336" t="s">
        <v>13180</v>
      </c>
      <c r="E16336" s="5">
        <v>6</v>
      </c>
      <c r="F16336">
        <v>6.6430800000000003</v>
      </c>
      <c r="G16336">
        <v>-0.164043142633783</v>
      </c>
      <c r="H16336">
        <v>26.6972575357631</v>
      </c>
      <c r="I16336">
        <v>-0.84197877512265795</v>
      </c>
      <c r="J16336">
        <v>0.41707583516056201</v>
      </c>
      <c r="K16336">
        <v>0.70731747869229</v>
      </c>
      <c r="L16336">
        <v>-4.7595109944505696</v>
      </c>
      <c r="M16336" s="6" t="s">
        <v>22939</v>
      </c>
      <c r="N16336" s="5" t="s">
        <v>19</v>
      </c>
    </row>
    <row r="16337" spans="1:14" x14ac:dyDescent="0.25">
      <c r="A16337" t="s">
        <v>4852</v>
      </c>
      <c r="B16337" t="s">
        <v>4853</v>
      </c>
      <c r="C16337" s="5" t="s">
        <v>4854</v>
      </c>
      <c r="D16337">
        <v>26899.1</v>
      </c>
      <c r="E16337" s="5">
        <v>3</v>
      </c>
      <c r="F16337">
        <v>6.7163300000000001</v>
      </c>
      <c r="G16337">
        <v>-0.103267842305069</v>
      </c>
      <c r="H16337">
        <v>25.564297029423599</v>
      </c>
      <c r="I16337">
        <v>-0.84197093898742803</v>
      </c>
      <c r="J16337">
        <v>0.41708004364593398</v>
      </c>
      <c r="K16337">
        <v>0.70731747869229</v>
      </c>
      <c r="L16337">
        <v>-4.7595142923576903</v>
      </c>
      <c r="M16337" s="6" t="s">
        <v>22939</v>
      </c>
      <c r="N16337" s="5" t="s">
        <v>19</v>
      </c>
    </row>
    <row r="16338" spans="1:14" x14ac:dyDescent="0.25">
      <c r="A16338" t="s">
        <v>4579</v>
      </c>
      <c r="B16338" t="s">
        <v>4580</v>
      </c>
      <c r="C16338" s="5" t="s">
        <v>4581</v>
      </c>
      <c r="D16338" t="s">
        <v>4582</v>
      </c>
      <c r="E16338" s="5">
        <v>7</v>
      </c>
      <c r="F16338">
        <v>7.1546849999999997</v>
      </c>
      <c r="G16338">
        <v>-9.3771057470110705E-2</v>
      </c>
      <c r="H16338">
        <v>27.0586093934796</v>
      </c>
      <c r="I16338">
        <v>-0.84053598644184202</v>
      </c>
      <c r="J16338">
        <v>0.41785118047814501</v>
      </c>
      <c r="K16338">
        <v>0.70840739635320404</v>
      </c>
      <c r="L16338">
        <v>-4.7601177787198301</v>
      </c>
      <c r="M16338" s="6" t="s">
        <v>22939</v>
      </c>
      <c r="N16338" s="5" t="s">
        <v>19</v>
      </c>
    </row>
    <row r="16339" spans="1:14" x14ac:dyDescent="0.25">
      <c r="A16339" t="s">
        <v>4329</v>
      </c>
      <c r="B16339" t="s">
        <v>4330</v>
      </c>
      <c r="C16339" s="5" t="s">
        <v>4331</v>
      </c>
      <c r="D16339">
        <v>48583.4</v>
      </c>
      <c r="E16339" s="5">
        <v>16</v>
      </c>
      <c r="F16339">
        <v>8.8844949999999994</v>
      </c>
      <c r="G16339">
        <v>-0.28985461208139501</v>
      </c>
      <c r="H16339">
        <v>31.478676672721399</v>
      </c>
      <c r="I16339">
        <v>-0.83988293457931196</v>
      </c>
      <c r="J16339">
        <v>0.41820244313985</v>
      </c>
      <c r="K16339">
        <v>0.70840815361789</v>
      </c>
      <c r="L16339">
        <v>-4.7603921466315597</v>
      </c>
      <c r="M16339" s="6" t="s">
        <v>22939</v>
      </c>
      <c r="N16339" s="5" t="s">
        <v>19</v>
      </c>
    </row>
    <row r="16340" spans="1:14" x14ac:dyDescent="0.25">
      <c r="A16340" t="s">
        <v>46</v>
      </c>
      <c r="B16340" t="s">
        <v>47</v>
      </c>
      <c r="C16340" s="5" t="s">
        <v>48</v>
      </c>
      <c r="D16340">
        <v>129824</v>
      </c>
      <c r="E16340" s="5">
        <v>4</v>
      </c>
      <c r="F16340">
        <v>6.5285250000000001</v>
      </c>
      <c r="G16340">
        <v>-0.13866696965235101</v>
      </c>
      <c r="H16340">
        <v>25.9975472867464</v>
      </c>
      <c r="I16340">
        <v>-0.83981106976801201</v>
      </c>
      <c r="J16340">
        <v>0.418241109745281</v>
      </c>
      <c r="K16340">
        <v>0.70840815361789</v>
      </c>
      <c r="L16340">
        <v>-4.7604223285962801</v>
      </c>
      <c r="M16340" s="6" t="s">
        <v>22939</v>
      </c>
      <c r="N16340" s="5" t="s">
        <v>19</v>
      </c>
    </row>
    <row r="16341" spans="1:14" x14ac:dyDescent="0.25">
      <c r="A16341" t="s">
        <v>12247</v>
      </c>
      <c r="B16341" t="s">
        <v>12248</v>
      </c>
      <c r="C16341" s="5" t="s">
        <v>12249</v>
      </c>
      <c r="D16341">
        <v>127706</v>
      </c>
      <c r="E16341" s="5">
        <v>13</v>
      </c>
      <c r="F16341">
        <v>6.9300600000000001</v>
      </c>
      <c r="G16341">
        <v>-0.14917888489009401</v>
      </c>
      <c r="H16341">
        <v>28.009506569315299</v>
      </c>
      <c r="I16341">
        <v>-0.83974403212834303</v>
      </c>
      <c r="J16341">
        <v>0.41827718126318802</v>
      </c>
      <c r="K16341">
        <v>0.70840815361789</v>
      </c>
      <c r="L16341">
        <v>-4.7604504813143098</v>
      </c>
      <c r="M16341" s="6" t="s">
        <v>22939</v>
      </c>
      <c r="N16341" s="5" t="s">
        <v>19</v>
      </c>
    </row>
    <row r="16342" spans="1:14" x14ac:dyDescent="0.25">
      <c r="A16342" t="s">
        <v>13309</v>
      </c>
      <c r="B16342" t="s">
        <v>13310</v>
      </c>
      <c r="C16342" s="5" t="s">
        <v>13311</v>
      </c>
      <c r="D16342">
        <v>39206.6</v>
      </c>
      <c r="E16342" s="5">
        <v>10</v>
      </c>
      <c r="F16342">
        <v>7.7052350000000001</v>
      </c>
      <c r="G16342">
        <v>-8.2093584592577401E-2</v>
      </c>
      <c r="H16342">
        <v>28.6083860176599</v>
      </c>
      <c r="I16342">
        <v>-0.83948888537358501</v>
      </c>
      <c r="J16342">
        <v>0.41841448929011898</v>
      </c>
      <c r="K16342">
        <v>0.70840815361789</v>
      </c>
      <c r="L16342">
        <v>-4.7605576142458803</v>
      </c>
      <c r="M16342" s="6" t="s">
        <v>22939</v>
      </c>
      <c r="N16342" s="5" t="s">
        <v>19</v>
      </c>
    </row>
    <row r="16343" spans="1:14" x14ac:dyDescent="0.25">
      <c r="A16343" t="s">
        <v>9339</v>
      </c>
      <c r="B16343" t="s">
        <v>9340</v>
      </c>
      <c r="C16343" s="5" t="s">
        <v>9341</v>
      </c>
      <c r="D16343" t="s">
        <v>9342</v>
      </c>
      <c r="E16343" s="5">
        <v>8</v>
      </c>
      <c r="F16343">
        <v>7.1997200000000001</v>
      </c>
      <c r="G16343">
        <v>-8.3825986023555205E-2</v>
      </c>
      <c r="H16343">
        <v>27.460590750764599</v>
      </c>
      <c r="I16343">
        <v>-0.839341381042226</v>
      </c>
      <c r="J16343">
        <v>0.41849388295323398</v>
      </c>
      <c r="K16343">
        <v>0.70840815361789</v>
      </c>
      <c r="L16343">
        <v>-4.7606195372277504</v>
      </c>
      <c r="M16343" s="6" t="s">
        <v>22939</v>
      </c>
      <c r="N16343" s="5" t="s">
        <v>19</v>
      </c>
    </row>
    <row r="16344" spans="1:14" x14ac:dyDescent="0.25">
      <c r="A16344" t="s">
        <v>11296</v>
      </c>
      <c r="B16344" t="s">
        <v>11297</v>
      </c>
      <c r="C16344" s="5" t="s">
        <v>11298</v>
      </c>
      <c r="D16344" t="s">
        <v>11299</v>
      </c>
      <c r="E16344" s="5">
        <v>22</v>
      </c>
      <c r="F16344">
        <v>7.9487050000000004</v>
      </c>
      <c r="G16344">
        <v>-7.2935176385819006E-2</v>
      </c>
      <c r="H16344">
        <v>30.291492794762799</v>
      </c>
      <c r="I16344">
        <v>-0.83874218090062502</v>
      </c>
      <c r="J16344">
        <v>0.41881650375562701</v>
      </c>
      <c r="K16344">
        <v>0.70873673464629705</v>
      </c>
      <c r="L16344">
        <v>-4.7608709918965504</v>
      </c>
      <c r="M16344" s="6" t="s">
        <v>22939</v>
      </c>
      <c r="N16344" s="5" t="s">
        <v>19</v>
      </c>
    </row>
    <row r="16345" spans="1:14" x14ac:dyDescent="0.25">
      <c r="A16345" t="s">
        <v>7643</v>
      </c>
      <c r="B16345" t="s">
        <v>7644</v>
      </c>
      <c r="C16345" s="5" t="s">
        <v>7645</v>
      </c>
      <c r="D16345" t="s">
        <v>7646</v>
      </c>
      <c r="E16345" s="5">
        <v>6</v>
      </c>
      <c r="F16345">
        <v>8.7824849999999994</v>
      </c>
      <c r="G16345">
        <v>0.16942425502092801</v>
      </c>
      <c r="H16345">
        <v>29.826135141914602</v>
      </c>
      <c r="I16345">
        <v>0.83803597514444705</v>
      </c>
      <c r="J16345">
        <v>0.41919695172646498</v>
      </c>
      <c r="K16345">
        <v>0.70916294134093805</v>
      </c>
      <c r="L16345">
        <v>-4.76116716140052</v>
      </c>
      <c r="M16345" s="6" t="s">
        <v>22939</v>
      </c>
      <c r="N16345" s="5" t="s">
        <v>19</v>
      </c>
    </row>
    <row r="16346" spans="1:14" x14ac:dyDescent="0.25">
      <c r="A16346" t="s">
        <v>5362</v>
      </c>
      <c r="B16346" t="s">
        <v>5363</v>
      </c>
      <c r="C16346" s="5" t="s">
        <v>5364</v>
      </c>
      <c r="D16346">
        <v>102038</v>
      </c>
      <c r="E16346" s="5">
        <v>13</v>
      </c>
      <c r="F16346">
        <v>7.1488849999999999</v>
      </c>
      <c r="G16346">
        <v>-0.19882587140812899</v>
      </c>
      <c r="H16346">
        <v>28.053180710439801</v>
      </c>
      <c r="I16346">
        <v>-0.83771588966068999</v>
      </c>
      <c r="J16346">
        <v>0.41936946454250101</v>
      </c>
      <c r="K16346">
        <v>0.70916383890566603</v>
      </c>
      <c r="L16346">
        <v>-4.7613013314985198</v>
      </c>
      <c r="M16346" s="6" t="s">
        <v>22939</v>
      </c>
      <c r="N16346" s="5" t="s">
        <v>19</v>
      </c>
    </row>
    <row r="16347" spans="1:14" x14ac:dyDescent="0.25">
      <c r="A16347" t="s">
        <v>2547</v>
      </c>
      <c r="B16347" t="s">
        <v>2548</v>
      </c>
      <c r="C16347" s="5" t="s">
        <v>2549</v>
      </c>
      <c r="D16347">
        <v>69364.7</v>
      </c>
      <c r="E16347" s="5">
        <v>3</v>
      </c>
      <c r="F16347">
        <v>6.69848</v>
      </c>
      <c r="G16347">
        <v>-0.14861081471703799</v>
      </c>
      <c r="H16347">
        <v>26.218964336499099</v>
      </c>
      <c r="I16347">
        <v>-0.83751242048114005</v>
      </c>
      <c r="J16347">
        <v>0.41947915064464097</v>
      </c>
      <c r="K16347">
        <v>0.70916383890566603</v>
      </c>
      <c r="L16347">
        <v>-4.7613865976045204</v>
      </c>
      <c r="M16347" s="6" t="s">
        <v>22939</v>
      </c>
      <c r="N16347" s="5" t="s">
        <v>19</v>
      </c>
    </row>
    <row r="16348" spans="1:14" x14ac:dyDescent="0.25">
      <c r="A16348" t="s">
        <v>10007</v>
      </c>
      <c r="B16348" t="s">
        <v>10008</v>
      </c>
      <c r="C16348" s="5" t="s">
        <v>10009</v>
      </c>
      <c r="D16348" t="s">
        <v>10010</v>
      </c>
      <c r="E16348" s="5">
        <v>13</v>
      </c>
      <c r="F16348">
        <v>7.2813049999999997</v>
      </c>
      <c r="G16348">
        <v>-9.9729816895290896E-2</v>
      </c>
      <c r="H16348">
        <v>28.684311643897601</v>
      </c>
      <c r="I16348">
        <v>-0.83730138097895501</v>
      </c>
      <c r="J16348">
        <v>0.41959293798938901</v>
      </c>
      <c r="K16348">
        <v>0.70916383890566603</v>
      </c>
      <c r="L16348">
        <v>-4.7614750180851804</v>
      </c>
      <c r="M16348" s="6" t="s">
        <v>22939</v>
      </c>
      <c r="N16348" s="5" t="s">
        <v>19</v>
      </c>
    </row>
    <row r="16349" spans="1:14" x14ac:dyDescent="0.25">
      <c r="A16349" t="s">
        <v>5034</v>
      </c>
      <c r="B16349" t="s">
        <v>5035</v>
      </c>
      <c r="C16349" s="5" t="s">
        <v>5036</v>
      </c>
      <c r="D16349">
        <v>113491</v>
      </c>
      <c r="E16349" s="5">
        <v>20</v>
      </c>
      <c r="F16349">
        <v>7.4347700000000003</v>
      </c>
      <c r="G16349">
        <v>-0.18196295501425599</v>
      </c>
      <c r="H16349">
        <v>29.870049405530601</v>
      </c>
      <c r="I16349">
        <v>-0.83641780281905698</v>
      </c>
      <c r="J16349">
        <v>0.42006956546093399</v>
      </c>
      <c r="K16349">
        <v>0.70916383890566603</v>
      </c>
      <c r="L16349">
        <v>-4.7618450164078396</v>
      </c>
      <c r="M16349" s="6" t="s">
        <v>22939</v>
      </c>
      <c r="N16349" s="5" t="s">
        <v>19</v>
      </c>
    </row>
    <row r="16350" spans="1:14" x14ac:dyDescent="0.25">
      <c r="A16350" t="s">
        <v>5873</v>
      </c>
      <c r="B16350" t="s">
        <v>5874</v>
      </c>
      <c r="C16350" s="5" t="s">
        <v>5875</v>
      </c>
      <c r="D16350" t="s">
        <v>5876</v>
      </c>
      <c r="E16350" s="5">
        <v>3</v>
      </c>
      <c r="F16350">
        <v>6.70641</v>
      </c>
      <c r="G16350">
        <v>-0.12388452715577</v>
      </c>
      <c r="H16350">
        <v>26.222126138775</v>
      </c>
      <c r="I16350">
        <v>-0.83576263871128798</v>
      </c>
      <c r="J16350">
        <v>0.420423212977662</v>
      </c>
      <c r="K16350">
        <v>0.70916383890566603</v>
      </c>
      <c r="L16350">
        <v>-4.7621191581197699</v>
      </c>
      <c r="M16350" s="6" t="s">
        <v>22939</v>
      </c>
      <c r="N16350" s="5" t="s">
        <v>19</v>
      </c>
    </row>
    <row r="16351" spans="1:14" x14ac:dyDescent="0.25">
      <c r="A16351" t="s">
        <v>10932</v>
      </c>
      <c r="B16351" t="s">
        <v>10933</v>
      </c>
      <c r="C16351" s="5" t="s">
        <v>10934</v>
      </c>
      <c r="D16351" t="s">
        <v>10935</v>
      </c>
      <c r="E16351" s="5">
        <v>17</v>
      </c>
      <c r="F16351">
        <v>7.5570649999999997</v>
      </c>
      <c r="G16351">
        <v>9.0269477681243104E-2</v>
      </c>
      <c r="H16351">
        <v>29.183164895216901</v>
      </c>
      <c r="I16351">
        <v>0.83574626061359103</v>
      </c>
      <c r="J16351">
        <v>0.42043205616652302</v>
      </c>
      <c r="K16351">
        <v>0.70916383890566603</v>
      </c>
      <c r="L16351">
        <v>-4.7621260089694202</v>
      </c>
      <c r="M16351" s="6" t="s">
        <v>22939</v>
      </c>
      <c r="N16351" s="5" t="s">
        <v>19</v>
      </c>
    </row>
    <row r="16352" spans="1:14" x14ac:dyDescent="0.25">
      <c r="A16352" t="s">
        <v>11897</v>
      </c>
      <c r="B16352" t="s">
        <v>11898</v>
      </c>
      <c r="C16352" s="5" t="s">
        <v>11899</v>
      </c>
      <c r="D16352">
        <v>153798</v>
      </c>
      <c r="E16352" s="5">
        <v>7</v>
      </c>
      <c r="F16352">
        <v>6.9195200000000003</v>
      </c>
      <c r="G16352">
        <v>-0.15825684976500201</v>
      </c>
      <c r="H16352">
        <v>26.664430802147599</v>
      </c>
      <c r="I16352">
        <v>-0.83479642661061804</v>
      </c>
      <c r="J16352">
        <v>0.42094512167249198</v>
      </c>
      <c r="K16352">
        <v>0.70916383890566603</v>
      </c>
      <c r="L16352">
        <v>-4.7625231285304803</v>
      </c>
      <c r="M16352" s="6" t="s">
        <v>22939</v>
      </c>
      <c r="N16352" s="5" t="s">
        <v>19</v>
      </c>
    </row>
    <row r="16353" spans="1:14" x14ac:dyDescent="0.25">
      <c r="A16353" t="s">
        <v>10432</v>
      </c>
      <c r="B16353" t="s">
        <v>10433</v>
      </c>
      <c r="C16353" s="5" t="s">
        <v>10434</v>
      </c>
      <c r="D16353">
        <v>12683.5</v>
      </c>
      <c r="E16353" s="5">
        <v>7</v>
      </c>
      <c r="F16353">
        <v>7.7468250000000003</v>
      </c>
      <c r="G16353">
        <v>0.26402676799508001</v>
      </c>
      <c r="H16353">
        <v>26.663075049448199</v>
      </c>
      <c r="I16353">
        <v>0.83466405881688699</v>
      </c>
      <c r="J16353">
        <v>0.421016655022039</v>
      </c>
      <c r="K16353">
        <v>0.70916383890566603</v>
      </c>
      <c r="L16353">
        <v>-4.7625784410460597</v>
      </c>
      <c r="M16353" s="6" t="s">
        <v>22939</v>
      </c>
      <c r="N16353" s="5" t="s">
        <v>19</v>
      </c>
    </row>
    <row r="16354" spans="1:14" x14ac:dyDescent="0.25">
      <c r="A16354" t="s">
        <v>12967</v>
      </c>
      <c r="B16354" t="s">
        <v>12968</v>
      </c>
      <c r="C16354" s="5" t="s">
        <v>12969</v>
      </c>
      <c r="D16354" t="s">
        <v>12970</v>
      </c>
      <c r="E16354" s="5">
        <v>4</v>
      </c>
      <c r="F16354">
        <v>6.9084849999999998</v>
      </c>
      <c r="G16354">
        <v>0.14949984045439199</v>
      </c>
      <c r="H16354">
        <v>26.520686843845599</v>
      </c>
      <c r="I16354">
        <v>0.83426558145621699</v>
      </c>
      <c r="J16354">
        <v>0.42123204649018098</v>
      </c>
      <c r="K16354">
        <v>0.70916383890566603</v>
      </c>
      <c r="L16354">
        <v>-4.762744908987</v>
      </c>
      <c r="M16354" s="6" t="s">
        <v>22939</v>
      </c>
      <c r="N16354" s="5" t="s">
        <v>19</v>
      </c>
    </row>
    <row r="16355" spans="1:14" x14ac:dyDescent="0.25">
      <c r="A16355" t="s">
        <v>15994</v>
      </c>
      <c r="B16355" t="s">
        <v>15995</v>
      </c>
      <c r="C16355" s="5" t="s">
        <v>15996</v>
      </c>
      <c r="D16355">
        <v>32435.1</v>
      </c>
      <c r="E16355" s="5">
        <v>5</v>
      </c>
      <c r="F16355">
        <v>7.1959</v>
      </c>
      <c r="G16355">
        <v>-8.9733900423624294E-2</v>
      </c>
      <c r="H16355">
        <v>26.8348734798818</v>
      </c>
      <c r="I16355">
        <v>-0.83423310379805005</v>
      </c>
      <c r="J16355">
        <v>0.421249605078168</v>
      </c>
      <c r="K16355">
        <v>0.70916383890566603</v>
      </c>
      <c r="L16355">
        <v>-4.7627584739613997</v>
      </c>
      <c r="M16355" s="6" t="s">
        <v>22939</v>
      </c>
      <c r="N16355" s="5" t="s">
        <v>19</v>
      </c>
    </row>
    <row r="16356" spans="1:14" x14ac:dyDescent="0.25">
      <c r="A16356" t="s">
        <v>14352</v>
      </c>
      <c r="B16356" t="s">
        <v>14353</v>
      </c>
      <c r="C16356" s="5" t="s">
        <v>14354</v>
      </c>
      <c r="D16356">
        <v>56492.9</v>
      </c>
      <c r="E16356" s="5">
        <v>5</v>
      </c>
      <c r="F16356">
        <v>6.8784799999999997</v>
      </c>
      <c r="G16356">
        <v>0.14835859804580301</v>
      </c>
      <c r="H16356">
        <v>26.619518273847302</v>
      </c>
      <c r="I16356">
        <v>0.83405302344908305</v>
      </c>
      <c r="J16356">
        <v>0.42134697182834502</v>
      </c>
      <c r="K16356">
        <v>0.70916383890566603</v>
      </c>
      <c r="L16356">
        <v>-4.7628336803731504</v>
      </c>
      <c r="M16356" s="6" t="s">
        <v>22939</v>
      </c>
      <c r="N16356" s="5" t="s">
        <v>19</v>
      </c>
    </row>
    <row r="16357" spans="1:14" x14ac:dyDescent="0.25">
      <c r="A16357" t="s">
        <v>10583</v>
      </c>
      <c r="B16357" t="s">
        <v>10584</v>
      </c>
      <c r="C16357" s="5" t="s">
        <v>10585</v>
      </c>
      <c r="D16357" t="s">
        <v>10586</v>
      </c>
      <c r="E16357" s="5">
        <v>5</v>
      </c>
      <c r="F16357">
        <v>6.6927199999999996</v>
      </c>
      <c r="G16357">
        <v>-9.3099673500073907E-2</v>
      </c>
      <c r="H16357">
        <v>25.910951937446502</v>
      </c>
      <c r="I16357">
        <v>-0.834036972403015</v>
      </c>
      <c r="J16357">
        <v>0.42135565111651002</v>
      </c>
      <c r="K16357">
        <v>0.70916383890566603</v>
      </c>
      <c r="L16357">
        <v>-4.7628403830716701</v>
      </c>
      <c r="M16357" s="6" t="s">
        <v>22939</v>
      </c>
      <c r="N16357" s="5" t="s">
        <v>19</v>
      </c>
    </row>
    <row r="16358" spans="1:14" x14ac:dyDescent="0.25">
      <c r="A16358" t="s">
        <v>6235</v>
      </c>
      <c r="B16358" t="s">
        <v>6236</v>
      </c>
      <c r="C16358" s="5" t="s">
        <v>6237</v>
      </c>
      <c r="D16358">
        <v>96656.8</v>
      </c>
      <c r="E16358" s="5">
        <v>9</v>
      </c>
      <c r="F16358">
        <v>7.2323000000000004</v>
      </c>
      <c r="G16358">
        <v>-0.15887443403795401</v>
      </c>
      <c r="H16358">
        <v>27.891554947956099</v>
      </c>
      <c r="I16358">
        <v>-0.83400750452168304</v>
      </c>
      <c r="J16358">
        <v>0.42137158560510601</v>
      </c>
      <c r="K16358">
        <v>0.70916383890566603</v>
      </c>
      <c r="L16358">
        <v>-4.7628526881805699</v>
      </c>
      <c r="M16358" s="6" t="s">
        <v>22939</v>
      </c>
      <c r="N16358" s="5" t="s">
        <v>19</v>
      </c>
    </row>
    <row r="16359" spans="1:14" x14ac:dyDescent="0.25">
      <c r="A16359" t="s">
        <v>3107</v>
      </c>
      <c r="B16359" t="s">
        <v>3108</v>
      </c>
      <c r="C16359" s="5" t="s">
        <v>3109</v>
      </c>
      <c r="D16359">
        <v>22200.2</v>
      </c>
      <c r="E16359" s="5">
        <v>8</v>
      </c>
      <c r="F16359">
        <v>8.5338650000000005</v>
      </c>
      <c r="G16359">
        <v>0.104591551784292</v>
      </c>
      <c r="H16359">
        <v>28.889843795348099</v>
      </c>
      <c r="I16359">
        <v>0.83387136165725395</v>
      </c>
      <c r="J16359">
        <v>0.42144520883159597</v>
      </c>
      <c r="K16359">
        <v>0.70916383890566603</v>
      </c>
      <c r="L16359">
        <v>-4.7629095336415199</v>
      </c>
      <c r="M16359" s="6" t="s">
        <v>22939</v>
      </c>
      <c r="N16359" s="5" t="s">
        <v>19</v>
      </c>
    </row>
    <row r="16360" spans="1:14" x14ac:dyDescent="0.25">
      <c r="A16360" t="s">
        <v>12971</v>
      </c>
      <c r="B16360" t="s">
        <v>12972</v>
      </c>
      <c r="C16360" s="5" t="s">
        <v>12973</v>
      </c>
      <c r="D16360">
        <v>42452.4</v>
      </c>
      <c r="E16360" s="5">
        <v>11</v>
      </c>
      <c r="F16360">
        <v>7.8342150000000004</v>
      </c>
      <c r="G16360">
        <v>-0.1025818302178</v>
      </c>
      <c r="H16360">
        <v>29.424596274719701</v>
      </c>
      <c r="I16360">
        <v>-0.83385194594246104</v>
      </c>
      <c r="J16360">
        <v>0.421455709144053</v>
      </c>
      <c r="K16360">
        <v>0.70916383890566603</v>
      </c>
      <c r="L16360">
        <v>-4.7629176399067896</v>
      </c>
      <c r="M16360" s="6" t="s">
        <v>22939</v>
      </c>
      <c r="N16360" s="5" t="s">
        <v>19</v>
      </c>
    </row>
    <row r="16361" spans="1:14" x14ac:dyDescent="0.25">
      <c r="A16361" t="s">
        <v>7276</v>
      </c>
      <c r="B16361" t="s">
        <v>7277</v>
      </c>
      <c r="C16361" s="5" t="s">
        <v>7278</v>
      </c>
      <c r="D16361" t="s">
        <v>7279</v>
      </c>
      <c r="E16361" s="5">
        <v>12</v>
      </c>
      <c r="F16361">
        <v>7.5744449999999999</v>
      </c>
      <c r="G16361">
        <v>-8.8359468077417305E-2</v>
      </c>
      <c r="H16361">
        <v>29.027798209161901</v>
      </c>
      <c r="I16361">
        <v>-0.83374889865284396</v>
      </c>
      <c r="J16361">
        <v>0.42151144159508602</v>
      </c>
      <c r="K16361">
        <v>0.70916383890566603</v>
      </c>
      <c r="L16361">
        <v>-4.7629606606232704</v>
      </c>
      <c r="M16361" s="6" t="s">
        <v>22939</v>
      </c>
      <c r="N16361" s="5" t="s">
        <v>19</v>
      </c>
    </row>
    <row r="16362" spans="1:14" x14ac:dyDescent="0.25">
      <c r="A16362" t="s">
        <v>11218</v>
      </c>
      <c r="B16362" t="s">
        <v>11219</v>
      </c>
      <c r="C16362" s="5" t="s">
        <v>11220</v>
      </c>
      <c r="D16362">
        <v>18290.3</v>
      </c>
      <c r="E16362" s="5">
        <v>4</v>
      </c>
      <c r="F16362">
        <v>8.3059949999999994</v>
      </c>
      <c r="G16362">
        <v>-0.18318962662228699</v>
      </c>
      <c r="H16362">
        <v>30.082856560482298</v>
      </c>
      <c r="I16362">
        <v>-0.83360010091258696</v>
      </c>
      <c r="J16362">
        <v>0.42159192653930999</v>
      </c>
      <c r="K16362">
        <v>0.70916383890566603</v>
      </c>
      <c r="L16362">
        <v>-4.7630227737198103</v>
      </c>
      <c r="M16362" s="6" t="s">
        <v>22939</v>
      </c>
      <c r="N16362" s="5" t="s">
        <v>19</v>
      </c>
    </row>
    <row r="16363" spans="1:14" x14ac:dyDescent="0.25">
      <c r="A16363" t="s">
        <v>6263</v>
      </c>
      <c r="B16363" t="s">
        <v>6264</v>
      </c>
      <c r="C16363" s="5" t="s">
        <v>6265</v>
      </c>
      <c r="D16363" t="s">
        <v>6266</v>
      </c>
      <c r="E16363" s="5">
        <v>6</v>
      </c>
      <c r="F16363">
        <v>6.5403650000000004</v>
      </c>
      <c r="G16363">
        <v>-9.1159639319432204E-2</v>
      </c>
      <c r="H16363">
        <v>25.406552353726902</v>
      </c>
      <c r="I16363">
        <v>-0.83289115978339401</v>
      </c>
      <c r="J16363">
        <v>0.42197553451694098</v>
      </c>
      <c r="K16363">
        <v>0.70916383890566603</v>
      </c>
      <c r="L16363">
        <v>-4.76331858331692</v>
      </c>
      <c r="M16363" s="6" t="s">
        <v>22939</v>
      </c>
      <c r="N16363" s="5" t="s">
        <v>19</v>
      </c>
    </row>
    <row r="16364" spans="1:14" x14ac:dyDescent="0.25">
      <c r="A16364" t="s">
        <v>17350</v>
      </c>
      <c r="B16364" t="s">
        <v>17351</v>
      </c>
      <c r="C16364" s="5" t="s">
        <v>17352</v>
      </c>
      <c r="D16364">
        <v>111924</v>
      </c>
      <c r="E16364" s="5">
        <v>22</v>
      </c>
      <c r="F16364">
        <v>8.0668050000000004</v>
      </c>
      <c r="G16364">
        <v>-0.17376078490757799</v>
      </c>
      <c r="H16364">
        <v>31.043598152916001</v>
      </c>
      <c r="I16364">
        <v>-0.83271527175593296</v>
      </c>
      <c r="J16364">
        <v>0.422070743480086</v>
      </c>
      <c r="K16364">
        <v>0.70916383890566603</v>
      </c>
      <c r="L16364">
        <v>-4.7633919413444197</v>
      </c>
      <c r="M16364" s="6" t="s">
        <v>22939</v>
      </c>
      <c r="N16364" s="5" t="s">
        <v>19</v>
      </c>
    </row>
    <row r="16365" spans="1:14" x14ac:dyDescent="0.25">
      <c r="A16365" t="s">
        <v>1759</v>
      </c>
      <c r="B16365" t="s">
        <v>1760</v>
      </c>
      <c r="C16365" s="5" t="s">
        <v>1761</v>
      </c>
      <c r="D16365" t="s">
        <v>1762</v>
      </c>
      <c r="E16365" s="5">
        <v>3</v>
      </c>
      <c r="F16365">
        <v>6.8318450000000004</v>
      </c>
      <c r="G16365">
        <v>0.181076380777973</v>
      </c>
      <c r="H16365">
        <v>24.2527497489084</v>
      </c>
      <c r="I16365">
        <v>0.83256865678991598</v>
      </c>
      <c r="J16365">
        <v>0.42215011773334798</v>
      </c>
      <c r="K16365">
        <v>0.70916383890566603</v>
      </c>
      <c r="L16365">
        <v>-4.7634530805962196</v>
      </c>
      <c r="M16365" s="6" t="s">
        <v>22939</v>
      </c>
      <c r="N16365" s="5" t="s">
        <v>19</v>
      </c>
    </row>
    <row r="16366" spans="1:14" x14ac:dyDescent="0.25">
      <c r="A16366" t="s">
        <v>5740</v>
      </c>
      <c r="B16366" t="s">
        <v>5741</v>
      </c>
      <c r="C16366" s="5" t="s">
        <v>5742</v>
      </c>
      <c r="D16366" t="s">
        <v>5743</v>
      </c>
      <c r="E16366" s="5">
        <v>12</v>
      </c>
      <c r="F16366">
        <v>8.3027899999999999</v>
      </c>
      <c r="G16366">
        <v>-0.11491167989207</v>
      </c>
      <c r="H16366">
        <v>30.048527026347401</v>
      </c>
      <c r="I16366">
        <v>-0.83238423672213402</v>
      </c>
      <c r="J16366">
        <v>0.42224997297988598</v>
      </c>
      <c r="K16366">
        <v>0.70916383890566603</v>
      </c>
      <c r="L16366">
        <v>-4.76352997214026</v>
      </c>
      <c r="M16366" s="6" t="s">
        <v>22939</v>
      </c>
      <c r="N16366" s="5" t="s">
        <v>19</v>
      </c>
    </row>
    <row r="16367" spans="1:14" x14ac:dyDescent="0.25">
      <c r="A16367" t="s">
        <v>16303</v>
      </c>
      <c r="B16367" t="s">
        <v>16304</v>
      </c>
      <c r="C16367" s="5" t="s">
        <v>16305</v>
      </c>
      <c r="D16367" t="s">
        <v>16306</v>
      </c>
      <c r="E16367" s="5">
        <v>4</v>
      </c>
      <c r="F16367">
        <v>6.6380999999999997</v>
      </c>
      <c r="G16367">
        <v>0.12249514929170099</v>
      </c>
      <c r="H16367">
        <v>26.1638459162163</v>
      </c>
      <c r="I16367">
        <v>0.83233104499075905</v>
      </c>
      <c r="J16367">
        <v>0.42227877685213899</v>
      </c>
      <c r="K16367">
        <v>0.70916383890566603</v>
      </c>
      <c r="L16367">
        <v>-4.7635521471215396</v>
      </c>
      <c r="M16367" s="6" t="s">
        <v>22939</v>
      </c>
      <c r="N16367" s="5" t="s">
        <v>19</v>
      </c>
    </row>
    <row r="16368" spans="1:14" x14ac:dyDescent="0.25">
      <c r="A16368" t="s">
        <v>17960</v>
      </c>
      <c r="B16368" t="s">
        <v>17961</v>
      </c>
      <c r="C16368" s="5" t="s">
        <v>17962</v>
      </c>
      <c r="D16368">
        <v>86320.3</v>
      </c>
      <c r="E16368" s="5">
        <v>9</v>
      </c>
      <c r="F16368">
        <v>7.221495</v>
      </c>
      <c r="G16368">
        <v>9.1755646025983795E-2</v>
      </c>
      <c r="H16368">
        <v>27.3973092209424</v>
      </c>
      <c r="I16368">
        <v>0.83217912016803797</v>
      </c>
      <c r="J16368">
        <v>0.42236105291454701</v>
      </c>
      <c r="K16368">
        <v>0.70916383890566603</v>
      </c>
      <c r="L16368">
        <v>-4.7636154762639098</v>
      </c>
      <c r="M16368" s="6" t="s">
        <v>22939</v>
      </c>
      <c r="N16368" s="5" t="s">
        <v>19</v>
      </c>
    </row>
    <row r="16369" spans="1:14" x14ac:dyDescent="0.25">
      <c r="A16369" t="s">
        <v>4523</v>
      </c>
      <c r="B16369" t="s">
        <v>4524</v>
      </c>
      <c r="C16369" s="5" t="s">
        <v>4525</v>
      </c>
      <c r="D16369">
        <v>218881</v>
      </c>
      <c r="E16369" s="5">
        <v>2</v>
      </c>
      <c r="F16369">
        <v>7.1230700000000002</v>
      </c>
      <c r="G16369">
        <v>-0.106050510405292</v>
      </c>
      <c r="H16369">
        <v>26.8443416862733</v>
      </c>
      <c r="I16369">
        <v>-0.83188367990643497</v>
      </c>
      <c r="J16369">
        <v>0.42252108141254302</v>
      </c>
      <c r="K16369">
        <v>0.70916383890566603</v>
      </c>
      <c r="L16369">
        <v>-4.7637386017544401</v>
      </c>
      <c r="M16369" s="6" t="s">
        <v>22939</v>
      </c>
      <c r="N16369" s="5" t="s">
        <v>19</v>
      </c>
    </row>
    <row r="16370" spans="1:14" x14ac:dyDescent="0.25">
      <c r="A16370" t="s">
        <v>17562</v>
      </c>
      <c r="B16370" t="s">
        <v>17563</v>
      </c>
      <c r="C16370" s="5" t="s">
        <v>17564</v>
      </c>
      <c r="D16370">
        <v>41968.6</v>
      </c>
      <c r="E16370" s="5">
        <v>6</v>
      </c>
      <c r="F16370">
        <v>6.8478899999999996</v>
      </c>
      <c r="G16370">
        <v>-9.4398536248657905E-2</v>
      </c>
      <c r="H16370">
        <v>26.7615355785499</v>
      </c>
      <c r="I16370">
        <v>-0.831822675578336</v>
      </c>
      <c r="J16370">
        <v>0.42255413010848297</v>
      </c>
      <c r="K16370">
        <v>0.70916383890566603</v>
      </c>
      <c r="L16370">
        <v>-4.7637640209599201</v>
      </c>
      <c r="M16370" s="6" t="s">
        <v>22939</v>
      </c>
      <c r="N16370" s="5" t="s">
        <v>19</v>
      </c>
    </row>
    <row r="16371" spans="1:14" x14ac:dyDescent="0.25">
      <c r="A16371" t="s">
        <v>18171</v>
      </c>
      <c r="B16371" t="s">
        <v>18172</v>
      </c>
      <c r="C16371" s="5" t="s">
        <v>18173</v>
      </c>
      <c r="D16371">
        <v>70764.100000000006</v>
      </c>
      <c r="E16371" s="5">
        <v>7</v>
      </c>
      <c r="F16371">
        <v>7.0245949999999997</v>
      </c>
      <c r="G16371">
        <v>-0.154027469270928</v>
      </c>
      <c r="H16371">
        <v>27.559005461380501</v>
      </c>
      <c r="I16371">
        <v>-0.83164779485754203</v>
      </c>
      <c r="J16371">
        <v>0.42264888012692697</v>
      </c>
      <c r="K16371">
        <v>0.70916383890566603</v>
      </c>
      <c r="L16371">
        <v>-4.76383688148678</v>
      </c>
      <c r="M16371" s="6" t="s">
        <v>22939</v>
      </c>
      <c r="N16371" s="5" t="s">
        <v>19</v>
      </c>
    </row>
    <row r="16372" spans="1:14" x14ac:dyDescent="0.25">
      <c r="A16372" t="s">
        <v>992</v>
      </c>
      <c r="B16372" t="s">
        <v>993</v>
      </c>
      <c r="C16372" s="5" t="s">
        <v>994</v>
      </c>
      <c r="D16372" t="s">
        <v>995</v>
      </c>
      <c r="E16372" s="5">
        <v>16</v>
      </c>
      <c r="F16372">
        <v>6.9584999999999999</v>
      </c>
      <c r="G16372">
        <v>-9.8150668530607194E-2</v>
      </c>
      <c r="H16372">
        <v>28.506961977923599</v>
      </c>
      <c r="I16372">
        <v>-0.83146902092612995</v>
      </c>
      <c r="J16372">
        <v>0.42274575408647802</v>
      </c>
      <c r="K16372">
        <v>0.70916383890566603</v>
      </c>
      <c r="L16372">
        <v>-4.7639113509384696</v>
      </c>
      <c r="M16372" s="6" t="s">
        <v>22939</v>
      </c>
      <c r="N16372" s="5" t="s">
        <v>19</v>
      </c>
    </row>
    <row r="16373" spans="1:14" x14ac:dyDescent="0.25">
      <c r="A16373" t="s">
        <v>16910</v>
      </c>
      <c r="B16373" t="s">
        <v>16911</v>
      </c>
      <c r="C16373" s="5" t="s">
        <v>16912</v>
      </c>
      <c r="D16373">
        <v>54196.6</v>
      </c>
      <c r="E16373" s="5">
        <v>5</v>
      </c>
      <c r="F16373">
        <v>7.3702100000000002</v>
      </c>
      <c r="G16373">
        <v>-8.8304812317826206E-2</v>
      </c>
      <c r="H16373">
        <v>27.144572290863699</v>
      </c>
      <c r="I16373">
        <v>-0.83125867238898898</v>
      </c>
      <c r="J16373">
        <v>0.42285975659349601</v>
      </c>
      <c r="K16373">
        <v>0.70916383890566603</v>
      </c>
      <c r="L16373">
        <v>-4.7639989560334497</v>
      </c>
      <c r="M16373" s="6" t="s">
        <v>22939</v>
      </c>
      <c r="N16373" s="5" t="s">
        <v>19</v>
      </c>
    </row>
    <row r="16374" spans="1:14" x14ac:dyDescent="0.25">
      <c r="A16374" t="s">
        <v>3587</v>
      </c>
      <c r="B16374" t="s">
        <v>3588</v>
      </c>
      <c r="C16374" s="5" t="s">
        <v>3589</v>
      </c>
      <c r="D16374" t="s">
        <v>3590</v>
      </c>
      <c r="E16374" s="5">
        <v>6</v>
      </c>
      <c r="F16374">
        <v>6.4998399999999998</v>
      </c>
      <c r="G16374">
        <v>-0.102602063004269</v>
      </c>
      <c r="H16374">
        <v>25.804127153640099</v>
      </c>
      <c r="I16374">
        <v>-0.83113546702107999</v>
      </c>
      <c r="J16374">
        <v>0.42292653964836602</v>
      </c>
      <c r="K16374">
        <v>0.70916383890566603</v>
      </c>
      <c r="L16374">
        <v>-4.7640502595802001</v>
      </c>
      <c r="M16374" s="6" t="s">
        <v>22939</v>
      </c>
      <c r="N16374" s="5" t="s">
        <v>19</v>
      </c>
    </row>
    <row r="16375" spans="1:14" x14ac:dyDescent="0.25">
      <c r="A16375" t="s">
        <v>3226</v>
      </c>
      <c r="B16375" t="s">
        <v>3227</v>
      </c>
      <c r="C16375" s="5" t="s">
        <v>3228</v>
      </c>
      <c r="D16375">
        <v>82643.100000000006</v>
      </c>
      <c r="E16375" s="5">
        <v>12</v>
      </c>
      <c r="F16375">
        <v>6.9985600000000003</v>
      </c>
      <c r="G16375">
        <v>-0.18752132586040901</v>
      </c>
      <c r="H16375">
        <v>29.096086114006599</v>
      </c>
      <c r="I16375">
        <v>-0.83082415202172899</v>
      </c>
      <c r="J16375">
        <v>0.423095318145635</v>
      </c>
      <c r="K16375">
        <v>0.70917471312799496</v>
      </c>
      <c r="L16375">
        <v>-4.7641798652014797</v>
      </c>
      <c r="M16375" s="6" t="s">
        <v>22939</v>
      </c>
      <c r="N16375" s="5" t="s">
        <v>19</v>
      </c>
    </row>
    <row r="16376" spans="1:14" x14ac:dyDescent="0.25">
      <c r="A16376" t="s">
        <v>9591</v>
      </c>
      <c r="B16376" t="s">
        <v>9592</v>
      </c>
      <c r="C16376" s="5" t="s">
        <v>9593</v>
      </c>
      <c r="D16376" t="s">
        <v>9594</v>
      </c>
      <c r="E16376" s="5">
        <v>2</v>
      </c>
      <c r="F16376">
        <v>6.70641</v>
      </c>
      <c r="G16376">
        <v>0.13651596790402101</v>
      </c>
      <c r="H16376">
        <v>24.557749531948801</v>
      </c>
      <c r="I16376">
        <v>0.83047496107339702</v>
      </c>
      <c r="J16376">
        <v>0.42328468425444798</v>
      </c>
      <c r="K16376">
        <v>0.70917471312799496</v>
      </c>
      <c r="L16376">
        <v>-4.7643251913845504</v>
      </c>
      <c r="M16376" s="6" t="s">
        <v>22939</v>
      </c>
      <c r="N16376" s="5" t="s">
        <v>19</v>
      </c>
    </row>
    <row r="16377" spans="1:14" x14ac:dyDescent="0.25">
      <c r="A16377" t="s">
        <v>16400</v>
      </c>
      <c r="B16377" t="s">
        <v>16401</v>
      </c>
      <c r="C16377" s="5" t="s">
        <v>16402</v>
      </c>
      <c r="D16377">
        <v>17157.7</v>
      </c>
      <c r="E16377" s="5">
        <v>8</v>
      </c>
      <c r="F16377">
        <v>7.9882999999999997</v>
      </c>
      <c r="G16377">
        <v>0.183316273087719</v>
      </c>
      <c r="H16377">
        <v>28.2545110676209</v>
      </c>
      <c r="I16377">
        <v>0.83025709446151597</v>
      </c>
      <c r="J16377">
        <v>0.42340286176603498</v>
      </c>
      <c r="K16377">
        <v>0.70917471312799496</v>
      </c>
      <c r="L16377">
        <v>-4.7644158374216401</v>
      </c>
      <c r="M16377" s="6" t="s">
        <v>22939</v>
      </c>
      <c r="N16377" s="5" t="s">
        <v>19</v>
      </c>
    </row>
    <row r="16378" spans="1:14" x14ac:dyDescent="0.25">
      <c r="A16378" t="s">
        <v>15447</v>
      </c>
      <c r="B16378" t="s">
        <v>15448</v>
      </c>
      <c r="C16378" s="5" t="s">
        <v>15449</v>
      </c>
      <c r="D16378">
        <v>64661.7</v>
      </c>
      <c r="E16378" s="5">
        <v>18</v>
      </c>
      <c r="F16378">
        <v>8.0264600000000002</v>
      </c>
      <c r="G16378">
        <v>7.4548450214361794E-2</v>
      </c>
      <c r="H16378">
        <v>30.2336431230326</v>
      </c>
      <c r="I16378">
        <v>0.82998550495360701</v>
      </c>
      <c r="J16378">
        <v>0.42355021092258299</v>
      </c>
      <c r="K16378">
        <v>0.70917471312799496</v>
      </c>
      <c r="L16378">
        <v>-4.7645288079430896</v>
      </c>
      <c r="M16378" s="6" t="s">
        <v>22939</v>
      </c>
      <c r="N16378" s="5" t="s">
        <v>19</v>
      </c>
    </row>
    <row r="16379" spans="1:14" x14ac:dyDescent="0.25">
      <c r="A16379" t="s">
        <v>15577</v>
      </c>
      <c r="B16379" t="s">
        <v>15578</v>
      </c>
      <c r="C16379" s="5" t="s">
        <v>15579</v>
      </c>
      <c r="D16379">
        <v>50027.1</v>
      </c>
      <c r="E16379" s="5">
        <v>5</v>
      </c>
      <c r="F16379">
        <v>6.9549349999999999</v>
      </c>
      <c r="G16379">
        <v>-0.15191504454267199</v>
      </c>
      <c r="H16379">
        <v>27.317791178948799</v>
      </c>
      <c r="I16379">
        <v>-0.82993802285960605</v>
      </c>
      <c r="J16379">
        <v>0.423575975529214</v>
      </c>
      <c r="K16379">
        <v>0.70917471312799496</v>
      </c>
      <c r="L16379">
        <v>-4.7645485554778801</v>
      </c>
      <c r="M16379" s="6" t="s">
        <v>22939</v>
      </c>
      <c r="N16379" s="5" t="s">
        <v>19</v>
      </c>
    </row>
    <row r="16380" spans="1:14" x14ac:dyDescent="0.25">
      <c r="A16380" t="s">
        <v>1716</v>
      </c>
      <c r="B16380" t="s">
        <v>1717</v>
      </c>
      <c r="C16380" s="5" t="s">
        <v>1718</v>
      </c>
      <c r="D16380">
        <v>42732.9</v>
      </c>
      <c r="E16380" s="5">
        <v>5</v>
      </c>
      <c r="F16380">
        <v>7.0454850000000002</v>
      </c>
      <c r="G16380">
        <v>-7.6335692055160095E-2</v>
      </c>
      <c r="H16380">
        <v>27.414111261943201</v>
      </c>
      <c r="I16380">
        <v>-0.82889762797743705</v>
      </c>
      <c r="J16380">
        <v>0.42414077319765298</v>
      </c>
      <c r="K16380">
        <v>0.70955589225036098</v>
      </c>
      <c r="L16380">
        <v>-4.7649810149430296</v>
      </c>
      <c r="M16380" s="6" t="s">
        <v>22939</v>
      </c>
      <c r="N16380" s="5" t="s">
        <v>19</v>
      </c>
    </row>
    <row r="16381" spans="1:14" x14ac:dyDescent="0.25">
      <c r="A16381" t="s">
        <v>8344</v>
      </c>
      <c r="B16381" t="s">
        <v>8345</v>
      </c>
      <c r="C16381" s="5" t="s">
        <v>8346</v>
      </c>
      <c r="D16381" t="s">
        <v>8347</v>
      </c>
      <c r="E16381" s="5">
        <v>4</v>
      </c>
      <c r="F16381">
        <v>6.4856699999999998</v>
      </c>
      <c r="G16381">
        <v>-0.15176636309654801</v>
      </c>
      <c r="H16381">
        <v>25.1254182683445</v>
      </c>
      <c r="I16381">
        <v>-0.82873214116233596</v>
      </c>
      <c r="J16381">
        <v>0.42423065686815797</v>
      </c>
      <c r="K16381">
        <v>0.70955589225036098</v>
      </c>
      <c r="L16381">
        <v>-4.7650497611859102</v>
      </c>
      <c r="M16381" s="6" t="s">
        <v>22939</v>
      </c>
      <c r="N16381" s="5" t="s">
        <v>19</v>
      </c>
    </row>
    <row r="16382" spans="1:14" x14ac:dyDescent="0.25">
      <c r="A16382" t="s">
        <v>354</v>
      </c>
      <c r="B16382" t="s">
        <v>355</v>
      </c>
      <c r="C16382" s="5" t="s">
        <v>356</v>
      </c>
      <c r="D16382" t="s">
        <v>357</v>
      </c>
      <c r="E16382" s="5">
        <v>5</v>
      </c>
      <c r="F16382">
        <v>6.65909</v>
      </c>
      <c r="G16382">
        <v>-0.14282025070500001</v>
      </c>
      <c r="H16382">
        <v>26.266126269276899</v>
      </c>
      <c r="I16382">
        <v>-0.82870117830752199</v>
      </c>
      <c r="J16382">
        <v>0.42424747565496801</v>
      </c>
      <c r="K16382">
        <v>0.70955589225036098</v>
      </c>
      <c r="L16382">
        <v>-4.7650626224577497</v>
      </c>
      <c r="M16382" s="6" t="s">
        <v>22939</v>
      </c>
      <c r="N16382" s="5" t="s">
        <v>19</v>
      </c>
    </row>
    <row r="16383" spans="1:14" x14ac:dyDescent="0.25">
      <c r="A16383" t="s">
        <v>2911</v>
      </c>
      <c r="B16383" t="s">
        <v>2912</v>
      </c>
      <c r="C16383" s="5" t="s">
        <v>2913</v>
      </c>
      <c r="D16383">
        <v>85089.1</v>
      </c>
      <c r="E16383" s="5">
        <v>2</v>
      </c>
      <c r="F16383">
        <v>6.8207250000000004</v>
      </c>
      <c r="G16383">
        <v>-0.11445954893378001</v>
      </c>
      <c r="H16383">
        <v>25.9870070355324</v>
      </c>
      <c r="I16383">
        <v>-0.82857083252813402</v>
      </c>
      <c r="J16383">
        <v>0.42431828334391503</v>
      </c>
      <c r="K16383">
        <v>0.70955589225036098</v>
      </c>
      <c r="L16383">
        <v>-4.7651167607895202</v>
      </c>
      <c r="M16383" s="6" t="s">
        <v>22939</v>
      </c>
      <c r="N16383" s="5" t="s">
        <v>19</v>
      </c>
    </row>
    <row r="16384" spans="1:14" x14ac:dyDescent="0.25">
      <c r="A16384" t="s">
        <v>317</v>
      </c>
      <c r="B16384" t="s">
        <v>318</v>
      </c>
      <c r="C16384" s="5" t="s">
        <v>319</v>
      </c>
      <c r="D16384">
        <v>72071.8</v>
      </c>
      <c r="E16384" s="5">
        <v>6</v>
      </c>
      <c r="F16384">
        <v>6.8874899999999997</v>
      </c>
      <c r="G16384">
        <v>-9.7278092151430601E-2</v>
      </c>
      <c r="H16384">
        <v>26.087749230206601</v>
      </c>
      <c r="I16384">
        <v>-0.827971763988536</v>
      </c>
      <c r="J16384">
        <v>0.42464381601055601</v>
      </c>
      <c r="K16384">
        <v>0.70988500918406106</v>
      </c>
      <c r="L16384">
        <v>-4.7653654895272197</v>
      </c>
      <c r="M16384" s="6" t="s">
        <v>22939</v>
      </c>
      <c r="N16384" s="5" t="s">
        <v>19</v>
      </c>
    </row>
    <row r="16385" spans="1:14" x14ac:dyDescent="0.25">
      <c r="A16385" t="s">
        <v>9481</v>
      </c>
      <c r="B16385" t="s">
        <v>9482</v>
      </c>
      <c r="C16385" s="5" t="s">
        <v>9483</v>
      </c>
      <c r="D16385" t="s">
        <v>9484</v>
      </c>
      <c r="E16385" s="5">
        <v>26</v>
      </c>
      <c r="F16385">
        <v>7.6114850000000001</v>
      </c>
      <c r="G16385">
        <v>-0.121901756153569</v>
      </c>
      <c r="H16385">
        <v>30.188839657812899</v>
      </c>
      <c r="I16385">
        <v>-0.82750062821399895</v>
      </c>
      <c r="J16385">
        <v>0.42489994666702102</v>
      </c>
      <c r="K16385">
        <v>0.71009794117230995</v>
      </c>
      <c r="L16385">
        <v>-4.7655609967911197</v>
      </c>
      <c r="M16385" s="6" t="s">
        <v>22939</v>
      </c>
      <c r="N16385" s="5" t="s">
        <v>19</v>
      </c>
    </row>
    <row r="16386" spans="1:14" x14ac:dyDescent="0.25">
      <c r="A16386" t="s">
        <v>4136</v>
      </c>
      <c r="B16386" t="s">
        <v>4137</v>
      </c>
      <c r="C16386" s="5" t="s">
        <v>4138</v>
      </c>
      <c r="D16386">
        <v>48618</v>
      </c>
      <c r="E16386" s="5">
        <v>16</v>
      </c>
      <c r="F16386">
        <v>7.8922499999999998</v>
      </c>
      <c r="G16386">
        <v>-9.6533361343560303E-2</v>
      </c>
      <c r="H16386">
        <v>29.716660005837301</v>
      </c>
      <c r="I16386">
        <v>-0.82721161347496897</v>
      </c>
      <c r="J16386">
        <v>0.42505711882832597</v>
      </c>
      <c r="K16386">
        <v>0.71014541361351702</v>
      </c>
      <c r="L16386">
        <v>-4.7656808836111297</v>
      </c>
      <c r="M16386" s="6" t="s">
        <v>22939</v>
      </c>
      <c r="N16386" s="5" t="s">
        <v>19</v>
      </c>
    </row>
    <row r="16387" spans="1:14" x14ac:dyDescent="0.25">
      <c r="A16387" t="s">
        <v>1097</v>
      </c>
      <c r="B16387" t="s">
        <v>1098</v>
      </c>
      <c r="C16387" s="5" t="s">
        <v>1099</v>
      </c>
      <c r="D16387">
        <v>46515.4</v>
      </c>
      <c r="E16387" s="5">
        <v>11</v>
      </c>
      <c r="F16387">
        <v>8.30138</v>
      </c>
      <c r="G16387">
        <v>0.111711533580908</v>
      </c>
      <c r="H16387">
        <v>29.357015046557901</v>
      </c>
      <c r="I16387">
        <v>0.826304917422508</v>
      </c>
      <c r="J16387">
        <v>0.42555044902710698</v>
      </c>
      <c r="K16387">
        <v>0.71075430841444498</v>
      </c>
      <c r="L16387">
        <v>-4.7660567667364404</v>
      </c>
      <c r="M16387" s="6" t="s">
        <v>22939</v>
      </c>
      <c r="N16387" s="5" t="s">
        <v>19</v>
      </c>
    </row>
    <row r="16388" spans="1:14" x14ac:dyDescent="0.25">
      <c r="A16388" t="s">
        <v>10424</v>
      </c>
      <c r="B16388" t="s">
        <v>10425</v>
      </c>
      <c r="C16388" s="5" t="s">
        <v>10426</v>
      </c>
      <c r="D16388" t="s">
        <v>10427</v>
      </c>
      <c r="E16388" s="5">
        <v>9</v>
      </c>
      <c r="F16388">
        <v>6.5371899999999998</v>
      </c>
      <c r="G16388">
        <v>-9.3802066895534594E-2</v>
      </c>
      <c r="H16388">
        <v>26.113634380655601</v>
      </c>
      <c r="I16388">
        <v>-0.82539638047419395</v>
      </c>
      <c r="J16388">
        <v>0.42604516144297599</v>
      </c>
      <c r="K16388">
        <v>0.71095238995536003</v>
      </c>
      <c r="L16388">
        <v>-4.7664330699917103</v>
      </c>
      <c r="M16388" s="6" t="s">
        <v>22939</v>
      </c>
      <c r="N16388" s="5" t="s">
        <v>19</v>
      </c>
    </row>
    <row r="16389" spans="1:14" x14ac:dyDescent="0.25">
      <c r="A16389" t="s">
        <v>923</v>
      </c>
      <c r="B16389" t="s">
        <v>924</v>
      </c>
      <c r="C16389" s="5" t="s">
        <v>925</v>
      </c>
      <c r="D16389" t="s">
        <v>926</v>
      </c>
      <c r="E16389" s="5">
        <v>6</v>
      </c>
      <c r="F16389">
        <v>6.921265</v>
      </c>
      <c r="G16389">
        <v>-8.7033992541492397E-2</v>
      </c>
      <c r="H16389">
        <v>27.463765675726101</v>
      </c>
      <c r="I16389">
        <v>-0.82527226255444697</v>
      </c>
      <c r="J16389">
        <v>0.42611277514339901</v>
      </c>
      <c r="K16389">
        <v>0.71095238995536003</v>
      </c>
      <c r="L16389">
        <v>-4.7664844512208804</v>
      </c>
      <c r="M16389" s="6" t="s">
        <v>22939</v>
      </c>
      <c r="N16389" s="5" t="s">
        <v>19</v>
      </c>
    </row>
    <row r="16390" spans="1:14" x14ac:dyDescent="0.25">
      <c r="A16390" t="s">
        <v>18537</v>
      </c>
      <c r="B16390" t="s">
        <v>18538</v>
      </c>
      <c r="C16390" s="5" t="s">
        <v>18539</v>
      </c>
      <c r="D16390" t="s">
        <v>18540</v>
      </c>
      <c r="E16390" s="5">
        <v>4</v>
      </c>
      <c r="F16390">
        <v>6.84884</v>
      </c>
      <c r="G16390">
        <v>9.1245524794235394E-2</v>
      </c>
      <c r="H16390">
        <v>26.533780730559101</v>
      </c>
      <c r="I16390">
        <v>0.82514930989483104</v>
      </c>
      <c r="J16390">
        <v>0.42617976107278699</v>
      </c>
      <c r="K16390">
        <v>0.71095238995536003</v>
      </c>
      <c r="L16390">
        <v>-4.7665353437429401</v>
      </c>
      <c r="M16390" s="6" t="s">
        <v>22939</v>
      </c>
      <c r="N16390" s="5" t="s">
        <v>19</v>
      </c>
    </row>
    <row r="16391" spans="1:14" x14ac:dyDescent="0.25">
      <c r="A16391" t="s">
        <v>3456</v>
      </c>
      <c r="B16391" t="s">
        <v>3457</v>
      </c>
      <c r="C16391" s="5" t="s">
        <v>3458</v>
      </c>
      <c r="D16391" t="s">
        <v>3459</v>
      </c>
      <c r="E16391" s="5">
        <v>8</v>
      </c>
      <c r="F16391">
        <v>7.0669149999999998</v>
      </c>
      <c r="G16391">
        <v>-0.22454245181291199</v>
      </c>
      <c r="H16391">
        <v>28.858369733103</v>
      </c>
      <c r="I16391">
        <v>-0.82498175697883502</v>
      </c>
      <c r="J16391">
        <v>0.42627105693072298</v>
      </c>
      <c r="K16391">
        <v>0.71095238995536003</v>
      </c>
      <c r="L16391">
        <v>-4.7666046870550298</v>
      </c>
      <c r="M16391" s="6" t="s">
        <v>22939</v>
      </c>
      <c r="N16391" s="5" t="s">
        <v>19</v>
      </c>
    </row>
    <row r="16392" spans="1:14" x14ac:dyDescent="0.25">
      <c r="A16392" t="s">
        <v>17454</v>
      </c>
      <c r="B16392" t="s">
        <v>17455</v>
      </c>
      <c r="C16392" s="5" t="s">
        <v>17456</v>
      </c>
      <c r="D16392" t="s">
        <v>17457</v>
      </c>
      <c r="E16392" s="5">
        <v>9</v>
      </c>
      <c r="F16392">
        <v>7.2798800000000004</v>
      </c>
      <c r="G16392">
        <v>-9.0386843613604301E-2</v>
      </c>
      <c r="H16392">
        <v>28.031346161695701</v>
      </c>
      <c r="I16392">
        <v>-0.82474802583976004</v>
      </c>
      <c r="J16392">
        <v>0.42639843346892797</v>
      </c>
      <c r="K16392">
        <v>0.71095238995536003</v>
      </c>
      <c r="L16392">
        <v>-4.7667013993052301</v>
      </c>
      <c r="M16392" s="6" t="s">
        <v>22939</v>
      </c>
      <c r="N16392" s="5" t="s">
        <v>19</v>
      </c>
    </row>
    <row r="16393" spans="1:14" x14ac:dyDescent="0.25">
      <c r="A16393" t="s">
        <v>2234</v>
      </c>
      <c r="B16393" t="s">
        <v>2235</v>
      </c>
      <c r="C16393" s="5" t="s">
        <v>2236</v>
      </c>
      <c r="D16393">
        <v>19889</v>
      </c>
      <c r="E16393" s="5">
        <v>5</v>
      </c>
      <c r="F16393">
        <v>6.9541000000000004</v>
      </c>
      <c r="G16393">
        <v>-1.1168893902227299</v>
      </c>
      <c r="H16393">
        <v>25.075423946981701</v>
      </c>
      <c r="I16393">
        <v>-0.82466713677348702</v>
      </c>
      <c r="J16393">
        <v>0.42644252148183698</v>
      </c>
      <c r="K16393">
        <v>0.71095238995536003</v>
      </c>
      <c r="L16393">
        <v>-4.7667348639309601</v>
      </c>
      <c r="M16393" s="6" t="s">
        <v>22939</v>
      </c>
      <c r="N16393" s="5" t="s">
        <v>19</v>
      </c>
    </row>
    <row r="16394" spans="1:14" x14ac:dyDescent="0.25">
      <c r="A16394" t="s">
        <v>8218</v>
      </c>
      <c r="B16394" t="s">
        <v>8219</v>
      </c>
      <c r="C16394" s="5" t="s">
        <v>8220</v>
      </c>
      <c r="D16394">
        <v>36144.800000000003</v>
      </c>
      <c r="E16394" s="5">
        <v>10</v>
      </c>
      <c r="F16394">
        <v>8.9283649999999994</v>
      </c>
      <c r="G16394">
        <v>-0.25017349186864002</v>
      </c>
      <c r="H16394">
        <v>31.009941521225599</v>
      </c>
      <c r="I16394">
        <v>-0.82397166605808603</v>
      </c>
      <c r="J16394">
        <v>0.42682170742172199</v>
      </c>
      <c r="K16394">
        <v>0.71131310470723896</v>
      </c>
      <c r="L16394">
        <v>-4.7670224747593197</v>
      </c>
      <c r="M16394" s="6" t="s">
        <v>22939</v>
      </c>
      <c r="N16394" s="5" t="s">
        <v>19</v>
      </c>
    </row>
    <row r="16395" spans="1:14" x14ac:dyDescent="0.25">
      <c r="A16395" t="s">
        <v>4067</v>
      </c>
      <c r="B16395" t="s">
        <v>4068</v>
      </c>
      <c r="C16395" s="5" t="s">
        <v>4069</v>
      </c>
      <c r="D16395">
        <v>84219.1</v>
      </c>
      <c r="E16395" s="5">
        <v>11</v>
      </c>
      <c r="F16395">
        <v>7.3648999999999996</v>
      </c>
      <c r="G16395">
        <v>-0.15499667702463399</v>
      </c>
      <c r="H16395">
        <v>28.733591928564799</v>
      </c>
      <c r="I16395">
        <v>-0.823797244810614</v>
      </c>
      <c r="J16395">
        <v>0.42691684072184199</v>
      </c>
      <c r="K16395">
        <v>0.71131310470723896</v>
      </c>
      <c r="L16395">
        <v>-4.7670945747878699</v>
      </c>
      <c r="M16395" s="6" t="s">
        <v>22939</v>
      </c>
      <c r="N16395" s="5" t="s">
        <v>19</v>
      </c>
    </row>
    <row r="16396" spans="1:14" x14ac:dyDescent="0.25">
      <c r="A16396" t="s">
        <v>7216</v>
      </c>
      <c r="B16396" t="s">
        <v>7217</v>
      </c>
      <c r="C16396" s="5" t="s">
        <v>7218</v>
      </c>
      <c r="D16396" t="s">
        <v>7219</v>
      </c>
      <c r="E16396" s="5">
        <v>7</v>
      </c>
      <c r="F16396">
        <v>7.0460900000000004</v>
      </c>
      <c r="G16396">
        <v>-0.16834527577627101</v>
      </c>
      <c r="H16396">
        <v>27.4281205639709</v>
      </c>
      <c r="I16396">
        <v>-0.82319491354913599</v>
      </c>
      <c r="J16396">
        <v>0.42724547374287902</v>
      </c>
      <c r="K16396">
        <v>0.71163092613219903</v>
      </c>
      <c r="L16396">
        <v>-4.7673434613035797</v>
      </c>
      <c r="M16396" s="6" t="s">
        <v>22939</v>
      </c>
      <c r="N16396" s="5" t="s">
        <v>19</v>
      </c>
    </row>
    <row r="16397" spans="1:14" x14ac:dyDescent="0.25">
      <c r="A16397" t="s">
        <v>14365</v>
      </c>
      <c r="B16397" t="s">
        <v>14366</v>
      </c>
      <c r="C16397" s="5" t="s">
        <v>14367</v>
      </c>
      <c r="D16397" t="s">
        <v>14368</v>
      </c>
      <c r="E16397" s="5">
        <v>3</v>
      </c>
      <c r="F16397">
        <v>6.5199299999999996</v>
      </c>
      <c r="G16397">
        <v>-9.5706133911082902E-2</v>
      </c>
      <c r="H16397">
        <v>25.6570428435205</v>
      </c>
      <c r="I16397">
        <v>-0.82289882273606196</v>
      </c>
      <c r="J16397">
        <v>0.42740708277030498</v>
      </c>
      <c r="K16397">
        <v>0.71163092613219903</v>
      </c>
      <c r="L16397">
        <v>-4.7674657521748403</v>
      </c>
      <c r="M16397" s="6" t="s">
        <v>22939</v>
      </c>
      <c r="N16397" s="5" t="s">
        <v>19</v>
      </c>
    </row>
    <row r="16398" spans="1:14" x14ac:dyDescent="0.25">
      <c r="A16398" t="s">
        <v>15242</v>
      </c>
      <c r="B16398" t="s">
        <v>15243</v>
      </c>
      <c r="C16398" s="5" t="s">
        <v>15244</v>
      </c>
      <c r="D16398" t="s">
        <v>15245</v>
      </c>
      <c r="E16398" s="5">
        <v>19</v>
      </c>
      <c r="F16398">
        <v>7.3967499999999999</v>
      </c>
      <c r="G16398">
        <v>-8.2303950639754903E-2</v>
      </c>
      <c r="H16398">
        <v>29.104233966858899</v>
      </c>
      <c r="I16398">
        <v>-0.82269289891094899</v>
      </c>
      <c r="J16398">
        <v>0.42751950168320202</v>
      </c>
      <c r="K16398">
        <v>0.71163092613219903</v>
      </c>
      <c r="L16398">
        <v>-4.7675507808942701</v>
      </c>
      <c r="M16398" s="6" t="s">
        <v>22939</v>
      </c>
      <c r="N16398" s="5" t="s">
        <v>19</v>
      </c>
    </row>
    <row r="16399" spans="1:14" x14ac:dyDescent="0.25">
      <c r="A16399" t="s">
        <v>15919</v>
      </c>
      <c r="B16399" t="s">
        <v>15920</v>
      </c>
      <c r="C16399" s="5" t="s">
        <v>15921</v>
      </c>
      <c r="D16399">
        <v>120322</v>
      </c>
      <c r="E16399" s="5">
        <v>21</v>
      </c>
      <c r="F16399">
        <v>7.8351749999999996</v>
      </c>
      <c r="G16399">
        <v>-8.0610383403104793E-2</v>
      </c>
      <c r="H16399">
        <v>30.033783214292001</v>
      </c>
      <c r="I16399">
        <v>-0.82225866978529805</v>
      </c>
      <c r="J16399">
        <v>0.42775662220454302</v>
      </c>
      <c r="K16399">
        <v>0.71163092613219903</v>
      </c>
      <c r="L16399">
        <v>-4.76773002198179</v>
      </c>
      <c r="M16399" s="6" t="s">
        <v>22939</v>
      </c>
      <c r="N16399" s="5" t="s">
        <v>19</v>
      </c>
    </row>
    <row r="16400" spans="1:14" x14ac:dyDescent="0.25">
      <c r="A16400" t="s">
        <v>9504</v>
      </c>
      <c r="B16400" t="s">
        <v>9505</v>
      </c>
      <c r="C16400" s="5" t="s">
        <v>9506</v>
      </c>
      <c r="D16400" t="s">
        <v>9507</v>
      </c>
      <c r="E16400" s="5">
        <v>12</v>
      </c>
      <c r="F16400">
        <v>7.8457049999999997</v>
      </c>
      <c r="G16400">
        <v>-9.4616346445949503E-2</v>
      </c>
      <c r="H16400">
        <v>28.7252343898306</v>
      </c>
      <c r="I16400">
        <v>-0.82223671870454296</v>
      </c>
      <c r="J16400">
        <v>0.42776861139170602</v>
      </c>
      <c r="K16400">
        <v>0.71163092613219903</v>
      </c>
      <c r="L16400">
        <v>-4.7677390808599602</v>
      </c>
      <c r="M16400" s="6" t="s">
        <v>22939</v>
      </c>
      <c r="N16400" s="5" t="s">
        <v>19</v>
      </c>
    </row>
    <row r="16401" spans="1:14" x14ac:dyDescent="0.25">
      <c r="A16401" t="s">
        <v>16997</v>
      </c>
      <c r="B16401" t="s">
        <v>16998</v>
      </c>
      <c r="C16401" s="5" t="s">
        <v>16999</v>
      </c>
      <c r="D16401">
        <v>35854.9</v>
      </c>
      <c r="E16401" s="5">
        <v>9</v>
      </c>
      <c r="F16401">
        <v>7.5195150000000002</v>
      </c>
      <c r="G16401">
        <v>-0.10131190844801</v>
      </c>
      <c r="H16401">
        <v>28.738168917665799</v>
      </c>
      <c r="I16401">
        <v>-0.82202949300676798</v>
      </c>
      <c r="J16401">
        <v>0.42788180436162698</v>
      </c>
      <c r="K16401">
        <v>0.71163092613219903</v>
      </c>
      <c r="L16401">
        <v>-4.7678245898571401</v>
      </c>
      <c r="M16401" s="6" t="s">
        <v>22939</v>
      </c>
      <c r="N16401" s="5" t="s">
        <v>19</v>
      </c>
    </row>
    <row r="16402" spans="1:14" x14ac:dyDescent="0.25">
      <c r="A16402" t="s">
        <v>10087</v>
      </c>
      <c r="B16402" t="s">
        <v>10088</v>
      </c>
      <c r="C16402" s="5" t="s">
        <v>10089</v>
      </c>
      <c r="D16402" t="s">
        <v>10090</v>
      </c>
      <c r="E16402" s="5">
        <v>12</v>
      </c>
      <c r="F16402">
        <v>7.6533850000000001</v>
      </c>
      <c r="G16402">
        <v>-8.7104716419567296E-2</v>
      </c>
      <c r="H16402">
        <v>28.8795729034833</v>
      </c>
      <c r="I16402">
        <v>-0.821438953833313</v>
      </c>
      <c r="J16402">
        <v>0.42820448340290301</v>
      </c>
      <c r="K16402">
        <v>0.71195288693609105</v>
      </c>
      <c r="L16402">
        <v>-4.7680681699046401</v>
      </c>
      <c r="M16402" s="6" t="s">
        <v>22939</v>
      </c>
      <c r="N16402" s="5" t="s">
        <v>19</v>
      </c>
    </row>
    <row r="16403" spans="1:14" x14ac:dyDescent="0.25">
      <c r="A16403" t="s">
        <v>608</v>
      </c>
      <c r="B16403" t="s">
        <v>609</v>
      </c>
      <c r="C16403" s="5" t="s">
        <v>610</v>
      </c>
      <c r="D16403">
        <v>56633.1</v>
      </c>
      <c r="E16403" s="5">
        <v>17</v>
      </c>
      <c r="F16403">
        <v>8.4213100000000001</v>
      </c>
      <c r="G16403">
        <v>8.7867292676406805E-2</v>
      </c>
      <c r="H16403">
        <v>30.071805937269499</v>
      </c>
      <c r="I16403">
        <v>0.82086604423801302</v>
      </c>
      <c r="J16403">
        <v>0.42851768303941901</v>
      </c>
      <c r="K16403">
        <v>0.71213361804147601</v>
      </c>
      <c r="L16403">
        <v>-4.7683043391679396</v>
      </c>
      <c r="M16403" s="6" t="s">
        <v>22939</v>
      </c>
      <c r="N16403" s="5" t="s">
        <v>19</v>
      </c>
    </row>
    <row r="16404" spans="1:14" x14ac:dyDescent="0.25">
      <c r="A16404" t="s">
        <v>1683</v>
      </c>
      <c r="B16404" t="s">
        <v>1684</v>
      </c>
      <c r="C16404" s="5" t="s">
        <v>1685</v>
      </c>
      <c r="D16404" t="s">
        <v>1686</v>
      </c>
      <c r="E16404" s="5">
        <v>5</v>
      </c>
      <c r="F16404">
        <v>7.432785</v>
      </c>
      <c r="G16404">
        <v>-9.1792135351621298E-2</v>
      </c>
      <c r="H16404">
        <v>27.6616333421427</v>
      </c>
      <c r="I16404">
        <v>-0.8207677434149</v>
      </c>
      <c r="J16404">
        <v>0.428571437584707</v>
      </c>
      <c r="K16404">
        <v>0.71213361804147601</v>
      </c>
      <c r="L16404">
        <v>-4.7683448477269099</v>
      </c>
      <c r="M16404" s="6" t="s">
        <v>22939</v>
      </c>
      <c r="N16404" s="5" t="s">
        <v>19</v>
      </c>
    </row>
    <row r="16405" spans="1:14" x14ac:dyDescent="0.25">
      <c r="A16405" t="s">
        <v>4494</v>
      </c>
      <c r="B16405" t="s">
        <v>4495</v>
      </c>
      <c r="C16405" s="5" t="s">
        <v>4496</v>
      </c>
      <c r="D16405">
        <v>48732.5</v>
      </c>
      <c r="E16405" s="5">
        <v>2</v>
      </c>
      <c r="F16405">
        <v>6.3719250000000001</v>
      </c>
      <c r="G16405">
        <v>0.11285135276468899</v>
      </c>
      <c r="H16405">
        <v>25.006493542228</v>
      </c>
      <c r="I16405">
        <v>0.81981919165613604</v>
      </c>
      <c r="J16405">
        <v>0.42909036980258403</v>
      </c>
      <c r="K16405">
        <v>0.71278114140399196</v>
      </c>
      <c r="L16405">
        <v>-4.7687355268677303</v>
      </c>
      <c r="M16405" s="6" t="s">
        <v>22939</v>
      </c>
      <c r="N16405" s="5" t="s">
        <v>19</v>
      </c>
    </row>
    <row r="16406" spans="1:14" x14ac:dyDescent="0.25">
      <c r="A16406" t="s">
        <v>12954</v>
      </c>
      <c r="B16406" t="s">
        <v>12955</v>
      </c>
      <c r="C16406" s="5" t="s">
        <v>12956</v>
      </c>
      <c r="D16406" t="s">
        <v>12957</v>
      </c>
      <c r="E16406" s="5">
        <v>4</v>
      </c>
      <c r="F16406">
        <v>6.4973299999999998</v>
      </c>
      <c r="G16406">
        <v>0.119424372131891</v>
      </c>
      <c r="H16406">
        <v>24.8811676689919</v>
      </c>
      <c r="I16406">
        <v>0.81891221388920399</v>
      </c>
      <c r="J16406">
        <v>0.42958694557139399</v>
      </c>
      <c r="K16406">
        <v>0.71325655007277999</v>
      </c>
      <c r="L16406">
        <v>-4.7691087313775897</v>
      </c>
      <c r="M16406" s="6" t="s">
        <v>22939</v>
      </c>
      <c r="N16406" s="5" t="s">
        <v>19</v>
      </c>
    </row>
    <row r="16407" spans="1:14" x14ac:dyDescent="0.25">
      <c r="A16407" t="s">
        <v>2526</v>
      </c>
      <c r="B16407" t="s">
        <v>2527</v>
      </c>
      <c r="C16407" s="5" t="s">
        <v>2528</v>
      </c>
      <c r="D16407">
        <v>25911.1</v>
      </c>
      <c r="E16407" s="5">
        <v>10</v>
      </c>
      <c r="F16407">
        <v>8.7060899999999997</v>
      </c>
      <c r="G16407">
        <v>-0.16048241403841601</v>
      </c>
      <c r="H16407">
        <v>31.017964134319602</v>
      </c>
      <c r="I16407">
        <v>-0.81882407232286403</v>
      </c>
      <c r="J16407">
        <v>0.429635223815372</v>
      </c>
      <c r="K16407">
        <v>0.71325655007277999</v>
      </c>
      <c r="L16407">
        <v>-4.7691449816632003</v>
      </c>
      <c r="M16407" s="6" t="s">
        <v>22939</v>
      </c>
      <c r="N16407" s="5" t="s">
        <v>19</v>
      </c>
    </row>
    <row r="16408" spans="1:14" x14ac:dyDescent="0.25">
      <c r="A16408" t="s">
        <v>5642</v>
      </c>
      <c r="B16408" t="s">
        <v>5643</v>
      </c>
      <c r="C16408" s="5" t="s">
        <v>5644</v>
      </c>
      <c r="D16408" t="s">
        <v>5645</v>
      </c>
      <c r="E16408" s="5">
        <v>12</v>
      </c>
      <c r="F16408">
        <v>7.8214249999999996</v>
      </c>
      <c r="G16408">
        <v>8.1673715961329593E-2</v>
      </c>
      <c r="H16408">
        <v>29.168701526682099</v>
      </c>
      <c r="I16408">
        <v>0.81760277412788096</v>
      </c>
      <c r="J16408">
        <v>0.43030454027558002</v>
      </c>
      <c r="K16408">
        <v>0.71415273536557999</v>
      </c>
      <c r="L16408">
        <v>-4.7696469347652597</v>
      </c>
      <c r="M16408" s="6" t="s">
        <v>22939</v>
      </c>
      <c r="N16408" s="5" t="s">
        <v>19</v>
      </c>
    </row>
    <row r="16409" spans="1:14" x14ac:dyDescent="0.25">
      <c r="A16409" t="s">
        <v>12476</v>
      </c>
      <c r="B16409" t="s">
        <v>12477</v>
      </c>
      <c r="C16409" s="5" t="s">
        <v>12478</v>
      </c>
      <c r="D16409" t="s">
        <v>12479</v>
      </c>
      <c r="E16409" s="5">
        <v>4</v>
      </c>
      <c r="F16409">
        <v>7.4839250000000002</v>
      </c>
      <c r="G16409">
        <v>0.100894472647311</v>
      </c>
      <c r="H16409">
        <v>26.826685069566601</v>
      </c>
      <c r="I16409">
        <v>0.81725370934372699</v>
      </c>
      <c r="J16409">
        <v>0.430495966901837</v>
      </c>
      <c r="K16409">
        <v>0.71425549261842103</v>
      </c>
      <c r="L16409">
        <v>-4.7697902855926699</v>
      </c>
      <c r="M16409" s="6" t="s">
        <v>22939</v>
      </c>
      <c r="N16409" s="5" t="s">
        <v>19</v>
      </c>
    </row>
    <row r="16410" spans="1:14" x14ac:dyDescent="0.25">
      <c r="A16410" t="s">
        <v>8862</v>
      </c>
      <c r="B16410" t="s">
        <v>8863</v>
      </c>
      <c r="C16410" s="5" t="s">
        <v>8864</v>
      </c>
      <c r="D16410" t="s">
        <v>8865</v>
      </c>
      <c r="E16410" s="5">
        <v>15</v>
      </c>
      <c r="F16410">
        <v>8.8584399999999999</v>
      </c>
      <c r="G16410">
        <v>9.6470389169926493E-2</v>
      </c>
      <c r="H16410">
        <v>30.897861754588401</v>
      </c>
      <c r="I16410">
        <v>0.81661326377427901</v>
      </c>
      <c r="J16410">
        <v>0.430847332262141</v>
      </c>
      <c r="K16410">
        <v>0.71446833786527597</v>
      </c>
      <c r="L16410">
        <v>-4.7700531654604896</v>
      </c>
      <c r="M16410" s="6" t="s">
        <v>22939</v>
      </c>
      <c r="N16410" s="5" t="s">
        <v>19</v>
      </c>
    </row>
    <row r="16411" spans="1:14" x14ac:dyDescent="0.25">
      <c r="A16411" t="s">
        <v>10453</v>
      </c>
      <c r="B16411" t="s">
        <v>10454</v>
      </c>
      <c r="C16411" s="5" t="s">
        <v>10455</v>
      </c>
      <c r="D16411">
        <v>41917.1</v>
      </c>
      <c r="E16411" s="5">
        <v>5</v>
      </c>
      <c r="F16411">
        <v>7.3997400000000004</v>
      </c>
      <c r="G16411">
        <v>9.5015428827227993E-2</v>
      </c>
      <c r="H16411">
        <v>28.041285598502299</v>
      </c>
      <c r="I16411">
        <v>0.81654762702129302</v>
      </c>
      <c r="J16411">
        <v>0.43088335299001002</v>
      </c>
      <c r="K16411">
        <v>0.71446833786527597</v>
      </c>
      <c r="L16411">
        <v>-4.7700800972845396</v>
      </c>
      <c r="M16411" s="6" t="s">
        <v>22939</v>
      </c>
      <c r="N16411" s="5" t="s">
        <v>19</v>
      </c>
    </row>
    <row r="16412" spans="1:14" x14ac:dyDescent="0.25">
      <c r="A16412" t="s">
        <v>4905</v>
      </c>
      <c r="B16412" t="s">
        <v>4906</v>
      </c>
      <c r="C16412" s="5" t="s">
        <v>4907</v>
      </c>
      <c r="D16412" t="s">
        <v>4908</v>
      </c>
      <c r="E16412" s="5">
        <v>11</v>
      </c>
      <c r="F16412">
        <v>7.2181199999999999</v>
      </c>
      <c r="G16412">
        <v>-8.2366845861351096E-2</v>
      </c>
      <c r="H16412">
        <v>27.8898103697164</v>
      </c>
      <c r="I16412">
        <v>-0.81532317649281405</v>
      </c>
      <c r="J16412">
        <v>0.431555681626617</v>
      </c>
      <c r="K16412">
        <v>0.715173245877194</v>
      </c>
      <c r="L16412">
        <v>-4.77058217836161</v>
      </c>
      <c r="M16412" s="6" t="s">
        <v>22939</v>
      </c>
      <c r="N16412" s="5" t="s">
        <v>19</v>
      </c>
    </row>
    <row r="16413" spans="1:14" x14ac:dyDescent="0.25">
      <c r="A16413" t="s">
        <v>589</v>
      </c>
      <c r="B16413" t="s">
        <v>590</v>
      </c>
      <c r="C16413" s="5" t="s">
        <v>591</v>
      </c>
      <c r="D16413" t="s">
        <v>592</v>
      </c>
      <c r="E16413" s="5">
        <v>12</v>
      </c>
      <c r="F16413">
        <v>7.3589549999999999</v>
      </c>
      <c r="G16413">
        <v>-0.104109047653182</v>
      </c>
      <c r="H16413">
        <v>27.920468401129899</v>
      </c>
      <c r="I16413">
        <v>-0.81514045637447696</v>
      </c>
      <c r="J16413">
        <v>0.43165606986974903</v>
      </c>
      <c r="K16413">
        <v>0.715173245877194</v>
      </c>
      <c r="L16413">
        <v>-4.7706570481539696</v>
      </c>
      <c r="M16413" s="6" t="s">
        <v>22939</v>
      </c>
      <c r="N16413" s="5" t="s">
        <v>19</v>
      </c>
    </row>
    <row r="16414" spans="1:14" x14ac:dyDescent="0.25">
      <c r="A16414" t="s">
        <v>13736</v>
      </c>
      <c r="B16414" t="s">
        <v>13737</v>
      </c>
      <c r="C16414" s="5" t="s">
        <v>13738</v>
      </c>
      <c r="D16414" t="s">
        <v>13739</v>
      </c>
      <c r="E16414" s="5">
        <v>8</v>
      </c>
      <c r="F16414">
        <v>7.7591749999999999</v>
      </c>
      <c r="G16414">
        <v>0.10276746624984399</v>
      </c>
      <c r="H16414">
        <v>28.023551591852399</v>
      </c>
      <c r="I16414">
        <v>0.81487100836555804</v>
      </c>
      <c r="J16414">
        <v>0.43180413531612</v>
      </c>
      <c r="K16414">
        <v>0.715173245877194</v>
      </c>
      <c r="L16414">
        <v>-4.7707674292714604</v>
      </c>
      <c r="M16414" s="6" t="s">
        <v>22939</v>
      </c>
      <c r="N16414" s="5" t="s">
        <v>19</v>
      </c>
    </row>
    <row r="16415" spans="1:14" x14ac:dyDescent="0.25">
      <c r="A16415" t="s">
        <v>10182</v>
      </c>
      <c r="B16415" t="s">
        <v>10183</v>
      </c>
      <c r="C16415" s="5" t="s">
        <v>10184</v>
      </c>
      <c r="D16415">
        <v>63184.1</v>
      </c>
      <c r="E16415" s="5">
        <v>5</v>
      </c>
      <c r="F16415">
        <v>7.3548999999999998</v>
      </c>
      <c r="G16415">
        <v>-0.107594666176698</v>
      </c>
      <c r="H16415">
        <v>27.3682086834255</v>
      </c>
      <c r="I16415">
        <v>-0.81482907369742996</v>
      </c>
      <c r="J16415">
        <v>0.43182718200744402</v>
      </c>
      <c r="K16415">
        <v>0.715173245877194</v>
      </c>
      <c r="L16415">
        <v>-4.7707846053422198</v>
      </c>
      <c r="M16415" s="6" t="s">
        <v>22939</v>
      </c>
      <c r="N16415" s="5" t="s">
        <v>19</v>
      </c>
    </row>
    <row r="16416" spans="1:14" x14ac:dyDescent="0.25">
      <c r="A16416" t="s">
        <v>2358</v>
      </c>
      <c r="B16416" t="s">
        <v>2359</v>
      </c>
      <c r="C16416" s="5" t="s">
        <v>2360</v>
      </c>
      <c r="D16416" t="s">
        <v>2361</v>
      </c>
      <c r="E16416" s="5">
        <v>4</v>
      </c>
      <c r="F16416">
        <v>6.6966549999999998</v>
      </c>
      <c r="G16416">
        <v>-0.115662611365578</v>
      </c>
      <c r="H16416">
        <v>26.556099692442999</v>
      </c>
      <c r="I16416">
        <v>-0.814023507875276</v>
      </c>
      <c r="J16416">
        <v>0.43227006652205102</v>
      </c>
      <c r="K16416">
        <v>0.71569180932726395</v>
      </c>
      <c r="L16416">
        <v>-4.7711144148734297</v>
      </c>
      <c r="M16416" s="6" t="s">
        <v>22939</v>
      </c>
      <c r="N16416" s="5" t="s">
        <v>19</v>
      </c>
    </row>
    <row r="16417" spans="1:14" x14ac:dyDescent="0.25">
      <c r="A16417" t="s">
        <v>7518</v>
      </c>
      <c r="B16417" t="s">
        <v>7519</v>
      </c>
      <c r="C16417" s="5" t="s">
        <v>7520</v>
      </c>
      <c r="D16417" t="s">
        <v>7521</v>
      </c>
      <c r="E16417" s="5">
        <v>5</v>
      </c>
      <c r="F16417">
        <v>7.7137599999999997</v>
      </c>
      <c r="G16417">
        <v>-0.179120448271504</v>
      </c>
      <c r="H16417">
        <v>29.4319892080097</v>
      </c>
      <c r="I16417">
        <v>-0.81334743333147397</v>
      </c>
      <c r="J16417">
        <v>0.43264198971873902</v>
      </c>
      <c r="K16417">
        <v>0.71589293726510395</v>
      </c>
      <c r="L16417">
        <v>-4.7713909988430796</v>
      </c>
      <c r="M16417" s="6" t="s">
        <v>22939</v>
      </c>
      <c r="N16417" s="5" t="s">
        <v>19</v>
      </c>
    </row>
    <row r="16418" spans="1:14" x14ac:dyDescent="0.25">
      <c r="A16418" t="s">
        <v>5056</v>
      </c>
      <c r="B16418" t="s">
        <v>5057</v>
      </c>
      <c r="C16418" s="5" t="s">
        <v>5058</v>
      </c>
      <c r="D16418" t="s">
        <v>5059</v>
      </c>
      <c r="E16418" s="5">
        <v>2</v>
      </c>
      <c r="F16418">
        <v>6.3275300000000003</v>
      </c>
      <c r="G16418">
        <v>-7.9193162562354702E-2</v>
      </c>
      <c r="H16418">
        <v>24.345061903406499</v>
      </c>
      <c r="I16418">
        <v>-0.81311550913740904</v>
      </c>
      <c r="J16418">
        <v>0.43276962467028501</v>
      </c>
      <c r="K16418">
        <v>0.71589293726510395</v>
      </c>
      <c r="L16418">
        <v>-4.7714858354911804</v>
      </c>
      <c r="M16418" s="6" t="s">
        <v>22939</v>
      </c>
      <c r="N16418" s="5" t="s">
        <v>19</v>
      </c>
    </row>
    <row r="16419" spans="1:14" x14ac:dyDescent="0.25">
      <c r="A16419" t="s">
        <v>1443</v>
      </c>
      <c r="B16419" t="s">
        <v>1444</v>
      </c>
      <c r="C16419" s="5" t="s">
        <v>1445</v>
      </c>
      <c r="D16419">
        <v>59999.4</v>
      </c>
      <c r="E16419" s="5">
        <v>9</v>
      </c>
      <c r="F16419">
        <v>7.8743850000000002</v>
      </c>
      <c r="G16419">
        <v>0.10187753571385</v>
      </c>
      <c r="H16419">
        <v>29.225883541013602</v>
      </c>
      <c r="I16419">
        <v>0.81309489474373298</v>
      </c>
      <c r="J16419">
        <v>0.43278097059689102</v>
      </c>
      <c r="K16419">
        <v>0.71589293726510395</v>
      </c>
      <c r="L16419">
        <v>-4.7714942638771802</v>
      </c>
      <c r="M16419" s="6" t="s">
        <v>22939</v>
      </c>
      <c r="N16419" s="5" t="s">
        <v>19</v>
      </c>
    </row>
    <row r="16420" spans="1:14" x14ac:dyDescent="0.25">
      <c r="A16420" t="s">
        <v>6187</v>
      </c>
      <c r="B16420" t="s">
        <v>6188</v>
      </c>
      <c r="C16420" s="5" t="s">
        <v>6189</v>
      </c>
      <c r="D16420" t="s">
        <v>6190</v>
      </c>
      <c r="E16420" s="5">
        <v>21</v>
      </c>
      <c r="F16420">
        <v>7.3237449999999997</v>
      </c>
      <c r="G16420">
        <v>-0.136640518963414</v>
      </c>
      <c r="H16420">
        <v>29.6143727757735</v>
      </c>
      <c r="I16420">
        <v>-0.81242566210145495</v>
      </c>
      <c r="J16420">
        <v>0.43314941478596197</v>
      </c>
      <c r="K16420">
        <v>0.71628756298188401</v>
      </c>
      <c r="L16420">
        <v>-4.7717677889474599</v>
      </c>
      <c r="M16420" s="6" t="s">
        <v>22939</v>
      </c>
      <c r="N16420" s="5" t="s">
        <v>19</v>
      </c>
    </row>
    <row r="16421" spans="1:14" x14ac:dyDescent="0.25">
      <c r="A16421" t="s">
        <v>3909</v>
      </c>
      <c r="B16421" t="s">
        <v>3910</v>
      </c>
      <c r="C16421" s="5" t="s">
        <v>3911</v>
      </c>
      <c r="D16421" t="s">
        <v>3912</v>
      </c>
      <c r="E16421" s="5">
        <v>7</v>
      </c>
      <c r="F16421">
        <v>7.1489849999999997</v>
      </c>
      <c r="G16421">
        <v>0.272029196819559</v>
      </c>
      <c r="H16421">
        <v>28.0498323792437</v>
      </c>
      <c r="I16421">
        <v>0.81201896594238698</v>
      </c>
      <c r="J16421">
        <v>0.43337342087931102</v>
      </c>
      <c r="K16421">
        <v>0.71644317030857296</v>
      </c>
      <c r="L16421">
        <v>-4.7719339196894097</v>
      </c>
      <c r="M16421" s="6" t="s">
        <v>22939</v>
      </c>
      <c r="N16421" s="5" t="s">
        <v>19</v>
      </c>
    </row>
    <row r="16422" spans="1:14" x14ac:dyDescent="0.25">
      <c r="A16422" t="s">
        <v>1493</v>
      </c>
      <c r="B16422" t="s">
        <v>1494</v>
      </c>
      <c r="C16422" s="5" t="s">
        <v>1495</v>
      </c>
      <c r="D16422" t="s">
        <v>1496</v>
      </c>
      <c r="E16422" s="5">
        <v>4</v>
      </c>
      <c r="F16422">
        <v>6.6963650000000001</v>
      </c>
      <c r="G16422">
        <v>-0.10385887841142601</v>
      </c>
      <c r="H16422">
        <v>26.4451296417765</v>
      </c>
      <c r="I16422">
        <v>-0.81178000599418798</v>
      </c>
      <c r="J16422">
        <v>0.43350507423657297</v>
      </c>
      <c r="K16422">
        <v>0.71644605466428002</v>
      </c>
      <c r="L16422">
        <v>-4.77203149970161</v>
      </c>
      <c r="M16422" s="6" t="s">
        <v>22939</v>
      </c>
      <c r="N16422" s="5" t="s">
        <v>19</v>
      </c>
    </row>
    <row r="16423" spans="1:14" x14ac:dyDescent="0.25">
      <c r="A16423" t="s">
        <v>3024</v>
      </c>
      <c r="B16423" t="s">
        <v>3025</v>
      </c>
      <c r="C16423" s="5" t="s">
        <v>3026</v>
      </c>
      <c r="D16423">
        <v>83387.399999999994</v>
      </c>
      <c r="E16423" s="5">
        <v>11</v>
      </c>
      <c r="F16423">
        <v>7.2335649999999996</v>
      </c>
      <c r="G16423">
        <v>-0.190837081119514</v>
      </c>
      <c r="H16423">
        <v>29.542566432336599</v>
      </c>
      <c r="I16423">
        <v>-0.81095331519162395</v>
      </c>
      <c r="J16423">
        <v>0.433960736480547</v>
      </c>
      <c r="K16423">
        <v>0.71666402930630502</v>
      </c>
      <c r="L16423">
        <v>-4.7723688963046698</v>
      </c>
      <c r="M16423" s="6" t="s">
        <v>22939</v>
      </c>
      <c r="N16423" s="5" t="s">
        <v>19</v>
      </c>
    </row>
    <row r="16424" spans="1:14" x14ac:dyDescent="0.25">
      <c r="A16424" t="s">
        <v>4772</v>
      </c>
      <c r="B16424" t="s">
        <v>4773</v>
      </c>
      <c r="C16424" s="5" t="s">
        <v>4774</v>
      </c>
      <c r="D16424">
        <v>164894</v>
      </c>
      <c r="E16424" s="5">
        <v>11</v>
      </c>
      <c r="F16424">
        <v>6.8479549999999998</v>
      </c>
      <c r="G16424">
        <v>0.21577261931203301</v>
      </c>
      <c r="H16424">
        <v>27.764202355690799</v>
      </c>
      <c r="I16424">
        <v>0.81089343554234405</v>
      </c>
      <c r="J16424">
        <v>0.43399375364466097</v>
      </c>
      <c r="K16424">
        <v>0.71666402930630502</v>
      </c>
      <c r="L16424">
        <v>-4.7723933237790801</v>
      </c>
      <c r="M16424" s="6" t="s">
        <v>22939</v>
      </c>
      <c r="N16424" s="5" t="s">
        <v>19</v>
      </c>
    </row>
    <row r="16425" spans="1:14" x14ac:dyDescent="0.25">
      <c r="A16425" t="s">
        <v>5425</v>
      </c>
      <c r="B16425" t="s">
        <v>5426</v>
      </c>
      <c r="C16425" s="5" t="s">
        <v>5427</v>
      </c>
      <c r="D16425">
        <v>61790.6</v>
      </c>
      <c r="E16425" s="5">
        <v>2</v>
      </c>
      <c r="F16425">
        <v>6.42523</v>
      </c>
      <c r="G16425">
        <v>-0.111143536815792</v>
      </c>
      <c r="H16425">
        <v>25.992293257237801</v>
      </c>
      <c r="I16425">
        <v>-0.81065533255772004</v>
      </c>
      <c r="J16425">
        <v>0.434125058055018</v>
      </c>
      <c r="K16425">
        <v>0.71666402930630502</v>
      </c>
      <c r="L16425">
        <v>-4.7724904412753997</v>
      </c>
      <c r="M16425" s="6" t="s">
        <v>22939</v>
      </c>
      <c r="N16425" s="5" t="s">
        <v>19</v>
      </c>
    </row>
    <row r="16426" spans="1:14" x14ac:dyDescent="0.25">
      <c r="A16426" t="s">
        <v>18585</v>
      </c>
      <c r="B16426" t="s">
        <v>18586</v>
      </c>
      <c r="C16426" s="5" t="s">
        <v>18587</v>
      </c>
      <c r="D16426" t="s">
        <v>18588</v>
      </c>
      <c r="E16426" s="5">
        <v>3</v>
      </c>
      <c r="F16426">
        <v>6.6875200000000001</v>
      </c>
      <c r="G16426">
        <v>9.4379922543001898E-2</v>
      </c>
      <c r="H16426">
        <v>25.947962635040099</v>
      </c>
      <c r="I16426">
        <v>0.81048451719695302</v>
      </c>
      <c r="J16426">
        <v>0.43421927205081901</v>
      </c>
      <c r="K16426">
        <v>0.71666402930630502</v>
      </c>
      <c r="L16426">
        <v>-4.7725600987988503</v>
      </c>
      <c r="M16426" s="6" t="s">
        <v>22939</v>
      </c>
      <c r="N16426" s="5" t="s">
        <v>19</v>
      </c>
    </row>
    <row r="16427" spans="1:14" x14ac:dyDescent="0.25">
      <c r="A16427" t="s">
        <v>10516</v>
      </c>
      <c r="B16427" t="s">
        <v>10517</v>
      </c>
      <c r="C16427" s="5" t="s">
        <v>10518</v>
      </c>
      <c r="D16427">
        <v>29732.6</v>
      </c>
      <c r="E16427" s="5">
        <v>4</v>
      </c>
      <c r="F16427">
        <v>6.8401899999999998</v>
      </c>
      <c r="G16427">
        <v>-8.15317525772698E-2</v>
      </c>
      <c r="H16427">
        <v>25.9448420706874</v>
      </c>
      <c r="I16427">
        <v>-0.81036226975035797</v>
      </c>
      <c r="J16427">
        <v>0.43428670642641398</v>
      </c>
      <c r="K16427">
        <v>0.71666402930630502</v>
      </c>
      <c r="L16427">
        <v>-4.77260994307413</v>
      </c>
      <c r="M16427" s="6" t="s">
        <v>22939</v>
      </c>
      <c r="N16427" s="5" t="s">
        <v>19</v>
      </c>
    </row>
    <row r="16428" spans="1:14" x14ac:dyDescent="0.25">
      <c r="A16428" t="s">
        <v>5254</v>
      </c>
      <c r="B16428" t="s">
        <v>5255</v>
      </c>
      <c r="C16428" s="5" t="s">
        <v>5256</v>
      </c>
      <c r="D16428" t="s">
        <v>5257</v>
      </c>
      <c r="E16428" s="5">
        <v>7</v>
      </c>
      <c r="F16428">
        <v>7.7028150000000002</v>
      </c>
      <c r="G16428">
        <v>0.15147157055212501</v>
      </c>
      <c r="H16428">
        <v>28.152863412680599</v>
      </c>
      <c r="I16428">
        <v>0.80991567170633905</v>
      </c>
      <c r="J16428">
        <v>0.43453311810852702</v>
      </c>
      <c r="K16428">
        <v>0.71680440705377402</v>
      </c>
      <c r="L16428">
        <v>-4.7727919822621496</v>
      </c>
      <c r="M16428" s="6" t="s">
        <v>22939</v>
      </c>
      <c r="N16428" s="5" t="s">
        <v>19</v>
      </c>
    </row>
    <row r="16429" spans="1:14" x14ac:dyDescent="0.25">
      <c r="A16429" t="s">
        <v>6270</v>
      </c>
      <c r="B16429" t="s">
        <v>6271</v>
      </c>
      <c r="C16429" s="5" t="s">
        <v>6272</v>
      </c>
      <c r="D16429" t="s">
        <v>6273</v>
      </c>
      <c r="E16429" s="5">
        <v>13</v>
      </c>
      <c r="F16429">
        <v>7.5563650000000004</v>
      </c>
      <c r="G16429">
        <v>8.4340902368442203E-2</v>
      </c>
      <c r="H16429">
        <v>28.6573000671657</v>
      </c>
      <c r="I16429">
        <v>0.80973701111282204</v>
      </c>
      <c r="J16429">
        <v>0.43463172025164498</v>
      </c>
      <c r="K16429">
        <v>0.71680440705377402</v>
      </c>
      <c r="L16429">
        <v>-4.7728647831585498</v>
      </c>
      <c r="M16429" s="6" t="s">
        <v>22939</v>
      </c>
      <c r="N16429" s="5" t="s">
        <v>19</v>
      </c>
    </row>
    <row r="16430" spans="1:14" x14ac:dyDescent="0.25">
      <c r="A16430" t="s">
        <v>10018</v>
      </c>
      <c r="B16430" t="s">
        <v>10019</v>
      </c>
      <c r="C16430" s="5" t="s">
        <v>10020</v>
      </c>
      <c r="D16430">
        <v>73169.899999999994</v>
      </c>
      <c r="E16430" s="5">
        <v>35</v>
      </c>
      <c r="F16430">
        <v>8.7520900000000008</v>
      </c>
      <c r="G16430">
        <v>-8.5679061571241194E-2</v>
      </c>
      <c r="H16430">
        <v>32.2667979468822</v>
      </c>
      <c r="I16430">
        <v>-0.80945701273842796</v>
      </c>
      <c r="J16430">
        <v>0.43478627986939899</v>
      </c>
      <c r="K16430">
        <v>0.71684494274431598</v>
      </c>
      <c r="L16430">
        <v>-4.77297885031909</v>
      </c>
      <c r="M16430" s="6" t="s">
        <v>22939</v>
      </c>
      <c r="N16430" s="5" t="s">
        <v>19</v>
      </c>
    </row>
    <row r="16431" spans="1:14" x14ac:dyDescent="0.25">
      <c r="A16431" t="s">
        <v>1162</v>
      </c>
      <c r="B16431" t="s">
        <v>1163</v>
      </c>
      <c r="C16431" s="5" t="s">
        <v>1164</v>
      </c>
      <c r="D16431">
        <v>44433.1</v>
      </c>
      <c r="E16431" s="5">
        <v>18</v>
      </c>
      <c r="F16431">
        <v>8.3168550000000003</v>
      </c>
      <c r="G16431">
        <v>-9.8847514560535601E-2</v>
      </c>
      <c r="H16431">
        <v>30.345713094933799</v>
      </c>
      <c r="I16431">
        <v>-0.80874757812503495</v>
      </c>
      <c r="J16431">
        <v>0.435178050389882</v>
      </c>
      <c r="K16431">
        <v>0.71701505984392799</v>
      </c>
      <c r="L16431">
        <v>-4.7732677157146197</v>
      </c>
      <c r="M16431" s="6" t="s">
        <v>22939</v>
      </c>
      <c r="N16431" s="5" t="s">
        <v>19</v>
      </c>
    </row>
    <row r="16432" spans="1:14" x14ac:dyDescent="0.25">
      <c r="A16432" t="s">
        <v>3786</v>
      </c>
      <c r="B16432" t="s">
        <v>3787</v>
      </c>
      <c r="C16432" s="5" t="s">
        <v>3788</v>
      </c>
      <c r="D16432">
        <v>63194.1</v>
      </c>
      <c r="E16432" s="5">
        <v>16</v>
      </c>
      <c r="F16432">
        <v>7.9489299999999998</v>
      </c>
      <c r="G16432">
        <v>-0.14027087518828901</v>
      </c>
      <c r="H16432">
        <v>29.5357523710606</v>
      </c>
      <c r="I16432">
        <v>-0.80787732132017798</v>
      </c>
      <c r="J16432">
        <v>0.43565894749156697</v>
      </c>
      <c r="K16432">
        <v>0.71701505984392799</v>
      </c>
      <c r="L16432">
        <v>-4.7736217748405902</v>
      </c>
      <c r="M16432" s="6" t="s">
        <v>22939</v>
      </c>
      <c r="N16432" s="5" t="s">
        <v>19</v>
      </c>
    </row>
    <row r="16433" spans="1:14" x14ac:dyDescent="0.25">
      <c r="A16433" t="s">
        <v>8158</v>
      </c>
      <c r="B16433" t="s">
        <v>8159</v>
      </c>
      <c r="C16433" s="5" t="s">
        <v>8160</v>
      </c>
      <c r="D16433" t="s">
        <v>8161</v>
      </c>
      <c r="E16433" s="5">
        <v>13</v>
      </c>
      <c r="F16433">
        <v>7.4614200000000004</v>
      </c>
      <c r="G16433">
        <v>-9.3316851244907101E-2</v>
      </c>
      <c r="H16433">
        <v>28.4822649246282</v>
      </c>
      <c r="I16433">
        <v>-0.80786720913911603</v>
      </c>
      <c r="J16433">
        <v>0.43566453744889699</v>
      </c>
      <c r="K16433">
        <v>0.71701505984392799</v>
      </c>
      <c r="L16433">
        <v>-4.7736258870506099</v>
      </c>
      <c r="M16433" s="6" t="s">
        <v>22939</v>
      </c>
      <c r="N16433" s="5" t="s">
        <v>19</v>
      </c>
    </row>
    <row r="16434" spans="1:14" x14ac:dyDescent="0.25">
      <c r="A16434" t="s">
        <v>9758</v>
      </c>
      <c r="B16434" t="s">
        <v>9759</v>
      </c>
      <c r="C16434" s="5" t="s">
        <v>9760</v>
      </c>
      <c r="D16434" t="s">
        <v>9761</v>
      </c>
      <c r="E16434" s="5">
        <v>4</v>
      </c>
      <c r="F16434">
        <v>7.0895450000000002</v>
      </c>
      <c r="G16434">
        <v>-9.5093733232793895E-2</v>
      </c>
      <c r="H16434">
        <v>27.205661244065499</v>
      </c>
      <c r="I16434">
        <v>-0.80778965801191804</v>
      </c>
      <c r="J16434">
        <v>0.43570740884145398</v>
      </c>
      <c r="K16434">
        <v>0.71701505984392799</v>
      </c>
      <c r="L16434">
        <v>-4.7736574224871404</v>
      </c>
      <c r="M16434" s="6" t="s">
        <v>22939</v>
      </c>
      <c r="N16434" s="5" t="s">
        <v>19</v>
      </c>
    </row>
    <row r="16435" spans="1:14" x14ac:dyDescent="0.25">
      <c r="A16435" t="s">
        <v>4817</v>
      </c>
      <c r="B16435" t="s">
        <v>4818</v>
      </c>
      <c r="C16435" s="5" t="s">
        <v>4819</v>
      </c>
      <c r="D16435" t="s">
        <v>4820</v>
      </c>
      <c r="E16435" s="5">
        <v>4</v>
      </c>
      <c r="F16435">
        <v>6.60832</v>
      </c>
      <c r="G16435">
        <v>-9.8610820222994194E-2</v>
      </c>
      <c r="H16435">
        <v>25.177835298970699</v>
      </c>
      <c r="I16435">
        <v>-0.80733041834633701</v>
      </c>
      <c r="J16435">
        <v>0.43596133984200303</v>
      </c>
      <c r="K16435">
        <v>0.71701505984392799</v>
      </c>
      <c r="L16435">
        <v>-4.7738441160562903</v>
      </c>
      <c r="M16435" s="6" t="s">
        <v>22939</v>
      </c>
      <c r="N16435" s="5" t="s">
        <v>19</v>
      </c>
    </row>
    <row r="16436" spans="1:14" x14ac:dyDescent="0.25">
      <c r="A16436" t="s">
        <v>14791</v>
      </c>
      <c r="B16436" t="s">
        <v>14792</v>
      </c>
      <c r="C16436" s="5" t="s">
        <v>14793</v>
      </c>
      <c r="D16436">
        <v>40268.1</v>
      </c>
      <c r="E16436" s="5">
        <v>6</v>
      </c>
      <c r="F16436">
        <v>7.9470150000000004</v>
      </c>
      <c r="G16436">
        <v>-9.2017611327641094E-2</v>
      </c>
      <c r="H16436">
        <v>28.968333370758501</v>
      </c>
      <c r="I16436">
        <v>-0.80730939294609405</v>
      </c>
      <c r="J16436">
        <v>0.43597296790129902</v>
      </c>
      <c r="K16436">
        <v>0.71701505984392799</v>
      </c>
      <c r="L16436">
        <v>-4.7738526613333301</v>
      </c>
      <c r="M16436" s="6" t="s">
        <v>22939</v>
      </c>
      <c r="N16436" s="5" t="s">
        <v>19</v>
      </c>
    </row>
    <row r="16437" spans="1:14" x14ac:dyDescent="0.25">
      <c r="A16437" t="s">
        <v>15580</v>
      </c>
      <c r="B16437" t="s">
        <v>15581</v>
      </c>
      <c r="C16437" s="5" t="s">
        <v>15582</v>
      </c>
      <c r="D16437">
        <v>50384.6</v>
      </c>
      <c r="E16437" s="5">
        <v>7</v>
      </c>
      <c r="F16437">
        <v>7.3583299999999996</v>
      </c>
      <c r="G16437">
        <v>-0.11113716701161901</v>
      </c>
      <c r="H16437">
        <v>27.923051221756602</v>
      </c>
      <c r="I16437">
        <v>-0.80725269306206904</v>
      </c>
      <c r="J16437">
        <v>0.43600432668104699</v>
      </c>
      <c r="K16437">
        <v>0.71701505984392799</v>
      </c>
      <c r="L16437">
        <v>-4.7738757047328004</v>
      </c>
      <c r="M16437" s="6" t="s">
        <v>22939</v>
      </c>
      <c r="N16437" s="5" t="s">
        <v>19</v>
      </c>
    </row>
    <row r="16438" spans="1:14" x14ac:dyDescent="0.25">
      <c r="A16438" t="s">
        <v>17765</v>
      </c>
      <c r="B16438" t="s">
        <v>17766</v>
      </c>
      <c r="C16438" s="5" t="s">
        <v>17767</v>
      </c>
      <c r="D16438" t="s">
        <v>17768</v>
      </c>
      <c r="E16438" s="5">
        <v>13</v>
      </c>
      <c r="F16438">
        <v>8.0924999999999994</v>
      </c>
      <c r="G16438">
        <v>-8.0798559740230702E-2</v>
      </c>
      <c r="H16438">
        <v>30.3787900643573</v>
      </c>
      <c r="I16438">
        <v>-0.80724511846276403</v>
      </c>
      <c r="J16438">
        <v>0.43600851604643098</v>
      </c>
      <c r="K16438">
        <v>0.71701505984392799</v>
      </c>
      <c r="L16438">
        <v>-4.77387878302308</v>
      </c>
      <c r="M16438" s="6" t="s">
        <v>22939</v>
      </c>
      <c r="N16438" s="5" t="s">
        <v>19</v>
      </c>
    </row>
    <row r="16439" spans="1:14" x14ac:dyDescent="0.25">
      <c r="A16439" t="s">
        <v>4355</v>
      </c>
      <c r="B16439" t="s">
        <v>4356</v>
      </c>
      <c r="C16439" s="5" t="s">
        <v>4357</v>
      </c>
      <c r="D16439" t="s">
        <v>4358</v>
      </c>
      <c r="E16439" s="5">
        <v>10</v>
      </c>
      <c r="F16439">
        <v>6.8076549999999996</v>
      </c>
      <c r="G16439">
        <v>0.12329529930334999</v>
      </c>
      <c r="H16439">
        <v>27.5420621230151</v>
      </c>
      <c r="I16439">
        <v>0.80715281982667597</v>
      </c>
      <c r="J16439">
        <v>0.43605956676636998</v>
      </c>
      <c r="K16439">
        <v>0.71701505984392799</v>
      </c>
      <c r="L16439">
        <v>-4.7739162909191499</v>
      </c>
      <c r="M16439" s="6" t="s">
        <v>22939</v>
      </c>
      <c r="N16439" s="5" t="s">
        <v>19</v>
      </c>
    </row>
    <row r="16440" spans="1:14" x14ac:dyDescent="0.25">
      <c r="A16440" t="s">
        <v>1871</v>
      </c>
      <c r="B16440" t="s">
        <v>1872</v>
      </c>
      <c r="C16440" s="5" t="s">
        <v>1873</v>
      </c>
      <c r="D16440" t="s">
        <v>1874</v>
      </c>
      <c r="E16440" s="5">
        <v>4</v>
      </c>
      <c r="F16440">
        <v>6.8132250000000001</v>
      </c>
      <c r="G16440">
        <v>0.103083166987879</v>
      </c>
      <c r="H16440">
        <v>25.755365002906199</v>
      </c>
      <c r="I16440">
        <v>0.80686377124637798</v>
      </c>
      <c r="J16440">
        <v>0.43621946592999</v>
      </c>
      <c r="K16440">
        <v>0.71706418915168302</v>
      </c>
      <c r="L16440">
        <v>-4.7740337299290703</v>
      </c>
      <c r="M16440" s="6" t="s">
        <v>22939</v>
      </c>
      <c r="N16440" s="5" t="s">
        <v>19</v>
      </c>
    </row>
    <row r="16441" spans="1:14" x14ac:dyDescent="0.25">
      <c r="A16441" t="s">
        <v>8930</v>
      </c>
      <c r="B16441" t="s">
        <v>8931</v>
      </c>
      <c r="C16441" s="5" t="s">
        <v>8932</v>
      </c>
      <c r="D16441" t="s">
        <v>8933</v>
      </c>
      <c r="E16441" s="5">
        <v>4</v>
      </c>
      <c r="F16441">
        <v>6.942755</v>
      </c>
      <c r="G16441">
        <v>0.108737579362351</v>
      </c>
      <c r="H16441">
        <v>26.8707685015167</v>
      </c>
      <c r="I16441">
        <v>0.80627903574708004</v>
      </c>
      <c r="J16441">
        <v>0.43654305386182901</v>
      </c>
      <c r="K16441">
        <v>0.71733012212873903</v>
      </c>
      <c r="L16441">
        <v>-4.7742711973950298</v>
      </c>
      <c r="M16441" s="6" t="s">
        <v>22939</v>
      </c>
      <c r="N16441" s="5" t="s">
        <v>19</v>
      </c>
    </row>
    <row r="16442" spans="1:14" x14ac:dyDescent="0.25">
      <c r="A16442" t="s">
        <v>15684</v>
      </c>
      <c r="B16442" t="s">
        <v>15685</v>
      </c>
      <c r="C16442" s="5" t="s">
        <v>15686</v>
      </c>
      <c r="D16442">
        <v>30387.1</v>
      </c>
      <c r="E16442" s="5">
        <v>6</v>
      </c>
      <c r="F16442">
        <v>7.6844049999999999</v>
      </c>
      <c r="G16442">
        <v>0.12201543723981299</v>
      </c>
      <c r="H16442">
        <v>29.002351871653101</v>
      </c>
      <c r="I16442">
        <v>0.80602712275715005</v>
      </c>
      <c r="J16442">
        <v>0.436682508884079</v>
      </c>
      <c r="K16442">
        <v>0.71733012212873903</v>
      </c>
      <c r="L16442">
        <v>-4.7743734575798298</v>
      </c>
      <c r="M16442" s="6" t="s">
        <v>22939</v>
      </c>
      <c r="N16442" s="5" t="s">
        <v>19</v>
      </c>
    </row>
    <row r="16443" spans="1:14" x14ac:dyDescent="0.25">
      <c r="A16443" t="s">
        <v>9497</v>
      </c>
      <c r="B16443" t="s">
        <v>9498</v>
      </c>
      <c r="C16443" s="5" t="s">
        <v>9499</v>
      </c>
      <c r="D16443">
        <v>52577.9</v>
      </c>
      <c r="E16443" s="5">
        <v>10</v>
      </c>
      <c r="F16443">
        <v>7.7422700000000004</v>
      </c>
      <c r="G16443">
        <v>-0.190383773525692</v>
      </c>
      <c r="H16443">
        <v>28.322903910611601</v>
      </c>
      <c r="I16443">
        <v>-0.80585222199335804</v>
      </c>
      <c r="J16443">
        <v>0.43677934830317999</v>
      </c>
      <c r="K16443">
        <v>0.71733012212873903</v>
      </c>
      <c r="L16443">
        <v>-4.7744444401019202</v>
      </c>
      <c r="M16443" s="6" t="s">
        <v>22939</v>
      </c>
      <c r="N16443" s="5" t="s">
        <v>19</v>
      </c>
    </row>
    <row r="16444" spans="1:14" x14ac:dyDescent="0.25">
      <c r="A16444" t="s">
        <v>3211</v>
      </c>
      <c r="B16444" t="s">
        <v>3212</v>
      </c>
      <c r="C16444" s="5" t="s">
        <v>3213</v>
      </c>
      <c r="D16444" t="s">
        <v>3214</v>
      </c>
      <c r="E16444" s="5">
        <v>13</v>
      </c>
      <c r="F16444">
        <v>8.3413050000000002</v>
      </c>
      <c r="G16444">
        <v>0.109028421896269</v>
      </c>
      <c r="H16444">
        <v>29.884136681223701</v>
      </c>
      <c r="I16444">
        <v>0.80563160586420501</v>
      </c>
      <c r="J16444">
        <v>0.43690151953407702</v>
      </c>
      <c r="K16444">
        <v>0.71733012212873903</v>
      </c>
      <c r="L16444">
        <v>-4.7745339575553398</v>
      </c>
      <c r="M16444" s="6" t="s">
        <v>22939</v>
      </c>
      <c r="N16444" s="5" t="s">
        <v>19</v>
      </c>
    </row>
    <row r="16445" spans="1:14" x14ac:dyDescent="0.25">
      <c r="A16445" t="s">
        <v>11349</v>
      </c>
      <c r="B16445" t="s">
        <v>11350</v>
      </c>
      <c r="C16445" s="5" t="s">
        <v>11351</v>
      </c>
      <c r="D16445" t="s">
        <v>11352</v>
      </c>
      <c r="E16445" s="5">
        <v>25</v>
      </c>
      <c r="F16445">
        <v>8.9558800000000005</v>
      </c>
      <c r="G16445">
        <v>0.165758766600966</v>
      </c>
      <c r="H16445">
        <v>32.6066267758534</v>
      </c>
      <c r="I16445">
        <v>0.80495345067879098</v>
      </c>
      <c r="J16445">
        <v>0.43727720340974202</v>
      </c>
      <c r="K16445">
        <v>0.71742786171907802</v>
      </c>
      <c r="L16445">
        <v>-4.7748089980188704</v>
      </c>
      <c r="M16445" s="6" t="s">
        <v>22939</v>
      </c>
      <c r="N16445" s="5" t="s">
        <v>19</v>
      </c>
    </row>
    <row r="16446" spans="1:14" x14ac:dyDescent="0.25">
      <c r="A16446" t="s">
        <v>2219</v>
      </c>
      <c r="B16446" t="s">
        <v>2220</v>
      </c>
      <c r="C16446" s="5" t="s">
        <v>2221</v>
      </c>
      <c r="D16446" t="s">
        <v>2222</v>
      </c>
      <c r="E16446" s="5">
        <v>39</v>
      </c>
      <c r="F16446">
        <v>7.5711899999999996</v>
      </c>
      <c r="G16446">
        <v>-0.117279707489711</v>
      </c>
      <c r="H16446">
        <v>30.951209622188799</v>
      </c>
      <c r="I16446">
        <v>-0.80487220469707599</v>
      </c>
      <c r="J16446">
        <v>0.43732222615710098</v>
      </c>
      <c r="K16446">
        <v>0.71742786171907802</v>
      </c>
      <c r="L16446">
        <v>-4.7748419360625798</v>
      </c>
      <c r="M16446" s="6" t="s">
        <v>22939</v>
      </c>
      <c r="N16446" s="5" t="s">
        <v>19</v>
      </c>
    </row>
    <row r="16447" spans="1:14" x14ac:dyDescent="0.25">
      <c r="A16447" t="s">
        <v>8484</v>
      </c>
      <c r="B16447" t="s">
        <v>8485</v>
      </c>
      <c r="C16447" s="5" t="s">
        <v>8486</v>
      </c>
      <c r="D16447">
        <v>64554.1</v>
      </c>
      <c r="E16447" s="5">
        <v>20</v>
      </c>
      <c r="F16447">
        <v>8.2315850000000008</v>
      </c>
      <c r="G16447">
        <v>8.4874618916821007E-2</v>
      </c>
      <c r="H16447">
        <v>30.181257200160999</v>
      </c>
      <c r="I16447">
        <v>0.80481972539862701</v>
      </c>
      <c r="J16447">
        <v>0.43735130935621702</v>
      </c>
      <c r="K16447">
        <v>0.71742786171907802</v>
      </c>
      <c r="L16447">
        <v>-4.7748632102853499</v>
      </c>
      <c r="M16447" s="6" t="s">
        <v>22939</v>
      </c>
      <c r="N16447" s="5" t="s">
        <v>19</v>
      </c>
    </row>
    <row r="16448" spans="1:14" x14ac:dyDescent="0.25">
      <c r="A16448" t="s">
        <v>7044</v>
      </c>
      <c r="B16448" t="s">
        <v>7045</v>
      </c>
      <c r="C16448" s="5" t="s">
        <v>7046</v>
      </c>
      <c r="D16448" t="s">
        <v>7047</v>
      </c>
      <c r="E16448" s="5">
        <v>5</v>
      </c>
      <c r="F16448">
        <v>6.9250550000000004</v>
      </c>
      <c r="G16448">
        <v>-0.11702757844355401</v>
      </c>
      <c r="H16448">
        <v>27.687456776301602</v>
      </c>
      <c r="I16448">
        <v>-0.80394377447401</v>
      </c>
      <c r="J16448">
        <v>0.43783693418250602</v>
      </c>
      <c r="K16448">
        <v>0.71801091050149302</v>
      </c>
      <c r="L16448">
        <v>-4.7752181343766296</v>
      </c>
      <c r="M16448" s="6" t="s">
        <v>22939</v>
      </c>
      <c r="N16448" s="5" t="s">
        <v>19</v>
      </c>
    </row>
    <row r="16449" spans="1:14" x14ac:dyDescent="0.25">
      <c r="A16449" t="s">
        <v>11686</v>
      </c>
      <c r="B16449" t="s">
        <v>11687</v>
      </c>
      <c r="C16449" s="5" t="s">
        <v>11688</v>
      </c>
      <c r="D16449" t="s">
        <v>11689</v>
      </c>
      <c r="E16449" s="5">
        <v>7</v>
      </c>
      <c r="F16449">
        <v>7.2988650000000002</v>
      </c>
      <c r="G16449">
        <v>0.123627177910012</v>
      </c>
      <c r="H16449">
        <v>27.102600063831702</v>
      </c>
      <c r="I16449">
        <v>0.80305887105189599</v>
      </c>
      <c r="J16449">
        <v>0.43832787979701499</v>
      </c>
      <c r="K16449">
        <v>0.71829800795686705</v>
      </c>
      <c r="L16449">
        <v>-4.7755763569066403</v>
      </c>
      <c r="M16449" s="6" t="s">
        <v>22939</v>
      </c>
      <c r="N16449" s="5" t="s">
        <v>19</v>
      </c>
    </row>
    <row r="16450" spans="1:14" x14ac:dyDescent="0.25">
      <c r="A16450" t="s">
        <v>16226</v>
      </c>
      <c r="B16450" t="s">
        <v>16227</v>
      </c>
      <c r="C16450" s="5" t="s">
        <v>16228</v>
      </c>
      <c r="D16450">
        <v>104004</v>
      </c>
      <c r="E16450" s="5">
        <v>38</v>
      </c>
      <c r="F16450">
        <v>9.0012100000000004</v>
      </c>
      <c r="G16450">
        <v>0.109220223027669</v>
      </c>
      <c r="H16450">
        <v>33.236719328426801</v>
      </c>
      <c r="I16450">
        <v>0.80293709810233205</v>
      </c>
      <c r="J16450">
        <v>0.43839546771807397</v>
      </c>
      <c r="K16450">
        <v>0.71829800795686705</v>
      </c>
      <c r="L16450">
        <v>-4.7756256265777797</v>
      </c>
      <c r="M16450" s="6" t="s">
        <v>22939</v>
      </c>
      <c r="N16450" s="5" t="s">
        <v>19</v>
      </c>
    </row>
    <row r="16451" spans="1:14" x14ac:dyDescent="0.25">
      <c r="A16451" t="s">
        <v>2271</v>
      </c>
      <c r="B16451" t="s">
        <v>2272</v>
      </c>
      <c r="C16451" s="5" t="s">
        <v>2273</v>
      </c>
      <c r="D16451" t="s">
        <v>2274</v>
      </c>
      <c r="E16451" s="5">
        <v>4</v>
      </c>
      <c r="F16451">
        <v>6.8476549999999996</v>
      </c>
      <c r="G16451">
        <v>7.7797177380567406E-2</v>
      </c>
      <c r="H16451">
        <v>25.832557491171801</v>
      </c>
      <c r="I16451">
        <v>0.80268716969098497</v>
      </c>
      <c r="J16451">
        <v>0.43853420737125098</v>
      </c>
      <c r="K16451">
        <v>0.71829800795686705</v>
      </c>
      <c r="L16451">
        <v>-4.7757267286737397</v>
      </c>
      <c r="M16451" s="6" t="s">
        <v>22939</v>
      </c>
      <c r="N16451" s="5" t="s">
        <v>19</v>
      </c>
    </row>
    <row r="16452" spans="1:14" x14ac:dyDescent="0.25">
      <c r="A16452" t="s">
        <v>3515</v>
      </c>
      <c r="B16452" t="s">
        <v>3516</v>
      </c>
      <c r="C16452" s="5" t="s">
        <v>3517</v>
      </c>
      <c r="D16452">
        <v>39898.300000000003</v>
      </c>
      <c r="E16452" s="5">
        <v>13</v>
      </c>
      <c r="F16452">
        <v>7.7770599999999996</v>
      </c>
      <c r="G16452">
        <v>-8.3556660028364094E-2</v>
      </c>
      <c r="H16452">
        <v>29.056962163330098</v>
      </c>
      <c r="I16452">
        <v>-0.80245558402858197</v>
      </c>
      <c r="J16452">
        <v>0.43866279022101001</v>
      </c>
      <c r="K16452">
        <v>0.71829800795686705</v>
      </c>
      <c r="L16452">
        <v>-4.7758203871192899</v>
      </c>
      <c r="M16452" s="6" t="s">
        <v>22939</v>
      </c>
      <c r="N16452" s="5" t="s">
        <v>19</v>
      </c>
    </row>
    <row r="16453" spans="1:14" x14ac:dyDescent="0.25">
      <c r="A16453" t="s">
        <v>4152</v>
      </c>
      <c r="B16453" t="s">
        <v>4153</v>
      </c>
      <c r="C16453" s="5" t="s">
        <v>4154</v>
      </c>
      <c r="D16453">
        <v>137553</v>
      </c>
      <c r="E16453" s="5">
        <v>22</v>
      </c>
      <c r="F16453">
        <v>7.8305249999999997</v>
      </c>
      <c r="G16453">
        <v>-9.2036867193101501E-2</v>
      </c>
      <c r="H16453">
        <v>29.7745303587199</v>
      </c>
      <c r="I16453">
        <v>-0.80245479943208997</v>
      </c>
      <c r="J16453">
        <v>0.438663225892788</v>
      </c>
      <c r="K16453">
        <v>0.71829800795686705</v>
      </c>
      <c r="L16453">
        <v>-4.7758207043892096</v>
      </c>
      <c r="M16453" s="6" t="s">
        <v>22939</v>
      </c>
      <c r="N16453" s="5" t="s">
        <v>19</v>
      </c>
    </row>
    <row r="16454" spans="1:14" x14ac:dyDescent="0.25">
      <c r="A16454" t="s">
        <v>3082</v>
      </c>
      <c r="B16454" t="s">
        <v>3083</v>
      </c>
      <c r="C16454" s="5" t="s">
        <v>3084</v>
      </c>
      <c r="D16454" t="s">
        <v>3085</v>
      </c>
      <c r="E16454" s="5">
        <v>13</v>
      </c>
      <c r="F16454">
        <v>6.7882199999999999</v>
      </c>
      <c r="G16454">
        <v>-9.0776367471128994E-2</v>
      </c>
      <c r="H16454">
        <v>27.406117955212199</v>
      </c>
      <c r="I16454">
        <v>-0.80054154200614103</v>
      </c>
      <c r="J16454">
        <v>0.43972646180835301</v>
      </c>
      <c r="K16454">
        <v>0.71980822146676704</v>
      </c>
      <c r="L16454">
        <v>-4.7765936004288498</v>
      </c>
      <c r="M16454" s="6" t="s">
        <v>22939</v>
      </c>
      <c r="N16454" s="5" t="s">
        <v>19</v>
      </c>
    </row>
    <row r="16455" spans="1:14" x14ac:dyDescent="0.25">
      <c r="A16455" t="s">
        <v>2901</v>
      </c>
      <c r="B16455" t="s">
        <v>2902</v>
      </c>
      <c r="C16455" s="5" t="s">
        <v>2903</v>
      </c>
      <c r="D16455" t="s">
        <v>2904</v>
      </c>
      <c r="E16455" s="5">
        <v>5</v>
      </c>
      <c r="F16455">
        <v>7.80166</v>
      </c>
      <c r="G16455">
        <v>-0.121017454433587</v>
      </c>
      <c r="H16455">
        <v>28.518792807580901</v>
      </c>
      <c r="I16455">
        <v>-0.80032564249834504</v>
      </c>
      <c r="J16455">
        <v>0.43984654693436198</v>
      </c>
      <c r="K16455">
        <v>0.71980822146676704</v>
      </c>
      <c r="L16455">
        <v>-4.7766807198239603</v>
      </c>
      <c r="M16455" s="6" t="s">
        <v>22939</v>
      </c>
      <c r="N16455" s="5" t="s">
        <v>19</v>
      </c>
    </row>
    <row r="16456" spans="1:14" x14ac:dyDescent="0.25">
      <c r="A16456" t="s">
        <v>75</v>
      </c>
      <c r="B16456" t="s">
        <v>76</v>
      </c>
      <c r="C16456" s="5" t="s">
        <v>77</v>
      </c>
      <c r="D16456">
        <v>50027.9</v>
      </c>
      <c r="E16456" s="5">
        <v>3</v>
      </c>
      <c r="F16456">
        <v>6.6494150000000003</v>
      </c>
      <c r="G16456">
        <v>7.3363781067371195E-2</v>
      </c>
      <c r="H16456">
        <v>26.036193771843401</v>
      </c>
      <c r="I16456">
        <v>0.79992858570328995</v>
      </c>
      <c r="J16456">
        <v>0.44006744905802803</v>
      </c>
      <c r="K16456">
        <v>0.71990577011078405</v>
      </c>
      <c r="L16456">
        <v>-4.7768408879817104</v>
      </c>
      <c r="M16456" s="6" t="s">
        <v>22939</v>
      </c>
      <c r="N16456" s="5" t="s">
        <v>19</v>
      </c>
    </row>
    <row r="16457" spans="1:14" x14ac:dyDescent="0.25">
      <c r="A16457" t="s">
        <v>9646</v>
      </c>
      <c r="B16457" t="s">
        <v>9647</v>
      </c>
      <c r="C16457" s="5" t="s">
        <v>9648</v>
      </c>
      <c r="D16457">
        <v>167468</v>
      </c>
      <c r="E16457" s="5">
        <v>23</v>
      </c>
      <c r="F16457">
        <v>7.617985</v>
      </c>
      <c r="G16457">
        <v>-0.13472674196019599</v>
      </c>
      <c r="H16457">
        <v>30.402956815173901</v>
      </c>
      <c r="I16457">
        <v>-0.79951813245791103</v>
      </c>
      <c r="J16457">
        <v>0.440295880249225</v>
      </c>
      <c r="K16457">
        <v>0.71990577011078405</v>
      </c>
      <c r="L16457">
        <v>-4.7770063899466999</v>
      </c>
      <c r="M16457" s="6" t="s">
        <v>22939</v>
      </c>
      <c r="N16457" s="5" t="s">
        <v>19</v>
      </c>
    </row>
    <row r="16458" spans="1:14" x14ac:dyDescent="0.25">
      <c r="A16458" t="s">
        <v>4265</v>
      </c>
      <c r="B16458" t="s">
        <v>4266</v>
      </c>
      <c r="C16458" s="5" t="s">
        <v>4267</v>
      </c>
      <c r="D16458">
        <v>57677.8</v>
      </c>
      <c r="E16458" s="5">
        <v>2</v>
      </c>
      <c r="F16458">
        <v>6.4290500000000002</v>
      </c>
      <c r="G16458">
        <v>9.39554751168927E-2</v>
      </c>
      <c r="H16458">
        <v>24.527811669468399</v>
      </c>
      <c r="I16458">
        <v>0.79951475015883799</v>
      </c>
      <c r="J16458">
        <v>0.44029776293448297</v>
      </c>
      <c r="K16458">
        <v>0.71990577011078405</v>
      </c>
      <c r="L16458">
        <v>-4.7770077534527804</v>
      </c>
      <c r="M16458" s="6" t="s">
        <v>22939</v>
      </c>
      <c r="N16458" s="5" t="s">
        <v>19</v>
      </c>
    </row>
    <row r="16459" spans="1:14" x14ac:dyDescent="0.25">
      <c r="A16459" t="s">
        <v>931</v>
      </c>
      <c r="B16459" t="s">
        <v>932</v>
      </c>
      <c r="C16459" s="5" t="s">
        <v>933</v>
      </c>
      <c r="D16459">
        <v>47109.2</v>
      </c>
      <c r="E16459" s="5">
        <v>14</v>
      </c>
      <c r="F16459">
        <v>7.6286199999999997</v>
      </c>
      <c r="G16459">
        <v>6.8000806216218707E-2</v>
      </c>
      <c r="H16459">
        <v>29.431498334762399</v>
      </c>
      <c r="I16459">
        <v>0.79893987579054104</v>
      </c>
      <c r="J16459">
        <v>0.44061783077339001</v>
      </c>
      <c r="K16459">
        <v>0.72012150023886301</v>
      </c>
      <c r="L16459">
        <v>-4.77723943212973</v>
      </c>
      <c r="M16459" s="6" t="s">
        <v>22939</v>
      </c>
      <c r="N16459" s="5" t="s">
        <v>19</v>
      </c>
    </row>
    <row r="16460" spans="1:14" x14ac:dyDescent="0.25">
      <c r="A16460" t="s">
        <v>10357</v>
      </c>
      <c r="B16460" t="s">
        <v>10358</v>
      </c>
      <c r="C16460" s="5" t="s">
        <v>10359</v>
      </c>
      <c r="D16460" t="s">
        <v>10360</v>
      </c>
      <c r="E16460" s="5">
        <v>5</v>
      </c>
      <c r="F16460">
        <v>6.1457199999999998</v>
      </c>
      <c r="G16460">
        <v>-0.14391822623494099</v>
      </c>
      <c r="H16460">
        <v>24.031253735661</v>
      </c>
      <c r="I16460">
        <v>-0.79870016927364096</v>
      </c>
      <c r="J16460">
        <v>0.44075133484317403</v>
      </c>
      <c r="K16460">
        <v>0.72012150023886301</v>
      </c>
      <c r="L16460">
        <v>-4.7773359942913203</v>
      </c>
      <c r="M16460" s="6" t="s">
        <v>22939</v>
      </c>
      <c r="N16460" s="5" t="s">
        <v>19</v>
      </c>
    </row>
    <row r="16461" spans="1:14" x14ac:dyDescent="0.25">
      <c r="A16461" t="s">
        <v>17509</v>
      </c>
      <c r="B16461" t="s">
        <v>17510</v>
      </c>
      <c r="C16461" s="5" t="s">
        <v>17511</v>
      </c>
      <c r="D16461" t="s">
        <v>17512</v>
      </c>
      <c r="E16461" s="5">
        <v>19</v>
      </c>
      <c r="F16461">
        <v>8.71936</v>
      </c>
      <c r="G16461">
        <v>0.13149727821406601</v>
      </c>
      <c r="H16461">
        <v>31.719343658982702</v>
      </c>
      <c r="I16461">
        <v>0.79833996233163496</v>
      </c>
      <c r="J16461">
        <v>0.440952000895727</v>
      </c>
      <c r="K16461">
        <v>0.72012150023886301</v>
      </c>
      <c r="L16461">
        <v>-4.7774810524500504</v>
      </c>
      <c r="M16461" s="6" t="s">
        <v>22939</v>
      </c>
      <c r="N16461" s="5" t="s">
        <v>19</v>
      </c>
    </row>
    <row r="16462" spans="1:14" x14ac:dyDescent="0.25">
      <c r="A16462" t="s">
        <v>10494</v>
      </c>
      <c r="B16462" t="s">
        <v>10495</v>
      </c>
      <c r="C16462" s="5" t="s">
        <v>10496</v>
      </c>
      <c r="D16462" t="s">
        <v>10497</v>
      </c>
      <c r="E16462" s="5">
        <v>6</v>
      </c>
      <c r="F16462">
        <v>6.4218299999999999</v>
      </c>
      <c r="G16462">
        <v>-8.5790542548799906E-2</v>
      </c>
      <c r="H16462">
        <v>25.2750483696008</v>
      </c>
      <c r="I16462">
        <v>-0.79814778350985105</v>
      </c>
      <c r="J16462">
        <v>0.441059085244427</v>
      </c>
      <c r="K16462">
        <v>0.72012150023886301</v>
      </c>
      <c r="L16462">
        <v>-4.7775584218718201</v>
      </c>
      <c r="M16462" s="6" t="s">
        <v>22939</v>
      </c>
      <c r="N16462" s="5" t="s">
        <v>19</v>
      </c>
    </row>
    <row r="16463" spans="1:14" x14ac:dyDescent="0.25">
      <c r="A16463" t="s">
        <v>11070</v>
      </c>
      <c r="B16463" t="s">
        <v>11071</v>
      </c>
      <c r="C16463" s="5" t="s">
        <v>11072</v>
      </c>
      <c r="D16463">
        <v>58215.5</v>
      </c>
      <c r="E16463" s="5">
        <v>7</v>
      </c>
      <c r="F16463">
        <v>7.5288500000000003</v>
      </c>
      <c r="G16463">
        <v>8.8305186799317398E-2</v>
      </c>
      <c r="H16463">
        <v>27.8488907464581</v>
      </c>
      <c r="I16463">
        <v>0.79773213291394696</v>
      </c>
      <c r="J16463">
        <v>0.44129074862491302</v>
      </c>
      <c r="K16463">
        <v>0.72012150023886301</v>
      </c>
      <c r="L16463">
        <v>-4.7777257054194502</v>
      </c>
      <c r="M16463" s="6" t="s">
        <v>22939</v>
      </c>
      <c r="N16463" s="5" t="s">
        <v>19</v>
      </c>
    </row>
    <row r="16464" spans="1:14" x14ac:dyDescent="0.25">
      <c r="A16464" t="s">
        <v>1365</v>
      </c>
      <c r="B16464" t="s">
        <v>1366</v>
      </c>
      <c r="C16464" s="5" t="s">
        <v>1367</v>
      </c>
      <c r="D16464">
        <v>39797.5</v>
      </c>
      <c r="E16464" s="5">
        <v>14</v>
      </c>
      <c r="F16464">
        <v>7.8952549999999997</v>
      </c>
      <c r="G16464">
        <v>8.1045429628069598E-2</v>
      </c>
      <c r="H16464">
        <v>29.080389305063299</v>
      </c>
      <c r="I16464">
        <v>0.79754717728364899</v>
      </c>
      <c r="J16464">
        <v>0.44139385932189501</v>
      </c>
      <c r="K16464">
        <v>0.72012150023886301</v>
      </c>
      <c r="L16464">
        <v>-4.7778001194728104</v>
      </c>
      <c r="M16464" s="6" t="s">
        <v>22939</v>
      </c>
      <c r="N16464" s="5" t="s">
        <v>19</v>
      </c>
    </row>
    <row r="16465" spans="1:14" x14ac:dyDescent="0.25">
      <c r="A16465" t="s">
        <v>6559</v>
      </c>
      <c r="B16465" t="s">
        <v>6560</v>
      </c>
      <c r="C16465" s="5" t="s">
        <v>6561</v>
      </c>
      <c r="D16465" t="s">
        <v>6562</v>
      </c>
      <c r="E16465" s="5">
        <v>7</v>
      </c>
      <c r="F16465">
        <v>7.042205</v>
      </c>
      <c r="G16465">
        <v>-0.12394117590935801</v>
      </c>
      <c r="H16465">
        <v>28.473796134599802</v>
      </c>
      <c r="I16465">
        <v>-0.79718977725755402</v>
      </c>
      <c r="J16465">
        <v>0.44159315023768902</v>
      </c>
      <c r="K16465">
        <v>0.72012150023886301</v>
      </c>
      <c r="L16465">
        <v>-4.77794387277563</v>
      </c>
      <c r="M16465" s="6" t="s">
        <v>22939</v>
      </c>
      <c r="N16465" s="5" t="s">
        <v>19</v>
      </c>
    </row>
    <row r="16466" spans="1:14" x14ac:dyDescent="0.25">
      <c r="A16466" t="s">
        <v>9296</v>
      </c>
      <c r="B16466" t="s">
        <v>9297</v>
      </c>
      <c r="C16466" s="5" t="s">
        <v>9298</v>
      </c>
      <c r="D16466" t="s">
        <v>9299</v>
      </c>
      <c r="E16466" s="5">
        <v>7</v>
      </c>
      <c r="F16466">
        <v>7.0381650000000002</v>
      </c>
      <c r="G16466">
        <v>-9.0601919587399493E-2</v>
      </c>
      <c r="H16466">
        <v>27.576385924591399</v>
      </c>
      <c r="I16466">
        <v>-0.79715436266342399</v>
      </c>
      <c r="J16466">
        <v>0.44161290106323298</v>
      </c>
      <c r="K16466">
        <v>0.72012150023886301</v>
      </c>
      <c r="L16466">
        <v>-4.7779581142701204</v>
      </c>
      <c r="M16466" s="6" t="s">
        <v>22939</v>
      </c>
      <c r="N16466" s="5" t="s">
        <v>19</v>
      </c>
    </row>
    <row r="16467" spans="1:14" x14ac:dyDescent="0.25">
      <c r="A16467" t="s">
        <v>13915</v>
      </c>
      <c r="B16467" t="s">
        <v>13916</v>
      </c>
      <c r="C16467" s="5" t="s">
        <v>13917</v>
      </c>
      <c r="D16467" t="s">
        <v>13918</v>
      </c>
      <c r="E16467" s="5">
        <v>4</v>
      </c>
      <c r="F16467">
        <v>6.7400650000000004</v>
      </c>
      <c r="G16467">
        <v>8.8177802368114996E-2</v>
      </c>
      <c r="H16467">
        <v>26.245552117572998</v>
      </c>
      <c r="I16467">
        <v>0.797128233220188</v>
      </c>
      <c r="J16467">
        <v>0.441627473900501</v>
      </c>
      <c r="K16467">
        <v>0.72012150023886301</v>
      </c>
      <c r="L16467">
        <v>-4.7779686215271502</v>
      </c>
      <c r="M16467" s="6" t="s">
        <v>22939</v>
      </c>
      <c r="N16467" s="5" t="s">
        <v>19</v>
      </c>
    </row>
    <row r="16468" spans="1:14" x14ac:dyDescent="0.25">
      <c r="A16468" t="s">
        <v>11246</v>
      </c>
      <c r="B16468" t="s">
        <v>11247</v>
      </c>
      <c r="C16468" s="5" t="s">
        <v>11248</v>
      </c>
      <c r="D16468" t="s">
        <v>11249</v>
      </c>
      <c r="E16468" s="5">
        <v>6</v>
      </c>
      <c r="F16468">
        <v>7.5042900000000001</v>
      </c>
      <c r="G16468">
        <v>-0.102426793628435</v>
      </c>
      <c r="H16468">
        <v>28.4502299361254</v>
      </c>
      <c r="I16468">
        <v>-0.79681707598446305</v>
      </c>
      <c r="J16468">
        <v>0.44180103564470902</v>
      </c>
      <c r="K16468">
        <v>0.72012150023886301</v>
      </c>
      <c r="L16468">
        <v>-4.7780937228309304</v>
      </c>
      <c r="M16468" s="6" t="s">
        <v>22939</v>
      </c>
      <c r="N16468" s="5" t="s">
        <v>19</v>
      </c>
    </row>
    <row r="16469" spans="1:14" x14ac:dyDescent="0.25">
      <c r="A16469" t="s">
        <v>4742</v>
      </c>
      <c r="B16469" t="s">
        <v>4743</v>
      </c>
      <c r="C16469" s="5" t="s">
        <v>4744</v>
      </c>
      <c r="D16469">
        <v>66350.600000000006</v>
      </c>
      <c r="E16469" s="5">
        <v>26</v>
      </c>
      <c r="F16469">
        <v>8.5550049999999995</v>
      </c>
      <c r="G16469">
        <v>-8.72845140004017E-2</v>
      </c>
      <c r="H16469">
        <v>31.3505856042975</v>
      </c>
      <c r="I16469">
        <v>-0.79642210694509796</v>
      </c>
      <c r="J16469">
        <v>0.44202141100174802</v>
      </c>
      <c r="K16469">
        <v>0.72012150023886301</v>
      </c>
      <c r="L16469">
        <v>-4.7782524616507898</v>
      </c>
      <c r="M16469" s="6" t="s">
        <v>22939</v>
      </c>
      <c r="N16469" s="5" t="s">
        <v>19</v>
      </c>
    </row>
    <row r="16470" spans="1:14" x14ac:dyDescent="0.25">
      <c r="A16470" t="s">
        <v>12041</v>
      </c>
      <c r="B16470" t="s">
        <v>12042</v>
      </c>
      <c r="C16470" s="5" t="s">
        <v>12043</v>
      </c>
      <c r="D16470" t="s">
        <v>12044</v>
      </c>
      <c r="E16470" s="5">
        <v>3</v>
      </c>
      <c r="F16470">
        <v>6.8044950000000002</v>
      </c>
      <c r="G16470">
        <v>-0.13953361696986</v>
      </c>
      <c r="H16470">
        <v>26.5360516342664</v>
      </c>
      <c r="I16470">
        <v>-0.79632842003714199</v>
      </c>
      <c r="J16470">
        <v>0.44207369465916202</v>
      </c>
      <c r="K16470">
        <v>0.72012150023886301</v>
      </c>
      <c r="L16470">
        <v>-4.7782901048866604</v>
      </c>
      <c r="M16470" s="6" t="s">
        <v>22939</v>
      </c>
      <c r="N16470" s="5" t="s">
        <v>19</v>
      </c>
    </row>
    <row r="16471" spans="1:14" x14ac:dyDescent="0.25">
      <c r="A16471" t="s">
        <v>571</v>
      </c>
      <c r="B16471" t="s">
        <v>572</v>
      </c>
      <c r="C16471" s="5" t="s">
        <v>573</v>
      </c>
      <c r="D16471" t="s">
        <v>574</v>
      </c>
      <c r="E16471" s="5">
        <v>9</v>
      </c>
      <c r="F16471">
        <v>7.4452350000000003</v>
      </c>
      <c r="G16471">
        <v>-7.4424167390422E-2</v>
      </c>
      <c r="H16471">
        <v>28.280676135669001</v>
      </c>
      <c r="I16471">
        <v>-0.79614442358974502</v>
      </c>
      <c r="J16471">
        <v>0.44217638887069399</v>
      </c>
      <c r="K16471">
        <v>0.72012150023886301</v>
      </c>
      <c r="L16471">
        <v>-4.77836402349556</v>
      </c>
      <c r="M16471" s="6" t="s">
        <v>22939</v>
      </c>
      <c r="N16471" s="5" t="s">
        <v>19</v>
      </c>
    </row>
    <row r="16472" spans="1:14" x14ac:dyDescent="0.25">
      <c r="A16472" t="s">
        <v>1751</v>
      </c>
      <c r="B16472" t="s">
        <v>1752</v>
      </c>
      <c r="C16472" s="5" t="s">
        <v>1753</v>
      </c>
      <c r="D16472" t="s">
        <v>1754</v>
      </c>
      <c r="E16472" s="5">
        <v>13</v>
      </c>
      <c r="F16472">
        <v>7.5985899999999997</v>
      </c>
      <c r="G16472">
        <v>-8.9329058276401696E-2</v>
      </c>
      <c r="H16472">
        <v>28.887596788146599</v>
      </c>
      <c r="I16472">
        <v>-0.79582555019179402</v>
      </c>
      <c r="J16472">
        <v>0.44235439886616401</v>
      </c>
      <c r="K16472">
        <v>0.72012150023886301</v>
      </c>
      <c r="L16472">
        <v>-4.7784920934480901</v>
      </c>
      <c r="M16472" s="6" t="s">
        <v>22939</v>
      </c>
      <c r="N16472" s="5" t="s">
        <v>19</v>
      </c>
    </row>
    <row r="16473" spans="1:14" x14ac:dyDescent="0.25">
      <c r="A16473" t="s">
        <v>9603</v>
      </c>
      <c r="B16473" t="s">
        <v>9604</v>
      </c>
      <c r="C16473" s="5" t="s">
        <v>9605</v>
      </c>
      <c r="D16473" t="s">
        <v>9606</v>
      </c>
      <c r="E16473" s="5">
        <v>5</v>
      </c>
      <c r="F16473">
        <v>7.0190700000000001</v>
      </c>
      <c r="G16473">
        <v>9.8232089775926498E-2</v>
      </c>
      <c r="H16473">
        <v>26.994090082222499</v>
      </c>
      <c r="I16473">
        <v>0.79541665368751102</v>
      </c>
      <c r="J16473">
        <v>0.442582732077416</v>
      </c>
      <c r="K16473">
        <v>0.72012150023886301</v>
      </c>
      <c r="L16473">
        <v>-4.7786562564461796</v>
      </c>
      <c r="M16473" s="6" t="s">
        <v>22939</v>
      </c>
      <c r="N16473" s="5" t="s">
        <v>19</v>
      </c>
    </row>
    <row r="16474" spans="1:14" x14ac:dyDescent="0.25">
      <c r="A16474" t="s">
        <v>5088</v>
      </c>
      <c r="B16474" t="s">
        <v>5089</v>
      </c>
      <c r="C16474" s="5" t="s">
        <v>5090</v>
      </c>
      <c r="D16474" t="s">
        <v>5091</v>
      </c>
      <c r="E16474" s="5">
        <v>7</v>
      </c>
      <c r="F16474">
        <v>7.4746249999999996</v>
      </c>
      <c r="G16474">
        <v>-0.17713553336480101</v>
      </c>
      <c r="H16474">
        <v>29.146743368160099</v>
      </c>
      <c r="I16474">
        <v>-0.79521053497789596</v>
      </c>
      <c r="J16474">
        <v>0.44269786050455401</v>
      </c>
      <c r="K16474">
        <v>0.72012150023886301</v>
      </c>
      <c r="L16474">
        <v>-4.7787389816827996</v>
      </c>
      <c r="M16474" s="6" t="s">
        <v>22939</v>
      </c>
      <c r="N16474" s="5" t="s">
        <v>19</v>
      </c>
    </row>
    <row r="16475" spans="1:14" x14ac:dyDescent="0.25">
      <c r="A16475" t="s">
        <v>12985</v>
      </c>
      <c r="B16475" t="s">
        <v>12986</v>
      </c>
      <c r="C16475" s="5" t="s">
        <v>12987</v>
      </c>
      <c r="D16475">
        <v>80450.399999999994</v>
      </c>
      <c r="E16475" s="5">
        <v>22</v>
      </c>
      <c r="F16475">
        <v>7.8577399999999997</v>
      </c>
      <c r="G16475">
        <v>-0.103939148925505</v>
      </c>
      <c r="H16475">
        <v>30.121550393442298</v>
      </c>
      <c r="I16475">
        <v>-0.79495031611726097</v>
      </c>
      <c r="J16475">
        <v>0.442843234560511</v>
      </c>
      <c r="K16475">
        <v>0.72012150023886301</v>
      </c>
      <c r="L16475">
        <v>-4.77884339411235</v>
      </c>
      <c r="M16475" s="6" t="s">
        <v>22939</v>
      </c>
      <c r="N16475" s="5" t="s">
        <v>19</v>
      </c>
    </row>
    <row r="16476" spans="1:14" x14ac:dyDescent="0.25">
      <c r="A16476" t="s">
        <v>3133</v>
      </c>
      <c r="B16476" t="s">
        <v>3134</v>
      </c>
      <c r="C16476" s="5" t="s">
        <v>3135</v>
      </c>
      <c r="D16476">
        <v>26852.3</v>
      </c>
      <c r="E16476" s="5">
        <v>4</v>
      </c>
      <c r="F16476">
        <v>6.7199499999999999</v>
      </c>
      <c r="G16476">
        <v>9.7682325309694507E-2</v>
      </c>
      <c r="H16476">
        <v>28.003027918243401</v>
      </c>
      <c r="I16476">
        <v>0.79488968197546706</v>
      </c>
      <c r="J16476">
        <v>0.44287711292621401</v>
      </c>
      <c r="K16476">
        <v>0.72012150023886301</v>
      </c>
      <c r="L16476">
        <v>-4.7788677193394697</v>
      </c>
      <c r="M16476" s="6" t="s">
        <v>22939</v>
      </c>
      <c r="N16476" s="5" t="s">
        <v>19</v>
      </c>
    </row>
    <row r="16477" spans="1:14" x14ac:dyDescent="0.25">
      <c r="A16477" t="s">
        <v>10770</v>
      </c>
      <c r="B16477" t="s">
        <v>10771</v>
      </c>
      <c r="C16477" s="5" t="s">
        <v>10772</v>
      </c>
      <c r="D16477">
        <v>108198</v>
      </c>
      <c r="E16477" s="5">
        <v>17</v>
      </c>
      <c r="F16477">
        <v>7.7388450000000004</v>
      </c>
      <c r="G16477">
        <v>-0.17032916283845601</v>
      </c>
      <c r="H16477">
        <v>30.226590896286599</v>
      </c>
      <c r="I16477">
        <v>-0.79469554695596401</v>
      </c>
      <c r="J16477">
        <v>0.44298559411019101</v>
      </c>
      <c r="K16477">
        <v>0.72012150023886301</v>
      </c>
      <c r="L16477">
        <v>-4.7789455919919304</v>
      </c>
      <c r="M16477" s="6" t="s">
        <v>22939</v>
      </c>
      <c r="N16477" s="5" t="s">
        <v>19</v>
      </c>
    </row>
    <row r="16478" spans="1:14" x14ac:dyDescent="0.25">
      <c r="A16478" t="s">
        <v>16680</v>
      </c>
      <c r="B16478" t="s">
        <v>16681</v>
      </c>
      <c r="C16478" s="5" t="s">
        <v>16682</v>
      </c>
      <c r="D16478" t="s">
        <v>16683</v>
      </c>
      <c r="E16478" s="5">
        <v>15</v>
      </c>
      <c r="F16478">
        <v>7.6465399999999999</v>
      </c>
      <c r="G16478">
        <v>0.13306974666826499</v>
      </c>
      <c r="H16478">
        <v>28.930324533563802</v>
      </c>
      <c r="I16478">
        <v>0.79399174486113699</v>
      </c>
      <c r="J16478">
        <v>0.44337901802146301</v>
      </c>
      <c r="K16478">
        <v>0.72012150023886301</v>
      </c>
      <c r="L16478">
        <v>-4.7792277712257798</v>
      </c>
      <c r="M16478" s="6" t="s">
        <v>22939</v>
      </c>
      <c r="N16478" s="5" t="s">
        <v>19</v>
      </c>
    </row>
    <row r="16479" spans="1:14" x14ac:dyDescent="0.25">
      <c r="A16479" t="s">
        <v>14202</v>
      </c>
      <c r="B16479" t="s">
        <v>14203</v>
      </c>
      <c r="C16479" s="5" t="s">
        <v>14204</v>
      </c>
      <c r="D16479">
        <v>57859.8</v>
      </c>
      <c r="E16479" s="5">
        <v>15</v>
      </c>
      <c r="F16479">
        <v>8.5939999999999994</v>
      </c>
      <c r="G16479">
        <v>9.8216532488308403E-2</v>
      </c>
      <c r="H16479">
        <v>29.834003757302298</v>
      </c>
      <c r="I16479">
        <v>0.793912102267334</v>
      </c>
      <c r="J16479">
        <v>0.44342355234253999</v>
      </c>
      <c r="K16479">
        <v>0.72012150023886301</v>
      </c>
      <c r="L16479">
        <v>-4.7792596895090096</v>
      </c>
      <c r="M16479" s="6" t="s">
        <v>22939</v>
      </c>
      <c r="N16479" s="5" t="s">
        <v>19</v>
      </c>
    </row>
    <row r="16480" spans="1:14" x14ac:dyDescent="0.25">
      <c r="A16480" t="s">
        <v>10983</v>
      </c>
      <c r="B16480" t="s">
        <v>10984</v>
      </c>
      <c r="C16480" s="5" t="s">
        <v>10985</v>
      </c>
      <c r="D16480" t="s">
        <v>10986</v>
      </c>
      <c r="E16480" s="5">
        <v>6</v>
      </c>
      <c r="F16480">
        <v>7.3608700000000002</v>
      </c>
      <c r="G16480">
        <v>-0.25652862741794602</v>
      </c>
      <c r="H16480">
        <v>28.495685463808002</v>
      </c>
      <c r="I16480">
        <v>-0.79379010483102896</v>
      </c>
      <c r="J16480">
        <v>0.44349177615298302</v>
      </c>
      <c r="K16480">
        <v>0.72012150023886301</v>
      </c>
      <c r="L16480">
        <v>-4.7793085770721104</v>
      </c>
      <c r="M16480" s="6" t="s">
        <v>22939</v>
      </c>
      <c r="N16480" s="5" t="s">
        <v>19</v>
      </c>
    </row>
    <row r="16481" spans="1:14" x14ac:dyDescent="0.25">
      <c r="A16481" t="s">
        <v>14068</v>
      </c>
      <c r="B16481" t="s">
        <v>14069</v>
      </c>
      <c r="C16481" s="5" t="s">
        <v>14070</v>
      </c>
      <c r="D16481">
        <v>26911.1</v>
      </c>
      <c r="E16481" s="5">
        <v>3</v>
      </c>
      <c r="F16481">
        <v>6.700615</v>
      </c>
      <c r="G16481">
        <v>9.8532220469557702E-2</v>
      </c>
      <c r="H16481">
        <v>26.391194398524501</v>
      </c>
      <c r="I16481">
        <v>0.79377898862580998</v>
      </c>
      <c r="J16481">
        <v>0.44349799293261399</v>
      </c>
      <c r="K16481">
        <v>0.72012150023886301</v>
      </c>
      <c r="L16481">
        <v>-4.77931303131174</v>
      </c>
      <c r="M16481" s="6" t="s">
        <v>22939</v>
      </c>
      <c r="N16481" s="5" t="s">
        <v>19</v>
      </c>
    </row>
    <row r="16482" spans="1:14" x14ac:dyDescent="0.25">
      <c r="A16482" t="s">
        <v>8363</v>
      </c>
      <c r="B16482" t="s">
        <v>8364</v>
      </c>
      <c r="C16482" s="5" t="s">
        <v>8365</v>
      </c>
      <c r="D16482">
        <v>96452</v>
      </c>
      <c r="E16482" s="5">
        <v>9</v>
      </c>
      <c r="F16482">
        <v>7.2109100000000002</v>
      </c>
      <c r="G16482">
        <v>-0.165723037487509</v>
      </c>
      <c r="H16482">
        <v>28.186888367148299</v>
      </c>
      <c r="I16482">
        <v>-0.79340061465264899</v>
      </c>
      <c r="J16482">
        <v>0.44370963371577499</v>
      </c>
      <c r="K16482">
        <v>0.72012150023886301</v>
      </c>
      <c r="L16482">
        <v>-4.7794646136254801</v>
      </c>
      <c r="M16482" s="6" t="s">
        <v>22939</v>
      </c>
      <c r="N16482" s="5" t="s">
        <v>19</v>
      </c>
    </row>
    <row r="16483" spans="1:14" x14ac:dyDescent="0.25">
      <c r="A16483" t="s">
        <v>2607</v>
      </c>
      <c r="B16483" t="s">
        <v>2608</v>
      </c>
      <c r="C16483" s="5" t="s">
        <v>2609</v>
      </c>
      <c r="D16483">
        <v>25192.2</v>
      </c>
      <c r="E16483" s="5">
        <v>12</v>
      </c>
      <c r="F16483">
        <v>7.9547800000000004</v>
      </c>
      <c r="G16483">
        <v>-9.8970168414311305E-2</v>
      </c>
      <c r="H16483">
        <v>28.446375155791898</v>
      </c>
      <c r="I16483">
        <v>-0.793270733691265</v>
      </c>
      <c r="J16483">
        <v>0.443782296805731</v>
      </c>
      <c r="K16483">
        <v>0.72012150023886301</v>
      </c>
      <c r="L16483">
        <v>-4.7795166318613802</v>
      </c>
      <c r="M16483" s="6" t="s">
        <v>22939</v>
      </c>
      <c r="N16483" s="5" t="s">
        <v>19</v>
      </c>
    </row>
    <row r="16484" spans="1:14" x14ac:dyDescent="0.25">
      <c r="A16484" t="s">
        <v>10754</v>
      </c>
      <c r="B16484" t="s">
        <v>10755</v>
      </c>
      <c r="C16484" s="5" t="s">
        <v>10756</v>
      </c>
      <c r="D16484">
        <v>95307.3</v>
      </c>
      <c r="E16484" s="5">
        <v>26</v>
      </c>
      <c r="F16484">
        <v>8.1341099999999997</v>
      </c>
      <c r="G16484">
        <v>-0.225173464989328</v>
      </c>
      <c r="H16484">
        <v>30.980220782292701</v>
      </c>
      <c r="I16484">
        <v>-0.79317539066465503</v>
      </c>
      <c r="J16484">
        <v>0.44383564224449001</v>
      </c>
      <c r="K16484">
        <v>0.72012150023886301</v>
      </c>
      <c r="L16484">
        <v>-4.7795548128464604</v>
      </c>
      <c r="M16484" s="6" t="s">
        <v>22939</v>
      </c>
      <c r="N16484" s="5" t="s">
        <v>19</v>
      </c>
    </row>
    <row r="16485" spans="1:14" x14ac:dyDescent="0.25">
      <c r="A16485" t="s">
        <v>9100</v>
      </c>
      <c r="B16485" t="s">
        <v>9101</v>
      </c>
      <c r="C16485" s="5" t="s">
        <v>9102</v>
      </c>
      <c r="D16485">
        <v>444483</v>
      </c>
      <c r="E16485" s="5">
        <v>8</v>
      </c>
      <c r="F16485">
        <v>6.7718449999999999</v>
      </c>
      <c r="G16485">
        <v>-0.14753540096738499</v>
      </c>
      <c r="H16485">
        <v>26.6698841778983</v>
      </c>
      <c r="I16485">
        <v>-0.79261739431112799</v>
      </c>
      <c r="J16485">
        <v>0.44414793052908802</v>
      </c>
      <c r="K16485">
        <v>0.72012150023886301</v>
      </c>
      <c r="L16485">
        <v>-4.7797781900517897</v>
      </c>
      <c r="M16485" s="6" t="s">
        <v>22939</v>
      </c>
      <c r="N16485" s="5" t="s">
        <v>19</v>
      </c>
    </row>
    <row r="16486" spans="1:14" x14ac:dyDescent="0.25">
      <c r="A16486" t="s">
        <v>9835</v>
      </c>
      <c r="B16486" t="s">
        <v>9836</v>
      </c>
      <c r="C16486" s="5" t="s">
        <v>9837</v>
      </c>
      <c r="D16486" t="s">
        <v>9838</v>
      </c>
      <c r="E16486" s="5">
        <v>6</v>
      </c>
      <c r="F16486">
        <v>6.8967150000000004</v>
      </c>
      <c r="G16486">
        <v>9.4586607140271894E-2</v>
      </c>
      <c r="H16486">
        <v>25.5348758288543</v>
      </c>
      <c r="I16486">
        <v>0.79229645371836699</v>
      </c>
      <c r="J16486">
        <v>0.44432761267957199</v>
      </c>
      <c r="K16486">
        <v>0.72012150023886301</v>
      </c>
      <c r="L16486">
        <v>-4.7799066090499203</v>
      </c>
      <c r="M16486" s="6" t="s">
        <v>22939</v>
      </c>
      <c r="N16486" s="5" t="s">
        <v>19</v>
      </c>
    </row>
    <row r="16487" spans="1:14" x14ac:dyDescent="0.25">
      <c r="A16487" t="s">
        <v>8348</v>
      </c>
      <c r="B16487" t="s">
        <v>8349</v>
      </c>
      <c r="C16487" s="5" t="s">
        <v>8350</v>
      </c>
      <c r="D16487">
        <v>85740.3</v>
      </c>
      <c r="E16487" s="5">
        <v>29</v>
      </c>
      <c r="F16487">
        <v>8.3650649999999995</v>
      </c>
      <c r="G16487">
        <v>0.13225401782866</v>
      </c>
      <c r="H16487">
        <v>30.767231831118998</v>
      </c>
      <c r="I16487">
        <v>0.79155702545156104</v>
      </c>
      <c r="J16487">
        <v>0.444741769078982</v>
      </c>
      <c r="K16487">
        <v>0.72012150023886301</v>
      </c>
      <c r="L16487">
        <v>-4.7802023120444401</v>
      </c>
      <c r="M16487" s="6" t="s">
        <v>22939</v>
      </c>
      <c r="N16487" s="5" t="s">
        <v>19</v>
      </c>
    </row>
    <row r="16488" spans="1:14" x14ac:dyDescent="0.25">
      <c r="A16488" t="s">
        <v>7915</v>
      </c>
      <c r="B16488" t="s">
        <v>7916</v>
      </c>
      <c r="C16488" s="5" t="s">
        <v>7917</v>
      </c>
      <c r="D16488">
        <v>39942.9</v>
      </c>
      <c r="E16488" s="5">
        <v>4</v>
      </c>
      <c r="F16488">
        <v>6.7515349999999996</v>
      </c>
      <c r="G16488">
        <v>-8.8758438691289798E-2</v>
      </c>
      <c r="H16488">
        <v>25.308325646692499</v>
      </c>
      <c r="I16488">
        <v>-0.791337334791405</v>
      </c>
      <c r="J16488">
        <v>0.44486486677220899</v>
      </c>
      <c r="K16488">
        <v>0.72012150023886301</v>
      </c>
      <c r="L16488">
        <v>-4.7802901231658703</v>
      </c>
      <c r="M16488" s="6" t="s">
        <v>22939</v>
      </c>
      <c r="N16488" s="5" t="s">
        <v>19</v>
      </c>
    </row>
    <row r="16489" spans="1:14" x14ac:dyDescent="0.25">
      <c r="A16489" t="s">
        <v>19051</v>
      </c>
      <c r="B16489" t="s">
        <v>19052</v>
      </c>
      <c r="C16489" s="5" t="s">
        <v>19053</v>
      </c>
      <c r="D16489" t="s">
        <v>19054</v>
      </c>
      <c r="E16489" s="5">
        <v>2</v>
      </c>
      <c r="F16489">
        <v>6.8934899999999999</v>
      </c>
      <c r="G16489">
        <v>-0.10784653221253</v>
      </c>
      <c r="H16489">
        <v>24.6099720251589</v>
      </c>
      <c r="I16489">
        <v>-0.79107164799188601</v>
      </c>
      <c r="J16489">
        <v>0.44501376663217601</v>
      </c>
      <c r="K16489">
        <v>0.72012150023886301</v>
      </c>
      <c r="L16489">
        <v>-4.78039629165007</v>
      </c>
      <c r="M16489" s="6" t="s">
        <v>22939</v>
      </c>
      <c r="N16489" s="5" t="s">
        <v>19</v>
      </c>
    </row>
    <row r="16490" spans="1:14" x14ac:dyDescent="0.25">
      <c r="A16490" t="s">
        <v>15166</v>
      </c>
      <c r="B16490" t="s">
        <v>15167</v>
      </c>
      <c r="C16490" s="5" t="s">
        <v>15168</v>
      </c>
      <c r="D16490">
        <v>40158.800000000003</v>
      </c>
      <c r="E16490" s="5">
        <v>6</v>
      </c>
      <c r="F16490">
        <v>7.5214499999999997</v>
      </c>
      <c r="G16490">
        <v>9.2225318227644196E-2</v>
      </c>
      <c r="H16490">
        <v>27.2711287796592</v>
      </c>
      <c r="I16490">
        <v>0.79091581712690595</v>
      </c>
      <c r="J16490">
        <v>0.44510111452894202</v>
      </c>
      <c r="K16490">
        <v>0.72012150023886301</v>
      </c>
      <c r="L16490">
        <v>-4.7804585477008201</v>
      </c>
      <c r="M16490" s="6" t="s">
        <v>22939</v>
      </c>
      <c r="N16490" s="5" t="s">
        <v>19</v>
      </c>
    </row>
    <row r="16491" spans="1:14" x14ac:dyDescent="0.25">
      <c r="A16491" t="s">
        <v>8172</v>
      </c>
      <c r="B16491" t="s">
        <v>8173</v>
      </c>
      <c r="C16491" s="5" t="s">
        <v>8174</v>
      </c>
      <c r="D16491" t="s">
        <v>8175</v>
      </c>
      <c r="E16491" s="5">
        <v>8</v>
      </c>
      <c r="F16491">
        <v>6.6584450000000004</v>
      </c>
      <c r="G16491">
        <v>-0.20698881012944501</v>
      </c>
      <c r="H16491">
        <v>26.818364354051202</v>
      </c>
      <c r="I16491">
        <v>-0.79089298175256895</v>
      </c>
      <c r="J16491">
        <v>0.44511391537709799</v>
      </c>
      <c r="K16491">
        <v>0.72012150023886301</v>
      </c>
      <c r="L16491">
        <v>-4.7804676698015003</v>
      </c>
      <c r="M16491" s="6" t="s">
        <v>22939</v>
      </c>
      <c r="N16491" s="5" t="s">
        <v>19</v>
      </c>
    </row>
    <row r="16492" spans="1:14" x14ac:dyDescent="0.25">
      <c r="A16492" t="s">
        <v>14003</v>
      </c>
      <c r="B16492" t="s">
        <v>14004</v>
      </c>
      <c r="C16492" s="5" t="s">
        <v>14005</v>
      </c>
      <c r="D16492">
        <v>31394.9</v>
      </c>
      <c r="E16492" s="5">
        <v>7</v>
      </c>
      <c r="F16492">
        <v>7.8239150000000004</v>
      </c>
      <c r="G16492">
        <v>-0.100373583707977</v>
      </c>
      <c r="H16492">
        <v>28.740882654200501</v>
      </c>
      <c r="I16492">
        <v>-0.79076485451404899</v>
      </c>
      <c r="J16492">
        <v>0.44518574420965401</v>
      </c>
      <c r="K16492">
        <v>0.72012150023886301</v>
      </c>
      <c r="L16492">
        <v>-4.7805188489716901</v>
      </c>
      <c r="M16492" s="6" t="s">
        <v>22939</v>
      </c>
      <c r="N16492" s="5" t="s">
        <v>19</v>
      </c>
    </row>
    <row r="16493" spans="1:14" x14ac:dyDescent="0.25">
      <c r="A16493" t="s">
        <v>11565</v>
      </c>
      <c r="B16493" t="s">
        <v>11566</v>
      </c>
      <c r="C16493" s="5" t="s">
        <v>11567</v>
      </c>
      <c r="D16493" t="s">
        <v>11568</v>
      </c>
      <c r="E16493" s="5">
        <v>7</v>
      </c>
      <c r="F16493">
        <v>7.0425449999999996</v>
      </c>
      <c r="G16493">
        <v>9.8574430193167403E-2</v>
      </c>
      <c r="H16493">
        <v>26.1263629869932</v>
      </c>
      <c r="I16493">
        <v>0.790725268321532</v>
      </c>
      <c r="J16493">
        <v>0.445207937963706</v>
      </c>
      <c r="K16493">
        <v>0.72012150023886301</v>
      </c>
      <c r="L16493">
        <v>-4.7805346598745704</v>
      </c>
      <c r="M16493" s="6" t="s">
        <v>22939</v>
      </c>
      <c r="N16493" s="5" t="s">
        <v>19</v>
      </c>
    </row>
    <row r="16494" spans="1:14" x14ac:dyDescent="0.25">
      <c r="A16494" t="s">
        <v>7147</v>
      </c>
      <c r="B16494" t="s">
        <v>7148</v>
      </c>
      <c r="C16494" s="5" t="s">
        <v>7149</v>
      </c>
      <c r="D16494">
        <v>59994</v>
      </c>
      <c r="E16494" s="5">
        <v>6</v>
      </c>
      <c r="F16494">
        <v>7.3337750000000002</v>
      </c>
      <c r="G16494">
        <v>9.4221678276735304E-2</v>
      </c>
      <c r="H16494">
        <v>27.354036260380401</v>
      </c>
      <c r="I16494">
        <v>0.79041787950295095</v>
      </c>
      <c r="J16494">
        <v>0.445380297980151</v>
      </c>
      <c r="K16494">
        <v>0.72012150023886301</v>
      </c>
      <c r="L16494">
        <v>-4.7806574096313401</v>
      </c>
      <c r="M16494" s="6" t="s">
        <v>22939</v>
      </c>
      <c r="N16494" s="5" t="s">
        <v>19</v>
      </c>
    </row>
    <row r="16495" spans="1:14" x14ac:dyDescent="0.25">
      <c r="A16495" t="s">
        <v>11114</v>
      </c>
      <c r="B16495" t="s">
        <v>11115</v>
      </c>
      <c r="C16495" s="5" t="s">
        <v>11116</v>
      </c>
      <c r="D16495">
        <v>40482</v>
      </c>
      <c r="E16495" s="5">
        <v>3</v>
      </c>
      <c r="F16495">
        <v>7.8266549999999997</v>
      </c>
      <c r="G16495">
        <v>-7.5969173860215705E-2</v>
      </c>
      <c r="H16495">
        <v>29.187965357481399</v>
      </c>
      <c r="I16495">
        <v>-0.79028535020761204</v>
      </c>
      <c r="J16495">
        <v>0.44545462354384302</v>
      </c>
      <c r="K16495">
        <v>0.72012150023886301</v>
      </c>
      <c r="L16495">
        <v>-4.7807103202135401</v>
      </c>
      <c r="M16495" s="6" t="s">
        <v>22939</v>
      </c>
      <c r="N16495" s="5" t="s">
        <v>19</v>
      </c>
    </row>
    <row r="16496" spans="1:14" x14ac:dyDescent="0.25">
      <c r="A16496" t="s">
        <v>6534</v>
      </c>
      <c r="B16496" t="s">
        <v>6535</v>
      </c>
      <c r="C16496" s="5" t="s">
        <v>6536</v>
      </c>
      <c r="D16496">
        <v>34152.199999999997</v>
      </c>
      <c r="E16496" s="5">
        <v>7</v>
      </c>
      <c r="F16496">
        <v>7.6418949999999999</v>
      </c>
      <c r="G16496">
        <v>9.6364096847789599E-2</v>
      </c>
      <c r="H16496">
        <v>28.7108851568528</v>
      </c>
      <c r="I16496">
        <v>0.79013490362077499</v>
      </c>
      <c r="J16496">
        <v>0.445539007277234</v>
      </c>
      <c r="K16496">
        <v>0.72012150023886301</v>
      </c>
      <c r="L16496">
        <v>-4.7807703749697597</v>
      </c>
      <c r="M16496" s="6" t="s">
        <v>22939</v>
      </c>
      <c r="N16496" s="5" t="s">
        <v>19</v>
      </c>
    </row>
    <row r="16497" spans="1:14" x14ac:dyDescent="0.25">
      <c r="A16497" t="s">
        <v>593</v>
      </c>
      <c r="B16497" t="s">
        <v>594</v>
      </c>
      <c r="C16497" s="5" t="s">
        <v>595</v>
      </c>
      <c r="D16497">
        <v>94913.8</v>
      </c>
      <c r="E16497" s="5">
        <v>6</v>
      </c>
      <c r="F16497">
        <v>6.9148800000000001</v>
      </c>
      <c r="G16497">
        <v>-0.108944100492884</v>
      </c>
      <c r="H16497">
        <v>26.927612877816902</v>
      </c>
      <c r="I16497">
        <v>-0.78994935328406701</v>
      </c>
      <c r="J16497">
        <v>0.44564309454027001</v>
      </c>
      <c r="K16497">
        <v>0.72012150023886301</v>
      </c>
      <c r="L16497">
        <v>-4.7808444290383898</v>
      </c>
      <c r="M16497" s="6" t="s">
        <v>22939</v>
      </c>
      <c r="N16497" s="5" t="s">
        <v>19</v>
      </c>
    </row>
    <row r="16498" spans="1:14" x14ac:dyDescent="0.25">
      <c r="A16498" t="s">
        <v>2774</v>
      </c>
      <c r="B16498" t="s">
        <v>2775</v>
      </c>
      <c r="C16498" s="5" t="s">
        <v>2776</v>
      </c>
      <c r="D16498">
        <v>76818.7</v>
      </c>
      <c r="E16498" s="5">
        <v>11</v>
      </c>
      <c r="F16498">
        <v>7.5399500000000002</v>
      </c>
      <c r="G16498">
        <v>9.34740456596721E-2</v>
      </c>
      <c r="H16498">
        <v>28.836084192160101</v>
      </c>
      <c r="I16498">
        <v>0.78993221873216601</v>
      </c>
      <c r="J16498">
        <v>0.445652707219445</v>
      </c>
      <c r="K16498">
        <v>0.72012150023886301</v>
      </c>
      <c r="L16498">
        <v>-4.7808512667838796</v>
      </c>
      <c r="M16498" s="6" t="s">
        <v>22939</v>
      </c>
      <c r="N16498" s="5" t="s">
        <v>19</v>
      </c>
    </row>
    <row r="16499" spans="1:14" x14ac:dyDescent="0.25">
      <c r="A16499" t="s">
        <v>8221</v>
      </c>
      <c r="B16499" t="s">
        <v>8222</v>
      </c>
      <c r="C16499" s="5" t="s">
        <v>8223</v>
      </c>
      <c r="D16499" t="s">
        <v>8224</v>
      </c>
      <c r="E16499" s="5">
        <v>4</v>
      </c>
      <c r="F16499">
        <v>6.5693450000000002</v>
      </c>
      <c r="G16499">
        <v>-6.7521468191294703E-2</v>
      </c>
      <c r="H16499">
        <v>26.2264292383325</v>
      </c>
      <c r="I16499">
        <v>-0.78951973123644803</v>
      </c>
      <c r="J16499">
        <v>0.44588415790331998</v>
      </c>
      <c r="K16499">
        <v>0.72024241619148299</v>
      </c>
      <c r="L16499">
        <v>-4.7810158370306102</v>
      </c>
      <c r="M16499" s="6" t="s">
        <v>22939</v>
      </c>
      <c r="N16499" s="5" t="s">
        <v>19</v>
      </c>
    </row>
    <row r="16500" spans="1:14" x14ac:dyDescent="0.25">
      <c r="A16500" t="s">
        <v>13167</v>
      </c>
      <c r="B16500" t="s">
        <v>13168</v>
      </c>
      <c r="C16500" s="5" t="s">
        <v>13169</v>
      </c>
      <c r="D16500" t="s">
        <v>13170</v>
      </c>
      <c r="E16500" s="5">
        <v>5</v>
      </c>
      <c r="F16500">
        <v>6.3612299999999999</v>
      </c>
      <c r="G16500">
        <v>-8.4879350048449695E-2</v>
      </c>
      <c r="H16500">
        <v>25.605181014901401</v>
      </c>
      <c r="I16500">
        <v>-0.78933340831661603</v>
      </c>
      <c r="J16500">
        <v>0.44598873096897801</v>
      </c>
      <c r="K16500">
        <v>0.72024241619148299</v>
      </c>
      <c r="L16500">
        <v>-4.7810901505564898</v>
      </c>
      <c r="M16500" s="6" t="s">
        <v>22939</v>
      </c>
      <c r="N16500" s="5" t="s">
        <v>19</v>
      </c>
    </row>
    <row r="16501" spans="1:14" x14ac:dyDescent="0.25">
      <c r="A16501" t="s">
        <v>4725</v>
      </c>
      <c r="B16501" t="s">
        <v>4726</v>
      </c>
      <c r="C16501" s="5" t="s">
        <v>4727</v>
      </c>
      <c r="D16501">
        <v>21448.799999999999</v>
      </c>
      <c r="E16501" s="5">
        <v>5</v>
      </c>
      <c r="F16501">
        <v>7.5628500000000001</v>
      </c>
      <c r="G16501">
        <v>-8.2770826867996306E-2</v>
      </c>
      <c r="H16501">
        <v>28.188590790673999</v>
      </c>
      <c r="I16501">
        <v>-0.78892843434883597</v>
      </c>
      <c r="J16501">
        <v>0.44621607584937401</v>
      </c>
      <c r="K16501">
        <v>0.72039861191724197</v>
      </c>
      <c r="L16501">
        <v>-4.78125162039718</v>
      </c>
      <c r="M16501" s="6" t="s">
        <v>22939</v>
      </c>
      <c r="N16501" s="5" t="s">
        <v>19</v>
      </c>
    </row>
    <row r="16502" spans="1:14" x14ac:dyDescent="0.25">
      <c r="A16502" t="s">
        <v>18336</v>
      </c>
      <c r="B16502" t="s">
        <v>18337</v>
      </c>
      <c r="C16502" s="5" t="s">
        <v>18338</v>
      </c>
      <c r="D16502">
        <v>10057.799999999999</v>
      </c>
      <c r="E16502" s="5">
        <v>4</v>
      </c>
      <c r="F16502">
        <v>7.019685</v>
      </c>
      <c r="G16502">
        <v>0.15911811103305501</v>
      </c>
      <c r="H16502">
        <v>27.663473027101201</v>
      </c>
      <c r="I16502">
        <v>0.78836272564861598</v>
      </c>
      <c r="J16502">
        <v>0.44653377965998198</v>
      </c>
      <c r="K16502">
        <v>0.72063658331097002</v>
      </c>
      <c r="L16502">
        <v>-4.7814770607534403</v>
      </c>
      <c r="M16502" s="6" t="s">
        <v>22939</v>
      </c>
      <c r="N16502" s="5" t="s">
        <v>19</v>
      </c>
    </row>
    <row r="16503" spans="1:14" x14ac:dyDescent="0.25">
      <c r="A16503" t="s">
        <v>4440</v>
      </c>
      <c r="B16503" t="s">
        <v>4441</v>
      </c>
      <c r="C16503" s="5" t="s">
        <v>4442</v>
      </c>
      <c r="D16503" t="s">
        <v>4443</v>
      </c>
      <c r="E16503" s="5">
        <v>4</v>
      </c>
      <c r="F16503">
        <v>7.1410299999999998</v>
      </c>
      <c r="G16503">
        <v>0.23844673045972001</v>
      </c>
      <c r="H16503">
        <v>27.826157418101701</v>
      </c>
      <c r="I16503">
        <v>0.78803960320795297</v>
      </c>
      <c r="J16503">
        <v>0.44671531184643798</v>
      </c>
      <c r="K16503">
        <v>0.72063658331097002</v>
      </c>
      <c r="L16503">
        <v>-4.7816057668959902</v>
      </c>
      <c r="M16503" s="6" t="s">
        <v>22939</v>
      </c>
      <c r="N16503" s="5" t="s">
        <v>19</v>
      </c>
    </row>
    <row r="16504" spans="1:14" x14ac:dyDescent="0.25">
      <c r="A16504" t="s">
        <v>15820</v>
      </c>
      <c r="B16504" t="s">
        <v>15821</v>
      </c>
      <c r="C16504" s="5" t="s">
        <v>15822</v>
      </c>
      <c r="D16504" t="s">
        <v>15823</v>
      </c>
      <c r="E16504" s="5">
        <v>2</v>
      </c>
      <c r="F16504">
        <v>6.6000199999999998</v>
      </c>
      <c r="G16504">
        <v>7.6033405756302103E-2</v>
      </c>
      <c r="H16504">
        <v>24.652812152952201</v>
      </c>
      <c r="I16504">
        <v>0.78729576383038702</v>
      </c>
      <c r="J16504">
        <v>0.44713338663808799</v>
      </c>
      <c r="K16504">
        <v>0.72063658331097002</v>
      </c>
      <c r="L16504">
        <v>-4.78190188368868</v>
      </c>
      <c r="M16504" s="6" t="s">
        <v>22939</v>
      </c>
      <c r="N16504" s="5" t="s">
        <v>19</v>
      </c>
    </row>
    <row r="16505" spans="1:14" x14ac:dyDescent="0.25">
      <c r="A16505" t="s">
        <v>18214</v>
      </c>
      <c r="B16505" t="s">
        <v>18215</v>
      </c>
      <c r="C16505" s="5" t="s">
        <v>18216</v>
      </c>
      <c r="D16505" t="s">
        <v>18217</v>
      </c>
      <c r="E16505" s="5">
        <v>10</v>
      </c>
      <c r="F16505">
        <v>7.6902749999999997</v>
      </c>
      <c r="G16505">
        <v>-8.8577669287726396E-2</v>
      </c>
      <c r="H16505">
        <v>29.2918917007195</v>
      </c>
      <c r="I16505">
        <v>-0.78726748272478198</v>
      </c>
      <c r="J16505">
        <v>0.44714928701420997</v>
      </c>
      <c r="K16505">
        <v>0.72063658331097002</v>
      </c>
      <c r="L16505">
        <v>-4.7819131375212898</v>
      </c>
      <c r="M16505" s="6" t="s">
        <v>22939</v>
      </c>
      <c r="N16505" s="5" t="s">
        <v>19</v>
      </c>
    </row>
    <row r="16506" spans="1:14" x14ac:dyDescent="0.25">
      <c r="A16506" t="s">
        <v>5355</v>
      </c>
      <c r="B16506" t="s">
        <v>5356</v>
      </c>
      <c r="C16506" s="5" t="s">
        <v>5357</v>
      </c>
      <c r="D16506">
        <v>161727</v>
      </c>
      <c r="E16506" s="5">
        <v>43</v>
      </c>
      <c r="F16506">
        <v>8.4926150000000007</v>
      </c>
      <c r="G16506">
        <v>-0.104210208342845</v>
      </c>
      <c r="H16506">
        <v>31.828739792323301</v>
      </c>
      <c r="I16506">
        <v>-0.78714643628066605</v>
      </c>
      <c r="J16506">
        <v>0.44721734661278101</v>
      </c>
      <c r="K16506">
        <v>0.72063658331097002</v>
      </c>
      <c r="L16506">
        <v>-4.7819613013845403</v>
      </c>
      <c r="M16506" s="6" t="s">
        <v>22939</v>
      </c>
      <c r="N16506" s="5" t="s">
        <v>19</v>
      </c>
    </row>
    <row r="16507" spans="1:14" x14ac:dyDescent="0.25">
      <c r="A16507" t="s">
        <v>3978</v>
      </c>
      <c r="B16507" t="s">
        <v>3979</v>
      </c>
      <c r="C16507" s="5" t="s">
        <v>3980</v>
      </c>
      <c r="D16507">
        <v>37491.300000000003</v>
      </c>
      <c r="E16507" s="5">
        <v>3</v>
      </c>
      <c r="F16507">
        <v>6.6358699999999997</v>
      </c>
      <c r="G16507">
        <v>9.2077131587860295E-2</v>
      </c>
      <c r="H16507">
        <v>26.222635999565799</v>
      </c>
      <c r="I16507">
        <v>0.78693083043871803</v>
      </c>
      <c r="J16507">
        <v>0.447338589767941</v>
      </c>
      <c r="K16507">
        <v>0.72063658331097002</v>
      </c>
      <c r="L16507">
        <v>-4.7820470745337396</v>
      </c>
      <c r="M16507" s="6" t="s">
        <v>22939</v>
      </c>
      <c r="N16507" s="5" t="s">
        <v>19</v>
      </c>
    </row>
    <row r="16508" spans="1:14" x14ac:dyDescent="0.25">
      <c r="A16508" t="s">
        <v>6651</v>
      </c>
      <c r="B16508" t="s">
        <v>6652</v>
      </c>
      <c r="C16508" s="5" t="s">
        <v>6653</v>
      </c>
      <c r="D16508" t="s">
        <v>6654</v>
      </c>
      <c r="E16508" s="5">
        <v>6</v>
      </c>
      <c r="F16508">
        <v>7.9092200000000004</v>
      </c>
      <c r="G16508">
        <v>7.12691935875433E-2</v>
      </c>
      <c r="H16508">
        <v>28.931662043186599</v>
      </c>
      <c r="I16508">
        <v>0.78687837282227202</v>
      </c>
      <c r="J16508">
        <v>0.447368091839763</v>
      </c>
      <c r="K16508">
        <v>0.72063658331097002</v>
      </c>
      <c r="L16508">
        <v>-4.7820679404233397</v>
      </c>
      <c r="M16508" s="6" t="s">
        <v>22939</v>
      </c>
      <c r="N16508" s="5" t="s">
        <v>19</v>
      </c>
    </row>
    <row r="16509" spans="1:14" x14ac:dyDescent="0.25">
      <c r="A16509" t="s">
        <v>1006</v>
      </c>
      <c r="B16509" t="s">
        <v>1007</v>
      </c>
      <c r="C16509" s="5" t="s">
        <v>1008</v>
      </c>
      <c r="D16509">
        <v>129031</v>
      </c>
      <c r="E16509" s="5">
        <v>30</v>
      </c>
      <c r="F16509">
        <v>8.0883500000000002</v>
      </c>
      <c r="G16509">
        <v>-6.9769574527644096E-2</v>
      </c>
      <c r="H16509">
        <v>30.8633023184066</v>
      </c>
      <c r="I16509">
        <v>-0.78648223468488399</v>
      </c>
      <c r="J16509">
        <v>0.44759091979946197</v>
      </c>
      <c r="K16509">
        <v>0.72063658331097002</v>
      </c>
      <c r="L16509">
        <v>-4.7822254730136597</v>
      </c>
      <c r="M16509" s="6" t="s">
        <v>22939</v>
      </c>
      <c r="N16509" s="5" t="s">
        <v>19</v>
      </c>
    </row>
    <row r="16510" spans="1:14" x14ac:dyDescent="0.25">
      <c r="A16510" t="s">
        <v>14640</v>
      </c>
      <c r="B16510" t="s">
        <v>14641</v>
      </c>
      <c r="C16510" s="5" t="s">
        <v>14642</v>
      </c>
      <c r="D16510" t="s">
        <v>14643</v>
      </c>
      <c r="E16510" s="5">
        <v>35</v>
      </c>
      <c r="F16510">
        <v>8.1111900000000006</v>
      </c>
      <c r="G16510">
        <v>-0.144056617303917</v>
      </c>
      <c r="H16510">
        <v>31.547130185994298</v>
      </c>
      <c r="I16510">
        <v>-0.78629618323936101</v>
      </c>
      <c r="J16510">
        <v>0.44769559858143099</v>
      </c>
      <c r="K16510">
        <v>0.72063658331097002</v>
      </c>
      <c r="L16510">
        <v>-4.7822994371193399</v>
      </c>
      <c r="M16510" s="6" t="s">
        <v>22939</v>
      </c>
      <c r="N16510" s="5" t="s">
        <v>19</v>
      </c>
    </row>
    <row r="16511" spans="1:14" x14ac:dyDescent="0.25">
      <c r="A16511" t="s">
        <v>7494</v>
      </c>
      <c r="B16511" t="s">
        <v>7495</v>
      </c>
      <c r="C16511" s="5" t="s">
        <v>7496</v>
      </c>
      <c r="D16511" t="s">
        <v>7497</v>
      </c>
      <c r="E16511" s="5">
        <v>15</v>
      </c>
      <c r="F16511">
        <v>7.8208000000000002</v>
      </c>
      <c r="G16511">
        <v>-7.5616581014422396E-2</v>
      </c>
      <c r="H16511">
        <v>30.328336122944599</v>
      </c>
      <c r="I16511">
        <v>-0.78628441579397401</v>
      </c>
      <c r="J16511">
        <v>0.44770221987207498</v>
      </c>
      <c r="K16511">
        <v>0.72063658331097002</v>
      </c>
      <c r="L16511">
        <v>-4.7823041147291896</v>
      </c>
      <c r="M16511" s="6" t="s">
        <v>22939</v>
      </c>
      <c r="N16511" s="5" t="s">
        <v>19</v>
      </c>
    </row>
    <row r="16512" spans="1:14" x14ac:dyDescent="0.25">
      <c r="A16512" t="s">
        <v>14693</v>
      </c>
      <c r="B16512" t="s">
        <v>14694</v>
      </c>
      <c r="C16512" s="5" t="s">
        <v>14695</v>
      </c>
      <c r="D16512" t="s">
        <v>14696</v>
      </c>
      <c r="E16512" s="5">
        <v>9</v>
      </c>
      <c r="F16512">
        <v>7.5211649999999999</v>
      </c>
      <c r="G16512">
        <v>7.3319597455000704E-2</v>
      </c>
      <c r="H16512">
        <v>27.483496649821301</v>
      </c>
      <c r="I16512">
        <v>0.78584218706319098</v>
      </c>
      <c r="J16512">
        <v>0.44795109836959901</v>
      </c>
      <c r="K16512">
        <v>0.72063658331097002</v>
      </c>
      <c r="L16512">
        <v>-4.7824798596548801</v>
      </c>
      <c r="M16512" s="6" t="s">
        <v>22939</v>
      </c>
      <c r="N16512" s="5" t="s">
        <v>19</v>
      </c>
    </row>
    <row r="16513" spans="1:14" x14ac:dyDescent="0.25">
      <c r="A16513" t="s">
        <v>10057</v>
      </c>
      <c r="B16513" t="s">
        <v>10058</v>
      </c>
      <c r="C16513" s="5" t="s">
        <v>10059</v>
      </c>
      <c r="D16513" t="s">
        <v>10060</v>
      </c>
      <c r="E16513" s="5">
        <v>16</v>
      </c>
      <c r="F16513">
        <v>8.0584050000000005</v>
      </c>
      <c r="G16513">
        <v>-0.172730415951761</v>
      </c>
      <c r="H16513">
        <v>31.0832101075971</v>
      </c>
      <c r="I16513">
        <v>-0.78577191218439202</v>
      </c>
      <c r="J16513">
        <v>0.44799065604571697</v>
      </c>
      <c r="K16513">
        <v>0.72063658331097002</v>
      </c>
      <c r="L16513">
        <v>-4.7825077797105697</v>
      </c>
      <c r="M16513" s="6" t="s">
        <v>22939</v>
      </c>
      <c r="N16513" s="5" t="s">
        <v>19</v>
      </c>
    </row>
    <row r="16514" spans="1:14" x14ac:dyDescent="0.25">
      <c r="A16514" t="s">
        <v>19045</v>
      </c>
      <c r="B16514" t="s">
        <v>19046</v>
      </c>
      <c r="C16514" s="5" t="s">
        <v>19047</v>
      </c>
      <c r="D16514">
        <v>52525.8</v>
      </c>
      <c r="E16514" s="5">
        <v>4</v>
      </c>
      <c r="F16514">
        <v>6.897875</v>
      </c>
      <c r="G16514">
        <v>-9.2141147998752601E-2</v>
      </c>
      <c r="H16514">
        <v>27.099204694274601</v>
      </c>
      <c r="I16514">
        <v>-0.78564488412860001</v>
      </c>
      <c r="J16514">
        <v>0.44806216576125402</v>
      </c>
      <c r="K16514">
        <v>0.72063658331097002</v>
      </c>
      <c r="L16514">
        <v>-4.7825582423244501</v>
      </c>
      <c r="M16514" s="6" t="s">
        <v>22939</v>
      </c>
      <c r="N16514" s="5" t="s">
        <v>19</v>
      </c>
    </row>
    <row r="16515" spans="1:14" x14ac:dyDescent="0.25">
      <c r="A16515" t="s">
        <v>8821</v>
      </c>
      <c r="B16515" t="s">
        <v>8822</v>
      </c>
      <c r="C16515" s="5" t="s">
        <v>8823</v>
      </c>
      <c r="D16515" t="s">
        <v>8824</v>
      </c>
      <c r="E16515" s="5">
        <v>3</v>
      </c>
      <c r="F16515">
        <v>7.478135</v>
      </c>
      <c r="G16515">
        <v>-7.6497438532651701E-2</v>
      </c>
      <c r="H16515">
        <v>27.558242661876001</v>
      </c>
      <c r="I16515">
        <v>-0.78515387782399104</v>
      </c>
      <c r="J16515">
        <v>0.44833864418431402</v>
      </c>
      <c r="K16515">
        <v>0.72068577056598904</v>
      </c>
      <c r="L16515">
        <v>-4.7827532325107702</v>
      </c>
      <c r="M16515" s="6" t="s">
        <v>22939</v>
      </c>
      <c r="N16515" s="5" t="s">
        <v>19</v>
      </c>
    </row>
    <row r="16516" spans="1:14" x14ac:dyDescent="0.25">
      <c r="A16516" t="s">
        <v>15503</v>
      </c>
      <c r="B16516" t="s">
        <v>15504</v>
      </c>
      <c r="C16516" s="5" t="s">
        <v>15505</v>
      </c>
      <c r="D16516">
        <v>50590.3</v>
      </c>
      <c r="E16516" s="5">
        <v>6</v>
      </c>
      <c r="F16516">
        <v>7.5271499999999998</v>
      </c>
      <c r="G16516">
        <v>-0.120376042532338</v>
      </c>
      <c r="H16516">
        <v>27.988266684317399</v>
      </c>
      <c r="I16516">
        <v>-0.78512642956969103</v>
      </c>
      <c r="J16516">
        <v>0.44835410313905799</v>
      </c>
      <c r="K16516">
        <v>0.72068577056598904</v>
      </c>
      <c r="L16516">
        <v>-4.7827641298186698</v>
      </c>
      <c r="M16516" s="6" t="s">
        <v>22939</v>
      </c>
      <c r="N16516" s="5" t="s">
        <v>19</v>
      </c>
    </row>
    <row r="16517" spans="1:14" x14ac:dyDescent="0.25">
      <c r="A16517" t="s">
        <v>1483</v>
      </c>
      <c r="B16517" t="s">
        <v>1484</v>
      </c>
      <c r="C16517" s="5" t="s">
        <v>1485</v>
      </c>
      <c r="D16517" t="s">
        <v>1486</v>
      </c>
      <c r="E16517" s="5">
        <v>16</v>
      </c>
      <c r="F16517">
        <v>7.0413899999999998</v>
      </c>
      <c r="G16517">
        <v>-0.13837639472402999</v>
      </c>
      <c r="H16517">
        <v>28.234734181790699</v>
      </c>
      <c r="I16517">
        <v>-0.784853587537095</v>
      </c>
      <c r="J16517">
        <v>0.44850778743645597</v>
      </c>
      <c r="K16517">
        <v>0.72072274117484103</v>
      </c>
      <c r="L16517">
        <v>-4.7828724340806197</v>
      </c>
      <c r="M16517" s="6" t="s">
        <v>22939</v>
      </c>
      <c r="N16517" s="5" t="s">
        <v>19</v>
      </c>
    </row>
    <row r="16518" spans="1:14" x14ac:dyDescent="0.25">
      <c r="A16518" t="s">
        <v>10590</v>
      </c>
      <c r="B16518" t="s">
        <v>10591</v>
      </c>
      <c r="C16518" s="5" t="s">
        <v>10592</v>
      </c>
      <c r="D16518" t="s">
        <v>10593</v>
      </c>
      <c r="E16518" s="5">
        <v>7</v>
      </c>
      <c r="F16518">
        <v>6.8747600000000002</v>
      </c>
      <c r="G16518">
        <v>-0.168254285108002</v>
      </c>
      <c r="H16518">
        <v>28.002866036094101</v>
      </c>
      <c r="I16518">
        <v>-0.78233401521242696</v>
      </c>
      <c r="J16518">
        <v>0.449928596723701</v>
      </c>
      <c r="K16518">
        <v>0.72279528427940898</v>
      </c>
      <c r="L16518">
        <v>-4.7838710699470601</v>
      </c>
      <c r="M16518" s="6" t="s">
        <v>22939</v>
      </c>
      <c r="N16518" s="5" t="s">
        <v>19</v>
      </c>
    </row>
    <row r="16519" spans="1:14" x14ac:dyDescent="0.25">
      <c r="A16519" t="s">
        <v>11507</v>
      </c>
      <c r="B16519" t="s">
        <v>11508</v>
      </c>
      <c r="C16519" s="5" t="s">
        <v>11509</v>
      </c>
      <c r="D16519">
        <v>24642.5</v>
      </c>
      <c r="E16519" s="5">
        <v>4</v>
      </c>
      <c r="F16519">
        <v>7.8026299999999997</v>
      </c>
      <c r="G16519">
        <v>0.17243903591877399</v>
      </c>
      <c r="H16519">
        <v>28.424936005540701</v>
      </c>
      <c r="I16519">
        <v>0.78113007451342698</v>
      </c>
      <c r="J16519">
        <v>0.45060853152075497</v>
      </c>
      <c r="K16519">
        <v>0.723676776743438</v>
      </c>
      <c r="L16519">
        <v>-4.7843472938117904</v>
      </c>
      <c r="M16519" s="6" t="s">
        <v>22939</v>
      </c>
      <c r="N16519" s="5" t="s">
        <v>19</v>
      </c>
    </row>
    <row r="16520" spans="1:14" x14ac:dyDescent="0.25">
      <c r="A16520" t="s">
        <v>6339</v>
      </c>
      <c r="B16520" t="s">
        <v>6340</v>
      </c>
      <c r="C16520" s="5" t="s">
        <v>6341</v>
      </c>
      <c r="D16520" t="s">
        <v>6342</v>
      </c>
      <c r="E16520" s="5">
        <v>3</v>
      </c>
      <c r="F16520">
        <v>7.0971549999999999</v>
      </c>
      <c r="G16520">
        <v>0.13897423663588801</v>
      </c>
      <c r="H16520">
        <v>25.142182803697398</v>
      </c>
      <c r="I16520">
        <v>0.78080312461050905</v>
      </c>
      <c r="J16520">
        <v>0.45079329304633903</v>
      </c>
      <c r="K16520">
        <v>0.72376273978182304</v>
      </c>
      <c r="L16520">
        <v>-4.7844765129975704</v>
      </c>
      <c r="M16520" s="6" t="s">
        <v>22939</v>
      </c>
      <c r="N16520" s="5" t="s">
        <v>19</v>
      </c>
    </row>
    <row r="16521" spans="1:14" x14ac:dyDescent="0.25">
      <c r="A16521" t="s">
        <v>10235</v>
      </c>
      <c r="B16521" t="s">
        <v>10236</v>
      </c>
      <c r="C16521" s="5" t="s">
        <v>10237</v>
      </c>
      <c r="D16521" t="s">
        <v>10238</v>
      </c>
      <c r="E16521" s="5">
        <v>3</v>
      </c>
      <c r="F16521">
        <v>6.9089450000000001</v>
      </c>
      <c r="G16521">
        <v>7.0016552020053496E-2</v>
      </c>
      <c r="H16521">
        <v>26.644919653293002</v>
      </c>
      <c r="I16521">
        <v>0.78031754112329799</v>
      </c>
      <c r="J16521">
        <v>0.45106778932559199</v>
      </c>
      <c r="K16521">
        <v>0.72380585939693798</v>
      </c>
      <c r="L16521">
        <v>-4.7846683437702398</v>
      </c>
      <c r="M16521" s="6" t="s">
        <v>22939</v>
      </c>
      <c r="N16521" s="5" t="s">
        <v>19</v>
      </c>
    </row>
    <row r="16522" spans="1:14" x14ac:dyDescent="0.25">
      <c r="A16522" t="s">
        <v>10221</v>
      </c>
      <c r="B16522" t="s">
        <v>10222</v>
      </c>
      <c r="C16522" s="5" t="s">
        <v>10223</v>
      </c>
      <c r="D16522">
        <v>92010.2</v>
      </c>
      <c r="E16522" s="5">
        <v>30</v>
      </c>
      <c r="F16522">
        <v>8.3587299999999995</v>
      </c>
      <c r="G16522">
        <v>-8.5735815112872801E-2</v>
      </c>
      <c r="H16522">
        <v>31.262460440470299</v>
      </c>
      <c r="I16522">
        <v>-0.78029128240794798</v>
      </c>
      <c r="J16522">
        <v>0.45108263621890798</v>
      </c>
      <c r="K16522">
        <v>0.72380585939693798</v>
      </c>
      <c r="L16522">
        <v>-4.7846787144493002</v>
      </c>
      <c r="M16522" s="6" t="s">
        <v>22939</v>
      </c>
      <c r="N16522" s="5" t="s">
        <v>19</v>
      </c>
    </row>
    <row r="16523" spans="1:14" x14ac:dyDescent="0.25">
      <c r="A16523" t="s">
        <v>8866</v>
      </c>
      <c r="B16523" t="s">
        <v>8867</v>
      </c>
      <c r="C16523" s="5" t="s">
        <v>8868</v>
      </c>
      <c r="D16523" t="s">
        <v>8869</v>
      </c>
      <c r="E16523" s="5">
        <v>92</v>
      </c>
      <c r="F16523">
        <v>7.9045899999999998</v>
      </c>
      <c r="G16523">
        <v>-0.19206596315326099</v>
      </c>
      <c r="H16523">
        <v>32.755095829428498</v>
      </c>
      <c r="I16523">
        <v>-0.77975525212859498</v>
      </c>
      <c r="J16523">
        <v>0.451385780785997</v>
      </c>
      <c r="K16523">
        <v>0.72389301818581098</v>
      </c>
      <c r="L16523">
        <v>-4.7848903508832903</v>
      </c>
      <c r="M16523" s="6" t="s">
        <v>22939</v>
      </c>
      <c r="N16523" s="5" t="s">
        <v>19</v>
      </c>
    </row>
    <row r="16524" spans="1:14" x14ac:dyDescent="0.25">
      <c r="A16524" t="s">
        <v>16519</v>
      </c>
      <c r="B16524" t="s">
        <v>16520</v>
      </c>
      <c r="C16524" s="5" t="s">
        <v>16521</v>
      </c>
      <c r="D16524" t="s">
        <v>16522</v>
      </c>
      <c r="E16524" s="5">
        <v>12</v>
      </c>
      <c r="F16524">
        <v>7.7621000000000002</v>
      </c>
      <c r="G16524">
        <v>-0.15325106615602699</v>
      </c>
      <c r="H16524">
        <v>29.966517565972801</v>
      </c>
      <c r="I16524">
        <v>-0.77905520696000397</v>
      </c>
      <c r="J16524">
        <v>0.45178187876801301</v>
      </c>
      <c r="K16524">
        <v>0.72389301818581098</v>
      </c>
      <c r="L16524">
        <v>-4.7851665583700296</v>
      </c>
      <c r="M16524" s="6" t="s">
        <v>22939</v>
      </c>
      <c r="N16524" s="5" t="s">
        <v>19</v>
      </c>
    </row>
    <row r="16525" spans="1:14" x14ac:dyDescent="0.25">
      <c r="A16525" t="s">
        <v>14679</v>
      </c>
      <c r="B16525" t="s">
        <v>14680</v>
      </c>
      <c r="C16525" s="5" t="s">
        <v>14681</v>
      </c>
      <c r="D16525" t="s">
        <v>14682</v>
      </c>
      <c r="E16525" s="5">
        <v>11</v>
      </c>
      <c r="F16525">
        <v>7.5324499999999999</v>
      </c>
      <c r="G16525">
        <v>-8.0543607804258899E-2</v>
      </c>
      <c r="H16525">
        <v>28.400995384772099</v>
      </c>
      <c r="I16525">
        <v>-0.77898967733193003</v>
      </c>
      <c r="J16525">
        <v>0.45181896801705601</v>
      </c>
      <c r="K16525">
        <v>0.72389301818581098</v>
      </c>
      <c r="L16525">
        <v>-4.7851924027580797</v>
      </c>
      <c r="M16525" s="6" t="s">
        <v>22939</v>
      </c>
      <c r="N16525" s="5" t="s">
        <v>19</v>
      </c>
    </row>
    <row r="16526" spans="1:14" x14ac:dyDescent="0.25">
      <c r="A16526" t="s">
        <v>4386</v>
      </c>
      <c r="B16526" t="s">
        <v>4387</v>
      </c>
      <c r="C16526" s="5" t="s">
        <v>4388</v>
      </c>
      <c r="D16526">
        <v>98318.3</v>
      </c>
      <c r="E16526" s="5">
        <v>6</v>
      </c>
      <c r="F16526">
        <v>6.9063800000000004</v>
      </c>
      <c r="G16526">
        <v>-9.9067999532888196E-2</v>
      </c>
      <c r="H16526">
        <v>27.323544366122501</v>
      </c>
      <c r="I16526">
        <v>-0.77819457722309004</v>
      </c>
      <c r="J16526">
        <v>0.45226914413573399</v>
      </c>
      <c r="K16526">
        <v>0.72389301818581098</v>
      </c>
      <c r="L16526">
        <v>-4.7855058373460997</v>
      </c>
      <c r="M16526" s="6" t="s">
        <v>22939</v>
      </c>
      <c r="N16526" s="5" t="s">
        <v>19</v>
      </c>
    </row>
    <row r="16527" spans="1:14" x14ac:dyDescent="0.25">
      <c r="A16527" t="s">
        <v>12321</v>
      </c>
      <c r="B16527" t="s">
        <v>12322</v>
      </c>
      <c r="C16527" s="5" t="s">
        <v>12323</v>
      </c>
      <c r="D16527" t="s">
        <v>12324</v>
      </c>
      <c r="E16527" s="5">
        <v>24</v>
      </c>
      <c r="F16527">
        <v>7.9990800000000002</v>
      </c>
      <c r="G16527">
        <v>-8.0512209867094897E-2</v>
      </c>
      <c r="H16527">
        <v>30.795604823045</v>
      </c>
      <c r="I16527">
        <v>-0.77808404995116498</v>
      </c>
      <c r="J16527">
        <v>0.45233174613125399</v>
      </c>
      <c r="K16527">
        <v>0.72389301818581098</v>
      </c>
      <c r="L16527">
        <v>-4.7855493865610397</v>
      </c>
      <c r="M16527" s="6" t="s">
        <v>22939</v>
      </c>
      <c r="N16527" s="5" t="s">
        <v>19</v>
      </c>
    </row>
    <row r="16528" spans="1:14" x14ac:dyDescent="0.25">
      <c r="A16528" t="s">
        <v>17620</v>
      </c>
      <c r="B16528" t="s">
        <v>17621</v>
      </c>
      <c r="C16528" s="5" t="s">
        <v>17622</v>
      </c>
      <c r="D16528">
        <v>54384.7</v>
      </c>
      <c r="E16528" s="5">
        <v>7</v>
      </c>
      <c r="F16528">
        <v>7.8417450000000004</v>
      </c>
      <c r="G16528">
        <v>-9.9052697842960599E-2</v>
      </c>
      <c r="H16528">
        <v>29.357891856931101</v>
      </c>
      <c r="I16528">
        <v>-0.77801812676032001</v>
      </c>
      <c r="J16528">
        <v>0.452369087285448</v>
      </c>
      <c r="K16528">
        <v>0.72389301818581098</v>
      </c>
      <c r="L16528">
        <v>-4.7855753586773604</v>
      </c>
      <c r="M16528" s="6" t="s">
        <v>22939</v>
      </c>
      <c r="N16528" s="5" t="s">
        <v>19</v>
      </c>
    </row>
    <row r="16529" spans="1:14" x14ac:dyDescent="0.25">
      <c r="A16529" t="s">
        <v>16979</v>
      </c>
      <c r="B16529" t="s">
        <v>16980</v>
      </c>
      <c r="C16529" s="5" t="s">
        <v>16981</v>
      </c>
      <c r="D16529">
        <v>48205.599999999999</v>
      </c>
      <c r="E16529" s="5">
        <v>14</v>
      </c>
      <c r="F16529">
        <v>8.1115200000000005</v>
      </c>
      <c r="G16529">
        <v>8.4605662112217303E-2</v>
      </c>
      <c r="H16529">
        <v>30.1003411434829</v>
      </c>
      <c r="I16529">
        <v>0.77798949222854297</v>
      </c>
      <c r="J16529">
        <v>0.45238530748163602</v>
      </c>
      <c r="K16529">
        <v>0.72389301818581098</v>
      </c>
      <c r="L16529">
        <v>-4.7855866393974598</v>
      </c>
      <c r="M16529" s="6" t="s">
        <v>22939</v>
      </c>
      <c r="N16529" s="5" t="s">
        <v>19</v>
      </c>
    </row>
    <row r="16530" spans="1:14" x14ac:dyDescent="0.25">
      <c r="A16530" t="s">
        <v>5707</v>
      </c>
      <c r="B16530" t="s">
        <v>5708</v>
      </c>
      <c r="C16530" s="5" t="s">
        <v>5709</v>
      </c>
      <c r="D16530" t="s">
        <v>5710</v>
      </c>
      <c r="E16530" s="5">
        <v>23</v>
      </c>
      <c r="F16530">
        <v>8.6527399999999997</v>
      </c>
      <c r="G16530">
        <v>-0.18507891773792501</v>
      </c>
      <c r="H16530">
        <v>32.455801964865103</v>
      </c>
      <c r="I16530">
        <v>-0.77771294681051095</v>
      </c>
      <c r="J16530">
        <v>0.45254197743998298</v>
      </c>
      <c r="K16530">
        <v>0.72389301818581098</v>
      </c>
      <c r="L16530">
        <v>-4.7856955677551598</v>
      </c>
      <c r="M16530" s="6" t="s">
        <v>22939</v>
      </c>
      <c r="N16530" s="5" t="s">
        <v>19</v>
      </c>
    </row>
    <row r="16531" spans="1:14" x14ac:dyDescent="0.25">
      <c r="A16531" t="s">
        <v>402</v>
      </c>
      <c r="B16531" t="s">
        <v>403</v>
      </c>
      <c r="C16531" s="5" t="s">
        <v>404</v>
      </c>
      <c r="D16531" t="s">
        <v>405</v>
      </c>
      <c r="E16531" s="5">
        <v>16</v>
      </c>
      <c r="F16531">
        <v>7.9148399999999999</v>
      </c>
      <c r="G16531">
        <v>-7.3582602400616495E-2</v>
      </c>
      <c r="H16531">
        <v>29.764816214380801</v>
      </c>
      <c r="I16531">
        <v>-0.77770536296080095</v>
      </c>
      <c r="J16531">
        <v>0.45254627437258999</v>
      </c>
      <c r="K16531">
        <v>0.72389301818581098</v>
      </c>
      <c r="L16531">
        <v>-4.7856985544917796</v>
      </c>
      <c r="M16531" s="6" t="s">
        <v>22939</v>
      </c>
      <c r="N16531" s="5" t="s">
        <v>19</v>
      </c>
    </row>
    <row r="16532" spans="1:14" x14ac:dyDescent="0.25">
      <c r="A16532" t="s">
        <v>12704</v>
      </c>
      <c r="B16532" t="s">
        <v>12705</v>
      </c>
      <c r="C16532" s="5" t="s">
        <v>12706</v>
      </c>
      <c r="D16532">
        <v>68808.600000000006</v>
      </c>
      <c r="E16532" s="5">
        <v>4</v>
      </c>
      <c r="F16532">
        <v>6.6416500000000003</v>
      </c>
      <c r="G16532">
        <v>-0.11126695797455299</v>
      </c>
      <c r="H16532">
        <v>25.7685180518836</v>
      </c>
      <c r="I16532">
        <v>-0.777542931656794</v>
      </c>
      <c r="J16532">
        <v>0.45263831259207199</v>
      </c>
      <c r="K16532">
        <v>0.72389301818581098</v>
      </c>
      <c r="L16532">
        <v>-4.7857625186474104</v>
      </c>
      <c r="M16532" s="6" t="s">
        <v>22939</v>
      </c>
      <c r="N16532" s="5" t="s">
        <v>19</v>
      </c>
    </row>
    <row r="16533" spans="1:14" x14ac:dyDescent="0.25">
      <c r="A16533" t="s">
        <v>12395</v>
      </c>
      <c r="B16533" t="s">
        <v>12396</v>
      </c>
      <c r="C16533" s="5" t="s">
        <v>12397</v>
      </c>
      <c r="D16533">
        <v>20613.599999999999</v>
      </c>
      <c r="E16533" s="5">
        <v>10</v>
      </c>
      <c r="F16533">
        <v>8.5070949999999996</v>
      </c>
      <c r="G16533">
        <v>0.20564472547214399</v>
      </c>
      <c r="H16533">
        <v>31.230814119606201</v>
      </c>
      <c r="I16533">
        <v>0.77741373398236602</v>
      </c>
      <c r="J16533">
        <v>0.45271152826056299</v>
      </c>
      <c r="K16533">
        <v>0.72389301818581098</v>
      </c>
      <c r="L16533">
        <v>-4.7858133875715003</v>
      </c>
      <c r="M16533" s="6" t="s">
        <v>22939</v>
      </c>
      <c r="N16533" s="5" t="s">
        <v>19</v>
      </c>
    </row>
    <row r="16534" spans="1:14" x14ac:dyDescent="0.25">
      <c r="A16534" t="s">
        <v>4983</v>
      </c>
      <c r="B16534" t="s">
        <v>4984</v>
      </c>
      <c r="C16534" s="5" t="s">
        <v>4985</v>
      </c>
      <c r="D16534">
        <v>87846</v>
      </c>
      <c r="E16534" s="5">
        <v>11</v>
      </c>
      <c r="F16534">
        <v>7.3866250000000004</v>
      </c>
      <c r="G16534">
        <v>-9.6985085251276304E-2</v>
      </c>
      <c r="H16534">
        <v>28.2097160572328</v>
      </c>
      <c r="I16534">
        <v>-0.77736285541973904</v>
      </c>
      <c r="J16534">
        <v>0.45274036296930498</v>
      </c>
      <c r="K16534">
        <v>0.72389301818581098</v>
      </c>
      <c r="L16534">
        <v>-4.7858334179899398</v>
      </c>
      <c r="M16534" s="6" t="s">
        <v>22939</v>
      </c>
      <c r="N16534" s="5" t="s">
        <v>19</v>
      </c>
    </row>
    <row r="16535" spans="1:14" x14ac:dyDescent="0.25">
      <c r="A16535" t="s">
        <v>4705</v>
      </c>
      <c r="B16535" t="s">
        <v>4706</v>
      </c>
      <c r="C16535" s="5" t="s">
        <v>4707</v>
      </c>
      <c r="D16535">
        <v>66071.5</v>
      </c>
      <c r="E16535" s="5">
        <v>11</v>
      </c>
      <c r="F16535">
        <v>7.0868799999999998</v>
      </c>
      <c r="G16535">
        <v>8.6557049346005499E-2</v>
      </c>
      <c r="H16535">
        <v>28.491689886674699</v>
      </c>
      <c r="I16535">
        <v>0.77718120475893104</v>
      </c>
      <c r="J16535">
        <v>0.45284332053328102</v>
      </c>
      <c r="K16535">
        <v>0.72389301818581098</v>
      </c>
      <c r="L16535">
        <v>-4.7859049230975597</v>
      </c>
      <c r="M16535" s="6" t="s">
        <v>22939</v>
      </c>
      <c r="N16535" s="5" t="s">
        <v>19</v>
      </c>
    </row>
    <row r="16536" spans="1:14" x14ac:dyDescent="0.25">
      <c r="A16536" t="s">
        <v>17479</v>
      </c>
      <c r="B16536" t="s">
        <v>17480</v>
      </c>
      <c r="C16536" s="5" t="s">
        <v>17481</v>
      </c>
      <c r="D16536">
        <v>131889</v>
      </c>
      <c r="E16536" s="5">
        <v>37</v>
      </c>
      <c r="F16536">
        <v>8.2294900000000002</v>
      </c>
      <c r="G16536">
        <v>-0.153553782506161</v>
      </c>
      <c r="H16536">
        <v>32.118933351713402</v>
      </c>
      <c r="I16536">
        <v>-0.776612540191293</v>
      </c>
      <c r="J16536">
        <v>0.45316573032483798</v>
      </c>
      <c r="K16536">
        <v>0.72419849398478198</v>
      </c>
      <c r="L16536">
        <v>-4.7861286809887602</v>
      </c>
      <c r="M16536" s="6" t="s">
        <v>22939</v>
      </c>
      <c r="N16536" s="5" t="s">
        <v>19</v>
      </c>
    </row>
    <row r="16537" spans="1:14" x14ac:dyDescent="0.25">
      <c r="A16537" t="s">
        <v>9386</v>
      </c>
      <c r="B16537" t="s">
        <v>9387</v>
      </c>
      <c r="C16537" s="5" t="s">
        <v>9388</v>
      </c>
      <c r="D16537" t="s">
        <v>9389</v>
      </c>
      <c r="E16537" s="5">
        <v>4</v>
      </c>
      <c r="F16537">
        <v>6.6606500000000004</v>
      </c>
      <c r="G16537">
        <v>-9.8962192857872097E-2</v>
      </c>
      <c r="H16537">
        <v>26.214752445018199</v>
      </c>
      <c r="I16537">
        <v>-0.77593698745784201</v>
      </c>
      <c r="J16537">
        <v>0.45354893257342699</v>
      </c>
      <c r="K16537">
        <v>0.724600916321684</v>
      </c>
      <c r="L16537">
        <v>-4.7863943165454801</v>
      </c>
      <c r="M16537" s="6" t="s">
        <v>22939</v>
      </c>
      <c r="N16537" s="5" t="s">
        <v>19</v>
      </c>
    </row>
    <row r="16538" spans="1:14" x14ac:dyDescent="0.25">
      <c r="A16538" t="s">
        <v>10848</v>
      </c>
      <c r="B16538" t="s">
        <v>10849</v>
      </c>
      <c r="C16538" s="5" t="s">
        <v>10850</v>
      </c>
      <c r="D16538" t="s">
        <v>10851</v>
      </c>
      <c r="E16538" s="5">
        <v>3</v>
      </c>
      <c r="F16538">
        <v>6.5144099999999998</v>
      </c>
      <c r="G16538">
        <v>0.10871348209573301</v>
      </c>
      <c r="H16538">
        <v>25.7446992784601</v>
      </c>
      <c r="I16538">
        <v>0.77561890519293397</v>
      </c>
      <c r="J16538">
        <v>0.45372943424461998</v>
      </c>
      <c r="K16538">
        <v>0.72463124613123597</v>
      </c>
      <c r="L16538">
        <v>-4.78651932241499</v>
      </c>
      <c r="M16538" s="6" t="s">
        <v>22939</v>
      </c>
      <c r="N16538" s="5" t="s">
        <v>19</v>
      </c>
    </row>
    <row r="16539" spans="1:14" x14ac:dyDescent="0.25">
      <c r="A16539" t="s">
        <v>8741</v>
      </c>
      <c r="B16539" t="s">
        <v>8742</v>
      </c>
      <c r="C16539" s="5" t="s">
        <v>8743</v>
      </c>
      <c r="D16539" t="s">
        <v>8744</v>
      </c>
      <c r="E16539" s="5">
        <v>17</v>
      </c>
      <c r="F16539">
        <v>6.9596650000000002</v>
      </c>
      <c r="G16539">
        <v>-8.0745817716991297E-2</v>
      </c>
      <c r="H16539">
        <v>28.396432111970299</v>
      </c>
      <c r="I16539">
        <v>-0.77522564482445</v>
      </c>
      <c r="J16539">
        <v>0.45395266073259699</v>
      </c>
      <c r="K16539">
        <v>0.72463124613123597</v>
      </c>
      <c r="L16539">
        <v>-4.7866738130115998</v>
      </c>
      <c r="M16539" s="6" t="s">
        <v>22939</v>
      </c>
      <c r="N16539" s="5" t="s">
        <v>19</v>
      </c>
    </row>
    <row r="16540" spans="1:14" x14ac:dyDescent="0.25">
      <c r="A16540" t="s">
        <v>14036</v>
      </c>
      <c r="B16540" t="s">
        <v>14037</v>
      </c>
      <c r="C16540" s="5" t="s">
        <v>14038</v>
      </c>
      <c r="D16540">
        <v>113826</v>
      </c>
      <c r="E16540" s="5">
        <v>15</v>
      </c>
      <c r="F16540">
        <v>7.5673849999999998</v>
      </c>
      <c r="G16540">
        <v>-0.108799249403791</v>
      </c>
      <c r="H16540">
        <v>28.859310156183898</v>
      </c>
      <c r="I16540">
        <v>-0.77520902664233304</v>
      </c>
      <c r="J16540">
        <v>0.45396209526444598</v>
      </c>
      <c r="K16540">
        <v>0.72463124613123597</v>
      </c>
      <c r="L16540">
        <v>-4.7866803399259297</v>
      </c>
      <c r="M16540" s="6" t="s">
        <v>22939</v>
      </c>
      <c r="N16540" s="5" t="s">
        <v>19</v>
      </c>
    </row>
    <row r="16541" spans="1:14" x14ac:dyDescent="0.25">
      <c r="A16541" t="s">
        <v>4986</v>
      </c>
      <c r="B16541" t="s">
        <v>4987</v>
      </c>
      <c r="C16541" s="5" t="s">
        <v>4988</v>
      </c>
      <c r="D16541">
        <v>139544</v>
      </c>
      <c r="E16541" s="5">
        <v>12</v>
      </c>
      <c r="F16541">
        <v>6.7650249999999996</v>
      </c>
      <c r="G16541">
        <v>-0.102084798539884</v>
      </c>
      <c r="H16541">
        <v>27.290349101821299</v>
      </c>
      <c r="I16541">
        <v>-0.774550077368097</v>
      </c>
      <c r="J16541">
        <v>0.45433629742903697</v>
      </c>
      <c r="K16541">
        <v>0.72501871537070095</v>
      </c>
      <c r="L16541">
        <v>-4.7869390513734302</v>
      </c>
      <c r="M16541" s="6" t="s">
        <v>22939</v>
      </c>
      <c r="N16541" s="5" t="s">
        <v>19</v>
      </c>
    </row>
    <row r="16542" spans="1:14" x14ac:dyDescent="0.25">
      <c r="A16542" t="s">
        <v>8660</v>
      </c>
      <c r="B16542" t="s">
        <v>8661</v>
      </c>
      <c r="C16542" s="5" t="s">
        <v>8662</v>
      </c>
      <c r="D16542">
        <v>40934.1</v>
      </c>
      <c r="E16542" s="5">
        <v>10</v>
      </c>
      <c r="F16542">
        <v>8.1542399999999997</v>
      </c>
      <c r="G16542">
        <v>-0.104677069188475</v>
      </c>
      <c r="H16542">
        <v>29.387311322945699</v>
      </c>
      <c r="I16542">
        <v>-0.77290639303776298</v>
      </c>
      <c r="J16542">
        <v>0.45527056821204998</v>
      </c>
      <c r="K16542">
        <v>0.72536038444348805</v>
      </c>
      <c r="L16542">
        <v>-4.78758356707276</v>
      </c>
      <c r="M16542" s="6" t="s">
        <v>22939</v>
      </c>
      <c r="N16542" s="5" t="s">
        <v>19</v>
      </c>
    </row>
    <row r="16543" spans="1:14" x14ac:dyDescent="0.25">
      <c r="A16543" t="s">
        <v>7883</v>
      </c>
      <c r="B16543" t="s">
        <v>7884</v>
      </c>
      <c r="C16543" s="5" t="s">
        <v>7885</v>
      </c>
      <c r="D16543" t="s">
        <v>7886</v>
      </c>
      <c r="E16543" s="5">
        <v>15</v>
      </c>
      <c r="F16543">
        <v>8.2234549999999995</v>
      </c>
      <c r="G16543">
        <v>9.4315629276017804E-2</v>
      </c>
      <c r="H16543">
        <v>30.262522700729502</v>
      </c>
      <c r="I16543">
        <v>0.77285990034018304</v>
      </c>
      <c r="J16543">
        <v>0.45529701253291599</v>
      </c>
      <c r="K16543">
        <v>0.72536038444348805</v>
      </c>
      <c r="L16543">
        <v>-4.7876017807033602</v>
      </c>
      <c r="M16543" s="6" t="s">
        <v>22939</v>
      </c>
      <c r="N16543" s="5" t="s">
        <v>19</v>
      </c>
    </row>
    <row r="16544" spans="1:14" x14ac:dyDescent="0.25">
      <c r="A16544" t="s">
        <v>4480</v>
      </c>
      <c r="B16544" t="s">
        <v>4481</v>
      </c>
      <c r="C16544" s="5" t="s">
        <v>4482</v>
      </c>
      <c r="D16544" t="s">
        <v>4483</v>
      </c>
      <c r="E16544" s="5">
        <v>5</v>
      </c>
      <c r="F16544">
        <v>6.8635950000000001</v>
      </c>
      <c r="G16544">
        <v>7.3265972394882001E-2</v>
      </c>
      <c r="H16544">
        <v>26.330675889828601</v>
      </c>
      <c r="I16544">
        <v>0.77278174166134195</v>
      </c>
      <c r="J16544">
        <v>0.45534147018290499</v>
      </c>
      <c r="K16544">
        <v>0.72536038444348805</v>
      </c>
      <c r="L16544">
        <v>-4.7876323974625503</v>
      </c>
      <c r="M16544" s="6" t="s">
        <v>22939</v>
      </c>
      <c r="N16544" s="5" t="s">
        <v>19</v>
      </c>
    </row>
    <row r="16545" spans="1:14" x14ac:dyDescent="0.25">
      <c r="A16545" t="s">
        <v>1145</v>
      </c>
      <c r="B16545" t="s">
        <v>1146</v>
      </c>
      <c r="C16545" s="5" t="s">
        <v>1147</v>
      </c>
      <c r="D16545" t="s">
        <v>1148</v>
      </c>
      <c r="E16545" s="5">
        <v>8</v>
      </c>
      <c r="F16545">
        <v>7.765765</v>
      </c>
      <c r="G16545">
        <v>8.2294986702379405E-2</v>
      </c>
      <c r="H16545">
        <v>28.101319068445601</v>
      </c>
      <c r="I16545">
        <v>0.77268790355769701</v>
      </c>
      <c r="J16545">
        <v>0.45539485015525999</v>
      </c>
      <c r="K16545">
        <v>0.72536038444348805</v>
      </c>
      <c r="L16545">
        <v>-4.7876691527775401</v>
      </c>
      <c r="M16545" s="6" t="s">
        <v>22939</v>
      </c>
      <c r="N16545" s="5" t="s">
        <v>19</v>
      </c>
    </row>
    <row r="16546" spans="1:14" x14ac:dyDescent="0.25">
      <c r="A16546" t="s">
        <v>17353</v>
      </c>
      <c r="B16546" t="s">
        <v>17354</v>
      </c>
      <c r="C16546" s="5" t="s">
        <v>17355</v>
      </c>
      <c r="D16546" t="s">
        <v>17356</v>
      </c>
      <c r="E16546" s="5">
        <v>19</v>
      </c>
      <c r="F16546">
        <v>7.0543100000000001</v>
      </c>
      <c r="G16546">
        <v>-7.3897213096802902E-2</v>
      </c>
      <c r="H16546">
        <v>28.733066790207499</v>
      </c>
      <c r="I16546">
        <v>-0.77259891197401698</v>
      </c>
      <c r="J16546">
        <v>0.45544547687185699</v>
      </c>
      <c r="K16546">
        <v>0.72536038444348805</v>
      </c>
      <c r="L16546">
        <v>-4.78770400626055</v>
      </c>
      <c r="M16546" s="6" t="s">
        <v>22939</v>
      </c>
      <c r="N16546" s="5" t="s">
        <v>19</v>
      </c>
    </row>
    <row r="16547" spans="1:14" x14ac:dyDescent="0.25">
      <c r="A16547" t="s">
        <v>4543</v>
      </c>
      <c r="B16547" t="s">
        <v>4544</v>
      </c>
      <c r="C16547" s="5" t="s">
        <v>4545</v>
      </c>
      <c r="D16547" t="s">
        <v>4546</v>
      </c>
      <c r="E16547" s="5">
        <v>3</v>
      </c>
      <c r="F16547">
        <v>6.3885300000000003</v>
      </c>
      <c r="G16547">
        <v>9.8551111238784003E-2</v>
      </c>
      <c r="H16547">
        <v>23.8020596203412</v>
      </c>
      <c r="I16547">
        <v>0.77237225537010301</v>
      </c>
      <c r="J16547">
        <v>0.45557443654761798</v>
      </c>
      <c r="K16547">
        <v>0.72536038444348805</v>
      </c>
      <c r="L16547">
        <v>-4.7877927607241997</v>
      </c>
      <c r="M16547" s="6" t="s">
        <v>22939</v>
      </c>
      <c r="N16547" s="5" t="s">
        <v>19</v>
      </c>
    </row>
    <row r="16548" spans="1:14" x14ac:dyDescent="0.25">
      <c r="A16548" t="s">
        <v>17918</v>
      </c>
      <c r="B16548" t="s">
        <v>17919</v>
      </c>
      <c r="C16548" s="5" t="s">
        <v>17920</v>
      </c>
      <c r="D16548" t="s">
        <v>17921</v>
      </c>
      <c r="E16548" s="5">
        <v>2</v>
      </c>
      <c r="F16548">
        <v>7.1639549999999996</v>
      </c>
      <c r="G16548">
        <v>0.111219045695772</v>
      </c>
      <c r="H16548">
        <v>25.5072361967961</v>
      </c>
      <c r="I16548">
        <v>0.771931111623953</v>
      </c>
      <c r="J16548">
        <v>0.45582549880838102</v>
      </c>
      <c r="K16548">
        <v>0.72536038444348805</v>
      </c>
      <c r="L16548">
        <v>-4.7879654408340802</v>
      </c>
      <c r="M16548" s="6" t="s">
        <v>22939</v>
      </c>
      <c r="N16548" s="5" t="s">
        <v>19</v>
      </c>
    </row>
    <row r="16549" spans="1:14" x14ac:dyDescent="0.25">
      <c r="A16549" t="s">
        <v>11353</v>
      </c>
      <c r="B16549" t="s">
        <v>11354</v>
      </c>
      <c r="C16549" s="5" t="s">
        <v>11355</v>
      </c>
      <c r="D16549" t="s">
        <v>11356</v>
      </c>
      <c r="E16549" s="5">
        <v>10</v>
      </c>
      <c r="F16549">
        <v>7.0425849999999999</v>
      </c>
      <c r="G16549">
        <v>-0.213934248269112</v>
      </c>
      <c r="H16549">
        <v>28.317152454452401</v>
      </c>
      <c r="I16549">
        <v>-0.77180948613637501</v>
      </c>
      <c r="J16549">
        <v>0.45589473344495401</v>
      </c>
      <c r="K16549">
        <v>0.72536038444348805</v>
      </c>
      <c r="L16549">
        <v>-4.7880130348319101</v>
      </c>
      <c r="M16549" s="6" t="s">
        <v>22939</v>
      </c>
      <c r="N16549" s="5" t="s">
        <v>19</v>
      </c>
    </row>
    <row r="16550" spans="1:14" x14ac:dyDescent="0.25">
      <c r="A16550" t="s">
        <v>13812</v>
      </c>
      <c r="B16550" t="s">
        <v>13813</v>
      </c>
      <c r="C16550" s="5" t="s">
        <v>13814</v>
      </c>
      <c r="D16550">
        <v>71047.899999999994</v>
      </c>
      <c r="E16550" s="5">
        <v>8</v>
      </c>
      <c r="F16550">
        <v>7.7599299999999998</v>
      </c>
      <c r="G16550">
        <v>8.3034841231643897E-2</v>
      </c>
      <c r="H16550">
        <v>28.390480351963699</v>
      </c>
      <c r="I16550">
        <v>0.77149135243909805</v>
      </c>
      <c r="J16550">
        <v>0.45607586106110698</v>
      </c>
      <c r="K16550">
        <v>0.72536038444348805</v>
      </c>
      <c r="L16550">
        <v>-4.7881374954745901</v>
      </c>
      <c r="M16550" s="6" t="s">
        <v>22939</v>
      </c>
      <c r="N16550" s="5" t="s">
        <v>19</v>
      </c>
    </row>
    <row r="16551" spans="1:14" x14ac:dyDescent="0.25">
      <c r="A16551" t="s">
        <v>17742</v>
      </c>
      <c r="B16551" t="s">
        <v>17743</v>
      </c>
      <c r="C16551" s="5" t="s">
        <v>17744</v>
      </c>
      <c r="D16551" t="s">
        <v>17745</v>
      </c>
      <c r="E16551" s="5">
        <v>14</v>
      </c>
      <c r="F16551">
        <v>6.9373849999999999</v>
      </c>
      <c r="G16551">
        <v>9.6797712184102297E-2</v>
      </c>
      <c r="H16551">
        <v>27.3096153780129</v>
      </c>
      <c r="I16551">
        <v>0.77134348062070501</v>
      </c>
      <c r="J16551">
        <v>0.45616006668812498</v>
      </c>
      <c r="K16551">
        <v>0.72536038444348805</v>
      </c>
      <c r="L16551">
        <v>-4.7881953312060404</v>
      </c>
      <c r="M16551" s="6" t="s">
        <v>22939</v>
      </c>
      <c r="N16551" s="5" t="s">
        <v>19</v>
      </c>
    </row>
    <row r="16552" spans="1:14" x14ac:dyDescent="0.25">
      <c r="A16552" t="s">
        <v>7744</v>
      </c>
      <c r="B16552" t="s">
        <v>7745</v>
      </c>
      <c r="C16552" s="5" t="s">
        <v>7746</v>
      </c>
      <c r="D16552" t="s">
        <v>7747</v>
      </c>
      <c r="E16552" s="5">
        <v>15</v>
      </c>
      <c r="F16552">
        <v>6.9879049999999996</v>
      </c>
      <c r="G16552">
        <v>-0.116169790488722</v>
      </c>
      <c r="H16552">
        <v>28.755845225085601</v>
      </c>
      <c r="I16552">
        <v>-0.77123269835686104</v>
      </c>
      <c r="J16552">
        <v>0.45622315816881798</v>
      </c>
      <c r="K16552">
        <v>0.72536038444348805</v>
      </c>
      <c r="L16552">
        <v>-4.7882386542657196</v>
      </c>
      <c r="M16552" s="6" t="s">
        <v>22939</v>
      </c>
      <c r="N16552" s="5" t="s">
        <v>19</v>
      </c>
    </row>
    <row r="16553" spans="1:14" x14ac:dyDescent="0.25">
      <c r="A16553" t="s">
        <v>2111</v>
      </c>
      <c r="B16553" t="s">
        <v>2112</v>
      </c>
      <c r="C16553" s="5" t="s">
        <v>2113</v>
      </c>
      <c r="D16553" t="s">
        <v>2114</v>
      </c>
      <c r="E16553" s="5">
        <v>4</v>
      </c>
      <c r="F16553">
        <v>6.6604150000000004</v>
      </c>
      <c r="G16553">
        <v>-7.9680788231236394E-2</v>
      </c>
      <c r="H16553">
        <v>26.037562360286302</v>
      </c>
      <c r="I16553">
        <v>-0.77099432444168103</v>
      </c>
      <c r="J16553">
        <v>0.45635893312023001</v>
      </c>
      <c r="K16553">
        <v>0.72536038444348805</v>
      </c>
      <c r="L16553">
        <v>-4.78833185599877</v>
      </c>
      <c r="M16553" s="6" t="s">
        <v>22939</v>
      </c>
      <c r="N16553" s="5" t="s">
        <v>19</v>
      </c>
    </row>
    <row r="16554" spans="1:14" x14ac:dyDescent="0.25">
      <c r="A16554" t="s">
        <v>18391</v>
      </c>
      <c r="B16554" t="s">
        <v>18392</v>
      </c>
      <c r="C16554" s="5" t="s">
        <v>18393</v>
      </c>
      <c r="D16554" t="s">
        <v>18394</v>
      </c>
      <c r="E16554" s="5">
        <v>20</v>
      </c>
      <c r="F16554">
        <v>9.0368899999999996</v>
      </c>
      <c r="G16554">
        <v>-0.110815585081823</v>
      </c>
      <c r="H16554">
        <v>31.650713874552402</v>
      </c>
      <c r="I16554">
        <v>-0.77098078403920201</v>
      </c>
      <c r="J16554">
        <v>0.456366646347032</v>
      </c>
      <c r="K16554">
        <v>0.72536038444348805</v>
      </c>
      <c r="L16554">
        <v>-4.78833714942032</v>
      </c>
      <c r="M16554" s="6" t="s">
        <v>22939</v>
      </c>
      <c r="N16554" s="5" t="s">
        <v>19</v>
      </c>
    </row>
    <row r="16555" spans="1:14" x14ac:dyDescent="0.25">
      <c r="A16555" t="s">
        <v>9115</v>
      </c>
      <c r="B16555" t="s">
        <v>9116</v>
      </c>
      <c r="C16555" s="5" t="s">
        <v>9117</v>
      </c>
      <c r="D16555" t="s">
        <v>9118</v>
      </c>
      <c r="E16555" s="5">
        <v>12</v>
      </c>
      <c r="F16555">
        <v>7.2391350000000001</v>
      </c>
      <c r="G16555">
        <v>-9.6095881478387199E-2</v>
      </c>
      <c r="H16555">
        <v>28.864928541584099</v>
      </c>
      <c r="I16555">
        <v>-0.770768328722927</v>
      </c>
      <c r="J16555">
        <v>0.45648768142114399</v>
      </c>
      <c r="K16555">
        <v>0.72536038444348805</v>
      </c>
      <c r="L16555">
        <v>-4.7884201953509402</v>
      </c>
      <c r="M16555" s="6" t="s">
        <v>22939</v>
      </c>
      <c r="N16555" s="5" t="s">
        <v>19</v>
      </c>
    </row>
    <row r="16556" spans="1:14" x14ac:dyDescent="0.25">
      <c r="A16556" t="s">
        <v>3196</v>
      </c>
      <c r="B16556" t="s">
        <v>3197</v>
      </c>
      <c r="C16556" s="5" t="s">
        <v>3198</v>
      </c>
      <c r="D16556">
        <v>18512.8</v>
      </c>
      <c r="E16556" s="5">
        <v>6</v>
      </c>
      <c r="F16556">
        <v>7.6531700000000003</v>
      </c>
      <c r="G16556">
        <v>-7.5417805212463607E-2</v>
      </c>
      <c r="H16556">
        <v>27.5117044115498</v>
      </c>
      <c r="I16556">
        <v>-0.77043645215713397</v>
      </c>
      <c r="J16556">
        <v>0.45667679138125</v>
      </c>
      <c r="K16556">
        <v>0.72536038444348805</v>
      </c>
      <c r="L16556">
        <v>-4.7885498824759303</v>
      </c>
      <c r="M16556" s="6" t="s">
        <v>22939</v>
      </c>
      <c r="N16556" s="5" t="s">
        <v>19</v>
      </c>
    </row>
    <row r="16557" spans="1:14" x14ac:dyDescent="0.25">
      <c r="A16557" t="s">
        <v>9773</v>
      </c>
      <c r="B16557" t="s">
        <v>9774</v>
      </c>
      <c r="C16557" s="5" t="s">
        <v>9775</v>
      </c>
      <c r="D16557">
        <v>140895</v>
      </c>
      <c r="E16557" s="5">
        <v>26</v>
      </c>
      <c r="F16557">
        <v>7.8187899999999999</v>
      </c>
      <c r="G16557">
        <v>-0.147143221406317</v>
      </c>
      <c r="H16557">
        <v>30.877702016304099</v>
      </c>
      <c r="I16557">
        <v>-0.77039745636574797</v>
      </c>
      <c r="J16557">
        <v>0.456699015252092</v>
      </c>
      <c r="K16557">
        <v>0.72536038444348805</v>
      </c>
      <c r="L16557">
        <v>-4.7885651177082398</v>
      </c>
      <c r="M16557" s="6" t="s">
        <v>22939</v>
      </c>
      <c r="N16557" s="5" t="s">
        <v>19</v>
      </c>
    </row>
    <row r="16558" spans="1:14" x14ac:dyDescent="0.25">
      <c r="A16558" t="s">
        <v>13605</v>
      </c>
      <c r="B16558" t="s">
        <v>13606</v>
      </c>
      <c r="C16558" s="5" t="s">
        <v>13607</v>
      </c>
      <c r="D16558">
        <v>118365</v>
      </c>
      <c r="E16558" s="5">
        <v>2</v>
      </c>
      <c r="F16558">
        <v>6.4594500000000004</v>
      </c>
      <c r="G16558">
        <v>-7.7041807565482401E-2</v>
      </c>
      <c r="H16558">
        <v>24.597823180607399</v>
      </c>
      <c r="I16558">
        <v>-0.76998549999867205</v>
      </c>
      <c r="J16558">
        <v>0.45693383313450098</v>
      </c>
      <c r="K16558">
        <v>0.72536038444348805</v>
      </c>
      <c r="L16558">
        <v>-4.7887260245032097</v>
      </c>
      <c r="M16558" s="6" t="s">
        <v>22939</v>
      </c>
      <c r="N16558" s="5" t="s">
        <v>19</v>
      </c>
    </row>
    <row r="16559" spans="1:14" x14ac:dyDescent="0.25">
      <c r="A16559" t="s">
        <v>1030</v>
      </c>
      <c r="B16559" t="s">
        <v>1031</v>
      </c>
      <c r="C16559" s="5" t="s">
        <v>1032</v>
      </c>
      <c r="D16559">
        <v>118689</v>
      </c>
      <c r="E16559" s="5">
        <v>9</v>
      </c>
      <c r="F16559">
        <v>6.86714</v>
      </c>
      <c r="G16559">
        <v>6.9195739981473894E-2</v>
      </c>
      <c r="H16559">
        <v>26.808246393978798</v>
      </c>
      <c r="I16559">
        <v>0.76969211456470399</v>
      </c>
      <c r="J16559">
        <v>0.45710111175134799</v>
      </c>
      <c r="K16559">
        <v>0.72536038444348805</v>
      </c>
      <c r="L16559">
        <v>-4.7888405738006901</v>
      </c>
      <c r="M16559" s="6" t="s">
        <v>22939</v>
      </c>
      <c r="N16559" s="5" t="s">
        <v>19</v>
      </c>
    </row>
    <row r="16560" spans="1:14" x14ac:dyDescent="0.25">
      <c r="A16560" t="s">
        <v>13225</v>
      </c>
      <c r="B16560" t="s">
        <v>13226</v>
      </c>
      <c r="C16560" s="5" t="s">
        <v>13227</v>
      </c>
      <c r="D16560">
        <v>70415.5</v>
      </c>
      <c r="E16560" s="5">
        <v>14</v>
      </c>
      <c r="F16560">
        <v>8.0265450000000005</v>
      </c>
      <c r="G16560">
        <v>-6.9955284185901606E-2</v>
      </c>
      <c r="H16560">
        <v>29.547156420236298</v>
      </c>
      <c r="I16560">
        <v>-0.76968148881200804</v>
      </c>
      <c r="J16560">
        <v>0.457107170935111</v>
      </c>
      <c r="K16560">
        <v>0.72536038444348805</v>
      </c>
      <c r="L16560">
        <v>-4.7888447218183101</v>
      </c>
      <c r="M16560" s="6" t="s">
        <v>22939</v>
      </c>
      <c r="N16560" s="5" t="s">
        <v>19</v>
      </c>
    </row>
    <row r="16561" spans="1:14" x14ac:dyDescent="0.25">
      <c r="A16561" t="s">
        <v>6049</v>
      </c>
      <c r="B16561" t="s">
        <v>6050</v>
      </c>
      <c r="C16561" s="5" t="s">
        <v>6051</v>
      </c>
      <c r="D16561" t="s">
        <v>6052</v>
      </c>
      <c r="E16561" s="5">
        <v>2</v>
      </c>
      <c r="F16561">
        <v>7.2084400000000004</v>
      </c>
      <c r="G16561">
        <v>-0.18011337967961</v>
      </c>
      <c r="H16561">
        <v>27.377903288753199</v>
      </c>
      <c r="I16561">
        <v>-0.76954296021480895</v>
      </c>
      <c r="J16561">
        <v>0.45718616957782499</v>
      </c>
      <c r="K16561">
        <v>0.72536038444348805</v>
      </c>
      <c r="L16561">
        <v>-4.7888987953211197</v>
      </c>
      <c r="M16561" s="6" t="s">
        <v>22939</v>
      </c>
      <c r="N16561" s="5" t="s">
        <v>19</v>
      </c>
    </row>
    <row r="16562" spans="1:14" x14ac:dyDescent="0.25">
      <c r="A16562" t="s">
        <v>11184</v>
      </c>
      <c r="B16562" t="s">
        <v>11185</v>
      </c>
      <c r="C16562" s="5" t="s">
        <v>11186</v>
      </c>
      <c r="D16562">
        <v>26605</v>
      </c>
      <c r="E16562" s="5">
        <v>8</v>
      </c>
      <c r="F16562">
        <v>7.2202799999999998</v>
      </c>
      <c r="G16562">
        <v>7.1793313541132095E-2</v>
      </c>
      <c r="H16562">
        <v>27.248565158869301</v>
      </c>
      <c r="I16562">
        <v>0.76922759925558404</v>
      </c>
      <c r="J16562">
        <v>0.45736604280944698</v>
      </c>
      <c r="K16562">
        <v>0.72536038444348805</v>
      </c>
      <c r="L16562">
        <v>-4.7890218629864103</v>
      </c>
      <c r="M16562" s="6" t="s">
        <v>22939</v>
      </c>
      <c r="N16562" s="5" t="s">
        <v>19</v>
      </c>
    </row>
    <row r="16563" spans="1:14" x14ac:dyDescent="0.25">
      <c r="A16563" t="s">
        <v>16796</v>
      </c>
      <c r="B16563" t="s">
        <v>16797</v>
      </c>
      <c r="C16563" s="5" t="s">
        <v>16798</v>
      </c>
      <c r="D16563" t="s">
        <v>16799</v>
      </c>
      <c r="E16563" s="5">
        <v>5</v>
      </c>
      <c r="F16563">
        <v>7.2157650000000002</v>
      </c>
      <c r="G16563">
        <v>0.130330124901473</v>
      </c>
      <c r="H16563">
        <v>26.944826610456399</v>
      </c>
      <c r="I16563">
        <v>0.76902498181358603</v>
      </c>
      <c r="J16563">
        <v>0.45748163404376802</v>
      </c>
      <c r="K16563">
        <v>0.72536038444348805</v>
      </c>
      <c r="L16563">
        <v>-4.7891009105307099</v>
      </c>
      <c r="M16563" s="6" t="s">
        <v>22939</v>
      </c>
      <c r="N16563" s="5" t="s">
        <v>19</v>
      </c>
    </row>
    <row r="16564" spans="1:14" x14ac:dyDescent="0.25">
      <c r="A16564" t="s">
        <v>17806</v>
      </c>
      <c r="B16564" t="s">
        <v>17807</v>
      </c>
      <c r="C16564" s="5" t="s">
        <v>17808</v>
      </c>
      <c r="D16564">
        <v>46777.599999999999</v>
      </c>
      <c r="E16564" s="5">
        <v>14</v>
      </c>
      <c r="F16564">
        <v>7.9948750000000004</v>
      </c>
      <c r="G16564">
        <v>-7.2366826918081203E-2</v>
      </c>
      <c r="H16564">
        <v>29.698448204845899</v>
      </c>
      <c r="I16564">
        <v>-0.76886050354213298</v>
      </c>
      <c r="J16564">
        <v>0.45757548095718797</v>
      </c>
      <c r="K16564">
        <v>0.72536038444348805</v>
      </c>
      <c r="L16564">
        <v>-4.7891650657263698</v>
      </c>
      <c r="M16564" s="6" t="s">
        <v>22939</v>
      </c>
      <c r="N16564" s="5" t="s">
        <v>19</v>
      </c>
    </row>
    <row r="16565" spans="1:14" x14ac:dyDescent="0.25">
      <c r="A16565" t="s">
        <v>18916</v>
      </c>
      <c r="B16565" t="s">
        <v>18917</v>
      </c>
      <c r="C16565" s="5" t="s">
        <v>18918</v>
      </c>
      <c r="D16565" t="s">
        <v>18919</v>
      </c>
      <c r="E16565" s="5">
        <v>8</v>
      </c>
      <c r="F16565">
        <v>6.965795</v>
      </c>
      <c r="G16565">
        <v>0.13382863307277701</v>
      </c>
      <c r="H16565">
        <v>27.8542998249753</v>
      </c>
      <c r="I16565">
        <v>0.76847975232940002</v>
      </c>
      <c r="J16565">
        <v>0.45779277452730499</v>
      </c>
      <c r="K16565">
        <v>0.72549630790749597</v>
      </c>
      <c r="L16565">
        <v>-4.7893135339331501</v>
      </c>
      <c r="M16565" s="6" t="s">
        <v>22939</v>
      </c>
      <c r="N16565" s="5" t="s">
        <v>19</v>
      </c>
    </row>
    <row r="16566" spans="1:14" x14ac:dyDescent="0.25">
      <c r="A16566" t="s">
        <v>16317</v>
      </c>
      <c r="B16566" t="s">
        <v>16318</v>
      </c>
      <c r="C16566" s="5" t="s">
        <v>16319</v>
      </c>
      <c r="D16566" t="s">
        <v>16320</v>
      </c>
      <c r="E16566" s="5">
        <v>29</v>
      </c>
      <c r="F16566">
        <v>7.9766700000000004</v>
      </c>
      <c r="G16566">
        <v>-9.5758793403643197E-2</v>
      </c>
      <c r="H16566">
        <v>30.697105288473399</v>
      </c>
      <c r="I16566">
        <v>-0.76745730553408498</v>
      </c>
      <c r="J16566">
        <v>0.458376607182713</v>
      </c>
      <c r="K16566">
        <v>0.72612494771617997</v>
      </c>
      <c r="L16566">
        <v>-4.7897119117163802</v>
      </c>
      <c r="M16566" s="6" t="s">
        <v>22939</v>
      </c>
      <c r="N16566" s="5" t="s">
        <v>19</v>
      </c>
    </row>
    <row r="16567" spans="1:14" x14ac:dyDescent="0.25">
      <c r="A16567" t="s">
        <v>6365</v>
      </c>
      <c r="B16567" t="s">
        <v>6366</v>
      </c>
      <c r="C16567" s="5" t="s">
        <v>6367</v>
      </c>
      <c r="D16567" t="s">
        <v>6368</v>
      </c>
      <c r="E16567" s="5">
        <v>7</v>
      </c>
      <c r="F16567">
        <v>7.3227450000000003</v>
      </c>
      <c r="G16567">
        <v>8.2035164716732098E-2</v>
      </c>
      <c r="H16567">
        <v>27.948953126625899</v>
      </c>
      <c r="I16567">
        <v>0.76711549501091703</v>
      </c>
      <c r="J16567">
        <v>0.45857189190957798</v>
      </c>
      <c r="K16567">
        <v>0.72612494771617997</v>
      </c>
      <c r="L16567">
        <v>-4.7898449911819299</v>
      </c>
      <c r="M16567" s="6" t="s">
        <v>22939</v>
      </c>
      <c r="N16567" s="5" t="s">
        <v>19</v>
      </c>
    </row>
    <row r="16568" spans="1:14" x14ac:dyDescent="0.25">
      <c r="A16568" t="s">
        <v>6409</v>
      </c>
      <c r="B16568" t="s">
        <v>6410</v>
      </c>
      <c r="C16568" s="5" t="s">
        <v>6411</v>
      </c>
      <c r="D16568">
        <v>50725.4</v>
      </c>
      <c r="E16568" s="5">
        <v>6</v>
      </c>
      <c r="F16568">
        <v>7.0424550000000004</v>
      </c>
      <c r="G16568">
        <v>-7.5745328967311495E-2</v>
      </c>
      <c r="H16568">
        <v>27.3616694787497</v>
      </c>
      <c r="I16568">
        <v>-0.76709353302452699</v>
      </c>
      <c r="J16568">
        <v>0.45858444114151498</v>
      </c>
      <c r="K16568">
        <v>0.72612494771617997</v>
      </c>
      <c r="L16568">
        <v>-4.7898535400675</v>
      </c>
      <c r="M16568" s="6" t="s">
        <v>22939</v>
      </c>
      <c r="N16568" s="5" t="s">
        <v>19</v>
      </c>
    </row>
    <row r="16569" spans="1:14" x14ac:dyDescent="0.25">
      <c r="A16569" t="s">
        <v>2845</v>
      </c>
      <c r="B16569" t="s">
        <v>2846</v>
      </c>
      <c r="C16569" s="5" t="s">
        <v>2847</v>
      </c>
      <c r="D16569">
        <v>49697.7</v>
      </c>
      <c r="E16569" s="5">
        <v>10</v>
      </c>
      <c r="F16569">
        <v>8.0741800000000001</v>
      </c>
      <c r="G16569">
        <v>-9.1494232120041305E-2</v>
      </c>
      <c r="H16569">
        <v>29.422537052561101</v>
      </c>
      <c r="I16569">
        <v>-0.76580788048565995</v>
      </c>
      <c r="J16569">
        <v>0.459319452957834</v>
      </c>
      <c r="K16569">
        <v>0.72686289675236204</v>
      </c>
      <c r="L16569">
        <v>-4.7903536274263496</v>
      </c>
      <c r="M16569" s="6" t="s">
        <v>22939</v>
      </c>
      <c r="N16569" s="5" t="s">
        <v>19</v>
      </c>
    </row>
    <row r="16570" spans="1:14" x14ac:dyDescent="0.25">
      <c r="A16570" t="s">
        <v>17337</v>
      </c>
      <c r="B16570" t="s">
        <v>17338</v>
      </c>
      <c r="C16570" s="5" t="s">
        <v>17339</v>
      </c>
      <c r="D16570">
        <v>174169</v>
      </c>
      <c r="E16570" s="5">
        <v>4</v>
      </c>
      <c r="F16570">
        <v>6.3788600000000004</v>
      </c>
      <c r="G16570">
        <v>-0.115479691211749</v>
      </c>
      <c r="H16570">
        <v>25.531642579850701</v>
      </c>
      <c r="I16570">
        <v>-0.76578938997809998</v>
      </c>
      <c r="J16570">
        <v>0.459330029506472</v>
      </c>
      <c r="K16570">
        <v>0.72686289675236204</v>
      </c>
      <c r="L16570">
        <v>-4.7903608145645897</v>
      </c>
      <c r="M16570" s="6" t="s">
        <v>22939</v>
      </c>
      <c r="N16570" s="5" t="s">
        <v>19</v>
      </c>
    </row>
    <row r="16571" spans="1:14" x14ac:dyDescent="0.25">
      <c r="A16571" t="s">
        <v>13126</v>
      </c>
      <c r="B16571" t="s">
        <v>13127</v>
      </c>
      <c r="C16571" s="5" t="s">
        <v>13128</v>
      </c>
      <c r="D16571" t="s">
        <v>13129</v>
      </c>
      <c r="E16571" s="5">
        <v>4</v>
      </c>
      <c r="F16571">
        <v>7.552155</v>
      </c>
      <c r="G16571">
        <v>-7.71702459467178E-2</v>
      </c>
      <c r="H16571">
        <v>28.078849123689</v>
      </c>
      <c r="I16571">
        <v>-0.765312555579161</v>
      </c>
      <c r="J16571">
        <v>0.45960283173043598</v>
      </c>
      <c r="K16571">
        <v>0.72686289675236204</v>
      </c>
      <c r="L16571">
        <v>-4.7905461058364303</v>
      </c>
      <c r="M16571" s="6" t="s">
        <v>22939</v>
      </c>
      <c r="N16571" s="5" t="s">
        <v>19</v>
      </c>
    </row>
    <row r="16572" spans="1:14" x14ac:dyDescent="0.25">
      <c r="A16572" t="s">
        <v>8108</v>
      </c>
      <c r="B16572" t="s">
        <v>8109</v>
      </c>
      <c r="C16572" s="5" t="s">
        <v>8110</v>
      </c>
      <c r="D16572">
        <v>28323</v>
      </c>
      <c r="E16572" s="5">
        <v>4</v>
      </c>
      <c r="F16572">
        <v>8.0040449999999996</v>
      </c>
      <c r="G16572">
        <v>-0.11896583684922001</v>
      </c>
      <c r="H16572">
        <v>28.294444066105299</v>
      </c>
      <c r="I16572">
        <v>-0.76514073887403999</v>
      </c>
      <c r="J16572">
        <v>0.45970115521030203</v>
      </c>
      <c r="K16572">
        <v>0.72686289675236204</v>
      </c>
      <c r="L16572">
        <v>-4.7906128473174103</v>
      </c>
      <c r="M16572" s="6" t="s">
        <v>22939</v>
      </c>
      <c r="N16572" s="5" t="s">
        <v>19</v>
      </c>
    </row>
    <row r="16573" spans="1:14" x14ac:dyDescent="0.25">
      <c r="A16573" t="s">
        <v>6300</v>
      </c>
      <c r="B16573" t="s">
        <v>6301</v>
      </c>
      <c r="C16573" s="5" t="s">
        <v>6302</v>
      </c>
      <c r="D16573" t="s">
        <v>6303</v>
      </c>
      <c r="E16573" s="5">
        <v>15</v>
      </c>
      <c r="F16573">
        <v>7.4871249999999998</v>
      </c>
      <c r="G16573">
        <v>-9.7322916724493697E-2</v>
      </c>
      <c r="H16573">
        <v>28.6841470570319</v>
      </c>
      <c r="I16573">
        <v>-0.76502494859562697</v>
      </c>
      <c r="J16573">
        <v>0.45976742466363801</v>
      </c>
      <c r="K16573">
        <v>0.72686289675236204</v>
      </c>
      <c r="L16573">
        <v>-4.7906578183582802</v>
      </c>
      <c r="M16573" s="6" t="s">
        <v>22939</v>
      </c>
      <c r="N16573" s="5" t="s">
        <v>19</v>
      </c>
    </row>
    <row r="16574" spans="1:14" x14ac:dyDescent="0.25">
      <c r="A16574" t="s">
        <v>17319</v>
      </c>
      <c r="B16574" t="s">
        <v>17320</v>
      </c>
      <c r="C16574" s="5" t="s">
        <v>17321</v>
      </c>
      <c r="D16574">
        <v>67230.3</v>
      </c>
      <c r="E16574" s="5">
        <v>2</v>
      </c>
      <c r="F16574">
        <v>7.2496049999999999</v>
      </c>
      <c r="G16574">
        <v>0.11355488915626499</v>
      </c>
      <c r="H16574">
        <v>27.036040775574101</v>
      </c>
      <c r="I16574">
        <v>0.76455403800125799</v>
      </c>
      <c r="J16574">
        <v>0.460037000256728</v>
      </c>
      <c r="K16574">
        <v>0.72686289675236204</v>
      </c>
      <c r="L16574">
        <v>-4.7908406524767804</v>
      </c>
      <c r="M16574" s="6" t="s">
        <v>22939</v>
      </c>
      <c r="N16574" s="5" t="s">
        <v>19</v>
      </c>
    </row>
    <row r="16575" spans="1:14" x14ac:dyDescent="0.25">
      <c r="A16575" t="s">
        <v>4782</v>
      </c>
      <c r="B16575" t="s">
        <v>4783</v>
      </c>
      <c r="C16575" s="5" t="s">
        <v>4784</v>
      </c>
      <c r="D16575">
        <v>91873.8</v>
      </c>
      <c r="E16575" s="5">
        <v>10</v>
      </c>
      <c r="F16575">
        <v>6.9051749999999998</v>
      </c>
      <c r="G16575">
        <v>-7.0688975124244893E-2</v>
      </c>
      <c r="H16575">
        <v>26.882919717684199</v>
      </c>
      <c r="I16575">
        <v>-0.76452238946936102</v>
      </c>
      <c r="J16575">
        <v>0.46005512125049802</v>
      </c>
      <c r="K16575">
        <v>0.72686289675236204</v>
      </c>
      <c r="L16575">
        <v>-4.7908529367823496</v>
      </c>
      <c r="M16575" s="6" t="s">
        <v>22939</v>
      </c>
      <c r="N16575" s="5" t="s">
        <v>19</v>
      </c>
    </row>
    <row r="16576" spans="1:14" x14ac:dyDescent="0.25">
      <c r="A16576" t="s">
        <v>884</v>
      </c>
      <c r="B16576" t="s">
        <v>885</v>
      </c>
      <c r="C16576" s="5" t="s">
        <v>886</v>
      </c>
      <c r="D16576" t="s">
        <v>887</v>
      </c>
      <c r="E16576" s="5">
        <v>16</v>
      </c>
      <c r="F16576">
        <v>7.2583500000000001</v>
      </c>
      <c r="G16576">
        <v>9.8433631319704007E-2</v>
      </c>
      <c r="H16576">
        <v>28.8243298255695</v>
      </c>
      <c r="I16576">
        <v>0.76443550216195899</v>
      </c>
      <c r="J16576">
        <v>0.46010487263145899</v>
      </c>
      <c r="K16576">
        <v>0.72686289675236204</v>
      </c>
      <c r="L16576">
        <v>-4.79088665966243</v>
      </c>
      <c r="M16576" s="6" t="s">
        <v>22939</v>
      </c>
      <c r="N16576" s="5" t="s">
        <v>19</v>
      </c>
    </row>
    <row r="16577" spans="1:14" x14ac:dyDescent="0.25">
      <c r="A16577" t="s">
        <v>11303</v>
      </c>
      <c r="B16577" t="s">
        <v>11304</v>
      </c>
      <c r="C16577" s="5" t="s">
        <v>11305</v>
      </c>
      <c r="D16577">
        <v>123060</v>
      </c>
      <c r="E16577" s="5">
        <v>21</v>
      </c>
      <c r="F16577">
        <v>7.9065250000000002</v>
      </c>
      <c r="G16577">
        <v>-0.197914884403811</v>
      </c>
      <c r="H16577">
        <v>31.136987653574302</v>
      </c>
      <c r="I16577">
        <v>-0.76381891434314997</v>
      </c>
      <c r="J16577">
        <v>0.46045802696156202</v>
      </c>
      <c r="K16577">
        <v>0.72699896154629795</v>
      </c>
      <c r="L16577">
        <v>-4.7911258770456504</v>
      </c>
      <c r="M16577" s="6" t="s">
        <v>22939</v>
      </c>
      <c r="N16577" s="5" t="s">
        <v>19</v>
      </c>
    </row>
    <row r="16578" spans="1:14" x14ac:dyDescent="0.25">
      <c r="A16578" t="s">
        <v>8789</v>
      </c>
      <c r="B16578" t="s">
        <v>8790</v>
      </c>
      <c r="C16578" s="5" t="s">
        <v>8791</v>
      </c>
      <c r="D16578" t="s">
        <v>8792</v>
      </c>
      <c r="E16578" s="5">
        <v>24</v>
      </c>
      <c r="F16578">
        <v>8.1128750000000007</v>
      </c>
      <c r="G16578">
        <v>-9.2198693925549594E-2</v>
      </c>
      <c r="H16578">
        <v>29.755111787291501</v>
      </c>
      <c r="I16578">
        <v>-0.763613778078714</v>
      </c>
      <c r="J16578">
        <v>0.46057555813622097</v>
      </c>
      <c r="K16578">
        <v>0.72699896154629795</v>
      </c>
      <c r="L16578">
        <v>-4.79120542718164</v>
      </c>
      <c r="M16578" s="6" t="s">
        <v>22939</v>
      </c>
      <c r="N16578" s="5" t="s">
        <v>19</v>
      </c>
    </row>
    <row r="16579" spans="1:14" x14ac:dyDescent="0.25">
      <c r="A16579" t="s">
        <v>1839</v>
      </c>
      <c r="B16579" t="s">
        <v>1840</v>
      </c>
      <c r="C16579" s="5" t="s">
        <v>1841</v>
      </c>
      <c r="D16579">
        <v>69697.7</v>
      </c>
      <c r="E16579" s="5">
        <v>8</v>
      </c>
      <c r="F16579">
        <v>7.1261950000000001</v>
      </c>
      <c r="G16579">
        <v>-0.13002262017805599</v>
      </c>
      <c r="H16579">
        <v>28.1293769400977</v>
      </c>
      <c r="I16579">
        <v>-0.76343946570193999</v>
      </c>
      <c r="J16579">
        <v>0.460675443984567</v>
      </c>
      <c r="K16579">
        <v>0.72699896154629795</v>
      </c>
      <c r="L16579">
        <v>-4.7912730097390899</v>
      </c>
      <c r="M16579" s="6" t="s">
        <v>22939</v>
      </c>
      <c r="N16579" s="5" t="s">
        <v>19</v>
      </c>
    </row>
    <row r="16580" spans="1:14" x14ac:dyDescent="0.25">
      <c r="A16580" t="s">
        <v>1409</v>
      </c>
      <c r="B16580" t="s">
        <v>1410</v>
      </c>
      <c r="C16580" s="5" t="s">
        <v>1411</v>
      </c>
      <c r="D16580" t="s">
        <v>1412</v>
      </c>
      <c r="E16580" s="5">
        <v>36</v>
      </c>
      <c r="F16580">
        <v>7.8980249999999996</v>
      </c>
      <c r="G16580">
        <v>-0.17194343105670001</v>
      </c>
      <c r="H16580">
        <v>31.044177728894901</v>
      </c>
      <c r="I16580">
        <v>-0.76336470140049895</v>
      </c>
      <c r="J16580">
        <v>0.46071829022743599</v>
      </c>
      <c r="K16580">
        <v>0.72699896154629795</v>
      </c>
      <c r="L16580">
        <v>-4.7913019925307001</v>
      </c>
      <c r="M16580" s="6" t="s">
        <v>22939</v>
      </c>
      <c r="N16580" s="5" t="s">
        <v>19</v>
      </c>
    </row>
    <row r="16581" spans="1:14" x14ac:dyDescent="0.25">
      <c r="A16581" t="s">
        <v>8166</v>
      </c>
      <c r="B16581" t="s">
        <v>8167</v>
      </c>
      <c r="C16581" s="5" t="s">
        <v>8168</v>
      </c>
      <c r="D16581">
        <v>51261.9</v>
      </c>
      <c r="E16581" s="5">
        <v>10</v>
      </c>
      <c r="F16581">
        <v>7.8309749999999996</v>
      </c>
      <c r="G16581">
        <v>7.8371464164014498E-2</v>
      </c>
      <c r="H16581">
        <v>28.574709099958</v>
      </c>
      <c r="I16581">
        <v>0.76253611567994795</v>
      </c>
      <c r="J16581">
        <v>0.46119330904756201</v>
      </c>
      <c r="K16581">
        <v>0.72747910426094797</v>
      </c>
      <c r="L16581">
        <v>-4.7916230360973797</v>
      </c>
      <c r="M16581" s="6" t="s">
        <v>22939</v>
      </c>
      <c r="N16581" s="5" t="s">
        <v>19</v>
      </c>
    </row>
    <row r="16582" spans="1:14" x14ac:dyDescent="0.25">
      <c r="A16582" t="s">
        <v>4447</v>
      </c>
      <c r="B16582" t="s">
        <v>4448</v>
      </c>
      <c r="C16582" s="5" t="s">
        <v>4449</v>
      </c>
      <c r="D16582">
        <v>110208</v>
      </c>
      <c r="E16582" s="5">
        <v>9</v>
      </c>
      <c r="F16582">
        <v>6.8231849999999996</v>
      </c>
      <c r="G16582">
        <v>-0.19264028514143999</v>
      </c>
      <c r="H16582">
        <v>27.638778991077402</v>
      </c>
      <c r="I16582">
        <v>-0.76211505553812697</v>
      </c>
      <c r="J16582">
        <v>0.46143481712773399</v>
      </c>
      <c r="K16582">
        <v>0.72747910426094797</v>
      </c>
      <c r="L16582">
        <v>-4.7917860658526097</v>
      </c>
      <c r="M16582" s="6" t="s">
        <v>22939</v>
      </c>
      <c r="N16582" s="5" t="s">
        <v>19</v>
      </c>
    </row>
    <row r="16583" spans="1:14" x14ac:dyDescent="0.25">
      <c r="A16583" t="s">
        <v>11737</v>
      </c>
      <c r="B16583" t="s">
        <v>11738</v>
      </c>
      <c r="C16583" s="5" t="s">
        <v>11739</v>
      </c>
      <c r="D16583">
        <v>27784.799999999999</v>
      </c>
      <c r="E16583" s="5">
        <v>7</v>
      </c>
      <c r="F16583">
        <v>7.2340499999999999</v>
      </c>
      <c r="G16583">
        <v>6.5219677273809396E-2</v>
      </c>
      <c r="H16583">
        <v>27.2992319101443</v>
      </c>
      <c r="I16583">
        <v>0.76167822462150303</v>
      </c>
      <c r="J16583">
        <v>0.46168545565529601</v>
      </c>
      <c r="K16583">
        <v>0.72747910426094797</v>
      </c>
      <c r="L16583">
        <v>-4.7919551205982804</v>
      </c>
      <c r="M16583" s="6" t="s">
        <v>22939</v>
      </c>
      <c r="N16583" s="5" t="s">
        <v>19</v>
      </c>
    </row>
    <row r="16584" spans="1:14" x14ac:dyDescent="0.25">
      <c r="A16584" t="s">
        <v>3984</v>
      </c>
      <c r="B16584" t="s">
        <v>3985</v>
      </c>
      <c r="C16584" s="5" t="s">
        <v>3986</v>
      </c>
      <c r="D16584">
        <v>74803</v>
      </c>
      <c r="E16584" s="5">
        <v>3</v>
      </c>
      <c r="F16584">
        <v>6.4066049999999999</v>
      </c>
      <c r="G16584">
        <v>0.113874428313664</v>
      </c>
      <c r="H16584">
        <v>24.046223906468001</v>
      </c>
      <c r="I16584">
        <v>0.76119490879697205</v>
      </c>
      <c r="J16584">
        <v>0.46196286621344401</v>
      </c>
      <c r="K16584">
        <v>0.72747910426094797</v>
      </c>
      <c r="L16584">
        <v>-4.7921420686511498</v>
      </c>
      <c r="M16584" s="6" t="s">
        <v>22939</v>
      </c>
      <c r="N16584" s="5" t="s">
        <v>19</v>
      </c>
    </row>
    <row r="16585" spans="1:14" x14ac:dyDescent="0.25">
      <c r="A16585" t="s">
        <v>11124</v>
      </c>
      <c r="B16585" t="s">
        <v>11125</v>
      </c>
      <c r="C16585" s="5" t="s">
        <v>11126</v>
      </c>
      <c r="D16585" t="s">
        <v>11127</v>
      </c>
      <c r="E16585" s="5">
        <v>10</v>
      </c>
      <c r="F16585">
        <v>6.7571349999999999</v>
      </c>
      <c r="G16585">
        <v>-7.5036805684923893E-2</v>
      </c>
      <c r="H16585">
        <v>27.204280117932299</v>
      </c>
      <c r="I16585">
        <v>-0.761141048533447</v>
      </c>
      <c r="J16585">
        <v>0.46199378713005801</v>
      </c>
      <c r="K16585">
        <v>0.72747910426094797</v>
      </c>
      <c r="L16585">
        <v>-4.7921628956894802</v>
      </c>
      <c r="M16585" s="6" t="s">
        <v>22939</v>
      </c>
      <c r="N16585" s="5" t="s">
        <v>19</v>
      </c>
    </row>
    <row r="16586" spans="1:14" x14ac:dyDescent="0.25">
      <c r="A16586" t="s">
        <v>3933</v>
      </c>
      <c r="B16586" t="s">
        <v>3934</v>
      </c>
      <c r="C16586" s="5" t="s">
        <v>3935</v>
      </c>
      <c r="D16586">
        <v>35160.800000000003</v>
      </c>
      <c r="E16586" s="5">
        <v>7</v>
      </c>
      <c r="F16586">
        <v>7.7850900000000003</v>
      </c>
      <c r="G16586">
        <v>9.2254656778642599E-2</v>
      </c>
      <c r="H16586">
        <v>28.341644265915601</v>
      </c>
      <c r="I16586">
        <v>0.76104402137134797</v>
      </c>
      <c r="J16586">
        <v>0.462049493264998</v>
      </c>
      <c r="K16586">
        <v>0.72747910426094797</v>
      </c>
      <c r="L16586">
        <v>-4.7922004116088601</v>
      </c>
      <c r="M16586" s="6" t="s">
        <v>22939</v>
      </c>
      <c r="N16586" s="5" t="s">
        <v>19</v>
      </c>
    </row>
    <row r="16587" spans="1:14" x14ac:dyDescent="0.25">
      <c r="A16587" t="s">
        <v>6785</v>
      </c>
      <c r="B16587" t="s">
        <v>6786</v>
      </c>
      <c r="C16587" s="5" t="s">
        <v>6787</v>
      </c>
      <c r="D16587">
        <v>54741</v>
      </c>
      <c r="E16587" s="5">
        <v>11</v>
      </c>
      <c r="F16587">
        <v>7.7508800000000004</v>
      </c>
      <c r="G16587">
        <v>-0.20949190958849601</v>
      </c>
      <c r="H16587">
        <v>30.0587727599729</v>
      </c>
      <c r="I16587">
        <v>-0.76090818558958095</v>
      </c>
      <c r="J16587">
        <v>0.462127487717784</v>
      </c>
      <c r="K16587">
        <v>0.72747910426094797</v>
      </c>
      <c r="L16587">
        <v>-4.7922529261631404</v>
      </c>
      <c r="M16587" s="6" t="s">
        <v>22939</v>
      </c>
      <c r="N16587" s="5" t="s">
        <v>19</v>
      </c>
    </row>
    <row r="16588" spans="1:14" x14ac:dyDescent="0.25">
      <c r="A16588" t="s">
        <v>12315</v>
      </c>
      <c r="B16588" t="s">
        <v>12316</v>
      </c>
      <c r="C16588" s="5" t="s">
        <v>12317</v>
      </c>
      <c r="D16588">
        <v>76146</v>
      </c>
      <c r="E16588" s="5">
        <v>16</v>
      </c>
      <c r="F16588">
        <v>7.1723999999999997</v>
      </c>
      <c r="G16588">
        <v>-7.9043051148531093E-2</v>
      </c>
      <c r="H16588">
        <v>28.859650120827901</v>
      </c>
      <c r="I16588">
        <v>-0.76083208625048704</v>
      </c>
      <c r="J16588">
        <v>0.46217118623096398</v>
      </c>
      <c r="K16588">
        <v>0.72747910426094797</v>
      </c>
      <c r="L16588">
        <v>-4.79228234291429</v>
      </c>
      <c r="M16588" s="6" t="s">
        <v>22939</v>
      </c>
      <c r="N16588" s="5" t="s">
        <v>19</v>
      </c>
    </row>
    <row r="16589" spans="1:14" x14ac:dyDescent="0.25">
      <c r="A16589" t="s">
        <v>692</v>
      </c>
      <c r="B16589" t="s">
        <v>693</v>
      </c>
      <c r="C16589" s="5" t="s">
        <v>694</v>
      </c>
      <c r="D16589">
        <v>43191.9</v>
      </c>
      <c r="E16589" s="5">
        <v>3</v>
      </c>
      <c r="F16589">
        <v>6.7091500000000002</v>
      </c>
      <c r="G16589">
        <v>0.113188318343954</v>
      </c>
      <c r="H16589">
        <v>26.692899854202601</v>
      </c>
      <c r="I16589">
        <v>0.76076492948306296</v>
      </c>
      <c r="J16589">
        <v>0.46220975182780799</v>
      </c>
      <c r="K16589">
        <v>0.72747910426094797</v>
      </c>
      <c r="L16589">
        <v>-4.7923083007613796</v>
      </c>
      <c r="M16589" s="6" t="s">
        <v>22939</v>
      </c>
      <c r="N16589" s="5" t="s">
        <v>19</v>
      </c>
    </row>
    <row r="16590" spans="1:14" x14ac:dyDescent="0.25">
      <c r="A16590" t="s">
        <v>16585</v>
      </c>
      <c r="B16590" t="s">
        <v>16586</v>
      </c>
      <c r="C16590" s="5" t="s">
        <v>16587</v>
      </c>
      <c r="D16590">
        <v>37556.199999999997</v>
      </c>
      <c r="E16590" s="5">
        <v>16</v>
      </c>
      <c r="F16590">
        <v>8.3140049999999999</v>
      </c>
      <c r="G16590">
        <v>-0.11310910463904</v>
      </c>
      <c r="H16590">
        <v>30.109427990753499</v>
      </c>
      <c r="I16590">
        <v>-0.76048230407193296</v>
      </c>
      <c r="J16590">
        <v>0.46237207528637098</v>
      </c>
      <c r="K16590">
        <v>0.72752696011536</v>
      </c>
      <c r="L16590">
        <v>-4.7924175214157696</v>
      </c>
      <c r="M16590" s="6" t="s">
        <v>22939</v>
      </c>
      <c r="N16590" s="5" t="s">
        <v>19</v>
      </c>
    </row>
    <row r="16591" spans="1:14" x14ac:dyDescent="0.25">
      <c r="A16591" t="s">
        <v>3126</v>
      </c>
      <c r="B16591" t="s">
        <v>3127</v>
      </c>
      <c r="C16591" s="5" t="s">
        <v>3128</v>
      </c>
      <c r="D16591" t="s">
        <v>3129</v>
      </c>
      <c r="E16591" s="5">
        <v>6</v>
      </c>
      <c r="F16591">
        <v>7.7653499999999998</v>
      </c>
      <c r="G16591">
        <v>-7.4932487152821595E-2</v>
      </c>
      <c r="H16591">
        <v>28.2789394501029</v>
      </c>
      <c r="I16591">
        <v>-0.75970770246620001</v>
      </c>
      <c r="J16591">
        <v>0.46281714614934999</v>
      </c>
      <c r="K16591">
        <v>0.72801955533761198</v>
      </c>
      <c r="L16591">
        <v>-4.79271668857547</v>
      </c>
      <c r="M16591" s="6" t="s">
        <v>22939</v>
      </c>
      <c r="N16591" s="5" t="s">
        <v>19</v>
      </c>
    </row>
    <row r="16592" spans="1:14" x14ac:dyDescent="0.25">
      <c r="A16592" t="s">
        <v>5277</v>
      </c>
      <c r="B16592" t="s">
        <v>5278</v>
      </c>
      <c r="C16592" s="5" t="s">
        <v>5279</v>
      </c>
      <c r="D16592" t="s">
        <v>5280</v>
      </c>
      <c r="E16592" s="5">
        <v>3</v>
      </c>
      <c r="F16592">
        <v>6.8142750000000003</v>
      </c>
      <c r="G16592">
        <v>-0.16227179526715199</v>
      </c>
      <c r="H16592">
        <v>26.4517147906773</v>
      </c>
      <c r="I16592">
        <v>-0.75862284370578204</v>
      </c>
      <c r="J16592">
        <v>0.46344094058636298</v>
      </c>
      <c r="K16592">
        <v>0.72879292481716396</v>
      </c>
      <c r="L16592">
        <v>-4.7931352452827003</v>
      </c>
      <c r="M16592" s="6" t="s">
        <v>22939</v>
      </c>
      <c r="N16592" s="5" t="s">
        <v>19</v>
      </c>
    </row>
    <row r="16593" spans="1:14" x14ac:dyDescent="0.25">
      <c r="A16593" t="s">
        <v>12066</v>
      </c>
      <c r="B16593" t="s">
        <v>12067</v>
      </c>
      <c r="C16593" s="5" t="s">
        <v>12068</v>
      </c>
      <c r="D16593" t="s">
        <v>12069</v>
      </c>
      <c r="E16593" s="5">
        <v>10</v>
      </c>
      <c r="F16593">
        <v>6.9640700000000004</v>
      </c>
      <c r="G16593">
        <v>-6.8226404050172093E-2</v>
      </c>
      <c r="H16593">
        <v>27.657697339584999</v>
      </c>
      <c r="I16593">
        <v>-0.75831325078614098</v>
      </c>
      <c r="J16593">
        <v>0.46361905424121302</v>
      </c>
      <c r="K16593">
        <v>0.72886518932163402</v>
      </c>
      <c r="L16593">
        <v>-4.79325459760679</v>
      </c>
      <c r="M16593" s="6" t="s">
        <v>22939</v>
      </c>
      <c r="N16593" s="5" t="s">
        <v>19</v>
      </c>
    </row>
    <row r="16594" spans="1:14" x14ac:dyDescent="0.25">
      <c r="A16594" t="s">
        <v>15058</v>
      </c>
      <c r="B16594" t="s">
        <v>15059</v>
      </c>
      <c r="C16594" s="5" t="s">
        <v>15060</v>
      </c>
      <c r="D16594" t="s">
        <v>15061</v>
      </c>
      <c r="E16594" s="5">
        <v>10</v>
      </c>
      <c r="F16594">
        <v>7.8345950000000002</v>
      </c>
      <c r="G16594">
        <v>7.0586250211658097E-2</v>
      </c>
      <c r="H16594">
        <v>28.935751643055902</v>
      </c>
      <c r="I16594">
        <v>0.75794976775170997</v>
      </c>
      <c r="J16594">
        <v>0.46382822698619502</v>
      </c>
      <c r="K16594">
        <v>0.72898622736644803</v>
      </c>
      <c r="L16594">
        <v>-4.7933946721248502</v>
      </c>
      <c r="M16594" s="6" t="s">
        <v>22939</v>
      </c>
      <c r="N16594" s="5" t="s">
        <v>19</v>
      </c>
    </row>
    <row r="16595" spans="1:14" x14ac:dyDescent="0.25">
      <c r="A16595" t="s">
        <v>9955</v>
      </c>
      <c r="B16595" t="s">
        <v>9956</v>
      </c>
      <c r="C16595" s="5" t="s">
        <v>9957</v>
      </c>
      <c r="D16595">
        <v>28312.2</v>
      </c>
      <c r="E16595" s="5">
        <v>7</v>
      </c>
      <c r="F16595">
        <v>8.33826</v>
      </c>
      <c r="G16595">
        <v>-9.9273342720334001E-2</v>
      </c>
      <c r="H16595">
        <v>29.205157908106798</v>
      </c>
      <c r="I16595">
        <v>-0.75769164211071904</v>
      </c>
      <c r="J16595">
        <v>0.463976806193932</v>
      </c>
      <c r="K16595">
        <v>0.72901199035884201</v>
      </c>
      <c r="L16595">
        <v>-4.7934941104481803</v>
      </c>
      <c r="M16595" s="6" t="s">
        <v>22939</v>
      </c>
      <c r="N16595" s="5" t="s">
        <v>19</v>
      </c>
    </row>
    <row r="16596" spans="1:14" x14ac:dyDescent="0.25">
      <c r="A16596" t="s">
        <v>14090</v>
      </c>
      <c r="B16596" t="s">
        <v>14091</v>
      </c>
      <c r="C16596" s="5" t="s">
        <v>14092</v>
      </c>
      <c r="D16596" t="s">
        <v>14093</v>
      </c>
      <c r="E16596" s="5">
        <v>6</v>
      </c>
      <c r="F16596">
        <v>6.8074349999999999</v>
      </c>
      <c r="G16596">
        <v>-0.121766651040569</v>
      </c>
      <c r="H16596">
        <v>26.783984724961101</v>
      </c>
      <c r="I16596">
        <v>-0.75645766671580605</v>
      </c>
      <c r="J16596">
        <v>0.46468750816219301</v>
      </c>
      <c r="K16596">
        <v>0.72932016825332802</v>
      </c>
      <c r="L16596">
        <v>-4.7939690770765502</v>
      </c>
      <c r="M16596" s="6" t="s">
        <v>22939</v>
      </c>
      <c r="N16596" s="5" t="s">
        <v>19</v>
      </c>
    </row>
    <row r="16597" spans="1:14" x14ac:dyDescent="0.25">
      <c r="A16597" t="s">
        <v>18192</v>
      </c>
      <c r="B16597" t="s">
        <v>18193</v>
      </c>
      <c r="C16597" s="5" t="s">
        <v>18194</v>
      </c>
      <c r="D16597">
        <v>60508.1</v>
      </c>
      <c r="E16597" s="5">
        <v>11</v>
      </c>
      <c r="F16597">
        <v>7.2749750000000004</v>
      </c>
      <c r="G16597">
        <v>-9.1211461528430904E-2</v>
      </c>
      <c r="H16597">
        <v>28.609030594511999</v>
      </c>
      <c r="I16597">
        <v>-0.75620115720194303</v>
      </c>
      <c r="J16597">
        <v>0.46483532984388998</v>
      </c>
      <c r="K16597">
        <v>0.72932016825332802</v>
      </c>
      <c r="L16597">
        <v>-4.7940677263706197</v>
      </c>
      <c r="M16597" s="6" t="s">
        <v>22939</v>
      </c>
      <c r="N16597" s="5" t="s">
        <v>19</v>
      </c>
    </row>
    <row r="16598" spans="1:14" x14ac:dyDescent="0.25">
      <c r="A16598" t="s">
        <v>8549</v>
      </c>
      <c r="B16598" t="s">
        <v>8550</v>
      </c>
      <c r="C16598" s="5" t="s">
        <v>8551</v>
      </c>
      <c r="D16598" t="s">
        <v>8552</v>
      </c>
      <c r="E16598" s="5">
        <v>11</v>
      </c>
      <c r="F16598">
        <v>7.0799599999999998</v>
      </c>
      <c r="G16598">
        <v>-7.5491426235124906E-2</v>
      </c>
      <c r="H16598">
        <v>27.334873313082898</v>
      </c>
      <c r="I16598">
        <v>-0.75616338886090195</v>
      </c>
      <c r="J16598">
        <v>0.46485709754776999</v>
      </c>
      <c r="K16598">
        <v>0.72932016825332802</v>
      </c>
      <c r="L16598">
        <v>-4.7940822490274</v>
      </c>
      <c r="M16598" s="6" t="s">
        <v>22939</v>
      </c>
      <c r="N16598" s="5" t="s">
        <v>19</v>
      </c>
    </row>
    <row r="16599" spans="1:14" x14ac:dyDescent="0.25">
      <c r="A16599" t="s">
        <v>2231</v>
      </c>
      <c r="B16599" t="s">
        <v>2232</v>
      </c>
      <c r="C16599" s="5" t="s">
        <v>2233</v>
      </c>
      <c r="D16599">
        <v>39841.599999999999</v>
      </c>
      <c r="E16599" s="5">
        <v>4</v>
      </c>
      <c r="F16599">
        <v>6.5472549999999998</v>
      </c>
      <c r="G16599">
        <v>8.7252931864245598E-2</v>
      </c>
      <c r="H16599">
        <v>25.968975125253699</v>
      </c>
      <c r="I16599">
        <v>0.75607365188781805</v>
      </c>
      <c r="J16599">
        <v>0.46490881984565502</v>
      </c>
      <c r="K16599">
        <v>0.72932016825332802</v>
      </c>
      <c r="L16599">
        <v>-4.79411675213648</v>
      </c>
      <c r="M16599" s="6" t="s">
        <v>22939</v>
      </c>
      <c r="N16599" s="5" t="s">
        <v>19</v>
      </c>
    </row>
    <row r="16600" spans="1:14" x14ac:dyDescent="0.25">
      <c r="A16600" t="s">
        <v>3719</v>
      </c>
      <c r="B16600" t="s">
        <v>3720</v>
      </c>
      <c r="C16600" s="5" t="s">
        <v>3721</v>
      </c>
      <c r="D16600">
        <v>69629.2</v>
      </c>
      <c r="E16600" s="5">
        <v>14</v>
      </c>
      <c r="F16600">
        <v>7.7307249999999996</v>
      </c>
      <c r="G16600">
        <v>-7.7089175307392496E-2</v>
      </c>
      <c r="H16600">
        <v>29.378817673533501</v>
      </c>
      <c r="I16600">
        <v>-0.75598754888339703</v>
      </c>
      <c r="J16600">
        <v>0.46495845102564098</v>
      </c>
      <c r="K16600">
        <v>0.72932016825332802</v>
      </c>
      <c r="L16600">
        <v>-4.79414985471933</v>
      </c>
      <c r="M16600" s="6" t="s">
        <v>22939</v>
      </c>
      <c r="N16600" s="5" t="s">
        <v>19</v>
      </c>
    </row>
    <row r="16601" spans="1:14" x14ac:dyDescent="0.25">
      <c r="A16601" t="s">
        <v>18315</v>
      </c>
      <c r="B16601" t="s">
        <v>18316</v>
      </c>
      <c r="C16601" s="5" t="s">
        <v>18317</v>
      </c>
      <c r="D16601" t="s">
        <v>18318</v>
      </c>
      <c r="E16601" s="5">
        <v>14</v>
      </c>
      <c r="F16601">
        <v>7.3219950000000003</v>
      </c>
      <c r="G16601">
        <v>-0.14379954004241199</v>
      </c>
      <c r="H16601">
        <v>28.5854073348642</v>
      </c>
      <c r="I16601">
        <v>-0.75583196540905995</v>
      </c>
      <c r="J16601">
        <v>0.46504814037056402</v>
      </c>
      <c r="K16601">
        <v>0.72932016825332802</v>
      </c>
      <c r="L16601">
        <v>-4.7942096611107399</v>
      </c>
      <c r="M16601" s="6" t="s">
        <v>22939</v>
      </c>
      <c r="N16601" s="5" t="s">
        <v>19</v>
      </c>
    </row>
    <row r="16602" spans="1:14" x14ac:dyDescent="0.25">
      <c r="A16602" t="s">
        <v>14047</v>
      </c>
      <c r="B16602" t="s">
        <v>14048</v>
      </c>
      <c r="C16602" s="5" t="s">
        <v>14049</v>
      </c>
      <c r="D16602" t="s">
        <v>14050</v>
      </c>
      <c r="E16602" s="5">
        <v>10</v>
      </c>
      <c r="F16602">
        <v>7.2261499999999996</v>
      </c>
      <c r="G16602">
        <v>8.9410568070693502E-2</v>
      </c>
      <c r="H16602">
        <v>28.317805010954501</v>
      </c>
      <c r="I16602">
        <v>0.75549727807561395</v>
      </c>
      <c r="J16602">
        <v>0.46524111490422299</v>
      </c>
      <c r="K16602">
        <v>0.72932016825332802</v>
      </c>
      <c r="L16602">
        <v>-4.7943382794179898</v>
      </c>
      <c r="M16602" s="6" t="s">
        <v>22939</v>
      </c>
      <c r="N16602" s="5" t="s">
        <v>19</v>
      </c>
    </row>
    <row r="16603" spans="1:14" x14ac:dyDescent="0.25">
      <c r="A16603" t="s">
        <v>5934</v>
      </c>
      <c r="B16603" t="s">
        <v>5935</v>
      </c>
      <c r="C16603" s="5" t="s">
        <v>5936</v>
      </c>
      <c r="D16603">
        <v>71664</v>
      </c>
      <c r="E16603" s="5">
        <v>13</v>
      </c>
      <c r="F16603">
        <v>7.2074699999999998</v>
      </c>
      <c r="G16603">
        <v>-8.7148630844044506E-2</v>
      </c>
      <c r="H16603">
        <v>28.562434410193301</v>
      </c>
      <c r="I16603">
        <v>-0.75537634694161404</v>
      </c>
      <c r="J16603">
        <v>0.46531085399406102</v>
      </c>
      <c r="K16603">
        <v>0.72932016825332802</v>
      </c>
      <c r="L16603">
        <v>-4.7943847405192601</v>
      </c>
      <c r="M16603" s="6" t="s">
        <v>22939</v>
      </c>
      <c r="N16603" s="5" t="s">
        <v>19</v>
      </c>
    </row>
    <row r="16604" spans="1:14" x14ac:dyDescent="0.25">
      <c r="A16604" t="s">
        <v>12717</v>
      </c>
      <c r="B16604" t="s">
        <v>12718</v>
      </c>
      <c r="C16604" s="5" t="s">
        <v>12719</v>
      </c>
      <c r="D16604">
        <v>50785</v>
      </c>
      <c r="E16604" s="5">
        <v>16</v>
      </c>
      <c r="F16604">
        <v>7.4448049999999997</v>
      </c>
      <c r="G16604">
        <v>-8.5363257153854705E-2</v>
      </c>
      <c r="H16604">
        <v>29.431824914790901</v>
      </c>
      <c r="I16604">
        <v>-0.75528570200147105</v>
      </c>
      <c r="J16604">
        <v>0.46536313183743599</v>
      </c>
      <c r="K16604">
        <v>0.72932016825332802</v>
      </c>
      <c r="L16604">
        <v>-4.7944195616484997</v>
      </c>
      <c r="M16604" s="6" t="s">
        <v>22939</v>
      </c>
      <c r="N16604" s="5" t="s">
        <v>19</v>
      </c>
    </row>
    <row r="16605" spans="1:14" x14ac:dyDescent="0.25">
      <c r="A16605" t="s">
        <v>12837</v>
      </c>
      <c r="B16605" t="s">
        <v>12838</v>
      </c>
      <c r="C16605" s="5" t="s">
        <v>12839</v>
      </c>
      <c r="D16605">
        <v>18464.7</v>
      </c>
      <c r="E16605" s="5">
        <v>3</v>
      </c>
      <c r="F16605">
        <v>6.6178949999999999</v>
      </c>
      <c r="G16605">
        <v>0.128758732912572</v>
      </c>
      <c r="H16605">
        <v>25.834369392625</v>
      </c>
      <c r="I16605">
        <v>0.75497644756115401</v>
      </c>
      <c r="J16605">
        <v>0.46554151668889598</v>
      </c>
      <c r="K16605">
        <v>0.72938191537942898</v>
      </c>
      <c r="L16605">
        <v>-4.7945383343805101</v>
      </c>
      <c r="M16605" s="6" t="s">
        <v>22939</v>
      </c>
      <c r="N16605" s="5" t="s">
        <v>19</v>
      </c>
    </row>
    <row r="16606" spans="1:14" x14ac:dyDescent="0.25">
      <c r="A16606" t="s">
        <v>17266</v>
      </c>
      <c r="B16606" t="s">
        <v>17267</v>
      </c>
      <c r="C16606" s="5" t="s">
        <v>17268</v>
      </c>
      <c r="D16606">
        <v>38631.800000000003</v>
      </c>
      <c r="E16606" s="5">
        <v>10</v>
      </c>
      <c r="F16606">
        <v>8.0492450000000009</v>
      </c>
      <c r="G16606">
        <v>7.4806878743522903E-2</v>
      </c>
      <c r="H16606">
        <v>28.817142303990298</v>
      </c>
      <c r="I16606">
        <v>0.75470652022485396</v>
      </c>
      <c r="J16606">
        <v>0.46569725205669199</v>
      </c>
      <c r="K16606">
        <v>0.72938191537942898</v>
      </c>
      <c r="L16606">
        <v>-4.7946419690289002</v>
      </c>
      <c r="M16606" s="6" t="s">
        <v>22939</v>
      </c>
      <c r="N16606" s="5" t="s">
        <v>19</v>
      </c>
    </row>
    <row r="16607" spans="1:14" x14ac:dyDescent="0.25">
      <c r="A16607" t="s">
        <v>6869</v>
      </c>
      <c r="B16607" t="s">
        <v>6870</v>
      </c>
      <c r="C16607" s="5" t="s">
        <v>6871</v>
      </c>
      <c r="D16607">
        <v>72554.8</v>
      </c>
      <c r="E16607" s="5">
        <v>3</v>
      </c>
      <c r="F16607">
        <v>6.8377249999999998</v>
      </c>
      <c r="G16607">
        <v>9.7143635451601498E-2</v>
      </c>
      <c r="H16607">
        <v>25.630280503293001</v>
      </c>
      <c r="I16607">
        <v>0.75452968769960305</v>
      </c>
      <c r="J16607">
        <v>0.46579929391955599</v>
      </c>
      <c r="K16607">
        <v>0.72938191537942898</v>
      </c>
      <c r="L16607">
        <v>-4.79470984407551</v>
      </c>
      <c r="M16607" s="6" t="s">
        <v>22939</v>
      </c>
      <c r="N16607" s="5" t="s">
        <v>19</v>
      </c>
    </row>
    <row r="16608" spans="1:14" x14ac:dyDescent="0.25">
      <c r="A16608" t="s">
        <v>9175</v>
      </c>
      <c r="B16608" t="s">
        <v>9176</v>
      </c>
      <c r="C16608" s="5" t="s">
        <v>9177</v>
      </c>
      <c r="D16608">
        <v>59002.6</v>
      </c>
      <c r="E16608" s="5">
        <v>4</v>
      </c>
      <c r="F16608">
        <v>6.8369249999999999</v>
      </c>
      <c r="G16608">
        <v>-7.8211998206285202E-2</v>
      </c>
      <c r="H16608">
        <v>26.8455571418951</v>
      </c>
      <c r="I16608">
        <v>-0.75416474969686298</v>
      </c>
      <c r="J16608">
        <v>0.46600992733393198</v>
      </c>
      <c r="K16608">
        <v>0.72950461233228403</v>
      </c>
      <c r="L16608">
        <v>-4.7948498780733102</v>
      </c>
      <c r="M16608" s="6" t="s">
        <v>22939</v>
      </c>
      <c r="N16608" s="5" t="s">
        <v>19</v>
      </c>
    </row>
    <row r="16609" spans="1:14" x14ac:dyDescent="0.25">
      <c r="A16609" t="s">
        <v>7705</v>
      </c>
      <c r="B16609" t="s">
        <v>7706</v>
      </c>
      <c r="C16609" s="5" t="s">
        <v>7707</v>
      </c>
      <c r="D16609" t="s">
        <v>7708</v>
      </c>
      <c r="E16609" s="5">
        <v>30</v>
      </c>
      <c r="F16609">
        <v>8.4896399999999996</v>
      </c>
      <c r="G16609">
        <v>-7.6976357921044E-2</v>
      </c>
      <c r="H16609">
        <v>31.3263602191738</v>
      </c>
      <c r="I16609">
        <v>-0.75374473422494803</v>
      </c>
      <c r="J16609">
        <v>0.46625242448040599</v>
      </c>
      <c r="K16609">
        <v>0.72954086259732098</v>
      </c>
      <c r="L16609">
        <v>-4.7950109745389398</v>
      </c>
      <c r="M16609" s="6" t="s">
        <v>22939</v>
      </c>
      <c r="N16609" s="5" t="s">
        <v>19</v>
      </c>
    </row>
    <row r="16610" spans="1:14" x14ac:dyDescent="0.25">
      <c r="A16610" t="s">
        <v>192</v>
      </c>
      <c r="B16610" t="s">
        <v>193</v>
      </c>
      <c r="C16610" s="5" t="s">
        <v>194</v>
      </c>
      <c r="D16610" t="s">
        <v>195</v>
      </c>
      <c r="E16610" s="5">
        <v>14</v>
      </c>
      <c r="F16610">
        <v>7.0300799999999999</v>
      </c>
      <c r="G16610">
        <v>-7.57175536038978E-2</v>
      </c>
      <c r="H16610">
        <v>28.4668797779469</v>
      </c>
      <c r="I16610">
        <v>-0.75360406074429898</v>
      </c>
      <c r="J16610">
        <v>0.46633366050464697</v>
      </c>
      <c r="K16610">
        <v>0.72954086259732098</v>
      </c>
      <c r="L16610">
        <v>-4.7950649125015703</v>
      </c>
      <c r="M16610" s="6" t="s">
        <v>22939</v>
      </c>
      <c r="N16610" s="5" t="s">
        <v>19</v>
      </c>
    </row>
    <row r="16611" spans="1:14" x14ac:dyDescent="0.25">
      <c r="A16611" t="s">
        <v>7978</v>
      </c>
      <c r="B16611" t="s">
        <v>7979</v>
      </c>
      <c r="C16611" s="5" t="s">
        <v>7980</v>
      </c>
      <c r="D16611">
        <v>458093</v>
      </c>
      <c r="E16611" s="5">
        <v>27</v>
      </c>
      <c r="F16611">
        <v>6.8882849999999998</v>
      </c>
      <c r="G16611">
        <v>-0.124578733267192</v>
      </c>
      <c r="H16611">
        <v>29.023805910287201</v>
      </c>
      <c r="I16611">
        <v>-0.75330332550758905</v>
      </c>
      <c r="J16611">
        <v>0.466507358807772</v>
      </c>
      <c r="K16611">
        <v>0.72954086259732098</v>
      </c>
      <c r="L16611">
        <v>-4.7951801934655496</v>
      </c>
      <c r="M16611" s="6" t="s">
        <v>22939</v>
      </c>
      <c r="N16611" s="5" t="s">
        <v>19</v>
      </c>
    </row>
    <row r="16612" spans="1:14" x14ac:dyDescent="0.25">
      <c r="A16612" t="s">
        <v>13044</v>
      </c>
      <c r="B16612" t="s">
        <v>13045</v>
      </c>
      <c r="C16612" s="5" t="s">
        <v>13046</v>
      </c>
      <c r="D16612" t="s">
        <v>13047</v>
      </c>
      <c r="E16612" s="5">
        <v>4</v>
      </c>
      <c r="F16612">
        <v>7.2371749999999997</v>
      </c>
      <c r="G16612">
        <v>9.6412028603783201E-2</v>
      </c>
      <c r="H16612">
        <v>27.132392461983901</v>
      </c>
      <c r="I16612">
        <v>0.75317837179258695</v>
      </c>
      <c r="J16612">
        <v>0.46657954141764901</v>
      </c>
      <c r="K16612">
        <v>0.72954086259732098</v>
      </c>
      <c r="L16612">
        <v>-4.7952280804266501</v>
      </c>
      <c r="M16612" s="6" t="s">
        <v>22939</v>
      </c>
      <c r="N16612" s="5" t="s">
        <v>19</v>
      </c>
    </row>
    <row r="16613" spans="1:14" x14ac:dyDescent="0.25">
      <c r="A16613" t="s">
        <v>13978</v>
      </c>
      <c r="B16613" t="s">
        <v>13979</v>
      </c>
      <c r="C16613" s="5" t="s">
        <v>13980</v>
      </c>
      <c r="D16613" t="s">
        <v>13981</v>
      </c>
      <c r="E16613" s="5">
        <v>8</v>
      </c>
      <c r="F16613">
        <v>6.9616400000000001</v>
      </c>
      <c r="G16613">
        <v>0.11958119665274899</v>
      </c>
      <c r="H16613">
        <v>26.883255443774299</v>
      </c>
      <c r="I16613">
        <v>0.75257304668052505</v>
      </c>
      <c r="J16613">
        <v>0.46692932210447702</v>
      </c>
      <c r="K16613">
        <v>0.72954086259732098</v>
      </c>
      <c r="L16613">
        <v>-4.7954599673529197</v>
      </c>
      <c r="M16613" s="6" t="s">
        <v>22939</v>
      </c>
      <c r="N16613" s="5" t="s">
        <v>19</v>
      </c>
    </row>
    <row r="16614" spans="1:14" x14ac:dyDescent="0.25">
      <c r="A16614" t="s">
        <v>14950</v>
      </c>
      <c r="B16614" t="s">
        <v>14951</v>
      </c>
      <c r="C16614" s="5" t="s">
        <v>14952</v>
      </c>
      <c r="D16614" t="s">
        <v>14953</v>
      </c>
      <c r="E16614" s="5">
        <v>9</v>
      </c>
      <c r="F16614">
        <v>7.6654600000000004</v>
      </c>
      <c r="G16614">
        <v>-0.102379936772511</v>
      </c>
      <c r="H16614">
        <v>28.977616442411101</v>
      </c>
      <c r="I16614">
        <v>-0.75249984214668297</v>
      </c>
      <c r="J16614">
        <v>0.46697163376109802</v>
      </c>
      <c r="K16614">
        <v>0.72954086259732098</v>
      </c>
      <c r="L16614">
        <v>-4.7954879995874604</v>
      </c>
      <c r="M16614" s="6" t="s">
        <v>22939</v>
      </c>
      <c r="N16614" s="5" t="s">
        <v>19</v>
      </c>
    </row>
    <row r="16615" spans="1:14" x14ac:dyDescent="0.25">
      <c r="A16615" t="s">
        <v>3100</v>
      </c>
      <c r="B16615" t="s">
        <v>3101</v>
      </c>
      <c r="C16615" s="5" t="s">
        <v>3102</v>
      </c>
      <c r="D16615">
        <v>51137.599999999999</v>
      </c>
      <c r="E16615" s="5">
        <v>12</v>
      </c>
      <c r="F16615">
        <v>8.1128350000000005</v>
      </c>
      <c r="G16615">
        <v>6.6545306673020804E-2</v>
      </c>
      <c r="H16615">
        <v>29.414164365827901</v>
      </c>
      <c r="I16615">
        <v>0.75239667119017695</v>
      </c>
      <c r="J16615">
        <v>0.46703126987966098</v>
      </c>
      <c r="K16615">
        <v>0.72954086259732098</v>
      </c>
      <c r="L16615">
        <v>-4.7955275029033402</v>
      </c>
      <c r="M16615" s="6" t="s">
        <v>22939</v>
      </c>
      <c r="N16615" s="5" t="s">
        <v>19</v>
      </c>
    </row>
    <row r="16616" spans="1:14" x14ac:dyDescent="0.25">
      <c r="A16616" t="s">
        <v>5231</v>
      </c>
      <c r="B16616" t="s">
        <v>5232</v>
      </c>
      <c r="C16616" s="5" t="s">
        <v>5233</v>
      </c>
      <c r="D16616" t="s">
        <v>5234</v>
      </c>
      <c r="E16616" s="5">
        <v>2</v>
      </c>
      <c r="F16616">
        <v>6.8794649999999997</v>
      </c>
      <c r="G16616">
        <v>7.6765501003432393E-2</v>
      </c>
      <c r="H16616">
        <v>25.960573349332201</v>
      </c>
      <c r="I16616">
        <v>0.75227626043172602</v>
      </c>
      <c r="J16616">
        <v>0.46710087722242299</v>
      </c>
      <c r="K16616">
        <v>0.72954086259732098</v>
      </c>
      <c r="L16616">
        <v>-4.7955736013245396</v>
      </c>
      <c r="M16616" s="6" t="s">
        <v>22939</v>
      </c>
      <c r="N16616" s="5" t="s">
        <v>19</v>
      </c>
    </row>
    <row r="16617" spans="1:14" x14ac:dyDescent="0.25">
      <c r="A16617" t="s">
        <v>18592</v>
      </c>
      <c r="B16617" t="s">
        <v>18593</v>
      </c>
      <c r="C16617" s="5" t="s">
        <v>18594</v>
      </c>
      <c r="D16617">
        <v>152316</v>
      </c>
      <c r="E16617" s="5">
        <v>19</v>
      </c>
      <c r="F16617">
        <v>7.4863200000000001</v>
      </c>
      <c r="G16617">
        <v>-0.10218282031697901</v>
      </c>
      <c r="H16617">
        <v>29.5533737942486</v>
      </c>
      <c r="I16617">
        <v>-0.75204181525400804</v>
      </c>
      <c r="J16617">
        <v>0.46723642460343401</v>
      </c>
      <c r="K16617">
        <v>0.72954086259732098</v>
      </c>
      <c r="L16617">
        <v>-4.7956633388763397</v>
      </c>
      <c r="M16617" s="6" t="s">
        <v>22939</v>
      </c>
      <c r="N16617" s="5" t="s">
        <v>19</v>
      </c>
    </row>
    <row r="16618" spans="1:14" x14ac:dyDescent="0.25">
      <c r="A16618" t="s">
        <v>9369</v>
      </c>
      <c r="B16618" t="s">
        <v>9370</v>
      </c>
      <c r="C16618" s="5" t="s">
        <v>9371</v>
      </c>
      <c r="D16618">
        <v>17606.900000000001</v>
      </c>
      <c r="E16618" s="5">
        <v>4</v>
      </c>
      <c r="F16618">
        <v>6.8044650000000004</v>
      </c>
      <c r="G16618">
        <v>0.13837955443613401</v>
      </c>
      <c r="H16618">
        <v>26.343556043574999</v>
      </c>
      <c r="I16618">
        <v>0.75179859740705501</v>
      </c>
      <c r="J16618">
        <v>0.46737707018597902</v>
      </c>
      <c r="K16618">
        <v>0.72954086259732098</v>
      </c>
      <c r="L16618">
        <v>-4.7957564089507603</v>
      </c>
      <c r="M16618" s="6" t="s">
        <v>22939</v>
      </c>
      <c r="N16618" s="5" t="s">
        <v>19</v>
      </c>
    </row>
    <row r="16619" spans="1:14" x14ac:dyDescent="0.25">
      <c r="A16619" t="s">
        <v>7689</v>
      </c>
      <c r="B16619" t="s">
        <v>7690</v>
      </c>
      <c r="C16619" s="5" t="s">
        <v>7691</v>
      </c>
      <c r="D16619" t="s">
        <v>7692</v>
      </c>
      <c r="E16619" s="5">
        <v>9</v>
      </c>
      <c r="F16619">
        <v>7.0661100000000001</v>
      </c>
      <c r="G16619">
        <v>-6.6253348588368496E-2</v>
      </c>
      <c r="H16619">
        <v>27.7744829993851</v>
      </c>
      <c r="I16619">
        <v>-0.75160645822056105</v>
      </c>
      <c r="J16619">
        <v>0.46748819735610703</v>
      </c>
      <c r="K16619">
        <v>0.72954086259732098</v>
      </c>
      <c r="L16619">
        <v>-4.7958299149375101</v>
      </c>
      <c r="M16619" s="6" t="s">
        <v>22939</v>
      </c>
      <c r="N16619" s="5" t="s">
        <v>19</v>
      </c>
    </row>
    <row r="16620" spans="1:14" x14ac:dyDescent="0.25">
      <c r="A16620" t="s">
        <v>13429</v>
      </c>
      <c r="B16620" t="s">
        <v>13430</v>
      </c>
      <c r="C16620" s="5" t="s">
        <v>13431</v>
      </c>
      <c r="D16620">
        <v>48747.9</v>
      </c>
      <c r="E16620" s="5">
        <v>13</v>
      </c>
      <c r="F16620">
        <v>8.0256950000000007</v>
      </c>
      <c r="G16620">
        <v>-8.4255067990039095E-2</v>
      </c>
      <c r="H16620">
        <v>29.420822092531399</v>
      </c>
      <c r="I16620">
        <v>-0.751320843449099</v>
      </c>
      <c r="J16620">
        <v>0.46765341855637999</v>
      </c>
      <c r="K16620">
        <v>0.72959224988357396</v>
      </c>
      <c r="L16620">
        <v>-4.7959391517502299</v>
      </c>
      <c r="M16620" s="6" t="s">
        <v>22939</v>
      </c>
      <c r="N16620" s="5" t="s">
        <v>19</v>
      </c>
    </row>
    <row r="16621" spans="1:14" x14ac:dyDescent="0.25">
      <c r="A16621" t="s">
        <v>16723</v>
      </c>
      <c r="B16621" t="s">
        <v>16724</v>
      </c>
      <c r="C16621" s="5" t="s">
        <v>16725</v>
      </c>
      <c r="D16621" t="s">
        <v>16726</v>
      </c>
      <c r="E16621" s="5">
        <v>12</v>
      </c>
      <c r="F16621">
        <v>7.0851550000000003</v>
      </c>
      <c r="G16621">
        <v>-0.121201224137244</v>
      </c>
      <c r="H16621">
        <v>28.111466363422299</v>
      </c>
      <c r="I16621">
        <v>-0.75098580351433197</v>
      </c>
      <c r="J16621">
        <v>0.46784727784650798</v>
      </c>
      <c r="K16621">
        <v>0.729653076802246</v>
      </c>
      <c r="L16621">
        <v>-4.7960672464118197</v>
      </c>
      <c r="M16621" s="6" t="s">
        <v>22939</v>
      </c>
      <c r="N16621" s="5" t="s">
        <v>19</v>
      </c>
    </row>
    <row r="16622" spans="1:14" x14ac:dyDescent="0.25">
      <c r="A16622" t="s">
        <v>13499</v>
      </c>
      <c r="B16622" t="s">
        <v>13500</v>
      </c>
      <c r="C16622" s="5" t="s">
        <v>13501</v>
      </c>
      <c r="D16622" t="s">
        <v>13502</v>
      </c>
      <c r="E16622" s="5">
        <v>17</v>
      </c>
      <c r="F16622">
        <v>7.5730700000000004</v>
      </c>
      <c r="G16622">
        <v>-7.3786049246706398E-2</v>
      </c>
      <c r="H16622">
        <v>29.158408034189701</v>
      </c>
      <c r="I16622">
        <v>-0.75079618910729395</v>
      </c>
      <c r="J16622">
        <v>0.46795701407969897</v>
      </c>
      <c r="K16622">
        <v>0.729653076802246</v>
      </c>
      <c r="L16622">
        <v>-4.7961397193098296</v>
      </c>
      <c r="M16622" s="6" t="s">
        <v>22939</v>
      </c>
      <c r="N16622" s="5" t="s">
        <v>19</v>
      </c>
    </row>
    <row r="16623" spans="1:14" x14ac:dyDescent="0.25">
      <c r="A16623" t="s">
        <v>10102</v>
      </c>
      <c r="B16623" t="s">
        <v>10103</v>
      </c>
      <c r="C16623" s="5" t="s">
        <v>10104</v>
      </c>
      <c r="D16623">
        <v>141291</v>
      </c>
      <c r="E16623" s="5">
        <v>26</v>
      </c>
      <c r="F16623">
        <v>7.7069000000000001</v>
      </c>
      <c r="G16623">
        <v>-0.14509052128396799</v>
      </c>
      <c r="H16623">
        <v>30.908023092551598</v>
      </c>
      <c r="I16623">
        <v>-0.75034834814428197</v>
      </c>
      <c r="J16623">
        <v>0.468216258985027</v>
      </c>
      <c r="K16623">
        <v>0.72985095203573402</v>
      </c>
      <c r="L16623">
        <v>-4.7963108271395596</v>
      </c>
      <c r="M16623" s="6" t="s">
        <v>22939</v>
      </c>
      <c r="N16623" s="5" t="s">
        <v>19</v>
      </c>
    </row>
    <row r="16624" spans="1:14" x14ac:dyDescent="0.25">
      <c r="A16624" t="s">
        <v>11180</v>
      </c>
      <c r="B16624" t="s">
        <v>11181</v>
      </c>
      <c r="C16624" s="5" t="s">
        <v>11182</v>
      </c>
      <c r="D16624" t="s">
        <v>11183</v>
      </c>
      <c r="E16624" s="5">
        <v>13</v>
      </c>
      <c r="F16624">
        <v>7.218235</v>
      </c>
      <c r="G16624">
        <v>-0.11265055709897701</v>
      </c>
      <c r="H16624">
        <v>28.5317316705679</v>
      </c>
      <c r="I16624">
        <v>-0.74944318793224796</v>
      </c>
      <c r="J16624">
        <v>0.46874051126002703</v>
      </c>
      <c r="K16624">
        <v>0.73046168962957003</v>
      </c>
      <c r="L16624">
        <v>-4.7966563966258198</v>
      </c>
      <c r="M16624" s="6" t="s">
        <v>22939</v>
      </c>
      <c r="N16624" s="5" t="s">
        <v>19</v>
      </c>
    </row>
    <row r="16625" spans="1:14" x14ac:dyDescent="0.25">
      <c r="A16625" t="s">
        <v>10396</v>
      </c>
      <c r="B16625" t="s">
        <v>10397</v>
      </c>
      <c r="C16625" s="5" t="s">
        <v>10398</v>
      </c>
      <c r="D16625">
        <v>165063</v>
      </c>
      <c r="E16625" s="5">
        <v>11</v>
      </c>
      <c r="F16625">
        <v>7.1872400000000001</v>
      </c>
      <c r="G16625">
        <v>-0.19379489291794899</v>
      </c>
      <c r="H16625">
        <v>29.129122293442201</v>
      </c>
      <c r="I16625">
        <v>-0.74905557359998198</v>
      </c>
      <c r="J16625">
        <v>0.468965123186181</v>
      </c>
      <c r="K16625">
        <v>0.73060526959655003</v>
      </c>
      <c r="L16625">
        <v>-4.7968042694025401</v>
      </c>
      <c r="M16625" s="6" t="s">
        <v>22939</v>
      </c>
      <c r="N16625" s="5" t="s">
        <v>19</v>
      </c>
    </row>
    <row r="16626" spans="1:14" x14ac:dyDescent="0.25">
      <c r="A16626" t="s">
        <v>5435</v>
      </c>
      <c r="B16626" t="s">
        <v>5436</v>
      </c>
      <c r="C16626" s="5" t="s">
        <v>5437</v>
      </c>
      <c r="D16626">
        <v>11393.3</v>
      </c>
      <c r="E16626" s="5">
        <v>5</v>
      </c>
      <c r="F16626">
        <v>7.2649900000000001</v>
      </c>
      <c r="G16626">
        <v>0.11124790057612</v>
      </c>
      <c r="H16626">
        <v>27.336860277139301</v>
      </c>
      <c r="I16626">
        <v>0.74866903793256201</v>
      </c>
      <c r="J16626">
        <v>0.46918917738659099</v>
      </c>
      <c r="K16626">
        <v>0.73074789982689903</v>
      </c>
      <c r="L16626">
        <v>-4.7969516652518402</v>
      </c>
      <c r="M16626" s="6" t="s">
        <v>22939</v>
      </c>
      <c r="N16626" s="5" t="s">
        <v>19</v>
      </c>
    </row>
    <row r="16627" spans="1:14" x14ac:dyDescent="0.25">
      <c r="A16627" t="s">
        <v>16143</v>
      </c>
      <c r="B16627" t="s">
        <v>16144</v>
      </c>
      <c r="C16627" s="5" t="s">
        <v>16145</v>
      </c>
      <c r="D16627">
        <v>127562</v>
      </c>
      <c r="E16627" s="5">
        <v>5</v>
      </c>
      <c r="F16627">
        <v>6.7346399999999997</v>
      </c>
      <c r="G16627">
        <v>-0.12684545369108899</v>
      </c>
      <c r="H16627">
        <v>26.606400030949299</v>
      </c>
      <c r="I16627">
        <v>-0.746584928387102</v>
      </c>
      <c r="J16627">
        <v>0.47039838313405102</v>
      </c>
      <c r="K16627">
        <v>0.73242435996168598</v>
      </c>
      <c r="L16627">
        <v>-4.79774526264704</v>
      </c>
      <c r="M16627" s="6" t="s">
        <v>22939</v>
      </c>
      <c r="N16627" s="5" t="s">
        <v>19</v>
      </c>
    </row>
    <row r="16628" spans="1:14" x14ac:dyDescent="0.25">
      <c r="A16628" t="s">
        <v>2409</v>
      </c>
      <c r="B16628" t="s">
        <v>2410</v>
      </c>
      <c r="C16628" s="5" t="s">
        <v>2411</v>
      </c>
      <c r="D16628">
        <v>37082</v>
      </c>
      <c r="E16628" s="5">
        <v>2</v>
      </c>
      <c r="F16628">
        <v>7.0481699999999998</v>
      </c>
      <c r="G16628">
        <v>0.146155835712828</v>
      </c>
      <c r="H16628">
        <v>25.899864523639099</v>
      </c>
      <c r="I16628">
        <v>0.74588851535807099</v>
      </c>
      <c r="J16628">
        <v>0.47080287909912599</v>
      </c>
      <c r="K16628">
        <v>0.73248257698446095</v>
      </c>
      <c r="L16628">
        <v>-4.7980100223206197</v>
      </c>
      <c r="M16628" s="6" t="s">
        <v>22939</v>
      </c>
      <c r="N16628" s="5" t="s">
        <v>19</v>
      </c>
    </row>
    <row r="16629" spans="1:14" x14ac:dyDescent="0.25">
      <c r="A16629" t="s">
        <v>12656</v>
      </c>
      <c r="B16629" t="s">
        <v>12657</v>
      </c>
      <c r="C16629" s="5" t="s">
        <v>12658</v>
      </c>
      <c r="D16629" t="s">
        <v>12659</v>
      </c>
      <c r="E16629" s="5">
        <v>3</v>
      </c>
      <c r="F16629">
        <v>6.7928649999999999</v>
      </c>
      <c r="G16629">
        <v>0.130799389917783</v>
      </c>
      <c r="H16629">
        <v>25.765205651680699</v>
      </c>
      <c r="I16629">
        <v>0.74584165098444999</v>
      </c>
      <c r="J16629">
        <v>0.470830107052296</v>
      </c>
      <c r="K16629">
        <v>0.73248257698446095</v>
      </c>
      <c r="L16629">
        <v>-4.7980278314117299</v>
      </c>
      <c r="M16629" s="6" t="s">
        <v>22939</v>
      </c>
      <c r="N16629" s="5" t="s">
        <v>19</v>
      </c>
    </row>
    <row r="16630" spans="1:14" x14ac:dyDescent="0.25">
      <c r="A16630" t="s">
        <v>15808</v>
      </c>
      <c r="B16630" t="s">
        <v>15809</v>
      </c>
      <c r="C16630" s="5" t="s">
        <v>15810</v>
      </c>
      <c r="D16630" t="s">
        <v>15811</v>
      </c>
      <c r="E16630" s="5">
        <v>6</v>
      </c>
      <c r="F16630">
        <v>7.2209099999999999</v>
      </c>
      <c r="G16630">
        <v>0.102210002325179</v>
      </c>
      <c r="H16630">
        <v>26.965433421733199</v>
      </c>
      <c r="I16630">
        <v>0.74575720633953102</v>
      </c>
      <c r="J16630">
        <v>0.47087917143575603</v>
      </c>
      <c r="K16630">
        <v>0.73248257698446095</v>
      </c>
      <c r="L16630">
        <v>-4.79805991908139</v>
      </c>
      <c r="M16630" s="6" t="s">
        <v>22939</v>
      </c>
      <c r="N16630" s="5" t="s">
        <v>19</v>
      </c>
    </row>
    <row r="16631" spans="1:14" x14ac:dyDescent="0.25">
      <c r="A16631" t="s">
        <v>17166</v>
      </c>
      <c r="B16631" t="s">
        <v>17167</v>
      </c>
      <c r="C16631" s="5" t="s">
        <v>17168</v>
      </c>
      <c r="D16631">
        <v>63010.9</v>
      </c>
      <c r="E16631" s="5">
        <v>23</v>
      </c>
      <c r="F16631">
        <v>8.3665900000000004</v>
      </c>
      <c r="G16631">
        <v>-6.3316396815324E-2</v>
      </c>
      <c r="H16631">
        <v>30.879804369611399</v>
      </c>
      <c r="I16631">
        <v>-0.74560599202676503</v>
      </c>
      <c r="J16631">
        <v>0.47096703861956501</v>
      </c>
      <c r="K16631">
        <v>0.73248257698446095</v>
      </c>
      <c r="L16631">
        <v>-4.7981173703938502</v>
      </c>
      <c r="M16631" s="6" t="s">
        <v>22939</v>
      </c>
      <c r="N16631" s="5" t="s">
        <v>19</v>
      </c>
    </row>
    <row r="16632" spans="1:14" x14ac:dyDescent="0.25">
      <c r="A16632" t="s">
        <v>5414</v>
      </c>
      <c r="B16632" t="s">
        <v>5415</v>
      </c>
      <c r="C16632" s="5" t="s">
        <v>5416</v>
      </c>
      <c r="D16632">
        <v>101240</v>
      </c>
      <c r="E16632" s="5">
        <v>10</v>
      </c>
      <c r="F16632">
        <v>7.0546300000000004</v>
      </c>
      <c r="G16632">
        <v>-0.103611864760818</v>
      </c>
      <c r="H16632">
        <v>28.042375860848601</v>
      </c>
      <c r="I16632">
        <v>-0.74478198441094901</v>
      </c>
      <c r="J16632">
        <v>0.47144603115112799</v>
      </c>
      <c r="K16632">
        <v>0.73301814118211905</v>
      </c>
      <c r="L16632">
        <v>-4.7984302620225296</v>
      </c>
      <c r="M16632" s="6" t="s">
        <v>22939</v>
      </c>
      <c r="N16632" s="5" t="s">
        <v>19</v>
      </c>
    </row>
    <row r="16633" spans="1:14" x14ac:dyDescent="0.25">
      <c r="A16633" t="s">
        <v>1426</v>
      </c>
      <c r="B16633" t="s">
        <v>1427</v>
      </c>
      <c r="C16633" s="5" t="s">
        <v>1428</v>
      </c>
      <c r="D16633">
        <v>24653.8</v>
      </c>
      <c r="E16633" s="5">
        <v>5</v>
      </c>
      <c r="F16633">
        <v>7.5566199999999997</v>
      </c>
      <c r="G16633">
        <v>0.118818072237083</v>
      </c>
      <c r="H16633">
        <v>28.452792047818299</v>
      </c>
      <c r="I16633">
        <v>0.74447405009715295</v>
      </c>
      <c r="J16633">
        <v>0.471625110499861</v>
      </c>
      <c r="K16633">
        <v>0.73301814118211905</v>
      </c>
      <c r="L16633">
        <v>-4.79854711423953</v>
      </c>
      <c r="M16633" s="6" t="s">
        <v>22939</v>
      </c>
      <c r="N16633" s="5" t="s">
        <v>19</v>
      </c>
    </row>
    <row r="16634" spans="1:14" x14ac:dyDescent="0.25">
      <c r="A16634" t="s">
        <v>8098</v>
      </c>
      <c r="B16634" t="s">
        <v>8099</v>
      </c>
      <c r="C16634" s="5" t="s">
        <v>8100</v>
      </c>
      <c r="D16634">
        <v>48101.1</v>
      </c>
      <c r="E16634" s="5">
        <v>3</v>
      </c>
      <c r="F16634">
        <v>6.4573400000000003</v>
      </c>
      <c r="G16634">
        <v>0.15361692196096</v>
      </c>
      <c r="H16634">
        <v>25.076369039618701</v>
      </c>
      <c r="I16634">
        <v>0.74408847994818195</v>
      </c>
      <c r="J16634">
        <v>0.47184939905043</v>
      </c>
      <c r="K16634">
        <v>0.73301814118211905</v>
      </c>
      <c r="L16634">
        <v>-4.7986933683983599</v>
      </c>
      <c r="M16634" s="6" t="s">
        <v>22939</v>
      </c>
      <c r="N16634" s="5" t="s">
        <v>19</v>
      </c>
    </row>
    <row r="16635" spans="1:14" x14ac:dyDescent="0.25">
      <c r="A16635" t="s">
        <v>9178</v>
      </c>
      <c r="B16635" t="s">
        <v>9179</v>
      </c>
      <c r="C16635" s="5" t="s">
        <v>9180</v>
      </c>
      <c r="D16635">
        <v>43486.1</v>
      </c>
      <c r="E16635" s="5">
        <v>9</v>
      </c>
      <c r="F16635">
        <v>7.4596400000000003</v>
      </c>
      <c r="G16635">
        <v>-7.7949043012370794E-2</v>
      </c>
      <c r="H16635">
        <v>27.609357350337898</v>
      </c>
      <c r="I16635">
        <v>-0.74371273878217903</v>
      </c>
      <c r="J16635">
        <v>0.47206803424523303</v>
      </c>
      <c r="K16635">
        <v>0.73301814118211905</v>
      </c>
      <c r="L16635">
        <v>-4.7988358315051798</v>
      </c>
      <c r="M16635" s="6" t="s">
        <v>22939</v>
      </c>
      <c r="N16635" s="5" t="s">
        <v>19</v>
      </c>
    </row>
    <row r="16636" spans="1:14" x14ac:dyDescent="0.25">
      <c r="A16636" t="s">
        <v>11669</v>
      </c>
      <c r="B16636" t="s">
        <v>11670</v>
      </c>
      <c r="C16636" s="5" t="s">
        <v>11671</v>
      </c>
      <c r="D16636" t="s">
        <v>11672</v>
      </c>
      <c r="E16636" s="5">
        <v>7</v>
      </c>
      <c r="F16636">
        <v>6.8679300000000003</v>
      </c>
      <c r="G16636">
        <v>-8.7562263497964907E-2</v>
      </c>
      <c r="H16636">
        <v>26.940896791825899</v>
      </c>
      <c r="I16636">
        <v>-0.74359564773000297</v>
      </c>
      <c r="J16636">
        <v>0.47213617980609601</v>
      </c>
      <c r="K16636">
        <v>0.73301814118211905</v>
      </c>
      <c r="L16636">
        <v>-4.7988802141837201</v>
      </c>
      <c r="M16636" s="6" t="s">
        <v>22939</v>
      </c>
      <c r="N16636" s="5" t="s">
        <v>19</v>
      </c>
    </row>
    <row r="16637" spans="1:14" x14ac:dyDescent="0.25">
      <c r="A16637" t="s">
        <v>15772</v>
      </c>
      <c r="B16637" t="s">
        <v>15773</v>
      </c>
      <c r="C16637" s="5" t="s">
        <v>15774</v>
      </c>
      <c r="D16637">
        <v>55411.7</v>
      </c>
      <c r="E16637" s="5">
        <v>17</v>
      </c>
      <c r="F16637">
        <v>8.1905099999999997</v>
      </c>
      <c r="G16637">
        <v>-7.9806621328795999E-2</v>
      </c>
      <c r="H16637">
        <v>30.500474873687999</v>
      </c>
      <c r="I16637">
        <v>-0.74354181091940696</v>
      </c>
      <c r="J16637">
        <v>0.47216751423729802</v>
      </c>
      <c r="K16637">
        <v>0.73301814118211905</v>
      </c>
      <c r="L16637">
        <v>-4.7989006186933603</v>
      </c>
      <c r="M16637" s="6" t="s">
        <v>22939</v>
      </c>
      <c r="N16637" s="5" t="s">
        <v>19</v>
      </c>
    </row>
    <row r="16638" spans="1:14" x14ac:dyDescent="0.25">
      <c r="A16638" t="s">
        <v>12502</v>
      </c>
      <c r="B16638" t="s">
        <v>12503</v>
      </c>
      <c r="C16638" s="5" t="s">
        <v>12504</v>
      </c>
      <c r="D16638" t="s">
        <v>12505</v>
      </c>
      <c r="E16638" s="5">
        <v>3</v>
      </c>
      <c r="F16638">
        <v>6.2439049999999998</v>
      </c>
      <c r="G16638">
        <v>-7.1364866464300195E-2</v>
      </c>
      <c r="H16638">
        <v>27.205745080372601</v>
      </c>
      <c r="I16638">
        <v>-0.74341420905118405</v>
      </c>
      <c r="J16638">
        <v>0.47224178705712899</v>
      </c>
      <c r="K16638">
        <v>0.73301814118211905</v>
      </c>
      <c r="L16638">
        <v>-4.7989489755721202</v>
      </c>
      <c r="M16638" s="6" t="s">
        <v>22939</v>
      </c>
      <c r="N16638" s="5" t="s">
        <v>19</v>
      </c>
    </row>
    <row r="16639" spans="1:14" x14ac:dyDescent="0.25">
      <c r="A16639" t="s">
        <v>4641</v>
      </c>
      <c r="B16639" t="s">
        <v>4642</v>
      </c>
      <c r="C16639" s="5" t="s">
        <v>4643</v>
      </c>
      <c r="D16639">
        <v>62892.9</v>
      </c>
      <c r="E16639" s="5">
        <v>20</v>
      </c>
      <c r="F16639">
        <v>8.14527</v>
      </c>
      <c r="G16639">
        <v>8.6367113701452697E-2</v>
      </c>
      <c r="H16639">
        <v>30.1854435083699</v>
      </c>
      <c r="I16639">
        <v>0.74318261561140198</v>
      </c>
      <c r="J16639">
        <v>0.47237660859641101</v>
      </c>
      <c r="K16639">
        <v>0.73302110197220305</v>
      </c>
      <c r="L16639">
        <v>-4.79903672355948</v>
      </c>
      <c r="M16639" s="6" t="s">
        <v>22939</v>
      </c>
      <c r="N16639" s="5" t="s">
        <v>19</v>
      </c>
    </row>
    <row r="16640" spans="1:14" x14ac:dyDescent="0.25">
      <c r="A16640" t="s">
        <v>8125</v>
      </c>
      <c r="B16640" t="s">
        <v>8126</v>
      </c>
      <c r="C16640" s="5" t="s">
        <v>8127</v>
      </c>
      <c r="D16640" t="s">
        <v>8128</v>
      </c>
      <c r="E16640" s="5">
        <v>6</v>
      </c>
      <c r="F16640">
        <v>6.75814</v>
      </c>
      <c r="G16640">
        <v>0.20775210067866101</v>
      </c>
      <c r="H16640">
        <v>25.815809162151801</v>
      </c>
      <c r="I16640">
        <v>0.74273492473027602</v>
      </c>
      <c r="J16640">
        <v>0.47263729896630002</v>
      </c>
      <c r="K16640">
        <v>0.73321932596319195</v>
      </c>
      <c r="L16640">
        <v>-4.7992062815568204</v>
      </c>
      <c r="M16640" s="6" t="s">
        <v>22939</v>
      </c>
      <c r="N16640" s="5" t="s">
        <v>19</v>
      </c>
    </row>
    <row r="16641" spans="1:14" x14ac:dyDescent="0.25">
      <c r="A16641" t="s">
        <v>14290</v>
      </c>
      <c r="B16641" t="s">
        <v>14291</v>
      </c>
      <c r="C16641" s="5" t="s">
        <v>14292</v>
      </c>
      <c r="D16641" t="s">
        <v>14293</v>
      </c>
      <c r="E16641" s="5">
        <v>9</v>
      </c>
      <c r="F16641">
        <v>7.601915</v>
      </c>
      <c r="G16641">
        <v>-7.5892890998520798E-2</v>
      </c>
      <c r="H16641">
        <v>28.970476488847801</v>
      </c>
      <c r="I16641">
        <v>-0.74228289668076097</v>
      </c>
      <c r="J16641">
        <v>0.47290060612427798</v>
      </c>
      <c r="K16641">
        <v>0.73322587306542197</v>
      </c>
      <c r="L16641">
        <v>-4.79937739294951</v>
      </c>
      <c r="M16641" s="6" t="s">
        <v>22939</v>
      </c>
      <c r="N16641" s="5" t="s">
        <v>19</v>
      </c>
    </row>
    <row r="16642" spans="1:14" x14ac:dyDescent="0.25">
      <c r="A16642" t="s">
        <v>3923</v>
      </c>
      <c r="B16642" t="s">
        <v>3924</v>
      </c>
      <c r="C16642" s="5" t="s">
        <v>3925</v>
      </c>
      <c r="D16642">
        <v>159087</v>
      </c>
      <c r="E16642" s="5">
        <v>3</v>
      </c>
      <c r="F16642">
        <v>6.6153849999999998</v>
      </c>
      <c r="G16642">
        <v>-0.18150378363837999</v>
      </c>
      <c r="H16642">
        <v>26.041374174007199</v>
      </c>
      <c r="I16642">
        <v>-0.74222375674706498</v>
      </c>
      <c r="J16642">
        <v>0.47293506202497199</v>
      </c>
      <c r="K16642">
        <v>0.73322587306542197</v>
      </c>
      <c r="L16642">
        <v>-4.7993997732348497</v>
      </c>
      <c r="M16642" s="6" t="s">
        <v>22939</v>
      </c>
      <c r="N16642" s="5" t="s">
        <v>19</v>
      </c>
    </row>
    <row r="16643" spans="1:14" x14ac:dyDescent="0.25">
      <c r="A16643" t="s">
        <v>18381</v>
      </c>
      <c r="B16643" t="s">
        <v>18382</v>
      </c>
      <c r="C16643" s="5" t="s">
        <v>18383</v>
      </c>
      <c r="D16643" t="s">
        <v>18384</v>
      </c>
      <c r="E16643" s="5">
        <v>4</v>
      </c>
      <c r="F16643">
        <v>6.5444050000000002</v>
      </c>
      <c r="G16643">
        <v>-7.8422854129460207E-2</v>
      </c>
      <c r="H16643">
        <v>25.491000087943799</v>
      </c>
      <c r="I16643">
        <v>-0.74204301844181497</v>
      </c>
      <c r="J16643">
        <v>0.47304037286795497</v>
      </c>
      <c r="K16643">
        <v>0.73322587306542197</v>
      </c>
      <c r="L16643">
        <v>-4.7994681603917</v>
      </c>
      <c r="M16643" s="6" t="s">
        <v>22939</v>
      </c>
      <c r="N16643" s="5" t="s">
        <v>19</v>
      </c>
    </row>
    <row r="16644" spans="1:14" x14ac:dyDescent="0.25">
      <c r="A16644" t="s">
        <v>4444</v>
      </c>
      <c r="B16644" t="s">
        <v>4445</v>
      </c>
      <c r="C16644" s="5" t="s">
        <v>4446</v>
      </c>
      <c r="D16644">
        <v>18340.099999999999</v>
      </c>
      <c r="E16644" s="5">
        <v>4</v>
      </c>
      <c r="F16644">
        <v>7.4499899999999997</v>
      </c>
      <c r="G16644">
        <v>0.20671676901108699</v>
      </c>
      <c r="H16644">
        <v>28.148564376838898</v>
      </c>
      <c r="I16644">
        <v>0.74122272377785203</v>
      </c>
      <c r="J16644">
        <v>0.47351851838088299</v>
      </c>
      <c r="K16644">
        <v>0.73367804611755505</v>
      </c>
      <c r="L16644">
        <v>-4.7997783604320796</v>
      </c>
      <c r="M16644" s="6" t="s">
        <v>22939</v>
      </c>
      <c r="N16644" s="5" t="s">
        <v>19</v>
      </c>
    </row>
    <row r="16645" spans="1:14" x14ac:dyDescent="0.25">
      <c r="A16645" t="s">
        <v>3837</v>
      </c>
      <c r="B16645" t="s">
        <v>3838</v>
      </c>
      <c r="C16645" s="5" t="s">
        <v>3839</v>
      </c>
      <c r="D16645" t="s">
        <v>3840</v>
      </c>
      <c r="E16645" s="5">
        <v>6</v>
      </c>
      <c r="F16645">
        <v>6.8129249999999999</v>
      </c>
      <c r="G16645">
        <v>0.111833944755062</v>
      </c>
      <c r="H16645">
        <v>25.9289427214932</v>
      </c>
      <c r="I16645">
        <v>0.74097046658483401</v>
      </c>
      <c r="J16645">
        <v>0.47366561846456101</v>
      </c>
      <c r="K16645">
        <v>0.73367804611755505</v>
      </c>
      <c r="L16645">
        <v>-4.7998736937878403</v>
      </c>
      <c r="M16645" s="6" t="s">
        <v>22939</v>
      </c>
      <c r="N16645" s="5" t="s">
        <v>19</v>
      </c>
    </row>
    <row r="16646" spans="1:14" x14ac:dyDescent="0.25">
      <c r="A16646" t="s">
        <v>17865</v>
      </c>
      <c r="B16646" t="s">
        <v>17866</v>
      </c>
      <c r="C16646" s="5" t="s">
        <v>17867</v>
      </c>
      <c r="D16646" t="s">
        <v>17868</v>
      </c>
      <c r="E16646" s="5">
        <v>4</v>
      </c>
      <c r="F16646">
        <v>6.8822549999999998</v>
      </c>
      <c r="G16646">
        <v>-0.13691593633589899</v>
      </c>
      <c r="H16646">
        <v>27.145167366636102</v>
      </c>
      <c r="I16646">
        <v>-0.74068323970683303</v>
      </c>
      <c r="J16646">
        <v>0.47383314534806897</v>
      </c>
      <c r="K16646">
        <v>0.73367804611755505</v>
      </c>
      <c r="L16646">
        <v>-4.7999822088860897</v>
      </c>
      <c r="M16646" s="6" t="s">
        <v>22939</v>
      </c>
      <c r="N16646" s="5" t="s">
        <v>19</v>
      </c>
    </row>
    <row r="16647" spans="1:14" x14ac:dyDescent="0.25">
      <c r="A16647" t="s">
        <v>3429</v>
      </c>
      <c r="B16647" t="s">
        <v>3430</v>
      </c>
      <c r="C16647" s="5" t="s">
        <v>3431</v>
      </c>
      <c r="D16647" t="s">
        <v>3432</v>
      </c>
      <c r="E16647" s="5">
        <v>4</v>
      </c>
      <c r="F16647">
        <v>7.0264600000000002</v>
      </c>
      <c r="G16647">
        <v>7.5594993370355398E-2</v>
      </c>
      <c r="H16647">
        <v>26.475509599714002</v>
      </c>
      <c r="I16647">
        <v>0.74036268879127998</v>
      </c>
      <c r="J16647">
        <v>0.47402015235983902</v>
      </c>
      <c r="K16647">
        <v>0.73367804611755505</v>
      </c>
      <c r="L16647">
        <v>-4.8001032710847298</v>
      </c>
      <c r="M16647" s="6" t="s">
        <v>22939</v>
      </c>
      <c r="N16647" s="5" t="s">
        <v>19</v>
      </c>
    </row>
    <row r="16648" spans="1:14" x14ac:dyDescent="0.25">
      <c r="A16648" t="s">
        <v>7771</v>
      </c>
      <c r="B16648" t="s">
        <v>7772</v>
      </c>
      <c r="C16648" s="5" t="s">
        <v>7773</v>
      </c>
      <c r="D16648" t="s">
        <v>7774</v>
      </c>
      <c r="E16648" s="5">
        <v>6</v>
      </c>
      <c r="F16648">
        <v>6.9003949999999996</v>
      </c>
      <c r="G16648">
        <v>-9.6025604383289206E-2</v>
      </c>
      <c r="H16648">
        <v>26.552542247619201</v>
      </c>
      <c r="I16648">
        <v>-0.740236444404061</v>
      </c>
      <c r="J16648">
        <v>0.474093815036151</v>
      </c>
      <c r="K16648">
        <v>0.73367804611755505</v>
      </c>
      <c r="L16648">
        <v>-4.8001509373010904</v>
      </c>
      <c r="M16648" s="6" t="s">
        <v>22939</v>
      </c>
      <c r="N16648" s="5" t="s">
        <v>19</v>
      </c>
    </row>
    <row r="16649" spans="1:14" x14ac:dyDescent="0.25">
      <c r="A16649" t="s">
        <v>2135</v>
      </c>
      <c r="B16649" t="s">
        <v>2136</v>
      </c>
      <c r="C16649" s="5" t="s">
        <v>2137</v>
      </c>
      <c r="D16649" t="s">
        <v>2138</v>
      </c>
      <c r="E16649" s="5">
        <v>82</v>
      </c>
      <c r="F16649">
        <v>8.7619600000000002</v>
      </c>
      <c r="G16649">
        <v>-9.0596415375799197E-2</v>
      </c>
      <c r="H16649">
        <v>32.733677888059397</v>
      </c>
      <c r="I16649">
        <v>-0.73994856199206405</v>
      </c>
      <c r="J16649">
        <v>0.47426181903690501</v>
      </c>
      <c r="K16649">
        <v>0.73367804611755505</v>
      </c>
      <c r="L16649">
        <v>-4.8002596071381198</v>
      </c>
      <c r="M16649" s="6" t="s">
        <v>22939</v>
      </c>
      <c r="N16649" s="5" t="s">
        <v>19</v>
      </c>
    </row>
    <row r="16650" spans="1:14" x14ac:dyDescent="0.25">
      <c r="A16650" t="s">
        <v>552</v>
      </c>
      <c r="B16650" t="s">
        <v>553</v>
      </c>
      <c r="C16650" s="5" t="s">
        <v>554</v>
      </c>
      <c r="D16650">
        <v>34375.599999999999</v>
      </c>
      <c r="E16650" s="5">
        <v>15</v>
      </c>
      <c r="F16650">
        <v>8.9357249999999997</v>
      </c>
      <c r="G16650">
        <v>-7.9477785118463304E-2</v>
      </c>
      <c r="H16650">
        <v>31.408918784301399</v>
      </c>
      <c r="I16650">
        <v>-0.73994598266579603</v>
      </c>
      <c r="J16650">
        <v>0.47426332446220898</v>
      </c>
      <c r="K16650">
        <v>0.73367804611755505</v>
      </c>
      <c r="L16650">
        <v>-4.8002605806173602</v>
      </c>
      <c r="M16650" s="6" t="s">
        <v>22939</v>
      </c>
      <c r="N16650" s="5" t="s">
        <v>19</v>
      </c>
    </row>
    <row r="16651" spans="1:14" x14ac:dyDescent="0.25">
      <c r="A16651" t="s">
        <v>16546</v>
      </c>
      <c r="B16651" t="s">
        <v>16547</v>
      </c>
      <c r="C16651" s="5" t="s">
        <v>16548</v>
      </c>
      <c r="D16651">
        <v>74342.5</v>
      </c>
      <c r="E16651" s="5">
        <v>19</v>
      </c>
      <c r="F16651">
        <v>7.6371099999999998</v>
      </c>
      <c r="G16651">
        <v>-0.12719163516887699</v>
      </c>
      <c r="H16651">
        <v>30.870375265293202</v>
      </c>
      <c r="I16651">
        <v>-0.739412859160683</v>
      </c>
      <c r="J16651">
        <v>0.47457454630723001</v>
      </c>
      <c r="K16651">
        <v>0.73381892252367398</v>
      </c>
      <c r="L16651">
        <v>-4.8004617272146</v>
      </c>
      <c r="M16651" s="6" t="s">
        <v>22939</v>
      </c>
      <c r="N16651" s="5" t="s">
        <v>19</v>
      </c>
    </row>
    <row r="16652" spans="1:14" x14ac:dyDescent="0.25">
      <c r="A16652" t="s">
        <v>1300</v>
      </c>
      <c r="B16652" t="s">
        <v>1301</v>
      </c>
      <c r="C16652" s="5" t="s">
        <v>1302</v>
      </c>
      <c r="D16652" t="s">
        <v>1303</v>
      </c>
      <c r="E16652" s="5">
        <v>8</v>
      </c>
      <c r="F16652">
        <v>7.3450600000000001</v>
      </c>
      <c r="G16652">
        <v>-8.8185507720893896E-2</v>
      </c>
      <c r="H16652">
        <v>27.7172111064605</v>
      </c>
      <c r="I16652">
        <v>-0.73933414673951403</v>
      </c>
      <c r="J16652">
        <v>0.47462050709736098</v>
      </c>
      <c r="K16652">
        <v>0.73381892252367398</v>
      </c>
      <c r="L16652">
        <v>-4.8004914146881603</v>
      </c>
      <c r="M16652" s="6" t="s">
        <v>22939</v>
      </c>
      <c r="N16652" s="5" t="s">
        <v>19</v>
      </c>
    </row>
    <row r="16653" spans="1:14" x14ac:dyDescent="0.25">
      <c r="A16653" t="s">
        <v>9331</v>
      </c>
      <c r="B16653" t="s">
        <v>9332</v>
      </c>
      <c r="C16653" s="5" t="s">
        <v>9333</v>
      </c>
      <c r="D16653" t="s">
        <v>9334</v>
      </c>
      <c r="E16653" s="5">
        <v>24</v>
      </c>
      <c r="F16653">
        <v>7.8735049999999998</v>
      </c>
      <c r="G16653">
        <v>-0.19274527677264</v>
      </c>
      <c r="H16653">
        <v>30.756098078287302</v>
      </c>
      <c r="I16653">
        <v>-0.73900839669679697</v>
      </c>
      <c r="J16653">
        <v>0.47481074457704903</v>
      </c>
      <c r="K16653">
        <v>0.73390730278655503</v>
      </c>
      <c r="L16653">
        <v>-4.8006142468252904</v>
      </c>
      <c r="M16653" s="6" t="s">
        <v>22939</v>
      </c>
      <c r="N16653" s="5" t="s">
        <v>19</v>
      </c>
    </row>
    <row r="16654" spans="1:14" x14ac:dyDescent="0.25">
      <c r="A16654" t="s">
        <v>12609</v>
      </c>
      <c r="B16654" t="s">
        <v>12610</v>
      </c>
      <c r="C16654" s="5" t="s">
        <v>12611</v>
      </c>
      <c r="D16654" t="s">
        <v>12612</v>
      </c>
      <c r="E16654" s="5">
        <v>9</v>
      </c>
      <c r="F16654">
        <v>7.0804850000000004</v>
      </c>
      <c r="G16654">
        <v>-0.11941993045211401</v>
      </c>
      <c r="H16654">
        <v>27.982711844578301</v>
      </c>
      <c r="I16654">
        <v>-0.73822870101670202</v>
      </c>
      <c r="J16654">
        <v>0.47526627860273202</v>
      </c>
      <c r="K16654">
        <v>0.73394733391546396</v>
      </c>
      <c r="L16654">
        <v>-4.80090806082013</v>
      </c>
      <c r="M16654" s="6" t="s">
        <v>22939</v>
      </c>
      <c r="N16654" s="5" t="s">
        <v>19</v>
      </c>
    </row>
    <row r="16655" spans="1:14" x14ac:dyDescent="0.25">
      <c r="A16655" t="s">
        <v>13048</v>
      </c>
      <c r="B16655" t="s">
        <v>13049</v>
      </c>
      <c r="C16655" s="5" t="s">
        <v>13050</v>
      </c>
      <c r="D16655" t="s">
        <v>13051</v>
      </c>
      <c r="E16655" s="5">
        <v>9</v>
      </c>
      <c r="F16655">
        <v>6.65686</v>
      </c>
      <c r="G16655">
        <v>-0.11959844328627101</v>
      </c>
      <c r="H16655">
        <v>26.064025308590001</v>
      </c>
      <c r="I16655">
        <v>-0.73822438014089797</v>
      </c>
      <c r="J16655">
        <v>0.47526880381546699</v>
      </c>
      <c r="K16655">
        <v>0.73394733391546396</v>
      </c>
      <c r="L16655">
        <v>-4.8009096883174003</v>
      </c>
      <c r="M16655" s="6" t="s">
        <v>22939</v>
      </c>
      <c r="N16655" s="5" t="s">
        <v>19</v>
      </c>
    </row>
    <row r="16656" spans="1:14" x14ac:dyDescent="0.25">
      <c r="A16656" t="s">
        <v>5262</v>
      </c>
      <c r="B16656" t="s">
        <v>5263</v>
      </c>
      <c r="C16656" s="5" t="s">
        <v>5264</v>
      </c>
      <c r="D16656">
        <v>99123</v>
      </c>
      <c r="E16656" s="5">
        <v>17</v>
      </c>
      <c r="F16656">
        <v>7.4694950000000002</v>
      </c>
      <c r="G16656">
        <v>-9.5605559757473202E-2</v>
      </c>
      <c r="H16656">
        <v>28.833261640420101</v>
      </c>
      <c r="I16656">
        <v>-0.73820901641936598</v>
      </c>
      <c r="J16656">
        <v>0.47527778277242699</v>
      </c>
      <c r="K16656">
        <v>0.73394733391546396</v>
      </c>
      <c r="L16656">
        <v>-4.8009154751366596</v>
      </c>
      <c r="M16656" s="6" t="s">
        <v>22939</v>
      </c>
      <c r="N16656" s="5" t="s">
        <v>19</v>
      </c>
    </row>
    <row r="16657" spans="1:14" x14ac:dyDescent="0.25">
      <c r="A16657" t="s">
        <v>3745</v>
      </c>
      <c r="B16657" t="s">
        <v>3746</v>
      </c>
      <c r="C16657" s="5" t="s">
        <v>3747</v>
      </c>
      <c r="D16657" t="s">
        <v>3748</v>
      </c>
      <c r="E16657" s="5">
        <v>25</v>
      </c>
      <c r="F16657">
        <v>7.3476249999999999</v>
      </c>
      <c r="G16657">
        <v>-7.5604170090134204E-2</v>
      </c>
      <c r="H16657">
        <v>29.417441392553801</v>
      </c>
      <c r="I16657">
        <v>-0.73805299571028604</v>
      </c>
      <c r="J16657">
        <v>0.47536897130481198</v>
      </c>
      <c r="K16657">
        <v>0.73394733391546396</v>
      </c>
      <c r="L16657">
        <v>-4.8009742351987796</v>
      </c>
      <c r="M16657" s="6" t="s">
        <v>22939</v>
      </c>
      <c r="N16657" s="5" t="s">
        <v>19</v>
      </c>
    </row>
    <row r="16658" spans="1:14" x14ac:dyDescent="0.25">
      <c r="A16658" t="s">
        <v>3060</v>
      </c>
      <c r="B16658" t="s">
        <v>3061</v>
      </c>
      <c r="C16658" s="5" t="s">
        <v>3062</v>
      </c>
      <c r="D16658" t="s">
        <v>3063</v>
      </c>
      <c r="E16658" s="5">
        <v>10</v>
      </c>
      <c r="F16658">
        <v>7.468655</v>
      </c>
      <c r="G16658">
        <v>-7.7837838743686605E-2</v>
      </c>
      <c r="H16658">
        <v>28.299941662437099</v>
      </c>
      <c r="I16658">
        <v>-0.73757548701154496</v>
      </c>
      <c r="J16658">
        <v>0.47564812581541099</v>
      </c>
      <c r="K16658">
        <v>0.73405858570461302</v>
      </c>
      <c r="L16658">
        <v>-4.8011540065390701</v>
      </c>
      <c r="M16658" s="6" t="s">
        <v>22939</v>
      </c>
      <c r="N16658" s="5" t="s">
        <v>19</v>
      </c>
    </row>
    <row r="16659" spans="1:14" x14ac:dyDescent="0.25">
      <c r="A16659" t="s">
        <v>14337</v>
      </c>
      <c r="B16659" t="s">
        <v>14338</v>
      </c>
      <c r="C16659" s="5" t="s">
        <v>14339</v>
      </c>
      <c r="D16659" t="s">
        <v>14340</v>
      </c>
      <c r="E16659" s="5">
        <v>6</v>
      </c>
      <c r="F16659">
        <v>7.0913000000000004</v>
      </c>
      <c r="G16659">
        <v>6.5518304152011098E-2</v>
      </c>
      <c r="H16659">
        <v>26.9990135803756</v>
      </c>
      <c r="I16659">
        <v>0.73747440486501303</v>
      </c>
      <c r="J16659">
        <v>0.47570723215018801</v>
      </c>
      <c r="K16659">
        <v>0.73405858570461302</v>
      </c>
      <c r="L16659">
        <v>-4.8011920488304698</v>
      </c>
      <c r="M16659" s="6" t="s">
        <v>22939</v>
      </c>
      <c r="N16659" s="5" t="s">
        <v>19</v>
      </c>
    </row>
    <row r="16660" spans="1:14" x14ac:dyDescent="0.25">
      <c r="A16660" t="s">
        <v>13818</v>
      </c>
      <c r="B16660" t="s">
        <v>13819</v>
      </c>
      <c r="C16660" s="5" t="s">
        <v>13820</v>
      </c>
      <c r="D16660">
        <v>271007</v>
      </c>
      <c r="E16660" s="5">
        <v>18</v>
      </c>
      <c r="F16660">
        <v>7.1265299999999998</v>
      </c>
      <c r="G16660">
        <v>-7.52460656829647E-2</v>
      </c>
      <c r="H16660">
        <v>28.866966359199701</v>
      </c>
      <c r="I16660">
        <v>-0.73715485534580405</v>
      </c>
      <c r="J16660">
        <v>0.47589411423218198</v>
      </c>
      <c r="K16660">
        <v>0.73414154964768796</v>
      </c>
      <c r="L16660">
        <v>-4.8013122817778298</v>
      </c>
      <c r="M16660" s="6" t="s">
        <v>22939</v>
      </c>
      <c r="N16660" s="5" t="s">
        <v>19</v>
      </c>
    </row>
    <row r="16661" spans="1:14" x14ac:dyDescent="0.25">
      <c r="A16661" t="s">
        <v>12593</v>
      </c>
      <c r="B16661" t="s">
        <v>12594</v>
      </c>
      <c r="C16661" s="5" t="s">
        <v>12595</v>
      </c>
      <c r="D16661">
        <v>39566.9</v>
      </c>
      <c r="E16661" s="5">
        <v>13</v>
      </c>
      <c r="F16661">
        <v>8.066675</v>
      </c>
      <c r="G16661">
        <v>8.9880232318041195E-2</v>
      </c>
      <c r="H16661">
        <v>29.061607512349301</v>
      </c>
      <c r="I16661">
        <v>0.73584015240528799</v>
      </c>
      <c r="J16661">
        <v>0.47666347247676299</v>
      </c>
      <c r="K16661">
        <v>0.73497405578013797</v>
      </c>
      <c r="L16661">
        <v>-4.8018064755679601</v>
      </c>
      <c r="M16661" s="6" t="s">
        <v>22939</v>
      </c>
      <c r="N16661" s="5" t="s">
        <v>19</v>
      </c>
    </row>
    <row r="16662" spans="1:14" x14ac:dyDescent="0.25">
      <c r="A16662" t="s">
        <v>14987</v>
      </c>
      <c r="B16662" t="s">
        <v>14988</v>
      </c>
      <c r="C16662" s="5" t="s">
        <v>14989</v>
      </c>
      <c r="D16662">
        <v>19771.900000000001</v>
      </c>
      <c r="E16662" s="5">
        <v>9</v>
      </c>
      <c r="F16662">
        <v>8.3690700000000007</v>
      </c>
      <c r="G16662">
        <v>0.111184386632004</v>
      </c>
      <c r="H16662">
        <v>29.280307433031101</v>
      </c>
      <c r="I16662">
        <v>0.73503566121536401</v>
      </c>
      <c r="J16662">
        <v>0.47713463845597398</v>
      </c>
      <c r="K16662">
        <v>0.73497405578013797</v>
      </c>
      <c r="L16662">
        <v>-4.8021085062508</v>
      </c>
      <c r="M16662" s="6" t="s">
        <v>22939</v>
      </c>
      <c r="N16662" s="5" t="s">
        <v>19</v>
      </c>
    </row>
    <row r="16663" spans="1:14" x14ac:dyDescent="0.25">
      <c r="A16663" t="s">
        <v>18510</v>
      </c>
      <c r="B16663" t="s">
        <v>18511</v>
      </c>
      <c r="C16663" s="5" t="s">
        <v>18512</v>
      </c>
      <c r="D16663">
        <v>66685.899999999994</v>
      </c>
      <c r="E16663" s="5">
        <v>16</v>
      </c>
      <c r="F16663">
        <v>8.1904950000000003</v>
      </c>
      <c r="G16663">
        <v>-6.72852832760817E-2</v>
      </c>
      <c r="H16663">
        <v>30.476308349255302</v>
      </c>
      <c r="I16663">
        <v>-0.73485524695281501</v>
      </c>
      <c r="J16663">
        <v>0.47724034132528298</v>
      </c>
      <c r="K16663">
        <v>0.73497405578013797</v>
      </c>
      <c r="L16663">
        <v>-4.80217620012733</v>
      </c>
      <c r="M16663" s="6" t="s">
        <v>22939</v>
      </c>
      <c r="N16663" s="5" t="s">
        <v>19</v>
      </c>
    </row>
    <row r="16664" spans="1:14" x14ac:dyDescent="0.25">
      <c r="A16664" t="s">
        <v>15862</v>
      </c>
      <c r="B16664" t="s">
        <v>15863</v>
      </c>
      <c r="C16664" s="5" t="s">
        <v>15864</v>
      </c>
      <c r="D16664" t="s">
        <v>15865</v>
      </c>
      <c r="E16664" s="5">
        <v>7</v>
      </c>
      <c r="F16664">
        <v>6.8775149999999998</v>
      </c>
      <c r="G16664">
        <v>-7.66851224868077E-2</v>
      </c>
      <c r="H16664">
        <v>26.973446373054099</v>
      </c>
      <c r="I16664">
        <v>-0.73481087819739899</v>
      </c>
      <c r="J16664">
        <v>0.47726633875454499</v>
      </c>
      <c r="K16664">
        <v>0.73497405578013797</v>
      </c>
      <c r="L16664">
        <v>-4.8021928456864904</v>
      </c>
      <c r="M16664" s="6" t="s">
        <v>22939</v>
      </c>
      <c r="N16664" s="5" t="s">
        <v>19</v>
      </c>
    </row>
    <row r="16665" spans="1:14" x14ac:dyDescent="0.25">
      <c r="A16665" t="s">
        <v>3156</v>
      </c>
      <c r="B16665" t="s">
        <v>3157</v>
      </c>
      <c r="C16665" s="5" t="s">
        <v>3158</v>
      </c>
      <c r="D16665" t="s">
        <v>3159</v>
      </c>
      <c r="E16665" s="5">
        <v>38</v>
      </c>
      <c r="F16665">
        <v>8.2561350000000004</v>
      </c>
      <c r="G16665">
        <v>6.5555400377842604E-2</v>
      </c>
      <c r="H16665">
        <v>31.4630149278963</v>
      </c>
      <c r="I16665">
        <v>0.73462414210209104</v>
      </c>
      <c r="J16665">
        <v>0.47737576455281999</v>
      </c>
      <c r="K16665">
        <v>0.73497405578013797</v>
      </c>
      <c r="L16665">
        <v>-4.8022628928273896</v>
      </c>
      <c r="M16665" s="6" t="s">
        <v>22939</v>
      </c>
      <c r="N16665" s="5" t="s">
        <v>19</v>
      </c>
    </row>
    <row r="16666" spans="1:14" x14ac:dyDescent="0.25">
      <c r="A16666" t="s">
        <v>9683</v>
      </c>
      <c r="B16666" t="s">
        <v>9684</v>
      </c>
      <c r="C16666" s="5" t="s">
        <v>9685</v>
      </c>
      <c r="D16666" t="s">
        <v>9686</v>
      </c>
      <c r="E16666" s="5">
        <v>10</v>
      </c>
      <c r="F16666">
        <v>8.7830349999999999</v>
      </c>
      <c r="G16666">
        <v>-0.15026277782238001</v>
      </c>
      <c r="H16666">
        <v>30.529140701372501</v>
      </c>
      <c r="I16666">
        <v>-0.73460191692849797</v>
      </c>
      <c r="J16666">
        <v>0.47738878935782603</v>
      </c>
      <c r="K16666">
        <v>0.73497405578013797</v>
      </c>
      <c r="L16666">
        <v>-4.8022712287551803</v>
      </c>
      <c r="M16666" s="6" t="s">
        <v>22939</v>
      </c>
      <c r="N16666" s="5" t="s">
        <v>19</v>
      </c>
    </row>
    <row r="16667" spans="1:14" x14ac:dyDescent="0.25">
      <c r="A16667" t="s">
        <v>3841</v>
      </c>
      <c r="B16667" t="s">
        <v>3842</v>
      </c>
      <c r="C16667" s="5" t="s">
        <v>3843</v>
      </c>
      <c r="D16667" t="s">
        <v>3844</v>
      </c>
      <c r="E16667" s="5">
        <v>4</v>
      </c>
      <c r="F16667">
        <v>6.690175</v>
      </c>
      <c r="G16667">
        <v>-0.13756121485288</v>
      </c>
      <c r="H16667">
        <v>26.1934408097325</v>
      </c>
      <c r="I16667">
        <v>-0.73439959240119301</v>
      </c>
      <c r="J16667">
        <v>0.47750736945396299</v>
      </c>
      <c r="K16667">
        <v>0.73497405578013797</v>
      </c>
      <c r="L16667">
        <v>-4.8023471039756096</v>
      </c>
      <c r="M16667" s="6" t="s">
        <v>22939</v>
      </c>
      <c r="N16667" s="5" t="s">
        <v>19</v>
      </c>
    </row>
    <row r="16668" spans="1:14" x14ac:dyDescent="0.25">
      <c r="A16668" t="s">
        <v>6875</v>
      </c>
      <c r="B16668" t="s">
        <v>6876</v>
      </c>
      <c r="C16668" s="5" t="s">
        <v>6877</v>
      </c>
      <c r="D16668" t="s">
        <v>6878</v>
      </c>
      <c r="E16668" s="5">
        <v>2</v>
      </c>
      <c r="F16668">
        <v>6.52189</v>
      </c>
      <c r="G16668">
        <v>-0.13673906275789999</v>
      </c>
      <c r="H16668">
        <v>25.3909638939205</v>
      </c>
      <c r="I16668">
        <v>-0.73402671640292805</v>
      </c>
      <c r="J16668">
        <v>0.47772595575837001</v>
      </c>
      <c r="K16668">
        <v>0.73497405578013797</v>
      </c>
      <c r="L16668">
        <v>-4.8024868916566898</v>
      </c>
      <c r="M16668" s="6" t="s">
        <v>22939</v>
      </c>
      <c r="N16668" s="5" t="s">
        <v>19</v>
      </c>
    </row>
    <row r="16669" spans="1:14" x14ac:dyDescent="0.25">
      <c r="A16669" t="s">
        <v>7921</v>
      </c>
      <c r="B16669" t="s">
        <v>7922</v>
      </c>
      <c r="C16669" s="5" t="s">
        <v>7923</v>
      </c>
      <c r="D16669" t="s">
        <v>7924</v>
      </c>
      <c r="E16669" s="5">
        <v>13</v>
      </c>
      <c r="F16669">
        <v>7.0244499999999999</v>
      </c>
      <c r="G16669">
        <v>8.6709722028121605E-2</v>
      </c>
      <c r="H16669">
        <v>27.8368283497934</v>
      </c>
      <c r="I16669">
        <v>0.73399634920017698</v>
      </c>
      <c r="J16669">
        <v>0.477743760270055</v>
      </c>
      <c r="K16669">
        <v>0.73497405578013797</v>
      </c>
      <c r="L16669">
        <v>-4.8024982733320103</v>
      </c>
      <c r="M16669" s="6" t="s">
        <v>22939</v>
      </c>
      <c r="N16669" s="5" t="s">
        <v>19</v>
      </c>
    </row>
    <row r="16670" spans="1:14" x14ac:dyDescent="0.25">
      <c r="A16670" t="s">
        <v>9153</v>
      </c>
      <c r="B16670" t="s">
        <v>9154</v>
      </c>
      <c r="C16670" s="5" t="s">
        <v>9155</v>
      </c>
      <c r="D16670">
        <v>39007.800000000003</v>
      </c>
      <c r="E16670" s="5">
        <v>5</v>
      </c>
      <c r="F16670">
        <v>7.2502500000000003</v>
      </c>
      <c r="G16670">
        <v>-7.8416676331464402E-2</v>
      </c>
      <c r="H16670">
        <v>27.218960329017602</v>
      </c>
      <c r="I16670">
        <v>-0.73395764520005702</v>
      </c>
      <c r="J16670">
        <v>0.47776645330404199</v>
      </c>
      <c r="K16670">
        <v>0.73497405578013797</v>
      </c>
      <c r="L16670">
        <v>-4.8025127790622602</v>
      </c>
      <c r="M16670" s="6" t="s">
        <v>22939</v>
      </c>
      <c r="N16670" s="5" t="s">
        <v>19</v>
      </c>
    </row>
    <row r="16671" spans="1:14" x14ac:dyDescent="0.25">
      <c r="A16671" t="s">
        <v>3954</v>
      </c>
      <c r="B16671" t="s">
        <v>3955</v>
      </c>
      <c r="C16671" s="5" t="s">
        <v>3956</v>
      </c>
      <c r="D16671">
        <v>14295.9</v>
      </c>
      <c r="E16671" s="5">
        <v>5</v>
      </c>
      <c r="F16671">
        <v>7.1262800000000004</v>
      </c>
      <c r="G16671">
        <v>0.104712353816019</v>
      </c>
      <c r="H16671">
        <v>26.3150868854575</v>
      </c>
      <c r="I16671">
        <v>0.73331247937983202</v>
      </c>
      <c r="J16671">
        <v>0.478144827258491</v>
      </c>
      <c r="K16671">
        <v>0.735100872684187</v>
      </c>
      <c r="L16671">
        <v>-4.8027544810361702</v>
      </c>
      <c r="M16671" s="6" t="s">
        <v>22939</v>
      </c>
      <c r="N16671" s="5" t="s">
        <v>19</v>
      </c>
    </row>
    <row r="16672" spans="1:14" x14ac:dyDescent="0.25">
      <c r="A16672" t="s">
        <v>16163</v>
      </c>
      <c r="B16672" t="s">
        <v>16164</v>
      </c>
      <c r="C16672" s="5" t="s">
        <v>16165</v>
      </c>
      <c r="D16672">
        <v>130294</v>
      </c>
      <c r="E16672" s="5">
        <v>8</v>
      </c>
      <c r="F16672">
        <v>7.0265250000000004</v>
      </c>
      <c r="G16672">
        <v>-7.0605337848036201E-2</v>
      </c>
      <c r="H16672">
        <v>27.637812084233499</v>
      </c>
      <c r="I16672">
        <v>-0.73328794409693798</v>
      </c>
      <c r="J16672">
        <v>0.478159220272173</v>
      </c>
      <c r="K16672">
        <v>0.735100872684187</v>
      </c>
      <c r="L16672">
        <v>-4.80276366919614</v>
      </c>
      <c r="M16672" s="6" t="s">
        <v>22939</v>
      </c>
      <c r="N16672" s="5" t="s">
        <v>19</v>
      </c>
    </row>
    <row r="16673" spans="1:14" x14ac:dyDescent="0.25">
      <c r="A16673" t="s">
        <v>11004</v>
      </c>
      <c r="B16673" t="s">
        <v>11005</v>
      </c>
      <c r="C16673" s="5" t="s">
        <v>11006</v>
      </c>
      <c r="D16673">
        <v>249700</v>
      </c>
      <c r="E16673" s="5">
        <v>22</v>
      </c>
      <c r="F16673">
        <v>7.3098799999999997</v>
      </c>
      <c r="G16673">
        <v>-0.187000034161943</v>
      </c>
      <c r="H16673">
        <v>29.740319764979802</v>
      </c>
      <c r="I16673">
        <v>-0.73313531293604906</v>
      </c>
      <c r="J16673">
        <v>0.47824876358855201</v>
      </c>
      <c r="K16673">
        <v>0.735100872684187</v>
      </c>
      <c r="L16673">
        <v>-4.80282082170931</v>
      </c>
      <c r="M16673" s="6" t="s">
        <v>22939</v>
      </c>
      <c r="N16673" s="5" t="s">
        <v>19</v>
      </c>
    </row>
    <row r="16674" spans="1:14" x14ac:dyDescent="0.25">
      <c r="A16674" t="s">
        <v>15984</v>
      </c>
      <c r="B16674" t="s">
        <v>15985</v>
      </c>
      <c r="C16674" s="5" t="s">
        <v>15986</v>
      </c>
      <c r="D16674">
        <v>18647.2</v>
      </c>
      <c r="E16674" s="5">
        <v>4</v>
      </c>
      <c r="F16674">
        <v>7.9202250000000003</v>
      </c>
      <c r="G16674">
        <v>0.21485892764110301</v>
      </c>
      <c r="H16674">
        <v>27.670583716165599</v>
      </c>
      <c r="I16674">
        <v>0.73207741372492996</v>
      </c>
      <c r="J16674">
        <v>0.47886968174969202</v>
      </c>
      <c r="K16674">
        <v>0.735850179673879</v>
      </c>
      <c r="L16674">
        <v>-4.8032166677710499</v>
      </c>
      <c r="M16674" s="6" t="s">
        <v>22939</v>
      </c>
      <c r="N16674" s="5" t="s">
        <v>19</v>
      </c>
    </row>
    <row r="16675" spans="1:14" x14ac:dyDescent="0.25">
      <c r="A16675" t="s">
        <v>3521</v>
      </c>
      <c r="B16675" t="s">
        <v>3522</v>
      </c>
      <c r="C16675" s="5" t="s">
        <v>3523</v>
      </c>
      <c r="D16675" t="s">
        <v>3524</v>
      </c>
      <c r="E16675" s="5">
        <v>4</v>
      </c>
      <c r="F16675">
        <v>6.2565749999999998</v>
      </c>
      <c r="G16675">
        <v>0.15199602983461999</v>
      </c>
      <c r="H16675">
        <v>24.7136919380455</v>
      </c>
      <c r="I16675">
        <v>0.73149430658371695</v>
      </c>
      <c r="J16675">
        <v>0.479212141443499</v>
      </c>
      <c r="K16675">
        <v>0.73617129806710202</v>
      </c>
      <c r="L16675">
        <v>-4.8034346441987896</v>
      </c>
      <c r="M16675" s="6" t="s">
        <v>22939</v>
      </c>
      <c r="N16675" s="5" t="s">
        <v>19</v>
      </c>
    </row>
    <row r="16676" spans="1:14" x14ac:dyDescent="0.25">
      <c r="A16676" t="s">
        <v>16673</v>
      </c>
      <c r="B16676" t="s">
        <v>16674</v>
      </c>
      <c r="C16676" s="5" t="s">
        <v>16675</v>
      </c>
      <c r="D16676" t="s">
        <v>16676</v>
      </c>
      <c r="E16676" s="5">
        <v>2</v>
      </c>
      <c r="F16676">
        <v>6.7845700000000004</v>
      </c>
      <c r="G16676">
        <v>8.9639066277300103E-2</v>
      </c>
      <c r="H16676">
        <v>25.3602947176852</v>
      </c>
      <c r="I16676">
        <v>0.73035924669317098</v>
      </c>
      <c r="J16676">
        <v>0.47987919906675103</v>
      </c>
      <c r="K16676">
        <v>0.73699074988948299</v>
      </c>
      <c r="L16676">
        <v>-4.8038585199903503</v>
      </c>
      <c r="M16676" s="6" t="s">
        <v>22939</v>
      </c>
      <c r="N16676" s="5" t="s">
        <v>19</v>
      </c>
    </row>
    <row r="16677" spans="1:14" x14ac:dyDescent="0.25">
      <c r="A16677" t="s">
        <v>2638</v>
      </c>
      <c r="B16677" t="s">
        <v>2639</v>
      </c>
      <c r="C16677" s="5" t="s">
        <v>2640</v>
      </c>
      <c r="D16677" t="s">
        <v>2641</v>
      </c>
      <c r="E16677" s="5">
        <v>4</v>
      </c>
      <c r="F16677">
        <v>6.7294850000000004</v>
      </c>
      <c r="G16677">
        <v>0.11933889475526201</v>
      </c>
      <c r="H16677">
        <v>25.710592041275099</v>
      </c>
      <c r="I16677">
        <v>0.72944489440706095</v>
      </c>
      <c r="J16677">
        <v>0.48041696819150198</v>
      </c>
      <c r="K16677">
        <v>0.73735245494992097</v>
      </c>
      <c r="L16677">
        <v>-4.8041995606110399</v>
      </c>
      <c r="M16677" s="6" t="s">
        <v>22939</v>
      </c>
      <c r="N16677" s="5" t="s">
        <v>19</v>
      </c>
    </row>
    <row r="16678" spans="1:14" x14ac:dyDescent="0.25">
      <c r="A16678" t="s">
        <v>5480</v>
      </c>
      <c r="B16678" t="s">
        <v>5481</v>
      </c>
      <c r="C16678" s="5" t="s">
        <v>5482</v>
      </c>
      <c r="D16678">
        <v>50200</v>
      </c>
      <c r="E16678" s="5">
        <v>19</v>
      </c>
      <c r="F16678">
        <v>8.5464000000000002</v>
      </c>
      <c r="G16678">
        <v>-9.1094940415242506E-2</v>
      </c>
      <c r="H16678">
        <v>30.891356490946801</v>
      </c>
      <c r="I16678">
        <v>-0.72928251658837095</v>
      </c>
      <c r="J16678">
        <v>0.48051250842179</v>
      </c>
      <c r="K16678">
        <v>0.73735245494992097</v>
      </c>
      <c r="L16678">
        <v>-4.8042600865943896</v>
      </c>
      <c r="M16678" s="6" t="s">
        <v>22939</v>
      </c>
      <c r="N16678" s="5" t="s">
        <v>19</v>
      </c>
    </row>
    <row r="16679" spans="1:14" x14ac:dyDescent="0.25">
      <c r="A16679" t="s">
        <v>7838</v>
      </c>
      <c r="B16679" t="s">
        <v>7839</v>
      </c>
      <c r="C16679" s="5" t="s">
        <v>7840</v>
      </c>
      <c r="D16679">
        <v>36555.300000000003</v>
      </c>
      <c r="E16679" s="5">
        <v>10</v>
      </c>
      <c r="F16679">
        <v>7.8451750000000002</v>
      </c>
      <c r="G16679">
        <v>-8.8667295320703901E-2</v>
      </c>
      <c r="H16679">
        <v>29.286364395302201</v>
      </c>
      <c r="I16679">
        <v>-0.72927689613041602</v>
      </c>
      <c r="J16679">
        <v>0.48051581561015699</v>
      </c>
      <c r="K16679">
        <v>0.73735245494992097</v>
      </c>
      <c r="L16679">
        <v>-4.8042621813991202</v>
      </c>
      <c r="M16679" s="6" t="s">
        <v>22939</v>
      </c>
      <c r="N16679" s="5" t="s">
        <v>19</v>
      </c>
    </row>
    <row r="16680" spans="1:14" x14ac:dyDescent="0.25">
      <c r="A16680" t="s">
        <v>11606</v>
      </c>
      <c r="B16680" t="s">
        <v>11607</v>
      </c>
      <c r="C16680" s="5" t="s">
        <v>11608</v>
      </c>
      <c r="D16680" t="s">
        <v>11609</v>
      </c>
      <c r="E16680" s="5">
        <v>49</v>
      </c>
      <c r="F16680">
        <v>8.3956549999999996</v>
      </c>
      <c r="G16680">
        <v>-7.7952428061326601E-2</v>
      </c>
      <c r="H16680">
        <v>32.010883565035101</v>
      </c>
      <c r="I16680">
        <v>-0.72865322943380095</v>
      </c>
      <c r="J16680">
        <v>0.48088288089688802</v>
      </c>
      <c r="K16680">
        <v>0.737710455673529</v>
      </c>
      <c r="L16680">
        <v>-4.8044945417972897</v>
      </c>
      <c r="M16680" s="6" t="s">
        <v>22939</v>
      </c>
      <c r="N16680" s="5" t="s">
        <v>19</v>
      </c>
    </row>
    <row r="16681" spans="1:14" x14ac:dyDescent="0.25">
      <c r="A16681" t="s">
        <v>8283</v>
      </c>
      <c r="B16681" t="s">
        <v>8284</v>
      </c>
      <c r="C16681" s="5" t="s">
        <v>8285</v>
      </c>
      <c r="D16681" t="s">
        <v>8286</v>
      </c>
      <c r="E16681" s="5">
        <v>7</v>
      </c>
      <c r="F16681">
        <v>6.8050300000000004</v>
      </c>
      <c r="G16681">
        <v>-0.12603143857166799</v>
      </c>
      <c r="H16681">
        <v>28.010727884769601</v>
      </c>
      <c r="I16681">
        <v>-0.72810499788787497</v>
      </c>
      <c r="J16681">
        <v>0.481205691273625</v>
      </c>
      <c r="K16681">
        <v>0.73779749398397798</v>
      </c>
      <c r="L16681">
        <v>-4.8046986550156303</v>
      </c>
      <c r="M16681" s="6" t="s">
        <v>22939</v>
      </c>
      <c r="N16681" s="5" t="s">
        <v>19</v>
      </c>
    </row>
    <row r="16682" spans="1:14" x14ac:dyDescent="0.25">
      <c r="A16682" t="s">
        <v>3320</v>
      </c>
      <c r="B16682" t="s">
        <v>3321</v>
      </c>
      <c r="C16682" s="5" t="s">
        <v>3322</v>
      </c>
      <c r="D16682" t="s">
        <v>3323</v>
      </c>
      <c r="E16682" s="5">
        <v>4</v>
      </c>
      <c r="F16682">
        <v>6.7524150000000001</v>
      </c>
      <c r="G16682">
        <v>-9.3121267121802007E-2</v>
      </c>
      <c r="H16682">
        <v>25.874551829207299</v>
      </c>
      <c r="I16682">
        <v>-0.72775261969212102</v>
      </c>
      <c r="J16682">
        <v>0.48141324975794397</v>
      </c>
      <c r="K16682">
        <v>0.73779749398397798</v>
      </c>
      <c r="L16682">
        <v>-4.8048297794080499</v>
      </c>
      <c r="M16682" s="6" t="s">
        <v>22939</v>
      </c>
      <c r="N16682" s="5" t="s">
        <v>19</v>
      </c>
    </row>
    <row r="16683" spans="1:14" x14ac:dyDescent="0.25">
      <c r="A16683" t="s">
        <v>8714</v>
      </c>
      <c r="B16683" t="s">
        <v>8715</v>
      </c>
      <c r="C16683" s="5" t="s">
        <v>8716</v>
      </c>
      <c r="D16683">
        <v>83524.5</v>
      </c>
      <c r="E16683" s="5">
        <v>12</v>
      </c>
      <c r="F16683">
        <v>7.3449749999999998</v>
      </c>
      <c r="G16683">
        <v>-8.3325000530948004E-2</v>
      </c>
      <c r="H16683">
        <v>28.615009359094302</v>
      </c>
      <c r="I16683">
        <v>-0.72767962804794395</v>
      </c>
      <c r="J16683">
        <v>0.481456250354659</v>
      </c>
      <c r="K16683">
        <v>0.73779749398397798</v>
      </c>
      <c r="L16683">
        <v>-4.8048569336486002</v>
      </c>
      <c r="M16683" s="6" t="s">
        <v>22939</v>
      </c>
      <c r="N16683" s="5" t="s">
        <v>19</v>
      </c>
    </row>
    <row r="16684" spans="1:14" x14ac:dyDescent="0.25">
      <c r="A16684" t="s">
        <v>4510</v>
      </c>
      <c r="B16684" t="s">
        <v>4511</v>
      </c>
      <c r="C16684" s="5" t="s">
        <v>4512</v>
      </c>
      <c r="D16684" t="s">
        <v>4513</v>
      </c>
      <c r="E16684" s="5">
        <v>9</v>
      </c>
      <c r="F16684">
        <v>7.6318049999999999</v>
      </c>
      <c r="G16684">
        <v>-9.7634479783184902E-2</v>
      </c>
      <c r="H16684">
        <v>28.273854954078899</v>
      </c>
      <c r="I16684">
        <v>-0.72764824707249298</v>
      </c>
      <c r="J16684">
        <v>0.48147473814113001</v>
      </c>
      <c r="K16684">
        <v>0.73779749398397798</v>
      </c>
      <c r="L16684">
        <v>-4.8048686072260498</v>
      </c>
      <c r="M16684" s="6" t="s">
        <v>22939</v>
      </c>
      <c r="N16684" s="5" t="s">
        <v>19</v>
      </c>
    </row>
    <row r="16685" spans="1:14" x14ac:dyDescent="0.25">
      <c r="A16685" t="s">
        <v>18896</v>
      </c>
      <c r="B16685" t="s">
        <v>18897</v>
      </c>
      <c r="C16685" s="5" t="s">
        <v>18898</v>
      </c>
      <c r="D16685">
        <v>14547.2</v>
      </c>
      <c r="E16685" s="5">
        <v>3</v>
      </c>
      <c r="F16685">
        <v>7.3477649999999999</v>
      </c>
      <c r="G16685">
        <v>0.106564333407753</v>
      </c>
      <c r="H16685">
        <v>26.757234345431701</v>
      </c>
      <c r="I16685">
        <v>0.72689838802571505</v>
      </c>
      <c r="J16685">
        <v>0.48191664056109901</v>
      </c>
      <c r="K16685">
        <v>0.73826952019290604</v>
      </c>
      <c r="L16685">
        <v>-4.8051474215606902</v>
      </c>
      <c r="M16685" s="6" t="s">
        <v>22939</v>
      </c>
      <c r="N16685" s="5" t="s">
        <v>19</v>
      </c>
    </row>
    <row r="16686" spans="1:14" x14ac:dyDescent="0.25">
      <c r="A16686" t="s">
        <v>2326</v>
      </c>
      <c r="B16686" t="s">
        <v>2327</v>
      </c>
      <c r="C16686" s="5" t="s">
        <v>2328</v>
      </c>
      <c r="D16686" t="s">
        <v>2329</v>
      </c>
      <c r="E16686" s="5">
        <v>4</v>
      </c>
      <c r="F16686">
        <v>6.9313650000000004</v>
      </c>
      <c r="G16686">
        <v>8.8877806865397702E-2</v>
      </c>
      <c r="H16686">
        <v>26.819063321069802</v>
      </c>
      <c r="I16686">
        <v>0.72640169983391201</v>
      </c>
      <c r="J16686">
        <v>0.48220948374559502</v>
      </c>
      <c r="K16686">
        <v>0.738364052048885</v>
      </c>
      <c r="L16686">
        <v>-4.8053319641471903</v>
      </c>
      <c r="M16686" s="6" t="s">
        <v>22939</v>
      </c>
      <c r="N16686" s="5" t="s">
        <v>19</v>
      </c>
    </row>
    <row r="16687" spans="1:14" x14ac:dyDescent="0.25">
      <c r="A16687" t="s">
        <v>17077</v>
      </c>
      <c r="B16687" t="s">
        <v>17078</v>
      </c>
      <c r="C16687" s="5" t="s">
        <v>17079</v>
      </c>
      <c r="D16687" t="s">
        <v>17080</v>
      </c>
      <c r="E16687" s="5">
        <v>10</v>
      </c>
      <c r="F16687">
        <v>7.2465099999999998</v>
      </c>
      <c r="G16687">
        <v>-0.166621881634714</v>
      </c>
      <c r="H16687">
        <v>29.386719164115298</v>
      </c>
      <c r="I16687">
        <v>-0.72633958575277602</v>
      </c>
      <c r="J16687">
        <v>0.48224611341433898</v>
      </c>
      <c r="K16687">
        <v>0.738364052048885</v>
      </c>
      <c r="L16687">
        <v>-4.8053550347031404</v>
      </c>
      <c r="M16687" s="6" t="s">
        <v>22939</v>
      </c>
      <c r="N16687" s="5" t="s">
        <v>19</v>
      </c>
    </row>
    <row r="16688" spans="1:14" x14ac:dyDescent="0.25">
      <c r="A16688" t="s">
        <v>10627</v>
      </c>
      <c r="B16688" t="s">
        <v>10628</v>
      </c>
      <c r="C16688" s="5" t="s">
        <v>10629</v>
      </c>
      <c r="D16688" t="s">
        <v>10630</v>
      </c>
      <c r="E16688" s="5">
        <v>4</v>
      </c>
      <c r="F16688">
        <v>7.2366099999999998</v>
      </c>
      <c r="G16688">
        <v>7.2004831409969897E-2</v>
      </c>
      <c r="H16688">
        <v>26.961608300211701</v>
      </c>
      <c r="I16688">
        <v>0.726040473702112</v>
      </c>
      <c r="J16688">
        <v>0.48242252863687402</v>
      </c>
      <c r="K16688">
        <v>0.73842915499094097</v>
      </c>
      <c r="L16688">
        <v>-4.8054661076459899</v>
      </c>
      <c r="M16688" s="6" t="s">
        <v>22939</v>
      </c>
      <c r="N16688" s="5" t="s">
        <v>19</v>
      </c>
    </row>
    <row r="16689" spans="1:14" x14ac:dyDescent="0.25">
      <c r="A16689" t="s">
        <v>19108</v>
      </c>
      <c r="B16689" t="s">
        <v>19109</v>
      </c>
      <c r="C16689" s="5" t="s">
        <v>19110</v>
      </c>
      <c r="D16689">
        <v>17718.3</v>
      </c>
      <c r="E16689" s="5">
        <v>7</v>
      </c>
      <c r="F16689">
        <v>7.4456850000000001</v>
      </c>
      <c r="G16689">
        <v>0.116325770881548</v>
      </c>
      <c r="H16689">
        <v>26.963671187905501</v>
      </c>
      <c r="I16689">
        <v>0.72550891095771097</v>
      </c>
      <c r="J16689">
        <v>0.482736140739085</v>
      </c>
      <c r="K16689">
        <v>0.73870416653053705</v>
      </c>
      <c r="L16689">
        <v>-4.8056634014672497</v>
      </c>
      <c r="M16689" s="6" t="s">
        <v>22939</v>
      </c>
      <c r="N16689" s="5" t="s">
        <v>19</v>
      </c>
    </row>
    <row r="16690" spans="1:14" x14ac:dyDescent="0.25">
      <c r="A16690" t="s">
        <v>1064</v>
      </c>
      <c r="B16690" t="s">
        <v>1065</v>
      </c>
      <c r="C16690" s="5" t="s">
        <v>1066</v>
      </c>
      <c r="D16690" t="s">
        <v>1067</v>
      </c>
      <c r="E16690" s="5">
        <v>7</v>
      </c>
      <c r="F16690">
        <v>6.7677199999999997</v>
      </c>
      <c r="G16690">
        <v>-8.5322932424613598E-2</v>
      </c>
      <c r="H16690">
        <v>26.232184460719001</v>
      </c>
      <c r="I16690">
        <v>-0.72501490498955101</v>
      </c>
      <c r="J16690">
        <v>0.48302770779388099</v>
      </c>
      <c r="K16690">
        <v>0.73894530055013996</v>
      </c>
      <c r="L16690">
        <v>-4.8058466434438998</v>
      </c>
      <c r="M16690" s="6" t="s">
        <v>22939</v>
      </c>
      <c r="N16690" s="5" t="s">
        <v>19</v>
      </c>
    </row>
    <row r="16691" spans="1:14" x14ac:dyDescent="0.25">
      <c r="A16691" t="s">
        <v>2795</v>
      </c>
      <c r="B16691" t="s">
        <v>2796</v>
      </c>
      <c r="C16691" s="5" t="s">
        <v>2797</v>
      </c>
      <c r="D16691">
        <v>14683.8</v>
      </c>
      <c r="E16691" s="5">
        <v>3</v>
      </c>
      <c r="F16691">
        <v>6.8366850000000001</v>
      </c>
      <c r="G16691">
        <v>0.10725976084418599</v>
      </c>
      <c r="H16691">
        <v>25.9056399846984</v>
      </c>
      <c r="I16691">
        <v>0.723888843576587</v>
      </c>
      <c r="J16691">
        <v>0.48369272586943901</v>
      </c>
      <c r="K16691">
        <v>0.73975745512200797</v>
      </c>
      <c r="L16691">
        <v>-4.8062639294914797</v>
      </c>
      <c r="M16691" s="6" t="s">
        <v>22939</v>
      </c>
      <c r="N16691" s="5" t="s">
        <v>19</v>
      </c>
    </row>
    <row r="16692" spans="1:14" x14ac:dyDescent="0.25">
      <c r="A16692" t="s">
        <v>5982</v>
      </c>
      <c r="B16692" t="s">
        <v>5983</v>
      </c>
      <c r="C16692" s="5" t="s">
        <v>5984</v>
      </c>
      <c r="D16692">
        <v>41771.5</v>
      </c>
      <c r="E16692" s="5">
        <v>13</v>
      </c>
      <c r="F16692">
        <v>7.9364699999999999</v>
      </c>
      <c r="G16692">
        <v>7.9495419975486897E-2</v>
      </c>
      <c r="H16692">
        <v>29.8214443280444</v>
      </c>
      <c r="I16692">
        <v>0.72330337121719601</v>
      </c>
      <c r="J16692">
        <v>0.48403871111362901</v>
      </c>
      <c r="K16692">
        <v>0.74008136728352203</v>
      </c>
      <c r="L16692">
        <v>-4.8064806663598603</v>
      </c>
      <c r="M16692" s="6" t="s">
        <v>22939</v>
      </c>
      <c r="N16692" s="5" t="s">
        <v>19</v>
      </c>
    </row>
    <row r="16693" spans="1:14" x14ac:dyDescent="0.25">
      <c r="A16693" t="s">
        <v>14533</v>
      </c>
      <c r="B16693" t="s">
        <v>14534</v>
      </c>
      <c r="C16693" s="5" t="s">
        <v>14535</v>
      </c>
      <c r="D16693">
        <v>93056.4</v>
      </c>
      <c r="E16693" s="5">
        <v>5</v>
      </c>
      <c r="F16693">
        <v>6.742775</v>
      </c>
      <c r="G16693">
        <v>6.8883216557910701E-2</v>
      </c>
      <c r="H16693">
        <v>26.3254255478146</v>
      </c>
      <c r="I16693">
        <v>0.72281959229718895</v>
      </c>
      <c r="J16693">
        <v>0.48432471555000101</v>
      </c>
      <c r="K16693">
        <v>0.74030337284980996</v>
      </c>
      <c r="L16693">
        <v>-4.8066596423346999</v>
      </c>
      <c r="M16693" s="6" t="s">
        <v>22939</v>
      </c>
      <c r="N16693" s="5" t="s">
        <v>19</v>
      </c>
    </row>
    <row r="16694" spans="1:14" x14ac:dyDescent="0.25">
      <c r="A16694" t="s">
        <v>2798</v>
      </c>
      <c r="B16694" t="s">
        <v>2799</v>
      </c>
      <c r="C16694" s="5" t="s">
        <v>2800</v>
      </c>
      <c r="D16694">
        <v>71873.7</v>
      </c>
      <c r="E16694" s="5">
        <v>6</v>
      </c>
      <c r="F16694">
        <v>6.7526650000000004</v>
      </c>
      <c r="G16694">
        <v>-0.16470224987210699</v>
      </c>
      <c r="H16694">
        <v>27.566613426597399</v>
      </c>
      <c r="I16694">
        <v>-0.72260370453339695</v>
      </c>
      <c r="J16694">
        <v>0.48445237944060998</v>
      </c>
      <c r="K16694">
        <v>0.74030337284980996</v>
      </c>
      <c r="L16694">
        <v>-4.8067394773435099</v>
      </c>
      <c r="M16694" s="6" t="s">
        <v>22939</v>
      </c>
      <c r="N16694" s="5" t="s">
        <v>19</v>
      </c>
    </row>
    <row r="16695" spans="1:14" x14ac:dyDescent="0.25">
      <c r="A16695" t="s">
        <v>9464</v>
      </c>
      <c r="B16695" t="s">
        <v>9465</v>
      </c>
      <c r="C16695" s="5" t="s">
        <v>9466</v>
      </c>
      <c r="D16695" t="s">
        <v>9467</v>
      </c>
      <c r="E16695" s="5">
        <v>18</v>
      </c>
      <c r="F16695">
        <v>7.1741950000000001</v>
      </c>
      <c r="G16695">
        <v>-0.13181952401150801</v>
      </c>
      <c r="H16695">
        <v>29.260535435370802</v>
      </c>
      <c r="I16695">
        <v>-0.722002835611115</v>
      </c>
      <c r="J16695">
        <v>0.48480780860113798</v>
      </c>
      <c r="K16695">
        <v>0.74064129208733498</v>
      </c>
      <c r="L16695">
        <v>-4.80696156885615</v>
      </c>
      <c r="M16695" s="6" t="s">
        <v>22939</v>
      </c>
      <c r="N16695" s="5" t="s">
        <v>19</v>
      </c>
    </row>
    <row r="16696" spans="1:14" x14ac:dyDescent="0.25">
      <c r="A16696" t="s">
        <v>2515</v>
      </c>
      <c r="B16696" t="s">
        <v>2516</v>
      </c>
      <c r="C16696" s="5" t="s">
        <v>2517</v>
      </c>
      <c r="D16696" t="s">
        <v>2518</v>
      </c>
      <c r="E16696" s="5">
        <v>52</v>
      </c>
      <c r="F16696">
        <v>7.5149499999999998</v>
      </c>
      <c r="G16696">
        <v>-7.0274208634842197E-2</v>
      </c>
      <c r="H16696">
        <v>30.3808656571941</v>
      </c>
      <c r="I16696">
        <v>-0.72171384097345903</v>
      </c>
      <c r="J16696">
        <v>0.48497881336855098</v>
      </c>
      <c r="K16696">
        <v>0.74069735688938299</v>
      </c>
      <c r="L16696">
        <v>-4.8070683291173699</v>
      </c>
      <c r="M16696" s="6" t="s">
        <v>22939</v>
      </c>
      <c r="N16696" s="5" t="s">
        <v>19</v>
      </c>
    </row>
    <row r="16697" spans="1:14" x14ac:dyDescent="0.25">
      <c r="A16697" t="s">
        <v>15044</v>
      </c>
      <c r="B16697" t="s">
        <v>15045</v>
      </c>
      <c r="C16697" s="5" t="s">
        <v>15046</v>
      </c>
      <c r="D16697" t="s">
        <v>15047</v>
      </c>
      <c r="E16697" s="5">
        <v>3</v>
      </c>
      <c r="F16697">
        <v>6.7996850000000002</v>
      </c>
      <c r="G16697">
        <v>0.115268640771301</v>
      </c>
      <c r="H16697">
        <v>26.114864581144001</v>
      </c>
      <c r="I16697">
        <v>0.72116669439797498</v>
      </c>
      <c r="J16697">
        <v>0.48530267418065898</v>
      </c>
      <c r="K16697">
        <v>0.74093835758134396</v>
      </c>
      <c r="L16697">
        <v>-4.8072703540666204</v>
      </c>
      <c r="M16697" s="6" t="s">
        <v>22939</v>
      </c>
      <c r="N16697" s="5" t="s">
        <v>19</v>
      </c>
    </row>
    <row r="16698" spans="1:14" x14ac:dyDescent="0.25">
      <c r="A16698" t="s">
        <v>4133</v>
      </c>
      <c r="B16698" t="s">
        <v>4134</v>
      </c>
      <c r="C16698" s="5" t="s">
        <v>4135</v>
      </c>
      <c r="D16698">
        <v>25900.799999999999</v>
      </c>
      <c r="E16698" s="5">
        <v>4</v>
      </c>
      <c r="F16698">
        <v>8.3990650000000002</v>
      </c>
      <c r="G16698">
        <v>0.20100345838827099</v>
      </c>
      <c r="H16698">
        <v>29.026565859989802</v>
      </c>
      <c r="I16698">
        <v>0.72099334279937899</v>
      </c>
      <c r="J16698">
        <v>0.48540531023416</v>
      </c>
      <c r="K16698">
        <v>0.74093835758134396</v>
      </c>
      <c r="L16698">
        <v>-4.8073343335526699</v>
      </c>
      <c r="M16698" s="6" t="s">
        <v>22939</v>
      </c>
      <c r="N16698" s="5" t="s">
        <v>19</v>
      </c>
    </row>
    <row r="16699" spans="1:14" x14ac:dyDescent="0.25">
      <c r="A16699" t="s">
        <v>7141</v>
      </c>
      <c r="B16699" t="s">
        <v>7142</v>
      </c>
      <c r="C16699" s="5" t="s">
        <v>7143</v>
      </c>
      <c r="D16699">
        <v>62478.3</v>
      </c>
      <c r="E16699" s="5">
        <v>12</v>
      </c>
      <c r="F16699">
        <v>7.5271299999999997</v>
      </c>
      <c r="G16699">
        <v>-8.8845404665718705E-2</v>
      </c>
      <c r="H16699">
        <v>28.752042267788401</v>
      </c>
      <c r="I16699">
        <v>-0.72039392667214996</v>
      </c>
      <c r="J16699">
        <v>0.48576030859422398</v>
      </c>
      <c r="K16699">
        <v>0.74112206625913601</v>
      </c>
      <c r="L16699">
        <v>-4.8075554591820699</v>
      </c>
      <c r="M16699" s="6" t="s">
        <v>22939</v>
      </c>
      <c r="N16699" s="5" t="s">
        <v>19</v>
      </c>
    </row>
    <row r="16700" spans="1:14" x14ac:dyDescent="0.25">
      <c r="A16700" t="s">
        <v>15559</v>
      </c>
      <c r="B16700" t="s">
        <v>15560</v>
      </c>
      <c r="C16700" s="5" t="s">
        <v>15561</v>
      </c>
      <c r="D16700">
        <v>50088.800000000003</v>
      </c>
      <c r="E16700" s="5">
        <v>4</v>
      </c>
      <c r="F16700">
        <v>6.4936100000000003</v>
      </c>
      <c r="G16700">
        <v>-8.2455688715434405E-2</v>
      </c>
      <c r="H16700">
        <v>24.727856239085099</v>
      </c>
      <c r="I16700">
        <v>-0.72030809100670301</v>
      </c>
      <c r="J16700">
        <v>0.485811156987493</v>
      </c>
      <c r="K16700">
        <v>0.74112206625913601</v>
      </c>
      <c r="L16700">
        <v>-4.8075871110244304</v>
      </c>
      <c r="M16700" s="6" t="s">
        <v>22939</v>
      </c>
      <c r="N16700" s="5" t="s">
        <v>19</v>
      </c>
    </row>
    <row r="16701" spans="1:14" x14ac:dyDescent="0.25">
      <c r="A16701" t="s">
        <v>4027</v>
      </c>
      <c r="B16701" t="s">
        <v>4028</v>
      </c>
      <c r="C16701" s="5" t="s">
        <v>4029</v>
      </c>
      <c r="D16701" t="s">
        <v>4030</v>
      </c>
      <c r="E16701" s="5">
        <v>4</v>
      </c>
      <c r="F16701">
        <v>8.2540999999999993</v>
      </c>
      <c r="G16701">
        <v>-9.0685527133896202E-2</v>
      </c>
      <c r="H16701">
        <v>29.380357843673899</v>
      </c>
      <c r="I16701">
        <v>-0.72010950424590503</v>
      </c>
      <c r="J16701">
        <v>0.485928810805627</v>
      </c>
      <c r="K16701">
        <v>0.74112206625913601</v>
      </c>
      <c r="L16701">
        <v>-4.8076603271920897</v>
      </c>
      <c r="M16701" s="6" t="s">
        <v>22939</v>
      </c>
      <c r="N16701" s="5" t="s">
        <v>19</v>
      </c>
    </row>
    <row r="16702" spans="1:14" x14ac:dyDescent="0.25">
      <c r="A16702" t="s">
        <v>17226</v>
      </c>
      <c r="B16702" t="s">
        <v>17227</v>
      </c>
      <c r="C16702" s="5" t="s">
        <v>17228</v>
      </c>
      <c r="D16702" t="s">
        <v>17229</v>
      </c>
      <c r="E16702" s="5">
        <v>7</v>
      </c>
      <c r="F16702">
        <v>6.7424049999999998</v>
      </c>
      <c r="G16702">
        <v>-8.9234521133356198E-2</v>
      </c>
      <c r="H16702">
        <v>27.065582057101398</v>
      </c>
      <c r="I16702">
        <v>-0.71987099603273796</v>
      </c>
      <c r="J16702">
        <v>0.48607013944402799</v>
      </c>
      <c r="K16702">
        <v>0.74113265663085903</v>
      </c>
      <c r="L16702">
        <v>-4.8077482386516301</v>
      </c>
      <c r="M16702" s="6" t="s">
        <v>22939</v>
      </c>
      <c r="N16702" s="5" t="s">
        <v>19</v>
      </c>
    </row>
    <row r="16703" spans="1:14" x14ac:dyDescent="0.25">
      <c r="A16703" t="s">
        <v>8564</v>
      </c>
      <c r="B16703" t="s">
        <v>8565</v>
      </c>
      <c r="C16703" s="5" t="s">
        <v>8566</v>
      </c>
      <c r="D16703" t="s">
        <v>8567</v>
      </c>
      <c r="E16703" s="5">
        <v>2</v>
      </c>
      <c r="F16703">
        <v>6.7317850000000004</v>
      </c>
      <c r="G16703">
        <v>0.106537432655937</v>
      </c>
      <c r="H16703">
        <v>25.837037392817201</v>
      </c>
      <c r="I16703">
        <v>0.71910429709340296</v>
      </c>
      <c r="J16703">
        <v>0.48652461982233702</v>
      </c>
      <c r="K16703">
        <v>0.74152566971341405</v>
      </c>
      <c r="L16703">
        <v>-4.8080306638243702</v>
      </c>
      <c r="M16703" s="6" t="s">
        <v>22939</v>
      </c>
      <c r="N16703" s="5" t="s">
        <v>19</v>
      </c>
    </row>
    <row r="16704" spans="1:14" x14ac:dyDescent="0.25">
      <c r="A16704" t="s">
        <v>7548</v>
      </c>
      <c r="B16704" t="s">
        <v>7549</v>
      </c>
      <c r="C16704" s="5" t="s">
        <v>7550</v>
      </c>
      <c r="D16704" t="s">
        <v>7551</v>
      </c>
      <c r="E16704" s="5">
        <v>25</v>
      </c>
      <c r="F16704">
        <v>8.765625</v>
      </c>
      <c r="G16704">
        <v>7.0572811127277604E-2</v>
      </c>
      <c r="H16704">
        <v>31.818342056620502</v>
      </c>
      <c r="I16704">
        <v>0.718982556830422</v>
      </c>
      <c r="J16704">
        <v>0.48659680846651798</v>
      </c>
      <c r="K16704">
        <v>0.74152566971341405</v>
      </c>
      <c r="L16704">
        <v>-4.8080754846242302</v>
      </c>
      <c r="M16704" s="6" t="s">
        <v>22939</v>
      </c>
      <c r="N16704" s="5" t="s">
        <v>19</v>
      </c>
    </row>
    <row r="16705" spans="1:14" x14ac:dyDescent="0.25">
      <c r="A16705" t="s">
        <v>16150</v>
      </c>
      <c r="B16705" t="s">
        <v>16151</v>
      </c>
      <c r="C16705" s="5" t="s">
        <v>16152</v>
      </c>
      <c r="D16705">
        <v>34407.1</v>
      </c>
      <c r="E16705" s="5">
        <v>6</v>
      </c>
      <c r="F16705">
        <v>6.923705</v>
      </c>
      <c r="G16705">
        <v>0.13378263265649701</v>
      </c>
      <c r="H16705">
        <v>26.363524283485098</v>
      </c>
      <c r="I16705">
        <v>0.71856338158686195</v>
      </c>
      <c r="J16705">
        <v>0.48684541820226801</v>
      </c>
      <c r="K16705">
        <v>0.74169958049323503</v>
      </c>
      <c r="L16705">
        <v>-4.8082297608230604</v>
      </c>
      <c r="M16705" s="6" t="s">
        <v>22939</v>
      </c>
      <c r="N16705" s="5" t="s">
        <v>19</v>
      </c>
    </row>
    <row r="16706" spans="1:14" x14ac:dyDescent="0.25">
      <c r="A16706" t="s">
        <v>16387</v>
      </c>
      <c r="B16706" t="s">
        <v>16388</v>
      </c>
      <c r="C16706" s="5" t="s">
        <v>16389</v>
      </c>
      <c r="D16706">
        <v>73241.100000000006</v>
      </c>
      <c r="E16706" s="5">
        <v>4</v>
      </c>
      <c r="F16706">
        <v>6.7282900000000003</v>
      </c>
      <c r="G16706">
        <v>-7.0112222840222602E-2</v>
      </c>
      <c r="H16706">
        <v>25.772034285176499</v>
      </c>
      <c r="I16706">
        <v>-0.71816019391017705</v>
      </c>
      <c r="J16706">
        <v>0.48708461935633102</v>
      </c>
      <c r="K16706">
        <v>0.74185906538253699</v>
      </c>
      <c r="L16706">
        <v>-4.8083780790227602</v>
      </c>
      <c r="M16706" s="6" t="s">
        <v>22939</v>
      </c>
      <c r="N16706" s="5" t="s">
        <v>19</v>
      </c>
    </row>
    <row r="16707" spans="1:14" x14ac:dyDescent="0.25">
      <c r="A16707" t="s">
        <v>10385</v>
      </c>
      <c r="B16707" t="s">
        <v>10386</v>
      </c>
      <c r="C16707" s="5" t="s">
        <v>10387</v>
      </c>
      <c r="D16707" t="s">
        <v>10388</v>
      </c>
      <c r="E16707" s="5">
        <v>10</v>
      </c>
      <c r="F16707">
        <v>8.6904950000000003</v>
      </c>
      <c r="G16707">
        <v>8.8788859287152605E-2</v>
      </c>
      <c r="H16707">
        <v>30.292023458609702</v>
      </c>
      <c r="I16707">
        <v>0.717911560856067</v>
      </c>
      <c r="J16707">
        <v>0.487232163053888</v>
      </c>
      <c r="K16707">
        <v>0.74187890095035802</v>
      </c>
      <c r="L16707">
        <v>-4.8084695060621101</v>
      </c>
      <c r="M16707" s="6" t="s">
        <v>22939</v>
      </c>
      <c r="N16707" s="5" t="s">
        <v>19</v>
      </c>
    </row>
    <row r="16708" spans="1:14" x14ac:dyDescent="0.25">
      <c r="A16708" t="s">
        <v>3050</v>
      </c>
      <c r="B16708" t="s">
        <v>3051</v>
      </c>
      <c r="C16708" s="5" t="s">
        <v>3052</v>
      </c>
      <c r="D16708">
        <v>150059</v>
      </c>
      <c r="E16708" s="5">
        <v>22</v>
      </c>
      <c r="F16708">
        <v>7.6248899999999997</v>
      </c>
      <c r="G16708">
        <v>-6.7524626487603698E-2</v>
      </c>
      <c r="H16708">
        <v>29.590380483538802</v>
      </c>
      <c r="I16708">
        <v>-0.71719232656266296</v>
      </c>
      <c r="J16708">
        <v>0.48765912499554598</v>
      </c>
      <c r="K16708">
        <v>0.74232406137191298</v>
      </c>
      <c r="L16708">
        <v>-4.8087338269430502</v>
      </c>
      <c r="M16708" s="6" t="s">
        <v>22939</v>
      </c>
      <c r="N16708" s="5" t="s">
        <v>19</v>
      </c>
    </row>
    <row r="16709" spans="1:14" x14ac:dyDescent="0.25">
      <c r="A16709" t="s">
        <v>16838</v>
      </c>
      <c r="B16709" t="s">
        <v>16839</v>
      </c>
      <c r="C16709" s="5" t="s">
        <v>16840</v>
      </c>
      <c r="D16709" t="s">
        <v>16841</v>
      </c>
      <c r="E16709" s="5">
        <v>16</v>
      </c>
      <c r="F16709">
        <v>7.8911600000000002</v>
      </c>
      <c r="G16709">
        <v>-0.14217351905685699</v>
      </c>
      <c r="H16709">
        <v>30.437760859585499</v>
      </c>
      <c r="I16709">
        <v>-0.716910160116768</v>
      </c>
      <c r="J16709">
        <v>0.48782669121429101</v>
      </c>
      <c r="K16709">
        <v>0.74237422793786301</v>
      </c>
      <c r="L16709">
        <v>-4.80883746104855</v>
      </c>
      <c r="M16709" s="6" t="s">
        <v>22939</v>
      </c>
      <c r="N16709" s="5" t="s">
        <v>19</v>
      </c>
    </row>
    <row r="16710" spans="1:14" x14ac:dyDescent="0.25">
      <c r="A16710" t="s">
        <v>12077</v>
      </c>
      <c r="B16710" t="s">
        <v>12078</v>
      </c>
      <c r="C16710" s="5" t="s">
        <v>12079</v>
      </c>
      <c r="D16710" t="s">
        <v>12080</v>
      </c>
      <c r="E16710" s="5">
        <v>5</v>
      </c>
      <c r="F16710">
        <v>6.7394400000000001</v>
      </c>
      <c r="G16710">
        <v>-0.11036898736301699</v>
      </c>
      <c r="H16710">
        <v>26.525423259657501</v>
      </c>
      <c r="I16710">
        <v>-0.71665447374690305</v>
      </c>
      <c r="J16710">
        <v>0.48797856255210798</v>
      </c>
      <c r="K16710">
        <v>0.74240048895858701</v>
      </c>
      <c r="L16710">
        <v>-4.8089313389020303</v>
      </c>
      <c r="M16710" s="6" t="s">
        <v>22939</v>
      </c>
      <c r="N16710" s="5" t="s">
        <v>19</v>
      </c>
    </row>
    <row r="16711" spans="1:14" x14ac:dyDescent="0.25">
      <c r="A16711" t="s">
        <v>6944</v>
      </c>
      <c r="B16711" t="s">
        <v>6945</v>
      </c>
      <c r="C16711" s="5" t="s">
        <v>6946</v>
      </c>
      <c r="D16711" t="s">
        <v>6947</v>
      </c>
      <c r="E16711" s="5">
        <v>5</v>
      </c>
      <c r="F16711">
        <v>7.4091100000000001</v>
      </c>
      <c r="G16711">
        <v>-7.4590585773378806E-2</v>
      </c>
      <c r="H16711">
        <v>27.2734068752649</v>
      </c>
      <c r="I16711">
        <v>-0.71587921953751099</v>
      </c>
      <c r="J16711">
        <v>0.48843922129023298</v>
      </c>
      <c r="K16711">
        <v>0.74288080632166098</v>
      </c>
      <c r="L16711">
        <v>-4.80921580321034</v>
      </c>
      <c r="M16711" s="6" t="s">
        <v>22939</v>
      </c>
      <c r="N16711" s="5" t="s">
        <v>19</v>
      </c>
    </row>
    <row r="16712" spans="1:14" x14ac:dyDescent="0.25">
      <c r="A16712" t="s">
        <v>8622</v>
      </c>
      <c r="B16712" t="s">
        <v>8623</v>
      </c>
      <c r="C16712" s="5" t="s">
        <v>8624</v>
      </c>
      <c r="D16712" t="s">
        <v>8625</v>
      </c>
      <c r="E16712" s="5">
        <v>8</v>
      </c>
      <c r="F16712">
        <v>7.4138250000000001</v>
      </c>
      <c r="G16712">
        <v>-7.9618045702474605E-2</v>
      </c>
      <c r="H16712">
        <v>27.526766207652202</v>
      </c>
      <c r="I16712">
        <v>-0.71566984492694496</v>
      </c>
      <c r="J16712">
        <v>0.48856367806503398</v>
      </c>
      <c r="K16712">
        <v>0.74288080632166098</v>
      </c>
      <c r="L16712">
        <v>-4.8092925831448401</v>
      </c>
      <c r="M16712" s="6" t="s">
        <v>22939</v>
      </c>
      <c r="N16712" s="5" t="s">
        <v>19</v>
      </c>
    </row>
    <row r="16713" spans="1:14" x14ac:dyDescent="0.25">
      <c r="A16713" t="s">
        <v>8448</v>
      </c>
      <c r="B16713" t="s">
        <v>8449</v>
      </c>
      <c r="C16713" s="5" t="s">
        <v>8450</v>
      </c>
      <c r="D16713" t="s">
        <v>8451</v>
      </c>
      <c r="E16713" s="5">
        <v>6</v>
      </c>
      <c r="F16713">
        <v>6.7397400000000003</v>
      </c>
      <c r="G16713">
        <v>-0.11293109267078</v>
      </c>
      <c r="H16713">
        <v>26.7001251703946</v>
      </c>
      <c r="I16713">
        <v>-0.715206747054557</v>
      </c>
      <c r="J16713">
        <v>0.488839022357202</v>
      </c>
      <c r="K16713">
        <v>0.74299118542707099</v>
      </c>
      <c r="L16713">
        <v>-4.8094623366860496</v>
      </c>
      <c r="M16713" s="6" t="s">
        <v>22939</v>
      </c>
      <c r="N16713" s="5" t="s">
        <v>19</v>
      </c>
    </row>
    <row r="16714" spans="1:14" x14ac:dyDescent="0.25">
      <c r="A16714" t="s">
        <v>16139</v>
      </c>
      <c r="B16714" t="s">
        <v>16140</v>
      </c>
      <c r="C16714" s="5" t="s">
        <v>16141</v>
      </c>
      <c r="D16714" t="s">
        <v>16142</v>
      </c>
      <c r="E16714" s="5">
        <v>12</v>
      </c>
      <c r="F16714">
        <v>7.2623449999999998</v>
      </c>
      <c r="G16714">
        <v>-0.11026139625923601</v>
      </c>
      <c r="H16714">
        <v>28.0289531845727</v>
      </c>
      <c r="I16714">
        <v>-0.71509460353592902</v>
      </c>
      <c r="J16714">
        <v>0.48890571385581899</v>
      </c>
      <c r="K16714">
        <v>0.74299118542707099</v>
      </c>
      <c r="L16714">
        <v>-4.8095034297173598</v>
      </c>
      <c r="M16714" s="6" t="s">
        <v>22939</v>
      </c>
      <c r="N16714" s="5" t="s">
        <v>19</v>
      </c>
    </row>
    <row r="16715" spans="1:14" x14ac:dyDescent="0.25">
      <c r="A16715" t="s">
        <v>5273</v>
      </c>
      <c r="B16715" t="s">
        <v>5274</v>
      </c>
      <c r="C16715" s="5" t="s">
        <v>5275</v>
      </c>
      <c r="D16715" t="s">
        <v>5276</v>
      </c>
      <c r="E16715" s="5">
        <v>39</v>
      </c>
      <c r="F16715">
        <v>7.7846950000000001</v>
      </c>
      <c r="G16715">
        <v>-8.8263059583709905E-2</v>
      </c>
      <c r="H16715">
        <v>30.6279519223033</v>
      </c>
      <c r="I16715">
        <v>-0.714659166263238</v>
      </c>
      <c r="J16715">
        <v>0.48916472019782298</v>
      </c>
      <c r="K16715">
        <v>0.74310631420836504</v>
      </c>
      <c r="L16715">
        <v>-4.8096629348928497</v>
      </c>
      <c r="M16715" s="6" t="s">
        <v>22939</v>
      </c>
      <c r="N16715" s="5" t="s">
        <v>19</v>
      </c>
    </row>
    <row r="16716" spans="1:14" x14ac:dyDescent="0.25">
      <c r="A16716" t="s">
        <v>11320</v>
      </c>
      <c r="B16716" t="s">
        <v>11321</v>
      </c>
      <c r="C16716" s="5" t="s">
        <v>11322</v>
      </c>
      <c r="D16716" t="s">
        <v>11323</v>
      </c>
      <c r="E16716" s="5">
        <v>5</v>
      </c>
      <c r="F16716">
        <v>6.9802400000000002</v>
      </c>
      <c r="G16716">
        <v>-9.9336703143652699E-2</v>
      </c>
      <c r="H16716">
        <v>26.748812696545698</v>
      </c>
      <c r="I16716">
        <v>-0.71447475315943498</v>
      </c>
      <c r="J16716">
        <v>0.48927443790386099</v>
      </c>
      <c r="K16716">
        <v>0.74310631420836504</v>
      </c>
      <c r="L16716">
        <v>-4.8097304618122703</v>
      </c>
      <c r="M16716" s="6" t="s">
        <v>22939</v>
      </c>
      <c r="N16716" s="5" t="s">
        <v>19</v>
      </c>
    </row>
    <row r="16717" spans="1:14" x14ac:dyDescent="0.25">
      <c r="A16717" t="s">
        <v>16677</v>
      </c>
      <c r="B16717" t="s">
        <v>16678</v>
      </c>
      <c r="C16717" s="5" t="s">
        <v>16679</v>
      </c>
      <c r="D16717">
        <v>155784</v>
      </c>
      <c r="E16717" s="5">
        <v>14</v>
      </c>
      <c r="F16717">
        <v>6.9036499999999998</v>
      </c>
      <c r="G16717">
        <v>-7.4975369850047699E-2</v>
      </c>
      <c r="H16717">
        <v>28.074732579371499</v>
      </c>
      <c r="I16717">
        <v>-0.71410456800689504</v>
      </c>
      <c r="J16717">
        <v>0.48949472725521298</v>
      </c>
      <c r="K16717">
        <v>0.74310631420836504</v>
      </c>
      <c r="L16717">
        <v>-4.8098659674373998</v>
      </c>
      <c r="M16717" s="6" t="s">
        <v>22939</v>
      </c>
      <c r="N16717" s="5" t="s">
        <v>19</v>
      </c>
    </row>
    <row r="16718" spans="1:14" x14ac:dyDescent="0.25">
      <c r="A16718" t="s">
        <v>10375</v>
      </c>
      <c r="B16718" t="s">
        <v>10376</v>
      </c>
      <c r="C16718" s="5" t="s">
        <v>10377</v>
      </c>
      <c r="D16718" t="s">
        <v>10378</v>
      </c>
      <c r="E16718" s="5">
        <v>14</v>
      </c>
      <c r="F16718">
        <v>8.0671949999999999</v>
      </c>
      <c r="G16718">
        <v>7.3753018765199102E-2</v>
      </c>
      <c r="H16718">
        <v>29.984221750861899</v>
      </c>
      <c r="I16718">
        <v>0.71406136173919599</v>
      </c>
      <c r="J16718">
        <v>0.48952044234251801</v>
      </c>
      <c r="K16718">
        <v>0.74310631420836504</v>
      </c>
      <c r="L16718">
        <v>-4.8098817790290003</v>
      </c>
      <c r="M16718" s="6" t="s">
        <v>22939</v>
      </c>
      <c r="N16718" s="5" t="s">
        <v>19</v>
      </c>
    </row>
    <row r="16719" spans="1:14" x14ac:dyDescent="0.25">
      <c r="A16719" t="s">
        <v>3906</v>
      </c>
      <c r="B16719" t="s">
        <v>3907</v>
      </c>
      <c r="C16719" s="5" t="s">
        <v>3908</v>
      </c>
      <c r="D16719">
        <v>259277</v>
      </c>
      <c r="E16719" s="5">
        <v>40</v>
      </c>
      <c r="F16719">
        <v>7.6477199999999996</v>
      </c>
      <c r="G16719">
        <v>-7.2703887256597696E-2</v>
      </c>
      <c r="H16719">
        <v>30.427727214189701</v>
      </c>
      <c r="I16719">
        <v>-0.71338792844377596</v>
      </c>
      <c r="J16719">
        <v>0.48992135659133201</v>
      </c>
      <c r="K16719">
        <v>0.74338885257284504</v>
      </c>
      <c r="L16719">
        <v>-4.8101281182162703</v>
      </c>
      <c r="M16719" s="6" t="s">
        <v>22939</v>
      </c>
      <c r="N16719" s="5" t="s">
        <v>19</v>
      </c>
    </row>
    <row r="16720" spans="1:14" x14ac:dyDescent="0.25">
      <c r="A16720" t="s">
        <v>6397</v>
      </c>
      <c r="B16720" t="s">
        <v>6398</v>
      </c>
      <c r="C16720" s="5" t="s">
        <v>6399</v>
      </c>
      <c r="D16720" t="s">
        <v>6400</v>
      </c>
      <c r="E16720" s="5">
        <v>17</v>
      </c>
      <c r="F16720">
        <v>7.3978149999999996</v>
      </c>
      <c r="G16720">
        <v>-8.1124237056240306E-2</v>
      </c>
      <c r="H16720">
        <v>29.307979282908899</v>
      </c>
      <c r="I16720">
        <v>-0.71314936790837802</v>
      </c>
      <c r="J16720">
        <v>0.490063426670239</v>
      </c>
      <c r="K16720">
        <v>0.74338885257284504</v>
      </c>
      <c r="L16720">
        <v>-4.8102153341165801</v>
      </c>
      <c r="M16720" s="6" t="s">
        <v>22939</v>
      </c>
      <c r="N16720" s="5" t="s">
        <v>19</v>
      </c>
    </row>
    <row r="16721" spans="1:14" x14ac:dyDescent="0.25">
      <c r="A16721" t="s">
        <v>14544</v>
      </c>
      <c r="B16721" t="s">
        <v>14545</v>
      </c>
      <c r="C16721" s="5" t="s">
        <v>14546</v>
      </c>
      <c r="D16721">
        <v>59196.1</v>
      </c>
      <c r="E16721" s="5">
        <v>9</v>
      </c>
      <c r="F16721">
        <v>7.6913049999999998</v>
      </c>
      <c r="G16721">
        <v>-7.2939581194756103E-2</v>
      </c>
      <c r="H16721">
        <v>28.523363716838102</v>
      </c>
      <c r="I16721">
        <v>-0.712732726573438</v>
      </c>
      <c r="J16721">
        <v>0.49031160965863801</v>
      </c>
      <c r="K16721">
        <v>0.74338885257284504</v>
      </c>
      <c r="L16721">
        <v>-4.8103675940166504</v>
      </c>
      <c r="M16721" s="6" t="s">
        <v>22939</v>
      </c>
      <c r="N16721" s="5" t="s">
        <v>19</v>
      </c>
    </row>
    <row r="16722" spans="1:14" x14ac:dyDescent="0.25">
      <c r="A16722" t="s">
        <v>228</v>
      </c>
      <c r="B16722" t="s">
        <v>229</v>
      </c>
      <c r="C16722" s="5" t="s">
        <v>230</v>
      </c>
      <c r="D16722" t="s">
        <v>231</v>
      </c>
      <c r="E16722" s="5">
        <v>8</v>
      </c>
      <c r="F16722">
        <v>7.0959700000000003</v>
      </c>
      <c r="G16722">
        <v>9.6908406970591401E-2</v>
      </c>
      <c r="H16722">
        <v>27.894239503982298</v>
      </c>
      <c r="I16722">
        <v>0.71267932044165605</v>
      </c>
      <c r="J16722">
        <v>0.49034342792670299</v>
      </c>
      <c r="K16722">
        <v>0.74338885257284504</v>
      </c>
      <c r="L16722">
        <v>-4.8103871054648701</v>
      </c>
      <c r="M16722" s="6" t="s">
        <v>22939</v>
      </c>
      <c r="N16722" s="5" t="s">
        <v>19</v>
      </c>
    </row>
    <row r="16723" spans="1:14" x14ac:dyDescent="0.25">
      <c r="A16723" t="s">
        <v>19268</v>
      </c>
      <c r="B16723" t="s">
        <v>19269</v>
      </c>
      <c r="C16723" s="5" t="s">
        <v>19270</v>
      </c>
      <c r="D16723" t="s">
        <v>19271</v>
      </c>
      <c r="E16723" s="5">
        <v>4</v>
      </c>
      <c r="F16723">
        <v>6.59856</v>
      </c>
      <c r="G16723">
        <v>-0.121674438292849</v>
      </c>
      <c r="H16723">
        <v>24.5296422101801</v>
      </c>
      <c r="I16723">
        <v>-0.71261704134235604</v>
      </c>
      <c r="J16723">
        <v>0.49038053411786198</v>
      </c>
      <c r="K16723">
        <v>0.74338885257284504</v>
      </c>
      <c r="L16723">
        <v>-4.8104098569620604</v>
      </c>
      <c r="M16723" s="6" t="s">
        <v>22939</v>
      </c>
      <c r="N16723" s="5" t="s">
        <v>19</v>
      </c>
    </row>
    <row r="16724" spans="1:14" x14ac:dyDescent="0.25">
      <c r="A16724" t="s">
        <v>18448</v>
      </c>
      <c r="B16724" t="s">
        <v>18449</v>
      </c>
      <c r="C16724" s="5" t="s">
        <v>18450</v>
      </c>
      <c r="D16724" t="s">
        <v>18451</v>
      </c>
      <c r="E16724" s="5">
        <v>4</v>
      </c>
      <c r="F16724">
        <v>6.4484899999999996</v>
      </c>
      <c r="G16724">
        <v>0.113790164169238</v>
      </c>
      <c r="H16724">
        <v>26.0845260589603</v>
      </c>
      <c r="I16724">
        <v>0.71207190574791202</v>
      </c>
      <c r="J16724">
        <v>0.49070540175302702</v>
      </c>
      <c r="K16724">
        <v>0.74367691417091097</v>
      </c>
      <c r="L16724">
        <v>-4.8106089292555003</v>
      </c>
      <c r="M16724" s="6" t="s">
        <v>22939</v>
      </c>
      <c r="N16724" s="5" t="s">
        <v>19</v>
      </c>
    </row>
    <row r="16725" spans="1:14" x14ac:dyDescent="0.25">
      <c r="A16725" t="s">
        <v>17704</v>
      </c>
      <c r="B16725" t="s">
        <v>17705</v>
      </c>
      <c r="C16725" s="5" t="s">
        <v>17706</v>
      </c>
      <c r="D16725">
        <v>12577</v>
      </c>
      <c r="E16725" s="5">
        <v>5</v>
      </c>
      <c r="F16725">
        <v>7.5959099999999999</v>
      </c>
      <c r="G16725">
        <v>0.119431820129157</v>
      </c>
      <c r="H16725">
        <v>27.632635570550601</v>
      </c>
      <c r="I16725">
        <v>0.71156590133980302</v>
      </c>
      <c r="J16725">
        <v>0.491007067121908</v>
      </c>
      <c r="K16725">
        <v>0.74392966351025402</v>
      </c>
      <c r="L16725">
        <v>-4.8107935927760099</v>
      </c>
      <c r="M16725" s="6" t="s">
        <v>22939</v>
      </c>
      <c r="N16725" s="5" t="s">
        <v>19</v>
      </c>
    </row>
    <row r="16726" spans="1:14" x14ac:dyDescent="0.25">
      <c r="A16726" t="s">
        <v>347</v>
      </c>
      <c r="B16726" t="s">
        <v>348</v>
      </c>
      <c r="C16726" s="5" t="s">
        <v>349</v>
      </c>
      <c r="D16726" t="s">
        <v>350</v>
      </c>
      <c r="E16726" s="5">
        <v>19</v>
      </c>
      <c r="F16726">
        <v>8.0322399999999998</v>
      </c>
      <c r="G16726">
        <v>-0.115744011192003</v>
      </c>
      <c r="H16726">
        <v>28.885841096147701</v>
      </c>
      <c r="I16726">
        <v>-0.71108456263402098</v>
      </c>
      <c r="J16726">
        <v>0.491294132498164</v>
      </c>
      <c r="K16726">
        <v>0.74416015949667003</v>
      </c>
      <c r="L16726">
        <v>-4.8109691484408001</v>
      </c>
      <c r="M16726" s="6" t="s">
        <v>22939</v>
      </c>
      <c r="N16726" s="5" t="s">
        <v>19</v>
      </c>
    </row>
    <row r="16727" spans="1:14" x14ac:dyDescent="0.25">
      <c r="A16727" t="s">
        <v>13905</v>
      </c>
      <c r="B16727" t="s">
        <v>13906</v>
      </c>
      <c r="C16727" s="5" t="s">
        <v>13907</v>
      </c>
      <c r="D16727" t="s">
        <v>13908</v>
      </c>
      <c r="E16727" s="5">
        <v>18</v>
      </c>
      <c r="F16727">
        <v>7.2739700000000003</v>
      </c>
      <c r="G16727">
        <v>-6.3913437848931595E-2</v>
      </c>
      <c r="H16727">
        <v>29.105535266123798</v>
      </c>
      <c r="I16727">
        <v>-0.71030676814622296</v>
      </c>
      <c r="J16727">
        <v>0.49175821729978902</v>
      </c>
      <c r="K16727">
        <v>0.74465064648519697</v>
      </c>
      <c r="L16727">
        <v>-4.8112526095624499</v>
      </c>
      <c r="M16727" s="6" t="s">
        <v>22939</v>
      </c>
      <c r="N16727" s="5" t="s">
        <v>19</v>
      </c>
    </row>
    <row r="16728" spans="1:14" x14ac:dyDescent="0.25">
      <c r="A16728" t="s">
        <v>9637</v>
      </c>
      <c r="B16728" t="s">
        <v>9638</v>
      </c>
      <c r="C16728" s="5" t="s">
        <v>9639</v>
      </c>
      <c r="D16728">
        <v>110675</v>
      </c>
      <c r="E16728" s="5">
        <v>14</v>
      </c>
      <c r="F16728">
        <v>7.829955</v>
      </c>
      <c r="G16728">
        <v>8.1643447767895297E-2</v>
      </c>
      <c r="H16728">
        <v>28.585044448374799</v>
      </c>
      <c r="I16728">
        <v>0.70996054465015801</v>
      </c>
      <c r="J16728">
        <v>0.49196488357923901</v>
      </c>
      <c r="K16728">
        <v>0.74465064648519697</v>
      </c>
      <c r="L16728">
        <v>-4.8113787009541404</v>
      </c>
      <c r="M16728" s="6" t="s">
        <v>22939</v>
      </c>
      <c r="N16728" s="5" t="s">
        <v>19</v>
      </c>
    </row>
    <row r="16729" spans="1:14" x14ac:dyDescent="0.25">
      <c r="A16729" t="s">
        <v>14467</v>
      </c>
      <c r="B16729" t="s">
        <v>14468</v>
      </c>
      <c r="C16729" s="5" t="s">
        <v>14469</v>
      </c>
      <c r="D16729" t="s">
        <v>14470</v>
      </c>
      <c r="E16729" s="5">
        <v>31</v>
      </c>
      <c r="F16729">
        <v>7.9268150000000004</v>
      </c>
      <c r="G16729">
        <v>-0.137795805736981</v>
      </c>
      <c r="H16729">
        <v>31.117155331495301</v>
      </c>
      <c r="I16729">
        <v>-0.70986316580155795</v>
      </c>
      <c r="J16729">
        <v>0.492023020089222</v>
      </c>
      <c r="K16729">
        <v>0.74465064648519697</v>
      </c>
      <c r="L16729">
        <v>-4.8114141557636696</v>
      </c>
      <c r="M16729" s="6" t="s">
        <v>22939</v>
      </c>
      <c r="N16729" s="5" t="s">
        <v>19</v>
      </c>
    </row>
    <row r="16730" spans="1:14" x14ac:dyDescent="0.25">
      <c r="A16730" t="s">
        <v>9976</v>
      </c>
      <c r="B16730" t="s">
        <v>9977</v>
      </c>
      <c r="C16730" s="5" t="s">
        <v>9978</v>
      </c>
      <c r="D16730">
        <v>39193.199999999997</v>
      </c>
      <c r="E16730" s="5">
        <v>13</v>
      </c>
      <c r="F16730">
        <v>8.0251649999999994</v>
      </c>
      <c r="G16730">
        <v>0.16328495362859999</v>
      </c>
      <c r="H16730">
        <v>30.8498157068775</v>
      </c>
      <c r="I16730">
        <v>0.70938124890273202</v>
      </c>
      <c r="J16730">
        <v>0.49231079271061901</v>
      </c>
      <c r="K16730">
        <v>0.74488176181044297</v>
      </c>
      <c r="L16730">
        <v>-4.8115895551261296</v>
      </c>
      <c r="M16730" s="6" t="s">
        <v>22939</v>
      </c>
      <c r="N16730" s="5" t="s">
        <v>19</v>
      </c>
    </row>
    <row r="16731" spans="1:14" x14ac:dyDescent="0.25">
      <c r="A16731" t="s">
        <v>17647</v>
      </c>
      <c r="B16731" t="s">
        <v>17648</v>
      </c>
      <c r="C16731" s="5" t="s">
        <v>17649</v>
      </c>
      <c r="D16731">
        <v>55389.1</v>
      </c>
      <c r="E16731" s="5">
        <v>4</v>
      </c>
      <c r="F16731">
        <v>6.39114</v>
      </c>
      <c r="G16731">
        <v>7.9346621569200596E-2</v>
      </c>
      <c r="H16731">
        <v>24.701377659424899</v>
      </c>
      <c r="I16731">
        <v>0.70848896258079297</v>
      </c>
      <c r="J16731">
        <v>0.49284388452981898</v>
      </c>
      <c r="K16731">
        <v>0.74528540996626502</v>
      </c>
      <c r="L16731">
        <v>-4.8119140388125796</v>
      </c>
      <c r="M16731" s="6" t="s">
        <v>22939</v>
      </c>
      <c r="N16731" s="5" t="s">
        <v>19</v>
      </c>
    </row>
    <row r="16732" spans="1:14" x14ac:dyDescent="0.25">
      <c r="A16732" t="s">
        <v>6229</v>
      </c>
      <c r="B16732" t="s">
        <v>6230</v>
      </c>
      <c r="C16732" s="5" t="s">
        <v>6231</v>
      </c>
      <c r="D16732">
        <v>20614.8</v>
      </c>
      <c r="E16732" s="5">
        <v>6</v>
      </c>
      <c r="F16732">
        <v>8.4821100000000005</v>
      </c>
      <c r="G16732">
        <v>0.14605371738553699</v>
      </c>
      <c r="H16732">
        <v>29.8978964275334</v>
      </c>
      <c r="I16732">
        <v>0.70848232818932999</v>
      </c>
      <c r="J16732">
        <v>0.49284784952800897</v>
      </c>
      <c r="K16732">
        <v>0.74528540996626502</v>
      </c>
      <c r="L16732">
        <v>-4.81191645010166</v>
      </c>
      <c r="M16732" s="6" t="s">
        <v>22939</v>
      </c>
      <c r="N16732" s="5" t="s">
        <v>19</v>
      </c>
    </row>
    <row r="16733" spans="1:14" x14ac:dyDescent="0.25">
      <c r="A16733" t="s">
        <v>3436</v>
      </c>
      <c r="B16733" t="s">
        <v>3437</v>
      </c>
      <c r="C16733" s="5" t="s">
        <v>3438</v>
      </c>
      <c r="D16733">
        <v>43329.3</v>
      </c>
      <c r="E16733" s="5">
        <v>8</v>
      </c>
      <c r="F16733">
        <v>8.22058</v>
      </c>
      <c r="G16733">
        <v>0.113163417258505</v>
      </c>
      <c r="H16733">
        <v>28.522865507675998</v>
      </c>
      <c r="I16733">
        <v>0.708097094368354</v>
      </c>
      <c r="J16733">
        <v>0.49307811514993699</v>
      </c>
      <c r="K16733">
        <v>0.74542922287607005</v>
      </c>
      <c r="L16733">
        <v>-4.8120564306553097</v>
      </c>
      <c r="M16733" s="6" t="s">
        <v>22939</v>
      </c>
      <c r="N16733" s="5" t="s">
        <v>19</v>
      </c>
    </row>
    <row r="16734" spans="1:14" x14ac:dyDescent="0.25">
      <c r="A16734" t="s">
        <v>9300</v>
      </c>
      <c r="B16734" t="s">
        <v>9301</v>
      </c>
      <c r="C16734" s="5" t="s">
        <v>9302</v>
      </c>
      <c r="D16734" t="s">
        <v>9303</v>
      </c>
      <c r="E16734" s="5">
        <v>13</v>
      </c>
      <c r="F16734">
        <v>8.7332699999999992</v>
      </c>
      <c r="G16734">
        <v>-9.0441552296873298E-2</v>
      </c>
      <c r="H16734">
        <v>31.463862909926998</v>
      </c>
      <c r="I16734">
        <v>-0.70746595335567297</v>
      </c>
      <c r="J16734">
        <v>0.49345550819760298</v>
      </c>
      <c r="K16734">
        <v>0.74579532137839899</v>
      </c>
      <c r="L16734">
        <v>-4.8122856216187504</v>
      </c>
      <c r="M16734" s="6" t="s">
        <v>22939</v>
      </c>
      <c r="N16734" s="5" t="s">
        <v>19</v>
      </c>
    </row>
    <row r="16735" spans="1:14" x14ac:dyDescent="0.25">
      <c r="A16735" t="s">
        <v>15794</v>
      </c>
      <c r="B16735" t="s">
        <v>15795</v>
      </c>
      <c r="C16735" s="5" t="s">
        <v>15796</v>
      </c>
      <c r="D16735">
        <v>8117.22</v>
      </c>
      <c r="E16735" s="5">
        <v>4</v>
      </c>
      <c r="F16735">
        <v>8.0868000000000002</v>
      </c>
      <c r="G16735">
        <v>0.18832742096615701</v>
      </c>
      <c r="H16735">
        <v>28.814161918381199</v>
      </c>
      <c r="I16735">
        <v>0.70665158602081402</v>
      </c>
      <c r="J16735">
        <v>0.49394272155741897</v>
      </c>
      <c r="K16735">
        <v>0.74614071970094598</v>
      </c>
      <c r="L16735">
        <v>-4.8125810851335196</v>
      </c>
      <c r="M16735" s="6" t="s">
        <v>22939</v>
      </c>
      <c r="N16735" s="5" t="s">
        <v>19</v>
      </c>
    </row>
    <row r="16736" spans="1:14" x14ac:dyDescent="0.25">
      <c r="A16736" t="s">
        <v>5807</v>
      </c>
      <c r="B16736" t="s">
        <v>5808</v>
      </c>
      <c r="C16736" s="5" t="s">
        <v>5809</v>
      </c>
      <c r="D16736" t="s">
        <v>5810</v>
      </c>
      <c r="E16736" s="5">
        <v>3</v>
      </c>
      <c r="F16736">
        <v>6.3130249999999997</v>
      </c>
      <c r="G16736">
        <v>-0.197580376650908</v>
      </c>
      <c r="H16736">
        <v>24.964966358339399</v>
      </c>
      <c r="I16736">
        <v>-0.70663169250967595</v>
      </c>
      <c r="J16736">
        <v>0.49395462694980102</v>
      </c>
      <c r="K16736">
        <v>0.74614071970094598</v>
      </c>
      <c r="L16736">
        <v>-4.8125882990490298</v>
      </c>
      <c r="M16736" s="6" t="s">
        <v>22939</v>
      </c>
      <c r="N16736" s="5" t="s">
        <v>19</v>
      </c>
    </row>
    <row r="16737" spans="1:14" x14ac:dyDescent="0.25">
      <c r="A16737" t="s">
        <v>3235</v>
      </c>
      <c r="B16737" t="s">
        <v>3236</v>
      </c>
      <c r="C16737" s="5" t="s">
        <v>3237</v>
      </c>
      <c r="D16737">
        <v>54905</v>
      </c>
      <c r="E16737" s="5">
        <v>13</v>
      </c>
      <c r="F16737">
        <v>7.6339899999999998</v>
      </c>
      <c r="G16737">
        <v>-7.96640759902906E-2</v>
      </c>
      <c r="H16737">
        <v>29.4410164799834</v>
      </c>
      <c r="I16737">
        <v>-0.70617048824224804</v>
      </c>
      <c r="J16737">
        <v>0.49423068632281703</v>
      </c>
      <c r="K16737">
        <v>0.74635329547380502</v>
      </c>
      <c r="L16737">
        <v>-4.8127554942171802</v>
      </c>
      <c r="M16737" s="6" t="s">
        <v>22939</v>
      </c>
      <c r="N16737" s="5" t="s">
        <v>19</v>
      </c>
    </row>
    <row r="16738" spans="1:14" x14ac:dyDescent="0.25">
      <c r="A16738" t="s">
        <v>3806</v>
      </c>
      <c r="B16738" t="s">
        <v>3807</v>
      </c>
      <c r="C16738" s="5" t="s">
        <v>3808</v>
      </c>
      <c r="D16738" t="s">
        <v>3809</v>
      </c>
      <c r="E16738" s="5">
        <v>11</v>
      </c>
      <c r="F16738">
        <v>7.3575949999999999</v>
      </c>
      <c r="G16738">
        <v>-0.100045244399645</v>
      </c>
      <c r="H16738">
        <v>28.288611152342</v>
      </c>
      <c r="I16738">
        <v>-0.70585629562596397</v>
      </c>
      <c r="J16738">
        <v>0.494418803763782</v>
      </c>
      <c r="K16738">
        <v>0.74643298734116004</v>
      </c>
      <c r="L16738">
        <v>-4.8128693402823997</v>
      </c>
      <c r="M16738" s="6" t="s">
        <v>22939</v>
      </c>
      <c r="N16738" s="5" t="s">
        <v>19</v>
      </c>
    </row>
    <row r="16739" spans="1:14" x14ac:dyDescent="0.25">
      <c r="A16739" t="s">
        <v>11930</v>
      </c>
      <c r="B16739" t="s">
        <v>11931</v>
      </c>
      <c r="C16739" s="5" t="s">
        <v>11932</v>
      </c>
      <c r="D16739">
        <v>12729.7</v>
      </c>
      <c r="E16739" s="5">
        <v>5</v>
      </c>
      <c r="F16739">
        <v>7.8634449999999996</v>
      </c>
      <c r="G16739">
        <v>-8.3278559193736598E-2</v>
      </c>
      <c r="H16739">
        <v>30.871383479851101</v>
      </c>
      <c r="I16739">
        <v>-0.70406212581687</v>
      </c>
      <c r="J16739">
        <v>0.49549386500463999</v>
      </c>
      <c r="K16739">
        <v>0.74772399727956296</v>
      </c>
      <c r="L16739">
        <v>-4.8135185997299201</v>
      </c>
      <c r="M16739" s="6" t="s">
        <v>22939</v>
      </c>
      <c r="N16739" s="5" t="s">
        <v>19</v>
      </c>
    </row>
    <row r="16740" spans="1:14" x14ac:dyDescent="0.25">
      <c r="A16740" t="s">
        <v>16588</v>
      </c>
      <c r="B16740" t="s">
        <v>16589</v>
      </c>
      <c r="C16740" s="5" t="s">
        <v>16590</v>
      </c>
      <c r="D16740">
        <v>55677.2</v>
      </c>
      <c r="E16740" s="5">
        <v>7</v>
      </c>
      <c r="F16740">
        <v>7.6732399999999998</v>
      </c>
      <c r="G16740">
        <v>-9.1158230168417703E-2</v>
      </c>
      <c r="H16740">
        <v>28.326983822033998</v>
      </c>
      <c r="I16740">
        <v>-0.70397668368902699</v>
      </c>
      <c r="J16740">
        <v>0.495545097018459</v>
      </c>
      <c r="K16740">
        <v>0.74772399727956296</v>
      </c>
      <c r="L16740">
        <v>-4.8135494827800498</v>
      </c>
      <c r="M16740" s="6" t="s">
        <v>22939</v>
      </c>
      <c r="N16740" s="5" t="s">
        <v>19</v>
      </c>
    </row>
    <row r="16741" spans="1:14" x14ac:dyDescent="0.25">
      <c r="A16741" t="s">
        <v>6718</v>
      </c>
      <c r="B16741" t="s">
        <v>6719</v>
      </c>
      <c r="C16741" s="5" t="s">
        <v>6720</v>
      </c>
      <c r="D16741" t="s">
        <v>6721</v>
      </c>
      <c r="E16741" s="5">
        <v>12</v>
      </c>
      <c r="F16741">
        <v>7.0539649999999998</v>
      </c>
      <c r="G16741">
        <v>-0.12376986650320899</v>
      </c>
      <c r="H16741">
        <v>28.639411574540901</v>
      </c>
      <c r="I16741">
        <v>-0.70361425389641796</v>
      </c>
      <c r="J16741">
        <v>0.49576244950688803</v>
      </c>
      <c r="K16741">
        <v>0.747847349297179</v>
      </c>
      <c r="L16741">
        <v>-4.8136804465505199</v>
      </c>
      <c r="M16741" s="6" t="s">
        <v>22939</v>
      </c>
      <c r="N16741" s="5" t="s">
        <v>19</v>
      </c>
    </row>
    <row r="16742" spans="1:14" x14ac:dyDescent="0.25">
      <c r="A16742" t="s">
        <v>134</v>
      </c>
      <c r="B16742" t="s">
        <v>135</v>
      </c>
      <c r="C16742" s="5" t="s">
        <v>136</v>
      </c>
      <c r="D16742">
        <v>641396</v>
      </c>
      <c r="E16742" s="5">
        <v>20</v>
      </c>
      <c r="F16742">
        <v>7.2435099999999997</v>
      </c>
      <c r="G16742">
        <v>-0.246338853203692</v>
      </c>
      <c r="H16742">
        <v>27.749108617051501</v>
      </c>
      <c r="I16742">
        <v>-0.70316702186023605</v>
      </c>
      <c r="J16742">
        <v>0.49603073832605898</v>
      </c>
      <c r="K16742">
        <v>0.74789983909962598</v>
      </c>
      <c r="L16742">
        <v>-4.8138419722339103</v>
      </c>
      <c r="M16742" s="6" t="s">
        <v>22939</v>
      </c>
      <c r="N16742" s="5" t="s">
        <v>19</v>
      </c>
    </row>
    <row r="16743" spans="1:14" x14ac:dyDescent="0.25">
      <c r="A16743" t="s">
        <v>3508</v>
      </c>
      <c r="B16743" t="s">
        <v>3509</v>
      </c>
      <c r="C16743" s="5" t="s">
        <v>3510</v>
      </c>
      <c r="D16743" t="s">
        <v>3511</v>
      </c>
      <c r="E16743" s="5">
        <v>3</v>
      </c>
      <c r="F16743">
        <v>7.1854649999999998</v>
      </c>
      <c r="G16743">
        <v>-8.6229137493034999E-2</v>
      </c>
      <c r="H16743">
        <v>27.155422021168</v>
      </c>
      <c r="I16743">
        <v>-0.70310413587096199</v>
      </c>
      <c r="J16743">
        <v>0.49606846988693198</v>
      </c>
      <c r="K16743">
        <v>0.74789983909962598</v>
      </c>
      <c r="L16743">
        <v>-4.81386467740478</v>
      </c>
      <c r="M16743" s="6" t="s">
        <v>22939</v>
      </c>
      <c r="N16743" s="5" t="s">
        <v>19</v>
      </c>
    </row>
    <row r="16744" spans="1:14" x14ac:dyDescent="0.25">
      <c r="A16744" t="s">
        <v>9541</v>
      </c>
      <c r="B16744" t="s">
        <v>9542</v>
      </c>
      <c r="C16744" s="5" t="s">
        <v>9543</v>
      </c>
      <c r="D16744" t="s">
        <v>9544</v>
      </c>
      <c r="E16744" s="5">
        <v>6</v>
      </c>
      <c r="F16744">
        <v>7.4253049999999998</v>
      </c>
      <c r="G16744">
        <v>-9.6534906951180902E-2</v>
      </c>
      <c r="H16744">
        <v>28.204840315311898</v>
      </c>
      <c r="I16744">
        <v>-0.70270589458502097</v>
      </c>
      <c r="J16744">
        <v>0.49630745482836303</v>
      </c>
      <c r="K16744">
        <v>0.74794664160812296</v>
      </c>
      <c r="L16744">
        <v>-4.8140084223328801</v>
      </c>
      <c r="M16744" s="6" t="s">
        <v>22939</v>
      </c>
      <c r="N16744" s="5" t="s">
        <v>19</v>
      </c>
    </row>
    <row r="16745" spans="1:14" x14ac:dyDescent="0.25">
      <c r="A16745" t="s">
        <v>14122</v>
      </c>
      <c r="B16745" t="s">
        <v>14123</v>
      </c>
      <c r="C16745" s="5" t="s">
        <v>14124</v>
      </c>
      <c r="D16745">
        <v>91007.1</v>
      </c>
      <c r="E16745" s="5">
        <v>5</v>
      </c>
      <c r="F16745">
        <v>6.9412799999999999</v>
      </c>
      <c r="G16745">
        <v>-0.15054149884670301</v>
      </c>
      <c r="H16745">
        <v>27.822474031850401</v>
      </c>
      <c r="I16745">
        <v>-0.70246776642541497</v>
      </c>
      <c r="J16745">
        <v>0.49645038905776601</v>
      </c>
      <c r="K16745">
        <v>0.74794664160812296</v>
      </c>
      <c r="L16745">
        <v>-4.8140943404854903</v>
      </c>
      <c r="M16745" s="6" t="s">
        <v>22939</v>
      </c>
      <c r="N16745" s="5" t="s">
        <v>19</v>
      </c>
    </row>
    <row r="16746" spans="1:14" x14ac:dyDescent="0.25">
      <c r="A16746" t="s">
        <v>14026</v>
      </c>
      <c r="B16746" t="s">
        <v>14027</v>
      </c>
      <c r="C16746" s="5" t="s">
        <v>14028</v>
      </c>
      <c r="D16746">
        <v>63400.5</v>
      </c>
      <c r="E16746" s="5">
        <v>22</v>
      </c>
      <c r="F16746">
        <v>9.0340900000000008</v>
      </c>
      <c r="G16746">
        <v>-0.185381053189381</v>
      </c>
      <c r="H16746">
        <v>32.392657441844001</v>
      </c>
      <c r="I16746">
        <v>-0.70237450623366304</v>
      </c>
      <c r="J16746">
        <v>0.49650637442018802</v>
      </c>
      <c r="K16746">
        <v>0.74794664160812296</v>
      </c>
      <c r="L16746">
        <v>-4.8141279824100502</v>
      </c>
      <c r="M16746" s="6" t="s">
        <v>22939</v>
      </c>
      <c r="N16746" s="5" t="s">
        <v>19</v>
      </c>
    </row>
    <row r="16747" spans="1:14" x14ac:dyDescent="0.25">
      <c r="A16747" t="s">
        <v>17223</v>
      </c>
      <c r="B16747" t="s">
        <v>17224</v>
      </c>
      <c r="C16747" s="5" t="s">
        <v>17225</v>
      </c>
      <c r="D16747">
        <v>76621.600000000006</v>
      </c>
      <c r="E16747" s="5">
        <v>9</v>
      </c>
      <c r="F16747">
        <v>6.85595</v>
      </c>
      <c r="G16747">
        <v>-7.0530538044749805E-2</v>
      </c>
      <c r="H16747">
        <v>26.907494631352201</v>
      </c>
      <c r="I16747">
        <v>-0.70190603252029604</v>
      </c>
      <c r="J16747">
        <v>0.49678766340227298</v>
      </c>
      <c r="K16747">
        <v>0.74816601956950701</v>
      </c>
      <c r="L16747">
        <v>-4.8142969166691003</v>
      </c>
      <c r="M16747" s="6" t="s">
        <v>22939</v>
      </c>
      <c r="N16747" s="5" t="s">
        <v>19</v>
      </c>
    </row>
    <row r="16748" spans="1:14" x14ac:dyDescent="0.25">
      <c r="A16748" t="s">
        <v>2963</v>
      </c>
      <c r="B16748" t="s">
        <v>2964</v>
      </c>
      <c r="C16748" s="5" t="s">
        <v>2965</v>
      </c>
      <c r="D16748">
        <v>56428.6</v>
      </c>
      <c r="E16748" s="5">
        <v>10</v>
      </c>
      <c r="F16748">
        <v>7.5107549999999996</v>
      </c>
      <c r="G16748">
        <v>9.8404721608858298E-2</v>
      </c>
      <c r="H16748">
        <v>29.263501903854898</v>
      </c>
      <c r="I16748">
        <v>0.70135148322155005</v>
      </c>
      <c r="J16748">
        <v>0.49712076001245298</v>
      </c>
      <c r="K16748">
        <v>0.74846327913422805</v>
      </c>
      <c r="L16748">
        <v>-4.81449676273549</v>
      </c>
      <c r="M16748" s="6" t="s">
        <v>22939</v>
      </c>
      <c r="N16748" s="5" t="s">
        <v>19</v>
      </c>
    </row>
    <row r="16749" spans="1:14" x14ac:dyDescent="0.25">
      <c r="A16749" t="s">
        <v>11523</v>
      </c>
      <c r="B16749" t="s">
        <v>11524</v>
      </c>
      <c r="C16749" s="5" t="s">
        <v>11525</v>
      </c>
      <c r="D16749">
        <v>80894.100000000006</v>
      </c>
      <c r="E16749" s="5">
        <v>11</v>
      </c>
      <c r="F16749">
        <v>7.1862399999999997</v>
      </c>
      <c r="G16749">
        <v>-9.8448740590246303E-2</v>
      </c>
      <c r="H16749">
        <v>28.849365330613001</v>
      </c>
      <c r="I16749">
        <v>-0.70079127337929903</v>
      </c>
      <c r="J16749">
        <v>0.49745739387425197</v>
      </c>
      <c r="K16749">
        <v>0.74876570065952497</v>
      </c>
      <c r="L16749">
        <v>-4.8146985082936604</v>
      </c>
      <c r="M16749" s="6" t="s">
        <v>22939</v>
      </c>
      <c r="N16749" s="5" t="s">
        <v>19</v>
      </c>
    </row>
    <row r="16750" spans="1:14" x14ac:dyDescent="0.25">
      <c r="A16750" t="s">
        <v>9181</v>
      </c>
      <c r="B16750" t="s">
        <v>9182</v>
      </c>
      <c r="C16750" s="5" t="s">
        <v>9183</v>
      </c>
      <c r="D16750" t="s">
        <v>9184</v>
      </c>
      <c r="E16750" s="5">
        <v>22</v>
      </c>
      <c r="F16750">
        <v>7.8300299999999998</v>
      </c>
      <c r="G16750">
        <v>7.0972247007912104E-2</v>
      </c>
      <c r="H16750">
        <v>29.7769943878905</v>
      </c>
      <c r="I16750">
        <v>0.69952477341547104</v>
      </c>
      <c r="J16750">
        <v>0.49821895018238899</v>
      </c>
      <c r="K16750">
        <v>0.74904771495644595</v>
      </c>
      <c r="L16750">
        <v>-4.8151540860929503</v>
      </c>
      <c r="M16750" s="6" t="s">
        <v>22939</v>
      </c>
      <c r="N16750" s="5" t="s">
        <v>19</v>
      </c>
    </row>
    <row r="16751" spans="1:14" x14ac:dyDescent="0.25">
      <c r="A16751" t="s">
        <v>13084</v>
      </c>
      <c r="B16751" t="s">
        <v>13085</v>
      </c>
      <c r="C16751" s="5" t="s">
        <v>13086</v>
      </c>
      <c r="D16751">
        <v>51546</v>
      </c>
      <c r="E16751" s="5">
        <v>10</v>
      </c>
      <c r="F16751">
        <v>7.8611449999999996</v>
      </c>
      <c r="G16751">
        <v>0.111344232935326</v>
      </c>
      <c r="H16751">
        <v>28.8145968210776</v>
      </c>
      <c r="I16751">
        <v>0.699479941591025</v>
      </c>
      <c r="J16751">
        <v>0.49824592081139102</v>
      </c>
      <c r="K16751">
        <v>0.74904771495644595</v>
      </c>
      <c r="L16751">
        <v>-4.81517019949841</v>
      </c>
      <c r="M16751" s="6" t="s">
        <v>22939</v>
      </c>
      <c r="N16751" s="5" t="s">
        <v>19</v>
      </c>
    </row>
    <row r="16752" spans="1:14" x14ac:dyDescent="0.25">
      <c r="A16752" t="s">
        <v>11250</v>
      </c>
      <c r="B16752" t="s">
        <v>11251</v>
      </c>
      <c r="C16752" s="5" t="s">
        <v>11252</v>
      </c>
      <c r="D16752" t="s">
        <v>11253</v>
      </c>
      <c r="E16752" s="5">
        <v>6</v>
      </c>
      <c r="F16752">
        <v>6.9086949999999998</v>
      </c>
      <c r="G16752">
        <v>-0.17169731125274201</v>
      </c>
      <c r="H16752">
        <v>26.732116848726498</v>
      </c>
      <c r="I16752">
        <v>-0.69918826585810201</v>
      </c>
      <c r="J16752">
        <v>0.49842141318906302</v>
      </c>
      <c r="K16752">
        <v>0.74904771495644595</v>
      </c>
      <c r="L16752">
        <v>-4.8152750111767402</v>
      </c>
      <c r="M16752" s="6" t="s">
        <v>22939</v>
      </c>
      <c r="N16752" s="5" t="s">
        <v>19</v>
      </c>
    </row>
    <row r="16753" spans="1:14" x14ac:dyDescent="0.25">
      <c r="A16753" t="s">
        <v>3477</v>
      </c>
      <c r="B16753" t="s">
        <v>3478</v>
      </c>
      <c r="C16753" s="5" t="s">
        <v>3479</v>
      </c>
      <c r="D16753">
        <v>39200.199999999997</v>
      </c>
      <c r="E16753" s="5">
        <v>5</v>
      </c>
      <c r="F16753">
        <v>7.4809099999999997</v>
      </c>
      <c r="G16753">
        <v>0.14892794001870499</v>
      </c>
      <c r="H16753">
        <v>28.813186902120702</v>
      </c>
      <c r="I16753">
        <v>0.69891248502597703</v>
      </c>
      <c r="J16753">
        <v>0.49858737642334</v>
      </c>
      <c r="K16753">
        <v>0.74904771495644595</v>
      </c>
      <c r="L16753">
        <v>-4.8153740758976298</v>
      </c>
      <c r="M16753" s="6" t="s">
        <v>22939</v>
      </c>
      <c r="N16753" s="5" t="s">
        <v>19</v>
      </c>
    </row>
    <row r="16754" spans="1:14" x14ac:dyDescent="0.25">
      <c r="A16754" t="s">
        <v>9902</v>
      </c>
      <c r="B16754" t="s">
        <v>9903</v>
      </c>
      <c r="C16754" s="5" t="s">
        <v>9904</v>
      </c>
      <c r="D16754">
        <v>73197.100000000006</v>
      </c>
      <c r="E16754" s="5">
        <v>13</v>
      </c>
      <c r="F16754">
        <v>7.7123249999999999</v>
      </c>
      <c r="G16754">
        <v>9.5303782714520197E-2</v>
      </c>
      <c r="H16754">
        <v>29.330682498343101</v>
      </c>
      <c r="I16754">
        <v>0.69877151968996098</v>
      </c>
      <c r="J16754">
        <v>0.49867222139523298</v>
      </c>
      <c r="K16754">
        <v>0.74904771495644595</v>
      </c>
      <c r="L16754">
        <v>-4.8154246995883998</v>
      </c>
      <c r="M16754" s="6" t="s">
        <v>22939</v>
      </c>
      <c r="N16754" s="5" t="s">
        <v>19</v>
      </c>
    </row>
    <row r="16755" spans="1:14" x14ac:dyDescent="0.25">
      <c r="A16755" t="s">
        <v>1542</v>
      </c>
      <c r="B16755" t="s">
        <v>1543</v>
      </c>
      <c r="C16755" s="5" t="s">
        <v>1544</v>
      </c>
      <c r="D16755">
        <v>34358.5</v>
      </c>
      <c r="E16755" s="5">
        <v>8</v>
      </c>
      <c r="F16755">
        <v>7.4122050000000002</v>
      </c>
      <c r="G16755">
        <v>7.8681196665115694E-2</v>
      </c>
      <c r="H16755">
        <v>27.726061123208599</v>
      </c>
      <c r="I16755">
        <v>0.69852072813445598</v>
      </c>
      <c r="J16755">
        <v>0.49882319070962799</v>
      </c>
      <c r="K16755">
        <v>0.74904771495644595</v>
      </c>
      <c r="L16755">
        <v>-4.8155147421159699</v>
      </c>
      <c r="M16755" s="6" t="s">
        <v>22939</v>
      </c>
      <c r="N16755" s="5" t="s">
        <v>19</v>
      </c>
    </row>
    <row r="16756" spans="1:14" x14ac:dyDescent="0.25">
      <c r="A16756" t="s">
        <v>8595</v>
      </c>
      <c r="B16756" t="s">
        <v>8596</v>
      </c>
      <c r="C16756" s="5" t="s">
        <v>8597</v>
      </c>
      <c r="D16756">
        <v>86409.1</v>
      </c>
      <c r="E16756" s="5">
        <v>28</v>
      </c>
      <c r="F16756">
        <v>8.0885750000000005</v>
      </c>
      <c r="G16756">
        <v>-0.119162710468046</v>
      </c>
      <c r="H16756">
        <v>30.719442442628502</v>
      </c>
      <c r="I16756">
        <v>-0.69830069854245402</v>
      </c>
      <c r="J16756">
        <v>0.49895566492398802</v>
      </c>
      <c r="K16756">
        <v>0.74904771495644595</v>
      </c>
      <c r="L16756">
        <v>-4.8155937167408398</v>
      </c>
      <c r="M16756" s="6" t="s">
        <v>22939</v>
      </c>
      <c r="N16756" s="5" t="s">
        <v>19</v>
      </c>
    </row>
    <row r="16757" spans="1:14" x14ac:dyDescent="0.25">
      <c r="A16757" t="s">
        <v>9318</v>
      </c>
      <c r="B16757" t="s">
        <v>9319</v>
      </c>
      <c r="C16757" s="5" t="s">
        <v>9320</v>
      </c>
      <c r="D16757">
        <v>40632.6</v>
      </c>
      <c r="E16757" s="5">
        <v>11</v>
      </c>
      <c r="F16757">
        <v>7.7701149999999997</v>
      </c>
      <c r="G16757">
        <v>8.9337238998595497E-2</v>
      </c>
      <c r="H16757">
        <v>28.739692273950801</v>
      </c>
      <c r="I16757">
        <v>0.69824066141903496</v>
      </c>
      <c r="J16757">
        <v>0.49899181543423698</v>
      </c>
      <c r="K16757">
        <v>0.74904771495644595</v>
      </c>
      <c r="L16757">
        <v>-4.8156152619153003</v>
      </c>
      <c r="M16757" s="6" t="s">
        <v>22939</v>
      </c>
      <c r="N16757" s="5" t="s">
        <v>19</v>
      </c>
    </row>
    <row r="16758" spans="1:14" x14ac:dyDescent="0.25">
      <c r="A16758" t="s">
        <v>3611</v>
      </c>
      <c r="B16758" t="s">
        <v>3612</v>
      </c>
      <c r="C16758" s="5" t="s">
        <v>3613</v>
      </c>
      <c r="D16758">
        <v>51982.1</v>
      </c>
      <c r="E16758" s="5">
        <v>9</v>
      </c>
      <c r="F16758">
        <v>7.5661750000000003</v>
      </c>
      <c r="G16758">
        <v>8.2744869758542394E-2</v>
      </c>
      <c r="H16758">
        <v>27.944086213895101</v>
      </c>
      <c r="I16758">
        <v>0.69809075946004495</v>
      </c>
      <c r="J16758">
        <v>0.49908208369271101</v>
      </c>
      <c r="K16758">
        <v>0.74904771495644595</v>
      </c>
      <c r="L16758">
        <v>-4.8156690492730903</v>
      </c>
      <c r="M16758" s="6" t="s">
        <v>22939</v>
      </c>
      <c r="N16758" s="5" t="s">
        <v>19</v>
      </c>
    </row>
    <row r="16759" spans="1:14" x14ac:dyDescent="0.25">
      <c r="A16759" t="s">
        <v>4404</v>
      </c>
      <c r="B16759" t="s">
        <v>4405</v>
      </c>
      <c r="C16759" s="5" t="s">
        <v>4406</v>
      </c>
      <c r="D16759">
        <v>57501.2</v>
      </c>
      <c r="E16759" s="5">
        <v>10</v>
      </c>
      <c r="F16759">
        <v>7.4741749999999998</v>
      </c>
      <c r="G16759">
        <v>7.3725528834085396E-2</v>
      </c>
      <c r="H16759">
        <v>27.350198600445299</v>
      </c>
      <c r="I16759">
        <v>0.69769825470226998</v>
      </c>
      <c r="J16759">
        <v>0.49931848965963799</v>
      </c>
      <c r="K16759">
        <v>0.74904771495644595</v>
      </c>
      <c r="L16759">
        <v>-4.8158098386528696</v>
      </c>
      <c r="M16759" s="6" t="s">
        <v>22939</v>
      </c>
      <c r="N16759" s="5" t="s">
        <v>19</v>
      </c>
    </row>
    <row r="16760" spans="1:14" x14ac:dyDescent="0.25">
      <c r="A16760" t="s">
        <v>1074</v>
      </c>
      <c r="B16760" t="s">
        <v>1075</v>
      </c>
      <c r="C16760" s="5" t="s">
        <v>1076</v>
      </c>
      <c r="D16760" t="s">
        <v>1077</v>
      </c>
      <c r="E16760" s="5">
        <v>5</v>
      </c>
      <c r="F16760">
        <v>7.8701499999999998</v>
      </c>
      <c r="G16760">
        <v>0.166093678038649</v>
      </c>
      <c r="H16760">
        <v>28.606352596194899</v>
      </c>
      <c r="I16760">
        <v>0.69762286291617703</v>
      </c>
      <c r="J16760">
        <v>0.49936390593261598</v>
      </c>
      <c r="K16760">
        <v>0.74904771495644595</v>
      </c>
      <c r="L16760">
        <v>-4.8158368733393004</v>
      </c>
      <c r="M16760" s="6" t="s">
        <v>22939</v>
      </c>
      <c r="N16760" s="5" t="s">
        <v>19</v>
      </c>
    </row>
    <row r="16761" spans="1:14" x14ac:dyDescent="0.25">
      <c r="A16761" t="s">
        <v>2152</v>
      </c>
      <c r="B16761" t="s">
        <v>2153</v>
      </c>
      <c r="C16761" s="5" t="s">
        <v>2154</v>
      </c>
      <c r="D16761">
        <v>113344</v>
      </c>
      <c r="E16761" s="5">
        <v>24</v>
      </c>
      <c r="F16761">
        <v>7.4033449999999998</v>
      </c>
      <c r="G16761">
        <v>-0.155779795744795</v>
      </c>
      <c r="H16761">
        <v>30.2983326191193</v>
      </c>
      <c r="I16761">
        <v>-0.69702417259720695</v>
      </c>
      <c r="J16761">
        <v>0.499724647500708</v>
      </c>
      <c r="K16761">
        <v>0.74904771495644595</v>
      </c>
      <c r="L16761">
        <v>-4.81605146632032</v>
      </c>
      <c r="M16761" s="6" t="s">
        <v>22939</v>
      </c>
      <c r="N16761" s="5" t="s">
        <v>19</v>
      </c>
    </row>
    <row r="16762" spans="1:14" x14ac:dyDescent="0.25">
      <c r="A16762" t="s">
        <v>1962</v>
      </c>
      <c r="B16762" t="s">
        <v>1963</v>
      </c>
      <c r="C16762" s="5" t="s">
        <v>1964</v>
      </c>
      <c r="D16762">
        <v>17286.400000000001</v>
      </c>
      <c r="E16762" s="5">
        <v>4</v>
      </c>
      <c r="F16762">
        <v>7.3109450000000002</v>
      </c>
      <c r="G16762">
        <v>0.111697886883472</v>
      </c>
      <c r="H16762">
        <v>27.2200754484704</v>
      </c>
      <c r="I16762">
        <v>0.69698944168180499</v>
      </c>
      <c r="J16762">
        <v>0.49974557947611598</v>
      </c>
      <c r="K16762">
        <v>0.74904771495644595</v>
      </c>
      <c r="L16762">
        <v>-4.8160639102195804</v>
      </c>
      <c r="M16762" s="6" t="s">
        <v>22939</v>
      </c>
      <c r="N16762" s="5" t="s">
        <v>19</v>
      </c>
    </row>
    <row r="16763" spans="1:14" x14ac:dyDescent="0.25">
      <c r="A16763" t="s">
        <v>2781</v>
      </c>
      <c r="B16763" t="s">
        <v>2782</v>
      </c>
      <c r="C16763" s="5" t="s">
        <v>2783</v>
      </c>
      <c r="D16763" t="s">
        <v>2784</v>
      </c>
      <c r="E16763" s="5">
        <v>9</v>
      </c>
      <c r="F16763">
        <v>7.4089150000000004</v>
      </c>
      <c r="G16763">
        <v>-7.95658916331341E-2</v>
      </c>
      <c r="H16763">
        <v>27.8156512861324</v>
      </c>
      <c r="I16763">
        <v>-0.69688147302158698</v>
      </c>
      <c r="J16763">
        <v>0.49981065448366202</v>
      </c>
      <c r="K16763">
        <v>0.74904771495644595</v>
      </c>
      <c r="L16763">
        <v>-4.8161025913337703</v>
      </c>
      <c r="M16763" s="6" t="s">
        <v>22939</v>
      </c>
      <c r="N16763" s="5" t="s">
        <v>19</v>
      </c>
    </row>
    <row r="16764" spans="1:14" x14ac:dyDescent="0.25">
      <c r="A16764" t="s">
        <v>4149</v>
      </c>
      <c r="B16764" t="s">
        <v>4150</v>
      </c>
      <c r="C16764" s="5" t="s">
        <v>4151</v>
      </c>
      <c r="D16764">
        <v>81907.5</v>
      </c>
      <c r="E16764" s="5">
        <v>15</v>
      </c>
      <c r="F16764">
        <v>7.4910050000000004</v>
      </c>
      <c r="G16764">
        <v>-0.18076169700500699</v>
      </c>
      <c r="H16764">
        <v>29.582814911064599</v>
      </c>
      <c r="I16764">
        <v>-0.69673230375822104</v>
      </c>
      <c r="J16764">
        <v>0.49990057037447799</v>
      </c>
      <c r="K16764">
        <v>0.74904771495644595</v>
      </c>
      <c r="L16764">
        <v>-4.8161560244287802</v>
      </c>
      <c r="M16764" s="6" t="s">
        <v>22939</v>
      </c>
      <c r="N16764" s="5" t="s">
        <v>19</v>
      </c>
    </row>
    <row r="16765" spans="1:14" x14ac:dyDescent="0.25">
      <c r="A16765" t="s">
        <v>14831</v>
      </c>
      <c r="B16765" t="s">
        <v>14832</v>
      </c>
      <c r="C16765" s="5" t="s">
        <v>14833</v>
      </c>
      <c r="D16765" t="s">
        <v>14834</v>
      </c>
      <c r="E16765" s="5">
        <v>2</v>
      </c>
      <c r="F16765">
        <v>6.2177949999999997</v>
      </c>
      <c r="G16765">
        <v>6.8003362388203897E-2</v>
      </c>
      <c r="H16765">
        <v>24.333156561002301</v>
      </c>
      <c r="I16765">
        <v>0.69672319457908205</v>
      </c>
      <c r="J16765">
        <v>0.49990606149949501</v>
      </c>
      <c r="K16765">
        <v>0.74904771495644595</v>
      </c>
      <c r="L16765">
        <v>-4.8161592870522902</v>
      </c>
      <c r="M16765" s="6" t="s">
        <v>22939</v>
      </c>
      <c r="N16765" s="5" t="s">
        <v>19</v>
      </c>
    </row>
    <row r="16766" spans="1:14" x14ac:dyDescent="0.25">
      <c r="A16766" t="s">
        <v>2770</v>
      </c>
      <c r="B16766" t="s">
        <v>2771</v>
      </c>
      <c r="C16766" s="5" t="s">
        <v>2772</v>
      </c>
      <c r="D16766" t="s">
        <v>2773</v>
      </c>
      <c r="E16766" s="5">
        <v>14</v>
      </c>
      <c r="F16766">
        <v>7.6675899999999997</v>
      </c>
      <c r="G16766">
        <v>-0.11304964171536</v>
      </c>
      <c r="H16766">
        <v>29.200824355594701</v>
      </c>
      <c r="I16766">
        <v>-0.69655761807419403</v>
      </c>
      <c r="J16766">
        <v>0.50000587938554197</v>
      </c>
      <c r="K16766">
        <v>0.74904771495644595</v>
      </c>
      <c r="L16766">
        <v>-4.81621858486454</v>
      </c>
      <c r="M16766" s="6" t="s">
        <v>22939</v>
      </c>
      <c r="N16766" s="5" t="s">
        <v>19</v>
      </c>
    </row>
    <row r="16767" spans="1:14" x14ac:dyDescent="0.25">
      <c r="A16767" t="s">
        <v>4824</v>
      </c>
      <c r="B16767" t="s">
        <v>4825</v>
      </c>
      <c r="C16767" s="5" t="s">
        <v>4826</v>
      </c>
      <c r="D16767">
        <v>67041.600000000006</v>
      </c>
      <c r="E16767" s="5">
        <v>10</v>
      </c>
      <c r="F16767">
        <v>7.7818899999999998</v>
      </c>
      <c r="G16767">
        <v>-9.3519011794072002E-2</v>
      </c>
      <c r="H16767">
        <v>28.318204430377399</v>
      </c>
      <c r="I16767">
        <v>-0.69614949835775197</v>
      </c>
      <c r="J16767">
        <v>0.50025196586340803</v>
      </c>
      <c r="K16767">
        <v>0.74904771495644595</v>
      </c>
      <c r="L16767">
        <v>-4.8163646917329501</v>
      </c>
      <c r="M16767" s="6" t="s">
        <v>22939</v>
      </c>
      <c r="N16767" s="5" t="s">
        <v>19</v>
      </c>
    </row>
    <row r="16768" spans="1:14" x14ac:dyDescent="0.25">
      <c r="A16768" t="s">
        <v>8654</v>
      </c>
      <c r="B16768" t="s">
        <v>8655</v>
      </c>
      <c r="C16768" s="5" t="s">
        <v>8656</v>
      </c>
      <c r="D16768">
        <v>72319.600000000006</v>
      </c>
      <c r="E16768" s="5">
        <v>12</v>
      </c>
      <c r="F16768">
        <v>7.4388399999999999</v>
      </c>
      <c r="G16768">
        <v>-8.0496110716953895E-2</v>
      </c>
      <c r="H16768">
        <v>28.498494584742001</v>
      </c>
      <c r="I16768">
        <v>-0.69608718577644701</v>
      </c>
      <c r="J16768">
        <v>0.500289545287251</v>
      </c>
      <c r="K16768">
        <v>0.74904771495644595</v>
      </c>
      <c r="L16768">
        <v>-4.8163869930277903</v>
      </c>
      <c r="M16768" s="6" t="s">
        <v>22939</v>
      </c>
      <c r="N16768" s="5" t="s">
        <v>19</v>
      </c>
    </row>
    <row r="16769" spans="1:14" x14ac:dyDescent="0.25">
      <c r="A16769" t="s">
        <v>5824</v>
      </c>
      <c r="B16769" t="s">
        <v>5825</v>
      </c>
      <c r="C16769" s="5" t="s">
        <v>5826</v>
      </c>
      <c r="D16769">
        <v>43104.4</v>
      </c>
      <c r="E16769" s="5">
        <v>8</v>
      </c>
      <c r="F16769">
        <v>7.4999900000000004</v>
      </c>
      <c r="G16769">
        <v>-0.14079892642967401</v>
      </c>
      <c r="H16769">
        <v>28.8654673520956</v>
      </c>
      <c r="I16769">
        <v>-0.695968449811874</v>
      </c>
      <c r="J16769">
        <v>0.500361157189401</v>
      </c>
      <c r="K16769">
        <v>0.74904771495644595</v>
      </c>
      <c r="L16769">
        <v>-4.8164294830607401</v>
      </c>
      <c r="M16769" s="6" t="s">
        <v>22939</v>
      </c>
      <c r="N16769" s="5" t="s">
        <v>19</v>
      </c>
    </row>
    <row r="16770" spans="1:14" x14ac:dyDescent="0.25">
      <c r="A16770" t="s">
        <v>14495</v>
      </c>
      <c r="B16770" t="s">
        <v>14496</v>
      </c>
      <c r="C16770" s="5" t="s">
        <v>14497</v>
      </c>
      <c r="D16770" t="s">
        <v>14498</v>
      </c>
      <c r="E16770" s="5">
        <v>4</v>
      </c>
      <c r="F16770">
        <v>6.4624050000000004</v>
      </c>
      <c r="G16770">
        <v>8.9242729142466004E-2</v>
      </c>
      <c r="H16770">
        <v>25.3813474317679</v>
      </c>
      <c r="I16770">
        <v>0.69534202578248905</v>
      </c>
      <c r="J16770">
        <v>0.50073906755205799</v>
      </c>
      <c r="K16770">
        <v>0.74924935332779496</v>
      </c>
      <c r="L16770">
        <v>-4.8166535455452397</v>
      </c>
      <c r="M16770" s="6" t="s">
        <v>22939</v>
      </c>
      <c r="N16770" s="5" t="s">
        <v>19</v>
      </c>
    </row>
    <row r="16771" spans="1:14" x14ac:dyDescent="0.25">
      <c r="A16771" t="s">
        <v>17081</v>
      </c>
      <c r="B16771" t="s">
        <v>17082</v>
      </c>
      <c r="C16771" s="5" t="s">
        <v>17083</v>
      </c>
      <c r="D16771" t="s">
        <v>17084</v>
      </c>
      <c r="E16771" s="5">
        <v>4</v>
      </c>
      <c r="F16771">
        <v>6.4461149999999998</v>
      </c>
      <c r="G16771">
        <v>-0.142641339725987</v>
      </c>
      <c r="H16771">
        <v>25.917437944066599</v>
      </c>
      <c r="I16771">
        <v>-0.69529480135613997</v>
      </c>
      <c r="J16771">
        <v>0.500767564164325</v>
      </c>
      <c r="K16771">
        <v>0.74924935332779496</v>
      </c>
      <c r="L16771">
        <v>-4.8166704298373402</v>
      </c>
      <c r="M16771" s="6" t="s">
        <v>22939</v>
      </c>
      <c r="N16771" s="5" t="s">
        <v>19</v>
      </c>
    </row>
    <row r="16772" spans="1:14" x14ac:dyDescent="0.25">
      <c r="A16772" t="s">
        <v>433</v>
      </c>
      <c r="B16772" t="s">
        <v>434</v>
      </c>
      <c r="C16772" s="5" t="s">
        <v>435</v>
      </c>
      <c r="D16772" t="s">
        <v>436</v>
      </c>
      <c r="E16772" s="5">
        <v>17</v>
      </c>
      <c r="F16772">
        <v>7.8385949999999998</v>
      </c>
      <c r="G16772">
        <v>-9.8746187152141104E-2</v>
      </c>
      <c r="H16772">
        <v>29.3503088706873</v>
      </c>
      <c r="I16772">
        <v>-0.69479153629494705</v>
      </c>
      <c r="J16772">
        <v>0.50107130978622405</v>
      </c>
      <c r="K16772">
        <v>0.74950048100651601</v>
      </c>
      <c r="L16772">
        <v>-4.8168503012006401</v>
      </c>
      <c r="M16772" s="6" t="s">
        <v>22939</v>
      </c>
      <c r="N16772" s="5" t="s">
        <v>19</v>
      </c>
    </row>
    <row r="16773" spans="1:14" x14ac:dyDescent="0.25">
      <c r="A16773" t="s">
        <v>10528</v>
      </c>
      <c r="B16773" t="s">
        <v>10529</v>
      </c>
      <c r="C16773" s="5" t="s">
        <v>10530</v>
      </c>
      <c r="D16773">
        <v>66970</v>
      </c>
      <c r="E16773" s="5">
        <v>6</v>
      </c>
      <c r="F16773">
        <v>7.1030449999999998</v>
      </c>
      <c r="G16773">
        <v>-7.8670608661987204E-2</v>
      </c>
      <c r="H16773">
        <v>26.648002374753901</v>
      </c>
      <c r="I16773">
        <v>-0.69375104230714502</v>
      </c>
      <c r="J16773">
        <v>0.50169965136460004</v>
      </c>
      <c r="K16773">
        <v>0.74982430302057002</v>
      </c>
      <c r="L16773">
        <v>-4.8172218203319996</v>
      </c>
      <c r="M16773" s="6" t="s">
        <v>22939</v>
      </c>
      <c r="N16773" s="5" t="s">
        <v>19</v>
      </c>
    </row>
    <row r="16774" spans="1:14" x14ac:dyDescent="0.25">
      <c r="A16774" t="s">
        <v>14184</v>
      </c>
      <c r="B16774" t="s">
        <v>14185</v>
      </c>
      <c r="C16774" s="5" t="s">
        <v>14186</v>
      </c>
      <c r="D16774">
        <v>61784.4</v>
      </c>
      <c r="E16774" s="5">
        <v>5</v>
      </c>
      <c r="F16774">
        <v>7.117845</v>
      </c>
      <c r="G16774">
        <v>-6.7507858609442195E-2</v>
      </c>
      <c r="H16774">
        <v>27.0283260732648</v>
      </c>
      <c r="I16774">
        <v>-0.69364681633449099</v>
      </c>
      <c r="J16774">
        <v>0.50176261824896196</v>
      </c>
      <c r="K16774">
        <v>0.74982430302057002</v>
      </c>
      <c r="L16774">
        <v>-4.8172590083528899</v>
      </c>
      <c r="M16774" s="6" t="s">
        <v>22939</v>
      </c>
      <c r="N16774" s="5" t="s">
        <v>19</v>
      </c>
    </row>
    <row r="16775" spans="1:14" x14ac:dyDescent="0.25">
      <c r="A16775" t="s">
        <v>14683</v>
      </c>
      <c r="B16775" t="s">
        <v>14684</v>
      </c>
      <c r="C16775" s="5" t="s">
        <v>14685</v>
      </c>
      <c r="D16775" t="s">
        <v>14686</v>
      </c>
      <c r="E16775" s="5">
        <v>9</v>
      </c>
      <c r="F16775">
        <v>7.3266850000000003</v>
      </c>
      <c r="G16775">
        <v>-0.145121750328286</v>
      </c>
      <c r="H16775">
        <v>29.6543888337285</v>
      </c>
      <c r="I16775">
        <v>-0.69356881160363404</v>
      </c>
      <c r="J16775">
        <v>0.50180974698965497</v>
      </c>
      <c r="K16775">
        <v>0.74982430302057002</v>
      </c>
      <c r="L16775">
        <v>-4.81728683737553</v>
      </c>
      <c r="M16775" s="6" t="s">
        <v>22939</v>
      </c>
      <c r="N16775" s="5" t="s">
        <v>19</v>
      </c>
    </row>
    <row r="16776" spans="1:14" x14ac:dyDescent="0.25">
      <c r="A16776" t="s">
        <v>13213</v>
      </c>
      <c r="B16776" t="s">
        <v>13214</v>
      </c>
      <c r="C16776" s="5" t="s">
        <v>13215</v>
      </c>
      <c r="D16776">
        <v>100708</v>
      </c>
      <c r="E16776" s="5">
        <v>16</v>
      </c>
      <c r="F16776">
        <v>7.8189000000000002</v>
      </c>
      <c r="G16776">
        <v>-0.175424096538147</v>
      </c>
      <c r="H16776">
        <v>30.560024695813201</v>
      </c>
      <c r="I16776">
        <v>-0.69344578868881201</v>
      </c>
      <c r="J16776">
        <v>0.50188408013336605</v>
      </c>
      <c r="K16776">
        <v>0.74982430302057002</v>
      </c>
      <c r="L16776">
        <v>-4.8173307215313397</v>
      </c>
      <c r="M16776" s="6" t="s">
        <v>22939</v>
      </c>
      <c r="N16776" s="5" t="s">
        <v>19</v>
      </c>
    </row>
    <row r="16777" spans="1:14" x14ac:dyDescent="0.25">
      <c r="A16777" t="s">
        <v>7368</v>
      </c>
      <c r="B16777" t="s">
        <v>7369</v>
      </c>
      <c r="C16777" s="5" t="s">
        <v>7370</v>
      </c>
      <c r="D16777">
        <v>115182</v>
      </c>
      <c r="E16777" s="5">
        <v>10</v>
      </c>
      <c r="F16777">
        <v>7.032235</v>
      </c>
      <c r="G16777">
        <v>-0.175857897250324</v>
      </c>
      <c r="H16777">
        <v>28.485172924918501</v>
      </c>
      <c r="I16777">
        <v>-0.69330757079365901</v>
      </c>
      <c r="J16777">
        <v>0.50196760231222903</v>
      </c>
      <c r="K16777">
        <v>0.74982430302057002</v>
      </c>
      <c r="L16777">
        <v>-4.8173800178131296</v>
      </c>
      <c r="M16777" s="6" t="s">
        <v>22939</v>
      </c>
      <c r="N16777" s="5" t="s">
        <v>19</v>
      </c>
    </row>
    <row r="16778" spans="1:14" x14ac:dyDescent="0.25">
      <c r="A16778" t="s">
        <v>1901</v>
      </c>
      <c r="B16778" t="s">
        <v>1902</v>
      </c>
      <c r="C16778" s="5" t="s">
        <v>1903</v>
      </c>
      <c r="D16778" t="s">
        <v>1904</v>
      </c>
      <c r="E16778" s="5">
        <v>4</v>
      </c>
      <c r="F16778">
        <v>6.728345</v>
      </c>
      <c r="G16778">
        <v>8.4091982650175298E-2</v>
      </c>
      <c r="H16778">
        <v>24.815006605804701</v>
      </c>
      <c r="I16778">
        <v>0.69212239709199197</v>
      </c>
      <c r="J16778">
        <v>0.50268412078260705</v>
      </c>
      <c r="K16778">
        <v>0.74988659144775704</v>
      </c>
      <c r="L16778">
        <v>-4.8178023630979903</v>
      </c>
      <c r="M16778" s="6" t="s">
        <v>22939</v>
      </c>
      <c r="N16778" s="5" t="s">
        <v>19</v>
      </c>
    </row>
    <row r="16779" spans="1:14" x14ac:dyDescent="0.25">
      <c r="A16779" t="s">
        <v>17942</v>
      </c>
      <c r="B16779" t="s">
        <v>17943</v>
      </c>
      <c r="C16779" s="5" t="s">
        <v>17944</v>
      </c>
      <c r="D16779" t="s">
        <v>17945</v>
      </c>
      <c r="E16779" s="5">
        <v>14</v>
      </c>
      <c r="F16779">
        <v>8.6183949999999996</v>
      </c>
      <c r="G16779">
        <v>-8.0538423477705096E-2</v>
      </c>
      <c r="H16779">
        <v>30.275039097232</v>
      </c>
      <c r="I16779">
        <v>-0.69180158762987698</v>
      </c>
      <c r="J16779">
        <v>0.50287817758643305</v>
      </c>
      <c r="K16779">
        <v>0.74988659144775704</v>
      </c>
      <c r="L16779">
        <v>-4.8179165766959597</v>
      </c>
      <c r="M16779" s="6" t="s">
        <v>22939</v>
      </c>
      <c r="N16779" s="5" t="s">
        <v>19</v>
      </c>
    </row>
    <row r="16780" spans="1:14" x14ac:dyDescent="0.25">
      <c r="A16780" t="s">
        <v>17207</v>
      </c>
      <c r="B16780" t="s">
        <v>17208</v>
      </c>
      <c r="C16780" s="5" t="s">
        <v>17209</v>
      </c>
      <c r="D16780">
        <v>67815.7</v>
      </c>
      <c r="E16780" s="5">
        <v>18</v>
      </c>
      <c r="F16780">
        <v>7.5335599999999996</v>
      </c>
      <c r="G16780">
        <v>7.4171758815317901E-2</v>
      </c>
      <c r="H16780">
        <v>29.221450316578</v>
      </c>
      <c r="I16780">
        <v>0.69172321059788799</v>
      </c>
      <c r="J16780">
        <v>0.50292559448210405</v>
      </c>
      <c r="K16780">
        <v>0.74988659144775704</v>
      </c>
      <c r="L16780">
        <v>-4.8179444731726404</v>
      </c>
      <c r="M16780" s="6" t="s">
        <v>22939</v>
      </c>
      <c r="N16780" s="5" t="s">
        <v>19</v>
      </c>
    </row>
    <row r="16781" spans="1:14" x14ac:dyDescent="0.25">
      <c r="A16781" t="s">
        <v>1908</v>
      </c>
      <c r="B16781" t="s">
        <v>1909</v>
      </c>
      <c r="C16781" s="5" t="s">
        <v>1910</v>
      </c>
      <c r="D16781">
        <v>31410.5</v>
      </c>
      <c r="E16781" s="5">
        <v>3</v>
      </c>
      <c r="F16781">
        <v>6.181705</v>
      </c>
      <c r="G16781">
        <v>0.10032870959856401</v>
      </c>
      <c r="H16781">
        <v>25.243037111098701</v>
      </c>
      <c r="I16781">
        <v>0.69170334477941797</v>
      </c>
      <c r="J16781">
        <v>0.502937613422199</v>
      </c>
      <c r="K16781">
        <v>0.74988659144775704</v>
      </c>
      <c r="L16781">
        <v>-4.8179515435061697</v>
      </c>
      <c r="M16781" s="6" t="s">
        <v>22939</v>
      </c>
      <c r="N16781" s="5" t="s">
        <v>19</v>
      </c>
    </row>
    <row r="16782" spans="1:14" x14ac:dyDescent="0.25">
      <c r="A16782" t="s">
        <v>6977</v>
      </c>
      <c r="B16782" t="s">
        <v>6978</v>
      </c>
      <c r="C16782" s="5" t="s">
        <v>6979</v>
      </c>
      <c r="D16782" t="s">
        <v>6980</v>
      </c>
      <c r="E16782" s="5">
        <v>22</v>
      </c>
      <c r="F16782">
        <v>8.3232300000000006</v>
      </c>
      <c r="G16782">
        <v>-0.14353907554600101</v>
      </c>
      <c r="H16782">
        <v>31.460051498539201</v>
      </c>
      <c r="I16782">
        <v>-0.69125608601468402</v>
      </c>
      <c r="J16782">
        <v>0.50320825330253105</v>
      </c>
      <c r="K16782">
        <v>0.74988659144775704</v>
      </c>
      <c r="L16782">
        <v>-4.8181106776571898</v>
      </c>
      <c r="M16782" s="6" t="s">
        <v>22939</v>
      </c>
      <c r="N16782" s="5" t="s">
        <v>19</v>
      </c>
    </row>
    <row r="16783" spans="1:14" x14ac:dyDescent="0.25">
      <c r="A16783" t="s">
        <v>13902</v>
      </c>
      <c r="B16783" t="s">
        <v>13903</v>
      </c>
      <c r="C16783" s="5" t="s">
        <v>13904</v>
      </c>
      <c r="D16783">
        <v>65705.2</v>
      </c>
      <c r="E16783" s="5">
        <v>3</v>
      </c>
      <c r="F16783">
        <v>6.3155299999999999</v>
      </c>
      <c r="G16783">
        <v>0.10436526393871701</v>
      </c>
      <c r="H16783">
        <v>23.8688562919993</v>
      </c>
      <c r="I16783">
        <v>0.69118525877374704</v>
      </c>
      <c r="J16783">
        <v>0.50325111944935097</v>
      </c>
      <c r="K16783">
        <v>0.74988659144775704</v>
      </c>
      <c r="L16783">
        <v>-4.8181358696095398</v>
      </c>
      <c r="M16783" s="6" t="s">
        <v>22939</v>
      </c>
      <c r="N16783" s="5" t="s">
        <v>19</v>
      </c>
    </row>
    <row r="16784" spans="1:14" x14ac:dyDescent="0.25">
      <c r="A16784" t="s">
        <v>18067</v>
      </c>
      <c r="B16784" t="s">
        <v>18068</v>
      </c>
      <c r="C16784" s="5" t="s">
        <v>18069</v>
      </c>
      <c r="D16784" t="s">
        <v>18070</v>
      </c>
      <c r="E16784" s="5">
        <v>4</v>
      </c>
      <c r="F16784">
        <v>7.3692799999999998</v>
      </c>
      <c r="G16784">
        <v>0.20530473980167499</v>
      </c>
      <c r="H16784">
        <v>27.233457257550999</v>
      </c>
      <c r="I16784">
        <v>0.69066425056137304</v>
      </c>
      <c r="J16784">
        <v>0.50356651197804603</v>
      </c>
      <c r="K16784">
        <v>0.74988659144775704</v>
      </c>
      <c r="L16784">
        <v>-4.8183211129448802</v>
      </c>
      <c r="M16784" s="6" t="s">
        <v>22939</v>
      </c>
      <c r="N16784" s="5" t="s">
        <v>19</v>
      </c>
    </row>
    <row r="16785" spans="1:14" x14ac:dyDescent="0.25">
      <c r="A16785" t="s">
        <v>7400</v>
      </c>
      <c r="B16785" t="s">
        <v>7401</v>
      </c>
      <c r="C16785" s="5" t="s">
        <v>7402</v>
      </c>
      <c r="D16785">
        <v>44982.400000000001</v>
      </c>
      <c r="E16785" s="5">
        <v>9</v>
      </c>
      <c r="F16785">
        <v>7.1840000000000002</v>
      </c>
      <c r="G16785">
        <v>-0.16513733922565799</v>
      </c>
      <c r="H16785">
        <v>28.7347538807349</v>
      </c>
      <c r="I16785">
        <v>-0.69058313596978804</v>
      </c>
      <c r="J16785">
        <v>0.50361562538996896</v>
      </c>
      <c r="K16785">
        <v>0.74988659144775704</v>
      </c>
      <c r="L16785">
        <v>-4.8183499420129898</v>
      </c>
      <c r="M16785" s="6" t="s">
        <v>22939</v>
      </c>
      <c r="N16785" s="5" t="s">
        <v>19</v>
      </c>
    </row>
    <row r="16786" spans="1:14" x14ac:dyDescent="0.25">
      <c r="A16786" t="s">
        <v>4143</v>
      </c>
      <c r="B16786" t="s">
        <v>4144</v>
      </c>
      <c r="C16786" s="5" t="s">
        <v>4145</v>
      </c>
      <c r="D16786">
        <v>99513.600000000006</v>
      </c>
      <c r="E16786" s="5">
        <v>38</v>
      </c>
      <c r="F16786">
        <v>9.0398700000000005</v>
      </c>
      <c r="G16786">
        <v>-0.122480467880741</v>
      </c>
      <c r="H16786">
        <v>33.4010372916619</v>
      </c>
      <c r="I16786">
        <v>-0.69038539252909703</v>
      </c>
      <c r="J16786">
        <v>0.50373536748691905</v>
      </c>
      <c r="K16786">
        <v>0.74988659144775704</v>
      </c>
      <c r="L16786">
        <v>-4.8184202098532802</v>
      </c>
      <c r="M16786" s="6" t="s">
        <v>22939</v>
      </c>
      <c r="N16786" s="5" t="s">
        <v>19</v>
      </c>
    </row>
    <row r="16787" spans="1:14" x14ac:dyDescent="0.25">
      <c r="A16787" t="s">
        <v>19072</v>
      </c>
      <c r="B16787" t="s">
        <v>19073</v>
      </c>
      <c r="C16787" s="5" t="s">
        <v>19074</v>
      </c>
      <c r="D16787">
        <v>78922.3</v>
      </c>
      <c r="E16787" s="5">
        <v>8</v>
      </c>
      <c r="F16787">
        <v>7.2534349999999996</v>
      </c>
      <c r="G16787">
        <v>-6.8176913665414604E-2</v>
      </c>
      <c r="H16787">
        <v>27.595089963566799</v>
      </c>
      <c r="I16787">
        <v>-0.69036058478615203</v>
      </c>
      <c r="J16787">
        <v>0.50375039083948103</v>
      </c>
      <c r="K16787">
        <v>0.74988659144775704</v>
      </c>
      <c r="L16787">
        <v>-4.8184290239990304</v>
      </c>
      <c r="M16787" s="6" t="s">
        <v>22939</v>
      </c>
      <c r="N16787" s="5" t="s">
        <v>19</v>
      </c>
    </row>
    <row r="16788" spans="1:14" x14ac:dyDescent="0.25">
      <c r="A16788" t="s">
        <v>311</v>
      </c>
      <c r="B16788" t="s">
        <v>312</v>
      </c>
      <c r="C16788" s="5" t="s">
        <v>313</v>
      </c>
      <c r="D16788">
        <v>103911</v>
      </c>
      <c r="E16788" s="5">
        <v>5</v>
      </c>
      <c r="F16788">
        <v>6.3742549999999998</v>
      </c>
      <c r="G16788">
        <v>0.115620132039104</v>
      </c>
      <c r="H16788">
        <v>24.030201199512199</v>
      </c>
      <c r="I16788">
        <v>0.69033430385998695</v>
      </c>
      <c r="J16788">
        <v>0.50376630663195199</v>
      </c>
      <c r="K16788">
        <v>0.74988659144775704</v>
      </c>
      <c r="L16788">
        <v>-4.8184383612602799</v>
      </c>
      <c r="M16788" s="6" t="s">
        <v>22939</v>
      </c>
      <c r="N16788" s="5" t="s">
        <v>19</v>
      </c>
    </row>
    <row r="16789" spans="1:14" x14ac:dyDescent="0.25">
      <c r="A16789" t="s">
        <v>3013</v>
      </c>
      <c r="B16789" t="s">
        <v>3014</v>
      </c>
      <c r="C16789" s="5" t="s">
        <v>3015</v>
      </c>
      <c r="D16789">
        <v>43398.1</v>
      </c>
      <c r="E16789" s="5">
        <v>11</v>
      </c>
      <c r="F16789">
        <v>8.06508</v>
      </c>
      <c r="G16789">
        <v>-6.4462038825055801E-2</v>
      </c>
      <c r="H16789">
        <v>29.676225239974301</v>
      </c>
      <c r="I16789">
        <v>-0.69013693844527302</v>
      </c>
      <c r="J16789">
        <v>0.50388584123693603</v>
      </c>
      <c r="K16789">
        <v>0.74988659144775704</v>
      </c>
      <c r="L16789">
        <v>-4.8185084725621898</v>
      </c>
      <c r="M16789" s="6" t="s">
        <v>22939</v>
      </c>
      <c r="N16789" s="5" t="s">
        <v>19</v>
      </c>
    </row>
    <row r="16790" spans="1:14" x14ac:dyDescent="0.25">
      <c r="A16790" t="s">
        <v>8842</v>
      </c>
      <c r="B16790" t="s">
        <v>8843</v>
      </c>
      <c r="C16790" s="5" t="s">
        <v>8844</v>
      </c>
      <c r="D16790">
        <v>72314.600000000006</v>
      </c>
      <c r="E16790" s="5">
        <v>30</v>
      </c>
      <c r="F16790">
        <v>8.9556199999999997</v>
      </c>
      <c r="G16790">
        <v>-7.57779750464848E-2</v>
      </c>
      <c r="H16790">
        <v>31.491675255833101</v>
      </c>
      <c r="I16790">
        <v>-0.68986006373583098</v>
      </c>
      <c r="J16790">
        <v>0.50405355939427199</v>
      </c>
      <c r="K16790">
        <v>0.74988659144775704</v>
      </c>
      <c r="L16790">
        <v>-4.8186067987143799</v>
      </c>
      <c r="M16790" s="6" t="s">
        <v>22939</v>
      </c>
      <c r="N16790" s="5" t="s">
        <v>19</v>
      </c>
    </row>
    <row r="16791" spans="1:14" x14ac:dyDescent="0.25">
      <c r="A16791" t="s">
        <v>10126</v>
      </c>
      <c r="B16791" t="s">
        <v>10127</v>
      </c>
      <c r="C16791" s="5" t="s">
        <v>10128</v>
      </c>
      <c r="D16791">
        <v>80469.7</v>
      </c>
      <c r="E16791" s="5">
        <v>3</v>
      </c>
      <c r="F16791">
        <v>6.5238849999999999</v>
      </c>
      <c r="G16791">
        <v>-6.4510828943468795E-2</v>
      </c>
      <c r="H16791">
        <v>25.798859217753598</v>
      </c>
      <c r="I16791">
        <v>-0.68980980404070202</v>
      </c>
      <c r="J16791">
        <v>0.50408400802813702</v>
      </c>
      <c r="K16791">
        <v>0.74988659144775704</v>
      </c>
      <c r="L16791">
        <v>-4.8186246436528704</v>
      </c>
      <c r="M16791" s="6" t="s">
        <v>22939</v>
      </c>
      <c r="N16791" s="5" t="s">
        <v>19</v>
      </c>
    </row>
    <row r="16792" spans="1:14" x14ac:dyDescent="0.25">
      <c r="A16792" t="s">
        <v>16099</v>
      </c>
      <c r="B16792" t="s">
        <v>16100</v>
      </c>
      <c r="C16792" s="5" t="s">
        <v>16101</v>
      </c>
      <c r="D16792" t="s">
        <v>16102</v>
      </c>
      <c r="E16792" s="5">
        <v>11</v>
      </c>
      <c r="F16792">
        <v>6.6693699999999998</v>
      </c>
      <c r="G16792">
        <v>-7.6784436866755998E-2</v>
      </c>
      <c r="H16792">
        <v>26.894132396807599</v>
      </c>
      <c r="I16792">
        <v>-0.68973708757126095</v>
      </c>
      <c r="J16792">
        <v>0.50412806351231199</v>
      </c>
      <c r="K16792">
        <v>0.74988659144775704</v>
      </c>
      <c r="L16792">
        <v>-4.8186504599495104</v>
      </c>
      <c r="M16792" s="6" t="s">
        <v>22939</v>
      </c>
      <c r="N16792" s="5" t="s">
        <v>19</v>
      </c>
    </row>
    <row r="16793" spans="1:14" x14ac:dyDescent="0.25">
      <c r="A16793" t="s">
        <v>7810</v>
      </c>
      <c r="B16793" t="s">
        <v>7811</v>
      </c>
      <c r="C16793" s="5" t="s">
        <v>7812</v>
      </c>
      <c r="D16793">
        <v>203449</v>
      </c>
      <c r="E16793" s="5">
        <v>50</v>
      </c>
      <c r="F16793">
        <v>8.0871300000000002</v>
      </c>
      <c r="G16793">
        <v>0.11502260602193801</v>
      </c>
      <c r="H16793">
        <v>32.0919108012368</v>
      </c>
      <c r="I16793">
        <v>0.68951117000466799</v>
      </c>
      <c r="J16793">
        <v>0.50426495104343605</v>
      </c>
      <c r="K16793">
        <v>0.74988659144775704</v>
      </c>
      <c r="L16793">
        <v>-4.8187306514727197</v>
      </c>
      <c r="M16793" s="6" t="s">
        <v>22939</v>
      </c>
      <c r="N16793" s="5" t="s">
        <v>19</v>
      </c>
    </row>
    <row r="16794" spans="1:14" x14ac:dyDescent="0.25">
      <c r="A16794" t="s">
        <v>9913</v>
      </c>
      <c r="B16794" t="s">
        <v>9914</v>
      </c>
      <c r="C16794" s="5" t="s">
        <v>9915</v>
      </c>
      <c r="D16794" t="s">
        <v>9916</v>
      </c>
      <c r="E16794" s="5">
        <v>7</v>
      </c>
      <c r="F16794">
        <v>7.1686800000000002</v>
      </c>
      <c r="G16794">
        <v>6.71105974115455E-2</v>
      </c>
      <c r="H16794">
        <v>26.584029693061701</v>
      </c>
      <c r="I16794">
        <v>0.68934718773905901</v>
      </c>
      <c r="J16794">
        <v>0.50436432480382598</v>
      </c>
      <c r="K16794">
        <v>0.74988659144775704</v>
      </c>
      <c r="L16794">
        <v>-4.8187888440163702</v>
      </c>
      <c r="M16794" s="6" t="s">
        <v>22939</v>
      </c>
      <c r="N16794" s="5" t="s">
        <v>19</v>
      </c>
    </row>
    <row r="16795" spans="1:14" x14ac:dyDescent="0.25">
      <c r="A16795" t="s">
        <v>18909</v>
      </c>
      <c r="B16795" t="s">
        <v>18910</v>
      </c>
      <c r="C16795" s="5" t="s">
        <v>18911</v>
      </c>
      <c r="D16795">
        <v>45716.800000000003</v>
      </c>
      <c r="E16795" s="5">
        <v>13</v>
      </c>
      <c r="F16795">
        <v>8.5841899999999995</v>
      </c>
      <c r="G16795">
        <v>8.6576970855510596E-2</v>
      </c>
      <c r="H16795">
        <v>29.750459320385598</v>
      </c>
      <c r="I16795">
        <v>0.68900618725535301</v>
      </c>
      <c r="J16795">
        <v>0.50457100970697999</v>
      </c>
      <c r="K16795">
        <v>0.74988659144775704</v>
      </c>
      <c r="L16795">
        <v>-4.8189098161983104</v>
      </c>
      <c r="M16795" s="6" t="s">
        <v>22939</v>
      </c>
      <c r="N16795" s="5" t="s">
        <v>19</v>
      </c>
    </row>
    <row r="16796" spans="1:14" x14ac:dyDescent="0.25">
      <c r="A16796" t="s">
        <v>10350</v>
      </c>
      <c r="B16796" t="s">
        <v>10351</v>
      </c>
      <c r="C16796" s="5" t="s">
        <v>10352</v>
      </c>
      <c r="D16796" t="s">
        <v>10353</v>
      </c>
      <c r="E16796" s="5">
        <v>8</v>
      </c>
      <c r="F16796">
        <v>6.575075</v>
      </c>
      <c r="G16796">
        <v>-6.5887944257720904E-2</v>
      </c>
      <c r="H16796">
        <v>26.5250752748887</v>
      </c>
      <c r="I16796">
        <v>-0.68888692123799999</v>
      </c>
      <c r="J16796">
        <v>0.504643310387767</v>
      </c>
      <c r="K16796">
        <v>0.74988659144775704</v>
      </c>
      <c r="L16796">
        <v>-4.8189521141789298</v>
      </c>
      <c r="M16796" s="6" t="s">
        <v>22939</v>
      </c>
      <c r="N16796" s="5" t="s">
        <v>19</v>
      </c>
    </row>
    <row r="16797" spans="1:14" x14ac:dyDescent="0.25">
      <c r="A16797" t="s">
        <v>522</v>
      </c>
      <c r="B16797" t="s">
        <v>523</v>
      </c>
      <c r="C16797" s="5" t="s">
        <v>524</v>
      </c>
      <c r="D16797">
        <v>79004.399999999994</v>
      </c>
      <c r="E16797" s="5">
        <v>28</v>
      </c>
      <c r="F16797">
        <v>8.7247450000000004</v>
      </c>
      <c r="G16797">
        <v>-7.7951120556011902E-2</v>
      </c>
      <c r="H16797">
        <v>31.4238814659412</v>
      </c>
      <c r="I16797">
        <v>-0.68874600325491897</v>
      </c>
      <c r="J16797">
        <v>0.50472874477861696</v>
      </c>
      <c r="K16797">
        <v>0.74988659144775704</v>
      </c>
      <c r="L16797">
        <v>-4.8190020827785602</v>
      </c>
      <c r="M16797" s="6" t="s">
        <v>22939</v>
      </c>
      <c r="N16797" s="5" t="s">
        <v>19</v>
      </c>
    </row>
    <row r="16798" spans="1:14" x14ac:dyDescent="0.25">
      <c r="A16798" t="s">
        <v>4056</v>
      </c>
      <c r="B16798" t="s">
        <v>4057</v>
      </c>
      <c r="C16798" s="5" t="s">
        <v>4058</v>
      </c>
      <c r="D16798" t="s">
        <v>4059</v>
      </c>
      <c r="E16798" s="5">
        <v>17</v>
      </c>
      <c r="F16798">
        <v>8.3532250000000001</v>
      </c>
      <c r="G16798">
        <v>9.2859125103608095E-2</v>
      </c>
      <c r="H16798">
        <v>30.0338591776638</v>
      </c>
      <c r="I16798">
        <v>0.68835143375036401</v>
      </c>
      <c r="J16798">
        <v>0.50496800662047003</v>
      </c>
      <c r="K16798">
        <v>0.74991361899272002</v>
      </c>
      <c r="L16798">
        <v>-4.8191419467042103</v>
      </c>
      <c r="M16798" s="6" t="s">
        <v>22939</v>
      </c>
      <c r="N16798" s="5" t="s">
        <v>19</v>
      </c>
    </row>
    <row r="16799" spans="1:14" x14ac:dyDescent="0.25">
      <c r="A16799" t="s">
        <v>17450</v>
      </c>
      <c r="B16799" t="s">
        <v>17451</v>
      </c>
      <c r="C16799" s="5" t="s">
        <v>17452</v>
      </c>
      <c r="D16799" t="s">
        <v>17453</v>
      </c>
      <c r="E16799" s="5">
        <v>9</v>
      </c>
      <c r="F16799">
        <v>7.2981800000000003</v>
      </c>
      <c r="G16799">
        <v>0.12329024048201</v>
      </c>
      <c r="H16799">
        <v>29.165580107851099</v>
      </c>
      <c r="I16799">
        <v>0.68826753502941596</v>
      </c>
      <c r="J16799">
        <v>0.50501889046944004</v>
      </c>
      <c r="K16799">
        <v>0.74991361899272002</v>
      </c>
      <c r="L16799">
        <v>-4.81917167737687</v>
      </c>
      <c r="M16799" s="6" t="s">
        <v>22939</v>
      </c>
      <c r="N16799" s="5" t="s">
        <v>19</v>
      </c>
    </row>
    <row r="16800" spans="1:14" x14ac:dyDescent="0.25">
      <c r="A16800" t="s">
        <v>5031</v>
      </c>
      <c r="B16800" t="s">
        <v>5032</v>
      </c>
      <c r="C16800" s="5" t="s">
        <v>5033</v>
      </c>
      <c r="D16800">
        <v>62133.8</v>
      </c>
      <c r="E16800" s="5">
        <v>7</v>
      </c>
      <c r="F16800">
        <v>6.7698700000000001</v>
      </c>
      <c r="G16800">
        <v>-8.3226598609371594E-2</v>
      </c>
      <c r="H16800">
        <v>26.484858476965702</v>
      </c>
      <c r="I16800">
        <v>-0.68767721702453599</v>
      </c>
      <c r="J16800">
        <v>0.50537699997254704</v>
      </c>
      <c r="K16800">
        <v>0.75012212964769098</v>
      </c>
      <c r="L16800">
        <v>-4.8193807745616501</v>
      </c>
      <c r="M16800" s="6" t="s">
        <v>22939</v>
      </c>
      <c r="N16800" s="5" t="s">
        <v>19</v>
      </c>
    </row>
    <row r="16801" spans="1:14" x14ac:dyDescent="0.25">
      <c r="A16801" t="s">
        <v>842</v>
      </c>
      <c r="B16801" t="s">
        <v>843</v>
      </c>
      <c r="C16801" s="5" t="s">
        <v>844</v>
      </c>
      <c r="D16801">
        <v>88154.7</v>
      </c>
      <c r="E16801" s="5">
        <v>29</v>
      </c>
      <c r="F16801">
        <v>8.9682750000000002</v>
      </c>
      <c r="G16801">
        <v>-8.2877708846950698E-2</v>
      </c>
      <c r="H16801">
        <v>31.817779722056301</v>
      </c>
      <c r="I16801">
        <v>-0.68758766512057701</v>
      </c>
      <c r="J16801">
        <v>0.50543133885236902</v>
      </c>
      <c r="K16801">
        <v>0.75012212964769098</v>
      </c>
      <c r="L16801">
        <v>-4.8194124810439902</v>
      </c>
      <c r="M16801" s="6" t="s">
        <v>22939</v>
      </c>
      <c r="N16801" s="5" t="s">
        <v>19</v>
      </c>
    </row>
    <row r="16802" spans="1:14" x14ac:dyDescent="0.25">
      <c r="A16802" t="s">
        <v>1934</v>
      </c>
      <c r="B16802" t="s">
        <v>1935</v>
      </c>
      <c r="C16802" s="5" t="s">
        <v>1936</v>
      </c>
      <c r="D16802" t="s">
        <v>1937</v>
      </c>
      <c r="E16802" s="5">
        <v>9</v>
      </c>
      <c r="F16802">
        <v>7.5426849999999996</v>
      </c>
      <c r="G16802">
        <v>-8.65727507117455E-2</v>
      </c>
      <c r="H16802">
        <v>28.472915520735398</v>
      </c>
      <c r="I16802">
        <v>-0.68704116061456499</v>
      </c>
      <c r="J16802">
        <v>0.505763026091544</v>
      </c>
      <c r="K16802">
        <v>0.75041245329428796</v>
      </c>
      <c r="L16802">
        <v>-4.8196058960330896</v>
      </c>
      <c r="M16802" s="6" t="s">
        <v>22939</v>
      </c>
      <c r="N16802" s="5" t="s">
        <v>19</v>
      </c>
    </row>
    <row r="16803" spans="1:14" x14ac:dyDescent="0.25">
      <c r="A16803" t="s">
        <v>1138</v>
      </c>
      <c r="B16803" t="s">
        <v>1139</v>
      </c>
      <c r="C16803" s="5" t="s">
        <v>1140</v>
      </c>
      <c r="D16803" t="s">
        <v>1141</v>
      </c>
      <c r="E16803" s="5">
        <v>4</v>
      </c>
      <c r="F16803">
        <v>6.3562599999999998</v>
      </c>
      <c r="G16803">
        <v>-8.5880630142799605E-2</v>
      </c>
      <c r="H16803">
        <v>24.990015326767701</v>
      </c>
      <c r="I16803">
        <v>-0.68649023621882199</v>
      </c>
      <c r="J16803">
        <v>0.50609752754569504</v>
      </c>
      <c r="K16803">
        <v>0.75070679516258898</v>
      </c>
      <c r="L16803">
        <v>-4.8198007382236403</v>
      </c>
      <c r="M16803" s="6" t="s">
        <v>22939</v>
      </c>
      <c r="N16803" s="5" t="s">
        <v>19</v>
      </c>
    </row>
    <row r="16804" spans="1:14" x14ac:dyDescent="0.25">
      <c r="A16804" t="s">
        <v>1393</v>
      </c>
      <c r="B16804" t="s">
        <v>1394</v>
      </c>
      <c r="C16804" s="5" t="s">
        <v>1395</v>
      </c>
      <c r="D16804">
        <v>44710.400000000001</v>
      </c>
      <c r="E16804" s="5">
        <v>6</v>
      </c>
      <c r="F16804">
        <v>7.5044950000000004</v>
      </c>
      <c r="G16804">
        <v>-6.04103653676588E-2</v>
      </c>
      <c r="H16804">
        <v>27.828190184722999</v>
      </c>
      <c r="I16804">
        <v>-0.68623996722516101</v>
      </c>
      <c r="J16804">
        <v>0.50624952552326796</v>
      </c>
      <c r="K16804">
        <v>0.75073033967755398</v>
      </c>
      <c r="L16804">
        <v>-4.8198892039215098</v>
      </c>
      <c r="M16804" s="6" t="s">
        <v>22939</v>
      </c>
      <c r="N16804" s="5" t="s">
        <v>19</v>
      </c>
    </row>
    <row r="16805" spans="1:14" x14ac:dyDescent="0.25">
      <c r="A16805" t="s">
        <v>8663</v>
      </c>
      <c r="B16805" t="s">
        <v>8664</v>
      </c>
      <c r="C16805" s="5" t="s">
        <v>8665</v>
      </c>
      <c r="D16805" t="s">
        <v>8666</v>
      </c>
      <c r="E16805" s="5">
        <v>7</v>
      </c>
      <c r="F16805">
        <v>6.8651450000000001</v>
      </c>
      <c r="G16805">
        <v>-0.52865980039774696</v>
      </c>
      <c r="H16805">
        <v>25.424471224177498</v>
      </c>
      <c r="I16805">
        <v>-0.685955454129487</v>
      </c>
      <c r="J16805">
        <v>0.50642235437989702</v>
      </c>
      <c r="K16805">
        <v>0.750784753872348</v>
      </c>
      <c r="L16805">
        <v>-4.8199897398021498</v>
      </c>
      <c r="M16805" s="6" t="s">
        <v>22939</v>
      </c>
      <c r="N16805" s="5" t="s">
        <v>19</v>
      </c>
    </row>
    <row r="16806" spans="1:14" x14ac:dyDescent="0.25">
      <c r="A16806" t="s">
        <v>9917</v>
      </c>
      <c r="B16806" t="s">
        <v>9918</v>
      </c>
      <c r="C16806" s="5" t="s">
        <v>9919</v>
      </c>
      <c r="D16806" t="s">
        <v>9920</v>
      </c>
      <c r="E16806" s="5">
        <v>41</v>
      </c>
      <c r="F16806">
        <v>7.7228649999999996</v>
      </c>
      <c r="G16806">
        <v>-0.12616570822398901</v>
      </c>
      <c r="H16806">
        <v>29.505971016030401</v>
      </c>
      <c r="I16806">
        <v>-0.68525601566745098</v>
      </c>
      <c r="J16806">
        <v>0.50684738142687202</v>
      </c>
      <c r="K16806">
        <v>0.751201250109375</v>
      </c>
      <c r="L16806">
        <v>-4.8202367380816398</v>
      </c>
      <c r="M16806" s="6" t="s">
        <v>22939</v>
      </c>
      <c r="N16806" s="5" t="s">
        <v>19</v>
      </c>
    </row>
    <row r="16807" spans="1:14" x14ac:dyDescent="0.25">
      <c r="A16807" t="s">
        <v>6256</v>
      </c>
      <c r="B16807" t="s">
        <v>6257</v>
      </c>
      <c r="C16807" s="5" t="s">
        <v>6258</v>
      </c>
      <c r="D16807" t="s">
        <v>6259</v>
      </c>
      <c r="E16807" s="5">
        <v>12</v>
      </c>
      <c r="F16807">
        <v>6.9496650000000004</v>
      </c>
      <c r="G16807">
        <v>-0.111727492221337</v>
      </c>
      <c r="H16807">
        <v>27.7404856810832</v>
      </c>
      <c r="I16807">
        <v>-0.68504489912288802</v>
      </c>
      <c r="J16807">
        <v>0.50697571222250104</v>
      </c>
      <c r="K16807">
        <v>0.751201250109375</v>
      </c>
      <c r="L16807">
        <v>-4.8203112477340202</v>
      </c>
      <c r="M16807" s="6" t="s">
        <v>22939</v>
      </c>
      <c r="N16807" s="5" t="s">
        <v>19</v>
      </c>
    </row>
    <row r="16808" spans="1:14" x14ac:dyDescent="0.25">
      <c r="A16808" t="s">
        <v>12823</v>
      </c>
      <c r="B16808" t="s">
        <v>12824</v>
      </c>
      <c r="C16808" s="5" t="s">
        <v>12825</v>
      </c>
      <c r="D16808" t="s">
        <v>12826</v>
      </c>
      <c r="E16808" s="5">
        <v>12</v>
      </c>
      <c r="F16808">
        <v>6.8461150000000002</v>
      </c>
      <c r="G16808">
        <v>-8.7029934050708094E-2</v>
      </c>
      <c r="H16808">
        <v>27.652662553163001</v>
      </c>
      <c r="I16808">
        <v>-0.68473277489375195</v>
      </c>
      <c r="J16808">
        <v>0.50716547778636101</v>
      </c>
      <c r="K16808">
        <v>0.75128058286107502</v>
      </c>
      <c r="L16808">
        <v>-4.8204213691041904</v>
      </c>
      <c r="M16808" s="6" t="s">
        <v>22939</v>
      </c>
      <c r="N16808" s="5" t="s">
        <v>19</v>
      </c>
    </row>
    <row r="16809" spans="1:14" x14ac:dyDescent="0.25">
      <c r="A16809" t="s">
        <v>10860</v>
      </c>
      <c r="B16809" t="s">
        <v>10861</v>
      </c>
      <c r="C16809" s="5" t="s">
        <v>10862</v>
      </c>
      <c r="D16809" t="s">
        <v>10863</v>
      </c>
      <c r="E16809" s="5">
        <v>9</v>
      </c>
      <c r="F16809">
        <v>7.3137699999999999</v>
      </c>
      <c r="G16809">
        <v>7.3185436560443407E-2</v>
      </c>
      <c r="H16809">
        <v>27.414951919005102</v>
      </c>
      <c r="I16809">
        <v>0.68432406669792001</v>
      </c>
      <c r="J16809">
        <v>0.507414028623422</v>
      </c>
      <c r="K16809">
        <v>0.75137066457007895</v>
      </c>
      <c r="L16809">
        <v>-4.8205654996468397</v>
      </c>
      <c r="M16809" s="6" t="s">
        <v>22939</v>
      </c>
      <c r="N16809" s="5" t="s">
        <v>19</v>
      </c>
    </row>
    <row r="16810" spans="1:14" x14ac:dyDescent="0.25">
      <c r="A16810" t="s">
        <v>2457</v>
      </c>
      <c r="B16810" t="s">
        <v>2458</v>
      </c>
      <c r="C16810" s="5" t="s">
        <v>2459</v>
      </c>
      <c r="D16810">
        <v>86548.1</v>
      </c>
      <c r="E16810" s="5">
        <v>46</v>
      </c>
      <c r="F16810">
        <v>8.89635</v>
      </c>
      <c r="G16810">
        <v>-0.21748574689901501</v>
      </c>
      <c r="H16810">
        <v>33.123544871453603</v>
      </c>
      <c r="I16810">
        <v>-0.68418474560140197</v>
      </c>
      <c r="J16810">
        <v>0.50749877162711599</v>
      </c>
      <c r="K16810">
        <v>0.75137066457007895</v>
      </c>
      <c r="L16810">
        <v>-4.8206146137610899</v>
      </c>
      <c r="M16810" s="6" t="s">
        <v>22939</v>
      </c>
      <c r="N16810" s="5" t="s">
        <v>19</v>
      </c>
    </row>
    <row r="16811" spans="1:14" x14ac:dyDescent="0.25">
      <c r="A16811" t="s">
        <v>423</v>
      </c>
      <c r="B16811" t="s">
        <v>424</v>
      </c>
      <c r="C16811" s="5" t="s">
        <v>425</v>
      </c>
      <c r="D16811">
        <v>17259</v>
      </c>
      <c r="E16811" s="5">
        <v>5</v>
      </c>
      <c r="F16811">
        <v>7.6911750000000003</v>
      </c>
      <c r="G16811">
        <v>8.6210604398353E-2</v>
      </c>
      <c r="H16811">
        <v>27.900698727592101</v>
      </c>
      <c r="I16811">
        <v>0.68308606103855196</v>
      </c>
      <c r="J16811">
        <v>0.50816734961633903</v>
      </c>
      <c r="K16811">
        <v>0.75213222730221296</v>
      </c>
      <c r="L16811">
        <v>-4.8210016182234599</v>
      </c>
      <c r="M16811" s="6" t="s">
        <v>22939</v>
      </c>
      <c r="N16811" s="5" t="s">
        <v>19</v>
      </c>
    </row>
    <row r="16812" spans="1:14" x14ac:dyDescent="0.25">
      <c r="A16812" t="s">
        <v>8681</v>
      </c>
      <c r="B16812" t="s">
        <v>8682</v>
      </c>
      <c r="C16812" s="5" t="s">
        <v>8683</v>
      </c>
      <c r="D16812" t="s">
        <v>8684</v>
      </c>
      <c r="E16812" s="5">
        <v>4</v>
      </c>
      <c r="F16812">
        <v>6.8301100000000003</v>
      </c>
      <c r="G16812">
        <v>-7.3442208868964798E-2</v>
      </c>
      <c r="H16812">
        <v>26.907269771978399</v>
      </c>
      <c r="I16812">
        <v>-0.68289131365141698</v>
      </c>
      <c r="J16812">
        <v>0.50828591317413396</v>
      </c>
      <c r="K16812">
        <v>0.75213222730221296</v>
      </c>
      <c r="L16812">
        <v>-4.8210701595024696</v>
      </c>
      <c r="M16812" s="6" t="s">
        <v>22939</v>
      </c>
      <c r="N16812" s="5" t="s">
        <v>19</v>
      </c>
    </row>
    <row r="16813" spans="1:14" x14ac:dyDescent="0.25">
      <c r="A16813" t="s">
        <v>181</v>
      </c>
      <c r="B16813" t="s">
        <v>182</v>
      </c>
      <c r="C16813" s="5" t="s">
        <v>183</v>
      </c>
      <c r="D16813" t="s">
        <v>184</v>
      </c>
      <c r="E16813" s="5">
        <v>7</v>
      </c>
      <c r="F16813">
        <v>6.6443099999999999</v>
      </c>
      <c r="G16813">
        <v>0.10205813742603</v>
      </c>
      <c r="H16813">
        <v>26.3078543138501</v>
      </c>
      <c r="I16813">
        <v>0.68215727114994895</v>
      </c>
      <c r="J16813">
        <v>0.50873295140802499</v>
      </c>
      <c r="K16813">
        <v>0.75259179909207596</v>
      </c>
      <c r="L16813">
        <v>-4.8213283506006404</v>
      </c>
      <c r="M16813" s="6" t="s">
        <v>22939</v>
      </c>
      <c r="N16813" s="5" t="s">
        <v>19</v>
      </c>
    </row>
    <row r="16814" spans="1:14" x14ac:dyDescent="0.25">
      <c r="A16814" t="s">
        <v>13699</v>
      </c>
      <c r="B16814" t="s">
        <v>13700</v>
      </c>
      <c r="C16814" s="5" t="s">
        <v>13701</v>
      </c>
      <c r="D16814" t="s">
        <v>13702</v>
      </c>
      <c r="E16814" s="5">
        <v>14</v>
      </c>
      <c r="F16814">
        <v>7.8759249999999996</v>
      </c>
      <c r="G16814">
        <v>7.2441175940287594E-2</v>
      </c>
      <c r="H16814">
        <v>29.7293813679705</v>
      </c>
      <c r="I16814">
        <v>0.68155404167507805</v>
      </c>
      <c r="J16814">
        <v>0.50910049852593398</v>
      </c>
      <c r="K16814">
        <v>0.75281258472398305</v>
      </c>
      <c r="L16814">
        <v>-4.8215403463504503</v>
      </c>
      <c r="M16814" s="6" t="s">
        <v>22939</v>
      </c>
      <c r="N16814" s="5" t="s">
        <v>19</v>
      </c>
    </row>
    <row r="16815" spans="1:14" x14ac:dyDescent="0.25">
      <c r="A16815" t="s">
        <v>14990</v>
      </c>
      <c r="B16815" t="s">
        <v>14991</v>
      </c>
      <c r="C16815" s="5" t="s">
        <v>14992</v>
      </c>
      <c r="D16815">
        <v>57502.400000000001</v>
      </c>
      <c r="E16815" s="5">
        <v>3</v>
      </c>
      <c r="F16815">
        <v>6.5964799999999997</v>
      </c>
      <c r="G16815">
        <v>9.0676069027839604E-2</v>
      </c>
      <c r="H16815">
        <v>25.732476923706301</v>
      </c>
      <c r="I16815">
        <v>0.68138509434344696</v>
      </c>
      <c r="J16815">
        <v>0.50920346628287205</v>
      </c>
      <c r="K16815">
        <v>0.75281258472398305</v>
      </c>
      <c r="L16815">
        <v>-4.8215996906392702</v>
      </c>
      <c r="M16815" s="6" t="s">
        <v>22939</v>
      </c>
      <c r="N16815" s="5" t="s">
        <v>19</v>
      </c>
    </row>
    <row r="16816" spans="1:14" x14ac:dyDescent="0.25">
      <c r="A16816" t="s">
        <v>4119</v>
      </c>
      <c r="B16816" t="s">
        <v>4120</v>
      </c>
      <c r="C16816" s="5" t="s">
        <v>4121</v>
      </c>
      <c r="D16816">
        <v>83203.600000000006</v>
      </c>
      <c r="E16816" s="5">
        <v>6</v>
      </c>
      <c r="F16816">
        <v>7.1973149999999997</v>
      </c>
      <c r="G16816">
        <v>-0.100843173208765</v>
      </c>
      <c r="H16816">
        <v>27.299766173324301</v>
      </c>
      <c r="I16816">
        <v>-0.68124033012353102</v>
      </c>
      <c r="J16816">
        <v>0.50929170509613397</v>
      </c>
      <c r="K16816">
        <v>0.75281258472398305</v>
      </c>
      <c r="L16816">
        <v>-4.8216505300628398</v>
      </c>
      <c r="M16816" s="6" t="s">
        <v>22939</v>
      </c>
      <c r="N16816" s="5" t="s">
        <v>19</v>
      </c>
    </row>
    <row r="16817" spans="1:14" x14ac:dyDescent="0.25">
      <c r="A16817" t="s">
        <v>14083</v>
      </c>
      <c r="B16817" t="s">
        <v>14084</v>
      </c>
      <c r="C16817" s="5" t="s">
        <v>14085</v>
      </c>
      <c r="D16817" t="s">
        <v>14086</v>
      </c>
      <c r="E16817" s="5">
        <v>6</v>
      </c>
      <c r="F16817">
        <v>6.6748099999999999</v>
      </c>
      <c r="G16817">
        <v>-0.12555079302901001</v>
      </c>
      <c r="H16817">
        <v>26.0842662306429</v>
      </c>
      <c r="I16817">
        <v>-0.68094172622224403</v>
      </c>
      <c r="J16817">
        <v>0.50947374325778805</v>
      </c>
      <c r="K16817">
        <v>0.75283858976986995</v>
      </c>
      <c r="L16817">
        <v>-4.82175536599238</v>
      </c>
      <c r="M16817" s="6" t="s">
        <v>22939</v>
      </c>
      <c r="N16817" s="5" t="s">
        <v>19</v>
      </c>
    </row>
    <row r="16818" spans="1:14" x14ac:dyDescent="0.25">
      <c r="A16818" t="s">
        <v>5182</v>
      </c>
      <c r="B16818" t="s">
        <v>5183</v>
      </c>
      <c r="C16818" s="5" t="s">
        <v>5184</v>
      </c>
      <c r="D16818">
        <v>19533.2</v>
      </c>
      <c r="E16818" s="5">
        <v>10</v>
      </c>
      <c r="F16818">
        <v>8.5140150000000006</v>
      </c>
      <c r="G16818">
        <v>0.14084100409455</v>
      </c>
      <c r="H16818">
        <v>30.529944745522599</v>
      </c>
      <c r="I16818">
        <v>0.68036506177117995</v>
      </c>
      <c r="J16818">
        <v>0.50982540521429498</v>
      </c>
      <c r="K16818">
        <v>0.75283858976986995</v>
      </c>
      <c r="L16818">
        <v>-4.8219577105395697</v>
      </c>
      <c r="M16818" s="6" t="s">
        <v>22939</v>
      </c>
      <c r="N16818" s="5" t="s">
        <v>19</v>
      </c>
    </row>
    <row r="16819" spans="1:14" x14ac:dyDescent="0.25">
      <c r="A16819" t="s">
        <v>5235</v>
      </c>
      <c r="B16819" t="s">
        <v>5236</v>
      </c>
      <c r="C16819" s="5" t="s">
        <v>5237</v>
      </c>
      <c r="D16819">
        <v>40050.1</v>
      </c>
      <c r="E16819" s="5">
        <v>7</v>
      </c>
      <c r="F16819">
        <v>6.8454449999999998</v>
      </c>
      <c r="G16819">
        <v>0.10566337475227799</v>
      </c>
      <c r="H16819">
        <v>27.1279862686971</v>
      </c>
      <c r="I16819">
        <v>0.68002651386791602</v>
      </c>
      <c r="J16819">
        <v>0.51003192595382396</v>
      </c>
      <c r="K16819">
        <v>0.75283858976986995</v>
      </c>
      <c r="L16819">
        <v>-4.8220764323901699</v>
      </c>
      <c r="M16819" s="6" t="s">
        <v>22939</v>
      </c>
      <c r="N16819" s="5" t="s">
        <v>19</v>
      </c>
    </row>
    <row r="16820" spans="1:14" x14ac:dyDescent="0.25">
      <c r="A16820" t="s">
        <v>12809</v>
      </c>
      <c r="B16820" t="s">
        <v>12810</v>
      </c>
      <c r="C16820" s="5" t="s">
        <v>12811</v>
      </c>
      <c r="D16820" t="s">
        <v>12812</v>
      </c>
      <c r="E16820" s="5">
        <v>13</v>
      </c>
      <c r="F16820">
        <v>8.9018800000000002</v>
      </c>
      <c r="G16820">
        <v>-0.166284612331701</v>
      </c>
      <c r="H16820">
        <v>31.2723057944979</v>
      </c>
      <c r="I16820">
        <v>-0.67999817264447904</v>
      </c>
      <c r="J16820">
        <v>0.510049216900477</v>
      </c>
      <c r="K16820">
        <v>0.75283858976986995</v>
      </c>
      <c r="L16820">
        <v>-4.82208636871355</v>
      </c>
      <c r="M16820" s="6" t="s">
        <v>22939</v>
      </c>
      <c r="N16820" s="5" t="s">
        <v>19</v>
      </c>
    </row>
    <row r="16821" spans="1:14" x14ac:dyDescent="0.25">
      <c r="A16821" t="s">
        <v>9244</v>
      </c>
      <c r="B16821" t="s">
        <v>9245</v>
      </c>
      <c r="C16821" s="5" t="s">
        <v>9246</v>
      </c>
      <c r="D16821">
        <v>47271.199999999997</v>
      </c>
      <c r="E16821" s="5">
        <v>5</v>
      </c>
      <c r="F16821">
        <v>6.9271599999999998</v>
      </c>
      <c r="G16821">
        <v>8.7610200123215506E-2</v>
      </c>
      <c r="H16821">
        <v>25.629073184868101</v>
      </c>
      <c r="I16821">
        <v>0.67995444083569001</v>
      </c>
      <c r="J16821">
        <v>0.51007589830829303</v>
      </c>
      <c r="K16821">
        <v>0.75283858976986995</v>
      </c>
      <c r="L16821">
        <v>-4.8221017001993802</v>
      </c>
      <c r="M16821" s="6" t="s">
        <v>22939</v>
      </c>
      <c r="N16821" s="5" t="s">
        <v>19</v>
      </c>
    </row>
    <row r="16822" spans="1:14" x14ac:dyDescent="0.25">
      <c r="A16822" t="s">
        <v>6892</v>
      </c>
      <c r="B16822" t="s">
        <v>6893</v>
      </c>
      <c r="C16822" s="5" t="s">
        <v>6894</v>
      </c>
      <c r="D16822">
        <v>67528.399999999994</v>
      </c>
      <c r="E16822" s="5">
        <v>21</v>
      </c>
      <c r="F16822">
        <v>7.8509149999999996</v>
      </c>
      <c r="G16822">
        <v>-7.7052437528187995E-2</v>
      </c>
      <c r="H16822">
        <v>30.021160364924999</v>
      </c>
      <c r="I16822">
        <v>-0.67986848651598097</v>
      </c>
      <c r="J16822">
        <v>0.51012834269628404</v>
      </c>
      <c r="K16822">
        <v>0.75283858976986995</v>
      </c>
      <c r="L16822">
        <v>-4.8221318315049704</v>
      </c>
      <c r="M16822" s="6" t="s">
        <v>22939</v>
      </c>
      <c r="N16822" s="5" t="s">
        <v>19</v>
      </c>
    </row>
    <row r="16823" spans="1:14" x14ac:dyDescent="0.25">
      <c r="A16823" t="s">
        <v>4226</v>
      </c>
      <c r="B16823" t="s">
        <v>4227</v>
      </c>
      <c r="C16823" s="5" t="s">
        <v>4228</v>
      </c>
      <c r="D16823" t="s">
        <v>4229</v>
      </c>
      <c r="E16823" s="5">
        <v>2</v>
      </c>
      <c r="F16823">
        <v>6.5371600000000001</v>
      </c>
      <c r="G16823">
        <v>7.5203813365487093E-2</v>
      </c>
      <c r="H16823">
        <v>24.5528270100375</v>
      </c>
      <c r="I16823">
        <v>0.67919340499962</v>
      </c>
      <c r="J16823">
        <v>0.510540350023717</v>
      </c>
      <c r="K16823">
        <v>0.75324505895687499</v>
      </c>
      <c r="L16823">
        <v>-4.8223683645401501</v>
      </c>
      <c r="M16823" s="6" t="s">
        <v>22939</v>
      </c>
      <c r="N16823" s="5" t="s">
        <v>19</v>
      </c>
    </row>
    <row r="16824" spans="1:14" x14ac:dyDescent="0.25">
      <c r="A16824" t="s">
        <v>625</v>
      </c>
      <c r="B16824" t="s">
        <v>626</v>
      </c>
      <c r="C16824" s="5" t="s">
        <v>627</v>
      </c>
      <c r="D16824">
        <v>110757</v>
      </c>
      <c r="E16824" s="5">
        <v>31</v>
      </c>
      <c r="F16824">
        <v>8.1264249999999993</v>
      </c>
      <c r="G16824">
        <v>-8.04782148288474E-2</v>
      </c>
      <c r="H16824">
        <v>31.090542959456702</v>
      </c>
      <c r="I16824">
        <v>-0.67858054774388998</v>
      </c>
      <c r="J16824">
        <v>0.51091455246780404</v>
      </c>
      <c r="K16824">
        <v>0.75350145831181403</v>
      </c>
      <c r="L16824">
        <v>-4.8225829159213296</v>
      </c>
      <c r="M16824" s="6" t="s">
        <v>22939</v>
      </c>
      <c r="N16824" s="5" t="s">
        <v>19</v>
      </c>
    </row>
    <row r="16825" spans="1:14" x14ac:dyDescent="0.25">
      <c r="A16825" t="s">
        <v>1490</v>
      </c>
      <c r="B16825" t="s">
        <v>1491</v>
      </c>
      <c r="C16825" s="5" t="s">
        <v>1492</v>
      </c>
      <c r="D16825">
        <v>74729.8</v>
      </c>
      <c r="E16825" s="5">
        <v>9</v>
      </c>
      <c r="F16825">
        <v>7.3843300000000003</v>
      </c>
      <c r="G16825">
        <v>-0.115802625096836</v>
      </c>
      <c r="H16825">
        <v>28.417855561473498</v>
      </c>
      <c r="I16825">
        <v>-0.678260225330654</v>
      </c>
      <c r="J16825">
        <v>0.51111020180426703</v>
      </c>
      <c r="K16825">
        <v>0.75350145831181403</v>
      </c>
      <c r="L16825">
        <v>-4.8226949875262202</v>
      </c>
      <c r="M16825" s="6" t="s">
        <v>22939</v>
      </c>
      <c r="N16825" s="5" t="s">
        <v>19</v>
      </c>
    </row>
    <row r="16826" spans="1:14" x14ac:dyDescent="0.25">
      <c r="A16826" t="s">
        <v>4926</v>
      </c>
      <c r="B16826" t="s">
        <v>4927</v>
      </c>
      <c r="C16826" s="5" t="s">
        <v>4928</v>
      </c>
      <c r="D16826">
        <v>13044.6</v>
      </c>
      <c r="E16826" s="5">
        <v>3</v>
      </c>
      <c r="F16826">
        <v>7.1062399999999997</v>
      </c>
      <c r="G16826">
        <v>0.18116601211564201</v>
      </c>
      <c r="H16826">
        <v>26.048193917552101</v>
      </c>
      <c r="I16826">
        <v>0.67816537848734704</v>
      </c>
      <c r="J16826">
        <v>0.511168141720591</v>
      </c>
      <c r="K16826">
        <v>0.75350145831181403</v>
      </c>
      <c r="L16826">
        <v>-4.8227281627410097</v>
      </c>
      <c r="M16826" s="6" t="s">
        <v>22939</v>
      </c>
      <c r="N16826" s="5" t="s">
        <v>19</v>
      </c>
    </row>
    <row r="16827" spans="1:14" x14ac:dyDescent="0.25">
      <c r="A16827" t="s">
        <v>13038</v>
      </c>
      <c r="B16827" t="s">
        <v>13039</v>
      </c>
      <c r="C16827" s="5" t="s">
        <v>13040</v>
      </c>
      <c r="D16827">
        <v>89837.9</v>
      </c>
      <c r="E16827" s="5">
        <v>16</v>
      </c>
      <c r="F16827">
        <v>7.2521849999999999</v>
      </c>
      <c r="G16827">
        <v>-8.2138972405885996E-2</v>
      </c>
      <c r="H16827">
        <v>28.423641372935901</v>
      </c>
      <c r="I16827">
        <v>-0.67790041040122995</v>
      </c>
      <c r="J16827">
        <v>0.51133002572634301</v>
      </c>
      <c r="K16827">
        <v>0.75350145831181403</v>
      </c>
      <c r="L16827">
        <v>-4.82282082068176</v>
      </c>
      <c r="M16827" s="6" t="s">
        <v>22939</v>
      </c>
      <c r="N16827" s="5" t="s">
        <v>19</v>
      </c>
    </row>
    <row r="16828" spans="1:14" x14ac:dyDescent="0.25">
      <c r="A16828" t="s">
        <v>10972</v>
      </c>
      <c r="B16828" t="s">
        <v>10973</v>
      </c>
      <c r="C16828" s="5" t="s">
        <v>10974</v>
      </c>
      <c r="D16828" t="s">
        <v>10975</v>
      </c>
      <c r="E16828" s="5">
        <v>18</v>
      </c>
      <c r="F16828">
        <v>7.8142300000000002</v>
      </c>
      <c r="G16828">
        <v>6.6012529526648905E-2</v>
      </c>
      <c r="H16828">
        <v>29.0931868455461</v>
      </c>
      <c r="I16828">
        <v>0.67737430444170899</v>
      </c>
      <c r="J16828">
        <v>0.51165154375253996</v>
      </c>
      <c r="K16828">
        <v>0.75350145831181403</v>
      </c>
      <c r="L16828">
        <v>-4.8230047023318896</v>
      </c>
      <c r="M16828" s="6" t="s">
        <v>22939</v>
      </c>
      <c r="N16828" s="5" t="s">
        <v>19</v>
      </c>
    </row>
    <row r="16829" spans="1:14" x14ac:dyDescent="0.25">
      <c r="A16829" t="s">
        <v>15262</v>
      </c>
      <c r="B16829" t="s">
        <v>15263</v>
      </c>
      <c r="C16829" s="5" t="s">
        <v>15264</v>
      </c>
      <c r="D16829" t="s">
        <v>15265</v>
      </c>
      <c r="E16829" s="5">
        <v>6</v>
      </c>
      <c r="F16829">
        <v>7.157915</v>
      </c>
      <c r="G16829">
        <v>0.111627299812482</v>
      </c>
      <c r="H16829">
        <v>27.5894295680284</v>
      </c>
      <c r="I16829">
        <v>0.67702464292989495</v>
      </c>
      <c r="J16829">
        <v>0.51186529793859803</v>
      </c>
      <c r="K16829">
        <v>0.75350145831181403</v>
      </c>
      <c r="L16829">
        <v>-4.8231268443073896</v>
      </c>
      <c r="M16829" s="6" t="s">
        <v>22939</v>
      </c>
      <c r="N16829" s="5" t="s">
        <v>19</v>
      </c>
    </row>
    <row r="16830" spans="1:14" x14ac:dyDescent="0.25">
      <c r="A16830" t="s">
        <v>2281</v>
      </c>
      <c r="B16830" t="s">
        <v>2282</v>
      </c>
      <c r="C16830" s="5" t="s">
        <v>2283</v>
      </c>
      <c r="D16830" t="s">
        <v>2284</v>
      </c>
      <c r="E16830" s="5">
        <v>8</v>
      </c>
      <c r="F16830">
        <v>8.7355800000000006</v>
      </c>
      <c r="G16830">
        <v>8.6534229764687595E-2</v>
      </c>
      <c r="H16830">
        <v>30.069011474123201</v>
      </c>
      <c r="I16830">
        <v>0.67694949563200402</v>
      </c>
      <c r="J16830">
        <v>0.51191124370212104</v>
      </c>
      <c r="K16830">
        <v>0.75350145831181403</v>
      </c>
      <c r="L16830">
        <v>-4.8231530871018196</v>
      </c>
      <c r="M16830" s="6" t="s">
        <v>22939</v>
      </c>
      <c r="N16830" s="5" t="s">
        <v>19</v>
      </c>
    </row>
    <row r="16831" spans="1:14" x14ac:dyDescent="0.25">
      <c r="A16831" t="s">
        <v>6759</v>
      </c>
      <c r="B16831" t="s">
        <v>6760</v>
      </c>
      <c r="C16831" s="5" t="s">
        <v>6761</v>
      </c>
      <c r="D16831">
        <v>12563.7</v>
      </c>
      <c r="E16831" s="5">
        <v>3</v>
      </c>
      <c r="F16831">
        <v>7.2843049999999998</v>
      </c>
      <c r="G16831">
        <v>-8.9947079241721101E-2</v>
      </c>
      <c r="H16831">
        <v>28.074454077110001</v>
      </c>
      <c r="I16831">
        <v>-0.67664447357390001</v>
      </c>
      <c r="J16831">
        <v>0.512097762143357</v>
      </c>
      <c r="K16831">
        <v>0.75350145831181403</v>
      </c>
      <c r="L16831">
        <v>-4.8232595798821896</v>
      </c>
      <c r="M16831" s="6" t="s">
        <v>22939</v>
      </c>
      <c r="N16831" s="5" t="s">
        <v>19</v>
      </c>
    </row>
    <row r="16832" spans="1:14" x14ac:dyDescent="0.25">
      <c r="A16832" t="s">
        <v>12389</v>
      </c>
      <c r="B16832" t="s">
        <v>12390</v>
      </c>
      <c r="C16832" s="5" t="s">
        <v>12391</v>
      </c>
      <c r="D16832">
        <v>115641</v>
      </c>
      <c r="E16832" s="5">
        <v>4</v>
      </c>
      <c r="F16832">
        <v>7.004975</v>
      </c>
      <c r="G16832">
        <v>-0.11175483520488</v>
      </c>
      <c r="H16832">
        <v>26.940174102410701</v>
      </c>
      <c r="I16832">
        <v>-0.67661200436353097</v>
      </c>
      <c r="J16832">
        <v>0.51211761916518705</v>
      </c>
      <c r="K16832">
        <v>0.75350145831181403</v>
      </c>
      <c r="L16832">
        <v>-4.8232709134050902</v>
      </c>
      <c r="M16832" s="6" t="s">
        <v>22939</v>
      </c>
      <c r="N16832" s="5" t="s">
        <v>19</v>
      </c>
    </row>
    <row r="16833" spans="1:14" x14ac:dyDescent="0.25">
      <c r="A16833" t="s">
        <v>17910</v>
      </c>
      <c r="B16833" t="s">
        <v>17911</v>
      </c>
      <c r="C16833" s="5" t="s">
        <v>17912</v>
      </c>
      <c r="D16833" t="s">
        <v>17913</v>
      </c>
      <c r="E16833" s="5">
        <v>23</v>
      </c>
      <c r="F16833">
        <v>8.5429449999999996</v>
      </c>
      <c r="G16833">
        <v>-7.4049168068189106E-2</v>
      </c>
      <c r="H16833">
        <v>31.058810194743199</v>
      </c>
      <c r="I16833">
        <v>-0.67660306641810197</v>
      </c>
      <c r="J16833">
        <v>0.51212308537687401</v>
      </c>
      <c r="K16833">
        <v>0.75350145831181403</v>
      </c>
      <c r="L16833">
        <v>-4.8232740331504802</v>
      </c>
      <c r="M16833" s="6" t="s">
        <v>22939</v>
      </c>
      <c r="N16833" s="5" t="s">
        <v>19</v>
      </c>
    </row>
    <row r="16834" spans="1:14" x14ac:dyDescent="0.25">
      <c r="A16834" t="s">
        <v>15486</v>
      </c>
      <c r="B16834" t="s">
        <v>15487</v>
      </c>
      <c r="C16834" s="5" t="s">
        <v>15488</v>
      </c>
      <c r="D16834" t="s">
        <v>15489</v>
      </c>
      <c r="E16834" s="5">
        <v>30</v>
      </c>
      <c r="F16834">
        <v>9.0338849999999997</v>
      </c>
      <c r="G16834">
        <v>8.3387695175904497E-2</v>
      </c>
      <c r="H16834">
        <v>31.644031868679999</v>
      </c>
      <c r="I16834">
        <v>0.67644945008123203</v>
      </c>
      <c r="J16834">
        <v>0.51221703847887401</v>
      </c>
      <c r="K16834">
        <v>0.75350145831181403</v>
      </c>
      <c r="L16834">
        <v>-4.8233276464753203</v>
      </c>
      <c r="M16834" s="6" t="s">
        <v>22939</v>
      </c>
      <c r="N16834" s="5" t="s">
        <v>19</v>
      </c>
    </row>
    <row r="16835" spans="1:14" x14ac:dyDescent="0.25">
      <c r="A16835" t="s">
        <v>13034</v>
      </c>
      <c r="B16835" t="s">
        <v>13035</v>
      </c>
      <c r="C16835" s="5" t="s">
        <v>13036</v>
      </c>
      <c r="D16835" t="s">
        <v>13037</v>
      </c>
      <c r="E16835" s="5">
        <v>3</v>
      </c>
      <c r="F16835">
        <v>7.2302249999999999</v>
      </c>
      <c r="G16835">
        <v>0.13207789778104101</v>
      </c>
      <c r="H16835">
        <v>26.067725778540101</v>
      </c>
      <c r="I16835">
        <v>0.67486374354775003</v>
      </c>
      <c r="J16835">
        <v>0.51318746695649198</v>
      </c>
      <c r="K16835">
        <v>0.75456301169852003</v>
      </c>
      <c r="L16835">
        <v>-4.8238804416419301</v>
      </c>
      <c r="M16835" s="6" t="s">
        <v>22939</v>
      </c>
      <c r="N16835" s="5" t="s">
        <v>19</v>
      </c>
    </row>
    <row r="16836" spans="1:14" x14ac:dyDescent="0.25">
      <c r="A16836" t="s">
        <v>18043</v>
      </c>
      <c r="B16836" t="s">
        <v>18044</v>
      </c>
      <c r="C16836" s="5" t="s">
        <v>18045</v>
      </c>
      <c r="D16836">
        <v>47232.5</v>
      </c>
      <c r="E16836" s="5">
        <v>5</v>
      </c>
      <c r="F16836">
        <v>6.9686250000000003</v>
      </c>
      <c r="G16836">
        <v>-0.11086527429870301</v>
      </c>
      <c r="H16836">
        <v>26.594888225912101</v>
      </c>
      <c r="I16836">
        <v>-0.67482318234711602</v>
      </c>
      <c r="J16836">
        <v>0.51321230405823104</v>
      </c>
      <c r="K16836">
        <v>0.75456301169852003</v>
      </c>
      <c r="L16836">
        <v>-4.8238945666841397</v>
      </c>
      <c r="M16836" s="6" t="s">
        <v>22939</v>
      </c>
      <c r="N16836" s="5" t="s">
        <v>19</v>
      </c>
    </row>
    <row r="16837" spans="1:14" x14ac:dyDescent="0.25">
      <c r="A16837" t="s">
        <v>10069</v>
      </c>
      <c r="B16837" t="s">
        <v>10070</v>
      </c>
      <c r="C16837" s="5" t="s">
        <v>10071</v>
      </c>
      <c r="D16837" t="s">
        <v>10072</v>
      </c>
      <c r="E16837" s="5">
        <v>8</v>
      </c>
      <c r="F16837">
        <v>7.0707300000000002</v>
      </c>
      <c r="G16837">
        <v>7.9370899620432298E-2</v>
      </c>
      <c r="H16837">
        <v>27.326652522216801</v>
      </c>
      <c r="I16837">
        <v>0.67451860915426698</v>
      </c>
      <c r="J16837">
        <v>0.51339882804000803</v>
      </c>
      <c r="K16837">
        <v>0.75463607053322102</v>
      </c>
      <c r="L16837">
        <v>-4.8240006073345896</v>
      </c>
      <c r="M16837" s="6" t="s">
        <v>22939</v>
      </c>
      <c r="N16837" s="5" t="s">
        <v>19</v>
      </c>
    </row>
    <row r="16838" spans="1:14" x14ac:dyDescent="0.25">
      <c r="A16838" t="s">
        <v>6930</v>
      </c>
      <c r="B16838" t="s">
        <v>6931</v>
      </c>
      <c r="C16838" s="5" t="s">
        <v>6932</v>
      </c>
      <c r="D16838">
        <v>73539</v>
      </c>
      <c r="E16838" s="5">
        <v>10</v>
      </c>
      <c r="F16838">
        <v>7.1197949999999999</v>
      </c>
      <c r="G16838">
        <v>0.12788430590893499</v>
      </c>
      <c r="H16838">
        <v>28.742407881076701</v>
      </c>
      <c r="I16838">
        <v>0.67372602545960303</v>
      </c>
      <c r="J16838">
        <v>0.51388440287977499</v>
      </c>
      <c r="K16838">
        <v>0.75499596766567001</v>
      </c>
      <c r="L16838">
        <v>-4.8242763559328896</v>
      </c>
      <c r="M16838" s="6" t="s">
        <v>22939</v>
      </c>
      <c r="N16838" s="5" t="s">
        <v>19</v>
      </c>
    </row>
    <row r="16839" spans="1:14" x14ac:dyDescent="0.25">
      <c r="A16839" t="s">
        <v>17528</v>
      </c>
      <c r="B16839" t="s">
        <v>17529</v>
      </c>
      <c r="C16839" s="5" t="s">
        <v>17530</v>
      </c>
      <c r="D16839" t="s">
        <v>17531</v>
      </c>
      <c r="E16839" s="5">
        <v>4</v>
      </c>
      <c r="F16839">
        <v>6.4163800000000002</v>
      </c>
      <c r="G16839">
        <v>0.11381122856168301</v>
      </c>
      <c r="H16839">
        <v>24.662272509049998</v>
      </c>
      <c r="I16839">
        <v>0.67367206286492598</v>
      </c>
      <c r="J16839">
        <v>0.51391747282265199</v>
      </c>
      <c r="K16839">
        <v>0.75499596766567001</v>
      </c>
      <c r="L16839">
        <v>-4.8242951196838</v>
      </c>
      <c r="M16839" s="6" t="s">
        <v>22939</v>
      </c>
      <c r="N16839" s="5" t="s">
        <v>19</v>
      </c>
    </row>
    <row r="16840" spans="1:14" x14ac:dyDescent="0.25">
      <c r="A16840" t="s">
        <v>9133</v>
      </c>
      <c r="B16840" t="s">
        <v>9134</v>
      </c>
      <c r="C16840" s="5" t="s">
        <v>9135</v>
      </c>
      <c r="D16840">
        <v>45369.2</v>
      </c>
      <c r="E16840" s="5">
        <v>10</v>
      </c>
      <c r="F16840">
        <v>7.7816400000000003</v>
      </c>
      <c r="G16840">
        <v>8.9096998336465505E-2</v>
      </c>
      <c r="H16840">
        <v>28.620958059736299</v>
      </c>
      <c r="I16840">
        <v>0.67319559426928299</v>
      </c>
      <c r="J16840">
        <v>0.51420952204282999</v>
      </c>
      <c r="K16840">
        <v>0.75522383863281195</v>
      </c>
      <c r="L16840">
        <v>-4.8244607385432703</v>
      </c>
      <c r="M16840" s="6" t="s">
        <v>22939</v>
      </c>
      <c r="N16840" s="5" t="s">
        <v>19</v>
      </c>
    </row>
    <row r="16841" spans="1:14" x14ac:dyDescent="0.25">
      <c r="A16841" t="s">
        <v>13796</v>
      </c>
      <c r="B16841" t="s">
        <v>13797</v>
      </c>
      <c r="C16841" s="5" t="s">
        <v>13798</v>
      </c>
      <c r="D16841">
        <v>17068.3</v>
      </c>
      <c r="E16841" s="5">
        <v>4</v>
      </c>
      <c r="F16841">
        <v>7.4348900000000002</v>
      </c>
      <c r="G16841">
        <v>-7.9018392299310805E-2</v>
      </c>
      <c r="H16841">
        <v>27.242225544325201</v>
      </c>
      <c r="I16841">
        <v>-0.67262739456457499</v>
      </c>
      <c r="J16841">
        <v>0.51455792554313295</v>
      </c>
      <c r="K16841">
        <v>0.75553433423066496</v>
      </c>
      <c r="L16841">
        <v>-4.8246581072358197</v>
      </c>
      <c r="M16841" s="6" t="s">
        <v>22939</v>
      </c>
      <c r="N16841" s="5" t="s">
        <v>19</v>
      </c>
    </row>
    <row r="16842" spans="1:14" x14ac:dyDescent="0.25">
      <c r="A16842" t="s">
        <v>4834</v>
      </c>
      <c r="B16842" t="s">
        <v>4835</v>
      </c>
      <c r="C16842" s="5" t="s">
        <v>4836</v>
      </c>
      <c r="D16842" t="s">
        <v>4837</v>
      </c>
      <c r="E16842" s="5">
        <v>25</v>
      </c>
      <c r="F16842">
        <v>8.8690949999999997</v>
      </c>
      <c r="G16842">
        <v>-7.9225955791684996E-2</v>
      </c>
      <c r="H16842">
        <v>32.143222789698399</v>
      </c>
      <c r="I16842">
        <v>-0.67218301760059895</v>
      </c>
      <c r="J16842">
        <v>0.51483050163800104</v>
      </c>
      <c r="K16842">
        <v>0.75560165808290702</v>
      </c>
      <c r="L16842">
        <v>-4.8248123623027102</v>
      </c>
      <c r="M16842" s="6" t="s">
        <v>22939</v>
      </c>
      <c r="N16842" s="5" t="s">
        <v>19</v>
      </c>
    </row>
    <row r="16843" spans="1:14" x14ac:dyDescent="0.25">
      <c r="A16843" t="s">
        <v>5963</v>
      </c>
      <c r="B16843" t="s">
        <v>5964</v>
      </c>
      <c r="C16843" s="5" t="s">
        <v>5965</v>
      </c>
      <c r="D16843" t="s">
        <v>5966</v>
      </c>
      <c r="E16843" s="5">
        <v>5</v>
      </c>
      <c r="F16843">
        <v>6.8997900000000003</v>
      </c>
      <c r="G16843">
        <v>-7.3422388536844296E-2</v>
      </c>
      <c r="H16843">
        <v>26.114148681311399</v>
      </c>
      <c r="I16843">
        <v>-0.67163145462176699</v>
      </c>
      <c r="J16843">
        <v>0.51516894298038596</v>
      </c>
      <c r="K16843">
        <v>0.75560165808290702</v>
      </c>
      <c r="L16843">
        <v>-4.8250036989391196</v>
      </c>
      <c r="M16843" s="6" t="s">
        <v>22939</v>
      </c>
      <c r="N16843" s="5" t="s">
        <v>19</v>
      </c>
    </row>
    <row r="16844" spans="1:14" x14ac:dyDescent="0.25">
      <c r="A16844" t="s">
        <v>5803</v>
      </c>
      <c r="B16844" t="s">
        <v>5804</v>
      </c>
      <c r="C16844" s="5" t="s">
        <v>5805</v>
      </c>
      <c r="D16844" t="s">
        <v>5806</v>
      </c>
      <c r="E16844" s="5">
        <v>4</v>
      </c>
      <c r="F16844">
        <v>6.9304399999999999</v>
      </c>
      <c r="G16844">
        <v>-0.11128710412140901</v>
      </c>
      <c r="H16844">
        <v>25.6127887612489</v>
      </c>
      <c r="I16844">
        <v>-0.67121548571469802</v>
      </c>
      <c r="J16844">
        <v>0.515424270018361</v>
      </c>
      <c r="K16844">
        <v>0.75560165808290702</v>
      </c>
      <c r="L16844">
        <v>-4.8251479061234299</v>
      </c>
      <c r="M16844" s="6" t="s">
        <v>22939</v>
      </c>
      <c r="N16844" s="5" t="s">
        <v>19</v>
      </c>
    </row>
    <row r="16845" spans="1:14" x14ac:dyDescent="0.25">
      <c r="A16845" t="s">
        <v>15548</v>
      </c>
      <c r="B16845" t="s">
        <v>15549</v>
      </c>
      <c r="C16845" s="5" t="s">
        <v>15550</v>
      </c>
      <c r="D16845">
        <v>58168.5</v>
      </c>
      <c r="E16845" s="5">
        <v>14</v>
      </c>
      <c r="F16845">
        <v>8.8981499999999993</v>
      </c>
      <c r="G16845">
        <v>6.6441072411016905E-2</v>
      </c>
      <c r="H16845">
        <v>30.958755021670999</v>
      </c>
      <c r="I16845">
        <v>0.670922782596169</v>
      </c>
      <c r="J16845">
        <v>0.51560397965356297</v>
      </c>
      <c r="K16845">
        <v>0.75560165808290702</v>
      </c>
      <c r="L16845">
        <v>-4.8252493323645398</v>
      </c>
      <c r="M16845" s="6" t="s">
        <v>22939</v>
      </c>
      <c r="N16845" s="5" t="s">
        <v>19</v>
      </c>
    </row>
    <row r="16846" spans="1:14" x14ac:dyDescent="0.25">
      <c r="A16846" t="s">
        <v>5507</v>
      </c>
      <c r="B16846" t="s">
        <v>5508</v>
      </c>
      <c r="C16846" s="5" t="s">
        <v>5509</v>
      </c>
      <c r="D16846" t="s">
        <v>5510</v>
      </c>
      <c r="E16846" s="5">
        <v>4</v>
      </c>
      <c r="F16846">
        <v>6.511355</v>
      </c>
      <c r="G16846">
        <v>7.6190339069324098E-2</v>
      </c>
      <c r="H16846">
        <v>25.311701127876098</v>
      </c>
      <c r="I16846">
        <v>0.67089776452019201</v>
      </c>
      <c r="J16846">
        <v>0.51561934160391198</v>
      </c>
      <c r="K16846">
        <v>0.75560165808290702</v>
      </c>
      <c r="L16846">
        <v>-4.8252579997041298</v>
      </c>
      <c r="M16846" s="6" t="s">
        <v>22939</v>
      </c>
      <c r="N16846" s="5" t="s">
        <v>19</v>
      </c>
    </row>
    <row r="16847" spans="1:14" x14ac:dyDescent="0.25">
      <c r="A16847" t="s">
        <v>13256</v>
      </c>
      <c r="B16847" t="s">
        <v>13257</v>
      </c>
      <c r="C16847" s="5" t="s">
        <v>13258</v>
      </c>
      <c r="D16847">
        <v>100782</v>
      </c>
      <c r="E16847" s="5">
        <v>9</v>
      </c>
      <c r="F16847">
        <v>6.9212300000000004</v>
      </c>
      <c r="G16847">
        <v>-0.156273378766147</v>
      </c>
      <c r="H16847">
        <v>27.552177734228302</v>
      </c>
      <c r="I16847">
        <v>-0.670869022470862</v>
      </c>
      <c r="J16847">
        <v>0.51563699053368595</v>
      </c>
      <c r="K16847">
        <v>0.75560165808290702</v>
      </c>
      <c r="L16847">
        <v>-4.8252679568351704</v>
      </c>
      <c r="M16847" s="6" t="s">
        <v>22939</v>
      </c>
      <c r="N16847" s="5" t="s">
        <v>19</v>
      </c>
    </row>
    <row r="16848" spans="1:14" x14ac:dyDescent="0.25">
      <c r="A16848" t="s">
        <v>15469</v>
      </c>
      <c r="B16848" t="s">
        <v>15470</v>
      </c>
      <c r="C16848" s="5" t="s">
        <v>15471</v>
      </c>
      <c r="D16848">
        <v>103509</v>
      </c>
      <c r="E16848" s="5">
        <v>18</v>
      </c>
      <c r="F16848">
        <v>7.6035349999999999</v>
      </c>
      <c r="G16848">
        <v>-6.2894754150306598E-2</v>
      </c>
      <c r="H16848">
        <v>29.489192050934399</v>
      </c>
      <c r="I16848">
        <v>-0.67082827789814403</v>
      </c>
      <c r="J16848">
        <v>0.51566201017064905</v>
      </c>
      <c r="K16848">
        <v>0.75560165808290702</v>
      </c>
      <c r="L16848">
        <v>-4.8252820713624196</v>
      </c>
      <c r="M16848" s="6" t="s">
        <v>22939</v>
      </c>
      <c r="N16848" s="5" t="s">
        <v>19</v>
      </c>
    </row>
    <row r="16849" spans="1:14" x14ac:dyDescent="0.25">
      <c r="A16849" t="s">
        <v>12865</v>
      </c>
      <c r="B16849" t="s">
        <v>12866</v>
      </c>
      <c r="C16849" s="5" t="s">
        <v>12867</v>
      </c>
      <c r="D16849" t="s">
        <v>12868</v>
      </c>
      <c r="E16849" s="5">
        <v>12</v>
      </c>
      <c r="F16849">
        <v>7.9884700000000004</v>
      </c>
      <c r="G16849">
        <v>-7.6663688578037098E-2</v>
      </c>
      <c r="H16849">
        <v>29.384285951132</v>
      </c>
      <c r="I16849">
        <v>-0.67076666717539302</v>
      </c>
      <c r="J16849">
        <v>0.51569984424733595</v>
      </c>
      <c r="K16849">
        <v>0.75560165808290702</v>
      </c>
      <c r="L16849">
        <v>-4.8253034127927199</v>
      </c>
      <c r="M16849" s="6" t="s">
        <v>22939</v>
      </c>
      <c r="N16849" s="5" t="s">
        <v>19</v>
      </c>
    </row>
    <row r="16850" spans="1:14" x14ac:dyDescent="0.25">
      <c r="A16850" t="s">
        <v>11536</v>
      </c>
      <c r="B16850" t="s">
        <v>11537</v>
      </c>
      <c r="C16850" s="5" t="s">
        <v>11538</v>
      </c>
      <c r="D16850" t="s">
        <v>11539</v>
      </c>
      <c r="E16850" s="5">
        <v>4</v>
      </c>
      <c r="F16850">
        <v>6.4050050000000001</v>
      </c>
      <c r="G16850">
        <v>-0.118183946339517</v>
      </c>
      <c r="H16850">
        <v>25.4596042228128</v>
      </c>
      <c r="I16850">
        <v>-0.67043826624933001</v>
      </c>
      <c r="J16850">
        <v>0.51590153716181197</v>
      </c>
      <c r="K16850">
        <v>0.75569640835256202</v>
      </c>
      <c r="L16850">
        <v>-4.8254171387840401</v>
      </c>
      <c r="M16850" s="6" t="s">
        <v>22939</v>
      </c>
      <c r="N16850" s="5" t="s">
        <v>19</v>
      </c>
    </row>
    <row r="16851" spans="1:14" x14ac:dyDescent="0.25">
      <c r="A16851" t="s">
        <v>8582</v>
      </c>
      <c r="B16851" t="s">
        <v>8583</v>
      </c>
      <c r="C16851" s="5" t="s">
        <v>8584</v>
      </c>
      <c r="D16851">
        <v>25945.1</v>
      </c>
      <c r="E16851" s="5">
        <v>6</v>
      </c>
      <c r="F16851">
        <v>7.3386250000000004</v>
      </c>
      <c r="G16851">
        <v>-5.8142248170355501E-2</v>
      </c>
      <c r="H16851">
        <v>26.6203212326024</v>
      </c>
      <c r="I16851">
        <v>-0.67001046325867397</v>
      </c>
      <c r="J16851">
        <v>0.516164349212484</v>
      </c>
      <c r="K16851">
        <v>0.75582085678549704</v>
      </c>
      <c r="L16851">
        <v>-4.8255652139302097</v>
      </c>
      <c r="M16851" s="6" t="s">
        <v>22939</v>
      </c>
      <c r="N16851" s="5" t="s">
        <v>19</v>
      </c>
    </row>
    <row r="16852" spans="1:14" x14ac:dyDescent="0.25">
      <c r="A16852" t="s">
        <v>18085</v>
      </c>
      <c r="B16852" t="s">
        <v>18086</v>
      </c>
      <c r="C16852" s="5" t="s">
        <v>18087</v>
      </c>
      <c r="D16852">
        <v>25596.7</v>
      </c>
      <c r="E16852" s="5">
        <v>4</v>
      </c>
      <c r="F16852">
        <v>7.2878550000000004</v>
      </c>
      <c r="G16852">
        <v>7.1118790616871694E-2</v>
      </c>
      <c r="H16852">
        <v>27.753824174744398</v>
      </c>
      <c r="I16852">
        <v>0.669853831472212</v>
      </c>
      <c r="J16852">
        <v>0.51626059247705602</v>
      </c>
      <c r="K16852">
        <v>0.75582085678549704</v>
      </c>
      <c r="L16852">
        <v>-4.8256194078345702</v>
      </c>
      <c r="M16852" s="6" t="s">
        <v>22939</v>
      </c>
      <c r="N16852" s="5" t="s">
        <v>19</v>
      </c>
    </row>
    <row r="16853" spans="1:14" x14ac:dyDescent="0.25">
      <c r="A16853" t="s">
        <v>7678</v>
      </c>
      <c r="B16853" t="s">
        <v>7679</v>
      </c>
      <c r="C16853" s="5" t="s">
        <v>7680</v>
      </c>
      <c r="D16853" t="s">
        <v>7681</v>
      </c>
      <c r="E16853" s="5">
        <v>6</v>
      </c>
      <c r="F16853">
        <v>6.5922700000000001</v>
      </c>
      <c r="G16853">
        <v>-0.14885799042363601</v>
      </c>
      <c r="H16853">
        <v>26.478874448120202</v>
      </c>
      <c r="I16853">
        <v>-0.66920499377609</v>
      </c>
      <c r="J16853">
        <v>0.51665938691688795</v>
      </c>
      <c r="K16853">
        <v>0.75620395935420304</v>
      </c>
      <c r="L16853">
        <v>-4.8258437831996703</v>
      </c>
      <c r="M16853" s="6" t="s">
        <v>22939</v>
      </c>
      <c r="N16853" s="5" t="s">
        <v>19</v>
      </c>
    </row>
    <row r="16854" spans="1:14" x14ac:dyDescent="0.25">
      <c r="A16854" t="s">
        <v>10132</v>
      </c>
      <c r="B16854" t="s">
        <v>10133</v>
      </c>
      <c r="C16854" s="5" t="s">
        <v>10134</v>
      </c>
      <c r="D16854" t="s">
        <v>10135</v>
      </c>
      <c r="E16854" s="5">
        <v>4</v>
      </c>
      <c r="F16854">
        <v>6.8107499999999996</v>
      </c>
      <c r="G16854">
        <v>0.116301265869271</v>
      </c>
      <c r="H16854">
        <v>25.670378301412601</v>
      </c>
      <c r="I16854">
        <v>0.66872456515948397</v>
      </c>
      <c r="J16854">
        <v>0.51695478905387104</v>
      </c>
      <c r="K16854">
        <v>0.75623047505909602</v>
      </c>
      <c r="L16854">
        <v>-4.8260097966230999</v>
      </c>
      <c r="M16854" s="6" t="s">
        <v>22939</v>
      </c>
      <c r="N16854" s="5" t="s">
        <v>19</v>
      </c>
    </row>
    <row r="16855" spans="1:14" x14ac:dyDescent="0.25">
      <c r="A16855" t="s">
        <v>761</v>
      </c>
      <c r="B16855" t="s">
        <v>762</v>
      </c>
      <c r="C16855" s="5" t="s">
        <v>763</v>
      </c>
      <c r="D16855" t="s">
        <v>764</v>
      </c>
      <c r="E16855" s="5">
        <v>3</v>
      </c>
      <c r="F16855">
        <v>6.3162250000000002</v>
      </c>
      <c r="G16855">
        <v>-8.8553797758816402E-2</v>
      </c>
      <c r="H16855">
        <v>25.001979913918799</v>
      </c>
      <c r="I16855">
        <v>-0.66831202998042905</v>
      </c>
      <c r="J16855">
        <v>0.51720852468844702</v>
      </c>
      <c r="K16855">
        <v>0.75623047505909602</v>
      </c>
      <c r="L16855">
        <v>-4.8261522649350299</v>
      </c>
      <c r="M16855" s="6" t="s">
        <v>22939</v>
      </c>
      <c r="N16855" s="5" t="s">
        <v>19</v>
      </c>
    </row>
    <row r="16856" spans="1:14" x14ac:dyDescent="0.25">
      <c r="A16856" t="s">
        <v>10555</v>
      </c>
      <c r="B16856" t="s">
        <v>10556</v>
      </c>
      <c r="C16856" s="5" t="s">
        <v>10557</v>
      </c>
      <c r="D16856" t="s">
        <v>10558</v>
      </c>
      <c r="E16856" s="5">
        <v>2</v>
      </c>
      <c r="F16856">
        <v>6.5563200000000004</v>
      </c>
      <c r="G16856">
        <v>-0.12107135257696899</v>
      </c>
      <c r="H16856">
        <v>25.354192478571001</v>
      </c>
      <c r="I16856">
        <v>-0.66822145503358099</v>
      </c>
      <c r="J16856">
        <v>0.51726424390328396</v>
      </c>
      <c r="K16856">
        <v>0.75623047505909602</v>
      </c>
      <c r="L16856">
        <v>-4.8261835344006698</v>
      </c>
      <c r="M16856" s="6" t="s">
        <v>22939</v>
      </c>
      <c r="N16856" s="5" t="s">
        <v>19</v>
      </c>
    </row>
    <row r="16857" spans="1:14" x14ac:dyDescent="0.25">
      <c r="A16857" t="s">
        <v>8629</v>
      </c>
      <c r="B16857" t="s">
        <v>8630</v>
      </c>
      <c r="C16857" s="5" t="s">
        <v>8631</v>
      </c>
      <c r="D16857">
        <v>45521.5</v>
      </c>
      <c r="E16857" s="5">
        <v>10</v>
      </c>
      <c r="F16857">
        <v>8.3648249999999997</v>
      </c>
      <c r="G16857">
        <v>-7.7581193704553103E-2</v>
      </c>
      <c r="H16857">
        <v>29.432134824908999</v>
      </c>
      <c r="I16857">
        <v>-0.66819045927765397</v>
      </c>
      <c r="J16857">
        <v>0.51728331245002002</v>
      </c>
      <c r="K16857">
        <v>0.75623047505909602</v>
      </c>
      <c r="L16857">
        <v>-4.8261942342971498</v>
      </c>
      <c r="M16857" s="6" t="s">
        <v>22939</v>
      </c>
      <c r="N16857" s="5" t="s">
        <v>19</v>
      </c>
    </row>
    <row r="16858" spans="1:14" x14ac:dyDescent="0.25">
      <c r="A16858" t="s">
        <v>1524</v>
      </c>
      <c r="B16858" t="s">
        <v>1525</v>
      </c>
      <c r="C16858" s="5" t="s">
        <v>1526</v>
      </c>
      <c r="D16858">
        <v>25926.6</v>
      </c>
      <c r="E16858" s="5">
        <v>6</v>
      </c>
      <c r="F16858">
        <v>7.4449399999999999</v>
      </c>
      <c r="G16858">
        <v>7.6991266648178597E-2</v>
      </c>
      <c r="H16858">
        <v>27.098184315195802</v>
      </c>
      <c r="I16858">
        <v>0.66795826150262905</v>
      </c>
      <c r="J16858">
        <v>0.51742617335028696</v>
      </c>
      <c r="K16858">
        <v>0.75623047505909602</v>
      </c>
      <c r="L16858">
        <v>-4.82627437618134</v>
      </c>
      <c r="M16858" s="6" t="s">
        <v>22939</v>
      </c>
      <c r="N16858" s="5" t="s">
        <v>19</v>
      </c>
    </row>
    <row r="16859" spans="1:14" x14ac:dyDescent="0.25">
      <c r="A16859" t="s">
        <v>15765</v>
      </c>
      <c r="B16859" t="s">
        <v>15766</v>
      </c>
      <c r="C16859" s="5" t="s">
        <v>15767</v>
      </c>
      <c r="D16859">
        <v>17476.7</v>
      </c>
      <c r="E16859" s="5">
        <v>8</v>
      </c>
      <c r="F16859">
        <v>8.3469499999999996</v>
      </c>
      <c r="G16859">
        <v>9.64746988093452E-2</v>
      </c>
      <c r="H16859">
        <v>28.994692958600002</v>
      </c>
      <c r="I16859">
        <v>0.66783789588713804</v>
      </c>
      <c r="J16859">
        <v>0.51750023805494605</v>
      </c>
      <c r="K16859">
        <v>0.75623047505909602</v>
      </c>
      <c r="L16859">
        <v>-4.8263159100422497</v>
      </c>
      <c r="M16859" s="6" t="s">
        <v>22939</v>
      </c>
      <c r="N16859" s="5" t="s">
        <v>19</v>
      </c>
    </row>
    <row r="16860" spans="1:14" x14ac:dyDescent="0.25">
      <c r="A16860" t="s">
        <v>16491</v>
      </c>
      <c r="B16860" t="s">
        <v>16492</v>
      </c>
      <c r="C16860" s="5" t="s">
        <v>16493</v>
      </c>
      <c r="D16860">
        <v>46280.800000000003</v>
      </c>
      <c r="E16860" s="5">
        <v>12</v>
      </c>
      <c r="F16860">
        <v>7.6430899999999999</v>
      </c>
      <c r="G16860">
        <v>-8.45227337581064E-2</v>
      </c>
      <c r="H16860">
        <v>29.135651163277402</v>
      </c>
      <c r="I16860">
        <v>-0.66686350303396902</v>
      </c>
      <c r="J16860">
        <v>0.51810004163935897</v>
      </c>
      <c r="K16860">
        <v>0.75666692733021601</v>
      </c>
      <c r="L16860">
        <v>-4.8266518936937501</v>
      </c>
      <c r="M16860" s="6" t="s">
        <v>22939</v>
      </c>
      <c r="N16860" s="5" t="s">
        <v>19</v>
      </c>
    </row>
    <row r="16861" spans="1:14" x14ac:dyDescent="0.25">
      <c r="A16861" t="s">
        <v>12687</v>
      </c>
      <c r="B16861" t="s">
        <v>12688</v>
      </c>
      <c r="C16861" s="5" t="s">
        <v>12689</v>
      </c>
      <c r="D16861" t="s">
        <v>12690</v>
      </c>
      <c r="E16861" s="5">
        <v>5</v>
      </c>
      <c r="F16861">
        <v>7.6329599999999997</v>
      </c>
      <c r="G16861">
        <v>0.103346678817203</v>
      </c>
      <c r="H16861">
        <v>27.763952318574901</v>
      </c>
      <c r="I16861">
        <v>0.66682041690827198</v>
      </c>
      <c r="J16861">
        <v>0.51812657343846702</v>
      </c>
      <c r="K16861">
        <v>0.75666692733021601</v>
      </c>
      <c r="L16861">
        <v>-4.8266667403180801</v>
      </c>
      <c r="M16861" s="6" t="s">
        <v>22939</v>
      </c>
      <c r="N16861" s="5" t="s">
        <v>19</v>
      </c>
    </row>
    <row r="16862" spans="1:14" x14ac:dyDescent="0.25">
      <c r="A16862" t="s">
        <v>10913</v>
      </c>
      <c r="B16862" t="s">
        <v>10914</v>
      </c>
      <c r="C16862" s="5" t="s">
        <v>10915</v>
      </c>
      <c r="D16862" t="s">
        <v>10916</v>
      </c>
      <c r="E16862" s="5">
        <v>3</v>
      </c>
      <c r="F16862">
        <v>6.5380099999999999</v>
      </c>
      <c r="G16862">
        <v>7.9446352109424995E-2</v>
      </c>
      <c r="H16862">
        <v>24.999258369174498</v>
      </c>
      <c r="I16862">
        <v>0.66633198909901603</v>
      </c>
      <c r="J16862">
        <v>0.51842739584952702</v>
      </c>
      <c r="K16862">
        <v>0.75666692733021601</v>
      </c>
      <c r="L16862">
        <v>-4.8268349833443702</v>
      </c>
      <c r="M16862" s="6" t="s">
        <v>22939</v>
      </c>
      <c r="N16862" s="5" t="s">
        <v>19</v>
      </c>
    </row>
    <row r="16863" spans="1:14" x14ac:dyDescent="0.25">
      <c r="A16863" t="s">
        <v>314</v>
      </c>
      <c r="B16863" t="s">
        <v>315</v>
      </c>
      <c r="C16863" s="5" t="s">
        <v>316</v>
      </c>
      <c r="D16863">
        <v>46033.1</v>
      </c>
      <c r="E16863" s="5">
        <v>7</v>
      </c>
      <c r="F16863">
        <v>7.0538749999999997</v>
      </c>
      <c r="G16863">
        <v>-6.1070968105134599E-2</v>
      </c>
      <c r="H16863">
        <v>27.556574147848899</v>
      </c>
      <c r="I16863">
        <v>-0.666309034752817</v>
      </c>
      <c r="J16863">
        <v>0.51844153594056996</v>
      </c>
      <c r="K16863">
        <v>0.75666692733021601</v>
      </c>
      <c r="L16863">
        <v>-4.8268428874690299</v>
      </c>
      <c r="M16863" s="6" t="s">
        <v>22939</v>
      </c>
      <c r="N16863" s="5" t="s">
        <v>19</v>
      </c>
    </row>
    <row r="16864" spans="1:14" x14ac:dyDescent="0.25">
      <c r="A16864" t="s">
        <v>15382</v>
      </c>
      <c r="B16864" t="s">
        <v>15383</v>
      </c>
      <c r="C16864" s="5" t="s">
        <v>15384</v>
      </c>
      <c r="D16864">
        <v>207825</v>
      </c>
      <c r="E16864" s="5">
        <v>77</v>
      </c>
      <c r="F16864">
        <v>8.8420500000000004</v>
      </c>
      <c r="G16864">
        <v>0.18514936990506201</v>
      </c>
      <c r="H16864">
        <v>32.959177613944597</v>
      </c>
      <c r="I16864">
        <v>0.66623861398166295</v>
      </c>
      <c r="J16864">
        <v>0.51848491720415002</v>
      </c>
      <c r="K16864">
        <v>0.75666692733021601</v>
      </c>
      <c r="L16864">
        <v>-4.8268671347267</v>
      </c>
      <c r="M16864" s="6" t="s">
        <v>22939</v>
      </c>
      <c r="N16864" s="5" t="s">
        <v>19</v>
      </c>
    </row>
    <row r="16865" spans="1:14" x14ac:dyDescent="0.25">
      <c r="A16865" t="s">
        <v>49</v>
      </c>
      <c r="B16865" t="s">
        <v>50</v>
      </c>
      <c r="C16865" s="5" t="s">
        <v>51</v>
      </c>
      <c r="D16865" t="s">
        <v>52</v>
      </c>
      <c r="E16865" s="5">
        <v>5</v>
      </c>
      <c r="F16865">
        <v>6.433935</v>
      </c>
      <c r="G16865">
        <v>-0.12959852154183599</v>
      </c>
      <c r="H16865">
        <v>25.4596905667367</v>
      </c>
      <c r="I16865">
        <v>-0.66546769253648297</v>
      </c>
      <c r="J16865">
        <v>0.51895996677865797</v>
      </c>
      <c r="K16865">
        <v>0.75698649627096004</v>
      </c>
      <c r="L16865">
        <v>-4.8271324294223703</v>
      </c>
      <c r="M16865" s="6" t="s">
        <v>22939</v>
      </c>
      <c r="N16865" s="5" t="s">
        <v>19</v>
      </c>
    </row>
    <row r="16866" spans="1:14" x14ac:dyDescent="0.25">
      <c r="A16866" t="s">
        <v>14947</v>
      </c>
      <c r="B16866" t="s">
        <v>14948</v>
      </c>
      <c r="C16866" s="5" t="s">
        <v>14949</v>
      </c>
      <c r="D16866">
        <v>91023.2</v>
      </c>
      <c r="E16866" s="5">
        <v>17</v>
      </c>
      <c r="F16866">
        <v>8.0459200000000006</v>
      </c>
      <c r="G16866">
        <v>-0.13783536036909799</v>
      </c>
      <c r="H16866">
        <v>30.465953879123699</v>
      </c>
      <c r="I16866">
        <v>-0.66543776749156902</v>
      </c>
      <c r="J16866">
        <v>0.51897841203998196</v>
      </c>
      <c r="K16866">
        <v>0.75698649627096004</v>
      </c>
      <c r="L16866">
        <v>-4.8271427219346101</v>
      </c>
      <c r="M16866" s="6" t="s">
        <v>22939</v>
      </c>
      <c r="N16866" s="5" t="s">
        <v>19</v>
      </c>
    </row>
    <row r="16867" spans="1:14" x14ac:dyDescent="0.25">
      <c r="A16867" t="s">
        <v>15173</v>
      </c>
      <c r="B16867" t="s">
        <v>15174</v>
      </c>
      <c r="C16867" s="5" t="s">
        <v>15175</v>
      </c>
      <c r="D16867">
        <v>97081.600000000006</v>
      </c>
      <c r="E16867" s="5">
        <v>6</v>
      </c>
      <c r="F16867">
        <v>6.6791150000000004</v>
      </c>
      <c r="G16867">
        <v>-0.10474855970583601</v>
      </c>
      <c r="H16867">
        <v>26.593424736283598</v>
      </c>
      <c r="I16867">
        <v>-0.66502337022858404</v>
      </c>
      <c r="J16867">
        <v>0.51923387861605796</v>
      </c>
      <c r="K16867">
        <v>0.75715886847370695</v>
      </c>
      <c r="L16867">
        <v>-4.8272852087695499</v>
      </c>
      <c r="M16867" s="6" t="s">
        <v>22939</v>
      </c>
      <c r="N16867" s="5" t="s">
        <v>19</v>
      </c>
    </row>
    <row r="16868" spans="1:14" x14ac:dyDescent="0.25">
      <c r="A16868" t="s">
        <v>16834</v>
      </c>
      <c r="B16868" t="s">
        <v>16835</v>
      </c>
      <c r="C16868" s="5" t="s">
        <v>16836</v>
      </c>
      <c r="D16868" t="s">
        <v>16837</v>
      </c>
      <c r="E16868" s="5">
        <v>9</v>
      </c>
      <c r="F16868">
        <v>8.6013099999999998</v>
      </c>
      <c r="G16868">
        <v>-0.19954186918419101</v>
      </c>
      <c r="H16868">
        <v>30.486026486508699</v>
      </c>
      <c r="I16868">
        <v>-0.66451478262930697</v>
      </c>
      <c r="J16868">
        <v>0.51954751217111705</v>
      </c>
      <c r="K16868">
        <v>0.75726062455315202</v>
      </c>
      <c r="L16868">
        <v>-4.8274599744175397</v>
      </c>
      <c r="M16868" s="6" t="s">
        <v>22939</v>
      </c>
      <c r="N16868" s="5" t="s">
        <v>19</v>
      </c>
    </row>
    <row r="16869" spans="1:14" x14ac:dyDescent="0.25">
      <c r="A16869" t="s">
        <v>7183</v>
      </c>
      <c r="B16869" t="s">
        <v>7184</v>
      </c>
      <c r="C16869" s="5" t="s">
        <v>7185</v>
      </c>
      <c r="D16869" t="s">
        <v>7186</v>
      </c>
      <c r="E16869" s="5">
        <v>4</v>
      </c>
      <c r="F16869">
        <v>6.4663250000000003</v>
      </c>
      <c r="G16869">
        <v>-0.16791828541286999</v>
      </c>
      <c r="H16869">
        <v>25.9259776560564</v>
      </c>
      <c r="I16869">
        <v>-0.66425432442068699</v>
      </c>
      <c r="J16869">
        <v>0.51970817337185604</v>
      </c>
      <c r="K16869">
        <v>0.75726062455315202</v>
      </c>
      <c r="L16869">
        <v>-4.8275494295470001</v>
      </c>
      <c r="M16869" s="6" t="s">
        <v>22939</v>
      </c>
      <c r="N16869" s="5" t="s">
        <v>19</v>
      </c>
    </row>
    <row r="16870" spans="1:14" x14ac:dyDescent="0.25">
      <c r="A16870" t="s">
        <v>16466</v>
      </c>
      <c r="B16870" t="s">
        <v>16467</v>
      </c>
      <c r="C16870" s="5" t="s">
        <v>16468</v>
      </c>
      <c r="D16870">
        <v>71777.600000000006</v>
      </c>
      <c r="E16870" s="5">
        <v>35</v>
      </c>
      <c r="F16870">
        <v>9.2195850000000004</v>
      </c>
      <c r="G16870">
        <v>7.6684391446533995E-2</v>
      </c>
      <c r="H16870">
        <v>32.509251858858399</v>
      </c>
      <c r="I16870">
        <v>0.66424230637136605</v>
      </c>
      <c r="J16870">
        <v>0.51971558729531797</v>
      </c>
      <c r="K16870">
        <v>0.75726062455315202</v>
      </c>
      <c r="L16870">
        <v>-4.8275535564294199</v>
      </c>
      <c r="M16870" s="6" t="s">
        <v>22939</v>
      </c>
      <c r="N16870" s="5" t="s">
        <v>19</v>
      </c>
    </row>
    <row r="16871" spans="1:14" x14ac:dyDescent="0.25">
      <c r="A16871" t="s">
        <v>2053</v>
      </c>
      <c r="B16871" t="s">
        <v>2054</v>
      </c>
      <c r="C16871" s="5" t="s">
        <v>2055</v>
      </c>
      <c r="D16871" t="s">
        <v>2056</v>
      </c>
      <c r="E16871" s="5">
        <v>4</v>
      </c>
      <c r="F16871">
        <v>6.385275</v>
      </c>
      <c r="G16871">
        <v>-0.13958790811593499</v>
      </c>
      <c r="H16871">
        <v>26.885004976601</v>
      </c>
      <c r="I16871">
        <v>-0.66364474947819196</v>
      </c>
      <c r="J16871">
        <v>0.52008429772211995</v>
      </c>
      <c r="K16871">
        <v>0.75746870010943801</v>
      </c>
      <c r="L16871">
        <v>-4.8277586680973501</v>
      </c>
      <c r="M16871" s="6" t="s">
        <v>22939</v>
      </c>
      <c r="N16871" s="5" t="s">
        <v>19</v>
      </c>
    </row>
    <row r="16872" spans="1:14" x14ac:dyDescent="0.25">
      <c r="A16872" t="s">
        <v>18881</v>
      </c>
      <c r="B16872" t="s">
        <v>18882</v>
      </c>
      <c r="C16872" s="5" t="s">
        <v>18883</v>
      </c>
      <c r="D16872">
        <v>181508</v>
      </c>
      <c r="E16872" s="5">
        <v>8</v>
      </c>
      <c r="F16872">
        <v>6.9321400000000004</v>
      </c>
      <c r="G16872">
        <v>-7.3645714107385601E-2</v>
      </c>
      <c r="H16872">
        <v>27.705186041687799</v>
      </c>
      <c r="I16872">
        <v>-0.66350231863397102</v>
      </c>
      <c r="J16872">
        <v>0.52017220440557899</v>
      </c>
      <c r="K16872">
        <v>0.75746870010943801</v>
      </c>
      <c r="L16872">
        <v>-4.8278075333502803</v>
      </c>
      <c r="M16872" s="6" t="s">
        <v>22939</v>
      </c>
      <c r="N16872" s="5" t="s">
        <v>19</v>
      </c>
    </row>
    <row r="16873" spans="1:14" x14ac:dyDescent="0.25">
      <c r="A16873" t="s">
        <v>15194</v>
      </c>
      <c r="B16873" t="s">
        <v>15195</v>
      </c>
      <c r="C16873" s="5" t="s">
        <v>15196</v>
      </c>
      <c r="D16873">
        <v>61895.8</v>
      </c>
      <c r="E16873" s="5">
        <v>10</v>
      </c>
      <c r="F16873">
        <v>7.2367949999999999</v>
      </c>
      <c r="G16873">
        <v>-6.8641610169791506E-2</v>
      </c>
      <c r="H16873">
        <v>27.271434711582401</v>
      </c>
      <c r="I16873">
        <v>-0.66315755905217499</v>
      </c>
      <c r="J16873">
        <v>0.52038502207881399</v>
      </c>
      <c r="K16873">
        <v>0.75746870010943801</v>
      </c>
      <c r="L16873">
        <v>-4.8279257750895797</v>
      </c>
      <c r="M16873" s="6" t="s">
        <v>22939</v>
      </c>
      <c r="N16873" s="5" t="s">
        <v>19</v>
      </c>
    </row>
    <row r="16874" spans="1:14" x14ac:dyDescent="0.25">
      <c r="A16874" t="s">
        <v>4433</v>
      </c>
      <c r="B16874" t="s">
        <v>4434</v>
      </c>
      <c r="C16874" s="5" t="s">
        <v>4435</v>
      </c>
      <c r="D16874" t="s">
        <v>4436</v>
      </c>
      <c r="E16874" s="5">
        <v>2</v>
      </c>
      <c r="F16874">
        <v>7.0268100000000002</v>
      </c>
      <c r="G16874">
        <v>0.10440968736159199</v>
      </c>
      <c r="H16874">
        <v>26.044868339989101</v>
      </c>
      <c r="I16874">
        <v>0.66312069722850697</v>
      </c>
      <c r="J16874">
        <v>0.52040777964001095</v>
      </c>
      <c r="K16874">
        <v>0.75746870010943801</v>
      </c>
      <c r="L16874">
        <v>-4.8279384143101201</v>
      </c>
      <c r="M16874" s="6" t="s">
        <v>22939</v>
      </c>
      <c r="N16874" s="5" t="s">
        <v>19</v>
      </c>
    </row>
    <row r="16875" spans="1:14" x14ac:dyDescent="0.25">
      <c r="A16875" t="s">
        <v>10368</v>
      </c>
      <c r="B16875" t="s">
        <v>10369</v>
      </c>
      <c r="C16875" s="5" t="s">
        <v>10370</v>
      </c>
      <c r="D16875" t="s">
        <v>10371</v>
      </c>
      <c r="E16875" s="5">
        <v>4</v>
      </c>
      <c r="F16875">
        <v>6.3484249999999998</v>
      </c>
      <c r="G16875">
        <v>-0.101923739650533</v>
      </c>
      <c r="H16875">
        <v>23.7065182933875</v>
      </c>
      <c r="I16875">
        <v>-0.66286112792263796</v>
      </c>
      <c r="J16875">
        <v>0.52056804768295994</v>
      </c>
      <c r="K16875">
        <v>0.75750205355449196</v>
      </c>
      <c r="L16875">
        <v>-4.8280273980321997</v>
      </c>
      <c r="M16875" s="6" t="s">
        <v>22939</v>
      </c>
      <c r="N16875" s="5" t="s">
        <v>19</v>
      </c>
    </row>
    <row r="16876" spans="1:14" x14ac:dyDescent="0.25">
      <c r="A16876" t="s">
        <v>11176</v>
      </c>
      <c r="B16876" t="s">
        <v>11177</v>
      </c>
      <c r="C16876" s="5" t="s">
        <v>11178</v>
      </c>
      <c r="D16876" t="s">
        <v>11179</v>
      </c>
      <c r="E16876" s="5">
        <v>15</v>
      </c>
      <c r="F16876">
        <v>7.5585649999999998</v>
      </c>
      <c r="G16876">
        <v>-8.6306506354940596E-2</v>
      </c>
      <c r="H16876">
        <v>29.290926022782902</v>
      </c>
      <c r="I16876">
        <v>-0.66199067906569098</v>
      </c>
      <c r="J16876">
        <v>0.52110570697190595</v>
      </c>
      <c r="K16876">
        <v>0.75771949460479204</v>
      </c>
      <c r="L16876">
        <v>-4.82832557322069</v>
      </c>
      <c r="M16876" s="6" t="s">
        <v>22939</v>
      </c>
      <c r="N16876" s="5" t="s">
        <v>19</v>
      </c>
    </row>
    <row r="16877" spans="1:14" x14ac:dyDescent="0.25">
      <c r="A16877" t="s">
        <v>6537</v>
      </c>
      <c r="B16877" t="s">
        <v>6538</v>
      </c>
      <c r="C16877" s="5" t="s">
        <v>6539</v>
      </c>
      <c r="D16877" t="s">
        <v>6540</v>
      </c>
      <c r="E16877" s="5">
        <v>4</v>
      </c>
      <c r="F16877">
        <v>6.6795650000000002</v>
      </c>
      <c r="G16877">
        <v>7.7151132848030102E-2</v>
      </c>
      <c r="H16877">
        <v>24.794959687847999</v>
      </c>
      <c r="I16877">
        <v>0.66199007927693998</v>
      </c>
      <c r="J16877">
        <v>0.52110607756165195</v>
      </c>
      <c r="K16877">
        <v>0.75771949460479204</v>
      </c>
      <c r="L16877">
        <v>-4.82832577856031</v>
      </c>
      <c r="M16877" s="6" t="s">
        <v>22939</v>
      </c>
      <c r="N16877" s="5" t="s">
        <v>19</v>
      </c>
    </row>
    <row r="16878" spans="1:14" x14ac:dyDescent="0.25">
      <c r="A16878" t="s">
        <v>1836</v>
      </c>
      <c r="B16878" t="s">
        <v>1837</v>
      </c>
      <c r="C16878" s="5" t="s">
        <v>1838</v>
      </c>
      <c r="D16878">
        <v>31515.3</v>
      </c>
      <c r="E16878" s="5">
        <v>4</v>
      </c>
      <c r="F16878">
        <v>6.4316500000000003</v>
      </c>
      <c r="G16878">
        <v>-8.0079138744185402E-2</v>
      </c>
      <c r="H16878">
        <v>25.124558557733099</v>
      </c>
      <c r="I16878">
        <v>-0.66195192164848604</v>
      </c>
      <c r="J16878">
        <v>0.52112965422229796</v>
      </c>
      <c r="K16878">
        <v>0.75771949460479204</v>
      </c>
      <c r="L16878">
        <v>-4.8283388416077599</v>
      </c>
      <c r="M16878" s="6" t="s">
        <v>22939</v>
      </c>
      <c r="N16878" s="5" t="s">
        <v>19</v>
      </c>
    </row>
    <row r="16879" spans="1:14" x14ac:dyDescent="0.25">
      <c r="A16879" t="s">
        <v>17047</v>
      </c>
      <c r="B16879" t="s">
        <v>17048</v>
      </c>
      <c r="C16879" s="5" t="s">
        <v>17049</v>
      </c>
      <c r="D16879">
        <v>99920.1</v>
      </c>
      <c r="E16879" s="5">
        <v>32</v>
      </c>
      <c r="F16879">
        <v>8.4008649999999996</v>
      </c>
      <c r="G16879">
        <v>-0.12027656709149</v>
      </c>
      <c r="H16879">
        <v>31.828540363874001</v>
      </c>
      <c r="I16879">
        <v>-0.66000167997534798</v>
      </c>
      <c r="J16879">
        <v>0.52233549083346098</v>
      </c>
      <c r="K16879">
        <v>0.75915638570682298</v>
      </c>
      <c r="L16879">
        <v>-4.8290056042984402</v>
      </c>
      <c r="M16879" s="6" t="s">
        <v>22939</v>
      </c>
      <c r="N16879" s="5" t="s">
        <v>19</v>
      </c>
    </row>
    <row r="16880" spans="1:14" x14ac:dyDescent="0.25">
      <c r="A16880" t="s">
        <v>2746</v>
      </c>
      <c r="B16880" t="s">
        <v>2747</v>
      </c>
      <c r="C16880" s="5" t="s">
        <v>2748</v>
      </c>
      <c r="D16880" t="s">
        <v>2749</v>
      </c>
      <c r="E16880" s="5">
        <v>10</v>
      </c>
      <c r="F16880">
        <v>8.001735</v>
      </c>
      <c r="G16880">
        <v>6.5215232632763007E-2</v>
      </c>
      <c r="H16880">
        <v>29.1247368232873</v>
      </c>
      <c r="I16880">
        <v>0.65990841506150599</v>
      </c>
      <c r="J16880">
        <v>0.52239319741747803</v>
      </c>
      <c r="K16880">
        <v>0.75915638570682298</v>
      </c>
      <c r="L16880">
        <v>-4.8290374465499397</v>
      </c>
      <c r="M16880" s="6" t="s">
        <v>22939</v>
      </c>
      <c r="N16880" s="5" t="s">
        <v>19</v>
      </c>
    </row>
    <row r="16881" spans="1:14" x14ac:dyDescent="0.25">
      <c r="A16881" t="s">
        <v>13471</v>
      </c>
      <c r="B16881" t="s">
        <v>13472</v>
      </c>
      <c r="C16881" s="5" t="s">
        <v>13473</v>
      </c>
      <c r="D16881">
        <v>389096</v>
      </c>
      <c r="E16881" s="5">
        <v>19</v>
      </c>
      <c r="F16881">
        <v>7.1477300000000001</v>
      </c>
      <c r="G16881">
        <v>-6.4577499366816199E-2</v>
      </c>
      <c r="H16881">
        <v>28.29732556179</v>
      </c>
      <c r="I16881">
        <v>-0.659218357844087</v>
      </c>
      <c r="J16881">
        <v>0.52282027791257601</v>
      </c>
      <c r="K16881">
        <v>0.759576879001016</v>
      </c>
      <c r="L16881">
        <v>-4.8292729196261401</v>
      </c>
      <c r="M16881" s="6" t="s">
        <v>22939</v>
      </c>
      <c r="N16881" s="5" t="s">
        <v>19</v>
      </c>
    </row>
    <row r="16882" spans="1:14" x14ac:dyDescent="0.25">
      <c r="A16882" t="s">
        <v>9139</v>
      </c>
      <c r="B16882" t="s">
        <v>9140</v>
      </c>
      <c r="C16882" s="5" t="s">
        <v>9141</v>
      </c>
      <c r="D16882" t="s">
        <v>9142</v>
      </c>
      <c r="E16882" s="5">
        <v>5</v>
      </c>
      <c r="F16882">
        <v>7.8417250000000003</v>
      </c>
      <c r="G16882">
        <v>-8.6063990475864202E-2</v>
      </c>
      <c r="H16882">
        <v>28.322050302047501</v>
      </c>
      <c r="I16882">
        <v>-0.65893193557597096</v>
      </c>
      <c r="J16882">
        <v>0.52299760614428503</v>
      </c>
      <c r="K16882">
        <v>0.75963439501862795</v>
      </c>
      <c r="L16882">
        <v>-4.8293705931469697</v>
      </c>
      <c r="M16882" s="6" t="s">
        <v>22939</v>
      </c>
      <c r="N16882" s="5" t="s">
        <v>19</v>
      </c>
    </row>
    <row r="16883" spans="1:14" x14ac:dyDescent="0.25">
      <c r="A16883" t="s">
        <v>5106</v>
      </c>
      <c r="B16883" t="s">
        <v>5107</v>
      </c>
      <c r="C16883" s="5" t="s">
        <v>5108</v>
      </c>
      <c r="D16883" t="s">
        <v>5109</v>
      </c>
      <c r="E16883" s="5">
        <v>10</v>
      </c>
      <c r="F16883">
        <v>7.6017999999999999</v>
      </c>
      <c r="G16883">
        <v>6.3023241318866496E-2</v>
      </c>
      <c r="H16883">
        <v>28.8047805702485</v>
      </c>
      <c r="I16883">
        <v>0.65853316486619395</v>
      </c>
      <c r="J16883">
        <v>0.52324454934272202</v>
      </c>
      <c r="K16883">
        <v>0.75979296725253098</v>
      </c>
      <c r="L16883">
        <v>-4.8295065159755204</v>
      </c>
      <c r="M16883" s="6" t="s">
        <v>22939</v>
      </c>
      <c r="N16883" s="5" t="s">
        <v>19</v>
      </c>
    </row>
    <row r="16884" spans="1:14" x14ac:dyDescent="0.25">
      <c r="A16884" t="s">
        <v>15831</v>
      </c>
      <c r="B16884" t="s">
        <v>15832</v>
      </c>
      <c r="C16884" s="5" t="s">
        <v>15833</v>
      </c>
      <c r="D16884">
        <v>62465.1</v>
      </c>
      <c r="E16884" s="5">
        <v>14</v>
      </c>
      <c r="F16884">
        <v>7.8213749999999997</v>
      </c>
      <c r="G16884">
        <v>-0.16094306933212699</v>
      </c>
      <c r="H16884">
        <v>30.333482115307799</v>
      </c>
      <c r="I16884">
        <v>-0.65808924759836995</v>
      </c>
      <c r="J16884">
        <v>0.52351952997865003</v>
      </c>
      <c r="K16884">
        <v>0.75999215789214403</v>
      </c>
      <c r="L16884">
        <v>-4.8296577410902204</v>
      </c>
      <c r="M16884" s="6" t="s">
        <v>22939</v>
      </c>
      <c r="N16884" s="5" t="s">
        <v>19</v>
      </c>
    </row>
    <row r="16885" spans="1:14" x14ac:dyDescent="0.25">
      <c r="A16885" t="s">
        <v>14219</v>
      </c>
      <c r="B16885" t="s">
        <v>14220</v>
      </c>
      <c r="C16885" s="5" t="s">
        <v>14221</v>
      </c>
      <c r="D16885" t="s">
        <v>14222</v>
      </c>
      <c r="E16885" s="5">
        <v>10</v>
      </c>
      <c r="F16885">
        <v>7.2879350000000001</v>
      </c>
      <c r="G16885">
        <v>0.14891684369479499</v>
      </c>
      <c r="H16885">
        <v>27.962369697528199</v>
      </c>
      <c r="I16885">
        <v>0.65779115964181301</v>
      </c>
      <c r="J16885">
        <v>0.523704225180467</v>
      </c>
      <c r="K16885">
        <v>0.76006021101849397</v>
      </c>
      <c r="L16885">
        <v>-4.8297592369735201</v>
      </c>
      <c r="M16885" s="6" t="s">
        <v>22939</v>
      </c>
      <c r="N16885" s="5" t="s">
        <v>19</v>
      </c>
    </row>
    <row r="16886" spans="1:14" x14ac:dyDescent="0.25">
      <c r="A16886" t="s">
        <v>10339</v>
      </c>
      <c r="B16886" t="s">
        <v>10340</v>
      </c>
      <c r="C16886" s="5" t="s">
        <v>10341</v>
      </c>
      <c r="D16886">
        <v>33675.9</v>
      </c>
      <c r="E16886" s="5">
        <v>5</v>
      </c>
      <c r="F16886">
        <v>7.4115849999999996</v>
      </c>
      <c r="G16886">
        <v>8.28626158015595E-2</v>
      </c>
      <c r="H16886">
        <v>27.298967257296201</v>
      </c>
      <c r="I16886">
        <v>0.65562046633326998</v>
      </c>
      <c r="J16886">
        <v>0.52505032997285395</v>
      </c>
      <c r="K16886">
        <v>0.76166261349596798</v>
      </c>
      <c r="L16886">
        <v>-4.8304971010341102</v>
      </c>
      <c r="M16886" s="6" t="s">
        <v>22939</v>
      </c>
      <c r="N16886" s="5" t="s">
        <v>19</v>
      </c>
    </row>
    <row r="16887" spans="1:14" x14ac:dyDescent="0.25">
      <c r="A16887" t="s">
        <v>9669</v>
      </c>
      <c r="B16887" t="s">
        <v>9670</v>
      </c>
      <c r="C16887" s="5" t="s">
        <v>9671</v>
      </c>
      <c r="D16887">
        <v>59258</v>
      </c>
      <c r="E16887" s="5">
        <v>6</v>
      </c>
      <c r="F16887">
        <v>8.1740200000000005</v>
      </c>
      <c r="G16887">
        <v>-9.3975338996642593E-2</v>
      </c>
      <c r="H16887">
        <v>28.418071615688401</v>
      </c>
      <c r="I16887">
        <v>-0.65538534901011303</v>
      </c>
      <c r="J16887">
        <v>0.52519625315697305</v>
      </c>
      <c r="K16887">
        <v>0.76166261349596798</v>
      </c>
      <c r="L16887">
        <v>-4.8305768919449701</v>
      </c>
      <c r="M16887" s="6" t="s">
        <v>22939</v>
      </c>
      <c r="N16887" s="5" t="s">
        <v>19</v>
      </c>
    </row>
    <row r="16888" spans="1:14" x14ac:dyDescent="0.25">
      <c r="A16888" t="s">
        <v>2536</v>
      </c>
      <c r="B16888" t="s">
        <v>2537</v>
      </c>
      <c r="C16888" s="5" t="s">
        <v>2538</v>
      </c>
      <c r="D16888" t="s">
        <v>2539</v>
      </c>
      <c r="E16888" s="5">
        <v>9</v>
      </c>
      <c r="F16888">
        <v>7.1127000000000002</v>
      </c>
      <c r="G16888">
        <v>-6.10124424277671E-2</v>
      </c>
      <c r="H16888">
        <v>27.1056796589253</v>
      </c>
      <c r="I16888">
        <v>-0.65519171877224602</v>
      </c>
      <c r="J16888">
        <v>0.52531644550032497</v>
      </c>
      <c r="K16888">
        <v>0.76166261349596798</v>
      </c>
      <c r="L16888">
        <v>-4.83064258438952</v>
      </c>
      <c r="M16888" s="6" t="s">
        <v>22939</v>
      </c>
      <c r="N16888" s="5" t="s">
        <v>19</v>
      </c>
    </row>
    <row r="16889" spans="1:14" x14ac:dyDescent="0.25">
      <c r="A16889" t="s">
        <v>14087</v>
      </c>
      <c r="B16889" t="s">
        <v>14088</v>
      </c>
      <c r="C16889" s="5" t="s">
        <v>14089</v>
      </c>
      <c r="D16889">
        <v>155796</v>
      </c>
      <c r="E16889" s="5">
        <v>22</v>
      </c>
      <c r="F16889">
        <v>7.2930950000000001</v>
      </c>
      <c r="G16889">
        <v>-0.120346361600976</v>
      </c>
      <c r="H16889">
        <v>30.161219727377599</v>
      </c>
      <c r="I16889">
        <v>-0.655120337294129</v>
      </c>
      <c r="J16889">
        <v>0.52536075824817097</v>
      </c>
      <c r="K16889">
        <v>0.76166261349596798</v>
      </c>
      <c r="L16889">
        <v>-4.8306667974414896</v>
      </c>
      <c r="M16889" s="6" t="s">
        <v>22939</v>
      </c>
      <c r="N16889" s="5" t="s">
        <v>19</v>
      </c>
    </row>
    <row r="16890" spans="1:14" x14ac:dyDescent="0.25">
      <c r="A16890" t="s">
        <v>11900</v>
      </c>
      <c r="B16890" t="s">
        <v>11901</v>
      </c>
      <c r="C16890" s="5" t="s">
        <v>11902</v>
      </c>
      <c r="D16890" t="s">
        <v>11903</v>
      </c>
      <c r="E16890" s="5">
        <v>43</v>
      </c>
      <c r="F16890">
        <v>8.4802</v>
      </c>
      <c r="G16890">
        <v>6.3287954764824406E-2</v>
      </c>
      <c r="H16890">
        <v>31.777800968755798</v>
      </c>
      <c r="I16890">
        <v>0.65482158295902304</v>
      </c>
      <c r="J16890">
        <v>0.52554624485026802</v>
      </c>
      <c r="K16890">
        <v>0.76173128524289901</v>
      </c>
      <c r="L16890">
        <v>-4.8307681113087897</v>
      </c>
      <c r="M16890" s="6" t="s">
        <v>22939</v>
      </c>
      <c r="N16890" s="5" t="s">
        <v>19</v>
      </c>
    </row>
    <row r="16891" spans="1:14" x14ac:dyDescent="0.25">
      <c r="A16891" t="s">
        <v>8525</v>
      </c>
      <c r="B16891" t="s">
        <v>8526</v>
      </c>
      <c r="C16891" s="5" t="s">
        <v>8527</v>
      </c>
      <c r="D16891">
        <v>101047</v>
      </c>
      <c r="E16891" s="5">
        <v>17</v>
      </c>
      <c r="F16891">
        <v>7.6751149999999999</v>
      </c>
      <c r="G16891">
        <v>7.1090882723723298E-2</v>
      </c>
      <c r="H16891">
        <v>28.941919176432101</v>
      </c>
      <c r="I16891">
        <v>0.65448792417157997</v>
      </c>
      <c r="J16891">
        <v>0.52575344742756702</v>
      </c>
      <c r="K16891">
        <v>0.76177107435453895</v>
      </c>
      <c r="L16891">
        <v>-4.8308812133320496</v>
      </c>
      <c r="M16891" s="6" t="s">
        <v>22939</v>
      </c>
      <c r="N16891" s="5" t="s">
        <v>19</v>
      </c>
    </row>
    <row r="16892" spans="1:14" x14ac:dyDescent="0.25">
      <c r="A16892" t="s">
        <v>5345</v>
      </c>
      <c r="B16892" t="s">
        <v>5346</v>
      </c>
      <c r="C16892" s="5" t="s">
        <v>5347</v>
      </c>
      <c r="D16892">
        <v>86786.4</v>
      </c>
      <c r="E16892" s="5">
        <v>7</v>
      </c>
      <c r="F16892">
        <v>7.05063</v>
      </c>
      <c r="G16892">
        <v>-0.141906147310699</v>
      </c>
      <c r="H16892">
        <v>28.445654900422401</v>
      </c>
      <c r="I16892">
        <v>-0.65433255022642001</v>
      </c>
      <c r="J16892">
        <v>0.52584995105489196</v>
      </c>
      <c r="K16892">
        <v>0.76177107435453895</v>
      </c>
      <c r="L16892">
        <v>-4.8309338637012997</v>
      </c>
      <c r="M16892" s="6" t="s">
        <v>22939</v>
      </c>
      <c r="N16892" s="5" t="s">
        <v>19</v>
      </c>
    </row>
    <row r="16893" spans="1:14" x14ac:dyDescent="0.25">
      <c r="A16893" t="s">
        <v>1171</v>
      </c>
      <c r="B16893" t="s">
        <v>1172</v>
      </c>
      <c r="C16893" s="5" t="s">
        <v>1173</v>
      </c>
      <c r="D16893" t="s">
        <v>1174</v>
      </c>
      <c r="E16893" s="5">
        <v>14</v>
      </c>
      <c r="F16893">
        <v>7.1485950000000003</v>
      </c>
      <c r="G16893">
        <v>-6.2200019972465201E-2</v>
      </c>
      <c r="H16893">
        <v>28.439091013153899</v>
      </c>
      <c r="I16893">
        <v>-0.652895239682587</v>
      </c>
      <c r="J16893">
        <v>0.526743160168889</v>
      </c>
      <c r="K16893">
        <v>0.76237116536453997</v>
      </c>
      <c r="L16893">
        <v>-4.8314203856990199</v>
      </c>
      <c r="M16893" s="6" t="s">
        <v>22939</v>
      </c>
      <c r="N16893" s="5" t="s">
        <v>19</v>
      </c>
    </row>
    <row r="16894" spans="1:14" x14ac:dyDescent="0.25">
      <c r="A16894" t="s">
        <v>1090</v>
      </c>
      <c r="B16894" t="s">
        <v>1091</v>
      </c>
      <c r="C16894" s="5" t="s">
        <v>1092</v>
      </c>
      <c r="D16894" t="s">
        <v>1093</v>
      </c>
      <c r="E16894" s="5">
        <v>8</v>
      </c>
      <c r="F16894">
        <v>8.0310749999999995</v>
      </c>
      <c r="G16894">
        <v>-9.5606609230976802E-2</v>
      </c>
      <c r="H16894">
        <v>29.245916653274001</v>
      </c>
      <c r="I16894">
        <v>-0.65283069523162396</v>
      </c>
      <c r="J16894">
        <v>0.52678329161457405</v>
      </c>
      <c r="K16894">
        <v>0.76237116536453997</v>
      </c>
      <c r="L16894">
        <v>-4.8314422112745596</v>
      </c>
      <c r="M16894" s="6" t="s">
        <v>22939</v>
      </c>
      <c r="N16894" s="5" t="s">
        <v>19</v>
      </c>
    </row>
    <row r="16895" spans="1:14" x14ac:dyDescent="0.25">
      <c r="A16895" t="s">
        <v>17617</v>
      </c>
      <c r="B16895" t="s">
        <v>17618</v>
      </c>
      <c r="C16895" s="5" t="s">
        <v>17619</v>
      </c>
      <c r="D16895">
        <v>39836.1</v>
      </c>
      <c r="E16895" s="5">
        <v>15</v>
      </c>
      <c r="F16895">
        <v>8.4758150000000008</v>
      </c>
      <c r="G16895">
        <v>7.1964470147733495E-2</v>
      </c>
      <c r="H16895">
        <v>29.9175247842281</v>
      </c>
      <c r="I16895">
        <v>0.65274982514537006</v>
      </c>
      <c r="J16895">
        <v>0.52683357626233496</v>
      </c>
      <c r="K16895">
        <v>0.76237116536453997</v>
      </c>
      <c r="L16895">
        <v>-4.8314695546150297</v>
      </c>
      <c r="M16895" s="6" t="s">
        <v>22939</v>
      </c>
      <c r="N16895" s="5" t="s">
        <v>19</v>
      </c>
    </row>
    <row r="16896" spans="1:14" x14ac:dyDescent="0.25">
      <c r="A16896" t="s">
        <v>15490</v>
      </c>
      <c r="B16896" t="s">
        <v>15491</v>
      </c>
      <c r="C16896" s="5" t="s">
        <v>15492</v>
      </c>
      <c r="D16896">
        <v>60176.3</v>
      </c>
      <c r="E16896" s="5">
        <v>11</v>
      </c>
      <c r="F16896">
        <v>7.5373799999999997</v>
      </c>
      <c r="G16896">
        <v>-5.51879815970934E-2</v>
      </c>
      <c r="H16896">
        <v>28.663560562978301</v>
      </c>
      <c r="I16896">
        <v>-0.65270295694047298</v>
      </c>
      <c r="J16896">
        <v>0.52686271997046796</v>
      </c>
      <c r="K16896">
        <v>0.76237116536453997</v>
      </c>
      <c r="L16896">
        <v>-4.8314854000473098</v>
      </c>
      <c r="M16896" s="6" t="s">
        <v>22939</v>
      </c>
      <c r="N16896" s="5" t="s">
        <v>19</v>
      </c>
    </row>
    <row r="16897" spans="1:14" x14ac:dyDescent="0.25">
      <c r="A16897" t="s">
        <v>18444</v>
      </c>
      <c r="B16897" t="s">
        <v>18445</v>
      </c>
      <c r="C16897" s="5" t="s">
        <v>18446</v>
      </c>
      <c r="D16897" t="s">
        <v>18447</v>
      </c>
      <c r="E16897" s="5">
        <v>6</v>
      </c>
      <c r="F16897">
        <v>6.7212500000000004</v>
      </c>
      <c r="G16897">
        <v>-7.8995730606404593E-2</v>
      </c>
      <c r="H16897">
        <v>25.535257957446198</v>
      </c>
      <c r="I16897">
        <v>-0.65215113336682995</v>
      </c>
      <c r="J16897">
        <v>0.52720592661196997</v>
      </c>
      <c r="K16897">
        <v>0.76237116536453997</v>
      </c>
      <c r="L16897">
        <v>-4.8316718869609696</v>
      </c>
      <c r="M16897" s="6" t="s">
        <v>22939</v>
      </c>
      <c r="N16897" s="5" t="s">
        <v>19</v>
      </c>
    </row>
    <row r="16898" spans="1:14" x14ac:dyDescent="0.25">
      <c r="A16898" t="s">
        <v>9569</v>
      </c>
      <c r="B16898" t="s">
        <v>9570</v>
      </c>
      <c r="C16898" s="5" t="s">
        <v>9571</v>
      </c>
      <c r="D16898">
        <v>41538.9</v>
      </c>
      <c r="E16898" s="5">
        <v>5</v>
      </c>
      <c r="F16898">
        <v>7.1613600000000002</v>
      </c>
      <c r="G16898">
        <v>-7.4687540132387598E-2</v>
      </c>
      <c r="H16898">
        <v>27.096038489008201</v>
      </c>
      <c r="I16898">
        <v>-0.652118830551638</v>
      </c>
      <c r="J16898">
        <v>0.52722602135962904</v>
      </c>
      <c r="K16898">
        <v>0.76237116536453997</v>
      </c>
      <c r="L16898">
        <v>-4.8316827992298403</v>
      </c>
      <c r="M16898" s="6" t="s">
        <v>22939</v>
      </c>
      <c r="N16898" s="5" t="s">
        <v>19</v>
      </c>
    </row>
    <row r="16899" spans="1:14" x14ac:dyDescent="0.25">
      <c r="A16899" t="s">
        <v>6170</v>
      </c>
      <c r="B16899" t="s">
        <v>6171</v>
      </c>
      <c r="C16899" s="5" t="s">
        <v>6172</v>
      </c>
      <c r="D16899" t="s">
        <v>6173</v>
      </c>
      <c r="E16899" s="5">
        <v>13</v>
      </c>
      <c r="F16899">
        <v>7.2473299999999998</v>
      </c>
      <c r="G16899">
        <v>-0.15260359458536499</v>
      </c>
      <c r="H16899">
        <v>29.1552447592649</v>
      </c>
      <c r="I16899">
        <v>-0.65208604708414297</v>
      </c>
      <c r="J16899">
        <v>0.52724641556247198</v>
      </c>
      <c r="K16899">
        <v>0.76237116536453997</v>
      </c>
      <c r="L16899">
        <v>-4.83169387337575</v>
      </c>
      <c r="M16899" s="6" t="s">
        <v>22939</v>
      </c>
      <c r="N16899" s="5" t="s">
        <v>19</v>
      </c>
    </row>
    <row r="16900" spans="1:14" x14ac:dyDescent="0.25">
      <c r="A16900" t="s">
        <v>10892</v>
      </c>
      <c r="B16900" t="s">
        <v>10893</v>
      </c>
      <c r="C16900" s="5" t="s">
        <v>10894</v>
      </c>
      <c r="D16900" t="s">
        <v>10895</v>
      </c>
      <c r="E16900" s="5">
        <v>9</v>
      </c>
      <c r="F16900">
        <v>6.8705850000000002</v>
      </c>
      <c r="G16900">
        <v>-0.10483222051257</v>
      </c>
      <c r="H16900">
        <v>27.513895797500101</v>
      </c>
      <c r="I16900">
        <v>-0.65163188516751502</v>
      </c>
      <c r="J16900">
        <v>0.52752899128327502</v>
      </c>
      <c r="K16900">
        <v>0.76237116536453997</v>
      </c>
      <c r="L16900">
        <v>-4.8318472366622602</v>
      </c>
      <c r="M16900" s="6" t="s">
        <v>22939</v>
      </c>
      <c r="N16900" s="5" t="s">
        <v>19</v>
      </c>
    </row>
    <row r="16901" spans="1:14" x14ac:dyDescent="0.25">
      <c r="A16901" t="s">
        <v>211</v>
      </c>
      <c r="B16901" t="s">
        <v>212</v>
      </c>
      <c r="C16901" s="5" t="s">
        <v>213</v>
      </c>
      <c r="D16901" t="s">
        <v>214</v>
      </c>
      <c r="E16901" s="5">
        <v>16</v>
      </c>
      <c r="F16901">
        <v>7.3954649999999997</v>
      </c>
      <c r="G16901">
        <v>-7.95527674524798E-2</v>
      </c>
      <c r="H16901">
        <v>28.733186338027402</v>
      </c>
      <c r="I16901">
        <v>-0.65149348257036799</v>
      </c>
      <c r="J16901">
        <v>0.52761512165084601</v>
      </c>
      <c r="K16901">
        <v>0.76237116536453997</v>
      </c>
      <c r="L16901">
        <v>-4.8318939540777501</v>
      </c>
      <c r="M16901" s="6" t="s">
        <v>22939</v>
      </c>
      <c r="N16901" s="5" t="s">
        <v>19</v>
      </c>
    </row>
    <row r="16902" spans="1:14" x14ac:dyDescent="0.25">
      <c r="A16902" t="s">
        <v>18224</v>
      </c>
      <c r="B16902" t="s">
        <v>18225</v>
      </c>
      <c r="C16902" s="5" t="s">
        <v>18226</v>
      </c>
      <c r="D16902">
        <v>48336.7</v>
      </c>
      <c r="E16902" s="5">
        <v>7</v>
      </c>
      <c r="F16902">
        <v>7.3641350000000001</v>
      </c>
      <c r="G16902">
        <v>6.9075728854336604E-2</v>
      </c>
      <c r="H16902">
        <v>27.380742942054098</v>
      </c>
      <c r="I16902">
        <v>0.65144297936609896</v>
      </c>
      <c r="J16902">
        <v>0.52764655271014504</v>
      </c>
      <c r="K16902">
        <v>0.76237116536453997</v>
      </c>
      <c r="L16902">
        <v>-4.8319109990906401</v>
      </c>
      <c r="M16902" s="6" t="s">
        <v>22939</v>
      </c>
      <c r="N16902" s="5" t="s">
        <v>19</v>
      </c>
    </row>
    <row r="16903" spans="1:14" x14ac:dyDescent="0.25">
      <c r="A16903" t="s">
        <v>14314</v>
      </c>
      <c r="B16903" t="s">
        <v>14315</v>
      </c>
      <c r="C16903" s="5" t="s">
        <v>14316</v>
      </c>
      <c r="D16903">
        <v>53299.6</v>
      </c>
      <c r="E16903" s="5">
        <v>4</v>
      </c>
      <c r="F16903">
        <v>7.8129999999999997</v>
      </c>
      <c r="G16903">
        <v>-9.3291338460200907E-2</v>
      </c>
      <c r="H16903">
        <v>26.984366111418002</v>
      </c>
      <c r="I16903">
        <v>-0.65094059049839403</v>
      </c>
      <c r="J16903">
        <v>0.52795927733998704</v>
      </c>
      <c r="K16903">
        <v>0.76256600995110002</v>
      </c>
      <c r="L16903">
        <v>-4.8320804929432599</v>
      </c>
      <c r="M16903" s="6" t="s">
        <v>22939</v>
      </c>
      <c r="N16903" s="5" t="s">
        <v>19</v>
      </c>
    </row>
    <row r="16904" spans="1:14" x14ac:dyDescent="0.25">
      <c r="A16904" t="s">
        <v>3505</v>
      </c>
      <c r="B16904" t="s">
        <v>3506</v>
      </c>
      <c r="C16904" s="5" t="s">
        <v>3507</v>
      </c>
      <c r="D16904">
        <v>40423.800000000003</v>
      </c>
      <c r="E16904" s="5">
        <v>9</v>
      </c>
      <c r="F16904">
        <v>7.8969750000000003</v>
      </c>
      <c r="G16904">
        <v>-7.7965364745835999E-2</v>
      </c>
      <c r="H16904">
        <v>29.062180946466899</v>
      </c>
      <c r="I16904">
        <v>-0.65078211030510003</v>
      </c>
      <c r="J16904">
        <v>0.52805794959261099</v>
      </c>
      <c r="K16904">
        <v>0.76256600995110002</v>
      </c>
      <c r="L16904">
        <v>-4.8321339361188498</v>
      </c>
      <c r="M16904" s="6" t="s">
        <v>22939</v>
      </c>
      <c r="N16904" s="5" t="s">
        <v>19</v>
      </c>
    </row>
    <row r="16905" spans="1:14" x14ac:dyDescent="0.25">
      <c r="A16905" t="s">
        <v>10845</v>
      </c>
      <c r="B16905" t="s">
        <v>10846</v>
      </c>
      <c r="C16905" s="5" t="s">
        <v>10847</v>
      </c>
      <c r="D16905">
        <v>58170.3</v>
      </c>
      <c r="E16905" s="5">
        <v>23</v>
      </c>
      <c r="F16905">
        <v>8.5788949999999993</v>
      </c>
      <c r="G16905">
        <v>7.8126028532753994E-2</v>
      </c>
      <c r="H16905">
        <v>31.0755173563028</v>
      </c>
      <c r="I16905">
        <v>0.650250395033796</v>
      </c>
      <c r="J16905">
        <v>0.52838908181909205</v>
      </c>
      <c r="K16905">
        <v>0.76284444665766804</v>
      </c>
      <c r="L16905">
        <v>-4.8323131579257597</v>
      </c>
      <c r="M16905" s="6" t="s">
        <v>22939</v>
      </c>
      <c r="N16905" s="5" t="s">
        <v>19</v>
      </c>
    </row>
    <row r="16906" spans="1:14" x14ac:dyDescent="0.25">
      <c r="A16906" t="s">
        <v>2181</v>
      </c>
      <c r="B16906" t="s">
        <v>2182</v>
      </c>
      <c r="C16906" s="5" t="s">
        <v>2183</v>
      </c>
      <c r="D16906">
        <v>46563.7</v>
      </c>
      <c r="E16906" s="5">
        <v>12</v>
      </c>
      <c r="F16906">
        <v>8.5750499999999992</v>
      </c>
      <c r="G16906">
        <v>0.12343025952115699</v>
      </c>
      <c r="H16906">
        <v>30.428953991930801</v>
      </c>
      <c r="I16906">
        <v>0.64969123247501903</v>
      </c>
      <c r="J16906">
        <v>0.52873743672629303</v>
      </c>
      <c r="K16906">
        <v>0.76292929574725499</v>
      </c>
      <c r="L16906">
        <v>-4.8325014901602499</v>
      </c>
      <c r="M16906" s="6" t="s">
        <v>22939</v>
      </c>
      <c r="N16906" s="5" t="s">
        <v>19</v>
      </c>
    </row>
    <row r="16907" spans="1:14" x14ac:dyDescent="0.25">
      <c r="A16907" t="s">
        <v>15539</v>
      </c>
      <c r="B16907" t="s">
        <v>15540</v>
      </c>
      <c r="C16907" s="5" t="s">
        <v>15541</v>
      </c>
      <c r="D16907">
        <v>58275.4</v>
      </c>
      <c r="E16907" s="5">
        <v>16</v>
      </c>
      <c r="F16907">
        <v>8.4036799999999996</v>
      </c>
      <c r="G16907">
        <v>-0.142460512432666</v>
      </c>
      <c r="H16907">
        <v>30.937749871283199</v>
      </c>
      <c r="I16907">
        <v>-0.64962899833857102</v>
      </c>
      <c r="J16907">
        <v>0.528776216429239</v>
      </c>
      <c r="K16907">
        <v>0.76292929574725499</v>
      </c>
      <c r="L16907">
        <v>-4.8325224423725697</v>
      </c>
      <c r="M16907" s="6" t="s">
        <v>22939</v>
      </c>
      <c r="N16907" s="5" t="s">
        <v>19</v>
      </c>
    </row>
    <row r="16908" spans="1:14" x14ac:dyDescent="0.25">
      <c r="A16908" t="s">
        <v>7034</v>
      </c>
      <c r="B16908" t="s">
        <v>7035</v>
      </c>
      <c r="C16908" s="5" t="s">
        <v>7036</v>
      </c>
      <c r="D16908">
        <v>58104.2</v>
      </c>
      <c r="E16908" s="5">
        <v>16</v>
      </c>
      <c r="F16908">
        <v>8.196415</v>
      </c>
      <c r="G16908">
        <v>-7.5741457134252899E-2</v>
      </c>
      <c r="H16908">
        <v>30.268639908047899</v>
      </c>
      <c r="I16908">
        <v>-0.64929155637885205</v>
      </c>
      <c r="J16908">
        <v>0.52898651388523599</v>
      </c>
      <c r="K16908">
        <v>0.76292929574725499</v>
      </c>
      <c r="L16908">
        <v>-4.8326360169217599</v>
      </c>
      <c r="M16908" s="6" t="s">
        <v>22939</v>
      </c>
      <c r="N16908" s="5" t="s">
        <v>19</v>
      </c>
    </row>
    <row r="16909" spans="1:14" x14ac:dyDescent="0.25">
      <c r="A16909" t="s">
        <v>204</v>
      </c>
      <c r="B16909" t="s">
        <v>205</v>
      </c>
      <c r="C16909" s="5" t="s">
        <v>206</v>
      </c>
      <c r="D16909">
        <v>110766</v>
      </c>
      <c r="E16909" s="5">
        <v>3</v>
      </c>
      <c r="F16909">
        <v>6.1701800000000002</v>
      </c>
      <c r="G16909">
        <v>-0.10268925758778299</v>
      </c>
      <c r="H16909">
        <v>24.234682981270101</v>
      </c>
      <c r="I16909">
        <v>-0.64926799142937897</v>
      </c>
      <c r="J16909">
        <v>0.52900120162058095</v>
      </c>
      <c r="K16909">
        <v>0.76292929574725499</v>
      </c>
      <c r="L16909">
        <v>-4.8326439463280897</v>
      </c>
      <c r="M16909" s="6" t="s">
        <v>22939</v>
      </c>
      <c r="N16909" s="5" t="s">
        <v>19</v>
      </c>
    </row>
    <row r="16910" spans="1:14" x14ac:dyDescent="0.25">
      <c r="A16910" t="s">
        <v>6879</v>
      </c>
      <c r="B16910" t="s">
        <v>6880</v>
      </c>
      <c r="C16910" s="5" t="s">
        <v>6881</v>
      </c>
      <c r="D16910">
        <v>154970</v>
      </c>
      <c r="E16910" s="5">
        <v>21</v>
      </c>
      <c r="F16910">
        <v>7.3437650000000003</v>
      </c>
      <c r="G16910">
        <v>-0.13036061922468101</v>
      </c>
      <c r="H16910">
        <v>29.350103822784298</v>
      </c>
      <c r="I16910">
        <v>-0.64900858184732002</v>
      </c>
      <c r="J16910">
        <v>0.52916290391382304</v>
      </c>
      <c r="K16910">
        <v>0.76296298433587795</v>
      </c>
      <c r="L16910">
        <v>-4.83273121847611</v>
      </c>
      <c r="M16910" s="6" t="s">
        <v>22939</v>
      </c>
      <c r="N16910" s="5" t="s">
        <v>19</v>
      </c>
    </row>
    <row r="16911" spans="1:14" x14ac:dyDescent="0.25">
      <c r="A16911" t="s">
        <v>19220</v>
      </c>
      <c r="B16911" t="s">
        <v>19221</v>
      </c>
      <c r="C16911" s="5" t="s">
        <v>19222</v>
      </c>
      <c r="D16911" t="s">
        <v>19223</v>
      </c>
      <c r="E16911" s="5">
        <v>10</v>
      </c>
      <c r="F16911">
        <v>7.4349949999999998</v>
      </c>
      <c r="G16911">
        <v>-0.175116336721032</v>
      </c>
      <c r="H16911">
        <v>27.914724804880802</v>
      </c>
      <c r="I16911">
        <v>-0.64825335544763696</v>
      </c>
      <c r="J16911">
        <v>0.52963383490958604</v>
      </c>
      <c r="K16911">
        <v>0.76344239402152803</v>
      </c>
      <c r="L16911">
        <v>-4.8329851190069402</v>
      </c>
      <c r="M16911" s="6" t="s">
        <v>22939</v>
      </c>
      <c r="N16911" s="5" t="s">
        <v>19</v>
      </c>
    </row>
    <row r="16912" spans="1:14" x14ac:dyDescent="0.25">
      <c r="A16912" t="s">
        <v>13355</v>
      </c>
      <c r="B16912" t="s">
        <v>13356</v>
      </c>
      <c r="C16912" s="5" t="s">
        <v>13357</v>
      </c>
      <c r="D16912" t="s">
        <v>13358</v>
      </c>
      <c r="E16912" s="5">
        <v>6</v>
      </c>
      <c r="F16912">
        <v>7.0602850000000004</v>
      </c>
      <c r="G16912">
        <v>-7.3457144645320896E-2</v>
      </c>
      <c r="H16912">
        <v>26.6378357378766</v>
      </c>
      <c r="I16912">
        <v>-0.64782974229124801</v>
      </c>
      <c r="J16912">
        <v>0.52989809016909295</v>
      </c>
      <c r="K16912">
        <v>0.76362371760714698</v>
      </c>
      <c r="L16912">
        <v>-4.83312741846854</v>
      </c>
      <c r="M16912" s="6" t="s">
        <v>22939</v>
      </c>
      <c r="N16912" s="5" t="s">
        <v>19</v>
      </c>
    </row>
    <row r="16913" spans="1:14" x14ac:dyDescent="0.25">
      <c r="A16913" t="s">
        <v>2198</v>
      </c>
      <c r="B16913" t="s">
        <v>2199</v>
      </c>
      <c r="C16913" s="5" t="s">
        <v>2200</v>
      </c>
      <c r="D16913">
        <v>92180.1</v>
      </c>
      <c r="E16913" s="5">
        <v>4</v>
      </c>
      <c r="F16913">
        <v>6.45052</v>
      </c>
      <c r="G16913">
        <v>-0.166862310033732</v>
      </c>
      <c r="H16913">
        <v>24.834566895538799</v>
      </c>
      <c r="I16913">
        <v>-0.64690042950274895</v>
      </c>
      <c r="J16913">
        <v>0.530478073774729</v>
      </c>
      <c r="K16913">
        <v>0.76410096504362601</v>
      </c>
      <c r="L16913">
        <v>-4.8334393006224001</v>
      </c>
      <c r="M16913" s="6" t="s">
        <v>22939</v>
      </c>
      <c r="N16913" s="5" t="s">
        <v>19</v>
      </c>
    </row>
    <row r="16914" spans="1:14" x14ac:dyDescent="0.25">
      <c r="A16914" t="s">
        <v>5178</v>
      </c>
      <c r="B16914" t="s">
        <v>5179</v>
      </c>
      <c r="C16914" s="5" t="s">
        <v>5180</v>
      </c>
      <c r="D16914" t="s">
        <v>5181</v>
      </c>
      <c r="E16914" s="5">
        <v>3</v>
      </c>
      <c r="F16914">
        <v>6.0689149999999996</v>
      </c>
      <c r="G16914">
        <v>-0.137142457374473</v>
      </c>
      <c r="H16914">
        <v>22.9789233874857</v>
      </c>
      <c r="I16914">
        <v>-0.64667205373871495</v>
      </c>
      <c r="J16914">
        <v>0.53062065898351696</v>
      </c>
      <c r="K16914">
        <v>0.76410096504362601</v>
      </c>
      <c r="L16914">
        <v>-4.8335158834675402</v>
      </c>
      <c r="M16914" s="6" t="s">
        <v>22939</v>
      </c>
      <c r="N16914" s="5" t="s">
        <v>19</v>
      </c>
    </row>
    <row r="16915" spans="1:14" x14ac:dyDescent="0.25">
      <c r="A16915" t="s">
        <v>4590</v>
      </c>
      <c r="B16915" t="s">
        <v>4591</v>
      </c>
      <c r="C16915" s="5" t="s">
        <v>4592</v>
      </c>
      <c r="D16915">
        <v>62996.3</v>
      </c>
      <c r="E16915" s="5">
        <v>8</v>
      </c>
      <c r="F16915">
        <v>7.5066800000000002</v>
      </c>
      <c r="G16915">
        <v>6.4263960036843301E-2</v>
      </c>
      <c r="H16915">
        <v>28.296208508836202</v>
      </c>
      <c r="I16915">
        <v>0.646330546903917</v>
      </c>
      <c r="J16915">
        <v>0.53083391820249803</v>
      </c>
      <c r="K16915">
        <v>0.76410096504362601</v>
      </c>
      <c r="L16915">
        <v>-4.8336303582587696</v>
      </c>
      <c r="M16915" s="6" t="s">
        <v>22939</v>
      </c>
      <c r="N16915" s="5" t="s">
        <v>19</v>
      </c>
    </row>
    <row r="16916" spans="1:14" x14ac:dyDescent="0.25">
      <c r="A16916" t="s">
        <v>12684</v>
      </c>
      <c r="B16916" t="s">
        <v>12685</v>
      </c>
      <c r="C16916" s="5" t="s">
        <v>12686</v>
      </c>
      <c r="D16916">
        <v>59413.8</v>
      </c>
      <c r="E16916" s="5">
        <v>14</v>
      </c>
      <c r="F16916">
        <v>7.59206</v>
      </c>
      <c r="G16916">
        <v>-8.5265751405074697E-2</v>
      </c>
      <c r="H16916">
        <v>29.283791459160199</v>
      </c>
      <c r="I16916">
        <v>-0.64630694668104005</v>
      </c>
      <c r="J16916">
        <v>0.53084865755100397</v>
      </c>
      <c r="K16916">
        <v>0.76410096504362601</v>
      </c>
      <c r="L16916">
        <v>-4.8336382671745097</v>
      </c>
      <c r="M16916" s="6" t="s">
        <v>22939</v>
      </c>
      <c r="N16916" s="5" t="s">
        <v>19</v>
      </c>
    </row>
    <row r="16917" spans="1:14" x14ac:dyDescent="0.25">
      <c r="A16917" t="s">
        <v>15633</v>
      </c>
      <c r="B16917" t="s">
        <v>15634</v>
      </c>
      <c r="C16917" s="5" t="s">
        <v>15635</v>
      </c>
      <c r="D16917" t="s">
        <v>15636</v>
      </c>
      <c r="E16917" s="5">
        <v>6</v>
      </c>
      <c r="F16917">
        <v>8.1895249999999997</v>
      </c>
      <c r="G16917">
        <v>0.13058918253735199</v>
      </c>
      <c r="H16917">
        <v>28.863523461414399</v>
      </c>
      <c r="I16917">
        <v>0.64618949871159104</v>
      </c>
      <c r="J16917">
        <v>0.53092201233856295</v>
      </c>
      <c r="K16917">
        <v>0.76410096504362601</v>
      </c>
      <c r="L16917">
        <v>-4.8336776225444096</v>
      </c>
      <c r="M16917" s="6" t="s">
        <v>22939</v>
      </c>
      <c r="N16917" s="5" t="s">
        <v>19</v>
      </c>
    </row>
    <row r="16918" spans="1:14" x14ac:dyDescent="0.25">
      <c r="A16918" t="s">
        <v>19126</v>
      </c>
      <c r="B16918" t="s">
        <v>19127</v>
      </c>
      <c r="C16918" s="5" t="s">
        <v>19128</v>
      </c>
      <c r="D16918" t="s">
        <v>19129</v>
      </c>
      <c r="E16918" s="5">
        <v>5</v>
      </c>
      <c r="F16918">
        <v>7.3802050000000001</v>
      </c>
      <c r="G16918">
        <v>-0.10307669723380899</v>
      </c>
      <c r="H16918">
        <v>27.1341977505428</v>
      </c>
      <c r="I16918">
        <v>-0.64580335419968404</v>
      </c>
      <c r="J16918">
        <v>0.53116322880310096</v>
      </c>
      <c r="K16918">
        <v>0.76424868428100801</v>
      </c>
      <c r="L16918">
        <v>-4.8338069697564103</v>
      </c>
      <c r="M16918" s="6" t="s">
        <v>22939</v>
      </c>
      <c r="N16918" s="5" t="s">
        <v>19</v>
      </c>
    </row>
    <row r="16919" spans="1:14" x14ac:dyDescent="0.25">
      <c r="A16919" t="s">
        <v>2880</v>
      </c>
      <c r="B16919" t="s">
        <v>2881</v>
      </c>
      <c r="C16919" s="5" t="s">
        <v>2882</v>
      </c>
      <c r="D16919">
        <v>16465.400000000001</v>
      </c>
      <c r="E16919" s="5">
        <v>6</v>
      </c>
      <c r="F16919">
        <v>8.2092650000000003</v>
      </c>
      <c r="G16919">
        <v>9.1669328338650005E-2</v>
      </c>
      <c r="H16919">
        <v>29.1670743789829</v>
      </c>
      <c r="I16919">
        <v>0.64529810953793898</v>
      </c>
      <c r="J16919">
        <v>0.53147893998541995</v>
      </c>
      <c r="K16919">
        <v>0.76434458346754097</v>
      </c>
      <c r="L16919">
        <v>-4.8339761076770102</v>
      </c>
      <c r="M16919" s="6" t="s">
        <v>22939</v>
      </c>
      <c r="N16919" s="5" t="s">
        <v>19</v>
      </c>
    </row>
    <row r="16920" spans="1:14" x14ac:dyDescent="0.25">
      <c r="A16920" t="s">
        <v>3873</v>
      </c>
      <c r="B16920" t="s">
        <v>3874</v>
      </c>
      <c r="C16920" s="5" t="s">
        <v>3875</v>
      </c>
      <c r="D16920">
        <v>106670</v>
      </c>
      <c r="E16920" s="5">
        <v>16</v>
      </c>
      <c r="F16920">
        <v>7.2302049999999998</v>
      </c>
      <c r="G16920">
        <v>-0.10438557113159699</v>
      </c>
      <c r="H16920">
        <v>28.770933234504501</v>
      </c>
      <c r="I16920">
        <v>-0.64506825725829797</v>
      </c>
      <c r="J16920">
        <v>0.53162260305468001</v>
      </c>
      <c r="K16920">
        <v>0.76434458346754097</v>
      </c>
      <c r="L16920">
        <v>-4.83405301486476</v>
      </c>
      <c r="M16920" s="6" t="s">
        <v>22939</v>
      </c>
      <c r="N16920" s="5" t="s">
        <v>19</v>
      </c>
    </row>
    <row r="16921" spans="1:14" x14ac:dyDescent="0.25">
      <c r="A16921" t="s">
        <v>13740</v>
      </c>
      <c r="B16921" t="s">
        <v>13741</v>
      </c>
      <c r="C16921" s="5" t="s">
        <v>13742</v>
      </c>
      <c r="D16921" t="s">
        <v>13743</v>
      </c>
      <c r="E16921" s="5">
        <v>13</v>
      </c>
      <c r="F16921">
        <v>8.2085050000000006</v>
      </c>
      <c r="G16921">
        <v>-7.7489001767393206E-2</v>
      </c>
      <c r="H16921">
        <v>28.829027485840601</v>
      </c>
      <c r="I16921">
        <v>-0.64475653105401798</v>
      </c>
      <c r="J16921">
        <v>0.53181747496204701</v>
      </c>
      <c r="K16921">
        <v>0.76434458346754097</v>
      </c>
      <c r="L16921">
        <v>-4.8341572774293002</v>
      </c>
      <c r="M16921" s="6" t="s">
        <v>22939</v>
      </c>
      <c r="N16921" s="5" t="s">
        <v>19</v>
      </c>
    </row>
    <row r="16922" spans="1:14" x14ac:dyDescent="0.25">
      <c r="A16922" t="s">
        <v>7748</v>
      </c>
      <c r="B16922" t="s">
        <v>7749</v>
      </c>
      <c r="C16922" s="5" t="s">
        <v>7750</v>
      </c>
      <c r="D16922" t="s">
        <v>7751</v>
      </c>
      <c r="E16922" s="5">
        <v>6</v>
      </c>
      <c r="F16922">
        <v>6.7832999999999997</v>
      </c>
      <c r="G16922">
        <v>-9.0814433355632204E-2</v>
      </c>
      <c r="H16922">
        <v>26.375426457191399</v>
      </c>
      <c r="I16922">
        <v>-0.64449402970540903</v>
      </c>
      <c r="J16922">
        <v>0.53198160642036996</v>
      </c>
      <c r="K16922">
        <v>0.76434458346754097</v>
      </c>
      <c r="L16922">
        <v>-4.8342450408794599</v>
      </c>
      <c r="M16922" s="6" t="s">
        <v>22939</v>
      </c>
      <c r="N16922" s="5" t="s">
        <v>19</v>
      </c>
    </row>
    <row r="16923" spans="1:14" x14ac:dyDescent="0.25">
      <c r="A16923" t="s">
        <v>7238</v>
      </c>
      <c r="B16923" t="s">
        <v>7239</v>
      </c>
      <c r="C16923" s="5" t="s">
        <v>7240</v>
      </c>
      <c r="D16923" t="s">
        <v>7241</v>
      </c>
      <c r="E16923" s="5">
        <v>6</v>
      </c>
      <c r="F16923">
        <v>6.9444049999999997</v>
      </c>
      <c r="G16923">
        <v>-0.18130302475835999</v>
      </c>
      <c r="H16923">
        <v>25.771478590748199</v>
      </c>
      <c r="I16923">
        <v>-0.64443845166347302</v>
      </c>
      <c r="J16923">
        <v>0.53201636085665505</v>
      </c>
      <c r="K16923">
        <v>0.76434458346754097</v>
      </c>
      <c r="L16923">
        <v>-4.8342636184771504</v>
      </c>
      <c r="M16923" s="6" t="s">
        <v>22939</v>
      </c>
      <c r="N16923" s="5" t="s">
        <v>19</v>
      </c>
    </row>
    <row r="16924" spans="1:14" x14ac:dyDescent="0.25">
      <c r="A16924" t="s">
        <v>15102</v>
      </c>
      <c r="B16924" t="s">
        <v>15103</v>
      </c>
      <c r="C16924" s="5" t="s">
        <v>15104</v>
      </c>
      <c r="D16924" t="s">
        <v>15105</v>
      </c>
      <c r="E16924" s="5">
        <v>17</v>
      </c>
      <c r="F16924">
        <v>7.2893650000000001</v>
      </c>
      <c r="G16924">
        <v>-7.3609620664658496E-2</v>
      </c>
      <c r="H16924">
        <v>28.450006215957501</v>
      </c>
      <c r="I16924">
        <v>-0.64415296891903895</v>
      </c>
      <c r="J16924">
        <v>0.53219490143980996</v>
      </c>
      <c r="K16924">
        <v>0.76434458346754097</v>
      </c>
      <c r="L16924">
        <v>-4.8343590217730403</v>
      </c>
      <c r="M16924" s="6" t="s">
        <v>22939</v>
      </c>
      <c r="N16924" s="5" t="s">
        <v>19</v>
      </c>
    </row>
    <row r="16925" spans="1:14" x14ac:dyDescent="0.25">
      <c r="A16925" t="s">
        <v>2395</v>
      </c>
      <c r="B16925" t="s">
        <v>2396</v>
      </c>
      <c r="C16925" s="5" t="s">
        <v>2397</v>
      </c>
      <c r="D16925" t="s">
        <v>2398</v>
      </c>
      <c r="E16925" s="5">
        <v>3</v>
      </c>
      <c r="F16925">
        <v>6.9816050000000001</v>
      </c>
      <c r="G16925">
        <v>7.3628913107778901E-2</v>
      </c>
      <c r="H16925">
        <v>27.257755064159198</v>
      </c>
      <c r="I16925">
        <v>0.64402285439862395</v>
      </c>
      <c r="J16925">
        <v>0.5322762863446</v>
      </c>
      <c r="K16925">
        <v>0.76434458346754097</v>
      </c>
      <c r="L16925">
        <v>-4.8344024912061201</v>
      </c>
      <c r="M16925" s="6" t="s">
        <v>22939</v>
      </c>
      <c r="N16925" s="5" t="s">
        <v>19</v>
      </c>
    </row>
    <row r="16926" spans="1:14" x14ac:dyDescent="0.25">
      <c r="A16926" t="s">
        <v>19260</v>
      </c>
      <c r="B16926" t="s">
        <v>19261</v>
      </c>
      <c r="C16926" s="5" t="s">
        <v>19262</v>
      </c>
      <c r="D16926" t="s">
        <v>19263</v>
      </c>
      <c r="E16926" s="5">
        <v>2</v>
      </c>
      <c r="F16926">
        <v>8.4643549999999994</v>
      </c>
      <c r="G16926">
        <v>0.15376632359624001</v>
      </c>
      <c r="H16926">
        <v>27.851450866840501</v>
      </c>
      <c r="I16926">
        <v>0.64383826044554604</v>
      </c>
      <c r="J16926">
        <v>0.53239175969061903</v>
      </c>
      <c r="K16926">
        <v>0.76434458346754097</v>
      </c>
      <c r="L16926">
        <v>-4.8344641479749004</v>
      </c>
      <c r="M16926" s="6" t="s">
        <v>22939</v>
      </c>
      <c r="N16926" s="5" t="s">
        <v>19</v>
      </c>
    </row>
    <row r="16927" spans="1:14" x14ac:dyDescent="0.25">
      <c r="A16927" t="s">
        <v>3027</v>
      </c>
      <c r="B16927" t="s">
        <v>3028</v>
      </c>
      <c r="C16927" s="5" t="s">
        <v>3029</v>
      </c>
      <c r="D16927" t="s">
        <v>3030</v>
      </c>
      <c r="E16927" s="5">
        <v>10</v>
      </c>
      <c r="F16927">
        <v>7.0016449999999999</v>
      </c>
      <c r="G16927">
        <v>-0.122236087625999</v>
      </c>
      <c r="H16927">
        <v>28.045919989649502</v>
      </c>
      <c r="I16927">
        <v>-0.64370165350808595</v>
      </c>
      <c r="J16927">
        <v>0.53247722387711505</v>
      </c>
      <c r="K16927">
        <v>0.76434458346754097</v>
      </c>
      <c r="L16927">
        <v>-4.8345097662793002</v>
      </c>
      <c r="M16927" s="6" t="s">
        <v>22939</v>
      </c>
      <c r="N16927" s="5" t="s">
        <v>19</v>
      </c>
    </row>
    <row r="16928" spans="1:14" x14ac:dyDescent="0.25">
      <c r="A16928" t="s">
        <v>18973</v>
      </c>
      <c r="B16928" t="s">
        <v>18974</v>
      </c>
      <c r="C16928" s="5" t="s">
        <v>18975</v>
      </c>
      <c r="D16928" t="s">
        <v>18976</v>
      </c>
      <c r="E16928" s="5">
        <v>7</v>
      </c>
      <c r="F16928">
        <v>8.0363500000000005</v>
      </c>
      <c r="G16928">
        <v>6.9334350075436604E-2</v>
      </c>
      <c r="H16928">
        <v>27.669318411241601</v>
      </c>
      <c r="I16928">
        <v>0.64330427076705599</v>
      </c>
      <c r="J16928">
        <v>0.53272587975646402</v>
      </c>
      <c r="K16928">
        <v>0.76450253105826105</v>
      </c>
      <c r="L16928">
        <v>-4.83464241840404</v>
      </c>
      <c r="M16928" s="6" t="s">
        <v>22939</v>
      </c>
      <c r="N16928" s="5" t="s">
        <v>19</v>
      </c>
    </row>
    <row r="16929" spans="1:14" x14ac:dyDescent="0.25">
      <c r="A16929" t="s">
        <v>18795</v>
      </c>
      <c r="B16929" t="s">
        <v>18796</v>
      </c>
      <c r="C16929" s="5" t="s">
        <v>18797</v>
      </c>
      <c r="D16929">
        <v>36468.6</v>
      </c>
      <c r="E16929" s="5">
        <v>8</v>
      </c>
      <c r="F16929">
        <v>8.2194649999999996</v>
      </c>
      <c r="G16929">
        <v>0.101563810108924</v>
      </c>
      <c r="H16929">
        <v>30.304745383898901</v>
      </c>
      <c r="I16929">
        <v>0.64271092589644796</v>
      </c>
      <c r="J16929">
        <v>0.53309727997925804</v>
      </c>
      <c r="K16929">
        <v>0.76465961215018496</v>
      </c>
      <c r="L16929">
        <v>-4.8348403491009302</v>
      </c>
      <c r="M16929" s="6" t="s">
        <v>22939</v>
      </c>
      <c r="N16929" s="5" t="s">
        <v>19</v>
      </c>
    </row>
    <row r="16930" spans="1:14" x14ac:dyDescent="0.25">
      <c r="A16930" t="s">
        <v>3819</v>
      </c>
      <c r="B16930" t="s">
        <v>3820</v>
      </c>
      <c r="C16930" s="5" t="s">
        <v>3821</v>
      </c>
      <c r="D16930">
        <v>20758</v>
      </c>
      <c r="E16930" s="5">
        <v>2</v>
      </c>
      <c r="F16930">
        <v>7.5430400000000004</v>
      </c>
      <c r="G16930">
        <v>8.2582459650673401E-2</v>
      </c>
      <c r="H16930">
        <v>26.381672616508201</v>
      </c>
      <c r="I16930">
        <v>0.64253333700656501</v>
      </c>
      <c r="J16930">
        <v>0.53320846946153599</v>
      </c>
      <c r="K16930">
        <v>0.76465961215018496</v>
      </c>
      <c r="L16930">
        <v>-4.8348995582342997</v>
      </c>
      <c r="M16930" s="6" t="s">
        <v>22939</v>
      </c>
      <c r="N16930" s="5" t="s">
        <v>19</v>
      </c>
    </row>
    <row r="16931" spans="1:14" x14ac:dyDescent="0.25">
      <c r="A16931" t="s">
        <v>6573</v>
      </c>
      <c r="B16931" t="s">
        <v>6574</v>
      </c>
      <c r="C16931" s="5" t="s">
        <v>6575</v>
      </c>
      <c r="D16931" t="s">
        <v>6576</v>
      </c>
      <c r="E16931" s="5">
        <v>4</v>
      </c>
      <c r="F16931">
        <v>6.9187000000000003</v>
      </c>
      <c r="G16931">
        <v>7.5178433215015106E-2</v>
      </c>
      <c r="H16931">
        <v>25.326855419492698</v>
      </c>
      <c r="I16931">
        <v>0.64246494969933798</v>
      </c>
      <c r="J16931">
        <v>0.53325129072159705</v>
      </c>
      <c r="K16931">
        <v>0.76465961215018496</v>
      </c>
      <c r="L16931">
        <v>-4.8349223550412299</v>
      </c>
      <c r="M16931" s="6" t="s">
        <v>22939</v>
      </c>
      <c r="N16931" s="5" t="s">
        <v>19</v>
      </c>
    </row>
    <row r="16932" spans="1:14" x14ac:dyDescent="0.25">
      <c r="A16932" t="s">
        <v>3767</v>
      </c>
      <c r="B16932" t="s">
        <v>3768</v>
      </c>
      <c r="C16932" s="5" t="s">
        <v>3769</v>
      </c>
      <c r="D16932" t="s">
        <v>3770</v>
      </c>
      <c r="E16932" s="5">
        <v>7</v>
      </c>
      <c r="F16932">
        <v>7.1860099999999996</v>
      </c>
      <c r="G16932">
        <v>7.4706175082649595E-2</v>
      </c>
      <c r="H16932">
        <v>27.776657832708</v>
      </c>
      <c r="I16932">
        <v>0.64183637581141595</v>
      </c>
      <c r="J16932">
        <v>0.53364496977377895</v>
      </c>
      <c r="K16932">
        <v>0.76489155550753396</v>
      </c>
      <c r="L16932">
        <v>-4.8351317874843804</v>
      </c>
      <c r="M16932" s="6" t="s">
        <v>22939</v>
      </c>
      <c r="N16932" s="5" t="s">
        <v>19</v>
      </c>
    </row>
    <row r="16933" spans="1:14" x14ac:dyDescent="0.25">
      <c r="A16933" t="s">
        <v>2673</v>
      </c>
      <c r="B16933" t="s">
        <v>2674</v>
      </c>
      <c r="C16933" s="5" t="s">
        <v>2675</v>
      </c>
      <c r="D16933">
        <v>268791</v>
      </c>
      <c r="E16933" s="5">
        <v>40</v>
      </c>
      <c r="F16933">
        <v>7.5711500000000003</v>
      </c>
      <c r="G16933">
        <v>-0.105928011532824</v>
      </c>
      <c r="H16933">
        <v>30.9849466697741</v>
      </c>
      <c r="I16933">
        <v>-0.64176381275713201</v>
      </c>
      <c r="J16933">
        <v>0.53369042712474901</v>
      </c>
      <c r="K16933">
        <v>0.76489155550753396</v>
      </c>
      <c r="L16933">
        <v>-4.8351559527119097</v>
      </c>
      <c r="M16933" s="6" t="s">
        <v>22939</v>
      </c>
      <c r="N16933" s="5" t="s">
        <v>19</v>
      </c>
    </row>
    <row r="16934" spans="1:14" x14ac:dyDescent="0.25">
      <c r="A16934" t="s">
        <v>13766</v>
      </c>
      <c r="B16934" t="s">
        <v>13767</v>
      </c>
      <c r="C16934" s="5" t="s">
        <v>13768</v>
      </c>
      <c r="D16934" t="s">
        <v>13769</v>
      </c>
      <c r="E16934" s="5">
        <v>2</v>
      </c>
      <c r="F16934">
        <v>6.2355400000000003</v>
      </c>
      <c r="G16934">
        <v>0.15891558602922301</v>
      </c>
      <c r="H16934">
        <v>24.1690606303975</v>
      </c>
      <c r="I16934">
        <v>0.64072373866613397</v>
      </c>
      <c r="J16934">
        <v>0.53434222889802296</v>
      </c>
      <c r="K16934">
        <v>0.76562675821579596</v>
      </c>
      <c r="L16934">
        <v>-4.83550205336185</v>
      </c>
      <c r="M16934" s="6" t="s">
        <v>22939</v>
      </c>
      <c r="N16934" s="5" t="s">
        <v>19</v>
      </c>
    </row>
    <row r="16935" spans="1:14" x14ac:dyDescent="0.25">
      <c r="A16935" t="s">
        <v>13115</v>
      </c>
      <c r="B16935" t="s">
        <v>13116</v>
      </c>
      <c r="C16935" s="5" t="s">
        <v>13117</v>
      </c>
      <c r="D16935" t="s">
        <v>13118</v>
      </c>
      <c r="E16935" s="5">
        <v>10</v>
      </c>
      <c r="F16935">
        <v>8.5470249999999997</v>
      </c>
      <c r="G16935">
        <v>7.8450259082206403E-2</v>
      </c>
      <c r="H16935">
        <v>29.9014301073939</v>
      </c>
      <c r="I16935">
        <v>0.640440128788344</v>
      </c>
      <c r="J16935">
        <v>0.53452004292319699</v>
      </c>
      <c r="K16935">
        <v>0.76568260694063095</v>
      </c>
      <c r="L16935">
        <v>-4.8355963416811498</v>
      </c>
      <c r="M16935" s="6" t="s">
        <v>22939</v>
      </c>
      <c r="N16935" s="5" t="s">
        <v>19</v>
      </c>
    </row>
    <row r="16936" spans="1:14" x14ac:dyDescent="0.25">
      <c r="A16936" t="s">
        <v>8312</v>
      </c>
      <c r="B16936" t="s">
        <v>8313</v>
      </c>
      <c r="C16936" s="5" t="s">
        <v>8314</v>
      </c>
      <c r="D16936">
        <v>40663.800000000003</v>
      </c>
      <c r="E16936" s="5">
        <v>8</v>
      </c>
      <c r="F16936">
        <v>7.2413749999999997</v>
      </c>
      <c r="G16936">
        <v>6.9565672224889796E-2</v>
      </c>
      <c r="H16936">
        <v>28.211069950020601</v>
      </c>
      <c r="I16936">
        <v>0.63933626530638998</v>
      </c>
      <c r="J16936">
        <v>0.53521245164102704</v>
      </c>
      <c r="K16936">
        <v>0.76647537543501998</v>
      </c>
      <c r="L16936">
        <v>-4.83596297369502</v>
      </c>
      <c r="M16936" s="6" t="s">
        <v>22939</v>
      </c>
      <c r="N16936" s="5" t="s">
        <v>19</v>
      </c>
    </row>
    <row r="16937" spans="1:14" x14ac:dyDescent="0.25">
      <c r="A16937" t="s">
        <v>6849</v>
      </c>
      <c r="B16937" t="s">
        <v>6850</v>
      </c>
      <c r="C16937" s="5" t="s">
        <v>6851</v>
      </c>
      <c r="D16937">
        <v>39785.5</v>
      </c>
      <c r="E16937" s="5">
        <v>14</v>
      </c>
      <c r="F16937">
        <v>8.7657450000000008</v>
      </c>
      <c r="G16937">
        <v>-0.203865248285897</v>
      </c>
      <c r="H16937">
        <v>31.351905909038798</v>
      </c>
      <c r="I16937">
        <v>-0.63888889575260899</v>
      </c>
      <c r="J16937">
        <v>0.53549321457135701</v>
      </c>
      <c r="K16937">
        <v>0.76651972097389398</v>
      </c>
      <c r="L16937">
        <v>-4.8361113995412799</v>
      </c>
      <c r="M16937" s="6" t="s">
        <v>22939</v>
      </c>
      <c r="N16937" s="5" t="s">
        <v>19</v>
      </c>
    </row>
    <row r="16938" spans="1:14" x14ac:dyDescent="0.25">
      <c r="A16938" t="s">
        <v>19200</v>
      </c>
      <c r="B16938" t="s">
        <v>19201</v>
      </c>
      <c r="C16938" s="5" t="s">
        <v>19202</v>
      </c>
      <c r="D16938" t="s">
        <v>19203</v>
      </c>
      <c r="E16938" s="5">
        <v>4</v>
      </c>
      <c r="F16938">
        <v>6.7595999999999998</v>
      </c>
      <c r="G16938">
        <v>-7.9837794864125997E-2</v>
      </c>
      <c r="H16938">
        <v>26.453220616168799</v>
      </c>
      <c r="I16938">
        <v>-0.63883002583611304</v>
      </c>
      <c r="J16938">
        <v>0.535530166789986</v>
      </c>
      <c r="K16938">
        <v>0.76651972097389398</v>
      </c>
      <c r="L16938">
        <v>-4.8361309241513704</v>
      </c>
      <c r="M16938" s="6" t="s">
        <v>22939</v>
      </c>
      <c r="N16938" s="5" t="s">
        <v>19</v>
      </c>
    </row>
    <row r="16939" spans="1:14" x14ac:dyDescent="0.25">
      <c r="A16939" t="s">
        <v>8121</v>
      </c>
      <c r="B16939" t="s">
        <v>8122</v>
      </c>
      <c r="C16939" s="5" t="s">
        <v>8123</v>
      </c>
      <c r="D16939" t="s">
        <v>8124</v>
      </c>
      <c r="E16939" s="5">
        <v>5</v>
      </c>
      <c r="F16939">
        <v>6.3651499999999999</v>
      </c>
      <c r="G16939">
        <v>9.4500310032216803E-2</v>
      </c>
      <c r="H16939">
        <v>24.838796953225899</v>
      </c>
      <c r="I16939">
        <v>0.63862259440571101</v>
      </c>
      <c r="J16939">
        <v>0.53566038161983398</v>
      </c>
      <c r="K16939">
        <v>0.76651972097389398</v>
      </c>
      <c r="L16939">
        <v>-4.8361997073529199</v>
      </c>
      <c r="M16939" s="6" t="s">
        <v>22939</v>
      </c>
      <c r="N16939" s="5" t="s">
        <v>19</v>
      </c>
    </row>
    <row r="16940" spans="1:14" x14ac:dyDescent="0.25">
      <c r="A16940" t="s">
        <v>7752</v>
      </c>
      <c r="B16940" t="s">
        <v>7753</v>
      </c>
      <c r="C16940" s="5" t="s">
        <v>7754</v>
      </c>
      <c r="D16940" t="s">
        <v>7755</v>
      </c>
      <c r="E16940" s="5">
        <v>7</v>
      </c>
      <c r="F16940">
        <v>7.28416</v>
      </c>
      <c r="G16940">
        <v>5.6078578358526698E-2</v>
      </c>
      <c r="H16940">
        <v>27.402059638884499</v>
      </c>
      <c r="I16940">
        <v>0.63826857949692795</v>
      </c>
      <c r="J16940">
        <v>0.53588265588716</v>
      </c>
      <c r="K16940">
        <v>0.766596746311624</v>
      </c>
      <c r="L16940">
        <v>-4.83631705064552</v>
      </c>
      <c r="M16940" s="6" t="s">
        <v>22939</v>
      </c>
      <c r="N16940" s="5" t="s">
        <v>19</v>
      </c>
    </row>
    <row r="16941" spans="1:14" x14ac:dyDescent="0.25">
      <c r="A16941" t="s">
        <v>9390</v>
      </c>
      <c r="B16941" t="s">
        <v>9391</v>
      </c>
      <c r="C16941" s="5" t="s">
        <v>9392</v>
      </c>
      <c r="D16941" t="s">
        <v>9393</v>
      </c>
      <c r="E16941" s="5">
        <v>13</v>
      </c>
      <c r="F16941">
        <v>6.7918149999999997</v>
      </c>
      <c r="G16941">
        <v>-8.9306338859241594E-2</v>
      </c>
      <c r="H16941">
        <v>28.415006149807201</v>
      </c>
      <c r="I16941">
        <v>-0.638094119699399</v>
      </c>
      <c r="J16941">
        <v>0.53599221283365694</v>
      </c>
      <c r="K16941">
        <v>0.766596746311624</v>
      </c>
      <c r="L16941">
        <v>-4.83637485638251</v>
      </c>
      <c r="M16941" s="6" t="s">
        <v>22939</v>
      </c>
      <c r="N16941" s="5" t="s">
        <v>19</v>
      </c>
    </row>
    <row r="16942" spans="1:14" x14ac:dyDescent="0.25">
      <c r="A16942" t="s">
        <v>299</v>
      </c>
      <c r="B16942" t="s">
        <v>300</v>
      </c>
      <c r="C16942" s="5" t="s">
        <v>301</v>
      </c>
      <c r="D16942" t="s">
        <v>302</v>
      </c>
      <c r="E16942" s="5">
        <v>5</v>
      </c>
      <c r="F16942">
        <v>7.0057999999999998</v>
      </c>
      <c r="G16942">
        <v>6.2337517679630097E-2</v>
      </c>
      <c r="H16942">
        <v>26.408668376456301</v>
      </c>
      <c r="I16942">
        <v>0.63782070346071296</v>
      </c>
      <c r="J16942">
        <v>0.53616393803099005</v>
      </c>
      <c r="K16942">
        <v>0.76664353597119905</v>
      </c>
      <c r="L16942">
        <v>-4.8364654219793302</v>
      </c>
      <c r="M16942" s="6" t="s">
        <v>22939</v>
      </c>
      <c r="N16942" s="5" t="s">
        <v>19</v>
      </c>
    </row>
    <row r="16943" spans="1:14" x14ac:dyDescent="0.25">
      <c r="A16943" t="s">
        <v>15926</v>
      </c>
      <c r="B16943" t="s">
        <v>15927</v>
      </c>
      <c r="C16943" s="5" t="s">
        <v>15928</v>
      </c>
      <c r="D16943" t="s">
        <v>15929</v>
      </c>
      <c r="E16943" s="5">
        <v>4</v>
      </c>
      <c r="F16943">
        <v>6.9066099999999997</v>
      </c>
      <c r="G16943">
        <v>-8.8289681826097394E-2</v>
      </c>
      <c r="H16943">
        <v>26.9764383555646</v>
      </c>
      <c r="I16943">
        <v>-0.63723858440081704</v>
      </c>
      <c r="J16943">
        <v>0.53652965571025102</v>
      </c>
      <c r="K16943">
        <v>0.76665306736403005</v>
      </c>
      <c r="L16943">
        <v>-4.83665812548346</v>
      </c>
      <c r="M16943" s="6" t="s">
        <v>22939</v>
      </c>
      <c r="N16943" s="5" t="s">
        <v>19</v>
      </c>
    </row>
    <row r="16944" spans="1:14" x14ac:dyDescent="0.25">
      <c r="A16944" t="s">
        <v>11300</v>
      </c>
      <c r="B16944" t="s">
        <v>11301</v>
      </c>
      <c r="C16944" s="5" t="s">
        <v>11302</v>
      </c>
      <c r="D16944">
        <v>50031.7</v>
      </c>
      <c r="E16944" s="5">
        <v>5</v>
      </c>
      <c r="F16944">
        <v>7.3849650000000002</v>
      </c>
      <c r="G16944">
        <v>-7.6692815329945305E-2</v>
      </c>
      <c r="H16944">
        <v>27.858822493141901</v>
      </c>
      <c r="I16944">
        <v>-0.63666930935654498</v>
      </c>
      <c r="J16944">
        <v>0.53688744192551596</v>
      </c>
      <c r="K16944">
        <v>0.76665306736403005</v>
      </c>
      <c r="L16944">
        <v>-4.8368464245365104</v>
      </c>
      <c r="M16944" s="6" t="s">
        <v>22939</v>
      </c>
      <c r="N16944" s="5" t="s">
        <v>19</v>
      </c>
    </row>
    <row r="16945" spans="1:14" x14ac:dyDescent="0.25">
      <c r="A16945" t="s">
        <v>8355</v>
      </c>
      <c r="B16945" t="s">
        <v>8356</v>
      </c>
      <c r="C16945" s="5" t="s">
        <v>8357</v>
      </c>
      <c r="D16945" t="s">
        <v>8358</v>
      </c>
      <c r="E16945" s="5">
        <v>11</v>
      </c>
      <c r="F16945">
        <v>7.78972</v>
      </c>
      <c r="G16945">
        <v>6.9761480766889095E-2</v>
      </c>
      <c r="H16945">
        <v>29.234656663704399</v>
      </c>
      <c r="I16945">
        <v>0.636660497702219</v>
      </c>
      <c r="J16945">
        <v>0.53689298107223404</v>
      </c>
      <c r="K16945">
        <v>0.76665306736403005</v>
      </c>
      <c r="L16945">
        <v>-4.8368493379804702</v>
      </c>
      <c r="M16945" s="6" t="s">
        <v>22939</v>
      </c>
      <c r="N16945" s="5" t="s">
        <v>19</v>
      </c>
    </row>
    <row r="16946" spans="1:14" x14ac:dyDescent="0.25">
      <c r="A16946" t="s">
        <v>2977</v>
      </c>
      <c r="B16946" t="s">
        <v>2978</v>
      </c>
      <c r="C16946" s="5" t="s">
        <v>2979</v>
      </c>
      <c r="D16946" t="s">
        <v>2980</v>
      </c>
      <c r="E16946" s="5">
        <v>5</v>
      </c>
      <c r="F16946">
        <v>6.7066299999999996</v>
      </c>
      <c r="G16946">
        <v>5.76391632097141E-2</v>
      </c>
      <c r="H16946">
        <v>25.987693013490102</v>
      </c>
      <c r="I16946">
        <v>0.63654445269927795</v>
      </c>
      <c r="J16946">
        <v>0.53696593186046804</v>
      </c>
      <c r="K16946">
        <v>0.76665306736403005</v>
      </c>
      <c r="L16946">
        <v>-4.8368877031804196</v>
      </c>
      <c r="M16946" s="6" t="s">
        <v>22939</v>
      </c>
      <c r="N16946" s="5" t="s">
        <v>19</v>
      </c>
    </row>
    <row r="16947" spans="1:14" x14ac:dyDescent="0.25">
      <c r="A16947" t="s">
        <v>6970</v>
      </c>
      <c r="B16947" t="s">
        <v>6971</v>
      </c>
      <c r="C16947" s="5" t="s">
        <v>6972</v>
      </c>
      <c r="D16947">
        <v>157788</v>
      </c>
      <c r="E16947" s="5">
        <v>20</v>
      </c>
      <c r="F16947">
        <v>7.2377149999999997</v>
      </c>
      <c r="G16947">
        <v>6.1743148230359403E-2</v>
      </c>
      <c r="H16947">
        <v>28.803124397709301</v>
      </c>
      <c r="I16947">
        <v>0.63625846573341704</v>
      </c>
      <c r="J16947">
        <v>0.53714573950224098</v>
      </c>
      <c r="K16947">
        <v>0.76665306736403005</v>
      </c>
      <c r="L16947">
        <v>-4.8369822254732702</v>
      </c>
      <c r="M16947" s="6" t="s">
        <v>22939</v>
      </c>
      <c r="N16947" s="5" t="s">
        <v>19</v>
      </c>
    </row>
    <row r="16948" spans="1:14" x14ac:dyDescent="0.25">
      <c r="A16948" t="s">
        <v>10684</v>
      </c>
      <c r="B16948" t="s">
        <v>10685</v>
      </c>
      <c r="C16948" s="5" t="s">
        <v>10686</v>
      </c>
      <c r="D16948">
        <v>63121.599999999999</v>
      </c>
      <c r="E16948" s="5">
        <v>11</v>
      </c>
      <c r="F16948">
        <v>7.6092300000000002</v>
      </c>
      <c r="G16948">
        <v>7.7529172719838599E-2</v>
      </c>
      <c r="H16948">
        <v>29.221498327048302</v>
      </c>
      <c r="I16948">
        <v>0.63595004418068701</v>
      </c>
      <c r="J16948">
        <v>0.53733969088473399</v>
      </c>
      <c r="K16948">
        <v>0.76665306736403005</v>
      </c>
      <c r="L16948">
        <v>-4.8370841199780301</v>
      </c>
      <c r="M16948" s="6" t="s">
        <v>22939</v>
      </c>
      <c r="N16948" s="5" t="s">
        <v>19</v>
      </c>
    </row>
    <row r="16949" spans="1:14" x14ac:dyDescent="0.25">
      <c r="A16949" t="s">
        <v>6679</v>
      </c>
      <c r="B16949" t="s">
        <v>6680</v>
      </c>
      <c r="C16949" s="5" t="s">
        <v>6681</v>
      </c>
      <c r="D16949">
        <v>33905.699999999997</v>
      </c>
      <c r="E16949" s="5">
        <v>10</v>
      </c>
      <c r="F16949">
        <v>8.8517799999999998</v>
      </c>
      <c r="G16949">
        <v>-0.193432379947335</v>
      </c>
      <c r="H16949">
        <v>31.4598068035606</v>
      </c>
      <c r="I16949">
        <v>-0.63585966272031602</v>
      </c>
      <c r="J16949">
        <v>0.53739653498088202</v>
      </c>
      <c r="K16949">
        <v>0.76665306736403005</v>
      </c>
      <c r="L16949">
        <v>-4.8371139712785496</v>
      </c>
      <c r="M16949" s="6" t="s">
        <v>22939</v>
      </c>
      <c r="N16949" s="5" t="s">
        <v>19</v>
      </c>
    </row>
    <row r="16950" spans="1:14" x14ac:dyDescent="0.25">
      <c r="A16950" t="s">
        <v>172</v>
      </c>
      <c r="B16950" t="s">
        <v>173</v>
      </c>
      <c r="C16950" s="5" t="s">
        <v>174</v>
      </c>
      <c r="D16950">
        <v>14432.9</v>
      </c>
      <c r="E16950" s="5">
        <v>5</v>
      </c>
      <c r="F16950">
        <v>7.8217650000000001</v>
      </c>
      <c r="G16950">
        <v>-0.30685478944524602</v>
      </c>
      <c r="H16950">
        <v>27.594197845978002</v>
      </c>
      <c r="I16950">
        <v>-0.63567819077825904</v>
      </c>
      <c r="J16950">
        <v>0.53751067946319198</v>
      </c>
      <c r="K16950">
        <v>0.76665306736403005</v>
      </c>
      <c r="L16950">
        <v>-4.8371738965625601</v>
      </c>
      <c r="M16950" s="6" t="s">
        <v>22939</v>
      </c>
      <c r="N16950" s="5" t="s">
        <v>19</v>
      </c>
    </row>
    <row r="16951" spans="1:14" x14ac:dyDescent="0.25">
      <c r="A16951" t="s">
        <v>18230</v>
      </c>
      <c r="B16951" t="s">
        <v>18231</v>
      </c>
      <c r="C16951" s="5" t="s">
        <v>18232</v>
      </c>
      <c r="D16951">
        <v>53049.2</v>
      </c>
      <c r="E16951" s="5">
        <v>5</v>
      </c>
      <c r="F16951">
        <v>7.1384600000000002</v>
      </c>
      <c r="G16951">
        <v>-6.6825864465084095E-2</v>
      </c>
      <c r="H16951">
        <v>26.706378980662699</v>
      </c>
      <c r="I16951">
        <v>-0.63534912585197501</v>
      </c>
      <c r="J16951">
        <v>0.53771769409786896</v>
      </c>
      <c r="K16951">
        <v>0.76665306736403005</v>
      </c>
      <c r="L16951">
        <v>-4.8372825205485999</v>
      </c>
      <c r="M16951" s="6" t="s">
        <v>22939</v>
      </c>
      <c r="N16951" s="5" t="s">
        <v>19</v>
      </c>
    </row>
    <row r="16952" spans="1:14" x14ac:dyDescent="0.25">
      <c r="A16952" t="s">
        <v>4070</v>
      </c>
      <c r="B16952" t="s">
        <v>4071</v>
      </c>
      <c r="C16952" s="5" t="s">
        <v>4072</v>
      </c>
      <c r="D16952">
        <v>54344.3</v>
      </c>
      <c r="E16952" s="5">
        <v>8</v>
      </c>
      <c r="F16952">
        <v>7.5038150000000003</v>
      </c>
      <c r="G16952">
        <v>-7.7142316953811005E-2</v>
      </c>
      <c r="H16952">
        <v>27.9106392259736</v>
      </c>
      <c r="I16952">
        <v>-0.63522093395274304</v>
      </c>
      <c r="J16952">
        <v>0.53779835188568303</v>
      </c>
      <c r="K16952">
        <v>0.76665306736403005</v>
      </c>
      <c r="L16952">
        <v>-4.83732482290067</v>
      </c>
      <c r="M16952" s="6" t="s">
        <v>22939</v>
      </c>
      <c r="N16952" s="5" t="s">
        <v>19</v>
      </c>
    </row>
    <row r="16953" spans="1:14" x14ac:dyDescent="0.25">
      <c r="A16953" t="s">
        <v>15600</v>
      </c>
      <c r="B16953" t="s">
        <v>15601</v>
      </c>
      <c r="C16953" s="5" t="s">
        <v>15602</v>
      </c>
      <c r="D16953" t="s">
        <v>15603</v>
      </c>
      <c r="E16953" s="5">
        <v>46</v>
      </c>
      <c r="F16953">
        <v>8.9213649999999998</v>
      </c>
      <c r="G16953">
        <v>-0.10938425710850901</v>
      </c>
      <c r="H16953">
        <v>33.1496665818145</v>
      </c>
      <c r="I16953">
        <v>-0.63510996736858305</v>
      </c>
      <c r="J16953">
        <v>0.53786817715100499</v>
      </c>
      <c r="K16953">
        <v>0.76665306736403005</v>
      </c>
      <c r="L16953">
        <v>-4.83736143484502</v>
      </c>
      <c r="M16953" s="6" t="s">
        <v>22939</v>
      </c>
      <c r="N16953" s="5" t="s">
        <v>19</v>
      </c>
    </row>
    <row r="16954" spans="1:14" x14ac:dyDescent="0.25">
      <c r="A16954" t="s">
        <v>18502</v>
      </c>
      <c r="B16954" t="s">
        <v>18503</v>
      </c>
      <c r="C16954" s="5" t="s">
        <v>18504</v>
      </c>
      <c r="D16954" t="s">
        <v>18505</v>
      </c>
      <c r="E16954" s="5">
        <v>11</v>
      </c>
      <c r="F16954">
        <v>6.7187299999999999</v>
      </c>
      <c r="G16954">
        <v>-7.0845256527267197E-2</v>
      </c>
      <c r="H16954">
        <v>26.9999988731388</v>
      </c>
      <c r="I16954">
        <v>-0.63494879082842304</v>
      </c>
      <c r="J16954">
        <v>0.53796960603104704</v>
      </c>
      <c r="K16954">
        <v>0.76665306736403005</v>
      </c>
      <c r="L16954">
        <v>-4.8374146026718297</v>
      </c>
      <c r="M16954" s="6" t="s">
        <v>22939</v>
      </c>
      <c r="N16954" s="5" t="s">
        <v>19</v>
      </c>
    </row>
    <row r="16955" spans="1:14" x14ac:dyDescent="0.25">
      <c r="A16955" t="s">
        <v>1023</v>
      </c>
      <c r="B16955" t="s">
        <v>1024</v>
      </c>
      <c r="C16955" s="5" t="s">
        <v>1025</v>
      </c>
      <c r="D16955" t="s">
        <v>1026</v>
      </c>
      <c r="E16955" s="5">
        <v>9</v>
      </c>
      <c r="F16955">
        <v>6.9803750000000004</v>
      </c>
      <c r="G16955">
        <v>9.3381182319816902E-2</v>
      </c>
      <c r="H16955">
        <v>28.13496827494</v>
      </c>
      <c r="I16955">
        <v>0.63486365258466404</v>
      </c>
      <c r="J16955">
        <v>0.53802318818458295</v>
      </c>
      <c r="K16955">
        <v>0.76665306736403005</v>
      </c>
      <c r="L16955">
        <v>-4.8374426826119796</v>
      </c>
      <c r="M16955" s="6" t="s">
        <v>22939</v>
      </c>
      <c r="N16955" s="5" t="s">
        <v>19</v>
      </c>
    </row>
    <row r="16956" spans="1:14" x14ac:dyDescent="0.25">
      <c r="A16956" t="s">
        <v>6959</v>
      </c>
      <c r="B16956" t="s">
        <v>6960</v>
      </c>
      <c r="C16956" s="5" t="s">
        <v>6961</v>
      </c>
      <c r="D16956">
        <v>73359.399999999994</v>
      </c>
      <c r="E16956" s="5">
        <v>6</v>
      </c>
      <c r="F16956">
        <v>7.1328149999999999</v>
      </c>
      <c r="G16956">
        <v>-7.0791985431821303E-2</v>
      </c>
      <c r="H16956">
        <v>27.187766043307999</v>
      </c>
      <c r="I16956">
        <v>-0.634628321742428</v>
      </c>
      <c r="J16956">
        <v>0.53817131058192902</v>
      </c>
      <c r="K16956">
        <v>0.76665306736403005</v>
      </c>
      <c r="L16956">
        <v>-4.8375202808688398</v>
      </c>
      <c r="M16956" s="6" t="s">
        <v>22939</v>
      </c>
      <c r="N16956" s="5" t="s">
        <v>19</v>
      </c>
    </row>
    <row r="16957" spans="1:14" x14ac:dyDescent="0.25">
      <c r="A16957" t="s">
        <v>14536</v>
      </c>
      <c r="B16957" t="s">
        <v>14537</v>
      </c>
      <c r="C16957" s="5" t="s">
        <v>14538</v>
      </c>
      <c r="D16957" t="s">
        <v>14539</v>
      </c>
      <c r="E16957" s="5">
        <v>4</v>
      </c>
      <c r="F16957">
        <v>6.7847600000000003</v>
      </c>
      <c r="G16957">
        <v>-7.29382541758134E-2</v>
      </c>
      <c r="H16957">
        <v>26.727321551583699</v>
      </c>
      <c r="I16957">
        <v>-0.63445643681037001</v>
      </c>
      <c r="J16957">
        <v>0.53827951341769098</v>
      </c>
      <c r="K16957">
        <v>0.76665306736403005</v>
      </c>
      <c r="L16957">
        <v>-4.8375769420831496</v>
      </c>
      <c r="M16957" s="6" t="s">
        <v>22939</v>
      </c>
      <c r="N16957" s="5" t="s">
        <v>19</v>
      </c>
    </row>
    <row r="16958" spans="1:14" x14ac:dyDescent="0.25">
      <c r="A16958" t="s">
        <v>14157</v>
      </c>
      <c r="B16958" t="s">
        <v>14158</v>
      </c>
      <c r="C16958" s="5" t="s">
        <v>14159</v>
      </c>
      <c r="D16958" t="s">
        <v>14160</v>
      </c>
      <c r="E16958" s="5">
        <v>13</v>
      </c>
      <c r="F16958">
        <v>7.8372149999999996</v>
      </c>
      <c r="G16958">
        <v>-6.3348999834698105E-2</v>
      </c>
      <c r="H16958">
        <v>28.7674775719953</v>
      </c>
      <c r="I16958">
        <v>-0.63427331842677703</v>
      </c>
      <c r="J16958">
        <v>0.53839480143261798</v>
      </c>
      <c r="K16958">
        <v>0.76665306736403005</v>
      </c>
      <c r="L16958">
        <v>-4.8376372912062902</v>
      </c>
      <c r="M16958" s="6" t="s">
        <v>22939</v>
      </c>
      <c r="N16958" s="5" t="s">
        <v>19</v>
      </c>
    </row>
    <row r="16959" spans="1:14" x14ac:dyDescent="0.25">
      <c r="A16959" t="s">
        <v>8994</v>
      </c>
      <c r="B16959" t="s">
        <v>8995</v>
      </c>
      <c r="C16959" s="5" t="s">
        <v>8996</v>
      </c>
      <c r="D16959">
        <v>45819.4</v>
      </c>
      <c r="E16959" s="5">
        <v>9</v>
      </c>
      <c r="F16959">
        <v>7.6107849999999999</v>
      </c>
      <c r="G16959">
        <v>-7.0664728793715798E-2</v>
      </c>
      <c r="H16959">
        <v>28.699691478303201</v>
      </c>
      <c r="I16959">
        <v>-0.63373120688689499</v>
      </c>
      <c r="J16959">
        <v>0.53873618749401198</v>
      </c>
      <c r="K16959">
        <v>0.76694116521153199</v>
      </c>
      <c r="L16959">
        <v>-4.8378158596729</v>
      </c>
      <c r="M16959" s="6" t="s">
        <v>22939</v>
      </c>
      <c r="N16959" s="5" t="s">
        <v>19</v>
      </c>
    </row>
    <row r="16960" spans="1:14" x14ac:dyDescent="0.25">
      <c r="A16960" t="s">
        <v>8151</v>
      </c>
      <c r="B16960" t="s">
        <v>8152</v>
      </c>
      <c r="C16960" s="5" t="s">
        <v>8153</v>
      </c>
      <c r="D16960" t="s">
        <v>8154</v>
      </c>
      <c r="E16960" s="5">
        <v>13</v>
      </c>
      <c r="F16960">
        <v>8.3913349999999998</v>
      </c>
      <c r="G16960">
        <v>-5.6542223030614701E-2</v>
      </c>
      <c r="H16960">
        <v>29.8127322595127</v>
      </c>
      <c r="I16960">
        <v>-0.63301486221204994</v>
      </c>
      <c r="J16960">
        <v>0.53918748309250897</v>
      </c>
      <c r="K16960">
        <v>0.76738554045295204</v>
      </c>
      <c r="L16960">
        <v>-4.8380516092909396</v>
      </c>
      <c r="M16960" s="6" t="s">
        <v>22939</v>
      </c>
      <c r="N16960" s="5" t="s">
        <v>19</v>
      </c>
    </row>
    <row r="16961" spans="1:14" x14ac:dyDescent="0.25">
      <c r="A16961" t="s">
        <v>3782</v>
      </c>
      <c r="B16961" t="s">
        <v>3783</v>
      </c>
      <c r="C16961" s="5" t="s">
        <v>3784</v>
      </c>
      <c r="D16961" t="s">
        <v>3785</v>
      </c>
      <c r="E16961" s="5">
        <v>6</v>
      </c>
      <c r="F16961">
        <v>7.1487150000000002</v>
      </c>
      <c r="G16961">
        <v>-6.8471334738447298E-2</v>
      </c>
      <c r="H16961">
        <v>28.269757451268799</v>
      </c>
      <c r="I16961">
        <v>-0.63265626485148097</v>
      </c>
      <c r="J16961">
        <v>0.53941347944008</v>
      </c>
      <c r="K16961">
        <v>0.76750911741796701</v>
      </c>
      <c r="L16961">
        <v>-4.8381695340468198</v>
      </c>
      <c r="M16961" s="6" t="s">
        <v>22939</v>
      </c>
      <c r="N16961" s="5" t="s">
        <v>19</v>
      </c>
    </row>
    <row r="16962" spans="1:14" x14ac:dyDescent="0.25">
      <c r="A16962" t="s">
        <v>18835</v>
      </c>
      <c r="B16962" t="s">
        <v>18836</v>
      </c>
      <c r="C16962" s="5" t="s">
        <v>18837</v>
      </c>
      <c r="D16962" t="s">
        <v>18838</v>
      </c>
      <c r="E16962" s="5">
        <v>17</v>
      </c>
      <c r="F16962">
        <v>8.2893000000000008</v>
      </c>
      <c r="G16962">
        <v>-7.7815746029809604E-2</v>
      </c>
      <c r="H16962">
        <v>30.4172089359617</v>
      </c>
      <c r="I16962">
        <v>-0.63219576868161498</v>
      </c>
      <c r="J16962">
        <v>0.53970377378951395</v>
      </c>
      <c r="K16962">
        <v>0.767596607652269</v>
      </c>
      <c r="L16962">
        <v>-4.8383208802106301</v>
      </c>
      <c r="M16962" s="6" t="s">
        <v>22939</v>
      </c>
      <c r="N16962" s="5" t="s">
        <v>19</v>
      </c>
    </row>
    <row r="16963" spans="1:14" x14ac:dyDescent="0.25">
      <c r="A16963" t="s">
        <v>637</v>
      </c>
      <c r="B16963" t="s">
        <v>638</v>
      </c>
      <c r="C16963" s="5" t="s">
        <v>639</v>
      </c>
      <c r="D16963" t="s">
        <v>640</v>
      </c>
      <c r="E16963" s="5">
        <v>10</v>
      </c>
      <c r="F16963">
        <v>7.7242249999999997</v>
      </c>
      <c r="G16963">
        <v>-9.2777344326052003E-2</v>
      </c>
      <c r="H16963">
        <v>28.759126856415701</v>
      </c>
      <c r="I16963">
        <v>-0.63210852669471995</v>
      </c>
      <c r="J16963">
        <v>0.53975878068458805</v>
      </c>
      <c r="K16963">
        <v>0.767596607652269</v>
      </c>
      <c r="L16963">
        <v>-4.83834954191311</v>
      </c>
      <c r="M16963" s="6" t="s">
        <v>22939</v>
      </c>
      <c r="N16963" s="5" t="s">
        <v>19</v>
      </c>
    </row>
    <row r="16964" spans="1:14" x14ac:dyDescent="0.25">
      <c r="A16964" t="s">
        <v>7357</v>
      </c>
      <c r="B16964" t="s">
        <v>7358</v>
      </c>
      <c r="C16964" s="5" t="s">
        <v>7359</v>
      </c>
      <c r="D16964" t="s">
        <v>7360</v>
      </c>
      <c r="E16964" s="5">
        <v>8</v>
      </c>
      <c r="F16964">
        <v>7.6082299999999998</v>
      </c>
      <c r="G16964">
        <v>7.1486435637414303E-2</v>
      </c>
      <c r="H16964">
        <v>28.1179182105429</v>
      </c>
      <c r="I16964">
        <v>0.63189643659961903</v>
      </c>
      <c r="J16964">
        <v>0.539892518782076</v>
      </c>
      <c r="K16964">
        <v>0.767596607652269</v>
      </c>
      <c r="L16964">
        <v>-4.8384192052780897</v>
      </c>
      <c r="M16964" s="6" t="s">
        <v>22939</v>
      </c>
      <c r="N16964" s="5" t="s">
        <v>19</v>
      </c>
    </row>
    <row r="16965" spans="1:14" x14ac:dyDescent="0.25">
      <c r="A16965" t="s">
        <v>8351</v>
      </c>
      <c r="B16965" t="s">
        <v>8352</v>
      </c>
      <c r="C16965" s="5" t="s">
        <v>8353</v>
      </c>
      <c r="D16965" t="s">
        <v>8354</v>
      </c>
      <c r="E16965" s="5">
        <v>42</v>
      </c>
      <c r="F16965">
        <v>9.2423149999999996</v>
      </c>
      <c r="G16965">
        <v>-0.120693881781299</v>
      </c>
      <c r="H16965">
        <v>33.227096111123799</v>
      </c>
      <c r="I16965">
        <v>-0.631104284359297</v>
      </c>
      <c r="J16965">
        <v>0.54039219441235298</v>
      </c>
      <c r="K16965">
        <v>0.76783704109920203</v>
      </c>
      <c r="L16965">
        <v>-4.8386792108208097</v>
      </c>
      <c r="M16965" s="6" t="s">
        <v>22939</v>
      </c>
      <c r="N16965" s="5" t="s">
        <v>19</v>
      </c>
    </row>
    <row r="16966" spans="1:14" x14ac:dyDescent="0.25">
      <c r="A16966" t="s">
        <v>273</v>
      </c>
      <c r="B16966" t="s">
        <v>274</v>
      </c>
      <c r="C16966" s="5" t="s">
        <v>275</v>
      </c>
      <c r="D16966" t="s">
        <v>276</v>
      </c>
      <c r="E16966" s="5">
        <v>8</v>
      </c>
      <c r="F16966">
        <v>7.772875</v>
      </c>
      <c r="G16966">
        <v>-7.0063376861629195E-2</v>
      </c>
      <c r="H16966">
        <v>28.523136211336499</v>
      </c>
      <c r="I16966">
        <v>-0.63082566433745402</v>
      </c>
      <c r="J16966">
        <v>0.54056800542674699</v>
      </c>
      <c r="K16966">
        <v>0.76783704109920203</v>
      </c>
      <c r="L16966">
        <v>-4.83877059169376</v>
      </c>
      <c r="M16966" s="6" t="s">
        <v>22939</v>
      </c>
      <c r="N16966" s="5" t="s">
        <v>19</v>
      </c>
    </row>
    <row r="16967" spans="1:14" x14ac:dyDescent="0.25">
      <c r="A16967" t="s">
        <v>11967</v>
      </c>
      <c r="B16967" t="s">
        <v>11968</v>
      </c>
      <c r="C16967" s="5" t="s">
        <v>11969</v>
      </c>
      <c r="D16967" t="s">
        <v>11970</v>
      </c>
      <c r="E16967" s="5">
        <v>18</v>
      </c>
      <c r="F16967">
        <v>7.1420199999999996</v>
      </c>
      <c r="G16967">
        <v>-7.1602907712836797E-2</v>
      </c>
      <c r="H16967">
        <v>28.793173074738299</v>
      </c>
      <c r="I16967">
        <v>-0.63077884326492695</v>
      </c>
      <c r="J16967">
        <v>0.54059755301034096</v>
      </c>
      <c r="K16967">
        <v>0.76783704109920203</v>
      </c>
      <c r="L16967">
        <v>-4.8387859443553403</v>
      </c>
      <c r="M16967" s="6" t="s">
        <v>22939</v>
      </c>
      <c r="N16967" s="5" t="s">
        <v>19</v>
      </c>
    </row>
    <row r="16968" spans="1:14" x14ac:dyDescent="0.25">
      <c r="A16968" t="s">
        <v>12300</v>
      </c>
      <c r="B16968" t="s">
        <v>12301</v>
      </c>
      <c r="C16968" s="5" t="s">
        <v>12302</v>
      </c>
      <c r="D16968" t="s">
        <v>12303</v>
      </c>
      <c r="E16968" s="5">
        <v>16</v>
      </c>
      <c r="F16968">
        <v>7.5979349999999997</v>
      </c>
      <c r="G16968">
        <v>-8.6890724585163698E-2</v>
      </c>
      <c r="H16968">
        <v>29.352625299654001</v>
      </c>
      <c r="I16968">
        <v>-0.63074559321535695</v>
      </c>
      <c r="J16968">
        <v>0.54061853682469596</v>
      </c>
      <c r="K16968">
        <v>0.76783704109920203</v>
      </c>
      <c r="L16968">
        <v>-4.8387968464473898</v>
      </c>
      <c r="M16968" s="6" t="s">
        <v>22939</v>
      </c>
      <c r="N16968" s="5" t="s">
        <v>19</v>
      </c>
    </row>
    <row r="16969" spans="1:14" x14ac:dyDescent="0.25">
      <c r="A16969" t="s">
        <v>2696</v>
      </c>
      <c r="B16969" t="s">
        <v>2697</v>
      </c>
      <c r="C16969" s="5" t="s">
        <v>2698</v>
      </c>
      <c r="D16969">
        <v>33728.9</v>
      </c>
      <c r="E16969" s="5">
        <v>12</v>
      </c>
      <c r="F16969">
        <v>7.7182149999999998</v>
      </c>
      <c r="G16969">
        <v>0.13594244538015501</v>
      </c>
      <c r="H16969">
        <v>29.274440345040201</v>
      </c>
      <c r="I16969">
        <v>0.62977526376186899</v>
      </c>
      <c r="J16969">
        <v>0.54123110685979703</v>
      </c>
      <c r="K16969">
        <v>0.76839530553712398</v>
      </c>
      <c r="L16969">
        <v>-4.8391147724927404</v>
      </c>
      <c r="M16969" s="6" t="s">
        <v>22939</v>
      </c>
      <c r="N16969" s="5" t="s">
        <v>19</v>
      </c>
    </row>
    <row r="16970" spans="1:14" x14ac:dyDescent="0.25">
      <c r="A16970" t="s">
        <v>10674</v>
      </c>
      <c r="B16970" t="s">
        <v>10675</v>
      </c>
      <c r="C16970" s="5" t="s">
        <v>10676</v>
      </c>
      <c r="D16970">
        <v>39501.5</v>
      </c>
      <c r="E16970" s="5">
        <v>8</v>
      </c>
      <c r="F16970">
        <v>7.4017549999999996</v>
      </c>
      <c r="G16970">
        <v>-0.10203842561489999</v>
      </c>
      <c r="H16970">
        <v>27.977356163822201</v>
      </c>
      <c r="I16970">
        <v>-0.62968160268645301</v>
      </c>
      <c r="J16970">
        <v>0.54129025603113801</v>
      </c>
      <c r="K16970">
        <v>0.76839530553712398</v>
      </c>
      <c r="L16970">
        <v>-4.83914543702722</v>
      </c>
      <c r="M16970" s="6" t="s">
        <v>22939</v>
      </c>
      <c r="N16970" s="5" t="s">
        <v>19</v>
      </c>
    </row>
    <row r="16971" spans="1:14" x14ac:dyDescent="0.25">
      <c r="A16971" t="s">
        <v>3433</v>
      </c>
      <c r="B16971" t="s">
        <v>3434</v>
      </c>
      <c r="C16971" s="5" t="s">
        <v>3435</v>
      </c>
      <c r="D16971">
        <v>42664</v>
      </c>
      <c r="E16971" s="5">
        <v>22</v>
      </c>
      <c r="F16971">
        <v>8.9277049999999996</v>
      </c>
      <c r="G16971">
        <v>-8.1167720334661894E-2</v>
      </c>
      <c r="H16971">
        <v>31.243522458169402</v>
      </c>
      <c r="I16971">
        <v>-0.62911049947292397</v>
      </c>
      <c r="J16971">
        <v>0.54165100046956005</v>
      </c>
      <c r="K16971">
        <v>0.76865580438539904</v>
      </c>
      <c r="L16971">
        <v>-4.8393323268666499</v>
      </c>
      <c r="M16971" s="6" t="s">
        <v>22939</v>
      </c>
      <c r="N16971" s="5" t="s">
        <v>19</v>
      </c>
    </row>
    <row r="16972" spans="1:14" x14ac:dyDescent="0.25">
      <c r="A16972" t="s">
        <v>4778</v>
      </c>
      <c r="B16972" t="s">
        <v>4779</v>
      </c>
      <c r="C16972" s="5" t="s">
        <v>4780</v>
      </c>
      <c r="D16972" t="s">
        <v>4781</v>
      </c>
      <c r="E16972" s="5">
        <v>3</v>
      </c>
      <c r="F16972">
        <v>6.2700250000000004</v>
      </c>
      <c r="G16972">
        <v>-0.118413293224751</v>
      </c>
      <c r="H16972">
        <v>24.7657001095405</v>
      </c>
      <c r="I16972">
        <v>-0.62894983072139898</v>
      </c>
      <c r="J16972">
        <v>0.54175251344443198</v>
      </c>
      <c r="K16972">
        <v>0.76865580438539904</v>
      </c>
      <c r="L16972">
        <v>-4.8393848771948198</v>
      </c>
      <c r="M16972" s="6" t="s">
        <v>22939</v>
      </c>
      <c r="N16972" s="5" t="s">
        <v>19</v>
      </c>
    </row>
    <row r="16973" spans="1:14" x14ac:dyDescent="0.25">
      <c r="A16973" t="s">
        <v>10760</v>
      </c>
      <c r="B16973" t="s">
        <v>10761</v>
      </c>
      <c r="C16973" s="5" t="s">
        <v>10762</v>
      </c>
      <c r="D16973" t="s">
        <v>10763</v>
      </c>
      <c r="E16973" s="5">
        <v>18</v>
      </c>
      <c r="F16973">
        <v>7.3296049999999999</v>
      </c>
      <c r="G16973">
        <v>-6.7365190699952296E-2</v>
      </c>
      <c r="H16973">
        <v>28.6758130840139</v>
      </c>
      <c r="I16973">
        <v>-0.62829303963879701</v>
      </c>
      <c r="J16973">
        <v>0.54216759621895005</v>
      </c>
      <c r="K16973">
        <v>0.76904688609760996</v>
      </c>
      <c r="L16973">
        <v>-4.8395995699543102</v>
      </c>
      <c r="M16973" s="6" t="s">
        <v>22939</v>
      </c>
      <c r="N16973" s="5" t="s">
        <v>19</v>
      </c>
    </row>
    <row r="16974" spans="1:14" x14ac:dyDescent="0.25">
      <c r="A16974" t="s">
        <v>11197</v>
      </c>
      <c r="B16974" t="s">
        <v>11198</v>
      </c>
      <c r="C16974" s="5" t="s">
        <v>11199</v>
      </c>
      <c r="D16974">
        <v>31533.7</v>
      </c>
      <c r="E16974" s="5">
        <v>4</v>
      </c>
      <c r="F16974">
        <v>6.9188549999999998</v>
      </c>
      <c r="G16974">
        <v>5.9862437188492303E-2</v>
      </c>
      <c r="H16974">
        <v>27.123745866371699</v>
      </c>
      <c r="I16974">
        <v>0.62724017292321799</v>
      </c>
      <c r="J16974">
        <v>0.542833368964867</v>
      </c>
      <c r="K16974">
        <v>0.76979327072287096</v>
      </c>
      <c r="L16974">
        <v>-4.8399433114505097</v>
      </c>
      <c r="M16974" s="6" t="s">
        <v>22939</v>
      </c>
      <c r="N16974" s="5" t="s">
        <v>19</v>
      </c>
    </row>
    <row r="16975" spans="1:14" x14ac:dyDescent="0.25">
      <c r="A16975" t="s">
        <v>16713</v>
      </c>
      <c r="B16975" t="s">
        <v>16714</v>
      </c>
      <c r="C16975" s="5" t="s">
        <v>16715</v>
      </c>
      <c r="D16975">
        <v>26188.2</v>
      </c>
      <c r="E16975" s="5">
        <v>3</v>
      </c>
      <c r="F16975">
        <v>6.7676949999999998</v>
      </c>
      <c r="G16975">
        <v>-7.0661524162616701E-2</v>
      </c>
      <c r="H16975">
        <v>26.7567148967237</v>
      </c>
      <c r="I16975">
        <v>-0.62692611927113795</v>
      </c>
      <c r="J16975">
        <v>0.54303204810087802</v>
      </c>
      <c r="K16975">
        <v>0.76987705534096196</v>
      </c>
      <c r="L16975">
        <v>-4.8400457437174298</v>
      </c>
      <c r="M16975" s="6" t="s">
        <v>22939</v>
      </c>
      <c r="N16975" s="5" t="s">
        <v>19</v>
      </c>
    </row>
    <row r="16976" spans="1:14" x14ac:dyDescent="0.25">
      <c r="A16976" t="s">
        <v>12238</v>
      </c>
      <c r="B16976" t="s">
        <v>12239</v>
      </c>
      <c r="C16976" s="5" t="s">
        <v>12240</v>
      </c>
      <c r="D16976">
        <v>89172.4</v>
      </c>
      <c r="E16976" s="5">
        <v>15</v>
      </c>
      <c r="F16976">
        <v>7.5741899999999998</v>
      </c>
      <c r="G16976">
        <v>-7.6774880359941705E-2</v>
      </c>
      <c r="H16976">
        <v>28.428025485495699</v>
      </c>
      <c r="I16976">
        <v>-0.62645121630171896</v>
      </c>
      <c r="J16976">
        <v>0.543332563141113</v>
      </c>
      <c r="K16976">
        <v>0.770105136397646</v>
      </c>
      <c r="L16976">
        <v>-4.8402005511793202</v>
      </c>
      <c r="M16976" s="6" t="s">
        <v>22939</v>
      </c>
      <c r="N16976" s="5" t="s">
        <v>19</v>
      </c>
    </row>
    <row r="16977" spans="1:14" x14ac:dyDescent="0.25">
      <c r="A16977" t="s">
        <v>2604</v>
      </c>
      <c r="B16977" t="s">
        <v>2605</v>
      </c>
      <c r="C16977" s="5" t="s">
        <v>2606</v>
      </c>
      <c r="D16977">
        <v>56113.5</v>
      </c>
      <c r="E16977" s="5">
        <v>13</v>
      </c>
      <c r="F16977">
        <v>7.5693349999999997</v>
      </c>
      <c r="G16977">
        <v>0.10372246992204</v>
      </c>
      <c r="H16977">
        <v>29.344490241114901</v>
      </c>
      <c r="I16977">
        <v>0.62592615119916095</v>
      </c>
      <c r="J16977">
        <v>0.54366492983721404</v>
      </c>
      <c r="K16977">
        <v>0.77029517689590699</v>
      </c>
      <c r="L16977">
        <v>-4.8403715874364499</v>
      </c>
      <c r="M16977" s="6" t="s">
        <v>22939</v>
      </c>
      <c r="N16977" s="5" t="s">
        <v>19</v>
      </c>
    </row>
    <row r="16978" spans="1:14" x14ac:dyDescent="0.25">
      <c r="A16978" t="s">
        <v>6153</v>
      </c>
      <c r="B16978" t="s">
        <v>6154</v>
      </c>
      <c r="C16978" s="5" t="s">
        <v>6155</v>
      </c>
      <c r="D16978">
        <v>25379.8</v>
      </c>
      <c r="E16978" s="5">
        <v>7</v>
      </c>
      <c r="F16978">
        <v>7.3090950000000001</v>
      </c>
      <c r="G16978">
        <v>-5.7454588389578697E-2</v>
      </c>
      <c r="H16978">
        <v>27.707510604645901</v>
      </c>
      <c r="I16978">
        <v>-0.62579812498620602</v>
      </c>
      <c r="J16978">
        <v>0.543745987970221</v>
      </c>
      <c r="K16978">
        <v>0.77029517689590699</v>
      </c>
      <c r="L16978">
        <v>-4.84041327149657</v>
      </c>
      <c r="M16978" s="6" t="s">
        <v>22939</v>
      </c>
      <c r="N16978" s="5" t="s">
        <v>19</v>
      </c>
    </row>
    <row r="16979" spans="1:14" x14ac:dyDescent="0.25">
      <c r="A16979" t="s">
        <v>17588</v>
      </c>
      <c r="B16979" t="s">
        <v>17589</v>
      </c>
      <c r="C16979" s="5" t="s">
        <v>17590</v>
      </c>
      <c r="D16979">
        <v>69601.600000000006</v>
      </c>
      <c r="E16979" s="5">
        <v>11</v>
      </c>
      <c r="F16979">
        <v>7.3497599999999998</v>
      </c>
      <c r="G16979">
        <v>6.8125549814542496E-2</v>
      </c>
      <c r="H16979">
        <v>29.184987046853902</v>
      </c>
      <c r="I16979">
        <v>0.62543561442991302</v>
      </c>
      <c r="J16979">
        <v>0.54397554385935798</v>
      </c>
      <c r="K16979">
        <v>0.77042247672941899</v>
      </c>
      <c r="L16979">
        <v>-4.8405312596821499</v>
      </c>
      <c r="M16979" s="6" t="s">
        <v>22939</v>
      </c>
      <c r="N16979" s="5" t="s">
        <v>19</v>
      </c>
    </row>
    <row r="16980" spans="1:14" x14ac:dyDescent="0.25">
      <c r="A16980" t="s">
        <v>15747</v>
      </c>
      <c r="B16980" t="s">
        <v>15748</v>
      </c>
      <c r="C16980" s="5" t="s">
        <v>15749</v>
      </c>
      <c r="D16980" t="s">
        <v>15750</v>
      </c>
      <c r="E16980" s="5">
        <v>7</v>
      </c>
      <c r="F16980">
        <v>8.5647800000000007</v>
      </c>
      <c r="G16980">
        <v>0.13749972009567901</v>
      </c>
      <c r="H16980">
        <v>30.610044017908301</v>
      </c>
      <c r="I16980">
        <v>0.62503215687915603</v>
      </c>
      <c r="J16980">
        <v>0.54423109334672104</v>
      </c>
      <c r="K16980">
        <v>0.77058651599670502</v>
      </c>
      <c r="L16980">
        <v>-4.8406625027189403</v>
      </c>
      <c r="M16980" s="6" t="s">
        <v>22939</v>
      </c>
      <c r="N16980" s="5" t="s">
        <v>19</v>
      </c>
    </row>
    <row r="16981" spans="1:14" x14ac:dyDescent="0.25">
      <c r="A16981" t="s">
        <v>18481</v>
      </c>
      <c r="B16981" t="s">
        <v>18482</v>
      </c>
      <c r="C16981" s="5" t="s">
        <v>18483</v>
      </c>
      <c r="D16981" t="s">
        <v>18484</v>
      </c>
      <c r="E16981" s="5">
        <v>2</v>
      </c>
      <c r="F16981">
        <v>6.4234</v>
      </c>
      <c r="G16981">
        <v>-7.9722437203297802E-2</v>
      </c>
      <c r="H16981">
        <v>25.471492502234302</v>
      </c>
      <c r="I16981">
        <v>-0.62475028100143704</v>
      </c>
      <c r="J16981">
        <v>0.54440967337855195</v>
      </c>
      <c r="K16981">
        <v>0.77064151660234004</v>
      </c>
      <c r="L16981">
        <v>-4.8407541504989702</v>
      </c>
      <c r="M16981" s="6" t="s">
        <v>22939</v>
      </c>
      <c r="N16981" s="5" t="s">
        <v>19</v>
      </c>
    </row>
    <row r="16982" spans="1:14" x14ac:dyDescent="0.25">
      <c r="A16982" t="s">
        <v>18208</v>
      </c>
      <c r="B16982" t="s">
        <v>18209</v>
      </c>
      <c r="C16982" s="5" t="s">
        <v>18210</v>
      </c>
      <c r="D16982">
        <v>190059</v>
      </c>
      <c r="E16982" s="5">
        <v>11</v>
      </c>
      <c r="F16982">
        <v>7.3126600000000002</v>
      </c>
      <c r="G16982">
        <v>-8.2532312443571898E-2</v>
      </c>
      <c r="H16982">
        <v>28.259347694687499</v>
      </c>
      <c r="I16982">
        <v>-0.62394085735345095</v>
      </c>
      <c r="J16982">
        <v>0.54492266057358296</v>
      </c>
      <c r="K16982">
        <v>0.77098527967575103</v>
      </c>
      <c r="L16982">
        <v>-4.8410171156774204</v>
      </c>
      <c r="M16982" s="6" t="s">
        <v>22939</v>
      </c>
      <c r="N16982" s="5" t="s">
        <v>19</v>
      </c>
    </row>
    <row r="16983" spans="1:14" x14ac:dyDescent="0.25">
      <c r="A16983" t="s">
        <v>7462</v>
      </c>
      <c r="B16983" t="s">
        <v>7463</v>
      </c>
      <c r="C16983" s="5" t="s">
        <v>7464</v>
      </c>
      <c r="D16983" t="s">
        <v>7465</v>
      </c>
      <c r="E16983" s="5">
        <v>15</v>
      </c>
      <c r="F16983">
        <v>8.3656450000000007</v>
      </c>
      <c r="G16983">
        <v>6.1349484147903803E-2</v>
      </c>
      <c r="H16983">
        <v>30.4179553765055</v>
      </c>
      <c r="I16983">
        <v>0.62382458290320797</v>
      </c>
      <c r="J16983">
        <v>0.54499637404676404</v>
      </c>
      <c r="K16983">
        <v>0.77098527967575103</v>
      </c>
      <c r="L16983">
        <v>-4.84105486564183</v>
      </c>
      <c r="M16983" s="6" t="s">
        <v>22939</v>
      </c>
      <c r="N16983" s="5" t="s">
        <v>19</v>
      </c>
    </row>
    <row r="16984" spans="1:14" x14ac:dyDescent="0.25">
      <c r="A16984" t="s">
        <v>10099</v>
      </c>
      <c r="B16984" t="s">
        <v>10100</v>
      </c>
      <c r="C16984" s="5" t="s">
        <v>10101</v>
      </c>
      <c r="D16984">
        <v>64516.4</v>
      </c>
      <c r="E16984" s="5">
        <v>7</v>
      </c>
      <c r="F16984">
        <v>7.2758200000000004</v>
      </c>
      <c r="G16984">
        <v>0.13056278822699899</v>
      </c>
      <c r="H16984">
        <v>27.987575708041899</v>
      </c>
      <c r="I16984">
        <v>0.62370543666700995</v>
      </c>
      <c r="J16984">
        <v>0.54507191395389898</v>
      </c>
      <c r="K16984">
        <v>0.77098527967575103</v>
      </c>
      <c r="L16984">
        <v>-4.8410935413929996</v>
      </c>
      <c r="M16984" s="6" t="s">
        <v>22939</v>
      </c>
      <c r="N16984" s="5" t="s">
        <v>19</v>
      </c>
    </row>
    <row r="16985" spans="1:14" x14ac:dyDescent="0.25">
      <c r="A16985" t="s">
        <v>1905</v>
      </c>
      <c r="B16985" t="s">
        <v>1906</v>
      </c>
      <c r="C16985" s="5" t="s">
        <v>1907</v>
      </c>
      <c r="D16985">
        <v>30657.7</v>
      </c>
      <c r="E16985" s="5">
        <v>4</v>
      </c>
      <c r="F16985">
        <v>7.03165</v>
      </c>
      <c r="G16985">
        <v>7.8632050192219E-2</v>
      </c>
      <c r="H16985">
        <v>26.269283704055301</v>
      </c>
      <c r="I16985">
        <v>0.62306276536899796</v>
      </c>
      <c r="J16985">
        <v>0.54547947579140499</v>
      </c>
      <c r="K16985">
        <v>0.77136392538194798</v>
      </c>
      <c r="L16985">
        <v>-4.8413020424814102</v>
      </c>
      <c r="M16985" s="6" t="s">
        <v>22939</v>
      </c>
      <c r="N16985" s="5" t="s">
        <v>19</v>
      </c>
    </row>
    <row r="16986" spans="1:14" x14ac:dyDescent="0.25">
      <c r="A16986" t="s">
        <v>1282</v>
      </c>
      <c r="B16986" t="s">
        <v>1283</v>
      </c>
      <c r="C16986" s="5" t="s">
        <v>1284</v>
      </c>
      <c r="D16986" t="s">
        <v>1285</v>
      </c>
      <c r="E16986" s="5">
        <v>3</v>
      </c>
      <c r="F16986">
        <v>6.4866849999999996</v>
      </c>
      <c r="G16986">
        <v>-7.2360325811032994E-2</v>
      </c>
      <c r="H16986">
        <v>24.623549713346701</v>
      </c>
      <c r="I16986">
        <v>-0.62238207025110404</v>
      </c>
      <c r="J16986">
        <v>0.54591133835509598</v>
      </c>
      <c r="K16986">
        <v>0.77177673187089302</v>
      </c>
      <c r="L16986">
        <v>-4.8415226683637202</v>
      </c>
      <c r="M16986" s="6" t="s">
        <v>22939</v>
      </c>
      <c r="N16986" s="5" t="s">
        <v>19</v>
      </c>
    </row>
    <row r="16987" spans="1:14" x14ac:dyDescent="0.25">
      <c r="A16987" t="s">
        <v>733</v>
      </c>
      <c r="B16987" t="s">
        <v>734</v>
      </c>
      <c r="C16987" s="5" t="s">
        <v>735</v>
      </c>
      <c r="D16987">
        <v>34852.400000000001</v>
      </c>
      <c r="E16987" s="5">
        <v>2</v>
      </c>
      <c r="F16987">
        <v>6.96617</v>
      </c>
      <c r="G16987">
        <v>6.7341731306907293E-2</v>
      </c>
      <c r="H16987">
        <v>25.574244966163501</v>
      </c>
      <c r="I16987">
        <v>0.62200764334791803</v>
      </c>
      <c r="J16987">
        <v>0.54614897312364097</v>
      </c>
      <c r="K16987">
        <v>0.77186417236642901</v>
      </c>
      <c r="L16987">
        <v>-4.8416439343863296</v>
      </c>
      <c r="M16987" s="6" t="s">
        <v>22939</v>
      </c>
      <c r="N16987" s="5" t="s">
        <v>19</v>
      </c>
    </row>
    <row r="16988" spans="1:14" x14ac:dyDescent="0.25">
      <c r="A16988" t="s">
        <v>5877</v>
      </c>
      <c r="B16988" t="s">
        <v>5878</v>
      </c>
      <c r="C16988" s="5" t="s">
        <v>5879</v>
      </c>
      <c r="D16988">
        <v>69983.5</v>
      </c>
      <c r="E16988" s="5">
        <v>11</v>
      </c>
      <c r="F16988">
        <v>7.4183649999999997</v>
      </c>
      <c r="G16988">
        <v>-0.17575885345969</v>
      </c>
      <c r="H16988">
        <v>29.0394001123436</v>
      </c>
      <c r="I16988">
        <v>-0.62174041649344103</v>
      </c>
      <c r="J16988">
        <v>0.54631860763250295</v>
      </c>
      <c r="K16988">
        <v>0.77186417236642901</v>
      </c>
      <c r="L16988">
        <v>-4.8417304411926603</v>
      </c>
      <c r="M16988" s="6" t="s">
        <v>22939</v>
      </c>
      <c r="N16988" s="5" t="s">
        <v>19</v>
      </c>
    </row>
    <row r="16989" spans="1:14" x14ac:dyDescent="0.25">
      <c r="A16989" t="s">
        <v>3760</v>
      </c>
      <c r="B16989" t="s">
        <v>3761</v>
      </c>
      <c r="C16989" s="5" t="s">
        <v>3762</v>
      </c>
      <c r="D16989">
        <v>36556.5</v>
      </c>
      <c r="E16989" s="5">
        <v>10</v>
      </c>
      <c r="F16989">
        <v>7.62155</v>
      </c>
      <c r="G16989">
        <v>0.15057303615624201</v>
      </c>
      <c r="H16989">
        <v>29.169226862929101</v>
      </c>
      <c r="I16989">
        <v>0.62141785060849297</v>
      </c>
      <c r="J16989">
        <v>0.54652341062621901</v>
      </c>
      <c r="K16989">
        <v>0.77186417236642901</v>
      </c>
      <c r="L16989">
        <v>-4.8418348177363102</v>
      </c>
      <c r="M16989" s="6" t="s">
        <v>22939</v>
      </c>
      <c r="N16989" s="5" t="s">
        <v>19</v>
      </c>
    </row>
    <row r="16990" spans="1:14" x14ac:dyDescent="0.25">
      <c r="A16990" t="s">
        <v>1734</v>
      </c>
      <c r="B16990" t="s">
        <v>1735</v>
      </c>
      <c r="C16990" s="5" t="s">
        <v>1736</v>
      </c>
      <c r="D16990">
        <v>57848.5</v>
      </c>
      <c r="E16990" s="5">
        <v>8</v>
      </c>
      <c r="F16990">
        <v>7.2538150000000003</v>
      </c>
      <c r="G16990">
        <v>0.10437382994490101</v>
      </c>
      <c r="H16990">
        <v>28.392169537252599</v>
      </c>
      <c r="I16990">
        <v>0.62140272094694504</v>
      </c>
      <c r="J16990">
        <v>0.546533017786202</v>
      </c>
      <c r="K16990">
        <v>0.77186417236642901</v>
      </c>
      <c r="L16990">
        <v>-4.8418397122248704</v>
      </c>
      <c r="M16990" s="6" t="s">
        <v>22939</v>
      </c>
      <c r="N16990" s="5" t="s">
        <v>19</v>
      </c>
    </row>
    <row r="16991" spans="1:14" x14ac:dyDescent="0.25">
      <c r="A16991" t="s">
        <v>5587</v>
      </c>
      <c r="B16991" t="s">
        <v>5588</v>
      </c>
      <c r="C16991" s="5" t="s">
        <v>5589</v>
      </c>
      <c r="D16991">
        <v>58366.400000000001</v>
      </c>
      <c r="E16991" s="5">
        <v>23</v>
      </c>
      <c r="F16991">
        <v>8.6147150000000003</v>
      </c>
      <c r="G16991">
        <v>-6.9982065114690004E-2</v>
      </c>
      <c r="H16991">
        <v>31.183229341402299</v>
      </c>
      <c r="I16991">
        <v>-0.61917803162835805</v>
      </c>
      <c r="J16991">
        <v>0.54794670329003203</v>
      </c>
      <c r="K16991">
        <v>0.77366258797862897</v>
      </c>
      <c r="L16991">
        <v>-4.8425582357231196</v>
      </c>
      <c r="M16991" s="6" t="s">
        <v>22939</v>
      </c>
      <c r="N16991" s="5" t="s">
        <v>19</v>
      </c>
    </row>
    <row r="16992" spans="1:14" x14ac:dyDescent="0.25">
      <c r="A16992" t="s">
        <v>19041</v>
      </c>
      <c r="B16992" t="s">
        <v>19042</v>
      </c>
      <c r="C16992" s="5" t="s">
        <v>19043</v>
      </c>
      <c r="D16992" t="s">
        <v>19044</v>
      </c>
      <c r="E16992" s="5">
        <v>2</v>
      </c>
      <c r="F16992">
        <v>6.64602</v>
      </c>
      <c r="G16992">
        <v>6.1098226835021301E-2</v>
      </c>
      <c r="H16992">
        <v>25.8241549989893</v>
      </c>
      <c r="I16992">
        <v>0.61872409374757598</v>
      </c>
      <c r="J16992">
        <v>0.54823541148854504</v>
      </c>
      <c r="K16992">
        <v>0.77377718916902805</v>
      </c>
      <c r="L16992">
        <v>-4.8427045616318702</v>
      </c>
      <c r="M16992" s="6" t="s">
        <v>22939</v>
      </c>
      <c r="N16992" s="5" t="s">
        <v>19</v>
      </c>
    </row>
    <row r="16993" spans="1:14" x14ac:dyDescent="0.25">
      <c r="A16993" t="s">
        <v>18351</v>
      </c>
      <c r="B16993" t="s">
        <v>18352</v>
      </c>
      <c r="C16993" s="5" t="s">
        <v>18353</v>
      </c>
      <c r="D16993" t="s">
        <v>18354</v>
      </c>
      <c r="E16993" s="5">
        <v>2</v>
      </c>
      <c r="F16993">
        <v>6.22072</v>
      </c>
      <c r="G16993">
        <v>-8.2496845035063104E-2</v>
      </c>
      <c r="H16993">
        <v>23.551185176542202</v>
      </c>
      <c r="I16993">
        <v>-0.61826926882664002</v>
      </c>
      <c r="J16993">
        <v>0.54852476944015904</v>
      </c>
      <c r="K16993">
        <v>0.77377718916902805</v>
      </c>
      <c r="L16993">
        <v>-4.8428510763459096</v>
      </c>
      <c r="M16993" s="6" t="s">
        <v>22939</v>
      </c>
      <c r="N16993" s="5" t="s">
        <v>19</v>
      </c>
    </row>
    <row r="16994" spans="1:14" x14ac:dyDescent="0.25">
      <c r="A16994" t="s">
        <v>7062</v>
      </c>
      <c r="B16994" t="s">
        <v>7063</v>
      </c>
      <c r="C16994" s="5" t="s">
        <v>7064</v>
      </c>
      <c r="D16994">
        <v>55110.7</v>
      </c>
      <c r="E16994" s="5">
        <v>7</v>
      </c>
      <c r="F16994">
        <v>6.9705750000000002</v>
      </c>
      <c r="G16994">
        <v>7.46818812919052E-2</v>
      </c>
      <c r="H16994">
        <v>27.227271433785798</v>
      </c>
      <c r="I16994">
        <v>0.61824278205296701</v>
      </c>
      <c r="J16994">
        <v>0.54854162286783703</v>
      </c>
      <c r="K16994">
        <v>0.77377718916902805</v>
      </c>
      <c r="L16994">
        <v>-4.8428596056483002</v>
      </c>
      <c r="M16994" s="6" t="s">
        <v>22939</v>
      </c>
      <c r="N16994" s="5" t="s">
        <v>19</v>
      </c>
    </row>
    <row r="16995" spans="1:14" x14ac:dyDescent="0.25">
      <c r="A16995" t="s">
        <v>5974</v>
      </c>
      <c r="B16995" t="s">
        <v>5975</v>
      </c>
      <c r="C16995" s="5" t="s">
        <v>5976</v>
      </c>
      <c r="D16995" t="s">
        <v>5977</v>
      </c>
      <c r="E16995" s="5">
        <v>9</v>
      </c>
      <c r="F16995">
        <v>7.5009499999999996</v>
      </c>
      <c r="G16995">
        <v>-5.9779258795344903E-2</v>
      </c>
      <c r="H16995">
        <v>28.041123742120298</v>
      </c>
      <c r="I16995">
        <v>-0.61816819155046099</v>
      </c>
      <c r="J16995">
        <v>0.54858908606543999</v>
      </c>
      <c r="K16995">
        <v>0.77377718916902805</v>
      </c>
      <c r="L16995">
        <v>-4.8428836235985697</v>
      </c>
      <c r="M16995" s="6" t="s">
        <v>22939</v>
      </c>
      <c r="N16995" s="5" t="s">
        <v>19</v>
      </c>
    </row>
    <row r="16996" spans="1:14" x14ac:dyDescent="0.25">
      <c r="A16996" t="s">
        <v>5320</v>
      </c>
      <c r="B16996" t="s">
        <v>5321</v>
      </c>
      <c r="C16996" s="5" t="s">
        <v>5322</v>
      </c>
      <c r="D16996">
        <v>26095.5</v>
      </c>
      <c r="E16996" s="5">
        <v>9</v>
      </c>
      <c r="F16996">
        <v>8.5723950000000002</v>
      </c>
      <c r="G16996">
        <v>-0.112837065917695</v>
      </c>
      <c r="H16996">
        <v>31.085460380258201</v>
      </c>
      <c r="I16996">
        <v>-0.61764082240937102</v>
      </c>
      <c r="J16996">
        <v>0.54892472566019701</v>
      </c>
      <c r="K16996">
        <v>0.77395151291503905</v>
      </c>
      <c r="L16996">
        <v>-4.8430533604810497</v>
      </c>
      <c r="M16996" s="6" t="s">
        <v>22939</v>
      </c>
      <c r="N16996" s="5" t="s">
        <v>19</v>
      </c>
    </row>
    <row r="16997" spans="1:14" x14ac:dyDescent="0.25">
      <c r="A16997" t="s">
        <v>14178</v>
      </c>
      <c r="B16997" t="s">
        <v>14179</v>
      </c>
      <c r="C16997" s="5" t="s">
        <v>14180</v>
      </c>
      <c r="D16997">
        <v>36585.9</v>
      </c>
      <c r="E16997" s="5">
        <v>6</v>
      </c>
      <c r="F16997">
        <v>7.2126299999999999</v>
      </c>
      <c r="G16997">
        <v>0.14643112523910001</v>
      </c>
      <c r="H16997">
        <v>27.360348948532199</v>
      </c>
      <c r="I16997">
        <v>0.61742781674509695</v>
      </c>
      <c r="J16997">
        <v>0.54906032392807902</v>
      </c>
      <c r="K16997">
        <v>0.77395151291503905</v>
      </c>
      <c r="L16997">
        <v>-4.8431218805382903</v>
      </c>
      <c r="M16997" s="6" t="s">
        <v>22939</v>
      </c>
      <c r="N16997" s="5" t="s">
        <v>19</v>
      </c>
    </row>
    <row r="16998" spans="1:14" x14ac:dyDescent="0.25">
      <c r="A16998" t="s">
        <v>13458</v>
      </c>
      <c r="B16998" t="s">
        <v>13459</v>
      </c>
      <c r="C16998" s="5" t="s">
        <v>13460</v>
      </c>
      <c r="D16998">
        <v>111670</v>
      </c>
      <c r="E16998" s="5">
        <v>17</v>
      </c>
      <c r="F16998">
        <v>7.9501049999999998</v>
      </c>
      <c r="G16998">
        <v>-7.3271802747886E-2</v>
      </c>
      <c r="H16998">
        <v>29.8657037818381</v>
      </c>
      <c r="I16998">
        <v>-0.61731258996558602</v>
      </c>
      <c r="J16998">
        <v>0.54913368450345401</v>
      </c>
      <c r="K16998">
        <v>0.77395151291503905</v>
      </c>
      <c r="L16998">
        <v>-4.8431589380090898</v>
      </c>
      <c r="M16998" s="6" t="s">
        <v>22939</v>
      </c>
      <c r="N16998" s="5" t="s">
        <v>19</v>
      </c>
    </row>
    <row r="16999" spans="1:14" x14ac:dyDescent="0.25">
      <c r="A16999" t="s">
        <v>13951</v>
      </c>
      <c r="B16999" t="s">
        <v>13952</v>
      </c>
      <c r="C16999" s="5" t="s">
        <v>13953</v>
      </c>
      <c r="D16999">
        <v>30361.1</v>
      </c>
      <c r="E16999" s="5">
        <v>5</v>
      </c>
      <c r="F16999">
        <v>7.9215</v>
      </c>
      <c r="G16999">
        <v>7.3149358979833295E-2</v>
      </c>
      <c r="H16999">
        <v>28.6667590408845</v>
      </c>
      <c r="I16999">
        <v>0.61649277624172605</v>
      </c>
      <c r="J16999">
        <v>0.54965578770699197</v>
      </c>
      <c r="K16999">
        <v>0.77448944026675104</v>
      </c>
      <c r="L16999">
        <v>-4.8434224136486703</v>
      </c>
      <c r="M16999" s="6" t="s">
        <v>22939</v>
      </c>
      <c r="N16999" s="5" t="s">
        <v>19</v>
      </c>
    </row>
    <row r="17000" spans="1:14" x14ac:dyDescent="0.25">
      <c r="A17000" t="s">
        <v>5811</v>
      </c>
      <c r="B17000" t="s">
        <v>5812</v>
      </c>
      <c r="C17000" s="5" t="s">
        <v>5813</v>
      </c>
      <c r="D17000" t="s">
        <v>5814</v>
      </c>
      <c r="E17000" s="5">
        <v>5</v>
      </c>
      <c r="F17000">
        <v>6.83155</v>
      </c>
      <c r="G17000">
        <v>5.9120654648857802E-2</v>
      </c>
      <c r="H17000">
        <v>25.586577745223799</v>
      </c>
      <c r="I17000">
        <v>0.61550512104066402</v>
      </c>
      <c r="J17000">
        <v>0.550285150668953</v>
      </c>
      <c r="K17000">
        <v>0.775092738083351</v>
      </c>
      <c r="L17000">
        <v>-4.8437394110010699</v>
      </c>
      <c r="M17000" s="6" t="s">
        <v>22939</v>
      </c>
      <c r="N17000" s="5" t="s">
        <v>19</v>
      </c>
    </row>
    <row r="17001" spans="1:14" x14ac:dyDescent="0.25">
      <c r="A17001" t="s">
        <v>1630</v>
      </c>
      <c r="B17001" t="s">
        <v>1631</v>
      </c>
      <c r="C17001" s="5" t="s">
        <v>1632</v>
      </c>
      <c r="D17001" t="s">
        <v>1633</v>
      </c>
      <c r="E17001" s="5">
        <v>5</v>
      </c>
      <c r="F17001">
        <v>6.6748000000000003</v>
      </c>
      <c r="G17001">
        <v>-9.3594840381072603E-2</v>
      </c>
      <c r="H17001">
        <v>26.3726600863478</v>
      </c>
      <c r="I17001">
        <v>-0.61537980590631502</v>
      </c>
      <c r="J17001">
        <v>0.55036503396815994</v>
      </c>
      <c r="K17001">
        <v>0.775092738083351</v>
      </c>
      <c r="L17001">
        <v>-4.8437795992650603</v>
      </c>
      <c r="M17001" s="6" t="s">
        <v>22939</v>
      </c>
      <c r="N17001" s="5" t="s">
        <v>19</v>
      </c>
    </row>
    <row r="17002" spans="1:14" x14ac:dyDescent="0.25">
      <c r="A17002" t="s">
        <v>10776</v>
      </c>
      <c r="B17002" t="s">
        <v>10777</v>
      </c>
      <c r="C17002" s="5" t="s">
        <v>10778</v>
      </c>
      <c r="D17002" t="s">
        <v>10779</v>
      </c>
      <c r="E17002" s="5">
        <v>4</v>
      </c>
      <c r="F17002">
        <v>6.7008049999999999</v>
      </c>
      <c r="G17002">
        <v>8.2047151643447294E-2</v>
      </c>
      <c r="H17002">
        <v>26.454847213094901</v>
      </c>
      <c r="I17002">
        <v>0.61489517554819495</v>
      </c>
      <c r="J17002">
        <v>0.55067402712870295</v>
      </c>
      <c r="K17002">
        <v>0.77532991054756095</v>
      </c>
      <c r="L17002">
        <v>-4.8439349494785402</v>
      </c>
      <c r="M17002" s="6" t="s">
        <v>22939</v>
      </c>
      <c r="N17002" s="5" t="s">
        <v>19</v>
      </c>
    </row>
    <row r="17003" spans="1:14" x14ac:dyDescent="0.25">
      <c r="A17003" t="s">
        <v>10620</v>
      </c>
      <c r="B17003" t="s">
        <v>10621</v>
      </c>
      <c r="C17003" s="5" t="s">
        <v>10622</v>
      </c>
      <c r="D17003" t="s">
        <v>10623</v>
      </c>
      <c r="E17003" s="5">
        <v>3</v>
      </c>
      <c r="F17003">
        <v>6.5157949999999998</v>
      </c>
      <c r="G17003">
        <v>7.7269248758849302E-2</v>
      </c>
      <c r="H17003">
        <v>25.126118928248001</v>
      </c>
      <c r="I17003">
        <v>0.61463971328550604</v>
      </c>
      <c r="J17003">
        <v>0.55083694511822301</v>
      </c>
      <c r="K17003">
        <v>0.77536134566794301</v>
      </c>
      <c r="L17003">
        <v>-4.8440167944235002</v>
      </c>
      <c r="M17003" s="6" t="s">
        <v>22939</v>
      </c>
      <c r="N17003" s="5" t="s">
        <v>19</v>
      </c>
    </row>
    <row r="17004" spans="1:14" x14ac:dyDescent="0.25">
      <c r="A17004" t="s">
        <v>10336</v>
      </c>
      <c r="B17004" t="s">
        <v>10337</v>
      </c>
      <c r="C17004" s="5" t="s">
        <v>10338</v>
      </c>
      <c r="D17004">
        <v>121932</v>
      </c>
      <c r="E17004" s="5">
        <v>10</v>
      </c>
      <c r="F17004">
        <v>7.5796049999999999</v>
      </c>
      <c r="G17004">
        <v>-0.153165104813204</v>
      </c>
      <c r="H17004">
        <v>29.564442446245501</v>
      </c>
      <c r="I17004">
        <v>-0.61358791907340204</v>
      </c>
      <c r="J17004">
        <v>0.55150799788527605</v>
      </c>
      <c r="K17004">
        <v>0.77610783575843201</v>
      </c>
      <c r="L17004">
        <v>-4.8443534442193297</v>
      </c>
      <c r="M17004" s="6" t="s">
        <v>22939</v>
      </c>
      <c r="N17004" s="5" t="s">
        <v>19</v>
      </c>
    </row>
    <row r="17005" spans="1:14" x14ac:dyDescent="0.25">
      <c r="A17005" t="s">
        <v>19175</v>
      </c>
      <c r="B17005" t="s">
        <v>19176</v>
      </c>
      <c r="C17005" s="5" t="s">
        <v>19177</v>
      </c>
      <c r="D17005">
        <v>61619.6</v>
      </c>
      <c r="E17005" s="5">
        <v>6</v>
      </c>
      <c r="F17005">
        <v>7.0214650000000001</v>
      </c>
      <c r="G17005">
        <v>-8.8179892414934999E-2</v>
      </c>
      <c r="H17005">
        <v>27.286777655676399</v>
      </c>
      <c r="I17005">
        <v>-0.61293253532873804</v>
      </c>
      <c r="J17005">
        <v>0.55192636841328402</v>
      </c>
      <c r="K17005">
        <v>0.776428203706792</v>
      </c>
      <c r="L17005">
        <v>-4.84456295057538</v>
      </c>
      <c r="M17005" s="6" t="s">
        <v>22939</v>
      </c>
      <c r="N17005" s="5" t="s">
        <v>19</v>
      </c>
    </row>
    <row r="17006" spans="1:14" x14ac:dyDescent="0.25">
      <c r="A17006" t="s">
        <v>6329</v>
      </c>
      <c r="B17006" t="s">
        <v>6330</v>
      </c>
      <c r="C17006" s="5" t="s">
        <v>6331</v>
      </c>
      <c r="D17006">
        <v>90178.1</v>
      </c>
      <c r="E17006" s="5">
        <v>7</v>
      </c>
      <c r="F17006">
        <v>7.0493399999999999</v>
      </c>
      <c r="G17006">
        <v>-7.0509646500021006E-2</v>
      </c>
      <c r="H17006">
        <v>27.072742272206099</v>
      </c>
      <c r="I17006">
        <v>-0.61249159431028799</v>
      </c>
      <c r="J17006">
        <v>0.552207946964549</v>
      </c>
      <c r="K17006">
        <v>0.776428203706792</v>
      </c>
      <c r="L17006">
        <v>-4.8447037921567198</v>
      </c>
      <c r="M17006" s="6" t="s">
        <v>22939</v>
      </c>
      <c r="N17006" s="5" t="s">
        <v>19</v>
      </c>
    </row>
    <row r="17007" spans="1:14" x14ac:dyDescent="0.25">
      <c r="A17007" t="s">
        <v>5323</v>
      </c>
      <c r="B17007" t="s">
        <v>5324</v>
      </c>
      <c r="C17007" s="5" t="s">
        <v>5325</v>
      </c>
      <c r="D17007" t="s">
        <v>5326</v>
      </c>
      <c r="E17007" s="5">
        <v>10</v>
      </c>
      <c r="F17007">
        <v>7.2437100000000001</v>
      </c>
      <c r="G17007">
        <v>5.73385240417323E-2</v>
      </c>
      <c r="H17007">
        <v>27.7180137501866</v>
      </c>
      <c r="I17007">
        <v>0.61235316203393997</v>
      </c>
      <c r="J17007">
        <v>0.55229636433164198</v>
      </c>
      <c r="K17007">
        <v>0.776428203706792</v>
      </c>
      <c r="L17007">
        <v>-4.8447479900969297</v>
      </c>
      <c r="M17007" s="6" t="s">
        <v>22939</v>
      </c>
      <c r="N17007" s="5" t="s">
        <v>19</v>
      </c>
    </row>
    <row r="17008" spans="1:14" x14ac:dyDescent="0.25">
      <c r="A17008" t="s">
        <v>13809</v>
      </c>
      <c r="B17008" t="s">
        <v>13810</v>
      </c>
      <c r="C17008" s="5" t="s">
        <v>13811</v>
      </c>
      <c r="D17008">
        <v>8948.8799999999992</v>
      </c>
      <c r="E17008" s="5">
        <v>3</v>
      </c>
      <c r="F17008">
        <v>7.3119500000000004</v>
      </c>
      <c r="G17008">
        <v>0.182254041489745</v>
      </c>
      <c r="H17008">
        <v>25.787098990423001</v>
      </c>
      <c r="I17008">
        <v>0.61234935979093996</v>
      </c>
      <c r="J17008">
        <v>0.55229879295407802</v>
      </c>
      <c r="K17008">
        <v>0.776428203706792</v>
      </c>
      <c r="L17008">
        <v>-4.8447492039298901</v>
      </c>
      <c r="M17008" s="6" t="s">
        <v>22939</v>
      </c>
      <c r="N17008" s="5" t="s">
        <v>19</v>
      </c>
    </row>
    <row r="17009" spans="1:14" x14ac:dyDescent="0.25">
      <c r="A17009" t="s">
        <v>4410</v>
      </c>
      <c r="B17009" t="s">
        <v>4411</v>
      </c>
      <c r="C17009" s="5" t="s">
        <v>4412</v>
      </c>
      <c r="D17009">
        <v>76126.2</v>
      </c>
      <c r="E17009" s="5">
        <v>11</v>
      </c>
      <c r="F17009">
        <v>7.624835</v>
      </c>
      <c r="G17009">
        <v>-5.9107661630477502E-2</v>
      </c>
      <c r="H17009">
        <v>27.704401046088101</v>
      </c>
      <c r="I17009">
        <v>-0.61165468669550205</v>
      </c>
      <c r="J17009">
        <v>0.55274260427656197</v>
      </c>
      <c r="K17009">
        <v>0.77685409342131495</v>
      </c>
      <c r="L17009">
        <v>-4.8449708578698898</v>
      </c>
      <c r="M17009" s="6" t="s">
        <v>22939</v>
      </c>
      <c r="N17009" s="5" t="s">
        <v>19</v>
      </c>
    </row>
    <row r="17010" spans="1:14" x14ac:dyDescent="0.25">
      <c r="A17010" t="s">
        <v>9059</v>
      </c>
      <c r="B17010" t="s">
        <v>9060</v>
      </c>
      <c r="C17010" s="5" t="s">
        <v>9061</v>
      </c>
      <c r="D17010" t="s">
        <v>9062</v>
      </c>
      <c r="E17010" s="5">
        <v>10</v>
      </c>
      <c r="F17010">
        <v>6.8014000000000001</v>
      </c>
      <c r="G17010">
        <v>-5.7568077443612198E-2</v>
      </c>
      <c r="H17010">
        <v>26.730377654423201</v>
      </c>
      <c r="I17010">
        <v>-0.61122689389041396</v>
      </c>
      <c r="J17010">
        <v>0.55301601049409299</v>
      </c>
      <c r="K17010">
        <v>0.77688341845976905</v>
      </c>
      <c r="L17010">
        <v>-4.84510724331889</v>
      </c>
      <c r="M17010" s="6" t="s">
        <v>22939</v>
      </c>
      <c r="N17010" s="5" t="s">
        <v>19</v>
      </c>
    </row>
    <row r="17011" spans="1:14" x14ac:dyDescent="0.25">
      <c r="A17011" t="s">
        <v>1231</v>
      </c>
      <c r="B17011" t="s">
        <v>1232</v>
      </c>
      <c r="C17011" s="5" t="s">
        <v>1233</v>
      </c>
      <c r="D17011" t="s">
        <v>1234</v>
      </c>
      <c r="E17011" s="5">
        <v>4</v>
      </c>
      <c r="F17011">
        <v>6.7793850000000004</v>
      </c>
      <c r="G17011">
        <v>7.8206596368971704E-2</v>
      </c>
      <c r="H17011">
        <v>26.5976539394388</v>
      </c>
      <c r="I17011">
        <v>0.61118122217256099</v>
      </c>
      <c r="J17011">
        <v>0.55304520414742597</v>
      </c>
      <c r="K17011">
        <v>0.77688341845976905</v>
      </c>
      <c r="L17011">
        <v>-4.8451217989072299</v>
      </c>
      <c r="M17011" s="6" t="s">
        <v>22939</v>
      </c>
      <c r="N17011" s="5" t="s">
        <v>19</v>
      </c>
    </row>
    <row r="17012" spans="1:14" x14ac:dyDescent="0.25">
      <c r="A17012" t="s">
        <v>215</v>
      </c>
      <c r="B17012" t="s">
        <v>216</v>
      </c>
      <c r="C17012" s="5" t="s">
        <v>217</v>
      </c>
      <c r="D17012" t="s">
        <v>218</v>
      </c>
      <c r="E17012" s="5">
        <v>9</v>
      </c>
      <c r="F17012">
        <v>7.2824</v>
      </c>
      <c r="G17012">
        <v>-6.2741109447479404E-2</v>
      </c>
      <c r="H17012">
        <v>27.445021549605102</v>
      </c>
      <c r="I17012">
        <v>-0.61037209223390099</v>
      </c>
      <c r="J17012">
        <v>0.55356254741060495</v>
      </c>
      <c r="K17012">
        <v>0.77741213368206996</v>
      </c>
      <c r="L17012">
        <v>-4.8453795056672497</v>
      </c>
      <c r="M17012" s="6" t="s">
        <v>22939</v>
      </c>
      <c r="N17012" s="5" t="s">
        <v>19</v>
      </c>
    </row>
    <row r="17013" spans="1:14" x14ac:dyDescent="0.25">
      <c r="A17013" t="s">
        <v>5486</v>
      </c>
      <c r="B17013" t="s">
        <v>5487</v>
      </c>
      <c r="C17013" s="5" t="s">
        <v>5488</v>
      </c>
      <c r="D17013" t="s">
        <v>5489</v>
      </c>
      <c r="E17013" s="5">
        <v>10</v>
      </c>
      <c r="F17013">
        <v>7.1446550000000002</v>
      </c>
      <c r="G17013">
        <v>-8.7288719852018901E-2</v>
      </c>
      <c r="H17013">
        <v>27.840200272161798</v>
      </c>
      <c r="I17013">
        <v>-0.60932840113752496</v>
      </c>
      <c r="J17013">
        <v>0.55423026237936002</v>
      </c>
      <c r="K17013">
        <v>0.77803416413594095</v>
      </c>
      <c r="L17013">
        <v>-4.84571146350447</v>
      </c>
      <c r="M17013" s="6" t="s">
        <v>22939</v>
      </c>
      <c r="N17013" s="5" t="s">
        <v>19</v>
      </c>
    </row>
    <row r="17014" spans="1:14" x14ac:dyDescent="0.25">
      <c r="A17014" t="s">
        <v>3813</v>
      </c>
      <c r="B17014" t="s">
        <v>3814</v>
      </c>
      <c r="C17014" s="5" t="s">
        <v>3815</v>
      </c>
      <c r="D17014">
        <v>57762</v>
      </c>
      <c r="E17014" s="5">
        <v>25</v>
      </c>
      <c r="F17014">
        <v>9.0684850000000008</v>
      </c>
      <c r="G17014">
        <v>6.8052180109827207E-2</v>
      </c>
      <c r="H17014">
        <v>32.039588444342598</v>
      </c>
      <c r="I17014">
        <v>0.609028967402789</v>
      </c>
      <c r="J17014">
        <v>0.55442191162339804</v>
      </c>
      <c r="K17014">
        <v>0.77803416413594095</v>
      </c>
      <c r="L17014">
        <v>-4.8458066068755503</v>
      </c>
      <c r="M17014" s="6" t="s">
        <v>22939</v>
      </c>
      <c r="N17014" s="5" t="s">
        <v>19</v>
      </c>
    </row>
    <row r="17015" spans="1:14" x14ac:dyDescent="0.25">
      <c r="A17015" t="s">
        <v>7502</v>
      </c>
      <c r="B17015" t="s">
        <v>7503</v>
      </c>
      <c r="C17015" s="5" t="s">
        <v>7504</v>
      </c>
      <c r="D17015">
        <v>35006.699999999997</v>
      </c>
      <c r="E17015" s="5">
        <v>4</v>
      </c>
      <c r="F17015">
        <v>7.1088800000000001</v>
      </c>
      <c r="G17015">
        <v>-7.3042506048025702E-2</v>
      </c>
      <c r="H17015">
        <v>26.580428920404501</v>
      </c>
      <c r="I17015">
        <v>-0.60901836663950903</v>
      </c>
      <c r="J17015">
        <v>0.55442869719931898</v>
      </c>
      <c r="K17015">
        <v>0.77803416413594095</v>
      </c>
      <c r="L17015">
        <v>-4.84580997443196</v>
      </c>
      <c r="M17015" s="6" t="s">
        <v>22939</v>
      </c>
      <c r="N17015" s="5" t="s">
        <v>19</v>
      </c>
    </row>
    <row r="17016" spans="1:14" x14ac:dyDescent="0.25">
      <c r="A17016" t="s">
        <v>259</v>
      </c>
      <c r="B17016" t="s">
        <v>260</v>
      </c>
      <c r="C17016" s="5" t="s">
        <v>261</v>
      </c>
      <c r="D17016" t="s">
        <v>262</v>
      </c>
      <c r="E17016" s="5">
        <v>6</v>
      </c>
      <c r="F17016">
        <v>6.5802300000000002</v>
      </c>
      <c r="G17016">
        <v>8.7422634463806007E-2</v>
      </c>
      <c r="H17016">
        <v>26.328275376470401</v>
      </c>
      <c r="I17016">
        <v>0.60848186894569001</v>
      </c>
      <c r="J17016">
        <v>0.554772171010395</v>
      </c>
      <c r="K17016">
        <v>0.77810454715105903</v>
      </c>
      <c r="L17016">
        <v>-4.8459803349460202</v>
      </c>
      <c r="M17016" s="6" t="s">
        <v>22939</v>
      </c>
      <c r="N17016" s="5" t="s">
        <v>19</v>
      </c>
    </row>
    <row r="17017" spans="1:14" x14ac:dyDescent="0.25">
      <c r="A17017" t="s">
        <v>10831</v>
      </c>
      <c r="B17017" t="s">
        <v>10832</v>
      </c>
      <c r="C17017" s="5" t="s">
        <v>10833</v>
      </c>
      <c r="D17017">
        <v>56824.9</v>
      </c>
      <c r="E17017" s="5">
        <v>14</v>
      </c>
      <c r="F17017">
        <v>7.7884900000000004</v>
      </c>
      <c r="G17017">
        <v>-0.109117283302374</v>
      </c>
      <c r="H17017">
        <v>28.876941818747799</v>
      </c>
      <c r="I17017">
        <v>-0.60832474442414897</v>
      </c>
      <c r="J17017">
        <v>0.55487278683617003</v>
      </c>
      <c r="K17017">
        <v>0.77810454715105903</v>
      </c>
      <c r="L17017">
        <v>-4.8460302028309297</v>
      </c>
      <c r="M17017" s="6" t="s">
        <v>22939</v>
      </c>
      <c r="N17017" s="5" t="s">
        <v>19</v>
      </c>
    </row>
    <row r="17018" spans="1:14" x14ac:dyDescent="0.25">
      <c r="A17018" t="s">
        <v>3076</v>
      </c>
      <c r="B17018" t="s">
        <v>3077</v>
      </c>
      <c r="C17018" s="5" t="s">
        <v>3078</v>
      </c>
      <c r="D17018">
        <v>68241.100000000006</v>
      </c>
      <c r="E17018" s="5">
        <v>4</v>
      </c>
      <c r="F17018">
        <v>6.765015</v>
      </c>
      <c r="G17018">
        <v>-5.5372480040446703E-2</v>
      </c>
      <c r="H17018">
        <v>25.242036573111498</v>
      </c>
      <c r="I17018">
        <v>-0.60827894212767397</v>
      </c>
      <c r="J17018">
        <v>0.55490211857572302</v>
      </c>
      <c r="K17018">
        <v>0.77810454715105903</v>
      </c>
      <c r="L17018">
        <v>-4.8460447372822202</v>
      </c>
      <c r="M17018" s="6" t="s">
        <v>22939</v>
      </c>
      <c r="N17018" s="5" t="s">
        <v>19</v>
      </c>
    </row>
    <row r="17019" spans="1:14" x14ac:dyDescent="0.25">
      <c r="A17019" t="s">
        <v>4756</v>
      </c>
      <c r="B17019" t="s">
        <v>4757</v>
      </c>
      <c r="C17019" s="5" t="s">
        <v>4758</v>
      </c>
      <c r="D17019">
        <v>15418.8</v>
      </c>
      <c r="E17019" s="5">
        <v>6</v>
      </c>
      <c r="F17019">
        <v>8.3856450000000002</v>
      </c>
      <c r="G17019">
        <v>8.4328135571649199E-2</v>
      </c>
      <c r="H17019">
        <v>29.014672613859901</v>
      </c>
      <c r="I17019">
        <v>0.60707579515931098</v>
      </c>
      <c r="J17019">
        <v>0.55567292075677799</v>
      </c>
      <c r="K17019">
        <v>0.77898733044576296</v>
      </c>
      <c r="L17019">
        <v>-4.8464261771219901</v>
      </c>
      <c r="M17019" s="6" t="s">
        <v>22939</v>
      </c>
      <c r="N17019" s="5" t="s">
        <v>19</v>
      </c>
    </row>
    <row r="17020" spans="1:14" x14ac:dyDescent="0.25">
      <c r="A17020" t="s">
        <v>2804</v>
      </c>
      <c r="B17020" t="s">
        <v>2805</v>
      </c>
      <c r="C17020" s="5" t="s">
        <v>2806</v>
      </c>
      <c r="D17020">
        <v>85763.7</v>
      </c>
      <c r="E17020" s="5">
        <v>9</v>
      </c>
      <c r="F17020">
        <v>7.2217500000000001</v>
      </c>
      <c r="G17020">
        <v>-0.121239308014676</v>
      </c>
      <c r="H17020">
        <v>28.035261859475899</v>
      </c>
      <c r="I17020">
        <v>-0.60638595727272704</v>
      </c>
      <c r="J17020">
        <v>0.55611513656311895</v>
      </c>
      <c r="K17020">
        <v>0.77903560720218301</v>
      </c>
      <c r="L17020">
        <v>-4.8466445713463902</v>
      </c>
      <c r="M17020" s="6" t="s">
        <v>22939</v>
      </c>
      <c r="N17020" s="5" t="s">
        <v>19</v>
      </c>
    </row>
    <row r="17021" spans="1:14" x14ac:dyDescent="0.25">
      <c r="A17021" t="s">
        <v>1135</v>
      </c>
      <c r="B17021" t="s">
        <v>1136</v>
      </c>
      <c r="C17021" s="5" t="s">
        <v>1137</v>
      </c>
      <c r="D17021">
        <v>28270.6</v>
      </c>
      <c r="E17021" s="5">
        <v>4</v>
      </c>
      <c r="F17021">
        <v>7.0732299999999997</v>
      </c>
      <c r="G17021">
        <v>9.9522487207686E-2</v>
      </c>
      <c r="H17021">
        <v>27.6000541231925</v>
      </c>
      <c r="I17021">
        <v>0.60594254318310403</v>
      </c>
      <c r="J17021">
        <v>0.55639948703118502</v>
      </c>
      <c r="K17021">
        <v>0.77903560720218301</v>
      </c>
      <c r="L17021">
        <v>-4.8467848320150102</v>
      </c>
      <c r="M17021" s="6" t="s">
        <v>22939</v>
      </c>
      <c r="N17021" s="5" t="s">
        <v>19</v>
      </c>
    </row>
    <row r="17022" spans="1:14" x14ac:dyDescent="0.25">
      <c r="A17022" t="s">
        <v>7154</v>
      </c>
      <c r="B17022" t="s">
        <v>7155</v>
      </c>
      <c r="C17022" s="5" t="s">
        <v>7156</v>
      </c>
      <c r="D17022" t="s">
        <v>7157</v>
      </c>
      <c r="E17022" s="5">
        <v>3</v>
      </c>
      <c r="F17022">
        <v>7.1341749999999999</v>
      </c>
      <c r="G17022">
        <v>8.44977417130508E-2</v>
      </c>
      <c r="H17022">
        <v>26.536006325301202</v>
      </c>
      <c r="I17022">
        <v>0.60593896502031797</v>
      </c>
      <c r="J17022">
        <v>0.55640178194582601</v>
      </c>
      <c r="K17022">
        <v>0.77903560720218301</v>
      </c>
      <c r="L17022">
        <v>-4.8467859634806496</v>
      </c>
      <c r="M17022" s="6" t="s">
        <v>22939</v>
      </c>
      <c r="N17022" s="5" t="s">
        <v>19</v>
      </c>
    </row>
    <row r="17023" spans="1:14" x14ac:dyDescent="0.25">
      <c r="A17023" t="s">
        <v>7873</v>
      </c>
      <c r="B17023" t="s">
        <v>7874</v>
      </c>
      <c r="C17023" s="5" t="s">
        <v>7875</v>
      </c>
      <c r="D17023">
        <v>36022.800000000003</v>
      </c>
      <c r="E17023" s="5">
        <v>10</v>
      </c>
      <c r="F17023">
        <v>7.490685</v>
      </c>
      <c r="G17023">
        <v>8.1213121975981295E-2</v>
      </c>
      <c r="H17023">
        <v>28.8749948449518</v>
      </c>
      <c r="I17023">
        <v>0.60593103852987396</v>
      </c>
      <c r="J17023">
        <v>0.556406865751922</v>
      </c>
      <c r="K17023">
        <v>0.77903560720218301</v>
      </c>
      <c r="L17023">
        <v>-4.84678846992737</v>
      </c>
      <c r="M17023" s="6" t="s">
        <v>22939</v>
      </c>
      <c r="N17023" s="5" t="s">
        <v>19</v>
      </c>
    </row>
    <row r="17024" spans="1:14" x14ac:dyDescent="0.25">
      <c r="A17024" t="s">
        <v>17685</v>
      </c>
      <c r="B17024" t="s">
        <v>17686</v>
      </c>
      <c r="C17024" s="5" t="s">
        <v>17687</v>
      </c>
      <c r="D17024" t="s">
        <v>17688</v>
      </c>
      <c r="E17024" s="5">
        <v>4</v>
      </c>
      <c r="F17024">
        <v>6.6128299999999998</v>
      </c>
      <c r="G17024">
        <v>-0.17612107591146001</v>
      </c>
      <c r="H17024">
        <v>26.082562575452499</v>
      </c>
      <c r="I17024">
        <v>-0.60576616892268398</v>
      </c>
      <c r="J17024">
        <v>0.55651261385716499</v>
      </c>
      <c r="K17024">
        <v>0.77903560720218301</v>
      </c>
      <c r="L17024">
        <v>-4.8468405968412203</v>
      </c>
      <c r="M17024" s="6" t="s">
        <v>22939</v>
      </c>
      <c r="N17024" s="5" t="s">
        <v>19</v>
      </c>
    </row>
    <row r="17025" spans="1:14" x14ac:dyDescent="0.25">
      <c r="A17025" t="s">
        <v>8245</v>
      </c>
      <c r="B17025" t="s">
        <v>8246</v>
      </c>
      <c r="C17025" s="5" t="s">
        <v>8247</v>
      </c>
      <c r="D17025">
        <v>29229.1</v>
      </c>
      <c r="E17025" s="5">
        <v>5</v>
      </c>
      <c r="F17025">
        <v>7.5672249999999996</v>
      </c>
      <c r="G17025">
        <v>-7.8826404307303394E-2</v>
      </c>
      <c r="H17025">
        <v>27.838150233970101</v>
      </c>
      <c r="I17025">
        <v>-0.60563250209698904</v>
      </c>
      <c r="J17025">
        <v>0.55659835652738199</v>
      </c>
      <c r="K17025">
        <v>0.77903560720218301</v>
      </c>
      <c r="L17025">
        <v>-4.84688284891726</v>
      </c>
      <c r="M17025" s="6" t="s">
        <v>22939</v>
      </c>
      <c r="N17025" s="5" t="s">
        <v>19</v>
      </c>
    </row>
    <row r="17026" spans="1:14" x14ac:dyDescent="0.25">
      <c r="A17026" t="s">
        <v>10537</v>
      </c>
      <c r="B17026" t="s">
        <v>10538</v>
      </c>
      <c r="C17026" s="5" t="s">
        <v>10539</v>
      </c>
      <c r="D17026" t="s">
        <v>10540</v>
      </c>
      <c r="E17026" s="5">
        <v>6</v>
      </c>
      <c r="F17026">
        <v>7.1014400000000002</v>
      </c>
      <c r="G17026">
        <v>-0.12308139432444</v>
      </c>
      <c r="H17026">
        <v>27.5344349715104</v>
      </c>
      <c r="I17026">
        <v>-0.605480045664615</v>
      </c>
      <c r="J17026">
        <v>0.55669616101247599</v>
      </c>
      <c r="K17026">
        <v>0.77903560720218301</v>
      </c>
      <c r="L17026">
        <v>-4.8469310300697801</v>
      </c>
      <c r="M17026" s="6" t="s">
        <v>22939</v>
      </c>
      <c r="N17026" s="5" t="s">
        <v>19</v>
      </c>
    </row>
    <row r="17027" spans="1:14" x14ac:dyDescent="0.25">
      <c r="A17027" t="s">
        <v>13164</v>
      </c>
      <c r="B17027" t="s">
        <v>13165</v>
      </c>
      <c r="C17027" s="5" t="s">
        <v>13166</v>
      </c>
      <c r="D17027">
        <v>49508.9</v>
      </c>
      <c r="E17027" s="5">
        <v>6</v>
      </c>
      <c r="F17027">
        <v>7.3036500000000002</v>
      </c>
      <c r="G17027">
        <v>-7.9289458958150705E-2</v>
      </c>
      <c r="H17027">
        <v>27.6812184009036</v>
      </c>
      <c r="I17027">
        <v>-0.60456473190387505</v>
      </c>
      <c r="J17027">
        <v>0.55728355688033304</v>
      </c>
      <c r="K17027">
        <v>0.77946276992659302</v>
      </c>
      <c r="L17027">
        <v>-4.8472200675537298</v>
      </c>
      <c r="M17027" s="6" t="s">
        <v>22939</v>
      </c>
      <c r="N17027" s="5" t="s">
        <v>19</v>
      </c>
    </row>
    <row r="17028" spans="1:14" x14ac:dyDescent="0.25">
      <c r="A17028" t="s">
        <v>16859</v>
      </c>
      <c r="B17028" t="s">
        <v>16860</v>
      </c>
      <c r="C17028" s="5" t="s">
        <v>16861</v>
      </c>
      <c r="D17028">
        <v>73186.600000000006</v>
      </c>
      <c r="E17028" s="5">
        <v>8</v>
      </c>
      <c r="F17028">
        <v>7.7948950000000004</v>
      </c>
      <c r="G17028">
        <v>-0.128596780141876</v>
      </c>
      <c r="H17028">
        <v>30.1222419798879</v>
      </c>
      <c r="I17028">
        <v>-0.604350875226358</v>
      </c>
      <c r="J17028">
        <v>0.55742084721880802</v>
      </c>
      <c r="K17028">
        <v>0.77946276992659302</v>
      </c>
      <c r="L17028">
        <v>-4.8472875420093997</v>
      </c>
      <c r="M17028" s="6" t="s">
        <v>22939</v>
      </c>
      <c r="N17028" s="5" t="s">
        <v>19</v>
      </c>
    </row>
    <row r="17029" spans="1:14" x14ac:dyDescent="0.25">
      <c r="A17029" t="s">
        <v>12994</v>
      </c>
      <c r="B17029" t="s">
        <v>12995</v>
      </c>
      <c r="C17029" s="5" t="s">
        <v>12996</v>
      </c>
      <c r="D17029" t="s">
        <v>12997</v>
      </c>
      <c r="E17029" s="5">
        <v>25</v>
      </c>
      <c r="F17029">
        <v>7.7790549999999996</v>
      </c>
      <c r="G17029">
        <v>5.9173786087736602E-2</v>
      </c>
      <c r="H17029">
        <v>29.968608336421301</v>
      </c>
      <c r="I17029">
        <v>0.60434376026592695</v>
      </c>
      <c r="J17029">
        <v>0.557425415156932</v>
      </c>
      <c r="K17029">
        <v>0.77946276992659302</v>
      </c>
      <c r="L17029">
        <v>-4.8472897864963098</v>
      </c>
      <c r="M17029" s="6" t="s">
        <v>22939</v>
      </c>
      <c r="N17029" s="5" t="s">
        <v>19</v>
      </c>
    </row>
    <row r="17030" spans="1:14" x14ac:dyDescent="0.25">
      <c r="A17030" t="s">
        <v>14569</v>
      </c>
      <c r="B17030" t="s">
        <v>14570</v>
      </c>
      <c r="C17030" s="5" t="s">
        <v>14571</v>
      </c>
      <c r="D17030" t="s">
        <v>14572</v>
      </c>
      <c r="E17030" s="5">
        <v>22</v>
      </c>
      <c r="F17030">
        <v>8.0432500000000005</v>
      </c>
      <c r="G17030">
        <v>-0.14487850489413001</v>
      </c>
      <c r="H17030">
        <v>30.9395406895486</v>
      </c>
      <c r="I17030">
        <v>-0.603661215484803</v>
      </c>
      <c r="J17030">
        <v>0.55786371793297795</v>
      </c>
      <c r="K17030">
        <v>0.77966050607513204</v>
      </c>
      <c r="L17030">
        <v>-4.8475049908007604</v>
      </c>
      <c r="M17030" s="6" t="s">
        <v>22939</v>
      </c>
      <c r="N17030" s="5" t="s">
        <v>19</v>
      </c>
    </row>
    <row r="17031" spans="1:14" x14ac:dyDescent="0.25">
      <c r="A17031" t="s">
        <v>13982</v>
      </c>
      <c r="B17031" t="s">
        <v>13983</v>
      </c>
      <c r="C17031" s="5" t="s">
        <v>13984</v>
      </c>
      <c r="D17031">
        <v>39278.1</v>
      </c>
      <c r="E17031" s="5">
        <v>8</v>
      </c>
      <c r="F17031">
        <v>7.5652499999999998</v>
      </c>
      <c r="G17031">
        <v>-5.2491153071745303E-2</v>
      </c>
      <c r="H17031">
        <v>28.163862048944999</v>
      </c>
      <c r="I17031">
        <v>-0.60298991539556901</v>
      </c>
      <c r="J17031">
        <v>0.55829498551187695</v>
      </c>
      <c r="K17031">
        <v>0.77966050607513204</v>
      </c>
      <c r="L17031">
        <v>-4.8477164345289898</v>
      </c>
      <c r="M17031" s="6" t="s">
        <v>22939</v>
      </c>
      <c r="N17031" s="5" t="s">
        <v>19</v>
      </c>
    </row>
    <row r="17032" spans="1:14" x14ac:dyDescent="0.25">
      <c r="A17032" t="s">
        <v>622</v>
      </c>
      <c r="B17032" t="s">
        <v>623</v>
      </c>
      <c r="C17032" s="5" t="s">
        <v>624</v>
      </c>
      <c r="D17032">
        <v>39882.699999999997</v>
      </c>
      <c r="E17032" s="5">
        <v>6</v>
      </c>
      <c r="F17032">
        <v>7.0416850000000002</v>
      </c>
      <c r="G17032">
        <v>6.8666477196337894E-2</v>
      </c>
      <c r="H17032">
        <v>26.757657947698402</v>
      </c>
      <c r="I17032">
        <v>0.60296258693067695</v>
      </c>
      <c r="J17032">
        <v>0.55831254621037996</v>
      </c>
      <c r="K17032">
        <v>0.77966050607513204</v>
      </c>
      <c r="L17032">
        <v>-4.8477250378312498</v>
      </c>
      <c r="M17032" s="6" t="s">
        <v>22939</v>
      </c>
      <c r="N17032" s="5" t="s">
        <v>19</v>
      </c>
    </row>
    <row r="17033" spans="1:14" x14ac:dyDescent="0.25">
      <c r="A17033" t="s">
        <v>15359</v>
      </c>
      <c r="B17033" t="s">
        <v>15360</v>
      </c>
      <c r="C17033" s="5" t="s">
        <v>15361</v>
      </c>
      <c r="D17033">
        <v>83118.7</v>
      </c>
      <c r="E17033" s="5">
        <v>9</v>
      </c>
      <c r="F17033">
        <v>7.1625050000000003</v>
      </c>
      <c r="G17033">
        <v>-5.7447020351542401E-2</v>
      </c>
      <c r="H17033">
        <v>27.898434609525498</v>
      </c>
      <c r="I17033">
        <v>-0.60283661061738902</v>
      </c>
      <c r="J17033">
        <v>0.55839349989103404</v>
      </c>
      <c r="K17033">
        <v>0.77966050607513204</v>
      </c>
      <c r="L17033">
        <v>-4.84776469199078</v>
      </c>
      <c r="M17033" s="6" t="s">
        <v>22939</v>
      </c>
      <c r="N17033" s="5" t="s">
        <v>19</v>
      </c>
    </row>
    <row r="17034" spans="1:14" x14ac:dyDescent="0.25">
      <c r="A17034" t="s">
        <v>14762</v>
      </c>
      <c r="B17034" t="s">
        <v>14763</v>
      </c>
      <c r="C17034" s="5" t="s">
        <v>14764</v>
      </c>
      <c r="D17034">
        <v>39124.300000000003</v>
      </c>
      <c r="E17034" s="5">
        <v>15</v>
      </c>
      <c r="F17034">
        <v>8.6041050000000006</v>
      </c>
      <c r="G17034">
        <v>6.7570234864405096E-2</v>
      </c>
      <c r="H17034">
        <v>30.466088092013798</v>
      </c>
      <c r="I17034">
        <v>0.60273673346448498</v>
      </c>
      <c r="J17034">
        <v>0.55845768658698103</v>
      </c>
      <c r="K17034">
        <v>0.77966050607513204</v>
      </c>
      <c r="L17034">
        <v>-4.8477961254518096</v>
      </c>
      <c r="M17034" s="6" t="s">
        <v>22939</v>
      </c>
      <c r="N17034" s="5" t="s">
        <v>19</v>
      </c>
    </row>
    <row r="17035" spans="1:14" x14ac:dyDescent="0.25">
      <c r="A17035" t="s">
        <v>8589</v>
      </c>
      <c r="B17035" t="s">
        <v>8590</v>
      </c>
      <c r="C17035" s="5" t="s">
        <v>8591</v>
      </c>
      <c r="D17035">
        <v>67191.199999999997</v>
      </c>
      <c r="E17035" s="5">
        <v>5</v>
      </c>
      <c r="F17035">
        <v>6.7895050000000001</v>
      </c>
      <c r="G17035">
        <v>-6.3705078389808906E-2</v>
      </c>
      <c r="H17035">
        <v>26.6452707710548</v>
      </c>
      <c r="I17035">
        <v>-0.60263880252512103</v>
      </c>
      <c r="J17035">
        <v>0.55852062649082501</v>
      </c>
      <c r="K17035">
        <v>0.77966050607513204</v>
      </c>
      <c r="L17035">
        <v>-4.8478269418100099</v>
      </c>
      <c r="M17035" s="6" t="s">
        <v>22939</v>
      </c>
      <c r="N17035" s="5" t="s">
        <v>19</v>
      </c>
    </row>
    <row r="17036" spans="1:14" x14ac:dyDescent="0.25">
      <c r="A17036" t="s">
        <v>9793</v>
      </c>
      <c r="B17036" t="s">
        <v>9794</v>
      </c>
      <c r="C17036" s="5" t="s">
        <v>9795</v>
      </c>
      <c r="D17036" t="s">
        <v>9796</v>
      </c>
      <c r="E17036" s="5">
        <v>12</v>
      </c>
      <c r="F17036">
        <v>7.4089450000000001</v>
      </c>
      <c r="G17036">
        <v>5.6875646585062598E-2</v>
      </c>
      <c r="H17036">
        <v>27.855550792292298</v>
      </c>
      <c r="I17036">
        <v>0.60258311165793499</v>
      </c>
      <c r="J17036">
        <v>0.55855642058075206</v>
      </c>
      <c r="K17036">
        <v>0.77966050607513204</v>
      </c>
      <c r="L17036">
        <v>-4.8478444642730398</v>
      </c>
      <c r="M17036" s="6" t="s">
        <v>22939</v>
      </c>
      <c r="N17036" s="5" t="s">
        <v>19</v>
      </c>
    </row>
    <row r="17037" spans="1:14" x14ac:dyDescent="0.25">
      <c r="A17037" t="s">
        <v>13948</v>
      </c>
      <c r="B17037" t="s">
        <v>13949</v>
      </c>
      <c r="C17037" s="5" t="s">
        <v>13950</v>
      </c>
      <c r="D17037">
        <v>175643</v>
      </c>
      <c r="E17037" s="5">
        <v>3</v>
      </c>
      <c r="F17037">
        <v>6.5256049999999997</v>
      </c>
      <c r="G17037">
        <v>-6.7766997885687602E-2</v>
      </c>
      <c r="H17037">
        <v>25.628139423663999</v>
      </c>
      <c r="I17037">
        <v>-0.601466259141893</v>
      </c>
      <c r="J17037">
        <v>0.55927452038238901</v>
      </c>
      <c r="K17037">
        <v>0.78026891371041296</v>
      </c>
      <c r="L17037">
        <v>-4.8481955582723604</v>
      </c>
      <c r="M17037" s="6" t="s">
        <v>22939</v>
      </c>
      <c r="N17037" s="5" t="s">
        <v>19</v>
      </c>
    </row>
    <row r="17038" spans="1:14" x14ac:dyDescent="0.25">
      <c r="A17038" t="s">
        <v>10477</v>
      </c>
      <c r="B17038" t="s">
        <v>10478</v>
      </c>
      <c r="C17038" s="5" t="s">
        <v>10479</v>
      </c>
      <c r="D17038">
        <v>22541.7</v>
      </c>
      <c r="E17038" s="5">
        <v>11</v>
      </c>
      <c r="F17038">
        <v>8.8034599999999994</v>
      </c>
      <c r="G17038">
        <v>9.6645051421781106E-2</v>
      </c>
      <c r="H17038">
        <v>30.887077084731501</v>
      </c>
      <c r="I17038">
        <v>0.60146512135373997</v>
      </c>
      <c r="J17038">
        <v>0.559275252202586</v>
      </c>
      <c r="K17038">
        <v>0.78026891371041296</v>
      </c>
      <c r="L17038">
        <v>-4.8481959156462802</v>
      </c>
      <c r="M17038" s="6" t="s">
        <v>22939</v>
      </c>
      <c r="N17038" s="5" t="s">
        <v>19</v>
      </c>
    </row>
    <row r="17039" spans="1:14" x14ac:dyDescent="0.25">
      <c r="A17039" t="s">
        <v>2572</v>
      </c>
      <c r="B17039" t="s">
        <v>2573</v>
      </c>
      <c r="C17039" s="5" t="s">
        <v>2574</v>
      </c>
      <c r="D17039">
        <v>67205.8</v>
      </c>
      <c r="E17039" s="5">
        <v>17</v>
      </c>
      <c r="F17039">
        <v>7.3517099999999997</v>
      </c>
      <c r="G17039">
        <v>-0.184409376830966</v>
      </c>
      <c r="H17039">
        <v>29.734018849555898</v>
      </c>
      <c r="I17039">
        <v>-0.60118047812940201</v>
      </c>
      <c r="J17039">
        <v>0.55945835002298205</v>
      </c>
      <c r="K17039">
        <v>0.78028233059085805</v>
      </c>
      <c r="L17039">
        <v>-4.8482853014683798</v>
      </c>
      <c r="M17039" s="6" t="s">
        <v>22939</v>
      </c>
      <c r="N17039" s="5" t="s">
        <v>19</v>
      </c>
    </row>
    <row r="17040" spans="1:14" x14ac:dyDescent="0.25">
      <c r="A17040" t="s">
        <v>4766</v>
      </c>
      <c r="B17040" t="s">
        <v>4767</v>
      </c>
      <c r="C17040" s="5" t="s">
        <v>4768</v>
      </c>
      <c r="D17040">
        <v>76443.8</v>
      </c>
      <c r="E17040" s="5">
        <v>20</v>
      </c>
      <c r="F17040">
        <v>7.8771550000000001</v>
      </c>
      <c r="G17040">
        <v>-5.8113905856394803E-2</v>
      </c>
      <c r="H17040">
        <v>29.606063947808099</v>
      </c>
      <c r="I17040">
        <v>-0.60081691828537698</v>
      </c>
      <c r="J17040">
        <v>0.55969225929280897</v>
      </c>
      <c r="K17040">
        <v>0.78028233059085805</v>
      </c>
      <c r="L17040">
        <v>-4.8483994134269501</v>
      </c>
      <c r="M17040" s="6" t="s">
        <v>22939</v>
      </c>
      <c r="N17040" s="5" t="s">
        <v>19</v>
      </c>
    </row>
    <row r="17041" spans="1:14" x14ac:dyDescent="0.25">
      <c r="A17041" t="s">
        <v>3379</v>
      </c>
      <c r="B17041" t="s">
        <v>3380</v>
      </c>
      <c r="C17041" s="5" t="s">
        <v>3381</v>
      </c>
      <c r="D17041" t="s">
        <v>3382</v>
      </c>
      <c r="E17041" s="5">
        <v>12</v>
      </c>
      <c r="F17041">
        <v>7.7158100000000003</v>
      </c>
      <c r="G17041">
        <v>-6.6458717059621294E-2</v>
      </c>
      <c r="H17041">
        <v>29.326530658631601</v>
      </c>
      <c r="I17041">
        <v>-0.60059578747144604</v>
      </c>
      <c r="J17041">
        <v>0.55983455808454596</v>
      </c>
      <c r="K17041">
        <v>0.78028233059085805</v>
      </c>
      <c r="L17041">
        <v>-4.8484687899749801</v>
      </c>
      <c r="M17041" s="6" t="s">
        <v>22939</v>
      </c>
      <c r="N17041" s="5" t="s">
        <v>19</v>
      </c>
    </row>
    <row r="17042" spans="1:14" x14ac:dyDescent="0.25">
      <c r="A17042" t="s">
        <v>11374</v>
      </c>
      <c r="B17042" t="s">
        <v>11375</v>
      </c>
      <c r="C17042" s="5" t="s">
        <v>11376</v>
      </c>
      <c r="D17042" t="s">
        <v>11377</v>
      </c>
      <c r="E17042" s="5">
        <v>5</v>
      </c>
      <c r="F17042">
        <v>7.2922399999999996</v>
      </c>
      <c r="G17042">
        <v>7.4895074147121904E-2</v>
      </c>
      <c r="H17042">
        <v>27.586683250121901</v>
      </c>
      <c r="I17042">
        <v>0.600570543999006</v>
      </c>
      <c r="J17042">
        <v>0.55985080365331397</v>
      </c>
      <c r="K17042">
        <v>0.78028233059085805</v>
      </c>
      <c r="L17042">
        <v>-4.8484767082695299</v>
      </c>
      <c r="M17042" s="6" t="s">
        <v>22939</v>
      </c>
      <c r="N17042" s="5" t="s">
        <v>19</v>
      </c>
    </row>
    <row r="17043" spans="1:14" x14ac:dyDescent="0.25">
      <c r="A17043" t="s">
        <v>4379</v>
      </c>
      <c r="B17043" t="s">
        <v>4380</v>
      </c>
      <c r="C17043" s="5" t="s">
        <v>4381</v>
      </c>
      <c r="D17043">
        <v>31235</v>
      </c>
      <c r="E17043" s="5">
        <v>8</v>
      </c>
      <c r="F17043">
        <v>7.4276600000000004</v>
      </c>
      <c r="G17043">
        <v>6.7727375825938907E-2</v>
      </c>
      <c r="H17043">
        <v>27.949428408660001</v>
      </c>
      <c r="I17043">
        <v>0.59995967942599604</v>
      </c>
      <c r="J17043">
        <v>0.56024400789728801</v>
      </c>
      <c r="K17043">
        <v>0.78033879255809702</v>
      </c>
      <c r="L17043">
        <v>-4.8486682302455399</v>
      </c>
      <c r="M17043" s="6" t="s">
        <v>22939</v>
      </c>
      <c r="N17043" s="5" t="s">
        <v>19</v>
      </c>
    </row>
    <row r="17044" spans="1:14" x14ac:dyDescent="0.25">
      <c r="A17044" t="s">
        <v>8592</v>
      </c>
      <c r="B17044" t="s">
        <v>8593</v>
      </c>
      <c r="C17044" s="5" t="s">
        <v>8594</v>
      </c>
      <c r="D17044">
        <v>30867.8</v>
      </c>
      <c r="E17044" s="5">
        <v>11</v>
      </c>
      <c r="F17044">
        <v>7.9316649999999997</v>
      </c>
      <c r="G17044">
        <v>7.9787229088235906E-2</v>
      </c>
      <c r="H17044">
        <v>29.373453625863199</v>
      </c>
      <c r="I17044">
        <v>0.59968151663984703</v>
      </c>
      <c r="J17044">
        <v>0.56042310741512003</v>
      </c>
      <c r="K17044">
        <v>0.78033879255809702</v>
      </c>
      <c r="L17044">
        <v>-4.8487553828873597</v>
      </c>
      <c r="M17044" s="6" t="s">
        <v>22939</v>
      </c>
      <c r="N17044" s="5" t="s">
        <v>19</v>
      </c>
    </row>
    <row r="17045" spans="1:14" x14ac:dyDescent="0.25">
      <c r="A17045" t="s">
        <v>2085</v>
      </c>
      <c r="B17045" t="s">
        <v>2086</v>
      </c>
      <c r="C17045" s="5" t="s">
        <v>2087</v>
      </c>
      <c r="D17045" t="s">
        <v>2088</v>
      </c>
      <c r="E17045" s="5">
        <v>9</v>
      </c>
      <c r="F17045">
        <v>7.6859650000000004</v>
      </c>
      <c r="G17045">
        <v>-8.5111246179586403E-2</v>
      </c>
      <c r="H17045">
        <v>27.6206727167772</v>
      </c>
      <c r="I17045">
        <v>-0.59938588933487502</v>
      </c>
      <c r="J17045">
        <v>0.56061348627038898</v>
      </c>
      <c r="K17045">
        <v>0.78033879255809702</v>
      </c>
      <c r="L17045">
        <v>-4.8488479671937599</v>
      </c>
      <c r="M17045" s="6" t="s">
        <v>22939</v>
      </c>
      <c r="N17045" s="5" t="s">
        <v>19</v>
      </c>
    </row>
    <row r="17046" spans="1:14" x14ac:dyDescent="0.25">
      <c r="A17046" t="s">
        <v>6704</v>
      </c>
      <c r="B17046" t="s">
        <v>6705</v>
      </c>
      <c r="C17046" s="5" t="s">
        <v>6706</v>
      </c>
      <c r="D17046" t="s">
        <v>6707</v>
      </c>
      <c r="E17046" s="5">
        <v>19</v>
      </c>
      <c r="F17046">
        <v>7.4794799999999997</v>
      </c>
      <c r="G17046">
        <v>-0.145185612141251</v>
      </c>
      <c r="H17046">
        <v>29.657875075955499</v>
      </c>
      <c r="I17046">
        <v>-0.59905090950689899</v>
      </c>
      <c r="J17046">
        <v>0.56082925045663501</v>
      </c>
      <c r="K17046">
        <v>0.78033879255809702</v>
      </c>
      <c r="L17046">
        <v>-4.8489528257764301</v>
      </c>
      <c r="M17046" s="6" t="s">
        <v>22939</v>
      </c>
      <c r="N17046" s="5" t="s">
        <v>19</v>
      </c>
    </row>
    <row r="17047" spans="1:14" x14ac:dyDescent="0.25">
      <c r="A17047" t="s">
        <v>3940</v>
      </c>
      <c r="B17047" t="s">
        <v>3941</v>
      </c>
      <c r="C17047" s="5" t="s">
        <v>3942</v>
      </c>
      <c r="D17047" t="s">
        <v>3943</v>
      </c>
      <c r="E17047" s="5">
        <v>5</v>
      </c>
      <c r="F17047">
        <v>6.7663250000000001</v>
      </c>
      <c r="G17047">
        <v>-8.1332246934010699E-2</v>
      </c>
      <c r="H17047">
        <v>25.851903694213402</v>
      </c>
      <c r="I17047">
        <v>-0.59902586595943297</v>
      </c>
      <c r="J17047">
        <v>0.56084538311510501</v>
      </c>
      <c r="K17047">
        <v>0.78033879255809702</v>
      </c>
      <c r="L17047">
        <v>-4.8489606630074897</v>
      </c>
      <c r="M17047" s="6" t="s">
        <v>22939</v>
      </c>
      <c r="N17047" s="5" t="s">
        <v>19</v>
      </c>
    </row>
    <row r="17048" spans="1:14" x14ac:dyDescent="0.25">
      <c r="A17048" t="s">
        <v>11964</v>
      </c>
      <c r="B17048" t="s">
        <v>11965</v>
      </c>
      <c r="C17048" s="5" t="s">
        <v>11966</v>
      </c>
      <c r="D17048">
        <v>31325.4</v>
      </c>
      <c r="E17048" s="5">
        <v>6</v>
      </c>
      <c r="F17048">
        <v>7.5511900000000001</v>
      </c>
      <c r="G17048">
        <v>-0.109292302734672</v>
      </c>
      <c r="H17048">
        <v>27.948461616646998</v>
      </c>
      <c r="I17048">
        <v>-0.59897049103100997</v>
      </c>
      <c r="J17048">
        <v>0.560881055676966</v>
      </c>
      <c r="K17048">
        <v>0.78033879255809702</v>
      </c>
      <c r="L17048">
        <v>-4.8489779912094102</v>
      </c>
      <c r="M17048" s="6" t="s">
        <v>22939</v>
      </c>
      <c r="N17048" s="5" t="s">
        <v>19</v>
      </c>
    </row>
    <row r="17049" spans="1:14" x14ac:dyDescent="0.25">
      <c r="A17049" t="s">
        <v>10818</v>
      </c>
      <c r="B17049" t="s">
        <v>10819</v>
      </c>
      <c r="C17049" s="5" t="s">
        <v>10820</v>
      </c>
      <c r="D17049">
        <v>246146</v>
      </c>
      <c r="E17049" s="5">
        <v>25</v>
      </c>
      <c r="F17049">
        <v>7.2922900000000004</v>
      </c>
      <c r="G17049">
        <v>-6.8380122538023599E-2</v>
      </c>
      <c r="H17049">
        <v>29.497889976813401</v>
      </c>
      <c r="I17049">
        <v>-0.59896937877902701</v>
      </c>
      <c r="J17049">
        <v>0.56088177220313595</v>
      </c>
      <c r="K17049">
        <v>0.78033879255809702</v>
      </c>
      <c r="L17049">
        <v>-4.8489783392460097</v>
      </c>
      <c r="M17049" s="6" t="s">
        <v>22939</v>
      </c>
      <c r="N17049" s="5" t="s">
        <v>19</v>
      </c>
    </row>
    <row r="17050" spans="1:14" x14ac:dyDescent="0.25">
      <c r="A17050" t="s">
        <v>15604</v>
      </c>
      <c r="B17050" t="s">
        <v>15605</v>
      </c>
      <c r="C17050" s="5" t="s">
        <v>15606</v>
      </c>
      <c r="D17050">
        <v>59892.4</v>
      </c>
      <c r="E17050" s="5">
        <v>8</v>
      </c>
      <c r="F17050">
        <v>6.7227399999999999</v>
      </c>
      <c r="G17050">
        <v>5.4506750568389599E-2</v>
      </c>
      <c r="H17050">
        <v>26.5497107974358</v>
      </c>
      <c r="I17050">
        <v>0.59858425442686702</v>
      </c>
      <c r="J17050">
        <v>0.56112990422213804</v>
      </c>
      <c r="K17050">
        <v>0.78035262058812904</v>
      </c>
      <c r="L17050">
        <v>-4.84909881384187</v>
      </c>
      <c r="M17050" s="6" t="s">
        <v>22939</v>
      </c>
      <c r="N17050" s="5" t="s">
        <v>19</v>
      </c>
    </row>
    <row r="17051" spans="1:14" x14ac:dyDescent="0.25">
      <c r="A17051" t="s">
        <v>1810</v>
      </c>
      <c r="B17051" t="s">
        <v>1811</v>
      </c>
      <c r="C17051" s="5" t="s">
        <v>1812</v>
      </c>
      <c r="D17051" t="s">
        <v>1813</v>
      </c>
      <c r="E17051" s="5">
        <v>25</v>
      </c>
      <c r="F17051">
        <v>7.4295499999999999</v>
      </c>
      <c r="G17051">
        <v>-0.105456022390317</v>
      </c>
      <c r="H17051">
        <v>30.090777292860199</v>
      </c>
      <c r="I17051">
        <v>-0.59851473071894701</v>
      </c>
      <c r="J17051">
        <v>0.56117470412557002</v>
      </c>
      <c r="K17051">
        <v>0.78035262058812904</v>
      </c>
      <c r="L17051">
        <v>-4.8491205547463503</v>
      </c>
      <c r="M17051" s="6" t="s">
        <v>22939</v>
      </c>
      <c r="N17051" s="5" t="s">
        <v>19</v>
      </c>
    </row>
    <row r="17052" spans="1:14" x14ac:dyDescent="0.25">
      <c r="A17052" t="s">
        <v>7867</v>
      </c>
      <c r="B17052" t="s">
        <v>7868</v>
      </c>
      <c r="C17052" s="5" t="s">
        <v>7869</v>
      </c>
      <c r="D17052">
        <v>35918</v>
      </c>
      <c r="E17052" s="5">
        <v>8</v>
      </c>
      <c r="F17052">
        <v>7.6242999999999999</v>
      </c>
      <c r="G17052">
        <v>0.111695386117204</v>
      </c>
      <c r="H17052">
        <v>27.963703117232399</v>
      </c>
      <c r="I17052">
        <v>0.59809880117749603</v>
      </c>
      <c r="J17052">
        <v>0.56144276315235597</v>
      </c>
      <c r="K17052">
        <v>0.78042116998176403</v>
      </c>
      <c r="L17052">
        <v>-4.8492505730222497</v>
      </c>
      <c r="M17052" s="6" t="s">
        <v>22939</v>
      </c>
      <c r="N17052" s="5" t="s">
        <v>19</v>
      </c>
    </row>
    <row r="17053" spans="1:14" x14ac:dyDescent="0.25">
      <c r="A17053" t="s">
        <v>10446</v>
      </c>
      <c r="B17053" t="s">
        <v>10447</v>
      </c>
      <c r="C17053" s="5" t="s">
        <v>10448</v>
      </c>
      <c r="D17053">
        <v>109644</v>
      </c>
      <c r="E17053" s="5">
        <v>8</v>
      </c>
      <c r="F17053">
        <v>6.8421050000000001</v>
      </c>
      <c r="G17053">
        <v>-9.2617783724495695E-2</v>
      </c>
      <c r="H17053">
        <v>27.661921952168498</v>
      </c>
      <c r="I17053">
        <v>-0.59760361984041099</v>
      </c>
      <c r="J17053">
        <v>0.56176199022378104</v>
      </c>
      <c r="K17053">
        <v>0.78042116998176403</v>
      </c>
      <c r="L17053">
        <v>-4.8494052580639098</v>
      </c>
      <c r="M17053" s="6" t="s">
        <v>22939</v>
      </c>
      <c r="N17053" s="5" t="s">
        <v>19</v>
      </c>
    </row>
    <row r="17054" spans="1:14" x14ac:dyDescent="0.25">
      <c r="A17054" t="s">
        <v>18513</v>
      </c>
      <c r="B17054" t="s">
        <v>18514</v>
      </c>
      <c r="C17054" s="5" t="s">
        <v>18515</v>
      </c>
      <c r="D17054" t="s">
        <v>18516</v>
      </c>
      <c r="E17054" s="5">
        <v>4</v>
      </c>
      <c r="F17054">
        <v>6.7299049999999996</v>
      </c>
      <c r="G17054">
        <v>7.0966829029916995E-2</v>
      </c>
      <c r="H17054">
        <v>25.4905425397626</v>
      </c>
      <c r="I17054">
        <v>0.59737976471504595</v>
      </c>
      <c r="J17054">
        <v>0.56190633494279596</v>
      </c>
      <c r="K17054">
        <v>0.78042116998176403</v>
      </c>
      <c r="L17054">
        <v>-4.8494751478457898</v>
      </c>
      <c r="M17054" s="6" t="s">
        <v>22939</v>
      </c>
      <c r="N17054" s="5" t="s">
        <v>19</v>
      </c>
    </row>
    <row r="17055" spans="1:14" x14ac:dyDescent="0.25">
      <c r="A17055" t="s">
        <v>5919</v>
      </c>
      <c r="B17055" t="s">
        <v>5920</v>
      </c>
      <c r="C17055" s="5" t="s">
        <v>5921</v>
      </c>
      <c r="D17055">
        <v>62406.9</v>
      </c>
      <c r="E17055" s="5">
        <v>15</v>
      </c>
      <c r="F17055">
        <v>7.9635850000000001</v>
      </c>
      <c r="G17055">
        <v>-6.4598596708417902E-2</v>
      </c>
      <c r="H17055">
        <v>29.111909596184699</v>
      </c>
      <c r="I17055">
        <v>-0.59733844660273905</v>
      </c>
      <c r="J17055">
        <v>0.56193297962886202</v>
      </c>
      <c r="K17055">
        <v>0.78042116998176403</v>
      </c>
      <c r="L17055">
        <v>-4.8494880451670399</v>
      </c>
      <c r="M17055" s="6" t="s">
        <v>22939</v>
      </c>
      <c r="N17055" s="5" t="s">
        <v>19</v>
      </c>
    </row>
    <row r="17056" spans="1:14" x14ac:dyDescent="0.25">
      <c r="A17056" t="s">
        <v>15010</v>
      </c>
      <c r="B17056" t="s">
        <v>15011</v>
      </c>
      <c r="C17056" s="5" t="s">
        <v>15012</v>
      </c>
      <c r="D17056" t="s">
        <v>15013</v>
      </c>
      <c r="E17056" s="5">
        <v>4</v>
      </c>
      <c r="F17056">
        <v>6.77454</v>
      </c>
      <c r="G17056">
        <v>-9.60710868816185E-2</v>
      </c>
      <c r="H17056">
        <v>24.810277161998801</v>
      </c>
      <c r="I17056">
        <v>-0.59692603671917699</v>
      </c>
      <c r="J17056">
        <v>0.56219896714615403</v>
      </c>
      <c r="K17056">
        <v>0.78042116998176403</v>
      </c>
      <c r="L17056">
        <v>-4.8496167332019997</v>
      </c>
      <c r="M17056" s="6" t="s">
        <v>22939</v>
      </c>
      <c r="N17056" s="5" t="s">
        <v>19</v>
      </c>
    </row>
    <row r="17057" spans="1:14" x14ac:dyDescent="0.25">
      <c r="A17057" t="s">
        <v>8755</v>
      </c>
      <c r="B17057" t="s">
        <v>8756</v>
      </c>
      <c r="C17057" s="5" t="s">
        <v>8757</v>
      </c>
      <c r="D17057">
        <v>28802.3</v>
      </c>
      <c r="E17057" s="5">
        <v>2</v>
      </c>
      <c r="F17057">
        <v>6.2352100000000004</v>
      </c>
      <c r="G17057">
        <v>6.2572535856151704E-2</v>
      </c>
      <c r="H17057">
        <v>24.667636523997601</v>
      </c>
      <c r="I17057">
        <v>0.59692253215859503</v>
      </c>
      <c r="J17057">
        <v>0.56220122774046599</v>
      </c>
      <c r="K17057">
        <v>0.78042116998176403</v>
      </c>
      <c r="L17057">
        <v>-4.8496178264159804</v>
      </c>
      <c r="M17057" s="6" t="s">
        <v>22939</v>
      </c>
      <c r="N17057" s="5" t="s">
        <v>19</v>
      </c>
    </row>
    <row r="17058" spans="1:14" x14ac:dyDescent="0.25">
      <c r="A17058" t="s">
        <v>5303</v>
      </c>
      <c r="B17058" t="s">
        <v>5304</v>
      </c>
      <c r="C17058" s="5" t="s">
        <v>5305</v>
      </c>
      <c r="D17058">
        <v>122970</v>
      </c>
      <c r="E17058" s="5">
        <v>33</v>
      </c>
      <c r="F17058">
        <v>8.0790749999999996</v>
      </c>
      <c r="G17058">
        <v>-9.1858711609248106E-2</v>
      </c>
      <c r="H17058">
        <v>31.0462219169466</v>
      </c>
      <c r="I17058">
        <v>-0.59678499753738101</v>
      </c>
      <c r="J17058">
        <v>0.562289947503534</v>
      </c>
      <c r="K17058">
        <v>0.78042116998176403</v>
      </c>
      <c r="L17058">
        <v>-4.8496607244113799</v>
      </c>
      <c r="M17058" s="6" t="s">
        <v>22939</v>
      </c>
      <c r="N17058" s="5" t="s">
        <v>19</v>
      </c>
    </row>
    <row r="17059" spans="1:14" x14ac:dyDescent="0.25">
      <c r="A17059" t="s">
        <v>5675</v>
      </c>
      <c r="B17059" t="s">
        <v>5676</v>
      </c>
      <c r="C17059" s="5" t="s">
        <v>5677</v>
      </c>
      <c r="D17059">
        <v>104332</v>
      </c>
      <c r="E17059" s="5">
        <v>31</v>
      </c>
      <c r="F17059">
        <v>8.1293399999999991</v>
      </c>
      <c r="G17059">
        <v>7.09638269268211E-2</v>
      </c>
      <c r="H17059">
        <v>30.7964819383117</v>
      </c>
      <c r="I17059">
        <v>0.59668250028679803</v>
      </c>
      <c r="J17059">
        <v>0.56235607062693205</v>
      </c>
      <c r="K17059">
        <v>0.78042116998176403</v>
      </c>
      <c r="L17059">
        <v>-4.8496926881658498</v>
      </c>
      <c r="M17059" s="6" t="s">
        <v>22939</v>
      </c>
      <c r="N17059" s="5" t="s">
        <v>19</v>
      </c>
    </row>
    <row r="17060" spans="1:14" x14ac:dyDescent="0.25">
      <c r="A17060" t="s">
        <v>4271</v>
      </c>
      <c r="B17060" t="s">
        <v>4272</v>
      </c>
      <c r="C17060" s="5" t="s">
        <v>4273</v>
      </c>
      <c r="D17060" t="s">
        <v>4274</v>
      </c>
      <c r="E17060" s="5">
        <v>21</v>
      </c>
      <c r="F17060">
        <v>8.9843050000000009</v>
      </c>
      <c r="G17060">
        <v>0.15116414248285501</v>
      </c>
      <c r="H17060">
        <v>32.652014247388898</v>
      </c>
      <c r="I17060">
        <v>0.59608079074928699</v>
      </c>
      <c r="J17060">
        <v>0.56274433205402397</v>
      </c>
      <c r="K17060">
        <v>0.78074736085112895</v>
      </c>
      <c r="L17060">
        <v>-4.8498802305479103</v>
      </c>
      <c r="M17060" s="6" t="s">
        <v>22939</v>
      </c>
      <c r="N17060" s="5" t="s">
        <v>19</v>
      </c>
    </row>
    <row r="17061" spans="1:14" x14ac:dyDescent="0.25">
      <c r="A17061" t="s">
        <v>4049</v>
      </c>
      <c r="B17061" t="s">
        <v>4050</v>
      </c>
      <c r="C17061" s="5" t="s">
        <v>4051</v>
      </c>
      <c r="D17061" t="s">
        <v>4052</v>
      </c>
      <c r="E17061" s="5">
        <v>2</v>
      </c>
      <c r="F17061">
        <v>6.9097850000000003</v>
      </c>
      <c r="G17061">
        <v>-6.24089144790076E-2</v>
      </c>
      <c r="H17061">
        <v>26.094729018356499</v>
      </c>
      <c r="I17061">
        <v>-0.595727677246771</v>
      </c>
      <c r="J17061">
        <v>0.56297225184821598</v>
      </c>
      <c r="K17061">
        <v>0.78074736085112895</v>
      </c>
      <c r="L17061">
        <v>-4.8499902097670597</v>
      </c>
      <c r="M17061" s="6" t="s">
        <v>22939</v>
      </c>
      <c r="N17061" s="5" t="s">
        <v>19</v>
      </c>
    </row>
    <row r="17062" spans="1:14" x14ac:dyDescent="0.25">
      <c r="A17062" t="s">
        <v>18808</v>
      </c>
      <c r="B17062" t="s">
        <v>18809</v>
      </c>
      <c r="C17062" s="5" t="s">
        <v>18810</v>
      </c>
      <c r="D17062">
        <v>75749.2</v>
      </c>
      <c r="E17062" s="5">
        <v>22</v>
      </c>
      <c r="F17062">
        <v>8.3685100000000006</v>
      </c>
      <c r="G17062">
        <v>5.7198186340311701E-2</v>
      </c>
      <c r="H17062">
        <v>30.518134221256499</v>
      </c>
      <c r="I17062">
        <v>0.59561031812875598</v>
      </c>
      <c r="J17062">
        <v>0.56304801338178001</v>
      </c>
      <c r="K17062">
        <v>0.78074736085112895</v>
      </c>
      <c r="L17062">
        <v>-4.8500267488142503</v>
      </c>
      <c r="M17062" s="6" t="s">
        <v>22939</v>
      </c>
      <c r="N17062" s="5" t="s">
        <v>19</v>
      </c>
    </row>
    <row r="17063" spans="1:14" x14ac:dyDescent="0.25">
      <c r="A17063" t="s">
        <v>11097</v>
      </c>
      <c r="B17063" t="s">
        <v>11098</v>
      </c>
      <c r="C17063" s="5" t="s">
        <v>11099</v>
      </c>
      <c r="D17063">
        <v>81196.899999999994</v>
      </c>
      <c r="E17063" s="5">
        <v>9</v>
      </c>
      <c r="F17063">
        <v>7.0188899999999999</v>
      </c>
      <c r="G17063">
        <v>7.4811044725937095E-2</v>
      </c>
      <c r="H17063">
        <v>27.882528026434102</v>
      </c>
      <c r="I17063">
        <v>0.59543772127946104</v>
      </c>
      <c r="J17063">
        <v>0.56315944394821305</v>
      </c>
      <c r="K17063">
        <v>0.78074736085112895</v>
      </c>
      <c r="L17063">
        <v>-4.85008047389893</v>
      </c>
      <c r="M17063" s="6" t="s">
        <v>22939</v>
      </c>
      <c r="N17063" s="5" t="s">
        <v>19</v>
      </c>
    </row>
    <row r="17064" spans="1:14" x14ac:dyDescent="0.25">
      <c r="A17064" t="s">
        <v>3253</v>
      </c>
      <c r="B17064" t="s">
        <v>3254</v>
      </c>
      <c r="C17064" s="5" t="s">
        <v>3255</v>
      </c>
      <c r="D17064" t="s">
        <v>3256</v>
      </c>
      <c r="E17064" s="5">
        <v>4</v>
      </c>
      <c r="F17064">
        <v>7.1153399999999998</v>
      </c>
      <c r="G17064">
        <v>7.3632151943034005E-2</v>
      </c>
      <c r="H17064">
        <v>26.470748739008499</v>
      </c>
      <c r="I17064">
        <v>0.59522165305321495</v>
      </c>
      <c r="J17064">
        <v>0.56329895717618095</v>
      </c>
      <c r="K17064">
        <v>0.78074736085112895</v>
      </c>
      <c r="L17064">
        <v>-4.8501477105764197</v>
      </c>
      <c r="M17064" s="6" t="s">
        <v>22939</v>
      </c>
      <c r="N17064" s="5" t="s">
        <v>19</v>
      </c>
    </row>
    <row r="17065" spans="1:14" x14ac:dyDescent="0.25">
      <c r="A17065" t="s">
        <v>12469</v>
      </c>
      <c r="B17065" t="s">
        <v>12470</v>
      </c>
      <c r="C17065" s="5" t="s">
        <v>12471</v>
      </c>
      <c r="D17065">
        <v>26339</v>
      </c>
      <c r="E17065" s="5">
        <v>7</v>
      </c>
      <c r="F17065">
        <v>8.4426349999999992</v>
      </c>
      <c r="G17065">
        <v>7.8109274214355595E-2</v>
      </c>
      <c r="H17065">
        <v>29.323821598119501</v>
      </c>
      <c r="I17065">
        <v>0.59499276779709098</v>
      </c>
      <c r="J17065">
        <v>0.563446766884938</v>
      </c>
      <c r="K17065">
        <v>0.78075600989206895</v>
      </c>
      <c r="L17065">
        <v>-4.8502189114821199</v>
      </c>
      <c r="M17065" s="6" t="s">
        <v>22939</v>
      </c>
      <c r="N17065" s="5" t="s">
        <v>19</v>
      </c>
    </row>
    <row r="17066" spans="1:14" x14ac:dyDescent="0.25">
      <c r="A17066" t="s">
        <v>5490</v>
      </c>
      <c r="B17066" t="s">
        <v>5491</v>
      </c>
      <c r="C17066" s="5" t="s">
        <v>5492</v>
      </c>
      <c r="D17066">
        <v>49171.8</v>
      </c>
      <c r="E17066" s="5">
        <v>16</v>
      </c>
      <c r="F17066">
        <v>7.9362849999999998</v>
      </c>
      <c r="G17066">
        <v>8.6571770121967206E-2</v>
      </c>
      <c r="H17066">
        <v>29.863768198676699</v>
      </c>
      <c r="I17066">
        <v>0.59467060795809901</v>
      </c>
      <c r="J17066">
        <v>0.56365484750789796</v>
      </c>
      <c r="K17066">
        <v>0.78084814971264904</v>
      </c>
      <c r="L17066">
        <v>-4.8503190857479002</v>
      </c>
      <c r="M17066" s="6" t="s">
        <v>22939</v>
      </c>
      <c r="N17066" s="5" t="s">
        <v>19</v>
      </c>
    </row>
    <row r="17067" spans="1:14" x14ac:dyDescent="0.25">
      <c r="A17067" t="s">
        <v>6426</v>
      </c>
      <c r="B17067" t="s">
        <v>6427</v>
      </c>
      <c r="C17067" s="5" t="s">
        <v>6428</v>
      </c>
      <c r="D17067" t="s">
        <v>6429</v>
      </c>
      <c r="E17067" s="5">
        <v>11</v>
      </c>
      <c r="F17067">
        <v>8.8006349999999998</v>
      </c>
      <c r="G17067">
        <v>9.5108855739059806E-2</v>
      </c>
      <c r="H17067">
        <v>30.488024502928798</v>
      </c>
      <c r="I17067">
        <v>0.59349902358452999</v>
      </c>
      <c r="J17067">
        <v>0.56441191953830305</v>
      </c>
      <c r="K17067">
        <v>0.78140389025350498</v>
      </c>
      <c r="L17067">
        <v>-4.8506829688878703</v>
      </c>
      <c r="M17067" s="6" t="s">
        <v>22939</v>
      </c>
      <c r="N17067" s="5" t="s">
        <v>19</v>
      </c>
    </row>
    <row r="17068" spans="1:14" x14ac:dyDescent="0.25">
      <c r="A17068" t="s">
        <v>7533</v>
      </c>
      <c r="B17068" t="s">
        <v>7534</v>
      </c>
      <c r="C17068" s="5" t="s">
        <v>7535</v>
      </c>
      <c r="D17068">
        <v>150022</v>
      </c>
      <c r="E17068" s="5">
        <v>4</v>
      </c>
      <c r="F17068">
        <v>6.3187600000000002</v>
      </c>
      <c r="G17068">
        <v>6.3040846124266595E-2</v>
      </c>
      <c r="H17068">
        <v>26.152778722330201</v>
      </c>
      <c r="I17068">
        <v>0.59321947298148403</v>
      </c>
      <c r="J17068">
        <v>0.56459264587751601</v>
      </c>
      <c r="K17068">
        <v>0.78140389025350498</v>
      </c>
      <c r="L17068">
        <v>-4.8507696981938402</v>
      </c>
      <c r="M17068" s="6" t="s">
        <v>22939</v>
      </c>
      <c r="N17068" s="5" t="s">
        <v>19</v>
      </c>
    </row>
    <row r="17069" spans="1:14" x14ac:dyDescent="0.25">
      <c r="A17069" t="s">
        <v>13202</v>
      </c>
      <c r="B17069" t="s">
        <v>13203</v>
      </c>
      <c r="C17069" s="5" t="s">
        <v>13204</v>
      </c>
      <c r="D17069" t="s">
        <v>13205</v>
      </c>
      <c r="E17069" s="5">
        <v>3</v>
      </c>
      <c r="F17069">
        <v>6.4667399999999997</v>
      </c>
      <c r="G17069">
        <v>-6.3932097261577697E-2</v>
      </c>
      <c r="H17069">
        <v>25.131866106648101</v>
      </c>
      <c r="I17069">
        <v>-0.59289413643628497</v>
      </c>
      <c r="J17069">
        <v>0.56480301213165296</v>
      </c>
      <c r="K17069">
        <v>0.78140389025350498</v>
      </c>
      <c r="L17069">
        <v>-4.85087058555699</v>
      </c>
      <c r="M17069" s="6" t="s">
        <v>22939</v>
      </c>
      <c r="N17069" s="5" t="s">
        <v>19</v>
      </c>
    </row>
    <row r="17070" spans="1:14" x14ac:dyDescent="0.25">
      <c r="A17070" t="s">
        <v>17142</v>
      </c>
      <c r="B17070" t="s">
        <v>17143</v>
      </c>
      <c r="C17070" s="5" t="s">
        <v>17144</v>
      </c>
      <c r="D17070">
        <v>69900.800000000003</v>
      </c>
      <c r="E17070" s="5">
        <v>8</v>
      </c>
      <c r="F17070">
        <v>7.2870249999999999</v>
      </c>
      <c r="G17070">
        <v>-6.07870999847612E-2</v>
      </c>
      <c r="H17070">
        <v>28.1587711669365</v>
      </c>
      <c r="I17070">
        <v>-0.59282419965849098</v>
      </c>
      <c r="J17070">
        <v>0.56484823962732</v>
      </c>
      <c r="K17070">
        <v>0.78140389025350498</v>
      </c>
      <c r="L17070">
        <v>-4.8508922664811696</v>
      </c>
      <c r="M17070" s="6" t="s">
        <v>22939</v>
      </c>
      <c r="N17070" s="5" t="s">
        <v>19</v>
      </c>
    </row>
    <row r="17071" spans="1:14" x14ac:dyDescent="0.25">
      <c r="A17071" t="s">
        <v>14530</v>
      </c>
      <c r="B17071" t="s">
        <v>14531</v>
      </c>
      <c r="C17071" s="5" t="s">
        <v>14532</v>
      </c>
      <c r="D17071">
        <v>49146.1</v>
      </c>
      <c r="E17071" s="5">
        <v>15</v>
      </c>
      <c r="F17071">
        <v>7.9061399999999997</v>
      </c>
      <c r="G17071">
        <v>6.2298650047946297E-2</v>
      </c>
      <c r="H17071">
        <v>29.9250734670638</v>
      </c>
      <c r="I17071">
        <v>0.59235675554378697</v>
      </c>
      <c r="J17071">
        <v>0.56515058239942895</v>
      </c>
      <c r="K17071">
        <v>0.78140389025350498</v>
      </c>
      <c r="L17071">
        <v>-4.8510371178701197</v>
      </c>
      <c r="M17071" s="6" t="s">
        <v>22939</v>
      </c>
      <c r="N17071" s="5" t="s">
        <v>19</v>
      </c>
    </row>
    <row r="17072" spans="1:14" x14ac:dyDescent="0.25">
      <c r="A17072" t="s">
        <v>3771</v>
      </c>
      <c r="B17072" t="s">
        <v>3772</v>
      </c>
      <c r="C17072" s="5" t="s">
        <v>3773</v>
      </c>
      <c r="D17072" t="s">
        <v>3774</v>
      </c>
      <c r="E17072" s="5">
        <v>9</v>
      </c>
      <c r="F17072">
        <v>8.1869999999999994</v>
      </c>
      <c r="G17072">
        <v>-7.1051335533056204E-2</v>
      </c>
      <c r="H17072">
        <v>29.665821261335498</v>
      </c>
      <c r="I17072">
        <v>-0.59234758950438204</v>
      </c>
      <c r="J17072">
        <v>0.56515651187540095</v>
      </c>
      <c r="K17072">
        <v>0.78140389025350498</v>
      </c>
      <c r="L17072">
        <v>-4.8510399571988296</v>
      </c>
      <c r="M17072" s="6" t="s">
        <v>22939</v>
      </c>
      <c r="N17072" s="5" t="s">
        <v>19</v>
      </c>
    </row>
    <row r="17073" spans="1:14" x14ac:dyDescent="0.25">
      <c r="A17073" t="s">
        <v>15466</v>
      </c>
      <c r="B17073" t="s">
        <v>15467</v>
      </c>
      <c r="C17073" s="5" t="s">
        <v>15468</v>
      </c>
      <c r="D17073">
        <v>88858.5</v>
      </c>
      <c r="E17073" s="5">
        <v>8</v>
      </c>
      <c r="F17073">
        <v>7.4388100000000001</v>
      </c>
      <c r="G17073">
        <v>-0.11193590029962699</v>
      </c>
      <c r="H17073">
        <v>28.4102173669657</v>
      </c>
      <c r="I17073">
        <v>-0.59164889895811901</v>
      </c>
      <c r="J17073">
        <v>0.56560859208629499</v>
      </c>
      <c r="K17073">
        <v>0.78140389025350498</v>
      </c>
      <c r="L17073">
        <v>-4.8512562701404498</v>
      </c>
      <c r="M17073" s="6" t="s">
        <v>22939</v>
      </c>
      <c r="N17073" s="5" t="s">
        <v>19</v>
      </c>
    </row>
    <row r="17074" spans="1:14" x14ac:dyDescent="0.25">
      <c r="A17074" t="s">
        <v>11056</v>
      </c>
      <c r="B17074" t="s">
        <v>11057</v>
      </c>
      <c r="C17074" s="5" t="s">
        <v>11058</v>
      </c>
      <c r="D17074" t="s">
        <v>11059</v>
      </c>
      <c r="E17074" s="5">
        <v>5</v>
      </c>
      <c r="F17074">
        <v>7.0211300000000003</v>
      </c>
      <c r="G17074">
        <v>-6.8917103351313999E-2</v>
      </c>
      <c r="H17074">
        <v>27.017783487521399</v>
      </c>
      <c r="I17074">
        <v>-0.59160781361498205</v>
      </c>
      <c r="J17074">
        <v>0.56563518205758601</v>
      </c>
      <c r="K17074">
        <v>0.78140389025350498</v>
      </c>
      <c r="L17074">
        <v>-4.8512689828292004</v>
      </c>
      <c r="M17074" s="6" t="s">
        <v>22939</v>
      </c>
      <c r="N17074" s="5" t="s">
        <v>19</v>
      </c>
    </row>
    <row r="17075" spans="1:14" x14ac:dyDescent="0.25">
      <c r="A17075" t="s">
        <v>13161</v>
      </c>
      <c r="B17075" t="s">
        <v>13162</v>
      </c>
      <c r="C17075" s="5" t="s">
        <v>13163</v>
      </c>
      <c r="D17075">
        <v>44186.7</v>
      </c>
      <c r="E17075" s="5">
        <v>8</v>
      </c>
      <c r="F17075">
        <v>7.2319000000000004</v>
      </c>
      <c r="G17075">
        <v>7.8354449664473594E-2</v>
      </c>
      <c r="H17075">
        <v>27.703609237201501</v>
      </c>
      <c r="I17075">
        <v>0.59154540868860395</v>
      </c>
      <c r="J17075">
        <v>0.56567557112764599</v>
      </c>
      <c r="K17075">
        <v>0.78140389025350498</v>
      </c>
      <c r="L17075">
        <v>-4.8512882907176902</v>
      </c>
      <c r="M17075" s="6" t="s">
        <v>22939</v>
      </c>
      <c r="N17075" s="5" t="s">
        <v>19</v>
      </c>
    </row>
    <row r="17076" spans="1:14" x14ac:dyDescent="0.25">
      <c r="A17076" t="s">
        <v>1830</v>
      </c>
      <c r="B17076" t="s">
        <v>1831</v>
      </c>
      <c r="C17076" s="5" t="s">
        <v>1832</v>
      </c>
      <c r="D17076">
        <v>87760.3</v>
      </c>
      <c r="E17076" s="5">
        <v>13</v>
      </c>
      <c r="F17076">
        <v>8.2174200000000006</v>
      </c>
      <c r="G17076">
        <v>-4.7548083210116901E-2</v>
      </c>
      <c r="H17076">
        <v>29.866426938732701</v>
      </c>
      <c r="I17076">
        <v>-0.59152841367532405</v>
      </c>
      <c r="J17076">
        <v>0.56568657073668804</v>
      </c>
      <c r="K17076">
        <v>0.78140389025350498</v>
      </c>
      <c r="L17076">
        <v>-4.8512935486001698</v>
      </c>
      <c r="M17076" s="6" t="s">
        <v>22939</v>
      </c>
      <c r="N17076" s="5" t="s">
        <v>19</v>
      </c>
    </row>
    <row r="17077" spans="1:14" x14ac:dyDescent="0.25">
      <c r="A17077" t="s">
        <v>7389</v>
      </c>
      <c r="B17077" t="s">
        <v>7390</v>
      </c>
      <c r="C17077" s="5" t="s">
        <v>7391</v>
      </c>
      <c r="D17077" t="s">
        <v>7392</v>
      </c>
      <c r="E17077" s="5">
        <v>6</v>
      </c>
      <c r="F17077">
        <v>6.6256349999999999</v>
      </c>
      <c r="G17077">
        <v>-7.18230831442703E-2</v>
      </c>
      <c r="H17077">
        <v>26.548905831968</v>
      </c>
      <c r="I17077">
        <v>-0.591435601115881</v>
      </c>
      <c r="J17077">
        <v>0.565746643467264</v>
      </c>
      <c r="K17077">
        <v>0.78140389025350498</v>
      </c>
      <c r="L17077">
        <v>-4.8513222603332897</v>
      </c>
      <c r="M17077" s="6" t="s">
        <v>22939</v>
      </c>
      <c r="N17077" s="5" t="s">
        <v>19</v>
      </c>
    </row>
    <row r="17078" spans="1:14" x14ac:dyDescent="0.25">
      <c r="A17078" t="s">
        <v>9599</v>
      </c>
      <c r="B17078" t="s">
        <v>9600</v>
      </c>
      <c r="C17078" s="5" t="s">
        <v>9601</v>
      </c>
      <c r="D17078" t="s">
        <v>9602</v>
      </c>
      <c r="E17078" s="5">
        <v>9</v>
      </c>
      <c r="F17078">
        <v>6.738855</v>
      </c>
      <c r="G17078">
        <v>-5.1409408619264199E-2</v>
      </c>
      <c r="H17078">
        <v>26.283123205940999</v>
      </c>
      <c r="I17078">
        <v>-0.59126067257475501</v>
      </c>
      <c r="J17078">
        <v>0.56585987505081503</v>
      </c>
      <c r="K17078">
        <v>0.78140389025350498</v>
      </c>
      <c r="L17078">
        <v>-4.8513763636405196</v>
      </c>
      <c r="M17078" s="6" t="s">
        <v>22939</v>
      </c>
      <c r="N17078" s="5" t="s">
        <v>19</v>
      </c>
    </row>
    <row r="17079" spans="1:14" x14ac:dyDescent="0.25">
      <c r="A17079" t="s">
        <v>1016</v>
      </c>
      <c r="B17079" t="s">
        <v>1017</v>
      </c>
      <c r="C17079" s="5" t="s">
        <v>1018</v>
      </c>
      <c r="D17079" t="s">
        <v>1019</v>
      </c>
      <c r="E17079" s="5">
        <v>5</v>
      </c>
      <c r="F17079">
        <v>7.1635200000000001</v>
      </c>
      <c r="G17079">
        <v>7.0108137817356905E-2</v>
      </c>
      <c r="H17079">
        <v>27.815007678326399</v>
      </c>
      <c r="I17079">
        <v>0.59120187170819705</v>
      </c>
      <c r="J17079">
        <v>0.56589793974115998</v>
      </c>
      <c r="K17079">
        <v>0.78140389025350498</v>
      </c>
      <c r="L17079">
        <v>-4.8513945467728199</v>
      </c>
      <c r="M17079" s="6" t="s">
        <v>22939</v>
      </c>
      <c r="N17079" s="5" t="s">
        <v>19</v>
      </c>
    </row>
    <row r="17080" spans="1:14" x14ac:dyDescent="0.25">
      <c r="A17080" t="s">
        <v>12218</v>
      </c>
      <c r="B17080" t="s">
        <v>12219</v>
      </c>
      <c r="C17080" s="5" t="s">
        <v>12220</v>
      </c>
      <c r="D17080">
        <v>31451.8</v>
      </c>
      <c r="E17080" s="5">
        <v>7</v>
      </c>
      <c r="F17080">
        <v>7.5686450000000001</v>
      </c>
      <c r="G17080">
        <v>7.5339206765935501E-2</v>
      </c>
      <c r="H17080">
        <v>28.448855647014199</v>
      </c>
      <c r="I17080">
        <v>0.59060751340124795</v>
      </c>
      <c r="J17080">
        <v>0.56628277545800698</v>
      </c>
      <c r="K17080">
        <v>0.78173955110160398</v>
      </c>
      <c r="L17080">
        <v>-4.8515782491460202</v>
      </c>
      <c r="M17080" s="6" t="s">
        <v>22939</v>
      </c>
      <c r="N17080" s="5" t="s">
        <v>19</v>
      </c>
    </row>
    <row r="17081" spans="1:14" x14ac:dyDescent="0.25">
      <c r="A17081" t="s">
        <v>3671</v>
      </c>
      <c r="B17081" t="s">
        <v>3672</v>
      </c>
      <c r="C17081" s="5" t="s">
        <v>3673</v>
      </c>
      <c r="D17081">
        <v>284722</v>
      </c>
      <c r="E17081" s="5">
        <v>14</v>
      </c>
      <c r="F17081">
        <v>6.9316950000000004</v>
      </c>
      <c r="G17081">
        <v>-6.5884741349979195E-2</v>
      </c>
      <c r="H17081">
        <v>28.425415583955399</v>
      </c>
      <c r="I17081">
        <v>-0.590179214882666</v>
      </c>
      <c r="J17081">
        <v>0.566560179015835</v>
      </c>
      <c r="K17081">
        <v>0.78190559480786204</v>
      </c>
      <c r="L17081">
        <v>-4.8517105219466901</v>
      </c>
      <c r="M17081" s="6" t="s">
        <v>22939</v>
      </c>
      <c r="N17081" s="5" t="s">
        <v>19</v>
      </c>
    </row>
    <row r="17082" spans="1:14" x14ac:dyDescent="0.25">
      <c r="A17082" t="s">
        <v>15637</v>
      </c>
      <c r="B17082" t="s">
        <v>15638</v>
      </c>
      <c r="C17082" s="5" t="s">
        <v>15639</v>
      </c>
      <c r="D17082">
        <v>43712</v>
      </c>
      <c r="E17082" s="5">
        <v>11</v>
      </c>
      <c r="F17082">
        <v>7.6086850000000004</v>
      </c>
      <c r="G17082">
        <v>5.3768754116557398E-2</v>
      </c>
      <c r="H17082">
        <v>28.5266951130907</v>
      </c>
      <c r="I17082">
        <v>0.58998404675357097</v>
      </c>
      <c r="J17082">
        <v>0.56668661150444599</v>
      </c>
      <c r="K17082">
        <v>0.78190559480786204</v>
      </c>
      <c r="L17082">
        <v>-4.8517707673512698</v>
      </c>
      <c r="M17082" s="6" t="s">
        <v>22939</v>
      </c>
      <c r="N17082" s="5" t="s">
        <v>19</v>
      </c>
    </row>
    <row r="17083" spans="1:14" x14ac:dyDescent="0.25">
      <c r="A17083" t="s">
        <v>19111</v>
      </c>
      <c r="B17083" t="s">
        <v>19112</v>
      </c>
      <c r="C17083" s="5" t="s">
        <v>19113</v>
      </c>
      <c r="D17083" t="s">
        <v>19114</v>
      </c>
      <c r="E17083" s="5">
        <v>16</v>
      </c>
      <c r="F17083">
        <v>7.9255950000000004</v>
      </c>
      <c r="G17083">
        <v>-9.4016197753205605E-2</v>
      </c>
      <c r="H17083">
        <v>30.4688269052801</v>
      </c>
      <c r="I17083">
        <v>-0.58975449889623299</v>
      </c>
      <c r="J17083">
        <v>0.56683533529795205</v>
      </c>
      <c r="K17083">
        <v>0.78191517613011596</v>
      </c>
      <c r="L17083">
        <v>-4.8518416020175597</v>
      </c>
      <c r="M17083" s="6" t="s">
        <v>22939</v>
      </c>
      <c r="N17083" s="5" t="s">
        <v>19</v>
      </c>
    </row>
    <row r="17084" spans="1:14" x14ac:dyDescent="0.25">
      <c r="A17084" t="s">
        <v>7280</v>
      </c>
      <c r="B17084" t="s">
        <v>7281</v>
      </c>
      <c r="C17084" s="5" t="s">
        <v>7282</v>
      </c>
      <c r="D17084">
        <v>134831</v>
      </c>
      <c r="E17084" s="5">
        <v>10</v>
      </c>
      <c r="F17084">
        <v>7.1297949999999997</v>
      </c>
      <c r="G17084">
        <v>7.6681922852717493E-2</v>
      </c>
      <c r="H17084">
        <v>28.022969824207902</v>
      </c>
      <c r="I17084">
        <v>0.58886635821279898</v>
      </c>
      <c r="J17084">
        <v>0.567410960754686</v>
      </c>
      <c r="K17084">
        <v>0.78235918221671596</v>
      </c>
      <c r="L17084">
        <v>-4.8521154309192998</v>
      </c>
      <c r="M17084" s="6" t="s">
        <v>22939</v>
      </c>
      <c r="N17084" s="5" t="s">
        <v>19</v>
      </c>
    </row>
    <row r="17085" spans="1:14" x14ac:dyDescent="0.25">
      <c r="A17085" t="s">
        <v>12244</v>
      </c>
      <c r="B17085" t="s">
        <v>12245</v>
      </c>
      <c r="C17085" s="5" t="s">
        <v>12246</v>
      </c>
      <c r="D17085">
        <v>54331.9</v>
      </c>
      <c r="E17085" s="5">
        <v>11</v>
      </c>
      <c r="F17085">
        <v>7.7916800000000004</v>
      </c>
      <c r="G17085">
        <v>-6.4931994242662897E-2</v>
      </c>
      <c r="H17085">
        <v>29.624176996701902</v>
      </c>
      <c r="I17085">
        <v>-0.58843442730876305</v>
      </c>
      <c r="J17085">
        <v>0.56769102051331199</v>
      </c>
      <c r="K17085">
        <v>0.78235918221671596</v>
      </c>
      <c r="L17085">
        <v>-4.8522484666395602</v>
      </c>
      <c r="M17085" s="6" t="s">
        <v>22939</v>
      </c>
      <c r="N17085" s="5" t="s">
        <v>19</v>
      </c>
    </row>
    <row r="17086" spans="1:14" x14ac:dyDescent="0.25">
      <c r="A17086" t="s">
        <v>148</v>
      </c>
      <c r="B17086" t="s">
        <v>149</v>
      </c>
      <c r="C17086" s="5" t="s">
        <v>150</v>
      </c>
      <c r="D17086">
        <v>16196.5</v>
      </c>
      <c r="E17086" s="5">
        <v>6</v>
      </c>
      <c r="F17086">
        <v>8.9158399999999993</v>
      </c>
      <c r="G17086">
        <v>-6.5852292627248205E-2</v>
      </c>
      <c r="H17086">
        <v>30.1737091356195</v>
      </c>
      <c r="I17086">
        <v>-0.588425684865445</v>
      </c>
      <c r="J17086">
        <v>0.56769668980372001</v>
      </c>
      <c r="K17086">
        <v>0.78235918221671596</v>
      </c>
      <c r="L17086">
        <v>-4.8522511584136998</v>
      </c>
      <c r="M17086" s="6" t="s">
        <v>22939</v>
      </c>
      <c r="N17086" s="5" t="s">
        <v>19</v>
      </c>
    </row>
    <row r="17087" spans="1:14" x14ac:dyDescent="0.25">
      <c r="A17087" t="s">
        <v>9285</v>
      </c>
      <c r="B17087" t="s">
        <v>9286</v>
      </c>
      <c r="C17087" s="5" t="s">
        <v>9287</v>
      </c>
      <c r="D17087" t="s">
        <v>9288</v>
      </c>
      <c r="E17087" s="5">
        <v>5</v>
      </c>
      <c r="F17087">
        <v>6.5666650000000004</v>
      </c>
      <c r="G17087">
        <v>-7.5425083706779306E-2</v>
      </c>
      <c r="H17087">
        <v>25.294903369650601</v>
      </c>
      <c r="I17087">
        <v>-0.58828448536339994</v>
      </c>
      <c r="J17087">
        <v>0.56778825897117802</v>
      </c>
      <c r="K17087">
        <v>0.78235918221671596</v>
      </c>
      <c r="L17087">
        <v>-4.8522946283013004</v>
      </c>
      <c r="M17087" s="6" t="s">
        <v>22939</v>
      </c>
      <c r="N17087" s="5" t="s">
        <v>19</v>
      </c>
    </row>
    <row r="17088" spans="1:14" x14ac:dyDescent="0.25">
      <c r="A17088" t="s">
        <v>2817</v>
      </c>
      <c r="B17088" t="s">
        <v>2818</v>
      </c>
      <c r="C17088" s="5" t="s">
        <v>2819</v>
      </c>
      <c r="D17088">
        <v>27620.5</v>
      </c>
      <c r="E17088" s="5">
        <v>6</v>
      </c>
      <c r="F17088">
        <v>7.6527700000000003</v>
      </c>
      <c r="G17088">
        <v>-0.112172456660225</v>
      </c>
      <c r="H17088">
        <v>29.550179510999801</v>
      </c>
      <c r="I17088">
        <v>-0.58816383116622095</v>
      </c>
      <c r="J17088">
        <v>0.56786651068241401</v>
      </c>
      <c r="K17088">
        <v>0.78235918221671596</v>
      </c>
      <c r="L17088">
        <v>-4.85233176554617</v>
      </c>
      <c r="M17088" s="6" t="s">
        <v>22939</v>
      </c>
      <c r="N17088" s="5" t="s">
        <v>19</v>
      </c>
    </row>
    <row r="17089" spans="1:14" x14ac:dyDescent="0.25">
      <c r="A17089" t="s">
        <v>35</v>
      </c>
      <c r="B17089" t="s">
        <v>36</v>
      </c>
      <c r="C17089" s="5" t="s">
        <v>37</v>
      </c>
      <c r="D17089" t="s">
        <v>38</v>
      </c>
      <c r="E17089" s="5">
        <v>5</v>
      </c>
      <c r="F17089">
        <v>6.6096399999999997</v>
      </c>
      <c r="G17089">
        <v>-7.5076336703716606E-2</v>
      </c>
      <c r="H17089">
        <v>25.885087449046601</v>
      </c>
      <c r="I17089">
        <v>-0.58706404693084702</v>
      </c>
      <c r="J17089">
        <v>0.56858005894803798</v>
      </c>
      <c r="K17089">
        <v>0.78314660966494298</v>
      </c>
      <c r="L17089">
        <v>-4.8526699578933901</v>
      </c>
      <c r="M17089" s="6" t="s">
        <v>22939</v>
      </c>
      <c r="N17089" s="5" t="s">
        <v>19</v>
      </c>
    </row>
    <row r="17090" spans="1:14" x14ac:dyDescent="0.25">
      <c r="A17090" t="s">
        <v>8046</v>
      </c>
      <c r="B17090" t="s">
        <v>8047</v>
      </c>
      <c r="C17090" s="5" t="s">
        <v>8048</v>
      </c>
      <c r="D17090">
        <v>92022.399999999994</v>
      </c>
      <c r="E17090" s="5">
        <v>9</v>
      </c>
      <c r="F17090">
        <v>6.8534199999999998</v>
      </c>
      <c r="G17090">
        <v>-6.7279557128095704E-2</v>
      </c>
      <c r="H17090">
        <v>27.614886687985599</v>
      </c>
      <c r="I17090">
        <v>-0.58634049890913498</v>
      </c>
      <c r="J17090">
        <v>0.56904976769640403</v>
      </c>
      <c r="K17090">
        <v>0.78359786987407498</v>
      </c>
      <c r="L17090">
        <v>-4.8528921398351299</v>
      </c>
      <c r="M17090" s="6" t="s">
        <v>22939</v>
      </c>
      <c r="N17090" s="5" t="s">
        <v>19</v>
      </c>
    </row>
    <row r="17091" spans="1:14" x14ac:dyDescent="0.25">
      <c r="A17091" t="s">
        <v>8137</v>
      </c>
      <c r="B17091" t="s">
        <v>8138</v>
      </c>
      <c r="C17091" s="5" t="s">
        <v>8139</v>
      </c>
      <c r="D17091">
        <v>43235.7</v>
      </c>
      <c r="E17091" s="5">
        <v>8</v>
      </c>
      <c r="F17091">
        <v>7.5043350000000002</v>
      </c>
      <c r="G17091">
        <v>-0.11600196053204199</v>
      </c>
      <c r="H17091">
        <v>29.485264264187901</v>
      </c>
      <c r="I17091">
        <v>-0.58537676025098595</v>
      </c>
      <c r="J17091">
        <v>0.56967572880263695</v>
      </c>
      <c r="K17091">
        <v>0.78410576643549301</v>
      </c>
      <c r="L17091">
        <v>-4.8531876896163704</v>
      </c>
      <c r="M17091" s="6" t="s">
        <v>22939</v>
      </c>
      <c r="N17091" s="5" t="s">
        <v>19</v>
      </c>
    </row>
    <row r="17092" spans="1:14" x14ac:dyDescent="0.25">
      <c r="A17092" t="s">
        <v>3480</v>
      </c>
      <c r="B17092" t="s">
        <v>3481</v>
      </c>
      <c r="C17092" s="5" t="s">
        <v>3482</v>
      </c>
      <c r="D17092" t="s">
        <v>3483</v>
      </c>
      <c r="E17092" s="5">
        <v>3</v>
      </c>
      <c r="F17092">
        <v>6.593915</v>
      </c>
      <c r="G17092">
        <v>8.2225351192754204E-2</v>
      </c>
      <c r="H17092">
        <v>23.966256270081399</v>
      </c>
      <c r="I17092">
        <v>0.58529469106283105</v>
      </c>
      <c r="J17092">
        <v>0.56972905107241001</v>
      </c>
      <c r="K17092">
        <v>0.78410576643549301</v>
      </c>
      <c r="L17092">
        <v>-4.8532128372837899</v>
      </c>
      <c r="M17092" s="6" t="s">
        <v>22939</v>
      </c>
      <c r="N17092" s="5" t="s">
        <v>19</v>
      </c>
    </row>
    <row r="17093" spans="1:14" x14ac:dyDescent="0.25">
      <c r="A17093" t="s">
        <v>5904</v>
      </c>
      <c r="B17093" t="s">
        <v>5905</v>
      </c>
      <c r="C17093" s="5" t="s">
        <v>5906</v>
      </c>
      <c r="D17093" t="s">
        <v>5907</v>
      </c>
      <c r="E17093" s="5">
        <v>5</v>
      </c>
      <c r="F17093">
        <v>6.498405</v>
      </c>
      <c r="G17093">
        <v>-0.111774783917443</v>
      </c>
      <c r="H17093">
        <v>25.213871422593201</v>
      </c>
      <c r="I17093">
        <v>-0.58490546497588503</v>
      </c>
      <c r="J17093">
        <v>0.56998197718369303</v>
      </c>
      <c r="K17093">
        <v>0.78410576643549301</v>
      </c>
      <c r="L17093">
        <v>-4.8533320602558998</v>
      </c>
      <c r="M17093" s="6" t="s">
        <v>22939</v>
      </c>
      <c r="N17093" s="5" t="s">
        <v>19</v>
      </c>
    </row>
    <row r="17094" spans="1:14" x14ac:dyDescent="0.25">
      <c r="A17094" t="s">
        <v>1582</v>
      </c>
      <c r="B17094" t="s">
        <v>1583</v>
      </c>
      <c r="C17094" s="5" t="s">
        <v>1584</v>
      </c>
      <c r="D17094" t="s">
        <v>1585</v>
      </c>
      <c r="E17094" s="5">
        <v>3</v>
      </c>
      <c r="F17094">
        <v>6.5515699999999999</v>
      </c>
      <c r="G17094">
        <v>-8.83169027773789E-2</v>
      </c>
      <c r="H17094">
        <v>25.349002517687602</v>
      </c>
      <c r="I17094">
        <v>-0.58482983582977099</v>
      </c>
      <c r="J17094">
        <v>0.57003112941928302</v>
      </c>
      <c r="K17094">
        <v>0.78410576643549301</v>
      </c>
      <c r="L17094">
        <v>-4.8533552176530401</v>
      </c>
      <c r="M17094" s="6" t="s">
        <v>22939</v>
      </c>
      <c r="N17094" s="5" t="s">
        <v>19</v>
      </c>
    </row>
    <row r="17095" spans="1:14" x14ac:dyDescent="0.25">
      <c r="A17095" t="s">
        <v>3965</v>
      </c>
      <c r="B17095" t="s">
        <v>3966</v>
      </c>
      <c r="C17095" s="5" t="s">
        <v>3967</v>
      </c>
      <c r="D17095">
        <v>52271.199999999997</v>
      </c>
      <c r="E17095" s="5">
        <v>8</v>
      </c>
      <c r="F17095">
        <v>7.9518250000000004</v>
      </c>
      <c r="G17095">
        <v>5.9722057924652398E-2</v>
      </c>
      <c r="H17095">
        <v>28.5745884477485</v>
      </c>
      <c r="I17095">
        <v>0.58467850569840896</v>
      </c>
      <c r="J17095">
        <v>0.57012948747168202</v>
      </c>
      <c r="K17095">
        <v>0.78410576643549301</v>
      </c>
      <c r="L17095">
        <v>-4.8534015462396702</v>
      </c>
      <c r="M17095" s="6" t="s">
        <v>22939</v>
      </c>
      <c r="N17095" s="5" t="s">
        <v>19</v>
      </c>
    </row>
    <row r="17096" spans="1:14" x14ac:dyDescent="0.25">
      <c r="A17096" t="s">
        <v>15450</v>
      </c>
      <c r="B17096" t="s">
        <v>15451</v>
      </c>
      <c r="C17096" s="5" t="s">
        <v>15452</v>
      </c>
      <c r="D17096" t="s">
        <v>15453</v>
      </c>
      <c r="E17096" s="5">
        <v>34</v>
      </c>
      <c r="F17096">
        <v>8.4734649999999991</v>
      </c>
      <c r="G17096">
        <v>-5.4637326498525499E-2</v>
      </c>
      <c r="H17096">
        <v>31.606524419421898</v>
      </c>
      <c r="I17096">
        <v>-0.584334187885311</v>
      </c>
      <c r="J17096">
        <v>0.57035331342574003</v>
      </c>
      <c r="K17096">
        <v>0.78421803129966505</v>
      </c>
      <c r="L17096">
        <v>-4.8535069157888397</v>
      </c>
      <c r="M17096" s="6" t="s">
        <v>22939</v>
      </c>
      <c r="N17096" s="5" t="s">
        <v>19</v>
      </c>
    </row>
    <row r="17097" spans="1:14" x14ac:dyDescent="0.25">
      <c r="A17097" t="s">
        <v>14916</v>
      </c>
      <c r="B17097" t="s">
        <v>14917</v>
      </c>
      <c r="C17097" s="5" t="s">
        <v>14918</v>
      </c>
      <c r="D17097" t="s">
        <v>14919</v>
      </c>
      <c r="E17097" s="5">
        <v>11</v>
      </c>
      <c r="F17097">
        <v>7.0761700000000003</v>
      </c>
      <c r="G17097">
        <v>-6.3267982272073198E-2</v>
      </c>
      <c r="H17097">
        <v>28.374587089127299</v>
      </c>
      <c r="I17097">
        <v>-0.58402090171158405</v>
      </c>
      <c r="J17097">
        <v>0.57055700839069401</v>
      </c>
      <c r="K17097">
        <v>0.78429751857075602</v>
      </c>
      <c r="L17097">
        <v>-4.8536027396839598</v>
      </c>
      <c r="M17097" s="6" t="s">
        <v>22939</v>
      </c>
      <c r="N17097" s="5" t="s">
        <v>19</v>
      </c>
    </row>
    <row r="17098" spans="1:14" x14ac:dyDescent="0.25">
      <c r="A17098" t="s">
        <v>5258</v>
      </c>
      <c r="B17098" t="s">
        <v>5259</v>
      </c>
      <c r="C17098" s="5" t="s">
        <v>5260</v>
      </c>
      <c r="D17098" t="s">
        <v>5261</v>
      </c>
      <c r="E17098" s="5">
        <v>14</v>
      </c>
      <c r="F17098">
        <v>7.8880249999999998</v>
      </c>
      <c r="G17098">
        <v>-5.9665775064768597E-2</v>
      </c>
      <c r="H17098">
        <v>28.603133341786801</v>
      </c>
      <c r="I17098">
        <v>-0.58380786156578202</v>
      </c>
      <c r="J17098">
        <v>0.57069554705792203</v>
      </c>
      <c r="K17098">
        <v>0.78429751857075602</v>
      </c>
      <c r="L17098">
        <v>-4.85366787483464</v>
      </c>
      <c r="M17098" s="6" t="s">
        <v>22939</v>
      </c>
      <c r="N17098" s="5" t="s">
        <v>19</v>
      </c>
    </row>
    <row r="17099" spans="1:14" x14ac:dyDescent="0.25">
      <c r="A17099" t="s">
        <v>6824</v>
      </c>
      <c r="B17099" t="s">
        <v>6825</v>
      </c>
      <c r="C17099" s="5" t="s">
        <v>6826</v>
      </c>
      <c r="D17099">
        <v>36503.699999999997</v>
      </c>
      <c r="E17099" s="5">
        <v>5</v>
      </c>
      <c r="F17099">
        <v>6.7097949999999997</v>
      </c>
      <c r="G17099">
        <v>6.5872220531353706E-2</v>
      </c>
      <c r="H17099">
        <v>26.059398017045599</v>
      </c>
      <c r="I17099">
        <v>0.58319957341761097</v>
      </c>
      <c r="J17099">
        <v>0.57109121315865496</v>
      </c>
      <c r="K17099">
        <v>0.78464575001743397</v>
      </c>
      <c r="L17099">
        <v>-4.85385373417619</v>
      </c>
      <c r="M17099" s="6" t="s">
        <v>22939</v>
      </c>
      <c r="N17099" s="5" t="s">
        <v>19</v>
      </c>
    </row>
    <row r="17100" spans="1:14" x14ac:dyDescent="0.25">
      <c r="A17100" t="s">
        <v>2554</v>
      </c>
      <c r="B17100" t="s">
        <v>2555</v>
      </c>
      <c r="C17100" s="5" t="s">
        <v>2556</v>
      </c>
      <c r="D17100" t="s">
        <v>2557</v>
      </c>
      <c r="E17100" s="5">
        <v>9</v>
      </c>
      <c r="F17100">
        <v>6.7575649999999996</v>
      </c>
      <c r="G17100">
        <v>-0.16469864366613099</v>
      </c>
      <c r="H17100">
        <v>27.753357153605101</v>
      </c>
      <c r="I17100">
        <v>-0.58246211589291097</v>
      </c>
      <c r="J17100">
        <v>0.57157109738181899</v>
      </c>
      <c r="K17100">
        <v>0.78472600357295397</v>
      </c>
      <c r="L17100">
        <v>-4.8540788233058896</v>
      </c>
      <c r="M17100" s="6" t="s">
        <v>22939</v>
      </c>
      <c r="N17100" s="5" t="s">
        <v>19</v>
      </c>
    </row>
    <row r="17101" spans="1:14" x14ac:dyDescent="0.25">
      <c r="A17101" t="s">
        <v>8695</v>
      </c>
      <c r="B17101" t="s">
        <v>8696</v>
      </c>
      <c r="C17101" s="5" t="s">
        <v>8697</v>
      </c>
      <c r="D17101">
        <v>50174.8</v>
      </c>
      <c r="E17101" s="5">
        <v>15</v>
      </c>
      <c r="F17101">
        <v>7.75936</v>
      </c>
      <c r="G17101">
        <v>-4.97775943305356E-2</v>
      </c>
      <c r="H17101">
        <v>29.7930582337933</v>
      </c>
      <c r="I17101">
        <v>-0.58203771860455</v>
      </c>
      <c r="J17101">
        <v>0.57184736328631702</v>
      </c>
      <c r="K17101">
        <v>0.78472600357295397</v>
      </c>
      <c r="L17101">
        <v>-4.8542082412821799</v>
      </c>
      <c r="M17101" s="6" t="s">
        <v>22939</v>
      </c>
      <c r="N17101" s="5" t="s">
        <v>19</v>
      </c>
    </row>
    <row r="17102" spans="1:14" x14ac:dyDescent="0.25">
      <c r="A17102" t="s">
        <v>14509</v>
      </c>
      <c r="B17102" t="s">
        <v>14510</v>
      </c>
      <c r="C17102" s="5" t="s">
        <v>14511</v>
      </c>
      <c r="D17102" t="s">
        <v>14512</v>
      </c>
      <c r="E17102" s="5">
        <v>9</v>
      </c>
      <c r="F17102">
        <v>7.3514299999999997</v>
      </c>
      <c r="G17102">
        <v>6.20096643205734E-2</v>
      </c>
      <c r="H17102">
        <v>28.235173125211698</v>
      </c>
      <c r="I17102">
        <v>0.58167701611918798</v>
      </c>
      <c r="J17102">
        <v>0.57208222305650203</v>
      </c>
      <c r="K17102">
        <v>0.78472600357295397</v>
      </c>
      <c r="L17102">
        <v>-4.8543181680898204</v>
      </c>
      <c r="M17102" s="6" t="s">
        <v>22939</v>
      </c>
      <c r="N17102" s="5" t="s">
        <v>19</v>
      </c>
    </row>
    <row r="17103" spans="1:14" x14ac:dyDescent="0.25">
      <c r="A17103" t="s">
        <v>714</v>
      </c>
      <c r="B17103" t="s">
        <v>715</v>
      </c>
      <c r="C17103" s="5" t="s">
        <v>716</v>
      </c>
      <c r="D17103">
        <v>67774.3</v>
      </c>
      <c r="E17103" s="5">
        <v>6</v>
      </c>
      <c r="F17103">
        <v>6.9042649999999997</v>
      </c>
      <c r="G17103">
        <v>8.2372375126453706E-2</v>
      </c>
      <c r="H17103">
        <v>26.651612342668901</v>
      </c>
      <c r="I17103">
        <v>0.58141081387044002</v>
      </c>
      <c r="J17103">
        <v>0.57225558543560395</v>
      </c>
      <c r="K17103">
        <v>0.78472600357295397</v>
      </c>
      <c r="L17103">
        <v>-4.8543992553132496</v>
      </c>
      <c r="M17103" s="6" t="s">
        <v>22939</v>
      </c>
      <c r="N17103" s="5" t="s">
        <v>19</v>
      </c>
    </row>
    <row r="17104" spans="1:14" x14ac:dyDescent="0.25">
      <c r="A17104" t="s">
        <v>17643</v>
      </c>
      <c r="B17104" t="s">
        <v>17644</v>
      </c>
      <c r="C17104" s="5" t="s">
        <v>17645</v>
      </c>
      <c r="D17104" t="s">
        <v>17646</v>
      </c>
      <c r="E17104" s="5">
        <v>15</v>
      </c>
      <c r="F17104">
        <v>7.8426499999999999</v>
      </c>
      <c r="G17104">
        <v>-6.5808343377497594E-2</v>
      </c>
      <c r="H17104">
        <v>30.189717917747799</v>
      </c>
      <c r="I17104">
        <v>-0.58135223672159997</v>
      </c>
      <c r="J17104">
        <v>0.57229373720491405</v>
      </c>
      <c r="K17104">
        <v>0.78472600357295397</v>
      </c>
      <c r="L17104">
        <v>-4.85441709380523</v>
      </c>
      <c r="M17104" s="6" t="s">
        <v>22939</v>
      </c>
      <c r="N17104" s="5" t="s">
        <v>19</v>
      </c>
    </row>
    <row r="17105" spans="1:14" x14ac:dyDescent="0.25">
      <c r="A17105" t="s">
        <v>19078</v>
      </c>
      <c r="B17105" t="s">
        <v>19079</v>
      </c>
      <c r="C17105" s="5" t="s">
        <v>19080</v>
      </c>
      <c r="D17105" t="s">
        <v>19081</v>
      </c>
      <c r="E17105" s="5">
        <v>13</v>
      </c>
      <c r="F17105">
        <v>7.2871600000000001</v>
      </c>
      <c r="G17105">
        <v>-6.00263646015868E-2</v>
      </c>
      <c r="H17105">
        <v>28.616103830238298</v>
      </c>
      <c r="I17105">
        <v>-0.58134287315604205</v>
      </c>
      <c r="J17105">
        <v>0.57229983589787603</v>
      </c>
      <c r="K17105">
        <v>0.78472600357295397</v>
      </c>
      <c r="L17105">
        <v>-4.8544199451384999</v>
      </c>
      <c r="M17105" s="6" t="s">
        <v>22939</v>
      </c>
      <c r="N17105" s="5" t="s">
        <v>19</v>
      </c>
    </row>
    <row r="17106" spans="1:14" x14ac:dyDescent="0.25">
      <c r="A17106" t="s">
        <v>3279</v>
      </c>
      <c r="B17106" t="s">
        <v>3280</v>
      </c>
      <c r="C17106" s="5" t="s">
        <v>3281</v>
      </c>
      <c r="D17106">
        <v>56707.7</v>
      </c>
      <c r="E17106" s="5">
        <v>2</v>
      </c>
      <c r="F17106">
        <v>6.7012900000000002</v>
      </c>
      <c r="G17106">
        <v>7.3988389371965696E-2</v>
      </c>
      <c r="H17106">
        <v>25.020560578632299</v>
      </c>
      <c r="I17106">
        <v>0.58132712807257103</v>
      </c>
      <c r="J17106">
        <v>0.57231009109066699</v>
      </c>
      <c r="K17106">
        <v>0.78472600357295397</v>
      </c>
      <c r="L17106">
        <v>-4.8544247396362996</v>
      </c>
      <c r="M17106" s="6" t="s">
        <v>22939</v>
      </c>
      <c r="N17106" s="5" t="s">
        <v>19</v>
      </c>
    </row>
    <row r="17107" spans="1:14" x14ac:dyDescent="0.25">
      <c r="A17107" t="s">
        <v>10783</v>
      </c>
      <c r="B17107" t="s">
        <v>10784</v>
      </c>
      <c r="C17107" s="5" t="s">
        <v>10785</v>
      </c>
      <c r="D17107" t="s">
        <v>10786</v>
      </c>
      <c r="E17107" s="5">
        <v>6</v>
      </c>
      <c r="F17107">
        <v>6.7524899999999999</v>
      </c>
      <c r="G17107">
        <v>-6.16232964556786E-2</v>
      </c>
      <c r="H17107">
        <v>26.3569591233707</v>
      </c>
      <c r="I17107">
        <v>-0.58117720520115501</v>
      </c>
      <c r="J17107">
        <v>0.57240774482190104</v>
      </c>
      <c r="K17107">
        <v>0.78472600357295397</v>
      </c>
      <c r="L17107">
        <v>-4.8544703863492398</v>
      </c>
      <c r="M17107" s="6" t="s">
        <v>22939</v>
      </c>
      <c r="N17107" s="5" t="s">
        <v>19</v>
      </c>
    </row>
    <row r="17108" spans="1:14" x14ac:dyDescent="0.25">
      <c r="A17108" t="s">
        <v>15142</v>
      </c>
      <c r="B17108" t="s">
        <v>15143</v>
      </c>
      <c r="C17108" s="5" t="s">
        <v>15144</v>
      </c>
      <c r="D17108">
        <v>86929.5</v>
      </c>
      <c r="E17108" s="5">
        <v>3</v>
      </c>
      <c r="F17108">
        <v>6.233765</v>
      </c>
      <c r="G17108">
        <v>8.1571196793024797E-2</v>
      </c>
      <c r="H17108">
        <v>24.1536075034644</v>
      </c>
      <c r="I17108">
        <v>0.58114268848165396</v>
      </c>
      <c r="J17108">
        <v>0.57243022889827599</v>
      </c>
      <c r="K17108">
        <v>0.78472600357295397</v>
      </c>
      <c r="L17108">
        <v>-4.8544808940615702</v>
      </c>
      <c r="M17108" s="6" t="s">
        <v>22939</v>
      </c>
      <c r="N17108" s="5" t="s">
        <v>19</v>
      </c>
    </row>
    <row r="17109" spans="1:14" x14ac:dyDescent="0.25">
      <c r="A17109" t="s">
        <v>5428</v>
      </c>
      <c r="B17109" t="s">
        <v>5429</v>
      </c>
      <c r="C17109" s="5" t="s">
        <v>5430</v>
      </c>
      <c r="D17109">
        <v>46994</v>
      </c>
      <c r="E17109" s="5">
        <v>2</v>
      </c>
      <c r="F17109">
        <v>6.6322400000000004</v>
      </c>
      <c r="G17109">
        <v>-5.5091048933323998E-2</v>
      </c>
      <c r="H17109">
        <v>25.020386698693699</v>
      </c>
      <c r="I17109">
        <v>-0.58042226807305897</v>
      </c>
      <c r="J17109">
        <v>0.57289961707269699</v>
      </c>
      <c r="K17109">
        <v>0.78505117896656396</v>
      </c>
      <c r="L17109">
        <v>-4.8547000770520397</v>
      </c>
      <c r="M17109" s="6" t="s">
        <v>22939</v>
      </c>
      <c r="N17109" s="5" t="s">
        <v>19</v>
      </c>
    </row>
    <row r="17110" spans="1:14" x14ac:dyDescent="0.25">
      <c r="A17110" t="s">
        <v>6519</v>
      </c>
      <c r="B17110" t="s">
        <v>6520</v>
      </c>
      <c r="C17110" s="5" t="s">
        <v>6521</v>
      </c>
      <c r="D17110" t="s">
        <v>6522</v>
      </c>
      <c r="E17110" s="5">
        <v>10</v>
      </c>
      <c r="F17110">
        <v>7.0227849999999998</v>
      </c>
      <c r="G17110">
        <v>-4.8632935162174797E-2</v>
      </c>
      <c r="H17110">
        <v>27.830419604488199</v>
      </c>
      <c r="I17110">
        <v>-0.58026694622041097</v>
      </c>
      <c r="J17110">
        <v>0.57300084383108896</v>
      </c>
      <c r="K17110">
        <v>0.78505117896656396</v>
      </c>
      <c r="L17110">
        <v>-4.8547473001083503</v>
      </c>
      <c r="M17110" s="6" t="s">
        <v>22939</v>
      </c>
      <c r="N17110" s="5" t="s">
        <v>19</v>
      </c>
    </row>
    <row r="17111" spans="1:14" x14ac:dyDescent="0.25">
      <c r="A17111" t="s">
        <v>19062</v>
      </c>
      <c r="B17111" t="s">
        <v>19063</v>
      </c>
      <c r="C17111" s="5" t="s">
        <v>19064</v>
      </c>
      <c r="D17111">
        <v>87653.5</v>
      </c>
      <c r="E17111" s="5">
        <v>14</v>
      </c>
      <c r="F17111">
        <v>7.4488000000000003</v>
      </c>
      <c r="G17111">
        <v>-5.9791324463237303E-2</v>
      </c>
      <c r="H17111">
        <v>28.256028410612299</v>
      </c>
      <c r="I17111">
        <v>-0.57999236051796799</v>
      </c>
      <c r="J17111">
        <v>0.57317982111315602</v>
      </c>
      <c r="K17111">
        <v>0.78505117896656396</v>
      </c>
      <c r="L17111">
        <v>-4.8548307551184298</v>
      </c>
      <c r="M17111" s="6" t="s">
        <v>22939</v>
      </c>
      <c r="N17111" s="5" t="s">
        <v>19</v>
      </c>
    </row>
    <row r="17112" spans="1:14" x14ac:dyDescent="0.25">
      <c r="A17112" t="s">
        <v>2118</v>
      </c>
      <c r="B17112" t="s">
        <v>2119</v>
      </c>
      <c r="C17112" s="5" t="s">
        <v>2120</v>
      </c>
      <c r="D17112" t="s">
        <v>2121</v>
      </c>
      <c r="E17112" s="5">
        <v>6</v>
      </c>
      <c r="F17112">
        <v>7.7129750000000001</v>
      </c>
      <c r="G17112">
        <v>-7.9105946519661005E-2</v>
      </c>
      <c r="H17112">
        <v>28.001260473050301</v>
      </c>
      <c r="I17112">
        <v>-0.57970129033939999</v>
      </c>
      <c r="J17112">
        <v>0.57336957599622296</v>
      </c>
      <c r="K17112">
        <v>0.78505117896656396</v>
      </c>
      <c r="L17112">
        <v>-4.8549191808466201</v>
      </c>
      <c r="M17112" s="6" t="s">
        <v>22939</v>
      </c>
      <c r="N17112" s="5" t="s">
        <v>19</v>
      </c>
    </row>
    <row r="17113" spans="1:14" x14ac:dyDescent="0.25">
      <c r="A17113" t="s">
        <v>17136</v>
      </c>
      <c r="B17113" t="s">
        <v>17137</v>
      </c>
      <c r="C17113" s="5" t="s">
        <v>17138</v>
      </c>
      <c r="D17113">
        <v>50852.3</v>
      </c>
      <c r="E17113" s="5">
        <v>16</v>
      </c>
      <c r="F17113">
        <v>8.6894449999999992</v>
      </c>
      <c r="G17113">
        <v>-6.0686206228222503E-2</v>
      </c>
      <c r="H17113">
        <v>30.934023222755702</v>
      </c>
      <c r="I17113">
        <v>-0.579686567892162</v>
      </c>
      <c r="J17113">
        <v>0.57337917477376599</v>
      </c>
      <c r="K17113">
        <v>0.78505117896656396</v>
      </c>
      <c r="L17113">
        <v>-4.8549236523777104</v>
      </c>
      <c r="M17113" s="6" t="s">
        <v>22939</v>
      </c>
      <c r="N17113" s="5" t="s">
        <v>19</v>
      </c>
    </row>
    <row r="17114" spans="1:14" x14ac:dyDescent="0.25">
      <c r="A17114" t="s">
        <v>9888</v>
      </c>
      <c r="B17114" t="s">
        <v>9889</v>
      </c>
      <c r="C17114" s="5" t="s">
        <v>9890</v>
      </c>
      <c r="D17114" t="s">
        <v>9891</v>
      </c>
      <c r="E17114" s="5">
        <v>16</v>
      </c>
      <c r="F17114">
        <v>8.6278900000000007</v>
      </c>
      <c r="G17114">
        <v>6.5164388205275203E-2</v>
      </c>
      <c r="H17114">
        <v>30.619428890089001</v>
      </c>
      <c r="I17114">
        <v>0.57913021633501405</v>
      </c>
      <c r="J17114">
        <v>0.57374196965533797</v>
      </c>
      <c r="K17114">
        <v>0.78535293190597899</v>
      </c>
      <c r="L17114">
        <v>-4.8550925524994204</v>
      </c>
      <c r="M17114" s="6" t="s">
        <v>22939</v>
      </c>
      <c r="N17114" s="5" t="s">
        <v>19</v>
      </c>
    </row>
    <row r="17115" spans="1:14" x14ac:dyDescent="0.25">
      <c r="A17115" t="s">
        <v>17269</v>
      </c>
      <c r="B17115" t="s">
        <v>17270</v>
      </c>
      <c r="C17115" s="5" t="s">
        <v>17271</v>
      </c>
      <c r="D17115">
        <v>154207</v>
      </c>
      <c r="E17115" s="5">
        <v>5</v>
      </c>
      <c r="F17115">
        <v>7.1844700000000001</v>
      </c>
      <c r="G17115">
        <v>5.1995810525333697E-2</v>
      </c>
      <c r="H17115">
        <v>27.3154646369509</v>
      </c>
      <c r="I17115">
        <v>0.57882866064387895</v>
      </c>
      <c r="J17115">
        <v>0.57393866467830401</v>
      </c>
      <c r="K17115">
        <v>0.78542722970244305</v>
      </c>
      <c r="L17115">
        <v>-4.85518403839498</v>
      </c>
      <c r="M17115" s="6" t="s">
        <v>22939</v>
      </c>
      <c r="N17115" s="5" t="s">
        <v>19</v>
      </c>
    </row>
    <row r="17116" spans="1:14" x14ac:dyDescent="0.25">
      <c r="A17116" t="s">
        <v>16160</v>
      </c>
      <c r="B17116" t="s">
        <v>16161</v>
      </c>
      <c r="C17116" s="5" t="s">
        <v>16162</v>
      </c>
      <c r="D17116">
        <v>18146.599999999999</v>
      </c>
      <c r="E17116" s="5">
        <v>3</v>
      </c>
      <c r="F17116">
        <v>6.5563000000000002</v>
      </c>
      <c r="G17116">
        <v>0.10446173345736599</v>
      </c>
      <c r="H17116">
        <v>26.176444909961901</v>
      </c>
      <c r="I17116">
        <v>0.57794839830244904</v>
      </c>
      <c r="J17116">
        <v>0.574513038797417</v>
      </c>
      <c r="K17116">
        <v>0.78558649076129805</v>
      </c>
      <c r="L17116">
        <v>-4.8554508429527896</v>
      </c>
      <c r="M17116" s="6" t="s">
        <v>22939</v>
      </c>
      <c r="N17116" s="5" t="s">
        <v>19</v>
      </c>
    </row>
    <row r="17117" spans="1:14" x14ac:dyDescent="0.25">
      <c r="A17117" t="s">
        <v>2314</v>
      </c>
      <c r="B17117" t="s">
        <v>2315</v>
      </c>
      <c r="C17117" s="5" t="s">
        <v>2316</v>
      </c>
      <c r="D17117" t="s">
        <v>2317</v>
      </c>
      <c r="E17117" s="5">
        <v>2</v>
      </c>
      <c r="F17117">
        <v>6.4036549999999997</v>
      </c>
      <c r="G17117">
        <v>0.142154734603579</v>
      </c>
      <c r="H17117">
        <v>23.9193359142632</v>
      </c>
      <c r="I17117">
        <v>0.57776972786098602</v>
      </c>
      <c r="J17117">
        <v>0.57462965957192103</v>
      </c>
      <c r="K17117">
        <v>0.78558649076129805</v>
      </c>
      <c r="L17117">
        <v>-4.8555049520270703</v>
      </c>
      <c r="M17117" s="6" t="s">
        <v>22939</v>
      </c>
      <c r="N17117" s="5" t="s">
        <v>19</v>
      </c>
    </row>
    <row r="17118" spans="1:14" x14ac:dyDescent="0.25">
      <c r="A17118" t="s">
        <v>8706</v>
      </c>
      <c r="B17118" t="s">
        <v>8707</v>
      </c>
      <c r="C17118" s="5" t="s">
        <v>8708</v>
      </c>
      <c r="D17118" t="s">
        <v>8709</v>
      </c>
      <c r="E17118" s="5">
        <v>5</v>
      </c>
      <c r="F17118">
        <v>7.1081750000000001</v>
      </c>
      <c r="G17118">
        <v>-5.3978445696802803E-2</v>
      </c>
      <c r="H17118">
        <v>27.094866851598699</v>
      </c>
      <c r="I17118">
        <v>-0.57731513562542602</v>
      </c>
      <c r="J17118">
        <v>0.57492643583631797</v>
      </c>
      <c r="K17118">
        <v>0.78558649076129805</v>
      </c>
      <c r="L17118">
        <v>-4.8556425530599601</v>
      </c>
      <c r="M17118" s="6" t="s">
        <v>22939</v>
      </c>
      <c r="N17118" s="5" t="s">
        <v>19</v>
      </c>
    </row>
    <row r="17119" spans="1:14" x14ac:dyDescent="0.25">
      <c r="A17119" t="s">
        <v>18939</v>
      </c>
      <c r="B17119" t="s">
        <v>18940</v>
      </c>
      <c r="C17119" s="5" t="s">
        <v>18941</v>
      </c>
      <c r="D17119" t="s">
        <v>18942</v>
      </c>
      <c r="E17119" s="5">
        <v>10</v>
      </c>
      <c r="F17119">
        <v>7.2705650000000004</v>
      </c>
      <c r="G17119">
        <v>-5.1558734653163102E-2</v>
      </c>
      <c r="H17119">
        <v>28.744061913418001</v>
      </c>
      <c r="I17119">
        <v>-0.57726614586472802</v>
      </c>
      <c r="J17119">
        <v>0.574958423254741</v>
      </c>
      <c r="K17119">
        <v>0.78558649076129805</v>
      </c>
      <c r="L17119">
        <v>-4.8556573759119699</v>
      </c>
      <c r="M17119" s="6" t="s">
        <v>22939</v>
      </c>
      <c r="N17119" s="5" t="s">
        <v>19</v>
      </c>
    </row>
    <row r="17120" spans="1:14" x14ac:dyDescent="0.25">
      <c r="A17120" t="s">
        <v>2464</v>
      </c>
      <c r="B17120" t="s">
        <v>2465</v>
      </c>
      <c r="C17120" s="5" t="s">
        <v>2466</v>
      </c>
      <c r="D17120">
        <v>163308</v>
      </c>
      <c r="E17120" s="5">
        <v>10</v>
      </c>
      <c r="F17120">
        <v>7.1610149999999999</v>
      </c>
      <c r="G17120">
        <v>-0.163107204041853</v>
      </c>
      <c r="H17120">
        <v>28.087491439479301</v>
      </c>
      <c r="I17120">
        <v>-0.57723883727467096</v>
      </c>
      <c r="J17120">
        <v>0.57497625456505197</v>
      </c>
      <c r="K17120">
        <v>0.78558649076129805</v>
      </c>
      <c r="L17120">
        <v>-4.8556656381837904</v>
      </c>
      <c r="M17120" s="6" t="s">
        <v>22939</v>
      </c>
      <c r="N17120" s="5" t="s">
        <v>19</v>
      </c>
    </row>
    <row r="17121" spans="1:14" x14ac:dyDescent="0.25">
      <c r="A17121" t="s">
        <v>16883</v>
      </c>
      <c r="B17121" t="s">
        <v>16884</v>
      </c>
      <c r="C17121" s="5" t="s">
        <v>16885</v>
      </c>
      <c r="D17121">
        <v>97957.6</v>
      </c>
      <c r="E17121" s="5">
        <v>12</v>
      </c>
      <c r="F17121">
        <v>6.8651200000000001</v>
      </c>
      <c r="G17121">
        <v>7.4371691671330994E-2</v>
      </c>
      <c r="H17121">
        <v>27.981528144062601</v>
      </c>
      <c r="I17121">
        <v>0.57722690931482301</v>
      </c>
      <c r="J17121">
        <v>0.57498404309233297</v>
      </c>
      <c r="K17121">
        <v>0.78558649076129805</v>
      </c>
      <c r="L17121">
        <v>-4.8556692469011402</v>
      </c>
      <c r="M17121" s="6" t="s">
        <v>22939</v>
      </c>
      <c r="N17121" s="5" t="s">
        <v>19</v>
      </c>
    </row>
    <row r="17122" spans="1:14" x14ac:dyDescent="0.25">
      <c r="A17122" t="s">
        <v>6183</v>
      </c>
      <c r="B17122" t="s">
        <v>6184</v>
      </c>
      <c r="C17122" s="5" t="s">
        <v>6185</v>
      </c>
      <c r="D17122" t="s">
        <v>6186</v>
      </c>
      <c r="E17122" s="5">
        <v>4</v>
      </c>
      <c r="F17122">
        <v>6.3143549999999999</v>
      </c>
      <c r="G17122">
        <v>-7.0767775411550105E-2</v>
      </c>
      <c r="H17122">
        <v>25.756244599706999</v>
      </c>
      <c r="I17122">
        <v>-0.57701190331801999</v>
      </c>
      <c r="J17122">
        <v>0.57512444396420104</v>
      </c>
      <c r="K17122">
        <v>0.78558649076129805</v>
      </c>
      <c r="L17122">
        <v>-4.8557342837018496</v>
      </c>
      <c r="M17122" s="6" t="s">
        <v>22939</v>
      </c>
      <c r="N17122" s="5" t="s">
        <v>19</v>
      </c>
    </row>
    <row r="17123" spans="1:14" x14ac:dyDescent="0.25">
      <c r="A17123" t="s">
        <v>4122</v>
      </c>
      <c r="B17123" t="s">
        <v>4123</v>
      </c>
      <c r="C17123" s="5" t="s">
        <v>4124</v>
      </c>
      <c r="D17123">
        <v>69849.5</v>
      </c>
      <c r="E17123" s="5">
        <v>3</v>
      </c>
      <c r="F17123">
        <v>6.6683399999999997</v>
      </c>
      <c r="G17123">
        <v>-0.173037591830002</v>
      </c>
      <c r="H17123">
        <v>27.220645958467699</v>
      </c>
      <c r="I17123">
        <v>-0.57690447035185</v>
      </c>
      <c r="J17123">
        <v>0.57519460556557001</v>
      </c>
      <c r="K17123">
        <v>0.78558649076129805</v>
      </c>
      <c r="L17123">
        <v>-4.8557667726133298</v>
      </c>
      <c r="M17123" s="6" t="s">
        <v>22939</v>
      </c>
      <c r="N17123" s="5" t="s">
        <v>19</v>
      </c>
    </row>
    <row r="17124" spans="1:14" x14ac:dyDescent="0.25">
      <c r="A17124" t="s">
        <v>5284</v>
      </c>
      <c r="B17124" t="s">
        <v>5285</v>
      </c>
      <c r="C17124" s="5" t="s">
        <v>5286</v>
      </c>
      <c r="D17124" t="s">
        <v>5287</v>
      </c>
      <c r="E17124" s="5">
        <v>4</v>
      </c>
      <c r="F17124">
        <v>6.9846950000000003</v>
      </c>
      <c r="G17124">
        <v>6.0550586963262903E-2</v>
      </c>
      <c r="H17124">
        <v>25.960527750997802</v>
      </c>
      <c r="I17124">
        <v>0.57653970987151804</v>
      </c>
      <c r="J17124">
        <v>0.57543285518022702</v>
      </c>
      <c r="K17124">
        <v>0.78571730535255102</v>
      </c>
      <c r="L17124">
        <v>-4.8558770388998003</v>
      </c>
      <c r="M17124" s="6" t="s">
        <v>22939</v>
      </c>
      <c r="N17124" s="5" t="s">
        <v>19</v>
      </c>
    </row>
    <row r="17125" spans="1:14" x14ac:dyDescent="0.25">
      <c r="A17125" t="s">
        <v>12165</v>
      </c>
      <c r="B17125" t="s">
        <v>12166</v>
      </c>
      <c r="C17125" s="5" t="s">
        <v>12167</v>
      </c>
      <c r="D17125">
        <v>33944.699999999997</v>
      </c>
      <c r="E17125" s="5">
        <v>16</v>
      </c>
      <c r="F17125">
        <v>8.3261050000000001</v>
      </c>
      <c r="G17125">
        <v>0.114539190407668</v>
      </c>
      <c r="H17125">
        <v>29.772374712467901</v>
      </c>
      <c r="I17125">
        <v>0.57581681290766096</v>
      </c>
      <c r="J17125">
        <v>0.57590518428003001</v>
      </c>
      <c r="K17125">
        <v>0.78582373484873203</v>
      </c>
      <c r="L17125">
        <v>-4.8560953804945397</v>
      </c>
      <c r="M17125" s="6" t="s">
        <v>22939</v>
      </c>
      <c r="N17125" s="5" t="s">
        <v>19</v>
      </c>
    </row>
    <row r="17126" spans="1:14" x14ac:dyDescent="0.25">
      <c r="A17126" t="s">
        <v>2646</v>
      </c>
      <c r="B17126" t="s">
        <v>2647</v>
      </c>
      <c r="C17126" s="5" t="s">
        <v>2648</v>
      </c>
      <c r="D17126" t="s">
        <v>2649</v>
      </c>
      <c r="E17126" s="5">
        <v>8</v>
      </c>
      <c r="F17126">
        <v>7.6340250000000003</v>
      </c>
      <c r="G17126">
        <v>-0.13788653029059</v>
      </c>
      <c r="H17126">
        <v>29.7812183946304</v>
      </c>
      <c r="I17126">
        <v>-0.57569096426785105</v>
      </c>
      <c r="J17126">
        <v>0.57598743297572996</v>
      </c>
      <c r="K17126">
        <v>0.78582373484873203</v>
      </c>
      <c r="L17126">
        <v>-4.8561333658136299</v>
      </c>
      <c r="M17126" s="6" t="s">
        <v>22939</v>
      </c>
      <c r="N17126" s="5" t="s">
        <v>19</v>
      </c>
    </row>
    <row r="17127" spans="1:14" x14ac:dyDescent="0.25">
      <c r="A17127" t="s">
        <v>3289</v>
      </c>
      <c r="B17127" t="s">
        <v>3290</v>
      </c>
      <c r="C17127" s="5" t="s">
        <v>3291</v>
      </c>
      <c r="D17127" t="s">
        <v>3292</v>
      </c>
      <c r="E17127" s="5">
        <v>4</v>
      </c>
      <c r="F17127">
        <v>7.4044499999999998</v>
      </c>
      <c r="G17127">
        <v>9.85733189689455E-2</v>
      </c>
      <c r="H17127">
        <v>28.2334106515403</v>
      </c>
      <c r="I17127">
        <v>0.57557285836565097</v>
      </c>
      <c r="J17127">
        <v>0.57606462711448803</v>
      </c>
      <c r="K17127">
        <v>0.78582373484873203</v>
      </c>
      <c r="L17127">
        <v>-4.8561690072041204</v>
      </c>
      <c r="M17127" s="6" t="s">
        <v>22939</v>
      </c>
      <c r="N17127" s="5" t="s">
        <v>19</v>
      </c>
    </row>
    <row r="17128" spans="1:14" x14ac:dyDescent="0.25">
      <c r="A17128" t="s">
        <v>2994</v>
      </c>
      <c r="B17128" t="s">
        <v>2995</v>
      </c>
      <c r="C17128" s="5" t="s">
        <v>2996</v>
      </c>
      <c r="D17128">
        <v>99709.8</v>
      </c>
      <c r="E17128" s="5">
        <v>43</v>
      </c>
      <c r="F17128">
        <v>8.8011350000000004</v>
      </c>
      <c r="G17128">
        <v>-0.13386075315781901</v>
      </c>
      <c r="H17128">
        <v>33.0941146400299</v>
      </c>
      <c r="I17128">
        <v>-0.575548185071452</v>
      </c>
      <c r="J17128">
        <v>0.57608075430524497</v>
      </c>
      <c r="K17128">
        <v>0.78582373484873203</v>
      </c>
      <c r="L17128">
        <v>-4.8561764521385404</v>
      </c>
      <c r="M17128" s="6" t="s">
        <v>22939</v>
      </c>
      <c r="N17128" s="5" t="s">
        <v>19</v>
      </c>
    </row>
    <row r="17129" spans="1:14" x14ac:dyDescent="0.25">
      <c r="A17129" t="s">
        <v>18839</v>
      </c>
      <c r="B17129" t="s">
        <v>18840</v>
      </c>
      <c r="C17129" s="5" t="s">
        <v>18841</v>
      </c>
      <c r="D17129" t="s">
        <v>18842</v>
      </c>
      <c r="E17129" s="5">
        <v>8</v>
      </c>
      <c r="F17129">
        <v>7.15151</v>
      </c>
      <c r="G17129">
        <v>-0.106038766237706</v>
      </c>
      <c r="H17129">
        <v>27.881216633184199</v>
      </c>
      <c r="I17129">
        <v>-0.57483706563915504</v>
      </c>
      <c r="J17129">
        <v>0.57654566687506403</v>
      </c>
      <c r="K17129">
        <v>0.78625177705610705</v>
      </c>
      <c r="L17129">
        <v>-4.8563909001933601</v>
      </c>
      <c r="M17129" s="6" t="s">
        <v>22939</v>
      </c>
      <c r="N17129" s="5" t="s">
        <v>19</v>
      </c>
    </row>
    <row r="17130" spans="1:14" x14ac:dyDescent="0.25">
      <c r="A17130" t="s">
        <v>11368</v>
      </c>
      <c r="B17130" t="s">
        <v>11369</v>
      </c>
      <c r="C17130" s="5" t="s">
        <v>11370</v>
      </c>
      <c r="D17130">
        <v>202037</v>
      </c>
      <c r="E17130" s="5">
        <v>27</v>
      </c>
      <c r="F17130">
        <v>7.7637700000000001</v>
      </c>
      <c r="G17130">
        <v>-6.4334784394418407E-2</v>
      </c>
      <c r="H17130">
        <v>29.473000470602098</v>
      </c>
      <c r="I17130">
        <v>-0.57463213850685801</v>
      </c>
      <c r="J17130">
        <v>0.57667968054251195</v>
      </c>
      <c r="K17130">
        <v>0.78625177705610705</v>
      </c>
      <c r="L17130">
        <v>-4.8564526538006696</v>
      </c>
      <c r="M17130" s="6" t="s">
        <v>22939</v>
      </c>
      <c r="N17130" s="5" t="s">
        <v>19</v>
      </c>
    </row>
    <row r="17131" spans="1:14" x14ac:dyDescent="0.25">
      <c r="A17131" t="s">
        <v>5527</v>
      </c>
      <c r="B17131" t="s">
        <v>5528</v>
      </c>
      <c r="C17131" s="5" t="s">
        <v>5529</v>
      </c>
      <c r="D17131" t="s">
        <v>5530</v>
      </c>
      <c r="E17131" s="5">
        <v>9</v>
      </c>
      <c r="F17131">
        <v>7.3264050000000003</v>
      </c>
      <c r="G17131">
        <v>-7.2825146515679506E-2</v>
      </c>
      <c r="H17131">
        <v>28.598835059861901</v>
      </c>
      <c r="I17131">
        <v>-0.57362066098428199</v>
      </c>
      <c r="J17131">
        <v>0.57734138830949999</v>
      </c>
      <c r="K17131">
        <v>0.78681666477088696</v>
      </c>
      <c r="L17131">
        <v>-4.8567571613667502</v>
      </c>
      <c r="M17131" s="6" t="s">
        <v>22939</v>
      </c>
      <c r="N17131" s="5" t="s">
        <v>19</v>
      </c>
    </row>
    <row r="17132" spans="1:14" x14ac:dyDescent="0.25">
      <c r="A17132" t="s">
        <v>18541</v>
      </c>
      <c r="B17132" t="s">
        <v>18542</v>
      </c>
      <c r="C17132" s="5" t="s">
        <v>18543</v>
      </c>
      <c r="D17132">
        <v>22541.599999999999</v>
      </c>
      <c r="E17132" s="5">
        <v>5</v>
      </c>
      <c r="F17132">
        <v>7.3212450000000002</v>
      </c>
      <c r="G17132">
        <v>-5.6414707541929197E-2</v>
      </c>
      <c r="H17132">
        <v>27.704127127191601</v>
      </c>
      <c r="I17132">
        <v>-0.57330611043049096</v>
      </c>
      <c r="J17132">
        <v>0.57754724979828598</v>
      </c>
      <c r="K17132">
        <v>0.78681666477088696</v>
      </c>
      <c r="L17132">
        <v>-4.85685175736677</v>
      </c>
      <c r="M17132" s="6" t="s">
        <v>22939</v>
      </c>
      <c r="N17132" s="5" t="s">
        <v>19</v>
      </c>
    </row>
    <row r="17133" spans="1:14" x14ac:dyDescent="0.25">
      <c r="A17133" t="s">
        <v>3796</v>
      </c>
      <c r="B17133" t="s">
        <v>3797</v>
      </c>
      <c r="C17133" s="5" t="s">
        <v>3798</v>
      </c>
      <c r="D17133">
        <v>26758.799999999999</v>
      </c>
      <c r="E17133" s="5">
        <v>7</v>
      </c>
      <c r="F17133">
        <v>7.0363199999999999</v>
      </c>
      <c r="G17133">
        <v>-5.4230780948365899E-2</v>
      </c>
      <c r="H17133">
        <v>27.111934041438001</v>
      </c>
      <c r="I17133">
        <v>-0.57319577482365802</v>
      </c>
      <c r="J17133">
        <v>0.57761946959549804</v>
      </c>
      <c r="K17133">
        <v>0.78681666477088696</v>
      </c>
      <c r="L17133">
        <v>-4.8568849277605697</v>
      </c>
      <c r="M17133" s="6" t="s">
        <v>22939</v>
      </c>
      <c r="N17133" s="5" t="s">
        <v>19</v>
      </c>
    </row>
    <row r="17134" spans="1:14" x14ac:dyDescent="0.25">
      <c r="A17134" t="s">
        <v>2212</v>
      </c>
      <c r="B17134" t="s">
        <v>2213</v>
      </c>
      <c r="C17134" s="5" t="s">
        <v>2214</v>
      </c>
      <c r="D17134" t="s">
        <v>2215</v>
      </c>
      <c r="E17134" s="5">
        <v>12</v>
      </c>
      <c r="F17134">
        <v>7.5904049999999996</v>
      </c>
      <c r="G17134">
        <v>0.14218820929189099</v>
      </c>
      <c r="H17134">
        <v>28.2818572099557</v>
      </c>
      <c r="I17134">
        <v>0.57312671681668503</v>
      </c>
      <c r="J17134">
        <v>0.57766467373659502</v>
      </c>
      <c r="K17134">
        <v>0.78681666477088696</v>
      </c>
      <c r="L17134">
        <v>-4.8569056858191999</v>
      </c>
      <c r="M17134" s="6" t="s">
        <v>22939</v>
      </c>
      <c r="N17134" s="5" t="s">
        <v>19</v>
      </c>
    </row>
    <row r="17135" spans="1:14" x14ac:dyDescent="0.25">
      <c r="A17135" t="s">
        <v>9055</v>
      </c>
      <c r="B17135" t="s">
        <v>9056</v>
      </c>
      <c r="C17135" s="5" t="s">
        <v>9057</v>
      </c>
      <c r="D17135" t="s">
        <v>9058</v>
      </c>
      <c r="E17135" s="5">
        <v>15</v>
      </c>
      <c r="F17135">
        <v>7.2944550000000001</v>
      </c>
      <c r="G17135">
        <v>4.9772457505962799E-2</v>
      </c>
      <c r="H17135">
        <v>28.8588332632152</v>
      </c>
      <c r="I17135">
        <v>0.57171197283641795</v>
      </c>
      <c r="J17135">
        <v>0.57859115601961497</v>
      </c>
      <c r="K17135">
        <v>0.78779161935144404</v>
      </c>
      <c r="L17135">
        <v>-4.8573304376261</v>
      </c>
      <c r="M17135" s="6" t="s">
        <v>22939</v>
      </c>
      <c r="N17135" s="5" t="s">
        <v>19</v>
      </c>
    </row>
    <row r="17136" spans="1:14" x14ac:dyDescent="0.25">
      <c r="A17136" t="s">
        <v>11410</v>
      </c>
      <c r="B17136" t="s">
        <v>11411</v>
      </c>
      <c r="C17136" s="5" t="s">
        <v>11412</v>
      </c>
      <c r="D17136">
        <v>98600.7</v>
      </c>
      <c r="E17136" s="5">
        <v>13</v>
      </c>
      <c r="F17136">
        <v>7.1231350000000004</v>
      </c>
      <c r="G17136">
        <v>-9.7890046525886704E-2</v>
      </c>
      <c r="H17136">
        <v>28.077957025165901</v>
      </c>
      <c r="I17136">
        <v>-0.57159750046731905</v>
      </c>
      <c r="J17136">
        <v>0.57866615593702697</v>
      </c>
      <c r="K17136">
        <v>0.78779161935144404</v>
      </c>
      <c r="L17136">
        <v>-4.85736476386296</v>
      </c>
      <c r="M17136" s="6" t="s">
        <v>22939</v>
      </c>
      <c r="N17136" s="5" t="s">
        <v>19</v>
      </c>
    </row>
    <row r="17137" spans="1:14" x14ac:dyDescent="0.25">
      <c r="A17137" t="s">
        <v>9575</v>
      </c>
      <c r="B17137" t="s">
        <v>9576</v>
      </c>
      <c r="C17137" s="5" t="s">
        <v>9577</v>
      </c>
      <c r="D17137" t="s">
        <v>9578</v>
      </c>
      <c r="E17137" s="5">
        <v>9</v>
      </c>
      <c r="F17137">
        <v>7.8167799999999996</v>
      </c>
      <c r="G17137">
        <v>-5.3301764699771298E-2</v>
      </c>
      <c r="H17137">
        <v>29.125740707705202</v>
      </c>
      <c r="I17137">
        <v>-0.57134699855487003</v>
      </c>
      <c r="J17137">
        <v>0.57883029768459204</v>
      </c>
      <c r="K17137">
        <v>0.78780276321382603</v>
      </c>
      <c r="L17137">
        <v>-4.8574398586002001</v>
      </c>
      <c r="M17137" s="6" t="s">
        <v>22939</v>
      </c>
      <c r="N17137" s="5" t="s">
        <v>19</v>
      </c>
    </row>
    <row r="17138" spans="1:14" x14ac:dyDescent="0.25">
      <c r="A17138" t="s">
        <v>8546</v>
      </c>
      <c r="B17138" t="s">
        <v>8547</v>
      </c>
      <c r="C17138" s="5" t="s">
        <v>8548</v>
      </c>
      <c r="D17138">
        <v>71903.8</v>
      </c>
      <c r="E17138" s="5">
        <v>6</v>
      </c>
      <c r="F17138">
        <v>6.9097799999999996</v>
      </c>
      <c r="G17138">
        <v>-7.7634739047358098E-2</v>
      </c>
      <c r="H17138">
        <v>26.4534454912074</v>
      </c>
      <c r="I17138">
        <v>-0.57114902741616203</v>
      </c>
      <c r="J17138">
        <v>0.57896003613882796</v>
      </c>
      <c r="K17138">
        <v>0.78780276321382603</v>
      </c>
      <c r="L17138">
        <v>-4.8574991844727897</v>
      </c>
      <c r="M17138" s="6" t="s">
        <v>22939</v>
      </c>
      <c r="N17138" s="5" t="s">
        <v>19</v>
      </c>
    </row>
    <row r="17139" spans="1:14" x14ac:dyDescent="0.25">
      <c r="A17139" t="s">
        <v>18550</v>
      </c>
      <c r="B17139" t="s">
        <v>18551</v>
      </c>
      <c r="C17139" s="5" t="s">
        <v>18552</v>
      </c>
      <c r="D17139">
        <v>32990.1</v>
      </c>
      <c r="E17139" s="5">
        <v>7</v>
      </c>
      <c r="F17139">
        <v>6.9125350000000001</v>
      </c>
      <c r="G17139">
        <v>7.1548172027067994E-2</v>
      </c>
      <c r="H17139">
        <v>26.7165840733397</v>
      </c>
      <c r="I17139">
        <v>0.57061065075662898</v>
      </c>
      <c r="J17139">
        <v>0.57931293447086196</v>
      </c>
      <c r="K17139">
        <v>0.78808851346985798</v>
      </c>
      <c r="L17139">
        <v>-4.8576604241230203</v>
      </c>
      <c r="M17139" s="6" t="s">
        <v>22939</v>
      </c>
      <c r="N17139" s="5" t="s">
        <v>19</v>
      </c>
    </row>
    <row r="17140" spans="1:14" x14ac:dyDescent="0.25">
      <c r="A17140" t="s">
        <v>12109</v>
      </c>
      <c r="B17140" t="s">
        <v>12110</v>
      </c>
      <c r="C17140" s="5" t="s">
        <v>12111</v>
      </c>
      <c r="D17140" t="s">
        <v>12112</v>
      </c>
      <c r="E17140" s="5">
        <v>3</v>
      </c>
      <c r="F17140">
        <v>7.2380050000000002</v>
      </c>
      <c r="G17140">
        <v>8.0974784091448898E-2</v>
      </c>
      <c r="H17140">
        <v>26.993536422193898</v>
      </c>
      <c r="I17140">
        <v>0.56978369560970699</v>
      </c>
      <c r="J17140">
        <v>0.57985521522762995</v>
      </c>
      <c r="K17140">
        <v>0.78846932110434598</v>
      </c>
      <c r="L17140">
        <v>-4.8579078192962104</v>
      </c>
      <c r="M17140" s="6" t="s">
        <v>22939</v>
      </c>
      <c r="N17140" s="5" t="s">
        <v>19</v>
      </c>
    </row>
    <row r="17141" spans="1:14" x14ac:dyDescent="0.25">
      <c r="A17141" t="s">
        <v>14187</v>
      </c>
      <c r="B17141" t="s">
        <v>14188</v>
      </c>
      <c r="C17141" s="5" t="s">
        <v>14189</v>
      </c>
      <c r="D17141" t="s">
        <v>14190</v>
      </c>
      <c r="E17141" s="5">
        <v>14</v>
      </c>
      <c r="F17141">
        <v>7.0535550000000002</v>
      </c>
      <c r="G17141">
        <v>-6.9732156071879103E-2</v>
      </c>
      <c r="H17141">
        <v>27.868274283861801</v>
      </c>
      <c r="I17141">
        <v>-0.56974774349746504</v>
      </c>
      <c r="J17141">
        <v>0.57987879717121105</v>
      </c>
      <c r="K17141">
        <v>0.78846932110434598</v>
      </c>
      <c r="L17141">
        <v>-4.8579185674106196</v>
      </c>
      <c r="M17141" s="6" t="s">
        <v>22939</v>
      </c>
      <c r="N17141" s="5" t="s">
        <v>19</v>
      </c>
    </row>
    <row r="17142" spans="1:14" x14ac:dyDescent="0.25">
      <c r="A17142" t="s">
        <v>19150</v>
      </c>
      <c r="B17142" t="s">
        <v>19151</v>
      </c>
      <c r="C17142" s="5" t="s">
        <v>19152</v>
      </c>
      <c r="D17142">
        <v>46699.4</v>
      </c>
      <c r="E17142" s="5">
        <v>13</v>
      </c>
      <c r="F17142">
        <v>8.0539550000000002</v>
      </c>
      <c r="G17142">
        <v>-6.6158838107938295E-2</v>
      </c>
      <c r="H17142">
        <v>29.456060332367201</v>
      </c>
      <c r="I17142">
        <v>-0.56940720202256601</v>
      </c>
      <c r="J17142">
        <v>0.58010219268479002</v>
      </c>
      <c r="K17142">
        <v>0.78856120669088703</v>
      </c>
      <c r="L17142">
        <v>-4.8580203436244798</v>
      </c>
      <c r="M17142" s="6" t="s">
        <v>22939</v>
      </c>
      <c r="N17142" s="5" t="s">
        <v>19</v>
      </c>
    </row>
    <row r="17143" spans="1:14" x14ac:dyDescent="0.25">
      <c r="A17143" t="s">
        <v>1794</v>
      </c>
      <c r="B17143" t="s">
        <v>1795</v>
      </c>
      <c r="C17143" s="5" t="s">
        <v>1796</v>
      </c>
      <c r="D17143" t="s">
        <v>1797</v>
      </c>
      <c r="E17143" s="5">
        <v>16</v>
      </c>
      <c r="F17143">
        <v>8.0994499999999992</v>
      </c>
      <c r="G17143">
        <v>-7.1504254622556801E-2</v>
      </c>
      <c r="H17143">
        <v>30.297053704980399</v>
      </c>
      <c r="I17143">
        <v>-0.56902484415587296</v>
      </c>
      <c r="J17143">
        <v>0.58035307438608497</v>
      </c>
      <c r="K17143">
        <v>0.78856120669088703</v>
      </c>
      <c r="L17143">
        <v>-4.8581345508285301</v>
      </c>
      <c r="M17143" s="6" t="s">
        <v>22939</v>
      </c>
      <c r="N17143" s="5" t="s">
        <v>19</v>
      </c>
    </row>
    <row r="17144" spans="1:14" x14ac:dyDescent="0.25">
      <c r="A17144" t="s">
        <v>5639</v>
      </c>
      <c r="B17144" t="s">
        <v>5640</v>
      </c>
      <c r="C17144" s="5" t="s">
        <v>5641</v>
      </c>
      <c r="D17144">
        <v>26707.4</v>
      </c>
      <c r="E17144" s="5">
        <v>4</v>
      </c>
      <c r="F17144">
        <v>7.4856299999999996</v>
      </c>
      <c r="G17144">
        <v>0.14736751597133901</v>
      </c>
      <c r="H17144">
        <v>27.643803501677102</v>
      </c>
      <c r="I17144">
        <v>0.56899093152539804</v>
      </c>
      <c r="J17144">
        <v>0.58037532873224096</v>
      </c>
      <c r="K17144">
        <v>0.78856120669088703</v>
      </c>
      <c r="L17144">
        <v>-4.8581446768603502</v>
      </c>
      <c r="M17144" s="6" t="s">
        <v>22939</v>
      </c>
      <c r="N17144" s="5" t="s">
        <v>19</v>
      </c>
    </row>
    <row r="17145" spans="1:14" x14ac:dyDescent="0.25">
      <c r="A17145" t="s">
        <v>1559</v>
      </c>
      <c r="B17145" t="s">
        <v>1560</v>
      </c>
      <c r="C17145" s="5" t="s">
        <v>1561</v>
      </c>
      <c r="D17145" t="s">
        <v>1562</v>
      </c>
      <c r="E17145" s="5">
        <v>31</v>
      </c>
      <c r="F17145">
        <v>7.4672650000000003</v>
      </c>
      <c r="G17145">
        <v>5.2391162357238799E-2</v>
      </c>
      <c r="H17145">
        <v>29.769206236903901</v>
      </c>
      <c r="I17145">
        <v>0.56804392221723998</v>
      </c>
      <c r="J17145">
        <v>0.58099696411143098</v>
      </c>
      <c r="K17145">
        <v>0.78921139336811397</v>
      </c>
      <c r="L17145">
        <v>-4.8584272224636997</v>
      </c>
      <c r="M17145" s="6" t="s">
        <v>22939</v>
      </c>
      <c r="N17145" s="5" t="s">
        <v>19</v>
      </c>
    </row>
    <row r="17146" spans="1:14" x14ac:dyDescent="0.25">
      <c r="A17146" t="s">
        <v>11456</v>
      </c>
      <c r="B17146" t="s">
        <v>11457</v>
      </c>
      <c r="C17146" s="5" t="s">
        <v>11458</v>
      </c>
      <c r="D17146">
        <v>67432.3</v>
      </c>
      <c r="E17146" s="5">
        <v>11</v>
      </c>
      <c r="F17146">
        <v>7.9208299999999996</v>
      </c>
      <c r="G17146">
        <v>-5.6442946153026599E-2</v>
      </c>
      <c r="H17146">
        <v>29.254090063272901</v>
      </c>
      <c r="I17146">
        <v>-0.56748950745629501</v>
      </c>
      <c r="J17146">
        <v>0.58136105698297902</v>
      </c>
      <c r="K17146">
        <v>0.78951150683603299</v>
      </c>
      <c r="L17146">
        <v>-4.8585924348730503</v>
      </c>
      <c r="M17146" s="6" t="s">
        <v>22939</v>
      </c>
      <c r="N17146" s="5" t="s">
        <v>19</v>
      </c>
    </row>
    <row r="17147" spans="1:14" x14ac:dyDescent="0.25">
      <c r="A17147" t="s">
        <v>16906</v>
      </c>
      <c r="B17147" t="s">
        <v>16907</v>
      </c>
      <c r="C17147" s="5" t="s">
        <v>16908</v>
      </c>
      <c r="D17147" t="s">
        <v>16909</v>
      </c>
      <c r="E17147" s="5">
        <v>12</v>
      </c>
      <c r="F17147">
        <v>7.83012</v>
      </c>
      <c r="G17147">
        <v>8.6754537954380595E-2</v>
      </c>
      <c r="H17147">
        <v>29.3634105965311</v>
      </c>
      <c r="I17147">
        <v>0.56697818491733398</v>
      </c>
      <c r="J17147">
        <v>0.58169695793901799</v>
      </c>
      <c r="K17147">
        <v>0.78966464416887605</v>
      </c>
      <c r="L17147">
        <v>-4.8587446748286798</v>
      </c>
      <c r="M17147" s="6" t="s">
        <v>22939</v>
      </c>
      <c r="N17147" s="5" t="s">
        <v>19</v>
      </c>
    </row>
    <row r="17148" spans="1:14" x14ac:dyDescent="0.25">
      <c r="A17148" t="s">
        <v>7104</v>
      </c>
      <c r="B17148" t="s">
        <v>7105</v>
      </c>
      <c r="C17148" s="5" t="s">
        <v>7106</v>
      </c>
      <c r="D17148" t="s">
        <v>7107</v>
      </c>
      <c r="E17148" s="5">
        <v>2</v>
      </c>
      <c r="F17148">
        <v>6.6802999999999999</v>
      </c>
      <c r="G17148">
        <v>9.0878625950256905E-2</v>
      </c>
      <c r="H17148">
        <v>24.558566439077602</v>
      </c>
      <c r="I17148">
        <v>0.56688194756879895</v>
      </c>
      <c r="J17148">
        <v>0.58176019025532999</v>
      </c>
      <c r="K17148">
        <v>0.78966464416887605</v>
      </c>
      <c r="L17148">
        <v>-4.8587733142258198</v>
      </c>
      <c r="M17148" s="6" t="s">
        <v>22939</v>
      </c>
      <c r="N17148" s="5" t="s">
        <v>19</v>
      </c>
    </row>
    <row r="17149" spans="1:14" x14ac:dyDescent="0.25">
      <c r="A17149" t="s">
        <v>14943</v>
      </c>
      <c r="B17149" t="s">
        <v>14944</v>
      </c>
      <c r="C17149" s="5" t="s">
        <v>14945</v>
      </c>
      <c r="D17149" t="s">
        <v>14946</v>
      </c>
      <c r="E17149" s="5">
        <v>5</v>
      </c>
      <c r="F17149">
        <v>6.7507900000000003</v>
      </c>
      <c r="G17149">
        <v>-5.66280493956519E-2</v>
      </c>
      <c r="H17149">
        <v>26.2627105929717</v>
      </c>
      <c r="I17149">
        <v>-0.56643618154917896</v>
      </c>
      <c r="J17149">
        <v>0.58205312640061602</v>
      </c>
      <c r="K17149">
        <v>0.78986786222918304</v>
      </c>
      <c r="L17149">
        <v>-4.8589059121147002</v>
      </c>
      <c r="M17149" s="6" t="s">
        <v>22939</v>
      </c>
      <c r="N17149" s="5" t="s">
        <v>19</v>
      </c>
    </row>
    <row r="17150" spans="1:14" x14ac:dyDescent="0.25">
      <c r="A17150" t="s">
        <v>4970</v>
      </c>
      <c r="B17150" t="s">
        <v>4971</v>
      </c>
      <c r="C17150" s="5" t="s">
        <v>4972</v>
      </c>
      <c r="D17150">
        <v>131017</v>
      </c>
      <c r="E17150" s="5">
        <v>5</v>
      </c>
      <c r="F17150">
        <v>6.5799349999999999</v>
      </c>
      <c r="G17150">
        <v>-9.5287888956697403E-2</v>
      </c>
      <c r="H17150">
        <v>26.3417611074</v>
      </c>
      <c r="I17150">
        <v>-0.56617094272276303</v>
      </c>
      <c r="J17150">
        <v>0.58222746582956098</v>
      </c>
      <c r="K17150">
        <v>0.78991007971710403</v>
      </c>
      <c r="L17150">
        <v>-4.8589847648196001</v>
      </c>
      <c r="M17150" s="6" t="s">
        <v>22939</v>
      </c>
      <c r="N17150" s="5" t="s">
        <v>19</v>
      </c>
    </row>
    <row r="17151" spans="1:14" x14ac:dyDescent="0.25">
      <c r="A17151" t="s">
        <v>10720</v>
      </c>
      <c r="B17151" t="s">
        <v>10721</v>
      </c>
      <c r="C17151" s="5" t="s">
        <v>10722</v>
      </c>
      <c r="D17151">
        <v>33959.699999999997</v>
      </c>
      <c r="E17151" s="5">
        <v>15</v>
      </c>
      <c r="F17151">
        <v>8.9121550000000003</v>
      </c>
      <c r="G17151">
        <v>6.4761466493496997E-2</v>
      </c>
      <c r="H17151">
        <v>30.764971438691799</v>
      </c>
      <c r="I17151">
        <v>0.56561971452445103</v>
      </c>
      <c r="J17151">
        <v>0.58258987244514604</v>
      </c>
      <c r="K17151">
        <v>0.79020736510943901</v>
      </c>
      <c r="L17151">
        <v>-4.8591485307038003</v>
      </c>
      <c r="M17151" s="6" t="s">
        <v>22939</v>
      </c>
      <c r="N17151" s="5" t="s">
        <v>19</v>
      </c>
    </row>
    <row r="17152" spans="1:14" x14ac:dyDescent="0.25">
      <c r="A17152" t="s">
        <v>8785</v>
      </c>
      <c r="B17152" t="s">
        <v>8786</v>
      </c>
      <c r="C17152" s="5" t="s">
        <v>8787</v>
      </c>
      <c r="D17152" t="s">
        <v>8788</v>
      </c>
      <c r="E17152" s="5">
        <v>12</v>
      </c>
      <c r="F17152">
        <v>7.3984800000000002</v>
      </c>
      <c r="G17152">
        <v>0.122265046927655</v>
      </c>
      <c r="H17152">
        <v>28.945165288496799</v>
      </c>
      <c r="I17152">
        <v>0.56520177236161595</v>
      </c>
      <c r="J17152">
        <v>0.58286472945268797</v>
      </c>
      <c r="K17152">
        <v>0.79035854895033297</v>
      </c>
      <c r="L17152">
        <v>-4.8592726006587998</v>
      </c>
      <c r="M17152" s="6" t="s">
        <v>22939</v>
      </c>
      <c r="N17152" s="5" t="s">
        <v>19</v>
      </c>
    </row>
    <row r="17153" spans="1:14" x14ac:dyDescent="0.25">
      <c r="A17153" t="s">
        <v>870</v>
      </c>
      <c r="B17153" t="s">
        <v>871</v>
      </c>
      <c r="C17153" s="5" t="s">
        <v>872</v>
      </c>
      <c r="D17153">
        <v>45239.9</v>
      </c>
      <c r="E17153" s="5">
        <v>14</v>
      </c>
      <c r="F17153">
        <v>7.6670600000000002</v>
      </c>
      <c r="G17153">
        <v>-7.5050346815945801E-2</v>
      </c>
      <c r="H17153">
        <v>29.3580874984792</v>
      </c>
      <c r="I17153">
        <v>-0.56488346059595296</v>
      </c>
      <c r="J17153">
        <v>0.58307411124948505</v>
      </c>
      <c r="K17153">
        <v>0.79035854895033297</v>
      </c>
      <c r="L17153">
        <v>-4.8593670379276404</v>
      </c>
      <c r="M17153" s="6" t="s">
        <v>22939</v>
      </c>
      <c r="N17153" s="5" t="s">
        <v>19</v>
      </c>
    </row>
    <row r="17154" spans="1:14" x14ac:dyDescent="0.25">
      <c r="A17154" t="s">
        <v>8650</v>
      </c>
      <c r="B17154" t="s">
        <v>8651</v>
      </c>
      <c r="C17154" s="5" t="s">
        <v>8652</v>
      </c>
      <c r="D17154" t="s">
        <v>8653</v>
      </c>
      <c r="E17154" s="5">
        <v>20</v>
      </c>
      <c r="F17154">
        <v>7.6641649999999997</v>
      </c>
      <c r="G17154">
        <v>-7.8894159765468402E-2</v>
      </c>
      <c r="H17154">
        <v>30.627091717454</v>
      </c>
      <c r="I17154">
        <v>-0.56479658083936701</v>
      </c>
      <c r="J17154">
        <v>0.58313126666888604</v>
      </c>
      <c r="K17154">
        <v>0.79035854895033297</v>
      </c>
      <c r="L17154">
        <v>-4.8593928050730399</v>
      </c>
      <c r="M17154" s="6" t="s">
        <v>22939</v>
      </c>
      <c r="N17154" s="5" t="s">
        <v>19</v>
      </c>
    </row>
    <row r="17155" spans="1:14" x14ac:dyDescent="0.25">
      <c r="A17155" t="s">
        <v>2043</v>
      </c>
      <c r="B17155" t="s">
        <v>2044</v>
      </c>
      <c r="C17155" s="5" t="s">
        <v>2045</v>
      </c>
      <c r="D17155">
        <v>35459.9</v>
      </c>
      <c r="E17155" s="5">
        <v>7</v>
      </c>
      <c r="F17155">
        <v>8.3170850000000005</v>
      </c>
      <c r="G17155">
        <v>7.44782436554665E-2</v>
      </c>
      <c r="H17155">
        <v>29.866084460023401</v>
      </c>
      <c r="I17155">
        <v>0.56412079668092996</v>
      </c>
      <c r="J17155">
        <v>0.58357594478555996</v>
      </c>
      <c r="K17155">
        <v>0.79058899901338098</v>
      </c>
      <c r="L17155">
        <v>-4.8595931075693297</v>
      </c>
      <c r="M17155" s="6" t="s">
        <v>22939</v>
      </c>
      <c r="N17155" s="5" t="s">
        <v>19</v>
      </c>
    </row>
    <row r="17156" spans="1:14" x14ac:dyDescent="0.25">
      <c r="A17156" t="s">
        <v>9461</v>
      </c>
      <c r="B17156" t="s">
        <v>9462</v>
      </c>
      <c r="C17156" s="5" t="s">
        <v>9463</v>
      </c>
      <c r="D17156">
        <v>26346.5</v>
      </c>
      <c r="E17156" s="5">
        <v>9</v>
      </c>
      <c r="F17156">
        <v>7.3206249999999997</v>
      </c>
      <c r="G17156">
        <v>-6.0101513320624599E-2</v>
      </c>
      <c r="H17156">
        <v>28.058250221408901</v>
      </c>
      <c r="I17156">
        <v>-0.56410248136445496</v>
      </c>
      <c r="J17156">
        <v>0.58358799909038495</v>
      </c>
      <c r="K17156">
        <v>0.79058899901338098</v>
      </c>
      <c r="L17156">
        <v>-4.8595985331655003</v>
      </c>
      <c r="M17156" s="6" t="s">
        <v>22939</v>
      </c>
      <c r="N17156" s="5" t="s">
        <v>19</v>
      </c>
    </row>
    <row r="17157" spans="1:14" x14ac:dyDescent="0.25">
      <c r="A17157" t="s">
        <v>919</v>
      </c>
      <c r="B17157" t="s">
        <v>920</v>
      </c>
      <c r="C17157" s="5" t="s">
        <v>921</v>
      </c>
      <c r="D17157" t="s">
        <v>922</v>
      </c>
      <c r="E17157" s="5">
        <v>12</v>
      </c>
      <c r="F17157">
        <v>7.8954300000000002</v>
      </c>
      <c r="G17157">
        <v>-5.9028775074945999E-2</v>
      </c>
      <c r="H17157">
        <v>28.8428529368475</v>
      </c>
      <c r="I17157">
        <v>-0.56317631943455604</v>
      </c>
      <c r="J17157">
        <v>0.58419772832641503</v>
      </c>
      <c r="K17157">
        <v>0.79121677322961104</v>
      </c>
      <c r="L17157">
        <v>-4.8598726816514404</v>
      </c>
      <c r="M17157" s="6" t="s">
        <v>22939</v>
      </c>
      <c r="N17157" s="5" t="s">
        <v>19</v>
      </c>
    </row>
    <row r="17158" spans="1:14" x14ac:dyDescent="0.25">
      <c r="A17158" t="s">
        <v>7668</v>
      </c>
      <c r="B17158" t="s">
        <v>7669</v>
      </c>
      <c r="C17158" s="5" t="s">
        <v>7670</v>
      </c>
      <c r="D17158">
        <v>20175.599999999999</v>
      </c>
      <c r="E17158" s="5">
        <v>2</v>
      </c>
      <c r="F17158">
        <v>7.5305299999999997</v>
      </c>
      <c r="G17158">
        <v>0.19528628199908099</v>
      </c>
      <c r="H17158">
        <v>27.255826291883601</v>
      </c>
      <c r="I17158">
        <v>0.56296281435145801</v>
      </c>
      <c r="J17158">
        <v>0.58433833497084398</v>
      </c>
      <c r="K17158">
        <v>0.79121677322961104</v>
      </c>
      <c r="L17158">
        <v>-4.8599358215052098</v>
      </c>
      <c r="M17158" s="6" t="s">
        <v>22939</v>
      </c>
      <c r="N17158" s="5" t="s">
        <v>19</v>
      </c>
    </row>
    <row r="17159" spans="1:14" x14ac:dyDescent="0.25">
      <c r="A17159" t="s">
        <v>11658</v>
      </c>
      <c r="B17159" t="s">
        <v>11659</v>
      </c>
      <c r="C17159" s="5" t="s">
        <v>11660</v>
      </c>
      <c r="D17159">
        <v>84075.4</v>
      </c>
      <c r="E17159" s="5">
        <v>4</v>
      </c>
      <c r="F17159">
        <v>6.3822099999999997</v>
      </c>
      <c r="G17159">
        <v>-7.7350845185488695E-2</v>
      </c>
      <c r="H17159">
        <v>25.5867150804456</v>
      </c>
      <c r="I17159">
        <v>-0.56259537397931203</v>
      </c>
      <c r="J17159">
        <v>0.58458035964305799</v>
      </c>
      <c r="K17159">
        <v>0.79133451519360098</v>
      </c>
      <c r="L17159">
        <v>-4.8600444331303301</v>
      </c>
      <c r="M17159" s="6" t="s">
        <v>22939</v>
      </c>
      <c r="N17159" s="5" t="s">
        <v>19</v>
      </c>
    </row>
    <row r="17160" spans="1:14" x14ac:dyDescent="0.25">
      <c r="A17160" t="s">
        <v>1893</v>
      </c>
      <c r="B17160" t="s">
        <v>1894</v>
      </c>
      <c r="C17160" s="5" t="s">
        <v>1895</v>
      </c>
      <c r="D17160" t="s">
        <v>1896</v>
      </c>
      <c r="E17160" s="5">
        <v>20</v>
      </c>
      <c r="F17160">
        <v>7.3573700000000004</v>
      </c>
      <c r="G17160">
        <v>-0.109410602056055</v>
      </c>
      <c r="H17160">
        <v>29.2723244224448</v>
      </c>
      <c r="I17160">
        <v>-0.56239514773003496</v>
      </c>
      <c r="J17160">
        <v>0.58471226643951502</v>
      </c>
      <c r="K17160">
        <v>0.79133451519360098</v>
      </c>
      <c r="L17160">
        <v>-4.8601035905370198</v>
      </c>
      <c r="M17160" s="6" t="s">
        <v>22939</v>
      </c>
      <c r="N17160" s="5" t="s">
        <v>19</v>
      </c>
    </row>
    <row r="17161" spans="1:14" x14ac:dyDescent="0.25">
      <c r="A17161" t="s">
        <v>4185</v>
      </c>
      <c r="B17161" t="s">
        <v>4186</v>
      </c>
      <c r="C17161" s="5" t="s">
        <v>4187</v>
      </c>
      <c r="D17161">
        <v>93938.1</v>
      </c>
      <c r="E17161" s="5">
        <v>10</v>
      </c>
      <c r="F17161">
        <v>7.4675399999999996</v>
      </c>
      <c r="G17161">
        <v>6.8794407844514099E-2</v>
      </c>
      <c r="H17161">
        <v>28.498712369929802</v>
      </c>
      <c r="I17161">
        <v>0.56076154068333495</v>
      </c>
      <c r="J17161">
        <v>0.58578905536022197</v>
      </c>
      <c r="K17161">
        <v>0.79211524537711198</v>
      </c>
      <c r="L17161">
        <v>-4.8605855211191402</v>
      </c>
      <c r="M17161" s="6" t="s">
        <v>22939</v>
      </c>
      <c r="N17161" s="5" t="s">
        <v>19</v>
      </c>
    </row>
    <row r="17162" spans="1:14" x14ac:dyDescent="0.25">
      <c r="A17162" t="s">
        <v>141</v>
      </c>
      <c r="B17162" t="s">
        <v>142</v>
      </c>
      <c r="C17162" s="5" t="s">
        <v>143</v>
      </c>
      <c r="D17162" t="s">
        <v>144</v>
      </c>
      <c r="E17162" s="5">
        <v>4</v>
      </c>
      <c r="F17162">
        <v>6.6675649999999997</v>
      </c>
      <c r="G17162">
        <v>5.4096511137288403E-2</v>
      </c>
      <c r="H17162">
        <v>26.2045981668936</v>
      </c>
      <c r="I17162">
        <v>0.56072360092631801</v>
      </c>
      <c r="J17162">
        <v>0.58581407569567101</v>
      </c>
      <c r="K17162">
        <v>0.79211524537711198</v>
      </c>
      <c r="L17162">
        <v>-4.8605966984168401</v>
      </c>
      <c r="M17162" s="6" t="s">
        <v>22939</v>
      </c>
      <c r="N17162" s="5" t="s">
        <v>19</v>
      </c>
    </row>
    <row r="17163" spans="1:14" x14ac:dyDescent="0.25">
      <c r="A17163" t="s">
        <v>11254</v>
      </c>
      <c r="B17163" t="s">
        <v>11255</v>
      </c>
      <c r="C17163" s="5" t="s">
        <v>11256</v>
      </c>
      <c r="D17163" t="s">
        <v>11257</v>
      </c>
      <c r="E17163" s="5">
        <v>24</v>
      </c>
      <c r="F17163">
        <v>8.5760749999999994</v>
      </c>
      <c r="G17163">
        <v>-5.1584806657476799E-2</v>
      </c>
      <c r="H17163">
        <v>30.880237487891399</v>
      </c>
      <c r="I17163">
        <v>-0.560356089568811</v>
      </c>
      <c r="J17163">
        <v>0.58605646954167201</v>
      </c>
      <c r="K17163">
        <v>0.79211524537711198</v>
      </c>
      <c r="L17163">
        <v>-4.8607049336460602</v>
      </c>
      <c r="M17163" s="6" t="s">
        <v>22939</v>
      </c>
      <c r="N17163" s="5" t="s">
        <v>19</v>
      </c>
    </row>
    <row r="17164" spans="1:14" x14ac:dyDescent="0.25">
      <c r="A17164" t="s">
        <v>11551</v>
      </c>
      <c r="B17164" t="s">
        <v>11552</v>
      </c>
      <c r="C17164" s="5" t="s">
        <v>11553</v>
      </c>
      <c r="D17164">
        <v>75750.399999999994</v>
      </c>
      <c r="E17164" s="5">
        <v>4</v>
      </c>
      <c r="F17164">
        <v>7.1497849999999996</v>
      </c>
      <c r="G17164">
        <v>8.8802637220762606E-2</v>
      </c>
      <c r="H17164">
        <v>26.947489993753699</v>
      </c>
      <c r="I17164">
        <v>0.55985047995038995</v>
      </c>
      <c r="J17164">
        <v>0.58639003309623206</v>
      </c>
      <c r="K17164">
        <v>0.79211524537711198</v>
      </c>
      <c r="L17164">
        <v>-4.8608537333425401</v>
      </c>
      <c r="M17164" s="6" t="s">
        <v>22939</v>
      </c>
      <c r="N17164" s="5" t="s">
        <v>19</v>
      </c>
    </row>
    <row r="17165" spans="1:14" x14ac:dyDescent="0.25">
      <c r="A17165" t="s">
        <v>8745</v>
      </c>
      <c r="B17165" t="s">
        <v>8746</v>
      </c>
      <c r="C17165" s="5" t="s">
        <v>8747</v>
      </c>
      <c r="D17165">
        <v>25386.3</v>
      </c>
      <c r="E17165" s="5">
        <v>6</v>
      </c>
      <c r="F17165">
        <v>7.6129899999999999</v>
      </c>
      <c r="G17165">
        <v>-9.1338525669176093E-2</v>
      </c>
      <c r="H17165">
        <v>28.372581746290699</v>
      </c>
      <c r="I17165">
        <v>-0.55965075379044704</v>
      </c>
      <c r="J17165">
        <v>0.58652182508000605</v>
      </c>
      <c r="K17165">
        <v>0.79211524537711198</v>
      </c>
      <c r="L17165">
        <v>-4.8609124782336899</v>
      </c>
      <c r="M17165" s="6" t="s">
        <v>22939</v>
      </c>
      <c r="N17165" s="5" t="s">
        <v>19</v>
      </c>
    </row>
    <row r="17166" spans="1:14" x14ac:dyDescent="0.25">
      <c r="A17166" t="s">
        <v>5160</v>
      </c>
      <c r="B17166" t="s">
        <v>5161</v>
      </c>
      <c r="C17166" s="5" t="s">
        <v>5162</v>
      </c>
      <c r="D17166" t="s">
        <v>5163</v>
      </c>
      <c r="E17166" s="5">
        <v>8</v>
      </c>
      <c r="F17166">
        <v>6.9897749999999998</v>
      </c>
      <c r="G17166">
        <v>-5.13393378130544E-2</v>
      </c>
      <c r="H17166">
        <v>26.9539926448806</v>
      </c>
      <c r="I17166">
        <v>-0.55939922152238197</v>
      </c>
      <c r="J17166">
        <v>0.58668782420424204</v>
      </c>
      <c r="K17166">
        <v>0.79211524537711198</v>
      </c>
      <c r="L17166">
        <v>-4.8609864332797201</v>
      </c>
      <c r="M17166" s="6" t="s">
        <v>22939</v>
      </c>
      <c r="N17166" s="5" t="s">
        <v>19</v>
      </c>
    </row>
    <row r="17167" spans="1:14" x14ac:dyDescent="0.25">
      <c r="A17167" t="s">
        <v>4177</v>
      </c>
      <c r="B17167" t="s">
        <v>4178</v>
      </c>
      <c r="C17167" s="5" t="s">
        <v>4179</v>
      </c>
      <c r="D17167" t="s">
        <v>4180</v>
      </c>
      <c r="E17167" s="5">
        <v>13</v>
      </c>
      <c r="F17167">
        <v>7.7296649999999998</v>
      </c>
      <c r="G17167">
        <v>-0.13834024436072301</v>
      </c>
      <c r="H17167">
        <v>29.153742133175701</v>
      </c>
      <c r="I17167">
        <v>-0.55924696973814703</v>
      </c>
      <c r="J17167">
        <v>0.58678831502719497</v>
      </c>
      <c r="K17167">
        <v>0.79211524537711198</v>
      </c>
      <c r="L17167">
        <v>-4.8610311832064204</v>
      </c>
      <c r="M17167" s="6" t="s">
        <v>22939</v>
      </c>
      <c r="N17167" s="5" t="s">
        <v>19</v>
      </c>
    </row>
    <row r="17168" spans="1:14" x14ac:dyDescent="0.25">
      <c r="A17168" t="s">
        <v>5553</v>
      </c>
      <c r="B17168" t="s">
        <v>5554</v>
      </c>
      <c r="C17168" s="5" t="s">
        <v>5555</v>
      </c>
      <c r="D17168">
        <v>83240.399999999994</v>
      </c>
      <c r="E17168" s="5">
        <v>8</v>
      </c>
      <c r="F17168">
        <v>7.3442499999999997</v>
      </c>
      <c r="G17168">
        <v>4.8396696165358501E-2</v>
      </c>
      <c r="H17168">
        <v>27.764736129751899</v>
      </c>
      <c r="I17168">
        <v>0.55918542186838405</v>
      </c>
      <c r="J17168">
        <v>0.58682894107012695</v>
      </c>
      <c r="K17168">
        <v>0.79211524537711198</v>
      </c>
      <c r="L17168">
        <v>-4.8610492702091301</v>
      </c>
      <c r="M17168" s="6" t="s">
        <v>22939</v>
      </c>
      <c r="N17168" s="5" t="s">
        <v>19</v>
      </c>
    </row>
    <row r="17169" spans="1:14" x14ac:dyDescent="0.25">
      <c r="A17169" t="s">
        <v>768</v>
      </c>
      <c r="B17169" t="s">
        <v>769</v>
      </c>
      <c r="C17169" s="5" t="s">
        <v>770</v>
      </c>
      <c r="D17169" t="s">
        <v>771</v>
      </c>
      <c r="E17169" s="5">
        <v>8</v>
      </c>
      <c r="F17169">
        <v>6.8388450000000001</v>
      </c>
      <c r="G17169">
        <v>-9.7862889043955903E-2</v>
      </c>
      <c r="H17169">
        <v>27.8113082255405</v>
      </c>
      <c r="I17169">
        <v>-0.55918455281425705</v>
      </c>
      <c r="J17169">
        <v>0.58682951471926603</v>
      </c>
      <c r="K17169">
        <v>0.79211524537711198</v>
      </c>
      <c r="L17169">
        <v>-4.8610495255839696</v>
      </c>
      <c r="M17169" s="6" t="s">
        <v>22939</v>
      </c>
      <c r="N17169" s="5" t="s">
        <v>19</v>
      </c>
    </row>
    <row r="17170" spans="1:14" x14ac:dyDescent="0.25">
      <c r="A17170" t="s">
        <v>14429</v>
      </c>
      <c r="B17170" t="s">
        <v>14430</v>
      </c>
      <c r="C17170" s="5" t="s">
        <v>14431</v>
      </c>
      <c r="D17170">
        <v>69967.3</v>
      </c>
      <c r="E17170" s="5">
        <v>15</v>
      </c>
      <c r="F17170">
        <v>7.7553400000000003</v>
      </c>
      <c r="G17170">
        <v>7.1835150581879503E-2</v>
      </c>
      <c r="H17170">
        <v>29.384967104523199</v>
      </c>
      <c r="I17170">
        <v>0.55902868571717201</v>
      </c>
      <c r="J17170">
        <v>0.58693240494300403</v>
      </c>
      <c r="K17170">
        <v>0.79211524537711198</v>
      </c>
      <c r="L17170">
        <v>-4.8610953218146804</v>
      </c>
      <c r="M17170" s="6" t="s">
        <v>22939</v>
      </c>
      <c r="N17170" s="5" t="s">
        <v>19</v>
      </c>
    </row>
    <row r="17171" spans="1:14" x14ac:dyDescent="0.25">
      <c r="A17171" t="s">
        <v>4603</v>
      </c>
      <c r="B17171" t="s">
        <v>4604</v>
      </c>
      <c r="C17171" s="5" t="s">
        <v>4605</v>
      </c>
      <c r="D17171" t="s">
        <v>4606</v>
      </c>
      <c r="E17171" s="5">
        <v>4</v>
      </c>
      <c r="F17171">
        <v>7.3048500000000001</v>
      </c>
      <c r="G17171">
        <v>9.9450568944455101E-2</v>
      </c>
      <c r="H17171">
        <v>27.1615588562128</v>
      </c>
      <c r="I17171">
        <v>0.55899947990791399</v>
      </c>
      <c r="J17171">
        <v>0.58695168519441698</v>
      </c>
      <c r="K17171">
        <v>0.79211524537711198</v>
      </c>
      <c r="L17171">
        <v>-4.86110390163915</v>
      </c>
      <c r="M17171" s="6" t="s">
        <v>22939</v>
      </c>
      <c r="N17171" s="5" t="s">
        <v>19</v>
      </c>
    </row>
    <row r="17172" spans="1:14" x14ac:dyDescent="0.25">
      <c r="A17172" t="s">
        <v>15724</v>
      </c>
      <c r="B17172" t="s">
        <v>15725</v>
      </c>
      <c r="C17172" s="5" t="s">
        <v>15726</v>
      </c>
      <c r="D17172">
        <v>93215</v>
      </c>
      <c r="E17172" s="5">
        <v>12</v>
      </c>
      <c r="F17172">
        <v>7.4657</v>
      </c>
      <c r="G17172">
        <v>-9.90737417751823E-2</v>
      </c>
      <c r="H17172">
        <v>28.9727158151019</v>
      </c>
      <c r="I17172">
        <v>-0.55870576821318296</v>
      </c>
      <c r="J17172">
        <v>0.58714559785942999</v>
      </c>
      <c r="K17172">
        <v>0.79211524537711198</v>
      </c>
      <c r="L17172">
        <v>-4.8611901627374001</v>
      </c>
      <c r="M17172" s="6" t="s">
        <v>22939</v>
      </c>
      <c r="N17172" s="5" t="s">
        <v>19</v>
      </c>
    </row>
    <row r="17173" spans="1:14" x14ac:dyDescent="0.25">
      <c r="A17173" t="s">
        <v>3079</v>
      </c>
      <c r="B17173" t="s">
        <v>3080</v>
      </c>
      <c r="C17173" s="5" t="s">
        <v>3081</v>
      </c>
      <c r="D17173">
        <v>32361.8</v>
      </c>
      <c r="E17173" s="5">
        <v>5</v>
      </c>
      <c r="F17173">
        <v>8.2057000000000002</v>
      </c>
      <c r="G17173">
        <v>7.0760573215970596E-2</v>
      </c>
      <c r="H17173">
        <v>28.458617668535499</v>
      </c>
      <c r="I17173">
        <v>0.55868952428199303</v>
      </c>
      <c r="J17173">
        <v>0.58715632331851897</v>
      </c>
      <c r="K17173">
        <v>0.79211524537711198</v>
      </c>
      <c r="L17173">
        <v>-4.86119493225074</v>
      </c>
      <c r="M17173" s="6" t="s">
        <v>22939</v>
      </c>
      <c r="N17173" s="5" t="s">
        <v>19</v>
      </c>
    </row>
    <row r="17174" spans="1:14" x14ac:dyDescent="0.25">
      <c r="A17174" t="s">
        <v>4453</v>
      </c>
      <c r="B17174" t="s">
        <v>4454</v>
      </c>
      <c r="C17174" s="5" t="s">
        <v>4455</v>
      </c>
      <c r="D17174">
        <v>24439.200000000001</v>
      </c>
      <c r="E17174" s="5">
        <v>8</v>
      </c>
      <c r="F17174">
        <v>7.7880649999999996</v>
      </c>
      <c r="G17174">
        <v>-8.1815631802182695E-2</v>
      </c>
      <c r="H17174">
        <v>28.716705330442501</v>
      </c>
      <c r="I17174">
        <v>-0.55833622969553698</v>
      </c>
      <c r="J17174">
        <v>0.58738962033400099</v>
      </c>
      <c r="K17174">
        <v>0.792122335658763</v>
      </c>
      <c r="L17174">
        <v>-4.8612986343962099</v>
      </c>
      <c r="M17174" s="6" t="s">
        <v>22939</v>
      </c>
      <c r="N17174" s="5" t="s">
        <v>19</v>
      </c>
    </row>
    <row r="17175" spans="1:14" x14ac:dyDescent="0.25">
      <c r="A17175" t="s">
        <v>15204</v>
      </c>
      <c r="B17175" t="s">
        <v>15205</v>
      </c>
      <c r="C17175" s="5" t="s">
        <v>15206</v>
      </c>
      <c r="D17175" t="s">
        <v>15207</v>
      </c>
      <c r="E17175" s="5">
        <v>26</v>
      </c>
      <c r="F17175">
        <v>8.5193650000000005</v>
      </c>
      <c r="G17175">
        <v>-5.0902793103268999E-2</v>
      </c>
      <c r="H17175">
        <v>31.138817207128799</v>
      </c>
      <c r="I17175">
        <v>-0.55824656175068499</v>
      </c>
      <c r="J17175">
        <v>0.58744884004430498</v>
      </c>
      <c r="K17175">
        <v>0.792122335658763</v>
      </c>
      <c r="L17175">
        <v>-4.86132494491922</v>
      </c>
      <c r="M17175" s="6" t="s">
        <v>22939</v>
      </c>
      <c r="N17175" s="5" t="s">
        <v>19</v>
      </c>
    </row>
    <row r="17176" spans="1:14" x14ac:dyDescent="0.25">
      <c r="A17176" t="s">
        <v>12624</v>
      </c>
      <c r="B17176" t="s">
        <v>12625</v>
      </c>
      <c r="C17176" s="5" t="s">
        <v>12626</v>
      </c>
      <c r="D17176" t="s">
        <v>12627</v>
      </c>
      <c r="E17176" s="5">
        <v>38</v>
      </c>
      <c r="F17176">
        <v>7.8646849999999997</v>
      </c>
      <c r="G17176">
        <v>-5.7097260677085801E-2</v>
      </c>
      <c r="H17176">
        <v>31.1538220182582</v>
      </c>
      <c r="I17176">
        <v>-0.55797664903336697</v>
      </c>
      <c r="J17176">
        <v>0.58762711837176496</v>
      </c>
      <c r="K17176">
        <v>0.792169043710654</v>
      </c>
      <c r="L17176">
        <v>-4.8614041197050701</v>
      </c>
      <c r="M17176" s="6" t="s">
        <v>22939</v>
      </c>
      <c r="N17176" s="5" t="s">
        <v>19</v>
      </c>
    </row>
    <row r="17177" spans="1:14" x14ac:dyDescent="0.25">
      <c r="A17177" t="s">
        <v>16699</v>
      </c>
      <c r="B17177" t="s">
        <v>16700</v>
      </c>
      <c r="C17177" s="5" t="s">
        <v>16701</v>
      </c>
      <c r="D17177">
        <v>25754.2</v>
      </c>
      <c r="E17177" s="5">
        <v>4</v>
      </c>
      <c r="F17177">
        <v>6.9428349999999996</v>
      </c>
      <c r="G17177">
        <v>8.0754950774799994E-2</v>
      </c>
      <c r="H17177">
        <v>26.0697616391497</v>
      </c>
      <c r="I17177">
        <v>0.55720865612414305</v>
      </c>
      <c r="J17177">
        <v>0.58813453595709297</v>
      </c>
      <c r="K17177">
        <v>0.79265932693142005</v>
      </c>
      <c r="L17177">
        <v>-4.8616292059496899</v>
      </c>
      <c r="M17177" s="6" t="s">
        <v>22939</v>
      </c>
      <c r="N17177" s="5" t="s">
        <v>19</v>
      </c>
    </row>
    <row r="17178" spans="1:14" x14ac:dyDescent="0.25">
      <c r="A17178" t="s">
        <v>15339</v>
      </c>
      <c r="B17178" t="s">
        <v>15340</v>
      </c>
      <c r="C17178" s="5" t="s">
        <v>15341</v>
      </c>
      <c r="D17178">
        <v>60474.5</v>
      </c>
      <c r="E17178" s="5">
        <v>7</v>
      </c>
      <c r="F17178">
        <v>6.9430050000000003</v>
      </c>
      <c r="G17178">
        <v>5.4454622053412997E-2</v>
      </c>
      <c r="H17178">
        <v>27.173206436299399</v>
      </c>
      <c r="I17178">
        <v>0.55676544521094296</v>
      </c>
      <c r="J17178">
        <v>0.588427472759809</v>
      </c>
      <c r="K17178">
        <v>0.79268577342696001</v>
      </c>
      <c r="L17178">
        <v>-4.8617589740082403</v>
      </c>
      <c r="M17178" s="6" t="s">
        <v>22939</v>
      </c>
      <c r="N17178" s="5" t="s">
        <v>19</v>
      </c>
    </row>
    <row r="17179" spans="1:14" x14ac:dyDescent="0.25">
      <c r="A17179" t="s">
        <v>3990</v>
      </c>
      <c r="B17179" t="s">
        <v>3991</v>
      </c>
      <c r="C17179" s="5" t="s">
        <v>3992</v>
      </c>
      <c r="D17179">
        <v>102301</v>
      </c>
      <c r="E17179" s="5">
        <v>35</v>
      </c>
      <c r="F17179">
        <v>8.9068550000000002</v>
      </c>
      <c r="G17179">
        <v>-0.11365903318699799</v>
      </c>
      <c r="H17179">
        <v>33.332925946551903</v>
      </c>
      <c r="I17179">
        <v>-0.55673362452324704</v>
      </c>
      <c r="J17179">
        <v>0.58844850734121901</v>
      </c>
      <c r="K17179">
        <v>0.79268577342696001</v>
      </c>
      <c r="L17179">
        <v>-4.8617682871541801</v>
      </c>
      <c r="M17179" s="6" t="s">
        <v>22939</v>
      </c>
      <c r="N17179" s="5" t="s">
        <v>19</v>
      </c>
    </row>
    <row r="17180" spans="1:14" x14ac:dyDescent="0.25">
      <c r="A17180" t="s">
        <v>13014</v>
      </c>
      <c r="B17180" t="s">
        <v>13015</v>
      </c>
      <c r="C17180" s="5" t="s">
        <v>13016</v>
      </c>
      <c r="D17180" t="s">
        <v>13017</v>
      </c>
      <c r="E17180" s="5">
        <v>3</v>
      </c>
      <c r="F17180">
        <v>7.2358099999999999</v>
      </c>
      <c r="G17180">
        <v>-6.5970293994460805E-2</v>
      </c>
      <c r="H17180">
        <v>26.468054849048201</v>
      </c>
      <c r="I17180">
        <v>-0.55652661616717403</v>
      </c>
      <c r="J17180">
        <v>0.58858535669690004</v>
      </c>
      <c r="K17180">
        <v>0.79268577342696001</v>
      </c>
      <c r="L17180">
        <v>-4.8618288615318797</v>
      </c>
      <c r="M17180" s="6" t="s">
        <v>22939</v>
      </c>
      <c r="N17180" s="5" t="s">
        <v>19</v>
      </c>
    </row>
    <row r="17181" spans="1:14" x14ac:dyDescent="0.25">
      <c r="A17181" t="s">
        <v>17957</v>
      </c>
      <c r="B17181" t="s">
        <v>17958</v>
      </c>
      <c r="C17181" s="5" t="s">
        <v>17959</v>
      </c>
      <c r="D17181">
        <v>68601.899999999994</v>
      </c>
      <c r="E17181" s="5">
        <v>18</v>
      </c>
      <c r="F17181">
        <v>7.7888250000000001</v>
      </c>
      <c r="G17181">
        <v>-5.6684329194702301E-2</v>
      </c>
      <c r="H17181">
        <v>29.313633741199901</v>
      </c>
      <c r="I17181">
        <v>-0.55610843368332497</v>
      </c>
      <c r="J17181">
        <v>0.58886186024396803</v>
      </c>
      <c r="K17181">
        <v>0.792864540831417</v>
      </c>
      <c r="L17181">
        <v>-4.8619511659981303</v>
      </c>
      <c r="M17181" s="6" t="s">
        <v>22939</v>
      </c>
      <c r="N17181" s="5" t="s">
        <v>19</v>
      </c>
    </row>
    <row r="17182" spans="1:14" x14ac:dyDescent="0.25">
      <c r="A17182" t="s">
        <v>13744</v>
      </c>
      <c r="B17182" t="s">
        <v>13745</v>
      </c>
      <c r="C17182" s="5" t="s">
        <v>13746</v>
      </c>
      <c r="D17182">
        <v>40051</v>
      </c>
      <c r="E17182" s="5">
        <v>8</v>
      </c>
      <c r="F17182">
        <v>7.2792500000000002</v>
      </c>
      <c r="G17182">
        <v>6.1876402917444999E-2</v>
      </c>
      <c r="H17182">
        <v>27.355305475668899</v>
      </c>
      <c r="I17182">
        <v>0.55436937876471404</v>
      </c>
      <c r="J17182">
        <v>0.590012458770524</v>
      </c>
      <c r="K17182">
        <v>0.79378180924151798</v>
      </c>
      <c r="L17182">
        <v>-4.8624588735250098</v>
      </c>
      <c r="M17182" s="6" t="s">
        <v>22939</v>
      </c>
      <c r="N17182" s="5" t="s">
        <v>19</v>
      </c>
    </row>
    <row r="17183" spans="1:14" x14ac:dyDescent="0.25">
      <c r="A17183" t="s">
        <v>3160</v>
      </c>
      <c r="B17183" t="s">
        <v>3161</v>
      </c>
      <c r="C17183" s="5" t="s">
        <v>3162</v>
      </c>
      <c r="D17183" t="s">
        <v>3163</v>
      </c>
      <c r="E17183" s="5">
        <v>6</v>
      </c>
      <c r="F17183">
        <v>7.2391800000000002</v>
      </c>
      <c r="G17183">
        <v>4.5828022237824201E-2</v>
      </c>
      <c r="H17183">
        <v>27.138093340185598</v>
      </c>
      <c r="I17183">
        <v>0.55428127233494595</v>
      </c>
      <c r="J17183">
        <v>0.59007078330199503</v>
      </c>
      <c r="K17183">
        <v>0.79378180924151798</v>
      </c>
      <c r="L17183">
        <v>-4.8624845567283002</v>
      </c>
      <c r="M17183" s="6" t="s">
        <v>22939</v>
      </c>
      <c r="N17183" s="5" t="s">
        <v>19</v>
      </c>
    </row>
    <row r="17184" spans="1:14" x14ac:dyDescent="0.25">
      <c r="A17184" t="s">
        <v>9839</v>
      </c>
      <c r="B17184" t="s">
        <v>9840</v>
      </c>
      <c r="C17184" s="5" t="s">
        <v>9841</v>
      </c>
      <c r="D17184" t="s">
        <v>9842</v>
      </c>
      <c r="E17184" s="5">
        <v>10</v>
      </c>
      <c r="F17184">
        <v>6.8936400000000004</v>
      </c>
      <c r="G17184">
        <v>-8.70107152247072E-2</v>
      </c>
      <c r="H17184">
        <v>27.494342875652201</v>
      </c>
      <c r="I17184">
        <v>-0.55425024238386</v>
      </c>
      <c r="J17184">
        <v>0.59009132516994001</v>
      </c>
      <c r="K17184">
        <v>0.79378180924151798</v>
      </c>
      <c r="L17184">
        <v>-4.8624936011266202</v>
      </c>
      <c r="M17184" s="6" t="s">
        <v>22939</v>
      </c>
      <c r="N17184" s="5" t="s">
        <v>19</v>
      </c>
    </row>
    <row r="17185" spans="1:14" x14ac:dyDescent="0.25">
      <c r="A17185" t="s">
        <v>7597</v>
      </c>
      <c r="B17185" t="s">
        <v>7598</v>
      </c>
      <c r="C17185" s="5" t="s">
        <v>7599</v>
      </c>
      <c r="D17185">
        <v>29233.1</v>
      </c>
      <c r="E17185" s="5">
        <v>3</v>
      </c>
      <c r="F17185">
        <v>6.8237750000000004</v>
      </c>
      <c r="G17185">
        <v>5.0964896869721998E-2</v>
      </c>
      <c r="H17185">
        <v>26.580591216263102</v>
      </c>
      <c r="I17185">
        <v>0.55420867597565304</v>
      </c>
      <c r="J17185">
        <v>0.59011884277247895</v>
      </c>
      <c r="K17185">
        <v>0.79378180924151798</v>
      </c>
      <c r="L17185">
        <v>-4.8625057158885596</v>
      </c>
      <c r="M17185" s="6" t="s">
        <v>22939</v>
      </c>
      <c r="N17185" s="5" t="s">
        <v>19</v>
      </c>
    </row>
    <row r="17186" spans="1:14" x14ac:dyDescent="0.25">
      <c r="A17186" t="s">
        <v>4234</v>
      </c>
      <c r="B17186" t="s">
        <v>4235</v>
      </c>
      <c r="C17186" s="5" t="s">
        <v>4236</v>
      </c>
      <c r="D17186" t="s">
        <v>4237</v>
      </c>
      <c r="E17186" s="5">
        <v>6</v>
      </c>
      <c r="F17186">
        <v>7.0097399999999999</v>
      </c>
      <c r="G17186">
        <v>-5.6917947152179203E-2</v>
      </c>
      <c r="H17186">
        <v>27.451768485138601</v>
      </c>
      <c r="I17186">
        <v>-0.553573766101494</v>
      </c>
      <c r="J17186">
        <v>0.59053924631586996</v>
      </c>
      <c r="K17186">
        <v>0.79415360727432904</v>
      </c>
      <c r="L17186">
        <v>-4.8626906598673703</v>
      </c>
      <c r="M17186" s="6" t="s">
        <v>22939</v>
      </c>
      <c r="N17186" s="5" t="s">
        <v>19</v>
      </c>
    </row>
    <row r="17187" spans="1:14" x14ac:dyDescent="0.25">
      <c r="A17187" t="s">
        <v>14238</v>
      </c>
      <c r="B17187" t="s">
        <v>14239</v>
      </c>
      <c r="C17187" s="5" t="s">
        <v>14240</v>
      </c>
      <c r="D17187" t="s">
        <v>14241</v>
      </c>
      <c r="E17187" s="5">
        <v>5</v>
      </c>
      <c r="F17187">
        <v>6.6133300000000004</v>
      </c>
      <c r="G17187">
        <v>-7.2564936726603593E-2</v>
      </c>
      <c r="H17187">
        <v>27.287053607885401</v>
      </c>
      <c r="I17187">
        <v>-0.55319799686558702</v>
      </c>
      <c r="J17187">
        <v>0.59078813445381395</v>
      </c>
      <c r="K17187">
        <v>0.794294627380006</v>
      </c>
      <c r="L17187">
        <v>-4.8628000263072</v>
      </c>
      <c r="M17187" s="6" t="s">
        <v>22939</v>
      </c>
      <c r="N17187" s="5" t="s">
        <v>19</v>
      </c>
    </row>
    <row r="17188" spans="1:14" x14ac:dyDescent="0.25">
      <c r="A17188" t="s">
        <v>13646</v>
      </c>
      <c r="B17188" t="s">
        <v>13647</v>
      </c>
      <c r="C17188" s="5" t="s">
        <v>13648</v>
      </c>
      <c r="D17188" t="s">
        <v>13649</v>
      </c>
      <c r="E17188" s="5">
        <v>3</v>
      </c>
      <c r="F17188">
        <v>6.9490299999999996</v>
      </c>
      <c r="G17188">
        <v>6.0568113988885799E-2</v>
      </c>
      <c r="H17188">
        <v>26.232931574649999</v>
      </c>
      <c r="I17188">
        <v>0.55296952863014504</v>
      </c>
      <c r="J17188">
        <v>0.59093948559093901</v>
      </c>
      <c r="K17188">
        <v>0.79430447551402195</v>
      </c>
      <c r="L17188">
        <v>-4.8628664878044496</v>
      </c>
      <c r="M17188" s="6" t="s">
        <v>22939</v>
      </c>
      <c r="N17188" s="5" t="s">
        <v>19</v>
      </c>
    </row>
    <row r="17189" spans="1:14" x14ac:dyDescent="0.25">
      <c r="A17189" t="s">
        <v>14771</v>
      </c>
      <c r="B17189" t="s">
        <v>14772</v>
      </c>
      <c r="C17189" s="5" t="s">
        <v>14773</v>
      </c>
      <c r="D17189">
        <v>72717.5</v>
      </c>
      <c r="E17189" s="5">
        <v>29</v>
      </c>
      <c r="F17189">
        <v>8.1228899999999999</v>
      </c>
      <c r="G17189">
        <v>-6.6004224959478094E-2</v>
      </c>
      <c r="H17189">
        <v>31.138379910902898</v>
      </c>
      <c r="I17189">
        <v>-0.55230247117084896</v>
      </c>
      <c r="J17189">
        <v>0.59138150055678296</v>
      </c>
      <c r="K17189">
        <v>0.79470491607472205</v>
      </c>
      <c r="L17189">
        <v>-4.8630603902796299</v>
      </c>
      <c r="M17189" s="6" t="s">
        <v>22939</v>
      </c>
      <c r="N17189" s="5" t="s">
        <v>19</v>
      </c>
    </row>
    <row r="17190" spans="1:14" x14ac:dyDescent="0.25">
      <c r="A17190" t="s">
        <v>4101</v>
      </c>
      <c r="B17190" t="s">
        <v>4102</v>
      </c>
      <c r="C17190" s="5" t="s">
        <v>4103</v>
      </c>
      <c r="D17190">
        <v>61590.8</v>
      </c>
      <c r="E17190" s="5">
        <v>10</v>
      </c>
      <c r="F17190">
        <v>7.0724650000000002</v>
      </c>
      <c r="G17190">
        <v>9.0537313333506106E-2</v>
      </c>
      <c r="H17190">
        <v>27.040797318695098</v>
      </c>
      <c r="I17190">
        <v>0.55201354413106096</v>
      </c>
      <c r="J17190">
        <v>0.591573006997961</v>
      </c>
      <c r="K17190">
        <v>0.79476860745280298</v>
      </c>
      <c r="L17190">
        <v>-4.8631443095880602</v>
      </c>
      <c r="M17190" s="6" t="s">
        <v>22939</v>
      </c>
      <c r="N17190" s="5" t="s">
        <v>19</v>
      </c>
    </row>
    <row r="17191" spans="1:14" x14ac:dyDescent="0.25">
      <c r="A17191" t="s">
        <v>1270</v>
      </c>
      <c r="B17191" t="s">
        <v>1271</v>
      </c>
      <c r="C17191" s="5" t="s">
        <v>1272</v>
      </c>
      <c r="D17191" t="s">
        <v>1273</v>
      </c>
      <c r="E17191" s="5">
        <v>6</v>
      </c>
      <c r="F17191">
        <v>6.9335399999999998</v>
      </c>
      <c r="G17191">
        <v>-6.1963092943074102E-2</v>
      </c>
      <c r="H17191">
        <v>27.928391028350401</v>
      </c>
      <c r="I17191">
        <v>-0.55168942808984001</v>
      </c>
      <c r="J17191">
        <v>0.59178787589872595</v>
      </c>
      <c r="K17191">
        <v>0.79486364724341796</v>
      </c>
      <c r="L17191">
        <v>-4.8632384014171803</v>
      </c>
      <c r="M17191" s="6" t="s">
        <v>22939</v>
      </c>
      <c r="N17191" s="5" t="s">
        <v>19</v>
      </c>
    </row>
    <row r="17192" spans="1:14" x14ac:dyDescent="0.25">
      <c r="A17192" t="s">
        <v>8176</v>
      </c>
      <c r="B17192" t="s">
        <v>8177</v>
      </c>
      <c r="C17192" s="5" t="s">
        <v>8178</v>
      </c>
      <c r="D17192">
        <v>70069.399999999994</v>
      </c>
      <c r="E17192" s="5">
        <v>17</v>
      </c>
      <c r="F17192">
        <v>8.1112749999999991</v>
      </c>
      <c r="G17192">
        <v>6.0847931447312903E-2</v>
      </c>
      <c r="H17192">
        <v>29.8386154460688</v>
      </c>
      <c r="I17192">
        <v>0.551110666453408</v>
      </c>
      <c r="J17192">
        <v>0.59217166031349699</v>
      </c>
      <c r="K17192">
        <v>0.79518546545627899</v>
      </c>
      <c r="L17192">
        <v>-4.8634062908739599</v>
      </c>
      <c r="M17192" s="6" t="s">
        <v>22939</v>
      </c>
      <c r="N17192" s="5" t="s">
        <v>19</v>
      </c>
    </row>
    <row r="17193" spans="1:14" x14ac:dyDescent="0.25">
      <c r="A17193" t="s">
        <v>11583</v>
      </c>
      <c r="B17193" t="s">
        <v>11584</v>
      </c>
      <c r="C17193" s="5" t="s">
        <v>11585</v>
      </c>
      <c r="D17193" t="s">
        <v>11586</v>
      </c>
      <c r="E17193" s="5">
        <v>5</v>
      </c>
      <c r="F17193">
        <v>7.2327349999999999</v>
      </c>
      <c r="G17193">
        <v>9.81588882912518E-2</v>
      </c>
      <c r="H17193">
        <v>28.0783762654195</v>
      </c>
      <c r="I17193">
        <v>0.55053198405002202</v>
      </c>
      <c r="J17193">
        <v>0.59255552186238503</v>
      </c>
      <c r="K17193">
        <v>0.79546438421001697</v>
      </c>
      <c r="L17193">
        <v>-4.8635739948731</v>
      </c>
      <c r="M17193" s="6" t="s">
        <v>22939</v>
      </c>
      <c r="N17193" s="5" t="s">
        <v>19</v>
      </c>
    </row>
    <row r="17194" spans="1:14" x14ac:dyDescent="0.25">
      <c r="A17194" t="s">
        <v>10587</v>
      </c>
      <c r="B17194" t="s">
        <v>10588</v>
      </c>
      <c r="C17194" s="5" t="s">
        <v>10589</v>
      </c>
      <c r="D17194">
        <v>107633</v>
      </c>
      <c r="E17194" s="5">
        <v>21</v>
      </c>
      <c r="F17194">
        <v>7.51112</v>
      </c>
      <c r="G17194">
        <v>-0.13613409451507799</v>
      </c>
      <c r="H17194">
        <v>30.767218500862199</v>
      </c>
      <c r="I17194">
        <v>-0.54997890595854004</v>
      </c>
      <c r="J17194">
        <v>0.59292252022769099</v>
      </c>
      <c r="K17194">
        <v>0.79546438421001697</v>
      </c>
      <c r="L17194">
        <v>-4.8637341267842302</v>
      </c>
      <c r="M17194" s="6" t="s">
        <v>22939</v>
      </c>
      <c r="N17194" s="5" t="s">
        <v>19</v>
      </c>
    </row>
    <row r="17195" spans="1:14" x14ac:dyDescent="0.25">
      <c r="A17195" t="s">
        <v>13870</v>
      </c>
      <c r="B17195" t="s">
        <v>13871</v>
      </c>
      <c r="C17195" s="5" t="s">
        <v>13872</v>
      </c>
      <c r="D17195" t="s">
        <v>13873</v>
      </c>
      <c r="E17195" s="5">
        <v>45</v>
      </c>
      <c r="F17195">
        <v>8.0309650000000001</v>
      </c>
      <c r="G17195">
        <v>-5.0460454670076801E-2</v>
      </c>
      <c r="H17195">
        <v>31.3906365395557</v>
      </c>
      <c r="I17195">
        <v>-0.549807047243695</v>
      </c>
      <c r="J17195">
        <v>0.59303658222661504</v>
      </c>
      <c r="K17195">
        <v>0.79546438421001697</v>
      </c>
      <c r="L17195">
        <v>-4.8637838545581502</v>
      </c>
      <c r="M17195" s="6" t="s">
        <v>22939</v>
      </c>
      <c r="N17195" s="5" t="s">
        <v>19</v>
      </c>
    </row>
    <row r="17196" spans="1:14" x14ac:dyDescent="0.25">
      <c r="A17196" t="s">
        <v>484</v>
      </c>
      <c r="B17196" t="s">
        <v>485</v>
      </c>
      <c r="C17196" s="5" t="s">
        <v>486</v>
      </c>
      <c r="D17196" t="s">
        <v>487</v>
      </c>
      <c r="E17196" s="5">
        <v>10</v>
      </c>
      <c r="F17196">
        <v>6.8886349999999998</v>
      </c>
      <c r="G17196">
        <v>9.5024837928594494E-2</v>
      </c>
      <c r="H17196">
        <v>27.528100651280798</v>
      </c>
      <c r="I17196">
        <v>0.54973747670784201</v>
      </c>
      <c r="J17196">
        <v>0.59308275918332498</v>
      </c>
      <c r="K17196">
        <v>0.79546438421001697</v>
      </c>
      <c r="L17196">
        <v>-4.8638039809001796</v>
      </c>
      <c r="M17196" s="6" t="s">
        <v>22939</v>
      </c>
      <c r="N17196" s="5" t="s">
        <v>19</v>
      </c>
    </row>
    <row r="17197" spans="1:14" x14ac:dyDescent="0.25">
      <c r="A17197" t="s">
        <v>18832</v>
      </c>
      <c r="B17197" t="s">
        <v>18833</v>
      </c>
      <c r="C17197" s="5" t="s">
        <v>18834</v>
      </c>
      <c r="D17197">
        <v>212365</v>
      </c>
      <c r="E17197" s="5">
        <v>3</v>
      </c>
      <c r="F17197">
        <v>6.081175</v>
      </c>
      <c r="G17197">
        <v>5.9976966701295702E-2</v>
      </c>
      <c r="H17197">
        <v>24.289003733650201</v>
      </c>
      <c r="I17197">
        <v>0.54954486295848404</v>
      </c>
      <c r="J17197">
        <v>0.593210614973952</v>
      </c>
      <c r="K17197">
        <v>0.79546438421001697</v>
      </c>
      <c r="L17197">
        <v>-4.8638596906540501</v>
      </c>
      <c r="M17197" s="6" t="s">
        <v>22939</v>
      </c>
      <c r="N17197" s="5" t="s">
        <v>19</v>
      </c>
    </row>
    <row r="17198" spans="1:14" x14ac:dyDescent="0.25">
      <c r="A17198" t="s">
        <v>16042</v>
      </c>
      <c r="B17198" t="s">
        <v>16043</v>
      </c>
      <c r="C17198" s="5" t="s">
        <v>16044</v>
      </c>
      <c r="D17198" t="s">
        <v>16045</v>
      </c>
      <c r="E17198" s="5">
        <v>12</v>
      </c>
      <c r="F17198">
        <v>7.14567</v>
      </c>
      <c r="G17198">
        <v>5.5580910795701002E-2</v>
      </c>
      <c r="H17198">
        <v>28.106512654002</v>
      </c>
      <c r="I17198">
        <v>0.54949338346243204</v>
      </c>
      <c r="J17198">
        <v>0.59324478916696299</v>
      </c>
      <c r="K17198">
        <v>0.79546438421001697</v>
      </c>
      <c r="L17198">
        <v>-4.8638745770396801</v>
      </c>
      <c r="M17198" s="6" t="s">
        <v>22939</v>
      </c>
      <c r="N17198" s="5" t="s">
        <v>19</v>
      </c>
    </row>
    <row r="17199" spans="1:14" x14ac:dyDescent="0.25">
      <c r="A17199" t="s">
        <v>5452</v>
      </c>
      <c r="B17199" t="s">
        <v>5453</v>
      </c>
      <c r="C17199" s="5" t="s">
        <v>5454</v>
      </c>
      <c r="D17199">
        <v>37217.599999999999</v>
      </c>
      <c r="E17199" s="5">
        <v>3</v>
      </c>
      <c r="F17199">
        <v>6.51966</v>
      </c>
      <c r="G17199">
        <v>9.9147715958554899E-2</v>
      </c>
      <c r="H17199">
        <v>25.305141449125902</v>
      </c>
      <c r="I17199">
        <v>0.54740168172227399</v>
      </c>
      <c r="J17199">
        <v>0.59463421188529497</v>
      </c>
      <c r="K17199">
        <v>0.79708220228003102</v>
      </c>
      <c r="L17199">
        <v>-4.86447834833172</v>
      </c>
      <c r="M17199" s="6" t="s">
        <v>22939</v>
      </c>
      <c r="N17199" s="5" t="s">
        <v>19</v>
      </c>
    </row>
    <row r="17200" spans="1:14" x14ac:dyDescent="0.25">
      <c r="A17200" t="s">
        <v>6478</v>
      </c>
      <c r="B17200" t="s">
        <v>6479</v>
      </c>
      <c r="C17200" s="5" t="s">
        <v>6480</v>
      </c>
      <c r="D17200" t="s">
        <v>6481</v>
      </c>
      <c r="E17200" s="5">
        <v>4</v>
      </c>
      <c r="F17200">
        <v>6.48942</v>
      </c>
      <c r="G17200">
        <v>-6.8235082763482696E-2</v>
      </c>
      <c r="H17200">
        <v>25.763715090977598</v>
      </c>
      <c r="I17200">
        <v>-0.54720484155145999</v>
      </c>
      <c r="J17200">
        <v>0.59476505080228803</v>
      </c>
      <c r="K17200">
        <v>0.79708220228003102</v>
      </c>
      <c r="L17200">
        <v>-4.8645350569747299</v>
      </c>
      <c r="M17200" s="6" t="s">
        <v>22939</v>
      </c>
      <c r="N17200" s="5" t="s">
        <v>19</v>
      </c>
    </row>
    <row r="17201" spans="1:14" x14ac:dyDescent="0.25">
      <c r="A17201" t="s">
        <v>11540</v>
      </c>
      <c r="B17201" t="s">
        <v>11541</v>
      </c>
      <c r="C17201" s="5" t="s">
        <v>11542</v>
      </c>
      <c r="D17201" t="s">
        <v>11543</v>
      </c>
      <c r="E17201" s="5">
        <v>5</v>
      </c>
      <c r="F17201">
        <v>7.9013299999999997</v>
      </c>
      <c r="G17201">
        <v>-5.6674595783423598E-2</v>
      </c>
      <c r="H17201">
        <v>29.051140276562201</v>
      </c>
      <c r="I17201">
        <v>-0.54702452151679604</v>
      </c>
      <c r="J17201">
        <v>0.59488492195550402</v>
      </c>
      <c r="K17201">
        <v>0.79708220228003102</v>
      </c>
      <c r="L17201">
        <v>-4.8645869897257397</v>
      </c>
      <c r="M17201" s="6" t="s">
        <v>22939</v>
      </c>
      <c r="N17201" s="5" t="s">
        <v>19</v>
      </c>
    </row>
    <row r="17202" spans="1:14" x14ac:dyDescent="0.25">
      <c r="A17202" t="s">
        <v>9185</v>
      </c>
      <c r="B17202" t="s">
        <v>9186</v>
      </c>
      <c r="C17202" s="5" t="s">
        <v>9187</v>
      </c>
      <c r="D17202" t="s">
        <v>9188</v>
      </c>
      <c r="E17202" s="5">
        <v>18</v>
      </c>
      <c r="F17202">
        <v>7.7381450000000003</v>
      </c>
      <c r="G17202">
        <v>5.1123023290393997E-2</v>
      </c>
      <c r="H17202">
        <v>28.264342766816799</v>
      </c>
      <c r="I17202">
        <v>0.54661448234434695</v>
      </c>
      <c r="J17202">
        <v>0.59515754989274205</v>
      </c>
      <c r="K17202">
        <v>0.79712401288302503</v>
      </c>
      <c r="L17202">
        <v>-4.8647050235014504</v>
      </c>
      <c r="M17202" s="6" t="s">
        <v>22939</v>
      </c>
      <c r="N17202" s="5" t="s">
        <v>19</v>
      </c>
    </row>
    <row r="17203" spans="1:14" x14ac:dyDescent="0.25">
      <c r="A17203" t="s">
        <v>4283</v>
      </c>
      <c r="B17203" t="s">
        <v>4284</v>
      </c>
      <c r="C17203" s="5" t="s">
        <v>4285</v>
      </c>
      <c r="D17203" t="s">
        <v>4286</v>
      </c>
      <c r="E17203" s="5">
        <v>5</v>
      </c>
      <c r="F17203">
        <v>6.7410949999999996</v>
      </c>
      <c r="G17203">
        <v>-5.5455621860595203E-2</v>
      </c>
      <c r="H17203">
        <v>26.4165224130852</v>
      </c>
      <c r="I17203">
        <v>-0.54654282347987804</v>
      </c>
      <c r="J17203">
        <v>0.59520520127874799</v>
      </c>
      <c r="K17203">
        <v>0.79712401288302503</v>
      </c>
      <c r="L17203">
        <v>-4.8647256428153698</v>
      </c>
      <c r="M17203" s="6" t="s">
        <v>22939</v>
      </c>
      <c r="N17203" s="5" t="s">
        <v>19</v>
      </c>
    </row>
    <row r="17204" spans="1:14" x14ac:dyDescent="0.25">
      <c r="A17204" t="s">
        <v>2035</v>
      </c>
      <c r="B17204" t="s">
        <v>2036</v>
      </c>
      <c r="C17204" s="5" t="s">
        <v>2037</v>
      </c>
      <c r="D17204" t="s">
        <v>2038</v>
      </c>
      <c r="E17204" s="5">
        <v>16</v>
      </c>
      <c r="F17204">
        <v>7.35738</v>
      </c>
      <c r="G17204">
        <v>0.10137001192719</v>
      </c>
      <c r="H17204">
        <v>29.776950997794302</v>
      </c>
      <c r="I17204">
        <v>0.54571462353049305</v>
      </c>
      <c r="J17204">
        <v>0.59575607740707104</v>
      </c>
      <c r="K17204">
        <v>0.79759705920947399</v>
      </c>
      <c r="L17204">
        <v>-4.8649637701273303</v>
      </c>
      <c r="M17204" s="6" t="s">
        <v>22939</v>
      </c>
      <c r="N17204" s="5" t="s">
        <v>19</v>
      </c>
    </row>
    <row r="17205" spans="1:14" x14ac:dyDescent="0.25">
      <c r="A17205" t="s">
        <v>10677</v>
      </c>
      <c r="B17205" t="s">
        <v>10678</v>
      </c>
      <c r="C17205" s="5" t="s">
        <v>10679</v>
      </c>
      <c r="D17205" t="s">
        <v>10680</v>
      </c>
      <c r="E17205" s="5">
        <v>18</v>
      </c>
      <c r="F17205">
        <v>7.67781</v>
      </c>
      <c r="G17205">
        <v>5.6813362288995202E-2</v>
      </c>
      <c r="H17205">
        <v>29.9247943284869</v>
      </c>
      <c r="I17205">
        <v>0.54557696396414801</v>
      </c>
      <c r="J17205">
        <v>0.59584766707942605</v>
      </c>
      <c r="K17205">
        <v>0.79759705920947399</v>
      </c>
      <c r="L17205">
        <v>-4.8650033182224899</v>
      </c>
      <c r="M17205" s="6" t="s">
        <v>22939</v>
      </c>
      <c r="N17205" s="5" t="s">
        <v>19</v>
      </c>
    </row>
    <row r="17206" spans="1:14" x14ac:dyDescent="0.25">
      <c r="A17206" t="s">
        <v>641</v>
      </c>
      <c r="B17206" t="s">
        <v>642</v>
      </c>
      <c r="C17206" s="5" t="s">
        <v>643</v>
      </c>
      <c r="D17206" t="s">
        <v>644</v>
      </c>
      <c r="E17206" s="5">
        <v>3</v>
      </c>
      <c r="F17206">
        <v>5.9361249999999997</v>
      </c>
      <c r="G17206">
        <v>-8.0092142881742406E-2</v>
      </c>
      <c r="H17206">
        <v>24.390957072277399</v>
      </c>
      <c r="I17206">
        <v>-0.54482644172213401</v>
      </c>
      <c r="J17206">
        <v>0.59634714370231201</v>
      </c>
      <c r="K17206">
        <v>0.79789626901421695</v>
      </c>
      <c r="L17206">
        <v>-4.8652187729875296</v>
      </c>
      <c r="M17206" s="6" t="s">
        <v>22939</v>
      </c>
      <c r="N17206" s="5" t="s">
        <v>19</v>
      </c>
    </row>
    <row r="17207" spans="1:14" x14ac:dyDescent="0.25">
      <c r="A17207" t="s">
        <v>829</v>
      </c>
      <c r="B17207" t="s">
        <v>830</v>
      </c>
      <c r="C17207" s="5" t="s">
        <v>831</v>
      </c>
      <c r="D17207">
        <v>52835</v>
      </c>
      <c r="E17207" s="5">
        <v>19</v>
      </c>
      <c r="F17207">
        <v>8.1830300000000005</v>
      </c>
      <c r="G17207">
        <v>-4.8892053629241802E-2</v>
      </c>
      <c r="H17207">
        <v>30.294228617387802</v>
      </c>
      <c r="I17207">
        <v>-0.54480630504109395</v>
      </c>
      <c r="J17207">
        <v>0.59636054775641001</v>
      </c>
      <c r="K17207">
        <v>0.79789626901421695</v>
      </c>
      <c r="L17207">
        <v>-4.8652245499131297</v>
      </c>
      <c r="M17207" s="6" t="s">
        <v>22939</v>
      </c>
      <c r="N17207" s="5" t="s">
        <v>19</v>
      </c>
    </row>
    <row r="17208" spans="1:14" x14ac:dyDescent="0.25">
      <c r="A17208" t="s">
        <v>16077</v>
      </c>
      <c r="B17208" t="s">
        <v>16078</v>
      </c>
      <c r="C17208" s="5" t="s">
        <v>16079</v>
      </c>
      <c r="D17208">
        <v>30958.799999999999</v>
      </c>
      <c r="E17208" s="5">
        <v>7</v>
      </c>
      <c r="F17208">
        <v>7.2401299999999997</v>
      </c>
      <c r="G17208">
        <v>6.8420341574373794E-2</v>
      </c>
      <c r="H17208">
        <v>27.946899155610598</v>
      </c>
      <c r="I17208">
        <v>0.54427045339898505</v>
      </c>
      <c r="J17208">
        <v>0.59671729657911299</v>
      </c>
      <c r="K17208">
        <v>0.798082705572844</v>
      </c>
      <c r="L17208">
        <v>-4.8653782056055004</v>
      </c>
      <c r="M17208" s="6" t="s">
        <v>22939</v>
      </c>
      <c r="N17208" s="5" t="s">
        <v>19</v>
      </c>
    </row>
    <row r="17209" spans="1:14" x14ac:dyDescent="0.25">
      <c r="A17209" t="s">
        <v>4064</v>
      </c>
      <c r="B17209" t="s">
        <v>4065</v>
      </c>
      <c r="C17209" s="5" t="s">
        <v>4066</v>
      </c>
      <c r="D17209">
        <v>24618.400000000001</v>
      </c>
      <c r="E17209" s="5">
        <v>8</v>
      </c>
      <c r="F17209">
        <v>8.3878900000000005</v>
      </c>
      <c r="G17209">
        <v>6.8666684033629993E-2</v>
      </c>
      <c r="H17209">
        <v>28.541978284096299</v>
      </c>
      <c r="I17209">
        <v>0.54416229730684396</v>
      </c>
      <c r="J17209">
        <v>0.59678931600769003</v>
      </c>
      <c r="K17209">
        <v>0.798082705572844</v>
      </c>
      <c r="L17209">
        <v>-4.8654092024664797</v>
      </c>
      <c r="M17209" s="6" t="s">
        <v>22939</v>
      </c>
      <c r="N17209" s="5" t="s">
        <v>19</v>
      </c>
    </row>
    <row r="17210" spans="1:14" x14ac:dyDescent="0.25">
      <c r="A17210" t="s">
        <v>7344</v>
      </c>
      <c r="B17210" t="s">
        <v>7345</v>
      </c>
      <c r="C17210" s="5" t="s">
        <v>7346</v>
      </c>
      <c r="D17210">
        <v>50878.2</v>
      </c>
      <c r="E17210" s="5">
        <v>12</v>
      </c>
      <c r="F17210">
        <v>7.418685</v>
      </c>
      <c r="G17210">
        <v>-6.2018684569345298E-2</v>
      </c>
      <c r="H17210">
        <v>27.873932111172198</v>
      </c>
      <c r="I17210">
        <v>-0.54286435973806602</v>
      </c>
      <c r="J17210">
        <v>0.59765394242709702</v>
      </c>
      <c r="K17210">
        <v>0.79873410761365105</v>
      </c>
      <c r="L17210">
        <v>-4.8657807391457704</v>
      </c>
      <c r="M17210" s="6" t="s">
        <v>22939</v>
      </c>
      <c r="N17210" s="5" t="s">
        <v>19</v>
      </c>
    </row>
    <row r="17211" spans="1:14" x14ac:dyDescent="0.25">
      <c r="A17211" t="s">
        <v>6466</v>
      </c>
      <c r="B17211" t="s">
        <v>6467</v>
      </c>
      <c r="C17211" s="5" t="s">
        <v>6468</v>
      </c>
      <c r="D17211">
        <v>46821.4</v>
      </c>
      <c r="E17211" s="5">
        <v>11</v>
      </c>
      <c r="F17211">
        <v>7.7740099999999996</v>
      </c>
      <c r="G17211">
        <v>-4.79088716755562E-2</v>
      </c>
      <c r="H17211">
        <v>28.570680307330701</v>
      </c>
      <c r="I17211">
        <v>-0.54276439843875002</v>
      </c>
      <c r="J17211">
        <v>0.59772055886490705</v>
      </c>
      <c r="K17211">
        <v>0.79873410761365105</v>
      </c>
      <c r="L17211">
        <v>-4.8658093192128602</v>
      </c>
      <c r="M17211" s="6" t="s">
        <v>22939</v>
      </c>
      <c r="N17211" s="5" t="s">
        <v>19</v>
      </c>
    </row>
    <row r="17212" spans="1:14" x14ac:dyDescent="0.25">
      <c r="A17212" t="s">
        <v>15856</v>
      </c>
      <c r="B17212" t="s">
        <v>15857</v>
      </c>
      <c r="C17212" s="5" t="s">
        <v>15858</v>
      </c>
      <c r="D17212">
        <v>69738.8</v>
      </c>
      <c r="E17212" s="5">
        <v>13</v>
      </c>
      <c r="F17212">
        <v>7.8100800000000001</v>
      </c>
      <c r="G17212">
        <v>8.1880425361212802E-2</v>
      </c>
      <c r="H17212">
        <v>29.893854261680701</v>
      </c>
      <c r="I17212">
        <v>0.54260648187009697</v>
      </c>
      <c r="J17212">
        <v>0.59782580579424804</v>
      </c>
      <c r="K17212">
        <v>0.79873410761365105</v>
      </c>
      <c r="L17212">
        <v>-4.8658544594329696</v>
      </c>
      <c r="M17212" s="6" t="s">
        <v>22939</v>
      </c>
      <c r="N17212" s="5" t="s">
        <v>19</v>
      </c>
    </row>
    <row r="17213" spans="1:14" x14ac:dyDescent="0.25">
      <c r="A17213" t="s">
        <v>61</v>
      </c>
      <c r="B17213" t="s">
        <v>62</v>
      </c>
      <c r="C17213" s="5" t="s">
        <v>63</v>
      </c>
      <c r="D17213" t="s">
        <v>64</v>
      </c>
      <c r="E17213" s="5">
        <v>24</v>
      </c>
      <c r="F17213">
        <v>7.3212149999999996</v>
      </c>
      <c r="G17213">
        <v>-7.7905158666190702E-2</v>
      </c>
      <c r="H17213">
        <v>29.6465274461391</v>
      </c>
      <c r="I17213">
        <v>-0.54256157273428296</v>
      </c>
      <c r="J17213">
        <v>0.59785573821018201</v>
      </c>
      <c r="K17213">
        <v>0.79873410761365105</v>
      </c>
      <c r="L17213">
        <v>-4.8658672944259997</v>
      </c>
      <c r="M17213" s="6" t="s">
        <v>22939</v>
      </c>
      <c r="N17213" s="5" t="s">
        <v>19</v>
      </c>
    </row>
    <row r="17214" spans="1:14" x14ac:dyDescent="0.25">
      <c r="A17214" t="s">
        <v>14592</v>
      </c>
      <c r="B17214" t="s">
        <v>14593</v>
      </c>
      <c r="C17214" s="5" t="s">
        <v>14594</v>
      </c>
      <c r="D17214">
        <v>67056.800000000003</v>
      </c>
      <c r="E17214" s="5">
        <v>13</v>
      </c>
      <c r="F17214">
        <v>8.1649499999999993</v>
      </c>
      <c r="G17214">
        <v>5.70817485331254E-2</v>
      </c>
      <c r="H17214">
        <v>29.577215875556199</v>
      </c>
      <c r="I17214">
        <v>0.54223974679945697</v>
      </c>
      <c r="J17214">
        <v>0.598070261236337</v>
      </c>
      <c r="K17214">
        <v>0.79882719562082805</v>
      </c>
      <c r="L17214">
        <v>-4.8659592432679704</v>
      </c>
      <c r="M17214" s="6" t="s">
        <v>22939</v>
      </c>
      <c r="N17214" s="5" t="s">
        <v>19</v>
      </c>
    </row>
    <row r="17215" spans="1:14" x14ac:dyDescent="0.25">
      <c r="A17215" t="s">
        <v>3562</v>
      </c>
      <c r="B17215" t="s">
        <v>3563</v>
      </c>
      <c r="C17215" s="5" t="s">
        <v>3564</v>
      </c>
      <c r="D17215" t="s">
        <v>3565</v>
      </c>
      <c r="E17215" s="5">
        <v>13</v>
      </c>
      <c r="F17215">
        <v>8.6041950000000007</v>
      </c>
      <c r="G17215">
        <v>-6.6936215029922794E-2</v>
      </c>
      <c r="H17215">
        <v>30.558834959952598</v>
      </c>
      <c r="I17215">
        <v>-0.54182432478839904</v>
      </c>
      <c r="J17215">
        <v>0.59834723230814002</v>
      </c>
      <c r="K17215">
        <v>0.79900163810337099</v>
      </c>
      <c r="L17215">
        <v>-4.8660778588491898</v>
      </c>
      <c r="M17215" s="6" t="s">
        <v>22939</v>
      </c>
      <c r="N17215" s="5" t="s">
        <v>19</v>
      </c>
    </row>
    <row r="17216" spans="1:14" x14ac:dyDescent="0.25">
      <c r="A17216" t="s">
        <v>18613</v>
      </c>
      <c r="B17216" t="s">
        <v>18614</v>
      </c>
      <c r="C17216" s="5" t="s">
        <v>18615</v>
      </c>
      <c r="D17216">
        <v>88398.8</v>
      </c>
      <c r="E17216" s="5">
        <v>9</v>
      </c>
      <c r="F17216">
        <v>7.0196699999999996</v>
      </c>
      <c r="G17216">
        <v>-5.2394388167780102E-2</v>
      </c>
      <c r="H17216">
        <v>27.7020683945453</v>
      </c>
      <c r="I17216">
        <v>-0.54160930073207603</v>
      </c>
      <c r="J17216">
        <v>0.59849061958386696</v>
      </c>
      <c r="K17216">
        <v>0.79900163810337099</v>
      </c>
      <c r="L17216">
        <v>-4.8661392217213004</v>
      </c>
      <c r="M17216" s="6" t="s">
        <v>22939</v>
      </c>
      <c r="N17216" s="5" t="s">
        <v>19</v>
      </c>
    </row>
    <row r="17217" spans="1:14" x14ac:dyDescent="0.25">
      <c r="A17217" t="s">
        <v>5007</v>
      </c>
      <c r="B17217" t="s">
        <v>5008</v>
      </c>
      <c r="C17217" s="5" t="s">
        <v>5009</v>
      </c>
      <c r="D17217" t="s">
        <v>5010</v>
      </c>
      <c r="E17217" s="5">
        <v>14</v>
      </c>
      <c r="F17217">
        <v>7.6536850000000003</v>
      </c>
      <c r="G17217">
        <v>7.7132238184482504E-2</v>
      </c>
      <c r="H17217">
        <v>28.984217276874499</v>
      </c>
      <c r="I17217">
        <v>0.54133170876940795</v>
      </c>
      <c r="J17217">
        <v>0.59867575601102496</v>
      </c>
      <c r="K17217">
        <v>0.79905537134578997</v>
      </c>
      <c r="L17217">
        <v>-4.8662184067116003</v>
      </c>
      <c r="M17217" s="6" t="s">
        <v>22939</v>
      </c>
      <c r="N17217" s="5" t="s">
        <v>19</v>
      </c>
    </row>
    <row r="17218" spans="1:14" x14ac:dyDescent="0.25">
      <c r="A17218" t="s">
        <v>3003</v>
      </c>
      <c r="B17218" t="s">
        <v>3004</v>
      </c>
      <c r="C17218" s="5" t="s">
        <v>3005</v>
      </c>
      <c r="D17218" t="s">
        <v>3006</v>
      </c>
      <c r="E17218" s="5">
        <v>4</v>
      </c>
      <c r="F17218">
        <v>6.9004700000000003</v>
      </c>
      <c r="G17218">
        <v>5.72651849071164E-2</v>
      </c>
      <c r="H17218">
        <v>25.257218214094799</v>
      </c>
      <c r="I17218">
        <v>0.54046874045153004</v>
      </c>
      <c r="J17218">
        <v>0.59925149011715295</v>
      </c>
      <c r="K17218">
        <v>0.79941464159386999</v>
      </c>
      <c r="L17218">
        <v>-4.8664643344786898</v>
      </c>
      <c r="M17218" s="6" t="s">
        <v>22939</v>
      </c>
      <c r="N17218" s="5" t="s">
        <v>19</v>
      </c>
    </row>
    <row r="17219" spans="1:14" x14ac:dyDescent="0.25">
      <c r="A17219" t="s">
        <v>151</v>
      </c>
      <c r="B17219" t="s">
        <v>152</v>
      </c>
      <c r="C17219" s="5" t="s">
        <v>153</v>
      </c>
      <c r="D17219">
        <v>26707.1</v>
      </c>
      <c r="E17219" s="5">
        <v>3</v>
      </c>
      <c r="F17219">
        <v>6.3047000000000004</v>
      </c>
      <c r="G17219">
        <v>8.6752826234626199E-2</v>
      </c>
      <c r="H17219">
        <v>23.5631671121326</v>
      </c>
      <c r="I17219">
        <v>0.54023679682694603</v>
      </c>
      <c r="J17219">
        <v>0.59940628117030204</v>
      </c>
      <c r="K17219">
        <v>0.79941464159386999</v>
      </c>
      <c r="L17219">
        <v>-4.8665303716345196</v>
      </c>
      <c r="M17219" s="6" t="s">
        <v>22939</v>
      </c>
      <c r="N17219" s="5" t="s">
        <v>19</v>
      </c>
    </row>
    <row r="17220" spans="1:14" x14ac:dyDescent="0.25">
      <c r="A17220" t="s">
        <v>8952</v>
      </c>
      <c r="B17220" t="s">
        <v>8953</v>
      </c>
      <c r="C17220" s="5" t="s">
        <v>8954</v>
      </c>
      <c r="D17220">
        <v>34268</v>
      </c>
      <c r="E17220" s="5">
        <v>7</v>
      </c>
      <c r="F17220">
        <v>7.6472699999999998</v>
      </c>
      <c r="G17220">
        <v>-9.2220683744319104E-2</v>
      </c>
      <c r="H17220">
        <v>28.265857377458399</v>
      </c>
      <c r="I17220">
        <v>-0.54013996297567801</v>
      </c>
      <c r="J17220">
        <v>0.59947091077855696</v>
      </c>
      <c r="K17220">
        <v>0.79941464159386999</v>
      </c>
      <c r="L17220">
        <v>-4.8665579336440796</v>
      </c>
      <c r="M17220" s="6" t="s">
        <v>22939</v>
      </c>
      <c r="N17220" s="5" t="s">
        <v>19</v>
      </c>
    </row>
    <row r="17221" spans="1:14" x14ac:dyDescent="0.25">
      <c r="A17221" t="s">
        <v>4294</v>
      </c>
      <c r="B17221" t="s">
        <v>4295</v>
      </c>
      <c r="C17221" s="5" t="s">
        <v>4296</v>
      </c>
      <c r="D17221">
        <v>39997.699999999997</v>
      </c>
      <c r="E17221" s="5">
        <v>4</v>
      </c>
      <c r="F17221">
        <v>6.8427049999999996</v>
      </c>
      <c r="G17221">
        <v>-6.8001026943821999E-2</v>
      </c>
      <c r="H17221">
        <v>26.373008542876399</v>
      </c>
      <c r="I17221">
        <v>-0.54005931083689895</v>
      </c>
      <c r="J17221">
        <v>0.59952474299768699</v>
      </c>
      <c r="K17221">
        <v>0.79941464159386999</v>
      </c>
      <c r="L17221">
        <v>-4.8665808863319802</v>
      </c>
      <c r="M17221" s="6" t="s">
        <v>22939</v>
      </c>
      <c r="N17221" s="5" t="s">
        <v>19</v>
      </c>
    </row>
    <row r="17222" spans="1:14" x14ac:dyDescent="0.25">
      <c r="A17222" t="s">
        <v>12158</v>
      </c>
      <c r="B17222" t="s">
        <v>12159</v>
      </c>
      <c r="C17222" s="5" t="s">
        <v>12160</v>
      </c>
      <c r="D17222">
        <v>60223.8</v>
      </c>
      <c r="E17222" s="5">
        <v>2</v>
      </c>
      <c r="F17222">
        <v>7.1801149999999998</v>
      </c>
      <c r="G17222">
        <v>-7.5137648277674801E-2</v>
      </c>
      <c r="H17222">
        <v>26.411246615290999</v>
      </c>
      <c r="I17222">
        <v>-0.53944827842686005</v>
      </c>
      <c r="J17222">
        <v>0.59993266453481797</v>
      </c>
      <c r="K17222">
        <v>0.79974947811408603</v>
      </c>
      <c r="L17222">
        <v>-4.86675467623063</v>
      </c>
      <c r="M17222" s="6" t="s">
        <v>22939</v>
      </c>
      <c r="N17222" s="5" t="s">
        <v>19</v>
      </c>
    </row>
    <row r="17223" spans="1:14" x14ac:dyDescent="0.25">
      <c r="A17223" t="s">
        <v>12356</v>
      </c>
      <c r="B17223" t="s">
        <v>12357</v>
      </c>
      <c r="C17223" s="5" t="s">
        <v>12358</v>
      </c>
      <c r="D17223">
        <v>59587.4</v>
      </c>
      <c r="E17223" s="5">
        <v>13</v>
      </c>
      <c r="F17223">
        <v>8.2498550000000002</v>
      </c>
      <c r="G17223">
        <v>6.9037647545606207E-2</v>
      </c>
      <c r="H17223">
        <v>29.625655206886599</v>
      </c>
      <c r="I17223">
        <v>0.53911002440492095</v>
      </c>
      <c r="J17223">
        <v>0.60015854220714504</v>
      </c>
      <c r="K17223">
        <v>0.79974947811408603</v>
      </c>
      <c r="L17223">
        <v>-4.8668508041888003</v>
      </c>
      <c r="M17223" s="6" t="s">
        <v>22939</v>
      </c>
      <c r="N17223" s="5" t="s">
        <v>19</v>
      </c>
    </row>
    <row r="17224" spans="1:14" x14ac:dyDescent="0.25">
      <c r="A17224" t="s">
        <v>1383</v>
      </c>
      <c r="B17224" t="s">
        <v>1384</v>
      </c>
      <c r="C17224" s="5" t="s">
        <v>1385</v>
      </c>
      <c r="D17224">
        <v>64514.9</v>
      </c>
      <c r="E17224" s="5">
        <v>8</v>
      </c>
      <c r="F17224">
        <v>7.0659700000000001</v>
      </c>
      <c r="G17224">
        <v>0.14944232725119699</v>
      </c>
      <c r="H17224">
        <v>28.296734786532902</v>
      </c>
      <c r="I17224">
        <v>0.53873459601039198</v>
      </c>
      <c r="J17224">
        <v>0.60040929515978203</v>
      </c>
      <c r="K17224">
        <v>0.79974947811408603</v>
      </c>
      <c r="L17224">
        <v>-4.8669574313466901</v>
      </c>
      <c r="M17224" s="6" t="s">
        <v>22939</v>
      </c>
      <c r="N17224" s="5" t="s">
        <v>19</v>
      </c>
    </row>
    <row r="17225" spans="1:14" x14ac:dyDescent="0.25">
      <c r="A17225" t="s">
        <v>7802</v>
      </c>
      <c r="B17225" t="s">
        <v>7803</v>
      </c>
      <c r="C17225" s="5" t="s">
        <v>7804</v>
      </c>
      <c r="D17225" t="s">
        <v>7805</v>
      </c>
      <c r="E17225" s="5">
        <v>16</v>
      </c>
      <c r="F17225">
        <v>7.03653</v>
      </c>
      <c r="G17225">
        <v>-5.62396133289517E-2</v>
      </c>
      <c r="H17225">
        <v>28.200564988647798</v>
      </c>
      <c r="I17225">
        <v>-0.53863701538787201</v>
      </c>
      <c r="J17225">
        <v>0.60047447919165797</v>
      </c>
      <c r="K17225">
        <v>0.79974947811408603</v>
      </c>
      <c r="L17225">
        <v>-4.8669851344150104</v>
      </c>
      <c r="M17225" s="6" t="s">
        <v>22939</v>
      </c>
      <c r="N17225" s="5" t="s">
        <v>19</v>
      </c>
    </row>
    <row r="17226" spans="1:14" x14ac:dyDescent="0.25">
      <c r="A17226" t="s">
        <v>15429</v>
      </c>
      <c r="B17226" t="s">
        <v>15430</v>
      </c>
      <c r="C17226" s="5" t="s">
        <v>15431</v>
      </c>
      <c r="D17226" t="s">
        <v>15432</v>
      </c>
      <c r="E17226" s="5">
        <v>8</v>
      </c>
      <c r="F17226">
        <v>6.8408249999999997</v>
      </c>
      <c r="G17226">
        <v>-5.1732221545261498E-2</v>
      </c>
      <c r="H17226">
        <v>27.192655455481901</v>
      </c>
      <c r="I17226">
        <v>-0.53859743090658097</v>
      </c>
      <c r="J17226">
        <v>0.60050092273262501</v>
      </c>
      <c r="K17226">
        <v>0.79974947811408603</v>
      </c>
      <c r="L17226">
        <v>-4.8669963710964304</v>
      </c>
      <c r="M17226" s="6" t="s">
        <v>22939</v>
      </c>
      <c r="N17226" s="5" t="s">
        <v>19</v>
      </c>
    </row>
    <row r="17227" spans="1:14" x14ac:dyDescent="0.25">
      <c r="A17227" t="s">
        <v>2905</v>
      </c>
      <c r="B17227" t="s">
        <v>2906</v>
      </c>
      <c r="C17227" s="5" t="s">
        <v>2907</v>
      </c>
      <c r="D17227">
        <v>34794.699999999997</v>
      </c>
      <c r="E17227" s="5">
        <v>13</v>
      </c>
      <c r="F17227">
        <v>8.4058799999999998</v>
      </c>
      <c r="G17227">
        <v>5.9837688604410702E-2</v>
      </c>
      <c r="H17227">
        <v>29.430232687247099</v>
      </c>
      <c r="I17227">
        <v>0.53704472810900705</v>
      </c>
      <c r="J17227">
        <v>0.60153864308759597</v>
      </c>
      <c r="K17227">
        <v>0.80093810155192902</v>
      </c>
      <c r="L17227">
        <v>-4.8674365272212796</v>
      </c>
      <c r="M17227" s="6" t="s">
        <v>22939</v>
      </c>
      <c r="N17227" s="5" t="s">
        <v>19</v>
      </c>
    </row>
    <row r="17228" spans="1:14" x14ac:dyDescent="0.25">
      <c r="A17228" t="s">
        <v>12154</v>
      </c>
      <c r="B17228" t="s">
        <v>12155</v>
      </c>
      <c r="C17228" s="5" t="s">
        <v>12156</v>
      </c>
      <c r="D17228" t="s">
        <v>12157</v>
      </c>
      <c r="E17228" s="5">
        <v>4</v>
      </c>
      <c r="F17228">
        <v>6.6190699999999998</v>
      </c>
      <c r="G17228">
        <v>-7.8290670619974606E-2</v>
      </c>
      <c r="H17228">
        <v>25.896075641529301</v>
      </c>
      <c r="I17228">
        <v>-0.53621472781837098</v>
      </c>
      <c r="J17228">
        <v>0.60209373526246202</v>
      </c>
      <c r="K17228">
        <v>0.80139333575312799</v>
      </c>
      <c r="L17228">
        <v>-4.8676713309126898</v>
      </c>
      <c r="M17228" s="6" t="s">
        <v>22939</v>
      </c>
      <c r="N17228" s="5" t="s">
        <v>19</v>
      </c>
    </row>
    <row r="17229" spans="1:14" x14ac:dyDescent="0.25">
      <c r="A17229" t="s">
        <v>15590</v>
      </c>
      <c r="B17229" t="s">
        <v>15591</v>
      </c>
      <c r="C17229" s="5" t="s">
        <v>15592</v>
      </c>
      <c r="D17229">
        <v>68595.899999999994</v>
      </c>
      <c r="E17229" s="5">
        <v>16</v>
      </c>
      <c r="F17229">
        <v>8.0446200000000001</v>
      </c>
      <c r="G17229">
        <v>-4.8548340590851703E-2</v>
      </c>
      <c r="H17229">
        <v>29.570304251061501</v>
      </c>
      <c r="I17229">
        <v>-0.53589494366552703</v>
      </c>
      <c r="J17229">
        <v>0.60230767224193504</v>
      </c>
      <c r="K17229">
        <v>0.80139333575312799</v>
      </c>
      <c r="L17229">
        <v>-4.8677617067801702</v>
      </c>
      <c r="M17229" s="6" t="s">
        <v>22939</v>
      </c>
      <c r="N17229" s="5" t="s">
        <v>19</v>
      </c>
    </row>
    <row r="17230" spans="1:14" x14ac:dyDescent="0.25">
      <c r="A17230" t="s">
        <v>1078</v>
      </c>
      <c r="B17230" t="s">
        <v>1079</v>
      </c>
      <c r="C17230" s="5" t="s">
        <v>1080</v>
      </c>
      <c r="D17230" t="s">
        <v>1081</v>
      </c>
      <c r="E17230" s="5">
        <v>6</v>
      </c>
      <c r="F17230">
        <v>7.5553400000000002</v>
      </c>
      <c r="G17230">
        <v>6.3475553050626105E-2</v>
      </c>
      <c r="H17230">
        <v>28.160721084481001</v>
      </c>
      <c r="I17230">
        <v>0.53588178228551597</v>
      </c>
      <c r="J17230">
        <v>0.60231647809550604</v>
      </c>
      <c r="K17230">
        <v>0.80139333575312799</v>
      </c>
      <c r="L17230">
        <v>-4.8677654253164597</v>
      </c>
      <c r="M17230" s="6" t="s">
        <v>22939</v>
      </c>
      <c r="N17230" s="5" t="s">
        <v>19</v>
      </c>
    </row>
    <row r="17231" spans="1:14" x14ac:dyDescent="0.25">
      <c r="A17231" t="s">
        <v>16576</v>
      </c>
      <c r="B17231" t="s">
        <v>16577</v>
      </c>
      <c r="C17231" s="5" t="s">
        <v>16578</v>
      </c>
      <c r="D17231">
        <v>8779.9699999999993</v>
      </c>
      <c r="E17231" s="5">
        <v>3</v>
      </c>
      <c r="F17231">
        <v>7.3957550000000003</v>
      </c>
      <c r="G17231">
        <v>0.15127006955410799</v>
      </c>
      <c r="H17231">
        <v>26.8135406707177</v>
      </c>
      <c r="I17231">
        <v>0.53565226381911102</v>
      </c>
      <c r="J17231">
        <v>0.60247005206814797</v>
      </c>
      <c r="K17231">
        <v>0.80140432637622705</v>
      </c>
      <c r="L17231">
        <v>-4.8678302584671798</v>
      </c>
      <c r="M17231" s="6" t="s">
        <v>22939</v>
      </c>
      <c r="N17231" s="5" t="s">
        <v>19</v>
      </c>
    </row>
    <row r="17232" spans="1:14" x14ac:dyDescent="0.25">
      <c r="A17232" t="s">
        <v>2163</v>
      </c>
      <c r="B17232" t="s">
        <v>2164</v>
      </c>
      <c r="C17232" s="5" t="s">
        <v>2165</v>
      </c>
      <c r="D17232">
        <v>178677</v>
      </c>
      <c r="E17232" s="5">
        <v>19</v>
      </c>
      <c r="F17232">
        <v>7.2287100000000004</v>
      </c>
      <c r="G17232">
        <v>4.7909923211044203E-2</v>
      </c>
      <c r="H17232">
        <v>28.761682384348401</v>
      </c>
      <c r="I17232">
        <v>0.53511780684613497</v>
      </c>
      <c r="J17232">
        <v>0.60282774222536795</v>
      </c>
      <c r="K17232">
        <v>0.801686761121993</v>
      </c>
      <c r="L17232">
        <v>-4.8679811293013797</v>
      </c>
      <c r="M17232" s="6" t="s">
        <v>22939</v>
      </c>
      <c r="N17232" s="5" t="s">
        <v>19</v>
      </c>
    </row>
    <row r="17233" spans="1:14" x14ac:dyDescent="0.25">
      <c r="A17233" t="s">
        <v>16001</v>
      </c>
      <c r="B17233" t="s">
        <v>16002</v>
      </c>
      <c r="C17233" s="5" t="s">
        <v>16003</v>
      </c>
      <c r="D17233" t="s">
        <v>16004</v>
      </c>
      <c r="E17233" s="5">
        <v>11</v>
      </c>
      <c r="F17233">
        <v>7.2061450000000002</v>
      </c>
      <c r="G17233">
        <v>-5.3225520655161E-2</v>
      </c>
      <c r="H17233">
        <v>28.078854117137201</v>
      </c>
      <c r="I17233">
        <v>-0.53456457345164499</v>
      </c>
      <c r="J17233">
        <v>0.60319811300709703</v>
      </c>
      <c r="K17233">
        <v>0.80198591929463403</v>
      </c>
      <c r="L17233">
        <v>-4.8681371535102</v>
      </c>
      <c r="M17233" s="6" t="s">
        <v>22939</v>
      </c>
      <c r="N17233" s="5" t="s">
        <v>19</v>
      </c>
    </row>
    <row r="17234" spans="1:14" x14ac:dyDescent="0.25">
      <c r="A17234" t="s">
        <v>18766</v>
      </c>
      <c r="B17234" t="s">
        <v>18767</v>
      </c>
      <c r="C17234" s="5" t="s">
        <v>18768</v>
      </c>
      <c r="D17234">
        <v>56868.3</v>
      </c>
      <c r="E17234" s="5">
        <v>18</v>
      </c>
      <c r="F17234">
        <v>8.8013049999999993</v>
      </c>
      <c r="G17234">
        <v>-5.1628775169291402E-2</v>
      </c>
      <c r="H17234">
        <v>30.640329378407099</v>
      </c>
      <c r="I17234">
        <v>-0.53425253599678602</v>
      </c>
      <c r="J17234">
        <v>0.60340706265201305</v>
      </c>
      <c r="K17234">
        <v>0.80207036648007901</v>
      </c>
      <c r="L17234">
        <v>-4.8682250890977796</v>
      </c>
      <c r="M17234" s="6" t="s">
        <v>22939</v>
      </c>
      <c r="N17234" s="5" t="s">
        <v>19</v>
      </c>
    </row>
    <row r="17235" spans="1:14" x14ac:dyDescent="0.25">
      <c r="A17235" t="s">
        <v>1662</v>
      </c>
      <c r="B17235" t="s">
        <v>1663</v>
      </c>
      <c r="C17235" s="5" t="s">
        <v>1664</v>
      </c>
      <c r="D17235">
        <v>58221</v>
      </c>
      <c r="E17235" s="5">
        <v>14</v>
      </c>
      <c r="F17235">
        <v>7.9138400000000004</v>
      </c>
      <c r="G17235">
        <v>5.5598807591095999E-2</v>
      </c>
      <c r="H17235">
        <v>29.393179100047998</v>
      </c>
      <c r="I17235">
        <v>0.53259286206876399</v>
      </c>
      <c r="J17235">
        <v>0.60451905091156199</v>
      </c>
      <c r="K17235">
        <v>0.80304977248332299</v>
      </c>
      <c r="L17235">
        <v>-4.8686920036913603</v>
      </c>
      <c r="M17235" s="6" t="s">
        <v>22939</v>
      </c>
      <c r="N17235" s="5" t="s">
        <v>19</v>
      </c>
    </row>
    <row r="17236" spans="1:14" x14ac:dyDescent="0.25">
      <c r="A17236" t="s">
        <v>3917</v>
      </c>
      <c r="B17236" t="s">
        <v>3918</v>
      </c>
      <c r="C17236" s="5" t="s">
        <v>3919</v>
      </c>
      <c r="D17236">
        <v>39023.1</v>
      </c>
      <c r="E17236" s="5">
        <v>3</v>
      </c>
      <c r="F17236">
        <v>6.2705799999999998</v>
      </c>
      <c r="G17236">
        <v>0.159529214600102</v>
      </c>
      <c r="H17236">
        <v>24.7141445385613</v>
      </c>
      <c r="I17236">
        <v>0.53245035413441499</v>
      </c>
      <c r="J17236">
        <v>0.60461458048414796</v>
      </c>
      <c r="K17236">
        <v>0.80304977248332299</v>
      </c>
      <c r="L17236">
        <v>-4.8687320325348402</v>
      </c>
      <c r="M17236" s="6" t="s">
        <v>22939</v>
      </c>
      <c r="N17236" s="5" t="s">
        <v>19</v>
      </c>
    </row>
    <row r="17237" spans="1:14" x14ac:dyDescent="0.25">
      <c r="A17237" t="s">
        <v>5550</v>
      </c>
      <c r="B17237" t="s">
        <v>5551</v>
      </c>
      <c r="C17237" s="5" t="s">
        <v>5552</v>
      </c>
      <c r="D17237">
        <v>58358.6</v>
      </c>
      <c r="E17237" s="5">
        <v>8</v>
      </c>
      <c r="F17237">
        <v>7.0624750000000001</v>
      </c>
      <c r="G17237">
        <v>-6.3725029514539899E-2</v>
      </c>
      <c r="H17237">
        <v>27.283320148564702</v>
      </c>
      <c r="I17237">
        <v>-0.53201956621236302</v>
      </c>
      <c r="J17237">
        <v>0.60490340405807297</v>
      </c>
      <c r="K17237">
        <v>0.80304977248332299</v>
      </c>
      <c r="L17237">
        <v>-4.8688529755220902</v>
      </c>
      <c r="M17237" s="6" t="s">
        <v>22939</v>
      </c>
      <c r="N17237" s="5" t="s">
        <v>19</v>
      </c>
    </row>
    <row r="17238" spans="1:14" x14ac:dyDescent="0.25">
      <c r="A17238" t="s">
        <v>4964</v>
      </c>
      <c r="B17238" t="s">
        <v>4965</v>
      </c>
      <c r="C17238" s="5" t="s">
        <v>4966</v>
      </c>
      <c r="D17238">
        <v>68199.5</v>
      </c>
      <c r="E17238" s="5">
        <v>12</v>
      </c>
      <c r="F17238">
        <v>7.6619900000000003</v>
      </c>
      <c r="G17238">
        <v>5.2475405011250503E-2</v>
      </c>
      <c r="H17238">
        <v>28.7234510955955</v>
      </c>
      <c r="I17238">
        <v>0.53199678386657301</v>
      </c>
      <c r="J17238">
        <v>0.60491868053396103</v>
      </c>
      <c r="K17238">
        <v>0.80304977248332299</v>
      </c>
      <c r="L17238">
        <v>-4.86885936910023</v>
      </c>
      <c r="M17238" s="6" t="s">
        <v>22939</v>
      </c>
      <c r="N17238" s="5" t="s">
        <v>19</v>
      </c>
    </row>
    <row r="17239" spans="1:14" x14ac:dyDescent="0.25">
      <c r="A17239" t="s">
        <v>9107</v>
      </c>
      <c r="B17239" t="s">
        <v>9108</v>
      </c>
      <c r="C17239" s="5" t="s">
        <v>9109</v>
      </c>
      <c r="D17239" t="s">
        <v>9110</v>
      </c>
      <c r="E17239" s="5">
        <v>33</v>
      </c>
      <c r="F17239">
        <v>8.0082350000000009</v>
      </c>
      <c r="G17239">
        <v>-5.3432463940495702E-2</v>
      </c>
      <c r="H17239">
        <v>30.6149566225155</v>
      </c>
      <c r="I17239">
        <v>-0.53191537481228202</v>
      </c>
      <c r="J17239">
        <v>0.60497327017295999</v>
      </c>
      <c r="K17239">
        <v>0.80304977248332299</v>
      </c>
      <c r="L17239">
        <v>-4.8688822134503598</v>
      </c>
      <c r="M17239" s="6" t="s">
        <v>22939</v>
      </c>
      <c r="N17239" s="5" t="s">
        <v>19</v>
      </c>
    </row>
    <row r="17240" spans="1:14" x14ac:dyDescent="0.25">
      <c r="A17240" t="s">
        <v>11679</v>
      </c>
      <c r="B17240" t="s">
        <v>11680</v>
      </c>
      <c r="C17240" s="5" t="s">
        <v>11681</v>
      </c>
      <c r="D17240">
        <v>48384.9</v>
      </c>
      <c r="E17240" s="5">
        <v>9</v>
      </c>
      <c r="F17240">
        <v>7.3831499999999997</v>
      </c>
      <c r="G17240">
        <v>5.1715094884244098E-2</v>
      </c>
      <c r="H17240">
        <v>28.076541130142999</v>
      </c>
      <c r="I17240">
        <v>0.53151780260492698</v>
      </c>
      <c r="J17240">
        <v>0.60523990214943402</v>
      </c>
      <c r="K17240">
        <v>0.80304977248332299</v>
      </c>
      <c r="L17240">
        <v>-4.8689937303657</v>
      </c>
      <c r="M17240" s="6" t="s">
        <v>22939</v>
      </c>
      <c r="N17240" s="5" t="s">
        <v>19</v>
      </c>
    </row>
    <row r="17241" spans="1:14" x14ac:dyDescent="0.25">
      <c r="A17241" t="s">
        <v>8758</v>
      </c>
      <c r="B17241" t="s">
        <v>8759</v>
      </c>
      <c r="C17241" s="5" t="s">
        <v>8760</v>
      </c>
      <c r="D17241">
        <v>14741</v>
      </c>
      <c r="E17241" s="5">
        <v>5</v>
      </c>
      <c r="F17241">
        <v>7.7492599999999996</v>
      </c>
      <c r="G17241">
        <v>-7.4251176740048594E-2</v>
      </c>
      <c r="H17241">
        <v>28.236735014034</v>
      </c>
      <c r="I17241">
        <v>-0.53145083812257798</v>
      </c>
      <c r="J17241">
        <v>0.60528481779464804</v>
      </c>
      <c r="K17241">
        <v>0.80304977248332299</v>
      </c>
      <c r="L17241">
        <v>-4.8690125059414298</v>
      </c>
      <c r="M17241" s="6" t="s">
        <v>22939</v>
      </c>
      <c r="N17241" s="5" t="s">
        <v>19</v>
      </c>
    </row>
    <row r="17242" spans="1:14" x14ac:dyDescent="0.25">
      <c r="A17242" t="s">
        <v>4859</v>
      </c>
      <c r="B17242" t="s">
        <v>4860</v>
      </c>
      <c r="C17242" s="5" t="s">
        <v>4861</v>
      </c>
      <c r="D17242" t="s">
        <v>4862</v>
      </c>
      <c r="E17242" s="5">
        <v>4</v>
      </c>
      <c r="F17242">
        <v>7.9817749999999998</v>
      </c>
      <c r="G17242">
        <v>-8.18110643493348E-2</v>
      </c>
      <c r="H17242">
        <v>28.084182220128401</v>
      </c>
      <c r="I17242">
        <v>-0.53137145394365104</v>
      </c>
      <c r="J17242">
        <v>0.60533806600403095</v>
      </c>
      <c r="K17242">
        <v>0.80304977248332299</v>
      </c>
      <c r="L17242">
        <v>-4.8690347609231903</v>
      </c>
      <c r="M17242" s="6" t="s">
        <v>22939</v>
      </c>
      <c r="N17242" s="5" t="s">
        <v>19</v>
      </c>
    </row>
    <row r="17243" spans="1:14" x14ac:dyDescent="0.25">
      <c r="A17243" t="s">
        <v>16173</v>
      </c>
      <c r="B17243" t="s">
        <v>16174</v>
      </c>
      <c r="C17243" s="5" t="s">
        <v>16175</v>
      </c>
      <c r="D17243" t="s">
        <v>16176</v>
      </c>
      <c r="E17243" s="5">
        <v>10</v>
      </c>
      <c r="F17243">
        <v>7.1962200000000003</v>
      </c>
      <c r="G17243">
        <v>-5.2839923363602902E-2</v>
      </c>
      <c r="H17243">
        <v>27.876887069947198</v>
      </c>
      <c r="I17243">
        <v>-0.53110591791122197</v>
      </c>
      <c r="J17243">
        <v>0.60551619587231298</v>
      </c>
      <c r="K17243">
        <v>0.80304977248332299</v>
      </c>
      <c r="L17243">
        <v>-4.8691091802947097</v>
      </c>
      <c r="M17243" s="6" t="s">
        <v>22939</v>
      </c>
      <c r="N17243" s="5" t="s">
        <v>19</v>
      </c>
    </row>
    <row r="17244" spans="1:14" x14ac:dyDescent="0.25">
      <c r="A17244" t="s">
        <v>11838</v>
      </c>
      <c r="B17244" t="s">
        <v>11839</v>
      </c>
      <c r="C17244" s="5" t="s">
        <v>11840</v>
      </c>
      <c r="D17244">
        <v>81385</v>
      </c>
      <c r="E17244" s="5">
        <v>6</v>
      </c>
      <c r="F17244">
        <v>7.0852349999999999</v>
      </c>
      <c r="G17244">
        <v>5.4687604657107799E-2</v>
      </c>
      <c r="H17244">
        <v>26.957293060614401</v>
      </c>
      <c r="I17244">
        <v>0.530973608642751</v>
      </c>
      <c r="J17244">
        <v>0.60560496301754996</v>
      </c>
      <c r="K17244">
        <v>0.80304977248332299</v>
      </c>
      <c r="L17244">
        <v>-4.8691462485319397</v>
      </c>
      <c r="M17244" s="6" t="s">
        <v>22939</v>
      </c>
      <c r="N17244" s="5" t="s">
        <v>19</v>
      </c>
    </row>
    <row r="17245" spans="1:14" x14ac:dyDescent="0.25">
      <c r="A17245" t="s">
        <v>6286</v>
      </c>
      <c r="B17245" t="s">
        <v>6287</v>
      </c>
      <c r="C17245" s="5" t="s">
        <v>6288</v>
      </c>
      <c r="D17245">
        <v>19838.5</v>
      </c>
      <c r="E17245" s="5">
        <v>3</v>
      </c>
      <c r="F17245">
        <v>7.3584100000000001</v>
      </c>
      <c r="G17245">
        <v>9.7435291373809393E-2</v>
      </c>
      <c r="H17245">
        <v>28.222317962427699</v>
      </c>
      <c r="I17245">
        <v>0.53076398771201405</v>
      </c>
      <c r="J17245">
        <v>0.605745612607547</v>
      </c>
      <c r="K17245">
        <v>0.80304977248332299</v>
      </c>
      <c r="L17245">
        <v>-4.86920495914167</v>
      </c>
      <c r="M17245" s="6" t="s">
        <v>22939</v>
      </c>
      <c r="N17245" s="5" t="s">
        <v>19</v>
      </c>
    </row>
    <row r="17246" spans="1:14" x14ac:dyDescent="0.25">
      <c r="A17246" t="s">
        <v>5207</v>
      </c>
      <c r="B17246" t="s">
        <v>5208</v>
      </c>
      <c r="C17246" s="5" t="s">
        <v>5209</v>
      </c>
      <c r="D17246" t="s">
        <v>5210</v>
      </c>
      <c r="E17246" s="5">
        <v>8</v>
      </c>
      <c r="F17246">
        <v>7.079275</v>
      </c>
      <c r="G17246">
        <v>-5.4077025143232697E-2</v>
      </c>
      <c r="H17246">
        <v>26.898525329962901</v>
      </c>
      <c r="I17246">
        <v>-0.53033079138434003</v>
      </c>
      <c r="J17246">
        <v>0.60603632745654301</v>
      </c>
      <c r="K17246">
        <v>0.80315156076015504</v>
      </c>
      <c r="L17246">
        <v>-4.8693262205790102</v>
      </c>
      <c r="M17246" s="6" t="s">
        <v>22939</v>
      </c>
      <c r="N17246" s="5" t="s">
        <v>19</v>
      </c>
    </row>
    <row r="17247" spans="1:14" x14ac:dyDescent="0.25">
      <c r="A17247" t="s">
        <v>420</v>
      </c>
      <c r="B17247" t="s">
        <v>421</v>
      </c>
      <c r="C17247" s="5" t="s">
        <v>422</v>
      </c>
      <c r="D17247">
        <v>87291.1</v>
      </c>
      <c r="E17247" s="5">
        <v>10</v>
      </c>
      <c r="F17247">
        <v>7.3253849999999998</v>
      </c>
      <c r="G17247">
        <v>-5.3756697125766799E-2</v>
      </c>
      <c r="H17247">
        <v>28.185887538121101</v>
      </c>
      <c r="I17247">
        <v>-0.53021558592219697</v>
      </c>
      <c r="J17247">
        <v>0.60611365292543296</v>
      </c>
      <c r="K17247">
        <v>0.80315156076015504</v>
      </c>
      <c r="L17247">
        <v>-4.8693584537270498</v>
      </c>
      <c r="M17247" s="6" t="s">
        <v>22939</v>
      </c>
      <c r="N17247" s="5" t="s">
        <v>19</v>
      </c>
    </row>
    <row r="17248" spans="1:14" x14ac:dyDescent="0.25">
      <c r="A17248" t="s">
        <v>656</v>
      </c>
      <c r="B17248" t="s">
        <v>657</v>
      </c>
      <c r="C17248" s="5" t="s">
        <v>658</v>
      </c>
      <c r="D17248" t="s">
        <v>659</v>
      </c>
      <c r="E17248" s="5">
        <v>6</v>
      </c>
      <c r="F17248">
        <v>7.8425849999999997</v>
      </c>
      <c r="G17248">
        <v>4.9772266788860202E-2</v>
      </c>
      <c r="H17248">
        <v>29.410328065376699</v>
      </c>
      <c r="I17248">
        <v>0.52995687337562702</v>
      </c>
      <c r="J17248">
        <v>0.60628731807457803</v>
      </c>
      <c r="K17248">
        <v>0.80318870025973998</v>
      </c>
      <c r="L17248">
        <v>-4.8694308148085304</v>
      </c>
      <c r="M17248" s="6" t="s">
        <v>22939</v>
      </c>
      <c r="N17248" s="5" t="s">
        <v>19</v>
      </c>
    </row>
    <row r="17249" spans="1:14" x14ac:dyDescent="0.25">
      <c r="A17249" t="s">
        <v>11752</v>
      </c>
      <c r="B17249" t="s">
        <v>11753</v>
      </c>
      <c r="C17249" s="5" t="s">
        <v>11754</v>
      </c>
      <c r="D17249" t="s">
        <v>11755</v>
      </c>
      <c r="E17249" s="5">
        <v>19</v>
      </c>
      <c r="F17249">
        <v>8.0715950000000003</v>
      </c>
      <c r="G17249">
        <v>-7.9222555498439803E-2</v>
      </c>
      <c r="H17249">
        <v>29.8466567117372</v>
      </c>
      <c r="I17249">
        <v>-0.52973923213648999</v>
      </c>
      <c r="J17249">
        <v>0.60643343299294905</v>
      </c>
      <c r="K17249">
        <v>0.80318933308263996</v>
      </c>
      <c r="L17249">
        <v>-4.8694916629957303</v>
      </c>
      <c r="M17249" s="6" t="s">
        <v>22939</v>
      </c>
      <c r="N17249" s="5" t="s">
        <v>19</v>
      </c>
    </row>
    <row r="17250" spans="1:14" x14ac:dyDescent="0.25">
      <c r="A17250" t="s">
        <v>2021</v>
      </c>
      <c r="B17250" t="s">
        <v>2022</v>
      </c>
      <c r="C17250" s="5" t="s">
        <v>2023</v>
      </c>
      <c r="D17250" t="s">
        <v>2024</v>
      </c>
      <c r="E17250" s="5">
        <v>20</v>
      </c>
      <c r="F17250">
        <v>7.3574849999999996</v>
      </c>
      <c r="G17250">
        <v>-5.8580780995644198E-2</v>
      </c>
      <c r="H17250">
        <v>29.180223463762299</v>
      </c>
      <c r="I17250">
        <v>-0.52909781065301897</v>
      </c>
      <c r="J17250">
        <v>0.60686415963884499</v>
      </c>
      <c r="K17250">
        <v>0.80350139594854997</v>
      </c>
      <c r="L17250">
        <v>-4.8696708568490203</v>
      </c>
      <c r="M17250" s="6" t="s">
        <v>22939</v>
      </c>
      <c r="N17250" s="5" t="s">
        <v>19</v>
      </c>
    </row>
    <row r="17251" spans="1:14" x14ac:dyDescent="0.25">
      <c r="A17251" t="s">
        <v>18427</v>
      </c>
      <c r="B17251" t="s">
        <v>18428</v>
      </c>
      <c r="C17251" s="5" t="s">
        <v>18429</v>
      </c>
      <c r="D17251" t="s">
        <v>18430</v>
      </c>
      <c r="E17251" s="5">
        <v>11</v>
      </c>
      <c r="F17251">
        <v>7.9238150000000003</v>
      </c>
      <c r="G17251">
        <v>-6.12987202389128E-2</v>
      </c>
      <c r="H17251">
        <v>29.535366388836099</v>
      </c>
      <c r="I17251">
        <v>-0.52891683557659996</v>
      </c>
      <c r="J17251">
        <v>0.606985715899236</v>
      </c>
      <c r="K17251">
        <v>0.80350139594854997</v>
      </c>
      <c r="L17251">
        <v>-4.8697213793919003</v>
      </c>
      <c r="M17251" s="6" t="s">
        <v>22939</v>
      </c>
      <c r="N17251" s="5" t="s">
        <v>19</v>
      </c>
    </row>
    <row r="17252" spans="1:14" x14ac:dyDescent="0.25">
      <c r="A17252" t="s">
        <v>8330</v>
      </c>
      <c r="B17252" t="s">
        <v>8331</v>
      </c>
      <c r="C17252" s="5" t="s">
        <v>8332</v>
      </c>
      <c r="D17252" t="s">
        <v>8333</v>
      </c>
      <c r="E17252" s="5">
        <v>3</v>
      </c>
      <c r="F17252">
        <v>7.3776799999999998</v>
      </c>
      <c r="G17252">
        <v>-7.6096252895162295E-2</v>
      </c>
      <c r="H17252">
        <v>27.292525040884499</v>
      </c>
      <c r="I17252">
        <v>-0.52873757640571295</v>
      </c>
      <c r="J17252">
        <v>0.60710613180736295</v>
      </c>
      <c r="K17252">
        <v>0.80350139594854997</v>
      </c>
      <c r="L17252">
        <v>-4.8697714070929399</v>
      </c>
      <c r="M17252" s="6" t="s">
        <v>22939</v>
      </c>
      <c r="N17252" s="5" t="s">
        <v>19</v>
      </c>
    </row>
    <row r="17253" spans="1:14" x14ac:dyDescent="0.25">
      <c r="A17253" t="s">
        <v>15180</v>
      </c>
      <c r="B17253" t="s">
        <v>15181</v>
      </c>
      <c r="C17253" s="5" t="s">
        <v>15182</v>
      </c>
      <c r="D17253" t="s">
        <v>15183</v>
      </c>
      <c r="E17253" s="5">
        <v>5</v>
      </c>
      <c r="F17253">
        <v>6.5238950000000004</v>
      </c>
      <c r="G17253">
        <v>-0.139057887213589</v>
      </c>
      <c r="H17253">
        <v>25.8625661941063</v>
      </c>
      <c r="I17253">
        <v>-0.52829459994128503</v>
      </c>
      <c r="J17253">
        <v>0.60740374964835497</v>
      </c>
      <c r="K17253">
        <v>0.80365309344536995</v>
      </c>
      <c r="L17253">
        <v>-4.8698949655789399</v>
      </c>
      <c r="M17253" s="6" t="s">
        <v>22939</v>
      </c>
      <c r="N17253" s="5" t="s">
        <v>19</v>
      </c>
    </row>
    <row r="17254" spans="1:14" x14ac:dyDescent="0.25">
      <c r="A17254" t="s">
        <v>4188</v>
      </c>
      <c r="B17254" t="s">
        <v>4189</v>
      </c>
      <c r="C17254" s="5" t="s">
        <v>4190</v>
      </c>
      <c r="D17254" t="s">
        <v>4191</v>
      </c>
      <c r="E17254" s="5">
        <v>15</v>
      </c>
      <c r="F17254">
        <v>7.2624399999999998</v>
      </c>
      <c r="G17254">
        <v>-5.5142575637081102E-2</v>
      </c>
      <c r="H17254">
        <v>28.917619013305</v>
      </c>
      <c r="I17254">
        <v>-0.527806282124202</v>
      </c>
      <c r="J17254">
        <v>0.60773191618462397</v>
      </c>
      <c r="K17254">
        <v>0.80365309344536995</v>
      </c>
      <c r="L17254">
        <v>-4.8700310596256999</v>
      </c>
      <c r="M17254" s="6" t="s">
        <v>22939</v>
      </c>
      <c r="N17254" s="5" t="s">
        <v>19</v>
      </c>
    </row>
    <row r="17255" spans="1:14" x14ac:dyDescent="0.25">
      <c r="A17255" t="s">
        <v>15349</v>
      </c>
      <c r="B17255" t="s">
        <v>15350</v>
      </c>
      <c r="C17255" s="5" t="s">
        <v>15351</v>
      </c>
      <c r="D17255" t="s">
        <v>15352</v>
      </c>
      <c r="E17255" s="5">
        <v>26</v>
      </c>
      <c r="F17255">
        <v>8.15334</v>
      </c>
      <c r="G17255">
        <v>-5.6139150609183702E-2</v>
      </c>
      <c r="H17255">
        <v>30.421009976577299</v>
      </c>
      <c r="I17255">
        <v>-0.52766246794518701</v>
      </c>
      <c r="J17255">
        <v>0.60782858143032703</v>
      </c>
      <c r="K17255">
        <v>0.80365309344536995</v>
      </c>
      <c r="L17255">
        <v>-4.8700711183255301</v>
      </c>
      <c r="M17255" s="6" t="s">
        <v>22939</v>
      </c>
      <c r="N17255" s="5" t="s">
        <v>19</v>
      </c>
    </row>
    <row r="17256" spans="1:14" x14ac:dyDescent="0.25">
      <c r="A17256" t="s">
        <v>8214</v>
      </c>
      <c r="B17256" t="s">
        <v>8215</v>
      </c>
      <c r="C17256" s="5" t="s">
        <v>8216</v>
      </c>
      <c r="D17256" t="s">
        <v>8217</v>
      </c>
      <c r="E17256" s="5">
        <v>4</v>
      </c>
      <c r="F17256">
        <v>7.9059650000000001</v>
      </c>
      <c r="G17256">
        <v>-4.8835750171779303E-2</v>
      </c>
      <c r="H17256">
        <v>28.0611874042112</v>
      </c>
      <c r="I17256">
        <v>-0.52748025273044097</v>
      </c>
      <c r="J17256">
        <v>0.60795106926262199</v>
      </c>
      <c r="K17256">
        <v>0.80365309344536995</v>
      </c>
      <c r="L17256">
        <v>-4.87012185887912</v>
      </c>
      <c r="M17256" s="6" t="s">
        <v>22939</v>
      </c>
      <c r="N17256" s="5" t="s">
        <v>19</v>
      </c>
    </row>
    <row r="17257" spans="1:14" x14ac:dyDescent="0.25">
      <c r="A17257" t="s">
        <v>15152</v>
      </c>
      <c r="B17257" t="s">
        <v>15153</v>
      </c>
      <c r="C17257" s="5" t="s">
        <v>15154</v>
      </c>
      <c r="D17257" t="s">
        <v>15155</v>
      </c>
      <c r="E17257" s="5">
        <v>7</v>
      </c>
      <c r="F17257">
        <v>8.3843599999999991</v>
      </c>
      <c r="G17257">
        <v>6.0181713044407503E-2</v>
      </c>
      <c r="H17257">
        <v>29.309863613723302</v>
      </c>
      <c r="I17257">
        <v>0.52739882408875505</v>
      </c>
      <c r="J17257">
        <v>0.60800581087235495</v>
      </c>
      <c r="K17257">
        <v>0.80365309344536995</v>
      </c>
      <c r="L17257">
        <v>-4.8701445286422098</v>
      </c>
      <c r="M17257" s="6" t="s">
        <v>22939</v>
      </c>
      <c r="N17257" s="5" t="s">
        <v>19</v>
      </c>
    </row>
    <row r="17258" spans="1:14" x14ac:dyDescent="0.25">
      <c r="A17258" t="s">
        <v>5539</v>
      </c>
      <c r="B17258" t="s">
        <v>5540</v>
      </c>
      <c r="C17258" s="5" t="s">
        <v>5541</v>
      </c>
      <c r="D17258" t="s">
        <v>5542</v>
      </c>
      <c r="E17258" s="5">
        <v>4</v>
      </c>
      <c r="F17258">
        <v>6.5500449999999999</v>
      </c>
      <c r="G17258">
        <v>5.7263994218036601E-2</v>
      </c>
      <c r="H17258">
        <v>25.2162950920005</v>
      </c>
      <c r="I17258">
        <v>0.52707449908647297</v>
      </c>
      <c r="J17258">
        <v>0.60822386792174399</v>
      </c>
      <c r="K17258">
        <v>0.80365309344536995</v>
      </c>
      <c r="L17258">
        <v>-4.8702347885885198</v>
      </c>
      <c r="M17258" s="6" t="s">
        <v>22939</v>
      </c>
      <c r="N17258" s="5" t="s">
        <v>19</v>
      </c>
    </row>
    <row r="17259" spans="1:14" x14ac:dyDescent="0.25">
      <c r="A17259" t="s">
        <v>6280</v>
      </c>
      <c r="B17259" t="s">
        <v>6281</v>
      </c>
      <c r="C17259" s="5" t="s">
        <v>6282</v>
      </c>
      <c r="D17259">
        <v>69039.399999999994</v>
      </c>
      <c r="E17259" s="5">
        <v>11</v>
      </c>
      <c r="F17259">
        <v>7.4139699999999999</v>
      </c>
      <c r="G17259">
        <v>-5.8478709632385703E-2</v>
      </c>
      <c r="H17259">
        <v>27.907683207287601</v>
      </c>
      <c r="I17259">
        <v>-0.52684801072694298</v>
      </c>
      <c r="J17259">
        <v>0.60837616884061296</v>
      </c>
      <c r="K17259">
        <v>0.80365309344536995</v>
      </c>
      <c r="L17259">
        <v>-4.8702977899307998</v>
      </c>
      <c r="M17259" s="6" t="s">
        <v>22939</v>
      </c>
      <c r="N17259" s="5" t="s">
        <v>19</v>
      </c>
    </row>
    <row r="17260" spans="1:14" x14ac:dyDescent="0.25">
      <c r="A17260" t="s">
        <v>10780</v>
      </c>
      <c r="B17260" t="s">
        <v>10781</v>
      </c>
      <c r="C17260" s="5" t="s">
        <v>10782</v>
      </c>
      <c r="D17260">
        <v>82143.8</v>
      </c>
      <c r="E17260" s="5">
        <v>19</v>
      </c>
      <c r="F17260">
        <v>8.2266150000000007</v>
      </c>
      <c r="G17260">
        <v>-4.9020928248005101E-2</v>
      </c>
      <c r="H17260">
        <v>30.389518139846501</v>
      </c>
      <c r="I17260">
        <v>-0.52683261646866797</v>
      </c>
      <c r="J17260">
        <v>0.60838652132990401</v>
      </c>
      <c r="K17260">
        <v>0.80365309344536995</v>
      </c>
      <c r="L17260">
        <v>-4.8703020711760603</v>
      </c>
      <c r="M17260" s="6" t="s">
        <v>22939</v>
      </c>
      <c r="N17260" s="5" t="s">
        <v>19</v>
      </c>
    </row>
    <row r="17261" spans="1:14" x14ac:dyDescent="0.25">
      <c r="A17261" t="s">
        <v>6013</v>
      </c>
      <c r="B17261" t="s">
        <v>6014</v>
      </c>
      <c r="C17261" s="5" t="s">
        <v>6015</v>
      </c>
      <c r="D17261">
        <v>87386.5</v>
      </c>
      <c r="E17261" s="5">
        <v>11</v>
      </c>
      <c r="F17261">
        <v>7.0220450000000003</v>
      </c>
      <c r="G17261">
        <v>-5.2127451537376801E-2</v>
      </c>
      <c r="H17261">
        <v>28.121264064554801</v>
      </c>
      <c r="I17261">
        <v>-0.52647705832223202</v>
      </c>
      <c r="J17261">
        <v>0.60862565553621595</v>
      </c>
      <c r="K17261">
        <v>0.80377645840091705</v>
      </c>
      <c r="L17261">
        <v>-4.8704009219210196</v>
      </c>
      <c r="M17261" s="6" t="s">
        <v>22939</v>
      </c>
      <c r="N17261" s="5" t="s">
        <v>19</v>
      </c>
    </row>
    <row r="17262" spans="1:14" x14ac:dyDescent="0.25">
      <c r="A17262" t="s">
        <v>7918</v>
      </c>
      <c r="B17262" t="s">
        <v>7919</v>
      </c>
      <c r="C17262" s="5" t="s">
        <v>7920</v>
      </c>
      <c r="D17262">
        <v>137130</v>
      </c>
      <c r="E17262" s="5">
        <v>3</v>
      </c>
      <c r="F17262">
        <v>6.4327649999999998</v>
      </c>
      <c r="G17262">
        <v>-8.7549138332491297E-2</v>
      </c>
      <c r="H17262">
        <v>25.641727968019499</v>
      </c>
      <c r="I17262">
        <v>-0.52621630524733698</v>
      </c>
      <c r="J17262">
        <v>0.60880105785182204</v>
      </c>
      <c r="K17262">
        <v>0.80381561744141705</v>
      </c>
      <c r="L17262">
        <v>-4.8704733759701204</v>
      </c>
      <c r="M17262" s="6" t="s">
        <v>22939</v>
      </c>
      <c r="N17262" s="5" t="s">
        <v>19</v>
      </c>
    </row>
    <row r="17263" spans="1:14" x14ac:dyDescent="0.25">
      <c r="A17263" t="s">
        <v>9519</v>
      </c>
      <c r="B17263" t="s">
        <v>9520</v>
      </c>
      <c r="C17263" s="5" t="s">
        <v>9521</v>
      </c>
      <c r="D17263">
        <v>39373.1</v>
      </c>
      <c r="E17263" s="5">
        <v>4</v>
      </c>
      <c r="F17263">
        <v>6.8711700000000002</v>
      </c>
      <c r="G17263">
        <v>6.1924571819773101E-2</v>
      </c>
      <c r="H17263">
        <v>26.1277149627374</v>
      </c>
      <c r="I17263">
        <v>0.52573399814566801</v>
      </c>
      <c r="J17263">
        <v>0.60912556157412201</v>
      </c>
      <c r="K17263">
        <v>0.80392488263137496</v>
      </c>
      <c r="L17263">
        <v>-4.8706073041665201</v>
      </c>
      <c r="M17263" s="6" t="s">
        <v>22939</v>
      </c>
      <c r="N17263" s="5" t="s">
        <v>19</v>
      </c>
    </row>
    <row r="17264" spans="1:14" x14ac:dyDescent="0.25">
      <c r="A17264" t="s">
        <v>16609</v>
      </c>
      <c r="B17264" t="s">
        <v>16610</v>
      </c>
      <c r="C17264" s="5" t="s">
        <v>16611</v>
      </c>
      <c r="D17264">
        <v>55756.3</v>
      </c>
      <c r="E17264" s="5">
        <v>5</v>
      </c>
      <c r="F17264">
        <v>6.9571899999999998</v>
      </c>
      <c r="G17264">
        <v>6.9105163076642301E-2</v>
      </c>
      <c r="H17264">
        <v>26.93231968401</v>
      </c>
      <c r="I17264">
        <v>0.52566000164104698</v>
      </c>
      <c r="J17264">
        <v>0.60917535530671096</v>
      </c>
      <c r="K17264">
        <v>0.80392488263137496</v>
      </c>
      <c r="L17264">
        <v>-4.8706278415994504</v>
      </c>
      <c r="M17264" s="6" t="s">
        <v>22939</v>
      </c>
      <c r="N17264" s="5" t="s">
        <v>19</v>
      </c>
    </row>
    <row r="17265" spans="1:14" x14ac:dyDescent="0.25">
      <c r="A17265" t="s">
        <v>2028</v>
      </c>
      <c r="B17265" t="s">
        <v>2029</v>
      </c>
      <c r="C17265" s="5" t="s">
        <v>2030</v>
      </c>
      <c r="D17265">
        <v>102075</v>
      </c>
      <c r="E17265" s="5">
        <v>20</v>
      </c>
      <c r="F17265">
        <v>7.6375999999999999</v>
      </c>
      <c r="G17265">
        <v>-6.4852628443990298E-2</v>
      </c>
      <c r="H17265">
        <v>29.440816664060101</v>
      </c>
      <c r="I17265">
        <v>-0.52535243114934205</v>
      </c>
      <c r="J17265">
        <v>0.60938234769997801</v>
      </c>
      <c r="K17265">
        <v>0.80398016252715998</v>
      </c>
      <c r="L17265">
        <v>-4.87071317777262</v>
      </c>
      <c r="M17265" s="6" t="s">
        <v>22939</v>
      </c>
      <c r="N17265" s="5" t="s">
        <v>19</v>
      </c>
    </row>
    <row r="17266" spans="1:14" x14ac:dyDescent="0.25">
      <c r="A17266" t="s">
        <v>596</v>
      </c>
      <c r="B17266" t="s">
        <v>597</v>
      </c>
      <c r="C17266" s="5" t="s">
        <v>598</v>
      </c>
      <c r="D17266" t="s">
        <v>599</v>
      </c>
      <c r="E17266" s="5">
        <v>15</v>
      </c>
      <c r="F17266">
        <v>7.6540800000000004</v>
      </c>
      <c r="G17266">
        <v>-6.6568625267670697E-2</v>
      </c>
      <c r="H17266">
        <v>29.5978193595849</v>
      </c>
      <c r="I17266">
        <v>-0.52516455392545103</v>
      </c>
      <c r="J17266">
        <v>0.60950880499112503</v>
      </c>
      <c r="K17266">
        <v>0.80398016252715998</v>
      </c>
      <c r="L17266">
        <v>-4.8707652819297502</v>
      </c>
      <c r="M17266" s="6" t="s">
        <v>22939</v>
      </c>
      <c r="N17266" s="5" t="s">
        <v>19</v>
      </c>
    </row>
    <row r="17267" spans="1:14" x14ac:dyDescent="0.25">
      <c r="A17267" t="s">
        <v>12180</v>
      </c>
      <c r="B17267" t="s">
        <v>12181</v>
      </c>
      <c r="C17267" s="5" t="s">
        <v>12182</v>
      </c>
      <c r="D17267" t="s">
        <v>12183</v>
      </c>
      <c r="E17267" s="5">
        <v>9</v>
      </c>
      <c r="F17267">
        <v>7.3648049999999996</v>
      </c>
      <c r="G17267">
        <v>4.7801728355793202E-2</v>
      </c>
      <c r="H17267">
        <v>28.243916846452699</v>
      </c>
      <c r="I17267">
        <v>0.52409589145100299</v>
      </c>
      <c r="J17267">
        <v>0.61022835732615599</v>
      </c>
      <c r="K17267">
        <v>0.80450240586051602</v>
      </c>
      <c r="L17267">
        <v>-4.8710613256133</v>
      </c>
      <c r="M17267" s="6" t="s">
        <v>22939</v>
      </c>
      <c r="N17267" s="5" t="s">
        <v>19</v>
      </c>
    </row>
    <row r="17268" spans="1:14" x14ac:dyDescent="0.25">
      <c r="A17268" t="s">
        <v>12628</v>
      </c>
      <c r="B17268" t="s">
        <v>12629</v>
      </c>
      <c r="C17268" s="5" t="s">
        <v>12630</v>
      </c>
      <c r="D17268" t="s">
        <v>12631</v>
      </c>
      <c r="E17268" s="5">
        <v>4</v>
      </c>
      <c r="F17268">
        <v>6.5717049999999997</v>
      </c>
      <c r="G17268">
        <v>8.1893639708180602E-2</v>
      </c>
      <c r="H17268">
        <v>25.305011120867398</v>
      </c>
      <c r="I17268">
        <v>0.52393935776421097</v>
      </c>
      <c r="J17268">
        <v>0.61033379062511595</v>
      </c>
      <c r="K17268">
        <v>0.80450240586051602</v>
      </c>
      <c r="L17268">
        <v>-4.8711046419269897</v>
      </c>
      <c r="M17268" s="6" t="s">
        <v>22939</v>
      </c>
      <c r="N17268" s="5" t="s">
        <v>19</v>
      </c>
    </row>
    <row r="17269" spans="1:14" x14ac:dyDescent="0.25">
      <c r="A17269" t="s">
        <v>8481</v>
      </c>
      <c r="B17269" t="s">
        <v>8482</v>
      </c>
      <c r="C17269" s="5" t="s">
        <v>8483</v>
      </c>
      <c r="D17269">
        <v>34434.800000000003</v>
      </c>
      <c r="E17269" s="5">
        <v>7</v>
      </c>
      <c r="F17269">
        <v>7.4567800000000002</v>
      </c>
      <c r="G17269">
        <v>6.1977655227124701E-2</v>
      </c>
      <c r="H17269">
        <v>27.653940706650801</v>
      </c>
      <c r="I17269">
        <v>0.52379796916972099</v>
      </c>
      <c r="J17269">
        <v>0.61042903083767697</v>
      </c>
      <c r="K17269">
        <v>0.80450240586051602</v>
      </c>
      <c r="L17269">
        <v>-4.8711437569227103</v>
      </c>
      <c r="M17269" s="6" t="s">
        <v>22939</v>
      </c>
      <c r="N17269" s="5" t="s">
        <v>19</v>
      </c>
    </row>
    <row r="17270" spans="1:14" x14ac:dyDescent="0.25">
      <c r="A17270" t="s">
        <v>4891</v>
      </c>
      <c r="B17270" t="s">
        <v>4892</v>
      </c>
      <c r="C17270" s="5" t="s">
        <v>4893</v>
      </c>
      <c r="D17270" t="s">
        <v>4894</v>
      </c>
      <c r="E17270" s="5">
        <v>4</v>
      </c>
      <c r="F17270">
        <v>7.0089199999999998</v>
      </c>
      <c r="G17270">
        <v>-8.1533415493907996E-2</v>
      </c>
      <c r="H17270">
        <v>27.123293825156299</v>
      </c>
      <c r="I17270">
        <v>-0.52360131053896597</v>
      </c>
      <c r="J17270">
        <v>0.61056151373677703</v>
      </c>
      <c r="K17270">
        <v>0.80450240586051602</v>
      </c>
      <c r="L17270">
        <v>-4.8711981459951099</v>
      </c>
      <c r="M17270" s="6" t="s">
        <v>22939</v>
      </c>
      <c r="N17270" s="5" t="s">
        <v>19</v>
      </c>
    </row>
    <row r="17271" spans="1:14" x14ac:dyDescent="0.25">
      <c r="A17271" t="s">
        <v>7308</v>
      </c>
      <c r="B17271" t="s">
        <v>7309</v>
      </c>
      <c r="C17271" s="5" t="s">
        <v>7310</v>
      </c>
      <c r="D17271" t="s">
        <v>7311</v>
      </c>
      <c r="E17271" s="5">
        <v>7</v>
      </c>
      <c r="F17271">
        <v>6.9460199999999999</v>
      </c>
      <c r="G17271">
        <v>5.3450787278340003E-2</v>
      </c>
      <c r="H17271">
        <v>26.667142464411199</v>
      </c>
      <c r="I17271">
        <v>0.523361767427858</v>
      </c>
      <c r="J17271">
        <v>0.61072290616989999</v>
      </c>
      <c r="K17271">
        <v>0.80450240586051602</v>
      </c>
      <c r="L17271">
        <v>-4.8712643698049503</v>
      </c>
      <c r="M17271" s="6" t="s">
        <v>22939</v>
      </c>
      <c r="N17271" s="5" t="s">
        <v>19</v>
      </c>
    </row>
    <row r="17272" spans="1:14" x14ac:dyDescent="0.25">
      <c r="A17272" t="s">
        <v>19055</v>
      </c>
      <c r="B17272" t="s">
        <v>19056</v>
      </c>
      <c r="C17272" s="5" t="s">
        <v>19057</v>
      </c>
      <c r="D17272" t="s">
        <v>19058</v>
      </c>
      <c r="E17272" s="5">
        <v>4</v>
      </c>
      <c r="F17272">
        <v>6.7390049999999997</v>
      </c>
      <c r="G17272">
        <v>-5.6238857112965897E-2</v>
      </c>
      <c r="H17272">
        <v>26.141797459425199</v>
      </c>
      <c r="I17272">
        <v>-0.52327706890829895</v>
      </c>
      <c r="J17272">
        <v>0.61077997703317899</v>
      </c>
      <c r="K17272">
        <v>0.80450240586051602</v>
      </c>
      <c r="L17272">
        <v>-4.8712877787176803</v>
      </c>
      <c r="M17272" s="6" t="s">
        <v>22939</v>
      </c>
      <c r="N17272" s="5" t="s">
        <v>19</v>
      </c>
    </row>
    <row r="17273" spans="1:14" x14ac:dyDescent="0.25">
      <c r="A17273" t="s">
        <v>16260</v>
      </c>
      <c r="B17273" t="s">
        <v>16261</v>
      </c>
      <c r="C17273" s="5" t="s">
        <v>16262</v>
      </c>
      <c r="D17273" t="s">
        <v>16263</v>
      </c>
      <c r="E17273" s="5">
        <v>4</v>
      </c>
      <c r="F17273">
        <v>6.4494749999999996</v>
      </c>
      <c r="G17273">
        <v>-8.5217116419979505E-2</v>
      </c>
      <c r="H17273">
        <v>26.252855769478401</v>
      </c>
      <c r="I17273">
        <v>-0.52253808955122905</v>
      </c>
      <c r="J17273">
        <v>0.61127802399513598</v>
      </c>
      <c r="K17273">
        <v>0.80496616579111102</v>
      </c>
      <c r="L17273">
        <v>-4.8714918678343198</v>
      </c>
      <c r="M17273" s="6" t="s">
        <v>22939</v>
      </c>
      <c r="N17273" s="5" t="s">
        <v>19</v>
      </c>
    </row>
    <row r="17274" spans="1:14" x14ac:dyDescent="0.25">
      <c r="A17274" t="s">
        <v>4504</v>
      </c>
      <c r="B17274" t="s">
        <v>4505</v>
      </c>
      <c r="C17274" s="5" t="s">
        <v>4506</v>
      </c>
      <c r="D17274">
        <v>122017</v>
      </c>
      <c r="E17274" s="5">
        <v>38</v>
      </c>
      <c r="F17274">
        <v>8.4877950000000002</v>
      </c>
      <c r="G17274">
        <v>-0.17008879377649999</v>
      </c>
      <c r="H17274">
        <v>32.385186405719097</v>
      </c>
      <c r="I17274">
        <v>-0.52205066932837196</v>
      </c>
      <c r="J17274">
        <v>0.61160664048874502</v>
      </c>
      <c r="K17274">
        <v>0.80504779798271398</v>
      </c>
      <c r="L17274">
        <v>-4.87162633531167</v>
      </c>
      <c r="M17274" s="6" t="s">
        <v>22939</v>
      </c>
      <c r="N17274" s="5" t="s">
        <v>19</v>
      </c>
    </row>
    <row r="17275" spans="1:14" x14ac:dyDescent="0.25">
      <c r="A17275" t="s">
        <v>9441</v>
      </c>
      <c r="B17275" t="s">
        <v>9442</v>
      </c>
      <c r="C17275" s="5" t="s">
        <v>9443</v>
      </c>
      <c r="D17275" t="s">
        <v>9444</v>
      </c>
      <c r="E17275" s="5">
        <v>6</v>
      </c>
      <c r="F17275">
        <v>6.7043549999999996</v>
      </c>
      <c r="G17275">
        <v>5.8608299170284497E-2</v>
      </c>
      <c r="H17275">
        <v>26.3389797816486</v>
      </c>
      <c r="I17275">
        <v>0.52201311584088395</v>
      </c>
      <c r="J17275">
        <v>0.61163196256528896</v>
      </c>
      <c r="K17275">
        <v>0.80504779798271398</v>
      </c>
      <c r="L17275">
        <v>-4.8716366905707398</v>
      </c>
      <c r="M17275" s="6" t="s">
        <v>22939</v>
      </c>
      <c r="N17275" s="5" t="s">
        <v>19</v>
      </c>
    </row>
    <row r="17276" spans="1:14" x14ac:dyDescent="0.25">
      <c r="A17276" t="s">
        <v>10885</v>
      </c>
      <c r="B17276" t="s">
        <v>10886</v>
      </c>
      <c r="C17276" s="5" t="s">
        <v>10887</v>
      </c>
      <c r="D17276">
        <v>58736.9</v>
      </c>
      <c r="E17276" s="5">
        <v>26</v>
      </c>
      <c r="F17276">
        <v>8.3266899999999993</v>
      </c>
      <c r="G17276">
        <v>5.9582231667693698E-2</v>
      </c>
      <c r="H17276">
        <v>30.9783904215621</v>
      </c>
      <c r="I17276">
        <v>0.520908225592705</v>
      </c>
      <c r="J17276">
        <v>0.61237721886204699</v>
      </c>
      <c r="K17276">
        <v>0.80583640229639497</v>
      </c>
      <c r="L17276">
        <v>-4.87194105058445</v>
      </c>
      <c r="M17276" s="6" t="s">
        <v>22939</v>
      </c>
      <c r="N17276" s="5" t="s">
        <v>19</v>
      </c>
    </row>
    <row r="17277" spans="1:14" x14ac:dyDescent="0.25">
      <c r="A17277" t="s">
        <v>10227</v>
      </c>
      <c r="B17277" t="s">
        <v>10228</v>
      </c>
      <c r="C17277" s="5" t="s">
        <v>10229</v>
      </c>
      <c r="D17277" t="s">
        <v>10230</v>
      </c>
      <c r="E17277" s="5">
        <v>5</v>
      </c>
      <c r="F17277">
        <v>7.2915700000000001</v>
      </c>
      <c r="G17277">
        <v>5.4991982828234101E-2</v>
      </c>
      <c r="H17277">
        <v>27.5066174677413</v>
      </c>
      <c r="I17277">
        <v>0.52016592094113501</v>
      </c>
      <c r="J17277">
        <v>0.61287816461667699</v>
      </c>
      <c r="K17277">
        <v>0.80630321513859105</v>
      </c>
      <c r="L17277">
        <v>-4.8721451935631404</v>
      </c>
      <c r="M17277" s="6" t="s">
        <v>22939</v>
      </c>
      <c r="N17277" s="5" t="s">
        <v>19</v>
      </c>
    </row>
    <row r="17278" spans="1:14" x14ac:dyDescent="0.25">
      <c r="A17278" t="s">
        <v>2813</v>
      </c>
      <c r="B17278" t="s">
        <v>2814</v>
      </c>
      <c r="C17278" s="5" t="s">
        <v>2815</v>
      </c>
      <c r="D17278" t="s">
        <v>2816</v>
      </c>
      <c r="E17278" s="5">
        <v>8</v>
      </c>
      <c r="F17278">
        <v>6.2950549999999996</v>
      </c>
      <c r="G17278">
        <v>-8.7855507866464594E-2</v>
      </c>
      <c r="H17278">
        <v>25.440900922908</v>
      </c>
      <c r="I17278">
        <v>-0.51979801789652802</v>
      </c>
      <c r="J17278">
        <v>0.61312652089888797</v>
      </c>
      <c r="K17278">
        <v>0.80643757757151602</v>
      </c>
      <c r="L17278">
        <v>-4.8722462710648902</v>
      </c>
      <c r="M17278" s="6" t="s">
        <v>22939</v>
      </c>
      <c r="N17278" s="5" t="s">
        <v>19</v>
      </c>
    </row>
    <row r="17279" spans="1:14" x14ac:dyDescent="0.25">
      <c r="A17279" t="s">
        <v>11830</v>
      </c>
      <c r="B17279" t="s">
        <v>11831</v>
      </c>
      <c r="C17279" s="5" t="s">
        <v>11832</v>
      </c>
      <c r="D17279" t="s">
        <v>11833</v>
      </c>
      <c r="E17279" s="5">
        <v>3</v>
      </c>
      <c r="F17279">
        <v>7.2230150000000002</v>
      </c>
      <c r="G17279">
        <v>-6.8396439489468705E-2</v>
      </c>
      <c r="H17279">
        <v>26.690220695735999</v>
      </c>
      <c r="I17279">
        <v>-0.51890091443600095</v>
      </c>
      <c r="J17279">
        <v>0.61373233021719498</v>
      </c>
      <c r="K17279">
        <v>0.80697861641743995</v>
      </c>
      <c r="L17279">
        <v>-4.8724924618120999</v>
      </c>
      <c r="M17279" s="6" t="s">
        <v>22939</v>
      </c>
      <c r="N17279" s="5" t="s">
        <v>19</v>
      </c>
    </row>
    <row r="17280" spans="1:14" x14ac:dyDescent="0.25">
      <c r="A17280" t="s">
        <v>5014</v>
      </c>
      <c r="B17280" t="s">
        <v>5015</v>
      </c>
      <c r="C17280" s="5" t="s">
        <v>5016</v>
      </c>
      <c r="D17280">
        <v>31838</v>
      </c>
      <c r="E17280" s="5">
        <v>3</v>
      </c>
      <c r="F17280">
        <v>6.5158449999999997</v>
      </c>
      <c r="G17280">
        <v>6.50285986617085E-2</v>
      </c>
      <c r="H17280">
        <v>24.520981809587099</v>
      </c>
      <c r="I17280">
        <v>0.51824123760226104</v>
      </c>
      <c r="J17280">
        <v>0.61417799780564897</v>
      </c>
      <c r="K17280">
        <v>0.80697861641743995</v>
      </c>
      <c r="L17280">
        <v>-4.8726732433661404</v>
      </c>
      <c r="M17280" s="6" t="s">
        <v>22939</v>
      </c>
      <c r="N17280" s="5" t="s">
        <v>19</v>
      </c>
    </row>
    <row r="17281" spans="1:14" x14ac:dyDescent="0.25">
      <c r="A17281" t="s">
        <v>7603</v>
      </c>
      <c r="B17281" t="s">
        <v>7604</v>
      </c>
      <c r="C17281" s="5" t="s">
        <v>7605</v>
      </c>
      <c r="D17281" t="s">
        <v>7606</v>
      </c>
      <c r="E17281" s="5">
        <v>31</v>
      </c>
      <c r="F17281">
        <v>9.1565449999999995</v>
      </c>
      <c r="G17281">
        <v>-5.6604146466781899E-2</v>
      </c>
      <c r="H17281">
        <v>32.014910446295197</v>
      </c>
      <c r="I17281">
        <v>-0.51806020962509303</v>
      </c>
      <c r="J17281">
        <v>0.61430032586038896</v>
      </c>
      <c r="K17281">
        <v>0.80697861641743995</v>
      </c>
      <c r="L17281">
        <v>-4.8727228158550702</v>
      </c>
      <c r="M17281" s="6" t="s">
        <v>22939</v>
      </c>
      <c r="N17281" s="5" t="s">
        <v>19</v>
      </c>
    </row>
    <row r="17282" spans="1:14" x14ac:dyDescent="0.25">
      <c r="A17282" t="s">
        <v>6641</v>
      </c>
      <c r="B17282" t="s">
        <v>6642</v>
      </c>
      <c r="C17282" s="5" t="s">
        <v>6643</v>
      </c>
      <c r="D17282">
        <v>22095.200000000001</v>
      </c>
      <c r="E17282" s="5">
        <v>3</v>
      </c>
      <c r="F17282">
        <v>7.0834349999999997</v>
      </c>
      <c r="G17282">
        <v>9.5839060996116304E-2</v>
      </c>
      <c r="H17282">
        <v>27.983377360644401</v>
      </c>
      <c r="I17282">
        <v>0.51754558515167903</v>
      </c>
      <c r="J17282">
        <v>0.61464814537501899</v>
      </c>
      <c r="K17282">
        <v>0.80697861641743995</v>
      </c>
      <c r="L17282">
        <v>-4.8728636519369397</v>
      </c>
      <c r="M17282" s="6" t="s">
        <v>22939</v>
      </c>
      <c r="N17282" s="5" t="s">
        <v>19</v>
      </c>
    </row>
    <row r="17283" spans="1:14" x14ac:dyDescent="0.25">
      <c r="A17283" t="s">
        <v>2529</v>
      </c>
      <c r="B17283" t="s">
        <v>2530</v>
      </c>
      <c r="C17283" s="5" t="s">
        <v>2531</v>
      </c>
      <c r="D17283" t="s">
        <v>2532</v>
      </c>
      <c r="E17283" s="5">
        <v>4</v>
      </c>
      <c r="F17283">
        <v>6.5386600000000001</v>
      </c>
      <c r="G17283">
        <v>5.4106442117312498E-2</v>
      </c>
      <c r="H17283">
        <v>24.8246304528199</v>
      </c>
      <c r="I17283">
        <v>0.51742763031029604</v>
      </c>
      <c r="J17283">
        <v>0.61472788144746304</v>
      </c>
      <c r="K17283">
        <v>0.80697861641743995</v>
      </c>
      <c r="L17283">
        <v>-4.8728959140037302</v>
      </c>
      <c r="M17283" s="6" t="s">
        <v>22939</v>
      </c>
      <c r="N17283" s="5" t="s">
        <v>19</v>
      </c>
    </row>
    <row r="17284" spans="1:14" x14ac:dyDescent="0.25">
      <c r="A17284" t="s">
        <v>16529</v>
      </c>
      <c r="B17284" t="s">
        <v>16530</v>
      </c>
      <c r="C17284" s="5" t="s">
        <v>16531</v>
      </c>
      <c r="D17284">
        <v>58957.1</v>
      </c>
      <c r="E17284" s="5">
        <v>3</v>
      </c>
      <c r="F17284">
        <v>6.5527499999999996</v>
      </c>
      <c r="G17284">
        <v>6.0034836200760097E-2</v>
      </c>
      <c r="H17284">
        <v>25.590510467411601</v>
      </c>
      <c r="I17284">
        <v>0.51727201703629899</v>
      </c>
      <c r="J17284">
        <v>0.61483308208475695</v>
      </c>
      <c r="K17284">
        <v>0.80697861641743995</v>
      </c>
      <c r="L17284">
        <v>-4.8729384656282297</v>
      </c>
      <c r="M17284" s="6" t="s">
        <v>22939</v>
      </c>
      <c r="N17284" s="5" t="s">
        <v>19</v>
      </c>
    </row>
    <row r="17285" spans="1:14" x14ac:dyDescent="0.25">
      <c r="A17285" t="s">
        <v>7361</v>
      </c>
      <c r="B17285" t="s">
        <v>7362</v>
      </c>
      <c r="C17285" s="5" t="s">
        <v>7363</v>
      </c>
      <c r="D17285">
        <v>145025</v>
      </c>
      <c r="E17285" s="5">
        <v>2</v>
      </c>
      <c r="F17285">
        <v>6.5921450000000004</v>
      </c>
      <c r="G17285">
        <v>-6.65400054712144E-2</v>
      </c>
      <c r="H17285">
        <v>25.5906868453878</v>
      </c>
      <c r="I17285">
        <v>-0.51725028314828803</v>
      </c>
      <c r="J17285">
        <v>0.61484777575622596</v>
      </c>
      <c r="K17285">
        <v>0.80697861641743995</v>
      </c>
      <c r="L17285">
        <v>-4.8729444076960702</v>
      </c>
      <c r="M17285" s="6" t="s">
        <v>22939</v>
      </c>
      <c r="N17285" s="5" t="s">
        <v>19</v>
      </c>
    </row>
    <row r="17286" spans="1:14" x14ac:dyDescent="0.25">
      <c r="A17286" t="s">
        <v>12840</v>
      </c>
      <c r="B17286" t="s">
        <v>12841</v>
      </c>
      <c r="C17286" s="5" t="s">
        <v>12842</v>
      </c>
      <c r="D17286">
        <v>26487.4</v>
      </c>
      <c r="E17286" s="5">
        <v>2</v>
      </c>
      <c r="F17286">
        <v>7.1376850000000003</v>
      </c>
      <c r="G17286">
        <v>5.2390640507141401E-2</v>
      </c>
      <c r="H17286">
        <v>24.5206316751648</v>
      </c>
      <c r="I17286">
        <v>0.51683771709900905</v>
      </c>
      <c r="J17286">
        <v>0.61512673336472501</v>
      </c>
      <c r="K17286">
        <v>0.80697861641743995</v>
      </c>
      <c r="L17286">
        <v>-4.8730571595889201</v>
      </c>
      <c r="M17286" s="6" t="s">
        <v>22939</v>
      </c>
      <c r="N17286" s="5" t="s">
        <v>19</v>
      </c>
    </row>
    <row r="17287" spans="1:14" x14ac:dyDescent="0.25">
      <c r="A17287" t="s">
        <v>14958</v>
      </c>
      <c r="B17287" t="s">
        <v>14959</v>
      </c>
      <c r="C17287" s="5" t="s">
        <v>14960</v>
      </c>
      <c r="D17287" t="s">
        <v>14961</v>
      </c>
      <c r="E17287" s="5">
        <v>4</v>
      </c>
      <c r="F17287">
        <v>6.9165999999999999</v>
      </c>
      <c r="G17287">
        <v>-6.8857691341456403E-2</v>
      </c>
      <c r="H17287">
        <v>26.449467643517199</v>
      </c>
      <c r="I17287">
        <v>-0.51663630660453397</v>
      </c>
      <c r="J17287">
        <v>0.61526294056146302</v>
      </c>
      <c r="K17287">
        <v>0.80697861641743995</v>
      </c>
      <c r="L17287">
        <v>-4.8731121734632499</v>
      </c>
      <c r="M17287" s="6" t="s">
        <v>22939</v>
      </c>
      <c r="N17287" s="5" t="s">
        <v>19</v>
      </c>
    </row>
    <row r="17288" spans="1:14" x14ac:dyDescent="0.25">
      <c r="A17288" t="s">
        <v>12034</v>
      </c>
      <c r="B17288" t="s">
        <v>12035</v>
      </c>
      <c r="C17288" s="5" t="s">
        <v>12036</v>
      </c>
      <c r="D17288">
        <v>41790.800000000003</v>
      </c>
      <c r="E17288" s="5">
        <v>9</v>
      </c>
      <c r="F17288">
        <v>7.7924449999999998</v>
      </c>
      <c r="G17288">
        <v>4.8747935758338898E-2</v>
      </c>
      <c r="H17288">
        <v>28.970578438839599</v>
      </c>
      <c r="I17288">
        <v>0.51655205827341599</v>
      </c>
      <c r="J17288">
        <v>0.61531991936484898</v>
      </c>
      <c r="K17288">
        <v>0.80697861641743995</v>
      </c>
      <c r="L17288">
        <v>-4.8731351793841</v>
      </c>
      <c r="M17288" s="6" t="s">
        <v>22939</v>
      </c>
      <c r="N17288" s="5" t="s">
        <v>19</v>
      </c>
    </row>
    <row r="17289" spans="1:14" x14ac:dyDescent="0.25">
      <c r="A17289" t="s">
        <v>16552</v>
      </c>
      <c r="B17289" t="s">
        <v>16553</v>
      </c>
      <c r="C17289" s="5" t="s">
        <v>16554</v>
      </c>
      <c r="D17289" t="s">
        <v>16555</v>
      </c>
      <c r="E17289" s="5">
        <v>12</v>
      </c>
      <c r="F17289">
        <v>7.36442</v>
      </c>
      <c r="G17289">
        <v>0.114567882706705</v>
      </c>
      <c r="H17289">
        <v>27.160699423706099</v>
      </c>
      <c r="I17289">
        <v>0.516518997814707</v>
      </c>
      <c r="J17289">
        <v>0.61534227952328902</v>
      </c>
      <c r="K17289">
        <v>0.80697861641743995</v>
      </c>
      <c r="L17289">
        <v>-4.8731442063387096</v>
      </c>
      <c r="M17289" s="6" t="s">
        <v>22939</v>
      </c>
      <c r="N17289" s="5" t="s">
        <v>19</v>
      </c>
    </row>
    <row r="17290" spans="1:14" x14ac:dyDescent="0.25">
      <c r="A17290" t="s">
        <v>18989</v>
      </c>
      <c r="B17290" t="s">
        <v>18990</v>
      </c>
      <c r="C17290" s="5" t="s">
        <v>18991</v>
      </c>
      <c r="D17290" t="s">
        <v>18992</v>
      </c>
      <c r="E17290" s="5">
        <v>4</v>
      </c>
      <c r="F17290">
        <v>6.2802049999999996</v>
      </c>
      <c r="G17290">
        <v>-6.8083768003045705E-2</v>
      </c>
      <c r="H17290">
        <v>25.0776496647294</v>
      </c>
      <c r="I17290">
        <v>-0.51624781926908603</v>
      </c>
      <c r="J17290">
        <v>0.61552570412608698</v>
      </c>
      <c r="K17290">
        <v>0.80697861641743995</v>
      </c>
      <c r="L17290">
        <v>-4.8732182296590203</v>
      </c>
      <c r="M17290" s="6" t="s">
        <v>22939</v>
      </c>
      <c r="N17290" s="5" t="s">
        <v>19</v>
      </c>
    </row>
    <row r="17291" spans="1:14" x14ac:dyDescent="0.25">
      <c r="A17291" t="s">
        <v>5310</v>
      </c>
      <c r="B17291" t="s">
        <v>5311</v>
      </c>
      <c r="C17291" s="5" t="s">
        <v>5312</v>
      </c>
      <c r="D17291">
        <v>40608</v>
      </c>
      <c r="E17291" s="5">
        <v>14</v>
      </c>
      <c r="F17291">
        <v>8.2043599999999994</v>
      </c>
      <c r="G17291">
        <v>-6.7036268225916004E-2</v>
      </c>
      <c r="H17291">
        <v>29.525835892219199</v>
      </c>
      <c r="I17291">
        <v>-0.51621250979646305</v>
      </c>
      <c r="J17291">
        <v>0.61554958938808002</v>
      </c>
      <c r="K17291">
        <v>0.80697861641743995</v>
      </c>
      <c r="L17291">
        <v>-4.873227865384</v>
      </c>
      <c r="M17291" s="6" t="s">
        <v>22939</v>
      </c>
      <c r="N17291" s="5" t="s">
        <v>19</v>
      </c>
    </row>
    <row r="17292" spans="1:14" x14ac:dyDescent="0.25">
      <c r="A17292" t="s">
        <v>4238</v>
      </c>
      <c r="B17292" t="s">
        <v>4239</v>
      </c>
      <c r="C17292" s="5" t="s">
        <v>4240</v>
      </c>
      <c r="D17292" t="s">
        <v>4241</v>
      </c>
      <c r="E17292" s="5">
        <v>10</v>
      </c>
      <c r="F17292">
        <v>7.9708249999999996</v>
      </c>
      <c r="G17292">
        <v>5.5437803387558597E-2</v>
      </c>
      <c r="H17292">
        <v>28.5142661431241</v>
      </c>
      <c r="I17292">
        <v>0.51609185822465897</v>
      </c>
      <c r="J17292">
        <v>0.61563120821351502</v>
      </c>
      <c r="K17292">
        <v>0.80697861641743995</v>
      </c>
      <c r="L17292">
        <v>-4.8732607857787098</v>
      </c>
      <c r="M17292" s="6" t="s">
        <v>22939</v>
      </c>
      <c r="N17292" s="5" t="s">
        <v>19</v>
      </c>
    </row>
    <row r="17293" spans="1:14" x14ac:dyDescent="0.25">
      <c r="A17293" t="s">
        <v>7087</v>
      </c>
      <c r="B17293" t="s">
        <v>7088</v>
      </c>
      <c r="C17293" s="5" t="s">
        <v>7089</v>
      </c>
      <c r="D17293" t="s">
        <v>7090</v>
      </c>
      <c r="E17293" s="5">
        <v>2</v>
      </c>
      <c r="F17293">
        <v>6.5393049999999997</v>
      </c>
      <c r="G17293">
        <v>7.9231343628432399E-2</v>
      </c>
      <c r="H17293">
        <v>24.937474340097701</v>
      </c>
      <c r="I17293">
        <v>0.51594179339817203</v>
      </c>
      <c r="J17293">
        <v>0.61573273216402302</v>
      </c>
      <c r="K17293">
        <v>0.80697861641743995</v>
      </c>
      <c r="L17293">
        <v>-4.8733017217266301</v>
      </c>
      <c r="M17293" s="6" t="s">
        <v>22939</v>
      </c>
      <c r="N17293" s="5" t="s">
        <v>19</v>
      </c>
    </row>
    <row r="17294" spans="1:14" x14ac:dyDescent="0.25">
      <c r="A17294" t="s">
        <v>18499</v>
      </c>
      <c r="B17294" t="s">
        <v>18500</v>
      </c>
      <c r="C17294" s="5" t="s">
        <v>18501</v>
      </c>
      <c r="D17294">
        <v>40645.599999999999</v>
      </c>
      <c r="E17294" s="5">
        <v>2</v>
      </c>
      <c r="F17294">
        <v>6.5164650000000002</v>
      </c>
      <c r="G17294">
        <v>-8.7405733423011597E-2</v>
      </c>
      <c r="H17294">
        <v>24.732190132935301</v>
      </c>
      <c r="I17294">
        <v>-0.51565746179887295</v>
      </c>
      <c r="J17294">
        <v>0.61592511505403003</v>
      </c>
      <c r="K17294">
        <v>0.80703896638702299</v>
      </c>
      <c r="L17294">
        <v>-4.8733792536821303</v>
      </c>
      <c r="M17294" s="6" t="s">
        <v>22939</v>
      </c>
      <c r="N17294" s="5" t="s">
        <v>19</v>
      </c>
    </row>
    <row r="17295" spans="1:14" x14ac:dyDescent="0.25">
      <c r="A17295" t="s">
        <v>9909</v>
      </c>
      <c r="B17295" t="s">
        <v>9910</v>
      </c>
      <c r="C17295" s="5" t="s">
        <v>9911</v>
      </c>
      <c r="D17295" t="s">
        <v>9912</v>
      </c>
      <c r="E17295" s="5">
        <v>3</v>
      </c>
      <c r="F17295">
        <v>6.5407549999999999</v>
      </c>
      <c r="G17295">
        <v>4.9942329802636402E-2</v>
      </c>
      <c r="H17295">
        <v>27.617498154185</v>
      </c>
      <c r="I17295">
        <v>0.51509972064112297</v>
      </c>
      <c r="J17295">
        <v>0.61630257789578602</v>
      </c>
      <c r="K17295">
        <v>0.80719726235363298</v>
      </c>
      <c r="L17295">
        <v>-4.8735312236892101</v>
      </c>
      <c r="M17295" s="6" t="s">
        <v>22939</v>
      </c>
      <c r="N17295" s="5" t="s">
        <v>19</v>
      </c>
    </row>
    <row r="17296" spans="1:14" x14ac:dyDescent="0.25">
      <c r="A17296" t="s">
        <v>2676</v>
      </c>
      <c r="B17296" t="s">
        <v>2677</v>
      </c>
      <c r="C17296" s="5" t="s">
        <v>2678</v>
      </c>
      <c r="D17296" t="s">
        <v>2679</v>
      </c>
      <c r="E17296" s="5">
        <v>18</v>
      </c>
      <c r="F17296">
        <v>7.1304699999999999</v>
      </c>
      <c r="G17296">
        <v>-9.0035024335651997E-2</v>
      </c>
      <c r="H17296">
        <v>28.423627632515</v>
      </c>
      <c r="I17296">
        <v>-0.51480891971388598</v>
      </c>
      <c r="J17296">
        <v>0.61649942915159595</v>
      </c>
      <c r="K17296">
        <v>0.80719726235363298</v>
      </c>
      <c r="L17296">
        <v>-4.8736103986235504</v>
      </c>
      <c r="M17296" s="6" t="s">
        <v>22939</v>
      </c>
      <c r="N17296" s="5" t="s">
        <v>19</v>
      </c>
    </row>
    <row r="17297" spans="1:14" x14ac:dyDescent="0.25">
      <c r="A17297" t="s">
        <v>17179</v>
      </c>
      <c r="B17297" t="s">
        <v>17180</v>
      </c>
      <c r="C17297" s="5" t="s">
        <v>17181</v>
      </c>
      <c r="D17297" t="s">
        <v>17182</v>
      </c>
      <c r="E17297" s="5">
        <v>2</v>
      </c>
      <c r="F17297">
        <v>6.7958499999999997</v>
      </c>
      <c r="G17297">
        <v>-6.7240120459331296E-2</v>
      </c>
      <c r="H17297">
        <v>25.908102901131201</v>
      </c>
      <c r="I17297">
        <v>-0.51466850939300801</v>
      </c>
      <c r="J17297">
        <v>0.61659448802751704</v>
      </c>
      <c r="K17297">
        <v>0.80719726235363298</v>
      </c>
      <c r="L17297">
        <v>-4.87364861253364</v>
      </c>
      <c r="M17297" s="6" t="s">
        <v>22939</v>
      </c>
      <c r="N17297" s="5" t="s">
        <v>19</v>
      </c>
    </row>
    <row r="17298" spans="1:14" x14ac:dyDescent="0.25">
      <c r="A17298" t="s">
        <v>1466</v>
      </c>
      <c r="B17298" t="s">
        <v>1467</v>
      </c>
      <c r="C17298" s="5" t="s">
        <v>1468</v>
      </c>
      <c r="D17298">
        <v>73632.600000000006</v>
      </c>
      <c r="E17298" s="5">
        <v>7</v>
      </c>
      <c r="F17298">
        <v>6.9802900000000001</v>
      </c>
      <c r="G17298">
        <v>-8.2340848573089404E-2</v>
      </c>
      <c r="H17298">
        <v>27.181895884337202</v>
      </c>
      <c r="I17298">
        <v>-0.514614018111062</v>
      </c>
      <c r="J17298">
        <v>0.61663138101466097</v>
      </c>
      <c r="K17298">
        <v>0.80719726235363298</v>
      </c>
      <c r="L17298">
        <v>-4.8736634402012404</v>
      </c>
      <c r="M17298" s="6" t="s">
        <v>22939</v>
      </c>
      <c r="N17298" s="5" t="s">
        <v>19</v>
      </c>
    </row>
    <row r="17299" spans="1:14" x14ac:dyDescent="0.25">
      <c r="A17299" t="s">
        <v>15517</v>
      </c>
      <c r="B17299" t="s">
        <v>15518</v>
      </c>
      <c r="C17299" s="5" t="s">
        <v>15519</v>
      </c>
      <c r="D17299" t="s">
        <v>15520</v>
      </c>
      <c r="E17299" s="5">
        <v>11</v>
      </c>
      <c r="F17299">
        <v>7.7193350000000001</v>
      </c>
      <c r="G17299">
        <v>-7.9991738302862103E-2</v>
      </c>
      <c r="H17299">
        <v>29.511428496891401</v>
      </c>
      <c r="I17299">
        <v>-0.51431504955376495</v>
      </c>
      <c r="J17299">
        <v>0.61683381540183302</v>
      </c>
      <c r="K17299">
        <v>0.80727064355508005</v>
      </c>
      <c r="L17299">
        <v>-4.8737447667455998</v>
      </c>
      <c r="M17299" s="6" t="s">
        <v>22939</v>
      </c>
      <c r="N17299" s="5" t="s">
        <v>19</v>
      </c>
    </row>
    <row r="17300" spans="1:14" x14ac:dyDescent="0.25">
      <c r="A17300" t="s">
        <v>6549</v>
      </c>
      <c r="B17300" t="s">
        <v>6550</v>
      </c>
      <c r="C17300" s="5" t="s">
        <v>6551</v>
      </c>
      <c r="D17300">
        <v>50379.9</v>
      </c>
      <c r="E17300" s="5">
        <v>14</v>
      </c>
      <c r="F17300">
        <v>8.0009899999999998</v>
      </c>
      <c r="G17300">
        <v>-6.5451531155833395E-2</v>
      </c>
      <c r="H17300">
        <v>29.880162137324401</v>
      </c>
      <c r="I17300">
        <v>-0.51383078312622599</v>
      </c>
      <c r="J17300">
        <v>0.61716178689754897</v>
      </c>
      <c r="K17300">
        <v>0.80750824548991296</v>
      </c>
      <c r="L17300">
        <v>-4.8738764052474499</v>
      </c>
      <c r="M17300" s="6" t="s">
        <v>22939</v>
      </c>
      <c r="N17300" s="5" t="s">
        <v>19</v>
      </c>
    </row>
    <row r="17301" spans="1:14" x14ac:dyDescent="0.25">
      <c r="A17301" t="s">
        <v>4873</v>
      </c>
      <c r="B17301" t="s">
        <v>4874</v>
      </c>
      <c r="C17301" s="5" t="s">
        <v>4875</v>
      </c>
      <c r="D17301">
        <v>332952</v>
      </c>
      <c r="E17301" s="5">
        <v>7</v>
      </c>
      <c r="F17301">
        <v>6.5121349999999998</v>
      </c>
      <c r="G17301">
        <v>-7.6758317774984805E-2</v>
      </c>
      <c r="H17301">
        <v>25.966262060202599</v>
      </c>
      <c r="I17301">
        <v>-0.51220733855276901</v>
      </c>
      <c r="J17301">
        <v>0.61826190426107397</v>
      </c>
      <c r="K17301">
        <v>0.80874495330498797</v>
      </c>
      <c r="L17301">
        <v>-4.8743168639592298</v>
      </c>
      <c r="M17301" s="6" t="s">
        <v>22939</v>
      </c>
      <c r="N17301" s="5" t="s">
        <v>19</v>
      </c>
    </row>
    <row r="17302" spans="1:14" x14ac:dyDescent="0.25">
      <c r="A17302" t="s">
        <v>11513</v>
      </c>
      <c r="B17302" t="s">
        <v>11514</v>
      </c>
      <c r="C17302" s="5" t="s">
        <v>11515</v>
      </c>
      <c r="D17302" t="s">
        <v>11516</v>
      </c>
      <c r="E17302" s="5">
        <v>19</v>
      </c>
      <c r="F17302">
        <v>9.0242900000000006</v>
      </c>
      <c r="G17302">
        <v>-9.2789130669188993E-2</v>
      </c>
      <c r="H17302">
        <v>32.241419907653899</v>
      </c>
      <c r="I17302">
        <v>-0.51200325932041502</v>
      </c>
      <c r="J17302">
        <v>0.61840026619893596</v>
      </c>
      <c r="K17302">
        <v>0.80874495330498797</v>
      </c>
      <c r="L17302">
        <v>-4.8743721409826604</v>
      </c>
      <c r="M17302" s="6" t="s">
        <v>22939</v>
      </c>
      <c r="N17302" s="5" t="s">
        <v>19</v>
      </c>
    </row>
    <row r="17303" spans="1:14" x14ac:dyDescent="0.25">
      <c r="A17303" t="s">
        <v>12571</v>
      </c>
      <c r="B17303" t="s">
        <v>12572</v>
      </c>
      <c r="C17303" s="5" t="s">
        <v>12573</v>
      </c>
      <c r="D17303" t="s">
        <v>12574</v>
      </c>
      <c r="E17303" s="5">
        <v>22</v>
      </c>
      <c r="F17303">
        <v>7.4041899999999998</v>
      </c>
      <c r="G17303">
        <v>-7.2853943283888598E-2</v>
      </c>
      <c r="H17303">
        <v>29.024898543778001</v>
      </c>
      <c r="I17303">
        <v>-0.51163958683245203</v>
      </c>
      <c r="J17303">
        <v>0.61864686750545805</v>
      </c>
      <c r="K17303">
        <v>0.80887564587306904</v>
      </c>
      <c r="L17303">
        <v>-4.8744705946055502</v>
      </c>
      <c r="M17303" s="6" t="s">
        <v>22939</v>
      </c>
      <c r="N17303" s="5" t="s">
        <v>19</v>
      </c>
    </row>
    <row r="17304" spans="1:14" x14ac:dyDescent="0.25">
      <c r="A17304" t="s">
        <v>9224</v>
      </c>
      <c r="B17304" t="s">
        <v>9225</v>
      </c>
      <c r="C17304" s="5" t="s">
        <v>9226</v>
      </c>
      <c r="D17304">
        <v>42762.8</v>
      </c>
      <c r="E17304" s="5">
        <v>18</v>
      </c>
      <c r="F17304">
        <v>8.5318550000000002</v>
      </c>
      <c r="G17304">
        <v>-4.5296037743785399E-2</v>
      </c>
      <c r="H17304">
        <v>31.461823174698502</v>
      </c>
      <c r="I17304">
        <v>-0.51123035329970101</v>
      </c>
      <c r="J17304">
        <v>0.61892442146716198</v>
      </c>
      <c r="K17304">
        <v>0.80904673723427301</v>
      </c>
      <c r="L17304">
        <v>-4.8745813045173998</v>
      </c>
      <c r="M17304" s="6" t="s">
        <v>22939</v>
      </c>
      <c r="N17304" s="5" t="s">
        <v>19</v>
      </c>
    </row>
    <row r="17305" spans="1:14" x14ac:dyDescent="0.25">
      <c r="A17305" t="s">
        <v>6085</v>
      </c>
      <c r="B17305" t="s">
        <v>6086</v>
      </c>
      <c r="C17305" s="5" t="s">
        <v>6087</v>
      </c>
      <c r="D17305" t="s">
        <v>6088</v>
      </c>
      <c r="E17305" s="5">
        <v>4</v>
      </c>
      <c r="F17305">
        <v>7.1890900000000002</v>
      </c>
      <c r="G17305">
        <v>5.9090427275783897E-2</v>
      </c>
      <c r="H17305">
        <v>27.696286185093498</v>
      </c>
      <c r="I17305">
        <v>0.51076748588540799</v>
      </c>
      <c r="J17305">
        <v>0.61923842588276501</v>
      </c>
      <c r="K17305">
        <v>0.80926538358849498</v>
      </c>
      <c r="L17305">
        <v>-4.8747064244072602</v>
      </c>
      <c r="M17305" s="6" t="s">
        <v>22939</v>
      </c>
      <c r="N17305" s="5" t="s">
        <v>19</v>
      </c>
    </row>
    <row r="17306" spans="1:14" x14ac:dyDescent="0.25">
      <c r="A17306" t="s">
        <v>504</v>
      </c>
      <c r="B17306" t="s">
        <v>505</v>
      </c>
      <c r="C17306" s="5" t="s">
        <v>506</v>
      </c>
      <c r="D17306">
        <v>68341.2</v>
      </c>
      <c r="E17306" s="5">
        <v>8</v>
      </c>
      <c r="F17306">
        <v>6.9810350000000003</v>
      </c>
      <c r="G17306">
        <v>-0.127198384829007</v>
      </c>
      <c r="H17306">
        <v>27.532393119557899</v>
      </c>
      <c r="I17306">
        <v>-0.51051449547710503</v>
      </c>
      <c r="J17306">
        <v>0.61941008529944697</v>
      </c>
      <c r="K17306">
        <v>0.809282415380987</v>
      </c>
      <c r="L17306">
        <v>-4.8747747667580503</v>
      </c>
      <c r="M17306" s="6" t="s">
        <v>22939</v>
      </c>
      <c r="N17306" s="5" t="s">
        <v>19</v>
      </c>
    </row>
    <row r="17307" spans="1:14" x14ac:dyDescent="0.25">
      <c r="A17307" t="s">
        <v>5228</v>
      </c>
      <c r="B17307" t="s">
        <v>5229</v>
      </c>
      <c r="C17307" s="5" t="s">
        <v>5230</v>
      </c>
      <c r="D17307">
        <v>30246.400000000001</v>
      </c>
      <c r="E17307" s="5">
        <v>3</v>
      </c>
      <c r="F17307">
        <v>6.7643800000000001</v>
      </c>
      <c r="G17307">
        <v>-7.1418540089496205E-2</v>
      </c>
      <c r="H17307">
        <v>25.589697084508</v>
      </c>
      <c r="I17307">
        <v>-0.51031576831500303</v>
      </c>
      <c r="J17307">
        <v>0.61954494247298797</v>
      </c>
      <c r="K17307">
        <v>0.809282415380987</v>
      </c>
      <c r="L17307">
        <v>-4.8748284283845598</v>
      </c>
      <c r="M17307" s="6" t="s">
        <v>22939</v>
      </c>
      <c r="N17307" s="5" t="s">
        <v>19</v>
      </c>
    </row>
    <row r="17308" spans="1:14" x14ac:dyDescent="0.25">
      <c r="A17308" t="s">
        <v>3944</v>
      </c>
      <c r="B17308" t="s">
        <v>3945</v>
      </c>
      <c r="C17308" s="5" t="s">
        <v>3946</v>
      </c>
      <c r="D17308">
        <v>114882</v>
      </c>
      <c r="E17308" s="5">
        <v>7</v>
      </c>
      <c r="F17308">
        <v>6.7605050000000002</v>
      </c>
      <c r="G17308">
        <v>-4.4353613265545898E-2</v>
      </c>
      <c r="H17308">
        <v>26.786750822091001</v>
      </c>
      <c r="I17308">
        <v>-0.50922725717885797</v>
      </c>
      <c r="J17308">
        <v>0.62028386905833199</v>
      </c>
      <c r="K17308">
        <v>0.80959376518914405</v>
      </c>
      <c r="L17308">
        <v>-4.8751220095213599</v>
      </c>
      <c r="M17308" s="6" t="s">
        <v>22939</v>
      </c>
      <c r="N17308" s="5" t="s">
        <v>19</v>
      </c>
    </row>
    <row r="17309" spans="1:14" x14ac:dyDescent="0.25">
      <c r="A17309" t="s">
        <v>9769</v>
      </c>
      <c r="B17309" t="s">
        <v>9770</v>
      </c>
      <c r="C17309" s="5" t="s">
        <v>9771</v>
      </c>
      <c r="D17309" t="s">
        <v>9772</v>
      </c>
      <c r="E17309" s="5">
        <v>4</v>
      </c>
      <c r="F17309">
        <v>6.9483249999999996</v>
      </c>
      <c r="G17309">
        <v>-5.5463229353421101E-2</v>
      </c>
      <c r="H17309">
        <v>26.8442372140623</v>
      </c>
      <c r="I17309">
        <v>-0.50906126639615301</v>
      </c>
      <c r="J17309">
        <v>0.62039658879877002</v>
      </c>
      <c r="K17309">
        <v>0.80959376518914405</v>
      </c>
      <c r="L17309">
        <v>-4.8751667273018198</v>
      </c>
      <c r="M17309" s="6" t="s">
        <v>22939</v>
      </c>
      <c r="N17309" s="5" t="s">
        <v>19</v>
      </c>
    </row>
    <row r="17310" spans="1:14" x14ac:dyDescent="0.25">
      <c r="A17310" t="s">
        <v>6739</v>
      </c>
      <c r="B17310" t="s">
        <v>6740</v>
      </c>
      <c r="C17310" s="5" t="s">
        <v>6741</v>
      </c>
      <c r="D17310">
        <v>95059.4</v>
      </c>
      <c r="E17310" s="5">
        <v>20</v>
      </c>
      <c r="F17310">
        <v>7.9187500000000002</v>
      </c>
      <c r="G17310">
        <v>4.7800237287408003E-2</v>
      </c>
      <c r="H17310">
        <v>29.5748023180087</v>
      </c>
      <c r="I17310">
        <v>0.50892295817585398</v>
      </c>
      <c r="J17310">
        <v>0.62049051781445097</v>
      </c>
      <c r="K17310">
        <v>0.80959376518914405</v>
      </c>
      <c r="L17310">
        <v>-4.8752039770301003</v>
      </c>
      <c r="M17310" s="6" t="s">
        <v>22939</v>
      </c>
      <c r="N17310" s="5" t="s">
        <v>19</v>
      </c>
    </row>
    <row r="17311" spans="1:14" x14ac:dyDescent="0.25">
      <c r="A17311" t="s">
        <v>707</v>
      </c>
      <c r="B17311" t="s">
        <v>708</v>
      </c>
      <c r="C17311" s="5" t="s">
        <v>709</v>
      </c>
      <c r="D17311">
        <v>40187</v>
      </c>
      <c r="E17311" s="5">
        <v>11</v>
      </c>
      <c r="F17311">
        <v>7.8089149999999998</v>
      </c>
      <c r="G17311">
        <v>7.3619488669521602E-2</v>
      </c>
      <c r="H17311">
        <v>29.768010838539599</v>
      </c>
      <c r="I17311">
        <v>0.508857845764771</v>
      </c>
      <c r="J17311">
        <v>0.62053473992465102</v>
      </c>
      <c r="K17311">
        <v>0.80959376518914405</v>
      </c>
      <c r="L17311">
        <v>-4.8752215100966998</v>
      </c>
      <c r="M17311" s="6" t="s">
        <v>22939</v>
      </c>
      <c r="N17311" s="5" t="s">
        <v>19</v>
      </c>
    </row>
    <row r="17312" spans="1:14" x14ac:dyDescent="0.25">
      <c r="A17312" t="s">
        <v>1255</v>
      </c>
      <c r="B17312" t="s">
        <v>1256</v>
      </c>
      <c r="C17312" s="5" t="s">
        <v>1257</v>
      </c>
      <c r="D17312" t="s">
        <v>1258</v>
      </c>
      <c r="E17312" s="5">
        <v>12</v>
      </c>
      <c r="F17312">
        <v>7.8814099999999998</v>
      </c>
      <c r="G17312">
        <v>5.32332768276901E-2</v>
      </c>
      <c r="H17312">
        <v>28.745464928648101</v>
      </c>
      <c r="I17312">
        <v>0.508710243637019</v>
      </c>
      <c r="J17312">
        <v>0.62063499198273997</v>
      </c>
      <c r="K17312">
        <v>0.80959376518914405</v>
      </c>
      <c r="L17312">
        <v>-4.87526124772939</v>
      </c>
      <c r="M17312" s="6" t="s">
        <v>22939</v>
      </c>
      <c r="N17312" s="5" t="s">
        <v>19</v>
      </c>
    </row>
    <row r="17313" spans="1:14" x14ac:dyDescent="0.25">
      <c r="A17313" t="s">
        <v>3512</v>
      </c>
      <c r="B17313" t="s">
        <v>3513</v>
      </c>
      <c r="C17313" s="5" t="s">
        <v>3514</v>
      </c>
      <c r="D17313">
        <v>40531.9</v>
      </c>
      <c r="E17313" s="5">
        <v>12</v>
      </c>
      <c r="F17313">
        <v>7.812805</v>
      </c>
      <c r="G17313">
        <v>-5.5611939913639198E-2</v>
      </c>
      <c r="H17313">
        <v>29.301091899613599</v>
      </c>
      <c r="I17313">
        <v>-0.50866740910923103</v>
      </c>
      <c r="J17313">
        <v>0.62066408689387098</v>
      </c>
      <c r="K17313">
        <v>0.80959376518914405</v>
      </c>
      <c r="L17313">
        <v>-4.8752727776809204</v>
      </c>
      <c r="M17313" s="6" t="s">
        <v>22939</v>
      </c>
      <c r="N17313" s="5" t="s">
        <v>19</v>
      </c>
    </row>
    <row r="17314" spans="1:14" x14ac:dyDescent="0.25">
      <c r="A17314" t="s">
        <v>9996</v>
      </c>
      <c r="B17314" t="s">
        <v>9997</v>
      </c>
      <c r="C17314" s="5" t="s">
        <v>9998</v>
      </c>
      <c r="D17314" t="s">
        <v>9999</v>
      </c>
      <c r="E17314" s="5">
        <v>3</v>
      </c>
      <c r="F17314">
        <v>7.0768449999999996</v>
      </c>
      <c r="G17314">
        <v>0.13826973402749199</v>
      </c>
      <c r="H17314">
        <v>26.8408920809756</v>
      </c>
      <c r="I17314">
        <v>0.50782838115490203</v>
      </c>
      <c r="J17314">
        <v>0.62123412386072696</v>
      </c>
      <c r="K17314">
        <v>0.80977257075811104</v>
      </c>
      <c r="L17314">
        <v>-4.8754984396381804</v>
      </c>
      <c r="M17314" s="6" t="s">
        <v>22939</v>
      </c>
      <c r="N17314" s="5" t="s">
        <v>19</v>
      </c>
    </row>
    <row r="17315" spans="1:14" x14ac:dyDescent="0.25">
      <c r="A17315" t="s">
        <v>16831</v>
      </c>
      <c r="B17315" t="s">
        <v>16832</v>
      </c>
      <c r="C17315" s="5" t="s">
        <v>16833</v>
      </c>
      <c r="D17315">
        <v>30283.4</v>
      </c>
      <c r="E17315" s="5">
        <v>9</v>
      </c>
      <c r="F17315">
        <v>7.8422700000000001</v>
      </c>
      <c r="G17315">
        <v>5.8905655637612797E-2</v>
      </c>
      <c r="H17315">
        <v>28.4799156252591</v>
      </c>
      <c r="I17315">
        <v>0.507826983710011</v>
      </c>
      <c r="J17315">
        <v>0.62123507350267804</v>
      </c>
      <c r="K17315">
        <v>0.80977257075811104</v>
      </c>
      <c r="L17315">
        <v>-4.8754988151998404</v>
      </c>
      <c r="M17315" s="6" t="s">
        <v>22939</v>
      </c>
      <c r="N17315" s="5" t="s">
        <v>19</v>
      </c>
    </row>
    <row r="17316" spans="1:14" x14ac:dyDescent="0.25">
      <c r="A17316" t="s">
        <v>16092</v>
      </c>
      <c r="B17316" t="s">
        <v>16093</v>
      </c>
      <c r="C17316" s="5" t="s">
        <v>16094</v>
      </c>
      <c r="D17316" t="s">
        <v>16095</v>
      </c>
      <c r="E17316" s="5">
        <v>2</v>
      </c>
      <c r="F17316">
        <v>6.8211349999999999</v>
      </c>
      <c r="G17316">
        <v>4.79490671296076E-2</v>
      </c>
      <c r="H17316">
        <v>26.020033317108901</v>
      </c>
      <c r="I17316">
        <v>0.50772696426390795</v>
      </c>
      <c r="J17316">
        <v>0.62130304417093496</v>
      </c>
      <c r="K17316">
        <v>0.80977257075811104</v>
      </c>
      <c r="L17316">
        <v>-4.87552569280128</v>
      </c>
      <c r="M17316" s="6" t="s">
        <v>22939</v>
      </c>
      <c r="N17316" s="5" t="s">
        <v>19</v>
      </c>
    </row>
    <row r="17317" spans="1:14" x14ac:dyDescent="0.25">
      <c r="A17317" t="s">
        <v>13228</v>
      </c>
      <c r="B17317" t="s">
        <v>13229</v>
      </c>
      <c r="C17317" s="5" t="s">
        <v>13230</v>
      </c>
      <c r="D17317" t="s">
        <v>13231</v>
      </c>
      <c r="E17317" s="5">
        <v>13</v>
      </c>
      <c r="F17317">
        <v>7.3940149999999996</v>
      </c>
      <c r="G17317">
        <v>-5.0482060701618502E-2</v>
      </c>
      <c r="H17317">
        <v>27.545819374398899</v>
      </c>
      <c r="I17317">
        <v>-0.50755765962284105</v>
      </c>
      <c r="J17317">
        <v>0.62141810765932903</v>
      </c>
      <c r="K17317">
        <v>0.80977257075811104</v>
      </c>
      <c r="L17317">
        <v>-4.87557117771492</v>
      </c>
      <c r="M17317" s="6" t="s">
        <v>22939</v>
      </c>
      <c r="N17317" s="5" t="s">
        <v>19</v>
      </c>
    </row>
    <row r="17318" spans="1:14" x14ac:dyDescent="0.25">
      <c r="A17318" t="s">
        <v>18560</v>
      </c>
      <c r="B17318" t="s">
        <v>18561</v>
      </c>
      <c r="C17318" s="5" t="s">
        <v>18562</v>
      </c>
      <c r="D17318" t="s">
        <v>18563</v>
      </c>
      <c r="E17318" s="5">
        <v>10</v>
      </c>
      <c r="F17318">
        <v>8.0048949999999994</v>
      </c>
      <c r="G17318">
        <v>-5.9965630541320501E-2</v>
      </c>
      <c r="H17318">
        <v>28.954647324534101</v>
      </c>
      <c r="I17318">
        <v>-0.50738520847216195</v>
      </c>
      <c r="J17318">
        <v>0.62153532040237303</v>
      </c>
      <c r="K17318">
        <v>0.80977257075811104</v>
      </c>
      <c r="L17318">
        <v>-4.87561749339892</v>
      </c>
      <c r="M17318" s="6" t="s">
        <v>22939</v>
      </c>
      <c r="N17318" s="5" t="s">
        <v>19</v>
      </c>
    </row>
    <row r="17319" spans="1:14" x14ac:dyDescent="0.25">
      <c r="A17319" t="s">
        <v>5646</v>
      </c>
      <c r="B17319" t="s">
        <v>5647</v>
      </c>
      <c r="C17319" s="5" t="s">
        <v>5648</v>
      </c>
      <c r="D17319" t="s">
        <v>5649</v>
      </c>
      <c r="E17319" s="5">
        <v>5</v>
      </c>
      <c r="F17319">
        <v>7.4752749999999999</v>
      </c>
      <c r="G17319">
        <v>7.0969208094599098E-2</v>
      </c>
      <c r="H17319">
        <v>26.877745053872001</v>
      </c>
      <c r="I17319">
        <v>0.50597839110281695</v>
      </c>
      <c r="J17319">
        <v>0.62249192261355801</v>
      </c>
      <c r="K17319">
        <v>0.81005416220527304</v>
      </c>
      <c r="L17319">
        <v>-4.8759947771581196</v>
      </c>
      <c r="M17319" s="6" t="s">
        <v>22939</v>
      </c>
      <c r="N17319" s="5" t="s">
        <v>19</v>
      </c>
    </row>
    <row r="17320" spans="1:14" x14ac:dyDescent="0.25">
      <c r="A17320" t="s">
        <v>11641</v>
      </c>
      <c r="B17320" t="s">
        <v>11642</v>
      </c>
      <c r="C17320" s="5" t="s">
        <v>11643</v>
      </c>
      <c r="D17320" t="s">
        <v>11644</v>
      </c>
      <c r="E17320" s="5">
        <v>8</v>
      </c>
      <c r="F17320">
        <v>6.8315299999999999</v>
      </c>
      <c r="G17320">
        <v>-6.0231130919756702E-2</v>
      </c>
      <c r="H17320">
        <v>26.770328354330498</v>
      </c>
      <c r="I17320">
        <v>-0.50589983331649402</v>
      </c>
      <c r="J17320">
        <v>0.62254536140474204</v>
      </c>
      <c r="K17320">
        <v>0.81005416220527304</v>
      </c>
      <c r="L17320">
        <v>-4.8760158161345704</v>
      </c>
      <c r="M17320" s="6" t="s">
        <v>22939</v>
      </c>
      <c r="N17320" s="5" t="s">
        <v>19</v>
      </c>
    </row>
    <row r="17321" spans="1:14" x14ac:dyDescent="0.25">
      <c r="A17321" t="s">
        <v>9828</v>
      </c>
      <c r="B17321" t="s">
        <v>9829</v>
      </c>
      <c r="C17321" s="5" t="s">
        <v>9830</v>
      </c>
      <c r="D17321" t="s">
        <v>9831</v>
      </c>
      <c r="E17321" s="5">
        <v>6</v>
      </c>
      <c r="F17321">
        <v>7.5621850000000004</v>
      </c>
      <c r="G17321">
        <v>5.1420479039411E-2</v>
      </c>
      <c r="H17321">
        <v>28.100850203968299</v>
      </c>
      <c r="I17321">
        <v>0.50584430595145602</v>
      </c>
      <c r="J17321">
        <v>0.62258313515652497</v>
      </c>
      <c r="K17321">
        <v>0.81005416220527304</v>
      </c>
      <c r="L17321">
        <v>-4.8760306853711697</v>
      </c>
      <c r="M17321" s="6" t="s">
        <v>22939</v>
      </c>
      <c r="N17321" s="5" t="s">
        <v>19</v>
      </c>
    </row>
    <row r="17322" spans="1:14" x14ac:dyDescent="0.25">
      <c r="A17322" t="s">
        <v>11961</v>
      </c>
      <c r="B17322" t="s">
        <v>11962</v>
      </c>
      <c r="C17322" s="5" t="s">
        <v>11963</v>
      </c>
      <c r="D17322">
        <v>30077.1</v>
      </c>
      <c r="E17322" s="5">
        <v>10</v>
      </c>
      <c r="F17322">
        <v>7.5667949999999999</v>
      </c>
      <c r="G17322">
        <v>5.7165273465262303E-2</v>
      </c>
      <c r="H17322">
        <v>28.0648682488026</v>
      </c>
      <c r="I17322">
        <v>0.50579430079480703</v>
      </c>
      <c r="J17322">
        <v>0.62261715326639799</v>
      </c>
      <c r="K17322">
        <v>0.81005416220527304</v>
      </c>
      <c r="L17322">
        <v>-4.8760440745541898</v>
      </c>
      <c r="M17322" s="6" t="s">
        <v>22939</v>
      </c>
      <c r="N17322" s="5" t="s">
        <v>19</v>
      </c>
    </row>
    <row r="17323" spans="1:14" x14ac:dyDescent="0.25">
      <c r="A17323" t="s">
        <v>10888</v>
      </c>
      <c r="B17323" t="s">
        <v>10889</v>
      </c>
      <c r="C17323" s="5" t="s">
        <v>10890</v>
      </c>
      <c r="D17323" t="s">
        <v>10891</v>
      </c>
      <c r="E17323" s="5">
        <v>13</v>
      </c>
      <c r="F17323">
        <v>7.4755349999999998</v>
      </c>
      <c r="G17323">
        <v>6.1523408314624099E-2</v>
      </c>
      <c r="H17323">
        <v>28.7412458933713</v>
      </c>
      <c r="I17323">
        <v>0.50577803503804497</v>
      </c>
      <c r="J17323">
        <v>0.62262821892847198</v>
      </c>
      <c r="K17323">
        <v>0.81005416220527304</v>
      </c>
      <c r="L17323">
        <v>-4.8760484295423803</v>
      </c>
      <c r="M17323" s="6" t="s">
        <v>22939</v>
      </c>
      <c r="N17323" s="5" t="s">
        <v>19</v>
      </c>
    </row>
    <row r="17324" spans="1:14" x14ac:dyDescent="0.25">
      <c r="A17324" t="s">
        <v>154</v>
      </c>
      <c r="B17324" t="s">
        <v>155</v>
      </c>
      <c r="C17324" s="5" t="s">
        <v>156</v>
      </c>
      <c r="D17324" t="s">
        <v>157</v>
      </c>
      <c r="E17324" s="5">
        <v>4</v>
      </c>
      <c r="F17324">
        <v>6.9510899999999998</v>
      </c>
      <c r="G17324">
        <v>6.6180021590337604E-2</v>
      </c>
      <c r="H17324">
        <v>25.814911788421799</v>
      </c>
      <c r="I17324">
        <v>0.50554792620435995</v>
      </c>
      <c r="J17324">
        <v>0.62278477330042703</v>
      </c>
      <c r="K17324">
        <v>0.81005416220527304</v>
      </c>
      <c r="L17324">
        <v>-4.8761100247849001</v>
      </c>
      <c r="M17324" s="6" t="s">
        <v>22939</v>
      </c>
      <c r="N17324" s="5" t="s">
        <v>19</v>
      </c>
    </row>
    <row r="17325" spans="1:14" x14ac:dyDescent="0.25">
      <c r="A17325" t="s">
        <v>17473</v>
      </c>
      <c r="B17325" t="s">
        <v>17474</v>
      </c>
      <c r="C17325" s="5" t="s">
        <v>17475</v>
      </c>
      <c r="D17325">
        <v>110068</v>
      </c>
      <c r="E17325" s="5">
        <v>9</v>
      </c>
      <c r="F17325">
        <v>7.4320950000000003</v>
      </c>
      <c r="G17325">
        <v>-5.3554455344919198E-2</v>
      </c>
      <c r="H17325">
        <v>28.187814755544601</v>
      </c>
      <c r="I17325">
        <v>-0.505414530802065</v>
      </c>
      <c r="J17325">
        <v>0.62287553763345005</v>
      </c>
      <c r="K17325">
        <v>0.81005416220527304</v>
      </c>
      <c r="L17325">
        <v>-4.8761457199074298</v>
      </c>
      <c r="M17325" s="6" t="s">
        <v>22939</v>
      </c>
      <c r="N17325" s="5" t="s">
        <v>19</v>
      </c>
    </row>
    <row r="17326" spans="1:14" x14ac:dyDescent="0.25">
      <c r="A17326" t="s">
        <v>16800</v>
      </c>
      <c r="B17326" t="s">
        <v>16801</v>
      </c>
      <c r="C17326" s="5" t="s">
        <v>16802</v>
      </c>
      <c r="D17326" t="s">
        <v>16803</v>
      </c>
      <c r="E17326" s="5">
        <v>9</v>
      </c>
      <c r="F17326">
        <v>7.2554949999999998</v>
      </c>
      <c r="G17326">
        <v>-6.2148026621230201E-2</v>
      </c>
      <c r="H17326">
        <v>28.156929930003699</v>
      </c>
      <c r="I17326">
        <v>-0.50533962163304402</v>
      </c>
      <c r="J17326">
        <v>0.62292650986628495</v>
      </c>
      <c r="K17326">
        <v>0.81005416220527304</v>
      </c>
      <c r="L17326">
        <v>-4.8761657609071802</v>
      </c>
      <c r="M17326" s="6" t="s">
        <v>22939</v>
      </c>
      <c r="N17326" s="5" t="s">
        <v>19</v>
      </c>
    </row>
    <row r="17327" spans="1:14" x14ac:dyDescent="0.25">
      <c r="A17327" t="s">
        <v>4961</v>
      </c>
      <c r="B17327" t="s">
        <v>4962</v>
      </c>
      <c r="C17327" s="5" t="s">
        <v>4963</v>
      </c>
      <c r="D17327">
        <v>41675</v>
      </c>
      <c r="E17327" s="5">
        <v>9</v>
      </c>
      <c r="F17327">
        <v>7.8859149999999998</v>
      </c>
      <c r="G17327">
        <v>7.4257222960632405E-2</v>
      </c>
      <c r="H17327">
        <v>28.446683754303699</v>
      </c>
      <c r="I17327">
        <v>0.50495883634749095</v>
      </c>
      <c r="J17327">
        <v>0.62318564841348001</v>
      </c>
      <c r="K17327">
        <v>0.810200106317855</v>
      </c>
      <c r="L17327">
        <v>-4.8762675922747096</v>
      </c>
      <c r="M17327" s="6" t="s">
        <v>22939</v>
      </c>
      <c r="N17327" s="5" t="s">
        <v>19</v>
      </c>
    </row>
    <row r="17328" spans="1:14" x14ac:dyDescent="0.25">
      <c r="A17328" t="s">
        <v>12889</v>
      </c>
      <c r="B17328" t="s">
        <v>12890</v>
      </c>
      <c r="C17328" s="5" t="s">
        <v>12891</v>
      </c>
      <c r="D17328" t="s">
        <v>12892</v>
      </c>
      <c r="E17328" s="5">
        <v>4</v>
      </c>
      <c r="F17328">
        <v>7.1269749999999998</v>
      </c>
      <c r="G17328">
        <v>6.19793769007905E-2</v>
      </c>
      <c r="H17328">
        <v>26.312277996108801</v>
      </c>
      <c r="I17328">
        <v>0.50458231544987497</v>
      </c>
      <c r="J17328">
        <v>0.62344193701000405</v>
      </c>
      <c r="K17328">
        <v>0.81027823945047905</v>
      </c>
      <c r="L17328">
        <v>-4.8763682127121797</v>
      </c>
      <c r="M17328" s="6" t="s">
        <v>22939</v>
      </c>
      <c r="N17328" s="5" t="s">
        <v>19</v>
      </c>
    </row>
    <row r="17329" spans="1:14" x14ac:dyDescent="0.25">
      <c r="A17329" t="s">
        <v>13293</v>
      </c>
      <c r="B17329" t="s">
        <v>13294</v>
      </c>
      <c r="C17329" s="5" t="s">
        <v>13295</v>
      </c>
      <c r="D17329">
        <v>24973</v>
      </c>
      <c r="E17329" s="5">
        <v>3</v>
      </c>
      <c r="F17329">
        <v>7.4460750000000004</v>
      </c>
      <c r="G17329">
        <v>-6.6778713812318799E-2</v>
      </c>
      <c r="H17329">
        <v>26.878603993256998</v>
      </c>
      <c r="I17329">
        <v>-0.50417904970140204</v>
      </c>
      <c r="J17329">
        <v>0.623716487627895</v>
      </c>
      <c r="K17329">
        <v>0.81027823945047905</v>
      </c>
      <c r="L17329">
        <v>-4.8764759025803004</v>
      </c>
      <c r="M17329" s="6" t="s">
        <v>22939</v>
      </c>
      <c r="N17329" s="5" t="s">
        <v>19</v>
      </c>
    </row>
    <row r="17330" spans="1:14" x14ac:dyDescent="0.25">
      <c r="A17330" t="s">
        <v>11625</v>
      </c>
      <c r="B17330" t="s">
        <v>11626</v>
      </c>
      <c r="C17330" s="5" t="s">
        <v>11627</v>
      </c>
      <c r="D17330">
        <v>33987.199999999997</v>
      </c>
      <c r="E17330" s="5">
        <v>15</v>
      </c>
      <c r="F17330">
        <v>8.2547250000000005</v>
      </c>
      <c r="G17330">
        <v>6.12514732753126E-2</v>
      </c>
      <c r="H17330">
        <v>29.805005742847101</v>
      </c>
      <c r="I17330">
        <v>0.50401595065539295</v>
      </c>
      <c r="J17330">
        <v>0.62382754527920103</v>
      </c>
      <c r="K17330">
        <v>0.81027823945047905</v>
      </c>
      <c r="L17330">
        <v>-4.87651943441616</v>
      </c>
      <c r="M17330" s="6" t="s">
        <v>22939</v>
      </c>
      <c r="N17330" s="5" t="s">
        <v>19</v>
      </c>
    </row>
    <row r="17331" spans="1:14" x14ac:dyDescent="0.25">
      <c r="A17331" t="s">
        <v>13688</v>
      </c>
      <c r="B17331" t="s">
        <v>13689</v>
      </c>
      <c r="C17331" s="5" t="s">
        <v>13690</v>
      </c>
      <c r="D17331">
        <v>17012.5</v>
      </c>
      <c r="E17331" s="5">
        <v>6</v>
      </c>
      <c r="F17331">
        <v>7.6046100000000001</v>
      </c>
      <c r="G17331">
        <v>6.2703080342885104E-2</v>
      </c>
      <c r="H17331">
        <v>28.374962107450401</v>
      </c>
      <c r="I17331">
        <v>0.50400729857712601</v>
      </c>
      <c r="J17331">
        <v>0.623833436936851</v>
      </c>
      <c r="K17331">
        <v>0.81027823945047905</v>
      </c>
      <c r="L17331">
        <v>-4.8765217433253296</v>
      </c>
      <c r="M17331" s="6" t="s">
        <v>22939</v>
      </c>
      <c r="N17331" s="5" t="s">
        <v>19</v>
      </c>
    </row>
    <row r="17332" spans="1:14" x14ac:dyDescent="0.25">
      <c r="A17332" t="s">
        <v>6839</v>
      </c>
      <c r="B17332" t="s">
        <v>6840</v>
      </c>
      <c r="C17332" s="5" t="s">
        <v>6841</v>
      </c>
      <c r="D17332">
        <v>38692.6</v>
      </c>
      <c r="E17332" s="5">
        <v>4</v>
      </c>
      <c r="F17332">
        <v>7.2656650000000003</v>
      </c>
      <c r="G17332">
        <v>-6.5036711923830995E-2</v>
      </c>
      <c r="H17332">
        <v>26.373023744164801</v>
      </c>
      <c r="I17332">
        <v>-0.50372006120084101</v>
      </c>
      <c r="J17332">
        <v>0.62402904757085198</v>
      </c>
      <c r="K17332">
        <v>0.81034146394001605</v>
      </c>
      <c r="L17332">
        <v>-4.87659837497747</v>
      </c>
      <c r="M17332" s="6" t="s">
        <v>22939</v>
      </c>
      <c r="N17332" s="5" t="s">
        <v>19</v>
      </c>
    </row>
    <row r="17333" spans="1:14" x14ac:dyDescent="0.25">
      <c r="A17333" t="s">
        <v>18236</v>
      </c>
      <c r="B17333" t="s">
        <v>18237</v>
      </c>
      <c r="C17333" s="5" t="s">
        <v>18238</v>
      </c>
      <c r="D17333">
        <v>54468.1</v>
      </c>
      <c r="E17333" s="5">
        <v>14</v>
      </c>
      <c r="F17333">
        <v>8.4503450000000004</v>
      </c>
      <c r="G17333">
        <v>-5.0605889229974103E-2</v>
      </c>
      <c r="H17333">
        <v>29.991267843319399</v>
      </c>
      <c r="I17333">
        <v>-0.50280713723418102</v>
      </c>
      <c r="J17333">
        <v>0.62465095497916601</v>
      </c>
      <c r="K17333">
        <v>0.81095810186207595</v>
      </c>
      <c r="L17333">
        <v>-4.8768416615071004</v>
      </c>
      <c r="M17333" s="6" t="s">
        <v>22939</v>
      </c>
      <c r="N17333" s="5" t="s">
        <v>19</v>
      </c>
    </row>
    <row r="17334" spans="1:14" x14ac:dyDescent="0.25">
      <c r="A17334" t="s">
        <v>16702</v>
      </c>
      <c r="B17334" t="s">
        <v>16703</v>
      </c>
      <c r="C17334" s="5" t="s">
        <v>16704</v>
      </c>
      <c r="D17334">
        <v>41789.1</v>
      </c>
      <c r="E17334" s="5">
        <v>6</v>
      </c>
      <c r="F17334">
        <v>7.6064949999999998</v>
      </c>
      <c r="G17334">
        <v>6.81864310252287E-2</v>
      </c>
      <c r="H17334">
        <v>27.920884360509401</v>
      </c>
      <c r="I17334">
        <v>0.50254967107345405</v>
      </c>
      <c r="J17334">
        <v>0.62482640252352795</v>
      </c>
      <c r="K17334">
        <v>0.81099496585484898</v>
      </c>
      <c r="L17334">
        <v>-4.8769101994740804</v>
      </c>
      <c r="M17334" s="6" t="s">
        <v>22939</v>
      </c>
      <c r="N17334" s="5" t="s">
        <v>19</v>
      </c>
    </row>
    <row r="17335" spans="1:14" x14ac:dyDescent="0.25">
      <c r="A17335" t="s">
        <v>17476</v>
      </c>
      <c r="B17335" t="s">
        <v>17477</v>
      </c>
      <c r="C17335" s="5" t="s">
        <v>17478</v>
      </c>
      <c r="D17335">
        <v>41703.599999999999</v>
      </c>
      <c r="E17335" s="5">
        <v>7</v>
      </c>
      <c r="F17335">
        <v>8.0238049999999994</v>
      </c>
      <c r="G17335">
        <v>7.9824482913465999E-2</v>
      </c>
      <c r="H17335">
        <v>28.283924403255</v>
      </c>
      <c r="I17335">
        <v>0.50227728391092796</v>
      </c>
      <c r="J17335">
        <v>0.62501204411993405</v>
      </c>
      <c r="K17335">
        <v>0.81104504078151496</v>
      </c>
      <c r="L17335">
        <v>-4.8769826737068103</v>
      </c>
      <c r="M17335" s="6" t="s">
        <v>22939</v>
      </c>
      <c r="N17335" s="5" t="s">
        <v>19</v>
      </c>
    </row>
    <row r="17336" spans="1:14" x14ac:dyDescent="0.25">
      <c r="A17336" t="s">
        <v>7540</v>
      </c>
      <c r="B17336" t="s">
        <v>7541</v>
      </c>
      <c r="C17336" s="5" t="s">
        <v>7542</v>
      </c>
      <c r="D17336" t="s">
        <v>7543</v>
      </c>
      <c r="E17336" s="5">
        <v>7</v>
      </c>
      <c r="F17336">
        <v>8.5468849999999996</v>
      </c>
      <c r="G17336">
        <v>-8.0875951236450305E-2</v>
      </c>
      <c r="H17336">
        <v>29.958477908057599</v>
      </c>
      <c r="I17336">
        <v>-0.50159631834010299</v>
      </c>
      <c r="J17336">
        <v>0.62547626473765106</v>
      </c>
      <c r="K17336">
        <v>0.81113951533002904</v>
      </c>
      <c r="L17336">
        <v>-4.8771636979104196</v>
      </c>
      <c r="M17336" s="6" t="s">
        <v>22939</v>
      </c>
      <c r="N17336" s="5" t="s">
        <v>19</v>
      </c>
    </row>
    <row r="17337" spans="1:14" x14ac:dyDescent="0.25">
      <c r="A17337" t="s">
        <v>13243</v>
      </c>
      <c r="B17337" t="s">
        <v>13244</v>
      </c>
      <c r="C17337" s="5" t="s">
        <v>13245</v>
      </c>
      <c r="D17337">
        <v>30858.2</v>
      </c>
      <c r="E17337" s="5">
        <v>9</v>
      </c>
      <c r="F17337">
        <v>8.1489349999999998</v>
      </c>
      <c r="G17337">
        <v>7.1052602235187806E-2</v>
      </c>
      <c r="H17337">
        <v>29.766105546798499</v>
      </c>
      <c r="I17337">
        <v>0.50142577939636401</v>
      </c>
      <c r="J17337">
        <v>0.62559254916519702</v>
      </c>
      <c r="K17337">
        <v>0.81113951533002904</v>
      </c>
      <c r="L17337">
        <v>-4.8772089970968198</v>
      </c>
      <c r="M17337" s="6" t="s">
        <v>22939</v>
      </c>
      <c r="N17337" s="5" t="s">
        <v>19</v>
      </c>
    </row>
    <row r="17338" spans="1:14" x14ac:dyDescent="0.25">
      <c r="A17338" t="s">
        <v>17516</v>
      </c>
      <c r="B17338" t="s">
        <v>17517</v>
      </c>
      <c r="C17338" s="5" t="s">
        <v>17518</v>
      </c>
      <c r="D17338">
        <v>34366.6</v>
      </c>
      <c r="E17338" s="5">
        <v>9</v>
      </c>
      <c r="F17338">
        <v>7.6956550000000004</v>
      </c>
      <c r="G17338">
        <v>-5.0788591699454599E-2</v>
      </c>
      <c r="H17338">
        <v>28.5393185192295</v>
      </c>
      <c r="I17338">
        <v>-0.50121912311260697</v>
      </c>
      <c r="J17338">
        <v>0.62573347490000997</v>
      </c>
      <c r="K17338">
        <v>0.81113951533002904</v>
      </c>
      <c r="L17338">
        <v>-4.8772638705971998</v>
      </c>
      <c r="M17338" s="6" t="s">
        <v>22939</v>
      </c>
      <c r="N17338" s="5" t="s">
        <v>19</v>
      </c>
    </row>
    <row r="17339" spans="1:14" x14ac:dyDescent="0.25">
      <c r="A17339" t="s">
        <v>17360</v>
      </c>
      <c r="B17339" t="s">
        <v>17361</v>
      </c>
      <c r="C17339" s="5" t="s">
        <v>17362</v>
      </c>
      <c r="D17339" t="s">
        <v>17363</v>
      </c>
      <c r="E17339" s="5">
        <v>3</v>
      </c>
      <c r="F17339">
        <v>6.54772</v>
      </c>
      <c r="G17339">
        <v>-6.2400337973951198E-2</v>
      </c>
      <c r="H17339">
        <v>25.315387798191299</v>
      </c>
      <c r="I17339">
        <v>-0.50110782650132102</v>
      </c>
      <c r="J17339">
        <v>0.62580937816554305</v>
      </c>
      <c r="K17339">
        <v>0.81113951533002904</v>
      </c>
      <c r="L17339">
        <v>-4.8772934144515103</v>
      </c>
      <c r="M17339" s="6" t="s">
        <v>22939</v>
      </c>
      <c r="N17339" s="5" t="s">
        <v>19</v>
      </c>
    </row>
    <row r="17340" spans="1:14" x14ac:dyDescent="0.25">
      <c r="A17340" t="s">
        <v>6665</v>
      </c>
      <c r="B17340" t="s">
        <v>6666</v>
      </c>
      <c r="C17340" s="5" t="s">
        <v>6667</v>
      </c>
      <c r="D17340">
        <v>105862</v>
      </c>
      <c r="E17340" s="5">
        <v>13</v>
      </c>
      <c r="F17340">
        <v>7.3282800000000003</v>
      </c>
      <c r="G17340">
        <v>0.12692209797388501</v>
      </c>
      <c r="H17340">
        <v>28.700609727200298</v>
      </c>
      <c r="I17340">
        <v>0.50109189662690601</v>
      </c>
      <c r="J17340">
        <v>0.625820242561972</v>
      </c>
      <c r="K17340">
        <v>0.81113951533002904</v>
      </c>
      <c r="L17340">
        <v>-4.87729764255878</v>
      </c>
      <c r="M17340" s="6" t="s">
        <v>22939</v>
      </c>
      <c r="N17340" s="5" t="s">
        <v>19</v>
      </c>
    </row>
    <row r="17341" spans="1:14" x14ac:dyDescent="0.25">
      <c r="A17341" t="s">
        <v>2251</v>
      </c>
      <c r="B17341" t="s">
        <v>2252</v>
      </c>
      <c r="C17341" s="5" t="s">
        <v>2253</v>
      </c>
      <c r="D17341">
        <v>41885.300000000003</v>
      </c>
      <c r="E17341" s="5">
        <v>14</v>
      </c>
      <c r="F17341">
        <v>7.9532400000000001</v>
      </c>
      <c r="G17341">
        <v>-7.3085410327632105E-2</v>
      </c>
      <c r="H17341">
        <v>29.427615170642898</v>
      </c>
      <c r="I17341">
        <v>-0.50080807132873995</v>
      </c>
      <c r="J17341">
        <v>0.6260138308405</v>
      </c>
      <c r="K17341">
        <v>0.81119978314975505</v>
      </c>
      <c r="L17341">
        <v>-4.8773729543926203</v>
      </c>
      <c r="M17341" s="6" t="s">
        <v>22939</v>
      </c>
      <c r="N17341" s="5" t="s">
        <v>19</v>
      </c>
    </row>
    <row r="17342" spans="1:14" x14ac:dyDescent="0.25">
      <c r="A17342" t="s">
        <v>14718</v>
      </c>
      <c r="B17342" t="s">
        <v>14719</v>
      </c>
      <c r="C17342" s="5" t="s">
        <v>14720</v>
      </c>
      <c r="D17342">
        <v>71934.899999999994</v>
      </c>
      <c r="E17342" s="5">
        <v>5</v>
      </c>
      <c r="F17342">
        <v>6.6236750000000004</v>
      </c>
      <c r="G17342">
        <v>-0.112480592360892</v>
      </c>
      <c r="H17342">
        <v>26.496706063986998</v>
      </c>
      <c r="I17342">
        <v>-0.50039424624628803</v>
      </c>
      <c r="J17342">
        <v>0.62629614034259096</v>
      </c>
      <c r="K17342">
        <v>0.81137496217744598</v>
      </c>
      <c r="L17342">
        <v>-4.8774826895860901</v>
      </c>
      <c r="M17342" s="6" t="s">
        <v>22939</v>
      </c>
      <c r="N17342" s="5" t="s">
        <v>19</v>
      </c>
    </row>
    <row r="17343" spans="1:14" x14ac:dyDescent="0.25">
      <c r="A17343" t="s">
        <v>406</v>
      </c>
      <c r="B17343" t="s">
        <v>407</v>
      </c>
      <c r="C17343" s="5" t="s">
        <v>408</v>
      </c>
      <c r="D17343" t="s">
        <v>409</v>
      </c>
      <c r="E17343" s="5">
        <v>2</v>
      </c>
      <c r="F17343">
        <v>7.0288449999999996</v>
      </c>
      <c r="G17343">
        <v>4.9321892828253E-2</v>
      </c>
      <c r="H17343">
        <v>25.921048047347298</v>
      </c>
      <c r="I17343">
        <v>0.50017081997102397</v>
      </c>
      <c r="J17343">
        <v>0.62644858655140101</v>
      </c>
      <c r="K17343">
        <v>0.81138185881422697</v>
      </c>
      <c r="L17343">
        <v>-4.8775419008974596</v>
      </c>
      <c r="M17343" s="6" t="s">
        <v>22939</v>
      </c>
      <c r="N17343" s="5" t="s">
        <v>19</v>
      </c>
    </row>
    <row r="17344" spans="1:14" x14ac:dyDescent="0.25">
      <c r="A17344" t="s">
        <v>5102</v>
      </c>
      <c r="B17344" t="s">
        <v>5103</v>
      </c>
      <c r="C17344" s="5" t="s">
        <v>5104</v>
      </c>
      <c r="D17344" t="s">
        <v>5105</v>
      </c>
      <c r="E17344" s="5">
        <v>17</v>
      </c>
      <c r="F17344">
        <v>8.1871899999999993</v>
      </c>
      <c r="G17344">
        <v>-4.8540018195243499E-2</v>
      </c>
      <c r="H17344">
        <v>29.675154581719202</v>
      </c>
      <c r="I17344">
        <v>-0.49867326129848999</v>
      </c>
      <c r="J17344">
        <v>0.62747085510274703</v>
      </c>
      <c r="K17344">
        <v>0.81251508943217898</v>
      </c>
      <c r="L17344">
        <v>-4.8779381375859501</v>
      </c>
      <c r="M17344" s="6" t="s">
        <v>22939</v>
      </c>
      <c r="N17344" s="5" t="s">
        <v>19</v>
      </c>
    </row>
    <row r="17345" spans="1:14" x14ac:dyDescent="0.25">
      <c r="A17345" t="s">
        <v>391</v>
      </c>
      <c r="B17345" t="s">
        <v>392</v>
      </c>
      <c r="C17345" s="5" t="s">
        <v>393</v>
      </c>
      <c r="D17345" t="s">
        <v>394</v>
      </c>
      <c r="E17345" s="5">
        <v>5</v>
      </c>
      <c r="F17345">
        <v>7.0866449999999999</v>
      </c>
      <c r="G17345">
        <v>-4.9329809261372697E-2</v>
      </c>
      <c r="H17345">
        <v>26.5524150214104</v>
      </c>
      <c r="I17345">
        <v>-0.49676676484642202</v>
      </c>
      <c r="J17345">
        <v>0.62877345006040097</v>
      </c>
      <c r="K17345">
        <v>0.81385770621142295</v>
      </c>
      <c r="L17345">
        <v>-4.8784409651369396</v>
      </c>
      <c r="M17345" s="6" t="s">
        <v>22939</v>
      </c>
      <c r="N17345" s="5" t="s">
        <v>19</v>
      </c>
    </row>
    <row r="17346" spans="1:14" x14ac:dyDescent="0.25">
      <c r="A17346" t="s">
        <v>15666</v>
      </c>
      <c r="B17346" t="s">
        <v>15667</v>
      </c>
      <c r="C17346" s="5" t="s">
        <v>15668</v>
      </c>
      <c r="D17346" t="s">
        <v>15669</v>
      </c>
      <c r="E17346" s="5">
        <v>10</v>
      </c>
      <c r="F17346">
        <v>7.76708</v>
      </c>
      <c r="G17346">
        <v>4.5717943039417001E-2</v>
      </c>
      <c r="H17346">
        <v>28.945560924238801</v>
      </c>
      <c r="I17346">
        <v>0.49672376525512102</v>
      </c>
      <c r="J17346">
        <v>0.62880284427323196</v>
      </c>
      <c r="K17346">
        <v>0.81385770621142295</v>
      </c>
      <c r="L17346">
        <v>-4.8784522852365999</v>
      </c>
      <c r="M17346" s="6" t="s">
        <v>22939</v>
      </c>
      <c r="N17346" s="5" t="s">
        <v>19</v>
      </c>
    </row>
    <row r="17347" spans="1:14" x14ac:dyDescent="0.25">
      <c r="A17347" t="s">
        <v>10534</v>
      </c>
      <c r="B17347" t="s">
        <v>10535</v>
      </c>
      <c r="C17347" s="5" t="s">
        <v>10536</v>
      </c>
      <c r="D17347">
        <v>66666.7</v>
      </c>
      <c r="E17347" s="5">
        <v>8</v>
      </c>
      <c r="F17347">
        <v>7.1862649999999997</v>
      </c>
      <c r="G17347">
        <v>-9.5369980447283995E-2</v>
      </c>
      <c r="H17347">
        <v>28.6883844496734</v>
      </c>
      <c r="I17347">
        <v>-0.496237896984007</v>
      </c>
      <c r="J17347">
        <v>0.62913502677826705</v>
      </c>
      <c r="K17347">
        <v>0.813975953015184</v>
      </c>
      <c r="L17347">
        <v>-4.8785801314552204</v>
      </c>
      <c r="M17347" s="6" t="s">
        <v>22939</v>
      </c>
      <c r="N17347" s="5" t="s">
        <v>19</v>
      </c>
    </row>
    <row r="17348" spans="1:14" x14ac:dyDescent="0.25">
      <c r="A17348" t="s">
        <v>6903</v>
      </c>
      <c r="B17348" t="s">
        <v>6904</v>
      </c>
      <c r="C17348" s="5" t="s">
        <v>6905</v>
      </c>
      <c r="D17348" t="s">
        <v>6906</v>
      </c>
      <c r="E17348" s="5">
        <v>12</v>
      </c>
      <c r="F17348">
        <v>7.3628400000000003</v>
      </c>
      <c r="G17348">
        <v>8.3455603576624002E-2</v>
      </c>
      <c r="H17348">
        <v>28.610210439968402</v>
      </c>
      <c r="I17348">
        <v>0.49615839375236698</v>
      </c>
      <c r="J17348">
        <v>0.62918939033612498</v>
      </c>
      <c r="K17348">
        <v>0.813975953015184</v>
      </c>
      <c r="L17348">
        <v>-4.8786010399356003</v>
      </c>
      <c r="M17348" s="6" t="s">
        <v>22939</v>
      </c>
      <c r="N17348" s="5" t="s">
        <v>19</v>
      </c>
    </row>
    <row r="17349" spans="1:14" x14ac:dyDescent="0.25">
      <c r="A17349" t="s">
        <v>11239</v>
      </c>
      <c r="B17349" t="s">
        <v>11240</v>
      </c>
      <c r="C17349" s="5" t="s">
        <v>11241</v>
      </c>
      <c r="D17349" t="s">
        <v>11242</v>
      </c>
      <c r="E17349" s="5">
        <v>4</v>
      </c>
      <c r="F17349">
        <v>6.8030999999999997</v>
      </c>
      <c r="G17349">
        <v>-6.5073147260882494E-2</v>
      </c>
      <c r="H17349">
        <v>26.683666334867301</v>
      </c>
      <c r="I17349">
        <v>-0.495666632999752</v>
      </c>
      <c r="J17349">
        <v>0.62952570241135997</v>
      </c>
      <c r="K17349">
        <v>0.81398255040150402</v>
      </c>
      <c r="L17349">
        <v>-4.8787302979018596</v>
      </c>
      <c r="M17349" s="6" t="s">
        <v>22939</v>
      </c>
      <c r="N17349" s="5" t="s">
        <v>19</v>
      </c>
    </row>
    <row r="17350" spans="1:14" x14ac:dyDescent="0.25">
      <c r="A17350" t="s">
        <v>2966</v>
      </c>
      <c r="B17350" t="s">
        <v>2967</v>
      </c>
      <c r="C17350" s="5" t="s">
        <v>2968</v>
      </c>
      <c r="D17350">
        <v>233369</v>
      </c>
      <c r="E17350" s="5">
        <v>3</v>
      </c>
      <c r="F17350">
        <v>6.3462500000000004</v>
      </c>
      <c r="G17350">
        <v>-7.4931307732118299E-2</v>
      </c>
      <c r="H17350">
        <v>24.104684964500599</v>
      </c>
      <c r="I17350">
        <v>-0.49529299457574899</v>
      </c>
      <c r="J17350">
        <v>0.62978128972889702</v>
      </c>
      <c r="K17350">
        <v>0.81398255040150402</v>
      </c>
      <c r="L17350">
        <v>-4.8788284274645202</v>
      </c>
      <c r="M17350" s="6" t="s">
        <v>22939</v>
      </c>
      <c r="N17350" s="5" t="s">
        <v>19</v>
      </c>
    </row>
    <row r="17351" spans="1:14" x14ac:dyDescent="0.25">
      <c r="A17351" t="s">
        <v>15037</v>
      </c>
      <c r="B17351" t="s">
        <v>15038</v>
      </c>
      <c r="C17351" s="5" t="s">
        <v>15039</v>
      </c>
      <c r="D17351">
        <v>24230.5</v>
      </c>
      <c r="E17351" s="5">
        <v>4</v>
      </c>
      <c r="F17351">
        <v>7.4536449999999999</v>
      </c>
      <c r="G17351">
        <v>-5.8159952761819497E-2</v>
      </c>
      <c r="H17351">
        <v>27.2638806165434</v>
      </c>
      <c r="I17351">
        <v>-0.49485006250325902</v>
      </c>
      <c r="J17351">
        <v>0.63008434259482304</v>
      </c>
      <c r="K17351">
        <v>0.81398255040150402</v>
      </c>
      <c r="L17351">
        <v>-4.8789446659790103</v>
      </c>
      <c r="M17351" s="6" t="s">
        <v>22939</v>
      </c>
      <c r="N17351" s="5" t="s">
        <v>19</v>
      </c>
    </row>
    <row r="17352" spans="1:14" x14ac:dyDescent="0.25">
      <c r="A17352" t="s">
        <v>10997</v>
      </c>
      <c r="B17352" t="s">
        <v>10998</v>
      </c>
      <c r="C17352" s="5" t="s">
        <v>10999</v>
      </c>
      <c r="D17352">
        <v>62046.9</v>
      </c>
      <c r="E17352" s="5">
        <v>7</v>
      </c>
      <c r="F17352">
        <v>8.4153649999999995</v>
      </c>
      <c r="G17352">
        <v>-5.5119173434427099E-2</v>
      </c>
      <c r="H17352">
        <v>29.0327566538569</v>
      </c>
      <c r="I17352">
        <v>-0.49479014618434197</v>
      </c>
      <c r="J17352">
        <v>0.63012534260210995</v>
      </c>
      <c r="K17352">
        <v>0.81398255040150402</v>
      </c>
      <c r="L17352">
        <v>-4.87896038231652</v>
      </c>
      <c r="M17352" s="6" t="s">
        <v>22939</v>
      </c>
      <c r="N17352" s="5" t="s">
        <v>19</v>
      </c>
    </row>
    <row r="17353" spans="1:14" x14ac:dyDescent="0.25">
      <c r="A17353" t="s">
        <v>18185</v>
      </c>
      <c r="B17353" t="s">
        <v>18186</v>
      </c>
      <c r="C17353" s="5" t="s">
        <v>18187</v>
      </c>
      <c r="D17353">
        <v>19338.3</v>
      </c>
      <c r="E17353" s="5">
        <v>2</v>
      </c>
      <c r="F17353">
        <v>6.4537199999999997</v>
      </c>
      <c r="G17353">
        <v>0.120356570434317</v>
      </c>
      <c r="H17353">
        <v>23.965051824699099</v>
      </c>
      <c r="I17353">
        <v>0.49472079013195702</v>
      </c>
      <c r="J17353">
        <v>0.63017280372009399</v>
      </c>
      <c r="K17353">
        <v>0.81398255040150402</v>
      </c>
      <c r="L17353">
        <v>-4.8789785725147103</v>
      </c>
      <c r="M17353" s="6" t="s">
        <v>22939</v>
      </c>
      <c r="N17353" s="5" t="s">
        <v>19</v>
      </c>
    </row>
    <row r="17354" spans="1:14" x14ac:dyDescent="0.25">
      <c r="A17354" t="s">
        <v>4006</v>
      </c>
      <c r="B17354" t="s">
        <v>4007</v>
      </c>
      <c r="C17354" s="5" t="s">
        <v>4008</v>
      </c>
      <c r="D17354" t="s">
        <v>4009</v>
      </c>
      <c r="E17354" s="5">
        <v>2</v>
      </c>
      <c r="F17354">
        <v>6.6940549999999996</v>
      </c>
      <c r="G17354">
        <v>-0.14080980553373099</v>
      </c>
      <c r="H17354">
        <v>25.580181375768301</v>
      </c>
      <c r="I17354">
        <v>-0.494471594369297</v>
      </c>
      <c r="J17354">
        <v>0.63034334545760995</v>
      </c>
      <c r="K17354">
        <v>0.81398255040150402</v>
      </c>
      <c r="L17354">
        <v>-4.8790439100415997</v>
      </c>
      <c r="M17354" s="6" t="s">
        <v>22939</v>
      </c>
      <c r="N17354" s="5" t="s">
        <v>19</v>
      </c>
    </row>
    <row r="17355" spans="1:14" x14ac:dyDescent="0.25">
      <c r="A17355" t="s">
        <v>4125</v>
      </c>
      <c r="B17355" t="s">
        <v>4126</v>
      </c>
      <c r="C17355" s="5" t="s">
        <v>4127</v>
      </c>
      <c r="D17355" t="s">
        <v>4128</v>
      </c>
      <c r="E17355" s="5">
        <v>2</v>
      </c>
      <c r="F17355">
        <v>6.4053250000000004</v>
      </c>
      <c r="G17355">
        <v>-8.9881079360075902E-2</v>
      </c>
      <c r="H17355">
        <v>23.7937534187562</v>
      </c>
      <c r="I17355">
        <v>-0.49419413550631702</v>
      </c>
      <c r="J17355">
        <v>0.63053325589793097</v>
      </c>
      <c r="K17355">
        <v>0.81398255040150402</v>
      </c>
      <c r="L17355">
        <v>-4.8791166216772304</v>
      </c>
      <c r="M17355" s="6" t="s">
        <v>22939</v>
      </c>
      <c r="N17355" s="5" t="s">
        <v>19</v>
      </c>
    </row>
    <row r="17356" spans="1:14" x14ac:dyDescent="0.25">
      <c r="A17356" t="s">
        <v>1293</v>
      </c>
      <c r="B17356" t="s">
        <v>1294</v>
      </c>
      <c r="C17356" s="5" t="s">
        <v>1295</v>
      </c>
      <c r="D17356" t="s">
        <v>1296</v>
      </c>
      <c r="E17356" s="5">
        <v>4</v>
      </c>
      <c r="F17356">
        <v>6.30905</v>
      </c>
      <c r="G17356">
        <v>-5.6879610706996403E-2</v>
      </c>
      <c r="H17356">
        <v>24.0328478070284</v>
      </c>
      <c r="I17356">
        <v>-0.49413778467098302</v>
      </c>
      <c r="J17356">
        <v>0.63057182937103895</v>
      </c>
      <c r="K17356">
        <v>0.81398255040150402</v>
      </c>
      <c r="L17356">
        <v>-4.8791313844602104</v>
      </c>
      <c r="M17356" s="6" t="s">
        <v>22939</v>
      </c>
      <c r="N17356" s="5" t="s">
        <v>19</v>
      </c>
    </row>
    <row r="17357" spans="1:14" x14ac:dyDescent="0.25">
      <c r="A17357" t="s">
        <v>7130</v>
      </c>
      <c r="B17357" t="s">
        <v>7131</v>
      </c>
      <c r="C17357" s="5" t="s">
        <v>7132</v>
      </c>
      <c r="D17357">
        <v>55723.7</v>
      </c>
      <c r="E17357" s="5">
        <v>4</v>
      </c>
      <c r="F17357">
        <v>7.613435</v>
      </c>
      <c r="G17357">
        <v>-6.8692111422791399E-2</v>
      </c>
      <c r="H17357">
        <v>27.860939940333299</v>
      </c>
      <c r="I17357">
        <v>-0.49404325377309199</v>
      </c>
      <c r="J17357">
        <v>0.63063654056405705</v>
      </c>
      <c r="K17357">
        <v>0.81398255040150402</v>
      </c>
      <c r="L17357">
        <v>-4.8791561461068804</v>
      </c>
      <c r="M17357" s="6" t="s">
        <v>22939</v>
      </c>
      <c r="N17357" s="5" t="s">
        <v>19</v>
      </c>
    </row>
    <row r="17358" spans="1:14" x14ac:dyDescent="0.25">
      <c r="A17358" t="s">
        <v>16501</v>
      </c>
      <c r="B17358" t="s">
        <v>16502</v>
      </c>
      <c r="C17358" s="5" t="s">
        <v>16503</v>
      </c>
      <c r="D17358" t="s">
        <v>16504</v>
      </c>
      <c r="E17358" s="5">
        <v>5</v>
      </c>
      <c r="F17358">
        <v>6.3463349999999998</v>
      </c>
      <c r="G17358">
        <v>8.8407710456642905E-2</v>
      </c>
      <c r="H17358">
        <v>26.478696134025899</v>
      </c>
      <c r="I17358">
        <v>0.49399374520042899</v>
      </c>
      <c r="J17358">
        <v>0.63067043297654202</v>
      </c>
      <c r="K17358">
        <v>0.81398255040150402</v>
      </c>
      <c r="L17358">
        <v>-4.8791691127278201</v>
      </c>
      <c r="M17358" s="6" t="s">
        <v>22939</v>
      </c>
      <c r="N17358" s="5" t="s">
        <v>19</v>
      </c>
    </row>
    <row r="17359" spans="1:14" x14ac:dyDescent="0.25">
      <c r="A17359" t="s">
        <v>13999</v>
      </c>
      <c r="B17359" t="s">
        <v>14000</v>
      </c>
      <c r="C17359" s="5" t="s">
        <v>14001</v>
      </c>
      <c r="D17359" t="s">
        <v>14002</v>
      </c>
      <c r="E17359" s="5">
        <v>6</v>
      </c>
      <c r="F17359">
        <v>6.6195399999999998</v>
      </c>
      <c r="G17359">
        <v>-8.2955378144529093E-2</v>
      </c>
      <c r="H17359">
        <v>26.4045153023552</v>
      </c>
      <c r="I17359">
        <v>-0.49360832892603201</v>
      </c>
      <c r="J17359">
        <v>0.63093431013147705</v>
      </c>
      <c r="K17359">
        <v>0.814132597186499</v>
      </c>
      <c r="L17359">
        <v>-4.8792700141413796</v>
      </c>
      <c r="M17359" s="6" t="s">
        <v>22939</v>
      </c>
      <c r="N17359" s="5" t="s">
        <v>19</v>
      </c>
    </row>
    <row r="17360" spans="1:14" x14ac:dyDescent="0.25">
      <c r="A17360" t="s">
        <v>8971</v>
      </c>
      <c r="B17360" t="s">
        <v>8972</v>
      </c>
      <c r="C17360" s="5" t="s">
        <v>8973</v>
      </c>
      <c r="D17360">
        <v>25855.8</v>
      </c>
      <c r="E17360" s="5">
        <v>4</v>
      </c>
      <c r="F17360">
        <v>7.5816400000000002</v>
      </c>
      <c r="G17360">
        <v>-4.8851597149820201E-2</v>
      </c>
      <c r="H17360">
        <v>26.925226831537501</v>
      </c>
      <c r="I17360">
        <v>-0.49332764262364298</v>
      </c>
      <c r="J17360">
        <v>0.63112651703955303</v>
      </c>
      <c r="K17360">
        <v>0.81419011496447602</v>
      </c>
      <c r="L17360">
        <v>-4.8793434509488698</v>
      </c>
      <c r="M17360" s="6" t="s">
        <v>22939</v>
      </c>
      <c r="N17360" s="5" t="s">
        <v>19</v>
      </c>
    </row>
    <row r="17361" spans="1:14" x14ac:dyDescent="0.25">
      <c r="A17361" t="s">
        <v>17877</v>
      </c>
      <c r="B17361" t="s">
        <v>17878</v>
      </c>
      <c r="C17361" s="5" t="s">
        <v>17879</v>
      </c>
      <c r="D17361">
        <v>18475.7</v>
      </c>
      <c r="E17361" s="5">
        <v>5</v>
      </c>
      <c r="F17361">
        <v>7.0250349999999999</v>
      </c>
      <c r="G17361">
        <v>-8.0363374368115303E-2</v>
      </c>
      <c r="H17361">
        <v>26.9380341859932</v>
      </c>
      <c r="I17361">
        <v>-0.492320796341637</v>
      </c>
      <c r="J17361">
        <v>0.63181621310654801</v>
      </c>
      <c r="K17361">
        <v>0.81488876239240005</v>
      </c>
      <c r="L17361">
        <v>-4.8796065530306203</v>
      </c>
      <c r="M17361" s="6" t="s">
        <v>22939</v>
      </c>
      <c r="N17361" s="5" t="s">
        <v>19</v>
      </c>
    </row>
    <row r="17362" spans="1:14" x14ac:dyDescent="0.25">
      <c r="A17362" t="s">
        <v>17497</v>
      </c>
      <c r="B17362" t="s">
        <v>17498</v>
      </c>
      <c r="C17362" s="5" t="s">
        <v>17499</v>
      </c>
      <c r="D17362" t="s">
        <v>17500</v>
      </c>
      <c r="E17362" s="5">
        <v>5</v>
      </c>
      <c r="F17362">
        <v>7.0015299999999998</v>
      </c>
      <c r="G17362">
        <v>-6.7351589629723194E-2</v>
      </c>
      <c r="H17362">
        <v>27.549709549413699</v>
      </c>
      <c r="I17362">
        <v>-0.49206117094783097</v>
      </c>
      <c r="J17362">
        <v>0.63199411722302601</v>
      </c>
      <c r="K17362">
        <v>0.81488876239240005</v>
      </c>
      <c r="L17362">
        <v>-4.8796743148063602</v>
      </c>
      <c r="M17362" s="6" t="s">
        <v>22939</v>
      </c>
      <c r="N17362" s="5" t="s">
        <v>19</v>
      </c>
    </row>
    <row r="17363" spans="1:14" x14ac:dyDescent="0.25">
      <c r="A17363" t="s">
        <v>10254</v>
      </c>
      <c r="B17363" t="s">
        <v>10255</v>
      </c>
      <c r="C17363" s="5" t="s">
        <v>10256</v>
      </c>
      <c r="D17363" t="s">
        <v>10257</v>
      </c>
      <c r="E17363" s="5">
        <v>13</v>
      </c>
      <c r="F17363">
        <v>6.9339000000000004</v>
      </c>
      <c r="G17363">
        <v>-4.7868438479437003E-2</v>
      </c>
      <c r="H17363">
        <v>27.852278172414501</v>
      </c>
      <c r="I17363">
        <v>-0.491890097920539</v>
      </c>
      <c r="J17363">
        <v>0.63211135548770403</v>
      </c>
      <c r="K17363">
        <v>0.81488876239240005</v>
      </c>
      <c r="L17363">
        <v>-4.87971894625072</v>
      </c>
      <c r="M17363" s="6" t="s">
        <v>22939</v>
      </c>
      <c r="N17363" s="5" t="s">
        <v>19</v>
      </c>
    </row>
    <row r="17364" spans="1:14" x14ac:dyDescent="0.25">
      <c r="A17364" t="s">
        <v>19228</v>
      </c>
      <c r="B17364" t="s">
        <v>19229</v>
      </c>
      <c r="C17364" s="5" t="s">
        <v>19230</v>
      </c>
      <c r="D17364">
        <v>150963</v>
      </c>
      <c r="E17364" s="5">
        <v>21</v>
      </c>
      <c r="F17364">
        <v>7.3242500000000001</v>
      </c>
      <c r="G17364">
        <v>-4.4364005669336799E-2</v>
      </c>
      <c r="H17364">
        <v>29.1754392123493</v>
      </c>
      <c r="I17364">
        <v>-0.49142756462859999</v>
      </c>
      <c r="J17364">
        <v>0.63242838734129303</v>
      </c>
      <c r="K17364">
        <v>0.81510693063501605</v>
      </c>
      <c r="L17364">
        <v>-4.8798395442405997</v>
      </c>
      <c r="M17364" s="6" t="s">
        <v>22939</v>
      </c>
      <c r="N17364" s="5" t="s">
        <v>19</v>
      </c>
    </row>
    <row r="17365" spans="1:14" x14ac:dyDescent="0.25">
      <c r="A17365" t="s">
        <v>11407</v>
      </c>
      <c r="B17365" t="s">
        <v>11408</v>
      </c>
      <c r="C17365" s="5" t="s">
        <v>11409</v>
      </c>
      <c r="D17365">
        <v>48538</v>
      </c>
      <c r="E17365" s="5">
        <v>2</v>
      </c>
      <c r="F17365">
        <v>6.9592499999999999</v>
      </c>
      <c r="G17365">
        <v>5.6124040682934799E-2</v>
      </c>
      <c r="H17365">
        <v>24.541185012682401</v>
      </c>
      <c r="I17365">
        <v>0.49106051264534101</v>
      </c>
      <c r="J17365">
        <v>0.63268002855139005</v>
      </c>
      <c r="K17365">
        <v>0.815240737724514</v>
      </c>
      <c r="L17365">
        <v>-4.8799351713199801</v>
      </c>
      <c r="M17365" s="6" t="s">
        <v>22939</v>
      </c>
      <c r="N17365" s="5" t="s">
        <v>19</v>
      </c>
    </row>
    <row r="17366" spans="1:14" x14ac:dyDescent="0.25">
      <c r="A17366" t="s">
        <v>1530</v>
      </c>
      <c r="B17366" t="s">
        <v>1531</v>
      </c>
      <c r="C17366" s="5" t="s">
        <v>1532</v>
      </c>
      <c r="D17366">
        <v>53393.5</v>
      </c>
      <c r="E17366" s="5">
        <v>10</v>
      </c>
      <c r="F17366">
        <v>7.7155149999999999</v>
      </c>
      <c r="G17366">
        <v>-0.189417504602335</v>
      </c>
      <c r="H17366">
        <v>29.791997005760098</v>
      </c>
      <c r="I17366">
        <v>-0.49059766416481199</v>
      </c>
      <c r="J17366">
        <v>0.63299741419426503</v>
      </c>
      <c r="K17366">
        <v>0.81545917759434094</v>
      </c>
      <c r="L17366">
        <v>-4.8800556604707701</v>
      </c>
      <c r="M17366" s="6" t="s">
        <v>22939</v>
      </c>
      <c r="N17366" s="5" t="s">
        <v>19</v>
      </c>
    </row>
    <row r="17367" spans="1:14" x14ac:dyDescent="0.25">
      <c r="A17367" t="s">
        <v>15394</v>
      </c>
      <c r="B17367" t="s">
        <v>15395</v>
      </c>
      <c r="C17367" s="5" t="s">
        <v>15396</v>
      </c>
      <c r="D17367">
        <v>34071.199999999997</v>
      </c>
      <c r="E17367" s="5">
        <v>7</v>
      </c>
      <c r="F17367">
        <v>7.0058850000000001</v>
      </c>
      <c r="G17367">
        <v>-4.8747570608032399E-2</v>
      </c>
      <c r="H17367">
        <v>27.9707094402888</v>
      </c>
      <c r="I17367">
        <v>-0.49013560135376999</v>
      </c>
      <c r="J17367">
        <v>0.63331433766011602</v>
      </c>
      <c r="K17367">
        <v>0.81560398696613601</v>
      </c>
      <c r="L17367">
        <v>-4.8801758387848997</v>
      </c>
      <c r="M17367" s="6" t="s">
        <v>22939</v>
      </c>
      <c r="N17367" s="5" t="s">
        <v>19</v>
      </c>
    </row>
    <row r="17368" spans="1:14" x14ac:dyDescent="0.25">
      <c r="A17368" t="s">
        <v>2289</v>
      </c>
      <c r="B17368" t="s">
        <v>2290</v>
      </c>
      <c r="C17368" s="5" t="s">
        <v>2291</v>
      </c>
      <c r="D17368" t="s">
        <v>2292</v>
      </c>
      <c r="E17368" s="5">
        <v>3</v>
      </c>
      <c r="F17368">
        <v>6.3876999999999997</v>
      </c>
      <c r="G17368">
        <v>5.5764785679098497E-2</v>
      </c>
      <c r="H17368">
        <v>24.9570163050163</v>
      </c>
      <c r="I17368">
        <v>0.48991619152251697</v>
      </c>
      <c r="J17368">
        <v>0.63346485506767802</v>
      </c>
      <c r="K17368">
        <v>0.81560398696613601</v>
      </c>
      <c r="L17368">
        <v>-4.8802328680766198</v>
      </c>
      <c r="M17368" s="6" t="s">
        <v>22939</v>
      </c>
      <c r="N17368" s="5" t="s">
        <v>19</v>
      </c>
    </row>
    <row r="17369" spans="1:14" x14ac:dyDescent="0.25">
      <c r="A17369" t="s">
        <v>3546</v>
      </c>
      <c r="B17369" t="s">
        <v>3547</v>
      </c>
      <c r="C17369" s="5" t="s">
        <v>3548</v>
      </c>
      <c r="D17369">
        <v>101084</v>
      </c>
      <c r="E17369" s="5">
        <v>5</v>
      </c>
      <c r="F17369">
        <v>6.5675600000000003</v>
      </c>
      <c r="G17369">
        <v>-0.141670200226649</v>
      </c>
      <c r="H17369">
        <v>26.583836606622501</v>
      </c>
      <c r="I17369">
        <v>-0.48978700431886502</v>
      </c>
      <c r="J17369">
        <v>0.63355348688357604</v>
      </c>
      <c r="K17369">
        <v>0.81560398696613601</v>
      </c>
      <c r="L17369">
        <v>-4.8802664353789504</v>
      </c>
      <c r="M17369" s="6" t="s">
        <v>22939</v>
      </c>
      <c r="N17369" s="5" t="s">
        <v>19</v>
      </c>
    </row>
    <row r="17370" spans="1:14" x14ac:dyDescent="0.25">
      <c r="A17370" t="s">
        <v>2297</v>
      </c>
      <c r="B17370" t="s">
        <v>2298</v>
      </c>
      <c r="C17370" s="5" t="s">
        <v>2299</v>
      </c>
      <c r="D17370" t="s">
        <v>2300</v>
      </c>
      <c r="E17370" s="5">
        <v>8</v>
      </c>
      <c r="F17370">
        <v>7.2050049999999999</v>
      </c>
      <c r="G17370">
        <v>-4.5678687819691498E-2</v>
      </c>
      <c r="H17370">
        <v>27.555076116296799</v>
      </c>
      <c r="I17370">
        <v>-0.48909566889422901</v>
      </c>
      <c r="J17370">
        <v>0.63402789475092103</v>
      </c>
      <c r="K17370">
        <v>0.81602423326752205</v>
      </c>
      <c r="L17370">
        <v>-4.8804459270622802</v>
      </c>
      <c r="M17370" s="6" t="s">
        <v>22939</v>
      </c>
      <c r="N17370" s="5" t="s">
        <v>19</v>
      </c>
    </row>
    <row r="17371" spans="1:14" x14ac:dyDescent="0.25">
      <c r="A17371" t="s">
        <v>5985</v>
      </c>
      <c r="B17371" t="s">
        <v>5986</v>
      </c>
      <c r="C17371" s="5" t="s">
        <v>5987</v>
      </c>
      <c r="D17371">
        <v>32474</v>
      </c>
      <c r="E17371" s="5">
        <v>8</v>
      </c>
      <c r="F17371">
        <v>7.1856499999999999</v>
      </c>
      <c r="G17371">
        <v>5.6552838181619998E-2</v>
      </c>
      <c r="H17371">
        <v>27.976127535319499</v>
      </c>
      <c r="I17371">
        <v>0.48870929407263802</v>
      </c>
      <c r="J17371">
        <v>0.634293107157201</v>
      </c>
      <c r="K17371">
        <v>0.81617510172000995</v>
      </c>
      <c r="L17371">
        <v>-4.8805461380674702</v>
      </c>
      <c r="M17371" s="6" t="s">
        <v>22939</v>
      </c>
      <c r="N17371" s="5" t="s">
        <v>19</v>
      </c>
    </row>
    <row r="17372" spans="1:14" x14ac:dyDescent="0.25">
      <c r="A17372" t="s">
        <v>13619</v>
      </c>
      <c r="B17372" t="s">
        <v>13620</v>
      </c>
      <c r="C17372" s="5" t="s">
        <v>13621</v>
      </c>
      <c r="D17372">
        <v>22373.7</v>
      </c>
      <c r="E17372" s="5">
        <v>4</v>
      </c>
      <c r="F17372">
        <v>7.1578499999999998</v>
      </c>
      <c r="G17372">
        <v>-5.6070617339560799E-2</v>
      </c>
      <c r="H17372">
        <v>26.839376113934001</v>
      </c>
      <c r="I17372">
        <v>-0.48823458925591201</v>
      </c>
      <c r="J17372">
        <v>0.63461902339168497</v>
      </c>
      <c r="K17372">
        <v>0.81640399207024505</v>
      </c>
      <c r="L17372">
        <v>-4.8806691567726599</v>
      </c>
      <c r="M17372" s="6" t="s">
        <v>22939</v>
      </c>
      <c r="N17372" s="5" t="s">
        <v>19</v>
      </c>
    </row>
    <row r="17373" spans="1:14" x14ac:dyDescent="0.25">
      <c r="A17373" t="s">
        <v>2467</v>
      </c>
      <c r="B17373" t="s">
        <v>2468</v>
      </c>
      <c r="C17373" s="5" t="s">
        <v>2469</v>
      </c>
      <c r="D17373" t="s">
        <v>2470</v>
      </c>
      <c r="E17373" s="5">
        <v>5</v>
      </c>
      <c r="F17373">
        <v>7.0665199999999997</v>
      </c>
      <c r="G17373">
        <v>-5.57829159125518E-2</v>
      </c>
      <c r="H17373">
        <v>27.6353860663307</v>
      </c>
      <c r="I17373">
        <v>-0.48779581444051001</v>
      </c>
      <c r="J17373">
        <v>0.63492034287906496</v>
      </c>
      <c r="K17373">
        <v>0.81648333354918101</v>
      </c>
      <c r="L17373">
        <v>-4.8807827645012098</v>
      </c>
      <c r="M17373" s="6" t="s">
        <v>22939</v>
      </c>
      <c r="N17373" s="5" t="s">
        <v>19</v>
      </c>
    </row>
    <row r="17374" spans="1:14" x14ac:dyDescent="0.25">
      <c r="A17374" t="s">
        <v>12293</v>
      </c>
      <c r="B17374" t="s">
        <v>12294</v>
      </c>
      <c r="C17374" s="5" t="s">
        <v>12295</v>
      </c>
      <c r="D17374">
        <v>28063</v>
      </c>
      <c r="E17374" s="5">
        <v>7</v>
      </c>
      <c r="F17374">
        <v>8.5669299999999993</v>
      </c>
      <c r="G17374">
        <v>-6.3185641541039603E-2</v>
      </c>
      <c r="H17374">
        <v>29.348039853959701</v>
      </c>
      <c r="I17374">
        <v>-0.48771362303570698</v>
      </c>
      <c r="J17374">
        <v>0.63497679376109395</v>
      </c>
      <c r="K17374">
        <v>0.81648333354918101</v>
      </c>
      <c r="L17374">
        <v>-4.8808040348658102</v>
      </c>
      <c r="M17374" s="6" t="s">
        <v>22939</v>
      </c>
      <c r="N17374" s="5" t="s">
        <v>19</v>
      </c>
    </row>
    <row r="17375" spans="1:14" x14ac:dyDescent="0.25">
      <c r="A17375" t="s">
        <v>2991</v>
      </c>
      <c r="B17375" t="s">
        <v>2992</v>
      </c>
      <c r="C17375" s="5" t="s">
        <v>2993</v>
      </c>
      <c r="D17375">
        <v>33818.6</v>
      </c>
      <c r="E17375" s="5">
        <v>8</v>
      </c>
      <c r="F17375">
        <v>7.6218399999999997</v>
      </c>
      <c r="G17375">
        <v>-4.4921767729356001E-2</v>
      </c>
      <c r="H17375">
        <v>28.040447627564401</v>
      </c>
      <c r="I17375">
        <v>-0.48672716354669998</v>
      </c>
      <c r="J17375">
        <v>0.63565450406435098</v>
      </c>
      <c r="K17375">
        <v>0.81707401819244696</v>
      </c>
      <c r="L17375">
        <v>-4.8810590587681801</v>
      </c>
      <c r="M17375" s="6" t="s">
        <v>22939</v>
      </c>
      <c r="N17375" s="5" t="s">
        <v>19</v>
      </c>
    </row>
    <row r="17376" spans="1:14" x14ac:dyDescent="0.25">
      <c r="A17376" t="s">
        <v>649</v>
      </c>
      <c r="B17376" t="s">
        <v>650</v>
      </c>
      <c r="C17376" s="5" t="s">
        <v>651</v>
      </c>
      <c r="D17376">
        <v>147944</v>
      </c>
      <c r="E17376" s="5">
        <v>13</v>
      </c>
      <c r="F17376">
        <v>7.5416949999999998</v>
      </c>
      <c r="G17376">
        <v>-8.3458313668572204E-2</v>
      </c>
      <c r="H17376">
        <v>29.464731608450599</v>
      </c>
      <c r="I17376">
        <v>-0.48643128721356899</v>
      </c>
      <c r="J17376">
        <v>0.63585784252086797</v>
      </c>
      <c r="K17376">
        <v>0.81707401819244696</v>
      </c>
      <c r="L17376">
        <v>-4.8811354555206998</v>
      </c>
      <c r="M17376" s="6" t="s">
        <v>22939</v>
      </c>
      <c r="N17376" s="5" t="s">
        <v>19</v>
      </c>
    </row>
    <row r="17377" spans="1:14" x14ac:dyDescent="0.25">
      <c r="A17377" t="s">
        <v>9325</v>
      </c>
      <c r="B17377" t="s">
        <v>9326</v>
      </c>
      <c r="C17377" s="5" t="s">
        <v>9327</v>
      </c>
      <c r="D17377">
        <v>52739.8</v>
      </c>
      <c r="E17377" s="5">
        <v>6</v>
      </c>
      <c r="F17377">
        <v>7.03695</v>
      </c>
      <c r="G17377">
        <v>7.5195301892943406E-2</v>
      </c>
      <c r="H17377">
        <v>27.352055003462901</v>
      </c>
      <c r="I17377">
        <v>0.48639812907451901</v>
      </c>
      <c r="J17377">
        <v>0.63588063210915402</v>
      </c>
      <c r="K17377">
        <v>0.81707401819244696</v>
      </c>
      <c r="L17377">
        <v>-4.8811440144001397</v>
      </c>
      <c r="M17377" s="6" t="s">
        <v>22939</v>
      </c>
      <c r="N17377" s="5" t="s">
        <v>19</v>
      </c>
    </row>
    <row r="17378" spans="1:14" x14ac:dyDescent="0.25">
      <c r="A17378" t="s">
        <v>3501</v>
      </c>
      <c r="B17378" t="s">
        <v>3502</v>
      </c>
      <c r="C17378" s="5" t="s">
        <v>3503</v>
      </c>
      <c r="D17378" t="s">
        <v>3504</v>
      </c>
      <c r="E17378" s="5">
        <v>2</v>
      </c>
      <c r="F17378">
        <v>7.8414650000000004</v>
      </c>
      <c r="G17378">
        <v>-6.9315569774424504E-2</v>
      </c>
      <c r="H17378">
        <v>28.089797276655201</v>
      </c>
      <c r="I17378">
        <v>-0.48513239487376197</v>
      </c>
      <c r="J17378">
        <v>0.63675086382044999</v>
      </c>
      <c r="K17378">
        <v>0.817714203799627</v>
      </c>
      <c r="L17378">
        <v>-4.8814703198482299</v>
      </c>
      <c r="M17378" s="6" t="s">
        <v>22939</v>
      </c>
      <c r="N17378" s="5" t="s">
        <v>19</v>
      </c>
    </row>
    <row r="17379" spans="1:14" x14ac:dyDescent="0.25">
      <c r="A17379" t="s">
        <v>430</v>
      </c>
      <c r="B17379" t="s">
        <v>431</v>
      </c>
      <c r="C17379" s="5" t="s">
        <v>432</v>
      </c>
      <c r="D17379">
        <v>19755.599999999999</v>
      </c>
      <c r="E17379" s="5">
        <v>10</v>
      </c>
      <c r="F17379">
        <v>8.5577199999999998</v>
      </c>
      <c r="G17379">
        <v>6.3571941450515299E-2</v>
      </c>
      <c r="H17379">
        <v>29.795982055660101</v>
      </c>
      <c r="I17379">
        <v>0.485109168950906</v>
      </c>
      <c r="J17379">
        <v>0.63676683769132902</v>
      </c>
      <c r="K17379">
        <v>0.817714203799627</v>
      </c>
      <c r="L17379">
        <v>-4.8814763000141799</v>
      </c>
      <c r="M17379" s="6" t="s">
        <v>22939</v>
      </c>
      <c r="N17379" s="5" t="s">
        <v>19</v>
      </c>
    </row>
    <row r="17380" spans="1:14" x14ac:dyDescent="0.25">
      <c r="A17380" t="s">
        <v>6842</v>
      </c>
      <c r="B17380" t="s">
        <v>6843</v>
      </c>
      <c r="C17380" s="5" t="s">
        <v>6844</v>
      </c>
      <c r="D17380" t="s">
        <v>6845</v>
      </c>
      <c r="E17380" s="5">
        <v>26</v>
      </c>
      <c r="F17380">
        <v>7.2900600000000004</v>
      </c>
      <c r="G17380">
        <v>-4.7299241900734701E-2</v>
      </c>
      <c r="H17380">
        <v>29.628621419265102</v>
      </c>
      <c r="I17380">
        <v>-0.48502654649474702</v>
      </c>
      <c r="J17380">
        <v>0.63682366370251997</v>
      </c>
      <c r="K17380">
        <v>0.817714203799627</v>
      </c>
      <c r="L17380">
        <v>-4.88149757130516</v>
      </c>
      <c r="M17380" s="6" t="s">
        <v>22939</v>
      </c>
      <c r="N17380" s="5" t="s">
        <v>19</v>
      </c>
    </row>
    <row r="17381" spans="1:14" x14ac:dyDescent="0.25">
      <c r="A17381" t="s">
        <v>8851</v>
      </c>
      <c r="B17381" t="s">
        <v>8852</v>
      </c>
      <c r="C17381" s="5" t="s">
        <v>8853</v>
      </c>
      <c r="D17381" t="s">
        <v>8854</v>
      </c>
      <c r="E17381" s="5">
        <v>11</v>
      </c>
      <c r="F17381">
        <v>7.7558449999999999</v>
      </c>
      <c r="G17381">
        <v>-0.106701531982185</v>
      </c>
      <c r="H17381">
        <v>29.0664299506143</v>
      </c>
      <c r="I17381">
        <v>-0.48374483348680802</v>
      </c>
      <c r="J17381">
        <v>0.63770550994501096</v>
      </c>
      <c r="K17381">
        <v>0.81851782935754303</v>
      </c>
      <c r="L17381">
        <v>-4.8818271144772201</v>
      </c>
      <c r="M17381" s="6" t="s">
        <v>22939</v>
      </c>
      <c r="N17381" s="5" t="s">
        <v>19</v>
      </c>
    </row>
    <row r="17382" spans="1:14" x14ac:dyDescent="0.25">
      <c r="A17382" t="s">
        <v>16934</v>
      </c>
      <c r="B17382" t="s">
        <v>16935</v>
      </c>
      <c r="C17382" s="5" t="s">
        <v>16936</v>
      </c>
      <c r="D17382">
        <v>76632.5</v>
      </c>
      <c r="E17382" s="5">
        <v>6</v>
      </c>
      <c r="F17382">
        <v>6.704885</v>
      </c>
      <c r="G17382">
        <v>-7.1355550670478607E-2</v>
      </c>
      <c r="H17382">
        <v>26.721911741575202</v>
      </c>
      <c r="I17382">
        <v>-0.48368549731257499</v>
      </c>
      <c r="J17382">
        <v>0.63774634863995705</v>
      </c>
      <c r="K17382">
        <v>0.81851782935754303</v>
      </c>
      <c r="L17382">
        <v>-4.8818423506469504</v>
      </c>
      <c r="M17382" s="6" t="s">
        <v>22939</v>
      </c>
      <c r="N17382" s="5" t="s">
        <v>19</v>
      </c>
    </row>
    <row r="17383" spans="1:14" x14ac:dyDescent="0.25">
      <c r="A17383" t="s">
        <v>16766</v>
      </c>
      <c r="B17383" t="s">
        <v>16767</v>
      </c>
      <c r="C17383" s="5" t="s">
        <v>16768</v>
      </c>
      <c r="D17383" t="s">
        <v>16769</v>
      </c>
      <c r="E17383" s="5">
        <v>4</v>
      </c>
      <c r="F17383">
        <v>6.79603</v>
      </c>
      <c r="G17383">
        <v>6.5938978834854098E-2</v>
      </c>
      <c r="H17383">
        <v>25.621504586157801</v>
      </c>
      <c r="I17383">
        <v>0.48296599874549601</v>
      </c>
      <c r="J17383">
        <v>0.63824164984889498</v>
      </c>
      <c r="K17383">
        <v>0.81880291207530898</v>
      </c>
      <c r="L17383">
        <v>-4.8820269616077896</v>
      </c>
      <c r="M17383" s="6" t="s">
        <v>22939</v>
      </c>
      <c r="N17383" s="5" t="s">
        <v>19</v>
      </c>
    </row>
    <row r="17384" spans="1:14" x14ac:dyDescent="0.25">
      <c r="A17384" t="s">
        <v>14687</v>
      </c>
      <c r="B17384" t="s">
        <v>14688</v>
      </c>
      <c r="C17384" s="5" t="s">
        <v>14689</v>
      </c>
      <c r="D17384">
        <v>53868.1</v>
      </c>
      <c r="E17384" s="5">
        <v>8</v>
      </c>
      <c r="F17384">
        <v>7.3821450000000004</v>
      </c>
      <c r="G17384">
        <v>-5.46950155749392E-2</v>
      </c>
      <c r="H17384">
        <v>27.9129368751362</v>
      </c>
      <c r="I17384">
        <v>-0.48293149481051201</v>
      </c>
      <c r="J17384">
        <v>0.63826540689243005</v>
      </c>
      <c r="K17384">
        <v>0.81880291207530898</v>
      </c>
      <c r="L17384">
        <v>-4.8820358082339403</v>
      </c>
      <c r="M17384" s="6" t="s">
        <v>22939</v>
      </c>
      <c r="N17384" s="5" t="s">
        <v>19</v>
      </c>
    </row>
    <row r="17385" spans="1:14" x14ac:dyDescent="0.25">
      <c r="A17385" t="s">
        <v>10605</v>
      </c>
      <c r="B17385" t="s">
        <v>10606</v>
      </c>
      <c r="C17385" s="5" t="s">
        <v>10607</v>
      </c>
      <c r="D17385" t="s">
        <v>10608</v>
      </c>
      <c r="E17385" s="5">
        <v>6</v>
      </c>
      <c r="F17385">
        <v>6.7241549999999997</v>
      </c>
      <c r="G17385">
        <v>-0.127033345517862</v>
      </c>
      <c r="H17385">
        <v>27.146103656020401</v>
      </c>
      <c r="I17385">
        <v>-0.48210836174400901</v>
      </c>
      <c r="J17385">
        <v>0.63883228491669897</v>
      </c>
      <c r="K17385">
        <v>0.81885253872095998</v>
      </c>
      <c r="L17385">
        <v>-4.8822466790412902</v>
      </c>
      <c r="M17385" s="6" t="s">
        <v>22939</v>
      </c>
      <c r="N17385" s="5" t="s">
        <v>19</v>
      </c>
    </row>
    <row r="17386" spans="1:14" x14ac:dyDescent="0.25">
      <c r="A17386" t="s">
        <v>8315</v>
      </c>
      <c r="B17386" t="s">
        <v>8316</v>
      </c>
      <c r="C17386" s="5" t="s">
        <v>8317</v>
      </c>
      <c r="D17386" t="s">
        <v>8318</v>
      </c>
      <c r="E17386" s="5">
        <v>24</v>
      </c>
      <c r="F17386">
        <v>8.4924850000000003</v>
      </c>
      <c r="G17386">
        <v>-8.0386760295500098E-2</v>
      </c>
      <c r="H17386">
        <v>31.740059230155801</v>
      </c>
      <c r="I17386">
        <v>-0.48208193509119002</v>
      </c>
      <c r="J17386">
        <v>0.63885048848695003</v>
      </c>
      <c r="K17386">
        <v>0.81885253872095998</v>
      </c>
      <c r="L17386">
        <v>-4.8822534434371097</v>
      </c>
      <c r="M17386" s="6" t="s">
        <v>22939</v>
      </c>
      <c r="N17386" s="5" t="s">
        <v>19</v>
      </c>
    </row>
    <row r="17387" spans="1:14" x14ac:dyDescent="0.25">
      <c r="A17387" t="s">
        <v>19065</v>
      </c>
      <c r="B17387" t="s">
        <v>19066</v>
      </c>
      <c r="C17387" s="5" t="s">
        <v>19067</v>
      </c>
      <c r="D17387">
        <v>53531.1</v>
      </c>
      <c r="E17387" s="5">
        <v>14</v>
      </c>
      <c r="F17387">
        <v>7.6549699999999996</v>
      </c>
      <c r="G17387">
        <v>-4.9767389439679698E-2</v>
      </c>
      <c r="H17387">
        <v>29.543284370342299</v>
      </c>
      <c r="I17387">
        <v>-0.48185974151376398</v>
      </c>
      <c r="J17387">
        <v>0.63900355269643905</v>
      </c>
      <c r="K17387">
        <v>0.81885253872095998</v>
      </c>
      <c r="L17387">
        <v>-4.88231030424941</v>
      </c>
      <c r="M17387" s="6" t="s">
        <v>22939</v>
      </c>
      <c r="N17387" s="5" t="s">
        <v>19</v>
      </c>
    </row>
    <row r="17388" spans="1:14" x14ac:dyDescent="0.25">
      <c r="A17388" t="s">
        <v>9649</v>
      </c>
      <c r="B17388" t="s">
        <v>9650</v>
      </c>
      <c r="C17388" s="5" t="s">
        <v>9651</v>
      </c>
      <c r="D17388" t="s">
        <v>9652</v>
      </c>
      <c r="E17388" s="5">
        <v>12</v>
      </c>
      <c r="F17388">
        <v>7.8382350000000001</v>
      </c>
      <c r="G17388">
        <v>-5.2610799267100099E-2</v>
      </c>
      <c r="H17388">
        <v>30.3016383113494</v>
      </c>
      <c r="I17388">
        <v>-0.48180825549601602</v>
      </c>
      <c r="J17388">
        <v>0.63903902276102298</v>
      </c>
      <c r="K17388">
        <v>0.81885253872095998</v>
      </c>
      <c r="L17388">
        <v>-4.8823234763463699</v>
      </c>
      <c r="M17388" s="6" t="s">
        <v>22939</v>
      </c>
      <c r="N17388" s="5" t="s">
        <v>19</v>
      </c>
    </row>
    <row r="17389" spans="1:14" x14ac:dyDescent="0.25">
      <c r="A17389" t="s">
        <v>6736</v>
      </c>
      <c r="B17389" t="s">
        <v>6737</v>
      </c>
      <c r="C17389" s="5" t="s">
        <v>6738</v>
      </c>
      <c r="D17389">
        <v>83758.899999999994</v>
      </c>
      <c r="E17389" s="5">
        <v>10</v>
      </c>
      <c r="F17389">
        <v>7.2265899999999998</v>
      </c>
      <c r="G17389">
        <v>-0.110884993791579</v>
      </c>
      <c r="H17389">
        <v>28.091400849260399</v>
      </c>
      <c r="I17389">
        <v>-0.48179743400590902</v>
      </c>
      <c r="J17389">
        <v>0.63904647808794401</v>
      </c>
      <c r="K17389">
        <v>0.81885253872095998</v>
      </c>
      <c r="L17389">
        <v>-4.8823262447300602</v>
      </c>
      <c r="M17389" s="6" t="s">
        <v>22939</v>
      </c>
      <c r="N17389" s="5" t="s">
        <v>19</v>
      </c>
    </row>
    <row r="17390" spans="1:14" x14ac:dyDescent="0.25">
      <c r="A17390" t="s">
        <v>1980</v>
      </c>
      <c r="B17390" t="s">
        <v>1981</v>
      </c>
      <c r="C17390" s="5" t="s">
        <v>1982</v>
      </c>
      <c r="D17390" t="s">
        <v>1983</v>
      </c>
      <c r="E17390" s="5">
        <v>2</v>
      </c>
      <c r="F17390">
        <v>6.6515500000000003</v>
      </c>
      <c r="G17390">
        <v>-4.9206688356509397E-2</v>
      </c>
      <c r="H17390">
        <v>25.6034109435818</v>
      </c>
      <c r="I17390">
        <v>-0.48155927271420002</v>
      </c>
      <c r="J17390">
        <v>0.63921056674603305</v>
      </c>
      <c r="K17390">
        <v>0.81887253788719405</v>
      </c>
      <c r="L17390">
        <v>-4.8823871570124098</v>
      </c>
      <c r="M17390" s="6" t="s">
        <v>22939</v>
      </c>
      <c r="N17390" s="5" t="s">
        <v>19</v>
      </c>
    </row>
    <row r="17391" spans="1:14" x14ac:dyDescent="0.25">
      <c r="A17391" t="s">
        <v>19027</v>
      </c>
      <c r="B17391" t="s">
        <v>19028</v>
      </c>
      <c r="C17391" s="5" t="s">
        <v>19029</v>
      </c>
      <c r="D17391">
        <v>49710.3</v>
      </c>
      <c r="E17391" s="5">
        <v>7</v>
      </c>
      <c r="F17391">
        <v>6.8041200000000002</v>
      </c>
      <c r="G17391">
        <v>-5.4718693646378803E-2</v>
      </c>
      <c r="H17391">
        <v>26.1331589590995</v>
      </c>
      <c r="I17391">
        <v>-0.48062871506965299</v>
      </c>
      <c r="J17391">
        <v>0.63985189574228296</v>
      </c>
      <c r="K17391">
        <v>0.81950376335780095</v>
      </c>
      <c r="L17391">
        <v>-4.8826248855123398</v>
      </c>
      <c r="M17391" s="6" t="s">
        <v>22939</v>
      </c>
      <c r="N17391" s="5" t="s">
        <v>19</v>
      </c>
    </row>
    <row r="17392" spans="1:14" x14ac:dyDescent="0.25">
      <c r="A17392" t="s">
        <v>12123</v>
      </c>
      <c r="B17392" t="s">
        <v>12124</v>
      </c>
      <c r="C17392" s="5" t="s">
        <v>12125</v>
      </c>
      <c r="D17392" t="s">
        <v>12126</v>
      </c>
      <c r="E17392" s="5">
        <v>7</v>
      </c>
      <c r="F17392">
        <v>6.7362099999999998</v>
      </c>
      <c r="G17392">
        <v>0.16226655792633299</v>
      </c>
      <c r="H17392">
        <v>27.173552730064898</v>
      </c>
      <c r="I17392">
        <v>0.47976582474317497</v>
      </c>
      <c r="J17392">
        <v>0.64044686253807304</v>
      </c>
      <c r="K17392">
        <v>0.82007533013639999</v>
      </c>
      <c r="L17392">
        <v>-4.8828449406719399</v>
      </c>
      <c r="M17392" s="6" t="s">
        <v>22939</v>
      </c>
      <c r="N17392" s="5" t="s">
        <v>19</v>
      </c>
    </row>
    <row r="17393" spans="1:14" x14ac:dyDescent="0.25">
      <c r="A17393" t="s">
        <v>9921</v>
      </c>
      <c r="B17393" t="s">
        <v>9922</v>
      </c>
      <c r="C17393" s="5" t="s">
        <v>9923</v>
      </c>
      <c r="D17393" t="s">
        <v>9924</v>
      </c>
      <c r="E17393" s="5">
        <v>8</v>
      </c>
      <c r="F17393">
        <v>7.7096549999999997</v>
      </c>
      <c r="G17393">
        <v>-8.2768002503417606E-2</v>
      </c>
      <c r="H17393">
        <v>29.6984702537316</v>
      </c>
      <c r="I17393">
        <v>-0.47944661628173502</v>
      </c>
      <c r="J17393">
        <v>0.64066702478705195</v>
      </c>
      <c r="K17393">
        <v>0.82014946658879695</v>
      </c>
      <c r="L17393">
        <v>-4.88292625128285</v>
      </c>
      <c r="M17393" s="6" t="s">
        <v>22939</v>
      </c>
      <c r="N17393" s="5" t="s">
        <v>19</v>
      </c>
    </row>
    <row r="17394" spans="1:14" x14ac:dyDescent="0.25">
      <c r="A17394" t="s">
        <v>14391</v>
      </c>
      <c r="B17394" t="s">
        <v>14392</v>
      </c>
      <c r="C17394" s="5" t="s">
        <v>14393</v>
      </c>
      <c r="D17394">
        <v>43014.400000000001</v>
      </c>
      <c r="E17394" s="5">
        <v>10</v>
      </c>
      <c r="F17394">
        <v>8.4062400000000004</v>
      </c>
      <c r="G17394">
        <v>5.1955214751391303E-2</v>
      </c>
      <c r="H17394">
        <v>29.603195226360501</v>
      </c>
      <c r="I17394">
        <v>0.47925067589515002</v>
      </c>
      <c r="J17394">
        <v>0.640802185227765</v>
      </c>
      <c r="K17394">
        <v>0.82014946658879695</v>
      </c>
      <c r="L17394">
        <v>-4.88297613712525</v>
      </c>
      <c r="M17394" s="6" t="s">
        <v>22939</v>
      </c>
      <c r="N17394" s="5" t="s">
        <v>19</v>
      </c>
    </row>
    <row r="17395" spans="1:14" x14ac:dyDescent="0.25">
      <c r="A17395" t="s">
        <v>3693</v>
      </c>
      <c r="B17395" t="s">
        <v>3694</v>
      </c>
      <c r="C17395" s="5" t="s">
        <v>3695</v>
      </c>
      <c r="D17395" t="s">
        <v>3696</v>
      </c>
      <c r="E17395" s="5">
        <v>4</v>
      </c>
      <c r="F17395">
        <v>7.363715</v>
      </c>
      <c r="G17395">
        <v>0.17171932077361499</v>
      </c>
      <c r="H17395">
        <v>28.546716463732601</v>
      </c>
      <c r="I17395">
        <v>0.47821025459833399</v>
      </c>
      <c r="J17395">
        <v>0.64152009847806102</v>
      </c>
      <c r="K17395">
        <v>0.82061465369296205</v>
      </c>
      <c r="L17395">
        <v>-4.8832407038819801</v>
      </c>
      <c r="M17395" s="6" t="s">
        <v>22939</v>
      </c>
      <c r="N17395" s="5" t="s">
        <v>19</v>
      </c>
    </row>
    <row r="17396" spans="1:14" x14ac:dyDescent="0.25">
      <c r="A17396" t="s">
        <v>12772</v>
      </c>
      <c r="B17396" t="s">
        <v>12773</v>
      </c>
      <c r="C17396" s="5" t="s">
        <v>12774</v>
      </c>
      <c r="D17396">
        <v>23851</v>
      </c>
      <c r="E17396" s="5">
        <v>3</v>
      </c>
      <c r="F17396">
        <v>7.27942</v>
      </c>
      <c r="G17396">
        <v>-7.3829388384485301E-2</v>
      </c>
      <c r="H17396">
        <v>26.316602075241502</v>
      </c>
      <c r="I17396">
        <v>-0.47780866146469197</v>
      </c>
      <c r="J17396">
        <v>0.64179730837447702</v>
      </c>
      <c r="K17396">
        <v>0.82061465369296205</v>
      </c>
      <c r="L17396">
        <v>-4.8833426795032198</v>
      </c>
      <c r="M17396" s="6" t="s">
        <v>22939</v>
      </c>
      <c r="N17396" s="5" t="s">
        <v>19</v>
      </c>
    </row>
    <row r="17397" spans="1:14" x14ac:dyDescent="0.25">
      <c r="A17397" t="s">
        <v>1313</v>
      </c>
      <c r="B17397" t="s">
        <v>1314</v>
      </c>
      <c r="C17397" s="5" t="s">
        <v>1315</v>
      </c>
      <c r="D17397">
        <v>37938.300000000003</v>
      </c>
      <c r="E17397" s="5">
        <v>6</v>
      </c>
      <c r="F17397">
        <v>7.4777100000000001</v>
      </c>
      <c r="G17397">
        <v>5.5071131337434999E-2</v>
      </c>
      <c r="H17397">
        <v>27.258064319459098</v>
      </c>
      <c r="I17397">
        <v>0.47778179947075</v>
      </c>
      <c r="J17397">
        <v>0.64181585257470297</v>
      </c>
      <c r="K17397">
        <v>0.82061465369296205</v>
      </c>
      <c r="L17397">
        <v>-4.8833494976305802</v>
      </c>
      <c r="M17397" s="6" t="s">
        <v>22939</v>
      </c>
      <c r="N17397" s="5" t="s">
        <v>19</v>
      </c>
    </row>
    <row r="17398" spans="1:14" x14ac:dyDescent="0.25">
      <c r="A17398" t="s">
        <v>10637</v>
      </c>
      <c r="B17398" t="s">
        <v>10638</v>
      </c>
      <c r="C17398" s="5" t="s">
        <v>10639</v>
      </c>
      <c r="D17398" t="s">
        <v>10640</v>
      </c>
      <c r="E17398" s="5">
        <v>5</v>
      </c>
      <c r="F17398">
        <v>6.431565</v>
      </c>
      <c r="G17398">
        <v>-5.6787511685850903E-2</v>
      </c>
      <c r="H17398">
        <v>24.979796788932902</v>
      </c>
      <c r="I17398">
        <v>-0.47768090351255899</v>
      </c>
      <c r="J17398">
        <v>0.641885508451286</v>
      </c>
      <c r="K17398">
        <v>0.82061465369296205</v>
      </c>
      <c r="L17398">
        <v>-4.8833751038805602</v>
      </c>
      <c r="M17398" s="6" t="s">
        <v>22939</v>
      </c>
      <c r="N17398" s="5" t="s">
        <v>19</v>
      </c>
    </row>
    <row r="17399" spans="1:14" x14ac:dyDescent="0.25">
      <c r="A17399" t="s">
        <v>18667</v>
      </c>
      <c r="B17399" t="s">
        <v>18668</v>
      </c>
      <c r="C17399" s="5" t="s">
        <v>18669</v>
      </c>
      <c r="D17399" t="s">
        <v>18670</v>
      </c>
      <c r="E17399" s="5">
        <v>10</v>
      </c>
      <c r="F17399">
        <v>7.6205400000000001</v>
      </c>
      <c r="G17399">
        <v>-5.3121911211054099E-2</v>
      </c>
      <c r="H17399">
        <v>28.938673187382999</v>
      </c>
      <c r="I17399">
        <v>-0.47764596312990498</v>
      </c>
      <c r="J17399">
        <v>0.64190963119336997</v>
      </c>
      <c r="K17399">
        <v>0.82061465369296205</v>
      </c>
      <c r="L17399">
        <v>-4.8833839701669097</v>
      </c>
      <c r="M17399" s="6" t="s">
        <v>22939</v>
      </c>
      <c r="N17399" s="5" t="s">
        <v>19</v>
      </c>
    </row>
    <row r="17400" spans="1:14" x14ac:dyDescent="0.25">
      <c r="A17400" t="s">
        <v>10828</v>
      </c>
      <c r="B17400" t="s">
        <v>10829</v>
      </c>
      <c r="C17400" s="5" t="s">
        <v>10830</v>
      </c>
      <c r="D17400">
        <v>137162</v>
      </c>
      <c r="E17400" s="5">
        <v>9</v>
      </c>
      <c r="F17400">
        <v>6.6659899999999999</v>
      </c>
      <c r="G17400">
        <v>-6.6791330848825894E-2</v>
      </c>
      <c r="H17400">
        <v>27.002855103729601</v>
      </c>
      <c r="I17400">
        <v>-0.47733656977922501</v>
      </c>
      <c r="J17400">
        <v>0.642123254220753</v>
      </c>
      <c r="K17400">
        <v>0.82069750800172703</v>
      </c>
      <c r="L17400">
        <v>-4.88346245354919</v>
      </c>
      <c r="M17400" s="6" t="s">
        <v>22939</v>
      </c>
      <c r="N17400" s="5" t="s">
        <v>19</v>
      </c>
    </row>
    <row r="17401" spans="1:14" x14ac:dyDescent="0.25">
      <c r="A17401" t="s">
        <v>7529</v>
      </c>
      <c r="B17401" t="s">
        <v>7530</v>
      </c>
      <c r="C17401" s="5" t="s">
        <v>7531</v>
      </c>
      <c r="D17401" t="s">
        <v>7532</v>
      </c>
      <c r="E17401" s="5">
        <v>22</v>
      </c>
      <c r="F17401">
        <v>8.1847100000000008</v>
      </c>
      <c r="G17401">
        <v>-0.104459460951549</v>
      </c>
      <c r="H17401">
        <v>31.001411293395499</v>
      </c>
      <c r="I17401">
        <v>-0.47655727840093098</v>
      </c>
      <c r="J17401">
        <v>0.64266147101768301</v>
      </c>
      <c r="K17401">
        <v>0.82119509097834198</v>
      </c>
      <c r="L17401">
        <v>-4.8836599231721198</v>
      </c>
      <c r="M17401" s="6" t="s">
        <v>22939</v>
      </c>
      <c r="N17401" s="5" t="s">
        <v>19</v>
      </c>
    </row>
    <row r="17402" spans="1:14" x14ac:dyDescent="0.25">
      <c r="A17402" t="s">
        <v>4650</v>
      </c>
      <c r="B17402" t="s">
        <v>4651</v>
      </c>
      <c r="C17402" s="5" t="s">
        <v>4652</v>
      </c>
      <c r="D17402" t="s">
        <v>4653</v>
      </c>
      <c r="E17402" s="5">
        <v>31</v>
      </c>
      <c r="F17402">
        <v>7.8444900000000004</v>
      </c>
      <c r="G17402">
        <v>-5.2203175998172903E-2</v>
      </c>
      <c r="H17402">
        <v>30.7075650696064</v>
      </c>
      <c r="I17402">
        <v>-0.47597298715222403</v>
      </c>
      <c r="J17402">
        <v>0.64306515102701001</v>
      </c>
      <c r="K17402">
        <v>0.821520571673376</v>
      </c>
      <c r="L17402">
        <v>-4.8838077812040002</v>
      </c>
      <c r="M17402" s="6" t="s">
        <v>22939</v>
      </c>
      <c r="N17402" s="5" t="s">
        <v>19</v>
      </c>
    </row>
    <row r="17403" spans="1:14" x14ac:dyDescent="0.25">
      <c r="A17403" t="s">
        <v>3665</v>
      </c>
      <c r="B17403" t="s">
        <v>3666</v>
      </c>
      <c r="C17403" s="5" t="s">
        <v>3667</v>
      </c>
      <c r="D17403">
        <v>79367.600000000006</v>
      </c>
      <c r="E17403" s="5">
        <v>18</v>
      </c>
      <c r="F17403">
        <v>7.3619750000000002</v>
      </c>
      <c r="G17403">
        <v>-4.8645759346793903E-2</v>
      </c>
      <c r="H17403">
        <v>29.149787284228701</v>
      </c>
      <c r="I17403">
        <v>-0.475284292855295</v>
      </c>
      <c r="J17403">
        <v>0.64354111561641203</v>
      </c>
      <c r="K17403">
        <v>0.82183114335599705</v>
      </c>
      <c r="L17403">
        <v>-4.8839818396677996</v>
      </c>
      <c r="M17403" s="6" t="s">
        <v>22939</v>
      </c>
      <c r="N17403" s="5" t="s">
        <v>19</v>
      </c>
    </row>
    <row r="17404" spans="1:14" x14ac:dyDescent="0.25">
      <c r="A17404" t="s">
        <v>18452</v>
      </c>
      <c r="B17404" t="s">
        <v>18453</v>
      </c>
      <c r="C17404" s="5" t="s">
        <v>18454</v>
      </c>
      <c r="D17404">
        <v>27195.599999999999</v>
      </c>
      <c r="E17404" s="5">
        <v>9</v>
      </c>
      <c r="F17404">
        <v>8.1717700000000004</v>
      </c>
      <c r="G17404">
        <v>-5.5018585823255202E-2</v>
      </c>
      <c r="H17404">
        <v>29.856435838796202</v>
      </c>
      <c r="I17404">
        <v>-0.47473780994825399</v>
      </c>
      <c r="J17404">
        <v>0.64391891452569705</v>
      </c>
      <c r="K17404">
        <v>0.82183114335599705</v>
      </c>
      <c r="L17404">
        <v>-4.8841197871644804</v>
      </c>
      <c r="M17404" s="6" t="s">
        <v>22939</v>
      </c>
      <c r="N17404" s="5" t="s">
        <v>19</v>
      </c>
    </row>
    <row r="17405" spans="1:14" x14ac:dyDescent="0.25">
      <c r="A17405" t="s">
        <v>17724</v>
      </c>
      <c r="B17405" t="s">
        <v>17725</v>
      </c>
      <c r="C17405" s="5" t="s">
        <v>17726</v>
      </c>
      <c r="D17405" t="s">
        <v>17727</v>
      </c>
      <c r="E17405" s="5">
        <v>4</v>
      </c>
      <c r="F17405">
        <v>7.0939350000000001</v>
      </c>
      <c r="G17405">
        <v>6.9846985023588104E-2</v>
      </c>
      <c r="H17405">
        <v>26.148620075321599</v>
      </c>
      <c r="I17405">
        <v>0.47471814793976502</v>
      </c>
      <c r="J17405">
        <v>0.64393250937069502</v>
      </c>
      <c r="K17405">
        <v>0.82183114335599705</v>
      </c>
      <c r="L17405">
        <v>-4.8841247476168999</v>
      </c>
      <c r="M17405" s="6" t="s">
        <v>22939</v>
      </c>
      <c r="N17405" s="5" t="s">
        <v>19</v>
      </c>
    </row>
    <row r="17406" spans="1:14" x14ac:dyDescent="0.25">
      <c r="A17406" t="s">
        <v>18985</v>
      </c>
      <c r="B17406" t="s">
        <v>18986</v>
      </c>
      <c r="C17406" s="5" t="s">
        <v>18987</v>
      </c>
      <c r="D17406" t="s">
        <v>18988</v>
      </c>
      <c r="E17406" s="5">
        <v>4</v>
      </c>
      <c r="F17406">
        <v>6.6864699999999999</v>
      </c>
      <c r="G17406">
        <v>-0.33360885602936802</v>
      </c>
      <c r="H17406">
        <v>24.2409713436255</v>
      </c>
      <c r="I17406">
        <v>-0.47460215822664498</v>
      </c>
      <c r="J17406">
        <v>0.64401271055245501</v>
      </c>
      <c r="K17406">
        <v>0.82183114335599705</v>
      </c>
      <c r="L17406">
        <v>-4.8841540062770203</v>
      </c>
      <c r="M17406" s="6" t="s">
        <v>22939</v>
      </c>
      <c r="N17406" s="5" t="s">
        <v>19</v>
      </c>
    </row>
    <row r="17407" spans="1:14" x14ac:dyDescent="0.25">
      <c r="A17407" t="s">
        <v>10947</v>
      </c>
      <c r="B17407" t="s">
        <v>10948</v>
      </c>
      <c r="C17407" s="5" t="s">
        <v>10949</v>
      </c>
      <c r="D17407">
        <v>26677.4</v>
      </c>
      <c r="E17407" s="5">
        <v>5</v>
      </c>
      <c r="F17407">
        <v>6.9286849999999998</v>
      </c>
      <c r="G17407">
        <v>-4.3543497293636997E-2</v>
      </c>
      <c r="H17407">
        <v>25.445967240486301</v>
      </c>
      <c r="I17407">
        <v>-0.474543392862114</v>
      </c>
      <c r="J17407">
        <v>0.64405334570890604</v>
      </c>
      <c r="K17407">
        <v>0.82183114335599705</v>
      </c>
      <c r="L17407">
        <v>-4.8841688273990602</v>
      </c>
      <c r="M17407" s="6" t="s">
        <v>22939</v>
      </c>
      <c r="N17407" s="5" t="s">
        <v>19</v>
      </c>
    </row>
    <row r="17408" spans="1:14" x14ac:dyDescent="0.25">
      <c r="A17408" t="s">
        <v>18402</v>
      </c>
      <c r="B17408" t="s">
        <v>18403</v>
      </c>
      <c r="C17408" s="5" t="s">
        <v>18404</v>
      </c>
      <c r="D17408" t="s">
        <v>18405</v>
      </c>
      <c r="E17408" s="5">
        <v>6</v>
      </c>
      <c r="F17408">
        <v>6.9877849999999997</v>
      </c>
      <c r="G17408">
        <v>-4.4810584120888501E-2</v>
      </c>
      <c r="H17408">
        <v>26.849339753588701</v>
      </c>
      <c r="I17408">
        <v>-0.47406638586275301</v>
      </c>
      <c r="J17408">
        <v>0.64438323188630697</v>
      </c>
      <c r="K17408">
        <v>0.822061883842929</v>
      </c>
      <c r="L17408">
        <v>-4.8842890686282603</v>
      </c>
      <c r="M17408" s="6" t="s">
        <v>22939</v>
      </c>
      <c r="N17408" s="5" t="s">
        <v>19</v>
      </c>
    </row>
    <row r="17409" spans="1:14" x14ac:dyDescent="0.25">
      <c r="A17409" t="s">
        <v>7781</v>
      </c>
      <c r="B17409" t="s">
        <v>7782</v>
      </c>
      <c r="C17409" s="5" t="s">
        <v>7783</v>
      </c>
      <c r="D17409">
        <v>36530.9</v>
      </c>
      <c r="E17409" s="5">
        <v>6</v>
      </c>
      <c r="F17409">
        <v>7.6520049999999999</v>
      </c>
      <c r="G17409">
        <v>-8.7871459028775606E-2</v>
      </c>
      <c r="H17409">
        <v>28.915334017198099</v>
      </c>
      <c r="I17409">
        <v>-0.473650886454199</v>
      </c>
      <c r="J17409">
        <v>0.644670645788466</v>
      </c>
      <c r="K17409">
        <v>0.822238346790793</v>
      </c>
      <c r="L17409">
        <v>-4.8843937125364301</v>
      </c>
      <c r="M17409" s="6" t="s">
        <v>22939</v>
      </c>
      <c r="N17409" s="5" t="s">
        <v>19</v>
      </c>
    </row>
    <row r="17410" spans="1:14" x14ac:dyDescent="0.25">
      <c r="A17410" t="s">
        <v>2579</v>
      </c>
      <c r="B17410" t="s">
        <v>2580</v>
      </c>
      <c r="C17410" s="5" t="s">
        <v>2581</v>
      </c>
      <c r="D17410">
        <v>49875.6</v>
      </c>
      <c r="E17410" s="5">
        <v>14</v>
      </c>
      <c r="F17410">
        <v>7.8895049999999998</v>
      </c>
      <c r="G17410">
        <v>-5.4095590384470399E-2</v>
      </c>
      <c r="H17410">
        <v>29.2162245627486</v>
      </c>
      <c r="I17410">
        <v>-0.47300984012509101</v>
      </c>
      <c r="J17410">
        <v>0.64511419587179897</v>
      </c>
      <c r="K17410">
        <v>0.82261382433132302</v>
      </c>
      <c r="L17410">
        <v>-4.8845549910572501</v>
      </c>
      <c r="M17410" s="6" t="s">
        <v>22939</v>
      </c>
      <c r="N17410" s="5" t="s">
        <v>19</v>
      </c>
    </row>
    <row r="17411" spans="1:14" x14ac:dyDescent="0.25">
      <c r="A17411" t="s">
        <v>1539</v>
      </c>
      <c r="B17411" t="s">
        <v>1540</v>
      </c>
      <c r="C17411" s="5" t="s">
        <v>1541</v>
      </c>
      <c r="D17411">
        <v>42321</v>
      </c>
      <c r="E17411" s="5">
        <v>5</v>
      </c>
      <c r="F17411">
        <v>7.4829249999999998</v>
      </c>
      <c r="G17411">
        <v>-5.8978321110142597E-2</v>
      </c>
      <c r="H17411">
        <v>27.576487760273</v>
      </c>
      <c r="I17411">
        <v>-0.47242803134867101</v>
      </c>
      <c r="J17411">
        <v>0.64551688276421104</v>
      </c>
      <c r="K17411">
        <v>0.82293703385220196</v>
      </c>
      <c r="L17411">
        <v>-4.8847011880371296</v>
      </c>
      <c r="M17411" s="6" t="s">
        <v>22939</v>
      </c>
      <c r="N17411" s="5" t="s">
        <v>19</v>
      </c>
    </row>
    <row r="17412" spans="1:14" x14ac:dyDescent="0.25">
      <c r="A17412" t="s">
        <v>11621</v>
      </c>
      <c r="B17412" t="s">
        <v>11622</v>
      </c>
      <c r="C17412" s="5" t="s">
        <v>11623</v>
      </c>
      <c r="D17412" t="s">
        <v>11624</v>
      </c>
      <c r="E17412" s="5">
        <v>5</v>
      </c>
      <c r="F17412">
        <v>6.9303600000000003</v>
      </c>
      <c r="G17412">
        <v>0.102182112846957</v>
      </c>
      <c r="H17412">
        <v>25.938572468407301</v>
      </c>
      <c r="I17412">
        <v>0.47190278843967098</v>
      </c>
      <c r="J17412">
        <v>0.64588052018573106</v>
      </c>
      <c r="K17412">
        <v>0.82312028559547401</v>
      </c>
      <c r="L17412">
        <v>-4.8848330254834904</v>
      </c>
      <c r="M17412" s="6" t="s">
        <v>22939</v>
      </c>
      <c r="N17412" s="5" t="s">
        <v>19</v>
      </c>
    </row>
    <row r="17413" spans="1:14" x14ac:dyDescent="0.25">
      <c r="A17413" t="s">
        <v>10796</v>
      </c>
      <c r="B17413" t="s">
        <v>10797</v>
      </c>
      <c r="C17413" s="5" t="s">
        <v>10798</v>
      </c>
      <c r="D17413" t="s">
        <v>10799</v>
      </c>
      <c r="E17413" s="5">
        <v>3</v>
      </c>
      <c r="F17413">
        <v>6.8960600000000003</v>
      </c>
      <c r="G17413">
        <v>6.3746268600649303E-2</v>
      </c>
      <c r="H17413">
        <v>25.848310799296002</v>
      </c>
      <c r="I17413">
        <v>0.47169630647966898</v>
      </c>
      <c r="J17413">
        <v>0.64602349860365904</v>
      </c>
      <c r="K17413">
        <v>0.82312028559547401</v>
      </c>
      <c r="L17413">
        <v>-4.8848848151827902</v>
      </c>
      <c r="M17413" s="6" t="s">
        <v>22939</v>
      </c>
      <c r="N17413" s="5" t="s">
        <v>19</v>
      </c>
    </row>
    <row r="17414" spans="1:14" x14ac:dyDescent="0.25">
      <c r="A17414" t="s">
        <v>10456</v>
      </c>
      <c r="B17414" t="s">
        <v>10457</v>
      </c>
      <c r="C17414" s="5" t="s">
        <v>10458</v>
      </c>
      <c r="D17414">
        <v>32549.4</v>
      </c>
      <c r="E17414" s="5">
        <v>2</v>
      </c>
      <c r="F17414">
        <v>6.7583599999999997</v>
      </c>
      <c r="G17414">
        <v>6.2972305524567604E-2</v>
      </c>
      <c r="H17414">
        <v>25.213999261055999</v>
      </c>
      <c r="I17414">
        <v>0.47153272327324097</v>
      </c>
      <c r="J17414">
        <v>0.64613678232993799</v>
      </c>
      <c r="K17414">
        <v>0.82312028559547401</v>
      </c>
      <c r="L17414">
        <v>-4.8849258298704497</v>
      </c>
      <c r="M17414" s="6" t="s">
        <v>22939</v>
      </c>
      <c r="N17414" s="5" t="s">
        <v>19</v>
      </c>
    </row>
    <row r="17415" spans="1:14" x14ac:dyDescent="0.25">
      <c r="A17415" t="s">
        <v>13830</v>
      </c>
      <c r="B17415" t="s">
        <v>13831</v>
      </c>
      <c r="C17415" s="5" t="s">
        <v>13832</v>
      </c>
      <c r="D17415">
        <v>32137.200000000001</v>
      </c>
      <c r="E17415" s="5">
        <v>13</v>
      </c>
      <c r="F17415">
        <v>8.8270599999999995</v>
      </c>
      <c r="G17415">
        <v>-0.14609476579828801</v>
      </c>
      <c r="H17415">
        <v>31.584711854385901</v>
      </c>
      <c r="I17415">
        <v>-0.471345091471771</v>
      </c>
      <c r="J17415">
        <v>0.64626673153275105</v>
      </c>
      <c r="K17415">
        <v>0.82312028559547401</v>
      </c>
      <c r="L17415">
        <v>-4.8849728576713698</v>
      </c>
      <c r="M17415" s="6" t="s">
        <v>22939</v>
      </c>
      <c r="N17415" s="5" t="s">
        <v>19</v>
      </c>
    </row>
    <row r="17416" spans="1:14" x14ac:dyDescent="0.25">
      <c r="A17416" t="s">
        <v>12332</v>
      </c>
      <c r="B17416" t="s">
        <v>12333</v>
      </c>
      <c r="C17416" s="5" t="s">
        <v>12334</v>
      </c>
      <c r="D17416">
        <v>47963</v>
      </c>
      <c r="E17416" s="5">
        <v>8</v>
      </c>
      <c r="F17416">
        <v>7.5235250000000002</v>
      </c>
      <c r="G17416">
        <v>0.103493683510805</v>
      </c>
      <c r="H17416">
        <v>26.961813607730299</v>
      </c>
      <c r="I17416">
        <v>0.470718285273444</v>
      </c>
      <c r="J17416">
        <v>0.646700931068111</v>
      </c>
      <c r="K17416">
        <v>0.82312028559547401</v>
      </c>
      <c r="L17416">
        <v>-4.8851298316596097</v>
      </c>
      <c r="M17416" s="6" t="s">
        <v>22939</v>
      </c>
      <c r="N17416" s="5" t="s">
        <v>19</v>
      </c>
    </row>
    <row r="17417" spans="1:14" x14ac:dyDescent="0.25">
      <c r="A17417" t="s">
        <v>4003</v>
      </c>
      <c r="B17417" t="s">
        <v>4004</v>
      </c>
      <c r="C17417" s="5" t="s">
        <v>4005</v>
      </c>
      <c r="D17417">
        <v>28490.400000000001</v>
      </c>
      <c r="E17417" s="5">
        <v>4</v>
      </c>
      <c r="F17417">
        <v>7.1289949999999997</v>
      </c>
      <c r="G17417">
        <v>8.3567560476872402E-2</v>
      </c>
      <c r="H17417">
        <v>26.918269161548501</v>
      </c>
      <c r="I17417">
        <v>0.47057457023570298</v>
      </c>
      <c r="J17417">
        <v>0.646800504238216</v>
      </c>
      <c r="K17417">
        <v>0.82312028559547401</v>
      </c>
      <c r="L17417">
        <v>-4.8851657951291703</v>
      </c>
      <c r="M17417" s="6" t="s">
        <v>22939</v>
      </c>
      <c r="N17417" s="5" t="s">
        <v>19</v>
      </c>
    </row>
    <row r="17418" spans="1:14" x14ac:dyDescent="0.25">
      <c r="A17418" t="s">
        <v>474</v>
      </c>
      <c r="B17418" t="s">
        <v>475</v>
      </c>
      <c r="C17418" s="5" t="s">
        <v>476</v>
      </c>
      <c r="D17418">
        <v>88797.9</v>
      </c>
      <c r="E17418" s="5">
        <v>28</v>
      </c>
      <c r="F17418">
        <v>7.7450049999999999</v>
      </c>
      <c r="G17418">
        <v>-7.3925356246636598E-2</v>
      </c>
      <c r="H17418">
        <v>30.295323724277299</v>
      </c>
      <c r="I17418">
        <v>-0.47053212469043598</v>
      </c>
      <c r="J17418">
        <v>0.64682991406951096</v>
      </c>
      <c r="K17418">
        <v>0.82312028559547401</v>
      </c>
      <c r="L17418">
        <v>-4.88517641478626</v>
      </c>
      <c r="M17418" s="6" t="s">
        <v>22939</v>
      </c>
      <c r="N17418" s="5" t="s">
        <v>19</v>
      </c>
    </row>
    <row r="17419" spans="1:14" x14ac:dyDescent="0.25">
      <c r="A17419" t="s">
        <v>12517</v>
      </c>
      <c r="B17419" t="s">
        <v>12518</v>
      </c>
      <c r="C17419" s="5" t="s">
        <v>12519</v>
      </c>
      <c r="D17419">
        <v>62678.8</v>
      </c>
      <c r="E17419" s="5">
        <v>9</v>
      </c>
      <c r="F17419">
        <v>7.605645</v>
      </c>
      <c r="G17419">
        <v>-6.6887509104020595E-2</v>
      </c>
      <c r="H17419">
        <v>28.2133019946288</v>
      </c>
      <c r="I17419">
        <v>-0.470496445566363</v>
      </c>
      <c r="J17419">
        <v>0.64685463604184701</v>
      </c>
      <c r="K17419">
        <v>0.82312028559547401</v>
      </c>
      <c r="L17419">
        <v>-4.8851853408208399</v>
      </c>
      <c r="M17419" s="6" t="s">
        <v>22939</v>
      </c>
      <c r="N17419" s="5" t="s">
        <v>19</v>
      </c>
    </row>
    <row r="17420" spans="1:14" x14ac:dyDescent="0.25">
      <c r="A17420" t="s">
        <v>5671</v>
      </c>
      <c r="B17420" t="s">
        <v>5672</v>
      </c>
      <c r="C17420" s="5" t="s">
        <v>5673</v>
      </c>
      <c r="D17420" t="s">
        <v>5674</v>
      </c>
      <c r="E17420" s="5">
        <v>10</v>
      </c>
      <c r="F17420">
        <v>7.6329149999999997</v>
      </c>
      <c r="G17420">
        <v>-5.52214207602972E-2</v>
      </c>
      <c r="H17420">
        <v>28.8253560391401</v>
      </c>
      <c r="I17420">
        <v>-0.46996911254166601</v>
      </c>
      <c r="J17420">
        <v>0.64722007534157</v>
      </c>
      <c r="K17420">
        <v>0.82339532076326605</v>
      </c>
      <c r="L17420">
        <v>-4.8853171920741403</v>
      </c>
      <c r="M17420" s="6" t="s">
        <v>22939</v>
      </c>
      <c r="N17420" s="5" t="s">
        <v>19</v>
      </c>
    </row>
    <row r="17421" spans="1:14" x14ac:dyDescent="0.25">
      <c r="A17421" t="s">
        <v>2650</v>
      </c>
      <c r="B17421" t="s">
        <v>2651</v>
      </c>
      <c r="C17421" s="5" t="s">
        <v>2652</v>
      </c>
      <c r="D17421" t="s">
        <v>2653</v>
      </c>
      <c r="E17421" s="5">
        <v>4</v>
      </c>
      <c r="F17421">
        <v>7.029185</v>
      </c>
      <c r="G17421">
        <v>7.8986414466413593E-2</v>
      </c>
      <c r="H17421">
        <v>26.6924215887401</v>
      </c>
      <c r="I17421">
        <v>0.46950974514890398</v>
      </c>
      <c r="J17421">
        <v>0.64753849353980597</v>
      </c>
      <c r="K17421">
        <v>0.82361042247971195</v>
      </c>
      <c r="L17421">
        <v>-4.8854319359564897</v>
      </c>
      <c r="M17421" s="6" t="s">
        <v>22939</v>
      </c>
      <c r="N17421" s="5" t="s">
        <v>19</v>
      </c>
    </row>
    <row r="17422" spans="1:14" x14ac:dyDescent="0.25">
      <c r="A17422" t="s">
        <v>2145</v>
      </c>
      <c r="B17422" t="s">
        <v>2146</v>
      </c>
      <c r="C17422" s="5" t="s">
        <v>2147</v>
      </c>
      <c r="D17422">
        <v>44793.8</v>
      </c>
      <c r="E17422" s="5">
        <v>6</v>
      </c>
      <c r="F17422">
        <v>6.8496100000000002</v>
      </c>
      <c r="G17422">
        <v>-4.5579554680735102E-2</v>
      </c>
      <c r="H17422">
        <v>25.909788603918301</v>
      </c>
      <c r="I17422">
        <v>-0.46879428991805799</v>
      </c>
      <c r="J17422">
        <v>0.64803456923817504</v>
      </c>
      <c r="K17422">
        <v>0.824021229048578</v>
      </c>
      <c r="L17422">
        <v>-4.8856104363965098</v>
      </c>
      <c r="M17422" s="6" t="s">
        <v>22939</v>
      </c>
      <c r="N17422" s="5" t="s">
        <v>19</v>
      </c>
    </row>
    <row r="17423" spans="1:14" x14ac:dyDescent="0.25">
      <c r="A17423" t="s">
        <v>15342</v>
      </c>
      <c r="B17423" t="s">
        <v>15343</v>
      </c>
      <c r="C17423" s="5" t="s">
        <v>15344</v>
      </c>
      <c r="D17423">
        <v>26497.4</v>
      </c>
      <c r="E17423" s="5">
        <v>4</v>
      </c>
      <c r="F17423">
        <v>6.9204650000000001</v>
      </c>
      <c r="G17423">
        <v>-4.7138797117206303E-2</v>
      </c>
      <c r="H17423">
        <v>27.8665203337723</v>
      </c>
      <c r="I17423">
        <v>-0.46842465548713602</v>
      </c>
      <c r="J17423">
        <v>0.64829093250304903</v>
      </c>
      <c r="K17423">
        <v>0.824021229048578</v>
      </c>
      <c r="L17423">
        <v>-4.88570255666977</v>
      </c>
      <c r="M17423" s="6" t="s">
        <v>22939</v>
      </c>
      <c r="N17423" s="5" t="s">
        <v>19</v>
      </c>
    </row>
    <row r="17424" spans="1:14" x14ac:dyDescent="0.25">
      <c r="A17424" t="s">
        <v>17604</v>
      </c>
      <c r="B17424" t="s">
        <v>17605</v>
      </c>
      <c r="C17424" s="5" t="s">
        <v>17606</v>
      </c>
      <c r="D17424">
        <v>52058.2</v>
      </c>
      <c r="E17424" s="5">
        <v>13</v>
      </c>
      <c r="F17424">
        <v>8.1396250000000006</v>
      </c>
      <c r="G17424">
        <v>-4.3840255461567702E-2</v>
      </c>
      <c r="H17424">
        <v>29.828026820074701</v>
      </c>
      <c r="I17424">
        <v>-0.468397567795653</v>
      </c>
      <c r="J17424">
        <v>0.64830972127684094</v>
      </c>
      <c r="K17424">
        <v>0.824021229048578</v>
      </c>
      <c r="L17424">
        <v>-4.8857093047669702</v>
      </c>
      <c r="M17424" s="6" t="s">
        <v>22939</v>
      </c>
      <c r="N17424" s="5" t="s">
        <v>19</v>
      </c>
    </row>
    <row r="17425" spans="1:14" x14ac:dyDescent="0.25">
      <c r="A17425" t="s">
        <v>3525</v>
      </c>
      <c r="B17425" t="s">
        <v>3526</v>
      </c>
      <c r="C17425" s="5" t="s">
        <v>3527</v>
      </c>
      <c r="D17425">
        <v>57648.1</v>
      </c>
      <c r="E17425" s="5">
        <v>6</v>
      </c>
      <c r="F17425">
        <v>7.3788200000000002</v>
      </c>
      <c r="G17425">
        <v>-4.1044204446748701E-2</v>
      </c>
      <c r="H17425">
        <v>27.4745481723739</v>
      </c>
      <c r="I17425">
        <v>-0.46793260395353198</v>
      </c>
      <c r="J17425">
        <v>0.64863227273661395</v>
      </c>
      <c r="K17425">
        <v>0.82424124058581305</v>
      </c>
      <c r="L17425">
        <v>-4.8858250793568496</v>
      </c>
      <c r="M17425" s="6" t="s">
        <v>22939</v>
      </c>
      <c r="N17425" s="5" t="s">
        <v>19</v>
      </c>
    </row>
    <row r="17426" spans="1:14" x14ac:dyDescent="0.25">
      <c r="A17426" t="s">
        <v>11610</v>
      </c>
      <c r="B17426" t="s">
        <v>11611</v>
      </c>
      <c r="C17426" s="5" t="s">
        <v>11612</v>
      </c>
      <c r="D17426">
        <v>48642.3</v>
      </c>
      <c r="E17426" s="5">
        <v>13</v>
      </c>
      <c r="F17426">
        <v>7.9971550000000002</v>
      </c>
      <c r="G17426">
        <v>4.8169723967667701E-2</v>
      </c>
      <c r="H17426">
        <v>29.467262203257199</v>
      </c>
      <c r="I17426">
        <v>0.46716767365448802</v>
      </c>
      <c r="J17426">
        <v>0.649163077755466</v>
      </c>
      <c r="K17426">
        <v>0.82454689718832197</v>
      </c>
      <c r="L17426">
        <v>-4.8860153086182203</v>
      </c>
      <c r="M17426" s="6" t="s">
        <v>22939</v>
      </c>
      <c r="N17426" s="5" t="s">
        <v>19</v>
      </c>
    </row>
    <row r="17427" spans="1:14" x14ac:dyDescent="0.25">
      <c r="A17427" t="s">
        <v>9727</v>
      </c>
      <c r="B17427" t="s">
        <v>9728</v>
      </c>
      <c r="C17427" s="5" t="s">
        <v>9729</v>
      </c>
      <c r="D17427" t="s">
        <v>9730</v>
      </c>
      <c r="E17427" s="5">
        <v>3</v>
      </c>
      <c r="F17427">
        <v>6.4772699999999999</v>
      </c>
      <c r="G17427">
        <v>5.0634073919088203E-2</v>
      </c>
      <c r="H17427">
        <v>25.4464020080182</v>
      </c>
      <c r="I17427">
        <v>0.466988837800691</v>
      </c>
      <c r="J17427">
        <v>0.64928720581190602</v>
      </c>
      <c r="K17427">
        <v>0.82454689718832197</v>
      </c>
      <c r="L17427">
        <v>-4.8860597406545496</v>
      </c>
      <c r="M17427" s="6" t="s">
        <v>22939</v>
      </c>
      <c r="N17427" s="5" t="s">
        <v>19</v>
      </c>
    </row>
    <row r="17428" spans="1:14" x14ac:dyDescent="0.25">
      <c r="A17428" t="s">
        <v>14246</v>
      </c>
      <c r="B17428" t="s">
        <v>14247</v>
      </c>
      <c r="C17428" s="5" t="s">
        <v>14248</v>
      </c>
      <c r="D17428">
        <v>90641.4</v>
      </c>
      <c r="E17428" s="5">
        <v>11</v>
      </c>
      <c r="F17428">
        <v>6.7637450000000001</v>
      </c>
      <c r="G17428">
        <v>6.3364243613062102E-2</v>
      </c>
      <c r="H17428">
        <v>26.534901141007602</v>
      </c>
      <c r="I17428">
        <v>0.46657446818157</v>
      </c>
      <c r="J17428">
        <v>0.64957485784850499</v>
      </c>
      <c r="K17428">
        <v>0.82454689718832197</v>
      </c>
      <c r="L17428">
        <v>-4.8861626297076404</v>
      </c>
      <c r="M17428" s="6" t="s">
        <v>22939</v>
      </c>
      <c r="N17428" s="5" t="s">
        <v>19</v>
      </c>
    </row>
    <row r="17429" spans="1:14" x14ac:dyDescent="0.25">
      <c r="A17429" t="s">
        <v>2067</v>
      </c>
      <c r="B17429" t="s">
        <v>2068</v>
      </c>
      <c r="C17429" s="5" t="s">
        <v>2069</v>
      </c>
      <c r="D17429">
        <v>70057</v>
      </c>
      <c r="E17429" s="5">
        <v>8</v>
      </c>
      <c r="F17429">
        <v>6.82097</v>
      </c>
      <c r="G17429">
        <v>5.7457899732241899E-2</v>
      </c>
      <c r="H17429">
        <v>26.968232130479802</v>
      </c>
      <c r="I17429">
        <v>0.46641504412986601</v>
      </c>
      <c r="J17429">
        <v>0.64968554454855099</v>
      </c>
      <c r="K17429">
        <v>0.82454689718832197</v>
      </c>
      <c r="L17429">
        <v>-4.8862021921498897</v>
      </c>
      <c r="M17429" s="6" t="s">
        <v>22939</v>
      </c>
      <c r="N17429" s="5" t="s">
        <v>19</v>
      </c>
    </row>
    <row r="17430" spans="1:14" x14ac:dyDescent="0.25">
      <c r="A17430" t="s">
        <v>12427</v>
      </c>
      <c r="B17430" t="s">
        <v>12428</v>
      </c>
      <c r="C17430" s="5" t="s">
        <v>12429</v>
      </c>
      <c r="D17430">
        <v>86439.4</v>
      </c>
      <c r="E17430" s="5">
        <v>3</v>
      </c>
      <c r="F17430">
        <v>6.9106649999999998</v>
      </c>
      <c r="G17430">
        <v>-8.2497626584789402E-2</v>
      </c>
      <c r="H17430">
        <v>25.469630954628698</v>
      </c>
      <c r="I17430">
        <v>-0.46641139197923198</v>
      </c>
      <c r="J17430">
        <v>0.64968808030715297</v>
      </c>
      <c r="K17430">
        <v>0.82454689718832197</v>
      </c>
      <c r="L17430">
        <v>-4.88620309831279</v>
      </c>
      <c r="M17430" s="6" t="s">
        <v>22939</v>
      </c>
      <c r="N17430" s="5" t="s">
        <v>19</v>
      </c>
    </row>
    <row r="17431" spans="1:14" x14ac:dyDescent="0.25">
      <c r="A17431" t="s">
        <v>725</v>
      </c>
      <c r="B17431" t="s">
        <v>726</v>
      </c>
      <c r="C17431" s="5" t="s">
        <v>727</v>
      </c>
      <c r="D17431" t="s">
        <v>728</v>
      </c>
      <c r="E17431" s="5">
        <v>22</v>
      </c>
      <c r="F17431">
        <v>7.429665</v>
      </c>
      <c r="G17431">
        <v>-6.8180776099534698E-2</v>
      </c>
      <c r="H17431">
        <v>29.509363786021702</v>
      </c>
      <c r="I17431">
        <v>-0.46617845811557901</v>
      </c>
      <c r="J17431">
        <v>0.64984982030163896</v>
      </c>
      <c r="K17431">
        <v>0.82454689718832197</v>
      </c>
      <c r="L17431">
        <v>-4.8862608794710898</v>
      </c>
      <c r="M17431" s="6" t="s">
        <v>22939</v>
      </c>
      <c r="N17431" s="5" t="s">
        <v>19</v>
      </c>
    </row>
    <row r="17432" spans="1:14" x14ac:dyDescent="0.25">
      <c r="A17432" t="s">
        <v>4866</v>
      </c>
      <c r="B17432" t="s">
        <v>4867</v>
      </c>
      <c r="C17432" s="5" t="s">
        <v>4868</v>
      </c>
      <c r="D17432" t="s">
        <v>4869</v>
      </c>
      <c r="E17432" s="5">
        <v>7</v>
      </c>
      <c r="F17432">
        <v>8.3416800000000002</v>
      </c>
      <c r="G17432">
        <v>5.6983178745134901E-2</v>
      </c>
      <c r="H17432">
        <v>29.593044243904998</v>
      </c>
      <c r="I17432">
        <v>0.466078293154991</v>
      </c>
      <c r="J17432">
        <v>0.649919376623325</v>
      </c>
      <c r="K17432">
        <v>0.82454689718832197</v>
      </c>
      <c r="L17432">
        <v>-4.8862857178351904</v>
      </c>
      <c r="M17432" s="6" t="s">
        <v>22939</v>
      </c>
      <c r="N17432" s="5" t="s">
        <v>19</v>
      </c>
    </row>
    <row r="17433" spans="1:14" x14ac:dyDescent="0.25">
      <c r="A17433" t="s">
        <v>8532</v>
      </c>
      <c r="B17433" t="s">
        <v>8533</v>
      </c>
      <c r="C17433" s="5" t="s">
        <v>8534</v>
      </c>
      <c r="D17433" t="s">
        <v>8535</v>
      </c>
      <c r="E17433" s="5">
        <v>12</v>
      </c>
      <c r="F17433">
        <v>7.7512350000000003</v>
      </c>
      <c r="G17433">
        <v>-4.7651530918724198E-2</v>
      </c>
      <c r="H17433">
        <v>29.090318226082601</v>
      </c>
      <c r="I17433">
        <v>-0.46503997757860199</v>
      </c>
      <c r="J17433">
        <v>0.65064060540088298</v>
      </c>
      <c r="K17433">
        <v>0.82524629519206405</v>
      </c>
      <c r="L17433">
        <v>-4.8865428968546496</v>
      </c>
      <c r="M17433" s="6" t="s">
        <v>22939</v>
      </c>
      <c r="N17433" s="5" t="s">
        <v>19</v>
      </c>
    </row>
    <row r="17434" spans="1:14" x14ac:dyDescent="0.25">
      <c r="A17434" t="s">
        <v>6634</v>
      </c>
      <c r="B17434" t="s">
        <v>6635</v>
      </c>
      <c r="C17434" s="5" t="s">
        <v>6636</v>
      </c>
      <c r="D17434">
        <v>17246.900000000001</v>
      </c>
      <c r="E17434" s="5">
        <v>6</v>
      </c>
      <c r="F17434">
        <v>8.3938749999999995</v>
      </c>
      <c r="G17434">
        <v>0.13325999241319</v>
      </c>
      <c r="H17434">
        <v>29.5645167265853</v>
      </c>
      <c r="I17434">
        <v>0.464853859101373</v>
      </c>
      <c r="J17434">
        <v>0.65076992525662503</v>
      </c>
      <c r="K17434">
        <v>0.82524629519206405</v>
      </c>
      <c r="L17434">
        <v>-4.8865889390583002</v>
      </c>
      <c r="M17434" s="6" t="s">
        <v>22939</v>
      </c>
      <c r="N17434" s="5" t="s">
        <v>19</v>
      </c>
    </row>
    <row r="17435" spans="1:14" x14ac:dyDescent="0.25">
      <c r="A17435" t="s">
        <v>7948</v>
      </c>
      <c r="B17435" t="s">
        <v>7949</v>
      </c>
      <c r="C17435" s="5" t="s">
        <v>7950</v>
      </c>
      <c r="D17435">
        <v>77819.3</v>
      </c>
      <c r="E17435" s="5">
        <v>16</v>
      </c>
      <c r="F17435">
        <v>7.6267449999999997</v>
      </c>
      <c r="G17435">
        <v>-0.118828862568179</v>
      </c>
      <c r="H17435">
        <v>30.302830169919702</v>
      </c>
      <c r="I17435">
        <v>-0.46351662558787698</v>
      </c>
      <c r="J17435">
        <v>0.65169942007861403</v>
      </c>
      <c r="K17435">
        <v>0.82623501189277104</v>
      </c>
      <c r="L17435">
        <v>-4.88691923363033</v>
      </c>
      <c r="M17435" s="6" t="s">
        <v>22939</v>
      </c>
      <c r="N17435" s="5" t="s">
        <v>19</v>
      </c>
    </row>
    <row r="17436" spans="1:14" x14ac:dyDescent="0.25">
      <c r="A17436" t="s">
        <v>477</v>
      </c>
      <c r="B17436" t="s">
        <v>478</v>
      </c>
      <c r="C17436" s="5" t="s">
        <v>479</v>
      </c>
      <c r="D17436">
        <v>46980.6</v>
      </c>
      <c r="E17436" s="5">
        <v>9</v>
      </c>
      <c r="F17436">
        <v>6.9915500000000002</v>
      </c>
      <c r="G17436">
        <v>4.73235025213583E-2</v>
      </c>
      <c r="H17436">
        <v>27.436604219183</v>
      </c>
      <c r="I17436">
        <v>0.46312857261163298</v>
      </c>
      <c r="J17436">
        <v>0.65196926622555396</v>
      </c>
      <c r="K17436">
        <v>0.82635967615342598</v>
      </c>
      <c r="L17436">
        <v>-4.8870149138582599</v>
      </c>
      <c r="M17436" s="6" t="s">
        <v>22939</v>
      </c>
      <c r="N17436" s="5" t="s">
        <v>19</v>
      </c>
    </row>
    <row r="17437" spans="1:14" x14ac:dyDescent="0.25">
      <c r="A17437" t="s">
        <v>12813</v>
      </c>
      <c r="B17437" t="s">
        <v>12814</v>
      </c>
      <c r="C17437" s="5" t="s">
        <v>12815</v>
      </c>
      <c r="D17437" t="s">
        <v>12816</v>
      </c>
      <c r="E17437" s="5">
        <v>8</v>
      </c>
      <c r="F17437">
        <v>7.2800149999999997</v>
      </c>
      <c r="G17437">
        <v>-4.3379813279201998E-2</v>
      </c>
      <c r="H17437">
        <v>27.727970704529898</v>
      </c>
      <c r="I17437">
        <v>-0.462841340542747</v>
      </c>
      <c r="J17437">
        <v>0.65216903639047996</v>
      </c>
      <c r="K17437">
        <v>0.82635967615342598</v>
      </c>
      <c r="L17437">
        <v>-4.8870856864381098</v>
      </c>
      <c r="M17437" s="6" t="s">
        <v>22939</v>
      </c>
      <c r="N17437" s="5" t="s">
        <v>19</v>
      </c>
    </row>
    <row r="17438" spans="1:14" x14ac:dyDescent="0.25">
      <c r="A17438" t="s">
        <v>2837</v>
      </c>
      <c r="B17438" t="s">
        <v>2838</v>
      </c>
      <c r="C17438" s="5" t="s">
        <v>2839</v>
      </c>
      <c r="D17438" t="s">
        <v>2840</v>
      </c>
      <c r="E17438" s="5">
        <v>9</v>
      </c>
      <c r="F17438">
        <v>7.98522</v>
      </c>
      <c r="G17438">
        <v>-6.3374105373696907E-2</v>
      </c>
      <c r="H17438">
        <v>28.9124190152633</v>
      </c>
      <c r="I17438">
        <v>-0.46272887257005202</v>
      </c>
      <c r="J17438">
        <v>0.65224726569281299</v>
      </c>
      <c r="K17438">
        <v>0.82635967615342598</v>
      </c>
      <c r="L17438">
        <v>-4.8871133866969396</v>
      </c>
      <c r="M17438" s="6" t="s">
        <v>22939</v>
      </c>
      <c r="N17438" s="5" t="s">
        <v>19</v>
      </c>
    </row>
    <row r="17439" spans="1:14" x14ac:dyDescent="0.25">
      <c r="A17439" t="s">
        <v>10428</v>
      </c>
      <c r="B17439" t="s">
        <v>10429</v>
      </c>
      <c r="C17439" s="5" t="s">
        <v>10430</v>
      </c>
      <c r="D17439" t="s">
        <v>10431</v>
      </c>
      <c r="E17439" s="5">
        <v>4</v>
      </c>
      <c r="F17439">
        <v>6.5582500000000001</v>
      </c>
      <c r="G17439">
        <v>-4.73293461104589E-2</v>
      </c>
      <c r="H17439">
        <v>25.944965792068199</v>
      </c>
      <c r="I17439">
        <v>-0.46233074313137601</v>
      </c>
      <c r="J17439">
        <v>0.65252422734464099</v>
      </c>
      <c r="K17439">
        <v>0.82639633666601497</v>
      </c>
      <c r="L17439">
        <v>-4.8872113927358098</v>
      </c>
      <c r="M17439" s="6" t="s">
        <v>22939</v>
      </c>
      <c r="N17439" s="5" t="s">
        <v>19</v>
      </c>
    </row>
    <row r="17440" spans="1:14" x14ac:dyDescent="0.25">
      <c r="A17440" t="s">
        <v>16848</v>
      </c>
      <c r="B17440" t="s">
        <v>16849</v>
      </c>
      <c r="C17440" s="5" t="s">
        <v>16850</v>
      </c>
      <c r="D17440">
        <v>36749.1</v>
      </c>
      <c r="E17440" s="5">
        <v>14</v>
      </c>
      <c r="F17440">
        <v>8.1751100000000001</v>
      </c>
      <c r="G17440">
        <v>-5.60945348319528E-2</v>
      </c>
      <c r="H17440">
        <v>30.122599823458302</v>
      </c>
      <c r="I17440">
        <v>-0.46225648392687002</v>
      </c>
      <c r="J17440">
        <v>0.65257589232647295</v>
      </c>
      <c r="K17440">
        <v>0.82639633666601497</v>
      </c>
      <c r="L17440">
        <v>-4.8872296640272497</v>
      </c>
      <c r="M17440" s="6" t="s">
        <v>22939</v>
      </c>
      <c r="N17440" s="5" t="s">
        <v>19</v>
      </c>
    </row>
    <row r="17441" spans="1:14" x14ac:dyDescent="0.25">
      <c r="A17441" t="s">
        <v>10025</v>
      </c>
      <c r="B17441" t="s">
        <v>10026</v>
      </c>
      <c r="C17441" s="5" t="s">
        <v>10027</v>
      </c>
      <c r="D17441">
        <v>27352.3</v>
      </c>
      <c r="E17441" s="5">
        <v>7</v>
      </c>
      <c r="F17441">
        <v>8.1746099999999995</v>
      </c>
      <c r="G17441">
        <v>-7.2933345871444205E-2</v>
      </c>
      <c r="H17441">
        <v>29.716611607735601</v>
      </c>
      <c r="I17441">
        <v>-0.46200552659483601</v>
      </c>
      <c r="J17441">
        <v>0.65275050699463499</v>
      </c>
      <c r="K17441">
        <v>0.82642769652787196</v>
      </c>
      <c r="L17441">
        <v>-4.8872913909284401</v>
      </c>
      <c r="M17441" s="6" t="s">
        <v>22939</v>
      </c>
      <c r="N17441" s="5" t="s">
        <v>19</v>
      </c>
    </row>
    <row r="17442" spans="1:14" x14ac:dyDescent="0.25">
      <c r="A17442" t="s">
        <v>965</v>
      </c>
      <c r="B17442" t="s">
        <v>966</v>
      </c>
      <c r="C17442" s="5" t="s">
        <v>967</v>
      </c>
      <c r="D17442" t="s">
        <v>968</v>
      </c>
      <c r="E17442" s="5">
        <v>3</v>
      </c>
      <c r="F17442">
        <v>6.7004700000000001</v>
      </c>
      <c r="G17442">
        <v>-7.24872466765909E-2</v>
      </c>
      <c r="H17442">
        <v>25.554826496932399</v>
      </c>
      <c r="I17442">
        <v>-0.46116975605182903</v>
      </c>
      <c r="J17442">
        <v>0.65333218714226904</v>
      </c>
      <c r="K17442">
        <v>0.82697429701391201</v>
      </c>
      <c r="L17442">
        <v>-4.8874967334181196</v>
      </c>
      <c r="M17442" s="6" t="s">
        <v>22939</v>
      </c>
      <c r="N17442" s="5" t="s">
        <v>19</v>
      </c>
    </row>
    <row r="17443" spans="1:14" x14ac:dyDescent="0.25">
      <c r="A17443" t="s">
        <v>12275</v>
      </c>
      <c r="B17443" t="s">
        <v>12276</v>
      </c>
      <c r="C17443" s="5" t="s">
        <v>12277</v>
      </c>
      <c r="D17443">
        <v>55732.3</v>
      </c>
      <c r="E17443" s="5">
        <v>6</v>
      </c>
      <c r="F17443">
        <v>6.8764000000000003</v>
      </c>
      <c r="G17443">
        <v>5.5273791361798802E-2</v>
      </c>
      <c r="H17443">
        <v>26.527034824089601</v>
      </c>
      <c r="I17443">
        <v>0.46090692382626303</v>
      </c>
      <c r="J17443">
        <v>0.65351516279153099</v>
      </c>
      <c r="K17443">
        <v>0.82701609059093495</v>
      </c>
      <c r="L17443">
        <v>-4.8875612366758903</v>
      </c>
      <c r="M17443" s="6" t="s">
        <v>22939</v>
      </c>
      <c r="N17443" s="5" t="s">
        <v>19</v>
      </c>
    </row>
    <row r="17444" spans="1:14" x14ac:dyDescent="0.25">
      <c r="A17444" t="s">
        <v>7813</v>
      </c>
      <c r="B17444" t="s">
        <v>7814</v>
      </c>
      <c r="C17444" s="5" t="s">
        <v>7815</v>
      </c>
      <c r="D17444" t="s">
        <v>7816</v>
      </c>
      <c r="E17444" s="5">
        <v>6</v>
      </c>
      <c r="F17444">
        <v>6.8536549999999998</v>
      </c>
      <c r="G17444">
        <v>5.36180010949927E-2</v>
      </c>
      <c r="H17444">
        <v>26.679031194207301</v>
      </c>
      <c r="I17444">
        <v>0.46018643601652098</v>
      </c>
      <c r="J17444">
        <v>0.65401686540721604</v>
      </c>
      <c r="K17444">
        <v>0.827461117852901</v>
      </c>
      <c r="L17444">
        <v>-4.8877378777383598</v>
      </c>
      <c r="M17444" s="6" t="s">
        <v>22939</v>
      </c>
      <c r="N17444" s="5" t="s">
        <v>19</v>
      </c>
    </row>
    <row r="17445" spans="1:14" x14ac:dyDescent="0.25">
      <c r="A17445" t="s">
        <v>13815</v>
      </c>
      <c r="B17445" t="s">
        <v>13816</v>
      </c>
      <c r="C17445" s="5" t="s">
        <v>13817</v>
      </c>
      <c r="D17445">
        <v>78058.600000000006</v>
      </c>
      <c r="E17445" s="5">
        <v>10</v>
      </c>
      <c r="F17445">
        <v>7.1208650000000002</v>
      </c>
      <c r="G17445">
        <v>-9.3552322484676098E-2</v>
      </c>
      <c r="H17445">
        <v>28.014350378403599</v>
      </c>
      <c r="I17445">
        <v>-0.459194706098072</v>
      </c>
      <c r="J17445">
        <v>0.65470773455488795</v>
      </c>
      <c r="K17445">
        <v>0.82783927390839795</v>
      </c>
      <c r="L17445">
        <v>-4.8879805915682901</v>
      </c>
      <c r="M17445" s="6" t="s">
        <v>22939</v>
      </c>
      <c r="N17445" s="5" t="s">
        <v>19</v>
      </c>
    </row>
    <row r="17446" spans="1:14" x14ac:dyDescent="0.25">
      <c r="A17446" t="s">
        <v>6225</v>
      </c>
      <c r="B17446" t="s">
        <v>6226</v>
      </c>
      <c r="C17446" s="5" t="s">
        <v>6227</v>
      </c>
      <c r="D17446" t="s">
        <v>6228</v>
      </c>
      <c r="E17446" s="5">
        <v>6</v>
      </c>
      <c r="F17446">
        <v>6.4003300000000003</v>
      </c>
      <c r="G17446">
        <v>-6.4992280729931906E-2</v>
      </c>
      <c r="H17446">
        <v>25.190081026046801</v>
      </c>
      <c r="I17446">
        <v>-0.45910832313618399</v>
      </c>
      <c r="J17446">
        <v>0.65476792746427104</v>
      </c>
      <c r="K17446">
        <v>0.82783927390839795</v>
      </c>
      <c r="L17446">
        <v>-4.8880017093060397</v>
      </c>
      <c r="M17446" s="6" t="s">
        <v>22939</v>
      </c>
      <c r="N17446" s="5" t="s">
        <v>19</v>
      </c>
    </row>
    <row r="17447" spans="1:14" x14ac:dyDescent="0.25">
      <c r="A17447" t="s">
        <v>8811</v>
      </c>
      <c r="B17447" t="s">
        <v>8812</v>
      </c>
      <c r="C17447" s="5" t="s">
        <v>8813</v>
      </c>
      <c r="D17447">
        <v>43499.6</v>
      </c>
      <c r="E17447" s="5">
        <v>4</v>
      </c>
      <c r="F17447">
        <v>7.3392600000000003</v>
      </c>
      <c r="G17447">
        <v>0.100413318625836</v>
      </c>
      <c r="H17447">
        <v>28.5163585313142</v>
      </c>
      <c r="I17447">
        <v>0.45903385358475002</v>
      </c>
      <c r="J17447">
        <v>0.65481982098133595</v>
      </c>
      <c r="K17447">
        <v>0.82783927390839795</v>
      </c>
      <c r="L17447">
        <v>-4.8880199115989402</v>
      </c>
      <c r="M17447" s="6" t="s">
        <v>22939</v>
      </c>
      <c r="N17447" s="5" t="s">
        <v>19</v>
      </c>
    </row>
    <row r="17448" spans="1:14" x14ac:dyDescent="0.25">
      <c r="A17448" t="s">
        <v>14446</v>
      </c>
      <c r="B17448" t="s">
        <v>14447</v>
      </c>
      <c r="C17448" s="5" t="s">
        <v>14448</v>
      </c>
      <c r="D17448">
        <v>25707.9</v>
      </c>
      <c r="E17448" s="5">
        <v>4</v>
      </c>
      <c r="F17448">
        <v>7.6194249999999997</v>
      </c>
      <c r="G17448">
        <v>-5.7595993268712599E-2</v>
      </c>
      <c r="H17448">
        <v>28.397591697397701</v>
      </c>
      <c r="I17448">
        <v>-0.45864462751160701</v>
      </c>
      <c r="J17448">
        <v>0.65509108090663903</v>
      </c>
      <c r="K17448">
        <v>0.82783927390839795</v>
      </c>
      <c r="L17448">
        <v>-4.8881150031253</v>
      </c>
      <c r="M17448" s="6" t="s">
        <v>22939</v>
      </c>
      <c r="N17448" s="5" t="s">
        <v>19</v>
      </c>
    </row>
    <row r="17449" spans="1:14" x14ac:dyDescent="0.25">
      <c r="A17449" t="s">
        <v>9750</v>
      </c>
      <c r="B17449" t="s">
        <v>9751</v>
      </c>
      <c r="C17449" s="5" t="s">
        <v>9752</v>
      </c>
      <c r="D17449" t="s">
        <v>9753</v>
      </c>
      <c r="E17449" s="5">
        <v>7</v>
      </c>
      <c r="F17449">
        <v>6.6860850000000003</v>
      </c>
      <c r="G17449">
        <v>4.3581345177567898E-2</v>
      </c>
      <c r="H17449">
        <v>26.031940740522099</v>
      </c>
      <c r="I17449">
        <v>0.45841623700810702</v>
      </c>
      <c r="J17449">
        <v>0.65525027518217105</v>
      </c>
      <c r="K17449">
        <v>0.82783927390839795</v>
      </c>
      <c r="L17449">
        <v>-4.8881707655210702</v>
      </c>
      <c r="M17449" s="6" t="s">
        <v>22939</v>
      </c>
      <c r="N17449" s="5" t="s">
        <v>19</v>
      </c>
    </row>
    <row r="17450" spans="1:14" x14ac:dyDescent="0.25">
      <c r="A17450" t="s">
        <v>12674</v>
      </c>
      <c r="B17450" t="s">
        <v>12675</v>
      </c>
      <c r="C17450" s="5" t="s">
        <v>12676</v>
      </c>
      <c r="D17450" t="s">
        <v>12677</v>
      </c>
      <c r="E17450" s="5">
        <v>11</v>
      </c>
      <c r="F17450">
        <v>7.2225200000000003</v>
      </c>
      <c r="G17450">
        <v>-4.6488286819830103E-2</v>
      </c>
      <c r="H17450">
        <v>28.360587986416899</v>
      </c>
      <c r="I17450">
        <v>-0.458086057315437</v>
      </c>
      <c r="J17450">
        <v>0.65548045070407701</v>
      </c>
      <c r="K17450">
        <v>0.82783927390839795</v>
      </c>
      <c r="L17450">
        <v>-4.8882513336884301</v>
      </c>
      <c r="M17450" s="6" t="s">
        <v>22939</v>
      </c>
      <c r="N17450" s="5" t="s">
        <v>19</v>
      </c>
    </row>
    <row r="17451" spans="1:14" x14ac:dyDescent="0.25">
      <c r="A17451" t="s">
        <v>7371</v>
      </c>
      <c r="B17451" t="s">
        <v>7372</v>
      </c>
      <c r="C17451" s="5" t="s">
        <v>7373</v>
      </c>
      <c r="D17451" t="s">
        <v>7374</v>
      </c>
      <c r="E17451" s="5">
        <v>2</v>
      </c>
      <c r="F17451">
        <v>6.6792600000000002</v>
      </c>
      <c r="G17451">
        <v>-6.1506032875616498E-2</v>
      </c>
      <c r="H17451">
        <v>25.718783753495899</v>
      </c>
      <c r="I17451">
        <v>-0.45806986034562402</v>
      </c>
      <c r="J17451">
        <v>0.65549174292464996</v>
      </c>
      <c r="K17451">
        <v>0.82783927390839795</v>
      </c>
      <c r="L17451">
        <v>-4.8882552845483103</v>
      </c>
      <c r="M17451" s="6" t="s">
        <v>22939</v>
      </c>
      <c r="N17451" s="5" t="s">
        <v>19</v>
      </c>
    </row>
    <row r="17452" spans="1:14" x14ac:dyDescent="0.25">
      <c r="A17452" t="s">
        <v>331</v>
      </c>
      <c r="B17452" t="s">
        <v>332</v>
      </c>
      <c r="C17452" s="5" t="s">
        <v>333</v>
      </c>
      <c r="D17452">
        <v>253732</v>
      </c>
      <c r="E17452" s="5">
        <v>3</v>
      </c>
      <c r="F17452">
        <v>6.4879600000000002</v>
      </c>
      <c r="G17452">
        <v>-5.08591387134096E-2</v>
      </c>
      <c r="H17452">
        <v>27.939980154095799</v>
      </c>
      <c r="I17452">
        <v>-0.45803419146504198</v>
      </c>
      <c r="J17452">
        <v>0.65551661090806401</v>
      </c>
      <c r="K17452">
        <v>0.82783927390839795</v>
      </c>
      <c r="L17452">
        <v>-4.8882639846450102</v>
      </c>
      <c r="M17452" s="6" t="s">
        <v>22939</v>
      </c>
      <c r="N17452" s="5" t="s">
        <v>19</v>
      </c>
    </row>
    <row r="17453" spans="1:14" x14ac:dyDescent="0.25">
      <c r="A17453" t="s">
        <v>6668</v>
      </c>
      <c r="B17453" t="s">
        <v>6669</v>
      </c>
      <c r="C17453" s="5" t="s">
        <v>6670</v>
      </c>
      <c r="D17453">
        <v>77569.3</v>
      </c>
      <c r="E17453" s="5">
        <v>3</v>
      </c>
      <c r="F17453">
        <v>6.5429950000000003</v>
      </c>
      <c r="G17453">
        <v>-5.7792560165356797E-2</v>
      </c>
      <c r="H17453">
        <v>25.173331213365</v>
      </c>
      <c r="I17453">
        <v>-0.45741816967779197</v>
      </c>
      <c r="J17453">
        <v>0.65594616351083901</v>
      </c>
      <c r="K17453">
        <v>0.82819209976242603</v>
      </c>
      <c r="L17453">
        <v>-4.8884141391389697</v>
      </c>
      <c r="M17453" s="6" t="s">
        <v>22939</v>
      </c>
      <c r="N17453" s="5" t="s">
        <v>19</v>
      </c>
    </row>
    <row r="17454" spans="1:14" x14ac:dyDescent="0.25">
      <c r="A17454" t="s">
        <v>11140</v>
      </c>
      <c r="B17454" t="s">
        <v>11141</v>
      </c>
      <c r="C17454" s="5" t="s">
        <v>11142</v>
      </c>
      <c r="D17454">
        <v>47399.5</v>
      </c>
      <c r="E17454" s="5">
        <v>20</v>
      </c>
      <c r="F17454">
        <v>8.4906749999999995</v>
      </c>
      <c r="G17454">
        <v>5.8735636434210599E-2</v>
      </c>
      <c r="H17454">
        <v>30.779751337953801</v>
      </c>
      <c r="I17454">
        <v>0.457134569550527</v>
      </c>
      <c r="J17454">
        <v>0.65614396162879496</v>
      </c>
      <c r="K17454">
        <v>0.82825221981753305</v>
      </c>
      <c r="L17454">
        <v>-4.8884832020307503</v>
      </c>
      <c r="M17454" s="6" t="s">
        <v>22939</v>
      </c>
      <c r="N17454" s="5" t="s">
        <v>19</v>
      </c>
    </row>
    <row r="17455" spans="1:14" x14ac:dyDescent="0.25">
      <c r="A17455" t="s">
        <v>6637</v>
      </c>
      <c r="B17455" t="s">
        <v>6638</v>
      </c>
      <c r="C17455" s="5" t="s">
        <v>6639</v>
      </c>
      <c r="D17455" t="s">
        <v>6640</v>
      </c>
      <c r="E17455" s="5">
        <v>4</v>
      </c>
      <c r="F17455">
        <v>7.0323900000000004</v>
      </c>
      <c r="G17455">
        <v>8.5544000979549395E-2</v>
      </c>
      <c r="H17455">
        <v>27.6026571090459</v>
      </c>
      <c r="I17455">
        <v>0.45627302479169601</v>
      </c>
      <c r="J17455">
        <v>0.65674501762484305</v>
      </c>
      <c r="K17455">
        <v>0.82879725956559902</v>
      </c>
      <c r="L17455">
        <v>-4.8886927586412696</v>
      </c>
      <c r="M17455" s="6" t="s">
        <v>22939</v>
      </c>
      <c r="N17455" s="5" t="s">
        <v>19</v>
      </c>
    </row>
    <row r="17456" spans="1:14" x14ac:dyDescent="0.25">
      <c r="A17456" t="s">
        <v>12207</v>
      </c>
      <c r="B17456" t="s">
        <v>12208</v>
      </c>
      <c r="C17456" s="5" t="s">
        <v>12209</v>
      </c>
      <c r="D17456" t="s">
        <v>12210</v>
      </c>
      <c r="E17456" s="5">
        <v>4</v>
      </c>
      <c r="F17456">
        <v>7.8528599999999997</v>
      </c>
      <c r="G17456">
        <v>-4.9387560898786299E-2</v>
      </c>
      <c r="H17456">
        <v>28.054132539202001</v>
      </c>
      <c r="I17456">
        <v>-0.45607603083089299</v>
      </c>
      <c r="J17456">
        <v>0.65688248576833896</v>
      </c>
      <c r="K17456">
        <v>0.82879725956559902</v>
      </c>
      <c r="L17456">
        <v>-4.88874062164279</v>
      </c>
      <c r="M17456" s="6" t="s">
        <v>22939</v>
      </c>
      <c r="N17456" s="5" t="s">
        <v>19</v>
      </c>
    </row>
    <row r="17457" spans="1:14" x14ac:dyDescent="0.25">
      <c r="A17457" t="s">
        <v>16913</v>
      </c>
      <c r="B17457" t="s">
        <v>16914</v>
      </c>
      <c r="C17457" s="5" t="s">
        <v>16915</v>
      </c>
      <c r="D17457" t="s">
        <v>16916</v>
      </c>
      <c r="E17457" s="5">
        <v>9</v>
      </c>
      <c r="F17457">
        <v>7.6338699999999999</v>
      </c>
      <c r="G17457">
        <v>5.8682698106078797E-2</v>
      </c>
      <c r="H17457">
        <v>28.7681818915155</v>
      </c>
      <c r="I17457">
        <v>0.455869554048841</v>
      </c>
      <c r="J17457">
        <v>0.65702658546161297</v>
      </c>
      <c r="K17457">
        <v>0.82879725956559902</v>
      </c>
      <c r="L17457">
        <v>-4.8887907676608</v>
      </c>
      <c r="M17457" s="6" t="s">
        <v>22939</v>
      </c>
      <c r="N17457" s="5" t="s">
        <v>19</v>
      </c>
    </row>
    <row r="17458" spans="1:14" x14ac:dyDescent="0.25">
      <c r="A17458" t="s">
        <v>13852</v>
      </c>
      <c r="B17458" t="s">
        <v>13853</v>
      </c>
      <c r="C17458" s="5" t="s">
        <v>13854</v>
      </c>
      <c r="D17458" t="s">
        <v>13855</v>
      </c>
      <c r="E17458" s="5">
        <v>4</v>
      </c>
      <c r="F17458">
        <v>6.9074650000000002</v>
      </c>
      <c r="G17458">
        <v>0.105842167991045</v>
      </c>
      <c r="H17458">
        <v>27.070228232679401</v>
      </c>
      <c r="I17458">
        <v>0.45530367887449003</v>
      </c>
      <c r="J17458">
        <v>0.65742158275270501</v>
      </c>
      <c r="K17458">
        <v>0.82893509801707799</v>
      </c>
      <c r="L17458">
        <v>-4.8889280888719</v>
      </c>
      <c r="M17458" s="6" t="s">
        <v>22939</v>
      </c>
      <c r="N17458" s="5" t="s">
        <v>19</v>
      </c>
    </row>
    <row r="17459" spans="1:14" x14ac:dyDescent="0.25">
      <c r="A17459" t="s">
        <v>3497</v>
      </c>
      <c r="B17459" t="s">
        <v>3498</v>
      </c>
      <c r="C17459" s="5" t="s">
        <v>3499</v>
      </c>
      <c r="D17459" t="s">
        <v>3500</v>
      </c>
      <c r="E17459" s="5">
        <v>6</v>
      </c>
      <c r="F17459">
        <v>6.5488200000000001</v>
      </c>
      <c r="G17459">
        <v>-4.0284518254978197E-2</v>
      </c>
      <c r="H17459">
        <v>26.2256392804832</v>
      </c>
      <c r="I17459">
        <v>-0.455177951442581</v>
      </c>
      <c r="J17459">
        <v>0.65750935891298101</v>
      </c>
      <c r="K17459">
        <v>0.82893509801707799</v>
      </c>
      <c r="L17459">
        <v>-4.8889585772920796</v>
      </c>
      <c r="M17459" s="6" t="s">
        <v>22939</v>
      </c>
      <c r="N17459" s="5" t="s">
        <v>19</v>
      </c>
    </row>
    <row r="17460" spans="1:14" x14ac:dyDescent="0.25">
      <c r="A17460" t="s">
        <v>5600</v>
      </c>
      <c r="B17460" t="s">
        <v>5601</v>
      </c>
      <c r="C17460" s="5" t="s">
        <v>5602</v>
      </c>
      <c r="D17460">
        <v>76851.5</v>
      </c>
      <c r="E17460" s="5">
        <v>13</v>
      </c>
      <c r="F17460">
        <v>7.3720299999999996</v>
      </c>
      <c r="G17460">
        <v>-5.2843708965987397E-2</v>
      </c>
      <c r="H17460">
        <v>29.430789017856</v>
      </c>
      <c r="I17460">
        <v>-0.45492735049599797</v>
      </c>
      <c r="J17460">
        <v>0.65768433107959701</v>
      </c>
      <c r="K17460">
        <v>0.82893509801707799</v>
      </c>
      <c r="L17460">
        <v>-4.8890193232856198</v>
      </c>
      <c r="M17460" s="6" t="s">
        <v>22939</v>
      </c>
      <c r="N17460" s="5" t="s">
        <v>19</v>
      </c>
    </row>
    <row r="17461" spans="1:14" x14ac:dyDescent="0.25">
      <c r="A17461" t="s">
        <v>2920</v>
      </c>
      <c r="B17461" t="s">
        <v>2921</v>
      </c>
      <c r="C17461" s="5" t="s">
        <v>2922</v>
      </c>
      <c r="D17461">
        <v>45984</v>
      </c>
      <c r="E17461" s="5">
        <v>3</v>
      </c>
      <c r="F17461">
        <v>6.3069249999999997</v>
      </c>
      <c r="G17461">
        <v>5.2400313179269603E-2</v>
      </c>
      <c r="H17461">
        <v>24.2562924337733</v>
      </c>
      <c r="I17461">
        <v>0.45464125647779202</v>
      </c>
      <c r="J17461">
        <v>0.657884110924288</v>
      </c>
      <c r="K17461">
        <v>0.82893509801707799</v>
      </c>
      <c r="L17461">
        <v>-4.8890886341337199</v>
      </c>
      <c r="M17461" s="6" t="s">
        <v>22939</v>
      </c>
      <c r="N17461" s="5" t="s">
        <v>19</v>
      </c>
    </row>
    <row r="17462" spans="1:14" x14ac:dyDescent="0.25">
      <c r="A17462" t="s">
        <v>17693</v>
      </c>
      <c r="B17462" t="s">
        <v>17694</v>
      </c>
      <c r="C17462" s="5" t="s">
        <v>17695</v>
      </c>
      <c r="D17462" t="s">
        <v>17696</v>
      </c>
      <c r="E17462" s="5">
        <v>13</v>
      </c>
      <c r="F17462">
        <v>7.7035499999999999</v>
      </c>
      <c r="G17462">
        <v>3.9562455308164601E-2</v>
      </c>
      <c r="H17462">
        <v>28.924805464434201</v>
      </c>
      <c r="I17462">
        <v>0.45457164178297499</v>
      </c>
      <c r="J17462">
        <v>0.657932727160638</v>
      </c>
      <c r="K17462">
        <v>0.82893509801707799</v>
      </c>
      <c r="L17462">
        <v>-4.8891054931624804</v>
      </c>
      <c r="M17462" s="6" t="s">
        <v>22939</v>
      </c>
      <c r="N17462" s="5" t="s">
        <v>19</v>
      </c>
    </row>
    <row r="17463" spans="1:14" x14ac:dyDescent="0.25">
      <c r="A17463" t="s">
        <v>4517</v>
      </c>
      <c r="B17463" t="s">
        <v>4518</v>
      </c>
      <c r="C17463" s="5" t="s">
        <v>4519</v>
      </c>
      <c r="D17463">
        <v>66829.3</v>
      </c>
      <c r="E17463" s="5">
        <v>19</v>
      </c>
      <c r="F17463">
        <v>8.1919000000000004</v>
      </c>
      <c r="G17463">
        <v>-4.2817554387166702E-2</v>
      </c>
      <c r="H17463">
        <v>30.151171362281101</v>
      </c>
      <c r="I17463">
        <v>-0.45414786409771302</v>
      </c>
      <c r="J17463">
        <v>0.658228712709227</v>
      </c>
      <c r="K17463">
        <v>0.82893509801707799</v>
      </c>
      <c r="L17463">
        <v>-4.8892080693471502</v>
      </c>
      <c r="M17463" s="6" t="s">
        <v>22939</v>
      </c>
      <c r="N17463" s="5" t="s">
        <v>19</v>
      </c>
    </row>
    <row r="17464" spans="1:14" x14ac:dyDescent="0.25">
      <c r="A17464" t="s">
        <v>10189</v>
      </c>
      <c r="B17464" t="s">
        <v>10190</v>
      </c>
      <c r="C17464" s="5" t="s">
        <v>10191</v>
      </c>
      <c r="D17464" t="s">
        <v>10192</v>
      </c>
      <c r="E17464" s="5">
        <v>12</v>
      </c>
      <c r="F17464">
        <v>7.2987549999999999</v>
      </c>
      <c r="G17464">
        <v>-6.1433603831698401E-2</v>
      </c>
      <c r="H17464">
        <v>28.972477774500099</v>
      </c>
      <c r="I17464">
        <v>-0.45393797386580498</v>
      </c>
      <c r="J17464">
        <v>0.65837533210131705</v>
      </c>
      <c r="K17464">
        <v>0.82893509801707799</v>
      </c>
      <c r="L17464">
        <v>-4.8892588401313404</v>
      </c>
      <c r="M17464" s="6" t="s">
        <v>22939</v>
      </c>
      <c r="N17464" s="5" t="s">
        <v>19</v>
      </c>
    </row>
    <row r="17465" spans="1:14" x14ac:dyDescent="0.25">
      <c r="A17465" t="s">
        <v>5407</v>
      </c>
      <c r="B17465" t="s">
        <v>5408</v>
      </c>
      <c r="C17465" s="5" t="s">
        <v>5409</v>
      </c>
      <c r="D17465">
        <v>64874.7</v>
      </c>
      <c r="E17465" s="5">
        <v>12</v>
      </c>
      <c r="F17465">
        <v>7.6288650000000002</v>
      </c>
      <c r="G17465">
        <v>4.7631856522556797E-2</v>
      </c>
      <c r="H17465">
        <v>29.063723007133301</v>
      </c>
      <c r="I17465">
        <v>0.45381882606736901</v>
      </c>
      <c r="J17465">
        <v>0.65845856976057704</v>
      </c>
      <c r="K17465">
        <v>0.82893509801707799</v>
      </c>
      <c r="L17465">
        <v>-4.8892876511522498</v>
      </c>
      <c r="M17465" s="6" t="s">
        <v>22939</v>
      </c>
      <c r="N17465" s="5" t="s">
        <v>19</v>
      </c>
    </row>
    <row r="17466" spans="1:14" x14ac:dyDescent="0.25">
      <c r="A17466" t="s">
        <v>12754</v>
      </c>
      <c r="B17466" t="s">
        <v>12755</v>
      </c>
      <c r="C17466" s="5" t="s">
        <v>12756</v>
      </c>
      <c r="D17466">
        <v>28130.400000000001</v>
      </c>
      <c r="E17466" s="5">
        <v>5</v>
      </c>
      <c r="F17466">
        <v>7.6281299999999996</v>
      </c>
      <c r="G17466">
        <v>-6.1811936551801901E-2</v>
      </c>
      <c r="H17466">
        <v>27.4508161097887</v>
      </c>
      <c r="I17466">
        <v>-0.45362649462431298</v>
      </c>
      <c r="J17466">
        <v>0.658592944277404</v>
      </c>
      <c r="K17466">
        <v>0.82893509801707799</v>
      </c>
      <c r="L17466">
        <v>-4.8893341435338096</v>
      </c>
      <c r="M17466" s="6" t="s">
        <v>22939</v>
      </c>
      <c r="N17466" s="5" t="s">
        <v>19</v>
      </c>
    </row>
    <row r="17467" spans="1:14" x14ac:dyDescent="0.25">
      <c r="A17467" t="s">
        <v>13455</v>
      </c>
      <c r="B17467" t="s">
        <v>13456</v>
      </c>
      <c r="C17467" s="5" t="s">
        <v>13457</v>
      </c>
      <c r="D17467">
        <v>26309.200000000001</v>
      </c>
      <c r="E17467" s="5">
        <v>4</v>
      </c>
      <c r="F17467">
        <v>6.9124299999999996</v>
      </c>
      <c r="G17467">
        <v>-8.2524591318687598E-2</v>
      </c>
      <c r="H17467">
        <v>27.177148215156901</v>
      </c>
      <c r="I17467">
        <v>-0.45356070477251997</v>
      </c>
      <c r="J17467">
        <v>0.658638911969326</v>
      </c>
      <c r="K17467">
        <v>0.82893509801707799</v>
      </c>
      <c r="L17467">
        <v>-4.8893500426661296</v>
      </c>
      <c r="M17467" s="6" t="s">
        <v>22939</v>
      </c>
      <c r="N17467" s="5" t="s">
        <v>19</v>
      </c>
    </row>
    <row r="17468" spans="1:14" x14ac:dyDescent="0.25">
      <c r="A17468" t="s">
        <v>3142</v>
      </c>
      <c r="B17468" t="s">
        <v>3143</v>
      </c>
      <c r="C17468" s="5" t="s">
        <v>3144</v>
      </c>
      <c r="D17468" t="s">
        <v>3145</v>
      </c>
      <c r="E17468" s="5">
        <v>12</v>
      </c>
      <c r="F17468">
        <v>7.1557000000000004</v>
      </c>
      <c r="G17468">
        <v>-6.67824699485422E-2</v>
      </c>
      <c r="H17468">
        <v>28.551655937972701</v>
      </c>
      <c r="I17468">
        <v>-0.45327353869760101</v>
      </c>
      <c r="J17468">
        <v>0.65883957346864797</v>
      </c>
      <c r="K17468">
        <v>0.82899845942952199</v>
      </c>
      <c r="L17468">
        <v>-4.8894194152095602</v>
      </c>
      <c r="M17468" s="6" t="s">
        <v>22939</v>
      </c>
      <c r="N17468" s="5" t="s">
        <v>19</v>
      </c>
    </row>
    <row r="17469" spans="1:14" x14ac:dyDescent="0.25">
      <c r="A17469" t="s">
        <v>18015</v>
      </c>
      <c r="B17469" t="s">
        <v>18016</v>
      </c>
      <c r="C17469" s="5" t="s">
        <v>18017</v>
      </c>
      <c r="D17469">
        <v>49351.5</v>
      </c>
      <c r="E17469" s="5">
        <v>8</v>
      </c>
      <c r="F17469">
        <v>7.1783250000000001</v>
      </c>
      <c r="G17469">
        <v>4.8290500753186097E-2</v>
      </c>
      <c r="H17469">
        <v>27.661668012391399</v>
      </c>
      <c r="I17469">
        <v>0.45304268183362101</v>
      </c>
      <c r="J17469">
        <v>0.65900090831701896</v>
      </c>
      <c r="K17469">
        <v>0.82901231965519195</v>
      </c>
      <c r="L17469">
        <v>-4.8894751546085802</v>
      </c>
      <c r="M17469" s="6" t="s">
        <v>22939</v>
      </c>
      <c r="N17469" s="5" t="s">
        <v>19</v>
      </c>
    </row>
    <row r="17470" spans="1:14" x14ac:dyDescent="0.25">
      <c r="A17470" t="s">
        <v>10317</v>
      </c>
      <c r="B17470" t="s">
        <v>10318</v>
      </c>
      <c r="C17470" s="5" t="s">
        <v>10319</v>
      </c>
      <c r="D17470">
        <v>126933</v>
      </c>
      <c r="E17470" s="5">
        <v>14</v>
      </c>
      <c r="F17470">
        <v>7.9476750000000003</v>
      </c>
      <c r="G17470">
        <v>-0.12977806315972901</v>
      </c>
      <c r="H17470">
        <v>30.190349815422699</v>
      </c>
      <c r="I17470">
        <v>-0.45196261202152999</v>
      </c>
      <c r="J17470">
        <v>0.659755956940827</v>
      </c>
      <c r="K17470">
        <v>0.82977288541132499</v>
      </c>
      <c r="L17470">
        <v>-4.8897355755757603</v>
      </c>
      <c r="M17470" s="6" t="s">
        <v>22939</v>
      </c>
      <c r="N17470" s="5" t="s">
        <v>19</v>
      </c>
    </row>
    <row r="17471" spans="1:14" x14ac:dyDescent="0.25">
      <c r="A17471" t="s">
        <v>1965</v>
      </c>
      <c r="B17471" t="s">
        <v>1966</v>
      </c>
      <c r="C17471" s="5" t="s">
        <v>1967</v>
      </c>
      <c r="D17471" t="s">
        <v>1968</v>
      </c>
      <c r="E17471" s="5">
        <v>7</v>
      </c>
      <c r="F17471">
        <v>7.8141999999999996</v>
      </c>
      <c r="G17471">
        <v>-8.0606883793794895E-2</v>
      </c>
      <c r="H17471">
        <v>28.853483429481599</v>
      </c>
      <c r="I17471">
        <v>-0.45114467777927802</v>
      </c>
      <c r="J17471">
        <v>0.66032801556555099</v>
      </c>
      <c r="K17471">
        <v>0.83030301090834802</v>
      </c>
      <c r="L17471">
        <v>-4.8899323999334996</v>
      </c>
      <c r="M17471" s="6" t="s">
        <v>22939</v>
      </c>
      <c r="N17471" s="5" t="s">
        <v>19</v>
      </c>
    </row>
    <row r="17472" spans="1:14" x14ac:dyDescent="0.25">
      <c r="A17472" t="s">
        <v>370</v>
      </c>
      <c r="B17472" t="s">
        <v>371</v>
      </c>
      <c r="C17472" s="5" t="s">
        <v>372</v>
      </c>
      <c r="D17472">
        <v>51081.599999999999</v>
      </c>
      <c r="E17472" s="5">
        <v>8</v>
      </c>
      <c r="F17472">
        <v>7.3276349999999999</v>
      </c>
      <c r="G17472">
        <v>5.9173606964034002E-2</v>
      </c>
      <c r="H17472">
        <v>27.264447388328598</v>
      </c>
      <c r="I17472">
        <v>0.45085630912295199</v>
      </c>
      <c r="J17472">
        <v>0.66052975279138904</v>
      </c>
      <c r="K17472">
        <v>0.83036735505915404</v>
      </c>
      <c r="L17472">
        <v>-4.8900017112534799</v>
      </c>
      <c r="M17472" s="6" t="s">
        <v>22939</v>
      </c>
      <c r="N17472" s="5" t="s">
        <v>19</v>
      </c>
    </row>
    <row r="17473" spans="1:14" x14ac:dyDescent="0.25">
      <c r="A17473" t="s">
        <v>11533</v>
      </c>
      <c r="B17473" t="s">
        <v>11534</v>
      </c>
      <c r="C17473" s="5" t="s">
        <v>11535</v>
      </c>
      <c r="D17473">
        <v>14083.8</v>
      </c>
      <c r="E17473" s="5">
        <v>3</v>
      </c>
      <c r="F17473">
        <v>7.3492150000000001</v>
      </c>
      <c r="G17473">
        <v>-4.7845559599153299E-2</v>
      </c>
      <c r="H17473">
        <v>26.9540295223049</v>
      </c>
      <c r="I17473">
        <v>-0.450087176177836</v>
      </c>
      <c r="J17473">
        <v>0.66106796059973605</v>
      </c>
      <c r="K17473">
        <v>0.83085455850217604</v>
      </c>
      <c r="L17473">
        <v>-4.8901863720838303</v>
      </c>
      <c r="M17473" s="6" t="s">
        <v>22939</v>
      </c>
      <c r="N17473" s="5" t="s">
        <v>19</v>
      </c>
    </row>
    <row r="17474" spans="1:14" x14ac:dyDescent="0.25">
      <c r="A17474" t="s">
        <v>9945</v>
      </c>
      <c r="B17474" t="s">
        <v>9946</v>
      </c>
      <c r="C17474" s="5" t="s">
        <v>9947</v>
      </c>
      <c r="D17474">
        <v>22687.4</v>
      </c>
      <c r="E17474" s="5">
        <v>11</v>
      </c>
      <c r="F17474">
        <v>8.8803199999999993</v>
      </c>
      <c r="G17474">
        <v>-8.7261894278149996E-2</v>
      </c>
      <c r="H17474">
        <v>31.210465444185498</v>
      </c>
      <c r="I17474">
        <v>-0.44895368791891299</v>
      </c>
      <c r="J17474">
        <v>0.66186149226603597</v>
      </c>
      <c r="K17474">
        <v>0.83166236724702403</v>
      </c>
      <c r="L17474">
        <v>-4.8904579661479097</v>
      </c>
      <c r="M17474" s="6" t="s">
        <v>22939</v>
      </c>
      <c r="N17474" s="5" t="s">
        <v>19</v>
      </c>
    </row>
    <row r="17475" spans="1:14" x14ac:dyDescent="0.25">
      <c r="A17475" t="s">
        <v>664</v>
      </c>
      <c r="B17475" t="s">
        <v>665</v>
      </c>
      <c r="C17475" s="5" t="s">
        <v>666</v>
      </c>
      <c r="D17475" t="s">
        <v>667</v>
      </c>
      <c r="E17475" s="5">
        <v>4</v>
      </c>
      <c r="F17475">
        <v>6.6876199999999999</v>
      </c>
      <c r="G17475">
        <v>8.6160024966307702E-2</v>
      </c>
      <c r="H17475">
        <v>26.274805248995399</v>
      </c>
      <c r="I17475">
        <v>0.44816085843039599</v>
      </c>
      <c r="J17475">
        <v>0.66241679238752205</v>
      </c>
      <c r="K17475">
        <v>0.83189635910303295</v>
      </c>
      <c r="L17475">
        <v>-4.8906475494225496</v>
      </c>
      <c r="M17475" s="6" t="s">
        <v>22939</v>
      </c>
      <c r="N17475" s="5" t="s">
        <v>19</v>
      </c>
    </row>
    <row r="17476" spans="1:14" x14ac:dyDescent="0.25">
      <c r="A17476" t="s">
        <v>14798</v>
      </c>
      <c r="B17476" t="s">
        <v>14799</v>
      </c>
      <c r="C17476" s="5" t="s">
        <v>14800</v>
      </c>
      <c r="D17476" t="s">
        <v>14801</v>
      </c>
      <c r="E17476" s="5">
        <v>3</v>
      </c>
      <c r="F17476">
        <v>6.7672150000000002</v>
      </c>
      <c r="G17476">
        <v>4.3997525002236401E-2</v>
      </c>
      <c r="H17476">
        <v>27.8421711009088</v>
      </c>
      <c r="I17476">
        <v>0.44805106287101298</v>
      </c>
      <c r="J17476">
        <v>0.66249371015514502</v>
      </c>
      <c r="K17476">
        <v>0.83189635910303295</v>
      </c>
      <c r="L17476">
        <v>-4.89067377895321</v>
      </c>
      <c r="M17476" s="6" t="s">
        <v>22939</v>
      </c>
      <c r="N17476" s="5" t="s">
        <v>19</v>
      </c>
    </row>
    <row r="17477" spans="1:14" x14ac:dyDescent="0.25">
      <c r="A17477" t="s">
        <v>1694</v>
      </c>
      <c r="B17477" t="s">
        <v>1695</v>
      </c>
      <c r="C17477" s="5" t="s">
        <v>1696</v>
      </c>
      <c r="D17477">
        <v>125832</v>
      </c>
      <c r="E17477" s="5">
        <v>26</v>
      </c>
      <c r="F17477">
        <v>8.1377349999999993</v>
      </c>
      <c r="G17477">
        <v>-0.114271513682837</v>
      </c>
      <c r="H17477">
        <v>31.288618228782799</v>
      </c>
      <c r="I17477">
        <v>-0.447765482441496</v>
      </c>
      <c r="J17477">
        <v>0.66269379373307602</v>
      </c>
      <c r="K17477">
        <v>0.83189635910303295</v>
      </c>
      <c r="L17477">
        <v>-4.8907419739449702</v>
      </c>
      <c r="M17477" s="6" t="s">
        <v>22939</v>
      </c>
      <c r="N17477" s="5" t="s">
        <v>19</v>
      </c>
    </row>
    <row r="17478" spans="1:14" x14ac:dyDescent="0.25">
      <c r="A17478" t="s">
        <v>8302</v>
      </c>
      <c r="B17478" t="s">
        <v>8303</v>
      </c>
      <c r="C17478" s="5" t="s">
        <v>8304</v>
      </c>
      <c r="D17478">
        <v>32102.799999999999</v>
      </c>
      <c r="E17478" s="5">
        <v>9</v>
      </c>
      <c r="F17478">
        <v>7.7525199999999996</v>
      </c>
      <c r="G17478">
        <v>-7.6977273110781397E-2</v>
      </c>
      <c r="H17478">
        <v>29.660530040944</v>
      </c>
      <c r="I17478">
        <v>-0.44753921455797102</v>
      </c>
      <c r="J17478">
        <v>0.66285234112749603</v>
      </c>
      <c r="K17478">
        <v>0.83189635910303295</v>
      </c>
      <c r="L17478">
        <v>-4.8907959761619999</v>
      </c>
      <c r="M17478" s="6" t="s">
        <v>22939</v>
      </c>
      <c r="N17478" s="5" t="s">
        <v>19</v>
      </c>
    </row>
    <row r="17479" spans="1:14" x14ac:dyDescent="0.25">
      <c r="A17479" t="s">
        <v>13833</v>
      </c>
      <c r="B17479" t="s">
        <v>13834</v>
      </c>
      <c r="C17479" s="5" t="s">
        <v>13835</v>
      </c>
      <c r="D17479" t="s">
        <v>13836</v>
      </c>
      <c r="E17479" s="5">
        <v>13</v>
      </c>
      <c r="F17479">
        <v>7.26004</v>
      </c>
      <c r="G17479">
        <v>-8.6956314679952101E-2</v>
      </c>
      <c r="H17479">
        <v>28.538815472733202</v>
      </c>
      <c r="I17479">
        <v>-0.447250317668554</v>
      </c>
      <c r="J17479">
        <v>0.66305479802003398</v>
      </c>
      <c r="K17479">
        <v>0.83189635910303295</v>
      </c>
      <c r="L17479">
        <v>-4.89086488810596</v>
      </c>
      <c r="M17479" s="6" t="s">
        <v>22939</v>
      </c>
      <c r="N17479" s="5" t="s">
        <v>19</v>
      </c>
    </row>
    <row r="17480" spans="1:14" x14ac:dyDescent="0.25">
      <c r="A17480" t="s">
        <v>18955</v>
      </c>
      <c r="B17480" t="s">
        <v>18956</v>
      </c>
      <c r="C17480" s="5" t="s">
        <v>18957</v>
      </c>
      <c r="D17480">
        <v>43787.9</v>
      </c>
      <c r="E17480" s="5">
        <v>5</v>
      </c>
      <c r="F17480">
        <v>7.5314050000000003</v>
      </c>
      <c r="G17480">
        <v>-0.11752368766511199</v>
      </c>
      <c r="H17480">
        <v>27.685869062660501</v>
      </c>
      <c r="I17480">
        <v>-0.44660139076260003</v>
      </c>
      <c r="J17480">
        <v>0.66350966331914196</v>
      </c>
      <c r="K17480">
        <v>0.83189635910303295</v>
      </c>
      <c r="L17480">
        <v>-4.8910195258513998</v>
      </c>
      <c r="M17480" s="6" t="s">
        <v>22939</v>
      </c>
      <c r="N17480" s="5" t="s">
        <v>19</v>
      </c>
    </row>
    <row r="17481" spans="1:14" x14ac:dyDescent="0.25">
      <c r="A17481" t="s">
        <v>3570</v>
      </c>
      <c r="B17481" t="s">
        <v>3571</v>
      </c>
      <c r="C17481" s="5" t="s">
        <v>3572</v>
      </c>
      <c r="D17481" t="s">
        <v>3573</v>
      </c>
      <c r="E17481" s="5">
        <v>4</v>
      </c>
      <c r="F17481">
        <v>6.6587750000000003</v>
      </c>
      <c r="G17481">
        <v>-5.7359747731243901E-2</v>
      </c>
      <c r="H17481">
        <v>25.952715552642399</v>
      </c>
      <c r="I17481">
        <v>-0.44616978004344499</v>
      </c>
      <c r="J17481">
        <v>0.66381227888864902</v>
      </c>
      <c r="K17481">
        <v>0.83189635910303295</v>
      </c>
      <c r="L17481">
        <v>-4.8911222597341899</v>
      </c>
      <c r="M17481" s="6" t="s">
        <v>22939</v>
      </c>
      <c r="N17481" s="5" t="s">
        <v>19</v>
      </c>
    </row>
    <row r="17482" spans="1:14" x14ac:dyDescent="0.25">
      <c r="A17482" t="s">
        <v>9526</v>
      </c>
      <c r="B17482" t="s">
        <v>9527</v>
      </c>
      <c r="C17482" s="5" t="s">
        <v>9528</v>
      </c>
      <c r="D17482" t="s">
        <v>9529</v>
      </c>
      <c r="E17482" s="5">
        <v>9</v>
      </c>
      <c r="F17482">
        <v>6.9658049999999996</v>
      </c>
      <c r="G17482">
        <v>9.6369709112313004E-2</v>
      </c>
      <c r="H17482">
        <v>28.0412676738183</v>
      </c>
      <c r="I17482">
        <v>0.44605335859859602</v>
      </c>
      <c r="J17482">
        <v>0.66389391621966898</v>
      </c>
      <c r="K17482">
        <v>0.83189635910303295</v>
      </c>
      <c r="L17482">
        <v>-4.8911499547429802</v>
      </c>
      <c r="M17482" s="6" t="s">
        <v>22939</v>
      </c>
      <c r="N17482" s="5" t="s">
        <v>19</v>
      </c>
    </row>
    <row r="17483" spans="1:14" x14ac:dyDescent="0.25">
      <c r="A17483" t="s">
        <v>15454</v>
      </c>
      <c r="B17483" t="s">
        <v>15455</v>
      </c>
      <c r="C17483" s="5" t="s">
        <v>15456</v>
      </c>
      <c r="D17483">
        <v>55814.1</v>
      </c>
      <c r="E17483" s="5">
        <v>8</v>
      </c>
      <c r="F17483">
        <v>7.5251700000000001</v>
      </c>
      <c r="G17483">
        <v>4.1993925934686802E-2</v>
      </c>
      <c r="H17483">
        <v>27.7038891372666</v>
      </c>
      <c r="I17483">
        <v>0.44588816099860901</v>
      </c>
      <c r="J17483">
        <v>0.66400976426292901</v>
      </c>
      <c r="K17483">
        <v>0.83189635910303295</v>
      </c>
      <c r="L17483">
        <v>-4.8911892411398501</v>
      </c>
      <c r="M17483" s="6" t="s">
        <v>22939</v>
      </c>
      <c r="N17483" s="5" t="s">
        <v>19</v>
      </c>
    </row>
    <row r="17484" spans="1:14" x14ac:dyDescent="0.25">
      <c r="A17484" t="s">
        <v>7961</v>
      </c>
      <c r="B17484" t="s">
        <v>7962</v>
      </c>
      <c r="C17484" s="5" t="s">
        <v>7963</v>
      </c>
      <c r="D17484">
        <v>234200</v>
      </c>
      <c r="E17484" s="5">
        <v>33</v>
      </c>
      <c r="F17484">
        <v>7.5631849999999998</v>
      </c>
      <c r="G17484">
        <v>-4.7806084388618303E-2</v>
      </c>
      <c r="H17484">
        <v>30.080430917069901</v>
      </c>
      <c r="I17484">
        <v>-0.44581495005697702</v>
      </c>
      <c r="J17484">
        <v>0.66406110778273097</v>
      </c>
      <c r="K17484">
        <v>0.83189635910303295</v>
      </c>
      <c r="L17484">
        <v>-4.8912066473539904</v>
      </c>
      <c r="M17484" s="6" t="s">
        <v>22939</v>
      </c>
      <c r="N17484" s="5" t="s">
        <v>19</v>
      </c>
    </row>
    <row r="17485" spans="1:14" x14ac:dyDescent="0.25">
      <c r="A17485" t="s">
        <v>2596</v>
      </c>
      <c r="B17485" t="s">
        <v>2597</v>
      </c>
      <c r="C17485" s="5" t="s">
        <v>2598</v>
      </c>
      <c r="D17485" t="s">
        <v>2599</v>
      </c>
      <c r="E17485" s="5">
        <v>6</v>
      </c>
      <c r="F17485">
        <v>7.3750799999999996</v>
      </c>
      <c r="G17485">
        <v>-5.8064660936867699E-2</v>
      </c>
      <c r="H17485">
        <v>27.345894452281399</v>
      </c>
      <c r="I17485">
        <v>-0.44541909904543397</v>
      </c>
      <c r="J17485">
        <v>0.66433875283098198</v>
      </c>
      <c r="K17485">
        <v>0.83189635910303295</v>
      </c>
      <c r="L17485">
        <v>-4.8913007156551398</v>
      </c>
      <c r="M17485" s="6" t="s">
        <v>22939</v>
      </c>
      <c r="N17485" s="5" t="s">
        <v>19</v>
      </c>
    </row>
    <row r="17486" spans="1:14" x14ac:dyDescent="0.25">
      <c r="A17486" t="s">
        <v>11820</v>
      </c>
      <c r="B17486" t="s">
        <v>11821</v>
      </c>
      <c r="C17486" s="5" t="s">
        <v>11822</v>
      </c>
      <c r="D17486">
        <v>161147</v>
      </c>
      <c r="E17486" s="5">
        <v>9</v>
      </c>
      <c r="F17486">
        <v>6.8237399999999999</v>
      </c>
      <c r="G17486">
        <v>-4.7639589902086499E-2</v>
      </c>
      <c r="H17486">
        <v>26.7474671428559</v>
      </c>
      <c r="I17486">
        <v>-0.44535890040036302</v>
      </c>
      <c r="J17486">
        <v>0.66438098000832801</v>
      </c>
      <c r="K17486">
        <v>0.83189635910303295</v>
      </c>
      <c r="L17486">
        <v>-4.8913150140526698</v>
      </c>
      <c r="M17486" s="6" t="s">
        <v>22939</v>
      </c>
      <c r="N17486" s="5" t="s">
        <v>19</v>
      </c>
    </row>
    <row r="17487" spans="1:14" x14ac:dyDescent="0.25">
      <c r="A17487" t="s">
        <v>4053</v>
      </c>
      <c r="B17487" t="s">
        <v>4054</v>
      </c>
      <c r="C17487" s="5" t="s">
        <v>4055</v>
      </c>
      <c r="D17487">
        <v>47149.4</v>
      </c>
      <c r="E17487" s="5">
        <v>4</v>
      </c>
      <c r="F17487">
        <v>6.5631500000000003</v>
      </c>
      <c r="G17487">
        <v>-5.3137093903036003E-2</v>
      </c>
      <c r="H17487">
        <v>24.702148086664099</v>
      </c>
      <c r="I17487">
        <v>-0.44494663675818102</v>
      </c>
      <c r="J17487">
        <v>0.66467020059456094</v>
      </c>
      <c r="K17487">
        <v>0.83189635910303295</v>
      </c>
      <c r="L17487">
        <v>-4.8914128857399799</v>
      </c>
      <c r="M17487" s="6" t="s">
        <v>22939</v>
      </c>
      <c r="N17487" s="5" t="s">
        <v>19</v>
      </c>
    </row>
    <row r="17488" spans="1:14" x14ac:dyDescent="0.25">
      <c r="A17488" t="s">
        <v>2013</v>
      </c>
      <c r="B17488" t="s">
        <v>2014</v>
      </c>
      <c r="C17488" s="5" t="s">
        <v>2015</v>
      </c>
      <c r="D17488" t="s">
        <v>2016</v>
      </c>
      <c r="E17488" s="5">
        <v>21</v>
      </c>
      <c r="F17488">
        <v>8.5454799999999995</v>
      </c>
      <c r="G17488">
        <v>-4.3575831325014698E-2</v>
      </c>
      <c r="H17488">
        <v>30.787716240675099</v>
      </c>
      <c r="I17488">
        <v>-0.44491078486715502</v>
      </c>
      <c r="J17488">
        <v>0.66469535491156995</v>
      </c>
      <c r="K17488">
        <v>0.83189635910303295</v>
      </c>
      <c r="L17488">
        <v>-4.8914213929400701</v>
      </c>
      <c r="M17488" s="6" t="s">
        <v>22939</v>
      </c>
      <c r="N17488" s="5" t="s">
        <v>19</v>
      </c>
    </row>
    <row r="17489" spans="1:14" x14ac:dyDescent="0.25">
      <c r="A17489" t="s">
        <v>16251</v>
      </c>
      <c r="B17489" t="s">
        <v>16252</v>
      </c>
      <c r="C17489" s="5" t="s">
        <v>16253</v>
      </c>
      <c r="D17489">
        <v>29731.5</v>
      </c>
      <c r="E17489" s="5">
        <v>8</v>
      </c>
      <c r="F17489">
        <v>7.4772949999999998</v>
      </c>
      <c r="G17489">
        <v>-4.8829985927877503E-2</v>
      </c>
      <c r="H17489">
        <v>27.343023689119399</v>
      </c>
      <c r="I17489">
        <v>-0.44484032193554901</v>
      </c>
      <c r="J17489">
        <v>0.66474479419299304</v>
      </c>
      <c r="K17489">
        <v>0.83189635910303295</v>
      </c>
      <c r="L17489">
        <v>-4.8914381110066696</v>
      </c>
      <c r="M17489" s="6" t="s">
        <v>22939</v>
      </c>
      <c r="N17489" s="5" t="s">
        <v>19</v>
      </c>
    </row>
    <row r="17490" spans="1:14" x14ac:dyDescent="0.25">
      <c r="A17490" t="s">
        <v>8204</v>
      </c>
      <c r="B17490" t="s">
        <v>8205</v>
      </c>
      <c r="C17490" s="5" t="s">
        <v>8206</v>
      </c>
      <c r="D17490">
        <v>324584</v>
      </c>
      <c r="E17490" s="5">
        <v>19</v>
      </c>
      <c r="F17490">
        <v>7.1097799999999998</v>
      </c>
      <c r="G17490">
        <v>-6.0287814195898903E-2</v>
      </c>
      <c r="H17490">
        <v>29.478274797370702</v>
      </c>
      <c r="I17490">
        <v>-0.44479838611919298</v>
      </c>
      <c r="J17490">
        <v>0.66477421862920905</v>
      </c>
      <c r="K17490">
        <v>0.83189635910303295</v>
      </c>
      <c r="L17490">
        <v>-4.8914480595244996</v>
      </c>
      <c r="M17490" s="6" t="s">
        <v>22939</v>
      </c>
      <c r="N17490" s="5" t="s">
        <v>19</v>
      </c>
    </row>
    <row r="17491" spans="1:14" x14ac:dyDescent="0.25">
      <c r="A17491" t="s">
        <v>18174</v>
      </c>
      <c r="B17491" t="s">
        <v>18175</v>
      </c>
      <c r="C17491" s="5" t="s">
        <v>18176</v>
      </c>
      <c r="D17491" t="s">
        <v>18177</v>
      </c>
      <c r="E17491" s="5">
        <v>32</v>
      </c>
      <c r="F17491">
        <v>7.7541900000000004</v>
      </c>
      <c r="G17491">
        <v>-6.05209587576922E-2</v>
      </c>
      <c r="H17491">
        <v>30.871810609568801</v>
      </c>
      <c r="I17491">
        <v>-0.44445453777261701</v>
      </c>
      <c r="J17491">
        <v>0.66501550334584003</v>
      </c>
      <c r="K17491">
        <v>0.83189635910303295</v>
      </c>
      <c r="L17491">
        <v>-4.8915295977909503</v>
      </c>
      <c r="M17491" s="6" t="s">
        <v>22939</v>
      </c>
      <c r="N17491" s="5" t="s">
        <v>19</v>
      </c>
    </row>
    <row r="17492" spans="1:14" x14ac:dyDescent="0.25">
      <c r="A17492" t="s">
        <v>3845</v>
      </c>
      <c r="B17492" t="s">
        <v>3846</v>
      </c>
      <c r="C17492" s="5" t="s">
        <v>3847</v>
      </c>
      <c r="D17492" t="s">
        <v>3848</v>
      </c>
      <c r="E17492" s="5">
        <v>5</v>
      </c>
      <c r="F17492">
        <v>6.8670749999999998</v>
      </c>
      <c r="G17492">
        <v>-0.11644360369333701</v>
      </c>
      <c r="H17492">
        <v>26.122690050368</v>
      </c>
      <c r="I17492">
        <v>-0.44418478236987602</v>
      </c>
      <c r="J17492">
        <v>0.66520482327667496</v>
      </c>
      <c r="K17492">
        <v>0.83189635910303295</v>
      </c>
      <c r="L17492">
        <v>-4.8915935241849002</v>
      </c>
      <c r="M17492" s="6" t="s">
        <v>22939</v>
      </c>
      <c r="N17492" s="5" t="s">
        <v>19</v>
      </c>
    </row>
    <row r="17493" spans="1:14" x14ac:dyDescent="0.25">
      <c r="A17493" t="s">
        <v>6956</v>
      </c>
      <c r="B17493" t="s">
        <v>6957</v>
      </c>
      <c r="C17493" s="5" t="s">
        <v>6958</v>
      </c>
      <c r="D17493">
        <v>57480</v>
      </c>
      <c r="E17493" s="5">
        <v>9</v>
      </c>
      <c r="F17493">
        <v>7.7974550000000002</v>
      </c>
      <c r="G17493">
        <v>4.7922638173101703E-2</v>
      </c>
      <c r="H17493">
        <v>28.666730917621301</v>
      </c>
      <c r="I17493">
        <v>0.443700941740993</v>
      </c>
      <c r="J17493">
        <v>0.66554445340955903</v>
      </c>
      <c r="K17493">
        <v>0.83189635910303295</v>
      </c>
      <c r="L17493">
        <v>-4.89170809202023</v>
      </c>
      <c r="M17493" s="6" t="s">
        <v>22939</v>
      </c>
      <c r="N17493" s="5" t="s">
        <v>19</v>
      </c>
    </row>
    <row r="17494" spans="1:14" x14ac:dyDescent="0.25">
      <c r="A17494" t="s">
        <v>7073</v>
      </c>
      <c r="B17494" t="s">
        <v>7074</v>
      </c>
      <c r="C17494" s="5" t="s">
        <v>7075</v>
      </c>
      <c r="D17494" t="s">
        <v>7076</v>
      </c>
      <c r="E17494" s="5">
        <v>7</v>
      </c>
      <c r="F17494">
        <v>6.9461700000000004</v>
      </c>
      <c r="G17494">
        <v>-8.2919412178881602E-2</v>
      </c>
      <c r="H17494">
        <v>27.4133733673164</v>
      </c>
      <c r="I17494">
        <v>-0.44369303375278502</v>
      </c>
      <c r="J17494">
        <v>0.66555000504019801</v>
      </c>
      <c r="K17494">
        <v>0.83189635910303295</v>
      </c>
      <c r="L17494">
        <v>-4.8917099635555799</v>
      </c>
      <c r="M17494" s="6" t="s">
        <v>22939</v>
      </c>
      <c r="N17494" s="5" t="s">
        <v>19</v>
      </c>
    </row>
    <row r="17495" spans="1:14" x14ac:dyDescent="0.25">
      <c r="A17495" t="s">
        <v>444</v>
      </c>
      <c r="B17495" t="s">
        <v>445</v>
      </c>
      <c r="C17495" s="5" t="s">
        <v>446</v>
      </c>
      <c r="D17495" t="s">
        <v>447</v>
      </c>
      <c r="E17495" s="5">
        <v>7</v>
      </c>
      <c r="F17495">
        <v>6.7738149999999999</v>
      </c>
      <c r="G17495">
        <v>0.119545073642797</v>
      </c>
      <c r="H17495">
        <v>27.5428497025542</v>
      </c>
      <c r="I17495">
        <v>0.44367202198314398</v>
      </c>
      <c r="J17495">
        <v>0.66556475599595799</v>
      </c>
      <c r="K17495">
        <v>0.83189635910303295</v>
      </c>
      <c r="L17495">
        <v>-4.8917149361291603</v>
      </c>
      <c r="M17495" s="6" t="s">
        <v>22939</v>
      </c>
      <c r="N17495" s="5" t="s">
        <v>19</v>
      </c>
    </row>
    <row r="17496" spans="1:14" x14ac:dyDescent="0.25">
      <c r="A17496" t="s">
        <v>14043</v>
      </c>
      <c r="B17496" t="s">
        <v>14044</v>
      </c>
      <c r="C17496" s="5" t="s">
        <v>14045</v>
      </c>
      <c r="D17496" t="s">
        <v>14046</v>
      </c>
      <c r="E17496" s="5">
        <v>4</v>
      </c>
      <c r="F17496">
        <v>6.6092300000000002</v>
      </c>
      <c r="G17496">
        <v>3.9012376187887499E-2</v>
      </c>
      <c r="H17496">
        <v>27.074777227153898</v>
      </c>
      <c r="I17496">
        <v>0.44333647249700803</v>
      </c>
      <c r="J17496">
        <v>0.66580034272676303</v>
      </c>
      <c r="K17496">
        <v>0.83189635910303295</v>
      </c>
      <c r="L17496">
        <v>-4.8917943158363197</v>
      </c>
      <c r="M17496" s="6" t="s">
        <v>22939</v>
      </c>
      <c r="N17496" s="5" t="s">
        <v>19</v>
      </c>
    </row>
    <row r="17497" spans="1:14" x14ac:dyDescent="0.25">
      <c r="A17497" t="s">
        <v>9149</v>
      </c>
      <c r="B17497" t="s">
        <v>9150</v>
      </c>
      <c r="C17497" s="5" t="s">
        <v>9151</v>
      </c>
      <c r="D17497" t="s">
        <v>9152</v>
      </c>
      <c r="E17497" s="5">
        <v>5</v>
      </c>
      <c r="F17497">
        <v>6.5482300000000002</v>
      </c>
      <c r="G17497">
        <v>3.9746030523115601E-2</v>
      </c>
      <c r="H17497">
        <v>25.572351343035798</v>
      </c>
      <c r="I17497">
        <v>0.44315926772917202</v>
      </c>
      <c r="J17497">
        <v>0.66592477196175703</v>
      </c>
      <c r="K17497">
        <v>0.83189635910303295</v>
      </c>
      <c r="L17497">
        <v>-4.8918362135133604</v>
      </c>
      <c r="M17497" s="6" t="s">
        <v>22939</v>
      </c>
      <c r="N17497" s="5" t="s">
        <v>19</v>
      </c>
    </row>
    <row r="17498" spans="1:14" x14ac:dyDescent="0.25">
      <c r="A17498" t="s">
        <v>11873</v>
      </c>
      <c r="B17498" t="s">
        <v>11874</v>
      </c>
      <c r="C17498" s="5" t="s">
        <v>11875</v>
      </c>
      <c r="D17498">
        <v>124149</v>
      </c>
      <c r="E17498" s="5">
        <v>18</v>
      </c>
      <c r="F17498">
        <v>7.6467850000000004</v>
      </c>
      <c r="G17498">
        <v>-9.1464153685631502E-2</v>
      </c>
      <c r="H17498">
        <v>29.644199824708501</v>
      </c>
      <c r="I17498">
        <v>-0.44311716551361302</v>
      </c>
      <c r="J17498">
        <v>0.66595433673444404</v>
      </c>
      <c r="K17498">
        <v>0.83189635910303295</v>
      </c>
      <c r="L17498">
        <v>-4.8918461656766503</v>
      </c>
      <c r="M17498" s="6" t="s">
        <v>22939</v>
      </c>
      <c r="N17498" s="5" t="s">
        <v>19</v>
      </c>
    </row>
    <row r="17499" spans="1:14" x14ac:dyDescent="0.25">
      <c r="A17499" t="s">
        <v>9979</v>
      </c>
      <c r="B17499" t="s">
        <v>9980</v>
      </c>
      <c r="C17499" s="5" t="s">
        <v>9981</v>
      </c>
      <c r="D17499" t="s">
        <v>9982</v>
      </c>
      <c r="E17499" s="5">
        <v>21</v>
      </c>
      <c r="F17499">
        <v>7.7830050000000002</v>
      </c>
      <c r="G17499">
        <v>-5.8776673942290303E-2</v>
      </c>
      <c r="H17499">
        <v>29.773429374824101</v>
      </c>
      <c r="I17499">
        <v>-0.44282511529138202</v>
      </c>
      <c r="J17499">
        <v>0.666159434772017</v>
      </c>
      <c r="K17499">
        <v>0.83189635910303295</v>
      </c>
      <c r="L17499">
        <v>-4.8919151760877098</v>
      </c>
      <c r="M17499" s="6" t="s">
        <v>22939</v>
      </c>
      <c r="N17499" s="5" t="s">
        <v>19</v>
      </c>
    </row>
    <row r="17500" spans="1:14" x14ac:dyDescent="0.25">
      <c r="A17500" t="s">
        <v>1473</v>
      </c>
      <c r="B17500" t="s">
        <v>1474</v>
      </c>
      <c r="C17500" s="5" t="s">
        <v>1475</v>
      </c>
      <c r="D17500">
        <v>106542</v>
      </c>
      <c r="E17500" s="5">
        <v>11</v>
      </c>
      <c r="F17500">
        <v>6.8753349999999998</v>
      </c>
      <c r="G17500">
        <v>-6.7449663497072196E-2</v>
      </c>
      <c r="H17500">
        <v>26.985036355581801</v>
      </c>
      <c r="I17500">
        <v>-0.44270980983038599</v>
      </c>
      <c r="J17500">
        <v>0.66624041811970502</v>
      </c>
      <c r="K17500">
        <v>0.83189635910303295</v>
      </c>
      <c r="L17500">
        <v>-4.8919424104578804</v>
      </c>
      <c r="M17500" s="6" t="s">
        <v>22939</v>
      </c>
      <c r="N17500" s="5" t="s">
        <v>19</v>
      </c>
    </row>
    <row r="17501" spans="1:14" x14ac:dyDescent="0.25">
      <c r="A17501" t="s">
        <v>5071</v>
      </c>
      <c r="B17501" t="s">
        <v>5072</v>
      </c>
      <c r="C17501" s="5" t="s">
        <v>5073</v>
      </c>
      <c r="D17501">
        <v>115946</v>
      </c>
      <c r="E17501" s="5">
        <v>21</v>
      </c>
      <c r="F17501">
        <v>7.3227599999999997</v>
      </c>
      <c r="G17501">
        <v>-4.51878001456016E-2</v>
      </c>
      <c r="H17501">
        <v>28.808572947376199</v>
      </c>
      <c r="I17501">
        <v>-0.44249229499968601</v>
      </c>
      <c r="J17501">
        <v>0.66639319897219296</v>
      </c>
      <c r="K17501">
        <v>0.83189635910303295</v>
      </c>
      <c r="L17501">
        <v>-4.8919937676582803</v>
      </c>
      <c r="M17501" s="6" t="s">
        <v>22939</v>
      </c>
      <c r="N17501" s="5" t="s">
        <v>19</v>
      </c>
    </row>
    <row r="17502" spans="1:14" x14ac:dyDescent="0.25">
      <c r="A17502" t="s">
        <v>17817</v>
      </c>
      <c r="B17502" t="s">
        <v>17818</v>
      </c>
      <c r="C17502" s="5" t="s">
        <v>17819</v>
      </c>
      <c r="D17502" t="s">
        <v>17820</v>
      </c>
      <c r="E17502" s="5">
        <v>2</v>
      </c>
      <c r="F17502">
        <v>6.817685</v>
      </c>
      <c r="G17502">
        <v>-4.78499106374599E-2</v>
      </c>
      <c r="H17502">
        <v>25.941766817694901</v>
      </c>
      <c r="I17502">
        <v>-0.442236357286936</v>
      </c>
      <c r="J17502">
        <v>0.66657298791505704</v>
      </c>
      <c r="K17502">
        <v>0.83189635910303295</v>
      </c>
      <c r="L17502">
        <v>-4.8920541661589896</v>
      </c>
      <c r="M17502" s="6" t="s">
        <v>22939</v>
      </c>
      <c r="N17502" s="5" t="s">
        <v>19</v>
      </c>
    </row>
    <row r="17503" spans="1:14" x14ac:dyDescent="0.25">
      <c r="A17503" t="s">
        <v>1773</v>
      </c>
      <c r="B17503" t="s">
        <v>1774</v>
      </c>
      <c r="C17503" s="5" t="s">
        <v>1775</v>
      </c>
      <c r="D17503" t="s">
        <v>1776</v>
      </c>
      <c r="E17503" s="5">
        <v>9</v>
      </c>
      <c r="F17503">
        <v>7.0187400000000002</v>
      </c>
      <c r="G17503">
        <v>-0.12095437627724601</v>
      </c>
      <c r="H17503">
        <v>28.163204205581302</v>
      </c>
      <c r="I17503">
        <v>-0.44213707075591802</v>
      </c>
      <c r="J17503">
        <v>0.66664273972945698</v>
      </c>
      <c r="K17503">
        <v>0.83189635910303295</v>
      </c>
      <c r="L17503">
        <v>-4.8920775877621097</v>
      </c>
      <c r="M17503" s="6" t="s">
        <v>22939</v>
      </c>
      <c r="N17503" s="5" t="s">
        <v>19</v>
      </c>
    </row>
    <row r="17504" spans="1:14" x14ac:dyDescent="0.25">
      <c r="A17504" t="s">
        <v>5776</v>
      </c>
      <c r="B17504" t="s">
        <v>5777</v>
      </c>
      <c r="C17504" s="5" t="s">
        <v>5778</v>
      </c>
      <c r="D17504" t="s">
        <v>5779</v>
      </c>
      <c r="E17504" s="5">
        <v>8</v>
      </c>
      <c r="F17504">
        <v>7.1065750000000003</v>
      </c>
      <c r="G17504">
        <v>-6.0946915283004402E-2</v>
      </c>
      <c r="H17504">
        <v>27.5792943382883</v>
      </c>
      <c r="I17504">
        <v>-0.441743283748042</v>
      </c>
      <c r="J17504">
        <v>0.66691941934393995</v>
      </c>
      <c r="K17504">
        <v>0.83189635910303295</v>
      </c>
      <c r="L17504">
        <v>-4.8921704325836002</v>
      </c>
      <c r="M17504" s="6" t="s">
        <v>22939</v>
      </c>
      <c r="N17504" s="5" t="s">
        <v>19</v>
      </c>
    </row>
    <row r="17505" spans="1:14" x14ac:dyDescent="0.25">
      <c r="A17505" t="s">
        <v>4734</v>
      </c>
      <c r="B17505" t="s">
        <v>4735</v>
      </c>
      <c r="C17505" s="5" t="s">
        <v>4736</v>
      </c>
      <c r="D17505" t="s">
        <v>4737</v>
      </c>
      <c r="E17505" s="5">
        <v>7</v>
      </c>
      <c r="F17505">
        <v>7.2417850000000001</v>
      </c>
      <c r="G17505">
        <v>6.8131827885227994E-2</v>
      </c>
      <c r="H17505">
        <v>27.6162377172788</v>
      </c>
      <c r="I17505">
        <v>0.44172561364520002</v>
      </c>
      <c r="J17505">
        <v>0.66693183578320403</v>
      </c>
      <c r="K17505">
        <v>0.83189635910303295</v>
      </c>
      <c r="L17505">
        <v>-4.89217459689658</v>
      </c>
      <c r="M17505" s="6" t="s">
        <v>22939</v>
      </c>
      <c r="N17505" s="5" t="s">
        <v>19</v>
      </c>
    </row>
    <row r="17506" spans="1:14" x14ac:dyDescent="0.25">
      <c r="A17506" t="s">
        <v>8337</v>
      </c>
      <c r="B17506" t="s">
        <v>8338</v>
      </c>
      <c r="C17506" s="5" t="s">
        <v>8339</v>
      </c>
      <c r="D17506" t="s">
        <v>8340</v>
      </c>
      <c r="E17506" s="5">
        <v>8</v>
      </c>
      <c r="F17506">
        <v>8.2439300000000006</v>
      </c>
      <c r="G17506">
        <v>5.5361519394068602E-2</v>
      </c>
      <c r="H17506">
        <v>29.366201045968399</v>
      </c>
      <c r="I17506">
        <v>0.44166404453332497</v>
      </c>
      <c r="J17506">
        <v>0.66697510001603599</v>
      </c>
      <c r="K17506">
        <v>0.83189635910303295</v>
      </c>
      <c r="L17506">
        <v>-4.8921891056528404</v>
      </c>
      <c r="M17506" s="6" t="s">
        <v>22939</v>
      </c>
      <c r="N17506" s="5" t="s">
        <v>19</v>
      </c>
    </row>
    <row r="17507" spans="1:14" x14ac:dyDescent="0.25">
      <c r="A17507" t="s">
        <v>11748</v>
      </c>
      <c r="B17507" t="s">
        <v>11749</v>
      </c>
      <c r="C17507" s="5" t="s">
        <v>11750</v>
      </c>
      <c r="D17507" t="s">
        <v>11751</v>
      </c>
      <c r="E17507" s="5">
        <v>12</v>
      </c>
      <c r="F17507">
        <v>7.6856249999999999</v>
      </c>
      <c r="G17507">
        <v>-4.9057973126849598E-2</v>
      </c>
      <c r="H17507">
        <v>28.830363693241299</v>
      </c>
      <c r="I17507">
        <v>-0.44159230542238098</v>
      </c>
      <c r="J17507">
        <v>0.66702551223093598</v>
      </c>
      <c r="K17507">
        <v>0.83189635910303295</v>
      </c>
      <c r="L17507">
        <v>-4.8922060085460002</v>
      </c>
      <c r="M17507" s="6" t="s">
        <v>22939</v>
      </c>
      <c r="N17507" s="5" t="s">
        <v>19</v>
      </c>
    </row>
    <row r="17508" spans="1:14" x14ac:dyDescent="0.25">
      <c r="A17508" t="s">
        <v>1878</v>
      </c>
      <c r="B17508" t="s">
        <v>1879</v>
      </c>
      <c r="C17508" s="5" t="s">
        <v>1880</v>
      </c>
      <c r="D17508" t="s">
        <v>1881</v>
      </c>
      <c r="E17508" s="5">
        <v>14</v>
      </c>
      <c r="F17508">
        <v>7.2995650000000003</v>
      </c>
      <c r="G17508">
        <v>-5.9263877089172398E-2</v>
      </c>
      <c r="H17508">
        <v>28.195198860963</v>
      </c>
      <c r="I17508">
        <v>-0.44128233797965</v>
      </c>
      <c r="J17508">
        <v>0.66724335091270803</v>
      </c>
      <c r="K17508">
        <v>0.83190975145345503</v>
      </c>
      <c r="L17508">
        <v>-4.8922790119087702</v>
      </c>
      <c r="M17508" s="6" t="s">
        <v>22939</v>
      </c>
      <c r="N17508" s="5" t="s">
        <v>19</v>
      </c>
    </row>
    <row r="17509" spans="1:14" x14ac:dyDescent="0.25">
      <c r="A17509" t="s">
        <v>10734</v>
      </c>
      <c r="B17509" t="s">
        <v>10735</v>
      </c>
      <c r="C17509" s="5" t="s">
        <v>10736</v>
      </c>
      <c r="D17509" t="s">
        <v>10737</v>
      </c>
      <c r="E17509" s="5">
        <v>9</v>
      </c>
      <c r="F17509">
        <v>7.1926350000000001</v>
      </c>
      <c r="G17509">
        <v>6.4974311160796105E-2</v>
      </c>
      <c r="H17509">
        <v>27.535355590751099</v>
      </c>
      <c r="I17509">
        <v>0.44109202075595499</v>
      </c>
      <c r="J17509">
        <v>0.66737711769452801</v>
      </c>
      <c r="K17509">
        <v>0.83190975145345503</v>
      </c>
      <c r="L17509">
        <v>-4.8923238111956602</v>
      </c>
      <c r="M17509" s="6" t="s">
        <v>22939</v>
      </c>
      <c r="N17509" s="5" t="s">
        <v>19</v>
      </c>
    </row>
    <row r="17510" spans="1:14" x14ac:dyDescent="0.25">
      <c r="A17510" t="s">
        <v>9705</v>
      </c>
      <c r="B17510" t="s">
        <v>9706</v>
      </c>
      <c r="C17510" s="5" t="s">
        <v>9707</v>
      </c>
      <c r="D17510" t="s">
        <v>9708</v>
      </c>
      <c r="E17510" s="5">
        <v>3</v>
      </c>
      <c r="F17510">
        <v>7.4912099999999997</v>
      </c>
      <c r="G17510">
        <v>-6.5948374309204597E-2</v>
      </c>
      <c r="H17510">
        <v>28.425716242736801</v>
      </c>
      <c r="I17510">
        <v>-0.44087823427380202</v>
      </c>
      <c r="J17510">
        <v>0.66752739445150699</v>
      </c>
      <c r="K17510">
        <v>0.83190975145345503</v>
      </c>
      <c r="L17510">
        <v>-4.89237411308613</v>
      </c>
      <c r="M17510" s="6" t="s">
        <v>22939</v>
      </c>
      <c r="N17510" s="5" t="s">
        <v>19</v>
      </c>
    </row>
    <row r="17511" spans="1:14" x14ac:dyDescent="0.25">
      <c r="A17511" t="s">
        <v>13199</v>
      </c>
      <c r="B17511" t="s">
        <v>13200</v>
      </c>
      <c r="C17511" s="5" t="s">
        <v>13201</v>
      </c>
      <c r="D17511">
        <v>15338.5</v>
      </c>
      <c r="E17511" s="5">
        <v>5</v>
      </c>
      <c r="F17511">
        <v>7.8647600000000004</v>
      </c>
      <c r="G17511">
        <v>0.11151320755057199</v>
      </c>
      <c r="H17511">
        <v>27.569261931167102</v>
      </c>
      <c r="I17511">
        <v>0.44071857984614699</v>
      </c>
      <c r="J17511">
        <v>0.66763963008757798</v>
      </c>
      <c r="K17511">
        <v>0.83190975145345503</v>
      </c>
      <c r="L17511">
        <v>-4.8924116631209698</v>
      </c>
      <c r="M17511" s="6" t="s">
        <v>22939</v>
      </c>
      <c r="N17511" s="5" t="s">
        <v>19</v>
      </c>
    </row>
    <row r="17512" spans="1:14" x14ac:dyDescent="0.25">
      <c r="A17512" t="s">
        <v>12527</v>
      </c>
      <c r="B17512" t="s">
        <v>12528</v>
      </c>
      <c r="C17512" s="5" t="s">
        <v>12529</v>
      </c>
      <c r="D17512">
        <v>32735.4</v>
      </c>
      <c r="E17512" s="5">
        <v>4</v>
      </c>
      <c r="F17512">
        <v>7.1141350000000001</v>
      </c>
      <c r="G17512">
        <v>0.10970427127356699</v>
      </c>
      <c r="H17512">
        <v>27.180268082692098</v>
      </c>
      <c r="I17512">
        <v>0.43991244552873299</v>
      </c>
      <c r="J17512">
        <v>0.66820646423657104</v>
      </c>
      <c r="K17512">
        <v>0.83242797611580899</v>
      </c>
      <c r="L17512">
        <v>-4.8926010651463496</v>
      </c>
      <c r="M17512" s="6" t="s">
        <v>22939</v>
      </c>
      <c r="N17512" s="5" t="s">
        <v>19</v>
      </c>
    </row>
    <row r="17513" spans="1:14" x14ac:dyDescent="0.25">
      <c r="A17513" t="s">
        <v>8528</v>
      </c>
      <c r="B17513" t="s">
        <v>8529</v>
      </c>
      <c r="C17513" s="5" t="s">
        <v>8530</v>
      </c>
      <c r="D17513" t="s">
        <v>8531</v>
      </c>
      <c r="E17513" s="5">
        <v>5</v>
      </c>
      <c r="F17513">
        <v>6.4882600000000004</v>
      </c>
      <c r="G17513">
        <v>-7.1040375161000896E-2</v>
      </c>
      <c r="H17513">
        <v>25.1005883900561</v>
      </c>
      <c r="I17513">
        <v>-0.43952876873437602</v>
      </c>
      <c r="J17513">
        <v>0.66847632249422895</v>
      </c>
      <c r="K17513">
        <v>0.83257608820137197</v>
      </c>
      <c r="L17513">
        <v>-4.8926910946704698</v>
      </c>
      <c r="M17513" s="6" t="s">
        <v>22939</v>
      </c>
      <c r="N17513" s="5" t="s">
        <v>19</v>
      </c>
    </row>
    <row r="17514" spans="1:14" x14ac:dyDescent="0.25">
      <c r="A17514" t="s">
        <v>13557</v>
      </c>
      <c r="B17514" t="s">
        <v>13558</v>
      </c>
      <c r="C17514" s="5" t="s">
        <v>13559</v>
      </c>
      <c r="D17514">
        <v>28575.9</v>
      </c>
      <c r="E17514" s="5">
        <v>3</v>
      </c>
      <c r="F17514">
        <v>6.5446099999999996</v>
      </c>
      <c r="G17514">
        <v>4.7792716015234001E-2</v>
      </c>
      <c r="H17514">
        <v>26.885667938262898</v>
      </c>
      <c r="I17514">
        <v>0.43882508105604801</v>
      </c>
      <c r="J17514">
        <v>0.66897138620006502</v>
      </c>
      <c r="K17514">
        <v>0.833004559695949</v>
      </c>
      <c r="L17514">
        <v>-4.8928560205725402</v>
      </c>
      <c r="M17514" s="6" t="s">
        <v>22939</v>
      </c>
      <c r="N17514" s="5" t="s">
        <v>19</v>
      </c>
    </row>
    <row r="17515" spans="1:14" x14ac:dyDescent="0.25">
      <c r="A17515" t="s">
        <v>2423</v>
      </c>
      <c r="B17515" t="s">
        <v>2424</v>
      </c>
      <c r="C17515" s="5" t="s">
        <v>2425</v>
      </c>
      <c r="D17515" t="s">
        <v>2426</v>
      </c>
      <c r="E17515" s="5">
        <v>34</v>
      </c>
      <c r="F17515">
        <v>8.3295899999999996</v>
      </c>
      <c r="G17515">
        <v>-0.134218921613388</v>
      </c>
      <c r="H17515">
        <v>31.733417740640199</v>
      </c>
      <c r="I17515">
        <v>-0.438552099013237</v>
      </c>
      <c r="J17515">
        <v>0.66916348063601705</v>
      </c>
      <c r="K17515">
        <v>0.83305566494529004</v>
      </c>
      <c r="L17515">
        <v>-4.8929199327899502</v>
      </c>
      <c r="M17515" s="6" t="s">
        <v>22939</v>
      </c>
      <c r="N17515" s="5" t="s">
        <v>19</v>
      </c>
    </row>
    <row r="17516" spans="1:14" x14ac:dyDescent="0.25">
      <c r="A17516" t="s">
        <v>11017</v>
      </c>
      <c r="B17516" t="s">
        <v>11018</v>
      </c>
      <c r="C17516" s="5" t="s">
        <v>11019</v>
      </c>
      <c r="D17516">
        <v>30302.6</v>
      </c>
      <c r="E17516" s="5">
        <v>8</v>
      </c>
      <c r="F17516">
        <v>8.53674</v>
      </c>
      <c r="G17516">
        <v>-6.1660224802892502E-2</v>
      </c>
      <c r="H17516">
        <v>29.8978993728301</v>
      </c>
      <c r="I17516">
        <v>-0.43828843068381401</v>
      </c>
      <c r="J17516">
        <v>0.669349044468041</v>
      </c>
      <c r="K17516">
        <v>0.83309861887638204</v>
      </c>
      <c r="L17516">
        <v>-4.8929816285417003</v>
      </c>
      <c r="M17516" s="6" t="s">
        <v>22939</v>
      </c>
      <c r="N17516" s="5" t="s">
        <v>19</v>
      </c>
    </row>
    <row r="17517" spans="1:14" x14ac:dyDescent="0.25">
      <c r="A17517" t="s">
        <v>1647</v>
      </c>
      <c r="B17517" t="s">
        <v>1648</v>
      </c>
      <c r="C17517" s="5" t="s">
        <v>1649</v>
      </c>
      <c r="D17517">
        <v>66649.600000000006</v>
      </c>
      <c r="E17517" s="5">
        <v>18</v>
      </c>
      <c r="F17517">
        <v>8.0746950000000002</v>
      </c>
      <c r="G17517">
        <v>-5.0328029277469703E-2</v>
      </c>
      <c r="H17517">
        <v>30.4872314072786</v>
      </c>
      <c r="I17517">
        <v>-0.43802225120164501</v>
      </c>
      <c r="J17517">
        <v>0.66953639885845695</v>
      </c>
      <c r="K17517">
        <v>0.83314378152174895</v>
      </c>
      <c r="L17517">
        <v>-4.8930438761097799</v>
      </c>
      <c r="M17517" s="6" t="s">
        <v>22939</v>
      </c>
      <c r="N17517" s="5" t="s">
        <v>19</v>
      </c>
    </row>
    <row r="17518" spans="1:14" x14ac:dyDescent="0.25">
      <c r="A17518" t="s">
        <v>1389</v>
      </c>
      <c r="B17518" t="s">
        <v>1390</v>
      </c>
      <c r="C17518" s="5" t="s">
        <v>1391</v>
      </c>
      <c r="D17518" t="s">
        <v>1392</v>
      </c>
      <c r="E17518" s="5">
        <v>5</v>
      </c>
      <c r="F17518">
        <v>6.7943899999999999</v>
      </c>
      <c r="G17518">
        <v>-5.2565815127973502E-2</v>
      </c>
      <c r="H17518">
        <v>26.6416154627168</v>
      </c>
      <c r="I17518">
        <v>-0.43762082125945001</v>
      </c>
      <c r="J17518">
        <v>0.66981899548452395</v>
      </c>
      <c r="K17518">
        <v>0.83330741260932795</v>
      </c>
      <c r="L17518">
        <v>-4.8931376847828103</v>
      </c>
      <c r="M17518" s="6" t="s">
        <v>22939</v>
      </c>
      <c r="N17518" s="5" t="s">
        <v>19</v>
      </c>
    </row>
    <row r="17519" spans="1:14" x14ac:dyDescent="0.25">
      <c r="A17519" t="s">
        <v>14819</v>
      </c>
      <c r="B17519" t="s">
        <v>14820</v>
      </c>
      <c r="C17519" s="5" t="s">
        <v>14821</v>
      </c>
      <c r="D17519" t="s">
        <v>14822</v>
      </c>
      <c r="E17519" s="5">
        <v>6</v>
      </c>
      <c r="F17519">
        <v>8.5128149999999998</v>
      </c>
      <c r="G17519">
        <v>7.3598376591114303E-2</v>
      </c>
      <c r="H17519">
        <v>30.214121308596201</v>
      </c>
      <c r="I17519">
        <v>0.43699393099820399</v>
      </c>
      <c r="J17519">
        <v>0.67026041673477299</v>
      </c>
      <c r="K17519">
        <v>0.83366851562748601</v>
      </c>
      <c r="L17519">
        <v>-4.8932840169081997</v>
      </c>
      <c r="M17519" s="6" t="s">
        <v>22939</v>
      </c>
      <c r="N17519" s="5" t="s">
        <v>19</v>
      </c>
    </row>
    <row r="17520" spans="1:14" x14ac:dyDescent="0.25">
      <c r="A17520" t="s">
        <v>9130</v>
      </c>
      <c r="B17520" t="s">
        <v>9131</v>
      </c>
      <c r="C17520" s="5" t="s">
        <v>9132</v>
      </c>
      <c r="D17520">
        <v>11117</v>
      </c>
      <c r="E17520" s="5">
        <v>6</v>
      </c>
      <c r="F17520">
        <v>8.3460149999999995</v>
      </c>
      <c r="G17520">
        <v>-5.2408551994926E-2</v>
      </c>
      <c r="H17520">
        <v>29.2891375828649</v>
      </c>
      <c r="I17520">
        <v>-0.436729166244745</v>
      </c>
      <c r="J17520">
        <v>0.67044688821128395</v>
      </c>
      <c r="K17520">
        <v>0.833712421304449</v>
      </c>
      <c r="L17520">
        <v>-4.89334575983598</v>
      </c>
      <c r="M17520" s="6" t="s">
        <v>22939</v>
      </c>
      <c r="N17520" s="5" t="s">
        <v>19</v>
      </c>
    </row>
    <row r="17521" spans="1:14" x14ac:dyDescent="0.25">
      <c r="A17521" t="s">
        <v>19189</v>
      </c>
      <c r="B17521" t="s">
        <v>19190</v>
      </c>
      <c r="C17521" s="5" t="s">
        <v>19191</v>
      </c>
      <c r="D17521" t="s">
        <v>19192</v>
      </c>
      <c r="E17521" s="5">
        <v>13</v>
      </c>
      <c r="F17521">
        <v>7.8877550000000003</v>
      </c>
      <c r="G17521">
        <v>-6.2880768745880999E-2</v>
      </c>
      <c r="H17521">
        <v>29.4082218706506</v>
      </c>
      <c r="I17521">
        <v>-0.43625324372964702</v>
      </c>
      <c r="J17521">
        <v>0.67078213422023403</v>
      </c>
      <c r="K17521">
        <v>0.83394126921203504</v>
      </c>
      <c r="L17521">
        <v>-4.8934566551322201</v>
      </c>
      <c r="M17521" s="6" t="s">
        <v>22939</v>
      </c>
      <c r="N17521" s="5" t="s">
        <v>19</v>
      </c>
    </row>
    <row r="17522" spans="1:14" x14ac:dyDescent="0.25">
      <c r="A17522" t="s">
        <v>578</v>
      </c>
      <c r="B17522" t="s">
        <v>579</v>
      </c>
      <c r="C17522" s="5" t="s">
        <v>580</v>
      </c>
      <c r="D17522" t="s">
        <v>581</v>
      </c>
      <c r="E17522" s="5">
        <v>2</v>
      </c>
      <c r="F17522">
        <v>6.4034500000000003</v>
      </c>
      <c r="G17522">
        <v>-5.9025490633953098E-2</v>
      </c>
      <c r="H17522">
        <v>24.195408389000999</v>
      </c>
      <c r="I17522">
        <v>-0.43575758410778698</v>
      </c>
      <c r="J17522">
        <v>0.67113136246401806</v>
      </c>
      <c r="K17522">
        <v>0.83418739328128499</v>
      </c>
      <c r="L17522">
        <v>-4.8935720271758703</v>
      </c>
      <c r="M17522" s="6" t="s">
        <v>22939</v>
      </c>
      <c r="N17522" s="5" t="s">
        <v>19</v>
      </c>
    </row>
    <row r="17523" spans="1:14" x14ac:dyDescent="0.25">
      <c r="A17523" t="s">
        <v>6749</v>
      </c>
      <c r="B17523" t="s">
        <v>6750</v>
      </c>
      <c r="C17523" s="5" t="s">
        <v>6751</v>
      </c>
      <c r="D17523">
        <v>82004</v>
      </c>
      <c r="E17523" s="5">
        <v>5</v>
      </c>
      <c r="F17523">
        <v>6.4656500000000001</v>
      </c>
      <c r="G17523">
        <v>4.2734536676089598E-2</v>
      </c>
      <c r="H17523">
        <v>25.257694917760801</v>
      </c>
      <c r="I17523">
        <v>0.43520087438174698</v>
      </c>
      <c r="J17523">
        <v>0.67152370116248905</v>
      </c>
      <c r="K17523">
        <v>0.83448697879926304</v>
      </c>
      <c r="L17523">
        <v>-4.8937014608115499</v>
      </c>
      <c r="M17523" s="6" t="s">
        <v>22939</v>
      </c>
      <c r="N17523" s="5" t="s">
        <v>19</v>
      </c>
    </row>
    <row r="17524" spans="1:14" x14ac:dyDescent="0.25">
      <c r="A17524" t="s">
        <v>2307</v>
      </c>
      <c r="B17524" t="s">
        <v>2308</v>
      </c>
      <c r="C17524" s="5" t="s">
        <v>2309</v>
      </c>
      <c r="D17524">
        <v>29659</v>
      </c>
      <c r="E17524" s="5">
        <v>9</v>
      </c>
      <c r="F17524">
        <v>8.2648550000000007</v>
      </c>
      <c r="G17524">
        <v>5.5315097531558097E-2</v>
      </c>
      <c r="H17524">
        <v>29.1916218128503</v>
      </c>
      <c r="I17524">
        <v>0.43474449860512199</v>
      </c>
      <c r="J17524">
        <v>0.67184540582219698</v>
      </c>
      <c r="K17524">
        <v>0.83469867382505403</v>
      </c>
      <c r="L17524">
        <v>-4.8938074496699597</v>
      </c>
      <c r="M17524" s="6" t="s">
        <v>22939</v>
      </c>
      <c r="N17524" s="5" t="s">
        <v>19</v>
      </c>
    </row>
    <row r="17525" spans="1:14" x14ac:dyDescent="0.25">
      <c r="A17525" t="s">
        <v>2346</v>
      </c>
      <c r="B17525" t="s">
        <v>2347</v>
      </c>
      <c r="C17525" s="5" t="s">
        <v>2348</v>
      </c>
      <c r="D17525" t="s">
        <v>2349</v>
      </c>
      <c r="E17525" s="5">
        <v>3</v>
      </c>
      <c r="F17525">
        <v>7.1161849999999998</v>
      </c>
      <c r="G17525">
        <v>-5.6276806235004501E-2</v>
      </c>
      <c r="H17525">
        <v>27.816115437197201</v>
      </c>
      <c r="I17525">
        <v>-0.43409670211514101</v>
      </c>
      <c r="J17525">
        <v>0.67230216245040897</v>
      </c>
      <c r="K17525">
        <v>0.83507802385450502</v>
      </c>
      <c r="L17525">
        <v>-4.8939577125054203</v>
      </c>
      <c r="M17525" s="6" t="s">
        <v>22939</v>
      </c>
      <c r="N17525" s="5" t="s">
        <v>19</v>
      </c>
    </row>
    <row r="17526" spans="1:14" x14ac:dyDescent="0.25">
      <c r="A17526" t="s">
        <v>17119</v>
      </c>
      <c r="B17526" t="s">
        <v>17120</v>
      </c>
      <c r="C17526" s="5" t="s">
        <v>17121</v>
      </c>
      <c r="D17526">
        <v>24541.5</v>
      </c>
      <c r="E17526" s="5">
        <v>5</v>
      </c>
      <c r="F17526">
        <v>7.2226249999999999</v>
      </c>
      <c r="G17526">
        <v>6.6793175744543007E-2</v>
      </c>
      <c r="H17526">
        <v>27.590170487761601</v>
      </c>
      <c r="I17526">
        <v>0.43368775310311602</v>
      </c>
      <c r="J17526">
        <v>0.67259058022510498</v>
      </c>
      <c r="K17526">
        <v>0.83521965381101304</v>
      </c>
      <c r="L17526">
        <v>-4.8940524625373696</v>
      </c>
      <c r="M17526" s="6" t="s">
        <v>22939</v>
      </c>
      <c r="N17526" s="5" t="s">
        <v>19</v>
      </c>
    </row>
    <row r="17527" spans="1:14" x14ac:dyDescent="0.25">
      <c r="A17527" t="s">
        <v>12544</v>
      </c>
      <c r="B17527" t="s">
        <v>12545</v>
      </c>
      <c r="C17527" s="5" t="s">
        <v>12546</v>
      </c>
      <c r="D17527">
        <v>101684</v>
      </c>
      <c r="E17527" s="5">
        <v>21</v>
      </c>
      <c r="F17527">
        <v>7.5492999999999997</v>
      </c>
      <c r="G17527">
        <v>-8.7901925084839405E-2</v>
      </c>
      <c r="H17527">
        <v>30.142309789471799</v>
      </c>
      <c r="I17527">
        <v>-0.43350558377835902</v>
      </c>
      <c r="J17527">
        <v>0.67271907565340305</v>
      </c>
      <c r="K17527">
        <v>0.83521965381101304</v>
      </c>
      <c r="L17527">
        <v>-4.8940946422783798</v>
      </c>
      <c r="M17527" s="6" t="s">
        <v>22939</v>
      </c>
      <c r="N17527" s="5" t="s">
        <v>19</v>
      </c>
    </row>
    <row r="17528" spans="1:14" x14ac:dyDescent="0.25">
      <c r="A17528" t="s">
        <v>9720</v>
      </c>
      <c r="B17528" t="s">
        <v>9721</v>
      </c>
      <c r="C17528" s="5" t="s">
        <v>9722</v>
      </c>
      <c r="D17528" t="s">
        <v>9723</v>
      </c>
      <c r="E17528" s="5">
        <v>9</v>
      </c>
      <c r="F17528">
        <v>6.5800099999999997</v>
      </c>
      <c r="G17528">
        <v>-4.1647101134547101E-2</v>
      </c>
      <c r="H17528">
        <v>26.324933162258301</v>
      </c>
      <c r="I17528">
        <v>-0.43267890270644799</v>
      </c>
      <c r="J17528">
        <v>0.67330232194192696</v>
      </c>
      <c r="K17528">
        <v>0.83575563932246899</v>
      </c>
      <c r="L17528">
        <v>-4.8942858412941002</v>
      </c>
      <c r="M17528" s="6" t="s">
        <v>22939</v>
      </c>
      <c r="N17528" s="5" t="s">
        <v>19</v>
      </c>
    </row>
    <row r="17529" spans="1:14" x14ac:dyDescent="0.25">
      <c r="A17529" t="s">
        <v>14614</v>
      </c>
      <c r="B17529" t="s">
        <v>14615</v>
      </c>
      <c r="C17529" s="5" t="s">
        <v>14616</v>
      </c>
      <c r="D17529">
        <v>66273.100000000006</v>
      </c>
      <c r="E17529" s="5">
        <v>17</v>
      </c>
      <c r="F17529">
        <v>8.7343100000000007</v>
      </c>
      <c r="G17529">
        <v>-4.7622781576460903E-2</v>
      </c>
      <c r="H17529">
        <v>30.631051493737001</v>
      </c>
      <c r="I17529">
        <v>-0.432056456018025</v>
      </c>
      <c r="J17529">
        <v>0.67374162260026105</v>
      </c>
      <c r="K17529">
        <v>0.836055424170844</v>
      </c>
      <c r="L17529">
        <v>-4.8944295747400304</v>
      </c>
      <c r="M17529" s="6" t="s">
        <v>22939</v>
      </c>
      <c r="N17529" s="5" t="s">
        <v>19</v>
      </c>
    </row>
    <row r="17530" spans="1:14" x14ac:dyDescent="0.25">
      <c r="A17530" t="s">
        <v>5593</v>
      </c>
      <c r="B17530" t="s">
        <v>5594</v>
      </c>
      <c r="C17530" s="5" t="s">
        <v>5595</v>
      </c>
      <c r="D17530" t="s">
        <v>5596</v>
      </c>
      <c r="E17530" s="5">
        <v>7</v>
      </c>
      <c r="F17530">
        <v>7.0549549999999996</v>
      </c>
      <c r="G17530">
        <v>-5.8249668911454201E-2</v>
      </c>
      <c r="H17530">
        <v>27.101416740567899</v>
      </c>
      <c r="I17530">
        <v>-0.43190713311552598</v>
      </c>
      <c r="J17530">
        <v>0.67384702818484199</v>
      </c>
      <c r="K17530">
        <v>0.836055424170844</v>
      </c>
      <c r="L17530">
        <v>-4.8944640266298602</v>
      </c>
      <c r="M17530" s="6" t="s">
        <v>22939</v>
      </c>
      <c r="N17530" s="5" t="s">
        <v>19</v>
      </c>
    </row>
    <row r="17531" spans="1:14" x14ac:dyDescent="0.25">
      <c r="A17531" t="s">
        <v>4060</v>
      </c>
      <c r="B17531" t="s">
        <v>4061</v>
      </c>
      <c r="C17531" s="5" t="s">
        <v>4062</v>
      </c>
      <c r="D17531" t="s">
        <v>4063</v>
      </c>
      <c r="E17531" s="5">
        <v>9</v>
      </c>
      <c r="F17531">
        <v>7.1356450000000002</v>
      </c>
      <c r="G17531">
        <v>7.6050043454408398E-2</v>
      </c>
      <c r="H17531">
        <v>27.794298792573201</v>
      </c>
      <c r="I17531">
        <v>0.43022952935716402</v>
      </c>
      <c r="J17531">
        <v>0.67503173186052401</v>
      </c>
      <c r="K17531">
        <v>0.837078417924499</v>
      </c>
      <c r="L17531">
        <v>-4.8948503054599204</v>
      </c>
      <c r="M17531" s="6" t="s">
        <v>22939</v>
      </c>
      <c r="N17531" s="5" t="s">
        <v>19</v>
      </c>
    </row>
    <row r="17532" spans="1:14" x14ac:dyDescent="0.25">
      <c r="A17532" t="s">
        <v>5417</v>
      </c>
      <c r="B17532" t="s">
        <v>5418</v>
      </c>
      <c r="C17532" s="5" t="s">
        <v>5419</v>
      </c>
      <c r="D17532" t="s">
        <v>5420</v>
      </c>
      <c r="E17532" s="5">
        <v>7</v>
      </c>
      <c r="F17532">
        <v>7.0499650000000003</v>
      </c>
      <c r="G17532">
        <v>-4.3488234956178901E-2</v>
      </c>
      <c r="H17532">
        <v>26.198345525774801</v>
      </c>
      <c r="I17532">
        <v>-0.43016755121354</v>
      </c>
      <c r="J17532">
        <v>0.67507551763473805</v>
      </c>
      <c r="K17532">
        <v>0.837078417924499</v>
      </c>
      <c r="L17532">
        <v>-4.8948645489031097</v>
      </c>
      <c r="M17532" s="6" t="s">
        <v>22939</v>
      </c>
      <c r="N17532" s="5" t="s">
        <v>19</v>
      </c>
    </row>
    <row r="17533" spans="1:14" x14ac:dyDescent="0.25">
      <c r="A17533" t="s">
        <v>13303</v>
      </c>
      <c r="B17533" t="s">
        <v>13304</v>
      </c>
      <c r="C17533" s="5" t="s">
        <v>13305</v>
      </c>
      <c r="D17533">
        <v>60528.1</v>
      </c>
      <c r="E17533" s="5">
        <v>2</v>
      </c>
      <c r="F17533">
        <v>6.1352799999999998</v>
      </c>
      <c r="G17533">
        <v>4.97548827982328E-2</v>
      </c>
      <c r="H17533">
        <v>23.741965084255199</v>
      </c>
      <c r="I17533">
        <v>0.43009483543712901</v>
      </c>
      <c r="J17533">
        <v>0.675126890830131</v>
      </c>
      <c r="K17533">
        <v>0.837078417924499</v>
      </c>
      <c r="L17533">
        <v>-4.89488125751335</v>
      </c>
      <c r="M17533" s="6" t="s">
        <v>22939</v>
      </c>
      <c r="N17533" s="5" t="s">
        <v>19</v>
      </c>
    </row>
    <row r="17534" spans="1:14" x14ac:dyDescent="0.25">
      <c r="A17534" t="s">
        <v>10598</v>
      </c>
      <c r="B17534" t="s">
        <v>10599</v>
      </c>
      <c r="C17534" s="5" t="s">
        <v>10600</v>
      </c>
      <c r="D17534" t="s">
        <v>10601</v>
      </c>
      <c r="E17534" s="5">
        <v>3</v>
      </c>
      <c r="F17534">
        <v>6.6815899999999999</v>
      </c>
      <c r="G17534">
        <v>5.31275222578209E-2</v>
      </c>
      <c r="H17534">
        <v>25.6301060212148</v>
      </c>
      <c r="I17534">
        <v>0.42907648573041102</v>
      </c>
      <c r="J17534">
        <v>0.67584652844425797</v>
      </c>
      <c r="K17534">
        <v>0.83778233409082503</v>
      </c>
      <c r="L17534">
        <v>-4.8951149710022896</v>
      </c>
      <c r="M17534" s="6" t="s">
        <v>22939</v>
      </c>
      <c r="N17534" s="5" t="s">
        <v>19</v>
      </c>
    </row>
    <row r="17535" spans="1:14" x14ac:dyDescent="0.25">
      <c r="A17535" t="s">
        <v>4842</v>
      </c>
      <c r="B17535" t="s">
        <v>4843</v>
      </c>
      <c r="C17535" s="5" t="s">
        <v>4844</v>
      </c>
      <c r="D17535">
        <v>38102.6</v>
      </c>
      <c r="E17535" s="5">
        <v>9</v>
      </c>
      <c r="F17535">
        <v>7.8100100000000001</v>
      </c>
      <c r="G17535">
        <v>5.6401434870938502E-2</v>
      </c>
      <c r="H17535">
        <v>29.094688872368799</v>
      </c>
      <c r="I17535">
        <v>0.428769743946318</v>
      </c>
      <c r="J17535">
        <v>0.67606335978632304</v>
      </c>
      <c r="K17535">
        <v>0.83786279308349998</v>
      </c>
      <c r="L17535">
        <v>-4.8951852655105004</v>
      </c>
      <c r="M17535" s="6" t="s">
        <v>22939</v>
      </c>
      <c r="N17535" s="5" t="s">
        <v>19</v>
      </c>
    </row>
    <row r="17536" spans="1:14" x14ac:dyDescent="0.25">
      <c r="A17536" t="s">
        <v>8028</v>
      </c>
      <c r="B17536" t="s">
        <v>8029</v>
      </c>
      <c r="C17536" s="5" t="s">
        <v>8030</v>
      </c>
      <c r="D17536" t="s">
        <v>8031</v>
      </c>
      <c r="E17536" s="5">
        <v>8</v>
      </c>
      <c r="F17536">
        <v>7.4224750000000004</v>
      </c>
      <c r="G17536">
        <v>5.5088198141976998E-2</v>
      </c>
      <c r="H17536">
        <v>28.2402078165149</v>
      </c>
      <c r="I17536">
        <v>0.428300719548803</v>
      </c>
      <c r="J17536">
        <v>0.67639496538194499</v>
      </c>
      <c r="K17536">
        <v>0.83808542666399199</v>
      </c>
      <c r="L17536">
        <v>-4.8952926569454096</v>
      </c>
      <c r="M17536" s="6" t="s">
        <v>22939</v>
      </c>
      <c r="N17536" s="5" t="s">
        <v>19</v>
      </c>
    </row>
    <row r="17537" spans="1:14" x14ac:dyDescent="0.25">
      <c r="A17537" t="s">
        <v>11443</v>
      </c>
      <c r="B17537" t="s">
        <v>11444</v>
      </c>
      <c r="C17537" s="5" t="s">
        <v>11445</v>
      </c>
      <c r="D17537">
        <v>59173.5</v>
      </c>
      <c r="E17537" s="5">
        <v>8</v>
      </c>
      <c r="F17537">
        <v>7.5462249999999997</v>
      </c>
      <c r="G17537">
        <v>5.8813997817011902E-2</v>
      </c>
      <c r="H17537">
        <v>28.1672243319817</v>
      </c>
      <c r="I17537">
        <v>0.428020309520454</v>
      </c>
      <c r="J17537">
        <v>0.67659325253202196</v>
      </c>
      <c r="K17537">
        <v>0.83814280945959097</v>
      </c>
      <c r="L17537">
        <v>-4.8953568083040597</v>
      </c>
      <c r="M17537" s="6" t="s">
        <v>22939</v>
      </c>
      <c r="N17537" s="5" t="s">
        <v>19</v>
      </c>
    </row>
    <row r="17538" spans="1:14" x14ac:dyDescent="0.25">
      <c r="A17538" t="s">
        <v>10757</v>
      </c>
      <c r="B17538" t="s">
        <v>10758</v>
      </c>
      <c r="C17538" s="5" t="s">
        <v>10759</v>
      </c>
      <c r="D17538">
        <v>62905.599999999999</v>
      </c>
      <c r="E17538" s="5">
        <v>11</v>
      </c>
      <c r="F17538">
        <v>7.1651199999999999</v>
      </c>
      <c r="G17538">
        <v>-4.8276046569252801E-2</v>
      </c>
      <c r="H17538">
        <v>28.181678773771601</v>
      </c>
      <c r="I17538">
        <v>-0.42759458491805602</v>
      </c>
      <c r="J17538">
        <v>0.67689434508852697</v>
      </c>
      <c r="K17538">
        <v>0.83832749004339202</v>
      </c>
      <c r="L17538">
        <v>-4.8954541277795602</v>
      </c>
      <c r="M17538" s="6" t="s">
        <v>22939</v>
      </c>
      <c r="N17538" s="5" t="s">
        <v>19</v>
      </c>
    </row>
    <row r="17539" spans="1:14" x14ac:dyDescent="0.25">
      <c r="A17539" t="s">
        <v>1403</v>
      </c>
      <c r="B17539" t="s">
        <v>1404</v>
      </c>
      <c r="C17539" s="5" t="s">
        <v>1405</v>
      </c>
      <c r="D17539">
        <v>28771.599999999999</v>
      </c>
      <c r="E17539" s="5">
        <v>8</v>
      </c>
      <c r="F17539">
        <v>8.2012549999999997</v>
      </c>
      <c r="G17539">
        <v>-4.6486542968263898E-2</v>
      </c>
      <c r="H17539">
        <v>29.231237421657099</v>
      </c>
      <c r="I17539">
        <v>-0.42714772732291501</v>
      </c>
      <c r="J17539">
        <v>0.67721044701073696</v>
      </c>
      <c r="K17539">
        <v>0.83853067248859803</v>
      </c>
      <c r="L17539">
        <v>-4.8955561789455899</v>
      </c>
      <c r="M17539" s="6" t="s">
        <v>22939</v>
      </c>
      <c r="N17539" s="5" t="s">
        <v>19</v>
      </c>
    </row>
    <row r="17540" spans="1:14" x14ac:dyDescent="0.25">
      <c r="A17540" t="s">
        <v>16569</v>
      </c>
      <c r="B17540" t="s">
        <v>16570</v>
      </c>
      <c r="C17540" s="5" t="s">
        <v>16571</v>
      </c>
      <c r="D17540" t="s">
        <v>16572</v>
      </c>
      <c r="E17540" s="5">
        <v>16</v>
      </c>
      <c r="F17540">
        <v>8.799455</v>
      </c>
      <c r="G17540">
        <v>4.7387967936451503E-2</v>
      </c>
      <c r="H17540">
        <v>30.886468761390901</v>
      </c>
      <c r="I17540">
        <v>0.426594883013243</v>
      </c>
      <c r="J17540">
        <v>0.67760161209843806</v>
      </c>
      <c r="K17540">
        <v>0.83882668703094998</v>
      </c>
      <c r="L17540">
        <v>-4.8956822941359199</v>
      </c>
      <c r="M17540" s="6" t="s">
        <v>22939</v>
      </c>
      <c r="N17540" s="5" t="s">
        <v>19</v>
      </c>
    </row>
    <row r="17541" spans="1:14" x14ac:dyDescent="0.25">
      <c r="A17541" t="s">
        <v>4252</v>
      </c>
      <c r="B17541" t="s">
        <v>4253</v>
      </c>
      <c r="C17541" s="5" t="s">
        <v>4254</v>
      </c>
      <c r="D17541" t="s">
        <v>4255</v>
      </c>
      <c r="E17541" s="5">
        <v>5</v>
      </c>
      <c r="F17541">
        <v>7.1146799999999999</v>
      </c>
      <c r="G17541">
        <v>-5.3218957864583402E-2</v>
      </c>
      <c r="H17541">
        <v>26.798190944785599</v>
      </c>
      <c r="I17541">
        <v>-0.42458393408108303</v>
      </c>
      <c r="J17541">
        <v>0.679025291655315</v>
      </c>
      <c r="K17541">
        <v>0.84040046756711495</v>
      </c>
      <c r="L17541">
        <v>-4.8961397200428003</v>
      </c>
      <c r="M17541" s="6" t="s">
        <v>22939</v>
      </c>
      <c r="N17541" s="5" t="s">
        <v>19</v>
      </c>
    </row>
    <row r="17542" spans="1:14" x14ac:dyDescent="0.25">
      <c r="A17542" t="s">
        <v>2379</v>
      </c>
      <c r="B17542" t="s">
        <v>2380</v>
      </c>
      <c r="C17542" s="5" t="s">
        <v>2381</v>
      </c>
      <c r="D17542">
        <v>82174.600000000006</v>
      </c>
      <c r="E17542" s="5">
        <v>25</v>
      </c>
      <c r="F17542">
        <v>8.1899250000000006</v>
      </c>
      <c r="G17542">
        <v>-0.106667352700494</v>
      </c>
      <c r="H17542">
        <v>31.185524556157599</v>
      </c>
      <c r="I17542">
        <v>-0.424195584629247</v>
      </c>
      <c r="J17542">
        <v>0.67930037925519504</v>
      </c>
      <c r="K17542">
        <v>0.84055229786681596</v>
      </c>
      <c r="L17542">
        <v>-4.8962278196175699</v>
      </c>
      <c r="M17542" s="6" t="s">
        <v>22939</v>
      </c>
      <c r="N17542" s="5" t="s">
        <v>19</v>
      </c>
    </row>
    <row r="17543" spans="1:14" x14ac:dyDescent="0.25">
      <c r="A17543" t="s">
        <v>4020</v>
      </c>
      <c r="B17543" t="s">
        <v>4021</v>
      </c>
      <c r="C17543" s="5" t="s">
        <v>4022</v>
      </c>
      <c r="D17543" t="s">
        <v>4023</v>
      </c>
      <c r="E17543" s="5">
        <v>5</v>
      </c>
      <c r="F17543">
        <v>7.0649949999999997</v>
      </c>
      <c r="G17543">
        <v>5.6454897945819399E-2</v>
      </c>
      <c r="H17543">
        <v>27.144381458171999</v>
      </c>
      <c r="I17543">
        <v>0.423737228199489</v>
      </c>
      <c r="J17543">
        <v>0.67962511877565701</v>
      </c>
      <c r="K17543">
        <v>0.84076548453291799</v>
      </c>
      <c r="L17543">
        <v>-4.8963317018234802</v>
      </c>
      <c r="M17543" s="6" t="s">
        <v>22939</v>
      </c>
      <c r="N17543" s="5" t="s">
        <v>19</v>
      </c>
    </row>
    <row r="17544" spans="1:14" x14ac:dyDescent="0.25">
      <c r="A17544" t="s">
        <v>53</v>
      </c>
      <c r="B17544" t="s">
        <v>54</v>
      </c>
      <c r="C17544" s="5" t="s">
        <v>55</v>
      </c>
      <c r="D17544" t="s">
        <v>56</v>
      </c>
      <c r="E17544" s="5">
        <v>14</v>
      </c>
      <c r="F17544">
        <v>7.2461900000000004</v>
      </c>
      <c r="G17544">
        <v>4.1123989161324197E-2</v>
      </c>
      <c r="H17544">
        <v>28.5000213682839</v>
      </c>
      <c r="I17544">
        <v>0.423321647023151</v>
      </c>
      <c r="J17544">
        <v>0.67991961096915099</v>
      </c>
      <c r="K17544">
        <v>0.84094116494614601</v>
      </c>
      <c r="L17544">
        <v>-4.8964257968475202</v>
      </c>
      <c r="M17544" s="6" t="s">
        <v>22939</v>
      </c>
      <c r="N17544" s="5" t="s">
        <v>19</v>
      </c>
    </row>
    <row r="17545" spans="1:14" x14ac:dyDescent="0.25">
      <c r="A17545" t="s">
        <v>4014</v>
      </c>
      <c r="B17545" t="s">
        <v>4015</v>
      </c>
      <c r="C17545" s="5" t="s">
        <v>4016</v>
      </c>
      <c r="D17545">
        <v>73417</v>
      </c>
      <c r="E17545" s="5">
        <v>9</v>
      </c>
      <c r="F17545">
        <v>7.0455649999999999</v>
      </c>
      <c r="G17545">
        <v>6.4938365151601105E-2</v>
      </c>
      <c r="H17545">
        <v>27.659685570303299</v>
      </c>
      <c r="I17545">
        <v>0.42272816327532697</v>
      </c>
      <c r="J17545">
        <v>0.68034026596743902</v>
      </c>
      <c r="K17545">
        <v>0.84110480533008503</v>
      </c>
      <c r="L17545">
        <v>-4.8965600195382599</v>
      </c>
      <c r="M17545" s="6" t="s">
        <v>22939</v>
      </c>
      <c r="N17545" s="5" t="s">
        <v>19</v>
      </c>
    </row>
    <row r="17546" spans="1:14" x14ac:dyDescent="0.25">
      <c r="A17546" t="s">
        <v>7514</v>
      </c>
      <c r="B17546" t="s">
        <v>7515</v>
      </c>
      <c r="C17546" s="5" t="s">
        <v>7516</v>
      </c>
      <c r="D17546" t="s">
        <v>7517</v>
      </c>
      <c r="E17546" s="5">
        <v>14</v>
      </c>
      <c r="F17546">
        <v>7.7458749999999998</v>
      </c>
      <c r="G17546">
        <v>4.3497755008196699E-2</v>
      </c>
      <c r="H17546">
        <v>28.939751905017001</v>
      </c>
      <c r="I17546">
        <v>0.42259022672669699</v>
      </c>
      <c r="J17546">
        <v>0.68043805012400305</v>
      </c>
      <c r="K17546">
        <v>0.84110480533008503</v>
      </c>
      <c r="L17546">
        <v>-4.89659118964037</v>
      </c>
      <c r="M17546" s="6" t="s">
        <v>22939</v>
      </c>
      <c r="N17546" s="5" t="s">
        <v>19</v>
      </c>
    </row>
    <row r="17547" spans="1:14" x14ac:dyDescent="0.25">
      <c r="A17547" t="s">
        <v>12278</v>
      </c>
      <c r="B17547" t="s">
        <v>12279</v>
      </c>
      <c r="C17547" s="5" t="s">
        <v>12280</v>
      </c>
      <c r="D17547">
        <v>48995.9</v>
      </c>
      <c r="E17547" s="5">
        <v>3</v>
      </c>
      <c r="F17547">
        <v>6.3276399999999997</v>
      </c>
      <c r="G17547">
        <v>-5.1592906658186097E-2</v>
      </c>
      <c r="H17547">
        <v>24.659198173683698</v>
      </c>
      <c r="I17547">
        <v>-0.42248950758072501</v>
      </c>
      <c r="J17547">
        <v>0.68050945446651601</v>
      </c>
      <c r="K17547">
        <v>0.84110480533008503</v>
      </c>
      <c r="L17547">
        <v>-4.89661394344051</v>
      </c>
      <c r="M17547" s="6" t="s">
        <v>22939</v>
      </c>
      <c r="N17547" s="5" t="s">
        <v>19</v>
      </c>
    </row>
    <row r="17548" spans="1:14" x14ac:dyDescent="0.25">
      <c r="A17548" t="s">
        <v>18843</v>
      </c>
      <c r="B17548" t="s">
        <v>18844</v>
      </c>
      <c r="C17548" s="5" t="s">
        <v>18845</v>
      </c>
      <c r="D17548">
        <v>54839.7</v>
      </c>
      <c r="E17548" s="5">
        <v>16</v>
      </c>
      <c r="F17548">
        <v>7.5866049999999996</v>
      </c>
      <c r="G17548">
        <v>-3.9247435849897899E-2</v>
      </c>
      <c r="H17548">
        <v>29.085483353499701</v>
      </c>
      <c r="I17548">
        <v>-0.42076249394887499</v>
      </c>
      <c r="J17548">
        <v>0.681734317971191</v>
      </c>
      <c r="K17548">
        <v>0.84237121656516101</v>
      </c>
      <c r="L17548">
        <v>-4.89700329386564</v>
      </c>
      <c r="M17548" s="6" t="s">
        <v>22939</v>
      </c>
      <c r="N17548" s="5" t="s">
        <v>19</v>
      </c>
    </row>
    <row r="17549" spans="1:14" x14ac:dyDescent="0.25">
      <c r="A17549" t="s">
        <v>4954</v>
      </c>
      <c r="B17549" t="s">
        <v>4955</v>
      </c>
      <c r="C17549" s="5" t="s">
        <v>4956</v>
      </c>
      <c r="D17549">
        <v>67806.2</v>
      </c>
      <c r="E17549" s="5">
        <v>12</v>
      </c>
      <c r="F17549">
        <v>7.8376650000000003</v>
      </c>
      <c r="G17549">
        <v>-5.1838996413998403E-2</v>
      </c>
      <c r="H17549">
        <v>29.660576887282598</v>
      </c>
      <c r="I17549">
        <v>-0.42045638828705501</v>
      </c>
      <c r="J17549">
        <v>0.68195151927854902</v>
      </c>
      <c r="K17549">
        <v>0.84237121656516101</v>
      </c>
      <c r="L17549">
        <v>-4.8970721457789903</v>
      </c>
      <c r="M17549" s="6" t="s">
        <v>22939</v>
      </c>
      <c r="N17549" s="5" t="s">
        <v>19</v>
      </c>
    </row>
    <row r="17550" spans="1:14" x14ac:dyDescent="0.25">
      <c r="A17550" t="s">
        <v>972</v>
      </c>
      <c r="B17550" t="s">
        <v>973</v>
      </c>
      <c r="C17550" s="5" t="s">
        <v>974</v>
      </c>
      <c r="D17550">
        <v>55113.4</v>
      </c>
      <c r="E17550" s="5">
        <v>4</v>
      </c>
      <c r="F17550">
        <v>6.7255649999999996</v>
      </c>
      <c r="G17550">
        <v>6.8038403630442404E-2</v>
      </c>
      <c r="H17550">
        <v>26.4208414165318</v>
      </c>
      <c r="I17550">
        <v>0.420175435112917</v>
      </c>
      <c r="J17550">
        <v>0.68215089965819098</v>
      </c>
      <c r="K17550">
        <v>0.84237121656516101</v>
      </c>
      <c r="L17550">
        <v>-4.8971352980938097</v>
      </c>
      <c r="M17550" s="6" t="s">
        <v>22939</v>
      </c>
      <c r="N17550" s="5" t="s">
        <v>19</v>
      </c>
    </row>
    <row r="17551" spans="1:14" x14ac:dyDescent="0.25">
      <c r="A17551" t="s">
        <v>3884</v>
      </c>
      <c r="B17551" t="s">
        <v>3885</v>
      </c>
      <c r="C17551" s="5" t="s">
        <v>3886</v>
      </c>
      <c r="D17551" t="s">
        <v>3887</v>
      </c>
      <c r="E17551" s="5">
        <v>5</v>
      </c>
      <c r="F17551">
        <v>7.0680100000000001</v>
      </c>
      <c r="G17551">
        <v>-7.2935778443898799E-2</v>
      </c>
      <c r="H17551">
        <v>27.742622121248001</v>
      </c>
      <c r="I17551">
        <v>-0.42012027896798798</v>
      </c>
      <c r="J17551">
        <v>0.68219004456182597</v>
      </c>
      <c r="K17551">
        <v>0.84237121656516101</v>
      </c>
      <c r="L17551">
        <v>-4.8971476912947702</v>
      </c>
      <c r="M17551" s="6" t="s">
        <v>22939</v>
      </c>
      <c r="N17551" s="5" t="s">
        <v>19</v>
      </c>
    </row>
    <row r="17552" spans="1:14" x14ac:dyDescent="0.25">
      <c r="A17552" t="s">
        <v>2777</v>
      </c>
      <c r="B17552" t="s">
        <v>2778</v>
      </c>
      <c r="C17552" s="5" t="s">
        <v>2779</v>
      </c>
      <c r="D17552" t="s">
        <v>2780</v>
      </c>
      <c r="E17552" s="5">
        <v>16</v>
      </c>
      <c r="F17552">
        <v>7.6314250000000001</v>
      </c>
      <c r="G17552">
        <v>4.1983233033398903E-2</v>
      </c>
      <c r="H17552">
        <v>28.385627361360999</v>
      </c>
      <c r="I17552">
        <v>0.419968492369658</v>
      </c>
      <c r="J17552">
        <v>0.68229777414262405</v>
      </c>
      <c r="K17552">
        <v>0.84237121656516101</v>
      </c>
      <c r="L17552">
        <v>-4.8971817886685702</v>
      </c>
      <c r="M17552" s="6" t="s">
        <v>22939</v>
      </c>
      <c r="N17552" s="5" t="s">
        <v>19</v>
      </c>
    </row>
    <row r="17553" spans="1:14" x14ac:dyDescent="0.25">
      <c r="A17553" t="s">
        <v>14644</v>
      </c>
      <c r="B17553" t="s">
        <v>14645</v>
      </c>
      <c r="C17553" s="5" t="s">
        <v>14646</v>
      </c>
      <c r="D17553">
        <v>49628.3</v>
      </c>
      <c r="E17553" s="5">
        <v>6</v>
      </c>
      <c r="F17553">
        <v>7.0959349999999999</v>
      </c>
      <c r="G17553">
        <v>-4.1943440586955198E-2</v>
      </c>
      <c r="H17553">
        <v>27.579504054153901</v>
      </c>
      <c r="I17553">
        <v>-0.41961030640053898</v>
      </c>
      <c r="J17553">
        <v>0.68255202352838695</v>
      </c>
      <c r="K17553">
        <v>0.84242965546855397</v>
      </c>
      <c r="L17553">
        <v>-4.89726220502346</v>
      </c>
      <c r="M17553" s="6" t="s">
        <v>22939</v>
      </c>
      <c r="N17553" s="5" t="s">
        <v>19</v>
      </c>
    </row>
    <row r="17554" spans="1:14" x14ac:dyDescent="0.25">
      <c r="A17554" t="s">
        <v>16962</v>
      </c>
      <c r="B17554" t="s">
        <v>16963</v>
      </c>
      <c r="C17554" s="5" t="s">
        <v>16964</v>
      </c>
      <c r="D17554" t="s">
        <v>16965</v>
      </c>
      <c r="E17554" s="5">
        <v>2</v>
      </c>
      <c r="F17554">
        <v>7.3907150000000001</v>
      </c>
      <c r="G17554">
        <v>-4.3493693058817201E-2</v>
      </c>
      <c r="H17554">
        <v>26.928358900616701</v>
      </c>
      <c r="I17554">
        <v>-0.41923270780521499</v>
      </c>
      <c r="J17554">
        <v>0.68282009680070599</v>
      </c>
      <c r="K17554">
        <v>0.84242965546855397</v>
      </c>
      <c r="L17554">
        <v>-4.8973469087965498</v>
      </c>
      <c r="M17554" s="6" t="s">
        <v>22939</v>
      </c>
      <c r="N17554" s="5" t="s">
        <v>19</v>
      </c>
    </row>
    <row r="17555" spans="1:14" x14ac:dyDescent="0.25">
      <c r="A17555" t="s">
        <v>3614</v>
      </c>
      <c r="B17555" t="s">
        <v>3615</v>
      </c>
      <c r="C17555" s="5" t="s">
        <v>3616</v>
      </c>
      <c r="D17555">
        <v>108711</v>
      </c>
      <c r="E17555" s="5">
        <v>5</v>
      </c>
      <c r="F17555">
        <v>7.9035450000000003</v>
      </c>
      <c r="G17555">
        <v>5.0389793541590601E-2</v>
      </c>
      <c r="H17555">
        <v>28.8917265242514</v>
      </c>
      <c r="I17555">
        <v>0.41907074833360702</v>
      </c>
      <c r="J17555">
        <v>0.68293509263643704</v>
      </c>
      <c r="K17555">
        <v>0.84242965546855397</v>
      </c>
      <c r="L17555">
        <v>-4.8973832176062997</v>
      </c>
      <c r="M17555" s="6" t="s">
        <v>22939</v>
      </c>
      <c r="N17555" s="5" t="s">
        <v>19</v>
      </c>
    </row>
    <row r="17556" spans="1:14" x14ac:dyDescent="0.25">
      <c r="A17556" t="s">
        <v>15095</v>
      </c>
      <c r="B17556" t="s">
        <v>15096</v>
      </c>
      <c r="C17556" s="5" t="s">
        <v>15097</v>
      </c>
      <c r="D17556">
        <v>119767</v>
      </c>
      <c r="E17556" s="5">
        <v>47</v>
      </c>
      <c r="F17556">
        <v>8.6648499999999995</v>
      </c>
      <c r="G17556">
        <v>-4.0280732407971698E-2</v>
      </c>
      <c r="H17556">
        <v>32.417584720652997</v>
      </c>
      <c r="I17556">
        <v>-0.41904113790487302</v>
      </c>
      <c r="J17556">
        <v>0.68295611778783405</v>
      </c>
      <c r="K17556">
        <v>0.84242965546855397</v>
      </c>
      <c r="L17556">
        <v>-4.8973898543586198</v>
      </c>
      <c r="M17556" s="6" t="s">
        <v>22939</v>
      </c>
      <c r="N17556" s="5" t="s">
        <v>19</v>
      </c>
    </row>
    <row r="17557" spans="1:14" x14ac:dyDescent="0.25">
      <c r="A17557" t="s">
        <v>2533</v>
      </c>
      <c r="B17557" t="s">
        <v>2534</v>
      </c>
      <c r="C17557" s="5" t="s">
        <v>2535</v>
      </c>
      <c r="D17557">
        <v>290457</v>
      </c>
      <c r="E17557" s="5">
        <v>29</v>
      </c>
      <c r="F17557">
        <v>7.3383700000000003</v>
      </c>
      <c r="G17557">
        <v>-7.7855002665778203E-2</v>
      </c>
      <c r="H17557">
        <v>29.559539717717801</v>
      </c>
      <c r="I17557">
        <v>-0.41859136098965599</v>
      </c>
      <c r="J17557">
        <v>0.68327552028280203</v>
      </c>
      <c r="K17557">
        <v>0.84245978685059897</v>
      </c>
      <c r="L17557">
        <v>-4.8974906103487497</v>
      </c>
      <c r="M17557" s="6" t="s">
        <v>22939</v>
      </c>
      <c r="N17557" s="5" t="s">
        <v>19</v>
      </c>
    </row>
    <row r="17558" spans="1:14" x14ac:dyDescent="0.25">
      <c r="A17558" t="s">
        <v>6357</v>
      </c>
      <c r="B17558" t="s">
        <v>6358</v>
      </c>
      <c r="C17558" s="5" t="s">
        <v>6359</v>
      </c>
      <c r="D17558" t="s">
        <v>6360</v>
      </c>
      <c r="E17558" s="5">
        <v>6</v>
      </c>
      <c r="F17558">
        <v>7.4882999999999997</v>
      </c>
      <c r="G17558">
        <v>5.1631620764528201E-2</v>
      </c>
      <c r="H17558">
        <v>27.958865079214</v>
      </c>
      <c r="I17558">
        <v>0.41841174895128902</v>
      </c>
      <c r="J17558">
        <v>0.68340308714489295</v>
      </c>
      <c r="K17558">
        <v>0.84245978685059897</v>
      </c>
      <c r="L17558">
        <v>-4.89753081696393</v>
      </c>
      <c r="M17558" s="6" t="s">
        <v>22939</v>
      </c>
      <c r="N17558" s="5" t="s">
        <v>19</v>
      </c>
    </row>
    <row r="17559" spans="1:14" x14ac:dyDescent="0.25">
      <c r="A17559" t="s">
        <v>3559</v>
      </c>
      <c r="B17559" t="s">
        <v>3560</v>
      </c>
      <c r="C17559" s="5" t="s">
        <v>3561</v>
      </c>
      <c r="D17559">
        <v>45807.1</v>
      </c>
      <c r="E17559" s="5">
        <v>3</v>
      </c>
      <c r="F17559">
        <v>6.7499750000000001</v>
      </c>
      <c r="G17559">
        <v>4.2813129314076499E-2</v>
      </c>
      <c r="H17559">
        <v>26.185829796850101</v>
      </c>
      <c r="I17559">
        <v>0.41836144178672702</v>
      </c>
      <c r="J17559">
        <v>0.68343881892467395</v>
      </c>
      <c r="K17559">
        <v>0.84245978685059897</v>
      </c>
      <c r="L17559">
        <v>-4.8975420753983601</v>
      </c>
      <c r="M17559" s="6" t="s">
        <v>22939</v>
      </c>
      <c r="N17559" s="5" t="s">
        <v>19</v>
      </c>
    </row>
    <row r="17560" spans="1:14" x14ac:dyDescent="0.25">
      <c r="A17560" t="s">
        <v>16813</v>
      </c>
      <c r="B17560" t="s">
        <v>16814</v>
      </c>
      <c r="C17560" s="5" t="s">
        <v>16815</v>
      </c>
      <c r="D17560" t="s">
        <v>16816</v>
      </c>
      <c r="E17560" s="5">
        <v>9</v>
      </c>
      <c r="F17560">
        <v>6.7320900000000004</v>
      </c>
      <c r="G17560">
        <v>-5.4464732640568003E-2</v>
      </c>
      <c r="H17560">
        <v>26.421364407750598</v>
      </c>
      <c r="I17560">
        <v>-0.41803483081978898</v>
      </c>
      <c r="J17560">
        <v>0.68367082119839595</v>
      </c>
      <c r="K17560">
        <v>0.84255744780092801</v>
      </c>
      <c r="L17560">
        <v>-4.89761513749208</v>
      </c>
      <c r="M17560" s="6" t="s">
        <v>22939</v>
      </c>
      <c r="N17560" s="5" t="s">
        <v>19</v>
      </c>
    </row>
    <row r="17561" spans="1:14" x14ac:dyDescent="0.25">
      <c r="A17561" t="s">
        <v>15479</v>
      </c>
      <c r="B17561" t="s">
        <v>15480</v>
      </c>
      <c r="C17561" s="5" t="s">
        <v>15481</v>
      </c>
      <c r="D17561" t="s">
        <v>15482</v>
      </c>
      <c r="E17561" s="5">
        <v>10</v>
      </c>
      <c r="F17561">
        <v>8.4350950000000005</v>
      </c>
      <c r="G17561">
        <v>-5.5310554072761399E-2</v>
      </c>
      <c r="H17561">
        <v>30.000643359657602</v>
      </c>
      <c r="I17561">
        <v>-0.41766094505634499</v>
      </c>
      <c r="J17561">
        <v>0.68393644593423797</v>
      </c>
      <c r="K17561">
        <v>0.84269649225364696</v>
      </c>
      <c r="L17561">
        <v>-4.8976987079626699</v>
      </c>
      <c r="M17561" s="6" t="s">
        <v>22939</v>
      </c>
      <c r="N17561" s="5" t="s">
        <v>19</v>
      </c>
    </row>
    <row r="17562" spans="1:14" x14ac:dyDescent="0.25">
      <c r="A17562" t="s">
        <v>10808</v>
      </c>
      <c r="B17562" t="s">
        <v>10809</v>
      </c>
      <c r="C17562" s="5" t="s">
        <v>10810</v>
      </c>
      <c r="D17562">
        <v>130450</v>
      </c>
      <c r="E17562" s="5">
        <v>6</v>
      </c>
      <c r="F17562">
        <v>6.6880649999999999</v>
      </c>
      <c r="G17562">
        <v>-6.5717891210336804E-2</v>
      </c>
      <c r="H17562">
        <v>26.891017353661901</v>
      </c>
      <c r="I17562">
        <v>-0.41688430111052299</v>
      </c>
      <c r="J17562">
        <v>0.68448834961068805</v>
      </c>
      <c r="K17562">
        <v>0.84285979096267505</v>
      </c>
      <c r="L17562">
        <v>-4.8978720742086699</v>
      </c>
      <c r="M17562" s="6" t="s">
        <v>22939</v>
      </c>
      <c r="N17562" s="5" t="s">
        <v>19</v>
      </c>
    </row>
    <row r="17563" spans="1:14" x14ac:dyDescent="0.25">
      <c r="A17563" t="s">
        <v>3630</v>
      </c>
      <c r="B17563" t="s">
        <v>3631</v>
      </c>
      <c r="C17563" s="5" t="s">
        <v>3632</v>
      </c>
      <c r="D17563" t="s">
        <v>3633</v>
      </c>
      <c r="E17563" s="5">
        <v>7</v>
      </c>
      <c r="F17563">
        <v>7.3767550000000002</v>
      </c>
      <c r="G17563">
        <v>4.3697174980145803E-2</v>
      </c>
      <c r="H17563">
        <v>27.6072720407664</v>
      </c>
      <c r="I17563">
        <v>0.41687298115753901</v>
      </c>
      <c r="J17563">
        <v>0.68449639528417205</v>
      </c>
      <c r="K17563">
        <v>0.84285979096267505</v>
      </c>
      <c r="L17563">
        <v>-4.8978745988252701</v>
      </c>
      <c r="M17563" s="6" t="s">
        <v>22939</v>
      </c>
      <c r="N17563" s="5" t="s">
        <v>19</v>
      </c>
    </row>
    <row r="17564" spans="1:14" x14ac:dyDescent="0.25">
      <c r="A17564" t="s">
        <v>17505</v>
      </c>
      <c r="B17564" t="s">
        <v>17506</v>
      </c>
      <c r="C17564" s="5" t="s">
        <v>17507</v>
      </c>
      <c r="D17564" t="s">
        <v>17508</v>
      </c>
      <c r="E17564" s="5">
        <v>39</v>
      </c>
      <c r="F17564">
        <v>9.5089349999999992</v>
      </c>
      <c r="G17564">
        <v>4.22102732535449E-2</v>
      </c>
      <c r="H17564">
        <v>32.935857986618103</v>
      </c>
      <c r="I17564">
        <v>0.416829259063414</v>
      </c>
      <c r="J17564">
        <v>0.68452747120975899</v>
      </c>
      <c r="K17564">
        <v>0.84285979096267505</v>
      </c>
      <c r="L17564">
        <v>-4.89788434926903</v>
      </c>
      <c r="M17564" s="6" t="s">
        <v>22939</v>
      </c>
      <c r="N17564" s="5" t="s">
        <v>19</v>
      </c>
    </row>
    <row r="17565" spans="1:14" x14ac:dyDescent="0.25">
      <c r="A17565" t="s">
        <v>999</v>
      </c>
      <c r="B17565" t="s">
        <v>1000</v>
      </c>
      <c r="C17565" s="5" t="s">
        <v>1001</v>
      </c>
      <c r="D17565">
        <v>42385.7</v>
      </c>
      <c r="E17565" s="5">
        <v>7</v>
      </c>
      <c r="F17565">
        <v>7.0291300000000003</v>
      </c>
      <c r="G17565">
        <v>6.9589633334082607E-2</v>
      </c>
      <c r="H17565">
        <v>27.652152990446599</v>
      </c>
      <c r="I17565">
        <v>0.416338397130041</v>
      </c>
      <c r="J17565">
        <v>0.68487639797816702</v>
      </c>
      <c r="K17565">
        <v>0.84302999453902105</v>
      </c>
      <c r="L17565">
        <v>-4.8979937491191903</v>
      </c>
      <c r="M17565" s="6" t="s">
        <v>22939</v>
      </c>
      <c r="N17565" s="5" t="s">
        <v>19</v>
      </c>
    </row>
    <row r="17566" spans="1:14" x14ac:dyDescent="0.25">
      <c r="A17566" t="s">
        <v>18332</v>
      </c>
      <c r="B17566" t="s">
        <v>18333</v>
      </c>
      <c r="C17566" s="5" t="s">
        <v>18334</v>
      </c>
      <c r="D17566" t="s">
        <v>18335</v>
      </c>
      <c r="E17566" s="5">
        <v>5</v>
      </c>
      <c r="F17566">
        <v>8.1862849999999998</v>
      </c>
      <c r="G17566">
        <v>5.8492373111629803E-2</v>
      </c>
      <c r="H17566">
        <v>28.122586800718501</v>
      </c>
      <c r="I17566">
        <v>0.41600993573789702</v>
      </c>
      <c r="J17566">
        <v>0.68510992579808005</v>
      </c>
      <c r="K17566">
        <v>0.84302999453902105</v>
      </c>
      <c r="L17566">
        <v>-4.89806688552006</v>
      </c>
      <c r="M17566" s="6" t="s">
        <v>22939</v>
      </c>
      <c r="N17566" s="5" t="s">
        <v>19</v>
      </c>
    </row>
    <row r="17567" spans="1:14" x14ac:dyDescent="0.25">
      <c r="A17567" t="s">
        <v>2076</v>
      </c>
      <c r="B17567" t="s">
        <v>2077</v>
      </c>
      <c r="C17567" s="5" t="s">
        <v>2078</v>
      </c>
      <c r="D17567">
        <v>106192</v>
      </c>
      <c r="E17567" s="5">
        <v>22</v>
      </c>
      <c r="F17567">
        <v>7.3650500000000001</v>
      </c>
      <c r="G17567">
        <v>7.8158573759587499E-2</v>
      </c>
      <c r="H17567">
        <v>28.794030751978699</v>
      </c>
      <c r="I17567">
        <v>0.41598973985627302</v>
      </c>
      <c r="J17567">
        <v>0.68512428567976302</v>
      </c>
      <c r="K17567">
        <v>0.84302999453902105</v>
      </c>
      <c r="L17567">
        <v>-4.8980713806087799</v>
      </c>
      <c r="M17567" s="6" t="s">
        <v>22939</v>
      </c>
      <c r="N17567" s="5" t="s">
        <v>19</v>
      </c>
    </row>
    <row r="17568" spans="1:14" x14ac:dyDescent="0.25">
      <c r="A17568" t="s">
        <v>5682</v>
      </c>
      <c r="B17568" t="s">
        <v>5683</v>
      </c>
      <c r="C17568" s="5" t="s">
        <v>5684</v>
      </c>
      <c r="D17568" t="s">
        <v>5685</v>
      </c>
      <c r="E17568" s="5">
        <v>2</v>
      </c>
      <c r="F17568">
        <v>6.4429499999999997</v>
      </c>
      <c r="G17568">
        <v>-5.6070804960405903E-2</v>
      </c>
      <c r="H17568">
        <v>23.962429026301798</v>
      </c>
      <c r="I17568">
        <v>-0.415325966473368</v>
      </c>
      <c r="J17568">
        <v>0.685596320499537</v>
      </c>
      <c r="K17568">
        <v>0.84311879830629999</v>
      </c>
      <c r="L17568">
        <v>-4.8982190036294604</v>
      </c>
      <c r="M17568" s="6" t="s">
        <v>22939</v>
      </c>
      <c r="N17568" s="5" t="s">
        <v>19</v>
      </c>
    </row>
    <row r="17569" spans="1:14" x14ac:dyDescent="0.25">
      <c r="A17569" t="s">
        <v>1153</v>
      </c>
      <c r="B17569" t="s">
        <v>1154</v>
      </c>
      <c r="C17569" s="5" t="s">
        <v>1155</v>
      </c>
      <c r="D17569">
        <v>22114.6</v>
      </c>
      <c r="E17569" s="5">
        <v>3</v>
      </c>
      <c r="F17569">
        <v>6.8144999999999998</v>
      </c>
      <c r="G17569">
        <v>5.3878608278107899E-2</v>
      </c>
      <c r="H17569">
        <v>25.3069542585717</v>
      </c>
      <c r="I17569">
        <v>0.41532317020140003</v>
      </c>
      <c r="J17569">
        <v>0.68559830933130195</v>
      </c>
      <c r="K17569">
        <v>0.84311879830629999</v>
      </c>
      <c r="L17569">
        <v>-4.8982196250432199</v>
      </c>
      <c r="M17569" s="6" t="s">
        <v>22939</v>
      </c>
      <c r="N17569" s="5" t="s">
        <v>19</v>
      </c>
    </row>
    <row r="17570" spans="1:14" x14ac:dyDescent="0.25">
      <c r="A17570" t="s">
        <v>2254</v>
      </c>
      <c r="B17570" t="s">
        <v>2255</v>
      </c>
      <c r="C17570" s="5" t="s">
        <v>2256</v>
      </c>
      <c r="D17570">
        <v>65311.7</v>
      </c>
      <c r="E17570" s="5">
        <v>3</v>
      </c>
      <c r="F17570">
        <v>7.32477</v>
      </c>
      <c r="G17570">
        <v>-9.6664921975733606E-2</v>
      </c>
      <c r="H17570">
        <v>28.380961138628301</v>
      </c>
      <c r="I17570">
        <v>-0.415243341567063</v>
      </c>
      <c r="J17570">
        <v>0.68565508801518604</v>
      </c>
      <c r="K17570">
        <v>0.84311879830629999</v>
      </c>
      <c r="L17570">
        <v>-4.8982373636244301</v>
      </c>
      <c r="M17570" s="6" t="s">
        <v>22939</v>
      </c>
      <c r="N17570" s="5" t="s">
        <v>19</v>
      </c>
    </row>
    <row r="17571" spans="1:14" x14ac:dyDescent="0.25">
      <c r="A17571" t="s">
        <v>11603</v>
      </c>
      <c r="B17571" t="s">
        <v>11604</v>
      </c>
      <c r="C17571" s="5" t="s">
        <v>11605</v>
      </c>
      <c r="D17571">
        <v>98517</v>
      </c>
      <c r="E17571" s="5">
        <v>8</v>
      </c>
      <c r="F17571">
        <v>7.3484350000000003</v>
      </c>
      <c r="G17571">
        <v>-3.9778870116361199E-2</v>
      </c>
      <c r="H17571">
        <v>27.238470904582702</v>
      </c>
      <c r="I17571">
        <v>-0.414686502765092</v>
      </c>
      <c r="J17571">
        <v>0.68605119964591099</v>
      </c>
      <c r="K17571">
        <v>0.84324309426289201</v>
      </c>
      <c r="L17571">
        <v>-4.8983610071795196</v>
      </c>
      <c r="M17571" s="6" t="s">
        <v>22939</v>
      </c>
      <c r="N17571" s="5" t="s">
        <v>19</v>
      </c>
    </row>
    <row r="17572" spans="1:14" x14ac:dyDescent="0.25">
      <c r="A17572" t="s">
        <v>18776</v>
      </c>
      <c r="B17572" t="s">
        <v>18777</v>
      </c>
      <c r="C17572" s="5" t="s">
        <v>18778</v>
      </c>
      <c r="D17572" t="s">
        <v>18779</v>
      </c>
      <c r="E17572" s="5">
        <v>9</v>
      </c>
      <c r="F17572">
        <v>6.8335699999999999</v>
      </c>
      <c r="G17572">
        <v>-4.5008704030799103E-2</v>
      </c>
      <c r="H17572">
        <v>27.392652185653802</v>
      </c>
      <c r="I17572">
        <v>-0.41462407661391198</v>
      </c>
      <c r="J17572">
        <v>0.68609561308779599</v>
      </c>
      <c r="K17572">
        <v>0.84324309426289201</v>
      </c>
      <c r="L17572">
        <v>-4.8983748587435798</v>
      </c>
      <c r="M17572" s="6" t="s">
        <v>22939</v>
      </c>
      <c r="N17572" s="5" t="s">
        <v>19</v>
      </c>
    </row>
    <row r="17573" spans="1:14" x14ac:dyDescent="0.25">
      <c r="A17573" t="s">
        <v>11849</v>
      </c>
      <c r="B17573" t="s">
        <v>11850</v>
      </c>
      <c r="C17573" s="5" t="s">
        <v>11851</v>
      </c>
      <c r="D17573" t="s">
        <v>11852</v>
      </c>
      <c r="E17573" s="5">
        <v>4</v>
      </c>
      <c r="F17573">
        <v>6.6441749999999997</v>
      </c>
      <c r="G17573">
        <v>5.1079789636244002E-2</v>
      </c>
      <c r="H17573">
        <v>25.708384875773401</v>
      </c>
      <c r="I17573">
        <v>0.41445646162928801</v>
      </c>
      <c r="J17573">
        <v>0.68621486981901303</v>
      </c>
      <c r="K17573">
        <v>0.84324309426289201</v>
      </c>
      <c r="L17573">
        <v>-4.8984120405059501</v>
      </c>
      <c r="M17573" s="6" t="s">
        <v>22939</v>
      </c>
      <c r="N17573" s="5" t="s">
        <v>19</v>
      </c>
    </row>
    <row r="17574" spans="1:14" x14ac:dyDescent="0.25">
      <c r="A17574" t="s">
        <v>2923</v>
      </c>
      <c r="B17574" t="s">
        <v>2924</v>
      </c>
      <c r="C17574" s="5" t="s">
        <v>2925</v>
      </c>
      <c r="D17574">
        <v>27295.9</v>
      </c>
      <c r="E17574" s="5">
        <v>8</v>
      </c>
      <c r="F17574">
        <v>7.7592850000000002</v>
      </c>
      <c r="G17574">
        <v>5.2023135343052397E-2</v>
      </c>
      <c r="H17574">
        <v>28.689983536795101</v>
      </c>
      <c r="I17574">
        <v>0.413786582360755</v>
      </c>
      <c r="J17574">
        <v>0.686691572201798</v>
      </c>
      <c r="K17574">
        <v>0.84364090458741703</v>
      </c>
      <c r="L17574">
        <v>-4.8985604953033199</v>
      </c>
      <c r="M17574" s="6" t="s">
        <v>22939</v>
      </c>
      <c r="N17574" s="5" t="s">
        <v>19</v>
      </c>
    </row>
    <row r="17575" spans="1:14" x14ac:dyDescent="0.25">
      <c r="A17575" t="s">
        <v>10661</v>
      </c>
      <c r="B17575" t="s">
        <v>10662</v>
      </c>
      <c r="C17575" s="5" t="s">
        <v>10663</v>
      </c>
      <c r="D17575">
        <v>26869</v>
      </c>
      <c r="E17575" s="5">
        <v>8</v>
      </c>
      <c r="F17575">
        <v>7.9219350000000004</v>
      </c>
      <c r="G17575">
        <v>5.0924237750056202E-2</v>
      </c>
      <c r="H17575">
        <v>29.143471107714898</v>
      </c>
      <c r="I17575">
        <v>0.41325507844126702</v>
      </c>
      <c r="J17575">
        <v>0.68706990407514901</v>
      </c>
      <c r="K17575">
        <v>0.84391771068473198</v>
      </c>
      <c r="L17575">
        <v>-4.8986781208623302</v>
      </c>
      <c r="M17575" s="6" t="s">
        <v>22939</v>
      </c>
      <c r="N17575" s="5" t="s">
        <v>19</v>
      </c>
    </row>
    <row r="17576" spans="1:14" x14ac:dyDescent="0.25">
      <c r="A17576" t="s">
        <v>16332</v>
      </c>
      <c r="B17576" t="s">
        <v>16333</v>
      </c>
      <c r="C17576" s="5" t="s">
        <v>16334</v>
      </c>
      <c r="D17576" t="s">
        <v>16335</v>
      </c>
      <c r="E17576" s="5">
        <v>8</v>
      </c>
      <c r="F17576">
        <v>8.6819050000000004</v>
      </c>
      <c r="G17576">
        <v>-0.130642824596233</v>
      </c>
      <c r="H17576">
        <v>30.576929880489999</v>
      </c>
      <c r="I17576">
        <v>-0.41261077659371598</v>
      </c>
      <c r="J17576">
        <v>0.68752864647807299</v>
      </c>
      <c r="K17576">
        <v>0.84394905712671697</v>
      </c>
      <c r="L17576">
        <v>-4.8988205156303204</v>
      </c>
      <c r="M17576" s="6" t="s">
        <v>22939</v>
      </c>
      <c r="N17576" s="5" t="s">
        <v>19</v>
      </c>
    </row>
    <row r="17577" spans="1:14" x14ac:dyDescent="0.25">
      <c r="A17577" t="s">
        <v>2684</v>
      </c>
      <c r="B17577" t="s">
        <v>2685</v>
      </c>
      <c r="C17577" s="5" t="s">
        <v>2686</v>
      </c>
      <c r="D17577">
        <v>62810.6</v>
      </c>
      <c r="E17577" s="5">
        <v>14</v>
      </c>
      <c r="F17577">
        <v>7.6526550000000002</v>
      </c>
      <c r="G17577">
        <v>-4.3701696582338898E-2</v>
      </c>
      <c r="H17577">
        <v>29.2868842537281</v>
      </c>
      <c r="I17577">
        <v>-0.41247998904788202</v>
      </c>
      <c r="J17577">
        <v>0.68762178307014099</v>
      </c>
      <c r="K17577">
        <v>0.84394905712671697</v>
      </c>
      <c r="L17577">
        <v>-4.8988493945701403</v>
      </c>
      <c r="M17577" s="6" t="s">
        <v>22939</v>
      </c>
      <c r="N17577" s="5" t="s">
        <v>19</v>
      </c>
    </row>
    <row r="17578" spans="1:14" x14ac:dyDescent="0.25">
      <c r="A17578" t="s">
        <v>13961</v>
      </c>
      <c r="B17578" t="s">
        <v>13962</v>
      </c>
      <c r="C17578" s="5" t="s">
        <v>13963</v>
      </c>
      <c r="D17578">
        <v>57610.8</v>
      </c>
      <c r="E17578" s="5">
        <v>16</v>
      </c>
      <c r="F17578">
        <v>7.7987099999999998</v>
      </c>
      <c r="G17578">
        <v>-3.7389929340921599E-2</v>
      </c>
      <c r="H17578">
        <v>29.702483764857799</v>
      </c>
      <c r="I17578">
        <v>-0.412431306146679</v>
      </c>
      <c r="J17578">
        <v>0.68765645257428998</v>
      </c>
      <c r="K17578">
        <v>0.84394905712671697</v>
      </c>
      <c r="L17578">
        <v>-4.8988601419102196</v>
      </c>
      <c r="M17578" s="6" t="s">
        <v>22939</v>
      </c>
      <c r="N17578" s="5" t="s">
        <v>19</v>
      </c>
    </row>
    <row r="17579" spans="1:14" x14ac:dyDescent="0.25">
      <c r="A17579" t="s">
        <v>4721</v>
      </c>
      <c r="B17579" t="s">
        <v>4722</v>
      </c>
      <c r="C17579" s="5" t="s">
        <v>4723</v>
      </c>
      <c r="D17579" t="s">
        <v>4724</v>
      </c>
      <c r="E17579" s="5">
        <v>9</v>
      </c>
      <c r="F17579">
        <v>7.1675250000000004</v>
      </c>
      <c r="G17579">
        <v>5.7078378977955403E-2</v>
      </c>
      <c r="H17579">
        <v>27.948656023183901</v>
      </c>
      <c r="I17579">
        <v>0.41218643047362202</v>
      </c>
      <c r="J17579">
        <v>0.68783085197551397</v>
      </c>
      <c r="K17579">
        <v>0.84394905712671697</v>
      </c>
      <c r="L17579">
        <v>-4.8989141827894898</v>
      </c>
      <c r="M17579" s="6" t="s">
        <v>22939</v>
      </c>
      <c r="N17579" s="5" t="s">
        <v>19</v>
      </c>
    </row>
    <row r="17580" spans="1:14" x14ac:dyDescent="0.25">
      <c r="A17580" t="s">
        <v>8895</v>
      </c>
      <c r="B17580" t="s">
        <v>8896</v>
      </c>
      <c r="C17580" s="5" t="s">
        <v>8897</v>
      </c>
      <c r="D17580">
        <v>50128</v>
      </c>
      <c r="E17580" s="5">
        <v>16</v>
      </c>
      <c r="F17580">
        <v>8.0176800000000004</v>
      </c>
      <c r="G17580">
        <v>4.7306276213060203E-2</v>
      </c>
      <c r="H17580">
        <v>29.935181072223799</v>
      </c>
      <c r="I17580">
        <v>0.41214471387257401</v>
      </c>
      <c r="J17580">
        <v>0.68786056424018005</v>
      </c>
      <c r="K17580">
        <v>0.84394905712671697</v>
      </c>
      <c r="L17580">
        <v>-4.8989233860423997</v>
      </c>
      <c r="M17580" s="6" t="s">
        <v>22939</v>
      </c>
      <c r="N17580" s="5" t="s">
        <v>19</v>
      </c>
    </row>
    <row r="17581" spans="1:14" x14ac:dyDescent="0.25">
      <c r="A17581" t="s">
        <v>16473</v>
      </c>
      <c r="B17581" t="s">
        <v>16474</v>
      </c>
      <c r="C17581" s="5" t="s">
        <v>16475</v>
      </c>
      <c r="D17581" t="s">
        <v>16476</v>
      </c>
      <c r="E17581" s="5">
        <v>3</v>
      </c>
      <c r="F17581">
        <v>6.3911949999999997</v>
      </c>
      <c r="G17581">
        <v>-4.4021298671438502E-2</v>
      </c>
      <c r="H17581">
        <v>25.149585037734401</v>
      </c>
      <c r="I17581">
        <v>-0.41157806613484998</v>
      </c>
      <c r="J17581">
        <v>0.688264208071105</v>
      </c>
      <c r="K17581">
        <v>0.84425647409077897</v>
      </c>
      <c r="L17581">
        <v>-4.8990483080775897</v>
      </c>
      <c r="M17581" s="6" t="s">
        <v>22939</v>
      </c>
      <c r="N17581" s="5" t="s">
        <v>19</v>
      </c>
    </row>
    <row r="17582" spans="1:14" x14ac:dyDescent="0.25">
      <c r="A17582" t="s">
        <v>14119</v>
      </c>
      <c r="B17582" t="s">
        <v>14120</v>
      </c>
      <c r="C17582" s="5" t="s">
        <v>14121</v>
      </c>
      <c r="D17582">
        <v>65422.7</v>
      </c>
      <c r="E17582" s="5">
        <v>22</v>
      </c>
      <c r="F17582">
        <v>8.3033099999999997</v>
      </c>
      <c r="G17582">
        <v>5.0973488514280497E-2</v>
      </c>
      <c r="H17582">
        <v>30.964425500610499</v>
      </c>
      <c r="I17582">
        <v>0.41106145246329401</v>
      </c>
      <c r="J17582">
        <v>0.68863229874050003</v>
      </c>
      <c r="K17582">
        <v>0.84452015289167404</v>
      </c>
      <c r="L17582">
        <v>-4.8991620564884704</v>
      </c>
      <c r="M17582" s="6" t="s">
        <v>22939</v>
      </c>
      <c r="N17582" s="5" t="s">
        <v>19</v>
      </c>
    </row>
    <row r="17583" spans="1:14" x14ac:dyDescent="0.25">
      <c r="A17583" t="s">
        <v>14317</v>
      </c>
      <c r="B17583" t="s">
        <v>14318</v>
      </c>
      <c r="C17583" s="5" t="s">
        <v>14319</v>
      </c>
      <c r="D17583" t="s">
        <v>14320</v>
      </c>
      <c r="E17583" s="5">
        <v>7</v>
      </c>
      <c r="F17583">
        <v>7.1028099999999998</v>
      </c>
      <c r="G17583">
        <v>-3.9949453078410302E-2</v>
      </c>
      <c r="H17583">
        <v>27.842229428125101</v>
      </c>
      <c r="I17583">
        <v>-0.41035817364272698</v>
      </c>
      <c r="J17583">
        <v>0.689133524207723</v>
      </c>
      <c r="K17583">
        <v>0.84485012693482198</v>
      </c>
      <c r="L17583">
        <v>-4.8993166853881904</v>
      </c>
      <c r="M17583" s="6" t="s">
        <v>22939</v>
      </c>
      <c r="N17583" s="5" t="s">
        <v>19</v>
      </c>
    </row>
    <row r="17584" spans="1:14" x14ac:dyDescent="0.25">
      <c r="A17584" t="s">
        <v>4192</v>
      </c>
      <c r="B17584" t="s">
        <v>4193</v>
      </c>
      <c r="C17584" s="5" t="s">
        <v>4194</v>
      </c>
      <c r="D17584">
        <v>98772.5</v>
      </c>
      <c r="E17584" s="5">
        <v>22</v>
      </c>
      <c r="F17584">
        <v>7.5094750000000001</v>
      </c>
      <c r="G17584">
        <v>-6.3987069798816507E-2</v>
      </c>
      <c r="H17584">
        <v>30.0395175991444</v>
      </c>
      <c r="I17584">
        <v>-0.41025404967469198</v>
      </c>
      <c r="J17584">
        <v>0.68920774634265902</v>
      </c>
      <c r="K17584">
        <v>0.84485012693482198</v>
      </c>
      <c r="L17584">
        <v>-4.8993395574533398</v>
      </c>
      <c r="M17584" s="6" t="s">
        <v>22939</v>
      </c>
      <c r="N17584" s="5" t="s">
        <v>19</v>
      </c>
    </row>
    <row r="17585" spans="1:14" x14ac:dyDescent="0.25">
      <c r="A17585" t="s">
        <v>14765</v>
      </c>
      <c r="B17585" t="s">
        <v>14766</v>
      </c>
      <c r="C17585" s="5" t="s">
        <v>14767</v>
      </c>
      <c r="D17585">
        <v>50895.6</v>
      </c>
      <c r="E17585" s="5">
        <v>3</v>
      </c>
      <c r="F17585">
        <v>6.6435149999999998</v>
      </c>
      <c r="G17585">
        <v>4.6317976775750197E-2</v>
      </c>
      <c r="H17585">
        <v>24.693039748944901</v>
      </c>
      <c r="I17585">
        <v>0.40958241590355798</v>
      </c>
      <c r="J17585">
        <v>0.68968658509677305</v>
      </c>
      <c r="K17585">
        <v>0.84524922595748897</v>
      </c>
      <c r="L17585">
        <v>-4.8994869563797696</v>
      </c>
      <c r="M17585" s="6" t="s">
        <v>22939</v>
      </c>
      <c r="N17585" s="5" t="s">
        <v>19</v>
      </c>
    </row>
    <row r="17586" spans="1:14" x14ac:dyDescent="0.25">
      <c r="A17586" t="s">
        <v>9159</v>
      </c>
      <c r="B17586" t="s">
        <v>9160</v>
      </c>
      <c r="C17586" s="5" t="s">
        <v>9161</v>
      </c>
      <c r="D17586" t="s">
        <v>9162</v>
      </c>
      <c r="E17586" s="5">
        <v>3</v>
      </c>
      <c r="F17586">
        <v>6.8972199999999999</v>
      </c>
      <c r="G17586">
        <v>4.3529260349931299E-2</v>
      </c>
      <c r="H17586">
        <v>25.6342801119843</v>
      </c>
      <c r="I17586">
        <v>0.40909097996250399</v>
      </c>
      <c r="J17586">
        <v>0.69003704195739202</v>
      </c>
      <c r="K17586">
        <v>0.84549084345590197</v>
      </c>
      <c r="L17586">
        <v>-4.8995946621420403</v>
      </c>
      <c r="M17586" s="6" t="s">
        <v>22939</v>
      </c>
      <c r="N17586" s="5" t="s">
        <v>19</v>
      </c>
    </row>
    <row r="17587" spans="1:14" x14ac:dyDescent="0.25">
      <c r="A17587" t="s">
        <v>17160</v>
      </c>
      <c r="B17587" t="s">
        <v>17161</v>
      </c>
      <c r="C17587" s="5" t="s">
        <v>17162</v>
      </c>
      <c r="D17587">
        <v>43036.4</v>
      </c>
      <c r="E17587" s="5">
        <v>7</v>
      </c>
      <c r="F17587">
        <v>6.5973499999999996</v>
      </c>
      <c r="G17587">
        <v>-6.5908176828354897E-2</v>
      </c>
      <c r="H17587">
        <v>25.4369688131085</v>
      </c>
      <c r="I17587">
        <v>-0.40852543152735099</v>
      </c>
      <c r="J17587">
        <v>0.69044044399670002</v>
      </c>
      <c r="K17587">
        <v>0.84573328068482301</v>
      </c>
      <c r="L17587">
        <v>-4.8997184576980102</v>
      </c>
      <c r="M17587" s="6" t="s">
        <v>22939</v>
      </c>
      <c r="N17587" s="5" t="s">
        <v>19</v>
      </c>
    </row>
    <row r="17588" spans="1:14" x14ac:dyDescent="0.25">
      <c r="A17588" t="s">
        <v>7470</v>
      </c>
      <c r="B17588" t="s">
        <v>7471</v>
      </c>
      <c r="C17588" s="5" t="s">
        <v>7472</v>
      </c>
      <c r="D17588">
        <v>116225</v>
      </c>
      <c r="E17588" s="5">
        <v>28</v>
      </c>
      <c r="F17588">
        <v>8.5080849999999995</v>
      </c>
      <c r="G17588">
        <v>8.4925661741927103E-2</v>
      </c>
      <c r="H17588">
        <v>31.9508155995584</v>
      </c>
      <c r="I17588">
        <v>0.40838362820785101</v>
      </c>
      <c r="J17588">
        <v>0.69054160705779799</v>
      </c>
      <c r="K17588">
        <v>0.84573328068482301</v>
      </c>
      <c r="L17588">
        <v>-4.8997494720000097</v>
      </c>
      <c r="M17588" s="6" t="s">
        <v>22939</v>
      </c>
      <c r="N17588" s="5" t="s">
        <v>19</v>
      </c>
    </row>
    <row r="17589" spans="1:14" x14ac:dyDescent="0.25">
      <c r="A17589" t="s">
        <v>1612</v>
      </c>
      <c r="B17589" t="s">
        <v>1613</v>
      </c>
      <c r="C17589" s="5" t="s">
        <v>1614</v>
      </c>
      <c r="D17589">
        <v>88191.2</v>
      </c>
      <c r="E17589" s="5">
        <v>10</v>
      </c>
      <c r="F17589">
        <v>7.3997799999999998</v>
      </c>
      <c r="G17589">
        <v>-8.3587427319109495E-2</v>
      </c>
      <c r="H17589">
        <v>28.5834816006126</v>
      </c>
      <c r="I17589">
        <v>-0.40771734077861899</v>
      </c>
      <c r="J17589">
        <v>0.69101702324605996</v>
      </c>
      <c r="K17589">
        <v>0.84612763836634597</v>
      </c>
      <c r="L17589">
        <v>-4.8998950601252904</v>
      </c>
      <c r="M17589" s="6" t="s">
        <v>22939</v>
      </c>
      <c r="N17589" s="5" t="s">
        <v>19</v>
      </c>
    </row>
    <row r="17590" spans="1:14" x14ac:dyDescent="0.25">
      <c r="A17590" t="s">
        <v>18259</v>
      </c>
      <c r="B17590" t="s">
        <v>18260</v>
      </c>
      <c r="C17590" s="5" t="s">
        <v>18261</v>
      </c>
      <c r="D17590">
        <v>48427.5</v>
      </c>
      <c r="E17590" s="5">
        <v>7</v>
      </c>
      <c r="F17590">
        <v>7.1637300000000002</v>
      </c>
      <c r="G17590">
        <v>-4.74734497337614E-2</v>
      </c>
      <c r="H17590">
        <v>26.956868526450599</v>
      </c>
      <c r="I17590">
        <v>-0.40634997192810202</v>
      </c>
      <c r="J17590">
        <v>0.69199311563301302</v>
      </c>
      <c r="K17590">
        <v>0.84709377102952599</v>
      </c>
      <c r="L17590">
        <v>-4.9001931265180598</v>
      </c>
      <c r="M17590" s="6" t="s">
        <v>22939</v>
      </c>
      <c r="N17590" s="5" t="s">
        <v>19</v>
      </c>
    </row>
    <row r="17591" spans="1:14" x14ac:dyDescent="0.25">
      <c r="A17591" t="s">
        <v>2070</v>
      </c>
      <c r="B17591" t="s">
        <v>2071</v>
      </c>
      <c r="C17591" s="5" t="s">
        <v>2072</v>
      </c>
      <c r="D17591">
        <v>65211.6</v>
      </c>
      <c r="E17591" s="5">
        <v>15</v>
      </c>
      <c r="F17591">
        <v>7.979895</v>
      </c>
      <c r="G17591">
        <v>9.3189949174021694E-2</v>
      </c>
      <c r="H17591">
        <v>29.031034059716902</v>
      </c>
      <c r="I17591">
        <v>0.40618174735569401</v>
      </c>
      <c r="J17591">
        <v>0.69211324247670802</v>
      </c>
      <c r="K17591">
        <v>0.84709377102952599</v>
      </c>
      <c r="L17591">
        <v>-4.9002297308007403</v>
      </c>
      <c r="M17591" s="6" t="s">
        <v>22939</v>
      </c>
      <c r="N17591" s="5" t="s">
        <v>19</v>
      </c>
    </row>
    <row r="17592" spans="1:14" x14ac:dyDescent="0.25">
      <c r="A17592" t="s">
        <v>5192</v>
      </c>
      <c r="B17592" t="s">
        <v>5193</v>
      </c>
      <c r="C17592" s="5" t="s">
        <v>5194</v>
      </c>
      <c r="D17592" t="s">
        <v>5195</v>
      </c>
      <c r="E17592" s="5">
        <v>3</v>
      </c>
      <c r="F17592">
        <v>6.8099800000000004</v>
      </c>
      <c r="G17592">
        <v>-6.7788463625387096E-2</v>
      </c>
      <c r="H17592">
        <v>25.5635523982431</v>
      </c>
      <c r="I17592">
        <v>-0.40588268965607699</v>
      </c>
      <c r="J17592">
        <v>0.69232681717486499</v>
      </c>
      <c r="K17592">
        <v>0.84716716146425197</v>
      </c>
      <c r="L17592">
        <v>-4.9002947674701796</v>
      </c>
      <c r="M17592" s="6" t="s">
        <v>22939</v>
      </c>
      <c r="N17592" s="5" t="s">
        <v>19</v>
      </c>
    </row>
    <row r="17593" spans="1:14" x14ac:dyDescent="0.25">
      <c r="A17593" t="s">
        <v>5156</v>
      </c>
      <c r="B17593" t="s">
        <v>5157</v>
      </c>
      <c r="C17593" s="5" t="s">
        <v>5158</v>
      </c>
      <c r="D17593" t="s">
        <v>5159</v>
      </c>
      <c r="E17593" s="5">
        <v>12</v>
      </c>
      <c r="F17593">
        <v>7.222035</v>
      </c>
      <c r="G17593">
        <v>5.8486313225991099E-2</v>
      </c>
      <c r="H17593">
        <v>27.7296495462612</v>
      </c>
      <c r="I17593">
        <v>0.40540426233801502</v>
      </c>
      <c r="J17593">
        <v>0.69266854806326195</v>
      </c>
      <c r="K17593">
        <v>0.84739730314305395</v>
      </c>
      <c r="L17593">
        <v>-4.90039871663671</v>
      </c>
      <c r="M17593" s="6" t="s">
        <v>22939</v>
      </c>
      <c r="N17593" s="5" t="s">
        <v>19</v>
      </c>
    </row>
    <row r="17594" spans="1:14" x14ac:dyDescent="0.25">
      <c r="A17594" t="s">
        <v>18202</v>
      </c>
      <c r="B17594" t="s">
        <v>18203</v>
      </c>
      <c r="C17594" s="5" t="s">
        <v>18204</v>
      </c>
      <c r="D17594">
        <v>113857</v>
      </c>
      <c r="E17594" s="5">
        <v>3</v>
      </c>
      <c r="F17594">
        <v>6.6503800000000002</v>
      </c>
      <c r="G17594">
        <v>-4.9131464239081803E-2</v>
      </c>
      <c r="H17594">
        <v>26.690717872215</v>
      </c>
      <c r="I17594">
        <v>-0.40423227357146901</v>
      </c>
      <c r="J17594">
        <v>0.69350597591003305</v>
      </c>
      <c r="K17594">
        <v>0.84794818750285295</v>
      </c>
      <c r="L17594">
        <v>-4.9006528617034304</v>
      </c>
      <c r="M17594" s="6" t="s">
        <v>22939</v>
      </c>
      <c r="N17594" s="5" t="s">
        <v>19</v>
      </c>
    </row>
    <row r="17595" spans="1:14" x14ac:dyDescent="0.25">
      <c r="A17595" t="s">
        <v>11774</v>
      </c>
      <c r="B17595" t="s">
        <v>11775</v>
      </c>
      <c r="C17595" s="5" t="s">
        <v>11776</v>
      </c>
      <c r="D17595" t="s">
        <v>11777</v>
      </c>
      <c r="E17595" s="5">
        <v>3</v>
      </c>
      <c r="F17595">
        <v>6.4613699999999996</v>
      </c>
      <c r="G17595">
        <v>-6.5259392555745394E-2</v>
      </c>
      <c r="H17595">
        <v>25.323122409659099</v>
      </c>
      <c r="I17595">
        <v>-0.40401717301267198</v>
      </c>
      <c r="J17595">
        <v>0.69365971918530001</v>
      </c>
      <c r="K17595">
        <v>0.84794818750285295</v>
      </c>
      <c r="L17595">
        <v>-4.9006994296035096</v>
      </c>
      <c r="M17595" s="6" t="s">
        <v>22939</v>
      </c>
      <c r="N17595" s="5" t="s">
        <v>19</v>
      </c>
    </row>
    <row r="17596" spans="1:14" x14ac:dyDescent="0.25">
      <c r="A17596" t="s">
        <v>18137</v>
      </c>
      <c r="B17596" t="s">
        <v>18138</v>
      </c>
      <c r="C17596" s="5" t="s">
        <v>18139</v>
      </c>
      <c r="D17596">
        <v>35262.1</v>
      </c>
      <c r="E17596" s="5">
        <v>14</v>
      </c>
      <c r="F17596">
        <v>7.9222349999999997</v>
      </c>
      <c r="G17596">
        <v>-6.1421792440565698E-2</v>
      </c>
      <c r="H17596">
        <v>30.935215951812602</v>
      </c>
      <c r="I17596">
        <v>-0.403952840462388</v>
      </c>
      <c r="J17596">
        <v>0.69370570370412998</v>
      </c>
      <c r="K17596">
        <v>0.84794818750285295</v>
      </c>
      <c r="L17596">
        <v>-4.9007133525790501</v>
      </c>
      <c r="M17596" s="6" t="s">
        <v>22939</v>
      </c>
      <c r="N17596" s="5" t="s">
        <v>19</v>
      </c>
    </row>
    <row r="17597" spans="1:14" x14ac:dyDescent="0.25">
      <c r="A17597" t="s">
        <v>11841</v>
      </c>
      <c r="B17597" t="s">
        <v>11842</v>
      </c>
      <c r="C17597" s="5" t="s">
        <v>11843</v>
      </c>
      <c r="D17597" t="s">
        <v>11844</v>
      </c>
      <c r="E17597" s="5">
        <v>2</v>
      </c>
      <c r="F17597">
        <v>6.2322550000000003</v>
      </c>
      <c r="G17597">
        <v>4.0765960551546201E-2</v>
      </c>
      <c r="H17597">
        <v>24.346603095967101</v>
      </c>
      <c r="I17597">
        <v>0.40369538610663303</v>
      </c>
      <c r="J17597">
        <v>0.69388974334717701</v>
      </c>
      <c r="K17597">
        <v>0.84794818750285295</v>
      </c>
      <c r="L17597">
        <v>-4.9007690500971997</v>
      </c>
      <c r="M17597" s="6" t="s">
        <v>22939</v>
      </c>
      <c r="N17597" s="5" t="s">
        <v>19</v>
      </c>
    </row>
    <row r="17598" spans="1:14" x14ac:dyDescent="0.25">
      <c r="A17598" t="s">
        <v>2184</v>
      </c>
      <c r="B17598" t="s">
        <v>2185</v>
      </c>
      <c r="C17598" s="5" t="s">
        <v>2186</v>
      </c>
      <c r="D17598" t="s">
        <v>2187</v>
      </c>
      <c r="E17598" s="5">
        <v>21</v>
      </c>
      <c r="F17598">
        <v>8.85778</v>
      </c>
      <c r="G17598">
        <v>5.1296302982148399E-2</v>
      </c>
      <c r="H17598">
        <v>31.364793777079299</v>
      </c>
      <c r="I17598">
        <v>0.40340354620276297</v>
      </c>
      <c r="J17598">
        <v>0.69409838808719104</v>
      </c>
      <c r="K17598">
        <v>0.84794818750285295</v>
      </c>
      <c r="L17598">
        <v>-4.9008321454350803</v>
      </c>
      <c r="M17598" s="6" t="s">
        <v>22939</v>
      </c>
      <c r="N17598" s="5" t="s">
        <v>19</v>
      </c>
    </row>
    <row r="17599" spans="1:14" x14ac:dyDescent="0.25">
      <c r="A17599" t="s">
        <v>10034</v>
      </c>
      <c r="B17599" t="s">
        <v>10035</v>
      </c>
      <c r="C17599" s="5" t="s">
        <v>10036</v>
      </c>
      <c r="D17599">
        <v>55433.3</v>
      </c>
      <c r="E17599" s="5">
        <v>7</v>
      </c>
      <c r="F17599">
        <v>7.843655</v>
      </c>
      <c r="G17599">
        <v>3.98925280641826E-2</v>
      </c>
      <c r="H17599">
        <v>28.4628107466168</v>
      </c>
      <c r="I17599">
        <v>0.40331195270741399</v>
      </c>
      <c r="J17599">
        <v>0.69416387634242405</v>
      </c>
      <c r="K17599">
        <v>0.84794818750285295</v>
      </c>
      <c r="L17599">
        <v>-4.9008519387966096</v>
      </c>
      <c r="M17599" s="6" t="s">
        <v>22939</v>
      </c>
      <c r="N17599" s="5" t="s">
        <v>19</v>
      </c>
    </row>
    <row r="17600" spans="1:14" x14ac:dyDescent="0.25">
      <c r="A17600" t="s">
        <v>12063</v>
      </c>
      <c r="B17600" t="s">
        <v>12064</v>
      </c>
      <c r="C17600" s="5" t="s">
        <v>12065</v>
      </c>
      <c r="D17600">
        <v>17585.8</v>
      </c>
      <c r="E17600" s="5">
        <v>2</v>
      </c>
      <c r="F17600">
        <v>6.6383900000000002</v>
      </c>
      <c r="G17600">
        <v>-7.8560897032311006E-2</v>
      </c>
      <c r="H17600">
        <v>26.180634597484499</v>
      </c>
      <c r="I17600">
        <v>-0.403011515924105</v>
      </c>
      <c r="J17600">
        <v>0.69437870326092799</v>
      </c>
      <c r="K17600">
        <v>0.84794818750285295</v>
      </c>
      <c r="L17600">
        <v>-4.90091683298657</v>
      </c>
      <c r="M17600" s="6" t="s">
        <v>22939</v>
      </c>
      <c r="N17600" s="5" t="s">
        <v>19</v>
      </c>
    </row>
    <row r="17601" spans="1:14" x14ac:dyDescent="0.25">
      <c r="A17601" t="s">
        <v>2848</v>
      </c>
      <c r="B17601" t="s">
        <v>2849</v>
      </c>
      <c r="C17601" s="5" t="s">
        <v>2850</v>
      </c>
      <c r="D17601">
        <v>40813.800000000003</v>
      </c>
      <c r="E17601" s="5">
        <v>5</v>
      </c>
      <c r="F17601">
        <v>7.2180600000000004</v>
      </c>
      <c r="G17601">
        <v>5.0857379874724197E-2</v>
      </c>
      <c r="H17601">
        <v>27.624799345276202</v>
      </c>
      <c r="I17601">
        <v>0.40283313136161902</v>
      </c>
      <c r="J17601">
        <v>0.69450627010134702</v>
      </c>
      <c r="K17601">
        <v>0.84794818750285295</v>
      </c>
      <c r="L17601">
        <v>-4.90095534204122</v>
      </c>
      <c r="M17601" s="6" t="s">
        <v>22939</v>
      </c>
      <c r="N17601" s="5" t="s">
        <v>19</v>
      </c>
    </row>
    <row r="17602" spans="1:14" x14ac:dyDescent="0.25">
      <c r="A17602" t="s">
        <v>296</v>
      </c>
      <c r="B17602" t="s">
        <v>297</v>
      </c>
      <c r="C17602" s="5" t="s">
        <v>298</v>
      </c>
      <c r="D17602">
        <v>38096.199999999997</v>
      </c>
      <c r="E17602" s="5">
        <v>4</v>
      </c>
      <c r="F17602">
        <v>7.11911</v>
      </c>
      <c r="G17602">
        <v>3.5052398366069298E-2</v>
      </c>
      <c r="H17602">
        <v>26.732682710503099</v>
      </c>
      <c r="I17602">
        <v>0.40282200587320499</v>
      </c>
      <c r="J17602">
        <v>0.69451422651575601</v>
      </c>
      <c r="K17602">
        <v>0.84794818750285295</v>
      </c>
      <c r="L17602">
        <v>-4.9009577432328699</v>
      </c>
      <c r="M17602" s="6" t="s">
        <v>22939</v>
      </c>
      <c r="N17602" s="5" t="s">
        <v>19</v>
      </c>
    </row>
    <row r="17603" spans="1:14" x14ac:dyDescent="0.25">
      <c r="A17603" t="s">
        <v>5883</v>
      </c>
      <c r="B17603" t="s">
        <v>5884</v>
      </c>
      <c r="C17603" s="5" t="s">
        <v>5885</v>
      </c>
      <c r="D17603" t="s">
        <v>5886</v>
      </c>
      <c r="E17603" s="5">
        <v>9</v>
      </c>
      <c r="F17603">
        <v>7.4162699999999999</v>
      </c>
      <c r="G17603">
        <v>-5.9097324995061401E-2</v>
      </c>
      <c r="H17603">
        <v>27.891541853020598</v>
      </c>
      <c r="I17603">
        <v>-0.40257145135144401</v>
      </c>
      <c r="J17603">
        <v>0.69469342118840005</v>
      </c>
      <c r="K17603">
        <v>0.84794818750285295</v>
      </c>
      <c r="L17603">
        <v>-4.9010118030815297</v>
      </c>
      <c r="M17603" s="6" t="s">
        <v>22939</v>
      </c>
      <c r="N17603" s="5" t="s">
        <v>19</v>
      </c>
    </row>
    <row r="17604" spans="1:14" x14ac:dyDescent="0.25">
      <c r="A17604" t="s">
        <v>4980</v>
      </c>
      <c r="B17604" t="s">
        <v>4981</v>
      </c>
      <c r="C17604" s="5" t="s">
        <v>4982</v>
      </c>
      <c r="D17604">
        <v>183945</v>
      </c>
      <c r="E17604" s="5">
        <v>3</v>
      </c>
      <c r="F17604">
        <v>6.2373399999999997</v>
      </c>
      <c r="G17604">
        <v>4.7912028968926899E-2</v>
      </c>
      <c r="H17604">
        <v>25.098203256960801</v>
      </c>
      <c r="I17604">
        <v>0.402408282645836</v>
      </c>
      <c r="J17604">
        <v>0.69481012861747804</v>
      </c>
      <c r="K17604">
        <v>0.84794818750285295</v>
      </c>
      <c r="L17604">
        <v>-4.9010469911692001</v>
      </c>
      <c r="M17604" s="6" t="s">
        <v>22939</v>
      </c>
      <c r="N17604" s="5" t="s">
        <v>19</v>
      </c>
    </row>
    <row r="17605" spans="1:14" x14ac:dyDescent="0.25">
      <c r="A17605" t="s">
        <v>6006</v>
      </c>
      <c r="B17605" t="s">
        <v>6007</v>
      </c>
      <c r="C17605" s="5" t="s">
        <v>6008</v>
      </c>
      <c r="D17605">
        <v>419132</v>
      </c>
      <c r="E17605" s="5">
        <v>30</v>
      </c>
      <c r="F17605">
        <v>7.2094149999999999</v>
      </c>
      <c r="G17605">
        <v>-3.8556214616942697E-2</v>
      </c>
      <c r="H17605">
        <v>29.485929091890799</v>
      </c>
      <c r="I17605">
        <v>-0.40211002717623101</v>
      </c>
      <c r="J17605">
        <v>0.69502347892953897</v>
      </c>
      <c r="K17605">
        <v>0.84797927428717701</v>
      </c>
      <c r="L17605">
        <v>-4.9011112760198197</v>
      </c>
      <c r="M17605" s="6" t="s">
        <v>22939</v>
      </c>
      <c r="N17605" s="5" t="s">
        <v>19</v>
      </c>
    </row>
    <row r="17606" spans="1:14" x14ac:dyDescent="0.25">
      <c r="A17606" t="s">
        <v>3763</v>
      </c>
      <c r="B17606" t="s">
        <v>3764</v>
      </c>
      <c r="C17606" s="5" t="s">
        <v>3765</v>
      </c>
      <c r="D17606" t="s">
        <v>3766</v>
      </c>
      <c r="E17606" s="5">
        <v>4</v>
      </c>
      <c r="F17606">
        <v>6.5282049999999998</v>
      </c>
      <c r="G17606">
        <v>-5.1757143435185698E-2</v>
      </c>
      <c r="H17606">
        <v>25.2351339402787</v>
      </c>
      <c r="I17606">
        <v>-0.40194279234560198</v>
      </c>
      <c r="J17606">
        <v>0.69514311859516298</v>
      </c>
      <c r="K17606">
        <v>0.84797927428717701</v>
      </c>
      <c r="L17606">
        <v>-4.9011473011974598</v>
      </c>
      <c r="M17606" s="6" t="s">
        <v>22939</v>
      </c>
      <c r="N17606" s="5" t="s">
        <v>19</v>
      </c>
    </row>
    <row r="17607" spans="1:14" x14ac:dyDescent="0.25">
      <c r="A17607" t="s">
        <v>11676</v>
      </c>
      <c r="B17607" t="s">
        <v>11677</v>
      </c>
      <c r="C17607" s="5" t="s">
        <v>11678</v>
      </c>
      <c r="D17607">
        <v>67486.8</v>
      </c>
      <c r="E17607" s="5">
        <v>6</v>
      </c>
      <c r="F17607">
        <v>6.6717899999999997</v>
      </c>
      <c r="G17607">
        <v>-4.3882707159489998E-2</v>
      </c>
      <c r="H17607">
        <v>26.1095948436318</v>
      </c>
      <c r="I17607">
        <v>-0.40150285526053597</v>
      </c>
      <c r="J17607">
        <v>0.69545789041581496</v>
      </c>
      <c r="K17607">
        <v>0.84811451218079903</v>
      </c>
      <c r="L17607">
        <v>-4.9012420024257199</v>
      </c>
      <c r="M17607" s="6" t="s">
        <v>22939</v>
      </c>
      <c r="N17607" s="5" t="s">
        <v>19</v>
      </c>
    </row>
    <row r="17608" spans="1:14" x14ac:dyDescent="0.25">
      <c r="A17608" t="s">
        <v>4658</v>
      </c>
      <c r="B17608" t="s">
        <v>4659</v>
      </c>
      <c r="C17608" s="5" t="s">
        <v>4660</v>
      </c>
      <c r="D17608">
        <v>74348.3</v>
      </c>
      <c r="E17608" s="5">
        <v>9</v>
      </c>
      <c r="F17608">
        <v>7.1997949999999999</v>
      </c>
      <c r="G17608">
        <v>-3.7071586031320401E-2</v>
      </c>
      <c r="H17608">
        <v>28.4099666713259</v>
      </c>
      <c r="I17608">
        <v>-0.40117981991598201</v>
      </c>
      <c r="J17608">
        <v>0.69568905785278001</v>
      </c>
      <c r="K17608">
        <v>0.84811451218079903</v>
      </c>
      <c r="L17608">
        <v>-4.9013114760087904</v>
      </c>
      <c r="M17608" s="6" t="s">
        <v>22939</v>
      </c>
      <c r="N17608" s="5" t="s">
        <v>19</v>
      </c>
    </row>
    <row r="17609" spans="1:14" x14ac:dyDescent="0.25">
      <c r="A17609" t="s">
        <v>10287</v>
      </c>
      <c r="B17609" t="s">
        <v>10288</v>
      </c>
      <c r="C17609" s="5" t="s">
        <v>10289</v>
      </c>
      <c r="D17609" t="s">
        <v>10290</v>
      </c>
      <c r="E17609" s="5">
        <v>57</v>
      </c>
      <c r="F17609">
        <v>8.0991</v>
      </c>
      <c r="G17609">
        <v>-5.6482132622097198E-2</v>
      </c>
      <c r="H17609">
        <v>31.257077269187999</v>
      </c>
      <c r="I17609">
        <v>-0.40114310776899997</v>
      </c>
      <c r="J17609">
        <v>0.695715331478864</v>
      </c>
      <c r="K17609">
        <v>0.84811451218079903</v>
      </c>
      <c r="L17609">
        <v>-4.9013193681140903</v>
      </c>
      <c r="M17609" s="6" t="s">
        <v>22939</v>
      </c>
      <c r="N17609" s="5" t="s">
        <v>19</v>
      </c>
    </row>
    <row r="17610" spans="1:14" x14ac:dyDescent="0.25">
      <c r="A17610" t="s">
        <v>10562</v>
      </c>
      <c r="B17610" t="s">
        <v>10563</v>
      </c>
      <c r="C17610" s="5" t="s">
        <v>10564</v>
      </c>
      <c r="D17610">
        <v>94222.5</v>
      </c>
      <c r="E17610" s="5">
        <v>3</v>
      </c>
      <c r="F17610">
        <v>7.3055199999999996</v>
      </c>
      <c r="G17610">
        <v>-4.99381099034081E-2</v>
      </c>
      <c r="H17610">
        <v>25.6476647749009</v>
      </c>
      <c r="I17610">
        <v>-0.40048987499482303</v>
      </c>
      <c r="J17610">
        <v>0.69618289715091997</v>
      </c>
      <c r="K17610">
        <v>0.84842396975516798</v>
      </c>
      <c r="L17610">
        <v>-4.9014596795216896</v>
      </c>
      <c r="M17610" s="6" t="s">
        <v>22939</v>
      </c>
      <c r="N17610" s="5" t="s">
        <v>19</v>
      </c>
    </row>
    <row r="17611" spans="1:14" x14ac:dyDescent="0.25">
      <c r="A17611" t="s">
        <v>15288</v>
      </c>
      <c r="B17611" t="s">
        <v>15289</v>
      </c>
      <c r="C17611" s="5" t="s">
        <v>15290</v>
      </c>
      <c r="D17611" t="s">
        <v>15291</v>
      </c>
      <c r="E17611" s="5">
        <v>2</v>
      </c>
      <c r="F17611">
        <v>6.9112549999999997</v>
      </c>
      <c r="G17611">
        <v>7.2800245395299598E-2</v>
      </c>
      <c r="H17611">
        <v>25.594739495439299</v>
      </c>
      <c r="I17611">
        <v>0.40007851505140901</v>
      </c>
      <c r="J17611">
        <v>0.69647740438185501</v>
      </c>
      <c r="K17611">
        <v>0.84842396975516798</v>
      </c>
      <c r="L17611">
        <v>-4.9015479252842598</v>
      </c>
      <c r="M17611" s="6" t="s">
        <v>22939</v>
      </c>
      <c r="N17611" s="5" t="s">
        <v>19</v>
      </c>
    </row>
    <row r="17612" spans="1:14" x14ac:dyDescent="0.25">
      <c r="A17612" t="s">
        <v>8115</v>
      </c>
      <c r="B17612" t="s">
        <v>8116</v>
      </c>
      <c r="C17612" s="5" t="s">
        <v>8117</v>
      </c>
      <c r="D17612">
        <v>36428.9</v>
      </c>
      <c r="E17612" s="5">
        <v>8</v>
      </c>
      <c r="F17612">
        <v>8.2577049999999996</v>
      </c>
      <c r="G17612">
        <v>-6.2920629280085905E-2</v>
      </c>
      <c r="H17612">
        <v>29.784205873958101</v>
      </c>
      <c r="I17612">
        <v>-0.400058594443084</v>
      </c>
      <c r="J17612">
        <v>0.696491667574756</v>
      </c>
      <c r="K17612">
        <v>0.84842396975516798</v>
      </c>
      <c r="L17612">
        <v>-4.9015521964865503</v>
      </c>
      <c r="M17612" s="6" t="s">
        <v>22939</v>
      </c>
      <c r="N17612" s="5" t="s">
        <v>19</v>
      </c>
    </row>
    <row r="17613" spans="1:14" x14ac:dyDescent="0.25">
      <c r="A17613" t="s">
        <v>6119</v>
      </c>
      <c r="B17613" t="s">
        <v>6120</v>
      </c>
      <c r="C17613" s="5" t="s">
        <v>6121</v>
      </c>
      <c r="D17613">
        <v>66650.8</v>
      </c>
      <c r="E17613" s="5">
        <v>4</v>
      </c>
      <c r="F17613">
        <v>6.4044699999999999</v>
      </c>
      <c r="G17613">
        <v>-5.4096503492285501E-2</v>
      </c>
      <c r="H17613">
        <v>25.407107202145198</v>
      </c>
      <c r="I17613">
        <v>-0.39982450931781099</v>
      </c>
      <c r="J17613">
        <v>0.69665928209515504</v>
      </c>
      <c r="K17613">
        <v>0.84842396975516798</v>
      </c>
      <c r="L17613">
        <v>-4.9016023716950103</v>
      </c>
      <c r="M17613" s="6" t="s">
        <v>22939</v>
      </c>
      <c r="N17613" s="5" t="s">
        <v>19</v>
      </c>
    </row>
    <row r="17614" spans="1:14" x14ac:dyDescent="0.25">
      <c r="A17614" t="s">
        <v>5901</v>
      </c>
      <c r="B17614" t="s">
        <v>5902</v>
      </c>
      <c r="C17614" s="5" t="s">
        <v>5903</v>
      </c>
      <c r="D17614">
        <v>193029</v>
      </c>
      <c r="E17614" s="5">
        <v>65</v>
      </c>
      <c r="F17614">
        <v>8.5605150000000005</v>
      </c>
      <c r="G17614">
        <v>-4.4742957556053398E-2</v>
      </c>
      <c r="H17614">
        <v>32.322725382731001</v>
      </c>
      <c r="I17614">
        <v>-0.399714053543615</v>
      </c>
      <c r="J17614">
        <v>0.69673837878896805</v>
      </c>
      <c r="K17614">
        <v>0.84842396975516798</v>
      </c>
      <c r="L17614">
        <v>-4.9016260376717202</v>
      </c>
      <c r="M17614" s="6" t="s">
        <v>22939</v>
      </c>
      <c r="N17614" s="5" t="s">
        <v>19</v>
      </c>
    </row>
    <row r="17615" spans="1:14" x14ac:dyDescent="0.25">
      <c r="A17615" t="s">
        <v>8298</v>
      </c>
      <c r="B17615" t="s">
        <v>8299</v>
      </c>
      <c r="C17615" s="5" t="s">
        <v>8300</v>
      </c>
      <c r="D17615" t="s">
        <v>8301</v>
      </c>
      <c r="E17615" s="5">
        <v>3</v>
      </c>
      <c r="F17615">
        <v>6.6309550000000002</v>
      </c>
      <c r="G17615">
        <v>3.8973155700233499E-2</v>
      </c>
      <c r="H17615">
        <v>26.366123404950802</v>
      </c>
      <c r="I17615">
        <v>0.39906483372434998</v>
      </c>
      <c r="J17615">
        <v>0.69720335674719802</v>
      </c>
      <c r="K17615">
        <v>0.84862645892563904</v>
      </c>
      <c r="L17615">
        <v>-4.9017650111754199</v>
      </c>
      <c r="M17615" s="6" t="s">
        <v>22939</v>
      </c>
      <c r="N17615" s="5" t="s">
        <v>19</v>
      </c>
    </row>
    <row r="17616" spans="1:14" x14ac:dyDescent="0.25">
      <c r="A17616" t="s">
        <v>17113</v>
      </c>
      <c r="B17616" t="s">
        <v>17114</v>
      </c>
      <c r="C17616" s="5" t="s">
        <v>17115</v>
      </c>
      <c r="D17616">
        <v>59509.2</v>
      </c>
      <c r="E17616" s="5">
        <v>24</v>
      </c>
      <c r="F17616">
        <v>8.4954450000000001</v>
      </c>
      <c r="G17616">
        <v>-3.3260540686125398E-2</v>
      </c>
      <c r="H17616">
        <v>31.416164450037499</v>
      </c>
      <c r="I17616">
        <v>-0.39905218382227903</v>
      </c>
      <c r="J17616">
        <v>0.69721241802213396</v>
      </c>
      <c r="K17616">
        <v>0.84862645892563904</v>
      </c>
      <c r="L17616">
        <v>-4.9017677168917402</v>
      </c>
      <c r="M17616" s="6" t="s">
        <v>22939</v>
      </c>
      <c r="N17616" s="5" t="s">
        <v>19</v>
      </c>
    </row>
    <row r="17617" spans="1:14" x14ac:dyDescent="0.25">
      <c r="A17617" t="s">
        <v>5996</v>
      </c>
      <c r="B17617" t="s">
        <v>5997</v>
      </c>
      <c r="C17617" s="5" t="s">
        <v>5998</v>
      </c>
      <c r="D17617" t="s">
        <v>5999</v>
      </c>
      <c r="E17617" s="5">
        <v>7</v>
      </c>
      <c r="F17617">
        <v>7.01295</v>
      </c>
      <c r="G17617">
        <v>-5.9132308772607403E-2</v>
      </c>
      <c r="H17617">
        <v>27.948612903761099</v>
      </c>
      <c r="I17617">
        <v>-0.39784213974233901</v>
      </c>
      <c r="J17617">
        <v>0.69807941357443704</v>
      </c>
      <c r="K17617">
        <v>0.84949051611497695</v>
      </c>
      <c r="L17617">
        <v>-4.9020261557736999</v>
      </c>
      <c r="M17617" s="6" t="s">
        <v>22939</v>
      </c>
      <c r="N17617" s="5" t="s">
        <v>19</v>
      </c>
    </row>
    <row r="17618" spans="1:14" x14ac:dyDescent="0.25">
      <c r="A17618" t="s">
        <v>5141</v>
      </c>
      <c r="B17618" t="s">
        <v>5142</v>
      </c>
      <c r="C17618" s="5" t="s">
        <v>5143</v>
      </c>
      <c r="D17618" t="s">
        <v>5144</v>
      </c>
      <c r="E17618" s="5">
        <v>5</v>
      </c>
      <c r="F17618">
        <v>7.1506150000000002</v>
      </c>
      <c r="G17618">
        <v>4.0492956736542803E-2</v>
      </c>
      <c r="H17618">
        <v>26.796772247729201</v>
      </c>
      <c r="I17618">
        <v>0.397631512722256</v>
      </c>
      <c r="J17618">
        <v>0.69823037344500305</v>
      </c>
      <c r="K17618">
        <v>0.84949051611497695</v>
      </c>
      <c r="L17618">
        <v>-4.9020710641798999</v>
      </c>
      <c r="M17618" s="6" t="s">
        <v>22939</v>
      </c>
      <c r="N17618" s="5" t="s">
        <v>19</v>
      </c>
    </row>
    <row r="17619" spans="1:14" x14ac:dyDescent="0.25">
      <c r="A17619" t="s">
        <v>6195</v>
      </c>
      <c r="B17619" t="s">
        <v>6196</v>
      </c>
      <c r="C17619" s="5" t="s">
        <v>6197</v>
      </c>
      <c r="D17619">
        <v>91900.2</v>
      </c>
      <c r="E17619" s="5">
        <v>5</v>
      </c>
      <c r="F17619">
        <v>6.5886100000000001</v>
      </c>
      <c r="G17619">
        <v>4.6324924684181902E-2</v>
      </c>
      <c r="H17619">
        <v>26.236704294768401</v>
      </c>
      <c r="I17619">
        <v>0.396671915443292</v>
      </c>
      <c r="J17619">
        <v>0.69891830425768198</v>
      </c>
      <c r="K17619">
        <v>0.85013993118242503</v>
      </c>
      <c r="L17619">
        <v>-4.9022753740525502</v>
      </c>
      <c r="M17619" s="6" t="s">
        <v>22939</v>
      </c>
      <c r="N17619" s="5" t="s">
        <v>19</v>
      </c>
    </row>
    <row r="17620" spans="1:14" x14ac:dyDescent="0.25">
      <c r="A17620" t="s">
        <v>3464</v>
      </c>
      <c r="B17620" t="s">
        <v>3465</v>
      </c>
      <c r="C17620" s="5" t="s">
        <v>3466</v>
      </c>
      <c r="D17620">
        <v>125045</v>
      </c>
      <c r="E17620" s="5">
        <v>19</v>
      </c>
      <c r="F17620">
        <v>7.2849700000000004</v>
      </c>
      <c r="G17620">
        <v>-0.24309916163077</v>
      </c>
      <c r="H17620">
        <v>27.550572526603599</v>
      </c>
      <c r="I17620">
        <v>-0.396259796956556</v>
      </c>
      <c r="J17620">
        <v>0.69921383635453005</v>
      </c>
      <c r="K17620">
        <v>0.85031186493830901</v>
      </c>
      <c r="L17620">
        <v>-4.9023629737124796</v>
      </c>
      <c r="M17620" s="6" t="s">
        <v>22939</v>
      </c>
      <c r="N17620" s="5" t="s">
        <v>19</v>
      </c>
    </row>
    <row r="17621" spans="1:14" x14ac:dyDescent="0.25">
      <c r="A17621" t="s">
        <v>468</v>
      </c>
      <c r="B17621" t="s">
        <v>469</v>
      </c>
      <c r="C17621" s="5" t="s">
        <v>470</v>
      </c>
      <c r="D17621">
        <v>41777.9</v>
      </c>
      <c r="E17621" s="5">
        <v>6</v>
      </c>
      <c r="F17621">
        <v>7.4245749999999999</v>
      </c>
      <c r="G17621">
        <v>-7.6953887511343994E-2</v>
      </c>
      <c r="H17621">
        <v>26.391366642764201</v>
      </c>
      <c r="I17621">
        <v>-0.39562562535665502</v>
      </c>
      <c r="J17621">
        <v>0.69966870490761301</v>
      </c>
      <c r="K17621">
        <v>0.85067744875782303</v>
      </c>
      <c r="L17621">
        <v>-4.9024976022071201</v>
      </c>
      <c r="M17621" s="6" t="s">
        <v>22939</v>
      </c>
      <c r="N17621" s="5" t="s">
        <v>19</v>
      </c>
    </row>
    <row r="17622" spans="1:14" x14ac:dyDescent="0.25">
      <c r="A17622" t="s">
        <v>18521</v>
      </c>
      <c r="B17622" t="s">
        <v>18522</v>
      </c>
      <c r="C17622" s="5" t="s">
        <v>18523</v>
      </c>
      <c r="D17622" t="s">
        <v>18524</v>
      </c>
      <c r="E17622" s="5">
        <v>29</v>
      </c>
      <c r="F17622">
        <v>9.2570049999999995</v>
      </c>
      <c r="G17622">
        <v>4.3133776270508399E-2</v>
      </c>
      <c r="H17622">
        <v>32.080274484978503</v>
      </c>
      <c r="I17622">
        <v>0.39497856229655098</v>
      </c>
      <c r="J17622">
        <v>0.700132946252778</v>
      </c>
      <c r="K17622">
        <v>0.85074998690230796</v>
      </c>
      <c r="L17622">
        <v>-4.9026347541879796</v>
      </c>
      <c r="M17622" s="6" t="s">
        <v>22939</v>
      </c>
      <c r="N17622" s="5" t="s">
        <v>19</v>
      </c>
    </row>
    <row r="17623" spans="1:14" x14ac:dyDescent="0.25">
      <c r="A17623" t="s">
        <v>1941</v>
      </c>
      <c r="B17623" t="s">
        <v>1942</v>
      </c>
      <c r="C17623" s="5" t="s">
        <v>1943</v>
      </c>
      <c r="D17623" t="s">
        <v>1944</v>
      </c>
      <c r="E17623" s="5">
        <v>3</v>
      </c>
      <c r="F17623">
        <v>7.0070649999999999</v>
      </c>
      <c r="G17623">
        <v>-0.16825487081005899</v>
      </c>
      <c r="H17623">
        <v>26.915519133506699</v>
      </c>
      <c r="I17623">
        <v>-0.39483609766653799</v>
      </c>
      <c r="J17623">
        <v>0.70023517591914397</v>
      </c>
      <c r="K17623">
        <v>0.85074998690230796</v>
      </c>
      <c r="L17623">
        <v>-4.9026649221634404</v>
      </c>
      <c r="M17623" s="6" t="s">
        <v>22939</v>
      </c>
      <c r="N17623" s="5" t="s">
        <v>19</v>
      </c>
    </row>
    <row r="17624" spans="1:14" x14ac:dyDescent="0.25">
      <c r="A17624" t="s">
        <v>6180</v>
      </c>
      <c r="B17624" t="s">
        <v>6181</v>
      </c>
      <c r="C17624" s="5" t="s">
        <v>6182</v>
      </c>
      <c r="D17624">
        <v>49444.5</v>
      </c>
      <c r="E17624" s="5">
        <v>6</v>
      </c>
      <c r="F17624">
        <v>6.8332550000000003</v>
      </c>
      <c r="G17624">
        <v>-3.9538888895172798E-2</v>
      </c>
      <c r="H17624">
        <v>26.278114847332802</v>
      </c>
      <c r="I17624">
        <v>-0.39473534418684197</v>
      </c>
      <c r="J17624">
        <v>0.70030747825307504</v>
      </c>
      <c r="K17624">
        <v>0.85074998690230796</v>
      </c>
      <c r="L17624">
        <v>-4.90268625117894</v>
      </c>
      <c r="M17624" s="6" t="s">
        <v>22939</v>
      </c>
      <c r="N17624" s="5" t="s">
        <v>19</v>
      </c>
    </row>
    <row r="17625" spans="1:14" x14ac:dyDescent="0.25">
      <c r="A17625" t="s">
        <v>7234</v>
      </c>
      <c r="B17625" t="s">
        <v>7235</v>
      </c>
      <c r="C17625" s="5" t="s">
        <v>7236</v>
      </c>
      <c r="D17625" t="s">
        <v>7237</v>
      </c>
      <c r="E17625" s="5">
        <v>6</v>
      </c>
      <c r="F17625">
        <v>8.8782650000000007</v>
      </c>
      <c r="G17625">
        <v>-8.6051068446263201E-2</v>
      </c>
      <c r="H17625">
        <v>30.060649523966202</v>
      </c>
      <c r="I17625">
        <v>-0.39453008372536302</v>
      </c>
      <c r="J17625">
        <v>0.70045478603943301</v>
      </c>
      <c r="K17625">
        <v>0.85074998690230796</v>
      </c>
      <c r="L17625">
        <v>-4.9027296876465103</v>
      </c>
      <c r="M17625" s="6" t="s">
        <v>22939</v>
      </c>
      <c r="N17625" s="5" t="s">
        <v>19</v>
      </c>
    </row>
    <row r="17626" spans="1:14" x14ac:dyDescent="0.25">
      <c r="A17626" t="s">
        <v>12081</v>
      </c>
      <c r="B17626" t="s">
        <v>12082</v>
      </c>
      <c r="C17626" s="5" t="s">
        <v>12083</v>
      </c>
      <c r="D17626" t="s">
        <v>12084</v>
      </c>
      <c r="E17626" s="5">
        <v>8</v>
      </c>
      <c r="F17626">
        <v>6.8395250000000001</v>
      </c>
      <c r="G17626">
        <v>3.73819158720003E-2</v>
      </c>
      <c r="H17626">
        <v>26.505066233247199</v>
      </c>
      <c r="I17626">
        <v>0.394467542767797</v>
      </c>
      <c r="J17626">
        <v>0.70049967189907203</v>
      </c>
      <c r="K17626">
        <v>0.85074998690230796</v>
      </c>
      <c r="L17626">
        <v>-4.9027429180255497</v>
      </c>
      <c r="M17626" s="6" t="s">
        <v>22939</v>
      </c>
      <c r="N17626" s="5" t="s">
        <v>19</v>
      </c>
    </row>
    <row r="17627" spans="1:14" x14ac:dyDescent="0.25">
      <c r="A17627" t="s">
        <v>3460</v>
      </c>
      <c r="B17627" t="s">
        <v>3461</v>
      </c>
      <c r="C17627" s="5" t="s">
        <v>3462</v>
      </c>
      <c r="D17627" t="s">
        <v>3463</v>
      </c>
      <c r="E17627" s="5">
        <v>9</v>
      </c>
      <c r="F17627">
        <v>7.4894749999999997</v>
      </c>
      <c r="G17627">
        <v>-3.5451375146340697E-2</v>
      </c>
      <c r="H17627">
        <v>29.241843247518901</v>
      </c>
      <c r="I17627">
        <v>-0.39357114531889398</v>
      </c>
      <c r="J17627">
        <v>0.701143149900047</v>
      </c>
      <c r="K17627">
        <v>0.85134400521769305</v>
      </c>
      <c r="L17627">
        <v>-4.9029323274016399</v>
      </c>
      <c r="M17627" s="6" t="s">
        <v>22939</v>
      </c>
      <c r="N17627" s="5" t="s">
        <v>19</v>
      </c>
    </row>
    <row r="17628" spans="1:14" x14ac:dyDescent="0.25">
      <c r="A17628" t="s">
        <v>4108</v>
      </c>
      <c r="B17628" t="s">
        <v>4109</v>
      </c>
      <c r="C17628" s="5" t="s">
        <v>4110</v>
      </c>
      <c r="D17628" t="s">
        <v>4111</v>
      </c>
      <c r="E17628" s="5">
        <v>11</v>
      </c>
      <c r="F17628">
        <v>7.5950049999999996</v>
      </c>
      <c r="G17628">
        <v>-3.5563596090387499E-2</v>
      </c>
      <c r="H17628">
        <v>28.9180191668666</v>
      </c>
      <c r="I17628">
        <v>-0.39291842870599802</v>
      </c>
      <c r="J17628">
        <v>0.70161185517283797</v>
      </c>
      <c r="K17628">
        <v>0.85172559570288398</v>
      </c>
      <c r="L17628">
        <v>-4.9030699866109098</v>
      </c>
      <c r="M17628" s="6" t="s">
        <v>22939</v>
      </c>
      <c r="N17628" s="5" t="s">
        <v>19</v>
      </c>
    </row>
    <row r="17629" spans="1:14" x14ac:dyDescent="0.25">
      <c r="A17629" t="s">
        <v>3981</v>
      </c>
      <c r="B17629" t="s">
        <v>3982</v>
      </c>
      <c r="C17629" s="5" t="s">
        <v>3983</v>
      </c>
      <c r="D17629">
        <v>38139.199999999997</v>
      </c>
      <c r="E17629" s="5">
        <v>3</v>
      </c>
      <c r="F17629">
        <v>7.4210799999999999</v>
      </c>
      <c r="G17629">
        <v>7.8018903167741599E-2</v>
      </c>
      <c r="H17629">
        <v>27.364672709279098</v>
      </c>
      <c r="I17629">
        <v>0.392623694319651</v>
      </c>
      <c r="J17629">
        <v>0.70182354146965997</v>
      </c>
      <c r="K17629">
        <v>0.85179507728987203</v>
      </c>
      <c r="L17629">
        <v>-4.9031320747830298</v>
      </c>
      <c r="M17629" s="6" t="s">
        <v>22939</v>
      </c>
      <c r="N17629" s="5" t="s">
        <v>19</v>
      </c>
    </row>
    <row r="17630" spans="1:14" x14ac:dyDescent="0.25">
      <c r="A17630" t="s">
        <v>10140</v>
      </c>
      <c r="B17630" t="s">
        <v>10141</v>
      </c>
      <c r="C17630" s="5" t="s">
        <v>10142</v>
      </c>
      <c r="D17630" t="s">
        <v>10143</v>
      </c>
      <c r="E17630" s="5">
        <v>11</v>
      </c>
      <c r="F17630">
        <v>8.1171349999999993</v>
      </c>
      <c r="G17630">
        <v>-9.2035128943081093E-2</v>
      </c>
      <c r="H17630">
        <v>30.600829814583399</v>
      </c>
      <c r="I17630">
        <v>-0.39192132109960898</v>
      </c>
      <c r="J17630">
        <v>0.702328111060877</v>
      </c>
      <c r="K17630">
        <v>0.85214023643220704</v>
      </c>
      <c r="L17630">
        <v>-4.9032798550396004</v>
      </c>
      <c r="M17630" s="6" t="s">
        <v>22939</v>
      </c>
      <c r="N17630" s="5" t="s">
        <v>19</v>
      </c>
    </row>
    <row r="17631" spans="1:14" x14ac:dyDescent="0.25">
      <c r="A17631" t="s">
        <v>9717</v>
      </c>
      <c r="B17631" t="s">
        <v>9718</v>
      </c>
      <c r="C17631" s="5" t="s">
        <v>9719</v>
      </c>
      <c r="D17631">
        <v>22840.6</v>
      </c>
      <c r="E17631" s="5">
        <v>2</v>
      </c>
      <c r="F17631">
        <v>8.2452950000000005</v>
      </c>
      <c r="G17631">
        <v>8.6977846922991306E-2</v>
      </c>
      <c r="H17631">
        <v>29.126630209556701</v>
      </c>
      <c r="I17631">
        <v>0.391797667634188</v>
      </c>
      <c r="J17631">
        <v>0.70241695644983004</v>
      </c>
      <c r="K17631">
        <v>0.85214023643220704</v>
      </c>
      <c r="L17631">
        <v>-4.9033058455910599</v>
      </c>
      <c r="M17631" s="6" t="s">
        <v>22939</v>
      </c>
      <c r="N17631" s="5" t="s">
        <v>19</v>
      </c>
    </row>
    <row r="17632" spans="1:14" x14ac:dyDescent="0.25">
      <c r="A17632" t="s">
        <v>12547</v>
      </c>
      <c r="B17632" t="s">
        <v>12548</v>
      </c>
      <c r="C17632" s="5" t="s">
        <v>12549</v>
      </c>
      <c r="D17632" t="s">
        <v>12550</v>
      </c>
      <c r="E17632" s="5">
        <v>11</v>
      </c>
      <c r="F17632">
        <v>7.2394100000000003</v>
      </c>
      <c r="G17632">
        <v>-4.3519093363091302E-2</v>
      </c>
      <c r="H17632">
        <v>28.654321071289601</v>
      </c>
      <c r="I17632">
        <v>-0.39052266702184002</v>
      </c>
      <c r="J17632">
        <v>0.70333331739448302</v>
      </c>
      <c r="K17632">
        <v>0.85306427214219904</v>
      </c>
      <c r="L17632">
        <v>-4.9035733769122798</v>
      </c>
      <c r="M17632" s="6" t="s">
        <v>22939</v>
      </c>
      <c r="N17632" s="5" t="s">
        <v>19</v>
      </c>
    </row>
    <row r="17633" spans="1:14" x14ac:dyDescent="0.25">
      <c r="A17633" t="s">
        <v>3362</v>
      </c>
      <c r="B17633" t="s">
        <v>3363</v>
      </c>
      <c r="C17633" s="5" t="s">
        <v>3364</v>
      </c>
      <c r="D17633">
        <v>84311.3</v>
      </c>
      <c r="E17633" s="5">
        <v>10</v>
      </c>
      <c r="F17633">
        <v>6.963025</v>
      </c>
      <c r="G17633">
        <v>5.1083013715082601E-2</v>
      </c>
      <c r="H17633">
        <v>27.1471219790966</v>
      </c>
      <c r="I17633">
        <v>0.38980129158725002</v>
      </c>
      <c r="J17633">
        <v>0.70385199714541302</v>
      </c>
      <c r="K17633">
        <v>0.85336977457223595</v>
      </c>
      <c r="L17633">
        <v>-4.90372437095506</v>
      </c>
      <c r="M17633" s="6" t="s">
        <v>22939</v>
      </c>
      <c r="N17633" s="5" t="s">
        <v>19</v>
      </c>
    </row>
    <row r="17634" spans="1:14" x14ac:dyDescent="0.25">
      <c r="A17634" t="s">
        <v>6752</v>
      </c>
      <c r="B17634" t="s">
        <v>6753</v>
      </c>
      <c r="C17634" s="5" t="s">
        <v>6754</v>
      </c>
      <c r="D17634">
        <v>45491.4</v>
      </c>
      <c r="E17634" s="5">
        <v>6</v>
      </c>
      <c r="F17634">
        <v>8.3759350000000001</v>
      </c>
      <c r="G17634">
        <v>-5.1979337272754798E-2</v>
      </c>
      <c r="H17634">
        <v>28.940655865662698</v>
      </c>
      <c r="I17634">
        <v>-0.38974195236787401</v>
      </c>
      <c r="J17634">
        <v>0.70389466990554905</v>
      </c>
      <c r="K17634">
        <v>0.85336977457223595</v>
      </c>
      <c r="L17634">
        <v>-4.9037367795527196</v>
      </c>
      <c r="M17634" s="6" t="s">
        <v>22939</v>
      </c>
      <c r="N17634" s="5" t="s">
        <v>19</v>
      </c>
    </row>
    <row r="17635" spans="1:14" x14ac:dyDescent="0.25">
      <c r="A17635" t="s">
        <v>684</v>
      </c>
      <c r="B17635" t="s">
        <v>685</v>
      </c>
      <c r="C17635" s="5" t="s">
        <v>686</v>
      </c>
      <c r="D17635" t="s">
        <v>687</v>
      </c>
      <c r="E17635" s="5">
        <v>10</v>
      </c>
      <c r="F17635">
        <v>7.1005900000000004</v>
      </c>
      <c r="G17635">
        <v>-0.10124305904148601</v>
      </c>
      <c r="H17635">
        <v>28.638771593750299</v>
      </c>
      <c r="I17635">
        <v>-0.38845712407947602</v>
      </c>
      <c r="J17635">
        <v>0.70481889119571295</v>
      </c>
      <c r="K17635">
        <v>0.85430245822952899</v>
      </c>
      <c r="L17635">
        <v>-4.90400500865635</v>
      </c>
      <c r="M17635" s="6" t="s">
        <v>22939</v>
      </c>
      <c r="N17635" s="5" t="s">
        <v>19</v>
      </c>
    </row>
    <row r="17636" spans="1:14" x14ac:dyDescent="0.25">
      <c r="A17636" t="s">
        <v>17329</v>
      </c>
      <c r="B17636" t="s">
        <v>17330</v>
      </c>
      <c r="C17636" s="5" t="s">
        <v>17331</v>
      </c>
      <c r="D17636" t="s">
        <v>17332</v>
      </c>
      <c r="E17636" s="5">
        <v>6</v>
      </c>
      <c r="F17636">
        <v>7.3955099999999998</v>
      </c>
      <c r="G17636">
        <v>-4.2897868217508503E-2</v>
      </c>
      <c r="H17636">
        <v>27.966188416209899</v>
      </c>
      <c r="I17636">
        <v>-0.38763136856790897</v>
      </c>
      <c r="J17636">
        <v>0.70541314712148795</v>
      </c>
      <c r="K17636">
        <v>0.85459743665133103</v>
      </c>
      <c r="L17636">
        <v>-4.9041769494745804</v>
      </c>
      <c r="M17636" s="6" t="s">
        <v>22939</v>
      </c>
      <c r="N17636" s="5" t="s">
        <v>19</v>
      </c>
    </row>
    <row r="17637" spans="1:14" x14ac:dyDescent="0.25">
      <c r="A17637" t="s">
        <v>717</v>
      </c>
      <c r="B17637" t="s">
        <v>718</v>
      </c>
      <c r="C17637" s="5" t="s">
        <v>719</v>
      </c>
      <c r="D17637" t="s">
        <v>720</v>
      </c>
      <c r="E17637" s="5">
        <v>7</v>
      </c>
      <c r="F17637">
        <v>6.6468249999999998</v>
      </c>
      <c r="G17637">
        <v>-7.5081236859297407E-2</v>
      </c>
      <c r="H17637">
        <v>26.6885277344381</v>
      </c>
      <c r="I17637">
        <v>-0.38744535674908398</v>
      </c>
      <c r="J17637">
        <v>0.70554703894040505</v>
      </c>
      <c r="K17637">
        <v>0.85459743665133103</v>
      </c>
      <c r="L17637">
        <v>-4.9042156327811304</v>
      </c>
      <c r="M17637" s="6" t="s">
        <v>22939</v>
      </c>
      <c r="N17637" s="5" t="s">
        <v>19</v>
      </c>
    </row>
    <row r="17638" spans="1:14" x14ac:dyDescent="0.25">
      <c r="A17638" t="s">
        <v>8579</v>
      </c>
      <c r="B17638" t="s">
        <v>8580</v>
      </c>
      <c r="C17638" s="5" t="s">
        <v>8581</v>
      </c>
      <c r="D17638">
        <v>40998.400000000001</v>
      </c>
      <c r="E17638" s="5">
        <v>7</v>
      </c>
      <c r="F17638">
        <v>7.1243350000000003</v>
      </c>
      <c r="G17638">
        <v>0.10090135767432</v>
      </c>
      <c r="H17638">
        <v>27.098993481391499</v>
      </c>
      <c r="I17638">
        <v>0.38722988873992398</v>
      </c>
      <c r="J17638">
        <v>0.70570214635462802</v>
      </c>
      <c r="K17638">
        <v>0.85459743665133103</v>
      </c>
      <c r="L17638">
        <v>-4.9042604195349799</v>
      </c>
      <c r="M17638" s="6" t="s">
        <v>22939</v>
      </c>
      <c r="N17638" s="5" t="s">
        <v>19</v>
      </c>
    </row>
    <row r="17639" spans="1:14" x14ac:dyDescent="0.25">
      <c r="A17639" t="s">
        <v>16103</v>
      </c>
      <c r="B17639" t="s">
        <v>16104</v>
      </c>
      <c r="C17639" s="5" t="s">
        <v>16105</v>
      </c>
      <c r="D17639" t="s">
        <v>16106</v>
      </c>
      <c r="E17639" s="5">
        <v>14</v>
      </c>
      <c r="F17639">
        <v>7.4322499999999998</v>
      </c>
      <c r="G17639">
        <v>6.2760677979508003E-2</v>
      </c>
      <c r="H17639">
        <v>29.2065243688428</v>
      </c>
      <c r="I17639">
        <v>0.38687652301646802</v>
      </c>
      <c r="J17639">
        <v>0.70595655128117796</v>
      </c>
      <c r="K17639">
        <v>0.85459743665133103</v>
      </c>
      <c r="L17639">
        <v>-4.9043338175962399</v>
      </c>
      <c r="M17639" s="6" t="s">
        <v>22939</v>
      </c>
      <c r="N17639" s="5" t="s">
        <v>19</v>
      </c>
    </row>
    <row r="17640" spans="1:14" x14ac:dyDescent="0.25">
      <c r="A17640" t="s">
        <v>6852</v>
      </c>
      <c r="B17640" t="s">
        <v>6853</v>
      </c>
      <c r="C17640" s="5" t="s">
        <v>6854</v>
      </c>
      <c r="D17640" t="s">
        <v>6855</v>
      </c>
      <c r="E17640" s="5">
        <v>16</v>
      </c>
      <c r="F17640">
        <v>7.3397649999999999</v>
      </c>
      <c r="G17640">
        <v>3.6950101584952898E-2</v>
      </c>
      <c r="H17640">
        <v>28.893156989122399</v>
      </c>
      <c r="I17640">
        <v>0.38675976607872098</v>
      </c>
      <c r="J17640">
        <v>0.70604061840643095</v>
      </c>
      <c r="K17640">
        <v>0.85459743665133103</v>
      </c>
      <c r="L17640">
        <v>-4.9043580551771599</v>
      </c>
      <c r="M17640" s="6" t="s">
        <v>22939</v>
      </c>
      <c r="N17640" s="5" t="s">
        <v>19</v>
      </c>
    </row>
    <row r="17641" spans="1:14" x14ac:dyDescent="0.25">
      <c r="A17641" t="s">
        <v>18870</v>
      </c>
      <c r="B17641" t="s">
        <v>18871</v>
      </c>
      <c r="C17641" s="5" t="s">
        <v>18872</v>
      </c>
      <c r="D17641" t="s">
        <v>18873</v>
      </c>
      <c r="E17641" s="5">
        <v>2</v>
      </c>
      <c r="F17641">
        <v>6.446205</v>
      </c>
      <c r="G17641">
        <v>-4.81202420464086E-2</v>
      </c>
      <c r="H17641">
        <v>24.1732814705477</v>
      </c>
      <c r="I17641">
        <v>-0.38666021316966598</v>
      </c>
      <c r="J17641">
        <v>0.70611230153593696</v>
      </c>
      <c r="K17641">
        <v>0.85459743665133103</v>
      </c>
      <c r="L17641">
        <v>-4.9043787158182601</v>
      </c>
      <c r="M17641" s="6" t="s">
        <v>22939</v>
      </c>
      <c r="N17641" s="5" t="s">
        <v>19</v>
      </c>
    </row>
    <row r="17642" spans="1:14" x14ac:dyDescent="0.25">
      <c r="A17642" t="s">
        <v>12850</v>
      </c>
      <c r="B17642" t="s">
        <v>12851</v>
      </c>
      <c r="C17642" s="5" t="s">
        <v>12852</v>
      </c>
      <c r="D17642" t="s">
        <v>12853</v>
      </c>
      <c r="E17642" s="5">
        <v>5</v>
      </c>
      <c r="F17642">
        <v>6.9236800000000001</v>
      </c>
      <c r="G17642">
        <v>-4.8275511209748601E-2</v>
      </c>
      <c r="H17642">
        <v>26.167788113898698</v>
      </c>
      <c r="I17642">
        <v>-0.38644177371055599</v>
      </c>
      <c r="J17642">
        <v>0.70626959937377398</v>
      </c>
      <c r="K17642">
        <v>0.85459743665133103</v>
      </c>
      <c r="L17642">
        <v>-4.9044240315766698</v>
      </c>
      <c r="M17642" s="6" t="s">
        <v>22939</v>
      </c>
      <c r="N17642" s="5" t="s">
        <v>19</v>
      </c>
    </row>
    <row r="17643" spans="1:14" x14ac:dyDescent="0.25">
      <c r="A17643" t="s">
        <v>6817</v>
      </c>
      <c r="B17643" t="s">
        <v>6818</v>
      </c>
      <c r="C17643" s="5" t="s">
        <v>6819</v>
      </c>
      <c r="D17643">
        <v>197490</v>
      </c>
      <c r="E17643" s="5">
        <v>3</v>
      </c>
      <c r="F17643">
        <v>6.3937650000000001</v>
      </c>
      <c r="G17643">
        <v>-5.8874624964150898E-2</v>
      </c>
      <c r="H17643">
        <v>24.765651707467899</v>
      </c>
      <c r="I17643">
        <v>-0.38622595335479398</v>
      </c>
      <c r="J17643">
        <v>0.70642502519962203</v>
      </c>
      <c r="K17643">
        <v>0.85459743665133103</v>
      </c>
      <c r="L17643">
        <v>-4.9044687798202302</v>
      </c>
      <c r="M17643" s="6" t="s">
        <v>22939</v>
      </c>
      <c r="N17643" s="5" t="s">
        <v>19</v>
      </c>
    </row>
    <row r="17644" spans="1:14" x14ac:dyDescent="0.25">
      <c r="A17644" t="s">
        <v>3365</v>
      </c>
      <c r="B17644" t="s">
        <v>3366</v>
      </c>
      <c r="C17644" s="5" t="s">
        <v>3367</v>
      </c>
      <c r="D17644" t="s">
        <v>3368</v>
      </c>
      <c r="E17644" s="5">
        <v>4</v>
      </c>
      <c r="F17644">
        <v>6.6121600000000003</v>
      </c>
      <c r="G17644">
        <v>-4.1684447105470902E-2</v>
      </c>
      <c r="H17644">
        <v>25.913184575320798</v>
      </c>
      <c r="I17644">
        <v>-0.38605566056928697</v>
      </c>
      <c r="J17644">
        <v>0.70654767357309001</v>
      </c>
      <c r="K17644">
        <v>0.85459743665133103</v>
      </c>
      <c r="L17644">
        <v>-4.9045040714045296</v>
      </c>
      <c r="M17644" s="6" t="s">
        <v>22939</v>
      </c>
      <c r="N17644" s="5" t="s">
        <v>19</v>
      </c>
    </row>
    <row r="17645" spans="1:14" x14ac:dyDescent="0.25">
      <c r="A17645" t="s">
        <v>17156</v>
      </c>
      <c r="B17645" t="s">
        <v>17157</v>
      </c>
      <c r="C17645" s="5" t="s">
        <v>17158</v>
      </c>
      <c r="D17645" t="s">
        <v>17159</v>
      </c>
      <c r="E17645" s="5">
        <v>6</v>
      </c>
      <c r="F17645">
        <v>7.3574099999999998</v>
      </c>
      <c r="G17645">
        <v>7.1310893422392496E-2</v>
      </c>
      <c r="H17645">
        <v>27.099254707301</v>
      </c>
      <c r="I17645">
        <v>0.38586934309668902</v>
      </c>
      <c r="J17645">
        <v>0.70668187317282505</v>
      </c>
      <c r="K17645">
        <v>0.85459743665133103</v>
      </c>
      <c r="L17645">
        <v>-4.9045426668139003</v>
      </c>
      <c r="M17645" s="6" t="s">
        <v>22939</v>
      </c>
      <c r="N17645" s="5" t="s">
        <v>19</v>
      </c>
    </row>
    <row r="17646" spans="1:14" x14ac:dyDescent="0.25">
      <c r="A17646" t="s">
        <v>7364</v>
      </c>
      <c r="B17646" t="s">
        <v>7365</v>
      </c>
      <c r="C17646" s="5" t="s">
        <v>7366</v>
      </c>
      <c r="D17646" t="s">
        <v>7367</v>
      </c>
      <c r="E17646" s="5">
        <v>5</v>
      </c>
      <c r="F17646">
        <v>6.8500050000000003</v>
      </c>
      <c r="G17646">
        <v>-4.2982828935396997E-2</v>
      </c>
      <c r="H17646">
        <v>25.287311873457</v>
      </c>
      <c r="I17646">
        <v>-0.38565834181438202</v>
      </c>
      <c r="J17646">
        <v>0.70683386438185303</v>
      </c>
      <c r="K17646">
        <v>0.85459743665133103</v>
      </c>
      <c r="L17646">
        <v>-4.9045863538113297</v>
      </c>
      <c r="M17646" s="6" t="s">
        <v>22939</v>
      </c>
      <c r="N17646" s="5" t="s">
        <v>19</v>
      </c>
    </row>
    <row r="17647" spans="1:14" x14ac:dyDescent="0.25">
      <c r="A17647" t="s">
        <v>1372</v>
      </c>
      <c r="B17647" t="s">
        <v>1373</v>
      </c>
      <c r="C17647" s="5" t="s">
        <v>1374</v>
      </c>
      <c r="D17647">
        <v>51308.4</v>
      </c>
      <c r="E17647" s="5">
        <v>5</v>
      </c>
      <c r="F17647">
        <v>7.6838800000000003</v>
      </c>
      <c r="G17647">
        <v>5.6669747124466499E-2</v>
      </c>
      <c r="H17647">
        <v>27.112740275014701</v>
      </c>
      <c r="I17647">
        <v>0.38553632953148997</v>
      </c>
      <c r="J17647">
        <v>0.70692175992808204</v>
      </c>
      <c r="K17647">
        <v>0.85459743665133103</v>
      </c>
      <c r="L17647">
        <v>-4.9046116054979301</v>
      </c>
      <c r="M17647" s="6" t="s">
        <v>22939</v>
      </c>
      <c r="N17647" s="5" t="s">
        <v>19</v>
      </c>
    </row>
    <row r="17648" spans="1:14" x14ac:dyDescent="0.25">
      <c r="A17648" t="s">
        <v>7998</v>
      </c>
      <c r="B17648" t="s">
        <v>7999</v>
      </c>
      <c r="C17648" s="5" t="s">
        <v>8000</v>
      </c>
      <c r="D17648">
        <v>104211</v>
      </c>
      <c r="E17648" s="5">
        <v>22</v>
      </c>
      <c r="F17648">
        <v>8.0745749999999994</v>
      </c>
      <c r="G17648">
        <v>3.24838529753321E-2</v>
      </c>
      <c r="H17648">
        <v>29.539763721435801</v>
      </c>
      <c r="I17648">
        <v>0.38489749703345599</v>
      </c>
      <c r="J17648">
        <v>0.70738203628899698</v>
      </c>
      <c r="K17648">
        <v>0.85496645411655003</v>
      </c>
      <c r="L17648">
        <v>-4.90474369297982</v>
      </c>
      <c r="M17648" s="6" t="s">
        <v>22939</v>
      </c>
      <c r="N17648" s="5" t="s">
        <v>19</v>
      </c>
    </row>
    <row r="17649" spans="1:14" x14ac:dyDescent="0.25">
      <c r="A17649" t="s">
        <v>3971</v>
      </c>
      <c r="B17649" t="s">
        <v>3972</v>
      </c>
      <c r="C17649" s="5" t="s">
        <v>3973</v>
      </c>
      <c r="D17649" t="s">
        <v>3974</v>
      </c>
      <c r="E17649" s="5">
        <v>10</v>
      </c>
      <c r="F17649">
        <v>7.3577950000000003</v>
      </c>
      <c r="G17649">
        <v>4.8019472549910298E-2</v>
      </c>
      <c r="H17649">
        <v>28.573245693014201</v>
      </c>
      <c r="I17649">
        <v>0.38411339628336599</v>
      </c>
      <c r="J17649">
        <v>0.70794714396373604</v>
      </c>
      <c r="K17649">
        <v>0.85541094991437505</v>
      </c>
      <c r="L17649">
        <v>-4.9049055287432504</v>
      </c>
      <c r="M17649" s="6" t="s">
        <v>22939</v>
      </c>
      <c r="N17649" s="5" t="s">
        <v>19</v>
      </c>
    </row>
    <row r="17650" spans="1:14" x14ac:dyDescent="0.25">
      <c r="A17650" t="s">
        <v>14669</v>
      </c>
      <c r="B17650" t="s">
        <v>14670</v>
      </c>
      <c r="C17650" s="5" t="s">
        <v>14671</v>
      </c>
      <c r="D17650">
        <v>29860.2</v>
      </c>
      <c r="E17650" s="5">
        <v>3</v>
      </c>
      <c r="F17650">
        <v>7.3606999999999996</v>
      </c>
      <c r="G17650">
        <v>-6.0261096718743801E-2</v>
      </c>
      <c r="H17650">
        <v>27.429172821577001</v>
      </c>
      <c r="I17650">
        <v>-0.38395681443055601</v>
      </c>
      <c r="J17650">
        <v>0.70806001565895205</v>
      </c>
      <c r="K17650">
        <v>0.85541094991437505</v>
      </c>
      <c r="L17650">
        <v>-4.9049378086926199</v>
      </c>
      <c r="M17650" s="6" t="s">
        <v>22939</v>
      </c>
      <c r="N17650" s="5" t="s">
        <v>19</v>
      </c>
    </row>
    <row r="17651" spans="1:14" x14ac:dyDescent="0.25">
      <c r="A17651" t="s">
        <v>16855</v>
      </c>
      <c r="B17651" t="s">
        <v>16856</v>
      </c>
      <c r="C17651" s="5" t="s">
        <v>16857</v>
      </c>
      <c r="D17651" t="s">
        <v>16858</v>
      </c>
      <c r="E17651" s="5">
        <v>23</v>
      </c>
      <c r="F17651">
        <v>8.5531199999999998</v>
      </c>
      <c r="G17651">
        <v>5.9277656983308398E-2</v>
      </c>
      <c r="H17651">
        <v>31.565376530031902</v>
      </c>
      <c r="I17651">
        <v>0.38358238171707698</v>
      </c>
      <c r="J17651">
        <v>0.70832995422214295</v>
      </c>
      <c r="K17651">
        <v>0.85554964904404696</v>
      </c>
      <c r="L17651">
        <v>-4.9050149481034504</v>
      </c>
      <c r="M17651" s="6" t="s">
        <v>22939</v>
      </c>
      <c r="N17651" s="5" t="s">
        <v>19</v>
      </c>
    </row>
    <row r="17652" spans="1:14" x14ac:dyDescent="0.25">
      <c r="A17652" t="s">
        <v>14209</v>
      </c>
      <c r="B17652" t="s">
        <v>14210</v>
      </c>
      <c r="C17652" s="5" t="s">
        <v>14211</v>
      </c>
      <c r="D17652">
        <v>46156.3</v>
      </c>
      <c r="E17652" s="5">
        <v>12</v>
      </c>
      <c r="F17652">
        <v>8.1117650000000001</v>
      </c>
      <c r="G17652">
        <v>-3.9789059497323302E-2</v>
      </c>
      <c r="H17652">
        <v>29.824968534070901</v>
      </c>
      <c r="I17652">
        <v>-0.38303429592405103</v>
      </c>
      <c r="J17652">
        <v>0.70872515899685795</v>
      </c>
      <c r="K17652">
        <v>0.85583955591584704</v>
      </c>
      <c r="L17652">
        <v>-4.9051277324149298</v>
      </c>
      <c r="M17652" s="6" t="s">
        <v>22939</v>
      </c>
      <c r="N17652" s="5" t="s">
        <v>19</v>
      </c>
    </row>
    <row r="17653" spans="1:14" x14ac:dyDescent="0.25">
      <c r="A17653" t="s">
        <v>11472</v>
      </c>
      <c r="B17653" t="s">
        <v>11473</v>
      </c>
      <c r="C17653" s="5" t="s">
        <v>11474</v>
      </c>
      <c r="D17653" t="s">
        <v>11475</v>
      </c>
      <c r="E17653" s="5">
        <v>6</v>
      </c>
      <c r="F17653">
        <v>6.8990349999999996</v>
      </c>
      <c r="G17653">
        <v>4.1855393280123103E-2</v>
      </c>
      <c r="H17653">
        <v>27.5910068121715</v>
      </c>
      <c r="I17653">
        <v>0.381591095053253</v>
      </c>
      <c r="J17653">
        <v>0.70976622467342698</v>
      </c>
      <c r="K17653">
        <v>0.85681628693649403</v>
      </c>
      <c r="L17653">
        <v>-4.9054239700764199</v>
      </c>
      <c r="M17653" s="6" t="s">
        <v>22939</v>
      </c>
      <c r="N17653" s="5" t="s">
        <v>19</v>
      </c>
    </row>
    <row r="17654" spans="1:14" x14ac:dyDescent="0.25">
      <c r="A17654" t="s">
        <v>9821</v>
      </c>
      <c r="B17654" t="s">
        <v>9822</v>
      </c>
      <c r="C17654" s="5" t="s">
        <v>9823</v>
      </c>
      <c r="D17654" t="s">
        <v>9824</v>
      </c>
      <c r="E17654" s="5">
        <v>10</v>
      </c>
      <c r="F17654">
        <v>7.5161449999999999</v>
      </c>
      <c r="G17654">
        <v>-9.0262842996384707E-2</v>
      </c>
      <c r="H17654">
        <v>29.126212202612699</v>
      </c>
      <c r="I17654">
        <v>-0.38148231772914798</v>
      </c>
      <c r="J17654">
        <v>0.70984471713741504</v>
      </c>
      <c r="K17654">
        <v>0.85681628693649403</v>
      </c>
      <c r="L17654">
        <v>-4.9054462545748896</v>
      </c>
      <c r="M17654" s="6" t="s">
        <v>22939</v>
      </c>
      <c r="N17654" s="5" t="s">
        <v>19</v>
      </c>
    </row>
    <row r="17655" spans="1:14" x14ac:dyDescent="0.25">
      <c r="A17655" t="s">
        <v>4620</v>
      </c>
      <c r="B17655" t="s">
        <v>4621</v>
      </c>
      <c r="C17655" s="5" t="s">
        <v>4622</v>
      </c>
      <c r="D17655" t="s">
        <v>4623</v>
      </c>
      <c r="E17655" s="5">
        <v>14</v>
      </c>
      <c r="F17655">
        <v>7.5706249999999997</v>
      </c>
      <c r="G17655">
        <v>-3.9152756305437401E-2</v>
      </c>
      <c r="H17655">
        <v>29.0047731305215</v>
      </c>
      <c r="I17655">
        <v>-0.38057762993159899</v>
      </c>
      <c r="J17655">
        <v>0.71049766487004695</v>
      </c>
      <c r="K17655">
        <v>0.856882694372605</v>
      </c>
      <c r="L17655">
        <v>-4.9056313551569497</v>
      </c>
      <c r="M17655" s="6" t="s">
        <v>22939</v>
      </c>
      <c r="N17655" s="5" t="s">
        <v>19</v>
      </c>
    </row>
    <row r="17656" spans="1:14" x14ac:dyDescent="0.25">
      <c r="A17656" t="s">
        <v>8612</v>
      </c>
      <c r="B17656" t="s">
        <v>8613</v>
      </c>
      <c r="C17656" s="5" t="s">
        <v>8614</v>
      </c>
      <c r="D17656">
        <v>42616.1</v>
      </c>
      <c r="E17656" s="5">
        <v>7</v>
      </c>
      <c r="F17656">
        <v>6.8042100000000003</v>
      </c>
      <c r="G17656">
        <v>3.7901210964335498E-2</v>
      </c>
      <c r="H17656">
        <v>26.353820926075802</v>
      </c>
      <c r="I17656">
        <v>0.380414501261923</v>
      </c>
      <c r="J17656">
        <v>0.71061542677050504</v>
      </c>
      <c r="K17656">
        <v>0.856882694372605</v>
      </c>
      <c r="L17656">
        <v>-4.9056646865356504</v>
      </c>
      <c r="M17656" s="6" t="s">
        <v>22939</v>
      </c>
      <c r="N17656" s="5" t="s">
        <v>19</v>
      </c>
    </row>
    <row r="17657" spans="1:14" x14ac:dyDescent="0.25">
      <c r="A17657" t="s">
        <v>232</v>
      </c>
      <c r="B17657" t="s">
        <v>233</v>
      </c>
      <c r="C17657" s="5" t="s">
        <v>234</v>
      </c>
      <c r="D17657" t="s">
        <v>235</v>
      </c>
      <c r="E17657" s="5">
        <v>21</v>
      </c>
      <c r="F17657">
        <v>7.7904150000000003</v>
      </c>
      <c r="G17657">
        <v>-7.0193823857724796E-2</v>
      </c>
      <c r="H17657">
        <v>30.165518824690199</v>
      </c>
      <c r="I17657">
        <v>-0.38029404903548802</v>
      </c>
      <c r="J17657">
        <v>0.71070238576335398</v>
      </c>
      <c r="K17657">
        <v>0.856882694372605</v>
      </c>
      <c r="L17657">
        <v>-4.9056892891931803</v>
      </c>
      <c r="M17657" s="6" t="s">
        <v>22939</v>
      </c>
      <c r="N17657" s="5" t="s">
        <v>19</v>
      </c>
    </row>
    <row r="17658" spans="1:14" x14ac:dyDescent="0.25">
      <c r="A17658" t="s">
        <v>11147</v>
      </c>
      <c r="B17658" t="s">
        <v>11148</v>
      </c>
      <c r="C17658" s="5" t="s">
        <v>11149</v>
      </c>
      <c r="D17658">
        <v>139644</v>
      </c>
      <c r="E17658" s="5">
        <v>2</v>
      </c>
      <c r="F17658">
        <v>6.2555750000000003</v>
      </c>
      <c r="G17658">
        <v>-9.3195051764510595E-2</v>
      </c>
      <c r="H17658">
        <v>25.300694752964699</v>
      </c>
      <c r="I17658">
        <v>-0.38014120094779402</v>
      </c>
      <c r="J17658">
        <v>0.71081273870532902</v>
      </c>
      <c r="K17658">
        <v>0.856882694372605</v>
      </c>
      <c r="L17658">
        <v>-4.9057204979876401</v>
      </c>
      <c r="M17658" s="6" t="s">
        <v>22939</v>
      </c>
      <c r="N17658" s="5" t="s">
        <v>19</v>
      </c>
    </row>
    <row r="17659" spans="1:14" x14ac:dyDescent="0.25">
      <c r="A17659" t="s">
        <v>10196</v>
      </c>
      <c r="B17659" t="s">
        <v>10197</v>
      </c>
      <c r="C17659" s="5" t="s">
        <v>10198</v>
      </c>
      <c r="D17659" t="s">
        <v>10199</v>
      </c>
      <c r="E17659" s="5">
        <v>9</v>
      </c>
      <c r="F17659">
        <v>8.3554700000000004</v>
      </c>
      <c r="G17659">
        <v>-6.7325828233290197E-2</v>
      </c>
      <c r="H17659">
        <v>29.7285854032469</v>
      </c>
      <c r="I17659">
        <v>-0.38012924367580597</v>
      </c>
      <c r="J17659">
        <v>0.71082137188195205</v>
      </c>
      <c r="K17659">
        <v>0.856882694372605</v>
      </c>
      <c r="L17659">
        <v>-4.90572293893542</v>
      </c>
      <c r="M17659" s="6" t="s">
        <v>22939</v>
      </c>
      <c r="N17659" s="5" t="s">
        <v>19</v>
      </c>
    </row>
    <row r="17660" spans="1:14" x14ac:dyDescent="0.25">
      <c r="A17660" t="s">
        <v>8258</v>
      </c>
      <c r="B17660" t="s">
        <v>8259</v>
      </c>
      <c r="C17660" s="5" t="s">
        <v>8260</v>
      </c>
      <c r="D17660" t="s">
        <v>8261</v>
      </c>
      <c r="E17660" s="5">
        <v>6</v>
      </c>
      <c r="F17660">
        <v>7.412725</v>
      </c>
      <c r="G17660">
        <v>-3.6367728878584402E-2</v>
      </c>
      <c r="H17660">
        <v>27.347395620290101</v>
      </c>
      <c r="I17660">
        <v>-0.38011456190132398</v>
      </c>
      <c r="J17660">
        <v>0.71083197221299499</v>
      </c>
      <c r="K17660">
        <v>0.856882694372605</v>
      </c>
      <c r="L17660">
        <v>-4.90572593595983</v>
      </c>
      <c r="M17660" s="6" t="s">
        <v>22939</v>
      </c>
      <c r="N17660" s="5" t="s">
        <v>19</v>
      </c>
    </row>
    <row r="17661" spans="1:14" x14ac:dyDescent="0.25">
      <c r="A17661" t="s">
        <v>1536</v>
      </c>
      <c r="B17661" t="s">
        <v>1537</v>
      </c>
      <c r="C17661" s="5" t="s">
        <v>1538</v>
      </c>
      <c r="D17661">
        <v>121227</v>
      </c>
      <c r="E17661" s="5">
        <v>22</v>
      </c>
      <c r="F17661">
        <v>7.1715900000000001</v>
      </c>
      <c r="G17661">
        <v>-7.5751572242126003E-2</v>
      </c>
      <c r="H17661">
        <v>29.3191293755409</v>
      </c>
      <c r="I17661">
        <v>-0.37953510364563497</v>
      </c>
      <c r="J17661">
        <v>0.71125039533616996</v>
      </c>
      <c r="K17661">
        <v>0.85706915043422804</v>
      </c>
      <c r="L17661">
        <v>-4.9058441331229998</v>
      </c>
      <c r="M17661" s="6" t="s">
        <v>22939</v>
      </c>
      <c r="N17661" s="5" t="s">
        <v>19</v>
      </c>
    </row>
    <row r="17662" spans="1:14" x14ac:dyDescent="0.25">
      <c r="A17662" t="s">
        <v>6918</v>
      </c>
      <c r="B17662" t="s">
        <v>6919</v>
      </c>
      <c r="C17662" s="5" t="s">
        <v>6920</v>
      </c>
      <c r="D17662" t="s">
        <v>6921</v>
      </c>
      <c r="E17662" s="5">
        <v>9</v>
      </c>
      <c r="F17662">
        <v>7.8065350000000002</v>
      </c>
      <c r="G17662">
        <v>0.100100790750051</v>
      </c>
      <c r="H17662">
        <v>28.7148337692479</v>
      </c>
      <c r="I17662">
        <v>0.37946993173069399</v>
      </c>
      <c r="J17662">
        <v>0.71129746174749897</v>
      </c>
      <c r="K17662">
        <v>0.85706915043422804</v>
      </c>
      <c r="L17662">
        <v>-4.9058574159486303</v>
      </c>
      <c r="M17662" s="6" t="s">
        <v>22939</v>
      </c>
      <c r="N17662" s="5" t="s">
        <v>19</v>
      </c>
    </row>
    <row r="17663" spans="1:14" x14ac:dyDescent="0.25">
      <c r="A17663" t="s">
        <v>9007</v>
      </c>
      <c r="B17663" t="s">
        <v>9008</v>
      </c>
      <c r="C17663" s="5" t="s">
        <v>9009</v>
      </c>
      <c r="D17663">
        <v>33259</v>
      </c>
      <c r="E17663" s="5">
        <v>8</v>
      </c>
      <c r="F17663">
        <v>7.2162350000000002</v>
      </c>
      <c r="G17663">
        <v>-4.73836277810235E-2</v>
      </c>
      <c r="H17663">
        <v>27.908412191721901</v>
      </c>
      <c r="I17663">
        <v>-0.379116649529464</v>
      </c>
      <c r="J17663">
        <v>0.71155261986245699</v>
      </c>
      <c r="K17663">
        <v>0.85718931816108501</v>
      </c>
      <c r="L17663">
        <v>-4.9059293809244</v>
      </c>
      <c r="M17663" s="6" t="s">
        <v>22939</v>
      </c>
      <c r="N17663" s="5" t="s">
        <v>19</v>
      </c>
    </row>
    <row r="17664" spans="1:14" x14ac:dyDescent="0.25">
      <c r="A17664" t="s">
        <v>1396</v>
      </c>
      <c r="B17664" t="s">
        <v>1397</v>
      </c>
      <c r="C17664" s="5" t="s">
        <v>1398</v>
      </c>
      <c r="D17664">
        <v>24585.9</v>
      </c>
      <c r="E17664" s="5">
        <v>11</v>
      </c>
      <c r="F17664">
        <v>7.710655</v>
      </c>
      <c r="G17664">
        <v>4.5572786846452801E-2</v>
      </c>
      <c r="H17664">
        <v>29.029294063399099</v>
      </c>
      <c r="I17664">
        <v>0.37826965040196803</v>
      </c>
      <c r="J17664">
        <v>0.71216451453586704</v>
      </c>
      <c r="K17664">
        <v>0.85773909099482604</v>
      </c>
      <c r="L17664">
        <v>-4.90610165514087</v>
      </c>
      <c r="M17664" s="6" t="s">
        <v>22939</v>
      </c>
      <c r="N17664" s="5" t="s">
        <v>19</v>
      </c>
    </row>
    <row r="17665" spans="1:14" x14ac:dyDescent="0.25">
      <c r="A17665" t="s">
        <v>3926</v>
      </c>
      <c r="B17665" t="s">
        <v>3927</v>
      </c>
      <c r="C17665" s="5" t="s">
        <v>3928</v>
      </c>
      <c r="D17665">
        <v>82976.2</v>
      </c>
      <c r="E17665" s="5">
        <v>10</v>
      </c>
      <c r="F17665">
        <v>7.3130750000000004</v>
      </c>
      <c r="G17665">
        <v>-3.2354346986750201E-2</v>
      </c>
      <c r="H17665">
        <v>28.782066808149999</v>
      </c>
      <c r="I17665">
        <v>-0.37804303462275501</v>
      </c>
      <c r="J17665">
        <v>0.71232826352355605</v>
      </c>
      <c r="K17665">
        <v>0.85774898981057102</v>
      </c>
      <c r="L17665">
        <v>-4.9061476844326304</v>
      </c>
      <c r="M17665" s="6" t="s">
        <v>22939</v>
      </c>
      <c r="N17665" s="5" t="s">
        <v>19</v>
      </c>
    </row>
    <row r="17666" spans="1:14" x14ac:dyDescent="0.25">
      <c r="A17666" t="s">
        <v>8873</v>
      </c>
      <c r="B17666" t="s">
        <v>8874</v>
      </c>
      <c r="C17666" s="5" t="s">
        <v>8875</v>
      </c>
      <c r="D17666" t="s">
        <v>8876</v>
      </c>
      <c r="E17666" s="5">
        <v>4</v>
      </c>
      <c r="F17666">
        <v>6.9739100000000001</v>
      </c>
      <c r="G17666">
        <v>-7.0193999605056207E-2</v>
      </c>
      <c r="H17666">
        <v>26.605254270664101</v>
      </c>
      <c r="I17666">
        <v>-0.377676551285687</v>
      </c>
      <c r="J17666">
        <v>0.71259311048824903</v>
      </c>
      <c r="K17666">
        <v>0.85782220220580097</v>
      </c>
      <c r="L17666">
        <v>-4.9062220668513099</v>
      </c>
      <c r="M17666" s="6" t="s">
        <v>22939</v>
      </c>
      <c r="N17666" s="5" t="s">
        <v>19</v>
      </c>
    </row>
    <row r="17667" spans="1:14" x14ac:dyDescent="0.25">
      <c r="A17667" t="s">
        <v>5211</v>
      </c>
      <c r="B17667" t="s">
        <v>5212</v>
      </c>
      <c r="C17667" s="5" t="s">
        <v>5213</v>
      </c>
      <c r="D17667">
        <v>22224</v>
      </c>
      <c r="E17667" s="5">
        <v>8</v>
      </c>
      <c r="F17667">
        <v>7.5914700000000002</v>
      </c>
      <c r="G17667">
        <v>3.6807289284340003E-2</v>
      </c>
      <c r="H17667">
        <v>28.5725406508917</v>
      </c>
      <c r="I17667">
        <v>0.37752844946039599</v>
      </c>
      <c r="J17667">
        <v>0.71270015059056802</v>
      </c>
      <c r="K17667">
        <v>0.85782220220580097</v>
      </c>
      <c r="L17667">
        <v>-4.9062521062752404</v>
      </c>
      <c r="M17667" s="6" t="s">
        <v>22939</v>
      </c>
      <c r="N17667" s="5" t="s">
        <v>19</v>
      </c>
    </row>
    <row r="17668" spans="1:14" x14ac:dyDescent="0.25">
      <c r="A17668" t="s">
        <v>8266</v>
      </c>
      <c r="B17668" t="s">
        <v>8267</v>
      </c>
      <c r="C17668" s="5" t="s">
        <v>8268</v>
      </c>
      <c r="D17668" t="s">
        <v>8269</v>
      </c>
      <c r="E17668" s="5">
        <v>4</v>
      </c>
      <c r="F17668">
        <v>6.1806749999999999</v>
      </c>
      <c r="G17668">
        <v>-4.7969250934574603E-2</v>
      </c>
      <c r="H17668">
        <v>25.412948410758599</v>
      </c>
      <c r="I17668">
        <v>-0.37695196989961699</v>
      </c>
      <c r="J17668">
        <v>0.71311686047248501</v>
      </c>
      <c r="K17668">
        <v>0.85813647949067295</v>
      </c>
      <c r="L17668">
        <v>-4.9063689253102103</v>
      </c>
      <c r="M17668" s="6" t="s">
        <v>22939</v>
      </c>
      <c r="N17668" s="5" t="s">
        <v>19</v>
      </c>
    </row>
    <row r="17669" spans="1:14" x14ac:dyDescent="0.25">
      <c r="A17669" t="s">
        <v>10158</v>
      </c>
      <c r="B17669" t="s">
        <v>10159</v>
      </c>
      <c r="C17669" s="5" t="s">
        <v>10160</v>
      </c>
      <c r="D17669" t="s">
        <v>10161</v>
      </c>
      <c r="E17669" s="5">
        <v>11</v>
      </c>
      <c r="F17669">
        <v>8.2565600000000003</v>
      </c>
      <c r="G17669">
        <v>-5.6225530599213799E-2</v>
      </c>
      <c r="H17669">
        <v>29.7271316438407</v>
      </c>
      <c r="I17669">
        <v>-0.37614923453809601</v>
      </c>
      <c r="J17669">
        <v>0.71369728201722404</v>
      </c>
      <c r="K17669">
        <v>0.858647580786429</v>
      </c>
      <c r="L17669">
        <v>-4.9065313068787901</v>
      </c>
      <c r="M17669" s="6" t="s">
        <v>22939</v>
      </c>
      <c r="N17669" s="5" t="s">
        <v>19</v>
      </c>
    </row>
    <row r="17670" spans="1:14" x14ac:dyDescent="0.25">
      <c r="A17670" t="s">
        <v>1597</v>
      </c>
      <c r="B17670" t="s">
        <v>1598</v>
      </c>
      <c r="C17670" s="5" t="s">
        <v>1599</v>
      </c>
      <c r="D17670">
        <v>19842.3</v>
      </c>
      <c r="E17670" s="5">
        <v>3</v>
      </c>
      <c r="F17670">
        <v>7.9538149999999996</v>
      </c>
      <c r="G17670">
        <v>4.1689171584614798E-2</v>
      </c>
      <c r="H17670">
        <v>27.511423645210801</v>
      </c>
      <c r="I17670">
        <v>0.37573091918444301</v>
      </c>
      <c r="J17670">
        <v>0.71399982153261998</v>
      </c>
      <c r="K17670">
        <v>0.85882297228759297</v>
      </c>
      <c r="L17670">
        <v>-4.9066157937642503</v>
      </c>
      <c r="M17670" s="6" t="s">
        <v>22939</v>
      </c>
      <c r="N17670" s="5" t="s">
        <v>19</v>
      </c>
    </row>
    <row r="17671" spans="1:14" x14ac:dyDescent="0.25">
      <c r="A17671" t="s">
        <v>12146</v>
      </c>
      <c r="B17671" t="s">
        <v>12147</v>
      </c>
      <c r="C17671" s="5" t="s">
        <v>12148</v>
      </c>
      <c r="D17671" t="s">
        <v>12149</v>
      </c>
      <c r="E17671" s="5">
        <v>3</v>
      </c>
      <c r="F17671">
        <v>6.0672449999999998</v>
      </c>
      <c r="G17671">
        <v>4.1443385777878199E-2</v>
      </c>
      <c r="H17671">
        <v>23.783334782927799</v>
      </c>
      <c r="I17671">
        <v>0.37551705473243502</v>
      </c>
      <c r="J17671">
        <v>0.71415451512437</v>
      </c>
      <c r="K17671">
        <v>0.85882297228759297</v>
      </c>
      <c r="L17671">
        <v>-4.90665895284355</v>
      </c>
      <c r="M17671" s="6" t="s">
        <v>22939</v>
      </c>
      <c r="N17671" s="5" t="s">
        <v>19</v>
      </c>
    </row>
    <row r="17672" spans="1:14" x14ac:dyDescent="0.25">
      <c r="A17672" t="s">
        <v>292</v>
      </c>
      <c r="B17672" t="s">
        <v>293</v>
      </c>
      <c r="C17672" s="5" t="s">
        <v>294</v>
      </c>
      <c r="D17672" t="s">
        <v>295</v>
      </c>
      <c r="E17672" s="5">
        <v>4</v>
      </c>
      <c r="F17672">
        <v>6.5541099999999997</v>
      </c>
      <c r="G17672">
        <v>-5.4998220361962703E-2</v>
      </c>
      <c r="H17672">
        <v>25.3483187862475</v>
      </c>
      <c r="I17672">
        <v>-0.375084207688615</v>
      </c>
      <c r="J17672">
        <v>0.71446764522405004</v>
      </c>
      <c r="K17672">
        <v>0.85901222223907503</v>
      </c>
      <c r="L17672">
        <v>-4.9067462314238899</v>
      </c>
      <c r="M17672" s="6" t="s">
        <v>22939</v>
      </c>
      <c r="N17672" s="5" t="s">
        <v>19</v>
      </c>
    </row>
    <row r="17673" spans="1:14" x14ac:dyDescent="0.25">
      <c r="A17673" t="s">
        <v>15277</v>
      </c>
      <c r="B17673" t="s">
        <v>15278</v>
      </c>
      <c r="C17673" s="5" t="s">
        <v>15279</v>
      </c>
      <c r="D17673" t="s">
        <v>15280</v>
      </c>
      <c r="E17673" s="5">
        <v>7</v>
      </c>
      <c r="F17673">
        <v>7.0377299999999998</v>
      </c>
      <c r="G17673">
        <v>-4.1165055394952001E-2</v>
      </c>
      <c r="H17673">
        <v>27.575285815647899</v>
      </c>
      <c r="I17673">
        <v>-0.37457332277702199</v>
      </c>
      <c r="J17673">
        <v>0.71483729973292198</v>
      </c>
      <c r="K17673">
        <v>0.85926933479229795</v>
      </c>
      <c r="L17673">
        <v>-4.9068491206368599</v>
      </c>
      <c r="M17673" s="6" t="s">
        <v>22939</v>
      </c>
      <c r="N17673" s="5" t="s">
        <v>19</v>
      </c>
    </row>
    <row r="17674" spans="1:14" x14ac:dyDescent="0.25">
      <c r="A17674" t="s">
        <v>15413</v>
      </c>
      <c r="B17674" t="s">
        <v>15414</v>
      </c>
      <c r="C17674" s="5" t="s">
        <v>15415</v>
      </c>
      <c r="D17674">
        <v>42886.8</v>
      </c>
      <c r="E17674" s="5">
        <v>3</v>
      </c>
      <c r="F17674">
        <v>6.3699000000000003</v>
      </c>
      <c r="G17674">
        <v>-3.1964847298389998E-2</v>
      </c>
      <c r="H17674">
        <v>24.668050523719099</v>
      </c>
      <c r="I17674">
        <v>-0.37408509325073502</v>
      </c>
      <c r="J17674">
        <v>0.71519063279695205</v>
      </c>
      <c r="K17674">
        <v>0.85939363906704302</v>
      </c>
      <c r="L17674">
        <v>-4.9069473209087304</v>
      </c>
      <c r="M17674" s="6" t="s">
        <v>22939</v>
      </c>
      <c r="N17674" s="5" t="s">
        <v>19</v>
      </c>
    </row>
    <row r="17675" spans="1:14" x14ac:dyDescent="0.25">
      <c r="A17675" t="s">
        <v>2293</v>
      </c>
      <c r="B17675" t="s">
        <v>2294</v>
      </c>
      <c r="C17675" s="5" t="s">
        <v>2295</v>
      </c>
      <c r="D17675" t="s">
        <v>2296</v>
      </c>
      <c r="E17675" s="5">
        <v>17</v>
      </c>
      <c r="F17675">
        <v>9.3437850000000005</v>
      </c>
      <c r="G17675">
        <v>5.1040228919774201E-2</v>
      </c>
      <c r="H17675">
        <v>32.2601669862796</v>
      </c>
      <c r="I17675">
        <v>0.37399980000119898</v>
      </c>
      <c r="J17675">
        <v>0.71525236687538096</v>
      </c>
      <c r="K17675">
        <v>0.85939363906704302</v>
      </c>
      <c r="L17675">
        <v>-4.9069644637409304</v>
      </c>
      <c r="M17675" s="6" t="s">
        <v>22939</v>
      </c>
      <c r="N17675" s="5" t="s">
        <v>19</v>
      </c>
    </row>
    <row r="17676" spans="1:14" x14ac:dyDescent="0.25">
      <c r="A17676" t="s">
        <v>8855</v>
      </c>
      <c r="B17676" t="s">
        <v>8856</v>
      </c>
      <c r="C17676" s="5" t="s">
        <v>8857</v>
      </c>
      <c r="D17676">
        <v>27760.5</v>
      </c>
      <c r="E17676" s="5">
        <v>10</v>
      </c>
      <c r="F17676">
        <v>8.3430649999999993</v>
      </c>
      <c r="G17676">
        <v>-4.5190058992776699E-2</v>
      </c>
      <c r="H17676">
        <v>30.006800326995901</v>
      </c>
      <c r="I17676">
        <v>-0.37348801454588798</v>
      </c>
      <c r="J17676">
        <v>0.71562283455591702</v>
      </c>
      <c r="K17676">
        <v>0.85951427054408303</v>
      </c>
      <c r="L17676">
        <v>-4.9070672468274799</v>
      </c>
      <c r="M17676" s="6" t="s">
        <v>22939</v>
      </c>
      <c r="N17676" s="5" t="s">
        <v>19</v>
      </c>
    </row>
    <row r="17677" spans="1:14" x14ac:dyDescent="0.25">
      <c r="A17677" t="s">
        <v>5571</v>
      </c>
      <c r="B17677" t="s">
        <v>5572</v>
      </c>
      <c r="C17677" s="5" t="s">
        <v>5573</v>
      </c>
      <c r="D17677">
        <v>70214.5</v>
      </c>
      <c r="E17677" s="5">
        <v>11</v>
      </c>
      <c r="F17677">
        <v>7.6359500000000002</v>
      </c>
      <c r="G17677">
        <v>-0.34441724068468399</v>
      </c>
      <c r="H17677">
        <v>27.963541843931502</v>
      </c>
      <c r="I17677">
        <v>-0.37343050894803897</v>
      </c>
      <c r="J17677">
        <v>0.71566446606317802</v>
      </c>
      <c r="K17677">
        <v>0.85951427054408303</v>
      </c>
      <c r="L17677">
        <v>-4.9070787873357</v>
      </c>
      <c r="M17677" s="6" t="s">
        <v>22939</v>
      </c>
      <c r="N17677" s="5" t="s">
        <v>19</v>
      </c>
    </row>
    <row r="17678" spans="1:14" x14ac:dyDescent="0.25">
      <c r="A17678" t="s">
        <v>15536</v>
      </c>
      <c r="B17678" t="s">
        <v>15537</v>
      </c>
      <c r="C17678" s="5" t="s">
        <v>15538</v>
      </c>
      <c r="D17678">
        <v>71949.2</v>
      </c>
      <c r="E17678" s="5">
        <v>7</v>
      </c>
      <c r="F17678">
        <v>7.0323099999999998</v>
      </c>
      <c r="G17678">
        <v>-3.6276622557060899E-2</v>
      </c>
      <c r="H17678">
        <v>27.637816958868701</v>
      </c>
      <c r="I17678">
        <v>-0.37302513200395998</v>
      </c>
      <c r="J17678">
        <v>0.71595796827092595</v>
      </c>
      <c r="K17678">
        <v>0.85967153479839298</v>
      </c>
      <c r="L17678">
        <v>-4.9071600917942098</v>
      </c>
      <c r="M17678" s="6" t="s">
        <v>22939</v>
      </c>
      <c r="N17678" s="5" t="s">
        <v>19</v>
      </c>
    </row>
    <row r="17679" spans="1:14" x14ac:dyDescent="0.25">
      <c r="A17679" t="s">
        <v>7301</v>
      </c>
      <c r="B17679" t="s">
        <v>7302</v>
      </c>
      <c r="C17679" s="5" t="s">
        <v>7303</v>
      </c>
      <c r="D17679">
        <v>100992</v>
      </c>
      <c r="E17679" s="5">
        <v>7</v>
      </c>
      <c r="F17679">
        <v>6.7598000000000003</v>
      </c>
      <c r="G17679">
        <v>-3.6217131501579999E-2</v>
      </c>
      <c r="H17679">
        <v>26.479440146682599</v>
      </c>
      <c r="I17679">
        <v>-0.37276509309623301</v>
      </c>
      <c r="J17679">
        <v>0.71614626751648902</v>
      </c>
      <c r="K17679">
        <v>0.85967153479839298</v>
      </c>
      <c r="L17679">
        <v>-4.9072122017034099</v>
      </c>
      <c r="M17679" s="6" t="s">
        <v>22939</v>
      </c>
      <c r="N17679" s="5" t="s">
        <v>19</v>
      </c>
    </row>
    <row r="17680" spans="1:14" x14ac:dyDescent="0.25">
      <c r="A17680" t="s">
        <v>9801</v>
      </c>
      <c r="B17680" t="s">
        <v>9802</v>
      </c>
      <c r="C17680" s="5" t="s">
        <v>9803</v>
      </c>
      <c r="D17680" t="s">
        <v>9804</v>
      </c>
      <c r="E17680" s="5">
        <v>7</v>
      </c>
      <c r="F17680">
        <v>7.7691549999999996</v>
      </c>
      <c r="G17680">
        <v>-9.1884754130361998E-2</v>
      </c>
      <c r="H17680">
        <v>29.8357057521069</v>
      </c>
      <c r="I17680">
        <v>-0.37260383614624398</v>
      </c>
      <c r="J17680">
        <v>0.71626304667245999</v>
      </c>
      <c r="K17680">
        <v>0.85967153479839298</v>
      </c>
      <c r="L17680">
        <v>-4.9072444988288</v>
      </c>
      <c r="M17680" s="6" t="s">
        <v>22939</v>
      </c>
      <c r="N17680" s="5" t="s">
        <v>19</v>
      </c>
    </row>
    <row r="17681" spans="1:14" x14ac:dyDescent="0.25">
      <c r="A17681" t="s">
        <v>5953</v>
      </c>
      <c r="B17681" t="s">
        <v>5954</v>
      </c>
      <c r="C17681" s="5" t="s">
        <v>5955</v>
      </c>
      <c r="D17681" t="s">
        <v>5956</v>
      </c>
      <c r="E17681" s="5">
        <v>13</v>
      </c>
      <c r="F17681">
        <v>7.4888849999999998</v>
      </c>
      <c r="G17681">
        <v>3.5823630836720299E-2</v>
      </c>
      <c r="H17681">
        <v>28.782251561167001</v>
      </c>
      <c r="I17681">
        <v>0.37209526830555401</v>
      </c>
      <c r="J17681">
        <v>0.71663139101097695</v>
      </c>
      <c r="K17681">
        <v>0.85984837472031395</v>
      </c>
      <c r="L17681">
        <v>-4.9073462683942797</v>
      </c>
      <c r="M17681" s="6" t="s">
        <v>22939</v>
      </c>
      <c r="N17681" s="5" t="s">
        <v>19</v>
      </c>
    </row>
    <row r="17682" spans="1:14" x14ac:dyDescent="0.25">
      <c r="A17682" t="s">
        <v>2142</v>
      </c>
      <c r="B17682" t="s">
        <v>2143</v>
      </c>
      <c r="C17682" s="5" t="s">
        <v>2144</v>
      </c>
      <c r="D17682">
        <v>97899.199999999997</v>
      </c>
      <c r="E17682" s="5">
        <v>4</v>
      </c>
      <c r="F17682">
        <v>6.4428349999999996</v>
      </c>
      <c r="G17682">
        <v>3.92070080373478E-2</v>
      </c>
      <c r="H17682">
        <v>24.5121078930392</v>
      </c>
      <c r="I17682">
        <v>0.37187661849030301</v>
      </c>
      <c r="J17682">
        <v>0.71678977722276005</v>
      </c>
      <c r="K17682">
        <v>0.85984837472031395</v>
      </c>
      <c r="L17682">
        <v>-4.90738998124018</v>
      </c>
      <c r="M17682" s="6" t="s">
        <v>22939</v>
      </c>
      <c r="N17682" s="5" t="s">
        <v>19</v>
      </c>
    </row>
    <row r="17683" spans="1:14" x14ac:dyDescent="0.25">
      <c r="A17683" t="s">
        <v>10877</v>
      </c>
      <c r="B17683" t="s">
        <v>10878</v>
      </c>
      <c r="C17683" s="5" t="s">
        <v>10879</v>
      </c>
      <c r="D17683" t="s">
        <v>10880</v>
      </c>
      <c r="E17683" s="5">
        <v>6</v>
      </c>
      <c r="F17683">
        <v>6.6590699999999998</v>
      </c>
      <c r="G17683">
        <v>-3.8485621062164903E-2</v>
      </c>
      <c r="H17683">
        <v>25.369282089889399</v>
      </c>
      <c r="I17683">
        <v>-0.371754672106964</v>
      </c>
      <c r="J17683">
        <v>0.71687811912311905</v>
      </c>
      <c r="K17683">
        <v>0.85984837472031395</v>
      </c>
      <c r="L17683">
        <v>-4.9074143502093301</v>
      </c>
      <c r="M17683" s="6" t="s">
        <v>22939</v>
      </c>
      <c r="N17683" s="5" t="s">
        <v>19</v>
      </c>
    </row>
    <row r="17684" spans="1:14" x14ac:dyDescent="0.25">
      <c r="A17684" t="s">
        <v>3153</v>
      </c>
      <c r="B17684" t="s">
        <v>3154</v>
      </c>
      <c r="C17684" s="5" t="s">
        <v>3155</v>
      </c>
      <c r="D17684">
        <v>164457</v>
      </c>
      <c r="E17684" s="5">
        <v>3</v>
      </c>
      <c r="F17684">
        <v>6.596565</v>
      </c>
      <c r="G17684">
        <v>-9.4346483550690793E-2</v>
      </c>
      <c r="H17684">
        <v>25.946464968580202</v>
      </c>
      <c r="I17684">
        <v>-0.37113278440939002</v>
      </c>
      <c r="J17684">
        <v>0.71732870157348605</v>
      </c>
      <c r="K17684">
        <v>0.86016354915416304</v>
      </c>
      <c r="L17684">
        <v>-4.9075385043289597</v>
      </c>
      <c r="M17684" s="6" t="s">
        <v>22939</v>
      </c>
      <c r="N17684" s="5" t="s">
        <v>19</v>
      </c>
    </row>
    <row r="17685" spans="1:14" x14ac:dyDescent="0.25">
      <c r="A17685" t="s">
        <v>6462</v>
      </c>
      <c r="B17685" t="s">
        <v>6463</v>
      </c>
      <c r="C17685" s="5" t="s">
        <v>6464</v>
      </c>
      <c r="D17685" t="s">
        <v>6465</v>
      </c>
      <c r="E17685" s="5">
        <v>19</v>
      </c>
      <c r="F17685">
        <v>8.3107799999999994</v>
      </c>
      <c r="G17685">
        <v>4.43668893204218E-2</v>
      </c>
      <c r="H17685">
        <v>30.358238069814501</v>
      </c>
      <c r="I17685">
        <v>0.37096149900987302</v>
      </c>
      <c r="J17685">
        <v>0.71745282431716195</v>
      </c>
      <c r="K17685">
        <v>0.86016354915416304</v>
      </c>
      <c r="L17685">
        <v>-4.9075726646675699</v>
      </c>
      <c r="M17685" s="6" t="s">
        <v>22939</v>
      </c>
      <c r="N17685" s="5" t="s">
        <v>19</v>
      </c>
    </row>
    <row r="17686" spans="1:14" x14ac:dyDescent="0.25">
      <c r="A17686" t="s">
        <v>5131</v>
      </c>
      <c r="B17686" t="s">
        <v>5132</v>
      </c>
      <c r="C17686" s="5" t="s">
        <v>5133</v>
      </c>
      <c r="D17686">
        <v>64730.1</v>
      </c>
      <c r="E17686" s="5">
        <v>9</v>
      </c>
      <c r="F17686">
        <v>7.2843299999999997</v>
      </c>
      <c r="G17686">
        <v>-9.3991221009567E-2</v>
      </c>
      <c r="H17686">
        <v>28.9010036340167</v>
      </c>
      <c r="I17686">
        <v>-0.37046389030675902</v>
      </c>
      <c r="J17686">
        <v>0.71781346679117197</v>
      </c>
      <c r="K17686">
        <v>0.86026428697398205</v>
      </c>
      <c r="L17686">
        <v>-4.9076718190990603</v>
      </c>
      <c r="M17686" s="6" t="s">
        <v>22939</v>
      </c>
      <c r="N17686" s="5" t="s">
        <v>19</v>
      </c>
    </row>
    <row r="17687" spans="1:14" x14ac:dyDescent="0.25">
      <c r="A17687" t="s">
        <v>7006</v>
      </c>
      <c r="B17687" t="s">
        <v>7007</v>
      </c>
      <c r="C17687" s="5" t="s">
        <v>7008</v>
      </c>
      <c r="D17687" t="s">
        <v>7009</v>
      </c>
      <c r="E17687" s="5">
        <v>6</v>
      </c>
      <c r="F17687">
        <v>7.7056250000000004</v>
      </c>
      <c r="G17687">
        <v>-3.9213738238874599E-2</v>
      </c>
      <c r="H17687">
        <v>28.1863918913871</v>
      </c>
      <c r="I17687">
        <v>-0.370415114233481</v>
      </c>
      <c r="J17687">
        <v>0.71784882115217796</v>
      </c>
      <c r="K17687">
        <v>0.86026428697398205</v>
      </c>
      <c r="L17687">
        <v>-4.90768153140242</v>
      </c>
      <c r="M17687" s="6" t="s">
        <v>22939</v>
      </c>
      <c r="N17687" s="5" t="s">
        <v>19</v>
      </c>
    </row>
    <row r="17688" spans="1:14" x14ac:dyDescent="0.25">
      <c r="A17688" t="s">
        <v>9935</v>
      </c>
      <c r="B17688" t="s">
        <v>9936</v>
      </c>
      <c r="C17688" s="5" t="s">
        <v>9937</v>
      </c>
      <c r="D17688">
        <v>104554</v>
      </c>
      <c r="E17688" s="5">
        <v>38</v>
      </c>
      <c r="F17688">
        <v>8.1310850000000006</v>
      </c>
      <c r="G17688">
        <v>-5.1596748347925797E-2</v>
      </c>
      <c r="H17688">
        <v>31.248623143358699</v>
      </c>
      <c r="I17688">
        <v>-0.37004007554061302</v>
      </c>
      <c r="J17688">
        <v>0.71812068337099599</v>
      </c>
      <c r="K17688">
        <v>0.86029443948000694</v>
      </c>
      <c r="L17688">
        <v>-4.9077561679967499</v>
      </c>
      <c r="M17688" s="6" t="s">
        <v>22939</v>
      </c>
      <c r="N17688" s="5" t="s">
        <v>19</v>
      </c>
    </row>
    <row r="17689" spans="1:14" x14ac:dyDescent="0.25">
      <c r="A17689" t="s">
        <v>4034</v>
      </c>
      <c r="B17689" t="s">
        <v>4035</v>
      </c>
      <c r="C17689" s="5" t="s">
        <v>4036</v>
      </c>
      <c r="D17689">
        <v>42879.5</v>
      </c>
      <c r="E17689" s="5">
        <v>3</v>
      </c>
      <c r="F17689">
        <v>7.2497699999999998</v>
      </c>
      <c r="G17689">
        <v>-6.6893991515414003E-2</v>
      </c>
      <c r="H17689">
        <v>25.8256599518045</v>
      </c>
      <c r="I17689">
        <v>-0.369950026121453</v>
      </c>
      <c r="J17689">
        <v>0.71818596543353597</v>
      </c>
      <c r="K17689">
        <v>0.86029443948000694</v>
      </c>
      <c r="L17689">
        <v>-4.9077740779099699</v>
      </c>
      <c r="M17689" s="6" t="s">
        <v>22939</v>
      </c>
      <c r="N17689" s="5" t="s">
        <v>19</v>
      </c>
    </row>
    <row r="17690" spans="1:14" x14ac:dyDescent="0.25">
      <c r="A17690" t="s">
        <v>9659</v>
      </c>
      <c r="B17690" t="s">
        <v>9660</v>
      </c>
      <c r="C17690" s="5" t="s">
        <v>9661</v>
      </c>
      <c r="D17690" t="s">
        <v>9662</v>
      </c>
      <c r="E17690" s="5">
        <v>4</v>
      </c>
      <c r="F17690">
        <v>7.1823249999999996</v>
      </c>
      <c r="G17690">
        <v>5.795694390752E-2</v>
      </c>
      <c r="H17690">
        <v>27.552127726857002</v>
      </c>
      <c r="I17690">
        <v>0.36966908977923102</v>
      </c>
      <c r="J17690">
        <v>0.71838964754911405</v>
      </c>
      <c r="K17690">
        <v>0.86035155401375996</v>
      </c>
      <c r="L17690">
        <v>-4.9078299262714298</v>
      </c>
      <c r="M17690" s="6" t="s">
        <v>22939</v>
      </c>
      <c r="N17690" s="5" t="s">
        <v>19</v>
      </c>
    </row>
    <row r="17691" spans="1:14" x14ac:dyDescent="0.25">
      <c r="A17691" t="s">
        <v>11094</v>
      </c>
      <c r="B17691" t="s">
        <v>11095</v>
      </c>
      <c r="C17691" s="5" t="s">
        <v>11096</v>
      </c>
      <c r="D17691">
        <v>100163</v>
      </c>
      <c r="E17691" s="5">
        <v>11</v>
      </c>
      <c r="F17691">
        <v>7.6199750000000002</v>
      </c>
      <c r="G17691">
        <v>3.9323405335668499E-2</v>
      </c>
      <c r="H17691">
        <v>28.6635590119078</v>
      </c>
      <c r="I17691">
        <v>0.36935384453896197</v>
      </c>
      <c r="J17691">
        <v>0.71861823108202505</v>
      </c>
      <c r="K17691">
        <v>0.86043845949139597</v>
      </c>
      <c r="L17691">
        <v>-4.9078925462989904</v>
      </c>
      <c r="M17691" s="6" t="s">
        <v>22939</v>
      </c>
      <c r="N17691" s="5" t="s">
        <v>19</v>
      </c>
    </row>
    <row r="17692" spans="1:14" x14ac:dyDescent="0.25">
      <c r="A17692" t="s">
        <v>9066</v>
      </c>
      <c r="B17692" t="s">
        <v>9067</v>
      </c>
      <c r="C17692" s="5" t="s">
        <v>9068</v>
      </c>
      <c r="D17692">
        <v>32301.8</v>
      </c>
      <c r="E17692" s="5">
        <v>3</v>
      </c>
      <c r="F17692">
        <v>6.3747100000000003</v>
      </c>
      <c r="G17692">
        <v>4.4042665372909698E-2</v>
      </c>
      <c r="H17692">
        <v>25.0272458359387</v>
      </c>
      <c r="I17692">
        <v>0.36895449016198401</v>
      </c>
      <c r="J17692">
        <v>0.71890784300797195</v>
      </c>
      <c r="K17692">
        <v>0.86059838380485498</v>
      </c>
      <c r="L17692">
        <v>-4.9079717996962504</v>
      </c>
      <c r="M17692" s="6" t="s">
        <v>22939</v>
      </c>
      <c r="N17692" s="5" t="s">
        <v>19</v>
      </c>
    </row>
    <row r="17693" spans="1:14" x14ac:dyDescent="0.25">
      <c r="A17693" t="s">
        <v>6515</v>
      </c>
      <c r="B17693" t="s">
        <v>6516</v>
      </c>
      <c r="C17693" s="5" t="s">
        <v>6517</v>
      </c>
      <c r="D17693" t="s">
        <v>6518</v>
      </c>
      <c r="E17693" s="5">
        <v>19</v>
      </c>
      <c r="F17693">
        <v>7.9118449999999996</v>
      </c>
      <c r="G17693">
        <v>3.5917533937006099E-2</v>
      </c>
      <c r="H17693">
        <v>29.420847010873601</v>
      </c>
      <c r="I17693">
        <v>0.36867172416445498</v>
      </c>
      <c r="J17693">
        <v>0.71911293273948296</v>
      </c>
      <c r="K17693">
        <v>0.86065707987375195</v>
      </c>
      <c r="L17693">
        <v>-4.9080278656707996</v>
      </c>
      <c r="M17693" s="6" t="s">
        <v>22939</v>
      </c>
      <c r="N17693" s="5" t="s">
        <v>19</v>
      </c>
    </row>
    <row r="17694" spans="1:14" x14ac:dyDescent="0.25">
      <c r="A17694" t="s">
        <v>888</v>
      </c>
      <c r="B17694" t="s">
        <v>889</v>
      </c>
      <c r="C17694" s="5" t="s">
        <v>890</v>
      </c>
      <c r="D17694">
        <v>191291</v>
      </c>
      <c r="E17694" s="5">
        <v>5</v>
      </c>
      <c r="F17694">
        <v>6.8059799999999999</v>
      </c>
      <c r="G17694">
        <v>5.8931170949101302E-2</v>
      </c>
      <c r="H17694">
        <v>26.9605964051478</v>
      </c>
      <c r="I17694">
        <v>0.36840407965323602</v>
      </c>
      <c r="J17694">
        <v>0.71930707605001998</v>
      </c>
      <c r="K17694">
        <v>0.86070265229244103</v>
      </c>
      <c r="L17694">
        <v>-4.90808089520067</v>
      </c>
      <c r="M17694" s="6" t="s">
        <v>22939</v>
      </c>
      <c r="N17694" s="5" t="s">
        <v>19</v>
      </c>
    </row>
    <row r="17695" spans="1:14" x14ac:dyDescent="0.25">
      <c r="A17695" t="s">
        <v>18289</v>
      </c>
      <c r="B17695" t="s">
        <v>18290</v>
      </c>
      <c r="C17695" s="5" t="s">
        <v>18291</v>
      </c>
      <c r="D17695" t="s">
        <v>18292</v>
      </c>
      <c r="E17695" s="5">
        <v>10</v>
      </c>
      <c r="F17695">
        <v>6.5788849999999996</v>
      </c>
      <c r="G17695">
        <v>-3.5470375927520302E-2</v>
      </c>
      <c r="H17695">
        <v>26.917794464506802</v>
      </c>
      <c r="I17695">
        <v>-0.36788756338025602</v>
      </c>
      <c r="J17695">
        <v>0.71968180349743804</v>
      </c>
      <c r="K17695">
        <v>0.86096423997578597</v>
      </c>
      <c r="L17695">
        <v>-4.9081831296897303</v>
      </c>
      <c r="M17695" s="6" t="s">
        <v>22939</v>
      </c>
      <c r="N17695" s="5" t="s">
        <v>19</v>
      </c>
    </row>
    <row r="17696" spans="1:14" x14ac:dyDescent="0.25">
      <c r="A17696" t="s">
        <v>17739</v>
      </c>
      <c r="B17696" t="s">
        <v>17740</v>
      </c>
      <c r="C17696" s="5" t="s">
        <v>17741</v>
      </c>
      <c r="D17696">
        <v>73088.2</v>
      </c>
      <c r="E17696" s="5">
        <v>15</v>
      </c>
      <c r="F17696">
        <v>7.778575</v>
      </c>
      <c r="G17696">
        <v>-3.7061966819930299E-2</v>
      </c>
      <c r="H17696">
        <v>29.837579998789199</v>
      </c>
      <c r="I17696">
        <v>-0.36646356996742502</v>
      </c>
      <c r="J17696">
        <v>0.72071529274120205</v>
      </c>
      <c r="K17696">
        <v>0.86201362816476401</v>
      </c>
      <c r="L17696">
        <v>-4.9084642650498003</v>
      </c>
      <c r="M17696" s="6" t="s">
        <v>22939</v>
      </c>
      <c r="N17696" s="5" t="s">
        <v>19</v>
      </c>
    </row>
    <row r="17697" spans="1:14" x14ac:dyDescent="0.25">
      <c r="A17697" t="s">
        <v>11157</v>
      </c>
      <c r="B17697" t="s">
        <v>11158</v>
      </c>
      <c r="C17697" s="5" t="s">
        <v>11159</v>
      </c>
      <c r="D17697" t="s">
        <v>11160</v>
      </c>
      <c r="E17697" s="5">
        <v>13</v>
      </c>
      <c r="F17697">
        <v>7.7131600000000002</v>
      </c>
      <c r="G17697">
        <v>-4.8603483594096199E-2</v>
      </c>
      <c r="H17697">
        <v>29.0702080216866</v>
      </c>
      <c r="I17697">
        <v>-0.36509822913862999</v>
      </c>
      <c r="J17697">
        <v>0.72170675835970499</v>
      </c>
      <c r="K17697">
        <v>0.86301230970376697</v>
      </c>
      <c r="L17697">
        <v>-4.9087328325266899</v>
      </c>
      <c r="M17697" s="6" t="s">
        <v>22939</v>
      </c>
      <c r="N17697" s="5" t="s">
        <v>19</v>
      </c>
    </row>
    <row r="17698" spans="1:14" x14ac:dyDescent="0.25">
      <c r="A17698" t="s">
        <v>1556</v>
      </c>
      <c r="B17698" t="s">
        <v>1557</v>
      </c>
      <c r="C17698" s="5" t="s">
        <v>1558</v>
      </c>
      <c r="D17698">
        <v>63535.7</v>
      </c>
      <c r="E17698" s="5">
        <v>11</v>
      </c>
      <c r="F17698">
        <v>7.1955999999999998</v>
      </c>
      <c r="G17698">
        <v>3.9135293966499E-2</v>
      </c>
      <c r="H17698">
        <v>27.9550791859185</v>
      </c>
      <c r="I17698">
        <v>0.36478457978298301</v>
      </c>
      <c r="J17698">
        <v>0.72193459533243098</v>
      </c>
      <c r="K17698">
        <v>0.86304820850979402</v>
      </c>
      <c r="L17698">
        <v>-4.9087943917947099</v>
      </c>
      <c r="M17698" s="6" t="s">
        <v>22939</v>
      </c>
      <c r="N17698" s="5" t="s">
        <v>19</v>
      </c>
    </row>
    <row r="17699" spans="1:14" x14ac:dyDescent="0.25">
      <c r="A17699" t="s">
        <v>16049</v>
      </c>
      <c r="B17699" t="s">
        <v>16050</v>
      </c>
      <c r="C17699" s="5" t="s">
        <v>16051</v>
      </c>
      <c r="D17699" t="s">
        <v>16052</v>
      </c>
      <c r="E17699" s="5">
        <v>13</v>
      </c>
      <c r="F17699">
        <v>7.5980850000000002</v>
      </c>
      <c r="G17699">
        <v>-4.02977530875041E-2</v>
      </c>
      <c r="H17699">
        <v>28.781895391219098</v>
      </c>
      <c r="I17699">
        <v>-0.36462605232913098</v>
      </c>
      <c r="J17699">
        <v>0.72204976138969901</v>
      </c>
      <c r="K17699">
        <v>0.86304820850979402</v>
      </c>
      <c r="L17699">
        <v>-4.9088254861956599</v>
      </c>
      <c r="M17699" s="6" t="s">
        <v>22939</v>
      </c>
      <c r="N17699" s="5" t="s">
        <v>19</v>
      </c>
    </row>
    <row r="17700" spans="1:14" x14ac:dyDescent="0.25">
      <c r="A17700" t="s">
        <v>1289</v>
      </c>
      <c r="B17700" t="s">
        <v>1290</v>
      </c>
      <c r="C17700" s="5" t="s">
        <v>1291</v>
      </c>
      <c r="D17700" t="s">
        <v>1292</v>
      </c>
      <c r="E17700" s="5">
        <v>18</v>
      </c>
      <c r="F17700">
        <v>7.4805250000000001</v>
      </c>
      <c r="G17700">
        <v>-8.4685945878430105E-2</v>
      </c>
      <c r="H17700">
        <v>29.589537717775301</v>
      </c>
      <c r="I17700">
        <v>-0.364049341508137</v>
      </c>
      <c r="J17700">
        <v>0.72246878710258799</v>
      </c>
      <c r="K17700">
        <v>0.86322246418521897</v>
      </c>
      <c r="L17700">
        <v>-4.9089384951674102</v>
      </c>
      <c r="M17700" s="6" t="s">
        <v>22939</v>
      </c>
      <c r="N17700" s="5" t="s">
        <v>19</v>
      </c>
    </row>
    <row r="17701" spans="1:14" x14ac:dyDescent="0.25">
      <c r="A17701" t="s">
        <v>11128</v>
      </c>
      <c r="B17701" t="s">
        <v>11129</v>
      </c>
      <c r="C17701" s="5" t="s">
        <v>11130</v>
      </c>
      <c r="D17701" t="s">
        <v>11131</v>
      </c>
      <c r="E17701" s="5">
        <v>2</v>
      </c>
      <c r="F17701">
        <v>7.1338600000000003</v>
      </c>
      <c r="G17701">
        <v>-4.7815777772075997E-2</v>
      </c>
      <c r="H17701">
        <v>25.826049411259302</v>
      </c>
      <c r="I17701">
        <v>-0.36389078194902802</v>
      </c>
      <c r="J17701">
        <v>0.72258400966062897</v>
      </c>
      <c r="K17701">
        <v>0.86322246418521897</v>
      </c>
      <c r="L17701">
        <v>-4.90896953532366</v>
      </c>
      <c r="M17701" s="6" t="s">
        <v>22939</v>
      </c>
      <c r="N17701" s="5" t="s">
        <v>19</v>
      </c>
    </row>
    <row r="17702" spans="1:14" x14ac:dyDescent="0.25">
      <c r="A17702" t="s">
        <v>2502</v>
      </c>
      <c r="B17702" t="s">
        <v>2503</v>
      </c>
      <c r="C17702" s="5" t="s">
        <v>2504</v>
      </c>
      <c r="D17702" t="s">
        <v>2505</v>
      </c>
      <c r="E17702" s="5">
        <v>7</v>
      </c>
      <c r="F17702">
        <v>6.7605950000000004</v>
      </c>
      <c r="G17702">
        <v>3.5119810102855802E-2</v>
      </c>
      <c r="H17702">
        <v>27.066453238031801</v>
      </c>
      <c r="I17702">
        <v>0.36359727627029798</v>
      </c>
      <c r="J17702">
        <v>0.72279731414688497</v>
      </c>
      <c r="K17702">
        <v>0.86322246418521897</v>
      </c>
      <c r="L17702">
        <v>-4.9090269585324</v>
      </c>
      <c r="M17702" s="6" t="s">
        <v>22939</v>
      </c>
      <c r="N17702" s="5" t="s">
        <v>19</v>
      </c>
    </row>
    <row r="17703" spans="1:14" x14ac:dyDescent="0.25">
      <c r="A17703" t="s">
        <v>2089</v>
      </c>
      <c r="B17703" t="s">
        <v>2090</v>
      </c>
      <c r="C17703" s="5" t="s">
        <v>2091</v>
      </c>
      <c r="D17703" t="s">
        <v>2092</v>
      </c>
      <c r="E17703" s="5">
        <v>6</v>
      </c>
      <c r="F17703">
        <v>6.9641200000000003</v>
      </c>
      <c r="G17703">
        <v>-4.4591024494568601E-2</v>
      </c>
      <c r="H17703">
        <v>26.662257715711601</v>
      </c>
      <c r="I17703">
        <v>-0.36351713769549299</v>
      </c>
      <c r="J17703">
        <v>0.72285555890118802</v>
      </c>
      <c r="K17703">
        <v>0.86322246418521897</v>
      </c>
      <c r="L17703">
        <v>-4.9090426295466703</v>
      </c>
      <c r="M17703" s="6" t="s">
        <v>22939</v>
      </c>
      <c r="N17703" s="5" t="s">
        <v>19</v>
      </c>
    </row>
    <row r="17704" spans="1:14" x14ac:dyDescent="0.25">
      <c r="A17704" t="s">
        <v>9215</v>
      </c>
      <c r="B17704" t="s">
        <v>9216</v>
      </c>
      <c r="C17704" s="5" t="s">
        <v>9217</v>
      </c>
      <c r="D17704">
        <v>79377.2</v>
      </c>
      <c r="E17704" s="5">
        <v>8</v>
      </c>
      <c r="F17704">
        <v>7.1278750000000004</v>
      </c>
      <c r="G17704">
        <v>-8.3842508377504205E-2</v>
      </c>
      <c r="H17704">
        <v>28.1635733233678</v>
      </c>
      <c r="I17704">
        <v>-0.36321704257467202</v>
      </c>
      <c r="J17704">
        <v>0.72307368438090103</v>
      </c>
      <c r="K17704">
        <v>0.86322246418521897</v>
      </c>
      <c r="L17704">
        <v>-4.9091012831969998</v>
      </c>
      <c r="M17704" s="6" t="s">
        <v>22939</v>
      </c>
      <c r="N17704" s="5" t="s">
        <v>19</v>
      </c>
    </row>
    <row r="17705" spans="1:14" x14ac:dyDescent="0.25">
      <c r="A17705" t="s">
        <v>1060</v>
      </c>
      <c r="B17705" t="s">
        <v>1061</v>
      </c>
      <c r="C17705" s="5" t="s">
        <v>1062</v>
      </c>
      <c r="D17705" t="s">
        <v>1063</v>
      </c>
      <c r="E17705" s="5">
        <v>17</v>
      </c>
      <c r="F17705">
        <v>7.4085700000000001</v>
      </c>
      <c r="G17705">
        <v>4.4038708301591997E-2</v>
      </c>
      <c r="H17705">
        <v>28.405575138029601</v>
      </c>
      <c r="I17705">
        <v>0.36313312555965799</v>
      </c>
      <c r="J17705">
        <v>0.72313468441264095</v>
      </c>
      <c r="K17705">
        <v>0.86322246418521897</v>
      </c>
      <c r="L17705">
        <v>-4.9091176764241196</v>
      </c>
      <c r="M17705" s="6" t="s">
        <v>22939</v>
      </c>
      <c r="N17705" s="5" t="s">
        <v>19</v>
      </c>
    </row>
    <row r="17706" spans="1:14" x14ac:dyDescent="0.25">
      <c r="A17706" t="s">
        <v>14329</v>
      </c>
      <c r="B17706" t="s">
        <v>14330</v>
      </c>
      <c r="C17706" s="5" t="s">
        <v>14331</v>
      </c>
      <c r="D17706" t="s">
        <v>14332</v>
      </c>
      <c r="E17706" s="5">
        <v>4</v>
      </c>
      <c r="F17706">
        <v>6.7238800000000003</v>
      </c>
      <c r="G17706">
        <v>4.3678932960844401E-2</v>
      </c>
      <c r="H17706">
        <v>26.779377401747102</v>
      </c>
      <c r="I17706">
        <v>0.362548894527155</v>
      </c>
      <c r="J17706">
        <v>0.72355942256550099</v>
      </c>
      <c r="K17706">
        <v>0.863392786134482</v>
      </c>
      <c r="L17706">
        <v>-4.9092317048254204</v>
      </c>
      <c r="M17706" s="6" t="s">
        <v>22939</v>
      </c>
      <c r="N17706" s="5" t="s">
        <v>19</v>
      </c>
    </row>
    <row r="17707" spans="1:14" x14ac:dyDescent="0.25">
      <c r="A17707" t="s">
        <v>3637</v>
      </c>
      <c r="B17707" t="s">
        <v>3638</v>
      </c>
      <c r="C17707" s="5" t="s">
        <v>3639</v>
      </c>
      <c r="D17707">
        <v>73055.600000000006</v>
      </c>
      <c r="E17707" s="5">
        <v>5</v>
      </c>
      <c r="F17707">
        <v>6.7467300000000003</v>
      </c>
      <c r="G17707">
        <v>-3.8996415275871499E-2</v>
      </c>
      <c r="H17707">
        <v>26.184986932342699</v>
      </c>
      <c r="I17707">
        <v>-0.36250618987428701</v>
      </c>
      <c r="J17707">
        <v>0.72359047280391198</v>
      </c>
      <c r="K17707">
        <v>0.863392786134482</v>
      </c>
      <c r="L17707">
        <v>-4.9092400328321597</v>
      </c>
      <c r="M17707" s="6" t="s">
        <v>22939</v>
      </c>
      <c r="N17707" s="5" t="s">
        <v>19</v>
      </c>
    </row>
    <row r="17708" spans="1:14" x14ac:dyDescent="0.25">
      <c r="A17708" t="s">
        <v>8319</v>
      </c>
      <c r="B17708" t="s">
        <v>8320</v>
      </c>
      <c r="C17708" s="5" t="s">
        <v>8321</v>
      </c>
      <c r="D17708">
        <v>42774.400000000001</v>
      </c>
      <c r="E17708" s="5">
        <v>9</v>
      </c>
      <c r="F17708">
        <v>8.3184299999999993</v>
      </c>
      <c r="G17708">
        <v>5.60421934141501E-2</v>
      </c>
      <c r="H17708">
        <v>29.987617309171402</v>
      </c>
      <c r="I17708">
        <v>0.36200657494723598</v>
      </c>
      <c r="J17708">
        <v>0.723953777514319</v>
      </c>
      <c r="K17708">
        <v>0.86363942958933004</v>
      </c>
      <c r="L17708">
        <v>-4.9093373943619696</v>
      </c>
      <c r="M17708" s="6" t="s">
        <v>22939</v>
      </c>
      <c r="N17708" s="5" t="s">
        <v>19</v>
      </c>
    </row>
    <row r="17709" spans="1:14" x14ac:dyDescent="0.25">
      <c r="A17709" t="s">
        <v>7427</v>
      </c>
      <c r="B17709" t="s">
        <v>7428</v>
      </c>
      <c r="C17709" s="5" t="s">
        <v>7429</v>
      </c>
      <c r="D17709">
        <v>60557</v>
      </c>
      <c r="E17709" s="5">
        <v>24</v>
      </c>
      <c r="F17709">
        <v>8.3975550000000005</v>
      </c>
      <c r="G17709">
        <v>-3.8547300152362803E-2</v>
      </c>
      <c r="H17709">
        <v>30.993021017697199</v>
      </c>
      <c r="I17709">
        <v>-0.36126670901840302</v>
      </c>
      <c r="J17709">
        <v>0.72449191517945599</v>
      </c>
      <c r="K17709">
        <v>0.86397807652888103</v>
      </c>
      <c r="L17709">
        <v>-4.9094813360772704</v>
      </c>
      <c r="M17709" s="6" t="s">
        <v>22939</v>
      </c>
      <c r="N17709" s="5" t="s">
        <v>19</v>
      </c>
    </row>
    <row r="17710" spans="1:14" x14ac:dyDescent="0.25">
      <c r="A17710" t="s">
        <v>16373</v>
      </c>
      <c r="B17710" t="s">
        <v>16374</v>
      </c>
      <c r="C17710" s="5" t="s">
        <v>16375</v>
      </c>
      <c r="D17710">
        <v>85758.8</v>
      </c>
      <c r="E17710" s="5">
        <v>19</v>
      </c>
      <c r="F17710">
        <v>7.8027300000000004</v>
      </c>
      <c r="G17710">
        <v>-6.9140033941586396E-2</v>
      </c>
      <c r="H17710">
        <v>30.799286563427302</v>
      </c>
      <c r="I17710">
        <v>-0.36109848591237798</v>
      </c>
      <c r="J17710">
        <v>0.72461429298045699</v>
      </c>
      <c r="K17710">
        <v>0.86397807652888103</v>
      </c>
      <c r="L17710">
        <v>-4.90951402436602</v>
      </c>
      <c r="M17710" s="6" t="s">
        <v>22939</v>
      </c>
      <c r="N17710" s="5" t="s">
        <v>19</v>
      </c>
    </row>
    <row r="17711" spans="1:14" x14ac:dyDescent="0.25">
      <c r="A17711" t="s">
        <v>12764</v>
      </c>
      <c r="B17711" t="s">
        <v>12765</v>
      </c>
      <c r="C17711" s="5" t="s">
        <v>12766</v>
      </c>
      <c r="D17711" t="s">
        <v>12767</v>
      </c>
      <c r="E17711" s="5">
        <v>11</v>
      </c>
      <c r="F17711">
        <v>7.8379149999999997</v>
      </c>
      <c r="G17711">
        <v>3.1606544897460502E-2</v>
      </c>
      <c r="H17711">
        <v>29.4304180925627</v>
      </c>
      <c r="I17711">
        <v>0.36097018962160898</v>
      </c>
      <c r="J17711">
        <v>0.72470763046647302</v>
      </c>
      <c r="K17711">
        <v>0.86397807652888103</v>
      </c>
      <c r="L17711">
        <v>-4.9095389443848596</v>
      </c>
      <c r="M17711" s="6" t="s">
        <v>22939</v>
      </c>
      <c r="N17711" s="5" t="s">
        <v>19</v>
      </c>
    </row>
    <row r="17712" spans="1:14" x14ac:dyDescent="0.25">
      <c r="A17712" t="s">
        <v>2392</v>
      </c>
      <c r="B17712" t="s">
        <v>2393</v>
      </c>
      <c r="C17712" s="5" t="s">
        <v>2394</v>
      </c>
      <c r="D17712">
        <v>49838.6</v>
      </c>
      <c r="E17712" s="5">
        <v>12</v>
      </c>
      <c r="F17712">
        <v>7.2311399999999999</v>
      </c>
      <c r="G17712">
        <v>4.9194877155024103E-2</v>
      </c>
      <c r="H17712">
        <v>27.920228313170401</v>
      </c>
      <c r="I17712">
        <v>0.36069415424505802</v>
      </c>
      <c r="J17712">
        <v>0.72490846612159199</v>
      </c>
      <c r="K17712">
        <v>0.86403073063768698</v>
      </c>
      <c r="L17712">
        <v>-4.9095925319442397</v>
      </c>
      <c r="M17712" s="6" t="s">
        <v>22939</v>
      </c>
      <c r="N17712" s="5" t="s">
        <v>19</v>
      </c>
    </row>
    <row r="17713" spans="1:14" x14ac:dyDescent="0.25">
      <c r="A17713" t="s">
        <v>6283</v>
      </c>
      <c r="B17713" t="s">
        <v>6284</v>
      </c>
      <c r="C17713" s="5" t="s">
        <v>6285</v>
      </c>
      <c r="D17713">
        <v>34221.1</v>
      </c>
      <c r="E17713" s="5">
        <v>7</v>
      </c>
      <c r="F17713">
        <v>7.3362400000000001</v>
      </c>
      <c r="G17713">
        <v>4.8084204721852999E-2</v>
      </c>
      <c r="H17713">
        <v>28.182603181637901</v>
      </c>
      <c r="I17713">
        <v>0.36007333017663801</v>
      </c>
      <c r="J17713">
        <v>0.72536023897286095</v>
      </c>
      <c r="K17713">
        <v>0.86411771671424797</v>
      </c>
      <c r="L17713">
        <v>-4.90971290961643</v>
      </c>
      <c r="M17713" s="6" t="s">
        <v>22939</v>
      </c>
      <c r="N17713" s="5" t="s">
        <v>19</v>
      </c>
    </row>
    <row r="17714" spans="1:14" x14ac:dyDescent="0.25">
      <c r="A17714" t="s">
        <v>14577</v>
      </c>
      <c r="B17714" t="s">
        <v>14578</v>
      </c>
      <c r="C17714" s="5" t="s">
        <v>14579</v>
      </c>
      <c r="D17714" t="s">
        <v>14580</v>
      </c>
      <c r="E17714" s="5">
        <v>13</v>
      </c>
      <c r="F17714">
        <v>7.3402050000000001</v>
      </c>
      <c r="G17714">
        <v>3.3532945904937599E-2</v>
      </c>
      <c r="H17714">
        <v>28.841463123141398</v>
      </c>
      <c r="I17714">
        <v>0.359832199083855</v>
      </c>
      <c r="J17714">
        <v>0.72553573904264002</v>
      </c>
      <c r="K17714">
        <v>0.86411771671424797</v>
      </c>
      <c r="L17714">
        <v>-4.9097596108588997</v>
      </c>
      <c r="M17714" s="6" t="s">
        <v>22939</v>
      </c>
      <c r="N17714" s="5" t="s">
        <v>19</v>
      </c>
    </row>
    <row r="17715" spans="1:14" x14ac:dyDescent="0.25">
      <c r="A17715" t="s">
        <v>8782</v>
      </c>
      <c r="B17715" t="s">
        <v>8783</v>
      </c>
      <c r="C17715" s="5" t="s">
        <v>8784</v>
      </c>
      <c r="D17715">
        <v>61866.7</v>
      </c>
      <c r="E17715" s="5">
        <v>4</v>
      </c>
      <c r="F17715">
        <v>7.1568800000000001</v>
      </c>
      <c r="G17715">
        <v>-5.6740124564640802E-2</v>
      </c>
      <c r="H17715">
        <v>27.499113171708899</v>
      </c>
      <c r="I17715">
        <v>-0.35974320599976201</v>
      </c>
      <c r="J17715">
        <v>0.72560051414062499</v>
      </c>
      <c r="K17715">
        <v>0.86411771671424797</v>
      </c>
      <c r="L17715">
        <v>-4.9097768390220802</v>
      </c>
      <c r="M17715" s="6" t="s">
        <v>22939</v>
      </c>
      <c r="N17715" s="5" t="s">
        <v>19</v>
      </c>
    </row>
    <row r="17716" spans="1:14" x14ac:dyDescent="0.25">
      <c r="A17716" t="s">
        <v>8094</v>
      </c>
      <c r="B17716" t="s">
        <v>8095</v>
      </c>
      <c r="C17716" s="5" t="s">
        <v>8096</v>
      </c>
      <c r="D17716" t="s">
        <v>8097</v>
      </c>
      <c r="E17716" s="5">
        <v>5</v>
      </c>
      <c r="F17716">
        <v>6.6796150000000001</v>
      </c>
      <c r="G17716">
        <v>-3.71381219534683E-2</v>
      </c>
      <c r="H17716">
        <v>25.937926355623699</v>
      </c>
      <c r="I17716">
        <v>-0.35973266592549902</v>
      </c>
      <c r="J17716">
        <v>0.72560818605687805</v>
      </c>
      <c r="K17716">
        <v>0.86411771671424797</v>
      </c>
      <c r="L17716">
        <v>-4.9097788792013599</v>
      </c>
      <c r="M17716" s="6" t="s">
        <v>22939</v>
      </c>
      <c r="N17716" s="5" t="s">
        <v>19</v>
      </c>
    </row>
    <row r="17717" spans="1:14" x14ac:dyDescent="0.25">
      <c r="A17717" t="s">
        <v>7473</v>
      </c>
      <c r="B17717" t="s">
        <v>7474</v>
      </c>
      <c r="C17717" s="5" t="s">
        <v>7475</v>
      </c>
      <c r="D17717">
        <v>24959.9</v>
      </c>
      <c r="E17717" s="5">
        <v>4</v>
      </c>
      <c r="F17717">
        <v>7.7056300000000002</v>
      </c>
      <c r="G17717">
        <v>-5.4747196273776597E-2</v>
      </c>
      <c r="H17717">
        <v>27.809801844896398</v>
      </c>
      <c r="I17717">
        <v>-0.35919809388676399</v>
      </c>
      <c r="J17717">
        <v>0.72599733171585901</v>
      </c>
      <c r="K17717">
        <v>0.86423909177648905</v>
      </c>
      <c r="L17717">
        <v>-4.9098822773531401</v>
      </c>
      <c r="M17717" s="6" t="s">
        <v>22939</v>
      </c>
      <c r="N17717" s="5" t="s">
        <v>19</v>
      </c>
    </row>
    <row r="17718" spans="1:14" x14ac:dyDescent="0.25">
      <c r="A17718" t="s">
        <v>757</v>
      </c>
      <c r="B17718" t="s">
        <v>758</v>
      </c>
      <c r="C17718" s="5" t="s">
        <v>759</v>
      </c>
      <c r="D17718" t="s">
        <v>760</v>
      </c>
      <c r="E17718" s="5">
        <v>23</v>
      </c>
      <c r="F17718">
        <v>7.660285</v>
      </c>
      <c r="G17718">
        <v>-3.2671603720409302E-2</v>
      </c>
      <c r="H17718">
        <v>29.946221303557898</v>
      </c>
      <c r="I17718">
        <v>-0.359036557135541</v>
      </c>
      <c r="J17718">
        <v>0.72611493940133198</v>
      </c>
      <c r="K17718">
        <v>0.86423909177648905</v>
      </c>
      <c r="L17718">
        <v>-4.9099134929231996</v>
      </c>
      <c r="M17718" s="6" t="s">
        <v>22939</v>
      </c>
      <c r="N17718" s="5" t="s">
        <v>19</v>
      </c>
    </row>
    <row r="17719" spans="1:14" x14ac:dyDescent="0.25">
      <c r="A17719" t="s">
        <v>5493</v>
      </c>
      <c r="B17719" t="s">
        <v>5494</v>
      </c>
      <c r="C17719" s="5" t="s">
        <v>5495</v>
      </c>
      <c r="D17719">
        <v>159941</v>
      </c>
      <c r="E17719" s="5">
        <v>22</v>
      </c>
      <c r="F17719">
        <v>7.4037199999999999</v>
      </c>
      <c r="G17719">
        <v>-4.0623068996143902E-2</v>
      </c>
      <c r="H17719">
        <v>28.793507891604801</v>
      </c>
      <c r="I17719">
        <v>-0.35894688767967298</v>
      </c>
      <c r="J17719">
        <v>0.72618022688889405</v>
      </c>
      <c r="K17719">
        <v>0.86423909177648905</v>
      </c>
      <c r="L17719">
        <v>-4.9099308149067502</v>
      </c>
      <c r="M17719" s="6" t="s">
        <v>22939</v>
      </c>
      <c r="N17719" s="5" t="s">
        <v>19</v>
      </c>
    </row>
    <row r="17720" spans="1:14" x14ac:dyDescent="0.25">
      <c r="A17720" t="s">
        <v>2159</v>
      </c>
      <c r="B17720" t="s">
        <v>2160</v>
      </c>
      <c r="C17720" s="5" t="s">
        <v>2161</v>
      </c>
      <c r="D17720" t="s">
        <v>2162</v>
      </c>
      <c r="E17720" s="5">
        <v>3</v>
      </c>
      <c r="F17720">
        <v>6.47201</v>
      </c>
      <c r="G17720">
        <v>8.1536514007861799E-2</v>
      </c>
      <c r="H17720">
        <v>25.277318697265901</v>
      </c>
      <c r="I17720">
        <v>0.35873095971764601</v>
      </c>
      <c r="J17720">
        <v>0.72633745127954197</v>
      </c>
      <c r="K17720">
        <v>0.86423970740165601</v>
      </c>
      <c r="L17720">
        <v>-4.90997250983835</v>
      </c>
      <c r="M17720" s="6" t="s">
        <v>22939</v>
      </c>
      <c r="N17720" s="5" t="s">
        <v>19</v>
      </c>
    </row>
    <row r="17721" spans="1:14" x14ac:dyDescent="0.25">
      <c r="A17721" t="s">
        <v>8542</v>
      </c>
      <c r="B17721" t="s">
        <v>8543</v>
      </c>
      <c r="C17721" s="5" t="s">
        <v>8544</v>
      </c>
      <c r="D17721" t="s">
        <v>8545</v>
      </c>
      <c r="E17721" s="5">
        <v>4</v>
      </c>
      <c r="F17721">
        <v>6.1739649999999999</v>
      </c>
      <c r="G17721">
        <v>4.2533684534241403E-2</v>
      </c>
      <c r="H17721">
        <v>24.7315691947373</v>
      </c>
      <c r="I17721">
        <v>0.35809025430025898</v>
      </c>
      <c r="J17721">
        <v>0.72680404744514204</v>
      </c>
      <c r="K17721">
        <v>0.86460835238566802</v>
      </c>
      <c r="L17721">
        <v>-4.9100960850594602</v>
      </c>
      <c r="M17721" s="6" t="s">
        <v>22939</v>
      </c>
      <c r="N17721" s="5" t="s">
        <v>19</v>
      </c>
    </row>
    <row r="17722" spans="1:14" x14ac:dyDescent="0.25">
      <c r="A17722" t="s">
        <v>7200</v>
      </c>
      <c r="B17722" t="s">
        <v>7201</v>
      </c>
      <c r="C17722" s="5" t="s">
        <v>7202</v>
      </c>
      <c r="D17722">
        <v>26878.7</v>
      </c>
      <c r="E17722" s="5">
        <v>7</v>
      </c>
      <c r="F17722">
        <v>8.4362750000000002</v>
      </c>
      <c r="G17722">
        <v>7.5220684872714799E-2</v>
      </c>
      <c r="H17722">
        <v>29.385871629256599</v>
      </c>
      <c r="I17722">
        <v>0.35750550948328702</v>
      </c>
      <c r="J17722">
        <v>0.72722999059123705</v>
      </c>
      <c r="K17722">
        <v>0.86492848783926501</v>
      </c>
      <c r="L17722">
        <v>-4.9102086805585801</v>
      </c>
      <c r="M17722" s="6" t="s">
        <v>22939</v>
      </c>
      <c r="N17722" s="5" t="s">
        <v>19</v>
      </c>
    </row>
    <row r="17723" spans="1:14" x14ac:dyDescent="0.25">
      <c r="A17723" t="s">
        <v>5574</v>
      </c>
      <c r="B17723" t="s">
        <v>5575</v>
      </c>
      <c r="C17723" s="5" t="s">
        <v>5576</v>
      </c>
      <c r="D17723" t="s">
        <v>5577</v>
      </c>
      <c r="E17723" s="5">
        <v>3</v>
      </c>
      <c r="F17723">
        <v>6.3064349999999996</v>
      </c>
      <c r="G17723">
        <v>3.80280585179733E-2</v>
      </c>
      <c r="H17723">
        <v>24.499662444534</v>
      </c>
      <c r="I17723">
        <v>0.35654579023044902</v>
      </c>
      <c r="J17723">
        <v>0.72792928228285403</v>
      </c>
      <c r="K17723">
        <v>0.86554252105232599</v>
      </c>
      <c r="L17723">
        <v>-4.9103930935951601</v>
      </c>
      <c r="M17723" s="6" t="s">
        <v>22939</v>
      </c>
      <c r="N17723" s="5" t="s">
        <v>19</v>
      </c>
    </row>
    <row r="17724" spans="1:14" x14ac:dyDescent="0.25">
      <c r="A17724" t="s">
        <v>10405</v>
      </c>
      <c r="B17724" t="s">
        <v>10406</v>
      </c>
      <c r="C17724" s="5" t="s">
        <v>10407</v>
      </c>
      <c r="D17724" t="s">
        <v>10408</v>
      </c>
      <c r="E17724" s="5">
        <v>16</v>
      </c>
      <c r="F17724">
        <v>8.0783450000000006</v>
      </c>
      <c r="G17724">
        <v>3.0350685806823201E-2</v>
      </c>
      <c r="H17724">
        <v>29.524342068732299</v>
      </c>
      <c r="I17724">
        <v>0.35590511213799703</v>
      </c>
      <c r="J17724">
        <v>0.72839625052090395</v>
      </c>
      <c r="K17724">
        <v>0.86554252105232599</v>
      </c>
      <c r="L17724">
        <v>-4.9105159350622003</v>
      </c>
      <c r="M17724" s="6" t="s">
        <v>22939</v>
      </c>
      <c r="N17724" s="5" t="s">
        <v>19</v>
      </c>
    </row>
    <row r="17725" spans="1:14" x14ac:dyDescent="0.25">
      <c r="A17725" t="s">
        <v>1766</v>
      </c>
      <c r="B17725" t="s">
        <v>1767</v>
      </c>
      <c r="C17725" s="5" t="s">
        <v>1768</v>
      </c>
      <c r="D17725" t="s">
        <v>1769</v>
      </c>
      <c r="E17725" s="5">
        <v>6</v>
      </c>
      <c r="F17725">
        <v>6.9359500000000001</v>
      </c>
      <c r="G17725">
        <v>-4.9068347916932702E-2</v>
      </c>
      <c r="H17725">
        <v>26.5641467040507</v>
      </c>
      <c r="I17725">
        <v>-0.35563922340742699</v>
      </c>
      <c r="J17725">
        <v>0.72859008131873404</v>
      </c>
      <c r="K17725">
        <v>0.86554252105232599</v>
      </c>
      <c r="L17725">
        <v>-4.9105668529377198</v>
      </c>
      <c r="M17725" s="6" t="s">
        <v>22939</v>
      </c>
      <c r="N17725" s="5" t="s">
        <v>19</v>
      </c>
    </row>
    <row r="17726" spans="1:14" x14ac:dyDescent="0.25">
      <c r="A17726" t="s">
        <v>16451</v>
      </c>
      <c r="B17726" t="s">
        <v>16452</v>
      </c>
      <c r="C17726" s="5" t="s">
        <v>16453</v>
      </c>
      <c r="D17726" t="s">
        <v>16454</v>
      </c>
      <c r="E17726" s="5">
        <v>2</v>
      </c>
      <c r="F17726">
        <v>6.3336750000000004</v>
      </c>
      <c r="G17726">
        <v>8.8766786426646094E-2</v>
      </c>
      <c r="H17726">
        <v>23.962588562589001</v>
      </c>
      <c r="I17726">
        <v>0.35559723051060899</v>
      </c>
      <c r="J17726">
        <v>0.72862069561403997</v>
      </c>
      <c r="K17726">
        <v>0.86554252105232599</v>
      </c>
      <c r="L17726">
        <v>-4.9105748912411604</v>
      </c>
      <c r="M17726" s="6" t="s">
        <v>22939</v>
      </c>
      <c r="N17726" s="5" t="s">
        <v>19</v>
      </c>
    </row>
    <row r="17727" spans="1:14" x14ac:dyDescent="0.25">
      <c r="A17727" t="s">
        <v>8832</v>
      </c>
      <c r="B17727" t="s">
        <v>8833</v>
      </c>
      <c r="C17727" s="5" t="s">
        <v>8834</v>
      </c>
      <c r="D17727">
        <v>134677</v>
      </c>
      <c r="E17727" s="5">
        <v>2</v>
      </c>
      <c r="F17727">
        <v>6.4496799999999999</v>
      </c>
      <c r="G17727">
        <v>-3.5713520364382099E-2</v>
      </c>
      <c r="H17727">
        <v>25.405814459193401</v>
      </c>
      <c r="I17727">
        <v>-0.35551073389065102</v>
      </c>
      <c r="J17727">
        <v>0.72868375623464099</v>
      </c>
      <c r="K17727">
        <v>0.86554252105232599</v>
      </c>
      <c r="L17727">
        <v>-4.9105914455788104</v>
      </c>
      <c r="M17727" s="6" t="s">
        <v>22939</v>
      </c>
      <c r="N17727" s="5" t="s">
        <v>19</v>
      </c>
    </row>
    <row r="17728" spans="1:14" x14ac:dyDescent="0.25">
      <c r="A17728" t="s">
        <v>12648</v>
      </c>
      <c r="B17728" t="s">
        <v>12649</v>
      </c>
      <c r="C17728" s="5" t="s">
        <v>12650</v>
      </c>
      <c r="D17728" t="s">
        <v>12651</v>
      </c>
      <c r="E17728" s="5">
        <v>9</v>
      </c>
      <c r="F17728">
        <v>8.9534450000000003</v>
      </c>
      <c r="G17728">
        <v>6.4928123560726095E-2</v>
      </c>
      <c r="H17728">
        <v>31.023072951232901</v>
      </c>
      <c r="I17728">
        <v>0.35550501124289102</v>
      </c>
      <c r="J17728">
        <v>0.72868792842175001</v>
      </c>
      <c r="K17728">
        <v>0.86554252105232599</v>
      </c>
      <c r="L17728">
        <v>-4.91059254068242</v>
      </c>
      <c r="M17728" s="6" t="s">
        <v>22939</v>
      </c>
      <c r="N17728" s="5" t="s">
        <v>19</v>
      </c>
    </row>
    <row r="17729" spans="1:14" x14ac:dyDescent="0.25">
      <c r="A17729" t="s">
        <v>17614</v>
      </c>
      <c r="B17729" t="s">
        <v>17615</v>
      </c>
      <c r="C17729" s="5" t="s">
        <v>17616</v>
      </c>
      <c r="D17729">
        <v>96809.1</v>
      </c>
      <c r="E17729" s="5">
        <v>8</v>
      </c>
      <c r="F17729">
        <v>7.2283549999999996</v>
      </c>
      <c r="G17729">
        <v>-3.8953352505245599E-2</v>
      </c>
      <c r="H17729">
        <v>27.958372495674698</v>
      </c>
      <c r="I17729">
        <v>-0.35481248425027201</v>
      </c>
      <c r="J17729">
        <v>0.72919289357731198</v>
      </c>
      <c r="K17729">
        <v>0.86591522785195396</v>
      </c>
      <c r="L17729">
        <v>-4.9107249389115299</v>
      </c>
      <c r="M17729" s="6" t="s">
        <v>22939</v>
      </c>
      <c r="N17729" s="5" t="s">
        <v>19</v>
      </c>
    </row>
    <row r="17730" spans="1:14" x14ac:dyDescent="0.25">
      <c r="A17730" t="s">
        <v>13158</v>
      </c>
      <c r="B17730" t="s">
        <v>13159</v>
      </c>
      <c r="C17730" s="5" t="s">
        <v>13160</v>
      </c>
      <c r="D17730">
        <v>41303.300000000003</v>
      </c>
      <c r="E17730" s="5">
        <v>9</v>
      </c>
      <c r="F17730">
        <v>7.0503</v>
      </c>
      <c r="G17730">
        <v>4.9499727101945702E-2</v>
      </c>
      <c r="H17730">
        <v>28.2333425866799</v>
      </c>
      <c r="I17730">
        <v>0.35456184478838498</v>
      </c>
      <c r="J17730">
        <v>0.72937568354345905</v>
      </c>
      <c r="K17730">
        <v>0.86591522785195396</v>
      </c>
      <c r="L17730">
        <v>-4.9107727949511304</v>
      </c>
      <c r="M17730" s="6" t="s">
        <v>22939</v>
      </c>
      <c r="N17730" s="5" t="s">
        <v>19</v>
      </c>
    </row>
    <row r="17731" spans="1:14" x14ac:dyDescent="0.25">
      <c r="A17731" t="s">
        <v>5891</v>
      </c>
      <c r="B17731" t="s">
        <v>5892</v>
      </c>
      <c r="C17731" s="5" t="s">
        <v>5893</v>
      </c>
      <c r="D17731">
        <v>68337.899999999994</v>
      </c>
      <c r="E17731" s="5">
        <v>9</v>
      </c>
      <c r="F17731">
        <v>7.4436049999999998</v>
      </c>
      <c r="G17731">
        <v>5.2609377742118803E-2</v>
      </c>
      <c r="H17731">
        <v>28.237970166885098</v>
      </c>
      <c r="I17731">
        <v>0.3544287749576</v>
      </c>
      <c r="J17731">
        <v>0.72947273773348598</v>
      </c>
      <c r="K17731">
        <v>0.86591522785195396</v>
      </c>
      <c r="L17731">
        <v>-4.91079818944743</v>
      </c>
      <c r="M17731" s="6" t="s">
        <v>22939</v>
      </c>
      <c r="N17731" s="5" t="s">
        <v>19</v>
      </c>
    </row>
    <row r="17732" spans="1:14" x14ac:dyDescent="0.25">
      <c r="A17732" t="s">
        <v>7582</v>
      </c>
      <c r="B17732" t="s">
        <v>7583</v>
      </c>
      <c r="C17732" s="5" t="s">
        <v>7584</v>
      </c>
      <c r="D17732" t="s">
        <v>7585</v>
      </c>
      <c r="E17732" s="5">
        <v>8</v>
      </c>
      <c r="F17732">
        <v>8.056635</v>
      </c>
      <c r="G17732">
        <v>-4.1623928601481397E-2</v>
      </c>
      <c r="H17732">
        <v>28.836045880182301</v>
      </c>
      <c r="I17732">
        <v>-0.35418652795802502</v>
      </c>
      <c r="J17732">
        <v>0.72964943269296301</v>
      </c>
      <c r="K17732">
        <v>0.86593858861667505</v>
      </c>
      <c r="L17732">
        <v>-4.91084439518864</v>
      </c>
      <c r="M17732" s="6" t="s">
        <v>22939</v>
      </c>
      <c r="N17732" s="5" t="s">
        <v>19</v>
      </c>
    </row>
    <row r="17733" spans="1:14" x14ac:dyDescent="0.25">
      <c r="A17733" t="s">
        <v>14135</v>
      </c>
      <c r="B17733" t="s">
        <v>14136</v>
      </c>
      <c r="C17733" s="5" t="s">
        <v>14137</v>
      </c>
      <c r="D17733" t="s">
        <v>14138</v>
      </c>
      <c r="E17733" s="5">
        <v>17</v>
      </c>
      <c r="F17733">
        <v>7.9724500000000003</v>
      </c>
      <c r="G17733">
        <v>3.1462400640339797E-2</v>
      </c>
      <c r="H17733">
        <v>30.158207480230899</v>
      </c>
      <c r="I17733">
        <v>0.35378625298907002</v>
      </c>
      <c r="J17733">
        <v>0.72994142898554704</v>
      </c>
      <c r="K17733">
        <v>0.86609874803255005</v>
      </c>
      <c r="L17733">
        <v>-4.9109206759166204</v>
      </c>
      <c r="M17733" s="6" t="s">
        <v>22939</v>
      </c>
      <c r="N17733" s="5" t="s">
        <v>19</v>
      </c>
    </row>
    <row r="17734" spans="1:14" x14ac:dyDescent="0.25">
      <c r="A17734" t="s">
        <v>801</v>
      </c>
      <c r="B17734" t="s">
        <v>802</v>
      </c>
      <c r="C17734" s="5" t="s">
        <v>803</v>
      </c>
      <c r="D17734">
        <v>146117</v>
      </c>
      <c r="E17734" s="5">
        <v>9</v>
      </c>
      <c r="F17734">
        <v>7.0651200000000003</v>
      </c>
      <c r="G17734">
        <v>-5.3681372636958699E-2</v>
      </c>
      <c r="H17734">
        <v>27.893797246340998</v>
      </c>
      <c r="I17734">
        <v>-0.35353319416219298</v>
      </c>
      <c r="J17734">
        <v>0.73012605563797595</v>
      </c>
      <c r="K17734">
        <v>0.86613146845417099</v>
      </c>
      <c r="L17734">
        <v>-4.9109688584864699</v>
      </c>
      <c r="M17734" s="6" t="s">
        <v>22939</v>
      </c>
      <c r="N17734" s="5" t="s">
        <v>19</v>
      </c>
    </row>
    <row r="17735" spans="1:14" x14ac:dyDescent="0.25">
      <c r="A17735" t="s">
        <v>12621</v>
      </c>
      <c r="B17735" t="s">
        <v>12622</v>
      </c>
      <c r="C17735" s="5" t="s">
        <v>12623</v>
      </c>
      <c r="D17735">
        <v>78490.100000000006</v>
      </c>
      <c r="E17735" s="5">
        <v>4</v>
      </c>
      <c r="F17735">
        <v>6.7417249999999997</v>
      </c>
      <c r="G17735">
        <v>4.62228256295205E-2</v>
      </c>
      <c r="H17735">
        <v>25.327422906534402</v>
      </c>
      <c r="I17735">
        <v>0.352726063742406</v>
      </c>
      <c r="J17735">
        <v>0.73071504049963398</v>
      </c>
      <c r="K17735">
        <v>0.86620938224663602</v>
      </c>
      <c r="L17735">
        <v>-4.9111223137736699</v>
      </c>
      <c r="M17735" s="6" t="s">
        <v>22939</v>
      </c>
      <c r="N17735" s="5" t="s">
        <v>19</v>
      </c>
    </row>
    <row r="17736" spans="1:14" x14ac:dyDescent="0.25">
      <c r="A17736" t="s">
        <v>1224</v>
      </c>
      <c r="B17736" t="s">
        <v>1225</v>
      </c>
      <c r="C17736" s="5" t="s">
        <v>1226</v>
      </c>
      <c r="D17736">
        <v>56425.7</v>
      </c>
      <c r="E17736" s="5">
        <v>4</v>
      </c>
      <c r="F17736">
        <v>7.09734</v>
      </c>
      <c r="G17736">
        <v>6.7251921660876193E-2</v>
      </c>
      <c r="H17736">
        <v>26.3865892635683</v>
      </c>
      <c r="I17736">
        <v>0.35268868212649501</v>
      </c>
      <c r="J17736">
        <v>0.73074232324836896</v>
      </c>
      <c r="K17736">
        <v>0.86620938224663602</v>
      </c>
      <c r="L17736">
        <v>-4.9111294127120297</v>
      </c>
      <c r="M17736" s="6" t="s">
        <v>22939</v>
      </c>
      <c r="N17736" s="5" t="s">
        <v>19</v>
      </c>
    </row>
    <row r="17737" spans="1:14" x14ac:dyDescent="0.25">
      <c r="A17737" t="s">
        <v>14974</v>
      </c>
      <c r="B17737" t="s">
        <v>14975</v>
      </c>
      <c r="C17737" s="5" t="s">
        <v>14976</v>
      </c>
      <c r="D17737">
        <v>26394.9</v>
      </c>
      <c r="E17737" s="5">
        <v>5</v>
      </c>
      <c r="F17737">
        <v>7.3477199999999998</v>
      </c>
      <c r="G17737">
        <v>-5.6842509695773202E-2</v>
      </c>
      <c r="H17737">
        <v>27.654705364101801</v>
      </c>
      <c r="I17737">
        <v>-0.35264041781260203</v>
      </c>
      <c r="J17737">
        <v>0.73077754924146898</v>
      </c>
      <c r="K17737">
        <v>0.86620938224663602</v>
      </c>
      <c r="L17737">
        <v>-4.91113857724722</v>
      </c>
      <c r="M17737" s="6" t="s">
        <v>22939</v>
      </c>
      <c r="N17737" s="5" t="s">
        <v>19</v>
      </c>
    </row>
    <row r="17738" spans="1:14" x14ac:dyDescent="0.25">
      <c r="A17738" t="s">
        <v>7451</v>
      </c>
      <c r="B17738" t="s">
        <v>7452</v>
      </c>
      <c r="C17738" s="5" t="s">
        <v>7453</v>
      </c>
      <c r="D17738" t="s">
        <v>7454</v>
      </c>
      <c r="E17738" s="5">
        <v>5</v>
      </c>
      <c r="F17738">
        <v>6.4499300000000002</v>
      </c>
      <c r="G17738">
        <v>5.5584947690711303E-2</v>
      </c>
      <c r="H17738">
        <v>25.4255845123166</v>
      </c>
      <c r="I17738">
        <v>0.35254377565600298</v>
      </c>
      <c r="J17738">
        <v>0.73084808602607398</v>
      </c>
      <c r="K17738">
        <v>0.86620938224663602</v>
      </c>
      <c r="L17738">
        <v>-4.9111569242263498</v>
      </c>
      <c r="M17738" s="6" t="s">
        <v>22939</v>
      </c>
      <c r="N17738" s="5" t="s">
        <v>19</v>
      </c>
    </row>
    <row r="17739" spans="1:14" x14ac:dyDescent="0.25">
      <c r="A17739" t="s">
        <v>7410</v>
      </c>
      <c r="B17739" t="s">
        <v>7411</v>
      </c>
      <c r="C17739" s="5" t="s">
        <v>7412</v>
      </c>
      <c r="D17739">
        <v>69073.100000000006</v>
      </c>
      <c r="E17739" s="5">
        <v>21</v>
      </c>
      <c r="F17739">
        <v>8.2179549999999999</v>
      </c>
      <c r="G17739">
        <v>-3.9488229436038497E-2</v>
      </c>
      <c r="H17739">
        <v>29.9957316343169</v>
      </c>
      <c r="I17739">
        <v>-0.35236708330473598</v>
      </c>
      <c r="J17739">
        <v>0.73097705620595499</v>
      </c>
      <c r="K17739">
        <v>0.86620938224663602</v>
      </c>
      <c r="L17739">
        <v>-4.91119045570992</v>
      </c>
      <c r="M17739" s="6" t="s">
        <v>22939</v>
      </c>
      <c r="N17739" s="5" t="s">
        <v>19</v>
      </c>
    </row>
    <row r="17740" spans="1:14" x14ac:dyDescent="0.25">
      <c r="A17740" t="s">
        <v>7984</v>
      </c>
      <c r="B17740" t="s">
        <v>7985</v>
      </c>
      <c r="C17740" s="5" t="s">
        <v>7986</v>
      </c>
      <c r="D17740" t="s">
        <v>7987</v>
      </c>
      <c r="E17740" s="5">
        <v>15</v>
      </c>
      <c r="F17740">
        <v>7.5068849999999996</v>
      </c>
      <c r="G17740">
        <v>-6.46531605335596E-2</v>
      </c>
      <c r="H17740">
        <v>29.059363781214898</v>
      </c>
      <c r="I17740">
        <v>-0.35182383279984297</v>
      </c>
      <c r="J17740">
        <v>0.73137363632516605</v>
      </c>
      <c r="K17740">
        <v>0.86637893967795299</v>
      </c>
      <c r="L17740">
        <v>-4.9112934482269299</v>
      </c>
      <c r="M17740" s="6" t="s">
        <v>22939</v>
      </c>
      <c r="N17740" s="5" t="s">
        <v>19</v>
      </c>
    </row>
    <row r="17741" spans="1:14" x14ac:dyDescent="0.25">
      <c r="A17741" t="s">
        <v>10174</v>
      </c>
      <c r="B17741" t="s">
        <v>10175</v>
      </c>
      <c r="C17741" s="5" t="s">
        <v>10176</v>
      </c>
      <c r="D17741" t="s">
        <v>10177</v>
      </c>
      <c r="E17741" s="5">
        <v>15</v>
      </c>
      <c r="F17741">
        <v>7.0834700000000002</v>
      </c>
      <c r="G17741">
        <v>-3.5117543116402999E-2</v>
      </c>
      <c r="H17741">
        <v>28.034674367639202</v>
      </c>
      <c r="I17741">
        <v>-0.351740698883311</v>
      </c>
      <c r="J17741">
        <v>0.73143433239175804</v>
      </c>
      <c r="K17741">
        <v>0.86637893967795299</v>
      </c>
      <c r="L17741">
        <v>-4.91130919565843</v>
      </c>
      <c r="M17741" s="6" t="s">
        <v>22939</v>
      </c>
      <c r="N17741" s="5" t="s">
        <v>19</v>
      </c>
    </row>
    <row r="17742" spans="1:14" x14ac:dyDescent="0.25">
      <c r="A17742" t="s">
        <v>10979</v>
      </c>
      <c r="B17742" t="s">
        <v>10980</v>
      </c>
      <c r="C17742" s="5" t="s">
        <v>10981</v>
      </c>
      <c r="D17742" t="s">
        <v>10982</v>
      </c>
      <c r="E17742" s="5">
        <v>4</v>
      </c>
      <c r="F17742">
        <v>6.6343500000000004</v>
      </c>
      <c r="G17742">
        <v>3.6421313446638202E-2</v>
      </c>
      <c r="H17742">
        <v>25.8224007906799</v>
      </c>
      <c r="I17742">
        <v>0.35003826849618402</v>
      </c>
      <c r="J17742">
        <v>0.73267769609278699</v>
      </c>
      <c r="K17742">
        <v>0.86764254965299403</v>
      </c>
      <c r="L17742">
        <v>-4.9116308819796997</v>
      </c>
      <c r="M17742" s="6" t="s">
        <v>22939</v>
      </c>
      <c r="N17742" s="5" t="s">
        <v>19</v>
      </c>
    </row>
    <row r="17743" spans="1:14" x14ac:dyDescent="0.25">
      <c r="A17743" t="s">
        <v>9279</v>
      </c>
      <c r="B17743" t="s">
        <v>9280</v>
      </c>
      <c r="C17743" s="5" t="s">
        <v>9281</v>
      </c>
      <c r="D17743">
        <v>54406.6</v>
      </c>
      <c r="E17743" s="5">
        <v>7</v>
      </c>
      <c r="F17743">
        <v>7.2206149999999996</v>
      </c>
      <c r="G17743">
        <v>-4.4730489586399302E-2</v>
      </c>
      <c r="H17743">
        <v>27.601165687157199</v>
      </c>
      <c r="I17743">
        <v>-0.34978965438374598</v>
      </c>
      <c r="J17743">
        <v>0.73285933729818997</v>
      </c>
      <c r="K17743">
        <v>0.86764254965299403</v>
      </c>
      <c r="L17743">
        <v>-4.9116777329423797</v>
      </c>
      <c r="M17743" s="6" t="s">
        <v>22939</v>
      </c>
      <c r="N17743" s="5" t="s">
        <v>19</v>
      </c>
    </row>
    <row r="17744" spans="1:14" x14ac:dyDescent="0.25">
      <c r="A17744" t="s">
        <v>863</v>
      </c>
      <c r="B17744" t="s">
        <v>864</v>
      </c>
      <c r="C17744" s="5" t="s">
        <v>865</v>
      </c>
      <c r="D17744">
        <v>25338</v>
      </c>
      <c r="E17744" s="5">
        <v>14</v>
      </c>
      <c r="F17744">
        <v>9.0660399999999992</v>
      </c>
      <c r="G17744">
        <v>4.1694921674999101E-2</v>
      </c>
      <c r="H17744">
        <v>30.8913936624425</v>
      </c>
      <c r="I17744">
        <v>0.34963396000007702</v>
      </c>
      <c r="J17744">
        <v>0.73297309860984505</v>
      </c>
      <c r="K17744">
        <v>0.86764254965299403</v>
      </c>
      <c r="L17744">
        <v>-4.9117070569071402</v>
      </c>
      <c r="M17744" s="6" t="s">
        <v>22939</v>
      </c>
      <c r="N17744" s="5" t="s">
        <v>19</v>
      </c>
    </row>
    <row r="17745" spans="1:14" x14ac:dyDescent="0.25">
      <c r="A17745" t="s">
        <v>12524</v>
      </c>
      <c r="B17745" t="s">
        <v>12525</v>
      </c>
      <c r="C17745" s="5" t="s">
        <v>12526</v>
      </c>
      <c r="D17745">
        <v>73114</v>
      </c>
      <c r="E17745" s="5">
        <v>8</v>
      </c>
      <c r="F17745">
        <v>7.2647899999999996</v>
      </c>
      <c r="G17745">
        <v>-4.6215400741875301E-2</v>
      </c>
      <c r="H17745">
        <v>29.175982880113601</v>
      </c>
      <c r="I17745">
        <v>-0.34918646866431402</v>
      </c>
      <c r="J17745">
        <v>0.73330010447201799</v>
      </c>
      <c r="K17745">
        <v>0.86770720521906297</v>
      </c>
      <c r="L17745">
        <v>-4.91179126843807</v>
      </c>
      <c r="M17745" s="6" t="s">
        <v>22939</v>
      </c>
      <c r="N17745" s="5" t="s">
        <v>19</v>
      </c>
    </row>
    <row r="17746" spans="1:14" x14ac:dyDescent="0.25">
      <c r="A17746" t="s">
        <v>4087</v>
      </c>
      <c r="B17746" t="s">
        <v>4088</v>
      </c>
      <c r="C17746" s="5" t="s">
        <v>4089</v>
      </c>
      <c r="D17746">
        <v>55793.3</v>
      </c>
      <c r="E17746" s="5">
        <v>6</v>
      </c>
      <c r="F17746">
        <v>7.2585100000000002</v>
      </c>
      <c r="G17746">
        <v>6.5311062984733298E-2</v>
      </c>
      <c r="H17746">
        <v>28.8120510494591</v>
      </c>
      <c r="I17746">
        <v>0.34869664646305598</v>
      </c>
      <c r="J17746">
        <v>0.73365810679611398</v>
      </c>
      <c r="K17746">
        <v>0.86770720521906297</v>
      </c>
      <c r="L17746">
        <v>-4.9118833263145696</v>
      </c>
      <c r="M17746" s="6" t="s">
        <v>22939</v>
      </c>
      <c r="N17746" s="5" t="s">
        <v>19</v>
      </c>
    </row>
    <row r="17747" spans="1:14" x14ac:dyDescent="0.25">
      <c r="A17747" t="s">
        <v>19007</v>
      </c>
      <c r="B17747" t="s">
        <v>19008</v>
      </c>
      <c r="C17747" s="5" t="s">
        <v>19009</v>
      </c>
      <c r="D17747">
        <v>70157.8</v>
      </c>
      <c r="E17747" s="5">
        <v>19</v>
      </c>
      <c r="F17747">
        <v>8.1026000000000007</v>
      </c>
      <c r="G17747">
        <v>-3.3524913508038802E-2</v>
      </c>
      <c r="H17747">
        <v>30.218498514898702</v>
      </c>
      <c r="I17747">
        <v>-0.348502457297099</v>
      </c>
      <c r="J17747">
        <v>0.733800054418979</v>
      </c>
      <c r="K17747">
        <v>0.86770720521906297</v>
      </c>
      <c r="L17747">
        <v>-4.9119197878597696</v>
      </c>
      <c r="M17747" s="6" t="s">
        <v>22939</v>
      </c>
      <c r="N17747" s="5" t="s">
        <v>19</v>
      </c>
    </row>
    <row r="17748" spans="1:14" x14ac:dyDescent="0.25">
      <c r="A17748" t="s">
        <v>10118</v>
      </c>
      <c r="B17748" t="s">
        <v>10119</v>
      </c>
      <c r="C17748" s="5" t="s">
        <v>10120</v>
      </c>
      <c r="D17748" t="s">
        <v>10121</v>
      </c>
      <c r="E17748" s="5">
        <v>3</v>
      </c>
      <c r="F17748">
        <v>6.3948400000000003</v>
      </c>
      <c r="G17748">
        <v>3.7858321766165597E-2</v>
      </c>
      <c r="H17748">
        <v>25.172835545449999</v>
      </c>
      <c r="I17748">
        <v>0.34828696113448299</v>
      </c>
      <c r="J17748">
        <v>0.73395758904644703</v>
      </c>
      <c r="K17748">
        <v>0.86770720521906297</v>
      </c>
      <c r="L17748">
        <v>-4.9119602270446103</v>
      </c>
      <c r="M17748" s="6" t="s">
        <v>22939</v>
      </c>
      <c r="N17748" s="5" t="s">
        <v>19</v>
      </c>
    </row>
    <row r="17749" spans="1:14" x14ac:dyDescent="0.25">
      <c r="A17749" t="s">
        <v>12056</v>
      </c>
      <c r="B17749" t="s">
        <v>12057</v>
      </c>
      <c r="C17749" s="5" t="s">
        <v>12058</v>
      </c>
      <c r="D17749" t="s">
        <v>12059</v>
      </c>
      <c r="E17749" s="5">
        <v>6</v>
      </c>
      <c r="F17749">
        <v>6.6355050000000002</v>
      </c>
      <c r="G17749">
        <v>3.1247501976842701E-2</v>
      </c>
      <c r="H17749">
        <v>25.773368414772001</v>
      </c>
      <c r="I17749">
        <v>0.34814106559653002</v>
      </c>
      <c r="J17749">
        <v>0.73406425060188196</v>
      </c>
      <c r="K17749">
        <v>0.86770720521906297</v>
      </c>
      <c r="L17749">
        <v>-4.9119875914902398</v>
      </c>
      <c r="M17749" s="6" t="s">
        <v>22939</v>
      </c>
      <c r="N17749" s="5" t="s">
        <v>19</v>
      </c>
    </row>
    <row r="17750" spans="1:14" x14ac:dyDescent="0.25">
      <c r="A17750" t="s">
        <v>17689</v>
      </c>
      <c r="B17750" t="s">
        <v>17690</v>
      </c>
      <c r="C17750" s="5" t="s">
        <v>17691</v>
      </c>
      <c r="D17750" t="s">
        <v>17692</v>
      </c>
      <c r="E17750" s="5">
        <v>30</v>
      </c>
      <c r="F17750">
        <v>9.1706749999999992</v>
      </c>
      <c r="G17750">
        <v>3.9471200908010901E-2</v>
      </c>
      <c r="H17750">
        <v>32.266863889325897</v>
      </c>
      <c r="I17750">
        <v>0.34796247132577501</v>
      </c>
      <c r="J17750">
        <v>0.73419482553819504</v>
      </c>
      <c r="K17750">
        <v>0.86770720521906297</v>
      </c>
      <c r="L17750">
        <v>-4.9120210738561498</v>
      </c>
      <c r="M17750" s="6" t="s">
        <v>22939</v>
      </c>
      <c r="N17750" s="5" t="s">
        <v>19</v>
      </c>
    </row>
    <row r="17751" spans="1:14" x14ac:dyDescent="0.25">
      <c r="A17751" t="s">
        <v>4973</v>
      </c>
      <c r="B17751" t="s">
        <v>4974</v>
      </c>
      <c r="C17751" s="5" t="s">
        <v>4975</v>
      </c>
      <c r="D17751">
        <v>78265.100000000006</v>
      </c>
      <c r="E17751" s="5">
        <v>36</v>
      </c>
      <c r="F17751">
        <v>8.2877050000000008</v>
      </c>
      <c r="G17751">
        <v>-8.0383625785849205E-2</v>
      </c>
      <c r="H17751">
        <v>31.676835686656499</v>
      </c>
      <c r="I17751">
        <v>-0.347841406363182</v>
      </c>
      <c r="J17751">
        <v>0.73428334426095798</v>
      </c>
      <c r="K17751">
        <v>0.86770720521906297</v>
      </c>
      <c r="L17751">
        <v>-4.9120437613211898</v>
      </c>
      <c r="M17751" s="6" t="s">
        <v>22939</v>
      </c>
      <c r="N17751" s="5" t="s">
        <v>19</v>
      </c>
    </row>
    <row r="17752" spans="1:14" x14ac:dyDescent="0.25">
      <c r="A17752" t="s">
        <v>14752</v>
      </c>
      <c r="B17752" t="s">
        <v>14753</v>
      </c>
      <c r="C17752" s="5" t="s">
        <v>14754</v>
      </c>
      <c r="D17752">
        <v>63521.4</v>
      </c>
      <c r="E17752" s="5">
        <v>23</v>
      </c>
      <c r="F17752">
        <v>9.0358900000000002</v>
      </c>
      <c r="G17752">
        <v>3.83489118174722E-2</v>
      </c>
      <c r="H17752">
        <v>31.551836299759099</v>
      </c>
      <c r="I17752">
        <v>0.34783721957177499</v>
      </c>
      <c r="J17752">
        <v>0.73428640557703795</v>
      </c>
      <c r="K17752">
        <v>0.86770720521906297</v>
      </c>
      <c r="L17752">
        <v>-4.9120445457853297</v>
      </c>
      <c r="M17752" s="6" t="s">
        <v>22939</v>
      </c>
      <c r="N17752" s="5" t="s">
        <v>19</v>
      </c>
    </row>
    <row r="17753" spans="1:14" x14ac:dyDescent="0.25">
      <c r="A17753" t="s">
        <v>5609</v>
      </c>
      <c r="B17753" t="s">
        <v>5610</v>
      </c>
      <c r="C17753" s="5" t="s">
        <v>5611</v>
      </c>
      <c r="D17753">
        <v>138425</v>
      </c>
      <c r="E17753" s="5">
        <v>4</v>
      </c>
      <c r="F17753">
        <v>6.4997499999999997</v>
      </c>
      <c r="G17753">
        <v>-7.2163301937631902E-2</v>
      </c>
      <c r="H17753">
        <v>26.401679591131501</v>
      </c>
      <c r="I17753">
        <v>-0.34730028339331198</v>
      </c>
      <c r="J17753">
        <v>0.73467904461630196</v>
      </c>
      <c r="K17753">
        <v>0.867985203740125</v>
      </c>
      <c r="L17753">
        <v>-4.9121450738005903</v>
      </c>
      <c r="M17753" s="6" t="s">
        <v>22939</v>
      </c>
      <c r="N17753" s="5" t="s">
        <v>19</v>
      </c>
    </row>
    <row r="17754" spans="1:14" x14ac:dyDescent="0.25">
      <c r="A17754" t="s">
        <v>16146</v>
      </c>
      <c r="B17754" t="s">
        <v>16147</v>
      </c>
      <c r="C17754" s="5" t="s">
        <v>16148</v>
      </c>
      <c r="D17754" t="s">
        <v>16149</v>
      </c>
      <c r="E17754" s="5">
        <v>6</v>
      </c>
      <c r="F17754">
        <v>7.3947649999999996</v>
      </c>
      <c r="G17754">
        <v>4.2621287213975699E-2</v>
      </c>
      <c r="H17754">
        <v>28.50828494644</v>
      </c>
      <c r="I17754">
        <v>0.34674806131172897</v>
      </c>
      <c r="J17754">
        <v>0.73508294379824002</v>
      </c>
      <c r="K17754">
        <v>0.86827638360404702</v>
      </c>
      <c r="L17754">
        <v>-4.9122483068001603</v>
      </c>
      <c r="M17754" s="6" t="s">
        <v>22939</v>
      </c>
      <c r="N17754" s="5" t="s">
        <v>19</v>
      </c>
    </row>
    <row r="17755" spans="1:14" x14ac:dyDescent="0.25">
      <c r="A17755" t="s">
        <v>13988</v>
      </c>
      <c r="B17755" t="s">
        <v>13989</v>
      </c>
      <c r="C17755" s="5" t="s">
        <v>13990</v>
      </c>
      <c r="D17755" t="s">
        <v>13991</v>
      </c>
      <c r="E17755" s="5">
        <v>9</v>
      </c>
      <c r="F17755">
        <v>7.1427949999999996</v>
      </c>
      <c r="G17755">
        <v>-4.8503310187545098E-2</v>
      </c>
      <c r="H17755">
        <v>28.522355625856001</v>
      </c>
      <c r="I17755">
        <v>-0.34617463853052299</v>
      </c>
      <c r="J17755">
        <v>0.73550243741819599</v>
      </c>
      <c r="K17755">
        <v>0.86843215508810201</v>
      </c>
      <c r="L17755">
        <v>-4.91235533464996</v>
      </c>
      <c r="M17755" s="6" t="s">
        <v>22939</v>
      </c>
      <c r="N17755" s="5" t="s">
        <v>19</v>
      </c>
    </row>
    <row r="17756" spans="1:14" x14ac:dyDescent="0.25">
      <c r="A17756" t="s">
        <v>10283</v>
      </c>
      <c r="B17756" t="s">
        <v>10284</v>
      </c>
      <c r="C17756" s="5" t="s">
        <v>10285</v>
      </c>
      <c r="D17756" t="s">
        <v>10286</v>
      </c>
      <c r="E17756" s="5">
        <v>3</v>
      </c>
      <c r="F17756">
        <v>6.3823400000000001</v>
      </c>
      <c r="G17756">
        <v>2.9975846628637701E-2</v>
      </c>
      <c r="H17756">
        <v>24.263047290742101</v>
      </c>
      <c r="I17756">
        <v>0.34587937318943202</v>
      </c>
      <c r="J17756">
        <v>0.73571847692881198</v>
      </c>
      <c r="K17756">
        <v>0.86843215508810201</v>
      </c>
      <c r="L17756">
        <v>-4.9124103782079898</v>
      </c>
      <c r="M17756" s="6" t="s">
        <v>22939</v>
      </c>
      <c r="N17756" s="5" t="s">
        <v>19</v>
      </c>
    </row>
    <row r="17757" spans="1:14" x14ac:dyDescent="0.25">
      <c r="A17757" t="s">
        <v>17440</v>
      </c>
      <c r="B17757" t="s">
        <v>17441</v>
      </c>
      <c r="C17757" s="5" t="s">
        <v>17442</v>
      </c>
      <c r="D17757" t="s">
        <v>17443</v>
      </c>
      <c r="E17757" s="5">
        <v>7</v>
      </c>
      <c r="F17757">
        <v>6.8867050000000001</v>
      </c>
      <c r="G17757">
        <v>-4.4525721558521497E-2</v>
      </c>
      <c r="H17757">
        <v>27.159294039658</v>
      </c>
      <c r="I17757">
        <v>-0.34568470749611302</v>
      </c>
      <c r="J17757">
        <v>0.73586092275908799</v>
      </c>
      <c r="K17757">
        <v>0.86843215508810201</v>
      </c>
      <c r="L17757">
        <v>-4.9124466430212603</v>
      </c>
      <c r="M17757" s="6" t="s">
        <v>22939</v>
      </c>
      <c r="N17757" s="5" t="s">
        <v>19</v>
      </c>
    </row>
    <row r="17758" spans="1:14" x14ac:dyDescent="0.25">
      <c r="A17758" t="s">
        <v>15987</v>
      </c>
      <c r="B17758" t="s">
        <v>15988</v>
      </c>
      <c r="C17758" s="5" t="s">
        <v>15989</v>
      </c>
      <c r="D17758" t="s">
        <v>15990</v>
      </c>
      <c r="E17758" s="5">
        <v>4</v>
      </c>
      <c r="F17758">
        <v>7.0588949999999997</v>
      </c>
      <c r="G17758">
        <v>4.3462025213973E-2</v>
      </c>
      <c r="H17758">
        <v>26.534875502396499</v>
      </c>
      <c r="I17758">
        <v>0.34565104703813698</v>
      </c>
      <c r="J17758">
        <v>0.735885554708826</v>
      </c>
      <c r="K17758">
        <v>0.86843215508810201</v>
      </c>
      <c r="L17758">
        <v>-4.91245291171552</v>
      </c>
      <c r="M17758" s="6" t="s">
        <v>22939</v>
      </c>
      <c r="N17758" s="5" t="s">
        <v>19</v>
      </c>
    </row>
    <row r="17759" spans="1:14" x14ac:dyDescent="0.25">
      <c r="A17759" t="s">
        <v>13259</v>
      </c>
      <c r="B17759" t="s">
        <v>13260</v>
      </c>
      <c r="C17759" s="5" t="s">
        <v>13261</v>
      </c>
      <c r="D17759">
        <v>57369.2</v>
      </c>
      <c r="E17759" s="5">
        <v>10</v>
      </c>
      <c r="F17759">
        <v>7.8867900000000004</v>
      </c>
      <c r="G17759">
        <v>-4.9902015475275598E-2</v>
      </c>
      <c r="H17759">
        <v>29.492932315912402</v>
      </c>
      <c r="I17759">
        <v>-0.34517883803530203</v>
      </c>
      <c r="J17759">
        <v>0.73623113891051195</v>
      </c>
      <c r="K17759">
        <v>0.86843215508810201</v>
      </c>
      <c r="L17759">
        <v>-4.9125407903470704</v>
      </c>
      <c r="M17759" s="6" t="s">
        <v>22939</v>
      </c>
      <c r="N17759" s="5" t="s">
        <v>19</v>
      </c>
    </row>
    <row r="17760" spans="1:14" x14ac:dyDescent="0.25">
      <c r="A17760" t="s">
        <v>8052</v>
      </c>
      <c r="B17760" t="s">
        <v>8053</v>
      </c>
      <c r="C17760" s="5" t="s">
        <v>8054</v>
      </c>
      <c r="D17760" t="s">
        <v>8055</v>
      </c>
      <c r="E17760" s="5">
        <v>12</v>
      </c>
      <c r="F17760">
        <v>8.1274800000000003</v>
      </c>
      <c r="G17760">
        <v>-4.4855584368949701E-2</v>
      </c>
      <c r="H17760">
        <v>29.963773263922299</v>
      </c>
      <c r="I17760">
        <v>-0.34515241597845803</v>
      </c>
      <c r="J17760">
        <v>0.73625047757519502</v>
      </c>
      <c r="K17760">
        <v>0.86843215508810201</v>
      </c>
      <c r="L17760">
        <v>-4.9125457040826204</v>
      </c>
      <c r="M17760" s="6" t="s">
        <v>22939</v>
      </c>
      <c r="N17760" s="5" t="s">
        <v>19</v>
      </c>
    </row>
    <row r="17761" spans="1:14" x14ac:dyDescent="0.25">
      <c r="A17761" t="s">
        <v>3734</v>
      </c>
      <c r="B17761" t="s">
        <v>3735</v>
      </c>
      <c r="C17761" s="5" t="s">
        <v>3736</v>
      </c>
      <c r="D17761" t="s">
        <v>3737</v>
      </c>
      <c r="E17761" s="5">
        <v>4</v>
      </c>
      <c r="F17761">
        <v>6.7161999999999997</v>
      </c>
      <c r="G17761">
        <v>-4.4855850789470901E-2</v>
      </c>
      <c r="H17761">
        <v>25.366097880747098</v>
      </c>
      <c r="I17761">
        <v>-0.345061405202715</v>
      </c>
      <c r="J17761">
        <v>0.736317091059286</v>
      </c>
      <c r="K17761">
        <v>0.86843215508810201</v>
      </c>
      <c r="L17761">
        <v>-4.9125626266547604</v>
      </c>
      <c r="M17761" s="6" t="s">
        <v>22939</v>
      </c>
      <c r="N17761" s="5" t="s">
        <v>19</v>
      </c>
    </row>
    <row r="17762" spans="1:14" x14ac:dyDescent="0.25">
      <c r="A17762" t="s">
        <v>5145</v>
      </c>
      <c r="B17762" t="s">
        <v>5146</v>
      </c>
      <c r="C17762" s="5" t="s">
        <v>5147</v>
      </c>
      <c r="D17762" t="s">
        <v>5148</v>
      </c>
      <c r="E17762" s="5">
        <v>13</v>
      </c>
      <c r="F17762">
        <v>7.5543800000000001</v>
      </c>
      <c r="G17762">
        <v>-6.8014921168621997E-2</v>
      </c>
      <c r="H17762">
        <v>29.1456700615885</v>
      </c>
      <c r="I17762">
        <v>-0.34431654166584202</v>
      </c>
      <c r="J17762">
        <v>0.73686236333695998</v>
      </c>
      <c r="K17762">
        <v>0.86888944490129005</v>
      </c>
      <c r="L17762">
        <v>-4.9127009642627</v>
      </c>
      <c r="M17762" s="6" t="s">
        <v>22939</v>
      </c>
      <c r="N17762" s="5" t="s">
        <v>19</v>
      </c>
    </row>
    <row r="17763" spans="1:14" x14ac:dyDescent="0.25">
      <c r="A17763" t="s">
        <v>18046</v>
      </c>
      <c r="B17763" t="s">
        <v>18047</v>
      </c>
      <c r="C17763" s="5" t="s">
        <v>18048</v>
      </c>
      <c r="D17763">
        <v>44362.3</v>
      </c>
      <c r="E17763" s="5">
        <v>4</v>
      </c>
      <c r="F17763">
        <v>7.023555</v>
      </c>
      <c r="G17763">
        <v>-4.03906779938836E-2</v>
      </c>
      <c r="H17763">
        <v>26.822533365563501</v>
      </c>
      <c r="I17763">
        <v>-0.343124108190903</v>
      </c>
      <c r="J17763">
        <v>0.737735589431322</v>
      </c>
      <c r="K17763">
        <v>0.86973317137959405</v>
      </c>
      <c r="L17763">
        <v>-4.9129218222613096</v>
      </c>
      <c r="M17763" s="6" t="s">
        <v>22939</v>
      </c>
      <c r="N17763" s="5" t="s">
        <v>19</v>
      </c>
    </row>
    <row r="17764" spans="1:14" x14ac:dyDescent="0.25">
      <c r="A17764" t="s">
        <v>562</v>
      </c>
      <c r="B17764" t="s">
        <v>563</v>
      </c>
      <c r="C17764" s="5" t="s">
        <v>564</v>
      </c>
      <c r="D17764">
        <v>314154</v>
      </c>
      <c r="E17764" s="5">
        <v>16</v>
      </c>
      <c r="F17764">
        <v>7.12765</v>
      </c>
      <c r="G17764">
        <v>4.2756288919015603E-2</v>
      </c>
      <c r="H17764">
        <v>28.497547923265699</v>
      </c>
      <c r="I17764">
        <v>0.34223797268498901</v>
      </c>
      <c r="J17764">
        <v>0.73838476092233596</v>
      </c>
      <c r="K17764">
        <v>0.87031245062763096</v>
      </c>
      <c r="L17764">
        <v>-4.9130854678208697</v>
      </c>
      <c r="M17764" s="6" t="s">
        <v>22939</v>
      </c>
      <c r="N17764" s="5" t="s">
        <v>19</v>
      </c>
    </row>
    <row r="17765" spans="1:14" x14ac:dyDescent="0.25">
      <c r="A17765" t="s">
        <v>16952</v>
      </c>
      <c r="B17765" t="s">
        <v>16953</v>
      </c>
      <c r="C17765" s="5" t="s">
        <v>16954</v>
      </c>
      <c r="D17765">
        <v>65124.5</v>
      </c>
      <c r="E17765" s="5">
        <v>19</v>
      </c>
      <c r="F17765">
        <v>8.1161750000000001</v>
      </c>
      <c r="G17765">
        <v>-3.9900449168349797E-2</v>
      </c>
      <c r="H17765">
        <v>30.867777117333699</v>
      </c>
      <c r="I17765">
        <v>-0.34184259034789</v>
      </c>
      <c r="J17765">
        <v>0.73867448136048497</v>
      </c>
      <c r="K17765">
        <v>0.87041121296502</v>
      </c>
      <c r="L17765">
        <v>-4.91315835200382</v>
      </c>
      <c r="M17765" s="6" t="s">
        <v>22939</v>
      </c>
      <c r="N17765" s="5" t="s">
        <v>19</v>
      </c>
    </row>
    <row r="17766" spans="1:14" x14ac:dyDescent="0.25">
      <c r="A17766" t="s">
        <v>7624</v>
      </c>
      <c r="B17766" t="s">
        <v>7625</v>
      </c>
      <c r="C17766" s="5" t="s">
        <v>7626</v>
      </c>
      <c r="D17766" t="s">
        <v>7627</v>
      </c>
      <c r="E17766" s="5">
        <v>3</v>
      </c>
      <c r="F17766">
        <v>6.901675</v>
      </c>
      <c r="G17766">
        <v>-5.8615677383969E-2</v>
      </c>
      <c r="H17766">
        <v>26.578649995410501</v>
      </c>
      <c r="I17766">
        <v>-0.34169286585918002</v>
      </c>
      <c r="J17766">
        <v>0.73878420451301197</v>
      </c>
      <c r="K17766">
        <v>0.87041121296502</v>
      </c>
      <c r="L17766">
        <v>-4.91318593066483</v>
      </c>
      <c r="M17766" s="6" t="s">
        <v>22939</v>
      </c>
      <c r="N17766" s="5" t="s">
        <v>19</v>
      </c>
    </row>
    <row r="17767" spans="1:14" x14ac:dyDescent="0.25">
      <c r="A17767" t="s">
        <v>6066</v>
      </c>
      <c r="B17767" t="s">
        <v>6067</v>
      </c>
      <c r="C17767" s="5" t="s">
        <v>6068</v>
      </c>
      <c r="D17767">
        <v>47782.9</v>
      </c>
      <c r="E17767" s="5">
        <v>9</v>
      </c>
      <c r="F17767">
        <v>7.7326750000000004</v>
      </c>
      <c r="G17767">
        <v>-4.6723625311944503E-2</v>
      </c>
      <c r="H17767">
        <v>29.112248152929201</v>
      </c>
      <c r="I17767">
        <v>-0.3408021028421</v>
      </c>
      <c r="J17767">
        <v>0.73943711052630201</v>
      </c>
      <c r="K17767">
        <v>0.87066769064537897</v>
      </c>
      <c r="L17767">
        <v>-4.9133497635043604</v>
      </c>
      <c r="M17767" s="6" t="s">
        <v>22939</v>
      </c>
      <c r="N17767" s="5" t="s">
        <v>19</v>
      </c>
    </row>
    <row r="17768" spans="1:14" x14ac:dyDescent="0.25">
      <c r="A17768" t="s">
        <v>4876</v>
      </c>
      <c r="B17768" t="s">
        <v>4877</v>
      </c>
      <c r="C17768" s="5" t="s">
        <v>4878</v>
      </c>
      <c r="D17768" t="s">
        <v>4879</v>
      </c>
      <c r="E17768" s="5">
        <v>4</v>
      </c>
      <c r="F17768">
        <v>7.3712799999999996</v>
      </c>
      <c r="G17768">
        <v>-5.1596096087987299E-2</v>
      </c>
      <c r="H17768">
        <v>26.871581363710099</v>
      </c>
      <c r="I17768">
        <v>-0.340740478386173</v>
      </c>
      <c r="J17768">
        <v>0.73948228754059198</v>
      </c>
      <c r="K17768">
        <v>0.87066769064537897</v>
      </c>
      <c r="L17768">
        <v>-4.9133610823921199</v>
      </c>
      <c r="M17768" s="6" t="s">
        <v>22939</v>
      </c>
      <c r="N17768" s="5" t="s">
        <v>19</v>
      </c>
    </row>
    <row r="17769" spans="1:14" x14ac:dyDescent="0.25">
      <c r="A17769" t="s">
        <v>12192</v>
      </c>
      <c r="B17769" t="s">
        <v>12193</v>
      </c>
      <c r="C17769" s="5" t="s">
        <v>12194</v>
      </c>
      <c r="D17769">
        <v>29549</v>
      </c>
      <c r="E17769" s="5">
        <v>11</v>
      </c>
      <c r="F17769">
        <v>8.3167849999999994</v>
      </c>
      <c r="G17769">
        <v>-3.6235179658984103E-2</v>
      </c>
      <c r="H17769">
        <v>30.283104980863701</v>
      </c>
      <c r="I17769">
        <v>-0.34073831511777403</v>
      </c>
      <c r="J17769">
        <v>0.73948387345562105</v>
      </c>
      <c r="K17769">
        <v>0.87066769064537897</v>
      </c>
      <c r="L17769">
        <v>-4.9133614796949399</v>
      </c>
      <c r="M17769" s="6" t="s">
        <v>22939</v>
      </c>
      <c r="N17769" s="5" t="s">
        <v>19</v>
      </c>
    </row>
    <row r="17770" spans="1:14" x14ac:dyDescent="0.25">
      <c r="A17770" t="s">
        <v>7126</v>
      </c>
      <c r="B17770" t="s">
        <v>7127</v>
      </c>
      <c r="C17770" s="5" t="s">
        <v>7128</v>
      </c>
      <c r="D17770" t="s">
        <v>7129</v>
      </c>
      <c r="E17770" s="5">
        <v>6</v>
      </c>
      <c r="F17770">
        <v>6.6745799999999997</v>
      </c>
      <c r="G17770">
        <v>3.9377602139562998E-2</v>
      </c>
      <c r="H17770">
        <v>26.231943293400999</v>
      </c>
      <c r="I17770">
        <v>0.34016905127124403</v>
      </c>
      <c r="J17770">
        <v>0.739901250544857</v>
      </c>
      <c r="K17770">
        <v>0.87066769064537897</v>
      </c>
      <c r="L17770">
        <v>-4.9134659448609499</v>
      </c>
      <c r="M17770" s="6" t="s">
        <v>22939</v>
      </c>
      <c r="N17770" s="5" t="s">
        <v>19</v>
      </c>
    </row>
    <row r="17771" spans="1:14" x14ac:dyDescent="0.25">
      <c r="A17771" t="s">
        <v>3355</v>
      </c>
      <c r="B17771" t="s">
        <v>3356</v>
      </c>
      <c r="C17771" s="5" t="s">
        <v>3357</v>
      </c>
      <c r="D17771">
        <v>109823</v>
      </c>
      <c r="E17771" s="5">
        <v>12</v>
      </c>
      <c r="F17771">
        <v>7.217905</v>
      </c>
      <c r="G17771">
        <v>-0.189215080461998</v>
      </c>
      <c r="H17771">
        <v>27.078192935608001</v>
      </c>
      <c r="I17771">
        <v>-0.34010501665423798</v>
      </c>
      <c r="J17771">
        <v>0.73994820536776695</v>
      </c>
      <c r="K17771">
        <v>0.87066769064537897</v>
      </c>
      <c r="L17771">
        <v>-4.9134776852032402</v>
      </c>
      <c r="M17771" s="6" t="s">
        <v>22939</v>
      </c>
      <c r="N17771" s="5" t="s">
        <v>19</v>
      </c>
    </row>
    <row r="17772" spans="1:14" x14ac:dyDescent="0.25">
      <c r="A17772" t="s">
        <v>3640</v>
      </c>
      <c r="B17772" t="s">
        <v>3641</v>
      </c>
      <c r="C17772" s="5" t="s">
        <v>3642</v>
      </c>
      <c r="D17772">
        <v>70108.2</v>
      </c>
      <c r="E17772" s="5">
        <v>6</v>
      </c>
      <c r="F17772">
        <v>7.03843</v>
      </c>
      <c r="G17772">
        <v>-6.9930004967947199E-2</v>
      </c>
      <c r="H17772">
        <v>27.2157352030728</v>
      </c>
      <c r="I17772">
        <v>-0.34010375221473699</v>
      </c>
      <c r="J17772">
        <v>0.73994913255755101</v>
      </c>
      <c r="K17772">
        <v>0.87066769064537897</v>
      </c>
      <c r="L17772">
        <v>-4.9134779170086498</v>
      </c>
      <c r="M17772" s="6" t="s">
        <v>22939</v>
      </c>
      <c r="N17772" s="5" t="s">
        <v>19</v>
      </c>
    </row>
    <row r="17773" spans="1:14" x14ac:dyDescent="0.25">
      <c r="A17773" t="s">
        <v>15078</v>
      </c>
      <c r="B17773" t="s">
        <v>15079</v>
      </c>
      <c r="C17773" s="5" t="s">
        <v>15080</v>
      </c>
      <c r="D17773">
        <v>41307</v>
      </c>
      <c r="E17773" s="5">
        <v>16</v>
      </c>
      <c r="F17773">
        <v>8.9739000000000004</v>
      </c>
      <c r="G17773">
        <v>3.85726659591085E-2</v>
      </c>
      <c r="H17773">
        <v>31.191828749135301</v>
      </c>
      <c r="I17773">
        <v>0.33931778157888998</v>
      </c>
      <c r="J17773">
        <v>0.74052555310356705</v>
      </c>
      <c r="K17773">
        <v>0.87116007367025805</v>
      </c>
      <c r="L17773">
        <v>-4.9136218445799402</v>
      </c>
      <c r="M17773" s="6" t="s">
        <v>22939</v>
      </c>
      <c r="N17773" s="5" t="s">
        <v>19</v>
      </c>
    </row>
    <row r="17774" spans="1:14" x14ac:dyDescent="0.25">
      <c r="A17774" t="s">
        <v>787</v>
      </c>
      <c r="B17774" t="s">
        <v>788</v>
      </c>
      <c r="C17774" s="5" t="s">
        <v>789</v>
      </c>
      <c r="D17774">
        <v>83223.600000000006</v>
      </c>
      <c r="E17774" s="5">
        <v>8</v>
      </c>
      <c r="F17774">
        <v>6.9647649999999999</v>
      </c>
      <c r="G17774">
        <v>4.3558418609652698E-2</v>
      </c>
      <c r="H17774">
        <v>27.623205730555402</v>
      </c>
      <c r="I17774">
        <v>0.33902884465748601</v>
      </c>
      <c r="J17774">
        <v>0.74073749727907001</v>
      </c>
      <c r="K17774">
        <v>0.87122356525785205</v>
      </c>
      <c r="L17774">
        <v>-4.91367467373603</v>
      </c>
      <c r="M17774" s="6" t="s">
        <v>22939</v>
      </c>
      <c r="N17774" s="5" t="s">
        <v>19</v>
      </c>
    </row>
    <row r="17775" spans="1:14" x14ac:dyDescent="0.25">
      <c r="A17775" t="s">
        <v>17398</v>
      </c>
      <c r="B17775" t="s">
        <v>17399</v>
      </c>
      <c r="C17775" s="5" t="s">
        <v>17400</v>
      </c>
      <c r="D17775" t="s">
        <v>17401</v>
      </c>
      <c r="E17775" s="5">
        <v>2</v>
      </c>
      <c r="F17775">
        <v>7.0073850000000002</v>
      </c>
      <c r="G17775">
        <v>6.8201821899382495E-2</v>
      </c>
      <c r="H17775">
        <v>24.970054837069899</v>
      </c>
      <c r="I17775">
        <v>0.33793733967282402</v>
      </c>
      <c r="J17775">
        <v>0.74153835157108805</v>
      </c>
      <c r="K17775">
        <v>0.87173179570492598</v>
      </c>
      <c r="L17775">
        <v>-4.9138738502089199</v>
      </c>
      <c r="M17775" s="6" t="s">
        <v>22939</v>
      </c>
      <c r="N17775" s="5" t="s">
        <v>19</v>
      </c>
    </row>
    <row r="17776" spans="1:14" x14ac:dyDescent="0.25">
      <c r="A17776" t="s">
        <v>1608</v>
      </c>
      <c r="B17776" t="s">
        <v>1609</v>
      </c>
      <c r="C17776" s="5" t="s">
        <v>1610</v>
      </c>
      <c r="D17776" t="s">
        <v>1611</v>
      </c>
      <c r="E17776" s="5">
        <v>18</v>
      </c>
      <c r="F17776">
        <v>8.4133449999999996</v>
      </c>
      <c r="G17776">
        <v>3.14767916785001E-2</v>
      </c>
      <c r="H17776">
        <v>30.4570216320631</v>
      </c>
      <c r="I17776">
        <v>0.33770262133383799</v>
      </c>
      <c r="J17776">
        <v>0.74171060968310298</v>
      </c>
      <c r="K17776">
        <v>0.87173179570492598</v>
      </c>
      <c r="L17776">
        <v>-4.9139165999029402</v>
      </c>
      <c r="M17776" s="6" t="s">
        <v>22939</v>
      </c>
      <c r="N17776" s="5" t="s">
        <v>19</v>
      </c>
    </row>
    <row r="17777" spans="1:14" x14ac:dyDescent="0.25">
      <c r="A17777" t="s">
        <v>2624</v>
      </c>
      <c r="B17777" t="s">
        <v>2625</v>
      </c>
      <c r="C17777" s="5" t="s">
        <v>2626</v>
      </c>
      <c r="D17777" t="s">
        <v>2627</v>
      </c>
      <c r="E17777" s="5">
        <v>7</v>
      </c>
      <c r="F17777">
        <v>7.5040500000000003</v>
      </c>
      <c r="G17777">
        <v>-3.7489212855557903E-2</v>
      </c>
      <c r="H17777">
        <v>28.147412198129601</v>
      </c>
      <c r="I17777">
        <v>-0.33763424259583702</v>
      </c>
      <c r="J17777">
        <v>0.74176079511633797</v>
      </c>
      <c r="K17777">
        <v>0.87173179570492598</v>
      </c>
      <c r="L17777">
        <v>-4.9139290484301901</v>
      </c>
      <c r="M17777" s="6" t="s">
        <v>22939</v>
      </c>
      <c r="N17777" s="5" t="s">
        <v>19</v>
      </c>
    </row>
    <row r="17778" spans="1:14" x14ac:dyDescent="0.25">
      <c r="A17778" t="s">
        <v>16222</v>
      </c>
      <c r="B17778" t="s">
        <v>16223</v>
      </c>
      <c r="C17778" s="5" t="s">
        <v>16224</v>
      </c>
      <c r="D17778" t="s">
        <v>16225</v>
      </c>
      <c r="E17778" s="5">
        <v>18</v>
      </c>
      <c r="F17778">
        <v>8.1009200000000003</v>
      </c>
      <c r="G17778">
        <v>-3.5835589059423897E-2</v>
      </c>
      <c r="H17778">
        <v>30.1666057008987</v>
      </c>
      <c r="I17778">
        <v>-0.33748794166533003</v>
      </c>
      <c r="J17778">
        <v>0.74186817443193398</v>
      </c>
      <c r="K17778">
        <v>0.87173179570492598</v>
      </c>
      <c r="L17778">
        <v>-4.9139556746794497</v>
      </c>
      <c r="M17778" s="6" t="s">
        <v>22939</v>
      </c>
      <c r="N17778" s="5" t="s">
        <v>19</v>
      </c>
    </row>
    <row r="17779" spans="1:14" x14ac:dyDescent="0.25">
      <c r="A17779" t="s">
        <v>9394</v>
      </c>
      <c r="B17779" t="s">
        <v>9395</v>
      </c>
      <c r="C17779" s="5" t="s">
        <v>9396</v>
      </c>
      <c r="D17779" t="s">
        <v>9397</v>
      </c>
      <c r="E17779" s="5">
        <v>3</v>
      </c>
      <c r="F17779">
        <v>6.7433649999999998</v>
      </c>
      <c r="G17779">
        <v>5.1146617701363001E-2</v>
      </c>
      <c r="H17779">
        <v>26.104928552346301</v>
      </c>
      <c r="I17779">
        <v>0.337362925092834</v>
      </c>
      <c r="J17779">
        <v>0.74195993636245205</v>
      </c>
      <c r="K17779">
        <v>0.87173179570492598</v>
      </c>
      <c r="L17779">
        <v>-4.9139784183780204</v>
      </c>
      <c r="M17779" s="6" t="s">
        <v>22939</v>
      </c>
      <c r="N17779" s="5" t="s">
        <v>19</v>
      </c>
    </row>
    <row r="17780" spans="1:14" x14ac:dyDescent="0.25">
      <c r="A17780" t="s">
        <v>11573</v>
      </c>
      <c r="B17780" t="s">
        <v>11574</v>
      </c>
      <c r="C17780" s="5" t="s">
        <v>11575</v>
      </c>
      <c r="D17780">
        <v>29416.7</v>
      </c>
      <c r="E17780" s="5">
        <v>14</v>
      </c>
      <c r="F17780">
        <v>8.9426000000000005</v>
      </c>
      <c r="G17780">
        <v>-0.112160290454255</v>
      </c>
      <c r="H17780">
        <v>31.061632274651899</v>
      </c>
      <c r="I17780">
        <v>-0.33638461072688203</v>
      </c>
      <c r="J17780">
        <v>0.74267816108403695</v>
      </c>
      <c r="K17780">
        <v>0.87213839469304899</v>
      </c>
      <c r="L17780">
        <v>-4.9141561162763301</v>
      </c>
      <c r="M17780" s="6" t="s">
        <v>22939</v>
      </c>
      <c r="N17780" s="5" t="s">
        <v>19</v>
      </c>
    </row>
    <row r="17781" spans="1:14" x14ac:dyDescent="0.25">
      <c r="A17781" t="s">
        <v>13289</v>
      </c>
      <c r="B17781" t="s">
        <v>13290</v>
      </c>
      <c r="C17781" s="5" t="s">
        <v>13291</v>
      </c>
      <c r="D17781" t="s">
        <v>13292</v>
      </c>
      <c r="E17781" s="5">
        <v>3</v>
      </c>
      <c r="F17781">
        <v>7.2671049999999999</v>
      </c>
      <c r="G17781">
        <v>4.3776037632078102E-2</v>
      </c>
      <c r="H17781">
        <v>26.5070932339401</v>
      </c>
      <c r="I17781">
        <v>0.33629280176961401</v>
      </c>
      <c r="J17781">
        <v>0.74274557525821905</v>
      </c>
      <c r="K17781">
        <v>0.87213839469304899</v>
      </c>
      <c r="L17781">
        <v>-4.9141727664554598</v>
      </c>
      <c r="M17781" s="6" t="s">
        <v>22939</v>
      </c>
      <c r="N17781" s="5" t="s">
        <v>19</v>
      </c>
    </row>
    <row r="17782" spans="1:14" x14ac:dyDescent="0.25">
      <c r="A17782" t="s">
        <v>8761</v>
      </c>
      <c r="B17782" t="s">
        <v>8762</v>
      </c>
      <c r="C17782" s="5" t="s">
        <v>8763</v>
      </c>
      <c r="D17782">
        <v>13570.1</v>
      </c>
      <c r="E17782" s="5">
        <v>5</v>
      </c>
      <c r="F17782">
        <v>8.01112</v>
      </c>
      <c r="G17782">
        <v>5.1283535946307503E-2</v>
      </c>
      <c r="H17782">
        <v>28.121365491571801</v>
      </c>
      <c r="I17782">
        <v>0.33624534333537298</v>
      </c>
      <c r="J17782">
        <v>0.74278042427438795</v>
      </c>
      <c r="K17782">
        <v>0.87213839469304899</v>
      </c>
      <c r="L17782">
        <v>-4.9141813716359</v>
      </c>
      <c r="M17782" s="6" t="s">
        <v>22939</v>
      </c>
      <c r="N17782" s="5" t="s">
        <v>19</v>
      </c>
    </row>
    <row r="17783" spans="1:14" x14ac:dyDescent="0.25">
      <c r="A17783" t="s">
        <v>9315</v>
      </c>
      <c r="B17783" t="s">
        <v>9316</v>
      </c>
      <c r="C17783" s="5" t="s">
        <v>9317</v>
      </c>
      <c r="D17783">
        <v>107567</v>
      </c>
      <c r="E17783" s="5">
        <v>14</v>
      </c>
      <c r="F17783">
        <v>7.3600300000000001</v>
      </c>
      <c r="G17783">
        <v>-3.2051277584571297E-2</v>
      </c>
      <c r="H17783">
        <v>28.9541883497706</v>
      </c>
      <c r="I17783">
        <v>-0.33582777096605798</v>
      </c>
      <c r="J17783">
        <v>0.74308707600587798</v>
      </c>
      <c r="K17783">
        <v>0.87231273396603204</v>
      </c>
      <c r="L17783">
        <v>-4.9142570351919401</v>
      </c>
      <c r="M17783" s="6" t="s">
        <v>22939</v>
      </c>
      <c r="N17783" s="5" t="s">
        <v>19</v>
      </c>
    </row>
    <row r="17784" spans="1:14" x14ac:dyDescent="0.25">
      <c r="A17784" t="s">
        <v>9417</v>
      </c>
      <c r="B17784" t="s">
        <v>9418</v>
      </c>
      <c r="C17784" s="5" t="s">
        <v>9419</v>
      </c>
      <c r="D17784">
        <v>32675.3</v>
      </c>
      <c r="E17784" s="5">
        <v>9</v>
      </c>
      <c r="F17784">
        <v>7.55009</v>
      </c>
      <c r="G17784">
        <v>-3.50038891941402E-2</v>
      </c>
      <c r="H17784">
        <v>29.374548913558399</v>
      </c>
      <c r="I17784">
        <v>-0.33475060785261801</v>
      </c>
      <c r="J17784">
        <v>0.74387832368876505</v>
      </c>
      <c r="K17784">
        <v>0.87285944673976601</v>
      </c>
      <c r="L17784">
        <v>-4.9144517943067703</v>
      </c>
      <c r="M17784" s="6" t="s">
        <v>22939</v>
      </c>
      <c r="N17784" s="5" t="s">
        <v>19</v>
      </c>
    </row>
    <row r="17785" spans="1:14" x14ac:dyDescent="0.25">
      <c r="A17785" t="s">
        <v>11452</v>
      </c>
      <c r="B17785" t="s">
        <v>11453</v>
      </c>
      <c r="C17785" s="5" t="s">
        <v>11454</v>
      </c>
      <c r="D17785" t="s">
        <v>11455</v>
      </c>
      <c r="E17785" s="5">
        <v>8</v>
      </c>
      <c r="F17785">
        <v>6.802835</v>
      </c>
      <c r="G17785">
        <v>-6.1251749420541998E-2</v>
      </c>
      <c r="H17785">
        <v>27.849822930149799</v>
      </c>
      <c r="I17785">
        <v>-0.33463076258051799</v>
      </c>
      <c r="J17785">
        <v>0.74396637699674995</v>
      </c>
      <c r="K17785">
        <v>0.87285944673976601</v>
      </c>
      <c r="L17785">
        <v>-4.9144734256727398</v>
      </c>
      <c r="M17785" s="6" t="s">
        <v>22939</v>
      </c>
      <c r="N17785" s="5" t="s">
        <v>19</v>
      </c>
    </row>
    <row r="17786" spans="1:14" x14ac:dyDescent="0.25">
      <c r="A17786" t="s">
        <v>8421</v>
      </c>
      <c r="B17786" t="s">
        <v>8422</v>
      </c>
      <c r="C17786" s="5" t="s">
        <v>8423</v>
      </c>
      <c r="D17786" t="s">
        <v>8424</v>
      </c>
      <c r="E17786" s="5">
        <v>8</v>
      </c>
      <c r="F17786">
        <v>7.5079700000000003</v>
      </c>
      <c r="G17786">
        <v>4.1645240707683898E-2</v>
      </c>
      <c r="H17786">
        <v>29.262239700631699</v>
      </c>
      <c r="I17786">
        <v>0.33452955032701698</v>
      </c>
      <c r="J17786">
        <v>0.74404074312385904</v>
      </c>
      <c r="K17786">
        <v>0.87285944673976601</v>
      </c>
      <c r="L17786">
        <v>-4.9144916880311902</v>
      </c>
      <c r="M17786" s="6" t="s">
        <v>22939</v>
      </c>
      <c r="N17786" s="5" t="s">
        <v>19</v>
      </c>
    </row>
    <row r="17787" spans="1:14" x14ac:dyDescent="0.25">
      <c r="A17787" t="s">
        <v>9962</v>
      </c>
      <c r="B17787" t="s">
        <v>9963</v>
      </c>
      <c r="C17787" s="5" t="s">
        <v>9964</v>
      </c>
      <c r="D17787">
        <v>53716.7</v>
      </c>
      <c r="E17787" s="5">
        <v>5</v>
      </c>
      <c r="F17787">
        <v>6.3155650000000003</v>
      </c>
      <c r="G17787">
        <v>-6.8740152963620405E-2</v>
      </c>
      <c r="H17787">
        <v>24.888954290362001</v>
      </c>
      <c r="I17787">
        <v>-0.33433203213221502</v>
      </c>
      <c r="J17787">
        <v>0.74418587825392202</v>
      </c>
      <c r="K17787">
        <v>0.87285944673976601</v>
      </c>
      <c r="L17787">
        <v>-4.9145273120237496</v>
      </c>
      <c r="M17787" s="6" t="s">
        <v>22939</v>
      </c>
      <c r="N17787" s="5" t="s">
        <v>19</v>
      </c>
    </row>
    <row r="17788" spans="1:14" x14ac:dyDescent="0.25">
      <c r="A17788" t="s">
        <v>15801</v>
      </c>
      <c r="B17788" t="s">
        <v>15802</v>
      </c>
      <c r="C17788" s="5" t="s">
        <v>15803</v>
      </c>
      <c r="D17788">
        <v>68191.8</v>
      </c>
      <c r="E17788" s="5">
        <v>14</v>
      </c>
      <c r="F17788">
        <v>7.3784349999999996</v>
      </c>
      <c r="G17788">
        <v>-3.1486204702826301E-2</v>
      </c>
      <c r="H17788">
        <v>28.394665352658699</v>
      </c>
      <c r="I17788">
        <v>-0.333729160981662</v>
      </c>
      <c r="J17788">
        <v>0.74462892800594105</v>
      </c>
      <c r="K17788">
        <v>0.87319339526956496</v>
      </c>
      <c r="L17788">
        <v>-4.9146359183370301</v>
      </c>
      <c r="M17788" s="6" t="s">
        <v>22939</v>
      </c>
      <c r="N17788" s="5" t="s">
        <v>19</v>
      </c>
    </row>
    <row r="17789" spans="1:14" x14ac:dyDescent="0.25">
      <c r="A17789" t="s">
        <v>16063</v>
      </c>
      <c r="B17789" t="s">
        <v>16064</v>
      </c>
      <c r="C17789" s="5" t="s">
        <v>16065</v>
      </c>
      <c r="D17789">
        <v>64749</v>
      </c>
      <c r="E17789" s="5">
        <v>16</v>
      </c>
      <c r="F17789">
        <v>9.7554700000000008</v>
      </c>
      <c r="G17789">
        <v>-3.7738456603957297E-2</v>
      </c>
      <c r="H17789">
        <v>31.887476363399902</v>
      </c>
      <c r="I17789">
        <v>-0.333439814489706</v>
      </c>
      <c r="J17789">
        <v>0.74484160272893396</v>
      </c>
      <c r="K17789">
        <v>0.87323175436462797</v>
      </c>
      <c r="L17789">
        <v>-4.9146879760640099</v>
      </c>
      <c r="M17789" s="6" t="s">
        <v>22939</v>
      </c>
      <c r="N17789" s="5" t="s">
        <v>19</v>
      </c>
    </row>
    <row r="17790" spans="1:14" x14ac:dyDescent="0.25">
      <c r="A17790" t="s">
        <v>11733</v>
      </c>
      <c r="B17790" t="s">
        <v>11734</v>
      </c>
      <c r="C17790" s="5" t="s">
        <v>11735</v>
      </c>
      <c r="D17790" t="s">
        <v>11736</v>
      </c>
      <c r="E17790" s="5">
        <v>4</v>
      </c>
      <c r="F17790">
        <v>6.6023449999999997</v>
      </c>
      <c r="G17790">
        <v>-3.9656480480690703E-2</v>
      </c>
      <c r="H17790">
        <v>25.8529129047526</v>
      </c>
      <c r="I17790">
        <v>-0.33320214851329</v>
      </c>
      <c r="J17790">
        <v>0.74501630790363105</v>
      </c>
      <c r="K17790">
        <v>0.87323175436462797</v>
      </c>
      <c r="L17790">
        <v>-4.9147307028984102</v>
      </c>
      <c r="M17790" s="6" t="s">
        <v>22939</v>
      </c>
      <c r="N17790" s="5" t="s">
        <v>19</v>
      </c>
    </row>
    <row r="17791" spans="1:14" x14ac:dyDescent="0.25">
      <c r="A17791" t="s">
        <v>5521</v>
      </c>
      <c r="B17791" t="s">
        <v>5522</v>
      </c>
      <c r="C17791" s="5" t="s">
        <v>5523</v>
      </c>
      <c r="D17791">
        <v>40661.300000000003</v>
      </c>
      <c r="E17791" s="5">
        <v>9</v>
      </c>
      <c r="F17791">
        <v>7.8000350000000003</v>
      </c>
      <c r="G17791">
        <v>-5.40682330940001E-2</v>
      </c>
      <c r="H17791">
        <v>28.494967988422001</v>
      </c>
      <c r="I17791">
        <v>-0.33303844615918099</v>
      </c>
      <c r="J17791">
        <v>0.74513665204713297</v>
      </c>
      <c r="K17791">
        <v>0.87323175436462797</v>
      </c>
      <c r="L17791">
        <v>-4.9147601155799503</v>
      </c>
      <c r="M17791" s="6" t="s">
        <v>22939</v>
      </c>
      <c r="N17791" s="5" t="s">
        <v>19</v>
      </c>
    </row>
    <row r="17792" spans="1:14" x14ac:dyDescent="0.25">
      <c r="A17792" t="s">
        <v>5678</v>
      </c>
      <c r="B17792" t="s">
        <v>5679</v>
      </c>
      <c r="C17792" s="5" t="s">
        <v>5680</v>
      </c>
      <c r="D17792" t="s">
        <v>5681</v>
      </c>
      <c r="E17792" s="5">
        <v>17</v>
      </c>
      <c r="F17792">
        <v>7.518065</v>
      </c>
      <c r="G17792">
        <v>-7.4560363934974505E-2</v>
      </c>
      <c r="H17792">
        <v>29.8210274465042</v>
      </c>
      <c r="I17792">
        <v>-0.33191769721897202</v>
      </c>
      <c r="J17792">
        <v>0.74596074904029497</v>
      </c>
      <c r="K17792">
        <v>0.87388852526043803</v>
      </c>
      <c r="L17792">
        <v>-4.9149611053963698</v>
      </c>
      <c r="M17792" s="6" t="s">
        <v>22939</v>
      </c>
      <c r="N17792" s="5" t="s">
        <v>19</v>
      </c>
    </row>
    <row r="17793" spans="1:14" x14ac:dyDescent="0.25">
      <c r="A17793" t="s">
        <v>4115</v>
      </c>
      <c r="B17793" t="s">
        <v>4116</v>
      </c>
      <c r="C17793" s="5" t="s">
        <v>4117</v>
      </c>
      <c r="D17793" t="s">
        <v>4118</v>
      </c>
      <c r="E17793" s="5">
        <v>2</v>
      </c>
      <c r="F17793">
        <v>7.9332149999999997</v>
      </c>
      <c r="G17793">
        <v>-4.33194876040374E-2</v>
      </c>
      <c r="H17793">
        <v>26.774801475918299</v>
      </c>
      <c r="I17793">
        <v>-0.33184530101221998</v>
      </c>
      <c r="J17793">
        <v>0.74601399400292701</v>
      </c>
      <c r="K17793">
        <v>0.87388852526043803</v>
      </c>
      <c r="L17793">
        <v>-4.9149740659618901</v>
      </c>
      <c r="M17793" s="6" t="s">
        <v>22939</v>
      </c>
      <c r="N17793" s="5" t="s">
        <v>19</v>
      </c>
    </row>
    <row r="17794" spans="1:14" x14ac:dyDescent="0.25">
      <c r="A17794" t="s">
        <v>17107</v>
      </c>
      <c r="B17794" t="s">
        <v>17108</v>
      </c>
      <c r="C17794" s="5" t="s">
        <v>17109</v>
      </c>
      <c r="D17794">
        <v>65680.800000000003</v>
      </c>
      <c r="E17794" s="5">
        <v>16</v>
      </c>
      <c r="F17794">
        <v>8.5562050000000003</v>
      </c>
      <c r="G17794">
        <v>-3.6551516483040503E-2</v>
      </c>
      <c r="H17794">
        <v>29.7909774994489</v>
      </c>
      <c r="I17794">
        <v>-0.33109483007041102</v>
      </c>
      <c r="J17794">
        <v>0.74656602113527604</v>
      </c>
      <c r="K17794">
        <v>0.87412598320409396</v>
      </c>
      <c r="L17794">
        <v>-4.9151082555097103</v>
      </c>
      <c r="M17794" s="6" t="s">
        <v>22939</v>
      </c>
      <c r="N17794" s="5" t="s">
        <v>19</v>
      </c>
    </row>
    <row r="17795" spans="1:14" x14ac:dyDescent="0.25">
      <c r="A17795" t="s">
        <v>11446</v>
      </c>
      <c r="B17795" t="s">
        <v>11447</v>
      </c>
      <c r="C17795" s="5" t="s">
        <v>11448</v>
      </c>
      <c r="D17795">
        <v>125006</v>
      </c>
      <c r="E17795" s="5">
        <v>11</v>
      </c>
      <c r="F17795">
        <v>7.3109000000000002</v>
      </c>
      <c r="G17795">
        <v>-2.80031569890653E-2</v>
      </c>
      <c r="H17795">
        <v>28.4012418794204</v>
      </c>
      <c r="I17795">
        <v>-0.33105441827267801</v>
      </c>
      <c r="J17795">
        <v>0.74659575121034805</v>
      </c>
      <c r="K17795">
        <v>0.87412598320409396</v>
      </c>
      <c r="L17795">
        <v>-4.9151154730523103</v>
      </c>
      <c r="M17795" s="6" t="s">
        <v>22939</v>
      </c>
      <c r="N17795" s="5" t="s">
        <v>19</v>
      </c>
    </row>
    <row r="17796" spans="1:14" x14ac:dyDescent="0.25">
      <c r="A17796" t="s">
        <v>1654</v>
      </c>
      <c r="B17796" t="s">
        <v>1655</v>
      </c>
      <c r="C17796" s="5" t="s">
        <v>1656</v>
      </c>
      <c r="D17796" t="s">
        <v>1657</v>
      </c>
      <c r="E17796" s="5">
        <v>9</v>
      </c>
      <c r="F17796">
        <v>7.3630899999999997</v>
      </c>
      <c r="G17796">
        <v>3.7759778451782397E-2</v>
      </c>
      <c r="H17796">
        <v>28.1227375750635</v>
      </c>
      <c r="I17796">
        <v>0.33092331450920398</v>
      </c>
      <c r="J17796">
        <v>0.74669220432900896</v>
      </c>
      <c r="K17796">
        <v>0.87412598320409396</v>
      </c>
      <c r="L17796">
        <v>-4.9151388822774802</v>
      </c>
      <c r="M17796" s="6" t="s">
        <v>22939</v>
      </c>
      <c r="N17796" s="5" t="s">
        <v>19</v>
      </c>
    </row>
    <row r="17797" spans="1:14" x14ac:dyDescent="0.25">
      <c r="A17797" t="s">
        <v>10645</v>
      </c>
      <c r="B17797" t="s">
        <v>10646</v>
      </c>
      <c r="C17797" s="5" t="s">
        <v>10647</v>
      </c>
      <c r="D17797">
        <v>63023.5</v>
      </c>
      <c r="E17797" s="5">
        <v>6</v>
      </c>
      <c r="F17797">
        <v>7.3158000000000003</v>
      </c>
      <c r="G17797">
        <v>5.2964783817010599E-2</v>
      </c>
      <c r="H17797">
        <v>26.689157330892801</v>
      </c>
      <c r="I17797">
        <v>0.32970025760794802</v>
      </c>
      <c r="J17797">
        <v>0.74759222501103095</v>
      </c>
      <c r="K17797">
        <v>0.87481728312915796</v>
      </c>
      <c r="L17797">
        <v>-4.91535683107697</v>
      </c>
      <c r="M17797" s="6" t="s">
        <v>22939</v>
      </c>
      <c r="N17797" s="5" t="s">
        <v>19</v>
      </c>
    </row>
    <row r="17798" spans="1:14" x14ac:dyDescent="0.25">
      <c r="A17798" t="s">
        <v>15718</v>
      </c>
      <c r="B17798" t="s">
        <v>15719</v>
      </c>
      <c r="C17798" s="5" t="s">
        <v>15720</v>
      </c>
      <c r="D17798">
        <v>47163.3</v>
      </c>
      <c r="E17798" s="5">
        <v>6</v>
      </c>
      <c r="F17798">
        <v>7.3177700000000003</v>
      </c>
      <c r="G17798">
        <v>-3.6685751479623697E-2</v>
      </c>
      <c r="H17798">
        <v>28.5168824476483</v>
      </c>
      <c r="I17798">
        <v>-0.329689729955425</v>
      </c>
      <c r="J17798">
        <v>0.74759997377837195</v>
      </c>
      <c r="K17798">
        <v>0.87481728312915796</v>
      </c>
      <c r="L17798">
        <v>-4.9153587037012203</v>
      </c>
      <c r="M17798" s="6" t="s">
        <v>22939</v>
      </c>
      <c r="N17798" s="5" t="s">
        <v>19</v>
      </c>
    </row>
    <row r="17799" spans="1:14" x14ac:dyDescent="0.25">
      <c r="A17799" t="s">
        <v>18233</v>
      </c>
      <c r="B17799" t="s">
        <v>18234</v>
      </c>
      <c r="C17799" s="5" t="s">
        <v>18235</v>
      </c>
      <c r="D17799">
        <v>38736.199999999997</v>
      </c>
      <c r="E17799" s="5">
        <v>6</v>
      </c>
      <c r="F17799">
        <v>7.2330050000000004</v>
      </c>
      <c r="G17799">
        <v>4.1780736267835197E-2</v>
      </c>
      <c r="H17799">
        <v>27.0505538780764</v>
      </c>
      <c r="I17799">
        <v>0.32939426499657198</v>
      </c>
      <c r="J17799">
        <v>0.74781745945212796</v>
      </c>
      <c r="K17799">
        <v>0.87487235861397705</v>
      </c>
      <c r="L17799">
        <v>-4.9154112363371398</v>
      </c>
      <c r="M17799" s="6" t="s">
        <v>22939</v>
      </c>
      <c r="N17799" s="5" t="s">
        <v>19</v>
      </c>
    </row>
    <row r="17800" spans="1:14" x14ac:dyDescent="0.25">
      <c r="A17800" t="s">
        <v>5880</v>
      </c>
      <c r="B17800" t="s">
        <v>5881</v>
      </c>
      <c r="C17800" s="5" t="s">
        <v>5882</v>
      </c>
      <c r="D17800">
        <v>54147.6</v>
      </c>
      <c r="E17800" s="5">
        <v>8</v>
      </c>
      <c r="F17800">
        <v>7.3178749999999999</v>
      </c>
      <c r="G17800">
        <v>-4.1197348141903199E-2</v>
      </c>
      <c r="H17800">
        <v>27.898396757136702</v>
      </c>
      <c r="I17800">
        <v>-0.32909807843509598</v>
      </c>
      <c r="J17800">
        <v>0.74803549917023504</v>
      </c>
      <c r="K17800">
        <v>0.87487235861397705</v>
      </c>
      <c r="L17800">
        <v>-4.9154638513312001</v>
      </c>
      <c r="M17800" s="6" t="s">
        <v>22939</v>
      </c>
      <c r="N17800" s="5" t="s">
        <v>19</v>
      </c>
    </row>
    <row r="17801" spans="1:14" x14ac:dyDescent="0.25">
      <c r="A17801" t="s">
        <v>13547</v>
      </c>
      <c r="B17801" t="s">
        <v>13548</v>
      </c>
      <c r="C17801" s="5" t="s">
        <v>13549</v>
      </c>
      <c r="D17801">
        <v>8248.34</v>
      </c>
      <c r="E17801" s="5">
        <v>2</v>
      </c>
      <c r="F17801">
        <v>7.1614849999999999</v>
      </c>
      <c r="G17801">
        <v>-8.1679049713311899E-2</v>
      </c>
      <c r="H17801">
        <v>25.808570764452199</v>
      </c>
      <c r="I17801">
        <v>-0.32877757378226902</v>
      </c>
      <c r="J17801">
        <v>0.74827146660816801</v>
      </c>
      <c r="K17801">
        <v>0.87487235861397705</v>
      </c>
      <c r="L17801">
        <v>-4.9155207344047804</v>
      </c>
      <c r="M17801" s="6" t="s">
        <v>22939</v>
      </c>
      <c r="N17801" s="5" t="s">
        <v>19</v>
      </c>
    </row>
    <row r="17802" spans="1:14" x14ac:dyDescent="0.25">
      <c r="A17802" t="s">
        <v>6105</v>
      </c>
      <c r="B17802" t="s">
        <v>6106</v>
      </c>
      <c r="C17802" s="5" t="s">
        <v>6107</v>
      </c>
      <c r="D17802" t="s">
        <v>6108</v>
      </c>
      <c r="E17802" s="5">
        <v>5</v>
      </c>
      <c r="F17802">
        <v>6.8433000000000002</v>
      </c>
      <c r="G17802">
        <v>3.4397315737176998E-2</v>
      </c>
      <c r="H17802">
        <v>26.286183185477899</v>
      </c>
      <c r="I17802">
        <v>0.32876383753706301</v>
      </c>
      <c r="J17802">
        <v>0.74828158034127501</v>
      </c>
      <c r="K17802">
        <v>0.87487235861397705</v>
      </c>
      <c r="L17802">
        <v>-4.91552317110584</v>
      </c>
      <c r="M17802" s="6" t="s">
        <v>22939</v>
      </c>
      <c r="N17802" s="5" t="s">
        <v>19</v>
      </c>
    </row>
    <row r="17803" spans="1:14" x14ac:dyDescent="0.25">
      <c r="A17803" t="s">
        <v>12441</v>
      </c>
      <c r="B17803" t="s">
        <v>12442</v>
      </c>
      <c r="C17803" s="5" t="s">
        <v>12443</v>
      </c>
      <c r="D17803">
        <v>91679.5</v>
      </c>
      <c r="E17803" s="5">
        <v>4</v>
      </c>
      <c r="F17803">
        <v>6.6602899999999998</v>
      </c>
      <c r="G17803">
        <v>4.5751498683898703E-2</v>
      </c>
      <c r="H17803">
        <v>26.1294268698325</v>
      </c>
      <c r="I17803">
        <v>0.32833681436713902</v>
      </c>
      <c r="J17803">
        <v>0.74859601381942797</v>
      </c>
      <c r="K17803">
        <v>0.87505447567065398</v>
      </c>
      <c r="L17803">
        <v>-4.9155988722811097</v>
      </c>
      <c r="M17803" s="6" t="s">
        <v>22939</v>
      </c>
      <c r="N17803" s="5" t="s">
        <v>19</v>
      </c>
    </row>
    <row r="17804" spans="1:14" x14ac:dyDescent="0.25">
      <c r="A17804" t="s">
        <v>1239</v>
      </c>
      <c r="B17804" t="s">
        <v>1240</v>
      </c>
      <c r="C17804" s="5" t="s">
        <v>1241</v>
      </c>
      <c r="D17804" t="s">
        <v>1242</v>
      </c>
      <c r="E17804" s="5">
        <v>5</v>
      </c>
      <c r="F17804">
        <v>7.0811900000000003</v>
      </c>
      <c r="G17804">
        <v>3.6937815475106099E-2</v>
      </c>
      <c r="H17804">
        <v>27.593474540494601</v>
      </c>
      <c r="I17804">
        <v>0.32771718541008898</v>
      </c>
      <c r="J17804">
        <v>0.749052354752897</v>
      </c>
      <c r="K17804">
        <v>0.87540235991994697</v>
      </c>
      <c r="L17804">
        <v>-4.9157085478690998</v>
      </c>
      <c r="M17804" s="6" t="s">
        <v>22939</v>
      </c>
      <c r="N17804" s="5" t="s">
        <v>19</v>
      </c>
    </row>
    <row r="17805" spans="1:14" x14ac:dyDescent="0.25">
      <c r="A17805" t="s">
        <v>6647</v>
      </c>
      <c r="B17805" t="s">
        <v>6648</v>
      </c>
      <c r="C17805" s="5" t="s">
        <v>6649</v>
      </c>
      <c r="D17805" t="s">
        <v>6650</v>
      </c>
      <c r="E17805" s="5">
        <v>9</v>
      </c>
      <c r="F17805">
        <v>7.2698900000000002</v>
      </c>
      <c r="G17805">
        <v>3.2768014337190003E-2</v>
      </c>
      <c r="H17805">
        <v>27.8958463617425</v>
      </c>
      <c r="I17805">
        <v>0.327139574314253</v>
      </c>
      <c r="J17805">
        <v>0.74947784052805799</v>
      </c>
      <c r="K17805">
        <v>0.87571404460005098</v>
      </c>
      <c r="L17805">
        <v>-4.9158106048395203</v>
      </c>
      <c r="M17805" s="6" t="s">
        <v>22939</v>
      </c>
      <c r="N17805" s="5" t="s">
        <v>19</v>
      </c>
    </row>
    <row r="17806" spans="1:14" x14ac:dyDescent="0.25">
      <c r="A17806" t="s">
        <v>2943</v>
      </c>
      <c r="B17806" t="s">
        <v>2944</v>
      </c>
      <c r="C17806" s="5" t="s">
        <v>2945</v>
      </c>
      <c r="D17806">
        <v>46263.8</v>
      </c>
      <c r="E17806" s="5">
        <v>25</v>
      </c>
      <c r="F17806">
        <v>9.6069650000000006</v>
      </c>
      <c r="G17806">
        <v>-3.4351522111663202E-2</v>
      </c>
      <c r="H17806">
        <v>32.304897457450799</v>
      </c>
      <c r="I17806">
        <v>-0.32685110858682698</v>
      </c>
      <c r="J17806">
        <v>0.749690365538629</v>
      </c>
      <c r="K17806">
        <v>0.87577681973004395</v>
      </c>
      <c r="L17806">
        <v>-4.9158615077500896</v>
      </c>
      <c r="M17806" s="6" t="s">
        <v>22939</v>
      </c>
      <c r="N17806" s="5" t="s">
        <v>19</v>
      </c>
    </row>
    <row r="17807" spans="1:14" x14ac:dyDescent="0.25">
      <c r="A17807" t="s">
        <v>17575</v>
      </c>
      <c r="B17807" t="s">
        <v>17576</v>
      </c>
      <c r="C17807" s="5" t="s">
        <v>17577</v>
      </c>
      <c r="D17807">
        <v>216573</v>
      </c>
      <c r="E17807" s="5">
        <v>58</v>
      </c>
      <c r="F17807">
        <v>8.2606400000000004</v>
      </c>
      <c r="G17807">
        <v>-6.7996156730295298E-2</v>
      </c>
      <c r="H17807">
        <v>31.3356631503625</v>
      </c>
      <c r="I17807">
        <v>-0.32580270815746298</v>
      </c>
      <c r="J17807">
        <v>0.75046294858114304</v>
      </c>
      <c r="K17807">
        <v>0.87637434641555301</v>
      </c>
      <c r="L17807">
        <v>-4.9160461416934202</v>
      </c>
      <c r="M17807" s="6" t="s">
        <v>22939</v>
      </c>
      <c r="N17807" s="5" t="s">
        <v>19</v>
      </c>
    </row>
    <row r="17808" spans="1:14" x14ac:dyDescent="0.25">
      <c r="A17808" t="s">
        <v>15904</v>
      </c>
      <c r="B17808" t="s">
        <v>15905</v>
      </c>
      <c r="C17808" s="5" t="s">
        <v>15906</v>
      </c>
      <c r="D17808" t="s">
        <v>15907</v>
      </c>
      <c r="E17808" s="5">
        <v>8</v>
      </c>
      <c r="F17808">
        <v>6.7169049999999997</v>
      </c>
      <c r="G17808">
        <v>-5.5680966031108101E-2</v>
      </c>
      <c r="H17808">
        <v>26.360353351061999</v>
      </c>
      <c r="I17808">
        <v>-0.32572573773882002</v>
      </c>
      <c r="J17808">
        <v>0.75051968052958395</v>
      </c>
      <c r="K17808">
        <v>0.87637434641555301</v>
      </c>
      <c r="L17808">
        <v>-4.9160596742370002</v>
      </c>
      <c r="M17808" s="6" t="s">
        <v>22939</v>
      </c>
      <c r="N17808" s="5" t="s">
        <v>19</v>
      </c>
    </row>
    <row r="17809" spans="1:14" x14ac:dyDescent="0.25">
      <c r="A17809" t="s">
        <v>10658</v>
      </c>
      <c r="B17809" t="s">
        <v>10659</v>
      </c>
      <c r="C17809" s="5" t="s">
        <v>10660</v>
      </c>
      <c r="D17809">
        <v>17205.7</v>
      </c>
      <c r="E17809" s="5">
        <v>7</v>
      </c>
      <c r="F17809">
        <v>8.3582049999999999</v>
      </c>
      <c r="G17809">
        <v>8.4158966252836295E-2</v>
      </c>
      <c r="H17809">
        <v>30.3252407123064</v>
      </c>
      <c r="I17809">
        <v>0.32540098818339602</v>
      </c>
      <c r="J17809">
        <v>0.750759057863156</v>
      </c>
      <c r="K17809">
        <v>0.87646829045624597</v>
      </c>
      <c r="L17809">
        <v>-4.91611673580163</v>
      </c>
      <c r="M17809" s="6" t="s">
        <v>22939</v>
      </c>
      <c r="N17809" s="5" t="s">
        <v>19</v>
      </c>
    </row>
    <row r="17810" spans="1:14" x14ac:dyDescent="0.25">
      <c r="A17810" t="s">
        <v>18153</v>
      </c>
      <c r="B17810" t="s">
        <v>18154</v>
      </c>
      <c r="C17810" s="5" t="s">
        <v>18155</v>
      </c>
      <c r="D17810" t="s">
        <v>18156</v>
      </c>
      <c r="E17810" s="5">
        <v>4</v>
      </c>
      <c r="F17810">
        <v>6.3576949999999997</v>
      </c>
      <c r="G17810">
        <v>3.4793957601504298E-2</v>
      </c>
      <c r="H17810">
        <v>25.166705959207601</v>
      </c>
      <c r="I17810">
        <v>0.32444414098615698</v>
      </c>
      <c r="J17810">
        <v>0.75146452139434095</v>
      </c>
      <c r="K17810">
        <v>0.87687764073976704</v>
      </c>
      <c r="L17810">
        <v>-4.9162845410614002</v>
      </c>
      <c r="M17810" s="6" t="s">
        <v>22939</v>
      </c>
      <c r="N17810" s="5" t="s">
        <v>19</v>
      </c>
    </row>
    <row r="17811" spans="1:14" x14ac:dyDescent="0.25">
      <c r="A17811" t="s">
        <v>4256</v>
      </c>
      <c r="B17811" t="s">
        <v>4257</v>
      </c>
      <c r="C17811" s="5" t="s">
        <v>4258</v>
      </c>
      <c r="D17811">
        <v>34293.699999999997</v>
      </c>
      <c r="E17811" s="5">
        <v>4</v>
      </c>
      <c r="F17811">
        <v>7.1205999999999996</v>
      </c>
      <c r="G17811">
        <v>4.4943099243660301E-2</v>
      </c>
      <c r="H17811">
        <v>27.0390694521742</v>
      </c>
      <c r="I17811">
        <v>0.324366975221136</v>
      </c>
      <c r="J17811">
        <v>0.75152142440091896</v>
      </c>
      <c r="K17811">
        <v>0.87687764073976704</v>
      </c>
      <c r="L17811">
        <v>-4.9162980529180098</v>
      </c>
      <c r="M17811" s="6" t="s">
        <v>22939</v>
      </c>
      <c r="N17811" s="5" t="s">
        <v>19</v>
      </c>
    </row>
    <row r="17812" spans="1:14" x14ac:dyDescent="0.25">
      <c r="A17812" t="s">
        <v>15743</v>
      </c>
      <c r="B17812" t="s">
        <v>15744</v>
      </c>
      <c r="C17812" s="5" t="s">
        <v>15745</v>
      </c>
      <c r="D17812" t="s">
        <v>15746</v>
      </c>
      <c r="E17812" s="5">
        <v>7</v>
      </c>
      <c r="F17812">
        <v>6.9742150000000001</v>
      </c>
      <c r="G17812">
        <v>-3.0265611969909401E-2</v>
      </c>
      <c r="H17812">
        <v>27.035141113380401</v>
      </c>
      <c r="I17812">
        <v>-0.32427846851052999</v>
      </c>
      <c r="J17812">
        <v>0.751586692253287</v>
      </c>
      <c r="K17812">
        <v>0.87687764073976704</v>
      </c>
      <c r="L17812">
        <v>-4.9163135467444201</v>
      </c>
      <c r="M17812" s="6" t="s">
        <v>22939</v>
      </c>
      <c r="N17812" s="5" t="s">
        <v>19</v>
      </c>
    </row>
    <row r="17813" spans="1:14" x14ac:dyDescent="0.25">
      <c r="A17813" t="s">
        <v>16756</v>
      </c>
      <c r="B17813" t="s">
        <v>16757</v>
      </c>
      <c r="C17813" s="5" t="s">
        <v>16758</v>
      </c>
      <c r="D17813" t="s">
        <v>16759</v>
      </c>
      <c r="E17813" s="5">
        <v>6</v>
      </c>
      <c r="F17813">
        <v>6.9371799999999997</v>
      </c>
      <c r="G17813">
        <v>-4.3349759691881901E-2</v>
      </c>
      <c r="H17813">
        <v>27.3160815183818</v>
      </c>
      <c r="I17813">
        <v>-0.32361585110704699</v>
      </c>
      <c r="J17813">
        <v>0.75207539291207004</v>
      </c>
      <c r="K17813">
        <v>0.87691561539630203</v>
      </c>
      <c r="L17813">
        <v>-4.9164294127047201</v>
      </c>
      <c r="M17813" s="6" t="s">
        <v>22939</v>
      </c>
      <c r="N17813" s="5" t="s">
        <v>19</v>
      </c>
    </row>
    <row r="17814" spans="1:14" x14ac:dyDescent="0.25">
      <c r="A17814" t="s">
        <v>5894</v>
      </c>
      <c r="B17814" t="s">
        <v>5895</v>
      </c>
      <c r="C17814" s="5" t="s">
        <v>5896</v>
      </c>
      <c r="D17814">
        <v>44983.5</v>
      </c>
      <c r="E17814" s="5">
        <v>5</v>
      </c>
      <c r="F17814">
        <v>7.4136100000000003</v>
      </c>
      <c r="G17814">
        <v>-3.9924256271074599E-2</v>
      </c>
      <c r="H17814">
        <v>27.5735934357315</v>
      </c>
      <c r="I17814">
        <v>-0.323580459275843</v>
      </c>
      <c r="J17814">
        <v>0.75210149865228904</v>
      </c>
      <c r="K17814">
        <v>0.87691561539630203</v>
      </c>
      <c r="L17814">
        <v>-4.9164355948710901</v>
      </c>
      <c r="M17814" s="6" t="s">
        <v>22939</v>
      </c>
      <c r="N17814" s="5" t="s">
        <v>19</v>
      </c>
    </row>
    <row r="17815" spans="1:14" x14ac:dyDescent="0.25">
      <c r="A17815" t="s">
        <v>14279</v>
      </c>
      <c r="B17815" t="s">
        <v>14280</v>
      </c>
      <c r="C17815" s="5" t="s">
        <v>14281</v>
      </c>
      <c r="D17815" t="s">
        <v>14282</v>
      </c>
      <c r="E17815" s="5">
        <v>17</v>
      </c>
      <c r="F17815">
        <v>7.8918499999999998</v>
      </c>
      <c r="G17815">
        <v>-4.0773703909277197E-2</v>
      </c>
      <c r="H17815">
        <v>29.489777313513802</v>
      </c>
      <c r="I17815">
        <v>-0.32349465324474203</v>
      </c>
      <c r="J17815">
        <v>0.75216479227722199</v>
      </c>
      <c r="K17815">
        <v>0.87691561539630203</v>
      </c>
      <c r="L17815">
        <v>-4.9164505805473802</v>
      </c>
      <c r="M17815" s="6" t="s">
        <v>22939</v>
      </c>
      <c r="N17815" s="5" t="s">
        <v>19</v>
      </c>
    </row>
    <row r="17816" spans="1:14" x14ac:dyDescent="0.25">
      <c r="A17816" t="s">
        <v>7137</v>
      </c>
      <c r="B17816" t="s">
        <v>7138</v>
      </c>
      <c r="C17816" s="5" t="s">
        <v>7139</v>
      </c>
      <c r="D17816" t="s">
        <v>7140</v>
      </c>
      <c r="E17816" s="5">
        <v>15</v>
      </c>
      <c r="F17816">
        <v>7.2947249999999997</v>
      </c>
      <c r="G17816">
        <v>2.7210237717092401E-2</v>
      </c>
      <c r="H17816">
        <v>28.3393166640654</v>
      </c>
      <c r="I17816">
        <v>0.32337200792159498</v>
      </c>
      <c r="J17816">
        <v>0.75225526318040004</v>
      </c>
      <c r="K17816">
        <v>0.87691561539630203</v>
      </c>
      <c r="L17816">
        <v>-4.9164719933445697</v>
      </c>
      <c r="M17816" s="6" t="s">
        <v>22939</v>
      </c>
      <c r="N17816" s="5" t="s">
        <v>19</v>
      </c>
    </row>
    <row r="17817" spans="1:14" x14ac:dyDescent="0.25">
      <c r="A17817" t="s">
        <v>10594</v>
      </c>
      <c r="B17817" t="s">
        <v>10595</v>
      </c>
      <c r="C17817" s="5" t="s">
        <v>10596</v>
      </c>
      <c r="D17817" t="s">
        <v>10597</v>
      </c>
      <c r="E17817" s="5">
        <v>9</v>
      </c>
      <c r="F17817">
        <v>6.8504500000000004</v>
      </c>
      <c r="G17817">
        <v>-5.9892825718321697E-2</v>
      </c>
      <c r="H17817">
        <v>27.941352033890102</v>
      </c>
      <c r="I17817">
        <v>-0.322739074110651</v>
      </c>
      <c r="J17817">
        <v>0.75272221640424997</v>
      </c>
      <c r="K17817">
        <v>0.87725019502933399</v>
      </c>
      <c r="L17817">
        <v>-4.9165823724614599</v>
      </c>
      <c r="M17817" s="6" t="s">
        <v>22939</v>
      </c>
      <c r="N17817" s="5" t="s">
        <v>19</v>
      </c>
    </row>
    <row r="17818" spans="1:14" x14ac:dyDescent="0.25">
      <c r="A17818" t="s">
        <v>11826</v>
      </c>
      <c r="B17818" t="s">
        <v>11827</v>
      </c>
      <c r="C17818" s="5" t="s">
        <v>11828</v>
      </c>
      <c r="D17818" t="s">
        <v>11829</v>
      </c>
      <c r="E17818" s="5">
        <v>3</v>
      </c>
      <c r="F17818">
        <v>7.1729849999999997</v>
      </c>
      <c r="G17818">
        <v>-4.8756600915218898E-2</v>
      </c>
      <c r="H17818">
        <v>26.928118868548601</v>
      </c>
      <c r="I17818">
        <v>-0.322539851196463</v>
      </c>
      <c r="J17818">
        <v>0.75286921637487902</v>
      </c>
      <c r="K17818">
        <v>0.87725019502933399</v>
      </c>
      <c r="L17818">
        <v>-4.9166170719740396</v>
      </c>
      <c r="M17818" s="6" t="s">
        <v>22939</v>
      </c>
      <c r="N17818" s="5" t="s">
        <v>19</v>
      </c>
    </row>
    <row r="17819" spans="1:14" x14ac:dyDescent="0.25">
      <c r="A17819" t="s">
        <v>14675</v>
      </c>
      <c r="B17819" t="s">
        <v>14676</v>
      </c>
      <c r="C17819" s="5" t="s">
        <v>14677</v>
      </c>
      <c r="D17819" t="s">
        <v>14678</v>
      </c>
      <c r="E17819" s="5">
        <v>3</v>
      </c>
      <c r="F17819">
        <v>6.7700550000000002</v>
      </c>
      <c r="G17819">
        <v>4.3439142861110697E-2</v>
      </c>
      <c r="H17819">
        <v>26.054659995317198</v>
      </c>
      <c r="I17819">
        <v>0.32233622164044801</v>
      </c>
      <c r="J17819">
        <v>0.75301947838057404</v>
      </c>
      <c r="K17819">
        <v>0.87725019502933399</v>
      </c>
      <c r="L17819">
        <v>-4.91665251746688</v>
      </c>
      <c r="M17819" s="6" t="s">
        <v>22939</v>
      </c>
      <c r="N17819" s="5" t="s">
        <v>19</v>
      </c>
    </row>
    <row r="17820" spans="1:14" x14ac:dyDescent="0.25">
      <c r="A17820" t="s">
        <v>2132</v>
      </c>
      <c r="B17820" t="s">
        <v>2133</v>
      </c>
      <c r="C17820" s="5" t="s">
        <v>2134</v>
      </c>
      <c r="D17820">
        <v>97945.7</v>
      </c>
      <c r="E17820" s="5">
        <v>23</v>
      </c>
      <c r="F17820">
        <v>8.1778600000000008</v>
      </c>
      <c r="G17820">
        <v>8.6638166901362695E-2</v>
      </c>
      <c r="H17820">
        <v>30.620488185224701</v>
      </c>
      <c r="I17820">
        <v>0.32136731523120399</v>
      </c>
      <c r="J17820">
        <v>0.75373459781193097</v>
      </c>
      <c r="K17820">
        <v>0.87762707274762997</v>
      </c>
      <c r="L17820">
        <v>-4.9168208751664597</v>
      </c>
      <c r="M17820" s="6" t="s">
        <v>22939</v>
      </c>
      <c r="N17820" s="5" t="s">
        <v>19</v>
      </c>
    </row>
    <row r="17821" spans="1:14" x14ac:dyDescent="0.25">
      <c r="A17821" t="s">
        <v>14573</v>
      </c>
      <c r="B17821" t="s">
        <v>14574</v>
      </c>
      <c r="C17821" s="5" t="s">
        <v>14575</v>
      </c>
      <c r="D17821" t="s">
        <v>14576</v>
      </c>
      <c r="E17821" s="5">
        <v>2</v>
      </c>
      <c r="F17821">
        <v>7.1397050000000002</v>
      </c>
      <c r="G17821">
        <v>4.4226527405168498E-2</v>
      </c>
      <c r="H17821">
        <v>27.0696199078997</v>
      </c>
      <c r="I17821">
        <v>0.32133632380175198</v>
      </c>
      <c r="J17821">
        <v>0.75375747557892203</v>
      </c>
      <c r="K17821">
        <v>0.87762707274762997</v>
      </c>
      <c r="L17821">
        <v>-4.9168262521139798</v>
      </c>
      <c r="M17821" s="6" t="s">
        <v>22939</v>
      </c>
      <c r="N17821" s="5" t="s">
        <v>19</v>
      </c>
    </row>
    <row r="17822" spans="1:14" x14ac:dyDescent="0.25">
      <c r="A17822" t="s">
        <v>3376</v>
      </c>
      <c r="B17822" t="s">
        <v>3377</v>
      </c>
      <c r="C17822" s="5" t="s">
        <v>3378</v>
      </c>
      <c r="D17822">
        <v>44921.599999999999</v>
      </c>
      <c r="E17822" s="5">
        <v>4</v>
      </c>
      <c r="F17822">
        <v>7.9224550000000002</v>
      </c>
      <c r="G17822">
        <v>3.0188749358661199E-2</v>
      </c>
      <c r="H17822">
        <v>27.792396637927801</v>
      </c>
      <c r="I17822">
        <v>0.32125110010411501</v>
      </c>
      <c r="J17822">
        <v>0.753820388686405</v>
      </c>
      <c r="K17822">
        <v>0.87762707274762997</v>
      </c>
      <c r="L17822">
        <v>-4.9168410356435599</v>
      </c>
      <c r="M17822" s="6" t="s">
        <v>22939</v>
      </c>
      <c r="N17822" s="5" t="s">
        <v>19</v>
      </c>
    </row>
    <row r="17823" spans="1:14" x14ac:dyDescent="0.25">
      <c r="A17823" t="s">
        <v>7286</v>
      </c>
      <c r="B17823" t="s">
        <v>7287</v>
      </c>
      <c r="C17823" s="5" t="s">
        <v>7288</v>
      </c>
      <c r="D17823" t="s">
        <v>7289</v>
      </c>
      <c r="E17823" s="5">
        <v>9</v>
      </c>
      <c r="F17823">
        <v>7.0705150000000003</v>
      </c>
      <c r="G17823">
        <v>-3.4402151208013203E-2</v>
      </c>
      <c r="H17823">
        <v>28.047960234264899</v>
      </c>
      <c r="I17823">
        <v>-0.32089715071134101</v>
      </c>
      <c r="J17823">
        <v>0.75408169803414304</v>
      </c>
      <c r="K17823">
        <v>0.87774600351589305</v>
      </c>
      <c r="L17823">
        <v>-4.9169023934717497</v>
      </c>
      <c r="M17823" s="6" t="s">
        <v>22939</v>
      </c>
      <c r="N17823" s="5" t="s">
        <v>19</v>
      </c>
    </row>
    <row r="17824" spans="1:14" x14ac:dyDescent="0.25">
      <c r="A17824" t="s">
        <v>12775</v>
      </c>
      <c r="B17824" t="s">
        <v>12776</v>
      </c>
      <c r="C17824" s="5" t="s">
        <v>12777</v>
      </c>
      <c r="D17824">
        <v>137419</v>
      </c>
      <c r="E17824" s="5">
        <v>12</v>
      </c>
      <c r="F17824">
        <v>6.8823850000000002</v>
      </c>
      <c r="G17824">
        <v>2.83162431491383E-2</v>
      </c>
      <c r="H17824">
        <v>28.0149113300895</v>
      </c>
      <c r="I17824">
        <v>0.31997738240553503</v>
      </c>
      <c r="J17824">
        <v>0.75476088262149199</v>
      </c>
      <c r="K17824">
        <v>0.87835118540990298</v>
      </c>
      <c r="L17824">
        <v>-4.9170615293186497</v>
      </c>
      <c r="M17824" s="6" t="s">
        <v>22939</v>
      </c>
      <c r="N17824" s="5" t="s">
        <v>19</v>
      </c>
    </row>
    <row r="17825" spans="1:14" x14ac:dyDescent="0.25">
      <c r="A17825" t="s">
        <v>13236</v>
      </c>
      <c r="B17825" t="s">
        <v>13237</v>
      </c>
      <c r="C17825" s="5" t="s">
        <v>13238</v>
      </c>
      <c r="D17825" t="s">
        <v>13239</v>
      </c>
      <c r="E17825" s="5">
        <v>2</v>
      </c>
      <c r="F17825">
        <v>6.9021800000000004</v>
      </c>
      <c r="G17825">
        <v>-3.6445275506167697E-2</v>
      </c>
      <c r="H17825">
        <v>26.504163564439501</v>
      </c>
      <c r="I17825">
        <v>-0.31869540469026503</v>
      </c>
      <c r="J17825">
        <v>0.75570789289925699</v>
      </c>
      <c r="K17825">
        <v>0.87924120196639499</v>
      </c>
      <c r="L17825">
        <v>-4.9172825918902596</v>
      </c>
      <c r="M17825" s="6" t="s">
        <v>22939</v>
      </c>
      <c r="N17825" s="5" t="s">
        <v>19</v>
      </c>
    </row>
    <row r="17826" spans="1:14" x14ac:dyDescent="0.25">
      <c r="A17826" t="s">
        <v>14962</v>
      </c>
      <c r="B17826" t="s">
        <v>14963</v>
      </c>
      <c r="C17826" s="5" t="s">
        <v>14964</v>
      </c>
      <c r="D17826" t="s">
        <v>14965</v>
      </c>
      <c r="E17826" s="5">
        <v>4</v>
      </c>
      <c r="F17826">
        <v>6.7628899999999996</v>
      </c>
      <c r="G17826">
        <v>5.0259319421588303E-2</v>
      </c>
      <c r="H17826">
        <v>26.073355172875299</v>
      </c>
      <c r="I17826">
        <v>0.31831345907151198</v>
      </c>
      <c r="J17826">
        <v>0.75599012082608896</v>
      </c>
      <c r="K17826">
        <v>0.87924120196639499</v>
      </c>
      <c r="L17826">
        <v>-4.9173482870433798</v>
      </c>
      <c r="M17826" s="6" t="s">
        <v>22939</v>
      </c>
      <c r="N17826" s="5" t="s">
        <v>19</v>
      </c>
    </row>
    <row r="17827" spans="1:14" x14ac:dyDescent="0.25">
      <c r="A17827" t="s">
        <v>6045</v>
      </c>
      <c r="B17827" t="s">
        <v>6046</v>
      </c>
      <c r="C17827" s="5" t="s">
        <v>6047</v>
      </c>
      <c r="D17827" t="s">
        <v>6048</v>
      </c>
      <c r="E17827" s="5">
        <v>6</v>
      </c>
      <c r="F17827">
        <v>6.3992750000000003</v>
      </c>
      <c r="G17827">
        <v>-5.4650277886015099E-2</v>
      </c>
      <c r="H17827">
        <v>25.706177349072298</v>
      </c>
      <c r="I17827">
        <v>-0.31826317300517498</v>
      </c>
      <c r="J17827">
        <v>0.75602728105093098</v>
      </c>
      <c r="K17827">
        <v>0.87924120196639499</v>
      </c>
      <c r="L17827">
        <v>-4.9173569305994196</v>
      </c>
      <c r="M17827" s="6" t="s">
        <v>22939</v>
      </c>
      <c r="N17827" s="5" t="s">
        <v>19</v>
      </c>
    </row>
    <row r="17828" spans="1:14" x14ac:dyDescent="0.25">
      <c r="A17828" t="s">
        <v>7210</v>
      </c>
      <c r="B17828" t="s">
        <v>7211</v>
      </c>
      <c r="C17828" s="5" t="s">
        <v>7212</v>
      </c>
      <c r="D17828">
        <v>66663.100000000006</v>
      </c>
      <c r="E17828" s="5">
        <v>2</v>
      </c>
      <c r="F17828">
        <v>6.5385900000000001</v>
      </c>
      <c r="G17828">
        <v>3.6172098492603E-2</v>
      </c>
      <c r="H17828">
        <v>24.755404860469</v>
      </c>
      <c r="I17828">
        <v>0.31786394569426502</v>
      </c>
      <c r="J17828">
        <v>0.75632232342154704</v>
      </c>
      <c r="K17828">
        <v>0.87924120196639499</v>
      </c>
      <c r="L17828">
        <v>-4.9174255056797902</v>
      </c>
      <c r="M17828" s="6" t="s">
        <v>22939</v>
      </c>
      <c r="N17828" s="5" t="s">
        <v>19</v>
      </c>
    </row>
    <row r="17829" spans="1:14" x14ac:dyDescent="0.25">
      <c r="A17829" t="s">
        <v>3993</v>
      </c>
      <c r="B17829" t="s">
        <v>3994</v>
      </c>
      <c r="C17829" s="5" t="s">
        <v>3995</v>
      </c>
      <c r="D17829">
        <v>131611</v>
      </c>
      <c r="E17829" s="5">
        <v>3</v>
      </c>
      <c r="F17829">
        <v>6.5305799999999996</v>
      </c>
      <c r="G17829">
        <v>6.2733443833682401E-2</v>
      </c>
      <c r="H17829">
        <v>26.343466865301501</v>
      </c>
      <c r="I17829">
        <v>0.31774377846747098</v>
      </c>
      <c r="J17829">
        <v>0.75641113893712097</v>
      </c>
      <c r="K17829">
        <v>0.87924120196639499</v>
      </c>
      <c r="L17829">
        <v>-4.9174461303353798</v>
      </c>
      <c r="M17829" s="6" t="s">
        <v>22939</v>
      </c>
      <c r="N17829" s="5" t="s">
        <v>19</v>
      </c>
    </row>
    <row r="17830" spans="1:14" x14ac:dyDescent="0.25">
      <c r="A17830" t="s">
        <v>3418</v>
      </c>
      <c r="B17830" t="s">
        <v>3419</v>
      </c>
      <c r="C17830" s="5" t="s">
        <v>3420</v>
      </c>
      <c r="D17830" t="s">
        <v>3421</v>
      </c>
      <c r="E17830" s="5">
        <v>3</v>
      </c>
      <c r="F17830">
        <v>6.500985</v>
      </c>
      <c r="G17830">
        <v>3.6547215241078797E-2</v>
      </c>
      <c r="H17830">
        <v>25.013008736196198</v>
      </c>
      <c r="I17830">
        <v>0.31764759475879401</v>
      </c>
      <c r="J17830">
        <v>0.75648223088495803</v>
      </c>
      <c r="K17830">
        <v>0.87924120196639499</v>
      </c>
      <c r="L17830">
        <v>-4.9174626331573901</v>
      </c>
      <c r="M17830" s="6" t="s">
        <v>22939</v>
      </c>
      <c r="N17830" s="5" t="s">
        <v>19</v>
      </c>
    </row>
    <row r="17831" spans="1:14" x14ac:dyDescent="0.25">
      <c r="A17831" t="s">
        <v>7417</v>
      </c>
      <c r="B17831" t="s">
        <v>7418</v>
      </c>
      <c r="C17831" s="5" t="s">
        <v>7419</v>
      </c>
      <c r="D17831">
        <v>28876.7</v>
      </c>
      <c r="E17831" s="5">
        <v>7</v>
      </c>
      <c r="F17831">
        <v>7.2388950000000003</v>
      </c>
      <c r="G17831">
        <v>-4.0558517557073501E-2</v>
      </c>
      <c r="H17831">
        <v>27.495322626813302</v>
      </c>
      <c r="I17831">
        <v>-0.31734569123617201</v>
      </c>
      <c r="J17831">
        <v>0.756705391047792</v>
      </c>
      <c r="K17831">
        <v>0.87931526161579698</v>
      </c>
      <c r="L17831">
        <v>-4.9175144009725997</v>
      </c>
      <c r="M17831" s="6" t="s">
        <v>22939</v>
      </c>
      <c r="N17831" s="5" t="s">
        <v>19</v>
      </c>
    </row>
    <row r="17832" spans="1:14" x14ac:dyDescent="0.25">
      <c r="A17832" t="s">
        <v>18943</v>
      </c>
      <c r="B17832" t="s">
        <v>18944</v>
      </c>
      <c r="C17832" s="5" t="s">
        <v>18945</v>
      </c>
      <c r="D17832" t="s">
        <v>18946</v>
      </c>
      <c r="E17832" s="5">
        <v>3</v>
      </c>
      <c r="F17832">
        <v>6.6260750000000002</v>
      </c>
      <c r="G17832">
        <v>-4.2954139393895398E-2</v>
      </c>
      <c r="H17832">
        <v>26.272186642046702</v>
      </c>
      <c r="I17832">
        <v>-0.31701277638327702</v>
      </c>
      <c r="J17832">
        <v>0.75695150079718898</v>
      </c>
      <c r="K17832">
        <v>0.87937098892521204</v>
      </c>
      <c r="L17832">
        <v>-4.9175714307680103</v>
      </c>
      <c r="M17832" s="6" t="s">
        <v>22939</v>
      </c>
      <c r="N17832" s="5" t="s">
        <v>19</v>
      </c>
    </row>
    <row r="17833" spans="1:14" x14ac:dyDescent="0.25">
      <c r="A17833" t="s">
        <v>1790</v>
      </c>
      <c r="B17833" t="s">
        <v>1791</v>
      </c>
      <c r="C17833" s="5" t="s">
        <v>1792</v>
      </c>
      <c r="D17833" t="s">
        <v>1793</v>
      </c>
      <c r="E17833" s="5">
        <v>14</v>
      </c>
      <c r="F17833">
        <v>7.3009250000000003</v>
      </c>
      <c r="G17833">
        <v>-2.9412015312942599E-2</v>
      </c>
      <c r="H17833">
        <v>28.7901499906996</v>
      </c>
      <c r="I17833">
        <v>-0.31641640171174501</v>
      </c>
      <c r="J17833">
        <v>0.75739244514705295</v>
      </c>
      <c r="K17833">
        <v>0.87937098892521204</v>
      </c>
      <c r="L17833">
        <v>-4.9176734466499603</v>
      </c>
      <c r="M17833" s="6" t="s">
        <v>22939</v>
      </c>
      <c r="N17833" s="5" t="s">
        <v>19</v>
      </c>
    </row>
    <row r="17834" spans="1:14" x14ac:dyDescent="0.25">
      <c r="A17834" t="s">
        <v>2693</v>
      </c>
      <c r="B17834" t="s">
        <v>2694</v>
      </c>
      <c r="C17834" s="5" t="s">
        <v>2695</v>
      </c>
      <c r="D17834">
        <v>16012.8</v>
      </c>
      <c r="E17834" s="5">
        <v>3</v>
      </c>
      <c r="F17834">
        <v>7.630935</v>
      </c>
      <c r="G17834">
        <v>-5.1011071481614302E-2</v>
      </c>
      <c r="H17834">
        <v>27.595965833330499</v>
      </c>
      <c r="I17834">
        <v>-0.31638298897040301</v>
      </c>
      <c r="J17834">
        <v>0.75741715233832896</v>
      </c>
      <c r="K17834">
        <v>0.87937098892521204</v>
      </c>
      <c r="L17834">
        <v>-4.9176791567006104</v>
      </c>
      <c r="M17834" s="6" t="s">
        <v>22939</v>
      </c>
      <c r="N17834" s="5" t="s">
        <v>19</v>
      </c>
    </row>
    <row r="17835" spans="1:14" x14ac:dyDescent="0.25">
      <c r="A17835" t="s">
        <v>12311</v>
      </c>
      <c r="B17835" t="s">
        <v>12312</v>
      </c>
      <c r="C17835" s="5" t="s">
        <v>12313</v>
      </c>
      <c r="D17835" t="s">
        <v>12314</v>
      </c>
      <c r="E17835" s="5">
        <v>5</v>
      </c>
      <c r="F17835">
        <v>7.2181949999999997</v>
      </c>
      <c r="G17835">
        <v>4.6708694465536299E-2</v>
      </c>
      <c r="H17835">
        <v>26.712976953530902</v>
      </c>
      <c r="I17835">
        <v>0.31637418183260202</v>
      </c>
      <c r="J17835">
        <v>0.75742366486008905</v>
      </c>
      <c r="K17835">
        <v>0.87937098892521204</v>
      </c>
      <c r="L17835">
        <v>-4.9176806616934003</v>
      </c>
      <c r="M17835" s="6" t="s">
        <v>22939</v>
      </c>
      <c r="N17835" s="5" t="s">
        <v>19</v>
      </c>
    </row>
    <row r="17836" spans="1:14" x14ac:dyDescent="0.25">
      <c r="A17836" t="s">
        <v>11767</v>
      </c>
      <c r="B17836" t="s">
        <v>11768</v>
      </c>
      <c r="C17836" s="5" t="s">
        <v>11769</v>
      </c>
      <c r="D17836" t="s">
        <v>11770</v>
      </c>
      <c r="E17836" s="5">
        <v>29</v>
      </c>
      <c r="F17836">
        <v>8.2931950000000008</v>
      </c>
      <c r="G17836">
        <v>3.3007156976729797E-2</v>
      </c>
      <c r="H17836">
        <v>30.607830389916899</v>
      </c>
      <c r="I17836">
        <v>0.31620252546115002</v>
      </c>
      <c r="J17836">
        <v>0.75755060170148303</v>
      </c>
      <c r="K17836">
        <v>0.87937098892521204</v>
      </c>
      <c r="L17836">
        <v>-4.9177099867529002</v>
      </c>
      <c r="M17836" s="6" t="s">
        <v>22939</v>
      </c>
      <c r="N17836" s="5" t="s">
        <v>19</v>
      </c>
    </row>
    <row r="17837" spans="1:14" x14ac:dyDescent="0.25">
      <c r="A17837" t="s">
        <v>13111</v>
      </c>
      <c r="B17837" t="s">
        <v>13112</v>
      </c>
      <c r="C17837" s="5" t="s">
        <v>13113</v>
      </c>
      <c r="D17837" t="s">
        <v>13114</v>
      </c>
      <c r="E17837" s="5">
        <v>2</v>
      </c>
      <c r="F17837">
        <v>6.8061749999999996</v>
      </c>
      <c r="G17837">
        <v>4.1263184261740797E-2</v>
      </c>
      <c r="H17837">
        <v>26.452261773618002</v>
      </c>
      <c r="I17837">
        <v>0.31583971261530203</v>
      </c>
      <c r="J17837">
        <v>0.75781891980210703</v>
      </c>
      <c r="K17837">
        <v>0.87949733642858197</v>
      </c>
      <c r="L17837">
        <v>-4.9177719171804704</v>
      </c>
      <c r="M17837" s="6" t="s">
        <v>22939</v>
      </c>
      <c r="N17837" s="5" t="s">
        <v>19</v>
      </c>
    </row>
    <row r="17838" spans="1:14" x14ac:dyDescent="0.25">
      <c r="A17838" t="s">
        <v>16448</v>
      </c>
      <c r="B17838" t="s">
        <v>16449</v>
      </c>
      <c r="C17838" s="5" t="s">
        <v>16450</v>
      </c>
      <c r="D17838">
        <v>104357</v>
      </c>
      <c r="E17838" s="5">
        <v>9</v>
      </c>
      <c r="F17838">
        <v>7.1567499999999997</v>
      </c>
      <c r="G17838">
        <v>-6.6517080853937899E-2</v>
      </c>
      <c r="H17838">
        <v>28.4179438478963</v>
      </c>
      <c r="I17838">
        <v>-0.31507104186392798</v>
      </c>
      <c r="J17838">
        <v>0.75838749943700701</v>
      </c>
      <c r="K17838">
        <v>0.87997203016938597</v>
      </c>
      <c r="L17838">
        <v>-4.9179028968168499</v>
      </c>
      <c r="M17838" s="6" t="s">
        <v>22939</v>
      </c>
      <c r="N17838" s="5" t="s">
        <v>19</v>
      </c>
    </row>
    <row r="17839" spans="1:14" x14ac:dyDescent="0.25">
      <c r="A17839" t="s">
        <v>5590</v>
      </c>
      <c r="B17839" t="s">
        <v>5591</v>
      </c>
      <c r="C17839" s="5" t="s">
        <v>5592</v>
      </c>
      <c r="D17839">
        <v>157644</v>
      </c>
      <c r="E17839" s="5">
        <v>3</v>
      </c>
      <c r="F17839">
        <v>6.878755</v>
      </c>
      <c r="G17839">
        <v>3.93800323859601E-2</v>
      </c>
      <c r="H17839">
        <v>25.7976558273207</v>
      </c>
      <c r="I17839">
        <v>0.31449914006408403</v>
      </c>
      <c r="J17839">
        <v>0.75881062699666202</v>
      </c>
      <c r="K17839">
        <v>0.88013889274466695</v>
      </c>
      <c r="L17839">
        <v>-4.9180001457787101</v>
      </c>
      <c r="M17839" s="6" t="s">
        <v>22939</v>
      </c>
      <c r="N17839" s="5" t="s">
        <v>19</v>
      </c>
    </row>
    <row r="17840" spans="1:14" x14ac:dyDescent="0.25">
      <c r="A17840" t="s">
        <v>18977</v>
      </c>
      <c r="B17840" t="s">
        <v>18978</v>
      </c>
      <c r="C17840" s="5" t="s">
        <v>18979</v>
      </c>
      <c r="D17840" t="s">
        <v>18980</v>
      </c>
      <c r="E17840" s="5">
        <v>5</v>
      </c>
      <c r="F17840">
        <v>6.5221650000000002</v>
      </c>
      <c r="G17840">
        <v>-4.0108589170277001E-2</v>
      </c>
      <c r="H17840">
        <v>26.331831733545801</v>
      </c>
      <c r="I17840">
        <v>-0.31387110294193699</v>
      </c>
      <c r="J17840">
        <v>0.75927538140104101</v>
      </c>
      <c r="K17840">
        <v>0.88013889274466695</v>
      </c>
      <c r="L17840">
        <v>-4.9181067419488196</v>
      </c>
      <c r="M17840" s="6" t="s">
        <v>22939</v>
      </c>
      <c r="N17840" s="5" t="s">
        <v>19</v>
      </c>
    </row>
    <row r="17841" spans="1:14" x14ac:dyDescent="0.25">
      <c r="A17841" t="s">
        <v>13056</v>
      </c>
      <c r="B17841" t="s">
        <v>13057</v>
      </c>
      <c r="C17841" s="5" t="s">
        <v>13058</v>
      </c>
      <c r="D17841">
        <v>71556.7</v>
      </c>
      <c r="E17841" s="5">
        <v>10</v>
      </c>
      <c r="F17841">
        <v>7.6211599999999997</v>
      </c>
      <c r="G17841">
        <v>3.3675985934291199E-2</v>
      </c>
      <c r="H17841">
        <v>28.740262135708601</v>
      </c>
      <c r="I17841">
        <v>0.31364344864364502</v>
      </c>
      <c r="J17841">
        <v>0.75944387249980005</v>
      </c>
      <c r="K17841">
        <v>0.88013889274466695</v>
      </c>
      <c r="L17841">
        <v>-4.9181453302370004</v>
      </c>
      <c r="M17841" s="6" t="s">
        <v>22939</v>
      </c>
      <c r="N17841" s="5" t="s">
        <v>19</v>
      </c>
    </row>
    <row r="17842" spans="1:14" x14ac:dyDescent="0.25">
      <c r="A17842" t="s">
        <v>13938</v>
      </c>
      <c r="B17842" t="s">
        <v>13939</v>
      </c>
      <c r="C17842" s="5" t="s">
        <v>13940</v>
      </c>
      <c r="D17842">
        <v>53391.199999999997</v>
      </c>
      <c r="E17842" s="5">
        <v>8</v>
      </c>
      <c r="F17842">
        <v>7.4245549999999998</v>
      </c>
      <c r="G17842">
        <v>-3.3006934197086203E-2</v>
      </c>
      <c r="H17842">
        <v>28.376438189189201</v>
      </c>
      <c r="I17842">
        <v>-0.31359622740301002</v>
      </c>
      <c r="J17842">
        <v>0.75947882342609596</v>
      </c>
      <c r="K17842">
        <v>0.88013889274466695</v>
      </c>
      <c r="L17842">
        <v>-4.9181533310043903</v>
      </c>
      <c r="M17842" s="6" t="s">
        <v>22939</v>
      </c>
      <c r="N17842" s="5" t="s">
        <v>19</v>
      </c>
    </row>
    <row r="17843" spans="1:14" x14ac:dyDescent="0.25">
      <c r="A17843" t="s">
        <v>9551</v>
      </c>
      <c r="B17843" t="s">
        <v>9552</v>
      </c>
      <c r="C17843" s="5" t="s">
        <v>9553</v>
      </c>
      <c r="D17843" t="s">
        <v>9554</v>
      </c>
      <c r="E17843" s="5">
        <v>13</v>
      </c>
      <c r="F17843">
        <v>7.8342749999999999</v>
      </c>
      <c r="G17843">
        <v>2.9995397477662701E-2</v>
      </c>
      <c r="H17843">
        <v>29.424663793679699</v>
      </c>
      <c r="I17843">
        <v>0.31285458442299502</v>
      </c>
      <c r="J17843">
        <v>0.76002782560572302</v>
      </c>
      <c r="K17843">
        <v>0.88013889274466695</v>
      </c>
      <c r="L17843">
        <v>-4.91827883471188</v>
      </c>
      <c r="M17843" s="6" t="s">
        <v>22939</v>
      </c>
      <c r="N17843" s="5" t="s">
        <v>19</v>
      </c>
    </row>
    <row r="17844" spans="1:14" x14ac:dyDescent="0.25">
      <c r="A17844" t="s">
        <v>6792</v>
      </c>
      <c r="B17844" t="s">
        <v>6793</v>
      </c>
      <c r="C17844" s="5" t="s">
        <v>6794</v>
      </c>
      <c r="D17844">
        <v>27267.7</v>
      </c>
      <c r="E17844" s="5">
        <v>4</v>
      </c>
      <c r="F17844">
        <v>8.5185449999999996</v>
      </c>
      <c r="G17844">
        <v>-4.1778562756657998E-2</v>
      </c>
      <c r="H17844">
        <v>28.378749168870002</v>
      </c>
      <c r="I17844">
        <v>-0.31284445488388601</v>
      </c>
      <c r="J17844">
        <v>0.76003532496180803</v>
      </c>
      <c r="K17844">
        <v>0.88013889274466695</v>
      </c>
      <c r="L17844">
        <v>-4.9182805468672202</v>
      </c>
      <c r="M17844" s="6" t="s">
        <v>22939</v>
      </c>
      <c r="N17844" s="5" t="s">
        <v>19</v>
      </c>
    </row>
    <row r="17845" spans="1:14" x14ac:dyDescent="0.25">
      <c r="A17845" t="s">
        <v>11468</v>
      </c>
      <c r="B17845" t="s">
        <v>11469</v>
      </c>
      <c r="C17845" s="5" t="s">
        <v>11470</v>
      </c>
      <c r="D17845" t="s">
        <v>11471</v>
      </c>
      <c r="E17845" s="5">
        <v>8</v>
      </c>
      <c r="F17845">
        <v>8.6697500000000005</v>
      </c>
      <c r="G17845">
        <v>-6.6744895257059497E-2</v>
      </c>
      <c r="H17845">
        <v>29.9094216961225</v>
      </c>
      <c r="I17845">
        <v>-0.31278452193183198</v>
      </c>
      <c r="J17845">
        <v>0.760079696562036</v>
      </c>
      <c r="K17845">
        <v>0.88013889274466695</v>
      </c>
      <c r="L17845">
        <v>-4.9182906759881098</v>
      </c>
      <c r="M17845" s="6" t="s">
        <v>22939</v>
      </c>
      <c r="N17845" s="5" t="s">
        <v>19</v>
      </c>
    </row>
    <row r="17846" spans="1:14" x14ac:dyDescent="0.25">
      <c r="A17846" t="s">
        <v>873</v>
      </c>
      <c r="B17846" t="s">
        <v>874</v>
      </c>
      <c r="C17846" s="5" t="s">
        <v>875</v>
      </c>
      <c r="D17846" t="s">
        <v>876</v>
      </c>
      <c r="E17846" s="5">
        <v>3</v>
      </c>
      <c r="F17846">
        <v>6.6924549999999998</v>
      </c>
      <c r="G17846">
        <v>-7.4281452907001694E-2</v>
      </c>
      <c r="H17846">
        <v>26.963257951831999</v>
      </c>
      <c r="I17846">
        <v>-0.31267478038732699</v>
      </c>
      <c r="J17846">
        <v>0.76016094647713295</v>
      </c>
      <c r="K17846">
        <v>0.88013889274466695</v>
      </c>
      <c r="L17846">
        <v>-4.9183092182346604</v>
      </c>
      <c r="M17846" s="6" t="s">
        <v>22939</v>
      </c>
      <c r="N17846" s="5" t="s">
        <v>19</v>
      </c>
    </row>
    <row r="17847" spans="1:14" x14ac:dyDescent="0.25">
      <c r="A17847" t="s">
        <v>12613</v>
      </c>
      <c r="B17847" t="s">
        <v>12614</v>
      </c>
      <c r="C17847" s="5" t="s">
        <v>12615</v>
      </c>
      <c r="D17847" t="s">
        <v>12616</v>
      </c>
      <c r="E17847" s="5">
        <v>7</v>
      </c>
      <c r="F17847">
        <v>7.05898</v>
      </c>
      <c r="G17847">
        <v>3.0776086123999801E-2</v>
      </c>
      <c r="H17847">
        <v>27.528142231703701</v>
      </c>
      <c r="I17847">
        <v>0.31264073064658299</v>
      </c>
      <c r="J17847">
        <v>0.76018615667099299</v>
      </c>
      <c r="K17847">
        <v>0.88013889274466695</v>
      </c>
      <c r="L17847">
        <v>-4.9183149700876596</v>
      </c>
      <c r="M17847" s="6" t="s">
        <v>22939</v>
      </c>
      <c r="N17847" s="5" t="s">
        <v>19</v>
      </c>
    </row>
    <row r="17848" spans="1:14" x14ac:dyDescent="0.25">
      <c r="A17848" t="s">
        <v>18095</v>
      </c>
      <c r="B17848" t="s">
        <v>18096</v>
      </c>
      <c r="C17848" s="5" t="s">
        <v>18097</v>
      </c>
      <c r="D17848">
        <v>66129.100000000006</v>
      </c>
      <c r="E17848" s="5">
        <v>14</v>
      </c>
      <c r="F17848">
        <v>8.1167750000000005</v>
      </c>
      <c r="G17848">
        <v>-3.5529998740443602E-2</v>
      </c>
      <c r="H17848">
        <v>30.1315873489621</v>
      </c>
      <c r="I17848">
        <v>-0.31263490466349397</v>
      </c>
      <c r="J17848">
        <v>0.76019047021779695</v>
      </c>
      <c r="K17848">
        <v>0.88013889274466695</v>
      </c>
      <c r="L17848">
        <v>-4.9183159541807804</v>
      </c>
      <c r="M17848" s="6" t="s">
        <v>22939</v>
      </c>
      <c r="N17848" s="5" t="s">
        <v>19</v>
      </c>
    </row>
    <row r="17849" spans="1:14" x14ac:dyDescent="0.25">
      <c r="A17849" t="s">
        <v>17190</v>
      </c>
      <c r="B17849" t="s">
        <v>17191</v>
      </c>
      <c r="C17849" s="5" t="s">
        <v>17192</v>
      </c>
      <c r="D17849" t="s">
        <v>17193</v>
      </c>
      <c r="E17849" s="5">
        <v>4</v>
      </c>
      <c r="F17849">
        <v>6.5029649999999997</v>
      </c>
      <c r="G17849">
        <v>4.0793199286678503E-2</v>
      </c>
      <c r="H17849">
        <v>25.2505128745258</v>
      </c>
      <c r="I17849">
        <v>0.31244048204754299</v>
      </c>
      <c r="J17849">
        <v>0.76033442521097605</v>
      </c>
      <c r="K17849">
        <v>0.88013889274466695</v>
      </c>
      <c r="L17849">
        <v>-4.9183487847330101</v>
      </c>
      <c r="M17849" s="6" t="s">
        <v>22939</v>
      </c>
      <c r="N17849" s="5" t="s">
        <v>19</v>
      </c>
    </row>
    <row r="17850" spans="1:14" x14ac:dyDescent="0.25">
      <c r="A17850" t="s">
        <v>1337</v>
      </c>
      <c r="B17850" t="s">
        <v>1338</v>
      </c>
      <c r="C17850" s="5" t="s">
        <v>1339</v>
      </c>
      <c r="D17850" t="s">
        <v>1340</v>
      </c>
      <c r="E17850" s="5">
        <v>7</v>
      </c>
      <c r="F17850">
        <v>6.9748999999999999</v>
      </c>
      <c r="G17850">
        <v>-3.5167726710302098E-2</v>
      </c>
      <c r="H17850">
        <v>26.638921315047799</v>
      </c>
      <c r="I17850">
        <v>-0.31228927768321602</v>
      </c>
      <c r="J17850">
        <v>0.76044638693170197</v>
      </c>
      <c r="K17850">
        <v>0.88013889274466695</v>
      </c>
      <c r="L17850">
        <v>-4.9183743036141898</v>
      </c>
      <c r="M17850" s="6" t="s">
        <v>22939</v>
      </c>
      <c r="N17850" s="5" t="s">
        <v>19</v>
      </c>
    </row>
    <row r="17851" spans="1:14" x14ac:dyDescent="0.25">
      <c r="A17851" t="s">
        <v>6458</v>
      </c>
      <c r="B17851" t="s">
        <v>6459</v>
      </c>
      <c r="C17851" s="5" t="s">
        <v>6460</v>
      </c>
      <c r="D17851" t="s">
        <v>6461</v>
      </c>
      <c r="E17851" s="5">
        <v>10</v>
      </c>
      <c r="F17851">
        <v>7.6779250000000001</v>
      </c>
      <c r="G17851">
        <v>-7.5686873252113401E-2</v>
      </c>
      <c r="H17851">
        <v>29.4937754500232</v>
      </c>
      <c r="I17851">
        <v>-0.31178989828586101</v>
      </c>
      <c r="J17851">
        <v>0.76081620098855496</v>
      </c>
      <c r="K17851">
        <v>0.88038215452200597</v>
      </c>
      <c r="L17851">
        <v>-4.9184584987287998</v>
      </c>
      <c r="M17851" s="6" t="s">
        <v>22939</v>
      </c>
      <c r="N17851" s="5" t="s">
        <v>19</v>
      </c>
    </row>
    <row r="17852" spans="1:14" x14ac:dyDescent="0.25">
      <c r="A17852" t="s">
        <v>16602</v>
      </c>
      <c r="B17852" t="s">
        <v>16603</v>
      </c>
      <c r="C17852" s="5" t="s">
        <v>16604</v>
      </c>
      <c r="D17852" t="s">
        <v>16605</v>
      </c>
      <c r="E17852" s="5">
        <v>15</v>
      </c>
      <c r="F17852">
        <v>7.4437199999999999</v>
      </c>
      <c r="G17852">
        <v>-3.7457214687332603E-2</v>
      </c>
      <c r="H17852">
        <v>28.401103289304402</v>
      </c>
      <c r="I17852">
        <v>-0.31041986530360399</v>
      </c>
      <c r="J17852">
        <v>0.76183109380528902</v>
      </c>
      <c r="K17852">
        <v>0.88121702342102204</v>
      </c>
      <c r="L17852">
        <v>-4.9186888111220197</v>
      </c>
      <c r="M17852" s="6" t="s">
        <v>22939</v>
      </c>
      <c r="N17852" s="5" t="s">
        <v>19</v>
      </c>
    </row>
    <row r="17853" spans="1:14" x14ac:dyDescent="0.25">
      <c r="A17853" t="s">
        <v>1100</v>
      </c>
      <c r="B17853" t="s">
        <v>1101</v>
      </c>
      <c r="C17853" s="5" t="s">
        <v>1102</v>
      </c>
      <c r="D17853">
        <v>95964.3</v>
      </c>
      <c r="E17853" s="5">
        <v>6</v>
      </c>
      <c r="F17853">
        <v>7.0069100000000004</v>
      </c>
      <c r="G17853">
        <v>-3.8767497411775702E-2</v>
      </c>
      <c r="H17853">
        <v>27.289214426442602</v>
      </c>
      <c r="I17853">
        <v>-0.31038455631963702</v>
      </c>
      <c r="J17853">
        <v>0.76185725615075806</v>
      </c>
      <c r="K17853">
        <v>0.88121702342102204</v>
      </c>
      <c r="L17853">
        <v>-4.9186947337463396</v>
      </c>
      <c r="M17853" s="6" t="s">
        <v>22939</v>
      </c>
      <c r="N17853" s="5" t="s">
        <v>19</v>
      </c>
    </row>
    <row r="17854" spans="1:14" x14ac:dyDescent="0.25">
      <c r="A17854" t="s">
        <v>497</v>
      </c>
      <c r="B17854" t="s">
        <v>498</v>
      </c>
      <c r="C17854" s="5" t="s">
        <v>499</v>
      </c>
      <c r="D17854" t="s">
        <v>500</v>
      </c>
      <c r="E17854" s="5">
        <v>3</v>
      </c>
      <c r="F17854">
        <v>7.1815249999999997</v>
      </c>
      <c r="G17854">
        <v>4.8455121108684503E-2</v>
      </c>
      <c r="H17854">
        <v>27.068874732885899</v>
      </c>
      <c r="I17854">
        <v>0.309846982227374</v>
      </c>
      <c r="J17854">
        <v>0.76225561218884297</v>
      </c>
      <c r="K17854">
        <v>0.88149181140195898</v>
      </c>
      <c r="L17854">
        <v>-4.9187848237031204</v>
      </c>
      <c r="M17854" s="6" t="s">
        <v>22939</v>
      </c>
      <c r="N17854" s="5" t="s">
        <v>19</v>
      </c>
    </row>
    <row r="17855" spans="1:14" x14ac:dyDescent="0.25">
      <c r="A17855" t="s">
        <v>16573</v>
      </c>
      <c r="B17855" t="s">
        <v>16574</v>
      </c>
      <c r="C17855" s="5" t="s">
        <v>16575</v>
      </c>
      <c r="D17855">
        <v>25705.200000000001</v>
      </c>
      <c r="E17855" s="5">
        <v>8</v>
      </c>
      <c r="F17855">
        <v>9.1494599999999995</v>
      </c>
      <c r="G17855">
        <v>4.12628059278645E-2</v>
      </c>
      <c r="H17855">
        <v>30.678088368486101</v>
      </c>
      <c r="I17855">
        <v>0.30962545054280599</v>
      </c>
      <c r="J17855">
        <v>0.76241979361502599</v>
      </c>
      <c r="K17855">
        <v>0.88149181140195898</v>
      </c>
      <c r="L17855">
        <v>-4.9188219050356796</v>
      </c>
      <c r="M17855" s="6" t="s">
        <v>22939</v>
      </c>
      <c r="N17855" s="5" t="s">
        <v>19</v>
      </c>
    </row>
    <row r="17856" spans="1:14" x14ac:dyDescent="0.25">
      <c r="A17856" t="s">
        <v>4863</v>
      </c>
      <c r="B17856" t="s">
        <v>4864</v>
      </c>
      <c r="C17856" s="5" t="s">
        <v>4865</v>
      </c>
      <c r="D17856">
        <v>85734.1</v>
      </c>
      <c r="E17856" s="5">
        <v>16</v>
      </c>
      <c r="F17856">
        <v>8.1145499999999995</v>
      </c>
      <c r="G17856">
        <v>5.0091928791978498E-2</v>
      </c>
      <c r="H17856">
        <v>30.723530502266801</v>
      </c>
      <c r="I17856">
        <v>0.30921943290669701</v>
      </c>
      <c r="J17856">
        <v>0.76272073268019702</v>
      </c>
      <c r="K17856">
        <v>0.88149181140195898</v>
      </c>
      <c r="L17856">
        <v>-4.9188897996266503</v>
      </c>
      <c r="M17856" s="6" t="s">
        <v>22939</v>
      </c>
      <c r="N17856" s="5" t="s">
        <v>19</v>
      </c>
    </row>
    <row r="17857" spans="1:14" x14ac:dyDescent="0.25">
      <c r="A17857" t="s">
        <v>18329</v>
      </c>
      <c r="B17857" t="s">
        <v>18330</v>
      </c>
      <c r="C17857" s="5" t="s">
        <v>18331</v>
      </c>
      <c r="D17857">
        <v>71923.8</v>
      </c>
      <c r="E17857" s="5">
        <v>16</v>
      </c>
      <c r="F17857">
        <v>7.8661099999999999</v>
      </c>
      <c r="G17857">
        <v>-3.1100241672770999E-2</v>
      </c>
      <c r="H17857">
        <v>29.658192064166901</v>
      </c>
      <c r="I17857">
        <v>-0.30920131073326401</v>
      </c>
      <c r="J17857">
        <v>0.76273416573166797</v>
      </c>
      <c r="K17857">
        <v>0.88149181140195898</v>
      </c>
      <c r="L17857">
        <v>-4.9188928280055997</v>
      </c>
      <c r="M17857" s="6" t="s">
        <v>22939</v>
      </c>
      <c r="N17857" s="5" t="s">
        <v>19</v>
      </c>
    </row>
    <row r="17858" spans="1:14" x14ac:dyDescent="0.25">
      <c r="A17858" t="s">
        <v>16414</v>
      </c>
      <c r="B17858" t="s">
        <v>16415</v>
      </c>
      <c r="C17858" s="5" t="s">
        <v>16416</v>
      </c>
      <c r="D17858">
        <v>129902</v>
      </c>
      <c r="E17858" s="5">
        <v>12</v>
      </c>
      <c r="F17858">
        <v>7.4200699999999999</v>
      </c>
      <c r="G17858">
        <v>-2.8014987496284501E-2</v>
      </c>
      <c r="H17858">
        <v>28.402507885929101</v>
      </c>
      <c r="I17858">
        <v>-0.308514970321772</v>
      </c>
      <c r="J17858">
        <v>0.76324297491850501</v>
      </c>
      <c r="K17858">
        <v>0.88186905272935301</v>
      </c>
      <c r="L17858">
        <v>-4.9190073942829002</v>
      </c>
      <c r="M17858" s="6" t="s">
        <v>22939</v>
      </c>
      <c r="N17858" s="5" t="s">
        <v>19</v>
      </c>
    </row>
    <row r="17859" spans="1:14" x14ac:dyDescent="0.25">
      <c r="A17859" t="s">
        <v>1050</v>
      </c>
      <c r="B17859" t="s">
        <v>1051</v>
      </c>
      <c r="C17859" s="5" t="s">
        <v>1052</v>
      </c>
      <c r="D17859" t="s">
        <v>1053</v>
      </c>
      <c r="E17859" s="5">
        <v>9</v>
      </c>
      <c r="F17859">
        <v>7.21286</v>
      </c>
      <c r="G17859">
        <v>-3.05371031548595E-2</v>
      </c>
      <c r="H17859">
        <v>27.673255966518099</v>
      </c>
      <c r="I17859">
        <v>-0.308329634250113</v>
      </c>
      <c r="J17859">
        <v>0.76338039124749402</v>
      </c>
      <c r="K17859">
        <v>0.88186905272935301</v>
      </c>
      <c r="L17859">
        <v>-4.91903828863658</v>
      </c>
      <c r="M17859" s="6" t="s">
        <v>22939</v>
      </c>
      <c r="N17859" s="5" t="s">
        <v>19</v>
      </c>
    </row>
    <row r="17860" spans="1:14" x14ac:dyDescent="0.25">
      <c r="A17860" t="s">
        <v>18164</v>
      </c>
      <c r="B17860" t="s">
        <v>18165</v>
      </c>
      <c r="C17860" s="5" t="s">
        <v>18166</v>
      </c>
      <c r="D17860">
        <v>52009.1</v>
      </c>
      <c r="E17860" s="5">
        <v>6</v>
      </c>
      <c r="F17860">
        <v>7.3527899999999997</v>
      </c>
      <c r="G17860">
        <v>-3.0045263727547601E-2</v>
      </c>
      <c r="H17860">
        <v>28.426366069845098</v>
      </c>
      <c r="I17860">
        <v>-0.30735326848778299</v>
      </c>
      <c r="J17860">
        <v>0.76410445157240003</v>
      </c>
      <c r="K17860">
        <v>0.88241004422865099</v>
      </c>
      <c r="L17860">
        <v>-4.9192007436951197</v>
      </c>
      <c r="M17860" s="6" t="s">
        <v>22939</v>
      </c>
      <c r="N17860" s="5" t="s">
        <v>19</v>
      </c>
    </row>
    <row r="17861" spans="1:14" x14ac:dyDescent="0.25">
      <c r="A17861" t="s">
        <v>13570</v>
      </c>
      <c r="B17861" t="s">
        <v>13571</v>
      </c>
      <c r="C17861" s="5" t="s">
        <v>13572</v>
      </c>
      <c r="D17861">
        <v>39097</v>
      </c>
      <c r="E17861" s="5">
        <v>6</v>
      </c>
      <c r="F17861">
        <v>6.7064349999999999</v>
      </c>
      <c r="G17861">
        <v>3.3831045198983299E-2</v>
      </c>
      <c r="H17861">
        <v>26.437185664632</v>
      </c>
      <c r="I17861">
        <v>0.30726664965093398</v>
      </c>
      <c r="J17861">
        <v>0.76416869832022505</v>
      </c>
      <c r="K17861">
        <v>0.88241004422865099</v>
      </c>
      <c r="L17861">
        <v>-4.9192151317163297</v>
      </c>
      <c r="M17861" s="6" t="s">
        <v>22939</v>
      </c>
      <c r="N17861" s="5" t="s">
        <v>19</v>
      </c>
    </row>
    <row r="17862" spans="1:14" x14ac:dyDescent="0.25">
      <c r="A17862" t="s">
        <v>6412</v>
      </c>
      <c r="B17862" t="s">
        <v>6413</v>
      </c>
      <c r="C17862" s="5" t="s">
        <v>6414</v>
      </c>
      <c r="D17862" t="s">
        <v>6415</v>
      </c>
      <c r="E17862" s="5">
        <v>4</v>
      </c>
      <c r="F17862">
        <v>6.4697199999999997</v>
      </c>
      <c r="G17862">
        <v>-3.4477009433761099E-2</v>
      </c>
      <c r="H17862">
        <v>24.501941999759499</v>
      </c>
      <c r="I17862">
        <v>-0.30691724609093002</v>
      </c>
      <c r="J17862">
        <v>0.76442787594013895</v>
      </c>
      <c r="K17862">
        <v>0.88252454172281103</v>
      </c>
      <c r="L17862">
        <v>-4.9192731300357</v>
      </c>
      <c r="M17862" s="6" t="s">
        <v>22939</v>
      </c>
      <c r="N17862" s="5" t="s">
        <v>19</v>
      </c>
    </row>
    <row r="17863" spans="1:14" x14ac:dyDescent="0.25">
      <c r="A17863" t="s">
        <v>13101</v>
      </c>
      <c r="B17863" t="s">
        <v>13102</v>
      </c>
      <c r="C17863" s="5" t="s">
        <v>13103</v>
      </c>
      <c r="D17863">
        <v>41103.800000000003</v>
      </c>
      <c r="E17863" s="5">
        <v>10</v>
      </c>
      <c r="F17863">
        <v>7.0384650000000004</v>
      </c>
      <c r="G17863">
        <v>3.0172868160153798E-2</v>
      </c>
      <c r="H17863">
        <v>27.8893864221744</v>
      </c>
      <c r="I17863">
        <v>0.30610246305192201</v>
      </c>
      <c r="J17863">
        <v>0.76503237523781198</v>
      </c>
      <c r="K17863">
        <v>0.88283535697359194</v>
      </c>
      <c r="L17863">
        <v>-4.9194081276992296</v>
      </c>
      <c r="M17863" s="6" t="s">
        <v>22939</v>
      </c>
      <c r="N17863" s="5" t="s">
        <v>19</v>
      </c>
    </row>
    <row r="17864" spans="1:14" x14ac:dyDescent="0.25">
      <c r="A17864" t="s">
        <v>17653</v>
      </c>
      <c r="B17864" t="s">
        <v>17654</v>
      </c>
      <c r="C17864" s="5" t="s">
        <v>17655</v>
      </c>
      <c r="D17864" t="s">
        <v>17656</v>
      </c>
      <c r="E17864" s="5">
        <v>16</v>
      </c>
      <c r="F17864">
        <v>7.3988550000000002</v>
      </c>
      <c r="G17864">
        <v>3.2857516935454301E-2</v>
      </c>
      <c r="H17864">
        <v>29.020637701584999</v>
      </c>
      <c r="I17864">
        <v>0.30600165528953699</v>
      </c>
      <c r="J17864">
        <v>0.76510717728630995</v>
      </c>
      <c r="K17864">
        <v>0.88283535697359194</v>
      </c>
      <c r="L17864">
        <v>-4.9194248057375303</v>
      </c>
      <c r="M17864" s="6" t="s">
        <v>22939</v>
      </c>
      <c r="N17864" s="5" t="s">
        <v>19</v>
      </c>
    </row>
    <row r="17865" spans="1:14" x14ac:dyDescent="0.25">
      <c r="A17865" t="s">
        <v>15663</v>
      </c>
      <c r="B17865" t="s">
        <v>15664</v>
      </c>
      <c r="C17865" s="5" t="s">
        <v>15665</v>
      </c>
      <c r="D17865">
        <v>141268</v>
      </c>
      <c r="E17865" s="5">
        <v>29</v>
      </c>
      <c r="F17865">
        <v>7.7512999999999996</v>
      </c>
      <c r="G17865">
        <v>-4.5948807089494802E-2</v>
      </c>
      <c r="H17865">
        <v>30.593181423260599</v>
      </c>
      <c r="I17865">
        <v>-0.30590710863113801</v>
      </c>
      <c r="J17865">
        <v>0.76517733569062096</v>
      </c>
      <c r="K17865">
        <v>0.88283535697359194</v>
      </c>
      <c r="L17865">
        <v>-4.9194404430432099</v>
      </c>
      <c r="M17865" s="6" t="s">
        <v>22939</v>
      </c>
      <c r="N17865" s="5" t="s">
        <v>19</v>
      </c>
    </row>
    <row r="17866" spans="1:14" x14ac:dyDescent="0.25">
      <c r="A17866" t="s">
        <v>3715</v>
      </c>
      <c r="B17866" t="s">
        <v>3716</v>
      </c>
      <c r="C17866" s="5" t="s">
        <v>3717</v>
      </c>
      <c r="D17866" t="s">
        <v>3718</v>
      </c>
      <c r="E17866" s="5">
        <v>5</v>
      </c>
      <c r="F17866">
        <v>6.7659250000000002</v>
      </c>
      <c r="G17866">
        <v>-2.8709992366717701E-2</v>
      </c>
      <c r="H17866">
        <v>26.360598782631101</v>
      </c>
      <c r="I17866">
        <v>-0.30521875422453199</v>
      </c>
      <c r="J17866">
        <v>0.76568819543173405</v>
      </c>
      <c r="K17866">
        <v>0.88323999117465302</v>
      </c>
      <c r="L17866">
        <v>-4.9195541495584596</v>
      </c>
      <c r="M17866" s="6" t="s">
        <v>22939</v>
      </c>
      <c r="N17866" s="5" t="s">
        <v>19</v>
      </c>
    </row>
    <row r="17867" spans="1:14" x14ac:dyDescent="0.25">
      <c r="A17867" t="s">
        <v>2631</v>
      </c>
      <c r="B17867" t="s">
        <v>2632</v>
      </c>
      <c r="C17867" s="5" t="s">
        <v>2633</v>
      </c>
      <c r="D17867">
        <v>96852.4</v>
      </c>
      <c r="E17867" s="5">
        <v>8</v>
      </c>
      <c r="F17867">
        <v>7.3672149999999998</v>
      </c>
      <c r="G17867">
        <v>-6.6103604190398998E-2</v>
      </c>
      <c r="H17867">
        <v>28.471041378307</v>
      </c>
      <c r="I17867">
        <v>-0.30453903271696198</v>
      </c>
      <c r="J17867">
        <v>0.76619276192376695</v>
      </c>
      <c r="K17867">
        <v>0.88363719824541598</v>
      </c>
      <c r="L17867">
        <v>-4.9196661847741003</v>
      </c>
      <c r="M17867" s="6" t="s">
        <v>22939</v>
      </c>
      <c r="N17867" s="5" t="s">
        <v>19</v>
      </c>
    </row>
    <row r="17868" spans="1:14" x14ac:dyDescent="0.25">
      <c r="A17868" t="s">
        <v>13382</v>
      </c>
      <c r="B17868" t="s">
        <v>13383</v>
      </c>
      <c r="C17868" s="5" t="s">
        <v>13384</v>
      </c>
      <c r="D17868" t="s">
        <v>13385</v>
      </c>
      <c r="E17868" s="5">
        <v>8</v>
      </c>
      <c r="F17868">
        <v>8.1136350000000004</v>
      </c>
      <c r="G17868">
        <v>3.5557344726900197E-2</v>
      </c>
      <c r="H17868">
        <v>28.341250777397899</v>
      </c>
      <c r="I17868">
        <v>0.30406529239722102</v>
      </c>
      <c r="J17868">
        <v>0.76654449243800404</v>
      </c>
      <c r="K17868">
        <v>0.88385801291983901</v>
      </c>
      <c r="L17868">
        <v>-4.9197441249585001</v>
      </c>
      <c r="M17868" s="6" t="s">
        <v>22939</v>
      </c>
      <c r="N17868" s="5" t="s">
        <v>19</v>
      </c>
    </row>
    <row r="17869" spans="1:14" x14ac:dyDescent="0.25">
      <c r="A17869" t="s">
        <v>1416</v>
      </c>
      <c r="B17869" t="s">
        <v>1417</v>
      </c>
      <c r="C17869" s="5" t="s">
        <v>1418</v>
      </c>
      <c r="D17869" t="s">
        <v>1419</v>
      </c>
      <c r="E17869" s="5">
        <v>3</v>
      </c>
      <c r="F17869">
        <v>6.6015499999999996</v>
      </c>
      <c r="G17869">
        <v>7.0649559172409199E-2</v>
      </c>
      <c r="H17869">
        <v>26.4338132044434</v>
      </c>
      <c r="I17869">
        <v>0.30347716305266997</v>
      </c>
      <c r="J17869">
        <v>0.76698122761570997</v>
      </c>
      <c r="K17869">
        <v>0.884176728741772</v>
      </c>
      <c r="L17869">
        <v>-4.9198407197636698</v>
      </c>
      <c r="M17869" s="6" t="s">
        <v>22939</v>
      </c>
      <c r="N17869" s="5" t="s">
        <v>19</v>
      </c>
    </row>
    <row r="17870" spans="1:14" x14ac:dyDescent="0.25">
      <c r="A17870" t="s">
        <v>3123</v>
      </c>
      <c r="B17870" t="s">
        <v>3124</v>
      </c>
      <c r="C17870" s="5" t="s">
        <v>3125</v>
      </c>
      <c r="D17870">
        <v>114283</v>
      </c>
      <c r="E17870" s="5">
        <v>20</v>
      </c>
      <c r="F17870">
        <v>7.4125199999999998</v>
      </c>
      <c r="G17870">
        <v>-3.1916369035741299E-2</v>
      </c>
      <c r="H17870">
        <v>29.557684099573901</v>
      </c>
      <c r="I17870">
        <v>-0.302946716606453</v>
      </c>
      <c r="J17870">
        <v>0.76737520056029995</v>
      </c>
      <c r="K17870">
        <v>0.884446025306176</v>
      </c>
      <c r="L17870">
        <v>-4.9199276841257404</v>
      </c>
      <c r="M17870" s="6" t="s">
        <v>22939</v>
      </c>
      <c r="N17870" s="5" t="s">
        <v>19</v>
      </c>
    </row>
    <row r="17871" spans="1:14" x14ac:dyDescent="0.25">
      <c r="A17871" t="s">
        <v>6623</v>
      </c>
      <c r="B17871" t="s">
        <v>6624</v>
      </c>
      <c r="C17871" s="5" t="s">
        <v>6625</v>
      </c>
      <c r="D17871" t="s">
        <v>6626</v>
      </c>
      <c r="E17871" s="5">
        <v>4</v>
      </c>
      <c r="F17871">
        <v>6.4469750000000001</v>
      </c>
      <c r="G17871">
        <v>-6.1928169318925003E-2</v>
      </c>
      <c r="H17871">
        <v>26.4476392570249</v>
      </c>
      <c r="I17871">
        <v>-0.30270352831176101</v>
      </c>
      <c r="J17871">
        <v>0.76755584410405397</v>
      </c>
      <c r="K17871">
        <v>0.88446938575717904</v>
      </c>
      <c r="L17871">
        <v>-4.9199675041292199</v>
      </c>
      <c r="M17871" s="6" t="s">
        <v>22939</v>
      </c>
      <c r="N17871" s="5" t="s">
        <v>19</v>
      </c>
    </row>
    <row r="17872" spans="1:14" x14ac:dyDescent="0.25">
      <c r="A17872" t="s">
        <v>2450</v>
      </c>
      <c r="B17872" t="s">
        <v>2451</v>
      </c>
      <c r="C17872" s="5" t="s">
        <v>2452</v>
      </c>
      <c r="D17872" t="s">
        <v>2453</v>
      </c>
      <c r="E17872" s="5">
        <v>27</v>
      </c>
      <c r="F17872">
        <v>9.5134950000000007</v>
      </c>
      <c r="G17872">
        <v>3.9244071826999502E-2</v>
      </c>
      <c r="H17872">
        <v>33.385135437173901</v>
      </c>
      <c r="I17872">
        <v>0.30237058268960498</v>
      </c>
      <c r="J17872">
        <v>0.76780318386622004</v>
      </c>
      <c r="K17872">
        <v>0.88448716052578502</v>
      </c>
      <c r="L17872">
        <v>-4.9200219705033001</v>
      </c>
      <c r="M17872" s="6" t="s">
        <v>22939</v>
      </c>
      <c r="N17872" s="5" t="s">
        <v>19</v>
      </c>
    </row>
    <row r="17873" spans="1:14" x14ac:dyDescent="0.25">
      <c r="A17873" t="s">
        <v>6177</v>
      </c>
      <c r="B17873" t="s">
        <v>6178</v>
      </c>
      <c r="C17873" s="5" t="s">
        <v>6179</v>
      </c>
      <c r="D17873">
        <v>41503.800000000003</v>
      </c>
      <c r="E17873" s="5">
        <v>5</v>
      </c>
      <c r="F17873">
        <v>7.090255</v>
      </c>
      <c r="G17873">
        <v>4.6129296717598502E-2</v>
      </c>
      <c r="H17873">
        <v>27.298172789480599</v>
      </c>
      <c r="I17873">
        <v>0.30225100026433299</v>
      </c>
      <c r="J17873">
        <v>0.76789202621894104</v>
      </c>
      <c r="K17873">
        <v>0.88448716052578502</v>
      </c>
      <c r="L17873">
        <v>-4.9200415186380404</v>
      </c>
      <c r="M17873" s="6" t="s">
        <v>22939</v>
      </c>
      <c r="N17873" s="5" t="s">
        <v>19</v>
      </c>
    </row>
    <row r="17874" spans="1:14" x14ac:dyDescent="0.25">
      <c r="A17874" t="s">
        <v>6073</v>
      </c>
      <c r="B17874" t="s">
        <v>6074</v>
      </c>
      <c r="C17874" s="5" t="s">
        <v>6075</v>
      </c>
      <c r="D17874" t="s">
        <v>6076</v>
      </c>
      <c r="E17874" s="5">
        <v>5</v>
      </c>
      <c r="F17874">
        <v>6.86944</v>
      </c>
      <c r="G17874">
        <v>2.6175429593660399E-2</v>
      </c>
      <c r="H17874">
        <v>26.215987309644898</v>
      </c>
      <c r="I17874">
        <v>0.300097312418108</v>
      </c>
      <c r="J17874">
        <v>0.76949267510819097</v>
      </c>
      <c r="K17874">
        <v>0.88614577223254898</v>
      </c>
      <c r="L17874">
        <v>-4.9203922894769896</v>
      </c>
      <c r="M17874" s="6" t="s">
        <v>22939</v>
      </c>
      <c r="N17874" s="5" t="s">
        <v>19</v>
      </c>
    </row>
    <row r="17875" spans="1:14" x14ac:dyDescent="0.25">
      <c r="A17875" t="s">
        <v>10108</v>
      </c>
      <c r="B17875" t="s">
        <v>10109</v>
      </c>
      <c r="C17875" s="5" t="s">
        <v>10110</v>
      </c>
      <c r="D17875" t="s">
        <v>10111</v>
      </c>
      <c r="E17875" s="5">
        <v>4</v>
      </c>
      <c r="F17875">
        <v>6.6244699999999996</v>
      </c>
      <c r="G17875">
        <v>-3.9500799830090402E-2</v>
      </c>
      <c r="H17875">
        <v>25.394640802126901</v>
      </c>
      <c r="I17875">
        <v>-0.29982694574159602</v>
      </c>
      <c r="J17875">
        <v>0.76969369418378197</v>
      </c>
      <c r="K17875">
        <v>0.88619221783372804</v>
      </c>
      <c r="L17875">
        <v>-4.9204361510152097</v>
      </c>
      <c r="M17875" s="6" t="s">
        <v>22939</v>
      </c>
      <c r="N17875" s="5" t="s">
        <v>19</v>
      </c>
    </row>
    <row r="17876" spans="1:14" x14ac:dyDescent="0.25">
      <c r="A17876" t="s">
        <v>6941</v>
      </c>
      <c r="B17876" t="s">
        <v>6942</v>
      </c>
      <c r="C17876" s="5" t="s">
        <v>6943</v>
      </c>
      <c r="D17876">
        <v>45014.3</v>
      </c>
      <c r="E17876" s="5">
        <v>7</v>
      </c>
      <c r="F17876">
        <v>7.5203699999999998</v>
      </c>
      <c r="G17876">
        <v>3.2135452015474103E-2</v>
      </c>
      <c r="H17876">
        <v>27.9168738310142</v>
      </c>
      <c r="I17876">
        <v>0.29949634463992397</v>
      </c>
      <c r="J17876">
        <v>0.76993952177296798</v>
      </c>
      <c r="K17876">
        <v>0.88629022387349599</v>
      </c>
      <c r="L17876">
        <v>-4.9204897319034</v>
      </c>
      <c r="M17876" s="6" t="s">
        <v>22939</v>
      </c>
      <c r="N17876" s="5" t="s">
        <v>19</v>
      </c>
    </row>
    <row r="17877" spans="1:14" x14ac:dyDescent="0.25">
      <c r="A17877" t="s">
        <v>14939</v>
      </c>
      <c r="B17877" t="s">
        <v>14940</v>
      </c>
      <c r="C17877" s="5" t="s">
        <v>14941</v>
      </c>
      <c r="D17877" t="s">
        <v>14942</v>
      </c>
      <c r="E17877" s="5">
        <v>5</v>
      </c>
      <c r="F17877">
        <v>6.9336700000000002</v>
      </c>
      <c r="G17877">
        <v>4.0041423626984499E-2</v>
      </c>
      <c r="H17877">
        <v>26.9946869149632</v>
      </c>
      <c r="I17877">
        <v>0.29910148849024898</v>
      </c>
      <c r="J17877">
        <v>0.77023316239684603</v>
      </c>
      <c r="K17877">
        <v>0.886443215905385</v>
      </c>
      <c r="L17877">
        <v>-4.92055365102288</v>
      </c>
      <c r="M17877" s="6" t="s">
        <v>22939</v>
      </c>
      <c r="N17877" s="5" t="s">
        <v>19</v>
      </c>
    </row>
    <row r="17878" spans="1:14" x14ac:dyDescent="0.25">
      <c r="A17878" t="s">
        <v>13087</v>
      </c>
      <c r="B17878" t="s">
        <v>13088</v>
      </c>
      <c r="C17878" s="5" t="s">
        <v>13089</v>
      </c>
      <c r="D17878">
        <v>17689.8</v>
      </c>
      <c r="E17878" s="5">
        <v>6</v>
      </c>
      <c r="F17878">
        <v>7.8513450000000002</v>
      </c>
      <c r="G17878">
        <v>5.56759845036758E-2</v>
      </c>
      <c r="H17878">
        <v>27.7406804245039</v>
      </c>
      <c r="I17878">
        <v>0.29849339702031003</v>
      </c>
      <c r="J17878">
        <v>0.77068545180622094</v>
      </c>
      <c r="K17878">
        <v>0.88677869115612495</v>
      </c>
      <c r="L17878">
        <v>-4.9206519274754497</v>
      </c>
      <c r="M17878" s="6" t="s">
        <v>22939</v>
      </c>
      <c r="N17878" s="5" t="s">
        <v>19</v>
      </c>
    </row>
    <row r="17879" spans="1:14" x14ac:dyDescent="0.25">
      <c r="A17879" t="s">
        <v>4501</v>
      </c>
      <c r="B17879" t="s">
        <v>4502</v>
      </c>
      <c r="C17879" s="5" t="s">
        <v>4503</v>
      </c>
      <c r="D17879">
        <v>40129.199999999997</v>
      </c>
      <c r="E17879" s="5">
        <v>8</v>
      </c>
      <c r="F17879">
        <v>7.1506550000000004</v>
      </c>
      <c r="G17879">
        <v>-3.4383105678195101E-2</v>
      </c>
      <c r="H17879">
        <v>27.202985859725999</v>
      </c>
      <c r="I17879">
        <v>-0.298155179698541</v>
      </c>
      <c r="J17879">
        <v>0.77093705118346101</v>
      </c>
      <c r="K17879">
        <v>0.88679281134968702</v>
      </c>
      <c r="L17879">
        <v>-4.9207065037790603</v>
      </c>
      <c r="M17879" s="6" t="s">
        <v>22939</v>
      </c>
      <c r="N17879" s="5" t="s">
        <v>19</v>
      </c>
    </row>
    <row r="17880" spans="1:14" x14ac:dyDescent="0.25">
      <c r="A17880" t="s">
        <v>3556</v>
      </c>
      <c r="B17880" t="s">
        <v>3557</v>
      </c>
      <c r="C17880" s="5" t="s">
        <v>3558</v>
      </c>
      <c r="D17880">
        <v>47999.7</v>
      </c>
      <c r="E17880" s="5">
        <v>9</v>
      </c>
      <c r="F17880">
        <v>7.4279200000000003</v>
      </c>
      <c r="G17880">
        <v>-3.6978771795187201E-2</v>
      </c>
      <c r="H17880">
        <v>27.853703847679</v>
      </c>
      <c r="I17880">
        <v>-0.29790996074836401</v>
      </c>
      <c r="J17880">
        <v>0.77111948633057104</v>
      </c>
      <c r="K17880">
        <v>0.88679281134968702</v>
      </c>
      <c r="L17880">
        <v>-4.9207460356392501</v>
      </c>
      <c r="M17880" s="6" t="s">
        <v>22939</v>
      </c>
      <c r="N17880" s="5" t="s">
        <v>19</v>
      </c>
    </row>
    <row r="17881" spans="1:14" x14ac:dyDescent="0.25">
      <c r="A17881" t="s">
        <v>7498</v>
      </c>
      <c r="B17881" t="s">
        <v>7499</v>
      </c>
      <c r="C17881" s="5" t="s">
        <v>7500</v>
      </c>
      <c r="D17881" t="s">
        <v>7501</v>
      </c>
      <c r="E17881" s="5">
        <v>12</v>
      </c>
      <c r="F17881">
        <v>7.5530799999999996</v>
      </c>
      <c r="G17881">
        <v>3.2849799514711002E-2</v>
      </c>
      <c r="H17881">
        <v>28.4948182020164</v>
      </c>
      <c r="I17881">
        <v>0.29782847409789998</v>
      </c>
      <c r="J17881">
        <v>0.77118011300690803</v>
      </c>
      <c r="K17881">
        <v>0.88679281134968702</v>
      </c>
      <c r="L17881">
        <v>-4.9207591651060101</v>
      </c>
      <c r="M17881" s="6" t="s">
        <v>22939</v>
      </c>
      <c r="N17881" s="5" t="s">
        <v>19</v>
      </c>
    </row>
    <row r="17882" spans="1:14" x14ac:dyDescent="0.25">
      <c r="A17882" t="s">
        <v>14098</v>
      </c>
      <c r="B17882" t="s">
        <v>14099</v>
      </c>
      <c r="C17882" s="5" t="s">
        <v>14100</v>
      </c>
      <c r="D17882">
        <v>60670.8</v>
      </c>
      <c r="E17882" s="5">
        <v>6</v>
      </c>
      <c r="F17882">
        <v>7.9862900000000003</v>
      </c>
      <c r="G17882">
        <v>-3.96513664261419E-2</v>
      </c>
      <c r="H17882">
        <v>28.124442963246501</v>
      </c>
      <c r="I17882">
        <v>-0.29650061108869402</v>
      </c>
      <c r="J17882">
        <v>0.77216827647659902</v>
      </c>
      <c r="K17882">
        <v>0.887581758072024</v>
      </c>
      <c r="L17882">
        <v>-4.9209726213866603</v>
      </c>
      <c r="M17882" s="6" t="s">
        <v>22939</v>
      </c>
      <c r="N17882" s="5" t="s">
        <v>19</v>
      </c>
    </row>
    <row r="17883" spans="1:14" x14ac:dyDescent="0.25">
      <c r="A17883" t="s">
        <v>9247</v>
      </c>
      <c r="B17883" t="s">
        <v>9248</v>
      </c>
      <c r="C17883" s="5" t="s">
        <v>9249</v>
      </c>
      <c r="D17883">
        <v>45019.4</v>
      </c>
      <c r="E17883" s="5">
        <v>10</v>
      </c>
      <c r="F17883">
        <v>7.6256649999999997</v>
      </c>
      <c r="G17883">
        <v>6.3522711386564595E-2</v>
      </c>
      <c r="H17883">
        <v>29.550117812817501</v>
      </c>
      <c r="I17883">
        <v>0.29647400209316099</v>
      </c>
      <c r="J17883">
        <v>0.77218808254389304</v>
      </c>
      <c r="K17883">
        <v>0.887581758072024</v>
      </c>
      <c r="L17883">
        <v>-4.9209768893041499</v>
      </c>
      <c r="M17883" s="6" t="s">
        <v>22939</v>
      </c>
      <c r="N17883" s="5" t="s">
        <v>19</v>
      </c>
    </row>
    <row r="17884" spans="1:14" x14ac:dyDescent="0.25">
      <c r="A17884" t="s">
        <v>6552</v>
      </c>
      <c r="B17884" t="s">
        <v>6553</v>
      </c>
      <c r="C17884" s="5" t="s">
        <v>6554</v>
      </c>
      <c r="D17884">
        <v>131608</v>
      </c>
      <c r="E17884" s="5">
        <v>14</v>
      </c>
      <c r="F17884">
        <v>7.4707650000000001</v>
      </c>
      <c r="G17884">
        <v>4.2461811119373701E-2</v>
      </c>
      <c r="H17884">
        <v>29.398925304435501</v>
      </c>
      <c r="I17884">
        <v>0.29609330060702199</v>
      </c>
      <c r="J17884">
        <v>0.77247147131009497</v>
      </c>
      <c r="K17884">
        <v>0.88772247640657898</v>
      </c>
      <c r="L17884">
        <v>-4.9210379104716901</v>
      </c>
      <c r="M17884" s="6" t="s">
        <v>22939</v>
      </c>
      <c r="N17884" s="5" t="s">
        <v>19</v>
      </c>
    </row>
    <row r="17885" spans="1:14" x14ac:dyDescent="0.25">
      <c r="A17885" t="s">
        <v>5690</v>
      </c>
      <c r="B17885" t="s">
        <v>5691</v>
      </c>
      <c r="C17885" s="5" t="s">
        <v>5692</v>
      </c>
      <c r="D17885" t="s">
        <v>5693</v>
      </c>
      <c r="E17885" s="5">
        <v>5</v>
      </c>
      <c r="F17885">
        <v>6.8284599999999998</v>
      </c>
      <c r="G17885">
        <v>4.0865106001650199E-2</v>
      </c>
      <c r="H17885">
        <v>26.281339506617599</v>
      </c>
      <c r="I17885">
        <v>0.29518030725901501</v>
      </c>
      <c r="J17885">
        <v>0.773151230973809</v>
      </c>
      <c r="K17885">
        <v>0.88831854975428304</v>
      </c>
      <c r="L17885">
        <v>-4.9211839384259299</v>
      </c>
      <c r="M17885" s="6" t="s">
        <v>22939</v>
      </c>
      <c r="N17885" s="5" t="s">
        <v>19</v>
      </c>
    </row>
    <row r="17886" spans="1:14" x14ac:dyDescent="0.25">
      <c r="A17886" t="s">
        <v>15677</v>
      </c>
      <c r="B17886" t="s">
        <v>15678</v>
      </c>
      <c r="C17886" s="5" t="s">
        <v>15679</v>
      </c>
      <c r="D17886" t="s">
        <v>15680</v>
      </c>
      <c r="E17886" s="5">
        <v>18</v>
      </c>
      <c r="F17886">
        <v>7.3483999999999998</v>
      </c>
      <c r="G17886">
        <v>-5.7328932942027601E-2</v>
      </c>
      <c r="H17886">
        <v>29.802174461778598</v>
      </c>
      <c r="I17886">
        <v>-0.29455772531888602</v>
      </c>
      <c r="J17886">
        <v>0.77361488129003597</v>
      </c>
      <c r="K17886">
        <v>0.88853382259356695</v>
      </c>
      <c r="L17886">
        <v>-4.9212832640237298</v>
      </c>
      <c r="M17886" s="6" t="s">
        <v>22939</v>
      </c>
      <c r="N17886" s="5" t="s">
        <v>19</v>
      </c>
    </row>
    <row r="17887" spans="1:14" x14ac:dyDescent="0.25">
      <c r="A17887" t="s">
        <v>721</v>
      </c>
      <c r="B17887" t="s">
        <v>722</v>
      </c>
      <c r="C17887" s="5" t="s">
        <v>723</v>
      </c>
      <c r="D17887" t="s">
        <v>724</v>
      </c>
      <c r="E17887" s="5">
        <v>5</v>
      </c>
      <c r="F17887">
        <v>6.5415200000000002</v>
      </c>
      <c r="G17887">
        <v>4.7787854768362302E-2</v>
      </c>
      <c r="H17887">
        <v>26.295824968221499</v>
      </c>
      <c r="I17887">
        <v>0.29449604780666999</v>
      </c>
      <c r="J17887">
        <v>0.77366081887476101</v>
      </c>
      <c r="K17887">
        <v>0.88853382259356695</v>
      </c>
      <c r="L17887">
        <v>-4.9212930927836904</v>
      </c>
      <c r="M17887" s="6" t="s">
        <v>22939</v>
      </c>
      <c r="N17887" s="5" t="s">
        <v>19</v>
      </c>
    </row>
    <row r="17888" spans="1:14" x14ac:dyDescent="0.25">
      <c r="A17888" t="s">
        <v>4037</v>
      </c>
      <c r="B17888" t="s">
        <v>4038</v>
      </c>
      <c r="C17888" s="5" t="s">
        <v>4039</v>
      </c>
      <c r="D17888">
        <v>48498.6</v>
      </c>
      <c r="E17888" s="5">
        <v>8</v>
      </c>
      <c r="F17888">
        <v>7.2392700000000003</v>
      </c>
      <c r="G17888">
        <v>-3.6367142605662602E-2</v>
      </c>
      <c r="H17888">
        <v>28.9455628232291</v>
      </c>
      <c r="I17888">
        <v>-0.294037586611404</v>
      </c>
      <c r="J17888">
        <v>0.77400231027974198</v>
      </c>
      <c r="K17888">
        <v>0.88874094132683201</v>
      </c>
      <c r="L17888">
        <v>-4.9213660888510802</v>
      </c>
      <c r="M17888" s="6" t="s">
        <v>22939</v>
      </c>
      <c r="N17888" s="5" t="s">
        <v>19</v>
      </c>
    </row>
    <row r="17889" spans="1:14" x14ac:dyDescent="0.25">
      <c r="A17889" t="s">
        <v>978</v>
      </c>
      <c r="B17889" t="s">
        <v>979</v>
      </c>
      <c r="C17889" s="5" t="s">
        <v>980</v>
      </c>
      <c r="D17889" t="s">
        <v>981</v>
      </c>
      <c r="E17889" s="5">
        <v>4</v>
      </c>
      <c r="F17889">
        <v>6.2846599999999997</v>
      </c>
      <c r="G17889">
        <v>-4.3456799612240297E-2</v>
      </c>
      <c r="H17889">
        <v>24.172936128916199</v>
      </c>
      <c r="I17889">
        <v>-0.29377345115942499</v>
      </c>
      <c r="J17889">
        <v>0.77419907793023401</v>
      </c>
      <c r="K17889">
        <v>0.888781830721324</v>
      </c>
      <c r="L17889">
        <v>-4.9214080939530103</v>
      </c>
      <c r="M17889" s="6" t="s">
        <v>22939</v>
      </c>
      <c r="N17889" s="5" t="s">
        <v>19</v>
      </c>
    </row>
    <row r="17890" spans="1:14" x14ac:dyDescent="0.25">
      <c r="A17890" t="s">
        <v>3810</v>
      </c>
      <c r="B17890" t="s">
        <v>3811</v>
      </c>
      <c r="C17890" s="5" t="s">
        <v>3812</v>
      </c>
      <c r="D17890">
        <v>42147.7</v>
      </c>
      <c r="E17890" s="5">
        <v>8</v>
      </c>
      <c r="F17890">
        <v>7.3750099999999996</v>
      </c>
      <c r="G17890">
        <v>-2.7838666510639501E-2</v>
      </c>
      <c r="H17890">
        <v>27.488509923894501</v>
      </c>
      <c r="I17890">
        <v>-0.293376541465389</v>
      </c>
      <c r="J17890">
        <v>0.77449478671078698</v>
      </c>
      <c r="K17890">
        <v>0.88883855206469498</v>
      </c>
      <c r="L17890">
        <v>-4.9214711445718899</v>
      </c>
      <c r="M17890" s="6" t="s">
        <v>22939</v>
      </c>
      <c r="N17890" s="5" t="s">
        <v>19</v>
      </c>
    </row>
    <row r="17891" spans="1:14" x14ac:dyDescent="0.25">
      <c r="A17891" t="s">
        <v>7037</v>
      </c>
      <c r="B17891" t="s">
        <v>7038</v>
      </c>
      <c r="C17891" s="5" t="s">
        <v>7039</v>
      </c>
      <c r="D17891">
        <v>99590</v>
      </c>
      <c r="E17891" s="5">
        <v>9</v>
      </c>
      <c r="F17891">
        <v>6.9403100000000002</v>
      </c>
      <c r="G17891">
        <v>-5.1400663168617897E-2</v>
      </c>
      <c r="H17891">
        <v>27.381980193401901</v>
      </c>
      <c r="I17891">
        <v>-0.29323762675564802</v>
      </c>
      <c r="J17891">
        <v>0.77459829082324205</v>
      </c>
      <c r="K17891">
        <v>0.88883855206469498</v>
      </c>
      <c r="L17891">
        <v>-4.9214931920166904</v>
      </c>
      <c r="M17891" s="6" t="s">
        <v>22939</v>
      </c>
      <c r="N17891" s="5" t="s">
        <v>19</v>
      </c>
    </row>
    <row r="17892" spans="1:14" x14ac:dyDescent="0.25">
      <c r="A17892" t="s">
        <v>320</v>
      </c>
      <c r="B17892" t="s">
        <v>321</v>
      </c>
      <c r="C17892" s="5" t="s">
        <v>322</v>
      </c>
      <c r="D17892" t="s">
        <v>323</v>
      </c>
      <c r="E17892" s="5">
        <v>6</v>
      </c>
      <c r="F17892">
        <v>6.9542950000000001</v>
      </c>
      <c r="G17892">
        <v>3.9757744111771097E-2</v>
      </c>
      <c r="H17892">
        <v>26.659074877896899</v>
      </c>
      <c r="I17892">
        <v>0.29293947737602599</v>
      </c>
      <c r="J17892">
        <v>0.774820454633248</v>
      </c>
      <c r="K17892">
        <v>0.88883855206469498</v>
      </c>
      <c r="L17892">
        <v>-4.9215404774622504</v>
      </c>
      <c r="M17892" s="6" t="s">
        <v>22939</v>
      </c>
      <c r="N17892" s="5" t="s">
        <v>19</v>
      </c>
    </row>
    <row r="17893" spans="1:14" x14ac:dyDescent="0.25">
      <c r="A17893" t="s">
        <v>15255</v>
      </c>
      <c r="B17893" t="s">
        <v>15256</v>
      </c>
      <c r="C17893" s="5" t="s">
        <v>15257</v>
      </c>
      <c r="D17893" t="s">
        <v>15258</v>
      </c>
      <c r="E17893" s="5">
        <v>14</v>
      </c>
      <c r="F17893">
        <v>7.6002000000000001</v>
      </c>
      <c r="G17893">
        <v>2.6533844494519301E-2</v>
      </c>
      <c r="H17893">
        <v>28.752339836752601</v>
      </c>
      <c r="I17893">
        <v>0.29279399993967797</v>
      </c>
      <c r="J17893">
        <v>0.774928863676003</v>
      </c>
      <c r="K17893">
        <v>0.88883855206469498</v>
      </c>
      <c r="L17893">
        <v>-4.9215635326020601</v>
      </c>
      <c r="M17893" s="6" t="s">
        <v>22939</v>
      </c>
      <c r="N17893" s="5" t="s">
        <v>19</v>
      </c>
    </row>
    <row r="17894" spans="1:14" x14ac:dyDescent="0.25">
      <c r="A17894" t="s">
        <v>9163</v>
      </c>
      <c r="B17894" t="s">
        <v>9164</v>
      </c>
      <c r="C17894" s="5" t="s">
        <v>9165</v>
      </c>
      <c r="D17894" t="s">
        <v>9166</v>
      </c>
      <c r="E17894" s="5">
        <v>8</v>
      </c>
      <c r="F17894">
        <v>6.9861250000000004</v>
      </c>
      <c r="G17894">
        <v>-3.4871959306681001E-2</v>
      </c>
      <c r="H17894">
        <v>26.960613959383199</v>
      </c>
      <c r="I17894">
        <v>-0.29262564920768902</v>
      </c>
      <c r="J17894">
        <v>0.77505432400346697</v>
      </c>
      <c r="K17894">
        <v>0.88883855206469498</v>
      </c>
      <c r="L17894">
        <v>-4.9215901987063901</v>
      </c>
      <c r="M17894" s="6" t="s">
        <v>22939</v>
      </c>
      <c r="N17894" s="5" t="s">
        <v>19</v>
      </c>
    </row>
    <row r="17895" spans="1:14" x14ac:dyDescent="0.25">
      <c r="A17895" t="s">
        <v>94</v>
      </c>
      <c r="B17895" t="s">
        <v>95</v>
      </c>
      <c r="C17895" s="5" t="s">
        <v>96</v>
      </c>
      <c r="D17895" t="s">
        <v>97</v>
      </c>
      <c r="E17895" s="5">
        <v>11</v>
      </c>
      <c r="F17895">
        <v>6.7788700000000004</v>
      </c>
      <c r="G17895">
        <v>5.2662460940506799E-2</v>
      </c>
      <c r="H17895">
        <v>27.210537132002798</v>
      </c>
      <c r="I17895">
        <v>0.291817261130358</v>
      </c>
      <c r="J17895">
        <v>0.77565685342054003</v>
      </c>
      <c r="K17895">
        <v>0.88916854706968196</v>
      </c>
      <c r="L17895">
        <v>-4.9217180353641696</v>
      </c>
      <c r="M17895" s="6" t="s">
        <v>22939</v>
      </c>
      <c r="N17895" s="5" t="s">
        <v>19</v>
      </c>
    </row>
    <row r="17896" spans="1:14" x14ac:dyDescent="0.25">
      <c r="A17896" t="s">
        <v>1460</v>
      </c>
      <c r="B17896" t="s">
        <v>1461</v>
      </c>
      <c r="C17896" s="5" t="s">
        <v>1462</v>
      </c>
      <c r="D17896">
        <v>49276.3</v>
      </c>
      <c r="E17896" s="5">
        <v>5</v>
      </c>
      <c r="F17896">
        <v>6.8464400000000003</v>
      </c>
      <c r="G17896">
        <v>3.3762727487484698E-2</v>
      </c>
      <c r="H17896">
        <v>26.794376875597099</v>
      </c>
      <c r="I17896">
        <v>0.29180696384871901</v>
      </c>
      <c r="J17896">
        <v>0.77566452945643505</v>
      </c>
      <c r="K17896">
        <v>0.88916854706968196</v>
      </c>
      <c r="L17896">
        <v>-4.92171966152255</v>
      </c>
      <c r="M17896" s="6" t="s">
        <v>22939</v>
      </c>
      <c r="N17896" s="5" t="s">
        <v>19</v>
      </c>
    </row>
    <row r="17897" spans="1:14" x14ac:dyDescent="0.25">
      <c r="A17897" t="s">
        <v>3242</v>
      </c>
      <c r="B17897" t="s">
        <v>3243</v>
      </c>
      <c r="C17897" s="5" t="s">
        <v>3244</v>
      </c>
      <c r="D17897">
        <v>59471.5</v>
      </c>
      <c r="E17897" s="5">
        <v>10</v>
      </c>
      <c r="F17897">
        <v>7.5533250000000001</v>
      </c>
      <c r="G17897">
        <v>2.6962522647512002E-2</v>
      </c>
      <c r="H17897">
        <v>29.128374419628901</v>
      </c>
      <c r="I17897">
        <v>0.291505047332136</v>
      </c>
      <c r="J17897">
        <v>0.77588960205588997</v>
      </c>
      <c r="K17897">
        <v>0.88922764516493902</v>
      </c>
      <c r="L17897">
        <v>-4.9217673155796602</v>
      </c>
      <c r="M17897" s="6" t="s">
        <v>22939</v>
      </c>
      <c r="N17897" s="5" t="s">
        <v>19</v>
      </c>
    </row>
    <row r="17898" spans="1:14" x14ac:dyDescent="0.25">
      <c r="A17898" t="s">
        <v>16770</v>
      </c>
      <c r="B17898" t="s">
        <v>16771</v>
      </c>
      <c r="C17898" s="5" t="s">
        <v>16772</v>
      </c>
      <c r="D17898" t="s">
        <v>16773</v>
      </c>
      <c r="E17898" s="5">
        <v>8</v>
      </c>
      <c r="F17898">
        <v>6.9827500000000002</v>
      </c>
      <c r="G17898">
        <v>-4.3307063398199099E-2</v>
      </c>
      <c r="H17898">
        <v>27.311992898694101</v>
      </c>
      <c r="I17898">
        <v>-0.29130524872611402</v>
      </c>
      <c r="J17898">
        <v>0.77603855959725299</v>
      </c>
      <c r="K17898">
        <v>0.88922764516493902</v>
      </c>
      <c r="L17898">
        <v>-4.9217988249721802</v>
      </c>
      <c r="M17898" s="6" t="s">
        <v>22939</v>
      </c>
      <c r="N17898" s="5" t="s">
        <v>19</v>
      </c>
    </row>
    <row r="17899" spans="1:14" x14ac:dyDescent="0.25">
      <c r="A17899" t="s">
        <v>2474</v>
      </c>
      <c r="B17899" t="s">
        <v>2475</v>
      </c>
      <c r="C17899" s="5" t="s">
        <v>2476</v>
      </c>
      <c r="D17899">
        <v>14706.7</v>
      </c>
      <c r="E17899" s="5">
        <v>8</v>
      </c>
      <c r="F17899">
        <v>9.4685550000000003</v>
      </c>
      <c r="G17899">
        <v>-5.1153498743261097E-2</v>
      </c>
      <c r="H17899">
        <v>33.228520563059497</v>
      </c>
      <c r="I17899">
        <v>-0.29090167345257101</v>
      </c>
      <c r="J17899">
        <v>0.77633946901734396</v>
      </c>
      <c r="K17899">
        <v>0.88938765509569095</v>
      </c>
      <c r="L17899">
        <v>-4.9218624066832097</v>
      </c>
      <c r="M17899" s="6" t="s">
        <v>22939</v>
      </c>
      <c r="N17899" s="5" t="s">
        <v>19</v>
      </c>
    </row>
    <row r="17900" spans="1:14" x14ac:dyDescent="0.25">
      <c r="A17900" t="s">
        <v>14633</v>
      </c>
      <c r="B17900" t="s">
        <v>14634</v>
      </c>
      <c r="C17900" s="5" t="s">
        <v>14635</v>
      </c>
      <c r="D17900">
        <v>48434.8</v>
      </c>
      <c r="E17900" s="5">
        <v>15</v>
      </c>
      <c r="F17900">
        <v>8.3051150000000007</v>
      </c>
      <c r="G17900">
        <v>-4.1695605091710698E-2</v>
      </c>
      <c r="H17900">
        <v>30.829624320140699</v>
      </c>
      <c r="I17900">
        <v>-0.28977780724306001</v>
      </c>
      <c r="J17900">
        <v>0.77717763479486301</v>
      </c>
      <c r="K17900">
        <v>0.89016296072557999</v>
      </c>
      <c r="L17900">
        <v>-4.9220390131024496</v>
      </c>
      <c r="M17900" s="6" t="s">
        <v>22939</v>
      </c>
      <c r="N17900" s="5" t="s">
        <v>19</v>
      </c>
    </row>
    <row r="17901" spans="1:14" x14ac:dyDescent="0.25">
      <c r="A17901" t="s">
        <v>7607</v>
      </c>
      <c r="B17901" t="s">
        <v>7608</v>
      </c>
      <c r="C17901" s="5" t="s">
        <v>7609</v>
      </c>
      <c r="D17901" t="s">
        <v>7610</v>
      </c>
      <c r="E17901" s="5">
        <v>16</v>
      </c>
      <c r="F17901">
        <v>7.5040250000000004</v>
      </c>
      <c r="G17901">
        <v>-2.9941648136805499E-2</v>
      </c>
      <c r="H17901">
        <v>28.890136291785701</v>
      </c>
      <c r="I17901">
        <v>-0.28933134934522597</v>
      </c>
      <c r="J17901">
        <v>0.77751067953334996</v>
      </c>
      <c r="K17901">
        <v>0.89024094780768503</v>
      </c>
      <c r="L17901">
        <v>-4.9221089847493404</v>
      </c>
      <c r="M17901" s="6" t="s">
        <v>22939</v>
      </c>
      <c r="N17901" s="5" t="s">
        <v>19</v>
      </c>
    </row>
    <row r="17902" spans="1:14" x14ac:dyDescent="0.25">
      <c r="A17902" t="s">
        <v>18059</v>
      </c>
      <c r="B17902" t="s">
        <v>18060</v>
      </c>
      <c r="C17902" s="5" t="s">
        <v>18061</v>
      </c>
      <c r="D17902" t="s">
        <v>18062</v>
      </c>
      <c r="E17902" s="5">
        <v>19</v>
      </c>
      <c r="F17902">
        <v>8.0468299999999999</v>
      </c>
      <c r="G17902">
        <v>-3.2058418481678702E-2</v>
      </c>
      <c r="H17902">
        <v>30.319404290283</v>
      </c>
      <c r="I17902">
        <v>-0.28916976210136403</v>
      </c>
      <c r="J17902">
        <v>0.77763123041660798</v>
      </c>
      <c r="K17902">
        <v>0.89024094780768503</v>
      </c>
      <c r="L17902">
        <v>-4.9221342836924702</v>
      </c>
      <c r="M17902" s="6" t="s">
        <v>22939</v>
      </c>
      <c r="N17902" s="5" t="s">
        <v>19</v>
      </c>
    </row>
    <row r="17903" spans="1:14" x14ac:dyDescent="0.25">
      <c r="A17903" t="s">
        <v>9076</v>
      </c>
      <c r="B17903" t="s">
        <v>9077</v>
      </c>
      <c r="C17903" s="5" t="s">
        <v>9078</v>
      </c>
      <c r="D17903" t="s">
        <v>9079</v>
      </c>
      <c r="E17903" s="5">
        <v>6</v>
      </c>
      <c r="F17903">
        <v>8.2034800000000008</v>
      </c>
      <c r="G17903">
        <v>6.2684370599132594E-2</v>
      </c>
      <c r="H17903">
        <v>29.885909835422598</v>
      </c>
      <c r="I17903">
        <v>0.28903739216227298</v>
      </c>
      <c r="J17903">
        <v>0.777729988492733</v>
      </c>
      <c r="K17903">
        <v>0.89024094780768503</v>
      </c>
      <c r="L17903">
        <v>-4.9221549979201198</v>
      </c>
      <c r="M17903" s="6" t="s">
        <v>22939</v>
      </c>
      <c r="N17903" s="5" t="s">
        <v>19</v>
      </c>
    </row>
    <row r="17904" spans="1:14" x14ac:dyDescent="0.25">
      <c r="A17904" t="s">
        <v>13262</v>
      </c>
      <c r="B17904" t="s">
        <v>13263</v>
      </c>
      <c r="C17904" s="5" t="s">
        <v>13264</v>
      </c>
      <c r="D17904">
        <v>51303.4</v>
      </c>
      <c r="E17904" s="5">
        <v>9</v>
      </c>
      <c r="F17904">
        <v>7.3832950000000004</v>
      </c>
      <c r="G17904">
        <v>-2.97208453970156E-2</v>
      </c>
      <c r="H17904">
        <v>27.894896009956401</v>
      </c>
      <c r="I17904">
        <v>-0.28831502990992303</v>
      </c>
      <c r="J17904">
        <v>0.77826899768964297</v>
      </c>
      <c r="K17904">
        <v>0.89035382968176302</v>
      </c>
      <c r="L17904">
        <v>-4.9222678750368196</v>
      </c>
      <c r="M17904" s="6" t="s">
        <v>22939</v>
      </c>
      <c r="N17904" s="5" t="s">
        <v>19</v>
      </c>
    </row>
    <row r="17905" spans="1:14" x14ac:dyDescent="0.25">
      <c r="A17905" t="s">
        <v>5686</v>
      </c>
      <c r="B17905" t="s">
        <v>5687</v>
      </c>
      <c r="C17905" s="5" t="s">
        <v>5688</v>
      </c>
      <c r="D17905" t="s">
        <v>5689</v>
      </c>
      <c r="E17905" s="5">
        <v>5</v>
      </c>
      <c r="F17905">
        <v>7.1624299999999996</v>
      </c>
      <c r="G17905">
        <v>-2.4727005024118301E-2</v>
      </c>
      <c r="H17905">
        <v>26.467946991416898</v>
      </c>
      <c r="I17905">
        <v>-0.28806966834147801</v>
      </c>
      <c r="J17905">
        <v>0.77845210813496002</v>
      </c>
      <c r="K17905">
        <v>0.89035382968176302</v>
      </c>
      <c r="L17905">
        <v>-4.9223061526320402</v>
      </c>
      <c r="M17905" s="6" t="s">
        <v>22939</v>
      </c>
      <c r="N17905" s="5" t="s">
        <v>19</v>
      </c>
    </row>
    <row r="17906" spans="1:14" x14ac:dyDescent="0.25">
      <c r="A17906" t="s">
        <v>1110</v>
      </c>
      <c r="B17906" t="s">
        <v>1111</v>
      </c>
      <c r="C17906" s="5" t="s">
        <v>1112</v>
      </c>
      <c r="D17906" t="s">
        <v>1113</v>
      </c>
      <c r="E17906" s="5">
        <v>13</v>
      </c>
      <c r="F17906">
        <v>6.9690649999999996</v>
      </c>
      <c r="G17906">
        <v>-6.9089162767877299E-2</v>
      </c>
      <c r="H17906">
        <v>28.231218413158601</v>
      </c>
      <c r="I17906">
        <v>-0.28781781547701601</v>
      </c>
      <c r="J17906">
        <v>0.77864007749159003</v>
      </c>
      <c r="K17906">
        <v>0.89035382968176302</v>
      </c>
      <c r="L17906">
        <v>-4.9223454097396502</v>
      </c>
      <c r="M17906" s="6" t="s">
        <v>22939</v>
      </c>
      <c r="N17906" s="5" t="s">
        <v>19</v>
      </c>
    </row>
    <row r="17907" spans="1:14" x14ac:dyDescent="0.25">
      <c r="A17907" t="s">
        <v>9477</v>
      </c>
      <c r="B17907" t="s">
        <v>9478</v>
      </c>
      <c r="C17907" s="5" t="s">
        <v>9479</v>
      </c>
      <c r="D17907" t="s">
        <v>9480</v>
      </c>
      <c r="E17907" s="5">
        <v>15</v>
      </c>
      <c r="F17907">
        <v>7.5572400000000002</v>
      </c>
      <c r="G17907">
        <v>-5.2978425547841802E-2</v>
      </c>
      <c r="H17907">
        <v>30.1193480009469</v>
      </c>
      <c r="I17907">
        <v>-0.28745659784599997</v>
      </c>
      <c r="J17907">
        <v>0.77890969647390396</v>
      </c>
      <c r="K17907">
        <v>0.89035382968176302</v>
      </c>
      <c r="L17907">
        <v>-4.9224016552341503</v>
      </c>
      <c r="M17907" s="6" t="s">
        <v>22939</v>
      </c>
      <c r="N17907" s="5" t="s">
        <v>19</v>
      </c>
    </row>
    <row r="17908" spans="1:14" x14ac:dyDescent="0.25">
      <c r="A17908" t="s">
        <v>18178</v>
      </c>
      <c r="B17908" t="s">
        <v>18179</v>
      </c>
      <c r="C17908" s="5" t="s">
        <v>18180</v>
      </c>
      <c r="D17908">
        <v>67979.3</v>
      </c>
      <c r="E17908" s="5">
        <v>9</v>
      </c>
      <c r="F17908">
        <v>7.8986049999999999</v>
      </c>
      <c r="G17908">
        <v>3.06376669616703E-2</v>
      </c>
      <c r="H17908">
        <v>29.736021985567199</v>
      </c>
      <c r="I17908">
        <v>0.287452959169684</v>
      </c>
      <c r="J17908">
        <v>0.778912412597626</v>
      </c>
      <c r="K17908">
        <v>0.89035382968176302</v>
      </c>
      <c r="L17908">
        <v>-4.9224022214638303</v>
      </c>
      <c r="M17908" s="6" t="s">
        <v>22939</v>
      </c>
      <c r="N17908" s="5" t="s">
        <v>19</v>
      </c>
    </row>
    <row r="17909" spans="1:14" x14ac:dyDescent="0.25">
      <c r="A17909" t="s">
        <v>8997</v>
      </c>
      <c r="B17909" t="s">
        <v>8998</v>
      </c>
      <c r="C17909" s="5" t="s">
        <v>8999</v>
      </c>
      <c r="D17909" t="s">
        <v>9000</v>
      </c>
      <c r="E17909" s="5">
        <v>2</v>
      </c>
      <c r="F17909">
        <v>6.5512199999999998</v>
      </c>
      <c r="G17909">
        <v>7.0093570211820805E-2</v>
      </c>
      <c r="H17909">
        <v>25.597591459420599</v>
      </c>
      <c r="I17909">
        <v>0.287449675859558</v>
      </c>
      <c r="J17909">
        <v>0.77891486345758998</v>
      </c>
      <c r="K17909">
        <v>0.89035382968176302</v>
      </c>
      <c r="L17909">
        <v>-4.9224027323874697</v>
      </c>
      <c r="M17909" s="6" t="s">
        <v>22939</v>
      </c>
      <c r="N17909" s="5" t="s">
        <v>19</v>
      </c>
    </row>
    <row r="17910" spans="1:14" x14ac:dyDescent="0.25">
      <c r="A17910" t="s">
        <v>10815</v>
      </c>
      <c r="B17910" t="s">
        <v>10816</v>
      </c>
      <c r="C17910" s="5" t="s">
        <v>10817</v>
      </c>
      <c r="D17910">
        <v>114957</v>
      </c>
      <c r="E17910" s="5">
        <v>11</v>
      </c>
      <c r="F17910">
        <v>7.193295</v>
      </c>
      <c r="G17910">
        <v>7.2655668974785897E-2</v>
      </c>
      <c r="H17910">
        <v>28.556499873150699</v>
      </c>
      <c r="I17910">
        <v>0.28739095107715301</v>
      </c>
      <c r="J17910">
        <v>0.77895869958558595</v>
      </c>
      <c r="K17910">
        <v>0.89035382968176302</v>
      </c>
      <c r="L17910">
        <v>-4.9224118697249901</v>
      </c>
      <c r="M17910" s="6" t="s">
        <v>22939</v>
      </c>
      <c r="N17910" s="5" t="s">
        <v>19</v>
      </c>
    </row>
    <row r="17911" spans="1:14" x14ac:dyDescent="0.25">
      <c r="A17911" t="s">
        <v>12806</v>
      </c>
      <c r="B17911" t="s">
        <v>12807</v>
      </c>
      <c r="C17911" s="5" t="s">
        <v>12808</v>
      </c>
      <c r="D17911">
        <v>36399.599999999999</v>
      </c>
      <c r="E17911" s="5">
        <v>9</v>
      </c>
      <c r="F17911">
        <v>8.4135150000000003</v>
      </c>
      <c r="G17911">
        <v>5.5651056685260103E-2</v>
      </c>
      <c r="H17911">
        <v>28.408395440464801</v>
      </c>
      <c r="I17911">
        <v>0.28691431513072002</v>
      </c>
      <c r="J17911">
        <v>0.779314522259414</v>
      </c>
      <c r="K17911">
        <v>0.89042462530875299</v>
      </c>
      <c r="L17911">
        <v>-4.9224859647558299</v>
      </c>
      <c r="M17911" s="6" t="s">
        <v>22939</v>
      </c>
      <c r="N17911" s="5" t="s">
        <v>19</v>
      </c>
    </row>
    <row r="17912" spans="1:14" x14ac:dyDescent="0.25">
      <c r="A17912" t="s">
        <v>9437</v>
      </c>
      <c r="B17912" t="s">
        <v>9438</v>
      </c>
      <c r="C17912" s="5" t="s">
        <v>9439</v>
      </c>
      <c r="D17912" t="s">
        <v>9440</v>
      </c>
      <c r="E17912" s="5">
        <v>8</v>
      </c>
      <c r="F17912">
        <v>7.077115</v>
      </c>
      <c r="G17912">
        <v>-3.9646671387199399E-2</v>
      </c>
      <c r="H17912">
        <v>27.502267591972199</v>
      </c>
      <c r="I17912">
        <v>-0.28687543752882699</v>
      </c>
      <c r="J17912">
        <v>0.77934354784503201</v>
      </c>
      <c r="K17912">
        <v>0.89042462530875299</v>
      </c>
      <c r="L17912">
        <v>-4.9224920031313797</v>
      </c>
      <c r="M17912" s="6" t="s">
        <v>22939</v>
      </c>
      <c r="N17912" s="5" t="s">
        <v>19</v>
      </c>
    </row>
    <row r="17913" spans="1:14" x14ac:dyDescent="0.25">
      <c r="A17913" t="s">
        <v>18242</v>
      </c>
      <c r="B17913" t="s">
        <v>18243</v>
      </c>
      <c r="C17913" s="5" t="s">
        <v>18244</v>
      </c>
      <c r="D17913" t="s">
        <v>18245</v>
      </c>
      <c r="E17913" s="5">
        <v>24</v>
      </c>
      <c r="F17913">
        <v>8.5006350000000008</v>
      </c>
      <c r="G17913">
        <v>-2.7275175699326502E-2</v>
      </c>
      <c r="H17913">
        <v>30.9493591485415</v>
      </c>
      <c r="I17913">
        <v>-0.28646647966220801</v>
      </c>
      <c r="J17913">
        <v>0.77964889241339697</v>
      </c>
      <c r="K17913">
        <v>0.89058898957329802</v>
      </c>
      <c r="L17913">
        <v>-4.9225554729688001</v>
      </c>
      <c r="M17913" s="6" t="s">
        <v>22939</v>
      </c>
      <c r="N17913" s="5" t="s">
        <v>19</v>
      </c>
    </row>
    <row r="17914" spans="1:14" x14ac:dyDescent="0.25">
      <c r="A17914" t="s">
        <v>9452</v>
      </c>
      <c r="B17914" t="s">
        <v>9453</v>
      </c>
      <c r="C17914" s="5" t="s">
        <v>9454</v>
      </c>
      <c r="D17914">
        <v>131250</v>
      </c>
      <c r="E17914" s="5">
        <v>7</v>
      </c>
      <c r="F17914">
        <v>7.0595299999999996</v>
      </c>
      <c r="G17914">
        <v>-5.0578812736723898E-2</v>
      </c>
      <c r="H17914">
        <v>27.980212532809102</v>
      </c>
      <c r="I17914">
        <v>-0.28597911244961299</v>
      </c>
      <c r="J17914">
        <v>0.78001283102989005</v>
      </c>
      <c r="K17914">
        <v>0.89082020358870195</v>
      </c>
      <c r="L17914">
        <v>-4.9226309961316499</v>
      </c>
      <c r="M17914" s="6" t="s">
        <v>22939</v>
      </c>
      <c r="N17914" s="5" t="s">
        <v>19</v>
      </c>
    </row>
    <row r="17915" spans="1:14" x14ac:dyDescent="0.25">
      <c r="A17915" t="s">
        <v>5175</v>
      </c>
      <c r="B17915" t="s">
        <v>5176</v>
      </c>
      <c r="C17915" s="5" t="s">
        <v>5177</v>
      </c>
      <c r="D17915">
        <v>42906.9</v>
      </c>
      <c r="E17915" s="5">
        <v>3</v>
      </c>
      <c r="F17915">
        <v>7.4053149999999999</v>
      </c>
      <c r="G17915">
        <v>-3.1737909614843497E-2</v>
      </c>
      <c r="H17915">
        <v>25.830517128280899</v>
      </c>
      <c r="I17915">
        <v>-0.28571722526487597</v>
      </c>
      <c r="J17915">
        <v>0.780208416384504</v>
      </c>
      <c r="K17915">
        <v>0.89085909241419103</v>
      </c>
      <c r="L17915">
        <v>-4.9226715265816798</v>
      </c>
      <c r="M17915" s="6" t="s">
        <v>22939</v>
      </c>
      <c r="N17915" s="5" t="s">
        <v>19</v>
      </c>
    </row>
    <row r="17916" spans="1:14" x14ac:dyDescent="0.25">
      <c r="A17916" t="s">
        <v>3046</v>
      </c>
      <c r="B17916" t="s">
        <v>3047</v>
      </c>
      <c r="C17916" s="5" t="s">
        <v>3048</v>
      </c>
      <c r="D17916" t="s">
        <v>3049</v>
      </c>
      <c r="E17916" s="5">
        <v>11</v>
      </c>
      <c r="F17916">
        <v>7.3647099999999996</v>
      </c>
      <c r="G17916">
        <v>-2.62300802342494E-2</v>
      </c>
      <c r="H17916">
        <v>28.0329489525949</v>
      </c>
      <c r="I17916">
        <v>-0.28538846781615501</v>
      </c>
      <c r="J17916">
        <v>0.78045396486619001</v>
      </c>
      <c r="K17916">
        <v>0.89095500232602798</v>
      </c>
      <c r="L17916">
        <v>-4.9227223546263996</v>
      </c>
      <c r="M17916" s="6" t="s">
        <v>22939</v>
      </c>
      <c r="N17916" s="5" t="s">
        <v>19</v>
      </c>
    </row>
    <row r="17917" spans="1:14" x14ac:dyDescent="0.25">
      <c r="A17917" t="s">
        <v>12710</v>
      </c>
      <c r="B17917" t="s">
        <v>12711</v>
      </c>
      <c r="C17917" s="5" t="s">
        <v>12712</v>
      </c>
      <c r="D17917">
        <v>54658.3</v>
      </c>
      <c r="E17917" s="5">
        <v>3</v>
      </c>
      <c r="F17917">
        <v>8.1728500000000004</v>
      </c>
      <c r="G17917">
        <v>-3.4598979738138497E-2</v>
      </c>
      <c r="H17917">
        <v>29.232149798025699</v>
      </c>
      <c r="I17917">
        <v>-0.28516366196843501</v>
      </c>
      <c r="J17917">
        <v>0.78062188636558205</v>
      </c>
      <c r="K17917">
        <v>0.89096227303522002</v>
      </c>
      <c r="L17917">
        <v>-4.9227570781016396</v>
      </c>
      <c r="M17917" s="6" t="s">
        <v>22939</v>
      </c>
      <c r="N17917" s="5" t="s">
        <v>19</v>
      </c>
    </row>
    <row r="17918" spans="1:14" x14ac:dyDescent="0.25">
      <c r="A17918" t="s">
        <v>5438</v>
      </c>
      <c r="B17918" t="s">
        <v>5439</v>
      </c>
      <c r="C17918" s="5" t="s">
        <v>5440</v>
      </c>
      <c r="D17918">
        <v>67770</v>
      </c>
      <c r="E17918" s="5">
        <v>16</v>
      </c>
      <c r="F17918">
        <v>7.728415</v>
      </c>
      <c r="G17918">
        <v>-3.1016941356991599E-2</v>
      </c>
      <c r="H17918">
        <v>29.302356167942499</v>
      </c>
      <c r="I17918">
        <v>-0.284823614112449</v>
      </c>
      <c r="J17918">
        <v>0.780875911391961</v>
      </c>
      <c r="K17918">
        <v>0.89106779460514496</v>
      </c>
      <c r="L17918">
        <v>-4.9228095509404097</v>
      </c>
      <c r="M17918" s="6" t="s">
        <v>22939</v>
      </c>
      <c r="N17918" s="5" t="s">
        <v>19</v>
      </c>
    </row>
    <row r="17919" spans="1:14" x14ac:dyDescent="0.25">
      <c r="A17919" t="s">
        <v>4547</v>
      </c>
      <c r="B17919" t="s">
        <v>4548</v>
      </c>
      <c r="C17919" s="5" t="s">
        <v>4549</v>
      </c>
      <c r="D17919" t="s">
        <v>4550</v>
      </c>
      <c r="E17919" s="5">
        <v>3</v>
      </c>
      <c r="F17919">
        <v>6.7346500000000002</v>
      </c>
      <c r="G17919">
        <v>3.7366512511581997E-2</v>
      </c>
      <c r="H17919">
        <v>25.779788557911498</v>
      </c>
      <c r="I17919">
        <v>0.28444623737212099</v>
      </c>
      <c r="J17919">
        <v>0.78115785321667996</v>
      </c>
      <c r="K17919">
        <v>0.89120512215349401</v>
      </c>
      <c r="L17919">
        <v>-4.92286771225689</v>
      </c>
      <c r="M17919" s="6" t="s">
        <v>22939</v>
      </c>
      <c r="N17919" s="5" t="s">
        <v>19</v>
      </c>
    </row>
    <row r="17920" spans="1:14" x14ac:dyDescent="0.25">
      <c r="A17920" t="s">
        <v>2908</v>
      </c>
      <c r="B17920" t="s">
        <v>2909</v>
      </c>
      <c r="C17920" s="5" t="s">
        <v>2910</v>
      </c>
      <c r="D17920">
        <v>33040.199999999997</v>
      </c>
      <c r="E17920" s="5">
        <v>5</v>
      </c>
      <c r="F17920">
        <v>7.3925650000000003</v>
      </c>
      <c r="G17920">
        <v>3.4203439462498098E-2</v>
      </c>
      <c r="H17920">
        <v>27.0613389036833</v>
      </c>
      <c r="I17920">
        <v>0.28399763274595502</v>
      </c>
      <c r="J17920">
        <v>0.78149305260238999</v>
      </c>
      <c r="K17920">
        <v>0.89140314066229098</v>
      </c>
      <c r="L17920">
        <v>-4.92293675301286</v>
      </c>
      <c r="M17920" s="6" t="s">
        <v>22939</v>
      </c>
      <c r="N17920" s="5" t="s">
        <v>19</v>
      </c>
    </row>
    <row r="17921" spans="1:14" x14ac:dyDescent="0.25">
      <c r="A17921" t="s">
        <v>16310</v>
      </c>
      <c r="B17921" t="s">
        <v>16311</v>
      </c>
      <c r="C17921" s="5" t="s">
        <v>16312</v>
      </c>
      <c r="D17921" t="s">
        <v>16313</v>
      </c>
      <c r="E17921" s="5">
        <v>3</v>
      </c>
      <c r="F17921">
        <v>6.9817450000000001</v>
      </c>
      <c r="G17921">
        <v>2.9629686902708799E-2</v>
      </c>
      <c r="H17921">
        <v>26.206485691839301</v>
      </c>
      <c r="I17921">
        <v>0.28360158820162001</v>
      </c>
      <c r="J17921">
        <v>0.78178901719341898</v>
      </c>
      <c r="K17921">
        <v>0.89143767389947004</v>
      </c>
      <c r="L17921">
        <v>-4.92299761604687</v>
      </c>
      <c r="M17921" s="6" t="s">
        <v>22939</v>
      </c>
      <c r="N17921" s="5" t="s">
        <v>19</v>
      </c>
    </row>
    <row r="17922" spans="1:14" x14ac:dyDescent="0.25">
      <c r="A17922" t="s">
        <v>634</v>
      </c>
      <c r="B17922" t="s">
        <v>635</v>
      </c>
      <c r="C17922" s="5" t="s">
        <v>636</v>
      </c>
      <c r="D17922">
        <v>42492.7</v>
      </c>
      <c r="E17922" s="5">
        <v>6</v>
      </c>
      <c r="F17922">
        <v>7.5929349999999998</v>
      </c>
      <c r="G17922">
        <v>-2.8933905638400099E-2</v>
      </c>
      <c r="H17922">
        <v>28.324925649519301</v>
      </c>
      <c r="I17922">
        <v>-0.28343865700794901</v>
      </c>
      <c r="J17922">
        <v>0.78191078630691002</v>
      </c>
      <c r="K17922">
        <v>0.89143767389947004</v>
      </c>
      <c r="L17922">
        <v>-4.9230226307219196</v>
      </c>
      <c r="M17922" s="6" t="s">
        <v>22939</v>
      </c>
      <c r="N17922" s="5" t="s">
        <v>19</v>
      </c>
    </row>
    <row r="17923" spans="1:14" x14ac:dyDescent="0.25">
      <c r="A17923" t="s">
        <v>5922</v>
      </c>
      <c r="B17923" t="s">
        <v>5923</v>
      </c>
      <c r="C17923" s="5" t="s">
        <v>5924</v>
      </c>
      <c r="D17923" t="s">
        <v>5925</v>
      </c>
      <c r="E17923" s="5">
        <v>11</v>
      </c>
      <c r="F17923">
        <v>7.274235</v>
      </c>
      <c r="G17923">
        <v>3.1714596099941803E-2</v>
      </c>
      <c r="H17923">
        <v>28.292902071898698</v>
      </c>
      <c r="I17923">
        <v>0.28321302205536603</v>
      </c>
      <c r="J17923">
        <v>0.78207942805924802</v>
      </c>
      <c r="K17923">
        <v>0.89143767389947004</v>
      </c>
      <c r="L17923">
        <v>-4.9230572490052404</v>
      </c>
      <c r="M17923" s="6" t="s">
        <v>22939</v>
      </c>
      <c r="N17923" s="5" t="s">
        <v>19</v>
      </c>
    </row>
    <row r="17924" spans="1:14" x14ac:dyDescent="0.25">
      <c r="A17924" t="s">
        <v>8609</v>
      </c>
      <c r="B17924" t="s">
        <v>8610</v>
      </c>
      <c r="C17924" s="5" t="s">
        <v>8611</v>
      </c>
      <c r="D17924">
        <v>38134.1</v>
      </c>
      <c r="E17924" s="5">
        <v>5</v>
      </c>
      <c r="F17924">
        <v>6.5928300000000002</v>
      </c>
      <c r="G17924">
        <v>-3.5873053096164398E-2</v>
      </c>
      <c r="H17924">
        <v>25.9897945133443</v>
      </c>
      <c r="I17924">
        <v>-0.282976017338123</v>
      </c>
      <c r="J17924">
        <v>0.78225658021690403</v>
      </c>
      <c r="K17924">
        <v>0.89143767389947004</v>
      </c>
      <c r="L17924">
        <v>-4.9230935826387396</v>
      </c>
      <c r="M17924" s="6" t="s">
        <v>22939</v>
      </c>
      <c r="N17924" s="5" t="s">
        <v>19</v>
      </c>
    </row>
    <row r="17925" spans="1:14" x14ac:dyDescent="0.25">
      <c r="A17925" t="s">
        <v>1012</v>
      </c>
      <c r="B17925" t="s">
        <v>1013</v>
      </c>
      <c r="C17925" s="5" t="s">
        <v>1014</v>
      </c>
      <c r="D17925" t="s">
        <v>1015</v>
      </c>
      <c r="E17925" s="5">
        <v>12</v>
      </c>
      <c r="F17925">
        <v>7.2757050000000003</v>
      </c>
      <c r="G17925">
        <v>-5.6190942870354997E-2</v>
      </c>
      <c r="H17925">
        <v>28.563398745326001</v>
      </c>
      <c r="I17925">
        <v>-0.28277366135135701</v>
      </c>
      <c r="J17925">
        <v>0.78240784390013995</v>
      </c>
      <c r="K17925">
        <v>0.89143767389947004</v>
      </c>
      <c r="L17925">
        <v>-4.9231245809325204</v>
      </c>
      <c r="M17925" s="6" t="s">
        <v>22939</v>
      </c>
      <c r="N17925" s="5" t="s">
        <v>19</v>
      </c>
    </row>
    <row r="17926" spans="1:14" x14ac:dyDescent="0.25">
      <c r="A17926" t="s">
        <v>2914</v>
      </c>
      <c r="B17926" t="s">
        <v>2915</v>
      </c>
      <c r="C17926" s="5" t="s">
        <v>2916</v>
      </c>
      <c r="D17926">
        <v>880792</v>
      </c>
      <c r="E17926" s="5">
        <v>235</v>
      </c>
      <c r="F17926">
        <v>8.8910199999999993</v>
      </c>
      <c r="G17926">
        <v>4.4406438212625597E-2</v>
      </c>
      <c r="H17926">
        <v>34.486912494521498</v>
      </c>
      <c r="I17926">
        <v>0.28265953309335701</v>
      </c>
      <c r="J17926">
        <v>0.78249316035309802</v>
      </c>
      <c r="K17926">
        <v>0.89143767389947004</v>
      </c>
      <c r="L17926">
        <v>-4.9231420543144004</v>
      </c>
      <c r="M17926" s="6" t="s">
        <v>22939</v>
      </c>
      <c r="N17926" s="5" t="s">
        <v>19</v>
      </c>
    </row>
    <row r="17927" spans="1:14" x14ac:dyDescent="0.25">
      <c r="A17927" t="s">
        <v>15187</v>
      </c>
      <c r="B17927" t="s">
        <v>15188</v>
      </c>
      <c r="C17927" s="5" t="s">
        <v>15189</v>
      </c>
      <c r="D17927">
        <v>38108</v>
      </c>
      <c r="E17927" s="5">
        <v>7</v>
      </c>
      <c r="F17927">
        <v>7.1773400000000001</v>
      </c>
      <c r="G17927">
        <v>2.88349337187199E-2</v>
      </c>
      <c r="H17927">
        <v>27.488877292434999</v>
      </c>
      <c r="I17927">
        <v>0.282201227459983</v>
      </c>
      <c r="J17927">
        <v>0.78283579614579402</v>
      </c>
      <c r="K17927">
        <v>0.89164382811731802</v>
      </c>
      <c r="L17927">
        <v>-4.9232121527343002</v>
      </c>
      <c r="M17927" s="6" t="s">
        <v>22939</v>
      </c>
      <c r="N17927" s="5" t="s">
        <v>19</v>
      </c>
    </row>
    <row r="17928" spans="1:14" x14ac:dyDescent="0.25">
      <c r="A17928" t="s">
        <v>2728</v>
      </c>
      <c r="B17928" t="s">
        <v>2729</v>
      </c>
      <c r="C17928" s="5" t="s">
        <v>2730</v>
      </c>
      <c r="D17928" t="s">
        <v>2731</v>
      </c>
      <c r="E17928" s="5">
        <v>7</v>
      </c>
      <c r="F17928">
        <v>6.5097649999999998</v>
      </c>
      <c r="G17928">
        <v>-7.3516466006086703E-2</v>
      </c>
      <c r="H17928">
        <v>26.367866474412502</v>
      </c>
      <c r="I17928">
        <v>-0.28128902998598398</v>
      </c>
      <c r="J17928">
        <v>0.78351791028703599</v>
      </c>
      <c r="K17928">
        <v>0.89180951906531103</v>
      </c>
      <c r="L17928">
        <v>-4.9233513429680098</v>
      </c>
      <c r="M17928" s="6" t="s">
        <v>22939</v>
      </c>
      <c r="N17928" s="5" t="s">
        <v>19</v>
      </c>
    </row>
    <row r="17929" spans="1:14" x14ac:dyDescent="0.25">
      <c r="A17929" t="s">
        <v>12944</v>
      </c>
      <c r="B17929" t="s">
        <v>12945</v>
      </c>
      <c r="C17929" s="5" t="s">
        <v>12946</v>
      </c>
      <c r="D17929">
        <v>98226.1</v>
      </c>
      <c r="E17929" s="5">
        <v>4</v>
      </c>
      <c r="F17929">
        <v>6.6753799999999996</v>
      </c>
      <c r="G17929">
        <v>6.8027533119817393E-2</v>
      </c>
      <c r="H17929">
        <v>26.3315393172293</v>
      </c>
      <c r="I17929">
        <v>0.28123574864319101</v>
      </c>
      <c r="J17929">
        <v>0.78355775833989305</v>
      </c>
      <c r="K17929">
        <v>0.89180951906531103</v>
      </c>
      <c r="L17929">
        <v>-4.9233594594100598</v>
      </c>
      <c r="M17929" s="6" t="s">
        <v>22939</v>
      </c>
      <c r="N17929" s="5" t="s">
        <v>19</v>
      </c>
    </row>
    <row r="17930" spans="1:14" x14ac:dyDescent="0.25">
      <c r="A17930" t="s">
        <v>13560</v>
      </c>
      <c r="B17930" t="s">
        <v>13561</v>
      </c>
      <c r="C17930" s="5" t="s">
        <v>13562</v>
      </c>
      <c r="D17930">
        <v>39545</v>
      </c>
      <c r="E17930" s="5">
        <v>5</v>
      </c>
      <c r="F17930">
        <v>8.1160099999999993</v>
      </c>
      <c r="G17930">
        <v>2.47075376050922E-2</v>
      </c>
      <c r="H17930">
        <v>28.269150701097502</v>
      </c>
      <c r="I17930">
        <v>0.28108033255360099</v>
      </c>
      <c r="J17930">
        <v>0.78367399461512</v>
      </c>
      <c r="K17930">
        <v>0.89180951906531103</v>
      </c>
      <c r="L17930">
        <v>-4.9233831256179004</v>
      </c>
      <c r="M17930" s="6" t="s">
        <v>22939</v>
      </c>
      <c r="N17930" s="5" t="s">
        <v>19</v>
      </c>
    </row>
    <row r="17931" spans="1:14" x14ac:dyDescent="0.25">
      <c r="A17931" t="s">
        <v>15439</v>
      </c>
      <c r="B17931" t="s">
        <v>15440</v>
      </c>
      <c r="C17931" s="5" t="s">
        <v>15441</v>
      </c>
      <c r="D17931" t="s">
        <v>15442</v>
      </c>
      <c r="E17931" s="5">
        <v>4</v>
      </c>
      <c r="F17931">
        <v>6.8866500000000004</v>
      </c>
      <c r="G17931">
        <v>4.3767760180248402E-2</v>
      </c>
      <c r="H17931">
        <v>26.605842609706801</v>
      </c>
      <c r="I17931">
        <v>0.28093343826207501</v>
      </c>
      <c r="J17931">
        <v>0.78378386244722698</v>
      </c>
      <c r="K17931">
        <v>0.89180951906531103</v>
      </c>
      <c r="L17931">
        <v>-4.9234054823784899</v>
      </c>
      <c r="M17931" s="6" t="s">
        <v>22939</v>
      </c>
      <c r="N17931" s="5" t="s">
        <v>19</v>
      </c>
    </row>
    <row r="17932" spans="1:14" x14ac:dyDescent="0.25">
      <c r="A17932" t="s">
        <v>9052</v>
      </c>
      <c r="B17932" t="s">
        <v>9053</v>
      </c>
      <c r="C17932" s="5" t="s">
        <v>9054</v>
      </c>
      <c r="D17932">
        <v>51220</v>
      </c>
      <c r="E17932" s="5">
        <v>3</v>
      </c>
      <c r="F17932">
        <v>6.2275049999999998</v>
      </c>
      <c r="G17932">
        <v>6.0936474882300397E-2</v>
      </c>
      <c r="H17932">
        <v>25.396886689224299</v>
      </c>
      <c r="I17932">
        <v>0.28092550184780801</v>
      </c>
      <c r="J17932">
        <v>0.78378979853301201</v>
      </c>
      <c r="K17932">
        <v>0.89180951906531103</v>
      </c>
      <c r="L17932">
        <v>-4.9234066899450699</v>
      </c>
      <c r="M17932" s="6" t="s">
        <v>22939</v>
      </c>
      <c r="N17932" s="5" t="s">
        <v>19</v>
      </c>
    </row>
    <row r="17933" spans="1:14" x14ac:dyDescent="0.25">
      <c r="A17933" t="s">
        <v>14212</v>
      </c>
      <c r="B17933" t="s">
        <v>14213</v>
      </c>
      <c r="C17933" s="5" t="s">
        <v>14214</v>
      </c>
      <c r="D17933" t="s">
        <v>14215</v>
      </c>
      <c r="E17933" s="5">
        <v>6</v>
      </c>
      <c r="F17933">
        <v>7.3010349999999997</v>
      </c>
      <c r="G17933">
        <v>7.2222265007386696E-2</v>
      </c>
      <c r="H17933">
        <v>25.9317032880056</v>
      </c>
      <c r="I17933">
        <v>0.28033515265039</v>
      </c>
      <c r="J17933">
        <v>0.78423139359564897</v>
      </c>
      <c r="K17933">
        <v>0.89212791577557804</v>
      </c>
      <c r="L17933">
        <v>-4.9234964209507304</v>
      </c>
      <c r="M17933" s="6" t="s">
        <v>22939</v>
      </c>
      <c r="N17933" s="5" t="s">
        <v>19</v>
      </c>
    </row>
    <row r="17934" spans="1:14" x14ac:dyDescent="0.25">
      <c r="A17934" t="s">
        <v>11693</v>
      </c>
      <c r="B17934" t="s">
        <v>11694</v>
      </c>
      <c r="C17934" s="5" t="s">
        <v>11695</v>
      </c>
      <c r="D17934" t="s">
        <v>11696</v>
      </c>
      <c r="E17934" s="5">
        <v>11</v>
      </c>
      <c r="F17934">
        <v>7.8333700000000004</v>
      </c>
      <c r="G17934">
        <v>2.3487072028799998E-2</v>
      </c>
      <c r="H17934">
        <v>28.457783216348901</v>
      </c>
      <c r="I17934">
        <v>0.27909371077945699</v>
      </c>
      <c r="J17934">
        <v>0.78516027864019</v>
      </c>
      <c r="K17934">
        <v>0.89286408401751305</v>
      </c>
      <c r="L17934">
        <v>-4.9236845124791797</v>
      </c>
      <c r="M17934" s="6" t="s">
        <v>22939</v>
      </c>
      <c r="N17934" s="5" t="s">
        <v>19</v>
      </c>
    </row>
    <row r="17935" spans="1:14" x14ac:dyDescent="0.25">
      <c r="A17935" t="s">
        <v>12586</v>
      </c>
      <c r="B17935" t="s">
        <v>12587</v>
      </c>
      <c r="C17935" s="5" t="s">
        <v>12588</v>
      </c>
      <c r="D17935" t="s">
        <v>12589</v>
      </c>
      <c r="E17935" s="5">
        <v>7</v>
      </c>
      <c r="F17935">
        <v>7.7329049999999997</v>
      </c>
      <c r="G17935">
        <v>-3.4037462400576098E-2</v>
      </c>
      <c r="H17935">
        <v>29.284491788097899</v>
      </c>
      <c r="I17935">
        <v>-0.279037531020561</v>
      </c>
      <c r="J17935">
        <v>0.78520232230007903</v>
      </c>
      <c r="K17935">
        <v>0.89286408401751305</v>
      </c>
      <c r="L17935">
        <v>-4.9236930049627103</v>
      </c>
      <c r="M17935" s="6" t="s">
        <v>22939</v>
      </c>
      <c r="N17935" s="5" t="s">
        <v>19</v>
      </c>
    </row>
    <row r="17936" spans="1:14" x14ac:dyDescent="0.25">
      <c r="A17936" t="s">
        <v>15898</v>
      </c>
      <c r="B17936" t="s">
        <v>15899</v>
      </c>
      <c r="C17936" s="5" t="s">
        <v>15900</v>
      </c>
      <c r="D17936">
        <v>69200</v>
      </c>
      <c r="E17936" s="5">
        <v>3</v>
      </c>
      <c r="F17936">
        <v>6.4466150000000004</v>
      </c>
      <c r="G17936">
        <v>2.47820996297747E-2</v>
      </c>
      <c r="H17936">
        <v>25.618521347423599</v>
      </c>
      <c r="I17936">
        <v>0.27767776019185397</v>
      </c>
      <c r="J17936">
        <v>0.78622016085375901</v>
      </c>
      <c r="K17936">
        <v>0.89366601690592196</v>
      </c>
      <c r="L17936">
        <v>-4.9238980454758803</v>
      </c>
      <c r="M17936" s="6" t="s">
        <v>22939</v>
      </c>
      <c r="N17936" s="5" t="s">
        <v>19</v>
      </c>
    </row>
    <row r="17937" spans="1:14" x14ac:dyDescent="0.25">
      <c r="A17937" t="s">
        <v>13927</v>
      </c>
      <c r="B17937" t="s">
        <v>13928</v>
      </c>
      <c r="C17937" s="5" t="s">
        <v>13929</v>
      </c>
      <c r="D17937" t="s">
        <v>13930</v>
      </c>
      <c r="E17937" s="5">
        <v>5</v>
      </c>
      <c r="F17937">
        <v>6.9090299999999996</v>
      </c>
      <c r="G17937">
        <v>2.6173013030024998E-2</v>
      </c>
      <c r="H17937">
        <v>27.121068825536799</v>
      </c>
      <c r="I17937">
        <v>0.27765769066618201</v>
      </c>
      <c r="J17937">
        <v>0.78623518674706405</v>
      </c>
      <c r="K17937">
        <v>0.89366601690592196</v>
      </c>
      <c r="L17937">
        <v>-4.9239010644198098</v>
      </c>
      <c r="M17937" s="6" t="s">
        <v>22939</v>
      </c>
      <c r="N17937" s="5" t="s">
        <v>19</v>
      </c>
    </row>
    <row r="17938" spans="1:14" x14ac:dyDescent="0.25">
      <c r="A17938" t="s">
        <v>1304</v>
      </c>
      <c r="B17938" t="s">
        <v>1305</v>
      </c>
      <c r="C17938" s="5" t="s">
        <v>1306</v>
      </c>
      <c r="D17938">
        <v>52697.599999999999</v>
      </c>
      <c r="E17938" s="5">
        <v>3</v>
      </c>
      <c r="F17938">
        <v>6.7055400000000001</v>
      </c>
      <c r="G17938">
        <v>6.1893405783024401E-2</v>
      </c>
      <c r="H17938">
        <v>27.068156240912302</v>
      </c>
      <c r="I17938">
        <v>0.27744599605280301</v>
      </c>
      <c r="J17938">
        <v>0.78639368631812201</v>
      </c>
      <c r="K17938">
        <v>0.89366601690592196</v>
      </c>
      <c r="L17938">
        <v>-4.9239328954063097</v>
      </c>
      <c r="M17938" s="6" t="s">
        <v>22939</v>
      </c>
      <c r="N17938" s="5" t="s">
        <v>19</v>
      </c>
    </row>
    <row r="17939" spans="1:14" x14ac:dyDescent="0.25">
      <c r="A17939" t="s">
        <v>6590</v>
      </c>
      <c r="B17939" t="s">
        <v>6591</v>
      </c>
      <c r="C17939" s="5" t="s">
        <v>6592</v>
      </c>
      <c r="D17939" t="s">
        <v>6593</v>
      </c>
      <c r="E17939" s="5">
        <v>2</v>
      </c>
      <c r="F17939">
        <v>7.0101800000000001</v>
      </c>
      <c r="G17939">
        <v>-4.9743870430457797E-2</v>
      </c>
      <c r="H17939">
        <v>25.5533378094988</v>
      </c>
      <c r="I17939">
        <v>-0.27627490782963199</v>
      </c>
      <c r="J17939">
        <v>0.78727068267721001</v>
      </c>
      <c r="K17939">
        <v>0.894478330235849</v>
      </c>
      <c r="L17939">
        <v>-4.9241085535872404</v>
      </c>
      <c r="M17939" s="6" t="s">
        <v>22939</v>
      </c>
      <c r="N17939" s="5" t="s">
        <v>19</v>
      </c>
    </row>
    <row r="17940" spans="1:14" x14ac:dyDescent="0.25">
      <c r="A17940" t="s">
        <v>12195</v>
      </c>
      <c r="B17940" t="s">
        <v>12196</v>
      </c>
      <c r="C17940" s="5" t="s">
        <v>12197</v>
      </c>
      <c r="D17940">
        <v>57767.4</v>
      </c>
      <c r="E17940" s="5">
        <v>3</v>
      </c>
      <c r="F17940">
        <v>6.7379600000000002</v>
      </c>
      <c r="G17940">
        <v>-3.8822578376219399E-2</v>
      </c>
      <c r="H17940">
        <v>23.478981514656699</v>
      </c>
      <c r="I17940">
        <v>-0.275717256226786</v>
      </c>
      <c r="J17940">
        <v>0.78768840073645796</v>
      </c>
      <c r="K17940">
        <v>0.89476859527529595</v>
      </c>
      <c r="L17940">
        <v>-4.9241919429718601</v>
      </c>
      <c r="M17940" s="6" t="s">
        <v>22939</v>
      </c>
      <c r="N17940" s="5" t="s">
        <v>19</v>
      </c>
    </row>
    <row r="17941" spans="1:14" x14ac:dyDescent="0.25">
      <c r="A17941" t="s">
        <v>10641</v>
      </c>
      <c r="B17941" t="s">
        <v>10642</v>
      </c>
      <c r="C17941" s="5" t="s">
        <v>10643</v>
      </c>
      <c r="D17941" t="s">
        <v>10644</v>
      </c>
      <c r="E17941" s="5">
        <v>6</v>
      </c>
      <c r="F17941">
        <v>6.8764649999999996</v>
      </c>
      <c r="G17941">
        <v>-4.3644077225795899E-2</v>
      </c>
      <c r="H17941">
        <v>26.919257576147398</v>
      </c>
      <c r="I17941">
        <v>-0.27516998920839397</v>
      </c>
      <c r="J17941">
        <v>0.78809840751857196</v>
      </c>
      <c r="K17941">
        <v>0.89504998300348604</v>
      </c>
      <c r="L17941">
        <v>-4.9242736189101697</v>
      </c>
      <c r="M17941" s="6" t="s">
        <v>22939</v>
      </c>
      <c r="N17941" s="5" t="s">
        <v>19</v>
      </c>
    </row>
    <row r="17942" spans="1:14" x14ac:dyDescent="0.25">
      <c r="A17942" t="s">
        <v>15778</v>
      </c>
      <c r="B17942" t="s">
        <v>15779</v>
      </c>
      <c r="C17942" s="5" t="s">
        <v>15780</v>
      </c>
      <c r="D17942">
        <v>39635.9</v>
      </c>
      <c r="E17942" s="5">
        <v>7</v>
      </c>
      <c r="F17942">
        <v>7.0712450000000002</v>
      </c>
      <c r="G17942">
        <v>-3.1906836861221401E-2</v>
      </c>
      <c r="H17942">
        <v>27.493540114107802</v>
      </c>
      <c r="I17942">
        <v>-0.27494143231052098</v>
      </c>
      <c r="J17942">
        <v>0.78826965973431296</v>
      </c>
      <c r="K17942">
        <v>0.89505995002341898</v>
      </c>
      <c r="L17942">
        <v>-4.9243076824063499</v>
      </c>
      <c r="M17942" s="6" t="s">
        <v>22939</v>
      </c>
      <c r="N17942" s="5" t="s">
        <v>19</v>
      </c>
    </row>
    <row r="17943" spans="1:14" x14ac:dyDescent="0.25">
      <c r="A17943" t="s">
        <v>3577</v>
      </c>
      <c r="B17943" t="s">
        <v>3578</v>
      </c>
      <c r="C17943" s="5" t="s">
        <v>3579</v>
      </c>
      <c r="D17943">
        <v>84569.5</v>
      </c>
      <c r="E17943" s="5">
        <v>17</v>
      </c>
      <c r="F17943">
        <v>8.2402999999999995</v>
      </c>
      <c r="G17943">
        <v>-7.0445415966073399E-2</v>
      </c>
      <c r="H17943">
        <v>31.2695124524557</v>
      </c>
      <c r="I17943">
        <v>-0.27472508454196798</v>
      </c>
      <c r="J17943">
        <v>0.78843177465344905</v>
      </c>
      <c r="K17943">
        <v>0.89505995002341898</v>
      </c>
      <c r="L17943">
        <v>-4.9243399007233597</v>
      </c>
      <c r="M17943" s="6" t="s">
        <v>22939</v>
      </c>
      <c r="N17943" s="5" t="s">
        <v>19</v>
      </c>
    </row>
    <row r="17944" spans="1:14" x14ac:dyDescent="0.25">
      <c r="A17944" t="s">
        <v>13210</v>
      </c>
      <c r="B17944" t="s">
        <v>13211</v>
      </c>
      <c r="C17944" s="5" t="s">
        <v>13212</v>
      </c>
      <c r="D17944">
        <v>43224.5</v>
      </c>
      <c r="E17944" s="5">
        <v>3</v>
      </c>
      <c r="F17944">
        <v>7.2490300000000003</v>
      </c>
      <c r="G17944">
        <v>4.39621307122521E-2</v>
      </c>
      <c r="H17944">
        <v>26.6449197427911</v>
      </c>
      <c r="I17944">
        <v>0.27414355115861599</v>
      </c>
      <c r="J17944">
        <v>0.78886758407730895</v>
      </c>
      <c r="K17944">
        <v>0.89537039024209897</v>
      </c>
      <c r="L17944">
        <v>-4.9244263789166602</v>
      </c>
      <c r="M17944" s="6" t="s">
        <v>22939</v>
      </c>
      <c r="N17944" s="5" t="s">
        <v>19</v>
      </c>
    </row>
    <row r="17945" spans="1:14" x14ac:dyDescent="0.25">
      <c r="A17945" t="s">
        <v>2565</v>
      </c>
      <c r="B17945" t="s">
        <v>2566</v>
      </c>
      <c r="C17945" s="5" t="s">
        <v>2567</v>
      </c>
      <c r="D17945" t="s">
        <v>2568</v>
      </c>
      <c r="E17945" s="5">
        <v>16</v>
      </c>
      <c r="F17945">
        <v>9.1046800000000001</v>
      </c>
      <c r="G17945">
        <v>3.5361348773385197E-2</v>
      </c>
      <c r="H17945">
        <v>30.901308418532601</v>
      </c>
      <c r="I17945">
        <v>0.27335617499968101</v>
      </c>
      <c r="J17945">
        <v>0.78945777462459699</v>
      </c>
      <c r="K17945">
        <v>0.89585589034046398</v>
      </c>
      <c r="L17945">
        <v>-4.9245431810935703</v>
      </c>
      <c r="M17945" s="6" t="s">
        <v>22939</v>
      </c>
      <c r="N17945" s="5" t="s">
        <v>19</v>
      </c>
    </row>
    <row r="17946" spans="1:14" x14ac:dyDescent="0.25">
      <c r="A17946" t="s">
        <v>16257</v>
      </c>
      <c r="B17946" t="s">
        <v>16258</v>
      </c>
      <c r="C17946" s="5" t="s">
        <v>16259</v>
      </c>
      <c r="D17946">
        <v>44653.1</v>
      </c>
      <c r="E17946" s="5">
        <v>4</v>
      </c>
      <c r="F17946">
        <v>7.0884850000000004</v>
      </c>
      <c r="G17946">
        <v>-3.4078633231700899E-2</v>
      </c>
      <c r="H17946">
        <v>27.137303890628498</v>
      </c>
      <c r="I17946">
        <v>-0.27256953540096601</v>
      </c>
      <c r="J17946">
        <v>0.79004755014439898</v>
      </c>
      <c r="K17946">
        <v>0.89622198180077095</v>
      </c>
      <c r="L17946">
        <v>-4.92465954504772</v>
      </c>
      <c r="M17946" s="6" t="s">
        <v>22939</v>
      </c>
      <c r="N17946" s="5" t="s">
        <v>19</v>
      </c>
    </row>
    <row r="17947" spans="1:14" x14ac:dyDescent="0.25">
      <c r="A17947" t="s">
        <v>9846</v>
      </c>
      <c r="B17947" t="s">
        <v>9847</v>
      </c>
      <c r="C17947" s="5" t="s">
        <v>9848</v>
      </c>
      <c r="D17947" t="s">
        <v>9849</v>
      </c>
      <c r="E17947" s="5">
        <v>2</v>
      </c>
      <c r="F17947">
        <v>6.8112750000000002</v>
      </c>
      <c r="G17947">
        <v>-3.1717868886108301E-2</v>
      </c>
      <c r="H17947">
        <v>25.271170692265201</v>
      </c>
      <c r="I17947">
        <v>-0.27237113212770903</v>
      </c>
      <c r="J17947">
        <v>0.790196322695362</v>
      </c>
      <c r="K17947">
        <v>0.89622198180077095</v>
      </c>
      <c r="L17947">
        <v>-4.9246888419957298</v>
      </c>
      <c r="M17947" s="6" t="s">
        <v>22939</v>
      </c>
      <c r="N17947" s="5" t="s">
        <v>19</v>
      </c>
    </row>
    <row r="17948" spans="1:14" x14ac:dyDescent="0.25">
      <c r="A17948" t="s">
        <v>2388</v>
      </c>
      <c r="B17948" t="s">
        <v>2389</v>
      </c>
      <c r="C17948" s="5" t="s">
        <v>2390</v>
      </c>
      <c r="D17948" t="s">
        <v>2391</v>
      </c>
      <c r="E17948" s="5">
        <v>13</v>
      </c>
      <c r="F17948">
        <v>7.5512750000000004</v>
      </c>
      <c r="G17948">
        <v>-2.9996125729798699E-2</v>
      </c>
      <c r="H17948">
        <v>28.964520364931801</v>
      </c>
      <c r="I17948">
        <v>-0.27227567365483202</v>
      </c>
      <c r="J17948">
        <v>0.79026790525786905</v>
      </c>
      <c r="K17948">
        <v>0.89622198180077095</v>
      </c>
      <c r="L17948">
        <v>-4.9247029302863403</v>
      </c>
      <c r="M17948" s="6" t="s">
        <v>22939</v>
      </c>
      <c r="N17948" s="5" t="s">
        <v>19</v>
      </c>
    </row>
    <row r="17949" spans="1:14" x14ac:dyDescent="0.25">
      <c r="A17949" t="s">
        <v>5941</v>
      </c>
      <c r="B17949" t="s">
        <v>5942</v>
      </c>
      <c r="C17949" s="5" t="s">
        <v>5943</v>
      </c>
      <c r="D17949">
        <v>40689.199999999997</v>
      </c>
      <c r="E17949" s="5">
        <v>11</v>
      </c>
      <c r="F17949">
        <v>8.0487450000000003</v>
      </c>
      <c r="G17949">
        <v>3.0251963522534401E-2</v>
      </c>
      <c r="H17949">
        <v>29.716926727512401</v>
      </c>
      <c r="I17949">
        <v>0.27083139568055398</v>
      </c>
      <c r="J17949">
        <v>0.79135118782602498</v>
      </c>
      <c r="K17949">
        <v>0.897265995242707</v>
      </c>
      <c r="L17949">
        <v>-4.9249154938236197</v>
      </c>
      <c r="M17949" s="6" t="s">
        <v>22939</v>
      </c>
      <c r="N17949" s="5" t="s">
        <v>19</v>
      </c>
    </row>
    <row r="17950" spans="1:14" x14ac:dyDescent="0.25">
      <c r="A17950" t="s">
        <v>4477</v>
      </c>
      <c r="B17950" t="s">
        <v>4478</v>
      </c>
      <c r="C17950" s="5" t="s">
        <v>4479</v>
      </c>
      <c r="D17950">
        <v>48269.5</v>
      </c>
      <c r="E17950" s="5">
        <v>7</v>
      </c>
      <c r="F17950">
        <v>7.2393450000000001</v>
      </c>
      <c r="G17950">
        <v>-5.7953720898513597E-2</v>
      </c>
      <c r="H17950">
        <v>28.246832495375301</v>
      </c>
      <c r="I17950">
        <v>-0.26999973642258601</v>
      </c>
      <c r="J17950">
        <v>0.79197518285996804</v>
      </c>
      <c r="K17950">
        <v>0.89778892774362296</v>
      </c>
      <c r="L17950">
        <v>-4.9250373912557803</v>
      </c>
      <c r="M17950" s="6" t="s">
        <v>22939</v>
      </c>
      <c r="N17950" s="5" t="s">
        <v>19</v>
      </c>
    </row>
    <row r="17951" spans="1:14" x14ac:dyDescent="0.25">
      <c r="A17951" t="s">
        <v>5827</v>
      </c>
      <c r="B17951" t="s">
        <v>5828</v>
      </c>
      <c r="C17951" s="5" t="s">
        <v>5829</v>
      </c>
      <c r="D17951">
        <v>109822</v>
      </c>
      <c r="E17951" s="5">
        <v>4</v>
      </c>
      <c r="F17951">
        <v>6.3709949999999997</v>
      </c>
      <c r="G17951">
        <v>2.90501678278722E-2</v>
      </c>
      <c r="H17951">
        <v>25.4664937792794</v>
      </c>
      <c r="I17951">
        <v>0.269308688997898</v>
      </c>
      <c r="J17951">
        <v>0.79249379186087598</v>
      </c>
      <c r="K17951">
        <v>0.89815131523094904</v>
      </c>
      <c r="L17951">
        <v>-4.9251383992575199</v>
      </c>
      <c r="M17951" s="6" t="s">
        <v>22939</v>
      </c>
      <c r="N17951" s="5" t="s">
        <v>19</v>
      </c>
    </row>
    <row r="17952" spans="1:14" x14ac:dyDescent="0.25">
      <c r="A17952" t="s">
        <v>9508</v>
      </c>
      <c r="B17952" t="s">
        <v>9509</v>
      </c>
      <c r="C17952" s="5" t="s">
        <v>9510</v>
      </c>
      <c r="D17952" t="s">
        <v>9511</v>
      </c>
      <c r="E17952" s="5">
        <v>9</v>
      </c>
      <c r="F17952">
        <v>7.7720250000000002</v>
      </c>
      <c r="G17952">
        <v>6.3195466222154495E-2</v>
      </c>
      <c r="H17952">
        <v>30.078536774733202</v>
      </c>
      <c r="I17952">
        <v>0.26913977619653801</v>
      </c>
      <c r="J17952">
        <v>0.79262057139238995</v>
      </c>
      <c r="K17952">
        <v>0.89815131523094904</v>
      </c>
      <c r="L17952">
        <v>-4.9251630500309203</v>
      </c>
      <c r="M17952" s="6" t="s">
        <v>22939</v>
      </c>
      <c r="N17952" s="5" t="s">
        <v>19</v>
      </c>
    </row>
    <row r="17953" spans="1:14" x14ac:dyDescent="0.25">
      <c r="A17953" t="s">
        <v>6948</v>
      </c>
      <c r="B17953" t="s">
        <v>6949</v>
      </c>
      <c r="C17953" s="5" t="s">
        <v>6950</v>
      </c>
      <c r="D17953" t="s">
        <v>6951</v>
      </c>
      <c r="E17953" s="5">
        <v>3</v>
      </c>
      <c r="F17953">
        <v>6.8047800000000001</v>
      </c>
      <c r="G17953">
        <v>-2.9271895785058101E-2</v>
      </c>
      <c r="H17953">
        <v>25.409852081157499</v>
      </c>
      <c r="I17953">
        <v>-0.26720272016191199</v>
      </c>
      <c r="J17953">
        <v>0.79407489645437102</v>
      </c>
      <c r="K17953">
        <v>0.89937946925950696</v>
      </c>
      <c r="L17953">
        <v>-4.9254446549323099</v>
      </c>
      <c r="M17953" s="6" t="s">
        <v>22939</v>
      </c>
      <c r="N17953" s="5" t="s">
        <v>19</v>
      </c>
    </row>
    <row r="17954" spans="1:14" x14ac:dyDescent="0.25">
      <c r="A17954" t="s">
        <v>8518</v>
      </c>
      <c r="B17954" t="s">
        <v>8519</v>
      </c>
      <c r="C17954" s="5" t="s">
        <v>8520</v>
      </c>
      <c r="D17954" t="s">
        <v>8521</v>
      </c>
      <c r="E17954" s="5">
        <v>4</v>
      </c>
      <c r="F17954">
        <v>6.4122750000000002</v>
      </c>
      <c r="G17954">
        <v>-3.7536626941733403E-2</v>
      </c>
      <c r="H17954">
        <v>23.888731065278201</v>
      </c>
      <c r="I17954">
        <v>-0.26705117939867101</v>
      </c>
      <c r="J17954">
        <v>0.79418870635137995</v>
      </c>
      <c r="K17954">
        <v>0.89937946925950696</v>
      </c>
      <c r="L17954">
        <v>-4.9254666014025199</v>
      </c>
      <c r="M17954" s="6" t="s">
        <v>22939</v>
      </c>
      <c r="N17954" s="5" t="s">
        <v>19</v>
      </c>
    </row>
    <row r="17955" spans="1:14" x14ac:dyDescent="0.25">
      <c r="A17955" t="s">
        <v>15117</v>
      </c>
      <c r="B17955" t="s">
        <v>15118</v>
      </c>
      <c r="C17955" s="5" t="s">
        <v>15119</v>
      </c>
      <c r="D17955">
        <v>64881.1</v>
      </c>
      <c r="E17955" s="5">
        <v>12</v>
      </c>
      <c r="F17955">
        <v>7.5523100000000003</v>
      </c>
      <c r="G17955">
        <v>-4.9413983935806899E-2</v>
      </c>
      <c r="H17955">
        <v>30.121984973524</v>
      </c>
      <c r="I17955">
        <v>-0.26665450688147502</v>
      </c>
      <c r="J17955">
        <v>0.79448663826121702</v>
      </c>
      <c r="K17955">
        <v>0.89937946925950696</v>
      </c>
      <c r="L17955">
        <v>-4.9255239905447699</v>
      </c>
      <c r="M17955" s="6" t="s">
        <v>22939</v>
      </c>
      <c r="N17955" s="5" t="s">
        <v>19</v>
      </c>
    </row>
    <row r="17956" spans="1:14" x14ac:dyDescent="0.25">
      <c r="A17956" t="s">
        <v>5003</v>
      </c>
      <c r="B17956" t="s">
        <v>5004</v>
      </c>
      <c r="C17956" s="5" t="s">
        <v>5005</v>
      </c>
      <c r="D17956" t="s">
        <v>5006</v>
      </c>
      <c r="E17956" s="5">
        <v>3</v>
      </c>
      <c r="F17956">
        <v>6.1930350000000001</v>
      </c>
      <c r="G17956">
        <v>3.9462072948403197E-2</v>
      </c>
      <c r="H17956">
        <v>24.732727122703601</v>
      </c>
      <c r="I17956">
        <v>0.26663227329749201</v>
      </c>
      <c r="J17956">
        <v>0.79450333842042598</v>
      </c>
      <c r="K17956">
        <v>0.89937946925950696</v>
      </c>
      <c r="L17956">
        <v>-4.9255272047411802</v>
      </c>
      <c r="M17956" s="6" t="s">
        <v>22939</v>
      </c>
      <c r="N17956" s="5" t="s">
        <v>19</v>
      </c>
    </row>
    <row r="17957" spans="1:14" x14ac:dyDescent="0.25">
      <c r="A17957" t="s">
        <v>3888</v>
      </c>
      <c r="B17957" t="s">
        <v>3889</v>
      </c>
      <c r="C17957" s="5" t="s">
        <v>3890</v>
      </c>
      <c r="D17957" t="s">
        <v>3891</v>
      </c>
      <c r="E17957" s="5">
        <v>6</v>
      </c>
      <c r="F17957">
        <v>7.4923599999999997</v>
      </c>
      <c r="G17957">
        <v>-3.5542365781939297E-2</v>
      </c>
      <c r="H17957">
        <v>28.001550151105501</v>
      </c>
      <c r="I17957">
        <v>-0.26661033883948299</v>
      </c>
      <c r="J17957">
        <v>0.79451981400404703</v>
      </c>
      <c r="K17957">
        <v>0.89937946925950696</v>
      </c>
      <c r="L17957">
        <v>-4.9255303754367104</v>
      </c>
      <c r="M17957" s="6" t="s">
        <v>22939</v>
      </c>
      <c r="N17957" s="5" t="s">
        <v>19</v>
      </c>
    </row>
    <row r="17958" spans="1:14" x14ac:dyDescent="0.25">
      <c r="A17958" t="s">
        <v>7817</v>
      </c>
      <c r="B17958" t="s">
        <v>7818</v>
      </c>
      <c r="C17958" s="5" t="s">
        <v>7819</v>
      </c>
      <c r="D17958" t="s">
        <v>7820</v>
      </c>
      <c r="E17958" s="5">
        <v>9</v>
      </c>
      <c r="F17958">
        <v>6.7697700000000003</v>
      </c>
      <c r="G17958">
        <v>3.04583632882682E-2</v>
      </c>
      <c r="H17958">
        <v>26.5504830108143</v>
      </c>
      <c r="I17958">
        <v>0.26567461739820403</v>
      </c>
      <c r="J17958">
        <v>0.79522275737039605</v>
      </c>
      <c r="K17958">
        <v>0.89999045903914099</v>
      </c>
      <c r="L17958">
        <v>-4.9256653985090404</v>
      </c>
      <c r="M17958" s="6" t="s">
        <v>22939</v>
      </c>
      <c r="N17958" s="5" t="s">
        <v>19</v>
      </c>
    </row>
    <row r="17959" spans="1:14" x14ac:dyDescent="0.25">
      <c r="A17959" t="s">
        <v>15443</v>
      </c>
      <c r="B17959" t="s">
        <v>15444</v>
      </c>
      <c r="C17959" s="5" t="s">
        <v>15445</v>
      </c>
      <c r="D17959" t="s">
        <v>15446</v>
      </c>
      <c r="E17959" s="5">
        <v>4</v>
      </c>
      <c r="F17959">
        <v>7.3312749999999998</v>
      </c>
      <c r="G17959">
        <v>3.7481825179273898E-2</v>
      </c>
      <c r="H17959">
        <v>26.6786592077043</v>
      </c>
      <c r="I17959">
        <v>0.26520193280113002</v>
      </c>
      <c r="J17959">
        <v>0.79557792475432698</v>
      </c>
      <c r="K17959">
        <v>0.90020768465738898</v>
      </c>
      <c r="L17959">
        <v>-4.92573342896846</v>
      </c>
      <c r="M17959" s="6" t="s">
        <v>22939</v>
      </c>
      <c r="N17959" s="5" t="s">
        <v>19</v>
      </c>
    </row>
    <row r="17960" spans="1:14" x14ac:dyDescent="0.25">
      <c r="A17960" t="s">
        <v>18323</v>
      </c>
      <c r="B17960" t="s">
        <v>18324</v>
      </c>
      <c r="C17960" s="5" t="s">
        <v>18325</v>
      </c>
      <c r="D17960">
        <v>28931.5</v>
      </c>
      <c r="E17960" s="5">
        <v>15</v>
      </c>
      <c r="F17960">
        <v>8.4174299999999995</v>
      </c>
      <c r="G17960">
        <v>3.00392692547575E-2</v>
      </c>
      <c r="H17960">
        <v>30.526179247366201</v>
      </c>
      <c r="I17960">
        <v>0.26422110873667298</v>
      </c>
      <c r="J17960">
        <v>0.796315053175087</v>
      </c>
      <c r="K17960">
        <v>0.90079717064958797</v>
      </c>
      <c r="L17960">
        <v>-4.9258742132477096</v>
      </c>
      <c r="M17960" s="6" t="s">
        <v>22939</v>
      </c>
      <c r="N17960" s="5" t="s">
        <v>19</v>
      </c>
    </row>
    <row r="17961" spans="1:14" x14ac:dyDescent="0.25">
      <c r="A17961" t="s">
        <v>5388</v>
      </c>
      <c r="B17961" t="s">
        <v>5389</v>
      </c>
      <c r="C17961" s="5" t="s">
        <v>5390</v>
      </c>
      <c r="D17961">
        <v>58008.2</v>
      </c>
      <c r="E17961" s="5">
        <v>10</v>
      </c>
      <c r="F17961">
        <v>7.5491849999999996</v>
      </c>
      <c r="G17961">
        <v>2.6234238697941899E-2</v>
      </c>
      <c r="H17961">
        <v>28.873535903242999</v>
      </c>
      <c r="I17961">
        <v>0.26407408209659899</v>
      </c>
      <c r="J17961">
        <v>0.79642556737758696</v>
      </c>
      <c r="K17961">
        <v>0.90079717064958797</v>
      </c>
      <c r="L17961">
        <v>-4.9258952728320802</v>
      </c>
      <c r="M17961" s="6" t="s">
        <v>22939</v>
      </c>
      <c r="N17961" s="5" t="s">
        <v>19</v>
      </c>
    </row>
    <row r="17962" spans="1:14" x14ac:dyDescent="0.25">
      <c r="A17962" t="s">
        <v>12918</v>
      </c>
      <c r="B17962" t="s">
        <v>12919</v>
      </c>
      <c r="C17962" s="5" t="s">
        <v>12920</v>
      </c>
      <c r="D17962" t="s">
        <v>12921</v>
      </c>
      <c r="E17962" s="5">
        <v>2</v>
      </c>
      <c r="F17962">
        <v>6.2732849999999996</v>
      </c>
      <c r="G17962">
        <v>4.75952462408493E-2</v>
      </c>
      <c r="H17962">
        <v>24.432759616574</v>
      </c>
      <c r="I17962">
        <v>0.26368992173474698</v>
      </c>
      <c r="J17962">
        <v>0.796714347654498</v>
      </c>
      <c r="K17962">
        <v>0.90093902548996396</v>
      </c>
      <c r="L17962">
        <v>-4.9259502443033396</v>
      </c>
      <c r="M17962" s="6" t="s">
        <v>22939</v>
      </c>
      <c r="N17962" s="5" t="s">
        <v>19</v>
      </c>
    </row>
    <row r="17963" spans="1:14" x14ac:dyDescent="0.25">
      <c r="A17963" t="s">
        <v>13392</v>
      </c>
      <c r="B17963" t="s">
        <v>13393</v>
      </c>
      <c r="C17963" s="5" t="s">
        <v>13394</v>
      </c>
      <c r="D17963" t="s">
        <v>13395</v>
      </c>
      <c r="E17963" s="5">
        <v>5</v>
      </c>
      <c r="F17963">
        <v>6.5082300000000002</v>
      </c>
      <c r="G17963">
        <v>3.38243323443876E-2</v>
      </c>
      <c r="H17963">
        <v>24.0804128879372</v>
      </c>
      <c r="I17963">
        <v>0.263109619832471</v>
      </c>
      <c r="J17963">
        <v>0.79715063101680605</v>
      </c>
      <c r="K17963">
        <v>0.90119767842702603</v>
      </c>
      <c r="L17963">
        <v>-4.9260331336691801</v>
      </c>
      <c r="M17963" s="6" t="s">
        <v>22939</v>
      </c>
      <c r="N17963" s="5" t="s">
        <v>19</v>
      </c>
    </row>
    <row r="17964" spans="1:14" x14ac:dyDescent="0.25">
      <c r="A17964" t="s">
        <v>9363</v>
      </c>
      <c r="B17964" t="s">
        <v>9364</v>
      </c>
      <c r="C17964" s="5" t="s">
        <v>9365</v>
      </c>
      <c r="D17964">
        <v>67481.5</v>
      </c>
      <c r="E17964" s="5">
        <v>22</v>
      </c>
      <c r="F17964">
        <v>8.4609699999999997</v>
      </c>
      <c r="G17964">
        <v>-2.9097179355460401E-2</v>
      </c>
      <c r="H17964">
        <v>30.726355656330998</v>
      </c>
      <c r="I17964">
        <v>-0.26295100259070803</v>
      </c>
      <c r="J17964">
        <v>0.797269895384489</v>
      </c>
      <c r="K17964">
        <v>0.90119767842702603</v>
      </c>
      <c r="L17964">
        <v>-4.9260557590885199</v>
      </c>
      <c r="M17964" s="6" t="s">
        <v>22939</v>
      </c>
      <c r="N17964" s="5" t="s">
        <v>19</v>
      </c>
    </row>
    <row r="17965" spans="1:14" x14ac:dyDescent="0.25">
      <c r="A17965" t="s">
        <v>7575</v>
      </c>
      <c r="B17965" t="s">
        <v>7576</v>
      </c>
      <c r="C17965" s="5" t="s">
        <v>7577</v>
      </c>
      <c r="D17965" t="s">
        <v>7578</v>
      </c>
      <c r="E17965" s="5">
        <v>6</v>
      </c>
      <c r="F17965">
        <v>6.5750250000000001</v>
      </c>
      <c r="G17965">
        <v>3.2675671237424098E-2</v>
      </c>
      <c r="H17965">
        <v>25.735688492599198</v>
      </c>
      <c r="I17965">
        <v>0.261128311618058</v>
      </c>
      <c r="J17965">
        <v>0.798640762635075</v>
      </c>
      <c r="K17965">
        <v>0.90208342672644304</v>
      </c>
      <c r="L17965">
        <v>-4.92631478899622</v>
      </c>
      <c r="M17965" s="6" t="s">
        <v>22939</v>
      </c>
      <c r="N17965" s="5" t="s">
        <v>19</v>
      </c>
    </row>
    <row r="17966" spans="1:14" x14ac:dyDescent="0.25">
      <c r="A17966" t="s">
        <v>19264</v>
      </c>
      <c r="B17966" t="s">
        <v>19265</v>
      </c>
      <c r="C17966" s="5" t="s">
        <v>19266</v>
      </c>
      <c r="D17966" t="s">
        <v>19267</v>
      </c>
      <c r="E17966" s="5">
        <v>6</v>
      </c>
      <c r="F17966">
        <v>6.5545600000000004</v>
      </c>
      <c r="G17966">
        <v>-2.5915802142346601E-2</v>
      </c>
      <c r="H17966">
        <v>26.1646538058639</v>
      </c>
      <c r="I17966">
        <v>-0.26101422708086203</v>
      </c>
      <c r="J17966">
        <v>0.79872659046260897</v>
      </c>
      <c r="K17966">
        <v>0.90208342672644304</v>
      </c>
      <c r="L17966">
        <v>-4.9263309431583302</v>
      </c>
      <c r="M17966" s="6" t="s">
        <v>22939</v>
      </c>
      <c r="N17966" s="5" t="s">
        <v>19</v>
      </c>
    </row>
    <row r="17967" spans="1:14" x14ac:dyDescent="0.25">
      <c r="A17967" t="s">
        <v>10612</v>
      </c>
      <c r="B17967" t="s">
        <v>10613</v>
      </c>
      <c r="C17967" s="5" t="s">
        <v>10614</v>
      </c>
      <c r="D17967" t="s">
        <v>10615</v>
      </c>
      <c r="E17967" s="5">
        <v>7</v>
      </c>
      <c r="F17967">
        <v>6.9985200000000001</v>
      </c>
      <c r="G17967">
        <v>2.90381239270978E-2</v>
      </c>
      <c r="H17967">
        <v>26.903132823659</v>
      </c>
      <c r="I17967">
        <v>0.26082844892649798</v>
      </c>
      <c r="J17967">
        <v>0.79886636058679295</v>
      </c>
      <c r="K17967">
        <v>0.90208342672644304</v>
      </c>
      <c r="L17967">
        <v>-4.9263572341666499</v>
      </c>
      <c r="M17967" s="6" t="s">
        <v>22939</v>
      </c>
      <c r="N17967" s="5" t="s">
        <v>19</v>
      </c>
    </row>
    <row r="17968" spans="1:14" x14ac:dyDescent="0.25">
      <c r="A17968" t="s">
        <v>10544</v>
      </c>
      <c r="B17968" t="s">
        <v>10545</v>
      </c>
      <c r="C17968" s="5" t="s">
        <v>10546</v>
      </c>
      <c r="D17968" t="s">
        <v>10547</v>
      </c>
      <c r="E17968" s="5">
        <v>4</v>
      </c>
      <c r="F17968">
        <v>6.4228750000000003</v>
      </c>
      <c r="G17968">
        <v>-4.1917096646013598E-2</v>
      </c>
      <c r="H17968">
        <v>25.1741660300953</v>
      </c>
      <c r="I17968">
        <v>-0.26070615807330799</v>
      </c>
      <c r="J17968">
        <v>0.79895837006054804</v>
      </c>
      <c r="K17968">
        <v>0.90208342672644304</v>
      </c>
      <c r="L17968">
        <v>-4.9263745305245203</v>
      </c>
      <c r="M17968" s="6" t="s">
        <v>22939</v>
      </c>
      <c r="N17968" s="5" t="s">
        <v>19</v>
      </c>
    </row>
    <row r="17969" spans="1:14" x14ac:dyDescent="0.25">
      <c r="A17969" t="s">
        <v>18804</v>
      </c>
      <c r="B17969" t="s">
        <v>18805</v>
      </c>
      <c r="C17969" s="5" t="s">
        <v>18806</v>
      </c>
      <c r="D17969" t="s">
        <v>18807</v>
      </c>
      <c r="E17969" s="5">
        <v>18</v>
      </c>
      <c r="F17969">
        <v>7.0079000000000002</v>
      </c>
      <c r="G17969">
        <v>2.34510725202383E-2</v>
      </c>
      <c r="H17969">
        <v>28.977362171041101</v>
      </c>
      <c r="I17969">
        <v>0.26069633730942299</v>
      </c>
      <c r="J17969">
        <v>0.79896575916708201</v>
      </c>
      <c r="K17969">
        <v>0.90208342672644304</v>
      </c>
      <c r="L17969">
        <v>-4.9263759191907699</v>
      </c>
      <c r="M17969" s="6" t="s">
        <v>22939</v>
      </c>
      <c r="N17969" s="5" t="s">
        <v>19</v>
      </c>
    </row>
    <row r="17970" spans="1:14" x14ac:dyDescent="0.25">
      <c r="A17970" t="s">
        <v>6584</v>
      </c>
      <c r="B17970" t="s">
        <v>6585</v>
      </c>
      <c r="C17970" s="5" t="s">
        <v>6586</v>
      </c>
      <c r="D17970">
        <v>35889.1</v>
      </c>
      <c r="E17970" s="5">
        <v>8</v>
      </c>
      <c r="F17970">
        <v>7.9091449999999996</v>
      </c>
      <c r="G17970">
        <v>-6.6000194937085796E-2</v>
      </c>
      <c r="H17970">
        <v>29.933110824538002</v>
      </c>
      <c r="I17970">
        <v>-0.26040412542213198</v>
      </c>
      <c r="J17970">
        <v>0.79918562766816104</v>
      </c>
      <c r="K17970">
        <v>0.90208342672644304</v>
      </c>
      <c r="L17970">
        <v>-4.9264172147450402</v>
      </c>
      <c r="M17970" s="6" t="s">
        <v>22939</v>
      </c>
      <c r="N17970" s="5" t="s">
        <v>19</v>
      </c>
    </row>
    <row r="17971" spans="1:14" x14ac:dyDescent="0.25">
      <c r="A17971" t="s">
        <v>9500</v>
      </c>
      <c r="B17971" t="s">
        <v>9501</v>
      </c>
      <c r="C17971" s="5" t="s">
        <v>9502</v>
      </c>
      <c r="D17971" t="s">
        <v>9503</v>
      </c>
      <c r="E17971" s="5">
        <v>17</v>
      </c>
      <c r="F17971">
        <v>7.5709900000000001</v>
      </c>
      <c r="G17971">
        <v>-6.1799561236266898E-2</v>
      </c>
      <c r="H17971">
        <v>29.5555234871049</v>
      </c>
      <c r="I17971">
        <v>-0.26038704363419901</v>
      </c>
      <c r="J17971">
        <v>0.79919848104903002</v>
      </c>
      <c r="K17971">
        <v>0.90208342672644304</v>
      </c>
      <c r="L17971">
        <v>-4.9264196273458003</v>
      </c>
      <c r="M17971" s="6" t="s">
        <v>22939</v>
      </c>
      <c r="N17971" s="5" t="s">
        <v>19</v>
      </c>
    </row>
    <row r="17972" spans="1:14" x14ac:dyDescent="0.25">
      <c r="A17972" t="s">
        <v>13747</v>
      </c>
      <c r="B17972" t="s">
        <v>13748</v>
      </c>
      <c r="C17972" s="5" t="s">
        <v>13749</v>
      </c>
      <c r="D17972">
        <v>42352.4</v>
      </c>
      <c r="E17972" s="5">
        <v>16</v>
      </c>
      <c r="F17972">
        <v>8.5387649999999997</v>
      </c>
      <c r="G17972">
        <v>2.8747643682024201E-2</v>
      </c>
      <c r="H17972">
        <v>30.137555499750999</v>
      </c>
      <c r="I17972">
        <v>0.25975682544398898</v>
      </c>
      <c r="J17972">
        <v>0.79967273889371304</v>
      </c>
      <c r="K17972">
        <v>0.902434040310789</v>
      </c>
      <c r="L17972">
        <v>-4.9265085295386397</v>
      </c>
      <c r="M17972" s="6" t="s">
        <v>22939</v>
      </c>
      <c r="N17972" s="5" t="s">
        <v>19</v>
      </c>
    </row>
    <row r="17973" spans="1:14" x14ac:dyDescent="0.25">
      <c r="A17973" t="s">
        <v>5543</v>
      </c>
      <c r="B17973" t="s">
        <v>5544</v>
      </c>
      <c r="C17973" s="5" t="s">
        <v>5545</v>
      </c>
      <c r="D17973">
        <v>31693.9</v>
      </c>
      <c r="E17973" s="5">
        <v>16</v>
      </c>
      <c r="F17973">
        <v>9.2648250000000001</v>
      </c>
      <c r="G17973">
        <v>3.02918296012748E-2</v>
      </c>
      <c r="H17973">
        <v>32.122322581553</v>
      </c>
      <c r="I17973">
        <v>0.25924861276063699</v>
      </c>
      <c r="J17973">
        <v>0.80005524513252102</v>
      </c>
      <c r="K17973">
        <v>0.90268098954702403</v>
      </c>
      <c r="L17973">
        <v>-4.9265800667834601</v>
      </c>
      <c r="M17973" s="6" t="s">
        <v>22939</v>
      </c>
      <c r="N17973" s="5" t="s">
        <v>19</v>
      </c>
    </row>
    <row r="17974" spans="1:14" x14ac:dyDescent="0.25">
      <c r="A17974" t="s">
        <v>18933</v>
      </c>
      <c r="B17974" t="s">
        <v>18934</v>
      </c>
      <c r="C17974" s="5" t="s">
        <v>18935</v>
      </c>
      <c r="D17974">
        <v>64195.7</v>
      </c>
      <c r="E17974" s="5">
        <v>18</v>
      </c>
      <c r="F17974">
        <v>8.2595150000000004</v>
      </c>
      <c r="G17974">
        <v>-3.0561684498831398E-2</v>
      </c>
      <c r="H17974">
        <v>30.052570043703199</v>
      </c>
      <c r="I17974">
        <v>-0.258742930950973</v>
      </c>
      <c r="J17974">
        <v>0.80043590059401204</v>
      </c>
      <c r="K17974">
        <v>0.90292575000531305</v>
      </c>
      <c r="L17974">
        <v>-4.92665111115641</v>
      </c>
      <c r="M17974" s="6" t="s">
        <v>22939</v>
      </c>
      <c r="N17974" s="5" t="s">
        <v>19</v>
      </c>
    </row>
    <row r="17975" spans="1:14" x14ac:dyDescent="0.25">
      <c r="A17975" t="s">
        <v>5017</v>
      </c>
      <c r="B17975" t="s">
        <v>5018</v>
      </c>
      <c r="C17975" s="5" t="s">
        <v>5019</v>
      </c>
      <c r="D17975" t="s">
        <v>5020</v>
      </c>
      <c r="E17975" s="5">
        <v>27</v>
      </c>
      <c r="F17975">
        <v>8.0385249999999999</v>
      </c>
      <c r="G17975">
        <v>-2.7256848426386399E-2</v>
      </c>
      <c r="H17975">
        <v>30.970174898558</v>
      </c>
      <c r="I17975">
        <v>-0.258197842702521</v>
      </c>
      <c r="J17975">
        <v>0.80084627983210699</v>
      </c>
      <c r="K17975">
        <v>0.90306843174615303</v>
      </c>
      <c r="L17975">
        <v>-4.9267275391897201</v>
      </c>
      <c r="M17975" s="6" t="s">
        <v>22939</v>
      </c>
      <c r="N17975" s="5" t="s">
        <v>19</v>
      </c>
    </row>
    <row r="17976" spans="1:14" x14ac:dyDescent="0.25">
      <c r="A17976" t="s">
        <v>3947</v>
      </c>
      <c r="B17976" t="s">
        <v>3948</v>
      </c>
      <c r="C17976" s="5" t="s">
        <v>3949</v>
      </c>
      <c r="D17976" t="s">
        <v>3950</v>
      </c>
      <c r="E17976" s="5">
        <v>11</v>
      </c>
      <c r="F17976">
        <v>7.1783849999999996</v>
      </c>
      <c r="G17976">
        <v>3.0646662222775199E-2</v>
      </c>
      <c r="H17976">
        <v>28.507696150387599</v>
      </c>
      <c r="I17976">
        <v>0.25813993267913499</v>
      </c>
      <c r="J17976">
        <v>0.800889882079861</v>
      </c>
      <c r="K17976">
        <v>0.90306843174615303</v>
      </c>
      <c r="L17976">
        <v>-4.9267356495760097</v>
      </c>
      <c r="M17976" s="6" t="s">
        <v>22939</v>
      </c>
      <c r="N17976" s="5" t="s">
        <v>19</v>
      </c>
    </row>
    <row r="17977" spans="1:14" x14ac:dyDescent="0.25">
      <c r="A17977" t="s">
        <v>13674</v>
      </c>
      <c r="B17977" t="s">
        <v>13675</v>
      </c>
      <c r="C17977" s="5" t="s">
        <v>13676</v>
      </c>
      <c r="D17977">
        <v>40941.699999999997</v>
      </c>
      <c r="E17977" s="5">
        <v>13</v>
      </c>
      <c r="F17977">
        <v>8.5832800000000002</v>
      </c>
      <c r="G17977">
        <v>-2.6235225092424399E-2</v>
      </c>
      <c r="H17977">
        <v>31.0114737034597</v>
      </c>
      <c r="I17977">
        <v>-0.25782392893064698</v>
      </c>
      <c r="J17977">
        <v>0.80112782348764799</v>
      </c>
      <c r="K17977">
        <v>0.90315207410760001</v>
      </c>
      <c r="L17977">
        <v>-4.92677987488557</v>
      </c>
      <c r="M17977" s="6" t="s">
        <v>22939</v>
      </c>
      <c r="N17977" s="5" t="s">
        <v>19</v>
      </c>
    </row>
    <row r="17978" spans="1:14" x14ac:dyDescent="0.25">
      <c r="A17978" t="s">
        <v>2582</v>
      </c>
      <c r="B17978" t="s">
        <v>2583</v>
      </c>
      <c r="C17978" s="5" t="s">
        <v>2584</v>
      </c>
      <c r="D17978">
        <v>82250.8</v>
      </c>
      <c r="E17978" s="5">
        <v>21</v>
      </c>
      <c r="F17978">
        <v>7.89384</v>
      </c>
      <c r="G17978">
        <v>2.8178519294094401E-2</v>
      </c>
      <c r="H17978">
        <v>30.402833671642199</v>
      </c>
      <c r="I17978">
        <v>0.25717156647015699</v>
      </c>
      <c r="J17978">
        <v>0.80161909926164499</v>
      </c>
      <c r="K17978">
        <v>0.90323264520970103</v>
      </c>
      <c r="L17978">
        <v>-4.9268710058324103</v>
      </c>
      <c r="M17978" s="6" t="s">
        <v>22939</v>
      </c>
      <c r="N17978" s="5" t="s">
        <v>19</v>
      </c>
    </row>
    <row r="17979" spans="1:14" x14ac:dyDescent="0.25">
      <c r="A17979" t="s">
        <v>12289</v>
      </c>
      <c r="B17979" t="s">
        <v>12290</v>
      </c>
      <c r="C17979" s="5" t="s">
        <v>12291</v>
      </c>
      <c r="D17979" t="s">
        <v>12292</v>
      </c>
      <c r="E17979" s="5">
        <v>5</v>
      </c>
      <c r="F17979">
        <v>7.0944750000000001</v>
      </c>
      <c r="G17979">
        <v>3.12293285378792E-2</v>
      </c>
      <c r="H17979">
        <v>26.658776620552501</v>
      </c>
      <c r="I17979">
        <v>0.25693276796731002</v>
      </c>
      <c r="J17979">
        <v>0.80179895397533896</v>
      </c>
      <c r="K17979">
        <v>0.90323264520970103</v>
      </c>
      <c r="L17979">
        <v>-4.9269043077577299</v>
      </c>
      <c r="M17979" s="6" t="s">
        <v>22939</v>
      </c>
      <c r="N17979" s="5" t="s">
        <v>19</v>
      </c>
    </row>
    <row r="17980" spans="1:14" x14ac:dyDescent="0.25">
      <c r="A17980" t="s">
        <v>10838</v>
      </c>
      <c r="B17980" t="s">
        <v>10839</v>
      </c>
      <c r="C17980" s="5" t="s">
        <v>10840</v>
      </c>
      <c r="D17980" t="s">
        <v>10841</v>
      </c>
      <c r="E17980" s="5">
        <v>4</v>
      </c>
      <c r="F17980">
        <v>6.9683400000000004</v>
      </c>
      <c r="G17980">
        <v>2.7267886753129699E-2</v>
      </c>
      <c r="H17980">
        <v>26.6049112835017</v>
      </c>
      <c r="I17980">
        <v>0.25687839628924303</v>
      </c>
      <c r="J17980">
        <v>0.80183990649728598</v>
      </c>
      <c r="K17980">
        <v>0.90323264520970103</v>
      </c>
      <c r="L17980">
        <v>-4.9269118859743903</v>
      </c>
      <c r="M17980" s="6" t="s">
        <v>22939</v>
      </c>
      <c r="N17980" s="5" t="s">
        <v>19</v>
      </c>
    </row>
    <row r="17981" spans="1:14" x14ac:dyDescent="0.25">
      <c r="A17981" t="s">
        <v>7635</v>
      </c>
      <c r="B17981" t="s">
        <v>7636</v>
      </c>
      <c r="C17981" s="5" t="s">
        <v>7637</v>
      </c>
      <c r="D17981" t="s">
        <v>7638</v>
      </c>
      <c r="E17981" s="5">
        <v>7</v>
      </c>
      <c r="F17981">
        <v>6.8038850000000002</v>
      </c>
      <c r="G17981">
        <v>-3.8210430248984198E-2</v>
      </c>
      <c r="H17981">
        <v>27.8408950592795</v>
      </c>
      <c r="I17981">
        <v>-0.25685915021292999</v>
      </c>
      <c r="J17981">
        <v>0.80185440271019004</v>
      </c>
      <c r="K17981">
        <v>0.90323264520970103</v>
      </c>
      <c r="L17981">
        <v>-4.9269145680766098</v>
      </c>
      <c r="M17981" s="6" t="s">
        <v>22939</v>
      </c>
      <c r="N17981" s="5" t="s">
        <v>19</v>
      </c>
    </row>
    <row r="17982" spans="1:14" x14ac:dyDescent="0.25">
      <c r="A17982" t="s">
        <v>17315</v>
      </c>
      <c r="B17982" t="s">
        <v>17316</v>
      </c>
      <c r="C17982" s="5" t="s">
        <v>17317</v>
      </c>
      <c r="D17982" t="s">
        <v>17318</v>
      </c>
      <c r="E17982" s="5">
        <v>5</v>
      </c>
      <c r="F17982">
        <v>6.7795699999999997</v>
      </c>
      <c r="G17982">
        <v>-2.4992542812057601E-2</v>
      </c>
      <c r="H17982">
        <v>25.628883671905101</v>
      </c>
      <c r="I17982">
        <v>-0.255444689099524</v>
      </c>
      <c r="J17982">
        <v>0.80291999159606897</v>
      </c>
      <c r="K17982">
        <v>0.904131283663131</v>
      </c>
      <c r="L17982">
        <v>-4.92711114441168</v>
      </c>
      <c r="M17982" s="6" t="s">
        <v>22939</v>
      </c>
      <c r="N17982" s="5" t="s">
        <v>19</v>
      </c>
    </row>
    <row r="17983" spans="1:14" x14ac:dyDescent="0.25">
      <c r="A17983" t="s">
        <v>18385</v>
      </c>
      <c r="B17983" t="s">
        <v>18386</v>
      </c>
      <c r="C17983" s="5" t="s">
        <v>18387</v>
      </c>
      <c r="D17983">
        <v>39785.4</v>
      </c>
      <c r="E17983" s="5">
        <v>9</v>
      </c>
      <c r="F17983">
        <v>7.3884650000000001</v>
      </c>
      <c r="G17983">
        <v>-5.6125688809736098E-2</v>
      </c>
      <c r="H17983">
        <v>28.687603793106401</v>
      </c>
      <c r="I17983">
        <v>-0.25510416431922101</v>
      </c>
      <c r="J17983">
        <v>0.80317658932076696</v>
      </c>
      <c r="K17983">
        <v>0.904131283663131</v>
      </c>
      <c r="L17983">
        <v>-4.9271583098718796</v>
      </c>
      <c r="M17983" s="6" t="s">
        <v>22939</v>
      </c>
      <c r="N17983" s="5" t="s">
        <v>19</v>
      </c>
    </row>
    <row r="17984" spans="1:14" x14ac:dyDescent="0.25">
      <c r="A17984" t="s">
        <v>7719</v>
      </c>
      <c r="B17984" t="s">
        <v>7720</v>
      </c>
      <c r="C17984" s="5" t="s">
        <v>7721</v>
      </c>
      <c r="D17984" t="s">
        <v>7722</v>
      </c>
      <c r="E17984" s="5">
        <v>3</v>
      </c>
      <c r="F17984">
        <v>6.5722050000000003</v>
      </c>
      <c r="G17984">
        <v>-2.8351598958000299E-2</v>
      </c>
      <c r="H17984">
        <v>26.152980144517699</v>
      </c>
      <c r="I17984">
        <v>-0.25503821209238597</v>
      </c>
      <c r="J17984">
        <v>0.80322628949381802</v>
      </c>
      <c r="K17984">
        <v>0.904131283663131</v>
      </c>
      <c r="L17984">
        <v>-4.9271674376440098</v>
      </c>
      <c r="M17984" s="6" t="s">
        <v>22939</v>
      </c>
      <c r="N17984" s="5" t="s">
        <v>19</v>
      </c>
    </row>
    <row r="17985" spans="1:14" x14ac:dyDescent="0.25">
      <c r="A17985" t="s">
        <v>3114</v>
      </c>
      <c r="B17985" t="s">
        <v>3115</v>
      </c>
      <c r="C17985" s="5" t="s">
        <v>3116</v>
      </c>
      <c r="D17985">
        <v>115789</v>
      </c>
      <c r="E17985" s="5">
        <v>15</v>
      </c>
      <c r="F17985">
        <v>7.3137749999999997</v>
      </c>
      <c r="G17985">
        <v>-5.4356541393133201E-2</v>
      </c>
      <c r="H17985">
        <v>29.4128789875367</v>
      </c>
      <c r="I17985">
        <v>-0.25472289535264298</v>
      </c>
      <c r="J17985">
        <v>0.80346391786459803</v>
      </c>
      <c r="K17985">
        <v>0.904131283663131</v>
      </c>
      <c r="L17985">
        <v>-4.9272110453412203</v>
      </c>
      <c r="M17985" s="6" t="s">
        <v>22939</v>
      </c>
      <c r="N17985" s="5" t="s">
        <v>19</v>
      </c>
    </row>
    <row r="17986" spans="1:14" x14ac:dyDescent="0.25">
      <c r="A17986" t="s">
        <v>1316</v>
      </c>
      <c r="B17986" t="s">
        <v>1317</v>
      </c>
      <c r="C17986" s="5" t="s">
        <v>1318</v>
      </c>
      <c r="D17986" t="s">
        <v>1319</v>
      </c>
      <c r="E17986" s="5">
        <v>6</v>
      </c>
      <c r="F17986">
        <v>7.0960400000000003</v>
      </c>
      <c r="G17986">
        <v>-2.7281768658109901E-2</v>
      </c>
      <c r="H17986">
        <v>27.569934669182899</v>
      </c>
      <c r="I17986">
        <v>-0.25471232988334602</v>
      </c>
      <c r="J17986">
        <v>0.803471880549956</v>
      </c>
      <c r="K17986">
        <v>0.904131283663131</v>
      </c>
      <c r="L17986">
        <v>-4.9272125056069598</v>
      </c>
      <c r="M17986" s="6" t="s">
        <v>22939</v>
      </c>
      <c r="N17986" s="5" t="s">
        <v>19</v>
      </c>
    </row>
    <row r="17987" spans="1:14" x14ac:dyDescent="0.25">
      <c r="A17987" t="s">
        <v>11544</v>
      </c>
      <c r="B17987" t="s">
        <v>11545</v>
      </c>
      <c r="C17987" s="5" t="s">
        <v>11546</v>
      </c>
      <c r="D17987">
        <v>56185.1</v>
      </c>
      <c r="E17987" s="5">
        <v>5</v>
      </c>
      <c r="F17987">
        <v>6.888325</v>
      </c>
      <c r="G17987">
        <v>-5.4326360118480403E-2</v>
      </c>
      <c r="H17987">
        <v>26.631908665091999</v>
      </c>
      <c r="I17987">
        <v>-0.254352247843732</v>
      </c>
      <c r="J17987">
        <v>0.803743270887883</v>
      </c>
      <c r="K17987">
        <v>0.90425217032775895</v>
      </c>
      <c r="L17987">
        <v>-4.9272622373650998</v>
      </c>
      <c r="M17987" s="6" t="s">
        <v>22939</v>
      </c>
      <c r="N17987" s="5" t="s">
        <v>19</v>
      </c>
    </row>
    <row r="17988" spans="1:14" x14ac:dyDescent="0.25">
      <c r="A17988" t="s">
        <v>15804</v>
      </c>
      <c r="B17988" t="s">
        <v>15805</v>
      </c>
      <c r="C17988" s="5" t="s">
        <v>15806</v>
      </c>
      <c r="D17988" t="s">
        <v>15807</v>
      </c>
      <c r="E17988" s="5">
        <v>4</v>
      </c>
      <c r="F17988">
        <v>6.3997250000000001</v>
      </c>
      <c r="G17988">
        <v>-3.07414256829261E-2</v>
      </c>
      <c r="H17988">
        <v>25.446213072354599</v>
      </c>
      <c r="I17988">
        <v>-0.253712962552257</v>
      </c>
      <c r="J17988">
        <v>0.80422516020993495</v>
      </c>
      <c r="K17988">
        <v>0.90460978147211701</v>
      </c>
      <c r="L17988">
        <v>-4.9273503601130297</v>
      </c>
      <c r="M17988" s="6" t="s">
        <v>22939</v>
      </c>
      <c r="N17988" s="5" t="s">
        <v>19</v>
      </c>
    </row>
    <row r="17989" spans="1:14" x14ac:dyDescent="0.25">
      <c r="A17989" t="s">
        <v>10976</v>
      </c>
      <c r="B17989" t="s">
        <v>10977</v>
      </c>
      <c r="C17989" s="5" t="s">
        <v>10978</v>
      </c>
      <c r="D17989">
        <v>103232</v>
      </c>
      <c r="E17989" s="5">
        <v>7</v>
      </c>
      <c r="F17989">
        <v>6.6231900000000001</v>
      </c>
      <c r="G17989">
        <v>-3.3678858702700099E-2</v>
      </c>
      <c r="H17989">
        <v>25.2211234590361</v>
      </c>
      <c r="I17989">
        <v>-0.25324870110126502</v>
      </c>
      <c r="J17989">
        <v>0.80457517063370099</v>
      </c>
      <c r="K17989">
        <v>0.90471755835159995</v>
      </c>
      <c r="L17989">
        <v>-4.9274142199000499</v>
      </c>
      <c r="M17989" s="6" t="s">
        <v>22939</v>
      </c>
      <c r="N17989" s="5" t="s">
        <v>19</v>
      </c>
    </row>
    <row r="17990" spans="1:14" x14ac:dyDescent="0.25">
      <c r="A17990" t="s">
        <v>17598</v>
      </c>
      <c r="B17990" t="s">
        <v>17599</v>
      </c>
      <c r="C17990" s="5" t="s">
        <v>17600</v>
      </c>
      <c r="D17990">
        <v>40202.800000000003</v>
      </c>
      <c r="E17990" s="5">
        <v>13</v>
      </c>
      <c r="F17990">
        <v>8.9359900000000003</v>
      </c>
      <c r="G17990">
        <v>-3.3504999191805399E-2</v>
      </c>
      <c r="H17990">
        <v>31.659100266618498</v>
      </c>
      <c r="I17990">
        <v>-0.25313696102370797</v>
      </c>
      <c r="J17990">
        <v>0.80465941902048699</v>
      </c>
      <c r="K17990">
        <v>0.90471755835159995</v>
      </c>
      <c r="L17990">
        <v>-4.9274295727270996</v>
      </c>
      <c r="M17990" s="6" t="s">
        <v>22939</v>
      </c>
      <c r="N17990" s="5" t="s">
        <v>19</v>
      </c>
    </row>
    <row r="17991" spans="1:14" x14ac:dyDescent="0.25">
      <c r="A17991" t="s">
        <v>12304</v>
      </c>
      <c r="B17991" t="s">
        <v>12305</v>
      </c>
      <c r="C17991" s="5" t="s">
        <v>12306</v>
      </c>
      <c r="D17991" t="s">
        <v>12307</v>
      </c>
      <c r="E17991" s="5">
        <v>6</v>
      </c>
      <c r="F17991">
        <v>7.2780699999999996</v>
      </c>
      <c r="G17991">
        <v>-2.6872221056805701E-2</v>
      </c>
      <c r="H17991">
        <v>27.372166745168201</v>
      </c>
      <c r="I17991">
        <v>-0.25293311732219098</v>
      </c>
      <c r="J17991">
        <v>0.80481311718457804</v>
      </c>
      <c r="K17991">
        <v>0.90471755835159995</v>
      </c>
      <c r="L17991">
        <v>-4.9274575632150199</v>
      </c>
      <c r="M17991" s="6" t="s">
        <v>22939</v>
      </c>
      <c r="N17991" s="5" t="s">
        <v>19</v>
      </c>
    </row>
    <row r="17992" spans="1:14" x14ac:dyDescent="0.25">
      <c r="A17992" t="s">
        <v>2610</v>
      </c>
      <c r="B17992" t="s">
        <v>2611</v>
      </c>
      <c r="C17992" s="5" t="s">
        <v>2612</v>
      </c>
      <c r="D17992">
        <v>153477</v>
      </c>
      <c r="E17992" s="5">
        <v>24</v>
      </c>
      <c r="F17992">
        <v>7.3671449999999998</v>
      </c>
      <c r="G17992">
        <v>-2.15592673513995E-2</v>
      </c>
      <c r="H17992">
        <v>29.762768130055001</v>
      </c>
      <c r="I17992">
        <v>-0.25225603437309202</v>
      </c>
      <c r="J17992">
        <v>0.80532369924785496</v>
      </c>
      <c r="K17992">
        <v>0.90494356876317505</v>
      </c>
      <c r="L17992">
        <v>-4.9275503766854403</v>
      </c>
      <c r="M17992" s="6" t="s">
        <v>22939</v>
      </c>
      <c r="N17992" s="5" t="s">
        <v>19</v>
      </c>
    </row>
    <row r="17993" spans="1:14" x14ac:dyDescent="0.25">
      <c r="A17993" t="s">
        <v>15252</v>
      </c>
      <c r="B17993" t="s">
        <v>15253</v>
      </c>
      <c r="C17993" s="5" t="s">
        <v>15254</v>
      </c>
      <c r="D17993">
        <v>65893.2</v>
      </c>
      <c r="E17993" s="5">
        <v>2</v>
      </c>
      <c r="F17993">
        <v>7.3667899999999999</v>
      </c>
      <c r="G17993">
        <v>-2.8951936733498902E-2</v>
      </c>
      <c r="H17993">
        <v>26.582376854647102</v>
      </c>
      <c r="I17993">
        <v>-0.25205385085063797</v>
      </c>
      <c r="J17993">
        <v>0.80547618229280504</v>
      </c>
      <c r="K17993">
        <v>0.90494356876317505</v>
      </c>
      <c r="L17993">
        <v>-4.9275780442499499</v>
      </c>
      <c r="M17993" s="6" t="s">
        <v>22939</v>
      </c>
      <c r="N17993" s="5" t="s">
        <v>19</v>
      </c>
    </row>
    <row r="17994" spans="1:14" x14ac:dyDescent="0.25">
      <c r="A17994" t="s">
        <v>568</v>
      </c>
      <c r="B17994" t="s">
        <v>569</v>
      </c>
      <c r="C17994" s="5" t="s">
        <v>570</v>
      </c>
      <c r="D17994">
        <v>10172.6</v>
      </c>
      <c r="E17994" s="5">
        <v>3</v>
      </c>
      <c r="F17994">
        <v>7.0214400000000001</v>
      </c>
      <c r="G17994">
        <v>3.5156506493535702E-2</v>
      </c>
      <c r="H17994">
        <v>26.716768509387599</v>
      </c>
      <c r="I17994">
        <v>0.251591029317352</v>
      </c>
      <c r="J17994">
        <v>0.80582526529732501</v>
      </c>
      <c r="K17994">
        <v>0.90494356876317505</v>
      </c>
      <c r="L17994">
        <v>-4.92764129638066</v>
      </c>
      <c r="M17994" s="6" t="s">
        <v>22939</v>
      </c>
      <c r="N17994" s="5" t="s">
        <v>19</v>
      </c>
    </row>
    <row r="17995" spans="1:14" x14ac:dyDescent="0.25">
      <c r="A17995" t="s">
        <v>1852</v>
      </c>
      <c r="B17995" t="s">
        <v>1853</v>
      </c>
      <c r="C17995" s="5" t="s">
        <v>1854</v>
      </c>
      <c r="D17995">
        <v>86254.5</v>
      </c>
      <c r="E17995" s="5">
        <v>27</v>
      </c>
      <c r="F17995">
        <v>8.6034249999999997</v>
      </c>
      <c r="G17995">
        <v>8.0877676868382695E-2</v>
      </c>
      <c r="H17995">
        <v>32.355658194468504</v>
      </c>
      <c r="I17995">
        <v>0.251100082931969</v>
      </c>
      <c r="J17995">
        <v>0.80619560951494695</v>
      </c>
      <c r="K17995">
        <v>0.90494356876317505</v>
      </c>
      <c r="L17995">
        <v>-4.9277082672663299</v>
      </c>
      <c r="M17995" s="6" t="s">
        <v>22939</v>
      </c>
      <c r="N17995" s="5" t="s">
        <v>19</v>
      </c>
    </row>
    <row r="17996" spans="1:14" x14ac:dyDescent="0.25">
      <c r="A17996" t="s">
        <v>7712</v>
      </c>
      <c r="B17996" t="s">
        <v>7713</v>
      </c>
      <c r="C17996" s="5" t="s">
        <v>7714</v>
      </c>
      <c r="D17996" t="s">
        <v>7715</v>
      </c>
      <c r="E17996" s="5">
        <v>13</v>
      </c>
      <c r="F17996">
        <v>7.5864700000000003</v>
      </c>
      <c r="G17996">
        <v>-2.6787954373123299E-2</v>
      </c>
      <c r="H17996">
        <v>28.5992898002742</v>
      </c>
      <c r="I17996">
        <v>-0.250783542438756</v>
      </c>
      <c r="J17996">
        <v>0.80643441725918397</v>
      </c>
      <c r="K17996">
        <v>0.90494356876317505</v>
      </c>
      <c r="L17996">
        <v>-4.9277513789076401</v>
      </c>
      <c r="M17996" s="6" t="s">
        <v>22939</v>
      </c>
      <c r="N17996" s="5" t="s">
        <v>19</v>
      </c>
    </row>
    <row r="17997" spans="1:14" x14ac:dyDescent="0.25">
      <c r="A17997" t="s">
        <v>11690</v>
      </c>
      <c r="B17997" t="s">
        <v>11691</v>
      </c>
      <c r="C17997" s="5" t="s">
        <v>11692</v>
      </c>
      <c r="D17997">
        <v>80333.899999999994</v>
      </c>
      <c r="E17997" s="5">
        <v>10</v>
      </c>
      <c r="F17997">
        <v>7.4565799999999998</v>
      </c>
      <c r="G17997">
        <v>3.0132262908495001E-2</v>
      </c>
      <c r="H17997">
        <v>28.309030749316801</v>
      </c>
      <c r="I17997">
        <v>0.25078077758454098</v>
      </c>
      <c r="J17997">
        <v>0.80643650323938898</v>
      </c>
      <c r="K17997">
        <v>0.90494356876317505</v>
      </c>
      <c r="L17997">
        <v>-4.9277517552348904</v>
      </c>
      <c r="M17997" s="6" t="s">
        <v>22939</v>
      </c>
      <c r="N17997" s="5" t="s">
        <v>19</v>
      </c>
    </row>
    <row r="17998" spans="1:14" x14ac:dyDescent="0.25">
      <c r="A17998" t="s">
        <v>11617</v>
      </c>
      <c r="B17998" t="s">
        <v>11618</v>
      </c>
      <c r="C17998" s="5" t="s">
        <v>11619</v>
      </c>
      <c r="D17998" t="s">
        <v>11620</v>
      </c>
      <c r="E17998" s="5">
        <v>3</v>
      </c>
      <c r="F17998">
        <v>6.9561700000000002</v>
      </c>
      <c r="G17998">
        <v>3.0570741430246001E-2</v>
      </c>
      <c r="H17998">
        <v>25.869212064045801</v>
      </c>
      <c r="I17998">
        <v>0.25068755620066702</v>
      </c>
      <c r="J17998">
        <v>0.80650683623974995</v>
      </c>
      <c r="K17998">
        <v>0.90494356876317505</v>
      </c>
      <c r="L17998">
        <v>-4.9277644413081996</v>
      </c>
      <c r="M17998" s="6" t="s">
        <v>22939</v>
      </c>
      <c r="N17998" s="5" t="s">
        <v>19</v>
      </c>
    </row>
    <row r="17999" spans="1:14" x14ac:dyDescent="0.25">
      <c r="A17999" t="s">
        <v>17657</v>
      </c>
      <c r="B17999" t="s">
        <v>17658</v>
      </c>
      <c r="C17999" s="5" t="s">
        <v>17659</v>
      </c>
      <c r="D17999">
        <v>62598.9</v>
      </c>
      <c r="E17999" s="5">
        <v>22</v>
      </c>
      <c r="F17999">
        <v>8.5488649999999993</v>
      </c>
      <c r="G17999">
        <v>2.2610851493322301E-2</v>
      </c>
      <c r="H17999">
        <v>30.799377776798199</v>
      </c>
      <c r="I17999">
        <v>0.250680684473645</v>
      </c>
      <c r="J17999">
        <v>0.80651202084137297</v>
      </c>
      <c r="K17999">
        <v>0.90494356876317505</v>
      </c>
      <c r="L17999">
        <v>-4.9277653762666196</v>
      </c>
      <c r="M17999" s="6" t="s">
        <v>22939</v>
      </c>
      <c r="N17999" s="5" t="s">
        <v>19</v>
      </c>
    </row>
    <row r="18000" spans="1:14" x14ac:dyDescent="0.25">
      <c r="A18000" t="s">
        <v>6003</v>
      </c>
      <c r="B18000" t="s">
        <v>6004</v>
      </c>
      <c r="C18000" s="5" t="s">
        <v>6005</v>
      </c>
      <c r="D18000">
        <v>41878</v>
      </c>
      <c r="E18000" s="5">
        <v>7</v>
      </c>
      <c r="F18000">
        <v>7.46774</v>
      </c>
      <c r="G18000">
        <v>-2.7176790100021699E-2</v>
      </c>
      <c r="H18000">
        <v>28.086371458731701</v>
      </c>
      <c r="I18000">
        <v>-0.25058987007766897</v>
      </c>
      <c r="J18000">
        <v>0.80658053967191601</v>
      </c>
      <c r="K18000">
        <v>0.90494356876317505</v>
      </c>
      <c r="L18000">
        <v>-4.9277777299896002</v>
      </c>
      <c r="M18000" s="6" t="s">
        <v>22939</v>
      </c>
      <c r="N18000" s="5" t="s">
        <v>19</v>
      </c>
    </row>
    <row r="18001" spans="1:14" x14ac:dyDescent="0.25">
      <c r="A18001" t="s">
        <v>15400</v>
      </c>
      <c r="B18001" t="s">
        <v>15401</v>
      </c>
      <c r="C18001" s="5" t="s">
        <v>15402</v>
      </c>
      <c r="D18001">
        <v>65944.3</v>
      </c>
      <c r="E18001" s="5">
        <v>10</v>
      </c>
      <c r="F18001">
        <v>7.5413550000000003</v>
      </c>
      <c r="G18001">
        <v>-3.2500786608782299E-2</v>
      </c>
      <c r="H18001">
        <v>28.511376561141599</v>
      </c>
      <c r="I18001">
        <v>-0.25049112114390598</v>
      </c>
      <c r="J18001">
        <v>0.80665504697003998</v>
      </c>
      <c r="K18001">
        <v>0.90494356876317505</v>
      </c>
      <c r="L18001">
        <v>-4.9277911580720204</v>
      </c>
      <c r="M18001" s="6" t="s">
        <v>22939</v>
      </c>
      <c r="N18001" s="5" t="s">
        <v>19</v>
      </c>
    </row>
    <row r="18002" spans="1:14" x14ac:dyDescent="0.25">
      <c r="A18002" t="s">
        <v>1227</v>
      </c>
      <c r="B18002" t="s">
        <v>1228</v>
      </c>
      <c r="C18002" s="5" t="s">
        <v>1229</v>
      </c>
      <c r="D18002" t="s">
        <v>1230</v>
      </c>
      <c r="E18002" s="5">
        <v>15</v>
      </c>
      <c r="F18002">
        <v>7.3678299999999997</v>
      </c>
      <c r="G18002">
        <v>-2.6240958711451101E-2</v>
      </c>
      <c r="H18002">
        <v>28.9518244655765</v>
      </c>
      <c r="I18002">
        <v>-0.250209072823597</v>
      </c>
      <c r="J18002">
        <v>0.80686786690925705</v>
      </c>
      <c r="K18002">
        <v>0.90499822778209305</v>
      </c>
      <c r="L18002">
        <v>-4.9278294829105196</v>
      </c>
      <c r="M18002" s="6" t="s">
        <v>22939</v>
      </c>
      <c r="N18002" s="5" t="s">
        <v>19</v>
      </c>
    </row>
    <row r="18003" spans="1:14" x14ac:dyDescent="0.25">
      <c r="A18003" t="s">
        <v>18926</v>
      </c>
      <c r="B18003" t="s">
        <v>18927</v>
      </c>
      <c r="C18003" s="5" t="s">
        <v>18928</v>
      </c>
      <c r="D18003" t="s">
        <v>18929</v>
      </c>
      <c r="E18003" s="5">
        <v>14</v>
      </c>
      <c r="F18003">
        <v>8.2384850000000007</v>
      </c>
      <c r="G18003">
        <v>2.8488004764849199E-2</v>
      </c>
      <c r="H18003">
        <v>29.912682551562501</v>
      </c>
      <c r="I18003">
        <v>0.24977369956533299</v>
      </c>
      <c r="J18003">
        <v>0.80719641027240097</v>
      </c>
      <c r="K18003">
        <v>0.90518263575687097</v>
      </c>
      <c r="L18003">
        <v>-4.92788855822063</v>
      </c>
      <c r="M18003" s="6" t="s">
        <v>22939</v>
      </c>
      <c r="N18003" s="5" t="s">
        <v>19</v>
      </c>
    </row>
    <row r="18004" spans="1:14" x14ac:dyDescent="0.25">
      <c r="A18004" t="s">
        <v>12733</v>
      </c>
      <c r="B18004" t="s">
        <v>12734</v>
      </c>
      <c r="C18004" s="5" t="s">
        <v>12735</v>
      </c>
      <c r="D18004" t="s">
        <v>12736</v>
      </c>
      <c r="E18004" s="5">
        <v>5</v>
      </c>
      <c r="F18004">
        <v>7.1254600000000003</v>
      </c>
      <c r="G18004">
        <v>5.5197422758553202E-2</v>
      </c>
      <c r="H18004">
        <v>26.840453089316998</v>
      </c>
      <c r="I18004">
        <v>0.24804836004463801</v>
      </c>
      <c r="J18004">
        <v>0.80849877331498798</v>
      </c>
      <c r="K18004">
        <v>0.90628121912175497</v>
      </c>
      <c r="L18004">
        <v>-4.92812167225265</v>
      </c>
      <c r="M18004" s="6" t="s">
        <v>22939</v>
      </c>
      <c r="N18004" s="5" t="s">
        <v>19</v>
      </c>
    </row>
    <row r="18005" spans="1:14" x14ac:dyDescent="0.25">
      <c r="A18005" t="s">
        <v>14449</v>
      </c>
      <c r="B18005" t="s">
        <v>14450</v>
      </c>
      <c r="C18005" s="5" t="s">
        <v>14451</v>
      </c>
      <c r="D18005" t="s">
        <v>14452</v>
      </c>
      <c r="E18005" s="5">
        <v>8</v>
      </c>
      <c r="F18005">
        <v>7.2435</v>
      </c>
      <c r="G18005">
        <v>2.43558977907802E-2</v>
      </c>
      <c r="H18005">
        <v>27.859932814563301</v>
      </c>
      <c r="I18005">
        <v>0.248040467696241</v>
      </c>
      <c r="J18005">
        <v>0.80850473219928098</v>
      </c>
      <c r="K18005">
        <v>0.90628121912175497</v>
      </c>
      <c r="L18005">
        <v>-4.9281227349505903</v>
      </c>
      <c r="M18005" s="6" t="s">
        <v>22939</v>
      </c>
      <c r="N18005" s="5" t="s">
        <v>19</v>
      </c>
    </row>
    <row r="18006" spans="1:14" x14ac:dyDescent="0.25">
      <c r="A18006" t="s">
        <v>16629</v>
      </c>
      <c r="B18006" t="s">
        <v>16630</v>
      </c>
      <c r="C18006" s="5" t="s">
        <v>16631</v>
      </c>
      <c r="D18006" t="s">
        <v>16632</v>
      </c>
      <c r="E18006" s="5">
        <v>16</v>
      </c>
      <c r="F18006">
        <v>7.2690650000000003</v>
      </c>
      <c r="G18006">
        <v>-2.5056376438605799E-2</v>
      </c>
      <c r="H18006">
        <v>27.928360773966698</v>
      </c>
      <c r="I18006">
        <v>-0.24653828570994399</v>
      </c>
      <c r="J18006">
        <v>0.80963913962743395</v>
      </c>
      <c r="K18006">
        <v>0.90713795044930601</v>
      </c>
      <c r="L18006">
        <v>-4.92832439659374</v>
      </c>
      <c r="M18006" s="6" t="s">
        <v>22939</v>
      </c>
      <c r="N18006" s="5" t="s">
        <v>19</v>
      </c>
    </row>
    <row r="18007" spans="1:14" x14ac:dyDescent="0.25">
      <c r="A18007" t="s">
        <v>19245</v>
      </c>
      <c r="B18007" t="s">
        <v>19246</v>
      </c>
      <c r="C18007" s="5" t="s">
        <v>19247</v>
      </c>
      <c r="D18007" t="s">
        <v>19248</v>
      </c>
      <c r="E18007" s="5">
        <v>9</v>
      </c>
      <c r="F18007">
        <v>7.0308999999999999</v>
      </c>
      <c r="G18007">
        <v>2.5169185710051702E-2</v>
      </c>
      <c r="H18007">
        <v>27.378071373272899</v>
      </c>
      <c r="I18007">
        <v>0.246344262509685</v>
      </c>
      <c r="J18007">
        <v>0.80978569393108601</v>
      </c>
      <c r="K18007">
        <v>0.90713795044930601</v>
      </c>
      <c r="L18007">
        <v>-4.9283503554857004</v>
      </c>
      <c r="M18007" s="6" t="s">
        <v>22939</v>
      </c>
      <c r="N18007" s="5" t="s">
        <v>19</v>
      </c>
    </row>
    <row r="18008" spans="1:14" x14ac:dyDescent="0.25">
      <c r="A18008" t="s">
        <v>18102</v>
      </c>
      <c r="B18008" t="s">
        <v>18103</v>
      </c>
      <c r="C18008" s="5" t="s">
        <v>18104</v>
      </c>
      <c r="D18008" t="s">
        <v>18105</v>
      </c>
      <c r="E18008" s="5">
        <v>6</v>
      </c>
      <c r="F18008">
        <v>7.2470049999999997</v>
      </c>
      <c r="G18008">
        <v>-2.9541945991070399E-2</v>
      </c>
      <c r="H18008">
        <v>27.773185859592498</v>
      </c>
      <c r="I18008">
        <v>-0.24612963845688299</v>
      </c>
      <c r="J18008">
        <v>0.80994781779691205</v>
      </c>
      <c r="K18008">
        <v>0.90713795044930601</v>
      </c>
      <c r="L18008">
        <v>-4.9283790471908802</v>
      </c>
      <c r="M18008" s="6" t="s">
        <v>22939</v>
      </c>
      <c r="N18008" s="5" t="s">
        <v>19</v>
      </c>
    </row>
    <row r="18009" spans="1:14" x14ac:dyDescent="0.25">
      <c r="A18009" t="s">
        <v>2005</v>
      </c>
      <c r="B18009" t="s">
        <v>2006</v>
      </c>
      <c r="C18009" s="5" t="s">
        <v>2007</v>
      </c>
      <c r="D18009" t="s">
        <v>2008</v>
      </c>
      <c r="E18009" s="5">
        <v>22</v>
      </c>
      <c r="F18009">
        <v>8.5718049999999995</v>
      </c>
      <c r="G18009">
        <v>-2.94240309380597E-2</v>
      </c>
      <c r="H18009">
        <v>31.238868832074498</v>
      </c>
      <c r="I18009">
        <v>-0.246090813966725</v>
      </c>
      <c r="J18009">
        <v>0.80997714623790495</v>
      </c>
      <c r="K18009">
        <v>0.90713795044930601</v>
      </c>
      <c r="L18009">
        <v>-4.9283842347576501</v>
      </c>
      <c r="M18009" s="6" t="s">
        <v>22939</v>
      </c>
      <c r="N18009" s="5" t="s">
        <v>19</v>
      </c>
    </row>
    <row r="18010" spans="1:14" x14ac:dyDescent="0.25">
      <c r="A18010" t="s">
        <v>16851</v>
      </c>
      <c r="B18010" t="s">
        <v>16852</v>
      </c>
      <c r="C18010" s="5" t="s">
        <v>16853</v>
      </c>
      <c r="D18010" t="s">
        <v>16854</v>
      </c>
      <c r="E18010" s="5">
        <v>4</v>
      </c>
      <c r="F18010">
        <v>6.5530549999999996</v>
      </c>
      <c r="G18010">
        <v>-2.5018220177898301E-2</v>
      </c>
      <c r="H18010">
        <v>26.0181007192101</v>
      </c>
      <c r="I18010">
        <v>-0.24593949021177799</v>
      </c>
      <c r="J18010">
        <v>0.81009146073668803</v>
      </c>
      <c r="K18010">
        <v>0.90713795044930601</v>
      </c>
      <c r="L18010">
        <v>-4.9284044463203998</v>
      </c>
      <c r="M18010" s="6" t="s">
        <v>22939</v>
      </c>
      <c r="N18010" s="5" t="s">
        <v>19</v>
      </c>
    </row>
    <row r="18011" spans="1:14" x14ac:dyDescent="0.25">
      <c r="A18011" t="s">
        <v>14704</v>
      </c>
      <c r="B18011" t="s">
        <v>14705</v>
      </c>
      <c r="C18011" s="5" t="s">
        <v>14706</v>
      </c>
      <c r="D18011" t="s">
        <v>14707</v>
      </c>
      <c r="E18011" s="5">
        <v>11</v>
      </c>
      <c r="F18011">
        <v>8.7798250000000007</v>
      </c>
      <c r="G18011">
        <v>-2.7952507816291199E-2</v>
      </c>
      <c r="H18011">
        <v>30.525004711192</v>
      </c>
      <c r="I18011">
        <v>-0.24556320116463801</v>
      </c>
      <c r="J18011">
        <v>0.81037574070436302</v>
      </c>
      <c r="K18011">
        <v>0.90727206861237497</v>
      </c>
      <c r="L18011">
        <v>-4.9284546523361499</v>
      </c>
      <c r="M18011" s="6" t="s">
        <v>22939</v>
      </c>
      <c r="N18011" s="5" t="s">
        <v>19</v>
      </c>
    </row>
    <row r="18012" spans="1:14" x14ac:dyDescent="0.25">
      <c r="A18012" t="s">
        <v>9776</v>
      </c>
      <c r="B18012" t="s">
        <v>9777</v>
      </c>
      <c r="C18012" s="5" t="s">
        <v>9778</v>
      </c>
      <c r="D18012" t="s">
        <v>9779</v>
      </c>
      <c r="E18012" s="5">
        <v>7</v>
      </c>
      <c r="F18012">
        <v>7.231795</v>
      </c>
      <c r="G18012">
        <v>-2.1335735860713301E-2</v>
      </c>
      <c r="H18012">
        <v>28.1328536381289</v>
      </c>
      <c r="I18012">
        <v>-0.245114707498126</v>
      </c>
      <c r="J18012">
        <v>0.81071460715085397</v>
      </c>
      <c r="K18012">
        <v>0.90732919509072096</v>
      </c>
      <c r="L18012">
        <v>-4.9285143933476796</v>
      </c>
      <c r="M18012" s="6" t="s">
        <v>22939</v>
      </c>
      <c r="N18012" s="5" t="s">
        <v>19</v>
      </c>
    </row>
    <row r="18013" spans="1:14" x14ac:dyDescent="0.25">
      <c r="A18013" t="s">
        <v>15565</v>
      </c>
      <c r="B18013" t="s">
        <v>15566</v>
      </c>
      <c r="C18013" s="5" t="s">
        <v>15567</v>
      </c>
      <c r="D18013" t="s">
        <v>15568</v>
      </c>
      <c r="E18013" s="5">
        <v>12</v>
      </c>
      <c r="F18013">
        <v>7.6837499999999999</v>
      </c>
      <c r="G18013">
        <v>-2.10274381267119E-2</v>
      </c>
      <c r="H18013">
        <v>29.247249747740401</v>
      </c>
      <c r="I18013">
        <v>-0.245060183186531</v>
      </c>
      <c r="J18013">
        <v>0.81075580660146396</v>
      </c>
      <c r="K18013">
        <v>0.90732919509072096</v>
      </c>
      <c r="L18013">
        <v>-4.9285216488584904</v>
      </c>
      <c r="M18013" s="6" t="s">
        <v>22939</v>
      </c>
      <c r="N18013" s="5" t="s">
        <v>19</v>
      </c>
    </row>
    <row r="18014" spans="1:14" x14ac:dyDescent="0.25">
      <c r="A18014" t="s">
        <v>13386</v>
      </c>
      <c r="B18014" t="s">
        <v>13387</v>
      </c>
      <c r="C18014" s="5" t="s">
        <v>13388</v>
      </c>
      <c r="D18014">
        <v>39654.300000000003</v>
      </c>
      <c r="E18014" s="5">
        <v>7</v>
      </c>
      <c r="F18014">
        <v>7.5439100000000003</v>
      </c>
      <c r="G18014">
        <v>-2.6774619912718099E-2</v>
      </c>
      <c r="H18014">
        <v>27.8631123671016</v>
      </c>
      <c r="I18014">
        <v>-0.24481879614174601</v>
      </c>
      <c r="J18014">
        <v>0.81093820970470598</v>
      </c>
      <c r="K18014">
        <v>0.90734920400110597</v>
      </c>
      <c r="L18014">
        <v>-4.9285537509708401</v>
      </c>
      <c r="M18014" s="6" t="s">
        <v>22939</v>
      </c>
      <c r="N18014" s="5" t="s">
        <v>19</v>
      </c>
    </row>
    <row r="18015" spans="1:14" x14ac:dyDescent="0.25">
      <c r="A18015" t="s">
        <v>10275</v>
      </c>
      <c r="B18015" t="s">
        <v>10276</v>
      </c>
      <c r="C18015" s="5" t="s">
        <v>10277</v>
      </c>
      <c r="D18015" t="s">
        <v>10278</v>
      </c>
      <c r="E18015" s="5">
        <v>4</v>
      </c>
      <c r="F18015">
        <v>6.8652150000000001</v>
      </c>
      <c r="G18015">
        <v>2.9846546916946399E-2</v>
      </c>
      <c r="H18015">
        <v>26.716677358123199</v>
      </c>
      <c r="I18015">
        <v>0.244314901702681</v>
      </c>
      <c r="J18015">
        <v>0.811319012983306</v>
      </c>
      <c r="K18015">
        <v>0.90756394283892805</v>
      </c>
      <c r="L18015">
        <v>-4.9286206636359298</v>
      </c>
      <c r="M18015" s="6" t="s">
        <v>22939</v>
      </c>
      <c r="N18015" s="5" t="s">
        <v>19</v>
      </c>
    </row>
    <row r="18016" spans="1:14" x14ac:dyDescent="0.25">
      <c r="A18016" t="s">
        <v>10348</v>
      </c>
      <c r="B18016" t="s">
        <v>10348</v>
      </c>
      <c r="C18016" s="5" t="s">
        <v>10349</v>
      </c>
      <c r="D18016">
        <v>64535.199999999997</v>
      </c>
      <c r="E18016" s="5">
        <v>13</v>
      </c>
      <c r="F18016">
        <v>9.1361600000000003</v>
      </c>
      <c r="G18016">
        <v>3.3375932264853199E-2</v>
      </c>
      <c r="H18016">
        <v>30.7924486974503</v>
      </c>
      <c r="I18016">
        <v>0.244129342063858</v>
      </c>
      <c r="J18016">
        <v>0.81145925696078902</v>
      </c>
      <c r="K18016">
        <v>0.90756394283892805</v>
      </c>
      <c r="L18016">
        <v>-4.92864527010176</v>
      </c>
      <c r="M18016" s="6" t="s">
        <v>22939</v>
      </c>
      <c r="N18016" s="5" t="s">
        <v>19</v>
      </c>
    </row>
    <row r="18017" spans="1:14" x14ac:dyDescent="0.25">
      <c r="A18017" t="s">
        <v>16599</v>
      </c>
      <c r="B18017" t="s">
        <v>16600</v>
      </c>
      <c r="C18017" s="5" t="s">
        <v>16601</v>
      </c>
      <c r="D18017">
        <v>71156.800000000003</v>
      </c>
      <c r="E18017" s="5">
        <v>9</v>
      </c>
      <c r="F18017">
        <v>7.1089250000000002</v>
      </c>
      <c r="G18017">
        <v>-2.92059111478906E-2</v>
      </c>
      <c r="H18017">
        <v>27.518494194244798</v>
      </c>
      <c r="I18017">
        <v>-0.24356628170747999</v>
      </c>
      <c r="J18017">
        <v>0.81188485396914001</v>
      </c>
      <c r="K18017">
        <v>0.90769765079636</v>
      </c>
      <c r="L18017">
        <v>-4.9287198230601899</v>
      </c>
      <c r="M18017" s="6" t="s">
        <v>22939</v>
      </c>
      <c r="N18017" s="5" t="s">
        <v>19</v>
      </c>
    </row>
    <row r="18018" spans="1:14" x14ac:dyDescent="0.25">
      <c r="A18018" t="s">
        <v>13104</v>
      </c>
      <c r="B18018" t="s">
        <v>13105</v>
      </c>
      <c r="C18018" s="5" t="s">
        <v>13106</v>
      </c>
      <c r="D18018" t="s">
        <v>13107</v>
      </c>
      <c r="E18018" s="5">
        <v>4</v>
      </c>
      <c r="F18018">
        <v>7.1124549999999997</v>
      </c>
      <c r="G18018">
        <v>3.6582051155971101E-2</v>
      </c>
      <c r="H18018">
        <v>26.594224636023998</v>
      </c>
      <c r="I18018">
        <v>0.24326892239678199</v>
      </c>
      <c r="J18018">
        <v>0.81210964263469498</v>
      </c>
      <c r="K18018">
        <v>0.90769765079636</v>
      </c>
      <c r="L18018">
        <v>-4.9287591270345601</v>
      </c>
      <c r="M18018" s="6" t="s">
        <v>22939</v>
      </c>
      <c r="N18018" s="5" t="s">
        <v>19</v>
      </c>
    </row>
    <row r="18019" spans="1:14" x14ac:dyDescent="0.25">
      <c r="A18019" t="s">
        <v>2174</v>
      </c>
      <c r="B18019" t="s">
        <v>2175</v>
      </c>
      <c r="C18019" s="5" t="s">
        <v>2176</v>
      </c>
      <c r="D18019" t="s">
        <v>2177</v>
      </c>
      <c r="E18019" s="5">
        <v>19</v>
      </c>
      <c r="F18019">
        <v>7.2805549999999997</v>
      </c>
      <c r="G18019">
        <v>-3.3452614333302898E-2</v>
      </c>
      <c r="H18019">
        <v>29.730796466461499</v>
      </c>
      <c r="I18019">
        <v>-0.243202178167782</v>
      </c>
      <c r="J18019">
        <v>0.81216010032935304</v>
      </c>
      <c r="K18019">
        <v>0.90769765079636</v>
      </c>
      <c r="L18019">
        <v>-4.9287679425708504</v>
      </c>
      <c r="M18019" s="6" t="s">
        <v>22939</v>
      </c>
      <c r="N18019" s="5" t="s">
        <v>19</v>
      </c>
    </row>
    <row r="18020" spans="1:14" x14ac:dyDescent="0.25">
      <c r="A18020" t="s">
        <v>11091</v>
      </c>
      <c r="B18020" t="s">
        <v>11092</v>
      </c>
      <c r="C18020" s="5" t="s">
        <v>11093</v>
      </c>
      <c r="D18020">
        <v>47181.3</v>
      </c>
      <c r="E18020" s="5">
        <v>12</v>
      </c>
      <c r="F18020">
        <v>7.84152</v>
      </c>
      <c r="G18020">
        <v>-2.72102917043568E-2</v>
      </c>
      <c r="H18020">
        <v>29.172055459347099</v>
      </c>
      <c r="I18020">
        <v>-0.243076980660138</v>
      </c>
      <c r="J18020">
        <v>0.81225475026719796</v>
      </c>
      <c r="K18020">
        <v>0.90769765079636</v>
      </c>
      <c r="L18020">
        <v>-4.9287844721560603</v>
      </c>
      <c r="M18020" s="6" t="s">
        <v>22939</v>
      </c>
      <c r="N18020" s="5" t="s">
        <v>19</v>
      </c>
    </row>
    <row r="18021" spans="1:14" x14ac:dyDescent="0.25">
      <c r="A18021" t="s">
        <v>1770</v>
      </c>
      <c r="B18021" t="s">
        <v>1771</v>
      </c>
      <c r="C18021" s="5" t="s">
        <v>1772</v>
      </c>
      <c r="D18021">
        <v>56660.2</v>
      </c>
      <c r="E18021" s="5">
        <v>11</v>
      </c>
      <c r="F18021">
        <v>7.6514800000000003</v>
      </c>
      <c r="G18021">
        <v>2.8039823092562699E-2</v>
      </c>
      <c r="H18021">
        <v>29.439513908447399</v>
      </c>
      <c r="I18021">
        <v>0.24288255727118899</v>
      </c>
      <c r="J18021">
        <v>0.81240174149244404</v>
      </c>
      <c r="K18021">
        <v>0.90769765079636</v>
      </c>
      <c r="L18021">
        <v>-4.9288101248887601</v>
      </c>
      <c r="M18021" s="6" t="s">
        <v>22939</v>
      </c>
      <c r="N18021" s="5" t="s">
        <v>19</v>
      </c>
    </row>
    <row r="18022" spans="1:14" x14ac:dyDescent="0.25">
      <c r="A18022" t="s">
        <v>7675</v>
      </c>
      <c r="B18022" t="s">
        <v>7676</v>
      </c>
      <c r="C18022" s="5" t="s">
        <v>7677</v>
      </c>
      <c r="D18022">
        <v>21416.400000000001</v>
      </c>
      <c r="E18022" s="5">
        <v>13</v>
      </c>
      <c r="F18022">
        <v>8.8913550000000008</v>
      </c>
      <c r="G18022">
        <v>5.1545485732397298E-2</v>
      </c>
      <c r="H18022">
        <v>31.624775439476199</v>
      </c>
      <c r="I18022">
        <v>0.24256834376974001</v>
      </c>
      <c r="J18022">
        <v>0.81263931431798797</v>
      </c>
      <c r="K18022">
        <v>0.90777918137810498</v>
      </c>
      <c r="L18022">
        <v>-4.92885154031804</v>
      </c>
      <c r="M18022" s="6" t="s">
        <v>22939</v>
      </c>
      <c r="N18022" s="5" t="s">
        <v>19</v>
      </c>
    </row>
    <row r="18023" spans="1:14" x14ac:dyDescent="0.25">
      <c r="A18023" t="s">
        <v>3229</v>
      </c>
      <c r="B18023" t="s">
        <v>3230</v>
      </c>
      <c r="C18023" s="5" t="s">
        <v>3231</v>
      </c>
      <c r="D18023">
        <v>116475</v>
      </c>
      <c r="E18023" s="5">
        <v>9</v>
      </c>
      <c r="F18023">
        <v>6.7524649999999999</v>
      </c>
      <c r="G18023">
        <v>5.3360193351572598E-2</v>
      </c>
      <c r="H18023">
        <v>27.264880903361099</v>
      </c>
      <c r="I18023">
        <v>0.241239292507028</v>
      </c>
      <c r="J18023">
        <v>0.81364440946261696</v>
      </c>
      <c r="K18023">
        <v>0.90871788541643095</v>
      </c>
      <c r="L18023">
        <v>-4.9290261341914299</v>
      </c>
      <c r="M18023" s="6" t="s">
        <v>22939</v>
      </c>
      <c r="N18023" s="5" t="s">
        <v>19</v>
      </c>
    </row>
    <row r="18024" spans="1:14" x14ac:dyDescent="0.25">
      <c r="A18024" t="s">
        <v>16080</v>
      </c>
      <c r="B18024" t="s">
        <v>16081</v>
      </c>
      <c r="C18024" s="5" t="s">
        <v>16082</v>
      </c>
      <c r="D18024">
        <v>60086.400000000001</v>
      </c>
      <c r="E18024" s="5">
        <v>18</v>
      </c>
      <c r="F18024">
        <v>8.5167099999999998</v>
      </c>
      <c r="G18024">
        <v>2.5285015812439499E-2</v>
      </c>
      <c r="H18024">
        <v>30.298960850701899</v>
      </c>
      <c r="I18024">
        <v>0.239020455183799</v>
      </c>
      <c r="J18024">
        <v>0.81532318163189399</v>
      </c>
      <c r="K18024">
        <v>0.91040845245999102</v>
      </c>
      <c r="L18024">
        <v>-4.9293155115857799</v>
      </c>
      <c r="M18024" s="6" t="s">
        <v>22939</v>
      </c>
      <c r="N18024" s="5" t="s">
        <v>19</v>
      </c>
    </row>
    <row r="18025" spans="1:14" x14ac:dyDescent="0.25">
      <c r="A18025" t="s">
        <v>4699</v>
      </c>
      <c r="B18025" t="s">
        <v>4700</v>
      </c>
      <c r="C18025" s="5" t="s">
        <v>4701</v>
      </c>
      <c r="D18025">
        <v>55177.4</v>
      </c>
      <c r="E18025" s="5">
        <v>10</v>
      </c>
      <c r="F18025">
        <v>7.5285500000000001</v>
      </c>
      <c r="G18025">
        <v>-2.4959125963370299E-2</v>
      </c>
      <c r="H18025">
        <v>28.999473963536701</v>
      </c>
      <c r="I18025">
        <v>-0.23866357195468699</v>
      </c>
      <c r="J18025">
        <v>0.81559328964495204</v>
      </c>
      <c r="K18025">
        <v>0.91052570696192503</v>
      </c>
      <c r="L18025">
        <v>-4.9293618098626304</v>
      </c>
      <c r="M18025" s="6" t="s">
        <v>22939</v>
      </c>
      <c r="N18025" s="5" t="s">
        <v>19</v>
      </c>
    </row>
    <row r="18026" spans="1:14" x14ac:dyDescent="0.25">
      <c r="A18026" t="s">
        <v>4242</v>
      </c>
      <c r="B18026" t="s">
        <v>4243</v>
      </c>
      <c r="C18026" s="5" t="s">
        <v>4244</v>
      </c>
      <c r="D18026" t="s">
        <v>4245</v>
      </c>
      <c r="E18026" s="5">
        <v>18</v>
      </c>
      <c r="F18026">
        <v>7.754365</v>
      </c>
      <c r="G18026">
        <v>2.17188296006867E-2</v>
      </c>
      <c r="H18026">
        <v>29.264224390107302</v>
      </c>
      <c r="I18026">
        <v>0.237780579137196</v>
      </c>
      <c r="J18026">
        <v>0.81626169201882204</v>
      </c>
      <c r="K18026">
        <v>0.91108747854357497</v>
      </c>
      <c r="L18026">
        <v>-4.9294760671442797</v>
      </c>
      <c r="M18026" s="6" t="s">
        <v>22939</v>
      </c>
      <c r="N18026" s="5" t="s">
        <v>19</v>
      </c>
    </row>
    <row r="18027" spans="1:14" x14ac:dyDescent="0.25">
      <c r="A18027" t="s">
        <v>3852</v>
      </c>
      <c r="B18027" t="s">
        <v>3853</v>
      </c>
      <c r="C18027" s="5" t="s">
        <v>3854</v>
      </c>
      <c r="D18027" t="s">
        <v>3855</v>
      </c>
      <c r="E18027" s="5">
        <v>2</v>
      </c>
      <c r="F18027">
        <v>6.7957900000000002</v>
      </c>
      <c r="G18027">
        <v>4.2372944569244397E-2</v>
      </c>
      <c r="H18027">
        <v>26.101786757278798</v>
      </c>
      <c r="I18027">
        <v>0.237499075399427</v>
      </c>
      <c r="J18027">
        <v>0.81647481491016705</v>
      </c>
      <c r="K18027">
        <v>0.911114094832154</v>
      </c>
      <c r="L18027">
        <v>-4.9295124053781096</v>
      </c>
      <c r="M18027" s="6" t="s">
        <v>22939</v>
      </c>
      <c r="N18027" s="5" t="s">
        <v>19</v>
      </c>
    </row>
    <row r="18028" spans="1:14" x14ac:dyDescent="0.25">
      <c r="A18028" t="s">
        <v>8986</v>
      </c>
      <c r="B18028" t="s">
        <v>8987</v>
      </c>
      <c r="C18028" s="5" t="s">
        <v>8988</v>
      </c>
      <c r="D18028" t="s">
        <v>8989</v>
      </c>
      <c r="E18028" s="5">
        <v>7</v>
      </c>
      <c r="F18028">
        <v>8.6931399999999996</v>
      </c>
      <c r="G18028">
        <v>4.12727067277458E-2</v>
      </c>
      <c r="H18028">
        <v>30.837813789912101</v>
      </c>
      <c r="I18028">
        <v>0.237312666525826</v>
      </c>
      <c r="J18028">
        <v>0.81661595117957197</v>
      </c>
      <c r="K18028">
        <v>0.911114094832154</v>
      </c>
      <c r="L18028">
        <v>-4.9295364448408003</v>
      </c>
      <c r="M18028" s="6" t="s">
        <v>22939</v>
      </c>
      <c r="N18028" s="5" t="s">
        <v>19</v>
      </c>
    </row>
    <row r="18029" spans="1:14" x14ac:dyDescent="0.25">
      <c r="A18029" t="s">
        <v>236</v>
      </c>
      <c r="B18029" t="s">
        <v>237</v>
      </c>
      <c r="C18029" s="5" t="s">
        <v>238</v>
      </c>
      <c r="D18029">
        <v>130966</v>
      </c>
      <c r="E18029" s="5">
        <v>3</v>
      </c>
      <c r="F18029">
        <v>6.4684499999999998</v>
      </c>
      <c r="G18029">
        <v>-3.6669900697507501E-2</v>
      </c>
      <c r="H18029">
        <v>24.247642862806899</v>
      </c>
      <c r="I18029">
        <v>-0.23696291863972699</v>
      </c>
      <c r="J18029">
        <v>0.81688077499788903</v>
      </c>
      <c r="K18029">
        <v>0.91122521725593897</v>
      </c>
      <c r="L18029">
        <v>-4.9295814984718103</v>
      </c>
      <c r="M18029" s="6" t="s">
        <v>22939</v>
      </c>
      <c r="N18029" s="5" t="s">
        <v>19</v>
      </c>
    </row>
    <row r="18030" spans="1:14" x14ac:dyDescent="0.25">
      <c r="A18030" t="s">
        <v>6069</v>
      </c>
      <c r="B18030" t="s">
        <v>6070</v>
      </c>
      <c r="C18030" s="5" t="s">
        <v>6071</v>
      </c>
      <c r="D18030" t="s">
        <v>6072</v>
      </c>
      <c r="E18030" s="5">
        <v>7</v>
      </c>
      <c r="F18030">
        <v>8.4448650000000001</v>
      </c>
      <c r="G18030">
        <v>-4.5135101100587598E-2</v>
      </c>
      <c r="H18030">
        <v>29.484738437498201</v>
      </c>
      <c r="I18030">
        <v>-0.235904487574816</v>
      </c>
      <c r="J18030">
        <v>0.81768234759543401</v>
      </c>
      <c r="K18030">
        <v>0.91193491344566602</v>
      </c>
      <c r="L18030">
        <v>-4.9297174439506799</v>
      </c>
      <c r="M18030" s="6" t="s">
        <v>22939</v>
      </c>
      <c r="N18030" s="5" t="s">
        <v>19</v>
      </c>
    </row>
    <row r="18031" spans="1:14" x14ac:dyDescent="0.25">
      <c r="A18031" t="s">
        <v>1362</v>
      </c>
      <c r="B18031" t="s">
        <v>1363</v>
      </c>
      <c r="C18031" s="5" t="s">
        <v>1364</v>
      </c>
      <c r="D18031">
        <v>108872</v>
      </c>
      <c r="E18031" s="5">
        <v>19</v>
      </c>
      <c r="F18031">
        <v>7.5008549999999996</v>
      </c>
      <c r="G18031">
        <v>-2.14881997486067E-2</v>
      </c>
      <c r="H18031">
        <v>29.307482696807199</v>
      </c>
      <c r="I18031">
        <v>-0.23515210053486299</v>
      </c>
      <c r="J18031">
        <v>0.81825227825871805</v>
      </c>
      <c r="K18031">
        <v>0.91219346132205503</v>
      </c>
      <c r="L18031">
        <v>-4.9298137162670601</v>
      </c>
      <c r="M18031" s="6" t="s">
        <v>22939</v>
      </c>
      <c r="N18031" s="5" t="s">
        <v>19</v>
      </c>
    </row>
    <row r="18032" spans="1:14" x14ac:dyDescent="0.25">
      <c r="A18032" t="s">
        <v>17014</v>
      </c>
      <c r="B18032" t="s">
        <v>17015</v>
      </c>
      <c r="C18032" s="5" t="s">
        <v>17016</v>
      </c>
      <c r="D18032">
        <v>26024</v>
      </c>
      <c r="E18032" s="5">
        <v>3</v>
      </c>
      <c r="F18032">
        <v>7.07822</v>
      </c>
      <c r="G18032">
        <v>-0.13615630787664301</v>
      </c>
      <c r="H18032">
        <v>26.533676456441199</v>
      </c>
      <c r="I18032">
        <v>-0.234803159544343</v>
      </c>
      <c r="J18032">
        <v>0.81851663695717602</v>
      </c>
      <c r="K18032">
        <v>0.91219346132205503</v>
      </c>
      <c r="L18032">
        <v>-4.9298582624222496</v>
      </c>
      <c r="M18032" s="6" t="s">
        <v>22939</v>
      </c>
      <c r="N18032" s="5" t="s">
        <v>19</v>
      </c>
    </row>
    <row r="18033" spans="1:14" x14ac:dyDescent="0.25">
      <c r="A18033" t="s">
        <v>1368</v>
      </c>
      <c r="B18033" t="s">
        <v>1369</v>
      </c>
      <c r="C18033" s="5" t="s">
        <v>1370</v>
      </c>
      <c r="D18033" t="s">
        <v>1371</v>
      </c>
      <c r="E18033" s="5">
        <v>7</v>
      </c>
      <c r="F18033">
        <v>7.4492200000000004</v>
      </c>
      <c r="G18033">
        <v>2.3801167268086201E-2</v>
      </c>
      <c r="H18033">
        <v>27.717994985492499</v>
      </c>
      <c r="I18033">
        <v>0.23475663631840599</v>
      </c>
      <c r="J18033">
        <v>0.81855188485888797</v>
      </c>
      <c r="K18033">
        <v>0.91219346132205503</v>
      </c>
      <c r="L18033">
        <v>-4.9298641966978698</v>
      </c>
      <c r="M18033" s="6" t="s">
        <v>22939</v>
      </c>
      <c r="N18033" s="5" t="s">
        <v>19</v>
      </c>
    </row>
    <row r="18034" spans="1:14" x14ac:dyDescent="0.25">
      <c r="A18034" t="s">
        <v>1476</v>
      </c>
      <c r="B18034" t="s">
        <v>1477</v>
      </c>
      <c r="C18034" s="5" t="s">
        <v>1478</v>
      </c>
      <c r="D18034">
        <v>37696.400000000001</v>
      </c>
      <c r="E18034" s="5">
        <v>9</v>
      </c>
      <c r="F18034">
        <v>7.6620699999999999</v>
      </c>
      <c r="G18034">
        <v>2.0279725801149302E-2</v>
      </c>
      <c r="H18034">
        <v>28.710408460924299</v>
      </c>
      <c r="I18034">
        <v>0.234380760656489</v>
      </c>
      <c r="J18034">
        <v>0.81883667893243395</v>
      </c>
      <c r="K18034">
        <v>0.91219346132205503</v>
      </c>
      <c r="L18034">
        <v>-4.92991209905251</v>
      </c>
      <c r="M18034" s="6" t="s">
        <v>22939</v>
      </c>
      <c r="N18034" s="5" t="s">
        <v>19</v>
      </c>
    </row>
    <row r="18035" spans="1:14" x14ac:dyDescent="0.25">
      <c r="A18035" t="s">
        <v>10764</v>
      </c>
      <c r="B18035" t="s">
        <v>10765</v>
      </c>
      <c r="C18035" s="5" t="s">
        <v>10766</v>
      </c>
      <c r="D18035">
        <v>54898.1</v>
      </c>
      <c r="E18035" s="5">
        <v>9</v>
      </c>
      <c r="F18035">
        <v>7.3666499999999999</v>
      </c>
      <c r="G18035">
        <v>2.9483690199345599E-2</v>
      </c>
      <c r="H18035">
        <v>28.3057822310708</v>
      </c>
      <c r="I18035">
        <v>0.234247276340359</v>
      </c>
      <c r="J18035">
        <v>0.81893782407944204</v>
      </c>
      <c r="K18035">
        <v>0.91219346132205503</v>
      </c>
      <c r="L18035">
        <v>-4.9299290923585897</v>
      </c>
      <c r="M18035" s="6" t="s">
        <v>22939</v>
      </c>
      <c r="N18035" s="5" t="s">
        <v>19</v>
      </c>
    </row>
    <row r="18036" spans="1:14" x14ac:dyDescent="0.25">
      <c r="A18036" t="s">
        <v>10910</v>
      </c>
      <c r="B18036" t="s">
        <v>10911</v>
      </c>
      <c r="C18036" s="5" t="s">
        <v>10912</v>
      </c>
      <c r="D18036">
        <v>57818.9</v>
      </c>
      <c r="E18036" s="5">
        <v>18</v>
      </c>
      <c r="F18036">
        <v>8.1440400000000004</v>
      </c>
      <c r="G18036">
        <v>-2.3522073025123501E-2</v>
      </c>
      <c r="H18036">
        <v>29.849622022316801</v>
      </c>
      <c r="I18036">
        <v>-0.23413527508874499</v>
      </c>
      <c r="J18036">
        <v>0.81902269349282597</v>
      </c>
      <c r="K18036">
        <v>0.91219346132205503</v>
      </c>
      <c r="L18036">
        <v>-4.9299433433872499</v>
      </c>
      <c r="M18036" s="6" t="s">
        <v>22939</v>
      </c>
      <c r="N18036" s="5" t="s">
        <v>19</v>
      </c>
    </row>
    <row r="18037" spans="1:14" x14ac:dyDescent="0.25">
      <c r="A18037" t="s">
        <v>3826</v>
      </c>
      <c r="B18037" t="s">
        <v>3827</v>
      </c>
      <c r="C18037" s="5" t="s">
        <v>3828</v>
      </c>
      <c r="D18037" t="s">
        <v>3829</v>
      </c>
      <c r="E18037" s="5">
        <v>6</v>
      </c>
      <c r="F18037">
        <v>6.7002249999999997</v>
      </c>
      <c r="G18037">
        <v>-3.8158211439124998E-2</v>
      </c>
      <c r="H18037">
        <v>27.505601587544302</v>
      </c>
      <c r="I18037">
        <v>-0.23407022152704901</v>
      </c>
      <c r="J18037">
        <v>0.81907198920522495</v>
      </c>
      <c r="K18037">
        <v>0.91219346132205503</v>
      </c>
      <c r="L18037">
        <v>-4.9299516177120797</v>
      </c>
      <c r="M18037" s="6" t="s">
        <v>22939</v>
      </c>
      <c r="N18037" s="5" t="s">
        <v>19</v>
      </c>
    </row>
    <row r="18038" spans="1:14" x14ac:dyDescent="0.25">
      <c r="A18038" t="s">
        <v>11333</v>
      </c>
      <c r="B18038" t="s">
        <v>11334</v>
      </c>
      <c r="C18038" s="5" t="s">
        <v>11335</v>
      </c>
      <c r="D18038">
        <v>66774.399999999994</v>
      </c>
      <c r="E18038" s="5">
        <v>6</v>
      </c>
      <c r="F18038">
        <v>6.5279199999999999</v>
      </c>
      <c r="G18038">
        <v>2.77487947209458E-2</v>
      </c>
      <c r="H18038">
        <v>25.748737400809901</v>
      </c>
      <c r="I18038">
        <v>0.23233731162117</v>
      </c>
      <c r="J18038">
        <v>0.82038543675166498</v>
      </c>
      <c r="K18038">
        <v>0.91346794579337398</v>
      </c>
      <c r="L18038">
        <v>-4.9301711964501296</v>
      </c>
      <c r="M18038" s="6" t="s">
        <v>22939</v>
      </c>
      <c r="N18038" s="5" t="s">
        <v>19</v>
      </c>
    </row>
    <row r="18039" spans="1:14" x14ac:dyDescent="0.25">
      <c r="A18039" t="s">
        <v>3186</v>
      </c>
      <c r="B18039" t="s">
        <v>3187</v>
      </c>
      <c r="C18039" s="5" t="s">
        <v>3188</v>
      </c>
      <c r="D18039">
        <v>40180.199999999997</v>
      </c>
      <c r="E18039" s="5">
        <v>7</v>
      </c>
      <c r="F18039">
        <v>7.9963249999999997</v>
      </c>
      <c r="G18039">
        <v>2.5141562492215899E-2</v>
      </c>
      <c r="H18039">
        <v>28.239006291172601</v>
      </c>
      <c r="I18039">
        <v>0.23212336711554299</v>
      </c>
      <c r="J18039">
        <v>0.82054763435364897</v>
      </c>
      <c r="K18039">
        <v>0.91346794579337398</v>
      </c>
      <c r="L18039">
        <v>-4.9301981940124397</v>
      </c>
      <c r="M18039" s="6" t="s">
        <v>22939</v>
      </c>
      <c r="N18039" s="5" t="s">
        <v>19</v>
      </c>
    </row>
    <row r="18040" spans="1:14" x14ac:dyDescent="0.25">
      <c r="A18040" t="s">
        <v>11459</v>
      </c>
      <c r="B18040" t="s">
        <v>11460</v>
      </c>
      <c r="C18040" s="5" t="s">
        <v>11461</v>
      </c>
      <c r="D18040">
        <v>10905.1</v>
      </c>
      <c r="E18040" s="5">
        <v>8</v>
      </c>
      <c r="F18040">
        <v>8.785145</v>
      </c>
      <c r="G18040">
        <v>-2.8223552375084799E-2</v>
      </c>
      <c r="H18040">
        <v>29.674420380779701</v>
      </c>
      <c r="I18040">
        <v>-0.23134332026830501</v>
      </c>
      <c r="J18040">
        <v>0.82113908453008699</v>
      </c>
      <c r="K18040">
        <v>0.91366165540411504</v>
      </c>
      <c r="L18040">
        <v>-4.9302964200742103</v>
      </c>
      <c r="M18040" s="6" t="s">
        <v>22939</v>
      </c>
      <c r="N18040" s="5" t="s">
        <v>19</v>
      </c>
    </row>
    <row r="18041" spans="1:14" x14ac:dyDescent="0.25">
      <c r="A18041" t="s">
        <v>18126</v>
      </c>
      <c r="B18041" t="s">
        <v>18127</v>
      </c>
      <c r="C18041" s="5" t="s">
        <v>18128</v>
      </c>
      <c r="D18041" t="s">
        <v>18129</v>
      </c>
      <c r="E18041" s="5">
        <v>6</v>
      </c>
      <c r="F18041">
        <v>7.307995</v>
      </c>
      <c r="G18041">
        <v>-3.2483770502000901E-2</v>
      </c>
      <c r="H18041">
        <v>27.776575253607799</v>
      </c>
      <c r="I18041">
        <v>-0.23112598390345401</v>
      </c>
      <c r="J18041">
        <v>0.82130389475684495</v>
      </c>
      <c r="K18041">
        <v>0.91366165540411504</v>
      </c>
      <c r="L18041">
        <v>-4.9303237297111302</v>
      </c>
      <c r="M18041" s="6" t="s">
        <v>22939</v>
      </c>
      <c r="N18041" s="5" t="s">
        <v>19</v>
      </c>
    </row>
    <row r="18042" spans="1:14" x14ac:dyDescent="0.25">
      <c r="A18042" t="s">
        <v>9013</v>
      </c>
      <c r="B18042" t="s">
        <v>9014</v>
      </c>
      <c r="C18042" s="5" t="s">
        <v>9015</v>
      </c>
      <c r="D18042">
        <v>52802.3</v>
      </c>
      <c r="E18042" s="5">
        <v>6</v>
      </c>
      <c r="F18042">
        <v>6.6235900000000001</v>
      </c>
      <c r="G18042">
        <v>2.1386596932675399E-2</v>
      </c>
      <c r="H18042">
        <v>26.031414035868501</v>
      </c>
      <c r="I18042">
        <v>0.230992869151698</v>
      </c>
      <c r="J18042">
        <v>0.82140484258643898</v>
      </c>
      <c r="K18042">
        <v>0.91366165540411504</v>
      </c>
      <c r="L18042">
        <v>-4.9303404438913203</v>
      </c>
      <c r="M18042" s="6" t="s">
        <v>22939</v>
      </c>
      <c r="N18042" s="5" t="s">
        <v>19</v>
      </c>
    </row>
    <row r="18043" spans="1:14" x14ac:dyDescent="0.25">
      <c r="A18043" t="s">
        <v>17906</v>
      </c>
      <c r="B18043" t="s">
        <v>17907</v>
      </c>
      <c r="C18043" s="5" t="s">
        <v>17908</v>
      </c>
      <c r="D18043" t="s">
        <v>17909</v>
      </c>
      <c r="E18043" s="5">
        <v>6</v>
      </c>
      <c r="F18043">
        <v>7.1942300000000001</v>
      </c>
      <c r="G18043">
        <v>2.21664758552826E-2</v>
      </c>
      <c r="H18043">
        <v>27.504746861052901</v>
      </c>
      <c r="I18043">
        <v>0.230829163875999</v>
      </c>
      <c r="J18043">
        <v>0.82152899340586905</v>
      </c>
      <c r="K18043">
        <v>0.91366165540411504</v>
      </c>
      <c r="L18043">
        <v>-4.9303609860659403</v>
      </c>
      <c r="M18043" s="6" t="s">
        <v>22939</v>
      </c>
      <c r="N18043" s="5" t="s">
        <v>19</v>
      </c>
    </row>
    <row r="18044" spans="1:14" x14ac:dyDescent="0.25">
      <c r="A18044" t="s">
        <v>534</v>
      </c>
      <c r="B18044" t="s">
        <v>535</v>
      </c>
      <c r="C18044" s="5" t="s">
        <v>536</v>
      </c>
      <c r="D18044" t="s">
        <v>537</v>
      </c>
      <c r="E18044" s="5">
        <v>4</v>
      </c>
      <c r="F18044">
        <v>6.6405599999999998</v>
      </c>
      <c r="G18044">
        <v>-2.3530127054417701E-2</v>
      </c>
      <c r="H18044">
        <v>26.442041236616401</v>
      </c>
      <c r="I18044">
        <v>-0.23064090219601899</v>
      </c>
      <c r="J18044">
        <v>0.82167177359108801</v>
      </c>
      <c r="K18044">
        <v>0.91366165540411504</v>
      </c>
      <c r="L18044">
        <v>-4.9303845918897604</v>
      </c>
      <c r="M18044" s="6" t="s">
        <v>22939</v>
      </c>
      <c r="N18044" s="5" t="s">
        <v>19</v>
      </c>
    </row>
    <row r="18045" spans="1:14" x14ac:dyDescent="0.25">
      <c r="A18045" t="s">
        <v>11314</v>
      </c>
      <c r="B18045" t="s">
        <v>11315</v>
      </c>
      <c r="C18045" s="5" t="s">
        <v>11316</v>
      </c>
      <c r="D18045">
        <v>175760</v>
      </c>
      <c r="E18045" s="5">
        <v>4</v>
      </c>
      <c r="F18045">
        <v>6.4682199999999996</v>
      </c>
      <c r="G18045">
        <v>2.53197097658741E-2</v>
      </c>
      <c r="H18045">
        <v>25.5503764694758</v>
      </c>
      <c r="I18045">
        <v>0.23058305083091901</v>
      </c>
      <c r="J18045">
        <v>0.82171565019118997</v>
      </c>
      <c r="K18045">
        <v>0.91366165540411504</v>
      </c>
      <c r="L18045">
        <v>-4.9303918419627601</v>
      </c>
      <c r="M18045" s="6" t="s">
        <v>22939</v>
      </c>
      <c r="N18045" s="5" t="s">
        <v>19</v>
      </c>
    </row>
    <row r="18046" spans="1:14" x14ac:dyDescent="0.25">
      <c r="A18046" t="s">
        <v>3120</v>
      </c>
      <c r="B18046" t="s">
        <v>3121</v>
      </c>
      <c r="C18046" s="5" t="s">
        <v>3122</v>
      </c>
      <c r="D18046">
        <v>165359</v>
      </c>
      <c r="E18046" s="5">
        <v>45</v>
      </c>
      <c r="F18046">
        <v>8.0491849999999996</v>
      </c>
      <c r="G18046">
        <v>-2.8361512476354898E-2</v>
      </c>
      <c r="H18046">
        <v>31.815056209848699</v>
      </c>
      <c r="I18046">
        <v>-0.23024127720559501</v>
      </c>
      <c r="J18046">
        <v>0.82197487678467895</v>
      </c>
      <c r="K18046">
        <v>0.91369416610009901</v>
      </c>
      <c r="L18046">
        <v>-4.9304346372629899</v>
      </c>
      <c r="M18046" s="6" t="s">
        <v>22939</v>
      </c>
      <c r="N18046" s="5" t="s">
        <v>19</v>
      </c>
    </row>
    <row r="18047" spans="1:14" x14ac:dyDescent="0.25">
      <c r="A18047" t="s">
        <v>4076</v>
      </c>
      <c r="B18047" t="s">
        <v>4077</v>
      </c>
      <c r="C18047" s="5" t="s">
        <v>4078</v>
      </c>
      <c r="D18047" t="s">
        <v>4079</v>
      </c>
      <c r="E18047" s="5">
        <v>13</v>
      </c>
      <c r="F18047">
        <v>8.0614749999999997</v>
      </c>
      <c r="G18047">
        <v>3.1340363358427901E-2</v>
      </c>
      <c r="H18047">
        <v>29.4163551404732</v>
      </c>
      <c r="I18047">
        <v>0.23007804549837099</v>
      </c>
      <c r="J18047">
        <v>0.82209869167259297</v>
      </c>
      <c r="K18047">
        <v>0.91369416610009901</v>
      </c>
      <c r="L18047">
        <v>-4.9304550542877204</v>
      </c>
      <c r="M18047" s="6" t="s">
        <v>22939</v>
      </c>
      <c r="N18047" s="5" t="s">
        <v>19</v>
      </c>
    </row>
    <row r="18048" spans="1:14" x14ac:dyDescent="0.25">
      <c r="A18048" t="s">
        <v>17671</v>
      </c>
      <c r="B18048" t="s">
        <v>17672</v>
      </c>
      <c r="C18048" s="5" t="s">
        <v>17673</v>
      </c>
      <c r="D18048" t="s">
        <v>17674</v>
      </c>
      <c r="E18048" s="5">
        <v>7</v>
      </c>
      <c r="F18048">
        <v>7.6513799999999996</v>
      </c>
      <c r="G18048">
        <v>2.3455135348807901E-2</v>
      </c>
      <c r="H18048">
        <v>29.553995419914401</v>
      </c>
      <c r="I18048">
        <v>0.22988923845193601</v>
      </c>
      <c r="J18048">
        <v>0.82224191230367905</v>
      </c>
      <c r="K18048">
        <v>0.91369416610009901</v>
      </c>
      <c r="L18048">
        <v>-4.9304786524649202</v>
      </c>
      <c r="M18048" s="6" t="s">
        <v>22939</v>
      </c>
      <c r="N18048" s="5" t="s">
        <v>19</v>
      </c>
    </row>
    <row r="18049" spans="1:14" x14ac:dyDescent="0.25">
      <c r="A18049" t="s">
        <v>1658</v>
      </c>
      <c r="B18049" t="s">
        <v>1659</v>
      </c>
      <c r="C18049" s="5" t="s">
        <v>1660</v>
      </c>
      <c r="D18049" t="s">
        <v>1661</v>
      </c>
      <c r="E18049" s="5">
        <v>6</v>
      </c>
      <c r="F18049">
        <v>7.3238050000000001</v>
      </c>
      <c r="G18049">
        <v>2.91830877377279E-2</v>
      </c>
      <c r="H18049">
        <v>27.1461145082657</v>
      </c>
      <c r="I18049">
        <v>0.229475698372374</v>
      </c>
      <c r="J18049">
        <v>0.82255562892671097</v>
      </c>
      <c r="K18049">
        <v>0.91377293287036498</v>
      </c>
      <c r="L18049">
        <v>-4.9305302722997801</v>
      </c>
      <c r="M18049" s="6" t="s">
        <v>22939</v>
      </c>
      <c r="N18049" s="5" t="s">
        <v>19</v>
      </c>
    </row>
    <row r="18050" spans="1:14" x14ac:dyDescent="0.25">
      <c r="A18050" t="s">
        <v>17091</v>
      </c>
      <c r="B18050" t="s">
        <v>17092</v>
      </c>
      <c r="C18050" s="5" t="s">
        <v>17093</v>
      </c>
      <c r="D18050" t="s">
        <v>17094</v>
      </c>
      <c r="E18050" s="5">
        <v>8</v>
      </c>
      <c r="F18050">
        <v>7.6503199999999998</v>
      </c>
      <c r="G18050">
        <v>1.9100859577847001E-2</v>
      </c>
      <c r="H18050">
        <v>27.8639554942785</v>
      </c>
      <c r="I18050">
        <v>0.229330370423596</v>
      </c>
      <c r="J18050">
        <v>0.822665884163573</v>
      </c>
      <c r="K18050">
        <v>0.91377293287036498</v>
      </c>
      <c r="L18050">
        <v>-4.9305483909871697</v>
      </c>
      <c r="M18050" s="6" t="s">
        <v>22939</v>
      </c>
      <c r="N18050" s="5" t="s">
        <v>19</v>
      </c>
    </row>
    <row r="18051" spans="1:14" x14ac:dyDescent="0.25">
      <c r="A18051" t="s">
        <v>18788</v>
      </c>
      <c r="B18051" t="s">
        <v>18789</v>
      </c>
      <c r="C18051" s="5" t="s">
        <v>18790</v>
      </c>
      <c r="D18051">
        <v>55884.9</v>
      </c>
      <c r="E18051" s="5">
        <v>20</v>
      </c>
      <c r="F18051">
        <v>8.6422699999999999</v>
      </c>
      <c r="G18051">
        <v>2.3554013807387902E-2</v>
      </c>
      <c r="H18051">
        <v>30.809781936191001</v>
      </c>
      <c r="I18051">
        <v>0.22914060147686099</v>
      </c>
      <c r="J18051">
        <v>0.82280986122107602</v>
      </c>
      <c r="K18051">
        <v>0.91377293287036498</v>
      </c>
      <c r="L18051">
        <v>-4.9305720332902299</v>
      </c>
      <c r="M18051" s="6" t="s">
        <v>22939</v>
      </c>
      <c r="N18051" s="5" t="s">
        <v>19</v>
      </c>
    </row>
    <row r="18052" spans="1:14" x14ac:dyDescent="0.25">
      <c r="A18052" t="s">
        <v>8945</v>
      </c>
      <c r="B18052" t="s">
        <v>8946</v>
      </c>
      <c r="C18052" s="5" t="s">
        <v>8947</v>
      </c>
      <c r="D18052">
        <v>23976.9</v>
      </c>
      <c r="E18052" s="5">
        <v>5</v>
      </c>
      <c r="F18052">
        <v>7.8898799999999998</v>
      </c>
      <c r="G18052">
        <v>-2.9058980174088499E-2</v>
      </c>
      <c r="H18052">
        <v>28.5014074564628</v>
      </c>
      <c r="I18052">
        <v>-0.228825222848802</v>
      </c>
      <c r="J18052">
        <v>0.82304915290766301</v>
      </c>
      <c r="K18052">
        <v>0.91385465638932095</v>
      </c>
      <c r="L18052">
        <v>-4.9306112819361303</v>
      </c>
      <c r="M18052" s="6" t="s">
        <v>22939</v>
      </c>
      <c r="N18052" s="5" t="s">
        <v>19</v>
      </c>
    </row>
    <row r="18053" spans="1:14" x14ac:dyDescent="0.25">
      <c r="A18053" t="s">
        <v>4300</v>
      </c>
      <c r="B18053" t="s">
        <v>4301</v>
      </c>
      <c r="C18053" s="5" t="s">
        <v>4302</v>
      </c>
      <c r="D18053" t="s">
        <v>4303</v>
      </c>
      <c r="E18053" s="5">
        <v>4</v>
      </c>
      <c r="F18053">
        <v>7.3070050000000002</v>
      </c>
      <c r="G18053">
        <v>4.0428255376262698E-2</v>
      </c>
      <c r="H18053">
        <v>26.905514424734701</v>
      </c>
      <c r="I18053">
        <v>0.22766816260503001</v>
      </c>
      <c r="J18053">
        <v>0.82392722552146502</v>
      </c>
      <c r="K18053">
        <v>0.91464351981623804</v>
      </c>
      <c r="L18053">
        <v>-4.9307548205906997</v>
      </c>
      <c r="M18053" s="6" t="s">
        <v>22939</v>
      </c>
      <c r="N18053" s="5" t="s">
        <v>19</v>
      </c>
    </row>
    <row r="18054" spans="1:14" x14ac:dyDescent="0.25">
      <c r="A18054" t="s">
        <v>575</v>
      </c>
      <c r="B18054" t="s">
        <v>576</v>
      </c>
      <c r="C18054" s="5" t="s">
        <v>577</v>
      </c>
      <c r="D18054">
        <v>50868</v>
      </c>
      <c r="E18054" s="5">
        <v>16</v>
      </c>
      <c r="F18054">
        <v>7.8559049999999999</v>
      </c>
      <c r="G18054">
        <v>2.2503672526191499E-2</v>
      </c>
      <c r="H18054">
        <v>29.113940698670699</v>
      </c>
      <c r="I18054">
        <v>0.22741672571428201</v>
      </c>
      <c r="J18054">
        <v>0.82411806971055801</v>
      </c>
      <c r="K18054">
        <v>0.91464351981623804</v>
      </c>
      <c r="L18054">
        <v>-4.9307859175578299</v>
      </c>
      <c r="M18054" s="6" t="s">
        <v>22939</v>
      </c>
      <c r="N18054" s="5" t="s">
        <v>19</v>
      </c>
    </row>
    <row r="18055" spans="1:14" x14ac:dyDescent="0.25">
      <c r="A18055" t="s">
        <v>6156</v>
      </c>
      <c r="B18055" t="s">
        <v>6157</v>
      </c>
      <c r="C18055" s="5" t="s">
        <v>6158</v>
      </c>
      <c r="D18055" t="s">
        <v>6159</v>
      </c>
      <c r="E18055" s="5">
        <v>4</v>
      </c>
      <c r="F18055">
        <v>6.7471550000000002</v>
      </c>
      <c r="G18055">
        <v>3.6767143069155801E-2</v>
      </c>
      <c r="H18055">
        <v>25.801253280683699</v>
      </c>
      <c r="I18055">
        <v>0.22717136268149499</v>
      </c>
      <c r="J18055">
        <v>0.82430431514486102</v>
      </c>
      <c r="K18055">
        <v>0.91464351981623804</v>
      </c>
      <c r="L18055">
        <v>-4.9308162306478502</v>
      </c>
      <c r="M18055" s="6" t="s">
        <v>22939</v>
      </c>
      <c r="N18055" s="5" t="s">
        <v>19</v>
      </c>
    </row>
    <row r="18056" spans="1:14" x14ac:dyDescent="0.25">
      <c r="A18056" t="s">
        <v>18134</v>
      </c>
      <c r="B18056" t="s">
        <v>18135</v>
      </c>
      <c r="C18056" s="5" t="s">
        <v>18136</v>
      </c>
      <c r="D18056">
        <v>37533.699999999997</v>
      </c>
      <c r="E18056" s="5">
        <v>9</v>
      </c>
      <c r="F18056">
        <v>7.9971199999999998</v>
      </c>
      <c r="G18056">
        <v>-2.9304666203007201E-2</v>
      </c>
      <c r="H18056">
        <v>29.109718458200199</v>
      </c>
      <c r="I18056">
        <v>-0.22701499089975</v>
      </c>
      <c r="J18056">
        <v>0.82442301668295903</v>
      </c>
      <c r="K18056">
        <v>0.91464351981623804</v>
      </c>
      <c r="L18056">
        <v>-4.9308355325747604</v>
      </c>
      <c r="M18056" s="6" t="s">
        <v>22939</v>
      </c>
      <c r="N18056" s="5" t="s">
        <v>19</v>
      </c>
    </row>
    <row r="18057" spans="1:14" x14ac:dyDescent="0.25">
      <c r="A18057" t="s">
        <v>12458</v>
      </c>
      <c r="B18057" t="s">
        <v>12459</v>
      </c>
      <c r="C18057" s="5" t="s">
        <v>12460</v>
      </c>
      <c r="D18057" t="s">
        <v>12461</v>
      </c>
      <c r="E18057" s="5">
        <v>3</v>
      </c>
      <c r="F18057">
        <v>6.5614999999999997</v>
      </c>
      <c r="G18057">
        <v>-2.2655856280593401E-2</v>
      </c>
      <c r="H18057">
        <v>25.299364167843201</v>
      </c>
      <c r="I18057">
        <v>-0.225839789813023</v>
      </c>
      <c r="J18057">
        <v>0.82531525548823303</v>
      </c>
      <c r="K18057">
        <v>0.91544924256186699</v>
      </c>
      <c r="L18057">
        <v>-4.9309801752474902</v>
      </c>
      <c r="M18057" s="6" t="s">
        <v>22939</v>
      </c>
      <c r="N18057" s="5" t="s">
        <v>19</v>
      </c>
    </row>
    <row r="18058" spans="1:14" x14ac:dyDescent="0.25">
      <c r="A18058" t="s">
        <v>8014</v>
      </c>
      <c r="B18058" t="s">
        <v>8015</v>
      </c>
      <c r="C18058" s="5" t="s">
        <v>8016</v>
      </c>
      <c r="D18058" t="s">
        <v>8017</v>
      </c>
      <c r="E18058" s="5">
        <v>2</v>
      </c>
      <c r="F18058">
        <v>7.237895</v>
      </c>
      <c r="G18058">
        <v>-6.5413198789443003E-2</v>
      </c>
      <c r="H18058">
        <v>25.341349989822099</v>
      </c>
      <c r="I18058">
        <v>-0.22463768897929201</v>
      </c>
      <c r="J18058">
        <v>0.82622818246637098</v>
      </c>
      <c r="K18058">
        <v>0.916141674350619</v>
      </c>
      <c r="L18058">
        <v>-4.9311273623346796</v>
      </c>
      <c r="M18058" s="6" t="s">
        <v>22939</v>
      </c>
      <c r="N18058" s="5" t="s">
        <v>19</v>
      </c>
    </row>
    <row r="18059" spans="1:14" x14ac:dyDescent="0.25">
      <c r="A18059" t="s">
        <v>9250</v>
      </c>
      <c r="B18059" t="s">
        <v>9251</v>
      </c>
      <c r="C18059" s="5" t="s">
        <v>9252</v>
      </c>
      <c r="D18059" t="s">
        <v>9253</v>
      </c>
      <c r="E18059" s="5">
        <v>5</v>
      </c>
      <c r="F18059">
        <v>7.1737900000000003</v>
      </c>
      <c r="G18059">
        <v>-3.2742916216051299E-2</v>
      </c>
      <c r="H18059">
        <v>27.718535327225901</v>
      </c>
      <c r="I18059">
        <v>-0.22458033313849399</v>
      </c>
      <c r="J18059">
        <v>0.82627174763734901</v>
      </c>
      <c r="K18059">
        <v>0.916141674350619</v>
      </c>
      <c r="L18059">
        <v>-4.9311343656975497</v>
      </c>
      <c r="M18059" s="6" t="s">
        <v>22939</v>
      </c>
      <c r="N18059" s="5" t="s">
        <v>19</v>
      </c>
    </row>
    <row r="18060" spans="1:14" x14ac:dyDescent="0.25">
      <c r="A18060" t="s">
        <v>9372</v>
      </c>
      <c r="B18060" t="s">
        <v>9373</v>
      </c>
      <c r="C18060" s="5" t="s">
        <v>9374</v>
      </c>
      <c r="D18060">
        <v>36405.300000000003</v>
      </c>
      <c r="E18060" s="5">
        <v>3</v>
      </c>
      <c r="F18060">
        <v>6.9428700000000001</v>
      </c>
      <c r="G18060">
        <v>3.6234703680129599E-2</v>
      </c>
      <c r="H18060">
        <v>26.715146965699098</v>
      </c>
      <c r="I18060">
        <v>0.22421495911047501</v>
      </c>
      <c r="J18060">
        <v>0.82654928519129001</v>
      </c>
      <c r="K18060">
        <v>0.91625943417213596</v>
      </c>
      <c r="L18060">
        <v>-4.9311789378031898</v>
      </c>
      <c r="M18060" s="6" t="s">
        <v>22939</v>
      </c>
      <c r="N18060" s="5" t="s">
        <v>19</v>
      </c>
    </row>
    <row r="18061" spans="1:14" x14ac:dyDescent="0.25">
      <c r="A18061" t="s">
        <v>285</v>
      </c>
      <c r="B18061" t="s">
        <v>286</v>
      </c>
      <c r="C18061" s="5" t="s">
        <v>287</v>
      </c>
      <c r="D18061">
        <v>258688</v>
      </c>
      <c r="E18061" s="5">
        <v>16</v>
      </c>
      <c r="F18061">
        <v>7.4289300000000003</v>
      </c>
      <c r="G18061">
        <v>3.7230323068026601E-2</v>
      </c>
      <c r="H18061">
        <v>28.850484464456699</v>
      </c>
      <c r="I18061">
        <v>0.22382197609167301</v>
      </c>
      <c r="J18061">
        <v>0.82684782197148499</v>
      </c>
      <c r="K18061">
        <v>0.91625943417213596</v>
      </c>
      <c r="L18061">
        <v>-4.9312267979940296</v>
      </c>
      <c r="M18061" s="6" t="s">
        <v>22939</v>
      </c>
      <c r="N18061" s="5" t="s">
        <v>19</v>
      </c>
    </row>
    <row r="18062" spans="1:14" x14ac:dyDescent="0.25">
      <c r="A18062" t="s">
        <v>1627</v>
      </c>
      <c r="B18062" t="s">
        <v>1628</v>
      </c>
      <c r="C18062" s="5" t="s">
        <v>1629</v>
      </c>
      <c r="D18062">
        <v>145179</v>
      </c>
      <c r="E18062" s="5">
        <v>3</v>
      </c>
      <c r="F18062">
        <v>6.4501249999999999</v>
      </c>
      <c r="G18062">
        <v>-2.6787998839122099E-2</v>
      </c>
      <c r="H18062">
        <v>25.8219248663667</v>
      </c>
      <c r="I18062">
        <v>-0.22378439289416399</v>
      </c>
      <c r="J18062">
        <v>0.82687637422932303</v>
      </c>
      <c r="K18062">
        <v>0.91625943417213596</v>
      </c>
      <c r="L18062">
        <v>-4.9312313707947402</v>
      </c>
      <c r="M18062" s="6" t="s">
        <v>22939</v>
      </c>
      <c r="N18062" s="5" t="s">
        <v>19</v>
      </c>
    </row>
    <row r="18063" spans="1:14" x14ac:dyDescent="0.25">
      <c r="A18063" t="s">
        <v>17258</v>
      </c>
      <c r="B18063" t="s">
        <v>17259</v>
      </c>
      <c r="C18063" s="5" t="s">
        <v>17260</v>
      </c>
      <c r="D18063" t="s">
        <v>17261</v>
      </c>
      <c r="E18063" s="5">
        <v>17</v>
      </c>
      <c r="F18063">
        <v>7.0973600000000001</v>
      </c>
      <c r="G18063">
        <v>-2.0960282910390701E-2</v>
      </c>
      <c r="H18063">
        <v>27.957027888493599</v>
      </c>
      <c r="I18063">
        <v>-0.223008453932869</v>
      </c>
      <c r="J18063">
        <v>0.82746591934883695</v>
      </c>
      <c r="K18063">
        <v>0.91672851450559201</v>
      </c>
      <c r="L18063">
        <v>-4.9313256110307897</v>
      </c>
      <c r="M18063" s="6" t="s">
        <v>22939</v>
      </c>
      <c r="N18063" s="5" t="s">
        <v>19</v>
      </c>
    </row>
    <row r="18064" spans="1:14" x14ac:dyDescent="0.25">
      <c r="A18064" t="s">
        <v>2082</v>
      </c>
      <c r="B18064" t="s">
        <v>2083</v>
      </c>
      <c r="C18064" s="5" t="s">
        <v>2084</v>
      </c>
      <c r="D18064">
        <v>53368.1</v>
      </c>
      <c r="E18064" s="5">
        <v>13</v>
      </c>
      <c r="F18064">
        <v>7.6987100000000002</v>
      </c>
      <c r="G18064">
        <v>2.4282272181050502E-2</v>
      </c>
      <c r="H18064">
        <v>28.558303204049199</v>
      </c>
      <c r="I18064">
        <v>0.222133753284802</v>
      </c>
      <c r="J18064">
        <v>0.82813063434669898</v>
      </c>
      <c r="K18064">
        <v>0.91728066849207601</v>
      </c>
      <c r="L18064">
        <v>-4.93143145879315</v>
      </c>
      <c r="M18064" s="6" t="s">
        <v>22939</v>
      </c>
      <c r="N18064" s="5" t="s">
        <v>19</v>
      </c>
    </row>
    <row r="18065" spans="1:14" x14ac:dyDescent="0.25">
      <c r="A18065" t="s">
        <v>15024</v>
      </c>
      <c r="B18065" t="s">
        <v>15025</v>
      </c>
      <c r="C18065" s="5" t="s">
        <v>15026</v>
      </c>
      <c r="D18065" t="s">
        <v>15027</v>
      </c>
      <c r="E18065" s="5">
        <v>5</v>
      </c>
      <c r="F18065">
        <v>7.3315700000000001</v>
      </c>
      <c r="G18065">
        <v>-2.1410195410229701E-2</v>
      </c>
      <c r="H18065">
        <v>27.7781303018626</v>
      </c>
      <c r="I18065">
        <v>-0.22171792918048699</v>
      </c>
      <c r="J18065">
        <v>0.82844668241645403</v>
      </c>
      <c r="K18065">
        <v>0.91744647661179601</v>
      </c>
      <c r="L18065">
        <v>-4.93148163377891</v>
      </c>
      <c r="M18065" s="6" t="s">
        <v>22939</v>
      </c>
      <c r="N18065" s="5" t="s">
        <v>19</v>
      </c>
    </row>
    <row r="18066" spans="1:14" x14ac:dyDescent="0.25">
      <c r="A18066" t="s">
        <v>2275</v>
      </c>
      <c r="B18066" t="s">
        <v>2276</v>
      </c>
      <c r="C18066" s="5" t="s">
        <v>2277</v>
      </c>
      <c r="D18066">
        <v>50288.3</v>
      </c>
      <c r="E18066" s="5">
        <v>13</v>
      </c>
      <c r="F18066">
        <v>8.4432449999999992</v>
      </c>
      <c r="G18066">
        <v>-2.33888294259578E-2</v>
      </c>
      <c r="H18066">
        <v>30.427103701734602</v>
      </c>
      <c r="I18066">
        <v>-0.22055137201428199</v>
      </c>
      <c r="J18066">
        <v>0.82933349513647803</v>
      </c>
      <c r="K18066">
        <v>0.91824417299290795</v>
      </c>
      <c r="L18066">
        <v>-4.9316218997763901</v>
      </c>
      <c r="M18066" s="6" t="s">
        <v>22939</v>
      </c>
      <c r="N18066" s="5" t="s">
        <v>19</v>
      </c>
    </row>
    <row r="18067" spans="1:14" x14ac:dyDescent="0.25">
      <c r="A18067" t="s">
        <v>17346</v>
      </c>
      <c r="B18067" t="s">
        <v>17347</v>
      </c>
      <c r="C18067" s="5" t="s">
        <v>17348</v>
      </c>
      <c r="D18067" t="s">
        <v>17349</v>
      </c>
      <c r="E18067" s="5">
        <v>11</v>
      </c>
      <c r="F18067">
        <v>7.7079700000000004</v>
      </c>
      <c r="G18067">
        <v>2.4580002982307999E-2</v>
      </c>
      <c r="H18067">
        <v>28.623400717275398</v>
      </c>
      <c r="I18067">
        <v>0.219059043415534</v>
      </c>
      <c r="J18067">
        <v>0.83046831827202505</v>
      </c>
      <c r="K18067">
        <v>0.91931609298880401</v>
      </c>
      <c r="L18067">
        <v>-4.9318002711846898</v>
      </c>
      <c r="M18067" s="6" t="s">
        <v>22939</v>
      </c>
      <c r="N18067" s="5" t="s">
        <v>19</v>
      </c>
    </row>
    <row r="18068" spans="1:14" x14ac:dyDescent="0.25">
      <c r="A18068" t="s">
        <v>15091</v>
      </c>
      <c r="B18068" t="s">
        <v>15092</v>
      </c>
      <c r="C18068" s="5" t="s">
        <v>15093</v>
      </c>
      <c r="D18068" t="s">
        <v>15094</v>
      </c>
      <c r="E18068" s="5">
        <v>12</v>
      </c>
      <c r="F18068">
        <v>7.882625</v>
      </c>
      <c r="G18068">
        <v>-2.56321651733806E-2</v>
      </c>
      <c r="H18068">
        <v>28.9210812652275</v>
      </c>
      <c r="I18068">
        <v>-0.21849025777626599</v>
      </c>
      <c r="J18068">
        <v>0.83090095029917799</v>
      </c>
      <c r="K18068">
        <v>0.91961042362030199</v>
      </c>
      <c r="L18068">
        <v>-4.9318679408574404</v>
      </c>
      <c r="M18068" s="6" t="s">
        <v>22939</v>
      </c>
      <c r="N18068" s="5" t="s">
        <v>19</v>
      </c>
    </row>
    <row r="18069" spans="1:14" x14ac:dyDescent="0.25">
      <c r="A18069" t="s">
        <v>11107</v>
      </c>
      <c r="B18069" t="s">
        <v>11108</v>
      </c>
      <c r="C18069" s="5" t="s">
        <v>11109</v>
      </c>
      <c r="D18069" t="s">
        <v>11110</v>
      </c>
      <c r="E18069" s="5">
        <v>11</v>
      </c>
      <c r="F18069">
        <v>7.7116850000000001</v>
      </c>
      <c r="G18069">
        <v>2.25937612493609E-2</v>
      </c>
      <c r="H18069">
        <v>29.1738979520455</v>
      </c>
      <c r="I18069">
        <v>0.21800154904219701</v>
      </c>
      <c r="J18069">
        <v>0.83127272042425404</v>
      </c>
      <c r="K18069">
        <v>0.91970372587067895</v>
      </c>
      <c r="L18069">
        <v>-4.9319259448326704</v>
      </c>
      <c r="M18069" s="6" t="s">
        <v>22939</v>
      </c>
      <c r="N18069" s="5" t="s">
        <v>19</v>
      </c>
    </row>
    <row r="18070" spans="1:14" x14ac:dyDescent="0.25">
      <c r="A18070" t="s">
        <v>18021</v>
      </c>
      <c r="B18070" t="s">
        <v>18022</v>
      </c>
      <c r="C18070" s="5" t="s">
        <v>18023</v>
      </c>
      <c r="D18070" t="s">
        <v>18024</v>
      </c>
      <c r="E18070" s="5">
        <v>11</v>
      </c>
      <c r="F18070">
        <v>6.9805799999999998</v>
      </c>
      <c r="G18070">
        <v>2.1570032064655398E-2</v>
      </c>
      <c r="H18070">
        <v>27.883262871602501</v>
      </c>
      <c r="I18070">
        <v>0.217941005142997</v>
      </c>
      <c r="J18070">
        <v>0.83131878032009698</v>
      </c>
      <c r="K18070">
        <v>0.91970372587067895</v>
      </c>
      <c r="L18070">
        <v>-4.9319331217510802</v>
      </c>
      <c r="M18070" s="6" t="s">
        <v>22939</v>
      </c>
      <c r="N18070" s="5" t="s">
        <v>19</v>
      </c>
    </row>
    <row r="18071" spans="1:14" x14ac:dyDescent="0.25">
      <c r="A18071" t="s">
        <v>14321</v>
      </c>
      <c r="B18071" t="s">
        <v>14322</v>
      </c>
      <c r="C18071" s="5" t="s">
        <v>14323</v>
      </c>
      <c r="D18071" t="s">
        <v>14324</v>
      </c>
      <c r="E18071" s="5">
        <v>3</v>
      </c>
      <c r="F18071">
        <v>7.2540500000000003</v>
      </c>
      <c r="G18071">
        <v>3.74661584154765E-2</v>
      </c>
      <c r="H18071">
        <v>26.651332390870898</v>
      </c>
      <c r="I18071">
        <v>0.21747617414303899</v>
      </c>
      <c r="J18071">
        <v>0.83167243105056399</v>
      </c>
      <c r="K18071">
        <v>0.91982825666469403</v>
      </c>
      <c r="L18071">
        <v>-4.9319881575768703</v>
      </c>
      <c r="M18071" s="6" t="s">
        <v>22939</v>
      </c>
      <c r="N18071" s="5" t="s">
        <v>19</v>
      </c>
    </row>
    <row r="18072" spans="1:14" x14ac:dyDescent="0.25">
      <c r="A18072" t="s">
        <v>13722</v>
      </c>
      <c r="B18072" t="s">
        <v>13723</v>
      </c>
      <c r="C18072" s="5" t="s">
        <v>13724</v>
      </c>
      <c r="D18072" t="s">
        <v>13725</v>
      </c>
      <c r="E18072" s="5">
        <v>8</v>
      </c>
      <c r="F18072">
        <v>7.3190749999999998</v>
      </c>
      <c r="G18072">
        <v>-2.2587145251563301E-2</v>
      </c>
      <c r="H18072">
        <v>27.850901315461499</v>
      </c>
      <c r="I18072">
        <v>-0.217318015495612</v>
      </c>
      <c r="J18072">
        <v>0.83179276946803005</v>
      </c>
      <c r="K18072">
        <v>0.91982825666469403</v>
      </c>
      <c r="L18072">
        <v>-4.9320068570428903</v>
      </c>
      <c r="M18072" s="6" t="s">
        <v>22939</v>
      </c>
      <c r="N18072" s="5" t="s">
        <v>19</v>
      </c>
    </row>
    <row r="18073" spans="1:14" x14ac:dyDescent="0.25">
      <c r="A18073" t="s">
        <v>6863</v>
      </c>
      <c r="B18073" t="s">
        <v>6864</v>
      </c>
      <c r="C18073" s="5" t="s">
        <v>6865</v>
      </c>
      <c r="D18073">
        <v>92688.8</v>
      </c>
      <c r="E18073" s="5">
        <v>26</v>
      </c>
      <c r="F18073">
        <v>8.3120399999999997</v>
      </c>
      <c r="G18073">
        <v>-2.2144993028572198E-2</v>
      </c>
      <c r="H18073">
        <v>31.351604632860099</v>
      </c>
      <c r="I18073">
        <v>-0.217135424416976</v>
      </c>
      <c r="J18073">
        <v>0.83193170339863898</v>
      </c>
      <c r="K18073">
        <v>0.91982825666469403</v>
      </c>
      <c r="L18073">
        <v>-4.9320284285020799</v>
      </c>
      <c r="M18073" s="6" t="s">
        <v>22939</v>
      </c>
      <c r="N18073" s="5" t="s">
        <v>19</v>
      </c>
    </row>
    <row r="18074" spans="1:14" x14ac:dyDescent="0.25">
      <c r="A18074" t="s">
        <v>11424</v>
      </c>
      <c r="B18074" t="s">
        <v>11425</v>
      </c>
      <c r="C18074" s="5" t="s">
        <v>11426</v>
      </c>
      <c r="D18074">
        <v>65056.4</v>
      </c>
      <c r="E18074" s="5">
        <v>5</v>
      </c>
      <c r="F18074">
        <v>7.8161949999999996</v>
      </c>
      <c r="G18074">
        <v>-2.3433830587624199E-2</v>
      </c>
      <c r="H18074">
        <v>28.409333731564399</v>
      </c>
      <c r="I18074">
        <v>-0.21671488457057</v>
      </c>
      <c r="J18074">
        <v>0.83225171572642398</v>
      </c>
      <c r="K18074">
        <v>0.91999763724819195</v>
      </c>
      <c r="L18074">
        <v>-4.9320780432985201</v>
      </c>
      <c r="M18074" s="6" t="s">
        <v>22939</v>
      </c>
      <c r="N18074" s="5" t="s">
        <v>19</v>
      </c>
    </row>
    <row r="18075" spans="1:14" x14ac:dyDescent="0.25">
      <c r="A18075" t="s">
        <v>9561</v>
      </c>
      <c r="B18075" t="s">
        <v>9562</v>
      </c>
      <c r="C18075" s="5" t="s">
        <v>9563</v>
      </c>
      <c r="D18075" t="s">
        <v>9564</v>
      </c>
      <c r="E18075" s="5">
        <v>16</v>
      </c>
      <c r="F18075">
        <v>7.9155499999999996</v>
      </c>
      <c r="G18075">
        <v>3.1277746730868403E-2</v>
      </c>
      <c r="H18075">
        <v>29.279628895580199</v>
      </c>
      <c r="I18075">
        <v>0.21609377586343001</v>
      </c>
      <c r="J18075">
        <v>0.83272440990055496</v>
      </c>
      <c r="K18075">
        <v>0.92033569551133498</v>
      </c>
      <c r="L18075">
        <v>-4.9321511471914796</v>
      </c>
      <c r="M18075" s="6" t="s">
        <v>22939</v>
      </c>
      <c r="N18075" s="5" t="s">
        <v>19</v>
      </c>
    </row>
    <row r="18076" spans="1:14" x14ac:dyDescent="0.25">
      <c r="A18076" t="s">
        <v>6933</v>
      </c>
      <c r="B18076" t="s">
        <v>6934</v>
      </c>
      <c r="C18076" s="5" t="s">
        <v>6935</v>
      </c>
      <c r="D18076" t="s">
        <v>6936</v>
      </c>
      <c r="E18076" s="5">
        <v>2</v>
      </c>
      <c r="F18076">
        <v>6.0480650000000002</v>
      </c>
      <c r="G18076">
        <v>-2.80301267792353E-2</v>
      </c>
      <c r="H18076">
        <v>24.116048339771002</v>
      </c>
      <c r="I18076">
        <v>-0.214787801474073</v>
      </c>
      <c r="J18076">
        <v>0.83371854436987203</v>
      </c>
      <c r="K18076">
        <v>0.92124980408732604</v>
      </c>
      <c r="L18076">
        <v>-4.9323041830156802</v>
      </c>
      <c r="M18076" s="6" t="s">
        <v>22939</v>
      </c>
      <c r="N18076" s="5" t="s">
        <v>19</v>
      </c>
    </row>
    <row r="18077" spans="1:14" x14ac:dyDescent="0.25">
      <c r="A18077" t="s">
        <v>18547</v>
      </c>
      <c r="B18077" t="s">
        <v>18548</v>
      </c>
      <c r="C18077" s="5" t="s">
        <v>18549</v>
      </c>
      <c r="D18077">
        <v>75793.600000000006</v>
      </c>
      <c r="E18077" s="5">
        <v>12</v>
      </c>
      <c r="F18077">
        <v>7.4478</v>
      </c>
      <c r="G18077">
        <v>-2.18000814980534E-2</v>
      </c>
      <c r="H18077">
        <v>28.137225690535399</v>
      </c>
      <c r="I18077">
        <v>-0.21444104516873899</v>
      </c>
      <c r="J18077">
        <v>0.83398255320107495</v>
      </c>
      <c r="K18077">
        <v>0.92135692726440899</v>
      </c>
      <c r="L18077">
        <v>-4.9323446624060301</v>
      </c>
      <c r="M18077" s="6" t="s">
        <v>22939</v>
      </c>
      <c r="N18077" s="5" t="s">
        <v>19</v>
      </c>
    </row>
    <row r="18078" spans="1:14" x14ac:dyDescent="0.25">
      <c r="A18078" t="s">
        <v>7887</v>
      </c>
      <c r="B18078" t="s">
        <v>7888</v>
      </c>
      <c r="C18078" s="5" t="s">
        <v>7889</v>
      </c>
      <c r="D18078">
        <v>85300</v>
      </c>
      <c r="E18078" s="5">
        <v>13</v>
      </c>
      <c r="F18078">
        <v>7.5290800000000004</v>
      </c>
      <c r="G18078">
        <v>-3.9710152760399298E-2</v>
      </c>
      <c r="H18078">
        <v>28.862404562810401</v>
      </c>
      <c r="I18078">
        <v>-0.21389659973160899</v>
      </c>
      <c r="J18078">
        <v>0.83439711891997004</v>
      </c>
      <c r="K18078">
        <v>0.92153063253686096</v>
      </c>
      <c r="L18078">
        <v>-4.9324080891085904</v>
      </c>
      <c r="M18078" s="6" t="s">
        <v>22939</v>
      </c>
      <c r="N18078" s="5" t="s">
        <v>19</v>
      </c>
    </row>
    <row r="18079" spans="1:14" x14ac:dyDescent="0.25">
      <c r="A18079" t="s">
        <v>5967</v>
      </c>
      <c r="B18079" t="s">
        <v>5968</v>
      </c>
      <c r="C18079" s="5" t="s">
        <v>5969</v>
      </c>
      <c r="D18079" t="s">
        <v>5970</v>
      </c>
      <c r="E18079" s="5">
        <v>2</v>
      </c>
      <c r="F18079">
        <v>6.9411199999999997</v>
      </c>
      <c r="G18079">
        <v>-4.2801860665427599E-2</v>
      </c>
      <c r="H18079">
        <v>27.339850083789699</v>
      </c>
      <c r="I18079">
        <v>-0.213795671272034</v>
      </c>
      <c r="J18079">
        <v>0.834473976226488</v>
      </c>
      <c r="K18079">
        <v>0.92153063253686096</v>
      </c>
      <c r="L18079">
        <v>-4.9324198295495796</v>
      </c>
      <c r="M18079" s="6" t="s">
        <v>22939</v>
      </c>
      <c r="N18079" s="5" t="s">
        <v>19</v>
      </c>
    </row>
    <row r="18080" spans="1:14" x14ac:dyDescent="0.25">
      <c r="A18080" t="s">
        <v>14547</v>
      </c>
      <c r="B18080" t="s">
        <v>14548</v>
      </c>
      <c r="C18080" s="5" t="s">
        <v>14549</v>
      </c>
      <c r="D18080">
        <v>97845.6</v>
      </c>
      <c r="E18080" s="5">
        <v>5</v>
      </c>
      <c r="F18080">
        <v>7.0299500000000004</v>
      </c>
      <c r="G18080">
        <v>-2.4717560137574399E-2</v>
      </c>
      <c r="H18080">
        <v>27.495224585718599</v>
      </c>
      <c r="I18080">
        <v>-0.21345442102102699</v>
      </c>
      <c r="J18080">
        <v>0.83473385255522503</v>
      </c>
      <c r="K18080">
        <v>0.92163307244085502</v>
      </c>
      <c r="L18080">
        <v>-4.9324594847240899</v>
      </c>
      <c r="M18080" s="6" t="s">
        <v>22939</v>
      </c>
      <c r="N18080" s="5" t="s">
        <v>19</v>
      </c>
    </row>
    <row r="18081" spans="1:14" x14ac:dyDescent="0.25">
      <c r="A18081" t="s">
        <v>604</v>
      </c>
      <c r="B18081" t="s">
        <v>605</v>
      </c>
      <c r="C18081" s="5" t="s">
        <v>606</v>
      </c>
      <c r="D18081" t="s">
        <v>607</v>
      </c>
      <c r="E18081" s="5">
        <v>31</v>
      </c>
      <c r="F18081">
        <v>8.2159949999999995</v>
      </c>
      <c r="G18081">
        <v>-2.99193858207083E-2</v>
      </c>
      <c r="H18081">
        <v>30.8521268480056</v>
      </c>
      <c r="I18081">
        <v>-0.21247036436709399</v>
      </c>
      <c r="J18081">
        <v>0.83548336754138197</v>
      </c>
      <c r="K18081">
        <v>0.92211026469748603</v>
      </c>
      <c r="L18081">
        <v>-4.93257348706112</v>
      </c>
      <c r="M18081" s="6" t="s">
        <v>22939</v>
      </c>
      <c r="N18081" s="5" t="s">
        <v>19</v>
      </c>
    </row>
    <row r="18082" spans="1:14" x14ac:dyDescent="0.25">
      <c r="A18082" t="s">
        <v>491</v>
      </c>
      <c r="B18082" t="s">
        <v>492</v>
      </c>
      <c r="C18082" s="5" t="s">
        <v>493</v>
      </c>
      <c r="D18082">
        <v>44222.400000000001</v>
      </c>
      <c r="E18082" s="5">
        <v>7</v>
      </c>
      <c r="F18082">
        <v>7.8477550000000003</v>
      </c>
      <c r="G18082">
        <v>-2.5867740743301199E-2</v>
      </c>
      <c r="H18082">
        <v>28.415989324385599</v>
      </c>
      <c r="I18082">
        <v>-0.212447936383652</v>
      </c>
      <c r="J18082">
        <v>0.83550045198428602</v>
      </c>
      <c r="K18082">
        <v>0.92211026469748603</v>
      </c>
      <c r="L18082">
        <v>-4.9325760792614197</v>
      </c>
      <c r="M18082" s="6" t="s">
        <v>22939</v>
      </c>
      <c r="N18082" s="5" t="s">
        <v>19</v>
      </c>
    </row>
    <row r="18083" spans="1:14" x14ac:dyDescent="0.25">
      <c r="A18083" t="s">
        <v>8924</v>
      </c>
      <c r="B18083" t="s">
        <v>8925</v>
      </c>
      <c r="C18083" s="5" t="s">
        <v>8926</v>
      </c>
      <c r="D18083">
        <v>50694.2</v>
      </c>
      <c r="E18083" s="5">
        <v>9</v>
      </c>
      <c r="F18083">
        <v>7.1862750000000002</v>
      </c>
      <c r="G18083">
        <v>2.45112972760104E-2</v>
      </c>
      <c r="H18083">
        <v>27.114581095759799</v>
      </c>
      <c r="I18083">
        <v>0.211279992925615</v>
      </c>
      <c r="J18083">
        <v>0.836390250741334</v>
      </c>
      <c r="K18083">
        <v>0.92255527386704606</v>
      </c>
      <c r="L18083">
        <v>-4.9327106950827702</v>
      </c>
      <c r="M18083" s="6" t="s">
        <v>22939</v>
      </c>
      <c r="N18083" s="5" t="s">
        <v>19</v>
      </c>
    </row>
    <row r="18084" spans="1:14" x14ac:dyDescent="0.25">
      <c r="A18084" t="s">
        <v>16350</v>
      </c>
      <c r="B18084" t="s">
        <v>16351</v>
      </c>
      <c r="C18084" s="5" t="s">
        <v>16352</v>
      </c>
      <c r="D18084">
        <v>49759.9</v>
      </c>
      <c r="E18084" s="5">
        <v>5</v>
      </c>
      <c r="F18084">
        <v>7.1471749999999998</v>
      </c>
      <c r="G18084">
        <v>-1.9812254877383102E-2</v>
      </c>
      <c r="H18084">
        <v>26.4748722898049</v>
      </c>
      <c r="I18084">
        <v>-0.21126210247258301</v>
      </c>
      <c r="J18084">
        <v>0.83640388245187103</v>
      </c>
      <c r="K18084">
        <v>0.92255527386704606</v>
      </c>
      <c r="L18084">
        <v>-4.9327127514125397</v>
      </c>
      <c r="M18084" s="6" t="s">
        <v>22939</v>
      </c>
      <c r="N18084" s="5" t="s">
        <v>19</v>
      </c>
    </row>
    <row r="18085" spans="1:14" x14ac:dyDescent="0.25">
      <c r="A18085" t="s">
        <v>7762</v>
      </c>
      <c r="B18085" t="s">
        <v>7763</v>
      </c>
      <c r="C18085" s="5" t="s">
        <v>7764</v>
      </c>
      <c r="D18085">
        <v>134227</v>
      </c>
      <c r="E18085" s="5">
        <v>18</v>
      </c>
      <c r="F18085">
        <v>7.6523750000000001</v>
      </c>
      <c r="G18085">
        <v>-2.8504032650122399E-2</v>
      </c>
      <c r="H18085">
        <v>29.7471998472687</v>
      </c>
      <c r="I18085">
        <v>-0.21106366284173</v>
      </c>
      <c r="J18085">
        <v>0.83655508815620905</v>
      </c>
      <c r="K18085">
        <v>0.92255527386704606</v>
      </c>
      <c r="L18085">
        <v>-4.9327355485344704</v>
      </c>
      <c r="M18085" s="6" t="s">
        <v>22939</v>
      </c>
      <c r="N18085" s="5" t="s">
        <v>19</v>
      </c>
    </row>
    <row r="18086" spans="1:14" x14ac:dyDescent="0.25">
      <c r="A18086" t="s">
        <v>15463</v>
      </c>
      <c r="B18086" t="s">
        <v>15464</v>
      </c>
      <c r="C18086" s="5" t="s">
        <v>15465</v>
      </c>
      <c r="D18086">
        <v>46228</v>
      </c>
      <c r="E18086" s="5">
        <v>8</v>
      </c>
      <c r="F18086">
        <v>7.7894750000000004</v>
      </c>
      <c r="G18086">
        <v>-2.06368013535254E-2</v>
      </c>
      <c r="H18086">
        <v>27.9879084822092</v>
      </c>
      <c r="I18086">
        <v>-0.210958505261506</v>
      </c>
      <c r="J18086">
        <v>0.83663521820824405</v>
      </c>
      <c r="K18086">
        <v>0.92255527386704606</v>
      </c>
      <c r="L18086">
        <v>-4.9327476206537302</v>
      </c>
      <c r="M18086" s="6" t="s">
        <v>22939</v>
      </c>
      <c r="N18086" s="5" t="s">
        <v>19</v>
      </c>
    </row>
    <row r="18087" spans="1:14" x14ac:dyDescent="0.25">
      <c r="A18087" t="s">
        <v>10693</v>
      </c>
      <c r="B18087" t="s">
        <v>10694</v>
      </c>
      <c r="C18087" s="5" t="s">
        <v>10695</v>
      </c>
      <c r="D18087" t="s">
        <v>10696</v>
      </c>
      <c r="E18087" s="5">
        <v>4</v>
      </c>
      <c r="F18087">
        <v>6.6391200000000001</v>
      </c>
      <c r="G18087">
        <v>2.4215262742885098E-2</v>
      </c>
      <c r="H18087">
        <v>25.173142312248999</v>
      </c>
      <c r="I18087">
        <v>0.21082090972758999</v>
      </c>
      <c r="J18087">
        <v>0.83674006888176999</v>
      </c>
      <c r="K18087">
        <v>0.92255527386704606</v>
      </c>
      <c r="L18087">
        <v>-4.9327634076785101</v>
      </c>
      <c r="M18087" s="6" t="s">
        <v>22939</v>
      </c>
      <c r="N18087" s="5" t="s">
        <v>19</v>
      </c>
    </row>
    <row r="18088" spans="1:14" x14ac:dyDescent="0.25">
      <c r="A18088" t="s">
        <v>5128</v>
      </c>
      <c r="B18088" t="s">
        <v>5129</v>
      </c>
      <c r="C18088" s="5" t="s">
        <v>5130</v>
      </c>
      <c r="D18088">
        <v>31151.8</v>
      </c>
      <c r="E18088" s="5">
        <v>3</v>
      </c>
      <c r="F18088">
        <v>6.7091799999999999</v>
      </c>
      <c r="G18088">
        <v>3.4456241986038798E-2</v>
      </c>
      <c r="H18088">
        <v>25.5373982534527</v>
      </c>
      <c r="I18088">
        <v>0.209827798935316</v>
      </c>
      <c r="J18088">
        <v>0.83749693765763999</v>
      </c>
      <c r="K18088">
        <v>0.92320519911690702</v>
      </c>
      <c r="L18088">
        <v>-4.9328770503215802</v>
      </c>
      <c r="M18088" s="6" t="s">
        <v>22939</v>
      </c>
      <c r="N18088" s="5" t="s">
        <v>19</v>
      </c>
    </row>
    <row r="18089" spans="1:14" x14ac:dyDescent="0.25">
      <c r="A18089" t="s">
        <v>14227</v>
      </c>
      <c r="B18089" t="s">
        <v>14228</v>
      </c>
      <c r="C18089" s="5" t="s">
        <v>14229</v>
      </c>
      <c r="D18089" t="s">
        <v>14230</v>
      </c>
      <c r="E18089" s="5">
        <v>13</v>
      </c>
      <c r="F18089">
        <v>8.8324400000000001</v>
      </c>
      <c r="G18089">
        <v>-2.1148170696107998E-2</v>
      </c>
      <c r="H18089">
        <v>30.027617506655901</v>
      </c>
      <c r="I18089">
        <v>-0.208620907669578</v>
      </c>
      <c r="J18089">
        <v>0.83841696257689202</v>
      </c>
      <c r="K18089">
        <v>0.924034681976731</v>
      </c>
      <c r="L18089">
        <v>-4.9330144420558497</v>
      </c>
      <c r="M18089" s="6" t="s">
        <v>22939</v>
      </c>
      <c r="N18089" s="5" t="s">
        <v>19</v>
      </c>
    </row>
    <row r="18090" spans="1:14" x14ac:dyDescent="0.25">
      <c r="A18090" t="s">
        <v>4291</v>
      </c>
      <c r="B18090" t="s">
        <v>4292</v>
      </c>
      <c r="C18090" s="5" t="s">
        <v>4293</v>
      </c>
      <c r="D18090">
        <v>55642.7</v>
      </c>
      <c r="E18090" s="5">
        <v>23</v>
      </c>
      <c r="F18090">
        <v>8.4741149999999994</v>
      </c>
      <c r="G18090">
        <v>5.3449504402251997E-2</v>
      </c>
      <c r="H18090">
        <v>31.175549015615701</v>
      </c>
      <c r="I18090">
        <v>0.20802011907738499</v>
      </c>
      <c r="J18090">
        <v>0.83887504320703998</v>
      </c>
      <c r="K18090">
        <v>0.92419016472396798</v>
      </c>
      <c r="L18090">
        <v>-4.9330825433494399</v>
      </c>
      <c r="M18090" s="6" t="s">
        <v>22939</v>
      </c>
      <c r="N18090" s="5" t="s">
        <v>19</v>
      </c>
    </row>
    <row r="18091" spans="1:14" x14ac:dyDescent="0.25">
      <c r="A18091" t="s">
        <v>4696</v>
      </c>
      <c r="B18091" t="s">
        <v>4697</v>
      </c>
      <c r="C18091" s="5" t="s">
        <v>4698</v>
      </c>
      <c r="D18091">
        <v>133982</v>
      </c>
      <c r="E18091" s="5">
        <v>7</v>
      </c>
      <c r="F18091">
        <v>6.8516950000000003</v>
      </c>
      <c r="G18091">
        <v>-1.97576070656744E-2</v>
      </c>
      <c r="H18091">
        <v>27.083935195542999</v>
      </c>
      <c r="I18091">
        <v>-0.207872447149723</v>
      </c>
      <c r="J18091">
        <v>0.83898764747449495</v>
      </c>
      <c r="K18091">
        <v>0.92419016472396798</v>
      </c>
      <c r="L18091">
        <v>-4.9330992527008597</v>
      </c>
      <c r="M18091" s="6" t="s">
        <v>22939</v>
      </c>
      <c r="N18091" s="5" t="s">
        <v>19</v>
      </c>
    </row>
    <row r="18092" spans="1:14" x14ac:dyDescent="0.25">
      <c r="A18092" t="s">
        <v>9762</v>
      </c>
      <c r="B18092" t="s">
        <v>9763</v>
      </c>
      <c r="C18092" s="5" t="s">
        <v>9764</v>
      </c>
      <c r="D18092">
        <v>34335.4</v>
      </c>
      <c r="E18092" s="5">
        <v>4</v>
      </c>
      <c r="F18092">
        <v>6.8406500000000001</v>
      </c>
      <c r="G18092">
        <v>-3.4785639226019002E-2</v>
      </c>
      <c r="H18092">
        <v>25.029425635674102</v>
      </c>
      <c r="I18092">
        <v>-0.20777655319711399</v>
      </c>
      <c r="J18092">
        <v>0.839060771491007</v>
      </c>
      <c r="K18092">
        <v>0.92419016472396798</v>
      </c>
      <c r="L18092">
        <v>-4.9331100969958603</v>
      </c>
      <c r="M18092" s="6" t="s">
        <v>22939</v>
      </c>
      <c r="N18092" s="5" t="s">
        <v>19</v>
      </c>
    </row>
    <row r="18093" spans="1:14" x14ac:dyDescent="0.25">
      <c r="A18093" t="s">
        <v>7841</v>
      </c>
      <c r="B18093" t="s">
        <v>7842</v>
      </c>
      <c r="C18093" s="5" t="s">
        <v>7843</v>
      </c>
      <c r="D18093">
        <v>89106.2</v>
      </c>
      <c r="E18093" s="5">
        <v>24</v>
      </c>
      <c r="F18093">
        <v>7.9692249999999998</v>
      </c>
      <c r="G18093">
        <v>-2.7316604559590701E-2</v>
      </c>
      <c r="H18093">
        <v>30.164372349361699</v>
      </c>
      <c r="I18093">
        <v>-0.207550124592421</v>
      </c>
      <c r="J18093">
        <v>0.83923344108230402</v>
      </c>
      <c r="K18093">
        <v>0.92419577227813599</v>
      </c>
      <c r="L18093">
        <v>-4.9331356833424698</v>
      </c>
      <c r="M18093" s="6" t="s">
        <v>22939</v>
      </c>
      <c r="N18093" s="5" t="s">
        <v>19</v>
      </c>
    </row>
    <row r="18094" spans="1:14" x14ac:dyDescent="0.25">
      <c r="A18094" t="s">
        <v>7847</v>
      </c>
      <c r="B18094" t="s">
        <v>7848</v>
      </c>
      <c r="C18094" s="5" t="s">
        <v>7849</v>
      </c>
      <c r="D18094">
        <v>42828.4</v>
      </c>
      <c r="E18094" s="5">
        <v>11</v>
      </c>
      <c r="F18094">
        <v>7.2674849999999998</v>
      </c>
      <c r="G18094">
        <v>-2.3031306206767899E-2</v>
      </c>
      <c r="H18094">
        <v>28.2346092100106</v>
      </c>
      <c r="I18094">
        <v>-0.20731957115958799</v>
      </c>
      <c r="J18094">
        <v>0.83940926521256498</v>
      </c>
      <c r="K18094">
        <v>0.92420485079802295</v>
      </c>
      <c r="L18094">
        <v>-4.9331617074500498</v>
      </c>
      <c r="M18094" s="6" t="s">
        <v>22939</v>
      </c>
      <c r="N18094" s="5" t="s">
        <v>19</v>
      </c>
    </row>
    <row r="18095" spans="1:14" x14ac:dyDescent="0.25">
      <c r="A18095" t="s">
        <v>15353</v>
      </c>
      <c r="B18095" t="s">
        <v>15354</v>
      </c>
      <c r="C18095" s="5" t="s">
        <v>15355</v>
      </c>
      <c r="D18095">
        <v>87751.1</v>
      </c>
      <c r="E18095" s="5">
        <v>4</v>
      </c>
      <c r="F18095">
        <v>6.9447150000000004</v>
      </c>
      <c r="G18095">
        <v>-2.1709599380098799E-2</v>
      </c>
      <c r="H18095">
        <v>26.1392079700708</v>
      </c>
      <c r="I18095">
        <v>-0.20690545033261001</v>
      </c>
      <c r="J18095">
        <v>0.83972510394835198</v>
      </c>
      <c r="K18095">
        <v>0.92436805354793705</v>
      </c>
      <c r="L18095">
        <v>-4.93320838021382</v>
      </c>
      <c r="M18095" s="6" t="s">
        <v>22939</v>
      </c>
      <c r="N18095" s="5" t="s">
        <v>19</v>
      </c>
    </row>
    <row r="18096" spans="1:14" x14ac:dyDescent="0.25">
      <c r="A18096" t="s">
        <v>17900</v>
      </c>
      <c r="B18096" t="s">
        <v>17901</v>
      </c>
      <c r="C18096" s="5" t="s">
        <v>17902</v>
      </c>
      <c r="D18096">
        <v>93775.8</v>
      </c>
      <c r="E18096" s="5">
        <v>18</v>
      </c>
      <c r="F18096">
        <v>7.6455900000000003</v>
      </c>
      <c r="G18096">
        <v>4.6794560577502801E-2</v>
      </c>
      <c r="H18096">
        <v>30.1513077382257</v>
      </c>
      <c r="I18096">
        <v>0.20466731538863001</v>
      </c>
      <c r="J18096">
        <v>0.84143257490268297</v>
      </c>
      <c r="K18096">
        <v>0.92589710540804704</v>
      </c>
      <c r="L18096">
        <v>-4.9334590280750401</v>
      </c>
      <c r="M18096" s="6" t="s">
        <v>22939</v>
      </c>
      <c r="N18096" s="5" t="s">
        <v>19</v>
      </c>
    </row>
    <row r="18097" spans="1:14" x14ac:dyDescent="0.25">
      <c r="A18097" t="s">
        <v>189</v>
      </c>
      <c r="B18097" t="s">
        <v>190</v>
      </c>
      <c r="C18097" s="5" t="s">
        <v>191</v>
      </c>
      <c r="D18097">
        <v>62904.4</v>
      </c>
      <c r="E18097" s="5">
        <v>40</v>
      </c>
      <c r="F18097">
        <v>9.9097150000000003</v>
      </c>
      <c r="G18097">
        <v>5.2378742559312699E-2</v>
      </c>
      <c r="H18097">
        <v>35.437664349859297</v>
      </c>
      <c r="I18097">
        <v>0.204526220823603</v>
      </c>
      <c r="J18097">
        <v>0.84154024430454299</v>
      </c>
      <c r="K18097">
        <v>0.92589710540804704</v>
      </c>
      <c r="L18097">
        <v>-4.9334747388612099</v>
      </c>
      <c r="M18097" s="6" t="s">
        <v>22939</v>
      </c>
      <c r="N18097" s="5" t="s">
        <v>19</v>
      </c>
    </row>
    <row r="18098" spans="1:14" x14ac:dyDescent="0.25">
      <c r="A18098" t="s">
        <v>7272</v>
      </c>
      <c r="B18098" t="s">
        <v>7273</v>
      </c>
      <c r="C18098" s="5" t="s">
        <v>7274</v>
      </c>
      <c r="D18098" t="s">
        <v>7275</v>
      </c>
      <c r="E18098" s="5">
        <v>7</v>
      </c>
      <c r="F18098">
        <v>7.0084400000000002</v>
      </c>
      <c r="G18098">
        <v>-2.3190246601018299E-2</v>
      </c>
      <c r="H18098">
        <v>27.256935161365799</v>
      </c>
      <c r="I18098">
        <v>-0.20422168886738001</v>
      </c>
      <c r="J18098">
        <v>0.84177264441335697</v>
      </c>
      <c r="K18098">
        <v>0.92589710540804704</v>
      </c>
      <c r="L18098">
        <v>-4.9335086117668698</v>
      </c>
      <c r="M18098" s="6" t="s">
        <v>22939</v>
      </c>
      <c r="N18098" s="5" t="s">
        <v>19</v>
      </c>
    </row>
    <row r="18099" spans="1:14" x14ac:dyDescent="0.25">
      <c r="A18099" t="s">
        <v>18528</v>
      </c>
      <c r="B18099" t="s">
        <v>18529</v>
      </c>
      <c r="C18099" s="5" t="s">
        <v>18530</v>
      </c>
      <c r="D18099">
        <v>58326.2</v>
      </c>
      <c r="E18099" s="5">
        <v>11</v>
      </c>
      <c r="F18099">
        <v>7.5532199999999996</v>
      </c>
      <c r="G18099">
        <v>2.0385072522767399E-2</v>
      </c>
      <c r="H18099">
        <v>28.795794795491499</v>
      </c>
      <c r="I18099">
        <v>0.20414537337903299</v>
      </c>
      <c r="J18099">
        <v>0.84183088616789303</v>
      </c>
      <c r="K18099">
        <v>0.92589710540804704</v>
      </c>
      <c r="L18099">
        <v>-4.9335170924696499</v>
      </c>
      <c r="M18099" s="6" t="s">
        <v>22939</v>
      </c>
      <c r="N18099" s="5" t="s">
        <v>19</v>
      </c>
    </row>
    <row r="18100" spans="1:14" x14ac:dyDescent="0.25">
      <c r="A18100" t="s">
        <v>7701</v>
      </c>
      <c r="B18100" t="s">
        <v>7702</v>
      </c>
      <c r="C18100" s="5" t="s">
        <v>7703</v>
      </c>
      <c r="D18100" t="s">
        <v>7704</v>
      </c>
      <c r="E18100" s="5">
        <v>7</v>
      </c>
      <c r="F18100">
        <v>6.8365</v>
      </c>
      <c r="G18100">
        <v>-2.0849269900796899E-2</v>
      </c>
      <c r="H18100">
        <v>26.9386152507237</v>
      </c>
      <c r="I18100">
        <v>-0.20398461148510399</v>
      </c>
      <c r="J18100">
        <v>0.84195357817250305</v>
      </c>
      <c r="K18100">
        <v>0.92589710540804704</v>
      </c>
      <c r="L18100">
        <v>-4.9335349471801004</v>
      </c>
      <c r="M18100" s="6" t="s">
        <v>22939</v>
      </c>
      <c r="N18100" s="5" t="s">
        <v>19</v>
      </c>
    </row>
    <row r="18101" spans="1:14" x14ac:dyDescent="0.25">
      <c r="A18101" t="s">
        <v>341</v>
      </c>
      <c r="B18101" t="s">
        <v>342</v>
      </c>
      <c r="C18101" s="5" t="s">
        <v>343</v>
      </c>
      <c r="D18101">
        <v>91096.1</v>
      </c>
      <c r="E18101" s="5">
        <v>9</v>
      </c>
      <c r="F18101">
        <v>6.9900849999999997</v>
      </c>
      <c r="G18101">
        <v>3.06302320566622E-2</v>
      </c>
      <c r="H18101">
        <v>27.315818578356001</v>
      </c>
      <c r="I18101">
        <v>0.20349493524430601</v>
      </c>
      <c r="J18101">
        <v>0.84232732144436595</v>
      </c>
      <c r="K18101">
        <v>0.92612344054339701</v>
      </c>
      <c r="L18101">
        <v>-4.9335892463963997</v>
      </c>
      <c r="M18101" s="6" t="s">
        <v>22939</v>
      </c>
      <c r="N18101" s="5" t="s">
        <v>19</v>
      </c>
    </row>
    <row r="18102" spans="1:14" x14ac:dyDescent="0.25">
      <c r="A18102" t="s">
        <v>6128</v>
      </c>
      <c r="B18102" t="s">
        <v>6129</v>
      </c>
      <c r="C18102" s="5" t="s">
        <v>6130</v>
      </c>
      <c r="D18102" t="s">
        <v>6131</v>
      </c>
      <c r="E18102" s="5">
        <v>7</v>
      </c>
      <c r="F18102">
        <v>8.2965049999999998</v>
      </c>
      <c r="G18102">
        <v>-1.9374472257645398E-2</v>
      </c>
      <c r="H18102">
        <v>28.200478788386398</v>
      </c>
      <c r="I18102">
        <v>-0.20184342246436801</v>
      </c>
      <c r="J18102">
        <v>0.84358812847863696</v>
      </c>
      <c r="K18102">
        <v>0.92702933820834799</v>
      </c>
      <c r="L18102">
        <v>-4.9337714273633502</v>
      </c>
      <c r="M18102" s="6" t="s">
        <v>22939</v>
      </c>
      <c r="N18102" s="5" t="s">
        <v>19</v>
      </c>
    </row>
    <row r="18103" spans="1:14" x14ac:dyDescent="0.25">
      <c r="A18103" t="s">
        <v>5616</v>
      </c>
      <c r="B18103" t="s">
        <v>5617</v>
      </c>
      <c r="C18103" s="5" t="s">
        <v>5618</v>
      </c>
      <c r="D18103" t="s">
        <v>5619</v>
      </c>
      <c r="E18103" s="5">
        <v>5</v>
      </c>
      <c r="F18103">
        <v>6.4877050000000001</v>
      </c>
      <c r="G18103">
        <v>-2.31369861827097E-2</v>
      </c>
      <c r="H18103">
        <v>25.707562334462398</v>
      </c>
      <c r="I18103">
        <v>-0.20171741792249301</v>
      </c>
      <c r="J18103">
        <v>0.84368434231213696</v>
      </c>
      <c r="K18103">
        <v>0.92702933820834799</v>
      </c>
      <c r="L18103">
        <v>-4.9337852668189601</v>
      </c>
      <c r="M18103" s="6" t="s">
        <v>22939</v>
      </c>
      <c r="N18103" s="5" t="s">
        <v>19</v>
      </c>
    </row>
    <row r="18104" spans="1:14" x14ac:dyDescent="0.25">
      <c r="A18104" t="s">
        <v>2984</v>
      </c>
      <c r="B18104" t="s">
        <v>2985</v>
      </c>
      <c r="C18104" s="5" t="s">
        <v>2986</v>
      </c>
      <c r="D18104" t="s">
        <v>2987</v>
      </c>
      <c r="E18104" s="5">
        <v>18</v>
      </c>
      <c r="F18104">
        <v>8.6173199999999994</v>
      </c>
      <c r="G18104">
        <v>-2.32368166359826E-2</v>
      </c>
      <c r="H18104">
        <v>30.6245442154278</v>
      </c>
      <c r="I18104">
        <v>-0.201255545033517</v>
      </c>
      <c r="J18104">
        <v>0.84403703924222095</v>
      </c>
      <c r="K18104">
        <v>0.92702933820834799</v>
      </c>
      <c r="L18104">
        <v>-4.9338359225853701</v>
      </c>
      <c r="M18104" s="6" t="s">
        <v>22939</v>
      </c>
      <c r="N18104" s="5" t="s">
        <v>19</v>
      </c>
    </row>
    <row r="18105" spans="1:14" x14ac:dyDescent="0.25">
      <c r="A18105" t="s">
        <v>13895</v>
      </c>
      <c r="B18105" t="s">
        <v>13896</v>
      </c>
      <c r="C18105" s="5" t="s">
        <v>13897</v>
      </c>
      <c r="D18105">
        <v>47161.1</v>
      </c>
      <c r="E18105" s="5">
        <v>5</v>
      </c>
      <c r="F18105">
        <v>6.9154549999999997</v>
      </c>
      <c r="G18105">
        <v>-3.7374921388870698E-2</v>
      </c>
      <c r="H18105">
        <v>27.171168020037602</v>
      </c>
      <c r="I18105">
        <v>-0.20097185556976199</v>
      </c>
      <c r="J18105">
        <v>0.84425368876393003</v>
      </c>
      <c r="K18105">
        <v>0.92702933820834799</v>
      </c>
      <c r="L18105">
        <v>-4.9338669791837297</v>
      </c>
      <c r="M18105" s="6" t="s">
        <v>22939</v>
      </c>
      <c r="N18105" s="5" t="s">
        <v>19</v>
      </c>
    </row>
    <row r="18106" spans="1:14" x14ac:dyDescent="0.25">
      <c r="A18106" t="s">
        <v>1344</v>
      </c>
      <c r="B18106" t="s">
        <v>1345</v>
      </c>
      <c r="C18106" s="5" t="s">
        <v>1346</v>
      </c>
      <c r="D18106" t="s">
        <v>1347</v>
      </c>
      <c r="E18106" s="5">
        <v>14</v>
      </c>
      <c r="F18106">
        <v>7.7479849999999999</v>
      </c>
      <c r="G18106">
        <v>6.6545733795770404E-2</v>
      </c>
      <c r="H18106">
        <v>30.2810666350675</v>
      </c>
      <c r="I18106">
        <v>0.20096712206932199</v>
      </c>
      <c r="J18106">
        <v>0.84425730378303399</v>
      </c>
      <c r="K18106">
        <v>0.92702933820834799</v>
      </c>
      <c r="L18106">
        <v>-4.9338674970109304</v>
      </c>
      <c r="M18106" s="6" t="s">
        <v>22939</v>
      </c>
      <c r="N18106" s="5" t="s">
        <v>19</v>
      </c>
    </row>
    <row r="18107" spans="1:14" x14ac:dyDescent="0.25">
      <c r="A18107" t="s">
        <v>18049</v>
      </c>
      <c r="B18107" t="s">
        <v>18050</v>
      </c>
      <c r="C18107" s="5" t="s">
        <v>18051</v>
      </c>
      <c r="D18107" t="s">
        <v>18052</v>
      </c>
      <c r="E18107" s="5">
        <v>8</v>
      </c>
      <c r="F18107">
        <v>6.6447099999999999</v>
      </c>
      <c r="G18107">
        <v>-1.9071859986183801E-2</v>
      </c>
      <c r="H18107">
        <v>26.429621552615799</v>
      </c>
      <c r="I18107">
        <v>-0.20048659882223399</v>
      </c>
      <c r="J18107">
        <v>0.84462430331362004</v>
      </c>
      <c r="K18107">
        <v>0.92702933820834799</v>
      </c>
      <c r="L18107">
        <v>-4.9339200016568201</v>
      </c>
      <c r="M18107" s="6" t="s">
        <v>22939</v>
      </c>
      <c r="N18107" s="5" t="s">
        <v>19</v>
      </c>
    </row>
    <row r="18108" spans="1:14" x14ac:dyDescent="0.25">
      <c r="A18108" t="s">
        <v>8568</v>
      </c>
      <c r="B18108" t="s">
        <v>8569</v>
      </c>
      <c r="C18108" s="5" t="s">
        <v>8570</v>
      </c>
      <c r="D18108" t="s">
        <v>8571</v>
      </c>
      <c r="E18108" s="5">
        <v>14</v>
      </c>
      <c r="F18108">
        <v>7.6894999999999998</v>
      </c>
      <c r="G18108">
        <v>2.04757865562861E-2</v>
      </c>
      <c r="H18108">
        <v>28.657065025058699</v>
      </c>
      <c r="I18108">
        <v>0.20044548449543001</v>
      </c>
      <c r="J18108">
        <v>0.84465570615297603</v>
      </c>
      <c r="K18108">
        <v>0.92702933820834799</v>
      </c>
      <c r="L18108">
        <v>-4.9339244882612103</v>
      </c>
      <c r="M18108" s="6" t="s">
        <v>22939</v>
      </c>
      <c r="N18108" s="5" t="s">
        <v>19</v>
      </c>
    </row>
    <row r="18109" spans="1:14" x14ac:dyDescent="0.25">
      <c r="A18109" t="s">
        <v>17637</v>
      </c>
      <c r="B18109" t="s">
        <v>17638</v>
      </c>
      <c r="C18109" s="5" t="s">
        <v>17639</v>
      </c>
      <c r="D18109">
        <v>42002.7</v>
      </c>
      <c r="E18109" s="5">
        <v>3</v>
      </c>
      <c r="F18109">
        <v>6.3618499999999996</v>
      </c>
      <c r="G18109">
        <v>2.0226927628446099E-2</v>
      </c>
      <c r="H18109">
        <v>25.1238475216851</v>
      </c>
      <c r="I18109">
        <v>0.20036606926911901</v>
      </c>
      <c r="J18109">
        <v>0.84471636374933201</v>
      </c>
      <c r="K18109">
        <v>0.92702933820834799</v>
      </c>
      <c r="L18109">
        <v>-4.9339331518765803</v>
      </c>
      <c r="M18109" s="6" t="s">
        <v>22939</v>
      </c>
      <c r="N18109" s="5" t="s">
        <v>19</v>
      </c>
    </row>
    <row r="18110" spans="1:14" x14ac:dyDescent="0.25">
      <c r="A18110" t="s">
        <v>750</v>
      </c>
      <c r="B18110" t="s">
        <v>751</v>
      </c>
      <c r="C18110" s="5" t="s">
        <v>752</v>
      </c>
      <c r="D18110" t="s">
        <v>753</v>
      </c>
      <c r="E18110" s="5">
        <v>4</v>
      </c>
      <c r="F18110">
        <v>7.1520549999999998</v>
      </c>
      <c r="G18110">
        <v>-2.55962952030728E-2</v>
      </c>
      <c r="H18110">
        <v>25.631948346838801</v>
      </c>
      <c r="I18110">
        <v>-0.20034508218503499</v>
      </c>
      <c r="J18110">
        <v>0.84473239392405297</v>
      </c>
      <c r="K18110">
        <v>0.92702933820834799</v>
      </c>
      <c r="L18110">
        <v>-4.9339354408451204</v>
      </c>
      <c r="M18110" s="6" t="s">
        <v>22939</v>
      </c>
      <c r="N18110" s="5" t="s">
        <v>19</v>
      </c>
    </row>
    <row r="18111" spans="1:14" x14ac:dyDescent="0.25">
      <c r="A18111" t="s">
        <v>11697</v>
      </c>
      <c r="B18111" t="s">
        <v>11698</v>
      </c>
      <c r="C18111" s="5" t="s">
        <v>11699</v>
      </c>
      <c r="D18111" t="s">
        <v>11700</v>
      </c>
      <c r="E18111" s="5">
        <v>20</v>
      </c>
      <c r="F18111">
        <v>8.2477149999999995</v>
      </c>
      <c r="G18111">
        <v>-2.1902386447678099E-2</v>
      </c>
      <c r="H18111">
        <v>30.322877253662899</v>
      </c>
      <c r="I18111">
        <v>-0.200165774679295</v>
      </c>
      <c r="J18111">
        <v>0.84486935402377505</v>
      </c>
      <c r="K18111">
        <v>0.92702933820834799</v>
      </c>
      <c r="L18111">
        <v>-4.9339549874499298</v>
      </c>
      <c r="M18111" s="6" t="s">
        <v>22939</v>
      </c>
      <c r="N18111" s="5" t="s">
        <v>19</v>
      </c>
    </row>
    <row r="18112" spans="1:14" x14ac:dyDescent="0.25">
      <c r="A18112" t="s">
        <v>16498</v>
      </c>
      <c r="B18112" t="s">
        <v>16499</v>
      </c>
      <c r="C18112" s="5" t="s">
        <v>16500</v>
      </c>
      <c r="D18112">
        <v>66324.600000000006</v>
      </c>
      <c r="E18112" s="5">
        <v>8</v>
      </c>
      <c r="F18112">
        <v>7.12486</v>
      </c>
      <c r="G18112">
        <v>-2.40249570906136E-2</v>
      </c>
      <c r="H18112">
        <v>28.209811631320999</v>
      </c>
      <c r="I18112">
        <v>-0.199961867342873</v>
      </c>
      <c r="J18112">
        <v>0.84502511063734498</v>
      </c>
      <c r="K18112">
        <v>0.92702933820834799</v>
      </c>
      <c r="L18112">
        <v>-4.9339771946767099</v>
      </c>
      <c r="M18112" s="6" t="s">
        <v>22939</v>
      </c>
      <c r="N18112" s="5" t="s">
        <v>19</v>
      </c>
    </row>
    <row r="18113" spans="1:14" x14ac:dyDescent="0.25">
      <c r="A18113" t="s">
        <v>219</v>
      </c>
      <c r="B18113" t="s">
        <v>220</v>
      </c>
      <c r="C18113" s="5" t="s">
        <v>221</v>
      </c>
      <c r="D18113">
        <v>46044.5</v>
      </c>
      <c r="E18113" s="5">
        <v>4</v>
      </c>
      <c r="F18113">
        <v>6.7462150000000003</v>
      </c>
      <c r="G18113">
        <v>2.3679574217624101E-2</v>
      </c>
      <c r="H18113">
        <v>25.027922841563502</v>
      </c>
      <c r="I18113">
        <v>0.19951551828116301</v>
      </c>
      <c r="J18113">
        <v>0.84536608274782299</v>
      </c>
      <c r="K18113">
        <v>0.92702933820834799</v>
      </c>
      <c r="L18113">
        <v>-4.9340257276745696</v>
      </c>
      <c r="M18113" s="6" t="s">
        <v>22939</v>
      </c>
      <c r="N18113" s="5" t="s">
        <v>19</v>
      </c>
    </row>
    <row r="18114" spans="1:14" x14ac:dyDescent="0.25">
      <c r="A18114" t="s">
        <v>17995</v>
      </c>
      <c r="B18114" t="s">
        <v>17996</v>
      </c>
      <c r="C18114" s="5" t="s">
        <v>17997</v>
      </c>
      <c r="D18114">
        <v>23382.1</v>
      </c>
      <c r="E18114" s="5">
        <v>2</v>
      </c>
      <c r="F18114">
        <v>6.6255750000000004</v>
      </c>
      <c r="G18114">
        <v>-3.05912710177835E-2</v>
      </c>
      <c r="H18114">
        <v>25.7348220301499</v>
      </c>
      <c r="I18114">
        <v>-0.19946757314098901</v>
      </c>
      <c r="J18114">
        <v>0.84540271065018102</v>
      </c>
      <c r="K18114">
        <v>0.92702933820834799</v>
      </c>
      <c r="L18114">
        <v>-4.9340309345235003</v>
      </c>
      <c r="M18114" s="6" t="s">
        <v>22939</v>
      </c>
      <c r="N18114" s="5" t="s">
        <v>19</v>
      </c>
    </row>
    <row r="18115" spans="1:14" x14ac:dyDescent="0.25">
      <c r="A18115" t="s">
        <v>1310</v>
      </c>
      <c r="B18115" t="s">
        <v>1311</v>
      </c>
      <c r="C18115" s="5" t="s">
        <v>1312</v>
      </c>
      <c r="D18115">
        <v>112789</v>
      </c>
      <c r="E18115" s="5">
        <v>13</v>
      </c>
      <c r="F18115">
        <v>7.2634400000000001</v>
      </c>
      <c r="G18115">
        <v>-2.7027394166950099E-2</v>
      </c>
      <c r="H18115">
        <v>28.828824356456298</v>
      </c>
      <c r="I18115">
        <v>-0.199180622777059</v>
      </c>
      <c r="J18115">
        <v>0.84562193558482202</v>
      </c>
      <c r="K18115">
        <v>0.92702933820834799</v>
      </c>
      <c r="L18115">
        <v>-4.9340620714874497</v>
      </c>
      <c r="M18115" s="6" t="s">
        <v>22939</v>
      </c>
      <c r="N18115" s="5" t="s">
        <v>19</v>
      </c>
    </row>
    <row r="18116" spans="1:14" x14ac:dyDescent="0.25">
      <c r="A18116" t="s">
        <v>7795</v>
      </c>
      <c r="B18116" t="s">
        <v>7796</v>
      </c>
      <c r="C18116" s="5" t="s">
        <v>7797</v>
      </c>
      <c r="D18116">
        <v>207673</v>
      </c>
      <c r="E18116" s="5">
        <v>14</v>
      </c>
      <c r="F18116">
        <v>7.068225</v>
      </c>
      <c r="G18116">
        <v>-3.1079566465716999E-2</v>
      </c>
      <c r="H18116">
        <v>28.1731508869943</v>
      </c>
      <c r="I18116">
        <v>-0.19879609578444199</v>
      </c>
      <c r="J18116">
        <v>0.84591572860293696</v>
      </c>
      <c r="K18116">
        <v>0.92702933820834799</v>
      </c>
      <c r="L18116">
        <v>-4.9341037269311601</v>
      </c>
      <c r="M18116" s="6" t="s">
        <v>22939</v>
      </c>
      <c r="N18116" s="5" t="s">
        <v>19</v>
      </c>
    </row>
    <row r="18117" spans="1:14" x14ac:dyDescent="0.25">
      <c r="A18117" t="s">
        <v>8452</v>
      </c>
      <c r="B18117" t="s">
        <v>8453</v>
      </c>
      <c r="C18117" s="5" t="s">
        <v>8454</v>
      </c>
      <c r="D18117">
        <v>83680.600000000006</v>
      </c>
      <c r="E18117" s="5">
        <v>5</v>
      </c>
      <c r="F18117">
        <v>6.8581799999999999</v>
      </c>
      <c r="G18117">
        <v>2.3449075883863899E-2</v>
      </c>
      <c r="H18117">
        <v>25.995872931688201</v>
      </c>
      <c r="I18117">
        <v>0.198729063467244</v>
      </c>
      <c r="J18117">
        <v>0.84596694629549396</v>
      </c>
      <c r="K18117">
        <v>0.92702933820834799</v>
      </c>
      <c r="L18117">
        <v>-4.93411098032428</v>
      </c>
      <c r="M18117" s="6" t="s">
        <v>22939</v>
      </c>
      <c r="N18117" s="5" t="s">
        <v>19</v>
      </c>
    </row>
    <row r="18118" spans="1:14" x14ac:dyDescent="0.25">
      <c r="A18118" t="s">
        <v>488</v>
      </c>
      <c r="B18118" t="s">
        <v>489</v>
      </c>
      <c r="C18118" s="5" t="s">
        <v>490</v>
      </c>
      <c r="D18118">
        <v>110780</v>
      </c>
      <c r="E18118" s="5">
        <v>8</v>
      </c>
      <c r="F18118">
        <v>7.3249750000000002</v>
      </c>
      <c r="G18118">
        <v>2.4250436109131301E-2</v>
      </c>
      <c r="H18118">
        <v>27.619145842473099</v>
      </c>
      <c r="I18118">
        <v>0.19867425701434499</v>
      </c>
      <c r="J18118">
        <v>0.84600882306484404</v>
      </c>
      <c r="K18118">
        <v>0.92702933820834799</v>
      </c>
      <c r="L18118">
        <v>-4.9341169089894601</v>
      </c>
      <c r="M18118" s="6" t="s">
        <v>22939</v>
      </c>
      <c r="N18118" s="5" t="s">
        <v>19</v>
      </c>
    </row>
    <row r="18119" spans="1:14" x14ac:dyDescent="0.25">
      <c r="A18119" t="s">
        <v>4667</v>
      </c>
      <c r="B18119" t="s">
        <v>4668</v>
      </c>
      <c r="C18119" s="5" t="s">
        <v>4669</v>
      </c>
      <c r="D18119">
        <v>118520</v>
      </c>
      <c r="E18119" s="5">
        <v>7</v>
      </c>
      <c r="F18119">
        <v>7.064425</v>
      </c>
      <c r="G18119">
        <v>3.0415161299647001E-2</v>
      </c>
      <c r="H18119">
        <v>26.857109554928599</v>
      </c>
      <c r="I18119">
        <v>0.198000402730592</v>
      </c>
      <c r="J18119">
        <v>0.84652374513047501</v>
      </c>
      <c r="K18119">
        <v>0.92740930758731999</v>
      </c>
      <c r="L18119">
        <v>-4.9341896706143302</v>
      </c>
      <c r="M18119" s="6" t="s">
        <v>22939</v>
      </c>
      <c r="N18119" s="5" t="s">
        <v>19</v>
      </c>
    </row>
    <row r="18120" spans="1:14" x14ac:dyDescent="0.25">
      <c r="A18120" t="s">
        <v>117</v>
      </c>
      <c r="B18120" t="s">
        <v>118</v>
      </c>
      <c r="C18120" s="5" t="s">
        <v>119</v>
      </c>
      <c r="D18120">
        <v>83304.5</v>
      </c>
      <c r="E18120" s="5">
        <v>15</v>
      </c>
      <c r="F18120">
        <v>7.5642250000000004</v>
      </c>
      <c r="G18120">
        <v>-2.1042186153511701E-2</v>
      </c>
      <c r="H18120">
        <v>29.1398373327951</v>
      </c>
      <c r="I18120">
        <v>-0.19767927448255701</v>
      </c>
      <c r="J18120">
        <v>0.84676915973896605</v>
      </c>
      <c r="K18120">
        <v>0.92744254411838301</v>
      </c>
      <c r="L18120">
        <v>-4.9342242594050703</v>
      </c>
      <c r="M18120" s="6" t="s">
        <v>22939</v>
      </c>
      <c r="N18120" s="5" t="s">
        <v>19</v>
      </c>
    </row>
    <row r="18121" spans="1:14" x14ac:dyDescent="0.25">
      <c r="A18121" t="s">
        <v>3996</v>
      </c>
      <c r="B18121" t="s">
        <v>3997</v>
      </c>
      <c r="C18121" s="5" t="s">
        <v>3998</v>
      </c>
      <c r="D18121" t="s">
        <v>3999</v>
      </c>
      <c r="E18121" s="5">
        <v>3</v>
      </c>
      <c r="F18121">
        <v>6.5712149999999996</v>
      </c>
      <c r="G18121">
        <v>-3.3517999313715997E-2</v>
      </c>
      <c r="H18121">
        <v>26.890263704410899</v>
      </c>
      <c r="I18121">
        <v>-0.19752061534075099</v>
      </c>
      <c r="J18121">
        <v>0.84689041743974203</v>
      </c>
      <c r="K18121">
        <v>0.92744254411838301</v>
      </c>
      <c r="L18121">
        <v>-4.9342413281041999</v>
      </c>
      <c r="M18121" s="6" t="s">
        <v>22939</v>
      </c>
      <c r="N18121" s="5" t="s">
        <v>19</v>
      </c>
    </row>
    <row r="18122" spans="1:14" x14ac:dyDescent="0.25">
      <c r="A18122" t="s">
        <v>437</v>
      </c>
      <c r="B18122" t="s">
        <v>438</v>
      </c>
      <c r="C18122" s="5" t="s">
        <v>439</v>
      </c>
      <c r="D18122">
        <v>200620</v>
      </c>
      <c r="E18122" s="5">
        <v>42</v>
      </c>
      <c r="F18122">
        <v>7.6291399999999996</v>
      </c>
      <c r="G18122">
        <v>-2.5711901837485798E-2</v>
      </c>
      <c r="H18122" s="1">
        <v>30.662633447944099</v>
      </c>
      <c r="I18122">
        <v>-0.19707598353962799</v>
      </c>
      <c r="J18122">
        <v>0.84723025609847102</v>
      </c>
      <c r="K18122">
        <v>0.927459326322146</v>
      </c>
      <c r="L18122">
        <v>-4.93428908973224</v>
      </c>
      <c r="M18122" s="6" t="s">
        <v>22939</v>
      </c>
      <c r="N18122" s="5" t="s">
        <v>19</v>
      </c>
    </row>
    <row r="18123" spans="1:14" x14ac:dyDescent="0.25">
      <c r="A18123" t="s">
        <v>19133</v>
      </c>
      <c r="B18123" t="s">
        <v>19134</v>
      </c>
      <c r="C18123" s="5" t="s">
        <v>19135</v>
      </c>
      <c r="D18123">
        <v>51151.6</v>
      </c>
      <c r="E18123" s="5">
        <v>5</v>
      </c>
      <c r="F18123">
        <v>7.1303200000000002</v>
      </c>
      <c r="G18123">
        <v>-5.8305176939537497E-2</v>
      </c>
      <c r="H18123">
        <v>27.777089545985799</v>
      </c>
      <c r="I18123">
        <v>-0.197015792507714</v>
      </c>
      <c r="J18123">
        <v>0.84727626347598195</v>
      </c>
      <c r="K18123">
        <v>0.927459326322146</v>
      </c>
      <c r="L18123">
        <v>-4.9342955471677001</v>
      </c>
      <c r="M18123" s="6" t="s">
        <v>22939</v>
      </c>
      <c r="N18123" s="5" t="s">
        <v>19</v>
      </c>
    </row>
    <row r="18124" spans="1:14" x14ac:dyDescent="0.25">
      <c r="A18124" t="s">
        <v>9254</v>
      </c>
      <c r="B18124" t="s">
        <v>9255</v>
      </c>
      <c r="C18124" s="5" t="s">
        <v>9256</v>
      </c>
      <c r="D18124" t="s">
        <v>9257</v>
      </c>
      <c r="E18124" s="5">
        <v>6</v>
      </c>
      <c r="F18124">
        <v>6.70364</v>
      </c>
      <c r="G18124">
        <v>-4.08602690218451E-2</v>
      </c>
      <c r="H18124">
        <v>27.054921175310898</v>
      </c>
      <c r="I18124">
        <v>-0.19684049963324399</v>
      </c>
      <c r="J18124">
        <v>0.84741025300766903</v>
      </c>
      <c r="K18124">
        <v>0.927459326322146</v>
      </c>
      <c r="L18124">
        <v>-4.9343143418762399</v>
      </c>
      <c r="M18124" s="6" t="s">
        <v>22939</v>
      </c>
      <c r="N18124" s="5" t="s">
        <v>19</v>
      </c>
    </row>
    <row r="18125" spans="1:14" x14ac:dyDescent="0.25">
      <c r="A18125" t="s">
        <v>1931</v>
      </c>
      <c r="B18125" t="s">
        <v>1932</v>
      </c>
      <c r="C18125" s="5" t="s">
        <v>1933</v>
      </c>
      <c r="D18125">
        <v>19432.3</v>
      </c>
      <c r="E18125" s="5">
        <v>2</v>
      </c>
      <c r="F18125">
        <v>7.6813099999999999</v>
      </c>
      <c r="G18125">
        <v>4.4674256287386499E-2</v>
      </c>
      <c r="H18125">
        <v>29.372480355298599</v>
      </c>
      <c r="I18125">
        <v>0.19638021017132801</v>
      </c>
      <c r="J18125">
        <v>0.84776211071572705</v>
      </c>
      <c r="K18125">
        <v>0.92756043839846303</v>
      </c>
      <c r="L18125">
        <v>-4.93436361476813</v>
      </c>
      <c r="M18125" s="6" t="s">
        <v>22939</v>
      </c>
      <c r="N18125" s="5" t="s">
        <v>19</v>
      </c>
    </row>
    <row r="18126" spans="1:14" x14ac:dyDescent="0.25">
      <c r="A18126" t="s">
        <v>4351</v>
      </c>
      <c r="B18126" t="s">
        <v>4352</v>
      </c>
      <c r="C18126" s="5" t="s">
        <v>4353</v>
      </c>
      <c r="D18126" t="s">
        <v>4354</v>
      </c>
      <c r="E18126" s="5">
        <v>4</v>
      </c>
      <c r="F18126">
        <v>6.6108799999999999</v>
      </c>
      <c r="G18126">
        <v>1.8148870942127301E-2</v>
      </c>
      <c r="H18126">
        <v>26.420969192528499</v>
      </c>
      <c r="I18126">
        <v>0.196114752570553</v>
      </c>
      <c r="J18126">
        <v>0.84796504936105699</v>
      </c>
      <c r="K18126">
        <v>0.92756043839846303</v>
      </c>
      <c r="L18126">
        <v>-4.9343919794541096</v>
      </c>
      <c r="M18126" s="6" t="s">
        <v>22939</v>
      </c>
      <c r="N18126" s="5" t="s">
        <v>19</v>
      </c>
    </row>
    <row r="18127" spans="1:14" x14ac:dyDescent="0.25">
      <c r="A18127" t="s">
        <v>938</v>
      </c>
      <c r="B18127" t="s">
        <v>939</v>
      </c>
      <c r="C18127" s="5" t="s">
        <v>940</v>
      </c>
      <c r="D18127" t="s">
        <v>941</v>
      </c>
      <c r="E18127" s="5">
        <v>15</v>
      </c>
      <c r="F18127">
        <v>9.3435500000000005</v>
      </c>
      <c r="G18127">
        <v>-2.3259848186746899E-2</v>
      </c>
      <c r="H18127">
        <v>31.505731604934599</v>
      </c>
      <c r="I18127">
        <v>-0.19581518672599499</v>
      </c>
      <c r="J18127">
        <v>0.84819407703690797</v>
      </c>
      <c r="K18127">
        <v>0.92756043839846303</v>
      </c>
      <c r="L18127">
        <v>-4.9344239430587002</v>
      </c>
      <c r="M18127" s="6" t="s">
        <v>22939</v>
      </c>
      <c r="N18127" s="5" t="s">
        <v>19</v>
      </c>
    </row>
    <row r="18128" spans="1:14" x14ac:dyDescent="0.25">
      <c r="A18128" t="s">
        <v>1992</v>
      </c>
      <c r="B18128" t="s">
        <v>1993</v>
      </c>
      <c r="C18128" s="5" t="s">
        <v>1994</v>
      </c>
      <c r="D18128">
        <v>24800.400000000001</v>
      </c>
      <c r="E18128" s="5">
        <v>8</v>
      </c>
      <c r="F18128">
        <v>8.0940550000000009</v>
      </c>
      <c r="G18128">
        <v>-2.7422584519751301E-2</v>
      </c>
      <c r="H18128">
        <v>29.269913804254902</v>
      </c>
      <c r="I18128">
        <v>-0.19581377898184901</v>
      </c>
      <c r="J18128">
        <v>0.84819515333675599</v>
      </c>
      <c r="K18128">
        <v>0.92756043839846303</v>
      </c>
      <c r="L18128">
        <v>-4.9344240931504801</v>
      </c>
      <c r="M18128" s="6" t="s">
        <v>22939</v>
      </c>
      <c r="N18128" s="5" t="s">
        <v>19</v>
      </c>
    </row>
    <row r="18129" spans="1:14" x14ac:dyDescent="0.25">
      <c r="A18129" t="s">
        <v>17855</v>
      </c>
      <c r="B18129" t="s">
        <v>17856</v>
      </c>
      <c r="C18129" s="5" t="s">
        <v>17857</v>
      </c>
      <c r="D18129" t="s">
        <v>17858</v>
      </c>
      <c r="E18129" s="5">
        <v>12</v>
      </c>
      <c r="F18129">
        <v>7.3933549999999997</v>
      </c>
      <c r="G18129">
        <v>-2.21893771652013E-2</v>
      </c>
      <c r="H18129">
        <v>28.478694320807101</v>
      </c>
      <c r="I18129">
        <v>-0.19544232830956601</v>
      </c>
      <c r="J18129">
        <v>0.84847915956944497</v>
      </c>
      <c r="K18129">
        <v>0.92756043839846303</v>
      </c>
      <c r="L18129">
        <v>-4.9344636593901496</v>
      </c>
      <c r="M18129" s="6" t="s">
        <v>22939</v>
      </c>
      <c r="N18129" s="5" t="s">
        <v>19</v>
      </c>
    </row>
    <row r="18130" spans="1:14" x14ac:dyDescent="0.25">
      <c r="A18130" t="s">
        <v>1086</v>
      </c>
      <c r="B18130" t="s">
        <v>1087</v>
      </c>
      <c r="C18130" s="5" t="s">
        <v>1088</v>
      </c>
      <c r="D18130" t="s">
        <v>1089</v>
      </c>
      <c r="E18130" s="5">
        <v>20</v>
      </c>
      <c r="F18130">
        <v>7.1438949999999997</v>
      </c>
      <c r="G18130">
        <v>-3.6288491802107303E-2</v>
      </c>
      <c r="H18130">
        <v>28.985590071323401</v>
      </c>
      <c r="I18130">
        <v>-0.19513635387155401</v>
      </c>
      <c r="J18130">
        <v>0.84871312033478996</v>
      </c>
      <c r="K18130">
        <v>0.92756043839846303</v>
      </c>
      <c r="L18130">
        <v>-4.93449619535527</v>
      </c>
      <c r="M18130" s="6" t="s">
        <v>22939</v>
      </c>
      <c r="N18130" s="5" t="s">
        <v>19</v>
      </c>
    </row>
    <row r="18131" spans="1:14" x14ac:dyDescent="0.25">
      <c r="A18131" t="s">
        <v>5281</v>
      </c>
      <c r="B18131" t="s">
        <v>5282</v>
      </c>
      <c r="C18131" s="5" t="s">
        <v>5283</v>
      </c>
      <c r="D18131">
        <v>60163.9</v>
      </c>
      <c r="E18131" s="5">
        <v>22</v>
      </c>
      <c r="F18131">
        <v>9.1427250000000004</v>
      </c>
      <c r="G18131">
        <v>-2.0452008978743601E-2</v>
      </c>
      <c r="H18131">
        <v>32.0466923483839</v>
      </c>
      <c r="I18131">
        <v>-0.195002749969509</v>
      </c>
      <c r="J18131">
        <v>0.84881528417876995</v>
      </c>
      <c r="K18131">
        <v>0.92756043839846303</v>
      </c>
      <c r="L18131">
        <v>-4.9345103863717901</v>
      </c>
      <c r="M18131" s="6" t="s">
        <v>22939</v>
      </c>
      <c r="N18131" s="5" t="s">
        <v>19</v>
      </c>
    </row>
    <row r="18132" spans="1:14" x14ac:dyDescent="0.25">
      <c r="A18132" t="s">
        <v>4654</v>
      </c>
      <c r="B18132" t="s">
        <v>4655</v>
      </c>
      <c r="C18132" s="5" t="s">
        <v>4656</v>
      </c>
      <c r="D18132" t="s">
        <v>4657</v>
      </c>
      <c r="E18132" s="5">
        <v>4</v>
      </c>
      <c r="F18132">
        <v>6.4990750000000004</v>
      </c>
      <c r="G18132">
        <v>-4.6275117196813598E-2</v>
      </c>
      <c r="H18132">
        <v>26.7839847101944</v>
      </c>
      <c r="I18132">
        <v>-0.194959774246735</v>
      </c>
      <c r="J18132">
        <v>0.84884814734307201</v>
      </c>
      <c r="K18132">
        <v>0.92756043839846303</v>
      </c>
      <c r="L18132">
        <v>-4.9345149490821196</v>
      </c>
      <c r="M18132" s="6" t="s">
        <v>22939</v>
      </c>
      <c r="N18132" s="5" t="s">
        <v>19</v>
      </c>
    </row>
    <row r="18133" spans="1:14" x14ac:dyDescent="0.25">
      <c r="A18133" t="s">
        <v>8042</v>
      </c>
      <c r="B18133" t="s">
        <v>8043</v>
      </c>
      <c r="C18133" s="5" t="s">
        <v>8044</v>
      </c>
      <c r="D18133" t="s">
        <v>8045</v>
      </c>
      <c r="E18133" s="5">
        <v>36</v>
      </c>
      <c r="F18133">
        <v>8.7693700000000003</v>
      </c>
      <c r="G18133">
        <v>2.0434354240535399E-2</v>
      </c>
      <c r="H18133">
        <v>32.067852612580097</v>
      </c>
      <c r="I18133">
        <v>0.19300722852538499</v>
      </c>
      <c r="J18133">
        <v>0.850341556042016</v>
      </c>
      <c r="K18133">
        <v>0.92891219262872005</v>
      </c>
      <c r="L18133">
        <v>-4.93472119948414</v>
      </c>
      <c r="M18133" s="6" t="s">
        <v>22939</v>
      </c>
      <c r="N18133" s="5" t="s">
        <v>19</v>
      </c>
    </row>
    <row r="18134" spans="1:14" x14ac:dyDescent="0.25">
      <c r="A18134" t="s">
        <v>14588</v>
      </c>
      <c r="B18134" t="s">
        <v>14589</v>
      </c>
      <c r="C18134" s="5" t="s">
        <v>14590</v>
      </c>
      <c r="D18134" t="s">
        <v>14591</v>
      </c>
      <c r="E18134" s="5">
        <v>12</v>
      </c>
      <c r="F18134">
        <v>8.107545</v>
      </c>
      <c r="G18134">
        <v>2.1302757491888199E-2</v>
      </c>
      <c r="H18134">
        <v>29.864876183669899</v>
      </c>
      <c r="I18134">
        <v>0.19290199704560701</v>
      </c>
      <c r="J18134">
        <v>0.85042205994241304</v>
      </c>
      <c r="K18134">
        <v>0.92891219262872005</v>
      </c>
      <c r="L18134">
        <v>-4.9347322568653702</v>
      </c>
      <c r="M18134" s="6" t="s">
        <v>22939</v>
      </c>
      <c r="N18134" s="5" t="s">
        <v>19</v>
      </c>
    </row>
    <row r="18135" spans="1:14" x14ac:dyDescent="0.25">
      <c r="A18135" t="s">
        <v>16060</v>
      </c>
      <c r="B18135" t="s">
        <v>16061</v>
      </c>
      <c r="C18135" s="5" t="s">
        <v>16062</v>
      </c>
      <c r="D18135">
        <v>27784.3</v>
      </c>
      <c r="E18135" s="5">
        <v>5</v>
      </c>
      <c r="F18135">
        <v>7.8482099999999999</v>
      </c>
      <c r="G18135">
        <v>-1.7997637026439799E-2</v>
      </c>
      <c r="H18135">
        <v>28.270502849097799</v>
      </c>
      <c r="I18135">
        <v>-0.19230864856003399</v>
      </c>
      <c r="J18135">
        <v>0.85087601491405795</v>
      </c>
      <c r="K18135">
        <v>0.92917485043961401</v>
      </c>
      <c r="L18135">
        <v>-4.9347944922245999</v>
      </c>
      <c r="M18135" s="6" t="s">
        <v>22939</v>
      </c>
      <c r="N18135" s="5" t="s">
        <v>19</v>
      </c>
    </row>
    <row r="18136" spans="1:14" x14ac:dyDescent="0.25">
      <c r="A18136" t="s">
        <v>7589</v>
      </c>
      <c r="B18136" t="s">
        <v>7590</v>
      </c>
      <c r="C18136" s="5" t="s">
        <v>7591</v>
      </c>
      <c r="D18136" t="s">
        <v>7592</v>
      </c>
      <c r="E18136" s="5">
        <v>7</v>
      </c>
      <c r="F18136">
        <v>6.6482049999999999</v>
      </c>
      <c r="G18136">
        <v>2.6744116926039299E-2</v>
      </c>
      <c r="H18136">
        <v>26.574755428256299</v>
      </c>
      <c r="I18136">
        <v>0.19214727556121899</v>
      </c>
      <c r="J18136">
        <v>0.850999486776154</v>
      </c>
      <c r="K18136">
        <v>0.92917485043961401</v>
      </c>
      <c r="L18136">
        <v>-4.9348113855346698</v>
      </c>
      <c r="M18136" s="6" t="s">
        <v>22939</v>
      </c>
      <c r="N18136" s="5" t="s">
        <v>19</v>
      </c>
    </row>
    <row r="18137" spans="1:14" x14ac:dyDescent="0.25">
      <c r="A18137" t="s">
        <v>5624</v>
      </c>
      <c r="B18137" t="s">
        <v>5625</v>
      </c>
      <c r="C18137" s="5" t="s">
        <v>5626</v>
      </c>
      <c r="D18137">
        <v>144614</v>
      </c>
      <c r="E18137" s="5">
        <v>9</v>
      </c>
      <c r="F18137">
        <v>6.7241299999999997</v>
      </c>
      <c r="G18137">
        <v>1.63357465802818E-2</v>
      </c>
      <c r="H18137">
        <v>26.69271885589</v>
      </c>
      <c r="I18137">
        <v>0.19124933328406099</v>
      </c>
      <c r="J18137">
        <v>0.85168660805877805</v>
      </c>
      <c r="K18137">
        <v>0.92949509451882195</v>
      </c>
      <c r="L18137">
        <v>-4.9349051299794304</v>
      </c>
      <c r="M18137" s="6" t="s">
        <v>22939</v>
      </c>
      <c r="N18137" s="5" t="s">
        <v>19</v>
      </c>
    </row>
    <row r="18138" spans="1:14" x14ac:dyDescent="0.25">
      <c r="A18138" t="s">
        <v>13144</v>
      </c>
      <c r="B18138" t="s">
        <v>13145</v>
      </c>
      <c r="C18138" s="5" t="s">
        <v>13146</v>
      </c>
      <c r="D18138">
        <v>77041.100000000006</v>
      </c>
      <c r="E18138" s="5">
        <v>10</v>
      </c>
      <c r="F18138">
        <v>7.1709899999999998</v>
      </c>
      <c r="G18138">
        <v>2.2637977901055699E-2</v>
      </c>
      <c r="H18138">
        <v>27.837119675105299</v>
      </c>
      <c r="I18138">
        <v>0.19110806505209799</v>
      </c>
      <c r="J18138">
        <v>0.85179472066492301</v>
      </c>
      <c r="K18138">
        <v>0.92949509451882195</v>
      </c>
      <c r="L18138">
        <v>-4.9349198386750901</v>
      </c>
      <c r="M18138" s="6" t="s">
        <v>22939</v>
      </c>
      <c r="N18138" s="5" t="s">
        <v>19</v>
      </c>
    </row>
    <row r="18139" spans="1:14" x14ac:dyDescent="0.25">
      <c r="A18139" t="s">
        <v>15329</v>
      </c>
      <c r="B18139" t="s">
        <v>15330</v>
      </c>
      <c r="C18139" s="5" t="s">
        <v>15331</v>
      </c>
      <c r="D18139">
        <v>54452.7</v>
      </c>
      <c r="E18139" s="5">
        <v>8</v>
      </c>
      <c r="F18139">
        <v>7.4396449999999996</v>
      </c>
      <c r="G18139">
        <v>2.1704642698200102E-2</v>
      </c>
      <c r="H18139">
        <v>28.093823100746199</v>
      </c>
      <c r="I18139">
        <v>0.19110324991299099</v>
      </c>
      <c r="J18139">
        <v>0.851798405747621</v>
      </c>
      <c r="K18139">
        <v>0.92949509451882195</v>
      </c>
      <c r="L18139">
        <v>-4.9349203398324599</v>
      </c>
      <c r="M18139" s="6" t="s">
        <v>22939</v>
      </c>
      <c r="N18139" s="5" t="s">
        <v>19</v>
      </c>
    </row>
    <row r="18140" spans="1:14" x14ac:dyDescent="0.25">
      <c r="A18140" t="s">
        <v>16321</v>
      </c>
      <c r="B18140" t="s">
        <v>16322</v>
      </c>
      <c r="C18140" s="5" t="s">
        <v>16323</v>
      </c>
      <c r="D18140" t="s">
        <v>16324</v>
      </c>
      <c r="E18140" s="5">
        <v>5</v>
      </c>
      <c r="F18140">
        <v>6.8994299999999997</v>
      </c>
      <c r="G18140">
        <v>-1.8279475233352799E-2</v>
      </c>
      <c r="H18140">
        <v>26.645199667985199</v>
      </c>
      <c r="I18140">
        <v>-0.190457416524102</v>
      </c>
      <c r="J18140">
        <v>0.85229270292631898</v>
      </c>
      <c r="K18140">
        <v>0.92968315153146297</v>
      </c>
      <c r="L18140">
        <v>-4.9349874445226298</v>
      </c>
      <c r="M18140" s="6" t="s">
        <v>22939</v>
      </c>
      <c r="N18140" s="5" t="s">
        <v>19</v>
      </c>
    </row>
    <row r="18141" spans="1:14" x14ac:dyDescent="0.25">
      <c r="A18141" t="s">
        <v>8605</v>
      </c>
      <c r="B18141" t="s">
        <v>8606</v>
      </c>
      <c r="C18141" s="5" t="s">
        <v>8607</v>
      </c>
      <c r="D18141" t="s">
        <v>8608</v>
      </c>
      <c r="E18141" s="5">
        <v>6</v>
      </c>
      <c r="F18141">
        <v>7.6348649999999996</v>
      </c>
      <c r="G18141">
        <v>3.0191375989957601E-2</v>
      </c>
      <c r="H18141">
        <v>27.210550671636799</v>
      </c>
      <c r="I18141">
        <v>0.19028949311898199</v>
      </c>
      <c r="J18141">
        <v>0.85242123614544396</v>
      </c>
      <c r="K18141">
        <v>0.92968315153146297</v>
      </c>
      <c r="L18141">
        <v>-4.9350048555824602</v>
      </c>
      <c r="M18141" s="6" t="s">
        <v>22939</v>
      </c>
      <c r="N18141" s="5" t="s">
        <v>19</v>
      </c>
    </row>
    <row r="18142" spans="1:14" x14ac:dyDescent="0.25">
      <c r="A18142" t="s">
        <v>9585</v>
      </c>
      <c r="B18142" t="s">
        <v>9586</v>
      </c>
      <c r="C18142" s="5" t="s">
        <v>9587</v>
      </c>
      <c r="D18142">
        <v>72203.100000000006</v>
      </c>
      <c r="E18142" s="5">
        <v>16</v>
      </c>
      <c r="F18142">
        <v>8.2943599999999993</v>
      </c>
      <c r="G18142">
        <v>-2.3094515590948099E-2</v>
      </c>
      <c r="H18142">
        <v>30.291767791484599</v>
      </c>
      <c r="I18142">
        <v>-0.190217342362419</v>
      </c>
      <c r="J18142">
        <v>0.85247646369802499</v>
      </c>
      <c r="K18142">
        <v>0.92968315153146297</v>
      </c>
      <c r="L18142">
        <v>-4.93501233182762</v>
      </c>
      <c r="M18142" s="6" t="s">
        <v>22939</v>
      </c>
      <c r="N18142" s="5" t="s">
        <v>19</v>
      </c>
    </row>
    <row r="18143" spans="1:14" x14ac:dyDescent="0.25">
      <c r="A18143" t="s">
        <v>1722</v>
      </c>
      <c r="B18143" t="s">
        <v>1723</v>
      </c>
      <c r="C18143" s="5" t="s">
        <v>1724</v>
      </c>
      <c r="D18143">
        <v>139246</v>
      </c>
      <c r="E18143" s="5">
        <v>7</v>
      </c>
      <c r="F18143">
        <v>6.5079099999999999</v>
      </c>
      <c r="G18143">
        <v>-1.9184023604552101E-2</v>
      </c>
      <c r="H18143">
        <v>26.113887427295101</v>
      </c>
      <c r="I18143">
        <v>-0.18980859422079799</v>
      </c>
      <c r="J18143">
        <v>0.85278935408545398</v>
      </c>
      <c r="K18143">
        <v>0.92984050766731496</v>
      </c>
      <c r="L18143">
        <v>-4.9350546331941496</v>
      </c>
      <c r="M18143" s="6" t="s">
        <v>22939</v>
      </c>
      <c r="N18143" s="5" t="s">
        <v>19</v>
      </c>
    </row>
    <row r="18144" spans="1:14" x14ac:dyDescent="0.25">
      <c r="A18144" t="s">
        <v>16727</v>
      </c>
      <c r="B18144" t="s">
        <v>16728</v>
      </c>
      <c r="C18144" s="5" t="s">
        <v>16729</v>
      </c>
      <c r="D18144" t="s">
        <v>16730</v>
      </c>
      <c r="E18144" s="5">
        <v>27</v>
      </c>
      <c r="F18144">
        <v>8.9774700000000003</v>
      </c>
      <c r="G18144">
        <v>-2.13261772564621E-2</v>
      </c>
      <c r="H18144">
        <v>31.337903339449401</v>
      </c>
      <c r="I18144">
        <v>-0.189069767026321</v>
      </c>
      <c r="J18144">
        <v>0.85335498162974599</v>
      </c>
      <c r="K18144">
        <v>0.93027331956672299</v>
      </c>
      <c r="L18144">
        <v>-4.9351308657345596</v>
      </c>
      <c r="M18144" s="6" t="s">
        <v>22939</v>
      </c>
      <c r="N18144" s="5" t="s">
        <v>19</v>
      </c>
    </row>
    <row r="18145" spans="1:14" x14ac:dyDescent="0.25">
      <c r="A18145" t="s">
        <v>5331</v>
      </c>
      <c r="B18145" t="s">
        <v>5332</v>
      </c>
      <c r="C18145" s="5" t="s">
        <v>5333</v>
      </c>
      <c r="D18145">
        <v>79260.800000000003</v>
      </c>
      <c r="E18145" s="5">
        <v>5</v>
      </c>
      <c r="F18145">
        <v>6.7001549999999996</v>
      </c>
      <c r="G18145">
        <v>2.0073026640051901E-2</v>
      </c>
      <c r="H18145">
        <v>26.114827227776701</v>
      </c>
      <c r="I18145">
        <v>0.18876339655820601</v>
      </c>
      <c r="J18145">
        <v>0.85358955631084599</v>
      </c>
      <c r="K18145">
        <v>0.93034513894354098</v>
      </c>
      <c r="L18145">
        <v>-4.9351623907944102</v>
      </c>
      <c r="M18145" s="6" t="s">
        <v>22939</v>
      </c>
      <c r="N18145" s="5" t="s">
        <v>19</v>
      </c>
    </row>
    <row r="18146" spans="1:14" x14ac:dyDescent="0.25">
      <c r="A18146" t="s">
        <v>15072</v>
      </c>
      <c r="B18146" t="s">
        <v>15073</v>
      </c>
      <c r="C18146" s="5" t="s">
        <v>15074</v>
      </c>
      <c r="D18146">
        <v>18239.599999999999</v>
      </c>
      <c r="E18146" s="5">
        <v>2</v>
      </c>
      <c r="F18146">
        <v>7.3428149999999999</v>
      </c>
      <c r="G18146">
        <v>3.28320398941883E-2</v>
      </c>
      <c r="H18146">
        <v>25.7140406913236</v>
      </c>
      <c r="I18146">
        <v>0.18832805291242999</v>
      </c>
      <c r="J18146">
        <v>0.85392290549578997</v>
      </c>
      <c r="K18146">
        <v>0.93052456506802605</v>
      </c>
      <c r="L18146">
        <v>-4.9352070998794701</v>
      </c>
      <c r="M18146" s="6" t="s">
        <v>22939</v>
      </c>
      <c r="N18146" s="5" t="s">
        <v>19</v>
      </c>
    </row>
    <row r="18147" spans="1:14" x14ac:dyDescent="0.25">
      <c r="A18147" t="s">
        <v>13630</v>
      </c>
      <c r="B18147" t="s">
        <v>13631</v>
      </c>
      <c r="C18147" s="5" t="s">
        <v>13632</v>
      </c>
      <c r="D18147">
        <v>71876.800000000003</v>
      </c>
      <c r="E18147" s="5">
        <v>6</v>
      </c>
      <c r="F18147">
        <v>7.3579749999999997</v>
      </c>
      <c r="G18147">
        <v>-1.8220376969900001E-2</v>
      </c>
      <c r="H18147">
        <v>27.136450288322401</v>
      </c>
      <c r="I18147">
        <v>-0.18767052444983301</v>
      </c>
      <c r="J18147">
        <v>0.85442644109517296</v>
      </c>
      <c r="K18147">
        <v>0.93088933675224805</v>
      </c>
      <c r="L18147">
        <v>-4.9352744330895</v>
      </c>
      <c r="M18147" s="6" t="s">
        <v>22939</v>
      </c>
      <c r="N18147" s="5" t="s">
        <v>19</v>
      </c>
    </row>
    <row r="18148" spans="1:14" x14ac:dyDescent="0.25">
      <c r="A18148" t="s">
        <v>18772</v>
      </c>
      <c r="B18148" t="s">
        <v>18773</v>
      </c>
      <c r="C18148" s="5" t="s">
        <v>18774</v>
      </c>
      <c r="D18148" t="s">
        <v>18775</v>
      </c>
      <c r="E18148" s="5">
        <v>5</v>
      </c>
      <c r="F18148">
        <v>7.3230899999999997</v>
      </c>
      <c r="G18148">
        <v>-3.3999944855359801E-2</v>
      </c>
      <c r="H18148">
        <v>28.5183330863</v>
      </c>
      <c r="I18148">
        <v>-0.18704745439374201</v>
      </c>
      <c r="J18148">
        <v>0.85490365060203899</v>
      </c>
      <c r="K18148">
        <v>0.93107982100063302</v>
      </c>
      <c r="L18148">
        <v>-4.9353380223261896</v>
      </c>
      <c r="M18148" s="6" t="s">
        <v>22939</v>
      </c>
      <c r="N18148" s="5" t="s">
        <v>19</v>
      </c>
    </row>
    <row r="18149" spans="1:14" x14ac:dyDescent="0.25">
      <c r="A18149" t="s">
        <v>440</v>
      </c>
      <c r="B18149" t="s">
        <v>441</v>
      </c>
      <c r="C18149" s="5" t="s">
        <v>442</v>
      </c>
      <c r="D18149" t="s">
        <v>443</v>
      </c>
      <c r="E18149" s="5">
        <v>2</v>
      </c>
      <c r="F18149">
        <v>6.9283799999999998</v>
      </c>
      <c r="G18149">
        <v>2.3467955143033199E-2</v>
      </c>
      <c r="H18149">
        <v>25.833089857765501</v>
      </c>
      <c r="I18149">
        <v>0.187001391412388</v>
      </c>
      <c r="J18149">
        <v>0.85493893264681797</v>
      </c>
      <c r="K18149">
        <v>0.93107982100063302</v>
      </c>
      <c r="L18149">
        <v>-4.9353427151005897</v>
      </c>
      <c r="M18149" s="6" t="s">
        <v>22939</v>
      </c>
      <c r="N18149" s="5" t="s">
        <v>19</v>
      </c>
    </row>
    <row r="18150" spans="1:14" x14ac:dyDescent="0.25">
      <c r="A18150" t="s">
        <v>15266</v>
      </c>
      <c r="B18150" t="s">
        <v>15267</v>
      </c>
      <c r="C18150" s="5" t="s">
        <v>15268</v>
      </c>
      <c r="D18150" t="s">
        <v>15269</v>
      </c>
      <c r="E18150" s="5">
        <v>3</v>
      </c>
      <c r="F18150">
        <v>6.5275850000000002</v>
      </c>
      <c r="G18150">
        <v>3.5974239204683997E-2</v>
      </c>
      <c r="H18150">
        <v>25.1058411715888</v>
      </c>
      <c r="I18150">
        <v>0.18640919718325499</v>
      </c>
      <c r="J18150">
        <v>0.85539255447784901</v>
      </c>
      <c r="K18150">
        <v>0.93121212811277798</v>
      </c>
      <c r="L18150">
        <v>-4.9354029442705496</v>
      </c>
      <c r="M18150" s="6" t="s">
        <v>22939</v>
      </c>
      <c r="N18150" s="5" t="s">
        <v>19</v>
      </c>
    </row>
    <row r="18151" spans="1:14" x14ac:dyDescent="0.25">
      <c r="A18151" t="s">
        <v>2617</v>
      </c>
      <c r="B18151" t="s">
        <v>2618</v>
      </c>
      <c r="C18151" s="5" t="s">
        <v>2619</v>
      </c>
      <c r="D18151" t="s">
        <v>2620</v>
      </c>
      <c r="E18151" s="5">
        <v>2</v>
      </c>
      <c r="F18151">
        <v>7.1838600000000001</v>
      </c>
      <c r="G18151">
        <v>-3.8654681682270799E-2</v>
      </c>
      <c r="H18151">
        <v>26.4759527823912</v>
      </c>
      <c r="I18151">
        <v>-0.18639776482634901</v>
      </c>
      <c r="J18151">
        <v>0.85540131221828497</v>
      </c>
      <c r="K18151">
        <v>0.93121212811277798</v>
      </c>
      <c r="L18151">
        <v>-4.9354041051370103</v>
      </c>
      <c r="M18151" s="6" t="s">
        <v>22939</v>
      </c>
      <c r="N18151" s="5" t="s">
        <v>19</v>
      </c>
    </row>
    <row r="18152" spans="1:14" x14ac:dyDescent="0.25">
      <c r="A18152" t="s">
        <v>1399</v>
      </c>
      <c r="B18152" t="s">
        <v>1400</v>
      </c>
      <c r="C18152" s="5" t="s">
        <v>1401</v>
      </c>
      <c r="D18152" t="s">
        <v>1402</v>
      </c>
      <c r="E18152" s="5">
        <v>26</v>
      </c>
      <c r="F18152">
        <v>7.9698349999999998</v>
      </c>
      <c r="G18152">
        <v>3.2002962254907098E-2</v>
      </c>
      <c r="H18152">
        <v>30.183311357752402</v>
      </c>
      <c r="I18152">
        <v>0.186090630328797</v>
      </c>
      <c r="J18152">
        <v>0.85563659972496597</v>
      </c>
      <c r="K18152">
        <v>0.93121212811277798</v>
      </c>
      <c r="L18152">
        <v>-4.9354352658357499</v>
      </c>
      <c r="M18152" s="6" t="s">
        <v>22939</v>
      </c>
      <c r="N18152" s="5" t="s">
        <v>19</v>
      </c>
    </row>
    <row r="18153" spans="1:14" x14ac:dyDescent="0.25">
      <c r="A18153" t="s">
        <v>1552</v>
      </c>
      <c r="B18153" t="s">
        <v>1553</v>
      </c>
      <c r="C18153" s="5" t="s">
        <v>1554</v>
      </c>
      <c r="D18153" t="s">
        <v>1555</v>
      </c>
      <c r="E18153" s="5">
        <v>5</v>
      </c>
      <c r="F18153">
        <v>6.8933299999999997</v>
      </c>
      <c r="G18153">
        <v>-3.5209661617237403E-2</v>
      </c>
      <c r="H18153">
        <v>26.7052717319248</v>
      </c>
      <c r="I18153">
        <v>-0.18582075415063801</v>
      </c>
      <c r="J18153">
        <v>0.85584335666767697</v>
      </c>
      <c r="K18153">
        <v>0.93121212811277798</v>
      </c>
      <c r="L18153">
        <v>-4.9354626044161698</v>
      </c>
      <c r="M18153" s="6" t="s">
        <v>22939</v>
      </c>
      <c r="N18153" s="5" t="s">
        <v>19</v>
      </c>
    </row>
    <row r="18154" spans="1:14" x14ac:dyDescent="0.25">
      <c r="A18154" t="s">
        <v>12590</v>
      </c>
      <c r="B18154" t="s">
        <v>12591</v>
      </c>
      <c r="C18154" s="5" t="s">
        <v>12592</v>
      </c>
      <c r="D18154">
        <v>27560.1</v>
      </c>
      <c r="E18154" s="5">
        <v>8</v>
      </c>
      <c r="F18154">
        <v>7.8229749999999996</v>
      </c>
      <c r="G18154">
        <v>-1.9963055506249099E-2</v>
      </c>
      <c r="H18154">
        <v>28.6769092881574</v>
      </c>
      <c r="I18154">
        <v>-0.18574072047455301</v>
      </c>
      <c r="J18154">
        <v>0.85590467405324999</v>
      </c>
      <c r="K18154">
        <v>0.93121212811277798</v>
      </c>
      <c r="L18154">
        <v>-4.9354707043052297</v>
      </c>
      <c r="M18154" s="6" t="s">
        <v>22939</v>
      </c>
      <c r="N18154" s="5" t="s">
        <v>19</v>
      </c>
    </row>
    <row r="18155" spans="1:14" x14ac:dyDescent="0.25">
      <c r="A18155" t="s">
        <v>10874</v>
      </c>
      <c r="B18155" t="s">
        <v>10875</v>
      </c>
      <c r="C18155" s="5" t="s">
        <v>10876</v>
      </c>
      <c r="D18155">
        <v>17474.400000000001</v>
      </c>
      <c r="E18155" s="5">
        <v>5</v>
      </c>
      <c r="F18155">
        <v>8.0555649999999996</v>
      </c>
      <c r="G18155">
        <v>7.1713583240004597E-2</v>
      </c>
      <c r="H18155">
        <v>30.409286726423101</v>
      </c>
      <c r="I18155">
        <v>0.185038723749891</v>
      </c>
      <c r="J18155">
        <v>0.856442547507962</v>
      </c>
      <c r="K18155">
        <v>0.93161354033656996</v>
      </c>
      <c r="L18155">
        <v>-4.9355416024045802</v>
      </c>
      <c r="M18155" s="6" t="s">
        <v>22939</v>
      </c>
      <c r="N18155" s="5" t="s">
        <v>19</v>
      </c>
    </row>
    <row r="18156" spans="1:14" x14ac:dyDescent="0.25">
      <c r="A18156" t="s">
        <v>5384</v>
      </c>
      <c r="B18156" t="s">
        <v>5385</v>
      </c>
      <c r="C18156" s="5" t="s">
        <v>5386</v>
      </c>
      <c r="D18156" t="s">
        <v>5387</v>
      </c>
      <c r="E18156" s="5">
        <v>6</v>
      </c>
      <c r="F18156">
        <v>6.8360500000000002</v>
      </c>
      <c r="G18156">
        <v>1.89889203584243E-2</v>
      </c>
      <c r="H18156">
        <v>27.200072884294698</v>
      </c>
      <c r="I18156">
        <v>0.184689428992066</v>
      </c>
      <c r="J18156">
        <v>0.85671020716893298</v>
      </c>
      <c r="K18156">
        <v>0.93172092142312501</v>
      </c>
      <c r="L18156">
        <v>-4.9355767802711501</v>
      </c>
      <c r="M18156" s="6" t="s">
        <v>22939</v>
      </c>
      <c r="N18156" s="5" t="s">
        <v>19</v>
      </c>
    </row>
    <row r="18157" spans="1:14" x14ac:dyDescent="0.25">
      <c r="A18157" t="s">
        <v>11431</v>
      </c>
      <c r="B18157" t="s">
        <v>11432</v>
      </c>
      <c r="C18157" s="5" t="s">
        <v>11433</v>
      </c>
      <c r="D18157" t="s">
        <v>11434</v>
      </c>
      <c r="E18157" s="5">
        <v>5</v>
      </c>
      <c r="F18157">
        <v>7.3691800000000001</v>
      </c>
      <c r="G18157">
        <v>-2.7626257482030001E-2</v>
      </c>
      <c r="H18157">
        <v>27.499555238236599</v>
      </c>
      <c r="I18157">
        <v>-0.18178739943734901</v>
      </c>
      <c r="J18157">
        <v>0.85893471238950903</v>
      </c>
      <c r="K18157">
        <v>0.933956021062331</v>
      </c>
      <c r="L18157">
        <v>-4.9358664993567496</v>
      </c>
      <c r="M18157" s="6" t="s">
        <v>22939</v>
      </c>
      <c r="N18157" s="5" t="s">
        <v>19</v>
      </c>
    </row>
    <row r="18158" spans="1:14" x14ac:dyDescent="0.25">
      <c r="A18158" t="s">
        <v>4583</v>
      </c>
      <c r="B18158" t="s">
        <v>4584</v>
      </c>
      <c r="C18158" s="5" t="s">
        <v>4585</v>
      </c>
      <c r="D18158">
        <v>41901.1</v>
      </c>
      <c r="E18158" s="5">
        <v>8</v>
      </c>
      <c r="F18158">
        <v>7.3283649999999998</v>
      </c>
      <c r="G18158">
        <v>-1.83489054561576E-2</v>
      </c>
      <c r="H18158">
        <v>28.1104486275641</v>
      </c>
      <c r="I18158">
        <v>-0.18091597255199099</v>
      </c>
      <c r="J18158">
        <v>0.85960294039228302</v>
      </c>
      <c r="K18158">
        <v>0.93449836709312795</v>
      </c>
      <c r="L18158">
        <v>-4.9359526087350396</v>
      </c>
      <c r="M18158" s="6" t="s">
        <v>22939</v>
      </c>
      <c r="N18158" s="5" t="s">
        <v>19</v>
      </c>
    </row>
    <row r="18159" spans="1:14" x14ac:dyDescent="0.25">
      <c r="A18159" t="s">
        <v>10700</v>
      </c>
      <c r="B18159" t="s">
        <v>10701</v>
      </c>
      <c r="C18159" s="5" t="s">
        <v>10702</v>
      </c>
      <c r="D18159">
        <v>36500</v>
      </c>
      <c r="E18159" s="5">
        <v>2</v>
      </c>
      <c r="F18159">
        <v>6.3236299999999996</v>
      </c>
      <c r="G18159">
        <v>-2.0789959418223699E-2</v>
      </c>
      <c r="H18159">
        <v>24.202098840264199</v>
      </c>
      <c r="I18159">
        <v>-0.18065925380856801</v>
      </c>
      <c r="J18159">
        <v>0.85979981939894601</v>
      </c>
      <c r="K18159">
        <v>0.93452818367859403</v>
      </c>
      <c r="L18159">
        <v>-4.9359778979737099</v>
      </c>
      <c r="M18159" s="6" t="s">
        <v>22939</v>
      </c>
      <c r="N18159" s="5" t="s">
        <v>19</v>
      </c>
    </row>
    <row r="18160" spans="1:14" x14ac:dyDescent="0.25">
      <c r="A18160" t="s">
        <v>11161</v>
      </c>
      <c r="B18160" t="s">
        <v>11162</v>
      </c>
      <c r="C18160" s="5" t="s">
        <v>11163</v>
      </c>
      <c r="D18160" t="s">
        <v>11164</v>
      </c>
      <c r="E18160" s="5">
        <v>6</v>
      </c>
      <c r="F18160">
        <v>7.6105200000000002</v>
      </c>
      <c r="G18160">
        <v>-1.7143844968064301E-2</v>
      </c>
      <c r="H18160">
        <v>28.3646941270521</v>
      </c>
      <c r="I18160">
        <v>-0.179618512256048</v>
      </c>
      <c r="J18160">
        <v>0.86059807108242203</v>
      </c>
      <c r="K18160">
        <v>0.93521149990533203</v>
      </c>
      <c r="L18160">
        <v>-4.9360800561524298</v>
      </c>
      <c r="M18160" s="6" t="s">
        <v>22939</v>
      </c>
      <c r="N18160" s="5" t="s">
        <v>19</v>
      </c>
    </row>
    <row r="18161" spans="1:14" x14ac:dyDescent="0.25">
      <c r="A18161" t="s">
        <v>10957</v>
      </c>
      <c r="B18161" t="s">
        <v>10958</v>
      </c>
      <c r="C18161" s="5" t="s">
        <v>10959</v>
      </c>
      <c r="D18161" t="s">
        <v>10960</v>
      </c>
      <c r="E18161" s="5">
        <v>7</v>
      </c>
      <c r="F18161">
        <v>7.2853250000000003</v>
      </c>
      <c r="G18161">
        <v>2.9629333951866899E-2</v>
      </c>
      <c r="H18161">
        <v>28.053962421563199</v>
      </c>
      <c r="I18161">
        <v>0.17912888229840099</v>
      </c>
      <c r="J18161">
        <v>0.86097367466624797</v>
      </c>
      <c r="K18161">
        <v>0.93543534589920396</v>
      </c>
      <c r="L18161">
        <v>-4.9361279153210802</v>
      </c>
      <c r="M18161" s="6" t="s">
        <v>22939</v>
      </c>
      <c r="N18161" s="5" t="s">
        <v>19</v>
      </c>
    </row>
    <row r="18162" spans="1:14" x14ac:dyDescent="0.25">
      <c r="A18162" t="s">
        <v>17773</v>
      </c>
      <c r="B18162" t="s">
        <v>17774</v>
      </c>
      <c r="C18162" s="5" t="s">
        <v>17775</v>
      </c>
      <c r="D18162" t="s">
        <v>17776</v>
      </c>
      <c r="E18162" s="5">
        <v>17</v>
      </c>
      <c r="F18162">
        <v>7.7347149999999996</v>
      </c>
      <c r="G18162">
        <v>2.01384508843638E-2</v>
      </c>
      <c r="H18162">
        <v>29.1335762119976</v>
      </c>
      <c r="I18162">
        <v>0.178513616041764</v>
      </c>
      <c r="J18162">
        <v>0.86144570666531195</v>
      </c>
      <c r="K18162">
        <v>0.93558321602234595</v>
      </c>
      <c r="L18162">
        <v>-4.9361878712120202</v>
      </c>
      <c r="M18162" s="6" t="s">
        <v>22939</v>
      </c>
      <c r="N18162" s="5" t="s">
        <v>19</v>
      </c>
    </row>
    <row r="18163" spans="1:14" x14ac:dyDescent="0.25">
      <c r="A18163" t="s">
        <v>3467</v>
      </c>
      <c r="B18163" t="s">
        <v>3468</v>
      </c>
      <c r="C18163" s="5" t="s">
        <v>3469</v>
      </c>
      <c r="D18163">
        <v>50791.199999999997</v>
      </c>
      <c r="E18163" s="5">
        <v>3</v>
      </c>
      <c r="F18163">
        <v>6.6077300000000001</v>
      </c>
      <c r="G18163">
        <v>-3.9963787127209799E-2</v>
      </c>
      <c r="H18163">
        <v>25.8762076767946</v>
      </c>
      <c r="I18163">
        <v>-0.17834914557696699</v>
      </c>
      <c r="J18163">
        <v>0.86157189786508404</v>
      </c>
      <c r="K18163">
        <v>0.93558321602234595</v>
      </c>
      <c r="L18163">
        <v>-4.9362038637247903</v>
      </c>
      <c r="M18163" s="6" t="s">
        <v>22939</v>
      </c>
      <c r="N18163" s="5" t="s">
        <v>19</v>
      </c>
    </row>
    <row r="18164" spans="1:14" x14ac:dyDescent="0.25">
      <c r="A18164" t="s">
        <v>19168</v>
      </c>
      <c r="B18164" t="s">
        <v>19169</v>
      </c>
      <c r="C18164" s="5" t="s">
        <v>19170</v>
      </c>
      <c r="D18164">
        <v>36760.1</v>
      </c>
      <c r="E18164" s="5">
        <v>7</v>
      </c>
      <c r="F18164">
        <v>7.3667300000000004</v>
      </c>
      <c r="G18164">
        <v>1.55377459294463E-2</v>
      </c>
      <c r="H18164">
        <v>27.850173456083201</v>
      </c>
      <c r="I18164">
        <v>0.17828814205912699</v>
      </c>
      <c r="J18164">
        <v>0.86161870429329002</v>
      </c>
      <c r="K18164">
        <v>0.93558321602234595</v>
      </c>
      <c r="L18164">
        <v>-4.9362097917694303</v>
      </c>
      <c r="M18164" s="6" t="s">
        <v>22939</v>
      </c>
      <c r="N18164" s="5" t="s">
        <v>19</v>
      </c>
    </row>
    <row r="18165" spans="1:14" x14ac:dyDescent="0.25">
      <c r="A18165" t="s">
        <v>6827</v>
      </c>
      <c r="B18165" t="s">
        <v>6828</v>
      </c>
      <c r="C18165" s="5" t="s">
        <v>6829</v>
      </c>
      <c r="D18165" t="s">
        <v>6830</v>
      </c>
      <c r="E18165" s="5">
        <v>12</v>
      </c>
      <c r="F18165">
        <v>6.847505</v>
      </c>
      <c r="G18165">
        <v>-2.1418686984322401E-2</v>
      </c>
      <c r="H18165">
        <v>27.278478387327201</v>
      </c>
      <c r="I18165">
        <v>-0.17800651743580201</v>
      </c>
      <c r="J18165">
        <v>0.86183479476888203</v>
      </c>
      <c r="K18165">
        <v>0.93563364038393404</v>
      </c>
      <c r="L18165">
        <v>-4.9362371326967196</v>
      </c>
      <c r="M18165" s="6" t="s">
        <v>22939</v>
      </c>
      <c r="N18165" s="5" t="s">
        <v>19</v>
      </c>
    </row>
    <row r="18166" spans="1:14" x14ac:dyDescent="0.25">
      <c r="A18166" t="s">
        <v>85</v>
      </c>
      <c r="B18166" t="s">
        <v>86</v>
      </c>
      <c r="C18166" s="5" t="s">
        <v>87</v>
      </c>
      <c r="D18166">
        <v>50567.1</v>
      </c>
      <c r="E18166" s="5">
        <v>5</v>
      </c>
      <c r="F18166">
        <v>6.7804549999999999</v>
      </c>
      <c r="G18166">
        <v>2.3462281026535602E-2</v>
      </c>
      <c r="H18166">
        <v>26.7216842569348</v>
      </c>
      <c r="I18166">
        <v>0.177302651922815</v>
      </c>
      <c r="J18166">
        <v>0.86237492186940901</v>
      </c>
      <c r="K18166">
        <v>0.93591544985178099</v>
      </c>
      <c r="L18166">
        <v>-4.93630527853706</v>
      </c>
      <c r="M18166" s="6" t="s">
        <v>22939</v>
      </c>
      <c r="N18166" s="5" t="s">
        <v>19</v>
      </c>
    </row>
    <row r="18167" spans="1:14" x14ac:dyDescent="0.25">
      <c r="A18167" t="s">
        <v>16990</v>
      </c>
      <c r="B18167" t="s">
        <v>16991</v>
      </c>
      <c r="C18167" s="5" t="s">
        <v>16992</v>
      </c>
      <c r="D18167" t="s">
        <v>16993</v>
      </c>
      <c r="E18167" s="5">
        <v>4</v>
      </c>
      <c r="F18167">
        <v>6.8604799999999999</v>
      </c>
      <c r="G18167">
        <v>-2.2491233400600601E-2</v>
      </c>
      <c r="H18167">
        <v>26.7239862991132</v>
      </c>
      <c r="I18167">
        <v>-0.17722595223974699</v>
      </c>
      <c r="J18167">
        <v>0.86243378352615596</v>
      </c>
      <c r="K18167">
        <v>0.93591544985178099</v>
      </c>
      <c r="L18167">
        <v>-4.9363126881576296</v>
      </c>
      <c r="M18167" s="6" t="s">
        <v>22939</v>
      </c>
      <c r="N18167" s="5" t="s">
        <v>19</v>
      </c>
    </row>
    <row r="18168" spans="1:14" x14ac:dyDescent="0.25">
      <c r="A18168" t="s">
        <v>8374</v>
      </c>
      <c r="B18168" t="s">
        <v>8375</v>
      </c>
      <c r="C18168" s="5" t="s">
        <v>8376</v>
      </c>
      <c r="D18168">
        <v>107057</v>
      </c>
      <c r="E18168" s="5">
        <v>27</v>
      </c>
      <c r="F18168">
        <v>7.9712199999999998</v>
      </c>
      <c r="G18168">
        <v>-2.9827240851115901E-2</v>
      </c>
      <c r="H18168">
        <v>31.2665367852236</v>
      </c>
      <c r="I18168">
        <v>-0.17698973895573999</v>
      </c>
      <c r="J18168">
        <v>0.86261506619502804</v>
      </c>
      <c r="K18168">
        <v>0.93592801299735895</v>
      </c>
      <c r="L18168">
        <v>-4.9363354877130901</v>
      </c>
      <c r="M18168" s="6" t="s">
        <v>22939</v>
      </c>
      <c r="N18168" s="5" t="s">
        <v>19</v>
      </c>
    </row>
    <row r="18169" spans="1:14" x14ac:dyDescent="0.25">
      <c r="A18169" t="s">
        <v>15551</v>
      </c>
      <c r="B18169" t="s">
        <v>15552</v>
      </c>
      <c r="C18169" s="5" t="s">
        <v>15553</v>
      </c>
      <c r="D18169" t="s">
        <v>15554</v>
      </c>
      <c r="E18169" s="5">
        <v>12</v>
      </c>
      <c r="F18169">
        <v>7.5047949999999997</v>
      </c>
      <c r="G18169">
        <v>3.2749790073932403E-2</v>
      </c>
      <c r="H18169">
        <v>29.864507774912902</v>
      </c>
      <c r="I18169">
        <v>0.17559821828449401</v>
      </c>
      <c r="J18169">
        <v>0.86368315984526001</v>
      </c>
      <c r="K18169">
        <v>0.93690256226329804</v>
      </c>
      <c r="L18169">
        <v>-4.9364691865729204</v>
      </c>
      <c r="M18169" s="6" t="s">
        <v>22939</v>
      </c>
      <c r="N18169" s="5" t="s">
        <v>19</v>
      </c>
    </row>
    <row r="18170" spans="1:14" x14ac:dyDescent="0.25">
      <c r="A18170" t="s">
        <v>8425</v>
      </c>
      <c r="B18170" t="s">
        <v>8426</v>
      </c>
      <c r="C18170" s="5" t="s">
        <v>8427</v>
      </c>
      <c r="D18170">
        <v>64294.400000000001</v>
      </c>
      <c r="E18170" s="5">
        <v>4</v>
      </c>
      <c r="F18170">
        <v>6.8105849999999997</v>
      </c>
      <c r="G18170">
        <v>2.9999643037374499E-2</v>
      </c>
      <c r="H18170">
        <v>26.025547043832901</v>
      </c>
      <c r="I18170">
        <v>0.17517279412046799</v>
      </c>
      <c r="J18170">
        <v>0.86400976053932199</v>
      </c>
      <c r="K18170">
        <v>0.93694087941286897</v>
      </c>
      <c r="L18170">
        <v>-4.9365098528652904</v>
      </c>
      <c r="M18170" s="6" t="s">
        <v>22939</v>
      </c>
      <c r="N18170" s="5" t="s">
        <v>19</v>
      </c>
    </row>
    <row r="18171" spans="1:14" x14ac:dyDescent="0.25">
      <c r="A18171" t="s">
        <v>8870</v>
      </c>
      <c r="B18171" t="s">
        <v>8871</v>
      </c>
      <c r="C18171" s="5" t="s">
        <v>8872</v>
      </c>
      <c r="D18171">
        <v>81968.899999999994</v>
      </c>
      <c r="E18171" s="5">
        <v>10</v>
      </c>
      <c r="F18171">
        <v>7.6135099999999998</v>
      </c>
      <c r="G18171">
        <v>1.48987178636694E-2</v>
      </c>
      <c r="H18171">
        <v>28.163857582555401</v>
      </c>
      <c r="I18171">
        <v>0.17510962045641701</v>
      </c>
      <c r="J18171">
        <v>0.86405826159453303</v>
      </c>
      <c r="K18171">
        <v>0.93694087941286897</v>
      </c>
      <c r="L18171">
        <v>-4.9365158832912996</v>
      </c>
      <c r="M18171" s="6" t="s">
        <v>22939</v>
      </c>
      <c r="N18171" s="5" t="s">
        <v>19</v>
      </c>
    </row>
    <row r="18172" spans="1:14" x14ac:dyDescent="0.25">
      <c r="A18172" t="s">
        <v>3535</v>
      </c>
      <c r="B18172" t="s">
        <v>3536</v>
      </c>
      <c r="C18172" s="5" t="s">
        <v>3537</v>
      </c>
      <c r="D18172" t="s">
        <v>3538</v>
      </c>
      <c r="E18172" s="5">
        <v>3</v>
      </c>
      <c r="F18172">
        <v>7.0033300000000001</v>
      </c>
      <c r="G18172">
        <v>2.19485850422067E-2</v>
      </c>
      <c r="H18172">
        <v>26.4838830499368</v>
      </c>
      <c r="I18172">
        <v>0.17410355399449501</v>
      </c>
      <c r="J18172">
        <v>0.864830739047311</v>
      </c>
      <c r="K18172">
        <v>0.93729215767146701</v>
      </c>
      <c r="L18172">
        <v>-4.93661162947748</v>
      </c>
      <c r="M18172" s="6" t="s">
        <v>22939</v>
      </c>
      <c r="N18172" s="5" t="s">
        <v>19</v>
      </c>
    </row>
    <row r="18173" spans="1:14" x14ac:dyDescent="0.25">
      <c r="A18173" t="s">
        <v>17547</v>
      </c>
      <c r="B18173" t="s">
        <v>17548</v>
      </c>
      <c r="C18173" s="5" t="s">
        <v>17549</v>
      </c>
      <c r="D18173" t="s">
        <v>17550</v>
      </c>
      <c r="E18173" s="5">
        <v>5</v>
      </c>
      <c r="F18173">
        <v>6.7977999999999996</v>
      </c>
      <c r="G18173">
        <v>2.12258503289533E-2</v>
      </c>
      <c r="H18173">
        <v>26.3855863164783</v>
      </c>
      <c r="I18173">
        <v>0.174073202245946</v>
      </c>
      <c r="J18173">
        <v>0.86485404599674298</v>
      </c>
      <c r="K18173">
        <v>0.93729215767146701</v>
      </c>
      <c r="L18173">
        <v>-4.9366145095137401</v>
      </c>
      <c r="M18173" s="6" t="s">
        <v>22939</v>
      </c>
      <c r="N18173" s="5" t="s">
        <v>19</v>
      </c>
    </row>
    <row r="18174" spans="1:14" x14ac:dyDescent="0.25">
      <c r="A18174" t="s">
        <v>13359</v>
      </c>
      <c r="B18174" t="s">
        <v>13360</v>
      </c>
      <c r="C18174" s="5" t="s">
        <v>13361</v>
      </c>
      <c r="D18174">
        <v>49859.4</v>
      </c>
      <c r="E18174" s="5">
        <v>4</v>
      </c>
      <c r="F18174">
        <v>6.6471150000000003</v>
      </c>
      <c r="G18174">
        <v>1.8656895911377001E-2</v>
      </c>
      <c r="H18174">
        <v>25.566814324689101</v>
      </c>
      <c r="I18174">
        <v>0.17402367966722301</v>
      </c>
      <c r="J18174">
        <v>0.86489207441343496</v>
      </c>
      <c r="K18174">
        <v>0.93729215767146701</v>
      </c>
      <c r="L18174">
        <v>-4.9366192075745996</v>
      </c>
      <c r="M18174" s="6" t="s">
        <v>22939</v>
      </c>
      <c r="N18174" s="5" t="s">
        <v>19</v>
      </c>
    </row>
    <row r="18175" spans="1:14" x14ac:dyDescent="0.25">
      <c r="A18175" t="s">
        <v>2634</v>
      </c>
      <c r="B18175" t="s">
        <v>2635</v>
      </c>
      <c r="C18175" s="5" t="s">
        <v>2636</v>
      </c>
      <c r="D18175" t="s">
        <v>2637</v>
      </c>
      <c r="E18175" s="5">
        <v>7</v>
      </c>
      <c r="F18175">
        <v>7.7088549999999998</v>
      </c>
      <c r="G18175">
        <v>-2.0971492516999E-2</v>
      </c>
      <c r="H18175">
        <v>28.339812427469401</v>
      </c>
      <c r="I18175">
        <v>-0.17318414890116399</v>
      </c>
      <c r="J18175">
        <v>0.86553680458568405</v>
      </c>
      <c r="K18175">
        <v>0.937806577070736</v>
      </c>
      <c r="L18175">
        <v>-4.93669864956978</v>
      </c>
      <c r="M18175" s="6" t="s">
        <v>22939</v>
      </c>
      <c r="N18175" s="5" t="s">
        <v>19</v>
      </c>
    </row>
    <row r="18176" spans="1:14" x14ac:dyDescent="0.25">
      <c r="A18176" t="s">
        <v>13312</v>
      </c>
      <c r="B18176" t="s">
        <v>13313</v>
      </c>
      <c r="C18176" s="5" t="s">
        <v>13314</v>
      </c>
      <c r="D18176" t="s">
        <v>13315</v>
      </c>
      <c r="E18176" s="5">
        <v>4</v>
      </c>
      <c r="F18176">
        <v>6.3325899999999997</v>
      </c>
      <c r="G18176">
        <v>1.9502107027054901E-2</v>
      </c>
      <c r="H18176">
        <v>24.754562497894899</v>
      </c>
      <c r="I18176">
        <v>0.172634718413052</v>
      </c>
      <c r="J18176">
        <v>0.865958803002567</v>
      </c>
      <c r="K18176">
        <v>0.93793635248780505</v>
      </c>
      <c r="L18176">
        <v>-4.9367504339907402</v>
      </c>
      <c r="M18176" s="6" t="s">
        <v>22939</v>
      </c>
      <c r="N18176" s="5" t="s">
        <v>19</v>
      </c>
    </row>
    <row r="18177" spans="1:14" x14ac:dyDescent="0.25">
      <c r="A18177" t="s">
        <v>16746</v>
      </c>
      <c r="B18177" t="s">
        <v>16747</v>
      </c>
      <c r="C18177" s="5" t="s">
        <v>16748</v>
      </c>
      <c r="D18177">
        <v>25298.6</v>
      </c>
      <c r="E18177" s="5">
        <v>3</v>
      </c>
      <c r="F18177">
        <v>7.2440049999999996</v>
      </c>
      <c r="G18177">
        <v>2.92291554692489E-2</v>
      </c>
      <c r="H18177">
        <v>27.062684218081099</v>
      </c>
      <c r="I18177">
        <v>0.17253519154233099</v>
      </c>
      <c r="J18177">
        <v>0.86603525077350496</v>
      </c>
      <c r="K18177">
        <v>0.93793635248780505</v>
      </c>
      <c r="L18177">
        <v>-4.9367597970405201</v>
      </c>
      <c r="M18177" s="6" t="s">
        <v>22939</v>
      </c>
      <c r="N18177" s="5" t="s">
        <v>19</v>
      </c>
    </row>
    <row r="18178" spans="1:14" x14ac:dyDescent="0.25">
      <c r="A18178" t="s">
        <v>7337</v>
      </c>
      <c r="B18178" t="s">
        <v>7338</v>
      </c>
      <c r="C18178" s="5" t="s">
        <v>7339</v>
      </c>
      <c r="D18178">
        <v>192939</v>
      </c>
      <c r="E18178" s="5">
        <v>2</v>
      </c>
      <c r="F18178">
        <v>6.2667000000000002</v>
      </c>
      <c r="G18178">
        <v>-3.7109392194203297E-2</v>
      </c>
      <c r="H18178">
        <v>24.3749419474766</v>
      </c>
      <c r="I18178">
        <v>-0.17236394664832</v>
      </c>
      <c r="J18178">
        <v>0.86616678934186597</v>
      </c>
      <c r="K18178">
        <v>0.93793635248780505</v>
      </c>
      <c r="L18178">
        <v>-4.9367758944668498</v>
      </c>
      <c r="M18178" s="6" t="s">
        <v>22939</v>
      </c>
      <c r="N18178" s="5" t="s">
        <v>19</v>
      </c>
    </row>
    <row r="18179" spans="1:14" x14ac:dyDescent="0.25">
      <c r="A18179" t="s">
        <v>14802</v>
      </c>
      <c r="B18179" t="s">
        <v>14803</v>
      </c>
      <c r="C18179" s="5" t="s">
        <v>14804</v>
      </c>
      <c r="D18179">
        <v>110720</v>
      </c>
      <c r="E18179" s="5">
        <v>17</v>
      </c>
      <c r="F18179">
        <v>7.3788450000000001</v>
      </c>
      <c r="G18179">
        <v>1.8205565863617299E-2</v>
      </c>
      <c r="H18179">
        <v>28.698471386317198</v>
      </c>
      <c r="I18179">
        <v>0.170764019716628</v>
      </c>
      <c r="J18179">
        <v>0.86739594628831895</v>
      </c>
      <c r="K18179">
        <v>0.93908296893994503</v>
      </c>
      <c r="L18179">
        <v>-4.9369255250028203</v>
      </c>
      <c r="M18179" s="6" t="s">
        <v>22939</v>
      </c>
      <c r="N18179" s="5" t="s">
        <v>19</v>
      </c>
    </row>
    <row r="18180" spans="1:14" x14ac:dyDescent="0.25">
      <c r="A18180" t="s">
        <v>5421</v>
      </c>
      <c r="B18180" t="s">
        <v>5422</v>
      </c>
      <c r="C18180" s="5" t="s">
        <v>5423</v>
      </c>
      <c r="D18180" t="s">
        <v>5424</v>
      </c>
      <c r="E18180" s="5">
        <v>4</v>
      </c>
      <c r="F18180">
        <v>7.239795</v>
      </c>
      <c r="G18180">
        <v>2.1248108577538002E-2</v>
      </c>
      <c r="H18180">
        <v>26.507200207243201</v>
      </c>
      <c r="I18180">
        <v>0.17005326618543401</v>
      </c>
      <c r="J18180">
        <v>0.867942105572166</v>
      </c>
      <c r="K18180">
        <v>0.93943978529938199</v>
      </c>
      <c r="L18180">
        <v>-4.9369915528392099</v>
      </c>
      <c r="M18180" s="6" t="s">
        <v>22939</v>
      </c>
      <c r="N18180" s="5" t="s">
        <v>19</v>
      </c>
    </row>
    <row r="18181" spans="1:14" x14ac:dyDescent="0.25">
      <c r="A18181" t="s">
        <v>7787</v>
      </c>
      <c r="B18181" t="s">
        <v>7788</v>
      </c>
      <c r="C18181" s="5" t="s">
        <v>7789</v>
      </c>
      <c r="D18181" t="s">
        <v>7790</v>
      </c>
      <c r="E18181" s="5">
        <v>6</v>
      </c>
      <c r="F18181">
        <v>6.6706200000000004</v>
      </c>
      <c r="G18181">
        <v>-3.2229648743690803E-2</v>
      </c>
      <c r="H18181">
        <v>26.271723790961701</v>
      </c>
      <c r="I18181">
        <v>-0.16989177435067801</v>
      </c>
      <c r="J18181">
        <v>0.86806620958942005</v>
      </c>
      <c r="K18181">
        <v>0.93943978529938199</v>
      </c>
      <c r="L18181">
        <v>-4.9370065170611204</v>
      </c>
      <c r="M18181" s="6" t="s">
        <v>22939</v>
      </c>
      <c r="N18181" s="5" t="s">
        <v>19</v>
      </c>
    </row>
    <row r="18182" spans="1:14" x14ac:dyDescent="0.25">
      <c r="A18182" t="s">
        <v>7021</v>
      </c>
      <c r="B18182" t="s">
        <v>7022</v>
      </c>
      <c r="C18182" s="5" t="s">
        <v>7023</v>
      </c>
      <c r="D18182">
        <v>69042.8</v>
      </c>
      <c r="E18182" s="5">
        <v>9</v>
      </c>
      <c r="F18182">
        <v>7.10189</v>
      </c>
      <c r="G18182">
        <v>-3.0469629367050999E-2</v>
      </c>
      <c r="H18182">
        <v>28.524703829335898</v>
      </c>
      <c r="I18182">
        <v>-0.169449135781674</v>
      </c>
      <c r="J18182">
        <v>0.86840638951990701</v>
      </c>
      <c r="K18182">
        <v>0.93962028306868095</v>
      </c>
      <c r="L18182">
        <v>-4.9370474606735799</v>
      </c>
      <c r="M18182" s="6" t="s">
        <v>22939</v>
      </c>
      <c r="N18182" s="5" t="s">
        <v>19</v>
      </c>
    </row>
    <row r="18183" spans="1:14" x14ac:dyDescent="0.25">
      <c r="A18183" t="s">
        <v>17578</v>
      </c>
      <c r="B18183" t="s">
        <v>17579</v>
      </c>
      <c r="C18183" s="5" t="s">
        <v>17580</v>
      </c>
      <c r="D18183">
        <v>44078.400000000001</v>
      </c>
      <c r="E18183" s="5">
        <v>11</v>
      </c>
      <c r="F18183">
        <v>7.2018950000000004</v>
      </c>
      <c r="G18183">
        <v>-1.7519898933556901E-2</v>
      </c>
      <c r="H18183">
        <v>28.593310027791802</v>
      </c>
      <c r="I18183">
        <v>-0.16923138794254999</v>
      </c>
      <c r="J18183">
        <v>0.86857374489286199</v>
      </c>
      <c r="K18183">
        <v>0.93962028306868095</v>
      </c>
      <c r="L18183">
        <v>-4.9370675632220804</v>
      </c>
      <c r="M18183" s="6" t="s">
        <v>22939</v>
      </c>
      <c r="N18183" s="5" t="s">
        <v>19</v>
      </c>
    </row>
    <row r="18184" spans="1:14" x14ac:dyDescent="0.25">
      <c r="A18184" t="s">
        <v>5368</v>
      </c>
      <c r="B18184" t="s">
        <v>5369</v>
      </c>
      <c r="C18184" s="5" t="s">
        <v>5370</v>
      </c>
      <c r="D18184">
        <v>19321.2</v>
      </c>
      <c r="E18184" s="5">
        <v>7</v>
      </c>
      <c r="F18184">
        <v>8.6936599999999995</v>
      </c>
      <c r="G18184">
        <v>-3.2878386250921203E-2</v>
      </c>
      <c r="H18184">
        <v>30.222964908598001</v>
      </c>
      <c r="I18184">
        <v>-0.16897434069595199</v>
      </c>
      <c r="J18184">
        <v>0.86877131338640101</v>
      </c>
      <c r="K18184">
        <v>0.93964969470994397</v>
      </c>
      <c r="L18184">
        <v>-4.9370912608850803</v>
      </c>
      <c r="M18184" s="6" t="s">
        <v>22939</v>
      </c>
      <c r="N18184" s="5" t="s">
        <v>19</v>
      </c>
    </row>
    <row r="18185" spans="1:14" x14ac:dyDescent="0.25">
      <c r="A18185" t="s">
        <v>9690</v>
      </c>
      <c r="B18185" t="s">
        <v>9691</v>
      </c>
      <c r="C18185" s="5" t="s">
        <v>9692</v>
      </c>
      <c r="D18185" t="s">
        <v>9693</v>
      </c>
      <c r="E18185" s="5">
        <v>29</v>
      </c>
      <c r="F18185">
        <v>9.1147799999999997</v>
      </c>
      <c r="G18185">
        <v>-2.1934621805574001E-2</v>
      </c>
      <c r="H18185">
        <v>31.907237773376298</v>
      </c>
      <c r="I18185">
        <v>-0.16870746036534101</v>
      </c>
      <c r="J18185">
        <v>0.86897644951414199</v>
      </c>
      <c r="K18185">
        <v>0.93967302983678103</v>
      </c>
      <c r="L18185">
        <v>-4.9371158272473803</v>
      </c>
      <c r="M18185" s="6" t="s">
        <v>22939</v>
      </c>
      <c r="N18185" s="5" t="s">
        <v>19</v>
      </c>
    </row>
    <row r="18186" spans="1:14" x14ac:dyDescent="0.25">
      <c r="A18186" t="s">
        <v>4363</v>
      </c>
      <c r="B18186" t="s">
        <v>4364</v>
      </c>
      <c r="C18186" s="5" t="s">
        <v>4365</v>
      </c>
      <c r="D18186" t="s">
        <v>4366</v>
      </c>
      <c r="E18186" s="5">
        <v>9</v>
      </c>
      <c r="F18186">
        <v>6.6825400000000004</v>
      </c>
      <c r="G18186">
        <v>-1.73309420390452E-2</v>
      </c>
      <c r="H18186">
        <v>26.224420673467002</v>
      </c>
      <c r="I18186">
        <v>-0.16850294199336599</v>
      </c>
      <c r="J18186">
        <v>0.869133658240693</v>
      </c>
      <c r="K18186">
        <v>0.93967302983678103</v>
      </c>
      <c r="L18186">
        <v>-4.9371346270996499</v>
      </c>
      <c r="M18186" s="6" t="s">
        <v>22939</v>
      </c>
      <c r="N18186" s="5" t="s">
        <v>19</v>
      </c>
    </row>
    <row r="18187" spans="1:14" x14ac:dyDescent="0.25">
      <c r="A18187" t="s">
        <v>8087</v>
      </c>
      <c r="B18187" t="s">
        <v>8088</v>
      </c>
      <c r="C18187" s="5" t="s">
        <v>8089</v>
      </c>
      <c r="D18187" t="s">
        <v>8090</v>
      </c>
      <c r="E18187" s="5">
        <v>5</v>
      </c>
      <c r="F18187">
        <v>7.325755</v>
      </c>
      <c r="G18187">
        <v>1.6751271339035801E-2</v>
      </c>
      <c r="H18187">
        <v>27.552462082730901</v>
      </c>
      <c r="I18187">
        <v>0.16806517258027501</v>
      </c>
      <c r="J18187">
        <v>0.86947018160360801</v>
      </c>
      <c r="K18187">
        <v>0.93982634443700197</v>
      </c>
      <c r="L18187">
        <v>-4.9371747919054103</v>
      </c>
      <c r="M18187" s="6" t="s">
        <v>22939</v>
      </c>
      <c r="N18187" s="5" t="s">
        <v>19</v>
      </c>
    </row>
    <row r="18188" spans="1:14" x14ac:dyDescent="0.25">
      <c r="A18188" t="s">
        <v>4203</v>
      </c>
      <c r="B18188" t="s">
        <v>4204</v>
      </c>
      <c r="C18188" s="5" t="s">
        <v>4205</v>
      </c>
      <c r="D18188" t="s">
        <v>4206</v>
      </c>
      <c r="E18188" s="5">
        <v>10</v>
      </c>
      <c r="F18188">
        <v>7.2399899999999997</v>
      </c>
      <c r="G18188">
        <v>3.94544684307973E-2</v>
      </c>
      <c r="H18188">
        <v>27.474234653974701</v>
      </c>
      <c r="I18188">
        <v>0.16787511792490101</v>
      </c>
      <c r="J18188">
        <v>0.86961628933128199</v>
      </c>
      <c r="K18188">
        <v>0.93982634443700197</v>
      </c>
      <c r="L18188">
        <v>-4.9371921968998098</v>
      </c>
      <c r="M18188" s="6" t="s">
        <v>22939</v>
      </c>
      <c r="N18188" s="5" t="s">
        <v>19</v>
      </c>
    </row>
    <row r="18189" spans="1:14" x14ac:dyDescent="0.25">
      <c r="A18189" t="s">
        <v>17700</v>
      </c>
      <c r="B18189" t="s">
        <v>17701</v>
      </c>
      <c r="C18189" s="5" t="s">
        <v>17702</v>
      </c>
      <c r="D18189" t="s">
        <v>17703</v>
      </c>
      <c r="E18189" s="5">
        <v>12</v>
      </c>
      <c r="F18189">
        <v>7.5304599999999997</v>
      </c>
      <c r="G18189">
        <v>-1.6694864054667101E-2</v>
      </c>
      <c r="H18189">
        <v>28.899073764284999</v>
      </c>
      <c r="I18189">
        <v>-0.167246989730088</v>
      </c>
      <c r="J18189">
        <v>0.87009920944144803</v>
      </c>
      <c r="K18189">
        <v>0.93998835353314403</v>
      </c>
      <c r="L18189">
        <v>-4.9372495811138597</v>
      </c>
      <c r="M18189" s="6" t="s">
        <v>22939</v>
      </c>
      <c r="N18189" s="5" t="s">
        <v>19</v>
      </c>
    </row>
    <row r="18190" spans="1:14" x14ac:dyDescent="0.25">
      <c r="A18190" t="s">
        <v>15834</v>
      </c>
      <c r="B18190" t="s">
        <v>15835</v>
      </c>
      <c r="C18190" s="5" t="s">
        <v>15836</v>
      </c>
      <c r="D18190" t="s">
        <v>15837</v>
      </c>
      <c r="E18190" s="5">
        <v>8</v>
      </c>
      <c r="F18190">
        <v>7.0140399999999996</v>
      </c>
      <c r="G18190">
        <v>-1.88805501859086E-2</v>
      </c>
      <c r="H18190">
        <v>27.9831893410677</v>
      </c>
      <c r="I18190">
        <v>-0.16723675351910899</v>
      </c>
      <c r="J18190">
        <v>0.87010707974373602</v>
      </c>
      <c r="K18190">
        <v>0.93998835353314403</v>
      </c>
      <c r="L18190">
        <v>-4.9372505145000796</v>
      </c>
      <c r="M18190" s="6" t="s">
        <v>22939</v>
      </c>
      <c r="N18190" s="5" t="s">
        <v>19</v>
      </c>
    </row>
    <row r="18191" spans="1:14" x14ac:dyDescent="0.25">
      <c r="A18191" t="s">
        <v>13576</v>
      </c>
      <c r="B18191" t="s">
        <v>13577</v>
      </c>
      <c r="C18191" s="5" t="s">
        <v>13578</v>
      </c>
      <c r="D18191" t="s">
        <v>13579</v>
      </c>
      <c r="E18191" s="5">
        <v>8</v>
      </c>
      <c r="F18191">
        <v>8.4949399999999997</v>
      </c>
      <c r="G18191">
        <v>3.81826862435303E-2</v>
      </c>
      <c r="H18191">
        <v>30.682792101665001</v>
      </c>
      <c r="I18191">
        <v>0.166657907182193</v>
      </c>
      <c r="J18191">
        <v>0.87055216033486404</v>
      </c>
      <c r="K18191">
        <v>0.94028499103932195</v>
      </c>
      <c r="L18191">
        <v>-4.93730320417174</v>
      </c>
      <c r="M18191" s="6" t="s">
        <v>22939</v>
      </c>
      <c r="N18191" s="5" t="s">
        <v>19</v>
      </c>
    </row>
    <row r="18192" spans="1:14" x14ac:dyDescent="0.25">
      <c r="A18192" t="s">
        <v>11999</v>
      </c>
      <c r="B18192" t="s">
        <v>12000</v>
      </c>
      <c r="C18192" s="5" t="s">
        <v>12001</v>
      </c>
      <c r="D18192">
        <v>21056.3</v>
      </c>
      <c r="E18192" s="5">
        <v>7</v>
      </c>
      <c r="F18192">
        <v>7.9459650000000002</v>
      </c>
      <c r="G18192">
        <v>-2.3428908527314701E-2</v>
      </c>
      <c r="H18192">
        <v>28.9158394488854</v>
      </c>
      <c r="I18192">
        <v>-0.166382185869063</v>
      </c>
      <c r="J18192">
        <v>0.870764181529179</v>
      </c>
      <c r="K18192">
        <v>0.94032983378371304</v>
      </c>
      <c r="L18192">
        <v>-4.9373282380237198</v>
      </c>
      <c r="M18192" s="6" t="s">
        <v>22939</v>
      </c>
      <c r="N18192" s="5" t="s">
        <v>19</v>
      </c>
    </row>
    <row r="18193" spans="1:14" x14ac:dyDescent="0.25">
      <c r="A18193" t="s">
        <v>2073</v>
      </c>
      <c r="B18193" t="s">
        <v>2074</v>
      </c>
      <c r="C18193" s="5" t="s">
        <v>2075</v>
      </c>
      <c r="D18193">
        <v>141858</v>
      </c>
      <c r="E18193" s="5">
        <v>6</v>
      </c>
      <c r="F18193">
        <v>6.7387300000000003</v>
      </c>
      <c r="G18193">
        <v>-3.7037335583811101E-2</v>
      </c>
      <c r="H18193">
        <v>27.5697875758522</v>
      </c>
      <c r="I18193">
        <v>-0.16541423053922699</v>
      </c>
      <c r="J18193">
        <v>0.87150859279164405</v>
      </c>
      <c r="K18193">
        <v>0.94055596798281405</v>
      </c>
      <c r="L18193">
        <v>-4.9374157967740198</v>
      </c>
      <c r="M18193" s="6" t="s">
        <v>22939</v>
      </c>
      <c r="N18193" s="5" t="s">
        <v>19</v>
      </c>
    </row>
    <row r="18194" spans="1:14" x14ac:dyDescent="0.25">
      <c r="A18194" t="s">
        <v>13866</v>
      </c>
      <c r="B18194" t="s">
        <v>13867</v>
      </c>
      <c r="C18194" s="5" t="s">
        <v>13868</v>
      </c>
      <c r="D18194" t="s">
        <v>13869</v>
      </c>
      <c r="E18194" s="5">
        <v>4</v>
      </c>
      <c r="F18194">
        <v>7.0900049999999997</v>
      </c>
      <c r="G18194">
        <v>2.3790904221002E-2</v>
      </c>
      <c r="H18194">
        <v>26.592722412788898</v>
      </c>
      <c r="I18194">
        <v>0.16517377375349099</v>
      </c>
      <c r="J18194">
        <v>0.87169353746036704</v>
      </c>
      <c r="K18194">
        <v>0.94055596798281405</v>
      </c>
      <c r="L18194">
        <v>-4.9374374692260803</v>
      </c>
      <c r="M18194" s="6" t="s">
        <v>22939</v>
      </c>
      <c r="N18194" s="5" t="s">
        <v>19</v>
      </c>
    </row>
    <row r="18195" spans="1:14" x14ac:dyDescent="0.25">
      <c r="A18195" t="s">
        <v>565</v>
      </c>
      <c r="B18195" t="s">
        <v>566</v>
      </c>
      <c r="C18195" s="5" t="s">
        <v>567</v>
      </c>
      <c r="D18195">
        <v>46258.9</v>
      </c>
      <c r="E18195" s="5">
        <v>9</v>
      </c>
      <c r="F18195">
        <v>7.5045849999999996</v>
      </c>
      <c r="G18195">
        <v>-1.6594090823915001E-2</v>
      </c>
      <c r="H18195">
        <v>28.218514856753998</v>
      </c>
      <c r="I18195">
        <v>-0.164976240599844</v>
      </c>
      <c r="J18195">
        <v>0.87184547385678901</v>
      </c>
      <c r="K18195">
        <v>0.94055596798281405</v>
      </c>
      <c r="L18195">
        <v>-4.9374552495369199</v>
      </c>
      <c r="M18195" s="6" t="s">
        <v>22939</v>
      </c>
      <c r="N18195" s="5" t="s">
        <v>19</v>
      </c>
    </row>
    <row r="18196" spans="1:14" x14ac:dyDescent="0.25">
      <c r="A18196" t="s">
        <v>15476</v>
      </c>
      <c r="B18196" t="s">
        <v>15477</v>
      </c>
      <c r="C18196" s="5" t="s">
        <v>15478</v>
      </c>
      <c r="D18196">
        <v>65744.899999999994</v>
      </c>
      <c r="E18196" s="5">
        <v>17</v>
      </c>
      <c r="F18196">
        <v>7.6392499999999997</v>
      </c>
      <c r="G18196">
        <v>1.9332948029329999E-2</v>
      </c>
      <c r="H18196">
        <v>29.321590407793899</v>
      </c>
      <c r="I18196">
        <v>0.164885840243368</v>
      </c>
      <c r="J18196">
        <v>0.87191500880906403</v>
      </c>
      <c r="K18196">
        <v>0.94055596798281405</v>
      </c>
      <c r="L18196">
        <v>-4.93746337958786</v>
      </c>
      <c r="M18196" s="6" t="s">
        <v>22939</v>
      </c>
      <c r="N18196" s="5" t="s">
        <v>19</v>
      </c>
    </row>
    <row r="18197" spans="1:14" x14ac:dyDescent="0.25">
      <c r="A18197" t="s">
        <v>13080</v>
      </c>
      <c r="B18197" t="s">
        <v>13081</v>
      </c>
      <c r="C18197" s="5" t="s">
        <v>13082</v>
      </c>
      <c r="D18197" t="s">
        <v>13083</v>
      </c>
      <c r="E18197" s="5">
        <v>7</v>
      </c>
      <c r="F18197">
        <v>6.9446950000000003</v>
      </c>
      <c r="G18197">
        <v>-3.4991464055163797E-2</v>
      </c>
      <c r="H18197">
        <v>27.685842063711199</v>
      </c>
      <c r="I18197">
        <v>-0.16481441195139701</v>
      </c>
      <c r="J18197">
        <v>0.87196995145490697</v>
      </c>
      <c r="K18197">
        <v>0.94055596798281405</v>
      </c>
      <c r="L18197">
        <v>-4.9374698002791497</v>
      </c>
      <c r="M18197" s="6" t="s">
        <v>22939</v>
      </c>
      <c r="N18197" s="5" t="s">
        <v>19</v>
      </c>
    </row>
    <row r="18198" spans="1:14" x14ac:dyDescent="0.25">
      <c r="A18198" t="s">
        <v>17886</v>
      </c>
      <c r="B18198" t="s">
        <v>17887</v>
      </c>
      <c r="C18198" s="5" t="s">
        <v>17888</v>
      </c>
      <c r="D18198" t="s">
        <v>17889</v>
      </c>
      <c r="E18198" s="5">
        <v>5</v>
      </c>
      <c r="F18198">
        <v>7.2216950000000004</v>
      </c>
      <c r="G18198">
        <v>2.5701501050242801E-2</v>
      </c>
      <c r="H18198">
        <v>26.983756255198799</v>
      </c>
      <c r="I18198">
        <v>0.164779434164085</v>
      </c>
      <c r="J18198">
        <v>0.87199685662667803</v>
      </c>
      <c r="K18198">
        <v>0.94055596798281405</v>
      </c>
      <c r="L18198">
        <v>-4.9374729434259601</v>
      </c>
      <c r="M18198" s="6" t="s">
        <v>22939</v>
      </c>
      <c r="N18198" s="5" t="s">
        <v>19</v>
      </c>
    </row>
    <row r="18199" spans="1:14" x14ac:dyDescent="0.25">
      <c r="A18199" t="s">
        <v>17469</v>
      </c>
      <c r="B18199" t="s">
        <v>17470</v>
      </c>
      <c r="C18199" s="5" t="s">
        <v>17471</v>
      </c>
      <c r="D18199" t="s">
        <v>17472</v>
      </c>
      <c r="E18199" s="5">
        <v>2</v>
      </c>
      <c r="F18199">
        <v>6.2446849999999996</v>
      </c>
      <c r="G18199">
        <v>-1.63639861868283E-2</v>
      </c>
      <c r="H18199">
        <v>24.2811308077844</v>
      </c>
      <c r="I18199">
        <v>-0.16393368813915299</v>
      </c>
      <c r="J18199">
        <v>0.87264746183667696</v>
      </c>
      <c r="K18199">
        <v>0.94105375594945095</v>
      </c>
      <c r="L18199">
        <v>-4.9375487415518799</v>
      </c>
      <c r="M18199" s="6" t="s">
        <v>22939</v>
      </c>
      <c r="N18199" s="5" t="s">
        <v>19</v>
      </c>
    </row>
    <row r="18200" spans="1:14" x14ac:dyDescent="0.25">
      <c r="A18200" t="s">
        <v>12873</v>
      </c>
      <c r="B18200" t="s">
        <v>12874</v>
      </c>
      <c r="C18200" s="5" t="s">
        <v>12875</v>
      </c>
      <c r="D18200" t="s">
        <v>12876</v>
      </c>
      <c r="E18200" s="5">
        <v>12</v>
      </c>
      <c r="F18200">
        <v>7.3943099999999999</v>
      </c>
      <c r="G18200">
        <v>-1.64739240652878E-2</v>
      </c>
      <c r="H18200">
        <v>28.747292746685499</v>
      </c>
      <c r="I18200">
        <v>-0.16373589691179</v>
      </c>
      <c r="J18200">
        <v>0.87279963040461295</v>
      </c>
      <c r="K18200">
        <v>0.94105375594945095</v>
      </c>
      <c r="L18200">
        <v>-4.9375664122761798</v>
      </c>
      <c r="M18200" s="6" t="s">
        <v>22939</v>
      </c>
      <c r="N18200" s="5" t="s">
        <v>19</v>
      </c>
    </row>
    <row r="18201" spans="1:14" x14ac:dyDescent="0.25">
      <c r="A18201" t="s">
        <v>16432</v>
      </c>
      <c r="B18201" t="s">
        <v>16433</v>
      </c>
      <c r="C18201" s="5" t="s">
        <v>16434</v>
      </c>
      <c r="D18201" t="s">
        <v>16435</v>
      </c>
      <c r="E18201" s="5">
        <v>7</v>
      </c>
      <c r="F18201">
        <v>7.5554100000000002</v>
      </c>
      <c r="G18201">
        <v>1.74430205036664E-2</v>
      </c>
      <c r="H18201">
        <v>28.548929397165299</v>
      </c>
      <c r="I18201">
        <v>0.16226145267146</v>
      </c>
      <c r="J18201">
        <v>0.87393414640216505</v>
      </c>
      <c r="K18201">
        <v>0.94150176151564102</v>
      </c>
      <c r="L18201">
        <v>-4.9376974719565796</v>
      </c>
      <c r="M18201" s="6" t="s">
        <v>22939</v>
      </c>
      <c r="N18201" s="5" t="s">
        <v>19</v>
      </c>
    </row>
    <row r="18202" spans="1:14" x14ac:dyDescent="0.25">
      <c r="A18202" t="s">
        <v>1802</v>
      </c>
      <c r="B18202" t="s">
        <v>1803</v>
      </c>
      <c r="C18202" s="5" t="s">
        <v>1804</v>
      </c>
      <c r="D18202" t="s">
        <v>1805</v>
      </c>
      <c r="E18202" s="5">
        <v>8</v>
      </c>
      <c r="F18202">
        <v>6.5929450000000003</v>
      </c>
      <c r="G18202">
        <v>-2.5380898098884299E-2</v>
      </c>
      <c r="H18202">
        <v>26.6951857877065</v>
      </c>
      <c r="I18202">
        <v>-0.162011638656746</v>
      </c>
      <c r="J18202">
        <v>0.87412639587283802</v>
      </c>
      <c r="K18202">
        <v>0.94150176151564102</v>
      </c>
      <c r="L18202">
        <v>-4.9377195606659097</v>
      </c>
      <c r="M18202" s="6" t="s">
        <v>22939</v>
      </c>
      <c r="N18202" s="5" t="s">
        <v>19</v>
      </c>
    </row>
    <row r="18203" spans="1:14" x14ac:dyDescent="0.25">
      <c r="A18203" t="s">
        <v>754</v>
      </c>
      <c r="B18203" t="s">
        <v>755</v>
      </c>
      <c r="C18203" s="5" t="s">
        <v>756</v>
      </c>
      <c r="D18203">
        <v>42369.5</v>
      </c>
      <c r="E18203" s="5">
        <v>11</v>
      </c>
      <c r="F18203">
        <v>7.833825</v>
      </c>
      <c r="G18203">
        <v>-1.5685156840131401E-2</v>
      </c>
      <c r="H18203">
        <v>29.091289604862801</v>
      </c>
      <c r="I18203">
        <v>-0.16192418244658099</v>
      </c>
      <c r="J18203">
        <v>0.87419370157912102</v>
      </c>
      <c r="K18203">
        <v>0.94150176151564102</v>
      </c>
      <c r="L18203">
        <v>-4.93772728561032</v>
      </c>
      <c r="M18203" s="6" t="s">
        <v>22939</v>
      </c>
      <c r="N18203" s="5" t="s">
        <v>19</v>
      </c>
    </row>
    <row r="18204" spans="1:14" x14ac:dyDescent="0.25">
      <c r="A18204" t="s">
        <v>42</v>
      </c>
      <c r="B18204" t="s">
        <v>43</v>
      </c>
      <c r="C18204" s="5" t="s">
        <v>44</v>
      </c>
      <c r="D18204" t="s">
        <v>45</v>
      </c>
      <c r="E18204" s="5">
        <v>3</v>
      </c>
      <c r="F18204">
        <v>6.4562999999999997</v>
      </c>
      <c r="G18204">
        <v>2.3244686914754401E-2</v>
      </c>
      <c r="H18204">
        <v>24.703906139133299</v>
      </c>
      <c r="I18204">
        <v>0.16191932207727999</v>
      </c>
      <c r="J18204">
        <v>0.87419744211671502</v>
      </c>
      <c r="K18204">
        <v>0.94150176151564102</v>
      </c>
      <c r="L18204">
        <v>-4.93772771480175</v>
      </c>
      <c r="M18204" s="6" t="s">
        <v>22939</v>
      </c>
      <c r="N18204" s="5" t="s">
        <v>19</v>
      </c>
    </row>
    <row r="18205" spans="1:14" x14ac:dyDescent="0.25">
      <c r="A18205" t="s">
        <v>794</v>
      </c>
      <c r="B18205" t="s">
        <v>795</v>
      </c>
      <c r="C18205" s="5" t="s">
        <v>796</v>
      </c>
      <c r="D18205">
        <v>12181</v>
      </c>
      <c r="E18205" s="5">
        <v>3</v>
      </c>
      <c r="F18205">
        <v>7.5086300000000001</v>
      </c>
      <c r="G18205">
        <v>2.0530575066818098E-2</v>
      </c>
      <c r="H18205">
        <v>28.180813124840899</v>
      </c>
      <c r="I18205">
        <v>0.161881886913113</v>
      </c>
      <c r="J18205">
        <v>0.874226252305916</v>
      </c>
      <c r="K18205">
        <v>0.94150176151564102</v>
      </c>
      <c r="L18205">
        <v>-4.93773102005835</v>
      </c>
      <c r="M18205" s="6" t="s">
        <v>22939</v>
      </c>
      <c r="N18205" s="5" t="s">
        <v>19</v>
      </c>
    </row>
    <row r="18206" spans="1:14" x14ac:dyDescent="0.25">
      <c r="A18206" t="s">
        <v>1330</v>
      </c>
      <c r="B18206" t="s">
        <v>1331</v>
      </c>
      <c r="C18206" s="5" t="s">
        <v>1332</v>
      </c>
      <c r="D18206">
        <v>32001.1</v>
      </c>
      <c r="E18206" s="5">
        <v>15</v>
      </c>
      <c r="F18206">
        <v>9.8276950000000003</v>
      </c>
      <c r="G18206">
        <v>3.1644749873080899E-2</v>
      </c>
      <c r="H18206">
        <v>34.073739441738603</v>
      </c>
      <c r="I18206">
        <v>0.16186474912066801</v>
      </c>
      <c r="J18206">
        <v>0.87423944165396095</v>
      </c>
      <c r="K18206">
        <v>0.94150176151564102</v>
      </c>
      <c r="L18206">
        <v>-4.9377325329492701</v>
      </c>
      <c r="M18206" s="6" t="s">
        <v>22939</v>
      </c>
      <c r="N18206" s="5" t="s">
        <v>19</v>
      </c>
    </row>
    <row r="18207" spans="1:14" x14ac:dyDescent="0.25">
      <c r="A18207" t="s">
        <v>1521</v>
      </c>
      <c r="B18207" t="s">
        <v>1522</v>
      </c>
      <c r="C18207" s="5" t="s">
        <v>1523</v>
      </c>
      <c r="D18207">
        <v>66121.2</v>
      </c>
      <c r="E18207" s="5">
        <v>17</v>
      </c>
      <c r="F18207">
        <v>7.8883400000000004</v>
      </c>
      <c r="G18207">
        <v>3.8905792781647998E-2</v>
      </c>
      <c r="H18207">
        <v>30.370021764510401</v>
      </c>
      <c r="I18207">
        <v>0.16110394756899801</v>
      </c>
      <c r="J18207">
        <v>0.87482499903981203</v>
      </c>
      <c r="K18207">
        <v>0.94163659548742595</v>
      </c>
      <c r="L18207">
        <v>-4.93779953474289</v>
      </c>
      <c r="M18207" s="6" t="s">
        <v>22939</v>
      </c>
      <c r="N18207" s="5" t="s">
        <v>19</v>
      </c>
    </row>
    <row r="18208" spans="1:14" x14ac:dyDescent="0.25">
      <c r="A18208" t="s">
        <v>14</v>
      </c>
      <c r="B18208" t="s">
        <v>15</v>
      </c>
      <c r="C18208" s="5" t="s">
        <v>16</v>
      </c>
      <c r="D18208" t="s">
        <v>17</v>
      </c>
      <c r="E18208" s="5">
        <v>5</v>
      </c>
      <c r="F18208">
        <v>6.8058649999999998</v>
      </c>
      <c r="G18208">
        <v>9.6324023980898205E-2</v>
      </c>
      <c r="H18208">
        <v>25.6935986289981</v>
      </c>
      <c r="I18208">
        <v>0.16104788490747901</v>
      </c>
      <c r="J18208">
        <v>0.87486815122939898</v>
      </c>
      <c r="K18208">
        <v>0.94163659548742595</v>
      </c>
      <c r="L18208">
        <v>-4.93780445963153</v>
      </c>
      <c r="M18208" s="6" t="s">
        <v>22939</v>
      </c>
      <c r="N18208" s="5" t="s">
        <v>19</v>
      </c>
    </row>
    <row r="18209" spans="1:14" x14ac:dyDescent="0.25">
      <c r="A18209" t="s">
        <v>16921</v>
      </c>
      <c r="B18209" t="s">
        <v>16922</v>
      </c>
      <c r="C18209" s="5" t="s">
        <v>16923</v>
      </c>
      <c r="D18209">
        <v>159662</v>
      </c>
      <c r="E18209" s="5">
        <v>10</v>
      </c>
      <c r="F18209">
        <v>6.8077100000000002</v>
      </c>
      <c r="G18209">
        <v>-1.9052271514627898E-2</v>
      </c>
      <c r="H18209">
        <v>27.536850253312601</v>
      </c>
      <c r="I18209">
        <v>-0.16103656304594299</v>
      </c>
      <c r="J18209">
        <v>0.87487686587081903</v>
      </c>
      <c r="K18209">
        <v>0.94163659548742595</v>
      </c>
      <c r="L18209">
        <v>-4.9378054540067904</v>
      </c>
      <c r="M18209" s="6" t="s">
        <v>22939</v>
      </c>
      <c r="N18209" s="5" t="s">
        <v>19</v>
      </c>
    </row>
    <row r="18210" spans="1:14" x14ac:dyDescent="0.25">
      <c r="A18210" t="s">
        <v>7870</v>
      </c>
      <c r="B18210" t="s">
        <v>7871</v>
      </c>
      <c r="C18210" s="5" t="s">
        <v>7872</v>
      </c>
      <c r="D18210">
        <v>35813.199999999997</v>
      </c>
      <c r="E18210" s="5">
        <v>5</v>
      </c>
      <c r="F18210">
        <v>6.6794750000000001</v>
      </c>
      <c r="G18210">
        <v>2.2460309581763399E-2</v>
      </c>
      <c r="H18210">
        <v>25.491107986405101</v>
      </c>
      <c r="I18210">
        <v>0.16005082246227101</v>
      </c>
      <c r="J18210">
        <v>0.87563567417692401</v>
      </c>
      <c r="K18210">
        <v>0.94196857289622604</v>
      </c>
      <c r="L18210">
        <v>-4.9378917633249699</v>
      </c>
      <c r="M18210" s="6" t="s">
        <v>22939</v>
      </c>
      <c r="N18210" s="5" t="s">
        <v>19</v>
      </c>
    </row>
    <row r="18211" spans="1:14" x14ac:dyDescent="0.25">
      <c r="A18211" t="s">
        <v>710</v>
      </c>
      <c r="B18211" t="s">
        <v>711</v>
      </c>
      <c r="C18211" s="5" t="s">
        <v>712</v>
      </c>
      <c r="D18211" t="s">
        <v>713</v>
      </c>
      <c r="E18211" s="5">
        <v>9</v>
      </c>
      <c r="F18211">
        <v>8.0393249999999998</v>
      </c>
      <c r="G18211">
        <v>-1.6334213123020101E-2</v>
      </c>
      <c r="H18211">
        <v>29.0494441695806</v>
      </c>
      <c r="I18211">
        <v>-0.15991871791210499</v>
      </c>
      <c r="J18211">
        <v>0.875737376165726</v>
      </c>
      <c r="K18211">
        <v>0.94196857289622604</v>
      </c>
      <c r="L18211">
        <v>-4.9379032901156403</v>
      </c>
      <c r="M18211" s="6" t="s">
        <v>22939</v>
      </c>
      <c r="N18211" s="5" t="s">
        <v>19</v>
      </c>
    </row>
    <row r="18212" spans="1:14" x14ac:dyDescent="0.25">
      <c r="A18212" t="s">
        <v>3646</v>
      </c>
      <c r="B18212" t="s">
        <v>3647</v>
      </c>
      <c r="C18212" s="5" t="s">
        <v>3648</v>
      </c>
      <c r="D18212" t="s">
        <v>3649</v>
      </c>
      <c r="E18212" s="5">
        <v>19</v>
      </c>
      <c r="F18212">
        <v>8.7780249999999995</v>
      </c>
      <c r="G18212">
        <v>3.1460082250205801E-2</v>
      </c>
      <c r="H18212">
        <v>31.655129872952401</v>
      </c>
      <c r="I18212">
        <v>0.15969984647563601</v>
      </c>
      <c r="J18212">
        <v>0.87590588162667604</v>
      </c>
      <c r="K18212">
        <v>0.94196857289622604</v>
      </c>
      <c r="L18212">
        <v>-4.9379223669480101</v>
      </c>
      <c r="M18212" s="6" t="s">
        <v>22939</v>
      </c>
      <c r="N18212" s="5" t="s">
        <v>19</v>
      </c>
    </row>
    <row r="18213" spans="1:14" x14ac:dyDescent="0.25">
      <c r="A18213" t="s">
        <v>12184</v>
      </c>
      <c r="B18213" t="s">
        <v>12185</v>
      </c>
      <c r="C18213" s="5" t="s">
        <v>12186</v>
      </c>
      <c r="D18213" t="s">
        <v>12187</v>
      </c>
      <c r="E18213" s="5">
        <v>5</v>
      </c>
      <c r="F18213">
        <v>7.4671799999999999</v>
      </c>
      <c r="G18213">
        <v>2.4228048979264099E-2</v>
      </c>
      <c r="H18213">
        <v>28.645550178302098</v>
      </c>
      <c r="I18213">
        <v>0.15968207817456301</v>
      </c>
      <c r="J18213">
        <v>0.87591956142531102</v>
      </c>
      <c r="K18213">
        <v>0.94196857289622604</v>
      </c>
      <c r="L18213">
        <v>-4.9379239144940001</v>
      </c>
      <c r="M18213" s="6" t="s">
        <v>22939</v>
      </c>
      <c r="N18213" s="5" t="s">
        <v>19</v>
      </c>
    </row>
    <row r="18214" spans="1:14" x14ac:dyDescent="0.25">
      <c r="A18214" t="s">
        <v>5164</v>
      </c>
      <c r="B18214" t="s">
        <v>5165</v>
      </c>
      <c r="C18214" s="5" t="s">
        <v>5166</v>
      </c>
      <c r="D18214">
        <v>32814.400000000001</v>
      </c>
      <c r="E18214" s="5">
        <v>7</v>
      </c>
      <c r="F18214">
        <v>7.0709499999999998</v>
      </c>
      <c r="G18214">
        <v>9.5027527330383693E-2</v>
      </c>
      <c r="H18214">
        <v>26.369365098067099</v>
      </c>
      <c r="I18214">
        <v>0.15931461829301399</v>
      </c>
      <c r="J18214">
        <v>0.87620247788500005</v>
      </c>
      <c r="K18214">
        <v>0.94196857289622604</v>
      </c>
      <c r="L18214">
        <v>-4.9379558803936803</v>
      </c>
      <c r="M18214" s="6" t="s">
        <v>22939</v>
      </c>
      <c r="N18214" s="5" t="s">
        <v>19</v>
      </c>
    </row>
    <row r="18215" spans="1:14" x14ac:dyDescent="0.25">
      <c r="A18215" t="s">
        <v>7413</v>
      </c>
      <c r="B18215" t="s">
        <v>7414</v>
      </c>
      <c r="C18215" s="5" t="s">
        <v>7415</v>
      </c>
      <c r="D18215" t="s">
        <v>7416</v>
      </c>
      <c r="E18215" s="5">
        <v>13</v>
      </c>
      <c r="F18215">
        <v>8.4187550000000009</v>
      </c>
      <c r="G18215">
        <v>-2.3940082440887502E-2</v>
      </c>
      <c r="H18215">
        <v>29.9434965007889</v>
      </c>
      <c r="I18215">
        <v>-0.15930470055679999</v>
      </c>
      <c r="J18215">
        <v>0.87621011404490301</v>
      </c>
      <c r="K18215">
        <v>0.94196857289622604</v>
      </c>
      <c r="L18215">
        <v>-4.9379567421389101</v>
      </c>
      <c r="M18215" s="6" t="s">
        <v>22939</v>
      </c>
      <c r="N18215" s="5" t="s">
        <v>19</v>
      </c>
    </row>
    <row r="18216" spans="1:14" x14ac:dyDescent="0.25">
      <c r="A18216" t="s">
        <v>11169</v>
      </c>
      <c r="B18216" t="s">
        <v>11170</v>
      </c>
      <c r="C18216" s="5" t="s">
        <v>11171</v>
      </c>
      <c r="D18216" t="s">
        <v>11172</v>
      </c>
      <c r="E18216" s="5">
        <v>8</v>
      </c>
      <c r="F18216">
        <v>8.4405850000000004</v>
      </c>
      <c r="G18216">
        <v>3.3309243865751598E-2</v>
      </c>
      <c r="H18216">
        <v>29.218840779384902</v>
      </c>
      <c r="I18216">
        <v>0.15853028866664001</v>
      </c>
      <c r="J18216">
        <v>0.87680641275271098</v>
      </c>
      <c r="K18216">
        <v>0.94238180216868705</v>
      </c>
      <c r="L18216">
        <v>-4.9380238657064597</v>
      </c>
      <c r="M18216" s="6" t="s">
        <v>22939</v>
      </c>
      <c r="N18216" s="5" t="s">
        <v>19</v>
      </c>
    </row>
    <row r="18217" spans="1:14" x14ac:dyDescent="0.25">
      <c r="A18217" t="s">
        <v>6311</v>
      </c>
      <c r="B18217" t="s">
        <v>6312</v>
      </c>
      <c r="C18217" s="5" t="s">
        <v>6313</v>
      </c>
      <c r="D18217">
        <v>60657.599999999999</v>
      </c>
      <c r="E18217" s="5">
        <v>15</v>
      </c>
      <c r="F18217">
        <v>7.8519649999999999</v>
      </c>
      <c r="G18217">
        <v>-2.8197783159459502E-2</v>
      </c>
      <c r="H18217">
        <v>29.944630218609198</v>
      </c>
      <c r="I18217">
        <v>-0.15828743305988299</v>
      </c>
      <c r="J18217">
        <v>0.87699342843775496</v>
      </c>
      <c r="K18217">
        <v>0.94238180216868705</v>
      </c>
      <c r="L18217">
        <v>-4.9380448487309696</v>
      </c>
      <c r="M18217" s="6" t="s">
        <v>22939</v>
      </c>
      <c r="N18217" s="5" t="s">
        <v>19</v>
      </c>
    </row>
    <row r="18218" spans="1:14" x14ac:dyDescent="0.25">
      <c r="A18218" t="s">
        <v>18036</v>
      </c>
      <c r="B18218" t="s">
        <v>18037</v>
      </c>
      <c r="C18218" s="5" t="s">
        <v>18038</v>
      </c>
      <c r="D18218">
        <v>29478.5</v>
      </c>
      <c r="E18218" s="5">
        <v>6</v>
      </c>
      <c r="F18218">
        <v>7.0744449999999999</v>
      </c>
      <c r="G18218">
        <v>2.2574537320249201E-2</v>
      </c>
      <c r="H18218">
        <v>25.857951076211499</v>
      </c>
      <c r="I18218">
        <v>0.15813979436209</v>
      </c>
      <c r="J18218">
        <v>0.87710712430314897</v>
      </c>
      <c r="K18218">
        <v>0.94238180216868705</v>
      </c>
      <c r="L18218">
        <v>-4.9380575892772596</v>
      </c>
      <c r="M18218" s="6" t="s">
        <v>22939</v>
      </c>
      <c r="N18218" s="5" t="s">
        <v>19</v>
      </c>
    </row>
    <row r="18219" spans="1:14" x14ac:dyDescent="0.25">
      <c r="A18219" t="s">
        <v>13513</v>
      </c>
      <c r="B18219" t="s">
        <v>13514</v>
      </c>
      <c r="C18219" s="5" t="s">
        <v>13515</v>
      </c>
      <c r="D18219">
        <v>34915.300000000003</v>
      </c>
      <c r="E18219" s="5">
        <v>5</v>
      </c>
      <c r="F18219">
        <v>7.3489950000000004</v>
      </c>
      <c r="G18219">
        <v>-1.67841647832958E-2</v>
      </c>
      <c r="H18219">
        <v>27.697055526370299</v>
      </c>
      <c r="I18219">
        <v>-0.15752427409550401</v>
      </c>
      <c r="J18219">
        <v>0.877581164569047</v>
      </c>
      <c r="K18219">
        <v>0.94252992312755501</v>
      </c>
      <c r="L18219">
        <v>-4.9381105785975796</v>
      </c>
      <c r="M18219" s="6" t="s">
        <v>22939</v>
      </c>
      <c r="N18219" s="5" t="s">
        <v>19</v>
      </c>
    </row>
    <row r="18220" spans="1:14" x14ac:dyDescent="0.25">
      <c r="A18220" t="s">
        <v>13654</v>
      </c>
      <c r="B18220" t="s">
        <v>13655</v>
      </c>
      <c r="C18220" s="5" t="s">
        <v>13656</v>
      </c>
      <c r="D18220" t="s">
        <v>13657</v>
      </c>
      <c r="E18220" s="5">
        <v>6</v>
      </c>
      <c r="F18220">
        <v>6.5189300000000001</v>
      </c>
      <c r="G18220">
        <v>-1.8098751065053799E-2</v>
      </c>
      <c r="H18220">
        <v>25.744260971788702</v>
      </c>
      <c r="I18220">
        <v>-0.157516968132208</v>
      </c>
      <c r="J18220">
        <v>0.87758679152493102</v>
      </c>
      <c r="K18220">
        <v>0.94252992312755501</v>
      </c>
      <c r="L18220">
        <v>-4.9381112063253196</v>
      </c>
      <c r="M18220" s="6" t="s">
        <v>22939</v>
      </c>
      <c r="N18220" s="5" t="s">
        <v>19</v>
      </c>
    </row>
    <row r="18221" spans="1:14" x14ac:dyDescent="0.25">
      <c r="A18221" t="s">
        <v>1413</v>
      </c>
      <c r="B18221" t="s">
        <v>1414</v>
      </c>
      <c r="C18221" s="5" t="s">
        <v>1415</v>
      </c>
      <c r="D18221">
        <v>89410.9</v>
      </c>
      <c r="E18221" s="5">
        <v>9</v>
      </c>
      <c r="F18221">
        <v>7.1486900000000002</v>
      </c>
      <c r="G18221">
        <v>1.3845773576669201E-2</v>
      </c>
      <c r="H18221">
        <v>28.109062608138601</v>
      </c>
      <c r="I18221">
        <v>0.15681154860261501</v>
      </c>
      <c r="J18221">
        <v>0.878130129323905</v>
      </c>
      <c r="K18221">
        <v>0.94292984096988597</v>
      </c>
      <c r="L18221">
        <v>-4.9381716796783</v>
      </c>
      <c r="M18221" s="6" t="s">
        <v>22939</v>
      </c>
      <c r="N18221" s="5" t="s">
        <v>19</v>
      </c>
    </row>
    <row r="18222" spans="1:14" x14ac:dyDescent="0.25">
      <c r="A18222" t="s">
        <v>14523</v>
      </c>
      <c r="B18222" t="s">
        <v>14524</v>
      </c>
      <c r="C18222" s="5" t="s">
        <v>14525</v>
      </c>
      <c r="D18222">
        <v>177909</v>
      </c>
      <c r="E18222" s="5">
        <v>33</v>
      </c>
      <c r="F18222">
        <v>7.6733650000000004</v>
      </c>
      <c r="G18222">
        <v>-1.4246145840530701E-2</v>
      </c>
      <c r="H18222">
        <v>30.047436102677199</v>
      </c>
      <c r="I18222">
        <v>-0.156357809216008</v>
      </c>
      <c r="J18222">
        <v>0.87847964911781096</v>
      </c>
      <c r="K18222">
        <v>0.94312152324016496</v>
      </c>
      <c r="L18222">
        <v>-4.9382104347781297</v>
      </c>
      <c r="M18222" s="6" t="s">
        <v>22939</v>
      </c>
      <c r="N18222" s="5" t="s">
        <v>19</v>
      </c>
    </row>
    <row r="18223" spans="1:14" x14ac:dyDescent="0.25">
      <c r="A18223" t="s">
        <v>3681</v>
      </c>
      <c r="B18223" t="s">
        <v>3682</v>
      </c>
      <c r="C18223" s="5" t="s">
        <v>3683</v>
      </c>
      <c r="D18223" t="s">
        <v>3684</v>
      </c>
      <c r="E18223" s="5">
        <v>4</v>
      </c>
      <c r="F18223">
        <v>6.6079650000000001</v>
      </c>
      <c r="G18223">
        <v>2.25426325743001E-2</v>
      </c>
      <c r="H18223">
        <v>25.668331759643799</v>
      </c>
      <c r="I18223">
        <v>0.15608414571139301</v>
      </c>
      <c r="J18223">
        <v>0.87869046775039705</v>
      </c>
      <c r="K18223">
        <v>0.943164252558085</v>
      </c>
      <c r="L18223">
        <v>-4.9382337551683104</v>
      </c>
      <c r="M18223" s="6" t="s">
        <v>22939</v>
      </c>
      <c r="N18223" s="5" t="s">
        <v>19</v>
      </c>
    </row>
    <row r="18224" spans="1:14" x14ac:dyDescent="0.25">
      <c r="A18224" t="s">
        <v>12536</v>
      </c>
      <c r="B18224" t="s">
        <v>12537</v>
      </c>
      <c r="C18224" s="5" t="s">
        <v>12538</v>
      </c>
      <c r="D18224" t="s">
        <v>12539</v>
      </c>
      <c r="E18224" s="5">
        <v>8</v>
      </c>
      <c r="F18224">
        <v>7.3756750000000002</v>
      </c>
      <c r="G18224">
        <v>-3.09407609838281E-2</v>
      </c>
      <c r="H18224">
        <v>28.2447832977996</v>
      </c>
      <c r="I18224">
        <v>-0.15495859078687799</v>
      </c>
      <c r="J18224">
        <v>0.87955764958647498</v>
      </c>
      <c r="K18224">
        <v>0.94337841794501598</v>
      </c>
      <c r="L18224">
        <v>-4.9383292431487904</v>
      </c>
      <c r="M18224" s="6" t="s">
        <v>22939</v>
      </c>
      <c r="N18224" s="5" t="s">
        <v>19</v>
      </c>
    </row>
    <row r="18225" spans="1:14" x14ac:dyDescent="0.25">
      <c r="A18225" t="s">
        <v>14294</v>
      </c>
      <c r="B18225" t="s">
        <v>14295</v>
      </c>
      <c r="C18225" s="5" t="s">
        <v>14296</v>
      </c>
      <c r="D18225">
        <v>46196.4</v>
      </c>
      <c r="E18225" s="5">
        <v>6</v>
      </c>
      <c r="F18225">
        <v>7.2082699999999997</v>
      </c>
      <c r="G18225">
        <v>1.45032621509386E-2</v>
      </c>
      <c r="H18225">
        <v>27.6835582807125</v>
      </c>
      <c r="I18225">
        <v>0.154814745399149</v>
      </c>
      <c r="J18225">
        <v>0.87966848686995702</v>
      </c>
      <c r="K18225">
        <v>0.94337841794501598</v>
      </c>
      <c r="L18225">
        <v>-4.93834139697812</v>
      </c>
      <c r="M18225" s="6" t="s">
        <v>22939</v>
      </c>
      <c r="N18225" s="5" t="s">
        <v>19</v>
      </c>
    </row>
    <row r="18226" spans="1:14" x14ac:dyDescent="0.25">
      <c r="A18226" t="s">
        <v>856</v>
      </c>
      <c r="B18226" t="s">
        <v>857</v>
      </c>
      <c r="C18226" s="5" t="s">
        <v>858</v>
      </c>
      <c r="D18226" t="s">
        <v>859</v>
      </c>
      <c r="E18226" s="5">
        <v>11</v>
      </c>
      <c r="F18226">
        <v>7.7603799999999996</v>
      </c>
      <c r="G18226">
        <v>-1.77069739315278E-2</v>
      </c>
      <c r="H18226">
        <v>29.2672510453068</v>
      </c>
      <c r="I18226">
        <v>-0.15475934665486901</v>
      </c>
      <c r="J18226">
        <v>0.87971117401631205</v>
      </c>
      <c r="K18226">
        <v>0.94337841794501598</v>
      </c>
      <c r="L18226">
        <v>-4.9383460747543202</v>
      </c>
      <c r="M18226" s="6" t="s">
        <v>22939</v>
      </c>
      <c r="N18226" s="5" t="s">
        <v>19</v>
      </c>
    </row>
    <row r="18227" spans="1:14" x14ac:dyDescent="0.25">
      <c r="A18227" t="s">
        <v>703</v>
      </c>
      <c r="B18227" t="s">
        <v>704</v>
      </c>
      <c r="C18227" s="5" t="s">
        <v>705</v>
      </c>
      <c r="D18227" t="s">
        <v>706</v>
      </c>
      <c r="E18227" s="5">
        <v>3</v>
      </c>
      <c r="F18227">
        <v>7.3586049999999998</v>
      </c>
      <c r="G18227">
        <v>1.59508954405716E-2</v>
      </c>
      <c r="H18227">
        <v>26.111008528410899</v>
      </c>
      <c r="I18227">
        <v>0.15469814475900601</v>
      </c>
      <c r="J18227">
        <v>0.87975833320558094</v>
      </c>
      <c r="K18227">
        <v>0.94337841794501598</v>
      </c>
      <c r="L18227">
        <v>-4.9383512406045798</v>
      </c>
      <c r="M18227" s="6" t="s">
        <v>22939</v>
      </c>
      <c r="N18227" s="5" t="s">
        <v>19</v>
      </c>
    </row>
    <row r="18228" spans="1:14" x14ac:dyDescent="0.25">
      <c r="A18228" t="s">
        <v>12833</v>
      </c>
      <c r="B18228" t="s">
        <v>12834</v>
      </c>
      <c r="C18228" s="5" t="s">
        <v>12835</v>
      </c>
      <c r="D18228" t="s">
        <v>12836</v>
      </c>
      <c r="E18228" s="5">
        <v>5</v>
      </c>
      <c r="F18228">
        <v>6.8608099999999999</v>
      </c>
      <c r="G18228">
        <v>-1.89500160864568E-2</v>
      </c>
      <c r="H18228">
        <v>26.837941040975601</v>
      </c>
      <c r="I18228">
        <v>-0.15461870662680599</v>
      </c>
      <c r="J18228">
        <v>0.87981954506976501</v>
      </c>
      <c r="K18228">
        <v>0.94337841794501598</v>
      </c>
      <c r="L18228">
        <v>-4.9383579426871904</v>
      </c>
      <c r="M18228" s="6" t="s">
        <v>22939</v>
      </c>
      <c r="N18228" s="5" t="s">
        <v>19</v>
      </c>
    </row>
    <row r="18229" spans="1:14" x14ac:dyDescent="0.25">
      <c r="A18229" t="s">
        <v>6502</v>
      </c>
      <c r="B18229" t="s">
        <v>6503</v>
      </c>
      <c r="C18229" s="5" t="s">
        <v>6504</v>
      </c>
      <c r="D18229" t="s">
        <v>6505</v>
      </c>
      <c r="E18229" s="5">
        <v>5</v>
      </c>
      <c r="F18229">
        <v>6.6454000000000004</v>
      </c>
      <c r="G18229">
        <v>-0.11706465223099299</v>
      </c>
      <c r="H18229">
        <v>24.792980610495</v>
      </c>
      <c r="I18229">
        <v>-0.154207238901862</v>
      </c>
      <c r="J18229">
        <v>0.880136618777974</v>
      </c>
      <c r="K18229">
        <v>0.94337841794501598</v>
      </c>
      <c r="L18229">
        <v>-4.9383926028847398</v>
      </c>
      <c r="M18229" s="6" t="s">
        <v>22939</v>
      </c>
      <c r="N18229" s="5" t="s">
        <v>19</v>
      </c>
    </row>
    <row r="18230" spans="1:14" x14ac:dyDescent="0.25">
      <c r="A18230" t="s">
        <v>17437</v>
      </c>
      <c r="B18230" t="s">
        <v>17438</v>
      </c>
      <c r="C18230" s="5" t="s">
        <v>17439</v>
      </c>
      <c r="D18230">
        <v>50263.199999999997</v>
      </c>
      <c r="E18230" s="5">
        <v>15</v>
      </c>
      <c r="F18230">
        <v>8.4064200000000007</v>
      </c>
      <c r="G18230">
        <v>1.7553462350310401E-2</v>
      </c>
      <c r="H18230">
        <v>29.747541951846198</v>
      </c>
      <c r="I18230">
        <v>0.154101410712843</v>
      </c>
      <c r="J18230">
        <v>0.88021817265876701</v>
      </c>
      <c r="K18230">
        <v>0.94337841794501598</v>
      </c>
      <c r="L18230">
        <v>-4.9384015025380199</v>
      </c>
      <c r="M18230" s="6" t="s">
        <v>22939</v>
      </c>
      <c r="N18230" s="5" t="s">
        <v>19</v>
      </c>
    </row>
    <row r="18231" spans="1:14" x14ac:dyDescent="0.25">
      <c r="A18231" t="s">
        <v>13090</v>
      </c>
      <c r="B18231" t="s">
        <v>13091</v>
      </c>
      <c r="C18231" s="5" t="s">
        <v>13092</v>
      </c>
      <c r="D18231" t="s">
        <v>13093</v>
      </c>
      <c r="E18231" s="5">
        <v>3</v>
      </c>
      <c r="F18231">
        <v>6.4886799999999996</v>
      </c>
      <c r="G18231">
        <v>-1.75519406830098E-2</v>
      </c>
      <c r="H18231">
        <v>25.3135767590664</v>
      </c>
      <c r="I18231">
        <v>-0.154003362789601</v>
      </c>
      <c r="J18231">
        <v>0.88029373215801598</v>
      </c>
      <c r="K18231">
        <v>0.94337841794501598</v>
      </c>
      <c r="L18231">
        <v>-4.9384097424889299</v>
      </c>
      <c r="M18231" s="6" t="s">
        <v>22939</v>
      </c>
      <c r="N18231" s="5" t="s">
        <v>19</v>
      </c>
    </row>
    <row r="18232" spans="1:14" x14ac:dyDescent="0.25">
      <c r="A18232" t="s">
        <v>6523</v>
      </c>
      <c r="B18232" t="s">
        <v>6524</v>
      </c>
      <c r="C18232" s="5" t="s">
        <v>6525</v>
      </c>
      <c r="D18232">
        <v>89481</v>
      </c>
      <c r="E18232" s="5">
        <v>13</v>
      </c>
      <c r="F18232">
        <v>7.45404</v>
      </c>
      <c r="G18232">
        <v>-1.5304689599467699E-2</v>
      </c>
      <c r="H18232">
        <v>29.023009572582499</v>
      </c>
      <c r="I18232">
        <v>-0.153827185227046</v>
      </c>
      <c r="J18232">
        <v>0.88042950447198498</v>
      </c>
      <c r="K18232">
        <v>0.94337841794501598</v>
      </c>
      <c r="L18232">
        <v>-4.9384245353612597</v>
      </c>
      <c r="M18232" s="6" t="s">
        <v>22939</v>
      </c>
      <c r="N18232" s="5" t="s">
        <v>19</v>
      </c>
    </row>
    <row r="18233" spans="1:14" x14ac:dyDescent="0.25">
      <c r="A18233" t="s">
        <v>2750</v>
      </c>
      <c r="B18233" t="s">
        <v>2751</v>
      </c>
      <c r="C18233" s="5" t="s">
        <v>2752</v>
      </c>
      <c r="D18233">
        <v>37634.300000000003</v>
      </c>
      <c r="E18233" s="5">
        <v>7</v>
      </c>
      <c r="F18233">
        <v>7.6565349999999999</v>
      </c>
      <c r="G18233">
        <v>-1.86004386090452E-2</v>
      </c>
      <c r="H18233">
        <v>28.209111138243401</v>
      </c>
      <c r="I18233">
        <v>-0.15328493303659199</v>
      </c>
      <c r="J18233">
        <v>0.880847419474039</v>
      </c>
      <c r="K18233">
        <v>0.94352049712326103</v>
      </c>
      <c r="L18233">
        <v>-4.9384699603401696</v>
      </c>
      <c r="M18233" s="6" t="s">
        <v>22939</v>
      </c>
      <c r="N18233" s="5" t="s">
        <v>19</v>
      </c>
    </row>
    <row r="18234" spans="1:14" x14ac:dyDescent="0.25">
      <c r="A18234" t="s">
        <v>985</v>
      </c>
      <c r="B18234" t="s">
        <v>986</v>
      </c>
      <c r="C18234" s="5" t="s">
        <v>987</v>
      </c>
      <c r="D18234">
        <v>28997.5</v>
      </c>
      <c r="E18234" s="5">
        <v>2</v>
      </c>
      <c r="F18234">
        <v>7.7080299999999999</v>
      </c>
      <c r="G18234">
        <v>2.0691277012893701E-2</v>
      </c>
      <c r="H18234">
        <v>26.101551850523698</v>
      </c>
      <c r="I18234">
        <v>0.15321117444820601</v>
      </c>
      <c r="J18234">
        <v>0.88090426830238799</v>
      </c>
      <c r="K18234">
        <v>0.94352049712326103</v>
      </c>
      <c r="L18234">
        <v>-4.9384761268495598</v>
      </c>
      <c r="M18234" s="6" t="s">
        <v>22939</v>
      </c>
      <c r="N18234" s="5" t="s">
        <v>19</v>
      </c>
    </row>
    <row r="18235" spans="1:14" x14ac:dyDescent="0.25">
      <c r="A18235" t="s">
        <v>17713</v>
      </c>
      <c r="B18235" t="s">
        <v>17714</v>
      </c>
      <c r="C18235" s="5" t="s">
        <v>17715</v>
      </c>
      <c r="D18235" t="s">
        <v>17716</v>
      </c>
      <c r="E18235" s="5">
        <v>9</v>
      </c>
      <c r="F18235">
        <v>7.7363999999999997</v>
      </c>
      <c r="G18235">
        <v>-1.9248525569562198E-2</v>
      </c>
      <c r="H18235">
        <v>28.3011596196352</v>
      </c>
      <c r="I18235">
        <v>-0.152856898298729</v>
      </c>
      <c r="J18235">
        <v>0.881177333456584</v>
      </c>
      <c r="K18235">
        <v>0.94362970757535203</v>
      </c>
      <c r="L18235">
        <v>-4.9385057046247303</v>
      </c>
      <c r="M18235" s="6" t="s">
        <v>22939</v>
      </c>
      <c r="N18235" s="5" t="s">
        <v>19</v>
      </c>
    </row>
    <row r="18236" spans="1:14" x14ac:dyDescent="0.25">
      <c r="A18236" t="s">
        <v>1515</v>
      </c>
      <c r="B18236" t="s">
        <v>1516</v>
      </c>
      <c r="C18236" s="5" t="s">
        <v>1517</v>
      </c>
      <c r="D18236">
        <v>62765.599999999999</v>
      </c>
      <c r="E18236" s="5">
        <v>4</v>
      </c>
      <c r="F18236">
        <v>6.9074900000000001</v>
      </c>
      <c r="G18236">
        <v>1.7933835700677699E-2</v>
      </c>
      <c r="H18236">
        <v>26.649139565077501</v>
      </c>
      <c r="I18236">
        <v>0.152412415063686</v>
      </c>
      <c r="J18236">
        <v>0.88151995015158302</v>
      </c>
      <c r="K18236">
        <v>0.94366126507912396</v>
      </c>
      <c r="L18236">
        <v>-4.9385427173468202</v>
      </c>
      <c r="M18236" s="6" t="s">
        <v>22939</v>
      </c>
      <c r="N18236" s="5" t="s">
        <v>19</v>
      </c>
    </row>
    <row r="18237" spans="1:14" x14ac:dyDescent="0.25">
      <c r="A18237" t="s">
        <v>1351</v>
      </c>
      <c r="B18237" t="s">
        <v>1352</v>
      </c>
      <c r="C18237" s="5" t="s">
        <v>1353</v>
      </c>
      <c r="D18237" t="s">
        <v>1354</v>
      </c>
      <c r="E18237" s="5">
        <v>5</v>
      </c>
      <c r="F18237">
        <v>6.9884849999999998</v>
      </c>
      <c r="G18237">
        <v>-1.5282469511593099E-2</v>
      </c>
      <c r="H18237">
        <v>27.9997284453279</v>
      </c>
      <c r="I18237">
        <v>-0.15237470548557899</v>
      </c>
      <c r="J18237">
        <v>0.88154901861970103</v>
      </c>
      <c r="K18237">
        <v>0.94366126507912396</v>
      </c>
      <c r="L18237">
        <v>-4.9385458525447001</v>
      </c>
      <c r="M18237" s="6" t="s">
        <v>22939</v>
      </c>
      <c r="N18237" s="5" t="s">
        <v>19</v>
      </c>
    </row>
    <row r="18238" spans="1:14" x14ac:dyDescent="0.25">
      <c r="A18238" t="s">
        <v>3039</v>
      </c>
      <c r="B18238" t="s">
        <v>3040</v>
      </c>
      <c r="C18238" s="5" t="s">
        <v>3041</v>
      </c>
      <c r="D18238">
        <v>49377.5</v>
      </c>
      <c r="E18238" s="5">
        <v>6</v>
      </c>
      <c r="F18238">
        <v>6.9679700000000002</v>
      </c>
      <c r="G18238">
        <v>-1.39556278290768E-2</v>
      </c>
      <c r="H18238">
        <v>27.252479547892399</v>
      </c>
      <c r="I18238">
        <v>-0.15171817173669899</v>
      </c>
      <c r="J18238">
        <v>0.88205513736767704</v>
      </c>
      <c r="K18238">
        <v>0.94401981032073301</v>
      </c>
      <c r="L18238">
        <v>-4.9386003135898298</v>
      </c>
      <c r="M18238" s="6" t="s">
        <v>22939</v>
      </c>
      <c r="N18238" s="5" t="s">
        <v>19</v>
      </c>
    </row>
    <row r="18239" spans="1:14" x14ac:dyDescent="0.25">
      <c r="A18239" t="s">
        <v>10084</v>
      </c>
      <c r="B18239" t="s">
        <v>10085</v>
      </c>
      <c r="C18239" s="5" t="s">
        <v>10086</v>
      </c>
      <c r="D18239">
        <v>130574</v>
      </c>
      <c r="E18239" s="5">
        <v>5</v>
      </c>
      <c r="F18239">
        <v>6.5620649999999996</v>
      </c>
      <c r="G18239">
        <v>-1.8626918948633799E-2</v>
      </c>
      <c r="H18239">
        <v>26.404419854424901</v>
      </c>
      <c r="I18239">
        <v>-0.151056992428512</v>
      </c>
      <c r="J18239">
        <v>0.88256489265549698</v>
      </c>
      <c r="K18239">
        <v>0.94438210768239494</v>
      </c>
      <c r="L18239">
        <v>-4.9386549237594197</v>
      </c>
      <c r="M18239" s="6" t="s">
        <v>22939</v>
      </c>
      <c r="N18239" s="5" t="s">
        <v>19</v>
      </c>
    </row>
    <row r="18240" spans="1:14" x14ac:dyDescent="0.25">
      <c r="A18240" t="s">
        <v>8233</v>
      </c>
      <c r="B18240" t="s">
        <v>8234</v>
      </c>
      <c r="C18240" s="5" t="s">
        <v>8235</v>
      </c>
      <c r="D18240" t="s">
        <v>8236</v>
      </c>
      <c r="E18240" s="5">
        <v>10</v>
      </c>
      <c r="F18240">
        <v>7.8504649999999998</v>
      </c>
      <c r="G18240">
        <v>-3.4924471698719303E-2</v>
      </c>
      <c r="H18240">
        <v>29.727399035507801</v>
      </c>
      <c r="I18240">
        <v>-0.15059471888935</v>
      </c>
      <c r="J18240">
        <v>0.88292132863356398</v>
      </c>
      <c r="K18240">
        <v>0.94458023810166902</v>
      </c>
      <c r="L18240">
        <v>-4.9386929644592099</v>
      </c>
      <c r="M18240" s="6" t="s">
        <v>22939</v>
      </c>
      <c r="N18240" s="5" t="s">
        <v>19</v>
      </c>
    </row>
    <row r="18241" spans="1:14" x14ac:dyDescent="0.25">
      <c r="A18241" t="s">
        <v>11982</v>
      </c>
      <c r="B18241" t="s">
        <v>11983</v>
      </c>
      <c r="C18241" s="5" t="s">
        <v>11984</v>
      </c>
      <c r="D18241" t="s">
        <v>11985</v>
      </c>
      <c r="E18241" s="5">
        <v>9</v>
      </c>
      <c r="F18241">
        <v>7.45519</v>
      </c>
      <c r="G18241">
        <v>1.9972146984923E-2</v>
      </c>
      <c r="H18241">
        <v>28.5499195715539</v>
      </c>
      <c r="I18241">
        <v>0.14916924053108299</v>
      </c>
      <c r="J18241">
        <v>0.88402061283967803</v>
      </c>
      <c r="K18241">
        <v>0.94539446537560201</v>
      </c>
      <c r="L18241">
        <v>-4.93880953795232</v>
      </c>
      <c r="M18241" s="6" t="s">
        <v>22939</v>
      </c>
      <c r="N18241" s="5" t="s">
        <v>19</v>
      </c>
    </row>
    <row r="18242" spans="1:14" x14ac:dyDescent="0.25">
      <c r="A18242" t="s">
        <v>1634</v>
      </c>
      <c r="B18242" t="s">
        <v>1635</v>
      </c>
      <c r="C18242" s="5" t="s">
        <v>1636</v>
      </c>
      <c r="D18242" t="s">
        <v>1637</v>
      </c>
      <c r="E18242" s="5">
        <v>2</v>
      </c>
      <c r="F18242">
        <v>6.5109199999999996</v>
      </c>
      <c r="G18242">
        <v>-2.5385201622221101E-2</v>
      </c>
      <c r="H18242">
        <v>25.7333849313972</v>
      </c>
      <c r="I18242">
        <v>-0.14914009458194</v>
      </c>
      <c r="J18242">
        <v>0.88404309193676001</v>
      </c>
      <c r="K18242">
        <v>0.94539446537560201</v>
      </c>
      <c r="L18242">
        <v>-4.9388119099660397</v>
      </c>
      <c r="M18242" s="6" t="s">
        <v>22939</v>
      </c>
      <c r="N18242" s="5" t="s">
        <v>19</v>
      </c>
    </row>
    <row r="18243" spans="1:14" x14ac:dyDescent="0.25">
      <c r="A18243" t="s">
        <v>6439</v>
      </c>
      <c r="B18243" t="s">
        <v>6440</v>
      </c>
      <c r="C18243" s="5" t="s">
        <v>6441</v>
      </c>
      <c r="D18243">
        <v>137830</v>
      </c>
      <c r="E18243" s="5">
        <v>7</v>
      </c>
      <c r="F18243">
        <v>6.6126849999999999</v>
      </c>
      <c r="G18243">
        <v>1.96514205705931E-2</v>
      </c>
      <c r="H18243">
        <v>25.6356562491288</v>
      </c>
      <c r="I18243">
        <v>0.14894096792383599</v>
      </c>
      <c r="J18243">
        <v>0.88419667314729899</v>
      </c>
      <c r="K18243">
        <v>0.94539446537560201</v>
      </c>
      <c r="L18243">
        <v>-4.93882810335964</v>
      </c>
      <c r="M18243" s="6" t="s">
        <v>22939</v>
      </c>
      <c r="N18243" s="5" t="s">
        <v>19</v>
      </c>
    </row>
    <row r="18244" spans="1:14" x14ac:dyDescent="0.25">
      <c r="A18244" t="s">
        <v>3007</v>
      </c>
      <c r="B18244" t="s">
        <v>3008</v>
      </c>
      <c r="C18244" s="5" t="s">
        <v>3009</v>
      </c>
      <c r="D18244">
        <v>56532.2</v>
      </c>
      <c r="E18244" s="5">
        <v>18</v>
      </c>
      <c r="F18244">
        <v>8.6562850000000005</v>
      </c>
      <c r="G18244">
        <v>-1.9088627367174999E-2</v>
      </c>
      <c r="H18244">
        <v>30.922510804726301</v>
      </c>
      <c r="I18244">
        <v>-0.14855207296284101</v>
      </c>
      <c r="J18244">
        <v>0.88449663196339601</v>
      </c>
      <c r="K18244">
        <v>0.94553187154063401</v>
      </c>
      <c r="L18244">
        <v>-4.9388596670794902</v>
      </c>
      <c r="M18244" s="6" t="s">
        <v>22939</v>
      </c>
      <c r="N18244" s="5" t="s">
        <v>19</v>
      </c>
    </row>
    <row r="18245" spans="1:14" x14ac:dyDescent="0.25">
      <c r="A18245" t="s">
        <v>1697</v>
      </c>
      <c r="B18245" t="s">
        <v>1698</v>
      </c>
      <c r="C18245" s="5" t="s">
        <v>1699</v>
      </c>
      <c r="D18245" t="s">
        <v>1700</v>
      </c>
      <c r="E18245" s="5">
        <v>5</v>
      </c>
      <c r="F18245">
        <v>6.7649850000000002</v>
      </c>
      <c r="G18245">
        <v>1.8778079090012001E-2</v>
      </c>
      <c r="H18245">
        <v>25.680076945581501</v>
      </c>
      <c r="I18245">
        <v>0.14800573041610601</v>
      </c>
      <c r="J18245">
        <v>0.88491806353916702</v>
      </c>
      <c r="K18245">
        <v>0.94579905434467204</v>
      </c>
      <c r="L18245">
        <v>-4.9389038710540003</v>
      </c>
      <c r="M18245" s="6" t="s">
        <v>22939</v>
      </c>
      <c r="N18245" s="5" t="s">
        <v>19</v>
      </c>
    </row>
    <row r="18246" spans="1:14" x14ac:dyDescent="0.25">
      <c r="A18246" t="s">
        <v>57</v>
      </c>
      <c r="B18246" t="s">
        <v>58</v>
      </c>
      <c r="C18246" s="5" t="s">
        <v>59</v>
      </c>
      <c r="D18246" t="s">
        <v>60</v>
      </c>
      <c r="E18246" s="5">
        <v>5</v>
      </c>
      <c r="F18246">
        <v>7.336875</v>
      </c>
      <c r="G18246">
        <v>-1.4404092477747E-2</v>
      </c>
      <c r="H18246">
        <v>26.800956181600199</v>
      </c>
      <c r="I18246">
        <v>-0.147186431956778</v>
      </c>
      <c r="J18246">
        <v>0.88555011406786899</v>
      </c>
      <c r="K18246">
        <v>0.94629119920253801</v>
      </c>
      <c r="L18246">
        <v>-4.9389698560770201</v>
      </c>
      <c r="M18246" s="6" t="s">
        <v>22939</v>
      </c>
      <c r="N18246" s="5" t="s">
        <v>19</v>
      </c>
    </row>
    <row r="18247" spans="1:14" x14ac:dyDescent="0.25">
      <c r="A18247" t="s">
        <v>4080</v>
      </c>
      <c r="B18247" t="s">
        <v>4081</v>
      </c>
      <c r="C18247" s="5" t="s">
        <v>4082</v>
      </c>
      <c r="D18247">
        <v>61198.6</v>
      </c>
      <c r="E18247" s="5">
        <v>5</v>
      </c>
      <c r="F18247">
        <v>7.0401850000000001</v>
      </c>
      <c r="G18247">
        <v>1.31577947112155E-2</v>
      </c>
      <c r="H18247">
        <v>27.026498651860798</v>
      </c>
      <c r="I18247">
        <v>0.146658454170181</v>
      </c>
      <c r="J18247">
        <v>0.88595746815958598</v>
      </c>
      <c r="K18247">
        <v>0.94641121117584204</v>
      </c>
      <c r="L18247">
        <v>-4.9390121856098803</v>
      </c>
      <c r="M18247" s="6" t="s">
        <v>22939</v>
      </c>
      <c r="N18247" s="5" t="s">
        <v>19</v>
      </c>
    </row>
    <row r="18248" spans="1:14" x14ac:dyDescent="0.25">
      <c r="A18248" t="s">
        <v>848</v>
      </c>
      <c r="B18248" t="s">
        <v>849</v>
      </c>
      <c r="C18248" s="5" t="s">
        <v>850</v>
      </c>
      <c r="D18248" t="s">
        <v>851</v>
      </c>
      <c r="E18248" s="5">
        <v>4</v>
      </c>
      <c r="F18248">
        <v>6.7929199999999996</v>
      </c>
      <c r="G18248">
        <v>5.5137641678626802E-2</v>
      </c>
      <c r="H18248">
        <v>26.578848197274699</v>
      </c>
      <c r="I18248">
        <v>0.146596025863342</v>
      </c>
      <c r="J18248">
        <v>0.88600563613796401</v>
      </c>
      <c r="K18248">
        <v>0.94641121117584204</v>
      </c>
      <c r="L18248">
        <v>-4.93901718067122</v>
      </c>
      <c r="M18248" s="6" t="s">
        <v>22939</v>
      </c>
      <c r="N18248" s="5" t="s">
        <v>19</v>
      </c>
    </row>
    <row r="18249" spans="1:14" x14ac:dyDescent="0.25">
      <c r="A18249" t="s">
        <v>17194</v>
      </c>
      <c r="B18249" t="s">
        <v>17195</v>
      </c>
      <c r="C18249" s="5" t="s">
        <v>17196</v>
      </c>
      <c r="D18249">
        <v>69163.3</v>
      </c>
      <c r="E18249" s="5">
        <v>12</v>
      </c>
      <c r="F18249">
        <v>7.4728700000000003</v>
      </c>
      <c r="G18249">
        <v>1.90237407380635E-2</v>
      </c>
      <c r="H18249">
        <v>28.974183845665699</v>
      </c>
      <c r="I18249">
        <v>0.14597262320357501</v>
      </c>
      <c r="J18249">
        <v>0.88648666283689903</v>
      </c>
      <c r="K18249">
        <v>0.94674166257658698</v>
      </c>
      <c r="L18249">
        <v>-4.9390669448397402</v>
      </c>
      <c r="M18249" s="6" t="s">
        <v>22939</v>
      </c>
      <c r="N18249" s="5" t="s">
        <v>19</v>
      </c>
    </row>
    <row r="18250" spans="1:14" x14ac:dyDescent="0.25">
      <c r="A18250" t="s">
        <v>18075</v>
      </c>
      <c r="B18250" t="s">
        <v>18076</v>
      </c>
      <c r="C18250" s="5" t="s">
        <v>18077</v>
      </c>
      <c r="D18250">
        <v>42992.7</v>
      </c>
      <c r="E18250" s="5">
        <v>3</v>
      </c>
      <c r="F18250">
        <v>7.00047</v>
      </c>
      <c r="G18250">
        <v>1.8086648287731301E-2</v>
      </c>
      <c r="H18250">
        <v>26.1384496138764</v>
      </c>
      <c r="I18250">
        <v>0.145035174342732</v>
      </c>
      <c r="J18250">
        <v>0.88721010161462199</v>
      </c>
      <c r="K18250">
        <v>0.947330824860531</v>
      </c>
      <c r="L18250">
        <v>-4.9391413812559799</v>
      </c>
      <c r="M18250" s="6" t="s">
        <v>22939</v>
      </c>
      <c r="N18250" s="5" t="s">
        <v>19</v>
      </c>
    </row>
    <row r="18251" spans="1:14" x14ac:dyDescent="0.25">
      <c r="A18251" t="s">
        <v>12335</v>
      </c>
      <c r="B18251" t="s">
        <v>12336</v>
      </c>
      <c r="C18251" s="5" t="s">
        <v>12337</v>
      </c>
      <c r="D18251">
        <v>30665.4</v>
      </c>
      <c r="E18251" s="5">
        <v>3</v>
      </c>
      <c r="F18251">
        <v>6.4584000000000001</v>
      </c>
      <c r="G18251">
        <v>2.5951811554413898E-2</v>
      </c>
      <c r="H18251">
        <v>25.420959278913301</v>
      </c>
      <c r="I18251">
        <v>0.14318866943502101</v>
      </c>
      <c r="J18251">
        <v>0.888635379819954</v>
      </c>
      <c r="K18251">
        <v>0.94863986897860297</v>
      </c>
      <c r="L18251">
        <v>-4.9392866046164201</v>
      </c>
      <c r="M18251" s="6" t="s">
        <v>22939</v>
      </c>
      <c r="N18251" s="5" t="s">
        <v>19</v>
      </c>
    </row>
    <row r="18252" spans="1:14" x14ac:dyDescent="0.25">
      <c r="A18252" t="s">
        <v>6436</v>
      </c>
      <c r="B18252" t="s">
        <v>6437</v>
      </c>
      <c r="C18252" s="5" t="s">
        <v>6438</v>
      </c>
      <c r="D18252">
        <v>29116.3</v>
      </c>
      <c r="E18252" s="5">
        <v>5</v>
      </c>
      <c r="F18252">
        <v>7.5562849999999999</v>
      </c>
      <c r="G18252">
        <v>1.4641437314725799E-2</v>
      </c>
      <c r="H18252">
        <v>28.074127924021202</v>
      </c>
      <c r="I18252">
        <v>0.143001219793153</v>
      </c>
      <c r="J18252">
        <v>0.88878009120805801</v>
      </c>
      <c r="K18252">
        <v>0.94863986897860297</v>
      </c>
      <c r="L18252">
        <v>-4.9393012436245698</v>
      </c>
      <c r="M18252" s="6" t="s">
        <v>22939</v>
      </c>
      <c r="N18252" s="5" t="s">
        <v>19</v>
      </c>
    </row>
    <row r="18253" spans="1:14" x14ac:dyDescent="0.25">
      <c r="A18253" t="s">
        <v>4748</v>
      </c>
      <c r="B18253" t="s">
        <v>4749</v>
      </c>
      <c r="C18253" s="5" t="s">
        <v>4750</v>
      </c>
      <c r="D18253" t="s">
        <v>4751</v>
      </c>
      <c r="E18253" s="5">
        <v>5</v>
      </c>
      <c r="F18253">
        <v>6.62784</v>
      </c>
      <c r="G18253">
        <v>1.8611819036323099E-2</v>
      </c>
      <c r="H18253">
        <v>25.543524104229299</v>
      </c>
      <c r="I18253">
        <v>0.14227219214532799</v>
      </c>
      <c r="J18253">
        <v>0.88934294156900195</v>
      </c>
      <c r="K18253">
        <v>0.94878384053961695</v>
      </c>
      <c r="L18253">
        <v>-4.9393579961873799</v>
      </c>
      <c r="M18253" s="6" t="s">
        <v>22939</v>
      </c>
      <c r="N18253" s="5" t="s">
        <v>19</v>
      </c>
    </row>
    <row r="18254" spans="1:14" x14ac:dyDescent="0.25">
      <c r="A18254" t="s">
        <v>16363</v>
      </c>
      <c r="B18254" t="s">
        <v>16364</v>
      </c>
      <c r="C18254" s="5" t="s">
        <v>16365</v>
      </c>
      <c r="D18254" t="s">
        <v>16366</v>
      </c>
      <c r="E18254" s="5">
        <v>3</v>
      </c>
      <c r="F18254">
        <v>6.8329399999999998</v>
      </c>
      <c r="G18254">
        <v>-1.7157517048118999E-2</v>
      </c>
      <c r="H18254">
        <v>26.755877190662002</v>
      </c>
      <c r="I18254">
        <v>-0.14221565831449401</v>
      </c>
      <c r="J18254">
        <v>0.88938659151922494</v>
      </c>
      <c r="K18254">
        <v>0.94878384053961695</v>
      </c>
      <c r="L18254">
        <v>-4.9393623851177004</v>
      </c>
      <c r="M18254" s="6" t="s">
        <v>22939</v>
      </c>
      <c r="N18254" s="5" t="s">
        <v>19</v>
      </c>
    </row>
    <row r="18255" spans="1:14" x14ac:dyDescent="0.25">
      <c r="A18255" t="s">
        <v>1833</v>
      </c>
      <c r="B18255" t="s">
        <v>1834</v>
      </c>
      <c r="C18255" s="5" t="s">
        <v>1835</v>
      </c>
      <c r="D18255">
        <v>54255</v>
      </c>
      <c r="E18255" s="5">
        <v>11</v>
      </c>
      <c r="F18255">
        <v>7.5083900000000003</v>
      </c>
      <c r="G18255">
        <v>-2.9279189213013899E-2</v>
      </c>
      <c r="H18255">
        <v>29.692565056311899</v>
      </c>
      <c r="I18255">
        <v>-0.14215802735833599</v>
      </c>
      <c r="J18255">
        <v>0.88943108895554301</v>
      </c>
      <c r="K18255">
        <v>0.94878384053961695</v>
      </c>
      <c r="L18255">
        <v>-4.9393668574359699</v>
      </c>
      <c r="M18255" s="6" t="s">
        <v>22939</v>
      </c>
      <c r="N18255" s="5" t="s">
        <v>19</v>
      </c>
    </row>
    <row r="18256" spans="1:14" x14ac:dyDescent="0.25">
      <c r="A18256" t="s">
        <v>5556</v>
      </c>
      <c r="B18256" t="s">
        <v>5557</v>
      </c>
      <c r="C18256" s="5" t="s">
        <v>5558</v>
      </c>
      <c r="D18256" t="s">
        <v>5559</v>
      </c>
      <c r="E18256" s="5">
        <v>15</v>
      </c>
      <c r="F18256">
        <v>8.7689249999999994</v>
      </c>
      <c r="G18256">
        <v>-1.66724798183359E-2</v>
      </c>
      <c r="H18256">
        <v>30.6605649148784</v>
      </c>
      <c r="I18256">
        <v>-0.14095593050812799</v>
      </c>
      <c r="J18256">
        <v>0.89035932991418298</v>
      </c>
      <c r="K18256">
        <v>0.94959035089474297</v>
      </c>
      <c r="L18256">
        <v>-4.9394597323325096</v>
      </c>
      <c r="M18256" s="6" t="s">
        <v>22939</v>
      </c>
      <c r="N18256" s="5" t="s">
        <v>19</v>
      </c>
    </row>
    <row r="18257" spans="1:14" x14ac:dyDescent="0.25">
      <c r="A18257" t="s">
        <v>11778</v>
      </c>
      <c r="B18257" t="s">
        <v>11779</v>
      </c>
      <c r="C18257" s="5" t="s">
        <v>11780</v>
      </c>
      <c r="D18257">
        <v>69442.600000000006</v>
      </c>
      <c r="E18257" s="5">
        <v>9</v>
      </c>
      <c r="F18257">
        <v>7.5274549999999998</v>
      </c>
      <c r="G18257">
        <v>1.8534279144105801E-2</v>
      </c>
      <c r="H18257">
        <v>29.442303403388301</v>
      </c>
      <c r="I18257">
        <v>0.140689110243161</v>
      </c>
      <c r="J18257">
        <v>0.89056538768529903</v>
      </c>
      <c r="K18257">
        <v>0.94962647198074701</v>
      </c>
      <c r="L18257">
        <v>-4.9394802406637996</v>
      </c>
      <c r="M18257" s="6" t="s">
        <v>22939</v>
      </c>
      <c r="N18257" s="5" t="s">
        <v>19</v>
      </c>
    </row>
    <row r="18258" spans="1:14" x14ac:dyDescent="0.25">
      <c r="A18258" t="s">
        <v>1984</v>
      </c>
      <c r="B18258" t="s">
        <v>1985</v>
      </c>
      <c r="C18258" s="5" t="s">
        <v>1986</v>
      </c>
      <c r="D18258" t="s">
        <v>1987</v>
      </c>
      <c r="E18258" s="5">
        <v>21</v>
      </c>
      <c r="F18258">
        <v>8.0508400000000009</v>
      </c>
      <c r="G18258">
        <v>-2.01898185982365E-2</v>
      </c>
      <c r="H18258">
        <v>30.745666625332401</v>
      </c>
      <c r="I18258">
        <v>-0.14015042886072299</v>
      </c>
      <c r="J18258">
        <v>0.89098142171124595</v>
      </c>
      <c r="K18258">
        <v>0.94974463153340205</v>
      </c>
      <c r="L18258">
        <v>-4.93952152697244</v>
      </c>
      <c r="M18258" s="6" t="s">
        <v>22939</v>
      </c>
      <c r="N18258" s="5" t="s">
        <v>19</v>
      </c>
    </row>
    <row r="18259" spans="1:14" x14ac:dyDescent="0.25">
      <c r="A18259" t="s">
        <v>1386</v>
      </c>
      <c r="B18259" t="s">
        <v>1387</v>
      </c>
      <c r="C18259" s="5" t="s">
        <v>1388</v>
      </c>
      <c r="D18259">
        <v>66593.100000000006</v>
      </c>
      <c r="E18259" s="5">
        <v>7</v>
      </c>
      <c r="F18259">
        <v>7.1901549999999999</v>
      </c>
      <c r="G18259">
        <v>-2.6193921998892401E-2</v>
      </c>
      <c r="H18259">
        <v>27.443161028228101</v>
      </c>
      <c r="I18259">
        <v>-0.140013172435342</v>
      </c>
      <c r="J18259">
        <v>0.89108743295355897</v>
      </c>
      <c r="K18259">
        <v>0.94974463153340205</v>
      </c>
      <c r="L18259">
        <v>-4.9395320215659702</v>
      </c>
      <c r="M18259" s="6" t="s">
        <v>22939</v>
      </c>
      <c r="N18259" s="5" t="s">
        <v>19</v>
      </c>
    </row>
    <row r="18260" spans="1:14" x14ac:dyDescent="0.25">
      <c r="A18260" t="s">
        <v>1798</v>
      </c>
      <c r="B18260" t="s">
        <v>1799</v>
      </c>
      <c r="C18260" s="5" t="s">
        <v>1800</v>
      </c>
      <c r="D18260" t="s">
        <v>1801</v>
      </c>
      <c r="E18260" s="5">
        <v>12</v>
      </c>
      <c r="F18260">
        <v>6.9404599999999999</v>
      </c>
      <c r="G18260">
        <v>3.0070857397440399E-2</v>
      </c>
      <c r="H18260">
        <v>28.0969787809886</v>
      </c>
      <c r="I18260">
        <v>0.13976347809884701</v>
      </c>
      <c r="J18260">
        <v>0.89128029230441197</v>
      </c>
      <c r="K18260">
        <v>0.94974463153340205</v>
      </c>
      <c r="L18260">
        <v>-4.9395510869019201</v>
      </c>
      <c r="M18260" s="6" t="s">
        <v>22939</v>
      </c>
      <c r="N18260" s="5" t="s">
        <v>19</v>
      </c>
    </row>
    <row r="18261" spans="1:14" x14ac:dyDescent="0.25">
      <c r="A18261" t="s">
        <v>3334</v>
      </c>
      <c r="B18261" t="s">
        <v>3335</v>
      </c>
      <c r="C18261" s="5" t="s">
        <v>3336</v>
      </c>
      <c r="D18261">
        <v>77794.600000000006</v>
      </c>
      <c r="E18261" s="5">
        <v>4</v>
      </c>
      <c r="F18261">
        <v>6.5589899999999997</v>
      </c>
      <c r="G18261">
        <v>-3.9894912864351498E-2</v>
      </c>
      <c r="H18261">
        <v>26.0948581476074</v>
      </c>
      <c r="I18261">
        <v>-0.13927191237150299</v>
      </c>
      <c r="J18261">
        <v>0.89165999004629903</v>
      </c>
      <c r="K18261">
        <v>0.94974463153340205</v>
      </c>
      <c r="L18261">
        <v>-4.9395885213185498</v>
      </c>
      <c r="M18261" s="6" t="s">
        <v>22939</v>
      </c>
      <c r="N18261" s="5" t="s">
        <v>19</v>
      </c>
    </row>
    <row r="18262" spans="1:14" x14ac:dyDescent="0.25">
      <c r="A18262" t="s">
        <v>6387</v>
      </c>
      <c r="B18262" t="s">
        <v>6388</v>
      </c>
      <c r="C18262" s="5" t="s">
        <v>6389</v>
      </c>
      <c r="D18262">
        <v>24783.599999999999</v>
      </c>
      <c r="E18262" s="5">
        <v>5</v>
      </c>
      <c r="F18262">
        <v>7.5952650000000004</v>
      </c>
      <c r="G18262">
        <v>1.5497893806085E-2</v>
      </c>
      <c r="H18262">
        <v>26.989024599942301</v>
      </c>
      <c r="I18262">
        <v>0.13916903284884699</v>
      </c>
      <c r="J18262">
        <v>0.89173946035409402</v>
      </c>
      <c r="K18262">
        <v>0.94974463153340205</v>
      </c>
      <c r="L18262">
        <v>-4.9395963393414002</v>
      </c>
      <c r="M18262" s="6" t="s">
        <v>22939</v>
      </c>
      <c r="N18262" s="5" t="s">
        <v>19</v>
      </c>
    </row>
    <row r="18263" spans="1:14" x14ac:dyDescent="0.25">
      <c r="A18263" t="s">
        <v>13404</v>
      </c>
      <c r="B18263" t="s">
        <v>13405</v>
      </c>
      <c r="C18263" s="5" t="s">
        <v>13406</v>
      </c>
      <c r="D18263" t="s">
        <v>13407</v>
      </c>
      <c r="E18263" s="5">
        <v>3</v>
      </c>
      <c r="F18263">
        <v>6.9212100000000003</v>
      </c>
      <c r="G18263">
        <v>2.7912121199673099E-2</v>
      </c>
      <c r="H18263">
        <v>26.134576236007899</v>
      </c>
      <c r="I18263">
        <v>0.139115898253695</v>
      </c>
      <c r="J18263">
        <v>0.89178050518301399</v>
      </c>
      <c r="K18263">
        <v>0.94974463153340205</v>
      </c>
      <c r="L18263">
        <v>-4.9396003748956998</v>
      </c>
      <c r="M18263" s="6" t="s">
        <v>22939</v>
      </c>
      <c r="N18263" s="5" t="s">
        <v>19</v>
      </c>
    </row>
    <row r="18264" spans="1:14" x14ac:dyDescent="0.25">
      <c r="A18264" t="s">
        <v>18462</v>
      </c>
      <c r="B18264" t="s">
        <v>18463</v>
      </c>
      <c r="C18264" s="5" t="s">
        <v>18464</v>
      </c>
      <c r="D18264" t="s">
        <v>18465</v>
      </c>
      <c r="E18264" s="5">
        <v>2</v>
      </c>
      <c r="F18264">
        <v>6.2939049999999996</v>
      </c>
      <c r="G18264">
        <v>-1.9284498713354001E-2</v>
      </c>
      <c r="H18264">
        <v>25.403665559187999</v>
      </c>
      <c r="I18264">
        <v>-0.13898492852552699</v>
      </c>
      <c r="J18264">
        <v>0.89188167664759599</v>
      </c>
      <c r="K18264">
        <v>0.94974463153340205</v>
      </c>
      <c r="L18264">
        <v>-4.9396103154543001</v>
      </c>
      <c r="M18264" s="6" t="s">
        <v>22939</v>
      </c>
      <c r="N18264" s="5" t="s">
        <v>19</v>
      </c>
    </row>
    <row r="18265" spans="1:14" x14ac:dyDescent="0.25">
      <c r="A18265" t="s">
        <v>15659</v>
      </c>
      <c r="B18265" t="s">
        <v>15660</v>
      </c>
      <c r="C18265" s="5" t="s">
        <v>15661</v>
      </c>
      <c r="D18265" t="s">
        <v>15662</v>
      </c>
      <c r="E18265" s="5">
        <v>8</v>
      </c>
      <c r="F18265">
        <v>7.6565950000000003</v>
      </c>
      <c r="G18265">
        <v>1.3428196865056899E-2</v>
      </c>
      <c r="H18265">
        <v>27.734188935469199</v>
      </c>
      <c r="I18265">
        <v>0.13842765969246401</v>
      </c>
      <c r="J18265">
        <v>0.89231217787453598</v>
      </c>
      <c r="K18265">
        <v>0.949885190016732</v>
      </c>
      <c r="L18265">
        <v>-4.9396525078250804</v>
      </c>
      <c r="M18265" s="6" t="s">
        <v>22939</v>
      </c>
      <c r="N18265" s="5" t="s">
        <v>19</v>
      </c>
    </row>
    <row r="18266" spans="1:14" x14ac:dyDescent="0.25">
      <c r="A18266" t="s">
        <v>7857</v>
      </c>
      <c r="B18266" t="s">
        <v>7858</v>
      </c>
      <c r="C18266" s="5" t="s">
        <v>7859</v>
      </c>
      <c r="D18266" t="s">
        <v>7860</v>
      </c>
      <c r="E18266" s="5">
        <v>5</v>
      </c>
      <c r="F18266">
        <v>7.6779099999999998</v>
      </c>
      <c r="G18266">
        <v>1.4980250467395701E-2</v>
      </c>
      <c r="H18266">
        <v>27.3016370010623</v>
      </c>
      <c r="I18266">
        <v>0.13836815965831201</v>
      </c>
      <c r="J18266">
        <v>0.89235814496404098</v>
      </c>
      <c r="K18266">
        <v>0.949885190016732</v>
      </c>
      <c r="L18266">
        <v>-4.9396570027724502</v>
      </c>
      <c r="M18266" s="6" t="s">
        <v>22939</v>
      </c>
      <c r="N18266" s="5" t="s">
        <v>19</v>
      </c>
    </row>
    <row r="18267" spans="1:14" x14ac:dyDescent="0.25">
      <c r="A18267" t="s">
        <v>7491</v>
      </c>
      <c r="B18267" t="s">
        <v>7492</v>
      </c>
      <c r="C18267" s="5" t="s">
        <v>7493</v>
      </c>
      <c r="D18267">
        <v>27773.5</v>
      </c>
      <c r="E18267" s="5">
        <v>3</v>
      </c>
      <c r="F18267">
        <v>6.8784400000000003</v>
      </c>
      <c r="G18267">
        <v>1.6569211112390202E-2</v>
      </c>
      <c r="H18267">
        <v>25.2650443174972</v>
      </c>
      <c r="I18267">
        <v>0.13809415670449801</v>
      </c>
      <c r="J18267">
        <v>0.89256983280320701</v>
      </c>
      <c r="K18267">
        <v>0.94992717636234802</v>
      </c>
      <c r="L18267">
        <v>-4.9396776775895699</v>
      </c>
      <c r="M18267" s="6" t="s">
        <v>22939</v>
      </c>
      <c r="N18267" s="5" t="s">
        <v>19</v>
      </c>
    </row>
    <row r="18268" spans="1:14" x14ac:dyDescent="0.25">
      <c r="A18268" t="s">
        <v>6020</v>
      </c>
      <c r="B18268" t="s">
        <v>6021</v>
      </c>
      <c r="C18268" s="5" t="s">
        <v>6022</v>
      </c>
      <c r="D18268" t="s">
        <v>6023</v>
      </c>
      <c r="E18268" s="5">
        <v>7</v>
      </c>
      <c r="F18268">
        <v>6.9519799999999998</v>
      </c>
      <c r="G18268">
        <v>1.4560726035629299E-2</v>
      </c>
      <c r="H18268">
        <v>27.458786601901501</v>
      </c>
      <c r="I18268">
        <v>0.13704967827185299</v>
      </c>
      <c r="J18268">
        <v>0.89337685037027403</v>
      </c>
      <c r="K18268">
        <v>0.95022654155993802</v>
      </c>
      <c r="L18268">
        <v>-4.9397561144259097</v>
      </c>
      <c r="M18268" s="6" t="s">
        <v>22939</v>
      </c>
      <c r="N18268" s="5" t="s">
        <v>19</v>
      </c>
    </row>
    <row r="18269" spans="1:14" x14ac:dyDescent="0.25">
      <c r="A18269" t="s">
        <v>12877</v>
      </c>
      <c r="B18269" t="s">
        <v>12878</v>
      </c>
      <c r="C18269" s="5" t="s">
        <v>12879</v>
      </c>
      <c r="D18269" t="s">
        <v>12880</v>
      </c>
      <c r="E18269" s="5">
        <v>5</v>
      </c>
      <c r="F18269">
        <v>7.9210000000000003</v>
      </c>
      <c r="G18269">
        <v>-1.78230330259623E-2</v>
      </c>
      <c r="H18269">
        <v>28.672872319268102</v>
      </c>
      <c r="I18269">
        <v>-0.13692699684234899</v>
      </c>
      <c r="J18269">
        <v>0.89347164858010597</v>
      </c>
      <c r="K18269">
        <v>0.95022654155993802</v>
      </c>
      <c r="L18269">
        <v>-4.9397652885021204</v>
      </c>
      <c r="M18269" s="6" t="s">
        <v>22939</v>
      </c>
      <c r="N18269" s="5" t="s">
        <v>19</v>
      </c>
    </row>
    <row r="18270" spans="1:14" x14ac:dyDescent="0.25">
      <c r="A18270" t="s">
        <v>12296</v>
      </c>
      <c r="B18270" t="s">
        <v>12297</v>
      </c>
      <c r="C18270" s="5" t="s">
        <v>12298</v>
      </c>
      <c r="D18270" t="s">
        <v>12299</v>
      </c>
      <c r="E18270" s="5">
        <v>15</v>
      </c>
      <c r="F18270">
        <v>7.8520399999999997</v>
      </c>
      <c r="G18270">
        <v>2.4779634957312099E-2</v>
      </c>
      <c r="H18270">
        <v>29.913953307395001</v>
      </c>
      <c r="I18270">
        <v>0.13682056359814701</v>
      </c>
      <c r="J18270">
        <v>0.89355389291735099</v>
      </c>
      <c r="K18270">
        <v>0.95022654155993802</v>
      </c>
      <c r="L18270">
        <v>-4.93977324092132</v>
      </c>
      <c r="M18270" s="6" t="s">
        <v>22939</v>
      </c>
      <c r="N18270" s="5" t="s">
        <v>19</v>
      </c>
    </row>
    <row r="18271" spans="1:14" x14ac:dyDescent="0.25">
      <c r="A18271" t="s">
        <v>17299</v>
      </c>
      <c r="B18271" t="s">
        <v>17300</v>
      </c>
      <c r="C18271" s="5" t="s">
        <v>17301</v>
      </c>
      <c r="D18271" t="s">
        <v>17302</v>
      </c>
      <c r="E18271" s="5">
        <v>4</v>
      </c>
      <c r="F18271">
        <v>6.893675</v>
      </c>
      <c r="G18271">
        <v>1.5610244784120601E-2</v>
      </c>
      <c r="H18271">
        <v>27.180376789968498</v>
      </c>
      <c r="I18271">
        <v>0.13663491295386099</v>
      </c>
      <c r="J18271">
        <v>0.89369735415924001</v>
      </c>
      <c r="K18271">
        <v>0.95022654155993802</v>
      </c>
      <c r="L18271">
        <v>-4.9397870975335501</v>
      </c>
      <c r="M18271" s="6" t="s">
        <v>22939</v>
      </c>
      <c r="N18271" s="5" t="s">
        <v>19</v>
      </c>
    </row>
    <row r="18272" spans="1:14" x14ac:dyDescent="0.25">
      <c r="A18272" t="s">
        <v>1533</v>
      </c>
      <c r="B18272" t="s">
        <v>1534</v>
      </c>
      <c r="C18272" s="5" t="s">
        <v>1535</v>
      </c>
      <c r="D18272">
        <v>124668</v>
      </c>
      <c r="E18272" s="5">
        <v>3</v>
      </c>
      <c r="F18272">
        <v>6.4006850000000002</v>
      </c>
      <c r="G18272">
        <v>-1.7591707101125498E-2</v>
      </c>
      <c r="H18272">
        <v>25.364076849726398</v>
      </c>
      <c r="I18272">
        <v>-0.13661516462533599</v>
      </c>
      <c r="J18272">
        <v>0.89371261488148601</v>
      </c>
      <c r="K18272">
        <v>0.95022654155993802</v>
      </c>
      <c r="L18272">
        <v>-4.9397885704096298</v>
      </c>
      <c r="M18272" s="6" t="s">
        <v>22939</v>
      </c>
      <c r="N18272" s="5" t="s">
        <v>19</v>
      </c>
    </row>
    <row r="18273" spans="1:14" x14ac:dyDescent="0.25">
      <c r="A18273" t="s">
        <v>11954</v>
      </c>
      <c r="B18273" t="s">
        <v>11955</v>
      </c>
      <c r="C18273" s="5" t="s">
        <v>11956</v>
      </c>
      <c r="D18273">
        <v>39458.400000000001</v>
      </c>
      <c r="E18273" s="5">
        <v>14</v>
      </c>
      <c r="F18273">
        <v>8.4747350000000008</v>
      </c>
      <c r="G18273">
        <v>2.03155761949744E-2</v>
      </c>
      <c r="H18273">
        <v>30.354757977623802</v>
      </c>
      <c r="I18273">
        <v>0.13622598555235099</v>
      </c>
      <c r="J18273">
        <v>0.89401336609162096</v>
      </c>
      <c r="K18273">
        <v>0.950333265766242</v>
      </c>
      <c r="L18273">
        <v>-4.9398175530597301</v>
      </c>
      <c r="M18273" s="6" t="s">
        <v>22939</v>
      </c>
      <c r="N18273" s="5" t="s">
        <v>19</v>
      </c>
    </row>
    <row r="18274" spans="1:14" x14ac:dyDescent="0.25">
      <c r="A18274" t="s">
        <v>16509</v>
      </c>
      <c r="B18274" t="s">
        <v>16510</v>
      </c>
      <c r="C18274" s="5" t="s">
        <v>16511</v>
      </c>
      <c r="D18274" t="s">
        <v>16512</v>
      </c>
      <c r="E18274" s="5">
        <v>5</v>
      </c>
      <c r="F18274">
        <v>6.744955</v>
      </c>
      <c r="G18274">
        <v>-1.7995876410658598E-2</v>
      </c>
      <c r="H18274">
        <v>26.3231609537733</v>
      </c>
      <c r="I18274">
        <v>-0.135957859379154</v>
      </c>
      <c r="J18274">
        <v>0.89422057967998503</v>
      </c>
      <c r="K18274">
        <v>0.950333265766242</v>
      </c>
      <c r="L18274">
        <v>-4.9398374728786996</v>
      </c>
      <c r="M18274" s="6" t="s">
        <v>22939</v>
      </c>
      <c r="N18274" s="5" t="s">
        <v>19</v>
      </c>
    </row>
    <row r="18275" spans="1:14" x14ac:dyDescent="0.25">
      <c r="A18275" t="s">
        <v>12843</v>
      </c>
      <c r="B18275" t="s">
        <v>12844</v>
      </c>
      <c r="C18275" s="5" t="s">
        <v>12845</v>
      </c>
      <c r="D18275" t="s">
        <v>12846</v>
      </c>
      <c r="E18275" s="5">
        <v>2</v>
      </c>
      <c r="F18275">
        <v>6.4918100000000001</v>
      </c>
      <c r="G18275">
        <v>3.41404128083731E-2</v>
      </c>
      <c r="H18275">
        <v>24.246834898076902</v>
      </c>
      <c r="I18275">
        <v>0.13577681343644399</v>
      </c>
      <c r="J18275">
        <v>0.89436050046066795</v>
      </c>
      <c r="K18275">
        <v>0.950333265766242</v>
      </c>
      <c r="L18275">
        <v>-4.9398509011824796</v>
      </c>
      <c r="M18275" s="6" t="s">
        <v>22939</v>
      </c>
      <c r="N18275" s="5" t="s">
        <v>19</v>
      </c>
    </row>
    <row r="18276" spans="1:14" x14ac:dyDescent="0.25">
      <c r="A18276" t="s">
        <v>9873</v>
      </c>
      <c r="B18276" t="s">
        <v>9874</v>
      </c>
      <c r="C18276" s="5" t="s">
        <v>9875</v>
      </c>
      <c r="D18276" t="s">
        <v>9876</v>
      </c>
      <c r="E18276" s="5">
        <v>7</v>
      </c>
      <c r="F18276">
        <v>7.3103800000000003</v>
      </c>
      <c r="G18276">
        <v>-1.24059946474766E-2</v>
      </c>
      <c r="H18276">
        <v>27.401371613884901</v>
      </c>
      <c r="I18276">
        <v>-0.135565734473095</v>
      </c>
      <c r="J18276">
        <v>0.89452363688067105</v>
      </c>
      <c r="K18276">
        <v>0.950333265766242</v>
      </c>
      <c r="L18276">
        <v>-4.9398665345731096</v>
      </c>
      <c r="M18276" s="6" t="s">
        <v>22939</v>
      </c>
      <c r="N18276" s="5" t="s">
        <v>19</v>
      </c>
    </row>
    <row r="18277" spans="1:14" x14ac:dyDescent="0.25">
      <c r="A18277" t="s">
        <v>4139</v>
      </c>
      <c r="B18277" t="s">
        <v>4140</v>
      </c>
      <c r="C18277" s="5" t="s">
        <v>4141</v>
      </c>
      <c r="D18277" t="s">
        <v>4142</v>
      </c>
      <c r="E18277" s="5">
        <v>17</v>
      </c>
      <c r="F18277">
        <v>7.7123650000000001</v>
      </c>
      <c r="G18277">
        <v>2.6133189996066598E-2</v>
      </c>
      <c r="H18277">
        <v>29.533014362746499</v>
      </c>
      <c r="I18277">
        <v>0.13537043634043699</v>
      </c>
      <c r="J18277">
        <v>0.89467458129797495</v>
      </c>
      <c r="K18277">
        <v>0.950333265766242</v>
      </c>
      <c r="L18277">
        <v>-4.9398809776105903</v>
      </c>
      <c r="M18277" s="6" t="s">
        <v>22939</v>
      </c>
      <c r="N18277" s="5" t="s">
        <v>19</v>
      </c>
    </row>
    <row r="18278" spans="1:14" x14ac:dyDescent="0.25">
      <c r="A18278" t="s">
        <v>12636</v>
      </c>
      <c r="B18278" t="s">
        <v>12637</v>
      </c>
      <c r="C18278" s="5" t="s">
        <v>12638</v>
      </c>
      <c r="D18278" t="s">
        <v>12639</v>
      </c>
      <c r="E18278" s="5">
        <v>27</v>
      </c>
      <c r="F18278">
        <v>7.8518600000000003</v>
      </c>
      <c r="G18278">
        <v>-1.1588939471018E-2</v>
      </c>
      <c r="H18278">
        <v>30.552087719851301</v>
      </c>
      <c r="I18278">
        <v>-0.13491093919484401</v>
      </c>
      <c r="J18278">
        <v>0.89502974016988601</v>
      </c>
      <c r="K18278">
        <v>0.95052744406642098</v>
      </c>
      <c r="L18278">
        <v>-4.93991487743346</v>
      </c>
      <c r="M18278" s="6" t="s">
        <v>22939</v>
      </c>
      <c r="N18278" s="5" t="s">
        <v>19</v>
      </c>
    </row>
    <row r="18279" spans="1:14" x14ac:dyDescent="0.25">
      <c r="A18279" t="s">
        <v>3896</v>
      </c>
      <c r="B18279" t="s">
        <v>3897</v>
      </c>
      <c r="C18279" s="5" t="s">
        <v>3898</v>
      </c>
      <c r="D18279" t="s">
        <v>3899</v>
      </c>
      <c r="E18279" s="5">
        <v>22</v>
      </c>
      <c r="F18279">
        <v>7.3433400000000004</v>
      </c>
      <c r="G18279">
        <v>-2.7681983341903301E-2</v>
      </c>
      <c r="H18279">
        <v>28.6251791337104</v>
      </c>
      <c r="I18279">
        <v>-0.13415157144621001</v>
      </c>
      <c r="J18279">
        <v>0.89561673022093702</v>
      </c>
      <c r="K18279">
        <v>0.95096084811811599</v>
      </c>
      <c r="L18279">
        <v>-4.9399706490409301</v>
      </c>
      <c r="M18279" s="6" t="s">
        <v>22939</v>
      </c>
      <c r="N18279" s="5" t="s">
        <v>19</v>
      </c>
    </row>
    <row r="18280" spans="1:14" x14ac:dyDescent="0.25">
      <c r="A18280" t="s">
        <v>15781</v>
      </c>
      <c r="B18280" t="s">
        <v>15782</v>
      </c>
      <c r="C18280" s="5" t="s">
        <v>15783</v>
      </c>
      <c r="D18280">
        <v>23703.8</v>
      </c>
      <c r="E18280" s="5">
        <v>4</v>
      </c>
      <c r="F18280">
        <v>7.9378599999999997</v>
      </c>
      <c r="G18280">
        <v>2.1458519138764801E-2</v>
      </c>
      <c r="H18280">
        <v>27.917102444132201</v>
      </c>
      <c r="I18280">
        <v>0.13393687398259699</v>
      </c>
      <c r="J18280">
        <v>0.89578270280573202</v>
      </c>
      <c r="K18280">
        <v>0.95096084811811599</v>
      </c>
      <c r="L18280">
        <v>-4.9399863606358601</v>
      </c>
      <c r="M18280" s="6" t="s">
        <v>22939</v>
      </c>
      <c r="N18280" s="5" t="s">
        <v>19</v>
      </c>
    </row>
    <row r="18281" spans="1:14" x14ac:dyDescent="0.25">
      <c r="A18281" t="s">
        <v>18607</v>
      </c>
      <c r="B18281" t="s">
        <v>18608</v>
      </c>
      <c r="C18281" s="5" t="s">
        <v>18609</v>
      </c>
      <c r="D18281">
        <v>37355.199999999997</v>
      </c>
      <c r="E18281" s="5">
        <v>4</v>
      </c>
      <c r="F18281">
        <v>6.9203999999999999</v>
      </c>
      <c r="G18281">
        <v>1.57354641399827E-2</v>
      </c>
      <c r="H18281">
        <v>26.402531735292399</v>
      </c>
      <c r="I18281">
        <v>0.13362409458945301</v>
      </c>
      <c r="J18281">
        <v>0.89602450722293603</v>
      </c>
      <c r="K18281">
        <v>0.95103447985652201</v>
      </c>
      <c r="L18281">
        <v>-4.9400092050575699</v>
      </c>
      <c r="M18281" s="6" t="s">
        <v>22939</v>
      </c>
      <c r="N18281" s="5" t="s">
        <v>19</v>
      </c>
    </row>
    <row r="18282" spans="1:14" x14ac:dyDescent="0.25">
      <c r="A18282" t="s">
        <v>1348</v>
      </c>
      <c r="B18282" t="s">
        <v>1349</v>
      </c>
      <c r="C18282" s="5" t="s">
        <v>1350</v>
      </c>
      <c r="D18282">
        <v>76064.899999999994</v>
      </c>
      <c r="E18282" s="5">
        <v>10</v>
      </c>
      <c r="F18282">
        <v>7.2799250000000004</v>
      </c>
      <c r="G18282">
        <v>-4.5699828733884097E-2</v>
      </c>
      <c r="H18282">
        <v>28.732700873545099</v>
      </c>
      <c r="I18282">
        <v>-0.13329903236895299</v>
      </c>
      <c r="J18282">
        <v>0.89627581891293695</v>
      </c>
      <c r="K18282">
        <v>0.95111817227339801</v>
      </c>
      <c r="L18282">
        <v>-4.9400328902447299</v>
      </c>
      <c r="M18282" s="6" t="s">
        <v>22939</v>
      </c>
      <c r="N18282" s="5" t="s">
        <v>19</v>
      </c>
    </row>
    <row r="18283" spans="1:14" x14ac:dyDescent="0.25">
      <c r="A18283" t="s">
        <v>2362</v>
      </c>
      <c r="B18283" t="s">
        <v>2363</v>
      </c>
      <c r="C18283" s="5" t="s">
        <v>2364</v>
      </c>
      <c r="D18283">
        <v>26786.400000000001</v>
      </c>
      <c r="E18283" s="5">
        <v>7</v>
      </c>
      <c r="F18283">
        <v>8.5188349999999993</v>
      </c>
      <c r="G18283">
        <v>2.1140425641313201E-2</v>
      </c>
      <c r="H18283">
        <v>29.1486414851347</v>
      </c>
      <c r="I18283">
        <v>0.13279774093647101</v>
      </c>
      <c r="J18283">
        <v>0.89666339987480004</v>
      </c>
      <c r="K18283">
        <v>0.95134641214111604</v>
      </c>
      <c r="L18283">
        <v>-4.9400693035636403</v>
      </c>
      <c r="M18283" s="6" t="s">
        <v>22939</v>
      </c>
      <c r="N18283" s="5" t="s">
        <v>19</v>
      </c>
    </row>
    <row r="18284" spans="1:14" x14ac:dyDescent="0.25">
      <c r="A18284" t="s">
        <v>15866</v>
      </c>
      <c r="B18284" t="s">
        <v>15867</v>
      </c>
      <c r="C18284" s="5" t="s">
        <v>15868</v>
      </c>
      <c r="D18284">
        <v>37238.9</v>
      </c>
      <c r="E18284" s="5">
        <v>6</v>
      </c>
      <c r="F18284">
        <v>7.4283599999999996</v>
      </c>
      <c r="G18284">
        <v>1.6609165375641E-2</v>
      </c>
      <c r="H18284">
        <v>27.4710669349661</v>
      </c>
      <c r="I18284">
        <v>0.132532835901219</v>
      </c>
      <c r="J18284">
        <v>0.89686822648269604</v>
      </c>
      <c r="K18284">
        <v>0.95138070187575896</v>
      </c>
      <c r="L18284">
        <v>-4.9400884908552296</v>
      </c>
      <c r="M18284" s="6" t="s">
        <v>22939</v>
      </c>
      <c r="N18284" s="5" t="s">
        <v>19</v>
      </c>
    </row>
    <row r="18285" spans="1:14" x14ac:dyDescent="0.25">
      <c r="A18285" t="s">
        <v>12073</v>
      </c>
      <c r="B18285" t="s">
        <v>12074</v>
      </c>
      <c r="C18285" s="5" t="s">
        <v>12075</v>
      </c>
      <c r="D18285" t="s">
        <v>12076</v>
      </c>
      <c r="E18285" s="5">
        <v>12</v>
      </c>
      <c r="F18285">
        <v>7.6134649999999997</v>
      </c>
      <c r="G18285">
        <v>1.4085781700696701E-2</v>
      </c>
      <c r="H18285">
        <v>28.892815931518999</v>
      </c>
      <c r="I18285">
        <v>0.13224575253464901</v>
      </c>
      <c r="J18285">
        <v>0.89709021036296299</v>
      </c>
      <c r="K18285">
        <v>0.95143317502918101</v>
      </c>
      <c r="L18285">
        <v>-4.9401092414815997</v>
      </c>
      <c r="M18285" s="6" t="s">
        <v>22939</v>
      </c>
      <c r="N18285" s="5" t="s">
        <v>19</v>
      </c>
    </row>
    <row r="18286" spans="1:14" x14ac:dyDescent="0.25">
      <c r="A18286" t="s">
        <v>1861</v>
      </c>
      <c r="B18286" t="s">
        <v>1862</v>
      </c>
      <c r="C18286" s="5" t="s">
        <v>1863</v>
      </c>
      <c r="D18286">
        <v>116367</v>
      </c>
      <c r="E18286" s="5">
        <v>19</v>
      </c>
      <c r="F18286">
        <v>7.7367749999999997</v>
      </c>
      <c r="G18286">
        <v>1.73952540067716E-2</v>
      </c>
      <c r="H18286">
        <v>29.547197727125599</v>
      </c>
      <c r="I18286">
        <v>0.13178109453345299</v>
      </c>
      <c r="J18286">
        <v>0.89744952115263699</v>
      </c>
      <c r="K18286">
        <v>0.95151085619151698</v>
      </c>
      <c r="L18286">
        <v>-4.9401427324320304</v>
      </c>
      <c r="M18286" s="6" t="s">
        <v>22939</v>
      </c>
      <c r="N18286" s="5" t="s">
        <v>19</v>
      </c>
    </row>
    <row r="18287" spans="1:14" x14ac:dyDescent="0.25">
      <c r="A18287" t="s">
        <v>5137</v>
      </c>
      <c r="B18287" t="s">
        <v>5138</v>
      </c>
      <c r="C18287" s="5" t="s">
        <v>5139</v>
      </c>
      <c r="D18287" t="s">
        <v>5140</v>
      </c>
      <c r="E18287" s="5">
        <v>6</v>
      </c>
      <c r="F18287">
        <v>7.4033249999999997</v>
      </c>
      <c r="G18287">
        <v>-1.6904724150620599E-2</v>
      </c>
      <c r="H18287">
        <v>26.955944293629699</v>
      </c>
      <c r="I18287">
        <v>-0.13156152242123301</v>
      </c>
      <c r="J18287">
        <v>0.89761932021700896</v>
      </c>
      <c r="K18287">
        <v>0.95151085619151698</v>
      </c>
      <c r="L18287">
        <v>-4.9401585176076601</v>
      </c>
      <c r="M18287" s="6" t="s">
        <v>22939</v>
      </c>
      <c r="N18287" s="5" t="s">
        <v>19</v>
      </c>
    </row>
    <row r="18288" spans="1:14" x14ac:dyDescent="0.25">
      <c r="A18288" t="s">
        <v>12660</v>
      </c>
      <c r="B18288" t="s">
        <v>12661</v>
      </c>
      <c r="C18288" s="5" t="s">
        <v>12662</v>
      </c>
      <c r="D18288">
        <v>67551.399999999994</v>
      </c>
      <c r="E18288" s="5">
        <v>7</v>
      </c>
      <c r="F18288">
        <v>7.3798450000000004</v>
      </c>
      <c r="G18288">
        <v>-3.7887805959652299E-2</v>
      </c>
      <c r="H18288">
        <v>29.122035887688501</v>
      </c>
      <c r="I18288">
        <v>-0.13148170095328601</v>
      </c>
      <c r="J18288">
        <v>0.89768104891468103</v>
      </c>
      <c r="K18288">
        <v>0.95151085619151698</v>
      </c>
      <c r="L18288">
        <v>-4.9401642495281699</v>
      </c>
      <c r="M18288" s="6" t="s">
        <v>22939</v>
      </c>
      <c r="N18288" s="5" t="s">
        <v>19</v>
      </c>
    </row>
    <row r="18289" spans="1:14" x14ac:dyDescent="0.25">
      <c r="A18289" t="s">
        <v>7382</v>
      </c>
      <c r="B18289" t="s">
        <v>7383</v>
      </c>
      <c r="C18289" s="5" t="s">
        <v>7384</v>
      </c>
      <c r="D18289" t="s">
        <v>7385</v>
      </c>
      <c r="E18289" s="5">
        <v>32</v>
      </c>
      <c r="F18289">
        <v>7.3880400000000002</v>
      </c>
      <c r="G18289">
        <v>1.6640564488923801E-2</v>
      </c>
      <c r="H18289">
        <v>29.873544528645802</v>
      </c>
      <c r="I18289">
        <v>0.130878771192669</v>
      </c>
      <c r="J18289">
        <v>0.89814733801597502</v>
      </c>
      <c r="K18289">
        <v>0.95166185588388896</v>
      </c>
      <c r="L18289">
        <v>-4.9402074335957398</v>
      </c>
      <c r="M18289" s="6" t="s">
        <v>22939</v>
      </c>
      <c r="N18289" s="5" t="s">
        <v>19</v>
      </c>
    </row>
    <row r="18290" spans="1:14" x14ac:dyDescent="0.25">
      <c r="A18290" t="s">
        <v>18398</v>
      </c>
      <c r="B18290" t="s">
        <v>18399</v>
      </c>
      <c r="C18290" s="5" t="s">
        <v>18400</v>
      </c>
      <c r="D18290" t="s">
        <v>18401</v>
      </c>
      <c r="E18290" s="5">
        <v>12</v>
      </c>
      <c r="F18290">
        <v>7.9873399999999997</v>
      </c>
      <c r="G18290">
        <v>-1.9350637128251601E-2</v>
      </c>
      <c r="H18290">
        <v>29.093834165202601</v>
      </c>
      <c r="I18290">
        <v>-0.130657523122337</v>
      </c>
      <c r="J18290">
        <v>0.89831845514877695</v>
      </c>
      <c r="K18290">
        <v>0.95166185588388896</v>
      </c>
      <c r="L18290">
        <v>-4.9402232306466498</v>
      </c>
      <c r="M18290" s="6" t="s">
        <v>22939</v>
      </c>
      <c r="N18290" s="5" t="s">
        <v>19</v>
      </c>
    </row>
    <row r="18291" spans="1:14" x14ac:dyDescent="0.25">
      <c r="A18291" t="s">
        <v>15422</v>
      </c>
      <c r="B18291" t="s">
        <v>15423</v>
      </c>
      <c r="C18291" s="5" t="s">
        <v>15424</v>
      </c>
      <c r="D18291" t="s">
        <v>15425</v>
      </c>
      <c r="E18291" s="5">
        <v>2</v>
      </c>
      <c r="F18291">
        <v>6.38049</v>
      </c>
      <c r="G18291">
        <v>2.8866876501424998E-2</v>
      </c>
      <c r="H18291">
        <v>23.874220455801801</v>
      </c>
      <c r="I18291">
        <v>0.130628137970415</v>
      </c>
      <c r="J18291">
        <v>0.898341182544248</v>
      </c>
      <c r="K18291">
        <v>0.95166185588388896</v>
      </c>
      <c r="L18291">
        <v>-4.9402253267367202</v>
      </c>
      <c r="M18291" s="6" t="s">
        <v>22939</v>
      </c>
      <c r="N18291" s="5" t="s">
        <v>19</v>
      </c>
    </row>
    <row r="18292" spans="1:14" x14ac:dyDescent="0.25">
      <c r="A18292" t="s">
        <v>3276</v>
      </c>
      <c r="B18292" t="s">
        <v>3277</v>
      </c>
      <c r="C18292" s="5" t="s">
        <v>3278</v>
      </c>
      <c r="D18292">
        <v>81208.399999999994</v>
      </c>
      <c r="E18292" s="5">
        <v>16</v>
      </c>
      <c r="F18292">
        <v>8.0723000000000003</v>
      </c>
      <c r="G18292">
        <v>-1.25547830621499E-2</v>
      </c>
      <c r="H18292">
        <v>30.3626394566068</v>
      </c>
      <c r="I18292">
        <v>-0.12996244837017201</v>
      </c>
      <c r="J18292">
        <v>0.89885607304100801</v>
      </c>
      <c r="K18292">
        <v>0.95202443687750304</v>
      </c>
      <c r="L18292">
        <v>-4.9402726856866899</v>
      </c>
      <c r="M18292" s="6" t="s">
        <v>22939</v>
      </c>
      <c r="N18292" s="5" t="s">
        <v>19</v>
      </c>
    </row>
    <row r="18293" spans="1:14" x14ac:dyDescent="0.25">
      <c r="A18293" t="s">
        <v>6594</v>
      </c>
      <c r="B18293" t="s">
        <v>6595</v>
      </c>
      <c r="C18293" s="5" t="s">
        <v>6596</v>
      </c>
      <c r="D18293">
        <v>18379.900000000001</v>
      </c>
      <c r="E18293" s="5">
        <v>5</v>
      </c>
      <c r="F18293">
        <v>8.5934799999999996</v>
      </c>
      <c r="G18293">
        <v>3.5993868821858399E-2</v>
      </c>
      <c r="H18293">
        <v>30.596449749251999</v>
      </c>
      <c r="I18293">
        <v>0.12963605194856201</v>
      </c>
      <c r="J18293">
        <v>0.89910854835571097</v>
      </c>
      <c r="K18293">
        <v>0.95210899465855303</v>
      </c>
      <c r="L18293">
        <v>-4.9402958183945804</v>
      </c>
      <c r="M18293" s="6" t="s">
        <v>22939</v>
      </c>
      <c r="N18293" s="5" t="s">
        <v>19</v>
      </c>
    </row>
    <row r="18294" spans="1:14" x14ac:dyDescent="0.25">
      <c r="A18294" t="s">
        <v>14838</v>
      </c>
      <c r="B18294" t="s">
        <v>14839</v>
      </c>
      <c r="C18294" s="5" t="s">
        <v>14840</v>
      </c>
      <c r="D18294" t="s">
        <v>14841</v>
      </c>
      <c r="E18294" s="5">
        <v>8</v>
      </c>
      <c r="F18294">
        <v>7.6455650000000004</v>
      </c>
      <c r="G18294">
        <v>-1.24873390090236E-2</v>
      </c>
      <c r="H18294">
        <v>29.0057343339138</v>
      </c>
      <c r="I18294">
        <v>-0.12895753500176199</v>
      </c>
      <c r="J18294">
        <v>0.89963343427705</v>
      </c>
      <c r="K18294">
        <v>0.95237569837334701</v>
      </c>
      <c r="L18294">
        <v>-4.9403437216191</v>
      </c>
      <c r="M18294" s="6" t="s">
        <v>22939</v>
      </c>
      <c r="N18294" s="5" t="s">
        <v>19</v>
      </c>
    </row>
    <row r="18295" spans="1:14" x14ac:dyDescent="0.25">
      <c r="A18295" t="s">
        <v>8193</v>
      </c>
      <c r="B18295" t="s">
        <v>8194</v>
      </c>
      <c r="C18295" s="5" t="s">
        <v>8195</v>
      </c>
      <c r="D18295">
        <v>82733.7</v>
      </c>
      <c r="E18295" s="5">
        <v>16</v>
      </c>
      <c r="F18295">
        <v>7.4743149999999998</v>
      </c>
      <c r="G18295">
        <v>-2.4710496634554598E-2</v>
      </c>
      <c r="H18295">
        <v>29.606987306535999</v>
      </c>
      <c r="I18295">
        <v>-0.12886401640213899</v>
      </c>
      <c r="J18295">
        <v>0.89970578214417696</v>
      </c>
      <c r="K18295">
        <v>0.95237569837334701</v>
      </c>
      <c r="L18295">
        <v>-4.9403503043966799</v>
      </c>
      <c r="M18295" s="6" t="s">
        <v>22939</v>
      </c>
      <c r="N18295" s="5" t="s">
        <v>19</v>
      </c>
    </row>
    <row r="18296" spans="1:14" x14ac:dyDescent="0.25">
      <c r="A18296" t="s">
        <v>6762</v>
      </c>
      <c r="B18296" t="s">
        <v>6763</v>
      </c>
      <c r="C18296" s="5" t="s">
        <v>6764</v>
      </c>
      <c r="D18296">
        <v>51140.7</v>
      </c>
      <c r="E18296" s="5">
        <v>4</v>
      </c>
      <c r="F18296">
        <v>7.0743549999999997</v>
      </c>
      <c r="G18296">
        <v>1.39216113721332E-2</v>
      </c>
      <c r="H18296">
        <v>27.182359418248399</v>
      </c>
      <c r="I18296">
        <v>0.12842896648240901</v>
      </c>
      <c r="J18296">
        <v>0.90004235793739595</v>
      </c>
      <c r="K18296">
        <v>0.95254914680958302</v>
      </c>
      <c r="L18296">
        <v>-4.9403808650665502</v>
      </c>
      <c r="M18296" s="6" t="s">
        <v>22939</v>
      </c>
      <c r="N18296" s="5" t="s">
        <v>19</v>
      </c>
    </row>
    <row r="18297" spans="1:14" x14ac:dyDescent="0.25">
      <c r="A18297" t="s">
        <v>17859</v>
      </c>
      <c r="B18297" t="s">
        <v>17860</v>
      </c>
      <c r="C18297" s="5" t="s">
        <v>17861</v>
      </c>
      <c r="D18297">
        <v>26936.1</v>
      </c>
      <c r="E18297" s="5">
        <v>6</v>
      </c>
      <c r="F18297">
        <v>8.8125499999999999</v>
      </c>
      <c r="G18297">
        <v>-1.8674211546770101E-2</v>
      </c>
      <c r="H18297">
        <v>29.125823646186699</v>
      </c>
      <c r="I18297">
        <v>-0.12795969406489599</v>
      </c>
      <c r="J18297">
        <v>0.90040543281415697</v>
      </c>
      <c r="K18297">
        <v>0.95275056829817195</v>
      </c>
      <c r="L18297">
        <v>-4.94041371437838</v>
      </c>
      <c r="M18297" s="6" t="s">
        <v>22939</v>
      </c>
      <c r="N18297" s="5" t="s">
        <v>19</v>
      </c>
    </row>
    <row r="18298" spans="1:14" x14ac:dyDescent="0.25">
      <c r="A18298" t="s">
        <v>10382</v>
      </c>
      <c r="B18298" t="s">
        <v>10383</v>
      </c>
      <c r="C18298" s="5" t="s">
        <v>10384</v>
      </c>
      <c r="D18298">
        <v>38472.800000000003</v>
      </c>
      <c r="E18298" s="5">
        <v>17</v>
      </c>
      <c r="F18298">
        <v>8.5157500000000006</v>
      </c>
      <c r="G18298">
        <v>1.5688640291898499E-2</v>
      </c>
      <c r="H18298">
        <v>30.6631646085178</v>
      </c>
      <c r="I18298">
        <v>0.12692824803760899</v>
      </c>
      <c r="J18298">
        <v>0.90120354307766304</v>
      </c>
      <c r="K18298">
        <v>0.95341215040731098</v>
      </c>
      <c r="L18298">
        <v>-4.9404854953150403</v>
      </c>
      <c r="M18298" s="6" t="s">
        <v>22939</v>
      </c>
      <c r="N18298" s="5" t="s">
        <v>19</v>
      </c>
    </row>
    <row r="18299" spans="1:14" x14ac:dyDescent="0.25">
      <c r="A18299" t="s">
        <v>5759</v>
      </c>
      <c r="B18299" t="s">
        <v>5760</v>
      </c>
      <c r="C18299" s="5" t="s">
        <v>5761</v>
      </c>
      <c r="D18299">
        <v>48759.1</v>
      </c>
      <c r="E18299" s="5">
        <v>10</v>
      </c>
      <c r="F18299">
        <v>7.99254</v>
      </c>
      <c r="G18299">
        <v>-1.30043667240364E-2</v>
      </c>
      <c r="H18299">
        <v>28.875228001163201</v>
      </c>
      <c r="I18299">
        <v>-0.12637053643826601</v>
      </c>
      <c r="J18299">
        <v>0.90163513538097995</v>
      </c>
      <c r="K18299">
        <v>0.95368580199963704</v>
      </c>
      <c r="L18299">
        <v>-4.9405240669093002</v>
      </c>
      <c r="M18299" s="6" t="s">
        <v>22939</v>
      </c>
      <c r="N18299" s="5" t="s">
        <v>19</v>
      </c>
    </row>
    <row r="18300" spans="1:14" x14ac:dyDescent="0.25">
      <c r="A18300" t="s">
        <v>13540</v>
      </c>
      <c r="B18300" t="s">
        <v>13541</v>
      </c>
      <c r="C18300" s="5" t="s">
        <v>13542</v>
      </c>
      <c r="D18300">
        <v>59284.1</v>
      </c>
      <c r="E18300" s="5">
        <v>3</v>
      </c>
      <c r="F18300">
        <v>6.6699849999999996</v>
      </c>
      <c r="G18300">
        <v>-4.0292211627296098E-2</v>
      </c>
      <c r="H18300">
        <v>25.442620817426501</v>
      </c>
      <c r="I18300">
        <v>-0.125318463386695</v>
      </c>
      <c r="J18300">
        <v>0.90244938548335696</v>
      </c>
      <c r="K18300">
        <v>0.95436401935584103</v>
      </c>
      <c r="L18300">
        <v>-4.9405963682709899</v>
      </c>
      <c r="M18300" s="6" t="s">
        <v>22939</v>
      </c>
      <c r="N18300" s="5" t="s">
        <v>19</v>
      </c>
    </row>
    <row r="18301" spans="1:14" x14ac:dyDescent="0.25">
      <c r="A18301" t="s">
        <v>7190</v>
      </c>
      <c r="B18301" t="s">
        <v>7191</v>
      </c>
      <c r="C18301" s="5" t="s">
        <v>7192</v>
      </c>
      <c r="D18301">
        <v>84170.5</v>
      </c>
      <c r="E18301" s="5">
        <v>5</v>
      </c>
      <c r="F18301">
        <v>7.2684100000000003</v>
      </c>
      <c r="G18301">
        <v>-1.4759727359859099E-2</v>
      </c>
      <c r="H18301">
        <v>27.2801914278174</v>
      </c>
      <c r="I18301">
        <v>-0.124928866675664</v>
      </c>
      <c r="J18301">
        <v>0.90275094281273505</v>
      </c>
      <c r="K18301">
        <v>0.95449989448087302</v>
      </c>
      <c r="L18301">
        <v>-4.9406229897006098</v>
      </c>
      <c r="M18301" s="6" t="s">
        <v>22939</v>
      </c>
      <c r="N18301" s="5" t="s">
        <v>19</v>
      </c>
    </row>
    <row r="18302" spans="1:14" x14ac:dyDescent="0.25">
      <c r="A18302" t="s">
        <v>5667</v>
      </c>
      <c r="B18302" t="s">
        <v>5668</v>
      </c>
      <c r="C18302" s="5" t="s">
        <v>5669</v>
      </c>
      <c r="D18302" t="s">
        <v>5670</v>
      </c>
      <c r="E18302" s="5">
        <v>23</v>
      </c>
      <c r="F18302">
        <v>8.5329449999999998</v>
      </c>
      <c r="G18302">
        <v>1.43823155690441E-2</v>
      </c>
      <c r="H18302">
        <v>31.043503161763201</v>
      </c>
      <c r="I18302">
        <v>0.124139766489164</v>
      </c>
      <c r="J18302">
        <v>0.90336177433746001</v>
      </c>
      <c r="K18302">
        <v>0.95452793404460501</v>
      </c>
      <c r="L18302">
        <v>-4.9406766565596998</v>
      </c>
      <c r="M18302" s="6" t="s">
        <v>22939</v>
      </c>
      <c r="N18302" s="5" t="s">
        <v>19</v>
      </c>
    </row>
    <row r="18303" spans="1:14" x14ac:dyDescent="0.25">
      <c r="A18303" t="s">
        <v>4686</v>
      </c>
      <c r="B18303" t="s">
        <v>4687</v>
      </c>
      <c r="C18303" s="5" t="s">
        <v>4688</v>
      </c>
      <c r="D18303">
        <v>54446.400000000001</v>
      </c>
      <c r="E18303" s="5">
        <v>8</v>
      </c>
      <c r="F18303">
        <v>7.1107300000000002</v>
      </c>
      <c r="G18303">
        <v>-1.9494014808994799E-2</v>
      </c>
      <c r="H18303">
        <v>27.187455905407798</v>
      </c>
      <c r="I18303">
        <v>-0.123993438952792</v>
      </c>
      <c r="J18303">
        <v>0.90347505161174702</v>
      </c>
      <c r="K18303">
        <v>0.95452793404460501</v>
      </c>
      <c r="L18303">
        <v>-4.9406865710994499</v>
      </c>
      <c r="M18303" s="6" t="s">
        <v>22939</v>
      </c>
      <c r="N18303" s="5" t="s">
        <v>19</v>
      </c>
    </row>
    <row r="18304" spans="1:14" x14ac:dyDescent="0.25">
      <c r="A18304" t="s">
        <v>13510</v>
      </c>
      <c r="B18304" t="s">
        <v>13511</v>
      </c>
      <c r="C18304" s="5" t="s">
        <v>13512</v>
      </c>
      <c r="D18304">
        <v>22426.1</v>
      </c>
      <c r="E18304" s="5">
        <v>6</v>
      </c>
      <c r="F18304">
        <v>7.5841849999999997</v>
      </c>
      <c r="G18304">
        <v>-1.4403661685769001E-2</v>
      </c>
      <c r="H18304">
        <v>27.995841296109798</v>
      </c>
      <c r="I18304">
        <v>-0.12373413729980701</v>
      </c>
      <c r="J18304">
        <v>0.90367579159001099</v>
      </c>
      <c r="K18304">
        <v>0.95452793404460501</v>
      </c>
      <c r="L18304">
        <v>-4.9407041116858297</v>
      </c>
      <c r="M18304" s="6" t="s">
        <v>22939</v>
      </c>
      <c r="N18304" s="5" t="s">
        <v>19</v>
      </c>
    </row>
    <row r="18305" spans="1:14" x14ac:dyDescent="0.25">
      <c r="A18305" t="s">
        <v>1882</v>
      </c>
      <c r="B18305" t="s">
        <v>1883</v>
      </c>
      <c r="C18305" s="5" t="s">
        <v>1884</v>
      </c>
      <c r="D18305" t="s">
        <v>1885</v>
      </c>
      <c r="E18305" s="5">
        <v>4</v>
      </c>
      <c r="F18305">
        <v>6.7557499999999999</v>
      </c>
      <c r="G18305">
        <v>-1.53929501337941E-2</v>
      </c>
      <c r="H18305">
        <v>25.0052198990359</v>
      </c>
      <c r="I18305">
        <v>-0.12355360675289</v>
      </c>
      <c r="J18305">
        <v>0.90381555456061202</v>
      </c>
      <c r="K18305">
        <v>0.95452793404460501</v>
      </c>
      <c r="L18305">
        <v>-4.9407163021671403</v>
      </c>
      <c r="M18305" s="6" t="s">
        <v>22939</v>
      </c>
      <c r="N18305" s="5" t="s">
        <v>19</v>
      </c>
    </row>
    <row r="18306" spans="1:14" x14ac:dyDescent="0.25">
      <c r="A18306" t="s">
        <v>4484</v>
      </c>
      <c r="B18306" t="s">
        <v>4485</v>
      </c>
      <c r="C18306" s="5" t="s">
        <v>4486</v>
      </c>
      <c r="D18306">
        <v>24033.599999999999</v>
      </c>
      <c r="E18306" s="5">
        <v>2</v>
      </c>
      <c r="F18306">
        <v>6.993805</v>
      </c>
      <c r="G18306">
        <v>-2.9378826893509499E-2</v>
      </c>
      <c r="H18306">
        <v>25.356029259523702</v>
      </c>
      <c r="I18306">
        <v>-0.123459290524705</v>
      </c>
      <c r="J18306">
        <v>0.90388857355708097</v>
      </c>
      <c r="K18306">
        <v>0.95452793404460501</v>
      </c>
      <c r="L18306">
        <v>-4.9407226639017399</v>
      </c>
      <c r="M18306" s="6" t="s">
        <v>22939</v>
      </c>
      <c r="N18306" s="5" t="s">
        <v>19</v>
      </c>
    </row>
    <row r="18307" spans="1:14" x14ac:dyDescent="0.25">
      <c r="A18307" t="s">
        <v>1179</v>
      </c>
      <c r="B18307" t="s">
        <v>1180</v>
      </c>
      <c r="C18307" s="5" t="s">
        <v>1181</v>
      </c>
      <c r="D18307">
        <v>58312.9</v>
      </c>
      <c r="E18307" s="5">
        <v>8</v>
      </c>
      <c r="F18307">
        <v>7.15097</v>
      </c>
      <c r="G18307">
        <v>-1.5686793150191301E-2</v>
      </c>
      <c r="H18307">
        <v>27.735060676436898</v>
      </c>
      <c r="I18307">
        <v>-0.123350540583053</v>
      </c>
      <c r="J18307">
        <v>0.90397276818469197</v>
      </c>
      <c r="K18307">
        <v>0.95452793404460501</v>
      </c>
      <c r="L18307">
        <v>-4.9407299932001703</v>
      </c>
      <c r="M18307" s="6" t="s">
        <v>22939</v>
      </c>
      <c r="N18307" s="5" t="s">
        <v>19</v>
      </c>
    </row>
    <row r="18308" spans="1:14" x14ac:dyDescent="0.25">
      <c r="A18308" t="s">
        <v>2385</v>
      </c>
      <c r="B18308" t="s">
        <v>2386</v>
      </c>
      <c r="C18308" s="5" t="s">
        <v>2387</v>
      </c>
      <c r="D18308">
        <v>42734.8</v>
      </c>
      <c r="E18308" s="5">
        <v>3</v>
      </c>
      <c r="F18308">
        <v>6.3969750000000003</v>
      </c>
      <c r="G18308">
        <v>1.28479186832528E-2</v>
      </c>
      <c r="H18308">
        <v>24.470792114905301</v>
      </c>
      <c r="I18308">
        <v>0.122680045559934</v>
      </c>
      <c r="J18308">
        <v>0.90449189509358896</v>
      </c>
      <c r="K18308">
        <v>0.95452793404460501</v>
      </c>
      <c r="L18308">
        <v>-4.9407750396975896</v>
      </c>
      <c r="M18308" s="6" t="s">
        <v>22939</v>
      </c>
      <c r="N18308" s="5" t="s">
        <v>19</v>
      </c>
    </row>
    <row r="18309" spans="1:14" x14ac:dyDescent="0.25">
      <c r="A18309" t="s">
        <v>13253</v>
      </c>
      <c r="B18309" t="s">
        <v>13254</v>
      </c>
      <c r="C18309" s="5" t="s">
        <v>13255</v>
      </c>
      <c r="D18309">
        <v>85203.5</v>
      </c>
      <c r="E18309" s="5">
        <v>7</v>
      </c>
      <c r="F18309">
        <v>7.0108199999999998</v>
      </c>
      <c r="G18309">
        <v>-1.9416866943579601E-2</v>
      </c>
      <c r="H18309">
        <v>27.744481631781301</v>
      </c>
      <c r="I18309">
        <v>-0.122674343337833</v>
      </c>
      <c r="J18309">
        <v>0.90449631020544796</v>
      </c>
      <c r="K18309">
        <v>0.95452793404460501</v>
      </c>
      <c r="L18309">
        <v>-4.9407754217465802</v>
      </c>
      <c r="M18309" s="6" t="s">
        <v>22939</v>
      </c>
      <c r="N18309" s="5" t="s">
        <v>19</v>
      </c>
    </row>
    <row r="18310" spans="1:14" x14ac:dyDescent="0.25">
      <c r="A18310" t="s">
        <v>4731</v>
      </c>
      <c r="B18310" t="s">
        <v>4732</v>
      </c>
      <c r="C18310" s="5" t="s">
        <v>4733</v>
      </c>
      <c r="D18310">
        <v>24065.599999999999</v>
      </c>
      <c r="E18310" s="5">
        <v>2</v>
      </c>
      <c r="F18310">
        <v>7.4932699999999999</v>
      </c>
      <c r="G18310">
        <v>2.30377196543365E-2</v>
      </c>
      <c r="H18310">
        <v>26.807793051156199</v>
      </c>
      <c r="I18310">
        <v>0.122454685379841</v>
      </c>
      <c r="J18310">
        <v>0.90466638934121402</v>
      </c>
      <c r="K18310">
        <v>0.95452793404460501</v>
      </c>
      <c r="L18310">
        <v>-4.9407901253693502</v>
      </c>
      <c r="M18310" s="6" t="s">
        <v>22939</v>
      </c>
      <c r="N18310" s="5" t="s">
        <v>19</v>
      </c>
    </row>
    <row r="18311" spans="1:14" x14ac:dyDescent="0.25">
      <c r="A18311" t="s">
        <v>17565</v>
      </c>
      <c r="B18311" t="s">
        <v>17566</v>
      </c>
      <c r="C18311" s="5" t="s">
        <v>17567</v>
      </c>
      <c r="D18311">
        <v>10700.5</v>
      </c>
      <c r="E18311" s="5">
        <v>3</v>
      </c>
      <c r="F18311">
        <v>7.357145</v>
      </c>
      <c r="G18311">
        <v>-1.39526162441825E-2</v>
      </c>
      <c r="H18311">
        <v>27.267218772009599</v>
      </c>
      <c r="I18311">
        <v>-0.12245001374333001</v>
      </c>
      <c r="J18311">
        <v>0.904670006600372</v>
      </c>
      <c r="K18311">
        <v>0.95452793404460501</v>
      </c>
      <c r="L18311">
        <v>-4.9407904377976699</v>
      </c>
      <c r="M18311" s="6" t="s">
        <v>22939</v>
      </c>
      <c r="N18311" s="5" t="s">
        <v>19</v>
      </c>
    </row>
    <row r="18312" spans="1:14" x14ac:dyDescent="0.25">
      <c r="A18312" t="s">
        <v>8685</v>
      </c>
      <c r="B18312" t="s">
        <v>8686</v>
      </c>
      <c r="C18312" s="5" t="s">
        <v>8687</v>
      </c>
      <c r="D18312">
        <v>62829.4</v>
      </c>
      <c r="E18312" s="5">
        <v>18</v>
      </c>
      <c r="F18312">
        <v>7.7022899999999996</v>
      </c>
      <c r="G18312">
        <v>3.5116432355813701E-2</v>
      </c>
      <c r="H18312">
        <v>30.219240622579601</v>
      </c>
      <c r="I18312">
        <v>0.12242713517168501</v>
      </c>
      <c r="J18312">
        <v>0.90468772156475696</v>
      </c>
      <c r="K18312">
        <v>0.95452793404460501</v>
      </c>
      <c r="L18312">
        <v>-4.9407919676925296</v>
      </c>
      <c r="M18312" s="6" t="s">
        <v>22939</v>
      </c>
      <c r="N18312" s="5" t="s">
        <v>19</v>
      </c>
    </row>
    <row r="18313" spans="1:14" x14ac:dyDescent="0.25">
      <c r="A18313" t="s">
        <v>12318</v>
      </c>
      <c r="B18313" t="s">
        <v>12319</v>
      </c>
      <c r="C18313" s="5" t="s">
        <v>12320</v>
      </c>
      <c r="D18313">
        <v>87004.5</v>
      </c>
      <c r="E18313" s="5">
        <v>8</v>
      </c>
      <c r="F18313">
        <v>6.9969049999999999</v>
      </c>
      <c r="G18313">
        <v>1.1854194772499899E-2</v>
      </c>
      <c r="H18313">
        <v>27.076225196065799</v>
      </c>
      <c r="I18313">
        <v>0.12221187081799099</v>
      </c>
      <c r="J18313">
        <v>0.90485440420402496</v>
      </c>
      <c r="K18313">
        <v>0.95452793404460501</v>
      </c>
      <c r="L18313">
        <v>-4.9408063485207503</v>
      </c>
      <c r="M18313" s="6" t="s">
        <v>22939</v>
      </c>
      <c r="N18313" s="5" t="s">
        <v>19</v>
      </c>
    </row>
    <row r="18314" spans="1:14" x14ac:dyDescent="0.25">
      <c r="A18314" t="s">
        <v>16113</v>
      </c>
      <c r="B18314" t="s">
        <v>16114</v>
      </c>
      <c r="C18314" s="5" t="s">
        <v>16115</v>
      </c>
      <c r="D18314" t="s">
        <v>16116</v>
      </c>
      <c r="E18314" s="5">
        <v>3</v>
      </c>
      <c r="F18314">
        <v>6.4044749999999997</v>
      </c>
      <c r="G18314">
        <v>-1.51136645859608E-2</v>
      </c>
      <c r="H18314">
        <v>24.937649657774401</v>
      </c>
      <c r="I18314">
        <v>-0.121421115961449</v>
      </c>
      <c r="J18314">
        <v>0.90546673918206499</v>
      </c>
      <c r="K18314">
        <v>0.95499121564143996</v>
      </c>
      <c r="L18314">
        <v>-4.9408589588481</v>
      </c>
      <c r="M18314" s="6" t="s">
        <v>22939</v>
      </c>
      <c r="N18314" s="5" t="s">
        <v>19</v>
      </c>
    </row>
    <row r="18315" spans="1:14" x14ac:dyDescent="0.25">
      <c r="A18315" t="s">
        <v>11718</v>
      </c>
      <c r="B18315" t="s">
        <v>11719</v>
      </c>
      <c r="C18315" s="5" t="s">
        <v>11720</v>
      </c>
      <c r="D18315" t="s">
        <v>11721</v>
      </c>
      <c r="E18315" s="5">
        <v>23</v>
      </c>
      <c r="F18315">
        <v>8.5938149999999993</v>
      </c>
      <c r="G18315">
        <v>1.40878168914539E-2</v>
      </c>
      <c r="H18315">
        <v>30.712655525868801</v>
      </c>
      <c r="I18315">
        <v>0.121087817201536</v>
      </c>
      <c r="J18315">
        <v>0.90572485411310799</v>
      </c>
      <c r="K18315">
        <v>0.95508079740607799</v>
      </c>
      <c r="L18315">
        <v>-4.9408810318935403</v>
      </c>
      <c r="M18315" s="6" t="s">
        <v>22939</v>
      </c>
      <c r="N18315" s="5" t="s">
        <v>19</v>
      </c>
    </row>
    <row r="18316" spans="1:14" x14ac:dyDescent="0.25">
      <c r="A18316" t="s">
        <v>6715</v>
      </c>
      <c r="B18316" t="s">
        <v>6716</v>
      </c>
      <c r="C18316" s="5" t="s">
        <v>6717</v>
      </c>
      <c r="D18316">
        <v>57064.1</v>
      </c>
      <c r="E18316" s="5">
        <v>10</v>
      </c>
      <c r="F18316">
        <v>7.2773300000000001</v>
      </c>
      <c r="G18316">
        <v>-1.46327961118828E-2</v>
      </c>
      <c r="H18316">
        <v>27.727896743263798</v>
      </c>
      <c r="I18316">
        <v>-0.120146073422901</v>
      </c>
      <c r="J18316">
        <v>0.906454225198565</v>
      </c>
      <c r="K18316">
        <v>0.955227795687284</v>
      </c>
      <c r="L18316">
        <v>-4.94094307315968</v>
      </c>
      <c r="M18316" s="6" t="s">
        <v>22939</v>
      </c>
      <c r="N18316" s="5" t="s">
        <v>19</v>
      </c>
    </row>
    <row r="18317" spans="1:14" x14ac:dyDescent="0.25">
      <c r="A18317" t="s">
        <v>18469</v>
      </c>
      <c r="B18317" t="s">
        <v>18470</v>
      </c>
      <c r="C18317" s="5" t="s">
        <v>18471</v>
      </c>
      <c r="D18317" t="s">
        <v>18472</v>
      </c>
      <c r="E18317" s="5">
        <v>2</v>
      </c>
      <c r="F18317">
        <v>6.9033850000000001</v>
      </c>
      <c r="G18317">
        <v>4.0204745245301099E-2</v>
      </c>
      <c r="H18317">
        <v>27.2514334581785</v>
      </c>
      <c r="I18317">
        <v>0.119877900115332</v>
      </c>
      <c r="J18317">
        <v>0.90666193915607995</v>
      </c>
      <c r="K18317">
        <v>0.955227795687284</v>
      </c>
      <c r="L18317">
        <v>-4.9409606519111398</v>
      </c>
      <c r="M18317" s="6" t="s">
        <v>22939</v>
      </c>
      <c r="N18317" s="5" t="s">
        <v>19</v>
      </c>
    </row>
    <row r="18318" spans="1:14" x14ac:dyDescent="0.25">
      <c r="A18318" t="s">
        <v>19153</v>
      </c>
      <c r="B18318" t="s">
        <v>19154</v>
      </c>
      <c r="C18318" s="5" t="s">
        <v>19155</v>
      </c>
      <c r="D18318" t="s">
        <v>19156</v>
      </c>
      <c r="E18318" s="5">
        <v>2</v>
      </c>
      <c r="F18318">
        <v>7.0049250000000001</v>
      </c>
      <c r="G18318">
        <v>1.3095661730368101E-2</v>
      </c>
      <c r="H18318">
        <v>25.031693934615301</v>
      </c>
      <c r="I18318">
        <v>0.119835473445048</v>
      </c>
      <c r="J18318">
        <v>0.90669480144943004</v>
      </c>
      <c r="K18318">
        <v>0.955227795687284</v>
      </c>
      <c r="L18318">
        <v>-4.9409634293927196</v>
      </c>
      <c r="M18318" s="6" t="s">
        <v>22939</v>
      </c>
      <c r="N18318" s="5" t="s">
        <v>19</v>
      </c>
    </row>
    <row r="18319" spans="1:14" x14ac:dyDescent="0.25">
      <c r="A18319" t="s">
        <v>2716</v>
      </c>
      <c r="B18319" t="s">
        <v>2717</v>
      </c>
      <c r="C18319" s="5" t="s">
        <v>2718</v>
      </c>
      <c r="D18319" t="s">
        <v>2719</v>
      </c>
      <c r="E18319" s="5">
        <v>6</v>
      </c>
      <c r="F18319">
        <v>6.4709149999999998</v>
      </c>
      <c r="G18319">
        <v>-2.1450114129006399E-2</v>
      </c>
      <c r="H18319">
        <v>25.390307229736599</v>
      </c>
      <c r="I18319">
        <v>-0.11976676125576</v>
      </c>
      <c r="J18319">
        <v>0.90674802401997801</v>
      </c>
      <c r="K18319">
        <v>0.955227795687284</v>
      </c>
      <c r="L18319">
        <v>-4.9409679255902503</v>
      </c>
      <c r="M18319" s="6" t="s">
        <v>22939</v>
      </c>
      <c r="N18319" s="5" t="s">
        <v>19</v>
      </c>
    </row>
    <row r="18320" spans="1:14" x14ac:dyDescent="0.25">
      <c r="A18320" t="s">
        <v>16719</v>
      </c>
      <c r="B18320" t="s">
        <v>16720</v>
      </c>
      <c r="C18320" s="5" t="s">
        <v>16721</v>
      </c>
      <c r="D18320" t="s">
        <v>16722</v>
      </c>
      <c r="E18320" s="5">
        <v>7</v>
      </c>
      <c r="F18320">
        <v>6.7671200000000002</v>
      </c>
      <c r="G18320">
        <v>-1.26108488718337E-2</v>
      </c>
      <c r="H18320">
        <v>26.324408302557998</v>
      </c>
      <c r="I18320">
        <v>-0.11943002515946501</v>
      </c>
      <c r="J18320">
        <v>0.90700885740503401</v>
      </c>
      <c r="K18320">
        <v>0.955227795687284</v>
      </c>
      <c r="L18320">
        <v>-4.9409899228458896</v>
      </c>
      <c r="M18320" s="6" t="s">
        <v>22939</v>
      </c>
      <c r="N18320" s="5" t="s">
        <v>19</v>
      </c>
    </row>
    <row r="18321" spans="1:14" x14ac:dyDescent="0.25">
      <c r="A18321" t="s">
        <v>2887</v>
      </c>
      <c r="B18321" t="s">
        <v>2888</v>
      </c>
      <c r="C18321" s="5" t="s">
        <v>2889</v>
      </c>
      <c r="D18321">
        <v>31599.200000000001</v>
      </c>
      <c r="E18321" s="5">
        <v>4</v>
      </c>
      <c r="F18321">
        <v>6.9350699999999996</v>
      </c>
      <c r="G18321">
        <v>-0.134871201474553</v>
      </c>
      <c r="H18321">
        <v>24.4497478488626</v>
      </c>
      <c r="I18321">
        <v>-0.119403980065046</v>
      </c>
      <c r="J18321">
        <v>0.90702903222503894</v>
      </c>
      <c r="K18321">
        <v>0.955227795687284</v>
      </c>
      <c r="L18321">
        <v>-4.9409916216685703</v>
      </c>
      <c r="M18321" s="6" t="s">
        <v>22939</v>
      </c>
      <c r="N18321" s="5" t="s">
        <v>19</v>
      </c>
    </row>
    <row r="18322" spans="1:14" x14ac:dyDescent="0.25">
      <c r="A18322" t="s">
        <v>18713</v>
      </c>
      <c r="B18322" t="s">
        <v>18714</v>
      </c>
      <c r="C18322" s="5" t="s">
        <v>18715</v>
      </c>
      <c r="D18322">
        <v>9389.11</v>
      </c>
      <c r="E18322" s="5">
        <v>3</v>
      </c>
      <c r="F18322">
        <v>7.4159100000000002</v>
      </c>
      <c r="G18322">
        <v>2.3796633276571499E-2</v>
      </c>
      <c r="H18322">
        <v>26.9137804673307</v>
      </c>
      <c r="I18322">
        <v>0.11934245080289101</v>
      </c>
      <c r="J18322">
        <v>0.90707669374692701</v>
      </c>
      <c r="K18322">
        <v>0.955227795687284</v>
      </c>
      <c r="L18322">
        <v>-4.9409956335227898</v>
      </c>
      <c r="M18322" s="6" t="s">
        <v>22939</v>
      </c>
      <c r="N18322" s="5" t="s">
        <v>19</v>
      </c>
    </row>
    <row r="18323" spans="1:14" x14ac:dyDescent="0.25">
      <c r="A18323" t="s">
        <v>1497</v>
      </c>
      <c r="B18323" t="s">
        <v>1498</v>
      </c>
      <c r="C18323" s="5" t="s">
        <v>1499</v>
      </c>
      <c r="D18323" t="s">
        <v>1500</v>
      </c>
      <c r="E18323" s="5">
        <v>5</v>
      </c>
      <c r="F18323">
        <v>6.5457900000000002</v>
      </c>
      <c r="G18323">
        <v>1.6953993674764599E-2</v>
      </c>
      <c r="H18323">
        <v>25.089629676873798</v>
      </c>
      <c r="I18323">
        <v>0.118326344218013</v>
      </c>
      <c r="J18323">
        <v>0.90786384051626401</v>
      </c>
      <c r="K18323">
        <v>0.95575196394822703</v>
      </c>
      <c r="L18323">
        <v>-4.9410615881483402</v>
      </c>
      <c r="M18323" s="6" t="s">
        <v>22939</v>
      </c>
      <c r="N18323" s="5" t="s">
        <v>19</v>
      </c>
    </row>
    <row r="18324" spans="1:14" x14ac:dyDescent="0.25">
      <c r="A18324" t="s">
        <v>78</v>
      </c>
      <c r="B18324" t="s">
        <v>79</v>
      </c>
      <c r="C18324" s="5" t="s">
        <v>80</v>
      </c>
      <c r="D18324" t="s">
        <v>81</v>
      </c>
      <c r="E18324" s="5">
        <v>118</v>
      </c>
      <c r="F18324">
        <v>8.5074900000000007</v>
      </c>
      <c r="G18324">
        <v>1.3797777300396699E-2</v>
      </c>
      <c r="H18324">
        <v>32.978356744249403</v>
      </c>
      <c r="I18324">
        <v>0.11825251130374601</v>
      </c>
      <c r="J18324">
        <v>0.90792104063912304</v>
      </c>
      <c r="K18324">
        <v>0.95575196394822703</v>
      </c>
      <c r="L18324">
        <v>-4.94106635868377</v>
      </c>
      <c r="M18324" s="6" t="s">
        <v>22939</v>
      </c>
      <c r="N18324" s="5" t="s">
        <v>19</v>
      </c>
    </row>
    <row r="18325" spans="1:14" x14ac:dyDescent="0.25">
      <c r="A18325" t="s">
        <v>3215</v>
      </c>
      <c r="B18325" t="s">
        <v>3216</v>
      </c>
      <c r="C18325" s="5" t="s">
        <v>3217</v>
      </c>
      <c r="D18325" t="s">
        <v>3218</v>
      </c>
      <c r="E18325" s="5">
        <v>8</v>
      </c>
      <c r="F18325">
        <v>7.0863050000000003</v>
      </c>
      <c r="G18325">
        <v>-3.9213252609997001E-2</v>
      </c>
      <c r="H18325">
        <v>27.890961564238602</v>
      </c>
      <c r="I18325">
        <v>-0.11734137766371</v>
      </c>
      <c r="J18325">
        <v>0.90862696218927996</v>
      </c>
      <c r="K18325">
        <v>0.95631253749501499</v>
      </c>
      <c r="L18325">
        <v>-4.9411249851730004</v>
      </c>
      <c r="M18325" s="6" t="s">
        <v>22939</v>
      </c>
      <c r="N18325" s="5" t="s">
        <v>19</v>
      </c>
    </row>
    <row r="18326" spans="1:14" x14ac:dyDescent="0.25">
      <c r="A18326" t="s">
        <v>7693</v>
      </c>
      <c r="B18326" t="s">
        <v>7694</v>
      </c>
      <c r="C18326" s="5" t="s">
        <v>7695</v>
      </c>
      <c r="D18326" t="s">
        <v>7696</v>
      </c>
      <c r="E18326" s="5">
        <v>8</v>
      </c>
      <c r="F18326">
        <v>7.2105800000000002</v>
      </c>
      <c r="G18326">
        <v>1.0816932528157901E-2</v>
      </c>
      <c r="H18326">
        <v>28.4825460679507</v>
      </c>
      <c r="I18326">
        <v>0.11677133224448399</v>
      </c>
      <c r="J18326">
        <v>0.90906865959956695</v>
      </c>
      <c r="K18326">
        <v>0.95659485931914001</v>
      </c>
      <c r="L18326">
        <v>-4.9411614347195902</v>
      </c>
      <c r="M18326" s="6" t="s">
        <v>22939</v>
      </c>
      <c r="N18326" s="5" t="s">
        <v>19</v>
      </c>
    </row>
    <row r="18327" spans="1:14" x14ac:dyDescent="0.25">
      <c r="A18327" t="s">
        <v>14672</v>
      </c>
      <c r="B18327" t="s">
        <v>14673</v>
      </c>
      <c r="C18327" s="5" t="s">
        <v>14674</v>
      </c>
      <c r="D18327">
        <v>27890.2</v>
      </c>
      <c r="E18327" s="5">
        <v>8</v>
      </c>
      <c r="F18327">
        <v>7.5736150000000002</v>
      </c>
      <c r="G18327">
        <v>-1.2355118004467799E-2</v>
      </c>
      <c r="H18327">
        <v>27.414655369919402</v>
      </c>
      <c r="I18327">
        <v>-0.115792924199993</v>
      </c>
      <c r="J18327">
        <v>0.90982684952141202</v>
      </c>
      <c r="K18327">
        <v>0.95705081974261297</v>
      </c>
      <c r="L18327">
        <v>-4.9412235832580498</v>
      </c>
      <c r="M18327" s="6" t="s">
        <v>22939</v>
      </c>
      <c r="N18327" s="5" t="s">
        <v>19</v>
      </c>
    </row>
    <row r="18328" spans="1:14" x14ac:dyDescent="0.25">
      <c r="A18328" t="s">
        <v>15687</v>
      </c>
      <c r="B18328" t="s">
        <v>15688</v>
      </c>
      <c r="C18328" s="5" t="s">
        <v>15689</v>
      </c>
      <c r="D18328" t="s">
        <v>15690</v>
      </c>
      <c r="E18328" s="5">
        <v>2</v>
      </c>
      <c r="F18328">
        <v>6.4661749999999998</v>
      </c>
      <c r="G18328">
        <v>1.3817472100217901E-2</v>
      </c>
      <c r="H18328">
        <v>24.705841473597001</v>
      </c>
      <c r="I18328">
        <v>0.11539686605402701</v>
      </c>
      <c r="J18328">
        <v>0.91013379026836405</v>
      </c>
      <c r="K18328">
        <v>0.95705081974261297</v>
      </c>
      <c r="L18328">
        <v>-4.9412485927349303</v>
      </c>
      <c r="M18328" s="6" t="s">
        <v>22939</v>
      </c>
      <c r="N18328" s="5" t="s">
        <v>19</v>
      </c>
    </row>
    <row r="18329" spans="1:14" x14ac:dyDescent="0.25">
      <c r="A18329" t="s">
        <v>2680</v>
      </c>
      <c r="B18329" t="s">
        <v>2681</v>
      </c>
      <c r="C18329" s="5" t="s">
        <v>2682</v>
      </c>
      <c r="D18329" t="s">
        <v>2683</v>
      </c>
      <c r="E18329" s="5">
        <v>5</v>
      </c>
      <c r="F18329">
        <v>6.9610700000000003</v>
      </c>
      <c r="G18329">
        <v>2.10744554835606E-2</v>
      </c>
      <c r="H18329">
        <v>27.515171347368</v>
      </c>
      <c r="I18329">
        <v>0.11534050635433001</v>
      </c>
      <c r="J18329">
        <v>0.91017746966117097</v>
      </c>
      <c r="K18329">
        <v>0.95705081974261297</v>
      </c>
      <c r="L18329">
        <v>-4.9412521446828697</v>
      </c>
      <c r="M18329" s="6" t="s">
        <v>22939</v>
      </c>
      <c r="N18329" s="5" t="s">
        <v>19</v>
      </c>
    </row>
    <row r="18330" spans="1:14" x14ac:dyDescent="0.25">
      <c r="A18330" t="s">
        <v>10668</v>
      </c>
      <c r="B18330" t="s">
        <v>10669</v>
      </c>
      <c r="C18330" s="5" t="s">
        <v>10670</v>
      </c>
      <c r="D18330">
        <v>63694.8</v>
      </c>
      <c r="E18330" s="5">
        <v>13</v>
      </c>
      <c r="F18330">
        <v>7.8202199999999999</v>
      </c>
      <c r="G18330">
        <v>1.22221483895472E-2</v>
      </c>
      <c r="H18330">
        <v>29.316940422730799</v>
      </c>
      <c r="I18330">
        <v>0.115316454091363</v>
      </c>
      <c r="J18330">
        <v>0.91019611052583904</v>
      </c>
      <c r="K18330">
        <v>0.95705081974261297</v>
      </c>
      <c r="L18330">
        <v>-4.94125365999819</v>
      </c>
      <c r="M18330" s="6" t="s">
        <v>22939</v>
      </c>
      <c r="N18330" s="5" t="s">
        <v>19</v>
      </c>
    </row>
    <row r="18331" spans="1:14" x14ac:dyDescent="0.25">
      <c r="A18331" t="s">
        <v>14849</v>
      </c>
      <c r="B18331" t="s">
        <v>14850</v>
      </c>
      <c r="C18331" s="5" t="s">
        <v>14851</v>
      </c>
      <c r="D18331" t="s">
        <v>14852</v>
      </c>
      <c r="E18331" s="5">
        <v>5</v>
      </c>
      <c r="F18331">
        <v>7.1662999999999997</v>
      </c>
      <c r="G18331">
        <v>1.63634106482781E-2</v>
      </c>
      <c r="H18331">
        <v>27.854596935289699</v>
      </c>
      <c r="I18331">
        <v>0.114531877789998</v>
      </c>
      <c r="J18331">
        <v>0.91080419965992099</v>
      </c>
      <c r="K18331">
        <v>0.95750765557080897</v>
      </c>
      <c r="L18331">
        <v>-4.9413029163599997</v>
      </c>
      <c r="M18331" s="6" t="s">
        <v>22939</v>
      </c>
      <c r="N18331" s="5" t="s">
        <v>19</v>
      </c>
    </row>
    <row r="18332" spans="1:14" x14ac:dyDescent="0.25">
      <c r="A18332" t="s">
        <v>5134</v>
      </c>
      <c r="B18332" t="s">
        <v>5135</v>
      </c>
      <c r="C18332" s="5" t="s">
        <v>5136</v>
      </c>
      <c r="D18332">
        <v>60150.1</v>
      </c>
      <c r="E18332" s="5">
        <v>7</v>
      </c>
      <c r="F18332">
        <v>7.1771099999999999</v>
      </c>
      <c r="G18332">
        <v>1.1603626424165001E-2</v>
      </c>
      <c r="H18332">
        <v>27.453643642971201</v>
      </c>
      <c r="I18332">
        <v>0.11373118166186701</v>
      </c>
      <c r="J18332">
        <v>0.91142484373160004</v>
      </c>
      <c r="K18332">
        <v>0.95785108710502997</v>
      </c>
      <c r="L18332">
        <v>-4.94135283922152</v>
      </c>
      <c r="M18332" s="6" t="s">
        <v>22939</v>
      </c>
      <c r="N18332" s="5" t="s">
        <v>19</v>
      </c>
    </row>
    <row r="18333" spans="1:14" x14ac:dyDescent="0.25">
      <c r="A18333" t="s">
        <v>11042</v>
      </c>
      <c r="B18333" t="s">
        <v>11043</v>
      </c>
      <c r="C18333" s="5" t="s">
        <v>11044</v>
      </c>
      <c r="D18333" t="s">
        <v>11045</v>
      </c>
      <c r="E18333" s="5">
        <v>4</v>
      </c>
      <c r="F18333">
        <v>7.1265349999999996</v>
      </c>
      <c r="G18333">
        <v>-2.01844231944718E-2</v>
      </c>
      <c r="H18333">
        <v>27.069168479497101</v>
      </c>
      <c r="I18333">
        <v>-0.113626683898973</v>
      </c>
      <c r="J18333">
        <v>0.91150584768394705</v>
      </c>
      <c r="K18333">
        <v>0.95785108710502997</v>
      </c>
      <c r="L18333">
        <v>-4.9413593288368398</v>
      </c>
      <c r="M18333" s="6" t="s">
        <v>22939</v>
      </c>
      <c r="N18333" s="5" t="s">
        <v>19</v>
      </c>
    </row>
    <row r="18334" spans="1:14" x14ac:dyDescent="0.25">
      <c r="A18334" t="s">
        <v>11634</v>
      </c>
      <c r="B18334" t="s">
        <v>11635</v>
      </c>
      <c r="C18334" s="5" t="s">
        <v>11636</v>
      </c>
      <c r="D18334" t="s">
        <v>11637</v>
      </c>
      <c r="E18334" s="5">
        <v>15</v>
      </c>
      <c r="F18334">
        <v>7.7943899999999999</v>
      </c>
      <c r="G18334">
        <v>1.09035512087451E-2</v>
      </c>
      <c r="H18334">
        <v>29.578866256814599</v>
      </c>
      <c r="I18334">
        <v>0.113438245139206</v>
      </c>
      <c r="J18334">
        <v>0.911651923157625</v>
      </c>
      <c r="K18334">
        <v>0.95785108710502997</v>
      </c>
      <c r="L18334">
        <v>-4.9413710164053004</v>
      </c>
      <c r="M18334" s="6" t="s">
        <v>22939</v>
      </c>
      <c r="N18334" s="5" t="s">
        <v>19</v>
      </c>
    </row>
    <row r="18335" spans="1:14" x14ac:dyDescent="0.25">
      <c r="A18335" t="s">
        <v>3264</v>
      </c>
      <c r="B18335" t="s">
        <v>3265</v>
      </c>
      <c r="C18335" s="5" t="s">
        <v>3266</v>
      </c>
      <c r="D18335" t="s">
        <v>3267</v>
      </c>
      <c r="E18335" s="5">
        <v>11</v>
      </c>
      <c r="F18335">
        <v>7.1385249999999996</v>
      </c>
      <c r="G18335">
        <v>1.11853136177835E-2</v>
      </c>
      <c r="H18335">
        <v>27.388091941806099</v>
      </c>
      <c r="I18335">
        <v>0.112785521399189</v>
      </c>
      <c r="J18335">
        <v>0.91215793298612402</v>
      </c>
      <c r="K18335">
        <v>0.95799704708793898</v>
      </c>
      <c r="L18335">
        <v>-4.9414113509277797</v>
      </c>
      <c r="M18335" s="6" t="s">
        <v>22939</v>
      </c>
      <c r="N18335" s="5" t="s">
        <v>19</v>
      </c>
    </row>
    <row r="18336" spans="1:14" x14ac:dyDescent="0.25">
      <c r="A18336" t="s">
        <v>16789</v>
      </c>
      <c r="B18336" t="s">
        <v>16790</v>
      </c>
      <c r="C18336" s="5" t="s">
        <v>16791</v>
      </c>
      <c r="D18336" t="s">
        <v>16792</v>
      </c>
      <c r="E18336" s="5">
        <v>5</v>
      </c>
      <c r="F18336">
        <v>7.1866599999999998</v>
      </c>
      <c r="G18336">
        <v>2.2178075229433599E-2</v>
      </c>
      <c r="H18336">
        <v>26.512478379803799</v>
      </c>
      <c r="I18336">
        <v>0.112778540021773</v>
      </c>
      <c r="J18336">
        <v>0.912163345365686</v>
      </c>
      <c r="K18336">
        <v>0.95799704708793898</v>
      </c>
      <c r="L18336">
        <v>-4.9414117810823504</v>
      </c>
      <c r="M18336" s="6" t="s">
        <v>22939</v>
      </c>
      <c r="N18336" s="5" t="s">
        <v>19</v>
      </c>
    </row>
    <row r="18337" spans="1:14" x14ac:dyDescent="0.25">
      <c r="A18337" t="s">
        <v>15249</v>
      </c>
      <c r="B18337" t="s">
        <v>15250</v>
      </c>
      <c r="C18337" s="5" t="s">
        <v>15251</v>
      </c>
      <c r="D18337">
        <v>67895.5</v>
      </c>
      <c r="E18337" s="5">
        <v>8</v>
      </c>
      <c r="F18337">
        <v>7.0325150000000001</v>
      </c>
      <c r="G18337">
        <v>1.3188009521822801E-2</v>
      </c>
      <c r="H18337">
        <v>27.096299039930901</v>
      </c>
      <c r="I18337">
        <v>0.112486385257156</v>
      </c>
      <c r="J18337">
        <v>0.91238984528592404</v>
      </c>
      <c r="K18337">
        <v>0.95799704708793898</v>
      </c>
      <c r="L18337">
        <v>-4.9414297582797699</v>
      </c>
      <c r="M18337" s="6" t="s">
        <v>22939</v>
      </c>
      <c r="N18337" s="5" t="s">
        <v>19</v>
      </c>
    </row>
    <row r="18338" spans="1:14" x14ac:dyDescent="0.25">
      <c r="A18338" t="s">
        <v>4407</v>
      </c>
      <c r="B18338" t="s">
        <v>4408</v>
      </c>
      <c r="C18338" s="5" t="s">
        <v>4409</v>
      </c>
      <c r="D18338">
        <v>65516.9</v>
      </c>
      <c r="E18338" s="5">
        <v>4</v>
      </c>
      <c r="F18338">
        <v>7.1457100000000002</v>
      </c>
      <c r="G18338">
        <v>-1.22589759177564E-2</v>
      </c>
      <c r="H18338">
        <v>26.142436716769101</v>
      </c>
      <c r="I18338">
        <v>-0.112362782984658</v>
      </c>
      <c r="J18338">
        <v>0.91248567331875596</v>
      </c>
      <c r="K18338">
        <v>0.95799704708793898</v>
      </c>
      <c r="L18338">
        <v>-4.9414373499238797</v>
      </c>
      <c r="M18338" s="6" t="s">
        <v>22939</v>
      </c>
      <c r="N18338" s="5" t="s">
        <v>19</v>
      </c>
    </row>
    <row r="18339" spans="1:14" x14ac:dyDescent="0.25">
      <c r="A18339" t="s">
        <v>11920</v>
      </c>
      <c r="B18339" t="s">
        <v>11921</v>
      </c>
      <c r="C18339" s="5" t="s">
        <v>11922</v>
      </c>
      <c r="D18339" t="s">
        <v>11923</v>
      </c>
      <c r="E18339" s="5">
        <v>5</v>
      </c>
      <c r="F18339">
        <v>6.9518399999999998</v>
      </c>
      <c r="G18339">
        <v>1.4242325799433001E-2</v>
      </c>
      <c r="H18339">
        <v>25.76351025728</v>
      </c>
      <c r="I18339">
        <v>0.11180355240692701</v>
      </c>
      <c r="J18339">
        <v>0.91291925917094496</v>
      </c>
      <c r="K18339">
        <v>0.95813684090576701</v>
      </c>
      <c r="L18339">
        <v>-4.9414715938659901</v>
      </c>
      <c r="M18339" s="6" t="s">
        <v>22939</v>
      </c>
      <c r="N18339" s="5" t="s">
        <v>19</v>
      </c>
    </row>
    <row r="18340" spans="1:14" x14ac:dyDescent="0.25">
      <c r="A18340" t="s">
        <v>69</v>
      </c>
      <c r="B18340" t="s">
        <v>70</v>
      </c>
      <c r="C18340" s="5" t="s">
        <v>71</v>
      </c>
      <c r="D18340">
        <v>38736.300000000003</v>
      </c>
      <c r="E18340" s="5">
        <v>6</v>
      </c>
      <c r="F18340">
        <v>7.5369700000000002</v>
      </c>
      <c r="G18340">
        <v>1.2765737315767399E-2</v>
      </c>
      <c r="H18340">
        <v>28.227171783294601</v>
      </c>
      <c r="I18340">
        <v>0.11166182315598699</v>
      </c>
      <c r="J18340">
        <v>0.91302915018847297</v>
      </c>
      <c r="K18340">
        <v>0.95813684090576701</v>
      </c>
      <c r="L18340">
        <v>-4.9414802454703102</v>
      </c>
      <c r="M18340" s="6" t="s">
        <v>22939</v>
      </c>
      <c r="N18340" s="5" t="s">
        <v>19</v>
      </c>
    </row>
    <row r="18341" spans="1:14" x14ac:dyDescent="0.25">
      <c r="A18341" t="s">
        <v>1897</v>
      </c>
      <c r="B18341" t="s">
        <v>1898</v>
      </c>
      <c r="C18341" s="5" t="s">
        <v>1899</v>
      </c>
      <c r="D18341" t="s">
        <v>1900</v>
      </c>
      <c r="E18341" s="5">
        <v>6</v>
      </c>
      <c r="F18341">
        <v>6.9830750000000004</v>
      </c>
      <c r="G18341">
        <v>-1.96746947406829E-2</v>
      </c>
      <c r="H18341">
        <v>26.6964245407551</v>
      </c>
      <c r="I18341">
        <v>-0.111388928241798</v>
      </c>
      <c r="J18341">
        <v>0.91324074697217095</v>
      </c>
      <c r="K18341">
        <v>0.95813684090576701</v>
      </c>
      <c r="L18341">
        <v>-4.9414968730362201</v>
      </c>
      <c r="M18341" s="6" t="s">
        <v>22939</v>
      </c>
      <c r="N18341" s="5" t="s">
        <v>19</v>
      </c>
    </row>
    <row r="18342" spans="1:14" x14ac:dyDescent="0.25">
      <c r="A18342" t="s">
        <v>16283</v>
      </c>
      <c r="B18342" t="s">
        <v>16284</v>
      </c>
      <c r="C18342" s="5" t="s">
        <v>16285</v>
      </c>
      <c r="D18342" t="s">
        <v>16286</v>
      </c>
      <c r="E18342" s="5">
        <v>7</v>
      </c>
      <c r="F18342">
        <v>6.7947249999999997</v>
      </c>
      <c r="G18342">
        <v>1.2784220320352001E-2</v>
      </c>
      <c r="H18342">
        <v>26.825924914605899</v>
      </c>
      <c r="I18342">
        <v>0.11129476915245801</v>
      </c>
      <c r="J18342">
        <v>0.91331375750527899</v>
      </c>
      <c r="K18342">
        <v>0.95813684090576701</v>
      </c>
      <c r="L18342">
        <v>-4.9415026007663201</v>
      </c>
      <c r="M18342" s="6" t="s">
        <v>22939</v>
      </c>
      <c r="N18342" s="5" t="s">
        <v>19</v>
      </c>
    </row>
    <row r="18343" spans="1:14" x14ac:dyDescent="0.25">
      <c r="A18343" t="s">
        <v>13554</v>
      </c>
      <c r="B18343" t="s">
        <v>13555</v>
      </c>
      <c r="C18343" s="5" t="s">
        <v>13556</v>
      </c>
      <c r="D18343">
        <v>62174.400000000001</v>
      </c>
      <c r="E18343" s="5">
        <v>5</v>
      </c>
      <c r="F18343">
        <v>7.4800550000000001</v>
      </c>
      <c r="G18343">
        <v>-1.2165465812682101E-2</v>
      </c>
      <c r="H18343">
        <v>27.607533848805499</v>
      </c>
      <c r="I18343">
        <v>-0.110980834752163</v>
      </c>
      <c r="J18343">
        <v>0.91355718682450704</v>
      </c>
      <c r="K18343">
        <v>0.95820994395914005</v>
      </c>
      <c r="L18343">
        <v>-4.9415216626211196</v>
      </c>
      <c r="M18343" s="6" t="s">
        <v>22939</v>
      </c>
      <c r="N18343" s="5" t="s">
        <v>19</v>
      </c>
    </row>
    <row r="18344" spans="1:14" x14ac:dyDescent="0.25">
      <c r="A18344" t="s">
        <v>13408</v>
      </c>
      <c r="B18344" t="s">
        <v>13409</v>
      </c>
      <c r="C18344" s="5" t="s">
        <v>13410</v>
      </c>
      <c r="D18344" t="s">
        <v>13411</v>
      </c>
      <c r="E18344" s="5">
        <v>2</v>
      </c>
      <c r="F18344">
        <v>7.4463100000000004</v>
      </c>
      <c r="G18344">
        <v>1.5803655060590598E-2</v>
      </c>
      <c r="H18344">
        <v>26.2066178774242</v>
      </c>
      <c r="I18344">
        <v>0.110425419712314</v>
      </c>
      <c r="J18344">
        <v>0.91398788631313399</v>
      </c>
      <c r="K18344">
        <v>0.95841964678582503</v>
      </c>
      <c r="L18344">
        <v>-4.9415552555174704</v>
      </c>
      <c r="M18344" s="6" t="s">
        <v>22939</v>
      </c>
      <c r="N18344" s="5" t="s">
        <v>19</v>
      </c>
    </row>
    <row r="18345" spans="1:14" x14ac:dyDescent="0.25">
      <c r="A18345" t="s">
        <v>16170</v>
      </c>
      <c r="B18345" t="s">
        <v>16171</v>
      </c>
      <c r="C18345" s="5" t="s">
        <v>16172</v>
      </c>
      <c r="D18345">
        <v>39157.5</v>
      </c>
      <c r="E18345" s="5">
        <v>8</v>
      </c>
      <c r="F18345">
        <v>7.7675700000000001</v>
      </c>
      <c r="G18345">
        <v>1.38332249845838E-2</v>
      </c>
      <c r="H18345">
        <v>27.881421993335099</v>
      </c>
      <c r="I18345">
        <v>0.109627016031564</v>
      </c>
      <c r="J18345">
        <v>0.91460706285094395</v>
      </c>
      <c r="K18345">
        <v>0.95841964678582503</v>
      </c>
      <c r="L18345">
        <v>-4.94160325064263</v>
      </c>
      <c r="M18345" s="6" t="s">
        <v>22939</v>
      </c>
      <c r="N18345" s="5" t="s">
        <v>19</v>
      </c>
    </row>
    <row r="18346" spans="1:14" x14ac:dyDescent="0.25">
      <c r="A18346" t="s">
        <v>1969</v>
      </c>
      <c r="B18346" t="s">
        <v>1970</v>
      </c>
      <c r="C18346" s="5" t="s">
        <v>1971</v>
      </c>
      <c r="D18346" t="s">
        <v>1972</v>
      </c>
      <c r="E18346" s="5">
        <v>8</v>
      </c>
      <c r="F18346">
        <v>7.2934999999999999</v>
      </c>
      <c r="G18346">
        <v>-1.16662789584403E-2</v>
      </c>
      <c r="H18346">
        <v>26.978409268453401</v>
      </c>
      <c r="I18346">
        <v>-0.109609907990418</v>
      </c>
      <c r="J18346">
        <v>0.91462033109304397</v>
      </c>
      <c r="K18346">
        <v>0.95841964678582503</v>
      </c>
      <c r="L18346">
        <v>-4.9416042752736598</v>
      </c>
      <c r="M18346" s="6" t="s">
        <v>22939</v>
      </c>
      <c r="N18346" s="5" t="s">
        <v>19</v>
      </c>
    </row>
    <row r="18347" spans="1:14" x14ac:dyDescent="0.25">
      <c r="A18347" t="s">
        <v>3870</v>
      </c>
      <c r="B18347" t="s">
        <v>3871</v>
      </c>
      <c r="C18347" s="5" t="s">
        <v>3872</v>
      </c>
      <c r="D18347">
        <v>78726.8</v>
      </c>
      <c r="E18347" s="5">
        <v>31</v>
      </c>
      <c r="F18347">
        <v>8.2906999999999993</v>
      </c>
      <c r="G18347">
        <v>1.1171569128983001E-2</v>
      </c>
      <c r="H18347">
        <v>30.9529364810783</v>
      </c>
      <c r="I18347">
        <v>0.109220459346002</v>
      </c>
      <c r="J18347">
        <v>0.91492237758662398</v>
      </c>
      <c r="K18347">
        <v>0.95841964678582503</v>
      </c>
      <c r="L18347">
        <v>-4.9416275569277897</v>
      </c>
      <c r="M18347" s="6" t="s">
        <v>22939</v>
      </c>
      <c r="N18347" s="5" t="s">
        <v>19</v>
      </c>
    </row>
    <row r="18348" spans="1:14" x14ac:dyDescent="0.25">
      <c r="A18348" t="s">
        <v>18123</v>
      </c>
      <c r="B18348" t="s">
        <v>18124</v>
      </c>
      <c r="C18348" s="5" t="s">
        <v>18125</v>
      </c>
      <c r="D18348">
        <v>60973.1</v>
      </c>
      <c r="E18348" s="5">
        <v>9</v>
      </c>
      <c r="F18348">
        <v>8.3149250000000006</v>
      </c>
      <c r="G18348">
        <v>1.9280656311735801E-2</v>
      </c>
      <c r="H18348">
        <v>29.170187784471501</v>
      </c>
      <c r="I18348">
        <v>0.109178804325319</v>
      </c>
      <c r="J18348">
        <v>0.91495468499161503</v>
      </c>
      <c r="K18348">
        <v>0.95841964678582503</v>
      </c>
      <c r="L18348">
        <v>-4.9416300422188204</v>
      </c>
      <c r="M18348" s="6" t="s">
        <v>22939</v>
      </c>
      <c r="N18348" s="5" t="s">
        <v>19</v>
      </c>
    </row>
    <row r="18349" spans="1:14" x14ac:dyDescent="0.25">
      <c r="A18349" t="s">
        <v>1675</v>
      </c>
      <c r="B18349" t="s">
        <v>1676</v>
      </c>
      <c r="C18349" s="5" t="s">
        <v>1677</v>
      </c>
      <c r="D18349" t="s">
        <v>1678</v>
      </c>
      <c r="E18349" s="5">
        <v>6</v>
      </c>
      <c r="F18349">
        <v>6.2249549999999996</v>
      </c>
      <c r="G18349">
        <v>-1.6862546199394701E-2</v>
      </c>
      <c r="H18349">
        <v>25.521893038175602</v>
      </c>
      <c r="I18349">
        <v>-0.10915626938743</v>
      </c>
      <c r="J18349">
        <v>0.91497216303206796</v>
      </c>
      <c r="K18349">
        <v>0.95841964678582503</v>
      </c>
      <c r="L18349">
        <v>-4.94163138634178</v>
      </c>
      <c r="M18349" s="6" t="s">
        <v>22939</v>
      </c>
      <c r="N18349" s="5" t="s">
        <v>19</v>
      </c>
    </row>
    <row r="18350" spans="1:14" x14ac:dyDescent="0.25">
      <c r="A18350" t="s">
        <v>8393</v>
      </c>
      <c r="B18350" t="s">
        <v>8394</v>
      </c>
      <c r="C18350" s="5" t="s">
        <v>8395</v>
      </c>
      <c r="D18350">
        <v>15933.1</v>
      </c>
      <c r="E18350" s="5">
        <v>7</v>
      </c>
      <c r="F18350">
        <v>8.8122050000000005</v>
      </c>
      <c r="G18350">
        <v>-2.4733247156174001E-2</v>
      </c>
      <c r="H18350">
        <v>31.0507774525854</v>
      </c>
      <c r="I18350">
        <v>-0.109154408173409</v>
      </c>
      <c r="J18350">
        <v>0.91497360658701199</v>
      </c>
      <c r="K18350">
        <v>0.95841964678582503</v>
      </c>
      <c r="L18350">
        <v>-4.9416314973437201</v>
      </c>
      <c r="M18350" s="6" t="s">
        <v>22939</v>
      </c>
      <c r="N18350" s="5" t="s">
        <v>19</v>
      </c>
    </row>
    <row r="18351" spans="1:14" x14ac:dyDescent="0.25">
      <c r="A18351" t="s">
        <v>3146</v>
      </c>
      <c r="B18351" t="s">
        <v>3147</v>
      </c>
      <c r="C18351" s="5" t="s">
        <v>3148</v>
      </c>
      <c r="D18351">
        <v>16315.4</v>
      </c>
      <c r="E18351" s="5">
        <v>2</v>
      </c>
      <c r="F18351">
        <v>7.4596299999999998</v>
      </c>
      <c r="G18351">
        <v>-1.62152206652557E-2</v>
      </c>
      <c r="H18351">
        <v>27.5648336783721</v>
      </c>
      <c r="I18351">
        <v>-0.10842609538313799</v>
      </c>
      <c r="J18351">
        <v>0.91553850935219905</v>
      </c>
      <c r="K18351">
        <v>0.95882925922472095</v>
      </c>
      <c r="L18351">
        <v>-4.9416747887514303</v>
      </c>
      <c r="M18351" s="6" t="s">
        <v>22939</v>
      </c>
      <c r="N18351" s="5" t="s">
        <v>19</v>
      </c>
    </row>
    <row r="18352" spans="1:14" x14ac:dyDescent="0.25">
      <c r="A18352" t="s">
        <v>15052</v>
      </c>
      <c r="B18352" t="s">
        <v>15053</v>
      </c>
      <c r="C18352" s="5" t="s">
        <v>15054</v>
      </c>
      <c r="D18352">
        <v>21918.799999999999</v>
      </c>
      <c r="E18352" s="5">
        <v>2</v>
      </c>
      <c r="F18352">
        <v>6.7812349999999997</v>
      </c>
      <c r="G18352">
        <v>1.03114052411186E-2</v>
      </c>
      <c r="H18352">
        <v>24.5480050850731</v>
      </c>
      <c r="I18352">
        <v>0.10807379821159099</v>
      </c>
      <c r="J18352">
        <v>0.91581177975229</v>
      </c>
      <c r="K18352">
        <v>0.95893335206642805</v>
      </c>
      <c r="L18352">
        <v>-4.94169562585303</v>
      </c>
      <c r="M18352" s="6" t="s">
        <v>22939</v>
      </c>
      <c r="N18352" s="5" t="s">
        <v>19</v>
      </c>
    </row>
    <row r="18353" spans="1:14" x14ac:dyDescent="0.25">
      <c r="A18353" t="s">
        <v>7971</v>
      </c>
      <c r="B18353" t="s">
        <v>7972</v>
      </c>
      <c r="C18353" s="5" t="s">
        <v>7973</v>
      </c>
      <c r="D18353">
        <v>67951.100000000006</v>
      </c>
      <c r="E18353" s="5">
        <v>4</v>
      </c>
      <c r="F18353">
        <v>6.6277600000000003</v>
      </c>
      <c r="G18353">
        <v>-1.23740929758113E-2</v>
      </c>
      <c r="H18353">
        <v>25.153463991570799</v>
      </c>
      <c r="I18353">
        <v>-0.10778010499813601</v>
      </c>
      <c r="J18353">
        <v>0.91603960078721702</v>
      </c>
      <c r="K18353">
        <v>0.95898982504584396</v>
      </c>
      <c r="L18353">
        <v>-4.9417129450699999</v>
      </c>
      <c r="M18353" s="6" t="s">
        <v>22939</v>
      </c>
      <c r="N18353" s="5" t="s">
        <v>19</v>
      </c>
    </row>
    <row r="18354" spans="1:14" x14ac:dyDescent="0.25">
      <c r="A18354" t="s">
        <v>8536</v>
      </c>
      <c r="B18354" t="s">
        <v>8537</v>
      </c>
      <c r="C18354" s="5" t="s">
        <v>8538</v>
      </c>
      <c r="D18354">
        <v>24382.2</v>
      </c>
      <c r="E18354" s="5">
        <v>7</v>
      </c>
      <c r="F18354">
        <v>7.4413799999999997</v>
      </c>
      <c r="G18354">
        <v>1.30333698200466E-2</v>
      </c>
      <c r="H18354">
        <v>28.069982868669001</v>
      </c>
      <c r="I18354">
        <v>0.106756262452321</v>
      </c>
      <c r="J18354">
        <v>0.91683386776596199</v>
      </c>
      <c r="K18354">
        <v>0.95963916886112799</v>
      </c>
      <c r="L18354">
        <v>-4.9417729540958097</v>
      </c>
      <c r="M18354" s="6" t="s">
        <v>22939</v>
      </c>
      <c r="N18354" s="5" t="s">
        <v>19</v>
      </c>
    </row>
    <row r="18355" spans="1:14" x14ac:dyDescent="0.25">
      <c r="A18355" t="s">
        <v>9797</v>
      </c>
      <c r="B18355" t="s">
        <v>9798</v>
      </c>
      <c r="C18355" s="5" t="s">
        <v>9799</v>
      </c>
      <c r="D18355" t="s">
        <v>9800</v>
      </c>
      <c r="E18355" s="5">
        <v>10</v>
      </c>
      <c r="F18355">
        <v>8.2946050000000007</v>
      </c>
      <c r="G18355">
        <v>9.9271822646365103E-3</v>
      </c>
      <c r="H18355">
        <v>28.713850695552399</v>
      </c>
      <c r="I18355">
        <v>0.10619081292244199</v>
      </c>
      <c r="J18355">
        <v>0.91727256739417395</v>
      </c>
      <c r="K18355">
        <v>0.95976801322848104</v>
      </c>
      <c r="L18355">
        <v>-4.9418058512002796</v>
      </c>
      <c r="M18355" s="6" t="s">
        <v>22939</v>
      </c>
      <c r="N18355" s="5" t="s">
        <v>19</v>
      </c>
    </row>
    <row r="18356" spans="1:14" x14ac:dyDescent="0.25">
      <c r="A18356" t="s">
        <v>16873</v>
      </c>
      <c r="B18356" t="s">
        <v>16874</v>
      </c>
      <c r="C18356" s="5" t="s">
        <v>16875</v>
      </c>
      <c r="D18356" t="s">
        <v>16876</v>
      </c>
      <c r="E18356" s="5">
        <v>2</v>
      </c>
      <c r="F18356">
        <v>6.2907200000000003</v>
      </c>
      <c r="G18356">
        <v>-1.0236777534139201E-2</v>
      </c>
      <c r="H18356">
        <v>25.6644369561558</v>
      </c>
      <c r="I18356">
        <v>-0.10578403699097901</v>
      </c>
      <c r="J18356">
        <v>0.917588179051681</v>
      </c>
      <c r="K18356">
        <v>0.95976801322848104</v>
      </c>
      <c r="L18356">
        <v>-4.9418294091562203</v>
      </c>
      <c r="M18356" s="6" t="s">
        <v>22939</v>
      </c>
      <c r="N18356" s="5" t="s">
        <v>19</v>
      </c>
    </row>
    <row r="18357" spans="1:14" x14ac:dyDescent="0.25">
      <c r="A18357" t="s">
        <v>18309</v>
      </c>
      <c r="B18357" t="s">
        <v>18310</v>
      </c>
      <c r="C18357" s="5" t="s">
        <v>18311</v>
      </c>
      <c r="D18357">
        <v>61730.1</v>
      </c>
      <c r="E18357" s="5">
        <v>4</v>
      </c>
      <c r="F18357">
        <v>6.6739350000000002</v>
      </c>
      <c r="G18357">
        <v>-1.27389387094183E-2</v>
      </c>
      <c r="H18357">
        <v>25.966869837097398</v>
      </c>
      <c r="I18357">
        <v>-0.105557148663375</v>
      </c>
      <c r="J18357">
        <v>0.91776422489079501</v>
      </c>
      <c r="K18357">
        <v>0.95976801322848104</v>
      </c>
      <c r="L18357">
        <v>-4.9418425099655998</v>
      </c>
      <c r="M18357" s="6" t="s">
        <v>22939</v>
      </c>
      <c r="N18357" s="5" t="s">
        <v>19</v>
      </c>
    </row>
    <row r="18358" spans="1:14" x14ac:dyDescent="0.25">
      <c r="A18358" t="s">
        <v>6966</v>
      </c>
      <c r="B18358" t="s">
        <v>6967</v>
      </c>
      <c r="C18358" s="5" t="s">
        <v>6968</v>
      </c>
      <c r="D18358" t="s">
        <v>6969</v>
      </c>
      <c r="E18358" s="5">
        <v>3</v>
      </c>
      <c r="F18358">
        <v>6.9736099999999999</v>
      </c>
      <c r="G18358">
        <v>2.9245162779908102E-2</v>
      </c>
      <c r="H18358">
        <v>26.665884694422601</v>
      </c>
      <c r="I18358">
        <v>0.105179309775786</v>
      </c>
      <c r="J18358">
        <v>0.91805740555031301</v>
      </c>
      <c r="K18358">
        <v>0.95976801322848104</v>
      </c>
      <c r="L18358">
        <v>-4.9418642646001398</v>
      </c>
      <c r="M18358" s="6" t="s">
        <v>22939</v>
      </c>
      <c r="N18358" s="5" t="s">
        <v>19</v>
      </c>
    </row>
    <row r="18359" spans="1:14" x14ac:dyDescent="0.25">
      <c r="A18359" t="s">
        <v>15509</v>
      </c>
      <c r="B18359" t="s">
        <v>15510</v>
      </c>
      <c r="C18359" s="5" t="s">
        <v>15511</v>
      </c>
      <c r="D18359" t="s">
        <v>15512</v>
      </c>
      <c r="E18359" s="5">
        <v>21</v>
      </c>
      <c r="F18359">
        <v>8.2009249999999998</v>
      </c>
      <c r="G18359">
        <v>-9.6168793833122292E-3</v>
      </c>
      <c r="H18359">
        <v>30.240172121017999</v>
      </c>
      <c r="I18359">
        <v>-0.105043011033313</v>
      </c>
      <c r="J18359">
        <v>0.91816316843316703</v>
      </c>
      <c r="K18359">
        <v>0.95976801322848104</v>
      </c>
      <c r="L18359">
        <v>-4.9418720931119999</v>
      </c>
      <c r="M18359" s="6" t="s">
        <v>22939</v>
      </c>
      <c r="N18359" s="5" t="s">
        <v>19</v>
      </c>
    </row>
    <row r="18360" spans="1:14" x14ac:dyDescent="0.25">
      <c r="A18360" t="s">
        <v>13931</v>
      </c>
      <c r="B18360" t="s">
        <v>13932</v>
      </c>
      <c r="C18360" s="5" t="s">
        <v>13933</v>
      </c>
      <c r="D18360" t="s">
        <v>13934</v>
      </c>
      <c r="E18360" s="5">
        <v>7</v>
      </c>
      <c r="F18360">
        <v>6.958075</v>
      </c>
      <c r="G18360">
        <v>-1.07096810250304E-2</v>
      </c>
      <c r="H18360">
        <v>27.921045453300401</v>
      </c>
      <c r="I18360">
        <v>-0.10502454408088301</v>
      </c>
      <c r="J18360">
        <v>0.91817749824535999</v>
      </c>
      <c r="K18360">
        <v>0.95976801322848104</v>
      </c>
      <c r="L18360">
        <v>-4.9418731530090199</v>
      </c>
      <c r="M18360" s="6" t="s">
        <v>22939</v>
      </c>
      <c r="N18360" s="5" t="s">
        <v>19</v>
      </c>
    </row>
    <row r="18361" spans="1:14" x14ac:dyDescent="0.25">
      <c r="A18361" t="s">
        <v>1423</v>
      </c>
      <c r="B18361" t="s">
        <v>1424</v>
      </c>
      <c r="C18361" s="5" t="s">
        <v>1425</v>
      </c>
      <c r="D18361">
        <v>32763.4</v>
      </c>
      <c r="E18361" s="5">
        <v>4</v>
      </c>
      <c r="F18361">
        <v>6.8959950000000001</v>
      </c>
      <c r="G18361">
        <v>2.6491396432732E-2</v>
      </c>
      <c r="H18361">
        <v>24.061907511203199</v>
      </c>
      <c r="I18361">
        <v>0.104949340885863</v>
      </c>
      <c r="J18361">
        <v>0.91823585402567798</v>
      </c>
      <c r="K18361">
        <v>0.95976801322848104</v>
      </c>
      <c r="L18361">
        <v>-4.9418774673215102</v>
      </c>
      <c r="M18361" s="6" t="s">
        <v>22939</v>
      </c>
      <c r="N18361" s="5" t="s">
        <v>19</v>
      </c>
    </row>
    <row r="18362" spans="1:14" x14ac:dyDescent="0.25">
      <c r="A18362" t="s">
        <v>6810</v>
      </c>
      <c r="B18362" t="s">
        <v>6811</v>
      </c>
      <c r="C18362" s="5" t="s">
        <v>6812</v>
      </c>
      <c r="D18362">
        <v>86562.7</v>
      </c>
      <c r="E18362" s="5">
        <v>6</v>
      </c>
      <c r="F18362">
        <v>6.5651849999999996</v>
      </c>
      <c r="G18362">
        <v>1.39644915625787E-2</v>
      </c>
      <c r="H18362">
        <v>25.8220614011584</v>
      </c>
      <c r="I18362">
        <v>0.104803281097511</v>
      </c>
      <c r="J18362">
        <v>0.91834919416259098</v>
      </c>
      <c r="K18362">
        <v>0.95976801322848104</v>
      </c>
      <c r="L18362">
        <v>-4.9418858377830901</v>
      </c>
      <c r="M18362" s="6" t="s">
        <v>22939</v>
      </c>
      <c r="N18362" s="5" t="s">
        <v>19</v>
      </c>
    </row>
    <row r="18363" spans="1:14" x14ac:dyDescent="0.25">
      <c r="A18363" t="s">
        <v>8262</v>
      </c>
      <c r="B18363" t="s">
        <v>8263</v>
      </c>
      <c r="C18363" s="5" t="s">
        <v>8264</v>
      </c>
      <c r="D18363" t="s">
        <v>8265</v>
      </c>
      <c r="E18363" s="5">
        <v>17</v>
      </c>
      <c r="F18363">
        <v>8.0755999999999997</v>
      </c>
      <c r="G18363">
        <v>-1.23780007395168E-2</v>
      </c>
      <c r="H18363">
        <v>30.408758643958901</v>
      </c>
      <c r="I18363">
        <v>-0.10447596805639001</v>
      </c>
      <c r="J18363">
        <v>0.91860319086189701</v>
      </c>
      <c r="K18363">
        <v>0.95985157211128502</v>
      </c>
      <c r="L18363">
        <v>-4.9419045533780501</v>
      </c>
      <c r="M18363" s="6" t="s">
        <v>22939</v>
      </c>
      <c r="N18363" s="5" t="s">
        <v>19</v>
      </c>
    </row>
    <row r="18364" spans="1:14" x14ac:dyDescent="0.25">
      <c r="A18364" t="s">
        <v>4040</v>
      </c>
      <c r="B18364" t="s">
        <v>4041</v>
      </c>
      <c r="C18364" s="5" t="s">
        <v>4042</v>
      </c>
      <c r="D18364">
        <v>47734.5</v>
      </c>
      <c r="E18364" s="5">
        <v>6</v>
      </c>
      <c r="F18364">
        <v>6.8115750000000004</v>
      </c>
      <c r="G18364">
        <v>-1.5701731976015699E-2</v>
      </c>
      <c r="H18364">
        <v>27.556779855469301</v>
      </c>
      <c r="I18364">
        <v>-0.10347399252905599</v>
      </c>
      <c r="J18364">
        <v>0.91938078785607602</v>
      </c>
      <c r="K18364">
        <v>0.96027188184277201</v>
      </c>
      <c r="L18364">
        <v>-4.9419614829589298</v>
      </c>
      <c r="M18364" s="6" t="s">
        <v>22939</v>
      </c>
      <c r="N18364" s="5" t="s">
        <v>19</v>
      </c>
    </row>
    <row r="18365" spans="1:14" x14ac:dyDescent="0.25">
      <c r="A18365" t="s">
        <v>880</v>
      </c>
      <c r="B18365" t="s">
        <v>881</v>
      </c>
      <c r="C18365" s="5" t="s">
        <v>882</v>
      </c>
      <c r="D18365" t="s">
        <v>883</v>
      </c>
      <c r="E18365" s="5">
        <v>4</v>
      </c>
      <c r="F18365">
        <v>6.4364350000000004</v>
      </c>
      <c r="G18365">
        <v>1.3441164707621999E-2</v>
      </c>
      <c r="H18365">
        <v>25.591785205629499</v>
      </c>
      <c r="I18365">
        <v>0.103454183495507</v>
      </c>
      <c r="J18365">
        <v>0.919396161816882</v>
      </c>
      <c r="K18365">
        <v>0.96027188184277201</v>
      </c>
      <c r="L18365">
        <v>-4.9419626029407899</v>
      </c>
      <c r="M18365" s="6" t="s">
        <v>22939</v>
      </c>
      <c r="N18365" s="5" t="s">
        <v>19</v>
      </c>
    </row>
    <row r="18366" spans="1:14" x14ac:dyDescent="0.25">
      <c r="A18366" t="s">
        <v>6492</v>
      </c>
      <c r="B18366" t="s">
        <v>6493</v>
      </c>
      <c r="C18366" s="5" t="s">
        <v>6494</v>
      </c>
      <c r="D18366">
        <v>86123</v>
      </c>
      <c r="E18366" s="5">
        <v>18</v>
      </c>
      <c r="F18366">
        <v>8.1300500000000007</v>
      </c>
      <c r="G18366">
        <v>1.1671217871175E-2</v>
      </c>
      <c r="H18366">
        <v>30.094554053310699</v>
      </c>
      <c r="I18366">
        <v>0.102920430935761</v>
      </c>
      <c r="J18366">
        <v>0.91981042462236196</v>
      </c>
      <c r="K18366">
        <v>0.96027188184277201</v>
      </c>
      <c r="L18366">
        <v>-4.9419927002425403</v>
      </c>
      <c r="M18366" s="6" t="s">
        <v>22939</v>
      </c>
      <c r="N18366" s="5" t="s">
        <v>19</v>
      </c>
    </row>
    <row r="18367" spans="1:14" x14ac:dyDescent="0.25">
      <c r="A18367" t="s">
        <v>6028</v>
      </c>
      <c r="B18367" t="s">
        <v>6029</v>
      </c>
      <c r="C18367" s="5" t="s">
        <v>6030</v>
      </c>
      <c r="D18367" t="s">
        <v>6031</v>
      </c>
      <c r="E18367" s="5">
        <v>5</v>
      </c>
      <c r="F18367">
        <v>6.8955650000000004</v>
      </c>
      <c r="G18367">
        <v>1.03680460833253E-2</v>
      </c>
      <c r="H18367">
        <v>25.969703014575501</v>
      </c>
      <c r="I18367">
        <v>0.102663020925782</v>
      </c>
      <c r="J18367">
        <v>0.92001021778935099</v>
      </c>
      <c r="K18367">
        <v>0.96027188184277201</v>
      </c>
      <c r="L18367">
        <v>-4.9420071596180897</v>
      </c>
      <c r="M18367" s="6" t="s">
        <v>22939</v>
      </c>
      <c r="N18367" s="5" t="s">
        <v>19</v>
      </c>
    </row>
    <row r="18368" spans="1:14" x14ac:dyDescent="0.25">
      <c r="A18368" t="s">
        <v>18791</v>
      </c>
      <c r="B18368" t="s">
        <v>18792</v>
      </c>
      <c r="C18368" s="5" t="s">
        <v>18793</v>
      </c>
      <c r="D18368" t="s">
        <v>18794</v>
      </c>
      <c r="E18368" s="5">
        <v>5</v>
      </c>
      <c r="F18368">
        <v>6.6680099999999998</v>
      </c>
      <c r="G18368">
        <v>-1.06183923441349E-2</v>
      </c>
      <c r="H18368">
        <v>25.774710604189501</v>
      </c>
      <c r="I18368">
        <v>-0.10262457772244001</v>
      </c>
      <c r="J18368">
        <v>0.92004005662961896</v>
      </c>
      <c r="K18368">
        <v>0.96027188184277201</v>
      </c>
      <c r="L18368">
        <v>-4.9420093159716201</v>
      </c>
      <c r="M18368" s="6" t="s">
        <v>22939</v>
      </c>
      <c r="N18368" s="5" t="s">
        <v>19</v>
      </c>
    </row>
    <row r="18369" spans="1:14" x14ac:dyDescent="0.25">
      <c r="A18369" t="s">
        <v>17053</v>
      </c>
      <c r="B18369" t="s">
        <v>17054</v>
      </c>
      <c r="C18369" s="5" t="s">
        <v>17055</v>
      </c>
      <c r="D18369" t="s">
        <v>17056</v>
      </c>
      <c r="E18369" s="5">
        <v>18</v>
      </c>
      <c r="F18369">
        <v>8.4114400000000007</v>
      </c>
      <c r="G18369">
        <v>1.21933618909473E-2</v>
      </c>
      <c r="H18369">
        <v>30.3392660336227</v>
      </c>
      <c r="I18369">
        <v>0.102611563012042</v>
      </c>
      <c r="J18369">
        <v>0.92005015841472504</v>
      </c>
      <c r="K18369">
        <v>0.96027188184277201</v>
      </c>
      <c r="L18369">
        <v>-4.9420100458093801</v>
      </c>
      <c r="M18369" s="6" t="s">
        <v>22939</v>
      </c>
      <c r="N18369" s="5" t="s">
        <v>19</v>
      </c>
    </row>
    <row r="18370" spans="1:14" x14ac:dyDescent="0.25">
      <c r="A18370" t="s">
        <v>10095</v>
      </c>
      <c r="B18370" t="s">
        <v>10096</v>
      </c>
      <c r="C18370" s="5" t="s">
        <v>10097</v>
      </c>
      <c r="D18370" t="s">
        <v>10098</v>
      </c>
      <c r="E18370" s="5">
        <v>3</v>
      </c>
      <c r="F18370">
        <v>7.8427699999999998</v>
      </c>
      <c r="G18370">
        <v>-1.6910490454986101E-2</v>
      </c>
      <c r="H18370">
        <v>28.218222573862999</v>
      </c>
      <c r="I18370">
        <v>-0.102340917840058</v>
      </c>
      <c r="J18370">
        <v>0.92026023166871596</v>
      </c>
      <c r="K18370">
        <v>0.96030939974512197</v>
      </c>
      <c r="L18370">
        <v>-4.9420252021060502</v>
      </c>
      <c r="M18370" s="6" t="s">
        <v>22939</v>
      </c>
      <c r="N18370" s="5" t="s">
        <v>19</v>
      </c>
    </row>
    <row r="18371" spans="1:14" x14ac:dyDescent="0.25">
      <c r="A18371" t="s">
        <v>5887</v>
      </c>
      <c r="B18371" t="s">
        <v>5888</v>
      </c>
      <c r="C18371" s="5" t="s">
        <v>5889</v>
      </c>
      <c r="D18371" t="s">
        <v>5890</v>
      </c>
      <c r="E18371" s="5">
        <v>3</v>
      </c>
      <c r="F18371">
        <v>6.1654099999999996</v>
      </c>
      <c r="G18371">
        <v>-1.70001686088667E-2</v>
      </c>
      <c r="H18371">
        <v>23.932349755671002</v>
      </c>
      <c r="I18371">
        <v>-0.10058037564525001</v>
      </c>
      <c r="J18371">
        <v>0.921626908162409</v>
      </c>
      <c r="K18371">
        <v>0.96128461044568703</v>
      </c>
      <c r="L18371">
        <v>-4.9421228190992403</v>
      </c>
      <c r="M18371" s="6" t="s">
        <v>22939</v>
      </c>
      <c r="N18371" s="5" t="s">
        <v>19</v>
      </c>
    </row>
    <row r="18372" spans="1:14" x14ac:dyDescent="0.25">
      <c r="A18372" t="s">
        <v>11277</v>
      </c>
      <c r="B18372" t="s">
        <v>11278</v>
      </c>
      <c r="C18372" s="5" t="s">
        <v>11279</v>
      </c>
      <c r="D18372">
        <v>32561.1</v>
      </c>
      <c r="E18372" s="5">
        <v>9</v>
      </c>
      <c r="F18372">
        <v>6.7738699999999996</v>
      </c>
      <c r="G18372">
        <v>1.5790893161749801E-2</v>
      </c>
      <c r="H18372">
        <v>26.486243620436099</v>
      </c>
      <c r="I18372">
        <v>0.100488832452188</v>
      </c>
      <c r="J18372">
        <v>0.92169797868971803</v>
      </c>
      <c r="K18372">
        <v>0.96128461044568703</v>
      </c>
      <c r="L18372">
        <v>-4.9421278487018103</v>
      </c>
      <c r="M18372" s="6" t="s">
        <v>22939</v>
      </c>
      <c r="N18372" s="5" t="s">
        <v>19</v>
      </c>
    </row>
    <row r="18373" spans="1:14" x14ac:dyDescent="0.25">
      <c r="A18373" t="s">
        <v>14620</v>
      </c>
      <c r="B18373" t="s">
        <v>14621</v>
      </c>
      <c r="C18373" s="5" t="s">
        <v>14622</v>
      </c>
      <c r="D18373">
        <v>106250</v>
      </c>
      <c r="E18373" s="5">
        <v>8</v>
      </c>
      <c r="F18373">
        <v>7.1532150000000003</v>
      </c>
      <c r="G18373">
        <v>1.30603555472532E-2</v>
      </c>
      <c r="H18373">
        <v>27.534984440443701</v>
      </c>
      <c r="I18373">
        <v>0.100463452654433</v>
      </c>
      <c r="J18373">
        <v>0.921717682690261</v>
      </c>
      <c r="K18373">
        <v>0.96128461044568703</v>
      </c>
      <c r="L18373">
        <v>-4.94212924232004</v>
      </c>
      <c r="M18373" s="6" t="s">
        <v>22939</v>
      </c>
      <c r="N18373" s="5" t="s">
        <v>19</v>
      </c>
    </row>
    <row r="18374" spans="1:14" x14ac:dyDescent="0.25">
      <c r="A18374" t="s">
        <v>9747</v>
      </c>
      <c r="B18374" t="s">
        <v>9748</v>
      </c>
      <c r="C18374" s="5" t="s">
        <v>9749</v>
      </c>
      <c r="D18374">
        <v>26270.1</v>
      </c>
      <c r="E18374" s="5">
        <v>8</v>
      </c>
      <c r="F18374">
        <v>7.4354800000000001</v>
      </c>
      <c r="G18374">
        <v>1.17757383110586E-2</v>
      </c>
      <c r="H18374">
        <v>28.1639645911286</v>
      </c>
      <c r="I18374">
        <v>9.9885304969400499E-2</v>
      </c>
      <c r="J18374">
        <v>0.92216655139220105</v>
      </c>
      <c r="K18374">
        <v>0.96146161755970005</v>
      </c>
      <c r="L18374">
        <v>-4.9421608936231802</v>
      </c>
      <c r="M18374" s="6" t="s">
        <v>22939</v>
      </c>
      <c r="N18374" s="5" t="s">
        <v>19</v>
      </c>
    </row>
    <row r="18375" spans="1:14" x14ac:dyDescent="0.25">
      <c r="A18375" t="s">
        <v>3272</v>
      </c>
      <c r="B18375" t="s">
        <v>3273</v>
      </c>
      <c r="C18375" s="5" t="s">
        <v>3274</v>
      </c>
      <c r="D18375" t="s">
        <v>3275</v>
      </c>
      <c r="E18375" s="5">
        <v>22</v>
      </c>
      <c r="F18375">
        <v>8.7513100000000001</v>
      </c>
      <c r="G18375">
        <v>1.05474931380378E-2</v>
      </c>
      <c r="H18375">
        <v>30.934326654071398</v>
      </c>
      <c r="I18375">
        <v>9.9795760306679901E-2</v>
      </c>
      <c r="J18375">
        <v>0.92223607559216902</v>
      </c>
      <c r="K18375">
        <v>0.96146161755970005</v>
      </c>
      <c r="L18375">
        <v>-4.94216577954532</v>
      </c>
      <c r="M18375" s="6" t="s">
        <v>22939</v>
      </c>
      <c r="N18375" s="5" t="s">
        <v>19</v>
      </c>
    </row>
    <row r="18376" spans="1:14" x14ac:dyDescent="0.25">
      <c r="A18376" t="s">
        <v>11231</v>
      </c>
      <c r="B18376" t="s">
        <v>11232</v>
      </c>
      <c r="C18376" s="5" t="s">
        <v>11233</v>
      </c>
      <c r="D18376" t="s">
        <v>11234</v>
      </c>
      <c r="E18376" s="5">
        <v>12</v>
      </c>
      <c r="F18376">
        <v>8.6157450000000004</v>
      </c>
      <c r="G18376">
        <v>1.1444062597181601E-2</v>
      </c>
      <c r="H18376">
        <v>30.372969110027501</v>
      </c>
      <c r="I18376">
        <v>9.8989391277224101E-2</v>
      </c>
      <c r="J18376">
        <v>0.922862186369932</v>
      </c>
      <c r="K18376">
        <v>0.96186034060552805</v>
      </c>
      <c r="L18376">
        <v>-4.9422095814299896</v>
      </c>
      <c r="M18376" s="6" t="s">
        <v>22939</v>
      </c>
      <c r="N18376" s="5" t="s">
        <v>19</v>
      </c>
    </row>
    <row r="18377" spans="1:14" x14ac:dyDescent="0.25">
      <c r="A18377" t="s">
        <v>14636</v>
      </c>
      <c r="B18377" t="s">
        <v>14637</v>
      </c>
      <c r="C18377" s="5" t="s">
        <v>14638</v>
      </c>
      <c r="D18377" t="s">
        <v>14639</v>
      </c>
      <c r="E18377" s="5">
        <v>17</v>
      </c>
      <c r="F18377">
        <v>8.342295</v>
      </c>
      <c r="G18377">
        <v>9.4538298438138196E-3</v>
      </c>
      <c r="H18377">
        <v>30.528574347746499</v>
      </c>
      <c r="I18377">
        <v>9.8631903820806194E-2</v>
      </c>
      <c r="J18377">
        <v>0.92313977736447295</v>
      </c>
      <c r="K18377">
        <v>0.96186034060552805</v>
      </c>
      <c r="L18377">
        <v>-4.9422288867111401</v>
      </c>
      <c r="M18377" s="6" t="s">
        <v>22939</v>
      </c>
      <c r="N18377" s="5" t="s">
        <v>19</v>
      </c>
    </row>
    <row r="18378" spans="1:14" x14ac:dyDescent="0.25">
      <c r="A18378" t="s">
        <v>4855</v>
      </c>
      <c r="B18378" t="s">
        <v>4856</v>
      </c>
      <c r="C18378" s="5" t="s">
        <v>4857</v>
      </c>
      <c r="D18378" t="s">
        <v>4858</v>
      </c>
      <c r="E18378" s="5">
        <v>6</v>
      </c>
      <c r="F18378">
        <v>8.350365</v>
      </c>
      <c r="G18378">
        <v>-1.05710454460172E-2</v>
      </c>
      <c r="H18378">
        <v>28.781843871079801</v>
      </c>
      <c r="I18378">
        <v>-9.8629356095790002E-2</v>
      </c>
      <c r="J18378">
        <v>0.92314175572530599</v>
      </c>
      <c r="K18378">
        <v>0.96186034060552805</v>
      </c>
      <c r="L18378">
        <v>-4.9422290240451101</v>
      </c>
      <c r="M18378" s="6" t="s">
        <v>22939</v>
      </c>
      <c r="N18378" s="5" t="s">
        <v>19</v>
      </c>
    </row>
    <row r="18379" spans="1:14" x14ac:dyDescent="0.25">
      <c r="A18379" t="s">
        <v>1864</v>
      </c>
      <c r="B18379" t="s">
        <v>1865</v>
      </c>
      <c r="C18379" s="5" t="s">
        <v>1866</v>
      </c>
      <c r="D18379" t="s">
        <v>1867</v>
      </c>
      <c r="E18379" s="5">
        <v>41</v>
      </c>
      <c r="F18379">
        <v>8.7322000000000006</v>
      </c>
      <c r="G18379">
        <v>1.65200297407039E-2</v>
      </c>
      <c r="H18379">
        <v>32.038876728887402</v>
      </c>
      <c r="I18379">
        <v>9.8387926046122107E-2</v>
      </c>
      <c r="J18379">
        <v>0.92332923356949004</v>
      </c>
      <c r="K18379">
        <v>0.96187395601355097</v>
      </c>
      <c r="L18379">
        <v>-4.9422420221673899</v>
      </c>
      <c r="M18379" s="6" t="s">
        <v>22939</v>
      </c>
      <c r="N18379" s="5" t="s">
        <v>19</v>
      </c>
    </row>
    <row r="18380" spans="1:14" x14ac:dyDescent="0.25">
      <c r="A18380" t="s">
        <v>14171</v>
      </c>
      <c r="B18380" t="s">
        <v>14172</v>
      </c>
      <c r="C18380" s="5" t="s">
        <v>14173</v>
      </c>
      <c r="D18380">
        <v>132000</v>
      </c>
      <c r="E18380" s="5">
        <v>5</v>
      </c>
      <c r="F18380">
        <v>6.6837049999999998</v>
      </c>
      <c r="G18380">
        <v>8.5047739680135202E-3</v>
      </c>
      <c r="H18380">
        <v>25.724812209189398</v>
      </c>
      <c r="I18380">
        <v>9.7449729461443202E-2</v>
      </c>
      <c r="J18380">
        <v>0.92405781784743102</v>
      </c>
      <c r="K18380">
        <v>0.96245115494401901</v>
      </c>
      <c r="L18380">
        <v>-4.9422922311701196</v>
      </c>
      <c r="M18380" s="6" t="s">
        <v>22939</v>
      </c>
      <c r="N18380" s="5" t="s">
        <v>19</v>
      </c>
    </row>
    <row r="18381" spans="1:14" x14ac:dyDescent="0.25">
      <c r="A18381" t="s">
        <v>3677</v>
      </c>
      <c r="B18381" t="s">
        <v>3678</v>
      </c>
      <c r="C18381" s="5" t="s">
        <v>3679</v>
      </c>
      <c r="D18381" t="s">
        <v>3680</v>
      </c>
      <c r="E18381" s="5">
        <v>13</v>
      </c>
      <c r="F18381">
        <v>8.3855900000000005</v>
      </c>
      <c r="G18381">
        <v>2.0569532631895902E-2</v>
      </c>
      <c r="H18381">
        <v>30.671978203010301</v>
      </c>
      <c r="I18381">
        <v>9.7068028016379801E-2</v>
      </c>
      <c r="J18381">
        <v>0.92435426013710598</v>
      </c>
      <c r="K18381">
        <v>0.96257812399096299</v>
      </c>
      <c r="L18381">
        <v>-4.94231252116505</v>
      </c>
      <c r="M18381" s="6" t="s">
        <v>22939</v>
      </c>
      <c r="N18381" s="5" t="s">
        <v>19</v>
      </c>
    </row>
    <row r="18382" spans="1:14" x14ac:dyDescent="0.25">
      <c r="A18382" t="s">
        <v>3056</v>
      </c>
      <c r="B18382" t="s">
        <v>3057</v>
      </c>
      <c r="C18382" s="5" t="s">
        <v>3058</v>
      </c>
      <c r="D18382" t="s">
        <v>3059</v>
      </c>
      <c r="E18382" s="5">
        <v>3</v>
      </c>
      <c r="F18382">
        <v>7.1270049999999996</v>
      </c>
      <c r="G18382">
        <v>1.08504689204664E-2</v>
      </c>
      <c r="H18382">
        <v>26.299870636652098</v>
      </c>
      <c r="I18382">
        <v>9.6033524908408094E-2</v>
      </c>
      <c r="J18382">
        <v>0.92515775021662405</v>
      </c>
      <c r="K18382">
        <v>0.96323296062765296</v>
      </c>
      <c r="L18382">
        <v>-4.9423671125655897</v>
      </c>
      <c r="M18382" s="6" t="s">
        <v>22939</v>
      </c>
      <c r="N18382" s="5" t="s">
        <v>19</v>
      </c>
    </row>
    <row r="18383" spans="1:14" x14ac:dyDescent="0.25">
      <c r="A18383" t="s">
        <v>915</v>
      </c>
      <c r="B18383" t="s">
        <v>916</v>
      </c>
      <c r="C18383" s="5" t="s">
        <v>917</v>
      </c>
      <c r="D18383" t="s">
        <v>918</v>
      </c>
      <c r="E18383" s="5">
        <v>4</v>
      </c>
      <c r="F18383">
        <v>6.694985</v>
      </c>
      <c r="G18383">
        <v>1.6593445176951601E-2</v>
      </c>
      <c r="H18383">
        <v>26.2845625042712</v>
      </c>
      <c r="I18383">
        <v>9.5465754423010696E-2</v>
      </c>
      <c r="J18383">
        <v>0.92559876982425304</v>
      </c>
      <c r="K18383">
        <v>0.96351023321645102</v>
      </c>
      <c r="L18383">
        <v>-4.9423968261740798</v>
      </c>
      <c r="M18383" s="6" t="s">
        <v>22939</v>
      </c>
      <c r="N18383" s="5" t="s">
        <v>19</v>
      </c>
    </row>
    <row r="18384" spans="1:14" x14ac:dyDescent="0.25">
      <c r="A18384" t="s">
        <v>14301</v>
      </c>
      <c r="B18384" t="s">
        <v>14302</v>
      </c>
      <c r="C18384" s="5" t="s">
        <v>14303</v>
      </c>
      <c r="D18384">
        <v>81195</v>
      </c>
      <c r="E18384" s="5">
        <v>20</v>
      </c>
      <c r="F18384">
        <v>7.9440900000000001</v>
      </c>
      <c r="G18384">
        <v>9.4311170000125292E-3</v>
      </c>
      <c r="H18384">
        <v>30.555668203392901</v>
      </c>
      <c r="I18384">
        <v>9.4311826267298907E-2</v>
      </c>
      <c r="J18384">
        <v>0.92649517129599301</v>
      </c>
      <c r="K18384">
        <v>0.96426134547978903</v>
      </c>
      <c r="L18384">
        <v>-4.9424566740075004</v>
      </c>
      <c r="M18384" s="6" t="s">
        <v>22939</v>
      </c>
      <c r="N18384" s="5" t="s">
        <v>19</v>
      </c>
    </row>
    <row r="18385" spans="1:14" x14ac:dyDescent="0.25">
      <c r="A18385" t="s">
        <v>12663</v>
      </c>
      <c r="B18385" t="s">
        <v>12664</v>
      </c>
      <c r="C18385" s="5" t="s">
        <v>12665</v>
      </c>
      <c r="D18385" t="s">
        <v>12666</v>
      </c>
      <c r="E18385" s="5">
        <v>4</v>
      </c>
      <c r="F18385">
        <v>6.9321400000000004</v>
      </c>
      <c r="G18385">
        <v>-2.05031523160954E-2</v>
      </c>
      <c r="H18385">
        <v>26.9604660950701</v>
      </c>
      <c r="I18385">
        <v>-9.3709607323316901E-2</v>
      </c>
      <c r="J18385">
        <v>0.92696303285329895</v>
      </c>
      <c r="K18385">
        <v>0.964369928862579</v>
      </c>
      <c r="L18385">
        <v>-4.9424876193984799</v>
      </c>
      <c r="M18385" s="6" t="s">
        <v>22939</v>
      </c>
      <c r="N18385" s="5" t="s">
        <v>19</v>
      </c>
    </row>
    <row r="18386" spans="1:14" x14ac:dyDescent="0.25">
      <c r="A18386" t="s">
        <v>790</v>
      </c>
      <c r="B18386" t="s">
        <v>791</v>
      </c>
      <c r="C18386" s="5" t="s">
        <v>792</v>
      </c>
      <c r="D18386" t="s">
        <v>793</v>
      </c>
      <c r="E18386" s="5">
        <v>8</v>
      </c>
      <c r="F18386">
        <v>7.0008999999999997</v>
      </c>
      <c r="G18386">
        <v>1.07090183553104E-2</v>
      </c>
      <c r="H18386">
        <v>27.748331155768799</v>
      </c>
      <c r="I18386">
        <v>9.3584328212443099E-2</v>
      </c>
      <c r="J18386">
        <v>0.92706036531907898</v>
      </c>
      <c r="K18386">
        <v>0.964369928862579</v>
      </c>
      <c r="L18386">
        <v>-4.9424940320917301</v>
      </c>
      <c r="M18386" s="6" t="s">
        <v>22939</v>
      </c>
      <c r="N18386" s="5" t="s">
        <v>19</v>
      </c>
    </row>
    <row r="18387" spans="1:14" x14ac:dyDescent="0.25">
      <c r="A18387" t="s">
        <v>15135</v>
      </c>
      <c r="B18387" t="s">
        <v>15136</v>
      </c>
      <c r="C18387" s="5" t="s">
        <v>15137</v>
      </c>
      <c r="D18387" t="s">
        <v>15138</v>
      </c>
      <c r="E18387" s="5">
        <v>10</v>
      </c>
      <c r="F18387">
        <v>6.9153250000000002</v>
      </c>
      <c r="G18387">
        <v>-1.10299075573436E-2</v>
      </c>
      <c r="H18387" s="1">
        <v>27.6935276841599</v>
      </c>
      <c r="I18387">
        <v>-9.3502305895200699E-2</v>
      </c>
      <c r="J18387">
        <v>0.92712409117486805</v>
      </c>
      <c r="K18387">
        <v>0.964369928862579</v>
      </c>
      <c r="L18387">
        <v>-4.9424982259522903</v>
      </c>
      <c r="M18387" s="6" t="s">
        <v>22939</v>
      </c>
      <c r="N18387" s="5" t="s">
        <v>19</v>
      </c>
    </row>
    <row r="18388" spans="1:14" x14ac:dyDescent="0.25">
      <c r="A18388" t="s">
        <v>11153</v>
      </c>
      <c r="B18388" t="s">
        <v>11154</v>
      </c>
      <c r="C18388" s="5" t="s">
        <v>11155</v>
      </c>
      <c r="D18388" t="s">
        <v>11156</v>
      </c>
      <c r="E18388" s="5">
        <v>5</v>
      </c>
      <c r="F18388">
        <v>6.7132149999999999</v>
      </c>
      <c r="G18388">
        <v>1.27796708568652E-2</v>
      </c>
      <c r="H18388">
        <v>25.537348713281801</v>
      </c>
      <c r="I18388">
        <v>9.1876476183934797E-2</v>
      </c>
      <c r="J18388">
        <v>0.928387361146922</v>
      </c>
      <c r="K18388">
        <v>0.96521994545212697</v>
      </c>
      <c r="L18388">
        <v>-4.94258059864754</v>
      </c>
      <c r="M18388" s="6" t="s">
        <v>22939</v>
      </c>
      <c r="N18388" s="5" t="s">
        <v>19</v>
      </c>
    </row>
    <row r="18389" spans="1:14" x14ac:dyDescent="0.25">
      <c r="A18389" t="s">
        <v>11103</v>
      </c>
      <c r="B18389" t="s">
        <v>11104</v>
      </c>
      <c r="C18389" s="5" t="s">
        <v>11105</v>
      </c>
      <c r="D18389" t="s">
        <v>11106</v>
      </c>
      <c r="E18389" s="5">
        <v>4</v>
      </c>
      <c r="F18389">
        <v>8.09605</v>
      </c>
      <c r="G18389">
        <v>-1.9725296783882101E-2</v>
      </c>
      <c r="H18389">
        <v>27.946582928034299</v>
      </c>
      <c r="I18389">
        <v>-9.1841079105746404E-2</v>
      </c>
      <c r="J18389">
        <v>0.92841486697703601</v>
      </c>
      <c r="K18389">
        <v>0.96521994545212697</v>
      </c>
      <c r="L18389">
        <v>-4.9425823760059897</v>
      </c>
      <c r="M18389" s="6" t="s">
        <v>22939</v>
      </c>
      <c r="N18389" s="5" t="s">
        <v>19</v>
      </c>
    </row>
    <row r="18390" spans="1:14" x14ac:dyDescent="0.25">
      <c r="A18390" t="s">
        <v>14993</v>
      </c>
      <c r="B18390" t="s">
        <v>14994</v>
      </c>
      <c r="C18390" s="5" t="s">
        <v>14995</v>
      </c>
      <c r="D18390" t="s">
        <v>14996</v>
      </c>
      <c r="E18390" s="5">
        <v>3</v>
      </c>
      <c r="F18390">
        <v>7.1035700000000004</v>
      </c>
      <c r="G18390">
        <v>1.1914101170411501E-2</v>
      </c>
      <c r="H18390">
        <v>26.477922509295201</v>
      </c>
      <c r="I18390">
        <v>9.1568881279724498E-2</v>
      </c>
      <c r="J18390">
        <v>0.928626385621241</v>
      </c>
      <c r="K18390">
        <v>0.96521994545212697</v>
      </c>
      <c r="L18390">
        <v>-4.9425960207729602</v>
      </c>
      <c r="M18390" s="6" t="s">
        <v>22939</v>
      </c>
      <c r="N18390" s="5" t="s">
        <v>19</v>
      </c>
    </row>
    <row r="18391" spans="1:14" x14ac:dyDescent="0.25">
      <c r="A18391" t="s">
        <v>17938</v>
      </c>
      <c r="B18391" t="s">
        <v>17939</v>
      </c>
      <c r="C18391" s="5" t="s">
        <v>17940</v>
      </c>
      <c r="D18391" t="s">
        <v>17941</v>
      </c>
      <c r="E18391" s="5">
        <v>16</v>
      </c>
      <c r="F18391">
        <v>8.2181549999999994</v>
      </c>
      <c r="G18391">
        <v>-8.9863890799612902E-3</v>
      </c>
      <c r="H18391">
        <v>30.212416555060202</v>
      </c>
      <c r="I18391">
        <v>-9.1549627716163998E-2</v>
      </c>
      <c r="J18391">
        <v>0.92864134733798498</v>
      </c>
      <c r="K18391">
        <v>0.96521994545212697</v>
      </c>
      <c r="L18391">
        <v>-4.94259698438771</v>
      </c>
      <c r="M18391" s="6" t="s">
        <v>22939</v>
      </c>
      <c r="N18391" s="5" t="s">
        <v>19</v>
      </c>
    </row>
    <row r="18392" spans="1:14" x14ac:dyDescent="0.25">
      <c r="A18392" t="s">
        <v>6202</v>
      </c>
      <c r="B18392" t="s">
        <v>6203</v>
      </c>
      <c r="C18392" s="5" t="s">
        <v>6204</v>
      </c>
      <c r="D18392" t="s">
        <v>6205</v>
      </c>
      <c r="E18392" s="5">
        <v>4</v>
      </c>
      <c r="F18392">
        <v>7.1851050000000001</v>
      </c>
      <c r="G18392">
        <v>1.7252576062791201E-2</v>
      </c>
      <c r="H18392">
        <v>27.739533877178999</v>
      </c>
      <c r="I18392">
        <v>8.8727460729316296E-2</v>
      </c>
      <c r="J18392">
        <v>0.93083472680763302</v>
      </c>
      <c r="K18392">
        <v>0.96704732023669004</v>
      </c>
      <c r="L18392">
        <v>-4.9427360429968497</v>
      </c>
      <c r="M18392" s="6" t="s">
        <v>22939</v>
      </c>
      <c r="N18392" s="5" t="s">
        <v>19</v>
      </c>
    </row>
    <row r="18393" spans="1:14" x14ac:dyDescent="0.25">
      <c r="A18393" t="s">
        <v>251</v>
      </c>
      <c r="B18393" t="s">
        <v>252</v>
      </c>
      <c r="C18393" s="5" t="s">
        <v>253</v>
      </c>
      <c r="D18393" t="s">
        <v>254</v>
      </c>
      <c r="E18393" s="5">
        <v>4</v>
      </c>
      <c r="F18393">
        <v>6.8306100000000001</v>
      </c>
      <c r="G18393">
        <v>-1.0724643116748899E-2</v>
      </c>
      <c r="H18393">
        <v>26.539149279889202</v>
      </c>
      <c r="I18393">
        <v>-8.8648863062589497E-2</v>
      </c>
      <c r="J18393">
        <v>0.93089582130312498</v>
      </c>
      <c r="K18393">
        <v>0.96704732023669004</v>
      </c>
      <c r="L18393">
        <v>-4.9427398536094804</v>
      </c>
      <c r="M18393" s="6" t="s">
        <v>22939</v>
      </c>
      <c r="N18393" s="5" t="s">
        <v>19</v>
      </c>
    </row>
    <row r="18394" spans="1:14" x14ac:dyDescent="0.25">
      <c r="A18394" t="s">
        <v>12578</v>
      </c>
      <c r="B18394" t="s">
        <v>12579</v>
      </c>
      <c r="C18394" s="5" t="s">
        <v>12580</v>
      </c>
      <c r="D18394" t="s">
        <v>12581</v>
      </c>
      <c r="E18394" s="5">
        <v>6</v>
      </c>
      <c r="F18394">
        <v>6.937405</v>
      </c>
      <c r="G18394">
        <v>-7.1922023176256202E-3</v>
      </c>
      <c r="H18394">
        <v>27.739613668051799</v>
      </c>
      <c r="I18394">
        <v>-8.8610660686231996E-2</v>
      </c>
      <c r="J18394">
        <v>0.93092551643455801</v>
      </c>
      <c r="K18394">
        <v>0.96704732023669004</v>
      </c>
      <c r="L18394">
        <v>-4.9427417045397002</v>
      </c>
      <c r="M18394" s="6" t="s">
        <v>22939</v>
      </c>
      <c r="N18394" s="5" t="s">
        <v>19</v>
      </c>
    </row>
    <row r="18395" spans="1:14" x14ac:dyDescent="0.25">
      <c r="A18395" t="s">
        <v>7936</v>
      </c>
      <c r="B18395" t="s">
        <v>7937</v>
      </c>
      <c r="C18395" s="5" t="s">
        <v>7938</v>
      </c>
      <c r="D18395">
        <v>111758</v>
      </c>
      <c r="E18395" s="5">
        <v>3</v>
      </c>
      <c r="F18395">
        <v>6.0303050000000002</v>
      </c>
      <c r="G18395">
        <v>-1.66203069288464E-2</v>
      </c>
      <c r="H18395">
        <v>23.673290088928201</v>
      </c>
      <c r="I18395">
        <v>-8.7940332674322594E-2</v>
      </c>
      <c r="J18395">
        <v>0.93144658757744903</v>
      </c>
      <c r="K18395">
        <v>0.96723223209044895</v>
      </c>
      <c r="L18395">
        <v>-4.9427740528186703</v>
      </c>
      <c r="M18395" s="6" t="s">
        <v>22939</v>
      </c>
      <c r="N18395" s="5" t="s">
        <v>19</v>
      </c>
    </row>
    <row r="18396" spans="1:14" x14ac:dyDescent="0.25">
      <c r="A18396" t="s">
        <v>12938</v>
      </c>
      <c r="B18396" t="s">
        <v>12939</v>
      </c>
      <c r="C18396" s="5" t="s">
        <v>12940</v>
      </c>
      <c r="D18396">
        <v>170427</v>
      </c>
      <c r="E18396" s="5">
        <v>10</v>
      </c>
      <c r="F18396">
        <v>6.6056600000000003</v>
      </c>
      <c r="G18396">
        <v>1.2191876385603701E-2</v>
      </c>
      <c r="H18396">
        <v>26.308950805427301</v>
      </c>
      <c r="I18396">
        <v>8.7930430039760393E-2</v>
      </c>
      <c r="J18396">
        <v>0.93145428551811005</v>
      </c>
      <c r="K18396">
        <v>0.96723223209044895</v>
      </c>
      <c r="L18396">
        <v>-4.9427745288564999</v>
      </c>
      <c r="M18396" s="6" t="s">
        <v>22939</v>
      </c>
      <c r="N18396" s="5" t="s">
        <v>19</v>
      </c>
    </row>
    <row r="18397" spans="1:14" x14ac:dyDescent="0.25">
      <c r="A18397" t="s">
        <v>3626</v>
      </c>
      <c r="B18397" t="s">
        <v>3627</v>
      </c>
      <c r="C18397" s="5" t="s">
        <v>3628</v>
      </c>
      <c r="D18397" t="s">
        <v>3629</v>
      </c>
      <c r="E18397" s="5">
        <v>8</v>
      </c>
      <c r="F18397">
        <v>8.3967500000000008</v>
      </c>
      <c r="G18397">
        <v>1.1284493573604899E-2</v>
      </c>
      <c r="H18397">
        <v>29.8819443669333</v>
      </c>
      <c r="I18397">
        <v>8.6338525657405601E-2</v>
      </c>
      <c r="J18397">
        <v>0.93269186706514895</v>
      </c>
      <c r="K18397">
        <v>0.96804282504892303</v>
      </c>
      <c r="L18397">
        <v>-4.94285035902214</v>
      </c>
      <c r="M18397" s="6" t="s">
        <v>22939</v>
      </c>
      <c r="N18397" s="5" t="s">
        <v>19</v>
      </c>
    </row>
    <row r="18398" spans="1:14" x14ac:dyDescent="0.25">
      <c r="A18398" t="s">
        <v>15169</v>
      </c>
      <c r="B18398" t="s">
        <v>15170</v>
      </c>
      <c r="C18398" s="5" t="s">
        <v>15171</v>
      </c>
      <c r="D18398" t="s">
        <v>15172</v>
      </c>
      <c r="E18398" s="5">
        <v>4</v>
      </c>
      <c r="F18398">
        <v>7.1805700000000003</v>
      </c>
      <c r="G18398">
        <v>-9.4501883312219093E-3</v>
      </c>
      <c r="H18398">
        <v>26.4871975500476</v>
      </c>
      <c r="I18398">
        <v>-8.60347551497017E-2</v>
      </c>
      <c r="J18398">
        <v>0.93292804606069701</v>
      </c>
      <c r="K18398">
        <v>0.96804282504892303</v>
      </c>
      <c r="L18398">
        <v>-4.9428646719976603</v>
      </c>
      <c r="M18398" s="6" t="s">
        <v>22939</v>
      </c>
      <c r="N18398" s="5" t="s">
        <v>19</v>
      </c>
    </row>
    <row r="18399" spans="1:14" x14ac:dyDescent="0.25">
      <c r="A18399" t="s">
        <v>15156</v>
      </c>
      <c r="B18399" t="s">
        <v>15157</v>
      </c>
      <c r="C18399" s="5" t="s">
        <v>15158</v>
      </c>
      <c r="D18399">
        <v>74403</v>
      </c>
      <c r="E18399" s="5">
        <v>7</v>
      </c>
      <c r="F18399">
        <v>7.4040900000000001</v>
      </c>
      <c r="G18399">
        <v>9.8390765283973194E-3</v>
      </c>
      <c r="H18399">
        <v>27.875328603980599</v>
      </c>
      <c r="I18399">
        <v>8.5955493831386107E-2</v>
      </c>
      <c r="J18399">
        <v>0.93298967216853701</v>
      </c>
      <c r="K18399">
        <v>0.96804282504892303</v>
      </c>
      <c r="L18399">
        <v>-4.9428683983281303</v>
      </c>
      <c r="M18399" s="6" t="s">
        <v>22939</v>
      </c>
      <c r="N18399" s="5" t="s">
        <v>19</v>
      </c>
    </row>
    <row r="18400" spans="1:14" x14ac:dyDescent="0.25">
      <c r="A18400" t="s">
        <v>4259</v>
      </c>
      <c r="B18400" t="s">
        <v>4260</v>
      </c>
      <c r="C18400" s="5" t="s">
        <v>4261</v>
      </c>
      <c r="D18400">
        <v>33979</v>
      </c>
      <c r="E18400" s="5">
        <v>2</v>
      </c>
      <c r="F18400">
        <v>6.517455</v>
      </c>
      <c r="G18400">
        <v>1.90173851175288E-2</v>
      </c>
      <c r="H18400">
        <v>25.650572250641101</v>
      </c>
      <c r="I18400">
        <v>8.5873775822119094E-2</v>
      </c>
      <c r="J18400">
        <v>0.93305320884474596</v>
      </c>
      <c r="K18400">
        <v>0.96804282504892303</v>
      </c>
      <c r="L18400">
        <v>-4.9428722365666502</v>
      </c>
      <c r="M18400" s="6" t="s">
        <v>22939</v>
      </c>
      <c r="N18400" s="5" t="s">
        <v>19</v>
      </c>
    </row>
    <row r="18401" spans="1:14" x14ac:dyDescent="0.25">
      <c r="A18401" t="s">
        <v>18740</v>
      </c>
      <c r="B18401" t="s">
        <v>18741</v>
      </c>
      <c r="C18401" s="5" t="s">
        <v>18742</v>
      </c>
      <c r="D18401" t="s">
        <v>18743</v>
      </c>
      <c r="E18401" s="5">
        <v>7</v>
      </c>
      <c r="F18401">
        <v>7.7616949999999996</v>
      </c>
      <c r="G18401">
        <v>1.3896597298963E-2</v>
      </c>
      <c r="H18401">
        <v>28.4733280320837</v>
      </c>
      <c r="I18401">
        <v>8.5797467359722601E-2</v>
      </c>
      <c r="J18401">
        <v>0.93311253997462795</v>
      </c>
      <c r="K18401">
        <v>0.96804282504892303</v>
      </c>
      <c r="L18401">
        <v>-4.9428758174325997</v>
      </c>
      <c r="M18401" s="6" t="s">
        <v>22939</v>
      </c>
      <c r="N18401" s="5" t="s">
        <v>19</v>
      </c>
    </row>
    <row r="18402" spans="1:14" x14ac:dyDescent="0.25">
      <c r="A18402" t="s">
        <v>11417</v>
      </c>
      <c r="B18402" t="s">
        <v>11418</v>
      </c>
      <c r="C18402" s="5" t="s">
        <v>11419</v>
      </c>
      <c r="D18402">
        <v>55978.6</v>
      </c>
      <c r="E18402" s="5">
        <v>3</v>
      </c>
      <c r="F18402">
        <v>6.3001750000000003</v>
      </c>
      <c r="G18402">
        <v>9.6367042508269593E-3</v>
      </c>
      <c r="H18402">
        <v>23.889096695753601</v>
      </c>
      <c r="I18402">
        <v>8.5103159907212594E-2</v>
      </c>
      <c r="J18402">
        <v>0.93365239520014998</v>
      </c>
      <c r="K18402">
        <v>0.96842071836163701</v>
      </c>
      <c r="L18402">
        <v>-4.9429082526668502</v>
      </c>
      <c r="M18402" s="6" t="s">
        <v>22939</v>
      </c>
      <c r="N18402" s="5" t="s">
        <v>19</v>
      </c>
    </row>
    <row r="18403" spans="1:14" x14ac:dyDescent="0.25">
      <c r="A18403" t="s">
        <v>16539</v>
      </c>
      <c r="B18403" t="s">
        <v>16540</v>
      </c>
      <c r="C18403" s="5" t="s">
        <v>16541</v>
      </c>
      <c r="D18403">
        <v>101745</v>
      </c>
      <c r="E18403" s="5">
        <v>17</v>
      </c>
      <c r="F18403">
        <v>7.5127350000000002</v>
      </c>
      <c r="G18403">
        <v>-7.6162887734838496E-3</v>
      </c>
      <c r="H18403">
        <v>28.558304027409498</v>
      </c>
      <c r="I18403">
        <v>-8.4795052576997001E-2</v>
      </c>
      <c r="J18403">
        <v>0.93389197360934395</v>
      </c>
      <c r="K18403">
        <v>0.96848706928460504</v>
      </c>
      <c r="L18403">
        <v>-4.9429225619295796</v>
      </c>
      <c r="M18403" s="6" t="s">
        <v>22939</v>
      </c>
      <c r="N18403" s="5" t="s">
        <v>19</v>
      </c>
    </row>
    <row r="18404" spans="1:14" x14ac:dyDescent="0.25">
      <c r="A18404" t="s">
        <v>16299</v>
      </c>
      <c r="B18404" t="s">
        <v>16300</v>
      </c>
      <c r="C18404" s="5" t="s">
        <v>16301</v>
      </c>
      <c r="D18404" t="s">
        <v>16302</v>
      </c>
      <c r="E18404" s="5">
        <v>10</v>
      </c>
      <c r="F18404">
        <v>7.526135</v>
      </c>
      <c r="G18404">
        <v>9.5766245431008201E-3</v>
      </c>
      <c r="H18404">
        <v>28.1480458451449</v>
      </c>
      <c r="I18404">
        <v>8.3928608432164695E-2</v>
      </c>
      <c r="J18404">
        <v>0.93456574050830399</v>
      </c>
      <c r="K18404">
        <v>0.96900358317414803</v>
      </c>
      <c r="L18404">
        <v>-4.9429625240591797</v>
      </c>
      <c r="M18404" s="6" t="s">
        <v>22939</v>
      </c>
      <c r="N18404" s="5" t="s">
        <v>19</v>
      </c>
    </row>
    <row r="18405" spans="1:14" x14ac:dyDescent="0.25">
      <c r="A18405" t="s">
        <v>10531</v>
      </c>
      <c r="B18405" t="s">
        <v>10532</v>
      </c>
      <c r="C18405" s="5" t="s">
        <v>10533</v>
      </c>
      <c r="D18405">
        <v>94288.8</v>
      </c>
      <c r="E18405" s="5">
        <v>8</v>
      </c>
      <c r="F18405">
        <v>7.3569950000000004</v>
      </c>
      <c r="G18405">
        <v>1.1961081436847799E-2</v>
      </c>
      <c r="H18405">
        <v>28.946647033276101</v>
      </c>
      <c r="I18405">
        <v>8.3607932101472895E-2</v>
      </c>
      <c r="J18405">
        <v>0.93481511933102501</v>
      </c>
      <c r="K18405">
        <v>0.96907995923131596</v>
      </c>
      <c r="L18405">
        <v>-4.9429772104200502</v>
      </c>
      <c r="M18405" s="6" t="s">
        <v>22939</v>
      </c>
      <c r="N18405" s="5" t="s">
        <v>19</v>
      </c>
    </row>
    <row r="18406" spans="1:14" x14ac:dyDescent="0.25">
      <c r="A18406" t="s">
        <v>8974</v>
      </c>
      <c r="B18406" t="s">
        <v>8975</v>
      </c>
      <c r="C18406" s="5" t="s">
        <v>8976</v>
      </c>
      <c r="D18406" t="s">
        <v>8977</v>
      </c>
      <c r="E18406" s="5">
        <v>31</v>
      </c>
      <c r="F18406">
        <v>8.2101550000000003</v>
      </c>
      <c r="G18406">
        <v>-9.5300809497373892E-3</v>
      </c>
      <c r="H18406">
        <v>30.820053518633401</v>
      </c>
      <c r="I18406">
        <v>-8.3369204819699796E-2</v>
      </c>
      <c r="J18406">
        <v>0.93500077395043002</v>
      </c>
      <c r="K18406">
        <v>0.96909025903713997</v>
      </c>
      <c r="L18406">
        <v>-4.9429881072323703</v>
      </c>
      <c r="M18406" s="6" t="s">
        <v>22939</v>
      </c>
      <c r="N18406" s="5" t="s">
        <v>19</v>
      </c>
    </row>
    <row r="18407" spans="1:14" x14ac:dyDescent="0.25">
      <c r="A18407" t="s">
        <v>15698</v>
      </c>
      <c r="B18407" t="s">
        <v>15699</v>
      </c>
      <c r="C18407" s="5" t="s">
        <v>15700</v>
      </c>
      <c r="D18407">
        <v>66610.899999999994</v>
      </c>
      <c r="E18407" s="5">
        <v>12</v>
      </c>
      <c r="F18407">
        <v>6.9484000000000004</v>
      </c>
      <c r="G18407">
        <v>-8.2258882136336808E-3</v>
      </c>
      <c r="H18407">
        <v>27.3110114650183</v>
      </c>
      <c r="I18407">
        <v>-8.2966778863679494E-2</v>
      </c>
      <c r="J18407">
        <v>0.93531374365370701</v>
      </c>
      <c r="K18407">
        <v>0.96923248708195997</v>
      </c>
      <c r="L18407">
        <v>-4.9430064057386502</v>
      </c>
      <c r="M18407" s="6" t="s">
        <v>22939</v>
      </c>
      <c r="N18407" s="5" t="s">
        <v>19</v>
      </c>
    </row>
    <row r="18408" spans="1:14" x14ac:dyDescent="0.25">
      <c r="A18408" t="s">
        <v>18650</v>
      </c>
      <c r="B18408" t="s">
        <v>18651</v>
      </c>
      <c r="C18408" s="5" t="s">
        <v>18652</v>
      </c>
      <c r="D18408">
        <v>40000</v>
      </c>
      <c r="E18408" s="5">
        <v>9</v>
      </c>
      <c r="F18408">
        <v>8.003755</v>
      </c>
      <c r="G18408">
        <v>8.8219501901285399E-3</v>
      </c>
      <c r="H18408">
        <v>29.0839784078699</v>
      </c>
      <c r="I18408">
        <v>8.1999516714604107E-2</v>
      </c>
      <c r="J18408">
        <v>0.93606603707884595</v>
      </c>
      <c r="K18408">
        <v>0.96982983176588999</v>
      </c>
      <c r="L18408">
        <v>-4.9430500261041299</v>
      </c>
      <c r="M18408" s="6" t="s">
        <v>22939</v>
      </c>
      <c r="N18408" s="5" t="s">
        <v>19</v>
      </c>
    </row>
    <row r="18409" spans="1:14" x14ac:dyDescent="0.25">
      <c r="A18409" t="s">
        <v>6846</v>
      </c>
      <c r="B18409" t="s">
        <v>6847</v>
      </c>
      <c r="C18409" s="5" t="s">
        <v>6848</v>
      </c>
      <c r="D18409">
        <v>38890.699999999997</v>
      </c>
      <c r="E18409" s="5">
        <v>20</v>
      </c>
      <c r="F18409">
        <v>8.9629250000000003</v>
      </c>
      <c r="G18409">
        <v>-1.50858219599001E-2</v>
      </c>
      <c r="H18409">
        <v>32.619259966246901</v>
      </c>
      <c r="I18409">
        <v>-8.1580965147265094E-2</v>
      </c>
      <c r="J18409">
        <v>0.936391587997217</v>
      </c>
      <c r="K18409">
        <v>0.96992562722299602</v>
      </c>
      <c r="L18409">
        <v>-4.9430687431292899</v>
      </c>
      <c r="M18409" s="6" t="s">
        <v>22939</v>
      </c>
      <c r="N18409" s="5" t="s">
        <v>19</v>
      </c>
    </row>
    <row r="18410" spans="1:14" x14ac:dyDescent="0.25">
      <c r="A18410" t="s">
        <v>3337</v>
      </c>
      <c r="B18410" t="s">
        <v>3338</v>
      </c>
      <c r="C18410" s="5" t="s">
        <v>3339</v>
      </c>
      <c r="D18410" t="s">
        <v>3340</v>
      </c>
      <c r="E18410" s="5">
        <v>5</v>
      </c>
      <c r="F18410">
        <v>6.9004599999999998</v>
      </c>
      <c r="G18410">
        <v>8.9201209374500899E-3</v>
      </c>
      <c r="H18410">
        <v>26.027806781375698</v>
      </c>
      <c r="I18410">
        <v>8.1362161290729401E-2</v>
      </c>
      <c r="J18410">
        <v>0.93656177923878103</v>
      </c>
      <c r="K18410">
        <v>0.96992562722299602</v>
      </c>
      <c r="L18410">
        <v>-4.9430784896665303</v>
      </c>
      <c r="M18410" s="6" t="s">
        <v>22939</v>
      </c>
      <c r="N18410" s="5" t="s">
        <v>19</v>
      </c>
    </row>
    <row r="18411" spans="1:14" x14ac:dyDescent="0.25">
      <c r="A18411" t="s">
        <v>13668</v>
      </c>
      <c r="B18411" t="s">
        <v>13669</v>
      </c>
      <c r="C18411" s="5" t="s">
        <v>13670</v>
      </c>
      <c r="D18411">
        <v>85587.1</v>
      </c>
      <c r="E18411" s="5">
        <v>22</v>
      </c>
      <c r="F18411">
        <v>8.4708100000000002</v>
      </c>
      <c r="G18411">
        <v>7.3978856168395099E-3</v>
      </c>
      <c r="H18411">
        <v>30.441001943074799</v>
      </c>
      <c r="I18411">
        <v>8.1202321373022301E-2</v>
      </c>
      <c r="J18411">
        <v>0.93668610890112003</v>
      </c>
      <c r="K18411">
        <v>0.96992562722299602</v>
      </c>
      <c r="L18411">
        <v>-4.9430855931601503</v>
      </c>
      <c r="M18411" s="6" t="s">
        <v>22939</v>
      </c>
      <c r="N18411" s="5" t="s">
        <v>19</v>
      </c>
    </row>
    <row r="18412" spans="1:14" x14ac:dyDescent="0.25">
      <c r="A18412" t="s">
        <v>17559</v>
      </c>
      <c r="B18412" t="s">
        <v>17560</v>
      </c>
      <c r="C18412" s="5" t="s">
        <v>17561</v>
      </c>
      <c r="D18412">
        <v>106885</v>
      </c>
      <c r="E18412" s="5">
        <v>20</v>
      </c>
      <c r="F18412">
        <v>7.5677099999999999</v>
      </c>
      <c r="G18412">
        <v>6.4912068442772803E-3</v>
      </c>
      <c r="H18412">
        <v>29.485226526620401</v>
      </c>
      <c r="I18412">
        <v>8.0695294013669705E-2</v>
      </c>
      <c r="J18412">
        <v>0.93708050595663495</v>
      </c>
      <c r="K18412">
        <v>0.97015186603169601</v>
      </c>
      <c r="L18412">
        <v>-4.9431080338395503</v>
      </c>
      <c r="M18412" s="6" t="s">
        <v>22939</v>
      </c>
      <c r="N18412" s="5" t="s">
        <v>19</v>
      </c>
    </row>
    <row r="18413" spans="1:14" x14ac:dyDescent="0.25">
      <c r="A18413" t="s">
        <v>3387</v>
      </c>
      <c r="B18413" t="s">
        <v>3388</v>
      </c>
      <c r="C18413" s="5" t="s">
        <v>3389</v>
      </c>
      <c r="D18413" t="s">
        <v>3390</v>
      </c>
      <c r="E18413" s="5">
        <v>9</v>
      </c>
      <c r="F18413">
        <v>7.0044000000000004</v>
      </c>
      <c r="G18413">
        <v>7.1576790718665901E-3</v>
      </c>
      <c r="H18413">
        <v>27.127729640235302</v>
      </c>
      <c r="I18413">
        <v>8.0434993195138096E-2</v>
      </c>
      <c r="J18413">
        <v>0.93728299075882604</v>
      </c>
      <c r="K18413">
        <v>0.97017937200355198</v>
      </c>
      <c r="L18413">
        <v>-4.9431195000628696</v>
      </c>
      <c r="M18413" s="6" t="s">
        <v>22939</v>
      </c>
      <c r="N18413" s="5" t="s">
        <v>19</v>
      </c>
    </row>
    <row r="18414" spans="1:14" x14ac:dyDescent="0.25">
      <c r="A18414" t="s">
        <v>11785</v>
      </c>
      <c r="B18414" t="s">
        <v>11786</v>
      </c>
      <c r="C18414" s="5" t="s">
        <v>11787</v>
      </c>
      <c r="D18414" t="s">
        <v>11788</v>
      </c>
      <c r="E18414" s="5">
        <v>7</v>
      </c>
      <c r="F18414">
        <v>6.4641149999999996</v>
      </c>
      <c r="G18414">
        <v>-1.9555911052723401E-2</v>
      </c>
      <c r="H18414">
        <v>25.626969325037599</v>
      </c>
      <c r="I18414">
        <v>-7.9860846143509898E-2</v>
      </c>
      <c r="J18414">
        <v>0.93772962895215595</v>
      </c>
      <c r="K18414">
        <v>0.97038976584425896</v>
      </c>
      <c r="L18414">
        <v>-4.9431446604245401</v>
      </c>
      <c r="M18414" s="6" t="s">
        <v>22939</v>
      </c>
      <c r="N18414" s="5" t="s">
        <v>19</v>
      </c>
    </row>
    <row r="18415" spans="1:14" x14ac:dyDescent="0.25">
      <c r="A18415" t="s">
        <v>3372</v>
      </c>
      <c r="B18415" t="s">
        <v>3373</v>
      </c>
      <c r="C18415" s="5" t="s">
        <v>3374</v>
      </c>
      <c r="D18415" t="s">
        <v>3375</v>
      </c>
      <c r="E18415" s="5">
        <v>9</v>
      </c>
      <c r="F18415">
        <v>6.7782249999999999</v>
      </c>
      <c r="G18415">
        <v>-7.9846311025519798E-3</v>
      </c>
      <c r="H18415">
        <v>26.222061934733699</v>
      </c>
      <c r="I18415">
        <v>-7.9721335457463599E-2</v>
      </c>
      <c r="J18415">
        <v>0.93783815991838604</v>
      </c>
      <c r="K18415">
        <v>0.97038976584425896</v>
      </c>
      <c r="L18415">
        <v>-4.94315074691034</v>
      </c>
      <c r="M18415" s="6" t="s">
        <v>22939</v>
      </c>
      <c r="N18415" s="5" t="s">
        <v>19</v>
      </c>
    </row>
    <row r="18416" spans="1:14" x14ac:dyDescent="0.25">
      <c r="A18416" t="s">
        <v>11823</v>
      </c>
      <c r="B18416" t="s">
        <v>11824</v>
      </c>
      <c r="C18416" s="5" t="s">
        <v>11825</v>
      </c>
      <c r="D18416">
        <v>84503.4</v>
      </c>
      <c r="E18416" s="5">
        <v>6</v>
      </c>
      <c r="F18416">
        <v>6.1992500000000001</v>
      </c>
      <c r="G18416">
        <v>4.0230178565209898E-2</v>
      </c>
      <c r="H18416">
        <v>24.458781327797102</v>
      </c>
      <c r="I18416">
        <v>7.8711820845726699E-2</v>
      </c>
      <c r="J18416">
        <v>0.938623540837764</v>
      </c>
      <c r="K18416">
        <v>0.97064197955170095</v>
      </c>
      <c r="L18416">
        <v>-4.9431944727950299</v>
      </c>
      <c r="M18416" s="6" t="s">
        <v>22939</v>
      </c>
      <c r="N18416" s="5" t="s">
        <v>19</v>
      </c>
    </row>
    <row r="18417" spans="1:14" x14ac:dyDescent="0.25">
      <c r="A18417" t="s">
        <v>11957</v>
      </c>
      <c r="B18417" t="s">
        <v>11958</v>
      </c>
      <c r="C18417" s="5" t="s">
        <v>11959</v>
      </c>
      <c r="D18417" t="s">
        <v>11960</v>
      </c>
      <c r="E18417" s="5">
        <v>8</v>
      </c>
      <c r="F18417">
        <v>6.8743999999999996</v>
      </c>
      <c r="G18417">
        <v>7.9372552538643504E-3</v>
      </c>
      <c r="H18417">
        <v>26.763889511422999</v>
      </c>
      <c r="I18417">
        <v>7.8651402676949103E-2</v>
      </c>
      <c r="J18417">
        <v>0.93867054704939701</v>
      </c>
      <c r="K18417">
        <v>0.97064197955170095</v>
      </c>
      <c r="L18417">
        <v>-4.9431970720898599</v>
      </c>
      <c r="M18417" s="6" t="s">
        <v>22939</v>
      </c>
      <c r="N18417" s="5" t="s">
        <v>19</v>
      </c>
    </row>
    <row r="18418" spans="1:14" x14ac:dyDescent="0.25">
      <c r="A18418" t="s">
        <v>5748</v>
      </c>
      <c r="B18418" t="s">
        <v>5749</v>
      </c>
      <c r="C18418" s="5" t="s">
        <v>5750</v>
      </c>
      <c r="D18418" t="s">
        <v>5751</v>
      </c>
      <c r="E18418" s="5">
        <v>24</v>
      </c>
      <c r="F18418">
        <v>8.6240500000000004</v>
      </c>
      <c r="G18418">
        <v>-1.34035950040711E-2</v>
      </c>
      <c r="H18418">
        <v>31.116020947473</v>
      </c>
      <c r="I18418">
        <v>-7.8551205767492194E-2</v>
      </c>
      <c r="J18418">
        <v>0.93874850223334505</v>
      </c>
      <c r="K18418">
        <v>0.97064197955170095</v>
      </c>
      <c r="L18418">
        <v>-4.94320137834276</v>
      </c>
      <c r="M18418" s="6" t="s">
        <v>22939</v>
      </c>
      <c r="N18418" s="5" t="s">
        <v>19</v>
      </c>
    </row>
    <row r="18419" spans="1:14" x14ac:dyDescent="0.25">
      <c r="A18419" t="s">
        <v>7775</v>
      </c>
      <c r="B18419" t="s">
        <v>7776</v>
      </c>
      <c r="C18419" s="5" t="s">
        <v>7777</v>
      </c>
      <c r="D18419">
        <v>50831.1</v>
      </c>
      <c r="E18419" s="5">
        <v>5</v>
      </c>
      <c r="F18419">
        <v>6.9576799999999999</v>
      </c>
      <c r="G18419">
        <v>7.4500651318558601E-3</v>
      </c>
      <c r="H18419">
        <v>26.843723885528</v>
      </c>
      <c r="I18419">
        <v>7.8168892961568107E-2</v>
      </c>
      <c r="J18419">
        <v>0.93904595530296497</v>
      </c>
      <c r="K18419">
        <v>0.97064197955170095</v>
      </c>
      <c r="L18419">
        <v>-4.9432177589935398</v>
      </c>
      <c r="M18419" s="6" t="s">
        <v>22939</v>
      </c>
      <c r="N18419" s="5" t="s">
        <v>19</v>
      </c>
    </row>
    <row r="18420" spans="1:14" x14ac:dyDescent="0.25">
      <c r="A18420" t="s">
        <v>2017</v>
      </c>
      <c r="B18420" t="s">
        <v>2018</v>
      </c>
      <c r="C18420" s="5" t="s">
        <v>2019</v>
      </c>
      <c r="D18420" t="s">
        <v>2020</v>
      </c>
      <c r="E18420" s="5">
        <v>7</v>
      </c>
      <c r="F18420">
        <v>6.6160649999999999</v>
      </c>
      <c r="G18420">
        <v>9.3862921519587399E-3</v>
      </c>
      <c r="H18420">
        <v>26.635207332277702</v>
      </c>
      <c r="I18420">
        <v>7.7993625551038101E-2</v>
      </c>
      <c r="J18420">
        <v>0.93918232286501702</v>
      </c>
      <c r="K18420">
        <v>0.97064197955170095</v>
      </c>
      <c r="L18420">
        <v>-4.9432252418612297</v>
      </c>
      <c r="M18420" s="6" t="s">
        <v>22939</v>
      </c>
      <c r="N18420" s="5" t="s">
        <v>19</v>
      </c>
    </row>
    <row r="18421" spans="1:14" x14ac:dyDescent="0.25">
      <c r="A18421" t="s">
        <v>6682</v>
      </c>
      <c r="B18421" t="s">
        <v>6683</v>
      </c>
      <c r="C18421" s="5" t="s">
        <v>6684</v>
      </c>
      <c r="D18421">
        <v>75104.7</v>
      </c>
      <c r="E18421" s="5">
        <v>13</v>
      </c>
      <c r="F18421">
        <v>7.6631799999999997</v>
      </c>
      <c r="G18421">
        <v>-1.8621895618199599E-2</v>
      </c>
      <c r="H18421">
        <v>29.700494134869</v>
      </c>
      <c r="I18421">
        <v>-7.7886544493522697E-2</v>
      </c>
      <c r="J18421">
        <v>0.93926563873945401</v>
      </c>
      <c r="K18421">
        <v>0.97064197955170095</v>
      </c>
      <c r="L18421">
        <v>-4.9432298053277401</v>
      </c>
      <c r="M18421" s="6" t="s">
        <v>22939</v>
      </c>
      <c r="N18421" s="5" t="s">
        <v>19</v>
      </c>
    </row>
    <row r="18422" spans="1:14" x14ac:dyDescent="0.25">
      <c r="A18422" t="s">
        <v>3822</v>
      </c>
      <c r="B18422" t="s">
        <v>3823</v>
      </c>
      <c r="C18422" s="5" t="s">
        <v>3824</v>
      </c>
      <c r="D18422" t="s">
        <v>3825</v>
      </c>
      <c r="E18422" s="5">
        <v>6</v>
      </c>
      <c r="F18422">
        <v>7.3525200000000002</v>
      </c>
      <c r="G18422">
        <v>1.41259810134464E-2</v>
      </c>
      <c r="H18422">
        <v>27.081690026995599</v>
      </c>
      <c r="I18422">
        <v>7.7824497413378102E-2</v>
      </c>
      <c r="J18422">
        <v>0.93931391566045797</v>
      </c>
      <c r="K18422">
        <v>0.97064197955170095</v>
      </c>
      <c r="L18422">
        <v>-4.9432324467197102</v>
      </c>
      <c r="M18422" s="6" t="s">
        <v>22939</v>
      </c>
      <c r="N18422" s="5" t="s">
        <v>19</v>
      </c>
    </row>
    <row r="18423" spans="1:14" x14ac:dyDescent="0.25">
      <c r="A18423" t="s">
        <v>1168</v>
      </c>
      <c r="B18423" t="s">
        <v>1169</v>
      </c>
      <c r="C18423" s="5" t="s">
        <v>1170</v>
      </c>
      <c r="D18423">
        <v>119112</v>
      </c>
      <c r="E18423" s="5">
        <v>13</v>
      </c>
      <c r="F18423">
        <v>7.3504750000000003</v>
      </c>
      <c r="G18423">
        <v>-1.91300378990568E-2</v>
      </c>
      <c r="H18423">
        <v>29.119520704680099</v>
      </c>
      <c r="I18423">
        <v>-7.7053832826671095E-2</v>
      </c>
      <c r="J18423">
        <v>0.93991356708184404</v>
      </c>
      <c r="K18423">
        <v>0.97096399142257805</v>
      </c>
      <c r="L18423">
        <v>-4.94326507933068</v>
      </c>
      <c r="M18423" s="6" t="s">
        <v>22939</v>
      </c>
      <c r="N18423" s="5" t="s">
        <v>19</v>
      </c>
    </row>
    <row r="18424" spans="1:14" x14ac:dyDescent="0.25">
      <c r="A18424" t="s">
        <v>16639</v>
      </c>
      <c r="B18424" t="s">
        <v>16640</v>
      </c>
      <c r="C18424" s="5" t="s">
        <v>16641</v>
      </c>
      <c r="D18424" t="s">
        <v>16642</v>
      </c>
      <c r="E18424" s="5">
        <v>4</v>
      </c>
      <c r="F18424">
        <v>6.7314499999999997</v>
      </c>
      <c r="G18424">
        <v>1.04512220549892E-2</v>
      </c>
      <c r="H18424">
        <v>25.842238405697099</v>
      </c>
      <c r="I18424">
        <v>7.6854575273007805E-2</v>
      </c>
      <c r="J18424">
        <v>0.94006861500100303</v>
      </c>
      <c r="K18424">
        <v>0.97096399142257805</v>
      </c>
      <c r="L18424">
        <v>-4.9432734638306801</v>
      </c>
      <c r="M18424" s="6" t="s">
        <v>22939</v>
      </c>
      <c r="N18424" s="5" t="s">
        <v>19</v>
      </c>
    </row>
    <row r="18425" spans="1:14" x14ac:dyDescent="0.25">
      <c r="A18425" t="s">
        <v>6198</v>
      </c>
      <c r="B18425" t="s">
        <v>6199</v>
      </c>
      <c r="C18425" s="5" t="s">
        <v>6200</v>
      </c>
      <c r="D18425" t="s">
        <v>6201</v>
      </c>
      <c r="E18425" s="5">
        <v>17</v>
      </c>
      <c r="F18425">
        <v>8.1884899999999998</v>
      </c>
      <c r="G18425">
        <v>7.61153695106386E-3</v>
      </c>
      <c r="H18425">
        <v>30.298813494077798</v>
      </c>
      <c r="I18425">
        <v>7.6745217269988605E-2</v>
      </c>
      <c r="J18425">
        <v>0.94015371064307596</v>
      </c>
      <c r="K18425">
        <v>0.97096399142257805</v>
      </c>
      <c r="L18425">
        <v>-4.9432780562610299</v>
      </c>
      <c r="M18425" s="6" t="s">
        <v>22939</v>
      </c>
      <c r="N18425" s="5" t="s">
        <v>19</v>
      </c>
    </row>
    <row r="18426" spans="1:14" x14ac:dyDescent="0.25">
      <c r="A18426" t="s">
        <v>13516</v>
      </c>
      <c r="B18426" t="s">
        <v>13517</v>
      </c>
      <c r="C18426" s="5" t="s">
        <v>13518</v>
      </c>
      <c r="D18426" t="s">
        <v>13519</v>
      </c>
      <c r="E18426" s="5">
        <v>3</v>
      </c>
      <c r="F18426">
        <v>6.4052749999999996</v>
      </c>
      <c r="G18426">
        <v>1.34978276526886E-2</v>
      </c>
      <c r="H18426">
        <v>24.930278196045599</v>
      </c>
      <c r="I18426">
        <v>7.4579780376003005E-2</v>
      </c>
      <c r="J18426">
        <v>0.941838878316964</v>
      </c>
      <c r="K18426">
        <v>0.97252226435462596</v>
      </c>
      <c r="L18426">
        <v>-4.9433676478794499</v>
      </c>
      <c r="M18426" s="6" t="s">
        <v>22939</v>
      </c>
      <c r="N18426" s="5" t="s">
        <v>19</v>
      </c>
    </row>
    <row r="18427" spans="1:14" x14ac:dyDescent="0.25">
      <c r="A18427" t="s">
        <v>7654</v>
      </c>
      <c r="B18427" t="s">
        <v>7655</v>
      </c>
      <c r="C18427" s="5" t="s">
        <v>7656</v>
      </c>
      <c r="D18427" t="s">
        <v>7657</v>
      </c>
      <c r="E18427" s="5">
        <v>17</v>
      </c>
      <c r="F18427">
        <v>8.5745349999999991</v>
      </c>
      <c r="G18427">
        <v>-1.6225989222061001E-2</v>
      </c>
      <c r="H18427">
        <v>31.223776583260399</v>
      </c>
      <c r="I18427">
        <v>-7.3590199931922395E-2</v>
      </c>
      <c r="J18427">
        <v>0.94260908010578404</v>
      </c>
      <c r="K18427">
        <v>0.97295521831323095</v>
      </c>
      <c r="L18427">
        <v>-4.9434077378732599</v>
      </c>
      <c r="M18427" s="6" t="s">
        <v>22939</v>
      </c>
      <c r="N18427" s="5" t="s">
        <v>19</v>
      </c>
    </row>
    <row r="18428" spans="1:14" x14ac:dyDescent="0.25">
      <c r="A18428" t="s">
        <v>17682</v>
      </c>
      <c r="B18428" t="s">
        <v>17683</v>
      </c>
      <c r="C18428" s="5" t="s">
        <v>17684</v>
      </c>
      <c r="D18428">
        <v>50792.1</v>
      </c>
      <c r="E18428" s="5">
        <v>15</v>
      </c>
      <c r="F18428">
        <v>7.7347549999999998</v>
      </c>
      <c r="G18428">
        <v>9.4283698648211997E-3</v>
      </c>
      <c r="H18428">
        <v>29.622800871359502</v>
      </c>
      <c r="I18428">
        <v>7.3587717807648806E-2</v>
      </c>
      <c r="J18428">
        <v>0.94261101204852105</v>
      </c>
      <c r="K18428">
        <v>0.97295521831323095</v>
      </c>
      <c r="L18428">
        <v>-4.9434078377570501</v>
      </c>
      <c r="M18428" s="6" t="s">
        <v>22939</v>
      </c>
      <c r="N18428" s="5" t="s">
        <v>19</v>
      </c>
    </row>
    <row r="18429" spans="1:14" x14ac:dyDescent="0.25">
      <c r="A18429" t="s">
        <v>13677</v>
      </c>
      <c r="B18429" t="s">
        <v>13678</v>
      </c>
      <c r="C18429" s="5" t="s">
        <v>13679</v>
      </c>
      <c r="D18429" t="s">
        <v>13680</v>
      </c>
      <c r="E18429" s="5">
        <v>9</v>
      </c>
      <c r="F18429">
        <v>6.9181949999999999</v>
      </c>
      <c r="G18429">
        <v>8.3252378259288592E-3</v>
      </c>
      <c r="H18429">
        <v>27.257601981197102</v>
      </c>
      <c r="I18429">
        <v>7.2931723393192302E-2</v>
      </c>
      <c r="J18429">
        <v>0.943121613768375</v>
      </c>
      <c r="K18429">
        <v>0.97330009355026004</v>
      </c>
      <c r="L18429">
        <v>-4.9434341178550598</v>
      </c>
      <c r="M18429" s="6" t="s">
        <v>22939</v>
      </c>
      <c r="N18429" s="5" t="s">
        <v>19</v>
      </c>
    </row>
    <row r="18430" spans="1:14" x14ac:dyDescent="0.25">
      <c r="A18430" t="s">
        <v>1020</v>
      </c>
      <c r="B18430" t="s">
        <v>1021</v>
      </c>
      <c r="C18430" s="5" t="s">
        <v>1022</v>
      </c>
      <c r="D18430">
        <v>142790</v>
      </c>
      <c r="E18430" s="5">
        <v>14</v>
      </c>
      <c r="F18430">
        <v>7.1317649999999997</v>
      </c>
      <c r="G18430">
        <v>-9.0199507012336203E-3</v>
      </c>
      <c r="H18430">
        <v>28.316052131498299</v>
      </c>
      <c r="I18430">
        <v>-7.2686341751397598E-2</v>
      </c>
      <c r="J18430">
        <v>0.94331261657369903</v>
      </c>
      <c r="K18430">
        <v>0.97331507584732402</v>
      </c>
      <c r="L18430">
        <v>-4.9434438878122098</v>
      </c>
      <c r="M18430" s="6" t="s">
        <v>22939</v>
      </c>
      <c r="N18430" s="5" t="s">
        <v>19</v>
      </c>
    </row>
    <row r="18431" spans="1:14" x14ac:dyDescent="0.25">
      <c r="A18431" t="s">
        <v>2322</v>
      </c>
      <c r="B18431" t="s">
        <v>2323</v>
      </c>
      <c r="C18431" s="5" t="s">
        <v>2324</v>
      </c>
      <c r="D18431" t="s">
        <v>2325</v>
      </c>
      <c r="E18431" s="5">
        <v>6</v>
      </c>
      <c r="F18431">
        <v>6.9664700000000002</v>
      </c>
      <c r="G18431">
        <v>-8.7180267643027706E-3</v>
      </c>
      <c r="H18431">
        <v>26.856210724729301</v>
      </c>
      <c r="I18431">
        <v>-7.2105521284586499E-2</v>
      </c>
      <c r="J18431">
        <v>0.94376473659882998</v>
      </c>
      <c r="K18431">
        <v>0.97341646872746501</v>
      </c>
      <c r="L18431">
        <v>-4.9434668823566597</v>
      </c>
      <c r="M18431" s="6" t="s">
        <v>22939</v>
      </c>
      <c r="N18431" s="5" t="s">
        <v>19</v>
      </c>
    </row>
    <row r="18432" spans="1:14" x14ac:dyDescent="0.25">
      <c r="A18432" t="s">
        <v>5296</v>
      </c>
      <c r="B18432" t="s">
        <v>5297</v>
      </c>
      <c r="C18432" s="5" t="s">
        <v>5298</v>
      </c>
      <c r="D18432" t="s">
        <v>5299</v>
      </c>
      <c r="E18432" s="5">
        <v>3</v>
      </c>
      <c r="F18432">
        <v>5.9990300000000003</v>
      </c>
      <c r="G18432">
        <v>-1.1270491611714501E-2</v>
      </c>
      <c r="H18432">
        <v>23.535152026894799</v>
      </c>
      <c r="I18432">
        <v>-7.2057571540072807E-2</v>
      </c>
      <c r="J18432">
        <v>0.94380206237583397</v>
      </c>
      <c r="K18432">
        <v>0.97341646872746501</v>
      </c>
      <c r="L18432">
        <v>-4.9434687724433299</v>
      </c>
      <c r="M18432" s="6" t="s">
        <v>22939</v>
      </c>
      <c r="N18432" s="5" t="s">
        <v>19</v>
      </c>
    </row>
    <row r="18433" spans="1:14" x14ac:dyDescent="0.25">
      <c r="A18433" t="s">
        <v>7379</v>
      </c>
      <c r="B18433" t="s">
        <v>7380</v>
      </c>
      <c r="C18433" s="5" t="s">
        <v>7381</v>
      </c>
      <c r="D18433">
        <v>57046.3</v>
      </c>
      <c r="E18433" s="5">
        <v>8</v>
      </c>
      <c r="F18433">
        <v>7.1667249999999996</v>
      </c>
      <c r="G18433">
        <v>-8.3388192816364892E-3</v>
      </c>
      <c r="H18433">
        <v>27.446304923889901</v>
      </c>
      <c r="I18433">
        <v>-7.1879867979105797E-2</v>
      </c>
      <c r="J18433">
        <v>0.94394039433444898</v>
      </c>
      <c r="K18433">
        <v>0.97341646872746501</v>
      </c>
      <c r="L18433">
        <v>-4.9434757662263999</v>
      </c>
      <c r="M18433" s="6" t="s">
        <v>22939</v>
      </c>
      <c r="N18433" s="5" t="s">
        <v>19</v>
      </c>
    </row>
    <row r="18434" spans="1:14" x14ac:dyDescent="0.25">
      <c r="A18434" t="s">
        <v>1687</v>
      </c>
      <c r="B18434" t="s">
        <v>1688</v>
      </c>
      <c r="C18434" s="5" t="s">
        <v>1689</v>
      </c>
      <c r="D18434" t="s">
        <v>1690</v>
      </c>
      <c r="E18434" s="5">
        <v>23</v>
      </c>
      <c r="F18434">
        <v>7.4654800000000003</v>
      </c>
      <c r="G18434">
        <v>-8.4672141405484E-3</v>
      </c>
      <c r="H18434">
        <v>29.8615685918518</v>
      </c>
      <c r="I18434">
        <v>-7.1457289267558705E-2</v>
      </c>
      <c r="J18434">
        <v>0.94426935516044996</v>
      </c>
      <c r="K18434">
        <v>0.97355281494966195</v>
      </c>
      <c r="L18434">
        <v>-4.9434923281625398</v>
      </c>
      <c r="M18434" s="6" t="s">
        <v>22939</v>
      </c>
      <c r="N18434" s="5" t="s">
        <v>19</v>
      </c>
    </row>
    <row r="18435" spans="1:14" x14ac:dyDescent="0.25">
      <c r="A18435" t="s">
        <v>4887</v>
      </c>
      <c r="B18435" t="s">
        <v>4888</v>
      </c>
      <c r="C18435" s="5" t="s">
        <v>4889</v>
      </c>
      <c r="D18435" t="s">
        <v>4890</v>
      </c>
      <c r="E18435" s="5">
        <v>7</v>
      </c>
      <c r="F18435">
        <v>7.0887200000000004</v>
      </c>
      <c r="G18435">
        <v>-9.5499807915864193E-3</v>
      </c>
      <c r="H18435">
        <v>25.841699580643201</v>
      </c>
      <c r="I18435">
        <v>-7.1256496510901393E-2</v>
      </c>
      <c r="J18435">
        <v>0.94442566817419604</v>
      </c>
      <c r="K18435">
        <v>0.97355281494966195</v>
      </c>
      <c r="L18435">
        <v>-4.9435001635632299</v>
      </c>
      <c r="M18435" s="6" t="s">
        <v>22939</v>
      </c>
      <c r="N18435" s="5" t="s">
        <v>19</v>
      </c>
    </row>
    <row r="18436" spans="1:14" x14ac:dyDescent="0.25">
      <c r="A18436" t="s">
        <v>1057</v>
      </c>
      <c r="B18436" t="s">
        <v>1058</v>
      </c>
      <c r="C18436" s="5" t="s">
        <v>1059</v>
      </c>
      <c r="D18436">
        <v>51496.9</v>
      </c>
      <c r="E18436" s="5">
        <v>3</v>
      </c>
      <c r="F18436">
        <v>6.5876250000000001</v>
      </c>
      <c r="G18436">
        <v>1.2980937206201301E-2</v>
      </c>
      <c r="H18436">
        <v>25.384775840616001</v>
      </c>
      <c r="I18436">
        <v>7.0698823149469001E-2</v>
      </c>
      <c r="J18436">
        <v>0.94485981809919095</v>
      </c>
      <c r="K18436">
        <v>0.97381833242702998</v>
      </c>
      <c r="L18436">
        <v>-4.9435218097738396</v>
      </c>
      <c r="M18436" s="6" t="s">
        <v>22939</v>
      </c>
      <c r="N18436" s="5" t="s">
        <v>19</v>
      </c>
    </row>
    <row r="18437" spans="1:14" x14ac:dyDescent="0.25">
      <c r="A18437" t="s">
        <v>2575</v>
      </c>
      <c r="B18437" t="s">
        <v>2576</v>
      </c>
      <c r="C18437" s="5" t="s">
        <v>2577</v>
      </c>
      <c r="D18437" t="s">
        <v>2578</v>
      </c>
      <c r="E18437" s="5">
        <v>8</v>
      </c>
      <c r="F18437">
        <v>7.1321950000000003</v>
      </c>
      <c r="G18437">
        <v>8.4947112207132101E-3</v>
      </c>
      <c r="H18437">
        <v>27.502469734558701</v>
      </c>
      <c r="I18437">
        <v>7.0359086319379302E-2</v>
      </c>
      <c r="J18437">
        <v>0.94512431309058498</v>
      </c>
      <c r="K18437">
        <v>0.97390892875459201</v>
      </c>
      <c r="L18437">
        <v>-4.9435349134754603</v>
      </c>
      <c r="M18437" s="6" t="s">
        <v>22939</v>
      </c>
      <c r="N18437" s="5" t="s">
        <v>19</v>
      </c>
    </row>
    <row r="18438" spans="1:14" x14ac:dyDescent="0.25">
      <c r="A18438" t="s">
        <v>14115</v>
      </c>
      <c r="B18438" t="s">
        <v>14116</v>
      </c>
      <c r="C18438" s="5" t="s">
        <v>14117</v>
      </c>
      <c r="D18438" t="s">
        <v>14118</v>
      </c>
      <c r="E18438" s="5">
        <v>6</v>
      </c>
      <c r="F18438">
        <v>6.802435</v>
      </c>
      <c r="G18438">
        <v>-7.1833368436031702E-3</v>
      </c>
      <c r="H18438">
        <v>26.555133051452099</v>
      </c>
      <c r="I18438">
        <v>-6.9317443511868096E-2</v>
      </c>
      <c r="J18438">
        <v>0.94593530497418898</v>
      </c>
      <c r="K18438">
        <v>0.97452276706749297</v>
      </c>
      <c r="L18438">
        <v>-4.9435746968554701</v>
      </c>
      <c r="M18438" s="6" t="s">
        <v>22939</v>
      </c>
      <c r="N18438" s="5" t="s">
        <v>19</v>
      </c>
    </row>
    <row r="18439" spans="1:14" x14ac:dyDescent="0.25">
      <c r="A18439" t="s">
        <v>16236</v>
      </c>
      <c r="B18439" t="s">
        <v>16237</v>
      </c>
      <c r="C18439" s="5" t="s">
        <v>16238</v>
      </c>
      <c r="D18439" t="s">
        <v>16239</v>
      </c>
      <c r="E18439" s="5">
        <v>7</v>
      </c>
      <c r="F18439">
        <v>8.12547</v>
      </c>
      <c r="G18439">
        <v>-7.9832239251835801E-3</v>
      </c>
      <c r="H18439">
        <v>28.257490196375901</v>
      </c>
      <c r="I18439">
        <v>-6.9140059754967495E-2</v>
      </c>
      <c r="J18439">
        <v>0.94607341702254899</v>
      </c>
      <c r="K18439">
        <v>0.97452276706749297</v>
      </c>
      <c r="L18439">
        <v>-4.9435814126067399</v>
      </c>
      <c r="M18439" s="6" t="s">
        <v>22939</v>
      </c>
      <c r="N18439" s="5" t="s">
        <v>19</v>
      </c>
    </row>
    <row r="18440" spans="1:14" x14ac:dyDescent="0.25">
      <c r="A18440" t="s">
        <v>9198</v>
      </c>
      <c r="B18440" t="s">
        <v>9199</v>
      </c>
      <c r="C18440" s="5" t="s">
        <v>9200</v>
      </c>
      <c r="D18440">
        <v>114603</v>
      </c>
      <c r="E18440" s="5">
        <v>5</v>
      </c>
      <c r="F18440">
        <v>6.7934349999999997</v>
      </c>
      <c r="G18440">
        <v>8.6870506913712103E-3</v>
      </c>
      <c r="H18440">
        <v>26.070388647255101</v>
      </c>
      <c r="I18440">
        <v>6.8366379806924907E-2</v>
      </c>
      <c r="J18440">
        <v>0.94667583030133395</v>
      </c>
      <c r="K18440">
        <v>0.97496119591257902</v>
      </c>
      <c r="L18440">
        <v>-4.9436105031853899</v>
      </c>
      <c r="M18440" s="6" t="s">
        <v>22939</v>
      </c>
      <c r="N18440" s="5" t="s">
        <v>19</v>
      </c>
    </row>
    <row r="18441" spans="1:14" x14ac:dyDescent="0.25">
      <c r="A18441" t="s">
        <v>17343</v>
      </c>
      <c r="B18441" t="s">
        <v>17344</v>
      </c>
      <c r="C18441" s="5" t="s">
        <v>17345</v>
      </c>
      <c r="D18441">
        <v>36157.599999999999</v>
      </c>
      <c r="E18441" s="5">
        <v>3</v>
      </c>
      <c r="F18441">
        <v>6.8422900000000002</v>
      </c>
      <c r="G18441">
        <v>1.1933995625120901E-2</v>
      </c>
      <c r="H18441">
        <v>25.7534385232048</v>
      </c>
      <c r="I18441">
        <v>6.8017917221165E-2</v>
      </c>
      <c r="J18441">
        <v>0.94694716635051202</v>
      </c>
      <c r="K18441">
        <v>0.97505855534411401</v>
      </c>
      <c r="L18441">
        <v>-4.9436234986820899</v>
      </c>
      <c r="M18441" s="6" t="s">
        <v>22939</v>
      </c>
      <c r="N18441" s="5" t="s">
        <v>19</v>
      </c>
    </row>
    <row r="18442" spans="1:14" x14ac:dyDescent="0.25">
      <c r="A18442" t="s">
        <v>19097</v>
      </c>
      <c r="B18442" t="s">
        <v>19098</v>
      </c>
      <c r="C18442" s="5" t="s">
        <v>19099</v>
      </c>
      <c r="D18442" t="s">
        <v>19100</v>
      </c>
      <c r="E18442" s="5">
        <v>14</v>
      </c>
      <c r="F18442">
        <v>7.5494649999999996</v>
      </c>
      <c r="G18442">
        <v>-6.2381609825798903E-3</v>
      </c>
      <c r="H18442">
        <v>28.448022331095899</v>
      </c>
      <c r="I18442">
        <v>-6.6827407384960597E-2</v>
      </c>
      <c r="J18442">
        <v>0.94787422868874005</v>
      </c>
      <c r="K18442">
        <v>0.97564263743587698</v>
      </c>
      <c r="L18442">
        <v>-4.9436673969269496</v>
      </c>
      <c r="M18442" s="6" t="s">
        <v>22939</v>
      </c>
      <c r="N18442" s="5" t="s">
        <v>19</v>
      </c>
    </row>
    <row r="18443" spans="1:14" x14ac:dyDescent="0.25">
      <c r="A18443" t="s">
        <v>3415</v>
      </c>
      <c r="B18443" t="s">
        <v>3416</v>
      </c>
      <c r="C18443" s="5" t="s">
        <v>3417</v>
      </c>
      <c r="D18443">
        <v>55914.6</v>
      </c>
      <c r="E18443" s="5">
        <v>7</v>
      </c>
      <c r="F18443">
        <v>6.9833600000000002</v>
      </c>
      <c r="G18443">
        <v>1.1960186607140599E-2</v>
      </c>
      <c r="H18443">
        <v>26.9745460549351</v>
      </c>
      <c r="I18443">
        <v>6.6635958533786704E-2</v>
      </c>
      <c r="J18443">
        <v>0.94802331941289897</v>
      </c>
      <c r="K18443">
        <v>0.97564263743587698</v>
      </c>
      <c r="L18443">
        <v>-4.9436743840502304</v>
      </c>
      <c r="M18443" s="6" t="s">
        <v>22939</v>
      </c>
      <c r="N18443" s="5" t="s">
        <v>19</v>
      </c>
    </row>
    <row r="18444" spans="1:14" x14ac:dyDescent="0.25">
      <c r="A18444" t="s">
        <v>15483</v>
      </c>
      <c r="B18444" t="s">
        <v>15484</v>
      </c>
      <c r="C18444" s="5" t="s">
        <v>15485</v>
      </c>
      <c r="D18444">
        <v>60415.199999999997</v>
      </c>
      <c r="E18444" s="5">
        <v>13</v>
      </c>
      <c r="F18444">
        <v>7.1589400000000003</v>
      </c>
      <c r="G18444">
        <v>-8.4403186163726201E-3</v>
      </c>
      <c r="H18444">
        <v>27.746515545921401</v>
      </c>
      <c r="I18444">
        <v>-6.6607951087526596E-2</v>
      </c>
      <c r="J18444">
        <v>0.94804513037513405</v>
      </c>
      <c r="K18444">
        <v>0.97564263743587698</v>
      </c>
      <c r="L18444">
        <v>-4.9436754045320699</v>
      </c>
      <c r="M18444" s="6" t="s">
        <v>22939</v>
      </c>
      <c r="N18444" s="5" t="s">
        <v>19</v>
      </c>
    </row>
    <row r="18445" spans="1:14" x14ac:dyDescent="0.25">
      <c r="A18445" t="s">
        <v>17095</v>
      </c>
      <c r="B18445" t="s">
        <v>17096</v>
      </c>
      <c r="C18445" s="5" t="s">
        <v>17097</v>
      </c>
      <c r="D18445" t="s">
        <v>17098</v>
      </c>
      <c r="E18445" s="5">
        <v>5</v>
      </c>
      <c r="F18445">
        <v>7.6076649999999999</v>
      </c>
      <c r="G18445">
        <v>-7.4196013378475803E-3</v>
      </c>
      <c r="H18445">
        <v>28.3219331914406</v>
      </c>
      <c r="I18445">
        <v>-6.4531046158649602E-2</v>
      </c>
      <c r="J18445">
        <v>0.94966265421210605</v>
      </c>
      <c r="K18445">
        <v>0.97712491380219502</v>
      </c>
      <c r="L18445">
        <v>-4.9437498847138297</v>
      </c>
      <c r="M18445" s="6" t="s">
        <v>22939</v>
      </c>
      <c r="N18445" s="5" t="s">
        <v>19</v>
      </c>
    </row>
    <row r="18446" spans="1:14" x14ac:dyDescent="0.25">
      <c r="A18446" t="s">
        <v>9663</v>
      </c>
      <c r="B18446" t="s">
        <v>9664</v>
      </c>
      <c r="C18446" s="5" t="s">
        <v>9665</v>
      </c>
      <c r="D18446">
        <v>53133.599999999999</v>
      </c>
      <c r="E18446" s="5">
        <v>9</v>
      </c>
      <c r="F18446">
        <v>7.7856550000000002</v>
      </c>
      <c r="G18446">
        <v>-1.20176735606314E-2</v>
      </c>
      <c r="H18446">
        <v>29.839518730824398</v>
      </c>
      <c r="I18446">
        <v>-6.3641755268713698E-2</v>
      </c>
      <c r="J18446">
        <v>0.95035531942727502</v>
      </c>
      <c r="K18446">
        <v>0.97750275667603603</v>
      </c>
      <c r="L18446">
        <v>-4.9437810551557497</v>
      </c>
      <c r="M18446" s="6" t="s">
        <v>22939</v>
      </c>
      <c r="N18446" s="5" t="s">
        <v>19</v>
      </c>
    </row>
    <row r="18447" spans="1:14" x14ac:dyDescent="0.25">
      <c r="A18447" t="s">
        <v>4999</v>
      </c>
      <c r="B18447" t="s">
        <v>5000</v>
      </c>
      <c r="C18447" s="5" t="s">
        <v>5001</v>
      </c>
      <c r="D18447" t="s">
        <v>5002</v>
      </c>
      <c r="E18447" s="5">
        <v>4</v>
      </c>
      <c r="F18447">
        <v>6.5788950000000002</v>
      </c>
      <c r="G18447">
        <v>-7.6779573508645102E-3</v>
      </c>
      <c r="H18447">
        <v>26.177812720511799</v>
      </c>
      <c r="I18447">
        <v>-6.3604463842949002E-2</v>
      </c>
      <c r="J18447">
        <v>0.95038436650895797</v>
      </c>
      <c r="K18447">
        <v>0.97750275667603603</v>
      </c>
      <c r="L18447">
        <v>-4.9437823528144804</v>
      </c>
      <c r="M18447" s="6" t="s">
        <v>22939</v>
      </c>
      <c r="N18447" s="5" t="s">
        <v>19</v>
      </c>
    </row>
    <row r="18448" spans="1:14" x14ac:dyDescent="0.25">
      <c r="A18448" t="s">
        <v>8814</v>
      </c>
      <c r="B18448" t="s">
        <v>8815</v>
      </c>
      <c r="C18448" s="5" t="s">
        <v>8816</v>
      </c>
      <c r="D18448">
        <v>85332.1</v>
      </c>
      <c r="E18448" s="5">
        <v>4</v>
      </c>
      <c r="F18448">
        <v>6.5244450000000001</v>
      </c>
      <c r="G18448">
        <v>-8.9525313586378205E-3</v>
      </c>
      <c r="H18448">
        <v>25.274943474438</v>
      </c>
      <c r="I18448">
        <v>-6.2605370940704799E-2</v>
      </c>
      <c r="J18448">
        <v>0.95116260888466397</v>
      </c>
      <c r="K18448">
        <v>0.97800274909553397</v>
      </c>
      <c r="L18448">
        <v>-4.9438168361612203</v>
      </c>
      <c r="M18448" s="6" t="s">
        <v>22939</v>
      </c>
      <c r="N18448" s="5" t="s">
        <v>19</v>
      </c>
    </row>
    <row r="18449" spans="1:14" x14ac:dyDescent="0.25">
      <c r="A18449" t="s">
        <v>5028</v>
      </c>
      <c r="B18449" t="s">
        <v>5029</v>
      </c>
      <c r="C18449" s="5" t="s">
        <v>5030</v>
      </c>
      <c r="D18449">
        <v>88284.2</v>
      </c>
      <c r="E18449" s="5">
        <v>8</v>
      </c>
      <c r="F18449">
        <v>6.8169649999999997</v>
      </c>
      <c r="G18449">
        <v>6.9795719175154104E-3</v>
      </c>
      <c r="H18449">
        <v>26.2131720084713</v>
      </c>
      <c r="I18449">
        <v>6.2525074580180695E-2</v>
      </c>
      <c r="J18449">
        <v>0.95122515795982698</v>
      </c>
      <c r="K18449">
        <v>0.97800274909553397</v>
      </c>
      <c r="L18449">
        <v>-4.9438195838849301</v>
      </c>
      <c r="M18449" s="6" t="s">
        <v>22939</v>
      </c>
      <c r="N18449" s="5" t="s">
        <v>19</v>
      </c>
    </row>
    <row r="18450" spans="1:14" x14ac:dyDescent="0.25">
      <c r="A18450" t="s">
        <v>7065</v>
      </c>
      <c r="B18450" t="s">
        <v>7066</v>
      </c>
      <c r="C18450" s="5" t="s">
        <v>7067</v>
      </c>
      <c r="D18450" t="s">
        <v>7068</v>
      </c>
      <c r="E18450" s="5">
        <v>6</v>
      </c>
      <c r="F18450">
        <v>6.6530050000000003</v>
      </c>
      <c r="G18450">
        <v>6.3507298491813904E-3</v>
      </c>
      <c r="H18450">
        <v>26.467383117205301</v>
      </c>
      <c r="I18450">
        <v>6.1790408890428798E-2</v>
      </c>
      <c r="J18450">
        <v>0.95179746195393</v>
      </c>
      <c r="K18450">
        <v>0.97840876098339602</v>
      </c>
      <c r="L18450">
        <v>-4.9438445604133197</v>
      </c>
      <c r="M18450" s="6" t="s">
        <v>22939</v>
      </c>
      <c r="N18450" s="5" t="s">
        <v>19</v>
      </c>
    </row>
    <row r="18451" spans="1:14" x14ac:dyDescent="0.25">
      <c r="A18451" t="s">
        <v>1998</v>
      </c>
      <c r="B18451" t="s">
        <v>1999</v>
      </c>
      <c r="C18451" s="5" t="s">
        <v>2000</v>
      </c>
      <c r="D18451">
        <v>169416</v>
      </c>
      <c r="E18451" s="5">
        <v>7</v>
      </c>
      <c r="F18451">
        <v>6.6892300000000002</v>
      </c>
      <c r="G18451">
        <v>-6.8872212273625097E-3</v>
      </c>
      <c r="H18451">
        <v>26.756819914757301</v>
      </c>
      <c r="I18451">
        <v>-6.1515861057129202E-2</v>
      </c>
      <c r="J18451">
        <v>0.95201134176782498</v>
      </c>
      <c r="K18451">
        <v>0.97843968399506998</v>
      </c>
      <c r="L18451">
        <v>-4.9438538185552297</v>
      </c>
      <c r="M18451" s="6" t="s">
        <v>22939</v>
      </c>
      <c r="N18451" s="5" t="s">
        <v>19</v>
      </c>
    </row>
    <row r="18452" spans="1:14" x14ac:dyDescent="0.25">
      <c r="A18452" t="s">
        <v>1263</v>
      </c>
      <c r="B18452" t="s">
        <v>1264</v>
      </c>
      <c r="C18452" s="5" t="s">
        <v>1265</v>
      </c>
      <c r="D18452" t="s">
        <v>1266</v>
      </c>
      <c r="E18452" s="5">
        <v>11</v>
      </c>
      <c r="F18452">
        <v>7.385815</v>
      </c>
      <c r="G18452">
        <v>-9.5526775253702498E-3</v>
      </c>
      <c r="H18452">
        <v>28.305324663635901</v>
      </c>
      <c r="I18452">
        <v>-6.1296320356475101E-2</v>
      </c>
      <c r="J18452">
        <v>0.95218237243908299</v>
      </c>
      <c r="K18452">
        <v>0.97843968399506998</v>
      </c>
      <c r="L18452">
        <v>-4.9438611921433298</v>
      </c>
      <c r="M18452" s="6" t="s">
        <v>22939</v>
      </c>
      <c r="N18452" s="5" t="s">
        <v>19</v>
      </c>
    </row>
    <row r="18453" spans="1:14" x14ac:dyDescent="0.25">
      <c r="A18453" t="s">
        <v>5799</v>
      </c>
      <c r="B18453" t="s">
        <v>5800</v>
      </c>
      <c r="C18453" s="5" t="s">
        <v>5801</v>
      </c>
      <c r="D18453" t="s">
        <v>5802</v>
      </c>
      <c r="E18453" s="5">
        <v>2</v>
      </c>
      <c r="F18453">
        <v>5.9246150000000002</v>
      </c>
      <c r="G18453">
        <v>-7.6222254184621302E-3</v>
      </c>
      <c r="H18453">
        <v>22.902227848919001</v>
      </c>
      <c r="I18453">
        <v>-6.0842394464531997E-2</v>
      </c>
      <c r="J18453">
        <v>0.95253600613744105</v>
      </c>
      <c r="K18453">
        <v>0.97862072910730102</v>
      </c>
      <c r="L18453">
        <v>-4.9438763543714801</v>
      </c>
      <c r="M18453" s="6" t="s">
        <v>22939</v>
      </c>
      <c r="N18453" s="5" t="s">
        <v>19</v>
      </c>
    </row>
    <row r="18454" spans="1:14" x14ac:dyDescent="0.25">
      <c r="A18454" t="s">
        <v>17668</v>
      </c>
      <c r="B18454" t="s">
        <v>17669</v>
      </c>
      <c r="C18454" s="5" t="s">
        <v>17670</v>
      </c>
      <c r="D18454">
        <v>56073.5</v>
      </c>
      <c r="E18454" s="5">
        <v>8</v>
      </c>
      <c r="F18454">
        <v>7.5356699999999996</v>
      </c>
      <c r="G18454">
        <v>-6.1750121804315904E-3</v>
      </c>
      <c r="H18454">
        <v>27.905436061075601</v>
      </c>
      <c r="I18454">
        <v>-5.9820004986009603E-2</v>
      </c>
      <c r="J18454">
        <v>0.95333254358467401</v>
      </c>
      <c r="K18454">
        <v>0.979256654473733</v>
      </c>
      <c r="L18454">
        <v>-4.9439100922787098</v>
      </c>
      <c r="M18454" s="6" t="s">
        <v>22939</v>
      </c>
      <c r="N18454" s="5" t="s">
        <v>19</v>
      </c>
    </row>
    <row r="18455" spans="1:14" x14ac:dyDescent="0.25">
      <c r="A18455" t="s">
        <v>13622</v>
      </c>
      <c r="B18455" t="s">
        <v>13623</v>
      </c>
      <c r="C18455" s="5" t="s">
        <v>13624</v>
      </c>
      <c r="D18455" t="s">
        <v>13625</v>
      </c>
      <c r="E18455" s="5">
        <v>4</v>
      </c>
      <c r="F18455">
        <v>7.2544399999999998</v>
      </c>
      <c r="G18455">
        <v>1.0901535119508299E-2</v>
      </c>
      <c r="H18455">
        <v>26.395739488620801</v>
      </c>
      <c r="I18455">
        <v>5.9503486539674702E-2</v>
      </c>
      <c r="J18455">
        <v>0.95357915196697396</v>
      </c>
      <c r="K18455">
        <v>0.97932756482269301</v>
      </c>
      <c r="L18455">
        <v>-4.9439204213047399</v>
      </c>
      <c r="M18455" s="6" t="s">
        <v>22939</v>
      </c>
      <c r="N18455" s="5" t="s">
        <v>19</v>
      </c>
    </row>
    <row r="18456" spans="1:14" x14ac:dyDescent="0.25">
      <c r="A18456" t="s">
        <v>11740</v>
      </c>
      <c r="B18456" t="s">
        <v>11741</v>
      </c>
      <c r="C18456" s="5" t="s">
        <v>11742</v>
      </c>
      <c r="D18456" t="s">
        <v>11743</v>
      </c>
      <c r="E18456" s="5">
        <v>3</v>
      </c>
      <c r="F18456">
        <v>6.5429899999999996</v>
      </c>
      <c r="G18456">
        <v>-7.4662049398206403E-3</v>
      </c>
      <c r="H18456">
        <v>26.049826643534399</v>
      </c>
      <c r="I18456">
        <v>-5.9042402151003003E-2</v>
      </c>
      <c r="J18456">
        <v>0.95393840475054303</v>
      </c>
      <c r="K18456">
        <v>0.97951411323761794</v>
      </c>
      <c r="L18456">
        <v>-4.9439353700223299</v>
      </c>
      <c r="M18456" s="6" t="s">
        <v>22939</v>
      </c>
      <c r="N18456" s="5" t="s">
        <v>19</v>
      </c>
    </row>
    <row r="18457" spans="1:14" x14ac:dyDescent="0.25">
      <c r="A18457" t="s">
        <v>17611</v>
      </c>
      <c r="B18457" t="s">
        <v>17612</v>
      </c>
      <c r="C18457" s="5" t="s">
        <v>17613</v>
      </c>
      <c r="D18457">
        <v>38906.800000000003</v>
      </c>
      <c r="E18457" s="5">
        <v>3</v>
      </c>
      <c r="F18457">
        <v>7.4912999999999998</v>
      </c>
      <c r="G18457">
        <v>7.8394753009689497E-3</v>
      </c>
      <c r="H18457">
        <v>27.1233779850463</v>
      </c>
      <c r="I18457">
        <v>5.8067991804099398E-2</v>
      </c>
      <c r="J18457">
        <v>0.95469764908823296</v>
      </c>
      <c r="K18457">
        <v>0.97993601116542195</v>
      </c>
      <c r="L18457">
        <v>-4.9439665789718799</v>
      </c>
      <c r="M18457" s="6" t="s">
        <v>22939</v>
      </c>
      <c r="N18457" s="5" t="s">
        <v>19</v>
      </c>
    </row>
    <row r="18458" spans="1:14" x14ac:dyDescent="0.25">
      <c r="A18458" t="s">
        <v>168</v>
      </c>
      <c r="B18458" t="s">
        <v>169</v>
      </c>
      <c r="C18458" s="5" t="s">
        <v>170</v>
      </c>
      <c r="D18458" t="s">
        <v>171</v>
      </c>
      <c r="E18458" s="5">
        <v>16</v>
      </c>
      <c r="F18458">
        <v>7.3359449999999997</v>
      </c>
      <c r="G18458">
        <v>-7.0645250009242402E-3</v>
      </c>
      <c r="H18458">
        <v>28.608837749528199</v>
      </c>
      <c r="I18458">
        <v>-5.80589970872772E-2</v>
      </c>
      <c r="J18458">
        <v>0.95470465784076297</v>
      </c>
      <c r="K18458">
        <v>0.97993601116542195</v>
      </c>
      <c r="L18458">
        <v>-4.9439668646426203</v>
      </c>
      <c r="M18458" s="6" t="s">
        <v>22939</v>
      </c>
      <c r="N18458" s="5" t="s">
        <v>19</v>
      </c>
    </row>
    <row r="18459" spans="1:14" x14ac:dyDescent="0.25">
      <c r="A18459" t="s">
        <v>15610</v>
      </c>
      <c r="B18459" t="s">
        <v>15611</v>
      </c>
      <c r="C18459" s="5" t="s">
        <v>15612</v>
      </c>
      <c r="D18459" t="s">
        <v>15613</v>
      </c>
      <c r="E18459" s="5">
        <v>5</v>
      </c>
      <c r="F18459">
        <v>6.6669549999999997</v>
      </c>
      <c r="G18459">
        <v>-6.0831036645367896E-3</v>
      </c>
      <c r="H18459">
        <v>26.111475745355399</v>
      </c>
      <c r="I18459">
        <v>-5.7504645751920803E-2</v>
      </c>
      <c r="J18459">
        <v>0.95513662032115298</v>
      </c>
      <c r="K18459">
        <v>0.98019695963363596</v>
      </c>
      <c r="L18459">
        <v>-4.9439843854159298</v>
      </c>
      <c r="M18459" s="6" t="s">
        <v>22939</v>
      </c>
      <c r="N18459" s="5" t="s">
        <v>19</v>
      </c>
    </row>
    <row r="18460" spans="1:14" x14ac:dyDescent="0.25">
      <c r="A18460" t="s">
        <v>14146</v>
      </c>
      <c r="B18460" t="s">
        <v>14147</v>
      </c>
      <c r="C18460" s="5" t="s">
        <v>14148</v>
      </c>
      <c r="D18460" t="s">
        <v>14149</v>
      </c>
      <c r="E18460" s="5">
        <v>9</v>
      </c>
      <c r="F18460">
        <v>7.0098200000000004</v>
      </c>
      <c r="G18460">
        <v>-5.6625314630274204E-3</v>
      </c>
      <c r="H18460">
        <v>27.457184425470899</v>
      </c>
      <c r="I18460">
        <v>-5.6889229225835197E-2</v>
      </c>
      <c r="J18460">
        <v>0.95561618364073897</v>
      </c>
      <c r="K18460">
        <v>0.98050665167975404</v>
      </c>
      <c r="L18460">
        <v>-4.9440036394927196</v>
      </c>
      <c r="M18460" s="6" t="s">
        <v>22939</v>
      </c>
      <c r="N18460" s="5" t="s">
        <v>19</v>
      </c>
    </row>
    <row r="18461" spans="1:14" x14ac:dyDescent="0.25">
      <c r="A18461" t="s">
        <v>518</v>
      </c>
      <c r="B18461" t="s">
        <v>519</v>
      </c>
      <c r="C18461" s="5" t="s">
        <v>520</v>
      </c>
      <c r="D18461" t="s">
        <v>521</v>
      </c>
      <c r="E18461" s="5">
        <v>7</v>
      </c>
      <c r="F18461">
        <v>6.8684250000000002</v>
      </c>
      <c r="G18461">
        <v>-1.1388390604615399E-2</v>
      </c>
      <c r="H18461">
        <v>27.185966393788899</v>
      </c>
      <c r="I18461">
        <v>-5.5918322015538903E-2</v>
      </c>
      <c r="J18461">
        <v>0.95637280011096604</v>
      </c>
      <c r="K18461">
        <v>0.98110044505431104</v>
      </c>
      <c r="L18461">
        <v>-4.9440335946627503</v>
      </c>
      <c r="M18461" s="6" t="s">
        <v>22939</v>
      </c>
      <c r="N18461" s="5" t="s">
        <v>19</v>
      </c>
    </row>
    <row r="18462" spans="1:14" x14ac:dyDescent="0.25">
      <c r="A18462" t="s">
        <v>17626</v>
      </c>
      <c r="B18462" t="s">
        <v>17627</v>
      </c>
      <c r="C18462" s="5" t="s">
        <v>17628</v>
      </c>
      <c r="D18462" t="s">
        <v>17629</v>
      </c>
      <c r="E18462" s="5">
        <v>6</v>
      </c>
      <c r="F18462">
        <v>6.8405899999999997</v>
      </c>
      <c r="G18462">
        <v>-7.2513602372943301E-3</v>
      </c>
      <c r="H18462">
        <v>26.149958934729899</v>
      </c>
      <c r="I18462">
        <v>-5.5221732021047999E-2</v>
      </c>
      <c r="J18462">
        <v>0.95691567199097605</v>
      </c>
      <c r="K18462">
        <v>0.98147478724757897</v>
      </c>
      <c r="L18462">
        <v>-4.9440547689618599</v>
      </c>
      <c r="M18462" s="6" t="s">
        <v>22939</v>
      </c>
      <c r="N18462" s="5" t="s">
        <v>19</v>
      </c>
    </row>
    <row r="18463" spans="1:14" x14ac:dyDescent="0.25">
      <c r="A18463" t="s">
        <v>14794</v>
      </c>
      <c r="B18463" t="s">
        <v>14795</v>
      </c>
      <c r="C18463" s="5" t="s">
        <v>14796</v>
      </c>
      <c r="D18463" t="s">
        <v>14797</v>
      </c>
      <c r="E18463" s="5">
        <v>13</v>
      </c>
      <c r="F18463">
        <v>7.02684</v>
      </c>
      <c r="G18463">
        <v>-5.5434411979327003E-3</v>
      </c>
      <c r="H18463">
        <v>28.077011114492901</v>
      </c>
      <c r="I18463">
        <v>-5.49034681856886E-2</v>
      </c>
      <c r="J18463">
        <v>0.95716371138831502</v>
      </c>
      <c r="K18463">
        <v>0.98154664713770101</v>
      </c>
      <c r="L18463">
        <v>-4.9440643549835999</v>
      </c>
      <c r="M18463" s="6" t="s">
        <v>22939</v>
      </c>
      <c r="N18463" s="5" t="s">
        <v>19</v>
      </c>
    </row>
    <row r="18464" spans="1:14" x14ac:dyDescent="0.25">
      <c r="A18464" t="s">
        <v>17607</v>
      </c>
      <c r="B18464" t="s">
        <v>17608</v>
      </c>
      <c r="C18464" s="5" t="s">
        <v>17609</v>
      </c>
      <c r="D18464" t="s">
        <v>17610</v>
      </c>
      <c r="E18464" s="5">
        <v>2</v>
      </c>
      <c r="F18464">
        <v>6.53226</v>
      </c>
      <c r="G18464">
        <v>-7.6240969318952497E-3</v>
      </c>
      <c r="H18464">
        <v>24.982592841035501</v>
      </c>
      <c r="I18464">
        <v>-5.3310798070631098E-2</v>
      </c>
      <c r="J18464">
        <v>0.958405031480136</v>
      </c>
      <c r="K18464">
        <v>0.98263687462594396</v>
      </c>
      <c r="L18464">
        <v>-4.9441114940151003</v>
      </c>
      <c r="M18464" s="6" t="s">
        <v>22939</v>
      </c>
      <c r="N18464" s="5" t="s">
        <v>19</v>
      </c>
    </row>
    <row r="18465" spans="1:14" x14ac:dyDescent="0.25">
      <c r="A18465" t="s">
        <v>6393</v>
      </c>
      <c r="B18465" t="s">
        <v>6394</v>
      </c>
      <c r="C18465" s="5" t="s">
        <v>6395</v>
      </c>
      <c r="D18465" t="s">
        <v>6396</v>
      </c>
      <c r="E18465" s="5">
        <v>2</v>
      </c>
      <c r="F18465">
        <v>7.2513300000000003</v>
      </c>
      <c r="G18465">
        <v>-7.0544289734470996E-3</v>
      </c>
      <c r="H18465">
        <v>27.142640909271201</v>
      </c>
      <c r="I18465">
        <v>-5.1957766273628601E-2</v>
      </c>
      <c r="J18465">
        <v>0.95945966868463095</v>
      </c>
      <c r="K18465">
        <v>0.98280377891814796</v>
      </c>
      <c r="L18465">
        <v>-4.9441504510560002</v>
      </c>
      <c r="M18465" s="6" t="s">
        <v>22939</v>
      </c>
      <c r="N18465" s="5" t="s">
        <v>19</v>
      </c>
    </row>
    <row r="18466" spans="1:14" x14ac:dyDescent="0.25">
      <c r="A18466" t="s">
        <v>6985</v>
      </c>
      <c r="B18466" t="s">
        <v>6986</v>
      </c>
      <c r="C18466" s="5" t="s">
        <v>6987</v>
      </c>
      <c r="D18466">
        <v>57508.800000000003</v>
      </c>
      <c r="E18466" s="5">
        <v>11</v>
      </c>
      <c r="F18466">
        <v>7.1667500000000004</v>
      </c>
      <c r="G18466">
        <v>-9.7336380264394506E-3</v>
      </c>
      <c r="H18466">
        <v>28.144475494583698</v>
      </c>
      <c r="I18466">
        <v>-5.1855414743155602E-2</v>
      </c>
      <c r="J18466">
        <v>0.959539451144509</v>
      </c>
      <c r="K18466">
        <v>0.98280377891814796</v>
      </c>
      <c r="L18466">
        <v>-4.9441533572891396</v>
      </c>
      <c r="M18466" s="6" t="s">
        <v>22939</v>
      </c>
      <c r="N18466" s="5" t="s">
        <v>19</v>
      </c>
    </row>
    <row r="18467" spans="1:14" x14ac:dyDescent="0.25">
      <c r="A18467" t="s">
        <v>1806</v>
      </c>
      <c r="B18467" t="s">
        <v>1807</v>
      </c>
      <c r="C18467" s="5" t="s">
        <v>1808</v>
      </c>
      <c r="D18467" t="s">
        <v>1809</v>
      </c>
      <c r="E18467" s="5">
        <v>19</v>
      </c>
      <c r="F18467">
        <v>9.4715749999999996</v>
      </c>
      <c r="G18467">
        <v>5.89840781641015E-3</v>
      </c>
      <c r="H18467">
        <v>32.1487386560731</v>
      </c>
      <c r="I18467">
        <v>5.1757469948145597E-2</v>
      </c>
      <c r="J18467">
        <v>0.959615799009227</v>
      </c>
      <c r="K18467">
        <v>0.98280377891814796</v>
      </c>
      <c r="L18467">
        <v>-4.9441561330326298</v>
      </c>
      <c r="M18467" s="6" t="s">
        <v>22939</v>
      </c>
      <c r="N18467" s="5" t="s">
        <v>19</v>
      </c>
    </row>
    <row r="18468" spans="1:14" x14ac:dyDescent="0.25">
      <c r="A18468" t="s">
        <v>14198</v>
      </c>
      <c r="B18468" t="s">
        <v>14199</v>
      </c>
      <c r="C18468" s="5" t="s">
        <v>14200</v>
      </c>
      <c r="D18468" t="s">
        <v>14201</v>
      </c>
      <c r="E18468" s="5">
        <v>4</v>
      </c>
      <c r="F18468">
        <v>7.2848249999999997</v>
      </c>
      <c r="G18468">
        <v>6.2825811558262501E-3</v>
      </c>
      <c r="H18468">
        <v>26.688086833001702</v>
      </c>
      <c r="I18468">
        <v>5.1466482484911397E-2</v>
      </c>
      <c r="J18468">
        <v>0.95984262591000802</v>
      </c>
      <c r="K18468">
        <v>0.98280377891814796</v>
      </c>
      <c r="L18468">
        <v>-4.9441643486481803</v>
      </c>
      <c r="M18468" s="6" t="s">
        <v>22939</v>
      </c>
      <c r="N18468" s="5" t="s">
        <v>19</v>
      </c>
    </row>
    <row r="18469" spans="1:14" x14ac:dyDescent="0.25">
      <c r="A18469" t="s">
        <v>13108</v>
      </c>
      <c r="B18469" t="s">
        <v>13109</v>
      </c>
      <c r="C18469" s="5" t="s">
        <v>13110</v>
      </c>
      <c r="D18469">
        <v>78534.2</v>
      </c>
      <c r="E18469" s="5">
        <v>15</v>
      </c>
      <c r="F18469">
        <v>7.8875549999999999</v>
      </c>
      <c r="G18469">
        <v>8.20284815306138E-3</v>
      </c>
      <c r="H18469">
        <v>30.021302729047701</v>
      </c>
      <c r="I18469">
        <v>5.0809831587717597E-2</v>
      </c>
      <c r="J18469">
        <v>0.96035450372810305</v>
      </c>
      <c r="K18469">
        <v>0.98280377891814796</v>
      </c>
      <c r="L18469">
        <v>-4.9441827181644502</v>
      </c>
      <c r="M18469" s="6" t="s">
        <v>22939</v>
      </c>
      <c r="N18469" s="5" t="s">
        <v>19</v>
      </c>
    </row>
    <row r="18470" spans="1:14" x14ac:dyDescent="0.25">
      <c r="A18470" t="s">
        <v>4309</v>
      </c>
      <c r="B18470" t="s">
        <v>4310</v>
      </c>
      <c r="C18470" s="5" t="s">
        <v>4311</v>
      </c>
      <c r="D18470" t="s">
        <v>4312</v>
      </c>
      <c r="E18470" s="5">
        <v>5</v>
      </c>
      <c r="F18470">
        <v>6.6504149999999997</v>
      </c>
      <c r="G18470">
        <v>5.4882488896339501E-3</v>
      </c>
      <c r="H18470">
        <v>25.667182972227401</v>
      </c>
      <c r="I18470">
        <v>5.0568823692269997E-2</v>
      </c>
      <c r="J18470">
        <v>0.960542380823036</v>
      </c>
      <c r="K18470">
        <v>0.98280377891814796</v>
      </c>
      <c r="L18470">
        <v>-4.9441894011190604</v>
      </c>
      <c r="M18470" s="6" t="s">
        <v>22939</v>
      </c>
      <c r="N18470" s="5" t="s">
        <v>19</v>
      </c>
    </row>
    <row r="18471" spans="1:14" x14ac:dyDescent="0.25">
      <c r="A18471" t="s">
        <v>15391</v>
      </c>
      <c r="B18471" t="s">
        <v>15392</v>
      </c>
      <c r="C18471" s="5" t="s">
        <v>15393</v>
      </c>
      <c r="D18471">
        <v>28760.3</v>
      </c>
      <c r="E18471" s="5">
        <v>10</v>
      </c>
      <c r="F18471">
        <v>8.26736</v>
      </c>
      <c r="G18471">
        <v>6.4545934426938302E-3</v>
      </c>
      <c r="H18471">
        <v>29.324500200027298</v>
      </c>
      <c r="I18471">
        <v>5.03121339610164E-2</v>
      </c>
      <c r="J18471">
        <v>0.96074248539097795</v>
      </c>
      <c r="K18471">
        <v>0.98280377891814796</v>
      </c>
      <c r="L18471">
        <v>-4.9441964839983203</v>
      </c>
      <c r="M18471" s="6" t="s">
        <v>22939</v>
      </c>
      <c r="N18471" s="5" t="s">
        <v>19</v>
      </c>
    </row>
    <row r="18472" spans="1:14" x14ac:dyDescent="0.25">
      <c r="A18472" t="s">
        <v>6089</v>
      </c>
      <c r="B18472" t="s">
        <v>6090</v>
      </c>
      <c r="C18472" s="5" t="s">
        <v>6091</v>
      </c>
      <c r="D18472">
        <v>30655.200000000001</v>
      </c>
      <c r="E18472" s="5">
        <v>8</v>
      </c>
      <c r="F18472">
        <v>8.5677199999999996</v>
      </c>
      <c r="G18472">
        <v>5.2601329124115602E-3</v>
      </c>
      <c r="H18472">
        <v>29.3693601136128</v>
      </c>
      <c r="I18472">
        <v>5.0263650850622101E-2</v>
      </c>
      <c r="J18472">
        <v>0.96078028110996805</v>
      </c>
      <c r="K18472">
        <v>0.98280377891814796</v>
      </c>
      <c r="L18472">
        <v>-4.9441978177559696</v>
      </c>
      <c r="M18472" s="6" t="s">
        <v>22939</v>
      </c>
      <c r="N18472" s="5" t="s">
        <v>19</v>
      </c>
    </row>
    <row r="18473" spans="1:14" x14ac:dyDescent="0.25">
      <c r="A18473" t="s">
        <v>6147</v>
      </c>
      <c r="B18473" t="s">
        <v>6148</v>
      </c>
      <c r="C18473" s="5" t="s">
        <v>6149</v>
      </c>
      <c r="D18473">
        <v>37948.300000000003</v>
      </c>
      <c r="E18473" s="5">
        <v>17</v>
      </c>
      <c r="F18473">
        <v>8.5239949999999993</v>
      </c>
      <c r="G18473">
        <v>4.5434258499952298E-3</v>
      </c>
      <c r="H18473">
        <v>30.936753722096</v>
      </c>
      <c r="I18473">
        <v>5.0157445511159998E-2</v>
      </c>
      <c r="J18473">
        <v>0.96086307538809401</v>
      </c>
      <c r="K18473">
        <v>0.98280377891814796</v>
      </c>
      <c r="L18473">
        <v>-4.9442007349463601</v>
      </c>
      <c r="M18473" s="6" t="s">
        <v>22939</v>
      </c>
      <c r="N18473" s="5" t="s">
        <v>19</v>
      </c>
    </row>
    <row r="18474" spans="1:14" x14ac:dyDescent="0.25">
      <c r="A18474" t="s">
        <v>5037</v>
      </c>
      <c r="B18474" t="s">
        <v>5038</v>
      </c>
      <c r="C18474" s="5" t="s">
        <v>5039</v>
      </c>
      <c r="D18474" t="s">
        <v>5040</v>
      </c>
      <c r="E18474" s="5">
        <v>25</v>
      </c>
      <c r="F18474">
        <v>7.3746650000000002</v>
      </c>
      <c r="G18474">
        <v>5.85060612372956E-3</v>
      </c>
      <c r="H18474">
        <v>29.6124334733491</v>
      </c>
      <c r="I18474">
        <v>4.9972806651361397E-2</v>
      </c>
      <c r="J18474">
        <v>0.96100701506534802</v>
      </c>
      <c r="K18474">
        <v>0.98280377891814796</v>
      </c>
      <c r="L18474">
        <v>-4.9442057918271098</v>
      </c>
      <c r="M18474" s="6" t="s">
        <v>22939</v>
      </c>
      <c r="N18474" s="5" t="s">
        <v>19</v>
      </c>
    </row>
    <row r="18475" spans="1:14" x14ac:dyDescent="0.25">
      <c r="A18475" t="s">
        <v>15848</v>
      </c>
      <c r="B18475" t="s">
        <v>15849</v>
      </c>
      <c r="C18475" s="5" t="s">
        <v>15850</v>
      </c>
      <c r="D18475" t="s">
        <v>15851</v>
      </c>
      <c r="E18475" s="5">
        <v>6</v>
      </c>
      <c r="F18475">
        <v>7.3029349999999997</v>
      </c>
      <c r="G18475">
        <v>6.5929222013032503E-3</v>
      </c>
      <c r="H18475">
        <v>28.439197846873999</v>
      </c>
      <c r="I18475">
        <v>4.9920967207541099E-2</v>
      </c>
      <c r="J18475">
        <v>0.96104742801417797</v>
      </c>
      <c r="K18475">
        <v>0.98280377891814796</v>
      </c>
      <c r="L18475">
        <v>-4.9442072082525597</v>
      </c>
      <c r="M18475" s="6" t="s">
        <v>22939</v>
      </c>
      <c r="N18475" s="5" t="s">
        <v>19</v>
      </c>
    </row>
    <row r="18476" spans="1:14" x14ac:dyDescent="0.25">
      <c r="A18476" t="s">
        <v>12363</v>
      </c>
      <c r="B18476" t="s">
        <v>12364</v>
      </c>
      <c r="C18476" s="5" t="s">
        <v>12365</v>
      </c>
      <c r="D18476">
        <v>41920.699999999997</v>
      </c>
      <c r="E18476" s="5">
        <v>8</v>
      </c>
      <c r="F18476">
        <v>7.4284999999999997</v>
      </c>
      <c r="G18476">
        <v>4.84502929634089E-3</v>
      </c>
      <c r="H18476">
        <v>28.038691784747101</v>
      </c>
      <c r="I18476">
        <v>4.9911999162620603E-2</v>
      </c>
      <c r="J18476">
        <v>0.96105441932642999</v>
      </c>
      <c r="K18476">
        <v>0.98280377891814796</v>
      </c>
      <c r="L18476">
        <v>-4.9442074531402103</v>
      </c>
      <c r="M18476" s="6" t="s">
        <v>22939</v>
      </c>
      <c r="N18476" s="5" t="s">
        <v>19</v>
      </c>
    </row>
    <row r="18477" spans="1:14" x14ac:dyDescent="0.25">
      <c r="A18477" t="s">
        <v>9201</v>
      </c>
      <c r="B18477" t="s">
        <v>9202</v>
      </c>
      <c r="C18477" s="5" t="s">
        <v>9203</v>
      </c>
      <c r="D18477">
        <v>45423.5</v>
      </c>
      <c r="E18477" s="5">
        <v>6</v>
      </c>
      <c r="F18477">
        <v>7.1964249999999996</v>
      </c>
      <c r="G18477">
        <v>-1.1916490089600201E-2</v>
      </c>
      <c r="H18477">
        <v>28.668314437422001</v>
      </c>
      <c r="I18477">
        <v>-4.9638124334232703E-2</v>
      </c>
      <c r="J18477">
        <v>0.96126792841672004</v>
      </c>
      <c r="K18477">
        <v>0.98280377891814796</v>
      </c>
      <c r="L18477">
        <v>-4.9442149105818203</v>
      </c>
      <c r="M18477" s="6" t="s">
        <v>22939</v>
      </c>
      <c r="N18477" s="5" t="s">
        <v>19</v>
      </c>
    </row>
    <row r="18478" spans="1:14" x14ac:dyDescent="0.25">
      <c r="A18478" t="s">
        <v>3397</v>
      </c>
      <c r="B18478" t="s">
        <v>3398</v>
      </c>
      <c r="C18478" s="5" t="s">
        <v>3399</v>
      </c>
      <c r="D18478">
        <v>44428.4</v>
      </c>
      <c r="E18478" s="5">
        <v>3</v>
      </c>
      <c r="F18478">
        <v>7.0808999999999997</v>
      </c>
      <c r="G18478">
        <v>-5.1728902933270097E-3</v>
      </c>
      <c r="H18478">
        <v>26.355510291501801</v>
      </c>
      <c r="I18478">
        <v>-4.9611320577561201E-2</v>
      </c>
      <c r="J18478">
        <v>0.96128882443060004</v>
      </c>
      <c r="K18478">
        <v>0.98280377891814796</v>
      </c>
      <c r="L18478">
        <v>-4.9442156382284796</v>
      </c>
      <c r="M18478" s="6" t="s">
        <v>22939</v>
      </c>
      <c r="N18478" s="5" t="s">
        <v>19</v>
      </c>
    </row>
    <row r="18479" spans="1:14" x14ac:dyDescent="0.25">
      <c r="A18479" t="s">
        <v>164</v>
      </c>
      <c r="B18479" t="s">
        <v>165</v>
      </c>
      <c r="C18479" s="5" t="s">
        <v>166</v>
      </c>
      <c r="D18479" t="s">
        <v>167</v>
      </c>
      <c r="E18479" s="5">
        <v>3</v>
      </c>
      <c r="F18479">
        <v>6.29826</v>
      </c>
      <c r="G18479">
        <v>-7.9455257907596801E-3</v>
      </c>
      <c r="H18479">
        <v>25.074676867120999</v>
      </c>
      <c r="I18479">
        <v>-4.9484158017983497E-2</v>
      </c>
      <c r="J18479">
        <v>0.96138795984916903</v>
      </c>
      <c r="K18479">
        <v>0.98280377891814796</v>
      </c>
      <c r="L18479">
        <v>-4.9442190849827803</v>
      </c>
      <c r="M18479" s="6" t="s">
        <v>22939</v>
      </c>
      <c r="N18479" s="5" t="s">
        <v>19</v>
      </c>
    </row>
    <row r="18480" spans="1:14" x14ac:dyDescent="0.25">
      <c r="A18480" t="s">
        <v>2988</v>
      </c>
      <c r="B18480" t="s">
        <v>2989</v>
      </c>
      <c r="C18480" s="5" t="s">
        <v>2990</v>
      </c>
      <c r="D18480">
        <v>180496</v>
      </c>
      <c r="E18480" s="5">
        <v>3</v>
      </c>
      <c r="F18480">
        <v>6.0989750000000003</v>
      </c>
      <c r="G18480">
        <v>5.5920358783616503E-3</v>
      </c>
      <c r="H18480">
        <v>24.334037191364501</v>
      </c>
      <c r="I18480">
        <v>4.9365203863968803E-2</v>
      </c>
      <c r="J18480">
        <v>0.96148069664190905</v>
      </c>
      <c r="K18480">
        <v>0.98280377891814796</v>
      </c>
      <c r="L18480">
        <v>-4.9442223012446398</v>
      </c>
      <c r="M18480" s="6" t="s">
        <v>22939</v>
      </c>
      <c r="N18480" s="5" t="s">
        <v>19</v>
      </c>
    </row>
    <row r="18481" spans="1:14" x14ac:dyDescent="0.25">
      <c r="A18481" t="s">
        <v>10871</v>
      </c>
      <c r="B18481" t="s">
        <v>10872</v>
      </c>
      <c r="C18481" s="5" t="s">
        <v>10873</v>
      </c>
      <c r="D18481">
        <v>35736.1</v>
      </c>
      <c r="E18481" s="5">
        <v>7</v>
      </c>
      <c r="F18481">
        <v>6.9673249999999998</v>
      </c>
      <c r="G18481">
        <v>-7.0105765546735199E-3</v>
      </c>
      <c r="H18481">
        <v>27.029402709780399</v>
      </c>
      <c r="I18481">
        <v>-4.9215618006445597E-2</v>
      </c>
      <c r="J18481">
        <v>0.96159731478555399</v>
      </c>
      <c r="K18481">
        <v>0.98280377891814796</v>
      </c>
      <c r="L18481">
        <v>-4.9442263347407396</v>
      </c>
      <c r="M18481" s="6" t="s">
        <v>22939</v>
      </c>
      <c r="N18481" s="5" t="s">
        <v>19</v>
      </c>
    </row>
    <row r="18482" spans="1:14" x14ac:dyDescent="0.25">
      <c r="A18482" t="s">
        <v>10014</v>
      </c>
      <c r="B18482" t="s">
        <v>10015</v>
      </c>
      <c r="C18482" s="5" t="s">
        <v>10016</v>
      </c>
      <c r="D18482" t="s">
        <v>10017</v>
      </c>
      <c r="E18482" s="5">
        <v>4</v>
      </c>
      <c r="F18482">
        <v>6.6365699999999999</v>
      </c>
      <c r="G18482">
        <v>-6.5769964416943997E-3</v>
      </c>
      <c r="H18482">
        <v>26.268351892084699</v>
      </c>
      <c r="I18482">
        <v>-4.8408014871568802E-2</v>
      </c>
      <c r="J18482">
        <v>0.962226943690766</v>
      </c>
      <c r="K18482">
        <v>0.98326507216130699</v>
      </c>
      <c r="L18482">
        <v>-4.9442478999806996</v>
      </c>
      <c r="M18482" s="6" t="s">
        <v>22939</v>
      </c>
      <c r="N18482" s="5" t="s">
        <v>19</v>
      </c>
    </row>
    <row r="18483" spans="1:14" x14ac:dyDescent="0.25">
      <c r="A18483" t="s">
        <v>11371</v>
      </c>
      <c r="B18483" t="s">
        <v>11372</v>
      </c>
      <c r="C18483" s="5" t="s">
        <v>11373</v>
      </c>
      <c r="D18483">
        <v>24726.3</v>
      </c>
      <c r="E18483" s="5">
        <v>5</v>
      </c>
      <c r="F18483">
        <v>7.2592650000000001</v>
      </c>
      <c r="G18483">
        <v>-7.1889645988569796E-3</v>
      </c>
      <c r="H18483">
        <v>26.762290070777102</v>
      </c>
      <c r="I18483">
        <v>-4.7939320744437498E-2</v>
      </c>
      <c r="J18483">
        <v>0.96259236241280499</v>
      </c>
      <c r="K18483">
        <v>0.98345625763368305</v>
      </c>
      <c r="L18483">
        <v>-4.9442602518896397</v>
      </c>
      <c r="M18483" s="6" t="s">
        <v>22939</v>
      </c>
      <c r="N18483" s="5" t="s">
        <v>19</v>
      </c>
    </row>
    <row r="18484" spans="1:14" x14ac:dyDescent="0.25">
      <c r="A18484" t="s">
        <v>2495</v>
      </c>
      <c r="B18484" t="s">
        <v>2496</v>
      </c>
      <c r="C18484" s="5" t="s">
        <v>2497</v>
      </c>
      <c r="D18484">
        <v>20053.599999999999</v>
      </c>
      <c r="E18484" s="5">
        <v>9</v>
      </c>
      <c r="F18484">
        <v>8.8151050000000009</v>
      </c>
      <c r="G18484">
        <v>-1.04680270468549E-2</v>
      </c>
      <c r="H18484">
        <v>30.8996989576051</v>
      </c>
      <c r="I18484">
        <v>-4.6778616519783899E-2</v>
      </c>
      <c r="J18484">
        <v>0.96349734703991097</v>
      </c>
      <c r="K18484">
        <v>0.98419853101039301</v>
      </c>
      <c r="L18484">
        <v>-4.9442903239419902</v>
      </c>
      <c r="M18484" s="6" t="s">
        <v>22939</v>
      </c>
      <c r="N18484" s="5" t="s">
        <v>19</v>
      </c>
    </row>
    <row r="18485" spans="1:14" x14ac:dyDescent="0.25">
      <c r="A18485" t="s">
        <v>11587</v>
      </c>
      <c r="B18485" t="s">
        <v>11588</v>
      </c>
      <c r="C18485" s="5" t="s">
        <v>11589</v>
      </c>
      <c r="D18485">
        <v>50741.3</v>
      </c>
      <c r="E18485" s="5">
        <v>5</v>
      </c>
      <c r="F18485">
        <v>7.5038650000000002</v>
      </c>
      <c r="G18485">
        <v>-7.2739853087924102E-3</v>
      </c>
      <c r="H18485">
        <v>28.0280840481757</v>
      </c>
      <c r="I18485">
        <v>-4.6532727180867303E-2</v>
      </c>
      <c r="J18485">
        <v>0.96368907037400497</v>
      </c>
      <c r="K18485">
        <v>0.984212078354192</v>
      </c>
      <c r="L18485">
        <v>-4.9442966000035504</v>
      </c>
      <c r="M18485" s="6" t="s">
        <v>22939</v>
      </c>
      <c r="N18485" s="5" t="s">
        <v>19</v>
      </c>
    </row>
    <row r="18486" spans="1:14" x14ac:dyDescent="0.25">
      <c r="A18486" t="s">
        <v>1845</v>
      </c>
      <c r="B18486" t="s">
        <v>1846</v>
      </c>
      <c r="C18486" s="5" t="s">
        <v>1847</v>
      </c>
      <c r="D18486">
        <v>42585.2</v>
      </c>
      <c r="E18486" s="5">
        <v>2</v>
      </c>
      <c r="F18486">
        <v>7.7172099999999997</v>
      </c>
      <c r="G18486">
        <v>8.4302959167708007E-3</v>
      </c>
      <c r="H18486">
        <v>27.276150577111899</v>
      </c>
      <c r="I18486">
        <v>4.5984313167416198E-2</v>
      </c>
      <c r="J18486">
        <v>0.9641166849742</v>
      </c>
      <c r="K18486">
        <v>0.98428454421133504</v>
      </c>
      <c r="L18486">
        <v>-4.9443104785959804</v>
      </c>
      <c r="M18486" s="6" t="s">
        <v>22939</v>
      </c>
      <c r="N18486" s="5" t="s">
        <v>19</v>
      </c>
    </row>
    <row r="18487" spans="1:14" x14ac:dyDescent="0.25">
      <c r="A18487" t="s">
        <v>7897</v>
      </c>
      <c r="B18487" t="s">
        <v>7898</v>
      </c>
      <c r="C18487" s="5" t="s">
        <v>7899</v>
      </c>
      <c r="D18487">
        <v>29615.9</v>
      </c>
      <c r="E18487" s="5">
        <v>18</v>
      </c>
      <c r="F18487">
        <v>9.6371099999999998</v>
      </c>
      <c r="G18487">
        <v>-9.5757346480453906E-3</v>
      </c>
      <c r="H18487">
        <v>34.412081415157701</v>
      </c>
      <c r="I18487">
        <v>-4.5983943377189897E-2</v>
      </c>
      <c r="J18487">
        <v>0.96411697331452995</v>
      </c>
      <c r="K18487">
        <v>0.98428454421133504</v>
      </c>
      <c r="L18487">
        <v>-4.9443104878986999</v>
      </c>
      <c r="M18487" s="6" t="s">
        <v>22939</v>
      </c>
      <c r="N18487" s="5" t="s">
        <v>19</v>
      </c>
    </row>
    <row r="18488" spans="1:14" x14ac:dyDescent="0.25">
      <c r="A18488" t="s">
        <v>628</v>
      </c>
      <c r="B18488" t="s">
        <v>629</v>
      </c>
      <c r="C18488" s="5" t="s">
        <v>630</v>
      </c>
      <c r="D18488">
        <v>39792.1</v>
      </c>
      <c r="E18488" s="5">
        <v>2</v>
      </c>
      <c r="F18488">
        <v>7.9629300000000001</v>
      </c>
      <c r="G18488">
        <v>-5.7482161335649096E-3</v>
      </c>
      <c r="H18488">
        <v>27.7164170396446</v>
      </c>
      <c r="I18488">
        <v>-4.5720948985774001E-2</v>
      </c>
      <c r="J18488">
        <v>0.96432204197955795</v>
      </c>
      <c r="K18488">
        <v>0.98431169008278097</v>
      </c>
      <c r="L18488">
        <v>-4.9443170850473699</v>
      </c>
      <c r="M18488" s="6" t="s">
        <v>22939</v>
      </c>
      <c r="N18488" s="5" t="s">
        <v>19</v>
      </c>
    </row>
    <row r="18489" spans="1:14" x14ac:dyDescent="0.25">
      <c r="A18489" t="s">
        <v>7245</v>
      </c>
      <c r="B18489" t="s">
        <v>7246</v>
      </c>
      <c r="C18489" s="5" t="s">
        <v>7247</v>
      </c>
      <c r="D18489" t="s">
        <v>7248</v>
      </c>
      <c r="E18489" s="5">
        <v>9</v>
      </c>
      <c r="F18489">
        <v>7.0034349999999996</v>
      </c>
      <c r="G18489">
        <v>-5.8847589852177801E-3</v>
      </c>
      <c r="H18489">
        <v>27.637979068683599</v>
      </c>
      <c r="I18489">
        <v>-4.4676905773381299E-2</v>
      </c>
      <c r="J18489">
        <v>0.96513615616290305</v>
      </c>
      <c r="K18489">
        <v>0.98480010895098802</v>
      </c>
      <c r="L18489">
        <v>-4.9443429015404696</v>
      </c>
      <c r="M18489" s="6" t="s">
        <v>22939</v>
      </c>
      <c r="N18489" s="5" t="s">
        <v>19</v>
      </c>
    </row>
    <row r="18490" spans="1:14" x14ac:dyDescent="0.25">
      <c r="A18490" t="s">
        <v>2382</v>
      </c>
      <c r="B18490" t="s">
        <v>2383</v>
      </c>
      <c r="C18490" s="5" t="s">
        <v>2384</v>
      </c>
      <c r="D18490">
        <v>82391.7</v>
      </c>
      <c r="E18490" s="5">
        <v>39</v>
      </c>
      <c r="F18490">
        <v>8.8766499999999997</v>
      </c>
      <c r="G18490">
        <v>-1.21416603580328E-2</v>
      </c>
      <c r="H18490" s="1">
        <v>32.042256006260203</v>
      </c>
      <c r="I18490">
        <v>-4.4596729834641698E-2</v>
      </c>
      <c r="J18490">
        <v>0.96519867672077897</v>
      </c>
      <c r="K18490">
        <v>0.98480010895098802</v>
      </c>
      <c r="L18490">
        <v>-4.9443448594418502</v>
      </c>
      <c r="M18490" s="6" t="s">
        <v>22939</v>
      </c>
      <c r="N18490" s="5" t="s">
        <v>19</v>
      </c>
    </row>
    <row r="18491" spans="1:14" x14ac:dyDescent="0.25">
      <c r="A18491" t="s">
        <v>7013</v>
      </c>
      <c r="B18491" t="s">
        <v>7014</v>
      </c>
      <c r="C18491" s="5" t="s">
        <v>7015</v>
      </c>
      <c r="D18491" t="s">
        <v>7016</v>
      </c>
      <c r="E18491" s="5">
        <v>11</v>
      </c>
      <c r="F18491">
        <v>7.4308199999999998</v>
      </c>
      <c r="G18491">
        <v>3.9257239175398599E-3</v>
      </c>
      <c r="H18491">
        <v>28.468730541051599</v>
      </c>
      <c r="I18491">
        <v>4.4363836441706501E-2</v>
      </c>
      <c r="J18491">
        <v>0.96538028650894503</v>
      </c>
      <c r="K18491">
        <v>0.98480010895098802</v>
      </c>
      <c r="L18491">
        <v>-4.9443505267788304</v>
      </c>
      <c r="M18491" s="6" t="s">
        <v>22939</v>
      </c>
      <c r="N18491" s="5" t="s">
        <v>19</v>
      </c>
    </row>
    <row r="18492" spans="1:14" x14ac:dyDescent="0.25">
      <c r="A18492" t="s">
        <v>18567</v>
      </c>
      <c r="B18492" t="s">
        <v>18568</v>
      </c>
      <c r="C18492" s="5" t="s">
        <v>18569</v>
      </c>
      <c r="D18492" t="s">
        <v>18570</v>
      </c>
      <c r="E18492" s="5">
        <v>30</v>
      </c>
      <c r="F18492">
        <v>9.6106099999999994</v>
      </c>
      <c r="G18492">
        <v>-4.3842599992629499E-3</v>
      </c>
      <c r="H18492">
        <v>33.390780654623804</v>
      </c>
      <c r="I18492">
        <v>-4.3979531524094E-2</v>
      </c>
      <c r="J18492">
        <v>0.96567997114832405</v>
      </c>
      <c r="K18492">
        <v>0.98480010895098802</v>
      </c>
      <c r="L18492">
        <v>-4.9443598137859599</v>
      </c>
      <c r="M18492" s="6" t="s">
        <v>22939</v>
      </c>
      <c r="N18492" s="5" t="s">
        <v>19</v>
      </c>
    </row>
    <row r="18493" spans="1:14" x14ac:dyDescent="0.25">
      <c r="A18493" t="s">
        <v>8692</v>
      </c>
      <c r="B18493" t="s">
        <v>8693</v>
      </c>
      <c r="C18493" s="5" t="s">
        <v>8694</v>
      </c>
      <c r="D18493">
        <v>12839</v>
      </c>
      <c r="E18493" s="5">
        <v>3</v>
      </c>
      <c r="F18493">
        <v>7.9048800000000004</v>
      </c>
      <c r="G18493">
        <v>-9.1340225547540399E-3</v>
      </c>
      <c r="H18493">
        <v>29.2983205549491</v>
      </c>
      <c r="I18493">
        <v>-4.3962337002541103E-2</v>
      </c>
      <c r="J18493">
        <v>0.96569337972927305</v>
      </c>
      <c r="K18493">
        <v>0.98480010895098802</v>
      </c>
      <c r="L18493">
        <v>-4.9443602274165697</v>
      </c>
      <c r="M18493" s="6" t="s">
        <v>22939</v>
      </c>
      <c r="N18493" s="5" t="s">
        <v>19</v>
      </c>
    </row>
    <row r="18494" spans="1:14" x14ac:dyDescent="0.25">
      <c r="A18494" t="s">
        <v>11714</v>
      </c>
      <c r="B18494" t="s">
        <v>11715</v>
      </c>
      <c r="C18494" s="5" t="s">
        <v>11716</v>
      </c>
      <c r="D18494" t="s">
        <v>11717</v>
      </c>
      <c r="E18494" s="5">
        <v>4</v>
      </c>
      <c r="F18494">
        <v>6.5921950000000002</v>
      </c>
      <c r="G18494">
        <v>6.8386276021357101E-3</v>
      </c>
      <c r="H18494">
        <v>25.385892456258102</v>
      </c>
      <c r="I18494">
        <v>4.3255303461624497E-2</v>
      </c>
      <c r="J18494">
        <v>0.96624474602833799</v>
      </c>
      <c r="K18494">
        <v>0.98518021341214301</v>
      </c>
      <c r="L18494">
        <v>-4.94437709578356</v>
      </c>
      <c r="M18494" s="6" t="s">
        <v>22939</v>
      </c>
      <c r="N18494" s="5" t="s">
        <v>19</v>
      </c>
    </row>
    <row r="18495" spans="1:14" x14ac:dyDescent="0.25">
      <c r="A18495" t="s">
        <v>4711</v>
      </c>
      <c r="B18495" t="s">
        <v>4712</v>
      </c>
      <c r="C18495" s="5" t="s">
        <v>4713</v>
      </c>
      <c r="D18495">
        <v>45297.4</v>
      </c>
      <c r="E18495" s="5">
        <v>5</v>
      </c>
      <c r="F18495">
        <v>7.0017300000000002</v>
      </c>
      <c r="G18495">
        <v>8.9502547760780208E-3</v>
      </c>
      <c r="H18495">
        <v>26.130384997731699</v>
      </c>
      <c r="I18495">
        <v>4.2789396775507298E-2</v>
      </c>
      <c r="J18495">
        <v>0.96660808429940204</v>
      </c>
      <c r="K18495">
        <v>0.985368499983586</v>
      </c>
      <c r="L18495">
        <v>-4.9443880619454701</v>
      </c>
      <c r="M18495" s="6" t="s">
        <v>22939</v>
      </c>
      <c r="N18495" s="5" t="s">
        <v>19</v>
      </c>
    </row>
    <row r="18496" spans="1:14" x14ac:dyDescent="0.25">
      <c r="A18496" t="s">
        <v>8196</v>
      </c>
      <c r="B18496" t="s">
        <v>8197</v>
      </c>
      <c r="C18496" s="5" t="s">
        <v>8198</v>
      </c>
      <c r="D18496" t="s">
        <v>8199</v>
      </c>
      <c r="E18496" s="5">
        <v>10</v>
      </c>
      <c r="F18496">
        <v>7.6384800000000004</v>
      </c>
      <c r="G18496">
        <v>3.8865373351342201E-3</v>
      </c>
      <c r="H18496">
        <v>28.4642139496064</v>
      </c>
      <c r="I18496">
        <v>4.2021026218771303E-2</v>
      </c>
      <c r="J18496">
        <v>0.96720731679683103</v>
      </c>
      <c r="K18496">
        <v>0.98579714509970895</v>
      </c>
      <c r="L18496">
        <v>-4.9444058879709498</v>
      </c>
      <c r="M18496" s="6" t="s">
        <v>22939</v>
      </c>
      <c r="N18496" s="5" t="s">
        <v>19</v>
      </c>
    </row>
    <row r="18497" spans="1:14" x14ac:dyDescent="0.25">
      <c r="A18497" t="s">
        <v>1563</v>
      </c>
      <c r="B18497" t="s">
        <v>1564</v>
      </c>
      <c r="C18497" s="5" t="s">
        <v>1565</v>
      </c>
      <c r="D18497">
        <v>62524.9</v>
      </c>
      <c r="E18497" s="5">
        <v>20</v>
      </c>
      <c r="F18497">
        <v>8.8281150000000004</v>
      </c>
      <c r="G18497">
        <v>1.0907848815420999E-2</v>
      </c>
      <c r="H18497">
        <v>32.0372890655334</v>
      </c>
      <c r="I18497">
        <v>4.1281986806274297E-2</v>
      </c>
      <c r="J18497">
        <v>0.96778369454052604</v>
      </c>
      <c r="K18497">
        <v>0.986109390321947</v>
      </c>
      <c r="L18497">
        <v>-4.9444227289173401</v>
      </c>
      <c r="M18497" s="6" t="s">
        <v>22939</v>
      </c>
      <c r="N18497" s="5" t="s">
        <v>19</v>
      </c>
    </row>
    <row r="18498" spans="1:14" x14ac:dyDescent="0.25">
      <c r="A18498" t="s">
        <v>16276</v>
      </c>
      <c r="B18498" t="s">
        <v>16277</v>
      </c>
      <c r="C18498" s="5" t="s">
        <v>16278</v>
      </c>
      <c r="D18498">
        <v>123962</v>
      </c>
      <c r="E18498" s="5">
        <v>8</v>
      </c>
      <c r="F18498">
        <v>7.108975</v>
      </c>
      <c r="G18498">
        <v>-4.2532697083856796E-3</v>
      </c>
      <c r="H18498">
        <v>27.593137891056301</v>
      </c>
      <c r="I18498">
        <v>-4.0929896545664701E-2</v>
      </c>
      <c r="J18498">
        <v>0.96805829691216105</v>
      </c>
      <c r="K18498">
        <v>0.986109390321947</v>
      </c>
      <c r="L18498">
        <v>-4.9444306471702202</v>
      </c>
      <c r="M18498" s="6" t="s">
        <v>22939</v>
      </c>
      <c r="N18498" s="5" t="s">
        <v>19</v>
      </c>
    </row>
    <row r="18499" spans="1:14" x14ac:dyDescent="0.25">
      <c r="A18499" t="s">
        <v>4738</v>
      </c>
      <c r="B18499" t="s">
        <v>4739</v>
      </c>
      <c r="C18499" s="5" t="s">
        <v>4740</v>
      </c>
      <c r="D18499" t="s">
        <v>4741</v>
      </c>
      <c r="E18499" s="5">
        <v>4</v>
      </c>
      <c r="F18499">
        <v>7.2001549999999996</v>
      </c>
      <c r="G18499">
        <v>-7.4123674322841204E-3</v>
      </c>
      <c r="H18499">
        <v>27.703498441354402</v>
      </c>
      <c r="I18499">
        <v>-4.0713915931016399E-2</v>
      </c>
      <c r="J18499">
        <v>0.96822674672805897</v>
      </c>
      <c r="K18499">
        <v>0.986109390321947</v>
      </c>
      <c r="L18499">
        <v>-4.9444354708684699</v>
      </c>
      <c r="M18499" s="6" t="s">
        <v>22939</v>
      </c>
      <c r="N18499" s="5" t="s">
        <v>19</v>
      </c>
    </row>
    <row r="18500" spans="1:14" x14ac:dyDescent="0.25">
      <c r="A18500" t="s">
        <v>17122</v>
      </c>
      <c r="B18500" t="s">
        <v>17123</v>
      </c>
      <c r="C18500" s="5" t="s">
        <v>17124</v>
      </c>
      <c r="D18500" t="s">
        <v>17125</v>
      </c>
      <c r="E18500" s="5">
        <v>9</v>
      </c>
      <c r="F18500">
        <v>7.6765999999999996</v>
      </c>
      <c r="G18500">
        <v>3.56834324247756E-3</v>
      </c>
      <c r="H18500">
        <v>28.663151323602001</v>
      </c>
      <c r="I18500">
        <v>4.0705359411296702E-2</v>
      </c>
      <c r="J18500">
        <v>0.96823342024989301</v>
      </c>
      <c r="K18500">
        <v>0.986109390321947</v>
      </c>
      <c r="L18500">
        <v>-4.94443566144394</v>
      </c>
      <c r="M18500" s="6" t="s">
        <v>22939</v>
      </c>
      <c r="N18500" s="5" t="s">
        <v>19</v>
      </c>
    </row>
    <row r="18501" spans="1:14" x14ac:dyDescent="0.25">
      <c r="A18501" t="s">
        <v>3352</v>
      </c>
      <c r="B18501" t="s">
        <v>3353</v>
      </c>
      <c r="C18501" s="5" t="s">
        <v>3354</v>
      </c>
      <c r="D18501">
        <v>82372.3</v>
      </c>
      <c r="E18501" s="5">
        <v>16</v>
      </c>
      <c r="F18501">
        <v>7.5979999999999999</v>
      </c>
      <c r="G18501">
        <v>-7.7293708825649701E-3</v>
      </c>
      <c r="H18501">
        <v>29.221514144795101</v>
      </c>
      <c r="I18501">
        <v>-4.0481907858893697E-2</v>
      </c>
      <c r="J18501">
        <v>0.96840769863710996</v>
      </c>
      <c r="K18501">
        <v>0.986109390321947</v>
      </c>
      <c r="L18501">
        <v>-4.9444406241029997</v>
      </c>
      <c r="M18501" s="6" t="s">
        <v>22939</v>
      </c>
      <c r="N18501" s="5" t="s">
        <v>19</v>
      </c>
    </row>
    <row r="18502" spans="1:14" x14ac:dyDescent="0.25">
      <c r="A18502" t="s">
        <v>13992</v>
      </c>
      <c r="B18502" t="s">
        <v>13993</v>
      </c>
      <c r="C18502" s="5" t="s">
        <v>13994</v>
      </c>
      <c r="D18502" t="s">
        <v>13995</v>
      </c>
      <c r="E18502" s="5">
        <v>4</v>
      </c>
      <c r="F18502">
        <v>6.9641849999999996</v>
      </c>
      <c r="G18502">
        <v>-5.5999685395740004E-3</v>
      </c>
      <c r="H18502">
        <v>26.634126909942001</v>
      </c>
      <c r="I18502">
        <v>-3.9824814973460097E-2</v>
      </c>
      <c r="J18502">
        <v>0.96892020033407</v>
      </c>
      <c r="K18502">
        <v>0.98632553894215003</v>
      </c>
      <c r="L18502">
        <v>-4.9444550593369199</v>
      </c>
      <c r="M18502" s="6" t="s">
        <v>22939</v>
      </c>
      <c r="N18502" s="5" t="s">
        <v>19</v>
      </c>
    </row>
    <row r="18503" spans="1:14" x14ac:dyDescent="0.25">
      <c r="A18503" t="s">
        <v>6289</v>
      </c>
      <c r="B18503" t="s">
        <v>6290</v>
      </c>
      <c r="C18503" s="5" t="s">
        <v>6291</v>
      </c>
      <c r="D18503">
        <v>73581.5</v>
      </c>
      <c r="E18503" s="5">
        <v>7</v>
      </c>
      <c r="F18503">
        <v>6.7330649999999999</v>
      </c>
      <c r="G18503">
        <v>-3.8253377346286698E-3</v>
      </c>
      <c r="H18503">
        <v>26.640402399813102</v>
      </c>
      <c r="I18503">
        <v>-3.9751151277255703E-2</v>
      </c>
      <c r="J18503">
        <v>0.96897765548296799</v>
      </c>
      <c r="K18503">
        <v>0.98632553894215003</v>
      </c>
      <c r="L18503">
        <v>-4.9444566628859796</v>
      </c>
      <c r="M18503" s="6" t="s">
        <v>22939</v>
      </c>
      <c r="N18503" s="5" t="s">
        <v>19</v>
      </c>
    </row>
    <row r="18504" spans="1:14" x14ac:dyDescent="0.25">
      <c r="A18504" t="s">
        <v>17213</v>
      </c>
      <c r="B18504" t="s">
        <v>17214</v>
      </c>
      <c r="C18504" s="5" t="s">
        <v>17215</v>
      </c>
      <c r="D18504">
        <v>52057.599999999999</v>
      </c>
      <c r="E18504" s="5">
        <v>10</v>
      </c>
      <c r="F18504">
        <v>7.7600350000000002</v>
      </c>
      <c r="G18504">
        <v>3.6055442851221598E-3</v>
      </c>
      <c r="H18504">
        <v>29.289872647191999</v>
      </c>
      <c r="I18504">
        <v>3.8743958490340902E-2</v>
      </c>
      <c r="J18504">
        <v>0.96976324941525704</v>
      </c>
      <c r="K18504">
        <v>0.98694303755769297</v>
      </c>
      <c r="L18504">
        <v>-4.94447829029275</v>
      </c>
      <c r="M18504" s="6" t="s">
        <v>22939</v>
      </c>
      <c r="N18504" s="5" t="s">
        <v>19</v>
      </c>
    </row>
    <row r="18505" spans="1:14" x14ac:dyDescent="0.25">
      <c r="A18505" t="s">
        <v>1036</v>
      </c>
      <c r="B18505" t="s">
        <v>1037</v>
      </c>
      <c r="C18505" s="5" t="s">
        <v>1038</v>
      </c>
      <c r="D18505">
        <v>53640.7</v>
      </c>
      <c r="E18505" s="5">
        <v>5</v>
      </c>
      <c r="F18505">
        <v>6.7701950000000002</v>
      </c>
      <c r="G18505">
        <v>3.7192162124313199E-3</v>
      </c>
      <c r="H18505">
        <v>25.779536022694</v>
      </c>
      <c r="I18505">
        <v>3.7923014160179999E-2</v>
      </c>
      <c r="J18505">
        <v>0.97040359728991299</v>
      </c>
      <c r="K18505">
        <v>0.98741251643060302</v>
      </c>
      <c r="L18505">
        <v>-4.9444955079993198</v>
      </c>
      <c r="M18505" s="6" t="s">
        <v>22939</v>
      </c>
      <c r="N18505" s="5" t="s">
        <v>19</v>
      </c>
    </row>
    <row r="18506" spans="1:14" x14ac:dyDescent="0.25">
      <c r="A18506" t="s">
        <v>4661</v>
      </c>
      <c r="B18506" t="s">
        <v>4662</v>
      </c>
      <c r="C18506" s="5" t="s">
        <v>4663</v>
      </c>
      <c r="D18506">
        <v>24978.400000000001</v>
      </c>
      <c r="E18506" s="5">
        <v>11</v>
      </c>
      <c r="F18506">
        <v>8.5696999999999992</v>
      </c>
      <c r="G18506">
        <v>-8.0403833466640099E-3</v>
      </c>
      <c r="H18506">
        <v>30.914389380137798</v>
      </c>
      <c r="I18506">
        <v>-3.7316424417468699E-2</v>
      </c>
      <c r="J18506">
        <v>0.97087675958948805</v>
      </c>
      <c r="K18506">
        <v>0.98771173752739805</v>
      </c>
      <c r="L18506">
        <v>-4.94450799324167</v>
      </c>
      <c r="M18506" s="6" t="s">
        <v>22939</v>
      </c>
      <c r="N18506" s="5" t="s">
        <v>19</v>
      </c>
    </row>
    <row r="18507" spans="1:14" x14ac:dyDescent="0.25">
      <c r="A18507" t="s">
        <v>17311</v>
      </c>
      <c r="B18507" t="s">
        <v>17312</v>
      </c>
      <c r="C18507" s="5" t="s">
        <v>17313</v>
      </c>
      <c r="D18507" t="s">
        <v>17314</v>
      </c>
      <c r="E18507" s="5">
        <v>5</v>
      </c>
      <c r="F18507">
        <v>6.7574500000000004</v>
      </c>
      <c r="G18507">
        <v>5.9972158556575996E-3</v>
      </c>
      <c r="H18507">
        <v>26.705438686173</v>
      </c>
      <c r="I18507">
        <v>3.6995427725243599E-2</v>
      </c>
      <c r="J18507">
        <v>0.97112715353461398</v>
      </c>
      <c r="K18507">
        <v>0.98778425889771304</v>
      </c>
      <c r="L18507">
        <v>-4.94451451878966</v>
      </c>
      <c r="M18507" s="6" t="s">
        <v>22939</v>
      </c>
      <c r="N18507" s="5" t="s">
        <v>19</v>
      </c>
    </row>
    <row r="18508" spans="1:14" x14ac:dyDescent="0.25">
      <c r="A18508" t="s">
        <v>3793</v>
      </c>
      <c r="B18508" t="s">
        <v>3794</v>
      </c>
      <c r="C18508" s="5" t="s">
        <v>3795</v>
      </c>
      <c r="D18508">
        <v>78401.100000000006</v>
      </c>
      <c r="E18508" s="5">
        <v>6</v>
      </c>
      <c r="F18508">
        <v>7.1571600000000002</v>
      </c>
      <c r="G18508">
        <v>-8.19101458932181E-3</v>
      </c>
      <c r="H18508">
        <v>27.435347662370098</v>
      </c>
      <c r="I18508">
        <v>-3.5980972994375797E-2</v>
      </c>
      <c r="J18508">
        <v>0.97191850157362203</v>
      </c>
      <c r="K18508">
        <v>0.98826309270947799</v>
      </c>
      <c r="L18508">
        <v>-4.9445347711777403</v>
      </c>
      <c r="M18508" s="6" t="s">
        <v>22939</v>
      </c>
      <c r="N18508" s="5" t="s">
        <v>19</v>
      </c>
    </row>
    <row r="18509" spans="1:14" x14ac:dyDescent="0.25">
      <c r="A18509" t="s">
        <v>11648</v>
      </c>
      <c r="B18509" t="s">
        <v>11649</v>
      </c>
      <c r="C18509" s="5" t="s">
        <v>11650</v>
      </c>
      <c r="D18509">
        <v>169097</v>
      </c>
      <c r="E18509" s="5">
        <v>25</v>
      </c>
      <c r="F18509">
        <v>7.5717150000000002</v>
      </c>
      <c r="G18509">
        <v>3.1093793860144099E-3</v>
      </c>
      <c r="H18509">
        <v>29.617251184872</v>
      </c>
      <c r="I18509">
        <v>3.5932514249985802E-2</v>
      </c>
      <c r="J18509">
        <v>0.97195630369106301</v>
      </c>
      <c r="K18509">
        <v>0.98826309270947799</v>
      </c>
      <c r="L18509">
        <v>-4.9445357245133996</v>
      </c>
      <c r="M18509" s="6" t="s">
        <v>22939</v>
      </c>
      <c r="N18509" s="5" t="s">
        <v>19</v>
      </c>
    </row>
    <row r="18510" spans="1:14" x14ac:dyDescent="0.25">
      <c r="A18510" t="s">
        <v>8008</v>
      </c>
      <c r="B18510" t="s">
        <v>8009</v>
      </c>
      <c r="C18510" s="5" t="s">
        <v>8010</v>
      </c>
      <c r="D18510">
        <v>84605.9</v>
      </c>
      <c r="E18510" s="5">
        <v>4</v>
      </c>
      <c r="F18510">
        <v>6.8888350000000003</v>
      </c>
      <c r="G18510">
        <v>-3.90415545534494E-3</v>
      </c>
      <c r="H18510">
        <v>26.758178820760101</v>
      </c>
      <c r="I18510">
        <v>-3.5235236679730102E-2</v>
      </c>
      <c r="J18510">
        <v>0.97250024990025496</v>
      </c>
      <c r="K18510">
        <v>0.98863389459906104</v>
      </c>
      <c r="L18510">
        <v>-4.9445492999492497</v>
      </c>
      <c r="M18510" s="6" t="s">
        <v>22939</v>
      </c>
      <c r="N18510" s="5" t="s">
        <v>19</v>
      </c>
    </row>
    <row r="18511" spans="1:14" x14ac:dyDescent="0.25">
      <c r="A18511" t="s">
        <v>2115</v>
      </c>
      <c r="B18511" t="s">
        <v>2116</v>
      </c>
      <c r="C18511" s="5" t="s">
        <v>2117</v>
      </c>
      <c r="D18511">
        <v>102334</v>
      </c>
      <c r="E18511" s="5">
        <v>21</v>
      </c>
      <c r="F18511">
        <v>7.4224699999999997</v>
      </c>
      <c r="G18511">
        <v>6.2250489860566898E-3</v>
      </c>
      <c r="H18511">
        <v>29.181810622061601</v>
      </c>
      <c r="I18511">
        <v>3.3319841121718902E-2</v>
      </c>
      <c r="J18511">
        <v>0.97399452383946195</v>
      </c>
      <c r="K18511">
        <v>0.98975474734340096</v>
      </c>
      <c r="L18511">
        <v>-4.9445852225768103</v>
      </c>
      <c r="M18511" s="6" t="s">
        <v>22939</v>
      </c>
      <c r="N18511" s="5" t="s">
        <v>19</v>
      </c>
    </row>
    <row r="18512" spans="1:14" x14ac:dyDescent="0.25">
      <c r="A18512" t="s">
        <v>1821</v>
      </c>
      <c r="B18512" t="s">
        <v>1822</v>
      </c>
      <c r="C18512" s="5" t="s">
        <v>1823</v>
      </c>
      <c r="D18512">
        <v>31066.9</v>
      </c>
      <c r="E18512" s="5">
        <v>11</v>
      </c>
      <c r="F18512">
        <v>8.6092549999999992</v>
      </c>
      <c r="G18512">
        <v>3.6174205216852298E-3</v>
      </c>
      <c r="H18512">
        <v>29.724226384870001</v>
      </c>
      <c r="I18512">
        <v>3.3010300972828102E-2</v>
      </c>
      <c r="J18512">
        <v>0.97423601793671599</v>
      </c>
      <c r="K18512">
        <v>0.98975474734340096</v>
      </c>
      <c r="L18512">
        <v>-4.94459083954838</v>
      </c>
      <c r="M18512" s="6" t="s">
        <v>22939</v>
      </c>
      <c r="N18512" s="5" t="s">
        <v>19</v>
      </c>
    </row>
    <row r="18513" spans="1:14" x14ac:dyDescent="0.25">
      <c r="A18513" t="s">
        <v>15883</v>
      </c>
      <c r="B18513" t="s">
        <v>15884</v>
      </c>
      <c r="C18513" s="5" t="s">
        <v>15885</v>
      </c>
      <c r="D18513" t="s">
        <v>15886</v>
      </c>
      <c r="E18513" s="5">
        <v>7</v>
      </c>
      <c r="F18513">
        <v>7.4835599999999998</v>
      </c>
      <c r="G18513">
        <v>-3.3910545862703102E-3</v>
      </c>
      <c r="H18513">
        <v>28.611288870233199</v>
      </c>
      <c r="I18513">
        <v>-3.2978247123312501E-2</v>
      </c>
      <c r="J18513">
        <v>0.97426102555873695</v>
      </c>
      <c r="K18513">
        <v>0.98975474734340096</v>
      </c>
      <c r="L18513">
        <v>-4.9445914182087298</v>
      </c>
      <c r="M18513" s="6" t="s">
        <v>22939</v>
      </c>
      <c r="N18513" s="5" t="s">
        <v>19</v>
      </c>
    </row>
    <row r="18514" spans="1:14" x14ac:dyDescent="0.25">
      <c r="A18514" t="s">
        <v>8470</v>
      </c>
      <c r="B18514" t="s">
        <v>8471</v>
      </c>
      <c r="C18514" s="5" t="s">
        <v>8472</v>
      </c>
      <c r="D18514" t="s">
        <v>8473</v>
      </c>
      <c r="E18514" s="5">
        <v>4</v>
      </c>
      <c r="F18514">
        <v>6.8999649999999999</v>
      </c>
      <c r="G18514">
        <v>-4.5785277831633603E-3</v>
      </c>
      <c r="H18514">
        <v>26.434134794177599</v>
      </c>
      <c r="I18514">
        <v>-3.2901790650327299E-2</v>
      </c>
      <c r="J18514">
        <v>0.97432067512734699</v>
      </c>
      <c r="K18514">
        <v>0.98975474734340096</v>
      </c>
      <c r="L18514">
        <v>-4.9445927961898199</v>
      </c>
      <c r="M18514" s="6" t="s">
        <v>22939</v>
      </c>
      <c r="N18514" s="5" t="s">
        <v>19</v>
      </c>
    </row>
    <row r="18515" spans="1:14" x14ac:dyDescent="0.25">
      <c r="A18515" t="s">
        <v>18671</v>
      </c>
      <c r="B18515" t="s">
        <v>18672</v>
      </c>
      <c r="C18515" s="5" t="s">
        <v>18673</v>
      </c>
      <c r="D18515" t="s">
        <v>18674</v>
      </c>
      <c r="E18515" s="5">
        <v>11</v>
      </c>
      <c r="F18515">
        <v>7.4656849999999997</v>
      </c>
      <c r="G18515">
        <v>3.2113746246729101E-3</v>
      </c>
      <c r="H18515">
        <v>28.589954936727398</v>
      </c>
      <c r="I18515">
        <v>3.2379496989793699E-2</v>
      </c>
      <c r="J18515">
        <v>0.97472816088383796</v>
      </c>
      <c r="K18515">
        <v>0.98998633651461598</v>
      </c>
      <c r="L18515">
        <v>-4.9446021240008298</v>
      </c>
      <c r="M18515" s="6" t="s">
        <v>22939</v>
      </c>
      <c r="N18515" s="5" t="s">
        <v>19</v>
      </c>
    </row>
    <row r="18516" spans="1:14" x14ac:dyDescent="0.25">
      <c r="A18516" t="s">
        <v>9171</v>
      </c>
      <c r="B18516" t="s">
        <v>9172</v>
      </c>
      <c r="C18516" s="5" t="s">
        <v>9173</v>
      </c>
      <c r="D18516" t="s">
        <v>9174</v>
      </c>
      <c r="E18516" s="5">
        <v>11</v>
      </c>
      <c r="F18516">
        <v>7.3455899999999996</v>
      </c>
      <c r="G18516">
        <v>-3.31839074422646E-3</v>
      </c>
      <c r="H18516">
        <v>28.835512770821399</v>
      </c>
      <c r="I18516">
        <v>-3.2068411859606898E-2</v>
      </c>
      <c r="J18516">
        <v>0.97497086845061798</v>
      </c>
      <c r="K18516">
        <v>0.99005051362643304</v>
      </c>
      <c r="L18516">
        <v>-4.94460760886522</v>
      </c>
      <c r="M18516" s="6" t="s">
        <v>22939</v>
      </c>
      <c r="N18516" s="5" t="s">
        <v>19</v>
      </c>
    </row>
    <row r="18517" spans="1:14" x14ac:dyDescent="0.25">
      <c r="A18517" t="s">
        <v>6601</v>
      </c>
      <c r="B18517" t="s">
        <v>6602</v>
      </c>
      <c r="C18517" s="5" t="s">
        <v>6603</v>
      </c>
      <c r="D18517" t="s">
        <v>6604</v>
      </c>
      <c r="E18517" s="5">
        <v>9</v>
      </c>
      <c r="F18517">
        <v>7.4283450000000002</v>
      </c>
      <c r="G18517">
        <v>-2.7737553124183001E-3</v>
      </c>
      <c r="H18517">
        <v>28.0952995687609</v>
      </c>
      <c r="I18517">
        <v>-3.1817520300877103E-2</v>
      </c>
      <c r="J18517">
        <v>0.97516661511570502</v>
      </c>
      <c r="K18517">
        <v>0.99006698865300302</v>
      </c>
      <c r="L18517">
        <v>-4.9446119938705397</v>
      </c>
      <c r="M18517" s="6" t="s">
        <v>22939</v>
      </c>
      <c r="N18517" s="5" t="s">
        <v>19</v>
      </c>
    </row>
    <row r="18518" spans="1:14" x14ac:dyDescent="0.25">
      <c r="A18518" t="s">
        <v>1574</v>
      </c>
      <c r="B18518" t="s">
        <v>1575</v>
      </c>
      <c r="C18518" s="5" t="s">
        <v>1576</v>
      </c>
      <c r="D18518" t="s">
        <v>1577</v>
      </c>
      <c r="E18518" s="5">
        <v>6</v>
      </c>
      <c r="F18518">
        <v>6.3891099999999996</v>
      </c>
      <c r="G18518">
        <v>5.1696068584519096E-3</v>
      </c>
      <c r="H18518">
        <v>25.6340204890504</v>
      </c>
      <c r="I18518">
        <v>3.1361300412006202E-2</v>
      </c>
      <c r="J18518">
        <v>0.97552256416529204</v>
      </c>
      <c r="K18518">
        <v>0.99006866702142104</v>
      </c>
      <c r="L18518">
        <v>-4.9446198793089398</v>
      </c>
      <c r="M18518" s="6" t="s">
        <v>22939</v>
      </c>
      <c r="N18518" s="5" t="s">
        <v>19</v>
      </c>
    </row>
    <row r="18519" spans="1:14" x14ac:dyDescent="0.25">
      <c r="A18519" t="s">
        <v>13785</v>
      </c>
      <c r="B18519" t="s">
        <v>13786</v>
      </c>
      <c r="C18519" s="5" t="s">
        <v>13787</v>
      </c>
      <c r="D18519" t="s">
        <v>13788</v>
      </c>
      <c r="E18519" s="5">
        <v>5</v>
      </c>
      <c r="F18519">
        <v>6.4973049999999999</v>
      </c>
      <c r="G18519">
        <v>-3.6401187262953198E-3</v>
      </c>
      <c r="H18519">
        <v>25.229776803536101</v>
      </c>
      <c r="I18519">
        <v>-3.1355212624052803E-2</v>
      </c>
      <c r="J18519">
        <v>0.97552731397904002</v>
      </c>
      <c r="K18519">
        <v>0.99006866702142104</v>
      </c>
      <c r="L18519">
        <v>-4.9446199837622897</v>
      </c>
      <c r="M18519" s="6" t="s">
        <v>22939</v>
      </c>
      <c r="N18519" s="5" t="s">
        <v>19</v>
      </c>
    </row>
    <row r="18520" spans="1:14" x14ac:dyDescent="0.25">
      <c r="A18520" t="s">
        <v>5410</v>
      </c>
      <c r="B18520" t="s">
        <v>5411</v>
      </c>
      <c r="C18520" s="5" t="s">
        <v>5412</v>
      </c>
      <c r="D18520" t="s">
        <v>5413</v>
      </c>
      <c r="E18520" s="5">
        <v>17</v>
      </c>
      <c r="F18520">
        <v>7.3654400000000004</v>
      </c>
      <c r="G18520">
        <v>5.7698013959424001E-3</v>
      </c>
      <c r="H18520">
        <v>29.797985397568201</v>
      </c>
      <c r="I18520">
        <v>3.09456616041274E-2</v>
      </c>
      <c r="J18520">
        <v>0.97584685611894795</v>
      </c>
      <c r="K18520">
        <v>0.99012605212220794</v>
      </c>
      <c r="L18520">
        <v>-4.94462696421893</v>
      </c>
      <c r="M18520" s="6" t="s">
        <v>22939</v>
      </c>
      <c r="N18520" s="5" t="s">
        <v>19</v>
      </c>
    </row>
    <row r="18521" spans="1:14" x14ac:dyDescent="0.25">
      <c r="A18521" t="s">
        <v>11036</v>
      </c>
      <c r="B18521" t="s">
        <v>11037</v>
      </c>
      <c r="C18521" s="5" t="s">
        <v>11038</v>
      </c>
      <c r="D18521">
        <v>50653.3</v>
      </c>
      <c r="E18521" s="5">
        <v>3</v>
      </c>
      <c r="F18521">
        <v>6.6564500000000004</v>
      </c>
      <c r="G18521">
        <v>-2.8274122309177498E-3</v>
      </c>
      <c r="H18521">
        <v>25.8454399362316</v>
      </c>
      <c r="I18521">
        <v>-3.0822535870201902E-2</v>
      </c>
      <c r="J18521">
        <v>0.97594292281710304</v>
      </c>
      <c r="K18521">
        <v>0.99012605212220794</v>
      </c>
      <c r="L18521">
        <v>-4.9446290448562502</v>
      </c>
      <c r="M18521" s="6" t="s">
        <v>22939</v>
      </c>
      <c r="N18521" s="5" t="s">
        <v>19</v>
      </c>
    </row>
    <row r="18522" spans="1:14" x14ac:dyDescent="0.25">
      <c r="A18522" t="s">
        <v>14516</v>
      </c>
      <c r="B18522" t="s">
        <v>14517</v>
      </c>
      <c r="C18522" s="5" t="s">
        <v>14518</v>
      </c>
      <c r="D18522" t="s">
        <v>14519</v>
      </c>
      <c r="E18522" s="5">
        <v>4</v>
      </c>
      <c r="F18522">
        <v>6.6516650000000004</v>
      </c>
      <c r="G18522">
        <v>-6.0409878788263401E-3</v>
      </c>
      <c r="H18522">
        <v>25.7525805054313</v>
      </c>
      <c r="I18522">
        <v>-3.0368729232637798E-2</v>
      </c>
      <c r="J18522">
        <v>0.97629700091181804</v>
      </c>
      <c r="K18522">
        <v>0.99030310098007601</v>
      </c>
      <c r="L18522">
        <v>-4.9446366418873797</v>
      </c>
      <c r="M18522" s="6" t="s">
        <v>22939</v>
      </c>
      <c r="N18522" s="5" t="s">
        <v>19</v>
      </c>
    </row>
    <row r="18523" spans="1:14" x14ac:dyDescent="0.25">
      <c r="A18523" t="s">
        <v>7628</v>
      </c>
      <c r="B18523" t="s">
        <v>7629</v>
      </c>
      <c r="C18523" s="5" t="s">
        <v>7630</v>
      </c>
      <c r="D18523">
        <v>73139.3</v>
      </c>
      <c r="E18523" s="5">
        <v>10</v>
      </c>
      <c r="F18523">
        <v>7.7285000000000004</v>
      </c>
      <c r="G18523">
        <v>3.9528536013087E-3</v>
      </c>
      <c r="H18523">
        <v>28.1982836198268</v>
      </c>
      <c r="I18523">
        <v>2.9690837655544901E-2</v>
      </c>
      <c r="J18523">
        <v>0.97682592890112996</v>
      </c>
      <c r="K18523">
        <v>0.99047975649695996</v>
      </c>
      <c r="L18523">
        <v>-4.94464778042079</v>
      </c>
      <c r="M18523" s="6" t="s">
        <v>22939</v>
      </c>
      <c r="N18523" s="5" t="s">
        <v>19</v>
      </c>
    </row>
    <row r="18524" spans="1:14" x14ac:dyDescent="0.25">
      <c r="A18524" t="s">
        <v>17230</v>
      </c>
      <c r="B18524" t="s">
        <v>17231</v>
      </c>
      <c r="C18524" s="5" t="s">
        <v>17232</v>
      </c>
      <c r="D18524">
        <v>24610</v>
      </c>
      <c r="E18524" s="5">
        <v>2</v>
      </c>
      <c r="F18524">
        <v>6.3912199999999997</v>
      </c>
      <c r="G18524">
        <v>4.2054313958317302E-3</v>
      </c>
      <c r="H18524">
        <v>25.395305468066201</v>
      </c>
      <c r="I18524">
        <v>2.9685167928115801E-2</v>
      </c>
      <c r="J18524">
        <v>0.97683035278095498</v>
      </c>
      <c r="K18524">
        <v>0.99047975649695996</v>
      </c>
      <c r="L18524">
        <v>-4.9446478725208403</v>
      </c>
      <c r="M18524" s="6" t="s">
        <v>22939</v>
      </c>
      <c r="N18524" s="5" t="s">
        <v>19</v>
      </c>
    </row>
    <row r="18525" spans="1:14" x14ac:dyDescent="0.25">
      <c r="A18525" t="s">
        <v>1307</v>
      </c>
      <c r="B18525" t="s">
        <v>1308</v>
      </c>
      <c r="C18525" s="5" t="s">
        <v>1309</v>
      </c>
      <c r="D18525">
        <v>49009.599999999999</v>
      </c>
      <c r="E18525" s="5">
        <v>20</v>
      </c>
      <c r="F18525">
        <v>8.545655</v>
      </c>
      <c r="G18525">
        <v>-3.2337762260503601E-3</v>
      </c>
      <c r="H18525">
        <v>30.801847001123601</v>
      </c>
      <c r="I18525">
        <v>-2.9229103198167499E-2</v>
      </c>
      <c r="J18525">
        <v>0.97718620595790595</v>
      </c>
      <c r="K18525">
        <v>0.99055164095299297</v>
      </c>
      <c r="L18525">
        <v>-4.9446552233193097</v>
      </c>
      <c r="M18525" s="6" t="s">
        <v>22939</v>
      </c>
      <c r="N18525" s="5" t="s">
        <v>19</v>
      </c>
    </row>
    <row r="18526" spans="1:14" x14ac:dyDescent="0.25">
      <c r="A18526" t="s">
        <v>7555</v>
      </c>
      <c r="B18526" t="s">
        <v>7556</v>
      </c>
      <c r="C18526" s="5" t="s">
        <v>7557</v>
      </c>
      <c r="D18526">
        <v>22445</v>
      </c>
      <c r="E18526" s="5">
        <v>8</v>
      </c>
      <c r="F18526">
        <v>8.4897050000000007</v>
      </c>
      <c r="G18526">
        <v>8.0155484416053399E-3</v>
      </c>
      <c r="H18526">
        <v>30.137861831564901</v>
      </c>
      <c r="I18526">
        <v>2.91056546595879E-2</v>
      </c>
      <c r="J18526">
        <v>0.97728252991782105</v>
      </c>
      <c r="K18526">
        <v>0.99055164095299297</v>
      </c>
      <c r="L18526">
        <v>-4.9446571934808601</v>
      </c>
      <c r="M18526" s="6" t="s">
        <v>22939</v>
      </c>
      <c r="N18526" s="5" t="s">
        <v>19</v>
      </c>
    </row>
    <row r="18527" spans="1:14" x14ac:dyDescent="0.25">
      <c r="A18527" t="s">
        <v>15607</v>
      </c>
      <c r="B18527" t="s">
        <v>15608</v>
      </c>
      <c r="C18527" s="5" t="s">
        <v>15609</v>
      </c>
      <c r="D18527">
        <v>72021.399999999994</v>
      </c>
      <c r="E18527" s="5">
        <v>3</v>
      </c>
      <c r="F18527">
        <v>6.5948549999999999</v>
      </c>
      <c r="G18527">
        <v>-4.2921854466833002E-3</v>
      </c>
      <c r="H18527">
        <v>25.696433382952002</v>
      </c>
      <c r="I18527">
        <v>-2.8903742506661102E-2</v>
      </c>
      <c r="J18527">
        <v>0.97744007798117705</v>
      </c>
      <c r="K18527">
        <v>0.99055164095299297</v>
      </c>
      <c r="L18527">
        <v>-4.9446603979038501</v>
      </c>
      <c r="M18527" s="6" t="s">
        <v>22939</v>
      </c>
      <c r="N18527" s="5" t="s">
        <v>19</v>
      </c>
    </row>
    <row r="18528" spans="1:14" x14ac:dyDescent="0.25">
      <c r="A18528" t="s">
        <v>5650</v>
      </c>
      <c r="B18528" t="s">
        <v>5651</v>
      </c>
      <c r="C18528" s="5" t="s">
        <v>5652</v>
      </c>
      <c r="D18528">
        <v>200964</v>
      </c>
      <c r="E18528" s="5">
        <v>51</v>
      </c>
      <c r="F18528">
        <v>7.7217599999999997</v>
      </c>
      <c r="G18528">
        <v>2.60783581716239E-3</v>
      </c>
      <c r="H18528">
        <v>31.068153362132499</v>
      </c>
      <c r="I18528">
        <v>2.76085163829866E-2</v>
      </c>
      <c r="J18528">
        <v>0.97845074081249395</v>
      </c>
      <c r="K18528">
        <v>0.99133062995520504</v>
      </c>
      <c r="L18528">
        <v>-4.9446804232349102</v>
      </c>
      <c r="M18528" s="6" t="s">
        <v>22939</v>
      </c>
      <c r="N18528" s="5" t="s">
        <v>19</v>
      </c>
    </row>
    <row r="18529" spans="1:14" x14ac:dyDescent="0.25">
      <c r="A18529" t="s">
        <v>13300</v>
      </c>
      <c r="B18529" t="s">
        <v>13301</v>
      </c>
      <c r="C18529" s="5" t="s">
        <v>13302</v>
      </c>
      <c r="D18529">
        <v>144657</v>
      </c>
      <c r="E18529" s="5">
        <v>9</v>
      </c>
      <c r="F18529">
        <v>6.85053</v>
      </c>
      <c r="G18529">
        <v>-3.73274085466235E-3</v>
      </c>
      <c r="H18529">
        <v>27.404478350228199</v>
      </c>
      <c r="I18529">
        <v>-2.7457912711046001E-2</v>
      </c>
      <c r="J18529">
        <v>0.97856825919784796</v>
      </c>
      <c r="K18529">
        <v>0.99133062995520504</v>
      </c>
      <c r="L18529">
        <v>-4.9446826921395104</v>
      </c>
      <c r="M18529" s="6" t="s">
        <v>22939</v>
      </c>
      <c r="N18529" s="5" t="s">
        <v>19</v>
      </c>
    </row>
    <row r="18530" spans="1:14" x14ac:dyDescent="0.25">
      <c r="A18530" t="s">
        <v>16233</v>
      </c>
      <c r="B18530" t="s">
        <v>16234</v>
      </c>
      <c r="C18530" s="5" t="s">
        <v>16235</v>
      </c>
      <c r="D18530">
        <v>111737</v>
      </c>
      <c r="E18530" s="5">
        <v>14</v>
      </c>
      <c r="F18530">
        <v>7.0884150000000004</v>
      </c>
      <c r="G18530">
        <v>2.9066061985751901E-3</v>
      </c>
      <c r="H18530">
        <v>28.182469440556499</v>
      </c>
      <c r="I18530">
        <v>2.70010124414868E-2</v>
      </c>
      <c r="J18530">
        <v>0.97892478879929501</v>
      </c>
      <c r="K18530">
        <v>0.99150968048266497</v>
      </c>
      <c r="L18530">
        <v>-4.9446894996008499</v>
      </c>
      <c r="M18530" s="6" t="s">
        <v>22939</v>
      </c>
      <c r="N18530" s="5" t="s">
        <v>19</v>
      </c>
    </row>
    <row r="18531" spans="1:14" x14ac:dyDescent="0.25">
      <c r="A18531" t="s">
        <v>2810</v>
      </c>
      <c r="B18531" t="s">
        <v>2811</v>
      </c>
      <c r="C18531" s="5" t="s">
        <v>2812</v>
      </c>
      <c r="D18531">
        <v>70574.3</v>
      </c>
      <c r="E18531" s="5">
        <v>19</v>
      </c>
      <c r="F18531">
        <v>7.8010299999999999</v>
      </c>
      <c r="G18531">
        <v>-3.0479039595014898E-3</v>
      </c>
      <c r="H18531">
        <v>29.964897693683898</v>
      </c>
      <c r="I18531">
        <v>-2.6598480606021602E-2</v>
      </c>
      <c r="J18531">
        <v>0.97923889744936199</v>
      </c>
      <c r="K18531">
        <v>0.99157403475668204</v>
      </c>
      <c r="L18531">
        <v>-4.9446954023855199</v>
      </c>
      <c r="M18531" s="6" t="s">
        <v>22939</v>
      </c>
      <c r="N18531" s="5" t="s">
        <v>19</v>
      </c>
    </row>
    <row r="18532" spans="1:14" x14ac:dyDescent="0.25">
      <c r="A18532" t="s">
        <v>13563</v>
      </c>
      <c r="B18532" t="s">
        <v>13564</v>
      </c>
      <c r="C18532" s="5" t="s">
        <v>13565</v>
      </c>
      <c r="D18532" t="s">
        <v>13566</v>
      </c>
      <c r="E18532" s="5">
        <v>8</v>
      </c>
      <c r="F18532">
        <v>7.6111050000000002</v>
      </c>
      <c r="G18532">
        <v>-2.6022397955287602E-3</v>
      </c>
      <c r="H18532">
        <v>28.526793744978601</v>
      </c>
      <c r="I18532">
        <v>-2.6455582823576199E-2</v>
      </c>
      <c r="J18532">
        <v>0.97935040610732305</v>
      </c>
      <c r="K18532">
        <v>0.99157403475668204</v>
      </c>
      <c r="L18532">
        <v>-4.9446974765395098</v>
      </c>
      <c r="M18532" s="6" t="s">
        <v>22939</v>
      </c>
      <c r="N18532" s="5" t="s">
        <v>19</v>
      </c>
    </row>
    <row r="18533" spans="1:14" x14ac:dyDescent="0.25">
      <c r="A18533" t="s">
        <v>6671</v>
      </c>
      <c r="B18533" t="s">
        <v>6672</v>
      </c>
      <c r="C18533" s="5" t="s">
        <v>6673</v>
      </c>
      <c r="D18533" t="s">
        <v>6674</v>
      </c>
      <c r="E18533" s="5">
        <v>13</v>
      </c>
      <c r="F18533">
        <v>7.9573299999999998</v>
      </c>
      <c r="G18533">
        <v>-4.9808240386326396E-3</v>
      </c>
      <c r="H18533">
        <v>30.713677159928402</v>
      </c>
      <c r="I18533">
        <v>-2.58825190004765E-2</v>
      </c>
      <c r="J18533">
        <v>0.97979759451919302</v>
      </c>
      <c r="K18533">
        <v>0.99157403475668204</v>
      </c>
      <c r="L18533">
        <v>-4.9447056823009001</v>
      </c>
      <c r="M18533" s="6" t="s">
        <v>22939</v>
      </c>
      <c r="N18533" s="5" t="s">
        <v>19</v>
      </c>
    </row>
    <row r="18534" spans="1:14" x14ac:dyDescent="0.25">
      <c r="A18534" t="s">
        <v>17375</v>
      </c>
      <c r="B18534" t="s">
        <v>17376</v>
      </c>
      <c r="C18534" s="5" t="s">
        <v>17377</v>
      </c>
      <c r="D18534">
        <v>55084.3</v>
      </c>
      <c r="E18534" s="5">
        <v>10</v>
      </c>
      <c r="F18534">
        <v>7.4333049999999998</v>
      </c>
      <c r="G18534">
        <v>2.5109468223618501E-3</v>
      </c>
      <c r="H18534">
        <v>27.1030268918914</v>
      </c>
      <c r="I18534">
        <v>2.5784943942286798E-2</v>
      </c>
      <c r="J18534">
        <v>0.97987373760813801</v>
      </c>
      <c r="K18534">
        <v>0.99157403475668204</v>
      </c>
      <c r="L18534">
        <v>-4.9447070615886402</v>
      </c>
      <c r="M18534" s="6" t="s">
        <v>22939</v>
      </c>
      <c r="N18534" s="5" t="s">
        <v>19</v>
      </c>
    </row>
    <row r="18535" spans="1:14" x14ac:dyDescent="0.25">
      <c r="A18535" t="s">
        <v>17840</v>
      </c>
      <c r="B18535" t="s">
        <v>17841</v>
      </c>
      <c r="C18535" s="5" t="s">
        <v>17842</v>
      </c>
      <c r="D18535" t="s">
        <v>17843</v>
      </c>
      <c r="E18535" s="5">
        <v>9</v>
      </c>
      <c r="F18535">
        <v>6.8271949999999997</v>
      </c>
      <c r="G18535">
        <v>2.6772141480329E-3</v>
      </c>
      <c r="H18535">
        <v>27.5918335308831</v>
      </c>
      <c r="I18535">
        <v>2.5626538996978601E-2</v>
      </c>
      <c r="J18535">
        <v>0.97999734998733201</v>
      </c>
      <c r="K18535">
        <v>0.99157403475668204</v>
      </c>
      <c r="L18535">
        <v>-4.9447092896552096</v>
      </c>
      <c r="M18535" s="6" t="s">
        <v>22939</v>
      </c>
      <c r="N18535" s="5" t="s">
        <v>19</v>
      </c>
    </row>
    <row r="18536" spans="1:14" x14ac:dyDescent="0.25">
      <c r="A18536" t="s">
        <v>14540</v>
      </c>
      <c r="B18536" t="s">
        <v>14541</v>
      </c>
      <c r="C18536" s="5" t="s">
        <v>14542</v>
      </c>
      <c r="D18536" t="s">
        <v>14543</v>
      </c>
      <c r="E18536" s="5">
        <v>9</v>
      </c>
      <c r="F18536">
        <v>7.3005399999999998</v>
      </c>
      <c r="G18536">
        <v>3.3080988837070799E-3</v>
      </c>
      <c r="H18536">
        <v>27.8447831949597</v>
      </c>
      <c r="I18536">
        <v>2.5364490795190601E-2</v>
      </c>
      <c r="J18536">
        <v>0.98020184228484997</v>
      </c>
      <c r="K18536">
        <v>0.99157403475668204</v>
      </c>
      <c r="L18536">
        <v>-4.9447129453916201</v>
      </c>
      <c r="M18536" s="6" t="s">
        <v>22939</v>
      </c>
      <c r="N18536" s="5" t="s">
        <v>19</v>
      </c>
    </row>
    <row r="18537" spans="1:14" x14ac:dyDescent="0.25">
      <c r="A18537" t="s">
        <v>4586</v>
      </c>
      <c r="B18537" t="s">
        <v>4587</v>
      </c>
      <c r="C18537" s="5" t="s">
        <v>4588</v>
      </c>
      <c r="D18537" t="s">
        <v>4589</v>
      </c>
      <c r="E18537" s="5">
        <v>6</v>
      </c>
      <c r="F18537">
        <v>6.7683</v>
      </c>
      <c r="G18537">
        <v>5.1539216088478598E-3</v>
      </c>
      <c r="H18537">
        <v>26.8594388461843</v>
      </c>
      <c r="I18537">
        <v>2.5306755219795599E-2</v>
      </c>
      <c r="J18537">
        <v>0.98024689709763002</v>
      </c>
      <c r="K18537">
        <v>0.99157403475668204</v>
      </c>
      <c r="L18537">
        <v>-4.9447137457886203</v>
      </c>
      <c r="M18537" s="6" t="s">
        <v>22939</v>
      </c>
      <c r="N18537" s="5" t="s">
        <v>19</v>
      </c>
    </row>
    <row r="18538" spans="1:14" x14ac:dyDescent="0.25">
      <c r="A18538" t="s">
        <v>10105</v>
      </c>
      <c r="B18538" t="s">
        <v>10106</v>
      </c>
      <c r="C18538" s="5" t="s">
        <v>10107</v>
      </c>
      <c r="D18538">
        <v>33536.800000000003</v>
      </c>
      <c r="E18538" s="5">
        <v>5</v>
      </c>
      <c r="F18538">
        <v>6.8604599999999998</v>
      </c>
      <c r="G18538">
        <v>-3.3493057972755402E-3</v>
      </c>
      <c r="H18538">
        <v>26.226382342592402</v>
      </c>
      <c r="I18538">
        <v>-2.4484597004029399E-2</v>
      </c>
      <c r="J18538">
        <v>0.98088848814797902</v>
      </c>
      <c r="K18538">
        <v>0.99204108053110296</v>
      </c>
      <c r="L18538">
        <v>-4.9447249456059703</v>
      </c>
      <c r="M18538" s="6" t="s">
        <v>22939</v>
      </c>
      <c r="N18538" s="5" t="s">
        <v>19</v>
      </c>
    </row>
    <row r="18539" spans="1:14" x14ac:dyDescent="0.25">
      <c r="A18539" t="s">
        <v>3583</v>
      </c>
      <c r="B18539" t="s">
        <v>3584</v>
      </c>
      <c r="C18539" s="5" t="s">
        <v>3585</v>
      </c>
      <c r="D18539" t="s">
        <v>3586</v>
      </c>
      <c r="E18539" s="5">
        <v>13</v>
      </c>
      <c r="F18539">
        <v>7.5723099999999999</v>
      </c>
      <c r="G18539">
        <v>2.3638018167453298E-3</v>
      </c>
      <c r="H18539">
        <v>28.967893602739899</v>
      </c>
      <c r="I18539">
        <v>2.4172275413459701E-2</v>
      </c>
      <c r="J18539">
        <v>0.98113221956243102</v>
      </c>
      <c r="K18539">
        <v>0.99210564556047098</v>
      </c>
      <c r="L18539">
        <v>-4.9447291032702001</v>
      </c>
      <c r="M18539" s="6" t="s">
        <v>22939</v>
      </c>
      <c r="N18539" s="5" t="s">
        <v>19</v>
      </c>
    </row>
    <row r="18540" spans="1:14" x14ac:dyDescent="0.25">
      <c r="A18540" t="s">
        <v>4397</v>
      </c>
      <c r="B18540" t="s">
        <v>4398</v>
      </c>
      <c r="C18540" s="5" t="s">
        <v>4399</v>
      </c>
      <c r="D18540">
        <v>50405</v>
      </c>
      <c r="E18540" s="5">
        <v>4</v>
      </c>
      <c r="F18540">
        <v>7.0912600000000001</v>
      </c>
      <c r="G18540">
        <v>4.6660272209812998E-3</v>
      </c>
      <c r="H18540">
        <v>27.593936439717901</v>
      </c>
      <c r="I18540">
        <v>2.3556586883340402E-2</v>
      </c>
      <c r="J18540">
        <v>0.98161270014246804</v>
      </c>
      <c r="K18540">
        <v>0.99240954010737104</v>
      </c>
      <c r="L18540">
        <v>-4.9447371430958098</v>
      </c>
      <c r="M18540" s="6" t="s">
        <v>22939</v>
      </c>
      <c r="N18540" s="5" t="s">
        <v>19</v>
      </c>
    </row>
    <row r="18541" spans="1:14" x14ac:dyDescent="0.25">
      <c r="A18541" t="s">
        <v>16254</v>
      </c>
      <c r="B18541" t="s">
        <v>16255</v>
      </c>
      <c r="C18541" s="5" t="s">
        <v>16256</v>
      </c>
      <c r="D18541">
        <v>20063.3</v>
      </c>
      <c r="E18541" s="5">
        <v>4</v>
      </c>
      <c r="F18541">
        <v>7.3288349999999998</v>
      </c>
      <c r="G18541">
        <v>2.2164556631949399E-3</v>
      </c>
      <c r="H18541">
        <v>26.731521608838701</v>
      </c>
      <c r="I18541">
        <v>2.3190722045390501E-2</v>
      </c>
      <c r="J18541">
        <v>0.98189822303086205</v>
      </c>
      <c r="K18541">
        <v>0.99251625733416504</v>
      </c>
      <c r="L18541">
        <v>-4.9447418224195498</v>
      </c>
      <c r="M18541" s="6" t="s">
        <v>22939</v>
      </c>
      <c r="N18541" s="5" t="s">
        <v>19</v>
      </c>
    </row>
    <row r="18542" spans="1:14" x14ac:dyDescent="0.25">
      <c r="A18542" t="s">
        <v>14749</v>
      </c>
      <c r="B18542" t="s">
        <v>14750</v>
      </c>
      <c r="C18542" s="5" t="s">
        <v>14751</v>
      </c>
      <c r="D18542">
        <v>51808.5</v>
      </c>
      <c r="E18542" s="5">
        <v>9</v>
      </c>
      <c r="F18542">
        <v>7.0117149999999997</v>
      </c>
      <c r="G18542">
        <v>-1.93849966531445E-3</v>
      </c>
      <c r="H18542">
        <v>27.090120728253002</v>
      </c>
      <c r="I18542">
        <v>-2.2410630104778499E-2</v>
      </c>
      <c r="J18542">
        <v>0.98250701972403598</v>
      </c>
      <c r="K18542">
        <v>0.992623013498516</v>
      </c>
      <c r="L18542">
        <v>-4.9447515550630499</v>
      </c>
      <c r="M18542" s="6" t="s">
        <v>22939</v>
      </c>
      <c r="N18542" s="5" t="s">
        <v>19</v>
      </c>
    </row>
    <row r="18543" spans="1:14" x14ac:dyDescent="0.25">
      <c r="A18543" t="s">
        <v>15545</v>
      </c>
      <c r="B18543" t="s">
        <v>15546</v>
      </c>
      <c r="C18543" s="5" t="s">
        <v>15547</v>
      </c>
      <c r="D18543">
        <v>49250.400000000001</v>
      </c>
      <c r="E18543" s="5">
        <v>8</v>
      </c>
      <c r="F18543">
        <v>8.0669550000000001</v>
      </c>
      <c r="G18543">
        <v>-3.3958699570071299E-3</v>
      </c>
      <c r="H18543">
        <v>28.640336329415501</v>
      </c>
      <c r="I18543">
        <v>-2.2393788365113E-2</v>
      </c>
      <c r="J18543">
        <v>0.98252016342618398</v>
      </c>
      <c r="K18543">
        <v>0.992623013498516</v>
      </c>
      <c r="L18543">
        <v>-4.9447517615136398</v>
      </c>
      <c r="M18543" s="6" t="s">
        <v>22939</v>
      </c>
      <c r="N18543" s="5" t="s">
        <v>19</v>
      </c>
    </row>
    <row r="18544" spans="1:14" x14ac:dyDescent="0.25">
      <c r="A18544" t="s">
        <v>7059</v>
      </c>
      <c r="B18544" t="s">
        <v>7060</v>
      </c>
      <c r="C18544" s="5" t="s">
        <v>7061</v>
      </c>
      <c r="D18544">
        <v>12734.7</v>
      </c>
      <c r="E18544" s="5">
        <v>2</v>
      </c>
      <c r="F18544">
        <v>7.0163399999999996</v>
      </c>
      <c r="G18544">
        <v>2.7483773162906202E-3</v>
      </c>
      <c r="H18544">
        <v>26.014736403715901</v>
      </c>
      <c r="I18544">
        <v>2.2084137412371599E-2</v>
      </c>
      <c r="J18544">
        <v>0.98276182349712404</v>
      </c>
      <c r="K18544">
        <v>0.992623013498516</v>
      </c>
      <c r="L18544">
        <v>-4.9447555296420802</v>
      </c>
      <c r="M18544" s="6" t="s">
        <v>22939</v>
      </c>
      <c r="N18544" s="5" t="s">
        <v>19</v>
      </c>
    </row>
    <row r="18545" spans="1:14" x14ac:dyDescent="0.25">
      <c r="A18545" t="s">
        <v>15219</v>
      </c>
      <c r="B18545" t="s">
        <v>15220</v>
      </c>
      <c r="C18545" s="5" t="s">
        <v>15221</v>
      </c>
      <c r="D18545" t="s">
        <v>15222</v>
      </c>
      <c r="E18545" s="5">
        <v>5</v>
      </c>
      <c r="F18545">
        <v>7.0689349999999997</v>
      </c>
      <c r="G18545">
        <v>2.6321807472626801E-3</v>
      </c>
      <c r="H18545">
        <v>26.140023394584802</v>
      </c>
      <c r="I18545">
        <v>2.1707175049543399E-2</v>
      </c>
      <c r="J18545">
        <v>0.98305601765624395</v>
      </c>
      <c r="K18545">
        <v>0.992623013498516</v>
      </c>
      <c r="L18545">
        <v>-4.9447600460750003</v>
      </c>
      <c r="M18545" s="6" t="s">
        <v>22939</v>
      </c>
      <c r="N18545" s="5" t="s">
        <v>19</v>
      </c>
    </row>
    <row r="18546" spans="1:14" x14ac:dyDescent="0.25">
      <c r="A18546" t="s">
        <v>7716</v>
      </c>
      <c r="B18546" t="s">
        <v>7717</v>
      </c>
      <c r="C18546" s="5" t="s">
        <v>7718</v>
      </c>
      <c r="D18546">
        <v>100435</v>
      </c>
      <c r="E18546" s="5">
        <v>7</v>
      </c>
      <c r="F18546">
        <v>7.1629149999999999</v>
      </c>
      <c r="G18546">
        <v>-2.1914065943064902E-3</v>
      </c>
      <c r="H18546">
        <v>27.863168207536798</v>
      </c>
      <c r="I18546">
        <v>-2.1272004203253699E-2</v>
      </c>
      <c r="J18546">
        <v>0.98339564293434001</v>
      </c>
      <c r="K18546">
        <v>0.992623013498516</v>
      </c>
      <c r="L18546">
        <v>-4.94476516322944</v>
      </c>
      <c r="M18546" s="6" t="s">
        <v>22939</v>
      </c>
      <c r="N18546" s="5" t="s">
        <v>19</v>
      </c>
    </row>
    <row r="18547" spans="1:14" x14ac:dyDescent="0.25">
      <c r="A18547" t="s">
        <v>17382</v>
      </c>
      <c r="B18547" t="s">
        <v>17383</v>
      </c>
      <c r="C18547" s="5" t="s">
        <v>17384</v>
      </c>
      <c r="D18547" t="s">
        <v>17385</v>
      </c>
      <c r="E18547" s="5">
        <v>6</v>
      </c>
      <c r="F18547">
        <v>7.4007649999999998</v>
      </c>
      <c r="G18547">
        <v>-3.54532186415923E-3</v>
      </c>
      <c r="H18547">
        <v>27.847427216649201</v>
      </c>
      <c r="I18547">
        <v>-2.10881594455362E-2</v>
      </c>
      <c r="J18547">
        <v>0.98353912399771404</v>
      </c>
      <c r="K18547">
        <v>0.992623013498516</v>
      </c>
      <c r="L18547">
        <v>-4.9447672939193401</v>
      </c>
      <c r="M18547" s="6" t="s">
        <v>22939</v>
      </c>
      <c r="N18547" s="5" t="s">
        <v>19</v>
      </c>
    </row>
    <row r="18548" spans="1:14" x14ac:dyDescent="0.25">
      <c r="A18548" t="s">
        <v>417</v>
      </c>
      <c r="B18548" t="s">
        <v>418</v>
      </c>
      <c r="C18548" s="5" t="s">
        <v>419</v>
      </c>
      <c r="D18548">
        <v>108104</v>
      </c>
      <c r="E18548" s="5">
        <v>3</v>
      </c>
      <c r="F18548">
        <v>6.3205400000000003</v>
      </c>
      <c r="G18548">
        <v>-3.0930943111187E-3</v>
      </c>
      <c r="H18548">
        <v>25.688481999057799</v>
      </c>
      <c r="I18548">
        <v>-2.1005898112044299E-2</v>
      </c>
      <c r="J18548">
        <v>0.98360332479311696</v>
      </c>
      <c r="K18548">
        <v>0.992623013498516</v>
      </c>
      <c r="L18548">
        <v>-4.9447682413080898</v>
      </c>
      <c r="M18548" s="6" t="s">
        <v>22939</v>
      </c>
      <c r="N18548" s="5" t="s">
        <v>19</v>
      </c>
    </row>
    <row r="18549" spans="1:14" x14ac:dyDescent="0.25">
      <c r="A18549" t="s">
        <v>9805</v>
      </c>
      <c r="B18549" t="s">
        <v>9806</v>
      </c>
      <c r="C18549" s="5" t="s">
        <v>9807</v>
      </c>
      <c r="D18549" t="s">
        <v>9808</v>
      </c>
      <c r="E18549" s="5">
        <v>8</v>
      </c>
      <c r="F18549">
        <v>7.2877900000000002</v>
      </c>
      <c r="G18549">
        <v>3.0596013804498E-3</v>
      </c>
      <c r="H18549">
        <v>27.9137828942333</v>
      </c>
      <c r="I18549">
        <v>2.0913954624529298E-2</v>
      </c>
      <c r="J18549">
        <v>0.98367508216104804</v>
      </c>
      <c r="K18549">
        <v>0.992623013498516</v>
      </c>
      <c r="L18549">
        <v>-4.9447692958227396</v>
      </c>
      <c r="M18549" s="6" t="s">
        <v>22939</v>
      </c>
      <c r="N18549" s="5" t="s">
        <v>19</v>
      </c>
    </row>
    <row r="18550" spans="1:14" x14ac:dyDescent="0.25">
      <c r="A18550" t="s">
        <v>1743</v>
      </c>
      <c r="B18550" t="s">
        <v>1744</v>
      </c>
      <c r="C18550" s="5" t="s">
        <v>1745</v>
      </c>
      <c r="D18550" t="s">
        <v>1746</v>
      </c>
      <c r="E18550" s="5">
        <v>4</v>
      </c>
      <c r="F18550">
        <v>6.455635</v>
      </c>
      <c r="G18550">
        <v>1.9310144788668899E-3</v>
      </c>
      <c r="H18550">
        <v>24.4921382981059</v>
      </c>
      <c r="I18550">
        <v>2.07093343190289E-2</v>
      </c>
      <c r="J18550">
        <v>0.98383477877876202</v>
      </c>
      <c r="K18550">
        <v>0.992623013498516</v>
      </c>
      <c r="L18550">
        <v>-4.9447716260451298</v>
      </c>
      <c r="M18550" s="6" t="s">
        <v>22939</v>
      </c>
      <c r="N18550" s="5" t="s">
        <v>19</v>
      </c>
    </row>
    <row r="18551" spans="1:14" x14ac:dyDescent="0.25">
      <c r="A18551" t="s">
        <v>6122</v>
      </c>
      <c r="B18551" t="s">
        <v>6123</v>
      </c>
      <c r="C18551" s="5" t="s">
        <v>6124</v>
      </c>
      <c r="D18551">
        <v>32543.599999999999</v>
      </c>
      <c r="E18551" s="5">
        <v>9</v>
      </c>
      <c r="F18551">
        <v>7.7847749999999998</v>
      </c>
      <c r="G18551">
        <v>-2.0459622610040601E-3</v>
      </c>
      <c r="H18551">
        <v>28.984230667849001</v>
      </c>
      <c r="I18551">
        <v>-2.0574486487178401E-2</v>
      </c>
      <c r="J18551">
        <v>0.98394002163338001</v>
      </c>
      <c r="K18551">
        <v>0.992623013498516</v>
      </c>
      <c r="L18551">
        <v>-4.9447731491734697</v>
      </c>
      <c r="M18551" s="6" t="s">
        <v>22939</v>
      </c>
      <c r="N18551" s="5" t="s">
        <v>19</v>
      </c>
    </row>
    <row r="18552" spans="1:14" x14ac:dyDescent="0.25">
      <c r="A18552" t="s">
        <v>10576</v>
      </c>
      <c r="B18552" t="s">
        <v>10577</v>
      </c>
      <c r="C18552" s="5" t="s">
        <v>10578</v>
      </c>
      <c r="D18552" t="s">
        <v>10579</v>
      </c>
      <c r="E18552" s="5">
        <v>16</v>
      </c>
      <c r="F18552">
        <v>7.2859699999999998</v>
      </c>
      <c r="G18552">
        <v>-1.77714597294453E-3</v>
      </c>
      <c r="H18552">
        <v>29.527180392317401</v>
      </c>
      <c r="I18552">
        <v>-2.05185425214576E-2</v>
      </c>
      <c r="J18552">
        <v>0.98398368355328802</v>
      </c>
      <c r="K18552">
        <v>0.992623013498516</v>
      </c>
      <c r="L18552">
        <v>-4.94477377814977</v>
      </c>
      <c r="M18552" s="6" t="s">
        <v>22939</v>
      </c>
      <c r="N18552" s="5" t="s">
        <v>19</v>
      </c>
    </row>
    <row r="18553" spans="1:14" x14ac:dyDescent="0.25">
      <c r="A18553" t="s">
        <v>3308</v>
      </c>
      <c r="B18553" t="s">
        <v>3309</v>
      </c>
      <c r="C18553" s="5" t="s">
        <v>3310</v>
      </c>
      <c r="D18553" t="s">
        <v>3311</v>
      </c>
      <c r="E18553" s="5">
        <v>7</v>
      </c>
      <c r="F18553">
        <v>6.3639749999999999</v>
      </c>
      <c r="G18553">
        <v>2.7328216884825399E-3</v>
      </c>
      <c r="H18553">
        <v>25.6278900587387</v>
      </c>
      <c r="I18553">
        <v>1.9967723301515999E-2</v>
      </c>
      <c r="J18553">
        <v>0.98441357774925997</v>
      </c>
      <c r="K18553">
        <v>0.99286776472237404</v>
      </c>
      <c r="L18553">
        <v>-4.9447798795621596</v>
      </c>
      <c r="M18553" s="6" t="s">
        <v>22939</v>
      </c>
      <c r="N18553" s="5" t="s">
        <v>19</v>
      </c>
    </row>
    <row r="18554" spans="1:14" x14ac:dyDescent="0.25">
      <c r="A18554" t="s">
        <v>10852</v>
      </c>
      <c r="B18554" t="s">
        <v>10853</v>
      </c>
      <c r="C18554" s="5" t="s">
        <v>10854</v>
      </c>
      <c r="D18554" t="s">
        <v>10855</v>
      </c>
      <c r="E18554" s="5">
        <v>6</v>
      </c>
      <c r="F18554">
        <v>6.7387800000000002</v>
      </c>
      <c r="G18554">
        <v>-2.27988476145313E-3</v>
      </c>
      <c r="H18554">
        <v>27.164369550770498</v>
      </c>
      <c r="I18554">
        <v>-1.9744592867296899E-2</v>
      </c>
      <c r="J18554">
        <v>0.98458772433963404</v>
      </c>
      <c r="K18554">
        <v>0.99286776472237404</v>
      </c>
      <c r="L18554">
        <v>-4.9447823039298404</v>
      </c>
      <c r="M18554" s="6" t="s">
        <v>22939</v>
      </c>
      <c r="N18554" s="5" t="s">
        <v>19</v>
      </c>
    </row>
    <row r="18555" spans="1:14" x14ac:dyDescent="0.25">
      <c r="A18555" t="s">
        <v>3090</v>
      </c>
      <c r="B18555" t="s">
        <v>3091</v>
      </c>
      <c r="C18555" s="5" t="s">
        <v>3092</v>
      </c>
      <c r="D18555">
        <v>42049.3</v>
      </c>
      <c r="E18555" s="5">
        <v>20</v>
      </c>
      <c r="F18555">
        <v>8.5254700000000003</v>
      </c>
      <c r="G18555">
        <v>-2.1459405448496201E-3</v>
      </c>
      <c r="H18555">
        <v>30.714481090551001</v>
      </c>
      <c r="I18555">
        <v>-1.9515665876270401E-2</v>
      </c>
      <c r="J18555">
        <v>0.98476639583524594</v>
      </c>
      <c r="K18555">
        <v>0.99286776472237404</v>
      </c>
      <c r="L18555">
        <v>-4.9447847629671804</v>
      </c>
      <c r="M18555" s="6" t="s">
        <v>22939</v>
      </c>
      <c r="N18555" s="5" t="s">
        <v>19</v>
      </c>
    </row>
    <row r="18556" spans="1:14" x14ac:dyDescent="0.25">
      <c r="A18556" t="s">
        <v>5663</v>
      </c>
      <c r="B18556" t="s">
        <v>5664</v>
      </c>
      <c r="C18556" s="5" t="s">
        <v>5665</v>
      </c>
      <c r="D18556" t="s">
        <v>5666</v>
      </c>
      <c r="E18556" s="5">
        <v>3</v>
      </c>
      <c r="F18556">
        <v>6.5191249999999998</v>
      </c>
      <c r="G18556">
        <v>1.91204358993601E-3</v>
      </c>
      <c r="H18556">
        <v>24.779894432780701</v>
      </c>
      <c r="I18556">
        <v>1.8751611480564302E-2</v>
      </c>
      <c r="J18556">
        <v>0.985362726422225</v>
      </c>
      <c r="K18556">
        <v>0.99320481229339697</v>
      </c>
      <c r="L18556">
        <v>-4.9447927625602599</v>
      </c>
      <c r="M18556" s="6" t="s">
        <v>22939</v>
      </c>
      <c r="N18556" s="5" t="s">
        <v>19</v>
      </c>
    </row>
    <row r="18557" spans="1:14" x14ac:dyDescent="0.25">
      <c r="A18557" t="s">
        <v>5377</v>
      </c>
      <c r="B18557" t="s">
        <v>5378</v>
      </c>
      <c r="C18557" s="5" t="s">
        <v>5379</v>
      </c>
      <c r="D18557" t="s">
        <v>5380</v>
      </c>
      <c r="E18557" s="5">
        <v>8</v>
      </c>
      <c r="F18557">
        <v>6.6947099999999997</v>
      </c>
      <c r="G18557">
        <v>-2.07533435195728E-3</v>
      </c>
      <c r="H18557">
        <v>27.355552190152501</v>
      </c>
      <c r="I18557">
        <v>-1.8530580792475201E-2</v>
      </c>
      <c r="J18557">
        <v>0.98553523861163195</v>
      </c>
      <c r="K18557">
        <v>0.99320481229339697</v>
      </c>
      <c r="L18557">
        <v>-4.94479501716875</v>
      </c>
      <c r="M18557" s="6" t="s">
        <v>22939</v>
      </c>
      <c r="N18557" s="5" t="s">
        <v>19</v>
      </c>
    </row>
    <row r="18558" spans="1:14" x14ac:dyDescent="0.25">
      <c r="A18558" t="s">
        <v>12978</v>
      </c>
      <c r="B18558" t="s">
        <v>12979</v>
      </c>
      <c r="C18558" s="5" t="s">
        <v>12980</v>
      </c>
      <c r="D18558" t="s">
        <v>12981</v>
      </c>
      <c r="E18558" s="5">
        <v>7</v>
      </c>
      <c r="F18558">
        <v>7.5492749999999997</v>
      </c>
      <c r="G18558">
        <v>2.6240512656876499E-3</v>
      </c>
      <c r="H18558">
        <v>27.456564444257999</v>
      </c>
      <c r="I18558">
        <v>1.8346566333188201E-2</v>
      </c>
      <c r="J18558">
        <v>0.98567886059992604</v>
      </c>
      <c r="K18558">
        <v>0.99320481229339697</v>
      </c>
      <c r="L18558">
        <v>-4.9447968738049397</v>
      </c>
      <c r="M18558" s="6" t="s">
        <v>22939</v>
      </c>
      <c r="N18558" s="5" t="s">
        <v>19</v>
      </c>
    </row>
    <row r="18559" spans="1:14" x14ac:dyDescent="0.25">
      <c r="A18559" t="s">
        <v>7611</v>
      </c>
      <c r="B18559" t="s">
        <v>7612</v>
      </c>
      <c r="C18559" s="5" t="s">
        <v>7613</v>
      </c>
      <c r="D18559">
        <v>140765</v>
      </c>
      <c r="E18559" s="5">
        <v>4</v>
      </c>
      <c r="F18559">
        <v>6.4019700000000004</v>
      </c>
      <c r="G18559">
        <v>-2.5803892093278998E-3</v>
      </c>
      <c r="H18559">
        <v>25.713000244962899</v>
      </c>
      <c r="I18559">
        <v>-1.8164376009912501E-2</v>
      </c>
      <c r="J18559">
        <v>0.98582105938242104</v>
      </c>
      <c r="K18559">
        <v>0.99320481229339697</v>
      </c>
      <c r="L18559">
        <v>-4.9447986937835298</v>
      </c>
      <c r="M18559" s="6" t="s">
        <v>22939</v>
      </c>
      <c r="N18559" s="5" t="s">
        <v>19</v>
      </c>
    </row>
    <row r="18560" spans="1:14" x14ac:dyDescent="0.25">
      <c r="A18560" t="s">
        <v>17640</v>
      </c>
      <c r="B18560" t="s">
        <v>17641</v>
      </c>
      <c r="C18560" s="5" t="s">
        <v>17642</v>
      </c>
      <c r="D18560">
        <v>95768.1</v>
      </c>
      <c r="E18560" s="5">
        <v>5</v>
      </c>
      <c r="F18560">
        <v>6.6928999999999998</v>
      </c>
      <c r="G18560">
        <v>2.5485632871316E-3</v>
      </c>
      <c r="H18560">
        <v>26.543739838545601</v>
      </c>
      <c r="I18560">
        <v>1.70127809417303E-2</v>
      </c>
      <c r="J18560">
        <v>0.98671988612887696</v>
      </c>
      <c r="K18560">
        <v>0.99355735090432695</v>
      </c>
      <c r="L18560">
        <v>-4.9448097773569799</v>
      </c>
      <c r="M18560" s="6" t="s">
        <v>22939</v>
      </c>
      <c r="N18560" s="5" t="s">
        <v>19</v>
      </c>
    </row>
    <row r="18561" spans="1:14" x14ac:dyDescent="0.25">
      <c r="A18561" t="s">
        <v>2736</v>
      </c>
      <c r="B18561" t="s">
        <v>2737</v>
      </c>
      <c r="C18561" s="5" t="s">
        <v>2738</v>
      </c>
      <c r="D18561" t="s">
        <v>2739</v>
      </c>
      <c r="E18561" s="5">
        <v>6</v>
      </c>
      <c r="F18561">
        <v>7.1543850000000004</v>
      </c>
      <c r="G18561">
        <v>-2.37796830833403E-3</v>
      </c>
      <c r="H18561">
        <v>27.820221725513601</v>
      </c>
      <c r="I18561">
        <v>-1.6855678805195999E-2</v>
      </c>
      <c r="J18561">
        <v>0.98684250678692398</v>
      </c>
      <c r="K18561">
        <v>0.99355735090432695</v>
      </c>
      <c r="L18561">
        <v>-4.9448112331449101</v>
      </c>
      <c r="M18561" s="6" t="s">
        <v>22939</v>
      </c>
      <c r="N18561" s="5" t="s">
        <v>19</v>
      </c>
    </row>
    <row r="18562" spans="1:14" x14ac:dyDescent="0.25">
      <c r="A18562" t="s">
        <v>1189</v>
      </c>
      <c r="B18562" t="s">
        <v>1190</v>
      </c>
      <c r="C18562" s="5" t="s">
        <v>1191</v>
      </c>
      <c r="D18562" t="s">
        <v>1192</v>
      </c>
      <c r="E18562" s="5">
        <v>7</v>
      </c>
      <c r="F18562">
        <v>7.1254299999999997</v>
      </c>
      <c r="G18562">
        <v>-4.4447309844635099E-3</v>
      </c>
      <c r="H18562">
        <v>27.9407220779912</v>
      </c>
      <c r="I18562">
        <v>-1.6831586385068299E-2</v>
      </c>
      <c r="J18562">
        <v>0.98686131132640498</v>
      </c>
      <c r="K18562">
        <v>0.99355735090432695</v>
      </c>
      <c r="L18562">
        <v>-4.9448114552031699</v>
      </c>
      <c r="M18562" s="6" t="s">
        <v>22939</v>
      </c>
      <c r="N18562" s="5" t="s">
        <v>19</v>
      </c>
    </row>
    <row r="18563" spans="1:14" x14ac:dyDescent="0.25">
      <c r="A18563" t="s">
        <v>16688</v>
      </c>
      <c r="B18563" t="s">
        <v>16689</v>
      </c>
      <c r="C18563" s="5" t="s">
        <v>16690</v>
      </c>
      <c r="D18563">
        <v>92168.6</v>
      </c>
      <c r="E18563" s="5">
        <v>24</v>
      </c>
      <c r="F18563">
        <v>8.0891149999999996</v>
      </c>
      <c r="G18563">
        <v>1.91098814983803E-3</v>
      </c>
      <c r="H18563">
        <v>30.273711574355598</v>
      </c>
      <c r="I18563">
        <v>1.67927818225732E-2</v>
      </c>
      <c r="J18563">
        <v>0.98689159895809697</v>
      </c>
      <c r="K18563">
        <v>0.99355735090432695</v>
      </c>
      <c r="L18563">
        <v>-4.9448118121945503</v>
      </c>
      <c r="M18563" s="6" t="s">
        <v>22939</v>
      </c>
      <c r="N18563" s="5" t="s">
        <v>19</v>
      </c>
    </row>
    <row r="18564" spans="1:14" x14ac:dyDescent="0.25">
      <c r="A18564" t="s">
        <v>1200</v>
      </c>
      <c r="B18564" t="s">
        <v>1201</v>
      </c>
      <c r="C18564" s="5" t="s">
        <v>1202</v>
      </c>
      <c r="D18564">
        <v>278243</v>
      </c>
      <c r="E18564" s="5">
        <v>3</v>
      </c>
      <c r="F18564">
        <v>6.2133450000000003</v>
      </c>
      <c r="G18564">
        <v>-1.72728558996126E-3</v>
      </c>
      <c r="H18564">
        <v>24.256435967210301</v>
      </c>
      <c r="I18564">
        <v>-1.6186699229610999E-2</v>
      </c>
      <c r="J18564">
        <v>0.98736465965116005</v>
      </c>
      <c r="K18564">
        <v>0.99372530573245899</v>
      </c>
      <c r="L18564">
        <v>-4.9448172810575404</v>
      </c>
      <c r="M18564" s="6" t="s">
        <v>22939</v>
      </c>
      <c r="N18564" s="5" t="s">
        <v>19</v>
      </c>
    </row>
    <row r="18565" spans="1:14" x14ac:dyDescent="0.25">
      <c r="A18565" t="s">
        <v>4487</v>
      </c>
      <c r="B18565" t="s">
        <v>4488</v>
      </c>
      <c r="C18565" s="5" t="s">
        <v>4489</v>
      </c>
      <c r="D18565" t="s">
        <v>4490</v>
      </c>
      <c r="E18565" s="5">
        <v>17</v>
      </c>
      <c r="F18565">
        <v>7.6724399999999999</v>
      </c>
      <c r="G18565">
        <v>-1.6882687255765901E-3</v>
      </c>
      <c r="H18565">
        <v>29.298936749987998</v>
      </c>
      <c r="I18565">
        <v>-1.6082351502267899E-2</v>
      </c>
      <c r="J18565">
        <v>0.98744610584453096</v>
      </c>
      <c r="K18565">
        <v>0.99372530573245899</v>
      </c>
      <c r="L18565">
        <v>-4.94481820233674</v>
      </c>
      <c r="M18565" s="6" t="s">
        <v>22939</v>
      </c>
      <c r="N18565" s="5" t="s">
        <v>19</v>
      </c>
    </row>
    <row r="18566" spans="1:14" x14ac:dyDescent="0.25">
      <c r="A18566" t="s">
        <v>4539</v>
      </c>
      <c r="B18566" t="s">
        <v>4540</v>
      </c>
      <c r="C18566" s="5" t="s">
        <v>4541</v>
      </c>
      <c r="D18566" t="s">
        <v>4542</v>
      </c>
      <c r="E18566" s="5">
        <v>24</v>
      </c>
      <c r="F18566">
        <v>7.5998400000000004</v>
      </c>
      <c r="G18566">
        <v>1.8779044823062901E-3</v>
      </c>
      <c r="H18566">
        <v>29.910565678197401</v>
      </c>
      <c r="I18566">
        <v>1.5838155412228001E-2</v>
      </c>
      <c r="J18566">
        <v>0.98763670800636505</v>
      </c>
      <c r="K18566">
        <v>0.99372530573245899</v>
      </c>
      <c r="L18566">
        <v>-4.94482033504221</v>
      </c>
      <c r="M18566" s="6" t="s">
        <v>22939</v>
      </c>
      <c r="N18566" s="5" t="s">
        <v>19</v>
      </c>
    </row>
    <row r="18567" spans="1:14" x14ac:dyDescent="0.25">
      <c r="A18567" t="s">
        <v>14492</v>
      </c>
      <c r="B18567" t="s">
        <v>14493</v>
      </c>
      <c r="C18567" s="5" t="s">
        <v>14494</v>
      </c>
      <c r="D18567">
        <v>15059.7</v>
      </c>
      <c r="E18567" s="5">
        <v>7</v>
      </c>
      <c r="F18567">
        <v>8.5639900000000004</v>
      </c>
      <c r="G18567" s="1">
        <v>-3.1376162347775899E-3</v>
      </c>
      <c r="H18567">
        <v>30.7230475102075</v>
      </c>
      <c r="I18567">
        <v>-1.5391992938115299E-2</v>
      </c>
      <c r="J18567">
        <v>0.98798495287599097</v>
      </c>
      <c r="K18567">
        <v>0.99372530573245899</v>
      </c>
      <c r="L18567">
        <v>-4.9448241473688297</v>
      </c>
      <c r="M18567" s="6" t="s">
        <v>22939</v>
      </c>
      <c r="N18567" s="5" t="s">
        <v>19</v>
      </c>
    </row>
    <row r="18568" spans="1:14" x14ac:dyDescent="0.25">
      <c r="A18568" t="s">
        <v>12281</v>
      </c>
      <c r="B18568" t="s">
        <v>12282</v>
      </c>
      <c r="C18568" s="5" t="s">
        <v>12283</v>
      </c>
      <c r="D18568" t="s">
        <v>12284</v>
      </c>
      <c r="E18568" s="5">
        <v>6</v>
      </c>
      <c r="F18568">
        <v>8.0421449999999997</v>
      </c>
      <c r="G18568">
        <v>1.72065642234997E-3</v>
      </c>
      <c r="H18568">
        <v>28.233748908270801</v>
      </c>
      <c r="I18568">
        <v>1.5268811429523899E-2</v>
      </c>
      <c r="J18568">
        <v>0.988081100662342</v>
      </c>
      <c r="K18568">
        <v>0.99372530573245899</v>
      </c>
      <c r="L18568">
        <v>-4.9448251807310601</v>
      </c>
      <c r="M18568" s="6" t="s">
        <v>22939</v>
      </c>
      <c r="N18568" s="5" t="s">
        <v>19</v>
      </c>
    </row>
    <row r="18569" spans="1:14" x14ac:dyDescent="0.25">
      <c r="A18569" t="s">
        <v>7161</v>
      </c>
      <c r="B18569" t="s">
        <v>7162</v>
      </c>
      <c r="C18569" s="5" t="s">
        <v>7163</v>
      </c>
      <c r="D18569" t="s">
        <v>7164</v>
      </c>
      <c r="E18569" s="5">
        <v>4</v>
      </c>
      <c r="F18569">
        <v>6.4818550000000004</v>
      </c>
      <c r="G18569">
        <v>-2.00224299534568E-3</v>
      </c>
      <c r="H18569">
        <v>25.3777479750607</v>
      </c>
      <c r="I18569">
        <v>-1.5123768234571001E-2</v>
      </c>
      <c r="J18569">
        <v>0.98819431256663104</v>
      </c>
      <c r="K18569">
        <v>0.99372530573245899</v>
      </c>
      <c r="L18569">
        <v>-4.9448263868459303</v>
      </c>
      <c r="M18569" s="6" t="s">
        <v>22939</v>
      </c>
      <c r="N18569" s="5" t="s">
        <v>19</v>
      </c>
    </row>
    <row r="18570" spans="1:14" x14ac:dyDescent="0.25">
      <c r="A18570" t="s">
        <v>4497</v>
      </c>
      <c r="B18570" t="s">
        <v>4498</v>
      </c>
      <c r="C18570" s="5" t="s">
        <v>4499</v>
      </c>
      <c r="D18570" t="s">
        <v>4500</v>
      </c>
      <c r="E18570" s="5">
        <v>7</v>
      </c>
      <c r="F18570">
        <v>7.65876</v>
      </c>
      <c r="G18570">
        <v>-1.79044959443785E-3</v>
      </c>
      <c r="H18570">
        <v>28.8050508469059</v>
      </c>
      <c r="I18570">
        <v>-1.47659522838322E-2</v>
      </c>
      <c r="J18570">
        <v>0.98847360310427301</v>
      </c>
      <c r="K18570">
        <v>0.99372530573245899</v>
      </c>
      <c r="L18570">
        <v>-4.9448293130575598</v>
      </c>
      <c r="M18570" s="6" t="s">
        <v>22939</v>
      </c>
      <c r="N18570" s="5" t="s">
        <v>19</v>
      </c>
    </row>
    <row r="18571" spans="1:14" x14ac:dyDescent="0.25">
      <c r="A18571" t="s">
        <v>16180</v>
      </c>
      <c r="B18571" t="s">
        <v>16181</v>
      </c>
      <c r="C18571" s="5" t="s">
        <v>16182</v>
      </c>
      <c r="D18571" t="s">
        <v>16183</v>
      </c>
      <c r="E18571" s="5">
        <v>16</v>
      </c>
      <c r="F18571">
        <v>8.2563499999999994</v>
      </c>
      <c r="G18571" s="1">
        <v>1.54752336776908E-3</v>
      </c>
      <c r="H18571">
        <v>30.1666710610919</v>
      </c>
      <c r="I18571">
        <v>1.45936688663767E-2</v>
      </c>
      <c r="J18571">
        <v>0.98860807819919705</v>
      </c>
      <c r="K18571">
        <v>0.99372530573245899</v>
      </c>
      <c r="L18571">
        <v>-4.94483069700168</v>
      </c>
      <c r="M18571" s="6" t="s">
        <v>22939</v>
      </c>
      <c r="N18571" s="5" t="s">
        <v>19</v>
      </c>
    </row>
    <row r="18572" spans="1:14" x14ac:dyDescent="0.25">
      <c r="A18572" t="s">
        <v>9595</v>
      </c>
      <c r="B18572" t="s">
        <v>9596</v>
      </c>
      <c r="C18572" s="5" t="s">
        <v>9597</v>
      </c>
      <c r="D18572" t="s">
        <v>9598</v>
      </c>
      <c r="E18572" s="5">
        <v>19</v>
      </c>
      <c r="F18572">
        <v>8.5351149999999993</v>
      </c>
      <c r="G18572">
        <v>-1.41746027940925E-3</v>
      </c>
      <c r="H18572">
        <v>30.536997263905999</v>
      </c>
      <c r="I18572">
        <v>-1.4501397737583899E-2</v>
      </c>
      <c r="J18572">
        <v>0.98868010019111496</v>
      </c>
      <c r="K18572">
        <v>0.99372530573245899</v>
      </c>
      <c r="L18572">
        <v>-4.9448314315325304</v>
      </c>
      <c r="M18572" s="6" t="s">
        <v>22939</v>
      </c>
      <c r="N18572" s="5" t="s">
        <v>19</v>
      </c>
    </row>
    <row r="18573" spans="1:14" x14ac:dyDescent="0.25">
      <c r="A18573" t="s">
        <v>7193</v>
      </c>
      <c r="B18573" t="s">
        <v>7194</v>
      </c>
      <c r="C18573" s="5" t="s">
        <v>7195</v>
      </c>
      <c r="D18573">
        <v>59935.5</v>
      </c>
      <c r="E18573" s="5">
        <v>20</v>
      </c>
      <c r="F18573">
        <v>7.9640599999999999</v>
      </c>
      <c r="G18573" s="1">
        <v>1.3747583446708199E-3</v>
      </c>
      <c r="H18573">
        <v>29.840348859635998</v>
      </c>
      <c r="I18573">
        <v>1.4092563071863601E-2</v>
      </c>
      <c r="J18573">
        <v>0.98899921628816301</v>
      </c>
      <c r="K18573">
        <v>0.99386491942952204</v>
      </c>
      <c r="L18573">
        <v>-4.9448346300394102</v>
      </c>
      <c r="M18573" s="6" t="s">
        <v>22939</v>
      </c>
      <c r="N18573" s="5" t="s">
        <v>19</v>
      </c>
    </row>
    <row r="18574" spans="1:14" x14ac:dyDescent="0.25">
      <c r="A18574" t="s">
        <v>18299</v>
      </c>
      <c r="B18574" t="s">
        <v>18300</v>
      </c>
      <c r="C18574" s="5" t="s">
        <v>18301</v>
      </c>
      <c r="D18574">
        <v>65535.9</v>
      </c>
      <c r="E18574" s="5">
        <v>30</v>
      </c>
      <c r="F18574">
        <v>8.5776350000000008</v>
      </c>
      <c r="G18574" s="1">
        <v>1.419326293707E-3</v>
      </c>
      <c r="H18574">
        <v>32.160420974261797</v>
      </c>
      <c r="I18574">
        <v>1.3740191003986E-2</v>
      </c>
      <c r="J18574">
        <v>0.98927426208350699</v>
      </c>
      <c r="K18574">
        <v>0.99396020320469003</v>
      </c>
      <c r="L18574">
        <v>-4.9448373134277501</v>
      </c>
      <c r="M18574" s="6" t="s">
        <v>22939</v>
      </c>
      <c r="N18574" s="5" t="s">
        <v>19</v>
      </c>
    </row>
    <row r="18575" spans="1:14" x14ac:dyDescent="0.25">
      <c r="A18575" t="s">
        <v>13443</v>
      </c>
      <c r="B18575" t="s">
        <v>13444</v>
      </c>
      <c r="C18575" s="5" t="s">
        <v>13445</v>
      </c>
      <c r="D18575" t="s">
        <v>13446</v>
      </c>
      <c r="E18575" s="5">
        <v>5</v>
      </c>
      <c r="F18575">
        <v>6.6764700000000001</v>
      </c>
      <c r="G18575">
        <v>1.2647013358168999E-3</v>
      </c>
      <c r="H18575">
        <v>26.358174738764301</v>
      </c>
      <c r="I18575">
        <v>1.2773767061414001E-2</v>
      </c>
      <c r="J18575">
        <v>0.99002861648958096</v>
      </c>
      <c r="K18575">
        <v>0.994299835151084</v>
      </c>
      <c r="L18575">
        <v>-4.9448443242527098</v>
      </c>
      <c r="M18575" s="6" t="s">
        <v>22939</v>
      </c>
      <c r="N18575" s="5" t="s">
        <v>19</v>
      </c>
    </row>
    <row r="18576" spans="1:14" x14ac:dyDescent="0.25">
      <c r="A18576" t="s">
        <v>17785</v>
      </c>
      <c r="B18576" t="s">
        <v>17786</v>
      </c>
      <c r="C18576" s="5" t="s">
        <v>17787</v>
      </c>
      <c r="D18576" t="s">
        <v>17788</v>
      </c>
      <c r="E18576" s="5">
        <v>6</v>
      </c>
      <c r="F18576">
        <v>6.7708449999999996</v>
      </c>
      <c r="G18576" s="1">
        <v>-1.34251292227816E-3</v>
      </c>
      <c r="H18576">
        <v>26.479936216988801</v>
      </c>
      <c r="I18576">
        <v>-1.27384649774464E-2</v>
      </c>
      <c r="J18576">
        <v>0.99005617217316999</v>
      </c>
      <c r="K18576">
        <v>0.994299835151084</v>
      </c>
      <c r="L18576">
        <v>-4.9448445706729798</v>
      </c>
      <c r="M18576" s="6" t="s">
        <v>22939</v>
      </c>
      <c r="N18576" s="5" t="s">
        <v>19</v>
      </c>
    </row>
    <row r="18577" spans="1:14" x14ac:dyDescent="0.25">
      <c r="A18577" t="s">
        <v>8778</v>
      </c>
      <c r="B18577" t="s">
        <v>8779</v>
      </c>
      <c r="C18577" s="5" t="s">
        <v>8780</v>
      </c>
      <c r="D18577" t="s">
        <v>8781</v>
      </c>
      <c r="E18577" s="5">
        <v>17</v>
      </c>
      <c r="F18577">
        <v>7.6367500000000001</v>
      </c>
      <c r="G18577" s="1">
        <v>-1.34965925769847E-3</v>
      </c>
      <c r="H18577">
        <v>29.209758575562098</v>
      </c>
      <c r="I18577">
        <v>-1.26142082506063E-2</v>
      </c>
      <c r="J18577">
        <v>0.99015316312778801</v>
      </c>
      <c r="K18577">
        <v>0.994299835151084</v>
      </c>
      <c r="L18577">
        <v>-4.9448454326018298</v>
      </c>
      <c r="M18577" s="6" t="s">
        <v>22939</v>
      </c>
      <c r="N18577" s="5" t="s">
        <v>19</v>
      </c>
    </row>
    <row r="18578" spans="1:14" x14ac:dyDescent="0.25">
      <c r="A18578" t="s">
        <v>8140</v>
      </c>
      <c r="B18578" t="s">
        <v>8141</v>
      </c>
      <c r="C18578" s="5" t="s">
        <v>8142</v>
      </c>
      <c r="D18578" t="s">
        <v>8143</v>
      </c>
      <c r="E18578" s="5">
        <v>5</v>
      </c>
      <c r="F18578">
        <v>6.7132699999999996</v>
      </c>
      <c r="G18578" s="1">
        <v>1.1266548085977399E-3</v>
      </c>
      <c r="H18578">
        <v>26.201655339811101</v>
      </c>
      <c r="I18578">
        <v>1.16051154434655E-2</v>
      </c>
      <c r="J18578">
        <v>0.99094083571661495</v>
      </c>
      <c r="K18578">
        <v>0.99490965027801403</v>
      </c>
      <c r="L18578">
        <v>-4.9448521194529604</v>
      </c>
      <c r="M18578" s="6" t="s">
        <v>22939</v>
      </c>
      <c r="N18578" s="5" t="s">
        <v>19</v>
      </c>
    </row>
    <row r="18579" spans="1:14" x14ac:dyDescent="0.25">
      <c r="A18579" t="s">
        <v>13278</v>
      </c>
      <c r="B18579" t="s">
        <v>13279</v>
      </c>
      <c r="C18579" s="5" t="s">
        <v>13280</v>
      </c>
      <c r="D18579" t="s">
        <v>13281</v>
      </c>
      <c r="E18579" s="5">
        <v>7</v>
      </c>
      <c r="F18579">
        <v>7.7359349999999996</v>
      </c>
      <c r="G18579" s="1">
        <v>1.19232362810706E-3</v>
      </c>
      <c r="H18579">
        <v>28.534190470189799</v>
      </c>
      <c r="I18579">
        <v>9.8507752131794107E-3</v>
      </c>
      <c r="J18579">
        <v>0.992310253160123</v>
      </c>
      <c r="K18579">
        <v>0.995582754733362</v>
      </c>
      <c r="L18579">
        <v>-4.9448624183488699</v>
      </c>
      <c r="M18579" s="6" t="s">
        <v>22939</v>
      </c>
      <c r="N18579" s="5" t="s">
        <v>19</v>
      </c>
    </row>
    <row r="18580" spans="1:14" x14ac:dyDescent="0.25">
      <c r="A18580" t="s">
        <v>17585</v>
      </c>
      <c r="B18580" t="s">
        <v>17586</v>
      </c>
      <c r="C18580" s="5" t="s">
        <v>17587</v>
      </c>
      <c r="D18580">
        <v>37904.1</v>
      </c>
      <c r="E18580" s="5">
        <v>9</v>
      </c>
      <c r="F18580">
        <v>7.5139550000000002</v>
      </c>
      <c r="G18580" s="1">
        <v>-1.37476808033554E-3</v>
      </c>
      <c r="H18580">
        <v>28.1726788684804</v>
      </c>
      <c r="I18580">
        <v>-9.74683774459934E-3</v>
      </c>
      <c r="J18580">
        <v>0.99239138638384405</v>
      </c>
      <c r="K18580">
        <v>0.995582754733362</v>
      </c>
      <c r="L18580">
        <v>-4.9448629756715796</v>
      </c>
      <c r="M18580" s="6" t="s">
        <v>22939</v>
      </c>
      <c r="N18580" s="5" t="s">
        <v>19</v>
      </c>
    </row>
    <row r="18581" spans="1:14" x14ac:dyDescent="0.25">
      <c r="A18581" t="s">
        <v>10787</v>
      </c>
      <c r="B18581" t="s">
        <v>10788</v>
      </c>
      <c r="C18581" s="5" t="s">
        <v>10789</v>
      </c>
      <c r="D18581">
        <v>119926</v>
      </c>
      <c r="E18581" s="5">
        <v>3</v>
      </c>
      <c r="F18581">
        <v>6.3596300000000001</v>
      </c>
      <c r="G18581" s="1">
        <v>-9.1941095451630796E-4</v>
      </c>
      <c r="H18581">
        <v>24.9265133386351</v>
      </c>
      <c r="I18581">
        <v>-9.5362539165213395E-3</v>
      </c>
      <c r="J18581">
        <v>0.99255576765505604</v>
      </c>
      <c r="K18581">
        <v>0.995582754733362</v>
      </c>
      <c r="L18581">
        <v>-4.9448640867207603</v>
      </c>
      <c r="M18581" s="6" t="s">
        <v>22939</v>
      </c>
      <c r="N18581" s="5" t="s">
        <v>19</v>
      </c>
    </row>
    <row r="18582" spans="1:14" x14ac:dyDescent="0.25">
      <c r="A18582" t="s">
        <v>15319</v>
      </c>
      <c r="B18582" t="s">
        <v>15320</v>
      </c>
      <c r="C18582" s="5" t="s">
        <v>15321</v>
      </c>
      <c r="D18582">
        <v>11679.2</v>
      </c>
      <c r="E18582" s="5">
        <v>2</v>
      </c>
      <c r="F18582">
        <v>7.5753450000000004</v>
      </c>
      <c r="G18582" s="1">
        <v>-1.2105466364644699E-3</v>
      </c>
      <c r="H18582">
        <v>26.015910326284299</v>
      </c>
      <c r="I18582">
        <v>-9.4480318501532594E-3</v>
      </c>
      <c r="J18582">
        <v>0.99262463371242105</v>
      </c>
      <c r="K18582">
        <v>0.995582754733362</v>
      </c>
      <c r="L18582">
        <v>-4.9448645449715798</v>
      </c>
      <c r="M18582" s="6" t="s">
        <v>22939</v>
      </c>
      <c r="N18582" s="5" t="s">
        <v>19</v>
      </c>
    </row>
    <row r="18583" spans="1:14" x14ac:dyDescent="0.25">
      <c r="A18583" t="s">
        <v>28</v>
      </c>
      <c r="B18583" t="s">
        <v>29</v>
      </c>
      <c r="C18583" s="5" t="s">
        <v>30</v>
      </c>
      <c r="D18583">
        <v>15228.1</v>
      </c>
      <c r="E18583" s="5">
        <v>5</v>
      </c>
      <c r="F18583">
        <v>6.9182249999999996</v>
      </c>
      <c r="G18583" s="1">
        <v>4.6253743640107797E-3</v>
      </c>
      <c r="H18583">
        <v>25.0758795031748</v>
      </c>
      <c r="I18583">
        <v>9.3925392066193398E-3</v>
      </c>
      <c r="J18583">
        <v>0.99266795124685503</v>
      </c>
      <c r="K18583">
        <v>0.995582754733362</v>
      </c>
      <c r="L18583">
        <v>-4.9448648310343399</v>
      </c>
      <c r="M18583" s="6" t="s">
        <v>22939</v>
      </c>
      <c r="N18583" s="5" t="s">
        <v>19</v>
      </c>
    </row>
    <row r="18584" spans="1:14" x14ac:dyDescent="0.25">
      <c r="A18584" t="s">
        <v>12560</v>
      </c>
      <c r="B18584" t="s">
        <v>12561</v>
      </c>
      <c r="C18584" s="5" t="s">
        <v>12562</v>
      </c>
      <c r="D18584" t="s">
        <v>12563</v>
      </c>
      <c r="E18584" s="5">
        <v>7</v>
      </c>
      <c r="F18584">
        <v>6.6533550000000004</v>
      </c>
      <c r="G18584" s="1">
        <v>-8.9098875708870596E-4</v>
      </c>
      <c r="H18584">
        <v>25.6197357893695</v>
      </c>
      <c r="I18584">
        <v>-9.3586676947286802E-3</v>
      </c>
      <c r="J18584">
        <v>0.99269439134700899</v>
      </c>
      <c r="K18584">
        <v>0.995582754733362</v>
      </c>
      <c r="L18584">
        <v>-4.9448650048126996</v>
      </c>
      <c r="M18584" s="6" t="s">
        <v>22939</v>
      </c>
      <c r="N18584" s="5" t="s">
        <v>19</v>
      </c>
    </row>
    <row r="18585" spans="1:14" x14ac:dyDescent="0.25">
      <c r="A18585" t="s">
        <v>5114</v>
      </c>
      <c r="B18585" t="s">
        <v>5115</v>
      </c>
      <c r="C18585" s="5" t="s">
        <v>5116</v>
      </c>
      <c r="D18585" t="s">
        <v>5117</v>
      </c>
      <c r="E18585" s="5">
        <v>13</v>
      </c>
      <c r="F18585">
        <v>8.3439549999999993</v>
      </c>
      <c r="G18585" s="1">
        <v>1.74969492283594E-3</v>
      </c>
      <c r="H18585">
        <v>30.715752333279902</v>
      </c>
      <c r="I18585">
        <v>9.01149836008233E-3</v>
      </c>
      <c r="J18585">
        <v>0.99296539222847002</v>
      </c>
      <c r="K18585">
        <v>0.99567347966181996</v>
      </c>
      <c r="L18585">
        <v>-4.9448667497769296</v>
      </c>
      <c r="M18585" s="6" t="s">
        <v>22939</v>
      </c>
      <c r="N18585" s="5" t="s">
        <v>19</v>
      </c>
    </row>
    <row r="18586" spans="1:14" x14ac:dyDescent="0.25">
      <c r="A18586" t="s">
        <v>10399</v>
      </c>
      <c r="B18586" t="s">
        <v>10400</v>
      </c>
      <c r="C18586" s="5" t="s">
        <v>10401</v>
      </c>
      <c r="D18586">
        <v>39055.9</v>
      </c>
      <c r="E18586" s="5">
        <v>21</v>
      </c>
      <c r="F18586">
        <v>8.9444549999999996</v>
      </c>
      <c r="G18586" s="1">
        <v>-9.5548692452851404E-4</v>
      </c>
      <c r="H18586">
        <v>31.301927362482601</v>
      </c>
      <c r="I18586">
        <v>-8.4415371276370301E-3</v>
      </c>
      <c r="J18586">
        <v>0.993410306768443</v>
      </c>
      <c r="K18586">
        <v>0.99593852787274395</v>
      </c>
      <c r="L18586">
        <v>-4.9448694715307502</v>
      </c>
      <c r="M18586" s="6" t="s">
        <v>22939</v>
      </c>
      <c r="N18586" s="5" t="s">
        <v>19</v>
      </c>
    </row>
    <row r="18587" spans="1:14" x14ac:dyDescent="0.25">
      <c r="A18587" t="s">
        <v>11883</v>
      </c>
      <c r="B18587" t="s">
        <v>11884</v>
      </c>
      <c r="C18587" s="5" t="s">
        <v>11885</v>
      </c>
      <c r="D18587">
        <v>72200.3</v>
      </c>
      <c r="E18587" s="5">
        <v>3</v>
      </c>
      <c r="F18587">
        <v>6.6087899999999999</v>
      </c>
      <c r="G18587" s="1">
        <v>-6.9492766805723195E-4</v>
      </c>
      <c r="H18587">
        <v>25.533893096937799</v>
      </c>
      <c r="I18587">
        <v>-7.32607751917402E-3</v>
      </c>
      <c r="J18587">
        <v>0.99428104661362704</v>
      </c>
      <c r="K18587">
        <v>0.99615510547169905</v>
      </c>
      <c r="L18587">
        <v>-4.9448742838361799</v>
      </c>
      <c r="M18587" s="6" t="s">
        <v>22939</v>
      </c>
      <c r="N18587" s="5" t="s">
        <v>19</v>
      </c>
    </row>
    <row r="18588" spans="1:14" x14ac:dyDescent="0.25">
      <c r="A18588" t="s">
        <v>18492</v>
      </c>
      <c r="B18588" t="s">
        <v>18493</v>
      </c>
      <c r="C18588" s="5" t="s">
        <v>18494</v>
      </c>
      <c r="D18588" t="s">
        <v>18495</v>
      </c>
      <c r="E18588" s="5">
        <v>8</v>
      </c>
      <c r="F18588">
        <v>7.1415350000000002</v>
      </c>
      <c r="G18588" s="1">
        <v>-6.5868186564443899E-4</v>
      </c>
      <c r="H18588">
        <v>28.086555463806299</v>
      </c>
      <c r="I18588">
        <v>-7.1577407892882998E-3</v>
      </c>
      <c r="J18588">
        <v>0.994412452788207</v>
      </c>
      <c r="K18588">
        <v>0.99615510547169905</v>
      </c>
      <c r="L18588">
        <v>-4.9448749509437402</v>
      </c>
      <c r="M18588" s="6" t="s">
        <v>22939</v>
      </c>
      <c r="N18588" s="5" t="s">
        <v>19</v>
      </c>
    </row>
    <row r="18589" spans="1:14" x14ac:dyDescent="0.25">
      <c r="A18589" t="s">
        <v>6526</v>
      </c>
      <c r="B18589" t="s">
        <v>6527</v>
      </c>
      <c r="C18589" s="5" t="s">
        <v>6528</v>
      </c>
      <c r="D18589" t="s">
        <v>6529</v>
      </c>
      <c r="E18589" s="5">
        <v>15</v>
      </c>
      <c r="F18589">
        <v>7.8669200000000004</v>
      </c>
      <c r="G18589" s="1">
        <v>6.8437505377971699E-4</v>
      </c>
      <c r="H18589">
        <v>29.5610053885285</v>
      </c>
      <c r="I18589">
        <v>7.0471613833074497E-3</v>
      </c>
      <c r="J18589">
        <v>0.99449877282396804</v>
      </c>
      <c r="K18589">
        <v>0.99615510547169905</v>
      </c>
      <c r="L18589">
        <v>-4.9448753807240502</v>
      </c>
      <c r="M18589" s="6" t="s">
        <v>22939</v>
      </c>
      <c r="N18589" s="5" t="s">
        <v>19</v>
      </c>
    </row>
    <row r="18590" spans="1:14" x14ac:dyDescent="0.25">
      <c r="A18590" t="s">
        <v>688</v>
      </c>
      <c r="B18590" t="s">
        <v>689</v>
      </c>
      <c r="C18590" s="5" t="s">
        <v>690</v>
      </c>
      <c r="D18590" t="s">
        <v>691</v>
      </c>
      <c r="E18590" s="5">
        <v>3</v>
      </c>
      <c r="F18590">
        <v>6.4368999999999996</v>
      </c>
      <c r="G18590" s="1">
        <v>-1.09860062113753E-3</v>
      </c>
      <c r="H18590">
        <v>23.269773279234599</v>
      </c>
      <c r="I18590">
        <v>-7.0214896624878499E-3</v>
      </c>
      <c r="J18590">
        <v>0.99451881258635599</v>
      </c>
      <c r="K18590">
        <v>0.99615510547169905</v>
      </c>
      <c r="L18590">
        <v>-4.9448754795432901</v>
      </c>
      <c r="M18590" s="6" t="s">
        <v>22939</v>
      </c>
      <c r="N18590" s="5" t="s">
        <v>19</v>
      </c>
    </row>
    <row r="18591" spans="1:14" x14ac:dyDescent="0.25">
      <c r="A18591" t="s">
        <v>5110</v>
      </c>
      <c r="B18591" t="s">
        <v>5111</v>
      </c>
      <c r="C18591" s="5" t="s">
        <v>5112</v>
      </c>
      <c r="D18591" t="s">
        <v>5113</v>
      </c>
      <c r="E18591" s="5">
        <v>22</v>
      </c>
      <c r="F18591">
        <v>7.5286850000000003</v>
      </c>
      <c r="G18591" s="1">
        <v>7.0369521011670599E-4</v>
      </c>
      <c r="H18591">
        <v>29.623720837267999</v>
      </c>
      <c r="I18591">
        <v>7.0078408915904104E-3</v>
      </c>
      <c r="J18591">
        <v>0.994529467040286</v>
      </c>
      <c r="K18591">
        <v>0.99615510547169905</v>
      </c>
      <c r="L18591">
        <v>-4.9448755319352404</v>
      </c>
      <c r="M18591" s="6" t="s">
        <v>22939</v>
      </c>
      <c r="N18591" s="5" t="s">
        <v>19</v>
      </c>
    </row>
    <row r="18592" spans="1:14" x14ac:dyDescent="0.25">
      <c r="A18592" t="s">
        <v>17717</v>
      </c>
      <c r="B18592" t="s">
        <v>17718</v>
      </c>
      <c r="C18592" s="5" t="s">
        <v>17719</v>
      </c>
      <c r="D18592" t="s">
        <v>17720</v>
      </c>
      <c r="E18592" s="5">
        <v>8</v>
      </c>
      <c r="F18592">
        <v>7.3879900000000003</v>
      </c>
      <c r="G18592" s="1">
        <v>-6.5463238470186904E-4</v>
      </c>
      <c r="H18592">
        <v>28.311348790830198</v>
      </c>
      <c r="I18592">
        <v>-6.58260155194745E-3</v>
      </c>
      <c r="J18592">
        <v>0.99486141637228498</v>
      </c>
      <c r="K18592">
        <v>0.99630664813748904</v>
      </c>
      <c r="L18592">
        <v>-4.9448771131879896</v>
      </c>
      <c r="M18592" s="6" t="s">
        <v>22939</v>
      </c>
      <c r="N18592" s="5" t="s">
        <v>19</v>
      </c>
    </row>
    <row r="18593" spans="1:14" x14ac:dyDescent="0.25">
      <c r="A18593" t="s">
        <v>14842</v>
      </c>
      <c r="B18593" t="s">
        <v>14843</v>
      </c>
      <c r="C18593" s="5" t="s">
        <v>14844</v>
      </c>
      <c r="D18593">
        <v>61979.4</v>
      </c>
      <c r="E18593" s="5">
        <v>11</v>
      </c>
      <c r="F18593">
        <v>7.398015</v>
      </c>
      <c r="G18593" s="1">
        <v>6.9542062316330002E-4</v>
      </c>
      <c r="H18593">
        <v>28.4128739391405</v>
      </c>
      <c r="I18593" s="1">
        <v>6.0054364482798502E-3</v>
      </c>
      <c r="J18593">
        <v>0.99531196324056304</v>
      </c>
      <c r="K18593">
        <v>0.99657688403625699</v>
      </c>
      <c r="L18593">
        <v>-4.9448791010797901</v>
      </c>
      <c r="M18593" s="6" t="s">
        <v>22939</v>
      </c>
      <c r="N18593" s="5" t="s">
        <v>19</v>
      </c>
    </row>
    <row r="18594" spans="1:14" x14ac:dyDescent="0.25">
      <c r="A18594" t="s">
        <v>11378</v>
      </c>
      <c r="B18594" t="s">
        <v>11379</v>
      </c>
      <c r="C18594" s="5" t="s">
        <v>11380</v>
      </c>
      <c r="D18594">
        <v>25673.200000000001</v>
      </c>
      <c r="E18594" s="5">
        <v>4</v>
      </c>
      <c r="F18594">
        <v>7.2972149999999996</v>
      </c>
      <c r="G18594" s="1">
        <v>-4.6678460901361502E-4</v>
      </c>
      <c r="H18594">
        <v>26.391374289252099</v>
      </c>
      <c r="I18594" s="1">
        <v>-5.1572009791168603E-3</v>
      </c>
      <c r="J18594">
        <v>0.99597411620836995</v>
      </c>
      <c r="K18594">
        <v>0.99705885839338604</v>
      </c>
      <c r="L18594">
        <v>-4.9448816917871303</v>
      </c>
      <c r="M18594" s="6" t="s">
        <v>22939</v>
      </c>
      <c r="N18594" s="5" t="s">
        <v>19</v>
      </c>
    </row>
    <row r="18595" spans="1:14" x14ac:dyDescent="0.25">
      <c r="A18595" t="s">
        <v>5852</v>
      </c>
      <c r="B18595" t="s">
        <v>5853</v>
      </c>
      <c r="C18595" s="5" t="s">
        <v>5854</v>
      </c>
      <c r="D18595">
        <v>26926.1</v>
      </c>
      <c r="E18595" s="5">
        <v>5</v>
      </c>
      <c r="F18595">
        <v>7.7780300000000002</v>
      </c>
      <c r="G18595" s="1">
        <v>5.4460900087605004E-4</v>
      </c>
      <c r="H18595">
        <v>28.816906912423399</v>
      </c>
      <c r="I18595" s="1">
        <v>4.8571198306063997E-3</v>
      </c>
      <c r="J18595">
        <v>0.99620836753694297</v>
      </c>
      <c r="K18595">
        <v>0.99711236787046098</v>
      </c>
      <c r="L18595">
        <v>-4.9448825140215904</v>
      </c>
      <c r="M18595" s="6" t="s">
        <v>22939</v>
      </c>
      <c r="N18595" s="5" t="s">
        <v>19</v>
      </c>
    </row>
    <row r="18596" spans="1:14" x14ac:dyDescent="0.25">
      <c r="A18596" t="s">
        <v>5603</v>
      </c>
      <c r="B18596" t="s">
        <v>5604</v>
      </c>
      <c r="C18596" s="5" t="s">
        <v>5605</v>
      </c>
      <c r="D18596">
        <v>23777.8</v>
      </c>
      <c r="E18596" s="5">
        <v>7</v>
      </c>
      <c r="F18596">
        <v>7.7304950000000003</v>
      </c>
      <c r="G18596" s="1">
        <v>4.4889350915511202E-4</v>
      </c>
      <c r="H18596">
        <v>28.506479750289301</v>
      </c>
      <c r="I18596" s="1">
        <v>3.9644311640264903E-3</v>
      </c>
      <c r="J18596">
        <v>0.99690522616719301</v>
      </c>
      <c r="K18596">
        <v>0.99762880100019402</v>
      </c>
      <c r="L18596">
        <v>-4.94488466869148</v>
      </c>
      <c r="M18596" s="6" t="s">
        <v>22939</v>
      </c>
      <c r="N18596" s="5" t="s">
        <v>19</v>
      </c>
    </row>
    <row r="18597" spans="1:14" x14ac:dyDescent="0.25">
      <c r="A18597" t="s">
        <v>681</v>
      </c>
      <c r="B18597" t="s">
        <v>682</v>
      </c>
      <c r="C18597" s="5" t="s">
        <v>683</v>
      </c>
      <c r="D18597">
        <v>58121.599999999999</v>
      </c>
      <c r="E18597" s="5">
        <v>4</v>
      </c>
      <c r="F18597">
        <v>6.2679749999999999</v>
      </c>
      <c r="G18597" s="1">
        <v>-3.31147950145549E-4</v>
      </c>
      <c r="H18597">
        <v>24.459246970074702</v>
      </c>
      <c r="I18597" s="1">
        <v>-2.4961954502049602E-3</v>
      </c>
      <c r="J18597">
        <v>0.99805137904448604</v>
      </c>
      <c r="K18597">
        <v>0.99859458552800096</v>
      </c>
      <c r="L18597">
        <v>-4.9448872641057697</v>
      </c>
      <c r="M18597" s="6" t="s">
        <v>22939</v>
      </c>
      <c r="N18597" s="5" t="s">
        <v>19</v>
      </c>
    </row>
    <row r="18598" spans="1:14" x14ac:dyDescent="0.25">
      <c r="A18598" t="s">
        <v>358</v>
      </c>
      <c r="B18598" t="s">
        <v>359</v>
      </c>
      <c r="C18598" s="5" t="s">
        <v>360</v>
      </c>
      <c r="D18598" t="s">
        <v>361</v>
      </c>
      <c r="E18598" s="5">
        <v>6</v>
      </c>
      <c r="F18598">
        <v>6.7382600000000004</v>
      </c>
      <c r="G18598" s="1">
        <v>2.7363375000532999E-4</v>
      </c>
      <c r="H18598">
        <v>26.382676182004499</v>
      </c>
      <c r="I18598" s="1">
        <v>1.62476407176376E-3</v>
      </c>
      <c r="J18598">
        <v>0.99873164924703794</v>
      </c>
      <c r="K18598">
        <v>0.999093968002433</v>
      </c>
      <c r="L18598">
        <v>-4.9448882466863697</v>
      </c>
      <c r="M18598" s="6" t="s">
        <v>22939</v>
      </c>
      <c r="N18598" s="5" t="s">
        <v>19</v>
      </c>
    </row>
    <row r="18599" spans="1:14" x14ac:dyDescent="0.25">
      <c r="A18599" t="s">
        <v>12911</v>
      </c>
      <c r="B18599" t="s">
        <v>12912</v>
      </c>
      <c r="C18599" s="5" t="s">
        <v>12913</v>
      </c>
      <c r="D18599">
        <v>163887</v>
      </c>
      <c r="E18599" s="5">
        <v>6</v>
      </c>
      <c r="F18599">
        <v>6.6507699999999996</v>
      </c>
      <c r="G18599" s="1">
        <v>1.0861643592008299E-4</v>
      </c>
      <c r="H18599">
        <v>26.6687110567159</v>
      </c>
      <c r="I18599" s="1">
        <v>1.1494135779753401E-3</v>
      </c>
      <c r="J18599">
        <v>0.99910272515814202</v>
      </c>
      <c r="K18599">
        <v>0.99928391897844604</v>
      </c>
      <c r="L18599">
        <v>-4.94488860750171</v>
      </c>
      <c r="M18599" s="6" t="s">
        <v>22939</v>
      </c>
      <c r="N18599" s="5" t="s">
        <v>19</v>
      </c>
    </row>
    <row r="18600" spans="1:14" x14ac:dyDescent="0.25">
      <c r="A18600" t="s">
        <v>6755</v>
      </c>
      <c r="B18600" t="s">
        <v>6756</v>
      </c>
      <c r="C18600" s="5" t="s">
        <v>6757</v>
      </c>
      <c r="D18600" t="s">
        <v>6758</v>
      </c>
      <c r="E18600" s="5">
        <v>3</v>
      </c>
      <c r="F18600">
        <v>6.812265</v>
      </c>
      <c r="G18600" s="1">
        <v>-8.0584454003940196E-5</v>
      </c>
      <c r="H18600">
        <v>26.618035564590802</v>
      </c>
      <c r="I18600" s="1">
        <v>-5.3298984905718197E-4</v>
      </c>
      <c r="J18600">
        <v>0.99958392829040399</v>
      </c>
      <c r="K18600">
        <v>0.99958392829040399</v>
      </c>
      <c r="L18600">
        <v>-4.9448888912585502</v>
      </c>
      <c r="M18600" s="6" t="s">
        <v>22939</v>
      </c>
      <c r="N18600" s="5" t="s">
        <v>19</v>
      </c>
    </row>
    <row r="18601" spans="1:14" x14ac:dyDescent="0.25">
      <c r="A18601" t="s">
        <v>19275</v>
      </c>
      <c r="B18601" t="s">
        <v>19276</v>
      </c>
      <c r="C18601" s="5" t="s">
        <v>19277</v>
      </c>
      <c r="D18601" t="s">
        <v>19278</v>
      </c>
      <c r="E18601" s="5">
        <v>4</v>
      </c>
      <c r="F18601">
        <v>7.0227250000000003</v>
      </c>
      <c r="G18601" t="s">
        <v>10349</v>
      </c>
      <c r="H18601" t="s">
        <v>10349</v>
      </c>
      <c r="I18601" t="s">
        <v>10349</v>
      </c>
      <c r="J18601" t="s">
        <v>10349</v>
      </c>
      <c r="K18601" t="s">
        <v>10349</v>
      </c>
      <c r="L18601" t="s">
        <v>10349</v>
      </c>
      <c r="M18601" s="6" t="s">
        <v>22939</v>
      </c>
      <c r="N18601" s="5" t="s">
        <v>10349</v>
      </c>
    </row>
    <row r="18602" spans="1:14" x14ac:dyDescent="0.25">
      <c r="A18602" t="s">
        <v>19279</v>
      </c>
      <c r="B18602" t="s">
        <v>19280</v>
      </c>
      <c r="C18602" s="5" t="s">
        <v>19281</v>
      </c>
      <c r="D18602" t="s">
        <v>19282</v>
      </c>
      <c r="E18602" s="5">
        <v>8</v>
      </c>
      <c r="F18602">
        <v>7.0548400000000004</v>
      </c>
      <c r="G18602" t="s">
        <v>10349</v>
      </c>
      <c r="H18602" t="s">
        <v>10349</v>
      </c>
      <c r="I18602" t="s">
        <v>10349</v>
      </c>
      <c r="J18602" t="s">
        <v>10349</v>
      </c>
      <c r="K18602" t="s">
        <v>10349</v>
      </c>
      <c r="L18602" t="s">
        <v>10349</v>
      </c>
      <c r="M18602" s="6" t="s">
        <v>22939</v>
      </c>
      <c r="N18602" s="5" t="s">
        <v>10349</v>
      </c>
    </row>
    <row r="18603" spans="1:14" x14ac:dyDescent="0.25">
      <c r="A18603" t="s">
        <v>19283</v>
      </c>
      <c r="B18603" t="s">
        <v>19284</v>
      </c>
      <c r="C18603" s="5" t="s">
        <v>19285</v>
      </c>
      <c r="D18603" t="s">
        <v>19286</v>
      </c>
      <c r="E18603" s="5">
        <v>9</v>
      </c>
      <c r="F18603">
        <v>8.1829999999999998</v>
      </c>
      <c r="G18603" t="s">
        <v>10349</v>
      </c>
      <c r="H18603" t="s">
        <v>10349</v>
      </c>
      <c r="I18603" t="s">
        <v>10349</v>
      </c>
      <c r="J18603" t="s">
        <v>10349</v>
      </c>
      <c r="K18603" t="s">
        <v>10349</v>
      </c>
      <c r="L18603" t="s">
        <v>10349</v>
      </c>
      <c r="M18603" s="6" t="s">
        <v>22939</v>
      </c>
      <c r="N18603" s="5" t="s">
        <v>10349</v>
      </c>
    </row>
    <row r="18604" spans="1:14" x14ac:dyDescent="0.25">
      <c r="A18604" t="s">
        <v>19287</v>
      </c>
      <c r="B18604" t="s">
        <v>19288</v>
      </c>
      <c r="C18604" s="5" t="s">
        <v>19289</v>
      </c>
      <c r="D18604" t="s">
        <v>19290</v>
      </c>
      <c r="E18604" s="5">
        <v>3</v>
      </c>
      <c r="F18604">
        <v>6.5704450000000003</v>
      </c>
      <c r="G18604" t="s">
        <v>10349</v>
      </c>
      <c r="H18604" t="s">
        <v>10349</v>
      </c>
      <c r="I18604" t="s">
        <v>10349</v>
      </c>
      <c r="J18604" t="s">
        <v>10349</v>
      </c>
      <c r="K18604" t="s">
        <v>10349</v>
      </c>
      <c r="L18604" t="s">
        <v>10349</v>
      </c>
      <c r="M18604" s="6" t="s">
        <v>22939</v>
      </c>
      <c r="N18604" s="5" t="s">
        <v>10349</v>
      </c>
    </row>
    <row r="18605" spans="1:14" x14ac:dyDescent="0.25">
      <c r="A18605" t="s">
        <v>19291</v>
      </c>
      <c r="B18605" t="s">
        <v>19291</v>
      </c>
      <c r="C18605" s="5" t="s">
        <v>19292</v>
      </c>
      <c r="D18605">
        <v>113768</v>
      </c>
      <c r="E18605" s="5">
        <v>8</v>
      </c>
      <c r="F18605">
        <v>6.8806900000000004</v>
      </c>
      <c r="G18605">
        <v>0.30937241061430498</v>
      </c>
      <c r="H18605">
        <v>28.4555678907371</v>
      </c>
      <c r="I18605" t="s">
        <v>10349</v>
      </c>
      <c r="J18605" t="s">
        <v>10349</v>
      </c>
      <c r="K18605" t="s">
        <v>10349</v>
      </c>
      <c r="L18605" t="s">
        <v>10349</v>
      </c>
      <c r="M18605" s="6" t="s">
        <v>22939</v>
      </c>
      <c r="N18605" s="5" t="s">
        <v>19</v>
      </c>
    </row>
    <row r="18606" spans="1:14" x14ac:dyDescent="0.25">
      <c r="A18606" t="s">
        <v>19293</v>
      </c>
      <c r="B18606" t="s">
        <v>19294</v>
      </c>
      <c r="C18606" s="5" t="s">
        <v>19295</v>
      </c>
      <c r="D18606" t="s">
        <v>19296</v>
      </c>
      <c r="E18606" s="5">
        <v>3</v>
      </c>
      <c r="F18606">
        <v>6.5352800000000002</v>
      </c>
      <c r="G18606" t="s">
        <v>10349</v>
      </c>
      <c r="H18606" t="s">
        <v>10349</v>
      </c>
      <c r="I18606" t="s">
        <v>10349</v>
      </c>
      <c r="J18606" t="s">
        <v>10349</v>
      </c>
      <c r="K18606" t="s">
        <v>10349</v>
      </c>
      <c r="L18606" t="s">
        <v>10349</v>
      </c>
      <c r="M18606" s="6" t="s">
        <v>22939</v>
      </c>
      <c r="N18606" s="5" t="s">
        <v>10349</v>
      </c>
    </row>
    <row r="18607" spans="1:14" x14ac:dyDescent="0.25">
      <c r="A18607" t="s">
        <v>19297</v>
      </c>
      <c r="B18607" t="s">
        <v>19298</v>
      </c>
      <c r="C18607" s="5" t="s">
        <v>19299</v>
      </c>
      <c r="D18607" t="s">
        <v>19300</v>
      </c>
      <c r="E18607" s="5">
        <v>12</v>
      </c>
      <c r="F18607">
        <v>7.5147899999999996</v>
      </c>
      <c r="G18607" t="s">
        <v>10349</v>
      </c>
      <c r="H18607" t="s">
        <v>10349</v>
      </c>
      <c r="I18607" t="s">
        <v>10349</v>
      </c>
      <c r="J18607" t="s">
        <v>10349</v>
      </c>
      <c r="K18607" t="s">
        <v>10349</v>
      </c>
      <c r="L18607" t="s">
        <v>10349</v>
      </c>
      <c r="M18607" s="6" t="s">
        <v>22939</v>
      </c>
      <c r="N18607" s="5" t="s">
        <v>10349</v>
      </c>
    </row>
    <row r="18608" spans="1:14" x14ac:dyDescent="0.25">
      <c r="A18608" t="s">
        <v>19301</v>
      </c>
      <c r="B18608" t="s">
        <v>19302</v>
      </c>
      <c r="C18608" s="5" t="s">
        <v>19303</v>
      </c>
      <c r="D18608" t="s">
        <v>19304</v>
      </c>
      <c r="E18608" s="5">
        <v>4</v>
      </c>
      <c r="F18608">
        <v>6.4253</v>
      </c>
      <c r="G18608" t="s">
        <v>10349</v>
      </c>
      <c r="H18608" t="s">
        <v>10349</v>
      </c>
      <c r="I18608" t="s">
        <v>10349</v>
      </c>
      <c r="J18608" t="s">
        <v>10349</v>
      </c>
      <c r="K18608" t="s">
        <v>10349</v>
      </c>
      <c r="L18608" t="s">
        <v>10349</v>
      </c>
      <c r="M18608" s="6" t="s">
        <v>22939</v>
      </c>
      <c r="N18608" s="5" t="s">
        <v>10349</v>
      </c>
    </row>
    <row r="18609" spans="1:14" x14ac:dyDescent="0.25">
      <c r="A18609" t="s">
        <v>19305</v>
      </c>
      <c r="B18609" t="s">
        <v>19306</v>
      </c>
      <c r="C18609" s="5" t="s">
        <v>19307</v>
      </c>
      <c r="D18609" t="s">
        <v>19308</v>
      </c>
      <c r="E18609" s="5">
        <v>3</v>
      </c>
      <c r="F18609">
        <v>7.0040250000000004</v>
      </c>
      <c r="G18609" t="s">
        <v>10349</v>
      </c>
      <c r="H18609" t="s">
        <v>10349</v>
      </c>
      <c r="I18609" t="s">
        <v>10349</v>
      </c>
      <c r="J18609" t="s">
        <v>10349</v>
      </c>
      <c r="K18609" t="s">
        <v>10349</v>
      </c>
      <c r="L18609" t="s">
        <v>10349</v>
      </c>
      <c r="M18609" s="6" t="s">
        <v>22939</v>
      </c>
      <c r="N18609" s="5" t="s">
        <v>10349</v>
      </c>
    </row>
    <row r="18610" spans="1:14" x14ac:dyDescent="0.25">
      <c r="A18610" t="s">
        <v>19309</v>
      </c>
      <c r="B18610" t="s">
        <v>19309</v>
      </c>
      <c r="C18610" s="5" t="s">
        <v>19310</v>
      </c>
      <c r="D18610">
        <v>98346.5</v>
      </c>
      <c r="E18610" s="5">
        <v>4</v>
      </c>
      <c r="F18610">
        <v>6.5169600000000001</v>
      </c>
      <c r="G18610">
        <v>-0.24126827500301901</v>
      </c>
      <c r="H18610">
        <v>26.549321725530799</v>
      </c>
      <c r="I18610" t="s">
        <v>10349</v>
      </c>
      <c r="J18610" t="s">
        <v>10349</v>
      </c>
      <c r="K18610" t="s">
        <v>10349</v>
      </c>
      <c r="L18610" t="s">
        <v>10349</v>
      </c>
      <c r="M18610" s="6" t="s">
        <v>22939</v>
      </c>
      <c r="N18610" s="5" t="s">
        <v>19</v>
      </c>
    </row>
    <row r="18611" spans="1:14" x14ac:dyDescent="0.25">
      <c r="A18611" t="s">
        <v>19311</v>
      </c>
      <c r="B18611" t="s">
        <v>19312</v>
      </c>
      <c r="C18611" s="5" t="s">
        <v>19313</v>
      </c>
      <c r="D18611" t="s">
        <v>19314</v>
      </c>
      <c r="E18611" s="5">
        <v>3</v>
      </c>
      <c r="F18611">
        <v>7.9182699999999997</v>
      </c>
      <c r="G18611" t="s">
        <v>10349</v>
      </c>
      <c r="H18611" t="s">
        <v>10349</v>
      </c>
      <c r="I18611" t="s">
        <v>10349</v>
      </c>
      <c r="J18611" t="s">
        <v>10349</v>
      </c>
      <c r="K18611" t="s">
        <v>10349</v>
      </c>
      <c r="L18611" t="s">
        <v>10349</v>
      </c>
      <c r="M18611" s="6" t="s">
        <v>22939</v>
      </c>
      <c r="N18611" s="5" t="s">
        <v>10349</v>
      </c>
    </row>
    <row r="18612" spans="1:14" x14ac:dyDescent="0.25">
      <c r="A18612" t="s">
        <v>19315</v>
      </c>
      <c r="B18612" t="s">
        <v>19315</v>
      </c>
      <c r="C18612" s="5" t="s">
        <v>19316</v>
      </c>
      <c r="D18612">
        <v>247602</v>
      </c>
      <c r="E18612" s="5">
        <v>2</v>
      </c>
      <c r="F18612">
        <v>7.9130099999999999</v>
      </c>
      <c r="G18612">
        <v>0.20872619856004301</v>
      </c>
      <c r="H18612">
        <v>27.679250900863298</v>
      </c>
      <c r="I18612" t="s">
        <v>10349</v>
      </c>
      <c r="J18612" t="s">
        <v>10349</v>
      </c>
      <c r="K18612" t="s">
        <v>10349</v>
      </c>
      <c r="L18612" t="s">
        <v>10349</v>
      </c>
      <c r="M18612" s="6" t="s">
        <v>22939</v>
      </c>
      <c r="N18612" s="5" t="s">
        <v>19</v>
      </c>
    </row>
    <row r="18613" spans="1:14" x14ac:dyDescent="0.25">
      <c r="A18613" t="s">
        <v>19317</v>
      </c>
      <c r="B18613" t="s">
        <v>19318</v>
      </c>
      <c r="C18613" s="5" t="s">
        <v>19319</v>
      </c>
      <c r="D18613" t="s">
        <v>19320</v>
      </c>
      <c r="E18613" s="5">
        <v>11</v>
      </c>
      <c r="F18613">
        <v>6.6452799999999996</v>
      </c>
      <c r="G18613" t="s">
        <v>10349</v>
      </c>
      <c r="H18613" t="s">
        <v>10349</v>
      </c>
      <c r="I18613" t="s">
        <v>10349</v>
      </c>
      <c r="J18613" t="s">
        <v>10349</v>
      </c>
      <c r="K18613" t="s">
        <v>10349</v>
      </c>
      <c r="L18613" t="s">
        <v>10349</v>
      </c>
      <c r="M18613" s="6" t="s">
        <v>22939</v>
      </c>
      <c r="N18613" s="5" t="s">
        <v>10349</v>
      </c>
    </row>
    <row r="18614" spans="1:14" x14ac:dyDescent="0.25">
      <c r="A18614" t="s">
        <v>19321</v>
      </c>
      <c r="B18614" t="s">
        <v>19322</v>
      </c>
      <c r="C18614" s="5" t="s">
        <v>19323</v>
      </c>
      <c r="D18614" t="s">
        <v>19324</v>
      </c>
      <c r="E18614" s="5">
        <v>4</v>
      </c>
      <c r="F18614">
        <v>6.5636299999999999</v>
      </c>
      <c r="G18614">
        <v>0.19493907103839</v>
      </c>
      <c r="H18614">
        <v>25.7814938988226</v>
      </c>
      <c r="I18614" t="s">
        <v>10349</v>
      </c>
      <c r="J18614" t="s">
        <v>10349</v>
      </c>
      <c r="K18614" t="s">
        <v>10349</v>
      </c>
      <c r="L18614" t="s">
        <v>10349</v>
      </c>
      <c r="M18614" s="6" t="s">
        <v>22939</v>
      </c>
      <c r="N18614" s="5" t="s">
        <v>19</v>
      </c>
    </row>
    <row r="18615" spans="1:14" x14ac:dyDescent="0.25">
      <c r="A18615" t="s">
        <v>19325</v>
      </c>
      <c r="B18615" t="s">
        <v>19326</v>
      </c>
      <c r="C18615" s="5" t="s">
        <v>19327</v>
      </c>
      <c r="D18615">
        <v>55097.599999999999</v>
      </c>
      <c r="E18615" s="5">
        <v>2</v>
      </c>
      <c r="F18615">
        <v>6.6031899999999997</v>
      </c>
      <c r="G18615">
        <v>1.11095224396606E-2</v>
      </c>
      <c r="H18615">
        <v>25.6522874923822</v>
      </c>
      <c r="I18615" t="s">
        <v>10349</v>
      </c>
      <c r="J18615" t="s">
        <v>10349</v>
      </c>
      <c r="K18615" t="s">
        <v>10349</v>
      </c>
      <c r="L18615" t="s">
        <v>10349</v>
      </c>
      <c r="M18615" s="6" t="s">
        <v>22939</v>
      </c>
      <c r="N18615" s="5" t="s">
        <v>19</v>
      </c>
    </row>
    <row r="18616" spans="1:14" x14ac:dyDescent="0.25">
      <c r="A18616" t="s">
        <v>19328</v>
      </c>
      <c r="B18616" t="s">
        <v>19329</v>
      </c>
      <c r="C18616" s="5" t="s">
        <v>19330</v>
      </c>
      <c r="D18616" t="s">
        <v>19331</v>
      </c>
      <c r="E18616" s="5">
        <v>2</v>
      </c>
      <c r="F18616">
        <v>6.7190700000000003</v>
      </c>
      <c r="G18616">
        <v>0.239907316989107</v>
      </c>
      <c r="H18616">
        <v>25.0697078428196</v>
      </c>
      <c r="I18616" t="s">
        <v>10349</v>
      </c>
      <c r="J18616" t="s">
        <v>10349</v>
      </c>
      <c r="K18616" t="s">
        <v>10349</v>
      </c>
      <c r="L18616" t="s">
        <v>10349</v>
      </c>
      <c r="M18616" s="6" t="s">
        <v>22939</v>
      </c>
      <c r="N18616" s="5" t="s">
        <v>19</v>
      </c>
    </row>
    <row r="18617" spans="1:14" x14ac:dyDescent="0.25">
      <c r="A18617" t="s">
        <v>19332</v>
      </c>
      <c r="B18617" t="s">
        <v>19333</v>
      </c>
      <c r="C18617" s="5" t="s">
        <v>19334</v>
      </c>
      <c r="D18617" t="s">
        <v>19335</v>
      </c>
      <c r="E18617" s="5">
        <v>2</v>
      </c>
      <c r="F18617">
        <v>6.6789699999999996</v>
      </c>
      <c r="G18617">
        <v>2.8217694189823499E-2</v>
      </c>
      <c r="H18617">
        <v>26.060905164027901</v>
      </c>
      <c r="I18617" t="s">
        <v>10349</v>
      </c>
      <c r="J18617" t="s">
        <v>10349</v>
      </c>
      <c r="K18617" t="s">
        <v>10349</v>
      </c>
      <c r="L18617" t="s">
        <v>10349</v>
      </c>
      <c r="M18617" s="6" t="s">
        <v>22939</v>
      </c>
      <c r="N18617" s="5" t="s">
        <v>19</v>
      </c>
    </row>
    <row r="18618" spans="1:14" x14ac:dyDescent="0.25">
      <c r="A18618" t="s">
        <v>19336</v>
      </c>
      <c r="B18618" t="s">
        <v>19337</v>
      </c>
      <c r="C18618" s="5" t="s">
        <v>19338</v>
      </c>
      <c r="D18618" t="s">
        <v>19339</v>
      </c>
      <c r="E18618" s="5">
        <v>3</v>
      </c>
      <c r="F18618">
        <v>6.3164300000000004</v>
      </c>
      <c r="G18618">
        <v>-0.153326750755336</v>
      </c>
      <c r="H18618">
        <v>24.588275134345</v>
      </c>
      <c r="I18618" t="s">
        <v>10349</v>
      </c>
      <c r="J18618" t="s">
        <v>10349</v>
      </c>
      <c r="K18618" t="s">
        <v>10349</v>
      </c>
      <c r="L18618" t="s">
        <v>10349</v>
      </c>
      <c r="M18618" s="6" t="s">
        <v>22939</v>
      </c>
      <c r="N18618" s="5" t="s">
        <v>19</v>
      </c>
    </row>
    <row r="18619" spans="1:14" x14ac:dyDescent="0.25">
      <c r="A18619" t="s">
        <v>19340</v>
      </c>
      <c r="B18619" t="s">
        <v>19341</v>
      </c>
      <c r="C18619" s="5" t="s">
        <v>19342</v>
      </c>
      <c r="D18619" t="s">
        <v>19343</v>
      </c>
      <c r="E18619" s="5">
        <v>11</v>
      </c>
      <c r="F18619">
        <v>7.4226099999999997</v>
      </c>
      <c r="G18619" t="s">
        <v>10349</v>
      </c>
      <c r="H18619" t="s">
        <v>10349</v>
      </c>
      <c r="I18619" t="s">
        <v>10349</v>
      </c>
      <c r="J18619" t="s">
        <v>10349</v>
      </c>
      <c r="K18619" t="s">
        <v>10349</v>
      </c>
      <c r="L18619" t="s">
        <v>10349</v>
      </c>
      <c r="M18619" s="6" t="s">
        <v>22939</v>
      </c>
      <c r="N18619" s="5" t="s">
        <v>10349</v>
      </c>
    </row>
    <row r="18620" spans="1:14" x14ac:dyDescent="0.25">
      <c r="A18620" t="s">
        <v>19344</v>
      </c>
      <c r="B18620" t="s">
        <v>19345</v>
      </c>
      <c r="C18620" s="5" t="s">
        <v>19346</v>
      </c>
      <c r="D18620" t="s">
        <v>19347</v>
      </c>
      <c r="E18620" s="5">
        <v>4</v>
      </c>
      <c r="F18620">
        <v>6.3967299999999998</v>
      </c>
      <c r="G18620">
        <v>-7.3069174003101894E-2</v>
      </c>
      <c r="H18620">
        <v>25.602880365302902</v>
      </c>
      <c r="I18620" t="s">
        <v>10349</v>
      </c>
      <c r="J18620" t="s">
        <v>10349</v>
      </c>
      <c r="K18620" t="s">
        <v>10349</v>
      </c>
      <c r="L18620" t="s">
        <v>10349</v>
      </c>
      <c r="M18620" s="6" t="s">
        <v>22939</v>
      </c>
      <c r="N18620" s="5" t="s">
        <v>19</v>
      </c>
    </row>
    <row r="18621" spans="1:14" x14ac:dyDescent="0.25">
      <c r="A18621" t="s">
        <v>19348</v>
      </c>
      <c r="B18621" t="s">
        <v>19349</v>
      </c>
      <c r="C18621" s="5" t="s">
        <v>19350</v>
      </c>
      <c r="D18621">
        <v>51981.8</v>
      </c>
      <c r="E18621" s="5">
        <v>2</v>
      </c>
      <c r="F18621">
        <v>6.3675199999999998</v>
      </c>
      <c r="G18621">
        <v>-0.28000803207766001</v>
      </c>
      <c r="H18621">
        <v>23.824216231891999</v>
      </c>
      <c r="I18621" t="s">
        <v>10349</v>
      </c>
      <c r="J18621" t="s">
        <v>10349</v>
      </c>
      <c r="K18621" t="s">
        <v>10349</v>
      </c>
      <c r="L18621" t="s">
        <v>10349</v>
      </c>
      <c r="M18621" s="6" t="s">
        <v>22939</v>
      </c>
      <c r="N18621" s="5" t="s">
        <v>19</v>
      </c>
    </row>
    <row r="18622" spans="1:14" x14ac:dyDescent="0.25">
      <c r="A18622" t="s">
        <v>19351</v>
      </c>
      <c r="B18622" t="s">
        <v>19352</v>
      </c>
      <c r="C18622" s="5" t="s">
        <v>19353</v>
      </c>
      <c r="D18622" t="s">
        <v>19354</v>
      </c>
      <c r="E18622" s="5">
        <v>2</v>
      </c>
      <c r="F18622">
        <v>8.1424450000000004</v>
      </c>
      <c r="G18622" t="s">
        <v>10349</v>
      </c>
      <c r="H18622" t="s">
        <v>10349</v>
      </c>
      <c r="I18622" t="s">
        <v>10349</v>
      </c>
      <c r="J18622" t="s">
        <v>10349</v>
      </c>
      <c r="K18622" t="s">
        <v>10349</v>
      </c>
      <c r="L18622" t="s">
        <v>10349</v>
      </c>
      <c r="M18622" s="6" t="s">
        <v>22939</v>
      </c>
      <c r="N18622" s="5" t="s">
        <v>10349</v>
      </c>
    </row>
    <row r="18623" spans="1:14" x14ac:dyDescent="0.25">
      <c r="A18623" t="s">
        <v>19355</v>
      </c>
      <c r="B18623" t="s">
        <v>19356</v>
      </c>
      <c r="C18623" s="5" t="s">
        <v>19357</v>
      </c>
      <c r="D18623">
        <v>76429.7</v>
      </c>
      <c r="E18623" s="5">
        <v>2</v>
      </c>
      <c r="F18623">
        <v>6.6423800000000002</v>
      </c>
      <c r="G18623">
        <v>0.24964837728824499</v>
      </c>
      <c r="H18623">
        <v>25.144369803086601</v>
      </c>
      <c r="I18623" t="s">
        <v>10349</v>
      </c>
      <c r="J18623" t="s">
        <v>10349</v>
      </c>
      <c r="K18623" t="s">
        <v>10349</v>
      </c>
      <c r="L18623" t="s">
        <v>10349</v>
      </c>
      <c r="M18623" s="6" t="s">
        <v>22939</v>
      </c>
      <c r="N18623" s="5" t="s">
        <v>19</v>
      </c>
    </row>
    <row r="18624" spans="1:14" x14ac:dyDescent="0.25">
      <c r="A18624" t="s">
        <v>19358</v>
      </c>
      <c r="B18624" t="s">
        <v>19359</v>
      </c>
      <c r="C18624" s="5" t="s">
        <v>19360</v>
      </c>
      <c r="D18624">
        <v>67135.100000000006</v>
      </c>
      <c r="E18624" s="5">
        <v>2</v>
      </c>
      <c r="F18624">
        <v>6.0811500000000001</v>
      </c>
      <c r="G18624">
        <v>-0.20954881302039299</v>
      </c>
      <c r="H18624">
        <v>23.781038479493901</v>
      </c>
      <c r="I18624" t="s">
        <v>10349</v>
      </c>
      <c r="J18624" t="s">
        <v>10349</v>
      </c>
      <c r="K18624" t="s">
        <v>10349</v>
      </c>
      <c r="L18624" t="s">
        <v>10349</v>
      </c>
      <c r="M18624" s="6" t="s">
        <v>22939</v>
      </c>
      <c r="N18624" s="5" t="s">
        <v>19</v>
      </c>
    </row>
    <row r="18625" spans="1:14" x14ac:dyDescent="0.25">
      <c r="A18625" t="s">
        <v>19361</v>
      </c>
      <c r="B18625" t="s">
        <v>19362</v>
      </c>
      <c r="C18625" s="5" t="s">
        <v>19363</v>
      </c>
      <c r="D18625" t="s">
        <v>19364</v>
      </c>
      <c r="E18625" s="5">
        <v>8</v>
      </c>
      <c r="F18625">
        <v>7.41</v>
      </c>
      <c r="G18625">
        <v>0.28695491761961001</v>
      </c>
      <c r="H18625">
        <v>28.368831003528001</v>
      </c>
      <c r="I18625" t="s">
        <v>10349</v>
      </c>
      <c r="J18625" t="s">
        <v>10349</v>
      </c>
      <c r="K18625" t="s">
        <v>10349</v>
      </c>
      <c r="L18625" t="s">
        <v>10349</v>
      </c>
      <c r="M18625" s="6" t="s">
        <v>22939</v>
      </c>
      <c r="N18625" s="5" t="s">
        <v>19</v>
      </c>
    </row>
    <row r="18626" spans="1:14" x14ac:dyDescent="0.25">
      <c r="A18626" t="s">
        <v>19365</v>
      </c>
      <c r="B18626" t="s">
        <v>19366</v>
      </c>
      <c r="C18626" s="5" t="s">
        <v>19367</v>
      </c>
      <c r="D18626">
        <v>67107</v>
      </c>
      <c r="E18626" s="5">
        <v>2</v>
      </c>
      <c r="F18626">
        <v>6.4251699999999996</v>
      </c>
      <c r="G18626">
        <v>-0.21315780307525101</v>
      </c>
      <c r="H18626">
        <v>23.586142543032199</v>
      </c>
      <c r="I18626" t="s">
        <v>10349</v>
      </c>
      <c r="J18626" t="s">
        <v>10349</v>
      </c>
      <c r="K18626" t="s">
        <v>10349</v>
      </c>
      <c r="L18626" t="s">
        <v>10349</v>
      </c>
      <c r="M18626" s="6" t="s">
        <v>22939</v>
      </c>
      <c r="N18626" s="5" t="s">
        <v>19</v>
      </c>
    </row>
    <row r="18627" spans="1:14" x14ac:dyDescent="0.25">
      <c r="A18627" t="s">
        <v>19368</v>
      </c>
      <c r="B18627" t="s">
        <v>19369</v>
      </c>
      <c r="C18627" s="5" t="s">
        <v>19370</v>
      </c>
      <c r="D18627" t="s">
        <v>19371</v>
      </c>
      <c r="E18627" s="5">
        <v>3</v>
      </c>
      <c r="F18627">
        <v>6.5475000000000003</v>
      </c>
      <c r="G18627">
        <v>4.1652742310716903E-2</v>
      </c>
      <c r="H18627">
        <v>25.2845833128546</v>
      </c>
      <c r="I18627" t="s">
        <v>10349</v>
      </c>
      <c r="J18627" t="s">
        <v>10349</v>
      </c>
      <c r="K18627" t="s">
        <v>10349</v>
      </c>
      <c r="L18627" t="s">
        <v>10349</v>
      </c>
      <c r="M18627" s="6" t="s">
        <v>22939</v>
      </c>
      <c r="N18627" s="5" t="s">
        <v>19</v>
      </c>
    </row>
    <row r="18628" spans="1:14" x14ac:dyDescent="0.25">
      <c r="A18628" t="s">
        <v>19372</v>
      </c>
      <c r="B18628" t="s">
        <v>19373</v>
      </c>
      <c r="C18628" s="5" t="s">
        <v>19374</v>
      </c>
      <c r="D18628">
        <v>42678.9</v>
      </c>
      <c r="E18628" s="5">
        <v>2</v>
      </c>
      <c r="F18628">
        <v>7.1053800000000003</v>
      </c>
      <c r="G18628">
        <v>0.12801800608182301</v>
      </c>
      <c r="H18628">
        <v>26.488414915431601</v>
      </c>
      <c r="I18628" t="s">
        <v>10349</v>
      </c>
      <c r="J18628" t="s">
        <v>10349</v>
      </c>
      <c r="K18628" t="s">
        <v>10349</v>
      </c>
      <c r="L18628" t="s">
        <v>10349</v>
      </c>
      <c r="M18628" s="6" t="s">
        <v>22939</v>
      </c>
      <c r="N18628" s="5" t="s">
        <v>19</v>
      </c>
    </row>
    <row r="18629" spans="1:14" x14ac:dyDescent="0.25">
      <c r="A18629" t="s">
        <v>19375</v>
      </c>
      <c r="B18629" t="s">
        <v>19376</v>
      </c>
      <c r="C18629" s="5" t="s">
        <v>19377</v>
      </c>
      <c r="D18629" t="s">
        <v>19378</v>
      </c>
      <c r="E18629" s="5">
        <v>4</v>
      </c>
      <c r="F18629">
        <v>6.50997</v>
      </c>
      <c r="G18629">
        <v>0.131260242932143</v>
      </c>
      <c r="H18629">
        <v>26.1596390273975</v>
      </c>
      <c r="I18629" t="s">
        <v>10349</v>
      </c>
      <c r="J18629" t="s">
        <v>10349</v>
      </c>
      <c r="K18629" t="s">
        <v>10349</v>
      </c>
      <c r="L18629" t="s">
        <v>10349</v>
      </c>
      <c r="M18629" s="6" t="s">
        <v>22939</v>
      </c>
      <c r="N18629" s="5" t="s">
        <v>19</v>
      </c>
    </row>
    <row r="18630" spans="1:14" x14ac:dyDescent="0.25">
      <c r="A18630" t="s">
        <v>19379</v>
      </c>
      <c r="B18630" t="s">
        <v>19380</v>
      </c>
      <c r="C18630" s="5" t="s">
        <v>19381</v>
      </c>
      <c r="D18630">
        <v>35384.1</v>
      </c>
      <c r="E18630" s="5">
        <v>3</v>
      </c>
      <c r="F18630">
        <v>6.5923999999999996</v>
      </c>
      <c r="G18630">
        <v>-0.119049857070397</v>
      </c>
      <c r="H18630">
        <v>25.430184845099099</v>
      </c>
      <c r="I18630" t="s">
        <v>10349</v>
      </c>
      <c r="J18630" t="s">
        <v>10349</v>
      </c>
      <c r="K18630" t="s">
        <v>10349</v>
      </c>
      <c r="L18630" t="s">
        <v>10349</v>
      </c>
      <c r="M18630" s="6" t="s">
        <v>22939</v>
      </c>
      <c r="N18630" s="5" t="s">
        <v>19</v>
      </c>
    </row>
    <row r="18631" spans="1:14" x14ac:dyDescent="0.25">
      <c r="A18631" t="s">
        <v>19382</v>
      </c>
      <c r="B18631" t="s">
        <v>19383</v>
      </c>
      <c r="C18631" s="5" t="s">
        <v>19384</v>
      </c>
      <c r="D18631">
        <v>51863.9</v>
      </c>
      <c r="E18631" s="5">
        <v>2</v>
      </c>
      <c r="F18631">
        <v>6.2520199999999999</v>
      </c>
      <c r="G18631">
        <v>1.4272750944069599E-2</v>
      </c>
      <c r="H18631">
        <v>23.951020483212002</v>
      </c>
      <c r="I18631" t="s">
        <v>10349</v>
      </c>
      <c r="J18631" t="s">
        <v>10349</v>
      </c>
      <c r="K18631" t="s">
        <v>10349</v>
      </c>
      <c r="L18631" t="s">
        <v>10349</v>
      </c>
      <c r="M18631" s="6" t="s">
        <v>22939</v>
      </c>
      <c r="N18631" s="5" t="s">
        <v>19</v>
      </c>
    </row>
    <row r="18632" spans="1:14" x14ac:dyDescent="0.25">
      <c r="A18632" t="s">
        <v>19385</v>
      </c>
      <c r="B18632" t="s">
        <v>19386</v>
      </c>
      <c r="C18632" s="5" t="s">
        <v>19387</v>
      </c>
      <c r="D18632">
        <v>18187.400000000001</v>
      </c>
      <c r="E18632" s="5">
        <v>2</v>
      </c>
      <c r="F18632">
        <v>7.3168199999999999</v>
      </c>
      <c r="G18632" s="1">
        <v>-0.26868600869685</v>
      </c>
      <c r="H18632">
        <v>24.8793990210633</v>
      </c>
      <c r="I18632" t="s">
        <v>10349</v>
      </c>
      <c r="J18632" t="s">
        <v>10349</v>
      </c>
      <c r="K18632" t="s">
        <v>10349</v>
      </c>
      <c r="L18632" t="s">
        <v>10349</v>
      </c>
      <c r="M18632" s="6" t="s">
        <v>22939</v>
      </c>
      <c r="N18632" s="5" t="s">
        <v>19</v>
      </c>
    </row>
    <row r="18633" spans="1:14" x14ac:dyDescent="0.25">
      <c r="A18633" t="s">
        <v>19388</v>
      </c>
      <c r="B18633" t="s">
        <v>19389</v>
      </c>
      <c r="C18633" s="5" t="s">
        <v>19390</v>
      </c>
      <c r="D18633">
        <v>63284.9</v>
      </c>
      <c r="E18633" s="5">
        <v>2</v>
      </c>
      <c r="F18633">
        <v>6.52454</v>
      </c>
      <c r="G18633">
        <v>0.277838724965704</v>
      </c>
      <c r="H18633">
        <v>25.346218861929302</v>
      </c>
      <c r="I18633" t="s">
        <v>10349</v>
      </c>
      <c r="J18633" t="s">
        <v>10349</v>
      </c>
      <c r="K18633" t="s">
        <v>10349</v>
      </c>
      <c r="L18633" t="s">
        <v>10349</v>
      </c>
      <c r="M18633" s="6" t="s">
        <v>22939</v>
      </c>
      <c r="N18633" s="5" t="s">
        <v>19</v>
      </c>
    </row>
    <row r="18634" spans="1:14" x14ac:dyDescent="0.25">
      <c r="A18634" t="s">
        <v>19391</v>
      </c>
      <c r="B18634" t="s">
        <v>19392</v>
      </c>
      <c r="C18634" s="5" t="s">
        <v>19393</v>
      </c>
      <c r="D18634" t="s">
        <v>19394</v>
      </c>
      <c r="E18634" s="5">
        <v>10</v>
      </c>
      <c r="F18634">
        <v>7.3525799999999997</v>
      </c>
      <c r="G18634">
        <v>0.101739925215341</v>
      </c>
      <c r="H18634">
        <v>28.365152161429901</v>
      </c>
      <c r="I18634" t="s">
        <v>10349</v>
      </c>
      <c r="J18634" t="s">
        <v>10349</v>
      </c>
      <c r="K18634" t="s">
        <v>10349</v>
      </c>
      <c r="L18634" t="s">
        <v>10349</v>
      </c>
      <c r="M18634" s="6" t="s">
        <v>22939</v>
      </c>
      <c r="N18634" s="5" t="s">
        <v>19</v>
      </c>
    </row>
    <row r="18635" spans="1:14" x14ac:dyDescent="0.25">
      <c r="A18635" t="s">
        <v>19395</v>
      </c>
      <c r="B18635" t="s">
        <v>19396</v>
      </c>
      <c r="C18635" s="5" t="s">
        <v>19397</v>
      </c>
      <c r="D18635" t="s">
        <v>19398</v>
      </c>
      <c r="E18635" s="5">
        <v>4</v>
      </c>
      <c r="F18635">
        <v>6.4018199999999998</v>
      </c>
      <c r="G18635">
        <v>5.5368066743984201E-2</v>
      </c>
      <c r="H18635">
        <v>25.563671083886401</v>
      </c>
      <c r="I18635" t="s">
        <v>10349</v>
      </c>
      <c r="J18635" t="s">
        <v>10349</v>
      </c>
      <c r="K18635" t="s">
        <v>10349</v>
      </c>
      <c r="L18635" t="s">
        <v>10349</v>
      </c>
      <c r="M18635" s="6" t="s">
        <v>22939</v>
      </c>
      <c r="N18635" s="5" t="s">
        <v>19</v>
      </c>
    </row>
    <row r="18636" spans="1:14" x14ac:dyDescent="0.25">
      <c r="A18636" t="s">
        <v>19399</v>
      </c>
      <c r="B18636" t="s">
        <v>19400</v>
      </c>
      <c r="C18636" s="5" t="s">
        <v>19401</v>
      </c>
      <c r="D18636" t="s">
        <v>19402</v>
      </c>
      <c r="E18636" s="5">
        <v>2</v>
      </c>
      <c r="F18636">
        <v>6.5322100000000001</v>
      </c>
      <c r="G18636">
        <v>0.22849649824638901</v>
      </c>
      <c r="H18636">
        <v>24.911307169338201</v>
      </c>
      <c r="I18636" t="s">
        <v>10349</v>
      </c>
      <c r="J18636" t="s">
        <v>10349</v>
      </c>
      <c r="K18636" t="s">
        <v>10349</v>
      </c>
      <c r="L18636" t="s">
        <v>10349</v>
      </c>
      <c r="M18636" s="6" t="s">
        <v>22939</v>
      </c>
      <c r="N18636" s="5" t="s">
        <v>19</v>
      </c>
    </row>
    <row r="18637" spans="1:14" x14ac:dyDescent="0.25">
      <c r="A18637" t="s">
        <v>19403</v>
      </c>
      <c r="B18637" t="s">
        <v>19404</v>
      </c>
      <c r="C18637" s="5" t="s">
        <v>19405</v>
      </c>
      <c r="D18637" t="s">
        <v>19406</v>
      </c>
      <c r="E18637" s="5">
        <v>2</v>
      </c>
      <c r="F18637">
        <v>8.2123699999999999</v>
      </c>
      <c r="G18637">
        <v>0.114176716517668</v>
      </c>
      <c r="H18637">
        <v>25.062115721766901</v>
      </c>
      <c r="I18637" t="s">
        <v>10349</v>
      </c>
      <c r="J18637" t="s">
        <v>10349</v>
      </c>
      <c r="K18637" t="s">
        <v>10349</v>
      </c>
      <c r="L18637" t="s">
        <v>10349</v>
      </c>
      <c r="M18637" s="6" t="s">
        <v>22939</v>
      </c>
      <c r="N18637" s="5" t="s">
        <v>19</v>
      </c>
    </row>
    <row r="18638" spans="1:14" x14ac:dyDescent="0.25">
      <c r="A18638" t="s">
        <v>19407</v>
      </c>
      <c r="B18638" t="s">
        <v>19408</v>
      </c>
      <c r="C18638" s="5" t="s">
        <v>19409</v>
      </c>
      <c r="D18638" t="s">
        <v>19410</v>
      </c>
      <c r="E18638" s="5">
        <v>2</v>
      </c>
      <c r="F18638">
        <v>7.2231699999999996</v>
      </c>
      <c r="G18638" t="s">
        <v>10349</v>
      </c>
      <c r="H18638" t="s">
        <v>10349</v>
      </c>
      <c r="I18638" t="s">
        <v>10349</v>
      </c>
      <c r="J18638" t="s">
        <v>10349</v>
      </c>
      <c r="K18638" t="s">
        <v>10349</v>
      </c>
      <c r="L18638" t="s">
        <v>10349</v>
      </c>
      <c r="M18638" s="6" t="s">
        <v>22939</v>
      </c>
      <c r="N18638" s="5" t="s">
        <v>10349</v>
      </c>
    </row>
    <row r="18639" spans="1:14" x14ac:dyDescent="0.25">
      <c r="A18639" t="s">
        <v>19411</v>
      </c>
      <c r="B18639" t="s">
        <v>19412</v>
      </c>
      <c r="C18639" s="5" t="s">
        <v>19413</v>
      </c>
      <c r="D18639">
        <v>58973.2</v>
      </c>
      <c r="E18639" s="5">
        <v>2</v>
      </c>
      <c r="F18639">
        <v>6.7780500000000004</v>
      </c>
      <c r="G18639">
        <v>-0.106022671863126</v>
      </c>
      <c r="H18639">
        <v>27.2300821448083</v>
      </c>
      <c r="I18639" t="s">
        <v>10349</v>
      </c>
      <c r="J18639" t="s">
        <v>10349</v>
      </c>
      <c r="K18639" t="s">
        <v>10349</v>
      </c>
      <c r="L18639" t="s">
        <v>10349</v>
      </c>
      <c r="M18639" s="6" t="s">
        <v>22939</v>
      </c>
      <c r="N18639" s="5" t="s">
        <v>19</v>
      </c>
    </row>
    <row r="18640" spans="1:14" x14ac:dyDescent="0.25">
      <c r="A18640" t="s">
        <v>19414</v>
      </c>
      <c r="B18640" t="s">
        <v>19415</v>
      </c>
      <c r="C18640" s="5" t="s">
        <v>19416</v>
      </c>
      <c r="D18640">
        <v>27157.8</v>
      </c>
      <c r="E18640" s="5">
        <v>2</v>
      </c>
      <c r="F18640">
        <v>6.9792199999999998</v>
      </c>
      <c r="G18640">
        <v>-0.42971823673279202</v>
      </c>
      <c r="H18640">
        <v>26.1107341293487</v>
      </c>
      <c r="I18640" t="s">
        <v>10349</v>
      </c>
      <c r="J18640" t="s">
        <v>10349</v>
      </c>
      <c r="K18640" t="s">
        <v>10349</v>
      </c>
      <c r="L18640" t="s">
        <v>10349</v>
      </c>
      <c r="M18640" s="6" t="s">
        <v>22939</v>
      </c>
      <c r="N18640" s="5" t="s">
        <v>19</v>
      </c>
    </row>
    <row r="18641" spans="1:14" x14ac:dyDescent="0.25">
      <c r="A18641" t="s">
        <v>19417</v>
      </c>
      <c r="B18641" t="s">
        <v>19418</v>
      </c>
      <c r="C18641" s="5" t="s">
        <v>19419</v>
      </c>
      <c r="D18641" t="s">
        <v>19420</v>
      </c>
      <c r="E18641" s="5">
        <v>2</v>
      </c>
      <c r="F18641">
        <v>7.3629600000000002</v>
      </c>
      <c r="G18641">
        <v>-0.23192072986228801</v>
      </c>
      <c r="H18641">
        <v>26.1500212829371</v>
      </c>
      <c r="I18641" t="s">
        <v>10349</v>
      </c>
      <c r="J18641" t="s">
        <v>10349</v>
      </c>
      <c r="K18641" t="s">
        <v>10349</v>
      </c>
      <c r="L18641" t="s">
        <v>10349</v>
      </c>
      <c r="M18641" s="6" t="s">
        <v>22939</v>
      </c>
      <c r="N18641" s="5" t="s">
        <v>19</v>
      </c>
    </row>
    <row r="18642" spans="1:14" x14ac:dyDescent="0.25">
      <c r="A18642" t="s">
        <v>19421</v>
      </c>
      <c r="B18642" t="s">
        <v>19422</v>
      </c>
      <c r="C18642" s="5" t="s">
        <v>19423</v>
      </c>
      <c r="D18642">
        <v>37238.199999999997</v>
      </c>
      <c r="E18642" s="5">
        <v>2</v>
      </c>
      <c r="F18642">
        <v>6.5009300000000003</v>
      </c>
      <c r="G18642">
        <v>-0.35696400313172899</v>
      </c>
      <c r="H18642">
        <v>24.720948586393501</v>
      </c>
      <c r="I18642" t="s">
        <v>10349</v>
      </c>
      <c r="J18642" t="s">
        <v>10349</v>
      </c>
      <c r="K18642" t="s">
        <v>10349</v>
      </c>
      <c r="L18642" t="s">
        <v>10349</v>
      </c>
      <c r="M18642" s="6" t="s">
        <v>22939</v>
      </c>
      <c r="N18642" s="5" t="s">
        <v>19</v>
      </c>
    </row>
    <row r="18643" spans="1:14" x14ac:dyDescent="0.25">
      <c r="A18643" t="s">
        <v>19424</v>
      </c>
      <c r="B18643" t="s">
        <v>19425</v>
      </c>
      <c r="C18643" s="5" t="s">
        <v>19426</v>
      </c>
      <c r="D18643" t="s">
        <v>19427</v>
      </c>
      <c r="E18643" s="5">
        <v>2</v>
      </c>
      <c r="F18643">
        <v>6.2673699999999997</v>
      </c>
      <c r="G18643">
        <v>-3.0738865668133901E-3</v>
      </c>
      <c r="H18643">
        <v>24.018323725154801</v>
      </c>
      <c r="I18643" t="s">
        <v>10349</v>
      </c>
      <c r="J18643" t="s">
        <v>10349</v>
      </c>
      <c r="K18643" t="s">
        <v>10349</v>
      </c>
      <c r="L18643" t="s">
        <v>10349</v>
      </c>
      <c r="M18643" s="6" t="s">
        <v>22939</v>
      </c>
      <c r="N18643" s="5" t="s">
        <v>19</v>
      </c>
    </row>
    <row r="18644" spans="1:14" x14ac:dyDescent="0.25">
      <c r="A18644" t="s">
        <v>19428</v>
      </c>
      <c r="B18644" t="s">
        <v>19429</v>
      </c>
      <c r="C18644" s="5" t="s">
        <v>19430</v>
      </c>
      <c r="D18644" t="s">
        <v>19431</v>
      </c>
      <c r="E18644" s="5">
        <v>4</v>
      </c>
      <c r="F18644">
        <v>6.85961</v>
      </c>
      <c r="G18644">
        <v>-0.288393754499285</v>
      </c>
      <c r="H18644">
        <v>25.6223703999412</v>
      </c>
      <c r="I18644" t="s">
        <v>10349</v>
      </c>
      <c r="J18644" t="s">
        <v>10349</v>
      </c>
      <c r="K18644" t="s">
        <v>10349</v>
      </c>
      <c r="L18644" t="s">
        <v>10349</v>
      </c>
      <c r="M18644" s="6" t="s">
        <v>22939</v>
      </c>
      <c r="N18644" s="5" t="s">
        <v>19</v>
      </c>
    </row>
    <row r="18645" spans="1:14" x14ac:dyDescent="0.25">
      <c r="A18645" t="s">
        <v>19432</v>
      </c>
      <c r="B18645" t="s">
        <v>19433</v>
      </c>
      <c r="C18645" s="5" t="s">
        <v>19434</v>
      </c>
      <c r="D18645">
        <v>66775.3</v>
      </c>
      <c r="E18645" s="5">
        <v>2</v>
      </c>
      <c r="F18645">
        <v>6.5411299999999999</v>
      </c>
      <c r="G18645">
        <v>0.12809342819323799</v>
      </c>
      <c r="H18645">
        <v>24.671071133937801</v>
      </c>
      <c r="I18645" t="s">
        <v>10349</v>
      </c>
      <c r="J18645" t="s">
        <v>10349</v>
      </c>
      <c r="K18645" t="s">
        <v>10349</v>
      </c>
      <c r="L18645" t="s">
        <v>10349</v>
      </c>
      <c r="M18645" s="6" t="s">
        <v>22939</v>
      </c>
      <c r="N18645" s="5" t="s">
        <v>19</v>
      </c>
    </row>
    <row r="18646" spans="1:14" x14ac:dyDescent="0.25">
      <c r="A18646" t="s">
        <v>19435</v>
      </c>
      <c r="B18646" t="s">
        <v>19436</v>
      </c>
      <c r="C18646" s="5" t="s">
        <v>19437</v>
      </c>
      <c r="D18646" t="s">
        <v>19438</v>
      </c>
      <c r="E18646" s="5">
        <v>2</v>
      </c>
      <c r="F18646">
        <v>6.68682</v>
      </c>
      <c r="G18646">
        <v>-0.24169258257072801</v>
      </c>
      <c r="H18646">
        <v>25.190073185368</v>
      </c>
      <c r="I18646" t="s">
        <v>10349</v>
      </c>
      <c r="J18646" t="s">
        <v>10349</v>
      </c>
      <c r="K18646" t="s">
        <v>10349</v>
      </c>
      <c r="L18646" t="s">
        <v>10349</v>
      </c>
      <c r="M18646" s="6" t="s">
        <v>22939</v>
      </c>
      <c r="N18646" s="5" t="s">
        <v>19</v>
      </c>
    </row>
    <row r="18647" spans="1:14" x14ac:dyDescent="0.25">
      <c r="A18647" t="s">
        <v>19439</v>
      </c>
      <c r="B18647" t="s">
        <v>19440</v>
      </c>
      <c r="C18647" s="5" t="s">
        <v>19441</v>
      </c>
      <c r="D18647" t="s">
        <v>19442</v>
      </c>
      <c r="E18647" s="5">
        <v>3</v>
      </c>
      <c r="F18647">
        <v>6.64419</v>
      </c>
      <c r="G18647">
        <v>0.42321382159745002</v>
      </c>
      <c r="H18647">
        <v>25.332025653874599</v>
      </c>
      <c r="I18647" t="s">
        <v>10349</v>
      </c>
      <c r="J18647" t="s">
        <v>10349</v>
      </c>
      <c r="K18647" t="s">
        <v>10349</v>
      </c>
      <c r="L18647" t="s">
        <v>10349</v>
      </c>
      <c r="M18647" s="6" t="s">
        <v>22939</v>
      </c>
      <c r="N18647" s="5" t="s">
        <v>19</v>
      </c>
    </row>
    <row r="18648" spans="1:14" x14ac:dyDescent="0.25">
      <c r="A18648" t="s">
        <v>19443</v>
      </c>
      <c r="B18648" t="s">
        <v>19444</v>
      </c>
      <c r="C18648" s="5" t="s">
        <v>19445</v>
      </c>
      <c r="D18648" t="s">
        <v>19446</v>
      </c>
      <c r="E18648" s="5">
        <v>4</v>
      </c>
      <c r="F18648">
        <v>6.6210500000000003</v>
      </c>
      <c r="G18648">
        <v>-0.11939290306445401</v>
      </c>
      <c r="H18648">
        <v>27.110891447619601</v>
      </c>
      <c r="I18648" t="s">
        <v>10349</v>
      </c>
      <c r="J18648" t="s">
        <v>10349</v>
      </c>
      <c r="K18648" t="s">
        <v>10349</v>
      </c>
      <c r="L18648" t="s">
        <v>10349</v>
      </c>
      <c r="M18648" s="6" t="s">
        <v>22939</v>
      </c>
      <c r="N18648" s="5" t="s">
        <v>19</v>
      </c>
    </row>
    <row r="18649" spans="1:14" x14ac:dyDescent="0.25">
      <c r="A18649" t="s">
        <v>19447</v>
      </c>
      <c r="B18649" t="s">
        <v>19448</v>
      </c>
      <c r="C18649" s="5" t="s">
        <v>19449</v>
      </c>
      <c r="D18649" t="s">
        <v>19450</v>
      </c>
      <c r="E18649" s="5">
        <v>2</v>
      </c>
      <c r="F18649">
        <v>6.4436900000000001</v>
      </c>
      <c r="G18649">
        <v>1.76914306020492E-3</v>
      </c>
      <c r="H18649">
        <v>23.775246406416599</v>
      </c>
      <c r="I18649" t="s">
        <v>10349</v>
      </c>
      <c r="J18649" t="s">
        <v>10349</v>
      </c>
      <c r="K18649" t="s">
        <v>10349</v>
      </c>
      <c r="L18649" t="s">
        <v>10349</v>
      </c>
      <c r="M18649" s="6" t="s">
        <v>22939</v>
      </c>
      <c r="N18649" s="5" t="s">
        <v>19</v>
      </c>
    </row>
    <row r="18650" spans="1:14" x14ac:dyDescent="0.25">
      <c r="A18650" t="s">
        <v>19451</v>
      </c>
      <c r="B18650" t="s">
        <v>19452</v>
      </c>
      <c r="C18650" s="5" t="s">
        <v>19453</v>
      </c>
      <c r="D18650" t="s">
        <v>19454</v>
      </c>
      <c r="E18650" s="5">
        <v>2</v>
      </c>
      <c r="F18650">
        <v>6.3050199999999998</v>
      </c>
      <c r="G18650">
        <v>0.33516152549652301</v>
      </c>
      <c r="H18650">
        <v>26.782297259383199</v>
      </c>
      <c r="I18650" t="s">
        <v>10349</v>
      </c>
      <c r="J18650" t="s">
        <v>10349</v>
      </c>
      <c r="K18650" t="s">
        <v>10349</v>
      </c>
      <c r="L18650" t="s">
        <v>10349</v>
      </c>
      <c r="M18650" s="6" t="s">
        <v>22939</v>
      </c>
      <c r="N18650" s="5" t="s">
        <v>19</v>
      </c>
    </row>
    <row r="18651" spans="1:14" x14ac:dyDescent="0.25">
      <c r="A18651" t="s">
        <v>19455</v>
      </c>
      <c r="B18651" t="s">
        <v>19456</v>
      </c>
      <c r="C18651" s="5" t="s">
        <v>19457</v>
      </c>
      <c r="D18651" t="s">
        <v>19458</v>
      </c>
      <c r="E18651" s="5">
        <v>3</v>
      </c>
      <c r="F18651">
        <v>6.8533999999999997</v>
      </c>
      <c r="G18651">
        <v>-0.26597721869170898</v>
      </c>
      <c r="H18651">
        <v>25.658742200048302</v>
      </c>
      <c r="I18651" t="s">
        <v>10349</v>
      </c>
      <c r="J18651" t="s">
        <v>10349</v>
      </c>
      <c r="K18651" t="s">
        <v>10349</v>
      </c>
      <c r="L18651" t="s">
        <v>10349</v>
      </c>
      <c r="M18651" s="6" t="s">
        <v>22939</v>
      </c>
      <c r="N18651" s="5" t="s">
        <v>19</v>
      </c>
    </row>
    <row r="18652" spans="1:14" x14ac:dyDescent="0.25">
      <c r="A18652" t="s">
        <v>19459</v>
      </c>
      <c r="B18652" t="s">
        <v>19460</v>
      </c>
      <c r="C18652" s="5" t="s">
        <v>19461</v>
      </c>
      <c r="D18652" t="s">
        <v>19462</v>
      </c>
      <c r="E18652" s="5">
        <v>3</v>
      </c>
      <c r="F18652">
        <v>6.3926299999999996</v>
      </c>
      <c r="G18652">
        <v>0.12182771707194399</v>
      </c>
      <c r="H18652">
        <v>24.394372690153201</v>
      </c>
      <c r="I18652" t="s">
        <v>10349</v>
      </c>
      <c r="J18652" t="s">
        <v>10349</v>
      </c>
      <c r="K18652" t="s">
        <v>10349</v>
      </c>
      <c r="L18652" t="s">
        <v>10349</v>
      </c>
      <c r="M18652" s="6" t="s">
        <v>22939</v>
      </c>
      <c r="N18652" s="5" t="s">
        <v>19</v>
      </c>
    </row>
    <row r="18653" spans="1:14" x14ac:dyDescent="0.25">
      <c r="A18653" t="s">
        <v>19463</v>
      </c>
      <c r="B18653" t="s">
        <v>19464</v>
      </c>
      <c r="C18653" s="5" t="s">
        <v>19465</v>
      </c>
      <c r="D18653">
        <v>39772.9</v>
      </c>
      <c r="E18653" s="5">
        <v>2</v>
      </c>
      <c r="F18653">
        <v>6.4116299999999997</v>
      </c>
      <c r="G18653">
        <v>-2.1710622297525998E-3</v>
      </c>
      <c r="H18653">
        <v>24.862012332904399</v>
      </c>
      <c r="I18653" t="s">
        <v>10349</v>
      </c>
      <c r="J18653" t="s">
        <v>10349</v>
      </c>
      <c r="K18653" t="s">
        <v>10349</v>
      </c>
      <c r="L18653" t="s">
        <v>10349</v>
      </c>
      <c r="M18653" s="6" t="s">
        <v>22939</v>
      </c>
      <c r="N18653" s="5" t="s">
        <v>19</v>
      </c>
    </row>
    <row r="18654" spans="1:14" x14ac:dyDescent="0.25">
      <c r="A18654" t="s">
        <v>19466</v>
      </c>
      <c r="B18654" t="s">
        <v>19467</v>
      </c>
      <c r="C18654" s="5" t="s">
        <v>19468</v>
      </c>
      <c r="D18654">
        <v>99042</v>
      </c>
      <c r="E18654" s="5">
        <v>2</v>
      </c>
      <c r="F18654">
        <v>6.0848000000000004</v>
      </c>
      <c r="G18654">
        <v>-0.231646735166357</v>
      </c>
      <c r="H18654">
        <v>22.8459909213895</v>
      </c>
      <c r="I18654" t="s">
        <v>10349</v>
      </c>
      <c r="J18654" t="s">
        <v>10349</v>
      </c>
      <c r="K18654" t="s">
        <v>10349</v>
      </c>
      <c r="L18654" t="s">
        <v>10349</v>
      </c>
      <c r="M18654" s="6" t="s">
        <v>22939</v>
      </c>
      <c r="N18654" s="5" t="s">
        <v>19</v>
      </c>
    </row>
    <row r="18655" spans="1:14" x14ac:dyDescent="0.25">
      <c r="A18655" t="s">
        <v>19469</v>
      </c>
      <c r="B18655" t="s">
        <v>19470</v>
      </c>
      <c r="C18655" s="5" t="s">
        <v>19471</v>
      </c>
      <c r="D18655" t="s">
        <v>19472</v>
      </c>
      <c r="E18655" s="5">
        <v>2</v>
      </c>
      <c r="F18655">
        <v>6.5206200000000001</v>
      </c>
      <c r="G18655">
        <v>-4.9218427469440898E-2</v>
      </c>
      <c r="H18655">
        <v>25.918777321047699</v>
      </c>
      <c r="I18655" t="s">
        <v>10349</v>
      </c>
      <c r="J18655" t="s">
        <v>10349</v>
      </c>
      <c r="K18655" t="s">
        <v>10349</v>
      </c>
      <c r="L18655" t="s">
        <v>10349</v>
      </c>
      <c r="M18655" s="6" t="s">
        <v>22939</v>
      </c>
      <c r="N18655" s="5" t="s">
        <v>19</v>
      </c>
    </row>
    <row r="18656" spans="1:14" x14ac:dyDescent="0.25">
      <c r="A18656" t="s">
        <v>19473</v>
      </c>
      <c r="B18656" t="s">
        <v>19474</v>
      </c>
      <c r="C18656" s="5" t="s">
        <v>19475</v>
      </c>
      <c r="D18656" t="s">
        <v>19476</v>
      </c>
      <c r="E18656" s="5">
        <v>3</v>
      </c>
      <c r="F18656">
        <v>6.6845600000000003</v>
      </c>
      <c r="G18656">
        <v>-1.11491859666913</v>
      </c>
      <c r="H18656">
        <v>24.702905455938801</v>
      </c>
      <c r="I18656" t="s">
        <v>10349</v>
      </c>
      <c r="J18656" t="s">
        <v>10349</v>
      </c>
      <c r="K18656" t="s">
        <v>10349</v>
      </c>
      <c r="L18656" t="s">
        <v>10349</v>
      </c>
      <c r="M18656" s="6" t="s">
        <v>22939</v>
      </c>
      <c r="N18656" s="5" t="s">
        <v>10349</v>
      </c>
    </row>
    <row r="18657" spans="1:14" x14ac:dyDescent="0.25">
      <c r="A18657" t="s">
        <v>19477</v>
      </c>
      <c r="B18657" t="s">
        <v>19478</v>
      </c>
      <c r="C18657" s="5" t="s">
        <v>19479</v>
      </c>
      <c r="D18657" t="s">
        <v>19480</v>
      </c>
      <c r="E18657" s="5">
        <v>4</v>
      </c>
      <c r="F18657">
        <v>7.7645299999999997</v>
      </c>
      <c r="G18657" t="s">
        <v>10349</v>
      </c>
      <c r="H18657" t="s">
        <v>10349</v>
      </c>
      <c r="I18657" t="s">
        <v>10349</v>
      </c>
      <c r="J18657" t="s">
        <v>10349</v>
      </c>
      <c r="K18657" t="s">
        <v>10349</v>
      </c>
      <c r="L18657" t="s">
        <v>10349</v>
      </c>
      <c r="M18657" s="6" t="s">
        <v>22939</v>
      </c>
      <c r="N18657" s="5" t="s">
        <v>10349</v>
      </c>
    </row>
    <row r="18658" spans="1:14" x14ac:dyDescent="0.25">
      <c r="A18658" t="s">
        <v>19481</v>
      </c>
      <c r="B18658" t="s">
        <v>19482</v>
      </c>
      <c r="C18658" s="5" t="s">
        <v>19483</v>
      </c>
      <c r="D18658">
        <v>42185.3</v>
      </c>
      <c r="E18658" s="5">
        <v>6</v>
      </c>
      <c r="F18658">
        <v>7.6116700000000002</v>
      </c>
      <c r="G18658">
        <v>-0.35917972400784098</v>
      </c>
      <c r="H18658">
        <v>26.846665302720801</v>
      </c>
      <c r="I18658" t="s">
        <v>10349</v>
      </c>
      <c r="J18658" t="s">
        <v>10349</v>
      </c>
      <c r="K18658" t="s">
        <v>10349</v>
      </c>
      <c r="L18658" t="s">
        <v>10349</v>
      </c>
      <c r="M18658" s="6" t="s">
        <v>22939</v>
      </c>
      <c r="N18658" s="5" t="s">
        <v>19</v>
      </c>
    </row>
    <row r="18659" spans="1:14" x14ac:dyDescent="0.25">
      <c r="A18659" t="s">
        <v>19484</v>
      </c>
      <c r="B18659" t="s">
        <v>19485</v>
      </c>
      <c r="C18659" s="5" t="s">
        <v>19486</v>
      </c>
      <c r="D18659" t="s">
        <v>19487</v>
      </c>
      <c r="E18659" s="5">
        <v>3</v>
      </c>
      <c r="F18659">
        <v>6.1146200000000004</v>
      </c>
      <c r="G18659">
        <v>0.176355558391144</v>
      </c>
      <c r="H18659">
        <v>24.977258598627401</v>
      </c>
      <c r="I18659" t="s">
        <v>10349</v>
      </c>
      <c r="J18659" t="s">
        <v>10349</v>
      </c>
      <c r="K18659" t="s">
        <v>10349</v>
      </c>
      <c r="L18659" t="s">
        <v>10349</v>
      </c>
      <c r="M18659" s="6" t="s">
        <v>22939</v>
      </c>
      <c r="N18659" s="5" t="s">
        <v>19</v>
      </c>
    </row>
    <row r="18660" spans="1:14" x14ac:dyDescent="0.25">
      <c r="A18660" t="s">
        <v>19488</v>
      </c>
      <c r="B18660" t="s">
        <v>19489</v>
      </c>
      <c r="C18660" s="5" t="s">
        <v>19490</v>
      </c>
      <c r="D18660" t="s">
        <v>19491</v>
      </c>
      <c r="E18660" s="5">
        <v>2</v>
      </c>
      <c r="F18660">
        <v>6.1865500000000004</v>
      </c>
      <c r="G18660">
        <v>0.26756947486559202</v>
      </c>
      <c r="H18660">
        <v>23.721425642822702</v>
      </c>
      <c r="I18660" t="s">
        <v>10349</v>
      </c>
      <c r="J18660" t="s">
        <v>10349</v>
      </c>
      <c r="K18660" t="s">
        <v>10349</v>
      </c>
      <c r="L18660" t="s">
        <v>10349</v>
      </c>
      <c r="M18660" s="6" t="s">
        <v>22939</v>
      </c>
      <c r="N18660" s="5" t="s">
        <v>19</v>
      </c>
    </row>
    <row r="18661" spans="1:14" x14ac:dyDescent="0.25">
      <c r="A18661" t="s">
        <v>19492</v>
      </c>
      <c r="B18661" t="s">
        <v>19493</v>
      </c>
      <c r="C18661" s="5" t="s">
        <v>19494</v>
      </c>
      <c r="D18661">
        <v>143925</v>
      </c>
      <c r="E18661" s="5">
        <v>4</v>
      </c>
      <c r="F18661">
        <v>6.2378499999999999</v>
      </c>
      <c r="G18661">
        <v>-0.32655041664147</v>
      </c>
      <c r="H18661">
        <v>25.483922881866299</v>
      </c>
      <c r="I18661" t="s">
        <v>10349</v>
      </c>
      <c r="J18661" t="s">
        <v>10349</v>
      </c>
      <c r="K18661" t="s">
        <v>10349</v>
      </c>
      <c r="L18661" t="s">
        <v>10349</v>
      </c>
      <c r="M18661" s="6" t="s">
        <v>22939</v>
      </c>
      <c r="N18661" s="5" t="s">
        <v>19</v>
      </c>
    </row>
    <row r="18662" spans="1:14" x14ac:dyDescent="0.25">
      <c r="A18662" t="s">
        <v>19495</v>
      </c>
      <c r="B18662" t="s">
        <v>19496</v>
      </c>
      <c r="C18662" s="5" t="s">
        <v>19497</v>
      </c>
      <c r="D18662" t="s">
        <v>19498</v>
      </c>
      <c r="E18662" s="5">
        <v>2</v>
      </c>
      <c r="F18662">
        <v>6.2211499999999997</v>
      </c>
      <c r="G18662">
        <v>-0.153371376641352</v>
      </c>
      <c r="H18662">
        <v>23.440943978053301</v>
      </c>
      <c r="I18662" t="s">
        <v>10349</v>
      </c>
      <c r="J18662" t="s">
        <v>10349</v>
      </c>
      <c r="K18662" t="s">
        <v>10349</v>
      </c>
      <c r="L18662" t="s">
        <v>10349</v>
      </c>
      <c r="M18662" s="6" t="s">
        <v>22939</v>
      </c>
      <c r="N18662" s="5" t="s">
        <v>19</v>
      </c>
    </row>
    <row r="18663" spans="1:14" x14ac:dyDescent="0.25">
      <c r="A18663" t="s">
        <v>19499</v>
      </c>
      <c r="B18663" t="s">
        <v>19500</v>
      </c>
      <c r="C18663" s="5" t="s">
        <v>19501</v>
      </c>
      <c r="D18663">
        <v>244331</v>
      </c>
      <c r="E18663" s="5">
        <v>2</v>
      </c>
      <c r="F18663">
        <v>5.7911400000000004</v>
      </c>
      <c r="G18663">
        <v>1.1766468299079199E-2</v>
      </c>
      <c r="H18663">
        <v>22.559296199820899</v>
      </c>
      <c r="I18663" t="s">
        <v>10349</v>
      </c>
      <c r="J18663" t="s">
        <v>10349</v>
      </c>
      <c r="K18663" t="s">
        <v>10349</v>
      </c>
      <c r="L18663" t="s">
        <v>10349</v>
      </c>
      <c r="M18663" s="6" t="s">
        <v>22939</v>
      </c>
      <c r="N18663" s="5" t="s">
        <v>19</v>
      </c>
    </row>
    <row r="18664" spans="1:14" x14ac:dyDescent="0.25">
      <c r="A18664" t="s">
        <v>19502</v>
      </c>
      <c r="B18664" t="s">
        <v>19503</v>
      </c>
      <c r="C18664" s="5" t="s">
        <v>19504</v>
      </c>
      <c r="D18664" t="s">
        <v>19505</v>
      </c>
      <c r="E18664" s="5">
        <v>2</v>
      </c>
      <c r="F18664">
        <v>6.4158400000000002</v>
      </c>
      <c r="G18664">
        <v>-2.1201848083744999E-2</v>
      </c>
      <c r="H18664">
        <v>24.6331073362288</v>
      </c>
      <c r="I18664" t="s">
        <v>10349</v>
      </c>
      <c r="J18664" t="s">
        <v>10349</v>
      </c>
      <c r="K18664" t="s">
        <v>10349</v>
      </c>
      <c r="L18664" t="s">
        <v>10349</v>
      </c>
      <c r="M18664" s="6" t="s">
        <v>22939</v>
      </c>
      <c r="N18664" s="5" t="s">
        <v>19</v>
      </c>
    </row>
    <row r="18665" spans="1:14" x14ac:dyDescent="0.25">
      <c r="A18665" t="s">
        <v>19506</v>
      </c>
      <c r="B18665" t="s">
        <v>19507</v>
      </c>
      <c r="C18665" s="5" t="s">
        <v>19508</v>
      </c>
      <c r="D18665">
        <v>61541.4</v>
      </c>
      <c r="E18665" s="5">
        <v>3</v>
      </c>
      <c r="F18665">
        <v>6.6190100000000003</v>
      </c>
      <c r="G18665">
        <v>-5.6774783800992802E-2</v>
      </c>
      <c r="H18665">
        <v>25.166785340153499</v>
      </c>
      <c r="I18665" t="s">
        <v>10349</v>
      </c>
      <c r="J18665" t="s">
        <v>10349</v>
      </c>
      <c r="K18665" t="s">
        <v>10349</v>
      </c>
      <c r="L18665" t="s">
        <v>10349</v>
      </c>
      <c r="M18665" s="6" t="s">
        <v>22939</v>
      </c>
      <c r="N18665" s="5" t="s">
        <v>19</v>
      </c>
    </row>
    <row r="18666" spans="1:14" x14ac:dyDescent="0.25">
      <c r="A18666" t="s">
        <v>19509</v>
      </c>
      <c r="B18666" t="s">
        <v>19510</v>
      </c>
      <c r="C18666" s="5" t="s">
        <v>19511</v>
      </c>
      <c r="D18666">
        <v>36923.4</v>
      </c>
      <c r="E18666" s="5">
        <v>2</v>
      </c>
      <c r="F18666">
        <v>6.2003599999999999</v>
      </c>
      <c r="G18666">
        <v>1.00282201217183E-3</v>
      </c>
      <c r="H18666">
        <v>24.2805408604756</v>
      </c>
      <c r="I18666" t="s">
        <v>10349</v>
      </c>
      <c r="J18666" t="s">
        <v>10349</v>
      </c>
      <c r="K18666" t="s">
        <v>10349</v>
      </c>
      <c r="L18666" t="s">
        <v>10349</v>
      </c>
      <c r="M18666" s="6" t="s">
        <v>22939</v>
      </c>
      <c r="N18666" s="5" t="s">
        <v>19</v>
      </c>
    </row>
    <row r="18667" spans="1:14" x14ac:dyDescent="0.25">
      <c r="A18667" t="s">
        <v>19512</v>
      </c>
      <c r="B18667" t="s">
        <v>19513</v>
      </c>
      <c r="C18667" s="5" t="s">
        <v>19514</v>
      </c>
      <c r="D18667">
        <v>23688.5</v>
      </c>
      <c r="E18667" s="5">
        <v>2</v>
      </c>
      <c r="F18667">
        <v>7.0772500000000003</v>
      </c>
      <c r="G18667">
        <v>-0.45895723375115299</v>
      </c>
      <c r="H18667">
        <v>25.871323842753601</v>
      </c>
      <c r="I18667" t="s">
        <v>10349</v>
      </c>
      <c r="J18667" t="s">
        <v>10349</v>
      </c>
      <c r="K18667" t="s">
        <v>10349</v>
      </c>
      <c r="L18667" t="s">
        <v>10349</v>
      </c>
      <c r="M18667" s="6" t="s">
        <v>22939</v>
      </c>
      <c r="N18667" s="5" t="s">
        <v>19</v>
      </c>
    </row>
    <row r="18668" spans="1:14" x14ac:dyDescent="0.25">
      <c r="A18668" t="s">
        <v>19515</v>
      </c>
      <c r="B18668" t="s">
        <v>19516</v>
      </c>
      <c r="C18668" s="5" t="s">
        <v>19517</v>
      </c>
      <c r="D18668" t="s">
        <v>19518</v>
      </c>
      <c r="E18668" s="5">
        <v>2</v>
      </c>
      <c r="F18668">
        <v>6.6985400000000004</v>
      </c>
      <c r="G18668" t="s">
        <v>10349</v>
      </c>
      <c r="H18668" t="s">
        <v>10349</v>
      </c>
      <c r="I18668" t="s">
        <v>10349</v>
      </c>
      <c r="J18668" t="s">
        <v>10349</v>
      </c>
      <c r="K18668" t="s">
        <v>10349</v>
      </c>
      <c r="L18668" t="s">
        <v>10349</v>
      </c>
      <c r="M18668" s="6" t="s">
        <v>22939</v>
      </c>
      <c r="N18668" s="5" t="s">
        <v>10349</v>
      </c>
    </row>
    <row r="18669" spans="1:14" x14ac:dyDescent="0.25">
      <c r="A18669" t="s">
        <v>19519</v>
      </c>
      <c r="B18669" t="s">
        <v>19520</v>
      </c>
      <c r="C18669" s="5" t="s">
        <v>19521</v>
      </c>
      <c r="D18669">
        <v>56238.8</v>
      </c>
      <c r="E18669" s="5">
        <v>6</v>
      </c>
      <c r="F18669">
        <v>7.2622400000000003</v>
      </c>
      <c r="G18669">
        <v>-0.227166657244392</v>
      </c>
      <c r="H18669">
        <v>28.0693140082568</v>
      </c>
      <c r="I18669" t="s">
        <v>10349</v>
      </c>
      <c r="J18669" t="s">
        <v>10349</v>
      </c>
      <c r="K18669" t="s">
        <v>10349</v>
      </c>
      <c r="L18669" t="s">
        <v>10349</v>
      </c>
      <c r="M18669" s="6" t="s">
        <v>22939</v>
      </c>
      <c r="N18669" s="5" t="s">
        <v>19</v>
      </c>
    </row>
    <row r="18670" spans="1:14" x14ac:dyDescent="0.25">
      <c r="A18670" t="s">
        <v>19522</v>
      </c>
      <c r="B18670" t="s">
        <v>19523</v>
      </c>
      <c r="C18670" s="5" t="s">
        <v>19524</v>
      </c>
      <c r="D18670" t="s">
        <v>19525</v>
      </c>
      <c r="E18670" s="5">
        <v>10</v>
      </c>
      <c r="F18670">
        <v>8.5680549999999993</v>
      </c>
      <c r="G18670" t="s">
        <v>10349</v>
      </c>
      <c r="H18670" t="s">
        <v>10349</v>
      </c>
      <c r="I18670" t="s">
        <v>10349</v>
      </c>
      <c r="J18670" t="s">
        <v>10349</v>
      </c>
      <c r="K18670" t="s">
        <v>10349</v>
      </c>
      <c r="L18670" t="s">
        <v>10349</v>
      </c>
      <c r="M18670" s="6" t="s">
        <v>22939</v>
      </c>
      <c r="N18670" s="5" t="s">
        <v>10349</v>
      </c>
    </row>
    <row r="18671" spans="1:14" x14ac:dyDescent="0.25">
      <c r="A18671" t="s">
        <v>19526</v>
      </c>
      <c r="B18671" t="s">
        <v>19527</v>
      </c>
      <c r="C18671" s="5" t="s">
        <v>19528</v>
      </c>
      <c r="D18671">
        <v>51219.199999999997</v>
      </c>
      <c r="E18671" s="5">
        <v>3</v>
      </c>
      <c r="F18671">
        <v>6.5526499999999999</v>
      </c>
      <c r="G18671">
        <v>-0.18739847740944099</v>
      </c>
      <c r="H18671">
        <v>26.118306585073999</v>
      </c>
      <c r="I18671" t="s">
        <v>10349</v>
      </c>
      <c r="J18671" t="s">
        <v>10349</v>
      </c>
      <c r="K18671" t="s">
        <v>10349</v>
      </c>
      <c r="L18671" t="s">
        <v>10349</v>
      </c>
      <c r="M18671" s="6" t="s">
        <v>22939</v>
      </c>
      <c r="N18671" s="5" t="s">
        <v>19</v>
      </c>
    </row>
    <row r="18672" spans="1:14" x14ac:dyDescent="0.25">
      <c r="A18672" t="s">
        <v>19529</v>
      </c>
      <c r="B18672" t="s">
        <v>19530</v>
      </c>
      <c r="C18672" s="5" t="s">
        <v>19531</v>
      </c>
      <c r="D18672">
        <v>41078.6</v>
      </c>
      <c r="E18672" s="5">
        <v>2</v>
      </c>
      <c r="F18672">
        <v>6.44374</v>
      </c>
      <c r="G18672">
        <v>-0.24117189721686899</v>
      </c>
      <c r="H18672">
        <v>23.670823115827101</v>
      </c>
      <c r="I18672" t="s">
        <v>10349</v>
      </c>
      <c r="J18672" t="s">
        <v>10349</v>
      </c>
      <c r="K18672" t="s">
        <v>10349</v>
      </c>
      <c r="L18672" t="s">
        <v>10349</v>
      </c>
      <c r="M18672" s="6" t="s">
        <v>22939</v>
      </c>
      <c r="N18672" s="5" t="s">
        <v>19</v>
      </c>
    </row>
    <row r="18673" spans="1:14" x14ac:dyDescent="0.25">
      <c r="A18673" t="s">
        <v>19532</v>
      </c>
      <c r="B18673" t="s">
        <v>19533</v>
      </c>
      <c r="C18673" s="5" t="s">
        <v>19534</v>
      </c>
      <c r="D18673">
        <v>40703.599999999999</v>
      </c>
      <c r="E18673" s="5">
        <v>2</v>
      </c>
      <c r="F18673">
        <v>6.0344699999999998</v>
      </c>
      <c r="G18673">
        <v>-9.1543511972336206E-2</v>
      </c>
      <c r="H18673">
        <v>27.1621681669629</v>
      </c>
      <c r="I18673" t="s">
        <v>10349</v>
      </c>
      <c r="J18673" t="s">
        <v>10349</v>
      </c>
      <c r="K18673" t="s">
        <v>10349</v>
      </c>
      <c r="L18673" t="s">
        <v>10349</v>
      </c>
      <c r="M18673" s="6" t="s">
        <v>22939</v>
      </c>
      <c r="N18673" s="5" t="s">
        <v>19</v>
      </c>
    </row>
    <row r="18674" spans="1:14" x14ac:dyDescent="0.25">
      <c r="A18674" t="s">
        <v>19535</v>
      </c>
      <c r="B18674" t="s">
        <v>19536</v>
      </c>
      <c r="C18674" s="5" t="s">
        <v>19537</v>
      </c>
      <c r="D18674">
        <v>23978</v>
      </c>
      <c r="E18674" s="5">
        <v>3</v>
      </c>
      <c r="F18674">
        <v>6.7250800000000002</v>
      </c>
      <c r="G18674">
        <v>-0.11879921552438601</v>
      </c>
      <c r="H18674">
        <v>27.073209609531599</v>
      </c>
      <c r="I18674" t="s">
        <v>10349</v>
      </c>
      <c r="J18674" t="s">
        <v>10349</v>
      </c>
      <c r="K18674" t="s">
        <v>10349</v>
      </c>
      <c r="L18674" t="s">
        <v>10349</v>
      </c>
      <c r="M18674" s="6" t="s">
        <v>22939</v>
      </c>
      <c r="N18674" s="5" t="s">
        <v>19</v>
      </c>
    </row>
    <row r="18675" spans="1:14" x14ac:dyDescent="0.25">
      <c r="A18675" t="s">
        <v>19538</v>
      </c>
      <c r="B18675" t="s">
        <v>19539</v>
      </c>
      <c r="C18675" s="5" t="s">
        <v>19540</v>
      </c>
      <c r="D18675" t="s">
        <v>19541</v>
      </c>
      <c r="E18675" s="5">
        <v>2</v>
      </c>
      <c r="F18675">
        <v>6.01816</v>
      </c>
      <c r="G18675">
        <v>-0.73911175613011404</v>
      </c>
      <c r="H18675">
        <v>23.691355904264899</v>
      </c>
      <c r="I18675" t="s">
        <v>10349</v>
      </c>
      <c r="J18675" t="s">
        <v>10349</v>
      </c>
      <c r="K18675" t="s">
        <v>10349</v>
      </c>
      <c r="L18675" t="s">
        <v>10349</v>
      </c>
      <c r="M18675" s="6" t="s">
        <v>22939</v>
      </c>
      <c r="N18675" s="5" t="s">
        <v>10349</v>
      </c>
    </row>
    <row r="18676" spans="1:14" x14ac:dyDescent="0.25">
      <c r="A18676" t="s">
        <v>19542</v>
      </c>
      <c r="B18676" t="s">
        <v>19543</v>
      </c>
      <c r="C18676" s="5" t="s">
        <v>19544</v>
      </c>
      <c r="D18676" t="s">
        <v>19545</v>
      </c>
      <c r="E18676" s="5">
        <v>2</v>
      </c>
      <c r="F18676">
        <v>6.3113400000000004</v>
      </c>
      <c r="G18676" t="s">
        <v>10349</v>
      </c>
      <c r="H18676" t="s">
        <v>10349</v>
      </c>
      <c r="I18676" t="s">
        <v>10349</v>
      </c>
      <c r="J18676" t="s">
        <v>10349</v>
      </c>
      <c r="K18676" t="s">
        <v>10349</v>
      </c>
      <c r="L18676" t="s">
        <v>10349</v>
      </c>
      <c r="M18676" s="6" t="s">
        <v>22939</v>
      </c>
      <c r="N18676" s="5" t="s">
        <v>10349</v>
      </c>
    </row>
    <row r="18677" spans="1:14" x14ac:dyDescent="0.25">
      <c r="A18677" t="s">
        <v>19546</v>
      </c>
      <c r="B18677" t="s">
        <v>19547</v>
      </c>
      <c r="C18677" s="5" t="s">
        <v>19548</v>
      </c>
      <c r="D18677" t="s">
        <v>19549</v>
      </c>
      <c r="E18677" s="5">
        <v>3</v>
      </c>
      <c r="F18677">
        <v>6.2338899999999997</v>
      </c>
      <c r="G18677">
        <v>-0.24255401469813601</v>
      </c>
      <c r="H18677">
        <v>25.4218101865719</v>
      </c>
      <c r="I18677" t="s">
        <v>10349</v>
      </c>
      <c r="J18677" t="s">
        <v>10349</v>
      </c>
      <c r="K18677" t="s">
        <v>10349</v>
      </c>
      <c r="L18677" t="s">
        <v>10349</v>
      </c>
      <c r="M18677" s="6" t="s">
        <v>22939</v>
      </c>
      <c r="N18677" s="5" t="s">
        <v>19</v>
      </c>
    </row>
    <row r="18678" spans="1:14" x14ac:dyDescent="0.25">
      <c r="A18678" t="s">
        <v>19550</v>
      </c>
      <c r="B18678" t="s">
        <v>19551</v>
      </c>
      <c r="C18678" s="5" t="s">
        <v>19552</v>
      </c>
      <c r="D18678">
        <v>64594</v>
      </c>
      <c r="E18678" s="5">
        <v>2</v>
      </c>
      <c r="F18678">
        <v>6.1426499999999997</v>
      </c>
      <c r="G18678">
        <v>-0.48544096813572601</v>
      </c>
      <c r="H18678">
        <v>27.423107727054202</v>
      </c>
      <c r="I18678" t="s">
        <v>10349</v>
      </c>
      <c r="J18678" t="s">
        <v>10349</v>
      </c>
      <c r="K18678" t="s">
        <v>10349</v>
      </c>
      <c r="L18678" t="s">
        <v>10349</v>
      </c>
      <c r="M18678" s="6" t="s">
        <v>22939</v>
      </c>
      <c r="N18678" s="5" t="s">
        <v>19</v>
      </c>
    </row>
    <row r="18679" spans="1:14" x14ac:dyDescent="0.25">
      <c r="A18679" t="s">
        <v>19553</v>
      </c>
      <c r="B18679" t="s">
        <v>19554</v>
      </c>
      <c r="C18679" s="5" t="s">
        <v>19555</v>
      </c>
      <c r="D18679" t="s">
        <v>19556</v>
      </c>
      <c r="E18679" s="5">
        <v>2</v>
      </c>
      <c r="F18679">
        <v>6.2358799999999999</v>
      </c>
      <c r="G18679">
        <v>-0.135472811127961</v>
      </c>
      <c r="H18679">
        <v>24.653890785955699</v>
      </c>
      <c r="I18679" t="s">
        <v>10349</v>
      </c>
      <c r="J18679" t="s">
        <v>10349</v>
      </c>
      <c r="K18679" t="s">
        <v>10349</v>
      </c>
      <c r="L18679" t="s">
        <v>10349</v>
      </c>
      <c r="M18679" s="6" t="s">
        <v>22939</v>
      </c>
      <c r="N18679" s="5" t="s">
        <v>19</v>
      </c>
    </row>
    <row r="18680" spans="1:14" x14ac:dyDescent="0.25">
      <c r="A18680" t="s">
        <v>19557</v>
      </c>
      <c r="B18680" t="s">
        <v>19558</v>
      </c>
      <c r="C18680" s="5" t="s">
        <v>19559</v>
      </c>
      <c r="D18680">
        <v>137373</v>
      </c>
      <c r="E18680" s="5">
        <v>2</v>
      </c>
      <c r="F18680">
        <v>6.4196099999999996</v>
      </c>
      <c r="G18680">
        <v>0.49180394098716801</v>
      </c>
      <c r="H18680">
        <v>24.6493876423371</v>
      </c>
      <c r="I18680" t="s">
        <v>10349</v>
      </c>
      <c r="J18680" t="s">
        <v>10349</v>
      </c>
      <c r="K18680" t="s">
        <v>10349</v>
      </c>
      <c r="L18680" t="s">
        <v>10349</v>
      </c>
      <c r="M18680" s="6" t="s">
        <v>22939</v>
      </c>
      <c r="N18680" s="5" t="s">
        <v>19</v>
      </c>
    </row>
    <row r="18681" spans="1:14" x14ac:dyDescent="0.25">
      <c r="A18681" t="s">
        <v>19560</v>
      </c>
      <c r="B18681" t="s">
        <v>19561</v>
      </c>
      <c r="C18681" s="5" t="s">
        <v>19562</v>
      </c>
      <c r="D18681">
        <v>129132</v>
      </c>
      <c r="E18681" s="5">
        <v>2</v>
      </c>
      <c r="F18681">
        <v>6.8023100000000003</v>
      </c>
      <c r="G18681">
        <v>-0.22156579239817001</v>
      </c>
      <c r="H18681">
        <v>25.092579228550299</v>
      </c>
      <c r="I18681" t="s">
        <v>10349</v>
      </c>
      <c r="J18681" t="s">
        <v>10349</v>
      </c>
      <c r="K18681" t="s">
        <v>10349</v>
      </c>
      <c r="L18681" t="s">
        <v>10349</v>
      </c>
      <c r="M18681" s="6" t="s">
        <v>22939</v>
      </c>
      <c r="N18681" s="5" t="s">
        <v>19</v>
      </c>
    </row>
    <row r="18682" spans="1:14" x14ac:dyDescent="0.25">
      <c r="A18682" t="s">
        <v>19563</v>
      </c>
      <c r="B18682" t="s">
        <v>19564</v>
      </c>
      <c r="C18682" s="5" t="s">
        <v>19565</v>
      </c>
      <c r="D18682" t="s">
        <v>19566</v>
      </c>
      <c r="E18682" s="5">
        <v>5</v>
      </c>
      <c r="F18682">
        <v>6.5739200000000002</v>
      </c>
      <c r="G18682">
        <v>-2.4120861752052698E-2</v>
      </c>
      <c r="H18682">
        <v>26.163728268074198</v>
      </c>
      <c r="I18682" t="s">
        <v>10349</v>
      </c>
      <c r="J18682" t="s">
        <v>10349</v>
      </c>
      <c r="K18682" t="s">
        <v>10349</v>
      </c>
      <c r="L18682" t="s">
        <v>10349</v>
      </c>
      <c r="M18682" s="6" t="s">
        <v>22939</v>
      </c>
      <c r="N18682" s="5" t="s">
        <v>19</v>
      </c>
    </row>
    <row r="18683" spans="1:14" x14ac:dyDescent="0.25">
      <c r="A18683" t="s">
        <v>19567</v>
      </c>
      <c r="B18683" t="s">
        <v>19568</v>
      </c>
      <c r="C18683" s="5" t="s">
        <v>19569</v>
      </c>
      <c r="D18683">
        <v>13854.9</v>
      </c>
      <c r="E18683" s="5">
        <v>4</v>
      </c>
      <c r="F18683">
        <v>7.4141599999999999</v>
      </c>
      <c r="G18683">
        <v>0.126309984523611</v>
      </c>
      <c r="H18683">
        <v>28.377923128770099</v>
      </c>
      <c r="I18683" t="s">
        <v>10349</v>
      </c>
      <c r="J18683" t="s">
        <v>10349</v>
      </c>
      <c r="K18683" t="s">
        <v>10349</v>
      </c>
      <c r="L18683" t="s">
        <v>10349</v>
      </c>
      <c r="M18683" s="6" t="s">
        <v>22939</v>
      </c>
      <c r="N18683" s="5" t="s">
        <v>19</v>
      </c>
    </row>
    <row r="18684" spans="1:14" x14ac:dyDescent="0.25">
      <c r="A18684" t="s">
        <v>19570</v>
      </c>
      <c r="B18684" t="s">
        <v>19571</v>
      </c>
      <c r="C18684" s="5" t="s">
        <v>19572</v>
      </c>
      <c r="D18684">
        <v>8787.0400000000009</v>
      </c>
      <c r="E18684" s="5">
        <v>2</v>
      </c>
      <c r="F18684">
        <v>7.7087000000000003</v>
      </c>
      <c r="G18684">
        <v>-0.174578622750409</v>
      </c>
      <c r="H18684">
        <v>27.085077659626101</v>
      </c>
      <c r="I18684" t="s">
        <v>10349</v>
      </c>
      <c r="J18684" t="s">
        <v>10349</v>
      </c>
      <c r="K18684" t="s">
        <v>10349</v>
      </c>
      <c r="L18684" t="s">
        <v>10349</v>
      </c>
      <c r="M18684" s="6" t="s">
        <v>22939</v>
      </c>
      <c r="N18684" s="5" t="s">
        <v>19</v>
      </c>
    </row>
    <row r="18685" spans="1:14" x14ac:dyDescent="0.25">
      <c r="A18685" t="s">
        <v>19573</v>
      </c>
      <c r="B18685" t="s">
        <v>19574</v>
      </c>
      <c r="C18685" s="5" t="s">
        <v>19575</v>
      </c>
      <c r="D18685">
        <v>168530</v>
      </c>
      <c r="E18685" s="5">
        <v>6</v>
      </c>
      <c r="F18685">
        <v>6.62662</v>
      </c>
      <c r="G18685">
        <v>-0.100154237363721</v>
      </c>
      <c r="H18685">
        <v>26.731227179946899</v>
      </c>
      <c r="I18685" t="s">
        <v>10349</v>
      </c>
      <c r="J18685" t="s">
        <v>10349</v>
      </c>
      <c r="K18685" t="s">
        <v>10349</v>
      </c>
      <c r="L18685" t="s">
        <v>10349</v>
      </c>
      <c r="M18685" s="6" t="s">
        <v>22939</v>
      </c>
      <c r="N18685" s="5" t="s">
        <v>19</v>
      </c>
    </row>
    <row r="18686" spans="1:14" x14ac:dyDescent="0.25">
      <c r="A18686" t="s">
        <v>19576</v>
      </c>
      <c r="B18686" t="s">
        <v>19577</v>
      </c>
      <c r="C18686" s="5" t="s">
        <v>19578</v>
      </c>
      <c r="D18686">
        <v>182311</v>
      </c>
      <c r="E18686" s="5">
        <v>2</v>
      </c>
      <c r="F18686">
        <v>6.5644600000000004</v>
      </c>
      <c r="G18686">
        <v>0.16008215255896699</v>
      </c>
      <c r="H18686">
        <v>25.4236065639004</v>
      </c>
      <c r="I18686" t="s">
        <v>10349</v>
      </c>
      <c r="J18686" t="s">
        <v>10349</v>
      </c>
      <c r="K18686" t="s">
        <v>10349</v>
      </c>
      <c r="L18686" t="s">
        <v>10349</v>
      </c>
      <c r="M18686" s="6" t="s">
        <v>22939</v>
      </c>
      <c r="N18686" s="5" t="s">
        <v>19</v>
      </c>
    </row>
    <row r="18687" spans="1:14" x14ac:dyDescent="0.25">
      <c r="A18687" t="s">
        <v>19579</v>
      </c>
      <c r="B18687" t="s">
        <v>19580</v>
      </c>
      <c r="C18687" s="5" t="s">
        <v>19581</v>
      </c>
      <c r="D18687" t="s">
        <v>19582</v>
      </c>
      <c r="E18687" s="5">
        <v>4</v>
      </c>
      <c r="F18687">
        <v>6.6078799999999998</v>
      </c>
      <c r="G18687">
        <v>0.12976846157079</v>
      </c>
      <c r="H18687">
        <v>26.0769751886892</v>
      </c>
      <c r="I18687" t="s">
        <v>10349</v>
      </c>
      <c r="J18687" t="s">
        <v>10349</v>
      </c>
      <c r="K18687" t="s">
        <v>10349</v>
      </c>
      <c r="L18687" t="s">
        <v>10349</v>
      </c>
      <c r="M18687" s="6" t="s">
        <v>22939</v>
      </c>
      <c r="N18687" s="5" t="s">
        <v>19</v>
      </c>
    </row>
    <row r="18688" spans="1:14" x14ac:dyDescent="0.25">
      <c r="A18688" t="s">
        <v>19583</v>
      </c>
      <c r="B18688" t="s">
        <v>19584</v>
      </c>
      <c r="C18688" s="5" t="s">
        <v>19585</v>
      </c>
      <c r="D18688" t="s">
        <v>19586</v>
      </c>
      <c r="E18688" s="5">
        <v>2</v>
      </c>
      <c r="F18688">
        <v>6.1578200000000001</v>
      </c>
      <c r="G18688">
        <v>-0.69025101839704905</v>
      </c>
      <c r="H18688">
        <v>25.275050362551902</v>
      </c>
      <c r="I18688" t="s">
        <v>10349</v>
      </c>
      <c r="J18688" t="s">
        <v>10349</v>
      </c>
      <c r="K18688" t="s">
        <v>10349</v>
      </c>
      <c r="L18688" t="s">
        <v>10349</v>
      </c>
      <c r="M18688" s="6" t="s">
        <v>22939</v>
      </c>
      <c r="N18688" s="5" t="s">
        <v>10349</v>
      </c>
    </row>
    <row r="18689" spans="1:14" x14ac:dyDescent="0.25">
      <c r="A18689" t="s">
        <v>19587</v>
      </c>
      <c r="B18689" t="s">
        <v>19588</v>
      </c>
      <c r="C18689" s="5" t="s">
        <v>19589</v>
      </c>
      <c r="D18689">
        <v>42097.1</v>
      </c>
      <c r="E18689" s="5">
        <v>2</v>
      </c>
      <c r="F18689">
        <v>6.9894100000000003</v>
      </c>
      <c r="G18689">
        <v>-1.8876458569614799E-2</v>
      </c>
      <c r="H18689">
        <v>26.568257927675599</v>
      </c>
      <c r="I18689" t="s">
        <v>10349</v>
      </c>
      <c r="J18689" t="s">
        <v>10349</v>
      </c>
      <c r="K18689" t="s">
        <v>10349</v>
      </c>
      <c r="L18689" t="s">
        <v>10349</v>
      </c>
      <c r="M18689" s="6" t="s">
        <v>22939</v>
      </c>
      <c r="N18689" s="5" t="s">
        <v>19</v>
      </c>
    </row>
    <row r="18690" spans="1:14" x14ac:dyDescent="0.25">
      <c r="A18690" t="s">
        <v>19590</v>
      </c>
      <c r="B18690" t="s">
        <v>19591</v>
      </c>
      <c r="C18690" s="5" t="s">
        <v>19592</v>
      </c>
      <c r="D18690">
        <v>73757.899999999994</v>
      </c>
      <c r="E18690" s="5">
        <v>2</v>
      </c>
      <c r="F18690">
        <v>6.5436300000000003</v>
      </c>
      <c r="G18690">
        <v>-5.1967064062665696E-3</v>
      </c>
      <c r="H18690">
        <v>24.719223096549602</v>
      </c>
      <c r="I18690" t="s">
        <v>10349</v>
      </c>
      <c r="J18690" t="s">
        <v>10349</v>
      </c>
      <c r="K18690" t="s">
        <v>10349</v>
      </c>
      <c r="L18690" t="s">
        <v>10349</v>
      </c>
      <c r="M18690" s="6" t="s">
        <v>22939</v>
      </c>
      <c r="N18690" s="5" t="s">
        <v>19</v>
      </c>
    </row>
    <row r="18691" spans="1:14" x14ac:dyDescent="0.25">
      <c r="A18691" t="s">
        <v>19593</v>
      </c>
      <c r="B18691" t="s">
        <v>19594</v>
      </c>
      <c r="C18691" s="5" t="s">
        <v>19595</v>
      </c>
      <c r="D18691">
        <v>45224.2</v>
      </c>
      <c r="E18691" s="5">
        <v>6</v>
      </c>
      <c r="F18691">
        <v>6.8926499999999997</v>
      </c>
      <c r="G18691">
        <v>3.4606044407425401E-2</v>
      </c>
      <c r="H18691">
        <v>26.633454932224499</v>
      </c>
      <c r="I18691" t="s">
        <v>10349</v>
      </c>
      <c r="J18691" t="s">
        <v>10349</v>
      </c>
      <c r="K18691" t="s">
        <v>10349</v>
      </c>
      <c r="L18691" t="s">
        <v>10349</v>
      </c>
      <c r="M18691" s="6" t="s">
        <v>22939</v>
      </c>
      <c r="N18691" s="5" t="s">
        <v>19</v>
      </c>
    </row>
    <row r="18692" spans="1:14" x14ac:dyDescent="0.25">
      <c r="A18692" t="s">
        <v>19596</v>
      </c>
      <c r="B18692" t="s">
        <v>19597</v>
      </c>
      <c r="C18692" s="5" t="s">
        <v>19598</v>
      </c>
      <c r="D18692" t="s">
        <v>19599</v>
      </c>
      <c r="E18692" s="5">
        <v>2</v>
      </c>
      <c r="F18692">
        <v>7.8282299999999996</v>
      </c>
      <c r="G18692">
        <v>-0.250770411593912</v>
      </c>
      <c r="H18692">
        <v>25.890953122179901</v>
      </c>
      <c r="I18692" t="s">
        <v>10349</v>
      </c>
      <c r="J18692" t="s">
        <v>10349</v>
      </c>
      <c r="K18692" t="s">
        <v>10349</v>
      </c>
      <c r="L18692" t="s">
        <v>10349</v>
      </c>
      <c r="M18692" s="6" t="s">
        <v>22939</v>
      </c>
      <c r="N18692" s="5" t="s">
        <v>19</v>
      </c>
    </row>
    <row r="18693" spans="1:14" x14ac:dyDescent="0.25">
      <c r="A18693" t="s">
        <v>19600</v>
      </c>
      <c r="B18693" t="s">
        <v>19601</v>
      </c>
      <c r="C18693" s="5" t="s">
        <v>19602</v>
      </c>
      <c r="D18693" t="s">
        <v>19603</v>
      </c>
      <c r="E18693" s="5">
        <v>2</v>
      </c>
      <c r="F18693">
        <v>6.7610299999999999</v>
      </c>
      <c r="G18693">
        <v>-0.149098194275847</v>
      </c>
      <c r="H18693">
        <v>25.383578689296002</v>
      </c>
      <c r="I18693" t="s">
        <v>10349</v>
      </c>
      <c r="J18693" t="s">
        <v>10349</v>
      </c>
      <c r="K18693" t="s">
        <v>10349</v>
      </c>
      <c r="L18693" t="s">
        <v>10349</v>
      </c>
      <c r="M18693" s="6" t="s">
        <v>22939</v>
      </c>
      <c r="N18693" s="5" t="s">
        <v>19</v>
      </c>
    </row>
    <row r="18694" spans="1:14" x14ac:dyDescent="0.25">
      <c r="A18694" t="s">
        <v>19604</v>
      </c>
      <c r="B18694" t="s">
        <v>19605</v>
      </c>
      <c r="C18694" s="5" t="s">
        <v>19606</v>
      </c>
      <c r="D18694">
        <v>60023.8</v>
      </c>
      <c r="E18694" s="5">
        <v>2</v>
      </c>
      <c r="F18694">
        <v>6.2992499999999998</v>
      </c>
      <c r="G18694">
        <v>0.151346022196296</v>
      </c>
      <c r="H18694">
        <v>24.360436296116699</v>
      </c>
      <c r="I18694" t="s">
        <v>10349</v>
      </c>
      <c r="J18694" t="s">
        <v>10349</v>
      </c>
      <c r="K18694" t="s">
        <v>10349</v>
      </c>
      <c r="L18694" t="s">
        <v>10349</v>
      </c>
      <c r="M18694" s="6" t="s">
        <v>22939</v>
      </c>
      <c r="N18694" s="5" t="s">
        <v>19</v>
      </c>
    </row>
    <row r="18695" spans="1:14" x14ac:dyDescent="0.25">
      <c r="A18695" t="s">
        <v>19607</v>
      </c>
      <c r="B18695" t="s">
        <v>19608</v>
      </c>
      <c r="C18695" s="5" t="s">
        <v>19609</v>
      </c>
      <c r="D18695" t="s">
        <v>19610</v>
      </c>
      <c r="E18695" s="5">
        <v>2</v>
      </c>
      <c r="F18695">
        <v>6.2829899999999999</v>
      </c>
      <c r="G18695">
        <v>0.47894578891721501</v>
      </c>
      <c r="H18695">
        <v>23.632917891998702</v>
      </c>
      <c r="I18695" t="s">
        <v>10349</v>
      </c>
      <c r="J18695" t="s">
        <v>10349</v>
      </c>
      <c r="K18695" t="s">
        <v>10349</v>
      </c>
      <c r="L18695" t="s">
        <v>10349</v>
      </c>
      <c r="M18695" s="6" t="s">
        <v>22939</v>
      </c>
      <c r="N18695" s="5" t="s">
        <v>19</v>
      </c>
    </row>
    <row r="18696" spans="1:14" x14ac:dyDescent="0.25">
      <c r="A18696" t="s">
        <v>19611</v>
      </c>
      <c r="B18696" t="s">
        <v>19612</v>
      </c>
      <c r="C18696" s="5" t="s">
        <v>19613</v>
      </c>
      <c r="D18696">
        <v>26634.2</v>
      </c>
      <c r="E18696" s="5">
        <v>3</v>
      </c>
      <c r="F18696">
        <v>6.6399699999999999</v>
      </c>
      <c r="G18696">
        <v>0.52553911065516301</v>
      </c>
      <c r="H18696">
        <v>25.299785853950599</v>
      </c>
      <c r="I18696" t="s">
        <v>10349</v>
      </c>
      <c r="J18696" t="s">
        <v>10349</v>
      </c>
      <c r="K18696" t="s">
        <v>10349</v>
      </c>
      <c r="L18696" t="s">
        <v>10349</v>
      </c>
      <c r="M18696" s="6" t="s">
        <v>22939</v>
      </c>
      <c r="N18696" s="5" t="s">
        <v>19</v>
      </c>
    </row>
    <row r="18697" spans="1:14" x14ac:dyDescent="0.25">
      <c r="A18697" t="s">
        <v>19614</v>
      </c>
      <c r="B18697" t="s">
        <v>19615</v>
      </c>
      <c r="C18697" s="5" t="s">
        <v>19616</v>
      </c>
      <c r="D18697" t="s">
        <v>19617</v>
      </c>
      <c r="E18697" s="5">
        <v>2</v>
      </c>
      <c r="F18697">
        <v>6.2414899999999998</v>
      </c>
      <c r="G18697">
        <v>0.24272574360740101</v>
      </c>
      <c r="H18697">
        <v>23.181647317690501</v>
      </c>
      <c r="I18697" t="s">
        <v>10349</v>
      </c>
      <c r="J18697" t="s">
        <v>10349</v>
      </c>
      <c r="K18697" t="s">
        <v>10349</v>
      </c>
      <c r="L18697" t="s">
        <v>10349</v>
      </c>
      <c r="M18697" s="6" t="s">
        <v>22939</v>
      </c>
      <c r="N18697" s="5" t="s">
        <v>19</v>
      </c>
    </row>
    <row r="18698" spans="1:14" x14ac:dyDescent="0.25">
      <c r="A18698" t="s">
        <v>19618</v>
      </c>
      <c r="B18698" t="s">
        <v>19619</v>
      </c>
      <c r="C18698" s="5" t="s">
        <v>19620</v>
      </c>
      <c r="D18698">
        <v>15364.1</v>
      </c>
      <c r="E18698" s="5">
        <v>3</v>
      </c>
      <c r="F18698">
        <v>6.4121899999999998</v>
      </c>
      <c r="G18698">
        <v>0.80883716310792397</v>
      </c>
      <c r="H18698">
        <v>24.265386382307501</v>
      </c>
      <c r="I18698" t="s">
        <v>10349</v>
      </c>
      <c r="J18698" t="s">
        <v>10349</v>
      </c>
      <c r="K18698" t="s">
        <v>10349</v>
      </c>
      <c r="L18698" t="s">
        <v>10349</v>
      </c>
      <c r="M18698" s="6" t="s">
        <v>22939</v>
      </c>
      <c r="N18698" s="5" t="s">
        <v>10349</v>
      </c>
    </row>
    <row r="18699" spans="1:14" x14ac:dyDescent="0.25">
      <c r="A18699" t="s">
        <v>19621</v>
      </c>
      <c r="B18699" t="s">
        <v>19622</v>
      </c>
      <c r="C18699" s="5" t="s">
        <v>19623</v>
      </c>
      <c r="D18699" t="s">
        <v>19624</v>
      </c>
      <c r="E18699" s="5">
        <v>2</v>
      </c>
      <c r="F18699">
        <v>8.0516000000000005</v>
      </c>
      <c r="G18699" t="s">
        <v>10349</v>
      </c>
      <c r="H18699" t="s">
        <v>10349</v>
      </c>
      <c r="I18699" t="s">
        <v>10349</v>
      </c>
      <c r="J18699" t="s">
        <v>10349</v>
      </c>
      <c r="K18699" t="s">
        <v>10349</v>
      </c>
      <c r="L18699" t="s">
        <v>10349</v>
      </c>
      <c r="M18699" s="6" t="s">
        <v>22939</v>
      </c>
      <c r="N18699" s="5" t="s">
        <v>10349</v>
      </c>
    </row>
    <row r="18700" spans="1:14" x14ac:dyDescent="0.25">
      <c r="A18700" t="s">
        <v>19625</v>
      </c>
      <c r="B18700" t="s">
        <v>19626</v>
      </c>
      <c r="C18700" s="5" t="s">
        <v>19627</v>
      </c>
      <c r="D18700" t="s">
        <v>19628</v>
      </c>
      <c r="E18700" s="5">
        <v>2</v>
      </c>
      <c r="F18700">
        <v>7.8511199999999999</v>
      </c>
      <c r="G18700" t="s">
        <v>10349</v>
      </c>
      <c r="H18700" t="s">
        <v>10349</v>
      </c>
      <c r="I18700" t="s">
        <v>10349</v>
      </c>
      <c r="J18700" t="s">
        <v>10349</v>
      </c>
      <c r="K18700" t="s">
        <v>10349</v>
      </c>
      <c r="L18700" t="s">
        <v>10349</v>
      </c>
      <c r="M18700" s="6" t="s">
        <v>22939</v>
      </c>
      <c r="N18700" s="5" t="s">
        <v>10349</v>
      </c>
    </row>
    <row r="18701" spans="1:14" x14ac:dyDescent="0.25">
      <c r="A18701" t="s">
        <v>19629</v>
      </c>
      <c r="B18701" t="s">
        <v>19630</v>
      </c>
      <c r="C18701" s="5" t="s">
        <v>19631</v>
      </c>
      <c r="D18701" t="s">
        <v>19632</v>
      </c>
      <c r="E18701" s="5">
        <v>3</v>
      </c>
      <c r="F18701">
        <v>6.4461399999999998</v>
      </c>
      <c r="G18701">
        <v>-0.18877116497218699</v>
      </c>
      <c r="H18701">
        <v>24.843751670456399</v>
      </c>
      <c r="I18701" t="s">
        <v>10349</v>
      </c>
      <c r="J18701" t="s">
        <v>10349</v>
      </c>
      <c r="K18701" t="s">
        <v>10349</v>
      </c>
      <c r="L18701" t="s">
        <v>10349</v>
      </c>
      <c r="M18701" s="6" t="s">
        <v>22939</v>
      </c>
      <c r="N18701" s="5" t="s">
        <v>19</v>
      </c>
    </row>
    <row r="18702" spans="1:14" x14ac:dyDescent="0.25">
      <c r="A18702" t="s">
        <v>19633</v>
      </c>
      <c r="B18702" t="s">
        <v>19634</v>
      </c>
      <c r="C18702" s="5" t="s">
        <v>19635</v>
      </c>
      <c r="D18702">
        <v>13874.5</v>
      </c>
      <c r="E18702" s="5">
        <v>3</v>
      </c>
      <c r="F18702">
        <v>6.7865700000000002</v>
      </c>
      <c r="G18702" t="s">
        <v>10349</v>
      </c>
      <c r="H18702" t="s">
        <v>10349</v>
      </c>
      <c r="I18702" t="s">
        <v>10349</v>
      </c>
      <c r="J18702" t="s">
        <v>10349</v>
      </c>
      <c r="K18702" t="s">
        <v>10349</v>
      </c>
      <c r="L18702" t="s">
        <v>10349</v>
      </c>
      <c r="M18702" s="6" t="s">
        <v>22939</v>
      </c>
      <c r="N18702" s="5" t="s">
        <v>10349</v>
      </c>
    </row>
    <row r="18703" spans="1:14" x14ac:dyDescent="0.25">
      <c r="A18703" t="s">
        <v>19636</v>
      </c>
      <c r="B18703" t="s">
        <v>19637</v>
      </c>
      <c r="C18703" s="5" t="s">
        <v>19638</v>
      </c>
      <c r="D18703">
        <v>35024.9</v>
      </c>
      <c r="E18703" s="5">
        <v>3</v>
      </c>
      <c r="F18703">
        <v>6.8149100000000002</v>
      </c>
      <c r="G18703">
        <v>-0.19454952329853301</v>
      </c>
      <c r="H18703">
        <v>26.9841987172919</v>
      </c>
      <c r="I18703" t="s">
        <v>10349</v>
      </c>
      <c r="J18703" t="s">
        <v>10349</v>
      </c>
      <c r="K18703" t="s">
        <v>10349</v>
      </c>
      <c r="L18703" t="s">
        <v>10349</v>
      </c>
      <c r="M18703" s="6" t="s">
        <v>22939</v>
      </c>
      <c r="N18703" s="5" t="s">
        <v>19</v>
      </c>
    </row>
    <row r="18704" spans="1:14" x14ac:dyDescent="0.25">
      <c r="A18704" t="s">
        <v>19639</v>
      </c>
      <c r="B18704" t="s">
        <v>19640</v>
      </c>
      <c r="C18704" s="5" t="s">
        <v>19641</v>
      </c>
      <c r="D18704" t="s">
        <v>19642</v>
      </c>
      <c r="E18704" s="5">
        <v>2</v>
      </c>
      <c r="F18704">
        <v>6.1622300000000001</v>
      </c>
      <c r="G18704">
        <v>7.6061993936594505E-2</v>
      </c>
      <c r="H18704">
        <v>24.1957966535239</v>
      </c>
      <c r="I18704" t="s">
        <v>10349</v>
      </c>
      <c r="J18704" t="s">
        <v>10349</v>
      </c>
      <c r="K18704" t="s">
        <v>10349</v>
      </c>
      <c r="L18704" t="s">
        <v>10349</v>
      </c>
      <c r="M18704" s="6" t="s">
        <v>22939</v>
      </c>
      <c r="N18704" s="5" t="s">
        <v>19</v>
      </c>
    </row>
    <row r="18705" spans="1:14" x14ac:dyDescent="0.25">
      <c r="A18705" t="s">
        <v>19643</v>
      </c>
      <c r="B18705" t="s">
        <v>19644</v>
      </c>
      <c r="C18705" s="5" t="s">
        <v>19645</v>
      </c>
      <c r="D18705">
        <v>67113.3</v>
      </c>
      <c r="E18705" s="5">
        <v>2</v>
      </c>
      <c r="F18705">
        <v>6.26518</v>
      </c>
      <c r="G18705">
        <v>0.29949976122736199</v>
      </c>
      <c r="H18705">
        <v>23.460554473376401</v>
      </c>
      <c r="I18705" t="s">
        <v>10349</v>
      </c>
      <c r="J18705" t="s">
        <v>10349</v>
      </c>
      <c r="K18705" t="s">
        <v>10349</v>
      </c>
      <c r="L18705" t="s">
        <v>10349</v>
      </c>
      <c r="M18705" s="6" t="s">
        <v>22939</v>
      </c>
      <c r="N18705" s="5" t="s">
        <v>19</v>
      </c>
    </row>
    <row r="18706" spans="1:14" x14ac:dyDescent="0.25">
      <c r="A18706" t="s">
        <v>19646</v>
      </c>
      <c r="B18706" t="s">
        <v>19647</v>
      </c>
      <c r="C18706" s="5" t="s">
        <v>19648</v>
      </c>
      <c r="D18706" t="s">
        <v>19649</v>
      </c>
      <c r="E18706" s="5">
        <v>2</v>
      </c>
      <c r="F18706">
        <v>6.1390200000000004</v>
      </c>
      <c r="G18706">
        <v>-0.58439659469563998</v>
      </c>
      <c r="H18706">
        <v>25.375590753682701</v>
      </c>
      <c r="I18706" t="s">
        <v>10349</v>
      </c>
      <c r="J18706" t="s">
        <v>10349</v>
      </c>
      <c r="K18706" t="s">
        <v>10349</v>
      </c>
      <c r="L18706" t="s">
        <v>10349</v>
      </c>
      <c r="M18706" s="6" t="s">
        <v>22939</v>
      </c>
      <c r="N18706" s="5" t="s">
        <v>19</v>
      </c>
    </row>
    <row r="18707" spans="1:14" x14ac:dyDescent="0.25">
      <c r="A18707" t="s">
        <v>19650</v>
      </c>
      <c r="B18707" t="s">
        <v>19651</v>
      </c>
      <c r="C18707" s="5" t="s">
        <v>19652</v>
      </c>
      <c r="D18707" t="s">
        <v>19653</v>
      </c>
      <c r="E18707" s="5">
        <v>2</v>
      </c>
      <c r="F18707">
        <v>6.4114800000000001</v>
      </c>
      <c r="G18707">
        <v>2.0355180445271501E-2</v>
      </c>
      <c r="H18707">
        <v>25.006436014022501</v>
      </c>
      <c r="I18707" t="s">
        <v>10349</v>
      </c>
      <c r="J18707" t="s">
        <v>10349</v>
      </c>
      <c r="K18707" t="s">
        <v>10349</v>
      </c>
      <c r="L18707" t="s">
        <v>10349</v>
      </c>
      <c r="M18707" s="6" t="s">
        <v>22939</v>
      </c>
      <c r="N18707" s="5" t="s">
        <v>19</v>
      </c>
    </row>
    <row r="18708" spans="1:14" x14ac:dyDescent="0.25">
      <c r="A18708" t="s">
        <v>19654</v>
      </c>
      <c r="B18708" t="s">
        <v>19655</v>
      </c>
      <c r="C18708" s="5" t="s">
        <v>19656</v>
      </c>
      <c r="D18708">
        <v>55328.4</v>
      </c>
      <c r="E18708" s="5">
        <v>2</v>
      </c>
      <c r="F18708">
        <v>6.1366100000000001</v>
      </c>
      <c r="G18708">
        <v>8.0445963699350601E-2</v>
      </c>
      <c r="H18708">
        <v>25.204910522315402</v>
      </c>
      <c r="I18708" t="s">
        <v>10349</v>
      </c>
      <c r="J18708" t="s">
        <v>10349</v>
      </c>
      <c r="K18708" t="s">
        <v>10349</v>
      </c>
      <c r="L18708" t="s">
        <v>10349</v>
      </c>
      <c r="M18708" s="6" t="s">
        <v>22939</v>
      </c>
      <c r="N18708" s="5" t="s">
        <v>19</v>
      </c>
    </row>
    <row r="18709" spans="1:14" x14ac:dyDescent="0.25">
      <c r="A18709" t="s">
        <v>19657</v>
      </c>
      <c r="B18709" t="s">
        <v>19658</v>
      </c>
      <c r="C18709" s="5" t="s">
        <v>19659</v>
      </c>
      <c r="D18709" t="s">
        <v>19660</v>
      </c>
      <c r="E18709" s="5">
        <v>3</v>
      </c>
      <c r="F18709">
        <v>6.5016400000000001</v>
      </c>
      <c r="G18709">
        <v>0.68684687941206901</v>
      </c>
      <c r="H18709">
        <v>25.334571757956201</v>
      </c>
      <c r="I18709" t="s">
        <v>10349</v>
      </c>
      <c r="J18709" t="s">
        <v>10349</v>
      </c>
      <c r="K18709" t="s">
        <v>10349</v>
      </c>
      <c r="L18709" t="s">
        <v>10349</v>
      </c>
      <c r="M18709" s="6" t="s">
        <v>22939</v>
      </c>
      <c r="N18709" s="5" t="s">
        <v>10349</v>
      </c>
    </row>
    <row r="18710" spans="1:14" x14ac:dyDescent="0.25">
      <c r="A18710" t="s">
        <v>19661</v>
      </c>
      <c r="B18710" t="s">
        <v>19662</v>
      </c>
      <c r="C18710" s="5" t="s">
        <v>19663</v>
      </c>
      <c r="D18710" t="s">
        <v>19664</v>
      </c>
      <c r="E18710" s="5">
        <v>2</v>
      </c>
      <c r="F18710">
        <v>6.9893700000000001</v>
      </c>
      <c r="G18710">
        <v>-0.34390031693137801</v>
      </c>
      <c r="H18710">
        <v>25.8201456989108</v>
      </c>
      <c r="I18710" t="s">
        <v>10349</v>
      </c>
      <c r="J18710" t="s">
        <v>10349</v>
      </c>
      <c r="K18710" t="s">
        <v>10349</v>
      </c>
      <c r="L18710" t="s">
        <v>10349</v>
      </c>
      <c r="M18710" s="6" t="s">
        <v>22939</v>
      </c>
      <c r="N18710" s="5" t="s">
        <v>19</v>
      </c>
    </row>
    <row r="18711" spans="1:14" x14ac:dyDescent="0.25">
      <c r="A18711" t="s">
        <v>19665</v>
      </c>
      <c r="B18711" t="s">
        <v>19666</v>
      </c>
      <c r="C18711" s="5" t="s">
        <v>19667</v>
      </c>
      <c r="D18711" t="s">
        <v>19668</v>
      </c>
      <c r="E18711" s="5">
        <v>2</v>
      </c>
      <c r="F18711">
        <v>5.8551399999999996</v>
      </c>
      <c r="G18711">
        <v>-0.146453098587016</v>
      </c>
      <c r="H18711">
        <v>22.4261941558247</v>
      </c>
      <c r="I18711" t="s">
        <v>10349</v>
      </c>
      <c r="J18711" t="s">
        <v>10349</v>
      </c>
      <c r="K18711" t="s">
        <v>10349</v>
      </c>
      <c r="L18711" t="s">
        <v>10349</v>
      </c>
      <c r="M18711" s="6" t="s">
        <v>22939</v>
      </c>
      <c r="N18711" s="5" t="s">
        <v>19</v>
      </c>
    </row>
    <row r="18712" spans="1:14" x14ac:dyDescent="0.25">
      <c r="A18712" t="s">
        <v>19669</v>
      </c>
      <c r="B18712" t="s">
        <v>19670</v>
      </c>
      <c r="C18712" s="5" t="s">
        <v>19671</v>
      </c>
      <c r="D18712" t="s">
        <v>19672</v>
      </c>
      <c r="E18712" s="5">
        <v>2</v>
      </c>
      <c r="F18712">
        <v>7.7759900000000002</v>
      </c>
      <c r="G18712">
        <v>-0.17845118821040601</v>
      </c>
      <c r="H18712">
        <v>26.454730379679699</v>
      </c>
      <c r="I18712" t="s">
        <v>10349</v>
      </c>
      <c r="J18712" t="s">
        <v>10349</v>
      </c>
      <c r="K18712" t="s">
        <v>10349</v>
      </c>
      <c r="L18712" t="s">
        <v>10349</v>
      </c>
      <c r="M18712" s="6" t="s">
        <v>22939</v>
      </c>
      <c r="N18712" s="5" t="s">
        <v>19</v>
      </c>
    </row>
    <row r="18713" spans="1:14" x14ac:dyDescent="0.25">
      <c r="A18713" t="s">
        <v>19673</v>
      </c>
      <c r="B18713" t="s">
        <v>19674</v>
      </c>
      <c r="C18713" s="5" t="s">
        <v>19675</v>
      </c>
      <c r="D18713" t="s">
        <v>19676</v>
      </c>
      <c r="E18713" s="5">
        <v>3</v>
      </c>
      <c r="F18713">
        <v>6.5122099999999996</v>
      </c>
      <c r="G18713">
        <v>-0.642456578993581</v>
      </c>
      <c r="H18713">
        <v>26.381383223201102</v>
      </c>
      <c r="I18713" t="s">
        <v>10349</v>
      </c>
      <c r="J18713" t="s">
        <v>10349</v>
      </c>
      <c r="K18713" t="s">
        <v>10349</v>
      </c>
      <c r="L18713" t="s">
        <v>10349</v>
      </c>
      <c r="M18713" s="6" t="s">
        <v>22939</v>
      </c>
      <c r="N18713" s="5" t="s">
        <v>10349</v>
      </c>
    </row>
    <row r="18714" spans="1:14" x14ac:dyDescent="0.25">
      <c r="A18714" t="s">
        <v>19677</v>
      </c>
      <c r="B18714" t="s">
        <v>19678</v>
      </c>
      <c r="C18714" s="5" t="s">
        <v>19679</v>
      </c>
      <c r="D18714" t="s">
        <v>19680</v>
      </c>
      <c r="E18714" s="5">
        <v>2</v>
      </c>
      <c r="F18714">
        <v>8.4427599999999998</v>
      </c>
      <c r="G18714" t="s">
        <v>10349</v>
      </c>
      <c r="H18714" t="s">
        <v>10349</v>
      </c>
      <c r="I18714" t="s">
        <v>10349</v>
      </c>
      <c r="J18714" t="s">
        <v>10349</v>
      </c>
      <c r="K18714" t="s">
        <v>10349</v>
      </c>
      <c r="L18714" t="s">
        <v>10349</v>
      </c>
      <c r="M18714" s="6" t="s">
        <v>22939</v>
      </c>
      <c r="N18714" s="5" t="s">
        <v>10349</v>
      </c>
    </row>
    <row r="18715" spans="1:14" x14ac:dyDescent="0.25">
      <c r="A18715" t="s">
        <v>19681</v>
      </c>
      <c r="B18715" t="s">
        <v>19682</v>
      </c>
      <c r="C18715" s="5" t="s">
        <v>19683</v>
      </c>
      <c r="D18715">
        <v>74787.5</v>
      </c>
      <c r="E18715" s="5">
        <v>5</v>
      </c>
      <c r="F18715">
        <v>6.7316700000000003</v>
      </c>
      <c r="G18715">
        <v>3.8567178308550602E-2</v>
      </c>
      <c r="H18715">
        <v>26.2381719496709</v>
      </c>
      <c r="I18715" t="s">
        <v>10349</v>
      </c>
      <c r="J18715" t="s">
        <v>10349</v>
      </c>
      <c r="K18715" t="s">
        <v>10349</v>
      </c>
      <c r="L18715" t="s">
        <v>10349</v>
      </c>
      <c r="M18715" s="6" t="s">
        <v>22939</v>
      </c>
      <c r="N18715" s="5" t="s">
        <v>19</v>
      </c>
    </row>
    <row r="18716" spans="1:14" x14ac:dyDescent="0.25">
      <c r="A18716" t="s">
        <v>19684</v>
      </c>
      <c r="B18716" t="s">
        <v>19685</v>
      </c>
      <c r="C18716" s="5" t="s">
        <v>19686</v>
      </c>
      <c r="D18716" t="s">
        <v>19687</v>
      </c>
      <c r="E18716" s="5">
        <v>4</v>
      </c>
      <c r="F18716">
        <v>6.7053000000000003</v>
      </c>
      <c r="G18716" t="s">
        <v>10349</v>
      </c>
      <c r="H18716" t="s">
        <v>10349</v>
      </c>
      <c r="I18716" t="s">
        <v>10349</v>
      </c>
      <c r="J18716" t="s">
        <v>10349</v>
      </c>
      <c r="K18716" t="s">
        <v>10349</v>
      </c>
      <c r="L18716" t="s">
        <v>10349</v>
      </c>
      <c r="M18716" s="6" t="s">
        <v>22939</v>
      </c>
      <c r="N18716" s="5" t="s">
        <v>10349</v>
      </c>
    </row>
    <row r="18717" spans="1:14" x14ac:dyDescent="0.25">
      <c r="A18717" t="s">
        <v>19688</v>
      </c>
      <c r="B18717" t="s">
        <v>19689</v>
      </c>
      <c r="C18717" s="5" t="s">
        <v>19690</v>
      </c>
      <c r="D18717">
        <v>50888.9</v>
      </c>
      <c r="E18717" s="5">
        <v>7</v>
      </c>
      <c r="F18717">
        <v>7.4890150000000002</v>
      </c>
      <c r="G18717" t="s">
        <v>10349</v>
      </c>
      <c r="H18717" t="s">
        <v>10349</v>
      </c>
      <c r="I18717" t="s">
        <v>10349</v>
      </c>
      <c r="J18717" t="s">
        <v>10349</v>
      </c>
      <c r="K18717" t="s">
        <v>10349</v>
      </c>
      <c r="L18717" t="s">
        <v>10349</v>
      </c>
      <c r="M18717" s="6" t="s">
        <v>22939</v>
      </c>
      <c r="N18717" s="5" t="s">
        <v>10349</v>
      </c>
    </row>
    <row r="18718" spans="1:14" x14ac:dyDescent="0.25">
      <c r="A18718" t="s">
        <v>19691</v>
      </c>
      <c r="B18718" t="s">
        <v>19692</v>
      </c>
      <c r="C18718" s="5" t="s">
        <v>19693</v>
      </c>
      <c r="D18718" t="s">
        <v>19694</v>
      </c>
      <c r="E18718" s="5">
        <v>2</v>
      </c>
      <c r="F18718">
        <v>6.5221</v>
      </c>
      <c r="G18718" t="s">
        <v>10349</v>
      </c>
      <c r="H18718" t="s">
        <v>10349</v>
      </c>
      <c r="I18718" t="s">
        <v>10349</v>
      </c>
      <c r="J18718" t="s">
        <v>10349</v>
      </c>
      <c r="K18718" t="s">
        <v>10349</v>
      </c>
      <c r="L18718" t="s">
        <v>10349</v>
      </c>
      <c r="M18718" s="6" t="s">
        <v>22939</v>
      </c>
      <c r="N18718" s="5" t="s">
        <v>10349</v>
      </c>
    </row>
    <row r="18719" spans="1:14" x14ac:dyDescent="0.25">
      <c r="A18719" t="s">
        <v>19695</v>
      </c>
      <c r="B18719" t="s">
        <v>19696</v>
      </c>
      <c r="C18719" s="5" t="s">
        <v>19697</v>
      </c>
      <c r="D18719" t="s">
        <v>19698</v>
      </c>
      <c r="E18719" s="5">
        <v>2</v>
      </c>
      <c r="F18719">
        <v>6.8632999999999997</v>
      </c>
      <c r="G18719">
        <v>0.51467359479411401</v>
      </c>
      <c r="H18719">
        <v>23.849523964063199</v>
      </c>
      <c r="I18719" t="s">
        <v>10349</v>
      </c>
      <c r="J18719" t="s">
        <v>10349</v>
      </c>
      <c r="K18719" t="s">
        <v>10349</v>
      </c>
      <c r="L18719" t="s">
        <v>10349</v>
      </c>
      <c r="M18719" s="6" t="s">
        <v>22939</v>
      </c>
      <c r="N18719" s="5" t="s">
        <v>19</v>
      </c>
    </row>
    <row r="18720" spans="1:14" x14ac:dyDescent="0.25">
      <c r="A18720" t="s">
        <v>19699</v>
      </c>
      <c r="B18720" t="s">
        <v>19700</v>
      </c>
      <c r="C18720" s="5" t="s">
        <v>19701</v>
      </c>
      <c r="D18720">
        <v>16958.5</v>
      </c>
      <c r="E18720" s="5">
        <v>2</v>
      </c>
      <c r="F18720">
        <v>7.3820199999999998</v>
      </c>
      <c r="G18720">
        <v>-0.69324544532196297</v>
      </c>
      <c r="H18720">
        <v>27.492384617046199</v>
      </c>
      <c r="I18720" t="s">
        <v>10349</v>
      </c>
      <c r="J18720" t="s">
        <v>10349</v>
      </c>
      <c r="K18720" t="s">
        <v>10349</v>
      </c>
      <c r="L18720" t="s">
        <v>10349</v>
      </c>
      <c r="M18720" s="6" t="s">
        <v>22939</v>
      </c>
      <c r="N18720" s="5" t="s">
        <v>10349</v>
      </c>
    </row>
    <row r="18721" spans="1:14" x14ac:dyDescent="0.25">
      <c r="A18721" t="s">
        <v>19702</v>
      </c>
      <c r="B18721" t="s">
        <v>19703</v>
      </c>
      <c r="C18721" s="5" t="s">
        <v>19704</v>
      </c>
      <c r="D18721" t="s">
        <v>19705</v>
      </c>
      <c r="E18721" s="5">
        <v>2</v>
      </c>
      <c r="F18721">
        <v>6.8890200000000004</v>
      </c>
      <c r="G18721">
        <v>0.54983662581743398</v>
      </c>
      <c r="H18721">
        <v>26.4740942398446</v>
      </c>
      <c r="I18721" t="s">
        <v>10349</v>
      </c>
      <c r="J18721" t="s">
        <v>10349</v>
      </c>
      <c r="K18721" t="s">
        <v>10349</v>
      </c>
      <c r="L18721" t="s">
        <v>10349</v>
      </c>
      <c r="M18721" s="6" t="s">
        <v>22939</v>
      </c>
      <c r="N18721" s="5" t="s">
        <v>19</v>
      </c>
    </row>
    <row r="18722" spans="1:14" x14ac:dyDescent="0.25">
      <c r="A18722" t="s">
        <v>19706</v>
      </c>
      <c r="B18722" t="s">
        <v>19707</v>
      </c>
      <c r="C18722" s="5" t="s">
        <v>19708</v>
      </c>
      <c r="D18722" t="s">
        <v>19709</v>
      </c>
      <c r="E18722" s="5">
        <v>2</v>
      </c>
      <c r="F18722">
        <v>5.8953300000000004</v>
      </c>
      <c r="G18722">
        <v>0.56055506365499796</v>
      </c>
      <c r="H18722">
        <v>25.401784501197699</v>
      </c>
      <c r="I18722" t="s">
        <v>10349</v>
      </c>
      <c r="J18722" t="s">
        <v>10349</v>
      </c>
      <c r="K18722" t="s">
        <v>10349</v>
      </c>
      <c r="L18722" t="s">
        <v>10349</v>
      </c>
      <c r="M18722" s="6" t="s">
        <v>22939</v>
      </c>
      <c r="N18722" s="5" t="s">
        <v>19</v>
      </c>
    </row>
    <row r="18723" spans="1:14" x14ac:dyDescent="0.25">
      <c r="A18723" t="s">
        <v>19710</v>
      </c>
      <c r="B18723" t="s">
        <v>19711</v>
      </c>
      <c r="C18723" s="5" t="s">
        <v>19712</v>
      </c>
      <c r="D18723">
        <v>25076.1</v>
      </c>
      <c r="E18723" s="5">
        <v>2</v>
      </c>
      <c r="F18723">
        <v>6.2662000000000004</v>
      </c>
      <c r="G18723">
        <v>0.307398871487297</v>
      </c>
      <c r="H18723">
        <v>22.462919651770701</v>
      </c>
      <c r="I18723" t="s">
        <v>10349</v>
      </c>
      <c r="J18723" t="s">
        <v>10349</v>
      </c>
      <c r="K18723" t="s">
        <v>10349</v>
      </c>
      <c r="L18723" t="s">
        <v>10349</v>
      </c>
      <c r="M18723" s="6" t="s">
        <v>22939</v>
      </c>
      <c r="N18723" s="5" t="s">
        <v>19</v>
      </c>
    </row>
    <row r="18724" spans="1:14" x14ac:dyDescent="0.25">
      <c r="A18724" t="s">
        <v>19713</v>
      </c>
      <c r="B18724" t="s">
        <v>19714</v>
      </c>
      <c r="C18724" s="5" t="s">
        <v>19715</v>
      </c>
      <c r="D18724" t="s">
        <v>19716</v>
      </c>
      <c r="E18724" s="5">
        <v>2</v>
      </c>
      <c r="F18724">
        <v>6.5644099999999996</v>
      </c>
      <c r="G18724">
        <v>0.17484592449682099</v>
      </c>
      <c r="H18724">
        <v>24.675779338229798</v>
      </c>
      <c r="I18724" t="s">
        <v>10349</v>
      </c>
      <c r="J18724" t="s">
        <v>10349</v>
      </c>
      <c r="K18724" t="s">
        <v>10349</v>
      </c>
      <c r="L18724" t="s">
        <v>10349</v>
      </c>
      <c r="M18724" s="6" t="s">
        <v>22939</v>
      </c>
      <c r="N18724" s="5" t="s">
        <v>19</v>
      </c>
    </row>
    <row r="18725" spans="1:14" x14ac:dyDescent="0.25">
      <c r="A18725" t="s">
        <v>19717</v>
      </c>
      <c r="B18725" t="s">
        <v>19718</v>
      </c>
      <c r="C18725" s="5" t="s">
        <v>19719</v>
      </c>
      <c r="D18725" t="s">
        <v>19720</v>
      </c>
      <c r="E18725" s="5">
        <v>4</v>
      </c>
      <c r="F18725">
        <v>7.0398100000000001</v>
      </c>
      <c r="G18725" t="s">
        <v>10349</v>
      </c>
      <c r="H18725" t="s">
        <v>10349</v>
      </c>
      <c r="I18725" t="s">
        <v>10349</v>
      </c>
      <c r="J18725" t="s">
        <v>10349</v>
      </c>
      <c r="K18725" t="s">
        <v>10349</v>
      </c>
      <c r="L18725" t="s">
        <v>10349</v>
      </c>
      <c r="M18725" s="6" t="s">
        <v>22939</v>
      </c>
      <c r="N18725" s="5" t="s">
        <v>10349</v>
      </c>
    </row>
    <row r="18726" spans="1:14" x14ac:dyDescent="0.25">
      <c r="A18726" t="s">
        <v>19721</v>
      </c>
      <c r="B18726" t="s">
        <v>19722</v>
      </c>
      <c r="C18726" s="5" t="s">
        <v>19723</v>
      </c>
      <c r="D18726" t="s">
        <v>19724</v>
      </c>
      <c r="E18726" s="5">
        <v>2</v>
      </c>
      <c r="F18726">
        <v>6.5518599999999996</v>
      </c>
      <c r="G18726">
        <v>-0.25968336987422802</v>
      </c>
      <c r="H18726">
        <v>26.405093172024799</v>
      </c>
      <c r="I18726" t="s">
        <v>10349</v>
      </c>
      <c r="J18726" t="s">
        <v>10349</v>
      </c>
      <c r="K18726" t="s">
        <v>10349</v>
      </c>
      <c r="L18726" t="s">
        <v>10349</v>
      </c>
      <c r="M18726" s="6" t="s">
        <v>22939</v>
      </c>
      <c r="N18726" s="5" t="s">
        <v>19</v>
      </c>
    </row>
    <row r="18727" spans="1:14" x14ac:dyDescent="0.25">
      <c r="A18727" t="s">
        <v>19725</v>
      </c>
      <c r="B18727" t="s">
        <v>19726</v>
      </c>
      <c r="C18727" s="5" t="s">
        <v>19727</v>
      </c>
      <c r="D18727">
        <v>50322.2</v>
      </c>
      <c r="E18727" s="5">
        <v>5</v>
      </c>
      <c r="F18727">
        <v>6.8014400000000004</v>
      </c>
      <c r="G18727">
        <v>-9.6600779778341899E-3</v>
      </c>
      <c r="H18727">
        <v>26.459240654904399</v>
      </c>
      <c r="I18727" t="s">
        <v>10349</v>
      </c>
      <c r="J18727" t="s">
        <v>10349</v>
      </c>
      <c r="K18727" t="s">
        <v>10349</v>
      </c>
      <c r="L18727" t="s">
        <v>10349</v>
      </c>
      <c r="M18727" s="6" t="s">
        <v>22939</v>
      </c>
      <c r="N18727" s="5" t="s">
        <v>19</v>
      </c>
    </row>
    <row r="18728" spans="1:14" x14ac:dyDescent="0.25">
      <c r="A18728" t="s">
        <v>19728</v>
      </c>
      <c r="B18728" t="s">
        <v>19729</v>
      </c>
      <c r="C18728" s="5" t="s">
        <v>19730</v>
      </c>
      <c r="D18728" t="s">
        <v>19731</v>
      </c>
      <c r="E18728" s="5">
        <v>2</v>
      </c>
      <c r="F18728">
        <v>6.6095199999999998</v>
      </c>
      <c r="G18728">
        <v>-0.37090499584201803</v>
      </c>
      <c r="H18728">
        <v>25.545149818253702</v>
      </c>
      <c r="I18728" t="s">
        <v>10349</v>
      </c>
      <c r="J18728" t="s">
        <v>10349</v>
      </c>
      <c r="K18728" t="s">
        <v>10349</v>
      </c>
      <c r="L18728" t="s">
        <v>10349</v>
      </c>
      <c r="M18728" s="6" t="s">
        <v>22939</v>
      </c>
      <c r="N18728" s="5" t="s">
        <v>19</v>
      </c>
    </row>
    <row r="18729" spans="1:14" x14ac:dyDescent="0.25">
      <c r="A18729" t="s">
        <v>19732</v>
      </c>
      <c r="B18729" t="s">
        <v>19733</v>
      </c>
      <c r="C18729" s="5" t="s">
        <v>19734</v>
      </c>
      <c r="D18729" t="s">
        <v>19735</v>
      </c>
      <c r="E18729" s="5">
        <v>2</v>
      </c>
      <c r="F18729">
        <v>6.8049900000000001</v>
      </c>
      <c r="G18729" t="s">
        <v>10349</v>
      </c>
      <c r="H18729" t="s">
        <v>10349</v>
      </c>
      <c r="I18729" t="s">
        <v>10349</v>
      </c>
      <c r="J18729" t="s">
        <v>10349</v>
      </c>
      <c r="K18729" t="s">
        <v>10349</v>
      </c>
      <c r="L18729" t="s">
        <v>10349</v>
      </c>
      <c r="M18729" s="6" t="s">
        <v>22939</v>
      </c>
      <c r="N18729" s="5" t="s">
        <v>10349</v>
      </c>
    </row>
    <row r="18730" spans="1:14" x14ac:dyDescent="0.25">
      <c r="A18730" t="s">
        <v>19736</v>
      </c>
      <c r="B18730" t="s">
        <v>19737</v>
      </c>
      <c r="C18730" s="5" t="s">
        <v>19738</v>
      </c>
      <c r="D18730" t="s">
        <v>19739</v>
      </c>
      <c r="E18730" s="5">
        <v>2</v>
      </c>
      <c r="F18730">
        <v>6.9971699999999997</v>
      </c>
      <c r="G18730">
        <v>-0.30529005328518699</v>
      </c>
      <c r="H18730">
        <v>26.0921847649245</v>
      </c>
      <c r="I18730" t="s">
        <v>10349</v>
      </c>
      <c r="J18730" t="s">
        <v>10349</v>
      </c>
      <c r="K18730" t="s">
        <v>10349</v>
      </c>
      <c r="L18730" t="s">
        <v>10349</v>
      </c>
      <c r="M18730" s="6" t="s">
        <v>22939</v>
      </c>
      <c r="N18730" s="5" t="s">
        <v>19</v>
      </c>
    </row>
    <row r="18731" spans="1:14" x14ac:dyDescent="0.25">
      <c r="A18731" t="s">
        <v>19740</v>
      </c>
      <c r="B18731" t="s">
        <v>19741</v>
      </c>
      <c r="C18731" s="5" t="s">
        <v>19742</v>
      </c>
      <c r="D18731">
        <v>42836.800000000003</v>
      </c>
      <c r="E18731" s="5">
        <v>2</v>
      </c>
      <c r="F18731">
        <v>6.3622899999999998</v>
      </c>
      <c r="G18731">
        <v>9.0365580578222193E-3</v>
      </c>
      <c r="H18731">
        <v>23.669310151098699</v>
      </c>
      <c r="I18731" t="s">
        <v>10349</v>
      </c>
      <c r="J18731" t="s">
        <v>10349</v>
      </c>
      <c r="K18731" t="s">
        <v>10349</v>
      </c>
      <c r="L18731" t="s">
        <v>10349</v>
      </c>
      <c r="M18731" s="6" t="s">
        <v>22939</v>
      </c>
      <c r="N18731" s="5" t="s">
        <v>19</v>
      </c>
    </row>
    <row r="18732" spans="1:14" x14ac:dyDescent="0.25">
      <c r="A18732" t="s">
        <v>19743</v>
      </c>
      <c r="B18732" t="s">
        <v>19744</v>
      </c>
      <c r="C18732" s="5" t="s">
        <v>19745</v>
      </c>
      <c r="D18732">
        <v>36583.9</v>
      </c>
      <c r="E18732" s="5">
        <v>2</v>
      </c>
      <c r="F18732">
        <v>6.7636799999999999</v>
      </c>
      <c r="G18732">
        <v>-0.12086729063014</v>
      </c>
      <c r="H18732">
        <v>24.697919544779399</v>
      </c>
      <c r="I18732" t="s">
        <v>10349</v>
      </c>
      <c r="J18732" t="s">
        <v>10349</v>
      </c>
      <c r="K18732" t="s">
        <v>10349</v>
      </c>
      <c r="L18732" t="s">
        <v>10349</v>
      </c>
      <c r="M18732" s="6" t="s">
        <v>22939</v>
      </c>
      <c r="N18732" s="5" t="s">
        <v>19</v>
      </c>
    </row>
    <row r="18733" spans="1:14" x14ac:dyDescent="0.25">
      <c r="A18733" t="s">
        <v>19746</v>
      </c>
      <c r="B18733" t="s">
        <v>19747</v>
      </c>
      <c r="C18733" s="5" t="s">
        <v>19748</v>
      </c>
      <c r="D18733" t="s">
        <v>19749</v>
      </c>
      <c r="E18733" s="5">
        <v>2</v>
      </c>
      <c r="F18733">
        <v>6.5476099999999997</v>
      </c>
      <c r="G18733">
        <v>-3.3018575393601403E-2</v>
      </c>
      <c r="H18733">
        <v>25.425623999009201</v>
      </c>
      <c r="I18733" t="s">
        <v>10349</v>
      </c>
      <c r="J18733" t="s">
        <v>10349</v>
      </c>
      <c r="K18733" t="s">
        <v>10349</v>
      </c>
      <c r="L18733" t="s">
        <v>10349</v>
      </c>
      <c r="M18733" s="6" t="s">
        <v>22939</v>
      </c>
      <c r="N18733" s="5" t="s">
        <v>19</v>
      </c>
    </row>
    <row r="18734" spans="1:14" x14ac:dyDescent="0.25">
      <c r="A18734" t="s">
        <v>19750</v>
      </c>
      <c r="B18734" t="s">
        <v>19751</v>
      </c>
      <c r="C18734" s="5" t="s">
        <v>19752</v>
      </c>
      <c r="D18734" t="s">
        <v>19753</v>
      </c>
      <c r="E18734" s="5">
        <v>2</v>
      </c>
      <c r="F18734">
        <v>6.3862899999999998</v>
      </c>
      <c r="G18734">
        <v>-0.110795022658965</v>
      </c>
      <c r="H18734">
        <v>24.786505299168802</v>
      </c>
      <c r="I18734" t="s">
        <v>10349</v>
      </c>
      <c r="J18734" t="s">
        <v>10349</v>
      </c>
      <c r="K18734" t="s">
        <v>10349</v>
      </c>
      <c r="L18734" t="s">
        <v>10349</v>
      </c>
      <c r="M18734" s="6" t="s">
        <v>22939</v>
      </c>
      <c r="N18734" s="5" t="s">
        <v>19</v>
      </c>
    </row>
    <row r="18735" spans="1:14" x14ac:dyDescent="0.25">
      <c r="A18735" t="s">
        <v>19754</v>
      </c>
      <c r="B18735" t="s">
        <v>19755</v>
      </c>
      <c r="C18735" s="5" t="s">
        <v>19756</v>
      </c>
      <c r="D18735" t="s">
        <v>19757</v>
      </c>
      <c r="E18735" s="5">
        <v>2</v>
      </c>
      <c r="F18735">
        <v>6.7765599999999999</v>
      </c>
      <c r="G18735">
        <v>0.235593711299138</v>
      </c>
      <c r="H18735">
        <v>25.237249712845699</v>
      </c>
      <c r="I18735" t="s">
        <v>10349</v>
      </c>
      <c r="J18735" t="s">
        <v>10349</v>
      </c>
      <c r="K18735" t="s">
        <v>10349</v>
      </c>
      <c r="L18735" t="s">
        <v>10349</v>
      </c>
      <c r="M18735" s="6" t="s">
        <v>22939</v>
      </c>
      <c r="N18735" s="5" t="s">
        <v>19</v>
      </c>
    </row>
    <row r="18736" spans="1:14" x14ac:dyDescent="0.25">
      <c r="A18736" t="s">
        <v>19758</v>
      </c>
      <c r="B18736" t="s">
        <v>19759</v>
      </c>
      <c r="C18736" s="5" t="s">
        <v>19760</v>
      </c>
      <c r="D18736" t="s">
        <v>19761</v>
      </c>
      <c r="E18736" s="5">
        <v>2</v>
      </c>
      <c r="F18736">
        <v>6.1596599999999997</v>
      </c>
      <c r="G18736">
        <v>0.14082724702691901</v>
      </c>
      <c r="H18736">
        <v>23.522838771777199</v>
      </c>
      <c r="I18736" t="s">
        <v>10349</v>
      </c>
      <c r="J18736" t="s">
        <v>10349</v>
      </c>
      <c r="K18736" t="s">
        <v>10349</v>
      </c>
      <c r="L18736" t="s">
        <v>10349</v>
      </c>
      <c r="M18736" s="6" t="s">
        <v>22939</v>
      </c>
      <c r="N18736" s="5" t="s">
        <v>19</v>
      </c>
    </row>
    <row r="18737" spans="1:14" x14ac:dyDescent="0.25">
      <c r="A18737" t="s">
        <v>19762</v>
      </c>
      <c r="B18737" t="s">
        <v>19763</v>
      </c>
      <c r="C18737" s="5" t="s">
        <v>19764</v>
      </c>
      <c r="D18737">
        <v>19260.5</v>
      </c>
      <c r="E18737" s="5">
        <v>8</v>
      </c>
      <c r="F18737">
        <v>8.4609749999999995</v>
      </c>
      <c r="G18737" t="s">
        <v>10349</v>
      </c>
      <c r="H18737" t="s">
        <v>10349</v>
      </c>
      <c r="I18737" t="s">
        <v>10349</v>
      </c>
      <c r="J18737" t="s">
        <v>10349</v>
      </c>
      <c r="K18737" t="s">
        <v>10349</v>
      </c>
      <c r="L18737" t="s">
        <v>10349</v>
      </c>
      <c r="M18737" s="6" t="s">
        <v>22939</v>
      </c>
      <c r="N18737" s="5" t="s">
        <v>10349</v>
      </c>
    </row>
    <row r="18738" spans="1:14" x14ac:dyDescent="0.25">
      <c r="A18738" t="s">
        <v>19765</v>
      </c>
      <c r="B18738" t="s">
        <v>19766</v>
      </c>
      <c r="C18738" s="5" t="s">
        <v>19767</v>
      </c>
      <c r="D18738">
        <v>18012.2</v>
      </c>
      <c r="E18738" s="5">
        <v>6</v>
      </c>
      <c r="F18738">
        <v>7.5798500000000004</v>
      </c>
      <c r="G18738">
        <v>-0.80525446427158398</v>
      </c>
      <c r="H18738">
        <v>26.572194349016101</v>
      </c>
      <c r="I18738" t="s">
        <v>10349</v>
      </c>
      <c r="J18738" t="s">
        <v>10349</v>
      </c>
      <c r="K18738" t="s">
        <v>10349</v>
      </c>
      <c r="L18738" t="s">
        <v>10349</v>
      </c>
      <c r="M18738" s="6" t="s">
        <v>22939</v>
      </c>
      <c r="N18738" s="5" t="s">
        <v>10349</v>
      </c>
    </row>
    <row r="18739" spans="1:14" x14ac:dyDescent="0.25">
      <c r="A18739" t="s">
        <v>19768</v>
      </c>
      <c r="B18739" t="s">
        <v>19769</v>
      </c>
      <c r="C18739" s="5" t="s">
        <v>19770</v>
      </c>
      <c r="D18739">
        <v>50094.5</v>
      </c>
      <c r="E18739" s="5">
        <v>2</v>
      </c>
      <c r="F18739">
        <v>6.8891799999999996</v>
      </c>
      <c r="G18739">
        <v>-9.8190510429361597E-2</v>
      </c>
      <c r="H18739">
        <v>26.277857031665501</v>
      </c>
      <c r="I18739" t="s">
        <v>10349</v>
      </c>
      <c r="J18739" t="s">
        <v>10349</v>
      </c>
      <c r="K18739" t="s">
        <v>10349</v>
      </c>
      <c r="L18739" t="s">
        <v>10349</v>
      </c>
      <c r="M18739" s="6" t="s">
        <v>22939</v>
      </c>
      <c r="N18739" s="5" t="s">
        <v>19</v>
      </c>
    </row>
    <row r="18740" spans="1:14" x14ac:dyDescent="0.25">
      <c r="A18740" t="s">
        <v>19771</v>
      </c>
      <c r="B18740" t="s">
        <v>19772</v>
      </c>
      <c r="C18740" s="5" t="s">
        <v>19773</v>
      </c>
      <c r="D18740" t="s">
        <v>19774</v>
      </c>
      <c r="E18740" s="5">
        <v>2</v>
      </c>
      <c r="F18740">
        <v>6.3580800000000002</v>
      </c>
      <c r="G18740">
        <v>-0.19615181060190401</v>
      </c>
      <c r="H18740">
        <v>23.598429751108199</v>
      </c>
      <c r="I18740" t="s">
        <v>10349</v>
      </c>
      <c r="J18740" t="s">
        <v>10349</v>
      </c>
      <c r="K18740" t="s">
        <v>10349</v>
      </c>
      <c r="L18740" t="s">
        <v>10349</v>
      </c>
      <c r="M18740" s="6" t="s">
        <v>22939</v>
      </c>
      <c r="N18740" s="5" t="s">
        <v>19</v>
      </c>
    </row>
    <row r="18741" spans="1:14" x14ac:dyDescent="0.25">
      <c r="A18741" t="s">
        <v>19775</v>
      </c>
      <c r="B18741" t="s">
        <v>19776</v>
      </c>
      <c r="C18741" s="5" t="s">
        <v>19777</v>
      </c>
      <c r="D18741" t="s">
        <v>19778</v>
      </c>
      <c r="E18741" s="5">
        <v>2</v>
      </c>
      <c r="F18741">
        <v>6.3056200000000002</v>
      </c>
      <c r="G18741">
        <v>9.2606578386913399E-2</v>
      </c>
      <c r="H18741">
        <v>23.309321263420099</v>
      </c>
      <c r="I18741" t="s">
        <v>10349</v>
      </c>
      <c r="J18741" t="s">
        <v>10349</v>
      </c>
      <c r="K18741" t="s">
        <v>10349</v>
      </c>
      <c r="L18741" t="s">
        <v>10349</v>
      </c>
      <c r="M18741" s="6" t="s">
        <v>22939</v>
      </c>
      <c r="N18741" s="5" t="s">
        <v>19</v>
      </c>
    </row>
    <row r="18742" spans="1:14" x14ac:dyDescent="0.25">
      <c r="A18742" t="s">
        <v>19779</v>
      </c>
      <c r="B18742" t="s">
        <v>19780</v>
      </c>
      <c r="C18742" s="5" t="s">
        <v>19781</v>
      </c>
      <c r="D18742">
        <v>128380</v>
      </c>
      <c r="E18742" s="5">
        <v>2</v>
      </c>
      <c r="F18742">
        <v>5.7464899999999997</v>
      </c>
      <c r="G18742">
        <v>-0.14146572350495701</v>
      </c>
      <c r="H18742">
        <v>22.2932049561032</v>
      </c>
      <c r="I18742" t="s">
        <v>10349</v>
      </c>
      <c r="J18742" t="s">
        <v>10349</v>
      </c>
      <c r="K18742" t="s">
        <v>10349</v>
      </c>
      <c r="L18742" t="s">
        <v>10349</v>
      </c>
      <c r="M18742" s="6" t="s">
        <v>22939</v>
      </c>
      <c r="N18742" s="5" t="s">
        <v>19</v>
      </c>
    </row>
    <row r="18743" spans="1:14" x14ac:dyDescent="0.25">
      <c r="A18743" t="s">
        <v>19782</v>
      </c>
      <c r="B18743" t="s">
        <v>19783</v>
      </c>
      <c r="C18743" s="5" t="s">
        <v>19784</v>
      </c>
      <c r="D18743" t="s">
        <v>19785</v>
      </c>
      <c r="E18743" s="5">
        <v>2</v>
      </c>
      <c r="F18743">
        <v>6.1006</v>
      </c>
      <c r="G18743">
        <v>0.16829358995174401</v>
      </c>
      <c r="H18743">
        <v>21.897020654088902</v>
      </c>
      <c r="I18743" t="s">
        <v>10349</v>
      </c>
      <c r="J18743" t="s">
        <v>10349</v>
      </c>
      <c r="K18743" t="s">
        <v>10349</v>
      </c>
      <c r="L18743" t="s">
        <v>10349</v>
      </c>
      <c r="M18743" s="6" t="s">
        <v>22939</v>
      </c>
      <c r="N18743" s="5" t="s">
        <v>19</v>
      </c>
    </row>
    <row r="18744" spans="1:14" x14ac:dyDescent="0.25">
      <c r="A18744" t="s">
        <v>19786</v>
      </c>
      <c r="B18744" t="s">
        <v>19787</v>
      </c>
      <c r="C18744" s="5" t="s">
        <v>19788</v>
      </c>
      <c r="D18744">
        <v>109358</v>
      </c>
      <c r="E18744" s="5">
        <v>3</v>
      </c>
      <c r="F18744">
        <v>6.1323800000000004</v>
      </c>
      <c r="G18744">
        <v>0.14233345885111201</v>
      </c>
      <c r="H18744">
        <v>24.5263284914144</v>
      </c>
      <c r="I18744" t="s">
        <v>10349</v>
      </c>
      <c r="J18744" t="s">
        <v>10349</v>
      </c>
      <c r="K18744" t="s">
        <v>10349</v>
      </c>
      <c r="L18744" t="s">
        <v>10349</v>
      </c>
      <c r="M18744" s="6" t="s">
        <v>22939</v>
      </c>
      <c r="N18744" s="5" t="s">
        <v>19</v>
      </c>
    </row>
    <row r="18745" spans="1:14" x14ac:dyDescent="0.25">
      <c r="A18745" t="s">
        <v>19789</v>
      </c>
      <c r="B18745" t="s">
        <v>19790</v>
      </c>
      <c r="C18745" s="5" t="s">
        <v>19791</v>
      </c>
      <c r="D18745" t="s">
        <v>19792</v>
      </c>
      <c r="E18745" s="5">
        <v>2</v>
      </c>
      <c r="F18745">
        <v>5.8518499999999998</v>
      </c>
      <c r="G18745">
        <v>-0.26853170042846403</v>
      </c>
      <c r="H18745">
        <v>22.294825140892598</v>
      </c>
      <c r="I18745" t="s">
        <v>10349</v>
      </c>
      <c r="J18745" t="s">
        <v>10349</v>
      </c>
      <c r="K18745" t="s">
        <v>10349</v>
      </c>
      <c r="L18745" t="s">
        <v>10349</v>
      </c>
      <c r="M18745" s="6" t="s">
        <v>22939</v>
      </c>
      <c r="N18745" s="5" t="s">
        <v>19</v>
      </c>
    </row>
    <row r="18746" spans="1:14" x14ac:dyDescent="0.25">
      <c r="A18746" t="s">
        <v>19793</v>
      </c>
      <c r="B18746" t="s">
        <v>19794</v>
      </c>
      <c r="C18746" s="5" t="s">
        <v>19795</v>
      </c>
      <c r="D18746">
        <v>40216.300000000003</v>
      </c>
      <c r="E18746" s="5">
        <v>3</v>
      </c>
      <c r="F18746">
        <v>6.4314200000000001</v>
      </c>
      <c r="G18746">
        <v>2.2103183016905999E-2</v>
      </c>
      <c r="H18746">
        <v>26.014113944477199</v>
      </c>
      <c r="I18746" t="s">
        <v>10349</v>
      </c>
      <c r="J18746" t="s">
        <v>10349</v>
      </c>
      <c r="K18746" t="s">
        <v>10349</v>
      </c>
      <c r="L18746" t="s">
        <v>10349</v>
      </c>
      <c r="M18746" s="6" t="s">
        <v>22939</v>
      </c>
      <c r="N18746" s="5" t="s">
        <v>19</v>
      </c>
    </row>
    <row r="18747" spans="1:14" x14ac:dyDescent="0.25">
      <c r="A18747" t="s">
        <v>19796</v>
      </c>
      <c r="B18747" t="s">
        <v>19797</v>
      </c>
      <c r="C18747" s="5" t="s">
        <v>19798</v>
      </c>
      <c r="D18747" t="s">
        <v>19799</v>
      </c>
      <c r="E18747" s="5">
        <v>6</v>
      </c>
      <c r="F18747">
        <v>6.9136699999999998</v>
      </c>
      <c r="G18747" t="s">
        <v>10349</v>
      </c>
      <c r="H18747" t="s">
        <v>10349</v>
      </c>
      <c r="I18747" t="s">
        <v>10349</v>
      </c>
      <c r="J18747" t="s">
        <v>10349</v>
      </c>
      <c r="K18747" t="s">
        <v>10349</v>
      </c>
      <c r="L18747" t="s">
        <v>10349</v>
      </c>
      <c r="M18747" s="6" t="s">
        <v>22939</v>
      </c>
      <c r="N18747" s="5" t="s">
        <v>10349</v>
      </c>
    </row>
    <row r="18748" spans="1:14" x14ac:dyDescent="0.25">
      <c r="A18748" t="s">
        <v>19800</v>
      </c>
      <c r="B18748" t="s">
        <v>19801</v>
      </c>
      <c r="C18748" s="5" t="s">
        <v>19802</v>
      </c>
      <c r="D18748" t="s">
        <v>19803</v>
      </c>
      <c r="E18748" s="5">
        <v>2</v>
      </c>
      <c r="F18748">
        <v>6.5552900000000003</v>
      </c>
      <c r="G18748">
        <v>0.19224286827964501</v>
      </c>
      <c r="H18748">
        <v>25.474360378677002</v>
      </c>
      <c r="I18748" t="s">
        <v>10349</v>
      </c>
      <c r="J18748" t="s">
        <v>10349</v>
      </c>
      <c r="K18748" t="s">
        <v>10349</v>
      </c>
      <c r="L18748" t="s">
        <v>10349</v>
      </c>
      <c r="M18748" s="6" t="s">
        <v>22939</v>
      </c>
      <c r="N18748" s="5" t="s">
        <v>19</v>
      </c>
    </row>
    <row r="18749" spans="1:14" x14ac:dyDescent="0.25">
      <c r="A18749" t="s">
        <v>19804</v>
      </c>
      <c r="B18749" t="s">
        <v>19805</v>
      </c>
      <c r="C18749" s="5" t="s">
        <v>19806</v>
      </c>
      <c r="D18749">
        <v>73129.2</v>
      </c>
      <c r="E18749" s="5">
        <v>3</v>
      </c>
      <c r="F18749">
        <v>7.4218599999999997</v>
      </c>
      <c r="G18749">
        <v>-3.8501510915977998E-2</v>
      </c>
      <c r="H18749">
        <v>26.4154912843942</v>
      </c>
      <c r="I18749" t="s">
        <v>10349</v>
      </c>
      <c r="J18749" t="s">
        <v>10349</v>
      </c>
      <c r="K18749" t="s">
        <v>10349</v>
      </c>
      <c r="L18749" t="s">
        <v>10349</v>
      </c>
      <c r="M18749" s="6" t="s">
        <v>22939</v>
      </c>
      <c r="N18749" s="5" t="s">
        <v>19</v>
      </c>
    </row>
    <row r="18750" spans="1:14" x14ac:dyDescent="0.25">
      <c r="A18750" t="s">
        <v>19807</v>
      </c>
      <c r="B18750" t="s">
        <v>19808</v>
      </c>
      <c r="C18750" s="5" t="s">
        <v>19809</v>
      </c>
      <c r="D18750" t="s">
        <v>19810</v>
      </c>
      <c r="E18750" s="5">
        <v>2</v>
      </c>
      <c r="F18750">
        <v>6.0950899999999999</v>
      </c>
      <c r="G18750">
        <v>-2.1398319659134302E-2</v>
      </c>
      <c r="H18750">
        <v>24.467017998485002</v>
      </c>
      <c r="I18750" t="s">
        <v>10349</v>
      </c>
      <c r="J18750" t="s">
        <v>10349</v>
      </c>
      <c r="K18750" t="s">
        <v>10349</v>
      </c>
      <c r="L18750" t="s">
        <v>10349</v>
      </c>
      <c r="M18750" s="6" t="s">
        <v>22939</v>
      </c>
      <c r="N18750" s="5" t="s">
        <v>19</v>
      </c>
    </row>
    <row r="18751" spans="1:14" x14ac:dyDescent="0.25">
      <c r="A18751" t="s">
        <v>19811</v>
      </c>
      <c r="B18751" t="s">
        <v>19812</v>
      </c>
      <c r="C18751" s="5" t="s">
        <v>19813</v>
      </c>
      <c r="D18751" t="s">
        <v>19814</v>
      </c>
      <c r="E18751" s="5">
        <v>2</v>
      </c>
      <c r="F18751">
        <v>6.6486400000000003</v>
      </c>
      <c r="G18751">
        <v>0.30486579976600497</v>
      </c>
      <c r="H18751">
        <v>25.353298845993901</v>
      </c>
      <c r="I18751" t="s">
        <v>10349</v>
      </c>
      <c r="J18751" t="s">
        <v>10349</v>
      </c>
      <c r="K18751" t="s">
        <v>10349</v>
      </c>
      <c r="L18751" t="s">
        <v>10349</v>
      </c>
      <c r="M18751" s="6" t="s">
        <v>22939</v>
      </c>
      <c r="N18751" s="5" t="s">
        <v>19</v>
      </c>
    </row>
    <row r="18752" spans="1:14" x14ac:dyDescent="0.25">
      <c r="A18752" t="s">
        <v>19815</v>
      </c>
      <c r="B18752" t="s">
        <v>19816</v>
      </c>
      <c r="C18752" s="5" t="s">
        <v>19817</v>
      </c>
      <c r="D18752">
        <v>39527.4</v>
      </c>
      <c r="E18752" s="5">
        <v>2</v>
      </c>
      <c r="F18752">
        <v>6.7179099999999998</v>
      </c>
      <c r="G18752">
        <v>-0.74921053052416298</v>
      </c>
      <c r="H18752">
        <v>24.7427045791399</v>
      </c>
      <c r="I18752" t="s">
        <v>10349</v>
      </c>
      <c r="J18752" t="s">
        <v>10349</v>
      </c>
      <c r="K18752" t="s">
        <v>10349</v>
      </c>
      <c r="L18752" t="s">
        <v>10349</v>
      </c>
      <c r="M18752" s="6" t="s">
        <v>22939</v>
      </c>
      <c r="N18752" s="5" t="s">
        <v>10349</v>
      </c>
    </row>
    <row r="18753" spans="1:14" x14ac:dyDescent="0.25">
      <c r="A18753" t="s">
        <v>19818</v>
      </c>
      <c r="B18753" t="s">
        <v>19819</v>
      </c>
      <c r="C18753" s="5" t="s">
        <v>19820</v>
      </c>
      <c r="D18753">
        <v>273341</v>
      </c>
      <c r="E18753" s="5">
        <v>3</v>
      </c>
      <c r="F18753">
        <v>6.9081599999999996</v>
      </c>
      <c r="G18753">
        <v>-0.35443677592990103</v>
      </c>
      <c r="H18753">
        <v>27.070306745571699</v>
      </c>
      <c r="I18753" t="s">
        <v>10349</v>
      </c>
      <c r="J18753" t="s">
        <v>10349</v>
      </c>
      <c r="K18753" t="s">
        <v>10349</v>
      </c>
      <c r="L18753" t="s">
        <v>10349</v>
      </c>
      <c r="M18753" s="6" t="s">
        <v>22939</v>
      </c>
      <c r="N18753" s="5" t="s">
        <v>19</v>
      </c>
    </row>
    <row r="18754" spans="1:14" x14ac:dyDescent="0.25">
      <c r="A18754" t="s">
        <v>19821</v>
      </c>
      <c r="B18754" t="s">
        <v>19822</v>
      </c>
      <c r="C18754" s="5" t="s">
        <v>19823</v>
      </c>
      <c r="D18754" t="s">
        <v>19824</v>
      </c>
      <c r="E18754" s="5">
        <v>2</v>
      </c>
      <c r="F18754">
        <v>6.4024700000000001</v>
      </c>
      <c r="G18754">
        <v>0.23521866110627601</v>
      </c>
      <c r="H18754">
        <v>24.218583937923601</v>
      </c>
      <c r="I18754" t="s">
        <v>10349</v>
      </c>
      <c r="J18754" t="s">
        <v>10349</v>
      </c>
      <c r="K18754" t="s">
        <v>10349</v>
      </c>
      <c r="L18754" t="s">
        <v>10349</v>
      </c>
      <c r="M18754" s="6" t="s">
        <v>22939</v>
      </c>
      <c r="N18754" s="5" t="s">
        <v>19</v>
      </c>
    </row>
    <row r="18755" spans="1:14" x14ac:dyDescent="0.25">
      <c r="A18755" t="s">
        <v>19825</v>
      </c>
      <c r="B18755" t="s">
        <v>19826</v>
      </c>
      <c r="C18755" s="5" t="s">
        <v>19827</v>
      </c>
      <c r="D18755">
        <v>52987.1</v>
      </c>
      <c r="E18755" s="5">
        <v>3</v>
      </c>
      <c r="F18755">
        <v>6.5832800000000002</v>
      </c>
      <c r="G18755">
        <v>0.96345363739165102</v>
      </c>
      <c r="H18755">
        <v>25.5680068326973</v>
      </c>
      <c r="I18755" t="s">
        <v>10349</v>
      </c>
      <c r="J18755" t="s">
        <v>10349</v>
      </c>
      <c r="K18755" t="s">
        <v>10349</v>
      </c>
      <c r="L18755" t="s">
        <v>10349</v>
      </c>
      <c r="M18755" s="6" t="s">
        <v>22939</v>
      </c>
      <c r="N18755" s="5" t="s">
        <v>10349</v>
      </c>
    </row>
    <row r="18756" spans="1:14" x14ac:dyDescent="0.25">
      <c r="A18756" t="s">
        <v>19828</v>
      </c>
      <c r="B18756" t="s">
        <v>19829</v>
      </c>
      <c r="C18756" s="5" t="s">
        <v>19830</v>
      </c>
      <c r="D18756">
        <v>47589.7</v>
      </c>
      <c r="E18756" s="5">
        <v>2</v>
      </c>
      <c r="F18756">
        <v>7.1066599999999998</v>
      </c>
      <c r="G18756">
        <v>-0.25291119810496099</v>
      </c>
      <c r="H18756">
        <v>25.650952419340101</v>
      </c>
      <c r="I18756" t="s">
        <v>10349</v>
      </c>
      <c r="J18756" t="s">
        <v>10349</v>
      </c>
      <c r="K18756" t="s">
        <v>10349</v>
      </c>
      <c r="L18756" t="s">
        <v>10349</v>
      </c>
      <c r="M18756" s="6" t="s">
        <v>22939</v>
      </c>
      <c r="N18756" s="5" t="s">
        <v>19</v>
      </c>
    </row>
    <row r="18757" spans="1:14" x14ac:dyDescent="0.25">
      <c r="A18757" t="s">
        <v>19831</v>
      </c>
      <c r="B18757" t="s">
        <v>19832</v>
      </c>
      <c r="C18757" s="5" t="s">
        <v>19833</v>
      </c>
      <c r="D18757">
        <v>39923.9</v>
      </c>
      <c r="E18757" s="5">
        <v>2</v>
      </c>
      <c r="F18757">
        <v>6.6973799999999999</v>
      </c>
      <c r="G18757">
        <v>-0.23979920895341</v>
      </c>
      <c r="H18757">
        <v>26.019168962476101</v>
      </c>
      <c r="I18757" t="s">
        <v>10349</v>
      </c>
      <c r="J18757" t="s">
        <v>10349</v>
      </c>
      <c r="K18757" t="s">
        <v>10349</v>
      </c>
      <c r="L18757" t="s">
        <v>10349</v>
      </c>
      <c r="M18757" s="6" t="s">
        <v>22939</v>
      </c>
      <c r="N18757" s="5" t="s">
        <v>19</v>
      </c>
    </row>
    <row r="18758" spans="1:14" x14ac:dyDescent="0.25">
      <c r="A18758" t="s">
        <v>19834</v>
      </c>
      <c r="B18758" t="s">
        <v>19835</v>
      </c>
      <c r="C18758" s="5" t="s">
        <v>19836</v>
      </c>
      <c r="D18758" t="s">
        <v>19837</v>
      </c>
      <c r="E18758" s="5">
        <v>2</v>
      </c>
      <c r="F18758">
        <v>6.2750599999999999</v>
      </c>
      <c r="G18758">
        <v>0.207423767516761</v>
      </c>
      <c r="H18758">
        <v>24.525429833631001</v>
      </c>
      <c r="I18758" t="s">
        <v>10349</v>
      </c>
      <c r="J18758" t="s">
        <v>10349</v>
      </c>
      <c r="K18758" t="s">
        <v>10349</v>
      </c>
      <c r="L18758" t="s">
        <v>10349</v>
      </c>
      <c r="M18758" s="6" t="s">
        <v>22939</v>
      </c>
      <c r="N18758" s="5" t="s">
        <v>19</v>
      </c>
    </row>
    <row r="18759" spans="1:14" x14ac:dyDescent="0.25">
      <c r="A18759" t="s">
        <v>19838</v>
      </c>
      <c r="B18759" t="s">
        <v>19839</v>
      </c>
      <c r="C18759" s="5" t="s">
        <v>19840</v>
      </c>
      <c r="D18759" t="s">
        <v>19841</v>
      </c>
      <c r="E18759" s="5">
        <v>2</v>
      </c>
      <c r="F18759">
        <v>6.9878</v>
      </c>
      <c r="G18759">
        <v>-3.94987473694286E-3</v>
      </c>
      <c r="H18759">
        <v>24.993682441797699</v>
      </c>
      <c r="I18759" t="s">
        <v>10349</v>
      </c>
      <c r="J18759" t="s">
        <v>10349</v>
      </c>
      <c r="K18759" t="s">
        <v>10349</v>
      </c>
      <c r="L18759" t="s">
        <v>10349</v>
      </c>
      <c r="M18759" s="6" t="s">
        <v>22939</v>
      </c>
      <c r="N18759" s="5" t="s">
        <v>19</v>
      </c>
    </row>
    <row r="18760" spans="1:14" x14ac:dyDescent="0.25">
      <c r="A18760" t="s">
        <v>19842</v>
      </c>
      <c r="B18760" t="s">
        <v>19843</v>
      </c>
      <c r="C18760" s="5" t="s">
        <v>19844</v>
      </c>
      <c r="D18760" t="s">
        <v>19845</v>
      </c>
      <c r="E18760" s="5">
        <v>4</v>
      </c>
      <c r="F18760">
        <v>6.7135699999999998</v>
      </c>
      <c r="G18760">
        <v>-0.47114120049210501</v>
      </c>
      <c r="H18760">
        <v>27.693015861096701</v>
      </c>
      <c r="I18760" t="s">
        <v>10349</v>
      </c>
      <c r="J18760" t="s">
        <v>10349</v>
      </c>
      <c r="K18760" t="s">
        <v>10349</v>
      </c>
      <c r="L18760" t="s">
        <v>10349</v>
      </c>
      <c r="M18760" s="6" t="s">
        <v>22939</v>
      </c>
      <c r="N18760" s="5" t="s">
        <v>19</v>
      </c>
    </row>
    <row r="18761" spans="1:14" x14ac:dyDescent="0.25">
      <c r="A18761" t="s">
        <v>19846</v>
      </c>
      <c r="B18761" t="s">
        <v>19847</v>
      </c>
      <c r="C18761" s="5" t="s">
        <v>19848</v>
      </c>
      <c r="D18761">
        <v>16078.2</v>
      </c>
      <c r="E18761" s="5">
        <v>2</v>
      </c>
      <c r="F18761">
        <v>6.5443100000000003</v>
      </c>
      <c r="G18761">
        <v>0.52966864240411404</v>
      </c>
      <c r="H18761">
        <v>24.132462019782899</v>
      </c>
      <c r="I18761" t="s">
        <v>10349</v>
      </c>
      <c r="J18761" t="s">
        <v>10349</v>
      </c>
      <c r="K18761" t="s">
        <v>10349</v>
      </c>
      <c r="L18761" t="s">
        <v>10349</v>
      </c>
      <c r="M18761" s="6" t="s">
        <v>22939</v>
      </c>
      <c r="N18761" s="5" t="s">
        <v>19</v>
      </c>
    </row>
    <row r="18762" spans="1:14" x14ac:dyDescent="0.25">
      <c r="A18762" t="s">
        <v>19849</v>
      </c>
      <c r="B18762" t="s">
        <v>19850</v>
      </c>
      <c r="C18762" s="5" t="s">
        <v>19851</v>
      </c>
      <c r="D18762">
        <v>66933.7</v>
      </c>
      <c r="E18762" s="5">
        <v>10</v>
      </c>
      <c r="F18762">
        <v>7.1534000000000004</v>
      </c>
      <c r="G18762" t="s">
        <v>10349</v>
      </c>
      <c r="H18762" t="s">
        <v>10349</v>
      </c>
      <c r="I18762" t="s">
        <v>10349</v>
      </c>
      <c r="J18762" t="s">
        <v>10349</v>
      </c>
      <c r="K18762" t="s">
        <v>10349</v>
      </c>
      <c r="L18762" t="s">
        <v>10349</v>
      </c>
      <c r="M18762" s="6" t="s">
        <v>22939</v>
      </c>
      <c r="N18762" s="5" t="s">
        <v>10349</v>
      </c>
    </row>
    <row r="18763" spans="1:14" x14ac:dyDescent="0.25">
      <c r="A18763" t="s">
        <v>19852</v>
      </c>
      <c r="B18763" t="s">
        <v>19853</v>
      </c>
      <c r="C18763" s="5" t="s">
        <v>19854</v>
      </c>
      <c r="D18763" t="s">
        <v>19855</v>
      </c>
      <c r="E18763" s="5">
        <v>2</v>
      </c>
      <c r="F18763">
        <v>6.3321699999999996</v>
      </c>
      <c r="G18763">
        <v>0.30943763559378801</v>
      </c>
      <c r="H18763">
        <v>24.465189867008</v>
      </c>
      <c r="I18763" t="s">
        <v>10349</v>
      </c>
      <c r="J18763" t="s">
        <v>10349</v>
      </c>
      <c r="K18763" t="s">
        <v>10349</v>
      </c>
      <c r="L18763" t="s">
        <v>10349</v>
      </c>
      <c r="M18763" s="6" t="s">
        <v>22939</v>
      </c>
      <c r="N18763" s="5" t="s">
        <v>19</v>
      </c>
    </row>
    <row r="18764" spans="1:14" x14ac:dyDescent="0.25">
      <c r="A18764" t="s">
        <v>19856</v>
      </c>
      <c r="B18764" t="s">
        <v>19857</v>
      </c>
      <c r="C18764" s="5" t="s">
        <v>19858</v>
      </c>
      <c r="D18764" t="s">
        <v>19859</v>
      </c>
      <c r="E18764" s="5">
        <v>2</v>
      </c>
      <c r="F18764">
        <v>6.2899200000000004</v>
      </c>
      <c r="G18764" t="s">
        <v>10349</v>
      </c>
      <c r="H18764" t="s">
        <v>10349</v>
      </c>
      <c r="I18764" t="s">
        <v>10349</v>
      </c>
      <c r="J18764" t="s">
        <v>10349</v>
      </c>
      <c r="K18764" t="s">
        <v>10349</v>
      </c>
      <c r="L18764" t="s">
        <v>10349</v>
      </c>
      <c r="M18764" s="6" t="s">
        <v>22939</v>
      </c>
      <c r="N18764" s="5" t="s">
        <v>10349</v>
      </c>
    </row>
    <row r="18765" spans="1:14" x14ac:dyDescent="0.25">
      <c r="A18765" t="s">
        <v>19860</v>
      </c>
      <c r="B18765" t="s">
        <v>19861</v>
      </c>
      <c r="C18765" s="5" t="s">
        <v>19862</v>
      </c>
      <c r="D18765" t="s">
        <v>19863</v>
      </c>
      <c r="E18765" s="5">
        <v>3</v>
      </c>
      <c r="F18765">
        <v>7.6509299999999998</v>
      </c>
      <c r="G18765" t="s">
        <v>10349</v>
      </c>
      <c r="H18765" t="s">
        <v>10349</v>
      </c>
      <c r="I18765" t="s">
        <v>10349</v>
      </c>
      <c r="J18765" t="s">
        <v>10349</v>
      </c>
      <c r="K18765" t="s">
        <v>10349</v>
      </c>
      <c r="L18765" t="s">
        <v>10349</v>
      </c>
      <c r="M18765" s="6" t="s">
        <v>22939</v>
      </c>
      <c r="N18765" s="5" t="s">
        <v>10349</v>
      </c>
    </row>
    <row r="18766" spans="1:14" x14ac:dyDescent="0.25">
      <c r="A18766" t="s">
        <v>19864</v>
      </c>
      <c r="B18766" t="s">
        <v>19865</v>
      </c>
      <c r="C18766" s="5" t="s">
        <v>19866</v>
      </c>
      <c r="D18766" t="s">
        <v>19867</v>
      </c>
      <c r="E18766" s="5">
        <v>3</v>
      </c>
      <c r="F18766">
        <v>7.3225199999999999</v>
      </c>
      <c r="G18766">
        <v>0.16863170165216701</v>
      </c>
      <c r="H18766">
        <v>26.8999810741239</v>
      </c>
      <c r="I18766" t="s">
        <v>10349</v>
      </c>
      <c r="J18766" t="s">
        <v>10349</v>
      </c>
      <c r="K18766" t="s">
        <v>10349</v>
      </c>
      <c r="L18766" t="s">
        <v>10349</v>
      </c>
      <c r="M18766" s="6" t="s">
        <v>22939</v>
      </c>
      <c r="N18766" s="5" t="s">
        <v>19</v>
      </c>
    </row>
    <row r="18767" spans="1:14" x14ac:dyDescent="0.25">
      <c r="A18767" t="s">
        <v>19868</v>
      </c>
      <c r="B18767" t="s">
        <v>19869</v>
      </c>
      <c r="C18767" s="5" t="s">
        <v>19870</v>
      </c>
      <c r="D18767">
        <v>31150</v>
      </c>
      <c r="E18767" s="5">
        <v>2</v>
      </c>
      <c r="F18767">
        <v>6.8279500000000004</v>
      </c>
      <c r="G18767">
        <v>-0.101038309366675</v>
      </c>
      <c r="H18767">
        <v>25.028366722111102</v>
      </c>
      <c r="I18767" t="s">
        <v>10349</v>
      </c>
      <c r="J18767" t="s">
        <v>10349</v>
      </c>
      <c r="K18767" t="s">
        <v>10349</v>
      </c>
      <c r="L18767" t="s">
        <v>10349</v>
      </c>
      <c r="M18767" s="6" t="s">
        <v>22939</v>
      </c>
      <c r="N18767" s="5" t="s">
        <v>19</v>
      </c>
    </row>
    <row r="18768" spans="1:14" x14ac:dyDescent="0.25">
      <c r="A18768" t="s">
        <v>19871</v>
      </c>
      <c r="B18768" t="s">
        <v>19872</v>
      </c>
      <c r="C18768" s="5" t="s">
        <v>19873</v>
      </c>
      <c r="D18768" t="s">
        <v>19874</v>
      </c>
      <c r="E18768" s="5">
        <v>2</v>
      </c>
      <c r="F18768">
        <v>6.7511999999999999</v>
      </c>
      <c r="G18768">
        <v>0.38488074079123802</v>
      </c>
      <c r="H18768">
        <v>24.4359147913854</v>
      </c>
      <c r="I18768" t="s">
        <v>10349</v>
      </c>
      <c r="J18768" t="s">
        <v>10349</v>
      </c>
      <c r="K18768" t="s">
        <v>10349</v>
      </c>
      <c r="L18768" t="s">
        <v>10349</v>
      </c>
      <c r="M18768" s="6" t="s">
        <v>22939</v>
      </c>
      <c r="N18768" s="5" t="s">
        <v>19</v>
      </c>
    </row>
    <row r="18769" spans="1:14" x14ac:dyDescent="0.25">
      <c r="A18769" t="s">
        <v>19875</v>
      </c>
      <c r="B18769" t="s">
        <v>19876</v>
      </c>
      <c r="C18769" s="5" t="s">
        <v>19877</v>
      </c>
      <c r="D18769" t="s">
        <v>19878</v>
      </c>
      <c r="E18769" s="5">
        <v>2</v>
      </c>
      <c r="F18769">
        <v>6.6202899999999998</v>
      </c>
      <c r="G18769">
        <v>-0.44514202614119402</v>
      </c>
      <c r="H18769">
        <v>25.433178913569201</v>
      </c>
      <c r="I18769" t="s">
        <v>10349</v>
      </c>
      <c r="J18769" t="s">
        <v>10349</v>
      </c>
      <c r="K18769" t="s">
        <v>10349</v>
      </c>
      <c r="L18769" t="s">
        <v>10349</v>
      </c>
      <c r="M18769" s="6" t="s">
        <v>22939</v>
      </c>
      <c r="N18769" s="5" t="s">
        <v>19</v>
      </c>
    </row>
    <row r="18770" spans="1:14" x14ac:dyDescent="0.25">
      <c r="A18770" t="s">
        <v>19879</v>
      </c>
      <c r="B18770" t="s">
        <v>19880</v>
      </c>
      <c r="C18770" s="5" t="s">
        <v>19881</v>
      </c>
      <c r="D18770" t="s">
        <v>19882</v>
      </c>
      <c r="E18770" s="5">
        <v>4</v>
      </c>
      <c r="F18770">
        <v>6.7497699999999998</v>
      </c>
      <c r="G18770">
        <v>-0.29656216763847298</v>
      </c>
      <c r="H18770">
        <v>26.419665252657101</v>
      </c>
      <c r="I18770" t="s">
        <v>10349</v>
      </c>
      <c r="J18770" t="s">
        <v>10349</v>
      </c>
      <c r="K18770" t="s">
        <v>10349</v>
      </c>
      <c r="L18770" t="s">
        <v>10349</v>
      </c>
      <c r="M18770" s="6" t="s">
        <v>22939</v>
      </c>
      <c r="N18770" s="5" t="s">
        <v>19</v>
      </c>
    </row>
    <row r="18771" spans="1:14" x14ac:dyDescent="0.25">
      <c r="A18771" t="s">
        <v>19883</v>
      </c>
      <c r="B18771" t="s">
        <v>19884</v>
      </c>
      <c r="C18771" s="5" t="s">
        <v>19885</v>
      </c>
      <c r="D18771">
        <v>20218.3</v>
      </c>
      <c r="E18771" s="5">
        <v>2</v>
      </c>
      <c r="F18771">
        <v>6.4693399999999999</v>
      </c>
      <c r="G18771">
        <v>0.24866008006693299</v>
      </c>
      <c r="H18771">
        <v>24.413906073994099</v>
      </c>
      <c r="I18771" t="s">
        <v>10349</v>
      </c>
      <c r="J18771" t="s">
        <v>10349</v>
      </c>
      <c r="K18771" t="s">
        <v>10349</v>
      </c>
      <c r="L18771" t="s">
        <v>10349</v>
      </c>
      <c r="M18771" s="6" t="s">
        <v>22939</v>
      </c>
      <c r="N18771" s="5" t="s">
        <v>19</v>
      </c>
    </row>
    <row r="18772" spans="1:14" x14ac:dyDescent="0.25">
      <c r="A18772" t="s">
        <v>19886</v>
      </c>
      <c r="B18772" t="s">
        <v>19887</v>
      </c>
      <c r="C18772" s="5" t="s">
        <v>19888</v>
      </c>
      <c r="D18772" t="s">
        <v>19889</v>
      </c>
      <c r="E18772" s="5">
        <v>2</v>
      </c>
      <c r="F18772">
        <v>6.12263</v>
      </c>
      <c r="G18772">
        <v>0.43194525215611101</v>
      </c>
      <c r="H18772">
        <v>22.874366162682598</v>
      </c>
      <c r="I18772" t="s">
        <v>10349</v>
      </c>
      <c r="J18772" t="s">
        <v>10349</v>
      </c>
      <c r="K18772" t="s">
        <v>10349</v>
      </c>
      <c r="L18772" t="s">
        <v>10349</v>
      </c>
      <c r="M18772" s="6" t="s">
        <v>22939</v>
      </c>
      <c r="N18772" s="5" t="s">
        <v>19</v>
      </c>
    </row>
    <row r="18773" spans="1:14" x14ac:dyDescent="0.25">
      <c r="A18773" t="s">
        <v>19890</v>
      </c>
      <c r="B18773" t="s">
        <v>19891</v>
      </c>
      <c r="C18773" s="5" t="s">
        <v>19892</v>
      </c>
      <c r="D18773" t="s">
        <v>19893</v>
      </c>
      <c r="E18773" s="5">
        <v>4</v>
      </c>
      <c r="F18773">
        <v>7.2213700000000003</v>
      </c>
      <c r="G18773">
        <v>-0.36301954332241898</v>
      </c>
      <c r="H18773">
        <v>25.336303947218699</v>
      </c>
      <c r="I18773" t="s">
        <v>10349</v>
      </c>
      <c r="J18773" t="s">
        <v>10349</v>
      </c>
      <c r="K18773" t="s">
        <v>10349</v>
      </c>
      <c r="L18773" t="s">
        <v>10349</v>
      </c>
      <c r="M18773" s="6" t="s">
        <v>22939</v>
      </c>
      <c r="N18773" s="5" t="s">
        <v>19</v>
      </c>
    </row>
    <row r="18774" spans="1:14" x14ac:dyDescent="0.25">
      <c r="A18774" t="s">
        <v>19894</v>
      </c>
      <c r="B18774" t="s">
        <v>19895</v>
      </c>
      <c r="C18774" s="5" t="s">
        <v>19896</v>
      </c>
      <c r="D18774" t="s">
        <v>19897</v>
      </c>
      <c r="E18774" s="5">
        <v>2</v>
      </c>
      <c r="F18774">
        <v>8.5994299999999999</v>
      </c>
      <c r="G18774">
        <v>-0.466550278658594</v>
      </c>
      <c r="H18774">
        <v>27.360461462562501</v>
      </c>
      <c r="I18774" t="s">
        <v>10349</v>
      </c>
      <c r="J18774" t="s">
        <v>10349</v>
      </c>
      <c r="K18774" t="s">
        <v>10349</v>
      </c>
      <c r="L18774" t="s">
        <v>10349</v>
      </c>
      <c r="M18774" s="6" t="s">
        <v>22939</v>
      </c>
      <c r="N18774" s="5" t="s">
        <v>19</v>
      </c>
    </row>
    <row r="18775" spans="1:14" x14ac:dyDescent="0.25">
      <c r="A18775" t="s">
        <v>19898</v>
      </c>
      <c r="B18775" t="s">
        <v>19899</v>
      </c>
      <c r="C18775" s="5" t="s">
        <v>19900</v>
      </c>
      <c r="D18775" t="s">
        <v>19901</v>
      </c>
      <c r="E18775" s="5">
        <v>2</v>
      </c>
      <c r="F18775">
        <v>6.7770200000000003</v>
      </c>
      <c r="G18775">
        <v>7.3827055762951205E-2</v>
      </c>
      <c r="H18775">
        <v>24.840807893780301</v>
      </c>
      <c r="I18775" t="s">
        <v>10349</v>
      </c>
      <c r="J18775" t="s">
        <v>10349</v>
      </c>
      <c r="K18775" t="s">
        <v>10349</v>
      </c>
      <c r="L18775" t="s">
        <v>10349</v>
      </c>
      <c r="M18775" s="6" t="s">
        <v>22939</v>
      </c>
      <c r="N18775" s="5" t="s">
        <v>19</v>
      </c>
    </row>
    <row r="18776" spans="1:14" x14ac:dyDescent="0.25">
      <c r="A18776" t="s">
        <v>19902</v>
      </c>
      <c r="B18776" t="s">
        <v>19903</v>
      </c>
      <c r="C18776" s="5" t="s">
        <v>19904</v>
      </c>
      <c r="D18776" t="s">
        <v>19905</v>
      </c>
      <c r="E18776" s="5">
        <v>3</v>
      </c>
      <c r="F18776">
        <v>5.7577800000000003</v>
      </c>
      <c r="G18776">
        <v>0.13710504999718501</v>
      </c>
      <c r="H18776">
        <v>26.290798865913299</v>
      </c>
      <c r="I18776" t="s">
        <v>10349</v>
      </c>
      <c r="J18776" t="s">
        <v>10349</v>
      </c>
      <c r="K18776" t="s">
        <v>10349</v>
      </c>
      <c r="L18776" t="s">
        <v>10349</v>
      </c>
      <c r="M18776" s="6" t="s">
        <v>22939</v>
      </c>
      <c r="N18776" s="5" t="s">
        <v>19</v>
      </c>
    </row>
    <row r="18777" spans="1:14" x14ac:dyDescent="0.25">
      <c r="A18777" t="s">
        <v>19906</v>
      </c>
      <c r="B18777" t="s">
        <v>19907</v>
      </c>
      <c r="C18777" s="5" t="s">
        <v>19908</v>
      </c>
      <c r="D18777">
        <v>20312.900000000001</v>
      </c>
      <c r="E18777" s="5">
        <v>2</v>
      </c>
      <c r="F18777">
        <v>6.5091999999999999</v>
      </c>
      <c r="G18777">
        <v>9.0599693010101803E-2</v>
      </c>
      <c r="H18777">
        <v>24.185766967537202</v>
      </c>
      <c r="I18777" t="s">
        <v>10349</v>
      </c>
      <c r="J18777" t="s">
        <v>10349</v>
      </c>
      <c r="K18777" t="s">
        <v>10349</v>
      </c>
      <c r="L18777" t="s">
        <v>10349</v>
      </c>
      <c r="M18777" s="6" t="s">
        <v>22939</v>
      </c>
      <c r="N18777" s="5" t="s">
        <v>19</v>
      </c>
    </row>
    <row r="18778" spans="1:14" x14ac:dyDescent="0.25">
      <c r="A18778" t="s">
        <v>19909</v>
      </c>
      <c r="B18778" t="s">
        <v>19910</v>
      </c>
      <c r="C18778" s="5" t="s">
        <v>19911</v>
      </c>
      <c r="D18778" t="s">
        <v>19912</v>
      </c>
      <c r="E18778" s="5">
        <v>2</v>
      </c>
      <c r="F18778">
        <v>6.2195099999999996</v>
      </c>
      <c r="G18778">
        <v>-0.23271184736928699</v>
      </c>
      <c r="H18778">
        <v>23.6544532264795</v>
      </c>
      <c r="I18778" t="s">
        <v>10349</v>
      </c>
      <c r="J18778" t="s">
        <v>10349</v>
      </c>
      <c r="K18778" t="s">
        <v>10349</v>
      </c>
      <c r="L18778" t="s">
        <v>10349</v>
      </c>
      <c r="M18778" s="6" t="s">
        <v>22939</v>
      </c>
      <c r="N18778" s="5" t="s">
        <v>19</v>
      </c>
    </row>
    <row r="18779" spans="1:14" x14ac:dyDescent="0.25">
      <c r="A18779" t="s">
        <v>19913</v>
      </c>
      <c r="B18779" t="s">
        <v>19914</v>
      </c>
      <c r="C18779" s="5" t="s">
        <v>19915</v>
      </c>
      <c r="D18779">
        <v>133322</v>
      </c>
      <c r="E18779" s="5">
        <v>2</v>
      </c>
      <c r="F18779">
        <v>5.7748600000000003</v>
      </c>
      <c r="G18779">
        <v>0.82016878594300302</v>
      </c>
      <c r="H18779">
        <v>22.243937406086399</v>
      </c>
      <c r="I18779" t="s">
        <v>10349</v>
      </c>
      <c r="J18779" t="s">
        <v>10349</v>
      </c>
      <c r="K18779" t="s">
        <v>10349</v>
      </c>
      <c r="L18779" t="s">
        <v>10349</v>
      </c>
      <c r="M18779" s="6" t="s">
        <v>22939</v>
      </c>
      <c r="N18779" s="5" t="s">
        <v>10349</v>
      </c>
    </row>
    <row r="18780" spans="1:14" x14ac:dyDescent="0.25">
      <c r="A18780" t="s">
        <v>19916</v>
      </c>
      <c r="B18780" t="s">
        <v>19917</v>
      </c>
      <c r="C18780" s="5" t="s">
        <v>19918</v>
      </c>
      <c r="D18780" t="s">
        <v>19919</v>
      </c>
      <c r="E18780" s="5">
        <v>2</v>
      </c>
      <c r="F18780">
        <v>5.9851000000000001</v>
      </c>
      <c r="G18780">
        <v>0.218027256490469</v>
      </c>
      <c r="H18780">
        <v>25.9457391779356</v>
      </c>
      <c r="I18780" t="s">
        <v>10349</v>
      </c>
      <c r="J18780" t="s">
        <v>10349</v>
      </c>
      <c r="K18780" t="s">
        <v>10349</v>
      </c>
      <c r="L18780" t="s">
        <v>10349</v>
      </c>
      <c r="M18780" s="6" t="s">
        <v>22939</v>
      </c>
      <c r="N18780" s="5" t="s">
        <v>19</v>
      </c>
    </row>
    <row r="18781" spans="1:14" x14ac:dyDescent="0.25">
      <c r="A18781" t="s">
        <v>19920</v>
      </c>
      <c r="B18781" t="s">
        <v>19921</v>
      </c>
      <c r="C18781" s="5" t="s">
        <v>19922</v>
      </c>
      <c r="D18781" t="s">
        <v>19923</v>
      </c>
      <c r="E18781" s="5">
        <v>2</v>
      </c>
      <c r="F18781">
        <v>6.70716</v>
      </c>
      <c r="G18781">
        <v>1.5336773169023501</v>
      </c>
      <c r="H18781">
        <v>23.898121207009702</v>
      </c>
      <c r="I18781" t="s">
        <v>10349</v>
      </c>
      <c r="J18781" t="s">
        <v>10349</v>
      </c>
      <c r="K18781" t="s">
        <v>10349</v>
      </c>
      <c r="L18781" t="s">
        <v>10349</v>
      </c>
      <c r="M18781" s="6" t="s">
        <v>22939</v>
      </c>
      <c r="N18781" s="5" t="s">
        <v>10349</v>
      </c>
    </row>
    <row r="18782" spans="1:14" x14ac:dyDescent="0.25">
      <c r="A18782" t="s">
        <v>19924</v>
      </c>
      <c r="B18782" t="s">
        <v>19925</v>
      </c>
      <c r="C18782" s="5" t="s">
        <v>19926</v>
      </c>
      <c r="D18782">
        <v>51389.8</v>
      </c>
      <c r="E18782" s="5">
        <v>2</v>
      </c>
      <c r="F18782">
        <v>6.3772000000000002</v>
      </c>
      <c r="G18782">
        <v>-0.25271734832100601</v>
      </c>
      <c r="H18782">
        <v>24.675836656075202</v>
      </c>
      <c r="I18782" t="s">
        <v>10349</v>
      </c>
      <c r="J18782" t="s">
        <v>10349</v>
      </c>
      <c r="K18782" t="s">
        <v>10349</v>
      </c>
      <c r="L18782" t="s">
        <v>10349</v>
      </c>
      <c r="M18782" s="6" t="s">
        <v>22939</v>
      </c>
      <c r="N18782" s="5" t="s">
        <v>19</v>
      </c>
    </row>
    <row r="18783" spans="1:14" x14ac:dyDescent="0.25">
      <c r="A18783" t="s">
        <v>19927</v>
      </c>
      <c r="B18783" t="s">
        <v>19928</v>
      </c>
      <c r="C18783" s="5" t="s">
        <v>19929</v>
      </c>
      <c r="D18783" t="s">
        <v>19930</v>
      </c>
      <c r="E18783" s="5">
        <v>2</v>
      </c>
      <c r="F18783">
        <v>6.9522199999999996</v>
      </c>
      <c r="G18783">
        <v>-0.30997780529581498</v>
      </c>
      <c r="H18783">
        <v>27.428602059388599</v>
      </c>
      <c r="I18783" t="s">
        <v>10349</v>
      </c>
      <c r="J18783" t="s">
        <v>10349</v>
      </c>
      <c r="K18783" t="s">
        <v>10349</v>
      </c>
      <c r="L18783" t="s">
        <v>10349</v>
      </c>
      <c r="M18783" s="6" t="s">
        <v>22939</v>
      </c>
      <c r="N18783" s="5" t="s">
        <v>19</v>
      </c>
    </row>
    <row r="18784" spans="1:14" x14ac:dyDescent="0.25">
      <c r="A18784" t="s">
        <v>19931</v>
      </c>
      <c r="B18784" t="s">
        <v>19932</v>
      </c>
      <c r="C18784" s="5" t="s">
        <v>19933</v>
      </c>
      <c r="D18784" t="s">
        <v>19934</v>
      </c>
      <c r="E18784" s="5">
        <v>3</v>
      </c>
      <c r="F18784">
        <v>6.8742999999999999</v>
      </c>
      <c r="G18784">
        <v>0.13420908493237901</v>
      </c>
      <c r="H18784">
        <v>26.9660687268629</v>
      </c>
      <c r="I18784" t="s">
        <v>10349</v>
      </c>
      <c r="J18784" t="s">
        <v>10349</v>
      </c>
      <c r="K18784" t="s">
        <v>10349</v>
      </c>
      <c r="L18784" t="s">
        <v>10349</v>
      </c>
      <c r="M18784" s="6" t="s">
        <v>22939</v>
      </c>
      <c r="N18784" s="5" t="s">
        <v>19</v>
      </c>
    </row>
    <row r="18785" spans="1:14" x14ac:dyDescent="0.25">
      <c r="A18785" t="s">
        <v>19935</v>
      </c>
      <c r="B18785" t="s">
        <v>19936</v>
      </c>
      <c r="C18785" s="5" t="s">
        <v>19937</v>
      </c>
      <c r="D18785">
        <v>45436.7</v>
      </c>
      <c r="E18785" s="5">
        <v>4</v>
      </c>
      <c r="F18785">
        <v>7.1733799999999999</v>
      </c>
      <c r="G18785">
        <v>0.246188852009527</v>
      </c>
      <c r="H18785">
        <v>26.442069489939001</v>
      </c>
      <c r="I18785" t="s">
        <v>10349</v>
      </c>
      <c r="J18785" t="s">
        <v>10349</v>
      </c>
      <c r="K18785" t="s">
        <v>10349</v>
      </c>
      <c r="L18785" t="s">
        <v>10349</v>
      </c>
      <c r="M18785" s="6" t="s">
        <v>22939</v>
      </c>
      <c r="N18785" s="5" t="s">
        <v>19</v>
      </c>
    </row>
    <row r="18786" spans="1:14" x14ac:dyDescent="0.25">
      <c r="A18786" t="s">
        <v>19938</v>
      </c>
      <c r="B18786" t="s">
        <v>19939</v>
      </c>
      <c r="C18786" s="5" t="s">
        <v>19940</v>
      </c>
      <c r="D18786">
        <v>16736.2</v>
      </c>
      <c r="E18786" s="5">
        <v>2</v>
      </c>
      <c r="F18786">
        <v>7.09598</v>
      </c>
      <c r="G18786">
        <v>1.5437384246449399</v>
      </c>
      <c r="H18786">
        <v>24.171595477694002</v>
      </c>
      <c r="I18786" t="s">
        <v>10349</v>
      </c>
      <c r="J18786" t="s">
        <v>10349</v>
      </c>
      <c r="K18786" t="s">
        <v>10349</v>
      </c>
      <c r="L18786" t="s">
        <v>10349</v>
      </c>
      <c r="M18786" s="6" t="s">
        <v>22939</v>
      </c>
      <c r="N18786" s="5" t="s">
        <v>10349</v>
      </c>
    </row>
    <row r="18787" spans="1:14" x14ac:dyDescent="0.25">
      <c r="A18787" t="s">
        <v>19941</v>
      </c>
      <c r="B18787" t="s">
        <v>19942</v>
      </c>
      <c r="C18787" s="5" t="s">
        <v>19943</v>
      </c>
      <c r="D18787">
        <v>374388</v>
      </c>
      <c r="E18787" s="5">
        <v>2</v>
      </c>
      <c r="F18787">
        <v>6.4323899999999998</v>
      </c>
      <c r="G18787">
        <v>7.4291674148461995E-2</v>
      </c>
      <c r="H18787">
        <v>24.802260484288698</v>
      </c>
      <c r="I18787" t="s">
        <v>10349</v>
      </c>
      <c r="J18787" t="s">
        <v>10349</v>
      </c>
      <c r="K18787" t="s">
        <v>10349</v>
      </c>
      <c r="L18787" t="s">
        <v>10349</v>
      </c>
      <c r="M18787" s="6" t="s">
        <v>22939</v>
      </c>
      <c r="N18787" s="5" t="s">
        <v>19</v>
      </c>
    </row>
    <row r="18788" spans="1:14" x14ac:dyDescent="0.25">
      <c r="A18788" t="s">
        <v>19944</v>
      </c>
      <c r="B18788" t="s">
        <v>19945</v>
      </c>
      <c r="C18788" s="5" t="s">
        <v>19946</v>
      </c>
      <c r="D18788">
        <v>399600</v>
      </c>
      <c r="E18788" s="5">
        <v>2</v>
      </c>
      <c r="F18788">
        <v>6.8313800000000002</v>
      </c>
      <c r="G18788">
        <v>-9.4892663988996803E-2</v>
      </c>
      <c r="H18788">
        <v>25.574785375883199</v>
      </c>
      <c r="I18788" t="s">
        <v>10349</v>
      </c>
      <c r="J18788" t="s">
        <v>10349</v>
      </c>
      <c r="K18788" t="s">
        <v>10349</v>
      </c>
      <c r="L18788" t="s">
        <v>10349</v>
      </c>
      <c r="M18788" s="6" t="s">
        <v>22939</v>
      </c>
      <c r="N18788" s="5" t="s">
        <v>19</v>
      </c>
    </row>
    <row r="18789" spans="1:14" x14ac:dyDescent="0.25">
      <c r="A18789" t="s">
        <v>19947</v>
      </c>
      <c r="B18789" t="s">
        <v>19948</v>
      </c>
      <c r="C18789" s="5" t="s">
        <v>19949</v>
      </c>
      <c r="D18789">
        <v>32478.5</v>
      </c>
      <c r="E18789" s="5">
        <v>2</v>
      </c>
      <c r="F18789">
        <v>6.4377199999999997</v>
      </c>
      <c r="G18789">
        <v>-5.3375516181304698E-2</v>
      </c>
      <c r="H18789">
        <v>24.317041161586801</v>
      </c>
      <c r="I18789" t="s">
        <v>10349</v>
      </c>
      <c r="J18789" t="s">
        <v>10349</v>
      </c>
      <c r="K18789" t="s">
        <v>10349</v>
      </c>
      <c r="L18789" t="s">
        <v>10349</v>
      </c>
      <c r="M18789" s="6" t="s">
        <v>22939</v>
      </c>
      <c r="N18789" s="5" t="s">
        <v>19</v>
      </c>
    </row>
    <row r="18790" spans="1:14" x14ac:dyDescent="0.25">
      <c r="A18790" t="s">
        <v>19950</v>
      </c>
      <c r="B18790" t="s">
        <v>19951</v>
      </c>
      <c r="C18790" s="5" t="s">
        <v>19952</v>
      </c>
      <c r="D18790" t="s">
        <v>19953</v>
      </c>
      <c r="E18790" s="5">
        <v>2</v>
      </c>
      <c r="F18790">
        <v>6.2489800000000004</v>
      </c>
      <c r="G18790">
        <v>-0.56693615852673296</v>
      </c>
      <c r="H18790">
        <v>24.287187686927201</v>
      </c>
      <c r="I18790" t="s">
        <v>10349</v>
      </c>
      <c r="J18790" t="s">
        <v>10349</v>
      </c>
      <c r="K18790" t="s">
        <v>10349</v>
      </c>
      <c r="L18790" t="s">
        <v>10349</v>
      </c>
      <c r="M18790" s="6" t="s">
        <v>22939</v>
      </c>
      <c r="N18790" s="5" t="s">
        <v>19</v>
      </c>
    </row>
    <row r="18791" spans="1:14" x14ac:dyDescent="0.25">
      <c r="A18791" t="s">
        <v>19954</v>
      </c>
      <c r="B18791" t="s">
        <v>19955</v>
      </c>
      <c r="C18791" s="5" t="s">
        <v>19956</v>
      </c>
      <c r="D18791">
        <v>18713.2</v>
      </c>
      <c r="E18791" s="5">
        <v>2</v>
      </c>
      <c r="F18791">
        <v>6.8658000000000001</v>
      </c>
      <c r="G18791">
        <v>-0.190056385024295</v>
      </c>
      <c r="H18791">
        <v>24.338633991317</v>
      </c>
      <c r="I18791" t="s">
        <v>10349</v>
      </c>
      <c r="J18791" t="s">
        <v>10349</v>
      </c>
      <c r="K18791" t="s">
        <v>10349</v>
      </c>
      <c r="L18791" t="s">
        <v>10349</v>
      </c>
      <c r="M18791" s="6" t="s">
        <v>22939</v>
      </c>
      <c r="N18791" s="5" t="s">
        <v>19</v>
      </c>
    </row>
    <row r="18792" spans="1:14" x14ac:dyDescent="0.25">
      <c r="A18792" t="s">
        <v>19957</v>
      </c>
      <c r="B18792" t="s">
        <v>19958</v>
      </c>
      <c r="C18792" s="5" t="s">
        <v>19959</v>
      </c>
      <c r="D18792">
        <v>46714.9</v>
      </c>
      <c r="E18792" s="5">
        <v>2</v>
      </c>
      <c r="F18792">
        <v>6.6652699999999996</v>
      </c>
      <c r="G18792">
        <v>-0.154326137024796</v>
      </c>
      <c r="H18792">
        <v>24.595719078144199</v>
      </c>
      <c r="I18792" t="s">
        <v>10349</v>
      </c>
      <c r="J18792" t="s">
        <v>10349</v>
      </c>
      <c r="K18792" t="s">
        <v>10349</v>
      </c>
      <c r="L18792" t="s">
        <v>10349</v>
      </c>
      <c r="M18792" s="6" t="s">
        <v>22939</v>
      </c>
      <c r="N18792" s="5" t="s">
        <v>19</v>
      </c>
    </row>
    <row r="18793" spans="1:14" x14ac:dyDescent="0.25">
      <c r="A18793" t="s">
        <v>19960</v>
      </c>
      <c r="B18793" t="s">
        <v>19961</v>
      </c>
      <c r="C18793" s="5" t="s">
        <v>19962</v>
      </c>
      <c r="D18793">
        <v>62789.7</v>
      </c>
      <c r="E18793" s="5">
        <v>2</v>
      </c>
      <c r="F18793">
        <v>6.8132099999999998</v>
      </c>
      <c r="G18793">
        <v>0.36256352995687902</v>
      </c>
      <c r="H18793">
        <v>25.631672487066002</v>
      </c>
      <c r="I18793" t="s">
        <v>10349</v>
      </c>
      <c r="J18793" t="s">
        <v>10349</v>
      </c>
      <c r="K18793" t="s">
        <v>10349</v>
      </c>
      <c r="L18793" t="s">
        <v>10349</v>
      </c>
      <c r="M18793" s="6" t="s">
        <v>22939</v>
      </c>
      <c r="N18793" s="5" t="s">
        <v>19</v>
      </c>
    </row>
    <row r="18794" spans="1:14" x14ac:dyDescent="0.25">
      <c r="A18794" t="s">
        <v>19963</v>
      </c>
      <c r="B18794" t="s">
        <v>19964</v>
      </c>
      <c r="C18794" s="5" t="s">
        <v>19965</v>
      </c>
      <c r="D18794">
        <v>19287.2</v>
      </c>
      <c r="E18794" s="5">
        <v>3</v>
      </c>
      <c r="F18794">
        <v>6.5636400000000004</v>
      </c>
      <c r="G18794">
        <v>-3.8659775448621703E-2</v>
      </c>
      <c r="H18794">
        <v>25.027975903277198</v>
      </c>
      <c r="I18794" t="s">
        <v>10349</v>
      </c>
      <c r="J18794" t="s">
        <v>10349</v>
      </c>
      <c r="K18794" t="s">
        <v>10349</v>
      </c>
      <c r="L18794" t="s">
        <v>10349</v>
      </c>
      <c r="M18794" s="6" t="s">
        <v>22939</v>
      </c>
      <c r="N18794" s="5" t="s">
        <v>19</v>
      </c>
    </row>
    <row r="18795" spans="1:14" x14ac:dyDescent="0.25">
      <c r="A18795" t="s">
        <v>19966</v>
      </c>
      <c r="B18795" t="s">
        <v>19967</v>
      </c>
      <c r="C18795" s="5" t="s">
        <v>19968</v>
      </c>
      <c r="D18795" t="s">
        <v>19969</v>
      </c>
      <c r="E18795" s="5">
        <v>2</v>
      </c>
      <c r="F18795">
        <v>6.2405200000000001</v>
      </c>
      <c r="G18795">
        <v>7.9382818254369797E-2</v>
      </c>
      <c r="H18795">
        <v>23.556743811993702</v>
      </c>
      <c r="I18795" t="s">
        <v>10349</v>
      </c>
      <c r="J18795" t="s">
        <v>10349</v>
      </c>
      <c r="K18795" t="s">
        <v>10349</v>
      </c>
      <c r="L18795" t="s">
        <v>10349</v>
      </c>
      <c r="M18795" s="6" t="s">
        <v>22939</v>
      </c>
      <c r="N18795" s="5" t="s">
        <v>19</v>
      </c>
    </row>
    <row r="18796" spans="1:14" x14ac:dyDescent="0.25">
      <c r="A18796" t="s">
        <v>19970</v>
      </c>
      <c r="B18796" t="s">
        <v>19971</v>
      </c>
      <c r="C18796" s="5" t="s">
        <v>19972</v>
      </c>
      <c r="D18796" t="s">
        <v>19973</v>
      </c>
      <c r="E18796" s="5">
        <v>2</v>
      </c>
      <c r="F18796">
        <v>6.3018200000000002</v>
      </c>
      <c r="G18796">
        <v>0.27105132467797299</v>
      </c>
      <c r="H18796">
        <v>23.913469619695601</v>
      </c>
      <c r="I18796" t="s">
        <v>10349</v>
      </c>
      <c r="J18796" t="s">
        <v>10349</v>
      </c>
      <c r="K18796" t="s">
        <v>10349</v>
      </c>
      <c r="L18796" t="s">
        <v>10349</v>
      </c>
      <c r="M18796" s="6" t="s">
        <v>22939</v>
      </c>
      <c r="N18796" s="5" t="s">
        <v>19</v>
      </c>
    </row>
    <row r="18797" spans="1:14" x14ac:dyDescent="0.25">
      <c r="A18797" t="s">
        <v>19974</v>
      </c>
      <c r="B18797" t="s">
        <v>19975</v>
      </c>
      <c r="C18797" s="5" t="s">
        <v>19976</v>
      </c>
      <c r="D18797">
        <v>25314.2</v>
      </c>
      <c r="E18797" s="5">
        <v>3</v>
      </c>
      <c r="F18797">
        <v>7.0759299999999996</v>
      </c>
      <c r="G18797">
        <v>-0.47836619959520299</v>
      </c>
      <c r="H18797">
        <v>27.671061745314098</v>
      </c>
      <c r="I18797" t="s">
        <v>10349</v>
      </c>
      <c r="J18797" t="s">
        <v>10349</v>
      </c>
      <c r="K18797" t="s">
        <v>10349</v>
      </c>
      <c r="L18797" t="s">
        <v>10349</v>
      </c>
      <c r="M18797" s="6" t="s">
        <v>22939</v>
      </c>
      <c r="N18797" s="5" t="s">
        <v>19</v>
      </c>
    </row>
    <row r="18798" spans="1:14" x14ac:dyDescent="0.25">
      <c r="A18798" t="s">
        <v>19977</v>
      </c>
      <c r="B18798" t="s">
        <v>19978</v>
      </c>
      <c r="C18798" s="5" t="s">
        <v>19979</v>
      </c>
      <c r="D18798" t="s">
        <v>19980</v>
      </c>
      <c r="E18798" s="5">
        <v>2</v>
      </c>
      <c r="F18798">
        <v>6.5725699999999998</v>
      </c>
      <c r="G18798">
        <v>-0.13563036417657701</v>
      </c>
      <c r="H18798">
        <v>26.3525579315959</v>
      </c>
      <c r="I18798" t="s">
        <v>10349</v>
      </c>
      <c r="J18798" t="s">
        <v>10349</v>
      </c>
      <c r="K18798" t="s">
        <v>10349</v>
      </c>
      <c r="L18798" t="s">
        <v>10349</v>
      </c>
      <c r="M18798" s="6" t="s">
        <v>22939</v>
      </c>
      <c r="N18798" s="5" t="s">
        <v>19</v>
      </c>
    </row>
    <row r="18799" spans="1:14" x14ac:dyDescent="0.25">
      <c r="A18799" t="s">
        <v>19981</v>
      </c>
      <c r="B18799" t="s">
        <v>19982</v>
      </c>
      <c r="C18799" s="5" t="s">
        <v>19983</v>
      </c>
      <c r="D18799">
        <v>68045.399999999994</v>
      </c>
      <c r="E18799" s="5">
        <v>2</v>
      </c>
      <c r="F18799">
        <v>6.27393</v>
      </c>
      <c r="G18799">
        <v>-0.69712764971127605</v>
      </c>
      <c r="H18799">
        <v>24.5616540347214</v>
      </c>
      <c r="I18799" t="s">
        <v>10349</v>
      </c>
      <c r="J18799" t="s">
        <v>10349</v>
      </c>
      <c r="K18799" t="s">
        <v>10349</v>
      </c>
      <c r="L18799" t="s">
        <v>10349</v>
      </c>
      <c r="M18799" s="6" t="s">
        <v>22939</v>
      </c>
      <c r="N18799" s="5" t="s">
        <v>10349</v>
      </c>
    </row>
    <row r="18800" spans="1:14" x14ac:dyDescent="0.25">
      <c r="A18800" t="s">
        <v>19984</v>
      </c>
      <c r="B18800" t="s">
        <v>19985</v>
      </c>
      <c r="C18800" s="5" t="s">
        <v>19986</v>
      </c>
      <c r="D18800">
        <v>44496.4</v>
      </c>
      <c r="E18800" s="5">
        <v>2</v>
      </c>
      <c r="F18800">
        <v>7.6391</v>
      </c>
      <c r="G18800">
        <v>-0.27020646597510301</v>
      </c>
      <c r="H18800">
        <v>26.336661132942201</v>
      </c>
      <c r="I18800" t="s">
        <v>10349</v>
      </c>
      <c r="J18800" t="s">
        <v>10349</v>
      </c>
      <c r="K18800" t="s">
        <v>10349</v>
      </c>
      <c r="L18800" t="s">
        <v>10349</v>
      </c>
      <c r="M18800" s="6" t="s">
        <v>22939</v>
      </c>
      <c r="N18800" s="5" t="s">
        <v>19</v>
      </c>
    </row>
    <row r="18801" spans="1:14" x14ac:dyDescent="0.25">
      <c r="A18801" t="s">
        <v>19987</v>
      </c>
      <c r="B18801" t="s">
        <v>19988</v>
      </c>
      <c r="C18801" s="5" t="s">
        <v>19989</v>
      </c>
      <c r="D18801" t="s">
        <v>19990</v>
      </c>
      <c r="E18801" s="5">
        <v>2</v>
      </c>
      <c r="F18801">
        <v>7.4531499999999999</v>
      </c>
      <c r="G18801" t="s">
        <v>10349</v>
      </c>
      <c r="H18801" t="s">
        <v>10349</v>
      </c>
      <c r="I18801" t="s">
        <v>10349</v>
      </c>
      <c r="J18801" t="s">
        <v>10349</v>
      </c>
      <c r="K18801" t="s">
        <v>10349</v>
      </c>
      <c r="L18801" t="s">
        <v>10349</v>
      </c>
      <c r="M18801" s="6" t="s">
        <v>22939</v>
      </c>
      <c r="N18801" s="5" t="s">
        <v>10349</v>
      </c>
    </row>
    <row r="18802" spans="1:14" x14ac:dyDescent="0.25">
      <c r="A18802" t="s">
        <v>19991</v>
      </c>
      <c r="B18802" t="s">
        <v>19992</v>
      </c>
      <c r="C18802" s="5" t="s">
        <v>19993</v>
      </c>
      <c r="D18802" t="s">
        <v>19994</v>
      </c>
      <c r="E18802" s="5">
        <v>2</v>
      </c>
      <c r="F18802">
        <v>6.1981200000000003</v>
      </c>
      <c r="G18802">
        <v>0.19283888722179601</v>
      </c>
      <c r="H18802">
        <v>22.735373213536299</v>
      </c>
      <c r="I18802" t="s">
        <v>10349</v>
      </c>
      <c r="J18802" t="s">
        <v>10349</v>
      </c>
      <c r="K18802" t="s">
        <v>10349</v>
      </c>
      <c r="L18802" t="s">
        <v>10349</v>
      </c>
      <c r="M18802" s="6" t="s">
        <v>22939</v>
      </c>
      <c r="N18802" s="5" t="s">
        <v>19</v>
      </c>
    </row>
    <row r="18803" spans="1:14" x14ac:dyDescent="0.25">
      <c r="A18803" t="s">
        <v>19995</v>
      </c>
      <c r="B18803" t="s">
        <v>19996</v>
      </c>
      <c r="C18803" s="5" t="s">
        <v>19997</v>
      </c>
      <c r="D18803" t="s">
        <v>19998</v>
      </c>
      <c r="E18803" s="5">
        <v>2</v>
      </c>
      <c r="F18803">
        <v>6.6014999999999997</v>
      </c>
      <c r="G18803">
        <v>6.4969982073314697E-2</v>
      </c>
      <c r="H18803">
        <v>24.901785547027</v>
      </c>
      <c r="I18803" t="s">
        <v>10349</v>
      </c>
      <c r="J18803" t="s">
        <v>10349</v>
      </c>
      <c r="K18803" t="s">
        <v>10349</v>
      </c>
      <c r="L18803" t="s">
        <v>10349</v>
      </c>
      <c r="M18803" s="6" t="s">
        <v>22939</v>
      </c>
      <c r="N18803" s="5" t="s">
        <v>19</v>
      </c>
    </row>
    <row r="18804" spans="1:14" x14ac:dyDescent="0.25">
      <c r="A18804" t="s">
        <v>19999</v>
      </c>
      <c r="B18804" t="s">
        <v>20000</v>
      </c>
      <c r="C18804" s="5" t="s">
        <v>20001</v>
      </c>
      <c r="D18804" t="s">
        <v>20002</v>
      </c>
      <c r="E18804" s="5">
        <v>3</v>
      </c>
      <c r="F18804">
        <v>6.3896499999999996</v>
      </c>
      <c r="G18804">
        <v>0.108987689905422</v>
      </c>
      <c r="H18804">
        <v>25.7931636914306</v>
      </c>
      <c r="I18804" t="s">
        <v>10349</v>
      </c>
      <c r="J18804" t="s">
        <v>10349</v>
      </c>
      <c r="K18804" t="s">
        <v>10349</v>
      </c>
      <c r="L18804" t="s">
        <v>10349</v>
      </c>
      <c r="M18804" s="6" t="s">
        <v>22939</v>
      </c>
      <c r="N18804" s="5" t="s">
        <v>19</v>
      </c>
    </row>
    <row r="18805" spans="1:14" x14ac:dyDescent="0.25">
      <c r="A18805" t="s">
        <v>20003</v>
      </c>
      <c r="B18805" t="s">
        <v>20004</v>
      </c>
      <c r="C18805" s="5" t="s">
        <v>20005</v>
      </c>
      <c r="D18805">
        <v>93939.6</v>
      </c>
      <c r="E18805" s="5">
        <v>2</v>
      </c>
      <c r="F18805">
        <v>6.3840899999999996</v>
      </c>
      <c r="G18805">
        <v>4.5269519518391997E-2</v>
      </c>
      <c r="H18805">
        <v>25.304580780178298</v>
      </c>
      <c r="I18805" t="s">
        <v>10349</v>
      </c>
      <c r="J18805" t="s">
        <v>10349</v>
      </c>
      <c r="K18805" t="s">
        <v>10349</v>
      </c>
      <c r="L18805" t="s">
        <v>10349</v>
      </c>
      <c r="M18805" s="6" t="s">
        <v>22939</v>
      </c>
      <c r="N18805" s="5" t="s">
        <v>19</v>
      </c>
    </row>
    <row r="18806" spans="1:14" x14ac:dyDescent="0.25">
      <c r="A18806" t="s">
        <v>20006</v>
      </c>
      <c r="B18806" t="s">
        <v>20007</v>
      </c>
      <c r="C18806" s="5" t="s">
        <v>20008</v>
      </c>
      <c r="D18806">
        <v>20030</v>
      </c>
      <c r="E18806" s="5">
        <v>4</v>
      </c>
      <c r="F18806">
        <v>7.17042</v>
      </c>
      <c r="G18806">
        <v>-4.1985547778544598E-3</v>
      </c>
      <c r="H18806">
        <v>27.170471356495799</v>
      </c>
      <c r="I18806" t="s">
        <v>10349</v>
      </c>
      <c r="J18806" t="s">
        <v>10349</v>
      </c>
      <c r="K18806" t="s">
        <v>10349</v>
      </c>
      <c r="L18806" t="s">
        <v>10349</v>
      </c>
      <c r="M18806" s="6" t="s">
        <v>22939</v>
      </c>
      <c r="N18806" s="5" t="s">
        <v>19</v>
      </c>
    </row>
    <row r="18807" spans="1:14" x14ac:dyDescent="0.25">
      <c r="A18807" t="s">
        <v>20009</v>
      </c>
      <c r="B18807" t="s">
        <v>20010</v>
      </c>
      <c r="C18807" s="5" t="s">
        <v>20011</v>
      </c>
      <c r="D18807" t="s">
        <v>20012</v>
      </c>
      <c r="E18807" s="5">
        <v>2</v>
      </c>
      <c r="F18807">
        <v>7.3337500000000002</v>
      </c>
      <c r="G18807">
        <v>-0.268780130219749</v>
      </c>
      <c r="H18807">
        <v>25.5249187983209</v>
      </c>
      <c r="I18807" t="s">
        <v>10349</v>
      </c>
      <c r="J18807" t="s">
        <v>10349</v>
      </c>
      <c r="K18807" t="s">
        <v>10349</v>
      </c>
      <c r="L18807" t="s">
        <v>10349</v>
      </c>
      <c r="M18807" s="6" t="s">
        <v>22939</v>
      </c>
      <c r="N18807" s="5" t="s">
        <v>19</v>
      </c>
    </row>
    <row r="18808" spans="1:14" x14ac:dyDescent="0.25">
      <c r="A18808" t="s">
        <v>20013</v>
      </c>
      <c r="B18808" t="s">
        <v>20014</v>
      </c>
      <c r="C18808" s="5" t="s">
        <v>20015</v>
      </c>
      <c r="D18808" t="s">
        <v>20016</v>
      </c>
      <c r="E18808" s="5">
        <v>3</v>
      </c>
      <c r="F18808">
        <v>7.0899799999999997</v>
      </c>
      <c r="G18808">
        <v>7.1703987459819901E-2</v>
      </c>
      <c r="H18808">
        <v>26.188892983278699</v>
      </c>
      <c r="I18808" t="s">
        <v>10349</v>
      </c>
      <c r="J18808" t="s">
        <v>10349</v>
      </c>
      <c r="K18808" t="s">
        <v>10349</v>
      </c>
      <c r="L18808" t="s">
        <v>10349</v>
      </c>
      <c r="M18808" s="6" t="s">
        <v>22939</v>
      </c>
      <c r="N18808" s="5" t="s">
        <v>19</v>
      </c>
    </row>
    <row r="18809" spans="1:14" x14ac:dyDescent="0.25">
      <c r="A18809" t="s">
        <v>20017</v>
      </c>
      <c r="B18809" t="s">
        <v>20018</v>
      </c>
      <c r="C18809" s="5" t="s">
        <v>20019</v>
      </c>
      <c r="D18809">
        <v>63127.199999999997</v>
      </c>
      <c r="E18809" s="5">
        <v>3</v>
      </c>
      <c r="F18809">
        <v>7.1563999999999997</v>
      </c>
      <c r="G18809">
        <v>0.41413661694868797</v>
      </c>
      <c r="H18809">
        <v>27.496476000683501</v>
      </c>
      <c r="I18809" t="s">
        <v>10349</v>
      </c>
      <c r="J18809" t="s">
        <v>10349</v>
      </c>
      <c r="K18809" t="s">
        <v>10349</v>
      </c>
      <c r="L18809" t="s">
        <v>10349</v>
      </c>
      <c r="M18809" s="6" t="s">
        <v>22939</v>
      </c>
      <c r="N18809" s="5" t="s">
        <v>19</v>
      </c>
    </row>
    <row r="18810" spans="1:14" x14ac:dyDescent="0.25">
      <c r="A18810" t="s">
        <v>20020</v>
      </c>
      <c r="B18810" t="s">
        <v>20021</v>
      </c>
      <c r="C18810" s="5" t="s">
        <v>20022</v>
      </c>
      <c r="D18810" t="s">
        <v>20023</v>
      </c>
      <c r="E18810" s="5">
        <v>3</v>
      </c>
      <c r="F18810">
        <v>6.1998600000000001</v>
      </c>
      <c r="G18810">
        <v>-0.208453214000972</v>
      </c>
      <c r="H18810">
        <v>26.241518530011</v>
      </c>
      <c r="I18810" t="s">
        <v>10349</v>
      </c>
      <c r="J18810" t="s">
        <v>10349</v>
      </c>
      <c r="K18810" t="s">
        <v>10349</v>
      </c>
      <c r="L18810" t="s">
        <v>10349</v>
      </c>
      <c r="M18810" s="6" t="s">
        <v>22939</v>
      </c>
      <c r="N18810" s="5" t="s">
        <v>19</v>
      </c>
    </row>
    <row r="18811" spans="1:14" x14ac:dyDescent="0.25">
      <c r="A18811" t="s">
        <v>20024</v>
      </c>
      <c r="B18811" t="s">
        <v>20025</v>
      </c>
      <c r="C18811" s="5" t="s">
        <v>20026</v>
      </c>
      <c r="D18811">
        <v>126738</v>
      </c>
      <c r="E18811" s="5">
        <v>15</v>
      </c>
      <c r="F18811">
        <v>7.437405</v>
      </c>
      <c r="G18811" t="s">
        <v>10349</v>
      </c>
      <c r="H18811" t="s">
        <v>10349</v>
      </c>
      <c r="I18811" t="s">
        <v>10349</v>
      </c>
      <c r="J18811" t="s">
        <v>10349</v>
      </c>
      <c r="K18811" t="s">
        <v>10349</v>
      </c>
      <c r="L18811" t="s">
        <v>10349</v>
      </c>
      <c r="M18811" s="6" t="s">
        <v>22939</v>
      </c>
      <c r="N18811" s="5" t="s">
        <v>10349</v>
      </c>
    </row>
    <row r="18812" spans="1:14" x14ac:dyDescent="0.25">
      <c r="A18812" t="s">
        <v>20027</v>
      </c>
      <c r="B18812" t="s">
        <v>20028</v>
      </c>
      <c r="C18812" s="5" t="s">
        <v>20029</v>
      </c>
      <c r="D18812">
        <v>14569.9</v>
      </c>
      <c r="E18812" s="5">
        <v>2</v>
      </c>
      <c r="F18812">
        <v>6.91411</v>
      </c>
      <c r="G18812">
        <v>1.04778655029899</v>
      </c>
      <c r="H18812">
        <v>26.250917619697599</v>
      </c>
      <c r="I18812" t="s">
        <v>10349</v>
      </c>
      <c r="J18812" t="s">
        <v>10349</v>
      </c>
      <c r="K18812" t="s">
        <v>10349</v>
      </c>
      <c r="L18812" t="s">
        <v>10349</v>
      </c>
      <c r="M18812" s="6" t="s">
        <v>22939</v>
      </c>
      <c r="N18812" s="5" t="s">
        <v>10349</v>
      </c>
    </row>
    <row r="18813" spans="1:14" x14ac:dyDescent="0.25">
      <c r="A18813" t="s">
        <v>20030</v>
      </c>
      <c r="B18813" t="s">
        <v>20031</v>
      </c>
      <c r="C18813" s="5" t="s">
        <v>20032</v>
      </c>
      <c r="D18813" t="s">
        <v>20033</v>
      </c>
      <c r="E18813" s="5">
        <v>2</v>
      </c>
      <c r="F18813">
        <v>6.3830499999999999</v>
      </c>
      <c r="G18813">
        <v>0.23927908719864199</v>
      </c>
      <c r="H18813">
        <v>24.0006888622651</v>
      </c>
      <c r="I18813" t="s">
        <v>10349</v>
      </c>
      <c r="J18813" t="s">
        <v>10349</v>
      </c>
      <c r="K18813" t="s">
        <v>10349</v>
      </c>
      <c r="L18813" t="s">
        <v>10349</v>
      </c>
      <c r="M18813" s="6" t="s">
        <v>22939</v>
      </c>
      <c r="N18813" s="5" t="s">
        <v>19</v>
      </c>
    </row>
    <row r="18814" spans="1:14" x14ac:dyDescent="0.25">
      <c r="A18814" t="s">
        <v>20034</v>
      </c>
      <c r="B18814" t="s">
        <v>20035</v>
      </c>
      <c r="C18814" s="5" t="s">
        <v>20036</v>
      </c>
      <c r="D18814" t="s">
        <v>20037</v>
      </c>
      <c r="E18814" s="5">
        <v>3</v>
      </c>
      <c r="F18814">
        <v>6.6044099999999997</v>
      </c>
      <c r="G18814">
        <v>0.31363750906244903</v>
      </c>
      <c r="H18814">
        <v>25.646647903981101</v>
      </c>
      <c r="I18814" t="s">
        <v>10349</v>
      </c>
      <c r="J18814" t="s">
        <v>10349</v>
      </c>
      <c r="K18814" t="s">
        <v>10349</v>
      </c>
      <c r="L18814" t="s">
        <v>10349</v>
      </c>
      <c r="M18814" s="6" t="s">
        <v>22939</v>
      </c>
      <c r="N18814" s="5" t="s">
        <v>19</v>
      </c>
    </row>
    <row r="18815" spans="1:14" x14ac:dyDescent="0.25">
      <c r="A18815" t="s">
        <v>20038</v>
      </c>
      <c r="B18815" t="s">
        <v>20039</v>
      </c>
      <c r="C18815" s="5" t="s">
        <v>20040</v>
      </c>
      <c r="D18815" t="s">
        <v>20041</v>
      </c>
      <c r="E18815" s="5">
        <v>2</v>
      </c>
      <c r="F18815">
        <v>6.7548899999999996</v>
      </c>
      <c r="G18815">
        <v>0.572260401864085</v>
      </c>
      <c r="H18815">
        <v>25.0322002197057</v>
      </c>
      <c r="I18815" t="s">
        <v>10349</v>
      </c>
      <c r="J18815" t="s">
        <v>10349</v>
      </c>
      <c r="K18815" t="s">
        <v>10349</v>
      </c>
      <c r="L18815" t="s">
        <v>10349</v>
      </c>
      <c r="M18815" s="6" t="s">
        <v>22939</v>
      </c>
      <c r="N18815" s="5" t="s">
        <v>19</v>
      </c>
    </row>
    <row r="18816" spans="1:14" x14ac:dyDescent="0.25">
      <c r="A18816" t="s">
        <v>20042</v>
      </c>
      <c r="B18816" t="s">
        <v>20043</v>
      </c>
      <c r="C18816" s="5" t="s">
        <v>20044</v>
      </c>
      <c r="D18816" t="s">
        <v>20045</v>
      </c>
      <c r="E18816" s="5">
        <v>2</v>
      </c>
      <c r="F18816">
        <v>6.7634999999999996</v>
      </c>
      <c r="G18816">
        <v>-0.70767730470731305</v>
      </c>
      <c r="H18816">
        <v>26.151296788718899</v>
      </c>
      <c r="I18816" t="s">
        <v>10349</v>
      </c>
      <c r="J18816" t="s">
        <v>10349</v>
      </c>
      <c r="K18816" t="s">
        <v>10349</v>
      </c>
      <c r="L18816" t="s">
        <v>10349</v>
      </c>
      <c r="M18816" s="6" t="s">
        <v>22939</v>
      </c>
      <c r="N18816" s="5" t="s">
        <v>10349</v>
      </c>
    </row>
    <row r="18817" spans="1:14" x14ac:dyDescent="0.25">
      <c r="A18817" t="s">
        <v>20046</v>
      </c>
      <c r="B18817" t="s">
        <v>20047</v>
      </c>
      <c r="C18817" s="5" t="s">
        <v>20048</v>
      </c>
      <c r="D18817">
        <v>25221.599999999999</v>
      </c>
      <c r="E18817" s="5">
        <v>2</v>
      </c>
      <c r="F18817">
        <v>6.9398400000000002</v>
      </c>
      <c r="G18817">
        <v>0.229893200073778</v>
      </c>
      <c r="H18817">
        <v>24.062928150479198</v>
      </c>
      <c r="I18817" t="s">
        <v>10349</v>
      </c>
      <c r="J18817" t="s">
        <v>10349</v>
      </c>
      <c r="K18817" t="s">
        <v>10349</v>
      </c>
      <c r="L18817" t="s">
        <v>10349</v>
      </c>
      <c r="M18817" s="6" t="s">
        <v>22939</v>
      </c>
      <c r="N18817" s="5" t="s">
        <v>19</v>
      </c>
    </row>
    <row r="18818" spans="1:14" x14ac:dyDescent="0.25">
      <c r="A18818" t="s">
        <v>20049</v>
      </c>
      <c r="B18818" t="s">
        <v>20050</v>
      </c>
      <c r="C18818" s="5" t="s">
        <v>20051</v>
      </c>
      <c r="D18818" t="s">
        <v>20052</v>
      </c>
      <c r="E18818" s="5">
        <v>2</v>
      </c>
      <c r="F18818">
        <v>7.1271399999999998</v>
      </c>
      <c r="G18818">
        <v>-0.28894596831229002</v>
      </c>
      <c r="H18818">
        <v>24.813856432086599</v>
      </c>
      <c r="I18818" t="s">
        <v>10349</v>
      </c>
      <c r="J18818" t="s">
        <v>10349</v>
      </c>
      <c r="K18818" t="s">
        <v>10349</v>
      </c>
      <c r="L18818" t="s">
        <v>10349</v>
      </c>
      <c r="M18818" s="6" t="s">
        <v>22939</v>
      </c>
      <c r="N18818" s="5" t="s">
        <v>19</v>
      </c>
    </row>
    <row r="18819" spans="1:14" x14ac:dyDescent="0.25">
      <c r="A18819" t="s">
        <v>20053</v>
      </c>
      <c r="B18819" t="s">
        <v>20054</v>
      </c>
      <c r="C18819" s="5" t="s">
        <v>20055</v>
      </c>
      <c r="D18819" t="s">
        <v>20056</v>
      </c>
      <c r="E18819" s="5">
        <v>2</v>
      </c>
      <c r="F18819">
        <v>6.5655099999999997</v>
      </c>
      <c r="G18819">
        <v>-7.2759289233879004E-2</v>
      </c>
      <c r="H18819">
        <v>23.348175128802701</v>
      </c>
      <c r="I18819" t="s">
        <v>10349</v>
      </c>
      <c r="J18819" t="s">
        <v>10349</v>
      </c>
      <c r="K18819" t="s">
        <v>10349</v>
      </c>
      <c r="L18819" t="s">
        <v>10349</v>
      </c>
      <c r="M18819" s="6" t="s">
        <v>22939</v>
      </c>
      <c r="N18819" s="5" t="s">
        <v>19</v>
      </c>
    </row>
    <row r="18820" spans="1:14" x14ac:dyDescent="0.25">
      <c r="A18820" t="s">
        <v>20057</v>
      </c>
      <c r="B18820" t="s">
        <v>20058</v>
      </c>
      <c r="C18820" s="5" t="s">
        <v>20059</v>
      </c>
      <c r="D18820" t="s">
        <v>20060</v>
      </c>
      <c r="E18820" s="5">
        <v>2</v>
      </c>
      <c r="F18820">
        <v>7.1998499999999996</v>
      </c>
      <c r="G18820">
        <v>0.33157606827305802</v>
      </c>
      <c r="H18820">
        <v>27.662776927898602</v>
      </c>
      <c r="I18820" t="s">
        <v>10349</v>
      </c>
      <c r="J18820" t="s">
        <v>10349</v>
      </c>
      <c r="K18820" t="s">
        <v>10349</v>
      </c>
      <c r="L18820" t="s">
        <v>10349</v>
      </c>
      <c r="M18820" s="6" t="s">
        <v>22939</v>
      </c>
      <c r="N18820" s="5" t="s">
        <v>19</v>
      </c>
    </row>
    <row r="18821" spans="1:14" x14ac:dyDescent="0.25">
      <c r="A18821" t="s">
        <v>20061</v>
      </c>
      <c r="B18821" t="s">
        <v>20062</v>
      </c>
      <c r="C18821" s="5" t="s">
        <v>20063</v>
      </c>
      <c r="D18821">
        <v>72723.199999999997</v>
      </c>
      <c r="E18821" s="5">
        <v>2</v>
      </c>
      <c r="F18821">
        <v>5.8136900000000002</v>
      </c>
      <c r="G18821">
        <v>0.111091346570987</v>
      </c>
      <c r="H18821">
        <v>24.0343954453799</v>
      </c>
      <c r="I18821" t="s">
        <v>10349</v>
      </c>
      <c r="J18821" t="s">
        <v>10349</v>
      </c>
      <c r="K18821" t="s">
        <v>10349</v>
      </c>
      <c r="L18821" t="s">
        <v>10349</v>
      </c>
      <c r="M18821" s="6" t="s">
        <v>22939</v>
      </c>
      <c r="N18821" s="5" t="s">
        <v>19</v>
      </c>
    </row>
    <row r="18822" spans="1:14" x14ac:dyDescent="0.25">
      <c r="A18822" t="s">
        <v>20064</v>
      </c>
      <c r="B18822" t="s">
        <v>20065</v>
      </c>
      <c r="C18822" s="5" t="s">
        <v>20066</v>
      </c>
      <c r="D18822" t="s">
        <v>20067</v>
      </c>
      <c r="E18822" s="5">
        <v>2</v>
      </c>
      <c r="F18822">
        <v>6.5312200000000002</v>
      </c>
      <c r="G18822" t="s">
        <v>10349</v>
      </c>
      <c r="H18822" t="s">
        <v>10349</v>
      </c>
      <c r="I18822" t="s">
        <v>10349</v>
      </c>
      <c r="J18822" t="s">
        <v>10349</v>
      </c>
      <c r="K18822" t="s">
        <v>10349</v>
      </c>
      <c r="L18822" t="s">
        <v>10349</v>
      </c>
      <c r="M18822" s="6" t="s">
        <v>22939</v>
      </c>
      <c r="N18822" s="5" t="s">
        <v>10349</v>
      </c>
    </row>
    <row r="18823" spans="1:14" x14ac:dyDescent="0.25">
      <c r="A18823" t="s">
        <v>20068</v>
      </c>
      <c r="B18823" t="s">
        <v>20069</v>
      </c>
      <c r="C18823" s="5" t="s">
        <v>20070</v>
      </c>
      <c r="D18823" t="s">
        <v>20071</v>
      </c>
      <c r="E18823" s="5">
        <v>2</v>
      </c>
      <c r="F18823">
        <v>7.6384100000000004</v>
      </c>
      <c r="G18823" t="s">
        <v>10349</v>
      </c>
      <c r="H18823" t="s">
        <v>10349</v>
      </c>
      <c r="I18823" t="s">
        <v>10349</v>
      </c>
      <c r="J18823" t="s">
        <v>10349</v>
      </c>
      <c r="K18823" t="s">
        <v>10349</v>
      </c>
      <c r="L18823" t="s">
        <v>10349</v>
      </c>
      <c r="M18823" s="6" t="s">
        <v>22939</v>
      </c>
      <c r="N18823" s="5" t="s">
        <v>10349</v>
      </c>
    </row>
    <row r="18824" spans="1:14" x14ac:dyDescent="0.25">
      <c r="A18824" t="s">
        <v>20072</v>
      </c>
      <c r="B18824" t="s">
        <v>20073</v>
      </c>
      <c r="C18824" s="5" t="s">
        <v>20074</v>
      </c>
      <c r="D18824" t="s">
        <v>20075</v>
      </c>
      <c r="E18824" s="5">
        <v>3</v>
      </c>
      <c r="F18824">
        <v>6.3212200000000003</v>
      </c>
      <c r="G18824">
        <v>9.1708991803148607E-2</v>
      </c>
      <c r="H18824">
        <v>24.290405177885901</v>
      </c>
      <c r="I18824" t="s">
        <v>10349</v>
      </c>
      <c r="J18824" t="s">
        <v>10349</v>
      </c>
      <c r="K18824" t="s">
        <v>10349</v>
      </c>
      <c r="L18824" t="s">
        <v>10349</v>
      </c>
      <c r="M18824" s="6" t="s">
        <v>22939</v>
      </c>
      <c r="N18824" s="5" t="s">
        <v>19</v>
      </c>
    </row>
    <row r="18825" spans="1:14" x14ac:dyDescent="0.25">
      <c r="A18825" t="s">
        <v>20076</v>
      </c>
      <c r="B18825" t="s">
        <v>20077</v>
      </c>
      <c r="C18825" s="5" t="s">
        <v>20078</v>
      </c>
      <c r="D18825" t="s">
        <v>20079</v>
      </c>
      <c r="E18825" s="5">
        <v>2</v>
      </c>
      <c r="F18825">
        <v>5.6327100000000003</v>
      </c>
      <c r="G18825">
        <v>-0.23847118106569801</v>
      </c>
      <c r="H18825">
        <v>21.298561661277802</v>
      </c>
      <c r="I18825" t="s">
        <v>10349</v>
      </c>
      <c r="J18825" t="s">
        <v>10349</v>
      </c>
      <c r="K18825" t="s">
        <v>10349</v>
      </c>
      <c r="L18825" t="s">
        <v>10349</v>
      </c>
      <c r="M18825" s="6" t="s">
        <v>22939</v>
      </c>
      <c r="N18825" s="5" t="s">
        <v>19</v>
      </c>
    </row>
    <row r="18826" spans="1:14" x14ac:dyDescent="0.25">
      <c r="A18826" t="s">
        <v>20080</v>
      </c>
      <c r="B18826" t="s">
        <v>20081</v>
      </c>
      <c r="C18826" s="5" t="s">
        <v>20082</v>
      </c>
      <c r="D18826">
        <v>38746.199999999997</v>
      </c>
      <c r="E18826" s="5">
        <v>4</v>
      </c>
      <c r="F18826">
        <v>6.5020600000000002</v>
      </c>
      <c r="G18826">
        <v>-4.7171192044398597E-2</v>
      </c>
      <c r="H18826">
        <v>24.064649971189102</v>
      </c>
      <c r="I18826" t="s">
        <v>10349</v>
      </c>
      <c r="J18826" t="s">
        <v>10349</v>
      </c>
      <c r="K18826" t="s">
        <v>10349</v>
      </c>
      <c r="L18826" t="s">
        <v>10349</v>
      </c>
      <c r="M18826" s="6" t="s">
        <v>22939</v>
      </c>
      <c r="N18826" s="5" t="s">
        <v>19</v>
      </c>
    </row>
    <row r="18827" spans="1:14" x14ac:dyDescent="0.25">
      <c r="A18827" t="s">
        <v>20083</v>
      </c>
      <c r="B18827" t="s">
        <v>20084</v>
      </c>
      <c r="C18827" s="5" t="s">
        <v>20085</v>
      </c>
      <c r="D18827" t="s">
        <v>20086</v>
      </c>
      <c r="E18827" s="5">
        <v>2</v>
      </c>
      <c r="F18827">
        <v>6.4008399999999996</v>
      </c>
      <c r="G18827">
        <v>-0.30814073789337099</v>
      </c>
      <c r="H18827">
        <v>23.816080025162599</v>
      </c>
      <c r="I18827" t="s">
        <v>10349</v>
      </c>
      <c r="J18827" t="s">
        <v>10349</v>
      </c>
      <c r="K18827" t="s">
        <v>10349</v>
      </c>
      <c r="L18827" t="s">
        <v>10349</v>
      </c>
      <c r="M18827" s="6" t="s">
        <v>22939</v>
      </c>
      <c r="N18827" s="5" t="s">
        <v>19</v>
      </c>
    </row>
    <row r="18828" spans="1:14" x14ac:dyDescent="0.25">
      <c r="A18828" t="s">
        <v>20087</v>
      </c>
      <c r="B18828" t="s">
        <v>20088</v>
      </c>
      <c r="C18828" s="5" t="s">
        <v>20089</v>
      </c>
      <c r="D18828">
        <v>67622.2</v>
      </c>
      <c r="E18828" s="5">
        <v>3</v>
      </c>
      <c r="F18828">
        <v>6.5758200000000002</v>
      </c>
      <c r="G18828">
        <v>-0.53483828737583705</v>
      </c>
      <c r="H18828">
        <v>26.603366105187199</v>
      </c>
      <c r="I18828" t="s">
        <v>10349</v>
      </c>
      <c r="J18828" t="s">
        <v>10349</v>
      </c>
      <c r="K18828" t="s">
        <v>10349</v>
      </c>
      <c r="L18828" t="s">
        <v>10349</v>
      </c>
      <c r="M18828" s="6" t="s">
        <v>22939</v>
      </c>
      <c r="N18828" s="5" t="s">
        <v>19</v>
      </c>
    </row>
    <row r="18829" spans="1:14" x14ac:dyDescent="0.25">
      <c r="A18829" t="s">
        <v>20090</v>
      </c>
      <c r="B18829" t="s">
        <v>20091</v>
      </c>
      <c r="C18829" s="5" t="s">
        <v>20092</v>
      </c>
      <c r="D18829" t="s">
        <v>20093</v>
      </c>
      <c r="E18829" s="5">
        <v>2</v>
      </c>
      <c r="F18829">
        <v>6.47858</v>
      </c>
      <c r="G18829">
        <v>-2.3325017028557899E-2</v>
      </c>
      <c r="H18829">
        <v>25.287415497050102</v>
      </c>
      <c r="I18829" t="s">
        <v>10349</v>
      </c>
      <c r="J18829" t="s">
        <v>10349</v>
      </c>
      <c r="K18829" t="s">
        <v>10349</v>
      </c>
      <c r="L18829" t="s">
        <v>10349</v>
      </c>
      <c r="M18829" s="6" t="s">
        <v>22939</v>
      </c>
      <c r="N18829" s="5" t="s">
        <v>19</v>
      </c>
    </row>
    <row r="18830" spans="1:14" x14ac:dyDescent="0.25">
      <c r="A18830" t="s">
        <v>20094</v>
      </c>
      <c r="B18830" t="s">
        <v>20095</v>
      </c>
      <c r="C18830" s="5" t="s">
        <v>20096</v>
      </c>
      <c r="D18830" t="s">
        <v>20097</v>
      </c>
      <c r="E18830" s="5">
        <v>2</v>
      </c>
      <c r="F18830">
        <v>6.4675799999999999</v>
      </c>
      <c r="G18830" t="s">
        <v>10349</v>
      </c>
      <c r="H18830" t="s">
        <v>10349</v>
      </c>
      <c r="I18830" t="s">
        <v>10349</v>
      </c>
      <c r="J18830" t="s">
        <v>10349</v>
      </c>
      <c r="K18830" t="s">
        <v>10349</v>
      </c>
      <c r="L18830" t="s">
        <v>10349</v>
      </c>
      <c r="M18830" s="6" t="s">
        <v>22939</v>
      </c>
      <c r="N18830" s="5" t="s">
        <v>10349</v>
      </c>
    </row>
    <row r="18831" spans="1:14" x14ac:dyDescent="0.25">
      <c r="A18831" t="s">
        <v>20098</v>
      </c>
      <c r="B18831" t="s">
        <v>20099</v>
      </c>
      <c r="C18831" s="5" t="s">
        <v>20100</v>
      </c>
      <c r="D18831" t="s">
        <v>20101</v>
      </c>
      <c r="E18831" s="5">
        <v>2</v>
      </c>
      <c r="F18831">
        <v>6.0323599999999997</v>
      </c>
      <c r="G18831">
        <v>2.4426692011942901E-2</v>
      </c>
      <c r="H18831">
        <v>22.845952602795101</v>
      </c>
      <c r="I18831" t="s">
        <v>10349</v>
      </c>
      <c r="J18831" t="s">
        <v>10349</v>
      </c>
      <c r="K18831" t="s">
        <v>10349</v>
      </c>
      <c r="L18831" t="s">
        <v>10349</v>
      </c>
      <c r="M18831" s="6" t="s">
        <v>22939</v>
      </c>
      <c r="N18831" s="5" t="s">
        <v>19</v>
      </c>
    </row>
    <row r="18832" spans="1:14" x14ac:dyDescent="0.25">
      <c r="A18832" t="s">
        <v>20102</v>
      </c>
      <c r="B18832" t="s">
        <v>20103</v>
      </c>
      <c r="C18832" s="5" t="s">
        <v>20104</v>
      </c>
      <c r="D18832">
        <v>70312.899999999994</v>
      </c>
      <c r="E18832" s="5">
        <v>2</v>
      </c>
      <c r="F18832">
        <v>6.7190599999999998</v>
      </c>
      <c r="G18832">
        <v>-0.43502539268865797</v>
      </c>
      <c r="H18832">
        <v>25.4953123504791</v>
      </c>
      <c r="I18832" t="s">
        <v>10349</v>
      </c>
      <c r="J18832" t="s">
        <v>10349</v>
      </c>
      <c r="K18832" t="s">
        <v>10349</v>
      </c>
      <c r="L18832" t="s">
        <v>10349</v>
      </c>
      <c r="M18832" s="6" t="s">
        <v>22939</v>
      </c>
      <c r="N18832" s="5" t="s">
        <v>19</v>
      </c>
    </row>
    <row r="18833" spans="1:14" x14ac:dyDescent="0.25">
      <c r="A18833" t="s">
        <v>20105</v>
      </c>
      <c r="B18833" t="s">
        <v>20106</v>
      </c>
      <c r="C18833" s="5" t="s">
        <v>20107</v>
      </c>
      <c r="D18833" t="s">
        <v>20108</v>
      </c>
      <c r="E18833" s="5">
        <v>3</v>
      </c>
      <c r="F18833">
        <v>6.45235</v>
      </c>
      <c r="G18833" t="s">
        <v>10349</v>
      </c>
      <c r="H18833" t="s">
        <v>10349</v>
      </c>
      <c r="I18833" t="s">
        <v>10349</v>
      </c>
      <c r="J18833" t="s">
        <v>10349</v>
      </c>
      <c r="K18833" t="s">
        <v>10349</v>
      </c>
      <c r="L18833" t="s">
        <v>10349</v>
      </c>
      <c r="M18833" s="6" t="s">
        <v>22939</v>
      </c>
      <c r="N18833" s="5" t="s">
        <v>10349</v>
      </c>
    </row>
    <row r="18834" spans="1:14" x14ac:dyDescent="0.25">
      <c r="A18834" t="s">
        <v>20109</v>
      </c>
      <c r="B18834" t="s">
        <v>20110</v>
      </c>
      <c r="C18834" s="5" t="s">
        <v>20111</v>
      </c>
      <c r="D18834" t="s">
        <v>20112</v>
      </c>
      <c r="E18834" s="5">
        <v>3</v>
      </c>
      <c r="F18834">
        <v>6.54155</v>
      </c>
      <c r="G18834">
        <v>5.9486833727117203E-2</v>
      </c>
      <c r="H18834">
        <v>25.516878562423798</v>
      </c>
      <c r="I18834" t="s">
        <v>10349</v>
      </c>
      <c r="J18834" t="s">
        <v>10349</v>
      </c>
      <c r="K18834" t="s">
        <v>10349</v>
      </c>
      <c r="L18834" t="s">
        <v>10349</v>
      </c>
      <c r="M18834" s="6" t="s">
        <v>22939</v>
      </c>
      <c r="N18834" s="5" t="s">
        <v>19</v>
      </c>
    </row>
    <row r="18835" spans="1:14" x14ac:dyDescent="0.25">
      <c r="A18835" t="s">
        <v>20113</v>
      </c>
      <c r="B18835" t="s">
        <v>20114</v>
      </c>
      <c r="C18835" s="5" t="s">
        <v>20115</v>
      </c>
      <c r="D18835" t="s">
        <v>20116</v>
      </c>
      <c r="E18835" s="5">
        <v>2</v>
      </c>
      <c r="F18835">
        <v>6.8548600000000004</v>
      </c>
      <c r="G18835">
        <v>0.32199675811724698</v>
      </c>
      <c r="H18835">
        <v>25.489602120900201</v>
      </c>
      <c r="I18835" t="s">
        <v>10349</v>
      </c>
      <c r="J18835" t="s">
        <v>10349</v>
      </c>
      <c r="K18835" t="s">
        <v>10349</v>
      </c>
      <c r="L18835" t="s">
        <v>10349</v>
      </c>
      <c r="M18835" s="6" t="s">
        <v>22939</v>
      </c>
      <c r="N18835" s="5" t="s">
        <v>19</v>
      </c>
    </row>
    <row r="18836" spans="1:14" x14ac:dyDescent="0.25">
      <c r="A18836" t="s">
        <v>20117</v>
      </c>
      <c r="B18836" t="s">
        <v>20118</v>
      </c>
      <c r="C18836" s="5" t="s">
        <v>20119</v>
      </c>
      <c r="D18836" t="s">
        <v>20120</v>
      </c>
      <c r="E18836" s="5">
        <v>17</v>
      </c>
      <c r="F18836">
        <v>7.79331</v>
      </c>
      <c r="G18836">
        <v>-8.3518334489866605E-2</v>
      </c>
      <c r="H18836">
        <v>29.597657410615898</v>
      </c>
      <c r="I18836" t="s">
        <v>10349</v>
      </c>
      <c r="J18836" t="s">
        <v>10349</v>
      </c>
      <c r="K18836" t="s">
        <v>10349</v>
      </c>
      <c r="L18836" t="s">
        <v>10349</v>
      </c>
      <c r="M18836" s="6" t="s">
        <v>22939</v>
      </c>
      <c r="N18836" s="5" t="s">
        <v>19</v>
      </c>
    </row>
    <row r="18837" spans="1:14" x14ac:dyDescent="0.25">
      <c r="A18837" t="s">
        <v>20121</v>
      </c>
      <c r="B18837" t="s">
        <v>20122</v>
      </c>
      <c r="C18837" s="5" t="s">
        <v>20123</v>
      </c>
      <c r="D18837" t="s">
        <v>20124</v>
      </c>
      <c r="E18837" s="5">
        <v>2</v>
      </c>
      <c r="F18837">
        <v>6.8105900000000004</v>
      </c>
      <c r="G18837">
        <v>0.130500893290285</v>
      </c>
      <c r="H18837">
        <v>24.865973409281398</v>
      </c>
      <c r="I18837" t="s">
        <v>10349</v>
      </c>
      <c r="J18837" t="s">
        <v>10349</v>
      </c>
      <c r="K18837" t="s">
        <v>10349</v>
      </c>
      <c r="L18837" t="s">
        <v>10349</v>
      </c>
      <c r="M18837" s="6" t="s">
        <v>22939</v>
      </c>
      <c r="N18837" s="5" t="s">
        <v>19</v>
      </c>
    </row>
    <row r="18838" spans="1:14" x14ac:dyDescent="0.25">
      <c r="A18838" t="s">
        <v>20125</v>
      </c>
      <c r="B18838" t="s">
        <v>20126</v>
      </c>
      <c r="C18838" s="5" t="s">
        <v>20127</v>
      </c>
      <c r="D18838" t="s">
        <v>20128</v>
      </c>
      <c r="E18838" s="5">
        <v>2</v>
      </c>
      <c r="F18838">
        <v>6.5689700000000002</v>
      </c>
      <c r="G18838">
        <v>-0.118580390862753</v>
      </c>
      <c r="H18838">
        <v>24.673453878873602</v>
      </c>
      <c r="I18838" t="s">
        <v>10349</v>
      </c>
      <c r="J18838" t="s">
        <v>10349</v>
      </c>
      <c r="K18838" t="s">
        <v>10349</v>
      </c>
      <c r="L18838" t="s">
        <v>10349</v>
      </c>
      <c r="M18838" s="6" t="s">
        <v>22939</v>
      </c>
      <c r="N18838" s="5" t="s">
        <v>19</v>
      </c>
    </row>
    <row r="18839" spans="1:14" x14ac:dyDescent="0.25">
      <c r="A18839" t="s">
        <v>20129</v>
      </c>
      <c r="B18839" t="s">
        <v>20130</v>
      </c>
      <c r="C18839" s="5" t="s">
        <v>20131</v>
      </c>
      <c r="D18839">
        <v>48434.2</v>
      </c>
      <c r="E18839" s="5">
        <v>6</v>
      </c>
      <c r="F18839">
        <v>7.1095300000000003</v>
      </c>
      <c r="G18839">
        <v>0.25827303998888901</v>
      </c>
      <c r="H18839">
        <v>26.8625559346968</v>
      </c>
      <c r="I18839" t="s">
        <v>10349</v>
      </c>
      <c r="J18839" t="s">
        <v>10349</v>
      </c>
      <c r="K18839" t="s">
        <v>10349</v>
      </c>
      <c r="L18839" t="s">
        <v>10349</v>
      </c>
      <c r="M18839" s="6" t="s">
        <v>22939</v>
      </c>
      <c r="N18839" s="5" t="s">
        <v>19</v>
      </c>
    </row>
    <row r="18840" spans="1:14" x14ac:dyDescent="0.25">
      <c r="A18840" t="s">
        <v>20132</v>
      </c>
      <c r="B18840" t="s">
        <v>20133</v>
      </c>
      <c r="C18840" s="5" t="s">
        <v>20134</v>
      </c>
      <c r="D18840" t="s">
        <v>20135</v>
      </c>
      <c r="E18840" s="5">
        <v>3</v>
      </c>
      <c r="F18840">
        <v>6.7349100000000002</v>
      </c>
      <c r="G18840" t="s">
        <v>10349</v>
      </c>
      <c r="H18840" t="s">
        <v>10349</v>
      </c>
      <c r="I18840" t="s">
        <v>10349</v>
      </c>
      <c r="J18840" t="s">
        <v>10349</v>
      </c>
      <c r="K18840" t="s">
        <v>10349</v>
      </c>
      <c r="L18840" t="s">
        <v>10349</v>
      </c>
      <c r="M18840" s="6" t="s">
        <v>22939</v>
      </c>
      <c r="N18840" s="5" t="s">
        <v>10349</v>
      </c>
    </row>
    <row r="18841" spans="1:14" x14ac:dyDescent="0.25">
      <c r="A18841" t="s">
        <v>20136</v>
      </c>
      <c r="B18841" t="s">
        <v>20137</v>
      </c>
      <c r="C18841" s="5" t="s">
        <v>20138</v>
      </c>
      <c r="D18841" t="s">
        <v>20139</v>
      </c>
      <c r="E18841" s="5">
        <v>4</v>
      </c>
      <c r="F18841">
        <v>6.5460200000000004</v>
      </c>
      <c r="G18841">
        <v>-0.319260146940884</v>
      </c>
      <c r="H18841">
        <v>25.495675290681302</v>
      </c>
      <c r="I18841" t="s">
        <v>10349</v>
      </c>
      <c r="J18841" t="s">
        <v>10349</v>
      </c>
      <c r="K18841" t="s">
        <v>10349</v>
      </c>
      <c r="L18841" t="s">
        <v>10349</v>
      </c>
      <c r="M18841" s="6" t="s">
        <v>22939</v>
      </c>
      <c r="N18841" s="5" t="s">
        <v>19</v>
      </c>
    </row>
    <row r="18842" spans="1:14" x14ac:dyDescent="0.25">
      <c r="A18842" t="s">
        <v>20140</v>
      </c>
      <c r="B18842" t="s">
        <v>20141</v>
      </c>
      <c r="C18842" s="5" t="s">
        <v>20142</v>
      </c>
      <c r="D18842" t="s">
        <v>20143</v>
      </c>
      <c r="E18842" s="5">
        <v>2</v>
      </c>
      <c r="F18842">
        <v>6.2764899999999999</v>
      </c>
      <c r="G18842">
        <v>0.136576558737736</v>
      </c>
      <c r="H18842">
        <v>24.247093693699998</v>
      </c>
      <c r="I18842" t="s">
        <v>10349</v>
      </c>
      <c r="J18842" t="s">
        <v>10349</v>
      </c>
      <c r="K18842" t="s">
        <v>10349</v>
      </c>
      <c r="L18842" t="s">
        <v>10349</v>
      </c>
      <c r="M18842" s="6" t="s">
        <v>22939</v>
      </c>
      <c r="N18842" s="5" t="s">
        <v>19</v>
      </c>
    </row>
    <row r="18843" spans="1:14" x14ac:dyDescent="0.25">
      <c r="A18843" t="s">
        <v>20144</v>
      </c>
      <c r="B18843" t="s">
        <v>20145</v>
      </c>
      <c r="C18843" s="5" t="s">
        <v>20146</v>
      </c>
      <c r="D18843" t="s">
        <v>20147</v>
      </c>
      <c r="E18843" s="5">
        <v>4</v>
      </c>
      <c r="F18843">
        <v>6.3220400000000003</v>
      </c>
      <c r="G18843">
        <v>-2.9219685495682698E-3</v>
      </c>
      <c r="H18843">
        <v>24.697851073918802</v>
      </c>
      <c r="I18843" t="s">
        <v>10349</v>
      </c>
      <c r="J18843" t="s">
        <v>10349</v>
      </c>
      <c r="K18843" t="s">
        <v>10349</v>
      </c>
      <c r="L18843" t="s">
        <v>10349</v>
      </c>
      <c r="M18843" s="6" t="s">
        <v>22939</v>
      </c>
      <c r="N18843" s="5" t="s">
        <v>19</v>
      </c>
    </row>
    <row r="18844" spans="1:14" x14ac:dyDescent="0.25">
      <c r="A18844" t="s">
        <v>20148</v>
      </c>
      <c r="B18844" t="s">
        <v>20149</v>
      </c>
      <c r="C18844" s="5" t="s">
        <v>20150</v>
      </c>
      <c r="D18844">
        <v>19886.3</v>
      </c>
      <c r="E18844" s="5">
        <v>2</v>
      </c>
      <c r="F18844">
        <v>6.5564400000000003</v>
      </c>
      <c r="G18844">
        <v>3.6693221823654198E-2</v>
      </c>
      <c r="H18844">
        <v>24.702003978322701</v>
      </c>
      <c r="I18844" t="s">
        <v>10349</v>
      </c>
      <c r="J18844" t="s">
        <v>10349</v>
      </c>
      <c r="K18844" t="s">
        <v>10349</v>
      </c>
      <c r="L18844" t="s">
        <v>10349</v>
      </c>
      <c r="M18844" s="6" t="s">
        <v>22939</v>
      </c>
      <c r="N18844" s="5" t="s">
        <v>19</v>
      </c>
    </row>
    <row r="18845" spans="1:14" x14ac:dyDescent="0.25">
      <c r="A18845" t="s">
        <v>20151</v>
      </c>
      <c r="B18845" t="s">
        <v>20152</v>
      </c>
      <c r="C18845" s="5" t="s">
        <v>20153</v>
      </c>
      <c r="D18845" t="s">
        <v>20154</v>
      </c>
      <c r="E18845" s="5">
        <v>2</v>
      </c>
      <c r="F18845">
        <v>6.1314399999999996</v>
      </c>
      <c r="G18845">
        <v>-0.206584937717465</v>
      </c>
      <c r="H18845">
        <v>25.795403402323799</v>
      </c>
      <c r="I18845" t="s">
        <v>10349</v>
      </c>
      <c r="J18845" t="s">
        <v>10349</v>
      </c>
      <c r="K18845" t="s">
        <v>10349</v>
      </c>
      <c r="L18845" t="s">
        <v>10349</v>
      </c>
      <c r="M18845" s="6" t="s">
        <v>22939</v>
      </c>
      <c r="N18845" s="5" t="s">
        <v>19</v>
      </c>
    </row>
    <row r="18846" spans="1:14" x14ac:dyDescent="0.25">
      <c r="A18846" t="s">
        <v>20155</v>
      </c>
      <c r="B18846" t="s">
        <v>20156</v>
      </c>
      <c r="C18846" s="5" t="s">
        <v>20157</v>
      </c>
      <c r="D18846" t="s">
        <v>20158</v>
      </c>
      <c r="E18846" s="5">
        <v>2</v>
      </c>
      <c r="F18846">
        <v>6.5388200000000003</v>
      </c>
      <c r="G18846">
        <v>-0.70678174791140302</v>
      </c>
      <c r="H18846">
        <v>26.2661010835537</v>
      </c>
      <c r="I18846" t="s">
        <v>10349</v>
      </c>
      <c r="J18846" t="s">
        <v>10349</v>
      </c>
      <c r="K18846" t="s">
        <v>10349</v>
      </c>
      <c r="L18846" t="s">
        <v>10349</v>
      </c>
      <c r="M18846" s="6" t="s">
        <v>22939</v>
      </c>
      <c r="N18846" s="5" t="s">
        <v>10349</v>
      </c>
    </row>
    <row r="18847" spans="1:14" x14ac:dyDescent="0.25">
      <c r="A18847" t="s">
        <v>20159</v>
      </c>
      <c r="B18847" t="s">
        <v>20160</v>
      </c>
      <c r="C18847" s="5" t="s">
        <v>20161</v>
      </c>
      <c r="D18847">
        <v>99155.5</v>
      </c>
      <c r="E18847" s="5">
        <v>4</v>
      </c>
      <c r="F18847">
        <v>6.6200900000000003</v>
      </c>
      <c r="G18847">
        <v>-0.14283744722694799</v>
      </c>
      <c r="H18847">
        <v>26.568494605010901</v>
      </c>
      <c r="I18847" t="s">
        <v>10349</v>
      </c>
      <c r="J18847" t="s">
        <v>10349</v>
      </c>
      <c r="K18847" t="s">
        <v>10349</v>
      </c>
      <c r="L18847" t="s">
        <v>10349</v>
      </c>
      <c r="M18847" s="6" t="s">
        <v>22939</v>
      </c>
      <c r="N18847" s="5" t="s">
        <v>19</v>
      </c>
    </row>
    <row r="18848" spans="1:14" x14ac:dyDescent="0.25">
      <c r="A18848" t="s">
        <v>20162</v>
      </c>
      <c r="B18848" t="s">
        <v>20163</v>
      </c>
      <c r="C18848" s="5" t="s">
        <v>20164</v>
      </c>
      <c r="D18848">
        <v>31731.5</v>
      </c>
      <c r="E18848" s="5">
        <v>2</v>
      </c>
      <c r="F18848">
        <v>6.5423400000000003</v>
      </c>
      <c r="G18848">
        <v>0.43660265829154399</v>
      </c>
      <c r="H18848">
        <v>24.845224227915601</v>
      </c>
      <c r="I18848" t="s">
        <v>10349</v>
      </c>
      <c r="J18848" t="s">
        <v>10349</v>
      </c>
      <c r="K18848" t="s">
        <v>10349</v>
      </c>
      <c r="L18848" t="s">
        <v>10349</v>
      </c>
      <c r="M18848" s="6" t="s">
        <v>22939</v>
      </c>
      <c r="N18848" s="5" t="s">
        <v>19</v>
      </c>
    </row>
    <row r="18849" spans="1:14" x14ac:dyDescent="0.25">
      <c r="A18849" t="s">
        <v>20165</v>
      </c>
      <c r="B18849" t="s">
        <v>20166</v>
      </c>
      <c r="C18849" s="5" t="s">
        <v>20167</v>
      </c>
      <c r="D18849" t="s">
        <v>20168</v>
      </c>
      <c r="E18849" s="5">
        <v>2</v>
      </c>
      <c r="F18849">
        <v>7.782</v>
      </c>
      <c r="G18849">
        <v>6.6605086256863899E-2</v>
      </c>
      <c r="H18849">
        <v>26.649205395577201</v>
      </c>
      <c r="I18849" t="s">
        <v>10349</v>
      </c>
      <c r="J18849" t="s">
        <v>10349</v>
      </c>
      <c r="K18849" t="s">
        <v>10349</v>
      </c>
      <c r="L18849" t="s">
        <v>10349</v>
      </c>
      <c r="M18849" s="6" t="s">
        <v>22939</v>
      </c>
      <c r="N18849" s="5" t="s">
        <v>19</v>
      </c>
    </row>
    <row r="18850" spans="1:14" x14ac:dyDescent="0.25">
      <c r="A18850" t="s">
        <v>20169</v>
      </c>
      <c r="B18850" t="s">
        <v>20170</v>
      </c>
      <c r="C18850" s="5" t="s">
        <v>20171</v>
      </c>
      <c r="D18850">
        <v>631371</v>
      </c>
      <c r="E18850" s="5">
        <v>2</v>
      </c>
      <c r="F18850" t="s">
        <v>10349</v>
      </c>
      <c r="G18850">
        <v>-3.4231564817584798E-2</v>
      </c>
      <c r="H18850">
        <v>26.275679103468299</v>
      </c>
      <c r="I18850" t="s">
        <v>10349</v>
      </c>
      <c r="J18850" t="s">
        <v>10349</v>
      </c>
      <c r="K18850" t="s">
        <v>10349</v>
      </c>
      <c r="L18850" t="s">
        <v>10349</v>
      </c>
      <c r="M18850" s="6" t="s">
        <v>22939</v>
      </c>
      <c r="N18850" s="5" t="s">
        <v>19</v>
      </c>
    </row>
    <row r="18851" spans="1:14" x14ac:dyDescent="0.25">
      <c r="A18851" t="s">
        <v>20172</v>
      </c>
      <c r="B18851" t="s">
        <v>20173</v>
      </c>
      <c r="C18851" s="5" t="s">
        <v>20174</v>
      </c>
      <c r="D18851" t="s">
        <v>20175</v>
      </c>
      <c r="E18851" s="5">
        <v>7</v>
      </c>
      <c r="F18851">
        <v>7.36151</v>
      </c>
      <c r="G18851">
        <v>-0.31243469002442398</v>
      </c>
      <c r="H18851">
        <v>28.516444001869299</v>
      </c>
      <c r="I18851" t="s">
        <v>10349</v>
      </c>
      <c r="J18851" t="s">
        <v>10349</v>
      </c>
      <c r="K18851" t="s">
        <v>10349</v>
      </c>
      <c r="L18851" t="s">
        <v>10349</v>
      </c>
      <c r="M18851" s="6" t="s">
        <v>22939</v>
      </c>
      <c r="N18851" s="5" t="s">
        <v>19</v>
      </c>
    </row>
    <row r="18852" spans="1:14" x14ac:dyDescent="0.25">
      <c r="A18852" t="s">
        <v>20176</v>
      </c>
      <c r="B18852" t="s">
        <v>20177</v>
      </c>
      <c r="C18852" s="5" t="s">
        <v>20178</v>
      </c>
      <c r="D18852" t="s">
        <v>20179</v>
      </c>
      <c r="E18852" s="5">
        <v>2</v>
      </c>
      <c r="F18852">
        <v>7.23637</v>
      </c>
      <c r="G18852">
        <v>-0.34876736975328898</v>
      </c>
      <c r="H18852">
        <v>26.722848785055199</v>
      </c>
      <c r="I18852" t="s">
        <v>10349</v>
      </c>
      <c r="J18852" t="s">
        <v>10349</v>
      </c>
      <c r="K18852" t="s">
        <v>10349</v>
      </c>
      <c r="L18852" t="s">
        <v>10349</v>
      </c>
      <c r="M18852" s="6" t="s">
        <v>22939</v>
      </c>
      <c r="N18852" s="5" t="s">
        <v>19</v>
      </c>
    </row>
    <row r="18853" spans="1:14" x14ac:dyDescent="0.25">
      <c r="A18853" t="s">
        <v>20180</v>
      </c>
      <c r="B18853" t="s">
        <v>20181</v>
      </c>
      <c r="C18853" s="5" t="s">
        <v>20182</v>
      </c>
      <c r="D18853" t="s">
        <v>20183</v>
      </c>
      <c r="E18853" s="5">
        <v>2</v>
      </c>
      <c r="F18853">
        <v>6.8957100000000002</v>
      </c>
      <c r="G18853">
        <v>-6.3874124872967203E-2</v>
      </c>
      <c r="H18853">
        <v>25.604734107242201</v>
      </c>
      <c r="I18853" t="s">
        <v>10349</v>
      </c>
      <c r="J18853" t="s">
        <v>10349</v>
      </c>
      <c r="K18853" t="s">
        <v>10349</v>
      </c>
      <c r="L18853" t="s">
        <v>10349</v>
      </c>
      <c r="M18853" s="6" t="s">
        <v>22939</v>
      </c>
      <c r="N18853" s="5" t="s">
        <v>19</v>
      </c>
    </row>
    <row r="18854" spans="1:14" x14ac:dyDescent="0.25">
      <c r="A18854" t="s">
        <v>20184</v>
      </c>
      <c r="B18854" t="s">
        <v>20185</v>
      </c>
      <c r="C18854" s="5" t="s">
        <v>20186</v>
      </c>
      <c r="D18854" t="s">
        <v>20187</v>
      </c>
      <c r="E18854" s="5">
        <v>3</v>
      </c>
      <c r="F18854">
        <v>6.2651599999999998</v>
      </c>
      <c r="G18854">
        <v>-3.2491837326077098E-2</v>
      </c>
      <c r="H18854">
        <v>24.905544547407299</v>
      </c>
      <c r="I18854" t="s">
        <v>10349</v>
      </c>
      <c r="J18854" t="s">
        <v>10349</v>
      </c>
      <c r="K18854" t="s">
        <v>10349</v>
      </c>
      <c r="L18854" t="s">
        <v>10349</v>
      </c>
      <c r="M18854" s="6" t="s">
        <v>22939</v>
      </c>
      <c r="N18854" s="5" t="s">
        <v>19</v>
      </c>
    </row>
    <row r="18855" spans="1:14" x14ac:dyDescent="0.25">
      <c r="A18855" t="s">
        <v>20188</v>
      </c>
      <c r="B18855" t="s">
        <v>20189</v>
      </c>
      <c r="C18855" s="5" t="s">
        <v>20190</v>
      </c>
      <c r="D18855" t="s">
        <v>20191</v>
      </c>
      <c r="E18855" s="5">
        <v>2</v>
      </c>
      <c r="F18855">
        <v>6.2276999999999996</v>
      </c>
      <c r="G18855">
        <v>-0.62949709643389795</v>
      </c>
      <c r="H18855">
        <v>22.099627748617401</v>
      </c>
      <c r="I18855" t="s">
        <v>10349</v>
      </c>
      <c r="J18855" t="s">
        <v>10349</v>
      </c>
      <c r="K18855" t="s">
        <v>10349</v>
      </c>
      <c r="L18855" t="s">
        <v>10349</v>
      </c>
      <c r="M18855" s="6" t="s">
        <v>22939</v>
      </c>
      <c r="N18855" s="5" t="s">
        <v>10349</v>
      </c>
    </row>
    <row r="18856" spans="1:14" x14ac:dyDescent="0.25">
      <c r="A18856" t="s">
        <v>20192</v>
      </c>
      <c r="B18856" t="s">
        <v>20193</v>
      </c>
      <c r="C18856" s="5" t="s">
        <v>20194</v>
      </c>
      <c r="D18856" t="s">
        <v>20195</v>
      </c>
      <c r="E18856" s="5">
        <v>2</v>
      </c>
      <c r="F18856">
        <v>7.3460999999999999</v>
      </c>
      <c r="G18856">
        <v>-0.48264449445497698</v>
      </c>
      <c r="H18856">
        <v>28.5979464381588</v>
      </c>
      <c r="I18856" t="s">
        <v>10349</v>
      </c>
      <c r="J18856" t="s">
        <v>10349</v>
      </c>
      <c r="K18856" t="s">
        <v>10349</v>
      </c>
      <c r="L18856" t="s">
        <v>10349</v>
      </c>
      <c r="M18856" s="6" t="s">
        <v>22939</v>
      </c>
      <c r="N18856" s="5" t="s">
        <v>19</v>
      </c>
    </row>
    <row r="18857" spans="1:14" x14ac:dyDescent="0.25">
      <c r="A18857" t="s">
        <v>20196</v>
      </c>
      <c r="B18857" t="s">
        <v>20197</v>
      </c>
      <c r="C18857" s="5" t="s">
        <v>20198</v>
      </c>
      <c r="D18857">
        <v>56760</v>
      </c>
      <c r="E18857" s="5">
        <v>4</v>
      </c>
      <c r="F18857">
        <v>6.3427499999999997</v>
      </c>
      <c r="G18857">
        <v>-5.3503726362691802E-2</v>
      </c>
      <c r="H18857">
        <v>25.1677903881126</v>
      </c>
      <c r="I18857" t="s">
        <v>10349</v>
      </c>
      <c r="J18857" t="s">
        <v>10349</v>
      </c>
      <c r="K18857" t="s">
        <v>10349</v>
      </c>
      <c r="L18857" t="s">
        <v>10349</v>
      </c>
      <c r="M18857" s="6" t="s">
        <v>22939</v>
      </c>
      <c r="N18857" s="5" t="s">
        <v>19</v>
      </c>
    </row>
    <row r="18858" spans="1:14" x14ac:dyDescent="0.25">
      <c r="A18858" t="s">
        <v>20199</v>
      </c>
      <c r="B18858" t="s">
        <v>20200</v>
      </c>
      <c r="C18858" s="5" t="s">
        <v>20201</v>
      </c>
      <c r="D18858" t="s">
        <v>20202</v>
      </c>
      <c r="E18858" s="5">
        <v>2</v>
      </c>
      <c r="F18858">
        <v>7.5734000000000004</v>
      </c>
      <c r="G18858">
        <v>-3.8704340121281398E-2</v>
      </c>
      <c r="H18858">
        <v>26.2162398999122</v>
      </c>
      <c r="I18858" t="s">
        <v>10349</v>
      </c>
      <c r="J18858" t="s">
        <v>10349</v>
      </c>
      <c r="K18858" t="s">
        <v>10349</v>
      </c>
      <c r="L18858" t="s">
        <v>10349</v>
      </c>
      <c r="M18858" s="6" t="s">
        <v>22939</v>
      </c>
      <c r="N18858" s="5" t="s">
        <v>19</v>
      </c>
    </row>
    <row r="18859" spans="1:14" x14ac:dyDescent="0.25">
      <c r="A18859" t="s">
        <v>20203</v>
      </c>
      <c r="B18859" t="s">
        <v>20204</v>
      </c>
      <c r="C18859" s="5" t="s">
        <v>20205</v>
      </c>
      <c r="D18859">
        <v>101075</v>
      </c>
      <c r="E18859" s="5">
        <v>3</v>
      </c>
      <c r="F18859">
        <v>6.4148800000000001</v>
      </c>
      <c r="G18859">
        <v>-8.4236907078718504E-2</v>
      </c>
      <c r="H18859">
        <v>25.263405490806999</v>
      </c>
      <c r="I18859" t="s">
        <v>10349</v>
      </c>
      <c r="J18859" t="s">
        <v>10349</v>
      </c>
      <c r="K18859" t="s">
        <v>10349</v>
      </c>
      <c r="L18859" t="s">
        <v>10349</v>
      </c>
      <c r="M18859" s="6" t="s">
        <v>22939</v>
      </c>
      <c r="N18859" s="5" t="s">
        <v>19</v>
      </c>
    </row>
    <row r="18860" spans="1:14" x14ac:dyDescent="0.25">
      <c r="A18860" t="s">
        <v>20206</v>
      </c>
      <c r="B18860" t="s">
        <v>20207</v>
      </c>
      <c r="C18860" s="5" t="s">
        <v>20208</v>
      </c>
      <c r="D18860">
        <v>107255</v>
      </c>
      <c r="E18860" s="5">
        <v>5</v>
      </c>
      <c r="F18860">
        <v>6.7710400000000002</v>
      </c>
      <c r="G18860">
        <v>-0.14184131387978299</v>
      </c>
      <c r="H18860">
        <v>26.4911486424316</v>
      </c>
      <c r="I18860" t="s">
        <v>10349</v>
      </c>
      <c r="J18860" t="s">
        <v>10349</v>
      </c>
      <c r="K18860" t="s">
        <v>10349</v>
      </c>
      <c r="L18860" t="s">
        <v>10349</v>
      </c>
      <c r="M18860" s="6" t="s">
        <v>22939</v>
      </c>
      <c r="N18860" s="5" t="s">
        <v>19</v>
      </c>
    </row>
    <row r="18861" spans="1:14" x14ac:dyDescent="0.25">
      <c r="A18861" t="s">
        <v>20209</v>
      </c>
      <c r="B18861" t="s">
        <v>20210</v>
      </c>
      <c r="C18861" s="5" t="s">
        <v>20211</v>
      </c>
      <c r="D18861" t="s">
        <v>20212</v>
      </c>
      <c r="E18861" s="5">
        <v>3</v>
      </c>
      <c r="F18861">
        <v>6.7526799999999998</v>
      </c>
      <c r="G18861">
        <v>0.13213021476585099</v>
      </c>
      <c r="H18861">
        <v>25.5022823178296</v>
      </c>
      <c r="I18861" t="s">
        <v>10349</v>
      </c>
      <c r="J18861" t="s">
        <v>10349</v>
      </c>
      <c r="K18861" t="s">
        <v>10349</v>
      </c>
      <c r="L18861" t="s">
        <v>10349</v>
      </c>
      <c r="M18861" s="6" t="s">
        <v>22939</v>
      </c>
      <c r="N18861" s="5" t="s">
        <v>19</v>
      </c>
    </row>
    <row r="18862" spans="1:14" x14ac:dyDescent="0.25">
      <c r="A18862" t="s">
        <v>20213</v>
      </c>
      <c r="B18862" t="s">
        <v>20214</v>
      </c>
      <c r="C18862" s="5" t="s">
        <v>20215</v>
      </c>
      <c r="D18862">
        <v>42999</v>
      </c>
      <c r="E18862" s="5">
        <v>2</v>
      </c>
      <c r="F18862">
        <v>6.1639699999999999</v>
      </c>
      <c r="G18862">
        <v>-0.108352707059072</v>
      </c>
      <c r="H18862">
        <v>23.024013629157601</v>
      </c>
      <c r="I18862" t="s">
        <v>10349</v>
      </c>
      <c r="J18862" t="s">
        <v>10349</v>
      </c>
      <c r="K18862" t="s">
        <v>10349</v>
      </c>
      <c r="L18862" t="s">
        <v>10349</v>
      </c>
      <c r="M18862" s="6" t="s">
        <v>22939</v>
      </c>
      <c r="N18862" s="5" t="s">
        <v>19</v>
      </c>
    </row>
    <row r="18863" spans="1:14" x14ac:dyDescent="0.25">
      <c r="A18863" t="s">
        <v>20216</v>
      </c>
      <c r="B18863" t="s">
        <v>20217</v>
      </c>
      <c r="C18863" s="5" t="s">
        <v>20218</v>
      </c>
      <c r="D18863">
        <v>50527.5</v>
      </c>
      <c r="E18863" s="5">
        <v>2</v>
      </c>
      <c r="F18863">
        <v>6.5378299999999996</v>
      </c>
      <c r="G18863">
        <v>0.57059576785561805</v>
      </c>
      <c r="H18863">
        <v>25.751844419219601</v>
      </c>
      <c r="I18863" t="s">
        <v>10349</v>
      </c>
      <c r="J18863" t="s">
        <v>10349</v>
      </c>
      <c r="K18863" t="s">
        <v>10349</v>
      </c>
      <c r="L18863" t="s">
        <v>10349</v>
      </c>
      <c r="M18863" s="6" t="s">
        <v>22939</v>
      </c>
      <c r="N18863" s="5" t="s">
        <v>19</v>
      </c>
    </row>
    <row r="18864" spans="1:14" x14ac:dyDescent="0.25">
      <c r="A18864" t="s">
        <v>20219</v>
      </c>
      <c r="B18864" t="s">
        <v>20220</v>
      </c>
      <c r="C18864" s="5" t="s">
        <v>20221</v>
      </c>
      <c r="D18864">
        <v>47735.5</v>
      </c>
      <c r="E18864" s="5">
        <v>2</v>
      </c>
      <c r="F18864">
        <v>5.9833299999999996</v>
      </c>
      <c r="G18864">
        <v>-0.17139027263301099</v>
      </c>
      <c r="H18864">
        <v>22.7177756798968</v>
      </c>
      <c r="I18864" t="s">
        <v>10349</v>
      </c>
      <c r="J18864" t="s">
        <v>10349</v>
      </c>
      <c r="K18864" t="s">
        <v>10349</v>
      </c>
      <c r="L18864" t="s">
        <v>10349</v>
      </c>
      <c r="M18864" s="6" t="s">
        <v>22939</v>
      </c>
      <c r="N18864" s="5" t="s">
        <v>19</v>
      </c>
    </row>
    <row r="18865" spans="1:14" x14ac:dyDescent="0.25">
      <c r="A18865" t="s">
        <v>20222</v>
      </c>
      <c r="B18865" t="s">
        <v>20223</v>
      </c>
      <c r="C18865" s="5" t="s">
        <v>20224</v>
      </c>
      <c r="D18865" t="s">
        <v>20225</v>
      </c>
      <c r="E18865" s="5">
        <v>3</v>
      </c>
      <c r="F18865">
        <v>6.3794399999999998</v>
      </c>
      <c r="G18865">
        <v>6.5857170357560293E-2</v>
      </c>
      <c r="H18865">
        <v>27.029692542907501</v>
      </c>
      <c r="I18865" t="s">
        <v>10349</v>
      </c>
      <c r="J18865" t="s">
        <v>10349</v>
      </c>
      <c r="K18865" t="s">
        <v>10349</v>
      </c>
      <c r="L18865" t="s">
        <v>10349</v>
      </c>
      <c r="M18865" s="6" t="s">
        <v>22939</v>
      </c>
      <c r="N18865" s="5" t="s">
        <v>19</v>
      </c>
    </row>
    <row r="18866" spans="1:14" x14ac:dyDescent="0.25">
      <c r="A18866" t="s">
        <v>20226</v>
      </c>
      <c r="B18866" t="s">
        <v>20227</v>
      </c>
      <c r="C18866" s="5" t="s">
        <v>20228</v>
      </c>
      <c r="D18866" t="s">
        <v>20229</v>
      </c>
      <c r="E18866" s="5">
        <v>4</v>
      </c>
      <c r="F18866">
        <v>6.3178599999999996</v>
      </c>
      <c r="G18866" t="s">
        <v>10349</v>
      </c>
      <c r="H18866" t="s">
        <v>10349</v>
      </c>
      <c r="I18866" t="s">
        <v>10349</v>
      </c>
      <c r="J18866" t="s">
        <v>10349</v>
      </c>
      <c r="K18866" t="s">
        <v>10349</v>
      </c>
      <c r="L18866" t="s">
        <v>10349</v>
      </c>
      <c r="M18866" s="6" t="s">
        <v>22939</v>
      </c>
      <c r="N18866" s="5" t="s">
        <v>10349</v>
      </c>
    </row>
    <row r="18867" spans="1:14" x14ac:dyDescent="0.25">
      <c r="A18867" t="s">
        <v>20230</v>
      </c>
      <c r="B18867" t="s">
        <v>20231</v>
      </c>
      <c r="C18867" s="5" t="s">
        <v>20232</v>
      </c>
      <c r="D18867" t="s">
        <v>20233</v>
      </c>
      <c r="E18867" s="5">
        <v>2</v>
      </c>
      <c r="F18867">
        <v>6.7139499999999996</v>
      </c>
      <c r="G18867">
        <v>-5.6219173665361603E-2</v>
      </c>
      <c r="H18867">
        <v>25.050860480513499</v>
      </c>
      <c r="I18867" t="s">
        <v>10349</v>
      </c>
      <c r="J18867" t="s">
        <v>10349</v>
      </c>
      <c r="K18867" t="s">
        <v>10349</v>
      </c>
      <c r="L18867" t="s">
        <v>10349</v>
      </c>
      <c r="M18867" s="6" t="s">
        <v>22939</v>
      </c>
      <c r="N18867" s="5" t="s">
        <v>19</v>
      </c>
    </row>
    <row r="18868" spans="1:14" x14ac:dyDescent="0.25">
      <c r="A18868" t="s">
        <v>20234</v>
      </c>
      <c r="B18868" t="s">
        <v>20235</v>
      </c>
      <c r="C18868" s="5" t="s">
        <v>20236</v>
      </c>
      <c r="D18868">
        <v>50804.1</v>
      </c>
      <c r="E18868" s="5">
        <v>3</v>
      </c>
      <c r="F18868">
        <v>6.5309499999999998</v>
      </c>
      <c r="G18868">
        <v>-0.33131441003630202</v>
      </c>
      <c r="H18868">
        <v>25.200356986914802</v>
      </c>
      <c r="I18868" t="s">
        <v>10349</v>
      </c>
      <c r="J18868" t="s">
        <v>10349</v>
      </c>
      <c r="K18868" t="s">
        <v>10349</v>
      </c>
      <c r="L18868" t="s">
        <v>10349</v>
      </c>
      <c r="M18868" s="6" t="s">
        <v>22939</v>
      </c>
      <c r="N18868" s="5" t="s">
        <v>19</v>
      </c>
    </row>
    <row r="18869" spans="1:14" x14ac:dyDescent="0.25">
      <c r="A18869" t="s">
        <v>20237</v>
      </c>
      <c r="B18869" t="s">
        <v>20238</v>
      </c>
      <c r="C18869" s="5" t="s">
        <v>20239</v>
      </c>
      <c r="D18869" t="s">
        <v>20240</v>
      </c>
      <c r="E18869" s="5">
        <v>6</v>
      </c>
      <c r="F18869">
        <v>6.6049899999999999</v>
      </c>
      <c r="G18869">
        <v>-0.31982539586093101</v>
      </c>
      <c r="H18869">
        <v>26.5156000217818</v>
      </c>
      <c r="I18869" t="s">
        <v>10349</v>
      </c>
      <c r="J18869" t="s">
        <v>10349</v>
      </c>
      <c r="K18869" t="s">
        <v>10349</v>
      </c>
      <c r="L18869" t="s">
        <v>10349</v>
      </c>
      <c r="M18869" s="6" t="s">
        <v>22939</v>
      </c>
      <c r="N18869" s="5" t="s">
        <v>19</v>
      </c>
    </row>
    <row r="18870" spans="1:14" x14ac:dyDescent="0.25">
      <c r="A18870" t="s">
        <v>20241</v>
      </c>
      <c r="B18870" t="s">
        <v>20242</v>
      </c>
      <c r="C18870" s="5" t="s">
        <v>20243</v>
      </c>
      <c r="D18870">
        <v>29675.9</v>
      </c>
      <c r="E18870" s="5">
        <v>3</v>
      </c>
      <c r="F18870">
        <v>6.51816</v>
      </c>
      <c r="G18870">
        <v>-0.18474813861825301</v>
      </c>
      <c r="H18870">
        <v>25.331445533225502</v>
      </c>
      <c r="I18870" t="s">
        <v>10349</v>
      </c>
      <c r="J18870" t="s">
        <v>10349</v>
      </c>
      <c r="K18870" t="s">
        <v>10349</v>
      </c>
      <c r="L18870" t="s">
        <v>10349</v>
      </c>
      <c r="M18870" s="6" t="s">
        <v>22939</v>
      </c>
      <c r="N18870" s="5" t="s">
        <v>19</v>
      </c>
    </row>
    <row r="18871" spans="1:14" x14ac:dyDescent="0.25">
      <c r="A18871" t="s">
        <v>20244</v>
      </c>
      <c r="B18871" t="s">
        <v>20245</v>
      </c>
      <c r="C18871" s="5" t="s">
        <v>20246</v>
      </c>
      <c r="D18871" t="s">
        <v>20247</v>
      </c>
      <c r="E18871" s="5">
        <v>2</v>
      </c>
      <c r="F18871">
        <v>6.2957999999999998</v>
      </c>
      <c r="G18871">
        <v>-0.24031651828384701</v>
      </c>
      <c r="H18871">
        <v>23.9202377626093</v>
      </c>
      <c r="I18871" t="s">
        <v>10349</v>
      </c>
      <c r="J18871" t="s">
        <v>10349</v>
      </c>
      <c r="K18871" t="s">
        <v>10349</v>
      </c>
      <c r="L18871" t="s">
        <v>10349</v>
      </c>
      <c r="M18871" s="6" t="s">
        <v>22939</v>
      </c>
      <c r="N18871" s="5" t="s">
        <v>19</v>
      </c>
    </row>
    <row r="18872" spans="1:14" x14ac:dyDescent="0.25">
      <c r="A18872" t="s">
        <v>20248</v>
      </c>
      <c r="B18872" t="s">
        <v>20249</v>
      </c>
      <c r="C18872" s="5" t="s">
        <v>20250</v>
      </c>
      <c r="D18872" t="s">
        <v>20251</v>
      </c>
      <c r="E18872" s="5">
        <v>2</v>
      </c>
      <c r="F18872">
        <v>5.9917800000000003</v>
      </c>
      <c r="G18872">
        <v>-0.34316754247303599</v>
      </c>
      <c r="H18872">
        <v>24.2899396142132</v>
      </c>
      <c r="I18872" t="s">
        <v>10349</v>
      </c>
      <c r="J18872" t="s">
        <v>10349</v>
      </c>
      <c r="K18872" t="s">
        <v>10349</v>
      </c>
      <c r="L18872" t="s">
        <v>10349</v>
      </c>
      <c r="M18872" s="6" t="s">
        <v>22939</v>
      </c>
      <c r="N18872" s="5" t="s">
        <v>19</v>
      </c>
    </row>
    <row r="18873" spans="1:14" x14ac:dyDescent="0.25">
      <c r="A18873" t="s">
        <v>20252</v>
      </c>
      <c r="B18873" t="s">
        <v>20253</v>
      </c>
      <c r="C18873" s="5" t="s">
        <v>20254</v>
      </c>
      <c r="D18873" t="s">
        <v>20255</v>
      </c>
      <c r="E18873" s="5">
        <v>6</v>
      </c>
      <c r="F18873">
        <v>6.54793</v>
      </c>
      <c r="G18873">
        <v>-0.14122332841594601</v>
      </c>
      <c r="H18873">
        <v>25.860186412070998</v>
      </c>
      <c r="I18873" t="s">
        <v>10349</v>
      </c>
      <c r="J18873" t="s">
        <v>10349</v>
      </c>
      <c r="K18873" t="s">
        <v>10349</v>
      </c>
      <c r="L18873" t="s">
        <v>10349</v>
      </c>
      <c r="M18873" s="6" t="s">
        <v>22939</v>
      </c>
      <c r="N18873" s="5" t="s">
        <v>19</v>
      </c>
    </row>
    <row r="18874" spans="1:14" x14ac:dyDescent="0.25">
      <c r="A18874" t="s">
        <v>20256</v>
      </c>
      <c r="B18874" t="s">
        <v>20257</v>
      </c>
      <c r="C18874" s="5" t="s">
        <v>20258</v>
      </c>
      <c r="D18874" t="s">
        <v>20259</v>
      </c>
      <c r="E18874" s="5">
        <v>5</v>
      </c>
      <c r="F18874">
        <v>7.8477499999999996</v>
      </c>
      <c r="G18874">
        <v>0.69846477293153697</v>
      </c>
      <c r="H18874">
        <v>26.7938871527837</v>
      </c>
      <c r="I18874" t="s">
        <v>10349</v>
      </c>
      <c r="J18874" t="s">
        <v>10349</v>
      </c>
      <c r="K18874" t="s">
        <v>10349</v>
      </c>
      <c r="L18874" t="s">
        <v>10349</v>
      </c>
      <c r="M18874" s="6" t="s">
        <v>22939</v>
      </c>
      <c r="N18874" s="5" t="s">
        <v>10349</v>
      </c>
    </row>
    <row r="18875" spans="1:14" x14ac:dyDescent="0.25">
      <c r="A18875" t="s">
        <v>20260</v>
      </c>
      <c r="B18875" t="s">
        <v>20261</v>
      </c>
      <c r="C18875" s="5" t="s">
        <v>20262</v>
      </c>
      <c r="D18875" t="s">
        <v>20263</v>
      </c>
      <c r="E18875" s="5">
        <v>36</v>
      </c>
      <c r="F18875">
        <v>8.5213199999999993</v>
      </c>
      <c r="G18875" t="s">
        <v>10349</v>
      </c>
      <c r="H18875" t="s">
        <v>10349</v>
      </c>
      <c r="I18875" t="s">
        <v>10349</v>
      </c>
      <c r="J18875" t="s">
        <v>10349</v>
      </c>
      <c r="K18875" t="s">
        <v>10349</v>
      </c>
      <c r="L18875" t="s">
        <v>10349</v>
      </c>
      <c r="M18875" s="6" t="s">
        <v>22939</v>
      </c>
      <c r="N18875" s="5" t="s">
        <v>10349</v>
      </c>
    </row>
    <row r="18876" spans="1:14" x14ac:dyDescent="0.25">
      <c r="A18876" t="s">
        <v>20264</v>
      </c>
      <c r="B18876" t="s">
        <v>20265</v>
      </c>
      <c r="C18876" s="5" t="s">
        <v>20266</v>
      </c>
      <c r="D18876" t="s">
        <v>20267</v>
      </c>
      <c r="E18876" s="5">
        <v>2</v>
      </c>
      <c r="F18876">
        <v>6.58725</v>
      </c>
      <c r="G18876">
        <v>8.3667231537571496E-2</v>
      </c>
      <c r="H18876">
        <v>25.259054962359901</v>
      </c>
      <c r="I18876" t="s">
        <v>10349</v>
      </c>
      <c r="J18876" t="s">
        <v>10349</v>
      </c>
      <c r="K18876" t="s">
        <v>10349</v>
      </c>
      <c r="L18876" t="s">
        <v>10349</v>
      </c>
      <c r="M18876" s="6" t="s">
        <v>22939</v>
      </c>
      <c r="N18876" s="5" t="s">
        <v>19</v>
      </c>
    </row>
    <row r="18877" spans="1:14" x14ac:dyDescent="0.25">
      <c r="A18877" t="s">
        <v>20268</v>
      </c>
      <c r="B18877" t="s">
        <v>20269</v>
      </c>
      <c r="C18877" s="5" t="s">
        <v>20270</v>
      </c>
      <c r="D18877">
        <v>48720.4</v>
      </c>
      <c r="E18877" s="5">
        <v>2</v>
      </c>
      <c r="F18877">
        <v>6.4445199999999998</v>
      </c>
      <c r="G18877">
        <v>-0.215745330589623</v>
      </c>
      <c r="H18877">
        <v>23.1132217126227</v>
      </c>
      <c r="I18877" t="s">
        <v>10349</v>
      </c>
      <c r="J18877" t="s">
        <v>10349</v>
      </c>
      <c r="K18877" t="s">
        <v>10349</v>
      </c>
      <c r="L18877" t="s">
        <v>10349</v>
      </c>
      <c r="M18877" s="6" t="s">
        <v>22939</v>
      </c>
      <c r="N18877" s="5" t="s">
        <v>19</v>
      </c>
    </row>
    <row r="18878" spans="1:14" x14ac:dyDescent="0.25">
      <c r="A18878" t="s">
        <v>20271</v>
      </c>
      <c r="B18878" t="s">
        <v>20272</v>
      </c>
      <c r="C18878" s="5" t="s">
        <v>20273</v>
      </c>
      <c r="D18878" t="s">
        <v>20274</v>
      </c>
      <c r="E18878" s="5">
        <v>2</v>
      </c>
      <c r="F18878">
        <v>6.7966600000000001</v>
      </c>
      <c r="G18878">
        <v>-0.16999118931916599</v>
      </c>
      <c r="H18878">
        <v>24.0018551564959</v>
      </c>
      <c r="I18878" t="s">
        <v>10349</v>
      </c>
      <c r="J18878" t="s">
        <v>10349</v>
      </c>
      <c r="K18878" t="s">
        <v>10349</v>
      </c>
      <c r="L18878" t="s">
        <v>10349</v>
      </c>
      <c r="M18878" s="6" t="s">
        <v>22939</v>
      </c>
      <c r="N18878" s="5" t="s">
        <v>19</v>
      </c>
    </row>
    <row r="18879" spans="1:14" x14ac:dyDescent="0.25">
      <c r="A18879" t="s">
        <v>20275</v>
      </c>
      <c r="B18879" t="s">
        <v>20276</v>
      </c>
      <c r="C18879" s="5" t="s">
        <v>20277</v>
      </c>
      <c r="D18879" t="s">
        <v>20278</v>
      </c>
      <c r="E18879" s="5">
        <v>2</v>
      </c>
      <c r="F18879">
        <v>7.3371199999999996</v>
      </c>
      <c r="G18879">
        <v>-0.209091855408299</v>
      </c>
      <c r="H18879">
        <v>27.362995779083199</v>
      </c>
      <c r="I18879" t="s">
        <v>10349</v>
      </c>
      <c r="J18879" t="s">
        <v>10349</v>
      </c>
      <c r="K18879" t="s">
        <v>10349</v>
      </c>
      <c r="L18879" t="s">
        <v>10349</v>
      </c>
      <c r="M18879" s="6" t="s">
        <v>22939</v>
      </c>
      <c r="N18879" s="5" t="s">
        <v>19</v>
      </c>
    </row>
    <row r="18880" spans="1:14" x14ac:dyDescent="0.25">
      <c r="A18880" t="s">
        <v>20279</v>
      </c>
      <c r="B18880" t="s">
        <v>20280</v>
      </c>
      <c r="C18880" s="5" t="s">
        <v>20281</v>
      </c>
      <c r="D18880">
        <v>299753</v>
      </c>
      <c r="E18880" s="5">
        <v>3</v>
      </c>
      <c r="F18880">
        <v>6.6875900000000001</v>
      </c>
      <c r="G18880">
        <v>-0.36295810117340099</v>
      </c>
      <c r="H18880">
        <v>25.814956236436899</v>
      </c>
      <c r="I18880" t="s">
        <v>10349</v>
      </c>
      <c r="J18880" t="s">
        <v>10349</v>
      </c>
      <c r="K18880" t="s">
        <v>10349</v>
      </c>
      <c r="L18880" t="s">
        <v>10349</v>
      </c>
      <c r="M18880" s="6" t="s">
        <v>22939</v>
      </c>
      <c r="N18880" s="5" t="s">
        <v>19</v>
      </c>
    </row>
    <row r="18881" spans="1:14" x14ac:dyDescent="0.25">
      <c r="A18881" t="s">
        <v>20282</v>
      </c>
      <c r="B18881" t="s">
        <v>20283</v>
      </c>
      <c r="C18881" s="5" t="s">
        <v>20284</v>
      </c>
      <c r="D18881" t="s">
        <v>20285</v>
      </c>
      <c r="E18881" s="5">
        <v>5</v>
      </c>
      <c r="F18881">
        <v>6.7549000000000001</v>
      </c>
      <c r="G18881">
        <v>7.2806297245183005E-2</v>
      </c>
      <c r="H18881">
        <v>27.472367370806001</v>
      </c>
      <c r="I18881" t="s">
        <v>10349</v>
      </c>
      <c r="J18881" t="s">
        <v>10349</v>
      </c>
      <c r="K18881" t="s">
        <v>10349</v>
      </c>
      <c r="L18881" t="s">
        <v>10349</v>
      </c>
      <c r="M18881" s="6" t="s">
        <v>22939</v>
      </c>
      <c r="N18881" s="5" t="s">
        <v>19</v>
      </c>
    </row>
    <row r="18882" spans="1:14" x14ac:dyDescent="0.25">
      <c r="A18882" t="s">
        <v>20286</v>
      </c>
      <c r="B18882" t="s">
        <v>20287</v>
      </c>
      <c r="C18882" s="5" t="s">
        <v>20288</v>
      </c>
      <c r="D18882" t="s">
        <v>20289</v>
      </c>
      <c r="E18882" s="5">
        <v>3</v>
      </c>
      <c r="F18882">
        <v>6.5377700000000001</v>
      </c>
      <c r="G18882">
        <v>0.30091925115554402</v>
      </c>
      <c r="H18882">
        <v>25.299433554403802</v>
      </c>
      <c r="I18882" t="s">
        <v>10349</v>
      </c>
      <c r="J18882" t="s">
        <v>10349</v>
      </c>
      <c r="K18882" t="s">
        <v>10349</v>
      </c>
      <c r="L18882" t="s">
        <v>10349</v>
      </c>
      <c r="M18882" s="6" t="s">
        <v>22939</v>
      </c>
      <c r="N18882" s="5" t="s">
        <v>19</v>
      </c>
    </row>
    <row r="18883" spans="1:14" x14ac:dyDescent="0.25">
      <c r="A18883" t="s">
        <v>20290</v>
      </c>
      <c r="B18883" t="s">
        <v>20291</v>
      </c>
      <c r="C18883" s="5" t="s">
        <v>20292</v>
      </c>
      <c r="D18883" t="s">
        <v>20293</v>
      </c>
      <c r="E18883" s="5">
        <v>12</v>
      </c>
      <c r="F18883">
        <v>6.7711800000000002</v>
      </c>
      <c r="G18883">
        <v>-0.38699858900337197</v>
      </c>
      <c r="H18883">
        <v>26.798168986287099</v>
      </c>
      <c r="I18883" t="s">
        <v>10349</v>
      </c>
      <c r="J18883" t="s">
        <v>10349</v>
      </c>
      <c r="K18883" t="s">
        <v>10349</v>
      </c>
      <c r="L18883" t="s">
        <v>10349</v>
      </c>
      <c r="M18883" s="6" t="s">
        <v>22939</v>
      </c>
      <c r="N18883" s="5" t="s">
        <v>19</v>
      </c>
    </row>
    <row r="18884" spans="1:14" x14ac:dyDescent="0.25">
      <c r="A18884" t="s">
        <v>20294</v>
      </c>
      <c r="B18884" t="s">
        <v>20295</v>
      </c>
      <c r="C18884" s="5" t="s">
        <v>20296</v>
      </c>
      <c r="D18884" t="s">
        <v>20297</v>
      </c>
      <c r="E18884" s="5">
        <v>2</v>
      </c>
      <c r="F18884">
        <v>5.5182200000000003</v>
      </c>
      <c r="G18884">
        <v>-1.35261354783189E-2</v>
      </c>
      <c r="H18884">
        <v>26.499843655445801</v>
      </c>
      <c r="I18884" t="s">
        <v>10349</v>
      </c>
      <c r="J18884" t="s">
        <v>10349</v>
      </c>
      <c r="K18884" t="s">
        <v>10349</v>
      </c>
      <c r="L18884" t="s">
        <v>10349</v>
      </c>
      <c r="M18884" s="6" t="s">
        <v>22939</v>
      </c>
      <c r="N18884" s="5" t="s">
        <v>19</v>
      </c>
    </row>
    <row r="18885" spans="1:14" x14ac:dyDescent="0.25">
      <c r="A18885" t="s">
        <v>20298</v>
      </c>
      <c r="B18885" t="s">
        <v>20299</v>
      </c>
      <c r="C18885" s="5" t="s">
        <v>20300</v>
      </c>
      <c r="D18885">
        <v>17488.599999999999</v>
      </c>
      <c r="E18885" s="5">
        <v>2</v>
      </c>
      <c r="F18885">
        <v>6.6382099999999999</v>
      </c>
      <c r="G18885">
        <v>8.4040222965807404E-2</v>
      </c>
      <c r="H18885">
        <v>25.097493159550801</v>
      </c>
      <c r="I18885" t="s">
        <v>10349</v>
      </c>
      <c r="J18885" t="s">
        <v>10349</v>
      </c>
      <c r="K18885" t="s">
        <v>10349</v>
      </c>
      <c r="L18885" t="s">
        <v>10349</v>
      </c>
      <c r="M18885" s="6" t="s">
        <v>22939</v>
      </c>
      <c r="N18885" s="5" t="s">
        <v>19</v>
      </c>
    </row>
    <row r="18886" spans="1:14" x14ac:dyDescent="0.25">
      <c r="A18886" t="s">
        <v>20301</v>
      </c>
      <c r="B18886" t="s">
        <v>20302</v>
      </c>
      <c r="C18886" s="5" t="s">
        <v>20303</v>
      </c>
      <c r="D18886" t="s">
        <v>20304</v>
      </c>
      <c r="E18886" s="5">
        <v>2</v>
      </c>
      <c r="F18886">
        <v>6.2519</v>
      </c>
      <c r="G18886">
        <v>6.7712553549803501E-3</v>
      </c>
      <c r="H18886">
        <v>23.686986698136302</v>
      </c>
      <c r="I18886" t="s">
        <v>10349</v>
      </c>
      <c r="J18886" t="s">
        <v>10349</v>
      </c>
      <c r="K18886" t="s">
        <v>10349</v>
      </c>
      <c r="L18886" t="s">
        <v>10349</v>
      </c>
      <c r="M18886" s="6" t="s">
        <v>22939</v>
      </c>
      <c r="N18886" s="5" t="s">
        <v>19</v>
      </c>
    </row>
    <row r="18887" spans="1:14" x14ac:dyDescent="0.25">
      <c r="A18887" t="s">
        <v>20305</v>
      </c>
      <c r="B18887" t="s">
        <v>20306</v>
      </c>
      <c r="C18887" s="5" t="s">
        <v>20307</v>
      </c>
      <c r="D18887">
        <v>66171.5</v>
      </c>
      <c r="E18887" s="5">
        <v>2</v>
      </c>
      <c r="F18887">
        <v>6.52339</v>
      </c>
      <c r="G18887">
        <v>0.29125792556793301</v>
      </c>
      <c r="H18887">
        <v>24.644745888084799</v>
      </c>
      <c r="I18887" t="s">
        <v>10349</v>
      </c>
      <c r="J18887" t="s">
        <v>10349</v>
      </c>
      <c r="K18887" t="s">
        <v>10349</v>
      </c>
      <c r="L18887" t="s">
        <v>10349</v>
      </c>
      <c r="M18887" s="6" t="s">
        <v>22939</v>
      </c>
      <c r="N18887" s="5" t="s">
        <v>19</v>
      </c>
    </row>
    <row r="18888" spans="1:14" x14ac:dyDescent="0.25">
      <c r="A18888" t="s">
        <v>20308</v>
      </c>
      <c r="B18888" t="s">
        <v>20309</v>
      </c>
      <c r="C18888" s="5" t="s">
        <v>20310</v>
      </c>
      <c r="D18888" t="s">
        <v>20311</v>
      </c>
      <c r="E18888" s="5">
        <v>2</v>
      </c>
      <c r="F18888">
        <v>6.6960499999999996</v>
      </c>
      <c r="G18888">
        <v>0.86243219011178196</v>
      </c>
      <c r="H18888">
        <v>25.676340852200202</v>
      </c>
      <c r="I18888" t="s">
        <v>10349</v>
      </c>
      <c r="J18888" t="s">
        <v>10349</v>
      </c>
      <c r="K18888" t="s">
        <v>10349</v>
      </c>
      <c r="L18888" t="s">
        <v>10349</v>
      </c>
      <c r="M18888" s="6" t="s">
        <v>22939</v>
      </c>
      <c r="N18888" s="5" t="s">
        <v>10349</v>
      </c>
    </row>
    <row r="18889" spans="1:14" x14ac:dyDescent="0.25">
      <c r="A18889" t="s">
        <v>20312</v>
      </c>
      <c r="B18889" t="s">
        <v>20313</v>
      </c>
      <c r="C18889" s="5" t="s">
        <v>20314</v>
      </c>
      <c r="D18889">
        <v>52496.2</v>
      </c>
      <c r="E18889" s="5">
        <v>2</v>
      </c>
      <c r="F18889">
        <v>6.3435300000000003</v>
      </c>
      <c r="G18889">
        <v>2.74152055667151E-2</v>
      </c>
      <c r="H18889">
        <v>25.1214353365433</v>
      </c>
      <c r="I18889" t="s">
        <v>10349</v>
      </c>
      <c r="J18889" t="s">
        <v>10349</v>
      </c>
      <c r="K18889" t="s">
        <v>10349</v>
      </c>
      <c r="L18889" t="s">
        <v>10349</v>
      </c>
      <c r="M18889" s="6" t="s">
        <v>22939</v>
      </c>
      <c r="N18889" s="5" t="s">
        <v>19</v>
      </c>
    </row>
    <row r="18890" spans="1:14" x14ac:dyDescent="0.25">
      <c r="A18890" t="s">
        <v>20315</v>
      </c>
      <c r="B18890" t="s">
        <v>20316</v>
      </c>
      <c r="C18890" s="5" t="s">
        <v>20317</v>
      </c>
      <c r="D18890">
        <v>61414.8</v>
      </c>
      <c r="E18890" s="5">
        <v>2</v>
      </c>
      <c r="F18890">
        <v>6.14879</v>
      </c>
      <c r="G18890">
        <v>0.51720147766915003</v>
      </c>
      <c r="H18890">
        <v>22.521129746812299</v>
      </c>
      <c r="I18890" t="s">
        <v>10349</v>
      </c>
      <c r="J18890" t="s">
        <v>10349</v>
      </c>
      <c r="K18890" t="s">
        <v>10349</v>
      </c>
      <c r="L18890" t="s">
        <v>10349</v>
      </c>
      <c r="M18890" s="6" t="s">
        <v>22939</v>
      </c>
      <c r="N18890" s="5" t="s">
        <v>19</v>
      </c>
    </row>
    <row r="18891" spans="1:14" x14ac:dyDescent="0.25">
      <c r="A18891" t="s">
        <v>20318</v>
      </c>
      <c r="B18891" t="s">
        <v>20319</v>
      </c>
      <c r="C18891" s="5" t="s">
        <v>20320</v>
      </c>
      <c r="D18891" t="s">
        <v>20321</v>
      </c>
      <c r="E18891" s="5">
        <v>2</v>
      </c>
      <c r="F18891">
        <v>6.53979</v>
      </c>
      <c r="G18891">
        <v>0.72492273433838095</v>
      </c>
      <c r="H18891">
        <v>24.089497073668301</v>
      </c>
      <c r="I18891" t="s">
        <v>10349</v>
      </c>
      <c r="J18891" t="s">
        <v>10349</v>
      </c>
      <c r="K18891" t="s">
        <v>10349</v>
      </c>
      <c r="L18891" t="s">
        <v>10349</v>
      </c>
      <c r="M18891" s="6" t="s">
        <v>22939</v>
      </c>
      <c r="N18891" s="5" t="s">
        <v>10349</v>
      </c>
    </row>
    <row r="18892" spans="1:14" x14ac:dyDescent="0.25">
      <c r="A18892" t="s">
        <v>20322</v>
      </c>
      <c r="B18892" t="s">
        <v>20323</v>
      </c>
      <c r="C18892" s="5" t="s">
        <v>20324</v>
      </c>
      <c r="D18892" t="s">
        <v>20325</v>
      </c>
      <c r="E18892" s="5">
        <v>8</v>
      </c>
      <c r="F18892">
        <v>7.5463950000000004</v>
      </c>
      <c r="G18892" t="s">
        <v>10349</v>
      </c>
      <c r="H18892" t="s">
        <v>10349</v>
      </c>
      <c r="I18892" t="s">
        <v>10349</v>
      </c>
      <c r="J18892" t="s">
        <v>10349</v>
      </c>
      <c r="K18892" t="s">
        <v>10349</v>
      </c>
      <c r="L18892" t="s">
        <v>10349</v>
      </c>
      <c r="M18892" s="6" t="s">
        <v>22939</v>
      </c>
      <c r="N18892" s="5" t="s">
        <v>10349</v>
      </c>
    </row>
    <row r="18893" spans="1:14" x14ac:dyDescent="0.25">
      <c r="A18893" t="s">
        <v>20326</v>
      </c>
      <c r="B18893" t="s">
        <v>20327</v>
      </c>
      <c r="C18893" s="5" t="s">
        <v>20328</v>
      </c>
      <c r="D18893" t="s">
        <v>20329</v>
      </c>
      <c r="E18893" s="5">
        <v>3</v>
      </c>
      <c r="F18893">
        <v>6.43215</v>
      </c>
      <c r="G18893">
        <v>-0.193961989058237</v>
      </c>
      <c r="H18893">
        <v>24.467127420161699</v>
      </c>
      <c r="I18893" t="s">
        <v>10349</v>
      </c>
      <c r="J18893" t="s">
        <v>10349</v>
      </c>
      <c r="K18893" t="s">
        <v>10349</v>
      </c>
      <c r="L18893" t="s">
        <v>10349</v>
      </c>
      <c r="M18893" s="6" t="s">
        <v>22939</v>
      </c>
      <c r="N18893" s="5" t="s">
        <v>19</v>
      </c>
    </row>
    <row r="18894" spans="1:14" x14ac:dyDescent="0.25">
      <c r="A18894" t="s">
        <v>20330</v>
      </c>
      <c r="B18894" t="s">
        <v>20331</v>
      </c>
      <c r="C18894" s="5" t="s">
        <v>20332</v>
      </c>
      <c r="D18894">
        <v>53487.199999999997</v>
      </c>
      <c r="E18894" s="5">
        <v>2</v>
      </c>
      <c r="F18894">
        <v>6.2328099999999997</v>
      </c>
      <c r="G18894">
        <v>3.8733745607235102E-2</v>
      </c>
      <c r="H18894">
        <v>25.4716856468056</v>
      </c>
      <c r="I18894" t="s">
        <v>10349</v>
      </c>
      <c r="J18894" t="s">
        <v>10349</v>
      </c>
      <c r="K18894" t="s">
        <v>10349</v>
      </c>
      <c r="L18894" t="s">
        <v>10349</v>
      </c>
      <c r="M18894" s="6" t="s">
        <v>22939</v>
      </c>
      <c r="N18894" s="5" t="s">
        <v>19</v>
      </c>
    </row>
    <row r="18895" spans="1:14" x14ac:dyDescent="0.25">
      <c r="A18895" t="s">
        <v>20333</v>
      </c>
      <c r="B18895" t="s">
        <v>20334</v>
      </c>
      <c r="C18895" s="5" t="s">
        <v>20335</v>
      </c>
      <c r="D18895" t="s">
        <v>20336</v>
      </c>
      <c r="E18895" s="5">
        <v>3</v>
      </c>
      <c r="F18895">
        <v>6.5974599999999999</v>
      </c>
      <c r="G18895">
        <v>-0.254729717477232</v>
      </c>
      <c r="H18895">
        <v>26.9952341469331</v>
      </c>
      <c r="I18895" t="s">
        <v>10349</v>
      </c>
      <c r="J18895" t="s">
        <v>10349</v>
      </c>
      <c r="K18895" t="s">
        <v>10349</v>
      </c>
      <c r="L18895" t="s">
        <v>10349</v>
      </c>
      <c r="M18895" s="6" t="s">
        <v>22939</v>
      </c>
      <c r="N18895" s="5" t="s">
        <v>19</v>
      </c>
    </row>
    <row r="18896" spans="1:14" x14ac:dyDescent="0.25">
      <c r="A18896" t="s">
        <v>20337</v>
      </c>
      <c r="B18896" t="s">
        <v>20338</v>
      </c>
      <c r="C18896" s="5" t="s">
        <v>20339</v>
      </c>
      <c r="D18896" t="s">
        <v>20340</v>
      </c>
      <c r="E18896" s="5">
        <v>2</v>
      </c>
      <c r="F18896">
        <v>5.7459699999999998</v>
      </c>
      <c r="G18896">
        <v>-0.447687211071571</v>
      </c>
      <c r="H18896">
        <v>22.093890770897499</v>
      </c>
      <c r="I18896" t="s">
        <v>10349</v>
      </c>
      <c r="J18896" t="s">
        <v>10349</v>
      </c>
      <c r="K18896" t="s">
        <v>10349</v>
      </c>
      <c r="L18896" t="s">
        <v>10349</v>
      </c>
      <c r="M18896" s="6" t="s">
        <v>22939</v>
      </c>
      <c r="N18896" s="5" t="s">
        <v>19</v>
      </c>
    </row>
    <row r="18897" spans="1:14" x14ac:dyDescent="0.25">
      <c r="A18897" t="s">
        <v>20341</v>
      </c>
      <c r="B18897" t="s">
        <v>20342</v>
      </c>
      <c r="C18897" s="5" t="s">
        <v>20343</v>
      </c>
      <c r="D18897" t="s">
        <v>20344</v>
      </c>
      <c r="E18897" s="5">
        <v>4</v>
      </c>
      <c r="F18897">
        <v>6.5254599999999998</v>
      </c>
      <c r="G18897">
        <v>0.52117279157681995</v>
      </c>
      <c r="H18897">
        <v>25.744440805712699</v>
      </c>
      <c r="I18897" t="s">
        <v>10349</v>
      </c>
      <c r="J18897" t="s">
        <v>10349</v>
      </c>
      <c r="K18897" t="s">
        <v>10349</v>
      </c>
      <c r="L18897" t="s">
        <v>10349</v>
      </c>
      <c r="M18897" s="6" t="s">
        <v>22939</v>
      </c>
      <c r="N18897" s="5" t="s">
        <v>19</v>
      </c>
    </row>
    <row r="18898" spans="1:14" x14ac:dyDescent="0.25">
      <c r="A18898" t="s">
        <v>20345</v>
      </c>
      <c r="B18898" t="s">
        <v>20346</v>
      </c>
      <c r="C18898" s="5" t="s">
        <v>20347</v>
      </c>
      <c r="D18898" t="s">
        <v>20348</v>
      </c>
      <c r="E18898" s="5">
        <v>4</v>
      </c>
      <c r="F18898">
        <v>6.80267</v>
      </c>
      <c r="G18898">
        <v>-0.47236558500403403</v>
      </c>
      <c r="H18898">
        <v>26.8449693704315</v>
      </c>
      <c r="I18898" t="s">
        <v>10349</v>
      </c>
      <c r="J18898" t="s">
        <v>10349</v>
      </c>
      <c r="K18898" t="s">
        <v>10349</v>
      </c>
      <c r="L18898" t="s">
        <v>10349</v>
      </c>
      <c r="M18898" s="6" t="s">
        <v>22939</v>
      </c>
      <c r="N18898" s="5" t="s">
        <v>19</v>
      </c>
    </row>
    <row r="18899" spans="1:14" x14ac:dyDescent="0.25">
      <c r="A18899" t="s">
        <v>20349</v>
      </c>
      <c r="B18899" t="s">
        <v>20350</v>
      </c>
      <c r="C18899" s="5" t="s">
        <v>20351</v>
      </c>
      <c r="D18899">
        <v>90584.4</v>
      </c>
      <c r="E18899" s="5">
        <v>4</v>
      </c>
      <c r="F18899">
        <v>6.8141100000000003</v>
      </c>
      <c r="G18899">
        <v>-0.22780457156214501</v>
      </c>
      <c r="H18899">
        <v>26.037712268606899</v>
      </c>
      <c r="I18899" t="s">
        <v>10349</v>
      </c>
      <c r="J18899" t="s">
        <v>10349</v>
      </c>
      <c r="K18899" t="s">
        <v>10349</v>
      </c>
      <c r="L18899" t="s">
        <v>10349</v>
      </c>
      <c r="M18899" s="6" t="s">
        <v>22939</v>
      </c>
      <c r="N18899" s="5" t="s">
        <v>19</v>
      </c>
    </row>
    <row r="18900" spans="1:14" x14ac:dyDescent="0.25">
      <c r="A18900" t="s">
        <v>20352</v>
      </c>
      <c r="B18900" t="s">
        <v>20353</v>
      </c>
      <c r="C18900" s="5" t="s">
        <v>20354</v>
      </c>
      <c r="D18900">
        <v>15157</v>
      </c>
      <c r="E18900" s="5">
        <v>2</v>
      </c>
      <c r="F18900">
        <v>6.8749000000000002</v>
      </c>
      <c r="G18900">
        <v>1.6827200446728401</v>
      </c>
      <c r="H18900">
        <v>25.761504353296999</v>
      </c>
      <c r="I18900" t="s">
        <v>10349</v>
      </c>
      <c r="J18900" t="s">
        <v>10349</v>
      </c>
      <c r="K18900" t="s">
        <v>10349</v>
      </c>
      <c r="L18900" t="s">
        <v>10349</v>
      </c>
      <c r="M18900" s="6" t="s">
        <v>22939</v>
      </c>
      <c r="N18900" s="5" t="s">
        <v>10349</v>
      </c>
    </row>
    <row r="18901" spans="1:14" x14ac:dyDescent="0.25">
      <c r="A18901" t="s">
        <v>20355</v>
      </c>
      <c r="B18901" t="s">
        <v>20356</v>
      </c>
      <c r="C18901" s="5" t="s">
        <v>20357</v>
      </c>
      <c r="D18901">
        <v>113478</v>
      </c>
      <c r="E18901" s="5">
        <v>3</v>
      </c>
      <c r="F18901">
        <v>6.4569099999999997</v>
      </c>
      <c r="G18901">
        <v>0.41119314974189702</v>
      </c>
      <c r="H18901">
        <v>25.754949949388799</v>
      </c>
      <c r="I18901" t="s">
        <v>10349</v>
      </c>
      <c r="J18901" t="s">
        <v>10349</v>
      </c>
      <c r="K18901" t="s">
        <v>10349</v>
      </c>
      <c r="L18901" t="s">
        <v>10349</v>
      </c>
      <c r="M18901" s="6" t="s">
        <v>22939</v>
      </c>
      <c r="N18901" s="5" t="s">
        <v>19</v>
      </c>
    </row>
    <row r="18902" spans="1:14" x14ac:dyDescent="0.25">
      <c r="A18902" t="s">
        <v>20358</v>
      </c>
      <c r="B18902" t="s">
        <v>20359</v>
      </c>
      <c r="C18902" s="5" t="s">
        <v>20360</v>
      </c>
      <c r="D18902" t="s">
        <v>20361</v>
      </c>
      <c r="E18902" s="5">
        <v>2</v>
      </c>
      <c r="F18902">
        <v>6.3777299999999997</v>
      </c>
      <c r="G18902">
        <v>-2.9668943269321301E-2</v>
      </c>
      <c r="H18902">
        <v>23.9653317606287</v>
      </c>
      <c r="I18902" t="s">
        <v>10349</v>
      </c>
      <c r="J18902" t="s">
        <v>10349</v>
      </c>
      <c r="K18902" t="s">
        <v>10349</v>
      </c>
      <c r="L18902" t="s">
        <v>10349</v>
      </c>
      <c r="M18902" s="6" t="s">
        <v>22939</v>
      </c>
      <c r="N18902" s="5" t="s">
        <v>19</v>
      </c>
    </row>
    <row r="18903" spans="1:14" x14ac:dyDescent="0.25">
      <c r="A18903" t="s">
        <v>20362</v>
      </c>
      <c r="B18903" t="s">
        <v>20363</v>
      </c>
      <c r="C18903" s="5" t="s">
        <v>20364</v>
      </c>
      <c r="D18903">
        <v>54331.3</v>
      </c>
      <c r="E18903" s="5">
        <v>2</v>
      </c>
      <c r="F18903">
        <v>7.2194599999999998</v>
      </c>
      <c r="G18903">
        <v>-0.14906725404655599</v>
      </c>
      <c r="H18903">
        <v>24.505120490573301</v>
      </c>
      <c r="I18903" t="s">
        <v>10349</v>
      </c>
      <c r="J18903" t="s">
        <v>10349</v>
      </c>
      <c r="K18903" t="s">
        <v>10349</v>
      </c>
      <c r="L18903" t="s">
        <v>10349</v>
      </c>
      <c r="M18903" s="6" t="s">
        <v>22939</v>
      </c>
      <c r="N18903" s="5" t="s">
        <v>19</v>
      </c>
    </row>
    <row r="18904" spans="1:14" x14ac:dyDescent="0.25">
      <c r="A18904" t="s">
        <v>20365</v>
      </c>
      <c r="B18904" t="s">
        <v>20366</v>
      </c>
      <c r="C18904" s="5" t="s">
        <v>20367</v>
      </c>
      <c r="D18904" t="s">
        <v>20368</v>
      </c>
      <c r="E18904" s="5">
        <v>3</v>
      </c>
      <c r="F18904">
        <v>6.7988</v>
      </c>
      <c r="G18904">
        <v>-0.32783542758548301</v>
      </c>
      <c r="H18904">
        <v>25.516081228221701</v>
      </c>
      <c r="I18904" t="s">
        <v>10349</v>
      </c>
      <c r="J18904" t="s">
        <v>10349</v>
      </c>
      <c r="K18904" t="s">
        <v>10349</v>
      </c>
      <c r="L18904" t="s">
        <v>10349</v>
      </c>
      <c r="M18904" s="6" t="s">
        <v>22939</v>
      </c>
      <c r="N18904" s="5" t="s">
        <v>19</v>
      </c>
    </row>
    <row r="18905" spans="1:14" x14ac:dyDescent="0.25">
      <c r="A18905" t="s">
        <v>20369</v>
      </c>
      <c r="B18905" t="s">
        <v>20370</v>
      </c>
      <c r="C18905" s="5" t="s">
        <v>20371</v>
      </c>
      <c r="D18905" t="s">
        <v>20372</v>
      </c>
      <c r="E18905" s="5">
        <v>3</v>
      </c>
      <c r="F18905">
        <v>6.22058</v>
      </c>
      <c r="G18905">
        <v>7.1794825834956499E-2</v>
      </c>
      <c r="H18905">
        <v>25.064726560259398</v>
      </c>
      <c r="I18905" t="s">
        <v>10349</v>
      </c>
      <c r="J18905" t="s">
        <v>10349</v>
      </c>
      <c r="K18905" t="s">
        <v>10349</v>
      </c>
      <c r="L18905" t="s">
        <v>10349</v>
      </c>
      <c r="M18905" s="6" t="s">
        <v>22939</v>
      </c>
      <c r="N18905" s="5" t="s">
        <v>19</v>
      </c>
    </row>
    <row r="18906" spans="1:14" x14ac:dyDescent="0.25">
      <c r="A18906" t="s">
        <v>20373</v>
      </c>
      <c r="B18906" t="s">
        <v>20374</v>
      </c>
      <c r="C18906" s="5" t="s">
        <v>20375</v>
      </c>
      <c r="D18906" t="s">
        <v>20376</v>
      </c>
      <c r="E18906" s="5">
        <v>2</v>
      </c>
      <c r="F18906">
        <v>6.4439099999999998</v>
      </c>
      <c r="G18906">
        <v>-0.72919443073614998</v>
      </c>
      <c r="H18906">
        <v>25.907638282068099</v>
      </c>
      <c r="I18906" t="s">
        <v>10349</v>
      </c>
      <c r="J18906" t="s">
        <v>10349</v>
      </c>
      <c r="K18906" t="s">
        <v>10349</v>
      </c>
      <c r="L18906" t="s">
        <v>10349</v>
      </c>
      <c r="M18906" s="6" t="s">
        <v>22939</v>
      </c>
      <c r="N18906" s="5" t="s">
        <v>10349</v>
      </c>
    </row>
    <row r="18907" spans="1:14" x14ac:dyDescent="0.25">
      <c r="A18907" t="s">
        <v>20377</v>
      </c>
      <c r="B18907" t="s">
        <v>20378</v>
      </c>
      <c r="C18907" s="5" t="s">
        <v>20379</v>
      </c>
      <c r="D18907" t="s">
        <v>20380</v>
      </c>
      <c r="E18907" s="5">
        <v>2</v>
      </c>
      <c r="F18907">
        <v>6.58352</v>
      </c>
      <c r="G18907">
        <v>-2.3984229289954501E-2</v>
      </c>
      <c r="H18907">
        <v>24.663127235379999</v>
      </c>
      <c r="I18907" t="s">
        <v>10349</v>
      </c>
      <c r="J18907" t="s">
        <v>10349</v>
      </c>
      <c r="K18907" t="s">
        <v>10349</v>
      </c>
      <c r="L18907" t="s">
        <v>10349</v>
      </c>
      <c r="M18907" s="6" t="s">
        <v>22939</v>
      </c>
      <c r="N18907" s="5" t="s">
        <v>19</v>
      </c>
    </row>
    <row r="18908" spans="1:14" x14ac:dyDescent="0.25">
      <c r="A18908" t="s">
        <v>20381</v>
      </c>
      <c r="B18908" t="s">
        <v>20382</v>
      </c>
      <c r="C18908" s="5" t="s">
        <v>20383</v>
      </c>
      <c r="D18908" t="s">
        <v>20384</v>
      </c>
      <c r="E18908" s="5">
        <v>2</v>
      </c>
      <c r="F18908">
        <v>6.2609399999999997</v>
      </c>
      <c r="G18908">
        <v>-7.3341931969544305E-2</v>
      </c>
      <c r="H18908">
        <v>23.996689417796699</v>
      </c>
      <c r="I18908" t="s">
        <v>10349</v>
      </c>
      <c r="J18908" t="s">
        <v>10349</v>
      </c>
      <c r="K18908" t="s">
        <v>10349</v>
      </c>
      <c r="L18908" t="s">
        <v>10349</v>
      </c>
      <c r="M18908" s="6" t="s">
        <v>22939</v>
      </c>
      <c r="N18908" s="5" t="s">
        <v>19</v>
      </c>
    </row>
    <row r="18909" spans="1:14" x14ac:dyDescent="0.25">
      <c r="A18909" t="s">
        <v>20385</v>
      </c>
      <c r="B18909" t="s">
        <v>20386</v>
      </c>
      <c r="C18909" s="5" t="s">
        <v>20387</v>
      </c>
      <c r="D18909">
        <v>108737</v>
      </c>
      <c r="E18909" s="5">
        <v>4</v>
      </c>
      <c r="F18909">
        <v>6.7708399999999997</v>
      </c>
      <c r="G18909">
        <v>-0.31084488612855599</v>
      </c>
      <c r="H18909">
        <v>26.202319781627299</v>
      </c>
      <c r="I18909" t="s">
        <v>10349</v>
      </c>
      <c r="J18909" t="s">
        <v>10349</v>
      </c>
      <c r="K18909" t="s">
        <v>10349</v>
      </c>
      <c r="L18909" t="s">
        <v>10349</v>
      </c>
      <c r="M18909" s="6" t="s">
        <v>22939</v>
      </c>
      <c r="N18909" s="5" t="s">
        <v>19</v>
      </c>
    </row>
    <row r="18910" spans="1:14" x14ac:dyDescent="0.25">
      <c r="A18910" t="s">
        <v>20388</v>
      </c>
      <c r="B18910" t="s">
        <v>20389</v>
      </c>
      <c r="C18910" s="5" t="s">
        <v>20390</v>
      </c>
      <c r="D18910">
        <v>67528</v>
      </c>
      <c r="E18910" s="5">
        <v>3</v>
      </c>
      <c r="F18910">
        <v>7.0291800000000002</v>
      </c>
      <c r="G18910">
        <v>0.27615162571176499</v>
      </c>
      <c r="H18910">
        <v>26.0888094276747</v>
      </c>
      <c r="I18910" t="s">
        <v>10349</v>
      </c>
      <c r="J18910" t="s">
        <v>10349</v>
      </c>
      <c r="K18910" t="s">
        <v>10349</v>
      </c>
      <c r="L18910" t="s">
        <v>10349</v>
      </c>
      <c r="M18910" s="6" t="s">
        <v>22939</v>
      </c>
      <c r="N18910" s="5" t="s">
        <v>19</v>
      </c>
    </row>
    <row r="18911" spans="1:14" x14ac:dyDescent="0.25">
      <c r="A18911" t="s">
        <v>20391</v>
      </c>
      <c r="B18911" t="s">
        <v>20392</v>
      </c>
      <c r="C18911" s="5" t="s">
        <v>20393</v>
      </c>
      <c r="D18911" t="s">
        <v>20394</v>
      </c>
      <c r="E18911" s="5">
        <v>4</v>
      </c>
      <c r="F18911">
        <v>6.4813499999999999</v>
      </c>
      <c r="G18911">
        <v>-0.102988085137084</v>
      </c>
      <c r="H18911">
        <v>25.226220826631401</v>
      </c>
      <c r="I18911" t="s">
        <v>10349</v>
      </c>
      <c r="J18911" t="s">
        <v>10349</v>
      </c>
      <c r="K18911" t="s">
        <v>10349</v>
      </c>
      <c r="L18911" t="s">
        <v>10349</v>
      </c>
      <c r="M18911" s="6" t="s">
        <v>22939</v>
      </c>
      <c r="N18911" s="5" t="s">
        <v>19</v>
      </c>
    </row>
    <row r="18912" spans="1:14" x14ac:dyDescent="0.25">
      <c r="A18912" t="s">
        <v>20395</v>
      </c>
      <c r="B18912" t="s">
        <v>20396</v>
      </c>
      <c r="C18912" s="5" t="s">
        <v>20397</v>
      </c>
      <c r="D18912" t="s">
        <v>20398</v>
      </c>
      <c r="E18912" s="5">
        <v>8</v>
      </c>
      <c r="F18912">
        <v>7.1657200000000003</v>
      </c>
      <c r="G18912">
        <v>-0.302968794829379</v>
      </c>
      <c r="H18912">
        <v>27.269862748856401</v>
      </c>
      <c r="I18912" t="s">
        <v>10349</v>
      </c>
      <c r="J18912" t="s">
        <v>10349</v>
      </c>
      <c r="K18912" t="s">
        <v>10349</v>
      </c>
      <c r="L18912" t="s">
        <v>10349</v>
      </c>
      <c r="M18912" s="6" t="s">
        <v>22939</v>
      </c>
      <c r="N18912" s="5" t="s">
        <v>19</v>
      </c>
    </row>
    <row r="18913" spans="1:14" x14ac:dyDescent="0.25">
      <c r="A18913" t="s">
        <v>20399</v>
      </c>
      <c r="B18913" t="s">
        <v>20400</v>
      </c>
      <c r="C18913" s="5" t="s">
        <v>20401</v>
      </c>
      <c r="D18913">
        <v>35904.199999999997</v>
      </c>
      <c r="E18913" s="5">
        <v>2</v>
      </c>
      <c r="F18913">
        <v>6.7759</v>
      </c>
      <c r="G18913">
        <v>0.19610970012850601</v>
      </c>
      <c r="H18913">
        <v>26.3584733063302</v>
      </c>
      <c r="I18913" t="s">
        <v>10349</v>
      </c>
      <c r="J18913" t="s">
        <v>10349</v>
      </c>
      <c r="K18913" t="s">
        <v>10349</v>
      </c>
      <c r="L18913" t="s">
        <v>10349</v>
      </c>
      <c r="M18913" s="6" t="s">
        <v>22939</v>
      </c>
      <c r="N18913" s="5" t="s">
        <v>19</v>
      </c>
    </row>
    <row r="18914" spans="1:14" x14ac:dyDescent="0.25">
      <c r="A18914" t="s">
        <v>20402</v>
      </c>
      <c r="B18914" t="s">
        <v>20403</v>
      </c>
      <c r="C18914" s="5" t="s">
        <v>20404</v>
      </c>
      <c r="D18914">
        <v>33999.1</v>
      </c>
      <c r="E18914" s="5">
        <v>2</v>
      </c>
      <c r="F18914">
        <v>6.9661200000000001</v>
      </c>
      <c r="G18914">
        <v>-0.27472424767305897</v>
      </c>
      <c r="H18914">
        <v>26.033194871742801</v>
      </c>
      <c r="I18914" t="s">
        <v>10349</v>
      </c>
      <c r="J18914" t="s">
        <v>10349</v>
      </c>
      <c r="K18914" t="s">
        <v>10349</v>
      </c>
      <c r="L18914" t="s">
        <v>10349</v>
      </c>
      <c r="M18914" s="6" t="s">
        <v>22939</v>
      </c>
      <c r="N18914" s="5" t="s">
        <v>19</v>
      </c>
    </row>
    <row r="18915" spans="1:14" x14ac:dyDescent="0.25">
      <c r="A18915" t="s">
        <v>20405</v>
      </c>
      <c r="B18915" t="s">
        <v>20406</v>
      </c>
      <c r="C18915" s="5" t="s">
        <v>20407</v>
      </c>
      <c r="D18915">
        <v>44084.3</v>
      </c>
      <c r="E18915" s="5">
        <v>2</v>
      </c>
      <c r="F18915">
        <v>6.3528599999999997</v>
      </c>
      <c r="G18915">
        <v>3.3458160799874202E-2</v>
      </c>
      <c r="H18915">
        <v>24.100608578408</v>
      </c>
      <c r="I18915" t="s">
        <v>10349</v>
      </c>
      <c r="J18915" t="s">
        <v>10349</v>
      </c>
      <c r="K18915" t="s">
        <v>10349</v>
      </c>
      <c r="L18915" t="s">
        <v>10349</v>
      </c>
      <c r="M18915" s="6" t="s">
        <v>22939</v>
      </c>
      <c r="N18915" s="5" t="s">
        <v>19</v>
      </c>
    </row>
    <row r="18916" spans="1:14" x14ac:dyDescent="0.25">
      <c r="A18916" t="s">
        <v>20408</v>
      </c>
      <c r="B18916" t="s">
        <v>20409</v>
      </c>
      <c r="C18916" s="5" t="s">
        <v>20410</v>
      </c>
      <c r="D18916">
        <v>56510.6</v>
      </c>
      <c r="E18916" s="5">
        <v>4</v>
      </c>
      <c r="F18916">
        <v>6.76023</v>
      </c>
      <c r="G18916">
        <v>-0.16156588265941699</v>
      </c>
      <c r="H18916">
        <v>26.362480888943399</v>
      </c>
      <c r="I18916" t="s">
        <v>10349</v>
      </c>
      <c r="J18916" t="s">
        <v>10349</v>
      </c>
      <c r="K18916" t="s">
        <v>10349</v>
      </c>
      <c r="L18916" t="s">
        <v>10349</v>
      </c>
      <c r="M18916" s="6" t="s">
        <v>22939</v>
      </c>
      <c r="N18916" s="5" t="s">
        <v>19</v>
      </c>
    </row>
    <row r="18917" spans="1:14" x14ac:dyDescent="0.25">
      <c r="A18917" t="s">
        <v>20411</v>
      </c>
      <c r="B18917" t="s">
        <v>20412</v>
      </c>
      <c r="C18917" s="5" t="s">
        <v>20413</v>
      </c>
      <c r="D18917">
        <v>73919.199999999997</v>
      </c>
      <c r="E18917" s="5">
        <v>3</v>
      </c>
      <c r="F18917">
        <v>6.3017000000000003</v>
      </c>
      <c r="G18917">
        <v>-0.20056466582538501</v>
      </c>
      <c r="H18917">
        <v>25.1450900066963</v>
      </c>
      <c r="I18917" t="s">
        <v>10349</v>
      </c>
      <c r="J18917" t="s">
        <v>10349</v>
      </c>
      <c r="K18917" t="s">
        <v>10349</v>
      </c>
      <c r="L18917" t="s">
        <v>10349</v>
      </c>
      <c r="M18917" s="6" t="s">
        <v>22939</v>
      </c>
      <c r="N18917" s="5" t="s">
        <v>19</v>
      </c>
    </row>
    <row r="18918" spans="1:14" x14ac:dyDescent="0.25">
      <c r="A18918" t="s">
        <v>20414</v>
      </c>
      <c r="B18918" t="s">
        <v>20415</v>
      </c>
      <c r="C18918" s="5" t="s">
        <v>20416</v>
      </c>
      <c r="D18918" t="s">
        <v>20417</v>
      </c>
      <c r="E18918" s="5">
        <v>2</v>
      </c>
      <c r="F18918" t="s">
        <v>10349</v>
      </c>
      <c r="G18918">
        <v>-8.2451064017149606E-2</v>
      </c>
      <c r="H18918">
        <v>26.2504359393524</v>
      </c>
      <c r="I18918" t="s">
        <v>10349</v>
      </c>
      <c r="J18918" t="s">
        <v>10349</v>
      </c>
      <c r="K18918" t="s">
        <v>10349</v>
      </c>
      <c r="L18918" t="s">
        <v>10349</v>
      </c>
      <c r="M18918" s="6" t="s">
        <v>22939</v>
      </c>
      <c r="N18918" s="5" t="s">
        <v>19</v>
      </c>
    </row>
    <row r="18919" spans="1:14" x14ac:dyDescent="0.25">
      <c r="A18919" t="s">
        <v>20418</v>
      </c>
      <c r="B18919" t="s">
        <v>20419</v>
      </c>
      <c r="C18919" s="5" t="s">
        <v>20420</v>
      </c>
      <c r="D18919" t="s">
        <v>20421</v>
      </c>
      <c r="E18919" s="5">
        <v>2</v>
      </c>
      <c r="F18919">
        <v>6.24526</v>
      </c>
      <c r="G18919">
        <v>0.38732360608303601</v>
      </c>
      <c r="H18919">
        <v>22.884982290356898</v>
      </c>
      <c r="I18919" t="s">
        <v>10349</v>
      </c>
      <c r="J18919" t="s">
        <v>10349</v>
      </c>
      <c r="K18919" t="s">
        <v>10349</v>
      </c>
      <c r="L18919" t="s">
        <v>10349</v>
      </c>
      <c r="M18919" s="6" t="s">
        <v>22939</v>
      </c>
      <c r="N18919" s="5" t="s">
        <v>19</v>
      </c>
    </row>
    <row r="18920" spans="1:14" x14ac:dyDescent="0.25">
      <c r="A18920" t="s">
        <v>20422</v>
      </c>
      <c r="B18920" t="s">
        <v>20423</v>
      </c>
      <c r="C18920" s="5" t="s">
        <v>20424</v>
      </c>
      <c r="D18920" t="s">
        <v>20425</v>
      </c>
      <c r="E18920" s="5">
        <v>2</v>
      </c>
      <c r="F18920">
        <v>6.3658000000000001</v>
      </c>
      <c r="G18920" s="1">
        <v>0.20677296683391599</v>
      </c>
      <c r="H18920">
        <v>24.979956296147499</v>
      </c>
      <c r="I18920" t="s">
        <v>10349</v>
      </c>
      <c r="J18920" t="s">
        <v>10349</v>
      </c>
      <c r="K18920" t="s">
        <v>10349</v>
      </c>
      <c r="L18920" t="s">
        <v>10349</v>
      </c>
      <c r="M18920" s="6" t="s">
        <v>22939</v>
      </c>
      <c r="N18920" s="5" t="s">
        <v>19</v>
      </c>
    </row>
    <row r="18921" spans="1:14" x14ac:dyDescent="0.25">
      <c r="A18921" t="s">
        <v>20426</v>
      </c>
      <c r="B18921" t="s">
        <v>20427</v>
      </c>
      <c r="C18921" s="5" t="s">
        <v>20428</v>
      </c>
      <c r="D18921" t="s">
        <v>20429</v>
      </c>
      <c r="E18921" s="5">
        <v>2</v>
      </c>
      <c r="F18921">
        <v>6.2410899999999998</v>
      </c>
      <c r="G18921">
        <v>6.0576053137264503E-2</v>
      </c>
      <c r="H18921">
        <v>25.606600711283502</v>
      </c>
      <c r="I18921" t="s">
        <v>10349</v>
      </c>
      <c r="J18921" t="s">
        <v>10349</v>
      </c>
      <c r="K18921" t="s">
        <v>10349</v>
      </c>
      <c r="L18921" t="s">
        <v>10349</v>
      </c>
      <c r="M18921" s="6" t="s">
        <v>22939</v>
      </c>
      <c r="N18921" s="5" t="s">
        <v>19</v>
      </c>
    </row>
    <row r="18922" spans="1:14" x14ac:dyDescent="0.25">
      <c r="A18922" t="s">
        <v>20430</v>
      </c>
      <c r="B18922" t="s">
        <v>20431</v>
      </c>
      <c r="C18922" s="5" t="s">
        <v>20432</v>
      </c>
      <c r="D18922" t="s">
        <v>20433</v>
      </c>
      <c r="E18922" s="5">
        <v>3</v>
      </c>
      <c r="F18922">
        <v>6.4348099999999997</v>
      </c>
      <c r="G18922">
        <v>3.8429023241182102E-2</v>
      </c>
      <c r="H18922">
        <v>25.697017679873198</v>
      </c>
      <c r="I18922" t="s">
        <v>10349</v>
      </c>
      <c r="J18922" t="s">
        <v>10349</v>
      </c>
      <c r="K18922" t="s">
        <v>10349</v>
      </c>
      <c r="L18922" t="s">
        <v>10349</v>
      </c>
      <c r="M18922" s="6" t="s">
        <v>22939</v>
      </c>
      <c r="N18922" s="5" t="s">
        <v>19</v>
      </c>
    </row>
    <row r="18923" spans="1:14" x14ac:dyDescent="0.25">
      <c r="A18923" t="s">
        <v>20434</v>
      </c>
      <c r="B18923" t="s">
        <v>20435</v>
      </c>
      <c r="C18923" s="5" t="s">
        <v>20436</v>
      </c>
      <c r="D18923" t="s">
        <v>20437</v>
      </c>
      <c r="E18923" s="5">
        <v>2</v>
      </c>
      <c r="F18923">
        <v>6.4273699999999998</v>
      </c>
      <c r="G18923">
        <v>9.1294774170194104E-2</v>
      </c>
      <c r="H18923">
        <v>24.907333637934201</v>
      </c>
      <c r="I18923" t="s">
        <v>10349</v>
      </c>
      <c r="J18923" t="s">
        <v>10349</v>
      </c>
      <c r="K18923" t="s">
        <v>10349</v>
      </c>
      <c r="L18923" t="s">
        <v>10349</v>
      </c>
      <c r="M18923" s="6" t="s">
        <v>22939</v>
      </c>
      <c r="N18923" s="5" t="s">
        <v>19</v>
      </c>
    </row>
    <row r="18924" spans="1:14" x14ac:dyDescent="0.25">
      <c r="A18924" t="s">
        <v>20438</v>
      </c>
      <c r="B18924" t="s">
        <v>20439</v>
      </c>
      <c r="C18924" s="5" t="s">
        <v>20440</v>
      </c>
      <c r="D18924" t="s">
        <v>20441</v>
      </c>
      <c r="E18924" s="5">
        <v>2</v>
      </c>
      <c r="F18924">
        <v>7.0575799999999997</v>
      </c>
      <c r="G18924">
        <v>-0.179959688514607</v>
      </c>
      <c r="H18924">
        <v>25.802823353664099</v>
      </c>
      <c r="I18924" t="s">
        <v>10349</v>
      </c>
      <c r="J18924" t="s">
        <v>10349</v>
      </c>
      <c r="K18924" t="s">
        <v>10349</v>
      </c>
      <c r="L18924" t="s">
        <v>10349</v>
      </c>
      <c r="M18924" s="6" t="s">
        <v>22939</v>
      </c>
      <c r="N18924" s="5" t="s">
        <v>19</v>
      </c>
    </row>
    <row r="18925" spans="1:14" x14ac:dyDescent="0.25">
      <c r="A18925" t="s">
        <v>20442</v>
      </c>
      <c r="B18925" t="s">
        <v>20443</v>
      </c>
      <c r="C18925" s="5" t="s">
        <v>20444</v>
      </c>
      <c r="D18925">
        <v>40629.300000000003</v>
      </c>
      <c r="E18925" s="5">
        <v>2</v>
      </c>
      <c r="F18925">
        <v>7.0849399999999996</v>
      </c>
      <c r="G18925">
        <v>0.17782741476717501</v>
      </c>
      <c r="H18925">
        <v>26.7590223140296</v>
      </c>
      <c r="I18925" t="s">
        <v>10349</v>
      </c>
      <c r="J18925" t="s">
        <v>10349</v>
      </c>
      <c r="K18925" t="s">
        <v>10349</v>
      </c>
      <c r="L18925" t="s">
        <v>10349</v>
      </c>
      <c r="M18925" s="6" t="s">
        <v>22939</v>
      </c>
      <c r="N18925" s="5" t="s">
        <v>19</v>
      </c>
    </row>
    <row r="18926" spans="1:14" x14ac:dyDescent="0.25">
      <c r="A18926" t="s">
        <v>20445</v>
      </c>
      <c r="B18926" t="s">
        <v>20446</v>
      </c>
      <c r="C18926" s="5" t="s">
        <v>20447</v>
      </c>
      <c r="D18926" t="s">
        <v>20448</v>
      </c>
      <c r="E18926" s="5">
        <v>2</v>
      </c>
      <c r="F18926">
        <v>6.5431400000000002</v>
      </c>
      <c r="G18926">
        <v>-0.14685314774686001</v>
      </c>
      <c r="H18926">
        <v>24.408900604826499</v>
      </c>
      <c r="I18926" t="s">
        <v>10349</v>
      </c>
      <c r="J18926" t="s">
        <v>10349</v>
      </c>
      <c r="K18926" t="s">
        <v>10349</v>
      </c>
      <c r="L18926" t="s">
        <v>10349</v>
      </c>
      <c r="M18926" s="6" t="s">
        <v>22939</v>
      </c>
      <c r="N18926" s="5" t="s">
        <v>19</v>
      </c>
    </row>
    <row r="18927" spans="1:14" x14ac:dyDescent="0.25">
      <c r="A18927" t="s">
        <v>20449</v>
      </c>
      <c r="B18927" t="s">
        <v>20450</v>
      </c>
      <c r="C18927" s="5" t="s">
        <v>20451</v>
      </c>
      <c r="D18927">
        <v>54303.6</v>
      </c>
      <c r="E18927" s="5">
        <v>3</v>
      </c>
      <c r="F18927">
        <v>6.6690699999999996</v>
      </c>
      <c r="G18927">
        <v>-0.17780108192164601</v>
      </c>
      <c r="H18927">
        <v>26.2803048907167</v>
      </c>
      <c r="I18927" t="s">
        <v>10349</v>
      </c>
      <c r="J18927" t="s">
        <v>10349</v>
      </c>
      <c r="K18927" t="s">
        <v>10349</v>
      </c>
      <c r="L18927" t="s">
        <v>10349</v>
      </c>
      <c r="M18927" s="6" t="s">
        <v>22939</v>
      </c>
      <c r="N18927" s="5" t="s">
        <v>19</v>
      </c>
    </row>
    <row r="18928" spans="1:14" x14ac:dyDescent="0.25">
      <c r="A18928" t="s">
        <v>20452</v>
      </c>
      <c r="B18928" t="s">
        <v>20453</v>
      </c>
      <c r="C18928" s="5" t="s">
        <v>20454</v>
      </c>
      <c r="D18928" t="s">
        <v>20455</v>
      </c>
      <c r="E18928" s="5">
        <v>2</v>
      </c>
      <c r="F18928">
        <v>6.2899399999999996</v>
      </c>
      <c r="G18928">
        <v>0.22498122855314401</v>
      </c>
      <c r="H18928">
        <v>24.7385026192573</v>
      </c>
      <c r="I18928" t="s">
        <v>10349</v>
      </c>
      <c r="J18928" t="s">
        <v>10349</v>
      </c>
      <c r="K18928" t="s">
        <v>10349</v>
      </c>
      <c r="L18928" t="s">
        <v>10349</v>
      </c>
      <c r="M18928" s="6" t="s">
        <v>22939</v>
      </c>
      <c r="N18928" s="5" t="s">
        <v>19</v>
      </c>
    </row>
    <row r="18929" spans="1:14" x14ac:dyDescent="0.25">
      <c r="A18929" t="s">
        <v>20456</v>
      </c>
      <c r="B18929" t="s">
        <v>20457</v>
      </c>
      <c r="C18929" s="5" t="s">
        <v>20458</v>
      </c>
      <c r="D18929" t="s">
        <v>20459</v>
      </c>
      <c r="E18929" s="5">
        <v>8</v>
      </c>
      <c r="F18929">
        <v>8.0373900000000003</v>
      </c>
      <c r="G18929" t="s">
        <v>10349</v>
      </c>
      <c r="H18929" t="s">
        <v>10349</v>
      </c>
      <c r="I18929" t="s">
        <v>10349</v>
      </c>
      <c r="J18929" t="s">
        <v>10349</v>
      </c>
      <c r="K18929" t="s">
        <v>10349</v>
      </c>
      <c r="L18929" t="s">
        <v>10349</v>
      </c>
      <c r="M18929" s="6" t="s">
        <v>22939</v>
      </c>
      <c r="N18929" s="5" t="s">
        <v>10349</v>
      </c>
    </row>
    <row r="18930" spans="1:14" x14ac:dyDescent="0.25">
      <c r="A18930" t="s">
        <v>20460</v>
      </c>
      <c r="B18930" t="s">
        <v>20461</v>
      </c>
      <c r="C18930" s="5" t="s">
        <v>20462</v>
      </c>
      <c r="D18930">
        <v>84828.1</v>
      </c>
      <c r="E18930" s="5">
        <v>5</v>
      </c>
      <c r="F18930">
        <v>7.0877400000000002</v>
      </c>
      <c r="G18930">
        <v>-0.25656881974962398</v>
      </c>
      <c r="H18930">
        <v>26.905723183240401</v>
      </c>
      <c r="I18930" t="s">
        <v>10349</v>
      </c>
      <c r="J18930" t="s">
        <v>10349</v>
      </c>
      <c r="K18930" t="s">
        <v>10349</v>
      </c>
      <c r="L18930" t="s">
        <v>10349</v>
      </c>
      <c r="M18930" s="6" t="s">
        <v>22939</v>
      </c>
      <c r="N18930" s="5" t="s">
        <v>19</v>
      </c>
    </row>
    <row r="18931" spans="1:14" x14ac:dyDescent="0.25">
      <c r="A18931" t="s">
        <v>20463</v>
      </c>
      <c r="B18931" t="s">
        <v>20464</v>
      </c>
      <c r="C18931" s="5" t="s">
        <v>20465</v>
      </c>
      <c r="D18931" t="s">
        <v>20466</v>
      </c>
      <c r="E18931" s="5">
        <v>2</v>
      </c>
      <c r="F18931">
        <v>7.0341100000000001</v>
      </c>
      <c r="G18931">
        <v>-0.18294321621217599</v>
      </c>
      <c r="H18931">
        <v>27.878346585947199</v>
      </c>
      <c r="I18931" t="s">
        <v>10349</v>
      </c>
      <c r="J18931" t="s">
        <v>10349</v>
      </c>
      <c r="K18931" t="s">
        <v>10349</v>
      </c>
      <c r="L18931" t="s">
        <v>10349</v>
      </c>
      <c r="M18931" s="6" t="s">
        <v>22939</v>
      </c>
      <c r="N18931" s="5" t="s">
        <v>19</v>
      </c>
    </row>
    <row r="18932" spans="1:14" x14ac:dyDescent="0.25">
      <c r="A18932" t="s">
        <v>20467</v>
      </c>
      <c r="B18932" t="s">
        <v>20468</v>
      </c>
      <c r="C18932" s="5" t="s">
        <v>20469</v>
      </c>
      <c r="D18932" t="s">
        <v>20470</v>
      </c>
      <c r="E18932" s="5">
        <v>2</v>
      </c>
      <c r="F18932">
        <v>6.54026</v>
      </c>
      <c r="G18932">
        <v>-0.130385816581021</v>
      </c>
      <c r="H18932">
        <v>24.476318698339</v>
      </c>
      <c r="I18932" t="s">
        <v>10349</v>
      </c>
      <c r="J18932" t="s">
        <v>10349</v>
      </c>
      <c r="K18932" t="s">
        <v>10349</v>
      </c>
      <c r="L18932" t="s">
        <v>10349</v>
      </c>
      <c r="M18932" s="6" t="s">
        <v>22939</v>
      </c>
      <c r="N18932" s="5" t="s">
        <v>19</v>
      </c>
    </row>
    <row r="18933" spans="1:14" x14ac:dyDescent="0.25">
      <c r="A18933" t="s">
        <v>20471</v>
      </c>
      <c r="B18933" t="s">
        <v>20472</v>
      </c>
      <c r="C18933" s="5" t="s">
        <v>20473</v>
      </c>
      <c r="D18933">
        <v>43425.9</v>
      </c>
      <c r="E18933" s="5">
        <v>3</v>
      </c>
      <c r="F18933">
        <v>6.6278300000000003</v>
      </c>
      <c r="G18933">
        <v>-3.7978906609204402E-2</v>
      </c>
      <c r="H18933">
        <v>26.073689522745401</v>
      </c>
      <c r="I18933" t="s">
        <v>10349</v>
      </c>
      <c r="J18933" t="s">
        <v>10349</v>
      </c>
      <c r="K18933" t="s">
        <v>10349</v>
      </c>
      <c r="L18933" t="s">
        <v>10349</v>
      </c>
      <c r="M18933" s="6" t="s">
        <v>22939</v>
      </c>
      <c r="N18933" s="5" t="s">
        <v>19</v>
      </c>
    </row>
    <row r="18934" spans="1:14" x14ac:dyDescent="0.25">
      <c r="A18934" t="s">
        <v>20474</v>
      </c>
      <c r="B18934" t="s">
        <v>20475</v>
      </c>
      <c r="C18934" s="5" t="s">
        <v>20476</v>
      </c>
      <c r="D18934">
        <v>44997.9</v>
      </c>
      <c r="E18934" s="5">
        <v>5</v>
      </c>
      <c r="F18934">
        <v>6.7663399999999996</v>
      </c>
      <c r="G18934">
        <v>0.13986511430236701</v>
      </c>
      <c r="H18934">
        <v>26.0864432685716</v>
      </c>
      <c r="I18934" t="s">
        <v>10349</v>
      </c>
      <c r="J18934" t="s">
        <v>10349</v>
      </c>
      <c r="K18934" t="s">
        <v>10349</v>
      </c>
      <c r="L18934" t="s">
        <v>10349</v>
      </c>
      <c r="M18934" s="6" t="s">
        <v>22939</v>
      </c>
      <c r="N18934" s="5" t="s">
        <v>19</v>
      </c>
    </row>
    <row r="18935" spans="1:14" x14ac:dyDescent="0.25">
      <c r="A18935" t="s">
        <v>20477</v>
      </c>
      <c r="B18935" t="s">
        <v>20478</v>
      </c>
      <c r="C18935" s="5" t="s">
        <v>20479</v>
      </c>
      <c r="D18935" t="s">
        <v>20480</v>
      </c>
      <c r="E18935" s="5">
        <v>2</v>
      </c>
      <c r="F18935">
        <v>6.66892</v>
      </c>
      <c r="G18935">
        <v>0.58991373766803401</v>
      </c>
      <c r="H18935">
        <v>24.688020067616399</v>
      </c>
      <c r="I18935" t="s">
        <v>10349</v>
      </c>
      <c r="J18935" t="s">
        <v>10349</v>
      </c>
      <c r="K18935" t="s">
        <v>10349</v>
      </c>
      <c r="L18935" t="s">
        <v>10349</v>
      </c>
      <c r="M18935" s="6" t="s">
        <v>22939</v>
      </c>
      <c r="N18935" s="5" t="s">
        <v>10349</v>
      </c>
    </row>
    <row r="18936" spans="1:14" x14ac:dyDescent="0.25">
      <c r="A18936" t="s">
        <v>20481</v>
      </c>
      <c r="B18936" t="s">
        <v>20482</v>
      </c>
      <c r="C18936" s="5" t="s">
        <v>20483</v>
      </c>
      <c r="D18936">
        <v>24090.3</v>
      </c>
      <c r="E18936" s="5">
        <v>2</v>
      </c>
      <c r="F18936">
        <v>6.5420699999999998</v>
      </c>
      <c r="G18936">
        <v>-2.00775845536895E-2</v>
      </c>
      <c r="H18936">
        <v>25.649885396327502</v>
      </c>
      <c r="I18936" t="s">
        <v>10349</v>
      </c>
      <c r="J18936" t="s">
        <v>10349</v>
      </c>
      <c r="K18936" t="s">
        <v>10349</v>
      </c>
      <c r="L18936" t="s">
        <v>10349</v>
      </c>
      <c r="M18936" s="6" t="s">
        <v>22939</v>
      </c>
      <c r="N18936" s="5" t="s">
        <v>19</v>
      </c>
    </row>
    <row r="18937" spans="1:14" x14ac:dyDescent="0.25">
      <c r="A18937" t="s">
        <v>20484</v>
      </c>
      <c r="B18937" t="s">
        <v>20485</v>
      </c>
      <c r="C18937" s="5" t="s">
        <v>20486</v>
      </c>
      <c r="D18937">
        <v>26742.2</v>
      </c>
      <c r="E18937" s="5">
        <v>3</v>
      </c>
      <c r="F18937">
        <v>6.4940800000000003</v>
      </c>
      <c r="G18937">
        <v>0.53834736607503297</v>
      </c>
      <c r="H18937">
        <v>24.227035472611099</v>
      </c>
      <c r="I18937" t="s">
        <v>10349</v>
      </c>
      <c r="J18937" t="s">
        <v>10349</v>
      </c>
      <c r="K18937" t="s">
        <v>10349</v>
      </c>
      <c r="L18937" t="s">
        <v>10349</v>
      </c>
      <c r="M18937" s="6" t="s">
        <v>22939</v>
      </c>
      <c r="N18937" s="5" t="s">
        <v>19</v>
      </c>
    </row>
    <row r="18938" spans="1:14" x14ac:dyDescent="0.25">
      <c r="A18938" t="s">
        <v>20487</v>
      </c>
      <c r="B18938" t="s">
        <v>20488</v>
      </c>
      <c r="C18938" s="5" t="s">
        <v>20489</v>
      </c>
      <c r="D18938" t="s">
        <v>20490</v>
      </c>
      <c r="E18938" s="5">
        <v>2</v>
      </c>
      <c r="F18938">
        <v>6.3683300000000003</v>
      </c>
      <c r="G18938">
        <v>8.8794171656751006E-2</v>
      </c>
      <c r="H18938">
        <v>24.564985156011701</v>
      </c>
      <c r="I18938" t="s">
        <v>10349</v>
      </c>
      <c r="J18938" t="s">
        <v>10349</v>
      </c>
      <c r="K18938" t="s">
        <v>10349</v>
      </c>
      <c r="L18938" t="s">
        <v>10349</v>
      </c>
      <c r="M18938" s="6" t="s">
        <v>22939</v>
      </c>
      <c r="N18938" s="5" t="s">
        <v>19</v>
      </c>
    </row>
    <row r="18939" spans="1:14" x14ac:dyDescent="0.25">
      <c r="A18939" t="s">
        <v>20491</v>
      </c>
      <c r="B18939" t="s">
        <v>20492</v>
      </c>
      <c r="C18939" s="5" t="s">
        <v>20493</v>
      </c>
      <c r="D18939">
        <v>31960.2</v>
      </c>
      <c r="E18939" s="5">
        <v>3</v>
      </c>
      <c r="F18939">
        <v>6.6964899999999998</v>
      </c>
      <c r="G18939">
        <v>-0.174191912382863</v>
      </c>
      <c r="H18939">
        <v>24.944525126870101</v>
      </c>
      <c r="I18939" t="s">
        <v>10349</v>
      </c>
      <c r="J18939" t="s">
        <v>10349</v>
      </c>
      <c r="K18939" t="s">
        <v>10349</v>
      </c>
      <c r="L18939" t="s">
        <v>10349</v>
      </c>
      <c r="M18939" s="6" t="s">
        <v>22939</v>
      </c>
      <c r="N18939" s="5" t="s">
        <v>19</v>
      </c>
    </row>
    <row r="18940" spans="1:14" x14ac:dyDescent="0.25">
      <c r="A18940" t="s">
        <v>20494</v>
      </c>
      <c r="B18940" t="s">
        <v>20495</v>
      </c>
      <c r="C18940" s="5" t="s">
        <v>20496</v>
      </c>
      <c r="D18940">
        <v>130559</v>
      </c>
      <c r="E18940" s="5">
        <v>2</v>
      </c>
      <c r="F18940">
        <v>6.3786399999999999</v>
      </c>
      <c r="G18940">
        <v>-5.67868858423956E-2</v>
      </c>
      <c r="H18940">
        <v>24.4583803819365</v>
      </c>
      <c r="I18940" t="s">
        <v>10349</v>
      </c>
      <c r="J18940" t="s">
        <v>10349</v>
      </c>
      <c r="K18940" t="s">
        <v>10349</v>
      </c>
      <c r="L18940" t="s">
        <v>10349</v>
      </c>
      <c r="M18940" s="6" t="s">
        <v>22939</v>
      </c>
      <c r="N18940" s="5" t="s">
        <v>19</v>
      </c>
    </row>
    <row r="18941" spans="1:14" x14ac:dyDescent="0.25">
      <c r="A18941" t="s">
        <v>20497</v>
      </c>
      <c r="B18941" t="s">
        <v>20498</v>
      </c>
      <c r="C18941" s="5" t="s">
        <v>20499</v>
      </c>
      <c r="D18941">
        <v>52011.9</v>
      </c>
      <c r="E18941" s="5">
        <v>2</v>
      </c>
      <c r="F18941">
        <v>6.8521999999999998</v>
      </c>
      <c r="G18941">
        <v>-1.8099797869101701E-2</v>
      </c>
      <c r="H18941">
        <v>26.425674805476</v>
      </c>
      <c r="I18941" t="s">
        <v>10349</v>
      </c>
      <c r="J18941" t="s">
        <v>10349</v>
      </c>
      <c r="K18941" t="s">
        <v>10349</v>
      </c>
      <c r="L18941" t="s">
        <v>10349</v>
      </c>
      <c r="M18941" s="6" t="s">
        <v>22939</v>
      </c>
      <c r="N18941" s="5" t="s">
        <v>19</v>
      </c>
    </row>
    <row r="18942" spans="1:14" x14ac:dyDescent="0.25">
      <c r="A18942" t="s">
        <v>20500</v>
      </c>
      <c r="B18942" t="s">
        <v>20501</v>
      </c>
      <c r="C18942" s="5" t="s">
        <v>20502</v>
      </c>
      <c r="D18942" t="s">
        <v>20503</v>
      </c>
      <c r="E18942" s="5">
        <v>7</v>
      </c>
      <c r="F18942">
        <v>6.7798400000000001</v>
      </c>
      <c r="G18942">
        <v>-7.2436506291332095E-2</v>
      </c>
      <c r="H18942">
        <v>26.603343289151599</v>
      </c>
      <c r="I18942" t="s">
        <v>10349</v>
      </c>
      <c r="J18942" t="s">
        <v>10349</v>
      </c>
      <c r="K18942" t="s">
        <v>10349</v>
      </c>
      <c r="L18942" t="s">
        <v>10349</v>
      </c>
      <c r="M18942" s="6" t="s">
        <v>22939</v>
      </c>
      <c r="N18942" s="5" t="s">
        <v>19</v>
      </c>
    </row>
    <row r="18943" spans="1:14" x14ac:dyDescent="0.25">
      <c r="A18943" t="s">
        <v>20504</v>
      </c>
      <c r="B18943" t="s">
        <v>20505</v>
      </c>
      <c r="C18943" s="5" t="s">
        <v>20506</v>
      </c>
      <c r="D18943" t="s">
        <v>20507</v>
      </c>
      <c r="E18943" s="5">
        <v>3</v>
      </c>
      <c r="F18943">
        <v>6.5526799999999996</v>
      </c>
      <c r="G18943" t="s">
        <v>10349</v>
      </c>
      <c r="H18943" t="s">
        <v>10349</v>
      </c>
      <c r="I18943" t="s">
        <v>10349</v>
      </c>
      <c r="J18943" t="s">
        <v>10349</v>
      </c>
      <c r="K18943" t="s">
        <v>10349</v>
      </c>
      <c r="L18943" t="s">
        <v>10349</v>
      </c>
      <c r="M18943" s="6" t="s">
        <v>22939</v>
      </c>
      <c r="N18943" s="5" t="s">
        <v>10349</v>
      </c>
    </row>
    <row r="18944" spans="1:14" x14ac:dyDescent="0.25">
      <c r="A18944" t="s">
        <v>20508</v>
      </c>
      <c r="B18944" t="s">
        <v>20509</v>
      </c>
      <c r="C18944" s="5" t="s">
        <v>20510</v>
      </c>
      <c r="D18944">
        <v>24627.200000000001</v>
      </c>
      <c r="E18944" s="5">
        <v>2</v>
      </c>
      <c r="F18944">
        <v>6.4369100000000001</v>
      </c>
      <c r="G18944">
        <v>0.47892618268854198</v>
      </c>
      <c r="H18944">
        <v>24.067470432493401</v>
      </c>
      <c r="I18944" t="s">
        <v>10349</v>
      </c>
      <c r="J18944" t="s">
        <v>10349</v>
      </c>
      <c r="K18944" t="s">
        <v>10349</v>
      </c>
      <c r="L18944" t="s">
        <v>10349</v>
      </c>
      <c r="M18944" s="6" t="s">
        <v>22939</v>
      </c>
      <c r="N18944" s="5" t="s">
        <v>19</v>
      </c>
    </row>
    <row r="18945" spans="1:14" x14ac:dyDescent="0.25">
      <c r="A18945" t="s">
        <v>20511</v>
      </c>
      <c r="B18945" t="s">
        <v>20512</v>
      </c>
      <c r="C18945" s="5" t="s">
        <v>20513</v>
      </c>
      <c r="D18945" t="s">
        <v>20514</v>
      </c>
      <c r="E18945" s="5">
        <v>4</v>
      </c>
      <c r="F18945">
        <v>6.6368400000000003</v>
      </c>
      <c r="G18945">
        <v>0.27178304969846601</v>
      </c>
      <c r="H18945">
        <v>26.744062997373302</v>
      </c>
      <c r="I18945" t="s">
        <v>10349</v>
      </c>
      <c r="J18945" t="s">
        <v>10349</v>
      </c>
      <c r="K18945" t="s">
        <v>10349</v>
      </c>
      <c r="L18945" t="s">
        <v>10349</v>
      </c>
      <c r="M18945" s="6" t="s">
        <v>22939</v>
      </c>
      <c r="N18945" s="5" t="s">
        <v>19</v>
      </c>
    </row>
    <row r="18946" spans="1:14" x14ac:dyDescent="0.25">
      <c r="A18946" t="s">
        <v>20515</v>
      </c>
      <c r="B18946" t="s">
        <v>20516</v>
      </c>
      <c r="C18946" s="5" t="s">
        <v>20517</v>
      </c>
      <c r="D18946" t="s">
        <v>20518</v>
      </c>
      <c r="E18946" s="5">
        <v>2</v>
      </c>
      <c r="F18946">
        <v>6.3259100000000004</v>
      </c>
      <c r="G18946">
        <v>0.14326086510777999</v>
      </c>
      <c r="H18946">
        <v>25.243565083670699</v>
      </c>
      <c r="I18946" t="s">
        <v>10349</v>
      </c>
      <c r="J18946" t="s">
        <v>10349</v>
      </c>
      <c r="K18946" t="s">
        <v>10349</v>
      </c>
      <c r="L18946" t="s">
        <v>10349</v>
      </c>
      <c r="M18946" s="6" t="s">
        <v>22939</v>
      </c>
      <c r="N18946" s="5" t="s">
        <v>19</v>
      </c>
    </row>
    <row r="18947" spans="1:14" x14ac:dyDescent="0.25">
      <c r="A18947" t="s">
        <v>20519</v>
      </c>
      <c r="B18947" t="s">
        <v>20520</v>
      </c>
      <c r="C18947" s="5" t="s">
        <v>20521</v>
      </c>
      <c r="D18947" t="s">
        <v>20522</v>
      </c>
      <c r="E18947" s="5">
        <v>2</v>
      </c>
      <c r="F18947">
        <v>7.2109199999999998</v>
      </c>
      <c r="G18947">
        <v>0.14334731950537999</v>
      </c>
      <c r="H18947">
        <v>27.065044101045899</v>
      </c>
      <c r="I18947" t="s">
        <v>10349</v>
      </c>
      <c r="J18947" t="s">
        <v>10349</v>
      </c>
      <c r="K18947" t="s">
        <v>10349</v>
      </c>
      <c r="L18947" t="s">
        <v>10349</v>
      </c>
      <c r="M18947" s="6" t="s">
        <v>22939</v>
      </c>
      <c r="N18947" s="5" t="s">
        <v>19</v>
      </c>
    </row>
    <row r="18948" spans="1:14" x14ac:dyDescent="0.25">
      <c r="A18948" t="s">
        <v>20523</v>
      </c>
      <c r="B18948" t="s">
        <v>20524</v>
      </c>
      <c r="C18948" s="5" t="s">
        <v>20525</v>
      </c>
      <c r="D18948">
        <v>52331.8</v>
      </c>
      <c r="E18948" s="5">
        <v>2</v>
      </c>
      <c r="F18948">
        <v>6.56271</v>
      </c>
      <c r="G18948">
        <v>-0.102971392888569</v>
      </c>
      <c r="H18948">
        <v>24.754225995620502</v>
      </c>
      <c r="I18948" t="s">
        <v>10349</v>
      </c>
      <c r="J18948" t="s">
        <v>10349</v>
      </c>
      <c r="K18948" t="s">
        <v>10349</v>
      </c>
      <c r="L18948" t="s">
        <v>10349</v>
      </c>
      <c r="M18948" s="6" t="s">
        <v>22939</v>
      </c>
      <c r="N18948" s="5" t="s">
        <v>19</v>
      </c>
    </row>
    <row r="18949" spans="1:14" x14ac:dyDescent="0.25">
      <c r="A18949" t="s">
        <v>20526</v>
      </c>
      <c r="B18949" t="s">
        <v>20527</v>
      </c>
      <c r="C18949" s="5" t="s">
        <v>20528</v>
      </c>
      <c r="D18949">
        <v>10379.5</v>
      </c>
      <c r="E18949" s="5">
        <v>2</v>
      </c>
      <c r="F18949">
        <v>6.0468000000000002</v>
      </c>
      <c r="G18949">
        <v>9.9242122132636706E-3</v>
      </c>
      <c r="H18949">
        <v>22.145117242639198</v>
      </c>
      <c r="I18949" t="s">
        <v>10349</v>
      </c>
      <c r="J18949" t="s">
        <v>10349</v>
      </c>
      <c r="K18949" t="s">
        <v>10349</v>
      </c>
      <c r="L18949" t="s">
        <v>10349</v>
      </c>
      <c r="M18949" s="6" t="s">
        <v>22939</v>
      </c>
      <c r="N18949" s="5" t="s">
        <v>19</v>
      </c>
    </row>
    <row r="18950" spans="1:14" x14ac:dyDescent="0.25">
      <c r="A18950" t="s">
        <v>20529</v>
      </c>
      <c r="B18950" t="s">
        <v>20530</v>
      </c>
      <c r="C18950" s="5" t="s">
        <v>20531</v>
      </c>
      <c r="D18950">
        <v>38914.400000000001</v>
      </c>
      <c r="E18950" s="5">
        <v>3</v>
      </c>
      <c r="F18950">
        <v>6.1760200000000003</v>
      </c>
      <c r="G18950">
        <v>-0.45961488423267099</v>
      </c>
      <c r="H18950">
        <v>26.265668862699499</v>
      </c>
      <c r="I18950" t="s">
        <v>10349</v>
      </c>
      <c r="J18950" t="s">
        <v>10349</v>
      </c>
      <c r="K18950" t="s">
        <v>10349</v>
      </c>
      <c r="L18950" t="s">
        <v>10349</v>
      </c>
      <c r="M18950" s="6" t="s">
        <v>22939</v>
      </c>
      <c r="N18950" s="5" t="s">
        <v>19</v>
      </c>
    </row>
    <row r="18951" spans="1:14" x14ac:dyDescent="0.25">
      <c r="A18951" t="s">
        <v>20532</v>
      </c>
      <c r="B18951" t="s">
        <v>20533</v>
      </c>
      <c r="C18951" s="5" t="s">
        <v>20534</v>
      </c>
      <c r="D18951" t="s">
        <v>20535</v>
      </c>
      <c r="E18951" s="5">
        <v>5</v>
      </c>
      <c r="F18951">
        <v>7.5094849999999997</v>
      </c>
      <c r="G18951" t="s">
        <v>10349</v>
      </c>
      <c r="H18951" t="s">
        <v>10349</v>
      </c>
      <c r="I18951" t="s">
        <v>10349</v>
      </c>
      <c r="J18951" t="s">
        <v>10349</v>
      </c>
      <c r="K18951" t="s">
        <v>10349</v>
      </c>
      <c r="L18951" t="s">
        <v>10349</v>
      </c>
      <c r="M18951" s="6" t="s">
        <v>22939</v>
      </c>
      <c r="N18951" s="5" t="s">
        <v>10349</v>
      </c>
    </row>
    <row r="18952" spans="1:14" x14ac:dyDescent="0.25">
      <c r="A18952" t="s">
        <v>20536</v>
      </c>
      <c r="B18952" t="s">
        <v>20537</v>
      </c>
      <c r="C18952" s="5" t="s">
        <v>20538</v>
      </c>
      <c r="D18952">
        <v>70176.2</v>
      </c>
      <c r="E18952" s="5">
        <v>3</v>
      </c>
      <c r="F18952">
        <v>6.7231800000000002</v>
      </c>
      <c r="G18952">
        <v>-2.4958613005530501E-2</v>
      </c>
      <c r="H18952">
        <v>26.844068204902701</v>
      </c>
      <c r="I18952" t="s">
        <v>10349</v>
      </c>
      <c r="J18952" t="s">
        <v>10349</v>
      </c>
      <c r="K18952" t="s">
        <v>10349</v>
      </c>
      <c r="L18952" t="s">
        <v>10349</v>
      </c>
      <c r="M18952" s="6" t="s">
        <v>22939</v>
      </c>
      <c r="N18952" s="5" t="s">
        <v>19</v>
      </c>
    </row>
    <row r="18953" spans="1:14" x14ac:dyDescent="0.25">
      <c r="A18953" t="s">
        <v>20539</v>
      </c>
      <c r="B18953" t="s">
        <v>20540</v>
      </c>
      <c r="C18953" s="5" t="s">
        <v>20541</v>
      </c>
      <c r="D18953">
        <v>55580.1</v>
      </c>
      <c r="E18953" s="5">
        <v>2</v>
      </c>
      <c r="F18953">
        <v>6.6473000000000004</v>
      </c>
      <c r="G18953">
        <v>-0.29284905466423</v>
      </c>
      <c r="H18953">
        <v>24.282974271875801</v>
      </c>
      <c r="I18953" t="s">
        <v>10349</v>
      </c>
      <c r="J18953" t="s">
        <v>10349</v>
      </c>
      <c r="K18953" t="s">
        <v>10349</v>
      </c>
      <c r="L18953" t="s">
        <v>10349</v>
      </c>
      <c r="M18953" s="6" t="s">
        <v>22939</v>
      </c>
      <c r="N18953" s="5" t="s">
        <v>19</v>
      </c>
    </row>
    <row r="18954" spans="1:14" x14ac:dyDescent="0.25">
      <c r="A18954" t="s">
        <v>20542</v>
      </c>
      <c r="B18954" t="s">
        <v>20543</v>
      </c>
      <c r="C18954" s="5" t="s">
        <v>20544</v>
      </c>
      <c r="D18954" t="s">
        <v>20545</v>
      </c>
      <c r="E18954" s="5">
        <v>3</v>
      </c>
      <c r="F18954">
        <v>6.8991300000000004</v>
      </c>
      <c r="G18954" t="s">
        <v>10349</v>
      </c>
      <c r="H18954" t="s">
        <v>10349</v>
      </c>
      <c r="I18954" t="s">
        <v>10349</v>
      </c>
      <c r="J18954" t="s">
        <v>10349</v>
      </c>
      <c r="K18954" t="s">
        <v>10349</v>
      </c>
      <c r="L18954" t="s">
        <v>10349</v>
      </c>
      <c r="M18954" s="6" t="s">
        <v>22939</v>
      </c>
      <c r="N18954" s="5" t="s">
        <v>10349</v>
      </c>
    </row>
    <row r="18955" spans="1:14" x14ac:dyDescent="0.25">
      <c r="A18955" t="s">
        <v>20546</v>
      </c>
      <c r="B18955" t="s">
        <v>20547</v>
      </c>
      <c r="C18955" s="5" t="s">
        <v>20548</v>
      </c>
      <c r="D18955">
        <v>97654.8</v>
      </c>
      <c r="E18955" s="5">
        <v>2</v>
      </c>
      <c r="F18955">
        <v>7.5564099999999996</v>
      </c>
      <c r="G18955">
        <v>-0.22699328860875601</v>
      </c>
      <c r="H18955">
        <v>25.932259098871601</v>
      </c>
      <c r="I18955" t="s">
        <v>10349</v>
      </c>
      <c r="J18955" t="s">
        <v>10349</v>
      </c>
      <c r="K18955" t="s">
        <v>10349</v>
      </c>
      <c r="L18955" t="s">
        <v>10349</v>
      </c>
      <c r="M18955" s="6" t="s">
        <v>22939</v>
      </c>
      <c r="N18955" s="5" t="s">
        <v>19</v>
      </c>
    </row>
    <row r="18956" spans="1:14" x14ac:dyDescent="0.25">
      <c r="A18956" t="s">
        <v>20549</v>
      </c>
      <c r="B18956" t="s">
        <v>20550</v>
      </c>
      <c r="C18956" s="5" t="s">
        <v>20551</v>
      </c>
      <c r="D18956" t="s">
        <v>20552</v>
      </c>
      <c r="E18956" s="5">
        <v>2</v>
      </c>
      <c r="F18956">
        <v>6.2664400000000002</v>
      </c>
      <c r="G18956">
        <v>0.133671169887421</v>
      </c>
      <c r="H18956">
        <v>24.138933785774402</v>
      </c>
      <c r="I18956" t="s">
        <v>10349</v>
      </c>
      <c r="J18956" t="s">
        <v>10349</v>
      </c>
      <c r="K18956" t="s">
        <v>10349</v>
      </c>
      <c r="L18956" t="s">
        <v>10349</v>
      </c>
      <c r="M18956" s="6" t="s">
        <v>22939</v>
      </c>
      <c r="N18956" s="5" t="s">
        <v>19</v>
      </c>
    </row>
    <row r="18957" spans="1:14" x14ac:dyDescent="0.25">
      <c r="A18957" t="s">
        <v>20553</v>
      </c>
      <c r="B18957" t="s">
        <v>20554</v>
      </c>
      <c r="C18957" s="5" t="s">
        <v>20555</v>
      </c>
      <c r="D18957">
        <v>77717</v>
      </c>
      <c r="E18957" s="5">
        <v>4</v>
      </c>
      <c r="F18957">
        <v>6.6920599999999997</v>
      </c>
      <c r="G18957">
        <v>-0.151603621954809</v>
      </c>
      <c r="H18957">
        <v>26.0381642605557</v>
      </c>
      <c r="I18957" t="s">
        <v>10349</v>
      </c>
      <c r="J18957" t="s">
        <v>10349</v>
      </c>
      <c r="K18957" t="s">
        <v>10349</v>
      </c>
      <c r="L18957" t="s">
        <v>10349</v>
      </c>
      <c r="M18957" s="6" t="s">
        <v>22939</v>
      </c>
      <c r="N18957" s="5" t="s">
        <v>19</v>
      </c>
    </row>
    <row r="18958" spans="1:14" x14ac:dyDescent="0.25">
      <c r="A18958" t="s">
        <v>20556</v>
      </c>
      <c r="B18958" t="s">
        <v>20557</v>
      </c>
      <c r="C18958" s="5" t="s">
        <v>20558</v>
      </c>
      <c r="D18958" t="s">
        <v>20559</v>
      </c>
      <c r="E18958" s="5">
        <v>3</v>
      </c>
      <c r="F18958">
        <v>6.4051299999999998</v>
      </c>
      <c r="G18958">
        <v>-5.8060612190199999E-2</v>
      </c>
      <c r="H18958">
        <v>24.924370384149402</v>
      </c>
      <c r="I18958" t="s">
        <v>10349</v>
      </c>
      <c r="J18958" t="s">
        <v>10349</v>
      </c>
      <c r="K18958" t="s">
        <v>10349</v>
      </c>
      <c r="L18958" t="s">
        <v>10349</v>
      </c>
      <c r="M18958" s="6" t="s">
        <v>22939</v>
      </c>
      <c r="N18958" s="5" t="s">
        <v>19</v>
      </c>
    </row>
    <row r="18959" spans="1:14" x14ac:dyDescent="0.25">
      <c r="A18959" t="s">
        <v>20560</v>
      </c>
      <c r="B18959" t="s">
        <v>20561</v>
      </c>
      <c r="C18959" s="5" t="s">
        <v>20562</v>
      </c>
      <c r="D18959" t="s">
        <v>20563</v>
      </c>
      <c r="E18959" s="5">
        <v>3</v>
      </c>
      <c r="F18959">
        <v>6.21753</v>
      </c>
      <c r="G18959">
        <v>1.38003551114884E-2</v>
      </c>
      <c r="H18959">
        <v>24.715709470778101</v>
      </c>
      <c r="I18959" t="s">
        <v>10349</v>
      </c>
      <c r="J18959" t="s">
        <v>10349</v>
      </c>
      <c r="K18959" t="s">
        <v>10349</v>
      </c>
      <c r="L18959" t="s">
        <v>10349</v>
      </c>
      <c r="M18959" s="6" t="s">
        <v>22939</v>
      </c>
      <c r="N18959" s="5" t="s">
        <v>19</v>
      </c>
    </row>
    <row r="18960" spans="1:14" x14ac:dyDescent="0.25">
      <c r="A18960" t="s">
        <v>20564</v>
      </c>
      <c r="B18960" t="s">
        <v>20565</v>
      </c>
      <c r="C18960" s="5" t="s">
        <v>20566</v>
      </c>
      <c r="D18960">
        <v>30320.7</v>
      </c>
      <c r="E18960" s="5">
        <v>2</v>
      </c>
      <c r="F18960">
        <v>6.4658600000000002</v>
      </c>
      <c r="G18960">
        <v>-2.7363299456705899E-2</v>
      </c>
      <c r="H18960">
        <v>23.679704197507299</v>
      </c>
      <c r="I18960" t="s">
        <v>10349</v>
      </c>
      <c r="J18960" t="s">
        <v>10349</v>
      </c>
      <c r="K18960" t="s">
        <v>10349</v>
      </c>
      <c r="L18960" t="s">
        <v>10349</v>
      </c>
      <c r="M18960" s="6" t="s">
        <v>22939</v>
      </c>
      <c r="N18960" s="5" t="s">
        <v>19</v>
      </c>
    </row>
    <row r="18961" spans="1:14" x14ac:dyDescent="0.25">
      <c r="A18961" t="s">
        <v>20567</v>
      </c>
      <c r="B18961" t="s">
        <v>20568</v>
      </c>
      <c r="C18961" s="5" t="s">
        <v>20569</v>
      </c>
      <c r="D18961">
        <v>17330.5</v>
      </c>
      <c r="E18961" s="5">
        <v>2</v>
      </c>
      <c r="F18961">
        <v>6.6840900000000003</v>
      </c>
      <c r="G18961">
        <v>0.54838266786678203</v>
      </c>
      <c r="H18961">
        <v>24.988857605322199</v>
      </c>
      <c r="I18961" t="s">
        <v>10349</v>
      </c>
      <c r="J18961" t="s">
        <v>10349</v>
      </c>
      <c r="K18961" t="s">
        <v>10349</v>
      </c>
      <c r="L18961" t="s">
        <v>10349</v>
      </c>
      <c r="M18961" s="6" t="s">
        <v>22939</v>
      </c>
      <c r="N18961" s="5" t="s">
        <v>19</v>
      </c>
    </row>
    <row r="18962" spans="1:14" x14ac:dyDescent="0.25">
      <c r="A18962" t="s">
        <v>20570</v>
      </c>
      <c r="B18962" t="s">
        <v>20571</v>
      </c>
      <c r="C18962" s="5" t="s">
        <v>20572</v>
      </c>
      <c r="D18962">
        <v>32644.400000000001</v>
      </c>
      <c r="E18962" s="5">
        <v>3</v>
      </c>
      <c r="F18962">
        <v>7.0557699999999999</v>
      </c>
      <c r="G18962">
        <v>9.7284909334803105E-2</v>
      </c>
      <c r="H18962">
        <v>27.731952568036</v>
      </c>
      <c r="I18962" t="s">
        <v>10349</v>
      </c>
      <c r="J18962" t="s">
        <v>10349</v>
      </c>
      <c r="K18962" t="s">
        <v>10349</v>
      </c>
      <c r="L18962" t="s">
        <v>10349</v>
      </c>
      <c r="M18962" s="6" t="s">
        <v>22939</v>
      </c>
      <c r="N18962" s="5" t="s">
        <v>19</v>
      </c>
    </row>
    <row r="18963" spans="1:14" x14ac:dyDescent="0.25">
      <c r="A18963" t="s">
        <v>20573</v>
      </c>
      <c r="B18963" t="s">
        <v>20574</v>
      </c>
      <c r="C18963" s="5" t="s">
        <v>20575</v>
      </c>
      <c r="D18963">
        <v>87421.5</v>
      </c>
      <c r="E18963" s="5">
        <v>3</v>
      </c>
      <c r="F18963">
        <v>6.1368799999999997</v>
      </c>
      <c r="G18963">
        <v>9.9234857579375505E-3</v>
      </c>
      <c r="H18963">
        <v>24.443603896189401</v>
      </c>
      <c r="I18963" t="s">
        <v>10349</v>
      </c>
      <c r="J18963" t="s">
        <v>10349</v>
      </c>
      <c r="K18963" t="s">
        <v>10349</v>
      </c>
      <c r="L18963" t="s">
        <v>10349</v>
      </c>
      <c r="M18963" s="6" t="s">
        <v>22939</v>
      </c>
      <c r="N18963" s="5" t="s">
        <v>19</v>
      </c>
    </row>
    <row r="18964" spans="1:14" x14ac:dyDescent="0.25">
      <c r="A18964" t="s">
        <v>20576</v>
      </c>
      <c r="B18964" t="s">
        <v>20577</v>
      </c>
      <c r="C18964" s="5" t="s">
        <v>20578</v>
      </c>
      <c r="D18964">
        <v>14084.5</v>
      </c>
      <c r="E18964" s="5">
        <v>2</v>
      </c>
      <c r="F18964">
        <v>7.0206600000000003</v>
      </c>
      <c r="G18964">
        <v>0.385531484658791</v>
      </c>
      <c r="H18964">
        <v>27.343127660865399</v>
      </c>
      <c r="I18964" t="s">
        <v>10349</v>
      </c>
      <c r="J18964" t="s">
        <v>10349</v>
      </c>
      <c r="K18964" t="s">
        <v>10349</v>
      </c>
      <c r="L18964" t="s">
        <v>10349</v>
      </c>
      <c r="M18964" s="6" t="s">
        <v>22939</v>
      </c>
      <c r="N18964" s="5" t="s">
        <v>19</v>
      </c>
    </row>
    <row r="18965" spans="1:14" x14ac:dyDescent="0.25">
      <c r="A18965" t="s">
        <v>20579</v>
      </c>
      <c r="B18965" t="s">
        <v>20580</v>
      </c>
      <c r="C18965" s="5" t="s">
        <v>20581</v>
      </c>
      <c r="D18965" t="s">
        <v>20582</v>
      </c>
      <c r="E18965" s="5">
        <v>4</v>
      </c>
      <c r="F18965">
        <v>6.7789799999999998</v>
      </c>
      <c r="G18965" t="s">
        <v>10349</v>
      </c>
      <c r="H18965" t="s">
        <v>10349</v>
      </c>
      <c r="I18965" t="s">
        <v>10349</v>
      </c>
      <c r="J18965" t="s">
        <v>10349</v>
      </c>
      <c r="K18965" t="s">
        <v>10349</v>
      </c>
      <c r="L18965" t="s">
        <v>10349</v>
      </c>
      <c r="M18965" s="6" t="s">
        <v>22939</v>
      </c>
      <c r="N18965" s="5" t="s">
        <v>10349</v>
      </c>
    </row>
    <row r="18966" spans="1:14" x14ac:dyDescent="0.25">
      <c r="A18966" t="s">
        <v>20583</v>
      </c>
      <c r="B18966" t="s">
        <v>20584</v>
      </c>
      <c r="C18966" s="5" t="s">
        <v>20585</v>
      </c>
      <c r="D18966" t="s">
        <v>20586</v>
      </c>
      <c r="E18966" s="5">
        <v>3</v>
      </c>
      <c r="F18966">
        <v>6.4589100000000004</v>
      </c>
      <c r="G18966">
        <v>-0.448020406619072</v>
      </c>
      <c r="H18966">
        <v>25.862870944197699</v>
      </c>
      <c r="I18966" t="s">
        <v>10349</v>
      </c>
      <c r="J18966" t="s">
        <v>10349</v>
      </c>
      <c r="K18966" t="s">
        <v>10349</v>
      </c>
      <c r="L18966" t="s">
        <v>10349</v>
      </c>
      <c r="M18966" s="6" t="s">
        <v>22939</v>
      </c>
      <c r="N18966" s="5" t="s">
        <v>19</v>
      </c>
    </row>
    <row r="18967" spans="1:14" x14ac:dyDescent="0.25">
      <c r="A18967" t="s">
        <v>20587</v>
      </c>
      <c r="B18967" t="s">
        <v>20588</v>
      </c>
      <c r="C18967" s="5" t="s">
        <v>20589</v>
      </c>
      <c r="D18967" t="s">
        <v>20590</v>
      </c>
      <c r="E18967" s="5">
        <v>3</v>
      </c>
      <c r="F18967">
        <v>6.4928699999999999</v>
      </c>
      <c r="G18967">
        <v>-1.16203126280147E-2</v>
      </c>
      <c r="H18967">
        <v>25.084023753475101</v>
      </c>
      <c r="I18967" t="s">
        <v>10349</v>
      </c>
      <c r="J18967" t="s">
        <v>10349</v>
      </c>
      <c r="K18967" t="s">
        <v>10349</v>
      </c>
      <c r="L18967" t="s">
        <v>10349</v>
      </c>
      <c r="M18967" s="6" t="s">
        <v>22939</v>
      </c>
      <c r="N18967" s="5" t="s">
        <v>19</v>
      </c>
    </row>
    <row r="18968" spans="1:14" x14ac:dyDescent="0.25">
      <c r="A18968" t="s">
        <v>20591</v>
      </c>
      <c r="B18968" t="s">
        <v>20592</v>
      </c>
      <c r="C18968" s="5" t="s">
        <v>20593</v>
      </c>
      <c r="D18968" t="s">
        <v>20594</v>
      </c>
      <c r="E18968" s="5">
        <v>2</v>
      </c>
      <c r="F18968">
        <v>7.1203599999999998</v>
      </c>
      <c r="G18968">
        <v>0.259998236196267</v>
      </c>
      <c r="H18968">
        <v>26.0736549987564</v>
      </c>
      <c r="I18968" t="s">
        <v>10349</v>
      </c>
      <c r="J18968" t="s">
        <v>10349</v>
      </c>
      <c r="K18968" t="s">
        <v>10349</v>
      </c>
      <c r="L18968" t="s">
        <v>10349</v>
      </c>
      <c r="M18968" s="6" t="s">
        <v>22939</v>
      </c>
      <c r="N18968" s="5" t="s">
        <v>19</v>
      </c>
    </row>
    <row r="18969" spans="1:14" x14ac:dyDescent="0.25">
      <c r="A18969" t="s">
        <v>20595</v>
      </c>
      <c r="B18969" t="s">
        <v>20596</v>
      </c>
      <c r="C18969" s="5" t="s">
        <v>20597</v>
      </c>
      <c r="D18969">
        <v>101259</v>
      </c>
      <c r="E18969" s="5">
        <v>2</v>
      </c>
      <c r="F18969">
        <v>6.2885600000000004</v>
      </c>
      <c r="G18969">
        <v>1.13121026760509E-2</v>
      </c>
      <c r="H18969">
        <v>24.738004222352998</v>
      </c>
      <c r="I18969" t="s">
        <v>10349</v>
      </c>
      <c r="J18969" t="s">
        <v>10349</v>
      </c>
      <c r="K18969" t="s">
        <v>10349</v>
      </c>
      <c r="L18969" t="s">
        <v>10349</v>
      </c>
      <c r="M18969" s="6" t="s">
        <v>22939</v>
      </c>
      <c r="N18969" s="5" t="s">
        <v>19</v>
      </c>
    </row>
    <row r="18970" spans="1:14" x14ac:dyDescent="0.25">
      <c r="A18970" t="s">
        <v>20598</v>
      </c>
      <c r="B18970" t="s">
        <v>20598</v>
      </c>
      <c r="C18970" s="5" t="s">
        <v>20599</v>
      </c>
      <c r="D18970">
        <v>38679.699999999997</v>
      </c>
      <c r="E18970" s="5">
        <v>6</v>
      </c>
      <c r="F18970">
        <v>7.7061500000000001</v>
      </c>
      <c r="G18970">
        <v>0.98599110005066803</v>
      </c>
      <c r="H18970">
        <v>27.621004749561099</v>
      </c>
      <c r="I18970" t="s">
        <v>10349</v>
      </c>
      <c r="J18970" t="s">
        <v>10349</v>
      </c>
      <c r="K18970" t="s">
        <v>10349</v>
      </c>
      <c r="L18970" t="s">
        <v>10349</v>
      </c>
      <c r="M18970" s="6" t="s">
        <v>22939</v>
      </c>
      <c r="N18970" s="5" t="s">
        <v>10349</v>
      </c>
    </row>
    <row r="18971" spans="1:14" x14ac:dyDescent="0.25">
      <c r="A18971" t="s">
        <v>20600</v>
      </c>
      <c r="B18971" t="s">
        <v>20601</v>
      </c>
      <c r="C18971" s="5" t="s">
        <v>20602</v>
      </c>
      <c r="D18971" t="s">
        <v>20603</v>
      </c>
      <c r="E18971" s="5">
        <v>2</v>
      </c>
      <c r="F18971">
        <v>7.6393700000000004</v>
      </c>
      <c r="G18971" t="s">
        <v>10349</v>
      </c>
      <c r="H18971" t="s">
        <v>10349</v>
      </c>
      <c r="I18971" t="s">
        <v>10349</v>
      </c>
      <c r="J18971" t="s">
        <v>10349</v>
      </c>
      <c r="K18971" t="s">
        <v>10349</v>
      </c>
      <c r="L18971" t="s">
        <v>10349</v>
      </c>
      <c r="M18971" s="6" t="s">
        <v>22939</v>
      </c>
      <c r="N18971" s="5" t="s">
        <v>10349</v>
      </c>
    </row>
    <row r="18972" spans="1:14" x14ac:dyDescent="0.25">
      <c r="A18972" t="s">
        <v>20604</v>
      </c>
      <c r="B18972" t="s">
        <v>20605</v>
      </c>
      <c r="C18972" s="5" t="s">
        <v>20606</v>
      </c>
      <c r="D18972" t="s">
        <v>20607</v>
      </c>
      <c r="E18972" s="5">
        <v>2</v>
      </c>
      <c r="F18972">
        <v>8.1140299999999996</v>
      </c>
      <c r="G18972" t="s">
        <v>10349</v>
      </c>
      <c r="H18972" t="s">
        <v>10349</v>
      </c>
      <c r="I18972" t="s">
        <v>10349</v>
      </c>
      <c r="J18972" t="s">
        <v>10349</v>
      </c>
      <c r="K18972" t="s">
        <v>10349</v>
      </c>
      <c r="L18972" t="s">
        <v>10349</v>
      </c>
      <c r="M18972" s="6" t="s">
        <v>22939</v>
      </c>
      <c r="N18972" s="5" t="s">
        <v>10349</v>
      </c>
    </row>
    <row r="18973" spans="1:14" x14ac:dyDescent="0.25">
      <c r="A18973" t="s">
        <v>20608</v>
      </c>
      <c r="B18973" t="s">
        <v>20609</v>
      </c>
      <c r="C18973" s="5" t="s">
        <v>20610</v>
      </c>
      <c r="D18973" t="s">
        <v>20611</v>
      </c>
      <c r="E18973" s="5">
        <v>8</v>
      </c>
      <c r="F18973">
        <v>6.9855799999999997</v>
      </c>
      <c r="G18973" t="s">
        <v>10349</v>
      </c>
      <c r="H18973" t="s">
        <v>10349</v>
      </c>
      <c r="I18973" t="s">
        <v>10349</v>
      </c>
      <c r="J18973" t="s">
        <v>10349</v>
      </c>
      <c r="K18973" t="s">
        <v>10349</v>
      </c>
      <c r="L18973" t="s">
        <v>10349</v>
      </c>
      <c r="M18973" s="6" t="s">
        <v>22939</v>
      </c>
      <c r="N18973" s="5" t="s">
        <v>10349</v>
      </c>
    </row>
    <row r="18974" spans="1:14" x14ac:dyDescent="0.25">
      <c r="A18974" t="s">
        <v>20612</v>
      </c>
      <c r="B18974" t="s">
        <v>20612</v>
      </c>
      <c r="C18974" s="5" t="s">
        <v>20613</v>
      </c>
      <c r="D18974">
        <v>44140.800000000003</v>
      </c>
      <c r="E18974" s="5">
        <v>2</v>
      </c>
      <c r="F18974">
        <v>7.5491999999999999</v>
      </c>
      <c r="G18974">
        <v>0.22943837323958099</v>
      </c>
      <c r="H18974">
        <v>27.7850812979</v>
      </c>
      <c r="I18974" t="s">
        <v>10349</v>
      </c>
      <c r="J18974" t="s">
        <v>10349</v>
      </c>
      <c r="K18974" t="s">
        <v>10349</v>
      </c>
      <c r="L18974" t="s">
        <v>10349</v>
      </c>
      <c r="M18974" s="6" t="s">
        <v>22939</v>
      </c>
      <c r="N18974" s="5" t="s">
        <v>19</v>
      </c>
    </row>
    <row r="18975" spans="1:14" x14ac:dyDescent="0.25">
      <c r="A18975" t="s">
        <v>20614</v>
      </c>
      <c r="B18975" t="s">
        <v>20615</v>
      </c>
      <c r="C18975" s="5" t="s">
        <v>20616</v>
      </c>
      <c r="D18975">
        <v>43274.6</v>
      </c>
      <c r="E18975" s="5">
        <v>2</v>
      </c>
      <c r="F18975">
        <v>7.1444200000000002</v>
      </c>
      <c r="G18975">
        <v>0.13443526467064901</v>
      </c>
      <c r="H18975">
        <v>24.977763561228301</v>
      </c>
      <c r="I18975" t="s">
        <v>10349</v>
      </c>
      <c r="J18975" t="s">
        <v>10349</v>
      </c>
      <c r="K18975" t="s">
        <v>10349</v>
      </c>
      <c r="L18975" t="s">
        <v>10349</v>
      </c>
      <c r="M18975" s="6" t="s">
        <v>22939</v>
      </c>
      <c r="N18975" s="5" t="s">
        <v>19</v>
      </c>
    </row>
    <row r="18976" spans="1:14" x14ac:dyDescent="0.25">
      <c r="A18976" t="s">
        <v>20617</v>
      </c>
      <c r="B18976" t="s">
        <v>20618</v>
      </c>
      <c r="C18976" s="5" t="s">
        <v>20619</v>
      </c>
      <c r="D18976">
        <v>28927.200000000001</v>
      </c>
      <c r="E18976" s="5">
        <v>2</v>
      </c>
      <c r="F18976">
        <v>6.2941599999999998</v>
      </c>
      <c r="G18976">
        <v>-9.5017230584026804E-3</v>
      </c>
      <c r="H18976">
        <v>24.917545910402598</v>
      </c>
      <c r="I18976" t="s">
        <v>10349</v>
      </c>
      <c r="J18976" t="s">
        <v>10349</v>
      </c>
      <c r="K18976" t="s">
        <v>10349</v>
      </c>
      <c r="L18976" t="s">
        <v>10349</v>
      </c>
      <c r="M18976" s="6" t="s">
        <v>22939</v>
      </c>
      <c r="N18976" s="5" t="s">
        <v>19</v>
      </c>
    </row>
    <row r="18977" spans="1:14" x14ac:dyDescent="0.25">
      <c r="A18977" t="s">
        <v>20620</v>
      </c>
      <c r="B18977" t="s">
        <v>20621</v>
      </c>
      <c r="C18977" s="5" t="s">
        <v>20622</v>
      </c>
      <c r="D18977">
        <v>101687</v>
      </c>
      <c r="E18977" s="5">
        <v>2</v>
      </c>
      <c r="F18977">
        <v>6.3876499999999998</v>
      </c>
      <c r="G18977">
        <v>3.7918754242607301E-2</v>
      </c>
      <c r="H18977">
        <v>24.7262328146555</v>
      </c>
      <c r="I18977" t="s">
        <v>10349</v>
      </c>
      <c r="J18977" t="s">
        <v>10349</v>
      </c>
      <c r="K18977" t="s">
        <v>10349</v>
      </c>
      <c r="L18977" t="s">
        <v>10349</v>
      </c>
      <c r="M18977" s="6" t="s">
        <v>22939</v>
      </c>
      <c r="N18977" s="5" t="s">
        <v>19</v>
      </c>
    </row>
    <row r="18978" spans="1:14" x14ac:dyDescent="0.25">
      <c r="A18978" t="s">
        <v>20623</v>
      </c>
      <c r="B18978" t="s">
        <v>20624</v>
      </c>
      <c r="C18978" s="5" t="s">
        <v>20625</v>
      </c>
      <c r="D18978">
        <v>30438.400000000001</v>
      </c>
      <c r="E18978" s="5">
        <v>4</v>
      </c>
      <c r="F18978">
        <v>7.3967400000000003</v>
      </c>
      <c r="G18978">
        <v>-0.19150597976331299</v>
      </c>
      <c r="H18978">
        <v>26.3363004868954</v>
      </c>
      <c r="I18978" t="s">
        <v>10349</v>
      </c>
      <c r="J18978" t="s">
        <v>10349</v>
      </c>
      <c r="K18978" t="s">
        <v>10349</v>
      </c>
      <c r="L18978" t="s">
        <v>10349</v>
      </c>
      <c r="M18978" s="6" t="s">
        <v>22939</v>
      </c>
      <c r="N18978" s="5" t="s">
        <v>19</v>
      </c>
    </row>
    <row r="18979" spans="1:14" x14ac:dyDescent="0.25">
      <c r="A18979" t="s">
        <v>20626</v>
      </c>
      <c r="B18979" t="s">
        <v>20627</v>
      </c>
      <c r="C18979" s="5" t="s">
        <v>20628</v>
      </c>
      <c r="D18979" t="s">
        <v>20629</v>
      </c>
      <c r="E18979" s="5">
        <v>5</v>
      </c>
      <c r="F18979">
        <v>7.5341500000000003</v>
      </c>
      <c r="G18979" t="s">
        <v>10349</v>
      </c>
      <c r="H18979" t="s">
        <v>10349</v>
      </c>
      <c r="I18979" t="s">
        <v>10349</v>
      </c>
      <c r="J18979" t="s">
        <v>10349</v>
      </c>
      <c r="K18979" t="s">
        <v>10349</v>
      </c>
      <c r="L18979" t="s">
        <v>10349</v>
      </c>
      <c r="M18979" s="6" t="s">
        <v>22939</v>
      </c>
      <c r="N18979" s="5" t="s">
        <v>10349</v>
      </c>
    </row>
    <row r="18980" spans="1:14" x14ac:dyDescent="0.25">
      <c r="A18980" t="s">
        <v>20630</v>
      </c>
      <c r="B18980" t="s">
        <v>20631</v>
      </c>
      <c r="C18980" s="5" t="s">
        <v>20632</v>
      </c>
      <c r="D18980" t="s">
        <v>20633</v>
      </c>
      <c r="E18980" s="5">
        <v>2</v>
      </c>
      <c r="F18980">
        <v>7.0307700000000004</v>
      </c>
      <c r="G18980">
        <v>-0.16494687509710401</v>
      </c>
      <c r="H18980">
        <v>26.837891991466101</v>
      </c>
      <c r="I18980" t="s">
        <v>10349</v>
      </c>
      <c r="J18980" t="s">
        <v>10349</v>
      </c>
      <c r="K18980" t="s">
        <v>10349</v>
      </c>
      <c r="L18980" t="s">
        <v>10349</v>
      </c>
      <c r="M18980" s="6" t="s">
        <v>22939</v>
      </c>
      <c r="N18980" s="5" t="s">
        <v>19</v>
      </c>
    </row>
    <row r="18981" spans="1:14" x14ac:dyDescent="0.25">
      <c r="A18981" t="s">
        <v>20634</v>
      </c>
      <c r="B18981" t="s">
        <v>20635</v>
      </c>
      <c r="C18981" s="5" t="s">
        <v>20636</v>
      </c>
      <c r="D18981">
        <v>134670</v>
      </c>
      <c r="E18981" s="5">
        <v>2</v>
      </c>
      <c r="F18981">
        <v>5.7836499999999997</v>
      </c>
      <c r="G18981">
        <v>0.357296504516664</v>
      </c>
      <c r="H18981">
        <v>21.880559130893602</v>
      </c>
      <c r="I18981" t="s">
        <v>10349</v>
      </c>
      <c r="J18981" t="s">
        <v>10349</v>
      </c>
      <c r="K18981" t="s">
        <v>10349</v>
      </c>
      <c r="L18981" t="s">
        <v>10349</v>
      </c>
      <c r="M18981" s="6" t="s">
        <v>22939</v>
      </c>
      <c r="N18981" s="5" t="s">
        <v>19</v>
      </c>
    </row>
    <row r="18982" spans="1:14" x14ac:dyDescent="0.25">
      <c r="A18982" t="s">
        <v>20637</v>
      </c>
      <c r="B18982" t="s">
        <v>20638</v>
      </c>
      <c r="C18982" s="5" t="s">
        <v>20639</v>
      </c>
      <c r="D18982" t="s">
        <v>20640</v>
      </c>
      <c r="E18982" s="5">
        <v>2</v>
      </c>
      <c r="F18982">
        <v>6.2462799999999996</v>
      </c>
      <c r="G18982">
        <v>-0.32920925879492202</v>
      </c>
      <c r="H18982">
        <v>23.978186161920799</v>
      </c>
      <c r="I18982" t="s">
        <v>10349</v>
      </c>
      <c r="J18982" t="s">
        <v>10349</v>
      </c>
      <c r="K18982" t="s">
        <v>10349</v>
      </c>
      <c r="L18982" t="s">
        <v>10349</v>
      </c>
      <c r="M18982" s="6" t="s">
        <v>22939</v>
      </c>
      <c r="N18982" s="5" t="s">
        <v>19</v>
      </c>
    </row>
    <row r="18983" spans="1:14" x14ac:dyDescent="0.25">
      <c r="A18983" t="s">
        <v>20641</v>
      </c>
      <c r="B18983" t="s">
        <v>20642</v>
      </c>
      <c r="C18983" s="5" t="s">
        <v>20643</v>
      </c>
      <c r="D18983" t="s">
        <v>20644</v>
      </c>
      <c r="E18983" s="5">
        <v>2</v>
      </c>
      <c r="F18983">
        <v>6.1179100000000002</v>
      </c>
      <c r="G18983">
        <v>5.2536037668485101E-2</v>
      </c>
      <c r="H18983">
        <v>23.500249741387499</v>
      </c>
      <c r="I18983" t="s">
        <v>10349</v>
      </c>
      <c r="J18983" t="s">
        <v>10349</v>
      </c>
      <c r="K18983" t="s">
        <v>10349</v>
      </c>
      <c r="L18983" t="s">
        <v>10349</v>
      </c>
      <c r="M18983" s="6" t="s">
        <v>22939</v>
      </c>
      <c r="N18983" s="5" t="s">
        <v>19</v>
      </c>
    </row>
    <row r="18984" spans="1:14" x14ac:dyDescent="0.25">
      <c r="A18984" t="s">
        <v>20645</v>
      </c>
      <c r="B18984" t="s">
        <v>20646</v>
      </c>
      <c r="C18984" s="5" t="s">
        <v>20647</v>
      </c>
      <c r="D18984">
        <v>320189</v>
      </c>
      <c r="E18984" s="5">
        <v>2</v>
      </c>
      <c r="F18984">
        <v>5.8289600000000004</v>
      </c>
      <c r="G18984">
        <v>-0.362341137207703</v>
      </c>
      <c r="H18984">
        <v>23.6086261459041</v>
      </c>
      <c r="I18984" t="s">
        <v>10349</v>
      </c>
      <c r="J18984" t="s">
        <v>10349</v>
      </c>
      <c r="K18984" t="s">
        <v>10349</v>
      </c>
      <c r="L18984" t="s">
        <v>10349</v>
      </c>
      <c r="M18984" s="6" t="s">
        <v>22939</v>
      </c>
      <c r="N18984" s="5" t="s">
        <v>19</v>
      </c>
    </row>
    <row r="18985" spans="1:14" x14ac:dyDescent="0.25">
      <c r="A18985" t="s">
        <v>20648</v>
      </c>
      <c r="B18985" t="s">
        <v>20649</v>
      </c>
      <c r="C18985" s="5" t="s">
        <v>20650</v>
      </c>
      <c r="D18985" t="s">
        <v>20651</v>
      </c>
      <c r="E18985" s="5">
        <v>2</v>
      </c>
      <c r="F18985">
        <v>5.96591</v>
      </c>
      <c r="G18985">
        <v>-0.14286413037208501</v>
      </c>
      <c r="H18985">
        <v>23.875135025356101</v>
      </c>
      <c r="I18985" t="s">
        <v>10349</v>
      </c>
      <c r="J18985" t="s">
        <v>10349</v>
      </c>
      <c r="K18985" t="s">
        <v>10349</v>
      </c>
      <c r="L18985" t="s">
        <v>10349</v>
      </c>
      <c r="M18985" s="6" t="s">
        <v>22939</v>
      </c>
      <c r="N18985" s="5" t="s">
        <v>19</v>
      </c>
    </row>
    <row r="18986" spans="1:14" x14ac:dyDescent="0.25">
      <c r="A18986" t="s">
        <v>20652</v>
      </c>
      <c r="B18986" t="s">
        <v>20653</v>
      </c>
      <c r="C18986" s="5" t="s">
        <v>20654</v>
      </c>
      <c r="D18986">
        <v>45906.7</v>
      </c>
      <c r="E18986" s="5">
        <v>5</v>
      </c>
      <c r="F18986">
        <v>6.7576900000000002</v>
      </c>
      <c r="G18986">
        <v>0.31497929940845198</v>
      </c>
      <c r="H18986">
        <v>26.0048332982627</v>
      </c>
      <c r="I18986" t="s">
        <v>10349</v>
      </c>
      <c r="J18986" t="s">
        <v>10349</v>
      </c>
      <c r="K18986" t="s">
        <v>10349</v>
      </c>
      <c r="L18986" t="s">
        <v>10349</v>
      </c>
      <c r="M18986" s="6" t="s">
        <v>22939</v>
      </c>
      <c r="N18986" s="5" t="s">
        <v>19</v>
      </c>
    </row>
    <row r="18987" spans="1:14" x14ac:dyDescent="0.25">
      <c r="A18987" t="s">
        <v>20655</v>
      </c>
      <c r="B18987" t="s">
        <v>20656</v>
      </c>
      <c r="C18987" s="5" t="s">
        <v>20657</v>
      </c>
      <c r="D18987">
        <v>132412</v>
      </c>
      <c r="E18987" s="5">
        <v>2</v>
      </c>
      <c r="F18987">
        <v>6.48963</v>
      </c>
      <c r="G18987">
        <v>0.201394094245262</v>
      </c>
      <c r="H18987">
        <v>25.2269595185467</v>
      </c>
      <c r="I18987" t="s">
        <v>10349</v>
      </c>
      <c r="J18987" t="s">
        <v>10349</v>
      </c>
      <c r="K18987" t="s">
        <v>10349</v>
      </c>
      <c r="L18987" t="s">
        <v>10349</v>
      </c>
      <c r="M18987" s="6" t="s">
        <v>22939</v>
      </c>
      <c r="N18987" s="5" t="s">
        <v>19</v>
      </c>
    </row>
    <row r="18988" spans="1:14" x14ac:dyDescent="0.25">
      <c r="A18988" t="s">
        <v>20658</v>
      </c>
      <c r="B18988" t="s">
        <v>20659</v>
      </c>
      <c r="C18988" s="5" t="s">
        <v>20660</v>
      </c>
      <c r="D18988">
        <v>19983.7</v>
      </c>
      <c r="E18988" s="5">
        <v>2</v>
      </c>
      <c r="F18988">
        <v>7.4485099999999997</v>
      </c>
      <c r="G18988">
        <v>-0.62930983068839896</v>
      </c>
      <c r="H18988">
        <v>29.752507666677399</v>
      </c>
      <c r="I18988" t="s">
        <v>10349</v>
      </c>
      <c r="J18988" t="s">
        <v>10349</v>
      </c>
      <c r="K18988" t="s">
        <v>10349</v>
      </c>
      <c r="L18988" t="s">
        <v>10349</v>
      </c>
      <c r="M18988" s="6" t="s">
        <v>22939</v>
      </c>
      <c r="N18988" s="5" t="s">
        <v>10349</v>
      </c>
    </row>
    <row r="18989" spans="1:14" x14ac:dyDescent="0.25">
      <c r="A18989" t="s">
        <v>20661</v>
      </c>
      <c r="B18989" t="s">
        <v>20662</v>
      </c>
      <c r="C18989" s="5" t="s">
        <v>20663</v>
      </c>
      <c r="D18989" t="s">
        <v>20664</v>
      </c>
      <c r="E18989" s="5">
        <v>2</v>
      </c>
      <c r="F18989">
        <v>7.1620999999999997</v>
      </c>
      <c r="G18989">
        <v>7.1558160160055395E-2</v>
      </c>
      <c r="H18989">
        <v>26.604889938251699</v>
      </c>
      <c r="I18989" t="s">
        <v>10349</v>
      </c>
      <c r="J18989" t="s">
        <v>10349</v>
      </c>
      <c r="K18989" t="s">
        <v>10349</v>
      </c>
      <c r="L18989" t="s">
        <v>10349</v>
      </c>
      <c r="M18989" s="6" t="s">
        <v>22939</v>
      </c>
      <c r="N18989" s="5" t="s">
        <v>19</v>
      </c>
    </row>
    <row r="18990" spans="1:14" x14ac:dyDescent="0.25">
      <c r="A18990" t="s">
        <v>20665</v>
      </c>
      <c r="B18990" t="s">
        <v>20666</v>
      </c>
      <c r="C18990" s="5" t="s">
        <v>20667</v>
      </c>
      <c r="D18990" t="s">
        <v>20668</v>
      </c>
      <c r="E18990" s="5">
        <v>2</v>
      </c>
      <c r="F18990">
        <v>7.38741</v>
      </c>
      <c r="G18990">
        <v>-0.29754947096321099</v>
      </c>
      <c r="H18990">
        <v>26.6609376452795</v>
      </c>
      <c r="I18990" t="s">
        <v>10349</v>
      </c>
      <c r="J18990" t="s">
        <v>10349</v>
      </c>
      <c r="K18990" t="s">
        <v>10349</v>
      </c>
      <c r="L18990" t="s">
        <v>10349</v>
      </c>
      <c r="M18990" s="6" t="s">
        <v>22939</v>
      </c>
      <c r="N18990" s="5" t="s">
        <v>19</v>
      </c>
    </row>
    <row r="18991" spans="1:14" x14ac:dyDescent="0.25">
      <c r="A18991" t="s">
        <v>20669</v>
      </c>
      <c r="B18991" t="s">
        <v>20670</v>
      </c>
      <c r="C18991" s="5" t="s">
        <v>20671</v>
      </c>
      <c r="D18991">
        <v>15921.6</v>
      </c>
      <c r="E18991" s="5">
        <v>2</v>
      </c>
      <c r="F18991">
        <v>7.11883</v>
      </c>
      <c r="G18991">
        <v>1.3687613259736</v>
      </c>
      <c r="H18991">
        <v>27.827797516482899</v>
      </c>
      <c r="I18991" t="s">
        <v>10349</v>
      </c>
      <c r="J18991" t="s">
        <v>10349</v>
      </c>
      <c r="K18991" t="s">
        <v>10349</v>
      </c>
      <c r="L18991" t="s">
        <v>10349</v>
      </c>
      <c r="M18991" s="6" t="s">
        <v>22939</v>
      </c>
      <c r="N18991" s="5" t="s">
        <v>10349</v>
      </c>
    </row>
    <row r="18992" spans="1:14" x14ac:dyDescent="0.25">
      <c r="A18992" t="s">
        <v>20672</v>
      </c>
      <c r="B18992" t="s">
        <v>20673</v>
      </c>
      <c r="C18992" s="5" t="s">
        <v>20674</v>
      </c>
      <c r="D18992" t="s">
        <v>20675</v>
      </c>
      <c r="E18992" s="5">
        <v>5</v>
      </c>
      <c r="F18992">
        <v>7.0707100000000001</v>
      </c>
      <c r="G18992">
        <v>0.36477880404405</v>
      </c>
      <c r="H18992">
        <v>26.833511920133699</v>
      </c>
      <c r="I18992" t="s">
        <v>10349</v>
      </c>
      <c r="J18992" t="s">
        <v>10349</v>
      </c>
      <c r="K18992" t="s">
        <v>10349</v>
      </c>
      <c r="L18992" t="s">
        <v>10349</v>
      </c>
      <c r="M18992" s="6" t="s">
        <v>22939</v>
      </c>
      <c r="N18992" s="5" t="s">
        <v>19</v>
      </c>
    </row>
    <row r="18993" spans="1:14" x14ac:dyDescent="0.25">
      <c r="A18993" t="s">
        <v>20676</v>
      </c>
      <c r="B18993" t="s">
        <v>20677</v>
      </c>
      <c r="C18993" s="5" t="s">
        <v>20678</v>
      </c>
      <c r="D18993">
        <v>41220.9</v>
      </c>
      <c r="E18993" s="5">
        <v>2</v>
      </c>
      <c r="F18993">
        <v>6.6086600000000004</v>
      </c>
      <c r="G18993">
        <v>-0.19212280976285301</v>
      </c>
      <c r="H18993">
        <v>25.140954928365399</v>
      </c>
      <c r="I18993" t="s">
        <v>10349</v>
      </c>
      <c r="J18993" t="s">
        <v>10349</v>
      </c>
      <c r="K18993" t="s">
        <v>10349</v>
      </c>
      <c r="L18993" t="s">
        <v>10349</v>
      </c>
      <c r="M18993" s="6" t="s">
        <v>22939</v>
      </c>
      <c r="N18993" s="5" t="s">
        <v>19</v>
      </c>
    </row>
    <row r="18994" spans="1:14" x14ac:dyDescent="0.25">
      <c r="A18994" t="s">
        <v>20679</v>
      </c>
      <c r="B18994" t="s">
        <v>20680</v>
      </c>
      <c r="C18994" s="5" t="s">
        <v>20681</v>
      </c>
      <c r="D18994" t="s">
        <v>20682</v>
      </c>
      <c r="E18994" s="5">
        <v>14</v>
      </c>
      <c r="F18994">
        <v>8.9400600000000008</v>
      </c>
      <c r="G18994" t="s">
        <v>10349</v>
      </c>
      <c r="H18994" t="s">
        <v>10349</v>
      </c>
      <c r="I18994" t="s">
        <v>10349</v>
      </c>
      <c r="J18994" t="s">
        <v>10349</v>
      </c>
      <c r="K18994" t="s">
        <v>10349</v>
      </c>
      <c r="L18994" t="s">
        <v>10349</v>
      </c>
      <c r="M18994" s="6" t="s">
        <v>22939</v>
      </c>
      <c r="N18994" s="5" t="s">
        <v>10349</v>
      </c>
    </row>
    <row r="18995" spans="1:14" x14ac:dyDescent="0.25">
      <c r="A18995" t="s">
        <v>20683</v>
      </c>
      <c r="B18995" t="s">
        <v>20684</v>
      </c>
      <c r="C18995" s="5" t="s">
        <v>20685</v>
      </c>
      <c r="D18995" t="s">
        <v>20686</v>
      </c>
      <c r="E18995" s="5">
        <v>2</v>
      </c>
      <c r="F18995">
        <v>7.0251799999999998</v>
      </c>
      <c r="G18995">
        <v>5.7080201405266699E-2</v>
      </c>
      <c r="H18995">
        <v>24.5322939370581</v>
      </c>
      <c r="I18995" t="s">
        <v>10349</v>
      </c>
      <c r="J18995" t="s">
        <v>10349</v>
      </c>
      <c r="K18995" t="s">
        <v>10349</v>
      </c>
      <c r="L18995" t="s">
        <v>10349</v>
      </c>
      <c r="M18995" s="6" t="s">
        <v>22939</v>
      </c>
      <c r="N18995" s="5" t="s">
        <v>19</v>
      </c>
    </row>
    <row r="18996" spans="1:14" x14ac:dyDescent="0.25">
      <c r="A18996" t="s">
        <v>20687</v>
      </c>
      <c r="B18996" t="s">
        <v>20688</v>
      </c>
      <c r="C18996" s="5" t="s">
        <v>20689</v>
      </c>
      <c r="D18996" t="s">
        <v>20690</v>
      </c>
      <c r="E18996" s="5">
        <v>2</v>
      </c>
      <c r="F18996">
        <v>6.4757100000000003</v>
      </c>
      <c r="G18996">
        <v>-0.25110003284701998</v>
      </c>
      <c r="H18996">
        <v>24.014223011736998</v>
      </c>
      <c r="I18996" t="s">
        <v>10349</v>
      </c>
      <c r="J18996" t="s">
        <v>10349</v>
      </c>
      <c r="K18996" t="s">
        <v>10349</v>
      </c>
      <c r="L18996" t="s">
        <v>10349</v>
      </c>
      <c r="M18996" s="6" t="s">
        <v>22939</v>
      </c>
      <c r="N18996" s="5" t="s">
        <v>19</v>
      </c>
    </row>
    <row r="18997" spans="1:14" x14ac:dyDescent="0.25">
      <c r="A18997" t="s">
        <v>20691</v>
      </c>
      <c r="B18997" t="s">
        <v>20692</v>
      </c>
      <c r="C18997" s="5" t="s">
        <v>20693</v>
      </c>
      <c r="D18997">
        <v>34750.199999999997</v>
      </c>
      <c r="E18997" s="5">
        <v>2</v>
      </c>
      <c r="F18997">
        <v>7.2299199999999999</v>
      </c>
      <c r="G18997">
        <v>-0.24618889803696201</v>
      </c>
      <c r="H18997">
        <v>25.4994511499258</v>
      </c>
      <c r="I18997" t="s">
        <v>10349</v>
      </c>
      <c r="J18997" t="s">
        <v>10349</v>
      </c>
      <c r="K18997" t="s">
        <v>10349</v>
      </c>
      <c r="L18997" t="s">
        <v>10349</v>
      </c>
      <c r="M18997" s="6" t="s">
        <v>22939</v>
      </c>
      <c r="N18997" s="5" t="s">
        <v>19</v>
      </c>
    </row>
    <row r="18998" spans="1:14" x14ac:dyDescent="0.25">
      <c r="A18998" t="s">
        <v>20694</v>
      </c>
      <c r="B18998" t="s">
        <v>20695</v>
      </c>
      <c r="C18998" s="5" t="s">
        <v>20696</v>
      </c>
      <c r="D18998" t="s">
        <v>20697</v>
      </c>
      <c r="E18998" s="5">
        <v>2</v>
      </c>
      <c r="F18998">
        <v>6.3769</v>
      </c>
      <c r="G18998">
        <v>-4.0182670019713998E-2</v>
      </c>
      <c r="H18998">
        <v>25.318694386486399</v>
      </c>
      <c r="I18998" t="s">
        <v>10349</v>
      </c>
      <c r="J18998" t="s">
        <v>10349</v>
      </c>
      <c r="K18998" t="s">
        <v>10349</v>
      </c>
      <c r="L18998" t="s">
        <v>10349</v>
      </c>
      <c r="M18998" s="6" t="s">
        <v>22939</v>
      </c>
      <c r="N18998" s="5" t="s">
        <v>19</v>
      </c>
    </row>
    <row r="18999" spans="1:14" x14ac:dyDescent="0.25">
      <c r="A18999" t="s">
        <v>20698</v>
      </c>
      <c r="B18999" t="s">
        <v>20699</v>
      </c>
      <c r="C18999" s="5" t="s">
        <v>20700</v>
      </c>
      <c r="D18999" t="s">
        <v>20701</v>
      </c>
      <c r="E18999" s="5">
        <v>5</v>
      </c>
      <c r="F18999">
        <v>6.55206</v>
      </c>
      <c r="G18999">
        <v>2.0473211599302401E-2</v>
      </c>
      <c r="H18999">
        <v>26.2853412236019</v>
      </c>
      <c r="I18999" t="s">
        <v>10349</v>
      </c>
      <c r="J18999" t="s">
        <v>10349</v>
      </c>
      <c r="K18999" t="s">
        <v>10349</v>
      </c>
      <c r="L18999" t="s">
        <v>10349</v>
      </c>
      <c r="M18999" s="6" t="s">
        <v>22939</v>
      </c>
      <c r="N18999" s="5" t="s">
        <v>19</v>
      </c>
    </row>
    <row r="19000" spans="1:14" x14ac:dyDescent="0.25">
      <c r="A19000" t="s">
        <v>20702</v>
      </c>
      <c r="B19000" t="s">
        <v>20703</v>
      </c>
      <c r="C19000" s="5" t="s">
        <v>20704</v>
      </c>
      <c r="D19000" t="s">
        <v>20705</v>
      </c>
      <c r="E19000" s="5">
        <v>3</v>
      </c>
      <c r="F19000">
        <v>6.01206</v>
      </c>
      <c r="G19000">
        <v>-0.31152609971301998</v>
      </c>
      <c r="H19000">
        <v>23.853046171455901</v>
      </c>
      <c r="I19000" t="s">
        <v>10349</v>
      </c>
      <c r="J19000" t="s">
        <v>10349</v>
      </c>
      <c r="K19000" t="s">
        <v>10349</v>
      </c>
      <c r="L19000" t="s">
        <v>10349</v>
      </c>
      <c r="M19000" s="6" t="s">
        <v>22939</v>
      </c>
      <c r="N19000" s="5" t="s">
        <v>19</v>
      </c>
    </row>
    <row r="19001" spans="1:14" x14ac:dyDescent="0.25">
      <c r="A19001" t="s">
        <v>20706</v>
      </c>
      <c r="B19001" t="s">
        <v>20707</v>
      </c>
      <c r="C19001" s="5" t="s">
        <v>20708</v>
      </c>
      <c r="D19001" t="s">
        <v>20709</v>
      </c>
      <c r="E19001" s="5">
        <v>5</v>
      </c>
      <c r="F19001">
        <v>7.0251000000000001</v>
      </c>
      <c r="G19001">
        <v>-0.56259712937551098</v>
      </c>
      <c r="H19001">
        <v>25.985532103274501</v>
      </c>
      <c r="I19001" t="s">
        <v>10349</v>
      </c>
      <c r="J19001" t="s">
        <v>10349</v>
      </c>
      <c r="K19001" t="s">
        <v>10349</v>
      </c>
      <c r="L19001" t="s">
        <v>10349</v>
      </c>
      <c r="M19001" s="6" t="s">
        <v>22939</v>
      </c>
      <c r="N19001" s="5" t="s">
        <v>19</v>
      </c>
    </row>
    <row r="19002" spans="1:14" x14ac:dyDescent="0.25">
      <c r="A19002" t="s">
        <v>20710</v>
      </c>
      <c r="B19002" t="s">
        <v>20711</v>
      </c>
      <c r="C19002" s="5" t="s">
        <v>20712</v>
      </c>
      <c r="D19002" t="s">
        <v>20713</v>
      </c>
      <c r="E19002" s="5">
        <v>2</v>
      </c>
      <c r="F19002">
        <v>7.5690999999999997</v>
      </c>
      <c r="G19002">
        <v>-0.16904999610555199</v>
      </c>
      <c r="H19002">
        <v>24.494155250864399</v>
      </c>
      <c r="I19002" t="s">
        <v>10349</v>
      </c>
      <c r="J19002" t="s">
        <v>10349</v>
      </c>
      <c r="K19002" t="s">
        <v>10349</v>
      </c>
      <c r="L19002" t="s">
        <v>10349</v>
      </c>
      <c r="M19002" s="6" t="s">
        <v>22939</v>
      </c>
      <c r="N19002" s="5" t="s">
        <v>19</v>
      </c>
    </row>
    <row r="19003" spans="1:14" x14ac:dyDescent="0.25">
      <c r="A19003" t="s">
        <v>20714</v>
      </c>
      <c r="B19003" t="s">
        <v>20715</v>
      </c>
      <c r="C19003" s="5" t="s">
        <v>20716</v>
      </c>
      <c r="D19003" t="s">
        <v>20717</v>
      </c>
      <c r="E19003" s="5">
        <v>3</v>
      </c>
      <c r="F19003">
        <v>7.1837600000000004</v>
      </c>
      <c r="G19003">
        <v>-0.151243749379109</v>
      </c>
      <c r="H19003">
        <v>24.533278355308699</v>
      </c>
      <c r="I19003" t="s">
        <v>10349</v>
      </c>
      <c r="J19003" t="s">
        <v>10349</v>
      </c>
      <c r="K19003" t="s">
        <v>10349</v>
      </c>
      <c r="L19003" t="s">
        <v>10349</v>
      </c>
      <c r="M19003" s="6" t="s">
        <v>22939</v>
      </c>
      <c r="N19003" s="5" t="s">
        <v>19</v>
      </c>
    </row>
    <row r="19004" spans="1:14" x14ac:dyDescent="0.25">
      <c r="A19004" t="s">
        <v>20718</v>
      </c>
      <c r="B19004" t="s">
        <v>20719</v>
      </c>
      <c r="C19004" s="5" t="s">
        <v>20720</v>
      </c>
      <c r="D19004" t="s">
        <v>20721</v>
      </c>
      <c r="E19004" s="5">
        <v>2</v>
      </c>
      <c r="F19004">
        <v>6.2104900000000001</v>
      </c>
      <c r="G19004">
        <v>0.251627342094835</v>
      </c>
      <c r="H19004">
        <v>23.7825764165053</v>
      </c>
      <c r="I19004" t="s">
        <v>10349</v>
      </c>
      <c r="J19004" t="s">
        <v>10349</v>
      </c>
      <c r="K19004" t="s">
        <v>10349</v>
      </c>
      <c r="L19004" t="s">
        <v>10349</v>
      </c>
      <c r="M19004" s="6" t="s">
        <v>22939</v>
      </c>
      <c r="N19004" s="5" t="s">
        <v>19</v>
      </c>
    </row>
    <row r="19005" spans="1:14" x14ac:dyDescent="0.25">
      <c r="A19005" t="s">
        <v>20722</v>
      </c>
      <c r="B19005" t="s">
        <v>20723</v>
      </c>
      <c r="C19005" s="5" t="s">
        <v>20724</v>
      </c>
      <c r="D19005" t="s">
        <v>20725</v>
      </c>
      <c r="E19005" s="5">
        <v>2</v>
      </c>
      <c r="F19005">
        <v>6.6415600000000001</v>
      </c>
      <c r="G19005">
        <v>-1.5430409624798301E-2</v>
      </c>
      <c r="H19005">
        <v>25.4646903735091</v>
      </c>
      <c r="I19005" t="s">
        <v>10349</v>
      </c>
      <c r="J19005" t="s">
        <v>10349</v>
      </c>
      <c r="K19005" t="s">
        <v>10349</v>
      </c>
      <c r="L19005" t="s">
        <v>10349</v>
      </c>
      <c r="M19005" s="6" t="s">
        <v>22939</v>
      </c>
      <c r="N19005" s="5" t="s">
        <v>19</v>
      </c>
    </row>
    <row r="19006" spans="1:14" x14ac:dyDescent="0.25">
      <c r="A19006" t="s">
        <v>20726</v>
      </c>
      <c r="B19006" t="s">
        <v>20727</v>
      </c>
      <c r="C19006" s="5" t="s">
        <v>20728</v>
      </c>
      <c r="D19006" t="s">
        <v>20729</v>
      </c>
      <c r="E19006" s="5">
        <v>2</v>
      </c>
      <c r="F19006">
        <v>6.6371000000000002</v>
      </c>
      <c r="G19006">
        <v>-2.9628875571155702E-2</v>
      </c>
      <c r="H19006">
        <v>25.2861417019028</v>
      </c>
      <c r="I19006" t="s">
        <v>10349</v>
      </c>
      <c r="J19006" t="s">
        <v>10349</v>
      </c>
      <c r="K19006" t="s">
        <v>10349</v>
      </c>
      <c r="L19006" t="s">
        <v>10349</v>
      </c>
      <c r="M19006" s="6" t="s">
        <v>22939</v>
      </c>
      <c r="N19006" s="5" t="s">
        <v>19</v>
      </c>
    </row>
    <row r="19007" spans="1:14" x14ac:dyDescent="0.25">
      <c r="A19007" t="s">
        <v>20730</v>
      </c>
      <c r="B19007" t="s">
        <v>20731</v>
      </c>
      <c r="C19007" s="5" t="s">
        <v>20732</v>
      </c>
      <c r="D19007" t="s">
        <v>20733</v>
      </c>
      <c r="E19007" s="5">
        <v>2</v>
      </c>
      <c r="F19007">
        <v>6.1304400000000001</v>
      </c>
      <c r="G19007">
        <v>0.52530226715821005</v>
      </c>
      <c r="H19007">
        <v>23.440751235303601</v>
      </c>
      <c r="I19007" t="s">
        <v>10349</v>
      </c>
      <c r="J19007" t="s">
        <v>10349</v>
      </c>
      <c r="K19007" t="s">
        <v>10349</v>
      </c>
      <c r="L19007" t="s">
        <v>10349</v>
      </c>
      <c r="M19007" s="6" t="s">
        <v>22939</v>
      </c>
      <c r="N19007" s="5" t="s">
        <v>19</v>
      </c>
    </row>
    <row r="19008" spans="1:14" x14ac:dyDescent="0.25">
      <c r="A19008" t="s">
        <v>20734</v>
      </c>
      <c r="B19008" t="s">
        <v>20735</v>
      </c>
      <c r="C19008" s="5" t="s">
        <v>20736</v>
      </c>
      <c r="D19008" t="s">
        <v>20737</v>
      </c>
      <c r="E19008" s="5">
        <v>4</v>
      </c>
      <c r="F19008">
        <v>6.1739800000000002</v>
      </c>
      <c r="G19008">
        <v>-0.24326641347564501</v>
      </c>
      <c r="H19008">
        <v>24.582652362295502</v>
      </c>
      <c r="I19008" t="s">
        <v>10349</v>
      </c>
      <c r="J19008" t="s">
        <v>10349</v>
      </c>
      <c r="K19008" t="s">
        <v>10349</v>
      </c>
      <c r="L19008" t="s">
        <v>10349</v>
      </c>
      <c r="M19008" s="6" t="s">
        <v>22939</v>
      </c>
      <c r="N19008" s="5" t="s">
        <v>19</v>
      </c>
    </row>
    <row r="19009" spans="1:14" x14ac:dyDescent="0.25">
      <c r="A19009" t="s">
        <v>20738</v>
      </c>
      <c r="B19009" t="s">
        <v>20739</v>
      </c>
      <c r="C19009" s="5" t="s">
        <v>20740</v>
      </c>
      <c r="D19009" t="s">
        <v>20741</v>
      </c>
      <c r="E19009" s="5">
        <v>2</v>
      </c>
      <c r="F19009">
        <v>5.8956499999999998</v>
      </c>
      <c r="G19009">
        <v>7.3555719249728896E-2</v>
      </c>
      <c r="H19009">
        <v>22.578786705526898</v>
      </c>
      <c r="I19009" t="s">
        <v>10349</v>
      </c>
      <c r="J19009" t="s">
        <v>10349</v>
      </c>
      <c r="K19009" t="s">
        <v>10349</v>
      </c>
      <c r="L19009" t="s">
        <v>10349</v>
      </c>
      <c r="M19009" s="6" t="s">
        <v>22939</v>
      </c>
      <c r="N19009" s="5" t="s">
        <v>19</v>
      </c>
    </row>
    <row r="19010" spans="1:14" x14ac:dyDescent="0.25">
      <c r="A19010" t="s">
        <v>20742</v>
      </c>
      <c r="B19010" t="s">
        <v>20743</v>
      </c>
      <c r="C19010" s="5" t="s">
        <v>20744</v>
      </c>
      <c r="D19010">
        <v>121491</v>
      </c>
      <c r="E19010" s="5">
        <v>3</v>
      </c>
      <c r="F19010">
        <v>6.5377700000000001</v>
      </c>
      <c r="G19010">
        <v>-0.42655993692706301</v>
      </c>
      <c r="H19010">
        <v>26.3162396967818</v>
      </c>
      <c r="I19010" t="s">
        <v>10349</v>
      </c>
      <c r="J19010" t="s">
        <v>10349</v>
      </c>
      <c r="K19010" t="s">
        <v>10349</v>
      </c>
      <c r="L19010" t="s">
        <v>10349</v>
      </c>
      <c r="M19010" s="6" t="s">
        <v>22939</v>
      </c>
      <c r="N19010" s="5" t="s">
        <v>19</v>
      </c>
    </row>
    <row r="19011" spans="1:14" x14ac:dyDescent="0.25">
      <c r="A19011" t="s">
        <v>20745</v>
      </c>
      <c r="B19011" t="s">
        <v>20746</v>
      </c>
      <c r="C19011" s="5" t="s">
        <v>20747</v>
      </c>
      <c r="D19011" t="s">
        <v>20748</v>
      </c>
      <c r="E19011" s="5">
        <v>2</v>
      </c>
      <c r="F19011">
        <v>6.4329700000000001</v>
      </c>
      <c r="G19011">
        <v>-0.23448357677405299</v>
      </c>
      <c r="H19011">
        <v>26.484962794822799</v>
      </c>
      <c r="I19011" t="s">
        <v>10349</v>
      </c>
      <c r="J19011" t="s">
        <v>10349</v>
      </c>
      <c r="K19011" t="s">
        <v>10349</v>
      </c>
      <c r="L19011" t="s">
        <v>10349</v>
      </c>
      <c r="M19011" s="6" t="s">
        <v>22939</v>
      </c>
      <c r="N19011" s="5" t="s">
        <v>19</v>
      </c>
    </row>
    <row r="19012" spans="1:14" x14ac:dyDescent="0.25">
      <c r="A19012" t="s">
        <v>20749</v>
      </c>
      <c r="B19012" t="s">
        <v>20750</v>
      </c>
      <c r="C19012" s="5" t="s">
        <v>20751</v>
      </c>
      <c r="D19012">
        <v>49600.7</v>
      </c>
      <c r="E19012" s="5">
        <v>2</v>
      </c>
      <c r="F19012">
        <v>6.2688300000000003</v>
      </c>
      <c r="G19012">
        <v>0.26907936555914702</v>
      </c>
      <c r="H19012">
        <v>23.580236789846602</v>
      </c>
      <c r="I19012" t="s">
        <v>10349</v>
      </c>
      <c r="J19012" t="s">
        <v>10349</v>
      </c>
      <c r="K19012" t="s">
        <v>10349</v>
      </c>
      <c r="L19012" t="s">
        <v>10349</v>
      </c>
      <c r="M19012" s="6" t="s">
        <v>22939</v>
      </c>
      <c r="N19012" s="5" t="s">
        <v>19</v>
      </c>
    </row>
    <row r="19013" spans="1:14" x14ac:dyDescent="0.25">
      <c r="A19013" t="s">
        <v>20752</v>
      </c>
      <c r="B19013" t="s">
        <v>20753</v>
      </c>
      <c r="C19013" s="5" t="s">
        <v>20754</v>
      </c>
      <c r="D19013">
        <v>150310</v>
      </c>
      <c r="E19013" s="5">
        <v>2</v>
      </c>
      <c r="F19013">
        <v>6.4997100000000003</v>
      </c>
      <c r="G19013">
        <v>-0.13125230284276701</v>
      </c>
      <c r="H19013">
        <v>25.086258498579301</v>
      </c>
      <c r="I19013" t="s">
        <v>10349</v>
      </c>
      <c r="J19013" t="s">
        <v>10349</v>
      </c>
      <c r="K19013" t="s">
        <v>10349</v>
      </c>
      <c r="L19013" t="s">
        <v>10349</v>
      </c>
      <c r="M19013" s="6" t="s">
        <v>22939</v>
      </c>
      <c r="N19013" s="5" t="s">
        <v>19</v>
      </c>
    </row>
    <row r="19014" spans="1:14" x14ac:dyDescent="0.25">
      <c r="A19014" t="s">
        <v>20755</v>
      </c>
      <c r="B19014" t="s">
        <v>20756</v>
      </c>
      <c r="C19014" s="5" t="s">
        <v>20757</v>
      </c>
      <c r="D19014" t="s">
        <v>20758</v>
      </c>
      <c r="E19014" s="5">
        <v>2</v>
      </c>
      <c r="F19014">
        <v>6.5037099999999999</v>
      </c>
      <c r="G19014">
        <v>0.15873066561355301</v>
      </c>
      <c r="H19014">
        <v>24.399147564981401</v>
      </c>
      <c r="I19014" t="s">
        <v>10349</v>
      </c>
      <c r="J19014" t="s">
        <v>10349</v>
      </c>
      <c r="K19014" t="s">
        <v>10349</v>
      </c>
      <c r="L19014" t="s">
        <v>10349</v>
      </c>
      <c r="M19014" s="6" t="s">
        <v>22939</v>
      </c>
      <c r="N19014" s="5" t="s">
        <v>19</v>
      </c>
    </row>
    <row r="19015" spans="1:14" x14ac:dyDescent="0.25">
      <c r="A19015" t="s">
        <v>20759</v>
      </c>
      <c r="B19015" t="s">
        <v>20760</v>
      </c>
      <c r="C19015" s="5" t="s">
        <v>20761</v>
      </c>
      <c r="D19015">
        <v>362775</v>
      </c>
      <c r="E19015" s="5">
        <v>2</v>
      </c>
      <c r="F19015">
        <v>6.4093099999999996</v>
      </c>
      <c r="G19015">
        <v>-2.5008719684247799E-2</v>
      </c>
      <c r="H19015">
        <v>24.687435368577301</v>
      </c>
      <c r="I19015" t="s">
        <v>10349</v>
      </c>
      <c r="J19015" t="s">
        <v>10349</v>
      </c>
      <c r="K19015" t="s">
        <v>10349</v>
      </c>
      <c r="L19015" t="s">
        <v>10349</v>
      </c>
      <c r="M19015" s="6" t="s">
        <v>22939</v>
      </c>
      <c r="N19015" s="5" t="s">
        <v>19</v>
      </c>
    </row>
    <row r="19016" spans="1:14" x14ac:dyDescent="0.25">
      <c r="A19016" t="s">
        <v>20762</v>
      </c>
      <c r="B19016" t="s">
        <v>20763</v>
      </c>
      <c r="C19016" s="5" t="s">
        <v>20764</v>
      </c>
      <c r="D19016">
        <v>62724.800000000003</v>
      </c>
      <c r="E19016" s="5">
        <v>2</v>
      </c>
      <c r="F19016">
        <v>6.8673799999999998</v>
      </c>
      <c r="G19016">
        <v>-0.291222800341572</v>
      </c>
      <c r="H19016">
        <v>25.035207205790101</v>
      </c>
      <c r="I19016" t="s">
        <v>10349</v>
      </c>
      <c r="J19016" t="s">
        <v>10349</v>
      </c>
      <c r="K19016" t="s">
        <v>10349</v>
      </c>
      <c r="L19016" t="s">
        <v>10349</v>
      </c>
      <c r="M19016" s="6" t="s">
        <v>22939</v>
      </c>
      <c r="N19016" s="5" t="s">
        <v>19</v>
      </c>
    </row>
    <row r="19017" spans="1:14" x14ac:dyDescent="0.25">
      <c r="A19017" t="s">
        <v>20765</v>
      </c>
      <c r="B19017" t="s">
        <v>20766</v>
      </c>
      <c r="C19017" s="5" t="s">
        <v>20767</v>
      </c>
      <c r="D19017">
        <v>82240.600000000006</v>
      </c>
      <c r="E19017" s="5">
        <v>4</v>
      </c>
      <c r="F19017">
        <v>6.5750999999999999</v>
      </c>
      <c r="G19017">
        <v>-0.11906833209930601</v>
      </c>
      <c r="H19017">
        <v>25.218248720375499</v>
      </c>
      <c r="I19017" t="s">
        <v>10349</v>
      </c>
      <c r="J19017" t="s">
        <v>10349</v>
      </c>
      <c r="K19017" t="s">
        <v>10349</v>
      </c>
      <c r="L19017" t="s">
        <v>10349</v>
      </c>
      <c r="M19017" s="6" t="s">
        <v>22939</v>
      </c>
      <c r="N19017" s="5" t="s">
        <v>19</v>
      </c>
    </row>
    <row r="19018" spans="1:14" x14ac:dyDescent="0.25">
      <c r="A19018" t="s">
        <v>20768</v>
      </c>
      <c r="B19018" t="s">
        <v>20769</v>
      </c>
      <c r="C19018" s="5" t="s">
        <v>20770</v>
      </c>
      <c r="D19018" t="s">
        <v>20771</v>
      </c>
      <c r="E19018" s="5">
        <v>2</v>
      </c>
      <c r="F19018">
        <v>6.4782799999999998</v>
      </c>
      <c r="G19018">
        <v>0.30825808366032698</v>
      </c>
      <c r="H19018">
        <v>25.116631166134798</v>
      </c>
      <c r="I19018" t="s">
        <v>10349</v>
      </c>
      <c r="J19018" t="s">
        <v>10349</v>
      </c>
      <c r="K19018" t="s">
        <v>10349</v>
      </c>
      <c r="L19018" t="s">
        <v>10349</v>
      </c>
      <c r="M19018" s="6" t="s">
        <v>22939</v>
      </c>
      <c r="N19018" s="5" t="s">
        <v>19</v>
      </c>
    </row>
    <row r="19019" spans="1:14" x14ac:dyDescent="0.25">
      <c r="A19019" t="s">
        <v>20772</v>
      </c>
      <c r="B19019" t="s">
        <v>20773</v>
      </c>
      <c r="C19019" s="5" t="s">
        <v>20774</v>
      </c>
      <c r="D19019">
        <v>114871</v>
      </c>
      <c r="E19019" s="5">
        <v>3</v>
      </c>
      <c r="F19019">
        <v>6.2991999999999999</v>
      </c>
      <c r="G19019">
        <v>-0.59694682524355902</v>
      </c>
      <c r="H19019">
        <v>25.6290499893414</v>
      </c>
      <c r="I19019" t="s">
        <v>10349</v>
      </c>
      <c r="J19019" t="s">
        <v>10349</v>
      </c>
      <c r="K19019" t="s">
        <v>10349</v>
      </c>
      <c r="L19019" t="s">
        <v>10349</v>
      </c>
      <c r="M19019" s="6" t="s">
        <v>22939</v>
      </c>
      <c r="N19019" s="5" t="s">
        <v>10349</v>
      </c>
    </row>
    <row r="19020" spans="1:14" x14ac:dyDescent="0.25">
      <c r="A19020" t="s">
        <v>20775</v>
      </c>
      <c r="B19020" t="s">
        <v>20776</v>
      </c>
      <c r="C19020" s="5" t="s">
        <v>20777</v>
      </c>
      <c r="D19020" t="s">
        <v>20778</v>
      </c>
      <c r="E19020" s="5">
        <v>2</v>
      </c>
      <c r="F19020">
        <v>7.1114600000000001</v>
      </c>
      <c r="G19020">
        <v>0.909943174969708</v>
      </c>
      <c r="H19020">
        <v>26.055452455388799</v>
      </c>
      <c r="I19020" t="s">
        <v>10349</v>
      </c>
      <c r="J19020" t="s">
        <v>10349</v>
      </c>
      <c r="K19020" t="s">
        <v>10349</v>
      </c>
      <c r="L19020" t="s">
        <v>10349</v>
      </c>
      <c r="M19020" s="6" t="s">
        <v>22939</v>
      </c>
      <c r="N19020" s="5" t="s">
        <v>10349</v>
      </c>
    </row>
    <row r="19021" spans="1:14" x14ac:dyDescent="0.25">
      <c r="A19021" t="s">
        <v>20779</v>
      </c>
      <c r="B19021" t="s">
        <v>20780</v>
      </c>
      <c r="C19021" s="5" t="s">
        <v>20781</v>
      </c>
      <c r="D19021">
        <v>41808.199999999997</v>
      </c>
      <c r="E19021" s="5">
        <v>2</v>
      </c>
      <c r="F19021">
        <v>6.6394900000000003</v>
      </c>
      <c r="G19021">
        <v>-0.230472617708112</v>
      </c>
      <c r="H19021">
        <v>25.960139661938999</v>
      </c>
      <c r="I19021" t="s">
        <v>10349</v>
      </c>
      <c r="J19021" t="s">
        <v>10349</v>
      </c>
      <c r="K19021" t="s">
        <v>10349</v>
      </c>
      <c r="L19021" t="s">
        <v>10349</v>
      </c>
      <c r="M19021" s="6" t="s">
        <v>22939</v>
      </c>
      <c r="N19021" s="5" t="s">
        <v>19</v>
      </c>
    </row>
    <row r="19022" spans="1:14" x14ac:dyDescent="0.25">
      <c r="A19022" t="s">
        <v>20782</v>
      </c>
      <c r="B19022" t="s">
        <v>20783</v>
      </c>
      <c r="C19022" s="5" t="s">
        <v>20784</v>
      </c>
      <c r="D19022" t="s">
        <v>20785</v>
      </c>
      <c r="E19022" s="5">
        <v>2</v>
      </c>
      <c r="F19022">
        <v>7.2648099999999998</v>
      </c>
      <c r="G19022">
        <v>-0.51677696433382103</v>
      </c>
      <c r="H19022">
        <v>25.696926388203099</v>
      </c>
      <c r="I19022" t="s">
        <v>10349</v>
      </c>
      <c r="J19022" t="s">
        <v>10349</v>
      </c>
      <c r="K19022" t="s">
        <v>10349</v>
      </c>
      <c r="L19022" t="s">
        <v>10349</v>
      </c>
      <c r="M19022" s="6" t="s">
        <v>22939</v>
      </c>
      <c r="N19022" s="5" t="s">
        <v>19</v>
      </c>
    </row>
    <row r="19023" spans="1:14" x14ac:dyDescent="0.25">
      <c r="A19023" t="s">
        <v>20786</v>
      </c>
      <c r="B19023" t="s">
        <v>20787</v>
      </c>
      <c r="C19023" s="5" t="s">
        <v>20788</v>
      </c>
      <c r="D19023" t="s">
        <v>20789</v>
      </c>
      <c r="E19023" s="5">
        <v>2</v>
      </c>
      <c r="F19023">
        <v>6.2178399999999998</v>
      </c>
      <c r="G19023">
        <v>0.33146934803157502</v>
      </c>
      <c r="H19023">
        <v>23.8755484852087</v>
      </c>
      <c r="I19023" t="s">
        <v>10349</v>
      </c>
      <c r="J19023" t="s">
        <v>10349</v>
      </c>
      <c r="K19023" t="s">
        <v>10349</v>
      </c>
      <c r="L19023" t="s">
        <v>10349</v>
      </c>
      <c r="M19023" s="6" t="s">
        <v>22939</v>
      </c>
      <c r="N19023" s="5" t="s">
        <v>19</v>
      </c>
    </row>
    <row r="19024" spans="1:14" x14ac:dyDescent="0.25">
      <c r="A19024" t="s">
        <v>20790</v>
      </c>
      <c r="B19024" t="s">
        <v>20791</v>
      </c>
      <c r="C19024" s="5" t="s">
        <v>20792</v>
      </c>
      <c r="D19024" t="s">
        <v>20793</v>
      </c>
      <c r="E19024" s="5">
        <v>2</v>
      </c>
      <c r="F19024">
        <v>6.2317200000000001</v>
      </c>
      <c r="G19024">
        <v>-0.407275675780642</v>
      </c>
      <c r="H19024">
        <v>24.8098695762984</v>
      </c>
      <c r="I19024" t="s">
        <v>10349</v>
      </c>
      <c r="J19024" t="s">
        <v>10349</v>
      </c>
      <c r="K19024" t="s">
        <v>10349</v>
      </c>
      <c r="L19024" t="s">
        <v>10349</v>
      </c>
      <c r="M19024" s="6" t="s">
        <v>22939</v>
      </c>
      <c r="N19024" s="5" t="s">
        <v>19</v>
      </c>
    </row>
    <row r="19025" spans="1:14" x14ac:dyDescent="0.25">
      <c r="A19025" t="s">
        <v>20794</v>
      </c>
      <c r="B19025" t="s">
        <v>20795</v>
      </c>
      <c r="C19025" s="5" t="s">
        <v>20796</v>
      </c>
      <c r="D19025">
        <v>33285.300000000003</v>
      </c>
      <c r="E19025" s="5">
        <v>2</v>
      </c>
      <c r="F19025">
        <v>6.6793800000000001</v>
      </c>
      <c r="G19025">
        <v>-2.8608503641613901E-2</v>
      </c>
      <c r="H19025">
        <v>25.7189844169229</v>
      </c>
      <c r="I19025" t="s">
        <v>10349</v>
      </c>
      <c r="J19025" t="s">
        <v>10349</v>
      </c>
      <c r="K19025" t="s">
        <v>10349</v>
      </c>
      <c r="L19025" t="s">
        <v>10349</v>
      </c>
      <c r="M19025" s="6" t="s">
        <v>22939</v>
      </c>
      <c r="N19025" s="5" t="s">
        <v>19</v>
      </c>
    </row>
    <row r="19026" spans="1:14" x14ac:dyDescent="0.25">
      <c r="A19026" t="s">
        <v>20797</v>
      </c>
      <c r="B19026" t="s">
        <v>20798</v>
      </c>
      <c r="C19026" s="5" t="s">
        <v>20799</v>
      </c>
      <c r="D19026">
        <v>99956</v>
      </c>
      <c r="E19026" s="5">
        <v>3</v>
      </c>
      <c r="F19026">
        <v>6.0785099999999996</v>
      </c>
      <c r="G19026">
        <v>0.30102701593608899</v>
      </c>
      <c r="H19026">
        <v>23.7110180578672</v>
      </c>
      <c r="I19026" t="s">
        <v>10349</v>
      </c>
      <c r="J19026" t="s">
        <v>10349</v>
      </c>
      <c r="K19026" t="s">
        <v>10349</v>
      </c>
      <c r="L19026" t="s">
        <v>10349</v>
      </c>
      <c r="M19026" s="6" t="s">
        <v>22939</v>
      </c>
      <c r="N19026" s="5" t="s">
        <v>19</v>
      </c>
    </row>
    <row r="19027" spans="1:14" x14ac:dyDescent="0.25">
      <c r="A19027" t="s">
        <v>20800</v>
      </c>
      <c r="B19027" t="s">
        <v>20801</v>
      </c>
      <c r="C19027" s="5" t="s">
        <v>20802</v>
      </c>
      <c r="D19027">
        <v>28100.400000000001</v>
      </c>
      <c r="E19027" s="5">
        <v>4</v>
      </c>
      <c r="F19027">
        <v>8.6946999999999992</v>
      </c>
      <c r="G19027">
        <v>-0.220250478155119</v>
      </c>
      <c r="H19027">
        <v>28.546627825646599</v>
      </c>
      <c r="I19027" t="s">
        <v>10349</v>
      </c>
      <c r="J19027" t="s">
        <v>10349</v>
      </c>
      <c r="K19027" t="s">
        <v>10349</v>
      </c>
      <c r="L19027" t="s">
        <v>10349</v>
      </c>
      <c r="M19027" s="6" t="s">
        <v>22939</v>
      </c>
      <c r="N19027" s="5" t="s">
        <v>19</v>
      </c>
    </row>
    <row r="19028" spans="1:14" x14ac:dyDescent="0.25">
      <c r="A19028" t="s">
        <v>20803</v>
      </c>
      <c r="B19028" t="s">
        <v>20804</v>
      </c>
      <c r="C19028" s="5" t="s">
        <v>20805</v>
      </c>
      <c r="D19028" t="s">
        <v>20806</v>
      </c>
      <c r="E19028" s="5">
        <v>3</v>
      </c>
      <c r="F19028">
        <v>7.8760000000000003</v>
      </c>
      <c r="G19028" t="s">
        <v>10349</v>
      </c>
      <c r="H19028" t="s">
        <v>10349</v>
      </c>
      <c r="I19028" t="s">
        <v>10349</v>
      </c>
      <c r="J19028" t="s">
        <v>10349</v>
      </c>
      <c r="K19028" t="s">
        <v>10349</v>
      </c>
      <c r="L19028" t="s">
        <v>10349</v>
      </c>
      <c r="M19028" s="6" t="s">
        <v>22939</v>
      </c>
      <c r="N19028" s="5" t="s">
        <v>10349</v>
      </c>
    </row>
    <row r="19029" spans="1:14" x14ac:dyDescent="0.25">
      <c r="A19029" t="s">
        <v>20807</v>
      </c>
      <c r="B19029" t="s">
        <v>20808</v>
      </c>
      <c r="C19029" s="5" t="s">
        <v>20809</v>
      </c>
      <c r="D19029" t="s">
        <v>20810</v>
      </c>
      <c r="E19029" s="5">
        <v>2</v>
      </c>
      <c r="F19029">
        <v>6.1638299999999999</v>
      </c>
      <c r="G19029">
        <v>-0.28633599064471199</v>
      </c>
      <c r="H19029">
        <v>22.875873791241698</v>
      </c>
      <c r="I19029" t="s">
        <v>10349</v>
      </c>
      <c r="J19029" t="s">
        <v>10349</v>
      </c>
      <c r="K19029" t="s">
        <v>10349</v>
      </c>
      <c r="L19029" t="s">
        <v>10349</v>
      </c>
      <c r="M19029" s="6" t="s">
        <v>22939</v>
      </c>
      <c r="N19029" s="5" t="s">
        <v>19</v>
      </c>
    </row>
    <row r="19030" spans="1:14" x14ac:dyDescent="0.25">
      <c r="A19030" t="s">
        <v>20811</v>
      </c>
      <c r="B19030" t="s">
        <v>20812</v>
      </c>
      <c r="C19030" s="5" t="s">
        <v>20813</v>
      </c>
      <c r="D19030" t="s">
        <v>20814</v>
      </c>
      <c r="E19030" s="5">
        <v>3</v>
      </c>
      <c r="F19030">
        <v>6.1294899999999997</v>
      </c>
      <c r="G19030">
        <v>-0.215757876202644</v>
      </c>
      <c r="H19030">
        <v>24.239807938978799</v>
      </c>
      <c r="I19030" t="s">
        <v>10349</v>
      </c>
      <c r="J19030" t="s">
        <v>10349</v>
      </c>
      <c r="K19030" t="s">
        <v>10349</v>
      </c>
      <c r="L19030" t="s">
        <v>10349</v>
      </c>
      <c r="M19030" s="6" t="s">
        <v>22939</v>
      </c>
      <c r="N19030" s="5" t="s">
        <v>19</v>
      </c>
    </row>
    <row r="19031" spans="1:14" x14ac:dyDescent="0.25">
      <c r="A19031" t="s">
        <v>20815</v>
      </c>
      <c r="B19031" t="s">
        <v>20816</v>
      </c>
      <c r="C19031" s="5" t="s">
        <v>20817</v>
      </c>
      <c r="D19031" t="s">
        <v>20818</v>
      </c>
      <c r="E19031" s="5">
        <v>2</v>
      </c>
      <c r="F19031">
        <v>6.6289499999999997</v>
      </c>
      <c r="G19031">
        <v>0.35294262953102101</v>
      </c>
      <c r="H19031">
        <v>25.320813267142999</v>
      </c>
      <c r="I19031" t="s">
        <v>10349</v>
      </c>
      <c r="J19031" t="s">
        <v>10349</v>
      </c>
      <c r="K19031" t="s">
        <v>10349</v>
      </c>
      <c r="L19031" t="s">
        <v>10349</v>
      </c>
      <c r="M19031" s="6" t="s">
        <v>22939</v>
      </c>
      <c r="N19031" s="5" t="s">
        <v>19</v>
      </c>
    </row>
    <row r="19032" spans="1:14" x14ac:dyDescent="0.25">
      <c r="A19032" t="s">
        <v>20819</v>
      </c>
      <c r="B19032" t="s">
        <v>20820</v>
      </c>
      <c r="C19032" s="5" t="s">
        <v>20821</v>
      </c>
      <c r="D19032" t="s">
        <v>20822</v>
      </c>
      <c r="E19032" s="5">
        <v>2</v>
      </c>
      <c r="F19032">
        <v>6.5818000000000003</v>
      </c>
      <c r="G19032">
        <v>-0.22222327577305001</v>
      </c>
      <c r="H19032">
        <v>26.780522060942499</v>
      </c>
      <c r="I19032" t="s">
        <v>10349</v>
      </c>
      <c r="J19032" t="s">
        <v>10349</v>
      </c>
      <c r="K19032" t="s">
        <v>10349</v>
      </c>
      <c r="L19032" t="s">
        <v>10349</v>
      </c>
      <c r="M19032" s="6" t="s">
        <v>22939</v>
      </c>
      <c r="N19032" s="5" t="s">
        <v>19</v>
      </c>
    </row>
    <row r="19033" spans="1:14" x14ac:dyDescent="0.25">
      <c r="A19033" t="s">
        <v>20823</v>
      </c>
      <c r="B19033" t="s">
        <v>20824</v>
      </c>
      <c r="C19033" s="5" t="s">
        <v>20825</v>
      </c>
      <c r="D19033" t="s">
        <v>20826</v>
      </c>
      <c r="E19033" s="5">
        <v>2</v>
      </c>
      <c r="F19033">
        <v>6.5701400000000003</v>
      </c>
      <c r="G19033">
        <v>-5.3920541728267298E-3</v>
      </c>
      <c r="H19033">
        <v>25.5634578842803</v>
      </c>
      <c r="I19033" t="s">
        <v>10349</v>
      </c>
      <c r="J19033" t="s">
        <v>10349</v>
      </c>
      <c r="K19033" t="s">
        <v>10349</v>
      </c>
      <c r="L19033" t="s">
        <v>10349</v>
      </c>
      <c r="M19033" s="6" t="s">
        <v>22939</v>
      </c>
      <c r="N19033" s="5" t="s">
        <v>19</v>
      </c>
    </row>
    <row r="19034" spans="1:14" x14ac:dyDescent="0.25">
      <c r="A19034" t="s">
        <v>20827</v>
      </c>
      <c r="B19034" t="s">
        <v>20828</v>
      </c>
      <c r="C19034" s="5" t="s">
        <v>20829</v>
      </c>
      <c r="D19034">
        <v>23843.200000000001</v>
      </c>
      <c r="E19034" s="5">
        <v>2</v>
      </c>
      <c r="F19034">
        <v>6.9950799999999997</v>
      </c>
      <c r="G19034">
        <v>0.61136560846898202</v>
      </c>
      <c r="H19034">
        <v>25.8645443089382</v>
      </c>
      <c r="I19034" t="s">
        <v>10349</v>
      </c>
      <c r="J19034" t="s">
        <v>10349</v>
      </c>
      <c r="K19034" t="s">
        <v>10349</v>
      </c>
      <c r="L19034" t="s">
        <v>10349</v>
      </c>
      <c r="M19034" s="6" t="s">
        <v>22939</v>
      </c>
      <c r="N19034" s="5" t="s">
        <v>10349</v>
      </c>
    </row>
    <row r="19035" spans="1:14" x14ac:dyDescent="0.25">
      <c r="A19035" t="s">
        <v>20830</v>
      </c>
      <c r="B19035" t="s">
        <v>20831</v>
      </c>
      <c r="C19035" s="5" t="s">
        <v>20832</v>
      </c>
      <c r="D19035" t="s">
        <v>20833</v>
      </c>
      <c r="E19035" s="5">
        <v>2</v>
      </c>
      <c r="F19035">
        <v>6.4561400000000004</v>
      </c>
      <c r="G19035">
        <v>0.433991976702785</v>
      </c>
      <c r="H19035">
        <v>24.209604779908201</v>
      </c>
      <c r="I19035" t="s">
        <v>10349</v>
      </c>
      <c r="J19035" t="s">
        <v>10349</v>
      </c>
      <c r="K19035" t="s">
        <v>10349</v>
      </c>
      <c r="L19035" t="s">
        <v>10349</v>
      </c>
      <c r="M19035" s="6" t="s">
        <v>22939</v>
      </c>
      <c r="N19035" s="5" t="s">
        <v>19</v>
      </c>
    </row>
    <row r="19036" spans="1:14" x14ac:dyDescent="0.25">
      <c r="A19036" t="s">
        <v>20834</v>
      </c>
      <c r="B19036" t="s">
        <v>20835</v>
      </c>
      <c r="C19036" s="5" t="s">
        <v>20836</v>
      </c>
      <c r="D19036">
        <v>91878.9</v>
      </c>
      <c r="E19036" s="5">
        <v>2</v>
      </c>
      <c r="F19036">
        <v>6.1169700000000002</v>
      </c>
      <c r="G19036">
        <v>0.21609179792728</v>
      </c>
      <c r="H19036">
        <v>23.422438595665401</v>
      </c>
      <c r="I19036" t="s">
        <v>10349</v>
      </c>
      <c r="J19036" t="s">
        <v>10349</v>
      </c>
      <c r="K19036" t="s">
        <v>10349</v>
      </c>
      <c r="L19036" t="s">
        <v>10349</v>
      </c>
      <c r="M19036" s="6" t="s">
        <v>22939</v>
      </c>
      <c r="N19036" s="5" t="s">
        <v>19</v>
      </c>
    </row>
    <row r="19037" spans="1:14" x14ac:dyDescent="0.25">
      <c r="A19037" t="s">
        <v>20837</v>
      </c>
      <c r="B19037" t="s">
        <v>20838</v>
      </c>
      <c r="C19037" s="5" t="s">
        <v>20839</v>
      </c>
      <c r="D19037">
        <v>72525.399999999994</v>
      </c>
      <c r="E19037" s="5">
        <v>2</v>
      </c>
      <c r="F19037">
        <v>6.2818300000000002</v>
      </c>
      <c r="G19037">
        <v>-3.1305503156239901E-2</v>
      </c>
      <c r="H19037">
        <v>23.599405865099602</v>
      </c>
      <c r="I19037" t="s">
        <v>10349</v>
      </c>
      <c r="J19037" t="s">
        <v>10349</v>
      </c>
      <c r="K19037" t="s">
        <v>10349</v>
      </c>
      <c r="L19037" t="s">
        <v>10349</v>
      </c>
      <c r="M19037" s="6" t="s">
        <v>22939</v>
      </c>
      <c r="N19037" s="5" t="s">
        <v>19</v>
      </c>
    </row>
    <row r="19038" spans="1:14" x14ac:dyDescent="0.25">
      <c r="A19038" t="s">
        <v>20840</v>
      </c>
      <c r="B19038" t="s">
        <v>20841</v>
      </c>
      <c r="C19038" s="5" t="s">
        <v>20842</v>
      </c>
      <c r="D19038">
        <v>79669</v>
      </c>
      <c r="E19038" s="5">
        <v>2</v>
      </c>
      <c r="F19038">
        <v>6.0486800000000001</v>
      </c>
      <c r="G19038">
        <v>0.22265574883280301</v>
      </c>
      <c r="H19038">
        <v>22.886615628735001</v>
      </c>
      <c r="I19038" t="s">
        <v>10349</v>
      </c>
      <c r="J19038" t="s">
        <v>10349</v>
      </c>
      <c r="K19038" t="s">
        <v>10349</v>
      </c>
      <c r="L19038" t="s">
        <v>10349</v>
      </c>
      <c r="M19038" s="6" t="s">
        <v>22939</v>
      </c>
      <c r="N19038" s="5" t="s">
        <v>19</v>
      </c>
    </row>
    <row r="19039" spans="1:14" x14ac:dyDescent="0.25">
      <c r="A19039" t="s">
        <v>20843</v>
      </c>
      <c r="B19039" t="s">
        <v>20844</v>
      </c>
      <c r="C19039" s="5" t="s">
        <v>20845</v>
      </c>
      <c r="D19039" t="s">
        <v>20846</v>
      </c>
      <c r="E19039" s="5">
        <v>2</v>
      </c>
      <c r="F19039">
        <v>7.2920800000000003</v>
      </c>
      <c r="G19039">
        <v>-0.17295528573882199</v>
      </c>
      <c r="H19039">
        <v>25.9858053545323</v>
      </c>
      <c r="I19039" t="s">
        <v>10349</v>
      </c>
      <c r="J19039" t="s">
        <v>10349</v>
      </c>
      <c r="K19039" t="s">
        <v>10349</v>
      </c>
      <c r="L19039" t="s">
        <v>10349</v>
      </c>
      <c r="M19039" s="6" t="s">
        <v>22939</v>
      </c>
      <c r="N19039" s="5" t="s">
        <v>19</v>
      </c>
    </row>
    <row r="19040" spans="1:14" x14ac:dyDescent="0.25">
      <c r="A19040" t="s">
        <v>20847</v>
      </c>
      <c r="B19040" t="s">
        <v>20848</v>
      </c>
      <c r="C19040" s="5" t="s">
        <v>20849</v>
      </c>
      <c r="D19040">
        <v>28027.3</v>
      </c>
      <c r="E19040" s="5">
        <v>4</v>
      </c>
      <c r="F19040">
        <v>7.5681399999999996</v>
      </c>
      <c r="G19040">
        <v>-6.1474697773625998E-2</v>
      </c>
      <c r="H19040">
        <v>27.008360382091901</v>
      </c>
      <c r="I19040" t="s">
        <v>10349</v>
      </c>
      <c r="J19040" t="s">
        <v>10349</v>
      </c>
      <c r="K19040" t="s">
        <v>10349</v>
      </c>
      <c r="L19040" t="s">
        <v>10349</v>
      </c>
      <c r="M19040" s="6" t="s">
        <v>22939</v>
      </c>
      <c r="N19040" s="5" t="s">
        <v>19</v>
      </c>
    </row>
    <row r="19041" spans="1:14" x14ac:dyDescent="0.25">
      <c r="A19041" t="s">
        <v>20850</v>
      </c>
      <c r="B19041" t="s">
        <v>20851</v>
      </c>
      <c r="C19041" s="5" t="s">
        <v>20852</v>
      </c>
      <c r="D19041" t="s">
        <v>20853</v>
      </c>
      <c r="E19041" s="5">
        <v>2</v>
      </c>
      <c r="F19041">
        <v>6.6177900000000003</v>
      </c>
      <c r="G19041">
        <v>0.43917282152235099</v>
      </c>
      <c r="H19041">
        <v>24.7143197963196</v>
      </c>
      <c r="I19041" t="s">
        <v>10349</v>
      </c>
      <c r="J19041" t="s">
        <v>10349</v>
      </c>
      <c r="K19041" t="s">
        <v>10349</v>
      </c>
      <c r="L19041" t="s">
        <v>10349</v>
      </c>
      <c r="M19041" s="6" t="s">
        <v>22939</v>
      </c>
      <c r="N19041" s="5" t="s">
        <v>19</v>
      </c>
    </row>
    <row r="19042" spans="1:14" x14ac:dyDescent="0.25">
      <c r="A19042" t="s">
        <v>20854</v>
      </c>
      <c r="B19042" t="s">
        <v>20855</v>
      </c>
      <c r="C19042" s="5" t="s">
        <v>20856</v>
      </c>
      <c r="D19042">
        <v>49993.4</v>
      </c>
      <c r="E19042" s="5">
        <v>5</v>
      </c>
      <c r="F19042">
        <v>6.7629400000000004</v>
      </c>
      <c r="G19042">
        <v>0.76137103988083099</v>
      </c>
      <c r="H19042">
        <v>27.4155827236814</v>
      </c>
      <c r="I19042" t="s">
        <v>10349</v>
      </c>
      <c r="J19042" t="s">
        <v>10349</v>
      </c>
      <c r="K19042" t="s">
        <v>10349</v>
      </c>
      <c r="L19042" t="s">
        <v>10349</v>
      </c>
      <c r="M19042" s="6" t="s">
        <v>22939</v>
      </c>
      <c r="N19042" s="5" t="s">
        <v>10349</v>
      </c>
    </row>
    <row r="19043" spans="1:14" x14ac:dyDescent="0.25">
      <c r="A19043" t="s">
        <v>20857</v>
      </c>
      <c r="B19043" t="s">
        <v>20858</v>
      </c>
      <c r="C19043" s="5" t="s">
        <v>20859</v>
      </c>
      <c r="D19043">
        <v>96817.3</v>
      </c>
      <c r="E19043" s="5">
        <v>4</v>
      </c>
      <c r="F19043">
        <v>6.4325999999999999</v>
      </c>
      <c r="G19043">
        <v>-0.23433098104265601</v>
      </c>
      <c r="H19043">
        <v>26.316155523733499</v>
      </c>
      <c r="I19043" t="s">
        <v>10349</v>
      </c>
      <c r="J19043" t="s">
        <v>10349</v>
      </c>
      <c r="K19043" t="s">
        <v>10349</v>
      </c>
      <c r="L19043" t="s">
        <v>10349</v>
      </c>
      <c r="M19043" s="6" t="s">
        <v>22939</v>
      </c>
      <c r="N19043" s="5" t="s">
        <v>19</v>
      </c>
    </row>
    <row r="19044" spans="1:14" x14ac:dyDescent="0.25">
      <c r="A19044" t="s">
        <v>20860</v>
      </c>
      <c r="B19044" t="s">
        <v>20861</v>
      </c>
      <c r="C19044" s="5" t="s">
        <v>20862</v>
      </c>
      <c r="D19044">
        <v>17887.8</v>
      </c>
      <c r="E19044" s="5">
        <v>2</v>
      </c>
      <c r="F19044">
        <v>6.4861300000000002</v>
      </c>
      <c r="G19044">
        <v>1.2730491963763599</v>
      </c>
      <c r="H19044">
        <v>23.954173057242201</v>
      </c>
      <c r="I19044" t="s">
        <v>10349</v>
      </c>
      <c r="J19044" t="s">
        <v>10349</v>
      </c>
      <c r="K19044" t="s">
        <v>10349</v>
      </c>
      <c r="L19044" t="s">
        <v>10349</v>
      </c>
      <c r="M19044" s="6" t="s">
        <v>22939</v>
      </c>
      <c r="N19044" s="5" t="s">
        <v>10349</v>
      </c>
    </row>
    <row r="19045" spans="1:14" x14ac:dyDescent="0.25">
      <c r="A19045" t="s">
        <v>20863</v>
      </c>
      <c r="B19045" t="s">
        <v>20864</v>
      </c>
      <c r="C19045" s="5" t="s">
        <v>20865</v>
      </c>
      <c r="D19045">
        <v>15517</v>
      </c>
      <c r="E19045" s="5">
        <v>3</v>
      </c>
      <c r="F19045">
        <v>7.2825800000000003</v>
      </c>
      <c r="G19045">
        <v>0.25306573159547602</v>
      </c>
      <c r="H19045">
        <v>25.6854694995315</v>
      </c>
      <c r="I19045" t="s">
        <v>10349</v>
      </c>
      <c r="J19045" t="s">
        <v>10349</v>
      </c>
      <c r="K19045" t="s">
        <v>10349</v>
      </c>
      <c r="L19045" t="s">
        <v>10349</v>
      </c>
      <c r="M19045" s="6" t="s">
        <v>22939</v>
      </c>
      <c r="N19045" s="5" t="s">
        <v>19</v>
      </c>
    </row>
    <row r="19046" spans="1:14" x14ac:dyDescent="0.25">
      <c r="A19046" t="s">
        <v>20866</v>
      </c>
      <c r="B19046" t="s">
        <v>20867</v>
      </c>
      <c r="C19046" s="5" t="s">
        <v>20868</v>
      </c>
      <c r="D19046" t="s">
        <v>20869</v>
      </c>
      <c r="E19046" s="5">
        <v>2</v>
      </c>
      <c r="F19046">
        <v>7.3868400000000003</v>
      </c>
      <c r="G19046">
        <v>0.25652339729002399</v>
      </c>
      <c r="H19046">
        <v>25.140836747754999</v>
      </c>
      <c r="I19046" t="s">
        <v>10349</v>
      </c>
      <c r="J19046" t="s">
        <v>10349</v>
      </c>
      <c r="K19046" t="s">
        <v>10349</v>
      </c>
      <c r="L19046" t="s">
        <v>10349</v>
      </c>
      <c r="M19046" s="6" t="s">
        <v>22939</v>
      </c>
      <c r="N19046" s="5" t="s">
        <v>19</v>
      </c>
    </row>
    <row r="19047" spans="1:14" x14ac:dyDescent="0.25">
      <c r="A19047" t="s">
        <v>20870</v>
      </c>
      <c r="B19047" t="s">
        <v>20871</v>
      </c>
      <c r="C19047" s="5" t="s">
        <v>20872</v>
      </c>
      <c r="D19047">
        <v>65939.399999999994</v>
      </c>
      <c r="E19047" s="5">
        <v>3</v>
      </c>
      <c r="F19047">
        <v>6.2843</v>
      </c>
      <c r="G19047">
        <v>4.5192938981418899E-2</v>
      </c>
      <c r="H19047">
        <v>24.5844298062961</v>
      </c>
      <c r="I19047" t="s">
        <v>10349</v>
      </c>
      <c r="J19047" t="s">
        <v>10349</v>
      </c>
      <c r="K19047" t="s">
        <v>10349</v>
      </c>
      <c r="L19047" t="s">
        <v>10349</v>
      </c>
      <c r="M19047" s="6" t="s">
        <v>22939</v>
      </c>
      <c r="N19047" s="5" t="s">
        <v>19</v>
      </c>
    </row>
    <row r="19048" spans="1:14" x14ac:dyDescent="0.25">
      <c r="A19048" t="s">
        <v>20873</v>
      </c>
      <c r="B19048" t="s">
        <v>20874</v>
      </c>
      <c r="C19048" s="5" t="s">
        <v>20875</v>
      </c>
      <c r="D19048">
        <v>146772</v>
      </c>
      <c r="E19048" s="5">
        <v>2</v>
      </c>
      <c r="F19048">
        <v>6.48543</v>
      </c>
      <c r="G19048">
        <v>-0.44577920149901101</v>
      </c>
      <c r="H19048">
        <v>23.9874182093725</v>
      </c>
      <c r="I19048" t="s">
        <v>10349</v>
      </c>
      <c r="J19048" t="s">
        <v>10349</v>
      </c>
      <c r="K19048" t="s">
        <v>10349</v>
      </c>
      <c r="L19048" t="s">
        <v>10349</v>
      </c>
      <c r="M19048" s="6" t="s">
        <v>22939</v>
      </c>
      <c r="N19048" s="5" t="s">
        <v>19</v>
      </c>
    </row>
    <row r="19049" spans="1:14" x14ac:dyDescent="0.25">
      <c r="A19049" t="s">
        <v>20876</v>
      </c>
      <c r="B19049" t="s">
        <v>20877</v>
      </c>
      <c r="C19049" s="5" t="s">
        <v>20878</v>
      </c>
      <c r="D19049" t="s">
        <v>20879</v>
      </c>
      <c r="E19049" s="5">
        <v>2</v>
      </c>
      <c r="F19049">
        <v>7.1075999999999997</v>
      </c>
      <c r="G19049">
        <v>-3.3290326488653897E-2</v>
      </c>
      <c r="H19049">
        <v>25.974191739839799</v>
      </c>
      <c r="I19049" t="s">
        <v>10349</v>
      </c>
      <c r="J19049" t="s">
        <v>10349</v>
      </c>
      <c r="K19049" t="s">
        <v>10349</v>
      </c>
      <c r="L19049" t="s">
        <v>10349</v>
      </c>
      <c r="M19049" s="6" t="s">
        <v>22939</v>
      </c>
      <c r="N19049" s="5" t="s">
        <v>19</v>
      </c>
    </row>
    <row r="19050" spans="1:14" x14ac:dyDescent="0.25">
      <c r="A19050" t="s">
        <v>20880</v>
      </c>
      <c r="B19050" t="s">
        <v>20881</v>
      </c>
      <c r="C19050" s="5" t="s">
        <v>20882</v>
      </c>
      <c r="D19050">
        <v>16035.4</v>
      </c>
      <c r="E19050" s="5">
        <v>6</v>
      </c>
      <c r="F19050">
        <v>7.9955499999999997</v>
      </c>
      <c r="G19050">
        <v>-6.7441019707931801E-2</v>
      </c>
      <c r="H19050">
        <v>25.278471794517301</v>
      </c>
      <c r="I19050" t="s">
        <v>10349</v>
      </c>
      <c r="J19050" t="s">
        <v>10349</v>
      </c>
      <c r="K19050" t="s">
        <v>10349</v>
      </c>
      <c r="L19050" t="s">
        <v>10349</v>
      </c>
      <c r="M19050" s="6" t="s">
        <v>22939</v>
      </c>
      <c r="N19050" s="5" t="s">
        <v>19</v>
      </c>
    </row>
    <row r="19051" spans="1:14" x14ac:dyDescent="0.25">
      <c r="A19051" t="s">
        <v>20883</v>
      </c>
      <c r="B19051" t="s">
        <v>20884</v>
      </c>
      <c r="C19051" s="5" t="s">
        <v>20885</v>
      </c>
      <c r="D19051" t="s">
        <v>20886</v>
      </c>
      <c r="E19051" s="5">
        <v>2</v>
      </c>
      <c r="F19051">
        <v>6.3781999999999996</v>
      </c>
      <c r="G19051">
        <v>-5.5117703329194898E-3</v>
      </c>
      <c r="H19051">
        <v>23.8954378453525</v>
      </c>
      <c r="I19051" t="s">
        <v>10349</v>
      </c>
      <c r="J19051" t="s">
        <v>10349</v>
      </c>
      <c r="K19051" t="s">
        <v>10349</v>
      </c>
      <c r="L19051" t="s">
        <v>10349</v>
      </c>
      <c r="M19051" s="6" t="s">
        <v>22939</v>
      </c>
      <c r="N19051" s="5" t="s">
        <v>19</v>
      </c>
    </row>
    <row r="19052" spans="1:14" x14ac:dyDescent="0.25">
      <c r="A19052" t="s">
        <v>20887</v>
      </c>
      <c r="B19052" t="s">
        <v>20888</v>
      </c>
      <c r="C19052" s="5" t="s">
        <v>20889</v>
      </c>
      <c r="D19052" t="s">
        <v>20890</v>
      </c>
      <c r="E19052" s="5">
        <v>3</v>
      </c>
      <c r="F19052">
        <v>7.0080099999999996</v>
      </c>
      <c r="G19052">
        <v>0.307861000704793</v>
      </c>
      <c r="H19052">
        <v>26.932624437537999</v>
      </c>
      <c r="I19052" t="s">
        <v>10349</v>
      </c>
      <c r="J19052" t="s">
        <v>10349</v>
      </c>
      <c r="K19052" t="s">
        <v>10349</v>
      </c>
      <c r="L19052" t="s">
        <v>10349</v>
      </c>
      <c r="M19052" s="6" t="s">
        <v>22939</v>
      </c>
      <c r="N19052" s="5" t="s">
        <v>19</v>
      </c>
    </row>
    <row r="19053" spans="1:14" x14ac:dyDescent="0.25">
      <c r="A19053" t="s">
        <v>20891</v>
      </c>
      <c r="B19053" t="s">
        <v>20892</v>
      </c>
      <c r="C19053" s="5" t="s">
        <v>20893</v>
      </c>
      <c r="D19053" t="s">
        <v>20894</v>
      </c>
      <c r="E19053" s="5">
        <v>2</v>
      </c>
      <c r="F19053">
        <v>6.7654899999999998</v>
      </c>
      <c r="G19053">
        <v>7.2734517293422798E-2</v>
      </c>
      <c r="H19053">
        <v>23.434662796438499</v>
      </c>
      <c r="I19053" t="s">
        <v>10349</v>
      </c>
      <c r="J19053" t="s">
        <v>10349</v>
      </c>
      <c r="K19053" t="s">
        <v>10349</v>
      </c>
      <c r="L19053" t="s">
        <v>10349</v>
      </c>
      <c r="M19053" s="6" t="s">
        <v>22939</v>
      </c>
      <c r="N19053" s="5" t="s">
        <v>19</v>
      </c>
    </row>
    <row r="19054" spans="1:14" x14ac:dyDescent="0.25">
      <c r="A19054" t="s">
        <v>20895</v>
      </c>
      <c r="B19054" t="s">
        <v>20896</v>
      </c>
      <c r="C19054" s="5" t="s">
        <v>20897</v>
      </c>
      <c r="D19054">
        <v>28957.3</v>
      </c>
      <c r="E19054" s="5">
        <v>2</v>
      </c>
      <c r="F19054">
        <v>6.7973699999999999</v>
      </c>
      <c r="G19054">
        <v>0.45225230020663398</v>
      </c>
      <c r="H19054">
        <v>25.397305635059801</v>
      </c>
      <c r="I19054" t="s">
        <v>10349</v>
      </c>
      <c r="J19054" t="s">
        <v>10349</v>
      </c>
      <c r="K19054" t="s">
        <v>10349</v>
      </c>
      <c r="L19054" t="s">
        <v>10349</v>
      </c>
      <c r="M19054" s="6" t="s">
        <v>22939</v>
      </c>
      <c r="N19054" s="5" t="s">
        <v>19</v>
      </c>
    </row>
    <row r="19055" spans="1:14" x14ac:dyDescent="0.25">
      <c r="A19055" t="s">
        <v>20898</v>
      </c>
      <c r="B19055" t="s">
        <v>20899</v>
      </c>
      <c r="C19055" s="5" t="s">
        <v>20900</v>
      </c>
      <c r="D19055" t="s">
        <v>20901</v>
      </c>
      <c r="E19055" s="5">
        <v>4</v>
      </c>
      <c r="F19055">
        <v>6.6309199999999997</v>
      </c>
      <c r="G19055">
        <v>-8.6639828838371999E-2</v>
      </c>
      <c r="H19055">
        <v>25.865614979853198</v>
      </c>
      <c r="I19055" t="s">
        <v>10349</v>
      </c>
      <c r="J19055" t="s">
        <v>10349</v>
      </c>
      <c r="K19055" t="s">
        <v>10349</v>
      </c>
      <c r="L19055" t="s">
        <v>10349</v>
      </c>
      <c r="M19055" s="6" t="s">
        <v>22939</v>
      </c>
      <c r="N19055" s="5" t="s">
        <v>19</v>
      </c>
    </row>
    <row r="19056" spans="1:14" x14ac:dyDescent="0.25">
      <c r="A19056" t="s">
        <v>20902</v>
      </c>
      <c r="B19056" t="s">
        <v>20903</v>
      </c>
      <c r="C19056" s="5" t="s">
        <v>20904</v>
      </c>
      <c r="D19056">
        <v>121183</v>
      </c>
      <c r="E19056" s="5">
        <v>4</v>
      </c>
      <c r="F19056">
        <v>6.4639199999999999</v>
      </c>
      <c r="G19056">
        <v>-4.8125636646361103E-2</v>
      </c>
      <c r="H19056">
        <v>26.219391702719701</v>
      </c>
      <c r="I19056" t="s">
        <v>10349</v>
      </c>
      <c r="J19056" t="s">
        <v>10349</v>
      </c>
      <c r="K19056" t="s">
        <v>10349</v>
      </c>
      <c r="L19056" t="s">
        <v>10349</v>
      </c>
      <c r="M19056" s="6" t="s">
        <v>22939</v>
      </c>
      <c r="N19056" s="5" t="s">
        <v>19</v>
      </c>
    </row>
    <row r="19057" spans="1:14" x14ac:dyDescent="0.25">
      <c r="A19057" t="s">
        <v>20905</v>
      </c>
      <c r="B19057" t="s">
        <v>20906</v>
      </c>
      <c r="C19057" s="5" t="s">
        <v>20907</v>
      </c>
      <c r="D19057">
        <v>575778</v>
      </c>
      <c r="E19057" s="5">
        <v>2</v>
      </c>
      <c r="F19057">
        <v>6.3325100000000001</v>
      </c>
      <c r="G19057">
        <v>-2.39020501954527E-2</v>
      </c>
      <c r="H19057">
        <v>23.607530546839499</v>
      </c>
      <c r="I19057" t="s">
        <v>10349</v>
      </c>
      <c r="J19057" t="s">
        <v>10349</v>
      </c>
      <c r="K19057" t="s">
        <v>10349</v>
      </c>
      <c r="L19057" t="s">
        <v>10349</v>
      </c>
      <c r="M19057" s="6" t="s">
        <v>22939</v>
      </c>
      <c r="N19057" s="5" t="s">
        <v>19</v>
      </c>
    </row>
    <row r="19058" spans="1:14" x14ac:dyDescent="0.25">
      <c r="A19058" t="s">
        <v>20908</v>
      </c>
      <c r="B19058" t="s">
        <v>20909</v>
      </c>
      <c r="C19058" s="5" t="s">
        <v>20910</v>
      </c>
      <c r="D19058">
        <v>80155.8</v>
      </c>
      <c r="E19058" s="5">
        <v>2</v>
      </c>
      <c r="F19058">
        <v>6.1573099999999998</v>
      </c>
      <c r="G19058">
        <v>-0.127598552003753</v>
      </c>
      <c r="H19058">
        <v>22.972641612762001</v>
      </c>
      <c r="I19058" t="s">
        <v>10349</v>
      </c>
      <c r="J19058" t="s">
        <v>10349</v>
      </c>
      <c r="K19058" t="s">
        <v>10349</v>
      </c>
      <c r="L19058" t="s">
        <v>10349</v>
      </c>
      <c r="M19058" s="6" t="s">
        <v>22939</v>
      </c>
      <c r="N19058" s="5" t="s">
        <v>19</v>
      </c>
    </row>
    <row r="19059" spans="1:14" x14ac:dyDescent="0.25">
      <c r="A19059" t="s">
        <v>20911</v>
      </c>
      <c r="B19059" t="s">
        <v>20912</v>
      </c>
      <c r="C19059" s="5" t="s">
        <v>20913</v>
      </c>
      <c r="D19059" t="s">
        <v>20914</v>
      </c>
      <c r="E19059" s="5">
        <v>2</v>
      </c>
      <c r="F19059">
        <v>5.11632</v>
      </c>
      <c r="G19059">
        <v>0.23955388161931801</v>
      </c>
      <c r="H19059">
        <v>23.256710955298701</v>
      </c>
      <c r="I19059" t="s">
        <v>10349</v>
      </c>
      <c r="J19059" t="s">
        <v>10349</v>
      </c>
      <c r="K19059" t="s">
        <v>10349</v>
      </c>
      <c r="L19059" t="s">
        <v>10349</v>
      </c>
      <c r="M19059" s="6" t="s">
        <v>22939</v>
      </c>
      <c r="N19059" s="5" t="s">
        <v>19</v>
      </c>
    </row>
    <row r="19060" spans="1:14" x14ac:dyDescent="0.25">
      <c r="A19060" t="s">
        <v>20915</v>
      </c>
      <c r="B19060" t="s">
        <v>20916</v>
      </c>
      <c r="C19060" s="5" t="s">
        <v>20917</v>
      </c>
      <c r="D19060">
        <v>67551.3</v>
      </c>
      <c r="E19060" s="5">
        <v>3</v>
      </c>
      <c r="F19060">
        <v>6.5047600000000001</v>
      </c>
      <c r="G19060">
        <v>-0.11035216642022</v>
      </c>
      <c r="H19060">
        <v>25.654025154760902</v>
      </c>
      <c r="I19060" t="s">
        <v>10349</v>
      </c>
      <c r="J19060" t="s">
        <v>10349</v>
      </c>
      <c r="K19060" t="s">
        <v>10349</v>
      </c>
      <c r="L19060" t="s">
        <v>10349</v>
      </c>
      <c r="M19060" s="6" t="s">
        <v>22939</v>
      </c>
      <c r="N19060" s="5" t="s">
        <v>19</v>
      </c>
    </row>
    <row r="19061" spans="1:14" x14ac:dyDescent="0.25">
      <c r="A19061" t="s">
        <v>20918</v>
      </c>
      <c r="B19061" t="s">
        <v>20919</v>
      </c>
      <c r="C19061" s="5" t="s">
        <v>20920</v>
      </c>
      <c r="D19061">
        <v>86513.600000000006</v>
      </c>
      <c r="E19061" s="5">
        <v>2</v>
      </c>
      <c r="F19061">
        <v>5.6599300000000001</v>
      </c>
      <c r="G19061">
        <v>-0.542281255265045</v>
      </c>
      <c r="H19061">
        <v>24.234970059481199</v>
      </c>
      <c r="I19061" t="s">
        <v>10349</v>
      </c>
      <c r="J19061" t="s">
        <v>10349</v>
      </c>
      <c r="K19061" t="s">
        <v>10349</v>
      </c>
      <c r="L19061" t="s">
        <v>10349</v>
      </c>
      <c r="M19061" s="6" t="s">
        <v>22939</v>
      </c>
      <c r="N19061" s="5" t="s">
        <v>19</v>
      </c>
    </row>
    <row r="19062" spans="1:14" x14ac:dyDescent="0.25">
      <c r="A19062" t="s">
        <v>20921</v>
      </c>
      <c r="B19062" t="s">
        <v>20922</v>
      </c>
      <c r="C19062" s="5" t="s">
        <v>20923</v>
      </c>
      <c r="D19062">
        <v>105989</v>
      </c>
      <c r="E19062" s="5">
        <v>8</v>
      </c>
      <c r="F19062">
        <v>6.6616400000000002</v>
      </c>
      <c r="G19062">
        <v>-4.1718116114054703E-2</v>
      </c>
      <c r="H19062">
        <v>26.580583527699702</v>
      </c>
      <c r="I19062" t="s">
        <v>10349</v>
      </c>
      <c r="J19062" t="s">
        <v>10349</v>
      </c>
      <c r="K19062" t="s">
        <v>10349</v>
      </c>
      <c r="L19062" t="s">
        <v>10349</v>
      </c>
      <c r="M19062" s="6" t="s">
        <v>22939</v>
      </c>
      <c r="N19062" s="5" t="s">
        <v>19</v>
      </c>
    </row>
    <row r="19063" spans="1:14" x14ac:dyDescent="0.25">
      <c r="A19063" t="s">
        <v>20924</v>
      </c>
      <c r="B19063" t="s">
        <v>20925</v>
      </c>
      <c r="C19063" s="5" t="s">
        <v>20926</v>
      </c>
      <c r="D19063">
        <v>343109</v>
      </c>
      <c r="E19063" s="5">
        <v>2</v>
      </c>
      <c r="F19063">
        <v>6.3686999999999996</v>
      </c>
      <c r="G19063">
        <v>-0.54592821812727899</v>
      </c>
      <c r="H19063">
        <v>23.983144714346999</v>
      </c>
      <c r="I19063" t="s">
        <v>10349</v>
      </c>
      <c r="J19063" t="s">
        <v>10349</v>
      </c>
      <c r="K19063" t="s">
        <v>10349</v>
      </c>
      <c r="L19063" t="s">
        <v>10349</v>
      </c>
      <c r="M19063" s="6" t="s">
        <v>22939</v>
      </c>
      <c r="N19063" s="5" t="s">
        <v>19</v>
      </c>
    </row>
    <row r="19064" spans="1:14" x14ac:dyDescent="0.25">
      <c r="A19064" t="s">
        <v>20927</v>
      </c>
      <c r="B19064" t="s">
        <v>20928</v>
      </c>
      <c r="C19064" s="5" t="s">
        <v>20929</v>
      </c>
      <c r="D19064">
        <v>14751.1</v>
      </c>
      <c r="E19064" s="5">
        <v>2</v>
      </c>
      <c r="F19064">
        <v>7.6573900000000004</v>
      </c>
      <c r="G19064">
        <v>0.174238853090287</v>
      </c>
      <c r="H19064">
        <v>27.148167637610399</v>
      </c>
      <c r="I19064" t="s">
        <v>10349</v>
      </c>
      <c r="J19064" t="s">
        <v>10349</v>
      </c>
      <c r="K19064" t="s">
        <v>10349</v>
      </c>
      <c r="L19064" t="s">
        <v>10349</v>
      </c>
      <c r="M19064" s="6" t="s">
        <v>22939</v>
      </c>
      <c r="N19064" s="5" t="s">
        <v>19</v>
      </c>
    </row>
    <row r="19065" spans="1:14" x14ac:dyDescent="0.25">
      <c r="A19065" t="s">
        <v>20930</v>
      </c>
      <c r="B19065" t="s">
        <v>20931</v>
      </c>
      <c r="C19065" s="5" t="s">
        <v>20932</v>
      </c>
      <c r="D19065" t="s">
        <v>20933</v>
      </c>
      <c r="E19065" s="5">
        <v>2</v>
      </c>
      <c r="F19065">
        <v>7.65158</v>
      </c>
      <c r="G19065" t="s">
        <v>10349</v>
      </c>
      <c r="H19065" t="s">
        <v>10349</v>
      </c>
      <c r="I19065" t="s">
        <v>10349</v>
      </c>
      <c r="J19065" t="s">
        <v>10349</v>
      </c>
      <c r="K19065" t="s">
        <v>10349</v>
      </c>
      <c r="L19065" t="s">
        <v>10349</v>
      </c>
      <c r="M19065" s="6" t="s">
        <v>22939</v>
      </c>
      <c r="N19065" s="5" t="s">
        <v>10349</v>
      </c>
    </row>
    <row r="19066" spans="1:14" x14ac:dyDescent="0.25">
      <c r="A19066" t="s">
        <v>20934</v>
      </c>
      <c r="B19066" t="s">
        <v>20935</v>
      </c>
      <c r="C19066" s="5" t="s">
        <v>20936</v>
      </c>
      <c r="D19066">
        <v>39972.9</v>
      </c>
      <c r="E19066" s="5">
        <v>2</v>
      </c>
      <c r="F19066">
        <v>6.2794400000000001</v>
      </c>
      <c r="G19066">
        <v>0.39193820618361702</v>
      </c>
      <c r="H19066">
        <v>23.267360187320602</v>
      </c>
      <c r="I19066" t="s">
        <v>10349</v>
      </c>
      <c r="J19066" t="s">
        <v>10349</v>
      </c>
      <c r="K19066" t="s">
        <v>10349</v>
      </c>
      <c r="L19066" t="s">
        <v>10349</v>
      </c>
      <c r="M19066" s="6" t="s">
        <v>22939</v>
      </c>
      <c r="N19066" s="5" t="s">
        <v>19</v>
      </c>
    </row>
    <row r="19067" spans="1:14" x14ac:dyDescent="0.25">
      <c r="A19067" t="s">
        <v>20937</v>
      </c>
      <c r="B19067" t="s">
        <v>20938</v>
      </c>
      <c r="C19067" s="5" t="s">
        <v>20939</v>
      </c>
      <c r="D19067">
        <v>79483.3</v>
      </c>
      <c r="E19067" s="5">
        <v>2</v>
      </c>
      <c r="F19067">
        <v>6.2154499999999997</v>
      </c>
      <c r="G19067">
        <v>0.50515487681552396</v>
      </c>
      <c r="H19067">
        <v>24.090938651547201</v>
      </c>
      <c r="I19067" t="s">
        <v>10349</v>
      </c>
      <c r="J19067" t="s">
        <v>10349</v>
      </c>
      <c r="K19067" t="s">
        <v>10349</v>
      </c>
      <c r="L19067" t="s">
        <v>10349</v>
      </c>
      <c r="M19067" s="6" t="s">
        <v>22939</v>
      </c>
      <c r="N19067" s="5" t="s">
        <v>19</v>
      </c>
    </row>
    <row r="19068" spans="1:14" x14ac:dyDescent="0.25">
      <c r="A19068" t="s">
        <v>20940</v>
      </c>
      <c r="B19068" t="s">
        <v>20941</v>
      </c>
      <c r="C19068" s="5" t="s">
        <v>20942</v>
      </c>
      <c r="D19068" t="s">
        <v>20943</v>
      </c>
      <c r="E19068" s="5">
        <v>3</v>
      </c>
      <c r="F19068">
        <v>6.4978899999999999</v>
      </c>
      <c r="G19068">
        <v>-0.39971064074144902</v>
      </c>
      <c r="H19068">
        <v>26.0131766698455</v>
      </c>
      <c r="I19068" t="s">
        <v>10349</v>
      </c>
      <c r="J19068" t="s">
        <v>10349</v>
      </c>
      <c r="K19068" t="s">
        <v>10349</v>
      </c>
      <c r="L19068" t="s">
        <v>10349</v>
      </c>
      <c r="M19068" s="6" t="s">
        <v>22939</v>
      </c>
      <c r="N19068" s="5" t="s">
        <v>19</v>
      </c>
    </row>
    <row r="19069" spans="1:14" x14ac:dyDescent="0.25">
      <c r="A19069" t="s">
        <v>20944</v>
      </c>
      <c r="B19069" t="s">
        <v>20945</v>
      </c>
      <c r="C19069" s="5" t="s">
        <v>20946</v>
      </c>
      <c r="D19069" t="s">
        <v>20947</v>
      </c>
      <c r="E19069" s="5">
        <v>10</v>
      </c>
      <c r="F19069">
        <v>8.1492400000000007</v>
      </c>
      <c r="G19069" t="s">
        <v>10349</v>
      </c>
      <c r="H19069" t="s">
        <v>10349</v>
      </c>
      <c r="I19069" t="s">
        <v>10349</v>
      </c>
      <c r="J19069" t="s">
        <v>10349</v>
      </c>
      <c r="K19069" t="s">
        <v>10349</v>
      </c>
      <c r="L19069" t="s">
        <v>10349</v>
      </c>
      <c r="M19069" s="6" t="s">
        <v>22939</v>
      </c>
      <c r="N19069" s="5" t="s">
        <v>10349</v>
      </c>
    </row>
    <row r="19070" spans="1:14" x14ac:dyDescent="0.25">
      <c r="A19070" t="s">
        <v>20948</v>
      </c>
      <c r="B19070" t="s">
        <v>20949</v>
      </c>
      <c r="C19070" s="5" t="s">
        <v>20950</v>
      </c>
      <c r="D19070" t="s">
        <v>20951</v>
      </c>
      <c r="E19070" s="5">
        <v>10</v>
      </c>
      <c r="F19070">
        <v>8.2125400000000006</v>
      </c>
      <c r="G19070" t="s">
        <v>10349</v>
      </c>
      <c r="H19070" t="s">
        <v>10349</v>
      </c>
      <c r="I19070" t="s">
        <v>10349</v>
      </c>
      <c r="J19070" t="s">
        <v>10349</v>
      </c>
      <c r="K19070" t="s">
        <v>10349</v>
      </c>
      <c r="L19070" t="s">
        <v>10349</v>
      </c>
      <c r="M19070" s="6" t="s">
        <v>22939</v>
      </c>
      <c r="N19070" s="5" t="s">
        <v>10349</v>
      </c>
    </row>
    <row r="19071" spans="1:14" x14ac:dyDescent="0.25">
      <c r="A19071" t="s">
        <v>20952</v>
      </c>
      <c r="B19071" t="s">
        <v>20953</v>
      </c>
      <c r="C19071" s="5" t="s">
        <v>20954</v>
      </c>
      <c r="D19071" t="s">
        <v>20955</v>
      </c>
      <c r="E19071" s="5">
        <v>2</v>
      </c>
      <c r="F19071">
        <v>5.98611</v>
      </c>
      <c r="G19071">
        <v>-4.2587053738532797E-2</v>
      </c>
      <c r="H19071">
        <v>22.3239596238943</v>
      </c>
      <c r="I19071" t="s">
        <v>10349</v>
      </c>
      <c r="J19071" t="s">
        <v>10349</v>
      </c>
      <c r="K19071" t="s">
        <v>10349</v>
      </c>
      <c r="L19071" t="s">
        <v>10349</v>
      </c>
      <c r="M19071" s="6" t="s">
        <v>22939</v>
      </c>
      <c r="N19071" s="5" t="s">
        <v>19</v>
      </c>
    </row>
    <row r="19072" spans="1:14" x14ac:dyDescent="0.25">
      <c r="A19072" t="s">
        <v>20956</v>
      </c>
      <c r="B19072" t="s">
        <v>20957</v>
      </c>
      <c r="C19072" s="5" t="s">
        <v>20958</v>
      </c>
      <c r="D19072" t="s">
        <v>20959</v>
      </c>
      <c r="E19072" s="5">
        <v>2</v>
      </c>
      <c r="F19072">
        <v>6.4874499999999999</v>
      </c>
      <c r="G19072">
        <v>0.33879817938829099</v>
      </c>
      <c r="H19072">
        <v>23.447822768900899</v>
      </c>
      <c r="I19072" t="s">
        <v>10349</v>
      </c>
      <c r="J19072" t="s">
        <v>10349</v>
      </c>
      <c r="K19072" t="s">
        <v>10349</v>
      </c>
      <c r="L19072" t="s">
        <v>10349</v>
      </c>
      <c r="M19072" s="6" t="s">
        <v>22939</v>
      </c>
      <c r="N19072" s="5" t="s">
        <v>19</v>
      </c>
    </row>
    <row r="19073" spans="1:14" x14ac:dyDescent="0.25">
      <c r="A19073" t="s">
        <v>20960</v>
      </c>
      <c r="B19073" t="s">
        <v>20961</v>
      </c>
      <c r="C19073" s="5" t="s">
        <v>20962</v>
      </c>
      <c r="D19073" t="s">
        <v>20963</v>
      </c>
      <c r="E19073" s="5">
        <v>3</v>
      </c>
      <c r="F19073">
        <v>7.4810549999999996</v>
      </c>
      <c r="G19073" t="s">
        <v>10349</v>
      </c>
      <c r="H19073" t="s">
        <v>10349</v>
      </c>
      <c r="I19073" t="s">
        <v>10349</v>
      </c>
      <c r="J19073" t="s">
        <v>10349</v>
      </c>
      <c r="K19073" t="s">
        <v>10349</v>
      </c>
      <c r="L19073" t="s">
        <v>10349</v>
      </c>
      <c r="M19073" s="6" t="s">
        <v>22939</v>
      </c>
      <c r="N19073" s="5" t="s">
        <v>10349</v>
      </c>
    </row>
    <row r="19074" spans="1:14" x14ac:dyDescent="0.25">
      <c r="A19074" t="s">
        <v>20964</v>
      </c>
      <c r="B19074" t="s">
        <v>20965</v>
      </c>
      <c r="C19074" s="5" t="s">
        <v>20966</v>
      </c>
      <c r="D19074" t="s">
        <v>20967</v>
      </c>
      <c r="E19074" s="5">
        <v>2</v>
      </c>
      <c r="F19074">
        <v>6.4557700000000002</v>
      </c>
      <c r="G19074">
        <v>0.226073461597572</v>
      </c>
      <c r="H19074">
        <v>24.860869641861001</v>
      </c>
      <c r="I19074" t="s">
        <v>10349</v>
      </c>
      <c r="J19074" t="s">
        <v>10349</v>
      </c>
      <c r="K19074" t="s">
        <v>10349</v>
      </c>
      <c r="L19074" t="s">
        <v>10349</v>
      </c>
      <c r="M19074" s="6" t="s">
        <v>22939</v>
      </c>
      <c r="N19074" s="5" t="s">
        <v>19</v>
      </c>
    </row>
    <row r="19075" spans="1:14" x14ac:dyDescent="0.25">
      <c r="A19075" t="s">
        <v>20968</v>
      </c>
      <c r="B19075" t="s">
        <v>20969</v>
      </c>
      <c r="C19075" s="5" t="s">
        <v>20970</v>
      </c>
      <c r="D19075">
        <v>81295</v>
      </c>
      <c r="E19075" s="5">
        <v>2</v>
      </c>
      <c r="F19075">
        <v>6.7904600000000004</v>
      </c>
      <c r="G19075">
        <v>1.6640828328654302E-2</v>
      </c>
      <c r="H19075">
        <v>25.299922142901998</v>
      </c>
      <c r="I19075" t="s">
        <v>10349</v>
      </c>
      <c r="J19075" t="s">
        <v>10349</v>
      </c>
      <c r="K19075" t="s">
        <v>10349</v>
      </c>
      <c r="L19075" t="s">
        <v>10349</v>
      </c>
      <c r="M19075" s="6" t="s">
        <v>22939</v>
      </c>
      <c r="N19075" s="5" t="s">
        <v>19</v>
      </c>
    </row>
    <row r="19076" spans="1:14" x14ac:dyDescent="0.25">
      <c r="A19076" t="s">
        <v>20971</v>
      </c>
      <c r="B19076" t="s">
        <v>20972</v>
      </c>
      <c r="C19076" s="5" t="s">
        <v>20973</v>
      </c>
      <c r="D19076" t="s">
        <v>20974</v>
      </c>
      <c r="E19076" s="5">
        <v>2</v>
      </c>
      <c r="F19076">
        <v>5.8267300000000004</v>
      </c>
      <c r="G19076">
        <v>-9.4312086430480904E-2</v>
      </c>
      <c r="H19076">
        <v>22.533379395907399</v>
      </c>
      <c r="I19076" t="s">
        <v>10349</v>
      </c>
      <c r="J19076" t="s">
        <v>10349</v>
      </c>
      <c r="K19076" t="s">
        <v>10349</v>
      </c>
      <c r="L19076" t="s">
        <v>10349</v>
      </c>
      <c r="M19076" s="6" t="s">
        <v>22939</v>
      </c>
      <c r="N19076" s="5" t="s">
        <v>19</v>
      </c>
    </row>
    <row r="19077" spans="1:14" x14ac:dyDescent="0.25">
      <c r="A19077" t="s">
        <v>20975</v>
      </c>
      <c r="B19077" t="s">
        <v>20976</v>
      </c>
      <c r="C19077" s="5" t="s">
        <v>20977</v>
      </c>
      <c r="D19077" t="s">
        <v>20978</v>
      </c>
      <c r="E19077" s="5">
        <v>3</v>
      </c>
      <c r="F19077">
        <v>6.6509400000000003</v>
      </c>
      <c r="G19077">
        <v>-0.76262250771263096</v>
      </c>
      <c r="H19077">
        <v>26.796903890328601</v>
      </c>
      <c r="I19077" t="s">
        <v>10349</v>
      </c>
      <c r="J19077" t="s">
        <v>10349</v>
      </c>
      <c r="K19077" t="s">
        <v>10349</v>
      </c>
      <c r="L19077" t="s">
        <v>10349</v>
      </c>
      <c r="M19077" s="6" t="s">
        <v>22939</v>
      </c>
      <c r="N19077" s="5" t="s">
        <v>10349</v>
      </c>
    </row>
    <row r="19078" spans="1:14" x14ac:dyDescent="0.25">
      <c r="A19078" t="s">
        <v>20979</v>
      </c>
      <c r="B19078" t="s">
        <v>20980</v>
      </c>
      <c r="C19078" s="5" t="s">
        <v>20981</v>
      </c>
      <c r="D19078" t="s">
        <v>20982</v>
      </c>
      <c r="E19078" s="5">
        <v>2</v>
      </c>
      <c r="F19078">
        <v>6.3843500000000004</v>
      </c>
      <c r="G19078">
        <v>-0.31563529779370397</v>
      </c>
      <c r="H19078">
        <v>24.501872271626901</v>
      </c>
      <c r="I19078" t="s">
        <v>10349</v>
      </c>
      <c r="J19078" t="s">
        <v>10349</v>
      </c>
      <c r="K19078" t="s">
        <v>10349</v>
      </c>
      <c r="L19078" t="s">
        <v>10349</v>
      </c>
      <c r="M19078" s="6" t="s">
        <v>22939</v>
      </c>
      <c r="N19078" s="5" t="s">
        <v>19</v>
      </c>
    </row>
    <row r="19079" spans="1:14" x14ac:dyDescent="0.25">
      <c r="A19079" t="s">
        <v>20983</v>
      </c>
      <c r="B19079" t="s">
        <v>20984</v>
      </c>
      <c r="C19079" s="5" t="s">
        <v>20985</v>
      </c>
      <c r="D19079" t="s">
        <v>20986</v>
      </c>
      <c r="E19079" s="5">
        <v>3</v>
      </c>
      <c r="F19079">
        <v>6.7312000000000003</v>
      </c>
      <c r="G19079">
        <v>-0.433545870746947</v>
      </c>
      <c r="H19079">
        <v>27.029675759747299</v>
      </c>
      <c r="I19079" t="s">
        <v>10349</v>
      </c>
      <c r="J19079" t="s">
        <v>10349</v>
      </c>
      <c r="K19079" t="s">
        <v>10349</v>
      </c>
      <c r="L19079" t="s">
        <v>10349</v>
      </c>
      <c r="M19079" s="6" t="s">
        <v>22939</v>
      </c>
      <c r="N19079" s="5" t="s">
        <v>19</v>
      </c>
    </row>
    <row r="19080" spans="1:14" x14ac:dyDescent="0.25">
      <c r="A19080" t="s">
        <v>20987</v>
      </c>
      <c r="B19080" t="s">
        <v>20988</v>
      </c>
      <c r="C19080" s="5" t="s">
        <v>20989</v>
      </c>
      <c r="D19080" t="s">
        <v>20990</v>
      </c>
      <c r="E19080" s="5">
        <v>3</v>
      </c>
      <c r="F19080">
        <v>6.4087500000000004</v>
      </c>
      <c r="G19080">
        <v>0.298483597451699</v>
      </c>
      <c r="H19080">
        <v>26.375835314884601</v>
      </c>
      <c r="I19080" t="s">
        <v>10349</v>
      </c>
      <c r="J19080" t="s">
        <v>10349</v>
      </c>
      <c r="K19080" t="s">
        <v>10349</v>
      </c>
      <c r="L19080" t="s">
        <v>10349</v>
      </c>
      <c r="M19080" s="6" t="s">
        <v>22939</v>
      </c>
      <c r="N19080" s="5" t="s">
        <v>19</v>
      </c>
    </row>
    <row r="19081" spans="1:14" x14ac:dyDescent="0.25">
      <c r="A19081" t="s">
        <v>20991</v>
      </c>
      <c r="B19081" t="s">
        <v>20992</v>
      </c>
      <c r="C19081" s="5" t="s">
        <v>20993</v>
      </c>
      <c r="D19081">
        <v>55063.8</v>
      </c>
      <c r="E19081" s="5">
        <v>5</v>
      </c>
      <c r="F19081">
        <v>7.1186999999999996</v>
      </c>
      <c r="G19081">
        <v>-0.50325199991125302</v>
      </c>
      <c r="H19081">
        <v>27.430930054612698</v>
      </c>
      <c r="I19081" t="s">
        <v>10349</v>
      </c>
      <c r="J19081" t="s">
        <v>10349</v>
      </c>
      <c r="K19081" t="s">
        <v>10349</v>
      </c>
      <c r="L19081" t="s">
        <v>10349</v>
      </c>
      <c r="M19081" s="6" t="s">
        <v>22939</v>
      </c>
      <c r="N19081" s="5" t="s">
        <v>19</v>
      </c>
    </row>
    <row r="19082" spans="1:14" x14ac:dyDescent="0.25">
      <c r="A19082" t="s">
        <v>20994</v>
      </c>
      <c r="B19082" t="s">
        <v>20995</v>
      </c>
      <c r="C19082" s="5" t="s">
        <v>20996</v>
      </c>
      <c r="D19082">
        <v>25050</v>
      </c>
      <c r="E19082" s="5">
        <v>2</v>
      </c>
      <c r="F19082">
        <v>6.8282699999999998</v>
      </c>
      <c r="G19082">
        <v>0.81617970392649697</v>
      </c>
      <c r="H19082">
        <v>24.1499641697017</v>
      </c>
      <c r="I19082" t="s">
        <v>10349</v>
      </c>
      <c r="J19082" t="s">
        <v>10349</v>
      </c>
      <c r="K19082" t="s">
        <v>10349</v>
      </c>
      <c r="L19082" t="s">
        <v>10349</v>
      </c>
      <c r="M19082" s="6" t="s">
        <v>22939</v>
      </c>
      <c r="N19082" s="5" t="s">
        <v>10349</v>
      </c>
    </row>
    <row r="19083" spans="1:14" x14ac:dyDescent="0.25">
      <c r="A19083" t="s">
        <v>20997</v>
      </c>
      <c r="B19083" t="s">
        <v>20998</v>
      </c>
      <c r="C19083" s="5" t="s">
        <v>20999</v>
      </c>
      <c r="D19083" t="s">
        <v>21000</v>
      </c>
      <c r="E19083" s="5">
        <v>2</v>
      </c>
      <c r="F19083">
        <v>6.2672400000000001</v>
      </c>
      <c r="G19083">
        <v>-0.119770952031355</v>
      </c>
      <c r="H19083">
        <v>23.672137985710702</v>
      </c>
      <c r="I19083" t="s">
        <v>10349</v>
      </c>
      <c r="J19083" t="s">
        <v>10349</v>
      </c>
      <c r="K19083" t="s">
        <v>10349</v>
      </c>
      <c r="L19083" t="s">
        <v>10349</v>
      </c>
      <c r="M19083" s="6" t="s">
        <v>22939</v>
      </c>
      <c r="N19083" s="5" t="s">
        <v>19</v>
      </c>
    </row>
    <row r="19084" spans="1:14" x14ac:dyDescent="0.25">
      <c r="A19084" t="s">
        <v>21001</v>
      </c>
      <c r="B19084" t="s">
        <v>21002</v>
      </c>
      <c r="C19084" s="5" t="s">
        <v>21003</v>
      </c>
      <c r="D19084">
        <v>223427</v>
      </c>
      <c r="E19084" s="5">
        <v>3</v>
      </c>
      <c r="F19084">
        <v>6.5253399999999999</v>
      </c>
      <c r="G19084">
        <v>-0.29738276904455302</v>
      </c>
      <c r="H19084">
        <v>24.1541475958917</v>
      </c>
      <c r="I19084" t="s">
        <v>10349</v>
      </c>
      <c r="J19084" t="s">
        <v>10349</v>
      </c>
      <c r="K19084" t="s">
        <v>10349</v>
      </c>
      <c r="L19084" t="s">
        <v>10349</v>
      </c>
      <c r="M19084" s="6" t="s">
        <v>22939</v>
      </c>
      <c r="N19084" s="5" t="s">
        <v>19</v>
      </c>
    </row>
    <row r="19085" spans="1:14" x14ac:dyDescent="0.25">
      <c r="A19085" t="s">
        <v>21004</v>
      </c>
      <c r="B19085" t="s">
        <v>21005</v>
      </c>
      <c r="C19085" s="5" t="s">
        <v>21006</v>
      </c>
      <c r="D19085" t="s">
        <v>21007</v>
      </c>
      <c r="E19085" s="5">
        <v>2</v>
      </c>
      <c r="F19085">
        <v>6.3546699999999996</v>
      </c>
      <c r="G19085">
        <v>-8.9862459558521096E-2</v>
      </c>
      <c r="H19085">
        <v>23.177982096281902</v>
      </c>
      <c r="I19085" t="s">
        <v>10349</v>
      </c>
      <c r="J19085" t="s">
        <v>10349</v>
      </c>
      <c r="K19085" t="s">
        <v>10349</v>
      </c>
      <c r="L19085" t="s">
        <v>10349</v>
      </c>
      <c r="M19085" s="6" t="s">
        <v>22939</v>
      </c>
      <c r="N19085" s="5" t="s">
        <v>19</v>
      </c>
    </row>
    <row r="19086" spans="1:14" x14ac:dyDescent="0.25">
      <c r="A19086" t="s">
        <v>21008</v>
      </c>
      <c r="B19086" t="s">
        <v>21009</v>
      </c>
      <c r="C19086" s="5" t="s">
        <v>21010</v>
      </c>
      <c r="D19086" t="s">
        <v>21011</v>
      </c>
      <c r="E19086" s="5">
        <v>2</v>
      </c>
      <c r="F19086">
        <v>7.4732399999999997</v>
      </c>
      <c r="G19086">
        <v>-0.54661783893827098</v>
      </c>
      <c r="H19086">
        <v>27.0249848506547</v>
      </c>
      <c r="I19086" t="s">
        <v>10349</v>
      </c>
      <c r="J19086" t="s">
        <v>10349</v>
      </c>
      <c r="K19086" t="s">
        <v>10349</v>
      </c>
      <c r="L19086" t="s">
        <v>10349</v>
      </c>
      <c r="M19086" s="6" t="s">
        <v>22939</v>
      </c>
      <c r="N19086" s="5" t="s">
        <v>19</v>
      </c>
    </row>
    <row r="19087" spans="1:14" x14ac:dyDescent="0.25">
      <c r="A19087" t="s">
        <v>21012</v>
      </c>
      <c r="B19087" t="s">
        <v>21013</v>
      </c>
      <c r="C19087" s="5" t="s">
        <v>21014</v>
      </c>
      <c r="D19087">
        <v>22805.8</v>
      </c>
      <c r="E19087" s="5">
        <v>2</v>
      </c>
      <c r="F19087">
        <v>7.0910399999999996</v>
      </c>
      <c r="G19087">
        <v>0.445304998540695</v>
      </c>
      <c r="H19087">
        <v>24.64702010409</v>
      </c>
      <c r="I19087" t="s">
        <v>10349</v>
      </c>
      <c r="J19087" t="s">
        <v>10349</v>
      </c>
      <c r="K19087" t="s">
        <v>10349</v>
      </c>
      <c r="L19087" t="s">
        <v>10349</v>
      </c>
      <c r="M19087" s="6" t="s">
        <v>22939</v>
      </c>
      <c r="N19087" s="5" t="s">
        <v>19</v>
      </c>
    </row>
    <row r="19088" spans="1:14" x14ac:dyDescent="0.25">
      <c r="A19088" t="s">
        <v>21015</v>
      </c>
      <c r="B19088" t="s">
        <v>21016</v>
      </c>
      <c r="C19088" s="5" t="s">
        <v>21017</v>
      </c>
      <c r="D19088" t="s">
        <v>21018</v>
      </c>
      <c r="E19088" s="5">
        <v>2</v>
      </c>
      <c r="F19088">
        <v>6.6774899999999997</v>
      </c>
      <c r="G19088">
        <v>1.2891096131003399</v>
      </c>
      <c r="H19088">
        <v>24.336670787581198</v>
      </c>
      <c r="I19088" t="s">
        <v>10349</v>
      </c>
      <c r="J19088" t="s">
        <v>10349</v>
      </c>
      <c r="K19088" t="s">
        <v>10349</v>
      </c>
      <c r="L19088" t="s">
        <v>10349</v>
      </c>
      <c r="M19088" s="6" t="s">
        <v>22939</v>
      </c>
      <c r="N19088" s="5" t="s">
        <v>10349</v>
      </c>
    </row>
    <row r="19089" spans="1:14" x14ac:dyDescent="0.25">
      <c r="A19089" t="s">
        <v>21019</v>
      </c>
      <c r="B19089" t="s">
        <v>21020</v>
      </c>
      <c r="C19089" s="5" t="s">
        <v>21021</v>
      </c>
      <c r="D19089">
        <v>46399.6</v>
      </c>
      <c r="E19089" s="5">
        <v>6</v>
      </c>
      <c r="F19089">
        <v>7.8467500000000001</v>
      </c>
      <c r="G19089">
        <v>-0.27914760838323299</v>
      </c>
      <c r="H19089">
        <v>27.847436069317201</v>
      </c>
      <c r="I19089" t="s">
        <v>10349</v>
      </c>
      <c r="J19089" t="s">
        <v>10349</v>
      </c>
      <c r="K19089" t="s">
        <v>10349</v>
      </c>
      <c r="L19089" t="s">
        <v>10349</v>
      </c>
      <c r="M19089" s="6" t="s">
        <v>22939</v>
      </c>
      <c r="N19089" s="5" t="s">
        <v>19</v>
      </c>
    </row>
    <row r="19090" spans="1:14" x14ac:dyDescent="0.25">
      <c r="A19090" t="s">
        <v>21022</v>
      </c>
      <c r="B19090" t="s">
        <v>21023</v>
      </c>
      <c r="C19090" s="5" t="s">
        <v>21024</v>
      </c>
      <c r="D19090">
        <v>45949.7</v>
      </c>
      <c r="E19090" s="5">
        <v>5</v>
      </c>
      <c r="F19090">
        <v>7.1882799999999998</v>
      </c>
      <c r="G19090">
        <v>0.13039520785969499</v>
      </c>
      <c r="H19090">
        <v>27.132328877804799</v>
      </c>
      <c r="I19090" t="s">
        <v>10349</v>
      </c>
      <c r="J19090" t="s">
        <v>10349</v>
      </c>
      <c r="K19090" t="s">
        <v>10349</v>
      </c>
      <c r="L19090" t="s">
        <v>10349</v>
      </c>
      <c r="M19090" s="6" t="s">
        <v>22939</v>
      </c>
      <c r="N19090" s="5" t="s">
        <v>19</v>
      </c>
    </row>
    <row r="19091" spans="1:14" x14ac:dyDescent="0.25">
      <c r="A19091" t="s">
        <v>21025</v>
      </c>
      <c r="B19091" t="s">
        <v>21026</v>
      </c>
      <c r="C19091" s="5" t="s">
        <v>21027</v>
      </c>
      <c r="D19091">
        <v>19746.8</v>
      </c>
      <c r="E19091" s="5">
        <v>2</v>
      </c>
      <c r="F19091">
        <v>6.7012999999999998</v>
      </c>
      <c r="G19091">
        <v>-0.34230017317887301</v>
      </c>
      <c r="H19091">
        <v>24.3262959764829</v>
      </c>
      <c r="I19091" t="s">
        <v>10349</v>
      </c>
      <c r="J19091" t="s">
        <v>10349</v>
      </c>
      <c r="K19091" t="s">
        <v>10349</v>
      </c>
      <c r="L19091" t="s">
        <v>10349</v>
      </c>
      <c r="M19091" s="6" t="s">
        <v>22939</v>
      </c>
      <c r="N19091" s="5" t="s">
        <v>19</v>
      </c>
    </row>
    <row r="19092" spans="1:14" x14ac:dyDescent="0.25">
      <c r="A19092" t="s">
        <v>21028</v>
      </c>
      <c r="B19092" t="s">
        <v>21029</v>
      </c>
      <c r="C19092" s="5" t="s">
        <v>21030</v>
      </c>
      <c r="D19092" t="s">
        <v>21031</v>
      </c>
      <c r="E19092" s="5">
        <v>9</v>
      </c>
      <c r="F19092">
        <v>6.8550199999999997</v>
      </c>
      <c r="G19092">
        <v>-0.44286587716919701</v>
      </c>
      <c r="H19092">
        <v>28.476119848628802</v>
      </c>
      <c r="I19092" t="s">
        <v>10349</v>
      </c>
      <c r="J19092" t="s">
        <v>10349</v>
      </c>
      <c r="K19092" t="s">
        <v>10349</v>
      </c>
      <c r="L19092" t="s">
        <v>10349</v>
      </c>
      <c r="M19092" s="6" t="s">
        <v>22939</v>
      </c>
      <c r="N19092" s="5" t="s">
        <v>19</v>
      </c>
    </row>
    <row r="19093" spans="1:14" x14ac:dyDescent="0.25">
      <c r="A19093" t="s">
        <v>21032</v>
      </c>
      <c r="B19093" t="s">
        <v>21033</v>
      </c>
      <c r="C19093" s="5" t="s">
        <v>21034</v>
      </c>
      <c r="D19093">
        <v>26803</v>
      </c>
      <c r="E19093" s="5">
        <v>4</v>
      </c>
      <c r="F19093">
        <v>7.1840599999999997</v>
      </c>
      <c r="G19093">
        <v>3.2208973392016498E-2</v>
      </c>
      <c r="H19093">
        <v>27.760054345514799</v>
      </c>
      <c r="I19093" t="s">
        <v>10349</v>
      </c>
      <c r="J19093" t="s">
        <v>10349</v>
      </c>
      <c r="K19093" t="s">
        <v>10349</v>
      </c>
      <c r="L19093" t="s">
        <v>10349</v>
      </c>
      <c r="M19093" s="6" t="s">
        <v>22939</v>
      </c>
      <c r="N19093" s="5" t="s">
        <v>19</v>
      </c>
    </row>
    <row r="19094" spans="1:14" x14ac:dyDescent="0.25">
      <c r="A19094" t="s">
        <v>21035</v>
      </c>
      <c r="B19094" t="s">
        <v>21036</v>
      </c>
      <c r="C19094" s="5" t="s">
        <v>21037</v>
      </c>
      <c r="D19094" t="s">
        <v>21038</v>
      </c>
      <c r="E19094" s="5">
        <v>3</v>
      </c>
      <c r="F19094">
        <v>6.9088399999999996</v>
      </c>
      <c r="G19094">
        <v>0.17259619502978199</v>
      </c>
      <c r="H19094">
        <v>27.297581782658298</v>
      </c>
      <c r="I19094" t="s">
        <v>10349</v>
      </c>
      <c r="J19094" t="s">
        <v>10349</v>
      </c>
      <c r="K19094" t="s">
        <v>10349</v>
      </c>
      <c r="L19094" t="s">
        <v>10349</v>
      </c>
      <c r="M19094" s="6" t="s">
        <v>22939</v>
      </c>
      <c r="N19094" s="5" t="s">
        <v>19</v>
      </c>
    </row>
    <row r="19095" spans="1:14" x14ac:dyDescent="0.25">
      <c r="A19095" t="s">
        <v>21039</v>
      </c>
      <c r="B19095" t="s">
        <v>21040</v>
      </c>
      <c r="C19095" s="5" t="s">
        <v>21041</v>
      </c>
      <c r="D19095">
        <v>51136.4</v>
      </c>
      <c r="E19095" s="5">
        <v>4</v>
      </c>
      <c r="F19095">
        <v>6.9057899999999997</v>
      </c>
      <c r="G19095">
        <v>-0.170450787533624</v>
      </c>
      <c r="H19095">
        <v>26.482936970980099</v>
      </c>
      <c r="I19095" t="s">
        <v>10349</v>
      </c>
      <c r="J19095" t="s">
        <v>10349</v>
      </c>
      <c r="K19095" t="s">
        <v>10349</v>
      </c>
      <c r="L19095" t="s">
        <v>10349</v>
      </c>
      <c r="M19095" s="6" t="s">
        <v>22939</v>
      </c>
      <c r="N19095" s="5" t="s">
        <v>19</v>
      </c>
    </row>
    <row r="19096" spans="1:14" x14ac:dyDescent="0.25">
      <c r="A19096" t="s">
        <v>21042</v>
      </c>
      <c r="B19096" t="s">
        <v>21043</v>
      </c>
      <c r="C19096" s="5" t="s">
        <v>21044</v>
      </c>
      <c r="D19096" t="s">
        <v>21045</v>
      </c>
      <c r="E19096" s="5">
        <v>3</v>
      </c>
      <c r="F19096">
        <v>6.3589000000000002</v>
      </c>
      <c r="G19096">
        <v>3.5431948330135299E-2</v>
      </c>
      <c r="H19096">
        <v>24.9486459940317</v>
      </c>
      <c r="I19096" t="s">
        <v>10349</v>
      </c>
      <c r="J19096" t="s">
        <v>10349</v>
      </c>
      <c r="K19096" t="s">
        <v>10349</v>
      </c>
      <c r="L19096" t="s">
        <v>10349</v>
      </c>
      <c r="M19096" s="6" t="s">
        <v>22939</v>
      </c>
      <c r="N19096" s="5" t="s">
        <v>19</v>
      </c>
    </row>
    <row r="19097" spans="1:14" x14ac:dyDescent="0.25">
      <c r="A19097" t="s">
        <v>21046</v>
      </c>
      <c r="B19097" t="s">
        <v>21047</v>
      </c>
      <c r="C19097" s="5" t="s">
        <v>21048</v>
      </c>
      <c r="D19097">
        <v>18910.3</v>
      </c>
      <c r="E19097" s="5">
        <v>2</v>
      </c>
      <c r="F19097">
        <v>7.2520100000000003</v>
      </c>
      <c r="G19097">
        <v>2.7176754642880399E-2</v>
      </c>
      <c r="H19097">
        <v>26.3592751083347</v>
      </c>
      <c r="I19097" t="s">
        <v>10349</v>
      </c>
      <c r="J19097" t="s">
        <v>10349</v>
      </c>
      <c r="K19097" t="s">
        <v>10349</v>
      </c>
      <c r="L19097" t="s">
        <v>10349</v>
      </c>
      <c r="M19097" s="6" t="s">
        <v>22939</v>
      </c>
      <c r="N19097" s="5" t="s">
        <v>19</v>
      </c>
    </row>
    <row r="19098" spans="1:14" x14ac:dyDescent="0.25">
      <c r="A19098" t="s">
        <v>21049</v>
      </c>
      <c r="B19098" t="s">
        <v>21050</v>
      </c>
      <c r="C19098" s="5" t="s">
        <v>21051</v>
      </c>
      <c r="D19098" t="s">
        <v>21052</v>
      </c>
      <c r="E19098" s="5">
        <v>2</v>
      </c>
      <c r="F19098">
        <v>6.3605400000000003</v>
      </c>
      <c r="G19098">
        <v>0.563404049651413</v>
      </c>
      <c r="H19098">
        <v>24.3031700890186</v>
      </c>
      <c r="I19098" t="s">
        <v>10349</v>
      </c>
      <c r="J19098" t="s">
        <v>10349</v>
      </c>
      <c r="K19098" t="s">
        <v>10349</v>
      </c>
      <c r="L19098" t="s">
        <v>10349</v>
      </c>
      <c r="M19098" s="6" t="s">
        <v>22939</v>
      </c>
      <c r="N19098" s="5" t="s">
        <v>19</v>
      </c>
    </row>
    <row r="19099" spans="1:14" x14ac:dyDescent="0.25">
      <c r="A19099" t="s">
        <v>21053</v>
      </c>
      <c r="B19099" t="s">
        <v>21054</v>
      </c>
      <c r="C19099" s="5" t="s">
        <v>21055</v>
      </c>
      <c r="D19099" t="s">
        <v>21056</v>
      </c>
      <c r="E19099" s="5">
        <v>2</v>
      </c>
      <c r="F19099">
        <v>7.69543</v>
      </c>
      <c r="G19099">
        <v>-5.1534622381769403E-2</v>
      </c>
      <c r="H19099">
        <v>26.245557674966399</v>
      </c>
      <c r="I19099" t="s">
        <v>10349</v>
      </c>
      <c r="J19099" t="s">
        <v>10349</v>
      </c>
      <c r="K19099" t="s">
        <v>10349</v>
      </c>
      <c r="L19099" t="s">
        <v>10349</v>
      </c>
      <c r="M19099" s="6" t="s">
        <v>22939</v>
      </c>
      <c r="N19099" s="5" t="s">
        <v>19</v>
      </c>
    </row>
    <row r="19100" spans="1:14" x14ac:dyDescent="0.25">
      <c r="A19100" t="s">
        <v>21057</v>
      </c>
      <c r="B19100" t="s">
        <v>21058</v>
      </c>
      <c r="C19100" s="5" t="s">
        <v>21059</v>
      </c>
      <c r="D19100" t="s">
        <v>21060</v>
      </c>
      <c r="E19100" s="5">
        <v>4</v>
      </c>
      <c r="F19100">
        <v>6.5356699999999996</v>
      </c>
      <c r="G19100">
        <v>-3.8602070979653201E-2</v>
      </c>
      <c r="H19100">
        <v>25.502872412284798</v>
      </c>
      <c r="I19100" t="s">
        <v>10349</v>
      </c>
      <c r="J19100" t="s">
        <v>10349</v>
      </c>
      <c r="K19100" t="s">
        <v>10349</v>
      </c>
      <c r="L19100" t="s">
        <v>10349</v>
      </c>
      <c r="M19100" s="6" t="s">
        <v>22939</v>
      </c>
      <c r="N19100" s="5" t="s">
        <v>19</v>
      </c>
    </row>
    <row r="19101" spans="1:14" x14ac:dyDescent="0.25">
      <c r="A19101" t="s">
        <v>21061</v>
      </c>
      <c r="B19101" t="s">
        <v>21062</v>
      </c>
      <c r="C19101" s="5" t="s">
        <v>21063</v>
      </c>
      <c r="D19101" t="s">
        <v>21064</v>
      </c>
      <c r="E19101" s="5">
        <v>2</v>
      </c>
      <c r="F19101">
        <v>6.4637000000000002</v>
      </c>
      <c r="G19101">
        <v>-0.158815848948442</v>
      </c>
      <c r="H19101">
        <v>26.208295406349698</v>
      </c>
      <c r="I19101" t="s">
        <v>10349</v>
      </c>
      <c r="J19101" t="s">
        <v>10349</v>
      </c>
      <c r="K19101" t="s">
        <v>10349</v>
      </c>
      <c r="L19101" t="s">
        <v>10349</v>
      </c>
      <c r="M19101" s="6" t="s">
        <v>22939</v>
      </c>
      <c r="N19101" s="5" t="s">
        <v>19</v>
      </c>
    </row>
    <row r="19102" spans="1:14" x14ac:dyDescent="0.25">
      <c r="A19102" t="s">
        <v>21065</v>
      </c>
      <c r="B19102" t="s">
        <v>21066</v>
      </c>
      <c r="C19102" s="5" t="s">
        <v>21067</v>
      </c>
      <c r="D19102">
        <v>80365.3</v>
      </c>
      <c r="E19102" s="5">
        <v>2</v>
      </c>
      <c r="F19102">
        <v>7.0835100000000004</v>
      </c>
      <c r="G19102">
        <v>-0.12234974913980699</v>
      </c>
      <c r="H19102">
        <v>26.7186885747304</v>
      </c>
      <c r="I19102" t="s">
        <v>10349</v>
      </c>
      <c r="J19102" t="s">
        <v>10349</v>
      </c>
      <c r="K19102" t="s">
        <v>10349</v>
      </c>
      <c r="L19102" t="s">
        <v>10349</v>
      </c>
      <c r="M19102" s="6" t="s">
        <v>22939</v>
      </c>
      <c r="N19102" s="5" t="s">
        <v>19</v>
      </c>
    </row>
    <row r="19103" spans="1:14" x14ac:dyDescent="0.25">
      <c r="A19103" t="s">
        <v>21068</v>
      </c>
      <c r="B19103" t="s">
        <v>21069</v>
      </c>
      <c r="C19103" s="5" t="s">
        <v>21070</v>
      </c>
      <c r="D19103" t="s">
        <v>21071</v>
      </c>
      <c r="E19103" s="5">
        <v>2</v>
      </c>
      <c r="F19103">
        <v>6.7485900000000001</v>
      </c>
      <c r="G19103">
        <v>0.11113765778607999</v>
      </c>
      <c r="H19103">
        <v>25.282165302090799</v>
      </c>
      <c r="I19103" t="s">
        <v>10349</v>
      </c>
      <c r="J19103" t="s">
        <v>10349</v>
      </c>
      <c r="K19103" t="s">
        <v>10349</v>
      </c>
      <c r="L19103" t="s">
        <v>10349</v>
      </c>
      <c r="M19103" s="6" t="s">
        <v>22939</v>
      </c>
      <c r="N19103" s="5" t="s">
        <v>19</v>
      </c>
    </row>
    <row r="19104" spans="1:14" x14ac:dyDescent="0.25">
      <c r="A19104" t="s">
        <v>21072</v>
      </c>
      <c r="B19104" t="s">
        <v>21073</v>
      </c>
      <c r="C19104" s="5" t="s">
        <v>21074</v>
      </c>
      <c r="D19104">
        <v>35000.5</v>
      </c>
      <c r="E19104" s="5">
        <v>2</v>
      </c>
      <c r="F19104">
        <v>6.8364000000000003</v>
      </c>
      <c r="G19104">
        <v>0.29041663686299601</v>
      </c>
      <c r="H19104">
        <v>22.881998014171899</v>
      </c>
      <c r="I19104" t="s">
        <v>10349</v>
      </c>
      <c r="J19104" t="s">
        <v>10349</v>
      </c>
      <c r="K19104" t="s">
        <v>10349</v>
      </c>
      <c r="L19104" t="s">
        <v>10349</v>
      </c>
      <c r="M19104" s="6" t="s">
        <v>22939</v>
      </c>
      <c r="N19104" s="5" t="s">
        <v>19</v>
      </c>
    </row>
    <row r="19105" spans="1:14" x14ac:dyDescent="0.25">
      <c r="A19105" t="s">
        <v>21075</v>
      </c>
      <c r="B19105" t="s">
        <v>21076</v>
      </c>
      <c r="C19105" s="5" t="s">
        <v>21077</v>
      </c>
      <c r="D19105" t="s">
        <v>21078</v>
      </c>
      <c r="E19105" s="5">
        <v>2</v>
      </c>
      <c r="F19105">
        <v>6.2323000000000004</v>
      </c>
      <c r="G19105">
        <v>-9.4489287936951796E-3</v>
      </c>
      <c r="H19105">
        <v>24.23029626424</v>
      </c>
      <c r="I19105" t="s">
        <v>10349</v>
      </c>
      <c r="J19105" t="s">
        <v>10349</v>
      </c>
      <c r="K19105" t="s">
        <v>10349</v>
      </c>
      <c r="L19105" t="s">
        <v>10349</v>
      </c>
      <c r="M19105" s="6" t="s">
        <v>22939</v>
      </c>
      <c r="N19105" s="5" t="s">
        <v>19</v>
      </c>
    </row>
    <row r="19106" spans="1:14" x14ac:dyDescent="0.25">
      <c r="A19106" t="s">
        <v>21079</v>
      </c>
      <c r="B19106" t="s">
        <v>21080</v>
      </c>
      <c r="C19106" s="5" t="s">
        <v>21081</v>
      </c>
      <c r="D19106" t="s">
        <v>21082</v>
      </c>
      <c r="E19106" s="5">
        <v>2</v>
      </c>
      <c r="F19106">
        <v>6.8464600000000004</v>
      </c>
      <c r="G19106">
        <v>0.24864168989302701</v>
      </c>
      <c r="H19106">
        <v>25.966140292673401</v>
      </c>
      <c r="I19106" t="s">
        <v>10349</v>
      </c>
      <c r="J19106" t="s">
        <v>10349</v>
      </c>
      <c r="K19106" t="s">
        <v>10349</v>
      </c>
      <c r="L19106" t="s">
        <v>10349</v>
      </c>
      <c r="M19106" s="6" t="s">
        <v>22939</v>
      </c>
      <c r="N19106" s="5" t="s">
        <v>19</v>
      </c>
    </row>
    <row r="19107" spans="1:14" x14ac:dyDescent="0.25">
      <c r="A19107" t="s">
        <v>21083</v>
      </c>
      <c r="B19107" t="s">
        <v>21084</v>
      </c>
      <c r="C19107" s="5" t="s">
        <v>21085</v>
      </c>
      <c r="D19107" t="s">
        <v>21086</v>
      </c>
      <c r="E19107" s="5">
        <v>4</v>
      </c>
      <c r="F19107">
        <v>7.8202299999999996</v>
      </c>
      <c r="G19107" t="s">
        <v>10349</v>
      </c>
      <c r="H19107" t="s">
        <v>10349</v>
      </c>
      <c r="I19107" t="s">
        <v>10349</v>
      </c>
      <c r="J19107" t="s">
        <v>10349</v>
      </c>
      <c r="K19107" t="s">
        <v>10349</v>
      </c>
      <c r="L19107" t="s">
        <v>10349</v>
      </c>
      <c r="M19107" s="6" t="s">
        <v>22939</v>
      </c>
      <c r="N19107" s="5" t="s">
        <v>10349</v>
      </c>
    </row>
    <row r="19108" spans="1:14" x14ac:dyDescent="0.25">
      <c r="A19108" t="s">
        <v>21087</v>
      </c>
      <c r="B19108" t="s">
        <v>21088</v>
      </c>
      <c r="C19108" s="5" t="s">
        <v>21089</v>
      </c>
      <c r="D19108">
        <v>108211</v>
      </c>
      <c r="E19108" s="5">
        <v>2</v>
      </c>
      <c r="F19108">
        <v>6.4574400000000001</v>
      </c>
      <c r="G19108">
        <v>5.5493317301848998E-2</v>
      </c>
      <c r="H19108">
        <v>24.946869983061902</v>
      </c>
      <c r="I19108" t="s">
        <v>10349</v>
      </c>
      <c r="J19108" t="s">
        <v>10349</v>
      </c>
      <c r="K19108" t="s">
        <v>10349</v>
      </c>
      <c r="L19108" t="s">
        <v>10349</v>
      </c>
      <c r="M19108" s="6" t="s">
        <v>22939</v>
      </c>
      <c r="N19108" s="5" t="s">
        <v>19</v>
      </c>
    </row>
    <row r="19109" spans="1:14" x14ac:dyDescent="0.25">
      <c r="A19109" t="s">
        <v>21090</v>
      </c>
      <c r="B19109" t="s">
        <v>21091</v>
      </c>
      <c r="C19109" s="5" t="s">
        <v>21092</v>
      </c>
      <c r="D19109" t="s">
        <v>21093</v>
      </c>
      <c r="E19109" s="5">
        <v>2</v>
      </c>
      <c r="F19109">
        <v>7.3384</v>
      </c>
      <c r="G19109">
        <v>5.2892602685727E-2</v>
      </c>
      <c r="H19109">
        <v>26.743695889794299</v>
      </c>
      <c r="I19109" t="s">
        <v>10349</v>
      </c>
      <c r="J19109" t="s">
        <v>10349</v>
      </c>
      <c r="K19109" t="s">
        <v>10349</v>
      </c>
      <c r="L19109" t="s">
        <v>10349</v>
      </c>
      <c r="M19109" s="6" t="s">
        <v>22939</v>
      </c>
      <c r="N19109" s="5" t="s">
        <v>19</v>
      </c>
    </row>
    <row r="19110" spans="1:14" x14ac:dyDescent="0.25">
      <c r="A19110" t="s">
        <v>21094</v>
      </c>
      <c r="B19110" t="s">
        <v>21095</v>
      </c>
      <c r="C19110" s="5" t="s">
        <v>21096</v>
      </c>
      <c r="D19110" t="s">
        <v>21097</v>
      </c>
      <c r="E19110" s="5">
        <v>2</v>
      </c>
      <c r="F19110">
        <v>7.1126399999999999</v>
      </c>
      <c r="G19110">
        <v>1.1444326481598801</v>
      </c>
      <c r="H19110">
        <v>25.153260895879399</v>
      </c>
      <c r="I19110" t="s">
        <v>10349</v>
      </c>
      <c r="J19110" t="s">
        <v>10349</v>
      </c>
      <c r="K19110" t="s">
        <v>10349</v>
      </c>
      <c r="L19110" t="s">
        <v>10349</v>
      </c>
      <c r="M19110" s="6" t="s">
        <v>22939</v>
      </c>
      <c r="N19110" s="5" t="s">
        <v>10349</v>
      </c>
    </row>
    <row r="19111" spans="1:14" x14ac:dyDescent="0.25">
      <c r="A19111" t="s">
        <v>21098</v>
      </c>
      <c r="B19111" t="s">
        <v>21099</v>
      </c>
      <c r="C19111" s="5" t="s">
        <v>21100</v>
      </c>
      <c r="D19111" t="s">
        <v>21101</v>
      </c>
      <c r="E19111" s="5">
        <v>3</v>
      </c>
      <c r="F19111">
        <v>6.0805699999999998</v>
      </c>
      <c r="G19111">
        <v>-0.22457630250383401</v>
      </c>
      <c r="H19111">
        <v>23.138976844935399</v>
      </c>
      <c r="I19111" t="s">
        <v>10349</v>
      </c>
      <c r="J19111" t="s">
        <v>10349</v>
      </c>
      <c r="K19111" t="s">
        <v>10349</v>
      </c>
      <c r="L19111" t="s">
        <v>10349</v>
      </c>
      <c r="M19111" s="6" t="s">
        <v>22939</v>
      </c>
      <c r="N19111" s="5" t="s">
        <v>19</v>
      </c>
    </row>
    <row r="19112" spans="1:14" x14ac:dyDescent="0.25">
      <c r="A19112" t="s">
        <v>21102</v>
      </c>
      <c r="B19112" t="s">
        <v>21103</v>
      </c>
      <c r="C19112" s="5" t="s">
        <v>21104</v>
      </c>
      <c r="D19112" t="s">
        <v>21105</v>
      </c>
      <c r="E19112" s="5">
        <v>2</v>
      </c>
      <c r="F19112">
        <v>7.3436000000000003</v>
      </c>
      <c r="G19112">
        <v>0.23781156376696</v>
      </c>
      <c r="H19112">
        <v>26.488205547626301</v>
      </c>
      <c r="I19112" t="s">
        <v>10349</v>
      </c>
      <c r="J19112" t="s">
        <v>10349</v>
      </c>
      <c r="K19112" t="s">
        <v>10349</v>
      </c>
      <c r="L19112" t="s">
        <v>10349</v>
      </c>
      <c r="M19112" s="6" t="s">
        <v>22939</v>
      </c>
      <c r="N19112" s="5" t="s">
        <v>19</v>
      </c>
    </row>
    <row r="19113" spans="1:14" x14ac:dyDescent="0.25">
      <c r="A19113" t="s">
        <v>21106</v>
      </c>
      <c r="B19113" t="s">
        <v>21107</v>
      </c>
      <c r="C19113" s="5" t="s">
        <v>21108</v>
      </c>
      <c r="D19113">
        <v>17131.099999999999</v>
      </c>
      <c r="E19113" s="5">
        <v>2</v>
      </c>
      <c r="F19113">
        <v>6.7884200000000003</v>
      </c>
      <c r="G19113">
        <v>-0.23799770753687</v>
      </c>
      <c r="H19113">
        <v>25.046969559131501</v>
      </c>
      <c r="I19113" t="s">
        <v>10349</v>
      </c>
      <c r="J19113" t="s">
        <v>10349</v>
      </c>
      <c r="K19113" t="s">
        <v>10349</v>
      </c>
      <c r="L19113" t="s">
        <v>10349</v>
      </c>
      <c r="M19113" s="6" t="s">
        <v>22939</v>
      </c>
      <c r="N19113" s="5" t="s">
        <v>19</v>
      </c>
    </row>
    <row r="19114" spans="1:14" x14ac:dyDescent="0.25">
      <c r="A19114" t="s">
        <v>21109</v>
      </c>
      <c r="B19114" t="s">
        <v>21110</v>
      </c>
      <c r="C19114" s="5" t="s">
        <v>21111</v>
      </c>
      <c r="D19114" t="s">
        <v>21112</v>
      </c>
      <c r="E19114" s="5">
        <v>2</v>
      </c>
      <c r="F19114">
        <v>5.9758800000000001</v>
      </c>
      <c r="G19114">
        <v>0.22980626665871601</v>
      </c>
      <c r="H19114">
        <v>23.962860910720401</v>
      </c>
      <c r="I19114" t="s">
        <v>10349</v>
      </c>
      <c r="J19114" t="s">
        <v>10349</v>
      </c>
      <c r="K19114" t="s">
        <v>10349</v>
      </c>
      <c r="L19114" t="s">
        <v>10349</v>
      </c>
      <c r="M19114" s="6" t="s">
        <v>22939</v>
      </c>
      <c r="N19114" s="5" t="s">
        <v>19</v>
      </c>
    </row>
    <row r="19115" spans="1:14" x14ac:dyDescent="0.25">
      <c r="A19115" t="s">
        <v>21113</v>
      </c>
      <c r="B19115" t="s">
        <v>21114</v>
      </c>
      <c r="C19115" s="5" t="s">
        <v>21115</v>
      </c>
      <c r="D19115">
        <v>25992.1</v>
      </c>
      <c r="E19115" s="5">
        <v>3</v>
      </c>
      <c r="F19115">
        <v>7.1928000000000001</v>
      </c>
      <c r="G19115">
        <v>-2.50543051739988E-2</v>
      </c>
      <c r="H19115">
        <v>27.686847091615601</v>
      </c>
      <c r="I19115" t="s">
        <v>10349</v>
      </c>
      <c r="J19115" t="s">
        <v>10349</v>
      </c>
      <c r="K19115" t="s">
        <v>10349</v>
      </c>
      <c r="L19115" t="s">
        <v>10349</v>
      </c>
      <c r="M19115" s="6" t="s">
        <v>22939</v>
      </c>
      <c r="N19115" s="5" t="s">
        <v>19</v>
      </c>
    </row>
    <row r="19116" spans="1:14" x14ac:dyDescent="0.25">
      <c r="A19116" t="s">
        <v>21116</v>
      </c>
      <c r="B19116" t="s">
        <v>21117</v>
      </c>
      <c r="C19116" s="5" t="s">
        <v>21118</v>
      </c>
      <c r="D19116">
        <v>27813</v>
      </c>
      <c r="E19116" s="5">
        <v>2</v>
      </c>
      <c r="F19116">
        <v>6.8064</v>
      </c>
      <c r="G19116">
        <v>1.7120505702031601E-2</v>
      </c>
      <c r="H19116">
        <v>25.761602635261099</v>
      </c>
      <c r="I19116" t="s">
        <v>10349</v>
      </c>
      <c r="J19116" t="s">
        <v>10349</v>
      </c>
      <c r="K19116" t="s">
        <v>10349</v>
      </c>
      <c r="L19116" t="s">
        <v>10349</v>
      </c>
      <c r="M19116" s="6" t="s">
        <v>22939</v>
      </c>
      <c r="N19116" s="5" t="s">
        <v>19</v>
      </c>
    </row>
    <row r="19117" spans="1:14" x14ac:dyDescent="0.25">
      <c r="A19117" t="s">
        <v>21119</v>
      </c>
      <c r="B19117" t="s">
        <v>21120</v>
      </c>
      <c r="C19117" s="5" t="s">
        <v>21121</v>
      </c>
      <c r="D19117" t="s">
        <v>21122</v>
      </c>
      <c r="E19117" s="5">
        <v>2</v>
      </c>
      <c r="F19117">
        <v>7.1649200000000004</v>
      </c>
      <c r="G19117">
        <v>-0.21948732982892899</v>
      </c>
      <c r="H19117">
        <v>26.356616853348498</v>
      </c>
      <c r="I19117" t="s">
        <v>10349</v>
      </c>
      <c r="J19117" t="s">
        <v>10349</v>
      </c>
      <c r="K19117" t="s">
        <v>10349</v>
      </c>
      <c r="L19117" t="s">
        <v>10349</v>
      </c>
      <c r="M19117" s="6" t="s">
        <v>22939</v>
      </c>
      <c r="N19117" s="5" t="s">
        <v>19</v>
      </c>
    </row>
    <row r="19118" spans="1:14" x14ac:dyDescent="0.25">
      <c r="A19118" t="s">
        <v>21123</v>
      </c>
      <c r="B19118" t="s">
        <v>21124</v>
      </c>
      <c r="C19118" s="5" t="s">
        <v>21125</v>
      </c>
      <c r="D19118">
        <v>19820.900000000001</v>
      </c>
      <c r="E19118" s="5">
        <v>2</v>
      </c>
      <c r="F19118">
        <v>7.1502100000000004</v>
      </c>
      <c r="G19118">
        <v>0.55844451444127996</v>
      </c>
      <c r="H19118">
        <v>26.809842940807901</v>
      </c>
      <c r="I19118" t="s">
        <v>10349</v>
      </c>
      <c r="J19118" t="s">
        <v>10349</v>
      </c>
      <c r="K19118" t="s">
        <v>10349</v>
      </c>
      <c r="L19118" t="s">
        <v>10349</v>
      </c>
      <c r="M19118" s="6" t="s">
        <v>22939</v>
      </c>
      <c r="N19118" s="5" t="s">
        <v>19</v>
      </c>
    </row>
    <row r="19119" spans="1:14" x14ac:dyDescent="0.25">
      <c r="A19119" t="s">
        <v>21126</v>
      </c>
      <c r="B19119" t="s">
        <v>21127</v>
      </c>
      <c r="C19119" s="5" t="s">
        <v>21128</v>
      </c>
      <c r="D19119" t="s">
        <v>21129</v>
      </c>
      <c r="E19119" s="5">
        <v>2</v>
      </c>
      <c r="F19119">
        <v>6.9120499999999998</v>
      </c>
      <c r="G19119">
        <v>0.87856382589958604</v>
      </c>
      <c r="H19119">
        <v>25.696549584233399</v>
      </c>
      <c r="I19119" t="s">
        <v>10349</v>
      </c>
      <c r="J19119" t="s">
        <v>10349</v>
      </c>
      <c r="K19119" t="s">
        <v>10349</v>
      </c>
      <c r="L19119" t="s">
        <v>10349</v>
      </c>
      <c r="M19119" s="6" t="s">
        <v>22939</v>
      </c>
      <c r="N19119" s="5" t="s">
        <v>10349</v>
      </c>
    </row>
    <row r="19120" spans="1:14" x14ac:dyDescent="0.25">
      <c r="A19120" t="s">
        <v>21130</v>
      </c>
      <c r="B19120" t="s">
        <v>21131</v>
      </c>
      <c r="C19120" s="5" t="s">
        <v>21132</v>
      </c>
      <c r="D19120" t="s">
        <v>21133</v>
      </c>
      <c r="E19120" s="5">
        <v>2</v>
      </c>
      <c r="F19120">
        <v>7.1308400000000001</v>
      </c>
      <c r="G19120">
        <v>0.21491351327323399</v>
      </c>
      <c r="H19120">
        <v>26.151311886599601</v>
      </c>
      <c r="I19120" t="s">
        <v>10349</v>
      </c>
      <c r="J19120" t="s">
        <v>10349</v>
      </c>
      <c r="K19120" t="s">
        <v>10349</v>
      </c>
      <c r="L19120" t="s">
        <v>10349</v>
      </c>
      <c r="M19120" s="6" t="s">
        <v>22939</v>
      </c>
      <c r="N19120" s="5" t="s">
        <v>19</v>
      </c>
    </row>
    <row r="19121" spans="1:14" x14ac:dyDescent="0.25">
      <c r="A19121" t="s">
        <v>21134</v>
      </c>
      <c r="B19121" t="s">
        <v>21135</v>
      </c>
      <c r="C19121" s="5" t="s">
        <v>21136</v>
      </c>
      <c r="D19121">
        <v>45541.4</v>
      </c>
      <c r="E19121" s="5">
        <v>2</v>
      </c>
      <c r="F19121">
        <v>7.6520299999999999</v>
      </c>
      <c r="G19121">
        <v>6.9367544998979E-2</v>
      </c>
      <c r="H19121">
        <v>26.8813414165528</v>
      </c>
      <c r="I19121" t="s">
        <v>10349</v>
      </c>
      <c r="J19121" t="s">
        <v>10349</v>
      </c>
      <c r="K19121" t="s">
        <v>10349</v>
      </c>
      <c r="L19121" t="s">
        <v>10349</v>
      </c>
      <c r="M19121" s="6" t="s">
        <v>22939</v>
      </c>
      <c r="N19121" s="5" t="s">
        <v>19</v>
      </c>
    </row>
    <row r="19122" spans="1:14" x14ac:dyDescent="0.25">
      <c r="A19122" t="s">
        <v>21137</v>
      </c>
      <c r="B19122" t="s">
        <v>21138</v>
      </c>
      <c r="C19122" s="5" t="s">
        <v>21139</v>
      </c>
      <c r="D19122">
        <v>55063.9</v>
      </c>
      <c r="E19122" s="5">
        <v>2</v>
      </c>
      <c r="F19122">
        <v>7.8146599999999999</v>
      </c>
      <c r="G19122">
        <v>-0.133781399400344</v>
      </c>
      <c r="H19122">
        <v>25.076973951169201</v>
      </c>
      <c r="I19122" t="s">
        <v>10349</v>
      </c>
      <c r="J19122" t="s">
        <v>10349</v>
      </c>
      <c r="K19122" t="s">
        <v>10349</v>
      </c>
      <c r="L19122" t="s">
        <v>10349</v>
      </c>
      <c r="M19122" s="6" t="s">
        <v>22939</v>
      </c>
      <c r="N19122" s="5" t="s">
        <v>19</v>
      </c>
    </row>
    <row r="19123" spans="1:14" x14ac:dyDescent="0.25">
      <c r="A19123" t="s">
        <v>21140</v>
      </c>
      <c r="B19123" t="s">
        <v>21141</v>
      </c>
      <c r="C19123" s="5" t="s">
        <v>21142</v>
      </c>
      <c r="D19123">
        <v>73712.899999999994</v>
      </c>
      <c r="E19123" s="5">
        <v>2</v>
      </c>
      <c r="F19123">
        <v>6.5564400000000003</v>
      </c>
      <c r="G19123">
        <v>0.238050712362571</v>
      </c>
      <c r="H19123">
        <v>24.402957684564999</v>
      </c>
      <c r="I19123" t="s">
        <v>10349</v>
      </c>
      <c r="J19123" t="s">
        <v>10349</v>
      </c>
      <c r="K19123" t="s">
        <v>10349</v>
      </c>
      <c r="L19123" t="s">
        <v>10349</v>
      </c>
      <c r="M19123" s="6" t="s">
        <v>22939</v>
      </c>
      <c r="N19123" s="5" t="s">
        <v>19</v>
      </c>
    </row>
    <row r="19124" spans="1:14" x14ac:dyDescent="0.25">
      <c r="A19124" t="s">
        <v>21143</v>
      </c>
      <c r="B19124" t="s">
        <v>21144</v>
      </c>
      <c r="C19124" s="5" t="s">
        <v>21145</v>
      </c>
      <c r="D19124" t="s">
        <v>21146</v>
      </c>
      <c r="E19124" s="5">
        <v>2</v>
      </c>
      <c r="F19124">
        <v>7.09267</v>
      </c>
      <c r="G19124" t="s">
        <v>10349</v>
      </c>
      <c r="H19124" t="s">
        <v>10349</v>
      </c>
      <c r="I19124" t="s">
        <v>10349</v>
      </c>
      <c r="J19124" t="s">
        <v>10349</v>
      </c>
      <c r="K19124" t="s">
        <v>10349</v>
      </c>
      <c r="L19124" t="s">
        <v>10349</v>
      </c>
      <c r="M19124" s="6" t="s">
        <v>22939</v>
      </c>
      <c r="N19124" s="5" t="s">
        <v>10349</v>
      </c>
    </row>
    <row r="19125" spans="1:14" x14ac:dyDescent="0.25">
      <c r="A19125" t="s">
        <v>21147</v>
      </c>
      <c r="B19125" t="s">
        <v>21148</v>
      </c>
      <c r="C19125" s="5" t="s">
        <v>21149</v>
      </c>
      <c r="D19125" t="s">
        <v>21150</v>
      </c>
      <c r="E19125" s="5">
        <v>2</v>
      </c>
      <c r="F19125">
        <v>6.1571800000000003</v>
      </c>
      <c r="G19125">
        <v>-0.12726151124246199</v>
      </c>
      <c r="H19125">
        <v>23.1435980658907</v>
      </c>
      <c r="I19125" t="s">
        <v>10349</v>
      </c>
      <c r="J19125" t="s">
        <v>10349</v>
      </c>
      <c r="K19125" t="s">
        <v>10349</v>
      </c>
      <c r="L19125" t="s">
        <v>10349</v>
      </c>
      <c r="M19125" s="6" t="s">
        <v>22939</v>
      </c>
      <c r="N19125" s="5" t="s">
        <v>19</v>
      </c>
    </row>
    <row r="19126" spans="1:14" x14ac:dyDescent="0.25">
      <c r="A19126" t="s">
        <v>21151</v>
      </c>
      <c r="B19126" t="s">
        <v>21152</v>
      </c>
      <c r="C19126" s="5" t="s">
        <v>21153</v>
      </c>
      <c r="D19126">
        <v>92010.1</v>
      </c>
      <c r="E19126" s="5">
        <v>3</v>
      </c>
      <c r="F19126">
        <v>6.8997700000000002</v>
      </c>
      <c r="G19126">
        <v>-0.180562974783157</v>
      </c>
      <c r="H19126">
        <v>26.944588845268601</v>
      </c>
      <c r="I19126" t="s">
        <v>10349</v>
      </c>
      <c r="J19126" t="s">
        <v>10349</v>
      </c>
      <c r="K19126" t="s">
        <v>10349</v>
      </c>
      <c r="L19126" t="s">
        <v>10349</v>
      </c>
      <c r="M19126" s="6" t="s">
        <v>22939</v>
      </c>
      <c r="N19126" s="5" t="s">
        <v>19</v>
      </c>
    </row>
    <row r="19127" spans="1:14" x14ac:dyDescent="0.25">
      <c r="A19127" t="s">
        <v>21154</v>
      </c>
      <c r="B19127" t="s">
        <v>21155</v>
      </c>
      <c r="C19127" s="5" t="s">
        <v>21156</v>
      </c>
      <c r="D19127" t="s">
        <v>21157</v>
      </c>
      <c r="E19127" s="5">
        <v>2</v>
      </c>
      <c r="F19127">
        <v>7.4356</v>
      </c>
      <c r="G19127">
        <v>-0.20863759718349301</v>
      </c>
      <c r="H19127">
        <v>26.391974496069</v>
      </c>
      <c r="I19127" t="s">
        <v>10349</v>
      </c>
      <c r="J19127" t="s">
        <v>10349</v>
      </c>
      <c r="K19127" t="s">
        <v>10349</v>
      </c>
      <c r="L19127" t="s">
        <v>10349</v>
      </c>
      <c r="M19127" s="6" t="s">
        <v>22939</v>
      </c>
      <c r="N19127" s="5" t="s">
        <v>19</v>
      </c>
    </row>
    <row r="19128" spans="1:14" x14ac:dyDescent="0.25">
      <c r="A19128" t="s">
        <v>21158</v>
      </c>
      <c r="B19128" t="s">
        <v>21159</v>
      </c>
      <c r="C19128" s="5" t="s">
        <v>21160</v>
      </c>
      <c r="D19128" t="s">
        <v>21161</v>
      </c>
      <c r="E19128" s="5">
        <v>3</v>
      </c>
      <c r="F19128">
        <v>7.46082</v>
      </c>
      <c r="G19128">
        <v>0.10377658779492099</v>
      </c>
      <c r="H19128">
        <v>27.531875940195501</v>
      </c>
      <c r="I19128" t="s">
        <v>10349</v>
      </c>
      <c r="J19128" t="s">
        <v>10349</v>
      </c>
      <c r="K19128" t="s">
        <v>10349</v>
      </c>
      <c r="L19128" t="s">
        <v>10349</v>
      </c>
      <c r="M19128" s="6" t="s">
        <v>22939</v>
      </c>
      <c r="N19128" s="5" t="s">
        <v>19</v>
      </c>
    </row>
    <row r="19129" spans="1:14" x14ac:dyDescent="0.25">
      <c r="A19129" t="s">
        <v>21162</v>
      </c>
      <c r="B19129" t="s">
        <v>21163</v>
      </c>
      <c r="C19129" s="5" t="s">
        <v>21164</v>
      </c>
      <c r="D19129" t="s">
        <v>21165</v>
      </c>
      <c r="E19129" s="5">
        <v>9</v>
      </c>
      <c r="F19129">
        <v>8.3625749999999996</v>
      </c>
      <c r="G19129" t="s">
        <v>10349</v>
      </c>
      <c r="H19129" t="s">
        <v>10349</v>
      </c>
      <c r="I19129" t="s">
        <v>10349</v>
      </c>
      <c r="J19129" t="s">
        <v>10349</v>
      </c>
      <c r="K19129" t="s">
        <v>10349</v>
      </c>
      <c r="L19129" t="s">
        <v>10349</v>
      </c>
      <c r="M19129" s="6" t="s">
        <v>22939</v>
      </c>
      <c r="N19129" s="5" t="s">
        <v>10349</v>
      </c>
    </row>
    <row r="19130" spans="1:14" x14ac:dyDescent="0.25">
      <c r="A19130" t="s">
        <v>21166</v>
      </c>
      <c r="B19130" t="s">
        <v>21167</v>
      </c>
      <c r="C19130" s="5" t="s">
        <v>21168</v>
      </c>
      <c r="D19130" t="s">
        <v>21169</v>
      </c>
      <c r="E19130" s="5">
        <v>3</v>
      </c>
      <c r="F19130">
        <v>6.1272399999999996</v>
      </c>
      <c r="G19130">
        <v>-0.49435906679018099</v>
      </c>
      <c r="H19130">
        <v>25.0325304527132</v>
      </c>
      <c r="I19130" t="s">
        <v>10349</v>
      </c>
      <c r="J19130" t="s">
        <v>10349</v>
      </c>
      <c r="K19130" t="s">
        <v>10349</v>
      </c>
      <c r="L19130" t="s">
        <v>10349</v>
      </c>
      <c r="M19130" s="6" t="s">
        <v>22939</v>
      </c>
      <c r="N19130" s="5" t="s">
        <v>19</v>
      </c>
    </row>
    <row r="19131" spans="1:14" x14ac:dyDescent="0.25">
      <c r="A19131" t="s">
        <v>21170</v>
      </c>
      <c r="B19131" t="s">
        <v>21171</v>
      </c>
      <c r="C19131" s="5" t="s">
        <v>21172</v>
      </c>
      <c r="D19131">
        <v>255594</v>
      </c>
      <c r="E19131" s="5">
        <v>2</v>
      </c>
      <c r="F19131">
        <v>6.0621400000000003</v>
      </c>
      <c r="G19131">
        <v>-2.2109352513151399E-2</v>
      </c>
      <c r="H19131">
        <v>22.938376097821099</v>
      </c>
      <c r="I19131" t="s">
        <v>10349</v>
      </c>
      <c r="J19131" t="s">
        <v>10349</v>
      </c>
      <c r="K19131" t="s">
        <v>10349</v>
      </c>
      <c r="L19131" t="s">
        <v>10349</v>
      </c>
      <c r="M19131" s="6" t="s">
        <v>22939</v>
      </c>
      <c r="N19131" s="5" t="s">
        <v>19</v>
      </c>
    </row>
    <row r="19132" spans="1:14" x14ac:dyDescent="0.25">
      <c r="A19132" t="s">
        <v>21173</v>
      </c>
      <c r="B19132" t="s">
        <v>21174</v>
      </c>
      <c r="C19132" s="5" t="s">
        <v>21175</v>
      </c>
      <c r="D19132" t="s">
        <v>21176</v>
      </c>
      <c r="E19132" s="5">
        <v>4</v>
      </c>
      <c r="F19132">
        <v>6.6864699999999999</v>
      </c>
      <c r="G19132">
        <v>-0.31706440122966401</v>
      </c>
      <c r="H19132">
        <v>26.780046146824699</v>
      </c>
      <c r="I19132" t="s">
        <v>10349</v>
      </c>
      <c r="J19132" t="s">
        <v>10349</v>
      </c>
      <c r="K19132" t="s">
        <v>10349</v>
      </c>
      <c r="L19132" t="s">
        <v>10349</v>
      </c>
      <c r="M19132" s="6" t="s">
        <v>22939</v>
      </c>
      <c r="N19132" s="5" t="s">
        <v>19</v>
      </c>
    </row>
    <row r="19133" spans="1:14" x14ac:dyDescent="0.25">
      <c r="A19133" t="s">
        <v>21177</v>
      </c>
      <c r="B19133" t="s">
        <v>21178</v>
      </c>
      <c r="C19133" s="5" t="s">
        <v>21179</v>
      </c>
      <c r="D19133" t="s">
        <v>21180</v>
      </c>
      <c r="E19133" s="5">
        <v>2</v>
      </c>
      <c r="F19133">
        <v>7.0556200000000002</v>
      </c>
      <c r="G19133">
        <v>-0.14225774872685101</v>
      </c>
      <c r="H19133">
        <v>26.8937689365636</v>
      </c>
      <c r="I19133" t="s">
        <v>10349</v>
      </c>
      <c r="J19133" t="s">
        <v>10349</v>
      </c>
      <c r="K19133" t="s">
        <v>10349</v>
      </c>
      <c r="L19133" t="s">
        <v>10349</v>
      </c>
      <c r="M19133" s="6" t="s">
        <v>22939</v>
      </c>
      <c r="N19133" s="5" t="s">
        <v>19</v>
      </c>
    </row>
    <row r="19134" spans="1:14" x14ac:dyDescent="0.25">
      <c r="A19134" t="s">
        <v>21181</v>
      </c>
      <c r="B19134" t="s">
        <v>21182</v>
      </c>
      <c r="C19134" s="5" t="s">
        <v>21183</v>
      </c>
      <c r="D19134" t="s">
        <v>21184</v>
      </c>
      <c r="E19134" s="5">
        <v>2</v>
      </c>
      <c r="F19134">
        <v>6.40754</v>
      </c>
      <c r="G19134">
        <v>0.22430579785851601</v>
      </c>
      <c r="H19134">
        <v>23.156005253703899</v>
      </c>
      <c r="I19134" t="s">
        <v>10349</v>
      </c>
      <c r="J19134" t="s">
        <v>10349</v>
      </c>
      <c r="K19134" t="s">
        <v>10349</v>
      </c>
      <c r="L19134" t="s">
        <v>10349</v>
      </c>
      <c r="M19134" s="6" t="s">
        <v>22939</v>
      </c>
      <c r="N19134" s="5" t="s">
        <v>19</v>
      </c>
    </row>
    <row r="19135" spans="1:14" x14ac:dyDescent="0.25">
      <c r="A19135" t="s">
        <v>21185</v>
      </c>
      <c r="B19135" t="s">
        <v>21186</v>
      </c>
      <c r="C19135" s="5" t="s">
        <v>21187</v>
      </c>
      <c r="D19135" t="s">
        <v>21188</v>
      </c>
      <c r="E19135" s="5">
        <v>2</v>
      </c>
      <c r="F19135">
        <v>6.5003500000000001</v>
      </c>
      <c r="G19135">
        <v>-8.8788429900077404E-2</v>
      </c>
      <c r="H19135">
        <v>24.9129644864177</v>
      </c>
      <c r="I19135" t="s">
        <v>10349</v>
      </c>
      <c r="J19135" t="s">
        <v>10349</v>
      </c>
      <c r="K19135" t="s">
        <v>10349</v>
      </c>
      <c r="L19135" t="s">
        <v>10349</v>
      </c>
      <c r="M19135" s="6" t="s">
        <v>22939</v>
      </c>
      <c r="N19135" s="5" t="s">
        <v>19</v>
      </c>
    </row>
    <row r="19136" spans="1:14" x14ac:dyDescent="0.25">
      <c r="A19136" t="s">
        <v>21189</v>
      </c>
      <c r="B19136" t="s">
        <v>21190</v>
      </c>
      <c r="C19136" s="5" t="s">
        <v>21191</v>
      </c>
      <c r="D19136" t="s">
        <v>21192</v>
      </c>
      <c r="E19136" s="5">
        <v>2</v>
      </c>
      <c r="F19136">
        <v>6.42544</v>
      </c>
      <c r="G19136">
        <v>0.103114657450774</v>
      </c>
      <c r="H19136">
        <v>25.800049402571901</v>
      </c>
      <c r="I19136" t="s">
        <v>10349</v>
      </c>
      <c r="J19136" t="s">
        <v>10349</v>
      </c>
      <c r="K19136" t="s">
        <v>10349</v>
      </c>
      <c r="L19136" t="s">
        <v>10349</v>
      </c>
      <c r="M19136" s="6" t="s">
        <v>22939</v>
      </c>
      <c r="N19136" s="5" t="s">
        <v>19</v>
      </c>
    </row>
    <row r="19137" spans="1:14" x14ac:dyDescent="0.25">
      <c r="A19137" t="s">
        <v>21193</v>
      </c>
      <c r="B19137" t="s">
        <v>21194</v>
      </c>
      <c r="C19137" s="5" t="s">
        <v>21195</v>
      </c>
      <c r="D19137" t="s">
        <v>21196</v>
      </c>
      <c r="E19137" s="5">
        <v>2</v>
      </c>
      <c r="F19137">
        <v>6.4891199999999998</v>
      </c>
      <c r="G19137">
        <v>0.123575858504111</v>
      </c>
      <c r="H19137">
        <v>25.835352694648801</v>
      </c>
      <c r="I19137" t="s">
        <v>10349</v>
      </c>
      <c r="J19137" t="s">
        <v>10349</v>
      </c>
      <c r="K19137" t="s">
        <v>10349</v>
      </c>
      <c r="L19137" t="s">
        <v>10349</v>
      </c>
      <c r="M19137" s="6" t="s">
        <v>22939</v>
      </c>
      <c r="N19137" s="5" t="s">
        <v>19</v>
      </c>
    </row>
    <row r="19138" spans="1:14" x14ac:dyDescent="0.25">
      <c r="A19138" t="s">
        <v>21197</v>
      </c>
      <c r="B19138" t="s">
        <v>21198</v>
      </c>
      <c r="C19138" s="5" t="s">
        <v>21199</v>
      </c>
      <c r="D19138" t="s">
        <v>21200</v>
      </c>
      <c r="E19138" s="5">
        <v>3</v>
      </c>
      <c r="F19138">
        <v>6.4910199999999998</v>
      </c>
      <c r="G19138">
        <v>-0.33035483112838498</v>
      </c>
      <c r="H19138">
        <v>25.676395858534502</v>
      </c>
      <c r="I19138" t="s">
        <v>10349</v>
      </c>
      <c r="J19138" t="s">
        <v>10349</v>
      </c>
      <c r="K19138" t="s">
        <v>10349</v>
      </c>
      <c r="L19138" t="s">
        <v>10349</v>
      </c>
      <c r="M19138" s="6" t="s">
        <v>22939</v>
      </c>
      <c r="N19138" s="5" t="s">
        <v>19</v>
      </c>
    </row>
    <row r="19139" spans="1:14" x14ac:dyDescent="0.25">
      <c r="A19139" t="s">
        <v>21201</v>
      </c>
      <c r="B19139" t="s">
        <v>21202</v>
      </c>
      <c r="C19139" s="5" t="s">
        <v>21203</v>
      </c>
      <c r="D19139" t="s">
        <v>21204</v>
      </c>
      <c r="E19139" s="5">
        <v>3</v>
      </c>
      <c r="F19139">
        <v>6.4047799999999997</v>
      </c>
      <c r="G19139">
        <v>5.2426083591640797E-2</v>
      </c>
      <c r="H19139">
        <v>24.7015319904683</v>
      </c>
      <c r="I19139" t="s">
        <v>10349</v>
      </c>
      <c r="J19139" t="s">
        <v>10349</v>
      </c>
      <c r="K19139" t="s">
        <v>10349</v>
      </c>
      <c r="L19139" t="s">
        <v>10349</v>
      </c>
      <c r="M19139" s="6" t="s">
        <v>22939</v>
      </c>
      <c r="N19139" s="5" t="s">
        <v>19</v>
      </c>
    </row>
    <row r="19140" spans="1:14" x14ac:dyDescent="0.25">
      <c r="A19140" t="s">
        <v>21205</v>
      </c>
      <c r="B19140" t="s">
        <v>21206</v>
      </c>
      <c r="C19140" s="5" t="s">
        <v>21207</v>
      </c>
      <c r="D19140">
        <v>27212.3</v>
      </c>
      <c r="E19140" s="5">
        <v>2</v>
      </c>
      <c r="F19140">
        <v>6.5211100000000002</v>
      </c>
      <c r="G19140">
        <v>0.73188279619667895</v>
      </c>
      <c r="H19140">
        <v>24.079369916956399</v>
      </c>
      <c r="I19140" t="s">
        <v>10349</v>
      </c>
      <c r="J19140" t="s">
        <v>10349</v>
      </c>
      <c r="K19140" t="s">
        <v>10349</v>
      </c>
      <c r="L19140" t="s">
        <v>10349</v>
      </c>
      <c r="M19140" s="6" t="s">
        <v>22939</v>
      </c>
      <c r="N19140" s="5" t="s">
        <v>10349</v>
      </c>
    </row>
    <row r="19141" spans="1:14" x14ac:dyDescent="0.25">
      <c r="A19141" t="s">
        <v>21208</v>
      </c>
      <c r="B19141" t="s">
        <v>21209</v>
      </c>
      <c r="C19141" s="5" t="s">
        <v>21210</v>
      </c>
      <c r="D19141" t="s">
        <v>21211</v>
      </c>
      <c r="E19141" s="5">
        <v>2</v>
      </c>
      <c r="F19141">
        <v>6.0145400000000002</v>
      </c>
      <c r="G19141">
        <v>-0.169515468419664</v>
      </c>
      <c r="H19141">
        <v>24.079000644543498</v>
      </c>
      <c r="I19141" t="s">
        <v>10349</v>
      </c>
      <c r="J19141" t="s">
        <v>10349</v>
      </c>
      <c r="K19141" t="s">
        <v>10349</v>
      </c>
      <c r="L19141" t="s">
        <v>10349</v>
      </c>
      <c r="M19141" s="6" t="s">
        <v>22939</v>
      </c>
      <c r="N19141" s="5" t="s">
        <v>19</v>
      </c>
    </row>
    <row r="19142" spans="1:14" x14ac:dyDescent="0.25">
      <c r="A19142" t="s">
        <v>21212</v>
      </c>
      <c r="B19142" t="s">
        <v>21213</v>
      </c>
      <c r="C19142" s="5" t="s">
        <v>21214</v>
      </c>
      <c r="D19142">
        <v>51330.2</v>
      </c>
      <c r="E19142" s="5">
        <v>2</v>
      </c>
      <c r="F19142">
        <v>6.2160500000000001</v>
      </c>
      <c r="G19142">
        <v>-1.4829146730264101E-2</v>
      </c>
      <c r="H19142">
        <v>23.036973094134499</v>
      </c>
      <c r="I19142" t="s">
        <v>10349</v>
      </c>
      <c r="J19142" t="s">
        <v>10349</v>
      </c>
      <c r="K19142" t="s">
        <v>10349</v>
      </c>
      <c r="L19142" t="s">
        <v>10349</v>
      </c>
      <c r="M19142" s="6" t="s">
        <v>22939</v>
      </c>
      <c r="N19142" s="5" t="s">
        <v>19</v>
      </c>
    </row>
    <row r="19143" spans="1:14" x14ac:dyDescent="0.25">
      <c r="A19143" t="s">
        <v>21215</v>
      </c>
      <c r="B19143" t="s">
        <v>21216</v>
      </c>
      <c r="C19143" s="5" t="s">
        <v>21217</v>
      </c>
      <c r="D19143" t="s">
        <v>21218</v>
      </c>
      <c r="E19143" s="5">
        <v>2</v>
      </c>
      <c r="F19143">
        <v>6.2682200000000003</v>
      </c>
      <c r="G19143">
        <v>0.18480230206416601</v>
      </c>
      <c r="H19143">
        <v>24.272468360220099</v>
      </c>
      <c r="I19143" t="s">
        <v>10349</v>
      </c>
      <c r="J19143" t="s">
        <v>10349</v>
      </c>
      <c r="K19143" t="s">
        <v>10349</v>
      </c>
      <c r="L19143" t="s">
        <v>10349</v>
      </c>
      <c r="M19143" s="6" t="s">
        <v>22939</v>
      </c>
      <c r="N19143" s="5" t="s">
        <v>19</v>
      </c>
    </row>
    <row r="19144" spans="1:14" x14ac:dyDescent="0.25">
      <c r="A19144" t="s">
        <v>21219</v>
      </c>
      <c r="B19144" t="s">
        <v>21220</v>
      </c>
      <c r="C19144" s="5" t="s">
        <v>21221</v>
      </c>
      <c r="D19144">
        <v>27093.4</v>
      </c>
      <c r="E19144" s="5">
        <v>3</v>
      </c>
      <c r="F19144">
        <v>6.6423800000000002</v>
      </c>
      <c r="G19144">
        <v>0.25682619473726398</v>
      </c>
      <c r="H19144">
        <v>25.076697021744099</v>
      </c>
      <c r="I19144" t="s">
        <v>10349</v>
      </c>
      <c r="J19144" t="s">
        <v>10349</v>
      </c>
      <c r="K19144" t="s">
        <v>10349</v>
      </c>
      <c r="L19144" t="s">
        <v>10349</v>
      </c>
      <c r="M19144" s="6" t="s">
        <v>22939</v>
      </c>
      <c r="N19144" s="5" t="s">
        <v>19</v>
      </c>
    </row>
    <row r="19145" spans="1:14" x14ac:dyDescent="0.25">
      <c r="A19145" t="s">
        <v>21222</v>
      </c>
      <c r="B19145" t="s">
        <v>21223</v>
      </c>
      <c r="C19145" s="5" t="s">
        <v>21224</v>
      </c>
      <c r="D19145" t="s">
        <v>21225</v>
      </c>
      <c r="E19145" s="5">
        <v>3</v>
      </c>
      <c r="F19145">
        <v>6.3292000000000002</v>
      </c>
      <c r="G19145">
        <v>-0.14485585885152799</v>
      </c>
      <c r="H19145">
        <v>25.100852619135399</v>
      </c>
      <c r="I19145" t="s">
        <v>10349</v>
      </c>
      <c r="J19145" t="s">
        <v>10349</v>
      </c>
      <c r="K19145" t="s">
        <v>10349</v>
      </c>
      <c r="L19145" t="s">
        <v>10349</v>
      </c>
      <c r="M19145" s="6" t="s">
        <v>22939</v>
      </c>
      <c r="N19145" s="5" t="s">
        <v>19</v>
      </c>
    </row>
    <row r="19146" spans="1:14" x14ac:dyDescent="0.25">
      <c r="A19146" t="s">
        <v>21226</v>
      </c>
      <c r="B19146" t="s">
        <v>21227</v>
      </c>
      <c r="C19146" s="5" t="s">
        <v>21228</v>
      </c>
      <c r="D19146">
        <v>19706.5</v>
      </c>
      <c r="E19146" s="5">
        <v>2</v>
      </c>
      <c r="F19146">
        <v>6.2674799999999999</v>
      </c>
      <c r="G19146">
        <v>0.30131837657241001</v>
      </c>
      <c r="H19146">
        <v>23.854716712729001</v>
      </c>
      <c r="I19146" t="s">
        <v>10349</v>
      </c>
      <c r="J19146" t="s">
        <v>10349</v>
      </c>
      <c r="K19146" t="s">
        <v>10349</v>
      </c>
      <c r="L19146" t="s">
        <v>10349</v>
      </c>
      <c r="M19146" s="6" t="s">
        <v>22939</v>
      </c>
      <c r="N19146" s="5" t="s">
        <v>19</v>
      </c>
    </row>
    <row r="19147" spans="1:14" x14ac:dyDescent="0.25">
      <c r="A19147" t="s">
        <v>21229</v>
      </c>
      <c r="B19147" t="s">
        <v>21230</v>
      </c>
      <c r="C19147" s="5" t="s">
        <v>21231</v>
      </c>
      <c r="D19147">
        <v>8948.57</v>
      </c>
      <c r="E19147" s="5">
        <v>3</v>
      </c>
      <c r="F19147">
        <v>6.9946299999999999</v>
      </c>
      <c r="G19147">
        <v>1.2263065745211099</v>
      </c>
      <c r="H19147">
        <v>25.806216643619798</v>
      </c>
      <c r="I19147" t="s">
        <v>10349</v>
      </c>
      <c r="J19147" t="s">
        <v>10349</v>
      </c>
      <c r="K19147" t="s">
        <v>10349</v>
      </c>
      <c r="L19147" t="s">
        <v>10349</v>
      </c>
      <c r="M19147" s="6" t="s">
        <v>22939</v>
      </c>
      <c r="N19147" s="5" t="s">
        <v>10349</v>
      </c>
    </row>
    <row r="19148" spans="1:14" x14ac:dyDescent="0.25">
      <c r="A19148" t="s">
        <v>21232</v>
      </c>
      <c r="B19148" t="s">
        <v>21233</v>
      </c>
      <c r="C19148" s="5" t="s">
        <v>21234</v>
      </c>
      <c r="D19148">
        <v>10249.799999999999</v>
      </c>
      <c r="E19148" s="5">
        <v>2</v>
      </c>
      <c r="F19148">
        <v>7.85602</v>
      </c>
      <c r="G19148">
        <v>7.3492336099143005E-2</v>
      </c>
      <c r="H19148">
        <v>25.568464444239002</v>
      </c>
      <c r="I19148" t="s">
        <v>10349</v>
      </c>
      <c r="J19148" t="s">
        <v>10349</v>
      </c>
      <c r="K19148" t="s">
        <v>10349</v>
      </c>
      <c r="L19148" t="s">
        <v>10349</v>
      </c>
      <c r="M19148" s="6" t="s">
        <v>22939</v>
      </c>
      <c r="N19148" s="5" t="s">
        <v>19</v>
      </c>
    </row>
    <row r="19149" spans="1:14" x14ac:dyDescent="0.25">
      <c r="A19149" t="s">
        <v>21235</v>
      </c>
      <c r="B19149" t="s">
        <v>21236</v>
      </c>
      <c r="C19149" s="5" t="s">
        <v>21237</v>
      </c>
      <c r="D19149" t="s">
        <v>21238</v>
      </c>
      <c r="E19149" s="5">
        <v>6</v>
      </c>
      <c r="F19149">
        <v>8.2030999999999992</v>
      </c>
      <c r="G19149">
        <v>0.36671544471832301</v>
      </c>
      <c r="H19149">
        <v>28.245799299650301</v>
      </c>
      <c r="I19149" t="s">
        <v>10349</v>
      </c>
      <c r="J19149" t="s">
        <v>10349</v>
      </c>
      <c r="K19149" t="s">
        <v>10349</v>
      </c>
      <c r="L19149" t="s">
        <v>10349</v>
      </c>
      <c r="M19149" s="6" t="s">
        <v>22939</v>
      </c>
      <c r="N19149" s="5" t="s">
        <v>19</v>
      </c>
    </row>
    <row r="19150" spans="1:14" x14ac:dyDescent="0.25">
      <c r="A19150" t="s">
        <v>21239</v>
      </c>
      <c r="B19150" t="s">
        <v>21240</v>
      </c>
      <c r="C19150" s="5" t="s">
        <v>21241</v>
      </c>
      <c r="D19150" t="s">
        <v>21242</v>
      </c>
      <c r="E19150" s="5">
        <v>3</v>
      </c>
      <c r="F19150">
        <v>6.7836100000000004</v>
      </c>
      <c r="G19150" t="s">
        <v>10349</v>
      </c>
      <c r="H19150" t="s">
        <v>10349</v>
      </c>
      <c r="I19150" t="s">
        <v>10349</v>
      </c>
      <c r="J19150" t="s">
        <v>10349</v>
      </c>
      <c r="K19150" t="s">
        <v>10349</v>
      </c>
      <c r="L19150" t="s">
        <v>10349</v>
      </c>
      <c r="M19150" s="6" t="s">
        <v>22939</v>
      </c>
      <c r="N19150" s="5" t="s">
        <v>10349</v>
      </c>
    </row>
    <row r="19151" spans="1:14" x14ac:dyDescent="0.25">
      <c r="A19151" t="s">
        <v>21243</v>
      </c>
      <c r="B19151" t="s">
        <v>21244</v>
      </c>
      <c r="C19151" s="5" t="s">
        <v>21245</v>
      </c>
      <c r="D19151" t="s">
        <v>21246</v>
      </c>
      <c r="E19151" s="5">
        <v>2</v>
      </c>
      <c r="F19151">
        <v>6.3691599999999999</v>
      </c>
      <c r="G19151">
        <v>0.37644955941963998</v>
      </c>
      <c r="H19151">
        <v>24.101872810068201</v>
      </c>
      <c r="I19151" t="s">
        <v>10349</v>
      </c>
      <c r="J19151" t="s">
        <v>10349</v>
      </c>
      <c r="K19151" t="s">
        <v>10349</v>
      </c>
      <c r="L19151" t="s">
        <v>10349</v>
      </c>
      <c r="M19151" s="6" t="s">
        <v>22939</v>
      </c>
      <c r="N19151" s="5" t="s">
        <v>19</v>
      </c>
    </row>
    <row r="19152" spans="1:14" x14ac:dyDescent="0.25">
      <c r="A19152" t="s">
        <v>21247</v>
      </c>
      <c r="B19152" t="s">
        <v>21248</v>
      </c>
      <c r="C19152" s="5" t="s">
        <v>21249</v>
      </c>
      <c r="D19152" t="s">
        <v>21250</v>
      </c>
      <c r="E19152" s="5">
        <v>2</v>
      </c>
      <c r="F19152">
        <v>6.2411099999999999</v>
      </c>
      <c r="G19152">
        <v>-4.8748268742777101E-2</v>
      </c>
      <c r="H19152">
        <v>22.931953711338299</v>
      </c>
      <c r="I19152" t="s">
        <v>10349</v>
      </c>
      <c r="J19152" t="s">
        <v>10349</v>
      </c>
      <c r="K19152" t="s">
        <v>10349</v>
      </c>
      <c r="L19152" t="s">
        <v>10349</v>
      </c>
      <c r="M19152" s="6" t="s">
        <v>22939</v>
      </c>
      <c r="N19152" s="5" t="s">
        <v>19</v>
      </c>
    </row>
    <row r="19153" spans="1:14" x14ac:dyDescent="0.25">
      <c r="A19153" t="s">
        <v>21251</v>
      </c>
      <c r="B19153" t="s">
        <v>21252</v>
      </c>
      <c r="C19153" s="5" t="s">
        <v>21253</v>
      </c>
      <c r="D19153" t="s">
        <v>21254</v>
      </c>
      <c r="E19153" s="5">
        <v>2</v>
      </c>
      <c r="F19153">
        <v>6.2097199999999999</v>
      </c>
      <c r="G19153">
        <v>-0.40844251685684402</v>
      </c>
      <c r="H19153">
        <v>24.588389331702</v>
      </c>
      <c r="I19153" t="s">
        <v>10349</v>
      </c>
      <c r="J19153" t="s">
        <v>10349</v>
      </c>
      <c r="K19153" t="s">
        <v>10349</v>
      </c>
      <c r="L19153" t="s">
        <v>10349</v>
      </c>
      <c r="M19153" s="6" t="s">
        <v>22939</v>
      </c>
      <c r="N19153" s="5" t="s">
        <v>19</v>
      </c>
    </row>
    <row r="19154" spans="1:14" x14ac:dyDescent="0.25">
      <c r="A19154" t="s">
        <v>21255</v>
      </c>
      <c r="B19154" t="s">
        <v>21256</v>
      </c>
      <c r="C19154" s="5" t="s">
        <v>21257</v>
      </c>
      <c r="D19154">
        <v>195432</v>
      </c>
      <c r="E19154" s="5">
        <v>2</v>
      </c>
      <c r="F19154">
        <v>5.7015799999999999</v>
      </c>
      <c r="G19154">
        <v>-0.69719675134206205</v>
      </c>
      <c r="H19154">
        <v>24.3436337163693</v>
      </c>
      <c r="I19154" t="s">
        <v>10349</v>
      </c>
      <c r="J19154" t="s">
        <v>10349</v>
      </c>
      <c r="K19154" t="s">
        <v>10349</v>
      </c>
      <c r="L19154" t="s">
        <v>10349</v>
      </c>
      <c r="M19154" s="6" t="s">
        <v>22939</v>
      </c>
      <c r="N19154" s="5" t="s">
        <v>10349</v>
      </c>
    </row>
    <row r="19155" spans="1:14" x14ac:dyDescent="0.25">
      <c r="A19155" t="s">
        <v>21258</v>
      </c>
      <c r="B19155" t="s">
        <v>21259</v>
      </c>
      <c r="C19155" s="5" t="s">
        <v>21260</v>
      </c>
      <c r="D19155">
        <v>49298.1</v>
      </c>
      <c r="E19155" s="5">
        <v>2</v>
      </c>
      <c r="F19155">
        <v>6.3405399999999998</v>
      </c>
      <c r="G19155">
        <v>-9.6034880103612594E-2</v>
      </c>
      <c r="H19155">
        <v>24.091068984950802</v>
      </c>
      <c r="I19155" t="s">
        <v>10349</v>
      </c>
      <c r="J19155" t="s">
        <v>10349</v>
      </c>
      <c r="K19155" t="s">
        <v>10349</v>
      </c>
      <c r="L19155" t="s">
        <v>10349</v>
      </c>
      <c r="M19155" s="6" t="s">
        <v>22939</v>
      </c>
      <c r="N19155" s="5" t="s">
        <v>19</v>
      </c>
    </row>
    <row r="19156" spans="1:14" x14ac:dyDescent="0.25">
      <c r="A19156" t="s">
        <v>21261</v>
      </c>
      <c r="B19156" t="s">
        <v>21262</v>
      </c>
      <c r="C19156" s="5" t="s">
        <v>21263</v>
      </c>
      <c r="D19156" t="s">
        <v>21264</v>
      </c>
      <c r="E19156" s="5">
        <v>2</v>
      </c>
      <c r="F19156">
        <v>6.2609300000000001</v>
      </c>
      <c r="G19156">
        <v>0.12719165603997901</v>
      </c>
      <c r="H19156">
        <v>24.903880199780598</v>
      </c>
      <c r="I19156" t="s">
        <v>10349</v>
      </c>
      <c r="J19156" t="s">
        <v>10349</v>
      </c>
      <c r="K19156" t="s">
        <v>10349</v>
      </c>
      <c r="L19156" t="s">
        <v>10349</v>
      </c>
      <c r="M19156" s="6" t="s">
        <v>22939</v>
      </c>
      <c r="N19156" s="5" t="s">
        <v>19</v>
      </c>
    </row>
    <row r="19157" spans="1:14" x14ac:dyDescent="0.25">
      <c r="A19157" t="s">
        <v>21265</v>
      </c>
      <c r="B19157" t="s">
        <v>21266</v>
      </c>
      <c r="C19157" s="5" t="s">
        <v>21267</v>
      </c>
      <c r="D19157" t="s">
        <v>21268</v>
      </c>
      <c r="E19157" s="5">
        <v>2</v>
      </c>
      <c r="F19157">
        <v>6.8097599999999998</v>
      </c>
      <c r="G19157">
        <v>-0.16096459231590199</v>
      </c>
      <c r="H19157">
        <v>25.501760882778601</v>
      </c>
      <c r="I19157" t="s">
        <v>10349</v>
      </c>
      <c r="J19157" t="s">
        <v>10349</v>
      </c>
      <c r="K19157" t="s">
        <v>10349</v>
      </c>
      <c r="L19157" t="s">
        <v>10349</v>
      </c>
      <c r="M19157" s="6" t="s">
        <v>22939</v>
      </c>
      <c r="N19157" s="5" t="s">
        <v>19</v>
      </c>
    </row>
    <row r="19158" spans="1:14" x14ac:dyDescent="0.25">
      <c r="A19158" t="s">
        <v>21269</v>
      </c>
      <c r="B19158" t="s">
        <v>21270</v>
      </c>
      <c r="C19158" s="5" t="s">
        <v>21271</v>
      </c>
      <c r="D19158" t="s">
        <v>21272</v>
      </c>
      <c r="E19158" s="5">
        <v>3</v>
      </c>
      <c r="F19158">
        <v>6.8739100000000004</v>
      </c>
      <c r="G19158">
        <v>6.2676457643210101E-2</v>
      </c>
      <c r="H19158">
        <v>27.7464079667782</v>
      </c>
      <c r="I19158" t="s">
        <v>10349</v>
      </c>
      <c r="J19158" t="s">
        <v>10349</v>
      </c>
      <c r="K19158" t="s">
        <v>10349</v>
      </c>
      <c r="L19158" t="s">
        <v>10349</v>
      </c>
      <c r="M19158" s="6" t="s">
        <v>22939</v>
      </c>
      <c r="N19158" s="5" t="s">
        <v>19</v>
      </c>
    </row>
    <row r="19159" spans="1:14" x14ac:dyDescent="0.25">
      <c r="A19159" t="s">
        <v>21273</v>
      </c>
      <c r="B19159" t="s">
        <v>21274</v>
      </c>
      <c r="C19159" s="5" t="s">
        <v>21275</v>
      </c>
      <c r="D19159" t="s">
        <v>21276</v>
      </c>
      <c r="E19159" s="5">
        <v>2</v>
      </c>
      <c r="F19159">
        <v>7.14262</v>
      </c>
      <c r="G19159">
        <v>-4.1309588353751502E-2</v>
      </c>
      <c r="H19159">
        <v>27.396112030072501</v>
      </c>
      <c r="I19159" t="s">
        <v>10349</v>
      </c>
      <c r="J19159" t="s">
        <v>10349</v>
      </c>
      <c r="K19159" t="s">
        <v>10349</v>
      </c>
      <c r="L19159" t="s">
        <v>10349</v>
      </c>
      <c r="M19159" s="6" t="s">
        <v>22939</v>
      </c>
      <c r="N19159" s="5" t="s">
        <v>19</v>
      </c>
    </row>
    <row r="19160" spans="1:14" x14ac:dyDescent="0.25">
      <c r="A19160" t="s">
        <v>21277</v>
      </c>
      <c r="B19160" t="s">
        <v>21278</v>
      </c>
      <c r="C19160" s="5" t="s">
        <v>21279</v>
      </c>
      <c r="D19160" t="s">
        <v>21280</v>
      </c>
      <c r="E19160" s="5">
        <v>2</v>
      </c>
      <c r="F19160">
        <v>6.8544299999999998</v>
      </c>
      <c r="G19160">
        <v>8.1184793924055698E-2</v>
      </c>
      <c r="H19160">
        <v>27.664920632245501</v>
      </c>
      <c r="I19160" t="s">
        <v>10349</v>
      </c>
      <c r="J19160" t="s">
        <v>10349</v>
      </c>
      <c r="K19160" t="s">
        <v>10349</v>
      </c>
      <c r="L19160" t="s">
        <v>10349</v>
      </c>
      <c r="M19160" s="6" t="s">
        <v>22939</v>
      </c>
      <c r="N19160" s="5" t="s">
        <v>19</v>
      </c>
    </row>
    <row r="19161" spans="1:14" x14ac:dyDescent="0.25">
      <c r="A19161" t="s">
        <v>21281</v>
      </c>
      <c r="B19161" t="s">
        <v>21282</v>
      </c>
      <c r="C19161" s="5" t="s">
        <v>21283</v>
      </c>
      <c r="D19161">
        <v>39007.300000000003</v>
      </c>
      <c r="E19161" s="5">
        <v>2</v>
      </c>
      <c r="F19161">
        <v>6.5793100000000004</v>
      </c>
      <c r="G19161">
        <v>-0.45241276862817098</v>
      </c>
      <c r="H19161">
        <v>24.329797591246098</v>
      </c>
      <c r="I19161" t="s">
        <v>10349</v>
      </c>
      <c r="J19161" t="s">
        <v>10349</v>
      </c>
      <c r="K19161" t="s">
        <v>10349</v>
      </c>
      <c r="L19161" t="s">
        <v>10349</v>
      </c>
      <c r="M19161" s="6" t="s">
        <v>22939</v>
      </c>
      <c r="N19161" s="5" t="s">
        <v>19</v>
      </c>
    </row>
    <row r="19162" spans="1:14" x14ac:dyDescent="0.25">
      <c r="A19162" t="s">
        <v>21284</v>
      </c>
      <c r="B19162" t="s">
        <v>21285</v>
      </c>
      <c r="C19162" s="5" t="s">
        <v>21286</v>
      </c>
      <c r="D19162" t="s">
        <v>21287</v>
      </c>
      <c r="E19162" s="5">
        <v>2</v>
      </c>
      <c r="F19162">
        <v>6.5862499999999997</v>
      </c>
      <c r="G19162">
        <v>-2.5961069129913E-2</v>
      </c>
      <c r="H19162">
        <v>24.948043836876501</v>
      </c>
      <c r="I19162" t="s">
        <v>10349</v>
      </c>
      <c r="J19162" t="s">
        <v>10349</v>
      </c>
      <c r="K19162" t="s">
        <v>10349</v>
      </c>
      <c r="L19162" t="s">
        <v>10349</v>
      </c>
      <c r="M19162" s="6" t="s">
        <v>22939</v>
      </c>
      <c r="N19162" s="5" t="s">
        <v>19</v>
      </c>
    </row>
    <row r="19163" spans="1:14" x14ac:dyDescent="0.25">
      <c r="A19163" t="s">
        <v>21288</v>
      </c>
      <c r="B19163" t="s">
        <v>21289</v>
      </c>
      <c r="C19163" s="5" t="s">
        <v>21290</v>
      </c>
      <c r="D19163" t="s">
        <v>21291</v>
      </c>
      <c r="E19163" s="5">
        <v>4</v>
      </c>
      <c r="F19163">
        <v>6.7650399999999999</v>
      </c>
      <c r="G19163">
        <v>2.5754075287149899E-2</v>
      </c>
      <c r="H19163">
        <v>26.248514034528998</v>
      </c>
      <c r="I19163" t="s">
        <v>10349</v>
      </c>
      <c r="J19163" t="s">
        <v>10349</v>
      </c>
      <c r="K19163" t="s">
        <v>10349</v>
      </c>
      <c r="L19163" t="s">
        <v>10349</v>
      </c>
      <c r="M19163" s="6" t="s">
        <v>22939</v>
      </c>
      <c r="N19163" s="5" t="s">
        <v>19</v>
      </c>
    </row>
    <row r="19164" spans="1:14" x14ac:dyDescent="0.25">
      <c r="A19164" t="s">
        <v>21292</v>
      </c>
      <c r="B19164" t="s">
        <v>21293</v>
      </c>
      <c r="C19164" s="5" t="s">
        <v>21294</v>
      </c>
      <c r="D19164" t="s">
        <v>21295</v>
      </c>
      <c r="E19164" s="5">
        <v>2</v>
      </c>
      <c r="F19164">
        <v>7.7074049999999996</v>
      </c>
      <c r="G19164" t="s">
        <v>10349</v>
      </c>
      <c r="H19164" t="s">
        <v>10349</v>
      </c>
      <c r="I19164" t="s">
        <v>10349</v>
      </c>
      <c r="J19164" t="s">
        <v>10349</v>
      </c>
      <c r="K19164" t="s">
        <v>10349</v>
      </c>
      <c r="L19164" t="s">
        <v>10349</v>
      </c>
      <c r="M19164" s="6" t="s">
        <v>22939</v>
      </c>
      <c r="N19164" s="5" t="s">
        <v>10349</v>
      </c>
    </row>
    <row r="19165" spans="1:14" x14ac:dyDescent="0.25">
      <c r="A19165" t="s">
        <v>21296</v>
      </c>
      <c r="B19165" t="s">
        <v>21297</v>
      </c>
      <c r="C19165" s="5" t="s">
        <v>21298</v>
      </c>
      <c r="D19165" t="s">
        <v>21299</v>
      </c>
      <c r="E19165" s="5">
        <v>2</v>
      </c>
      <c r="F19165">
        <v>6.6690800000000001</v>
      </c>
      <c r="G19165" t="s">
        <v>10349</v>
      </c>
      <c r="H19165" t="s">
        <v>10349</v>
      </c>
      <c r="I19165" t="s">
        <v>10349</v>
      </c>
      <c r="J19165" t="s">
        <v>10349</v>
      </c>
      <c r="K19165" t="s">
        <v>10349</v>
      </c>
      <c r="L19165" t="s">
        <v>10349</v>
      </c>
      <c r="M19165" s="6" t="s">
        <v>22939</v>
      </c>
      <c r="N19165" s="5" t="s">
        <v>10349</v>
      </c>
    </row>
    <row r="19166" spans="1:14" x14ac:dyDescent="0.25">
      <c r="A19166" t="s">
        <v>21300</v>
      </c>
      <c r="B19166" t="s">
        <v>21301</v>
      </c>
      <c r="C19166" s="5" t="s">
        <v>21302</v>
      </c>
      <c r="D19166">
        <v>9583.23</v>
      </c>
      <c r="E19166" s="5">
        <v>2</v>
      </c>
      <c r="F19166">
        <v>7.0842999999999998</v>
      </c>
      <c r="G19166">
        <v>-0.23294255882916501</v>
      </c>
      <c r="H19166">
        <v>26.9328398427769</v>
      </c>
      <c r="I19166" t="s">
        <v>10349</v>
      </c>
      <c r="J19166" t="s">
        <v>10349</v>
      </c>
      <c r="K19166" t="s">
        <v>10349</v>
      </c>
      <c r="L19166" t="s">
        <v>10349</v>
      </c>
      <c r="M19166" s="6" t="s">
        <v>22939</v>
      </c>
      <c r="N19166" s="5" t="s">
        <v>19</v>
      </c>
    </row>
    <row r="19167" spans="1:14" x14ac:dyDescent="0.25">
      <c r="A19167" t="s">
        <v>21303</v>
      </c>
      <c r="B19167" t="s">
        <v>21304</v>
      </c>
      <c r="C19167" s="5" t="s">
        <v>21305</v>
      </c>
      <c r="D19167" t="s">
        <v>21306</v>
      </c>
      <c r="E19167" s="5">
        <v>3</v>
      </c>
      <c r="F19167">
        <v>6.8650200000000003</v>
      </c>
      <c r="G19167">
        <v>8.8305700951064298E-2</v>
      </c>
      <c r="H19167">
        <v>26.3425799270833</v>
      </c>
      <c r="I19167" t="s">
        <v>10349</v>
      </c>
      <c r="J19167" t="s">
        <v>10349</v>
      </c>
      <c r="K19167" t="s">
        <v>10349</v>
      </c>
      <c r="L19167" t="s">
        <v>10349</v>
      </c>
      <c r="M19167" s="6" t="s">
        <v>22939</v>
      </c>
      <c r="N19167" s="5" t="s">
        <v>19</v>
      </c>
    </row>
    <row r="19168" spans="1:14" x14ac:dyDescent="0.25">
      <c r="A19168" t="s">
        <v>21307</v>
      </c>
      <c r="B19168" t="s">
        <v>21308</v>
      </c>
      <c r="C19168" s="5" t="s">
        <v>21309</v>
      </c>
      <c r="D19168">
        <v>58166.8</v>
      </c>
      <c r="E19168" s="5">
        <v>4</v>
      </c>
      <c r="F19168">
        <v>6.1829099999999997</v>
      </c>
      <c r="G19168">
        <v>0.57803041877464501</v>
      </c>
      <c r="H19168">
        <v>25.641206930132601</v>
      </c>
      <c r="I19168" t="s">
        <v>10349</v>
      </c>
      <c r="J19168" t="s">
        <v>10349</v>
      </c>
      <c r="K19168" t="s">
        <v>10349</v>
      </c>
      <c r="L19168" t="s">
        <v>10349</v>
      </c>
      <c r="M19168" s="6" t="s">
        <v>22939</v>
      </c>
      <c r="N19168" s="5" t="s">
        <v>19</v>
      </c>
    </row>
    <row r="19169" spans="1:14" x14ac:dyDescent="0.25">
      <c r="A19169" t="s">
        <v>21310</v>
      </c>
      <c r="B19169" t="s">
        <v>21311</v>
      </c>
      <c r="C19169" s="5" t="s">
        <v>21312</v>
      </c>
      <c r="D19169" t="s">
        <v>21313</v>
      </c>
      <c r="E19169" s="5">
        <v>4</v>
      </c>
      <c r="F19169">
        <v>6.9013400000000003</v>
      </c>
      <c r="G19169" t="s">
        <v>10349</v>
      </c>
      <c r="H19169" t="s">
        <v>10349</v>
      </c>
      <c r="I19169" t="s">
        <v>10349</v>
      </c>
      <c r="J19169" t="s">
        <v>10349</v>
      </c>
      <c r="K19169" t="s">
        <v>10349</v>
      </c>
      <c r="L19169" t="s">
        <v>10349</v>
      </c>
      <c r="M19169" s="6" t="s">
        <v>22939</v>
      </c>
      <c r="N19169" s="5" t="s">
        <v>10349</v>
      </c>
    </row>
    <row r="19170" spans="1:14" x14ac:dyDescent="0.25">
      <c r="A19170" t="s">
        <v>21314</v>
      </c>
      <c r="B19170" t="s">
        <v>21315</v>
      </c>
      <c r="C19170" s="5" t="s">
        <v>21316</v>
      </c>
      <c r="D19170">
        <v>47286.400000000001</v>
      </c>
      <c r="E19170" s="5">
        <v>2</v>
      </c>
      <c r="F19170">
        <v>6.4513800000000003</v>
      </c>
      <c r="G19170">
        <v>3.7193009434986303E-2</v>
      </c>
      <c r="H19170" s="1">
        <v>25.502100290791802</v>
      </c>
      <c r="I19170" t="s">
        <v>10349</v>
      </c>
      <c r="J19170" t="s">
        <v>10349</v>
      </c>
      <c r="K19170" t="s">
        <v>10349</v>
      </c>
      <c r="L19170" t="s">
        <v>10349</v>
      </c>
      <c r="M19170" s="6" t="s">
        <v>22939</v>
      </c>
      <c r="N19170" s="5" t="s">
        <v>19</v>
      </c>
    </row>
    <row r="19171" spans="1:14" x14ac:dyDescent="0.25">
      <c r="A19171" t="s">
        <v>21317</v>
      </c>
      <c r="B19171" t="s">
        <v>21318</v>
      </c>
      <c r="C19171" s="5" t="s">
        <v>21319</v>
      </c>
      <c r="D19171">
        <v>25151.1</v>
      </c>
      <c r="E19171" s="5">
        <v>3</v>
      </c>
      <c r="F19171">
        <v>7.3832199999999997</v>
      </c>
      <c r="G19171">
        <v>0.20738268587500999</v>
      </c>
      <c r="H19171">
        <v>26.861780900197701</v>
      </c>
      <c r="I19171" t="s">
        <v>10349</v>
      </c>
      <c r="J19171" t="s">
        <v>10349</v>
      </c>
      <c r="K19171" t="s">
        <v>10349</v>
      </c>
      <c r="L19171" t="s">
        <v>10349</v>
      </c>
      <c r="M19171" s="6" t="s">
        <v>22939</v>
      </c>
      <c r="N19171" s="5" t="s">
        <v>19</v>
      </c>
    </row>
    <row r="19172" spans="1:14" x14ac:dyDescent="0.25">
      <c r="A19172" t="s">
        <v>21320</v>
      </c>
      <c r="B19172" t="s">
        <v>21321</v>
      </c>
      <c r="C19172" s="5" t="s">
        <v>21322</v>
      </c>
      <c r="D19172" t="s">
        <v>21323</v>
      </c>
      <c r="E19172" s="5">
        <v>2</v>
      </c>
      <c r="F19172">
        <v>6.1249099999999999</v>
      </c>
      <c r="G19172">
        <v>0.190424860850399</v>
      </c>
      <c r="H19172">
        <v>24.457274140807801</v>
      </c>
      <c r="I19172" t="s">
        <v>10349</v>
      </c>
      <c r="J19172" t="s">
        <v>10349</v>
      </c>
      <c r="K19172" t="s">
        <v>10349</v>
      </c>
      <c r="L19172" t="s">
        <v>10349</v>
      </c>
      <c r="M19172" s="6" t="s">
        <v>22939</v>
      </c>
      <c r="N19172" s="5" t="s">
        <v>19</v>
      </c>
    </row>
    <row r="19173" spans="1:14" x14ac:dyDescent="0.25">
      <c r="A19173" t="s">
        <v>21324</v>
      </c>
      <c r="B19173" t="s">
        <v>21325</v>
      </c>
      <c r="C19173" s="5" t="s">
        <v>21326</v>
      </c>
      <c r="D19173">
        <v>63619.9</v>
      </c>
      <c r="E19173" s="5">
        <v>2</v>
      </c>
      <c r="F19173">
        <v>6.19841</v>
      </c>
      <c r="G19173">
        <v>-0.16194874590057701</v>
      </c>
      <c r="H19173">
        <v>24.320103151603799</v>
      </c>
      <c r="I19173" t="s">
        <v>10349</v>
      </c>
      <c r="J19173" t="s">
        <v>10349</v>
      </c>
      <c r="K19173" t="s">
        <v>10349</v>
      </c>
      <c r="L19173" t="s">
        <v>10349</v>
      </c>
      <c r="M19173" s="6" t="s">
        <v>22939</v>
      </c>
      <c r="N19173" s="5" t="s">
        <v>19</v>
      </c>
    </row>
    <row r="19174" spans="1:14" x14ac:dyDescent="0.25">
      <c r="A19174" t="s">
        <v>21327</v>
      </c>
      <c r="B19174" t="s">
        <v>21328</v>
      </c>
      <c r="C19174" s="5" t="s">
        <v>21329</v>
      </c>
      <c r="D19174">
        <v>38839.9</v>
      </c>
      <c r="E19174" s="5">
        <v>2</v>
      </c>
      <c r="F19174">
        <v>8.4120500000000007</v>
      </c>
      <c r="G19174">
        <v>0.46146783418981102</v>
      </c>
      <c r="H19174">
        <v>27.5129558426773</v>
      </c>
      <c r="I19174" t="s">
        <v>10349</v>
      </c>
      <c r="J19174" t="s">
        <v>10349</v>
      </c>
      <c r="K19174" t="s">
        <v>10349</v>
      </c>
      <c r="L19174" t="s">
        <v>10349</v>
      </c>
      <c r="M19174" s="6" t="s">
        <v>22939</v>
      </c>
      <c r="N19174" s="5" t="s">
        <v>19</v>
      </c>
    </row>
    <row r="19175" spans="1:14" x14ac:dyDescent="0.25">
      <c r="A19175" t="s">
        <v>21330</v>
      </c>
      <c r="B19175" t="s">
        <v>21331</v>
      </c>
      <c r="C19175" s="5" t="s">
        <v>21332</v>
      </c>
      <c r="D19175" t="s">
        <v>21333</v>
      </c>
      <c r="E19175" s="5">
        <v>2</v>
      </c>
      <c r="F19175">
        <v>7.3860700000000001</v>
      </c>
      <c r="G19175">
        <v>0.37866489208190002</v>
      </c>
      <c r="H19175">
        <v>26.568626890699999</v>
      </c>
      <c r="I19175" t="s">
        <v>10349</v>
      </c>
      <c r="J19175" t="s">
        <v>10349</v>
      </c>
      <c r="K19175" t="s">
        <v>10349</v>
      </c>
      <c r="L19175" t="s">
        <v>10349</v>
      </c>
      <c r="M19175" s="6" t="s">
        <v>22939</v>
      </c>
      <c r="N19175" s="5" t="s">
        <v>19</v>
      </c>
    </row>
    <row r="19176" spans="1:14" x14ac:dyDescent="0.25">
      <c r="A19176" t="s">
        <v>21334</v>
      </c>
      <c r="B19176" t="s">
        <v>21335</v>
      </c>
      <c r="C19176" s="5" t="s">
        <v>21336</v>
      </c>
      <c r="D19176">
        <v>38729.4</v>
      </c>
      <c r="E19176" s="5">
        <v>4</v>
      </c>
      <c r="F19176">
        <v>6.4466200000000002</v>
      </c>
      <c r="G19176">
        <v>-0.175487744381946</v>
      </c>
      <c r="H19176">
        <v>24.529438222325499</v>
      </c>
      <c r="I19176" t="s">
        <v>10349</v>
      </c>
      <c r="J19176" t="s">
        <v>10349</v>
      </c>
      <c r="K19176" t="s">
        <v>10349</v>
      </c>
      <c r="L19176" t="s">
        <v>10349</v>
      </c>
      <c r="M19176" s="6" t="s">
        <v>22939</v>
      </c>
      <c r="N19176" s="5" t="s">
        <v>19</v>
      </c>
    </row>
    <row r="19177" spans="1:14" x14ac:dyDescent="0.25">
      <c r="A19177" t="s">
        <v>21337</v>
      </c>
      <c r="B19177" t="s">
        <v>21338</v>
      </c>
      <c r="C19177" s="5" t="s">
        <v>21339</v>
      </c>
      <c r="D19177">
        <v>22671.9</v>
      </c>
      <c r="E19177" s="5">
        <v>2</v>
      </c>
      <c r="F19177">
        <v>6.91601</v>
      </c>
      <c r="G19177">
        <v>0.326773448165745</v>
      </c>
      <c r="H19177">
        <v>26.395491544344399</v>
      </c>
      <c r="I19177" t="s">
        <v>10349</v>
      </c>
      <c r="J19177" t="s">
        <v>10349</v>
      </c>
      <c r="K19177" t="s">
        <v>10349</v>
      </c>
      <c r="L19177" t="s">
        <v>10349</v>
      </c>
      <c r="M19177" s="6" t="s">
        <v>22939</v>
      </c>
      <c r="N19177" s="5" t="s">
        <v>19</v>
      </c>
    </row>
    <row r="19178" spans="1:14" x14ac:dyDescent="0.25">
      <c r="A19178" t="s">
        <v>21340</v>
      </c>
      <c r="B19178" t="s">
        <v>21341</v>
      </c>
      <c r="C19178" s="5" t="s">
        <v>21342</v>
      </c>
      <c r="D19178">
        <v>24476</v>
      </c>
      <c r="E19178" s="5">
        <v>3</v>
      </c>
      <c r="F19178">
        <v>7.0059100000000001</v>
      </c>
      <c r="G19178">
        <v>0.53090973920489004</v>
      </c>
      <c r="H19178">
        <v>26.3991542364226</v>
      </c>
      <c r="I19178" t="s">
        <v>10349</v>
      </c>
      <c r="J19178" t="s">
        <v>10349</v>
      </c>
      <c r="K19178" t="s">
        <v>10349</v>
      </c>
      <c r="L19178" t="s">
        <v>10349</v>
      </c>
      <c r="M19178" s="6" t="s">
        <v>22939</v>
      </c>
      <c r="N19178" s="5" t="s">
        <v>19</v>
      </c>
    </row>
    <row r="19179" spans="1:14" x14ac:dyDescent="0.25">
      <c r="A19179" t="s">
        <v>21343</v>
      </c>
      <c r="B19179" t="s">
        <v>21344</v>
      </c>
      <c r="C19179" s="5" t="s">
        <v>21345</v>
      </c>
      <c r="D19179">
        <v>24604.1</v>
      </c>
      <c r="E19179" s="5">
        <v>3</v>
      </c>
      <c r="F19179">
        <v>6.2274000000000003</v>
      </c>
      <c r="G19179" t="s">
        <v>10349</v>
      </c>
      <c r="H19179" t="s">
        <v>10349</v>
      </c>
      <c r="I19179" t="s">
        <v>10349</v>
      </c>
      <c r="J19179" t="s">
        <v>10349</v>
      </c>
      <c r="K19179" t="s">
        <v>10349</v>
      </c>
      <c r="L19179" t="s">
        <v>10349</v>
      </c>
      <c r="M19179" s="6" t="s">
        <v>22939</v>
      </c>
      <c r="N19179" s="5" t="s">
        <v>10349</v>
      </c>
    </row>
    <row r="19180" spans="1:14" x14ac:dyDescent="0.25">
      <c r="A19180" t="s">
        <v>21346</v>
      </c>
      <c r="B19180" t="s">
        <v>21347</v>
      </c>
      <c r="C19180" s="5" t="s">
        <v>21348</v>
      </c>
      <c r="D19180">
        <v>40257.1</v>
      </c>
      <c r="E19180" s="5">
        <v>2</v>
      </c>
      <c r="F19180">
        <v>6.2556900000000004</v>
      </c>
      <c r="G19180">
        <v>0.150058157207073</v>
      </c>
      <c r="H19180">
        <v>23.769529588060401</v>
      </c>
      <c r="I19180" t="s">
        <v>10349</v>
      </c>
      <c r="J19180" t="s">
        <v>10349</v>
      </c>
      <c r="K19180" t="s">
        <v>10349</v>
      </c>
      <c r="L19180" t="s">
        <v>10349</v>
      </c>
      <c r="M19180" s="6" t="s">
        <v>22939</v>
      </c>
      <c r="N19180" s="5" t="s">
        <v>19</v>
      </c>
    </row>
    <row r="19181" spans="1:14" x14ac:dyDescent="0.25">
      <c r="A19181" t="s">
        <v>21349</v>
      </c>
      <c r="B19181" t="s">
        <v>21350</v>
      </c>
      <c r="C19181" s="5" t="s">
        <v>21351</v>
      </c>
      <c r="D19181">
        <v>71873.7</v>
      </c>
      <c r="E19181" s="5">
        <v>2</v>
      </c>
      <c r="F19181">
        <v>6.6536499999999998</v>
      </c>
      <c r="G19181">
        <v>0.57010166229352399</v>
      </c>
      <c r="H19181">
        <v>26.867068358488201</v>
      </c>
      <c r="I19181" t="s">
        <v>10349</v>
      </c>
      <c r="J19181" t="s">
        <v>10349</v>
      </c>
      <c r="K19181" t="s">
        <v>10349</v>
      </c>
      <c r="L19181" t="s">
        <v>10349</v>
      </c>
      <c r="M19181" s="6" t="s">
        <v>22939</v>
      </c>
      <c r="N19181" s="5" t="s">
        <v>19</v>
      </c>
    </row>
    <row r="19182" spans="1:14" x14ac:dyDescent="0.25">
      <c r="A19182" t="s">
        <v>21352</v>
      </c>
      <c r="B19182" t="s">
        <v>21353</v>
      </c>
      <c r="C19182" s="5" t="s">
        <v>21354</v>
      </c>
      <c r="D19182">
        <v>37423.699999999997</v>
      </c>
      <c r="E19182" s="5">
        <v>2</v>
      </c>
      <c r="F19182">
        <v>6.3216799999999997</v>
      </c>
      <c r="G19182">
        <v>-0.13090117758172601</v>
      </c>
      <c r="H19182">
        <v>24.365305197166901</v>
      </c>
      <c r="I19182" t="s">
        <v>10349</v>
      </c>
      <c r="J19182" t="s">
        <v>10349</v>
      </c>
      <c r="K19182" t="s">
        <v>10349</v>
      </c>
      <c r="L19182" t="s">
        <v>10349</v>
      </c>
      <c r="M19182" s="6" t="s">
        <v>22939</v>
      </c>
      <c r="N19182" s="5" t="s">
        <v>19</v>
      </c>
    </row>
    <row r="19183" spans="1:14" x14ac:dyDescent="0.25">
      <c r="A19183" t="s">
        <v>21355</v>
      </c>
      <c r="B19183" t="s">
        <v>21356</v>
      </c>
      <c r="C19183" s="5" t="s">
        <v>21357</v>
      </c>
      <c r="D19183" t="s">
        <v>21358</v>
      </c>
      <c r="E19183" s="5">
        <v>2</v>
      </c>
      <c r="F19183">
        <v>7.2289599999999998</v>
      </c>
      <c r="G19183">
        <v>-0.192758805758032</v>
      </c>
      <c r="H19183">
        <v>27.1303606837944</v>
      </c>
      <c r="I19183" t="s">
        <v>10349</v>
      </c>
      <c r="J19183" t="s">
        <v>10349</v>
      </c>
      <c r="K19183" t="s">
        <v>10349</v>
      </c>
      <c r="L19183" t="s">
        <v>10349</v>
      </c>
      <c r="M19183" s="6" t="s">
        <v>22939</v>
      </c>
      <c r="N19183" s="5" t="s">
        <v>19</v>
      </c>
    </row>
    <row r="19184" spans="1:14" x14ac:dyDescent="0.25">
      <c r="A19184" t="s">
        <v>21359</v>
      </c>
      <c r="B19184" t="s">
        <v>21360</v>
      </c>
      <c r="C19184" s="5" t="s">
        <v>21361</v>
      </c>
      <c r="D19184" t="s">
        <v>21362</v>
      </c>
      <c r="E19184" s="5">
        <v>2</v>
      </c>
      <c r="F19184">
        <v>5.5573800000000002</v>
      </c>
      <c r="G19184">
        <v>0.30082664021755701</v>
      </c>
      <c r="H19184">
        <v>26.6142248208604</v>
      </c>
      <c r="I19184" t="s">
        <v>10349</v>
      </c>
      <c r="J19184" t="s">
        <v>10349</v>
      </c>
      <c r="K19184" t="s">
        <v>10349</v>
      </c>
      <c r="L19184" t="s">
        <v>10349</v>
      </c>
      <c r="M19184" s="6" t="s">
        <v>22939</v>
      </c>
      <c r="N19184" s="5" t="s">
        <v>19</v>
      </c>
    </row>
    <row r="19185" spans="1:14" x14ac:dyDescent="0.25">
      <c r="A19185" t="s">
        <v>21363</v>
      </c>
      <c r="B19185" t="s">
        <v>21364</v>
      </c>
      <c r="C19185" s="5" t="s">
        <v>21365</v>
      </c>
      <c r="D19185">
        <v>39502.5</v>
      </c>
      <c r="E19185" s="5">
        <v>4</v>
      </c>
      <c r="F19185">
        <v>6.9040699999999999</v>
      </c>
      <c r="G19185">
        <v>-0.203774604602045</v>
      </c>
      <c r="H19185">
        <v>26.164311811801699</v>
      </c>
      <c r="I19185" t="s">
        <v>10349</v>
      </c>
      <c r="J19185" t="s">
        <v>10349</v>
      </c>
      <c r="K19185" t="s">
        <v>10349</v>
      </c>
      <c r="L19185" t="s">
        <v>10349</v>
      </c>
      <c r="M19185" s="6" t="s">
        <v>22939</v>
      </c>
      <c r="N19185" s="5" t="s">
        <v>19</v>
      </c>
    </row>
    <row r="19186" spans="1:14" x14ac:dyDescent="0.25">
      <c r="A19186" t="s">
        <v>21366</v>
      </c>
      <c r="B19186" t="s">
        <v>21367</v>
      </c>
      <c r="C19186" s="5" t="s">
        <v>21368</v>
      </c>
      <c r="D19186" t="s">
        <v>21369</v>
      </c>
      <c r="E19186" s="5">
        <v>2</v>
      </c>
      <c r="F19186">
        <v>6.0219899999999997</v>
      </c>
      <c r="G19186">
        <v>-0.20644717357300699</v>
      </c>
      <c r="H19186">
        <v>22.465342481970598</v>
      </c>
      <c r="I19186" t="s">
        <v>10349</v>
      </c>
      <c r="J19186" t="s">
        <v>10349</v>
      </c>
      <c r="K19186" t="s">
        <v>10349</v>
      </c>
      <c r="L19186" t="s">
        <v>10349</v>
      </c>
      <c r="M19186" s="6" t="s">
        <v>22939</v>
      </c>
      <c r="N19186" s="5" t="s">
        <v>19</v>
      </c>
    </row>
    <row r="19187" spans="1:14" x14ac:dyDescent="0.25">
      <c r="A19187" t="s">
        <v>21370</v>
      </c>
      <c r="B19187" t="s">
        <v>21371</v>
      </c>
      <c r="C19187" s="5" t="s">
        <v>21372</v>
      </c>
      <c r="D19187">
        <v>19185.400000000001</v>
      </c>
      <c r="E19187" s="5">
        <v>2</v>
      </c>
      <c r="F19187">
        <v>7.3944200000000002</v>
      </c>
      <c r="G19187">
        <v>-0.26153690506074401</v>
      </c>
      <c r="H19187">
        <v>26.360314703637901</v>
      </c>
      <c r="I19187" t="s">
        <v>10349</v>
      </c>
      <c r="J19187" t="s">
        <v>10349</v>
      </c>
      <c r="K19187" t="s">
        <v>10349</v>
      </c>
      <c r="L19187" t="s">
        <v>10349</v>
      </c>
      <c r="M19187" s="6" t="s">
        <v>22939</v>
      </c>
      <c r="N19187" s="5" t="s">
        <v>19</v>
      </c>
    </row>
    <row r="19188" spans="1:14" x14ac:dyDescent="0.25">
      <c r="A19188" t="s">
        <v>21373</v>
      </c>
      <c r="B19188" t="s">
        <v>21374</v>
      </c>
      <c r="C19188" s="5" t="s">
        <v>21375</v>
      </c>
      <c r="D19188">
        <v>19177.5</v>
      </c>
      <c r="E19188" s="5">
        <v>2</v>
      </c>
      <c r="F19188">
        <v>7.01675</v>
      </c>
      <c r="G19188">
        <v>0.243208538777302</v>
      </c>
      <c r="H19188">
        <v>24.301857378062699</v>
      </c>
      <c r="I19188" t="s">
        <v>10349</v>
      </c>
      <c r="J19188" t="s">
        <v>10349</v>
      </c>
      <c r="K19188" t="s">
        <v>10349</v>
      </c>
      <c r="L19188" t="s">
        <v>10349</v>
      </c>
      <c r="M19188" s="6" t="s">
        <v>22939</v>
      </c>
      <c r="N19188" s="5" t="s">
        <v>19</v>
      </c>
    </row>
    <row r="19189" spans="1:14" x14ac:dyDescent="0.25">
      <c r="A19189" t="s">
        <v>21376</v>
      </c>
      <c r="B19189" t="s">
        <v>21377</v>
      </c>
      <c r="C19189" s="5" t="s">
        <v>21378</v>
      </c>
      <c r="D19189">
        <v>131673</v>
      </c>
      <c r="E19189" s="5">
        <v>3</v>
      </c>
      <c r="F19189">
        <v>6.7126200000000003</v>
      </c>
      <c r="G19189">
        <v>-0.266011133176764</v>
      </c>
      <c r="H19189">
        <v>25.3207402484928</v>
      </c>
      <c r="I19189" t="s">
        <v>10349</v>
      </c>
      <c r="J19189" t="s">
        <v>10349</v>
      </c>
      <c r="K19189" t="s">
        <v>10349</v>
      </c>
      <c r="L19189" t="s">
        <v>10349</v>
      </c>
      <c r="M19189" s="6" t="s">
        <v>22939</v>
      </c>
      <c r="N19189" s="5" t="s">
        <v>19</v>
      </c>
    </row>
    <row r="19190" spans="1:14" x14ac:dyDescent="0.25">
      <c r="A19190" t="s">
        <v>21379</v>
      </c>
      <c r="B19190" t="s">
        <v>21380</v>
      </c>
      <c r="C19190" s="5" t="s">
        <v>21381</v>
      </c>
      <c r="D19190" t="s">
        <v>21382</v>
      </c>
      <c r="E19190" s="5">
        <v>3</v>
      </c>
      <c r="F19190">
        <v>6.15374</v>
      </c>
      <c r="G19190">
        <v>-0.25635766599431098</v>
      </c>
      <c r="H19190">
        <v>24.678501088907101</v>
      </c>
      <c r="I19190" t="s">
        <v>10349</v>
      </c>
      <c r="J19190" t="s">
        <v>10349</v>
      </c>
      <c r="K19190" t="s">
        <v>10349</v>
      </c>
      <c r="L19190" t="s">
        <v>10349</v>
      </c>
      <c r="M19190" s="6" t="s">
        <v>22939</v>
      </c>
      <c r="N19190" s="5" t="s">
        <v>19</v>
      </c>
    </row>
    <row r="19191" spans="1:14" x14ac:dyDescent="0.25">
      <c r="A19191" t="s">
        <v>21383</v>
      </c>
      <c r="B19191" t="s">
        <v>21384</v>
      </c>
      <c r="C19191" s="5" t="s">
        <v>21385</v>
      </c>
      <c r="D19191">
        <v>129260</v>
      </c>
      <c r="E19191" s="5">
        <v>2</v>
      </c>
      <c r="F19191">
        <v>6.2015000000000002</v>
      </c>
      <c r="G19191">
        <v>0.17092441302040101</v>
      </c>
      <c r="H19191">
        <v>24.5346017516238</v>
      </c>
      <c r="I19191" t="s">
        <v>10349</v>
      </c>
      <c r="J19191" t="s">
        <v>10349</v>
      </c>
      <c r="K19191" t="s">
        <v>10349</v>
      </c>
      <c r="L19191" t="s">
        <v>10349</v>
      </c>
      <c r="M19191" s="6" t="s">
        <v>22939</v>
      </c>
      <c r="N19191" s="5" t="s">
        <v>19</v>
      </c>
    </row>
    <row r="19192" spans="1:14" x14ac:dyDescent="0.25">
      <c r="A19192" t="s">
        <v>21386</v>
      </c>
      <c r="B19192" t="s">
        <v>21387</v>
      </c>
      <c r="C19192" s="5" t="s">
        <v>21388</v>
      </c>
      <c r="D19192" t="s">
        <v>21389</v>
      </c>
      <c r="E19192" s="5">
        <v>2</v>
      </c>
      <c r="F19192">
        <v>6.5152200000000002</v>
      </c>
      <c r="G19192">
        <v>-0.24877804494379399</v>
      </c>
      <c r="H19192">
        <v>25.028786965390001</v>
      </c>
      <c r="I19192" t="s">
        <v>10349</v>
      </c>
      <c r="J19192" t="s">
        <v>10349</v>
      </c>
      <c r="K19192" t="s">
        <v>10349</v>
      </c>
      <c r="L19192" t="s">
        <v>10349</v>
      </c>
      <c r="M19192" s="6" t="s">
        <v>22939</v>
      </c>
      <c r="N19192" s="5" t="s">
        <v>19</v>
      </c>
    </row>
    <row r="19193" spans="1:14" x14ac:dyDescent="0.25">
      <c r="A19193" t="s">
        <v>21390</v>
      </c>
      <c r="B19193" t="s">
        <v>21391</v>
      </c>
      <c r="C19193" s="5" t="s">
        <v>21392</v>
      </c>
      <c r="D19193" t="s">
        <v>21393</v>
      </c>
      <c r="E19193" s="5">
        <v>4</v>
      </c>
      <c r="F19193">
        <v>6.6143400000000003</v>
      </c>
      <c r="G19193">
        <v>0.20007699225762801</v>
      </c>
      <c r="H19193">
        <v>25.340778671893901</v>
      </c>
      <c r="I19193" t="s">
        <v>10349</v>
      </c>
      <c r="J19193" t="s">
        <v>10349</v>
      </c>
      <c r="K19193" t="s">
        <v>10349</v>
      </c>
      <c r="L19193" t="s">
        <v>10349</v>
      </c>
      <c r="M19193" s="6" t="s">
        <v>22939</v>
      </c>
      <c r="N19193" s="5" t="s">
        <v>19</v>
      </c>
    </row>
    <row r="19194" spans="1:14" x14ac:dyDescent="0.25">
      <c r="A19194" t="s">
        <v>21394</v>
      </c>
      <c r="B19194" t="s">
        <v>21395</v>
      </c>
      <c r="C19194" s="5" t="s">
        <v>21396</v>
      </c>
      <c r="D19194">
        <v>68138</v>
      </c>
      <c r="E19194" s="5">
        <v>3</v>
      </c>
      <c r="F19194">
        <v>6.3963099999999997</v>
      </c>
      <c r="G19194">
        <v>-0.17747340487990801</v>
      </c>
      <c r="H19194">
        <v>25.6645085983386</v>
      </c>
      <c r="I19194" t="s">
        <v>10349</v>
      </c>
      <c r="J19194" t="s">
        <v>10349</v>
      </c>
      <c r="K19194" t="s">
        <v>10349</v>
      </c>
      <c r="L19194" t="s">
        <v>10349</v>
      </c>
      <c r="M19194" s="6" t="s">
        <v>22939</v>
      </c>
      <c r="N19194" s="5" t="s">
        <v>19</v>
      </c>
    </row>
    <row r="19195" spans="1:14" x14ac:dyDescent="0.25">
      <c r="A19195" t="s">
        <v>21397</v>
      </c>
      <c r="B19195" t="s">
        <v>21398</v>
      </c>
      <c r="C19195" s="5" t="s">
        <v>21399</v>
      </c>
      <c r="D19195">
        <v>90363.4</v>
      </c>
      <c r="E19195" s="5">
        <v>2</v>
      </c>
      <c r="F19195">
        <v>6.71333</v>
      </c>
      <c r="G19195">
        <v>-0.40873131236368099</v>
      </c>
      <c r="H19195">
        <v>23.964793618745201</v>
      </c>
      <c r="I19195" t="s">
        <v>10349</v>
      </c>
      <c r="J19195" t="s">
        <v>10349</v>
      </c>
      <c r="K19195" t="s">
        <v>10349</v>
      </c>
      <c r="L19195" t="s">
        <v>10349</v>
      </c>
      <c r="M19195" s="6" t="s">
        <v>22939</v>
      </c>
      <c r="N19195" s="5" t="s">
        <v>19</v>
      </c>
    </row>
    <row r="19196" spans="1:14" x14ac:dyDescent="0.25">
      <c r="A19196" t="s">
        <v>21400</v>
      </c>
      <c r="B19196" t="s">
        <v>21401</v>
      </c>
      <c r="C19196" s="5" t="s">
        <v>21402</v>
      </c>
      <c r="D19196">
        <v>55121.3</v>
      </c>
      <c r="E19196" s="5">
        <v>2</v>
      </c>
      <c r="F19196">
        <v>6.4041699999999997</v>
      </c>
      <c r="G19196">
        <v>0.214916405643791</v>
      </c>
      <c r="H19196">
        <v>25.026158460001501</v>
      </c>
      <c r="I19196" t="s">
        <v>10349</v>
      </c>
      <c r="J19196" t="s">
        <v>10349</v>
      </c>
      <c r="K19196" t="s">
        <v>10349</v>
      </c>
      <c r="L19196" t="s">
        <v>10349</v>
      </c>
      <c r="M19196" s="6" t="s">
        <v>22939</v>
      </c>
      <c r="N19196" s="5" t="s">
        <v>19</v>
      </c>
    </row>
    <row r="19197" spans="1:14" x14ac:dyDescent="0.25">
      <c r="A19197" t="s">
        <v>21403</v>
      </c>
      <c r="B19197" t="s">
        <v>21404</v>
      </c>
      <c r="C19197" s="5" t="s">
        <v>21405</v>
      </c>
      <c r="D19197" t="s">
        <v>21406</v>
      </c>
      <c r="E19197" s="5">
        <v>6</v>
      </c>
      <c r="F19197">
        <v>7.6758600000000001</v>
      </c>
      <c r="G19197" t="s">
        <v>10349</v>
      </c>
      <c r="H19197" t="s">
        <v>10349</v>
      </c>
      <c r="I19197" t="s">
        <v>10349</v>
      </c>
      <c r="J19197" t="s">
        <v>10349</v>
      </c>
      <c r="K19197" t="s">
        <v>10349</v>
      </c>
      <c r="L19197" t="s">
        <v>10349</v>
      </c>
      <c r="M19197" s="6" t="s">
        <v>22939</v>
      </c>
      <c r="N19197" s="5" t="s">
        <v>10349</v>
      </c>
    </row>
    <row r="19198" spans="1:14" x14ac:dyDescent="0.25">
      <c r="A19198" t="s">
        <v>21407</v>
      </c>
      <c r="B19198" t="s">
        <v>21408</v>
      </c>
      <c r="C19198" s="5" t="s">
        <v>21409</v>
      </c>
      <c r="D19198" t="s">
        <v>21410</v>
      </c>
      <c r="E19198" s="5">
        <v>2</v>
      </c>
      <c r="F19198">
        <v>6.6420000000000003</v>
      </c>
      <c r="G19198">
        <v>-0.18318925170044401</v>
      </c>
      <c r="H19198">
        <v>23.9582405801305</v>
      </c>
      <c r="I19198" t="s">
        <v>10349</v>
      </c>
      <c r="J19198" t="s">
        <v>10349</v>
      </c>
      <c r="K19198" t="s">
        <v>10349</v>
      </c>
      <c r="L19198" t="s">
        <v>10349</v>
      </c>
      <c r="M19198" s="6" t="s">
        <v>22939</v>
      </c>
      <c r="N19198" s="5" t="s">
        <v>19</v>
      </c>
    </row>
    <row r="19199" spans="1:14" x14ac:dyDescent="0.25">
      <c r="A19199" t="s">
        <v>21411</v>
      </c>
      <c r="B19199" t="s">
        <v>21412</v>
      </c>
      <c r="C19199" s="5" t="s">
        <v>21413</v>
      </c>
      <c r="D19199" t="s">
        <v>21414</v>
      </c>
      <c r="E19199" s="5">
        <v>9</v>
      </c>
      <c r="F19199">
        <v>7.1165900000000004</v>
      </c>
      <c r="G19199" t="s">
        <v>10349</v>
      </c>
      <c r="H19199" t="s">
        <v>10349</v>
      </c>
      <c r="I19199" t="s">
        <v>10349</v>
      </c>
      <c r="J19199" t="s">
        <v>10349</v>
      </c>
      <c r="K19199" t="s">
        <v>10349</v>
      </c>
      <c r="L19199" t="s">
        <v>10349</v>
      </c>
      <c r="M19199" s="6" t="s">
        <v>22939</v>
      </c>
      <c r="N19199" s="5" t="s">
        <v>10349</v>
      </c>
    </row>
    <row r="19200" spans="1:14" x14ac:dyDescent="0.25">
      <c r="A19200" t="s">
        <v>21415</v>
      </c>
      <c r="B19200" t="s">
        <v>21416</v>
      </c>
      <c r="C19200" s="5" t="s">
        <v>21417</v>
      </c>
      <c r="D19200" t="s">
        <v>21418</v>
      </c>
      <c r="E19200" s="5">
        <v>4</v>
      </c>
      <c r="F19200">
        <v>6.8320999999999996</v>
      </c>
      <c r="G19200">
        <v>9.7901477744926496E-2</v>
      </c>
      <c r="H19200">
        <v>27.5753870166536</v>
      </c>
      <c r="I19200" t="s">
        <v>10349</v>
      </c>
      <c r="J19200" t="s">
        <v>10349</v>
      </c>
      <c r="K19200" t="s">
        <v>10349</v>
      </c>
      <c r="L19200" t="s">
        <v>10349</v>
      </c>
      <c r="M19200" s="6" t="s">
        <v>22939</v>
      </c>
      <c r="N19200" s="5" t="s">
        <v>19</v>
      </c>
    </row>
    <row r="19201" spans="1:14" x14ac:dyDescent="0.25">
      <c r="A19201" t="s">
        <v>21419</v>
      </c>
      <c r="B19201" t="s">
        <v>21420</v>
      </c>
      <c r="C19201" s="5" t="s">
        <v>21421</v>
      </c>
      <c r="D19201" t="s">
        <v>21422</v>
      </c>
      <c r="E19201" s="5">
        <v>2</v>
      </c>
      <c r="F19201">
        <v>6.0160499999999999</v>
      </c>
      <c r="G19201">
        <v>-0.24305655348493699</v>
      </c>
      <c r="H19201">
        <v>23.527542035347199</v>
      </c>
      <c r="I19201" t="s">
        <v>10349</v>
      </c>
      <c r="J19201" t="s">
        <v>10349</v>
      </c>
      <c r="K19201" t="s">
        <v>10349</v>
      </c>
      <c r="L19201" t="s">
        <v>10349</v>
      </c>
      <c r="M19201" s="6" t="s">
        <v>22939</v>
      </c>
      <c r="N19201" s="5" t="s">
        <v>19</v>
      </c>
    </row>
    <row r="19202" spans="1:14" x14ac:dyDescent="0.25">
      <c r="A19202" t="s">
        <v>21423</v>
      </c>
      <c r="B19202" t="s">
        <v>21424</v>
      </c>
      <c r="C19202" s="5" t="s">
        <v>21425</v>
      </c>
      <c r="D19202" t="s">
        <v>21426</v>
      </c>
      <c r="E19202" s="5">
        <v>3</v>
      </c>
      <c r="F19202">
        <v>6.3286499999999997</v>
      </c>
      <c r="G19202">
        <v>0.128180432445784</v>
      </c>
      <c r="H19202">
        <v>25.424474374803602</v>
      </c>
      <c r="I19202" t="s">
        <v>10349</v>
      </c>
      <c r="J19202" t="s">
        <v>10349</v>
      </c>
      <c r="K19202" t="s">
        <v>10349</v>
      </c>
      <c r="L19202" t="s">
        <v>10349</v>
      </c>
      <c r="M19202" s="6" t="s">
        <v>22939</v>
      </c>
      <c r="N19202" s="5" t="s">
        <v>19</v>
      </c>
    </row>
    <row r="19203" spans="1:14" x14ac:dyDescent="0.25">
      <c r="A19203" t="s">
        <v>21427</v>
      </c>
      <c r="B19203" t="s">
        <v>21428</v>
      </c>
      <c r="C19203" s="5" t="s">
        <v>21429</v>
      </c>
      <c r="D19203">
        <v>92359.7</v>
      </c>
      <c r="E19203" s="5">
        <v>3</v>
      </c>
      <c r="F19203">
        <v>6.7112699999999998</v>
      </c>
      <c r="G19203">
        <v>-0.40830004518164698</v>
      </c>
      <c r="H19203">
        <v>26.884478024109502</v>
      </c>
      <c r="I19203" t="s">
        <v>10349</v>
      </c>
      <c r="J19203" t="s">
        <v>10349</v>
      </c>
      <c r="K19203" t="s">
        <v>10349</v>
      </c>
      <c r="L19203" t="s">
        <v>10349</v>
      </c>
      <c r="M19203" s="6" t="s">
        <v>22939</v>
      </c>
      <c r="N19203" s="5" t="s">
        <v>19</v>
      </c>
    </row>
    <row r="19204" spans="1:14" x14ac:dyDescent="0.25">
      <c r="A19204" t="s">
        <v>21430</v>
      </c>
      <c r="B19204" t="s">
        <v>21431</v>
      </c>
      <c r="C19204" s="5" t="s">
        <v>21432</v>
      </c>
      <c r="D19204">
        <v>61555.5</v>
      </c>
      <c r="E19204" s="5">
        <v>2</v>
      </c>
      <c r="F19204">
        <v>6.3653500000000003</v>
      </c>
      <c r="G19204">
        <v>-0.34609399961196202</v>
      </c>
      <c r="H19204">
        <v>24.9666469831045</v>
      </c>
      <c r="I19204" t="s">
        <v>10349</v>
      </c>
      <c r="J19204" t="s">
        <v>10349</v>
      </c>
      <c r="K19204" t="s">
        <v>10349</v>
      </c>
      <c r="L19204" t="s">
        <v>10349</v>
      </c>
      <c r="M19204" s="6" t="s">
        <v>22939</v>
      </c>
      <c r="N19204" s="5" t="s">
        <v>19</v>
      </c>
    </row>
    <row r="19205" spans="1:14" x14ac:dyDescent="0.25">
      <c r="A19205" t="s">
        <v>21433</v>
      </c>
      <c r="B19205" t="s">
        <v>21434</v>
      </c>
      <c r="C19205" s="5" t="s">
        <v>21435</v>
      </c>
      <c r="D19205" t="s">
        <v>21436</v>
      </c>
      <c r="E19205" s="5">
        <v>3</v>
      </c>
      <c r="F19205">
        <v>6.3072900000000001</v>
      </c>
      <c r="G19205">
        <v>0.31672183466359899</v>
      </c>
      <c r="H19205">
        <v>25.9070520451479</v>
      </c>
      <c r="I19205" t="s">
        <v>10349</v>
      </c>
      <c r="J19205" t="s">
        <v>10349</v>
      </c>
      <c r="K19205" t="s">
        <v>10349</v>
      </c>
      <c r="L19205" t="s">
        <v>10349</v>
      </c>
      <c r="M19205" s="6" t="s">
        <v>22939</v>
      </c>
      <c r="N19205" s="5" t="s">
        <v>19</v>
      </c>
    </row>
    <row r="19206" spans="1:14" x14ac:dyDescent="0.25">
      <c r="A19206" t="s">
        <v>21437</v>
      </c>
      <c r="B19206" t="s">
        <v>21438</v>
      </c>
      <c r="C19206" s="5" t="s">
        <v>21439</v>
      </c>
      <c r="D19206" t="s">
        <v>21440</v>
      </c>
      <c r="E19206" s="5">
        <v>2</v>
      </c>
      <c r="F19206">
        <v>6.3049499999999998</v>
      </c>
      <c r="G19206">
        <v>1.38942635509557E-2</v>
      </c>
      <c r="H19206">
        <v>24.953305083688299</v>
      </c>
      <c r="I19206" t="s">
        <v>10349</v>
      </c>
      <c r="J19206" t="s">
        <v>10349</v>
      </c>
      <c r="K19206" t="s">
        <v>10349</v>
      </c>
      <c r="L19206" t="s">
        <v>10349</v>
      </c>
      <c r="M19206" s="6" t="s">
        <v>22939</v>
      </c>
      <c r="N19206" s="5" t="s">
        <v>19</v>
      </c>
    </row>
    <row r="19207" spans="1:14" x14ac:dyDescent="0.25">
      <c r="A19207" t="s">
        <v>21441</v>
      </c>
      <c r="B19207" t="s">
        <v>21442</v>
      </c>
      <c r="C19207" s="5" t="s">
        <v>21443</v>
      </c>
      <c r="D19207">
        <v>36881.1</v>
      </c>
      <c r="E19207" s="5">
        <v>2</v>
      </c>
      <c r="F19207">
        <v>6.3339600000000003</v>
      </c>
      <c r="G19207">
        <v>7.3738537092069095E-2</v>
      </c>
      <c r="H19207">
        <v>24.983393187483401</v>
      </c>
      <c r="I19207" t="s">
        <v>10349</v>
      </c>
      <c r="J19207" t="s">
        <v>10349</v>
      </c>
      <c r="K19207" t="s">
        <v>10349</v>
      </c>
      <c r="L19207" t="s">
        <v>10349</v>
      </c>
      <c r="M19207" s="6" t="s">
        <v>22939</v>
      </c>
      <c r="N19207" s="5" t="s">
        <v>19</v>
      </c>
    </row>
    <row r="19208" spans="1:14" x14ac:dyDescent="0.25">
      <c r="A19208" t="s">
        <v>21444</v>
      </c>
      <c r="B19208" t="s">
        <v>21445</v>
      </c>
      <c r="C19208" s="5" t="s">
        <v>21446</v>
      </c>
      <c r="D19208">
        <v>41351.4</v>
      </c>
      <c r="E19208" s="5">
        <v>2</v>
      </c>
      <c r="F19208">
        <v>6.7051999999999996</v>
      </c>
      <c r="G19208">
        <v>0.155332054211235</v>
      </c>
      <c r="H19208">
        <v>23.9961462470112</v>
      </c>
      <c r="I19208" t="s">
        <v>10349</v>
      </c>
      <c r="J19208" t="s">
        <v>10349</v>
      </c>
      <c r="K19208" t="s">
        <v>10349</v>
      </c>
      <c r="L19208" t="s">
        <v>10349</v>
      </c>
      <c r="M19208" s="6" t="s">
        <v>22939</v>
      </c>
      <c r="N19208" s="5" t="s">
        <v>19</v>
      </c>
    </row>
    <row r="19209" spans="1:14" x14ac:dyDescent="0.25">
      <c r="A19209" t="s">
        <v>21447</v>
      </c>
      <c r="B19209" t="s">
        <v>21448</v>
      </c>
      <c r="C19209" s="5" t="s">
        <v>21449</v>
      </c>
      <c r="D19209" t="s">
        <v>21450</v>
      </c>
      <c r="E19209" s="5">
        <v>2</v>
      </c>
      <c r="F19209">
        <v>6.1292299999999997</v>
      </c>
      <c r="G19209">
        <v>-7.4419965301942101E-2</v>
      </c>
      <c r="H19209">
        <v>25.098641697968599</v>
      </c>
      <c r="I19209" t="s">
        <v>10349</v>
      </c>
      <c r="J19209" t="s">
        <v>10349</v>
      </c>
      <c r="K19209" t="s">
        <v>10349</v>
      </c>
      <c r="L19209" t="s">
        <v>10349</v>
      </c>
      <c r="M19209" s="6" t="s">
        <v>22939</v>
      </c>
      <c r="N19209" s="5" t="s">
        <v>19</v>
      </c>
    </row>
    <row r="19210" spans="1:14" x14ac:dyDescent="0.25">
      <c r="A19210" t="s">
        <v>21451</v>
      </c>
      <c r="B19210" t="s">
        <v>21452</v>
      </c>
      <c r="C19210" s="5" t="s">
        <v>21453</v>
      </c>
      <c r="D19210" t="s">
        <v>21454</v>
      </c>
      <c r="E19210" s="5">
        <v>9</v>
      </c>
      <c r="F19210">
        <v>6.5929700000000002</v>
      </c>
      <c r="G19210">
        <v>6.7284171975476398E-2</v>
      </c>
      <c r="H19210">
        <v>27.8311349935273</v>
      </c>
      <c r="I19210" t="s">
        <v>10349</v>
      </c>
      <c r="J19210" t="s">
        <v>10349</v>
      </c>
      <c r="K19210" t="s">
        <v>10349</v>
      </c>
      <c r="L19210" t="s">
        <v>10349</v>
      </c>
      <c r="M19210" s="6" t="s">
        <v>22939</v>
      </c>
      <c r="N19210" s="5" t="s">
        <v>19</v>
      </c>
    </row>
    <row r="19211" spans="1:14" x14ac:dyDescent="0.25">
      <c r="A19211" t="s">
        <v>21455</v>
      </c>
      <c r="B19211" t="s">
        <v>21456</v>
      </c>
      <c r="C19211" s="5" t="s">
        <v>21457</v>
      </c>
      <c r="D19211">
        <v>20869.2</v>
      </c>
      <c r="E19211" s="5">
        <v>3</v>
      </c>
      <c r="F19211">
        <v>6.7827599999999997</v>
      </c>
      <c r="G19211">
        <v>-0.24796724035974499</v>
      </c>
      <c r="H19211">
        <v>25.7375419871723</v>
      </c>
      <c r="I19211" t="s">
        <v>10349</v>
      </c>
      <c r="J19211" t="s">
        <v>10349</v>
      </c>
      <c r="K19211" t="s">
        <v>10349</v>
      </c>
      <c r="L19211" t="s">
        <v>10349</v>
      </c>
      <c r="M19211" s="6" t="s">
        <v>22939</v>
      </c>
      <c r="N19211" s="5" t="s">
        <v>19</v>
      </c>
    </row>
    <row r="19212" spans="1:14" x14ac:dyDescent="0.25">
      <c r="A19212" t="s">
        <v>21458</v>
      </c>
      <c r="B19212" t="s">
        <v>21459</v>
      </c>
      <c r="C19212" s="5" t="s">
        <v>21460</v>
      </c>
      <c r="D19212">
        <v>28060.6</v>
      </c>
      <c r="E19212" s="5">
        <v>3</v>
      </c>
      <c r="F19212">
        <v>6.8237800000000002</v>
      </c>
      <c r="G19212">
        <v>-8.4651647133490798E-2</v>
      </c>
      <c r="H19212">
        <v>26.6440356559179</v>
      </c>
      <c r="I19212" t="s">
        <v>10349</v>
      </c>
      <c r="J19212" t="s">
        <v>10349</v>
      </c>
      <c r="K19212" t="s">
        <v>10349</v>
      </c>
      <c r="L19212" t="s">
        <v>10349</v>
      </c>
      <c r="M19212" s="6" t="s">
        <v>22939</v>
      </c>
      <c r="N19212" s="5" t="s">
        <v>19</v>
      </c>
    </row>
    <row r="19213" spans="1:14" x14ac:dyDescent="0.25">
      <c r="A19213" t="s">
        <v>21461</v>
      </c>
      <c r="B19213" t="s">
        <v>21462</v>
      </c>
      <c r="C19213" s="5" t="s">
        <v>21463</v>
      </c>
      <c r="D19213" t="s">
        <v>21464</v>
      </c>
      <c r="E19213" s="5">
        <v>2</v>
      </c>
      <c r="F19213">
        <v>6.7189399999999999</v>
      </c>
      <c r="G19213">
        <v>-0.25351428654123198</v>
      </c>
      <c r="H19213">
        <v>25.854311103010101</v>
      </c>
      <c r="I19213" t="s">
        <v>10349</v>
      </c>
      <c r="J19213" t="s">
        <v>10349</v>
      </c>
      <c r="K19213" t="s">
        <v>10349</v>
      </c>
      <c r="L19213" t="s">
        <v>10349</v>
      </c>
      <c r="M19213" s="6" t="s">
        <v>22939</v>
      </c>
      <c r="N19213" s="5" t="s">
        <v>19</v>
      </c>
    </row>
    <row r="19214" spans="1:14" x14ac:dyDescent="0.25">
      <c r="A19214" t="s">
        <v>21465</v>
      </c>
      <c r="B19214" t="s">
        <v>21466</v>
      </c>
      <c r="C19214" s="5" t="s">
        <v>21467</v>
      </c>
      <c r="D19214" t="s">
        <v>21468</v>
      </c>
      <c r="E19214" s="5">
        <v>4</v>
      </c>
      <c r="F19214">
        <v>6.7611600000000003</v>
      </c>
      <c r="G19214">
        <v>0.32268838393893501</v>
      </c>
      <c r="H19214">
        <v>26.408772972922499</v>
      </c>
      <c r="I19214" t="s">
        <v>10349</v>
      </c>
      <c r="J19214" t="s">
        <v>10349</v>
      </c>
      <c r="K19214" t="s">
        <v>10349</v>
      </c>
      <c r="L19214" t="s">
        <v>10349</v>
      </c>
      <c r="M19214" s="6" t="s">
        <v>22939</v>
      </c>
      <c r="N19214" s="5" t="s">
        <v>19</v>
      </c>
    </row>
    <row r="19215" spans="1:14" x14ac:dyDescent="0.25">
      <c r="A19215" t="s">
        <v>21469</v>
      </c>
      <c r="B19215" t="s">
        <v>21470</v>
      </c>
      <c r="C19215" s="5" t="s">
        <v>21471</v>
      </c>
      <c r="D19215" t="s">
        <v>21472</v>
      </c>
      <c r="E19215" s="5">
        <v>3</v>
      </c>
      <c r="F19215">
        <v>6.5333899999999998</v>
      </c>
      <c r="G19215" t="s">
        <v>10349</v>
      </c>
      <c r="H19215" t="s">
        <v>10349</v>
      </c>
      <c r="I19215" t="s">
        <v>10349</v>
      </c>
      <c r="J19215" t="s">
        <v>10349</v>
      </c>
      <c r="K19215" t="s">
        <v>10349</v>
      </c>
      <c r="L19215" t="s">
        <v>10349</v>
      </c>
      <c r="M19215" s="6" t="s">
        <v>22939</v>
      </c>
      <c r="N19215" s="5" t="s">
        <v>10349</v>
      </c>
    </row>
    <row r="19216" spans="1:14" x14ac:dyDescent="0.25">
      <c r="A19216" t="s">
        <v>21473</v>
      </c>
      <c r="B19216" t="s">
        <v>21474</v>
      </c>
      <c r="C19216" s="5" t="s">
        <v>21475</v>
      </c>
      <c r="D19216">
        <v>20425.599999999999</v>
      </c>
      <c r="E19216" s="5">
        <v>2</v>
      </c>
      <c r="F19216">
        <v>7.4605199999999998</v>
      </c>
      <c r="G19216">
        <v>0.87459073078896299</v>
      </c>
      <c r="H19216">
        <v>26.576555234006701</v>
      </c>
      <c r="I19216" t="s">
        <v>10349</v>
      </c>
      <c r="J19216" t="s">
        <v>10349</v>
      </c>
      <c r="K19216" t="s">
        <v>10349</v>
      </c>
      <c r="L19216" t="s">
        <v>10349</v>
      </c>
      <c r="M19216" s="6" t="s">
        <v>22939</v>
      </c>
      <c r="N19216" s="5" t="s">
        <v>10349</v>
      </c>
    </row>
    <row r="19217" spans="1:14" x14ac:dyDescent="0.25">
      <c r="A19217" t="s">
        <v>21476</v>
      </c>
      <c r="B19217" t="s">
        <v>21477</v>
      </c>
      <c r="C19217" s="5" t="s">
        <v>21478</v>
      </c>
      <c r="D19217" t="s">
        <v>21479</v>
      </c>
      <c r="E19217" s="5">
        <v>2</v>
      </c>
      <c r="F19217">
        <v>6.7981699999999998</v>
      </c>
      <c r="G19217">
        <v>0.56509182126260105</v>
      </c>
      <c r="H19217">
        <v>25.7725283871385</v>
      </c>
      <c r="I19217" t="s">
        <v>10349</v>
      </c>
      <c r="J19217" t="s">
        <v>10349</v>
      </c>
      <c r="K19217" t="s">
        <v>10349</v>
      </c>
      <c r="L19217" t="s">
        <v>10349</v>
      </c>
      <c r="M19217" s="6" t="s">
        <v>22939</v>
      </c>
      <c r="N19217" s="5" t="s">
        <v>19</v>
      </c>
    </row>
    <row r="19218" spans="1:14" x14ac:dyDescent="0.25">
      <c r="A19218" t="s">
        <v>21480</v>
      </c>
      <c r="B19218" t="s">
        <v>21481</v>
      </c>
      <c r="C19218" s="5" t="s">
        <v>21482</v>
      </c>
      <c r="D19218">
        <v>32775.9</v>
      </c>
      <c r="E19218" s="5">
        <v>4</v>
      </c>
      <c r="F19218">
        <v>7.1712100000000003</v>
      </c>
      <c r="G19218">
        <v>6.8538767407957807E-2</v>
      </c>
      <c r="H19218">
        <v>26.8852064928994</v>
      </c>
      <c r="I19218" t="s">
        <v>10349</v>
      </c>
      <c r="J19218" t="s">
        <v>10349</v>
      </c>
      <c r="K19218" t="s">
        <v>10349</v>
      </c>
      <c r="L19218" t="s">
        <v>10349</v>
      </c>
      <c r="M19218" s="6" t="s">
        <v>22939</v>
      </c>
      <c r="N19218" s="5" t="s">
        <v>19</v>
      </c>
    </row>
    <row r="19219" spans="1:14" x14ac:dyDescent="0.25">
      <c r="A19219" t="s">
        <v>21483</v>
      </c>
      <c r="B19219" t="s">
        <v>21484</v>
      </c>
      <c r="C19219" s="5" t="s">
        <v>21485</v>
      </c>
      <c r="D19219" t="s">
        <v>21486</v>
      </c>
      <c r="E19219" s="5">
        <v>4</v>
      </c>
      <c r="F19219">
        <v>7.2475100000000001</v>
      </c>
      <c r="G19219">
        <v>0.21005687807884499</v>
      </c>
      <c r="H19219">
        <v>26.8283146621167</v>
      </c>
      <c r="I19219" t="s">
        <v>10349</v>
      </c>
      <c r="J19219" t="s">
        <v>10349</v>
      </c>
      <c r="K19219" t="s">
        <v>10349</v>
      </c>
      <c r="L19219" t="s">
        <v>10349</v>
      </c>
      <c r="M19219" s="6" t="s">
        <v>22939</v>
      </c>
      <c r="N19219" s="5" t="s">
        <v>19</v>
      </c>
    </row>
    <row r="19220" spans="1:14" x14ac:dyDescent="0.25">
      <c r="A19220" t="s">
        <v>21487</v>
      </c>
      <c r="B19220" t="s">
        <v>21488</v>
      </c>
      <c r="C19220" s="5" t="s">
        <v>21489</v>
      </c>
      <c r="D19220">
        <v>18257.7</v>
      </c>
      <c r="E19220" s="5">
        <v>11</v>
      </c>
      <c r="F19220">
        <v>9.2788799999999991</v>
      </c>
      <c r="G19220">
        <v>-4.88154164913083E-2</v>
      </c>
      <c r="H19220">
        <v>31.317496104080199</v>
      </c>
      <c r="I19220" t="s">
        <v>10349</v>
      </c>
      <c r="J19220" t="s">
        <v>10349</v>
      </c>
      <c r="K19220" t="s">
        <v>10349</v>
      </c>
      <c r="L19220" t="s">
        <v>10349</v>
      </c>
      <c r="M19220" s="6" t="s">
        <v>22939</v>
      </c>
      <c r="N19220" s="5" t="s">
        <v>19</v>
      </c>
    </row>
    <row r="19221" spans="1:14" x14ac:dyDescent="0.25">
      <c r="A19221" t="s">
        <v>21490</v>
      </c>
      <c r="B19221" t="s">
        <v>21491</v>
      </c>
      <c r="C19221" s="5" t="s">
        <v>21492</v>
      </c>
      <c r="D19221" t="s">
        <v>21493</v>
      </c>
      <c r="E19221" s="5">
        <v>2</v>
      </c>
      <c r="F19221">
        <v>6.7388599999999999</v>
      </c>
      <c r="G19221">
        <v>-0.24678211174353101</v>
      </c>
      <c r="H19221">
        <v>25.273412434189598</v>
      </c>
      <c r="I19221" t="s">
        <v>10349</v>
      </c>
      <c r="J19221" t="s">
        <v>10349</v>
      </c>
      <c r="K19221" t="s">
        <v>10349</v>
      </c>
      <c r="L19221" t="s">
        <v>10349</v>
      </c>
      <c r="M19221" s="6" t="s">
        <v>22939</v>
      </c>
      <c r="N19221" s="5" t="s">
        <v>19</v>
      </c>
    </row>
    <row r="19222" spans="1:14" x14ac:dyDescent="0.25">
      <c r="A19222" t="s">
        <v>21494</v>
      </c>
      <c r="B19222" t="s">
        <v>21495</v>
      </c>
      <c r="C19222" s="5" t="s">
        <v>21496</v>
      </c>
      <c r="D19222">
        <v>68318.399999999994</v>
      </c>
      <c r="E19222" s="5">
        <v>5</v>
      </c>
      <c r="F19222">
        <v>6.7058600000000004</v>
      </c>
      <c r="G19222">
        <v>-3.5396232761154701E-2</v>
      </c>
      <c r="H19222">
        <v>25.748564838870799</v>
      </c>
      <c r="I19222" t="s">
        <v>10349</v>
      </c>
      <c r="J19222" t="s">
        <v>10349</v>
      </c>
      <c r="K19222" t="s">
        <v>10349</v>
      </c>
      <c r="L19222" t="s">
        <v>10349</v>
      </c>
      <c r="M19222" s="6" t="s">
        <v>22939</v>
      </c>
      <c r="N19222" s="5" t="s">
        <v>19</v>
      </c>
    </row>
    <row r="19223" spans="1:14" x14ac:dyDescent="0.25">
      <c r="A19223" t="s">
        <v>21497</v>
      </c>
      <c r="B19223" t="s">
        <v>21498</v>
      </c>
      <c r="C19223" s="5" t="s">
        <v>21499</v>
      </c>
      <c r="D19223" t="s">
        <v>21500</v>
      </c>
      <c r="E19223" s="5">
        <v>3</v>
      </c>
      <c r="F19223">
        <v>6.2461599999999997</v>
      </c>
      <c r="G19223">
        <v>0.154985799371015</v>
      </c>
      <c r="H19223">
        <v>24.855671497369801</v>
      </c>
      <c r="I19223" t="s">
        <v>10349</v>
      </c>
      <c r="J19223" t="s">
        <v>10349</v>
      </c>
      <c r="K19223" t="s">
        <v>10349</v>
      </c>
      <c r="L19223" t="s">
        <v>10349</v>
      </c>
      <c r="M19223" s="6" t="s">
        <v>22939</v>
      </c>
      <c r="N19223" s="5" t="s">
        <v>19</v>
      </c>
    </row>
    <row r="19224" spans="1:14" x14ac:dyDescent="0.25">
      <c r="A19224" t="s">
        <v>21501</v>
      </c>
      <c r="B19224" t="s">
        <v>21502</v>
      </c>
      <c r="C19224" s="5" t="s">
        <v>21503</v>
      </c>
      <c r="D19224">
        <v>156439</v>
      </c>
      <c r="E19224" s="5">
        <v>3</v>
      </c>
      <c r="F19224">
        <v>6.2135999999999996</v>
      </c>
      <c r="G19224">
        <v>3.03007819265666E-2</v>
      </c>
      <c r="H19224">
        <v>26.445440858989301</v>
      </c>
      <c r="I19224" t="s">
        <v>10349</v>
      </c>
      <c r="J19224" t="s">
        <v>10349</v>
      </c>
      <c r="K19224" t="s">
        <v>10349</v>
      </c>
      <c r="L19224" t="s">
        <v>10349</v>
      </c>
      <c r="M19224" s="6" t="s">
        <v>22939</v>
      </c>
      <c r="N19224" s="5" t="s">
        <v>19</v>
      </c>
    </row>
    <row r="19225" spans="1:14" x14ac:dyDescent="0.25">
      <c r="A19225" t="s">
        <v>21504</v>
      </c>
      <c r="B19225" t="s">
        <v>21505</v>
      </c>
      <c r="C19225" s="5" t="s">
        <v>21506</v>
      </c>
      <c r="D19225">
        <v>20295</v>
      </c>
      <c r="E19225" s="5">
        <v>2</v>
      </c>
      <c r="F19225">
        <v>6.7648099999999998</v>
      </c>
      <c r="G19225">
        <v>0.47553102236634998</v>
      </c>
      <c r="H19225">
        <v>25.769950806659701</v>
      </c>
      <c r="I19225" t="s">
        <v>10349</v>
      </c>
      <c r="J19225" t="s">
        <v>10349</v>
      </c>
      <c r="K19225" t="s">
        <v>10349</v>
      </c>
      <c r="L19225" t="s">
        <v>10349</v>
      </c>
      <c r="M19225" s="6" t="s">
        <v>22939</v>
      </c>
      <c r="N19225" s="5" t="s">
        <v>19</v>
      </c>
    </row>
    <row r="19226" spans="1:14" x14ac:dyDescent="0.25">
      <c r="A19226" t="s">
        <v>21507</v>
      </c>
      <c r="B19226" t="s">
        <v>21508</v>
      </c>
      <c r="C19226" s="5" t="s">
        <v>21509</v>
      </c>
      <c r="D19226" t="s">
        <v>21510</v>
      </c>
      <c r="E19226" s="5">
        <v>2</v>
      </c>
      <c r="F19226">
        <v>6.3191699999999997</v>
      </c>
      <c r="G19226">
        <v>-4.1552931992686802E-2</v>
      </c>
      <c r="H19226">
        <v>23.2412090654556</v>
      </c>
      <c r="I19226" t="s">
        <v>10349</v>
      </c>
      <c r="J19226" t="s">
        <v>10349</v>
      </c>
      <c r="K19226" t="s">
        <v>10349</v>
      </c>
      <c r="L19226" t="s">
        <v>10349</v>
      </c>
      <c r="M19226" s="6" t="s">
        <v>22939</v>
      </c>
      <c r="N19226" s="5" t="s">
        <v>19</v>
      </c>
    </row>
    <row r="19227" spans="1:14" x14ac:dyDescent="0.25">
      <c r="A19227" t="s">
        <v>21511</v>
      </c>
      <c r="B19227" t="s">
        <v>21512</v>
      </c>
      <c r="C19227" s="5" t="s">
        <v>21513</v>
      </c>
      <c r="D19227" t="s">
        <v>21514</v>
      </c>
      <c r="E19227" s="5">
        <v>3</v>
      </c>
      <c r="F19227">
        <v>6.5347900000000001</v>
      </c>
      <c r="G19227">
        <v>-3.7031742477804303E-2</v>
      </c>
      <c r="H19227">
        <v>25.918423716118301</v>
      </c>
      <c r="I19227" t="s">
        <v>10349</v>
      </c>
      <c r="J19227" t="s">
        <v>10349</v>
      </c>
      <c r="K19227" t="s">
        <v>10349</v>
      </c>
      <c r="L19227" t="s">
        <v>10349</v>
      </c>
      <c r="M19227" s="6" t="s">
        <v>22939</v>
      </c>
      <c r="N19227" s="5" t="s">
        <v>19</v>
      </c>
    </row>
    <row r="19228" spans="1:14" x14ac:dyDescent="0.25">
      <c r="A19228" t="s">
        <v>21515</v>
      </c>
      <c r="B19228" t="s">
        <v>21516</v>
      </c>
      <c r="C19228" s="5" t="s">
        <v>21517</v>
      </c>
      <c r="D19228" t="s">
        <v>21518</v>
      </c>
      <c r="E19228" s="5">
        <v>2</v>
      </c>
      <c r="F19228">
        <v>6.3899499999999998</v>
      </c>
      <c r="G19228">
        <v>-0.26517843420432602</v>
      </c>
      <c r="H19228">
        <v>23.893828275876199</v>
      </c>
      <c r="I19228" t="s">
        <v>10349</v>
      </c>
      <c r="J19228" t="s">
        <v>10349</v>
      </c>
      <c r="K19228" t="s">
        <v>10349</v>
      </c>
      <c r="L19228" t="s">
        <v>10349</v>
      </c>
      <c r="M19228" s="6" t="s">
        <v>22939</v>
      </c>
      <c r="N19228" s="5" t="s">
        <v>19</v>
      </c>
    </row>
    <row r="19229" spans="1:14" x14ac:dyDescent="0.25">
      <c r="A19229" t="s">
        <v>21519</v>
      </c>
      <c r="B19229" t="s">
        <v>21520</v>
      </c>
      <c r="C19229" s="5" t="s">
        <v>21521</v>
      </c>
      <c r="D19229" t="s">
        <v>21522</v>
      </c>
      <c r="E19229" s="5">
        <v>2</v>
      </c>
      <c r="F19229">
        <v>6.2106599999999998</v>
      </c>
      <c r="G19229">
        <v>-0.108560589967066</v>
      </c>
      <c r="H19229">
        <v>23.9432594766694</v>
      </c>
      <c r="I19229" t="s">
        <v>10349</v>
      </c>
      <c r="J19229" t="s">
        <v>10349</v>
      </c>
      <c r="K19229" t="s">
        <v>10349</v>
      </c>
      <c r="L19229" t="s">
        <v>10349</v>
      </c>
      <c r="M19229" s="6" t="s">
        <v>22939</v>
      </c>
      <c r="N19229" s="5" t="s">
        <v>19</v>
      </c>
    </row>
    <row r="19230" spans="1:14" x14ac:dyDescent="0.25">
      <c r="A19230" t="s">
        <v>21523</v>
      </c>
      <c r="B19230" t="s">
        <v>21524</v>
      </c>
      <c r="C19230" s="5" t="s">
        <v>21525</v>
      </c>
      <c r="D19230" t="s">
        <v>21526</v>
      </c>
      <c r="E19230" s="5">
        <v>4</v>
      </c>
      <c r="F19230">
        <v>6.6965500000000002</v>
      </c>
      <c r="G19230">
        <v>-9.3270341766213904E-2</v>
      </c>
      <c r="H19230">
        <v>25.5386937551378</v>
      </c>
      <c r="I19230" t="s">
        <v>10349</v>
      </c>
      <c r="J19230" t="s">
        <v>10349</v>
      </c>
      <c r="K19230" t="s">
        <v>10349</v>
      </c>
      <c r="L19230" t="s">
        <v>10349</v>
      </c>
      <c r="M19230" s="6" t="s">
        <v>22939</v>
      </c>
      <c r="N19230" s="5" t="s">
        <v>19</v>
      </c>
    </row>
    <row r="19231" spans="1:14" x14ac:dyDescent="0.25">
      <c r="A19231" t="s">
        <v>21527</v>
      </c>
      <c r="B19231" t="s">
        <v>21528</v>
      </c>
      <c r="C19231" s="5" t="s">
        <v>21529</v>
      </c>
      <c r="D19231" t="s">
        <v>21530</v>
      </c>
      <c r="E19231" s="5">
        <v>2</v>
      </c>
      <c r="F19231">
        <v>6.3601700000000001</v>
      </c>
      <c r="G19231">
        <v>6.0715964441833102E-3</v>
      </c>
      <c r="H19231">
        <v>22.579312051286699</v>
      </c>
      <c r="I19231" t="s">
        <v>10349</v>
      </c>
      <c r="J19231" t="s">
        <v>10349</v>
      </c>
      <c r="K19231" t="s">
        <v>10349</v>
      </c>
      <c r="L19231" t="s">
        <v>10349</v>
      </c>
      <c r="M19231" s="6" t="s">
        <v>22939</v>
      </c>
      <c r="N19231" s="5" t="s">
        <v>19</v>
      </c>
    </row>
    <row r="19232" spans="1:14" x14ac:dyDescent="0.25">
      <c r="A19232" t="s">
        <v>21531</v>
      </c>
      <c r="B19232" t="s">
        <v>21532</v>
      </c>
      <c r="C19232" s="5" t="s">
        <v>21533</v>
      </c>
      <c r="D19232" t="s">
        <v>21534</v>
      </c>
      <c r="E19232" s="5">
        <v>2</v>
      </c>
      <c r="F19232">
        <v>6.4387600000000003</v>
      </c>
      <c r="G19232">
        <v>-0.51347231520390502</v>
      </c>
      <c r="H19232">
        <v>24.622049434197098</v>
      </c>
      <c r="I19232" t="s">
        <v>10349</v>
      </c>
      <c r="J19232" t="s">
        <v>10349</v>
      </c>
      <c r="K19232" t="s">
        <v>10349</v>
      </c>
      <c r="L19232" t="s">
        <v>10349</v>
      </c>
      <c r="M19232" s="6" t="s">
        <v>22939</v>
      </c>
      <c r="N19232" s="5" t="s">
        <v>19</v>
      </c>
    </row>
    <row r="19233" spans="1:14" x14ac:dyDescent="0.25">
      <c r="A19233" t="s">
        <v>21535</v>
      </c>
      <c r="B19233" t="s">
        <v>21536</v>
      </c>
      <c r="C19233" s="5" t="s">
        <v>21537</v>
      </c>
      <c r="D19233">
        <v>93925.2</v>
      </c>
      <c r="E19233" s="5">
        <v>16</v>
      </c>
      <c r="F19233">
        <v>7.6099100000000002</v>
      </c>
      <c r="G19233">
        <v>-0.16381856847701201</v>
      </c>
      <c r="H19233">
        <v>26.684620341605299</v>
      </c>
      <c r="I19233" t="s">
        <v>10349</v>
      </c>
      <c r="J19233" t="s">
        <v>10349</v>
      </c>
      <c r="K19233" t="s">
        <v>10349</v>
      </c>
      <c r="L19233" t="s">
        <v>10349</v>
      </c>
      <c r="M19233" s="6" t="s">
        <v>22939</v>
      </c>
      <c r="N19233" s="5" t="s">
        <v>19</v>
      </c>
    </row>
    <row r="19234" spans="1:14" x14ac:dyDescent="0.25">
      <c r="A19234" t="s">
        <v>21538</v>
      </c>
      <c r="B19234" t="s">
        <v>21539</v>
      </c>
      <c r="C19234" s="5" t="s">
        <v>21540</v>
      </c>
      <c r="D19234" t="s">
        <v>21541</v>
      </c>
      <c r="E19234" s="5">
        <v>2</v>
      </c>
      <c r="F19234">
        <v>6.5013500000000004</v>
      </c>
      <c r="G19234">
        <v>0.18048242925543401</v>
      </c>
      <c r="H19234">
        <v>24.138329155995699</v>
      </c>
      <c r="I19234" t="s">
        <v>10349</v>
      </c>
      <c r="J19234" t="s">
        <v>10349</v>
      </c>
      <c r="K19234" t="s">
        <v>10349</v>
      </c>
      <c r="L19234" t="s">
        <v>10349</v>
      </c>
      <c r="M19234" s="6" t="s">
        <v>22939</v>
      </c>
      <c r="N19234" s="5" t="s">
        <v>19</v>
      </c>
    </row>
    <row r="19235" spans="1:14" x14ac:dyDescent="0.25">
      <c r="A19235" t="s">
        <v>21542</v>
      </c>
      <c r="B19235" t="s">
        <v>21543</v>
      </c>
      <c r="C19235" s="5" t="s">
        <v>21544</v>
      </c>
      <c r="D19235" t="s">
        <v>21545</v>
      </c>
      <c r="E19235" s="5">
        <v>2</v>
      </c>
      <c r="F19235">
        <v>6.6914499999999997</v>
      </c>
      <c r="G19235">
        <v>0.20064531561394999</v>
      </c>
      <c r="H19235">
        <v>25.668433275211001</v>
      </c>
      <c r="I19235" t="s">
        <v>10349</v>
      </c>
      <c r="J19235" t="s">
        <v>10349</v>
      </c>
      <c r="K19235" t="s">
        <v>10349</v>
      </c>
      <c r="L19235" t="s">
        <v>10349</v>
      </c>
      <c r="M19235" s="6" t="s">
        <v>22939</v>
      </c>
      <c r="N19235" s="5" t="s">
        <v>19</v>
      </c>
    </row>
    <row r="19236" spans="1:14" x14ac:dyDescent="0.25">
      <c r="A19236" t="s">
        <v>21546</v>
      </c>
      <c r="B19236" t="s">
        <v>21547</v>
      </c>
      <c r="C19236" s="5" t="s">
        <v>21548</v>
      </c>
      <c r="D19236">
        <v>230575</v>
      </c>
      <c r="E19236" s="5">
        <v>3</v>
      </c>
      <c r="F19236">
        <v>6.5534999999999997</v>
      </c>
      <c r="G19236">
        <v>0.191626181685947</v>
      </c>
      <c r="H19236">
        <v>25.941791539268401</v>
      </c>
      <c r="I19236" t="s">
        <v>10349</v>
      </c>
      <c r="J19236" t="s">
        <v>10349</v>
      </c>
      <c r="K19236" t="s">
        <v>10349</v>
      </c>
      <c r="L19236" t="s">
        <v>10349</v>
      </c>
      <c r="M19236" s="6" t="s">
        <v>22939</v>
      </c>
      <c r="N19236" s="5" t="s">
        <v>19</v>
      </c>
    </row>
    <row r="19237" spans="1:14" x14ac:dyDescent="0.25">
      <c r="A19237" t="s">
        <v>21549</v>
      </c>
      <c r="B19237" t="s">
        <v>21550</v>
      </c>
      <c r="C19237" s="5" t="s">
        <v>21551</v>
      </c>
      <c r="D19237" t="s">
        <v>21552</v>
      </c>
      <c r="E19237" s="5">
        <v>3</v>
      </c>
      <c r="F19237">
        <v>6.6375900000000003</v>
      </c>
      <c r="G19237">
        <v>3.9092133299522602E-2</v>
      </c>
      <c r="H19237">
        <v>25.032271637560601</v>
      </c>
      <c r="I19237" t="s">
        <v>10349</v>
      </c>
      <c r="J19237" t="s">
        <v>10349</v>
      </c>
      <c r="K19237" t="s">
        <v>10349</v>
      </c>
      <c r="L19237" t="s">
        <v>10349</v>
      </c>
      <c r="M19237" s="6" t="s">
        <v>22939</v>
      </c>
      <c r="N19237" s="5" t="s">
        <v>19</v>
      </c>
    </row>
    <row r="19238" spans="1:14" x14ac:dyDescent="0.25">
      <c r="A19238" t="s">
        <v>21553</v>
      </c>
      <c r="B19238" t="s">
        <v>21554</v>
      </c>
      <c r="C19238" s="5" t="s">
        <v>21555</v>
      </c>
      <c r="D19238">
        <v>36117.9</v>
      </c>
      <c r="E19238" s="5">
        <v>2</v>
      </c>
      <c r="F19238">
        <v>6.2332999999999998</v>
      </c>
      <c r="G19238">
        <v>0.13620593235321299</v>
      </c>
      <c r="H19238">
        <v>24.788456981249102</v>
      </c>
      <c r="I19238" t="s">
        <v>10349</v>
      </c>
      <c r="J19238" t="s">
        <v>10349</v>
      </c>
      <c r="K19238" t="s">
        <v>10349</v>
      </c>
      <c r="L19238" t="s">
        <v>10349</v>
      </c>
      <c r="M19238" s="6" t="s">
        <v>22939</v>
      </c>
      <c r="N19238" s="5" t="s">
        <v>19</v>
      </c>
    </row>
    <row r="19239" spans="1:14" x14ac:dyDescent="0.25">
      <c r="A19239" t="s">
        <v>21556</v>
      </c>
      <c r="B19239" t="s">
        <v>21557</v>
      </c>
      <c r="C19239" s="5" t="s">
        <v>21558</v>
      </c>
      <c r="D19239">
        <v>17934.400000000001</v>
      </c>
      <c r="E19239" s="5">
        <v>2</v>
      </c>
      <c r="F19239">
        <v>6.8368099999999998</v>
      </c>
      <c r="G19239">
        <v>-0.14209723454156201</v>
      </c>
      <c r="H19239">
        <v>25.451644866498299</v>
      </c>
      <c r="I19239" t="s">
        <v>10349</v>
      </c>
      <c r="J19239" t="s">
        <v>10349</v>
      </c>
      <c r="K19239" t="s">
        <v>10349</v>
      </c>
      <c r="L19239" t="s">
        <v>10349</v>
      </c>
      <c r="M19239" s="6" t="s">
        <v>22939</v>
      </c>
      <c r="N19239" s="5" t="s">
        <v>19</v>
      </c>
    </row>
    <row r="19240" spans="1:14" x14ac:dyDescent="0.25">
      <c r="A19240" t="s">
        <v>21559</v>
      </c>
      <c r="B19240" t="s">
        <v>21560</v>
      </c>
      <c r="C19240" s="5" t="s">
        <v>21561</v>
      </c>
      <c r="D19240">
        <v>36185.1</v>
      </c>
      <c r="E19240" s="5">
        <v>3</v>
      </c>
      <c r="F19240">
        <v>6.69137</v>
      </c>
      <c r="G19240">
        <v>-9.2198111311304801E-2</v>
      </c>
      <c r="H19240">
        <v>26.318869600882099</v>
      </c>
      <c r="I19240" t="s">
        <v>10349</v>
      </c>
      <c r="J19240" t="s">
        <v>10349</v>
      </c>
      <c r="K19240" t="s">
        <v>10349</v>
      </c>
      <c r="L19240" t="s">
        <v>10349</v>
      </c>
      <c r="M19240" s="6" t="s">
        <v>22939</v>
      </c>
      <c r="N19240" s="5" t="s">
        <v>19</v>
      </c>
    </row>
    <row r="19241" spans="1:14" x14ac:dyDescent="0.25">
      <c r="A19241" t="s">
        <v>21562</v>
      </c>
      <c r="B19241" t="s">
        <v>21563</v>
      </c>
      <c r="C19241" s="5" t="s">
        <v>21564</v>
      </c>
      <c r="D19241">
        <v>40891.800000000003</v>
      </c>
      <c r="E19241" s="5">
        <v>3</v>
      </c>
      <c r="F19241">
        <v>6.6292099999999996</v>
      </c>
      <c r="G19241">
        <v>-0.112180350379393</v>
      </c>
      <c r="H19241">
        <v>26.323090006823598</v>
      </c>
      <c r="I19241" t="s">
        <v>10349</v>
      </c>
      <c r="J19241" t="s">
        <v>10349</v>
      </c>
      <c r="K19241" t="s">
        <v>10349</v>
      </c>
      <c r="L19241" t="s">
        <v>10349</v>
      </c>
      <c r="M19241" s="6" t="s">
        <v>22939</v>
      </c>
      <c r="N19241" s="5" t="s">
        <v>19</v>
      </c>
    </row>
    <row r="19242" spans="1:14" x14ac:dyDescent="0.25">
      <c r="A19242" t="s">
        <v>21565</v>
      </c>
      <c r="B19242" t="s">
        <v>21566</v>
      </c>
      <c r="C19242" s="5" t="s">
        <v>21567</v>
      </c>
      <c r="D19242">
        <v>240896</v>
      </c>
      <c r="E19242" s="5">
        <v>6</v>
      </c>
      <c r="F19242">
        <v>6.4813999999999998</v>
      </c>
      <c r="G19242">
        <v>-0.35875292127227298</v>
      </c>
      <c r="H19242">
        <v>26.1442155503495</v>
      </c>
      <c r="I19242" t="s">
        <v>10349</v>
      </c>
      <c r="J19242" t="s">
        <v>10349</v>
      </c>
      <c r="K19242" t="s">
        <v>10349</v>
      </c>
      <c r="L19242" t="s">
        <v>10349</v>
      </c>
      <c r="M19242" s="6" t="s">
        <v>22939</v>
      </c>
      <c r="N19242" s="5" t="s">
        <v>19</v>
      </c>
    </row>
    <row r="19243" spans="1:14" x14ac:dyDescent="0.25">
      <c r="A19243" t="s">
        <v>21568</v>
      </c>
      <c r="B19243" t="s">
        <v>21569</v>
      </c>
      <c r="C19243" s="5" t="s">
        <v>21570</v>
      </c>
      <c r="D19243" t="s">
        <v>21571</v>
      </c>
      <c r="E19243" s="5">
        <v>4</v>
      </c>
      <c r="F19243">
        <v>6.2967199999999997</v>
      </c>
      <c r="G19243">
        <v>-0.40193037248328101</v>
      </c>
      <c r="H19243">
        <v>25.005439733653802</v>
      </c>
      <c r="I19243" t="s">
        <v>10349</v>
      </c>
      <c r="J19243" t="s">
        <v>10349</v>
      </c>
      <c r="K19243" t="s">
        <v>10349</v>
      </c>
      <c r="L19243" t="s">
        <v>10349</v>
      </c>
      <c r="M19243" s="6" t="s">
        <v>22939</v>
      </c>
      <c r="N19243" s="5" t="s">
        <v>19</v>
      </c>
    </row>
    <row r="19244" spans="1:14" x14ac:dyDescent="0.25">
      <c r="A19244" t="s">
        <v>21572</v>
      </c>
      <c r="B19244" t="s">
        <v>21573</v>
      </c>
      <c r="C19244" s="5" t="s">
        <v>21574</v>
      </c>
      <c r="D19244" t="s">
        <v>21575</v>
      </c>
      <c r="E19244" s="5">
        <v>8</v>
      </c>
      <c r="F19244">
        <v>7.451225</v>
      </c>
      <c r="G19244" t="s">
        <v>10349</v>
      </c>
      <c r="H19244" t="s">
        <v>10349</v>
      </c>
      <c r="I19244" t="s">
        <v>10349</v>
      </c>
      <c r="J19244" t="s">
        <v>10349</v>
      </c>
      <c r="K19244" t="s">
        <v>10349</v>
      </c>
      <c r="L19244" t="s">
        <v>10349</v>
      </c>
      <c r="M19244" s="6" t="s">
        <v>22939</v>
      </c>
      <c r="N19244" s="5" t="s">
        <v>10349</v>
      </c>
    </row>
    <row r="19245" spans="1:14" x14ac:dyDescent="0.25">
      <c r="A19245" t="s">
        <v>21576</v>
      </c>
      <c r="B19245" t="s">
        <v>21577</v>
      </c>
      <c r="C19245" s="5" t="s">
        <v>21578</v>
      </c>
      <c r="D19245">
        <v>79533.100000000006</v>
      </c>
      <c r="E19245" s="5">
        <v>2</v>
      </c>
      <c r="F19245">
        <v>6.3100300000000002</v>
      </c>
      <c r="G19245">
        <v>-0.15224797883819</v>
      </c>
      <c r="H19245">
        <v>23.239239972825899</v>
      </c>
      <c r="I19245" t="s">
        <v>10349</v>
      </c>
      <c r="J19245" t="s">
        <v>10349</v>
      </c>
      <c r="K19245" t="s">
        <v>10349</v>
      </c>
      <c r="L19245" t="s">
        <v>10349</v>
      </c>
      <c r="M19245" s="6" t="s">
        <v>22939</v>
      </c>
      <c r="N19245" s="5" t="s">
        <v>19</v>
      </c>
    </row>
    <row r="19246" spans="1:14" x14ac:dyDescent="0.25">
      <c r="A19246" t="s">
        <v>21579</v>
      </c>
      <c r="B19246" t="s">
        <v>21580</v>
      </c>
      <c r="C19246" s="5" t="s">
        <v>21581</v>
      </c>
      <c r="D19246">
        <v>69885.8</v>
      </c>
      <c r="E19246" s="5">
        <v>6</v>
      </c>
      <c r="F19246">
        <v>6.8434799999999996</v>
      </c>
      <c r="G19246">
        <v>0.47328051369155899</v>
      </c>
      <c r="H19246">
        <v>27.089870171341801</v>
      </c>
      <c r="I19246" t="s">
        <v>10349</v>
      </c>
      <c r="J19246" t="s">
        <v>10349</v>
      </c>
      <c r="K19246" t="s">
        <v>10349</v>
      </c>
      <c r="L19246" t="s">
        <v>10349</v>
      </c>
      <c r="M19246" s="6" t="s">
        <v>22939</v>
      </c>
      <c r="N19246" s="5" t="s">
        <v>19</v>
      </c>
    </row>
    <row r="19247" spans="1:14" x14ac:dyDescent="0.25">
      <c r="A19247" t="s">
        <v>21582</v>
      </c>
      <c r="B19247" t="s">
        <v>21583</v>
      </c>
      <c r="C19247" s="5" t="s">
        <v>21584</v>
      </c>
      <c r="D19247">
        <v>14117.4</v>
      </c>
      <c r="E19247" s="5">
        <v>2</v>
      </c>
      <c r="F19247">
        <v>6.6075799999999996</v>
      </c>
      <c r="G19247">
        <v>0.64116153234574103</v>
      </c>
      <c r="H19247">
        <v>25.046531871664399</v>
      </c>
      <c r="I19247" t="s">
        <v>10349</v>
      </c>
      <c r="J19247" t="s">
        <v>10349</v>
      </c>
      <c r="K19247" t="s">
        <v>10349</v>
      </c>
      <c r="L19247" t="s">
        <v>10349</v>
      </c>
      <c r="M19247" s="6" t="s">
        <v>22939</v>
      </c>
      <c r="N19247" s="5" t="s">
        <v>10349</v>
      </c>
    </row>
    <row r="19248" spans="1:14" x14ac:dyDescent="0.25">
      <c r="A19248" t="s">
        <v>21585</v>
      </c>
      <c r="B19248" t="s">
        <v>21586</v>
      </c>
      <c r="C19248" s="5" t="s">
        <v>21587</v>
      </c>
      <c r="D19248" t="s">
        <v>21588</v>
      </c>
      <c r="E19248" s="5">
        <v>2</v>
      </c>
      <c r="F19248">
        <v>6.7508999999999997</v>
      </c>
      <c r="G19248">
        <v>0.57459159970659701</v>
      </c>
      <c r="H19248">
        <v>25.532133606603701</v>
      </c>
      <c r="I19248" t="s">
        <v>10349</v>
      </c>
      <c r="J19248" t="s">
        <v>10349</v>
      </c>
      <c r="K19248" t="s">
        <v>10349</v>
      </c>
      <c r="L19248" t="s">
        <v>10349</v>
      </c>
      <c r="M19248" s="6" t="s">
        <v>22939</v>
      </c>
      <c r="N19248" s="5" t="s">
        <v>19</v>
      </c>
    </row>
    <row r="19249" spans="1:14" x14ac:dyDescent="0.25">
      <c r="A19249" t="s">
        <v>21589</v>
      </c>
      <c r="B19249" t="s">
        <v>21590</v>
      </c>
      <c r="C19249" s="5" t="s">
        <v>21591</v>
      </c>
      <c r="D19249" t="s">
        <v>21592</v>
      </c>
      <c r="E19249" s="5">
        <v>3</v>
      </c>
      <c r="F19249">
        <v>6.2830000000000004</v>
      </c>
      <c r="G19249">
        <v>-0.61697997416072403</v>
      </c>
      <c r="H19249">
        <v>22.9631903422387</v>
      </c>
      <c r="I19249" t="s">
        <v>10349</v>
      </c>
      <c r="J19249" t="s">
        <v>10349</v>
      </c>
      <c r="K19249" t="s">
        <v>10349</v>
      </c>
      <c r="L19249" t="s">
        <v>10349</v>
      </c>
      <c r="M19249" s="6" t="s">
        <v>22939</v>
      </c>
      <c r="N19249" s="5" t="s">
        <v>10349</v>
      </c>
    </row>
    <row r="19250" spans="1:14" x14ac:dyDescent="0.25">
      <c r="A19250" t="s">
        <v>21593</v>
      </c>
      <c r="B19250" t="s">
        <v>21594</v>
      </c>
      <c r="C19250" s="5" t="s">
        <v>21595</v>
      </c>
      <c r="D19250">
        <v>22495</v>
      </c>
      <c r="E19250" s="5">
        <v>2</v>
      </c>
      <c r="F19250">
        <v>7.1591500000000003</v>
      </c>
      <c r="G19250">
        <v>0.179207517215449</v>
      </c>
      <c r="H19250">
        <v>27.844975707452701</v>
      </c>
      <c r="I19250" t="s">
        <v>10349</v>
      </c>
      <c r="J19250" t="s">
        <v>10349</v>
      </c>
      <c r="K19250" t="s">
        <v>10349</v>
      </c>
      <c r="L19250" t="s">
        <v>10349</v>
      </c>
      <c r="M19250" s="6" t="s">
        <v>22939</v>
      </c>
      <c r="N19250" s="5" t="s">
        <v>19</v>
      </c>
    </row>
    <row r="19251" spans="1:14" x14ac:dyDescent="0.25">
      <c r="A19251" t="s">
        <v>21596</v>
      </c>
      <c r="B19251" t="s">
        <v>21597</v>
      </c>
      <c r="C19251" s="5" t="s">
        <v>21598</v>
      </c>
      <c r="D19251" t="s">
        <v>21599</v>
      </c>
      <c r="E19251" s="5">
        <v>2</v>
      </c>
      <c r="F19251">
        <v>7.1719600000000003</v>
      </c>
      <c r="G19251" t="s">
        <v>10349</v>
      </c>
      <c r="H19251" t="s">
        <v>10349</v>
      </c>
      <c r="I19251" t="s">
        <v>10349</v>
      </c>
      <c r="J19251" t="s">
        <v>10349</v>
      </c>
      <c r="K19251" t="s">
        <v>10349</v>
      </c>
      <c r="L19251" t="s">
        <v>10349</v>
      </c>
      <c r="M19251" s="6" t="s">
        <v>22939</v>
      </c>
      <c r="N19251" s="5" t="s">
        <v>10349</v>
      </c>
    </row>
    <row r="19252" spans="1:14" x14ac:dyDescent="0.25">
      <c r="A19252" t="s">
        <v>21600</v>
      </c>
      <c r="B19252" t="s">
        <v>21601</v>
      </c>
      <c r="C19252" s="5" t="s">
        <v>21602</v>
      </c>
      <c r="D19252">
        <v>9052.82</v>
      </c>
      <c r="E19252" s="5">
        <v>2</v>
      </c>
      <c r="F19252">
        <v>6.8591100000000003</v>
      </c>
      <c r="G19252">
        <v>0.47768403378527602</v>
      </c>
      <c r="H19252">
        <v>26.1038478805328</v>
      </c>
      <c r="I19252" t="s">
        <v>10349</v>
      </c>
      <c r="J19252" t="s">
        <v>10349</v>
      </c>
      <c r="K19252" t="s">
        <v>10349</v>
      </c>
      <c r="L19252" t="s">
        <v>10349</v>
      </c>
      <c r="M19252" s="6" t="s">
        <v>22939</v>
      </c>
      <c r="N19252" s="5" t="s">
        <v>19</v>
      </c>
    </row>
    <row r="19253" spans="1:14" x14ac:dyDescent="0.25">
      <c r="A19253" t="s">
        <v>21603</v>
      </c>
      <c r="B19253" t="s">
        <v>21604</v>
      </c>
      <c r="C19253" s="5" t="s">
        <v>21605</v>
      </c>
      <c r="D19253">
        <v>50269.599999999999</v>
      </c>
      <c r="E19253" s="5">
        <v>2</v>
      </c>
      <c r="F19253">
        <v>6.2699699999999998</v>
      </c>
      <c r="G19253">
        <v>-1.54387535349336E-2</v>
      </c>
      <c r="H19253">
        <v>24.6351284949552</v>
      </c>
      <c r="I19253" t="s">
        <v>10349</v>
      </c>
      <c r="J19253" t="s">
        <v>10349</v>
      </c>
      <c r="K19253" t="s">
        <v>10349</v>
      </c>
      <c r="L19253" t="s">
        <v>10349</v>
      </c>
      <c r="M19253" s="6" t="s">
        <v>22939</v>
      </c>
      <c r="N19253" s="5" t="s">
        <v>19</v>
      </c>
    </row>
    <row r="19254" spans="1:14" x14ac:dyDescent="0.25">
      <c r="A19254" t="s">
        <v>21606</v>
      </c>
      <c r="B19254" t="s">
        <v>21607</v>
      </c>
      <c r="C19254" s="5" t="s">
        <v>21608</v>
      </c>
      <c r="D19254">
        <v>43665.5</v>
      </c>
      <c r="E19254" s="5">
        <v>2</v>
      </c>
      <c r="F19254">
        <v>6.6311999999999998</v>
      </c>
      <c r="G19254">
        <v>0.34755543263965499</v>
      </c>
      <c r="H19254">
        <v>25.250954566345801</v>
      </c>
      <c r="I19254" t="s">
        <v>10349</v>
      </c>
      <c r="J19254" t="s">
        <v>10349</v>
      </c>
      <c r="K19254" t="s">
        <v>10349</v>
      </c>
      <c r="L19254" t="s">
        <v>10349</v>
      </c>
      <c r="M19254" s="6" t="s">
        <v>22939</v>
      </c>
      <c r="N19254" s="5" t="s">
        <v>19</v>
      </c>
    </row>
    <row r="19255" spans="1:14" x14ac:dyDescent="0.25">
      <c r="A19255" t="s">
        <v>21609</v>
      </c>
      <c r="B19255" t="s">
        <v>21610</v>
      </c>
      <c r="C19255" s="5" t="s">
        <v>21611</v>
      </c>
      <c r="D19255" t="s">
        <v>21612</v>
      </c>
      <c r="E19255" s="5">
        <v>2</v>
      </c>
      <c r="F19255">
        <v>6.4365300000000003</v>
      </c>
      <c r="G19255">
        <v>7.1147787695757303E-2</v>
      </c>
      <c r="H19255">
        <v>25.384380037353999</v>
      </c>
      <c r="I19255" t="s">
        <v>10349</v>
      </c>
      <c r="J19255" t="s">
        <v>10349</v>
      </c>
      <c r="K19255" t="s">
        <v>10349</v>
      </c>
      <c r="L19255" t="s">
        <v>10349</v>
      </c>
      <c r="M19255" s="6" t="s">
        <v>22939</v>
      </c>
      <c r="N19255" s="5" t="s">
        <v>19</v>
      </c>
    </row>
    <row r="19256" spans="1:14" x14ac:dyDescent="0.25">
      <c r="A19256" t="s">
        <v>21613</v>
      </c>
      <c r="B19256" t="s">
        <v>21614</v>
      </c>
      <c r="C19256" s="5" t="s">
        <v>21615</v>
      </c>
      <c r="D19256">
        <v>140017</v>
      </c>
      <c r="E19256" s="5">
        <v>2</v>
      </c>
      <c r="F19256">
        <v>6.5994599999999997</v>
      </c>
      <c r="G19256">
        <v>0.24162297869764801</v>
      </c>
      <c r="H19256">
        <v>25.195553671576</v>
      </c>
      <c r="I19256" t="s">
        <v>10349</v>
      </c>
      <c r="J19256" t="s">
        <v>10349</v>
      </c>
      <c r="K19256" t="s">
        <v>10349</v>
      </c>
      <c r="L19256" t="s">
        <v>10349</v>
      </c>
      <c r="M19256" s="6" t="s">
        <v>22939</v>
      </c>
      <c r="N19256" s="5" t="s">
        <v>19</v>
      </c>
    </row>
    <row r="19257" spans="1:14" x14ac:dyDescent="0.25">
      <c r="A19257" t="s">
        <v>21616</v>
      </c>
      <c r="B19257" t="s">
        <v>21617</v>
      </c>
      <c r="C19257" s="5" t="s">
        <v>21618</v>
      </c>
      <c r="D19257">
        <v>73778.3</v>
      </c>
      <c r="E19257" s="5">
        <v>2</v>
      </c>
      <c r="F19257">
        <v>7.1752000000000002</v>
      </c>
      <c r="G19257">
        <v>0.30037127978892902</v>
      </c>
      <c r="H19257">
        <v>25.551684015585199</v>
      </c>
      <c r="I19257" t="s">
        <v>10349</v>
      </c>
      <c r="J19257" t="s">
        <v>10349</v>
      </c>
      <c r="K19257" t="s">
        <v>10349</v>
      </c>
      <c r="L19257" t="s">
        <v>10349</v>
      </c>
      <c r="M19257" s="6" t="s">
        <v>22939</v>
      </c>
      <c r="N19257" s="5" t="s">
        <v>19</v>
      </c>
    </row>
    <row r="19258" spans="1:14" x14ac:dyDescent="0.25">
      <c r="A19258" t="s">
        <v>21619</v>
      </c>
      <c r="B19258" t="s">
        <v>21620</v>
      </c>
      <c r="C19258" s="5" t="s">
        <v>21621</v>
      </c>
      <c r="D19258">
        <v>64701.5</v>
      </c>
      <c r="E19258" s="5">
        <v>10</v>
      </c>
      <c r="F19258">
        <v>7.6105099999999997</v>
      </c>
      <c r="G19258">
        <v>-0.82570481875641299</v>
      </c>
      <c r="H19258">
        <v>29.6523406417076</v>
      </c>
      <c r="I19258" t="s">
        <v>10349</v>
      </c>
      <c r="J19258" t="s">
        <v>10349</v>
      </c>
      <c r="K19258" t="s">
        <v>10349</v>
      </c>
      <c r="L19258" t="s">
        <v>10349</v>
      </c>
      <c r="M19258" s="6" t="s">
        <v>22939</v>
      </c>
      <c r="N19258" s="5" t="s">
        <v>10349</v>
      </c>
    </row>
    <row r="19259" spans="1:14" x14ac:dyDescent="0.25">
      <c r="A19259" t="s">
        <v>21622</v>
      </c>
      <c r="B19259" t="s">
        <v>21623</v>
      </c>
      <c r="C19259" s="5" t="s">
        <v>21624</v>
      </c>
      <c r="D19259" t="s">
        <v>21625</v>
      </c>
      <c r="E19259" s="5">
        <v>12</v>
      </c>
      <c r="F19259">
        <v>7.6175600000000001</v>
      </c>
      <c r="G19259" t="s">
        <v>10349</v>
      </c>
      <c r="H19259" t="s">
        <v>10349</v>
      </c>
      <c r="I19259" t="s">
        <v>10349</v>
      </c>
      <c r="J19259" t="s">
        <v>10349</v>
      </c>
      <c r="K19259" t="s">
        <v>10349</v>
      </c>
      <c r="L19259" t="s">
        <v>10349</v>
      </c>
      <c r="M19259" s="6" t="s">
        <v>22939</v>
      </c>
      <c r="N19259" s="5" t="s">
        <v>10349</v>
      </c>
    </row>
    <row r="19260" spans="1:14" x14ac:dyDescent="0.25">
      <c r="A19260" t="s">
        <v>21626</v>
      </c>
      <c r="B19260" t="s">
        <v>21627</v>
      </c>
      <c r="C19260" s="5" t="s">
        <v>21628</v>
      </c>
      <c r="D19260">
        <v>64486.7</v>
      </c>
      <c r="E19260" s="5">
        <v>2</v>
      </c>
      <c r="F19260">
        <v>6.3970099999999999</v>
      </c>
      <c r="G19260">
        <v>0.39241377437458103</v>
      </c>
      <c r="H19260">
        <v>24.637721608284799</v>
      </c>
      <c r="I19260" t="s">
        <v>10349</v>
      </c>
      <c r="J19260" t="s">
        <v>10349</v>
      </c>
      <c r="K19260" t="s">
        <v>10349</v>
      </c>
      <c r="L19260" t="s">
        <v>10349</v>
      </c>
      <c r="M19260" s="6" t="s">
        <v>22939</v>
      </c>
      <c r="N19260" s="5" t="s">
        <v>19</v>
      </c>
    </row>
    <row r="19261" spans="1:14" x14ac:dyDescent="0.25">
      <c r="A19261" t="s">
        <v>21629</v>
      </c>
      <c r="B19261" t="s">
        <v>21630</v>
      </c>
      <c r="C19261" s="5" t="s">
        <v>21631</v>
      </c>
      <c r="D19261" t="s">
        <v>21632</v>
      </c>
      <c r="E19261" s="5">
        <v>3</v>
      </c>
      <c r="F19261">
        <v>6.5285299999999999</v>
      </c>
      <c r="G19261">
        <v>4.03856875531367E-2</v>
      </c>
      <c r="H19261">
        <v>25.3041496349895</v>
      </c>
      <c r="I19261" t="s">
        <v>10349</v>
      </c>
      <c r="J19261" t="s">
        <v>10349</v>
      </c>
      <c r="K19261" t="s">
        <v>10349</v>
      </c>
      <c r="L19261" t="s">
        <v>10349</v>
      </c>
      <c r="M19261" s="6" t="s">
        <v>22939</v>
      </c>
      <c r="N19261" s="5" t="s">
        <v>19</v>
      </c>
    </row>
    <row r="19262" spans="1:14" x14ac:dyDescent="0.25">
      <c r="A19262" t="s">
        <v>21633</v>
      </c>
      <c r="B19262" t="s">
        <v>21634</v>
      </c>
      <c r="C19262" s="5" t="s">
        <v>21635</v>
      </c>
      <c r="D19262">
        <v>66543</v>
      </c>
      <c r="E19262" s="5">
        <v>4</v>
      </c>
      <c r="F19262">
        <v>6.71258</v>
      </c>
      <c r="G19262">
        <v>-0.33106238937967403</v>
      </c>
      <c r="H19262">
        <v>26.395615323302401</v>
      </c>
      <c r="I19262" t="s">
        <v>10349</v>
      </c>
      <c r="J19262" t="s">
        <v>10349</v>
      </c>
      <c r="K19262" t="s">
        <v>10349</v>
      </c>
      <c r="L19262" t="s">
        <v>10349</v>
      </c>
      <c r="M19262" s="6" t="s">
        <v>22939</v>
      </c>
      <c r="N19262" s="5" t="s">
        <v>19</v>
      </c>
    </row>
    <row r="19263" spans="1:14" x14ac:dyDescent="0.25">
      <c r="A19263" t="s">
        <v>21636</v>
      </c>
      <c r="B19263" t="s">
        <v>21637</v>
      </c>
      <c r="C19263" s="5" t="s">
        <v>21638</v>
      </c>
      <c r="D19263" t="s">
        <v>21639</v>
      </c>
      <c r="E19263" s="5">
        <v>5</v>
      </c>
      <c r="F19263">
        <v>7.3433599999999997</v>
      </c>
      <c r="G19263">
        <v>0.34517946219031898</v>
      </c>
      <c r="H19263">
        <v>27.992125535046998</v>
      </c>
      <c r="I19263" t="s">
        <v>10349</v>
      </c>
      <c r="J19263" t="s">
        <v>10349</v>
      </c>
      <c r="K19263" t="s">
        <v>10349</v>
      </c>
      <c r="L19263" t="s">
        <v>10349</v>
      </c>
      <c r="M19263" s="6" t="s">
        <v>22939</v>
      </c>
      <c r="N19263" s="5" t="s">
        <v>19</v>
      </c>
    </row>
    <row r="19264" spans="1:14" x14ac:dyDescent="0.25">
      <c r="A19264" t="s">
        <v>21640</v>
      </c>
      <c r="B19264" t="s">
        <v>21641</v>
      </c>
      <c r="C19264" s="5" t="s">
        <v>21642</v>
      </c>
      <c r="D19264" t="s">
        <v>21643</v>
      </c>
      <c r="E19264" s="5">
        <v>4</v>
      </c>
      <c r="F19264">
        <v>7.5055199999999997</v>
      </c>
      <c r="G19264" t="s">
        <v>10349</v>
      </c>
      <c r="H19264" t="s">
        <v>10349</v>
      </c>
      <c r="I19264" t="s">
        <v>10349</v>
      </c>
      <c r="J19264" t="s">
        <v>10349</v>
      </c>
      <c r="K19264" t="s">
        <v>10349</v>
      </c>
      <c r="L19264" t="s">
        <v>10349</v>
      </c>
      <c r="M19264" s="6" t="s">
        <v>22939</v>
      </c>
      <c r="N19264" s="5" t="s">
        <v>10349</v>
      </c>
    </row>
    <row r="19265" spans="1:14" x14ac:dyDescent="0.25">
      <c r="A19265" t="s">
        <v>21644</v>
      </c>
      <c r="B19265" t="s">
        <v>21645</v>
      </c>
      <c r="C19265" s="5" t="s">
        <v>21646</v>
      </c>
      <c r="D19265" t="s">
        <v>21647</v>
      </c>
      <c r="E19265" s="5">
        <v>5</v>
      </c>
      <c r="F19265">
        <v>6.7719100000000001</v>
      </c>
      <c r="G19265">
        <v>-3.6221509916973801E-2</v>
      </c>
      <c r="H19265">
        <v>27.064684590878802</v>
      </c>
      <c r="I19265" t="s">
        <v>10349</v>
      </c>
      <c r="J19265" t="s">
        <v>10349</v>
      </c>
      <c r="K19265" t="s">
        <v>10349</v>
      </c>
      <c r="L19265" t="s">
        <v>10349</v>
      </c>
      <c r="M19265" s="6" t="s">
        <v>22939</v>
      </c>
      <c r="N19265" s="5" t="s">
        <v>19</v>
      </c>
    </row>
    <row r="19266" spans="1:14" x14ac:dyDescent="0.25">
      <c r="A19266" t="s">
        <v>21648</v>
      </c>
      <c r="B19266" t="s">
        <v>21649</v>
      </c>
      <c r="C19266" s="5" t="s">
        <v>21650</v>
      </c>
      <c r="D19266">
        <v>21922.1</v>
      </c>
      <c r="E19266" s="5">
        <v>3</v>
      </c>
      <c r="F19266">
        <v>6.2863899999999999</v>
      </c>
      <c r="G19266">
        <v>1.7402852874980099E-2</v>
      </c>
      <c r="H19266">
        <v>24.1906276324071</v>
      </c>
      <c r="I19266" t="s">
        <v>10349</v>
      </c>
      <c r="J19266" t="s">
        <v>10349</v>
      </c>
      <c r="K19266" t="s">
        <v>10349</v>
      </c>
      <c r="L19266" t="s">
        <v>10349</v>
      </c>
      <c r="M19266" s="6" t="s">
        <v>22939</v>
      </c>
      <c r="N19266" s="5" t="s">
        <v>19</v>
      </c>
    </row>
    <row r="19267" spans="1:14" x14ac:dyDescent="0.25">
      <c r="A19267" t="s">
        <v>21651</v>
      </c>
      <c r="B19267" t="s">
        <v>21652</v>
      </c>
      <c r="C19267" s="5" t="s">
        <v>21653</v>
      </c>
      <c r="D19267" t="s">
        <v>21654</v>
      </c>
      <c r="E19267" s="5">
        <v>2</v>
      </c>
      <c r="F19267">
        <v>6.7156000000000002</v>
      </c>
      <c r="G19267">
        <v>0.33766396063594301</v>
      </c>
      <c r="H19267">
        <v>23.8817964396066</v>
      </c>
      <c r="I19267" t="s">
        <v>10349</v>
      </c>
      <c r="J19267" t="s">
        <v>10349</v>
      </c>
      <c r="K19267" t="s">
        <v>10349</v>
      </c>
      <c r="L19267" t="s">
        <v>10349</v>
      </c>
      <c r="M19267" s="6" t="s">
        <v>22939</v>
      </c>
      <c r="N19267" s="5" t="s">
        <v>19</v>
      </c>
    </row>
    <row r="19268" spans="1:14" x14ac:dyDescent="0.25">
      <c r="A19268" t="s">
        <v>21655</v>
      </c>
      <c r="B19268" t="s">
        <v>21656</v>
      </c>
      <c r="C19268" s="5" t="s">
        <v>21657</v>
      </c>
      <c r="D19268" t="s">
        <v>21658</v>
      </c>
      <c r="E19268" s="5">
        <v>2</v>
      </c>
      <c r="F19268">
        <v>6.4767900000000003</v>
      </c>
      <c r="G19268">
        <v>-0.267028603950901</v>
      </c>
      <c r="H19268">
        <v>26.479980923349299</v>
      </c>
      <c r="I19268" t="s">
        <v>10349</v>
      </c>
      <c r="J19268" t="s">
        <v>10349</v>
      </c>
      <c r="K19268" t="s">
        <v>10349</v>
      </c>
      <c r="L19268" t="s">
        <v>10349</v>
      </c>
      <c r="M19268" s="6" t="s">
        <v>22939</v>
      </c>
      <c r="N19268" s="5" t="s">
        <v>19</v>
      </c>
    </row>
    <row r="19269" spans="1:14" x14ac:dyDescent="0.25">
      <c r="A19269" t="s">
        <v>21659</v>
      </c>
      <c r="B19269" t="s">
        <v>21660</v>
      </c>
      <c r="C19269" s="5" t="s">
        <v>21661</v>
      </c>
      <c r="D19269">
        <v>36314.300000000003</v>
      </c>
      <c r="E19269" s="5">
        <v>3</v>
      </c>
      <c r="F19269">
        <v>6.6795900000000001</v>
      </c>
      <c r="G19269">
        <v>0.72672929684670196</v>
      </c>
      <c r="H19269">
        <v>26.05418191603</v>
      </c>
      <c r="I19269" t="s">
        <v>10349</v>
      </c>
      <c r="J19269" t="s">
        <v>10349</v>
      </c>
      <c r="K19269" t="s">
        <v>10349</v>
      </c>
      <c r="L19269" t="s">
        <v>10349</v>
      </c>
      <c r="M19269" s="6" t="s">
        <v>22939</v>
      </c>
      <c r="N19269" s="5" t="s">
        <v>10349</v>
      </c>
    </row>
    <row r="19270" spans="1:14" x14ac:dyDescent="0.25">
      <c r="A19270" t="s">
        <v>21662</v>
      </c>
      <c r="B19270" t="s">
        <v>21663</v>
      </c>
      <c r="C19270" s="5" t="s">
        <v>21664</v>
      </c>
      <c r="D19270" t="s">
        <v>21665</v>
      </c>
      <c r="E19270" s="5">
        <v>5</v>
      </c>
      <c r="F19270">
        <v>7.3013399999999997</v>
      </c>
      <c r="G19270">
        <v>2.5180149136701802E-2</v>
      </c>
      <c r="H19270">
        <v>27.946552423716099</v>
      </c>
      <c r="I19270" t="s">
        <v>10349</v>
      </c>
      <c r="J19270" t="s">
        <v>10349</v>
      </c>
      <c r="K19270" t="s">
        <v>10349</v>
      </c>
      <c r="L19270" t="s">
        <v>10349</v>
      </c>
      <c r="M19270" s="6" t="s">
        <v>22939</v>
      </c>
      <c r="N19270" s="5" t="s">
        <v>19</v>
      </c>
    </row>
    <row r="19271" spans="1:14" x14ac:dyDescent="0.25">
      <c r="A19271" t="s">
        <v>21666</v>
      </c>
      <c r="B19271" t="s">
        <v>21667</v>
      </c>
      <c r="C19271" s="5" t="s">
        <v>21668</v>
      </c>
      <c r="D19271" t="s">
        <v>21669</v>
      </c>
      <c r="E19271" s="5">
        <v>2</v>
      </c>
      <c r="F19271">
        <v>6.7661600000000002</v>
      </c>
      <c r="G19271">
        <v>-0.27846271038832798</v>
      </c>
      <c r="H19271">
        <v>25.799691957752501</v>
      </c>
      <c r="I19271" t="s">
        <v>10349</v>
      </c>
      <c r="J19271" t="s">
        <v>10349</v>
      </c>
      <c r="K19271" t="s">
        <v>10349</v>
      </c>
      <c r="L19271" t="s">
        <v>10349</v>
      </c>
      <c r="M19271" s="6" t="s">
        <v>22939</v>
      </c>
      <c r="N19271" s="5" t="s">
        <v>19</v>
      </c>
    </row>
    <row r="19272" spans="1:14" x14ac:dyDescent="0.25">
      <c r="A19272" t="s">
        <v>21670</v>
      </c>
      <c r="B19272" t="s">
        <v>21671</v>
      </c>
      <c r="C19272" s="5" t="s">
        <v>21672</v>
      </c>
      <c r="D19272">
        <v>116681</v>
      </c>
      <c r="E19272" s="5">
        <v>2</v>
      </c>
      <c r="F19272">
        <v>6.4478499999999999</v>
      </c>
      <c r="G19272">
        <v>-0.16709567174610301</v>
      </c>
      <c r="H19272">
        <v>24.709409637106099</v>
      </c>
      <c r="I19272" t="s">
        <v>10349</v>
      </c>
      <c r="J19272" t="s">
        <v>10349</v>
      </c>
      <c r="K19272" t="s">
        <v>10349</v>
      </c>
      <c r="L19272" t="s">
        <v>10349</v>
      </c>
      <c r="M19272" s="6" t="s">
        <v>22939</v>
      </c>
      <c r="N19272" s="5" t="s">
        <v>19</v>
      </c>
    </row>
    <row r="19273" spans="1:14" x14ac:dyDescent="0.25">
      <c r="A19273" t="s">
        <v>21673</v>
      </c>
      <c r="B19273" t="s">
        <v>21674</v>
      </c>
      <c r="C19273" s="5" t="s">
        <v>21675</v>
      </c>
      <c r="D19273">
        <v>82595.100000000006</v>
      </c>
      <c r="E19273" s="5">
        <v>4</v>
      </c>
      <c r="F19273">
        <v>6.4777800000000001</v>
      </c>
      <c r="G19273">
        <v>-0.34945106713713497</v>
      </c>
      <c r="H19273">
        <v>24.502843082738899</v>
      </c>
      <c r="I19273" t="s">
        <v>10349</v>
      </c>
      <c r="J19273" t="s">
        <v>10349</v>
      </c>
      <c r="K19273" t="s">
        <v>10349</v>
      </c>
      <c r="L19273" t="s">
        <v>10349</v>
      </c>
      <c r="M19273" s="6" t="s">
        <v>22939</v>
      </c>
      <c r="N19273" s="5" t="s">
        <v>19</v>
      </c>
    </row>
    <row r="19274" spans="1:14" x14ac:dyDescent="0.25">
      <c r="A19274" t="s">
        <v>21676</v>
      </c>
      <c r="B19274" t="s">
        <v>21677</v>
      </c>
      <c r="C19274" s="5" t="s">
        <v>21678</v>
      </c>
      <c r="D19274" t="s">
        <v>21679</v>
      </c>
      <c r="E19274" s="5">
        <v>2</v>
      </c>
      <c r="F19274">
        <v>6.8869100000000003</v>
      </c>
      <c r="G19274">
        <v>-0.182887573189987</v>
      </c>
      <c r="H19274">
        <v>26.3842382239899</v>
      </c>
      <c r="I19274" t="s">
        <v>10349</v>
      </c>
      <c r="J19274" t="s">
        <v>10349</v>
      </c>
      <c r="K19274" t="s">
        <v>10349</v>
      </c>
      <c r="L19274" t="s">
        <v>10349</v>
      </c>
      <c r="M19274" s="6" t="s">
        <v>22939</v>
      </c>
      <c r="N19274" s="5" t="s">
        <v>19</v>
      </c>
    </row>
    <row r="19275" spans="1:14" x14ac:dyDescent="0.25">
      <c r="A19275" t="s">
        <v>21680</v>
      </c>
      <c r="B19275" t="s">
        <v>21681</v>
      </c>
      <c r="C19275" s="5" t="s">
        <v>21682</v>
      </c>
      <c r="D19275" t="s">
        <v>21683</v>
      </c>
      <c r="E19275" s="5">
        <v>2</v>
      </c>
      <c r="F19275">
        <v>6.5567399999999996</v>
      </c>
      <c r="G19275">
        <v>-5.7946864660060202E-2</v>
      </c>
      <c r="H19275">
        <v>24.911388433751199</v>
      </c>
      <c r="I19275" t="s">
        <v>10349</v>
      </c>
      <c r="J19275" t="s">
        <v>10349</v>
      </c>
      <c r="K19275" t="s">
        <v>10349</v>
      </c>
      <c r="L19275" t="s">
        <v>10349</v>
      </c>
      <c r="M19275" s="6" t="s">
        <v>22939</v>
      </c>
      <c r="N19275" s="5" t="s">
        <v>19</v>
      </c>
    </row>
    <row r="19276" spans="1:14" x14ac:dyDescent="0.25">
      <c r="A19276" t="s">
        <v>21684</v>
      </c>
      <c r="B19276" t="s">
        <v>21685</v>
      </c>
      <c r="C19276" s="5" t="s">
        <v>21686</v>
      </c>
      <c r="D19276">
        <v>32362.799999999999</v>
      </c>
      <c r="E19276" s="5">
        <v>2</v>
      </c>
      <c r="F19276">
        <v>6.4978600000000002</v>
      </c>
      <c r="G19276">
        <v>0.34097454551475398</v>
      </c>
      <c r="H19276">
        <v>24.7698172580216</v>
      </c>
      <c r="I19276" t="s">
        <v>10349</v>
      </c>
      <c r="J19276" t="s">
        <v>10349</v>
      </c>
      <c r="K19276" t="s">
        <v>10349</v>
      </c>
      <c r="L19276" t="s">
        <v>10349</v>
      </c>
      <c r="M19276" s="6" t="s">
        <v>22939</v>
      </c>
      <c r="N19276" s="5" t="s">
        <v>19</v>
      </c>
    </row>
    <row r="19277" spans="1:14" x14ac:dyDescent="0.25">
      <c r="A19277" t="s">
        <v>21687</v>
      </c>
      <c r="B19277" t="s">
        <v>21688</v>
      </c>
      <c r="C19277" s="5" t="s">
        <v>21689</v>
      </c>
      <c r="D19277" t="s">
        <v>21690</v>
      </c>
      <c r="E19277" s="5">
        <v>12</v>
      </c>
      <c r="F19277">
        <v>7.5393499999999998</v>
      </c>
      <c r="G19277" t="s">
        <v>10349</v>
      </c>
      <c r="H19277" t="s">
        <v>10349</v>
      </c>
      <c r="I19277" t="s">
        <v>10349</v>
      </c>
      <c r="J19277" t="s">
        <v>10349</v>
      </c>
      <c r="K19277" t="s">
        <v>10349</v>
      </c>
      <c r="L19277" t="s">
        <v>10349</v>
      </c>
      <c r="M19277" s="6" t="s">
        <v>22939</v>
      </c>
      <c r="N19277" s="5" t="s">
        <v>10349</v>
      </c>
    </row>
    <row r="19278" spans="1:14" x14ac:dyDescent="0.25">
      <c r="A19278" t="s">
        <v>21691</v>
      </c>
      <c r="B19278" t="s">
        <v>21692</v>
      </c>
      <c r="C19278" s="5" t="s">
        <v>21693</v>
      </c>
      <c r="D19278">
        <v>15477.9</v>
      </c>
      <c r="E19278" s="5">
        <v>3</v>
      </c>
      <c r="F19278">
        <v>7.3545199999999999</v>
      </c>
      <c r="G19278">
        <v>0.35105166492900602</v>
      </c>
      <c r="H19278">
        <v>26.662358360800599</v>
      </c>
      <c r="I19278" t="s">
        <v>10349</v>
      </c>
      <c r="J19278" t="s">
        <v>10349</v>
      </c>
      <c r="K19278" t="s">
        <v>10349</v>
      </c>
      <c r="L19278" t="s">
        <v>10349</v>
      </c>
      <c r="M19278" s="6" t="s">
        <v>22939</v>
      </c>
      <c r="N19278" s="5" t="s">
        <v>19</v>
      </c>
    </row>
    <row r="19279" spans="1:14" x14ac:dyDescent="0.25">
      <c r="A19279" t="s">
        <v>21694</v>
      </c>
      <c r="B19279" t="s">
        <v>21695</v>
      </c>
      <c r="C19279" s="5" t="s">
        <v>21696</v>
      </c>
      <c r="D19279" t="s">
        <v>21697</v>
      </c>
      <c r="E19279" s="5">
        <v>2</v>
      </c>
      <c r="F19279">
        <v>7.1947799999999997</v>
      </c>
      <c r="G19279">
        <v>-0.21219521079956</v>
      </c>
      <c r="H19279">
        <v>27.300082114155501</v>
      </c>
      <c r="I19279" t="s">
        <v>10349</v>
      </c>
      <c r="J19279" t="s">
        <v>10349</v>
      </c>
      <c r="K19279" t="s">
        <v>10349</v>
      </c>
      <c r="L19279" t="s">
        <v>10349</v>
      </c>
      <c r="M19279" s="6" t="s">
        <v>22939</v>
      </c>
      <c r="N19279" s="5" t="s">
        <v>19</v>
      </c>
    </row>
    <row r="19280" spans="1:14" x14ac:dyDescent="0.25">
      <c r="A19280" t="s">
        <v>21698</v>
      </c>
      <c r="B19280" t="s">
        <v>21699</v>
      </c>
      <c r="C19280" s="5" t="s">
        <v>21700</v>
      </c>
      <c r="D19280" t="s">
        <v>21701</v>
      </c>
      <c r="E19280" s="5">
        <v>11</v>
      </c>
      <c r="F19280">
        <v>7.8472299999999997</v>
      </c>
      <c r="G19280">
        <v>9.3266560567023704E-2</v>
      </c>
      <c r="H19280">
        <v>29.296855856345601</v>
      </c>
      <c r="I19280" t="s">
        <v>10349</v>
      </c>
      <c r="J19280" t="s">
        <v>10349</v>
      </c>
      <c r="K19280" t="s">
        <v>10349</v>
      </c>
      <c r="L19280" t="s">
        <v>10349</v>
      </c>
      <c r="M19280" s="6" t="s">
        <v>22939</v>
      </c>
      <c r="N19280" s="5" t="s">
        <v>19</v>
      </c>
    </row>
    <row r="19281" spans="1:14" x14ac:dyDescent="0.25">
      <c r="A19281" t="s">
        <v>21702</v>
      </c>
      <c r="B19281" t="s">
        <v>21703</v>
      </c>
      <c r="C19281" s="5" t="s">
        <v>21704</v>
      </c>
      <c r="D19281" t="s">
        <v>21705</v>
      </c>
      <c r="E19281" s="5">
        <v>4</v>
      </c>
      <c r="F19281">
        <v>6.2752800000000004</v>
      </c>
      <c r="G19281">
        <v>-5.4636960211375603E-2</v>
      </c>
      <c r="H19281">
        <v>25.0678168805706</v>
      </c>
      <c r="I19281" t="s">
        <v>10349</v>
      </c>
      <c r="J19281" t="s">
        <v>10349</v>
      </c>
      <c r="K19281" t="s">
        <v>10349</v>
      </c>
      <c r="L19281" t="s">
        <v>10349</v>
      </c>
      <c r="M19281" s="6" t="s">
        <v>22939</v>
      </c>
      <c r="N19281" s="5" t="s">
        <v>19</v>
      </c>
    </row>
    <row r="19282" spans="1:14" x14ac:dyDescent="0.25">
      <c r="A19282" t="s">
        <v>21706</v>
      </c>
      <c r="B19282" t="s">
        <v>21707</v>
      </c>
      <c r="C19282" s="5" t="s">
        <v>21708</v>
      </c>
      <c r="D19282" t="s">
        <v>21709</v>
      </c>
      <c r="E19282" s="5">
        <v>2</v>
      </c>
      <c r="F19282">
        <v>6.8698100000000002</v>
      </c>
      <c r="G19282">
        <v>-0.417118835946649</v>
      </c>
      <c r="H19282">
        <v>26.208215558862701</v>
      </c>
      <c r="I19282" t="s">
        <v>10349</v>
      </c>
      <c r="J19282" t="s">
        <v>10349</v>
      </c>
      <c r="K19282" t="s">
        <v>10349</v>
      </c>
      <c r="L19282" t="s">
        <v>10349</v>
      </c>
      <c r="M19282" s="6" t="s">
        <v>22939</v>
      </c>
      <c r="N19282" s="5" t="s">
        <v>19</v>
      </c>
    </row>
    <row r="19283" spans="1:14" x14ac:dyDescent="0.25">
      <c r="A19283" t="s">
        <v>21710</v>
      </c>
      <c r="B19283" t="s">
        <v>21711</v>
      </c>
      <c r="C19283" s="5" t="s">
        <v>21712</v>
      </c>
      <c r="D19283">
        <v>65308.4</v>
      </c>
      <c r="E19283" s="5">
        <v>3</v>
      </c>
      <c r="F19283">
        <v>6.4144600000000001</v>
      </c>
      <c r="G19283">
        <v>-0.123924457300464</v>
      </c>
      <c r="H19283">
        <v>25.8597902812756</v>
      </c>
      <c r="I19283" t="s">
        <v>10349</v>
      </c>
      <c r="J19283" t="s">
        <v>10349</v>
      </c>
      <c r="K19283" t="s">
        <v>10349</v>
      </c>
      <c r="L19283" t="s">
        <v>10349</v>
      </c>
      <c r="M19283" s="6" t="s">
        <v>22939</v>
      </c>
      <c r="N19283" s="5" t="s">
        <v>19</v>
      </c>
    </row>
    <row r="19284" spans="1:14" x14ac:dyDescent="0.25">
      <c r="A19284" t="s">
        <v>21713</v>
      </c>
      <c r="B19284" t="s">
        <v>21714</v>
      </c>
      <c r="C19284" s="5" t="s">
        <v>21715</v>
      </c>
      <c r="D19284" t="s">
        <v>21716</v>
      </c>
      <c r="E19284" s="5">
        <v>2</v>
      </c>
      <c r="F19284">
        <v>6.2531100000000004</v>
      </c>
      <c r="G19284">
        <v>-3.36604997986285E-2</v>
      </c>
      <c r="H19284">
        <v>23.464553229664599</v>
      </c>
      <c r="I19284" t="s">
        <v>10349</v>
      </c>
      <c r="J19284" t="s">
        <v>10349</v>
      </c>
      <c r="K19284" t="s">
        <v>10349</v>
      </c>
      <c r="L19284" t="s">
        <v>10349</v>
      </c>
      <c r="M19284" s="6" t="s">
        <v>22939</v>
      </c>
      <c r="N19284" s="5" t="s">
        <v>19</v>
      </c>
    </row>
    <row r="19285" spans="1:14" x14ac:dyDescent="0.25">
      <c r="A19285" t="s">
        <v>21717</v>
      </c>
      <c r="B19285" t="s">
        <v>21718</v>
      </c>
      <c r="C19285" s="5" t="s">
        <v>21719</v>
      </c>
      <c r="D19285" t="s">
        <v>21720</v>
      </c>
      <c r="E19285" s="5">
        <v>2</v>
      </c>
      <c r="F19285">
        <v>7.47905</v>
      </c>
      <c r="G19285">
        <v>-4.57468326605798E-2</v>
      </c>
      <c r="H19285">
        <v>25.764485275284599</v>
      </c>
      <c r="I19285" t="s">
        <v>10349</v>
      </c>
      <c r="J19285" t="s">
        <v>10349</v>
      </c>
      <c r="K19285" t="s">
        <v>10349</v>
      </c>
      <c r="L19285" t="s">
        <v>10349</v>
      </c>
      <c r="M19285" s="6" t="s">
        <v>22939</v>
      </c>
      <c r="N19285" s="5" t="s">
        <v>19</v>
      </c>
    </row>
    <row r="19286" spans="1:14" x14ac:dyDescent="0.25">
      <c r="A19286" t="s">
        <v>21721</v>
      </c>
      <c r="B19286" t="s">
        <v>21722</v>
      </c>
      <c r="C19286" s="5" t="s">
        <v>21723</v>
      </c>
      <c r="D19286">
        <v>29933</v>
      </c>
      <c r="E19286" s="5">
        <v>3</v>
      </c>
      <c r="F19286">
        <v>6.3566799999999999</v>
      </c>
      <c r="G19286">
        <v>0.13829684161249001</v>
      </c>
      <c r="H19286">
        <v>24.851199247346599</v>
      </c>
      <c r="I19286" t="s">
        <v>10349</v>
      </c>
      <c r="J19286" t="s">
        <v>10349</v>
      </c>
      <c r="K19286" t="s">
        <v>10349</v>
      </c>
      <c r="L19286" t="s">
        <v>10349</v>
      </c>
      <c r="M19286" s="6" t="s">
        <v>22939</v>
      </c>
      <c r="N19286" s="5" t="s">
        <v>19</v>
      </c>
    </row>
    <row r="19287" spans="1:14" x14ac:dyDescent="0.25">
      <c r="A19287" t="s">
        <v>21724</v>
      </c>
      <c r="B19287" t="s">
        <v>21725</v>
      </c>
      <c r="C19287" s="5" t="s">
        <v>21726</v>
      </c>
      <c r="D19287">
        <v>27380.2</v>
      </c>
      <c r="E19287" s="5">
        <v>3</v>
      </c>
      <c r="F19287">
        <v>6.8988500000000004</v>
      </c>
      <c r="G19287">
        <v>-0.28177951544302698</v>
      </c>
      <c r="H19287">
        <v>26.942560991970801</v>
      </c>
      <c r="I19287" t="s">
        <v>10349</v>
      </c>
      <c r="J19287" t="s">
        <v>10349</v>
      </c>
      <c r="K19287" t="s">
        <v>10349</v>
      </c>
      <c r="L19287" t="s">
        <v>10349</v>
      </c>
      <c r="M19287" s="6" t="s">
        <v>22939</v>
      </c>
      <c r="N19287" s="5" t="s">
        <v>19</v>
      </c>
    </row>
    <row r="19288" spans="1:14" x14ac:dyDescent="0.25">
      <c r="A19288" t="s">
        <v>21727</v>
      </c>
      <c r="B19288" t="s">
        <v>21728</v>
      </c>
      <c r="C19288" s="5" t="s">
        <v>21729</v>
      </c>
      <c r="D19288">
        <v>26427.7</v>
      </c>
      <c r="E19288" s="5">
        <v>2</v>
      </c>
      <c r="F19288">
        <v>6.5375500000000004</v>
      </c>
      <c r="G19288">
        <v>0.301724729591061</v>
      </c>
      <c r="H19288">
        <v>24.997134390625</v>
      </c>
      <c r="I19288" t="s">
        <v>10349</v>
      </c>
      <c r="J19288" t="s">
        <v>10349</v>
      </c>
      <c r="K19288" t="s">
        <v>10349</v>
      </c>
      <c r="L19288" t="s">
        <v>10349</v>
      </c>
      <c r="M19288" s="6" t="s">
        <v>22939</v>
      </c>
      <c r="N19288" s="5" t="s">
        <v>19</v>
      </c>
    </row>
    <row r="19289" spans="1:14" x14ac:dyDescent="0.25">
      <c r="A19289" t="s">
        <v>21730</v>
      </c>
      <c r="B19289" t="s">
        <v>21731</v>
      </c>
      <c r="C19289" s="5" t="s">
        <v>21732</v>
      </c>
      <c r="D19289" t="s">
        <v>21733</v>
      </c>
      <c r="E19289" s="5">
        <v>2</v>
      </c>
      <c r="F19289">
        <v>6.7059199999999999</v>
      </c>
      <c r="G19289" t="s">
        <v>10349</v>
      </c>
      <c r="H19289" t="s">
        <v>10349</v>
      </c>
      <c r="I19289" t="s">
        <v>10349</v>
      </c>
      <c r="J19289" t="s">
        <v>10349</v>
      </c>
      <c r="K19289" t="s">
        <v>10349</v>
      </c>
      <c r="L19289" t="s">
        <v>10349</v>
      </c>
      <c r="M19289" s="6" t="s">
        <v>22939</v>
      </c>
      <c r="N19289" s="5" t="s">
        <v>10349</v>
      </c>
    </row>
    <row r="19290" spans="1:14" x14ac:dyDescent="0.25">
      <c r="A19290" t="s">
        <v>21734</v>
      </c>
      <c r="B19290" t="s">
        <v>21735</v>
      </c>
      <c r="C19290" s="5" t="s">
        <v>21736</v>
      </c>
      <c r="D19290" t="s">
        <v>21737</v>
      </c>
      <c r="E19290" s="5">
        <v>2</v>
      </c>
      <c r="F19290">
        <v>6.6622300000000001</v>
      </c>
      <c r="G19290">
        <v>-0.134588668823344</v>
      </c>
      <c r="H19290">
        <v>25.001341749030399</v>
      </c>
      <c r="I19290" t="s">
        <v>10349</v>
      </c>
      <c r="J19290" t="s">
        <v>10349</v>
      </c>
      <c r="K19290" t="s">
        <v>10349</v>
      </c>
      <c r="L19290" t="s">
        <v>10349</v>
      </c>
      <c r="M19290" s="6" t="s">
        <v>22939</v>
      </c>
      <c r="N19290" s="5" t="s">
        <v>19</v>
      </c>
    </row>
    <row r="19291" spans="1:14" x14ac:dyDescent="0.25">
      <c r="A19291" t="s">
        <v>21738</v>
      </c>
      <c r="B19291" t="s">
        <v>21739</v>
      </c>
      <c r="C19291" s="5" t="s">
        <v>21740</v>
      </c>
      <c r="D19291" t="s">
        <v>21741</v>
      </c>
      <c r="E19291" s="5">
        <v>4</v>
      </c>
      <c r="F19291">
        <v>6.3913700000000002</v>
      </c>
      <c r="G19291">
        <v>-0.192120688066793</v>
      </c>
      <c r="H19291">
        <v>25.000033048448099</v>
      </c>
      <c r="I19291" t="s">
        <v>10349</v>
      </c>
      <c r="J19291" t="s">
        <v>10349</v>
      </c>
      <c r="K19291" t="s">
        <v>10349</v>
      </c>
      <c r="L19291" t="s">
        <v>10349</v>
      </c>
      <c r="M19291" s="6" t="s">
        <v>22939</v>
      </c>
      <c r="N19291" s="5" t="s">
        <v>19</v>
      </c>
    </row>
    <row r="19292" spans="1:14" x14ac:dyDescent="0.25">
      <c r="A19292" t="s">
        <v>21742</v>
      </c>
      <c r="B19292" t="s">
        <v>21743</v>
      </c>
      <c r="C19292" s="5" t="s">
        <v>21744</v>
      </c>
      <c r="D19292" t="s">
        <v>21745</v>
      </c>
      <c r="E19292" s="5">
        <v>3</v>
      </c>
      <c r="F19292">
        <v>6.4034199999999997</v>
      </c>
      <c r="G19292">
        <v>0.26010330606188897</v>
      </c>
      <c r="H19292">
        <v>25.321981255022099</v>
      </c>
      <c r="I19292" t="s">
        <v>10349</v>
      </c>
      <c r="J19292" t="s">
        <v>10349</v>
      </c>
      <c r="K19292" t="s">
        <v>10349</v>
      </c>
      <c r="L19292" t="s">
        <v>10349</v>
      </c>
      <c r="M19292" s="6" t="s">
        <v>22939</v>
      </c>
      <c r="N19292" s="5" t="s">
        <v>19</v>
      </c>
    </row>
    <row r="19293" spans="1:14" x14ac:dyDescent="0.25">
      <c r="A19293" t="s">
        <v>21746</v>
      </c>
      <c r="B19293" t="s">
        <v>21747</v>
      </c>
      <c r="C19293" s="5" t="s">
        <v>21748</v>
      </c>
      <c r="D19293" t="s">
        <v>21749</v>
      </c>
      <c r="E19293" s="5">
        <v>2</v>
      </c>
      <c r="F19293">
        <v>5.98942</v>
      </c>
      <c r="G19293">
        <v>0.35182382941520901</v>
      </c>
      <c r="H19293">
        <v>22.818237733983501</v>
      </c>
      <c r="I19293" t="s">
        <v>10349</v>
      </c>
      <c r="J19293" t="s">
        <v>10349</v>
      </c>
      <c r="K19293" t="s">
        <v>10349</v>
      </c>
      <c r="L19293" t="s">
        <v>10349</v>
      </c>
      <c r="M19293" s="6" t="s">
        <v>22939</v>
      </c>
      <c r="N19293" s="5" t="s">
        <v>19</v>
      </c>
    </row>
    <row r="19294" spans="1:14" x14ac:dyDescent="0.25">
      <c r="A19294" t="s">
        <v>21750</v>
      </c>
      <c r="B19294" t="s">
        <v>21751</v>
      </c>
      <c r="C19294" s="5" t="s">
        <v>21752</v>
      </c>
      <c r="D19294">
        <v>47653.7</v>
      </c>
      <c r="E19294" s="5">
        <v>3</v>
      </c>
      <c r="F19294">
        <v>6.3852900000000004</v>
      </c>
      <c r="G19294">
        <v>3.6488163397692099E-2</v>
      </c>
      <c r="H19294">
        <v>25.3002287110364</v>
      </c>
      <c r="I19294" t="s">
        <v>10349</v>
      </c>
      <c r="J19294" t="s">
        <v>10349</v>
      </c>
      <c r="K19294" t="s">
        <v>10349</v>
      </c>
      <c r="L19294" t="s">
        <v>10349</v>
      </c>
      <c r="M19294" s="6" t="s">
        <v>22939</v>
      </c>
      <c r="N19294" s="5" t="s">
        <v>19</v>
      </c>
    </row>
    <row r="19295" spans="1:14" x14ac:dyDescent="0.25">
      <c r="A19295" t="s">
        <v>21753</v>
      </c>
      <c r="B19295" t="s">
        <v>21754</v>
      </c>
      <c r="C19295" s="5" t="s">
        <v>21755</v>
      </c>
      <c r="D19295" t="s">
        <v>21756</v>
      </c>
      <c r="E19295" s="5">
        <v>3</v>
      </c>
      <c r="F19295">
        <v>6.2762700000000002</v>
      </c>
      <c r="G19295">
        <v>-0.19644474559872899</v>
      </c>
      <c r="H19295">
        <v>24.3943952448587</v>
      </c>
      <c r="I19295" t="s">
        <v>10349</v>
      </c>
      <c r="J19295" t="s">
        <v>10349</v>
      </c>
      <c r="K19295" t="s">
        <v>10349</v>
      </c>
      <c r="L19295" t="s">
        <v>10349</v>
      </c>
      <c r="M19295" s="6" t="s">
        <v>22939</v>
      </c>
      <c r="N19295" s="5" t="s">
        <v>19</v>
      </c>
    </row>
    <row r="19296" spans="1:14" x14ac:dyDescent="0.25">
      <c r="A19296" t="s">
        <v>21757</v>
      </c>
      <c r="B19296" t="s">
        <v>21758</v>
      </c>
      <c r="C19296" s="5" t="s">
        <v>21759</v>
      </c>
      <c r="D19296" t="s">
        <v>21760</v>
      </c>
      <c r="E19296" s="5">
        <v>2</v>
      </c>
      <c r="F19296">
        <v>6.5698400000000001</v>
      </c>
      <c r="G19296">
        <v>-8.3015326064700107E-2</v>
      </c>
      <c r="H19296">
        <v>24.2486017659674</v>
      </c>
      <c r="I19296" t="s">
        <v>10349</v>
      </c>
      <c r="J19296" t="s">
        <v>10349</v>
      </c>
      <c r="K19296" t="s">
        <v>10349</v>
      </c>
      <c r="L19296" t="s">
        <v>10349</v>
      </c>
      <c r="M19296" s="6" t="s">
        <v>22939</v>
      </c>
      <c r="N19296" s="5" t="s">
        <v>19</v>
      </c>
    </row>
    <row r="19297" spans="1:14" x14ac:dyDescent="0.25">
      <c r="A19297" t="s">
        <v>21761</v>
      </c>
      <c r="B19297" t="s">
        <v>21762</v>
      </c>
      <c r="C19297" s="5" t="s">
        <v>21763</v>
      </c>
      <c r="D19297" t="s">
        <v>21764</v>
      </c>
      <c r="E19297" s="5">
        <v>4</v>
      </c>
      <c r="F19297">
        <v>6.4384499999999996</v>
      </c>
      <c r="G19297" t="s">
        <v>10349</v>
      </c>
      <c r="H19297" t="s">
        <v>10349</v>
      </c>
      <c r="I19297" t="s">
        <v>10349</v>
      </c>
      <c r="J19297" t="s">
        <v>10349</v>
      </c>
      <c r="K19297" t="s">
        <v>10349</v>
      </c>
      <c r="L19297" t="s">
        <v>10349</v>
      </c>
      <c r="M19297" s="6" t="s">
        <v>22939</v>
      </c>
      <c r="N19297" s="5" t="s">
        <v>10349</v>
      </c>
    </row>
    <row r="19298" spans="1:14" x14ac:dyDescent="0.25">
      <c r="A19298" t="s">
        <v>21765</v>
      </c>
      <c r="B19298" t="s">
        <v>21766</v>
      </c>
      <c r="C19298" s="5" t="s">
        <v>21767</v>
      </c>
      <c r="D19298" t="s">
        <v>21768</v>
      </c>
      <c r="E19298" s="5">
        <v>2</v>
      </c>
      <c r="F19298">
        <v>6.3805399999999999</v>
      </c>
      <c r="G19298">
        <v>0.17293759751335</v>
      </c>
      <c r="H19298">
        <v>24.355792998518599</v>
      </c>
      <c r="I19298" t="s">
        <v>10349</v>
      </c>
      <c r="J19298" t="s">
        <v>10349</v>
      </c>
      <c r="K19298" t="s">
        <v>10349</v>
      </c>
      <c r="L19298" t="s">
        <v>10349</v>
      </c>
      <c r="M19298" s="6" t="s">
        <v>22939</v>
      </c>
      <c r="N19298" s="5" t="s">
        <v>19</v>
      </c>
    </row>
    <row r="19299" spans="1:14" x14ac:dyDescent="0.25">
      <c r="A19299" t="s">
        <v>21769</v>
      </c>
      <c r="B19299" t="s">
        <v>21770</v>
      </c>
      <c r="C19299" s="5" t="s">
        <v>21771</v>
      </c>
      <c r="D19299">
        <v>65442.7</v>
      </c>
      <c r="E19299" s="5">
        <v>2</v>
      </c>
      <c r="F19299">
        <v>6.26152</v>
      </c>
      <c r="G19299">
        <v>0.17462165499788801</v>
      </c>
      <c r="H19299">
        <v>24.6921842440088</v>
      </c>
      <c r="I19299" t="s">
        <v>10349</v>
      </c>
      <c r="J19299" t="s">
        <v>10349</v>
      </c>
      <c r="K19299" t="s">
        <v>10349</v>
      </c>
      <c r="L19299" t="s">
        <v>10349</v>
      </c>
      <c r="M19299" s="6" t="s">
        <v>22939</v>
      </c>
      <c r="N19299" s="5" t="s">
        <v>19</v>
      </c>
    </row>
    <row r="19300" spans="1:14" x14ac:dyDescent="0.25">
      <c r="A19300" t="s">
        <v>21772</v>
      </c>
      <c r="B19300" t="s">
        <v>21773</v>
      </c>
      <c r="C19300" s="5" t="s">
        <v>21774</v>
      </c>
      <c r="D19300" t="s">
        <v>21775</v>
      </c>
      <c r="E19300" s="5">
        <v>4</v>
      </c>
      <c r="F19300">
        <v>6.8860549999999998</v>
      </c>
      <c r="G19300" t="s">
        <v>10349</v>
      </c>
      <c r="H19300" t="s">
        <v>10349</v>
      </c>
      <c r="I19300" t="s">
        <v>10349</v>
      </c>
      <c r="J19300" t="s">
        <v>10349</v>
      </c>
      <c r="K19300" t="s">
        <v>10349</v>
      </c>
      <c r="L19300" t="s">
        <v>10349</v>
      </c>
      <c r="M19300" s="6" t="s">
        <v>22939</v>
      </c>
      <c r="N19300" s="5" t="s">
        <v>10349</v>
      </c>
    </row>
    <row r="19301" spans="1:14" x14ac:dyDescent="0.25">
      <c r="A19301" t="s">
        <v>21776</v>
      </c>
      <c r="B19301" t="s">
        <v>21777</v>
      </c>
      <c r="C19301" s="5" t="s">
        <v>21778</v>
      </c>
      <c r="D19301">
        <v>16316.7</v>
      </c>
      <c r="E19301" s="5">
        <v>2</v>
      </c>
      <c r="F19301">
        <v>6.89588</v>
      </c>
      <c r="G19301">
        <v>1.24499296108622</v>
      </c>
      <c r="H19301">
        <v>25.393793725675302</v>
      </c>
      <c r="I19301" t="s">
        <v>10349</v>
      </c>
      <c r="J19301" t="s">
        <v>10349</v>
      </c>
      <c r="K19301" t="s">
        <v>10349</v>
      </c>
      <c r="L19301" t="s">
        <v>10349</v>
      </c>
      <c r="M19301" s="6" t="s">
        <v>22939</v>
      </c>
      <c r="N19301" s="5" t="s">
        <v>10349</v>
      </c>
    </row>
    <row r="19302" spans="1:14" x14ac:dyDescent="0.25">
      <c r="A19302" t="s">
        <v>21779</v>
      </c>
      <c r="B19302" t="s">
        <v>21780</v>
      </c>
      <c r="C19302" s="5" t="s">
        <v>21781</v>
      </c>
      <c r="D19302" t="s">
        <v>21782</v>
      </c>
      <c r="E19302" s="5">
        <v>15</v>
      </c>
      <c r="F19302">
        <v>7.3259049999999997</v>
      </c>
      <c r="G19302" t="s">
        <v>10349</v>
      </c>
      <c r="H19302" t="s">
        <v>10349</v>
      </c>
      <c r="I19302" t="s">
        <v>10349</v>
      </c>
      <c r="J19302" t="s">
        <v>10349</v>
      </c>
      <c r="K19302" t="s">
        <v>10349</v>
      </c>
      <c r="L19302" t="s">
        <v>10349</v>
      </c>
      <c r="M19302" s="6" t="s">
        <v>22939</v>
      </c>
      <c r="N19302" s="5" t="s">
        <v>10349</v>
      </c>
    </row>
    <row r="19303" spans="1:14" x14ac:dyDescent="0.25">
      <c r="A19303" t="s">
        <v>21783</v>
      </c>
      <c r="B19303" t="s">
        <v>21784</v>
      </c>
      <c r="C19303" s="5" t="s">
        <v>21785</v>
      </c>
      <c r="D19303" t="s">
        <v>21786</v>
      </c>
      <c r="E19303" s="5">
        <v>3</v>
      </c>
      <c r="F19303">
        <v>6.9988250000000001</v>
      </c>
      <c r="G19303" t="s">
        <v>10349</v>
      </c>
      <c r="H19303" t="s">
        <v>10349</v>
      </c>
      <c r="I19303" t="s">
        <v>10349</v>
      </c>
      <c r="J19303" t="s">
        <v>10349</v>
      </c>
      <c r="K19303" t="s">
        <v>10349</v>
      </c>
      <c r="L19303" t="s">
        <v>10349</v>
      </c>
      <c r="M19303" s="6" t="s">
        <v>22939</v>
      </c>
      <c r="N19303" s="5" t="s">
        <v>10349</v>
      </c>
    </row>
    <row r="19304" spans="1:14" x14ac:dyDescent="0.25">
      <c r="A19304" t="s">
        <v>21787</v>
      </c>
      <c r="B19304" t="s">
        <v>21788</v>
      </c>
      <c r="C19304" s="5" t="s">
        <v>21789</v>
      </c>
      <c r="D19304" t="s">
        <v>21790</v>
      </c>
      <c r="E19304" s="5">
        <v>4</v>
      </c>
      <c r="F19304">
        <v>6.5996699999999997</v>
      </c>
      <c r="G19304">
        <v>0.52414251888197305</v>
      </c>
      <c r="H19304">
        <v>26.549517000341801</v>
      </c>
      <c r="I19304" t="s">
        <v>10349</v>
      </c>
      <c r="J19304" t="s">
        <v>10349</v>
      </c>
      <c r="K19304" t="s">
        <v>10349</v>
      </c>
      <c r="L19304" t="s">
        <v>10349</v>
      </c>
      <c r="M19304" s="6" t="s">
        <v>22939</v>
      </c>
      <c r="N19304" s="5" t="s">
        <v>19</v>
      </c>
    </row>
    <row r="19305" spans="1:14" x14ac:dyDescent="0.25">
      <c r="A19305" t="s">
        <v>21791</v>
      </c>
      <c r="B19305" t="s">
        <v>21792</v>
      </c>
      <c r="C19305" s="5" t="s">
        <v>21793</v>
      </c>
      <c r="D19305" t="s">
        <v>21794</v>
      </c>
      <c r="E19305" s="5">
        <v>2</v>
      </c>
      <c r="F19305">
        <v>6.5789200000000001</v>
      </c>
      <c r="G19305">
        <v>0.49816817447983602</v>
      </c>
      <c r="H19305">
        <v>25.120542250030699</v>
      </c>
      <c r="I19305" t="s">
        <v>10349</v>
      </c>
      <c r="J19305" t="s">
        <v>10349</v>
      </c>
      <c r="K19305" t="s">
        <v>10349</v>
      </c>
      <c r="L19305" t="s">
        <v>10349</v>
      </c>
      <c r="M19305" s="6" t="s">
        <v>22939</v>
      </c>
      <c r="N19305" s="5" t="s">
        <v>19</v>
      </c>
    </row>
    <row r="19306" spans="1:14" x14ac:dyDescent="0.25">
      <c r="A19306" t="s">
        <v>21795</v>
      </c>
      <c r="B19306" t="s">
        <v>21796</v>
      </c>
      <c r="C19306" s="5" t="s">
        <v>21797</v>
      </c>
      <c r="D19306" t="s">
        <v>21798</v>
      </c>
      <c r="E19306" s="5">
        <v>2</v>
      </c>
      <c r="F19306">
        <v>6.4184900000000003</v>
      </c>
      <c r="G19306">
        <v>7.7929927991568998E-3</v>
      </c>
      <c r="H19306">
        <v>25.470126085319201</v>
      </c>
      <c r="I19306" t="s">
        <v>10349</v>
      </c>
      <c r="J19306" t="s">
        <v>10349</v>
      </c>
      <c r="K19306" t="s">
        <v>10349</v>
      </c>
      <c r="L19306" t="s">
        <v>10349</v>
      </c>
      <c r="M19306" s="6" t="s">
        <v>22939</v>
      </c>
      <c r="N19306" s="5" t="s">
        <v>19</v>
      </c>
    </row>
    <row r="19307" spans="1:14" x14ac:dyDescent="0.25">
      <c r="A19307" t="s">
        <v>21799</v>
      </c>
      <c r="B19307" t="s">
        <v>21800</v>
      </c>
      <c r="C19307" s="5" t="s">
        <v>21801</v>
      </c>
      <c r="D19307" t="s">
        <v>21802</v>
      </c>
      <c r="E19307" s="5">
        <v>2</v>
      </c>
      <c r="F19307">
        <v>6.3559299999999999</v>
      </c>
      <c r="G19307">
        <v>0.59269262417239599</v>
      </c>
      <c r="H19307">
        <v>24.921658276244699</v>
      </c>
      <c r="I19307" t="s">
        <v>10349</v>
      </c>
      <c r="J19307" t="s">
        <v>10349</v>
      </c>
      <c r="K19307" t="s">
        <v>10349</v>
      </c>
      <c r="L19307" t="s">
        <v>10349</v>
      </c>
      <c r="M19307" s="6" t="s">
        <v>22939</v>
      </c>
      <c r="N19307" s="5" t="s">
        <v>10349</v>
      </c>
    </row>
    <row r="19308" spans="1:14" x14ac:dyDescent="0.25">
      <c r="A19308" t="s">
        <v>21803</v>
      </c>
      <c r="B19308" t="s">
        <v>21804</v>
      </c>
      <c r="C19308" s="5" t="s">
        <v>21805</v>
      </c>
      <c r="D19308" t="s">
        <v>21806</v>
      </c>
      <c r="E19308" s="5">
        <v>2</v>
      </c>
      <c r="F19308">
        <v>6.5326899999999997</v>
      </c>
      <c r="G19308">
        <v>0.28910492641816499</v>
      </c>
      <c r="H19308">
        <v>24.6779816604095</v>
      </c>
      <c r="I19308" t="s">
        <v>10349</v>
      </c>
      <c r="J19308" t="s">
        <v>10349</v>
      </c>
      <c r="K19308" t="s">
        <v>10349</v>
      </c>
      <c r="L19308" t="s">
        <v>10349</v>
      </c>
      <c r="M19308" s="6" t="s">
        <v>22939</v>
      </c>
      <c r="N19308" s="5" t="s">
        <v>19</v>
      </c>
    </row>
    <row r="19309" spans="1:14" x14ac:dyDescent="0.25">
      <c r="A19309" t="s">
        <v>21807</v>
      </c>
      <c r="B19309" t="s">
        <v>21808</v>
      </c>
      <c r="C19309" s="5" t="s">
        <v>21809</v>
      </c>
      <c r="D19309">
        <v>34170.1</v>
      </c>
      <c r="E19309" s="5">
        <v>2</v>
      </c>
      <c r="F19309">
        <v>6.7279600000000004</v>
      </c>
      <c r="G19309">
        <v>5.5446951751889602E-3</v>
      </c>
      <c r="H19309">
        <v>25.161336237818301</v>
      </c>
      <c r="I19309" t="s">
        <v>10349</v>
      </c>
      <c r="J19309" t="s">
        <v>10349</v>
      </c>
      <c r="K19309" t="s">
        <v>10349</v>
      </c>
      <c r="L19309" t="s">
        <v>10349</v>
      </c>
      <c r="M19309" s="6" t="s">
        <v>22939</v>
      </c>
      <c r="N19309" s="5" t="s">
        <v>19</v>
      </c>
    </row>
    <row r="19310" spans="1:14" x14ac:dyDescent="0.25">
      <c r="A19310" t="s">
        <v>21810</v>
      </c>
      <c r="B19310" t="s">
        <v>21811</v>
      </c>
      <c r="C19310" s="5" t="s">
        <v>21812</v>
      </c>
      <c r="D19310" t="s">
        <v>21813</v>
      </c>
      <c r="E19310" s="5">
        <v>3</v>
      </c>
      <c r="F19310">
        <v>6.6660500000000003</v>
      </c>
      <c r="G19310">
        <v>0.56212682299990702</v>
      </c>
      <c r="H19310">
        <v>25.4722573978006</v>
      </c>
      <c r="I19310" t="s">
        <v>10349</v>
      </c>
      <c r="J19310" t="s">
        <v>10349</v>
      </c>
      <c r="K19310" t="s">
        <v>10349</v>
      </c>
      <c r="L19310" t="s">
        <v>10349</v>
      </c>
      <c r="M19310" s="6" t="s">
        <v>22939</v>
      </c>
      <c r="N19310" s="5" t="s">
        <v>19</v>
      </c>
    </row>
    <row r="19311" spans="1:14" x14ac:dyDescent="0.25">
      <c r="A19311" t="s">
        <v>21814</v>
      </c>
      <c r="B19311" t="s">
        <v>21815</v>
      </c>
      <c r="C19311" s="5" t="s">
        <v>21816</v>
      </c>
      <c r="D19311">
        <v>89790.8</v>
      </c>
      <c r="E19311" s="5">
        <v>2</v>
      </c>
      <c r="F19311">
        <v>5.7613500000000002</v>
      </c>
      <c r="G19311">
        <v>5.7651384878418803E-2</v>
      </c>
      <c r="H19311">
        <v>22.490436241700198</v>
      </c>
      <c r="I19311" t="s">
        <v>10349</v>
      </c>
      <c r="J19311" t="s">
        <v>10349</v>
      </c>
      <c r="K19311" t="s">
        <v>10349</v>
      </c>
      <c r="L19311" t="s">
        <v>10349</v>
      </c>
      <c r="M19311" s="6" t="s">
        <v>22939</v>
      </c>
      <c r="N19311" s="5" t="s">
        <v>19</v>
      </c>
    </row>
    <row r="19312" spans="1:14" x14ac:dyDescent="0.25">
      <c r="A19312" t="s">
        <v>21817</v>
      </c>
      <c r="B19312" t="s">
        <v>21818</v>
      </c>
      <c r="C19312" s="5" t="s">
        <v>21819</v>
      </c>
      <c r="D19312">
        <v>27680.5</v>
      </c>
      <c r="E19312" s="5">
        <v>2</v>
      </c>
      <c r="F19312">
        <v>6.5480400000000003</v>
      </c>
      <c r="G19312">
        <v>1.6313124502776302E-2</v>
      </c>
      <c r="H19312">
        <v>25.706332885161501</v>
      </c>
      <c r="I19312" t="s">
        <v>10349</v>
      </c>
      <c r="J19312" t="s">
        <v>10349</v>
      </c>
      <c r="K19312" t="s">
        <v>10349</v>
      </c>
      <c r="L19312" t="s">
        <v>10349</v>
      </c>
      <c r="M19312" s="6" t="s">
        <v>22939</v>
      </c>
      <c r="N19312" s="5" t="s">
        <v>19</v>
      </c>
    </row>
    <row r="19313" spans="1:14" x14ac:dyDescent="0.25">
      <c r="A19313" t="s">
        <v>21820</v>
      </c>
      <c r="B19313" t="s">
        <v>21821</v>
      </c>
      <c r="C19313" s="5" t="s">
        <v>21822</v>
      </c>
      <c r="D19313">
        <v>30349.9</v>
      </c>
      <c r="E19313" s="5">
        <v>2</v>
      </c>
      <c r="F19313">
        <v>6.5867500000000003</v>
      </c>
      <c r="G19313">
        <v>0.16106480942204299</v>
      </c>
      <c r="H19313">
        <v>25.737768730938601</v>
      </c>
      <c r="I19313" t="s">
        <v>10349</v>
      </c>
      <c r="J19313" t="s">
        <v>10349</v>
      </c>
      <c r="K19313" t="s">
        <v>10349</v>
      </c>
      <c r="L19313" t="s">
        <v>10349</v>
      </c>
      <c r="M19313" s="6" t="s">
        <v>22939</v>
      </c>
      <c r="N19313" s="5" t="s">
        <v>19</v>
      </c>
    </row>
    <row r="19314" spans="1:14" x14ac:dyDescent="0.25">
      <c r="A19314" t="s">
        <v>21823</v>
      </c>
      <c r="B19314" t="s">
        <v>21824</v>
      </c>
      <c r="C19314" s="5" t="s">
        <v>21825</v>
      </c>
      <c r="D19314" t="s">
        <v>21826</v>
      </c>
      <c r="E19314" s="5">
        <v>3</v>
      </c>
      <c r="F19314">
        <v>7.2261199999999999</v>
      </c>
      <c r="G19314">
        <v>2.4779841783132601E-2</v>
      </c>
      <c r="H19314">
        <v>26.610067688194501</v>
      </c>
      <c r="I19314" t="s">
        <v>10349</v>
      </c>
      <c r="J19314" t="s">
        <v>10349</v>
      </c>
      <c r="K19314" t="s">
        <v>10349</v>
      </c>
      <c r="L19314" t="s">
        <v>10349</v>
      </c>
      <c r="M19314" s="6" t="s">
        <v>22939</v>
      </c>
      <c r="N19314" s="5" t="s">
        <v>19</v>
      </c>
    </row>
    <row r="19315" spans="1:14" x14ac:dyDescent="0.25">
      <c r="A19315" t="s">
        <v>21827</v>
      </c>
      <c r="B19315" t="s">
        <v>21828</v>
      </c>
      <c r="C19315" s="5" t="s">
        <v>21829</v>
      </c>
      <c r="D19315">
        <v>41351.9</v>
      </c>
      <c r="E19315" s="5">
        <v>2</v>
      </c>
      <c r="F19315">
        <v>6.4614000000000003</v>
      </c>
      <c r="G19315">
        <v>6.5116347974253502E-2</v>
      </c>
      <c r="H19315">
        <v>24.698504958930901</v>
      </c>
      <c r="I19315" t="s">
        <v>10349</v>
      </c>
      <c r="J19315" t="s">
        <v>10349</v>
      </c>
      <c r="K19315" t="s">
        <v>10349</v>
      </c>
      <c r="L19315" t="s">
        <v>10349</v>
      </c>
      <c r="M19315" s="6" t="s">
        <v>22939</v>
      </c>
      <c r="N19315" s="5" t="s">
        <v>19</v>
      </c>
    </row>
    <row r="19316" spans="1:14" x14ac:dyDescent="0.25">
      <c r="A19316" t="s">
        <v>21830</v>
      </c>
      <c r="B19316" t="s">
        <v>21831</v>
      </c>
      <c r="C19316" s="5" t="s">
        <v>21832</v>
      </c>
      <c r="D19316" t="s">
        <v>21833</v>
      </c>
      <c r="E19316" s="5">
        <v>3</v>
      </c>
      <c r="F19316">
        <v>6.7209300000000001</v>
      </c>
      <c r="G19316">
        <v>0.106181258197764</v>
      </c>
      <c r="H19316">
        <v>26.676063873041201</v>
      </c>
      <c r="I19316" t="s">
        <v>10349</v>
      </c>
      <c r="J19316" t="s">
        <v>10349</v>
      </c>
      <c r="K19316" t="s">
        <v>10349</v>
      </c>
      <c r="L19316" t="s">
        <v>10349</v>
      </c>
      <c r="M19316" s="6" t="s">
        <v>22939</v>
      </c>
      <c r="N19316" s="5" t="s">
        <v>19</v>
      </c>
    </row>
    <row r="19317" spans="1:14" x14ac:dyDescent="0.25">
      <c r="A19317" t="s">
        <v>21834</v>
      </c>
      <c r="B19317" t="s">
        <v>21835</v>
      </c>
      <c r="C19317" s="5" t="s">
        <v>21836</v>
      </c>
      <c r="D19317" t="s">
        <v>21837</v>
      </c>
      <c r="E19317" s="5">
        <v>2</v>
      </c>
      <c r="F19317">
        <v>6.2635199999999998</v>
      </c>
      <c r="G19317">
        <v>-3.0167974799923E-2</v>
      </c>
      <c r="H19317">
        <v>23.704238121871199</v>
      </c>
      <c r="I19317" t="s">
        <v>10349</v>
      </c>
      <c r="J19317" t="s">
        <v>10349</v>
      </c>
      <c r="K19317" t="s">
        <v>10349</v>
      </c>
      <c r="L19317" t="s">
        <v>10349</v>
      </c>
      <c r="M19317" s="6" t="s">
        <v>22939</v>
      </c>
      <c r="N19317" s="5" t="s">
        <v>19</v>
      </c>
    </row>
    <row r="19318" spans="1:14" x14ac:dyDescent="0.25">
      <c r="A19318" t="s">
        <v>21838</v>
      </c>
      <c r="B19318" t="s">
        <v>21839</v>
      </c>
      <c r="C19318" s="5" t="s">
        <v>21840</v>
      </c>
      <c r="D19318">
        <v>268824</v>
      </c>
      <c r="E19318" s="5">
        <v>2</v>
      </c>
      <c r="F19318">
        <v>6.0609400000000004</v>
      </c>
      <c r="G19318">
        <v>-0.11140861710392599</v>
      </c>
      <c r="H19318">
        <v>23.531303307458099</v>
      </c>
      <c r="I19318" t="s">
        <v>10349</v>
      </c>
      <c r="J19318" t="s">
        <v>10349</v>
      </c>
      <c r="K19318" t="s">
        <v>10349</v>
      </c>
      <c r="L19318" t="s">
        <v>10349</v>
      </c>
      <c r="M19318" s="6" t="s">
        <v>22939</v>
      </c>
      <c r="N19318" s="5" t="s">
        <v>19</v>
      </c>
    </row>
    <row r="19319" spans="1:14" x14ac:dyDescent="0.25">
      <c r="A19319" t="s">
        <v>21841</v>
      </c>
      <c r="B19319" t="s">
        <v>21842</v>
      </c>
      <c r="C19319" s="5" t="s">
        <v>21843</v>
      </c>
      <c r="D19319">
        <v>37500.6</v>
      </c>
      <c r="E19319" s="5">
        <v>2</v>
      </c>
      <c r="F19319">
        <v>6.3223799999999999</v>
      </c>
      <c r="G19319">
        <v>-0.26151997701174001</v>
      </c>
      <c r="H19319">
        <v>25.213183506770701</v>
      </c>
      <c r="I19319" t="s">
        <v>10349</v>
      </c>
      <c r="J19319" t="s">
        <v>10349</v>
      </c>
      <c r="K19319" t="s">
        <v>10349</v>
      </c>
      <c r="L19319" t="s">
        <v>10349</v>
      </c>
      <c r="M19319" s="6" t="s">
        <v>22939</v>
      </c>
      <c r="N19319" s="5" t="s">
        <v>19</v>
      </c>
    </row>
    <row r="19320" spans="1:14" x14ac:dyDescent="0.25">
      <c r="A19320" t="s">
        <v>21844</v>
      </c>
      <c r="B19320" t="s">
        <v>21845</v>
      </c>
      <c r="C19320" s="5" t="s">
        <v>21846</v>
      </c>
      <c r="D19320" t="s">
        <v>21847</v>
      </c>
      <c r="E19320" s="5">
        <v>2</v>
      </c>
      <c r="F19320">
        <v>7.1922899999999998</v>
      </c>
      <c r="G19320">
        <v>0.27760444633178899</v>
      </c>
      <c r="H19320">
        <v>24.827115266125698</v>
      </c>
      <c r="I19320" t="s">
        <v>10349</v>
      </c>
      <c r="J19320" t="s">
        <v>10349</v>
      </c>
      <c r="K19320" t="s">
        <v>10349</v>
      </c>
      <c r="L19320" t="s">
        <v>10349</v>
      </c>
      <c r="M19320" s="6" t="s">
        <v>22939</v>
      </c>
      <c r="N19320" s="5" t="s">
        <v>19</v>
      </c>
    </row>
    <row r="19321" spans="1:14" x14ac:dyDescent="0.25">
      <c r="A19321" t="s">
        <v>21848</v>
      </c>
      <c r="B19321" t="s">
        <v>21849</v>
      </c>
      <c r="C19321" s="5" t="s">
        <v>21850</v>
      </c>
      <c r="D19321" t="s">
        <v>21851</v>
      </c>
      <c r="E19321" s="5">
        <v>2</v>
      </c>
      <c r="F19321">
        <v>6.9522599999999999</v>
      </c>
      <c r="G19321" t="s">
        <v>10349</v>
      </c>
      <c r="H19321" t="s">
        <v>10349</v>
      </c>
      <c r="I19321" t="s">
        <v>10349</v>
      </c>
      <c r="J19321" t="s">
        <v>10349</v>
      </c>
      <c r="K19321" t="s">
        <v>10349</v>
      </c>
      <c r="L19321" t="s">
        <v>10349</v>
      </c>
      <c r="M19321" s="6" t="s">
        <v>22939</v>
      </c>
      <c r="N19321" s="5" t="s">
        <v>10349</v>
      </c>
    </row>
    <row r="19322" spans="1:14" x14ac:dyDescent="0.25">
      <c r="A19322" t="s">
        <v>21852</v>
      </c>
      <c r="B19322" t="s">
        <v>21853</v>
      </c>
      <c r="C19322" s="5" t="s">
        <v>21854</v>
      </c>
      <c r="D19322">
        <v>50353.5</v>
      </c>
      <c r="E19322" s="5">
        <v>2</v>
      </c>
      <c r="F19322">
        <v>6.6263500000000004</v>
      </c>
      <c r="G19322">
        <v>-0.252617827558417</v>
      </c>
      <c r="H19322">
        <v>23.9708678626112</v>
      </c>
      <c r="I19322" t="s">
        <v>10349</v>
      </c>
      <c r="J19322" t="s">
        <v>10349</v>
      </c>
      <c r="K19322" t="s">
        <v>10349</v>
      </c>
      <c r="L19322" t="s">
        <v>10349</v>
      </c>
      <c r="M19322" s="6" t="s">
        <v>22939</v>
      </c>
      <c r="N19322" s="5" t="s">
        <v>19</v>
      </c>
    </row>
    <row r="19323" spans="1:14" x14ac:dyDescent="0.25">
      <c r="A19323" t="s">
        <v>21855</v>
      </c>
      <c r="B19323" t="s">
        <v>21856</v>
      </c>
      <c r="C19323" s="5" t="s">
        <v>21857</v>
      </c>
      <c r="D19323">
        <v>81723.600000000006</v>
      </c>
      <c r="E19323" s="5">
        <v>2</v>
      </c>
      <c r="F19323">
        <v>6.8898700000000002</v>
      </c>
      <c r="G19323">
        <v>-0.488328068714807</v>
      </c>
      <c r="H19323">
        <v>26.236808347975099</v>
      </c>
      <c r="I19323" t="s">
        <v>10349</v>
      </c>
      <c r="J19323" t="s">
        <v>10349</v>
      </c>
      <c r="K19323" t="s">
        <v>10349</v>
      </c>
      <c r="L19323" t="s">
        <v>10349</v>
      </c>
      <c r="M19323" s="6" t="s">
        <v>22939</v>
      </c>
      <c r="N19323" s="5" t="s">
        <v>19</v>
      </c>
    </row>
    <row r="19324" spans="1:14" x14ac:dyDescent="0.25">
      <c r="A19324" t="s">
        <v>21858</v>
      </c>
      <c r="B19324" t="s">
        <v>21859</v>
      </c>
      <c r="C19324" s="5" t="s">
        <v>21860</v>
      </c>
      <c r="D19324" t="s">
        <v>21861</v>
      </c>
      <c r="E19324" s="5">
        <v>3</v>
      </c>
      <c r="F19324">
        <v>6.2859800000000003</v>
      </c>
      <c r="G19324">
        <v>0.24306807410991299</v>
      </c>
      <c r="H19324">
        <v>25.627314855167999</v>
      </c>
      <c r="I19324" t="s">
        <v>10349</v>
      </c>
      <c r="J19324" t="s">
        <v>10349</v>
      </c>
      <c r="K19324" t="s">
        <v>10349</v>
      </c>
      <c r="L19324" t="s">
        <v>10349</v>
      </c>
      <c r="M19324" s="6" t="s">
        <v>22939</v>
      </c>
      <c r="N19324" s="5" t="s">
        <v>19</v>
      </c>
    </row>
    <row r="19325" spans="1:14" x14ac:dyDescent="0.25">
      <c r="A19325" t="s">
        <v>21862</v>
      </c>
      <c r="B19325" t="s">
        <v>21863</v>
      </c>
      <c r="C19325" s="5" t="s">
        <v>21864</v>
      </c>
      <c r="D19325" t="s">
        <v>21865</v>
      </c>
      <c r="E19325" s="5">
        <v>3</v>
      </c>
      <c r="F19325">
        <v>6.8891</v>
      </c>
      <c r="G19325">
        <v>-8.0003356628175398E-2</v>
      </c>
      <c r="H19325">
        <v>26.27450555906</v>
      </c>
      <c r="I19325" t="s">
        <v>10349</v>
      </c>
      <c r="J19325" t="s">
        <v>10349</v>
      </c>
      <c r="K19325" t="s">
        <v>10349</v>
      </c>
      <c r="L19325" t="s">
        <v>10349</v>
      </c>
      <c r="M19325" s="6" t="s">
        <v>22939</v>
      </c>
      <c r="N19325" s="5" t="s">
        <v>19</v>
      </c>
    </row>
    <row r="19326" spans="1:14" x14ac:dyDescent="0.25">
      <c r="A19326" t="s">
        <v>21866</v>
      </c>
      <c r="B19326" t="s">
        <v>21867</v>
      </c>
      <c r="C19326" s="5" t="s">
        <v>21868</v>
      </c>
      <c r="D19326">
        <v>58506.5</v>
      </c>
      <c r="E19326" s="5">
        <v>2</v>
      </c>
      <c r="F19326">
        <v>6.5073999999999996</v>
      </c>
      <c r="G19326">
        <v>0.190691214385875</v>
      </c>
      <c r="H19326">
        <v>24.374040877301798</v>
      </c>
      <c r="I19326" t="s">
        <v>10349</v>
      </c>
      <c r="J19326" t="s">
        <v>10349</v>
      </c>
      <c r="K19326" t="s">
        <v>10349</v>
      </c>
      <c r="L19326" t="s">
        <v>10349</v>
      </c>
      <c r="M19326" s="6" t="s">
        <v>22939</v>
      </c>
      <c r="N19326" s="5" t="s">
        <v>19</v>
      </c>
    </row>
    <row r="19327" spans="1:14" x14ac:dyDescent="0.25">
      <c r="A19327" t="s">
        <v>21869</v>
      </c>
      <c r="B19327" t="s">
        <v>21870</v>
      </c>
      <c r="C19327" s="5" t="s">
        <v>21871</v>
      </c>
      <c r="D19327" t="s">
        <v>21872</v>
      </c>
      <c r="E19327" s="5">
        <v>2</v>
      </c>
      <c r="F19327" t="s">
        <v>10349</v>
      </c>
      <c r="G19327">
        <v>-0.21355207457388301</v>
      </c>
      <c r="H19327">
        <v>27.4165262268898</v>
      </c>
      <c r="I19327" t="s">
        <v>10349</v>
      </c>
      <c r="J19327" t="s">
        <v>10349</v>
      </c>
      <c r="K19327" t="s">
        <v>10349</v>
      </c>
      <c r="L19327" t="s">
        <v>10349</v>
      </c>
      <c r="M19327" s="6" t="s">
        <v>22939</v>
      </c>
      <c r="N19327" s="5" t="s">
        <v>19</v>
      </c>
    </row>
    <row r="19328" spans="1:14" x14ac:dyDescent="0.25">
      <c r="A19328" t="s">
        <v>21873</v>
      </c>
      <c r="B19328" t="s">
        <v>21874</v>
      </c>
      <c r="C19328" s="5" t="s">
        <v>21875</v>
      </c>
      <c r="D19328" t="s">
        <v>21876</v>
      </c>
      <c r="E19328" s="5">
        <v>2</v>
      </c>
      <c r="F19328">
        <v>6.5897199999999998</v>
      </c>
      <c r="G19328">
        <v>-0.23606940104983201</v>
      </c>
      <c r="H19328">
        <v>24.3783089130924</v>
      </c>
      <c r="I19328" t="s">
        <v>10349</v>
      </c>
      <c r="J19328" t="s">
        <v>10349</v>
      </c>
      <c r="K19328" t="s">
        <v>10349</v>
      </c>
      <c r="L19328" t="s">
        <v>10349</v>
      </c>
      <c r="M19328" s="6" t="s">
        <v>22939</v>
      </c>
      <c r="N19328" s="5" t="s">
        <v>19</v>
      </c>
    </row>
    <row r="19329" spans="1:14" x14ac:dyDescent="0.25">
      <c r="A19329" t="s">
        <v>21877</v>
      </c>
      <c r="B19329" t="s">
        <v>21878</v>
      </c>
      <c r="C19329" s="5" t="s">
        <v>21879</v>
      </c>
      <c r="D19329">
        <v>88098.2</v>
      </c>
      <c r="E19329" s="5">
        <v>2</v>
      </c>
      <c r="F19329">
        <v>6.4638900000000001</v>
      </c>
      <c r="G19329">
        <v>-0.184222131655253</v>
      </c>
      <c r="H19329">
        <v>26.132078585687701</v>
      </c>
      <c r="I19329" t="s">
        <v>10349</v>
      </c>
      <c r="J19329" t="s">
        <v>10349</v>
      </c>
      <c r="K19329" t="s">
        <v>10349</v>
      </c>
      <c r="L19329" t="s">
        <v>10349</v>
      </c>
      <c r="M19329" s="6" t="s">
        <v>22939</v>
      </c>
      <c r="N19329" s="5" t="s">
        <v>19</v>
      </c>
    </row>
    <row r="19330" spans="1:14" x14ac:dyDescent="0.25">
      <c r="A19330" t="s">
        <v>21880</v>
      </c>
      <c r="B19330" t="s">
        <v>21881</v>
      </c>
      <c r="C19330" s="5" t="s">
        <v>21882</v>
      </c>
      <c r="D19330" t="s">
        <v>21883</v>
      </c>
      <c r="E19330" s="5">
        <v>8</v>
      </c>
      <c r="F19330">
        <v>8.6655350000000002</v>
      </c>
      <c r="G19330" t="s">
        <v>10349</v>
      </c>
      <c r="H19330" t="s">
        <v>10349</v>
      </c>
      <c r="I19330" t="s">
        <v>10349</v>
      </c>
      <c r="J19330" t="s">
        <v>10349</v>
      </c>
      <c r="K19330" t="s">
        <v>10349</v>
      </c>
      <c r="L19330" t="s">
        <v>10349</v>
      </c>
      <c r="M19330" s="6" t="s">
        <v>22939</v>
      </c>
      <c r="N19330" s="5" t="s">
        <v>10349</v>
      </c>
    </row>
    <row r="19331" spans="1:14" x14ac:dyDescent="0.25">
      <c r="A19331" t="s">
        <v>21884</v>
      </c>
      <c r="B19331" t="s">
        <v>21885</v>
      </c>
      <c r="C19331" s="5" t="s">
        <v>21886</v>
      </c>
      <c r="D19331" t="s">
        <v>21887</v>
      </c>
      <c r="E19331" s="5">
        <v>2</v>
      </c>
      <c r="F19331">
        <v>7.4646999999999997</v>
      </c>
      <c r="G19331">
        <v>-0.82937770067735095</v>
      </c>
      <c r="H19331">
        <v>28.583766486163299</v>
      </c>
      <c r="I19331" t="s">
        <v>10349</v>
      </c>
      <c r="J19331" t="s">
        <v>10349</v>
      </c>
      <c r="K19331" t="s">
        <v>10349</v>
      </c>
      <c r="L19331" t="s">
        <v>10349</v>
      </c>
      <c r="M19331" s="6" t="s">
        <v>22939</v>
      </c>
      <c r="N19331" s="5" t="s">
        <v>10349</v>
      </c>
    </row>
    <row r="19332" spans="1:14" x14ac:dyDescent="0.25">
      <c r="A19332" t="s">
        <v>21888</v>
      </c>
      <c r="B19332" t="s">
        <v>21889</v>
      </c>
      <c r="C19332" s="5" t="s">
        <v>21890</v>
      </c>
      <c r="D19332">
        <v>16650.099999999999</v>
      </c>
      <c r="E19332" s="5">
        <v>3</v>
      </c>
      <c r="F19332">
        <v>7.0676800000000002</v>
      </c>
      <c r="G19332">
        <v>-0.257627809270282</v>
      </c>
      <c r="H19332">
        <v>27.542018847299499</v>
      </c>
      <c r="I19332" t="s">
        <v>10349</v>
      </c>
      <c r="J19332" t="s">
        <v>10349</v>
      </c>
      <c r="K19332" t="s">
        <v>10349</v>
      </c>
      <c r="L19332" t="s">
        <v>10349</v>
      </c>
      <c r="M19332" s="6" t="s">
        <v>22939</v>
      </c>
      <c r="N19332" s="5" t="s">
        <v>19</v>
      </c>
    </row>
    <row r="19333" spans="1:14" x14ac:dyDescent="0.25">
      <c r="A19333" t="s">
        <v>21891</v>
      </c>
      <c r="B19333" t="s">
        <v>21892</v>
      </c>
      <c r="C19333" s="5" t="s">
        <v>21893</v>
      </c>
      <c r="D19333">
        <v>23528.5</v>
      </c>
      <c r="E19333" s="5">
        <v>2</v>
      </c>
      <c r="F19333">
        <v>6.6329700000000003</v>
      </c>
      <c r="G19333">
        <v>-0.25558567061266002</v>
      </c>
      <c r="H19333">
        <v>25.3897915084769</v>
      </c>
      <c r="I19333" t="s">
        <v>10349</v>
      </c>
      <c r="J19333" t="s">
        <v>10349</v>
      </c>
      <c r="K19333" t="s">
        <v>10349</v>
      </c>
      <c r="L19333" t="s">
        <v>10349</v>
      </c>
      <c r="M19333" s="6" t="s">
        <v>22939</v>
      </c>
      <c r="N19333" s="5" t="s">
        <v>19</v>
      </c>
    </row>
    <row r="19334" spans="1:14" x14ac:dyDescent="0.25">
      <c r="A19334" t="s">
        <v>21894</v>
      </c>
      <c r="B19334" t="s">
        <v>21895</v>
      </c>
      <c r="C19334" s="5" t="s">
        <v>21896</v>
      </c>
      <c r="D19334">
        <v>19312.3</v>
      </c>
      <c r="E19334" s="5">
        <v>2</v>
      </c>
      <c r="F19334">
        <v>6.7881099999999996</v>
      </c>
      <c r="G19334">
        <v>-0.42670500191576699</v>
      </c>
      <c r="H19334">
        <v>26.301665874782</v>
      </c>
      <c r="I19334" t="s">
        <v>10349</v>
      </c>
      <c r="J19334" t="s">
        <v>10349</v>
      </c>
      <c r="K19334" t="s">
        <v>10349</v>
      </c>
      <c r="L19334" t="s">
        <v>10349</v>
      </c>
      <c r="M19334" s="6" t="s">
        <v>22939</v>
      </c>
      <c r="N19334" s="5" t="s">
        <v>19</v>
      </c>
    </row>
    <row r="19335" spans="1:14" x14ac:dyDescent="0.25">
      <c r="A19335" t="s">
        <v>21897</v>
      </c>
      <c r="B19335" t="s">
        <v>21898</v>
      </c>
      <c r="C19335" s="5" t="s">
        <v>21899</v>
      </c>
      <c r="D19335">
        <v>38957.1</v>
      </c>
      <c r="E19335" s="5">
        <v>3</v>
      </c>
      <c r="F19335">
        <v>6.80063</v>
      </c>
      <c r="G19335">
        <v>0.40206832221482702</v>
      </c>
      <c r="H19335">
        <v>26.3339752188684</v>
      </c>
      <c r="I19335" t="s">
        <v>10349</v>
      </c>
      <c r="J19335" t="s">
        <v>10349</v>
      </c>
      <c r="K19335" t="s">
        <v>10349</v>
      </c>
      <c r="L19335" t="s">
        <v>10349</v>
      </c>
      <c r="M19335" s="6" t="s">
        <v>22939</v>
      </c>
      <c r="N19335" s="5" t="s">
        <v>19</v>
      </c>
    </row>
    <row r="19336" spans="1:14" x14ac:dyDescent="0.25">
      <c r="A19336" t="s">
        <v>21900</v>
      </c>
      <c r="B19336" t="s">
        <v>21901</v>
      </c>
      <c r="C19336" s="5" t="s">
        <v>21902</v>
      </c>
      <c r="D19336" t="s">
        <v>21903</v>
      </c>
      <c r="E19336" s="5">
        <v>6</v>
      </c>
      <c r="F19336">
        <v>8.2353050000000003</v>
      </c>
      <c r="G19336" t="s">
        <v>10349</v>
      </c>
      <c r="H19336" t="s">
        <v>10349</v>
      </c>
      <c r="I19336" t="s">
        <v>10349</v>
      </c>
      <c r="J19336" t="s">
        <v>10349</v>
      </c>
      <c r="K19336" t="s">
        <v>10349</v>
      </c>
      <c r="L19336" t="s">
        <v>10349</v>
      </c>
      <c r="M19336" s="6" t="s">
        <v>22939</v>
      </c>
      <c r="N19336" s="5" t="s">
        <v>10349</v>
      </c>
    </row>
    <row r="19337" spans="1:14" x14ac:dyDescent="0.25">
      <c r="A19337" t="s">
        <v>21904</v>
      </c>
      <c r="B19337" t="s">
        <v>21905</v>
      </c>
      <c r="C19337" s="5" t="s">
        <v>21906</v>
      </c>
      <c r="D19337">
        <v>110761</v>
      </c>
      <c r="E19337" s="5">
        <v>2</v>
      </c>
      <c r="F19337">
        <v>6.2724200000000003</v>
      </c>
      <c r="G19337">
        <v>0.33350856729042599</v>
      </c>
      <c r="H19337">
        <v>23.349716048838001</v>
      </c>
      <c r="I19337" t="s">
        <v>10349</v>
      </c>
      <c r="J19337" t="s">
        <v>10349</v>
      </c>
      <c r="K19337" t="s">
        <v>10349</v>
      </c>
      <c r="L19337" t="s">
        <v>10349</v>
      </c>
      <c r="M19337" s="6" t="s">
        <v>22939</v>
      </c>
      <c r="N19337" s="5" t="s">
        <v>19</v>
      </c>
    </row>
    <row r="19338" spans="1:14" x14ac:dyDescent="0.25">
      <c r="A19338" t="s">
        <v>21907</v>
      </c>
      <c r="B19338" t="s">
        <v>21908</v>
      </c>
      <c r="C19338" s="5" t="s">
        <v>21909</v>
      </c>
      <c r="D19338" t="s">
        <v>21910</v>
      </c>
      <c r="E19338" s="5">
        <v>4</v>
      </c>
      <c r="F19338">
        <v>6.9535850000000003</v>
      </c>
      <c r="G19338" t="s">
        <v>10349</v>
      </c>
      <c r="H19338" t="s">
        <v>10349</v>
      </c>
      <c r="I19338" t="s">
        <v>10349</v>
      </c>
      <c r="J19338" t="s">
        <v>10349</v>
      </c>
      <c r="K19338" t="s">
        <v>10349</v>
      </c>
      <c r="L19338" t="s">
        <v>10349</v>
      </c>
      <c r="M19338" s="6" t="s">
        <v>22939</v>
      </c>
      <c r="N19338" s="5" t="s">
        <v>10349</v>
      </c>
    </row>
    <row r="19339" spans="1:14" x14ac:dyDescent="0.25">
      <c r="A19339" t="s">
        <v>21911</v>
      </c>
      <c r="B19339" t="s">
        <v>21912</v>
      </c>
      <c r="C19339" s="5" t="s">
        <v>21913</v>
      </c>
      <c r="D19339" t="s">
        <v>21914</v>
      </c>
      <c r="E19339" s="5">
        <v>2</v>
      </c>
      <c r="F19339">
        <v>6.6559499999999998</v>
      </c>
      <c r="G19339">
        <v>-0.21586143628334001</v>
      </c>
      <c r="H19339">
        <v>25.463029384253201</v>
      </c>
      <c r="I19339" t="s">
        <v>10349</v>
      </c>
      <c r="J19339" t="s">
        <v>10349</v>
      </c>
      <c r="K19339" t="s">
        <v>10349</v>
      </c>
      <c r="L19339" t="s">
        <v>10349</v>
      </c>
      <c r="M19339" s="6" t="s">
        <v>22939</v>
      </c>
      <c r="N19339" s="5" t="s">
        <v>19</v>
      </c>
    </row>
    <row r="19340" spans="1:14" x14ac:dyDescent="0.25">
      <c r="A19340" t="s">
        <v>21915</v>
      </c>
      <c r="B19340" t="s">
        <v>21916</v>
      </c>
      <c r="C19340" s="5" t="s">
        <v>21917</v>
      </c>
      <c r="D19340">
        <v>50964.4</v>
      </c>
      <c r="E19340" s="5">
        <v>3</v>
      </c>
      <c r="F19340">
        <v>6.32742</v>
      </c>
      <c r="G19340">
        <v>-1.28188384171004E-2</v>
      </c>
      <c r="H19340">
        <v>23.9109702180182</v>
      </c>
      <c r="I19340" t="s">
        <v>10349</v>
      </c>
      <c r="J19340" t="s">
        <v>10349</v>
      </c>
      <c r="K19340" t="s">
        <v>10349</v>
      </c>
      <c r="L19340" t="s">
        <v>10349</v>
      </c>
      <c r="M19340" s="6" t="s">
        <v>22939</v>
      </c>
      <c r="N19340" s="5" t="s">
        <v>19</v>
      </c>
    </row>
    <row r="19341" spans="1:14" x14ac:dyDescent="0.25">
      <c r="A19341" t="s">
        <v>21918</v>
      </c>
      <c r="B19341" t="s">
        <v>21919</v>
      </c>
      <c r="C19341" s="5" t="s">
        <v>21920</v>
      </c>
      <c r="D19341">
        <v>28411.3</v>
      </c>
      <c r="E19341" s="5">
        <v>2</v>
      </c>
      <c r="F19341">
        <v>7.8269599999999997</v>
      </c>
      <c r="G19341">
        <v>0.55877633129475801</v>
      </c>
      <c r="H19341">
        <v>26.514004355769998</v>
      </c>
      <c r="I19341" t="s">
        <v>10349</v>
      </c>
      <c r="J19341" t="s">
        <v>10349</v>
      </c>
      <c r="K19341" t="s">
        <v>10349</v>
      </c>
      <c r="L19341" t="s">
        <v>10349</v>
      </c>
      <c r="M19341" s="6" t="s">
        <v>22939</v>
      </c>
      <c r="N19341" s="5" t="s">
        <v>19</v>
      </c>
    </row>
    <row r="19342" spans="1:14" x14ac:dyDescent="0.25">
      <c r="A19342" t="s">
        <v>21921</v>
      </c>
      <c r="B19342" t="s">
        <v>21922</v>
      </c>
      <c r="C19342" s="5" t="s">
        <v>21923</v>
      </c>
      <c r="D19342">
        <v>46817.8</v>
      </c>
      <c r="E19342" s="5">
        <v>4</v>
      </c>
      <c r="F19342">
        <v>6.6002900000000002</v>
      </c>
      <c r="G19342">
        <v>0.26575530426080701</v>
      </c>
      <c r="H19342">
        <v>24.684960312165501</v>
      </c>
      <c r="I19342" t="s">
        <v>10349</v>
      </c>
      <c r="J19342" t="s">
        <v>10349</v>
      </c>
      <c r="K19342" t="s">
        <v>10349</v>
      </c>
      <c r="L19342" t="s">
        <v>10349</v>
      </c>
      <c r="M19342" s="6" t="s">
        <v>22939</v>
      </c>
      <c r="N19342" s="5" t="s">
        <v>19</v>
      </c>
    </row>
    <row r="19343" spans="1:14" x14ac:dyDescent="0.25">
      <c r="A19343" t="s">
        <v>21924</v>
      </c>
      <c r="B19343" t="s">
        <v>21925</v>
      </c>
      <c r="C19343" s="5" t="s">
        <v>21926</v>
      </c>
      <c r="D19343" t="s">
        <v>21927</v>
      </c>
      <c r="E19343" s="5">
        <v>2</v>
      </c>
      <c r="F19343">
        <v>6.2173800000000004</v>
      </c>
      <c r="G19343">
        <v>-0.33297414574899498</v>
      </c>
      <c r="H19343">
        <v>24.82390383485</v>
      </c>
      <c r="I19343" t="s">
        <v>10349</v>
      </c>
      <c r="J19343" t="s">
        <v>10349</v>
      </c>
      <c r="K19343" t="s">
        <v>10349</v>
      </c>
      <c r="L19343" t="s">
        <v>10349</v>
      </c>
      <c r="M19343" s="6" t="s">
        <v>22939</v>
      </c>
      <c r="N19343" s="5" t="s">
        <v>19</v>
      </c>
    </row>
    <row r="19344" spans="1:14" x14ac:dyDescent="0.25">
      <c r="A19344" t="s">
        <v>21928</v>
      </c>
      <c r="B19344" t="s">
        <v>21929</v>
      </c>
      <c r="C19344" s="5" t="s">
        <v>21930</v>
      </c>
      <c r="D19344">
        <v>34160.800000000003</v>
      </c>
      <c r="E19344" s="5">
        <v>2</v>
      </c>
      <c r="F19344">
        <v>6.3213100000000004</v>
      </c>
      <c r="G19344">
        <v>0.41806295045165598</v>
      </c>
      <c r="H19344">
        <v>23.723529052854101</v>
      </c>
      <c r="I19344" t="s">
        <v>10349</v>
      </c>
      <c r="J19344" t="s">
        <v>10349</v>
      </c>
      <c r="K19344" t="s">
        <v>10349</v>
      </c>
      <c r="L19344" t="s">
        <v>10349</v>
      </c>
      <c r="M19344" s="6" t="s">
        <v>22939</v>
      </c>
      <c r="N19344" s="5" t="s">
        <v>19</v>
      </c>
    </row>
    <row r="19345" spans="1:14" x14ac:dyDescent="0.25">
      <c r="A19345" t="s">
        <v>21931</v>
      </c>
      <c r="B19345" t="s">
        <v>21932</v>
      </c>
      <c r="C19345" s="5" t="s">
        <v>21933</v>
      </c>
      <c r="D19345">
        <v>13651.1</v>
      </c>
      <c r="E19345" s="5">
        <v>2</v>
      </c>
      <c r="F19345">
        <v>6.9527099999999997</v>
      </c>
      <c r="G19345">
        <v>-0.26046933055055899</v>
      </c>
      <c r="H19345">
        <v>25.312258177002501</v>
      </c>
      <c r="I19345" t="s">
        <v>10349</v>
      </c>
      <c r="J19345" t="s">
        <v>10349</v>
      </c>
      <c r="K19345" t="s">
        <v>10349</v>
      </c>
      <c r="L19345" t="s">
        <v>10349</v>
      </c>
      <c r="M19345" s="6" t="s">
        <v>22939</v>
      </c>
      <c r="N19345" s="5" t="s">
        <v>19</v>
      </c>
    </row>
    <row r="19346" spans="1:14" x14ac:dyDescent="0.25">
      <c r="A19346" t="s">
        <v>21934</v>
      </c>
      <c r="B19346" t="s">
        <v>21935</v>
      </c>
      <c r="C19346" s="5" t="s">
        <v>21936</v>
      </c>
      <c r="D19346">
        <v>14535.2</v>
      </c>
      <c r="E19346" s="5">
        <v>4</v>
      </c>
      <c r="F19346">
        <v>7.6530199999999997</v>
      </c>
      <c r="G19346">
        <v>-0.39680859445613498</v>
      </c>
      <c r="H19346">
        <v>25.124462587012498</v>
      </c>
      <c r="I19346" t="s">
        <v>10349</v>
      </c>
      <c r="J19346" t="s">
        <v>10349</v>
      </c>
      <c r="K19346" t="s">
        <v>10349</v>
      </c>
      <c r="L19346" t="s">
        <v>10349</v>
      </c>
      <c r="M19346" s="6" t="s">
        <v>22939</v>
      </c>
      <c r="N19346" s="5" t="s">
        <v>19</v>
      </c>
    </row>
    <row r="19347" spans="1:14" x14ac:dyDescent="0.25">
      <c r="A19347" t="s">
        <v>21937</v>
      </c>
      <c r="B19347" t="s">
        <v>21938</v>
      </c>
      <c r="C19347" s="5" t="s">
        <v>21939</v>
      </c>
      <c r="D19347">
        <v>16636.8</v>
      </c>
      <c r="E19347" s="5">
        <v>3</v>
      </c>
      <c r="F19347">
        <v>7.0495999999999999</v>
      </c>
      <c r="G19347">
        <v>-0.17292883130824699</v>
      </c>
      <c r="H19347">
        <v>24.319346423347099</v>
      </c>
      <c r="I19347" t="s">
        <v>10349</v>
      </c>
      <c r="J19347" t="s">
        <v>10349</v>
      </c>
      <c r="K19347" t="s">
        <v>10349</v>
      </c>
      <c r="L19347" t="s">
        <v>10349</v>
      </c>
      <c r="M19347" s="6" t="s">
        <v>22939</v>
      </c>
      <c r="N19347" s="5" t="s">
        <v>19</v>
      </c>
    </row>
    <row r="19348" spans="1:14" x14ac:dyDescent="0.25">
      <c r="A19348" t="s">
        <v>21940</v>
      </c>
      <c r="B19348" t="s">
        <v>21941</v>
      </c>
      <c r="C19348" s="5" t="s">
        <v>21942</v>
      </c>
      <c r="D19348">
        <v>60447.6</v>
      </c>
      <c r="E19348" s="5">
        <v>3</v>
      </c>
      <c r="F19348">
        <v>6.7886499999999996</v>
      </c>
      <c r="G19348">
        <v>0.29736974979178399</v>
      </c>
      <c r="H19348">
        <v>24.839872507862498</v>
      </c>
      <c r="I19348" t="s">
        <v>10349</v>
      </c>
      <c r="J19348" t="s">
        <v>10349</v>
      </c>
      <c r="K19348" t="s">
        <v>10349</v>
      </c>
      <c r="L19348" t="s">
        <v>10349</v>
      </c>
      <c r="M19348" s="6" t="s">
        <v>22939</v>
      </c>
      <c r="N19348" s="5" t="s">
        <v>19</v>
      </c>
    </row>
    <row r="19349" spans="1:14" x14ac:dyDescent="0.25">
      <c r="A19349" t="s">
        <v>21943</v>
      </c>
      <c r="B19349" t="s">
        <v>21944</v>
      </c>
      <c r="C19349" s="5" t="s">
        <v>21945</v>
      </c>
      <c r="D19349" t="s">
        <v>21946</v>
      </c>
      <c r="E19349" s="5">
        <v>2</v>
      </c>
      <c r="F19349">
        <v>6.6950399999999997</v>
      </c>
      <c r="G19349">
        <v>4.7996211459341902E-2</v>
      </c>
      <c r="H19349">
        <v>26.515080319834599</v>
      </c>
      <c r="I19349" t="s">
        <v>10349</v>
      </c>
      <c r="J19349" t="s">
        <v>10349</v>
      </c>
      <c r="K19349" t="s">
        <v>10349</v>
      </c>
      <c r="L19349" t="s">
        <v>10349</v>
      </c>
      <c r="M19349" s="6" t="s">
        <v>22939</v>
      </c>
      <c r="N19349" s="5" t="s">
        <v>19</v>
      </c>
    </row>
    <row r="19350" spans="1:14" x14ac:dyDescent="0.25">
      <c r="A19350" t="s">
        <v>21947</v>
      </c>
      <c r="B19350" t="s">
        <v>21948</v>
      </c>
      <c r="C19350" s="5" t="s">
        <v>21949</v>
      </c>
      <c r="D19350">
        <v>71513.100000000006</v>
      </c>
      <c r="E19350" s="5">
        <v>4</v>
      </c>
      <c r="F19350">
        <v>6.8777100000000004</v>
      </c>
      <c r="G19350">
        <v>-0.22654739471931801</v>
      </c>
      <c r="H19350">
        <v>25.6789892209353</v>
      </c>
      <c r="I19350" t="s">
        <v>10349</v>
      </c>
      <c r="J19350" t="s">
        <v>10349</v>
      </c>
      <c r="K19350" t="s">
        <v>10349</v>
      </c>
      <c r="L19350" t="s">
        <v>10349</v>
      </c>
      <c r="M19350" s="6" t="s">
        <v>22939</v>
      </c>
      <c r="N19350" s="5" t="s">
        <v>19</v>
      </c>
    </row>
    <row r="19351" spans="1:14" x14ac:dyDescent="0.25">
      <c r="A19351" t="s">
        <v>21950</v>
      </c>
      <c r="B19351" t="s">
        <v>21951</v>
      </c>
      <c r="C19351" s="5" t="s">
        <v>21952</v>
      </c>
      <c r="D19351" t="s">
        <v>21953</v>
      </c>
      <c r="E19351" s="5">
        <v>3</v>
      </c>
      <c r="F19351">
        <v>6.6173099999999998</v>
      </c>
      <c r="G19351">
        <v>-4.0629050632169497E-2</v>
      </c>
      <c r="H19351">
        <v>25.892998449294499</v>
      </c>
      <c r="I19351" t="s">
        <v>10349</v>
      </c>
      <c r="J19351" t="s">
        <v>10349</v>
      </c>
      <c r="K19351" t="s">
        <v>10349</v>
      </c>
      <c r="L19351" t="s">
        <v>10349</v>
      </c>
      <c r="M19351" s="6" t="s">
        <v>22939</v>
      </c>
      <c r="N19351" s="5" t="s">
        <v>19</v>
      </c>
    </row>
    <row r="19352" spans="1:14" x14ac:dyDescent="0.25">
      <c r="A19352" t="s">
        <v>21954</v>
      </c>
      <c r="B19352" t="s">
        <v>21955</v>
      </c>
      <c r="C19352" s="5" t="s">
        <v>21956</v>
      </c>
      <c r="D19352">
        <v>17437.400000000001</v>
      </c>
      <c r="E19352" s="5">
        <v>2</v>
      </c>
      <c r="F19352">
        <v>6.2453099999999999</v>
      </c>
      <c r="G19352">
        <v>1.5004223945914801</v>
      </c>
      <c r="H19352">
        <v>24.7132261111968</v>
      </c>
      <c r="I19352" t="s">
        <v>10349</v>
      </c>
      <c r="J19352" t="s">
        <v>10349</v>
      </c>
      <c r="K19352" t="s">
        <v>10349</v>
      </c>
      <c r="L19352" t="s">
        <v>10349</v>
      </c>
      <c r="M19352" s="6" t="s">
        <v>22939</v>
      </c>
      <c r="N19352" s="5" t="s">
        <v>10349</v>
      </c>
    </row>
    <row r="19353" spans="1:14" x14ac:dyDescent="0.25">
      <c r="A19353" t="s">
        <v>21957</v>
      </c>
      <c r="B19353" t="s">
        <v>21958</v>
      </c>
      <c r="C19353" s="5" t="s">
        <v>21959</v>
      </c>
      <c r="D19353" t="s">
        <v>21960</v>
      </c>
      <c r="E19353" s="5">
        <v>2</v>
      </c>
      <c r="F19353">
        <v>6.93344</v>
      </c>
      <c r="G19353">
        <v>0.15274742227709401</v>
      </c>
      <c r="H19353">
        <v>25.520107819548301</v>
      </c>
      <c r="I19353" t="s">
        <v>10349</v>
      </c>
      <c r="J19353" t="s">
        <v>10349</v>
      </c>
      <c r="K19353" t="s">
        <v>10349</v>
      </c>
      <c r="L19353" t="s">
        <v>10349</v>
      </c>
      <c r="M19353" s="6" t="s">
        <v>22939</v>
      </c>
      <c r="N19353" s="5" t="s">
        <v>19</v>
      </c>
    </row>
    <row r="19354" spans="1:14" x14ac:dyDescent="0.25">
      <c r="A19354" t="s">
        <v>21961</v>
      </c>
      <c r="B19354" t="s">
        <v>21962</v>
      </c>
      <c r="C19354" s="5" t="s">
        <v>21963</v>
      </c>
      <c r="D19354">
        <v>18838.099999999999</v>
      </c>
      <c r="E19354" s="5">
        <v>2</v>
      </c>
      <c r="F19354">
        <v>7.3138800000000002</v>
      </c>
      <c r="G19354">
        <v>8.3726953543322893E-2</v>
      </c>
      <c r="H19354">
        <v>26.564015353880698</v>
      </c>
      <c r="I19354" t="s">
        <v>10349</v>
      </c>
      <c r="J19354" t="s">
        <v>10349</v>
      </c>
      <c r="K19354" t="s">
        <v>10349</v>
      </c>
      <c r="L19354" t="s">
        <v>10349</v>
      </c>
      <c r="M19354" s="6" t="s">
        <v>22939</v>
      </c>
      <c r="N19354" s="5" t="s">
        <v>19</v>
      </c>
    </row>
    <row r="19355" spans="1:14" x14ac:dyDescent="0.25">
      <c r="A19355" t="s">
        <v>21964</v>
      </c>
      <c r="B19355" t="s">
        <v>21965</v>
      </c>
      <c r="C19355" s="5" t="s">
        <v>21966</v>
      </c>
      <c r="D19355">
        <v>33548.1</v>
      </c>
      <c r="E19355" s="5">
        <v>2</v>
      </c>
      <c r="F19355">
        <v>6.9208100000000004</v>
      </c>
      <c r="G19355">
        <v>9.9524208762240093E-2</v>
      </c>
      <c r="H19355">
        <v>26.785667573560499</v>
      </c>
      <c r="I19355" t="s">
        <v>10349</v>
      </c>
      <c r="J19355" t="s">
        <v>10349</v>
      </c>
      <c r="K19355" t="s">
        <v>10349</v>
      </c>
      <c r="L19355" t="s">
        <v>10349</v>
      </c>
      <c r="M19355" s="6" t="s">
        <v>22939</v>
      </c>
      <c r="N19355" s="5" t="s">
        <v>19</v>
      </c>
    </row>
    <row r="19356" spans="1:14" x14ac:dyDescent="0.25">
      <c r="A19356" t="s">
        <v>21967</v>
      </c>
      <c r="B19356" t="s">
        <v>21968</v>
      </c>
      <c r="C19356" s="5" t="s">
        <v>21969</v>
      </c>
      <c r="D19356" t="s">
        <v>21970</v>
      </c>
      <c r="E19356" s="5">
        <v>3</v>
      </c>
      <c r="F19356">
        <v>6.9968399999999997</v>
      </c>
      <c r="G19356">
        <v>-0.28466123653827302</v>
      </c>
      <c r="H19356">
        <v>26.569046971903202</v>
      </c>
      <c r="I19356" t="s">
        <v>10349</v>
      </c>
      <c r="J19356" t="s">
        <v>10349</v>
      </c>
      <c r="K19356" t="s">
        <v>10349</v>
      </c>
      <c r="L19356" t="s">
        <v>10349</v>
      </c>
      <c r="M19356" s="6" t="s">
        <v>22939</v>
      </c>
      <c r="N19356" s="5" t="s">
        <v>19</v>
      </c>
    </row>
    <row r="19357" spans="1:14" x14ac:dyDescent="0.25">
      <c r="A19357" t="s">
        <v>21971</v>
      </c>
      <c r="B19357" t="s">
        <v>21972</v>
      </c>
      <c r="C19357" s="5" t="s">
        <v>21973</v>
      </c>
      <c r="D19357">
        <v>52295</v>
      </c>
      <c r="E19357" s="5">
        <v>3</v>
      </c>
      <c r="F19357">
        <v>7.0762499999999999</v>
      </c>
      <c r="G19357">
        <v>0.39378874070956699</v>
      </c>
      <c r="H19357">
        <v>25.7470979638871</v>
      </c>
      <c r="I19357" t="s">
        <v>10349</v>
      </c>
      <c r="J19357" t="s">
        <v>10349</v>
      </c>
      <c r="K19357" t="s">
        <v>10349</v>
      </c>
      <c r="L19357" t="s">
        <v>10349</v>
      </c>
      <c r="M19357" s="6" t="s">
        <v>22939</v>
      </c>
      <c r="N19357" s="5" t="s">
        <v>19</v>
      </c>
    </row>
    <row r="19358" spans="1:14" x14ac:dyDescent="0.25">
      <c r="A19358" t="s">
        <v>21974</v>
      </c>
      <c r="B19358" t="s">
        <v>21975</v>
      </c>
      <c r="C19358" s="5" t="s">
        <v>21976</v>
      </c>
      <c r="D19358">
        <v>65558</v>
      </c>
      <c r="E19358" s="5">
        <v>3</v>
      </c>
      <c r="F19358">
        <v>6.2472200000000004</v>
      </c>
      <c r="G19358">
        <v>-0.30607494120384898</v>
      </c>
      <c r="H19358">
        <v>26.000463035306399</v>
      </c>
      <c r="I19358" t="s">
        <v>10349</v>
      </c>
      <c r="J19358" t="s">
        <v>10349</v>
      </c>
      <c r="K19358" t="s">
        <v>10349</v>
      </c>
      <c r="L19358" t="s">
        <v>10349</v>
      </c>
      <c r="M19358" s="6" t="s">
        <v>22939</v>
      </c>
      <c r="N19358" s="5" t="s">
        <v>19</v>
      </c>
    </row>
    <row r="19359" spans="1:14" x14ac:dyDescent="0.25">
      <c r="A19359" t="s">
        <v>21977</v>
      </c>
      <c r="B19359" t="s">
        <v>21978</v>
      </c>
      <c r="C19359" s="5" t="s">
        <v>21979</v>
      </c>
      <c r="D19359">
        <v>55442.3</v>
      </c>
      <c r="E19359" s="5">
        <v>4</v>
      </c>
      <c r="F19359">
        <v>7.1236800000000002</v>
      </c>
      <c r="G19359">
        <v>-0.13480259726651</v>
      </c>
      <c r="H19359">
        <v>27.023169725798301</v>
      </c>
      <c r="I19359" t="s">
        <v>10349</v>
      </c>
      <c r="J19359" t="s">
        <v>10349</v>
      </c>
      <c r="K19359" t="s">
        <v>10349</v>
      </c>
      <c r="L19359" t="s">
        <v>10349</v>
      </c>
      <c r="M19359" s="6" t="s">
        <v>22939</v>
      </c>
      <c r="N19359" s="5" t="s">
        <v>19</v>
      </c>
    </row>
    <row r="19360" spans="1:14" x14ac:dyDescent="0.25">
      <c r="A19360" t="s">
        <v>21980</v>
      </c>
      <c r="B19360" t="s">
        <v>21981</v>
      </c>
      <c r="C19360" s="5" t="s">
        <v>21982</v>
      </c>
      <c r="D19360">
        <v>55545</v>
      </c>
      <c r="E19360" s="5">
        <v>2</v>
      </c>
      <c r="F19360">
        <v>7.8244199999999999</v>
      </c>
      <c r="G19360">
        <v>-2.2194297788963899E-2</v>
      </c>
      <c r="H19360">
        <v>25.2983012211571</v>
      </c>
      <c r="I19360" t="s">
        <v>10349</v>
      </c>
      <c r="J19360" t="s">
        <v>10349</v>
      </c>
      <c r="K19360" t="s">
        <v>10349</v>
      </c>
      <c r="L19360" t="s">
        <v>10349</v>
      </c>
      <c r="M19360" s="6" t="s">
        <v>22939</v>
      </c>
      <c r="N19360" s="5" t="s">
        <v>19</v>
      </c>
    </row>
    <row r="19361" spans="1:14" x14ac:dyDescent="0.25">
      <c r="A19361" t="s">
        <v>21983</v>
      </c>
      <c r="B19361" t="s">
        <v>21984</v>
      </c>
      <c r="C19361" s="5" t="s">
        <v>21985</v>
      </c>
      <c r="D19361" t="s">
        <v>21986</v>
      </c>
      <c r="E19361" s="5">
        <v>3</v>
      </c>
      <c r="F19361">
        <v>6.7211499999999997</v>
      </c>
      <c r="G19361">
        <v>-0.952512602555735</v>
      </c>
      <c r="H19361">
        <v>23.129245450807801</v>
      </c>
      <c r="I19361" t="s">
        <v>10349</v>
      </c>
      <c r="J19361" t="s">
        <v>10349</v>
      </c>
      <c r="K19361" t="s">
        <v>10349</v>
      </c>
      <c r="L19361" t="s">
        <v>10349</v>
      </c>
      <c r="M19361" s="6" t="s">
        <v>22939</v>
      </c>
      <c r="N19361" s="5" t="s">
        <v>10349</v>
      </c>
    </row>
    <row r="19362" spans="1:14" x14ac:dyDescent="0.25">
      <c r="A19362" t="s">
        <v>21987</v>
      </c>
      <c r="B19362" t="s">
        <v>21988</v>
      </c>
      <c r="C19362" s="5" t="s">
        <v>21989</v>
      </c>
      <c r="D19362">
        <v>67244.100000000006</v>
      </c>
      <c r="E19362" s="5">
        <v>2</v>
      </c>
      <c r="F19362">
        <v>7.0101800000000001</v>
      </c>
      <c r="G19362">
        <v>0.20759926184998501</v>
      </c>
      <c r="H19362">
        <v>27.475282233026899</v>
      </c>
      <c r="I19362" t="s">
        <v>10349</v>
      </c>
      <c r="J19362" t="s">
        <v>10349</v>
      </c>
      <c r="K19362" t="s">
        <v>10349</v>
      </c>
      <c r="L19362" t="s">
        <v>10349</v>
      </c>
      <c r="M19362" s="6" t="s">
        <v>22939</v>
      </c>
      <c r="N19362" s="5" t="s">
        <v>19</v>
      </c>
    </row>
    <row r="19363" spans="1:14" x14ac:dyDescent="0.25">
      <c r="A19363" t="s">
        <v>21990</v>
      </c>
      <c r="B19363" t="s">
        <v>21991</v>
      </c>
      <c r="C19363" s="5" t="s">
        <v>21992</v>
      </c>
      <c r="D19363" t="s">
        <v>21993</v>
      </c>
      <c r="E19363" s="5">
        <v>2</v>
      </c>
      <c r="F19363">
        <v>7.1684299999999999</v>
      </c>
      <c r="G19363">
        <v>-0.31139143454271601</v>
      </c>
      <c r="H19363">
        <v>25.472251236740899</v>
      </c>
      <c r="I19363" t="s">
        <v>10349</v>
      </c>
      <c r="J19363" t="s">
        <v>10349</v>
      </c>
      <c r="K19363" t="s">
        <v>10349</v>
      </c>
      <c r="L19363" t="s">
        <v>10349</v>
      </c>
      <c r="M19363" s="6" t="s">
        <v>22939</v>
      </c>
      <c r="N19363" s="5" t="s">
        <v>19</v>
      </c>
    </row>
    <row r="19364" spans="1:14" x14ac:dyDescent="0.25">
      <c r="A19364" t="s">
        <v>21994</v>
      </c>
      <c r="B19364" t="s">
        <v>21995</v>
      </c>
      <c r="C19364" s="5" t="s">
        <v>21996</v>
      </c>
      <c r="D19364" t="s">
        <v>21997</v>
      </c>
      <c r="E19364" s="5">
        <v>4</v>
      </c>
      <c r="F19364">
        <v>6.4302700000000002</v>
      </c>
      <c r="G19364">
        <v>7.5929692319999006E-2</v>
      </c>
      <c r="H19364">
        <v>25.745657061591999</v>
      </c>
      <c r="I19364" t="s">
        <v>10349</v>
      </c>
      <c r="J19364" t="s">
        <v>10349</v>
      </c>
      <c r="K19364" t="s">
        <v>10349</v>
      </c>
      <c r="L19364" t="s">
        <v>10349</v>
      </c>
      <c r="M19364" s="6" t="s">
        <v>22939</v>
      </c>
      <c r="N19364" s="5" t="s">
        <v>19</v>
      </c>
    </row>
    <row r="19365" spans="1:14" x14ac:dyDescent="0.25">
      <c r="A19365" t="s">
        <v>21998</v>
      </c>
      <c r="B19365" t="s">
        <v>21999</v>
      </c>
      <c r="C19365" s="5" t="s">
        <v>22000</v>
      </c>
      <c r="D19365" t="s">
        <v>22001</v>
      </c>
      <c r="E19365" s="5">
        <v>2</v>
      </c>
      <c r="F19365">
        <v>7.1639699999999999</v>
      </c>
      <c r="G19365">
        <v>0.62391782438977095</v>
      </c>
      <c r="H19365">
        <v>25.9121519498579</v>
      </c>
      <c r="I19365" t="s">
        <v>10349</v>
      </c>
      <c r="J19365" t="s">
        <v>10349</v>
      </c>
      <c r="K19365" t="s">
        <v>10349</v>
      </c>
      <c r="L19365" t="s">
        <v>10349</v>
      </c>
      <c r="M19365" s="6" t="s">
        <v>22939</v>
      </c>
      <c r="N19365" s="5" t="s">
        <v>10349</v>
      </c>
    </row>
    <row r="19366" spans="1:14" x14ac:dyDescent="0.25">
      <c r="A19366" t="s">
        <v>22002</v>
      </c>
      <c r="B19366" t="s">
        <v>22003</v>
      </c>
      <c r="C19366" s="5" t="s">
        <v>22004</v>
      </c>
      <c r="D19366" t="s">
        <v>22005</v>
      </c>
      <c r="E19366" s="5">
        <v>2</v>
      </c>
      <c r="F19366">
        <v>6.6450100000000001</v>
      </c>
      <c r="G19366">
        <v>-0.12436321039190899</v>
      </c>
      <c r="H19366">
        <v>25.098288516357002</v>
      </c>
      <c r="I19366" t="s">
        <v>10349</v>
      </c>
      <c r="J19366" t="s">
        <v>10349</v>
      </c>
      <c r="K19366" t="s">
        <v>10349</v>
      </c>
      <c r="L19366" t="s">
        <v>10349</v>
      </c>
      <c r="M19366" s="6" t="s">
        <v>22939</v>
      </c>
      <c r="N19366" s="5" t="s">
        <v>19</v>
      </c>
    </row>
    <row r="19367" spans="1:14" x14ac:dyDescent="0.25">
      <c r="A19367" t="s">
        <v>22006</v>
      </c>
      <c r="B19367" t="s">
        <v>22007</v>
      </c>
      <c r="C19367" s="5" t="s">
        <v>22008</v>
      </c>
      <c r="D19367">
        <v>40137.9</v>
      </c>
      <c r="E19367" s="5">
        <v>2</v>
      </c>
      <c r="F19367">
        <v>6.0640999999999998</v>
      </c>
      <c r="G19367">
        <v>0.19754634383026101</v>
      </c>
      <c r="H19367">
        <v>23.5515895118284</v>
      </c>
      <c r="I19367" t="s">
        <v>10349</v>
      </c>
      <c r="J19367" t="s">
        <v>10349</v>
      </c>
      <c r="K19367" t="s">
        <v>10349</v>
      </c>
      <c r="L19367" t="s">
        <v>10349</v>
      </c>
      <c r="M19367" s="6" t="s">
        <v>22939</v>
      </c>
      <c r="N19367" s="5" t="s">
        <v>19</v>
      </c>
    </row>
    <row r="19368" spans="1:14" x14ac:dyDescent="0.25">
      <c r="A19368" t="s">
        <v>22009</v>
      </c>
      <c r="B19368" t="s">
        <v>22010</v>
      </c>
      <c r="C19368" s="5" t="s">
        <v>22011</v>
      </c>
      <c r="D19368">
        <v>55543.199999999997</v>
      </c>
      <c r="E19368" s="5">
        <v>2</v>
      </c>
      <c r="F19368">
        <v>6.53566</v>
      </c>
      <c r="G19368">
        <v>0.132339843756657</v>
      </c>
      <c r="H19368">
        <v>26.378782656011399</v>
      </c>
      <c r="I19368" t="s">
        <v>10349</v>
      </c>
      <c r="J19368" t="s">
        <v>10349</v>
      </c>
      <c r="K19368" t="s">
        <v>10349</v>
      </c>
      <c r="L19368" t="s">
        <v>10349</v>
      </c>
      <c r="M19368" s="6" t="s">
        <v>22939</v>
      </c>
      <c r="N19368" s="5" t="s">
        <v>19</v>
      </c>
    </row>
    <row r="19369" spans="1:14" x14ac:dyDescent="0.25">
      <c r="A19369" t="s">
        <v>22012</v>
      </c>
      <c r="B19369" t="s">
        <v>22013</v>
      </c>
      <c r="C19369" s="5" t="s">
        <v>22014</v>
      </c>
      <c r="D19369" t="s">
        <v>22015</v>
      </c>
      <c r="E19369" s="5">
        <v>4</v>
      </c>
      <c r="F19369">
        <v>6.2917300000000003</v>
      </c>
      <c r="G19369">
        <v>0.42167465348372302</v>
      </c>
      <c r="H19369">
        <v>24.716052680202299</v>
      </c>
      <c r="I19369" t="s">
        <v>10349</v>
      </c>
      <c r="J19369" t="s">
        <v>10349</v>
      </c>
      <c r="K19369" t="s">
        <v>10349</v>
      </c>
      <c r="L19369" t="s">
        <v>10349</v>
      </c>
      <c r="M19369" s="6" t="s">
        <v>22939</v>
      </c>
      <c r="N19369" s="5" t="s">
        <v>19</v>
      </c>
    </row>
    <row r="19370" spans="1:14" x14ac:dyDescent="0.25">
      <c r="A19370" t="s">
        <v>22016</v>
      </c>
      <c r="B19370" t="s">
        <v>22017</v>
      </c>
      <c r="C19370" s="5" t="s">
        <v>22018</v>
      </c>
      <c r="D19370">
        <v>161356</v>
      </c>
      <c r="E19370" s="5">
        <v>2</v>
      </c>
      <c r="F19370">
        <v>6.1728699999999996</v>
      </c>
      <c r="G19370">
        <v>-7.2925739531527201E-2</v>
      </c>
      <c r="H19370">
        <v>24.019583870501702</v>
      </c>
      <c r="I19370" t="s">
        <v>10349</v>
      </c>
      <c r="J19370" t="s">
        <v>10349</v>
      </c>
      <c r="K19370" t="s">
        <v>10349</v>
      </c>
      <c r="L19370" t="s">
        <v>10349</v>
      </c>
      <c r="M19370" s="6" t="s">
        <v>22939</v>
      </c>
      <c r="N19370" s="5" t="s">
        <v>19</v>
      </c>
    </row>
    <row r="19371" spans="1:14" x14ac:dyDescent="0.25">
      <c r="A19371" t="s">
        <v>22019</v>
      </c>
      <c r="B19371" t="s">
        <v>22020</v>
      </c>
      <c r="C19371" s="5" t="s">
        <v>22021</v>
      </c>
      <c r="D19371" t="s">
        <v>22022</v>
      </c>
      <c r="E19371" s="5">
        <v>2</v>
      </c>
      <c r="F19371">
        <v>6.4817</v>
      </c>
      <c r="G19371">
        <v>-0.33444376359917799</v>
      </c>
      <c r="H19371">
        <v>24.417775372428299</v>
      </c>
      <c r="I19371" t="s">
        <v>10349</v>
      </c>
      <c r="J19371" t="s">
        <v>10349</v>
      </c>
      <c r="K19371" t="s">
        <v>10349</v>
      </c>
      <c r="L19371" t="s">
        <v>10349</v>
      </c>
      <c r="M19371" s="6" t="s">
        <v>22939</v>
      </c>
      <c r="N19371" s="5" t="s">
        <v>19</v>
      </c>
    </row>
    <row r="19372" spans="1:14" x14ac:dyDescent="0.25">
      <c r="A19372" t="s">
        <v>22023</v>
      </c>
      <c r="B19372" t="s">
        <v>22024</v>
      </c>
      <c r="C19372" s="5" t="s">
        <v>22025</v>
      </c>
      <c r="D19372">
        <v>104786</v>
      </c>
      <c r="E19372" s="5">
        <v>2</v>
      </c>
      <c r="F19372">
        <v>6.6127000000000002</v>
      </c>
      <c r="G19372">
        <v>8.2061652192020704E-2</v>
      </c>
      <c r="H19372">
        <v>23.853636536838199</v>
      </c>
      <c r="I19372" t="s">
        <v>10349</v>
      </c>
      <c r="J19372" t="s">
        <v>10349</v>
      </c>
      <c r="K19372" t="s">
        <v>10349</v>
      </c>
      <c r="L19372" t="s">
        <v>10349</v>
      </c>
      <c r="M19372" s="6" t="s">
        <v>22939</v>
      </c>
      <c r="N19372" s="5" t="s">
        <v>19</v>
      </c>
    </row>
    <row r="19373" spans="1:14" x14ac:dyDescent="0.25">
      <c r="A19373" t="s">
        <v>22026</v>
      </c>
      <c r="B19373" t="s">
        <v>22027</v>
      </c>
      <c r="C19373" s="5" t="s">
        <v>22028</v>
      </c>
      <c r="D19373" t="s">
        <v>22029</v>
      </c>
      <c r="E19373" s="5">
        <v>3</v>
      </c>
      <c r="F19373">
        <v>6.1081799999999999</v>
      </c>
      <c r="G19373">
        <v>-4.2365516917669703E-2</v>
      </c>
      <c r="H19373">
        <v>24.190918297006</v>
      </c>
      <c r="I19373" t="s">
        <v>10349</v>
      </c>
      <c r="J19373" t="s">
        <v>10349</v>
      </c>
      <c r="K19373" t="s">
        <v>10349</v>
      </c>
      <c r="L19373" t="s">
        <v>10349</v>
      </c>
      <c r="M19373" s="6" t="s">
        <v>22939</v>
      </c>
      <c r="N19373" s="5" t="s">
        <v>19</v>
      </c>
    </row>
    <row r="19374" spans="1:14" x14ac:dyDescent="0.25">
      <c r="A19374" t="s">
        <v>22030</v>
      </c>
      <c r="B19374" t="s">
        <v>22031</v>
      </c>
      <c r="C19374" s="5" t="s">
        <v>22032</v>
      </c>
      <c r="D19374" t="s">
        <v>22033</v>
      </c>
      <c r="E19374" s="5">
        <v>2</v>
      </c>
      <c r="F19374">
        <v>6.7455499999999997</v>
      </c>
      <c r="G19374">
        <v>-0.69841605908237203</v>
      </c>
      <c r="H19374">
        <v>24.073763879558001</v>
      </c>
      <c r="I19374" t="s">
        <v>10349</v>
      </c>
      <c r="J19374" t="s">
        <v>10349</v>
      </c>
      <c r="K19374" t="s">
        <v>10349</v>
      </c>
      <c r="L19374" t="s">
        <v>10349</v>
      </c>
      <c r="M19374" s="6" t="s">
        <v>22939</v>
      </c>
      <c r="N19374" s="5" t="s">
        <v>10349</v>
      </c>
    </row>
    <row r="19375" spans="1:14" x14ac:dyDescent="0.25">
      <c r="A19375" t="s">
        <v>22034</v>
      </c>
      <c r="B19375" t="s">
        <v>22035</v>
      </c>
      <c r="C19375" s="5" t="s">
        <v>22036</v>
      </c>
      <c r="D19375">
        <v>19103.7</v>
      </c>
      <c r="E19375" s="5">
        <v>6</v>
      </c>
      <c r="F19375">
        <v>6.4003300000000003</v>
      </c>
      <c r="G19375">
        <v>-0.33789721960191699</v>
      </c>
      <c r="H19375">
        <v>26.374650796206101</v>
      </c>
      <c r="I19375" t="s">
        <v>10349</v>
      </c>
      <c r="J19375" t="s">
        <v>10349</v>
      </c>
      <c r="K19375" t="s">
        <v>10349</v>
      </c>
      <c r="L19375" t="s">
        <v>10349</v>
      </c>
      <c r="M19375" s="6" t="s">
        <v>22939</v>
      </c>
      <c r="N19375" s="5" t="s">
        <v>19</v>
      </c>
    </row>
    <row r="19376" spans="1:14" x14ac:dyDescent="0.25">
      <c r="A19376" t="s">
        <v>22037</v>
      </c>
      <c r="B19376" t="s">
        <v>22038</v>
      </c>
      <c r="C19376" s="5" t="s">
        <v>22039</v>
      </c>
      <c r="D19376">
        <v>56578</v>
      </c>
      <c r="E19376" s="5">
        <v>2</v>
      </c>
      <c r="F19376">
        <v>6.1164399999999999</v>
      </c>
      <c r="G19376">
        <v>0.250811725137353</v>
      </c>
      <c r="H19376">
        <v>23.528945604194401</v>
      </c>
      <c r="I19376" t="s">
        <v>10349</v>
      </c>
      <c r="J19376" t="s">
        <v>10349</v>
      </c>
      <c r="K19376" t="s">
        <v>10349</v>
      </c>
      <c r="L19376" t="s">
        <v>10349</v>
      </c>
      <c r="M19376" s="6" t="s">
        <v>22939</v>
      </c>
      <c r="N19376" s="5" t="s">
        <v>19</v>
      </c>
    </row>
    <row r="19377" spans="1:14" x14ac:dyDescent="0.25">
      <c r="A19377" t="s">
        <v>22040</v>
      </c>
      <c r="B19377" t="s">
        <v>22041</v>
      </c>
      <c r="C19377" s="5" t="s">
        <v>22042</v>
      </c>
      <c r="D19377" t="s">
        <v>22043</v>
      </c>
      <c r="E19377" s="5">
        <v>2</v>
      </c>
      <c r="F19377">
        <v>6.4167399999999999</v>
      </c>
      <c r="G19377">
        <v>0.18687315283581099</v>
      </c>
      <c r="H19377">
        <v>24.288508659766201</v>
      </c>
      <c r="I19377" t="s">
        <v>10349</v>
      </c>
      <c r="J19377" t="s">
        <v>10349</v>
      </c>
      <c r="K19377" t="s">
        <v>10349</v>
      </c>
      <c r="L19377" t="s">
        <v>10349</v>
      </c>
      <c r="M19377" s="6" t="s">
        <v>22939</v>
      </c>
      <c r="N19377" s="5" t="s">
        <v>19</v>
      </c>
    </row>
    <row r="19378" spans="1:14" x14ac:dyDescent="0.25">
      <c r="A19378" t="s">
        <v>22044</v>
      </c>
      <c r="B19378" t="s">
        <v>22045</v>
      </c>
      <c r="C19378" s="5" t="s">
        <v>22046</v>
      </c>
      <c r="D19378">
        <v>66227.399999999994</v>
      </c>
      <c r="E19378" s="5">
        <v>3</v>
      </c>
      <c r="F19378">
        <v>6.6641300000000001</v>
      </c>
      <c r="G19378">
        <v>-0.14537718027754501</v>
      </c>
      <c r="H19378">
        <v>25.982126787183599</v>
      </c>
      <c r="I19378" t="s">
        <v>10349</v>
      </c>
      <c r="J19378" t="s">
        <v>10349</v>
      </c>
      <c r="K19378" t="s">
        <v>10349</v>
      </c>
      <c r="L19378" t="s">
        <v>10349</v>
      </c>
      <c r="M19378" s="6" t="s">
        <v>22939</v>
      </c>
      <c r="N19378" s="5" t="s">
        <v>19</v>
      </c>
    </row>
    <row r="19379" spans="1:14" x14ac:dyDescent="0.25">
      <c r="A19379" t="s">
        <v>22047</v>
      </c>
      <c r="B19379" t="s">
        <v>22048</v>
      </c>
      <c r="C19379" s="5" t="s">
        <v>22049</v>
      </c>
      <c r="D19379">
        <v>85649</v>
      </c>
      <c r="E19379" s="5">
        <v>2</v>
      </c>
      <c r="F19379">
        <v>6.4583399999999997</v>
      </c>
      <c r="G19379">
        <v>0.240605647673096</v>
      </c>
      <c r="H19379">
        <v>24.442755005944498</v>
      </c>
      <c r="I19379" t="s">
        <v>10349</v>
      </c>
      <c r="J19379" t="s">
        <v>10349</v>
      </c>
      <c r="K19379" t="s">
        <v>10349</v>
      </c>
      <c r="L19379" t="s">
        <v>10349</v>
      </c>
      <c r="M19379" s="6" t="s">
        <v>22939</v>
      </c>
      <c r="N19379" s="5" t="s">
        <v>19</v>
      </c>
    </row>
    <row r="19380" spans="1:14" x14ac:dyDescent="0.25">
      <c r="A19380" t="s">
        <v>22050</v>
      </c>
      <c r="B19380" t="s">
        <v>22051</v>
      </c>
      <c r="C19380" s="5" t="s">
        <v>22052</v>
      </c>
      <c r="D19380">
        <v>66164.399999999994</v>
      </c>
      <c r="E19380" s="5">
        <v>2</v>
      </c>
      <c r="F19380">
        <v>6.9756099999999996</v>
      </c>
      <c r="G19380">
        <v>-2.1508373738644299E-2</v>
      </c>
      <c r="H19380">
        <v>26.547933734567401</v>
      </c>
      <c r="I19380" t="s">
        <v>10349</v>
      </c>
      <c r="J19380" t="s">
        <v>10349</v>
      </c>
      <c r="K19380" t="s">
        <v>10349</v>
      </c>
      <c r="L19380" t="s">
        <v>10349</v>
      </c>
      <c r="M19380" s="6" t="s">
        <v>22939</v>
      </c>
      <c r="N19380" s="5" t="s">
        <v>19</v>
      </c>
    </row>
    <row r="19381" spans="1:14" x14ac:dyDescent="0.25">
      <c r="A19381" t="s">
        <v>22053</v>
      </c>
      <c r="B19381" t="s">
        <v>22054</v>
      </c>
      <c r="C19381" s="5" t="s">
        <v>22055</v>
      </c>
      <c r="D19381">
        <v>79607.5</v>
      </c>
      <c r="E19381" s="5">
        <v>3</v>
      </c>
      <c r="F19381">
        <v>7.3496699999999997</v>
      </c>
      <c r="G19381">
        <v>-7.9357882774573299E-2</v>
      </c>
      <c r="H19381">
        <v>26.932221843251899</v>
      </c>
      <c r="I19381" t="s">
        <v>10349</v>
      </c>
      <c r="J19381" t="s">
        <v>10349</v>
      </c>
      <c r="K19381" t="s">
        <v>10349</v>
      </c>
      <c r="L19381" t="s">
        <v>10349</v>
      </c>
      <c r="M19381" s="6" t="s">
        <v>22939</v>
      </c>
      <c r="N19381" s="5" t="s">
        <v>19</v>
      </c>
    </row>
    <row r="19382" spans="1:14" x14ac:dyDescent="0.25">
      <c r="A19382" t="s">
        <v>22056</v>
      </c>
      <c r="B19382" t="s">
        <v>22057</v>
      </c>
      <c r="C19382" s="5" t="s">
        <v>22058</v>
      </c>
      <c r="D19382" t="s">
        <v>22059</v>
      </c>
      <c r="E19382" s="5">
        <v>2</v>
      </c>
      <c r="F19382">
        <v>6.3918400000000002</v>
      </c>
      <c r="G19382">
        <v>-0.12942047391342701</v>
      </c>
      <c r="H19382">
        <v>24.228368642120302</v>
      </c>
      <c r="I19382" t="s">
        <v>10349</v>
      </c>
      <c r="J19382" t="s">
        <v>10349</v>
      </c>
      <c r="K19382" t="s">
        <v>10349</v>
      </c>
      <c r="L19382" t="s">
        <v>10349</v>
      </c>
      <c r="M19382" s="6" t="s">
        <v>22939</v>
      </c>
      <c r="N19382" s="5" t="s">
        <v>19</v>
      </c>
    </row>
    <row r="19383" spans="1:14" x14ac:dyDescent="0.25">
      <c r="A19383" t="s">
        <v>22060</v>
      </c>
      <c r="B19383" t="s">
        <v>22061</v>
      </c>
      <c r="C19383" s="5" t="s">
        <v>22062</v>
      </c>
      <c r="D19383" t="s">
        <v>22063</v>
      </c>
      <c r="E19383" s="5">
        <v>3</v>
      </c>
      <c r="F19383">
        <v>7.1678699999999997</v>
      </c>
      <c r="G19383">
        <v>-0.25630750788185303</v>
      </c>
      <c r="H19383">
        <v>26.800602434306899</v>
      </c>
      <c r="I19383" t="s">
        <v>10349</v>
      </c>
      <c r="J19383" t="s">
        <v>10349</v>
      </c>
      <c r="K19383" t="s">
        <v>10349</v>
      </c>
      <c r="L19383" t="s">
        <v>10349</v>
      </c>
      <c r="M19383" s="6" t="s">
        <v>22939</v>
      </c>
      <c r="N19383" s="5" t="s">
        <v>19</v>
      </c>
    </row>
    <row r="19384" spans="1:14" x14ac:dyDescent="0.25">
      <c r="A19384" t="s">
        <v>22064</v>
      </c>
      <c r="B19384" t="s">
        <v>22065</v>
      </c>
      <c r="C19384" s="5" t="s">
        <v>22066</v>
      </c>
      <c r="D19384" t="s">
        <v>22067</v>
      </c>
      <c r="E19384" s="5">
        <v>2</v>
      </c>
      <c r="F19384">
        <v>6.1035500000000003</v>
      </c>
      <c r="G19384">
        <v>-0.133164260209891</v>
      </c>
      <c r="H19384">
        <v>23.013486934243002</v>
      </c>
      <c r="I19384" t="s">
        <v>10349</v>
      </c>
      <c r="J19384" t="s">
        <v>10349</v>
      </c>
      <c r="K19384" t="s">
        <v>10349</v>
      </c>
      <c r="L19384" t="s">
        <v>10349</v>
      </c>
      <c r="M19384" s="6" t="s">
        <v>22939</v>
      </c>
      <c r="N19384" s="5" t="s">
        <v>19</v>
      </c>
    </row>
    <row r="19385" spans="1:14" x14ac:dyDescent="0.25">
      <c r="A19385" t="s">
        <v>22068</v>
      </c>
      <c r="B19385" t="s">
        <v>22069</v>
      </c>
      <c r="C19385" s="5" t="s">
        <v>22070</v>
      </c>
      <c r="D19385" t="s">
        <v>22071</v>
      </c>
      <c r="E19385" s="5">
        <v>2</v>
      </c>
      <c r="F19385">
        <v>6.5471300000000001</v>
      </c>
      <c r="G19385" t="s">
        <v>10349</v>
      </c>
      <c r="H19385" t="s">
        <v>10349</v>
      </c>
      <c r="I19385" t="s">
        <v>10349</v>
      </c>
      <c r="J19385" t="s">
        <v>10349</v>
      </c>
      <c r="K19385" t="s">
        <v>10349</v>
      </c>
      <c r="L19385" t="s">
        <v>10349</v>
      </c>
      <c r="M19385" s="6" t="s">
        <v>22939</v>
      </c>
      <c r="N19385" s="5" t="s">
        <v>10349</v>
      </c>
    </row>
    <row r="19386" spans="1:14" x14ac:dyDescent="0.25">
      <c r="A19386" t="s">
        <v>22072</v>
      </c>
      <c r="B19386" t="s">
        <v>22073</v>
      </c>
      <c r="C19386" s="5" t="s">
        <v>22074</v>
      </c>
      <c r="D19386" t="s">
        <v>22075</v>
      </c>
      <c r="E19386" s="5">
        <v>2</v>
      </c>
      <c r="F19386">
        <v>6.9697800000000001</v>
      </c>
      <c r="G19386">
        <v>-0.203674091709899</v>
      </c>
      <c r="H19386">
        <v>26.947128183558199</v>
      </c>
      <c r="I19386" t="s">
        <v>10349</v>
      </c>
      <c r="J19386" t="s">
        <v>10349</v>
      </c>
      <c r="K19386" t="s">
        <v>10349</v>
      </c>
      <c r="L19386" t="s">
        <v>10349</v>
      </c>
      <c r="M19386" s="6" t="s">
        <v>22939</v>
      </c>
      <c r="N19386" s="5" t="s">
        <v>19</v>
      </c>
    </row>
    <row r="19387" spans="1:14" x14ac:dyDescent="0.25">
      <c r="A19387" t="s">
        <v>22076</v>
      </c>
      <c r="B19387" t="s">
        <v>22077</v>
      </c>
      <c r="C19387" s="5" t="s">
        <v>22078</v>
      </c>
      <c r="D19387">
        <v>41088.300000000003</v>
      </c>
      <c r="E19387" s="5">
        <v>2</v>
      </c>
      <c r="F19387">
        <v>6.6328100000000001</v>
      </c>
      <c r="G19387">
        <v>9.7928249571193504E-2</v>
      </c>
      <c r="H19387">
        <v>25.278440441655601</v>
      </c>
      <c r="I19387" t="s">
        <v>10349</v>
      </c>
      <c r="J19387" t="s">
        <v>10349</v>
      </c>
      <c r="K19387" t="s">
        <v>10349</v>
      </c>
      <c r="L19387" t="s">
        <v>10349</v>
      </c>
      <c r="M19387" s="6" t="s">
        <v>22939</v>
      </c>
      <c r="N19387" s="5" t="s">
        <v>19</v>
      </c>
    </row>
    <row r="19388" spans="1:14" x14ac:dyDescent="0.25">
      <c r="A19388" t="s">
        <v>22079</v>
      </c>
      <c r="B19388" t="s">
        <v>22080</v>
      </c>
      <c r="C19388" s="5" t="s">
        <v>22081</v>
      </c>
      <c r="D19388">
        <v>46465.4</v>
      </c>
      <c r="E19388" s="5">
        <v>4</v>
      </c>
      <c r="F19388">
        <v>6.9089099999999997</v>
      </c>
      <c r="G19388">
        <v>-0.28362392124559499</v>
      </c>
      <c r="H19388">
        <v>26.0657099505068</v>
      </c>
      <c r="I19388" t="s">
        <v>10349</v>
      </c>
      <c r="J19388" t="s">
        <v>10349</v>
      </c>
      <c r="K19388" t="s">
        <v>10349</v>
      </c>
      <c r="L19388" t="s">
        <v>10349</v>
      </c>
      <c r="M19388" s="6" t="s">
        <v>22939</v>
      </c>
      <c r="N19388" s="5" t="s">
        <v>19</v>
      </c>
    </row>
    <row r="19389" spans="1:14" x14ac:dyDescent="0.25">
      <c r="A19389" t="s">
        <v>22082</v>
      </c>
      <c r="B19389" t="s">
        <v>22083</v>
      </c>
      <c r="C19389" s="5" t="s">
        <v>22084</v>
      </c>
      <c r="D19389" t="s">
        <v>22085</v>
      </c>
      <c r="E19389" s="5">
        <v>4</v>
      </c>
      <c r="F19389">
        <v>6.9163300000000003</v>
      </c>
      <c r="G19389">
        <v>-0.202983400353279</v>
      </c>
      <c r="H19389">
        <v>26.421332231253199</v>
      </c>
      <c r="I19389" t="s">
        <v>10349</v>
      </c>
      <c r="J19389" t="s">
        <v>10349</v>
      </c>
      <c r="K19389" t="s">
        <v>10349</v>
      </c>
      <c r="L19389" t="s">
        <v>10349</v>
      </c>
      <c r="M19389" s="6" t="s">
        <v>22939</v>
      </c>
      <c r="N19389" s="5" t="s">
        <v>19</v>
      </c>
    </row>
    <row r="19390" spans="1:14" x14ac:dyDescent="0.25">
      <c r="A19390" t="s">
        <v>22086</v>
      </c>
      <c r="B19390" t="s">
        <v>22087</v>
      </c>
      <c r="C19390" s="5" t="s">
        <v>22088</v>
      </c>
      <c r="D19390">
        <v>59212.7</v>
      </c>
      <c r="E19390" s="5">
        <v>3</v>
      </c>
      <c r="F19390">
        <v>6.1969200000000004</v>
      </c>
      <c r="G19390">
        <v>0.20595520706940401</v>
      </c>
      <c r="H19390">
        <v>25.281554442982699</v>
      </c>
      <c r="I19390" t="s">
        <v>10349</v>
      </c>
      <c r="J19390" t="s">
        <v>10349</v>
      </c>
      <c r="K19390" t="s">
        <v>10349</v>
      </c>
      <c r="L19390" t="s">
        <v>10349</v>
      </c>
      <c r="M19390" s="6" t="s">
        <v>22939</v>
      </c>
      <c r="N19390" s="5" t="s">
        <v>19</v>
      </c>
    </row>
    <row r="19391" spans="1:14" x14ac:dyDescent="0.25">
      <c r="A19391" t="s">
        <v>22089</v>
      </c>
      <c r="B19391" t="s">
        <v>22090</v>
      </c>
      <c r="C19391" s="5" t="s">
        <v>22091</v>
      </c>
      <c r="D19391" t="s">
        <v>22092</v>
      </c>
      <c r="E19391" s="5">
        <v>3</v>
      </c>
      <c r="F19391">
        <v>6.6002700000000001</v>
      </c>
      <c r="G19391" t="s">
        <v>10349</v>
      </c>
      <c r="H19391" t="s">
        <v>10349</v>
      </c>
      <c r="I19391" t="s">
        <v>10349</v>
      </c>
      <c r="J19391" t="s">
        <v>10349</v>
      </c>
      <c r="K19391" t="s">
        <v>10349</v>
      </c>
      <c r="L19391" t="s">
        <v>10349</v>
      </c>
      <c r="M19391" s="6" t="s">
        <v>22939</v>
      </c>
      <c r="N19391" s="5" t="s">
        <v>10349</v>
      </c>
    </row>
    <row r="19392" spans="1:14" x14ac:dyDescent="0.25">
      <c r="A19392" t="s">
        <v>22093</v>
      </c>
      <c r="B19392" t="s">
        <v>22094</v>
      </c>
      <c r="C19392" s="5" t="s">
        <v>22095</v>
      </c>
      <c r="D19392" t="s">
        <v>22096</v>
      </c>
      <c r="E19392" s="5">
        <v>2</v>
      </c>
      <c r="F19392">
        <v>6.4706299999999999</v>
      </c>
      <c r="G19392">
        <v>-0.18623078176656399</v>
      </c>
      <c r="H19392">
        <v>23.1193822020659</v>
      </c>
      <c r="I19392" t="s">
        <v>10349</v>
      </c>
      <c r="J19392" t="s">
        <v>10349</v>
      </c>
      <c r="K19392" t="s">
        <v>10349</v>
      </c>
      <c r="L19392" t="s">
        <v>10349</v>
      </c>
      <c r="M19392" s="6" t="s">
        <v>22939</v>
      </c>
      <c r="N19392" s="5" t="s">
        <v>19</v>
      </c>
    </row>
    <row r="19393" spans="1:14" x14ac:dyDescent="0.25">
      <c r="A19393" t="s">
        <v>22097</v>
      </c>
      <c r="B19393" t="s">
        <v>22098</v>
      </c>
      <c r="C19393" s="5" t="s">
        <v>22099</v>
      </c>
      <c r="D19393">
        <v>23015.599999999999</v>
      </c>
      <c r="E19393" s="5">
        <v>2</v>
      </c>
      <c r="F19393">
        <v>6.7569999999999997</v>
      </c>
      <c r="G19393">
        <v>-0.111028511739618</v>
      </c>
      <c r="H19393">
        <v>24.281728711117299</v>
      </c>
      <c r="I19393" t="s">
        <v>10349</v>
      </c>
      <c r="J19393" t="s">
        <v>10349</v>
      </c>
      <c r="K19393" t="s">
        <v>10349</v>
      </c>
      <c r="L19393" t="s">
        <v>10349</v>
      </c>
      <c r="M19393" s="6" t="s">
        <v>22939</v>
      </c>
      <c r="N19393" s="5" t="s">
        <v>19</v>
      </c>
    </row>
    <row r="19394" spans="1:14" x14ac:dyDescent="0.25">
      <c r="A19394" t="s">
        <v>22100</v>
      </c>
      <c r="B19394" t="s">
        <v>22101</v>
      </c>
      <c r="C19394" s="5" t="s">
        <v>22102</v>
      </c>
      <c r="D19394" t="s">
        <v>22103</v>
      </c>
      <c r="E19394" s="5">
        <v>2</v>
      </c>
      <c r="F19394">
        <v>6.9992099999999997</v>
      </c>
      <c r="G19394">
        <v>-0.18789915191961201</v>
      </c>
      <c r="H19394">
        <v>26.495661767578301</v>
      </c>
      <c r="I19394" t="s">
        <v>10349</v>
      </c>
      <c r="J19394" t="s">
        <v>10349</v>
      </c>
      <c r="K19394" t="s">
        <v>10349</v>
      </c>
      <c r="L19394" t="s">
        <v>10349</v>
      </c>
      <c r="M19394" s="6" t="s">
        <v>22939</v>
      </c>
      <c r="N19394" s="5" t="s">
        <v>19</v>
      </c>
    </row>
    <row r="19395" spans="1:14" x14ac:dyDescent="0.25">
      <c r="A19395" t="s">
        <v>22104</v>
      </c>
      <c r="B19395" t="s">
        <v>22105</v>
      </c>
      <c r="C19395" s="5" t="s">
        <v>22106</v>
      </c>
      <c r="D19395">
        <v>63024.2</v>
      </c>
      <c r="E19395" s="5">
        <v>2</v>
      </c>
      <c r="F19395">
        <v>6.4047099999999997</v>
      </c>
      <c r="G19395">
        <v>-0.249995789422328</v>
      </c>
      <c r="H19395">
        <v>23.0188473376191</v>
      </c>
      <c r="I19395" t="s">
        <v>10349</v>
      </c>
      <c r="J19395" t="s">
        <v>10349</v>
      </c>
      <c r="K19395" t="s">
        <v>10349</v>
      </c>
      <c r="L19395" t="s">
        <v>10349</v>
      </c>
      <c r="M19395" s="6" t="s">
        <v>22939</v>
      </c>
      <c r="N19395" s="5" t="s">
        <v>19</v>
      </c>
    </row>
    <row r="19396" spans="1:14" x14ac:dyDescent="0.25">
      <c r="A19396" t="s">
        <v>22107</v>
      </c>
      <c r="B19396" t="s">
        <v>22108</v>
      </c>
      <c r="C19396" s="5" t="s">
        <v>22109</v>
      </c>
      <c r="D19396" t="s">
        <v>22110</v>
      </c>
      <c r="E19396" s="5">
        <v>2</v>
      </c>
      <c r="F19396">
        <v>6.7984099999999996</v>
      </c>
      <c r="G19396">
        <v>0.22787066893108199</v>
      </c>
      <c r="H19396">
        <v>25.749496971055802</v>
      </c>
      <c r="I19396" t="s">
        <v>10349</v>
      </c>
      <c r="J19396" t="s">
        <v>10349</v>
      </c>
      <c r="K19396" t="s">
        <v>10349</v>
      </c>
      <c r="L19396" t="s">
        <v>10349</v>
      </c>
      <c r="M19396" s="6" t="s">
        <v>22939</v>
      </c>
      <c r="N19396" s="5" t="s">
        <v>19</v>
      </c>
    </row>
    <row r="19397" spans="1:14" x14ac:dyDescent="0.25">
      <c r="A19397" t="s">
        <v>22111</v>
      </c>
      <c r="B19397" t="s">
        <v>22112</v>
      </c>
      <c r="C19397" s="5" t="s">
        <v>22113</v>
      </c>
      <c r="D19397" t="s">
        <v>22114</v>
      </c>
      <c r="E19397" s="5">
        <v>2</v>
      </c>
      <c r="F19397">
        <v>7.1100099999999999</v>
      </c>
      <c r="G19397">
        <v>0.34104107318466897</v>
      </c>
      <c r="H19397">
        <v>25.387574581179699</v>
      </c>
      <c r="I19397" t="s">
        <v>10349</v>
      </c>
      <c r="J19397" t="s">
        <v>10349</v>
      </c>
      <c r="K19397" t="s">
        <v>10349</v>
      </c>
      <c r="L19397" t="s">
        <v>10349</v>
      </c>
      <c r="M19397" s="6" t="s">
        <v>22939</v>
      </c>
      <c r="N19397" s="5" t="s">
        <v>19</v>
      </c>
    </row>
    <row r="19398" spans="1:14" x14ac:dyDescent="0.25">
      <c r="A19398" t="s">
        <v>22115</v>
      </c>
      <c r="B19398" t="s">
        <v>22116</v>
      </c>
      <c r="C19398" s="5" t="s">
        <v>22117</v>
      </c>
      <c r="D19398">
        <v>53547.6</v>
      </c>
      <c r="E19398" s="5">
        <v>3</v>
      </c>
      <c r="F19398">
        <v>7.3618600000000001</v>
      </c>
      <c r="G19398">
        <v>-0.48133931491332699</v>
      </c>
      <c r="H19398">
        <v>28.472773229484101</v>
      </c>
      <c r="I19398" t="s">
        <v>10349</v>
      </c>
      <c r="J19398" t="s">
        <v>10349</v>
      </c>
      <c r="K19398" t="s">
        <v>10349</v>
      </c>
      <c r="L19398" t="s">
        <v>10349</v>
      </c>
      <c r="M19398" s="6" t="s">
        <v>22939</v>
      </c>
      <c r="N19398" s="5" t="s">
        <v>19</v>
      </c>
    </row>
    <row r="19399" spans="1:14" x14ac:dyDescent="0.25">
      <c r="A19399" t="s">
        <v>22118</v>
      </c>
      <c r="B19399" t="s">
        <v>22119</v>
      </c>
      <c r="C19399" s="5" t="s">
        <v>22120</v>
      </c>
      <c r="D19399" t="s">
        <v>22121</v>
      </c>
      <c r="E19399" s="5">
        <v>2</v>
      </c>
      <c r="F19399">
        <v>6.5129099999999998</v>
      </c>
      <c r="G19399">
        <v>0.14122945227213499</v>
      </c>
      <c r="H19399">
        <v>24.7391798132359</v>
      </c>
      <c r="I19399" t="s">
        <v>10349</v>
      </c>
      <c r="J19399" t="s">
        <v>10349</v>
      </c>
      <c r="K19399" t="s">
        <v>10349</v>
      </c>
      <c r="L19399" t="s">
        <v>10349</v>
      </c>
      <c r="M19399" s="6" t="s">
        <v>22939</v>
      </c>
      <c r="N19399" s="5" t="s">
        <v>19</v>
      </c>
    </row>
    <row r="19400" spans="1:14" x14ac:dyDescent="0.25">
      <c r="A19400" t="s">
        <v>22122</v>
      </c>
      <c r="B19400" t="s">
        <v>22123</v>
      </c>
      <c r="C19400" s="5" t="s">
        <v>22124</v>
      </c>
      <c r="D19400" t="s">
        <v>22125</v>
      </c>
      <c r="E19400" s="5">
        <v>2</v>
      </c>
      <c r="F19400">
        <v>6.6455299999999999</v>
      </c>
      <c r="G19400">
        <v>-5.0993538432319199E-2</v>
      </c>
      <c r="H19400">
        <v>25.2117598867944</v>
      </c>
      <c r="I19400" t="s">
        <v>10349</v>
      </c>
      <c r="J19400" t="s">
        <v>10349</v>
      </c>
      <c r="K19400" t="s">
        <v>10349</v>
      </c>
      <c r="L19400" t="s">
        <v>10349</v>
      </c>
      <c r="M19400" s="6" t="s">
        <v>22939</v>
      </c>
      <c r="N19400" s="5" t="s">
        <v>19</v>
      </c>
    </row>
    <row r="19401" spans="1:14" x14ac:dyDescent="0.25">
      <c r="A19401" t="s">
        <v>22126</v>
      </c>
      <c r="B19401" t="s">
        <v>22127</v>
      </c>
      <c r="C19401" s="5" t="s">
        <v>22128</v>
      </c>
      <c r="D19401">
        <v>37668.5</v>
      </c>
      <c r="E19401" s="5">
        <v>2</v>
      </c>
      <c r="F19401">
        <v>6.3968600000000002</v>
      </c>
      <c r="G19401">
        <v>0.237204863188022</v>
      </c>
      <c r="H19401">
        <v>24.520840024673799</v>
      </c>
      <c r="I19401" t="s">
        <v>10349</v>
      </c>
      <c r="J19401" t="s">
        <v>10349</v>
      </c>
      <c r="K19401" t="s">
        <v>10349</v>
      </c>
      <c r="L19401" t="s">
        <v>10349</v>
      </c>
      <c r="M19401" s="6" t="s">
        <v>22939</v>
      </c>
      <c r="N19401" s="5" t="s">
        <v>19</v>
      </c>
    </row>
    <row r="19402" spans="1:14" x14ac:dyDescent="0.25">
      <c r="A19402" t="s">
        <v>22129</v>
      </c>
      <c r="B19402" t="s">
        <v>22130</v>
      </c>
      <c r="C19402" s="5" t="s">
        <v>22131</v>
      </c>
      <c r="D19402" t="s">
        <v>22132</v>
      </c>
      <c r="E19402" s="5">
        <v>2</v>
      </c>
      <c r="F19402">
        <v>7.24472</v>
      </c>
      <c r="G19402">
        <v>-0.20856731457852701</v>
      </c>
      <c r="H19402">
        <v>24.975200877038301</v>
      </c>
      <c r="I19402" t="s">
        <v>10349</v>
      </c>
      <c r="J19402" t="s">
        <v>10349</v>
      </c>
      <c r="K19402" t="s">
        <v>10349</v>
      </c>
      <c r="L19402" t="s">
        <v>10349</v>
      </c>
      <c r="M19402" s="6" t="s">
        <v>22939</v>
      </c>
      <c r="N19402" s="5" t="s">
        <v>19</v>
      </c>
    </row>
    <row r="19403" spans="1:14" x14ac:dyDescent="0.25">
      <c r="A19403" t="s">
        <v>22133</v>
      </c>
      <c r="B19403" t="s">
        <v>22134</v>
      </c>
      <c r="C19403" s="5" t="s">
        <v>22135</v>
      </c>
      <c r="D19403">
        <v>103387</v>
      </c>
      <c r="E19403" s="5">
        <v>2</v>
      </c>
      <c r="F19403">
        <v>6.5515999999999996</v>
      </c>
      <c r="G19403">
        <v>-1.12559392706401E-3</v>
      </c>
      <c r="H19403">
        <v>26.861212144213301</v>
      </c>
      <c r="I19403" t="s">
        <v>10349</v>
      </c>
      <c r="J19403" t="s">
        <v>10349</v>
      </c>
      <c r="K19403" t="s">
        <v>10349</v>
      </c>
      <c r="L19403" t="s">
        <v>10349</v>
      </c>
      <c r="M19403" s="6" t="s">
        <v>22939</v>
      </c>
      <c r="N19403" s="5" t="s">
        <v>19</v>
      </c>
    </row>
    <row r="19404" spans="1:14" x14ac:dyDescent="0.25">
      <c r="A19404" t="s">
        <v>22136</v>
      </c>
      <c r="B19404" t="s">
        <v>22137</v>
      </c>
      <c r="C19404" s="5" t="s">
        <v>22138</v>
      </c>
      <c r="D19404">
        <v>60325.8</v>
      </c>
      <c r="E19404" s="5">
        <v>2</v>
      </c>
      <c r="F19404">
        <v>6.2033300000000002</v>
      </c>
      <c r="G19404">
        <v>-0.19231356298263999</v>
      </c>
      <c r="H19404">
        <v>24.191921686816301</v>
      </c>
      <c r="I19404" t="s">
        <v>10349</v>
      </c>
      <c r="J19404" t="s">
        <v>10349</v>
      </c>
      <c r="K19404" t="s">
        <v>10349</v>
      </c>
      <c r="L19404" t="s">
        <v>10349</v>
      </c>
      <c r="M19404" s="6" t="s">
        <v>22939</v>
      </c>
      <c r="N19404" s="5" t="s">
        <v>19</v>
      </c>
    </row>
    <row r="19405" spans="1:14" x14ac:dyDescent="0.25">
      <c r="A19405" t="s">
        <v>22139</v>
      </c>
      <c r="B19405" t="s">
        <v>22140</v>
      </c>
      <c r="C19405" s="5" t="s">
        <v>22141</v>
      </c>
      <c r="D19405">
        <v>127736</v>
      </c>
      <c r="E19405" s="5">
        <v>5</v>
      </c>
      <c r="F19405">
        <v>6.5600699999999996</v>
      </c>
      <c r="G19405">
        <v>-0.112326012020957</v>
      </c>
      <c r="H19405">
        <v>26.537244120320601</v>
      </c>
      <c r="I19405" t="s">
        <v>10349</v>
      </c>
      <c r="J19405" t="s">
        <v>10349</v>
      </c>
      <c r="K19405" t="s">
        <v>10349</v>
      </c>
      <c r="L19405" t="s">
        <v>10349</v>
      </c>
      <c r="M19405" s="6" t="s">
        <v>22939</v>
      </c>
      <c r="N19405" s="5" t="s">
        <v>19</v>
      </c>
    </row>
    <row r="19406" spans="1:14" x14ac:dyDescent="0.25">
      <c r="A19406" t="s">
        <v>22142</v>
      </c>
      <c r="B19406" t="s">
        <v>22143</v>
      </c>
      <c r="C19406" s="5" t="s">
        <v>22144</v>
      </c>
      <c r="D19406" t="s">
        <v>22145</v>
      </c>
      <c r="E19406" s="5">
        <v>2</v>
      </c>
      <c r="F19406">
        <v>6.8380000000000001</v>
      </c>
      <c r="G19406">
        <v>0.63912159175370997</v>
      </c>
      <c r="H19406">
        <v>24.943867018970799</v>
      </c>
      <c r="I19406" t="s">
        <v>10349</v>
      </c>
      <c r="J19406" t="s">
        <v>10349</v>
      </c>
      <c r="K19406" t="s">
        <v>10349</v>
      </c>
      <c r="L19406" t="s">
        <v>10349</v>
      </c>
      <c r="M19406" s="6" t="s">
        <v>22939</v>
      </c>
      <c r="N19406" s="5" t="s">
        <v>10349</v>
      </c>
    </row>
    <row r="19407" spans="1:14" x14ac:dyDescent="0.25">
      <c r="A19407" t="s">
        <v>22146</v>
      </c>
      <c r="B19407" t="s">
        <v>22147</v>
      </c>
      <c r="C19407" s="5" t="s">
        <v>22148</v>
      </c>
      <c r="D19407" t="s">
        <v>22149</v>
      </c>
      <c r="E19407" s="5">
        <v>3</v>
      </c>
      <c r="F19407">
        <v>5.86449</v>
      </c>
      <c r="G19407">
        <v>-1.6682508111397699E-2</v>
      </c>
      <c r="H19407">
        <v>23.887877528549598</v>
      </c>
      <c r="I19407" t="s">
        <v>10349</v>
      </c>
      <c r="J19407" t="s">
        <v>10349</v>
      </c>
      <c r="K19407" t="s">
        <v>10349</v>
      </c>
      <c r="L19407" t="s">
        <v>10349</v>
      </c>
      <c r="M19407" s="6" t="s">
        <v>22939</v>
      </c>
      <c r="N19407" s="5" t="s">
        <v>19</v>
      </c>
    </row>
    <row r="19408" spans="1:14" x14ac:dyDescent="0.25">
      <c r="A19408" t="s">
        <v>22150</v>
      </c>
      <c r="B19408" t="s">
        <v>22151</v>
      </c>
      <c r="C19408" s="5" t="s">
        <v>22152</v>
      </c>
      <c r="D19408">
        <v>13226.3</v>
      </c>
      <c r="E19408" s="5">
        <v>2</v>
      </c>
      <c r="F19408">
        <v>7.3316299999999996</v>
      </c>
      <c r="G19408">
        <v>-0.20832530030639801</v>
      </c>
      <c r="H19408">
        <v>26.1196322262598</v>
      </c>
      <c r="I19408" t="s">
        <v>10349</v>
      </c>
      <c r="J19408" t="s">
        <v>10349</v>
      </c>
      <c r="K19408" t="s">
        <v>10349</v>
      </c>
      <c r="L19408" t="s">
        <v>10349</v>
      </c>
      <c r="M19408" s="6" t="s">
        <v>22939</v>
      </c>
      <c r="N19408" s="5" t="s">
        <v>19</v>
      </c>
    </row>
    <row r="19409" spans="1:14" x14ac:dyDescent="0.25">
      <c r="A19409" t="s">
        <v>22153</v>
      </c>
      <c r="B19409" t="s">
        <v>22154</v>
      </c>
      <c r="C19409" s="5" t="s">
        <v>22155</v>
      </c>
      <c r="D19409" t="s">
        <v>22156</v>
      </c>
      <c r="E19409" s="5">
        <v>2</v>
      </c>
      <c r="F19409">
        <v>6.8239400000000003</v>
      </c>
      <c r="G19409">
        <v>6.8604812133372601E-3</v>
      </c>
      <c r="H19409">
        <v>25.452525782361</v>
      </c>
      <c r="I19409" t="s">
        <v>10349</v>
      </c>
      <c r="J19409" t="s">
        <v>10349</v>
      </c>
      <c r="K19409" t="s">
        <v>10349</v>
      </c>
      <c r="L19409" t="s">
        <v>10349</v>
      </c>
      <c r="M19409" s="6" t="s">
        <v>22939</v>
      </c>
      <c r="N19409" s="5" t="s">
        <v>19</v>
      </c>
    </row>
    <row r="19410" spans="1:14" x14ac:dyDescent="0.25">
      <c r="A19410" t="s">
        <v>22157</v>
      </c>
      <c r="B19410" t="s">
        <v>22158</v>
      </c>
      <c r="C19410" s="5" t="s">
        <v>22159</v>
      </c>
      <c r="D19410" t="s">
        <v>22160</v>
      </c>
      <c r="E19410" s="5">
        <v>4</v>
      </c>
      <c r="F19410">
        <v>6.9282349999999999</v>
      </c>
      <c r="G19410" t="s">
        <v>10349</v>
      </c>
      <c r="H19410" t="s">
        <v>10349</v>
      </c>
      <c r="I19410" t="s">
        <v>10349</v>
      </c>
      <c r="J19410" t="s">
        <v>10349</v>
      </c>
      <c r="K19410" t="s">
        <v>10349</v>
      </c>
      <c r="L19410" t="s">
        <v>10349</v>
      </c>
      <c r="M19410" s="6" t="s">
        <v>22939</v>
      </c>
      <c r="N19410" s="5" t="s">
        <v>10349</v>
      </c>
    </row>
    <row r="19411" spans="1:14" x14ac:dyDescent="0.25">
      <c r="A19411" t="s">
        <v>22161</v>
      </c>
      <c r="B19411" t="s">
        <v>22162</v>
      </c>
      <c r="C19411" s="5" t="s">
        <v>22163</v>
      </c>
      <c r="D19411">
        <v>99279.3</v>
      </c>
      <c r="E19411" s="5">
        <v>4</v>
      </c>
      <c r="F19411">
        <v>6.5343200000000001</v>
      </c>
      <c r="G19411">
        <v>-0.56868202183024097</v>
      </c>
      <c r="H19411">
        <v>26.1006278194095</v>
      </c>
      <c r="I19411" t="s">
        <v>10349</v>
      </c>
      <c r="J19411" t="s">
        <v>10349</v>
      </c>
      <c r="K19411" t="s">
        <v>10349</v>
      </c>
      <c r="L19411" t="s">
        <v>10349</v>
      </c>
      <c r="M19411" s="6" t="s">
        <v>22939</v>
      </c>
      <c r="N19411" s="5" t="s">
        <v>19</v>
      </c>
    </row>
    <row r="19412" spans="1:14" x14ac:dyDescent="0.25">
      <c r="A19412" t="s">
        <v>22164</v>
      </c>
      <c r="B19412" t="s">
        <v>22165</v>
      </c>
      <c r="C19412" s="5" t="s">
        <v>22166</v>
      </c>
      <c r="D19412" t="s">
        <v>22167</v>
      </c>
      <c r="E19412" s="5">
        <v>3</v>
      </c>
      <c r="F19412">
        <v>6.4504299999999999</v>
      </c>
      <c r="G19412">
        <v>-0.175624127594495</v>
      </c>
      <c r="H19412">
        <v>24.8874628196392</v>
      </c>
      <c r="I19412" t="s">
        <v>10349</v>
      </c>
      <c r="J19412" t="s">
        <v>10349</v>
      </c>
      <c r="K19412" t="s">
        <v>10349</v>
      </c>
      <c r="L19412" t="s">
        <v>10349</v>
      </c>
      <c r="M19412" s="6" t="s">
        <v>22939</v>
      </c>
      <c r="N19412" s="5" t="s">
        <v>19</v>
      </c>
    </row>
    <row r="19413" spans="1:14" x14ac:dyDescent="0.25">
      <c r="A19413" t="s">
        <v>22168</v>
      </c>
      <c r="B19413" t="s">
        <v>22169</v>
      </c>
      <c r="C19413" s="5" t="s">
        <v>22170</v>
      </c>
      <c r="D19413">
        <v>56276.2</v>
      </c>
      <c r="E19413" s="5">
        <v>2</v>
      </c>
      <c r="F19413">
        <v>6.2496400000000003</v>
      </c>
      <c r="G19413">
        <v>-0.21969906472704101</v>
      </c>
      <c r="H19413">
        <v>24.649725402024998</v>
      </c>
      <c r="I19413" t="s">
        <v>10349</v>
      </c>
      <c r="J19413" t="s">
        <v>10349</v>
      </c>
      <c r="K19413" t="s">
        <v>10349</v>
      </c>
      <c r="L19413" t="s">
        <v>10349</v>
      </c>
      <c r="M19413" s="6" t="s">
        <v>22939</v>
      </c>
      <c r="N19413" s="5" t="s">
        <v>19</v>
      </c>
    </row>
    <row r="19414" spans="1:14" x14ac:dyDescent="0.25">
      <c r="A19414" t="s">
        <v>22171</v>
      </c>
      <c r="B19414" t="s">
        <v>22172</v>
      </c>
      <c r="C19414" s="5" t="s">
        <v>22173</v>
      </c>
      <c r="D19414">
        <v>23107.8</v>
      </c>
      <c r="E19414" s="5">
        <v>2</v>
      </c>
      <c r="F19414">
        <v>6.2171599999999998</v>
      </c>
      <c r="G19414">
        <v>0.26362757277864901</v>
      </c>
      <c r="H19414">
        <v>23.403071709442301</v>
      </c>
      <c r="I19414" t="s">
        <v>10349</v>
      </c>
      <c r="J19414" t="s">
        <v>10349</v>
      </c>
      <c r="K19414" t="s">
        <v>10349</v>
      </c>
      <c r="L19414" t="s">
        <v>10349</v>
      </c>
      <c r="M19414" s="6" t="s">
        <v>22939</v>
      </c>
      <c r="N19414" s="5" t="s">
        <v>19</v>
      </c>
    </row>
    <row r="19415" spans="1:14" x14ac:dyDescent="0.25">
      <c r="A19415" t="s">
        <v>22174</v>
      </c>
      <c r="B19415" t="s">
        <v>22175</v>
      </c>
      <c r="C19415" s="5" t="s">
        <v>22176</v>
      </c>
      <c r="D19415">
        <v>11296.8</v>
      </c>
      <c r="E19415" s="5">
        <v>3</v>
      </c>
      <c r="F19415">
        <v>7.7838900000000004</v>
      </c>
      <c r="G19415">
        <v>0.301936238509732</v>
      </c>
      <c r="H19415">
        <v>28.1145468203303</v>
      </c>
      <c r="I19415" t="s">
        <v>10349</v>
      </c>
      <c r="J19415" t="s">
        <v>10349</v>
      </c>
      <c r="K19415" t="s">
        <v>10349</v>
      </c>
      <c r="L19415" t="s">
        <v>10349</v>
      </c>
      <c r="M19415" s="6" t="s">
        <v>22939</v>
      </c>
      <c r="N19415" s="5" t="s">
        <v>19</v>
      </c>
    </row>
    <row r="19416" spans="1:14" x14ac:dyDescent="0.25">
      <c r="A19416" t="s">
        <v>22177</v>
      </c>
      <c r="B19416" t="s">
        <v>22178</v>
      </c>
      <c r="C19416" s="5" t="s">
        <v>22179</v>
      </c>
      <c r="D19416" t="s">
        <v>22180</v>
      </c>
      <c r="E19416" s="5">
        <v>4</v>
      </c>
      <c r="F19416">
        <v>8.2616300000000003</v>
      </c>
      <c r="G19416" t="s">
        <v>10349</v>
      </c>
      <c r="H19416" t="s">
        <v>10349</v>
      </c>
      <c r="I19416" t="s">
        <v>10349</v>
      </c>
      <c r="J19416" t="s">
        <v>10349</v>
      </c>
      <c r="K19416" t="s">
        <v>10349</v>
      </c>
      <c r="L19416" t="s">
        <v>10349</v>
      </c>
      <c r="M19416" s="6" t="s">
        <v>22939</v>
      </c>
      <c r="N19416" s="5" t="s">
        <v>10349</v>
      </c>
    </row>
    <row r="19417" spans="1:14" x14ac:dyDescent="0.25">
      <c r="A19417" t="s">
        <v>22181</v>
      </c>
      <c r="B19417" t="s">
        <v>22182</v>
      </c>
      <c r="C19417" s="5" t="s">
        <v>22183</v>
      </c>
      <c r="D19417" t="s">
        <v>22184</v>
      </c>
      <c r="E19417" s="5">
        <v>5</v>
      </c>
      <c r="F19417">
        <v>6.5180100000000003</v>
      </c>
      <c r="G19417">
        <v>-0.30184370007392403</v>
      </c>
      <c r="H19417">
        <v>24.585215763716601</v>
      </c>
      <c r="I19417" t="s">
        <v>10349</v>
      </c>
      <c r="J19417" t="s">
        <v>10349</v>
      </c>
      <c r="K19417" t="s">
        <v>10349</v>
      </c>
      <c r="L19417" t="s">
        <v>10349</v>
      </c>
      <c r="M19417" s="6" t="s">
        <v>22939</v>
      </c>
      <c r="N19417" s="5" t="s">
        <v>19</v>
      </c>
    </row>
    <row r="19418" spans="1:14" x14ac:dyDescent="0.25">
      <c r="A19418" t="s">
        <v>22185</v>
      </c>
      <c r="B19418" t="s">
        <v>22186</v>
      </c>
      <c r="C19418" s="5" t="s">
        <v>22187</v>
      </c>
      <c r="D19418" t="s">
        <v>22188</v>
      </c>
      <c r="E19418" s="5">
        <v>2</v>
      </c>
      <c r="F19418">
        <v>6.3459099999999999</v>
      </c>
      <c r="G19418">
        <v>-0.11474368487601</v>
      </c>
      <c r="H19418">
        <v>24.6145695397677</v>
      </c>
      <c r="I19418" t="s">
        <v>10349</v>
      </c>
      <c r="J19418" t="s">
        <v>10349</v>
      </c>
      <c r="K19418" t="s">
        <v>10349</v>
      </c>
      <c r="L19418" t="s">
        <v>10349</v>
      </c>
      <c r="M19418" s="6" t="s">
        <v>22939</v>
      </c>
      <c r="N19418" s="5" t="s">
        <v>19</v>
      </c>
    </row>
    <row r="19419" spans="1:14" x14ac:dyDescent="0.25">
      <c r="A19419" t="s">
        <v>22189</v>
      </c>
      <c r="B19419" t="s">
        <v>22190</v>
      </c>
      <c r="C19419" s="5" t="s">
        <v>22191</v>
      </c>
      <c r="D19419">
        <v>170005</v>
      </c>
      <c r="E19419" s="5">
        <v>2</v>
      </c>
      <c r="F19419">
        <v>6.5854900000000001</v>
      </c>
      <c r="G19419">
        <v>-1.5305282000213001E-3</v>
      </c>
      <c r="H19419">
        <v>24.669453634972399</v>
      </c>
      <c r="I19419" t="s">
        <v>10349</v>
      </c>
      <c r="J19419" t="s">
        <v>10349</v>
      </c>
      <c r="K19419" t="s">
        <v>10349</v>
      </c>
      <c r="L19419" t="s">
        <v>10349</v>
      </c>
      <c r="M19419" s="6" t="s">
        <v>22939</v>
      </c>
      <c r="N19419" s="5" t="s">
        <v>19</v>
      </c>
    </row>
    <row r="19420" spans="1:14" x14ac:dyDescent="0.25">
      <c r="A19420" t="s">
        <v>22192</v>
      </c>
      <c r="B19420" t="s">
        <v>22193</v>
      </c>
      <c r="C19420" s="5" t="s">
        <v>22194</v>
      </c>
      <c r="D19420" t="s">
        <v>22195</v>
      </c>
      <c r="E19420" s="5">
        <v>3</v>
      </c>
      <c r="F19420">
        <v>6.6372200000000001</v>
      </c>
      <c r="G19420">
        <v>-0.51902637853948197</v>
      </c>
      <c r="H19420">
        <v>26.902946155667301</v>
      </c>
      <c r="I19420" t="s">
        <v>10349</v>
      </c>
      <c r="J19420" t="s">
        <v>10349</v>
      </c>
      <c r="K19420" t="s">
        <v>10349</v>
      </c>
      <c r="L19420" t="s">
        <v>10349</v>
      </c>
      <c r="M19420" s="6" t="s">
        <v>22939</v>
      </c>
      <c r="N19420" s="5" t="s">
        <v>19</v>
      </c>
    </row>
    <row r="19421" spans="1:14" x14ac:dyDescent="0.25">
      <c r="A19421" t="s">
        <v>22196</v>
      </c>
      <c r="B19421" t="s">
        <v>22197</v>
      </c>
      <c r="C19421" s="5" t="s">
        <v>22198</v>
      </c>
      <c r="D19421" t="s">
        <v>22199</v>
      </c>
      <c r="E19421" s="5">
        <v>2</v>
      </c>
      <c r="F19421">
        <v>7.0823299999999998</v>
      </c>
      <c r="G19421" t="s">
        <v>10349</v>
      </c>
      <c r="H19421" t="s">
        <v>10349</v>
      </c>
      <c r="I19421" t="s">
        <v>10349</v>
      </c>
      <c r="J19421" t="s">
        <v>10349</v>
      </c>
      <c r="K19421" t="s">
        <v>10349</v>
      </c>
      <c r="L19421" t="s">
        <v>10349</v>
      </c>
      <c r="M19421" s="6" t="s">
        <v>22939</v>
      </c>
      <c r="N19421" s="5" t="s">
        <v>10349</v>
      </c>
    </row>
    <row r="19422" spans="1:14" x14ac:dyDescent="0.25">
      <c r="A19422" t="s">
        <v>22200</v>
      </c>
      <c r="B19422" t="s">
        <v>22201</v>
      </c>
      <c r="C19422" s="5" t="s">
        <v>22202</v>
      </c>
      <c r="D19422">
        <v>10908.4</v>
      </c>
      <c r="E19422" s="5">
        <v>2</v>
      </c>
      <c r="F19422">
        <v>7.3495699999999999</v>
      </c>
      <c r="G19422">
        <v>-1.1237714921282</v>
      </c>
      <c r="H19422">
        <v>24.715996554213699</v>
      </c>
      <c r="I19422" t="s">
        <v>10349</v>
      </c>
      <c r="J19422" t="s">
        <v>10349</v>
      </c>
      <c r="K19422" t="s">
        <v>10349</v>
      </c>
      <c r="L19422" t="s">
        <v>10349</v>
      </c>
      <c r="M19422" s="6" t="s">
        <v>22939</v>
      </c>
      <c r="N19422" s="5" t="s">
        <v>10349</v>
      </c>
    </row>
    <row r="19423" spans="1:14" x14ac:dyDescent="0.25">
      <c r="A19423" t="s">
        <v>22203</v>
      </c>
      <c r="B19423" t="s">
        <v>22204</v>
      </c>
      <c r="C19423" s="5" t="s">
        <v>22205</v>
      </c>
      <c r="D19423" t="s">
        <v>22206</v>
      </c>
      <c r="E19423" s="5">
        <v>5</v>
      </c>
      <c r="F19423">
        <v>6.5687800000000003</v>
      </c>
      <c r="G19423">
        <v>-0.17403791625179801</v>
      </c>
      <c r="H19423">
        <v>25.9534466599399</v>
      </c>
      <c r="I19423" t="s">
        <v>10349</v>
      </c>
      <c r="J19423" t="s">
        <v>10349</v>
      </c>
      <c r="K19423" t="s">
        <v>10349</v>
      </c>
      <c r="L19423" t="s">
        <v>10349</v>
      </c>
      <c r="M19423" s="6" t="s">
        <v>22939</v>
      </c>
      <c r="N19423" s="5" t="s">
        <v>19</v>
      </c>
    </row>
    <row r="19424" spans="1:14" x14ac:dyDescent="0.25">
      <c r="A19424" t="s">
        <v>22207</v>
      </c>
      <c r="B19424" t="s">
        <v>22208</v>
      </c>
      <c r="C19424" s="5" t="s">
        <v>22209</v>
      </c>
      <c r="D19424" t="s">
        <v>22210</v>
      </c>
      <c r="E19424" s="5">
        <v>4</v>
      </c>
      <c r="F19424">
        <v>6.4869500000000002</v>
      </c>
      <c r="G19424" t="s">
        <v>10349</v>
      </c>
      <c r="H19424" t="s">
        <v>10349</v>
      </c>
      <c r="I19424" t="s">
        <v>10349</v>
      </c>
      <c r="J19424" t="s">
        <v>10349</v>
      </c>
      <c r="K19424" t="s">
        <v>10349</v>
      </c>
      <c r="L19424" t="s">
        <v>10349</v>
      </c>
      <c r="M19424" s="6" t="s">
        <v>22939</v>
      </c>
      <c r="N19424" s="5" t="s">
        <v>10349</v>
      </c>
    </row>
    <row r="19425" spans="1:14" x14ac:dyDescent="0.25">
      <c r="A19425" t="s">
        <v>22211</v>
      </c>
      <c r="B19425" t="s">
        <v>22212</v>
      </c>
      <c r="C19425" s="5" t="s">
        <v>22213</v>
      </c>
      <c r="D19425" t="s">
        <v>22214</v>
      </c>
      <c r="E19425" s="5">
        <v>11</v>
      </c>
      <c r="F19425">
        <v>8.4536599999999993</v>
      </c>
      <c r="G19425" t="s">
        <v>10349</v>
      </c>
      <c r="H19425" t="s">
        <v>10349</v>
      </c>
      <c r="I19425" t="s">
        <v>10349</v>
      </c>
      <c r="J19425" t="s">
        <v>10349</v>
      </c>
      <c r="K19425" t="s">
        <v>10349</v>
      </c>
      <c r="L19425" t="s">
        <v>10349</v>
      </c>
      <c r="M19425" s="6" t="s">
        <v>22939</v>
      </c>
      <c r="N19425" s="5" t="s">
        <v>10349</v>
      </c>
    </row>
    <row r="19426" spans="1:14" x14ac:dyDescent="0.25">
      <c r="A19426" t="s">
        <v>22215</v>
      </c>
      <c r="B19426" t="s">
        <v>22216</v>
      </c>
      <c r="C19426" s="5" t="s">
        <v>22217</v>
      </c>
      <c r="D19426" t="s">
        <v>22218</v>
      </c>
      <c r="E19426" s="5">
        <v>3</v>
      </c>
      <c r="F19426">
        <v>6.6247800000000003</v>
      </c>
      <c r="G19426">
        <v>0.89047617672353097</v>
      </c>
      <c r="H19426">
        <v>26.740511590392899</v>
      </c>
      <c r="I19426" t="s">
        <v>10349</v>
      </c>
      <c r="J19426" t="s">
        <v>10349</v>
      </c>
      <c r="K19426" t="s">
        <v>10349</v>
      </c>
      <c r="L19426" t="s">
        <v>10349</v>
      </c>
      <c r="M19426" s="6" t="s">
        <v>22939</v>
      </c>
      <c r="N19426" s="5" t="s">
        <v>10349</v>
      </c>
    </row>
    <row r="19427" spans="1:14" x14ac:dyDescent="0.25">
      <c r="A19427" t="s">
        <v>22219</v>
      </c>
      <c r="B19427" t="s">
        <v>22220</v>
      </c>
      <c r="C19427" s="5" t="s">
        <v>22221</v>
      </c>
      <c r="D19427" t="s">
        <v>22222</v>
      </c>
      <c r="E19427" s="5">
        <v>3</v>
      </c>
      <c r="F19427">
        <v>5.7586500000000003</v>
      </c>
      <c r="G19427">
        <v>0.26176237520707701</v>
      </c>
      <c r="H19427">
        <v>23.2049887956215</v>
      </c>
      <c r="I19427" t="s">
        <v>10349</v>
      </c>
      <c r="J19427" t="s">
        <v>10349</v>
      </c>
      <c r="K19427" t="s">
        <v>10349</v>
      </c>
      <c r="L19427" t="s">
        <v>10349</v>
      </c>
      <c r="M19427" s="6" t="s">
        <v>22939</v>
      </c>
      <c r="N19427" s="5" t="s">
        <v>19</v>
      </c>
    </row>
    <row r="19428" spans="1:14" x14ac:dyDescent="0.25">
      <c r="A19428" t="s">
        <v>22223</v>
      </c>
      <c r="B19428" t="s">
        <v>22224</v>
      </c>
      <c r="C19428" s="5" t="s">
        <v>22225</v>
      </c>
      <c r="D19428" t="s">
        <v>22226</v>
      </c>
      <c r="E19428" s="5">
        <v>4</v>
      </c>
      <c r="F19428">
        <v>7.1464400000000001</v>
      </c>
      <c r="G19428">
        <v>-0.29284939075394301</v>
      </c>
      <c r="H19428">
        <v>27.662273970805799</v>
      </c>
      <c r="I19428" t="s">
        <v>10349</v>
      </c>
      <c r="J19428" t="s">
        <v>10349</v>
      </c>
      <c r="K19428" t="s">
        <v>10349</v>
      </c>
      <c r="L19428" t="s">
        <v>10349</v>
      </c>
      <c r="M19428" s="6" t="s">
        <v>22939</v>
      </c>
      <c r="N19428" s="5" t="s">
        <v>19</v>
      </c>
    </row>
    <row r="19429" spans="1:14" x14ac:dyDescent="0.25">
      <c r="A19429" t="s">
        <v>22227</v>
      </c>
      <c r="B19429" t="s">
        <v>22228</v>
      </c>
      <c r="C19429" s="5" t="s">
        <v>22229</v>
      </c>
      <c r="D19429" t="s">
        <v>22230</v>
      </c>
      <c r="E19429" s="5">
        <v>2</v>
      </c>
      <c r="F19429">
        <v>6.4186300000000003</v>
      </c>
      <c r="G19429">
        <v>0.15067254493472801</v>
      </c>
      <c r="H19429">
        <v>24.1867087895744</v>
      </c>
      <c r="I19429" t="s">
        <v>10349</v>
      </c>
      <c r="J19429" t="s">
        <v>10349</v>
      </c>
      <c r="K19429" t="s">
        <v>10349</v>
      </c>
      <c r="L19429" t="s">
        <v>10349</v>
      </c>
      <c r="M19429" s="6" t="s">
        <v>22939</v>
      </c>
      <c r="N19429" s="5" t="s">
        <v>19</v>
      </c>
    </row>
    <row r="19430" spans="1:14" x14ac:dyDescent="0.25">
      <c r="A19430" t="s">
        <v>22231</v>
      </c>
      <c r="B19430" t="s">
        <v>22232</v>
      </c>
      <c r="C19430" s="5" t="s">
        <v>22233</v>
      </c>
      <c r="D19430" t="s">
        <v>22234</v>
      </c>
      <c r="E19430" s="5">
        <v>6</v>
      </c>
      <c r="F19430">
        <v>7.0573100000000002</v>
      </c>
      <c r="G19430">
        <v>6.7284164478117206E-2</v>
      </c>
      <c r="H19430">
        <v>27.447986150775701</v>
      </c>
      <c r="I19430" t="s">
        <v>10349</v>
      </c>
      <c r="J19430" t="s">
        <v>10349</v>
      </c>
      <c r="K19430" t="s">
        <v>10349</v>
      </c>
      <c r="L19430" t="s">
        <v>10349</v>
      </c>
      <c r="M19430" s="6" t="s">
        <v>22939</v>
      </c>
      <c r="N19430" s="5" t="s">
        <v>19</v>
      </c>
    </row>
    <row r="19431" spans="1:14" x14ac:dyDescent="0.25">
      <c r="A19431" t="s">
        <v>22235</v>
      </c>
      <c r="B19431" t="s">
        <v>22236</v>
      </c>
      <c r="C19431" s="5" t="s">
        <v>22237</v>
      </c>
      <c r="D19431" t="s">
        <v>22238</v>
      </c>
      <c r="E19431" s="5">
        <v>4</v>
      </c>
      <c r="F19431">
        <v>7.4488399999999997</v>
      </c>
      <c r="G19431" t="s">
        <v>10349</v>
      </c>
      <c r="H19431" t="s">
        <v>10349</v>
      </c>
      <c r="I19431" t="s">
        <v>10349</v>
      </c>
      <c r="J19431" t="s">
        <v>10349</v>
      </c>
      <c r="K19431" t="s">
        <v>10349</v>
      </c>
      <c r="L19431" t="s">
        <v>10349</v>
      </c>
      <c r="M19431" s="6" t="s">
        <v>22939</v>
      </c>
      <c r="N19431" s="5" t="s">
        <v>10349</v>
      </c>
    </row>
    <row r="19432" spans="1:14" x14ac:dyDescent="0.25">
      <c r="A19432" t="s">
        <v>22239</v>
      </c>
      <c r="B19432" t="s">
        <v>22240</v>
      </c>
      <c r="C19432" s="5" t="s">
        <v>22241</v>
      </c>
      <c r="D19432">
        <v>40170.5</v>
      </c>
      <c r="E19432" s="5">
        <v>2</v>
      </c>
      <c r="F19432">
        <v>5.9261799999999996</v>
      </c>
      <c r="G19432">
        <v>0.23530789023463999</v>
      </c>
      <c r="H19432">
        <v>21.846283495476801</v>
      </c>
      <c r="I19432" t="s">
        <v>10349</v>
      </c>
      <c r="J19432" t="s">
        <v>10349</v>
      </c>
      <c r="K19432" t="s">
        <v>10349</v>
      </c>
      <c r="L19432" t="s">
        <v>10349</v>
      </c>
      <c r="M19432" s="6" t="s">
        <v>22939</v>
      </c>
      <c r="N19432" s="5" t="s">
        <v>19</v>
      </c>
    </row>
    <row r="19433" spans="1:14" x14ac:dyDescent="0.25">
      <c r="A19433" t="s">
        <v>22242</v>
      </c>
      <c r="B19433" t="s">
        <v>22243</v>
      </c>
      <c r="C19433" s="5" t="s">
        <v>22244</v>
      </c>
      <c r="D19433" t="s">
        <v>22245</v>
      </c>
      <c r="E19433" s="5">
        <v>5</v>
      </c>
      <c r="F19433">
        <v>7.2604300000000004</v>
      </c>
      <c r="G19433" t="s">
        <v>10349</v>
      </c>
      <c r="H19433" t="s">
        <v>10349</v>
      </c>
      <c r="I19433" t="s">
        <v>10349</v>
      </c>
      <c r="J19433" t="s">
        <v>10349</v>
      </c>
      <c r="K19433" t="s">
        <v>10349</v>
      </c>
      <c r="L19433" t="s">
        <v>10349</v>
      </c>
      <c r="M19433" s="6" t="s">
        <v>22939</v>
      </c>
      <c r="N19433" s="5" t="s">
        <v>10349</v>
      </c>
    </row>
    <row r="19434" spans="1:14" x14ac:dyDescent="0.25">
      <c r="A19434" t="s">
        <v>22246</v>
      </c>
      <c r="B19434" t="s">
        <v>22247</v>
      </c>
      <c r="C19434" s="5" t="s">
        <v>22248</v>
      </c>
      <c r="D19434" t="s">
        <v>22249</v>
      </c>
      <c r="E19434" s="5">
        <v>2</v>
      </c>
      <c r="F19434">
        <v>8.2246900000000007</v>
      </c>
      <c r="G19434">
        <v>0.15078028664038001</v>
      </c>
      <c r="H19434">
        <v>28.482231909968799</v>
      </c>
      <c r="I19434" t="s">
        <v>10349</v>
      </c>
      <c r="J19434" t="s">
        <v>10349</v>
      </c>
      <c r="K19434" t="s">
        <v>10349</v>
      </c>
      <c r="L19434" t="s">
        <v>10349</v>
      </c>
      <c r="M19434" s="6" t="s">
        <v>22939</v>
      </c>
      <c r="N19434" s="5" t="s">
        <v>19</v>
      </c>
    </row>
    <row r="19435" spans="1:14" x14ac:dyDescent="0.25">
      <c r="A19435" t="s">
        <v>22250</v>
      </c>
      <c r="B19435" t="s">
        <v>22251</v>
      </c>
      <c r="C19435" s="5" t="s">
        <v>22252</v>
      </c>
      <c r="D19435">
        <v>11289.3</v>
      </c>
      <c r="E19435" s="5">
        <v>2</v>
      </c>
      <c r="F19435">
        <v>6.7655799999999999</v>
      </c>
      <c r="G19435">
        <v>-0.24972835959538001</v>
      </c>
      <c r="H19435">
        <v>24.687991487156701</v>
      </c>
      <c r="I19435" t="s">
        <v>10349</v>
      </c>
      <c r="J19435" t="s">
        <v>10349</v>
      </c>
      <c r="K19435" t="s">
        <v>10349</v>
      </c>
      <c r="L19435" t="s">
        <v>10349</v>
      </c>
      <c r="M19435" s="6" t="s">
        <v>22939</v>
      </c>
      <c r="N19435" s="5" t="s">
        <v>19</v>
      </c>
    </row>
    <row r="19436" spans="1:14" x14ac:dyDescent="0.25">
      <c r="A19436" t="s">
        <v>22253</v>
      </c>
      <c r="B19436" t="s">
        <v>22254</v>
      </c>
      <c r="C19436" s="5" t="s">
        <v>22255</v>
      </c>
      <c r="D19436" t="s">
        <v>22256</v>
      </c>
      <c r="E19436" s="5">
        <v>2</v>
      </c>
      <c r="F19436">
        <v>6.4827000000000004</v>
      </c>
      <c r="G19436">
        <v>0.47537280321694902</v>
      </c>
      <c r="H19436">
        <v>24.978369555946301</v>
      </c>
      <c r="I19436" t="s">
        <v>10349</v>
      </c>
      <c r="J19436" t="s">
        <v>10349</v>
      </c>
      <c r="K19436" t="s">
        <v>10349</v>
      </c>
      <c r="L19436" t="s">
        <v>10349</v>
      </c>
      <c r="M19436" s="6" t="s">
        <v>22939</v>
      </c>
      <c r="N19436" s="5" t="s">
        <v>19</v>
      </c>
    </row>
    <row r="19437" spans="1:14" x14ac:dyDescent="0.25">
      <c r="A19437" t="s">
        <v>22257</v>
      </c>
      <c r="B19437" t="s">
        <v>22258</v>
      </c>
      <c r="C19437" s="5" t="s">
        <v>22259</v>
      </c>
      <c r="D19437">
        <v>84013.6</v>
      </c>
      <c r="E19437" s="5">
        <v>2</v>
      </c>
      <c r="F19437">
        <v>6.4360600000000003</v>
      </c>
      <c r="G19437">
        <v>-0.319050165559364</v>
      </c>
      <c r="H19437">
        <v>26.886052202461901</v>
      </c>
      <c r="I19437" t="s">
        <v>10349</v>
      </c>
      <c r="J19437" t="s">
        <v>10349</v>
      </c>
      <c r="K19437" t="s">
        <v>10349</v>
      </c>
      <c r="L19437" t="s">
        <v>10349</v>
      </c>
      <c r="M19437" s="6" t="s">
        <v>22939</v>
      </c>
      <c r="N19437" s="5" t="s">
        <v>19</v>
      </c>
    </row>
    <row r="19438" spans="1:14" x14ac:dyDescent="0.25">
      <c r="A19438" t="s">
        <v>22260</v>
      </c>
      <c r="B19438" t="s">
        <v>22261</v>
      </c>
      <c r="C19438" s="5" t="s">
        <v>22262</v>
      </c>
      <c r="D19438">
        <v>144718</v>
      </c>
      <c r="E19438" s="5">
        <v>2</v>
      </c>
      <c r="F19438">
        <v>5.7222299999999997</v>
      </c>
      <c r="G19438">
        <v>-0.44489275036329801</v>
      </c>
      <c r="H19438">
        <v>23.137483582669901</v>
      </c>
      <c r="I19438" t="s">
        <v>10349</v>
      </c>
      <c r="J19438" t="s">
        <v>10349</v>
      </c>
      <c r="K19438" t="s">
        <v>10349</v>
      </c>
      <c r="L19438" t="s">
        <v>10349</v>
      </c>
      <c r="M19438" s="6" t="s">
        <v>22939</v>
      </c>
      <c r="N19438" s="5" t="s">
        <v>19</v>
      </c>
    </row>
    <row r="19439" spans="1:14" x14ac:dyDescent="0.25">
      <c r="A19439" t="s">
        <v>22263</v>
      </c>
      <c r="B19439" t="s">
        <v>22264</v>
      </c>
      <c r="C19439" s="5" t="s">
        <v>22265</v>
      </c>
      <c r="D19439" t="s">
        <v>22266</v>
      </c>
      <c r="E19439" s="5">
        <v>2</v>
      </c>
      <c r="F19439" t="s">
        <v>10349</v>
      </c>
      <c r="G19439">
        <v>-7.7132933651174795E-2</v>
      </c>
      <c r="H19439">
        <v>26.586245162925898</v>
      </c>
      <c r="I19439" t="s">
        <v>10349</v>
      </c>
      <c r="J19439" t="s">
        <v>10349</v>
      </c>
      <c r="K19439" t="s">
        <v>10349</v>
      </c>
      <c r="L19439" t="s">
        <v>10349</v>
      </c>
      <c r="M19439" s="6" t="s">
        <v>22939</v>
      </c>
      <c r="N19439" s="5" t="s">
        <v>19</v>
      </c>
    </row>
    <row r="19440" spans="1:14" x14ac:dyDescent="0.25">
      <c r="A19440" t="s">
        <v>22267</v>
      </c>
      <c r="B19440" t="s">
        <v>22268</v>
      </c>
      <c r="C19440" s="5" t="s">
        <v>22269</v>
      </c>
      <c r="D19440">
        <v>73490.5</v>
      </c>
      <c r="E19440" s="5">
        <v>2</v>
      </c>
      <c r="F19440">
        <v>6.6330900000000002</v>
      </c>
      <c r="G19440">
        <v>0.201168410861811</v>
      </c>
      <c r="H19440">
        <v>25.9255599898855</v>
      </c>
      <c r="I19440" t="s">
        <v>10349</v>
      </c>
      <c r="J19440" t="s">
        <v>10349</v>
      </c>
      <c r="K19440" t="s">
        <v>10349</v>
      </c>
      <c r="L19440" t="s">
        <v>10349</v>
      </c>
      <c r="M19440" s="6" t="s">
        <v>22939</v>
      </c>
      <c r="N19440" s="5" t="s">
        <v>19</v>
      </c>
    </row>
    <row r="19441" spans="1:14" x14ac:dyDescent="0.25">
      <c r="A19441" t="s">
        <v>22270</v>
      </c>
      <c r="B19441" t="s">
        <v>22271</v>
      </c>
      <c r="C19441" s="5" t="s">
        <v>22272</v>
      </c>
      <c r="D19441" t="s">
        <v>22273</v>
      </c>
      <c r="E19441" s="5">
        <v>5</v>
      </c>
      <c r="F19441">
        <v>6.5861299999999998</v>
      </c>
      <c r="G19441" t="s">
        <v>10349</v>
      </c>
      <c r="H19441" t="s">
        <v>10349</v>
      </c>
      <c r="I19441" t="s">
        <v>10349</v>
      </c>
      <c r="J19441" t="s">
        <v>10349</v>
      </c>
      <c r="K19441" t="s">
        <v>10349</v>
      </c>
      <c r="L19441" t="s">
        <v>10349</v>
      </c>
      <c r="M19441" s="6" t="s">
        <v>22939</v>
      </c>
      <c r="N19441" s="5" t="s">
        <v>10349</v>
      </c>
    </row>
    <row r="19442" spans="1:14" x14ac:dyDescent="0.25">
      <c r="A19442" t="s">
        <v>22274</v>
      </c>
      <c r="B19442" t="s">
        <v>22275</v>
      </c>
      <c r="C19442" s="5" t="s">
        <v>22276</v>
      </c>
      <c r="D19442">
        <v>32890</v>
      </c>
      <c r="E19442" s="5">
        <v>3</v>
      </c>
      <c r="F19442">
        <v>6.3631399999999996</v>
      </c>
      <c r="G19442">
        <v>0.92134452344782503</v>
      </c>
      <c r="H19442">
        <v>25.122036033053401</v>
      </c>
      <c r="I19442" t="s">
        <v>10349</v>
      </c>
      <c r="J19442" t="s">
        <v>10349</v>
      </c>
      <c r="K19442" t="s">
        <v>10349</v>
      </c>
      <c r="L19442" t="s">
        <v>10349</v>
      </c>
      <c r="M19442" s="6" t="s">
        <v>22939</v>
      </c>
      <c r="N19442" s="5" t="s">
        <v>10349</v>
      </c>
    </row>
    <row r="19443" spans="1:14" x14ac:dyDescent="0.25">
      <c r="A19443" t="s">
        <v>22277</v>
      </c>
      <c r="B19443" t="s">
        <v>22278</v>
      </c>
      <c r="C19443" s="5" t="s">
        <v>22279</v>
      </c>
      <c r="D19443">
        <v>83691.8</v>
      </c>
      <c r="E19443" s="5">
        <v>6</v>
      </c>
      <c r="F19443">
        <v>7.3755600000000001</v>
      </c>
      <c r="G19443">
        <v>-8.0397692716140001E-2</v>
      </c>
      <c r="H19443">
        <v>27.528243552634901</v>
      </c>
      <c r="I19443" t="s">
        <v>10349</v>
      </c>
      <c r="J19443" t="s">
        <v>10349</v>
      </c>
      <c r="K19443" t="s">
        <v>10349</v>
      </c>
      <c r="L19443" t="s">
        <v>10349</v>
      </c>
      <c r="M19443" s="6" t="s">
        <v>22939</v>
      </c>
      <c r="N19443" s="5" t="s">
        <v>19</v>
      </c>
    </row>
    <row r="19444" spans="1:14" x14ac:dyDescent="0.25">
      <c r="A19444" t="s">
        <v>22280</v>
      </c>
      <c r="B19444" t="s">
        <v>22281</v>
      </c>
      <c r="C19444" s="5" t="s">
        <v>22282</v>
      </c>
      <c r="D19444" t="s">
        <v>22283</v>
      </c>
      <c r="E19444" s="5">
        <v>6</v>
      </c>
      <c r="F19444">
        <v>7.2811300000000001</v>
      </c>
      <c r="G19444" t="s">
        <v>10349</v>
      </c>
      <c r="H19444" t="s">
        <v>10349</v>
      </c>
      <c r="I19444" t="s">
        <v>10349</v>
      </c>
      <c r="J19444" t="s">
        <v>10349</v>
      </c>
      <c r="K19444" t="s">
        <v>10349</v>
      </c>
      <c r="L19444" t="s">
        <v>10349</v>
      </c>
      <c r="M19444" s="6" t="s">
        <v>22939</v>
      </c>
      <c r="N19444" s="5" t="s">
        <v>10349</v>
      </c>
    </row>
    <row r="19445" spans="1:14" x14ac:dyDescent="0.25">
      <c r="A19445" t="s">
        <v>22284</v>
      </c>
      <c r="B19445" t="s">
        <v>22285</v>
      </c>
      <c r="C19445" s="5" t="s">
        <v>22286</v>
      </c>
      <c r="D19445" t="s">
        <v>22287</v>
      </c>
      <c r="E19445" s="5">
        <v>4</v>
      </c>
      <c r="F19445">
        <v>6.7707100000000002</v>
      </c>
      <c r="G19445">
        <v>-6.3607936684327598E-2</v>
      </c>
      <c r="H19445">
        <v>26.7756346142945</v>
      </c>
      <c r="I19445" t="s">
        <v>10349</v>
      </c>
      <c r="J19445" t="s">
        <v>10349</v>
      </c>
      <c r="K19445" t="s">
        <v>10349</v>
      </c>
      <c r="L19445" t="s">
        <v>10349</v>
      </c>
      <c r="M19445" s="6" t="s">
        <v>22939</v>
      </c>
      <c r="N19445" s="5" t="s">
        <v>19</v>
      </c>
    </row>
    <row r="19446" spans="1:14" x14ac:dyDescent="0.25">
      <c r="A19446" t="s">
        <v>22288</v>
      </c>
      <c r="B19446" t="s">
        <v>22289</v>
      </c>
      <c r="C19446" s="5" t="s">
        <v>22290</v>
      </c>
      <c r="D19446" t="s">
        <v>22291</v>
      </c>
      <c r="E19446" s="5">
        <v>2</v>
      </c>
      <c r="F19446">
        <v>6.3254400000000004</v>
      </c>
      <c r="G19446">
        <v>-5.3825455400250598E-2</v>
      </c>
      <c r="H19446">
        <v>24.076694768812001</v>
      </c>
      <c r="I19446" t="s">
        <v>10349</v>
      </c>
      <c r="J19446" t="s">
        <v>10349</v>
      </c>
      <c r="K19446" t="s">
        <v>10349</v>
      </c>
      <c r="L19446" t="s">
        <v>10349</v>
      </c>
      <c r="M19446" s="6" t="s">
        <v>22939</v>
      </c>
      <c r="N19446" s="5" t="s">
        <v>19</v>
      </c>
    </row>
    <row r="19447" spans="1:14" x14ac:dyDescent="0.25">
      <c r="A19447" t="s">
        <v>22292</v>
      </c>
      <c r="B19447" t="s">
        <v>22293</v>
      </c>
      <c r="C19447" s="5" t="s">
        <v>22294</v>
      </c>
      <c r="D19447" t="s">
        <v>22295</v>
      </c>
      <c r="E19447" s="5">
        <v>3</v>
      </c>
      <c r="F19447">
        <v>6.4163899999999998</v>
      </c>
      <c r="G19447">
        <v>-0.26669722954075997</v>
      </c>
      <c r="H19447">
        <v>25.2814639165681</v>
      </c>
      <c r="I19447" t="s">
        <v>10349</v>
      </c>
      <c r="J19447" t="s">
        <v>10349</v>
      </c>
      <c r="K19447" t="s">
        <v>10349</v>
      </c>
      <c r="L19447" t="s">
        <v>10349</v>
      </c>
      <c r="M19447" s="6" t="s">
        <v>22939</v>
      </c>
      <c r="N19447" s="5" t="s">
        <v>19</v>
      </c>
    </row>
    <row r="19448" spans="1:14" x14ac:dyDescent="0.25">
      <c r="A19448" t="s">
        <v>22296</v>
      </c>
      <c r="B19448" t="s">
        <v>22297</v>
      </c>
      <c r="C19448" s="5" t="s">
        <v>22298</v>
      </c>
      <c r="D19448" t="s">
        <v>22299</v>
      </c>
      <c r="E19448" s="5">
        <v>5</v>
      </c>
      <c r="F19448">
        <v>6.9841600000000001</v>
      </c>
      <c r="G19448">
        <v>-0.11059670081831199</v>
      </c>
      <c r="H19448">
        <v>26.640036261872499</v>
      </c>
      <c r="I19448" t="s">
        <v>10349</v>
      </c>
      <c r="J19448" t="s">
        <v>10349</v>
      </c>
      <c r="K19448" t="s">
        <v>10349</v>
      </c>
      <c r="L19448" t="s">
        <v>10349</v>
      </c>
      <c r="M19448" s="6" t="s">
        <v>22939</v>
      </c>
      <c r="N19448" s="5" t="s">
        <v>19</v>
      </c>
    </row>
    <row r="19449" spans="1:14" x14ac:dyDescent="0.25">
      <c r="A19449" t="s">
        <v>22300</v>
      </c>
      <c r="B19449" t="s">
        <v>22301</v>
      </c>
      <c r="C19449" s="5" t="s">
        <v>22302</v>
      </c>
      <c r="D19449" t="s">
        <v>22303</v>
      </c>
      <c r="E19449" s="5">
        <v>3</v>
      </c>
      <c r="F19449">
        <v>6.8909599999999998</v>
      </c>
      <c r="G19449" t="s">
        <v>10349</v>
      </c>
      <c r="H19449" t="s">
        <v>10349</v>
      </c>
      <c r="I19449" t="s">
        <v>10349</v>
      </c>
      <c r="J19449" t="s">
        <v>10349</v>
      </c>
      <c r="K19449" t="s">
        <v>10349</v>
      </c>
      <c r="L19449" t="s">
        <v>10349</v>
      </c>
      <c r="M19449" s="6" t="s">
        <v>22939</v>
      </c>
      <c r="N19449" s="5" t="s">
        <v>10349</v>
      </c>
    </row>
    <row r="19450" spans="1:14" x14ac:dyDescent="0.25">
      <c r="A19450" t="s">
        <v>22304</v>
      </c>
      <c r="B19450" t="s">
        <v>22305</v>
      </c>
      <c r="C19450" s="5" t="s">
        <v>22306</v>
      </c>
      <c r="D19450" t="s">
        <v>22307</v>
      </c>
      <c r="E19450" s="5">
        <v>2</v>
      </c>
      <c r="F19450">
        <v>6.3623599999999998</v>
      </c>
      <c r="G19450">
        <v>-4.7670878238772398E-2</v>
      </c>
      <c r="H19450">
        <v>24.751393062327701</v>
      </c>
      <c r="I19450" t="s">
        <v>10349</v>
      </c>
      <c r="J19450" t="s">
        <v>10349</v>
      </c>
      <c r="K19450" t="s">
        <v>10349</v>
      </c>
      <c r="L19450" t="s">
        <v>10349</v>
      </c>
      <c r="M19450" s="6" t="s">
        <v>22939</v>
      </c>
      <c r="N19450" s="5" t="s">
        <v>19</v>
      </c>
    </row>
    <row r="19451" spans="1:14" x14ac:dyDescent="0.25">
      <c r="A19451" t="s">
        <v>22308</v>
      </c>
      <c r="B19451" t="s">
        <v>22309</v>
      </c>
      <c r="C19451" s="5" t="s">
        <v>22310</v>
      </c>
      <c r="D19451" t="s">
        <v>22311</v>
      </c>
      <c r="E19451" s="5">
        <v>2</v>
      </c>
      <c r="F19451">
        <v>6.4565599999999996</v>
      </c>
      <c r="G19451">
        <v>-6.7433068087723296E-3</v>
      </c>
      <c r="H19451">
        <v>23.869437329999801</v>
      </c>
      <c r="I19451" t="s">
        <v>10349</v>
      </c>
      <c r="J19451" t="s">
        <v>10349</v>
      </c>
      <c r="K19451" t="s">
        <v>10349</v>
      </c>
      <c r="L19451" t="s">
        <v>10349</v>
      </c>
      <c r="M19451" s="6" t="s">
        <v>22939</v>
      </c>
      <c r="N19451" s="5" t="s">
        <v>19</v>
      </c>
    </row>
    <row r="19452" spans="1:14" x14ac:dyDescent="0.25">
      <c r="A19452" t="s">
        <v>22312</v>
      </c>
      <c r="B19452" t="s">
        <v>22313</v>
      </c>
      <c r="C19452" s="5" t="s">
        <v>22314</v>
      </c>
      <c r="D19452" t="s">
        <v>22315</v>
      </c>
      <c r="E19452" s="5">
        <v>3</v>
      </c>
      <c r="F19452">
        <v>6.4114399999999998</v>
      </c>
      <c r="G19452">
        <v>-0.25015669380334699</v>
      </c>
      <c r="H19452">
        <v>24.981217618066001</v>
      </c>
      <c r="I19452" t="s">
        <v>10349</v>
      </c>
      <c r="J19452" t="s">
        <v>10349</v>
      </c>
      <c r="K19452" t="s">
        <v>10349</v>
      </c>
      <c r="L19452" t="s">
        <v>10349</v>
      </c>
      <c r="M19452" s="6" t="s">
        <v>22939</v>
      </c>
      <c r="N19452" s="5" t="s">
        <v>19</v>
      </c>
    </row>
    <row r="19453" spans="1:14" x14ac:dyDescent="0.25">
      <c r="A19453" t="s">
        <v>22316</v>
      </c>
      <c r="B19453" t="s">
        <v>22317</v>
      </c>
      <c r="C19453" s="5" t="s">
        <v>22318</v>
      </c>
      <c r="D19453" t="s">
        <v>22319</v>
      </c>
      <c r="E19453" s="5">
        <v>2</v>
      </c>
      <c r="F19453">
        <v>6.8299899999999996</v>
      </c>
      <c r="G19453">
        <v>-6.4044901919167702E-2</v>
      </c>
      <c r="H19453">
        <v>26.831843037812401</v>
      </c>
      <c r="I19453" t="s">
        <v>10349</v>
      </c>
      <c r="J19453" t="s">
        <v>10349</v>
      </c>
      <c r="K19453" t="s">
        <v>10349</v>
      </c>
      <c r="L19453" t="s">
        <v>10349</v>
      </c>
      <c r="M19453" s="6" t="s">
        <v>22939</v>
      </c>
      <c r="N19453" s="5" t="s">
        <v>19</v>
      </c>
    </row>
    <row r="19454" spans="1:14" x14ac:dyDescent="0.25">
      <c r="A19454" t="s">
        <v>22320</v>
      </c>
      <c r="B19454" t="s">
        <v>22321</v>
      </c>
      <c r="C19454" s="5" t="s">
        <v>22322</v>
      </c>
      <c r="D19454" t="s">
        <v>22323</v>
      </c>
      <c r="E19454" s="5">
        <v>3</v>
      </c>
      <c r="F19454">
        <v>6.5983599999999996</v>
      </c>
      <c r="G19454">
        <v>6.1497366657871297E-2</v>
      </c>
      <c r="H19454">
        <v>26.719073209163099</v>
      </c>
      <c r="I19454" t="s">
        <v>10349</v>
      </c>
      <c r="J19454" t="s">
        <v>10349</v>
      </c>
      <c r="K19454" t="s">
        <v>10349</v>
      </c>
      <c r="L19454" t="s">
        <v>10349</v>
      </c>
      <c r="M19454" s="6" t="s">
        <v>22939</v>
      </c>
      <c r="N19454" s="5" t="s">
        <v>19</v>
      </c>
    </row>
    <row r="19455" spans="1:14" x14ac:dyDescent="0.25">
      <c r="A19455" t="s">
        <v>22324</v>
      </c>
      <c r="B19455" t="s">
        <v>22325</v>
      </c>
      <c r="C19455" s="5" t="s">
        <v>22326</v>
      </c>
      <c r="D19455" t="s">
        <v>22327</v>
      </c>
      <c r="E19455" s="5">
        <v>2</v>
      </c>
      <c r="F19455">
        <v>6.5478300000000003</v>
      </c>
      <c r="G19455" t="s">
        <v>10349</v>
      </c>
      <c r="H19455" t="s">
        <v>10349</v>
      </c>
      <c r="I19455" t="s">
        <v>10349</v>
      </c>
      <c r="J19455" t="s">
        <v>10349</v>
      </c>
      <c r="K19455" t="s">
        <v>10349</v>
      </c>
      <c r="L19455" t="s">
        <v>10349</v>
      </c>
      <c r="M19455" s="6" t="s">
        <v>22939</v>
      </c>
      <c r="N19455" s="5" t="s">
        <v>10349</v>
      </c>
    </row>
    <row r="19456" spans="1:14" x14ac:dyDescent="0.25">
      <c r="A19456" t="s">
        <v>22328</v>
      </c>
      <c r="B19456" t="s">
        <v>22329</v>
      </c>
      <c r="C19456" s="5" t="s">
        <v>22330</v>
      </c>
      <c r="D19456" t="s">
        <v>22331</v>
      </c>
      <c r="E19456" s="5">
        <v>3</v>
      </c>
      <c r="F19456">
        <v>6.10494</v>
      </c>
      <c r="G19456">
        <v>0.61551277141479899</v>
      </c>
      <c r="H19456">
        <v>23.5868281809616</v>
      </c>
      <c r="I19456" t="s">
        <v>10349</v>
      </c>
      <c r="J19456" t="s">
        <v>10349</v>
      </c>
      <c r="K19456" t="s">
        <v>10349</v>
      </c>
      <c r="L19456" t="s">
        <v>10349</v>
      </c>
      <c r="M19456" s="6" t="s">
        <v>22939</v>
      </c>
      <c r="N19456" s="5" t="s">
        <v>10349</v>
      </c>
    </row>
    <row r="19457" spans="1:14" x14ac:dyDescent="0.25">
      <c r="A19457" t="s">
        <v>22332</v>
      </c>
      <c r="B19457" t="s">
        <v>22333</v>
      </c>
      <c r="C19457" s="5" t="s">
        <v>22334</v>
      </c>
      <c r="D19457" t="s">
        <v>22335</v>
      </c>
      <c r="E19457" s="5">
        <v>2</v>
      </c>
      <c r="F19457">
        <v>6.8526600000000002</v>
      </c>
      <c r="G19457">
        <v>0.158074938012156</v>
      </c>
      <c r="H19457">
        <v>25.366176793097502</v>
      </c>
      <c r="I19457" t="s">
        <v>10349</v>
      </c>
      <c r="J19457" t="s">
        <v>10349</v>
      </c>
      <c r="K19457" t="s">
        <v>10349</v>
      </c>
      <c r="L19457" t="s">
        <v>10349</v>
      </c>
      <c r="M19457" s="6" t="s">
        <v>22939</v>
      </c>
      <c r="N19457" s="5" t="s">
        <v>19</v>
      </c>
    </row>
    <row r="19458" spans="1:14" x14ac:dyDescent="0.25">
      <c r="A19458" t="s">
        <v>22336</v>
      </c>
      <c r="B19458" t="s">
        <v>22337</v>
      </c>
      <c r="C19458" s="5" t="s">
        <v>22338</v>
      </c>
      <c r="D19458" t="s">
        <v>22339</v>
      </c>
      <c r="E19458" s="5">
        <v>2</v>
      </c>
      <c r="F19458">
        <v>6.4346500000000004</v>
      </c>
      <c r="G19458">
        <v>-9.4891993171628997E-2</v>
      </c>
      <c r="H19458">
        <v>26.1534083462391</v>
      </c>
      <c r="I19458" t="s">
        <v>10349</v>
      </c>
      <c r="J19458" t="s">
        <v>10349</v>
      </c>
      <c r="K19458" t="s">
        <v>10349</v>
      </c>
      <c r="L19458" t="s">
        <v>10349</v>
      </c>
      <c r="M19458" s="6" t="s">
        <v>22939</v>
      </c>
      <c r="N19458" s="5" t="s">
        <v>19</v>
      </c>
    </row>
    <row r="19459" spans="1:14" x14ac:dyDescent="0.25">
      <c r="A19459" t="s">
        <v>22340</v>
      </c>
      <c r="B19459" t="s">
        <v>22341</v>
      </c>
      <c r="C19459" s="5" t="s">
        <v>22342</v>
      </c>
      <c r="D19459" t="s">
        <v>22343</v>
      </c>
      <c r="E19459" s="5">
        <v>2</v>
      </c>
      <c r="F19459">
        <v>6.7632599999999998</v>
      </c>
      <c r="G19459">
        <v>0.17141546041296901</v>
      </c>
      <c r="H19459">
        <v>26.4083710401537</v>
      </c>
      <c r="I19459" t="s">
        <v>10349</v>
      </c>
      <c r="J19459" t="s">
        <v>10349</v>
      </c>
      <c r="K19459" t="s">
        <v>10349</v>
      </c>
      <c r="L19459" t="s">
        <v>10349</v>
      </c>
      <c r="M19459" s="6" t="s">
        <v>22939</v>
      </c>
      <c r="N19459" s="5" t="s">
        <v>19</v>
      </c>
    </row>
    <row r="19460" spans="1:14" x14ac:dyDescent="0.25">
      <c r="A19460" t="s">
        <v>22344</v>
      </c>
      <c r="B19460" t="s">
        <v>22345</v>
      </c>
      <c r="C19460" s="5" t="s">
        <v>22346</v>
      </c>
      <c r="D19460" t="s">
        <v>22347</v>
      </c>
      <c r="E19460" s="5">
        <v>2</v>
      </c>
      <c r="F19460">
        <v>6.1389300000000002</v>
      </c>
      <c r="G19460">
        <v>-0.148924491291129</v>
      </c>
      <c r="H19460">
        <v>24.747914024811202</v>
      </c>
      <c r="I19460" t="s">
        <v>10349</v>
      </c>
      <c r="J19460" t="s">
        <v>10349</v>
      </c>
      <c r="K19460" t="s">
        <v>10349</v>
      </c>
      <c r="L19460" t="s">
        <v>10349</v>
      </c>
      <c r="M19460" s="6" t="s">
        <v>22939</v>
      </c>
      <c r="N19460" s="5" t="s">
        <v>19</v>
      </c>
    </row>
    <row r="19461" spans="1:14" x14ac:dyDescent="0.25">
      <c r="A19461" t="s">
        <v>22348</v>
      </c>
      <c r="B19461" t="s">
        <v>22349</v>
      </c>
      <c r="C19461" s="5" t="s">
        <v>22350</v>
      </c>
      <c r="D19461" t="s">
        <v>22351</v>
      </c>
      <c r="E19461" s="5">
        <v>4</v>
      </c>
      <c r="F19461">
        <v>6.6044600000000004</v>
      </c>
      <c r="G19461">
        <v>-0.22006256338161001</v>
      </c>
      <c r="H19461">
        <v>25.787016913964202</v>
      </c>
      <c r="I19461" t="s">
        <v>10349</v>
      </c>
      <c r="J19461" t="s">
        <v>10349</v>
      </c>
      <c r="K19461" t="s">
        <v>10349</v>
      </c>
      <c r="L19461" t="s">
        <v>10349</v>
      </c>
      <c r="M19461" s="6" t="s">
        <v>22939</v>
      </c>
      <c r="N19461" s="5" t="s">
        <v>19</v>
      </c>
    </row>
    <row r="19462" spans="1:14" x14ac:dyDescent="0.25">
      <c r="A19462" t="s">
        <v>22352</v>
      </c>
      <c r="B19462" t="s">
        <v>22353</v>
      </c>
      <c r="C19462" s="5" t="s">
        <v>22354</v>
      </c>
      <c r="D19462" t="s">
        <v>22355</v>
      </c>
      <c r="E19462" s="5">
        <v>2</v>
      </c>
      <c r="F19462">
        <v>6.3112899999999996</v>
      </c>
      <c r="G19462">
        <v>0.434540177502519</v>
      </c>
      <c r="H19462">
        <v>23.346744700118801</v>
      </c>
      <c r="I19462" t="s">
        <v>10349</v>
      </c>
      <c r="J19462" t="s">
        <v>10349</v>
      </c>
      <c r="K19462" t="s">
        <v>10349</v>
      </c>
      <c r="L19462" t="s">
        <v>10349</v>
      </c>
      <c r="M19462" s="6" t="s">
        <v>22939</v>
      </c>
      <c r="N19462" s="5" t="s">
        <v>19</v>
      </c>
    </row>
    <row r="19463" spans="1:14" x14ac:dyDescent="0.25">
      <c r="A19463" t="s">
        <v>22356</v>
      </c>
      <c r="B19463" t="s">
        <v>22357</v>
      </c>
      <c r="C19463" s="5" t="s">
        <v>22358</v>
      </c>
      <c r="D19463" t="s">
        <v>22359</v>
      </c>
      <c r="E19463" s="5">
        <v>2</v>
      </c>
      <c r="F19463">
        <v>6.7949000000000002</v>
      </c>
      <c r="G19463">
        <v>1.0138656687054401E-2</v>
      </c>
      <c r="H19463">
        <v>25.824968504131601</v>
      </c>
      <c r="I19463" t="s">
        <v>10349</v>
      </c>
      <c r="J19463" t="s">
        <v>10349</v>
      </c>
      <c r="K19463" t="s">
        <v>10349</v>
      </c>
      <c r="L19463" t="s">
        <v>10349</v>
      </c>
      <c r="M19463" s="6" t="s">
        <v>22939</v>
      </c>
      <c r="N19463" s="5" t="s">
        <v>19</v>
      </c>
    </row>
    <row r="19464" spans="1:14" x14ac:dyDescent="0.25">
      <c r="A19464" t="s">
        <v>22360</v>
      </c>
      <c r="B19464" t="s">
        <v>22361</v>
      </c>
      <c r="C19464" s="5" t="s">
        <v>22362</v>
      </c>
      <c r="D19464">
        <v>53237</v>
      </c>
      <c r="E19464" s="5">
        <v>2</v>
      </c>
      <c r="F19464">
        <v>6.5891299999999999</v>
      </c>
      <c r="G19464">
        <v>-3.9244818486203301E-2</v>
      </c>
      <c r="H19464">
        <v>25.122464672807801</v>
      </c>
      <c r="I19464" t="s">
        <v>10349</v>
      </c>
      <c r="J19464" t="s">
        <v>10349</v>
      </c>
      <c r="K19464" t="s">
        <v>10349</v>
      </c>
      <c r="L19464" t="s">
        <v>10349</v>
      </c>
      <c r="M19464" s="6" t="s">
        <v>22939</v>
      </c>
      <c r="N19464" s="5" t="s">
        <v>19</v>
      </c>
    </row>
    <row r="19465" spans="1:14" x14ac:dyDescent="0.25">
      <c r="A19465" t="s">
        <v>22363</v>
      </c>
      <c r="B19465" t="s">
        <v>22364</v>
      </c>
      <c r="C19465" s="5" t="s">
        <v>22365</v>
      </c>
      <c r="D19465" t="s">
        <v>22366</v>
      </c>
      <c r="E19465" s="5">
        <v>2</v>
      </c>
      <c r="F19465">
        <v>6.70303</v>
      </c>
      <c r="G19465">
        <v>-0.409905964685435</v>
      </c>
      <c r="H19465">
        <v>25.027408797171599</v>
      </c>
      <c r="I19465" t="s">
        <v>10349</v>
      </c>
      <c r="J19465" t="s">
        <v>10349</v>
      </c>
      <c r="K19465" t="s">
        <v>10349</v>
      </c>
      <c r="L19465" t="s">
        <v>10349</v>
      </c>
      <c r="M19465" s="6" t="s">
        <v>22939</v>
      </c>
      <c r="N19465" s="5" t="s">
        <v>19</v>
      </c>
    </row>
    <row r="19466" spans="1:14" x14ac:dyDescent="0.25">
      <c r="A19466" t="s">
        <v>22367</v>
      </c>
      <c r="B19466" t="s">
        <v>22368</v>
      </c>
      <c r="C19466" s="5" t="s">
        <v>22369</v>
      </c>
      <c r="D19466" t="s">
        <v>22370</v>
      </c>
      <c r="E19466" s="5">
        <v>2</v>
      </c>
      <c r="F19466">
        <v>6.4812700000000003</v>
      </c>
      <c r="G19466">
        <v>0.12683123678625499</v>
      </c>
      <c r="H19466">
        <v>25.212585609049</v>
      </c>
      <c r="I19466" t="s">
        <v>10349</v>
      </c>
      <c r="J19466" t="s">
        <v>10349</v>
      </c>
      <c r="K19466" t="s">
        <v>10349</v>
      </c>
      <c r="L19466" t="s">
        <v>10349</v>
      </c>
      <c r="M19466" s="6" t="s">
        <v>22939</v>
      </c>
      <c r="N19466" s="5" t="s">
        <v>19</v>
      </c>
    </row>
    <row r="19467" spans="1:14" x14ac:dyDescent="0.25">
      <c r="A19467" t="s">
        <v>22371</v>
      </c>
      <c r="B19467" t="s">
        <v>22372</v>
      </c>
      <c r="C19467" s="5" t="s">
        <v>22373</v>
      </c>
      <c r="D19467" t="s">
        <v>22374</v>
      </c>
      <c r="E19467" s="5">
        <v>2</v>
      </c>
      <c r="F19467">
        <v>6.1564800000000002</v>
      </c>
      <c r="G19467">
        <v>0.22376685797571799</v>
      </c>
      <c r="H19467">
        <v>21.607818480500001</v>
      </c>
      <c r="I19467" t="s">
        <v>10349</v>
      </c>
      <c r="J19467" t="s">
        <v>10349</v>
      </c>
      <c r="K19467" t="s">
        <v>10349</v>
      </c>
      <c r="L19467" t="s">
        <v>10349</v>
      </c>
      <c r="M19467" s="6" t="s">
        <v>22939</v>
      </c>
      <c r="N19467" s="5" t="s">
        <v>19</v>
      </c>
    </row>
    <row r="19468" spans="1:14" x14ac:dyDescent="0.25">
      <c r="A19468" t="s">
        <v>22375</v>
      </c>
      <c r="B19468" t="s">
        <v>22376</v>
      </c>
      <c r="C19468" s="5" t="s">
        <v>22377</v>
      </c>
      <c r="D19468">
        <v>98133.8</v>
      </c>
      <c r="E19468" s="5">
        <v>4</v>
      </c>
      <c r="F19468">
        <v>6.9989699999999999</v>
      </c>
      <c r="G19468">
        <v>6.5723326530687104E-2</v>
      </c>
      <c r="H19468">
        <v>25.371911917539201</v>
      </c>
      <c r="I19468" t="s">
        <v>10349</v>
      </c>
      <c r="J19468" t="s">
        <v>10349</v>
      </c>
      <c r="K19468" t="s">
        <v>10349</v>
      </c>
      <c r="L19468" t="s">
        <v>10349</v>
      </c>
      <c r="M19468" s="6" t="s">
        <v>22939</v>
      </c>
      <c r="N19468" s="5" t="s">
        <v>19</v>
      </c>
    </row>
    <row r="19469" spans="1:14" x14ac:dyDescent="0.25">
      <c r="A19469" t="s">
        <v>22378</v>
      </c>
      <c r="B19469" t="s">
        <v>22379</v>
      </c>
      <c r="C19469" s="5" t="s">
        <v>22380</v>
      </c>
      <c r="D19469">
        <v>28154.7</v>
      </c>
      <c r="E19469" s="5">
        <v>2</v>
      </c>
      <c r="F19469">
        <v>6.2498500000000003</v>
      </c>
      <c r="G19469">
        <v>0.58560762604549399</v>
      </c>
      <c r="H19469">
        <v>23.658267329981701</v>
      </c>
      <c r="I19469" t="s">
        <v>10349</v>
      </c>
      <c r="J19469" t="s">
        <v>10349</v>
      </c>
      <c r="K19469" t="s">
        <v>10349</v>
      </c>
      <c r="L19469" t="s">
        <v>10349</v>
      </c>
      <c r="M19469" s="6" t="s">
        <v>22939</v>
      </c>
      <c r="N19469" s="5" t="s">
        <v>10349</v>
      </c>
    </row>
    <row r="19470" spans="1:14" x14ac:dyDescent="0.25">
      <c r="A19470" t="s">
        <v>22381</v>
      </c>
      <c r="B19470" t="s">
        <v>22382</v>
      </c>
      <c r="C19470" s="5" t="s">
        <v>22383</v>
      </c>
      <c r="D19470">
        <v>19095.7</v>
      </c>
      <c r="E19470" s="5">
        <v>2</v>
      </c>
      <c r="F19470">
        <v>7.7392599999999998</v>
      </c>
      <c r="G19470">
        <v>0.52925764752367099</v>
      </c>
      <c r="H19470">
        <v>25.722256645925501</v>
      </c>
      <c r="I19470" t="s">
        <v>10349</v>
      </c>
      <c r="J19470" t="s">
        <v>10349</v>
      </c>
      <c r="K19470" t="s">
        <v>10349</v>
      </c>
      <c r="L19470" t="s">
        <v>10349</v>
      </c>
      <c r="M19470" s="6" t="s">
        <v>22939</v>
      </c>
      <c r="N19470" s="5" t="s">
        <v>19</v>
      </c>
    </row>
    <row r="19471" spans="1:14" x14ac:dyDescent="0.25">
      <c r="A19471" t="s">
        <v>22384</v>
      </c>
      <c r="B19471" t="s">
        <v>22385</v>
      </c>
      <c r="C19471" s="5" t="s">
        <v>22386</v>
      </c>
      <c r="D19471">
        <v>24229.5</v>
      </c>
      <c r="E19471" s="5">
        <v>4</v>
      </c>
      <c r="F19471">
        <v>7.6663199999999998</v>
      </c>
      <c r="G19471">
        <v>-0.134923214582926</v>
      </c>
      <c r="H19471">
        <v>28.050757231097901</v>
      </c>
      <c r="I19471" t="s">
        <v>10349</v>
      </c>
      <c r="J19471" t="s">
        <v>10349</v>
      </c>
      <c r="K19471" t="s">
        <v>10349</v>
      </c>
      <c r="L19471" t="s">
        <v>10349</v>
      </c>
      <c r="M19471" s="6" t="s">
        <v>22939</v>
      </c>
      <c r="N19471" s="5" t="s">
        <v>19</v>
      </c>
    </row>
    <row r="19472" spans="1:14" x14ac:dyDescent="0.25">
      <c r="A19472" t="s">
        <v>22387</v>
      </c>
      <c r="B19472" t="s">
        <v>22388</v>
      </c>
      <c r="C19472" s="5" t="s">
        <v>22389</v>
      </c>
      <c r="D19472" t="s">
        <v>22390</v>
      </c>
      <c r="E19472" s="5">
        <v>4</v>
      </c>
      <c r="F19472">
        <v>7.0531499999999996</v>
      </c>
      <c r="G19472" t="s">
        <v>10349</v>
      </c>
      <c r="H19472" t="s">
        <v>10349</v>
      </c>
      <c r="I19472" t="s">
        <v>10349</v>
      </c>
      <c r="J19472" t="s">
        <v>10349</v>
      </c>
      <c r="K19472" t="s">
        <v>10349</v>
      </c>
      <c r="L19472" t="s">
        <v>10349</v>
      </c>
      <c r="M19472" s="6" t="s">
        <v>22939</v>
      </c>
      <c r="N19472" s="5" t="s">
        <v>10349</v>
      </c>
    </row>
    <row r="19473" spans="1:14" x14ac:dyDescent="0.25">
      <c r="A19473" t="s">
        <v>22391</v>
      </c>
      <c r="B19473" t="s">
        <v>22392</v>
      </c>
      <c r="C19473" s="5" t="s">
        <v>22393</v>
      </c>
      <c r="D19473" t="s">
        <v>22394</v>
      </c>
      <c r="E19473" s="5">
        <v>3</v>
      </c>
      <c r="F19473">
        <v>6.6643100000000004</v>
      </c>
      <c r="G19473">
        <v>0.40507619007851398</v>
      </c>
      <c r="H19473">
        <v>25.4317853619654</v>
      </c>
      <c r="I19473" t="s">
        <v>10349</v>
      </c>
      <c r="J19473" t="s">
        <v>10349</v>
      </c>
      <c r="K19473" t="s">
        <v>10349</v>
      </c>
      <c r="L19473" t="s">
        <v>10349</v>
      </c>
      <c r="M19473" s="6" t="s">
        <v>22939</v>
      </c>
      <c r="N19473" s="5" t="s">
        <v>19</v>
      </c>
    </row>
    <row r="19474" spans="1:14" x14ac:dyDescent="0.25">
      <c r="A19474" t="s">
        <v>22395</v>
      </c>
      <c r="B19474" t="s">
        <v>22396</v>
      </c>
      <c r="C19474" s="5" t="s">
        <v>22397</v>
      </c>
      <c r="D19474" t="s">
        <v>22398</v>
      </c>
      <c r="E19474" s="5">
        <v>15</v>
      </c>
      <c r="F19474">
        <v>7.2224050000000002</v>
      </c>
      <c r="G19474" t="s">
        <v>10349</v>
      </c>
      <c r="H19474" t="s">
        <v>10349</v>
      </c>
      <c r="I19474" t="s">
        <v>10349</v>
      </c>
      <c r="J19474" t="s">
        <v>10349</v>
      </c>
      <c r="K19474" t="s">
        <v>10349</v>
      </c>
      <c r="L19474" t="s">
        <v>10349</v>
      </c>
      <c r="M19474" s="6" t="s">
        <v>22939</v>
      </c>
      <c r="N19474" s="5" t="s">
        <v>10349</v>
      </c>
    </row>
    <row r="19475" spans="1:14" x14ac:dyDescent="0.25">
      <c r="A19475" t="s">
        <v>22399</v>
      </c>
      <c r="B19475" t="s">
        <v>22400</v>
      </c>
      <c r="C19475" s="5" t="s">
        <v>22401</v>
      </c>
      <c r="D19475">
        <v>30582.400000000001</v>
      </c>
      <c r="E19475" s="5">
        <v>3</v>
      </c>
      <c r="F19475">
        <v>7.14825</v>
      </c>
      <c r="G19475">
        <v>-0.43564888275735197</v>
      </c>
      <c r="H19475">
        <v>26.336732109572601</v>
      </c>
      <c r="I19475" t="s">
        <v>10349</v>
      </c>
      <c r="J19475" t="s">
        <v>10349</v>
      </c>
      <c r="K19475" t="s">
        <v>10349</v>
      </c>
      <c r="L19475" t="s">
        <v>10349</v>
      </c>
      <c r="M19475" s="6" t="s">
        <v>22939</v>
      </c>
      <c r="N19475" s="5" t="s">
        <v>19</v>
      </c>
    </row>
    <row r="19476" spans="1:14" x14ac:dyDescent="0.25">
      <c r="A19476" t="s">
        <v>22402</v>
      </c>
      <c r="B19476" t="s">
        <v>22403</v>
      </c>
      <c r="C19476" s="5" t="s">
        <v>22404</v>
      </c>
      <c r="D19476">
        <v>35781.800000000003</v>
      </c>
      <c r="E19476" s="5">
        <v>2</v>
      </c>
      <c r="F19476">
        <v>7.1532</v>
      </c>
      <c r="G19476">
        <v>-0.57936531248175105</v>
      </c>
      <c r="H19476">
        <v>27.376071709922499</v>
      </c>
      <c r="I19476" t="s">
        <v>10349</v>
      </c>
      <c r="J19476" t="s">
        <v>10349</v>
      </c>
      <c r="K19476" t="s">
        <v>10349</v>
      </c>
      <c r="L19476" t="s">
        <v>10349</v>
      </c>
      <c r="M19476" s="6" t="s">
        <v>22939</v>
      </c>
      <c r="N19476" s="5" t="s">
        <v>19</v>
      </c>
    </row>
    <row r="19477" spans="1:14" x14ac:dyDescent="0.25">
      <c r="A19477" t="s">
        <v>22405</v>
      </c>
      <c r="B19477" t="s">
        <v>22406</v>
      </c>
      <c r="C19477" s="5" t="s">
        <v>22407</v>
      </c>
      <c r="D19477">
        <v>96837.4</v>
      </c>
      <c r="E19477" s="5">
        <v>5</v>
      </c>
      <c r="F19477">
        <v>7.0283199999999999</v>
      </c>
      <c r="G19477">
        <v>3.5044897102512303E-2</v>
      </c>
      <c r="H19477">
        <v>27.508868438508401</v>
      </c>
      <c r="I19477" t="s">
        <v>10349</v>
      </c>
      <c r="J19477" t="s">
        <v>10349</v>
      </c>
      <c r="K19477" t="s">
        <v>10349</v>
      </c>
      <c r="L19477" t="s">
        <v>10349</v>
      </c>
      <c r="M19477" s="6" t="s">
        <v>22939</v>
      </c>
      <c r="N19477" s="5" t="s">
        <v>19</v>
      </c>
    </row>
    <row r="19478" spans="1:14" x14ac:dyDescent="0.25">
      <c r="A19478" t="s">
        <v>22408</v>
      </c>
      <c r="B19478" t="s">
        <v>22409</v>
      </c>
      <c r="C19478" s="5" t="s">
        <v>22410</v>
      </c>
      <c r="D19478" t="s">
        <v>22411</v>
      </c>
      <c r="E19478" s="5">
        <v>3</v>
      </c>
      <c r="F19478">
        <v>6.5446799999999996</v>
      </c>
      <c r="G19478">
        <v>9.2757718453341895E-2</v>
      </c>
      <c r="H19478">
        <v>26.025095140421499</v>
      </c>
      <c r="I19478" t="s">
        <v>10349</v>
      </c>
      <c r="J19478" t="s">
        <v>10349</v>
      </c>
      <c r="K19478" t="s">
        <v>10349</v>
      </c>
      <c r="L19478" t="s">
        <v>10349</v>
      </c>
      <c r="M19478" s="6" t="s">
        <v>22939</v>
      </c>
      <c r="N19478" s="5" t="s">
        <v>19</v>
      </c>
    </row>
    <row r="19479" spans="1:14" x14ac:dyDescent="0.25">
      <c r="A19479" t="s">
        <v>22412</v>
      </c>
      <c r="B19479" t="s">
        <v>22413</v>
      </c>
      <c r="C19479" s="5" t="s">
        <v>22414</v>
      </c>
      <c r="D19479" t="s">
        <v>22415</v>
      </c>
      <c r="E19479" s="5">
        <v>3</v>
      </c>
      <c r="F19479">
        <v>6.59945</v>
      </c>
      <c r="G19479">
        <v>1.20934955245317E-2</v>
      </c>
      <c r="H19479">
        <v>25.499596737883099</v>
      </c>
      <c r="I19479" t="s">
        <v>10349</v>
      </c>
      <c r="J19479" t="s">
        <v>10349</v>
      </c>
      <c r="K19479" t="s">
        <v>10349</v>
      </c>
      <c r="L19479" t="s">
        <v>10349</v>
      </c>
      <c r="M19479" s="6" t="s">
        <v>22939</v>
      </c>
      <c r="N19479" s="5" t="s">
        <v>19</v>
      </c>
    </row>
    <row r="19480" spans="1:14" x14ac:dyDescent="0.25">
      <c r="A19480" t="s">
        <v>22416</v>
      </c>
      <c r="B19480" t="s">
        <v>22417</v>
      </c>
      <c r="C19480" s="5" t="s">
        <v>22418</v>
      </c>
      <c r="D19480">
        <v>24176</v>
      </c>
      <c r="E19480" s="5">
        <v>2</v>
      </c>
      <c r="F19480">
        <v>7.0957999999999997</v>
      </c>
      <c r="G19480">
        <v>5.5185188009243498E-2</v>
      </c>
      <c r="H19480">
        <v>25.030899639638999</v>
      </c>
      <c r="I19480" t="s">
        <v>10349</v>
      </c>
      <c r="J19480" t="s">
        <v>10349</v>
      </c>
      <c r="K19480" t="s">
        <v>10349</v>
      </c>
      <c r="L19480" t="s">
        <v>10349</v>
      </c>
      <c r="M19480" s="6" t="s">
        <v>22939</v>
      </c>
      <c r="N19480" s="5" t="s">
        <v>19</v>
      </c>
    </row>
    <row r="19481" spans="1:14" x14ac:dyDescent="0.25">
      <c r="A19481" t="s">
        <v>22419</v>
      </c>
      <c r="B19481" t="s">
        <v>22420</v>
      </c>
      <c r="C19481" s="5" t="s">
        <v>22421</v>
      </c>
      <c r="D19481" t="s">
        <v>22422</v>
      </c>
      <c r="E19481" s="5">
        <v>2</v>
      </c>
      <c r="F19481">
        <v>6.4778099999999998</v>
      </c>
      <c r="G19481">
        <v>5.7908023592553003E-2</v>
      </c>
      <c r="H19481">
        <v>25.669213598942001</v>
      </c>
      <c r="I19481" t="s">
        <v>10349</v>
      </c>
      <c r="J19481" t="s">
        <v>10349</v>
      </c>
      <c r="K19481" t="s">
        <v>10349</v>
      </c>
      <c r="L19481" t="s">
        <v>10349</v>
      </c>
      <c r="M19481" s="6" t="s">
        <v>22939</v>
      </c>
      <c r="N19481" s="5" t="s">
        <v>19</v>
      </c>
    </row>
    <row r="19482" spans="1:14" x14ac:dyDescent="0.25">
      <c r="A19482" t="s">
        <v>22423</v>
      </c>
      <c r="B19482" t="s">
        <v>22424</v>
      </c>
      <c r="C19482" s="5" t="s">
        <v>22425</v>
      </c>
      <c r="D19482" t="s">
        <v>22426</v>
      </c>
      <c r="E19482" s="5">
        <v>2</v>
      </c>
      <c r="F19482">
        <v>5.8181000000000003</v>
      </c>
      <c r="G19482">
        <v>-0.50370491859760202</v>
      </c>
      <c r="H19482">
        <v>22.739405539537699</v>
      </c>
      <c r="I19482" t="s">
        <v>10349</v>
      </c>
      <c r="J19482" t="s">
        <v>10349</v>
      </c>
      <c r="K19482" t="s">
        <v>10349</v>
      </c>
      <c r="L19482" t="s">
        <v>10349</v>
      </c>
      <c r="M19482" s="6" t="s">
        <v>22939</v>
      </c>
      <c r="N19482" s="5" t="s">
        <v>19</v>
      </c>
    </row>
    <row r="19483" spans="1:14" x14ac:dyDescent="0.25">
      <c r="A19483" t="s">
        <v>22427</v>
      </c>
      <c r="B19483" t="s">
        <v>22428</v>
      </c>
      <c r="C19483" s="5" t="s">
        <v>22429</v>
      </c>
      <c r="D19483">
        <v>29148.2</v>
      </c>
      <c r="E19483" s="5">
        <v>9</v>
      </c>
      <c r="F19483">
        <v>8.0756300000000003</v>
      </c>
      <c r="G19483">
        <v>0.194603518194995</v>
      </c>
      <c r="H19483">
        <v>29.3561634345165</v>
      </c>
      <c r="I19483" t="s">
        <v>10349</v>
      </c>
      <c r="J19483" t="s">
        <v>10349</v>
      </c>
      <c r="K19483" t="s">
        <v>10349</v>
      </c>
      <c r="L19483" t="s">
        <v>10349</v>
      </c>
      <c r="M19483" s="6" t="s">
        <v>22939</v>
      </c>
      <c r="N19483" s="5" t="s">
        <v>19</v>
      </c>
    </row>
    <row r="19484" spans="1:14" x14ac:dyDescent="0.25">
      <c r="A19484" t="s">
        <v>22430</v>
      </c>
      <c r="B19484" t="s">
        <v>22431</v>
      </c>
      <c r="C19484" s="5" t="s">
        <v>22432</v>
      </c>
      <c r="D19484" t="s">
        <v>22433</v>
      </c>
      <c r="E19484" s="5">
        <v>8</v>
      </c>
      <c r="F19484">
        <v>8.3445</v>
      </c>
      <c r="G19484" t="s">
        <v>10349</v>
      </c>
      <c r="H19484" t="s">
        <v>10349</v>
      </c>
      <c r="I19484" t="s">
        <v>10349</v>
      </c>
      <c r="J19484" t="s">
        <v>10349</v>
      </c>
      <c r="K19484" t="s">
        <v>10349</v>
      </c>
      <c r="L19484" t="s">
        <v>10349</v>
      </c>
      <c r="M19484" s="6" t="s">
        <v>22939</v>
      </c>
      <c r="N19484" s="5" t="s">
        <v>10349</v>
      </c>
    </row>
    <row r="19485" spans="1:14" x14ac:dyDescent="0.25">
      <c r="A19485" t="s">
        <v>22434</v>
      </c>
      <c r="B19485" t="s">
        <v>22435</v>
      </c>
      <c r="C19485" s="5" t="s">
        <v>22436</v>
      </c>
      <c r="D19485">
        <v>57810.1</v>
      </c>
      <c r="E19485" s="5">
        <v>3</v>
      </c>
      <c r="F19485">
        <v>6.3164300000000004</v>
      </c>
      <c r="G19485">
        <v>-9.4951531506765705E-2</v>
      </c>
      <c r="H19485">
        <v>23.798304116278899</v>
      </c>
      <c r="I19485" t="s">
        <v>10349</v>
      </c>
      <c r="J19485" t="s">
        <v>10349</v>
      </c>
      <c r="K19485" t="s">
        <v>10349</v>
      </c>
      <c r="L19485" t="s">
        <v>10349</v>
      </c>
      <c r="M19485" s="6" t="s">
        <v>22939</v>
      </c>
      <c r="N19485" s="5" t="s">
        <v>19</v>
      </c>
    </row>
    <row r="19486" spans="1:14" x14ac:dyDescent="0.25">
      <c r="A19486" t="s">
        <v>22437</v>
      </c>
      <c r="B19486" t="s">
        <v>22438</v>
      </c>
      <c r="C19486" s="5" t="s">
        <v>22439</v>
      </c>
      <c r="D19486">
        <v>24416.799999999999</v>
      </c>
      <c r="E19486" s="5">
        <v>3</v>
      </c>
      <c r="F19486">
        <v>7.7068399999999997</v>
      </c>
      <c r="G19486">
        <v>0.150248888543565</v>
      </c>
      <c r="H19486">
        <v>28.5067895634247</v>
      </c>
      <c r="I19486" t="s">
        <v>10349</v>
      </c>
      <c r="J19486" t="s">
        <v>10349</v>
      </c>
      <c r="K19486" t="s">
        <v>10349</v>
      </c>
      <c r="L19486" t="s">
        <v>10349</v>
      </c>
      <c r="M19486" s="6" t="s">
        <v>22939</v>
      </c>
      <c r="N19486" s="5" t="s">
        <v>19</v>
      </c>
    </row>
    <row r="19487" spans="1:14" x14ac:dyDescent="0.25">
      <c r="A19487" t="s">
        <v>22440</v>
      </c>
      <c r="B19487" t="s">
        <v>22441</v>
      </c>
      <c r="C19487" s="5" t="s">
        <v>22442</v>
      </c>
      <c r="D19487" t="s">
        <v>22443</v>
      </c>
      <c r="E19487" s="5">
        <v>2</v>
      </c>
      <c r="F19487">
        <v>6.3918299999999997</v>
      </c>
      <c r="G19487">
        <v>0.29847801314320999</v>
      </c>
      <c r="H19487">
        <v>24.688373061281201</v>
      </c>
      <c r="I19487" t="s">
        <v>10349</v>
      </c>
      <c r="J19487" t="s">
        <v>10349</v>
      </c>
      <c r="K19487" t="s">
        <v>10349</v>
      </c>
      <c r="L19487" t="s">
        <v>10349</v>
      </c>
      <c r="M19487" s="6" t="s">
        <v>22939</v>
      </c>
      <c r="N19487" s="5" t="s">
        <v>19</v>
      </c>
    </row>
    <row r="19488" spans="1:14" x14ac:dyDescent="0.25">
      <c r="A19488" t="s">
        <v>22444</v>
      </c>
      <c r="B19488" t="s">
        <v>22445</v>
      </c>
      <c r="C19488" s="5" t="s">
        <v>22446</v>
      </c>
      <c r="D19488" t="s">
        <v>22447</v>
      </c>
      <c r="E19488" s="5">
        <v>2</v>
      </c>
      <c r="F19488">
        <v>6.5465</v>
      </c>
      <c r="G19488">
        <v>0.21011021093778801</v>
      </c>
      <c r="H19488">
        <v>25.330974362860999</v>
      </c>
      <c r="I19488" t="s">
        <v>10349</v>
      </c>
      <c r="J19488" t="s">
        <v>10349</v>
      </c>
      <c r="K19488" t="s">
        <v>10349</v>
      </c>
      <c r="L19488" t="s">
        <v>10349</v>
      </c>
      <c r="M19488" s="6" t="s">
        <v>22939</v>
      </c>
      <c r="N19488" s="5" t="s">
        <v>19</v>
      </c>
    </row>
    <row r="19489" spans="1:14" x14ac:dyDescent="0.25">
      <c r="A19489" t="s">
        <v>22448</v>
      </c>
      <c r="B19489" t="s">
        <v>22449</v>
      </c>
      <c r="C19489" s="5" t="s">
        <v>22450</v>
      </c>
      <c r="D19489">
        <v>12469.6</v>
      </c>
      <c r="E19489" s="5">
        <v>2</v>
      </c>
      <c r="F19489">
        <v>8.3618699999999997</v>
      </c>
      <c r="G19489">
        <v>-0.17397977554718799</v>
      </c>
      <c r="H19489">
        <v>26.512248038915299</v>
      </c>
      <c r="I19489" t="s">
        <v>10349</v>
      </c>
      <c r="J19489" t="s">
        <v>10349</v>
      </c>
      <c r="K19489" t="s">
        <v>10349</v>
      </c>
      <c r="L19489" t="s">
        <v>10349</v>
      </c>
      <c r="M19489" s="6" t="s">
        <v>22939</v>
      </c>
      <c r="N19489" s="5" t="s">
        <v>19</v>
      </c>
    </row>
    <row r="19490" spans="1:14" x14ac:dyDescent="0.25">
      <c r="A19490" t="s">
        <v>22451</v>
      </c>
      <c r="B19490" t="s">
        <v>22452</v>
      </c>
      <c r="C19490" s="5" t="s">
        <v>22453</v>
      </c>
      <c r="D19490" t="s">
        <v>22454</v>
      </c>
      <c r="E19490" s="5">
        <v>2</v>
      </c>
      <c r="F19490">
        <v>6.7128399999999999</v>
      </c>
      <c r="G19490">
        <v>0.306725227360097</v>
      </c>
      <c r="H19490">
        <v>25.273037400678302</v>
      </c>
      <c r="I19490" t="s">
        <v>10349</v>
      </c>
      <c r="J19490" t="s">
        <v>10349</v>
      </c>
      <c r="K19490" t="s">
        <v>10349</v>
      </c>
      <c r="L19490" t="s">
        <v>10349</v>
      </c>
      <c r="M19490" s="6" t="s">
        <v>22939</v>
      </c>
      <c r="N19490" s="5" t="s">
        <v>19</v>
      </c>
    </row>
    <row r="19491" spans="1:14" x14ac:dyDescent="0.25">
      <c r="A19491" t="s">
        <v>22455</v>
      </c>
      <c r="B19491" t="s">
        <v>22456</v>
      </c>
      <c r="C19491" s="5" t="s">
        <v>22457</v>
      </c>
      <c r="D19491">
        <v>89778.8</v>
      </c>
      <c r="E19491" s="5">
        <v>3</v>
      </c>
      <c r="F19491">
        <v>7.53871</v>
      </c>
      <c r="G19491">
        <v>7.6579872546453404E-2</v>
      </c>
      <c r="H19491">
        <v>27.460923516821602</v>
      </c>
      <c r="I19491" t="s">
        <v>10349</v>
      </c>
      <c r="J19491" t="s">
        <v>10349</v>
      </c>
      <c r="K19491" t="s">
        <v>10349</v>
      </c>
      <c r="L19491" t="s">
        <v>10349</v>
      </c>
      <c r="M19491" s="6" t="s">
        <v>22939</v>
      </c>
      <c r="N19491" s="5" t="s">
        <v>19</v>
      </c>
    </row>
    <row r="19492" spans="1:14" x14ac:dyDescent="0.25">
      <c r="A19492" t="s">
        <v>22458</v>
      </c>
      <c r="B19492" t="s">
        <v>22459</v>
      </c>
      <c r="C19492" s="5" t="s">
        <v>22460</v>
      </c>
      <c r="D19492">
        <v>36096.199999999997</v>
      </c>
      <c r="E19492" s="5">
        <v>2</v>
      </c>
      <c r="F19492">
        <v>6.7104299999999997</v>
      </c>
      <c r="G19492">
        <v>-4.3386916897222898E-2</v>
      </c>
      <c r="H19492">
        <v>25.7266326056283</v>
      </c>
      <c r="I19492" t="s">
        <v>10349</v>
      </c>
      <c r="J19492" t="s">
        <v>10349</v>
      </c>
      <c r="K19492" t="s">
        <v>10349</v>
      </c>
      <c r="L19492" t="s">
        <v>10349</v>
      </c>
      <c r="M19492" s="6" t="s">
        <v>22939</v>
      </c>
      <c r="N19492" s="5" t="s">
        <v>19</v>
      </c>
    </row>
    <row r="19493" spans="1:14" x14ac:dyDescent="0.25">
      <c r="A19493" t="s">
        <v>22461</v>
      </c>
      <c r="B19493" t="s">
        <v>22462</v>
      </c>
      <c r="C19493" s="5" t="s">
        <v>22463</v>
      </c>
      <c r="D19493">
        <v>78481.7</v>
      </c>
      <c r="E19493" s="5">
        <v>2</v>
      </c>
      <c r="F19493">
        <v>7.0497699999999996</v>
      </c>
      <c r="G19493">
        <v>0.27614049882237801</v>
      </c>
      <c r="H19493">
        <v>27.030577366517601</v>
      </c>
      <c r="I19493" t="s">
        <v>10349</v>
      </c>
      <c r="J19493" t="s">
        <v>10349</v>
      </c>
      <c r="K19493" t="s">
        <v>10349</v>
      </c>
      <c r="L19493" t="s">
        <v>10349</v>
      </c>
      <c r="M19493" s="6" t="s">
        <v>22939</v>
      </c>
      <c r="N19493" s="5" t="s">
        <v>19</v>
      </c>
    </row>
    <row r="19494" spans="1:14" x14ac:dyDescent="0.25">
      <c r="A19494" t="s">
        <v>22464</v>
      </c>
      <c r="B19494" t="s">
        <v>22465</v>
      </c>
      <c r="C19494" s="5" t="s">
        <v>22466</v>
      </c>
      <c r="D19494" t="s">
        <v>22467</v>
      </c>
      <c r="E19494" s="5">
        <v>3</v>
      </c>
      <c r="F19494">
        <v>6.4708300000000003</v>
      </c>
      <c r="G19494">
        <v>-0.33355314771195299</v>
      </c>
      <c r="H19494">
        <v>25.406121581148099</v>
      </c>
      <c r="I19494" t="s">
        <v>10349</v>
      </c>
      <c r="J19494" t="s">
        <v>10349</v>
      </c>
      <c r="K19494" t="s">
        <v>10349</v>
      </c>
      <c r="L19494" t="s">
        <v>10349</v>
      </c>
      <c r="M19494" s="6" t="s">
        <v>22939</v>
      </c>
      <c r="N19494" s="5" t="s">
        <v>19</v>
      </c>
    </row>
    <row r="19495" spans="1:14" x14ac:dyDescent="0.25">
      <c r="A19495" t="s">
        <v>22468</v>
      </c>
      <c r="B19495" t="s">
        <v>22469</v>
      </c>
      <c r="C19495" s="5" t="s">
        <v>22470</v>
      </c>
      <c r="D19495" t="s">
        <v>22471</v>
      </c>
      <c r="E19495" s="5">
        <v>2</v>
      </c>
      <c r="F19495">
        <v>6.4481900000000003</v>
      </c>
      <c r="G19495">
        <v>0.15650649474980899</v>
      </c>
      <c r="H19495">
        <v>24.2338944602058</v>
      </c>
      <c r="I19495" t="s">
        <v>10349</v>
      </c>
      <c r="J19495" t="s">
        <v>10349</v>
      </c>
      <c r="K19495" t="s">
        <v>10349</v>
      </c>
      <c r="L19495" t="s">
        <v>10349</v>
      </c>
      <c r="M19495" s="6" t="s">
        <v>22939</v>
      </c>
      <c r="N19495" s="5" t="s">
        <v>19</v>
      </c>
    </row>
    <row r="19496" spans="1:14" x14ac:dyDescent="0.25">
      <c r="A19496" t="s">
        <v>22472</v>
      </c>
      <c r="B19496" t="s">
        <v>22473</v>
      </c>
      <c r="C19496" s="5" t="s">
        <v>22474</v>
      </c>
      <c r="D19496" t="s">
        <v>22475</v>
      </c>
      <c r="E19496" s="5">
        <v>3</v>
      </c>
      <c r="F19496">
        <v>7.1211099999999998</v>
      </c>
      <c r="G19496">
        <v>0.64724437636625198</v>
      </c>
      <c r="H19496">
        <v>26.131857279096401</v>
      </c>
      <c r="I19496" t="s">
        <v>10349</v>
      </c>
      <c r="J19496" t="s">
        <v>10349</v>
      </c>
      <c r="K19496" t="s">
        <v>10349</v>
      </c>
      <c r="L19496" t="s">
        <v>10349</v>
      </c>
      <c r="M19496" s="6" t="s">
        <v>22939</v>
      </c>
      <c r="N19496" s="5" t="s">
        <v>10349</v>
      </c>
    </row>
    <row r="19497" spans="1:14" x14ac:dyDescent="0.25">
      <c r="A19497" t="s">
        <v>22476</v>
      </c>
      <c r="B19497" t="s">
        <v>22477</v>
      </c>
      <c r="C19497" s="5" t="s">
        <v>22478</v>
      </c>
      <c r="D19497" t="s">
        <v>22479</v>
      </c>
      <c r="E19497" s="5">
        <v>2</v>
      </c>
      <c r="F19497">
        <v>6.0276399999999999</v>
      </c>
      <c r="G19497">
        <v>0.40052150230646399</v>
      </c>
      <c r="H19497">
        <v>23.255159105633901</v>
      </c>
      <c r="I19497" t="s">
        <v>10349</v>
      </c>
      <c r="J19497" t="s">
        <v>10349</v>
      </c>
      <c r="K19497" t="s">
        <v>10349</v>
      </c>
      <c r="L19497" t="s">
        <v>10349</v>
      </c>
      <c r="M19497" s="6" t="s">
        <v>22939</v>
      </c>
      <c r="N19497" s="5" t="s">
        <v>19</v>
      </c>
    </row>
    <row r="19498" spans="1:14" x14ac:dyDescent="0.25">
      <c r="A19498" t="s">
        <v>22480</v>
      </c>
      <c r="B19498" t="s">
        <v>22481</v>
      </c>
      <c r="C19498" s="5" t="s">
        <v>22482</v>
      </c>
      <c r="D19498" t="s">
        <v>22483</v>
      </c>
      <c r="E19498" s="5">
        <v>2</v>
      </c>
      <c r="F19498">
        <v>5.4320300000000001</v>
      </c>
      <c r="G19498">
        <v>5.0003251613635002E-2</v>
      </c>
      <c r="H19498">
        <v>26.683906547391999</v>
      </c>
      <c r="I19498" t="s">
        <v>10349</v>
      </c>
      <c r="J19498" t="s">
        <v>10349</v>
      </c>
      <c r="K19498" t="s">
        <v>10349</v>
      </c>
      <c r="L19498" t="s">
        <v>10349</v>
      </c>
      <c r="M19498" s="6" t="s">
        <v>22939</v>
      </c>
      <c r="N19498" s="5" t="s">
        <v>19</v>
      </c>
    </row>
    <row r="19499" spans="1:14" x14ac:dyDescent="0.25">
      <c r="A19499" t="s">
        <v>22484</v>
      </c>
      <c r="B19499" t="s">
        <v>22485</v>
      </c>
      <c r="C19499" s="5" t="s">
        <v>22486</v>
      </c>
      <c r="D19499">
        <v>44633.4</v>
      </c>
      <c r="E19499" s="5">
        <v>2</v>
      </c>
      <c r="F19499">
        <v>6.3029599999999997</v>
      </c>
      <c r="G19499">
        <v>0.32732224499539597</v>
      </c>
      <c r="H19499">
        <v>24.3740040734614</v>
      </c>
      <c r="I19499" t="s">
        <v>10349</v>
      </c>
      <c r="J19499" t="s">
        <v>10349</v>
      </c>
      <c r="K19499" t="s">
        <v>10349</v>
      </c>
      <c r="L19499" t="s">
        <v>10349</v>
      </c>
      <c r="M19499" s="6" t="s">
        <v>22939</v>
      </c>
      <c r="N19499" s="5" t="s">
        <v>19</v>
      </c>
    </row>
    <row r="19500" spans="1:14" x14ac:dyDescent="0.25">
      <c r="A19500" t="s">
        <v>22487</v>
      </c>
      <c r="B19500" t="s">
        <v>22488</v>
      </c>
      <c r="C19500" s="5" t="s">
        <v>22489</v>
      </c>
      <c r="D19500" t="s">
        <v>22490</v>
      </c>
      <c r="E19500" s="5">
        <v>2</v>
      </c>
      <c r="F19500">
        <v>6.2228399999999997</v>
      </c>
      <c r="G19500">
        <v>-0.31746663304265899</v>
      </c>
      <c r="H19500">
        <v>23.225098500980401</v>
      </c>
      <c r="I19500" t="s">
        <v>10349</v>
      </c>
      <c r="J19500" t="s">
        <v>10349</v>
      </c>
      <c r="K19500" t="s">
        <v>10349</v>
      </c>
      <c r="L19500" t="s">
        <v>10349</v>
      </c>
      <c r="M19500" s="6" t="s">
        <v>22939</v>
      </c>
      <c r="N19500" s="5" t="s">
        <v>19</v>
      </c>
    </row>
    <row r="19501" spans="1:14" x14ac:dyDescent="0.25">
      <c r="A19501" t="s">
        <v>22491</v>
      </c>
      <c r="B19501" t="s">
        <v>22492</v>
      </c>
      <c r="C19501" s="5" t="s">
        <v>22493</v>
      </c>
      <c r="D19501">
        <v>39798.1</v>
      </c>
      <c r="E19501" s="5">
        <v>2</v>
      </c>
      <c r="F19501">
        <v>6.7176299999999998</v>
      </c>
      <c r="G19501">
        <v>-2.9251307057950902E-2</v>
      </c>
      <c r="H19501">
        <v>24.563129793701201</v>
      </c>
      <c r="I19501" t="s">
        <v>10349</v>
      </c>
      <c r="J19501" t="s">
        <v>10349</v>
      </c>
      <c r="K19501" t="s">
        <v>10349</v>
      </c>
      <c r="L19501" t="s">
        <v>10349</v>
      </c>
      <c r="M19501" s="6" t="s">
        <v>22939</v>
      </c>
      <c r="N19501" s="5" t="s">
        <v>19</v>
      </c>
    </row>
    <row r="19502" spans="1:14" x14ac:dyDescent="0.25">
      <c r="A19502" t="s">
        <v>22494</v>
      </c>
      <c r="B19502" t="s">
        <v>22495</v>
      </c>
      <c r="C19502" s="5" t="s">
        <v>22496</v>
      </c>
      <c r="D19502" t="s">
        <v>22497</v>
      </c>
      <c r="E19502" s="5">
        <v>3</v>
      </c>
      <c r="F19502">
        <v>7.0060000000000002</v>
      </c>
      <c r="G19502">
        <v>0.24354612164759301</v>
      </c>
      <c r="H19502">
        <v>26.958377120580099</v>
      </c>
      <c r="I19502" t="s">
        <v>10349</v>
      </c>
      <c r="J19502" t="s">
        <v>10349</v>
      </c>
      <c r="K19502" t="s">
        <v>10349</v>
      </c>
      <c r="L19502" t="s">
        <v>10349</v>
      </c>
      <c r="M19502" s="6" t="s">
        <v>22939</v>
      </c>
      <c r="N19502" s="5" t="s">
        <v>19</v>
      </c>
    </row>
    <row r="19503" spans="1:14" x14ac:dyDescent="0.25">
      <c r="A19503" t="s">
        <v>22498</v>
      </c>
      <c r="B19503" t="s">
        <v>22499</v>
      </c>
      <c r="C19503" s="5" t="s">
        <v>22500</v>
      </c>
      <c r="D19503">
        <v>27054.1</v>
      </c>
      <c r="E19503" s="5">
        <v>4</v>
      </c>
      <c r="F19503">
        <v>6.7279799999999996</v>
      </c>
      <c r="G19503">
        <v>0.21102568765561</v>
      </c>
      <c r="H19503">
        <v>25.2503175536086</v>
      </c>
      <c r="I19503" t="s">
        <v>10349</v>
      </c>
      <c r="J19503" t="s">
        <v>10349</v>
      </c>
      <c r="K19503" t="s">
        <v>10349</v>
      </c>
      <c r="L19503" t="s">
        <v>10349</v>
      </c>
      <c r="M19503" s="6" t="s">
        <v>22939</v>
      </c>
      <c r="N19503" s="5" t="s">
        <v>19</v>
      </c>
    </row>
    <row r="19504" spans="1:14" x14ac:dyDescent="0.25">
      <c r="A19504" t="s">
        <v>22501</v>
      </c>
      <c r="B19504" t="s">
        <v>22502</v>
      </c>
      <c r="C19504" s="5" t="s">
        <v>22503</v>
      </c>
      <c r="D19504" t="s">
        <v>22504</v>
      </c>
      <c r="E19504" s="5">
        <v>2</v>
      </c>
      <c r="F19504">
        <v>6.8636900000000001</v>
      </c>
      <c r="G19504">
        <v>0.240055567807957</v>
      </c>
      <c r="H19504">
        <v>25.1206299512877</v>
      </c>
      <c r="I19504" t="s">
        <v>10349</v>
      </c>
      <c r="J19504" t="s">
        <v>10349</v>
      </c>
      <c r="K19504" t="s">
        <v>10349</v>
      </c>
      <c r="L19504" t="s">
        <v>10349</v>
      </c>
      <c r="M19504" s="6" t="s">
        <v>22939</v>
      </c>
      <c r="N19504" s="5" t="s">
        <v>19</v>
      </c>
    </row>
    <row r="19505" spans="1:14" x14ac:dyDescent="0.25">
      <c r="A19505" t="s">
        <v>22505</v>
      </c>
      <c r="B19505" t="s">
        <v>22506</v>
      </c>
      <c r="C19505" s="5" t="s">
        <v>22507</v>
      </c>
      <c r="D19505" t="s">
        <v>22508</v>
      </c>
      <c r="E19505" s="5">
        <v>2</v>
      </c>
      <c r="F19505">
        <v>5.7776100000000001</v>
      </c>
      <c r="G19505">
        <v>0.29480709007118799</v>
      </c>
      <c r="H19505">
        <v>21.519476777583499</v>
      </c>
      <c r="I19505" t="s">
        <v>10349</v>
      </c>
      <c r="J19505" t="s">
        <v>10349</v>
      </c>
      <c r="K19505" t="s">
        <v>10349</v>
      </c>
      <c r="L19505" t="s">
        <v>10349</v>
      </c>
      <c r="M19505" s="6" t="s">
        <v>22939</v>
      </c>
      <c r="N19505" s="5" t="s">
        <v>19</v>
      </c>
    </row>
    <row r="19506" spans="1:14" x14ac:dyDescent="0.25">
      <c r="A19506" t="s">
        <v>22509</v>
      </c>
      <c r="B19506" t="s">
        <v>22510</v>
      </c>
      <c r="C19506" s="5" t="s">
        <v>22511</v>
      </c>
      <c r="D19506">
        <v>87945.5</v>
      </c>
      <c r="E19506" s="5">
        <v>3</v>
      </c>
      <c r="F19506">
        <v>6.8188700000000004</v>
      </c>
      <c r="G19506">
        <v>-0.25342277831076698</v>
      </c>
      <c r="H19506">
        <v>26.843378952835899</v>
      </c>
      <c r="I19506" t="s">
        <v>10349</v>
      </c>
      <c r="J19506" t="s">
        <v>10349</v>
      </c>
      <c r="K19506" t="s">
        <v>10349</v>
      </c>
      <c r="L19506" t="s">
        <v>10349</v>
      </c>
      <c r="M19506" s="6" t="s">
        <v>22939</v>
      </c>
      <c r="N19506" s="5" t="s">
        <v>19</v>
      </c>
    </row>
    <row r="19507" spans="1:14" x14ac:dyDescent="0.25">
      <c r="A19507" t="s">
        <v>22512</v>
      </c>
      <c r="B19507" t="s">
        <v>22513</v>
      </c>
      <c r="C19507" s="5" t="s">
        <v>22514</v>
      </c>
      <c r="D19507">
        <v>49536</v>
      </c>
      <c r="E19507" s="5">
        <v>2</v>
      </c>
      <c r="F19507">
        <v>7.0507200000000001</v>
      </c>
      <c r="G19507">
        <v>-0.30080228752409899</v>
      </c>
      <c r="H19507">
        <v>26.067589456659899</v>
      </c>
      <c r="I19507" t="s">
        <v>10349</v>
      </c>
      <c r="J19507" t="s">
        <v>10349</v>
      </c>
      <c r="K19507" t="s">
        <v>10349</v>
      </c>
      <c r="L19507" t="s">
        <v>10349</v>
      </c>
      <c r="M19507" s="6" t="s">
        <v>22939</v>
      </c>
      <c r="N19507" s="5" t="s">
        <v>19</v>
      </c>
    </row>
    <row r="19508" spans="1:14" x14ac:dyDescent="0.25">
      <c r="A19508" t="s">
        <v>22515</v>
      </c>
      <c r="B19508" t="s">
        <v>22516</v>
      </c>
      <c r="C19508" s="5" t="s">
        <v>22517</v>
      </c>
      <c r="D19508" t="s">
        <v>22518</v>
      </c>
      <c r="E19508" s="5">
        <v>3</v>
      </c>
      <c r="F19508">
        <v>6.9002150000000002</v>
      </c>
      <c r="G19508" t="s">
        <v>10349</v>
      </c>
      <c r="H19508" t="s">
        <v>10349</v>
      </c>
      <c r="I19508" t="s">
        <v>10349</v>
      </c>
      <c r="J19508" t="s">
        <v>10349</v>
      </c>
      <c r="K19508" t="s">
        <v>10349</v>
      </c>
      <c r="L19508" t="s">
        <v>10349</v>
      </c>
      <c r="M19508" s="6" t="s">
        <v>22939</v>
      </c>
      <c r="N19508" s="5" t="s">
        <v>10349</v>
      </c>
    </row>
    <row r="19509" spans="1:14" x14ac:dyDescent="0.25">
      <c r="A19509" t="s">
        <v>22519</v>
      </c>
      <c r="B19509" t="s">
        <v>22520</v>
      </c>
      <c r="C19509" s="5" t="s">
        <v>22521</v>
      </c>
      <c r="D19509" t="s">
        <v>22522</v>
      </c>
      <c r="E19509" s="5">
        <v>2</v>
      </c>
      <c r="F19509">
        <v>7.0366</v>
      </c>
      <c r="G19509">
        <v>0.10350281056857399</v>
      </c>
      <c r="H19509">
        <v>25.4557944683187</v>
      </c>
      <c r="I19509" t="s">
        <v>10349</v>
      </c>
      <c r="J19509" t="s">
        <v>10349</v>
      </c>
      <c r="K19509" t="s">
        <v>10349</v>
      </c>
      <c r="L19509" t="s">
        <v>10349</v>
      </c>
      <c r="M19509" s="6" t="s">
        <v>22939</v>
      </c>
      <c r="N19509" s="5" t="s">
        <v>19</v>
      </c>
    </row>
    <row r="19510" spans="1:14" x14ac:dyDescent="0.25">
      <c r="A19510" t="s">
        <v>22523</v>
      </c>
      <c r="B19510" t="s">
        <v>22524</v>
      </c>
      <c r="C19510" s="5" t="s">
        <v>22525</v>
      </c>
      <c r="D19510" t="s">
        <v>22526</v>
      </c>
      <c r="E19510" s="5">
        <v>4</v>
      </c>
      <c r="F19510">
        <v>6.6956300000000004</v>
      </c>
      <c r="G19510">
        <v>0.12202748767449299</v>
      </c>
      <c r="H19510">
        <v>26.610627224717099</v>
      </c>
      <c r="I19510" t="s">
        <v>10349</v>
      </c>
      <c r="J19510" t="s">
        <v>10349</v>
      </c>
      <c r="K19510" t="s">
        <v>10349</v>
      </c>
      <c r="L19510" t="s">
        <v>10349</v>
      </c>
      <c r="M19510" s="6" t="s">
        <v>22939</v>
      </c>
      <c r="N19510" s="5" t="s">
        <v>19</v>
      </c>
    </row>
    <row r="19511" spans="1:14" x14ac:dyDescent="0.25">
      <c r="A19511" t="s">
        <v>22527</v>
      </c>
      <c r="B19511" t="s">
        <v>22528</v>
      </c>
      <c r="C19511" s="5" t="s">
        <v>22529</v>
      </c>
      <c r="D19511" t="s">
        <v>22530</v>
      </c>
      <c r="E19511" s="5">
        <v>2</v>
      </c>
      <c r="F19511">
        <v>6.1384699999999999</v>
      </c>
      <c r="G19511">
        <v>-0.27657542124488099</v>
      </c>
      <c r="H19511">
        <v>23.368586510625601</v>
      </c>
      <c r="I19511" t="s">
        <v>10349</v>
      </c>
      <c r="J19511" t="s">
        <v>10349</v>
      </c>
      <c r="K19511" t="s">
        <v>10349</v>
      </c>
      <c r="L19511" t="s">
        <v>10349</v>
      </c>
      <c r="M19511" s="6" t="s">
        <v>22939</v>
      </c>
      <c r="N19511" s="5" t="s">
        <v>19</v>
      </c>
    </row>
    <row r="19512" spans="1:14" x14ac:dyDescent="0.25">
      <c r="A19512" t="s">
        <v>22531</v>
      </c>
      <c r="B19512" t="s">
        <v>22532</v>
      </c>
      <c r="C19512" s="5" t="s">
        <v>22533</v>
      </c>
      <c r="D19512" t="s">
        <v>22534</v>
      </c>
      <c r="E19512" s="5">
        <v>6</v>
      </c>
      <c r="F19512">
        <v>6.75631</v>
      </c>
      <c r="G19512">
        <v>-0.40005663527454799</v>
      </c>
      <c r="H19512">
        <v>25.168635278780901</v>
      </c>
      <c r="I19512" t="s">
        <v>10349</v>
      </c>
      <c r="J19512" t="s">
        <v>10349</v>
      </c>
      <c r="K19512" t="s">
        <v>10349</v>
      </c>
      <c r="L19512" t="s">
        <v>10349</v>
      </c>
      <c r="M19512" s="6" t="s">
        <v>22939</v>
      </c>
      <c r="N19512" s="5" t="s">
        <v>19</v>
      </c>
    </row>
    <row r="19513" spans="1:14" x14ac:dyDescent="0.25">
      <c r="A19513" t="s">
        <v>22535</v>
      </c>
      <c r="B19513" t="s">
        <v>22536</v>
      </c>
      <c r="C19513" s="5" t="s">
        <v>22537</v>
      </c>
      <c r="D19513">
        <v>61250</v>
      </c>
      <c r="E19513" s="5">
        <v>2</v>
      </c>
      <c r="F19513">
        <v>6.8452099999999998</v>
      </c>
      <c r="G19513">
        <v>2.69537772184982E-2</v>
      </c>
      <c r="H19513">
        <v>26.350813045982999</v>
      </c>
      <c r="I19513" t="s">
        <v>10349</v>
      </c>
      <c r="J19513" t="s">
        <v>10349</v>
      </c>
      <c r="K19513" t="s">
        <v>10349</v>
      </c>
      <c r="L19513" t="s">
        <v>10349</v>
      </c>
      <c r="M19513" s="6" t="s">
        <v>22939</v>
      </c>
      <c r="N19513" s="5" t="s">
        <v>19</v>
      </c>
    </row>
    <row r="19514" spans="1:14" x14ac:dyDescent="0.25">
      <c r="A19514" t="s">
        <v>22538</v>
      </c>
      <c r="B19514" t="s">
        <v>22539</v>
      </c>
      <c r="C19514" s="5" t="s">
        <v>22540</v>
      </c>
      <c r="D19514">
        <v>64674.5</v>
      </c>
      <c r="E19514" s="5">
        <v>2</v>
      </c>
      <c r="F19514">
        <v>6.2404200000000003</v>
      </c>
      <c r="G19514">
        <v>0.10389958347703</v>
      </c>
      <c r="H19514">
        <v>23.7706768318324</v>
      </c>
      <c r="I19514" t="s">
        <v>10349</v>
      </c>
      <c r="J19514" t="s">
        <v>10349</v>
      </c>
      <c r="K19514" t="s">
        <v>10349</v>
      </c>
      <c r="L19514" t="s">
        <v>10349</v>
      </c>
      <c r="M19514" s="6" t="s">
        <v>22939</v>
      </c>
      <c r="N19514" s="5" t="s">
        <v>19</v>
      </c>
    </row>
    <row r="19515" spans="1:14" x14ac:dyDescent="0.25">
      <c r="A19515" t="s">
        <v>22541</v>
      </c>
      <c r="B19515" t="s">
        <v>22542</v>
      </c>
      <c r="C19515" s="5" t="s">
        <v>22543</v>
      </c>
      <c r="D19515">
        <v>117173</v>
      </c>
      <c r="E19515" s="5">
        <v>3</v>
      </c>
      <c r="F19515">
        <v>6.4552399999999999</v>
      </c>
      <c r="G19515">
        <v>-0.290946254551876</v>
      </c>
      <c r="H19515">
        <v>26.431127944051799</v>
      </c>
      <c r="I19515" t="s">
        <v>10349</v>
      </c>
      <c r="J19515" t="s">
        <v>10349</v>
      </c>
      <c r="K19515" t="s">
        <v>10349</v>
      </c>
      <c r="L19515" t="s">
        <v>10349</v>
      </c>
      <c r="M19515" s="6" t="s">
        <v>22939</v>
      </c>
      <c r="N19515" s="5" t="s">
        <v>19</v>
      </c>
    </row>
    <row r="19516" spans="1:14" x14ac:dyDescent="0.25">
      <c r="A19516" t="s">
        <v>22544</v>
      </c>
      <c r="B19516" t="s">
        <v>22545</v>
      </c>
      <c r="C19516" s="5" t="s">
        <v>22546</v>
      </c>
      <c r="D19516" t="s">
        <v>22547</v>
      </c>
      <c r="E19516" s="5">
        <v>2</v>
      </c>
      <c r="F19516">
        <v>6.3302100000000001</v>
      </c>
      <c r="G19516" t="s">
        <v>10349</v>
      </c>
      <c r="H19516" t="s">
        <v>10349</v>
      </c>
      <c r="I19516" t="s">
        <v>10349</v>
      </c>
      <c r="J19516" t="s">
        <v>10349</v>
      </c>
      <c r="K19516" t="s">
        <v>10349</v>
      </c>
      <c r="L19516" t="s">
        <v>10349</v>
      </c>
      <c r="M19516" s="6" t="s">
        <v>22939</v>
      </c>
      <c r="N19516" s="5" t="s">
        <v>10349</v>
      </c>
    </row>
    <row r="19517" spans="1:14" x14ac:dyDescent="0.25">
      <c r="A19517" t="s">
        <v>22548</v>
      </c>
      <c r="B19517" t="s">
        <v>22549</v>
      </c>
      <c r="C19517" s="5" t="s">
        <v>22550</v>
      </c>
      <c r="D19517" t="s">
        <v>22551</v>
      </c>
      <c r="E19517" s="5">
        <v>2</v>
      </c>
      <c r="F19517">
        <v>6.5046499999999998</v>
      </c>
      <c r="G19517">
        <v>-0.26506847966859498</v>
      </c>
      <c r="H19517">
        <v>25.148548366660201</v>
      </c>
      <c r="I19517" t="s">
        <v>10349</v>
      </c>
      <c r="J19517" t="s">
        <v>10349</v>
      </c>
      <c r="K19517" t="s">
        <v>10349</v>
      </c>
      <c r="L19517" t="s">
        <v>10349</v>
      </c>
      <c r="M19517" s="6" t="s">
        <v>22939</v>
      </c>
      <c r="N19517" s="5" t="s">
        <v>19</v>
      </c>
    </row>
    <row r="19518" spans="1:14" x14ac:dyDescent="0.25">
      <c r="A19518" t="s">
        <v>22552</v>
      </c>
      <c r="B19518" t="s">
        <v>22553</v>
      </c>
      <c r="C19518" s="5" t="s">
        <v>22554</v>
      </c>
      <c r="D19518" t="s">
        <v>22555</v>
      </c>
      <c r="E19518" s="5">
        <v>2</v>
      </c>
      <c r="F19518">
        <v>6.1332500000000003</v>
      </c>
      <c r="G19518">
        <v>-0.311064020921058</v>
      </c>
      <c r="H19518">
        <v>22.8013239453749</v>
      </c>
      <c r="I19518" t="s">
        <v>10349</v>
      </c>
      <c r="J19518" t="s">
        <v>10349</v>
      </c>
      <c r="K19518" t="s">
        <v>10349</v>
      </c>
      <c r="L19518" t="s">
        <v>10349</v>
      </c>
      <c r="M19518" s="6" t="s">
        <v>22939</v>
      </c>
      <c r="N19518" s="5" t="s">
        <v>19</v>
      </c>
    </row>
    <row r="19519" spans="1:14" x14ac:dyDescent="0.25">
      <c r="A19519" t="s">
        <v>22556</v>
      </c>
      <c r="B19519" t="s">
        <v>22557</v>
      </c>
      <c r="C19519" s="5" t="s">
        <v>22558</v>
      </c>
      <c r="D19519" t="s">
        <v>22559</v>
      </c>
      <c r="E19519" s="5">
        <v>3</v>
      </c>
      <c r="F19519">
        <v>6.3888999999999996</v>
      </c>
      <c r="G19519">
        <v>-0.14583371772100001</v>
      </c>
      <c r="H19519">
        <v>24.5659902666285</v>
      </c>
      <c r="I19519" t="s">
        <v>10349</v>
      </c>
      <c r="J19519" t="s">
        <v>10349</v>
      </c>
      <c r="K19519" t="s">
        <v>10349</v>
      </c>
      <c r="L19519" t="s">
        <v>10349</v>
      </c>
      <c r="M19519" s="6" t="s">
        <v>22939</v>
      </c>
      <c r="N19519" s="5" t="s">
        <v>19</v>
      </c>
    </row>
    <row r="19520" spans="1:14" x14ac:dyDescent="0.25">
      <c r="A19520" t="s">
        <v>22560</v>
      </c>
      <c r="B19520" t="s">
        <v>22561</v>
      </c>
      <c r="C19520" s="5" t="s">
        <v>22562</v>
      </c>
      <c r="D19520">
        <v>69365.8</v>
      </c>
      <c r="E19520" s="5">
        <v>2</v>
      </c>
      <c r="F19520">
        <v>6.3517999999999999</v>
      </c>
      <c r="G19520">
        <v>-0.125899778407116</v>
      </c>
      <c r="H19520">
        <v>24.753326127701701</v>
      </c>
      <c r="I19520" t="s">
        <v>10349</v>
      </c>
      <c r="J19520" t="s">
        <v>10349</v>
      </c>
      <c r="K19520" t="s">
        <v>10349</v>
      </c>
      <c r="L19520" t="s">
        <v>10349</v>
      </c>
      <c r="M19520" s="6" t="s">
        <v>22939</v>
      </c>
      <c r="N19520" s="5" t="s">
        <v>19</v>
      </c>
    </row>
    <row r="19521" spans="1:14" x14ac:dyDescent="0.25">
      <c r="A19521" t="s">
        <v>22563</v>
      </c>
      <c r="B19521" t="s">
        <v>22564</v>
      </c>
      <c r="C19521" s="5" t="s">
        <v>22565</v>
      </c>
      <c r="D19521" t="s">
        <v>22566</v>
      </c>
      <c r="E19521" s="5">
        <v>2</v>
      </c>
      <c r="F19521">
        <v>6.5728499999999999</v>
      </c>
      <c r="G19521">
        <v>-0.19856938010224501</v>
      </c>
      <c r="H19521">
        <v>23.917124536084</v>
      </c>
      <c r="I19521" t="s">
        <v>10349</v>
      </c>
      <c r="J19521" t="s">
        <v>10349</v>
      </c>
      <c r="K19521" t="s">
        <v>10349</v>
      </c>
      <c r="L19521" t="s">
        <v>10349</v>
      </c>
      <c r="M19521" s="6" t="s">
        <v>22939</v>
      </c>
      <c r="N19521" s="5" t="s">
        <v>19</v>
      </c>
    </row>
    <row r="19522" spans="1:14" x14ac:dyDescent="0.25">
      <c r="A19522" t="s">
        <v>22567</v>
      </c>
      <c r="B19522" t="s">
        <v>22568</v>
      </c>
      <c r="C19522" s="5" t="s">
        <v>22569</v>
      </c>
      <c r="D19522" t="s">
        <v>22570</v>
      </c>
      <c r="E19522" s="5">
        <v>4</v>
      </c>
      <c r="F19522">
        <v>6.5955300000000001</v>
      </c>
      <c r="G19522">
        <v>2.33367588069626E-2</v>
      </c>
      <c r="H19522">
        <v>25.847259302573299</v>
      </c>
      <c r="I19522" t="s">
        <v>10349</v>
      </c>
      <c r="J19522" t="s">
        <v>10349</v>
      </c>
      <c r="K19522" t="s">
        <v>10349</v>
      </c>
      <c r="L19522" t="s">
        <v>10349</v>
      </c>
      <c r="M19522" s="6" t="s">
        <v>22939</v>
      </c>
      <c r="N19522" s="5" t="s">
        <v>19</v>
      </c>
    </row>
    <row r="19523" spans="1:14" x14ac:dyDescent="0.25">
      <c r="A19523" t="s">
        <v>22571</v>
      </c>
      <c r="B19523" t="s">
        <v>22572</v>
      </c>
      <c r="C19523" s="5" t="s">
        <v>22573</v>
      </c>
      <c r="D19523">
        <v>20321.3</v>
      </c>
      <c r="E19523" s="5">
        <v>2</v>
      </c>
      <c r="F19523">
        <v>6.5791199999999996</v>
      </c>
      <c r="G19523">
        <v>0.15450333939404301</v>
      </c>
      <c r="H19523">
        <v>22.658920022377998</v>
      </c>
      <c r="I19523" t="s">
        <v>10349</v>
      </c>
      <c r="J19523" t="s">
        <v>10349</v>
      </c>
      <c r="K19523" t="s">
        <v>10349</v>
      </c>
      <c r="L19523" t="s">
        <v>10349</v>
      </c>
      <c r="M19523" s="6" t="s">
        <v>22939</v>
      </c>
      <c r="N19523" s="5" t="s">
        <v>19</v>
      </c>
    </row>
    <row r="19524" spans="1:14" x14ac:dyDescent="0.25">
      <c r="A19524" t="s">
        <v>22574</v>
      </c>
      <c r="B19524" t="s">
        <v>22575</v>
      </c>
      <c r="C19524" s="5" t="s">
        <v>22576</v>
      </c>
      <c r="D19524">
        <v>38734.300000000003</v>
      </c>
      <c r="E19524" s="5">
        <v>2</v>
      </c>
      <c r="F19524">
        <v>6.4098199999999999</v>
      </c>
      <c r="G19524">
        <v>0.180439890267241</v>
      </c>
      <c r="H19524">
        <v>23.302320752281901</v>
      </c>
      <c r="I19524" t="s">
        <v>10349</v>
      </c>
      <c r="J19524" t="s">
        <v>10349</v>
      </c>
      <c r="K19524" t="s">
        <v>10349</v>
      </c>
      <c r="L19524" t="s">
        <v>10349</v>
      </c>
      <c r="M19524" s="6" t="s">
        <v>22939</v>
      </c>
      <c r="N19524" s="5" t="s">
        <v>19</v>
      </c>
    </row>
    <row r="19525" spans="1:14" x14ac:dyDescent="0.25">
      <c r="A19525" t="s">
        <v>22577</v>
      </c>
      <c r="B19525" t="s">
        <v>22578</v>
      </c>
      <c r="C19525" s="5" t="s">
        <v>22579</v>
      </c>
      <c r="D19525">
        <v>54561.4</v>
      </c>
      <c r="E19525" s="5">
        <v>4</v>
      </c>
      <c r="F19525">
        <v>6.6226799999999999</v>
      </c>
      <c r="G19525">
        <v>0.222934722550864</v>
      </c>
      <c r="H19525">
        <v>25.9249708591217</v>
      </c>
      <c r="I19525" t="s">
        <v>10349</v>
      </c>
      <c r="J19525" t="s">
        <v>10349</v>
      </c>
      <c r="K19525" t="s">
        <v>10349</v>
      </c>
      <c r="L19525" t="s">
        <v>10349</v>
      </c>
      <c r="M19525" s="6" t="s">
        <v>22939</v>
      </c>
      <c r="N19525" s="5" t="s">
        <v>19</v>
      </c>
    </row>
    <row r="19526" spans="1:14" x14ac:dyDescent="0.25">
      <c r="A19526" t="s">
        <v>22580</v>
      </c>
      <c r="B19526" t="s">
        <v>22581</v>
      </c>
      <c r="C19526" s="5" t="s">
        <v>22582</v>
      </c>
      <c r="D19526" t="s">
        <v>22583</v>
      </c>
      <c r="E19526" s="5">
        <v>2</v>
      </c>
      <c r="F19526">
        <v>6.6782500000000002</v>
      </c>
      <c r="G19526">
        <v>-0.99831534054471405</v>
      </c>
      <c r="H19526">
        <v>24.116790030957599</v>
      </c>
      <c r="I19526" t="s">
        <v>10349</v>
      </c>
      <c r="J19526" t="s">
        <v>10349</v>
      </c>
      <c r="K19526" t="s">
        <v>10349</v>
      </c>
      <c r="L19526" t="s">
        <v>10349</v>
      </c>
      <c r="M19526" s="6" t="s">
        <v>22939</v>
      </c>
      <c r="N19526" s="5" t="s">
        <v>10349</v>
      </c>
    </row>
    <row r="19527" spans="1:14" x14ac:dyDescent="0.25">
      <c r="A19527" t="s">
        <v>22584</v>
      </c>
      <c r="B19527" t="s">
        <v>22585</v>
      </c>
      <c r="C19527" s="5" t="s">
        <v>22586</v>
      </c>
      <c r="D19527">
        <v>151664</v>
      </c>
      <c r="E19527" s="5">
        <v>2</v>
      </c>
      <c r="F19527">
        <v>6.27311</v>
      </c>
      <c r="G19527">
        <v>-0.32120743308706401</v>
      </c>
      <c r="H19527">
        <v>22.7942087767894</v>
      </c>
      <c r="I19527" t="s">
        <v>10349</v>
      </c>
      <c r="J19527" t="s">
        <v>10349</v>
      </c>
      <c r="K19527" t="s">
        <v>10349</v>
      </c>
      <c r="L19527" t="s">
        <v>10349</v>
      </c>
      <c r="M19527" s="6" t="s">
        <v>22939</v>
      </c>
      <c r="N19527" s="5" t="s">
        <v>19</v>
      </c>
    </row>
    <row r="19528" spans="1:14" x14ac:dyDescent="0.25">
      <c r="A19528" t="s">
        <v>22587</v>
      </c>
      <c r="B19528" t="s">
        <v>22588</v>
      </c>
      <c r="C19528" s="5" t="s">
        <v>22589</v>
      </c>
      <c r="D19528">
        <v>59959.199999999997</v>
      </c>
      <c r="E19528" s="5">
        <v>3</v>
      </c>
      <c r="F19528">
        <v>6.7875199999999998</v>
      </c>
      <c r="G19528">
        <v>-0.118539485833018</v>
      </c>
      <c r="H19528">
        <v>25.978753591538801</v>
      </c>
      <c r="I19528" t="s">
        <v>10349</v>
      </c>
      <c r="J19528" t="s">
        <v>10349</v>
      </c>
      <c r="K19528" t="s">
        <v>10349</v>
      </c>
      <c r="L19528" t="s">
        <v>10349</v>
      </c>
      <c r="M19528" s="6" t="s">
        <v>22939</v>
      </c>
      <c r="N19528" s="5" t="s">
        <v>19</v>
      </c>
    </row>
    <row r="19529" spans="1:14" x14ac:dyDescent="0.25">
      <c r="A19529" t="s">
        <v>22590</v>
      </c>
      <c r="B19529" t="s">
        <v>22591</v>
      </c>
      <c r="C19529" s="5" t="s">
        <v>22592</v>
      </c>
      <c r="D19529" t="s">
        <v>22593</v>
      </c>
      <c r="E19529" s="5">
        <v>2</v>
      </c>
      <c r="F19529">
        <v>5.9485200000000003</v>
      </c>
      <c r="G19529">
        <v>-0.21306903328770899</v>
      </c>
      <c r="H19529">
        <v>23.3921484538117</v>
      </c>
      <c r="I19529" t="s">
        <v>10349</v>
      </c>
      <c r="J19529" t="s">
        <v>10349</v>
      </c>
      <c r="K19529" t="s">
        <v>10349</v>
      </c>
      <c r="L19529" t="s">
        <v>10349</v>
      </c>
      <c r="M19529" s="6" t="s">
        <v>22939</v>
      </c>
      <c r="N19529" s="5" t="s">
        <v>19</v>
      </c>
    </row>
    <row r="19530" spans="1:14" x14ac:dyDescent="0.25">
      <c r="A19530" t="s">
        <v>22594</v>
      </c>
      <c r="B19530" t="s">
        <v>22595</v>
      </c>
      <c r="C19530" s="5" t="s">
        <v>22596</v>
      </c>
      <c r="D19530" t="s">
        <v>22597</v>
      </c>
      <c r="E19530" s="5">
        <v>4</v>
      </c>
      <c r="F19530">
        <v>6.6208900000000002</v>
      </c>
      <c r="G19530">
        <v>-0.19186266874529001</v>
      </c>
      <c r="H19530">
        <v>25.9070199823345</v>
      </c>
      <c r="I19530" t="s">
        <v>10349</v>
      </c>
      <c r="J19530" t="s">
        <v>10349</v>
      </c>
      <c r="K19530" t="s">
        <v>10349</v>
      </c>
      <c r="L19530" t="s">
        <v>10349</v>
      </c>
      <c r="M19530" s="6" t="s">
        <v>22939</v>
      </c>
      <c r="N19530" s="5" t="s">
        <v>19</v>
      </c>
    </row>
    <row r="19531" spans="1:14" x14ac:dyDescent="0.25">
      <c r="A19531" t="s">
        <v>22598</v>
      </c>
      <c r="B19531" t="s">
        <v>22599</v>
      </c>
      <c r="C19531" s="5" t="s">
        <v>22600</v>
      </c>
      <c r="D19531">
        <v>50276.800000000003</v>
      </c>
      <c r="E19531" s="5">
        <v>2</v>
      </c>
      <c r="F19531">
        <v>6.8417500000000002</v>
      </c>
      <c r="G19531">
        <v>0.39638085640770598</v>
      </c>
      <c r="H19531">
        <v>24.477537068121102</v>
      </c>
      <c r="I19531" t="s">
        <v>10349</v>
      </c>
      <c r="J19531" t="s">
        <v>10349</v>
      </c>
      <c r="K19531" t="s">
        <v>10349</v>
      </c>
      <c r="L19531" t="s">
        <v>10349</v>
      </c>
      <c r="M19531" s="6" t="s">
        <v>22939</v>
      </c>
      <c r="N19531" s="5" t="s">
        <v>19</v>
      </c>
    </row>
    <row r="19532" spans="1:14" x14ac:dyDescent="0.25">
      <c r="A19532" t="s">
        <v>22601</v>
      </c>
      <c r="B19532" t="s">
        <v>22602</v>
      </c>
      <c r="C19532" s="5" t="s">
        <v>22603</v>
      </c>
      <c r="D19532" t="s">
        <v>22604</v>
      </c>
      <c r="E19532" s="5">
        <v>2</v>
      </c>
      <c r="F19532">
        <v>7.2769899999999996</v>
      </c>
      <c r="G19532">
        <v>0.41621351146657298</v>
      </c>
      <c r="H19532">
        <v>27.382061836781201</v>
      </c>
      <c r="I19532" t="s">
        <v>10349</v>
      </c>
      <c r="J19532" t="s">
        <v>10349</v>
      </c>
      <c r="K19532" t="s">
        <v>10349</v>
      </c>
      <c r="L19532" t="s">
        <v>10349</v>
      </c>
      <c r="M19532" s="6" t="s">
        <v>22939</v>
      </c>
      <c r="N19532" s="5" t="s">
        <v>19</v>
      </c>
    </row>
    <row r="19533" spans="1:14" x14ac:dyDescent="0.25">
      <c r="A19533" t="s">
        <v>22605</v>
      </c>
      <c r="B19533" t="s">
        <v>22606</v>
      </c>
      <c r="C19533" s="5" t="s">
        <v>22607</v>
      </c>
      <c r="D19533">
        <v>54837.2</v>
      </c>
      <c r="E19533" s="5">
        <v>2</v>
      </c>
      <c r="F19533">
        <v>7.4255500000000003</v>
      </c>
      <c r="G19533">
        <v>-0.18862422601328499</v>
      </c>
      <c r="H19533">
        <v>27.525901934512898</v>
      </c>
      <c r="I19533" t="s">
        <v>10349</v>
      </c>
      <c r="J19533" t="s">
        <v>10349</v>
      </c>
      <c r="K19533" t="s">
        <v>10349</v>
      </c>
      <c r="L19533" t="s">
        <v>10349</v>
      </c>
      <c r="M19533" s="6" t="s">
        <v>22939</v>
      </c>
      <c r="N19533" s="5" t="s">
        <v>19</v>
      </c>
    </row>
    <row r="19534" spans="1:14" x14ac:dyDescent="0.25">
      <c r="A19534" t="s">
        <v>22608</v>
      </c>
      <c r="B19534" t="s">
        <v>22609</v>
      </c>
      <c r="C19534" s="5" t="s">
        <v>22610</v>
      </c>
      <c r="D19534">
        <v>54269</v>
      </c>
      <c r="E19534" s="5">
        <v>2</v>
      </c>
      <c r="F19534">
        <v>6.3628799999999996</v>
      </c>
      <c r="G19534">
        <v>3.6556960635678501E-3</v>
      </c>
      <c r="H19534">
        <v>24.322560265213198</v>
      </c>
      <c r="I19534" t="s">
        <v>10349</v>
      </c>
      <c r="J19534" t="s">
        <v>10349</v>
      </c>
      <c r="K19534" t="s">
        <v>10349</v>
      </c>
      <c r="L19534" t="s">
        <v>10349</v>
      </c>
      <c r="M19534" s="6" t="s">
        <v>22939</v>
      </c>
      <c r="N19534" s="5" t="s">
        <v>19</v>
      </c>
    </row>
    <row r="19535" spans="1:14" x14ac:dyDescent="0.25">
      <c r="A19535" t="s">
        <v>22611</v>
      </c>
      <c r="B19535" t="s">
        <v>22612</v>
      </c>
      <c r="C19535" s="5" t="s">
        <v>22613</v>
      </c>
      <c r="D19535">
        <v>56347.199999999997</v>
      </c>
      <c r="E19535" s="5">
        <v>7</v>
      </c>
      <c r="F19535">
        <v>7.4631400000000001</v>
      </c>
      <c r="G19535">
        <v>0.100584664153288</v>
      </c>
      <c r="H19535">
        <v>28.003392405057401</v>
      </c>
      <c r="I19535" t="s">
        <v>10349</v>
      </c>
      <c r="J19535" t="s">
        <v>10349</v>
      </c>
      <c r="K19535" t="s">
        <v>10349</v>
      </c>
      <c r="L19535" t="s">
        <v>10349</v>
      </c>
      <c r="M19535" s="6" t="s">
        <v>22939</v>
      </c>
      <c r="N19535" s="5" t="s">
        <v>19</v>
      </c>
    </row>
    <row r="19536" spans="1:14" x14ac:dyDescent="0.25">
      <c r="A19536" t="s">
        <v>22614</v>
      </c>
      <c r="B19536" t="s">
        <v>22615</v>
      </c>
      <c r="C19536" s="5" t="s">
        <v>22616</v>
      </c>
      <c r="D19536" t="s">
        <v>22617</v>
      </c>
      <c r="E19536" s="5">
        <v>7</v>
      </c>
      <c r="F19536">
        <v>7.4533399999999999</v>
      </c>
      <c r="G19536" t="s">
        <v>10349</v>
      </c>
      <c r="H19536" t="s">
        <v>10349</v>
      </c>
      <c r="I19536" t="s">
        <v>10349</v>
      </c>
      <c r="J19536" t="s">
        <v>10349</v>
      </c>
      <c r="K19536" t="s">
        <v>10349</v>
      </c>
      <c r="L19536" t="s">
        <v>10349</v>
      </c>
      <c r="M19536" s="6" t="s">
        <v>22939</v>
      </c>
      <c r="N19536" s="5" t="s">
        <v>10349</v>
      </c>
    </row>
    <row r="19537" spans="1:14" x14ac:dyDescent="0.25">
      <c r="A19537" t="s">
        <v>22618</v>
      </c>
      <c r="B19537" t="s">
        <v>22619</v>
      </c>
      <c r="C19537" s="5" t="s">
        <v>22620</v>
      </c>
      <c r="D19537" t="s">
        <v>22621</v>
      </c>
      <c r="E19537" s="5">
        <v>3</v>
      </c>
      <c r="F19537">
        <v>6.56121</v>
      </c>
      <c r="G19537">
        <v>-0.338957268913056</v>
      </c>
      <c r="H19537">
        <v>25.925496807288699</v>
      </c>
      <c r="I19537" t="s">
        <v>10349</v>
      </c>
      <c r="J19537" t="s">
        <v>10349</v>
      </c>
      <c r="K19537" t="s">
        <v>10349</v>
      </c>
      <c r="L19537" t="s">
        <v>10349</v>
      </c>
      <c r="M19537" s="6" t="s">
        <v>22939</v>
      </c>
      <c r="N19537" s="5" t="s">
        <v>19</v>
      </c>
    </row>
    <row r="19538" spans="1:14" x14ac:dyDescent="0.25">
      <c r="A19538" t="s">
        <v>22622</v>
      </c>
      <c r="B19538" t="s">
        <v>22623</v>
      </c>
      <c r="C19538" s="5" t="s">
        <v>22624</v>
      </c>
      <c r="D19538">
        <v>13891.5</v>
      </c>
      <c r="E19538" s="5">
        <v>2</v>
      </c>
      <c r="F19538">
        <v>6.6816500000000003</v>
      </c>
      <c r="G19538">
        <v>-4.3534892395250303E-2</v>
      </c>
      <c r="H19538">
        <v>23.822789264486001</v>
      </c>
      <c r="I19538" t="s">
        <v>10349</v>
      </c>
      <c r="J19538" t="s">
        <v>10349</v>
      </c>
      <c r="K19538" t="s">
        <v>10349</v>
      </c>
      <c r="L19538" t="s">
        <v>10349</v>
      </c>
      <c r="M19538" s="6" t="s">
        <v>22939</v>
      </c>
      <c r="N19538" s="5" t="s">
        <v>19</v>
      </c>
    </row>
    <row r="19539" spans="1:14" x14ac:dyDescent="0.25">
      <c r="A19539" t="s">
        <v>22625</v>
      </c>
      <c r="B19539" t="s">
        <v>22626</v>
      </c>
      <c r="C19539" s="5" t="s">
        <v>22627</v>
      </c>
      <c r="D19539" t="s">
        <v>22628</v>
      </c>
      <c r="E19539" s="5">
        <v>2</v>
      </c>
      <c r="F19539">
        <v>6.4433499999999997</v>
      </c>
      <c r="G19539">
        <v>-0.28785147914883003</v>
      </c>
      <c r="H19539">
        <v>24.299483779110201</v>
      </c>
      <c r="I19539" t="s">
        <v>10349</v>
      </c>
      <c r="J19539" t="s">
        <v>10349</v>
      </c>
      <c r="K19539" t="s">
        <v>10349</v>
      </c>
      <c r="L19539" t="s">
        <v>10349</v>
      </c>
      <c r="M19539" s="6" t="s">
        <v>22939</v>
      </c>
      <c r="N19539" s="5" t="s">
        <v>19</v>
      </c>
    </row>
    <row r="19540" spans="1:14" x14ac:dyDescent="0.25">
      <c r="A19540" t="s">
        <v>22629</v>
      </c>
      <c r="B19540" t="s">
        <v>22630</v>
      </c>
      <c r="C19540" s="5" t="s">
        <v>22631</v>
      </c>
      <c r="D19540" t="s">
        <v>22632</v>
      </c>
      <c r="E19540" s="5">
        <v>5</v>
      </c>
      <c r="F19540">
        <v>7.1259449999999998</v>
      </c>
      <c r="G19540" t="s">
        <v>10349</v>
      </c>
      <c r="H19540" t="s">
        <v>10349</v>
      </c>
      <c r="I19540" t="s">
        <v>10349</v>
      </c>
      <c r="J19540" t="s">
        <v>10349</v>
      </c>
      <c r="K19540" t="s">
        <v>10349</v>
      </c>
      <c r="L19540" t="s">
        <v>10349</v>
      </c>
      <c r="M19540" s="6" t="s">
        <v>22939</v>
      </c>
      <c r="N19540" s="5" t="s">
        <v>10349</v>
      </c>
    </row>
    <row r="19541" spans="1:14" x14ac:dyDescent="0.25">
      <c r="A19541" t="s">
        <v>22633</v>
      </c>
      <c r="B19541" t="s">
        <v>22634</v>
      </c>
      <c r="C19541" s="5" t="s">
        <v>22635</v>
      </c>
      <c r="D19541">
        <v>88266.4</v>
      </c>
      <c r="E19541" s="5">
        <v>3</v>
      </c>
      <c r="F19541">
        <v>6.5119800000000003</v>
      </c>
      <c r="G19541">
        <v>-0.44975205866526102</v>
      </c>
      <c r="H19541">
        <v>26.842872071496899</v>
      </c>
      <c r="I19541" t="s">
        <v>10349</v>
      </c>
      <c r="J19541" t="s">
        <v>10349</v>
      </c>
      <c r="K19541" t="s">
        <v>10349</v>
      </c>
      <c r="L19541" t="s">
        <v>10349</v>
      </c>
      <c r="M19541" s="6" t="s">
        <v>22939</v>
      </c>
      <c r="N19541" s="5" t="s">
        <v>19</v>
      </c>
    </row>
    <row r="19542" spans="1:14" x14ac:dyDescent="0.25">
      <c r="A19542" t="s">
        <v>22636</v>
      </c>
      <c r="B19542" t="s">
        <v>22637</v>
      </c>
      <c r="C19542" s="5" t="s">
        <v>22638</v>
      </c>
      <c r="D19542">
        <v>21889</v>
      </c>
      <c r="E19542" s="5">
        <v>2</v>
      </c>
      <c r="F19542">
        <v>6.7498500000000003</v>
      </c>
      <c r="G19542">
        <v>0.81871157026998598</v>
      </c>
      <c r="H19542">
        <v>23.205990910037201</v>
      </c>
      <c r="I19542" t="s">
        <v>10349</v>
      </c>
      <c r="J19542" t="s">
        <v>10349</v>
      </c>
      <c r="K19542" t="s">
        <v>10349</v>
      </c>
      <c r="L19542" t="s">
        <v>10349</v>
      </c>
      <c r="M19542" s="6" t="s">
        <v>22939</v>
      </c>
      <c r="N19542" s="5" t="s">
        <v>10349</v>
      </c>
    </row>
    <row r="19543" spans="1:14" x14ac:dyDescent="0.25">
      <c r="A19543" t="s">
        <v>22639</v>
      </c>
      <c r="B19543" t="s">
        <v>22640</v>
      </c>
      <c r="C19543" s="5" t="s">
        <v>22641</v>
      </c>
      <c r="D19543">
        <v>31409.7</v>
      </c>
      <c r="E19543" s="5">
        <v>7</v>
      </c>
      <c r="F19543">
        <v>8.1827799999999993</v>
      </c>
      <c r="G19543" t="s">
        <v>10349</v>
      </c>
      <c r="H19543" t="s">
        <v>10349</v>
      </c>
      <c r="I19543" t="s">
        <v>10349</v>
      </c>
      <c r="J19543" t="s">
        <v>10349</v>
      </c>
      <c r="K19543" t="s">
        <v>10349</v>
      </c>
      <c r="L19543" t="s">
        <v>10349</v>
      </c>
      <c r="M19543" s="6" t="s">
        <v>22939</v>
      </c>
      <c r="N19543" s="5" t="s">
        <v>10349</v>
      </c>
    </row>
    <row r="19544" spans="1:14" x14ac:dyDescent="0.25">
      <c r="A19544" t="s">
        <v>22642</v>
      </c>
      <c r="B19544" t="s">
        <v>22643</v>
      </c>
      <c r="C19544" s="5" t="s">
        <v>22644</v>
      </c>
      <c r="D19544">
        <v>53751.7</v>
      </c>
      <c r="E19544" s="5">
        <v>2</v>
      </c>
      <c r="F19544">
        <v>6.38598</v>
      </c>
      <c r="G19544">
        <v>0.56212017760255095</v>
      </c>
      <c r="H19544">
        <v>24.482405453388701</v>
      </c>
      <c r="I19544" t="s">
        <v>10349</v>
      </c>
      <c r="J19544" t="s">
        <v>10349</v>
      </c>
      <c r="K19544" t="s">
        <v>10349</v>
      </c>
      <c r="L19544" t="s">
        <v>10349</v>
      </c>
      <c r="M19544" s="6" t="s">
        <v>22939</v>
      </c>
      <c r="N19544" s="5" t="s">
        <v>19</v>
      </c>
    </row>
    <row r="19545" spans="1:14" x14ac:dyDescent="0.25">
      <c r="A19545" t="s">
        <v>22645</v>
      </c>
      <c r="B19545" t="s">
        <v>22646</v>
      </c>
      <c r="C19545" s="5" t="s">
        <v>22647</v>
      </c>
      <c r="D19545" t="s">
        <v>22648</v>
      </c>
      <c r="E19545" s="5">
        <v>2</v>
      </c>
      <c r="F19545">
        <v>6.8723099999999997</v>
      </c>
      <c r="G19545">
        <v>-3.2018371522799002E-2</v>
      </c>
      <c r="H19545">
        <v>25.882752159434801</v>
      </c>
      <c r="I19545" t="s">
        <v>10349</v>
      </c>
      <c r="J19545" t="s">
        <v>10349</v>
      </c>
      <c r="K19545" t="s">
        <v>10349</v>
      </c>
      <c r="L19545" t="s">
        <v>10349</v>
      </c>
      <c r="M19545" s="6" t="s">
        <v>22939</v>
      </c>
      <c r="N19545" s="5" t="s">
        <v>19</v>
      </c>
    </row>
    <row r="19546" spans="1:14" x14ac:dyDescent="0.25">
      <c r="A19546" t="s">
        <v>22649</v>
      </c>
      <c r="B19546" t="s">
        <v>22650</v>
      </c>
      <c r="C19546" s="5" t="s">
        <v>22651</v>
      </c>
      <c r="D19546">
        <v>19861.5</v>
      </c>
      <c r="E19546" s="5">
        <v>2</v>
      </c>
      <c r="F19546">
        <v>7.3008199999999999</v>
      </c>
      <c r="G19546">
        <v>0.21873491291869401</v>
      </c>
      <c r="H19546">
        <v>27.174715557591401</v>
      </c>
      <c r="I19546" t="s">
        <v>10349</v>
      </c>
      <c r="J19546" t="s">
        <v>10349</v>
      </c>
      <c r="K19546" t="s">
        <v>10349</v>
      </c>
      <c r="L19546" t="s">
        <v>10349</v>
      </c>
      <c r="M19546" s="6" t="s">
        <v>22939</v>
      </c>
      <c r="N19546" s="5" t="s">
        <v>19</v>
      </c>
    </row>
    <row r="19547" spans="1:14" x14ac:dyDescent="0.25">
      <c r="A19547" t="s">
        <v>22652</v>
      </c>
      <c r="B19547" t="s">
        <v>22653</v>
      </c>
      <c r="C19547" s="5" t="s">
        <v>22654</v>
      </c>
      <c r="D19547" t="s">
        <v>22655</v>
      </c>
      <c r="E19547" s="5">
        <v>2</v>
      </c>
      <c r="F19547">
        <v>7.5705799999999996</v>
      </c>
      <c r="G19547">
        <v>-5.8102111986535398E-3</v>
      </c>
      <c r="H19547">
        <v>27.736189880891001</v>
      </c>
      <c r="I19547" t="s">
        <v>10349</v>
      </c>
      <c r="J19547" t="s">
        <v>10349</v>
      </c>
      <c r="K19547" t="s">
        <v>10349</v>
      </c>
      <c r="L19547" t="s">
        <v>10349</v>
      </c>
      <c r="M19547" s="6" t="s">
        <v>22939</v>
      </c>
      <c r="N19547" s="5" t="s">
        <v>19</v>
      </c>
    </row>
    <row r="19548" spans="1:14" x14ac:dyDescent="0.25">
      <c r="A19548" t="s">
        <v>22656</v>
      </c>
      <c r="B19548" t="s">
        <v>22657</v>
      </c>
      <c r="C19548" s="5" t="s">
        <v>22658</v>
      </c>
      <c r="D19548">
        <v>19336.2</v>
      </c>
      <c r="E19548" s="5">
        <v>5</v>
      </c>
      <c r="F19548">
        <v>7.7116899999999999</v>
      </c>
      <c r="G19548">
        <v>0.61137474395215796</v>
      </c>
      <c r="H19548">
        <v>27.130245080036001</v>
      </c>
      <c r="I19548" t="s">
        <v>10349</v>
      </c>
      <c r="J19548" t="s">
        <v>10349</v>
      </c>
      <c r="K19548" t="s">
        <v>10349</v>
      </c>
      <c r="L19548" t="s">
        <v>10349</v>
      </c>
      <c r="M19548" s="6" t="s">
        <v>22939</v>
      </c>
      <c r="N19548" s="5" t="s">
        <v>10349</v>
      </c>
    </row>
    <row r="19549" spans="1:14" x14ac:dyDescent="0.25">
      <c r="A19549" t="s">
        <v>22659</v>
      </c>
      <c r="B19549" t="s">
        <v>22660</v>
      </c>
      <c r="C19549" s="5" t="s">
        <v>22661</v>
      </c>
      <c r="D19549">
        <v>143363</v>
      </c>
      <c r="E19549" s="5">
        <v>4</v>
      </c>
      <c r="F19549">
        <v>6.3737700000000004</v>
      </c>
      <c r="G19549">
        <v>-0.47793804042417398</v>
      </c>
      <c r="H19549">
        <v>25.430365156084299</v>
      </c>
      <c r="I19549" t="s">
        <v>10349</v>
      </c>
      <c r="J19549" t="s">
        <v>10349</v>
      </c>
      <c r="K19549" t="s">
        <v>10349</v>
      </c>
      <c r="L19549" t="s">
        <v>10349</v>
      </c>
      <c r="M19549" s="6" t="s">
        <v>22939</v>
      </c>
      <c r="N19549" s="5" t="s">
        <v>19</v>
      </c>
    </row>
    <row r="19550" spans="1:14" x14ac:dyDescent="0.25">
      <c r="A19550" t="s">
        <v>22662</v>
      </c>
      <c r="B19550" t="s">
        <v>22663</v>
      </c>
      <c r="C19550" s="5" t="s">
        <v>22664</v>
      </c>
      <c r="D19550" t="s">
        <v>22665</v>
      </c>
      <c r="E19550" s="5">
        <v>3</v>
      </c>
      <c r="F19550">
        <v>6.1264399999999997</v>
      </c>
      <c r="G19550">
        <v>1.44965780393135E-2</v>
      </c>
      <c r="H19550">
        <v>23.443216378271199</v>
      </c>
      <c r="I19550" t="s">
        <v>10349</v>
      </c>
      <c r="J19550" t="s">
        <v>10349</v>
      </c>
      <c r="K19550" t="s">
        <v>10349</v>
      </c>
      <c r="L19550" t="s">
        <v>10349</v>
      </c>
      <c r="M19550" s="6" t="s">
        <v>22939</v>
      </c>
      <c r="N19550" s="5" t="s">
        <v>19</v>
      </c>
    </row>
    <row r="19551" spans="1:14" x14ac:dyDescent="0.25">
      <c r="A19551" t="s">
        <v>22666</v>
      </c>
      <c r="B19551" t="s">
        <v>22667</v>
      </c>
      <c r="C19551" s="5" t="s">
        <v>22668</v>
      </c>
      <c r="D19551" t="s">
        <v>22669</v>
      </c>
      <c r="E19551" s="5">
        <v>3</v>
      </c>
      <c r="F19551">
        <v>7.2251000000000003</v>
      </c>
      <c r="G19551">
        <v>-0.28517166451209502</v>
      </c>
      <c r="H19551">
        <v>25.725917361504401</v>
      </c>
      <c r="I19551" t="s">
        <v>10349</v>
      </c>
      <c r="J19551" t="s">
        <v>10349</v>
      </c>
      <c r="K19551" t="s">
        <v>10349</v>
      </c>
      <c r="L19551" t="s">
        <v>10349</v>
      </c>
      <c r="M19551" s="6" t="s">
        <v>22939</v>
      </c>
      <c r="N19551" s="5" t="s">
        <v>19</v>
      </c>
    </row>
    <row r="19552" spans="1:14" x14ac:dyDescent="0.25">
      <c r="A19552" t="s">
        <v>22670</v>
      </c>
      <c r="B19552" t="s">
        <v>22671</v>
      </c>
      <c r="C19552" s="5" t="s">
        <v>22672</v>
      </c>
      <c r="D19552" t="s">
        <v>22673</v>
      </c>
      <c r="E19552" s="5">
        <v>4</v>
      </c>
      <c r="F19552">
        <v>6.53817</v>
      </c>
      <c r="G19552">
        <v>9.5688078792701206E-2</v>
      </c>
      <c r="H19552">
        <v>26.738611471058</v>
      </c>
      <c r="I19552" t="s">
        <v>10349</v>
      </c>
      <c r="J19552" t="s">
        <v>10349</v>
      </c>
      <c r="K19552" t="s">
        <v>10349</v>
      </c>
      <c r="L19552" t="s">
        <v>10349</v>
      </c>
      <c r="M19552" s="6" t="s">
        <v>22939</v>
      </c>
      <c r="N19552" s="5" t="s">
        <v>19</v>
      </c>
    </row>
    <row r="19553" spans="1:14" x14ac:dyDescent="0.25">
      <c r="A19553" t="s">
        <v>22674</v>
      </c>
      <c r="B19553" t="s">
        <v>22675</v>
      </c>
      <c r="C19553" s="5" t="s">
        <v>22676</v>
      </c>
      <c r="D19553" t="s">
        <v>22677</v>
      </c>
      <c r="E19553" s="5">
        <v>2</v>
      </c>
      <c r="F19553">
        <v>6.6153000000000004</v>
      </c>
      <c r="G19553">
        <v>7.5093911818896603E-2</v>
      </c>
      <c r="H19553">
        <v>25.306541080848898</v>
      </c>
      <c r="I19553" t="s">
        <v>10349</v>
      </c>
      <c r="J19553" t="s">
        <v>10349</v>
      </c>
      <c r="K19553" t="s">
        <v>10349</v>
      </c>
      <c r="L19553" t="s">
        <v>10349</v>
      </c>
      <c r="M19553" s="6" t="s">
        <v>22939</v>
      </c>
      <c r="N19553" s="5" t="s">
        <v>19</v>
      </c>
    </row>
    <row r="19554" spans="1:14" x14ac:dyDescent="0.25">
      <c r="A19554" t="s">
        <v>22678</v>
      </c>
      <c r="B19554" t="s">
        <v>22679</v>
      </c>
      <c r="C19554" s="5" t="s">
        <v>22680</v>
      </c>
      <c r="D19554" t="s">
        <v>22681</v>
      </c>
      <c r="E19554" s="5">
        <v>2</v>
      </c>
      <c r="F19554">
        <v>6.44902</v>
      </c>
      <c r="G19554" t="s">
        <v>10349</v>
      </c>
      <c r="H19554" t="s">
        <v>10349</v>
      </c>
      <c r="I19554" t="s">
        <v>10349</v>
      </c>
      <c r="J19554" t="s">
        <v>10349</v>
      </c>
      <c r="K19554" t="s">
        <v>10349</v>
      </c>
      <c r="L19554" t="s">
        <v>10349</v>
      </c>
      <c r="M19554" s="6" t="s">
        <v>22939</v>
      </c>
      <c r="N19554" s="5" t="s">
        <v>10349</v>
      </c>
    </row>
    <row r="19555" spans="1:14" x14ac:dyDescent="0.25">
      <c r="A19555" t="s">
        <v>22682</v>
      </c>
      <c r="B19555" t="s">
        <v>22683</v>
      </c>
      <c r="C19555" s="5" t="s">
        <v>22684</v>
      </c>
      <c r="D19555" t="s">
        <v>22685</v>
      </c>
      <c r="E19555" s="5">
        <v>2</v>
      </c>
      <c r="F19555">
        <v>6.8585099999999999</v>
      </c>
      <c r="G19555">
        <v>0.30084710030418899</v>
      </c>
      <c r="H19555">
        <v>26.050917213764102</v>
      </c>
      <c r="I19555" t="s">
        <v>10349</v>
      </c>
      <c r="J19555" t="s">
        <v>10349</v>
      </c>
      <c r="K19555" t="s">
        <v>10349</v>
      </c>
      <c r="L19555" t="s">
        <v>10349</v>
      </c>
      <c r="M19555" s="6" t="s">
        <v>22939</v>
      </c>
      <c r="N19555" s="5" t="s">
        <v>19</v>
      </c>
    </row>
    <row r="19556" spans="1:14" x14ac:dyDescent="0.25">
      <c r="A19556" t="s">
        <v>22686</v>
      </c>
      <c r="B19556" t="s">
        <v>22687</v>
      </c>
      <c r="C19556" s="5" t="s">
        <v>22688</v>
      </c>
      <c r="D19556" t="s">
        <v>22689</v>
      </c>
      <c r="E19556" s="5">
        <v>2</v>
      </c>
      <c r="F19556">
        <v>7.9163300000000003</v>
      </c>
      <c r="G19556">
        <v>0.201158054109946</v>
      </c>
      <c r="H19556">
        <v>26.1378069054796</v>
      </c>
      <c r="I19556" t="s">
        <v>10349</v>
      </c>
      <c r="J19556" t="s">
        <v>10349</v>
      </c>
      <c r="K19556" t="s">
        <v>10349</v>
      </c>
      <c r="L19556" t="s">
        <v>10349</v>
      </c>
      <c r="M19556" s="6" t="s">
        <v>22939</v>
      </c>
      <c r="N19556" s="5" t="s">
        <v>19</v>
      </c>
    </row>
    <row r="19557" spans="1:14" x14ac:dyDescent="0.25">
      <c r="A19557" t="s">
        <v>22690</v>
      </c>
      <c r="B19557" t="s">
        <v>22691</v>
      </c>
      <c r="C19557" s="5" t="s">
        <v>22692</v>
      </c>
      <c r="D19557">
        <v>51535.199999999997</v>
      </c>
      <c r="E19557" s="5">
        <v>2</v>
      </c>
      <c r="F19557">
        <v>6.8533799999999996</v>
      </c>
      <c r="G19557">
        <v>-0.19730124350467901</v>
      </c>
      <c r="H19557">
        <v>25.410439070253801</v>
      </c>
      <c r="I19557" t="s">
        <v>10349</v>
      </c>
      <c r="J19557" t="s">
        <v>10349</v>
      </c>
      <c r="K19557" t="s">
        <v>10349</v>
      </c>
      <c r="L19557" t="s">
        <v>10349</v>
      </c>
      <c r="M19557" s="6" t="s">
        <v>22939</v>
      </c>
      <c r="N19557" s="5" t="s">
        <v>19</v>
      </c>
    </row>
    <row r="19558" spans="1:14" x14ac:dyDescent="0.25">
      <c r="A19558" t="s">
        <v>22693</v>
      </c>
      <c r="B19558" t="s">
        <v>22694</v>
      </c>
      <c r="C19558" s="5" t="s">
        <v>22695</v>
      </c>
      <c r="D19558" t="s">
        <v>22696</v>
      </c>
      <c r="E19558" s="5">
        <v>2</v>
      </c>
      <c r="F19558">
        <v>6.4809950000000001</v>
      </c>
      <c r="G19558" t="s">
        <v>10349</v>
      </c>
      <c r="H19558" t="s">
        <v>10349</v>
      </c>
      <c r="I19558" t="s">
        <v>10349</v>
      </c>
      <c r="J19558" t="s">
        <v>10349</v>
      </c>
      <c r="K19558" t="s">
        <v>10349</v>
      </c>
      <c r="L19558" t="s">
        <v>10349</v>
      </c>
      <c r="M19558" s="6" t="s">
        <v>22939</v>
      </c>
      <c r="N19558" s="5" t="s">
        <v>10349</v>
      </c>
    </row>
    <row r="19559" spans="1:14" x14ac:dyDescent="0.25">
      <c r="A19559" t="s">
        <v>22697</v>
      </c>
      <c r="B19559" t="s">
        <v>22698</v>
      </c>
      <c r="C19559" s="5" t="s">
        <v>22699</v>
      </c>
      <c r="D19559">
        <v>32122</v>
      </c>
      <c r="E19559" s="5">
        <v>2</v>
      </c>
      <c r="F19559">
        <v>6.2226800000000004</v>
      </c>
      <c r="G19559">
        <v>0.21936076105365701</v>
      </c>
      <c r="H19559">
        <v>24.449501259758801</v>
      </c>
      <c r="I19559" t="s">
        <v>10349</v>
      </c>
      <c r="J19559" t="s">
        <v>10349</v>
      </c>
      <c r="K19559" t="s">
        <v>10349</v>
      </c>
      <c r="L19559" t="s">
        <v>10349</v>
      </c>
      <c r="M19559" s="6" t="s">
        <v>22939</v>
      </c>
      <c r="N19559" s="5" t="s">
        <v>19</v>
      </c>
    </row>
    <row r="19560" spans="1:14" x14ac:dyDescent="0.25">
      <c r="A19560" t="s">
        <v>22700</v>
      </c>
      <c r="B19560" t="s">
        <v>22701</v>
      </c>
      <c r="C19560" s="5" t="s">
        <v>22702</v>
      </c>
      <c r="D19560">
        <v>30767</v>
      </c>
      <c r="E19560" s="5">
        <v>3</v>
      </c>
      <c r="F19560">
        <v>6.0563900000000004</v>
      </c>
      <c r="G19560">
        <v>0.214505915001826</v>
      </c>
      <c r="H19560">
        <v>24.711179243875399</v>
      </c>
      <c r="I19560" t="s">
        <v>10349</v>
      </c>
      <c r="J19560" t="s">
        <v>10349</v>
      </c>
      <c r="K19560" t="s">
        <v>10349</v>
      </c>
      <c r="L19560" t="s">
        <v>10349</v>
      </c>
      <c r="M19560" s="6" t="s">
        <v>22939</v>
      </c>
      <c r="N19560" s="5" t="s">
        <v>19</v>
      </c>
    </row>
    <row r="19561" spans="1:14" x14ac:dyDescent="0.25">
      <c r="A19561" t="s">
        <v>22703</v>
      </c>
      <c r="B19561" t="s">
        <v>22704</v>
      </c>
      <c r="C19561" s="5" t="s">
        <v>22705</v>
      </c>
      <c r="D19561" t="s">
        <v>22706</v>
      </c>
      <c r="E19561" s="5">
        <v>5</v>
      </c>
      <c r="F19561">
        <v>7.3958500000000003</v>
      </c>
      <c r="G19561">
        <v>0.154444443426104</v>
      </c>
      <c r="H19561">
        <v>27.9401837256327</v>
      </c>
      <c r="I19561" t="s">
        <v>10349</v>
      </c>
      <c r="J19561" t="s">
        <v>10349</v>
      </c>
      <c r="K19561" t="s">
        <v>10349</v>
      </c>
      <c r="L19561" t="s">
        <v>10349</v>
      </c>
      <c r="M19561" s="6" t="s">
        <v>22939</v>
      </c>
      <c r="N19561" s="5" t="s">
        <v>19</v>
      </c>
    </row>
    <row r="19562" spans="1:14" x14ac:dyDescent="0.25">
      <c r="A19562" t="s">
        <v>22707</v>
      </c>
      <c r="B19562" t="s">
        <v>22708</v>
      </c>
      <c r="C19562" s="5" t="s">
        <v>22709</v>
      </c>
      <c r="D19562" t="s">
        <v>22710</v>
      </c>
      <c r="E19562" s="5">
        <v>2</v>
      </c>
      <c r="F19562">
        <v>6.5137799999999997</v>
      </c>
      <c r="G19562">
        <v>0.23084343827009501</v>
      </c>
      <c r="H19562">
        <v>25.2137722621111</v>
      </c>
      <c r="I19562" t="s">
        <v>10349</v>
      </c>
      <c r="J19562" t="s">
        <v>10349</v>
      </c>
      <c r="K19562" t="s">
        <v>10349</v>
      </c>
      <c r="L19562" t="s">
        <v>10349</v>
      </c>
      <c r="M19562" s="6" t="s">
        <v>22939</v>
      </c>
      <c r="N19562" s="5" t="s">
        <v>19</v>
      </c>
    </row>
    <row r="19563" spans="1:14" x14ac:dyDescent="0.25">
      <c r="A19563" t="s">
        <v>22711</v>
      </c>
      <c r="B19563" t="s">
        <v>22712</v>
      </c>
      <c r="C19563" s="5" t="s">
        <v>22713</v>
      </c>
      <c r="D19563">
        <v>9129.07</v>
      </c>
      <c r="E19563" s="5">
        <v>2</v>
      </c>
      <c r="F19563">
        <v>8.3016000000000005</v>
      </c>
      <c r="G19563">
        <v>4.7435776802629399E-2</v>
      </c>
      <c r="H19563">
        <v>28.115999302733599</v>
      </c>
      <c r="I19563" t="s">
        <v>10349</v>
      </c>
      <c r="J19563" t="s">
        <v>10349</v>
      </c>
      <c r="K19563" t="s">
        <v>10349</v>
      </c>
      <c r="L19563" t="s">
        <v>10349</v>
      </c>
      <c r="M19563" s="6" t="s">
        <v>22939</v>
      </c>
      <c r="N19563" s="5" t="s">
        <v>19</v>
      </c>
    </row>
    <row r="19564" spans="1:14" x14ac:dyDescent="0.25">
      <c r="A19564" t="s">
        <v>22714</v>
      </c>
      <c r="B19564" t="s">
        <v>22715</v>
      </c>
      <c r="C19564" s="5" t="s">
        <v>22716</v>
      </c>
      <c r="D19564" t="s">
        <v>22717</v>
      </c>
      <c r="E19564" s="5">
        <v>3</v>
      </c>
      <c r="F19564">
        <v>6.26912</v>
      </c>
      <c r="G19564">
        <v>-7.7307784266086005E-2</v>
      </c>
      <c r="H19564">
        <v>26.236755214571801</v>
      </c>
      <c r="I19564" t="s">
        <v>10349</v>
      </c>
      <c r="J19564" t="s">
        <v>10349</v>
      </c>
      <c r="K19564" t="s">
        <v>10349</v>
      </c>
      <c r="L19564" t="s">
        <v>10349</v>
      </c>
      <c r="M19564" s="6" t="s">
        <v>22939</v>
      </c>
      <c r="N19564" s="5" t="s">
        <v>19</v>
      </c>
    </row>
    <row r="19565" spans="1:14" x14ac:dyDescent="0.25">
      <c r="A19565" t="s">
        <v>22718</v>
      </c>
      <c r="B19565" t="s">
        <v>22719</v>
      </c>
      <c r="C19565" s="5" t="s">
        <v>22720</v>
      </c>
      <c r="D19565">
        <v>43869.8</v>
      </c>
      <c r="E19565" s="5">
        <v>6</v>
      </c>
      <c r="F19565">
        <v>7.3788900000000002</v>
      </c>
      <c r="G19565">
        <v>-0.65670841000360602</v>
      </c>
      <c r="H19565">
        <v>29.105126316404998</v>
      </c>
      <c r="I19565" t="s">
        <v>10349</v>
      </c>
      <c r="J19565" t="s">
        <v>10349</v>
      </c>
      <c r="K19565" t="s">
        <v>10349</v>
      </c>
      <c r="L19565" t="s">
        <v>10349</v>
      </c>
      <c r="M19565" s="6" t="s">
        <v>22939</v>
      </c>
      <c r="N19565" s="5" t="s">
        <v>10349</v>
      </c>
    </row>
    <row r="19566" spans="1:14" x14ac:dyDescent="0.25">
      <c r="A19566" t="s">
        <v>22721</v>
      </c>
      <c r="B19566" t="s">
        <v>22722</v>
      </c>
      <c r="C19566" s="5" t="s">
        <v>22723</v>
      </c>
      <c r="D19566">
        <v>13617.5</v>
      </c>
      <c r="E19566" s="5">
        <v>2</v>
      </c>
      <c r="F19566">
        <v>7.1495600000000001</v>
      </c>
      <c r="G19566">
        <v>-0.205517574816731</v>
      </c>
      <c r="H19566">
        <v>24.803234796994499</v>
      </c>
      <c r="I19566" t="s">
        <v>10349</v>
      </c>
      <c r="J19566" t="s">
        <v>10349</v>
      </c>
      <c r="K19566" t="s">
        <v>10349</v>
      </c>
      <c r="L19566" t="s">
        <v>10349</v>
      </c>
      <c r="M19566" s="6" t="s">
        <v>22939</v>
      </c>
      <c r="N19566" s="5" t="s">
        <v>19</v>
      </c>
    </row>
    <row r="19567" spans="1:14" x14ac:dyDescent="0.25">
      <c r="A19567" t="s">
        <v>22724</v>
      </c>
      <c r="B19567" t="s">
        <v>22725</v>
      </c>
      <c r="C19567" s="5" t="s">
        <v>22726</v>
      </c>
      <c r="D19567">
        <v>24194.799999999999</v>
      </c>
      <c r="E19567" s="5">
        <v>2</v>
      </c>
      <c r="F19567">
        <v>7.4700499999999996</v>
      </c>
      <c r="G19567">
        <v>0.12974986241411901</v>
      </c>
      <c r="H19567">
        <v>26.248108599561199</v>
      </c>
      <c r="I19567" t="s">
        <v>10349</v>
      </c>
      <c r="J19567" t="s">
        <v>10349</v>
      </c>
      <c r="K19567" t="s">
        <v>10349</v>
      </c>
      <c r="L19567" t="s">
        <v>10349</v>
      </c>
      <c r="M19567" s="6" t="s">
        <v>22939</v>
      </c>
      <c r="N19567" s="5" t="s">
        <v>19</v>
      </c>
    </row>
    <row r="19568" spans="1:14" x14ac:dyDescent="0.25">
      <c r="A19568" t="s">
        <v>22727</v>
      </c>
      <c r="B19568" t="s">
        <v>22728</v>
      </c>
      <c r="C19568" s="5" t="s">
        <v>22729</v>
      </c>
      <c r="D19568">
        <v>84001.3</v>
      </c>
      <c r="E19568" s="5">
        <v>14</v>
      </c>
      <c r="F19568">
        <v>7.4990600000000001</v>
      </c>
      <c r="G19568">
        <v>-0.36569787520063401</v>
      </c>
      <c r="H19568">
        <v>28.762028775166701</v>
      </c>
      <c r="I19568" t="s">
        <v>10349</v>
      </c>
      <c r="J19568" t="s">
        <v>10349</v>
      </c>
      <c r="K19568" t="s">
        <v>10349</v>
      </c>
      <c r="L19568" t="s">
        <v>10349</v>
      </c>
      <c r="M19568" s="6" t="s">
        <v>22939</v>
      </c>
      <c r="N19568" s="5" t="s">
        <v>19</v>
      </c>
    </row>
    <row r="19569" spans="1:14" x14ac:dyDescent="0.25">
      <c r="A19569" t="s">
        <v>22730</v>
      </c>
      <c r="B19569" t="s">
        <v>22731</v>
      </c>
      <c r="C19569" s="5" t="s">
        <v>22732</v>
      </c>
      <c r="D19569" t="s">
        <v>22733</v>
      </c>
      <c r="E19569" s="5">
        <v>2</v>
      </c>
      <c r="F19569">
        <v>6.7751099999999997</v>
      </c>
      <c r="G19569">
        <v>-0.11200693870715001</v>
      </c>
      <c r="H19569">
        <v>25.8777930198438</v>
      </c>
      <c r="I19569" t="s">
        <v>10349</v>
      </c>
      <c r="J19569" t="s">
        <v>10349</v>
      </c>
      <c r="K19569" t="s">
        <v>10349</v>
      </c>
      <c r="L19569" t="s">
        <v>10349</v>
      </c>
      <c r="M19569" s="6" t="s">
        <v>22939</v>
      </c>
      <c r="N19569" s="5" t="s">
        <v>19</v>
      </c>
    </row>
    <row r="19570" spans="1:14" x14ac:dyDescent="0.25">
      <c r="A19570" t="s">
        <v>22734</v>
      </c>
      <c r="B19570" t="s">
        <v>22735</v>
      </c>
      <c r="C19570" s="5" t="s">
        <v>22736</v>
      </c>
      <c r="D19570" t="s">
        <v>22737</v>
      </c>
      <c r="E19570" s="5">
        <v>2</v>
      </c>
      <c r="F19570">
        <v>6.2656900000000002</v>
      </c>
      <c r="G19570">
        <v>-6.64295693445318E-2</v>
      </c>
      <c r="H19570">
        <v>24.501796691330899</v>
      </c>
      <c r="I19570" t="s">
        <v>10349</v>
      </c>
      <c r="J19570" t="s">
        <v>10349</v>
      </c>
      <c r="K19570" t="s">
        <v>10349</v>
      </c>
      <c r="L19570" t="s">
        <v>10349</v>
      </c>
      <c r="M19570" s="6" t="s">
        <v>22939</v>
      </c>
      <c r="N19570" s="5" t="s">
        <v>19</v>
      </c>
    </row>
    <row r="19571" spans="1:14" x14ac:dyDescent="0.25">
      <c r="A19571" t="s">
        <v>22738</v>
      </c>
      <c r="B19571" t="s">
        <v>22739</v>
      </c>
      <c r="C19571" s="5" t="s">
        <v>22740</v>
      </c>
      <c r="D19571" t="s">
        <v>22741</v>
      </c>
      <c r="E19571" s="5">
        <v>8</v>
      </c>
      <c r="F19571">
        <v>7.3717750000000004</v>
      </c>
      <c r="G19571" t="s">
        <v>10349</v>
      </c>
      <c r="H19571" t="s">
        <v>10349</v>
      </c>
      <c r="I19571" t="s">
        <v>10349</v>
      </c>
      <c r="J19571" t="s">
        <v>10349</v>
      </c>
      <c r="K19571" t="s">
        <v>10349</v>
      </c>
      <c r="L19571" t="s">
        <v>10349</v>
      </c>
      <c r="M19571" s="6" t="s">
        <v>22939</v>
      </c>
      <c r="N19571" s="5" t="s">
        <v>10349</v>
      </c>
    </row>
    <row r="19572" spans="1:14" x14ac:dyDescent="0.25">
      <c r="A19572" t="s">
        <v>22742</v>
      </c>
      <c r="B19572" t="s">
        <v>22743</v>
      </c>
      <c r="C19572" s="5" t="s">
        <v>22744</v>
      </c>
      <c r="D19572" t="s">
        <v>22745</v>
      </c>
      <c r="E19572" s="5">
        <v>2</v>
      </c>
      <c r="F19572">
        <v>6.3357200000000002</v>
      </c>
      <c r="G19572">
        <v>-0.45085225485652802</v>
      </c>
      <c r="H19572">
        <v>24.666984608188599</v>
      </c>
      <c r="I19572" t="s">
        <v>10349</v>
      </c>
      <c r="J19572" t="s">
        <v>10349</v>
      </c>
      <c r="K19572" t="s">
        <v>10349</v>
      </c>
      <c r="L19572" t="s">
        <v>10349</v>
      </c>
      <c r="M19572" s="6" t="s">
        <v>22939</v>
      </c>
      <c r="N19572" s="5" t="s">
        <v>19</v>
      </c>
    </row>
    <row r="19573" spans="1:14" x14ac:dyDescent="0.25">
      <c r="A19573" t="s">
        <v>22746</v>
      </c>
      <c r="B19573" t="s">
        <v>22747</v>
      </c>
      <c r="C19573" s="5" t="s">
        <v>22748</v>
      </c>
      <c r="D19573">
        <v>62536.4</v>
      </c>
      <c r="E19573" s="5">
        <v>2</v>
      </c>
      <c r="F19573">
        <v>5.9624800000000002</v>
      </c>
      <c r="G19573">
        <v>-8.4698945227330499E-3</v>
      </c>
      <c r="H19573">
        <v>23.2148318950949</v>
      </c>
      <c r="I19573" t="s">
        <v>10349</v>
      </c>
      <c r="J19573" t="s">
        <v>10349</v>
      </c>
      <c r="K19573" t="s">
        <v>10349</v>
      </c>
      <c r="L19573" t="s">
        <v>10349</v>
      </c>
      <c r="M19573" s="6" t="s">
        <v>22939</v>
      </c>
      <c r="N19573" s="5" t="s">
        <v>19</v>
      </c>
    </row>
    <row r="19574" spans="1:14" x14ac:dyDescent="0.25">
      <c r="A19574" t="s">
        <v>22749</v>
      </c>
      <c r="B19574" t="s">
        <v>22750</v>
      </c>
      <c r="C19574" s="5" t="s">
        <v>22751</v>
      </c>
      <c r="D19574" t="s">
        <v>22752</v>
      </c>
      <c r="E19574" s="5">
        <v>2</v>
      </c>
      <c r="F19574">
        <v>6.1244300000000003</v>
      </c>
      <c r="G19574">
        <v>-0.236178853632214</v>
      </c>
      <c r="H19574">
        <v>24.235439484614801</v>
      </c>
      <c r="I19574" t="s">
        <v>10349</v>
      </c>
      <c r="J19574" t="s">
        <v>10349</v>
      </c>
      <c r="K19574" t="s">
        <v>10349</v>
      </c>
      <c r="L19574" t="s">
        <v>10349</v>
      </c>
      <c r="M19574" s="6" t="s">
        <v>22939</v>
      </c>
      <c r="N19574" s="5" t="s">
        <v>19</v>
      </c>
    </row>
    <row r="19575" spans="1:14" x14ac:dyDescent="0.25">
      <c r="A19575" t="s">
        <v>22753</v>
      </c>
      <c r="B19575" t="s">
        <v>22754</v>
      </c>
      <c r="C19575" s="5" t="s">
        <v>22755</v>
      </c>
      <c r="D19575" t="s">
        <v>22756</v>
      </c>
      <c r="E19575" s="5">
        <v>2</v>
      </c>
      <c r="F19575">
        <v>6.4440499999999998</v>
      </c>
      <c r="G19575">
        <v>6.0929689685160299E-2</v>
      </c>
      <c r="H19575">
        <v>24.360928865620199</v>
      </c>
      <c r="I19575" t="s">
        <v>10349</v>
      </c>
      <c r="J19575" t="s">
        <v>10349</v>
      </c>
      <c r="K19575" t="s">
        <v>10349</v>
      </c>
      <c r="L19575" t="s">
        <v>10349</v>
      </c>
      <c r="M19575" s="6" t="s">
        <v>22939</v>
      </c>
      <c r="N19575" s="5" t="s">
        <v>19</v>
      </c>
    </row>
    <row r="19576" spans="1:14" x14ac:dyDescent="0.25">
      <c r="A19576" t="s">
        <v>22757</v>
      </c>
      <c r="B19576" t="s">
        <v>22758</v>
      </c>
      <c r="C19576" s="5" t="s">
        <v>22759</v>
      </c>
      <c r="D19576">
        <v>27466.7</v>
      </c>
      <c r="E19576" s="5">
        <v>3</v>
      </c>
      <c r="F19576">
        <v>5.9835099999999999</v>
      </c>
      <c r="G19576">
        <v>0.187406321579459</v>
      </c>
      <c r="H19576">
        <v>22.984907281240101</v>
      </c>
      <c r="I19576" t="s">
        <v>10349</v>
      </c>
      <c r="J19576" t="s">
        <v>10349</v>
      </c>
      <c r="K19576" t="s">
        <v>10349</v>
      </c>
      <c r="L19576" t="s">
        <v>10349</v>
      </c>
      <c r="M19576" s="6" t="s">
        <v>22939</v>
      </c>
      <c r="N19576" s="5" t="s">
        <v>19</v>
      </c>
    </row>
    <row r="19577" spans="1:14" x14ac:dyDescent="0.25">
      <c r="A19577" t="s">
        <v>22760</v>
      </c>
      <c r="B19577" t="s">
        <v>22761</v>
      </c>
      <c r="C19577" s="5" t="s">
        <v>22762</v>
      </c>
      <c r="D19577" t="s">
        <v>22763</v>
      </c>
      <c r="E19577" s="5">
        <v>2</v>
      </c>
      <c r="F19577">
        <v>6.4091699999999996</v>
      </c>
      <c r="G19577">
        <v>-9.2714163500598801E-2</v>
      </c>
      <c r="H19577">
        <v>24.2937754749058</v>
      </c>
      <c r="I19577" t="s">
        <v>10349</v>
      </c>
      <c r="J19577" t="s">
        <v>10349</v>
      </c>
      <c r="K19577" t="s">
        <v>10349</v>
      </c>
      <c r="L19577" t="s">
        <v>10349</v>
      </c>
      <c r="M19577" s="6" t="s">
        <v>22939</v>
      </c>
      <c r="N19577" s="5" t="s">
        <v>19</v>
      </c>
    </row>
    <row r="19578" spans="1:14" x14ac:dyDescent="0.25">
      <c r="A19578" t="s">
        <v>22764</v>
      </c>
      <c r="B19578" t="s">
        <v>22765</v>
      </c>
      <c r="C19578" s="5" t="s">
        <v>22766</v>
      </c>
      <c r="D19578" t="s">
        <v>22767</v>
      </c>
      <c r="E19578" s="5">
        <v>2</v>
      </c>
      <c r="F19578">
        <v>5.7759499999999999</v>
      </c>
      <c r="G19578">
        <v>0.14214679353956999</v>
      </c>
      <c r="H19578">
        <v>22.901302309541801</v>
      </c>
      <c r="I19578" t="s">
        <v>10349</v>
      </c>
      <c r="J19578" t="s">
        <v>10349</v>
      </c>
      <c r="K19578" t="s">
        <v>10349</v>
      </c>
      <c r="L19578" t="s">
        <v>10349</v>
      </c>
      <c r="M19578" s="6" t="s">
        <v>22939</v>
      </c>
      <c r="N19578" s="5" t="s">
        <v>19</v>
      </c>
    </row>
    <row r="19579" spans="1:14" x14ac:dyDescent="0.25">
      <c r="A19579" t="s">
        <v>22768</v>
      </c>
      <c r="B19579" t="s">
        <v>22769</v>
      </c>
      <c r="C19579" s="5" t="s">
        <v>22770</v>
      </c>
      <c r="D19579" t="s">
        <v>22771</v>
      </c>
      <c r="E19579" s="5">
        <v>2</v>
      </c>
      <c r="F19579">
        <v>6.0554100000000002</v>
      </c>
      <c r="G19579">
        <v>-4.3313114981380303E-2</v>
      </c>
      <c r="H19579" s="1">
        <v>23.832643796836699</v>
      </c>
      <c r="I19579" t="s">
        <v>10349</v>
      </c>
      <c r="J19579" t="s">
        <v>10349</v>
      </c>
      <c r="K19579" t="s">
        <v>10349</v>
      </c>
      <c r="L19579" t="s">
        <v>10349</v>
      </c>
      <c r="M19579" s="6" t="s">
        <v>22939</v>
      </c>
      <c r="N19579" s="5" t="s">
        <v>19</v>
      </c>
    </row>
    <row r="19580" spans="1:14" x14ac:dyDescent="0.25">
      <c r="A19580" t="s">
        <v>22772</v>
      </c>
      <c r="B19580" t="s">
        <v>22773</v>
      </c>
      <c r="C19580" s="5" t="s">
        <v>22774</v>
      </c>
      <c r="D19580">
        <v>138951</v>
      </c>
      <c r="E19580" s="5">
        <v>2</v>
      </c>
      <c r="F19580">
        <v>6.0169699999999997</v>
      </c>
      <c r="G19580">
        <v>-0.283972740259539</v>
      </c>
      <c r="H19580">
        <v>23.5816005841126</v>
      </c>
      <c r="I19580" t="s">
        <v>10349</v>
      </c>
      <c r="J19580" t="s">
        <v>10349</v>
      </c>
      <c r="K19580" t="s">
        <v>10349</v>
      </c>
      <c r="L19580" t="s">
        <v>10349</v>
      </c>
      <c r="M19580" s="6" t="s">
        <v>22939</v>
      </c>
      <c r="N19580" s="5" t="s">
        <v>19</v>
      </c>
    </row>
    <row r="19581" spans="1:14" x14ac:dyDescent="0.25">
      <c r="A19581" t="s">
        <v>22775</v>
      </c>
      <c r="B19581" t="s">
        <v>22776</v>
      </c>
      <c r="C19581" s="5" t="s">
        <v>22777</v>
      </c>
      <c r="D19581" t="s">
        <v>22778</v>
      </c>
      <c r="E19581" s="5">
        <v>2</v>
      </c>
      <c r="F19581">
        <v>6.7471100000000002</v>
      </c>
      <c r="G19581">
        <v>-3.0719920122777401E-2</v>
      </c>
      <c r="H19581">
        <v>25.869119878644302</v>
      </c>
      <c r="I19581" t="s">
        <v>10349</v>
      </c>
      <c r="J19581" t="s">
        <v>10349</v>
      </c>
      <c r="K19581" t="s">
        <v>10349</v>
      </c>
      <c r="L19581" t="s">
        <v>10349</v>
      </c>
      <c r="M19581" s="6" t="s">
        <v>22939</v>
      </c>
      <c r="N19581" s="5" t="s">
        <v>19</v>
      </c>
    </row>
    <row r="19582" spans="1:14" x14ac:dyDescent="0.25">
      <c r="A19582" t="s">
        <v>22779</v>
      </c>
      <c r="B19582" t="s">
        <v>22780</v>
      </c>
      <c r="C19582" s="5" t="s">
        <v>22781</v>
      </c>
      <c r="D19582">
        <v>41932.699999999997</v>
      </c>
      <c r="E19582" s="5">
        <v>4</v>
      </c>
      <c r="F19582">
        <v>6.5256499999999997</v>
      </c>
      <c r="G19582">
        <v>-8.9512913092590907E-3</v>
      </c>
      <c r="H19582">
        <v>25.703255223423099</v>
      </c>
      <c r="I19582" t="s">
        <v>10349</v>
      </c>
      <c r="J19582" t="s">
        <v>10349</v>
      </c>
      <c r="K19582" t="s">
        <v>10349</v>
      </c>
      <c r="L19582" t="s">
        <v>10349</v>
      </c>
      <c r="M19582" s="6" t="s">
        <v>22939</v>
      </c>
      <c r="N19582" s="5" t="s">
        <v>19</v>
      </c>
    </row>
    <row r="19583" spans="1:14" x14ac:dyDescent="0.25">
      <c r="A19583" t="s">
        <v>22782</v>
      </c>
      <c r="B19583" t="s">
        <v>22783</v>
      </c>
      <c r="C19583" s="5" t="s">
        <v>22784</v>
      </c>
      <c r="D19583">
        <v>21586.5</v>
      </c>
      <c r="E19583" s="5">
        <v>3</v>
      </c>
      <c r="F19583">
        <v>7.3144299999999998</v>
      </c>
      <c r="G19583">
        <v>0.14004525770406301</v>
      </c>
      <c r="H19583">
        <v>26.309505616279999</v>
      </c>
      <c r="I19583" t="s">
        <v>10349</v>
      </c>
      <c r="J19583" t="s">
        <v>10349</v>
      </c>
      <c r="K19583" t="s">
        <v>10349</v>
      </c>
      <c r="L19583" t="s">
        <v>10349</v>
      </c>
      <c r="M19583" s="6" t="s">
        <v>22939</v>
      </c>
      <c r="N19583" s="5" t="s">
        <v>19</v>
      </c>
    </row>
    <row r="19584" spans="1:14" x14ac:dyDescent="0.25">
      <c r="A19584" t="s">
        <v>22785</v>
      </c>
      <c r="B19584" t="s">
        <v>22786</v>
      </c>
      <c r="C19584" s="5" t="s">
        <v>22787</v>
      </c>
      <c r="D19584" t="s">
        <v>22788</v>
      </c>
      <c r="E19584" s="5">
        <v>2</v>
      </c>
      <c r="F19584">
        <v>6.4083699999999997</v>
      </c>
      <c r="G19584">
        <v>-0.12485238734531701</v>
      </c>
      <c r="H19584">
        <v>26.433881932529601</v>
      </c>
      <c r="I19584" t="s">
        <v>10349</v>
      </c>
      <c r="J19584" t="s">
        <v>10349</v>
      </c>
      <c r="K19584" t="s">
        <v>10349</v>
      </c>
      <c r="L19584" t="s">
        <v>10349</v>
      </c>
      <c r="M19584" s="6" t="s">
        <v>22939</v>
      </c>
      <c r="N19584" s="5" t="s">
        <v>19</v>
      </c>
    </row>
    <row r="19585" spans="1:14" x14ac:dyDescent="0.25">
      <c r="A19585" t="s">
        <v>22789</v>
      </c>
      <c r="B19585" t="s">
        <v>22790</v>
      </c>
      <c r="C19585" s="5" t="s">
        <v>22791</v>
      </c>
      <c r="D19585">
        <v>71958.399999999994</v>
      </c>
      <c r="E19585" s="5">
        <v>4</v>
      </c>
      <c r="F19585">
        <v>6.6619200000000003</v>
      </c>
      <c r="G19585">
        <v>0.38690707988434803</v>
      </c>
      <c r="H19585">
        <v>26.684102861489301</v>
      </c>
      <c r="I19585" t="s">
        <v>10349</v>
      </c>
      <c r="J19585" t="s">
        <v>10349</v>
      </c>
      <c r="K19585" t="s">
        <v>10349</v>
      </c>
      <c r="L19585" t="s">
        <v>10349</v>
      </c>
      <c r="M19585" s="6" t="s">
        <v>22939</v>
      </c>
      <c r="N19585" s="5" t="s">
        <v>19</v>
      </c>
    </row>
    <row r="19586" spans="1:14" x14ac:dyDescent="0.25">
      <c r="A19586" t="s">
        <v>22792</v>
      </c>
      <c r="B19586" t="s">
        <v>22793</v>
      </c>
      <c r="C19586" s="5" t="s">
        <v>22794</v>
      </c>
      <c r="D19586">
        <v>147030</v>
      </c>
      <c r="E19586" s="5">
        <v>3</v>
      </c>
      <c r="F19586">
        <v>6.4861199999999997</v>
      </c>
      <c r="G19586">
        <v>-0.461246866810608</v>
      </c>
      <c r="H19586">
        <v>25.307689871011402</v>
      </c>
      <c r="I19586" t="s">
        <v>10349</v>
      </c>
      <c r="J19586" t="s">
        <v>10349</v>
      </c>
      <c r="K19586" t="s">
        <v>10349</v>
      </c>
      <c r="L19586" t="s">
        <v>10349</v>
      </c>
      <c r="M19586" s="6" t="s">
        <v>22939</v>
      </c>
      <c r="N19586" s="5" t="s">
        <v>19</v>
      </c>
    </row>
    <row r="19587" spans="1:14" x14ac:dyDescent="0.25">
      <c r="A19587" t="s">
        <v>22795</v>
      </c>
      <c r="B19587" t="s">
        <v>22796</v>
      </c>
      <c r="C19587" s="5" t="s">
        <v>22797</v>
      </c>
      <c r="D19587">
        <v>163337</v>
      </c>
      <c r="E19587" s="5">
        <v>5</v>
      </c>
      <c r="F19587">
        <v>6.1625800000000002</v>
      </c>
      <c r="G19587">
        <v>0.13202924232966401</v>
      </c>
      <c r="H19587">
        <v>25.5298993564762</v>
      </c>
      <c r="I19587" t="s">
        <v>10349</v>
      </c>
      <c r="J19587" t="s">
        <v>10349</v>
      </c>
      <c r="K19587" t="s">
        <v>10349</v>
      </c>
      <c r="L19587" t="s">
        <v>10349</v>
      </c>
      <c r="M19587" s="6" t="s">
        <v>22939</v>
      </c>
      <c r="N19587" s="5" t="s">
        <v>19</v>
      </c>
    </row>
    <row r="19588" spans="1:14" x14ac:dyDescent="0.25">
      <c r="A19588" t="s">
        <v>22798</v>
      </c>
      <c r="B19588" t="s">
        <v>22799</v>
      </c>
      <c r="C19588" s="5" t="s">
        <v>22800</v>
      </c>
      <c r="D19588" t="s">
        <v>22801</v>
      </c>
      <c r="E19588" s="5">
        <v>2</v>
      </c>
      <c r="F19588">
        <v>6.5823499999999999</v>
      </c>
      <c r="G19588">
        <v>5.3024908497448502E-2</v>
      </c>
      <c r="H19588">
        <v>24.483311929026499</v>
      </c>
      <c r="I19588" t="s">
        <v>10349</v>
      </c>
      <c r="J19588" t="s">
        <v>10349</v>
      </c>
      <c r="K19588" t="s">
        <v>10349</v>
      </c>
      <c r="L19588" t="s">
        <v>10349</v>
      </c>
      <c r="M19588" s="6" t="s">
        <v>22939</v>
      </c>
      <c r="N19588" s="5" t="s">
        <v>19</v>
      </c>
    </row>
    <row r="19589" spans="1:14" x14ac:dyDescent="0.25">
      <c r="A19589" t="s">
        <v>22802</v>
      </c>
      <c r="B19589" t="s">
        <v>22803</v>
      </c>
      <c r="C19589" s="5" t="s">
        <v>22804</v>
      </c>
      <c r="D19589" t="s">
        <v>22805</v>
      </c>
      <c r="E19589" s="5">
        <v>2</v>
      </c>
      <c r="F19589">
        <v>6.8154700000000004</v>
      </c>
      <c r="G19589">
        <v>0.39510964237560797</v>
      </c>
      <c r="H19589">
        <v>24.3923102425581</v>
      </c>
      <c r="I19589" t="s">
        <v>10349</v>
      </c>
      <c r="J19589" t="s">
        <v>10349</v>
      </c>
      <c r="K19589" t="s">
        <v>10349</v>
      </c>
      <c r="L19589" t="s">
        <v>10349</v>
      </c>
      <c r="M19589" s="6" t="s">
        <v>22939</v>
      </c>
      <c r="N19589" s="5" t="s">
        <v>19</v>
      </c>
    </row>
    <row r="19590" spans="1:14" x14ac:dyDescent="0.25">
      <c r="A19590" t="s">
        <v>22806</v>
      </c>
      <c r="B19590" t="s">
        <v>22807</v>
      </c>
      <c r="C19590" s="5" t="s">
        <v>22808</v>
      </c>
      <c r="D19590">
        <v>51923.4</v>
      </c>
      <c r="E19590" s="5">
        <v>7</v>
      </c>
      <c r="F19590">
        <v>6.7875100000000002</v>
      </c>
      <c r="G19590">
        <v>0.62636164964847996</v>
      </c>
      <c r="H19590">
        <v>27.219957952181801</v>
      </c>
      <c r="I19590" t="s">
        <v>10349</v>
      </c>
      <c r="J19590" t="s">
        <v>10349</v>
      </c>
      <c r="K19590" t="s">
        <v>10349</v>
      </c>
      <c r="L19590" t="s">
        <v>10349</v>
      </c>
      <c r="M19590" s="6" t="s">
        <v>22939</v>
      </c>
      <c r="N19590" s="5" t="s">
        <v>10349</v>
      </c>
    </row>
    <row r="19591" spans="1:14" x14ac:dyDescent="0.25">
      <c r="A19591" t="s">
        <v>22809</v>
      </c>
      <c r="B19591" t="s">
        <v>22810</v>
      </c>
      <c r="C19591" s="5" t="s">
        <v>22811</v>
      </c>
      <c r="D19591" t="s">
        <v>22812</v>
      </c>
      <c r="E19591" s="5">
        <v>2</v>
      </c>
      <c r="F19591">
        <v>6.4805900000000003</v>
      </c>
      <c r="G19591">
        <v>-0.52096330567716298</v>
      </c>
      <c r="H19591">
        <v>25.904975200304499</v>
      </c>
      <c r="I19591" t="s">
        <v>10349</v>
      </c>
      <c r="J19591" t="s">
        <v>10349</v>
      </c>
      <c r="K19591" t="s">
        <v>10349</v>
      </c>
      <c r="L19591" t="s">
        <v>10349</v>
      </c>
      <c r="M19591" s="6" t="s">
        <v>22939</v>
      </c>
      <c r="N19591" s="5" t="s">
        <v>19</v>
      </c>
    </row>
    <row r="19592" spans="1:14" x14ac:dyDescent="0.25">
      <c r="A19592" t="s">
        <v>22813</v>
      </c>
      <c r="B19592" t="s">
        <v>22814</v>
      </c>
      <c r="C19592" s="5" t="s">
        <v>22815</v>
      </c>
      <c r="D19592">
        <v>81245.8</v>
      </c>
      <c r="E19592" s="5">
        <v>2</v>
      </c>
      <c r="F19592">
        <v>6.18405</v>
      </c>
      <c r="G19592">
        <v>0.53202519080135602</v>
      </c>
      <c r="H19592">
        <v>24.676091084735901</v>
      </c>
      <c r="I19592" t="s">
        <v>10349</v>
      </c>
      <c r="J19592" t="s">
        <v>10349</v>
      </c>
      <c r="K19592" t="s">
        <v>10349</v>
      </c>
      <c r="L19592" t="s">
        <v>10349</v>
      </c>
      <c r="M19592" s="6" t="s">
        <v>22939</v>
      </c>
      <c r="N19592" s="5" t="s">
        <v>19</v>
      </c>
    </row>
    <row r="19593" spans="1:14" x14ac:dyDescent="0.25">
      <c r="A19593" t="s">
        <v>22816</v>
      </c>
      <c r="B19593" t="s">
        <v>22817</v>
      </c>
      <c r="C19593" s="5" t="s">
        <v>22818</v>
      </c>
      <c r="D19593" t="s">
        <v>22819</v>
      </c>
      <c r="E19593" s="5">
        <v>2</v>
      </c>
      <c r="F19593">
        <v>6.97255</v>
      </c>
      <c r="G19593">
        <v>0.63537690746402098</v>
      </c>
      <c r="H19593">
        <v>27.118079537456801</v>
      </c>
      <c r="I19593" t="s">
        <v>10349</v>
      </c>
      <c r="J19593" t="s">
        <v>10349</v>
      </c>
      <c r="K19593" t="s">
        <v>10349</v>
      </c>
      <c r="L19593" t="s">
        <v>10349</v>
      </c>
      <c r="M19593" s="6" t="s">
        <v>22939</v>
      </c>
      <c r="N19593" s="5" t="s">
        <v>10349</v>
      </c>
    </row>
    <row r="19594" spans="1:14" x14ac:dyDescent="0.25">
      <c r="A19594" t="s">
        <v>22820</v>
      </c>
      <c r="B19594" t="s">
        <v>22821</v>
      </c>
      <c r="C19594" s="5" t="s">
        <v>22822</v>
      </c>
      <c r="D19594">
        <v>34957.1</v>
      </c>
      <c r="E19594" s="5">
        <v>2</v>
      </c>
      <c r="F19594">
        <v>6.5743099999999997</v>
      </c>
      <c r="G19594">
        <v>-0.172338256686519</v>
      </c>
      <c r="H19594">
        <v>24.6098154504812</v>
      </c>
      <c r="I19594" t="s">
        <v>10349</v>
      </c>
      <c r="J19594" t="s">
        <v>10349</v>
      </c>
      <c r="K19594" t="s">
        <v>10349</v>
      </c>
      <c r="L19594" t="s">
        <v>10349</v>
      </c>
      <c r="M19594" s="6" t="s">
        <v>22939</v>
      </c>
      <c r="N19594" s="5" t="s">
        <v>19</v>
      </c>
    </row>
    <row r="19595" spans="1:14" x14ac:dyDescent="0.25">
      <c r="A19595" t="s">
        <v>22823</v>
      </c>
      <c r="B19595" t="s">
        <v>22824</v>
      </c>
      <c r="C19595" s="5" t="s">
        <v>22825</v>
      </c>
      <c r="D19595">
        <v>30166.6</v>
      </c>
      <c r="E19595" s="5">
        <v>2</v>
      </c>
      <c r="F19595">
        <v>6.1670999999999996</v>
      </c>
      <c r="G19595">
        <v>-3.1523508876965402E-2</v>
      </c>
      <c r="H19595">
        <v>23.954327847592701</v>
      </c>
      <c r="I19595" t="s">
        <v>10349</v>
      </c>
      <c r="J19595" t="s">
        <v>10349</v>
      </c>
      <c r="K19595" t="s">
        <v>10349</v>
      </c>
      <c r="L19595" t="s">
        <v>10349</v>
      </c>
      <c r="M19595" s="6" t="s">
        <v>22939</v>
      </c>
      <c r="N19595" s="5" t="s">
        <v>19</v>
      </c>
    </row>
    <row r="19596" spans="1:14" x14ac:dyDescent="0.25">
      <c r="A19596" t="s">
        <v>22826</v>
      </c>
      <c r="B19596" t="s">
        <v>22827</v>
      </c>
      <c r="C19596" s="5" t="s">
        <v>22828</v>
      </c>
      <c r="D19596">
        <v>30783.1</v>
      </c>
      <c r="E19596" s="5">
        <v>2</v>
      </c>
      <c r="F19596">
        <v>6.7330300000000003</v>
      </c>
      <c r="G19596">
        <v>-0.15877116403862199</v>
      </c>
      <c r="H19596">
        <v>26.004606473448199</v>
      </c>
      <c r="I19596" t="s">
        <v>10349</v>
      </c>
      <c r="J19596" t="s">
        <v>10349</v>
      </c>
      <c r="K19596" t="s">
        <v>10349</v>
      </c>
      <c r="L19596" t="s">
        <v>10349</v>
      </c>
      <c r="M19596" s="6" t="s">
        <v>22939</v>
      </c>
      <c r="N19596" s="5" t="s">
        <v>19</v>
      </c>
    </row>
    <row r="19597" spans="1:14" x14ac:dyDescent="0.25">
      <c r="A19597" t="s">
        <v>22829</v>
      </c>
      <c r="B19597" t="s">
        <v>22830</v>
      </c>
      <c r="C19597" s="5" t="s">
        <v>22831</v>
      </c>
      <c r="D19597" t="s">
        <v>22832</v>
      </c>
      <c r="E19597" s="5">
        <v>2</v>
      </c>
      <c r="F19597">
        <v>6.76884</v>
      </c>
      <c r="G19597">
        <v>-0.19223080001752599</v>
      </c>
      <c r="H19597">
        <v>25.221355956216001</v>
      </c>
      <c r="I19597" t="s">
        <v>10349</v>
      </c>
      <c r="J19597" t="s">
        <v>10349</v>
      </c>
      <c r="K19597" t="s">
        <v>10349</v>
      </c>
      <c r="L19597" t="s">
        <v>10349</v>
      </c>
      <c r="M19597" s="6" t="s">
        <v>22939</v>
      </c>
      <c r="N19597" s="5" t="s">
        <v>19</v>
      </c>
    </row>
    <row r="19598" spans="1:14" x14ac:dyDescent="0.25">
      <c r="A19598" t="s">
        <v>22833</v>
      </c>
      <c r="B19598" t="s">
        <v>22834</v>
      </c>
      <c r="C19598" s="5" t="s">
        <v>22835</v>
      </c>
      <c r="D19598">
        <v>100433</v>
      </c>
      <c r="E19598" s="5">
        <v>2</v>
      </c>
      <c r="F19598">
        <v>5.9873599999999998</v>
      </c>
      <c r="G19598">
        <v>-0.40035952589458201</v>
      </c>
      <c r="H19598">
        <v>21.218425726073502</v>
      </c>
      <c r="I19598" t="s">
        <v>10349</v>
      </c>
      <c r="J19598" t="s">
        <v>10349</v>
      </c>
      <c r="K19598" t="s">
        <v>10349</v>
      </c>
      <c r="L19598" t="s">
        <v>10349</v>
      </c>
      <c r="M19598" s="6" t="s">
        <v>22939</v>
      </c>
      <c r="N19598" s="5" t="s">
        <v>19</v>
      </c>
    </row>
    <row r="19599" spans="1:14" x14ac:dyDescent="0.25">
      <c r="A19599" t="s">
        <v>22836</v>
      </c>
      <c r="B19599" t="s">
        <v>22837</v>
      </c>
      <c r="C19599" s="5" t="s">
        <v>22838</v>
      </c>
      <c r="D19599" t="s">
        <v>22839</v>
      </c>
      <c r="E19599" s="5">
        <v>2</v>
      </c>
      <c r="F19599">
        <v>7.15632</v>
      </c>
      <c r="G19599">
        <v>0.40285140965225702</v>
      </c>
      <c r="H19599">
        <v>27.382901298399599</v>
      </c>
      <c r="I19599" t="s">
        <v>10349</v>
      </c>
      <c r="J19599" t="s">
        <v>10349</v>
      </c>
      <c r="K19599" t="s">
        <v>10349</v>
      </c>
      <c r="L19599" t="s">
        <v>10349</v>
      </c>
      <c r="M19599" s="6" t="s">
        <v>22939</v>
      </c>
      <c r="N19599" s="5" t="s">
        <v>19</v>
      </c>
    </row>
    <row r="19600" spans="1:14" x14ac:dyDescent="0.25">
      <c r="A19600" t="s">
        <v>22840</v>
      </c>
      <c r="B19600" t="s">
        <v>22841</v>
      </c>
      <c r="C19600" s="5" t="s">
        <v>22842</v>
      </c>
      <c r="D19600">
        <v>56563.3</v>
      </c>
      <c r="E19600" s="5">
        <v>3</v>
      </c>
      <c r="F19600">
        <v>6.6592200000000004</v>
      </c>
      <c r="G19600">
        <v>-8.7434668299863405E-2</v>
      </c>
      <c r="H19600">
        <v>25.276847167669398</v>
      </c>
      <c r="I19600" t="s">
        <v>10349</v>
      </c>
      <c r="J19600" t="s">
        <v>10349</v>
      </c>
      <c r="K19600" t="s">
        <v>10349</v>
      </c>
      <c r="L19600" t="s">
        <v>10349</v>
      </c>
      <c r="M19600" s="6" t="s">
        <v>22939</v>
      </c>
      <c r="N19600" s="5" t="s">
        <v>19</v>
      </c>
    </row>
    <row r="19601" spans="1:14" x14ac:dyDescent="0.25">
      <c r="A19601" t="s">
        <v>22843</v>
      </c>
      <c r="B19601" t="s">
        <v>22844</v>
      </c>
      <c r="C19601" s="5" t="s">
        <v>22845</v>
      </c>
      <c r="D19601">
        <v>90992.1</v>
      </c>
      <c r="E19601" s="5">
        <v>2</v>
      </c>
      <c r="F19601">
        <v>5.90829</v>
      </c>
      <c r="G19601">
        <v>-0.38290590156563198</v>
      </c>
      <c r="H19601">
        <v>27.3375842667465</v>
      </c>
      <c r="I19601" t="s">
        <v>10349</v>
      </c>
      <c r="J19601" t="s">
        <v>10349</v>
      </c>
      <c r="K19601" t="s">
        <v>10349</v>
      </c>
      <c r="L19601" t="s">
        <v>10349</v>
      </c>
      <c r="M19601" s="6" t="s">
        <v>22939</v>
      </c>
      <c r="N19601" s="5" t="s">
        <v>19</v>
      </c>
    </row>
    <row r="19602" spans="1:14" x14ac:dyDescent="0.25">
      <c r="A19602" t="s">
        <v>22846</v>
      </c>
      <c r="B19602" t="s">
        <v>22847</v>
      </c>
      <c r="C19602" s="5" t="s">
        <v>22848</v>
      </c>
      <c r="D19602">
        <v>78558.8</v>
      </c>
      <c r="E19602" s="5">
        <v>7</v>
      </c>
      <c r="F19602">
        <v>6.9927700000000002</v>
      </c>
      <c r="G19602">
        <v>-3.7660108864791597E-2</v>
      </c>
      <c r="H19602">
        <v>27.869703902127199</v>
      </c>
      <c r="I19602" t="s">
        <v>10349</v>
      </c>
      <c r="J19602" t="s">
        <v>10349</v>
      </c>
      <c r="K19602" t="s">
        <v>10349</v>
      </c>
      <c r="L19602" t="s">
        <v>10349</v>
      </c>
      <c r="M19602" s="6" t="s">
        <v>22939</v>
      </c>
      <c r="N19602" s="5" t="s">
        <v>19</v>
      </c>
    </row>
    <row r="19603" spans="1:14" x14ac:dyDescent="0.25">
      <c r="A19603" t="s">
        <v>22849</v>
      </c>
      <c r="B19603" t="s">
        <v>22850</v>
      </c>
      <c r="C19603" s="5" t="s">
        <v>22851</v>
      </c>
      <c r="D19603" t="s">
        <v>22852</v>
      </c>
      <c r="E19603" s="5">
        <v>4</v>
      </c>
      <c r="F19603">
        <v>7.0235599999999998</v>
      </c>
      <c r="G19603" t="s">
        <v>10349</v>
      </c>
      <c r="H19603" t="s">
        <v>10349</v>
      </c>
      <c r="I19603" t="s">
        <v>10349</v>
      </c>
      <c r="J19603" t="s">
        <v>10349</v>
      </c>
      <c r="K19603" t="s">
        <v>10349</v>
      </c>
      <c r="L19603" t="s">
        <v>10349</v>
      </c>
      <c r="M19603" s="6" t="s">
        <v>22939</v>
      </c>
      <c r="N19603" s="5" t="s">
        <v>10349</v>
      </c>
    </row>
    <row r="19604" spans="1:14" x14ac:dyDescent="0.25">
      <c r="A19604" t="s">
        <v>22853</v>
      </c>
      <c r="B19604" t="s">
        <v>22854</v>
      </c>
      <c r="C19604" s="5" t="s">
        <v>22855</v>
      </c>
      <c r="D19604" t="s">
        <v>22856</v>
      </c>
      <c r="E19604" s="5">
        <v>2</v>
      </c>
      <c r="F19604">
        <v>6.5192300000000003</v>
      </c>
      <c r="G19604" t="s">
        <v>10349</v>
      </c>
      <c r="H19604" t="s">
        <v>10349</v>
      </c>
      <c r="I19604" t="s">
        <v>10349</v>
      </c>
      <c r="J19604" t="s">
        <v>10349</v>
      </c>
      <c r="K19604" t="s">
        <v>10349</v>
      </c>
      <c r="L19604" t="s">
        <v>10349</v>
      </c>
      <c r="M19604" s="6" t="s">
        <v>22939</v>
      </c>
      <c r="N19604" s="5" t="s">
        <v>10349</v>
      </c>
    </row>
    <row r="19605" spans="1:14" x14ac:dyDescent="0.25">
      <c r="A19605" t="s">
        <v>22857</v>
      </c>
      <c r="B19605" t="s">
        <v>22858</v>
      </c>
      <c r="C19605" s="5" t="s">
        <v>22859</v>
      </c>
      <c r="D19605" t="s">
        <v>22860</v>
      </c>
      <c r="E19605" s="5">
        <v>2</v>
      </c>
      <c r="F19605">
        <v>7.0533799999999998</v>
      </c>
      <c r="G19605">
        <v>-4.2354179031825298E-2</v>
      </c>
      <c r="H19605">
        <v>25.849668831731801</v>
      </c>
      <c r="I19605" t="s">
        <v>10349</v>
      </c>
      <c r="J19605" t="s">
        <v>10349</v>
      </c>
      <c r="K19605" t="s">
        <v>10349</v>
      </c>
      <c r="L19605" t="s">
        <v>10349</v>
      </c>
      <c r="M19605" s="6" t="s">
        <v>22939</v>
      </c>
      <c r="N19605" s="5" t="s">
        <v>19</v>
      </c>
    </row>
    <row r="19606" spans="1:14" x14ac:dyDescent="0.25">
      <c r="A19606" t="s">
        <v>22861</v>
      </c>
      <c r="B19606" t="s">
        <v>22862</v>
      </c>
      <c r="C19606" s="5" t="s">
        <v>22863</v>
      </c>
      <c r="D19606" t="s">
        <v>22864</v>
      </c>
      <c r="E19606" s="5">
        <v>2</v>
      </c>
      <c r="F19606">
        <v>6.0019900000000002</v>
      </c>
      <c r="G19606">
        <v>-3.7738152135723603E-2</v>
      </c>
      <c r="H19606">
        <v>24.396625924375499</v>
      </c>
      <c r="I19606" t="s">
        <v>10349</v>
      </c>
      <c r="J19606" t="s">
        <v>10349</v>
      </c>
      <c r="K19606" t="s">
        <v>10349</v>
      </c>
      <c r="L19606" t="s">
        <v>10349</v>
      </c>
      <c r="M19606" s="6" t="s">
        <v>22939</v>
      </c>
      <c r="N19606" s="5" t="s">
        <v>19</v>
      </c>
    </row>
    <row r="19607" spans="1:14" x14ac:dyDescent="0.25">
      <c r="A19607" t="s">
        <v>22865</v>
      </c>
      <c r="B19607" t="s">
        <v>22866</v>
      </c>
      <c r="C19607" s="5" t="s">
        <v>22867</v>
      </c>
      <c r="D19607">
        <v>113012</v>
      </c>
      <c r="E19607" s="5">
        <v>3</v>
      </c>
      <c r="F19607">
        <v>6.2111499999999999</v>
      </c>
      <c r="G19607">
        <v>-0.15355237890800999</v>
      </c>
      <c r="H19607">
        <v>24.006514695183601</v>
      </c>
      <c r="I19607" t="s">
        <v>10349</v>
      </c>
      <c r="J19607" t="s">
        <v>10349</v>
      </c>
      <c r="K19607" t="s">
        <v>10349</v>
      </c>
      <c r="L19607" t="s">
        <v>10349</v>
      </c>
      <c r="M19607" s="6" t="s">
        <v>22939</v>
      </c>
      <c r="N19607" s="5" t="s">
        <v>19</v>
      </c>
    </row>
    <row r="19608" spans="1:14" x14ac:dyDescent="0.25">
      <c r="A19608" t="s">
        <v>22868</v>
      </c>
      <c r="B19608" t="s">
        <v>22869</v>
      </c>
      <c r="C19608" s="5" t="s">
        <v>22870</v>
      </c>
      <c r="D19608">
        <v>34111.1</v>
      </c>
      <c r="E19608" s="5">
        <v>3</v>
      </c>
      <c r="F19608">
        <v>7.55497</v>
      </c>
      <c r="G19608">
        <v>-1.43465235609845E-2</v>
      </c>
      <c r="H19608">
        <v>28.170391885846001</v>
      </c>
      <c r="I19608" t="s">
        <v>10349</v>
      </c>
      <c r="J19608" t="s">
        <v>10349</v>
      </c>
      <c r="K19608" t="s">
        <v>10349</v>
      </c>
      <c r="L19608" t="s">
        <v>10349</v>
      </c>
      <c r="M19608" s="6" t="s">
        <v>22939</v>
      </c>
      <c r="N19608" s="5" t="s">
        <v>19</v>
      </c>
    </row>
    <row r="19609" spans="1:14" x14ac:dyDescent="0.25">
      <c r="A19609" t="s">
        <v>22871</v>
      </c>
      <c r="B19609" t="s">
        <v>22872</v>
      </c>
      <c r="C19609" s="5" t="s">
        <v>22873</v>
      </c>
      <c r="D19609">
        <v>125257</v>
      </c>
      <c r="E19609" s="5">
        <v>6</v>
      </c>
      <c r="F19609">
        <v>7.1319800000000004</v>
      </c>
      <c r="G19609">
        <v>0.13708986733326201</v>
      </c>
      <c r="H19609">
        <v>27.977064053667601</v>
      </c>
      <c r="I19609" t="s">
        <v>10349</v>
      </c>
      <c r="J19609" t="s">
        <v>10349</v>
      </c>
      <c r="K19609" t="s">
        <v>10349</v>
      </c>
      <c r="L19609" t="s">
        <v>10349</v>
      </c>
      <c r="M19609" s="6" t="s">
        <v>22939</v>
      </c>
      <c r="N19609" s="5" t="s">
        <v>19</v>
      </c>
    </row>
    <row r="19610" spans="1:14" x14ac:dyDescent="0.25">
      <c r="A19610" t="s">
        <v>22874</v>
      </c>
      <c r="B19610" t="s">
        <v>22875</v>
      </c>
      <c r="C19610" s="5" t="s">
        <v>22876</v>
      </c>
      <c r="D19610">
        <v>163179</v>
      </c>
      <c r="E19610" s="5">
        <v>2</v>
      </c>
      <c r="F19610">
        <v>6.0548900000000003</v>
      </c>
      <c r="G19610">
        <v>-0.64134522066771205</v>
      </c>
      <c r="H19610">
        <v>24.268942174897699</v>
      </c>
      <c r="I19610" t="s">
        <v>10349</v>
      </c>
      <c r="J19610" t="s">
        <v>10349</v>
      </c>
      <c r="K19610" t="s">
        <v>10349</v>
      </c>
      <c r="L19610" t="s">
        <v>10349</v>
      </c>
      <c r="M19610" s="6" t="s">
        <v>22939</v>
      </c>
      <c r="N19610" s="5" t="s">
        <v>10349</v>
      </c>
    </row>
    <row r="19611" spans="1:14" x14ac:dyDescent="0.25">
      <c r="A19611" t="s">
        <v>22877</v>
      </c>
      <c r="B19611" t="s">
        <v>22878</v>
      </c>
      <c r="C19611" s="5" t="s">
        <v>22879</v>
      </c>
      <c r="D19611" t="s">
        <v>22880</v>
      </c>
      <c r="E19611" s="5">
        <v>2</v>
      </c>
      <c r="F19611">
        <v>6.5148099999999998</v>
      </c>
      <c r="G19611">
        <v>0.16319681010029799</v>
      </c>
      <c r="H19611">
        <v>25.2887569110014</v>
      </c>
      <c r="I19611" t="s">
        <v>10349</v>
      </c>
      <c r="J19611" t="s">
        <v>10349</v>
      </c>
      <c r="K19611" t="s">
        <v>10349</v>
      </c>
      <c r="L19611" t="s">
        <v>10349</v>
      </c>
      <c r="M19611" s="6" t="s">
        <v>22939</v>
      </c>
      <c r="N19611" s="5" t="s">
        <v>19</v>
      </c>
    </row>
    <row r="19612" spans="1:14" x14ac:dyDescent="0.25">
      <c r="A19612" t="s">
        <v>22881</v>
      </c>
      <c r="B19612" t="s">
        <v>22882</v>
      </c>
      <c r="C19612" s="5" t="s">
        <v>22883</v>
      </c>
      <c r="D19612">
        <v>45378.1</v>
      </c>
      <c r="E19612" s="5">
        <v>2</v>
      </c>
      <c r="F19612">
        <v>6.7072000000000003</v>
      </c>
      <c r="G19612">
        <v>0.293102117993502</v>
      </c>
      <c r="H19612">
        <v>26.658185534708402</v>
      </c>
      <c r="I19612" t="s">
        <v>10349</v>
      </c>
      <c r="J19612" t="s">
        <v>10349</v>
      </c>
      <c r="K19612" t="s">
        <v>10349</v>
      </c>
      <c r="L19612" t="s">
        <v>10349</v>
      </c>
      <c r="M19612" s="6" t="s">
        <v>22939</v>
      </c>
      <c r="N19612" s="5" t="s">
        <v>19</v>
      </c>
    </row>
    <row r="19613" spans="1:14" x14ac:dyDescent="0.25">
      <c r="A19613" t="s">
        <v>22884</v>
      </c>
      <c r="B19613" t="s">
        <v>22885</v>
      </c>
      <c r="C19613" s="5" t="s">
        <v>22886</v>
      </c>
      <c r="D19613">
        <v>49448.9</v>
      </c>
      <c r="E19613" s="5">
        <v>2</v>
      </c>
      <c r="F19613">
        <v>6.0084299999999997</v>
      </c>
      <c r="G19613">
        <v>9.4231773594032106E-2</v>
      </c>
      <c r="H19613">
        <v>25.6843741182198</v>
      </c>
      <c r="I19613" t="s">
        <v>10349</v>
      </c>
      <c r="J19613" t="s">
        <v>10349</v>
      </c>
      <c r="K19613" t="s">
        <v>10349</v>
      </c>
      <c r="L19613" t="s">
        <v>10349</v>
      </c>
      <c r="M19613" s="6" t="s">
        <v>22939</v>
      </c>
      <c r="N19613" s="5" t="s">
        <v>19</v>
      </c>
    </row>
    <row r="19614" spans="1:14" x14ac:dyDescent="0.25">
      <c r="A19614" t="s">
        <v>22887</v>
      </c>
      <c r="B19614" t="s">
        <v>22888</v>
      </c>
      <c r="C19614" s="5" t="s">
        <v>22889</v>
      </c>
      <c r="D19614" t="s">
        <v>22890</v>
      </c>
      <c r="E19614" s="5">
        <v>2</v>
      </c>
      <c r="F19614">
        <v>7.6125299999999996</v>
      </c>
      <c r="G19614">
        <v>-0.32634701114075698</v>
      </c>
      <c r="H19614">
        <v>26.454721982901201</v>
      </c>
      <c r="I19614" t="s">
        <v>10349</v>
      </c>
      <c r="J19614" t="s">
        <v>10349</v>
      </c>
      <c r="K19614" t="s">
        <v>10349</v>
      </c>
      <c r="L19614" t="s">
        <v>10349</v>
      </c>
      <c r="M19614" s="6" t="s">
        <v>22939</v>
      </c>
      <c r="N19614" s="5" t="s">
        <v>19</v>
      </c>
    </row>
    <row r="19615" spans="1:14" x14ac:dyDescent="0.25">
      <c r="A19615" t="s">
        <v>22891</v>
      </c>
      <c r="B19615" t="s">
        <v>22892</v>
      </c>
      <c r="C19615" s="5" t="s">
        <v>22893</v>
      </c>
      <c r="D19615" t="s">
        <v>22894</v>
      </c>
      <c r="E19615" s="5">
        <v>3</v>
      </c>
      <c r="F19615">
        <v>6.8806399999999996</v>
      </c>
      <c r="G19615">
        <v>0.83240801004048104</v>
      </c>
      <c r="H19615">
        <v>27.995665348042898</v>
      </c>
      <c r="I19615" t="s">
        <v>10349</v>
      </c>
      <c r="J19615" t="s">
        <v>10349</v>
      </c>
      <c r="K19615" t="s">
        <v>10349</v>
      </c>
      <c r="L19615" t="s">
        <v>10349</v>
      </c>
      <c r="M19615" s="6" t="s">
        <v>22939</v>
      </c>
      <c r="N19615" s="5" t="s">
        <v>10349</v>
      </c>
    </row>
    <row r="19616" spans="1:14" x14ac:dyDescent="0.25">
      <c r="A19616" t="s">
        <v>22895</v>
      </c>
      <c r="B19616" t="s">
        <v>22896</v>
      </c>
      <c r="C19616" s="5" t="s">
        <v>22897</v>
      </c>
      <c r="D19616" t="s">
        <v>22898</v>
      </c>
      <c r="E19616" s="5">
        <v>2</v>
      </c>
      <c r="F19616">
        <v>6.5474399999999999</v>
      </c>
      <c r="G19616">
        <v>0.19343220703349201</v>
      </c>
      <c r="H19616">
        <v>23.132232582337</v>
      </c>
      <c r="I19616" t="s">
        <v>10349</v>
      </c>
      <c r="J19616" t="s">
        <v>10349</v>
      </c>
      <c r="K19616" t="s">
        <v>10349</v>
      </c>
      <c r="L19616" t="s">
        <v>10349</v>
      </c>
      <c r="M19616" s="6" t="s">
        <v>22939</v>
      </c>
      <c r="N19616" s="5" t="s">
        <v>19</v>
      </c>
    </row>
    <row r="19617" spans="1:14" x14ac:dyDescent="0.25">
      <c r="A19617" t="s">
        <v>22899</v>
      </c>
      <c r="B19617" t="s">
        <v>22900</v>
      </c>
      <c r="C19617" s="5" t="s">
        <v>22901</v>
      </c>
      <c r="D19617" t="s">
        <v>22902</v>
      </c>
      <c r="E19617" s="5">
        <v>2</v>
      </c>
      <c r="F19617">
        <v>5.6429099999999996</v>
      </c>
      <c r="G19617">
        <v>0.17976869033311199</v>
      </c>
      <c r="H19617">
        <v>23.1366266531939</v>
      </c>
      <c r="I19617" t="s">
        <v>10349</v>
      </c>
      <c r="J19617" t="s">
        <v>10349</v>
      </c>
      <c r="K19617" t="s">
        <v>10349</v>
      </c>
      <c r="L19617" t="s">
        <v>10349</v>
      </c>
      <c r="M19617" s="6" t="s">
        <v>22939</v>
      </c>
      <c r="N19617" s="5" t="s">
        <v>19</v>
      </c>
    </row>
    <row r="19618" spans="1:14" x14ac:dyDescent="0.25">
      <c r="A19618" t="s">
        <v>22903</v>
      </c>
      <c r="B19618" t="s">
        <v>22904</v>
      </c>
      <c r="C19618" s="5" t="s">
        <v>22905</v>
      </c>
      <c r="D19618" t="s">
        <v>22906</v>
      </c>
      <c r="E19618" s="5">
        <v>2</v>
      </c>
      <c r="F19618">
        <v>6.5969100000000003</v>
      </c>
      <c r="G19618">
        <v>0.140322978678035</v>
      </c>
      <c r="H19618">
        <v>25.353212870052001</v>
      </c>
      <c r="I19618" t="s">
        <v>10349</v>
      </c>
      <c r="J19618" t="s">
        <v>10349</v>
      </c>
      <c r="K19618" t="s">
        <v>10349</v>
      </c>
      <c r="L19618" t="s">
        <v>10349</v>
      </c>
      <c r="M19618" s="6" t="s">
        <v>22939</v>
      </c>
      <c r="N19618" s="5" t="s">
        <v>19</v>
      </c>
    </row>
    <row r="19619" spans="1:14" x14ac:dyDescent="0.25">
      <c r="A19619" t="s">
        <v>22907</v>
      </c>
      <c r="B19619" t="s">
        <v>22908</v>
      </c>
      <c r="C19619" s="5" t="s">
        <v>22909</v>
      </c>
      <c r="D19619" t="s">
        <v>22910</v>
      </c>
      <c r="E19619" s="5">
        <v>3</v>
      </c>
      <c r="F19619">
        <v>6.55802</v>
      </c>
      <c r="G19619">
        <v>2.2022345759566499E-2</v>
      </c>
      <c r="H19619">
        <v>25.7460554575568</v>
      </c>
      <c r="I19619" t="s">
        <v>10349</v>
      </c>
      <c r="J19619" t="s">
        <v>10349</v>
      </c>
      <c r="K19619" t="s">
        <v>10349</v>
      </c>
      <c r="L19619" t="s">
        <v>10349</v>
      </c>
      <c r="M19619" s="6" t="s">
        <v>22939</v>
      </c>
      <c r="N19619" s="5" t="s">
        <v>19</v>
      </c>
    </row>
    <row r="19620" spans="1:14" x14ac:dyDescent="0.25">
      <c r="A19620" t="s">
        <v>22911</v>
      </c>
      <c r="B19620" t="s">
        <v>22912</v>
      </c>
      <c r="C19620" s="5" t="s">
        <v>22913</v>
      </c>
      <c r="D19620">
        <v>126729</v>
      </c>
      <c r="E19620" s="5">
        <v>2</v>
      </c>
      <c r="F19620">
        <v>6.1963900000000001</v>
      </c>
      <c r="G19620">
        <v>-0.77039904649231095</v>
      </c>
      <c r="H19620">
        <v>23.720233416533802</v>
      </c>
      <c r="I19620" t="s">
        <v>10349</v>
      </c>
      <c r="J19620" t="s">
        <v>10349</v>
      </c>
      <c r="K19620" t="s">
        <v>10349</v>
      </c>
      <c r="L19620" t="s">
        <v>10349</v>
      </c>
      <c r="M19620" s="6" t="s">
        <v>22939</v>
      </c>
      <c r="N19620" s="5" t="s">
        <v>10349</v>
      </c>
    </row>
    <row r="19621" spans="1:14" x14ac:dyDescent="0.25">
      <c r="A19621" t="s">
        <v>22914</v>
      </c>
      <c r="B19621" t="s">
        <v>22915</v>
      </c>
      <c r="C19621" s="5" t="s">
        <v>22916</v>
      </c>
      <c r="D19621">
        <v>78963.5</v>
      </c>
      <c r="E19621" s="5">
        <v>2</v>
      </c>
      <c r="F19621">
        <v>7.1418499999999998</v>
      </c>
      <c r="G19621">
        <v>0.118051427908948</v>
      </c>
      <c r="H19621">
        <v>26.059506906318202</v>
      </c>
      <c r="I19621" t="s">
        <v>10349</v>
      </c>
      <c r="J19621" t="s">
        <v>10349</v>
      </c>
      <c r="K19621" t="s">
        <v>10349</v>
      </c>
      <c r="L19621" t="s">
        <v>10349</v>
      </c>
      <c r="M19621" s="6" t="s">
        <v>22939</v>
      </c>
      <c r="N19621" s="5" t="s">
        <v>19</v>
      </c>
    </row>
    <row r="19622" spans="1:14" x14ac:dyDescent="0.25">
      <c r="A19622" t="s">
        <v>22917</v>
      </c>
      <c r="B19622" t="s">
        <v>22918</v>
      </c>
      <c r="C19622" s="5" t="s">
        <v>22919</v>
      </c>
      <c r="D19622" t="s">
        <v>22920</v>
      </c>
      <c r="E19622" s="5">
        <v>6</v>
      </c>
      <c r="F19622">
        <v>6.6852499999999999</v>
      </c>
      <c r="G19622">
        <v>-0.45333884235969502</v>
      </c>
      <c r="H19622">
        <v>26.831735110539</v>
      </c>
      <c r="I19622" t="s">
        <v>10349</v>
      </c>
      <c r="J19622" t="s">
        <v>10349</v>
      </c>
      <c r="K19622" t="s">
        <v>10349</v>
      </c>
      <c r="L19622" t="s">
        <v>10349</v>
      </c>
      <c r="M19622" s="6" t="s">
        <v>22939</v>
      </c>
      <c r="N19622" s="5" t="s">
        <v>19</v>
      </c>
    </row>
    <row r="19623" spans="1:14" x14ac:dyDescent="0.25">
      <c r="A19623" t="s">
        <v>22921</v>
      </c>
      <c r="B19623" t="s">
        <v>22922</v>
      </c>
      <c r="C19623" s="5" t="s">
        <v>22923</v>
      </c>
      <c r="D19623">
        <v>115933</v>
      </c>
      <c r="E19623" s="5">
        <v>3</v>
      </c>
      <c r="F19623">
        <v>6.5399900000000004</v>
      </c>
      <c r="G19623">
        <v>-0.35716891425512198</v>
      </c>
      <c r="H19623">
        <v>25.142081933574101</v>
      </c>
      <c r="I19623" t="s">
        <v>10349</v>
      </c>
      <c r="J19623" t="s">
        <v>10349</v>
      </c>
      <c r="K19623" t="s">
        <v>10349</v>
      </c>
      <c r="L19623" t="s">
        <v>10349</v>
      </c>
      <c r="M19623" s="6" t="s">
        <v>22939</v>
      </c>
      <c r="N19623" s="5" t="s">
        <v>19</v>
      </c>
    </row>
    <row r="19624" spans="1:14" x14ac:dyDescent="0.25">
      <c r="A19624" t="s">
        <v>22924</v>
      </c>
      <c r="B19624" t="s">
        <v>22925</v>
      </c>
      <c r="C19624" s="5" t="s">
        <v>22926</v>
      </c>
      <c r="D19624" t="s">
        <v>22927</v>
      </c>
      <c r="E19624" s="5">
        <v>2</v>
      </c>
      <c r="F19624">
        <v>7.5997500000000002</v>
      </c>
      <c r="G19624">
        <v>0.13098399830461799</v>
      </c>
      <c r="H19624">
        <v>25.7538355550098</v>
      </c>
      <c r="I19624" t="s">
        <v>10349</v>
      </c>
      <c r="J19624" t="s">
        <v>10349</v>
      </c>
      <c r="K19624" t="s">
        <v>10349</v>
      </c>
      <c r="L19624" t="s">
        <v>10349</v>
      </c>
      <c r="M19624" s="6" t="s">
        <v>22939</v>
      </c>
      <c r="N19624" s="5" t="s">
        <v>19</v>
      </c>
    </row>
    <row r="19625" spans="1:14" x14ac:dyDescent="0.25">
      <c r="A19625" t="s">
        <v>22928</v>
      </c>
      <c r="B19625" t="s">
        <v>22929</v>
      </c>
      <c r="C19625" s="5" t="s">
        <v>22930</v>
      </c>
      <c r="D19625">
        <v>151672</v>
      </c>
      <c r="E19625" s="5">
        <v>2</v>
      </c>
      <c r="F19625">
        <v>6.4777500000000003</v>
      </c>
      <c r="G19625">
        <v>-0.74525042698311506</v>
      </c>
      <c r="H19625">
        <v>25.465688546643602</v>
      </c>
      <c r="I19625" t="s">
        <v>10349</v>
      </c>
      <c r="J19625" t="s">
        <v>10349</v>
      </c>
      <c r="K19625" t="s">
        <v>10349</v>
      </c>
      <c r="L19625" t="s">
        <v>10349</v>
      </c>
      <c r="M19625" s="6" t="s">
        <v>22939</v>
      </c>
      <c r="N19625" s="5" t="s">
        <v>10349</v>
      </c>
    </row>
    <row r="19626" spans="1:14" x14ac:dyDescent="0.25">
      <c r="A19626" t="s">
        <v>22931</v>
      </c>
      <c r="B19626" t="s">
        <v>22932</v>
      </c>
      <c r="C19626" s="5" t="s">
        <v>22933</v>
      </c>
      <c r="D19626">
        <v>52791.6</v>
      </c>
      <c r="E19626" s="5">
        <v>2</v>
      </c>
      <c r="F19626">
        <v>6.5597599999999998</v>
      </c>
      <c r="G19626">
        <v>0.27211722400925298</v>
      </c>
      <c r="H19626">
        <v>24.651670024043199</v>
      </c>
      <c r="I19626" t="s">
        <v>10349</v>
      </c>
      <c r="J19626" t="s">
        <v>10349</v>
      </c>
      <c r="K19626" t="s">
        <v>10349</v>
      </c>
      <c r="L19626" t="s">
        <v>10349</v>
      </c>
      <c r="M19626" s="6" t="s">
        <v>22939</v>
      </c>
      <c r="N19626" s="5" t="s">
        <v>19</v>
      </c>
    </row>
    <row r="19627" spans="1:14" x14ac:dyDescent="0.25">
      <c r="A19627" t="s">
        <v>22934</v>
      </c>
      <c r="B19627" t="s">
        <v>22935</v>
      </c>
      <c r="C19627" s="5" t="s">
        <v>22936</v>
      </c>
      <c r="D19627" t="s">
        <v>22937</v>
      </c>
      <c r="E19627" s="5">
        <v>2</v>
      </c>
      <c r="F19627">
        <v>6.85555</v>
      </c>
      <c r="G19627">
        <v>0.60102105157617902</v>
      </c>
      <c r="H19627">
        <v>24.994898499526698</v>
      </c>
      <c r="I19627" t="s">
        <v>10349</v>
      </c>
      <c r="J19627" t="s">
        <v>10349</v>
      </c>
      <c r="K19627" t="s">
        <v>10349</v>
      </c>
      <c r="L19627" t="s">
        <v>10349</v>
      </c>
      <c r="M19627" s="6" t="s">
        <v>22939</v>
      </c>
      <c r="N19627" s="5" t="s">
        <v>10349</v>
      </c>
    </row>
    <row r="19628" spans="1:14" x14ac:dyDescent="0.25">
      <c r="A19628" t="s">
        <v>2111</v>
      </c>
      <c r="B19628" t="s">
        <v>2112</v>
      </c>
      <c r="C19628" s="5" t="s">
        <v>2113</v>
      </c>
      <c r="D19628" t="s">
        <v>2114</v>
      </c>
      <c r="E19628" s="5">
        <v>4</v>
      </c>
      <c r="F19628">
        <v>6.6604150000000004</v>
      </c>
      <c r="G19628">
        <v>-0.43284488227185802</v>
      </c>
      <c r="H19628">
        <v>26.037562360286302</v>
      </c>
      <c r="I19628">
        <v>-4.1882234727242</v>
      </c>
      <c r="J19628">
        <v>1.39676339274646E-3</v>
      </c>
      <c r="K19628">
        <v>0.53266390244755601</v>
      </c>
      <c r="L19628">
        <v>-3.1827048453676898</v>
      </c>
      <c r="M19628" s="6" t="s">
        <v>22941</v>
      </c>
      <c r="N19628" s="5" t="s">
        <v>19</v>
      </c>
    </row>
    <row r="19629" spans="1:14" x14ac:dyDescent="0.25">
      <c r="A19629" t="s">
        <v>3293</v>
      </c>
      <c r="B19629" t="s">
        <v>3294</v>
      </c>
      <c r="C19629" s="5" t="s">
        <v>3295</v>
      </c>
      <c r="D19629" t="s">
        <v>3296</v>
      </c>
      <c r="E19629" s="5">
        <v>12</v>
      </c>
      <c r="F19629">
        <v>7.2083750000000002</v>
      </c>
      <c r="G19629">
        <v>-0.46119707037018998</v>
      </c>
      <c r="H19629">
        <v>28.2624771555795</v>
      </c>
      <c r="I19629">
        <v>-3.9080665352966801</v>
      </c>
      <c r="J19629">
        <v>2.2761287090230699E-3</v>
      </c>
      <c r="K19629">
        <v>0.53266390244755601</v>
      </c>
      <c r="L19629">
        <v>-3.2868915557680798</v>
      </c>
      <c r="M19629" s="6" t="s">
        <v>22941</v>
      </c>
      <c r="N19629" s="5" t="s">
        <v>19</v>
      </c>
    </row>
    <row r="19630" spans="1:14" x14ac:dyDescent="0.25">
      <c r="A19630" t="s">
        <v>2093</v>
      </c>
      <c r="B19630" t="s">
        <v>2094</v>
      </c>
      <c r="C19630" s="5" t="s">
        <v>2095</v>
      </c>
      <c r="D19630" t="s">
        <v>2096</v>
      </c>
      <c r="E19630" s="5">
        <v>35</v>
      </c>
      <c r="F19630">
        <v>7.6501150000000004</v>
      </c>
      <c r="G19630">
        <v>-0.430704576966842</v>
      </c>
      <c r="H19630">
        <v>30.4450272288951</v>
      </c>
      <c r="I19630">
        <v>-3.8622183471991098</v>
      </c>
      <c r="J19630">
        <v>2.4675229450439101E-3</v>
      </c>
      <c r="K19630">
        <v>0.53266390244755601</v>
      </c>
      <c r="L19630">
        <v>-3.304710068131</v>
      </c>
      <c r="M19630" s="6" t="s">
        <v>22941</v>
      </c>
      <c r="N19630" s="5" t="s">
        <v>19</v>
      </c>
    </row>
    <row r="19631" spans="1:14" x14ac:dyDescent="0.25">
      <c r="A19631" t="s">
        <v>12554</v>
      </c>
      <c r="B19631" t="s">
        <v>12555</v>
      </c>
      <c r="C19631" s="5" t="s">
        <v>12556</v>
      </c>
      <c r="D19631">
        <v>88127</v>
      </c>
      <c r="E19631" s="5">
        <v>2</v>
      </c>
      <c r="F19631">
        <v>6.4934950000000002</v>
      </c>
      <c r="G19631">
        <v>0.48240336985545001</v>
      </c>
      <c r="H19631">
        <v>23.999703225946998</v>
      </c>
      <c r="I19631">
        <v>3.76958166594095</v>
      </c>
      <c r="J19631">
        <v>2.9066518898790798E-3</v>
      </c>
      <c r="K19631">
        <v>0.53266390244755601</v>
      </c>
      <c r="L19631">
        <v>-3.3413763289670801</v>
      </c>
      <c r="M19631" s="6" t="s">
        <v>22941</v>
      </c>
      <c r="N19631" s="5" t="s">
        <v>19</v>
      </c>
    </row>
    <row r="19632" spans="1:14" x14ac:dyDescent="0.25">
      <c r="A19632" t="s">
        <v>835</v>
      </c>
      <c r="B19632" t="s">
        <v>836</v>
      </c>
      <c r="C19632" s="5" t="s">
        <v>837</v>
      </c>
      <c r="D19632">
        <v>39367.9</v>
      </c>
      <c r="E19632" s="5">
        <v>10</v>
      </c>
      <c r="F19632">
        <v>7.593585</v>
      </c>
      <c r="G19632">
        <v>0.57771813584216503</v>
      </c>
      <c r="H19632">
        <v>29.842521605180401</v>
      </c>
      <c r="I19632">
        <v>3.69194762720893</v>
      </c>
      <c r="J19632">
        <v>3.3364383395153002E-3</v>
      </c>
      <c r="K19632">
        <v>0.53266390244755601</v>
      </c>
      <c r="L19632">
        <v>-3.3727885491595901</v>
      </c>
      <c r="M19632" s="6" t="s">
        <v>22941</v>
      </c>
      <c r="N19632" s="5" t="s">
        <v>19</v>
      </c>
    </row>
    <row r="19633" spans="1:14" x14ac:dyDescent="0.25">
      <c r="A19633" t="s">
        <v>28</v>
      </c>
      <c r="B19633" t="s">
        <v>29</v>
      </c>
      <c r="C19633" s="5" t="s">
        <v>30</v>
      </c>
      <c r="D19633">
        <v>15228.1</v>
      </c>
      <c r="E19633" s="5">
        <v>5</v>
      </c>
      <c r="F19633">
        <v>6.9182249999999996</v>
      </c>
      <c r="G19633">
        <v>-1.79882661683359</v>
      </c>
      <c r="H19633">
        <v>25.0758795031748</v>
      </c>
      <c r="I19633">
        <v>-3.6527961187274198</v>
      </c>
      <c r="J19633">
        <v>3.57747999389136E-3</v>
      </c>
      <c r="K19633">
        <v>0.53266390244755601</v>
      </c>
      <c r="L19633">
        <v>-3.3888662322644798</v>
      </c>
      <c r="M19633" s="6" t="s">
        <v>22941</v>
      </c>
      <c r="N19633" s="5" t="s">
        <v>19</v>
      </c>
    </row>
    <row r="19634" spans="1:14" x14ac:dyDescent="0.25">
      <c r="A19634" t="s">
        <v>324</v>
      </c>
      <c r="B19634" t="s">
        <v>325</v>
      </c>
      <c r="C19634" s="5" t="s">
        <v>326</v>
      </c>
      <c r="D19634">
        <v>62812.4</v>
      </c>
      <c r="E19634" s="5">
        <v>4</v>
      </c>
      <c r="F19634">
        <v>6.5994950000000001</v>
      </c>
      <c r="G19634">
        <v>0.49922607694800503</v>
      </c>
      <c r="H19634">
        <v>25.417361259909399</v>
      </c>
      <c r="I19634">
        <v>3.57528762223237</v>
      </c>
      <c r="J19634">
        <v>4.1088510846692397E-3</v>
      </c>
      <c r="K19634">
        <v>0.53266390244755601</v>
      </c>
      <c r="L19634">
        <v>-3.42116076119102</v>
      </c>
      <c r="M19634" s="6" t="s">
        <v>22941</v>
      </c>
      <c r="N19634" s="5" t="s">
        <v>19</v>
      </c>
    </row>
    <row r="19635" spans="1:14" x14ac:dyDescent="0.25">
      <c r="A19635" t="s">
        <v>558</v>
      </c>
      <c r="B19635" t="s">
        <v>559</v>
      </c>
      <c r="C19635" s="5" t="s">
        <v>560</v>
      </c>
      <c r="D19635" t="s">
        <v>561</v>
      </c>
      <c r="E19635" s="5">
        <v>40</v>
      </c>
      <c r="F19635">
        <v>7.8796200000000001</v>
      </c>
      <c r="G19635">
        <v>-0.42612803807903799</v>
      </c>
      <c r="H19635">
        <v>30.613984470629799</v>
      </c>
      <c r="I19635">
        <v>-3.5478533669277201</v>
      </c>
      <c r="J19635">
        <v>4.3157834750622102E-3</v>
      </c>
      <c r="K19635">
        <v>0.53266390244755601</v>
      </c>
      <c r="L19635">
        <v>-3.4327390494233598</v>
      </c>
      <c r="M19635" s="6" t="s">
        <v>22941</v>
      </c>
      <c r="N19635" s="5" t="s">
        <v>19</v>
      </c>
    </row>
    <row r="19636" spans="1:14" x14ac:dyDescent="0.25">
      <c r="A19636" t="s">
        <v>5192</v>
      </c>
      <c r="B19636" t="s">
        <v>5193</v>
      </c>
      <c r="C19636" s="5" t="s">
        <v>5194</v>
      </c>
      <c r="D19636" t="s">
        <v>5195</v>
      </c>
      <c r="E19636" s="5">
        <v>3</v>
      </c>
      <c r="F19636">
        <v>6.8099800000000004</v>
      </c>
      <c r="G19636">
        <v>0.59106365754786305</v>
      </c>
      <c r="H19636">
        <v>25.5635523982431</v>
      </c>
      <c r="I19636">
        <v>3.5389872295857798</v>
      </c>
      <c r="J19636">
        <v>4.3849185589375497E-3</v>
      </c>
      <c r="K19636">
        <v>0.53266390244755601</v>
      </c>
      <c r="L19636">
        <v>-3.43649732563299</v>
      </c>
      <c r="M19636" s="6" t="s">
        <v>22941</v>
      </c>
      <c r="N19636" s="5" t="s">
        <v>19</v>
      </c>
    </row>
    <row r="19637" spans="1:14" x14ac:dyDescent="0.25">
      <c r="A19637" t="s">
        <v>1323</v>
      </c>
      <c r="B19637" t="s">
        <v>1324</v>
      </c>
      <c r="C19637" s="5" t="s">
        <v>1325</v>
      </c>
      <c r="D19637" t="s">
        <v>1326</v>
      </c>
      <c r="E19637" s="5">
        <v>32</v>
      </c>
      <c r="F19637">
        <v>8.3387250000000002</v>
      </c>
      <c r="G19637">
        <v>-0.482077589089286</v>
      </c>
      <c r="H19637">
        <v>31.182523446846599</v>
      </c>
      <c r="I19637">
        <v>-3.53401954686665</v>
      </c>
      <c r="J19637">
        <v>4.4241496141890699E-3</v>
      </c>
      <c r="K19637">
        <v>0.53266390244755601</v>
      </c>
      <c r="L19637">
        <v>-3.4386065847007901</v>
      </c>
      <c r="M19637" s="6" t="s">
        <v>22941</v>
      </c>
      <c r="N19637" s="5" t="s">
        <v>19</v>
      </c>
    </row>
    <row r="19638" spans="1:14" x14ac:dyDescent="0.25">
      <c r="A19638" t="s">
        <v>11708</v>
      </c>
      <c r="B19638" t="s">
        <v>11709</v>
      </c>
      <c r="C19638" s="5" t="s">
        <v>11710</v>
      </c>
      <c r="D19638">
        <v>36458.9</v>
      </c>
      <c r="E19638" s="5">
        <v>5</v>
      </c>
      <c r="F19638">
        <v>7.1359199999999996</v>
      </c>
      <c r="G19638">
        <v>-0.37575058811105999</v>
      </c>
      <c r="H19638">
        <v>26.740428685210201</v>
      </c>
      <c r="I19638">
        <v>-3.5323812677387898</v>
      </c>
      <c r="J19638">
        <v>4.4371661852961103E-3</v>
      </c>
      <c r="K19638">
        <v>0.53266390244755601</v>
      </c>
      <c r="L19638">
        <v>-3.4393027430138101</v>
      </c>
      <c r="M19638" s="6" t="s">
        <v>22941</v>
      </c>
      <c r="N19638" s="5" t="s">
        <v>19</v>
      </c>
    </row>
    <row r="19639" spans="1:14" x14ac:dyDescent="0.25">
      <c r="A19639" t="s">
        <v>4222</v>
      </c>
      <c r="B19639" t="s">
        <v>4223</v>
      </c>
      <c r="C19639" s="5" t="s">
        <v>4224</v>
      </c>
      <c r="D19639" t="s">
        <v>4225</v>
      </c>
      <c r="E19639" s="5">
        <v>3</v>
      </c>
      <c r="F19639">
        <v>6.6668000000000003</v>
      </c>
      <c r="G19639">
        <v>-0.34019815873892101</v>
      </c>
      <c r="H19639">
        <v>24.937945505306502</v>
      </c>
      <c r="I19639">
        <v>-3.5104271624828698</v>
      </c>
      <c r="J19639">
        <v>4.6154292747935099E-3</v>
      </c>
      <c r="K19639">
        <v>0.53266390244755601</v>
      </c>
      <c r="L19639">
        <v>-3.4486581087011099</v>
      </c>
      <c r="M19639" s="6" t="s">
        <v>22941</v>
      </c>
      <c r="N19639" s="5" t="s">
        <v>19</v>
      </c>
    </row>
    <row r="19640" spans="1:14" x14ac:dyDescent="0.25">
      <c r="A19640" t="s">
        <v>5901</v>
      </c>
      <c r="B19640" t="s">
        <v>5902</v>
      </c>
      <c r="C19640" s="5" t="s">
        <v>5903</v>
      </c>
      <c r="D19640">
        <v>193029</v>
      </c>
      <c r="E19640" s="5">
        <v>65</v>
      </c>
      <c r="F19640">
        <v>8.5605150000000005</v>
      </c>
      <c r="G19640">
        <v>-0.39114629350306201</v>
      </c>
      <c r="H19640">
        <v>32.322725382731001</v>
      </c>
      <c r="I19640">
        <v>-3.4943302598805799</v>
      </c>
      <c r="J19640">
        <v>4.7507766909951196E-3</v>
      </c>
      <c r="K19640">
        <v>0.53266390244755601</v>
      </c>
      <c r="L19640">
        <v>-3.45554862909042</v>
      </c>
      <c r="M19640" s="6" t="s">
        <v>22941</v>
      </c>
      <c r="N19640" s="5" t="s">
        <v>19</v>
      </c>
    </row>
    <row r="19641" spans="1:14" x14ac:dyDescent="0.25">
      <c r="A19641" t="s">
        <v>35</v>
      </c>
      <c r="B19641" t="s">
        <v>36</v>
      </c>
      <c r="C19641" s="5" t="s">
        <v>37</v>
      </c>
      <c r="D19641" t="s">
        <v>38</v>
      </c>
      <c r="E19641" s="5">
        <v>5</v>
      </c>
      <c r="F19641">
        <v>6.6096399999999997</v>
      </c>
      <c r="G19641">
        <v>0.44265015043215</v>
      </c>
      <c r="H19641">
        <v>25.885087449046601</v>
      </c>
      <c r="I19641">
        <v>3.4613301620293599</v>
      </c>
      <c r="J19641">
        <v>5.0410847666013999E-3</v>
      </c>
      <c r="K19641">
        <v>0.53266390244755601</v>
      </c>
      <c r="L19641">
        <v>-3.4697567883146698</v>
      </c>
      <c r="M19641" s="6" t="s">
        <v>22941</v>
      </c>
      <c r="N19641" s="5" t="s">
        <v>19</v>
      </c>
    </row>
    <row r="19642" spans="1:14" x14ac:dyDescent="0.25">
      <c r="A19642" t="s">
        <v>2923</v>
      </c>
      <c r="B19642" t="s">
        <v>2924</v>
      </c>
      <c r="C19642" s="5" t="s">
        <v>2925</v>
      </c>
      <c r="D19642">
        <v>27295.9</v>
      </c>
      <c r="E19642" s="5">
        <v>8</v>
      </c>
      <c r="F19642">
        <v>7.7592850000000002</v>
      </c>
      <c r="G19642">
        <v>0.43474140322400601</v>
      </c>
      <c r="H19642">
        <v>28.689983536795101</v>
      </c>
      <c r="I19642">
        <v>3.4578876929378302</v>
      </c>
      <c r="J19642">
        <v>5.0723951070257497E-3</v>
      </c>
      <c r="K19642">
        <v>0.53266390244755601</v>
      </c>
      <c r="L19642">
        <v>-3.4712452688409998</v>
      </c>
      <c r="M19642" s="6" t="s">
        <v>22941</v>
      </c>
      <c r="N19642" s="5" t="s">
        <v>19</v>
      </c>
    </row>
    <row r="19643" spans="1:14" x14ac:dyDescent="0.25">
      <c r="A19643" t="s">
        <v>4165</v>
      </c>
      <c r="B19643" t="s">
        <v>4166</v>
      </c>
      <c r="C19643" s="5" t="s">
        <v>4167</v>
      </c>
      <c r="D19643">
        <v>61915</v>
      </c>
      <c r="E19643" s="5">
        <v>3</v>
      </c>
      <c r="F19643">
        <v>6.7802499999999997</v>
      </c>
      <c r="G19643">
        <v>0.52900463666569297</v>
      </c>
      <c r="H19643">
        <v>24.889262593391798</v>
      </c>
      <c r="I19643">
        <v>3.4417984451399302</v>
      </c>
      <c r="J19643">
        <v>5.2213868455038203E-3</v>
      </c>
      <c r="K19643">
        <v>0.53266390244755601</v>
      </c>
      <c r="L19643">
        <v>-3.4782178628992901</v>
      </c>
      <c r="M19643" s="6" t="s">
        <v>22941</v>
      </c>
      <c r="N19643" s="5" t="s">
        <v>19</v>
      </c>
    </row>
    <row r="19644" spans="1:14" x14ac:dyDescent="0.25">
      <c r="A19644" t="s">
        <v>1316</v>
      </c>
      <c r="B19644" t="s">
        <v>1317</v>
      </c>
      <c r="C19644" s="5" t="s">
        <v>1318</v>
      </c>
      <c r="D19644" t="s">
        <v>1319</v>
      </c>
      <c r="E19644" s="5">
        <v>6</v>
      </c>
      <c r="F19644">
        <v>7.0960400000000003</v>
      </c>
      <c r="G19644">
        <v>-0.36390661589662399</v>
      </c>
      <c r="H19644">
        <v>27.569934669182899</v>
      </c>
      <c r="I19644">
        <v>-3.3975620553266102</v>
      </c>
      <c r="J19644">
        <v>5.6544825185196696E-3</v>
      </c>
      <c r="K19644">
        <v>0.53266390244755601</v>
      </c>
      <c r="L19644">
        <v>-3.49752224476117</v>
      </c>
      <c r="M19644" s="6" t="s">
        <v>22941</v>
      </c>
      <c r="N19644" s="5" t="s">
        <v>19</v>
      </c>
    </row>
    <row r="19645" spans="1:14" x14ac:dyDescent="0.25">
      <c r="A19645" t="s">
        <v>327</v>
      </c>
      <c r="B19645" t="s">
        <v>328</v>
      </c>
      <c r="C19645" s="5" t="s">
        <v>329</v>
      </c>
      <c r="D19645" t="s">
        <v>330</v>
      </c>
      <c r="E19645" s="5">
        <v>8</v>
      </c>
      <c r="F19645">
        <v>7.2259700000000002</v>
      </c>
      <c r="G19645">
        <v>-0.402624388462129</v>
      </c>
      <c r="H19645">
        <v>26.852343648594701</v>
      </c>
      <c r="I19645">
        <v>-3.31422833595443</v>
      </c>
      <c r="J19645">
        <v>6.5724841046622701E-3</v>
      </c>
      <c r="K19645">
        <v>0.53266390244755601</v>
      </c>
      <c r="L19645">
        <v>-3.5344153240627598</v>
      </c>
      <c r="M19645" s="6" t="s">
        <v>22941</v>
      </c>
      <c r="N19645" s="5" t="s">
        <v>19</v>
      </c>
    </row>
    <row r="19646" spans="1:14" x14ac:dyDescent="0.25">
      <c r="A19646" t="s">
        <v>2433</v>
      </c>
      <c r="B19646" t="s">
        <v>2434</v>
      </c>
      <c r="C19646" s="5" t="s">
        <v>2435</v>
      </c>
      <c r="D19646">
        <v>37500.400000000001</v>
      </c>
      <c r="E19646" s="5">
        <v>9</v>
      </c>
      <c r="F19646">
        <v>7.9200150000000002</v>
      </c>
      <c r="G19646">
        <v>-0.31742471716732701</v>
      </c>
      <c r="H19646">
        <v>28.5711012799541</v>
      </c>
      <c r="I19646">
        <v>-3.3082955771344298</v>
      </c>
      <c r="J19646">
        <v>6.6433572302832897E-3</v>
      </c>
      <c r="K19646">
        <v>0.53266390244755601</v>
      </c>
      <c r="L19646">
        <v>-3.5370678094149599</v>
      </c>
      <c r="M19646" s="6" t="s">
        <v>22941</v>
      </c>
      <c r="N19646" s="5" t="s">
        <v>19</v>
      </c>
    </row>
    <row r="19647" spans="1:14" x14ac:dyDescent="0.25">
      <c r="A19647" t="s">
        <v>4624</v>
      </c>
      <c r="B19647" t="s">
        <v>4625</v>
      </c>
      <c r="C19647" s="5" t="s">
        <v>4626</v>
      </c>
      <c r="D19647" t="s">
        <v>4627</v>
      </c>
      <c r="E19647" s="5">
        <v>5</v>
      </c>
      <c r="F19647">
        <v>7.4640849999999999</v>
      </c>
      <c r="G19647">
        <v>-0.36629262887528902</v>
      </c>
      <c r="H19647">
        <v>26.995771667323801</v>
      </c>
      <c r="I19647">
        <v>-3.2777631127337599</v>
      </c>
      <c r="J19647">
        <v>7.0205741678665903E-3</v>
      </c>
      <c r="K19647">
        <v>0.53266390244755601</v>
      </c>
      <c r="L19647">
        <v>-3.55077259015671</v>
      </c>
      <c r="M19647" s="6" t="s">
        <v>22941</v>
      </c>
      <c r="N19647" s="5" t="s">
        <v>19</v>
      </c>
    </row>
    <row r="19648" spans="1:14" x14ac:dyDescent="0.25">
      <c r="A19648" t="s">
        <v>3715</v>
      </c>
      <c r="B19648" t="s">
        <v>3716</v>
      </c>
      <c r="C19648" s="5" t="s">
        <v>3717</v>
      </c>
      <c r="D19648" t="s">
        <v>3718</v>
      </c>
      <c r="E19648" s="5">
        <v>5</v>
      </c>
      <c r="F19648">
        <v>6.7659250000000002</v>
      </c>
      <c r="G19648">
        <v>-0.30797803860947298</v>
      </c>
      <c r="H19648">
        <v>26.360598782631101</v>
      </c>
      <c r="I19648">
        <v>-3.2741448368293198</v>
      </c>
      <c r="J19648">
        <v>7.06669525970521E-3</v>
      </c>
      <c r="K19648">
        <v>0.53266390244755601</v>
      </c>
      <c r="L19648">
        <v>-3.55240265335053</v>
      </c>
      <c r="M19648" s="6" t="s">
        <v>22941</v>
      </c>
      <c r="N19648" s="5" t="s">
        <v>19</v>
      </c>
    </row>
    <row r="19649" spans="1:14" x14ac:dyDescent="0.25">
      <c r="A19649" t="s">
        <v>10148</v>
      </c>
      <c r="B19649" t="s">
        <v>10149</v>
      </c>
      <c r="C19649" s="5" t="s">
        <v>10150</v>
      </c>
      <c r="D19649">
        <v>41981.4</v>
      </c>
      <c r="E19649" s="5">
        <v>7</v>
      </c>
      <c r="F19649">
        <v>7.0943149999999999</v>
      </c>
      <c r="G19649">
        <v>0.34428583631391102</v>
      </c>
      <c r="H19649">
        <v>27.778931693718501</v>
      </c>
      <c r="I19649">
        <v>3.2715592715502799</v>
      </c>
      <c r="J19649">
        <v>7.0998410074225703E-3</v>
      </c>
      <c r="K19649">
        <v>0.53266390244755601</v>
      </c>
      <c r="L19649">
        <v>-3.55356824339579</v>
      </c>
      <c r="M19649" s="6" t="s">
        <v>22941</v>
      </c>
      <c r="N19649" s="5" t="s">
        <v>19</v>
      </c>
    </row>
    <row r="19650" spans="1:14" x14ac:dyDescent="0.25">
      <c r="A19650" t="s">
        <v>3168</v>
      </c>
      <c r="B19650" t="s">
        <v>3169</v>
      </c>
      <c r="C19650" s="5" t="s">
        <v>3170</v>
      </c>
      <c r="D19650" t="s">
        <v>3171</v>
      </c>
      <c r="E19650" s="5">
        <v>12</v>
      </c>
      <c r="F19650">
        <v>7.7148349999999999</v>
      </c>
      <c r="G19650">
        <v>-0.31895802007026203</v>
      </c>
      <c r="H19650">
        <v>29.122529654450599</v>
      </c>
      <c r="I19650">
        <v>-3.2545431322194398</v>
      </c>
      <c r="J19650">
        <v>7.3219516727225297E-3</v>
      </c>
      <c r="K19650">
        <v>0.53266390244755601</v>
      </c>
      <c r="L19650">
        <v>-3.5612552347754498</v>
      </c>
      <c r="M19650" s="6" t="s">
        <v>22941</v>
      </c>
      <c r="N19650" s="5" t="s">
        <v>19</v>
      </c>
    </row>
    <row r="19651" spans="1:14" x14ac:dyDescent="0.25">
      <c r="A19651" t="s">
        <v>4859</v>
      </c>
      <c r="B19651" t="s">
        <v>4860</v>
      </c>
      <c r="C19651" s="5" t="s">
        <v>4861</v>
      </c>
      <c r="D19651" t="s">
        <v>4862</v>
      </c>
      <c r="E19651" s="5">
        <v>4</v>
      </c>
      <c r="F19651">
        <v>7.9817749999999998</v>
      </c>
      <c r="G19651">
        <v>-0.49902403620580998</v>
      </c>
      <c r="H19651">
        <v>28.084182220128401</v>
      </c>
      <c r="I19651">
        <v>-3.2412135177613801</v>
      </c>
      <c r="J19651">
        <v>7.5008565106159698E-3</v>
      </c>
      <c r="K19651">
        <v>0.53266390244755601</v>
      </c>
      <c r="L19651">
        <v>-3.5672961843825601</v>
      </c>
      <c r="M19651" s="6" t="s">
        <v>22941</v>
      </c>
      <c r="N19651" s="5" t="s">
        <v>19</v>
      </c>
    </row>
    <row r="19652" spans="1:14" x14ac:dyDescent="0.25">
      <c r="A19652" t="s">
        <v>14558</v>
      </c>
      <c r="B19652" t="s">
        <v>14559</v>
      </c>
      <c r="C19652" s="5" t="s">
        <v>14560</v>
      </c>
      <c r="D19652" t="s">
        <v>14561</v>
      </c>
      <c r="E19652" s="5">
        <v>2</v>
      </c>
      <c r="F19652">
        <v>7.158525</v>
      </c>
      <c r="G19652">
        <v>-0.53152867146000204</v>
      </c>
      <c r="H19652">
        <v>25.992498489090298</v>
      </c>
      <c r="I19652">
        <v>-3.2408571484320601</v>
      </c>
      <c r="J19652">
        <v>7.5056999265535303E-3</v>
      </c>
      <c r="K19652">
        <v>0.53266390244755601</v>
      </c>
      <c r="L19652">
        <v>-3.5674579224318199</v>
      </c>
      <c r="M19652" s="6" t="s">
        <v>22941</v>
      </c>
      <c r="N19652" s="5" t="s">
        <v>19</v>
      </c>
    </row>
    <row r="19653" spans="1:14" x14ac:dyDescent="0.25">
      <c r="A19653" t="s">
        <v>69</v>
      </c>
      <c r="B19653" t="s">
        <v>70</v>
      </c>
      <c r="C19653" s="5" t="s">
        <v>71</v>
      </c>
      <c r="D19653">
        <v>38736.300000000003</v>
      </c>
      <c r="E19653" s="5">
        <v>6</v>
      </c>
      <c r="F19653">
        <v>7.5369700000000002</v>
      </c>
      <c r="G19653">
        <v>0.36762307557616902</v>
      </c>
      <c r="H19653">
        <v>28.227171783294601</v>
      </c>
      <c r="I19653">
        <v>3.21559670527959</v>
      </c>
      <c r="J19653">
        <v>7.8572160187450907E-3</v>
      </c>
      <c r="K19653">
        <v>0.53266390244755601</v>
      </c>
      <c r="L19653">
        <v>-3.57895304243003</v>
      </c>
      <c r="M19653" s="6" t="s">
        <v>22941</v>
      </c>
      <c r="N19653" s="5" t="s">
        <v>19</v>
      </c>
    </row>
    <row r="19654" spans="1:14" x14ac:dyDescent="0.25">
      <c r="A19654" t="s">
        <v>8877</v>
      </c>
      <c r="B19654" t="s">
        <v>8878</v>
      </c>
      <c r="C19654" s="5" t="s">
        <v>8879</v>
      </c>
      <c r="D19654" t="s">
        <v>8880</v>
      </c>
      <c r="E19654" s="5">
        <v>4</v>
      </c>
      <c r="F19654">
        <v>6.735385</v>
      </c>
      <c r="G19654">
        <v>-0.59380187312628496</v>
      </c>
      <c r="H19654">
        <v>25.494338341610899</v>
      </c>
      <c r="I19654">
        <v>-3.1979972599481901</v>
      </c>
      <c r="J19654">
        <v>8.1119392653578593E-3</v>
      </c>
      <c r="K19654">
        <v>0.53266390244755601</v>
      </c>
      <c r="L19654">
        <v>-3.5869974903994799</v>
      </c>
      <c r="M19654" s="6" t="s">
        <v>22941</v>
      </c>
      <c r="N19654" s="5" t="s">
        <v>19</v>
      </c>
    </row>
    <row r="19655" spans="1:14" x14ac:dyDescent="0.25">
      <c r="A19655" t="s">
        <v>10964</v>
      </c>
      <c r="B19655" t="s">
        <v>10965</v>
      </c>
      <c r="C19655" s="5" t="s">
        <v>10966</v>
      </c>
      <c r="D19655" t="s">
        <v>10967</v>
      </c>
      <c r="E19655" s="5">
        <v>18</v>
      </c>
      <c r="F19655">
        <v>8.0582449999999994</v>
      </c>
      <c r="G19655">
        <v>-0.325261134499786</v>
      </c>
      <c r="H19655">
        <v>30.6537858157077</v>
      </c>
      <c r="I19655">
        <v>-3.1863740767140101</v>
      </c>
      <c r="J19655">
        <v>8.2847337046900397E-3</v>
      </c>
      <c r="K19655">
        <v>0.53266390244755601</v>
      </c>
      <c r="L19655">
        <v>-3.59232618319913</v>
      </c>
      <c r="M19655" s="6" t="s">
        <v>22941</v>
      </c>
      <c r="N19655" s="5" t="s">
        <v>19</v>
      </c>
    </row>
    <row r="19656" spans="1:14" x14ac:dyDescent="0.25">
      <c r="A19656" t="s">
        <v>845</v>
      </c>
      <c r="B19656" t="s">
        <v>846</v>
      </c>
      <c r="C19656" s="5" t="s">
        <v>847</v>
      </c>
      <c r="D19656">
        <v>49749.4</v>
      </c>
      <c r="E19656" s="5">
        <v>12</v>
      </c>
      <c r="F19656">
        <v>7.6778449999999996</v>
      </c>
      <c r="G19656">
        <v>-0.34635002587501501</v>
      </c>
      <c r="H19656">
        <v>28.819138055919201</v>
      </c>
      <c r="I19656">
        <v>-3.1661955477175101</v>
      </c>
      <c r="J19656">
        <v>8.5936071209008497E-3</v>
      </c>
      <c r="K19656">
        <v>0.53266390244755601</v>
      </c>
      <c r="L19656">
        <v>-3.6016069591274298</v>
      </c>
      <c r="M19656" s="6" t="s">
        <v>22941</v>
      </c>
      <c r="N19656" s="5" t="s">
        <v>19</v>
      </c>
    </row>
    <row r="19657" spans="1:14" x14ac:dyDescent="0.25">
      <c r="A19657" t="s">
        <v>2833</v>
      </c>
      <c r="B19657" t="s">
        <v>2834</v>
      </c>
      <c r="C19657" s="5" t="s">
        <v>2835</v>
      </c>
      <c r="D19657" t="s">
        <v>2836</v>
      </c>
      <c r="E19657" s="5">
        <v>3</v>
      </c>
      <c r="F19657">
        <v>6.5554649999999999</v>
      </c>
      <c r="G19657">
        <v>0.46416463879604503</v>
      </c>
      <c r="H19657">
        <v>25.729352988886902</v>
      </c>
      <c r="I19657">
        <v>3.1640338768354299</v>
      </c>
      <c r="J19657">
        <v>8.6273789412273007E-3</v>
      </c>
      <c r="K19657">
        <v>0.53266390244755601</v>
      </c>
      <c r="L19657">
        <v>-3.60260341929594</v>
      </c>
      <c r="M19657" s="6" t="s">
        <v>22941</v>
      </c>
      <c r="N19657" s="5" t="s">
        <v>19</v>
      </c>
    </row>
    <row r="19658" spans="1:14" x14ac:dyDescent="0.25">
      <c r="A19658" t="s">
        <v>1027</v>
      </c>
      <c r="B19658" t="s">
        <v>1028</v>
      </c>
      <c r="C19658" s="5" t="s">
        <v>1029</v>
      </c>
      <c r="D19658">
        <v>25502.9</v>
      </c>
      <c r="E19658" s="5">
        <v>4</v>
      </c>
      <c r="F19658">
        <v>7.7238049999999996</v>
      </c>
      <c r="G19658">
        <v>0.34184747766939999</v>
      </c>
      <c r="H19658">
        <v>27.7985603399494</v>
      </c>
      <c r="I19658">
        <v>3.1581521195792299</v>
      </c>
      <c r="J19658">
        <v>8.71995037689474E-3</v>
      </c>
      <c r="K19658">
        <v>0.53266390244755601</v>
      </c>
      <c r="L19658">
        <v>-3.6053169002046399</v>
      </c>
      <c r="M19658" s="6" t="s">
        <v>22941</v>
      </c>
      <c r="N19658" s="5" t="s">
        <v>19</v>
      </c>
    </row>
    <row r="19659" spans="1:14" x14ac:dyDescent="0.25">
      <c r="A19659" t="s">
        <v>5178</v>
      </c>
      <c r="B19659" t="s">
        <v>5179</v>
      </c>
      <c r="C19659" s="5" t="s">
        <v>5180</v>
      </c>
      <c r="D19659" t="s">
        <v>5181</v>
      </c>
      <c r="E19659" s="5">
        <v>3</v>
      </c>
      <c r="F19659">
        <v>6.0689149999999996</v>
      </c>
      <c r="G19659">
        <v>0.66502072151610003</v>
      </c>
      <c r="H19659">
        <v>22.9789233874857</v>
      </c>
      <c r="I19659">
        <v>3.1357926931945501</v>
      </c>
      <c r="J19659">
        <v>9.0811132069112607E-3</v>
      </c>
      <c r="K19659">
        <v>0.53266390244755601</v>
      </c>
      <c r="L19659">
        <v>-3.61566115148708</v>
      </c>
      <c r="M19659" s="6" t="s">
        <v>22941</v>
      </c>
      <c r="N19659" s="5" t="s">
        <v>19</v>
      </c>
    </row>
    <row r="19660" spans="1:14" x14ac:dyDescent="0.25">
      <c r="A19660" t="s">
        <v>5971</v>
      </c>
      <c r="B19660" t="s">
        <v>5972</v>
      </c>
      <c r="C19660" s="5" t="s">
        <v>5973</v>
      </c>
      <c r="D19660">
        <v>114354</v>
      </c>
      <c r="E19660" s="5">
        <v>38</v>
      </c>
      <c r="F19660">
        <v>8.7315950000000004</v>
      </c>
      <c r="G19660">
        <v>-0.393948092790118</v>
      </c>
      <c r="H19660">
        <v>31.997970563684099</v>
      </c>
      <c r="I19660">
        <v>-3.1340929570185398</v>
      </c>
      <c r="J19660">
        <v>9.1091785684360403E-3</v>
      </c>
      <c r="K19660">
        <v>0.53266390244755601</v>
      </c>
      <c r="L19660">
        <v>-3.61644937760639</v>
      </c>
      <c r="M19660" s="6" t="s">
        <v>22941</v>
      </c>
      <c r="N19660" s="5" t="s">
        <v>19</v>
      </c>
    </row>
    <row r="19661" spans="1:14" x14ac:dyDescent="0.25">
      <c r="A19661" t="s">
        <v>6035</v>
      </c>
      <c r="B19661" t="s">
        <v>6036</v>
      </c>
      <c r="C19661" s="5" t="s">
        <v>6037</v>
      </c>
      <c r="D19661">
        <v>137980</v>
      </c>
      <c r="E19661" s="5">
        <v>13</v>
      </c>
      <c r="F19661">
        <v>7.38903</v>
      </c>
      <c r="G19661">
        <v>-0.34775109994950798</v>
      </c>
      <c r="H19661">
        <v>28.150387978675202</v>
      </c>
      <c r="I19661">
        <v>-3.1216110650262499</v>
      </c>
      <c r="J19661">
        <v>9.3179746423535208E-3</v>
      </c>
      <c r="K19661">
        <v>0.53266390244755601</v>
      </c>
      <c r="L19661">
        <v>-3.6222457037506199</v>
      </c>
      <c r="M19661" s="6" t="s">
        <v>22941</v>
      </c>
      <c r="N19661" s="5" t="s">
        <v>19</v>
      </c>
    </row>
    <row r="19662" spans="1:14" x14ac:dyDescent="0.25">
      <c r="A19662" t="s">
        <v>12624</v>
      </c>
      <c r="B19662" t="s">
        <v>12625</v>
      </c>
      <c r="C19662" s="5" t="s">
        <v>12626</v>
      </c>
      <c r="D19662" t="s">
        <v>12627</v>
      </c>
      <c r="E19662" s="5">
        <v>38</v>
      </c>
      <c r="F19662">
        <v>7.8646849999999997</v>
      </c>
      <c r="G19662">
        <v>-0.31908353296648001</v>
      </c>
      <c r="H19662">
        <v>31.1538220182582</v>
      </c>
      <c r="I19662">
        <v>-3.1182084459931998</v>
      </c>
      <c r="J19662">
        <v>9.37572659833108E-3</v>
      </c>
      <c r="K19662">
        <v>0.53266390244755601</v>
      </c>
      <c r="L19662">
        <v>-3.6238282570700502</v>
      </c>
      <c r="M19662" s="6" t="s">
        <v>22941</v>
      </c>
      <c r="N19662" s="5" t="s">
        <v>19</v>
      </c>
    </row>
    <row r="19663" spans="1:14" x14ac:dyDescent="0.25">
      <c r="A19663" t="s">
        <v>471</v>
      </c>
      <c r="B19663" t="s">
        <v>472</v>
      </c>
      <c r="C19663" s="5" t="s">
        <v>473</v>
      </c>
      <c r="D19663">
        <v>26089.7</v>
      </c>
      <c r="E19663" s="5">
        <v>7</v>
      </c>
      <c r="F19663">
        <v>7.8574950000000001</v>
      </c>
      <c r="G19663">
        <v>-0.50186103241288205</v>
      </c>
      <c r="H19663">
        <v>28.240002230090202</v>
      </c>
      <c r="I19663">
        <v>-3.1057812848583599</v>
      </c>
      <c r="J19663">
        <v>9.5897350380427203E-3</v>
      </c>
      <c r="K19663">
        <v>0.53266390244755601</v>
      </c>
      <c r="L19663">
        <v>-3.62961698539161</v>
      </c>
      <c r="M19663" s="6" t="s">
        <v>22941</v>
      </c>
      <c r="N19663" s="5" t="s">
        <v>19</v>
      </c>
    </row>
    <row r="19664" spans="1:14" x14ac:dyDescent="0.25">
      <c r="A19664" t="s">
        <v>14369</v>
      </c>
      <c r="B19664" t="s">
        <v>14370</v>
      </c>
      <c r="C19664" s="5" t="s">
        <v>14371</v>
      </c>
      <c r="D19664" t="s">
        <v>14372</v>
      </c>
      <c r="E19664" s="5">
        <v>21</v>
      </c>
      <c r="F19664">
        <v>7.2609599999999999</v>
      </c>
      <c r="G19664">
        <v>-0.31071167760481799</v>
      </c>
      <c r="H19664">
        <v>29.0010785575192</v>
      </c>
      <c r="I19664">
        <v>-3.10255754117656</v>
      </c>
      <c r="J19664">
        <v>9.6460515118252498E-3</v>
      </c>
      <c r="K19664">
        <v>0.53266390244755601</v>
      </c>
      <c r="L19664">
        <v>-3.63112091446729</v>
      </c>
      <c r="M19664" s="6" t="s">
        <v>22941</v>
      </c>
      <c r="N19664" s="5" t="s">
        <v>19</v>
      </c>
    </row>
    <row r="19665" spans="1:14" x14ac:dyDescent="0.25">
      <c r="A19665" t="s">
        <v>510</v>
      </c>
      <c r="B19665" t="s">
        <v>511</v>
      </c>
      <c r="C19665" s="5" t="s">
        <v>512</v>
      </c>
      <c r="D19665" t="s">
        <v>513</v>
      </c>
      <c r="E19665" s="5">
        <v>31</v>
      </c>
      <c r="F19665">
        <v>7.8035949999999996</v>
      </c>
      <c r="G19665">
        <v>-0.37314927061423803</v>
      </c>
      <c r="H19665">
        <v>30.286671285179001</v>
      </c>
      <c r="I19665">
        <v>-3.0981672593540202</v>
      </c>
      <c r="J19665">
        <v>9.7232832149542307E-3</v>
      </c>
      <c r="K19665">
        <v>0.53266390244755601</v>
      </c>
      <c r="L19665">
        <v>-3.6331705506234799</v>
      </c>
      <c r="M19665" s="6" t="s">
        <v>22941</v>
      </c>
      <c r="N19665" s="5" t="s">
        <v>19</v>
      </c>
    </row>
    <row r="19666" spans="1:14" x14ac:dyDescent="0.25">
      <c r="A19666" t="s">
        <v>2365</v>
      </c>
      <c r="B19666" t="s">
        <v>2366</v>
      </c>
      <c r="C19666" s="5" t="s">
        <v>2367</v>
      </c>
      <c r="D19666" t="s">
        <v>2368</v>
      </c>
      <c r="E19666" s="5">
        <v>8</v>
      </c>
      <c r="F19666">
        <v>7.4655449999999997</v>
      </c>
      <c r="G19666">
        <v>-0.38157272904367101</v>
      </c>
      <c r="H19666">
        <v>27.947879849712798</v>
      </c>
      <c r="I19666">
        <v>-3.0974486781813102</v>
      </c>
      <c r="J19666">
        <v>9.7359833779826904E-3</v>
      </c>
      <c r="K19666">
        <v>0.53266390244755601</v>
      </c>
      <c r="L19666">
        <v>-3.6335061899398902</v>
      </c>
      <c r="M19666" s="6" t="s">
        <v>22941</v>
      </c>
      <c r="N19666" s="5" t="s">
        <v>19</v>
      </c>
    </row>
    <row r="19667" spans="1:14" x14ac:dyDescent="0.25">
      <c r="A19667" t="s">
        <v>1124</v>
      </c>
      <c r="B19667" t="s">
        <v>1125</v>
      </c>
      <c r="C19667" s="5" t="s">
        <v>1126</v>
      </c>
      <c r="D19667" t="s">
        <v>1127</v>
      </c>
      <c r="E19667" s="5">
        <v>5</v>
      </c>
      <c r="F19667">
        <v>7.1214750000000002</v>
      </c>
      <c r="G19667">
        <v>-0.35680256882676098</v>
      </c>
      <c r="H19667">
        <v>26.6208587272966</v>
      </c>
      <c r="I19667">
        <v>-3.0956768822778602</v>
      </c>
      <c r="J19667">
        <v>9.7673694866981693E-3</v>
      </c>
      <c r="K19667">
        <v>0.53266390244755601</v>
      </c>
      <c r="L19667">
        <v>-3.6343339684950999</v>
      </c>
      <c r="M19667" s="6" t="s">
        <v>22941</v>
      </c>
      <c r="N19667" s="5" t="s">
        <v>19</v>
      </c>
    </row>
    <row r="19668" spans="1:14" x14ac:dyDescent="0.25">
      <c r="A19668" t="s">
        <v>2826</v>
      </c>
      <c r="B19668" t="s">
        <v>2827</v>
      </c>
      <c r="C19668" s="5" t="s">
        <v>2828</v>
      </c>
      <c r="D19668" t="s">
        <v>2829</v>
      </c>
      <c r="E19668" s="5">
        <v>7</v>
      </c>
      <c r="F19668">
        <v>6.9643899999999999</v>
      </c>
      <c r="G19668">
        <v>-0.37655847073774401</v>
      </c>
      <c r="H19668">
        <v>26.9710471687333</v>
      </c>
      <c r="I19668">
        <v>-3.0948457869267401</v>
      </c>
      <c r="J19668">
        <v>9.7821268697205494E-3</v>
      </c>
      <c r="K19668">
        <v>0.53266390244755601</v>
      </c>
      <c r="L19668">
        <v>-3.6347223507711801</v>
      </c>
      <c r="M19668" s="6" t="s">
        <v>22941</v>
      </c>
      <c r="N19668" s="5" t="s">
        <v>19</v>
      </c>
    </row>
    <row r="19669" spans="1:14" x14ac:dyDescent="0.25">
      <c r="A19669" t="s">
        <v>2512</v>
      </c>
      <c r="B19669" t="s">
        <v>2513</v>
      </c>
      <c r="C19669" s="5" t="s">
        <v>2514</v>
      </c>
      <c r="D19669">
        <v>53696.800000000003</v>
      </c>
      <c r="E19669" s="5">
        <v>25</v>
      </c>
      <c r="F19669">
        <v>8.7274849999999997</v>
      </c>
      <c r="G19669">
        <v>-0.38382410442804299</v>
      </c>
      <c r="H19669">
        <v>30.8083494215545</v>
      </c>
      <c r="I19669">
        <v>-3.0918016874010998</v>
      </c>
      <c r="J19669">
        <v>9.8363717169340399E-3</v>
      </c>
      <c r="K19669">
        <v>0.53266390244755601</v>
      </c>
      <c r="L19669">
        <v>-3.6361454267494602</v>
      </c>
      <c r="M19669" s="6" t="s">
        <v>22941</v>
      </c>
      <c r="N19669" s="5" t="s">
        <v>19</v>
      </c>
    </row>
    <row r="19670" spans="1:14" x14ac:dyDescent="0.25">
      <c r="A19670" t="s">
        <v>8021</v>
      </c>
      <c r="B19670" t="s">
        <v>8022</v>
      </c>
      <c r="C19670" s="5" t="s">
        <v>8023</v>
      </c>
      <c r="D19670" t="s">
        <v>8024</v>
      </c>
      <c r="E19670" s="5">
        <v>8</v>
      </c>
      <c r="F19670">
        <v>7.2565650000000002</v>
      </c>
      <c r="G19670">
        <v>-0.350846922355049</v>
      </c>
      <c r="H19670">
        <v>28.025164753691701</v>
      </c>
      <c r="I19670">
        <v>-3.0880280449125901</v>
      </c>
      <c r="J19670">
        <v>9.9040377891204592E-3</v>
      </c>
      <c r="K19670">
        <v>0.53266390244755601</v>
      </c>
      <c r="L19670">
        <v>-3.6379107009825802</v>
      </c>
      <c r="M19670" s="6" t="s">
        <v>22941</v>
      </c>
      <c r="N19670" s="5" t="s">
        <v>19</v>
      </c>
    </row>
    <row r="19671" spans="1:14" x14ac:dyDescent="0.25">
      <c r="A19671" t="s">
        <v>9372</v>
      </c>
      <c r="B19671" t="s">
        <v>9373</v>
      </c>
      <c r="C19671" s="5" t="s">
        <v>9374</v>
      </c>
      <c r="D19671">
        <v>36405.300000000003</v>
      </c>
      <c r="E19671" s="5">
        <v>3</v>
      </c>
      <c r="F19671">
        <v>6.9428700000000001</v>
      </c>
      <c r="G19671">
        <v>-0.49699611252429599</v>
      </c>
      <c r="H19671">
        <v>26.715146965699098</v>
      </c>
      <c r="I19671">
        <v>-3.07533805247615</v>
      </c>
      <c r="J19671">
        <v>1.01350442097658E-2</v>
      </c>
      <c r="K19671">
        <v>0.53266390244755601</v>
      </c>
      <c r="L19671">
        <v>-3.6438562387550899</v>
      </c>
      <c r="M19671" s="6" t="s">
        <v>22941</v>
      </c>
      <c r="N19671" s="5" t="s">
        <v>19</v>
      </c>
    </row>
    <row r="19672" spans="1:14" x14ac:dyDescent="0.25">
      <c r="A19672" t="s">
        <v>189</v>
      </c>
      <c r="B19672" t="s">
        <v>190</v>
      </c>
      <c r="C19672" s="5" t="s">
        <v>191</v>
      </c>
      <c r="D19672">
        <v>62904.4</v>
      </c>
      <c r="E19672" s="5">
        <v>40</v>
      </c>
      <c r="F19672">
        <v>9.9097150000000003</v>
      </c>
      <c r="G19672">
        <v>0.78346455052370301</v>
      </c>
      <c r="H19672">
        <v>35.437664349859297</v>
      </c>
      <c r="I19672">
        <v>3.0592380770963299</v>
      </c>
      <c r="J19672">
        <v>1.0435951585174699E-2</v>
      </c>
      <c r="K19672">
        <v>0.53266390244755601</v>
      </c>
      <c r="L19672">
        <v>-3.6514198949552199</v>
      </c>
      <c r="M19672" s="6" t="s">
        <v>22941</v>
      </c>
      <c r="N19672" s="5" t="s">
        <v>19</v>
      </c>
    </row>
    <row r="19673" spans="1:14" x14ac:dyDescent="0.25">
      <c r="A19673" t="s">
        <v>1433</v>
      </c>
      <c r="B19673" t="s">
        <v>1434</v>
      </c>
      <c r="C19673" s="5" t="s">
        <v>1435</v>
      </c>
      <c r="D19673">
        <v>143307</v>
      </c>
      <c r="E19673" s="5">
        <v>33</v>
      </c>
      <c r="F19673">
        <v>8.4129749999999994</v>
      </c>
      <c r="G19673">
        <v>-0.37198253088675698</v>
      </c>
      <c r="H19673">
        <v>31.3562920868522</v>
      </c>
      <c r="I19673">
        <v>-3.0586070021387202</v>
      </c>
      <c r="J19673">
        <v>1.04479277713098E-2</v>
      </c>
      <c r="K19673">
        <v>0.53266390244755601</v>
      </c>
      <c r="L19673">
        <v>-3.65171683328178</v>
      </c>
      <c r="M19673" s="6" t="s">
        <v>22941</v>
      </c>
      <c r="N19673" s="5" t="s">
        <v>19</v>
      </c>
    </row>
    <row r="19674" spans="1:14" x14ac:dyDescent="0.25">
      <c r="A19674" t="s">
        <v>9115</v>
      </c>
      <c r="B19674" t="s">
        <v>9116</v>
      </c>
      <c r="C19674" s="5" t="s">
        <v>9117</v>
      </c>
      <c r="D19674" t="s">
        <v>9118</v>
      </c>
      <c r="E19674" s="5">
        <v>12</v>
      </c>
      <c r="F19674">
        <v>7.2391350000000001</v>
      </c>
      <c r="G19674">
        <v>-0.38086376886401702</v>
      </c>
      <c r="H19674">
        <v>28.864928541584099</v>
      </c>
      <c r="I19674">
        <v>-3.0548419566186902</v>
      </c>
      <c r="J19674">
        <v>1.05196666243519E-2</v>
      </c>
      <c r="K19674">
        <v>0.53266390244755601</v>
      </c>
      <c r="L19674">
        <v>-3.65348911608117</v>
      </c>
      <c r="M19674" s="6" t="s">
        <v>22941</v>
      </c>
      <c r="N19674" s="5" t="s">
        <v>19</v>
      </c>
    </row>
    <row r="19675" spans="1:14" x14ac:dyDescent="0.25">
      <c r="A19675" t="s">
        <v>6765</v>
      </c>
      <c r="B19675" t="s">
        <v>6766</v>
      </c>
      <c r="C19675" s="5" t="s">
        <v>6767</v>
      </c>
      <c r="D19675">
        <v>19511.8</v>
      </c>
      <c r="E19675" s="5">
        <v>4</v>
      </c>
      <c r="F19675">
        <v>7.1334850000000003</v>
      </c>
      <c r="G19675">
        <v>0.58031835800551601</v>
      </c>
      <c r="H19675">
        <v>26.9591318932066</v>
      </c>
      <c r="I19675">
        <v>3.05426975917982</v>
      </c>
      <c r="J19675">
        <v>1.0530612526662399E-2</v>
      </c>
      <c r="K19675">
        <v>0.53266390244755601</v>
      </c>
      <c r="L19675">
        <v>-3.65375856941982</v>
      </c>
      <c r="M19675" s="6" t="s">
        <v>22941</v>
      </c>
      <c r="N19675" s="5" t="s">
        <v>19</v>
      </c>
    </row>
    <row r="19676" spans="1:14" x14ac:dyDescent="0.25">
      <c r="A19676" t="s">
        <v>3203</v>
      </c>
      <c r="B19676" t="s">
        <v>3204</v>
      </c>
      <c r="C19676" s="5" t="s">
        <v>3205</v>
      </c>
      <c r="D19676" t="s">
        <v>3206</v>
      </c>
      <c r="E19676" s="5">
        <v>28</v>
      </c>
      <c r="F19676">
        <v>8.5971200000000003</v>
      </c>
      <c r="G19676">
        <v>-0.33316944711199498</v>
      </c>
      <c r="H19676">
        <v>31.490488489268699</v>
      </c>
      <c r="I19676">
        <v>-3.05277694836197</v>
      </c>
      <c r="J19676">
        <v>1.05592233594595E-2</v>
      </c>
      <c r="K19676">
        <v>0.53266390244755601</v>
      </c>
      <c r="L19676">
        <v>-3.6544616831397998</v>
      </c>
      <c r="M19676" s="6" t="s">
        <v>22941</v>
      </c>
      <c r="N19676" s="5" t="s">
        <v>19</v>
      </c>
    </row>
    <row r="19677" spans="1:14" x14ac:dyDescent="0.25">
      <c r="A19677" t="s">
        <v>57</v>
      </c>
      <c r="B19677" t="s">
        <v>58</v>
      </c>
      <c r="C19677" s="5" t="s">
        <v>59</v>
      </c>
      <c r="D19677" t="s">
        <v>60</v>
      </c>
      <c r="E19677" s="5">
        <v>5</v>
      </c>
      <c r="F19677">
        <v>7.336875</v>
      </c>
      <c r="G19677">
        <v>-0.29871437167654202</v>
      </c>
      <c r="H19677">
        <v>26.800956181600199</v>
      </c>
      <c r="I19677">
        <v>-3.05237574732358</v>
      </c>
      <c r="J19677">
        <v>1.05669260009294E-2</v>
      </c>
      <c r="K19677">
        <v>0.53266390244755601</v>
      </c>
      <c r="L19677">
        <v>-3.65465068194219</v>
      </c>
      <c r="M19677" s="6" t="s">
        <v>22941</v>
      </c>
      <c r="N19677" s="5" t="s">
        <v>19</v>
      </c>
    </row>
    <row r="19678" spans="1:14" x14ac:dyDescent="0.25">
      <c r="A19678" t="s">
        <v>1213</v>
      </c>
      <c r="B19678" t="s">
        <v>1214</v>
      </c>
      <c r="C19678" s="5" t="s">
        <v>1215</v>
      </c>
      <c r="D19678" t="s">
        <v>1216</v>
      </c>
      <c r="E19678" s="5">
        <v>37</v>
      </c>
      <c r="F19678">
        <v>8.0944299999999991</v>
      </c>
      <c r="G19678">
        <v>-0.39573545705049101</v>
      </c>
      <c r="H19678">
        <v>31.131312684893899</v>
      </c>
      <c r="I19678">
        <v>-3.0501326529566599</v>
      </c>
      <c r="J19678">
        <v>1.06100953368123E-2</v>
      </c>
      <c r="K19678">
        <v>0.53266390244755601</v>
      </c>
      <c r="L19678">
        <v>-3.6557076231589298</v>
      </c>
      <c r="M19678" s="6" t="s">
        <v>22941</v>
      </c>
      <c r="N19678" s="5" t="s">
        <v>19</v>
      </c>
    </row>
    <row r="19679" spans="1:14" x14ac:dyDescent="0.25">
      <c r="A19679" t="s">
        <v>1965</v>
      </c>
      <c r="B19679" t="s">
        <v>1966</v>
      </c>
      <c r="C19679" s="5" t="s">
        <v>1967</v>
      </c>
      <c r="D19679" t="s">
        <v>1968</v>
      </c>
      <c r="E19679" s="5">
        <v>7</v>
      </c>
      <c r="F19679">
        <v>7.8141999999999996</v>
      </c>
      <c r="G19679">
        <v>-0.54409613701078996</v>
      </c>
      <c r="H19679">
        <v>28.853483429481599</v>
      </c>
      <c r="I19679">
        <v>-3.04522473590001</v>
      </c>
      <c r="J19679">
        <v>1.07051700870012E-2</v>
      </c>
      <c r="K19679">
        <v>0.53266390244755601</v>
      </c>
      <c r="L19679">
        <v>-3.6580217512005899</v>
      </c>
      <c r="M19679" s="6" t="s">
        <v>22941</v>
      </c>
      <c r="N19679" s="5" t="s">
        <v>19</v>
      </c>
    </row>
    <row r="19680" spans="1:14" x14ac:dyDescent="0.25">
      <c r="A19680" t="s">
        <v>11793</v>
      </c>
      <c r="B19680" t="s">
        <v>11794</v>
      </c>
      <c r="C19680" s="5" t="s">
        <v>11795</v>
      </c>
      <c r="D19680" t="s">
        <v>11796</v>
      </c>
      <c r="E19680" s="5">
        <v>4</v>
      </c>
      <c r="F19680">
        <v>6.4369249999999996</v>
      </c>
      <c r="G19680">
        <v>0.430472666258157</v>
      </c>
      <c r="H19680">
        <v>24.655254556150499</v>
      </c>
      <c r="I19680">
        <v>3.0363914234153602</v>
      </c>
      <c r="J19680">
        <v>1.08784503946709E-2</v>
      </c>
      <c r="K19680">
        <v>0.53266390244755601</v>
      </c>
      <c r="L19680">
        <v>-3.66219200786154</v>
      </c>
      <c r="M19680" s="6" t="s">
        <v>22941</v>
      </c>
      <c r="N19680" s="5" t="s">
        <v>19</v>
      </c>
    </row>
    <row r="19681" spans="1:14" x14ac:dyDescent="0.25">
      <c r="A19681" t="s">
        <v>1924</v>
      </c>
      <c r="B19681" t="s">
        <v>1925</v>
      </c>
      <c r="C19681" s="5" t="s">
        <v>1926</v>
      </c>
      <c r="D19681" t="s">
        <v>1927</v>
      </c>
      <c r="E19681" s="5">
        <v>35</v>
      </c>
      <c r="F19681">
        <v>8.2379149999999992</v>
      </c>
      <c r="G19681">
        <v>-0.37215752623735898</v>
      </c>
      <c r="H19681">
        <v>31.251995556839201</v>
      </c>
      <c r="I19681">
        <v>-3.02730419399313</v>
      </c>
      <c r="J19681">
        <v>1.10596548168108E-2</v>
      </c>
      <c r="K19681">
        <v>0.53266390244755601</v>
      </c>
      <c r="L19681">
        <v>-3.66648917672652</v>
      </c>
      <c r="M19681" s="6" t="s">
        <v>22941</v>
      </c>
      <c r="N19681" s="5" t="s">
        <v>19</v>
      </c>
    </row>
    <row r="19682" spans="1:14" x14ac:dyDescent="0.25">
      <c r="A19682" t="s">
        <v>15695</v>
      </c>
      <c r="B19682" t="s">
        <v>15696</v>
      </c>
      <c r="C19682" s="5" t="s">
        <v>15697</v>
      </c>
      <c r="D19682">
        <v>27670.9</v>
      </c>
      <c r="E19682" s="5">
        <v>6</v>
      </c>
      <c r="F19682">
        <v>7.9127799999999997</v>
      </c>
      <c r="G19682">
        <v>0.280016385918262</v>
      </c>
      <c r="H19682">
        <v>28.708990334738701</v>
      </c>
      <c r="I19682">
        <v>3.0199811007088901</v>
      </c>
      <c r="J19682">
        <v>1.12078862373312E-2</v>
      </c>
      <c r="K19682">
        <v>0.53266390244755601</v>
      </c>
      <c r="L19682">
        <v>-3.6699572872123198</v>
      </c>
      <c r="M19682" s="6" t="s">
        <v>22941</v>
      </c>
      <c r="N19682" s="5" t="s">
        <v>19</v>
      </c>
    </row>
    <row r="19683" spans="1:14" x14ac:dyDescent="0.25">
      <c r="A19683" t="s">
        <v>337</v>
      </c>
      <c r="B19683" t="s">
        <v>338</v>
      </c>
      <c r="C19683" s="5" t="s">
        <v>339</v>
      </c>
      <c r="D19683" t="s">
        <v>340</v>
      </c>
      <c r="E19683" s="5">
        <v>14</v>
      </c>
      <c r="F19683">
        <v>8.0672250000000005</v>
      </c>
      <c r="G19683">
        <v>-0.377113387428334</v>
      </c>
      <c r="H19683">
        <v>29.848512214467998</v>
      </c>
      <c r="I19683">
        <v>-3.0115241459912299</v>
      </c>
      <c r="J19683">
        <v>1.1381553917141801E-2</v>
      </c>
      <c r="K19683">
        <v>0.53266390244755601</v>
      </c>
      <c r="L19683">
        <v>-3.6739680857117101</v>
      </c>
      <c r="M19683" s="6" t="s">
        <v>22941</v>
      </c>
      <c r="N19683" s="5" t="s">
        <v>19</v>
      </c>
    </row>
    <row r="19684" spans="1:14" x14ac:dyDescent="0.25">
      <c r="A19684" t="s">
        <v>3257</v>
      </c>
      <c r="B19684" t="s">
        <v>3258</v>
      </c>
      <c r="C19684" s="5" t="s">
        <v>3259</v>
      </c>
      <c r="D19684" t="s">
        <v>3260</v>
      </c>
      <c r="E19684" s="5">
        <v>5</v>
      </c>
      <c r="F19684">
        <v>7.4963050000000004</v>
      </c>
      <c r="G19684">
        <v>0.43174221476157998</v>
      </c>
      <c r="H19684">
        <v>27.832055182240399</v>
      </c>
      <c r="I19684">
        <v>3.0086629870308701</v>
      </c>
      <c r="J19684">
        <v>1.14409189579096E-2</v>
      </c>
      <c r="K19684">
        <v>0.53266390244755601</v>
      </c>
      <c r="L19684">
        <v>-3.6753263996480698</v>
      </c>
      <c r="M19684" s="6" t="s">
        <v>22941</v>
      </c>
      <c r="N19684" s="5" t="s">
        <v>19</v>
      </c>
    </row>
    <row r="19685" spans="1:14" x14ac:dyDescent="0.25">
      <c r="A19685" t="s">
        <v>18178</v>
      </c>
      <c r="B19685" t="s">
        <v>18179</v>
      </c>
      <c r="C19685" s="5" t="s">
        <v>18180</v>
      </c>
      <c r="D19685">
        <v>67979.3</v>
      </c>
      <c r="E19685" s="5">
        <v>9</v>
      </c>
      <c r="F19685">
        <v>7.8986049999999999</v>
      </c>
      <c r="G19685">
        <v>-0.320207301715491</v>
      </c>
      <c r="H19685">
        <v>29.736021985567199</v>
      </c>
      <c r="I19685">
        <v>-3.0042932623104601</v>
      </c>
      <c r="J19685">
        <v>1.1532185159653501E-2</v>
      </c>
      <c r="K19685">
        <v>0.53266390244755601</v>
      </c>
      <c r="L19685">
        <v>-3.6774022356122398</v>
      </c>
      <c r="M19685" s="6" t="s">
        <v>22941</v>
      </c>
      <c r="N19685" s="5" t="s">
        <v>19</v>
      </c>
    </row>
    <row r="19686" spans="1:14" x14ac:dyDescent="0.25">
      <c r="A19686" t="s">
        <v>1406</v>
      </c>
      <c r="B19686" t="s">
        <v>1407</v>
      </c>
      <c r="C19686" s="5" t="s">
        <v>1408</v>
      </c>
      <c r="D19686">
        <v>60969.4</v>
      </c>
      <c r="E19686" s="5">
        <v>10</v>
      </c>
      <c r="F19686">
        <v>7.7012600000000004</v>
      </c>
      <c r="G19686">
        <v>-0.39207205993007199</v>
      </c>
      <c r="H19686">
        <v>28.542529873302499</v>
      </c>
      <c r="I19686">
        <v>-3.0038070869731102</v>
      </c>
      <c r="J19686">
        <v>1.1542384508893101E-2</v>
      </c>
      <c r="K19686">
        <v>0.53266390244755601</v>
      </c>
      <c r="L19686">
        <v>-3.6776332930877702</v>
      </c>
      <c r="M19686" s="6" t="s">
        <v>22941</v>
      </c>
      <c r="N19686" s="5" t="s">
        <v>19</v>
      </c>
    </row>
    <row r="19687" spans="1:14" x14ac:dyDescent="0.25">
      <c r="A19687" t="s">
        <v>3528</v>
      </c>
      <c r="B19687" t="s">
        <v>3529</v>
      </c>
      <c r="C19687" s="5" t="s">
        <v>3530</v>
      </c>
      <c r="D19687" t="s">
        <v>3531</v>
      </c>
      <c r="E19687" s="5">
        <v>5</v>
      </c>
      <c r="F19687">
        <v>6.7309700000000001</v>
      </c>
      <c r="G19687">
        <v>-0.29427144932969501</v>
      </c>
      <c r="H19687">
        <v>27.0217844238007</v>
      </c>
      <c r="I19687">
        <v>-2.9782862768685301</v>
      </c>
      <c r="J19687">
        <v>1.20906838024201E-2</v>
      </c>
      <c r="K19687">
        <v>0.53266390244755601</v>
      </c>
      <c r="L19687">
        <v>-3.6897901463680798</v>
      </c>
      <c r="M19687" s="6" t="s">
        <v>22941</v>
      </c>
      <c r="N19687" s="5" t="s">
        <v>19</v>
      </c>
    </row>
    <row r="19688" spans="1:14" x14ac:dyDescent="0.25">
      <c r="A19688" t="s">
        <v>7249</v>
      </c>
      <c r="B19688" t="s">
        <v>7250</v>
      </c>
      <c r="C19688" s="5" t="s">
        <v>7251</v>
      </c>
      <c r="D19688" t="s">
        <v>7252</v>
      </c>
      <c r="E19688" s="5">
        <v>14</v>
      </c>
      <c r="F19688">
        <v>7.2514950000000002</v>
      </c>
      <c r="G19688">
        <v>-0.29131523561864298</v>
      </c>
      <c r="H19688">
        <v>28.5558068921152</v>
      </c>
      <c r="I19688">
        <v>-2.9776779210375701</v>
      </c>
      <c r="J19688">
        <v>1.21040679543289E-2</v>
      </c>
      <c r="K19688">
        <v>0.53266390244755601</v>
      </c>
      <c r="L19688">
        <v>-3.6900806024441501</v>
      </c>
      <c r="M19688" s="6" t="s">
        <v>22941</v>
      </c>
      <c r="N19688" s="5" t="s">
        <v>19</v>
      </c>
    </row>
    <row r="19689" spans="1:14" x14ac:dyDescent="0.25">
      <c r="A19689" t="s">
        <v>10409</v>
      </c>
      <c r="B19689" t="s">
        <v>10410</v>
      </c>
      <c r="C19689" s="5" t="s">
        <v>10411</v>
      </c>
      <c r="D19689">
        <v>221495</v>
      </c>
      <c r="E19689" s="5">
        <v>33</v>
      </c>
      <c r="F19689">
        <v>7.2478850000000001</v>
      </c>
      <c r="G19689">
        <v>-0.28740451602316203</v>
      </c>
      <c r="H19689">
        <v>29.767829498272199</v>
      </c>
      <c r="I19689">
        <v>-2.9621361555307799</v>
      </c>
      <c r="J19689">
        <v>1.24510771547942E-2</v>
      </c>
      <c r="K19689">
        <v>0.53266390244755601</v>
      </c>
      <c r="L19689">
        <v>-3.6975113382628901</v>
      </c>
      <c r="M19689" s="6" t="s">
        <v>22941</v>
      </c>
      <c r="N19689" s="5" t="s">
        <v>19</v>
      </c>
    </row>
    <row r="19690" spans="1:14" x14ac:dyDescent="0.25">
      <c r="A19690" t="s">
        <v>1082</v>
      </c>
      <c r="B19690" t="s">
        <v>1083</v>
      </c>
      <c r="C19690" s="5" t="s">
        <v>1084</v>
      </c>
      <c r="D19690" t="s">
        <v>1085</v>
      </c>
      <c r="E19690" s="5">
        <v>35</v>
      </c>
      <c r="F19690">
        <v>9.0857299999999999</v>
      </c>
      <c r="G19690">
        <v>-0.39144361020230101</v>
      </c>
      <c r="H19690">
        <v>32.192973994535699</v>
      </c>
      <c r="I19690">
        <v>-2.9538623422233798</v>
      </c>
      <c r="J19690">
        <v>1.2639858856263E-2</v>
      </c>
      <c r="K19690">
        <v>0.53266390244755601</v>
      </c>
      <c r="L19690">
        <v>-3.7014752873072601</v>
      </c>
      <c r="M19690" s="6" t="s">
        <v>22941</v>
      </c>
      <c r="N19690" s="5" t="s">
        <v>19</v>
      </c>
    </row>
    <row r="19691" spans="1:14" x14ac:dyDescent="0.25">
      <c r="A19691" t="s">
        <v>11314</v>
      </c>
      <c r="B19691" t="s">
        <v>11315</v>
      </c>
      <c r="C19691" s="5" t="s">
        <v>11316</v>
      </c>
      <c r="D19691">
        <v>175760</v>
      </c>
      <c r="E19691" s="5">
        <v>4</v>
      </c>
      <c r="F19691">
        <v>6.4682199999999996</v>
      </c>
      <c r="G19691">
        <v>-0.324283724614918</v>
      </c>
      <c r="H19691">
        <v>25.5503764694758</v>
      </c>
      <c r="I19691">
        <v>-2.9532064643688001</v>
      </c>
      <c r="J19691">
        <v>1.2654945940279E-2</v>
      </c>
      <c r="K19691">
        <v>0.53266390244755601</v>
      </c>
      <c r="L19691">
        <v>-3.7017897556443802</v>
      </c>
      <c r="M19691" s="6" t="s">
        <v>22941</v>
      </c>
      <c r="N19691" s="5" t="s">
        <v>19</v>
      </c>
    </row>
    <row r="19692" spans="1:14" x14ac:dyDescent="0.25">
      <c r="A19692" t="s">
        <v>3279</v>
      </c>
      <c r="B19692" t="s">
        <v>3280</v>
      </c>
      <c r="C19692" s="5" t="s">
        <v>3281</v>
      </c>
      <c r="D19692">
        <v>56707.7</v>
      </c>
      <c r="E19692" s="5">
        <v>2</v>
      </c>
      <c r="F19692">
        <v>6.7012900000000002</v>
      </c>
      <c r="G19692">
        <v>0.37551346261641</v>
      </c>
      <c r="H19692">
        <v>25.020560578632299</v>
      </c>
      <c r="I19692">
        <v>2.95041106622734</v>
      </c>
      <c r="J19692">
        <v>1.27194506476806E-2</v>
      </c>
      <c r="K19692">
        <v>0.53266390244755601</v>
      </c>
      <c r="L19692">
        <v>-3.70313043635436</v>
      </c>
      <c r="M19692" s="6" t="s">
        <v>22941</v>
      </c>
      <c r="N19692" s="5" t="s">
        <v>19</v>
      </c>
    </row>
    <row r="19693" spans="1:14" x14ac:dyDescent="0.25">
      <c r="A19693" t="s">
        <v>16509</v>
      </c>
      <c r="B19693" t="s">
        <v>16510</v>
      </c>
      <c r="C19693" s="5" t="s">
        <v>16511</v>
      </c>
      <c r="D19693" t="s">
        <v>16512</v>
      </c>
      <c r="E19693" s="5">
        <v>5</v>
      </c>
      <c r="F19693">
        <v>6.744955</v>
      </c>
      <c r="G19693">
        <v>-0.38910003584406899</v>
      </c>
      <c r="H19693">
        <v>26.3231609537733</v>
      </c>
      <c r="I19693">
        <v>-2.93962943235036</v>
      </c>
      <c r="J19693">
        <v>1.29713385220888E-2</v>
      </c>
      <c r="K19693">
        <v>0.53266390244755601</v>
      </c>
      <c r="L19693">
        <v>-3.70830729882289</v>
      </c>
      <c r="M19693" s="6" t="s">
        <v>22941</v>
      </c>
      <c r="N19693" s="5" t="s">
        <v>19</v>
      </c>
    </row>
    <row r="19694" spans="1:14" x14ac:dyDescent="0.25">
      <c r="A19694" t="s">
        <v>3139</v>
      </c>
      <c r="B19694" t="s">
        <v>3140</v>
      </c>
      <c r="C19694" s="5" t="s">
        <v>3141</v>
      </c>
      <c r="D19694">
        <v>93991.6</v>
      </c>
      <c r="E19694" s="5">
        <v>15</v>
      </c>
      <c r="F19694">
        <v>7.5535750000000004</v>
      </c>
      <c r="G19694">
        <v>-0.35940732983248203</v>
      </c>
      <c r="H19694">
        <v>29.0599541733915</v>
      </c>
      <c r="I19694">
        <v>-2.9385541294786801</v>
      </c>
      <c r="J19694">
        <v>1.2996732680512201E-2</v>
      </c>
      <c r="K19694">
        <v>0.53266390244755601</v>
      </c>
      <c r="L19694">
        <v>-3.7088241288714099</v>
      </c>
      <c r="M19694" s="6" t="s">
        <v>22941</v>
      </c>
      <c r="N19694" s="5" t="s">
        <v>19</v>
      </c>
    </row>
    <row r="19695" spans="1:14" x14ac:dyDescent="0.25">
      <c r="A19695" t="s">
        <v>17685</v>
      </c>
      <c r="B19695" t="s">
        <v>17686</v>
      </c>
      <c r="C19695" s="5" t="s">
        <v>17687</v>
      </c>
      <c r="D19695" t="s">
        <v>17688</v>
      </c>
      <c r="E19695" s="5">
        <v>4</v>
      </c>
      <c r="F19695">
        <v>6.6128299999999998</v>
      </c>
      <c r="G19695">
        <v>-0.85278078921479705</v>
      </c>
      <c r="H19695">
        <v>26.082562575452499</v>
      </c>
      <c r="I19695">
        <v>-2.9331285250222301</v>
      </c>
      <c r="J19695">
        <v>1.31256235225527E-2</v>
      </c>
      <c r="K19695">
        <v>0.53266390244755601</v>
      </c>
      <c r="L19695">
        <v>-3.71143329843109</v>
      </c>
      <c r="M19695" s="6" t="s">
        <v>22941</v>
      </c>
      <c r="N19695" s="5" t="s">
        <v>19</v>
      </c>
    </row>
    <row r="19696" spans="1:14" x14ac:dyDescent="0.25">
      <c r="A19696" t="s">
        <v>9001</v>
      </c>
      <c r="B19696" t="s">
        <v>9002</v>
      </c>
      <c r="C19696" s="5" t="s">
        <v>9003</v>
      </c>
      <c r="D19696">
        <v>49346.2</v>
      </c>
      <c r="E19696" s="5">
        <v>3</v>
      </c>
      <c r="F19696">
        <v>7.3860400000000004</v>
      </c>
      <c r="G19696">
        <v>-0.38438720698233902</v>
      </c>
      <c r="H19696">
        <v>26.553093141771701</v>
      </c>
      <c r="I19696">
        <v>-2.9285319844889099</v>
      </c>
      <c r="J19696">
        <v>1.3235819228154099E-2</v>
      </c>
      <c r="K19696">
        <v>0.53266390244755601</v>
      </c>
      <c r="L19696">
        <v>-3.7136456273388201</v>
      </c>
      <c r="M19696" s="6" t="s">
        <v>22941</v>
      </c>
      <c r="N19696" s="5" t="s">
        <v>19</v>
      </c>
    </row>
    <row r="19697" spans="1:14" x14ac:dyDescent="0.25">
      <c r="A19697" t="s">
        <v>4745</v>
      </c>
      <c r="B19697" t="s">
        <v>4746</v>
      </c>
      <c r="C19697" s="5" t="s">
        <v>4747</v>
      </c>
      <c r="D19697">
        <v>157801</v>
      </c>
      <c r="E19697" s="5">
        <v>24</v>
      </c>
      <c r="F19697">
        <v>7.47851</v>
      </c>
      <c r="G19697">
        <v>-0.356036154629158</v>
      </c>
      <c r="H19697">
        <v>29.817633369708599</v>
      </c>
      <c r="I19697">
        <v>-2.9277094057797499</v>
      </c>
      <c r="J19697">
        <v>1.32556368140344E-2</v>
      </c>
      <c r="K19697">
        <v>0.53266390244755601</v>
      </c>
      <c r="L19697">
        <v>-3.7140417160244601</v>
      </c>
      <c r="M19697" s="6" t="s">
        <v>22941</v>
      </c>
      <c r="N19697" s="5" t="s">
        <v>19</v>
      </c>
    </row>
    <row r="19698" spans="1:14" x14ac:dyDescent="0.25">
      <c r="A19698" t="s">
        <v>9561</v>
      </c>
      <c r="B19698" t="s">
        <v>9562</v>
      </c>
      <c r="C19698" s="5" t="s">
        <v>9563</v>
      </c>
      <c r="D19698" t="s">
        <v>9564</v>
      </c>
      <c r="E19698" s="5">
        <v>16</v>
      </c>
      <c r="F19698">
        <v>7.9155499999999996</v>
      </c>
      <c r="G19698">
        <v>0.42371274703940998</v>
      </c>
      <c r="H19698">
        <v>29.279628895580199</v>
      </c>
      <c r="I19698">
        <v>2.9273747938769898</v>
      </c>
      <c r="J19698">
        <v>1.32637067811569E-2</v>
      </c>
      <c r="K19698">
        <v>0.53266390244755601</v>
      </c>
      <c r="L19698">
        <v>-3.7142028541164298</v>
      </c>
      <c r="M19698" s="6" t="s">
        <v>22941</v>
      </c>
      <c r="N19698" s="5" t="s">
        <v>19</v>
      </c>
    </row>
    <row r="19699" spans="1:14" x14ac:dyDescent="0.25">
      <c r="A19699" t="s">
        <v>24</v>
      </c>
      <c r="B19699" t="s">
        <v>25</v>
      </c>
      <c r="C19699" s="5" t="s">
        <v>26</v>
      </c>
      <c r="D19699" t="s">
        <v>27</v>
      </c>
      <c r="E19699" s="5">
        <v>5</v>
      </c>
      <c r="F19699">
        <v>7.0227649999999997</v>
      </c>
      <c r="G19699">
        <v>0.48270088186084598</v>
      </c>
      <c r="H19699">
        <v>26.542831137901899</v>
      </c>
      <c r="I19699">
        <v>2.9140264968743201</v>
      </c>
      <c r="J19699">
        <v>1.3589671668816E-2</v>
      </c>
      <c r="K19699">
        <v>0.53266390244755601</v>
      </c>
      <c r="L19699">
        <v>-3.7206382527737398</v>
      </c>
      <c r="M19699" s="6" t="s">
        <v>22941</v>
      </c>
      <c r="N19699" s="5" t="s">
        <v>19</v>
      </c>
    </row>
    <row r="19700" spans="1:14" x14ac:dyDescent="0.25">
      <c r="A19700" t="s">
        <v>98</v>
      </c>
      <c r="B19700" t="s">
        <v>99</v>
      </c>
      <c r="C19700" s="5" t="s">
        <v>100</v>
      </c>
      <c r="D19700" t="s">
        <v>101</v>
      </c>
      <c r="E19700" s="5">
        <v>5</v>
      </c>
      <c r="F19700">
        <v>6.9701300000000002</v>
      </c>
      <c r="G19700">
        <v>0.42820857830862702</v>
      </c>
      <c r="H19700">
        <v>26.4972873712961</v>
      </c>
      <c r="I19700">
        <v>2.9138527645397598</v>
      </c>
      <c r="J19700">
        <v>1.35939665792924E-2</v>
      </c>
      <c r="K19700">
        <v>0.53266390244755601</v>
      </c>
      <c r="L19700">
        <v>-3.7207221050556099</v>
      </c>
      <c r="M19700" s="6" t="s">
        <v>22941</v>
      </c>
      <c r="N19700" s="5" t="s">
        <v>19</v>
      </c>
    </row>
    <row r="19701" spans="1:14" x14ac:dyDescent="0.25">
      <c r="A19701" t="s">
        <v>331</v>
      </c>
      <c r="B19701" t="s">
        <v>332</v>
      </c>
      <c r="C19701" s="5" t="s">
        <v>333</v>
      </c>
      <c r="D19701">
        <v>253732</v>
      </c>
      <c r="E19701" s="5">
        <v>3</v>
      </c>
      <c r="F19701">
        <v>6.4879600000000002</v>
      </c>
      <c r="G19701">
        <v>-0.32344205507269302</v>
      </c>
      <c r="H19701">
        <v>27.939980154095799</v>
      </c>
      <c r="I19701">
        <v>-2.9128987224070202</v>
      </c>
      <c r="J19701">
        <v>1.3617576050515201E-2</v>
      </c>
      <c r="K19701">
        <v>0.53266390244755601</v>
      </c>
      <c r="L19701">
        <v>-3.72118261819235</v>
      </c>
      <c r="M19701" s="6" t="s">
        <v>22941</v>
      </c>
      <c r="N19701" s="5" t="s">
        <v>19</v>
      </c>
    </row>
    <row r="19702" spans="1:14" x14ac:dyDescent="0.25">
      <c r="A19702" t="s">
        <v>1566</v>
      </c>
      <c r="B19702" t="s">
        <v>1567</v>
      </c>
      <c r="C19702" s="5" t="s">
        <v>1568</v>
      </c>
      <c r="D19702" t="s">
        <v>1569</v>
      </c>
      <c r="E19702" s="5">
        <v>102</v>
      </c>
      <c r="F19702">
        <v>9.0863499999999995</v>
      </c>
      <c r="G19702">
        <v>-0.36048021272944197</v>
      </c>
      <c r="H19702">
        <v>33.907880144120703</v>
      </c>
      <c r="I19702">
        <v>-2.91070564361097</v>
      </c>
      <c r="J19702">
        <v>1.3672003181543199E-2</v>
      </c>
      <c r="K19702">
        <v>0.53266390244755601</v>
      </c>
      <c r="L19702">
        <v>-3.72224148387608</v>
      </c>
      <c r="M19702" s="6" t="s">
        <v>22941</v>
      </c>
      <c r="N19702" s="5" t="s">
        <v>19</v>
      </c>
    </row>
    <row r="19703" spans="1:14" x14ac:dyDescent="0.25">
      <c r="A19703" t="s">
        <v>376</v>
      </c>
      <c r="B19703" t="s">
        <v>377</v>
      </c>
      <c r="C19703" s="5" t="s">
        <v>378</v>
      </c>
      <c r="D19703" t="s">
        <v>379</v>
      </c>
      <c r="E19703" s="5">
        <v>7</v>
      </c>
      <c r="F19703">
        <v>7.4804000000000004</v>
      </c>
      <c r="G19703">
        <v>-0.34616853835945299</v>
      </c>
      <c r="H19703">
        <v>27.868524894496101</v>
      </c>
      <c r="I19703">
        <v>-2.90985810157841</v>
      </c>
      <c r="J19703">
        <v>1.3693095404560301E-2</v>
      </c>
      <c r="K19703">
        <v>0.53266390244755601</v>
      </c>
      <c r="L19703">
        <v>-3.7226507974163101</v>
      </c>
      <c r="M19703" s="6" t="s">
        <v>22941</v>
      </c>
      <c r="N19703" s="5" t="s">
        <v>19</v>
      </c>
    </row>
    <row r="19704" spans="1:14" x14ac:dyDescent="0.25">
      <c r="A19704" t="s">
        <v>3594</v>
      </c>
      <c r="B19704" t="s">
        <v>3595</v>
      </c>
      <c r="C19704" s="5" t="s">
        <v>3596</v>
      </c>
      <c r="D19704" t="s">
        <v>3597</v>
      </c>
      <c r="E19704" s="5">
        <v>16</v>
      </c>
      <c r="F19704">
        <v>7.1611549999999999</v>
      </c>
      <c r="G19704">
        <v>-0.30691596935510201</v>
      </c>
      <c r="H19704">
        <v>28.355816659775002</v>
      </c>
      <c r="I19704">
        <v>-2.9024196640961399</v>
      </c>
      <c r="J19704">
        <v>1.3879611373020399E-2</v>
      </c>
      <c r="K19704">
        <v>0.53266390244755601</v>
      </c>
      <c r="L19704">
        <v>-3.7262455626743098</v>
      </c>
      <c r="M19704" s="6" t="s">
        <v>22941</v>
      </c>
      <c r="N19704" s="5" t="s">
        <v>19</v>
      </c>
    </row>
    <row r="19705" spans="1:14" x14ac:dyDescent="0.25">
      <c r="A19705" t="s">
        <v>1460</v>
      </c>
      <c r="B19705" t="s">
        <v>1461</v>
      </c>
      <c r="C19705" s="5" t="s">
        <v>1462</v>
      </c>
      <c r="D19705">
        <v>49276.3</v>
      </c>
      <c r="E19705" s="5">
        <v>5</v>
      </c>
      <c r="F19705">
        <v>6.8464400000000003</v>
      </c>
      <c r="G19705">
        <v>0.33557552146485298</v>
      </c>
      <c r="H19705">
        <v>26.794376875597099</v>
      </c>
      <c r="I19705">
        <v>2.9003365944563599</v>
      </c>
      <c r="J19705">
        <v>1.3932296967522399E-2</v>
      </c>
      <c r="K19705">
        <v>0.53266390244755601</v>
      </c>
      <c r="L19705">
        <v>-3.72725302585732</v>
      </c>
      <c r="M19705" s="6" t="s">
        <v>22941</v>
      </c>
      <c r="N19705" s="5" t="s">
        <v>19</v>
      </c>
    </row>
    <row r="19706" spans="1:14" x14ac:dyDescent="0.25">
      <c r="A19706" t="s">
        <v>12300</v>
      </c>
      <c r="B19706" t="s">
        <v>12301</v>
      </c>
      <c r="C19706" s="5" t="s">
        <v>12302</v>
      </c>
      <c r="D19706" t="s">
        <v>12303</v>
      </c>
      <c r="E19706" s="5">
        <v>16</v>
      </c>
      <c r="F19706">
        <v>7.5979349999999997</v>
      </c>
      <c r="G19706">
        <v>0.39908011502006202</v>
      </c>
      <c r="H19706">
        <v>29.352625299654001</v>
      </c>
      <c r="I19706">
        <v>2.8969493014420298</v>
      </c>
      <c r="J19706">
        <v>1.40183961862288E-2</v>
      </c>
      <c r="K19706">
        <v>0.53266390244755601</v>
      </c>
      <c r="L19706">
        <v>-3.7288919947994001</v>
      </c>
      <c r="M19706" s="6" t="s">
        <v>22941</v>
      </c>
      <c r="N19706" s="5" t="s">
        <v>19</v>
      </c>
    </row>
    <row r="19707" spans="1:14" x14ac:dyDescent="0.25">
      <c r="A19707" t="s">
        <v>4644</v>
      </c>
      <c r="B19707" t="s">
        <v>4645</v>
      </c>
      <c r="C19707" s="5" t="s">
        <v>4646</v>
      </c>
      <c r="D19707">
        <v>29824.3</v>
      </c>
      <c r="E19707" s="5">
        <v>5</v>
      </c>
      <c r="F19707">
        <v>7.7481900000000001</v>
      </c>
      <c r="G19707">
        <v>-0.347654677775111</v>
      </c>
      <c r="H19707">
        <v>28.941983489942899</v>
      </c>
      <c r="I19707">
        <v>-2.8968612742317199</v>
      </c>
      <c r="J19707">
        <v>1.40206407579774E-2</v>
      </c>
      <c r="K19707">
        <v>0.53266390244755601</v>
      </c>
      <c r="L19707">
        <v>-3.7289345994488801</v>
      </c>
      <c r="M19707" s="6" t="s">
        <v>22941</v>
      </c>
      <c r="N19707" s="5" t="s">
        <v>19</v>
      </c>
    </row>
    <row r="19708" spans="1:14" x14ac:dyDescent="0.25">
      <c r="A19708" t="s">
        <v>8305</v>
      </c>
      <c r="B19708" t="s">
        <v>8306</v>
      </c>
      <c r="C19708" s="5" t="s">
        <v>8307</v>
      </c>
      <c r="D19708">
        <v>57425.7</v>
      </c>
      <c r="E19708" s="5">
        <v>13</v>
      </c>
      <c r="F19708">
        <v>8.1315249999999999</v>
      </c>
      <c r="G19708">
        <v>0.29874353940937898</v>
      </c>
      <c r="H19708">
        <v>30.411150254597398</v>
      </c>
      <c r="I19708">
        <v>2.8965006598250498</v>
      </c>
      <c r="J19708">
        <v>1.40298396724861E-2</v>
      </c>
      <c r="K19708">
        <v>0.53266390244755601</v>
      </c>
      <c r="L19708">
        <v>-3.7291091410171</v>
      </c>
      <c r="M19708" s="6" t="s">
        <v>22941</v>
      </c>
      <c r="N19708" s="5" t="s">
        <v>19</v>
      </c>
    </row>
    <row r="19709" spans="1:14" x14ac:dyDescent="0.25">
      <c r="A19709" t="s">
        <v>4996</v>
      </c>
      <c r="B19709" t="s">
        <v>4997</v>
      </c>
      <c r="C19709" s="5" t="s">
        <v>4998</v>
      </c>
      <c r="D19709">
        <v>64138.1</v>
      </c>
      <c r="E19709" s="5">
        <v>18</v>
      </c>
      <c r="F19709">
        <v>7.8567349999999996</v>
      </c>
      <c r="G19709">
        <v>-0.35239250511116499</v>
      </c>
      <c r="H19709">
        <v>30.004500633846199</v>
      </c>
      <c r="I19709">
        <v>-2.89626544803034</v>
      </c>
      <c r="J19709">
        <v>1.40358429386388E-2</v>
      </c>
      <c r="K19709">
        <v>0.53266390244755601</v>
      </c>
      <c r="L19709">
        <v>-3.7292229917417301</v>
      </c>
      <c r="M19709" s="6" t="s">
        <v>22941</v>
      </c>
      <c r="N19709" s="5" t="s">
        <v>19</v>
      </c>
    </row>
    <row r="19710" spans="1:14" x14ac:dyDescent="0.25">
      <c r="A19710" t="s">
        <v>3264</v>
      </c>
      <c r="B19710" t="s">
        <v>3265</v>
      </c>
      <c r="C19710" s="5" t="s">
        <v>3266</v>
      </c>
      <c r="D19710" t="s">
        <v>3267</v>
      </c>
      <c r="E19710" s="5">
        <v>11</v>
      </c>
      <c r="F19710">
        <v>7.1385249999999996</v>
      </c>
      <c r="G19710">
        <v>-0.28622760504808298</v>
      </c>
      <c r="H19710">
        <v>27.388091941806099</v>
      </c>
      <c r="I19710">
        <v>-2.88613540731337</v>
      </c>
      <c r="J19710">
        <v>1.4296838515049801E-2</v>
      </c>
      <c r="K19710">
        <v>0.53266390244755601</v>
      </c>
      <c r="L19710">
        <v>-3.7341303782350401</v>
      </c>
      <c r="M19710" s="6" t="s">
        <v>22941</v>
      </c>
      <c r="N19710" s="5" t="s">
        <v>19</v>
      </c>
    </row>
    <row r="19711" spans="1:14" x14ac:dyDescent="0.25">
      <c r="A19711" t="s">
        <v>1864</v>
      </c>
      <c r="B19711" t="s">
        <v>1865</v>
      </c>
      <c r="C19711" s="5" t="s">
        <v>1866</v>
      </c>
      <c r="D19711" t="s">
        <v>1867</v>
      </c>
      <c r="E19711" s="5">
        <v>41</v>
      </c>
      <c r="F19711">
        <v>8.7322000000000006</v>
      </c>
      <c r="G19711">
        <v>0.484567101558941</v>
      </c>
      <c r="H19711">
        <v>32.038876728887402</v>
      </c>
      <c r="I19711">
        <v>2.8859241115708301</v>
      </c>
      <c r="J19711">
        <v>1.4302333717726099E-2</v>
      </c>
      <c r="K19711">
        <v>0.53266390244755601</v>
      </c>
      <c r="L19711">
        <v>-3.7342328230450401</v>
      </c>
      <c r="M19711" s="6" t="s">
        <v>22941</v>
      </c>
      <c r="N19711" s="5" t="s">
        <v>19</v>
      </c>
    </row>
    <row r="19712" spans="1:14" x14ac:dyDescent="0.25">
      <c r="A19712" t="s">
        <v>3193</v>
      </c>
      <c r="B19712" t="s">
        <v>3194</v>
      </c>
      <c r="C19712" s="5" t="s">
        <v>3195</v>
      </c>
      <c r="D19712">
        <v>204496</v>
      </c>
      <c r="E19712" s="5">
        <v>22</v>
      </c>
      <c r="F19712">
        <v>7.312665</v>
      </c>
      <c r="G19712">
        <v>-0.32178042990807698</v>
      </c>
      <c r="H19712">
        <v>29.260026732535401</v>
      </c>
      <c r="I19712">
        <v>-2.8808519889509898</v>
      </c>
      <c r="J19712">
        <v>1.4434879735111501E-2</v>
      </c>
      <c r="K19712">
        <v>0.53266390244755601</v>
      </c>
      <c r="L19712">
        <v>-3.7366930321762699</v>
      </c>
      <c r="M19712" s="6" t="s">
        <v>22941</v>
      </c>
      <c r="N19712" s="5" t="s">
        <v>19</v>
      </c>
    </row>
    <row r="19713" spans="1:14" x14ac:dyDescent="0.25">
      <c r="A19713" t="s">
        <v>12289</v>
      </c>
      <c r="B19713" t="s">
        <v>12290</v>
      </c>
      <c r="C19713" s="5" t="s">
        <v>12291</v>
      </c>
      <c r="D19713" t="s">
        <v>12292</v>
      </c>
      <c r="E19713" s="5">
        <v>5</v>
      </c>
      <c r="F19713">
        <v>7.0944750000000001</v>
      </c>
      <c r="G19713">
        <v>-0.35010817783496501</v>
      </c>
      <c r="H19713">
        <v>26.658776620552501</v>
      </c>
      <c r="I19713">
        <v>-2.8804417972041798</v>
      </c>
      <c r="J19713">
        <v>1.44456523948484E-2</v>
      </c>
      <c r="K19713">
        <v>0.53266390244755601</v>
      </c>
      <c r="L19713">
        <v>-3.7368920806090302</v>
      </c>
      <c r="M19713" s="6" t="s">
        <v>22941</v>
      </c>
      <c r="N19713" s="5" t="s">
        <v>19</v>
      </c>
    </row>
    <row r="19714" spans="1:14" x14ac:dyDescent="0.25">
      <c r="A19714" t="s">
        <v>3738</v>
      </c>
      <c r="B19714" t="s">
        <v>3739</v>
      </c>
      <c r="C19714" s="5" t="s">
        <v>3740</v>
      </c>
      <c r="D19714" t="s">
        <v>3741</v>
      </c>
      <c r="E19714" s="5">
        <v>20</v>
      </c>
      <c r="F19714">
        <v>7.9463699999999999</v>
      </c>
      <c r="G19714">
        <v>-0.356968350426356</v>
      </c>
      <c r="H19714">
        <v>29.837934949146</v>
      </c>
      <c r="I19714">
        <v>-2.88018533793249</v>
      </c>
      <c r="J19714">
        <v>1.44523917311098E-2</v>
      </c>
      <c r="K19714">
        <v>0.53266390244755601</v>
      </c>
      <c r="L19714">
        <v>-3.7370165358688001</v>
      </c>
      <c r="M19714" s="6" t="s">
        <v>22941</v>
      </c>
      <c r="N19714" s="5" t="s">
        <v>19</v>
      </c>
    </row>
    <row r="19715" spans="1:14" x14ac:dyDescent="0.25">
      <c r="A19715" t="s">
        <v>15223</v>
      </c>
      <c r="B19715" t="s">
        <v>15224</v>
      </c>
      <c r="C19715" s="5" t="s">
        <v>15225</v>
      </c>
      <c r="D19715" t="s">
        <v>15226</v>
      </c>
      <c r="E19715" s="5">
        <v>12</v>
      </c>
      <c r="F19715">
        <v>7.4688650000000001</v>
      </c>
      <c r="G19715">
        <v>0.31925238610617102</v>
      </c>
      <c r="H19715">
        <v>28.917338011731299</v>
      </c>
      <c r="I19715">
        <v>2.8790353470885499</v>
      </c>
      <c r="J19715">
        <v>1.4482650230889399E-2</v>
      </c>
      <c r="K19715">
        <v>0.53266390244755601</v>
      </c>
      <c r="L19715">
        <v>-3.73757466892028</v>
      </c>
      <c r="M19715" s="6" t="s">
        <v>22941</v>
      </c>
      <c r="N19715" s="5" t="s">
        <v>19</v>
      </c>
    </row>
    <row r="19716" spans="1:14" x14ac:dyDescent="0.25">
      <c r="A19716" t="s">
        <v>1114</v>
      </c>
      <c r="B19716" t="s">
        <v>1115</v>
      </c>
      <c r="C19716" s="5" t="s">
        <v>1116</v>
      </c>
      <c r="D19716">
        <v>136861</v>
      </c>
      <c r="E19716" s="5">
        <v>26</v>
      </c>
      <c r="F19716">
        <v>7.6302050000000001</v>
      </c>
      <c r="G19716">
        <v>-0.406653337634026</v>
      </c>
      <c r="H19716">
        <v>29.957864759509501</v>
      </c>
      <c r="I19716">
        <v>-2.87717508875029</v>
      </c>
      <c r="J19716">
        <v>1.4531731130714E-2</v>
      </c>
      <c r="K19716">
        <v>0.53266390244755601</v>
      </c>
      <c r="L19716">
        <v>-3.73847773664798</v>
      </c>
      <c r="M19716" s="6" t="s">
        <v>22941</v>
      </c>
      <c r="N19716" s="5" t="s">
        <v>19</v>
      </c>
    </row>
    <row r="19717" spans="1:14" x14ac:dyDescent="0.25">
      <c r="A19717" t="s">
        <v>4849</v>
      </c>
      <c r="B19717" t="s">
        <v>4850</v>
      </c>
      <c r="C19717" s="5" t="s">
        <v>4851</v>
      </c>
      <c r="D19717">
        <v>138886</v>
      </c>
      <c r="E19717" s="5">
        <v>32</v>
      </c>
      <c r="F19717">
        <v>7.9073700000000002</v>
      </c>
      <c r="G19717">
        <v>-0.33597048604569901</v>
      </c>
      <c r="H19717">
        <v>30.299561624486</v>
      </c>
      <c r="I19717">
        <v>-2.8762310851859798</v>
      </c>
      <c r="J19717">
        <v>1.45567010772203E-2</v>
      </c>
      <c r="K19717">
        <v>0.53266390244755601</v>
      </c>
      <c r="L19717">
        <v>-3.7389361076863299</v>
      </c>
      <c r="M19717" s="6" t="s">
        <v>22941</v>
      </c>
      <c r="N19717" s="5" t="s">
        <v>19</v>
      </c>
    </row>
    <row r="19718" spans="1:14" x14ac:dyDescent="0.25">
      <c r="A19718" t="s">
        <v>148</v>
      </c>
      <c r="B19718" t="s">
        <v>149</v>
      </c>
      <c r="C19718" s="5" t="s">
        <v>150</v>
      </c>
      <c r="D19718">
        <v>16196.5</v>
      </c>
      <c r="E19718" s="5">
        <v>6</v>
      </c>
      <c r="F19718">
        <v>8.9158399999999993</v>
      </c>
      <c r="G19718">
        <v>-0.32145332832671503</v>
      </c>
      <c r="H19718">
        <v>30.1737091356195</v>
      </c>
      <c r="I19718">
        <v>-2.8723585364537101</v>
      </c>
      <c r="J19718">
        <v>1.46595830274414E-2</v>
      </c>
      <c r="K19718">
        <v>0.53266390244755601</v>
      </c>
      <c r="L19718">
        <v>-3.7408171811176101</v>
      </c>
      <c r="M19718" s="6" t="s">
        <v>22941</v>
      </c>
      <c r="N19718" s="5" t="s">
        <v>19</v>
      </c>
    </row>
    <row r="19719" spans="1:14" x14ac:dyDescent="0.25">
      <c r="A19719" t="s">
        <v>3968</v>
      </c>
      <c r="B19719" t="s">
        <v>3969</v>
      </c>
      <c r="C19719" s="5" t="s">
        <v>3970</v>
      </c>
      <c r="D19719">
        <v>24455.7</v>
      </c>
      <c r="E19719" s="5">
        <v>4</v>
      </c>
      <c r="F19719">
        <v>7.2423149999999996</v>
      </c>
      <c r="G19719">
        <v>0.65174877715721202</v>
      </c>
      <c r="H19719">
        <v>28.923447444573601</v>
      </c>
      <c r="I19719">
        <v>2.8715715514865598</v>
      </c>
      <c r="J19719">
        <v>1.46805793534007E-2</v>
      </c>
      <c r="K19719">
        <v>0.53266390244755601</v>
      </c>
      <c r="L19719">
        <v>-3.7411995961017599</v>
      </c>
      <c r="M19719" s="6" t="s">
        <v>22941</v>
      </c>
      <c r="N19719" s="5" t="s">
        <v>19</v>
      </c>
    </row>
    <row r="19720" spans="1:14" x14ac:dyDescent="0.25">
      <c r="A19720" t="s">
        <v>16042</v>
      </c>
      <c r="B19720" t="s">
        <v>16043</v>
      </c>
      <c r="C19720" s="5" t="s">
        <v>16044</v>
      </c>
      <c r="D19720" t="s">
        <v>16045</v>
      </c>
      <c r="E19720" s="5">
        <v>12</v>
      </c>
      <c r="F19720">
        <v>7.14567</v>
      </c>
      <c r="G19720">
        <v>0.29044695917629298</v>
      </c>
      <c r="H19720">
        <v>28.106512654002</v>
      </c>
      <c r="I19720">
        <v>2.8714657609839001</v>
      </c>
      <c r="J19720">
        <v>1.46834040717731E-2</v>
      </c>
      <c r="K19720">
        <v>0.53266390244755601</v>
      </c>
      <c r="L19720">
        <v>-3.7412510058735</v>
      </c>
      <c r="M19720" s="6" t="s">
        <v>22941</v>
      </c>
      <c r="N19720" s="5" t="s">
        <v>19</v>
      </c>
    </row>
    <row r="19721" spans="1:14" x14ac:dyDescent="0.25">
      <c r="A19721" t="s">
        <v>1002</v>
      </c>
      <c r="B19721" t="s">
        <v>1003</v>
      </c>
      <c r="C19721" s="5" t="s">
        <v>1004</v>
      </c>
      <c r="D19721" t="s">
        <v>1005</v>
      </c>
      <c r="E19721" s="5">
        <v>32</v>
      </c>
      <c r="F19721">
        <v>8.7068999999999992</v>
      </c>
      <c r="G19721">
        <v>-0.35289967649536502</v>
      </c>
      <c r="H19721">
        <v>31.908720278673201</v>
      </c>
      <c r="I19721">
        <v>-2.8711824066099498</v>
      </c>
      <c r="J19721">
        <v>1.4690972604086401E-2</v>
      </c>
      <c r="K19721">
        <v>0.53266390244755601</v>
      </c>
      <c r="L19721">
        <v>-3.7413887084982198</v>
      </c>
      <c r="M19721" s="6" t="s">
        <v>22941</v>
      </c>
      <c r="N19721" s="5" t="s">
        <v>19</v>
      </c>
    </row>
    <row r="19722" spans="1:14" x14ac:dyDescent="0.25">
      <c r="A19722" t="s">
        <v>5480</v>
      </c>
      <c r="B19722" t="s">
        <v>5481</v>
      </c>
      <c r="C19722" s="5" t="s">
        <v>5482</v>
      </c>
      <c r="D19722">
        <v>50200</v>
      </c>
      <c r="E19722" s="5">
        <v>19</v>
      </c>
      <c r="F19722">
        <v>8.5464000000000002</v>
      </c>
      <c r="G19722">
        <v>-0.35855264473801501</v>
      </c>
      <c r="H19722">
        <v>30.891356490946801</v>
      </c>
      <c r="I19722">
        <v>-2.8704796763904801</v>
      </c>
      <c r="J19722">
        <v>1.47097596622046E-2</v>
      </c>
      <c r="K19722">
        <v>0.53266390244755601</v>
      </c>
      <c r="L19722">
        <v>-3.74173024303128</v>
      </c>
      <c r="M19722" s="6" t="s">
        <v>22941</v>
      </c>
      <c r="N19722" s="5" t="s">
        <v>19</v>
      </c>
    </row>
    <row r="19723" spans="1:14" x14ac:dyDescent="0.25">
      <c r="A19723" t="s">
        <v>5642</v>
      </c>
      <c r="B19723" t="s">
        <v>5643</v>
      </c>
      <c r="C19723" s="5" t="s">
        <v>5644</v>
      </c>
      <c r="D19723" t="s">
        <v>5645</v>
      </c>
      <c r="E19723" s="5">
        <v>12</v>
      </c>
      <c r="F19723">
        <v>7.8214249999999996</v>
      </c>
      <c r="G19723">
        <v>0.28669070593675899</v>
      </c>
      <c r="H19723">
        <v>29.168701526682099</v>
      </c>
      <c r="I19723">
        <v>2.8699455354958601</v>
      </c>
      <c r="J19723">
        <v>1.4724055614882599E-2</v>
      </c>
      <c r="K19723">
        <v>0.53266390244755601</v>
      </c>
      <c r="L19723">
        <v>-3.7419898665691398</v>
      </c>
      <c r="M19723" s="6" t="s">
        <v>22941</v>
      </c>
      <c r="N19723" s="5" t="s">
        <v>19</v>
      </c>
    </row>
    <row r="19724" spans="1:14" x14ac:dyDescent="0.25">
      <c r="A19724" t="s">
        <v>1217</v>
      </c>
      <c r="B19724" t="s">
        <v>1218</v>
      </c>
      <c r="C19724" s="5" t="s">
        <v>1219</v>
      </c>
      <c r="D19724">
        <v>565342</v>
      </c>
      <c r="E19724" s="5">
        <v>2</v>
      </c>
      <c r="F19724">
        <v>6.9263250000000003</v>
      </c>
      <c r="G19724">
        <v>0.50281268136110302</v>
      </c>
      <c r="H19724">
        <v>27.5777114084229</v>
      </c>
      <c r="I19724">
        <v>2.86384392908999</v>
      </c>
      <c r="J19724">
        <v>1.4888347743182E-2</v>
      </c>
      <c r="K19724">
        <v>0.53266390244755601</v>
      </c>
      <c r="L19724">
        <v>-3.7449571462098499</v>
      </c>
      <c r="M19724" s="6" t="s">
        <v>22941</v>
      </c>
      <c r="N19724" s="5" t="s">
        <v>19</v>
      </c>
    </row>
    <row r="19725" spans="1:14" x14ac:dyDescent="0.25">
      <c r="A19725" t="s">
        <v>10077</v>
      </c>
      <c r="B19725" t="s">
        <v>10078</v>
      </c>
      <c r="C19725" s="5" t="s">
        <v>10079</v>
      </c>
      <c r="D19725">
        <v>162412</v>
      </c>
      <c r="E19725" s="5">
        <v>5</v>
      </c>
      <c r="F19725">
        <v>6.5515299999999996</v>
      </c>
      <c r="G19725">
        <v>-0.31011242051494298</v>
      </c>
      <c r="H19725">
        <v>26.098767670614698</v>
      </c>
      <c r="I19725">
        <v>-2.8632804209382399</v>
      </c>
      <c r="J19725">
        <v>1.4903612675199801E-2</v>
      </c>
      <c r="K19725">
        <v>0.53266390244755601</v>
      </c>
      <c r="L19725">
        <v>-3.7452313294665398</v>
      </c>
      <c r="M19725" s="6" t="s">
        <v>22941</v>
      </c>
      <c r="N19725" s="5" t="s">
        <v>19</v>
      </c>
    </row>
    <row r="19726" spans="1:14" x14ac:dyDescent="0.25">
      <c r="A19726" t="s">
        <v>14329</v>
      </c>
      <c r="B19726" t="s">
        <v>14330</v>
      </c>
      <c r="C19726" s="5" t="s">
        <v>14331</v>
      </c>
      <c r="D19726" t="s">
        <v>14332</v>
      </c>
      <c r="E19726" s="5">
        <v>4</v>
      </c>
      <c r="F19726">
        <v>6.7238800000000003</v>
      </c>
      <c r="G19726">
        <v>0.34489677961694498</v>
      </c>
      <c r="H19726">
        <v>26.779377401747102</v>
      </c>
      <c r="I19726">
        <v>2.8627518508337202</v>
      </c>
      <c r="J19726">
        <v>1.49179453483788E-2</v>
      </c>
      <c r="K19726">
        <v>0.53266390244755601</v>
      </c>
      <c r="L19726">
        <v>-3.74548853501526</v>
      </c>
      <c r="M19726" s="6" t="s">
        <v>22941</v>
      </c>
      <c r="N19726" s="5" t="s">
        <v>19</v>
      </c>
    </row>
    <row r="19727" spans="1:14" x14ac:dyDescent="0.25">
      <c r="A19727" t="s">
        <v>4313</v>
      </c>
      <c r="B19727" t="s">
        <v>4314</v>
      </c>
      <c r="C19727" s="5" t="s">
        <v>4315</v>
      </c>
      <c r="D19727" t="s">
        <v>4316</v>
      </c>
      <c r="E19727" s="5">
        <v>20</v>
      </c>
      <c r="F19727">
        <v>8.0040849999999999</v>
      </c>
      <c r="G19727">
        <v>-0.37533362931459202</v>
      </c>
      <c r="H19727">
        <v>30.2166244036042</v>
      </c>
      <c r="I19727">
        <v>-2.8598679530219799</v>
      </c>
      <c r="J19727">
        <v>1.49963872791888E-2</v>
      </c>
      <c r="K19727">
        <v>0.53266390244755601</v>
      </c>
      <c r="L19727">
        <v>-3.7468922311022199</v>
      </c>
      <c r="M19727" s="6" t="s">
        <v>22941</v>
      </c>
      <c r="N19727" s="5" t="s">
        <v>19</v>
      </c>
    </row>
    <row r="19728" spans="1:14" x14ac:dyDescent="0.25">
      <c r="A19728" t="s">
        <v>3951</v>
      </c>
      <c r="B19728" t="s">
        <v>3952</v>
      </c>
      <c r="C19728" s="5" t="s">
        <v>3953</v>
      </c>
      <c r="D19728">
        <v>43451.9</v>
      </c>
      <c r="E19728" s="5">
        <v>12</v>
      </c>
      <c r="F19728">
        <v>7.8209099999999996</v>
      </c>
      <c r="G19728">
        <v>-0.32341243203269698</v>
      </c>
      <c r="H19728">
        <v>29.2653596929093</v>
      </c>
      <c r="I19728">
        <v>-2.84057445745005</v>
      </c>
      <c r="J19728">
        <v>1.55318475810784E-2</v>
      </c>
      <c r="K19728">
        <v>0.53266390244755601</v>
      </c>
      <c r="L19728">
        <v>-3.75629917707306</v>
      </c>
      <c r="M19728" s="6" t="s">
        <v>22941</v>
      </c>
      <c r="N19728" s="5" t="s">
        <v>19</v>
      </c>
    </row>
    <row r="19729" spans="1:14" x14ac:dyDescent="0.25">
      <c r="A19729" t="s">
        <v>2419</v>
      </c>
      <c r="B19729" t="s">
        <v>2420</v>
      </c>
      <c r="C19729" s="5" t="s">
        <v>2421</v>
      </c>
      <c r="D19729" t="s">
        <v>2422</v>
      </c>
      <c r="E19729" s="5">
        <v>21</v>
      </c>
      <c r="F19729">
        <v>7.7565</v>
      </c>
      <c r="G19729">
        <v>-0.35478948003356298</v>
      </c>
      <c r="H19729">
        <v>29.792175362093001</v>
      </c>
      <c r="I19729">
        <v>-2.8371835413075202</v>
      </c>
      <c r="J19729">
        <v>1.5627905531806201E-2</v>
      </c>
      <c r="K19729">
        <v>0.53266390244755601</v>
      </c>
      <c r="L19729">
        <v>-3.7579553621548998</v>
      </c>
      <c r="M19729" s="6" t="s">
        <v>22941</v>
      </c>
      <c r="N19729" s="5" t="s">
        <v>19</v>
      </c>
    </row>
    <row r="19730" spans="1:14" x14ac:dyDescent="0.25">
      <c r="A19730" t="s">
        <v>16982</v>
      </c>
      <c r="B19730" t="s">
        <v>16983</v>
      </c>
      <c r="C19730" s="5" t="s">
        <v>16984</v>
      </c>
      <c r="D19730" t="s">
        <v>16985</v>
      </c>
      <c r="E19730" s="5">
        <v>6</v>
      </c>
      <c r="F19730">
        <v>6.7756249999999998</v>
      </c>
      <c r="G19730">
        <v>0.34048463348163299</v>
      </c>
      <c r="H19730">
        <v>26.424960276340801</v>
      </c>
      <c r="I19730">
        <v>2.8364382669709598</v>
      </c>
      <c r="J19730">
        <v>1.56490968368335E-2</v>
      </c>
      <c r="K19730">
        <v>0.53266390244755601</v>
      </c>
      <c r="L19730">
        <v>-3.75831948196593</v>
      </c>
      <c r="M19730" s="6" t="s">
        <v>22941</v>
      </c>
      <c r="N19730" s="5" t="s">
        <v>19</v>
      </c>
    </row>
    <row r="19731" spans="1:14" x14ac:dyDescent="0.25">
      <c r="A19731" t="s">
        <v>4597</v>
      </c>
      <c r="B19731" t="s">
        <v>4598</v>
      </c>
      <c r="C19731" s="5" t="s">
        <v>4599</v>
      </c>
      <c r="D19731">
        <v>134166</v>
      </c>
      <c r="E19731" s="5">
        <v>16</v>
      </c>
      <c r="F19731">
        <v>7.2568999999999999</v>
      </c>
      <c r="G19731">
        <v>-0.32530491100780101</v>
      </c>
      <c r="H19731">
        <v>28.4708371004848</v>
      </c>
      <c r="I19731">
        <v>-2.8355372553061899</v>
      </c>
      <c r="J19731">
        <v>1.56747546150054E-2</v>
      </c>
      <c r="K19731">
        <v>0.53266390244755601</v>
      </c>
      <c r="L19731">
        <v>-3.7587597454984398</v>
      </c>
      <c r="M19731" s="6" t="s">
        <v>22941</v>
      </c>
      <c r="N19731" s="5" t="s">
        <v>19</v>
      </c>
    </row>
    <row r="19732" spans="1:14" x14ac:dyDescent="0.25">
      <c r="A19732" t="s">
        <v>6801</v>
      </c>
      <c r="B19732" t="s">
        <v>6802</v>
      </c>
      <c r="C19732" s="5" t="s">
        <v>6803</v>
      </c>
      <c r="D19732">
        <v>49594.3</v>
      </c>
      <c r="E19732" s="5">
        <v>5</v>
      </c>
      <c r="F19732">
        <v>7.8207250000000004</v>
      </c>
      <c r="G19732">
        <v>-0.352920717064719</v>
      </c>
      <c r="H19732">
        <v>27.667056694780001</v>
      </c>
      <c r="I19732">
        <v>-2.8320902209375101</v>
      </c>
      <c r="J19732">
        <v>1.57733016917431E-2</v>
      </c>
      <c r="K19732">
        <v>0.53266390244755601</v>
      </c>
      <c r="L19732">
        <v>-3.7604446321173901</v>
      </c>
      <c r="M19732" s="6" t="s">
        <v>22941</v>
      </c>
      <c r="N19732" s="5" t="s">
        <v>19</v>
      </c>
    </row>
    <row r="19733" spans="1:14" x14ac:dyDescent="0.25">
      <c r="A19733" t="s">
        <v>7582</v>
      </c>
      <c r="B19733" t="s">
        <v>7583</v>
      </c>
      <c r="C19733" s="5" t="s">
        <v>7584</v>
      </c>
      <c r="D19733" t="s">
        <v>7585</v>
      </c>
      <c r="E19733" s="5">
        <v>8</v>
      </c>
      <c r="F19733">
        <v>8.056635</v>
      </c>
      <c r="G19733">
        <v>-0.332106540240168</v>
      </c>
      <c r="H19733">
        <v>28.836045880182301</v>
      </c>
      <c r="I19733">
        <v>-2.8259625256908398</v>
      </c>
      <c r="J19733">
        <v>1.5950010827874998E-2</v>
      </c>
      <c r="K19733">
        <v>0.53266390244755601</v>
      </c>
      <c r="L19733">
        <v>-3.7634419676232098</v>
      </c>
      <c r="M19733" s="6" t="s">
        <v>22941</v>
      </c>
      <c r="N19733" s="5" t="s">
        <v>19</v>
      </c>
    </row>
    <row r="19734" spans="1:14" x14ac:dyDescent="0.25">
      <c r="A19734" t="s">
        <v>4421</v>
      </c>
      <c r="B19734" t="s">
        <v>4422</v>
      </c>
      <c r="C19734" s="5" t="s">
        <v>4423</v>
      </c>
      <c r="D19734" t="s">
        <v>4424</v>
      </c>
      <c r="E19734" s="5">
        <v>90</v>
      </c>
      <c r="F19734">
        <v>7.9864850000000001</v>
      </c>
      <c r="G19734">
        <v>-0.320799940665562</v>
      </c>
      <c r="H19734">
        <v>32.1529570184208</v>
      </c>
      <c r="I19734">
        <v>-2.8244306991394001</v>
      </c>
      <c r="J19734">
        <v>1.5994492214002801E-2</v>
      </c>
      <c r="K19734">
        <v>0.53266390244755601</v>
      </c>
      <c r="L19734">
        <v>-3.7641916843543002</v>
      </c>
      <c r="M19734" s="6" t="s">
        <v>22941</v>
      </c>
      <c r="N19734" s="5" t="s">
        <v>19</v>
      </c>
    </row>
    <row r="19735" spans="1:14" x14ac:dyDescent="0.25">
      <c r="A19735" t="s">
        <v>3007</v>
      </c>
      <c r="B19735" t="s">
        <v>3008</v>
      </c>
      <c r="C19735" s="5" t="s">
        <v>3009</v>
      </c>
      <c r="D19735">
        <v>56532.2</v>
      </c>
      <c r="E19735" s="5">
        <v>18</v>
      </c>
      <c r="F19735">
        <v>8.6562850000000005</v>
      </c>
      <c r="G19735">
        <v>0.36289960786471498</v>
      </c>
      <c r="H19735">
        <v>30.922510804726301</v>
      </c>
      <c r="I19735">
        <v>2.8241679188734499</v>
      </c>
      <c r="J19735">
        <v>1.60021352553197E-2</v>
      </c>
      <c r="K19735">
        <v>0.53266390244755601</v>
      </c>
      <c r="L19735">
        <v>-3.7643203132727101</v>
      </c>
      <c r="M19735" s="6" t="s">
        <v>22941</v>
      </c>
      <c r="N19735" s="5" t="s">
        <v>19</v>
      </c>
    </row>
    <row r="19736" spans="1:14" x14ac:dyDescent="0.25">
      <c r="A19736" t="s">
        <v>5014</v>
      </c>
      <c r="B19736" t="s">
        <v>5015</v>
      </c>
      <c r="C19736" s="5" t="s">
        <v>5016</v>
      </c>
      <c r="D19736">
        <v>31838</v>
      </c>
      <c r="E19736" s="5">
        <v>3</v>
      </c>
      <c r="F19736">
        <v>6.5158449999999997</v>
      </c>
      <c r="G19736">
        <v>0.35409554756331801</v>
      </c>
      <c r="H19736">
        <v>24.520981809587099</v>
      </c>
      <c r="I19736">
        <v>2.8219417083443998</v>
      </c>
      <c r="J19736">
        <v>1.60670311926676E-2</v>
      </c>
      <c r="K19736">
        <v>0.53266390244755601</v>
      </c>
      <c r="L19736">
        <v>-3.7654102286559801</v>
      </c>
      <c r="M19736" s="6" t="s">
        <v>22941</v>
      </c>
      <c r="N19736" s="5" t="s">
        <v>19</v>
      </c>
    </row>
    <row r="19737" spans="1:14" x14ac:dyDescent="0.25">
      <c r="A19737" t="s">
        <v>3749</v>
      </c>
      <c r="B19737" t="s">
        <v>3750</v>
      </c>
      <c r="C19737" s="5" t="s">
        <v>3751</v>
      </c>
      <c r="D19737" t="s">
        <v>3752</v>
      </c>
      <c r="E19737" s="5">
        <v>19</v>
      </c>
      <c r="F19737">
        <v>8.5515450000000008</v>
      </c>
      <c r="G19737">
        <v>-0.323309078249298</v>
      </c>
      <c r="H19737">
        <v>30.956277170966299</v>
      </c>
      <c r="I19737">
        <v>-2.8214704095244199</v>
      </c>
      <c r="J19737">
        <v>1.60808035000072E-2</v>
      </c>
      <c r="K19737">
        <v>0.53266390244755601</v>
      </c>
      <c r="L19737">
        <v>-3.7656410150686801</v>
      </c>
      <c r="M19737" s="6" t="s">
        <v>22941</v>
      </c>
      <c r="N19737" s="5" t="s">
        <v>19</v>
      </c>
    </row>
    <row r="19738" spans="1:14" x14ac:dyDescent="0.25">
      <c r="A19738" t="s">
        <v>2070</v>
      </c>
      <c r="B19738" t="s">
        <v>2071</v>
      </c>
      <c r="C19738" s="5" t="s">
        <v>2072</v>
      </c>
      <c r="D19738">
        <v>65211.6</v>
      </c>
      <c r="E19738" s="5">
        <v>15</v>
      </c>
      <c r="F19738">
        <v>7.979895</v>
      </c>
      <c r="G19738">
        <v>0.64647372579450701</v>
      </c>
      <c r="H19738">
        <v>29.031034059716902</v>
      </c>
      <c r="I19738">
        <v>2.8177483719023102</v>
      </c>
      <c r="J19738">
        <v>1.61899823429551E-2</v>
      </c>
      <c r="K19738">
        <v>0.53266390244755601</v>
      </c>
      <c r="L19738">
        <v>-3.7674641972801299</v>
      </c>
      <c r="M19738" s="6" t="s">
        <v>22941</v>
      </c>
      <c r="N19738" s="5" t="s">
        <v>19</v>
      </c>
    </row>
    <row r="19739" spans="1:14" x14ac:dyDescent="0.25">
      <c r="A19739" t="s">
        <v>10025</v>
      </c>
      <c r="B19739" t="s">
        <v>10026</v>
      </c>
      <c r="C19739" s="5" t="s">
        <v>10027</v>
      </c>
      <c r="D19739">
        <v>27352.3</v>
      </c>
      <c r="E19739" s="5">
        <v>7</v>
      </c>
      <c r="F19739">
        <v>8.1746099999999995</v>
      </c>
      <c r="G19739">
        <v>-0.44474988189298498</v>
      </c>
      <c r="H19739">
        <v>29.716611607735601</v>
      </c>
      <c r="I19739">
        <v>-2.8173245164035499</v>
      </c>
      <c r="J19739">
        <v>1.6202461996299999E-2</v>
      </c>
      <c r="K19739">
        <v>0.53266390244755601</v>
      </c>
      <c r="L19739">
        <v>-3.76767188020189</v>
      </c>
      <c r="M19739" s="6" t="s">
        <v>22941</v>
      </c>
      <c r="N19739" s="5" t="s">
        <v>19</v>
      </c>
    </row>
    <row r="19740" spans="1:14" x14ac:dyDescent="0.25">
      <c r="A19740" t="s">
        <v>4705</v>
      </c>
      <c r="B19740" t="s">
        <v>4706</v>
      </c>
      <c r="C19740" s="5" t="s">
        <v>4707</v>
      </c>
      <c r="D19740">
        <v>66071.5</v>
      </c>
      <c r="E19740" s="5">
        <v>11</v>
      </c>
      <c r="F19740">
        <v>7.0868799999999998</v>
      </c>
      <c r="G19740">
        <v>0.31371135949608198</v>
      </c>
      <c r="H19740">
        <v>28.491689886674699</v>
      </c>
      <c r="I19740">
        <v>2.8167615943689599</v>
      </c>
      <c r="J19740">
        <v>1.6219051001811501E-2</v>
      </c>
      <c r="K19740">
        <v>0.53266390244755601</v>
      </c>
      <c r="L19740">
        <v>-3.7679477238350301</v>
      </c>
      <c r="M19740" s="6" t="s">
        <v>22941</v>
      </c>
      <c r="N19740" s="5" t="s">
        <v>19</v>
      </c>
    </row>
    <row r="19741" spans="1:14" x14ac:dyDescent="0.25">
      <c r="A19741" t="s">
        <v>4294</v>
      </c>
      <c r="B19741" t="s">
        <v>4295</v>
      </c>
      <c r="C19741" s="5" t="s">
        <v>4296</v>
      </c>
      <c r="D19741">
        <v>39997.699999999997</v>
      </c>
      <c r="E19741" s="5">
        <v>4</v>
      </c>
      <c r="F19741">
        <v>6.8427049999999996</v>
      </c>
      <c r="G19741">
        <v>0.35457611168080999</v>
      </c>
      <c r="H19741">
        <v>26.373008542876399</v>
      </c>
      <c r="I19741">
        <v>2.8160182150155402</v>
      </c>
      <c r="J19741">
        <v>1.6240983869945599E-2</v>
      </c>
      <c r="K19741">
        <v>0.53266390244755601</v>
      </c>
      <c r="L19741">
        <v>-3.7683120305831199</v>
      </c>
      <c r="M19741" s="6" t="s">
        <v>22941</v>
      </c>
      <c r="N19741" s="5" t="s">
        <v>19</v>
      </c>
    </row>
    <row r="19742" spans="1:14" x14ac:dyDescent="0.25">
      <c r="A19742" t="s">
        <v>10713</v>
      </c>
      <c r="B19742" t="s">
        <v>10714</v>
      </c>
      <c r="C19742" s="5" t="s">
        <v>10715</v>
      </c>
      <c r="D19742" t="s">
        <v>10716</v>
      </c>
      <c r="E19742" s="5">
        <v>6</v>
      </c>
      <c r="F19742">
        <v>7.26525</v>
      </c>
      <c r="G19742">
        <v>-0.30448352626522202</v>
      </c>
      <c r="H19742">
        <v>26.6416446384005</v>
      </c>
      <c r="I19742">
        <v>-2.8107210409050398</v>
      </c>
      <c r="J19742">
        <v>1.63981293222254E-2</v>
      </c>
      <c r="K19742">
        <v>0.53266390244755601</v>
      </c>
      <c r="L19742">
        <v>-3.7709091667065602</v>
      </c>
      <c r="M19742" s="6" t="s">
        <v>22941</v>
      </c>
      <c r="N19742" s="5" t="s">
        <v>19</v>
      </c>
    </row>
    <row r="19743" spans="1:14" x14ac:dyDescent="0.25">
      <c r="A19743" t="s">
        <v>1934</v>
      </c>
      <c r="B19743" t="s">
        <v>1935</v>
      </c>
      <c r="C19743" s="5" t="s">
        <v>1936</v>
      </c>
      <c r="D19743" t="s">
        <v>1937</v>
      </c>
      <c r="E19743" s="5">
        <v>9</v>
      </c>
      <c r="F19743">
        <v>7.5426849999999996</v>
      </c>
      <c r="G19743">
        <v>-0.35391979796754902</v>
      </c>
      <c r="H19743">
        <v>28.472915520735398</v>
      </c>
      <c r="I19743">
        <v>-2.8087067438774098</v>
      </c>
      <c r="J19743">
        <v>1.6458281177959399E-2</v>
      </c>
      <c r="K19743">
        <v>0.53266390244755601</v>
      </c>
      <c r="L19743">
        <v>-3.77189728220986</v>
      </c>
      <c r="M19743" s="6" t="s">
        <v>22941</v>
      </c>
      <c r="N19743" s="5" t="s">
        <v>19</v>
      </c>
    </row>
    <row r="19744" spans="1:14" x14ac:dyDescent="0.25">
      <c r="A19744" t="s">
        <v>1839</v>
      </c>
      <c r="B19744" t="s">
        <v>1840</v>
      </c>
      <c r="C19744" s="5" t="s">
        <v>1841</v>
      </c>
      <c r="D19744">
        <v>69697.7</v>
      </c>
      <c r="E19744" s="5">
        <v>8</v>
      </c>
      <c r="F19744">
        <v>7.1261950000000001</v>
      </c>
      <c r="G19744">
        <v>0.47731259951308003</v>
      </c>
      <c r="H19744">
        <v>28.1293769400977</v>
      </c>
      <c r="I19744">
        <v>2.8025837000211999</v>
      </c>
      <c r="J19744">
        <v>1.66424802384691E-2</v>
      </c>
      <c r="K19744">
        <v>0.53266390244755601</v>
      </c>
      <c r="L19744">
        <v>-3.7749027379683899</v>
      </c>
      <c r="M19744" s="6" t="s">
        <v>22941</v>
      </c>
      <c r="N19744" s="5" t="s">
        <v>19</v>
      </c>
    </row>
    <row r="19745" spans="1:14" x14ac:dyDescent="0.25">
      <c r="A19745" t="s">
        <v>2237</v>
      </c>
      <c r="B19745" t="s">
        <v>2238</v>
      </c>
      <c r="C19745" s="5" t="s">
        <v>2239</v>
      </c>
      <c r="D19745">
        <v>22387.1</v>
      </c>
      <c r="E19745" s="5">
        <v>4</v>
      </c>
      <c r="F19745">
        <v>7.5502099999999999</v>
      </c>
      <c r="G19745">
        <v>0.39912004951984398</v>
      </c>
      <c r="H19745">
        <v>27.191167108623699</v>
      </c>
      <c r="I19745">
        <v>2.8007301130937599</v>
      </c>
      <c r="J19745">
        <v>1.6698644467193699E-2</v>
      </c>
      <c r="K19745">
        <v>0.53266390244755601</v>
      </c>
      <c r="L19745">
        <v>-3.77581308826707</v>
      </c>
      <c r="M19745" s="6" t="s">
        <v>22941</v>
      </c>
      <c r="N19745" s="5" t="s">
        <v>19</v>
      </c>
    </row>
    <row r="19746" spans="1:14" x14ac:dyDescent="0.25">
      <c r="A19746" t="s">
        <v>1274</v>
      </c>
      <c r="B19746" t="s">
        <v>1275</v>
      </c>
      <c r="C19746" s="5" t="s">
        <v>1276</v>
      </c>
      <c r="D19746" t="s">
        <v>1277</v>
      </c>
      <c r="E19746" s="5">
        <v>30</v>
      </c>
      <c r="F19746">
        <v>8.0227000000000004</v>
      </c>
      <c r="G19746">
        <v>-0.35099633502586097</v>
      </c>
      <c r="H19746">
        <v>30.8170949423168</v>
      </c>
      <c r="I19746">
        <v>-2.7913264360130099</v>
      </c>
      <c r="J19746">
        <v>1.6986492652847698E-2</v>
      </c>
      <c r="K19746">
        <v>0.53266390244755601</v>
      </c>
      <c r="L19746">
        <v>-3.7804352733425399</v>
      </c>
      <c r="M19746" s="6" t="s">
        <v>22941</v>
      </c>
      <c r="N19746" s="5" t="s">
        <v>19</v>
      </c>
    </row>
    <row r="19747" spans="1:14" x14ac:dyDescent="0.25">
      <c r="A19747" t="s">
        <v>4181</v>
      </c>
      <c r="B19747" t="s">
        <v>4182</v>
      </c>
      <c r="C19747" s="5" t="s">
        <v>4183</v>
      </c>
      <c r="D19747" t="s">
        <v>4184</v>
      </c>
      <c r="E19747" s="5">
        <v>20</v>
      </c>
      <c r="F19747">
        <v>8.4842250000000003</v>
      </c>
      <c r="G19747">
        <v>-0.33721854990404698</v>
      </c>
      <c r="H19747">
        <v>30.3903391048303</v>
      </c>
      <c r="I19747">
        <v>-2.7865283050073701</v>
      </c>
      <c r="J19747">
        <v>1.7135257565308998E-2</v>
      </c>
      <c r="K19747">
        <v>0.53266390244755601</v>
      </c>
      <c r="L19747">
        <v>-3.7827961068696201</v>
      </c>
      <c r="M19747" s="6" t="s">
        <v>22941</v>
      </c>
      <c r="N19747" s="5" t="s">
        <v>19</v>
      </c>
    </row>
    <row r="19748" spans="1:14" x14ac:dyDescent="0.25">
      <c r="A19748" t="s">
        <v>3123</v>
      </c>
      <c r="B19748" t="s">
        <v>3124</v>
      </c>
      <c r="C19748" s="5" t="s">
        <v>3125</v>
      </c>
      <c r="D19748">
        <v>114283</v>
      </c>
      <c r="E19748" s="5">
        <v>20</v>
      </c>
      <c r="F19748">
        <v>7.4125199999999998</v>
      </c>
      <c r="G19748">
        <v>-0.29327412732005698</v>
      </c>
      <c r="H19748">
        <v>29.557684099573901</v>
      </c>
      <c r="I19748">
        <v>-2.7837262389634598</v>
      </c>
      <c r="J19748">
        <v>1.7222732510190499E-2</v>
      </c>
      <c r="K19748">
        <v>0.53266390244755601</v>
      </c>
      <c r="L19748">
        <v>-3.7841755613613501</v>
      </c>
      <c r="M19748" s="6" t="s">
        <v>22941</v>
      </c>
      <c r="N19748" s="5" t="s">
        <v>19</v>
      </c>
    </row>
    <row r="19749" spans="1:14" x14ac:dyDescent="0.25">
      <c r="A19749" t="s">
        <v>2740</v>
      </c>
      <c r="B19749" t="s">
        <v>2741</v>
      </c>
      <c r="C19749" s="5" t="s">
        <v>2742</v>
      </c>
      <c r="D19749">
        <v>8230.49</v>
      </c>
      <c r="E19749" s="5">
        <v>3</v>
      </c>
      <c r="F19749">
        <v>7.6597900000000001</v>
      </c>
      <c r="G19749">
        <v>-0.355463211215575</v>
      </c>
      <c r="H19749">
        <v>27.2877496214597</v>
      </c>
      <c r="I19749">
        <v>-2.7736027228802</v>
      </c>
      <c r="J19749">
        <v>1.7542478055631801E-2</v>
      </c>
      <c r="K19749">
        <v>0.53266390244755601</v>
      </c>
      <c r="L19749">
        <v>-3.7891639281087701</v>
      </c>
      <c r="M19749" s="6" t="s">
        <v>22941</v>
      </c>
      <c r="N19749" s="5" t="s">
        <v>19</v>
      </c>
    </row>
    <row r="19750" spans="1:14" x14ac:dyDescent="0.25">
      <c r="A19750" t="s">
        <v>2936</v>
      </c>
      <c r="B19750" t="s">
        <v>2937</v>
      </c>
      <c r="C19750" s="5" t="s">
        <v>2938</v>
      </c>
      <c r="D19750">
        <v>230525</v>
      </c>
      <c r="E19750" s="5">
        <v>63</v>
      </c>
      <c r="F19750">
        <v>8.6074450000000002</v>
      </c>
      <c r="G19750">
        <v>-0.294067906409821</v>
      </c>
      <c r="H19750">
        <v>32.482216321376001</v>
      </c>
      <c r="I19750">
        <v>-2.77315830829028</v>
      </c>
      <c r="J19750">
        <v>1.75566488114898E-2</v>
      </c>
      <c r="K19750">
        <v>0.53266390244755601</v>
      </c>
      <c r="L19750">
        <v>-3.7893830767510099</v>
      </c>
      <c r="M19750" s="6" t="s">
        <v>22941</v>
      </c>
      <c r="N19750" s="5" t="s">
        <v>19</v>
      </c>
    </row>
    <row r="19751" spans="1:14" x14ac:dyDescent="0.25">
      <c r="A19751" t="s">
        <v>675</v>
      </c>
      <c r="B19751" t="s">
        <v>676</v>
      </c>
      <c r="C19751" s="5" t="s">
        <v>677</v>
      </c>
      <c r="D19751">
        <v>129331</v>
      </c>
      <c r="E19751" s="5">
        <v>21</v>
      </c>
      <c r="F19751">
        <v>7.8974450000000003</v>
      </c>
      <c r="G19751">
        <v>-0.34410662531078201</v>
      </c>
      <c r="H19751">
        <v>29.674687315813401</v>
      </c>
      <c r="I19751">
        <v>-2.77308256264075</v>
      </c>
      <c r="J19751">
        <v>1.7559065195733501E-2</v>
      </c>
      <c r="K19751">
        <v>0.53266390244755601</v>
      </c>
      <c r="L19751">
        <v>-3.7894204296248399</v>
      </c>
      <c r="M19751" s="6" t="s">
        <v>22941</v>
      </c>
      <c r="N19751" s="5" t="s">
        <v>19</v>
      </c>
    </row>
    <row r="19752" spans="1:14" x14ac:dyDescent="0.25">
      <c r="A19752" t="s">
        <v>1683</v>
      </c>
      <c r="B19752" t="s">
        <v>1684</v>
      </c>
      <c r="C19752" s="5" t="s">
        <v>1685</v>
      </c>
      <c r="D19752" t="s">
        <v>1686</v>
      </c>
      <c r="E19752" s="5">
        <v>5</v>
      </c>
      <c r="F19752">
        <v>7.432785</v>
      </c>
      <c r="G19752">
        <v>-0.310105768484291</v>
      </c>
      <c r="H19752">
        <v>27.6616333421427</v>
      </c>
      <c r="I19752">
        <v>-2.7728389893513801</v>
      </c>
      <c r="J19752">
        <v>1.7566837735508701E-2</v>
      </c>
      <c r="K19752">
        <v>0.53266390244755601</v>
      </c>
      <c r="L19752">
        <v>-3.7895405469673902</v>
      </c>
      <c r="M19752" s="6" t="s">
        <v>22941</v>
      </c>
      <c r="N19752" s="5" t="s">
        <v>19</v>
      </c>
    </row>
    <row r="19753" spans="1:14" x14ac:dyDescent="0.25">
      <c r="A19753" t="s">
        <v>4674</v>
      </c>
      <c r="B19753" t="s">
        <v>4675</v>
      </c>
      <c r="C19753" s="5" t="s">
        <v>4676</v>
      </c>
      <c r="D19753" t="s">
        <v>4677</v>
      </c>
      <c r="E19753" s="5">
        <v>4</v>
      </c>
      <c r="F19753">
        <v>7.3261700000000003</v>
      </c>
      <c r="G19753">
        <v>-0.45411845813857299</v>
      </c>
      <c r="H19753">
        <v>26.843054911690999</v>
      </c>
      <c r="I19753">
        <v>-2.7725674942837601</v>
      </c>
      <c r="J19753">
        <v>1.7575505295216801E-2</v>
      </c>
      <c r="K19753">
        <v>0.53266390244755601</v>
      </c>
      <c r="L19753">
        <v>-3.7896744386762999</v>
      </c>
      <c r="M19753" s="6" t="s">
        <v>22941</v>
      </c>
      <c r="N19753" s="5" t="s">
        <v>19</v>
      </c>
    </row>
    <row r="19754" spans="1:14" x14ac:dyDescent="0.25">
      <c r="A19754" t="s">
        <v>2399</v>
      </c>
      <c r="B19754" t="s">
        <v>2400</v>
      </c>
      <c r="C19754" s="5" t="s">
        <v>2401</v>
      </c>
      <c r="D19754">
        <v>183149</v>
      </c>
      <c r="E19754" s="5">
        <v>29</v>
      </c>
      <c r="F19754">
        <v>7.7393349999999996</v>
      </c>
      <c r="G19754">
        <v>-0.33911719839143101</v>
      </c>
      <c r="H19754">
        <v>30.260392315923099</v>
      </c>
      <c r="I19754">
        <v>-2.77126742437023</v>
      </c>
      <c r="J19754">
        <v>1.7617069244673201E-2</v>
      </c>
      <c r="K19754">
        <v>0.53266390244755601</v>
      </c>
      <c r="L19754">
        <v>-3.7903156575157202</v>
      </c>
      <c r="M19754" s="6" t="s">
        <v>22941</v>
      </c>
      <c r="N19754" s="5" t="s">
        <v>19</v>
      </c>
    </row>
    <row r="19755" spans="1:14" x14ac:dyDescent="0.25">
      <c r="A19755" t="s">
        <v>168</v>
      </c>
      <c r="B19755" t="s">
        <v>169</v>
      </c>
      <c r="C19755" s="5" t="s">
        <v>170</v>
      </c>
      <c r="D19755" t="s">
        <v>171</v>
      </c>
      <c r="E19755" s="5">
        <v>16</v>
      </c>
      <c r="F19755">
        <v>7.3359449999999997</v>
      </c>
      <c r="G19755">
        <v>0.33677111690110001</v>
      </c>
      <c r="H19755">
        <v>28.608837749528199</v>
      </c>
      <c r="I19755">
        <v>2.7677152098240199</v>
      </c>
      <c r="J19755">
        <v>1.7731133317453001E-2</v>
      </c>
      <c r="K19755">
        <v>0.53266390244755601</v>
      </c>
      <c r="L19755">
        <v>-3.7920682707650402</v>
      </c>
      <c r="M19755" s="6" t="s">
        <v>22941</v>
      </c>
      <c r="N19755" s="5" t="s">
        <v>19</v>
      </c>
    </row>
    <row r="19756" spans="1:14" x14ac:dyDescent="0.25">
      <c r="A19756" t="s">
        <v>15936</v>
      </c>
      <c r="B19756" t="s">
        <v>15937</v>
      </c>
      <c r="C19756" s="5" t="s">
        <v>15938</v>
      </c>
      <c r="D19756" t="s">
        <v>15939</v>
      </c>
      <c r="E19756" s="5">
        <v>5</v>
      </c>
      <c r="F19756">
        <v>6.6996849999999997</v>
      </c>
      <c r="G19756">
        <v>-0.30562676695597801</v>
      </c>
      <c r="H19756">
        <v>25.775223740356701</v>
      </c>
      <c r="I19756">
        <v>-2.7658108079580801</v>
      </c>
      <c r="J19756">
        <v>1.7792586285571701E-2</v>
      </c>
      <c r="K19756">
        <v>0.53266390244755601</v>
      </c>
      <c r="L19756">
        <v>-3.79300823362047</v>
      </c>
      <c r="M19756" s="6" t="s">
        <v>22941</v>
      </c>
      <c r="N19756" s="5" t="s">
        <v>19</v>
      </c>
    </row>
    <row r="19757" spans="1:14" x14ac:dyDescent="0.25">
      <c r="A19757" t="s">
        <v>7955</v>
      </c>
      <c r="B19757" t="s">
        <v>7956</v>
      </c>
      <c r="C19757" s="5" t="s">
        <v>7957</v>
      </c>
      <c r="D19757">
        <v>181798</v>
      </c>
      <c r="E19757" s="5">
        <v>29</v>
      </c>
      <c r="F19757">
        <v>7.5458999999999996</v>
      </c>
      <c r="G19757">
        <v>-0.29893413047334499</v>
      </c>
      <c r="H19757">
        <v>29.959923116223599</v>
      </c>
      <c r="I19757">
        <v>-2.7656729043880302</v>
      </c>
      <c r="J19757">
        <v>1.77970444757003E-2</v>
      </c>
      <c r="K19757">
        <v>0.53266390244755601</v>
      </c>
      <c r="L19757">
        <v>-3.7930763088758899</v>
      </c>
      <c r="M19757" s="6" t="s">
        <v>22941</v>
      </c>
      <c r="N19757" s="5" t="s">
        <v>19</v>
      </c>
    </row>
    <row r="19758" spans="1:14" x14ac:dyDescent="0.25">
      <c r="A19758" t="s">
        <v>5277</v>
      </c>
      <c r="B19758" t="s">
        <v>5278</v>
      </c>
      <c r="C19758" s="5" t="s">
        <v>5279</v>
      </c>
      <c r="D19758" t="s">
        <v>5280</v>
      </c>
      <c r="E19758" s="5">
        <v>3</v>
      </c>
      <c r="F19758">
        <v>6.8142750000000003</v>
      </c>
      <c r="G19758">
        <v>0.59109154697006605</v>
      </c>
      <c r="H19758">
        <v>26.4517147906773</v>
      </c>
      <c r="I19758">
        <v>2.7633609988392802</v>
      </c>
      <c r="J19758">
        <v>1.78719496519434E-2</v>
      </c>
      <c r="K19758">
        <v>0.53266390244755601</v>
      </c>
      <c r="L19758">
        <v>-3.7942177610041998</v>
      </c>
      <c r="M19758" s="6" t="s">
        <v>22941</v>
      </c>
      <c r="N19758" s="5" t="s">
        <v>19</v>
      </c>
    </row>
    <row r="19759" spans="1:14" x14ac:dyDescent="0.25">
      <c r="A19759" t="s">
        <v>7647</v>
      </c>
      <c r="B19759" t="s">
        <v>7648</v>
      </c>
      <c r="C19759" s="5" t="s">
        <v>7649</v>
      </c>
      <c r="D19759">
        <v>38793.1</v>
      </c>
      <c r="E19759" s="5">
        <v>9</v>
      </c>
      <c r="F19759">
        <v>7.82559</v>
      </c>
      <c r="G19759">
        <v>-0.27214800687604701</v>
      </c>
      <c r="H19759">
        <v>28.8615117792388</v>
      </c>
      <c r="I19759">
        <v>-2.7601293389007</v>
      </c>
      <c r="J19759">
        <v>1.79771787910935E-2</v>
      </c>
      <c r="K19759">
        <v>0.53266390244755601</v>
      </c>
      <c r="L19759">
        <v>-3.79581393396092</v>
      </c>
      <c r="M19759" s="6" t="s">
        <v>22941</v>
      </c>
      <c r="N19759" s="5" t="s">
        <v>19</v>
      </c>
    </row>
    <row r="19760" spans="1:14" x14ac:dyDescent="0.25">
      <c r="A19760" t="s">
        <v>16279</v>
      </c>
      <c r="B19760" t="s">
        <v>16280</v>
      </c>
      <c r="C19760" s="5" t="s">
        <v>16281</v>
      </c>
      <c r="D19760" t="s">
        <v>16282</v>
      </c>
      <c r="E19760" s="5">
        <v>2</v>
      </c>
      <c r="F19760">
        <v>6.1266049999999996</v>
      </c>
      <c r="G19760">
        <v>0.26703440071355899</v>
      </c>
      <c r="H19760">
        <v>22.895810591215099</v>
      </c>
      <c r="I19760">
        <v>2.7573297998152499</v>
      </c>
      <c r="J19760">
        <v>1.80688336147901E-2</v>
      </c>
      <c r="K19760">
        <v>0.53266390244755601</v>
      </c>
      <c r="L19760">
        <v>-3.7971972502694902</v>
      </c>
      <c r="M19760" s="6" t="s">
        <v>22941</v>
      </c>
      <c r="N19760" s="5" t="s">
        <v>19</v>
      </c>
    </row>
    <row r="19761" spans="1:14" x14ac:dyDescent="0.25">
      <c r="A19761" t="s">
        <v>11924</v>
      </c>
      <c r="B19761" t="s">
        <v>11925</v>
      </c>
      <c r="C19761" s="5" t="s">
        <v>11926</v>
      </c>
      <c r="D19761">
        <v>51433.9</v>
      </c>
      <c r="E19761" s="5">
        <v>21</v>
      </c>
      <c r="F19761">
        <v>7.8085449999999996</v>
      </c>
      <c r="G19761">
        <v>0.33263278155408499</v>
      </c>
      <c r="H19761">
        <v>29.767795728056999</v>
      </c>
      <c r="I19761">
        <v>2.7529152182668</v>
      </c>
      <c r="J19761">
        <v>1.8214305639217599E-2</v>
      </c>
      <c r="K19761">
        <v>0.53266390244755601</v>
      </c>
      <c r="L19761">
        <v>-3.7993796766730599</v>
      </c>
      <c r="M19761" s="6" t="s">
        <v>22941</v>
      </c>
      <c r="N19761" s="5" t="s">
        <v>19</v>
      </c>
    </row>
    <row r="19762" spans="1:14" x14ac:dyDescent="0.25">
      <c r="A19762" t="s">
        <v>1952</v>
      </c>
      <c r="B19762" t="s">
        <v>1953</v>
      </c>
      <c r="C19762" s="5" t="s">
        <v>1954</v>
      </c>
      <c r="D19762">
        <v>321047</v>
      </c>
      <c r="E19762" s="5">
        <v>98</v>
      </c>
      <c r="F19762">
        <v>8.6319800000000004</v>
      </c>
      <c r="G19762">
        <v>-0.30994854707331798</v>
      </c>
      <c r="H19762">
        <v>33.084112762539299</v>
      </c>
      <c r="I19762">
        <v>-2.7441555849790902</v>
      </c>
      <c r="J19762">
        <v>1.8506403148236102E-2</v>
      </c>
      <c r="K19762">
        <v>0.53266390244755601</v>
      </c>
      <c r="L19762">
        <v>-3.8037140467564798</v>
      </c>
      <c r="M19762" s="6" t="s">
        <v>22941</v>
      </c>
      <c r="N19762" s="5" t="s">
        <v>19</v>
      </c>
    </row>
    <row r="19763" spans="1:14" x14ac:dyDescent="0.25">
      <c r="A19763" t="s">
        <v>7213</v>
      </c>
      <c r="B19763" t="s">
        <v>7214</v>
      </c>
      <c r="C19763" s="5" t="s">
        <v>7215</v>
      </c>
      <c r="D19763">
        <v>61965.1</v>
      </c>
      <c r="E19763" s="5">
        <v>18</v>
      </c>
      <c r="F19763">
        <v>9.0217100000000006</v>
      </c>
      <c r="G19763">
        <v>-0.34613447717103402</v>
      </c>
      <c r="H19763">
        <v>31.172234062186</v>
      </c>
      <c r="I19763">
        <v>-2.7429118716646599</v>
      </c>
      <c r="J19763">
        <v>1.8548250293770802E-2</v>
      </c>
      <c r="K19763">
        <v>0.53266390244755601</v>
      </c>
      <c r="L19763">
        <v>-3.80432986776378</v>
      </c>
      <c r="M19763" s="6" t="s">
        <v>22941</v>
      </c>
      <c r="N19763" s="5" t="s">
        <v>19</v>
      </c>
    </row>
    <row r="19764" spans="1:14" x14ac:dyDescent="0.25">
      <c r="A19764" t="s">
        <v>7971</v>
      </c>
      <c r="B19764" t="s">
        <v>7972</v>
      </c>
      <c r="C19764" s="5" t="s">
        <v>7973</v>
      </c>
      <c r="D19764">
        <v>67951.100000000006</v>
      </c>
      <c r="E19764" s="5">
        <v>4</v>
      </c>
      <c r="F19764">
        <v>6.6277600000000003</v>
      </c>
      <c r="G19764">
        <v>-0.31430750559842102</v>
      </c>
      <c r="H19764">
        <v>25.153463991570799</v>
      </c>
      <c r="I19764">
        <v>-2.7376629560906398</v>
      </c>
      <c r="J19764">
        <v>1.8725894967844599E-2</v>
      </c>
      <c r="K19764">
        <v>0.53266390244755601</v>
      </c>
      <c r="L19764">
        <v>-3.80692998785142</v>
      </c>
      <c r="M19764" s="6" t="s">
        <v>22941</v>
      </c>
      <c r="N19764" s="5" t="s">
        <v>19</v>
      </c>
    </row>
    <row r="19765" spans="1:14" x14ac:dyDescent="0.25">
      <c r="A19765" t="s">
        <v>2212</v>
      </c>
      <c r="B19765" t="s">
        <v>2213</v>
      </c>
      <c r="C19765" s="5" t="s">
        <v>2214</v>
      </c>
      <c r="D19765" t="s">
        <v>2215</v>
      </c>
      <c r="E19765" s="5">
        <v>12</v>
      </c>
      <c r="F19765">
        <v>7.5904049999999996</v>
      </c>
      <c r="G19765">
        <v>0.67747321512702596</v>
      </c>
      <c r="H19765">
        <v>28.2818572099557</v>
      </c>
      <c r="I19765">
        <v>2.7307327481698498</v>
      </c>
      <c r="J19765">
        <v>1.89630239802045E-2</v>
      </c>
      <c r="K19765">
        <v>0.53266390244755601</v>
      </c>
      <c r="L19765">
        <v>-3.8103657533663702</v>
      </c>
      <c r="M19765" s="6" t="s">
        <v>22941</v>
      </c>
      <c r="N19765" s="5" t="s">
        <v>19</v>
      </c>
    </row>
    <row r="19766" spans="1:14" x14ac:dyDescent="0.25">
      <c r="A19766" t="s">
        <v>5675</v>
      </c>
      <c r="B19766" t="s">
        <v>5676</v>
      </c>
      <c r="C19766" s="5" t="s">
        <v>5677</v>
      </c>
      <c r="D19766">
        <v>104332</v>
      </c>
      <c r="E19766" s="5">
        <v>31</v>
      </c>
      <c r="F19766">
        <v>8.1293399999999991</v>
      </c>
      <c r="G19766">
        <v>-0.32460230627365699</v>
      </c>
      <c r="H19766">
        <v>30.7964819383117</v>
      </c>
      <c r="I19766">
        <v>-2.72934147006977</v>
      </c>
      <c r="J19766">
        <v>1.9010985970873501E-2</v>
      </c>
      <c r="K19766">
        <v>0.53266390244755601</v>
      </c>
      <c r="L19766">
        <v>-3.8110558837167501</v>
      </c>
      <c r="M19766" s="6" t="s">
        <v>22941</v>
      </c>
      <c r="N19766" s="5" t="s">
        <v>19</v>
      </c>
    </row>
    <row r="19767" spans="1:14" x14ac:dyDescent="0.25">
      <c r="A19767" t="s">
        <v>5815</v>
      </c>
      <c r="B19767" t="s">
        <v>5816</v>
      </c>
      <c r="C19767" s="5" t="s">
        <v>5817</v>
      </c>
      <c r="D19767">
        <v>49093</v>
      </c>
      <c r="E19767" s="5">
        <v>6</v>
      </c>
      <c r="F19767">
        <v>7.2953049999999999</v>
      </c>
      <c r="G19767">
        <v>-0.37500615036492801</v>
      </c>
      <c r="H19767">
        <v>28.004142556880101</v>
      </c>
      <c r="I19767">
        <v>-2.7288325059201699</v>
      </c>
      <c r="J19767">
        <v>1.9028561635665402E-2</v>
      </c>
      <c r="K19767">
        <v>0.53266390244755601</v>
      </c>
      <c r="L19767">
        <v>-3.8113083822920499</v>
      </c>
      <c r="M19767" s="6" t="s">
        <v>22941</v>
      </c>
      <c r="N19767" s="5" t="s">
        <v>19</v>
      </c>
    </row>
    <row r="19768" spans="1:14" x14ac:dyDescent="0.25">
      <c r="A19768" t="s">
        <v>5171</v>
      </c>
      <c r="B19768" t="s">
        <v>5172</v>
      </c>
      <c r="C19768" s="5" t="s">
        <v>5173</v>
      </c>
      <c r="D19768" t="s">
        <v>5174</v>
      </c>
      <c r="E19768" s="5">
        <v>33</v>
      </c>
      <c r="F19768">
        <v>8.4200800000000005</v>
      </c>
      <c r="G19768">
        <v>-0.31606447698895201</v>
      </c>
      <c r="H19768">
        <v>31.370449692763</v>
      </c>
      <c r="I19768">
        <v>-2.7266673052398001</v>
      </c>
      <c r="J19768">
        <v>1.9103510705659101E-2</v>
      </c>
      <c r="K19768">
        <v>0.53266390244755601</v>
      </c>
      <c r="L19768">
        <v>-3.8123827341274601</v>
      </c>
      <c r="M19768" s="6" t="s">
        <v>22941</v>
      </c>
      <c r="N19768" s="5" t="s">
        <v>19</v>
      </c>
    </row>
    <row r="19769" spans="1:14" x14ac:dyDescent="0.25">
      <c r="A19769" t="s">
        <v>4119</v>
      </c>
      <c r="B19769" t="s">
        <v>4120</v>
      </c>
      <c r="C19769" s="5" t="s">
        <v>4121</v>
      </c>
      <c r="D19769">
        <v>83203.600000000006</v>
      </c>
      <c r="E19769" s="5">
        <v>6</v>
      </c>
      <c r="F19769">
        <v>7.1973149999999997</v>
      </c>
      <c r="G19769">
        <v>-0.40352455404822801</v>
      </c>
      <c r="H19769">
        <v>27.299766173324301</v>
      </c>
      <c r="I19769">
        <v>-2.7259872102960601</v>
      </c>
      <c r="J19769">
        <v>1.9127112625210801E-2</v>
      </c>
      <c r="K19769">
        <v>0.53266390244755601</v>
      </c>
      <c r="L19769">
        <v>-3.8127202539837302</v>
      </c>
      <c r="M19769" s="6" t="s">
        <v>22941</v>
      </c>
      <c r="N19769" s="5" t="s">
        <v>19</v>
      </c>
    </row>
    <row r="19770" spans="1:14" x14ac:dyDescent="0.25">
      <c r="A19770" t="s">
        <v>8971</v>
      </c>
      <c r="B19770" t="s">
        <v>8972</v>
      </c>
      <c r="C19770" s="5" t="s">
        <v>8973</v>
      </c>
      <c r="D19770">
        <v>25855.8</v>
      </c>
      <c r="E19770" s="5">
        <v>4</v>
      </c>
      <c r="F19770">
        <v>7.5816400000000002</v>
      </c>
      <c r="G19770">
        <v>-0.26964630148330199</v>
      </c>
      <c r="H19770">
        <v>26.925226831537501</v>
      </c>
      <c r="I19770">
        <v>-2.7230220098020101</v>
      </c>
      <c r="J19770">
        <v>1.9230354082017901E-2</v>
      </c>
      <c r="K19770">
        <v>0.53266390244755601</v>
      </c>
      <c r="L19770">
        <v>-3.8141921863430599</v>
      </c>
      <c r="M19770" s="6" t="s">
        <v>22941</v>
      </c>
      <c r="N19770" s="5" t="s">
        <v>19</v>
      </c>
    </row>
    <row r="19771" spans="1:14" x14ac:dyDescent="0.25">
      <c r="A19771" t="s">
        <v>15542</v>
      </c>
      <c r="B19771" t="s">
        <v>15543</v>
      </c>
      <c r="C19771" s="5" t="s">
        <v>15544</v>
      </c>
      <c r="D19771">
        <v>69275.3</v>
      </c>
      <c r="E19771" s="5">
        <v>15</v>
      </c>
      <c r="F19771">
        <v>7.7469450000000002</v>
      </c>
      <c r="G19771">
        <v>0.29436077138468097</v>
      </c>
      <c r="H19771">
        <v>28.883037443426101</v>
      </c>
      <c r="I19771">
        <v>2.7203978624648202</v>
      </c>
      <c r="J19771">
        <v>1.9322180544245501E-2</v>
      </c>
      <c r="K19771">
        <v>0.53266390244755601</v>
      </c>
      <c r="L19771">
        <v>-3.81549529608959</v>
      </c>
      <c r="M19771" s="6" t="s">
        <v>22941</v>
      </c>
      <c r="N19771" s="5" t="s">
        <v>19</v>
      </c>
    </row>
    <row r="19772" spans="1:14" x14ac:dyDescent="0.25">
      <c r="A19772" t="s">
        <v>1552</v>
      </c>
      <c r="B19772" t="s">
        <v>1553</v>
      </c>
      <c r="C19772" s="5" t="s">
        <v>1554</v>
      </c>
      <c r="D19772" t="s">
        <v>1555</v>
      </c>
      <c r="E19772" s="5">
        <v>5</v>
      </c>
      <c r="F19772">
        <v>6.8933299999999997</v>
      </c>
      <c r="G19772">
        <v>0.51542171138253301</v>
      </c>
      <c r="H19772">
        <v>26.7052717319248</v>
      </c>
      <c r="I19772">
        <v>2.7201639185258699</v>
      </c>
      <c r="J19772">
        <v>1.9330387941264699E-2</v>
      </c>
      <c r="K19772">
        <v>0.53266390244755601</v>
      </c>
      <c r="L19772">
        <v>-3.8156114906084602</v>
      </c>
      <c r="M19772" s="6" t="s">
        <v>22941</v>
      </c>
      <c r="N19772" s="5" t="s">
        <v>19</v>
      </c>
    </row>
    <row r="19773" spans="1:14" x14ac:dyDescent="0.25">
      <c r="A19773" t="s">
        <v>3786</v>
      </c>
      <c r="B19773" t="s">
        <v>3787</v>
      </c>
      <c r="C19773" s="5" t="s">
        <v>3788</v>
      </c>
      <c r="D19773">
        <v>63194.1</v>
      </c>
      <c r="E19773" s="5">
        <v>16</v>
      </c>
      <c r="F19773">
        <v>7.9489299999999998</v>
      </c>
      <c r="G19773">
        <v>-0.47227028532918702</v>
      </c>
      <c r="H19773">
        <v>29.5357523710606</v>
      </c>
      <c r="I19773">
        <v>-2.7199976655076399</v>
      </c>
      <c r="J19773">
        <v>1.9336222650394599E-2</v>
      </c>
      <c r="K19773">
        <v>0.53266390244755601</v>
      </c>
      <c r="L19773">
        <v>-3.81569406677492</v>
      </c>
      <c r="M19773" s="6" t="s">
        <v>22941</v>
      </c>
      <c r="N19773" s="5" t="s">
        <v>19</v>
      </c>
    </row>
    <row r="19774" spans="1:14" x14ac:dyDescent="0.25">
      <c r="A19774" t="s">
        <v>2188</v>
      </c>
      <c r="B19774" t="s">
        <v>2189</v>
      </c>
      <c r="C19774" s="5" t="s">
        <v>2190</v>
      </c>
      <c r="D19774">
        <v>18908.400000000001</v>
      </c>
      <c r="E19774" s="5">
        <v>3</v>
      </c>
      <c r="F19774">
        <v>7.3027499999999996</v>
      </c>
      <c r="G19774">
        <v>0.54411152818613895</v>
      </c>
      <c r="H19774">
        <v>28.106775900363498</v>
      </c>
      <c r="I19774">
        <v>2.7189206719945198</v>
      </c>
      <c r="J19774">
        <v>1.93740623365833E-2</v>
      </c>
      <c r="K19774">
        <v>0.53266390244755601</v>
      </c>
      <c r="L19774">
        <v>-3.8162290417331102</v>
      </c>
      <c r="M19774" s="6" t="s">
        <v>22941</v>
      </c>
      <c r="N19774" s="5" t="s">
        <v>19</v>
      </c>
    </row>
    <row r="19775" spans="1:14" x14ac:dyDescent="0.25">
      <c r="A19775" t="s">
        <v>838</v>
      </c>
      <c r="B19775" t="s">
        <v>839</v>
      </c>
      <c r="C19775" s="5" t="s">
        <v>840</v>
      </c>
      <c r="D19775" t="s">
        <v>841</v>
      </c>
      <c r="E19775" s="5">
        <v>26</v>
      </c>
      <c r="F19775">
        <v>9.2123600000000003</v>
      </c>
      <c r="G19775">
        <v>-0.36593953033865001</v>
      </c>
      <c r="H19775">
        <v>32.4724847030731</v>
      </c>
      <c r="I19775">
        <v>-2.7160740552646101</v>
      </c>
      <c r="J19775">
        <v>1.9474429895392401E-2</v>
      </c>
      <c r="K19775">
        <v>0.53266390244755601</v>
      </c>
      <c r="L19775">
        <v>-3.8176434024677199</v>
      </c>
      <c r="M19775" s="6" t="s">
        <v>22941</v>
      </c>
      <c r="N19775" s="5" t="s">
        <v>19</v>
      </c>
    </row>
    <row r="19776" spans="1:14" x14ac:dyDescent="0.25">
      <c r="A19776" t="s">
        <v>1521</v>
      </c>
      <c r="B19776" t="s">
        <v>1522</v>
      </c>
      <c r="C19776" s="5" t="s">
        <v>1523</v>
      </c>
      <c r="D19776">
        <v>66121.2</v>
      </c>
      <c r="E19776" s="5">
        <v>17</v>
      </c>
      <c r="F19776">
        <v>7.8883400000000004</v>
      </c>
      <c r="G19776">
        <v>0.65559161345953099</v>
      </c>
      <c r="H19776">
        <v>30.370021764510401</v>
      </c>
      <c r="I19776">
        <v>2.7147216229270499</v>
      </c>
      <c r="J19776">
        <v>1.9522294691131401E-2</v>
      </c>
      <c r="K19776">
        <v>0.53266390244755601</v>
      </c>
      <c r="L19776">
        <v>-3.81831555066239</v>
      </c>
      <c r="M19776" s="6" t="s">
        <v>22941</v>
      </c>
      <c r="N19776" s="5" t="s">
        <v>19</v>
      </c>
    </row>
    <row r="19777" spans="1:14" x14ac:dyDescent="0.25">
      <c r="A19777" t="s">
        <v>1420</v>
      </c>
      <c r="B19777" t="s">
        <v>1421</v>
      </c>
      <c r="C19777" s="5" t="s">
        <v>1422</v>
      </c>
      <c r="D19777">
        <v>116020</v>
      </c>
      <c r="E19777" s="5">
        <v>53</v>
      </c>
      <c r="F19777">
        <v>9.239395</v>
      </c>
      <c r="G19777">
        <v>-0.33627240937102698</v>
      </c>
      <c r="H19777">
        <v>33.017137420794199</v>
      </c>
      <c r="I19777">
        <v>-2.7105924837721602</v>
      </c>
      <c r="J19777">
        <v>1.9669152536907701E-2</v>
      </c>
      <c r="K19777">
        <v>0.53266390244755601</v>
      </c>
      <c r="L19777">
        <v>-3.82036842710004</v>
      </c>
      <c r="M19777" s="6" t="s">
        <v>22941</v>
      </c>
      <c r="N19777" s="5" t="s">
        <v>19</v>
      </c>
    </row>
    <row r="19778" spans="1:14" x14ac:dyDescent="0.25">
      <c r="A19778" t="s">
        <v>1286</v>
      </c>
      <c r="B19778" t="s">
        <v>1287</v>
      </c>
      <c r="C19778" s="5" t="s">
        <v>1288</v>
      </c>
      <c r="D19778">
        <v>246695</v>
      </c>
      <c r="E19778" s="5">
        <v>23</v>
      </c>
      <c r="F19778">
        <v>7.4861649999999997</v>
      </c>
      <c r="G19778">
        <v>-0.327048583233366</v>
      </c>
      <c r="H19778">
        <v>28.801244474202601</v>
      </c>
      <c r="I19778">
        <v>-2.70942696444579</v>
      </c>
      <c r="J19778">
        <v>1.9710802927760101E-2</v>
      </c>
      <c r="K19778">
        <v>0.53266390244755601</v>
      </c>
      <c r="L19778">
        <v>-3.82094808375675</v>
      </c>
      <c r="M19778" s="6" t="s">
        <v>22941</v>
      </c>
      <c r="N19778" s="5" t="s">
        <v>19</v>
      </c>
    </row>
    <row r="19779" spans="1:14" x14ac:dyDescent="0.25">
      <c r="A19779" t="s">
        <v>2251</v>
      </c>
      <c r="B19779" t="s">
        <v>2252</v>
      </c>
      <c r="C19779" s="5" t="s">
        <v>2253</v>
      </c>
      <c r="D19779">
        <v>41885.300000000003</v>
      </c>
      <c r="E19779" s="5">
        <v>14</v>
      </c>
      <c r="F19779">
        <v>7.9532400000000001</v>
      </c>
      <c r="G19779">
        <v>-0.39516779885248698</v>
      </c>
      <c r="H19779">
        <v>29.427615170642898</v>
      </c>
      <c r="I19779">
        <v>-2.70783487849851</v>
      </c>
      <c r="J19779">
        <v>1.9767837788845399E-2</v>
      </c>
      <c r="K19779">
        <v>0.53266390244755601</v>
      </c>
      <c r="L19779">
        <v>-3.8217400281851601</v>
      </c>
      <c r="M19779" s="6" t="s">
        <v>22941</v>
      </c>
      <c r="N19779" s="5" t="s">
        <v>19</v>
      </c>
    </row>
    <row r="19780" spans="1:14" x14ac:dyDescent="0.25">
      <c r="A19780" t="s">
        <v>7150</v>
      </c>
      <c r="B19780" t="s">
        <v>7151</v>
      </c>
      <c r="C19780" s="5" t="s">
        <v>7152</v>
      </c>
      <c r="D19780" t="s">
        <v>7153</v>
      </c>
      <c r="E19780" s="5">
        <v>19</v>
      </c>
      <c r="F19780">
        <v>7.47973</v>
      </c>
      <c r="G19780">
        <v>-0.24450203439698701</v>
      </c>
      <c r="H19780">
        <v>29.486359433674899</v>
      </c>
      <c r="I19780">
        <v>-2.7062311221538198</v>
      </c>
      <c r="J19780">
        <v>1.9825455638283401E-2</v>
      </c>
      <c r="K19780">
        <v>0.53266390244755601</v>
      </c>
      <c r="L19780">
        <v>-3.8225379410264502</v>
      </c>
      <c r="M19780" s="6" t="s">
        <v>22941</v>
      </c>
      <c r="N19780" s="5" t="s">
        <v>19</v>
      </c>
    </row>
    <row r="19781" spans="1:14" x14ac:dyDescent="0.25">
      <c r="A19781" t="s">
        <v>2223</v>
      </c>
      <c r="B19781" t="s">
        <v>2224</v>
      </c>
      <c r="C19781" s="5" t="s">
        <v>2225</v>
      </c>
      <c r="D19781" t="s">
        <v>2226</v>
      </c>
      <c r="E19781" s="5">
        <v>33</v>
      </c>
      <c r="F19781">
        <v>8.0778350000000003</v>
      </c>
      <c r="G19781">
        <v>-0.279565000244968</v>
      </c>
      <c r="H19781">
        <v>31.238261599883</v>
      </c>
      <c r="I19781">
        <v>-2.7060153168135499</v>
      </c>
      <c r="J19781">
        <v>1.9833221494559902E-2</v>
      </c>
      <c r="K19781">
        <v>0.53266390244755601</v>
      </c>
      <c r="L19781">
        <v>-3.82264532260012</v>
      </c>
      <c r="M19781" s="6" t="s">
        <v>22941</v>
      </c>
      <c r="N19781" s="5" t="s">
        <v>19</v>
      </c>
    </row>
    <row r="19782" spans="1:14" x14ac:dyDescent="0.25">
      <c r="A19782" t="s">
        <v>9899</v>
      </c>
      <c r="B19782" t="s">
        <v>9900</v>
      </c>
      <c r="C19782" s="5" t="s">
        <v>9901</v>
      </c>
      <c r="D19782">
        <v>29143</v>
      </c>
      <c r="E19782" s="5">
        <v>11</v>
      </c>
      <c r="F19782">
        <v>8.7935449999999999</v>
      </c>
      <c r="G19782">
        <v>-0.36789185896270998</v>
      </c>
      <c r="H19782">
        <v>30.978440980426701</v>
      </c>
      <c r="I19782">
        <v>-2.7049918050302999</v>
      </c>
      <c r="J19782">
        <v>1.9870094004155601E-2</v>
      </c>
      <c r="K19782">
        <v>0.53266390244755601</v>
      </c>
      <c r="L19782">
        <v>-3.8231546473466498</v>
      </c>
      <c r="M19782" s="6" t="s">
        <v>22941</v>
      </c>
      <c r="N19782" s="5" t="s">
        <v>19</v>
      </c>
    </row>
    <row r="19783" spans="1:14" x14ac:dyDescent="0.25">
      <c r="A19783" t="s">
        <v>16477</v>
      </c>
      <c r="B19783" t="s">
        <v>16478</v>
      </c>
      <c r="C19783" s="5" t="s">
        <v>16479</v>
      </c>
      <c r="D19783" t="s">
        <v>16480</v>
      </c>
      <c r="E19783" s="5">
        <v>4</v>
      </c>
      <c r="F19783">
        <v>6.6321000000000003</v>
      </c>
      <c r="G19783">
        <v>-0.370470900773195</v>
      </c>
      <c r="H19783">
        <v>26.104352984726098</v>
      </c>
      <c r="I19783">
        <v>-2.69558037544929</v>
      </c>
      <c r="J19783">
        <v>2.02123358216116E-2</v>
      </c>
      <c r="K19783">
        <v>0.53266390244755601</v>
      </c>
      <c r="L19783">
        <v>-3.82784111095157</v>
      </c>
      <c r="M19783" s="6" t="s">
        <v>22941</v>
      </c>
      <c r="N19783" s="5" t="s">
        <v>19</v>
      </c>
    </row>
    <row r="19784" spans="1:14" x14ac:dyDescent="0.25">
      <c r="A19784" t="s">
        <v>7144</v>
      </c>
      <c r="B19784" t="s">
        <v>7145</v>
      </c>
      <c r="C19784" s="5" t="s">
        <v>7146</v>
      </c>
      <c r="D19784">
        <v>29929.4</v>
      </c>
      <c r="E19784" s="5">
        <v>12</v>
      </c>
      <c r="F19784">
        <v>7.9583199999999996</v>
      </c>
      <c r="G19784">
        <v>-0.35134684301111802</v>
      </c>
      <c r="H19784">
        <v>29.648821337953301</v>
      </c>
      <c r="I19784">
        <v>-2.6946965568012402</v>
      </c>
      <c r="J19784">
        <v>2.0244772953480698E-2</v>
      </c>
      <c r="K19784">
        <v>0.53266390244755601</v>
      </c>
      <c r="L19784">
        <v>-3.8282814984585398</v>
      </c>
      <c r="M19784" s="6" t="s">
        <v>22941</v>
      </c>
      <c r="N19784" s="5" t="s">
        <v>19</v>
      </c>
    </row>
    <row r="19785" spans="1:14" x14ac:dyDescent="0.25">
      <c r="A19785" t="s">
        <v>8408</v>
      </c>
      <c r="B19785" t="s">
        <v>8409</v>
      </c>
      <c r="C19785" s="5" t="s">
        <v>8410</v>
      </c>
      <c r="D19785" t="s">
        <v>8411</v>
      </c>
      <c r="E19785" s="5">
        <v>15</v>
      </c>
      <c r="F19785">
        <v>7.3236850000000002</v>
      </c>
      <c r="G19785">
        <v>-0.29540060786572597</v>
      </c>
      <c r="H19785">
        <v>28.890107699755799</v>
      </c>
      <c r="I19785">
        <v>-2.6929756990418499</v>
      </c>
      <c r="J19785">
        <v>2.0308077921480001E-2</v>
      </c>
      <c r="K19785">
        <v>0.53266390244755601</v>
      </c>
      <c r="L19785">
        <v>-3.8291391043575902</v>
      </c>
      <c r="M19785" s="6" t="s">
        <v>22941</v>
      </c>
      <c r="N19785" s="5" t="s">
        <v>19</v>
      </c>
    </row>
    <row r="19786" spans="1:14" x14ac:dyDescent="0.25">
      <c r="A19786" t="s">
        <v>7925</v>
      </c>
      <c r="B19786" t="s">
        <v>7926</v>
      </c>
      <c r="C19786" s="5" t="s">
        <v>7927</v>
      </c>
      <c r="D19786" t="s">
        <v>7928</v>
      </c>
      <c r="E19786" s="5">
        <v>14</v>
      </c>
      <c r="F19786">
        <v>7.3103400000000001</v>
      </c>
      <c r="G19786">
        <v>-0.27320885766151898</v>
      </c>
      <c r="H19786">
        <v>27.7829864243052</v>
      </c>
      <c r="I19786">
        <v>-2.6928852327264901</v>
      </c>
      <c r="J19786">
        <v>2.03114112969329E-2</v>
      </c>
      <c r="K19786">
        <v>0.53266390244755601</v>
      </c>
      <c r="L19786">
        <v>-3.8291841942252201</v>
      </c>
      <c r="M19786" s="6" t="s">
        <v>22941</v>
      </c>
      <c r="N19786" s="5" t="s">
        <v>19</v>
      </c>
    </row>
    <row r="19787" spans="1:14" x14ac:dyDescent="0.25">
      <c r="A19787" t="s">
        <v>5398</v>
      </c>
      <c r="B19787" t="s">
        <v>5399</v>
      </c>
      <c r="C19787" s="5" t="s">
        <v>5400</v>
      </c>
      <c r="D19787">
        <v>24138.2</v>
      </c>
      <c r="E19787" s="5">
        <v>4</v>
      </c>
      <c r="F19787">
        <v>7.2819050000000001</v>
      </c>
      <c r="G19787">
        <v>-0.28930991366597397</v>
      </c>
      <c r="H19787">
        <v>27.533526482531801</v>
      </c>
      <c r="I19787">
        <v>-2.6911087948641002</v>
      </c>
      <c r="J19787">
        <v>2.0376976554066902E-2</v>
      </c>
      <c r="K19787">
        <v>0.53266390244755601</v>
      </c>
      <c r="L19787">
        <v>-3.8300697028000998</v>
      </c>
      <c r="M19787" s="6" t="s">
        <v>22941</v>
      </c>
      <c r="N19787" s="5" t="s">
        <v>19</v>
      </c>
    </row>
    <row r="19788" spans="1:14" x14ac:dyDescent="0.25">
      <c r="A19788" t="s">
        <v>4855</v>
      </c>
      <c r="B19788" t="s">
        <v>4856</v>
      </c>
      <c r="C19788" s="5" t="s">
        <v>4857</v>
      </c>
      <c r="D19788" t="s">
        <v>4858</v>
      </c>
      <c r="E19788" s="5">
        <v>6</v>
      </c>
      <c r="F19788">
        <v>8.350365</v>
      </c>
      <c r="G19788">
        <v>-0.288251271908951</v>
      </c>
      <c r="H19788">
        <v>28.781843871079801</v>
      </c>
      <c r="I19788">
        <v>-2.6894253257499301</v>
      </c>
      <c r="J19788">
        <v>2.0439303330988399E-2</v>
      </c>
      <c r="K19788">
        <v>0.53266390244755601</v>
      </c>
      <c r="L19788">
        <v>-3.83090905005306</v>
      </c>
      <c r="M19788" s="6" t="s">
        <v>22941</v>
      </c>
      <c r="N19788" s="5" t="s">
        <v>19</v>
      </c>
    </row>
    <row r="19789" spans="1:14" x14ac:dyDescent="0.25">
      <c r="A19789" t="s">
        <v>514</v>
      </c>
      <c r="B19789" t="s">
        <v>515</v>
      </c>
      <c r="C19789" s="5" t="s">
        <v>516</v>
      </c>
      <c r="D19789" t="s">
        <v>517</v>
      </c>
      <c r="E19789" s="5">
        <v>14</v>
      </c>
      <c r="F19789">
        <v>7.4520949999999999</v>
      </c>
      <c r="G19789">
        <v>-0.27843652046995898</v>
      </c>
      <c r="H19789">
        <v>28.997886356082201</v>
      </c>
      <c r="I19789">
        <v>-2.6882116132588698</v>
      </c>
      <c r="J19789">
        <v>2.0484355117549199E-2</v>
      </c>
      <c r="K19789">
        <v>0.53266390244755601</v>
      </c>
      <c r="L19789">
        <v>-3.8315142942981399</v>
      </c>
      <c r="M19789" s="6" t="s">
        <v>22941</v>
      </c>
      <c r="N19789" s="5" t="s">
        <v>19</v>
      </c>
    </row>
    <row r="19790" spans="1:14" x14ac:dyDescent="0.25">
      <c r="A19790" t="s">
        <v>3617</v>
      </c>
      <c r="B19790" t="s">
        <v>3618</v>
      </c>
      <c r="C19790" s="5" t="s">
        <v>3619</v>
      </c>
      <c r="D19790">
        <v>46232.4</v>
      </c>
      <c r="E19790" s="5">
        <v>6</v>
      </c>
      <c r="F19790">
        <v>7.4481900000000003</v>
      </c>
      <c r="G19790">
        <v>0.33751310305146298</v>
      </c>
      <c r="H19790">
        <v>27.783399858427199</v>
      </c>
      <c r="I19790">
        <v>2.6848711273535</v>
      </c>
      <c r="J19790">
        <v>2.06088573941688E-2</v>
      </c>
      <c r="K19790">
        <v>0.53266390244755601</v>
      </c>
      <c r="L19790">
        <v>-3.8331805713561802</v>
      </c>
      <c r="M19790" s="6" t="s">
        <v>22941</v>
      </c>
      <c r="N19790" s="5" t="s">
        <v>19</v>
      </c>
    </row>
    <row r="19791" spans="1:14" x14ac:dyDescent="0.25">
      <c r="A19791" t="s">
        <v>1708</v>
      </c>
      <c r="B19791" t="s">
        <v>1709</v>
      </c>
      <c r="C19791" s="5" t="s">
        <v>1710</v>
      </c>
      <c r="D19791" t="s">
        <v>1711</v>
      </c>
      <c r="E19791" s="5">
        <v>7</v>
      </c>
      <c r="F19791">
        <v>7.3739350000000004</v>
      </c>
      <c r="G19791">
        <v>0.33378283672467601</v>
      </c>
      <c r="H19791">
        <v>27.849073635388098</v>
      </c>
      <c r="I19791">
        <v>2.6844078097569102</v>
      </c>
      <c r="J19791">
        <v>2.0626184447128298E-2</v>
      </c>
      <c r="K19791">
        <v>0.53266390244755601</v>
      </c>
      <c r="L19791">
        <v>-3.8334117344996002</v>
      </c>
      <c r="M19791" s="6" t="s">
        <v>22941</v>
      </c>
      <c r="N19791" s="5" t="s">
        <v>19</v>
      </c>
    </row>
    <row r="19792" spans="1:14" x14ac:dyDescent="0.25">
      <c r="A19792" t="s">
        <v>8098</v>
      </c>
      <c r="B19792" t="s">
        <v>8099</v>
      </c>
      <c r="C19792" s="5" t="s">
        <v>8100</v>
      </c>
      <c r="D19792">
        <v>48101.1</v>
      </c>
      <c r="E19792" s="5">
        <v>3</v>
      </c>
      <c r="F19792">
        <v>6.4573400000000003</v>
      </c>
      <c r="G19792">
        <v>0.55380742765662505</v>
      </c>
      <c r="H19792">
        <v>25.076369039618701</v>
      </c>
      <c r="I19792">
        <v>2.6825282121832599</v>
      </c>
      <c r="J19792">
        <v>2.0696624835317201E-2</v>
      </c>
      <c r="K19792">
        <v>0.53266390244755601</v>
      </c>
      <c r="L19792">
        <v>-3.83434965806984</v>
      </c>
      <c r="M19792" s="6" t="s">
        <v>22941</v>
      </c>
      <c r="N19792" s="5" t="s">
        <v>19</v>
      </c>
    </row>
    <row r="19793" spans="1:14" x14ac:dyDescent="0.25">
      <c r="A19793" t="s">
        <v>4827</v>
      </c>
      <c r="B19793" t="s">
        <v>4828</v>
      </c>
      <c r="C19793" s="5" t="s">
        <v>4829</v>
      </c>
      <c r="D19793" t="s">
        <v>4830</v>
      </c>
      <c r="E19793" s="5">
        <v>20</v>
      </c>
      <c r="F19793">
        <v>7.7270000000000003</v>
      </c>
      <c r="G19793">
        <v>-0.27727956731728998</v>
      </c>
      <c r="H19793">
        <v>29.602862945954701</v>
      </c>
      <c r="I19793">
        <v>-2.6815276550872502</v>
      </c>
      <c r="J19793">
        <v>2.0734218797077798E-2</v>
      </c>
      <c r="K19793">
        <v>0.53266390244755601</v>
      </c>
      <c r="L19793">
        <v>-3.83484902696076</v>
      </c>
      <c r="M19793" s="6" t="s">
        <v>22941</v>
      </c>
      <c r="N19793" s="5" t="s">
        <v>19</v>
      </c>
    </row>
    <row r="19794" spans="1:14" x14ac:dyDescent="0.25">
      <c r="A19794" t="s">
        <v>2579</v>
      </c>
      <c r="B19794" t="s">
        <v>2580</v>
      </c>
      <c r="C19794" s="5" t="s">
        <v>2581</v>
      </c>
      <c r="D19794">
        <v>49875.6</v>
      </c>
      <c r="E19794" s="5">
        <v>14</v>
      </c>
      <c r="F19794">
        <v>7.8895049999999998</v>
      </c>
      <c r="G19794">
        <v>-0.30657925981886702</v>
      </c>
      <c r="H19794">
        <v>29.2162245627486</v>
      </c>
      <c r="I19794">
        <v>-2.6807177006838199</v>
      </c>
      <c r="J19794">
        <v>2.0764700584691799E-2</v>
      </c>
      <c r="K19794">
        <v>0.53266390244755601</v>
      </c>
      <c r="L19794">
        <v>-3.83525331277905</v>
      </c>
      <c r="M19794" s="6" t="s">
        <v>22941</v>
      </c>
      <c r="N19794" s="5" t="s">
        <v>19</v>
      </c>
    </row>
    <row r="19795" spans="1:14" x14ac:dyDescent="0.25">
      <c r="A19795" t="s">
        <v>2181</v>
      </c>
      <c r="B19795" t="s">
        <v>2182</v>
      </c>
      <c r="C19795" s="5" t="s">
        <v>2183</v>
      </c>
      <c r="D19795">
        <v>46563.7</v>
      </c>
      <c r="E19795" s="5">
        <v>12</v>
      </c>
      <c r="F19795">
        <v>8.5750499999999992</v>
      </c>
      <c r="G19795">
        <v>0.50758295398741204</v>
      </c>
      <c r="H19795">
        <v>30.428953991930801</v>
      </c>
      <c r="I19795">
        <v>2.6717289280499799</v>
      </c>
      <c r="J19795">
        <v>2.11059658184777E-2</v>
      </c>
      <c r="K19795">
        <v>0.53266390244755601</v>
      </c>
      <c r="L19795">
        <v>-3.8397427137719502</v>
      </c>
      <c r="M19795" s="6" t="s">
        <v>22941</v>
      </c>
      <c r="N19795" s="5" t="s">
        <v>19</v>
      </c>
    </row>
    <row r="19796" spans="1:14" x14ac:dyDescent="0.25">
      <c r="A19796" t="s">
        <v>604</v>
      </c>
      <c r="B19796" t="s">
        <v>605</v>
      </c>
      <c r="C19796" s="5" t="s">
        <v>606</v>
      </c>
      <c r="D19796" t="s">
        <v>607</v>
      </c>
      <c r="E19796" s="5">
        <v>31</v>
      </c>
      <c r="F19796">
        <v>8.2159949999999995</v>
      </c>
      <c r="G19796">
        <v>0.37596023632681802</v>
      </c>
      <c r="H19796">
        <v>30.8521268480056</v>
      </c>
      <c r="I19796">
        <v>2.6698545511121301</v>
      </c>
      <c r="J19796">
        <v>2.11778218806494E-2</v>
      </c>
      <c r="K19796">
        <v>0.53266390244755601</v>
      </c>
      <c r="L19796">
        <v>-3.8406794803395301</v>
      </c>
      <c r="M19796" s="6" t="s">
        <v>22941</v>
      </c>
      <c r="N19796" s="5" t="s">
        <v>19</v>
      </c>
    </row>
    <row r="19797" spans="1:14" x14ac:dyDescent="0.25">
      <c r="A19797" t="s">
        <v>1156</v>
      </c>
      <c r="B19797" t="s">
        <v>1157</v>
      </c>
      <c r="C19797" s="5" t="s">
        <v>1158</v>
      </c>
      <c r="D19797">
        <v>108873</v>
      </c>
      <c r="E19797" s="5">
        <v>29</v>
      </c>
      <c r="F19797">
        <v>8.3979149999999994</v>
      </c>
      <c r="G19797">
        <v>-0.35839250755919799</v>
      </c>
      <c r="H19797">
        <v>30.729035163574199</v>
      </c>
      <c r="I19797">
        <v>-2.6680553102848998</v>
      </c>
      <c r="J19797">
        <v>2.12470244303452E-2</v>
      </c>
      <c r="K19797">
        <v>0.53266390244755601</v>
      </c>
      <c r="L19797">
        <v>-3.8415788949788401</v>
      </c>
      <c r="M19797" s="6" t="s">
        <v>22941</v>
      </c>
      <c r="N19797" s="5" t="s">
        <v>19</v>
      </c>
    </row>
    <row r="19798" spans="1:14" x14ac:dyDescent="0.25">
      <c r="A19798" t="s">
        <v>6577</v>
      </c>
      <c r="B19798" t="s">
        <v>6578</v>
      </c>
      <c r="C19798" s="5" t="s">
        <v>6579</v>
      </c>
      <c r="D19798">
        <v>29908.400000000001</v>
      </c>
      <c r="E19798" s="5">
        <v>10</v>
      </c>
      <c r="F19798">
        <v>8.0699950000000005</v>
      </c>
      <c r="G19798">
        <v>-0.33704347305356203</v>
      </c>
      <c r="H19798">
        <v>29.8274377553223</v>
      </c>
      <c r="I19798">
        <v>-2.6651781500012901</v>
      </c>
      <c r="J19798">
        <v>2.13581496109558E-2</v>
      </c>
      <c r="K19798">
        <v>0.53266390244755601</v>
      </c>
      <c r="L19798">
        <v>-3.8430175502258899</v>
      </c>
      <c r="M19798" s="6" t="s">
        <v>22941</v>
      </c>
      <c r="N19798" s="5" t="s">
        <v>19</v>
      </c>
    </row>
    <row r="19799" spans="1:14" x14ac:dyDescent="0.25">
      <c r="A19799" t="s">
        <v>3484</v>
      </c>
      <c r="B19799" t="s">
        <v>3485</v>
      </c>
      <c r="C19799" s="5" t="s">
        <v>3486</v>
      </c>
      <c r="D19799" t="s">
        <v>3487</v>
      </c>
      <c r="E19799" s="5">
        <v>10</v>
      </c>
      <c r="F19799">
        <v>7.7033849999999999</v>
      </c>
      <c r="G19799">
        <v>-0.37578482675841901</v>
      </c>
      <c r="H19799">
        <v>28.973854229026099</v>
      </c>
      <c r="I19799">
        <v>-2.6643075511137302</v>
      </c>
      <c r="J19799">
        <v>2.1391887717472101E-2</v>
      </c>
      <c r="K19799">
        <v>0.53266390244755601</v>
      </c>
      <c r="L19799">
        <v>-3.8434529701239901</v>
      </c>
      <c r="M19799" s="6" t="s">
        <v>22941</v>
      </c>
      <c r="N19799" s="5" t="s">
        <v>19</v>
      </c>
    </row>
    <row r="19800" spans="1:14" x14ac:dyDescent="0.25">
      <c r="A19800" t="s">
        <v>4268</v>
      </c>
      <c r="B19800" t="s">
        <v>4269</v>
      </c>
      <c r="C19800" s="5" t="s">
        <v>4270</v>
      </c>
      <c r="D19800">
        <v>45059.8</v>
      </c>
      <c r="E19800" s="5">
        <v>7</v>
      </c>
      <c r="F19800">
        <v>7.6428500000000001</v>
      </c>
      <c r="G19800">
        <v>-0.31040086737787498</v>
      </c>
      <c r="H19800">
        <v>27.6313044818626</v>
      </c>
      <c r="I19800">
        <v>-2.6618837227830401</v>
      </c>
      <c r="J19800">
        <v>2.1486094718331201E-2</v>
      </c>
      <c r="K19800">
        <v>0.53266390244755601</v>
      </c>
      <c r="L19800">
        <v>-3.8446654580520998</v>
      </c>
      <c r="M19800" s="6" t="s">
        <v>22941</v>
      </c>
      <c r="N19800" s="5" t="s">
        <v>19</v>
      </c>
    </row>
    <row r="19801" spans="1:14" x14ac:dyDescent="0.25">
      <c r="A19801" t="s">
        <v>7802</v>
      </c>
      <c r="B19801" t="s">
        <v>7803</v>
      </c>
      <c r="C19801" s="5" t="s">
        <v>7804</v>
      </c>
      <c r="D19801" t="s">
        <v>7805</v>
      </c>
      <c r="E19801" s="5">
        <v>16</v>
      </c>
      <c r="F19801">
        <v>7.03653</v>
      </c>
      <c r="G19801">
        <v>-0.27774157081525502</v>
      </c>
      <c r="H19801">
        <v>28.200564988647798</v>
      </c>
      <c r="I19801">
        <v>-2.66008035791481</v>
      </c>
      <c r="J19801">
        <v>2.15564513312347E-2</v>
      </c>
      <c r="K19801">
        <v>0.53266390244755601</v>
      </c>
      <c r="L19801">
        <v>-3.8455677943686202</v>
      </c>
      <c r="M19801" s="6" t="s">
        <v>22941</v>
      </c>
      <c r="N19801" s="5" t="s">
        <v>19</v>
      </c>
    </row>
    <row r="19802" spans="1:14" x14ac:dyDescent="0.25">
      <c r="A19802" t="s">
        <v>1487</v>
      </c>
      <c r="B19802" t="s">
        <v>1488</v>
      </c>
      <c r="C19802" s="5" t="s">
        <v>1489</v>
      </c>
      <c r="D19802">
        <v>53288.3</v>
      </c>
      <c r="E19802" s="5">
        <v>8</v>
      </c>
      <c r="F19802">
        <v>7.0706100000000003</v>
      </c>
      <c r="G19802">
        <v>0.31666997224459298</v>
      </c>
      <c r="H19802">
        <v>28.039310665513099</v>
      </c>
      <c r="I19802">
        <v>2.6588464944886501</v>
      </c>
      <c r="J19802">
        <v>2.1604720138180301E-2</v>
      </c>
      <c r="K19802">
        <v>0.53266390244755601</v>
      </c>
      <c r="L19802">
        <v>-3.8461852847382998</v>
      </c>
      <c r="M19802" s="6" t="s">
        <v>22941</v>
      </c>
      <c r="N19802" s="5" t="s">
        <v>19</v>
      </c>
    </row>
    <row r="19803" spans="1:14" x14ac:dyDescent="0.25">
      <c r="A19803" t="s">
        <v>810</v>
      </c>
      <c r="B19803" t="s">
        <v>811</v>
      </c>
      <c r="C19803" s="5" t="s">
        <v>812</v>
      </c>
      <c r="D19803" t="s">
        <v>813</v>
      </c>
      <c r="E19803" s="5">
        <v>25</v>
      </c>
      <c r="F19803">
        <v>7.7459100000000003</v>
      </c>
      <c r="G19803">
        <v>-0.354505063137175</v>
      </c>
      <c r="H19803">
        <v>30.1908449603973</v>
      </c>
      <c r="I19803">
        <v>-2.65611715476332</v>
      </c>
      <c r="J19803">
        <v>2.17118707425989E-2</v>
      </c>
      <c r="K19803">
        <v>0.53266390244755601</v>
      </c>
      <c r="L19803">
        <v>-3.84755151055889</v>
      </c>
      <c r="M19803" s="6" t="s">
        <v>22941</v>
      </c>
      <c r="N19803" s="5" t="s">
        <v>19</v>
      </c>
    </row>
    <row r="19804" spans="1:14" x14ac:dyDescent="0.25">
      <c r="A19804" t="s">
        <v>3276</v>
      </c>
      <c r="B19804" t="s">
        <v>3277</v>
      </c>
      <c r="C19804" s="5" t="s">
        <v>3278</v>
      </c>
      <c r="D19804">
        <v>81208.399999999994</v>
      </c>
      <c r="E19804" s="5">
        <v>16</v>
      </c>
      <c r="F19804">
        <v>8.0723000000000003</v>
      </c>
      <c r="G19804">
        <v>-0.25614437931793399</v>
      </c>
      <c r="H19804">
        <v>30.3626394566068</v>
      </c>
      <c r="I19804">
        <v>-2.6515114205976702</v>
      </c>
      <c r="J19804">
        <v>2.18938747846519E-2</v>
      </c>
      <c r="K19804">
        <v>0.53266390244755601</v>
      </c>
      <c r="L19804">
        <v>-3.849857998784</v>
      </c>
      <c r="M19804" s="6" t="s">
        <v>22941</v>
      </c>
      <c r="N19804" s="5" t="s">
        <v>19</v>
      </c>
    </row>
    <row r="19805" spans="1:14" x14ac:dyDescent="0.25">
      <c r="A19805" t="s">
        <v>16680</v>
      </c>
      <c r="B19805" t="s">
        <v>16681</v>
      </c>
      <c r="C19805" s="5" t="s">
        <v>16682</v>
      </c>
      <c r="D19805" t="s">
        <v>16683</v>
      </c>
      <c r="E19805" s="5">
        <v>15</v>
      </c>
      <c r="F19805">
        <v>7.6465399999999999</v>
      </c>
      <c r="G19805">
        <v>0.44411588193696599</v>
      </c>
      <c r="H19805">
        <v>28.930324533563802</v>
      </c>
      <c r="I19805">
        <v>2.6499212093545501</v>
      </c>
      <c r="J19805">
        <v>2.1957063261700702E-2</v>
      </c>
      <c r="K19805">
        <v>0.53266390244755601</v>
      </c>
      <c r="L19805">
        <v>-3.8506546436111102</v>
      </c>
      <c r="M19805" s="6" t="s">
        <v>22941</v>
      </c>
      <c r="N19805" s="5" t="s">
        <v>19</v>
      </c>
    </row>
    <row r="19806" spans="1:14" x14ac:dyDescent="0.25">
      <c r="A19806" t="s">
        <v>8001</v>
      </c>
      <c r="B19806" t="s">
        <v>8002</v>
      </c>
      <c r="C19806" s="5" t="s">
        <v>8003</v>
      </c>
      <c r="D19806" t="s">
        <v>8004</v>
      </c>
      <c r="E19806" s="5">
        <v>18</v>
      </c>
      <c r="F19806">
        <v>7.2424949999999999</v>
      </c>
      <c r="G19806">
        <v>-0.26607056108327798</v>
      </c>
      <c r="H19806">
        <v>28.697400775835799</v>
      </c>
      <c r="I19806">
        <v>-2.6490436261761099</v>
      </c>
      <c r="J19806">
        <v>2.1992011697619499E-2</v>
      </c>
      <c r="K19806">
        <v>0.53266390244755601</v>
      </c>
      <c r="L19806">
        <v>-3.8510943479032802</v>
      </c>
      <c r="M19806" s="6" t="s">
        <v>22941</v>
      </c>
      <c r="N19806" s="5" t="s">
        <v>19</v>
      </c>
    </row>
    <row r="19807" spans="1:14" x14ac:dyDescent="0.25">
      <c r="A19807" t="s">
        <v>11893</v>
      </c>
      <c r="B19807" t="s">
        <v>11894</v>
      </c>
      <c r="C19807" s="5" t="s">
        <v>11895</v>
      </c>
      <c r="D19807" t="s">
        <v>11896</v>
      </c>
      <c r="E19807" s="5">
        <v>5</v>
      </c>
      <c r="F19807">
        <v>7.274375</v>
      </c>
      <c r="G19807">
        <v>-0.36484460355605403</v>
      </c>
      <c r="H19807">
        <v>27.133273659117499</v>
      </c>
      <c r="I19807">
        <v>-2.6472330607156001</v>
      </c>
      <c r="J19807">
        <v>2.2064287943944501E-2</v>
      </c>
      <c r="K19807">
        <v>0.53266390244755601</v>
      </c>
      <c r="L19807">
        <v>-3.85200165551031</v>
      </c>
      <c r="M19807" s="6" t="s">
        <v>22941</v>
      </c>
      <c r="N19807" s="5" t="s">
        <v>19</v>
      </c>
    </row>
    <row r="19808" spans="1:14" x14ac:dyDescent="0.25">
      <c r="A19808" t="s">
        <v>11617</v>
      </c>
      <c r="B19808" t="s">
        <v>11618</v>
      </c>
      <c r="C19808" s="5" t="s">
        <v>11619</v>
      </c>
      <c r="D19808" t="s">
        <v>11620</v>
      </c>
      <c r="E19808" s="5">
        <v>3</v>
      </c>
      <c r="F19808">
        <v>6.9561700000000002</v>
      </c>
      <c r="G19808">
        <v>0.32263969954762201</v>
      </c>
      <c r="H19808">
        <v>25.869212064045801</v>
      </c>
      <c r="I19808">
        <v>2.64572444202769</v>
      </c>
      <c r="J19808">
        <v>2.21246893336026E-2</v>
      </c>
      <c r="K19808">
        <v>0.53266390244755601</v>
      </c>
      <c r="L19808">
        <v>-3.8527577976538501</v>
      </c>
      <c r="M19808" s="6" t="s">
        <v>22941</v>
      </c>
      <c r="N19808" s="5" t="s">
        <v>19</v>
      </c>
    </row>
    <row r="19809" spans="1:14" x14ac:dyDescent="0.25">
      <c r="A19809" t="s">
        <v>4466</v>
      </c>
      <c r="B19809" t="s">
        <v>4467</v>
      </c>
      <c r="C19809" s="5" t="s">
        <v>4468</v>
      </c>
      <c r="D19809" t="s">
        <v>4469</v>
      </c>
      <c r="E19809" s="5">
        <v>18</v>
      </c>
      <c r="F19809">
        <v>7.27982</v>
      </c>
      <c r="G19809">
        <v>-0.321268218797015</v>
      </c>
      <c r="H19809">
        <v>28.760966611098301</v>
      </c>
      <c r="I19809">
        <v>-2.64559207631779</v>
      </c>
      <c r="J19809">
        <v>2.21299966943415E-2</v>
      </c>
      <c r="K19809">
        <v>0.53266390244755601</v>
      </c>
      <c r="L19809">
        <v>-3.8528241476223699</v>
      </c>
      <c r="M19809" s="6" t="s">
        <v>22941</v>
      </c>
      <c r="N19809" s="5" t="s">
        <v>19</v>
      </c>
    </row>
    <row r="19810" spans="1:14" x14ac:dyDescent="0.25">
      <c r="A19810" t="s">
        <v>239</v>
      </c>
      <c r="B19810" t="s">
        <v>240</v>
      </c>
      <c r="C19810" s="5" t="s">
        <v>241</v>
      </c>
      <c r="D19810">
        <v>86752.7</v>
      </c>
      <c r="E19810" s="5">
        <v>31</v>
      </c>
      <c r="F19810">
        <v>8.9705600000000008</v>
      </c>
      <c r="G19810">
        <v>-0.341822167411095</v>
      </c>
      <c r="H19810">
        <v>32.092428604211698</v>
      </c>
      <c r="I19810">
        <v>-2.6447520835251002</v>
      </c>
      <c r="J19810">
        <v>2.21637064359992E-2</v>
      </c>
      <c r="K19810">
        <v>0.53266390244755601</v>
      </c>
      <c r="L19810">
        <v>-3.8532452281952199</v>
      </c>
      <c r="M19810" s="6" t="s">
        <v>22941</v>
      </c>
      <c r="N19810" s="5" t="s">
        <v>19</v>
      </c>
    </row>
    <row r="19811" spans="1:14" x14ac:dyDescent="0.25">
      <c r="A19811" t="s">
        <v>5718</v>
      </c>
      <c r="B19811" t="s">
        <v>5719</v>
      </c>
      <c r="C19811" s="5" t="s">
        <v>5720</v>
      </c>
      <c r="D19811" t="s">
        <v>5721</v>
      </c>
      <c r="E19811" s="5">
        <v>14</v>
      </c>
      <c r="F19811">
        <v>8.0324650000000002</v>
      </c>
      <c r="G19811">
        <v>-0.35554006162625301</v>
      </c>
      <c r="H19811">
        <v>29.789138398918201</v>
      </c>
      <c r="I19811">
        <v>-2.6421877505750802</v>
      </c>
      <c r="J19811">
        <v>2.2266928698927699E-2</v>
      </c>
      <c r="K19811">
        <v>0.53266390244755601</v>
      </c>
      <c r="L19811">
        <v>-3.8545309569847102</v>
      </c>
      <c r="M19811" s="6" t="s">
        <v>22941</v>
      </c>
      <c r="N19811" s="5" t="s">
        <v>19</v>
      </c>
    </row>
    <row r="19812" spans="1:14" x14ac:dyDescent="0.25">
      <c r="A19812" t="s">
        <v>11917</v>
      </c>
      <c r="B19812" t="s">
        <v>11918</v>
      </c>
      <c r="C19812" s="5" t="s">
        <v>11919</v>
      </c>
      <c r="D19812">
        <v>202068</v>
      </c>
      <c r="E19812" s="5">
        <v>33</v>
      </c>
      <c r="F19812">
        <v>7.3834</v>
      </c>
      <c r="G19812">
        <v>-0.32877685295494802</v>
      </c>
      <c r="H19812">
        <v>29.934811862677201</v>
      </c>
      <c r="I19812">
        <v>-2.6411255721914899</v>
      </c>
      <c r="J19812">
        <v>2.2309823113787701E-2</v>
      </c>
      <c r="K19812">
        <v>0.53266390244755601</v>
      </c>
      <c r="L19812">
        <v>-3.8550636328866998</v>
      </c>
      <c r="M19812" s="6" t="s">
        <v>22941</v>
      </c>
      <c r="N19812" s="5" t="s">
        <v>19</v>
      </c>
    </row>
    <row r="19813" spans="1:14" x14ac:dyDescent="0.25">
      <c r="A19813" t="s">
        <v>761</v>
      </c>
      <c r="B19813" t="s">
        <v>762</v>
      </c>
      <c r="C19813" s="5" t="s">
        <v>763</v>
      </c>
      <c r="D19813" t="s">
        <v>764</v>
      </c>
      <c r="E19813" s="5">
        <v>3</v>
      </c>
      <c r="F19813">
        <v>6.3162250000000002</v>
      </c>
      <c r="G19813">
        <v>0.34992685976260401</v>
      </c>
      <c r="H19813">
        <v>25.001979913918799</v>
      </c>
      <c r="I19813">
        <v>2.6408842524129899</v>
      </c>
      <c r="J19813">
        <v>2.23195797691331E-2</v>
      </c>
      <c r="K19813">
        <v>0.53266390244755601</v>
      </c>
      <c r="L19813">
        <v>-3.8551846623234498</v>
      </c>
      <c r="M19813" s="6" t="s">
        <v>22941</v>
      </c>
      <c r="N19813" s="5" t="s">
        <v>19</v>
      </c>
    </row>
    <row r="19814" spans="1:14" x14ac:dyDescent="0.25">
      <c r="A19814" t="s">
        <v>1533</v>
      </c>
      <c r="B19814" t="s">
        <v>1534</v>
      </c>
      <c r="C19814" s="5" t="s">
        <v>1535</v>
      </c>
      <c r="D19814">
        <v>124668</v>
      </c>
      <c r="E19814" s="5">
        <v>3</v>
      </c>
      <c r="F19814">
        <v>6.4006850000000002</v>
      </c>
      <c r="G19814">
        <v>0.33981070521492202</v>
      </c>
      <c r="H19814">
        <v>25.364076849726398</v>
      </c>
      <c r="I19814">
        <v>2.63893067156729</v>
      </c>
      <c r="J19814">
        <v>2.2398718595684399E-2</v>
      </c>
      <c r="K19814">
        <v>0.53266390244755601</v>
      </c>
      <c r="L19814">
        <v>-3.8561645676265899</v>
      </c>
      <c r="M19814" s="6" t="s">
        <v>22941</v>
      </c>
      <c r="N19814" s="5" t="s">
        <v>19</v>
      </c>
    </row>
    <row r="19815" spans="1:14" x14ac:dyDescent="0.25">
      <c r="A19815" t="s">
        <v>497</v>
      </c>
      <c r="B19815" t="s">
        <v>498</v>
      </c>
      <c r="C19815" s="5" t="s">
        <v>499</v>
      </c>
      <c r="D19815" t="s">
        <v>500</v>
      </c>
      <c r="E19815" s="5">
        <v>3</v>
      </c>
      <c r="F19815">
        <v>7.1815249999999997</v>
      </c>
      <c r="G19815">
        <v>0.41267529013033399</v>
      </c>
      <c r="H19815">
        <v>27.068874732885899</v>
      </c>
      <c r="I19815">
        <v>2.6388581920966998</v>
      </c>
      <c r="J19815">
        <v>2.2401660019E-2</v>
      </c>
      <c r="K19815">
        <v>0.53266390244755601</v>
      </c>
      <c r="L19815">
        <v>-3.8562009271419102</v>
      </c>
      <c r="M19815" s="6" t="s">
        <v>22941</v>
      </c>
      <c r="N19815" s="5" t="s">
        <v>19</v>
      </c>
    </row>
    <row r="19816" spans="1:14" x14ac:dyDescent="0.25">
      <c r="A19816" t="s">
        <v>5740</v>
      </c>
      <c r="B19816" t="s">
        <v>5741</v>
      </c>
      <c r="C19816" s="5" t="s">
        <v>5742</v>
      </c>
      <c r="D19816" t="s">
        <v>5743</v>
      </c>
      <c r="E19816" s="5">
        <v>12</v>
      </c>
      <c r="F19816">
        <v>8.3027899999999999</v>
      </c>
      <c r="G19816">
        <v>-0.363934600208072</v>
      </c>
      <c r="H19816">
        <v>30.048527026347401</v>
      </c>
      <c r="I19816">
        <v>-2.6362283163512799</v>
      </c>
      <c r="J19816">
        <v>2.2508645387436101E-2</v>
      </c>
      <c r="K19816">
        <v>0.53266390244755601</v>
      </c>
      <c r="L19816">
        <v>-3.8575204146392998</v>
      </c>
      <c r="M19816" s="6" t="s">
        <v>22941</v>
      </c>
      <c r="N19816" s="5" t="s">
        <v>19</v>
      </c>
    </row>
    <row r="19817" spans="1:14" x14ac:dyDescent="0.25">
      <c r="A19817" t="s">
        <v>18221</v>
      </c>
      <c r="B19817" t="s">
        <v>18222</v>
      </c>
      <c r="C19817" s="5" t="s">
        <v>18223</v>
      </c>
      <c r="D19817">
        <v>85323.6</v>
      </c>
      <c r="E19817" s="5">
        <v>4</v>
      </c>
      <c r="F19817">
        <v>6.8010349999999997</v>
      </c>
      <c r="G19817">
        <v>0.24538864341040401</v>
      </c>
      <c r="H19817">
        <v>26.245426663246601</v>
      </c>
      <c r="I19817">
        <v>2.6333287138420398</v>
      </c>
      <c r="J19817">
        <v>2.26271862622636E-2</v>
      </c>
      <c r="K19817">
        <v>0.53266390244755601</v>
      </c>
      <c r="L19817">
        <v>-3.85897568973667</v>
      </c>
      <c r="M19817" s="6" t="s">
        <v>22941</v>
      </c>
      <c r="N19817" s="5" t="s">
        <v>19</v>
      </c>
    </row>
    <row r="19818" spans="1:14" x14ac:dyDescent="0.25">
      <c r="A19818" t="s">
        <v>8667</v>
      </c>
      <c r="B19818" t="s">
        <v>8668</v>
      </c>
      <c r="C19818" s="5" t="s">
        <v>8669</v>
      </c>
      <c r="D19818">
        <v>13283.4</v>
      </c>
      <c r="E19818" s="5">
        <v>3</v>
      </c>
      <c r="F19818">
        <v>7.4095000000000004</v>
      </c>
      <c r="G19818">
        <v>-0.453788627467965</v>
      </c>
      <c r="H19818">
        <v>27.548289541694899</v>
      </c>
      <c r="I19818">
        <v>-2.62586599400335</v>
      </c>
      <c r="J19818">
        <v>2.29351070982774E-2</v>
      </c>
      <c r="K19818">
        <v>0.53266390244755601</v>
      </c>
      <c r="L19818">
        <v>-3.8627233284846301</v>
      </c>
      <c r="M19818" s="6" t="s">
        <v>22941</v>
      </c>
      <c r="N19818" s="5" t="s">
        <v>19</v>
      </c>
    </row>
    <row r="19819" spans="1:14" x14ac:dyDescent="0.25">
      <c r="A19819" t="s">
        <v>7077</v>
      </c>
      <c r="B19819" t="s">
        <v>7078</v>
      </c>
      <c r="C19819" s="5" t="s">
        <v>7079</v>
      </c>
      <c r="D19819">
        <v>49682.6</v>
      </c>
      <c r="E19819" s="5">
        <v>9</v>
      </c>
      <c r="F19819">
        <v>7.6061750000000004</v>
      </c>
      <c r="G19819">
        <v>-0.28426140229666702</v>
      </c>
      <c r="H19819">
        <v>28.5536017885224</v>
      </c>
      <c r="I19819">
        <v>-2.6221667233893502</v>
      </c>
      <c r="J19819">
        <v>2.3089267459306499E-2</v>
      </c>
      <c r="K19819">
        <v>0.53266390244755601</v>
      </c>
      <c r="L19819">
        <v>-3.8645821935154898</v>
      </c>
      <c r="M19819" s="6" t="s">
        <v>22941</v>
      </c>
      <c r="N19819" s="5" t="s">
        <v>19</v>
      </c>
    </row>
    <row r="19820" spans="1:14" x14ac:dyDescent="0.25">
      <c r="A19820" t="s">
        <v>2443</v>
      </c>
      <c r="B19820" t="s">
        <v>2444</v>
      </c>
      <c r="C19820" s="5" t="s">
        <v>2445</v>
      </c>
      <c r="D19820">
        <v>205745</v>
      </c>
      <c r="E19820" s="5">
        <v>52</v>
      </c>
      <c r="F19820">
        <v>7.8143349999999998</v>
      </c>
      <c r="G19820">
        <v>-0.30681249785660802</v>
      </c>
      <c r="H19820">
        <v>31.281822772472999</v>
      </c>
      <c r="I19820">
        <v>-2.62210708436338</v>
      </c>
      <c r="J19820">
        <v>2.3091761133342902E-2</v>
      </c>
      <c r="K19820">
        <v>0.53266390244755601</v>
      </c>
      <c r="L19820">
        <v>-3.8646121680868801</v>
      </c>
      <c r="M19820" s="6" t="s">
        <v>22941</v>
      </c>
      <c r="N19820" s="5" t="s">
        <v>19</v>
      </c>
    </row>
    <row r="19821" spans="1:14" x14ac:dyDescent="0.25">
      <c r="A19821" t="s">
        <v>3397</v>
      </c>
      <c r="B19821" t="s">
        <v>3398</v>
      </c>
      <c r="C19821" s="5" t="s">
        <v>3399</v>
      </c>
      <c r="D19821">
        <v>44428.4</v>
      </c>
      <c r="E19821" s="5">
        <v>3</v>
      </c>
      <c r="F19821">
        <v>7.0808999999999997</v>
      </c>
      <c r="G19821">
        <v>-0.27326772228457902</v>
      </c>
      <c r="H19821">
        <v>26.355510291501801</v>
      </c>
      <c r="I19821">
        <v>-2.6208119262163501</v>
      </c>
      <c r="J19821">
        <v>2.31459806650413E-2</v>
      </c>
      <c r="K19821">
        <v>0.53266390244755601</v>
      </c>
      <c r="L19821">
        <v>-3.8652631633441499</v>
      </c>
      <c r="M19821" s="6" t="s">
        <v>22941</v>
      </c>
      <c r="N19821" s="5" t="s">
        <v>19</v>
      </c>
    </row>
    <row r="19822" spans="1:14" x14ac:dyDescent="0.25">
      <c r="A19822" t="s">
        <v>5518</v>
      </c>
      <c r="B19822" t="s">
        <v>5519</v>
      </c>
      <c r="C19822" s="5" t="s">
        <v>5520</v>
      </c>
      <c r="D19822">
        <v>93849</v>
      </c>
      <c r="E19822" s="5">
        <v>11</v>
      </c>
      <c r="F19822">
        <v>6.9369350000000001</v>
      </c>
      <c r="G19822">
        <v>0.29639723946430802</v>
      </c>
      <c r="H19822">
        <v>28.055967604091698</v>
      </c>
      <c r="I19822">
        <v>2.61849079972139</v>
      </c>
      <c r="J19822">
        <v>2.3243463861993E-2</v>
      </c>
      <c r="K19822">
        <v>0.53266390244755601</v>
      </c>
      <c r="L19822">
        <v>-3.8664300820520898</v>
      </c>
      <c r="M19822" s="6" t="s">
        <v>22941</v>
      </c>
      <c r="N19822" s="5" t="s">
        <v>19</v>
      </c>
    </row>
    <row r="19823" spans="1:14" x14ac:dyDescent="0.25">
      <c r="A19823" t="s">
        <v>832</v>
      </c>
      <c r="B19823" t="s">
        <v>833</v>
      </c>
      <c r="C19823" s="5" t="s">
        <v>834</v>
      </c>
      <c r="D19823">
        <v>17736</v>
      </c>
      <c r="E19823" s="5">
        <v>2</v>
      </c>
      <c r="F19823">
        <v>6.4126950000000003</v>
      </c>
      <c r="G19823">
        <v>0.43320605581685001</v>
      </c>
      <c r="H19823">
        <v>23.343808808533801</v>
      </c>
      <c r="I19823">
        <v>2.6166224283709298</v>
      </c>
      <c r="J19823">
        <v>2.3322225203546001E-2</v>
      </c>
      <c r="K19823">
        <v>0.53266390244755601</v>
      </c>
      <c r="L19823">
        <v>-3.8673696001882001</v>
      </c>
      <c r="M19823" s="6" t="s">
        <v>22941</v>
      </c>
      <c r="N19823" s="5" t="s">
        <v>19</v>
      </c>
    </row>
    <row r="19824" spans="1:14" x14ac:dyDescent="0.25">
      <c r="A19824" t="s">
        <v>3658</v>
      </c>
      <c r="B19824" t="s">
        <v>3659</v>
      </c>
      <c r="C19824" s="5" t="s">
        <v>3660</v>
      </c>
      <c r="D19824" t="s">
        <v>3661</v>
      </c>
      <c r="E19824" s="5">
        <v>6</v>
      </c>
      <c r="F19824">
        <v>6.6971800000000004</v>
      </c>
      <c r="G19824">
        <v>0.227669402641584</v>
      </c>
      <c r="H19824">
        <v>26.877290156961202</v>
      </c>
      <c r="I19824">
        <v>2.6159027522873002</v>
      </c>
      <c r="J19824">
        <v>2.3352633130829401E-2</v>
      </c>
      <c r="K19824">
        <v>0.53266390244755601</v>
      </c>
      <c r="L19824">
        <v>-3.8677315436442501</v>
      </c>
      <c r="M19824" s="6" t="s">
        <v>22941</v>
      </c>
      <c r="N19824" s="5" t="s">
        <v>19</v>
      </c>
    </row>
    <row r="19825" spans="1:14" x14ac:dyDescent="0.25">
      <c r="A19825" t="s">
        <v>870</v>
      </c>
      <c r="B19825" t="s">
        <v>871</v>
      </c>
      <c r="C19825" s="5" t="s">
        <v>872</v>
      </c>
      <c r="D19825">
        <v>45239.9</v>
      </c>
      <c r="E19825" s="5">
        <v>14</v>
      </c>
      <c r="F19825">
        <v>7.6670600000000002</v>
      </c>
      <c r="G19825">
        <v>-0.34735798919823302</v>
      </c>
      <c r="H19825">
        <v>29.3580874984792</v>
      </c>
      <c r="I19825">
        <v>-2.6144687043905801</v>
      </c>
      <c r="J19825">
        <v>2.34133410821173E-2</v>
      </c>
      <c r="K19825">
        <v>0.53266390244755601</v>
      </c>
      <c r="L19825">
        <v>-3.8684528479453002</v>
      </c>
      <c r="M19825" s="6" t="s">
        <v>22941</v>
      </c>
      <c r="N19825" s="5" t="s">
        <v>19</v>
      </c>
    </row>
    <row r="19826" spans="1:14" x14ac:dyDescent="0.25">
      <c r="A19826" t="s">
        <v>10888</v>
      </c>
      <c r="B19826" t="s">
        <v>10889</v>
      </c>
      <c r="C19826" s="5" t="s">
        <v>10890</v>
      </c>
      <c r="D19826" t="s">
        <v>10891</v>
      </c>
      <c r="E19826" s="5">
        <v>13</v>
      </c>
      <c r="F19826">
        <v>7.4755349999999998</v>
      </c>
      <c r="G19826">
        <v>0.31798242618523098</v>
      </c>
      <c r="H19826">
        <v>28.7412458933713</v>
      </c>
      <c r="I19826">
        <v>2.6141030072673601</v>
      </c>
      <c r="J19826">
        <v>2.34288470408422E-2</v>
      </c>
      <c r="K19826">
        <v>0.53266390244755601</v>
      </c>
      <c r="L19826">
        <v>-3.8686368061360401</v>
      </c>
      <c r="M19826" s="6" t="s">
        <v>22941</v>
      </c>
      <c r="N19826" s="5" t="s">
        <v>19</v>
      </c>
    </row>
    <row r="19827" spans="1:14" x14ac:dyDescent="0.25">
      <c r="A19827" t="s">
        <v>4046</v>
      </c>
      <c r="B19827" t="s">
        <v>4047</v>
      </c>
      <c r="C19827" s="5" t="s">
        <v>4048</v>
      </c>
      <c r="D19827">
        <v>106441</v>
      </c>
      <c r="E19827" s="5">
        <v>29</v>
      </c>
      <c r="F19827">
        <v>8.3145199999999999</v>
      </c>
      <c r="G19827">
        <v>-0.31226058618193803</v>
      </c>
      <c r="H19827">
        <v>31.013006914729299</v>
      </c>
      <c r="I19827">
        <v>-2.61346122734582</v>
      </c>
      <c r="J19827">
        <v>2.34560836096308E-2</v>
      </c>
      <c r="K19827">
        <v>0.53266390244755601</v>
      </c>
      <c r="L19827">
        <v>-3.8689596611897201</v>
      </c>
      <c r="M19827" s="6" t="s">
        <v>22941</v>
      </c>
      <c r="N19827" s="5" t="s">
        <v>19</v>
      </c>
    </row>
    <row r="19828" spans="1:14" x14ac:dyDescent="0.25">
      <c r="A19828" t="s">
        <v>6685</v>
      </c>
      <c r="B19828" t="s">
        <v>6686</v>
      </c>
      <c r="C19828" s="5" t="s">
        <v>6687</v>
      </c>
      <c r="D19828" t="s">
        <v>6688</v>
      </c>
      <c r="E19828" s="5">
        <v>29</v>
      </c>
      <c r="F19828">
        <v>7.7647750000000002</v>
      </c>
      <c r="G19828">
        <v>-0.30915679470888302</v>
      </c>
      <c r="H19828">
        <v>29.892594528580599</v>
      </c>
      <c r="I19828">
        <v>-2.6116260667366702</v>
      </c>
      <c r="J19828">
        <v>2.3534137981997199E-2</v>
      </c>
      <c r="K19828">
        <v>0.53266390244755601</v>
      </c>
      <c r="L19828">
        <v>-3.8698829852209098</v>
      </c>
      <c r="M19828" s="6" t="s">
        <v>22941</v>
      </c>
      <c r="N19828" s="5" t="s">
        <v>19</v>
      </c>
    </row>
    <row r="19829" spans="1:14" x14ac:dyDescent="0.25">
      <c r="A19829" t="s">
        <v>4136</v>
      </c>
      <c r="B19829" t="s">
        <v>4137</v>
      </c>
      <c r="C19829" s="5" t="s">
        <v>4138</v>
      </c>
      <c r="D19829">
        <v>48618</v>
      </c>
      <c r="E19829" s="5">
        <v>16</v>
      </c>
      <c r="F19829">
        <v>7.8922499999999998</v>
      </c>
      <c r="G19829">
        <v>0.30433040500375602</v>
      </c>
      <c r="H19829">
        <v>29.716660005837301</v>
      </c>
      <c r="I19829">
        <v>2.6078615915661598</v>
      </c>
      <c r="J19829">
        <v>2.3695050798993401E-2</v>
      </c>
      <c r="K19829">
        <v>0.53266390244755601</v>
      </c>
      <c r="L19829">
        <v>-3.8717775804364698</v>
      </c>
      <c r="M19829" s="6" t="s">
        <v>22941</v>
      </c>
      <c r="N19829" s="5" t="s">
        <v>19</v>
      </c>
    </row>
    <row r="19830" spans="1:14" x14ac:dyDescent="0.25">
      <c r="A19830" t="s">
        <v>2412</v>
      </c>
      <c r="B19830" t="s">
        <v>2413</v>
      </c>
      <c r="C19830" s="5" t="s">
        <v>2414</v>
      </c>
      <c r="D19830" t="s">
        <v>2415</v>
      </c>
      <c r="E19830" s="5">
        <v>20</v>
      </c>
      <c r="F19830">
        <v>7.0593500000000002</v>
      </c>
      <c r="G19830">
        <v>-0.27064245173288598</v>
      </c>
      <c r="H19830">
        <v>28.336050649768101</v>
      </c>
      <c r="I19830">
        <v>-2.6076053070421299</v>
      </c>
      <c r="J19830">
        <v>2.3706044911800599E-2</v>
      </c>
      <c r="K19830">
        <v>0.53266390244755601</v>
      </c>
      <c r="L19830">
        <v>-3.8719065920342999</v>
      </c>
      <c r="M19830" s="6" t="s">
        <v>22941</v>
      </c>
      <c r="N19830" s="5" t="s">
        <v>19</v>
      </c>
    </row>
    <row r="19831" spans="1:14" x14ac:dyDescent="0.25">
      <c r="A19831" t="s">
        <v>2634</v>
      </c>
      <c r="B19831" t="s">
        <v>2635</v>
      </c>
      <c r="C19831" s="5" t="s">
        <v>2636</v>
      </c>
      <c r="D19831" t="s">
        <v>2637</v>
      </c>
      <c r="E19831" s="5">
        <v>7</v>
      </c>
      <c r="F19831">
        <v>7.7088549999999998</v>
      </c>
      <c r="G19831">
        <v>-0.31568154899969098</v>
      </c>
      <c r="H19831">
        <v>28.339812427469401</v>
      </c>
      <c r="I19831">
        <v>-2.6069217697785501</v>
      </c>
      <c r="J19831">
        <v>2.3735391852532099E-2</v>
      </c>
      <c r="K19831">
        <v>0.53266390244755601</v>
      </c>
      <c r="L19831">
        <v>-3.872250696699</v>
      </c>
      <c r="M19831" s="6" t="s">
        <v>22941</v>
      </c>
      <c r="N19831" s="5" t="s">
        <v>19</v>
      </c>
    </row>
    <row r="19832" spans="1:14" x14ac:dyDescent="0.25">
      <c r="A19832" t="s">
        <v>2807</v>
      </c>
      <c r="B19832" t="s">
        <v>2808</v>
      </c>
      <c r="C19832" s="5" t="s">
        <v>2809</v>
      </c>
      <c r="D19832">
        <v>70566.2</v>
      </c>
      <c r="E19832" s="5">
        <v>20</v>
      </c>
      <c r="F19832">
        <v>8.1795849999999994</v>
      </c>
      <c r="G19832">
        <v>-0.314865051050151</v>
      </c>
      <c r="H19832">
        <v>30.278514991995301</v>
      </c>
      <c r="I19832">
        <v>-2.6067310002329198</v>
      </c>
      <c r="J19832">
        <v>2.3743588705893399E-2</v>
      </c>
      <c r="K19832">
        <v>0.53266390244755601</v>
      </c>
      <c r="L19832">
        <v>-3.8723467379600001</v>
      </c>
      <c r="M19832" s="6" t="s">
        <v>22941</v>
      </c>
      <c r="N19832" s="5" t="s">
        <v>19</v>
      </c>
    </row>
    <row r="19833" spans="1:14" x14ac:dyDescent="0.25">
      <c r="A19833" t="s">
        <v>10196</v>
      </c>
      <c r="B19833" t="s">
        <v>10197</v>
      </c>
      <c r="C19833" s="5" t="s">
        <v>10198</v>
      </c>
      <c r="D19833" t="s">
        <v>10199</v>
      </c>
      <c r="E19833" s="5">
        <v>9</v>
      </c>
      <c r="F19833">
        <v>8.3554700000000004</v>
      </c>
      <c r="G19833">
        <v>-0.46163995053732798</v>
      </c>
      <c r="H19833">
        <v>29.7285854032469</v>
      </c>
      <c r="I19833">
        <v>-2.6064713922304299</v>
      </c>
      <c r="J19833">
        <v>2.3754747828495699E-2</v>
      </c>
      <c r="K19833">
        <v>0.53266390244755601</v>
      </c>
      <c r="L19833">
        <v>-3.8724774385076</v>
      </c>
      <c r="M19833" s="6" t="s">
        <v>22941</v>
      </c>
      <c r="N19833" s="5" t="s">
        <v>19</v>
      </c>
    </row>
    <row r="19834" spans="1:14" x14ac:dyDescent="0.25">
      <c r="A19834" t="s">
        <v>1740</v>
      </c>
      <c r="B19834" t="s">
        <v>1741</v>
      </c>
      <c r="C19834" s="5" t="s">
        <v>1742</v>
      </c>
      <c r="D19834">
        <v>123036</v>
      </c>
      <c r="E19834" s="5">
        <v>19</v>
      </c>
      <c r="F19834">
        <v>7.4817099999999996</v>
      </c>
      <c r="G19834">
        <v>-0.26189317658375799</v>
      </c>
      <c r="H19834">
        <v>29.7226245094595</v>
      </c>
      <c r="I19834">
        <v>-2.6053519337705899</v>
      </c>
      <c r="J19834">
        <v>2.3802926224102901E-2</v>
      </c>
      <c r="K19834">
        <v>0.53266390244755601</v>
      </c>
      <c r="L19834">
        <v>-3.87304107551976</v>
      </c>
      <c r="M19834" s="6" t="s">
        <v>22941</v>
      </c>
      <c r="N19834" s="5" t="s">
        <v>19</v>
      </c>
    </row>
    <row r="19835" spans="1:14" x14ac:dyDescent="0.25">
      <c r="A19835" t="s">
        <v>1570</v>
      </c>
      <c r="B19835" t="s">
        <v>1571</v>
      </c>
      <c r="C19835" s="5" t="s">
        <v>1572</v>
      </c>
      <c r="D19835" t="s">
        <v>1573</v>
      </c>
      <c r="E19835" s="5">
        <v>13</v>
      </c>
      <c r="F19835">
        <v>7.9813700000000001</v>
      </c>
      <c r="G19835">
        <v>-0.303828278519784</v>
      </c>
      <c r="H19835">
        <v>29.728086103635999</v>
      </c>
      <c r="I19835">
        <v>-2.6024336499653198</v>
      </c>
      <c r="J19835">
        <v>2.3928972671963599E-2</v>
      </c>
      <c r="K19835">
        <v>0.53266390244755601</v>
      </c>
      <c r="L19835">
        <v>-3.8745107225069702</v>
      </c>
      <c r="M19835" s="6" t="s">
        <v>22941</v>
      </c>
      <c r="N19835" s="5" t="s">
        <v>19</v>
      </c>
    </row>
    <row r="19836" spans="1:14" x14ac:dyDescent="0.25">
      <c r="A19836" t="s">
        <v>821</v>
      </c>
      <c r="B19836" t="s">
        <v>822</v>
      </c>
      <c r="C19836" s="5" t="s">
        <v>823</v>
      </c>
      <c r="D19836" t="s">
        <v>824</v>
      </c>
      <c r="E19836" s="5">
        <v>3</v>
      </c>
      <c r="F19836">
        <v>6.8979749999999997</v>
      </c>
      <c r="G19836">
        <v>-0.26910341258491099</v>
      </c>
      <c r="H19836">
        <v>26.658447383725999</v>
      </c>
      <c r="I19836">
        <v>-2.6003325664874199</v>
      </c>
      <c r="J19836">
        <v>2.40201281846514E-2</v>
      </c>
      <c r="K19836">
        <v>0.53266390244755601</v>
      </c>
      <c r="L19836">
        <v>-3.8755691111367998</v>
      </c>
      <c r="M19836" s="6" t="s">
        <v>22941</v>
      </c>
      <c r="N19836" s="5" t="s">
        <v>19</v>
      </c>
    </row>
    <row r="19837" spans="1:14" x14ac:dyDescent="0.25">
      <c r="A19837" t="s">
        <v>891</v>
      </c>
      <c r="B19837" t="s">
        <v>892</v>
      </c>
      <c r="C19837" s="5" t="s">
        <v>893</v>
      </c>
      <c r="D19837" t="s">
        <v>894</v>
      </c>
      <c r="E19837" s="5">
        <v>21</v>
      </c>
      <c r="F19837">
        <v>8.0265699999999995</v>
      </c>
      <c r="G19837">
        <v>-0.29950739633154499</v>
      </c>
      <c r="H19837">
        <v>29.678690914312298</v>
      </c>
      <c r="I19837">
        <v>-2.5997599508437301</v>
      </c>
      <c r="J19837">
        <v>2.40450301768695E-2</v>
      </c>
      <c r="K19837">
        <v>0.53266390244755601</v>
      </c>
      <c r="L19837">
        <v>-3.8758575985140702</v>
      </c>
      <c r="M19837" s="6" t="s">
        <v>22941</v>
      </c>
      <c r="N19837" s="5" t="s">
        <v>19</v>
      </c>
    </row>
    <row r="19838" spans="1:14" x14ac:dyDescent="0.25">
      <c r="A19838" t="s">
        <v>15288</v>
      </c>
      <c r="B19838" t="s">
        <v>15289</v>
      </c>
      <c r="C19838" s="5" t="s">
        <v>15290</v>
      </c>
      <c r="D19838" t="s">
        <v>15291</v>
      </c>
      <c r="E19838" s="5">
        <v>2</v>
      </c>
      <c r="F19838">
        <v>6.9112549999999997</v>
      </c>
      <c r="G19838">
        <v>0.472648461789759</v>
      </c>
      <c r="H19838">
        <v>25.594739495439299</v>
      </c>
      <c r="I19838">
        <v>2.5974705676801002</v>
      </c>
      <c r="J19838">
        <v>2.4144844668934101E-2</v>
      </c>
      <c r="K19838">
        <v>0.53266390244755601</v>
      </c>
      <c r="L19838">
        <v>-3.8770111791886301</v>
      </c>
      <c r="M19838" s="6" t="s">
        <v>22941</v>
      </c>
      <c r="N19838" s="5" t="s">
        <v>19</v>
      </c>
    </row>
    <row r="19839" spans="1:14" x14ac:dyDescent="0.25">
      <c r="A19839" t="s">
        <v>2646</v>
      </c>
      <c r="B19839" t="s">
        <v>2647</v>
      </c>
      <c r="C19839" s="5" t="s">
        <v>2648</v>
      </c>
      <c r="D19839" t="s">
        <v>2649</v>
      </c>
      <c r="E19839" s="5">
        <v>8</v>
      </c>
      <c r="F19839">
        <v>7.6340250000000003</v>
      </c>
      <c r="G19839">
        <v>0.62174442218203596</v>
      </c>
      <c r="H19839">
        <v>29.7812183946304</v>
      </c>
      <c r="I19839">
        <v>2.5958492477822599</v>
      </c>
      <c r="J19839">
        <v>2.4215778255985899E-2</v>
      </c>
      <c r="K19839">
        <v>0.53266390244755601</v>
      </c>
      <c r="L19839">
        <v>-3.8778283031538301</v>
      </c>
      <c r="M19839" s="6" t="s">
        <v>22941</v>
      </c>
      <c r="N19839" s="5" t="s">
        <v>19</v>
      </c>
    </row>
    <row r="19840" spans="1:14" x14ac:dyDescent="0.25">
      <c r="A19840" t="s">
        <v>4539</v>
      </c>
      <c r="B19840" t="s">
        <v>4540</v>
      </c>
      <c r="C19840" s="5" t="s">
        <v>4541</v>
      </c>
      <c r="D19840" t="s">
        <v>4542</v>
      </c>
      <c r="E19840" s="5">
        <v>24</v>
      </c>
      <c r="F19840">
        <v>7.5998400000000004</v>
      </c>
      <c r="G19840">
        <v>0.30774418623314398</v>
      </c>
      <c r="H19840">
        <v>29.910565678197401</v>
      </c>
      <c r="I19840">
        <v>2.5954995553257398</v>
      </c>
      <c r="J19840">
        <v>2.4231104275867301E-2</v>
      </c>
      <c r="K19840">
        <v>0.53266390244755601</v>
      </c>
      <c r="L19840">
        <v>-3.8780045618700698</v>
      </c>
      <c r="M19840" s="6" t="s">
        <v>22941</v>
      </c>
      <c r="N19840" s="5" t="s">
        <v>19</v>
      </c>
    </row>
    <row r="19841" spans="1:14" x14ac:dyDescent="0.25">
      <c r="A19841" t="s">
        <v>8080</v>
      </c>
      <c r="B19841" t="s">
        <v>8081</v>
      </c>
      <c r="C19841" s="5" t="s">
        <v>8082</v>
      </c>
      <c r="D19841" t="s">
        <v>8083</v>
      </c>
      <c r="E19841" s="5">
        <v>2</v>
      </c>
      <c r="F19841">
        <v>6.0795300000000001</v>
      </c>
      <c r="G19841">
        <v>-0.26328358261790502</v>
      </c>
      <c r="H19841">
        <v>23.923634249940498</v>
      </c>
      <c r="I19841">
        <v>-2.59536926871314</v>
      </c>
      <c r="J19841">
        <v>2.4236816799137199E-2</v>
      </c>
      <c r="K19841">
        <v>0.53266390244755601</v>
      </c>
      <c r="L19841">
        <v>-3.8780702330923602</v>
      </c>
      <c r="M19841" s="6" t="s">
        <v>22941</v>
      </c>
      <c r="N19841" s="5" t="s">
        <v>19</v>
      </c>
    </row>
    <row r="19842" spans="1:14" x14ac:dyDescent="0.25">
      <c r="A19842" t="s">
        <v>4152</v>
      </c>
      <c r="B19842" t="s">
        <v>4153</v>
      </c>
      <c r="C19842" s="5" t="s">
        <v>4154</v>
      </c>
      <c r="D19842">
        <v>137553</v>
      </c>
      <c r="E19842" s="5">
        <v>22</v>
      </c>
      <c r="F19842">
        <v>7.8305249999999997</v>
      </c>
      <c r="G19842">
        <v>-0.29761545041522902</v>
      </c>
      <c r="H19842">
        <v>29.7745303587199</v>
      </c>
      <c r="I19842">
        <v>-2.5948617532773199</v>
      </c>
      <c r="J19842">
        <v>2.4259081834044401E-2</v>
      </c>
      <c r="K19842">
        <v>0.53266390244755601</v>
      </c>
      <c r="L19842">
        <v>-3.8783260558212</v>
      </c>
      <c r="M19842" s="6" t="s">
        <v>22941</v>
      </c>
      <c r="N19842" s="5" t="s">
        <v>19</v>
      </c>
    </row>
    <row r="19843" spans="1:14" x14ac:dyDescent="0.25">
      <c r="A19843" t="s">
        <v>747</v>
      </c>
      <c r="B19843" t="s">
        <v>748</v>
      </c>
      <c r="C19843" s="5" t="s">
        <v>749</v>
      </c>
      <c r="D19843">
        <v>82151.100000000006</v>
      </c>
      <c r="E19843" s="5">
        <v>15</v>
      </c>
      <c r="F19843">
        <v>7.53714</v>
      </c>
      <c r="G19843">
        <v>-0.32038401480508899</v>
      </c>
      <c r="H19843">
        <v>28.223597693757501</v>
      </c>
      <c r="I19843">
        <v>-2.5881052441692698</v>
      </c>
      <c r="J19843">
        <v>2.4557413414036201E-2</v>
      </c>
      <c r="K19843">
        <v>0.53266390244755601</v>
      </c>
      <c r="L19843">
        <v>-3.8817330963070802</v>
      </c>
      <c r="M19843" s="6" t="s">
        <v>22941</v>
      </c>
      <c r="N19843" s="5" t="s">
        <v>19</v>
      </c>
    </row>
    <row r="19844" spans="1:14" x14ac:dyDescent="0.25">
      <c r="A19844" t="s">
        <v>12138</v>
      </c>
      <c r="B19844" t="s">
        <v>12139</v>
      </c>
      <c r="C19844" s="5" t="s">
        <v>12140</v>
      </c>
      <c r="D19844" t="s">
        <v>12141</v>
      </c>
      <c r="E19844" s="5">
        <v>34</v>
      </c>
      <c r="F19844">
        <v>7.9269949999999998</v>
      </c>
      <c r="G19844">
        <v>-0.274260070411802</v>
      </c>
      <c r="H19844">
        <v>30.351681376228701</v>
      </c>
      <c r="I19844">
        <v>-2.5879496456914102</v>
      </c>
      <c r="J19844">
        <v>2.4564326046014998E-2</v>
      </c>
      <c r="K19844">
        <v>0.53266390244755601</v>
      </c>
      <c r="L19844">
        <v>-3.8818115867026202</v>
      </c>
      <c r="M19844" s="6" t="s">
        <v>22941</v>
      </c>
      <c r="N19844" s="5" t="s">
        <v>19</v>
      </c>
    </row>
    <row r="19845" spans="1:14" x14ac:dyDescent="0.25">
      <c r="A19845" t="s">
        <v>2101</v>
      </c>
      <c r="B19845" t="s">
        <v>2102</v>
      </c>
      <c r="C19845" s="5" t="s">
        <v>2103</v>
      </c>
      <c r="D19845">
        <v>142326</v>
      </c>
      <c r="E19845" s="5">
        <v>26</v>
      </c>
      <c r="F19845">
        <v>7.6343500000000004</v>
      </c>
      <c r="G19845">
        <v>-0.28657812843677899</v>
      </c>
      <c r="H19845">
        <v>29.899218958677999</v>
      </c>
      <c r="I19845">
        <v>-2.58533569702126</v>
      </c>
      <c r="J19845">
        <v>2.4680739329641301E-2</v>
      </c>
      <c r="K19845">
        <v>0.53266390244755601</v>
      </c>
      <c r="L19845">
        <v>-3.8831303608575301</v>
      </c>
      <c r="M19845" s="6" t="s">
        <v>22941</v>
      </c>
      <c r="N19845" s="5" t="s">
        <v>19</v>
      </c>
    </row>
    <row r="19846" spans="1:14" x14ac:dyDescent="0.25">
      <c r="A19846" t="s">
        <v>7203</v>
      </c>
      <c r="B19846" t="s">
        <v>7204</v>
      </c>
      <c r="C19846" s="5" t="s">
        <v>7205</v>
      </c>
      <c r="D19846">
        <v>72085.899999999994</v>
      </c>
      <c r="E19846" s="5">
        <v>15</v>
      </c>
      <c r="F19846">
        <v>7.5482250000000004</v>
      </c>
      <c r="G19846">
        <v>-0.27781110292295702</v>
      </c>
      <c r="H19846">
        <v>29.396876348943099</v>
      </c>
      <c r="I19846">
        <v>-2.5833104673643699</v>
      </c>
      <c r="J19846">
        <v>2.4771305629099499E-2</v>
      </c>
      <c r="K19846">
        <v>0.53266390244755601</v>
      </c>
      <c r="L19846">
        <v>-3.8841523622507799</v>
      </c>
      <c r="M19846" s="6" t="s">
        <v>22941</v>
      </c>
      <c r="N19846" s="5" t="s">
        <v>19</v>
      </c>
    </row>
    <row r="19847" spans="1:14" x14ac:dyDescent="0.25">
      <c r="A19847" t="s">
        <v>2135</v>
      </c>
      <c r="B19847" t="s">
        <v>2136</v>
      </c>
      <c r="C19847" s="5" t="s">
        <v>2137</v>
      </c>
      <c r="D19847" t="s">
        <v>2138</v>
      </c>
      <c r="E19847" s="5">
        <v>82</v>
      </c>
      <c r="F19847">
        <v>8.7619600000000002</v>
      </c>
      <c r="G19847">
        <v>-0.31582497077447802</v>
      </c>
      <c r="H19847">
        <v>32.733677888059397</v>
      </c>
      <c r="I19847">
        <v>-2.5795086041360902</v>
      </c>
      <c r="J19847">
        <v>2.4942202213538E-2</v>
      </c>
      <c r="K19847">
        <v>0.53266390244755601</v>
      </c>
      <c r="L19847">
        <v>-3.8860714876698799</v>
      </c>
      <c r="M19847" s="6" t="s">
        <v>22941</v>
      </c>
      <c r="N19847" s="5" t="s">
        <v>19</v>
      </c>
    </row>
    <row r="19848" spans="1:14" x14ac:dyDescent="0.25">
      <c r="A19848" t="s">
        <v>13935</v>
      </c>
      <c r="B19848" t="s">
        <v>13936</v>
      </c>
      <c r="C19848" s="5" t="s">
        <v>13937</v>
      </c>
      <c r="D19848">
        <v>59603.4</v>
      </c>
      <c r="E19848" s="5">
        <v>18</v>
      </c>
      <c r="F19848">
        <v>8.3381450000000008</v>
      </c>
      <c r="G19848">
        <v>-0.30891715985863399</v>
      </c>
      <c r="H19848">
        <v>30.231672818226901</v>
      </c>
      <c r="I19848">
        <v>-2.5793369796164898</v>
      </c>
      <c r="J19848">
        <v>2.4949944072407498E-2</v>
      </c>
      <c r="K19848">
        <v>0.53266390244755601</v>
      </c>
      <c r="L19848">
        <v>-3.8861581388017901</v>
      </c>
      <c r="M19848" s="6" t="s">
        <v>22941</v>
      </c>
      <c r="N19848" s="5" t="s">
        <v>19</v>
      </c>
    </row>
    <row r="19849" spans="1:14" x14ac:dyDescent="0.25">
      <c r="A19849" t="s">
        <v>504</v>
      </c>
      <c r="B19849" t="s">
        <v>505</v>
      </c>
      <c r="C19849" s="5" t="s">
        <v>506</v>
      </c>
      <c r="D19849">
        <v>68341.2</v>
      </c>
      <c r="E19849" s="5">
        <v>8</v>
      </c>
      <c r="F19849">
        <v>6.9810350000000003</v>
      </c>
      <c r="G19849">
        <v>0.64128798423201805</v>
      </c>
      <c r="H19849">
        <v>27.532393119557899</v>
      </c>
      <c r="I19849">
        <v>2.57382837184484</v>
      </c>
      <c r="J19849">
        <v>2.51996884624834E-2</v>
      </c>
      <c r="K19849">
        <v>0.53266390244755601</v>
      </c>
      <c r="L19849">
        <v>-3.8889401685598899</v>
      </c>
      <c r="M19849" s="6" t="s">
        <v>22941</v>
      </c>
      <c r="N19849" s="5" t="s">
        <v>19</v>
      </c>
    </row>
    <row r="19850" spans="1:14" x14ac:dyDescent="0.25">
      <c r="A19850" t="s">
        <v>3833</v>
      </c>
      <c r="B19850" t="s">
        <v>3834</v>
      </c>
      <c r="C19850" s="5" t="s">
        <v>3835</v>
      </c>
      <c r="D19850" t="s">
        <v>3836</v>
      </c>
      <c r="E19850" s="5">
        <v>22</v>
      </c>
      <c r="F19850">
        <v>7.4472399999999999</v>
      </c>
      <c r="G19850">
        <v>-0.25957634850436001</v>
      </c>
      <c r="H19850">
        <v>29.442867784110401</v>
      </c>
      <c r="I19850">
        <v>-2.5713828870198401</v>
      </c>
      <c r="J19850">
        <v>2.5311343432308699E-2</v>
      </c>
      <c r="K19850">
        <v>0.53266390244755601</v>
      </c>
      <c r="L19850">
        <v>-3.8901757145690601</v>
      </c>
      <c r="M19850" s="6" t="s">
        <v>22941</v>
      </c>
      <c r="N19850" s="5" t="s">
        <v>19</v>
      </c>
    </row>
    <row r="19851" spans="1:14" x14ac:dyDescent="0.25">
      <c r="A19851" t="s">
        <v>4814</v>
      </c>
      <c r="B19851" t="s">
        <v>4815</v>
      </c>
      <c r="C19851" s="5" t="s">
        <v>4816</v>
      </c>
      <c r="D19851">
        <v>158982</v>
      </c>
      <c r="E19851" s="5">
        <v>44</v>
      </c>
      <c r="F19851">
        <v>8.1555850000000003</v>
      </c>
      <c r="G19851">
        <v>-0.27451715307210001</v>
      </c>
      <c r="H19851">
        <v>31.256314341707998</v>
      </c>
      <c r="I19851">
        <v>-2.5711938434607302</v>
      </c>
      <c r="J19851">
        <v>2.5319994865629501E-2</v>
      </c>
      <c r="K19851">
        <v>0.53266390244755601</v>
      </c>
      <c r="L19851">
        <v>-3.8902712387095</v>
      </c>
      <c r="M19851" s="6" t="s">
        <v>22941</v>
      </c>
      <c r="N19851" s="5" t="s">
        <v>19</v>
      </c>
    </row>
    <row r="19852" spans="1:14" x14ac:dyDescent="0.25">
      <c r="A19852" t="s">
        <v>10652</v>
      </c>
      <c r="B19852" t="s">
        <v>10653</v>
      </c>
      <c r="C19852" s="5" t="s">
        <v>10654</v>
      </c>
      <c r="D19852">
        <v>92842.4</v>
      </c>
      <c r="E19852" s="5">
        <v>23</v>
      </c>
      <c r="F19852">
        <v>7.7802499999999997</v>
      </c>
      <c r="G19852">
        <v>-0.31411711253673102</v>
      </c>
      <c r="H19852">
        <v>29.901720834797199</v>
      </c>
      <c r="I19852">
        <v>-2.5689295553689302</v>
      </c>
      <c r="J19852">
        <v>2.5423843722660499E-2</v>
      </c>
      <c r="K19852">
        <v>0.53266390244755601</v>
      </c>
      <c r="L19852">
        <v>-3.8914155287281602</v>
      </c>
      <c r="M19852" s="6" t="s">
        <v>22941</v>
      </c>
      <c r="N19852" s="5" t="s">
        <v>19</v>
      </c>
    </row>
    <row r="19853" spans="1:14" x14ac:dyDescent="0.25">
      <c r="A19853" t="s">
        <v>2043</v>
      </c>
      <c r="B19853" t="s">
        <v>2044</v>
      </c>
      <c r="C19853" s="5" t="s">
        <v>2045</v>
      </c>
      <c r="D19853">
        <v>35459.9</v>
      </c>
      <c r="E19853" s="5">
        <v>7</v>
      </c>
      <c r="F19853">
        <v>8.3170850000000005</v>
      </c>
      <c r="G19853">
        <v>-0.33897131225330601</v>
      </c>
      <c r="H19853">
        <v>29.866084460023401</v>
      </c>
      <c r="I19853">
        <v>-2.5674714834159502</v>
      </c>
      <c r="J19853">
        <v>2.5490937196330499E-2</v>
      </c>
      <c r="K19853">
        <v>0.53266390244755601</v>
      </c>
      <c r="L19853">
        <v>-3.8921525225201701</v>
      </c>
      <c r="M19853" s="6" t="s">
        <v>22941</v>
      </c>
      <c r="N19853" s="5" t="s">
        <v>19</v>
      </c>
    </row>
    <row r="19854" spans="1:14" x14ac:dyDescent="0.25">
      <c r="A19854" t="s">
        <v>2240</v>
      </c>
      <c r="B19854" t="s">
        <v>2241</v>
      </c>
      <c r="C19854" s="5" t="s">
        <v>2242</v>
      </c>
      <c r="D19854" t="s">
        <v>2243</v>
      </c>
      <c r="E19854" s="5">
        <v>5</v>
      </c>
      <c r="F19854">
        <v>6.5667749999999998</v>
      </c>
      <c r="G19854">
        <v>0.25110332269819902</v>
      </c>
      <c r="H19854">
        <v>25.9995647728264</v>
      </c>
      <c r="I19854">
        <v>2.5663143692346599</v>
      </c>
      <c r="J19854">
        <v>2.5544305451726E-2</v>
      </c>
      <c r="K19854">
        <v>0.53266390244755601</v>
      </c>
      <c r="L19854">
        <v>-3.8927374707164302</v>
      </c>
      <c r="M19854" s="6" t="s">
        <v>22941</v>
      </c>
      <c r="N19854" s="5" t="s">
        <v>19</v>
      </c>
    </row>
    <row r="19855" spans="1:14" x14ac:dyDescent="0.25">
      <c r="A19855" t="s">
        <v>6383</v>
      </c>
      <c r="B19855" t="s">
        <v>6384</v>
      </c>
      <c r="C19855" s="5" t="s">
        <v>6385</v>
      </c>
      <c r="D19855" t="s">
        <v>6386</v>
      </c>
      <c r="E19855" s="5">
        <v>8</v>
      </c>
      <c r="F19855">
        <v>7.0715849999999998</v>
      </c>
      <c r="G19855">
        <v>0.30241232274014201</v>
      </c>
      <c r="H19855">
        <v>27.512043573738701</v>
      </c>
      <c r="I19855">
        <v>2.5609616827694199</v>
      </c>
      <c r="J19855">
        <v>2.5792608699708501E-2</v>
      </c>
      <c r="K19855">
        <v>0.53266390244755601</v>
      </c>
      <c r="L19855">
        <v>-3.8954442469841499</v>
      </c>
      <c r="M19855" s="6" t="s">
        <v>22941</v>
      </c>
      <c r="N19855" s="5" t="s">
        <v>19</v>
      </c>
    </row>
    <row r="19856" spans="1:14" x14ac:dyDescent="0.25">
      <c r="A19856" t="s">
        <v>4473</v>
      </c>
      <c r="B19856" t="s">
        <v>4474</v>
      </c>
      <c r="C19856" s="5" t="s">
        <v>4475</v>
      </c>
      <c r="D19856" t="s">
        <v>4476</v>
      </c>
      <c r="E19856" s="5">
        <v>22</v>
      </c>
      <c r="F19856">
        <v>8.5026600000000006</v>
      </c>
      <c r="G19856">
        <v>-0.30073701646095302</v>
      </c>
      <c r="H19856">
        <v>30.8671787140917</v>
      </c>
      <c r="I19856">
        <v>-2.5598896483362199</v>
      </c>
      <c r="J19856">
        <v>2.5842622133008201E-2</v>
      </c>
      <c r="K19856">
        <v>0.53266390244755601</v>
      </c>
      <c r="L19856">
        <v>-3.89598653005622</v>
      </c>
      <c r="M19856" s="6" t="s">
        <v>22941</v>
      </c>
      <c r="N19856" s="5" t="s">
        <v>19</v>
      </c>
    </row>
    <row r="19857" spans="1:14" x14ac:dyDescent="0.25">
      <c r="A19857" t="s">
        <v>1731</v>
      </c>
      <c r="B19857" t="s">
        <v>1732</v>
      </c>
      <c r="C19857" s="5" t="s">
        <v>1733</v>
      </c>
      <c r="D19857">
        <v>57076.2</v>
      </c>
      <c r="E19857" s="5">
        <v>17</v>
      </c>
      <c r="F19857">
        <v>7.8335900000000001</v>
      </c>
      <c r="G19857">
        <v>-0.30732106268710802</v>
      </c>
      <c r="H19857">
        <v>29.4242452153564</v>
      </c>
      <c r="I19857">
        <v>-2.5593627970806998</v>
      </c>
      <c r="J19857">
        <v>2.5867236018445601E-2</v>
      </c>
      <c r="K19857">
        <v>0.53266390244755601</v>
      </c>
      <c r="L19857">
        <v>-3.8962530558159698</v>
      </c>
      <c r="M19857" s="6" t="s">
        <v>22941</v>
      </c>
      <c r="N19857" s="5" t="s">
        <v>19</v>
      </c>
    </row>
    <row r="19858" spans="1:14" x14ac:dyDescent="0.25">
      <c r="A19858" t="s">
        <v>460</v>
      </c>
      <c r="B19858" t="s">
        <v>461</v>
      </c>
      <c r="C19858" s="5" t="s">
        <v>462</v>
      </c>
      <c r="D19858" t="s">
        <v>463</v>
      </c>
      <c r="E19858" s="5">
        <v>24</v>
      </c>
      <c r="F19858">
        <v>8.3989349999999998</v>
      </c>
      <c r="G19858">
        <v>-0.29053732949368699</v>
      </c>
      <c r="H19858">
        <v>31.1807852138129</v>
      </c>
      <c r="I19858">
        <v>-2.5571025720896099</v>
      </c>
      <c r="J19858">
        <v>2.5973091831938199E-2</v>
      </c>
      <c r="K19858">
        <v>0.53266390244755601</v>
      </c>
      <c r="L19858">
        <v>-3.8973966230183001</v>
      </c>
      <c r="M19858" s="6" t="s">
        <v>22941</v>
      </c>
      <c r="N19858" s="5" t="s">
        <v>19</v>
      </c>
    </row>
    <row r="19859" spans="1:14" x14ac:dyDescent="0.25">
      <c r="A19859" t="s">
        <v>1931</v>
      </c>
      <c r="B19859" t="s">
        <v>1932</v>
      </c>
      <c r="C19859" s="5" t="s">
        <v>1933</v>
      </c>
      <c r="D19859">
        <v>19432.3</v>
      </c>
      <c r="E19859" s="5">
        <v>2</v>
      </c>
      <c r="F19859">
        <v>7.6813099999999999</v>
      </c>
      <c r="G19859">
        <v>0.58118260289106805</v>
      </c>
      <c r="H19859">
        <v>29.372480355298599</v>
      </c>
      <c r="I19859">
        <v>2.5547769831792899</v>
      </c>
      <c r="J19859">
        <v>2.6082451518503101E-2</v>
      </c>
      <c r="K19859">
        <v>0.53266390244755601</v>
      </c>
      <c r="L19859">
        <v>-3.8985735226238698</v>
      </c>
      <c r="M19859" s="6" t="s">
        <v>22941</v>
      </c>
      <c r="N19859" s="5" t="s">
        <v>19</v>
      </c>
    </row>
    <row r="19860" spans="1:14" x14ac:dyDescent="0.25">
      <c r="A19860" t="s">
        <v>8934</v>
      </c>
      <c r="B19860" t="s">
        <v>8935</v>
      </c>
      <c r="C19860" s="5" t="s">
        <v>8936</v>
      </c>
      <c r="D19860">
        <v>55768.5</v>
      </c>
      <c r="E19860" s="5">
        <v>19</v>
      </c>
      <c r="F19860">
        <v>7.8941749999999997</v>
      </c>
      <c r="G19860">
        <v>0.285825488651756</v>
      </c>
      <c r="H19860">
        <v>30.374357535212798</v>
      </c>
      <c r="I19860">
        <v>2.5538968500052999</v>
      </c>
      <c r="J19860">
        <v>2.6123956803881101E-2</v>
      </c>
      <c r="K19860">
        <v>0.53266390244755601</v>
      </c>
      <c r="L19860">
        <v>-3.8990189962555499</v>
      </c>
      <c r="M19860" s="6" t="s">
        <v>22941</v>
      </c>
      <c r="N19860" s="5" t="s">
        <v>19</v>
      </c>
    </row>
    <row r="19861" spans="1:14" x14ac:dyDescent="0.25">
      <c r="A19861" t="s">
        <v>1090</v>
      </c>
      <c r="B19861" t="s">
        <v>1091</v>
      </c>
      <c r="C19861" s="5" t="s">
        <v>1092</v>
      </c>
      <c r="D19861" t="s">
        <v>1093</v>
      </c>
      <c r="E19861" s="5">
        <v>8</v>
      </c>
      <c r="F19861">
        <v>8.0310749999999995</v>
      </c>
      <c r="G19861">
        <v>-0.37371535803633499</v>
      </c>
      <c r="H19861">
        <v>29.245916653274001</v>
      </c>
      <c r="I19861">
        <v>-2.5518409131755702</v>
      </c>
      <c r="J19861">
        <v>2.6221162605691E-2</v>
      </c>
      <c r="K19861">
        <v>0.53266390244755601</v>
      </c>
      <c r="L19861">
        <v>-3.9000597419574201</v>
      </c>
      <c r="M19861" s="6" t="s">
        <v>22941</v>
      </c>
      <c r="N19861" s="5" t="s">
        <v>19</v>
      </c>
    </row>
    <row r="19862" spans="1:14" x14ac:dyDescent="0.25">
      <c r="A19862" t="s">
        <v>2373</v>
      </c>
      <c r="B19862" t="s">
        <v>2374</v>
      </c>
      <c r="C19862" s="5" t="s">
        <v>2375</v>
      </c>
      <c r="D19862">
        <v>102649</v>
      </c>
      <c r="E19862" s="5">
        <v>32</v>
      </c>
      <c r="F19862">
        <v>8.2210450000000002</v>
      </c>
      <c r="G19862">
        <v>-0.291732093076635</v>
      </c>
      <c r="H19862">
        <v>31.060206866681298</v>
      </c>
      <c r="I19862">
        <v>-2.5515048764461401</v>
      </c>
      <c r="J19862">
        <v>2.6237084221957099E-2</v>
      </c>
      <c r="K19862">
        <v>0.53266390244755601</v>
      </c>
      <c r="L19862">
        <v>-3.90022986822702</v>
      </c>
      <c r="M19862" s="6" t="s">
        <v>22941</v>
      </c>
      <c r="N19862" s="5" t="s">
        <v>19</v>
      </c>
    </row>
    <row r="19863" spans="1:14" x14ac:dyDescent="0.25">
      <c r="A19863" t="s">
        <v>1918</v>
      </c>
      <c r="B19863" t="s">
        <v>1919</v>
      </c>
      <c r="C19863" s="5" t="s">
        <v>1920</v>
      </c>
      <c r="D19863">
        <v>89735.5</v>
      </c>
      <c r="E19863" s="5">
        <v>17</v>
      </c>
      <c r="F19863">
        <v>7.4978949999999998</v>
      </c>
      <c r="G19863">
        <v>-0.27899575080110101</v>
      </c>
      <c r="H19863">
        <v>29.3037984726645</v>
      </c>
      <c r="I19863">
        <v>-2.5450497836366401</v>
      </c>
      <c r="J19863">
        <v>2.6544772783171099E-2</v>
      </c>
      <c r="K19863">
        <v>0.53266390244755601</v>
      </c>
      <c r="L19863">
        <v>-3.9034989626621299</v>
      </c>
      <c r="M19863" s="6" t="s">
        <v>22941</v>
      </c>
      <c r="N19863" s="5" t="s">
        <v>19</v>
      </c>
    </row>
    <row r="19864" spans="1:14" x14ac:dyDescent="0.25">
      <c r="A19864" t="s">
        <v>2642</v>
      </c>
      <c r="B19864" t="s">
        <v>2643</v>
      </c>
      <c r="C19864" s="5" t="s">
        <v>2644</v>
      </c>
      <c r="D19864" t="s">
        <v>2645</v>
      </c>
      <c r="E19864" s="5">
        <v>3</v>
      </c>
      <c r="F19864">
        <v>6.5550600000000001</v>
      </c>
      <c r="G19864">
        <v>-0.25775574842038201</v>
      </c>
      <c r="H19864">
        <v>25.4943744619036</v>
      </c>
      <c r="I19864">
        <v>-2.5449071016474099</v>
      </c>
      <c r="J19864">
        <v>2.6551613583893699E-2</v>
      </c>
      <c r="K19864">
        <v>0.53266390244755601</v>
      </c>
      <c r="L19864">
        <v>-3.90357124459016</v>
      </c>
      <c r="M19864" s="6" t="s">
        <v>22941</v>
      </c>
      <c r="N19864" s="5" t="s">
        <v>19</v>
      </c>
    </row>
    <row r="19865" spans="1:14" x14ac:dyDescent="0.25">
      <c r="A19865" t="s">
        <v>2216</v>
      </c>
      <c r="B19865" t="s">
        <v>2217</v>
      </c>
      <c r="C19865" s="5" t="s">
        <v>2218</v>
      </c>
      <c r="D19865">
        <v>15557.8</v>
      </c>
      <c r="E19865" s="5">
        <v>6</v>
      </c>
      <c r="F19865">
        <v>8.5714799999999993</v>
      </c>
      <c r="G19865">
        <v>0.52314833889773704</v>
      </c>
      <c r="H19865">
        <v>29.919858197303199</v>
      </c>
      <c r="I19865">
        <v>2.5428611051438299</v>
      </c>
      <c r="J19865">
        <v>2.66498974753894E-2</v>
      </c>
      <c r="K19865">
        <v>0.53266390244755601</v>
      </c>
      <c r="L19865">
        <v>-3.90460784204542</v>
      </c>
      <c r="M19865" s="6" t="s">
        <v>22941</v>
      </c>
      <c r="N19865" s="5" t="s">
        <v>19</v>
      </c>
    </row>
    <row r="19866" spans="1:14" x14ac:dyDescent="0.25">
      <c r="A19866" t="s">
        <v>3880</v>
      </c>
      <c r="B19866" t="s">
        <v>3881</v>
      </c>
      <c r="C19866" s="5" t="s">
        <v>3882</v>
      </c>
      <c r="D19866" t="s">
        <v>3883</v>
      </c>
      <c r="E19866" s="5">
        <v>2</v>
      </c>
      <c r="F19866">
        <v>6.7405850000000003</v>
      </c>
      <c r="G19866">
        <v>0.43882312484871</v>
      </c>
      <c r="H19866">
        <v>24.764892153370599</v>
      </c>
      <c r="I19866">
        <v>2.5417109986324098</v>
      </c>
      <c r="J19866">
        <v>2.6705301463859601E-2</v>
      </c>
      <c r="K19866">
        <v>0.53266390244755601</v>
      </c>
      <c r="L19866">
        <v>-3.9051906270682801</v>
      </c>
      <c r="M19866" s="6" t="s">
        <v>22941</v>
      </c>
      <c r="N19866" s="5" t="s">
        <v>19</v>
      </c>
    </row>
    <row r="19867" spans="1:14" x14ac:dyDescent="0.25">
      <c r="A19867" t="s">
        <v>5736</v>
      </c>
      <c r="B19867" t="s">
        <v>5737</v>
      </c>
      <c r="C19867" s="5" t="s">
        <v>5738</v>
      </c>
      <c r="D19867" t="s">
        <v>5739</v>
      </c>
      <c r="E19867" s="5">
        <v>2</v>
      </c>
      <c r="F19867">
        <v>6.2214850000000004</v>
      </c>
      <c r="G19867">
        <v>-0.310183231980868</v>
      </c>
      <c r="H19867">
        <v>25.209420442092402</v>
      </c>
      <c r="I19867">
        <v>-2.5394268428068099</v>
      </c>
      <c r="J19867">
        <v>2.6815670095478601E-2</v>
      </c>
      <c r="K19867">
        <v>0.53266390244755601</v>
      </c>
      <c r="L19867">
        <v>-3.9063482461077199</v>
      </c>
      <c r="M19867" s="6" t="s">
        <v>22941</v>
      </c>
      <c r="N19867" s="5" t="s">
        <v>19</v>
      </c>
    </row>
    <row r="19868" spans="1:14" x14ac:dyDescent="0.25">
      <c r="A19868" t="s">
        <v>754</v>
      </c>
      <c r="B19868" t="s">
        <v>755</v>
      </c>
      <c r="C19868" s="5" t="s">
        <v>756</v>
      </c>
      <c r="D19868">
        <v>42369.5</v>
      </c>
      <c r="E19868" s="5">
        <v>11</v>
      </c>
      <c r="F19868">
        <v>7.833825</v>
      </c>
      <c r="G19868">
        <v>-0.245936425151249</v>
      </c>
      <c r="H19868">
        <v>29.091289604862801</v>
      </c>
      <c r="I19868">
        <v>-2.53890062957873</v>
      </c>
      <c r="J19868">
        <v>2.68411594471962E-2</v>
      </c>
      <c r="K19868">
        <v>0.53266390244755601</v>
      </c>
      <c r="L19868">
        <v>-3.9066149678861501</v>
      </c>
      <c r="M19868" s="6" t="s">
        <v>22941</v>
      </c>
      <c r="N19868" s="5" t="s">
        <v>19</v>
      </c>
    </row>
    <row r="19869" spans="1:14" x14ac:dyDescent="0.25">
      <c r="A19869" t="s">
        <v>2362</v>
      </c>
      <c r="B19869" t="s">
        <v>2363</v>
      </c>
      <c r="C19869" s="5" t="s">
        <v>2364</v>
      </c>
      <c r="D19869">
        <v>26786.400000000001</v>
      </c>
      <c r="E19869" s="5">
        <v>7</v>
      </c>
      <c r="F19869">
        <v>8.5188349999999993</v>
      </c>
      <c r="G19869">
        <v>-0.40396054093886102</v>
      </c>
      <c r="H19869">
        <v>29.1486414851347</v>
      </c>
      <c r="I19869">
        <v>-2.5375575768598102</v>
      </c>
      <c r="J19869">
        <v>2.6906323286572401E-2</v>
      </c>
      <c r="K19869">
        <v>0.53266390244755601</v>
      </c>
      <c r="L19869">
        <v>-3.9072957802288499</v>
      </c>
      <c r="M19869" s="6" t="s">
        <v>22941</v>
      </c>
      <c r="N19869" s="5" t="s">
        <v>19</v>
      </c>
    </row>
    <row r="19870" spans="1:14" x14ac:dyDescent="0.25">
      <c r="A19870" t="s">
        <v>85</v>
      </c>
      <c r="B19870" t="s">
        <v>86</v>
      </c>
      <c r="C19870" s="5" t="s">
        <v>87</v>
      </c>
      <c r="D19870">
        <v>50567.1</v>
      </c>
      <c r="E19870" s="5">
        <v>5</v>
      </c>
      <c r="F19870">
        <v>6.7804549999999999</v>
      </c>
      <c r="G19870">
        <v>-0.33575990350519103</v>
      </c>
      <c r="H19870">
        <v>26.7216842569348</v>
      </c>
      <c r="I19870">
        <v>-2.5373117487378898</v>
      </c>
      <c r="J19870">
        <v>2.6918267403318399E-2</v>
      </c>
      <c r="K19870">
        <v>0.53266390244755601</v>
      </c>
      <c r="L19870">
        <v>-3.9074204031322801</v>
      </c>
      <c r="M19870" s="6" t="s">
        <v>22941</v>
      </c>
      <c r="N19870" s="5" t="s">
        <v>19</v>
      </c>
    </row>
    <row r="19871" spans="1:14" x14ac:dyDescent="0.25">
      <c r="A19871" t="s">
        <v>8111</v>
      </c>
      <c r="B19871" t="s">
        <v>8112</v>
      </c>
      <c r="C19871" s="5" t="s">
        <v>8113</v>
      </c>
      <c r="D19871" t="s">
        <v>8114</v>
      </c>
      <c r="E19871" s="5">
        <v>26</v>
      </c>
      <c r="F19871">
        <v>7.4844900000000001</v>
      </c>
      <c r="G19871">
        <v>-0.26512153053541998</v>
      </c>
      <c r="H19871">
        <v>29.408821800177499</v>
      </c>
      <c r="I19871">
        <v>-2.5371077947104501</v>
      </c>
      <c r="J19871">
        <v>2.6928180906213999E-2</v>
      </c>
      <c r="K19871">
        <v>0.53266390244755601</v>
      </c>
      <c r="L19871">
        <v>-3.90752380005571</v>
      </c>
      <c r="M19871" s="6" t="s">
        <v>22941</v>
      </c>
      <c r="N19871" s="5" t="s">
        <v>19</v>
      </c>
    </row>
    <row r="19872" spans="1:14" x14ac:dyDescent="0.25">
      <c r="A19872" t="s">
        <v>420</v>
      </c>
      <c r="B19872" t="s">
        <v>421</v>
      </c>
      <c r="C19872" s="5" t="s">
        <v>422</v>
      </c>
      <c r="D19872">
        <v>87291.1</v>
      </c>
      <c r="E19872" s="5">
        <v>10</v>
      </c>
      <c r="F19872">
        <v>7.3253849999999998</v>
      </c>
      <c r="G19872">
        <v>-0.25694529352199402</v>
      </c>
      <c r="H19872">
        <v>28.185887538121101</v>
      </c>
      <c r="I19872">
        <v>-2.5343149158881899</v>
      </c>
      <c r="J19872">
        <v>2.70642927028301E-2</v>
      </c>
      <c r="K19872">
        <v>0.53266390244755601</v>
      </c>
      <c r="L19872">
        <v>-3.9089398788693801</v>
      </c>
      <c r="M19872" s="6" t="s">
        <v>22941</v>
      </c>
      <c r="N19872" s="5" t="s">
        <v>19</v>
      </c>
    </row>
    <row r="19873" spans="1:14" x14ac:dyDescent="0.25">
      <c r="A19873" t="s">
        <v>263</v>
      </c>
      <c r="B19873" t="s">
        <v>264</v>
      </c>
      <c r="C19873" s="5" t="s">
        <v>265</v>
      </c>
      <c r="D19873" t="s">
        <v>266</v>
      </c>
      <c r="E19873" s="5">
        <v>4</v>
      </c>
      <c r="F19873">
        <v>7.4807050000000004</v>
      </c>
      <c r="G19873">
        <v>0.28073613323464303</v>
      </c>
      <c r="H19873">
        <v>28.188740369982899</v>
      </c>
      <c r="I19873">
        <v>2.52904248376487</v>
      </c>
      <c r="J19873">
        <v>2.7323081502615101E-2</v>
      </c>
      <c r="K19873">
        <v>0.53266390244755601</v>
      </c>
      <c r="L19873">
        <v>-3.9116141579015999</v>
      </c>
      <c r="M19873" s="6" t="s">
        <v>22941</v>
      </c>
      <c r="N19873" s="5" t="s">
        <v>19</v>
      </c>
    </row>
    <row r="19874" spans="1:14" x14ac:dyDescent="0.25">
      <c r="A19874" t="s">
        <v>2946</v>
      </c>
      <c r="B19874" t="s">
        <v>2947</v>
      </c>
      <c r="C19874" s="5" t="s">
        <v>2948</v>
      </c>
      <c r="D19874">
        <v>39300</v>
      </c>
      <c r="E19874" s="5">
        <v>6</v>
      </c>
      <c r="F19874">
        <v>8.33812</v>
      </c>
      <c r="G19874">
        <v>0.93679344536127096</v>
      </c>
      <c r="H19874">
        <v>29.7534292594618</v>
      </c>
      <c r="I19874">
        <v>2.52749203754761</v>
      </c>
      <c r="J19874">
        <v>2.7399641612967301E-2</v>
      </c>
      <c r="K19874">
        <v>0.53266390244755601</v>
      </c>
      <c r="L19874">
        <v>-3.9124008178292802</v>
      </c>
      <c r="M19874" s="6" t="s">
        <v>22941</v>
      </c>
      <c r="N19874" s="5" t="s">
        <v>19</v>
      </c>
    </row>
    <row r="19875" spans="1:14" x14ac:dyDescent="0.25">
      <c r="A19875" t="s">
        <v>707</v>
      </c>
      <c r="B19875" t="s">
        <v>708</v>
      </c>
      <c r="C19875" s="5" t="s">
        <v>709</v>
      </c>
      <c r="D19875">
        <v>40187</v>
      </c>
      <c r="E19875" s="5">
        <v>11</v>
      </c>
      <c r="F19875">
        <v>7.8089149999999998</v>
      </c>
      <c r="G19875">
        <v>0.36557468977748497</v>
      </c>
      <c r="H19875">
        <v>29.768010838539599</v>
      </c>
      <c r="I19875">
        <v>2.5268519582004298</v>
      </c>
      <c r="J19875">
        <v>2.7431309432993298E-2</v>
      </c>
      <c r="K19875">
        <v>0.53266390244755601</v>
      </c>
      <c r="L19875">
        <v>-3.9127256111451501</v>
      </c>
      <c r="M19875" s="6" t="s">
        <v>22941</v>
      </c>
      <c r="N19875" s="5" t="s">
        <v>19</v>
      </c>
    </row>
    <row r="19876" spans="1:14" x14ac:dyDescent="0.25">
      <c r="A19876" t="s">
        <v>131</v>
      </c>
      <c r="B19876" t="s">
        <v>132</v>
      </c>
      <c r="C19876" s="5" t="s">
        <v>133</v>
      </c>
      <c r="D19876">
        <v>191688</v>
      </c>
      <c r="E19876" s="5">
        <v>8</v>
      </c>
      <c r="F19876">
        <v>7.5819450000000002</v>
      </c>
      <c r="G19876">
        <v>-0.42309408132258802</v>
      </c>
      <c r="H19876">
        <v>28.0391327835449</v>
      </c>
      <c r="I19876">
        <v>-2.5226377231115702</v>
      </c>
      <c r="J19876">
        <v>2.7640702389523101E-2</v>
      </c>
      <c r="K19876">
        <v>0.53266390244755601</v>
      </c>
      <c r="L19876">
        <v>-3.9148644924772098</v>
      </c>
      <c r="M19876" s="6" t="s">
        <v>22941</v>
      </c>
      <c r="N19876" s="5" t="s">
        <v>19</v>
      </c>
    </row>
    <row r="19877" spans="1:14" x14ac:dyDescent="0.25">
      <c r="A19877" t="s">
        <v>2851</v>
      </c>
      <c r="B19877" t="s">
        <v>2852</v>
      </c>
      <c r="C19877" s="5" t="s">
        <v>2853</v>
      </c>
      <c r="D19877" t="s">
        <v>2854</v>
      </c>
      <c r="E19877" s="5">
        <v>6</v>
      </c>
      <c r="F19877">
        <v>8.6055200000000003</v>
      </c>
      <c r="G19877">
        <v>0.48084859100878302</v>
      </c>
      <c r="H19877">
        <v>30.699560217953302</v>
      </c>
      <c r="I19877">
        <v>2.5221506404849698</v>
      </c>
      <c r="J19877">
        <v>2.7665004501997801E-2</v>
      </c>
      <c r="K19877">
        <v>0.53266390244755601</v>
      </c>
      <c r="L19877">
        <v>-3.9151117570121898</v>
      </c>
      <c r="M19877" s="6" t="s">
        <v>22941</v>
      </c>
      <c r="N19877" s="5" t="s">
        <v>19</v>
      </c>
    </row>
    <row r="19878" spans="1:14" x14ac:dyDescent="0.25">
      <c r="A19878" t="s">
        <v>6270</v>
      </c>
      <c r="B19878" t="s">
        <v>6271</v>
      </c>
      <c r="C19878" s="5" t="s">
        <v>6272</v>
      </c>
      <c r="D19878" t="s">
        <v>6273</v>
      </c>
      <c r="E19878" s="5">
        <v>13</v>
      </c>
      <c r="F19878">
        <v>7.5563650000000004</v>
      </c>
      <c r="G19878">
        <v>0.26262056474649098</v>
      </c>
      <c r="H19878">
        <v>28.6573000671657</v>
      </c>
      <c r="I19878">
        <v>2.52135778943425</v>
      </c>
      <c r="J19878">
        <v>2.7704607011679299E-2</v>
      </c>
      <c r="K19878">
        <v>0.53266390244755601</v>
      </c>
      <c r="L19878">
        <v>-3.9155142659486701</v>
      </c>
      <c r="M19878" s="6" t="s">
        <v>22941</v>
      </c>
      <c r="N19878" s="5" t="s">
        <v>19</v>
      </c>
    </row>
    <row r="19879" spans="1:14" x14ac:dyDescent="0.25">
      <c r="A19879" t="s">
        <v>12903</v>
      </c>
      <c r="B19879" t="s">
        <v>12904</v>
      </c>
      <c r="C19879" s="5" t="s">
        <v>12905</v>
      </c>
      <c r="D19879" t="s">
        <v>12906</v>
      </c>
      <c r="E19879" s="5">
        <v>7</v>
      </c>
      <c r="F19879">
        <v>8.2756249999999998</v>
      </c>
      <c r="G19879">
        <v>-0.34255948510467898</v>
      </c>
      <c r="H19879">
        <v>29.529632181383199</v>
      </c>
      <c r="I19879">
        <v>-2.5208760700303401</v>
      </c>
      <c r="J19879">
        <v>2.77286956821171E-2</v>
      </c>
      <c r="K19879">
        <v>0.53266390244755601</v>
      </c>
      <c r="L19879">
        <v>-3.9157588356483699</v>
      </c>
      <c r="M19879" s="6" t="s">
        <v>22941</v>
      </c>
      <c r="N19879" s="5" t="s">
        <v>19</v>
      </c>
    </row>
    <row r="19880" spans="1:14" x14ac:dyDescent="0.25">
      <c r="A19880" t="s">
        <v>776</v>
      </c>
      <c r="B19880" t="s">
        <v>777</v>
      </c>
      <c r="C19880" s="5" t="s">
        <v>778</v>
      </c>
      <c r="D19880">
        <v>77636.5</v>
      </c>
      <c r="E19880" s="5">
        <v>19</v>
      </c>
      <c r="F19880">
        <v>7.6324350000000001</v>
      </c>
      <c r="G19880">
        <v>0.550289192769291</v>
      </c>
      <c r="H19880">
        <v>30.146879898310399</v>
      </c>
      <c r="I19880">
        <v>2.5198646008563701</v>
      </c>
      <c r="J19880">
        <v>2.7779341382557901E-2</v>
      </c>
      <c r="K19880">
        <v>0.53266390244755601</v>
      </c>
      <c r="L19880">
        <v>-3.91627239413685</v>
      </c>
      <c r="M19880" s="6" t="s">
        <v>22941</v>
      </c>
      <c r="N19880" s="5" t="s">
        <v>19</v>
      </c>
    </row>
    <row r="19881" spans="1:14" x14ac:dyDescent="0.25">
      <c r="A19881" t="s">
        <v>1064</v>
      </c>
      <c r="B19881" t="s">
        <v>1065</v>
      </c>
      <c r="C19881" s="5" t="s">
        <v>1066</v>
      </c>
      <c r="D19881" t="s">
        <v>1067</v>
      </c>
      <c r="E19881" s="5">
        <v>7</v>
      </c>
      <c r="F19881">
        <v>6.7677199999999997</v>
      </c>
      <c r="G19881">
        <v>-0.296256222415124</v>
      </c>
      <c r="H19881">
        <v>26.232184460719001</v>
      </c>
      <c r="I19881">
        <v>-2.51737921849604</v>
      </c>
      <c r="J19881">
        <v>2.79041719362439E-2</v>
      </c>
      <c r="K19881">
        <v>0.53266390244755601</v>
      </c>
      <c r="L19881">
        <v>-3.9175345051941699</v>
      </c>
      <c r="M19881" s="6" t="s">
        <v>22941</v>
      </c>
      <c r="N19881" s="5" t="s">
        <v>19</v>
      </c>
    </row>
    <row r="19882" spans="1:14" x14ac:dyDescent="0.25">
      <c r="A19882" t="s">
        <v>4006</v>
      </c>
      <c r="B19882" t="s">
        <v>4007</v>
      </c>
      <c r="C19882" s="5" t="s">
        <v>4008</v>
      </c>
      <c r="D19882" t="s">
        <v>4009</v>
      </c>
      <c r="E19882" s="5">
        <v>2</v>
      </c>
      <c r="F19882">
        <v>6.6940549999999996</v>
      </c>
      <c r="G19882">
        <v>0.71672333480105599</v>
      </c>
      <c r="H19882">
        <v>25.580181375768301</v>
      </c>
      <c r="I19882">
        <v>2.5168654181250201</v>
      </c>
      <c r="J19882">
        <v>2.79300462423232E-2</v>
      </c>
      <c r="K19882">
        <v>0.53266390244755601</v>
      </c>
      <c r="L19882">
        <v>-3.9177954544858902</v>
      </c>
      <c r="M19882" s="6" t="s">
        <v>22941</v>
      </c>
      <c r="N19882" s="5" t="s">
        <v>19</v>
      </c>
    </row>
    <row r="19883" spans="1:14" x14ac:dyDescent="0.25">
      <c r="A19883" t="s">
        <v>3634</v>
      </c>
      <c r="B19883" t="s">
        <v>3635</v>
      </c>
      <c r="C19883" s="5" t="s">
        <v>3636</v>
      </c>
      <c r="D19883">
        <v>101893</v>
      </c>
      <c r="E19883" s="5">
        <v>11</v>
      </c>
      <c r="F19883">
        <v>7.3940000000000001</v>
      </c>
      <c r="G19883">
        <v>-0.30007540304231001</v>
      </c>
      <c r="H19883">
        <v>28.164593747237099</v>
      </c>
      <c r="I19883">
        <v>-2.5148096027395899</v>
      </c>
      <c r="J19883">
        <v>2.8033808906370101E-2</v>
      </c>
      <c r="K19883">
        <v>0.53266390244755601</v>
      </c>
      <c r="L19883">
        <v>-3.9188396810601298</v>
      </c>
      <c r="M19883" s="6" t="s">
        <v>22941</v>
      </c>
      <c r="N19883" s="5" t="s">
        <v>19</v>
      </c>
    </row>
    <row r="19884" spans="1:14" x14ac:dyDescent="0.25">
      <c r="A19884" t="s">
        <v>1647</v>
      </c>
      <c r="B19884" t="s">
        <v>1648</v>
      </c>
      <c r="C19884" s="5" t="s">
        <v>1649</v>
      </c>
      <c r="D19884">
        <v>66649.600000000006</v>
      </c>
      <c r="E19884" s="5">
        <v>18</v>
      </c>
      <c r="F19884">
        <v>8.0746950000000002</v>
      </c>
      <c r="G19884">
        <v>-0.28868206519032902</v>
      </c>
      <c r="H19884">
        <v>30.4872314072786</v>
      </c>
      <c r="I19884">
        <v>-2.5124998910461098</v>
      </c>
      <c r="J19884">
        <v>2.8150835258362799E-2</v>
      </c>
      <c r="K19884">
        <v>0.53266390244755601</v>
      </c>
      <c r="L19884">
        <v>-3.9200130947702898</v>
      </c>
      <c r="M19884" s="6" t="s">
        <v>22941</v>
      </c>
      <c r="N19884" s="5" t="s">
        <v>19</v>
      </c>
    </row>
    <row r="19885" spans="1:14" x14ac:dyDescent="0.25">
      <c r="A19885" t="s">
        <v>219</v>
      </c>
      <c r="B19885" t="s">
        <v>220</v>
      </c>
      <c r="C19885" s="5" t="s">
        <v>221</v>
      </c>
      <c r="D19885">
        <v>46044.5</v>
      </c>
      <c r="E19885" s="5">
        <v>4</v>
      </c>
      <c r="F19885">
        <v>6.7462150000000003</v>
      </c>
      <c r="G19885">
        <v>-0.29760114843656599</v>
      </c>
      <c r="H19885">
        <v>25.027922841563502</v>
      </c>
      <c r="I19885">
        <v>-2.5074795190869099</v>
      </c>
      <c r="J19885">
        <v>2.8406849427938599E-2</v>
      </c>
      <c r="K19885">
        <v>0.53266390244755601</v>
      </c>
      <c r="L19885">
        <v>-3.92256442743391</v>
      </c>
      <c r="M19885" s="6" t="s">
        <v>22941</v>
      </c>
      <c r="N19885" s="5" t="s">
        <v>19</v>
      </c>
    </row>
    <row r="19886" spans="1:14" x14ac:dyDescent="0.25">
      <c r="A19886" t="s">
        <v>5996</v>
      </c>
      <c r="B19886" t="s">
        <v>5997</v>
      </c>
      <c r="C19886" s="5" t="s">
        <v>5998</v>
      </c>
      <c r="D19886" t="s">
        <v>5999</v>
      </c>
      <c r="E19886" s="5">
        <v>7</v>
      </c>
      <c r="F19886">
        <v>7.01295</v>
      </c>
      <c r="G19886">
        <v>0.37263363009438399</v>
      </c>
      <c r="H19886">
        <v>27.948612903761099</v>
      </c>
      <c r="I19886">
        <v>2.5070788510355002</v>
      </c>
      <c r="J19886">
        <v>2.8427379117744601E-2</v>
      </c>
      <c r="K19886">
        <v>0.53266390244755601</v>
      </c>
      <c r="L19886">
        <v>-3.9227680927708199</v>
      </c>
      <c r="M19886" s="6" t="s">
        <v>22941</v>
      </c>
      <c r="N19886" s="5" t="s">
        <v>19</v>
      </c>
    </row>
    <row r="19887" spans="1:14" x14ac:dyDescent="0.25">
      <c r="A19887" t="s">
        <v>2474</v>
      </c>
      <c r="B19887" t="s">
        <v>2475</v>
      </c>
      <c r="C19887" s="5" t="s">
        <v>2476</v>
      </c>
      <c r="D19887">
        <v>14706.7</v>
      </c>
      <c r="E19887" s="5">
        <v>8</v>
      </c>
      <c r="F19887">
        <v>9.4685550000000003</v>
      </c>
      <c r="G19887">
        <v>0.44061045873195998</v>
      </c>
      <c r="H19887">
        <v>33.228520563059497</v>
      </c>
      <c r="I19887">
        <v>2.5056804116007299</v>
      </c>
      <c r="J19887">
        <v>2.8499146740103801E-2</v>
      </c>
      <c r="K19887">
        <v>0.53266390244755601</v>
      </c>
      <c r="L19887">
        <v>-3.9234789943089501</v>
      </c>
      <c r="M19887" s="6" t="s">
        <v>22941</v>
      </c>
      <c r="N19887" s="5" t="s">
        <v>19</v>
      </c>
    </row>
    <row r="19888" spans="1:14" x14ac:dyDescent="0.25">
      <c r="A19888" t="s">
        <v>5704</v>
      </c>
      <c r="B19888" t="s">
        <v>5705</v>
      </c>
      <c r="C19888" s="5" t="s">
        <v>5706</v>
      </c>
      <c r="D19888">
        <v>96747.9</v>
      </c>
      <c r="E19888" s="5">
        <v>6</v>
      </c>
      <c r="F19888">
        <v>6.8113400000000004</v>
      </c>
      <c r="G19888">
        <v>-0.29576938061515101</v>
      </c>
      <c r="H19888">
        <v>26.407445553753998</v>
      </c>
      <c r="I19888">
        <v>-2.5049594429560198</v>
      </c>
      <c r="J19888">
        <v>2.8536215714227299E-2</v>
      </c>
      <c r="K19888">
        <v>0.53266390244755601</v>
      </c>
      <c r="L19888">
        <v>-3.92384553433671</v>
      </c>
      <c r="M19888" s="6" t="s">
        <v>22941</v>
      </c>
      <c r="N19888" s="5" t="s">
        <v>19</v>
      </c>
    </row>
    <row r="19889" spans="1:14" x14ac:dyDescent="0.25">
      <c r="A19889" t="s">
        <v>5992</v>
      </c>
      <c r="B19889" t="s">
        <v>5993</v>
      </c>
      <c r="C19889" s="5" t="s">
        <v>5994</v>
      </c>
      <c r="D19889" t="s">
        <v>5995</v>
      </c>
      <c r="E19889" s="5">
        <v>60</v>
      </c>
      <c r="F19889">
        <v>8.2796000000000003</v>
      </c>
      <c r="G19889">
        <v>-0.26391750863771701</v>
      </c>
      <c r="H19889">
        <v>31.925663010720299</v>
      </c>
      <c r="I19889">
        <v>-2.5047884148967201</v>
      </c>
      <c r="J19889">
        <v>2.8545016108739201E-2</v>
      </c>
      <c r="K19889">
        <v>0.53266390244755601</v>
      </c>
      <c r="L19889">
        <v>-3.9239324881993798</v>
      </c>
      <c r="M19889" s="6" t="s">
        <v>22941</v>
      </c>
      <c r="N19889" s="5" t="s">
        <v>19</v>
      </c>
    </row>
    <row r="19890" spans="1:14" x14ac:dyDescent="0.25">
      <c r="A19890" t="s">
        <v>5074</v>
      </c>
      <c r="B19890" t="s">
        <v>5075</v>
      </c>
      <c r="C19890" s="5" t="s">
        <v>5076</v>
      </c>
      <c r="D19890">
        <v>91221.9</v>
      </c>
      <c r="E19890" s="5">
        <v>25</v>
      </c>
      <c r="F19890">
        <v>7.9507950000000003</v>
      </c>
      <c r="G19890">
        <v>-0.29440300797308699</v>
      </c>
      <c r="H19890">
        <v>30.286395709942401</v>
      </c>
      <c r="I19890">
        <v>-2.5033153779878301</v>
      </c>
      <c r="J19890">
        <v>2.8620922134917699E-2</v>
      </c>
      <c r="K19890">
        <v>0.53266390244755601</v>
      </c>
      <c r="L19890">
        <v>-3.92468145997272</v>
      </c>
      <c r="M19890" s="6" t="s">
        <v>22941</v>
      </c>
      <c r="N19890" s="5" t="s">
        <v>19</v>
      </c>
    </row>
    <row r="19891" spans="1:14" x14ac:dyDescent="0.25">
      <c r="A19891" t="s">
        <v>2588</v>
      </c>
      <c r="B19891" t="s">
        <v>2589</v>
      </c>
      <c r="C19891" s="5" t="s">
        <v>2590</v>
      </c>
      <c r="D19891" t="s">
        <v>2591</v>
      </c>
      <c r="E19891" s="5">
        <v>18</v>
      </c>
      <c r="F19891">
        <v>7.6262800000000004</v>
      </c>
      <c r="G19891">
        <v>-0.27197030520521098</v>
      </c>
      <c r="H19891">
        <v>28.814587737944201</v>
      </c>
      <c r="I19891">
        <v>-2.5026543811186999</v>
      </c>
      <c r="J19891">
        <v>2.8655047450169498E-2</v>
      </c>
      <c r="K19891">
        <v>0.53266390244755601</v>
      </c>
      <c r="L19891">
        <v>-3.92501757697744</v>
      </c>
      <c r="M19891" s="6" t="s">
        <v>22941</v>
      </c>
      <c r="N19891" s="5" t="s">
        <v>19</v>
      </c>
    </row>
    <row r="19892" spans="1:14" x14ac:dyDescent="0.25">
      <c r="A19892" t="s">
        <v>4824</v>
      </c>
      <c r="B19892" t="s">
        <v>4825</v>
      </c>
      <c r="C19892" s="5" t="s">
        <v>4826</v>
      </c>
      <c r="D19892">
        <v>67041.600000000006</v>
      </c>
      <c r="E19892" s="5">
        <v>10</v>
      </c>
      <c r="F19892">
        <v>7.7818899999999998</v>
      </c>
      <c r="G19892">
        <v>-0.33611953787902399</v>
      </c>
      <c r="H19892">
        <v>28.318204430377399</v>
      </c>
      <c r="I19892">
        <v>-2.50205218376307</v>
      </c>
      <c r="J19892">
        <v>2.8686171659351299E-2</v>
      </c>
      <c r="K19892">
        <v>0.53266390244755601</v>
      </c>
      <c r="L19892">
        <v>-3.9253238107663302</v>
      </c>
      <c r="M19892" s="6" t="s">
        <v>22941</v>
      </c>
      <c r="N19892" s="5" t="s">
        <v>19</v>
      </c>
    </row>
    <row r="19893" spans="1:14" x14ac:dyDescent="0.25">
      <c r="A19893" t="s">
        <v>2515</v>
      </c>
      <c r="B19893" t="s">
        <v>2516</v>
      </c>
      <c r="C19893" s="5" t="s">
        <v>2517</v>
      </c>
      <c r="D19893" t="s">
        <v>2518</v>
      </c>
      <c r="E19893" s="5">
        <v>52</v>
      </c>
      <c r="F19893">
        <v>7.5149499999999998</v>
      </c>
      <c r="G19893">
        <v>-0.24359814901544299</v>
      </c>
      <c r="H19893">
        <v>30.3808656571941</v>
      </c>
      <c r="I19893">
        <v>-2.50174508109358</v>
      </c>
      <c r="J19893">
        <v>2.87020567667669E-2</v>
      </c>
      <c r="K19893">
        <v>0.53266390244755601</v>
      </c>
      <c r="L19893">
        <v>-3.9254799868463701</v>
      </c>
      <c r="M19893" s="6" t="s">
        <v>22941</v>
      </c>
      <c r="N19893" s="5" t="s">
        <v>19</v>
      </c>
    </row>
    <row r="19894" spans="1:14" x14ac:dyDescent="0.25">
      <c r="A19894" t="s">
        <v>3467</v>
      </c>
      <c r="B19894" t="s">
        <v>3468</v>
      </c>
      <c r="C19894" s="5" t="s">
        <v>3469</v>
      </c>
      <c r="D19894">
        <v>50791.199999999997</v>
      </c>
      <c r="E19894" s="5">
        <v>3</v>
      </c>
      <c r="F19894">
        <v>6.6077300000000001</v>
      </c>
      <c r="G19894">
        <v>0.56047903259404896</v>
      </c>
      <c r="H19894">
        <v>25.8762076767946</v>
      </c>
      <c r="I19894">
        <v>2.5012883853766201</v>
      </c>
      <c r="J19894">
        <v>2.8725695546339799E-2</v>
      </c>
      <c r="K19894">
        <v>0.53266390244755601</v>
      </c>
      <c r="L19894">
        <v>-3.9257122454678699</v>
      </c>
      <c r="M19894" s="6" t="s">
        <v>22941</v>
      </c>
      <c r="N19894" s="5" t="s">
        <v>19</v>
      </c>
    </row>
    <row r="19895" spans="1:14" x14ac:dyDescent="0.25">
      <c r="A19895" t="s">
        <v>12420</v>
      </c>
      <c r="B19895" t="s">
        <v>12421</v>
      </c>
      <c r="C19895" s="5" t="s">
        <v>12422</v>
      </c>
      <c r="D19895">
        <v>58978.5</v>
      </c>
      <c r="E19895" s="5">
        <v>28</v>
      </c>
      <c r="F19895">
        <v>8.7836949999999998</v>
      </c>
      <c r="G19895">
        <v>0.39205765791318098</v>
      </c>
      <c r="H19895">
        <v>31.716796747662102</v>
      </c>
      <c r="I19895">
        <v>2.4999489472898602</v>
      </c>
      <c r="J19895">
        <v>2.8795135012317799E-2</v>
      </c>
      <c r="K19895">
        <v>0.53266390244755601</v>
      </c>
      <c r="L19895">
        <v>-3.9263934858102001</v>
      </c>
      <c r="M19895" s="6" t="s">
        <v>22941</v>
      </c>
      <c r="N19895" s="5" t="s">
        <v>19</v>
      </c>
    </row>
    <row r="19896" spans="1:14" x14ac:dyDescent="0.25">
      <c r="A19896" t="s">
        <v>11606</v>
      </c>
      <c r="B19896" t="s">
        <v>11607</v>
      </c>
      <c r="C19896" s="5" t="s">
        <v>11608</v>
      </c>
      <c r="D19896" t="s">
        <v>11609</v>
      </c>
      <c r="E19896" s="5">
        <v>49</v>
      </c>
      <c r="F19896">
        <v>8.3956549999999996</v>
      </c>
      <c r="G19896">
        <v>-0.26711822897726001</v>
      </c>
      <c r="H19896">
        <v>32.010883565035101</v>
      </c>
      <c r="I19896">
        <v>-2.49686334377928</v>
      </c>
      <c r="J19896">
        <v>2.8955722926228101E-2</v>
      </c>
      <c r="K19896">
        <v>0.53266390244755601</v>
      </c>
      <c r="L19896">
        <v>-3.9279631194611802</v>
      </c>
      <c r="M19896" s="6" t="s">
        <v>22941</v>
      </c>
      <c r="N19896" s="5" t="s">
        <v>19</v>
      </c>
    </row>
    <row r="19897" spans="1:14" x14ac:dyDescent="0.25">
      <c r="A19897" t="s">
        <v>1672</v>
      </c>
      <c r="B19897" t="s">
        <v>1673</v>
      </c>
      <c r="C19897" s="5" t="s">
        <v>1674</v>
      </c>
      <c r="D19897">
        <v>69049.899999999994</v>
      </c>
      <c r="E19897" s="5">
        <v>31</v>
      </c>
      <c r="F19897">
        <v>8.9812200000000004</v>
      </c>
      <c r="G19897">
        <v>-0.31979636841074899</v>
      </c>
      <c r="H19897">
        <v>32.246444728089401</v>
      </c>
      <c r="I19897">
        <v>-2.4963519971110602</v>
      </c>
      <c r="J19897">
        <v>2.8982419772773001E-2</v>
      </c>
      <c r="K19897">
        <v>0.53266390244755601</v>
      </c>
      <c r="L19897">
        <v>-3.9282232783790798</v>
      </c>
      <c r="M19897" s="6" t="s">
        <v>22941</v>
      </c>
      <c r="N19897" s="5" t="s">
        <v>19</v>
      </c>
    </row>
    <row r="19898" spans="1:14" x14ac:dyDescent="0.25">
      <c r="A19898" t="s">
        <v>1227</v>
      </c>
      <c r="B19898" t="s">
        <v>1228</v>
      </c>
      <c r="C19898" s="5" t="s">
        <v>1229</v>
      </c>
      <c r="D19898" t="s">
        <v>1230</v>
      </c>
      <c r="E19898" s="5">
        <v>15</v>
      </c>
      <c r="F19898">
        <v>7.3678299999999997</v>
      </c>
      <c r="G19898">
        <v>-0.26117782788906302</v>
      </c>
      <c r="H19898">
        <v>28.9518244655765</v>
      </c>
      <c r="I19898">
        <v>-2.4903458321317502</v>
      </c>
      <c r="J19898">
        <v>2.9297796342828E-2</v>
      </c>
      <c r="K19898">
        <v>0.53266390244755601</v>
      </c>
      <c r="L19898">
        <v>-3.9312798702937402</v>
      </c>
      <c r="M19898" s="6" t="s">
        <v>22941</v>
      </c>
      <c r="N19898" s="5" t="s">
        <v>19</v>
      </c>
    </row>
    <row r="19899" spans="1:14" x14ac:dyDescent="0.25">
      <c r="A19899" t="s">
        <v>1842</v>
      </c>
      <c r="B19899" t="s">
        <v>1843</v>
      </c>
      <c r="C19899" s="5" t="s">
        <v>1844</v>
      </c>
      <c r="D19899">
        <v>35559</v>
      </c>
      <c r="E19899" s="5">
        <v>14</v>
      </c>
      <c r="F19899">
        <v>8.2261249999999997</v>
      </c>
      <c r="G19899">
        <v>0.39643827593383901</v>
      </c>
      <c r="H19899">
        <v>30.437176178578198</v>
      </c>
      <c r="I19899">
        <v>2.4890645225506698</v>
      </c>
      <c r="J19899">
        <v>2.93655078914834E-2</v>
      </c>
      <c r="K19899">
        <v>0.53266390244755601</v>
      </c>
      <c r="L19899">
        <v>-3.9319321352255701</v>
      </c>
      <c r="M19899" s="6" t="s">
        <v>22941</v>
      </c>
      <c r="N19899" s="5" t="s">
        <v>19</v>
      </c>
    </row>
    <row r="19900" spans="1:14" x14ac:dyDescent="0.25">
      <c r="A19900" t="s">
        <v>16924</v>
      </c>
      <c r="B19900" t="s">
        <v>16925</v>
      </c>
      <c r="C19900" s="5" t="s">
        <v>16926</v>
      </c>
      <c r="D19900" t="s">
        <v>16927</v>
      </c>
      <c r="E19900" s="5">
        <v>7</v>
      </c>
      <c r="F19900">
        <v>6.7136050000000003</v>
      </c>
      <c r="G19900">
        <v>-0.27865877457523403</v>
      </c>
      <c r="H19900">
        <v>27.761354387093299</v>
      </c>
      <c r="I19900">
        <v>-2.4863465542435401</v>
      </c>
      <c r="J19900">
        <v>2.9509645576845499E-2</v>
      </c>
      <c r="K19900">
        <v>0.53266390244755601</v>
      </c>
      <c r="L19900">
        <v>-3.9333159720200501</v>
      </c>
      <c r="M19900" s="6" t="s">
        <v>22941</v>
      </c>
      <c r="N19900" s="5" t="s">
        <v>19</v>
      </c>
    </row>
    <row r="19901" spans="1:14" x14ac:dyDescent="0.25">
      <c r="A19901" t="s">
        <v>4287</v>
      </c>
      <c r="B19901" t="s">
        <v>4288</v>
      </c>
      <c r="C19901" s="5" t="s">
        <v>4289</v>
      </c>
      <c r="D19901" t="s">
        <v>4290</v>
      </c>
      <c r="E19901" s="5">
        <v>20</v>
      </c>
      <c r="F19901">
        <v>7.4293399999999998</v>
      </c>
      <c r="G19901">
        <v>-0.289896209903311</v>
      </c>
      <c r="H19901">
        <v>29.3529325694447</v>
      </c>
      <c r="I19901">
        <v>-2.4858891454977301</v>
      </c>
      <c r="J19901">
        <v>2.95339702587934E-2</v>
      </c>
      <c r="K19901">
        <v>0.53266390244755601</v>
      </c>
      <c r="L19901">
        <v>-3.93354888876177</v>
      </c>
      <c r="M19901" s="6" t="s">
        <v>22941</v>
      </c>
      <c r="N19901" s="5" t="s">
        <v>19</v>
      </c>
    </row>
    <row r="19902" spans="1:14" x14ac:dyDescent="0.25">
      <c r="A19902" t="s">
        <v>4344</v>
      </c>
      <c r="B19902" t="s">
        <v>4345</v>
      </c>
      <c r="C19902" s="5" t="s">
        <v>4346</v>
      </c>
      <c r="D19902" t="s">
        <v>4347</v>
      </c>
      <c r="E19902" s="5">
        <v>7</v>
      </c>
      <c r="F19902">
        <v>7.6446750000000003</v>
      </c>
      <c r="G19902">
        <v>0.26541817786207</v>
      </c>
      <c r="H19902">
        <v>28.219057957085401</v>
      </c>
      <c r="I19902">
        <v>2.4837216039755101</v>
      </c>
      <c r="J19902">
        <v>2.9649504411580801E-2</v>
      </c>
      <c r="K19902">
        <v>0.53266390244755601</v>
      </c>
      <c r="L19902">
        <v>-3.9346527373861799</v>
      </c>
      <c r="M19902" s="6" t="s">
        <v>22941</v>
      </c>
      <c r="N19902" s="5" t="s">
        <v>19</v>
      </c>
    </row>
    <row r="19903" spans="1:14" x14ac:dyDescent="0.25">
      <c r="A19903" t="s">
        <v>13268</v>
      </c>
      <c r="B19903" t="s">
        <v>13269</v>
      </c>
      <c r="C19903" s="5" t="s">
        <v>13270</v>
      </c>
      <c r="D19903">
        <v>93981.2</v>
      </c>
      <c r="E19903" s="5">
        <v>5</v>
      </c>
      <c r="F19903">
        <v>6.8024800000000001</v>
      </c>
      <c r="G19903">
        <v>-0.25988382242557101</v>
      </c>
      <c r="H19903">
        <v>26.7813190433084</v>
      </c>
      <c r="I19903">
        <v>-2.4815787615436</v>
      </c>
      <c r="J19903">
        <v>2.9764154649873701E-2</v>
      </c>
      <c r="K19903">
        <v>0.53266390244755601</v>
      </c>
      <c r="L19903">
        <v>-3.9357441960048201</v>
      </c>
      <c r="M19903" s="6" t="s">
        <v>22941</v>
      </c>
      <c r="N19903" s="5" t="s">
        <v>19</v>
      </c>
    </row>
    <row r="19904" spans="1:14" x14ac:dyDescent="0.25">
      <c r="A19904" t="s">
        <v>11083</v>
      </c>
      <c r="B19904" t="s">
        <v>11084</v>
      </c>
      <c r="C19904" s="5" t="s">
        <v>11085</v>
      </c>
      <c r="D19904" t="s">
        <v>11086</v>
      </c>
      <c r="E19904" s="5">
        <v>48</v>
      </c>
      <c r="F19904">
        <v>7.7657550000000004</v>
      </c>
      <c r="G19904">
        <v>-0.27303892546976899</v>
      </c>
      <c r="H19904">
        <v>30.6974418071602</v>
      </c>
      <c r="I19904">
        <v>-2.4792159157618898</v>
      </c>
      <c r="J19904">
        <v>2.98910763430624E-2</v>
      </c>
      <c r="K19904">
        <v>0.53266390244755601</v>
      </c>
      <c r="L19904">
        <v>-3.93694792919784</v>
      </c>
      <c r="M19904" s="6" t="s">
        <v>22941</v>
      </c>
      <c r="N19904" s="5" t="s">
        <v>19</v>
      </c>
    </row>
    <row r="19905" spans="1:14" x14ac:dyDescent="0.25">
      <c r="A19905" t="s">
        <v>5887</v>
      </c>
      <c r="B19905" t="s">
        <v>5888</v>
      </c>
      <c r="C19905" s="5" t="s">
        <v>5889</v>
      </c>
      <c r="D19905" t="s">
        <v>5890</v>
      </c>
      <c r="E19905" s="5">
        <v>3</v>
      </c>
      <c r="F19905">
        <v>6.1654099999999996</v>
      </c>
      <c r="G19905">
        <v>0.41863576344613601</v>
      </c>
      <c r="H19905">
        <v>23.932349755671002</v>
      </c>
      <c r="I19905">
        <v>2.4768308664884202</v>
      </c>
      <c r="J19905">
        <v>3.00197250036967E-2</v>
      </c>
      <c r="K19905">
        <v>0.53266390244755601</v>
      </c>
      <c r="L19905">
        <v>-3.9381632016648198</v>
      </c>
      <c r="M19905" s="6" t="s">
        <v>22941</v>
      </c>
      <c r="N19905" s="5" t="s">
        <v>19</v>
      </c>
    </row>
    <row r="19906" spans="1:14" x14ac:dyDescent="0.25">
      <c r="A19906" t="s">
        <v>5732</v>
      </c>
      <c r="B19906" t="s">
        <v>5733</v>
      </c>
      <c r="C19906" s="5" t="s">
        <v>5734</v>
      </c>
      <c r="D19906" t="s">
        <v>5735</v>
      </c>
      <c r="E19906" s="5">
        <v>28</v>
      </c>
      <c r="F19906">
        <v>7.5687749999999996</v>
      </c>
      <c r="G19906">
        <v>-0.26324491101033898</v>
      </c>
      <c r="H19906">
        <v>29.873051453724901</v>
      </c>
      <c r="I19906">
        <v>-2.4723134186322202</v>
      </c>
      <c r="J19906">
        <v>3.02648731051594E-2</v>
      </c>
      <c r="K19906">
        <v>0.53266390244755601</v>
      </c>
      <c r="L19906">
        <v>-3.9404656333561499</v>
      </c>
      <c r="M19906" s="6" t="s">
        <v>22941</v>
      </c>
      <c r="N19906" s="5" t="s">
        <v>19</v>
      </c>
    </row>
    <row r="19907" spans="1:14" x14ac:dyDescent="0.25">
      <c r="A19907" t="s">
        <v>1766</v>
      </c>
      <c r="B19907" t="s">
        <v>1767</v>
      </c>
      <c r="C19907" s="5" t="s">
        <v>1768</v>
      </c>
      <c r="D19907" t="s">
        <v>1769</v>
      </c>
      <c r="E19907" s="5">
        <v>6</v>
      </c>
      <c r="F19907">
        <v>6.9359500000000001</v>
      </c>
      <c r="G19907">
        <v>-0.34057296409763499</v>
      </c>
      <c r="H19907">
        <v>26.5641467040507</v>
      </c>
      <c r="I19907">
        <v>-2.46841619102997</v>
      </c>
      <c r="J19907">
        <v>3.0477928017398601E-2</v>
      </c>
      <c r="K19907">
        <v>0.53266390244755601</v>
      </c>
      <c r="L19907">
        <v>-3.9424526010457401</v>
      </c>
      <c r="M19907" s="6" t="s">
        <v>22941</v>
      </c>
      <c r="N19907" s="5" t="s">
        <v>19</v>
      </c>
    </row>
    <row r="19908" spans="1:14" x14ac:dyDescent="0.25">
      <c r="A19908" t="s">
        <v>3082</v>
      </c>
      <c r="B19908" t="s">
        <v>3083</v>
      </c>
      <c r="C19908" s="5" t="s">
        <v>3084</v>
      </c>
      <c r="D19908" t="s">
        <v>3085</v>
      </c>
      <c r="E19908" s="5">
        <v>13</v>
      </c>
      <c r="F19908">
        <v>6.7882199999999999</v>
      </c>
      <c r="G19908">
        <v>-0.279706425035747</v>
      </c>
      <c r="H19908">
        <v>27.406117955212199</v>
      </c>
      <c r="I19908">
        <v>-2.4666839954612398</v>
      </c>
      <c r="J19908">
        <v>3.0573091954504202E-2</v>
      </c>
      <c r="K19908">
        <v>0.53266390244755601</v>
      </c>
      <c r="L19908">
        <v>-3.9433359363420402</v>
      </c>
      <c r="M19908" s="6" t="s">
        <v>22941</v>
      </c>
      <c r="N19908" s="5" t="s">
        <v>19</v>
      </c>
    </row>
    <row r="19909" spans="1:14" x14ac:dyDescent="0.25">
      <c r="A19909" t="s">
        <v>714</v>
      </c>
      <c r="B19909" t="s">
        <v>715</v>
      </c>
      <c r="C19909" s="5" t="s">
        <v>716</v>
      </c>
      <c r="D19909">
        <v>67774.3</v>
      </c>
      <c r="E19909" s="5">
        <v>6</v>
      </c>
      <c r="F19909">
        <v>6.9042649999999997</v>
      </c>
      <c r="G19909">
        <v>0.34943219052395202</v>
      </c>
      <c r="H19909">
        <v>26.651612342668901</v>
      </c>
      <c r="I19909">
        <v>2.4664051992330598</v>
      </c>
      <c r="J19909">
        <v>3.0588435531845301E-2</v>
      </c>
      <c r="K19909">
        <v>0.53266390244755601</v>
      </c>
      <c r="L19909">
        <v>-3.94347811970913</v>
      </c>
      <c r="M19909" s="6" t="s">
        <v>22941</v>
      </c>
      <c r="N19909" s="5" t="s">
        <v>19</v>
      </c>
    </row>
    <row r="19910" spans="1:14" x14ac:dyDescent="0.25">
      <c r="A19910" t="s">
        <v>5960</v>
      </c>
      <c r="B19910" t="s">
        <v>5961</v>
      </c>
      <c r="C19910" s="5" t="s">
        <v>5962</v>
      </c>
      <c r="D19910">
        <v>23958</v>
      </c>
      <c r="E19910" s="5">
        <v>5</v>
      </c>
      <c r="F19910">
        <v>8.0075699999999994</v>
      </c>
      <c r="G19910">
        <v>-0.31689153331419401</v>
      </c>
      <c r="H19910">
        <v>29.0895699464442</v>
      </c>
      <c r="I19910">
        <v>-2.4661824688659602</v>
      </c>
      <c r="J19910">
        <v>3.0600698900573899E-2</v>
      </c>
      <c r="K19910">
        <v>0.53266390244755601</v>
      </c>
      <c r="L19910">
        <v>-3.9435917121950399</v>
      </c>
      <c r="M19910" s="6" t="s">
        <v>22941</v>
      </c>
      <c r="N19910" s="5" t="s">
        <v>19</v>
      </c>
    </row>
    <row r="19911" spans="1:14" x14ac:dyDescent="0.25">
      <c r="A19911" t="s">
        <v>2932</v>
      </c>
      <c r="B19911" t="s">
        <v>2933</v>
      </c>
      <c r="C19911" s="5" t="s">
        <v>2934</v>
      </c>
      <c r="D19911" t="s">
        <v>2935</v>
      </c>
      <c r="E19911" s="5">
        <v>29</v>
      </c>
      <c r="F19911">
        <v>8.5470550000000003</v>
      </c>
      <c r="G19911">
        <v>-0.26107440826539002</v>
      </c>
      <c r="H19911">
        <v>31.313157250687599</v>
      </c>
      <c r="I19911">
        <v>-2.4651042323465999</v>
      </c>
      <c r="J19911">
        <v>3.0660133439435699E-2</v>
      </c>
      <c r="K19911">
        <v>0.53266390244755601</v>
      </c>
      <c r="L19911">
        <v>-3.9441416399331901</v>
      </c>
      <c r="M19911" s="6" t="s">
        <v>22941</v>
      </c>
      <c r="N19911" s="5" t="s">
        <v>19</v>
      </c>
    </row>
    <row r="19912" spans="1:14" x14ac:dyDescent="0.25">
      <c r="A19912" t="s">
        <v>16684</v>
      </c>
      <c r="B19912" t="s">
        <v>16685</v>
      </c>
      <c r="C19912" s="5" t="s">
        <v>16686</v>
      </c>
      <c r="D19912" t="s">
        <v>16687</v>
      </c>
      <c r="E19912" s="5">
        <v>2</v>
      </c>
      <c r="F19912">
        <v>6.3651850000000003</v>
      </c>
      <c r="G19912">
        <v>-0.30168921990838898</v>
      </c>
      <c r="H19912">
        <v>23.705508774211498</v>
      </c>
      <c r="I19912">
        <v>-2.4647412725243099</v>
      </c>
      <c r="J19912">
        <v>3.0680165750702301E-2</v>
      </c>
      <c r="K19912">
        <v>0.53266390244755601</v>
      </c>
      <c r="L19912">
        <v>-3.9443267686652699</v>
      </c>
      <c r="M19912" s="6" t="s">
        <v>22941</v>
      </c>
      <c r="N19912" s="5" t="s">
        <v>19</v>
      </c>
    </row>
    <row r="19913" spans="1:14" x14ac:dyDescent="0.25">
      <c r="A19913" t="s">
        <v>1220</v>
      </c>
      <c r="B19913" t="s">
        <v>1221</v>
      </c>
      <c r="C19913" s="5" t="s">
        <v>1222</v>
      </c>
      <c r="D19913" t="s">
        <v>1223</v>
      </c>
      <c r="E19913" s="5">
        <v>2</v>
      </c>
      <c r="F19913">
        <v>7.208005</v>
      </c>
      <c r="G19913">
        <v>-0.25550321499787199</v>
      </c>
      <c r="H19913">
        <v>27.077475592220299</v>
      </c>
      <c r="I19913">
        <v>-2.46439282192358</v>
      </c>
      <c r="J19913">
        <v>3.0699409250646199E-2</v>
      </c>
      <c r="K19913">
        <v>0.53266390244755601</v>
      </c>
      <c r="L19913">
        <v>-3.9445045017013798</v>
      </c>
      <c r="M19913" s="6" t="s">
        <v>22941</v>
      </c>
      <c r="N19913" s="5" t="s">
        <v>19</v>
      </c>
    </row>
    <row r="19914" spans="1:14" x14ac:dyDescent="0.25">
      <c r="A19914" t="s">
        <v>18036</v>
      </c>
      <c r="B19914" t="s">
        <v>18037</v>
      </c>
      <c r="C19914" s="5" t="s">
        <v>18038</v>
      </c>
      <c r="D19914">
        <v>29478.5</v>
      </c>
      <c r="E19914" s="5">
        <v>6</v>
      </c>
      <c r="F19914">
        <v>7.0744449999999999</v>
      </c>
      <c r="G19914">
        <v>0.35140053349285599</v>
      </c>
      <c r="H19914">
        <v>25.857951076211499</v>
      </c>
      <c r="I19914">
        <v>2.46164106563737</v>
      </c>
      <c r="J19914">
        <v>3.08517903673006E-2</v>
      </c>
      <c r="K19914">
        <v>0.53266390244755601</v>
      </c>
      <c r="L19914">
        <v>-3.9459082446081601</v>
      </c>
      <c r="M19914" s="6" t="s">
        <v>22941</v>
      </c>
      <c r="N19914" s="5" t="s">
        <v>19</v>
      </c>
    </row>
    <row r="19915" spans="1:14" x14ac:dyDescent="0.25">
      <c r="A19915" t="s">
        <v>996</v>
      </c>
      <c r="B19915" t="s">
        <v>997</v>
      </c>
      <c r="C19915" s="5" t="s">
        <v>998</v>
      </c>
      <c r="D19915">
        <v>115278</v>
      </c>
      <c r="E19915" s="5">
        <v>11</v>
      </c>
      <c r="F19915">
        <v>7.3505700000000003</v>
      </c>
      <c r="G19915">
        <v>-0.27914582805645999</v>
      </c>
      <c r="H19915">
        <v>28.437444738389502</v>
      </c>
      <c r="I19915">
        <v>-2.4582576519964001</v>
      </c>
      <c r="J19915">
        <v>3.1040158282311801E-2</v>
      </c>
      <c r="K19915">
        <v>0.53266390244755601</v>
      </c>
      <c r="L19915">
        <v>-3.9476346082148499</v>
      </c>
      <c r="M19915" s="6" t="s">
        <v>22941</v>
      </c>
      <c r="N19915" s="5" t="s">
        <v>19</v>
      </c>
    </row>
    <row r="19916" spans="1:14" x14ac:dyDescent="0.25">
      <c r="A19916" t="s">
        <v>9735</v>
      </c>
      <c r="B19916" t="s">
        <v>9736</v>
      </c>
      <c r="C19916" s="5" t="s">
        <v>9737</v>
      </c>
      <c r="D19916">
        <v>50296.4</v>
      </c>
      <c r="E19916" s="5">
        <v>7</v>
      </c>
      <c r="F19916">
        <v>7.5404499999999999</v>
      </c>
      <c r="G19916">
        <v>-0.26588200733629802</v>
      </c>
      <c r="H19916">
        <v>28.374166370477301</v>
      </c>
      <c r="I19916">
        <v>-2.4577935185005</v>
      </c>
      <c r="J19916">
        <v>3.10660854579233E-2</v>
      </c>
      <c r="K19916">
        <v>0.53266390244755601</v>
      </c>
      <c r="L19916">
        <v>-3.94787146295752</v>
      </c>
      <c r="M19916" s="6" t="s">
        <v>22941</v>
      </c>
      <c r="N19916" s="5" t="s">
        <v>19</v>
      </c>
    </row>
    <row r="19917" spans="1:14" x14ac:dyDescent="0.25">
      <c r="A19917" t="s">
        <v>5612</v>
      </c>
      <c r="B19917" t="s">
        <v>5613</v>
      </c>
      <c r="C19917" s="5" t="s">
        <v>5614</v>
      </c>
      <c r="D19917" t="s">
        <v>5615</v>
      </c>
      <c r="E19917" s="5">
        <v>3</v>
      </c>
      <c r="F19917">
        <v>6.4920150000000003</v>
      </c>
      <c r="G19917">
        <v>-0.28699016445456399</v>
      </c>
      <c r="H19917">
        <v>24.304464429662001</v>
      </c>
      <c r="I19917">
        <v>-2.45598257236768</v>
      </c>
      <c r="J19917">
        <v>3.1167448991869701E-2</v>
      </c>
      <c r="K19917">
        <v>0.53266390244755601</v>
      </c>
      <c r="L19917">
        <v>-3.9487956952533998</v>
      </c>
      <c r="M19917" s="6" t="s">
        <v>22941</v>
      </c>
      <c r="N19917" s="5" t="s">
        <v>19</v>
      </c>
    </row>
    <row r="19918" spans="1:14" x14ac:dyDescent="0.25">
      <c r="A19918" t="s">
        <v>9783</v>
      </c>
      <c r="B19918" t="s">
        <v>9784</v>
      </c>
      <c r="C19918" s="5" t="s">
        <v>9785</v>
      </c>
      <c r="D19918">
        <v>49152.9</v>
      </c>
      <c r="E19918" s="5">
        <v>10</v>
      </c>
      <c r="F19918">
        <v>7.7375049999999996</v>
      </c>
      <c r="G19918">
        <v>-0.30212322382982298</v>
      </c>
      <c r="H19918">
        <v>28.682634921989401</v>
      </c>
      <c r="I19918">
        <v>-2.4530909771857599</v>
      </c>
      <c r="J19918">
        <v>3.1329966045131899E-2</v>
      </c>
      <c r="K19918">
        <v>0.53266390244755601</v>
      </c>
      <c r="L19918">
        <v>-3.9502717007791301</v>
      </c>
      <c r="M19918" s="6" t="s">
        <v>22941</v>
      </c>
      <c r="N19918" s="5" t="s">
        <v>19</v>
      </c>
    </row>
    <row r="19919" spans="1:14" x14ac:dyDescent="0.25">
      <c r="A19919" t="s">
        <v>5092</v>
      </c>
      <c r="B19919" t="s">
        <v>5093</v>
      </c>
      <c r="C19919" s="5" t="s">
        <v>5094</v>
      </c>
      <c r="D19919">
        <v>109128</v>
      </c>
      <c r="E19919" s="5">
        <v>21</v>
      </c>
      <c r="F19919">
        <v>7.6617350000000002</v>
      </c>
      <c r="G19919">
        <v>-0.26601451592590297</v>
      </c>
      <c r="H19919">
        <v>29.684080572071299</v>
      </c>
      <c r="I19919">
        <v>-2.45197744406551</v>
      </c>
      <c r="J19919">
        <v>3.1392769575387197E-2</v>
      </c>
      <c r="K19919">
        <v>0.53266390244755601</v>
      </c>
      <c r="L19919">
        <v>-3.9508401831438298</v>
      </c>
      <c r="M19919" s="6" t="s">
        <v>22941</v>
      </c>
      <c r="N19919" s="5" t="s">
        <v>19</v>
      </c>
    </row>
    <row r="19920" spans="1:14" x14ac:dyDescent="0.25">
      <c r="A19920" t="s">
        <v>5331</v>
      </c>
      <c r="B19920" t="s">
        <v>5332</v>
      </c>
      <c r="C19920" s="5" t="s">
        <v>5333</v>
      </c>
      <c r="D19920">
        <v>79260.800000000003</v>
      </c>
      <c r="E19920" s="5">
        <v>5</v>
      </c>
      <c r="F19920">
        <v>6.7001549999999996</v>
      </c>
      <c r="G19920">
        <v>0.26056863230864302</v>
      </c>
      <c r="H19920">
        <v>26.114827227776701</v>
      </c>
      <c r="I19920">
        <v>2.4503439841486099</v>
      </c>
      <c r="J19920">
        <v>3.1485118460889E-2</v>
      </c>
      <c r="K19920">
        <v>0.53266390244755601</v>
      </c>
      <c r="L19920">
        <v>-3.9516741821416401</v>
      </c>
      <c r="M19920" s="6" t="s">
        <v>22941</v>
      </c>
      <c r="N19920" s="5" t="s">
        <v>19</v>
      </c>
    </row>
    <row r="19921" spans="1:14" x14ac:dyDescent="0.25">
      <c r="A19921" t="s">
        <v>1794</v>
      </c>
      <c r="B19921" t="s">
        <v>1795</v>
      </c>
      <c r="C19921" s="5" t="s">
        <v>1796</v>
      </c>
      <c r="D19921" t="s">
        <v>1797</v>
      </c>
      <c r="E19921" s="5">
        <v>16</v>
      </c>
      <c r="F19921">
        <v>8.0994499999999992</v>
      </c>
      <c r="G19921">
        <v>-0.30738722186491002</v>
      </c>
      <c r="H19921">
        <v>30.297053704980399</v>
      </c>
      <c r="I19921">
        <v>-2.4461616576590401</v>
      </c>
      <c r="J19921">
        <v>3.1722773883789399E-2</v>
      </c>
      <c r="K19921">
        <v>0.53266390244755601</v>
      </c>
      <c r="L19921">
        <v>-3.9538100073451701</v>
      </c>
      <c r="M19921" s="6" t="s">
        <v>22941</v>
      </c>
      <c r="N19921" s="5" t="s">
        <v>19</v>
      </c>
    </row>
    <row r="19922" spans="1:14" x14ac:dyDescent="0.25">
      <c r="A19922" t="s">
        <v>11449</v>
      </c>
      <c r="B19922" t="s">
        <v>11450</v>
      </c>
      <c r="C19922" s="5" t="s">
        <v>11451</v>
      </c>
      <c r="D19922">
        <v>82060.800000000003</v>
      </c>
      <c r="E19922" s="5">
        <v>15</v>
      </c>
      <c r="F19922">
        <v>7.6069000000000004</v>
      </c>
      <c r="G19922">
        <v>-0.304270227613397</v>
      </c>
      <c r="H19922">
        <v>29.180509425947999</v>
      </c>
      <c r="I19922">
        <v>-2.4450505076642699</v>
      </c>
      <c r="J19922">
        <v>3.1786205926555802E-2</v>
      </c>
      <c r="K19922">
        <v>0.53266390244755601</v>
      </c>
      <c r="L19922">
        <v>-3.9543775550755602</v>
      </c>
      <c r="M19922" s="6" t="s">
        <v>22941</v>
      </c>
      <c r="N19922" s="5" t="s">
        <v>19</v>
      </c>
    </row>
    <row r="19923" spans="1:14" x14ac:dyDescent="0.25">
      <c r="A19923" t="s">
        <v>5603</v>
      </c>
      <c r="B19923" t="s">
        <v>5604</v>
      </c>
      <c r="C19923" s="5" t="s">
        <v>5605</v>
      </c>
      <c r="D19923">
        <v>23777.8</v>
      </c>
      <c r="E19923" s="5">
        <v>7</v>
      </c>
      <c r="F19923">
        <v>7.7304950000000003</v>
      </c>
      <c r="G19923">
        <v>0.27685167877100197</v>
      </c>
      <c r="H19923">
        <v>28.506479750289301</v>
      </c>
      <c r="I19923">
        <v>2.4450329549175001</v>
      </c>
      <c r="J19923">
        <v>3.1787208944951302E-2</v>
      </c>
      <c r="K19923">
        <v>0.53266390244755601</v>
      </c>
      <c r="L19923">
        <v>-3.95438652093969</v>
      </c>
      <c r="M19923" s="6" t="s">
        <v>22941</v>
      </c>
      <c r="N19923" s="5" t="s">
        <v>19</v>
      </c>
    </row>
    <row r="19924" spans="1:14" x14ac:dyDescent="0.25">
      <c r="A19924" t="s">
        <v>2076</v>
      </c>
      <c r="B19924" t="s">
        <v>2077</v>
      </c>
      <c r="C19924" s="5" t="s">
        <v>2078</v>
      </c>
      <c r="D19924">
        <v>106192</v>
      </c>
      <c r="E19924" s="5">
        <v>22</v>
      </c>
      <c r="F19924">
        <v>7.3650500000000001</v>
      </c>
      <c r="G19924">
        <v>0.45930938404928001</v>
      </c>
      <c r="H19924">
        <v>28.794030751978699</v>
      </c>
      <c r="I19924">
        <v>2.4446197261982001</v>
      </c>
      <c r="J19924">
        <v>3.1810830996225899E-2</v>
      </c>
      <c r="K19924">
        <v>0.53266390244755601</v>
      </c>
      <c r="L19924">
        <v>-3.9545975995267399</v>
      </c>
      <c r="M19924" s="6" t="s">
        <v>22941</v>
      </c>
      <c r="N19924" s="5" t="s">
        <v>19</v>
      </c>
    </row>
    <row r="19925" spans="1:14" x14ac:dyDescent="0.25">
      <c r="A19925" t="s">
        <v>2963</v>
      </c>
      <c r="B19925" t="s">
        <v>2964</v>
      </c>
      <c r="C19925" s="5" t="s">
        <v>2965</v>
      </c>
      <c r="D19925">
        <v>56428.6</v>
      </c>
      <c r="E19925" s="5">
        <v>10</v>
      </c>
      <c r="F19925">
        <v>7.5107549999999996</v>
      </c>
      <c r="G19925">
        <v>0.342812689707926</v>
      </c>
      <c r="H19925">
        <v>29.263501903854898</v>
      </c>
      <c r="I19925">
        <v>2.4432993098593299</v>
      </c>
      <c r="J19925">
        <v>3.1886426364410601E-2</v>
      </c>
      <c r="K19925">
        <v>0.53266390244755601</v>
      </c>
      <c r="L19925">
        <v>-3.9552721137921298</v>
      </c>
      <c r="M19925" s="6" t="s">
        <v>22941</v>
      </c>
      <c r="N19925" s="5" t="s">
        <v>19</v>
      </c>
    </row>
    <row r="19926" spans="1:14" x14ac:dyDescent="0.25">
      <c r="A19926" t="s">
        <v>2585</v>
      </c>
      <c r="B19926" t="s">
        <v>2586</v>
      </c>
      <c r="C19926" s="5" t="s">
        <v>2587</v>
      </c>
      <c r="D19926">
        <v>100336</v>
      </c>
      <c r="E19926" s="5">
        <v>12</v>
      </c>
      <c r="F19926">
        <v>7.27163</v>
      </c>
      <c r="G19926">
        <v>-0.29026705965452398</v>
      </c>
      <c r="H19926">
        <v>28.228512803219601</v>
      </c>
      <c r="I19926">
        <v>-2.4407032365738699</v>
      </c>
      <c r="J19926">
        <v>3.2035563467790303E-2</v>
      </c>
      <c r="K19926">
        <v>0.53266390244755601</v>
      </c>
      <c r="L19926">
        <v>-3.95659846005212</v>
      </c>
      <c r="M19926" s="6" t="s">
        <v>22941</v>
      </c>
      <c r="N19926" s="5" t="s">
        <v>19</v>
      </c>
    </row>
    <row r="19927" spans="1:14" x14ac:dyDescent="0.25">
      <c r="A19927" t="s">
        <v>6180</v>
      </c>
      <c r="B19927" t="s">
        <v>6181</v>
      </c>
      <c r="C19927" s="5" t="s">
        <v>6182</v>
      </c>
      <c r="D19927">
        <v>49444.5</v>
      </c>
      <c r="E19927" s="5">
        <v>6</v>
      </c>
      <c r="F19927">
        <v>6.8332550000000003</v>
      </c>
      <c r="G19927">
        <v>-0.244455939842392</v>
      </c>
      <c r="H19927">
        <v>26.278114847332802</v>
      </c>
      <c r="I19927">
        <v>-2.4405187461903002</v>
      </c>
      <c r="J19927">
        <v>3.2046187653423597E-2</v>
      </c>
      <c r="K19927">
        <v>0.53266390244755601</v>
      </c>
      <c r="L19927">
        <v>-3.9566927262298401</v>
      </c>
      <c r="M19927" s="6" t="s">
        <v>22941</v>
      </c>
      <c r="N19927" s="5" t="s">
        <v>19</v>
      </c>
    </row>
    <row r="19928" spans="1:14" x14ac:dyDescent="0.25">
      <c r="A19928" t="s">
        <v>2067</v>
      </c>
      <c r="B19928" t="s">
        <v>2068</v>
      </c>
      <c r="C19928" s="5" t="s">
        <v>2069</v>
      </c>
      <c r="D19928">
        <v>70057</v>
      </c>
      <c r="E19928" s="5">
        <v>8</v>
      </c>
      <c r="F19928">
        <v>6.82097</v>
      </c>
      <c r="G19928">
        <v>0.30029476114586701</v>
      </c>
      <c r="H19928">
        <v>26.968232130479802</v>
      </c>
      <c r="I19928">
        <v>2.4376455617855202</v>
      </c>
      <c r="J19928">
        <v>3.22120867853848E-2</v>
      </c>
      <c r="K19928">
        <v>0.53266390244755601</v>
      </c>
      <c r="L19928">
        <v>-3.9581609483342799</v>
      </c>
      <c r="M19928" s="6" t="s">
        <v>22941</v>
      </c>
      <c r="N19928" s="5" t="s">
        <v>19</v>
      </c>
    </row>
    <row r="19929" spans="1:14" x14ac:dyDescent="0.25">
      <c r="A19929" t="s">
        <v>4203</v>
      </c>
      <c r="B19929" t="s">
        <v>4204</v>
      </c>
      <c r="C19929" s="5" t="s">
        <v>4205</v>
      </c>
      <c r="D19929" t="s">
        <v>4206</v>
      </c>
      <c r="E19929" s="5">
        <v>10</v>
      </c>
      <c r="F19929">
        <v>7.2399899999999997</v>
      </c>
      <c r="G19929">
        <v>0.57214561403983599</v>
      </c>
      <c r="H19929">
        <v>27.474234653974701</v>
      </c>
      <c r="I19929">
        <v>2.43442672648401</v>
      </c>
      <c r="J19929">
        <v>3.2398933949338501E-2</v>
      </c>
      <c r="K19929">
        <v>0.53266390244755601</v>
      </c>
      <c r="L19929">
        <v>-3.9598061463065202</v>
      </c>
      <c r="M19929" s="6" t="s">
        <v>22941</v>
      </c>
      <c r="N19929" s="5" t="s">
        <v>19</v>
      </c>
    </row>
    <row r="19930" spans="1:14" x14ac:dyDescent="0.25">
      <c r="A19930" t="s">
        <v>9649</v>
      </c>
      <c r="B19930" t="s">
        <v>9650</v>
      </c>
      <c r="C19930" s="5" t="s">
        <v>9651</v>
      </c>
      <c r="D19930" t="s">
        <v>9652</v>
      </c>
      <c r="E19930" s="5">
        <v>12</v>
      </c>
      <c r="F19930">
        <v>7.8382350000000001</v>
      </c>
      <c r="G19930">
        <v>0.26566357474860702</v>
      </c>
      <c r="H19930">
        <v>30.3016383113494</v>
      </c>
      <c r="I19930">
        <v>2.4329397249531199</v>
      </c>
      <c r="J19930">
        <v>3.2485606229326801E-2</v>
      </c>
      <c r="K19930">
        <v>0.53266390244755601</v>
      </c>
      <c r="L19930">
        <v>-3.96056629857961</v>
      </c>
      <c r="M19930" s="6" t="s">
        <v>22941</v>
      </c>
      <c r="N19930" s="5" t="s">
        <v>19</v>
      </c>
    </row>
    <row r="19931" spans="1:14" x14ac:dyDescent="0.25">
      <c r="A19931" t="s">
        <v>11718</v>
      </c>
      <c r="B19931" t="s">
        <v>11719</v>
      </c>
      <c r="C19931" s="5" t="s">
        <v>11720</v>
      </c>
      <c r="D19931" t="s">
        <v>11721</v>
      </c>
      <c r="E19931" s="5">
        <v>23</v>
      </c>
      <c r="F19931">
        <v>8.5938149999999993</v>
      </c>
      <c r="G19931">
        <v>0.28294541298147202</v>
      </c>
      <c r="H19931">
        <v>30.712655525868801</v>
      </c>
      <c r="I19931">
        <v>2.4319767007972199</v>
      </c>
      <c r="J19931">
        <v>3.2541857611663297E-2</v>
      </c>
      <c r="K19931">
        <v>0.53266390244755601</v>
      </c>
      <c r="L19931">
        <v>-3.9610586355416202</v>
      </c>
      <c r="M19931" s="6" t="s">
        <v>22941</v>
      </c>
      <c r="N19931" s="5" t="s">
        <v>19</v>
      </c>
    </row>
    <row r="19932" spans="1:14" x14ac:dyDescent="0.25">
      <c r="A19932" t="s">
        <v>899</v>
      </c>
      <c r="B19932" t="s">
        <v>900</v>
      </c>
      <c r="C19932" s="5" t="s">
        <v>901</v>
      </c>
      <c r="D19932" t="s">
        <v>902</v>
      </c>
      <c r="E19932" s="5">
        <v>10</v>
      </c>
      <c r="F19932">
        <v>7.4679200000000003</v>
      </c>
      <c r="G19932">
        <v>-0.29355467464546298</v>
      </c>
      <c r="H19932">
        <v>28.252068100107401</v>
      </c>
      <c r="I19932">
        <v>-2.4297461013674799</v>
      </c>
      <c r="J19932">
        <v>3.2672512692007598E-2</v>
      </c>
      <c r="K19932">
        <v>0.53266390244755601</v>
      </c>
      <c r="L19932">
        <v>-3.9621991311239801</v>
      </c>
      <c r="M19932" s="6" t="s">
        <v>22941</v>
      </c>
      <c r="N19932" s="5" t="s">
        <v>19</v>
      </c>
    </row>
    <row r="19933" spans="1:14" x14ac:dyDescent="0.25">
      <c r="A19933" t="s">
        <v>8348</v>
      </c>
      <c r="B19933" t="s">
        <v>8349</v>
      </c>
      <c r="C19933" s="5" t="s">
        <v>8350</v>
      </c>
      <c r="D19933">
        <v>85740.3</v>
      </c>
      <c r="E19933" s="5">
        <v>29</v>
      </c>
      <c r="F19933">
        <v>8.3650649999999995</v>
      </c>
      <c r="G19933">
        <v>0.40503472460629197</v>
      </c>
      <c r="H19933">
        <v>30.767231831118998</v>
      </c>
      <c r="I19933">
        <v>2.4241840594159201</v>
      </c>
      <c r="J19933">
        <v>3.3000523400272701E-2</v>
      </c>
      <c r="K19933">
        <v>0.53266390244755601</v>
      </c>
      <c r="L19933">
        <v>-3.9650437176726099</v>
      </c>
      <c r="M19933" s="6" t="s">
        <v>22941</v>
      </c>
      <c r="N19933" s="5" t="s">
        <v>19</v>
      </c>
    </row>
    <row r="19934" spans="1:14" x14ac:dyDescent="0.25">
      <c r="A19934" t="s">
        <v>12954</v>
      </c>
      <c r="B19934" t="s">
        <v>12955</v>
      </c>
      <c r="C19934" s="5" t="s">
        <v>12956</v>
      </c>
      <c r="D19934" t="s">
        <v>12957</v>
      </c>
      <c r="E19934" s="5">
        <v>4</v>
      </c>
      <c r="F19934">
        <v>6.4973299999999998</v>
      </c>
      <c r="G19934">
        <v>0.35316163713621701</v>
      </c>
      <c r="H19934">
        <v>24.8811676689919</v>
      </c>
      <c r="I19934">
        <v>2.4216864025758</v>
      </c>
      <c r="J19934">
        <v>3.31488545752745E-2</v>
      </c>
      <c r="K19934">
        <v>0.53266390244755601</v>
      </c>
      <c r="L19934">
        <v>-3.9663214294591298</v>
      </c>
      <c r="M19934" s="6" t="s">
        <v>22941</v>
      </c>
      <c r="N19934" s="5" t="s">
        <v>19</v>
      </c>
    </row>
    <row r="19935" spans="1:14" x14ac:dyDescent="0.25">
      <c r="A19935" t="s">
        <v>185</v>
      </c>
      <c r="B19935" t="s">
        <v>186</v>
      </c>
      <c r="C19935" s="5" t="s">
        <v>187</v>
      </c>
      <c r="D19935" t="s">
        <v>188</v>
      </c>
      <c r="E19935" s="5">
        <v>10</v>
      </c>
      <c r="F19935">
        <v>7.4936550000000004</v>
      </c>
      <c r="G19935">
        <v>0.26270477065980202</v>
      </c>
      <c r="H19935">
        <v>28.827218017512799</v>
      </c>
      <c r="I19935">
        <v>2.42135455118542</v>
      </c>
      <c r="J19935">
        <v>3.3168611182957698E-2</v>
      </c>
      <c r="K19935">
        <v>0.53266390244755601</v>
      </c>
      <c r="L19935">
        <v>-3.9664912083928199</v>
      </c>
      <c r="M19935" s="6" t="s">
        <v>22941</v>
      </c>
      <c r="N19935" s="5" t="s">
        <v>19</v>
      </c>
    </row>
    <row r="19936" spans="1:14" x14ac:dyDescent="0.25">
      <c r="A19936" t="s">
        <v>4699</v>
      </c>
      <c r="B19936" t="s">
        <v>4700</v>
      </c>
      <c r="C19936" s="5" t="s">
        <v>4701</v>
      </c>
      <c r="D19936">
        <v>55177.4</v>
      </c>
      <c r="E19936" s="5">
        <v>10</v>
      </c>
      <c r="F19936">
        <v>7.5285500000000001</v>
      </c>
      <c r="G19936">
        <v>-0.25288372152407101</v>
      </c>
      <c r="H19936">
        <v>28.999473963536701</v>
      </c>
      <c r="I19936">
        <v>-2.4181188218170799</v>
      </c>
      <c r="J19936">
        <v>3.33618478262852E-2</v>
      </c>
      <c r="K19936">
        <v>0.53266390244755601</v>
      </c>
      <c r="L19936">
        <v>-3.96814683512333</v>
      </c>
      <c r="M19936" s="6" t="s">
        <v>22941</v>
      </c>
      <c r="N19936" s="5" t="s">
        <v>19</v>
      </c>
    </row>
    <row r="19937" spans="1:14" x14ac:dyDescent="0.25">
      <c r="A19937" t="s">
        <v>15834</v>
      </c>
      <c r="B19937" t="s">
        <v>15835</v>
      </c>
      <c r="C19937" s="5" t="s">
        <v>15836</v>
      </c>
      <c r="D19937" t="s">
        <v>15837</v>
      </c>
      <c r="E19937" s="5">
        <v>8</v>
      </c>
      <c r="F19937">
        <v>7.0140399999999996</v>
      </c>
      <c r="G19937">
        <v>-0.27292162273411302</v>
      </c>
      <c r="H19937">
        <v>27.9831893410677</v>
      </c>
      <c r="I19937">
        <v>-2.4174362347388199</v>
      </c>
      <c r="J19937">
        <v>3.3402750815273601E-2</v>
      </c>
      <c r="K19937">
        <v>0.53266390244755601</v>
      </c>
      <c r="L19937">
        <v>-3.96849613867361</v>
      </c>
      <c r="M19937" s="6" t="s">
        <v>22941</v>
      </c>
      <c r="N19937" s="5" t="s">
        <v>19</v>
      </c>
    </row>
    <row r="19938" spans="1:14" x14ac:dyDescent="0.25">
      <c r="A19938" t="s">
        <v>9572</v>
      </c>
      <c r="B19938" t="s">
        <v>9573</v>
      </c>
      <c r="C19938" s="5" t="s">
        <v>9574</v>
      </c>
      <c r="D19938">
        <v>11763.9</v>
      </c>
      <c r="E19938" s="5">
        <v>3</v>
      </c>
      <c r="F19938">
        <v>7.3992800000000001</v>
      </c>
      <c r="G19938">
        <v>0.68255888432779699</v>
      </c>
      <c r="H19938">
        <v>26.5724065590823</v>
      </c>
      <c r="I19938">
        <v>2.4171935727890301</v>
      </c>
      <c r="J19938">
        <v>3.3417303667290801E-2</v>
      </c>
      <c r="K19938">
        <v>0.53266390244755601</v>
      </c>
      <c r="L19938">
        <v>-3.9686203209070201</v>
      </c>
      <c r="M19938" s="6" t="s">
        <v>22941</v>
      </c>
      <c r="N19938" s="5" t="s">
        <v>19</v>
      </c>
    </row>
    <row r="19939" spans="1:14" x14ac:dyDescent="0.25">
      <c r="A19939" t="s">
        <v>2064</v>
      </c>
      <c r="B19939" t="s">
        <v>2065</v>
      </c>
      <c r="C19939" s="5" t="s">
        <v>2066</v>
      </c>
      <c r="D19939">
        <v>78861.7</v>
      </c>
      <c r="E19939" s="5">
        <v>11</v>
      </c>
      <c r="F19939">
        <v>7.1441850000000002</v>
      </c>
      <c r="G19939">
        <v>-0.27340209001919202</v>
      </c>
      <c r="H19939">
        <v>27.648028119812299</v>
      </c>
      <c r="I19939">
        <v>-2.4144114952891802</v>
      </c>
      <c r="J19939">
        <v>3.3584589183514299E-2</v>
      </c>
      <c r="K19939">
        <v>0.53266390244755601</v>
      </c>
      <c r="L19939">
        <v>-3.9700441858590998</v>
      </c>
      <c r="M19939" s="6" t="s">
        <v>22941</v>
      </c>
      <c r="N19939" s="5" t="s">
        <v>19</v>
      </c>
    </row>
    <row r="19940" spans="1:14" x14ac:dyDescent="0.25">
      <c r="A19940" t="s">
        <v>5818</v>
      </c>
      <c r="B19940" t="s">
        <v>5819</v>
      </c>
      <c r="C19940" s="5" t="s">
        <v>5820</v>
      </c>
      <c r="D19940">
        <v>150694</v>
      </c>
      <c r="E19940" s="5">
        <v>25</v>
      </c>
      <c r="F19940">
        <v>7.7740200000000002</v>
      </c>
      <c r="G19940">
        <v>-0.24450773755333</v>
      </c>
      <c r="H19940">
        <v>30.265222179388299</v>
      </c>
      <c r="I19940">
        <v>-2.4123772845579099</v>
      </c>
      <c r="J19940">
        <v>3.3707418851641802E-2</v>
      </c>
      <c r="K19940">
        <v>0.53266390244755601</v>
      </c>
      <c r="L19940">
        <v>-3.9710854516935199</v>
      </c>
      <c r="M19940" s="6" t="s">
        <v>22941</v>
      </c>
      <c r="N19940" s="5" t="s">
        <v>19</v>
      </c>
    </row>
    <row r="19941" spans="1:14" x14ac:dyDescent="0.25">
      <c r="A19941" t="s">
        <v>15607</v>
      </c>
      <c r="B19941" t="s">
        <v>15608</v>
      </c>
      <c r="C19941" s="5" t="s">
        <v>15609</v>
      </c>
      <c r="D19941">
        <v>72021.399999999994</v>
      </c>
      <c r="E19941" s="5">
        <v>3</v>
      </c>
      <c r="F19941">
        <v>6.5948549999999999</v>
      </c>
      <c r="G19941">
        <v>-0.358203286777737</v>
      </c>
      <c r="H19941">
        <v>25.696433382952002</v>
      </c>
      <c r="I19941">
        <v>-2.4121547623399602</v>
      </c>
      <c r="J19941">
        <v>3.3720881557096703E-2</v>
      </c>
      <c r="K19941">
        <v>0.53266390244755601</v>
      </c>
      <c r="L19941">
        <v>-3.9711993637842098</v>
      </c>
      <c r="M19941" s="6" t="s">
        <v>22941</v>
      </c>
      <c r="N19941" s="5" t="s">
        <v>19</v>
      </c>
    </row>
    <row r="19942" spans="1:14" x14ac:dyDescent="0.25">
      <c r="A19942" t="s">
        <v>7427</v>
      </c>
      <c r="B19942" t="s">
        <v>7428</v>
      </c>
      <c r="C19942" s="5" t="s">
        <v>7429</v>
      </c>
      <c r="D19942">
        <v>60557</v>
      </c>
      <c r="E19942" s="5">
        <v>24</v>
      </c>
      <c r="F19942">
        <v>8.3975550000000005</v>
      </c>
      <c r="G19942">
        <v>0.25730114572374002</v>
      </c>
      <c r="H19942">
        <v>30.993021017697199</v>
      </c>
      <c r="I19942">
        <v>2.4114357626829102</v>
      </c>
      <c r="J19942">
        <v>3.3764417005530199E-2</v>
      </c>
      <c r="K19942">
        <v>0.53266390244755601</v>
      </c>
      <c r="L19942">
        <v>-3.9715674401314001</v>
      </c>
      <c r="M19942" s="6" t="s">
        <v>22941</v>
      </c>
      <c r="N19942" s="5" t="s">
        <v>19</v>
      </c>
    </row>
    <row r="19943" spans="1:14" x14ac:dyDescent="0.25">
      <c r="A19943" t="s">
        <v>2817</v>
      </c>
      <c r="B19943" t="s">
        <v>2818</v>
      </c>
      <c r="C19943" s="5" t="s">
        <v>2819</v>
      </c>
      <c r="D19943">
        <v>27620.5</v>
      </c>
      <c r="E19943" s="5">
        <v>6</v>
      </c>
      <c r="F19943">
        <v>7.6527700000000003</v>
      </c>
      <c r="G19943">
        <v>0.45935481888973501</v>
      </c>
      <c r="H19943">
        <v>29.550179510999801</v>
      </c>
      <c r="I19943">
        <v>2.4085760282600002</v>
      </c>
      <c r="J19943">
        <v>3.3938113444941902E-2</v>
      </c>
      <c r="K19943">
        <v>0.53266390244755601</v>
      </c>
      <c r="L19943">
        <v>-3.9730315823885101</v>
      </c>
      <c r="M19943" s="6" t="s">
        <v>22941</v>
      </c>
      <c r="N19943" s="5" t="s">
        <v>19</v>
      </c>
    </row>
    <row r="19944" spans="1:14" x14ac:dyDescent="0.25">
      <c r="A19944" t="s">
        <v>7768</v>
      </c>
      <c r="B19944" t="s">
        <v>7769</v>
      </c>
      <c r="C19944" s="5" t="s">
        <v>7770</v>
      </c>
      <c r="D19944">
        <v>35262</v>
      </c>
      <c r="E19944" s="5">
        <v>12</v>
      </c>
      <c r="F19944">
        <v>7.9003050000000004</v>
      </c>
      <c r="G19944">
        <v>-0.274983749426432</v>
      </c>
      <c r="H19944">
        <v>29.8542290108191</v>
      </c>
      <c r="I19944">
        <v>-2.4082537187769701</v>
      </c>
      <c r="J19944">
        <v>3.39577442633772E-2</v>
      </c>
      <c r="K19944">
        <v>0.53266390244755601</v>
      </c>
      <c r="L19944">
        <v>-3.97319661638377</v>
      </c>
      <c r="M19944" s="6" t="s">
        <v>22941</v>
      </c>
      <c r="N19944" s="5" t="s">
        <v>19</v>
      </c>
    </row>
    <row r="19945" spans="1:14" x14ac:dyDescent="0.25">
      <c r="A19945" t="s">
        <v>11951</v>
      </c>
      <c r="B19945" t="s">
        <v>11952</v>
      </c>
      <c r="C19945" s="5" t="s">
        <v>11953</v>
      </c>
      <c r="D19945">
        <v>76493.7</v>
      </c>
      <c r="E19945" s="5">
        <v>4</v>
      </c>
      <c r="F19945">
        <v>6.8162849999999997</v>
      </c>
      <c r="G19945">
        <v>-0.27994840749922201</v>
      </c>
      <c r="H19945">
        <v>24.811610566109799</v>
      </c>
      <c r="I19945">
        <v>-2.4071194368071902</v>
      </c>
      <c r="J19945">
        <v>3.4026917144553699E-2</v>
      </c>
      <c r="K19945">
        <v>0.53266390244755601</v>
      </c>
      <c r="L19945">
        <v>-3.9737774353858599</v>
      </c>
      <c r="M19945" s="6" t="s">
        <v>22941</v>
      </c>
      <c r="N19945" s="5" t="s">
        <v>19</v>
      </c>
    </row>
    <row r="19946" spans="1:14" x14ac:dyDescent="0.25">
      <c r="A19946" t="s">
        <v>2929</v>
      </c>
      <c r="B19946" t="s">
        <v>2930</v>
      </c>
      <c r="C19946" s="5" t="s">
        <v>2931</v>
      </c>
      <c r="D19946">
        <v>42012.2</v>
      </c>
      <c r="E19946" s="5">
        <v>14</v>
      </c>
      <c r="F19946">
        <v>8.7863699999999998</v>
      </c>
      <c r="G19946">
        <v>0.60523546481199997</v>
      </c>
      <c r="H19946">
        <v>31.655657758522999</v>
      </c>
      <c r="I19946">
        <v>2.40567541132866</v>
      </c>
      <c r="J19946">
        <v>3.4115176791625401E-2</v>
      </c>
      <c r="K19946">
        <v>0.53266390244755601</v>
      </c>
      <c r="L19946">
        <v>-3.9745169196693602</v>
      </c>
      <c r="M19946" s="6" t="s">
        <v>22941</v>
      </c>
      <c r="N19946" s="5" t="s">
        <v>19</v>
      </c>
    </row>
    <row r="19947" spans="1:14" x14ac:dyDescent="0.25">
      <c r="A19947" t="s">
        <v>11176</v>
      </c>
      <c r="B19947" t="s">
        <v>11177</v>
      </c>
      <c r="C19947" s="5" t="s">
        <v>11178</v>
      </c>
      <c r="D19947" t="s">
        <v>11179</v>
      </c>
      <c r="E19947" s="5">
        <v>15</v>
      </c>
      <c r="F19947">
        <v>7.5585649999999998</v>
      </c>
      <c r="G19947">
        <v>-0.31349524784871302</v>
      </c>
      <c r="H19947">
        <v>29.290926022782902</v>
      </c>
      <c r="I19947">
        <v>-2.4045803818515501</v>
      </c>
      <c r="J19947">
        <v>3.4182253320197101E-2</v>
      </c>
      <c r="K19947">
        <v>0.53266390244755601</v>
      </c>
      <c r="L19947">
        <v>-3.9750777267821702</v>
      </c>
      <c r="M19947" s="6" t="s">
        <v>22941</v>
      </c>
      <c r="N19947" s="5" t="s">
        <v>19</v>
      </c>
    </row>
    <row r="19948" spans="1:14" x14ac:dyDescent="0.25">
      <c r="A19948" t="s">
        <v>2702</v>
      </c>
      <c r="B19948" t="s">
        <v>2703</v>
      </c>
      <c r="C19948" s="5" t="s">
        <v>2704</v>
      </c>
      <c r="D19948" t="s">
        <v>2705</v>
      </c>
      <c r="E19948" s="5">
        <v>40</v>
      </c>
      <c r="F19948">
        <v>7.9284800000000004</v>
      </c>
      <c r="G19948">
        <v>-0.22809243377642799</v>
      </c>
      <c r="H19948">
        <v>30.791466255749501</v>
      </c>
      <c r="I19948">
        <v>-2.40437770704147</v>
      </c>
      <c r="J19948">
        <v>3.4194682251499103E-2</v>
      </c>
      <c r="K19948">
        <v>0.53266390244755601</v>
      </c>
      <c r="L19948">
        <v>-3.97518152851196</v>
      </c>
      <c r="M19948" s="6" t="s">
        <v>22941</v>
      </c>
      <c r="N19948" s="5" t="s">
        <v>19</v>
      </c>
    </row>
    <row r="19949" spans="1:14" x14ac:dyDescent="0.25">
      <c r="A19949" t="s">
        <v>17278</v>
      </c>
      <c r="B19949" t="s">
        <v>17279</v>
      </c>
      <c r="C19949" s="5" t="s">
        <v>17280</v>
      </c>
      <c r="D19949">
        <v>32276.2</v>
      </c>
      <c r="E19949" s="5">
        <v>6</v>
      </c>
      <c r="F19949">
        <v>7.3746200000000002</v>
      </c>
      <c r="G19949">
        <v>0.59952313369778298</v>
      </c>
      <c r="H19949">
        <v>26.2347450952252</v>
      </c>
      <c r="I19949">
        <v>2.4030702215669399</v>
      </c>
      <c r="J19949">
        <v>3.4274968344622098E-2</v>
      </c>
      <c r="K19949">
        <v>0.53266390244755601</v>
      </c>
      <c r="L19949">
        <v>-3.9758511995722201</v>
      </c>
      <c r="M19949" s="6" t="s">
        <v>22941</v>
      </c>
      <c r="N19949" s="5" t="s">
        <v>19</v>
      </c>
    </row>
    <row r="19950" spans="1:14" x14ac:dyDescent="0.25">
      <c r="A19950" t="s">
        <v>4146</v>
      </c>
      <c r="B19950" t="s">
        <v>4147</v>
      </c>
      <c r="C19950" s="5" t="s">
        <v>4148</v>
      </c>
      <c r="D19950">
        <v>331164</v>
      </c>
      <c r="E19950" s="5">
        <v>43</v>
      </c>
      <c r="F19950">
        <v>7.4734350000000003</v>
      </c>
      <c r="G19950">
        <v>-0.26121115117730997</v>
      </c>
      <c r="H19950">
        <v>30.324657769012799</v>
      </c>
      <c r="I19950">
        <v>-2.39983261308894</v>
      </c>
      <c r="J19950">
        <v>3.4474559568837097E-2</v>
      </c>
      <c r="K19950">
        <v>0.53266390244755601</v>
      </c>
      <c r="L19950">
        <v>-3.97750967220448</v>
      </c>
      <c r="M19950" s="6" t="s">
        <v>22941</v>
      </c>
      <c r="N19950" s="5" t="s">
        <v>19</v>
      </c>
    </row>
    <row r="19951" spans="1:14" x14ac:dyDescent="0.25">
      <c r="A19951" t="s">
        <v>12427</v>
      </c>
      <c r="B19951" t="s">
        <v>12428</v>
      </c>
      <c r="C19951" s="5" t="s">
        <v>12429</v>
      </c>
      <c r="D19951">
        <v>86439.4</v>
      </c>
      <c r="E19951" s="5">
        <v>3</v>
      </c>
      <c r="F19951">
        <v>6.9106649999999998</v>
      </c>
      <c r="G19951">
        <v>0.42435775073840498</v>
      </c>
      <c r="H19951">
        <v>25.469630954628698</v>
      </c>
      <c r="I19951">
        <v>2.3991634355159501</v>
      </c>
      <c r="J19951">
        <v>3.4515952881013903E-2</v>
      </c>
      <c r="K19951">
        <v>0.53266390244755601</v>
      </c>
      <c r="L19951">
        <v>-3.9778524999574101</v>
      </c>
      <c r="M19951" s="6" t="s">
        <v>22941</v>
      </c>
      <c r="N19951" s="5" t="s">
        <v>19</v>
      </c>
    </row>
    <row r="19952" spans="1:14" x14ac:dyDescent="0.25">
      <c r="A19952" t="s">
        <v>2257</v>
      </c>
      <c r="B19952" t="s">
        <v>2258</v>
      </c>
      <c r="C19952" s="5" t="s">
        <v>2259</v>
      </c>
      <c r="D19952">
        <v>61596.5</v>
      </c>
      <c r="E19952" s="5">
        <v>14</v>
      </c>
      <c r="F19952">
        <v>7.38375</v>
      </c>
      <c r="G19952">
        <v>-0.259208962581709</v>
      </c>
      <c r="H19952">
        <v>28.6551474018727</v>
      </c>
      <c r="I19952">
        <v>-2.3977333985145299</v>
      </c>
      <c r="J19952">
        <v>3.4604571920539798E-2</v>
      </c>
      <c r="K19952">
        <v>0.53266390244755601</v>
      </c>
      <c r="L19952">
        <v>-3.9785851707162401</v>
      </c>
      <c r="M19952" s="6" t="s">
        <v>22941</v>
      </c>
      <c r="N19952" s="5" t="s">
        <v>19</v>
      </c>
    </row>
    <row r="19953" spans="1:14" x14ac:dyDescent="0.25">
      <c r="A19953" t="s">
        <v>518</v>
      </c>
      <c r="B19953" t="s">
        <v>519</v>
      </c>
      <c r="C19953" s="5" t="s">
        <v>520</v>
      </c>
      <c r="D19953" t="s">
        <v>521</v>
      </c>
      <c r="E19953" s="5">
        <v>7</v>
      </c>
      <c r="F19953">
        <v>6.8684250000000002</v>
      </c>
      <c r="G19953">
        <v>0.48830817428430601</v>
      </c>
      <c r="H19953">
        <v>27.185966393788899</v>
      </c>
      <c r="I19953">
        <v>2.3976499121292298</v>
      </c>
      <c r="J19953">
        <v>3.4609752346501897E-2</v>
      </c>
      <c r="K19953">
        <v>0.53266390244755601</v>
      </c>
      <c r="L19953">
        <v>-3.9786279463684702</v>
      </c>
      <c r="M19953" s="6" t="s">
        <v>22941</v>
      </c>
      <c r="N19953" s="5" t="s">
        <v>19</v>
      </c>
    </row>
    <row r="19954" spans="1:14" x14ac:dyDescent="0.25">
      <c r="A19954" t="s">
        <v>3668</v>
      </c>
      <c r="B19954" t="s">
        <v>3669</v>
      </c>
      <c r="C19954" s="5" t="s">
        <v>3670</v>
      </c>
      <c r="D19954">
        <v>38275.800000000003</v>
      </c>
      <c r="E19954" s="5">
        <v>11</v>
      </c>
      <c r="F19954">
        <v>7.7496349999999996</v>
      </c>
      <c r="G19954">
        <v>0.333032890167828</v>
      </c>
      <c r="H19954">
        <v>29.362828726305999</v>
      </c>
      <c r="I19954">
        <v>2.39725281071743</v>
      </c>
      <c r="J19954">
        <v>3.4634403218086598E-2</v>
      </c>
      <c r="K19954">
        <v>0.53266390244755601</v>
      </c>
      <c r="L19954">
        <v>-3.9788314108265301</v>
      </c>
      <c r="M19954" s="6" t="s">
        <v>22941</v>
      </c>
      <c r="N19954" s="5" t="s">
        <v>19</v>
      </c>
    </row>
    <row r="19955" spans="1:14" x14ac:dyDescent="0.25">
      <c r="A19955" t="s">
        <v>8393</v>
      </c>
      <c r="B19955" t="s">
        <v>8394</v>
      </c>
      <c r="C19955" s="5" t="s">
        <v>8395</v>
      </c>
      <c r="D19955">
        <v>15933.1</v>
      </c>
      <c r="E19955" s="5">
        <v>7</v>
      </c>
      <c r="F19955">
        <v>8.8122050000000005</v>
      </c>
      <c r="G19955">
        <v>0.54248339650928601</v>
      </c>
      <c r="H19955">
        <v>31.0507774525854</v>
      </c>
      <c r="I19955">
        <v>2.3941237361989698</v>
      </c>
      <c r="J19955">
        <v>3.48292419476776E-2</v>
      </c>
      <c r="K19955">
        <v>0.53266390244755601</v>
      </c>
      <c r="L19955">
        <v>-3.98043483292351</v>
      </c>
      <c r="M19955" s="6" t="s">
        <v>22941</v>
      </c>
      <c r="N19955" s="5" t="s">
        <v>19</v>
      </c>
    </row>
    <row r="19956" spans="1:14" x14ac:dyDescent="0.25">
      <c r="A19956" t="s">
        <v>2358</v>
      </c>
      <c r="B19956" t="s">
        <v>2359</v>
      </c>
      <c r="C19956" s="5" t="s">
        <v>2360</v>
      </c>
      <c r="D19956" t="s">
        <v>2361</v>
      </c>
      <c r="E19956" s="5">
        <v>4</v>
      </c>
      <c r="F19956">
        <v>6.6966549999999998</v>
      </c>
      <c r="G19956">
        <v>0.33989962362848603</v>
      </c>
      <c r="H19956">
        <v>26.556099692442999</v>
      </c>
      <c r="I19956">
        <v>2.3921843081772902</v>
      </c>
      <c r="J19956">
        <v>3.4950536449233197E-2</v>
      </c>
      <c r="K19956">
        <v>0.53266390244755601</v>
      </c>
      <c r="L19956">
        <v>-3.9814287944008</v>
      </c>
      <c r="M19956" s="6" t="s">
        <v>22941</v>
      </c>
      <c r="N19956" s="5" t="s">
        <v>19</v>
      </c>
    </row>
    <row r="19957" spans="1:14" x14ac:dyDescent="0.25">
      <c r="A19957" t="s">
        <v>3601</v>
      </c>
      <c r="B19957" t="s">
        <v>3602</v>
      </c>
      <c r="C19957" s="5" t="s">
        <v>3603</v>
      </c>
      <c r="D19957">
        <v>72625.2</v>
      </c>
      <c r="E19957" s="5">
        <v>39</v>
      </c>
      <c r="F19957">
        <v>8.8356100000000009</v>
      </c>
      <c r="G19957">
        <v>-0.292301041042698</v>
      </c>
      <c r="H19957">
        <v>32.534141934789503</v>
      </c>
      <c r="I19957">
        <v>-2.39110403474147</v>
      </c>
      <c r="J19957">
        <v>3.5018275274175899E-2</v>
      </c>
      <c r="K19957">
        <v>0.53266390244755601</v>
      </c>
      <c r="L19957">
        <v>-3.9819824852239498</v>
      </c>
      <c r="M19957" s="6" t="s">
        <v>22941</v>
      </c>
      <c r="N19957" s="5" t="s">
        <v>19</v>
      </c>
    </row>
    <row r="19958" spans="1:14" x14ac:dyDescent="0.25">
      <c r="A19958" t="s">
        <v>5988</v>
      </c>
      <c r="B19958" t="s">
        <v>5989</v>
      </c>
      <c r="C19958" s="5" t="s">
        <v>5990</v>
      </c>
      <c r="D19958" t="s">
        <v>5991</v>
      </c>
      <c r="E19958" s="5">
        <v>13</v>
      </c>
      <c r="F19958">
        <v>7.1496899999999997</v>
      </c>
      <c r="G19958">
        <v>-0.271356140179143</v>
      </c>
      <c r="H19958">
        <v>28.1385036675122</v>
      </c>
      <c r="I19958">
        <v>-2.3875738398413602</v>
      </c>
      <c r="J19958">
        <v>3.5240523432973701E-2</v>
      </c>
      <c r="K19958">
        <v>0.53266390244755601</v>
      </c>
      <c r="L19958">
        <v>-3.9837921135055501</v>
      </c>
      <c r="M19958" s="6" t="s">
        <v>22941</v>
      </c>
      <c r="N19958" s="5" t="s">
        <v>19</v>
      </c>
    </row>
    <row r="19959" spans="1:14" x14ac:dyDescent="0.25">
      <c r="A19959" t="s">
        <v>5196</v>
      </c>
      <c r="B19959" t="s">
        <v>5197</v>
      </c>
      <c r="C19959" s="5" t="s">
        <v>5198</v>
      </c>
      <c r="D19959" t="s">
        <v>5199</v>
      </c>
      <c r="E19959" s="5">
        <v>11</v>
      </c>
      <c r="F19959">
        <v>7.7980400000000003</v>
      </c>
      <c r="G19959">
        <v>-0.28018567743898198</v>
      </c>
      <c r="H19959">
        <v>28.899029802751102</v>
      </c>
      <c r="I19959">
        <v>-2.3863008039606002</v>
      </c>
      <c r="J19959">
        <v>3.5321003160692498E-2</v>
      </c>
      <c r="K19959">
        <v>0.53266390244755601</v>
      </c>
      <c r="L19959">
        <v>-3.9844447784045101</v>
      </c>
      <c r="M19959" s="6" t="s">
        <v>22941</v>
      </c>
      <c r="N19959" s="5" t="s">
        <v>19</v>
      </c>
    </row>
    <row r="19960" spans="1:14" x14ac:dyDescent="0.25">
      <c r="A19960" t="s">
        <v>1193</v>
      </c>
      <c r="B19960" t="s">
        <v>1194</v>
      </c>
      <c r="C19960" s="5" t="s">
        <v>1195</v>
      </c>
      <c r="D19960" t="s">
        <v>1196</v>
      </c>
      <c r="E19960" s="5">
        <v>7</v>
      </c>
      <c r="F19960">
        <v>7.5215050000000003</v>
      </c>
      <c r="G19960">
        <v>0.37498544236473902</v>
      </c>
      <c r="H19960">
        <v>28.654387130963901</v>
      </c>
      <c r="I19960">
        <v>2.3799235953903399</v>
      </c>
      <c r="J19960">
        <v>3.5726843373120903E-2</v>
      </c>
      <c r="K19960">
        <v>0.53266390244755601</v>
      </c>
      <c r="L19960">
        <v>-3.9877149645932399</v>
      </c>
      <c r="M19960" s="6" t="s">
        <v>22941</v>
      </c>
      <c r="N19960" s="5" t="s">
        <v>19</v>
      </c>
    </row>
    <row r="19961" spans="1:14" x14ac:dyDescent="0.25">
      <c r="A19961" t="s">
        <v>5431</v>
      </c>
      <c r="B19961" t="s">
        <v>5432</v>
      </c>
      <c r="C19961" s="5" t="s">
        <v>5433</v>
      </c>
      <c r="D19961" t="s">
        <v>5434</v>
      </c>
      <c r="E19961" s="5">
        <v>4</v>
      </c>
      <c r="F19961">
        <v>6.5540950000000002</v>
      </c>
      <c r="G19961">
        <v>-0.27917109733196399</v>
      </c>
      <c r="H19961">
        <v>25.391009059901901</v>
      </c>
      <c r="I19961">
        <v>-2.3799144589216201</v>
      </c>
      <c r="J19961">
        <v>3.5727428029936802E-2</v>
      </c>
      <c r="K19961">
        <v>0.53266390244755601</v>
      </c>
      <c r="L19961">
        <v>-3.9877196505288399</v>
      </c>
      <c r="M19961" s="6" t="s">
        <v>22941</v>
      </c>
      <c r="N19961" s="5" t="s">
        <v>19</v>
      </c>
    </row>
    <row r="19962" spans="1:14" x14ac:dyDescent="0.25">
      <c r="A19962" t="s">
        <v>2526</v>
      </c>
      <c r="B19962" t="s">
        <v>2527</v>
      </c>
      <c r="C19962" s="5" t="s">
        <v>2528</v>
      </c>
      <c r="D19962">
        <v>25911.1</v>
      </c>
      <c r="E19962" s="5">
        <v>10</v>
      </c>
      <c r="F19962">
        <v>8.7060899999999997</v>
      </c>
      <c r="G19962">
        <v>0.46635825190219998</v>
      </c>
      <c r="H19962">
        <v>31.017964134319602</v>
      </c>
      <c r="I19962">
        <v>2.3794841651155698</v>
      </c>
      <c r="J19962">
        <v>3.5754973669666797E-2</v>
      </c>
      <c r="K19962">
        <v>0.53266390244755601</v>
      </c>
      <c r="L19962">
        <v>-3.98794034335591</v>
      </c>
      <c r="M19962" s="6" t="s">
        <v>22941</v>
      </c>
      <c r="N19962" s="5" t="s">
        <v>19</v>
      </c>
    </row>
    <row r="19963" spans="1:14" x14ac:dyDescent="0.25">
      <c r="A19963" t="s">
        <v>5258</v>
      </c>
      <c r="B19963" t="s">
        <v>5259</v>
      </c>
      <c r="C19963" s="5" t="s">
        <v>5260</v>
      </c>
      <c r="D19963" t="s">
        <v>5261</v>
      </c>
      <c r="E19963" s="5">
        <v>14</v>
      </c>
      <c r="F19963">
        <v>7.8880249999999998</v>
      </c>
      <c r="G19963">
        <v>0.24307560432480399</v>
      </c>
      <c r="H19963">
        <v>28.603133341786801</v>
      </c>
      <c r="I19963">
        <v>2.3784061902426901</v>
      </c>
      <c r="J19963">
        <v>3.5824071297806397E-2</v>
      </c>
      <c r="K19963">
        <v>0.53266390244755601</v>
      </c>
      <c r="L19963">
        <v>-3.9884932470538601</v>
      </c>
      <c r="M19963" s="6" t="s">
        <v>22941</v>
      </c>
      <c r="N19963" s="5" t="s">
        <v>19</v>
      </c>
    </row>
    <row r="19964" spans="1:14" x14ac:dyDescent="0.25">
      <c r="A19964" t="s">
        <v>6379</v>
      </c>
      <c r="B19964" t="s">
        <v>6380</v>
      </c>
      <c r="C19964" s="5" t="s">
        <v>6381</v>
      </c>
      <c r="D19964" t="s">
        <v>6382</v>
      </c>
      <c r="E19964" s="5">
        <v>5</v>
      </c>
      <c r="F19964">
        <v>7.1218149999999998</v>
      </c>
      <c r="G19964">
        <v>0.39965247511115698</v>
      </c>
      <c r="H19964">
        <v>27.4273169225884</v>
      </c>
      <c r="I19964">
        <v>2.3779128365716602</v>
      </c>
      <c r="J19964">
        <v>3.5855738021605202E-2</v>
      </c>
      <c r="K19964">
        <v>0.53266390244755601</v>
      </c>
      <c r="L19964">
        <v>-3.9887463036351298</v>
      </c>
      <c r="M19964" s="6" t="s">
        <v>22941</v>
      </c>
      <c r="N19964" s="5" t="s">
        <v>19</v>
      </c>
    </row>
    <row r="19965" spans="1:14" x14ac:dyDescent="0.25">
      <c r="A19965" t="s">
        <v>4463</v>
      </c>
      <c r="B19965" t="s">
        <v>4464</v>
      </c>
      <c r="C19965" s="5" t="s">
        <v>4465</v>
      </c>
      <c r="D19965">
        <v>111500</v>
      </c>
      <c r="E19965" s="5">
        <v>32</v>
      </c>
      <c r="F19965">
        <v>8.7162100000000002</v>
      </c>
      <c r="G19965">
        <v>-0.28959727109507499</v>
      </c>
      <c r="H19965">
        <v>31.929514063359399</v>
      </c>
      <c r="I19965">
        <v>-2.3771252325143402</v>
      </c>
      <c r="J19965">
        <v>3.5906347739006798E-2</v>
      </c>
      <c r="K19965">
        <v>0.53266390244755601</v>
      </c>
      <c r="L19965">
        <v>-3.9891503043864001</v>
      </c>
      <c r="M19965" s="6" t="s">
        <v>22941</v>
      </c>
      <c r="N19965" s="5" t="s">
        <v>19</v>
      </c>
    </row>
    <row r="19966" spans="1:14" x14ac:dyDescent="0.25">
      <c r="A19966" t="s">
        <v>1289</v>
      </c>
      <c r="B19966" t="s">
        <v>1290</v>
      </c>
      <c r="C19966" s="5" t="s">
        <v>1291</v>
      </c>
      <c r="D19966" t="s">
        <v>1292</v>
      </c>
      <c r="E19966" s="5">
        <v>18</v>
      </c>
      <c r="F19966">
        <v>7.4805250000000001</v>
      </c>
      <c r="G19966">
        <v>0.55268700035357199</v>
      </c>
      <c r="H19966">
        <v>29.589537717775301</v>
      </c>
      <c r="I19966">
        <v>2.37589999676762</v>
      </c>
      <c r="J19966">
        <v>3.5985215894630697E-2</v>
      </c>
      <c r="K19966">
        <v>0.53266390244755601</v>
      </c>
      <c r="L19966">
        <v>-3.9897788217678198</v>
      </c>
      <c r="M19966" s="6" t="s">
        <v>22941</v>
      </c>
      <c r="N19966" s="5" t="s">
        <v>19</v>
      </c>
    </row>
    <row r="19967" spans="1:14" x14ac:dyDescent="0.25">
      <c r="A19967" t="s">
        <v>3745</v>
      </c>
      <c r="B19967" t="s">
        <v>3746</v>
      </c>
      <c r="C19967" s="5" t="s">
        <v>3747</v>
      </c>
      <c r="D19967" t="s">
        <v>3748</v>
      </c>
      <c r="E19967" s="5">
        <v>25</v>
      </c>
      <c r="F19967">
        <v>7.3476249999999999</v>
      </c>
      <c r="G19967">
        <v>-0.24317712075139</v>
      </c>
      <c r="H19967">
        <v>29.417441392553801</v>
      </c>
      <c r="I19967">
        <v>-2.37391141579617</v>
      </c>
      <c r="J19967">
        <v>3.6113576660182702E-2</v>
      </c>
      <c r="K19967">
        <v>0.53266390244755601</v>
      </c>
      <c r="L19967">
        <v>-3.99079900466963</v>
      </c>
      <c r="M19967" s="6" t="s">
        <v>22941</v>
      </c>
      <c r="N19967" s="5" t="s">
        <v>19</v>
      </c>
    </row>
    <row r="19968" spans="1:14" x14ac:dyDescent="0.25">
      <c r="A19968" t="s">
        <v>17469</v>
      </c>
      <c r="B19968" t="s">
        <v>17470</v>
      </c>
      <c r="C19968" s="5" t="s">
        <v>17471</v>
      </c>
      <c r="D19968" t="s">
        <v>17472</v>
      </c>
      <c r="E19968" s="5">
        <v>2</v>
      </c>
      <c r="F19968">
        <v>6.2446849999999996</v>
      </c>
      <c r="G19968">
        <v>-0.23688901268608101</v>
      </c>
      <c r="H19968">
        <v>24.2811308077844</v>
      </c>
      <c r="I19968">
        <v>-2.3731436268584898</v>
      </c>
      <c r="J19968">
        <v>3.6163254828066198E-2</v>
      </c>
      <c r="K19968">
        <v>0.53266390244755601</v>
      </c>
      <c r="L19968">
        <v>-3.9911929248653202</v>
      </c>
      <c r="M19968" s="6" t="s">
        <v>22941</v>
      </c>
      <c r="N19968" s="5" t="s">
        <v>19</v>
      </c>
    </row>
    <row r="19969" spans="1:14" x14ac:dyDescent="0.25">
      <c r="A19969" t="s">
        <v>2781</v>
      </c>
      <c r="B19969" t="s">
        <v>2782</v>
      </c>
      <c r="C19969" s="5" t="s">
        <v>2783</v>
      </c>
      <c r="D19969" t="s">
        <v>2784</v>
      </c>
      <c r="E19969" s="5">
        <v>9</v>
      </c>
      <c r="F19969">
        <v>7.4089150000000004</v>
      </c>
      <c r="G19969">
        <v>-0.27084670840657599</v>
      </c>
      <c r="H19969">
        <v>27.8156512861324</v>
      </c>
      <c r="I19969">
        <v>-2.3722231881433702</v>
      </c>
      <c r="J19969">
        <v>3.6222896848642702E-2</v>
      </c>
      <c r="K19969">
        <v>0.53266390244755601</v>
      </c>
      <c r="L19969">
        <v>-3.99166518418023</v>
      </c>
      <c r="M19969" s="6" t="s">
        <v>22941</v>
      </c>
      <c r="N19969" s="5" t="s">
        <v>19</v>
      </c>
    </row>
    <row r="19970" spans="1:14" x14ac:dyDescent="0.25">
      <c r="A19970" t="s">
        <v>1282</v>
      </c>
      <c r="B19970" t="s">
        <v>1283</v>
      </c>
      <c r="C19970" s="5" t="s">
        <v>1284</v>
      </c>
      <c r="D19970" t="s">
        <v>1285</v>
      </c>
      <c r="E19970" s="5">
        <v>3</v>
      </c>
      <c r="F19970">
        <v>6.4866849999999996</v>
      </c>
      <c r="G19970">
        <v>-0.27569923335405699</v>
      </c>
      <c r="H19970">
        <v>24.623549713346701</v>
      </c>
      <c r="I19970">
        <v>-2.3713306663328702</v>
      </c>
      <c r="J19970">
        <v>3.6280820613429902E-2</v>
      </c>
      <c r="K19970">
        <v>0.53266390244755601</v>
      </c>
      <c r="L19970">
        <v>-3.9921231415855001</v>
      </c>
      <c r="M19970" s="6" t="s">
        <v>22941</v>
      </c>
      <c r="N19970" s="5" t="s">
        <v>19</v>
      </c>
    </row>
    <row r="19971" spans="1:14" x14ac:dyDescent="0.25">
      <c r="A19971" t="s">
        <v>2953</v>
      </c>
      <c r="B19971" t="s">
        <v>2954</v>
      </c>
      <c r="C19971" s="5" t="s">
        <v>2955</v>
      </c>
      <c r="D19971" t="s">
        <v>2956</v>
      </c>
      <c r="E19971" s="5">
        <v>6</v>
      </c>
      <c r="F19971">
        <v>8.6580899999999996</v>
      </c>
      <c r="G19971">
        <v>0.46611370444998401</v>
      </c>
      <c r="H19971">
        <v>30.368261328366099</v>
      </c>
      <c r="I19971">
        <v>2.3703402836422098</v>
      </c>
      <c r="J19971">
        <v>3.6345200117741602E-2</v>
      </c>
      <c r="K19971">
        <v>0.53266390244755601</v>
      </c>
      <c r="L19971">
        <v>-3.9926313368070798</v>
      </c>
      <c r="M19971" s="6" t="s">
        <v>22941</v>
      </c>
      <c r="N19971" s="5" t="s">
        <v>19</v>
      </c>
    </row>
    <row r="19972" spans="1:14" x14ac:dyDescent="0.25">
      <c r="A19972" t="s">
        <v>3711</v>
      </c>
      <c r="B19972" t="s">
        <v>3712</v>
      </c>
      <c r="C19972" s="5" t="s">
        <v>3713</v>
      </c>
      <c r="D19972" t="s">
        <v>3714</v>
      </c>
      <c r="E19972" s="5">
        <v>4</v>
      </c>
      <c r="F19972">
        <v>6.6297100000000002</v>
      </c>
      <c r="G19972">
        <v>-0.26260389656512101</v>
      </c>
      <c r="H19972">
        <v>26.008975482118</v>
      </c>
      <c r="I19972">
        <v>-2.36925461224802</v>
      </c>
      <c r="J19972">
        <v>3.6415900539179598E-2</v>
      </c>
      <c r="K19972">
        <v>0.53266390244755601</v>
      </c>
      <c r="L19972">
        <v>-3.9931884574940999</v>
      </c>
      <c r="M19972" s="6" t="s">
        <v>22941</v>
      </c>
      <c r="N19972" s="5" t="s">
        <v>19</v>
      </c>
    </row>
    <row r="19973" spans="1:14" x14ac:dyDescent="0.25">
      <c r="A19973" t="s">
        <v>1962</v>
      </c>
      <c r="B19973" t="s">
        <v>1963</v>
      </c>
      <c r="C19973" s="5" t="s">
        <v>1964</v>
      </c>
      <c r="D19973">
        <v>17286.400000000001</v>
      </c>
      <c r="E19973" s="5">
        <v>4</v>
      </c>
      <c r="F19973">
        <v>7.3109450000000002</v>
      </c>
      <c r="G19973">
        <v>0.37967405226991202</v>
      </c>
      <c r="H19973">
        <v>27.2200754484704</v>
      </c>
      <c r="I19973">
        <v>2.36914782451296</v>
      </c>
      <c r="J19973">
        <v>3.6422861870856103E-2</v>
      </c>
      <c r="K19973">
        <v>0.53266390244755601</v>
      </c>
      <c r="L19973">
        <v>-3.9932432581340702</v>
      </c>
      <c r="M19973" s="6" t="s">
        <v>22941</v>
      </c>
      <c r="N19973" s="5" t="s">
        <v>19</v>
      </c>
    </row>
    <row r="19974" spans="1:14" x14ac:dyDescent="0.25">
      <c r="A19974" t="s">
        <v>3232</v>
      </c>
      <c r="B19974" t="s">
        <v>3233</v>
      </c>
      <c r="C19974" s="5" t="s">
        <v>3234</v>
      </c>
      <c r="D19974">
        <v>56930</v>
      </c>
      <c r="E19974" s="5">
        <v>16</v>
      </c>
      <c r="F19974">
        <v>7.956175</v>
      </c>
      <c r="G19974">
        <v>-0.25540859824554102</v>
      </c>
      <c r="H19974">
        <v>30.060867897693701</v>
      </c>
      <c r="I19974">
        <v>-2.3690315585625199</v>
      </c>
      <c r="J19974">
        <v>3.6430442533693499E-2</v>
      </c>
      <c r="K19974">
        <v>0.53266390244755601</v>
      </c>
      <c r="L19974">
        <v>-3.9933029230860599</v>
      </c>
      <c r="M19974" s="6" t="s">
        <v>22941</v>
      </c>
      <c r="N19974" s="5" t="s">
        <v>19</v>
      </c>
    </row>
    <row r="19975" spans="1:14" x14ac:dyDescent="0.25">
      <c r="A19975" t="s">
        <v>6020</v>
      </c>
      <c r="B19975" t="s">
        <v>6021</v>
      </c>
      <c r="C19975" s="5" t="s">
        <v>6022</v>
      </c>
      <c r="D19975" t="s">
        <v>6023</v>
      </c>
      <c r="E19975" s="5">
        <v>7</v>
      </c>
      <c r="F19975">
        <v>6.9519799999999998</v>
      </c>
      <c r="G19975">
        <v>-0.25156802823250801</v>
      </c>
      <c r="H19975">
        <v>27.458786601901501</v>
      </c>
      <c r="I19975">
        <v>-2.3678295469872701</v>
      </c>
      <c r="J19975">
        <v>3.6508904269248903E-2</v>
      </c>
      <c r="K19975">
        <v>0.53266390244755601</v>
      </c>
      <c r="L19975">
        <v>-3.9939197880522799</v>
      </c>
      <c r="M19975" s="6" t="s">
        <v>22941</v>
      </c>
      <c r="N19975" s="5" t="s">
        <v>19</v>
      </c>
    </row>
    <row r="19976" spans="1:14" x14ac:dyDescent="0.25">
      <c r="A19976" t="s">
        <v>2184</v>
      </c>
      <c r="B19976" t="s">
        <v>2185</v>
      </c>
      <c r="C19976" s="5" t="s">
        <v>2186</v>
      </c>
      <c r="D19976" t="s">
        <v>2187</v>
      </c>
      <c r="E19976" s="5">
        <v>21</v>
      </c>
      <c r="F19976">
        <v>8.85778</v>
      </c>
      <c r="G19976">
        <v>-0.30086945499536399</v>
      </c>
      <c r="H19976">
        <v>31.364793777079299</v>
      </c>
      <c r="I19976">
        <v>-2.3660926428062599</v>
      </c>
      <c r="J19976">
        <v>3.6622569482299701E-2</v>
      </c>
      <c r="K19976">
        <v>0.53266390244755601</v>
      </c>
      <c r="L19976">
        <v>-3.9948112235668898</v>
      </c>
      <c r="M19976" s="6" t="s">
        <v>22941</v>
      </c>
      <c r="N19976" s="5" t="s">
        <v>19</v>
      </c>
    </row>
    <row r="19977" spans="1:14" x14ac:dyDescent="0.25">
      <c r="A19977" t="s">
        <v>7344</v>
      </c>
      <c r="B19977" t="s">
        <v>7345</v>
      </c>
      <c r="C19977" s="5" t="s">
        <v>7346</v>
      </c>
      <c r="D19977">
        <v>50878.2</v>
      </c>
      <c r="E19977" s="5">
        <v>12</v>
      </c>
      <c r="F19977">
        <v>7.418685</v>
      </c>
      <c r="G19977">
        <v>0.26974247471524299</v>
      </c>
      <c r="H19977">
        <v>27.873932111172198</v>
      </c>
      <c r="I19977">
        <v>2.3611203115202999</v>
      </c>
      <c r="J19977">
        <v>3.6949856333966302E-2</v>
      </c>
      <c r="K19977">
        <v>0.53266390244755601</v>
      </c>
      <c r="L19977">
        <v>-3.99736361674662</v>
      </c>
      <c r="M19977" s="6" t="s">
        <v>22941</v>
      </c>
      <c r="N19977" s="5" t="s">
        <v>19</v>
      </c>
    </row>
    <row r="19978" spans="1:14" x14ac:dyDescent="0.25">
      <c r="A19978" t="s">
        <v>5121</v>
      </c>
      <c r="B19978" t="s">
        <v>5122</v>
      </c>
      <c r="C19978" s="5" t="s">
        <v>5123</v>
      </c>
      <c r="D19978">
        <v>229793</v>
      </c>
      <c r="E19978" s="5">
        <v>14</v>
      </c>
      <c r="F19978">
        <v>7.4840450000000001</v>
      </c>
      <c r="G19978">
        <v>-0.31469258470601602</v>
      </c>
      <c r="H19978">
        <v>28.8608526986736</v>
      </c>
      <c r="I19978">
        <v>-2.3606042559209999</v>
      </c>
      <c r="J19978">
        <v>3.6983985118730398E-2</v>
      </c>
      <c r="K19978">
        <v>0.53266390244755601</v>
      </c>
      <c r="L19978">
        <v>-3.99762855418783</v>
      </c>
      <c r="M19978" s="6" t="s">
        <v>22941</v>
      </c>
      <c r="N19978" s="5" t="s">
        <v>19</v>
      </c>
    </row>
    <row r="19979" spans="1:14" x14ac:dyDescent="0.25">
      <c r="A19979" t="s">
        <v>281</v>
      </c>
      <c r="B19979" t="s">
        <v>282</v>
      </c>
      <c r="C19979" s="5" t="s">
        <v>283</v>
      </c>
      <c r="D19979" t="s">
        <v>284</v>
      </c>
      <c r="E19979" s="5">
        <v>21</v>
      </c>
      <c r="F19979">
        <v>8.2072749999999992</v>
      </c>
      <c r="G19979">
        <v>-0.26969296183362701</v>
      </c>
      <c r="H19979">
        <v>30.6057729854382</v>
      </c>
      <c r="I19979">
        <v>-2.3600361879640901</v>
      </c>
      <c r="J19979">
        <v>3.7021588842630501E-2</v>
      </c>
      <c r="K19979">
        <v>0.53266390244755601</v>
      </c>
      <c r="L19979">
        <v>-3.9979202020037699</v>
      </c>
      <c r="M19979" s="6" t="s">
        <v>22941</v>
      </c>
      <c r="N19979" s="5" t="s">
        <v>19</v>
      </c>
    </row>
    <row r="19980" spans="1:14" x14ac:dyDescent="0.25">
      <c r="A19980" t="s">
        <v>16163</v>
      </c>
      <c r="B19980" t="s">
        <v>16164</v>
      </c>
      <c r="C19980" s="5" t="s">
        <v>16165</v>
      </c>
      <c r="D19980">
        <v>130294</v>
      </c>
      <c r="E19980" s="5">
        <v>8</v>
      </c>
      <c r="F19980">
        <v>7.0265250000000004</v>
      </c>
      <c r="G19980">
        <v>-0.22721724276914301</v>
      </c>
      <c r="H19980">
        <v>27.637812084233499</v>
      </c>
      <c r="I19980">
        <v>-2.3598168338513799</v>
      </c>
      <c r="J19980">
        <v>3.7036119034994201E-2</v>
      </c>
      <c r="K19980">
        <v>0.53266390244755601</v>
      </c>
      <c r="L19980">
        <v>-3.9980328212503999</v>
      </c>
      <c r="M19980" s="6" t="s">
        <v>22941</v>
      </c>
      <c r="N19980" s="5" t="s">
        <v>19</v>
      </c>
    </row>
    <row r="19981" spans="1:14" x14ac:dyDescent="0.25">
      <c r="A19981" t="s">
        <v>3491</v>
      </c>
      <c r="B19981" t="s">
        <v>3492</v>
      </c>
      <c r="C19981" s="5" t="s">
        <v>3493</v>
      </c>
      <c r="D19981">
        <v>68482.899999999994</v>
      </c>
      <c r="E19981" s="5">
        <v>10</v>
      </c>
      <c r="F19981">
        <v>7.2542450000000001</v>
      </c>
      <c r="G19981">
        <v>-0.23589222416302</v>
      </c>
      <c r="H19981">
        <v>28.5612243407143</v>
      </c>
      <c r="I19981">
        <v>-2.3589042488245902</v>
      </c>
      <c r="J19981">
        <v>3.70966284630753E-2</v>
      </c>
      <c r="K19981">
        <v>0.53266390244755601</v>
      </c>
      <c r="L19981">
        <v>-3.9985013672283598</v>
      </c>
      <c r="M19981" s="6" t="s">
        <v>22941</v>
      </c>
      <c r="N19981" s="5" t="s">
        <v>19</v>
      </c>
    </row>
    <row r="19982" spans="1:14" x14ac:dyDescent="0.25">
      <c r="A19982" t="s">
        <v>2785</v>
      </c>
      <c r="B19982" t="s">
        <v>2786</v>
      </c>
      <c r="C19982" s="5" t="s">
        <v>2787</v>
      </c>
      <c r="D19982" t="s">
        <v>2788</v>
      </c>
      <c r="E19982" s="5">
        <v>13</v>
      </c>
      <c r="F19982">
        <v>7.081925</v>
      </c>
      <c r="G19982">
        <v>-0.27050047349746298</v>
      </c>
      <c r="H19982">
        <v>27.490386301565898</v>
      </c>
      <c r="I19982">
        <v>-2.3568250508086899</v>
      </c>
      <c r="J19982">
        <v>3.7234847051973198E-2</v>
      </c>
      <c r="K19982">
        <v>0.53266390244755601</v>
      </c>
      <c r="L19982">
        <v>-3.9995689618156902</v>
      </c>
      <c r="M19982" s="6" t="s">
        <v>22941</v>
      </c>
      <c r="N19982" s="5" t="s">
        <v>19</v>
      </c>
    </row>
    <row r="19983" spans="1:14" x14ac:dyDescent="0.25">
      <c r="A19983" t="s">
        <v>1197</v>
      </c>
      <c r="B19983" t="s">
        <v>1198</v>
      </c>
      <c r="C19983" s="5" t="s">
        <v>1199</v>
      </c>
      <c r="D19983">
        <v>180499</v>
      </c>
      <c r="E19983" s="5">
        <v>47</v>
      </c>
      <c r="F19983">
        <v>8.0092800000000004</v>
      </c>
      <c r="G19983">
        <v>-0.27738084426945098</v>
      </c>
      <c r="H19983">
        <v>31.585306229856698</v>
      </c>
      <c r="I19983">
        <v>-2.3566253315963102</v>
      </c>
      <c r="J19983">
        <v>3.7248149873172903E-2</v>
      </c>
      <c r="K19983">
        <v>0.53266390244755601</v>
      </c>
      <c r="L19983">
        <v>-3.9996715162193999</v>
      </c>
      <c r="M19983" s="6" t="s">
        <v>22941</v>
      </c>
      <c r="N19983" s="5" t="s">
        <v>19</v>
      </c>
    </row>
    <row r="19984" spans="1:14" x14ac:dyDescent="0.25">
      <c r="A19984" t="s">
        <v>1737</v>
      </c>
      <c r="B19984" t="s">
        <v>1738</v>
      </c>
      <c r="C19984" s="5" t="s">
        <v>1739</v>
      </c>
      <c r="D19984">
        <v>39786.1</v>
      </c>
      <c r="E19984" s="5">
        <v>6</v>
      </c>
      <c r="F19984">
        <v>7.1023550000000002</v>
      </c>
      <c r="G19984">
        <v>0.53782570968406695</v>
      </c>
      <c r="H19984">
        <v>28.421371606721099</v>
      </c>
      <c r="I19984">
        <v>2.35444048348457</v>
      </c>
      <c r="J19984">
        <v>3.7393977002412503E-2</v>
      </c>
      <c r="K19984">
        <v>0.53266390244755601</v>
      </c>
      <c r="L19984">
        <v>-4.0007934845133297</v>
      </c>
      <c r="M19984" s="6" t="s">
        <v>22941</v>
      </c>
      <c r="N19984" s="5" t="s">
        <v>19</v>
      </c>
    </row>
    <row r="19985" spans="1:14" x14ac:dyDescent="0.25">
      <c r="A19985" t="s">
        <v>134</v>
      </c>
      <c r="B19985" t="s">
        <v>135</v>
      </c>
      <c r="C19985" s="5" t="s">
        <v>136</v>
      </c>
      <c r="D19985">
        <v>641396</v>
      </c>
      <c r="E19985" s="5">
        <v>20</v>
      </c>
      <c r="F19985">
        <v>7.2435099999999997</v>
      </c>
      <c r="G19985">
        <v>0.823736169614253</v>
      </c>
      <c r="H19985">
        <v>27.749108617051501</v>
      </c>
      <c r="I19985">
        <v>2.3513307042444702</v>
      </c>
      <c r="J19985">
        <v>3.76024879976673E-2</v>
      </c>
      <c r="K19985">
        <v>0.53266390244755601</v>
      </c>
      <c r="L19985">
        <v>-4.0023906265543499</v>
      </c>
      <c r="M19985" s="6" t="s">
        <v>22941</v>
      </c>
      <c r="N19985" s="5" t="s">
        <v>19</v>
      </c>
    </row>
    <row r="19986" spans="1:14" x14ac:dyDescent="0.25">
      <c r="A19986" t="s">
        <v>3182</v>
      </c>
      <c r="B19986" t="s">
        <v>3183</v>
      </c>
      <c r="C19986" s="5" t="s">
        <v>3184</v>
      </c>
      <c r="D19986" t="s">
        <v>3185</v>
      </c>
      <c r="E19986" s="5">
        <v>15</v>
      </c>
      <c r="F19986">
        <v>6.9870749999999999</v>
      </c>
      <c r="G19986">
        <v>-0.25083273609134299</v>
      </c>
      <c r="H19986">
        <v>28.111717197207199</v>
      </c>
      <c r="I19986">
        <v>-2.3500625872101302</v>
      </c>
      <c r="J19986">
        <v>3.7687836647699403E-2</v>
      </c>
      <c r="K19986">
        <v>0.53266390244755601</v>
      </c>
      <c r="L19986">
        <v>-4.0030419818518501</v>
      </c>
      <c r="M19986" s="6" t="s">
        <v>22941</v>
      </c>
      <c r="N19986" s="5" t="s">
        <v>19</v>
      </c>
    </row>
    <row r="19987" spans="1:14" x14ac:dyDescent="0.25">
      <c r="A19987" t="s">
        <v>358</v>
      </c>
      <c r="B19987" t="s">
        <v>359</v>
      </c>
      <c r="C19987" s="5" t="s">
        <v>360</v>
      </c>
      <c r="D19987" t="s">
        <v>361</v>
      </c>
      <c r="E19987" s="5">
        <v>6</v>
      </c>
      <c r="F19987">
        <v>6.7382600000000004</v>
      </c>
      <c r="G19987">
        <v>0.39552085301265499</v>
      </c>
      <c r="H19987">
        <v>26.382676182004499</v>
      </c>
      <c r="I19987">
        <v>2.3484971119088902</v>
      </c>
      <c r="J19987">
        <v>3.7793456048024601E-2</v>
      </c>
      <c r="K19987">
        <v>0.53266390244755601</v>
      </c>
      <c r="L19987">
        <v>-4.0038461250561097</v>
      </c>
      <c r="M19987" s="6" t="s">
        <v>22941</v>
      </c>
      <c r="N19987" s="5" t="s">
        <v>19</v>
      </c>
    </row>
    <row r="19988" spans="1:14" x14ac:dyDescent="0.25">
      <c r="A19988" t="s">
        <v>4101</v>
      </c>
      <c r="B19988" t="s">
        <v>4102</v>
      </c>
      <c r="C19988" s="5" t="s">
        <v>4103</v>
      </c>
      <c r="D19988">
        <v>61590.8</v>
      </c>
      <c r="E19988" s="5">
        <v>10</v>
      </c>
      <c r="F19988">
        <v>7.0724650000000002</v>
      </c>
      <c r="G19988">
        <v>0.38518159234493099</v>
      </c>
      <c r="H19988">
        <v>27.040797318695098</v>
      </c>
      <c r="I19988">
        <v>2.3484842668252899</v>
      </c>
      <c r="J19988">
        <v>3.7794323858090902E-2</v>
      </c>
      <c r="K19988">
        <v>0.53266390244755601</v>
      </c>
      <c r="L19988">
        <v>-4.0038527234757701</v>
      </c>
      <c r="M19988" s="6" t="s">
        <v>22941</v>
      </c>
      <c r="N19988" s="5" t="s">
        <v>19</v>
      </c>
    </row>
    <row r="19989" spans="1:14" x14ac:dyDescent="0.25">
      <c r="A19989" t="s">
        <v>16651</v>
      </c>
      <c r="B19989" t="s">
        <v>16652</v>
      </c>
      <c r="C19989" s="5" t="s">
        <v>16653</v>
      </c>
      <c r="D19989" t="s">
        <v>16654</v>
      </c>
      <c r="E19989" s="5">
        <v>13</v>
      </c>
      <c r="F19989">
        <v>8.3389799999999994</v>
      </c>
      <c r="G19989">
        <v>-0.25778659232645301</v>
      </c>
      <c r="H19989">
        <v>29.912754830169</v>
      </c>
      <c r="I19989">
        <v>-2.34547218626507</v>
      </c>
      <c r="J19989">
        <v>3.7998350131260197E-2</v>
      </c>
      <c r="K19989">
        <v>0.53266390244755601</v>
      </c>
      <c r="L19989">
        <v>-4.0054001129489896</v>
      </c>
      <c r="M19989" s="6" t="s">
        <v>22941</v>
      </c>
      <c r="N19989" s="5" t="s">
        <v>19</v>
      </c>
    </row>
    <row r="19990" spans="1:14" x14ac:dyDescent="0.25">
      <c r="A19990" t="s">
        <v>3845</v>
      </c>
      <c r="B19990" t="s">
        <v>3846</v>
      </c>
      <c r="C19990" s="5" t="s">
        <v>3847</v>
      </c>
      <c r="D19990" t="s">
        <v>3848</v>
      </c>
      <c r="E19990" s="5">
        <v>5</v>
      </c>
      <c r="F19990">
        <v>6.8670749999999998</v>
      </c>
      <c r="G19990">
        <v>0.61482471773495095</v>
      </c>
      <c r="H19990">
        <v>26.122690050368</v>
      </c>
      <c r="I19990">
        <v>2.3453051501389202</v>
      </c>
      <c r="J19990">
        <v>3.8009695488938601E-2</v>
      </c>
      <c r="K19990">
        <v>0.53266390244755601</v>
      </c>
      <c r="L19990">
        <v>-4.00548593025069</v>
      </c>
      <c r="M19990" s="6" t="s">
        <v>22941</v>
      </c>
      <c r="N19990" s="5" t="s">
        <v>19</v>
      </c>
    </row>
    <row r="19991" spans="1:14" x14ac:dyDescent="0.25">
      <c r="A19991" t="s">
        <v>13866</v>
      </c>
      <c r="B19991" t="s">
        <v>13867</v>
      </c>
      <c r="C19991" s="5" t="s">
        <v>13868</v>
      </c>
      <c r="D19991" t="s">
        <v>13869</v>
      </c>
      <c r="E19991" s="5">
        <v>4</v>
      </c>
      <c r="F19991">
        <v>7.0900049999999997</v>
      </c>
      <c r="G19991">
        <v>-0.33779449884817198</v>
      </c>
      <c r="H19991">
        <v>26.592722412788898</v>
      </c>
      <c r="I19991">
        <v>-2.34521528100086</v>
      </c>
      <c r="J19991">
        <v>3.8015800892927103E-2</v>
      </c>
      <c r="K19991">
        <v>0.53266390244755601</v>
      </c>
      <c r="L19991">
        <v>-4.0055321021290204</v>
      </c>
      <c r="M19991" s="6" t="s">
        <v>22941</v>
      </c>
      <c r="N19991" s="5" t="s">
        <v>19</v>
      </c>
    </row>
    <row r="19992" spans="1:14" x14ac:dyDescent="0.25">
      <c r="A19992" t="s">
        <v>2247</v>
      </c>
      <c r="B19992" t="s">
        <v>2248</v>
      </c>
      <c r="C19992" s="5" t="s">
        <v>2249</v>
      </c>
      <c r="D19992" t="s">
        <v>2250</v>
      </c>
      <c r="E19992" s="5">
        <v>6</v>
      </c>
      <c r="F19992">
        <v>6.4214700000000002</v>
      </c>
      <c r="G19992">
        <v>0.29893932821192898</v>
      </c>
      <c r="H19992">
        <v>25.864844822484699</v>
      </c>
      <c r="I19992">
        <v>2.34290829620263</v>
      </c>
      <c r="J19992">
        <v>3.8172853385589102E-2</v>
      </c>
      <c r="K19992">
        <v>0.53266390244755601</v>
      </c>
      <c r="L19992">
        <v>-4.0067174207163099</v>
      </c>
      <c r="M19992" s="6" t="s">
        <v>22941</v>
      </c>
      <c r="N19992" s="5" t="s">
        <v>19</v>
      </c>
    </row>
    <row r="19993" spans="1:14" x14ac:dyDescent="0.25">
      <c r="A19993" t="s">
        <v>17847</v>
      </c>
      <c r="B19993" t="s">
        <v>17848</v>
      </c>
      <c r="C19993" s="5" t="s">
        <v>17849</v>
      </c>
      <c r="D19993" t="s">
        <v>17850</v>
      </c>
      <c r="E19993" s="5">
        <v>8</v>
      </c>
      <c r="F19993">
        <v>7.0379399999999999</v>
      </c>
      <c r="G19993">
        <v>-0.27761428221295098</v>
      </c>
      <c r="H19993">
        <v>27.3597225010184</v>
      </c>
      <c r="I19993">
        <v>-2.3408135952515101</v>
      </c>
      <c r="J19993">
        <v>3.8315995404983302E-2</v>
      </c>
      <c r="K19993">
        <v>0.53266390244755601</v>
      </c>
      <c r="L19993">
        <v>-4.0077937743269496</v>
      </c>
      <c r="M19993" s="6" t="s">
        <v>22941</v>
      </c>
      <c r="N19993" s="5" t="s">
        <v>19</v>
      </c>
    </row>
    <row r="19994" spans="1:14" x14ac:dyDescent="0.25">
      <c r="A19994" t="s">
        <v>1719</v>
      </c>
      <c r="B19994" t="s">
        <v>1720</v>
      </c>
      <c r="C19994" s="5" t="s">
        <v>1721</v>
      </c>
      <c r="D19994">
        <v>133377</v>
      </c>
      <c r="E19994" s="5">
        <v>21</v>
      </c>
      <c r="F19994">
        <v>7.6620749999999997</v>
      </c>
      <c r="G19994">
        <v>-0.24838078921766199</v>
      </c>
      <c r="H19994">
        <v>29.589582921856501</v>
      </c>
      <c r="I19994">
        <v>-2.3392172568212701</v>
      </c>
      <c r="J19994">
        <v>3.8425428588426701E-2</v>
      </c>
      <c r="K19994">
        <v>0.53266390244755601</v>
      </c>
      <c r="L19994">
        <v>-4.0086141129992399</v>
      </c>
      <c r="M19994" s="6" t="s">
        <v>22941</v>
      </c>
      <c r="N19994" s="5" t="s">
        <v>19</v>
      </c>
    </row>
    <row r="19995" spans="1:14" x14ac:dyDescent="0.25">
      <c r="A19995" t="s">
        <v>4444</v>
      </c>
      <c r="B19995" t="s">
        <v>4445</v>
      </c>
      <c r="C19995" s="5" t="s">
        <v>4446</v>
      </c>
      <c r="D19995">
        <v>18340.099999999999</v>
      </c>
      <c r="E19995" s="5">
        <v>4</v>
      </c>
      <c r="F19995">
        <v>7.4499899999999997</v>
      </c>
      <c r="G19995">
        <v>0.65157774838733495</v>
      </c>
      <c r="H19995">
        <v>28.148564376838898</v>
      </c>
      <c r="I19995">
        <v>2.3363573053272502</v>
      </c>
      <c r="J19995">
        <v>3.8622238720638198E-2</v>
      </c>
      <c r="K19995">
        <v>0.53266390244755601</v>
      </c>
      <c r="L19995">
        <v>-4.0100839490738904</v>
      </c>
      <c r="M19995" s="6" t="s">
        <v>22941</v>
      </c>
      <c r="N19995" s="5" t="s">
        <v>19</v>
      </c>
    </row>
    <row r="19996" spans="1:14" x14ac:dyDescent="0.25">
      <c r="A19996" t="s">
        <v>6304</v>
      </c>
      <c r="B19996" t="s">
        <v>6305</v>
      </c>
      <c r="C19996" s="5" t="s">
        <v>6306</v>
      </c>
      <c r="D19996" t="s">
        <v>6307</v>
      </c>
      <c r="E19996" s="5">
        <v>7</v>
      </c>
      <c r="F19996">
        <v>6.6498299999999997</v>
      </c>
      <c r="G19996">
        <v>-0.25706856768978797</v>
      </c>
      <c r="H19996">
        <v>26.7024984219073</v>
      </c>
      <c r="I19996">
        <v>-2.3362619396812199</v>
      </c>
      <c r="J19996">
        <v>3.8628818083805597E-2</v>
      </c>
      <c r="K19996">
        <v>0.53266390244755601</v>
      </c>
      <c r="L19996">
        <v>-4.0101329641625201</v>
      </c>
      <c r="M19996" s="6" t="s">
        <v>22941</v>
      </c>
      <c r="N19996" s="5" t="s">
        <v>19</v>
      </c>
    </row>
    <row r="19997" spans="1:14" x14ac:dyDescent="0.25">
      <c r="A19997" t="s">
        <v>10412</v>
      </c>
      <c r="B19997" t="s">
        <v>10413</v>
      </c>
      <c r="C19997" s="5" t="s">
        <v>10414</v>
      </c>
      <c r="D19997">
        <v>234682</v>
      </c>
      <c r="E19997" s="5">
        <v>11</v>
      </c>
      <c r="F19997">
        <v>7.0634899999999998</v>
      </c>
      <c r="G19997">
        <v>-0.29267741217516902</v>
      </c>
      <c r="H19997">
        <v>27.466156602832399</v>
      </c>
      <c r="I19997">
        <v>-2.3354843472650102</v>
      </c>
      <c r="J19997">
        <v>3.8682505173909497E-2</v>
      </c>
      <c r="K19997">
        <v>0.53266390244755601</v>
      </c>
      <c r="L19997">
        <v>-4.0105326308427802</v>
      </c>
      <c r="M19997" s="6" t="s">
        <v>22941</v>
      </c>
      <c r="N19997" s="5" t="s">
        <v>19</v>
      </c>
    </row>
    <row r="19998" spans="1:14" x14ac:dyDescent="0.25">
      <c r="A19998" t="s">
        <v>15329</v>
      </c>
      <c r="B19998" t="s">
        <v>15330</v>
      </c>
      <c r="C19998" s="5" t="s">
        <v>15331</v>
      </c>
      <c r="D19998">
        <v>54452.7</v>
      </c>
      <c r="E19998" s="5">
        <v>8</v>
      </c>
      <c r="F19998">
        <v>7.4396449999999996</v>
      </c>
      <c r="G19998">
        <v>-0.265171834837165</v>
      </c>
      <c r="H19998">
        <v>28.093823100746199</v>
      </c>
      <c r="I19998">
        <v>-2.3347631254476</v>
      </c>
      <c r="J19998">
        <v>3.8732364479754998E-2</v>
      </c>
      <c r="K19998">
        <v>0.53266390244755601</v>
      </c>
      <c r="L19998">
        <v>-4.0109033359978197</v>
      </c>
      <c r="M19998" s="6" t="s">
        <v>22941</v>
      </c>
      <c r="N19998" s="5" t="s">
        <v>19</v>
      </c>
    </row>
    <row r="19999" spans="1:14" x14ac:dyDescent="0.25">
      <c r="A19999" t="s">
        <v>6286</v>
      </c>
      <c r="B19999" t="s">
        <v>6287</v>
      </c>
      <c r="C19999" s="5" t="s">
        <v>6288</v>
      </c>
      <c r="D19999">
        <v>19838.5</v>
      </c>
      <c r="E19999" s="5">
        <v>3</v>
      </c>
      <c r="F19999">
        <v>7.3584100000000001</v>
      </c>
      <c r="G19999">
        <v>-0.428560007327355</v>
      </c>
      <c r="H19999">
        <v>28.222317962427699</v>
      </c>
      <c r="I19999">
        <v>-2.3345157104348702</v>
      </c>
      <c r="J19999">
        <v>3.8749482950654897E-2</v>
      </c>
      <c r="K19999">
        <v>0.53266390244755601</v>
      </c>
      <c r="L19999">
        <v>-4.0110305089434597</v>
      </c>
      <c r="M19999" s="6" t="s">
        <v>22941</v>
      </c>
      <c r="N19999" s="5" t="s">
        <v>19</v>
      </c>
    </row>
    <row r="20000" spans="1:14" x14ac:dyDescent="0.25">
      <c r="A20000" t="s">
        <v>11964</v>
      </c>
      <c r="B20000" t="s">
        <v>11965</v>
      </c>
      <c r="C20000" s="5" t="s">
        <v>11966</v>
      </c>
      <c r="D20000">
        <v>31325.4</v>
      </c>
      <c r="E20000" s="5">
        <v>6</v>
      </c>
      <c r="F20000">
        <v>7.5511900000000001</v>
      </c>
      <c r="G20000">
        <v>-0.42577143044361698</v>
      </c>
      <c r="H20000">
        <v>27.948461616646998</v>
      </c>
      <c r="I20000">
        <v>-2.33341705114319</v>
      </c>
      <c r="J20000">
        <v>3.8825586414743499E-2</v>
      </c>
      <c r="K20000">
        <v>0.53266390244755601</v>
      </c>
      <c r="L20000">
        <v>-4.01159524308828</v>
      </c>
      <c r="M20000" s="6" t="s">
        <v>22941</v>
      </c>
      <c r="N20000" s="5" t="s">
        <v>19</v>
      </c>
    </row>
    <row r="20001" spans="1:14" x14ac:dyDescent="0.25">
      <c r="A20001" t="s">
        <v>94</v>
      </c>
      <c r="B20001" t="s">
        <v>95</v>
      </c>
      <c r="C20001" s="5" t="s">
        <v>96</v>
      </c>
      <c r="D20001" t="s">
        <v>97</v>
      </c>
      <c r="E20001" s="5">
        <v>11</v>
      </c>
      <c r="F20001">
        <v>6.7788700000000004</v>
      </c>
      <c r="G20001">
        <v>0.42097222811795698</v>
      </c>
      <c r="H20001">
        <v>27.210537132002798</v>
      </c>
      <c r="I20001">
        <v>2.33272354590697</v>
      </c>
      <c r="J20001">
        <v>3.8873699137976898E-2</v>
      </c>
      <c r="K20001">
        <v>0.53266390244755601</v>
      </c>
      <c r="L20001">
        <v>-4.0119517328851799</v>
      </c>
      <c r="M20001" s="6" t="s">
        <v>22941</v>
      </c>
      <c r="N20001" s="5" t="s">
        <v>19</v>
      </c>
    </row>
    <row r="20002" spans="1:14" x14ac:dyDescent="0.25">
      <c r="A20002" t="s">
        <v>5852</v>
      </c>
      <c r="B20002" t="s">
        <v>5853</v>
      </c>
      <c r="C20002" s="5" t="s">
        <v>5854</v>
      </c>
      <c r="D20002">
        <v>26926.1</v>
      </c>
      <c r="E20002" s="5">
        <v>5</v>
      </c>
      <c r="F20002">
        <v>7.7780300000000002</v>
      </c>
      <c r="G20002">
        <v>0.261416220207905</v>
      </c>
      <c r="H20002">
        <v>28.816906912423399</v>
      </c>
      <c r="I20002">
        <v>2.3314522991201301</v>
      </c>
      <c r="J20002">
        <v>3.8962042365327097E-2</v>
      </c>
      <c r="K20002">
        <v>0.53266390244755601</v>
      </c>
      <c r="L20002">
        <v>-4.0126052320402001</v>
      </c>
      <c r="M20002" s="6" t="s">
        <v>22941</v>
      </c>
      <c r="N20002" s="5" t="s">
        <v>19</v>
      </c>
    </row>
    <row r="20003" spans="1:14" x14ac:dyDescent="0.25">
      <c r="A20003" t="s">
        <v>9218</v>
      </c>
      <c r="B20003" t="s">
        <v>9219</v>
      </c>
      <c r="C20003" s="5" t="s">
        <v>9220</v>
      </c>
      <c r="D20003">
        <v>102765</v>
      </c>
      <c r="E20003" s="5">
        <v>13</v>
      </c>
      <c r="F20003">
        <v>7.3372099999999998</v>
      </c>
      <c r="G20003">
        <v>-0.24382606053671499</v>
      </c>
      <c r="H20003">
        <v>28.249261720639701</v>
      </c>
      <c r="I20003">
        <v>-2.33086009451078</v>
      </c>
      <c r="J20003">
        <v>3.90032625901E-2</v>
      </c>
      <c r="K20003">
        <v>0.53266390244755601</v>
      </c>
      <c r="L20003">
        <v>-4.0129096734582399</v>
      </c>
      <c r="M20003" s="6" t="s">
        <v>22941</v>
      </c>
      <c r="N20003" s="5" t="s">
        <v>19</v>
      </c>
    </row>
    <row r="20004" spans="1:14" x14ac:dyDescent="0.25">
      <c r="A20004" t="s">
        <v>18578</v>
      </c>
      <c r="B20004" t="s">
        <v>18579</v>
      </c>
      <c r="C20004" s="5" t="s">
        <v>18580</v>
      </c>
      <c r="D20004" t="s">
        <v>18581</v>
      </c>
      <c r="E20004" s="5">
        <v>2</v>
      </c>
      <c r="F20004">
        <v>6.24573</v>
      </c>
      <c r="G20004">
        <v>-0.44293985235609701</v>
      </c>
      <c r="H20004">
        <v>23.3289422841621</v>
      </c>
      <c r="I20004">
        <v>-2.3292960180223501</v>
      </c>
      <c r="J20004">
        <v>3.9112331515126803E-2</v>
      </c>
      <c r="K20004">
        <v>0.53266390244755601</v>
      </c>
      <c r="L20004">
        <v>-4.0137137719071703</v>
      </c>
      <c r="M20004" s="6" t="s">
        <v>22941</v>
      </c>
      <c r="N20004" s="5" t="s">
        <v>19</v>
      </c>
    </row>
    <row r="20005" spans="1:14" x14ac:dyDescent="0.25">
      <c r="A20005" t="s">
        <v>3331</v>
      </c>
      <c r="B20005" t="s">
        <v>3332</v>
      </c>
      <c r="C20005" s="5" t="s">
        <v>3333</v>
      </c>
      <c r="D20005">
        <v>171570</v>
      </c>
      <c r="E20005" s="5">
        <v>36</v>
      </c>
      <c r="F20005">
        <v>7.9579800000000001</v>
      </c>
      <c r="G20005">
        <v>-0.26351247444988901</v>
      </c>
      <c r="H20005">
        <v>30.910338326392999</v>
      </c>
      <c r="I20005">
        <v>-2.3285455311724901</v>
      </c>
      <c r="J20005">
        <v>3.9164769900264497E-2</v>
      </c>
      <c r="K20005">
        <v>0.53266390244755601</v>
      </c>
      <c r="L20005">
        <v>-4.0140996186962097</v>
      </c>
      <c r="M20005" s="6" t="s">
        <v>22941</v>
      </c>
      <c r="N20005" s="5" t="s">
        <v>19</v>
      </c>
    </row>
    <row r="20006" spans="1:14" x14ac:dyDescent="0.25">
      <c r="A20006" t="s">
        <v>7709</v>
      </c>
      <c r="B20006" t="s">
        <v>7710</v>
      </c>
      <c r="C20006" s="5" t="s">
        <v>7711</v>
      </c>
      <c r="D20006">
        <v>186649</v>
      </c>
      <c r="E20006" s="5">
        <v>35</v>
      </c>
      <c r="F20006">
        <v>7.7070249999999998</v>
      </c>
      <c r="G20006">
        <v>-0.26261503456934998</v>
      </c>
      <c r="H20006">
        <v>30.6543793680109</v>
      </c>
      <c r="I20006">
        <v>-2.32692523312563</v>
      </c>
      <c r="J20006">
        <v>3.9278214887350997E-2</v>
      </c>
      <c r="K20006">
        <v>0.53266390244755601</v>
      </c>
      <c r="L20006">
        <v>-4.0149327003965896</v>
      </c>
      <c r="M20006" s="6" t="s">
        <v>22941</v>
      </c>
      <c r="N20006" s="5" t="s">
        <v>19</v>
      </c>
    </row>
    <row r="20007" spans="1:14" x14ac:dyDescent="0.25">
      <c r="A20007" t="s">
        <v>2382</v>
      </c>
      <c r="B20007" t="s">
        <v>2383</v>
      </c>
      <c r="C20007" s="5" t="s">
        <v>2384</v>
      </c>
      <c r="D20007">
        <v>82391.7</v>
      </c>
      <c r="E20007" s="5">
        <v>39</v>
      </c>
      <c r="F20007">
        <v>8.8766499999999997</v>
      </c>
      <c r="G20007">
        <v>0.63188334386504796</v>
      </c>
      <c r="H20007">
        <v>32.042256006260203</v>
      </c>
      <c r="I20007">
        <v>2.3209289291901301</v>
      </c>
      <c r="J20007">
        <v>3.9700800632132598E-2</v>
      </c>
      <c r="K20007">
        <v>0.53266390244755601</v>
      </c>
      <c r="L20007">
        <v>-4.0180161876369302</v>
      </c>
      <c r="M20007" s="6" t="s">
        <v>22941</v>
      </c>
      <c r="N20007" s="5" t="s">
        <v>19</v>
      </c>
    </row>
    <row r="20008" spans="1:14" x14ac:dyDescent="0.25">
      <c r="A20008" t="s">
        <v>1490</v>
      </c>
      <c r="B20008" t="s">
        <v>1491</v>
      </c>
      <c r="C20008" s="5" t="s">
        <v>1492</v>
      </c>
      <c r="D20008">
        <v>74729.8</v>
      </c>
      <c r="E20008" s="5">
        <v>9</v>
      </c>
      <c r="F20008">
        <v>7.3843300000000003</v>
      </c>
      <c r="G20008">
        <v>0.39596259397502398</v>
      </c>
      <c r="H20008">
        <v>28.417855561473498</v>
      </c>
      <c r="I20008">
        <v>2.3191674453617002</v>
      </c>
      <c r="J20008">
        <v>3.9825768504229697E-2</v>
      </c>
      <c r="K20008">
        <v>0.53266390244755601</v>
      </c>
      <c r="L20008">
        <v>-4.0189221346292596</v>
      </c>
      <c r="M20008" s="6" t="s">
        <v>22941</v>
      </c>
      <c r="N20008" s="5" t="s">
        <v>19</v>
      </c>
    </row>
    <row r="20009" spans="1:14" x14ac:dyDescent="0.25">
      <c r="A20009" t="s">
        <v>6119</v>
      </c>
      <c r="B20009" t="s">
        <v>6120</v>
      </c>
      <c r="C20009" s="5" t="s">
        <v>6121</v>
      </c>
      <c r="D20009">
        <v>66650.8</v>
      </c>
      <c r="E20009" s="5">
        <v>4</v>
      </c>
      <c r="F20009">
        <v>6.4044699999999999</v>
      </c>
      <c r="G20009">
        <v>0.31360804554037702</v>
      </c>
      <c r="H20009">
        <v>25.407107202145198</v>
      </c>
      <c r="I20009">
        <v>2.3178611339303998</v>
      </c>
      <c r="J20009">
        <v>3.9918688413845299E-2</v>
      </c>
      <c r="K20009">
        <v>0.53266390244755601</v>
      </c>
      <c r="L20009">
        <v>-4.01959402164408</v>
      </c>
      <c r="M20009" s="6" t="s">
        <v>22941</v>
      </c>
      <c r="N20009" s="5" t="s">
        <v>19</v>
      </c>
    </row>
    <row r="20010" spans="1:14" x14ac:dyDescent="0.25">
      <c r="A20010" t="s">
        <v>14061</v>
      </c>
      <c r="B20010" t="s">
        <v>14062</v>
      </c>
      <c r="C20010" s="5" t="s">
        <v>14063</v>
      </c>
      <c r="D20010" t="s">
        <v>14064</v>
      </c>
      <c r="E20010" s="5">
        <v>11</v>
      </c>
      <c r="F20010">
        <v>7.3626399999999999</v>
      </c>
      <c r="G20010">
        <v>-0.27651029858620202</v>
      </c>
      <c r="H20010">
        <v>28.582656657782401</v>
      </c>
      <c r="I20010">
        <v>-2.3177474017620701</v>
      </c>
      <c r="J20010">
        <v>3.9926788208356503E-2</v>
      </c>
      <c r="K20010">
        <v>0.53266390244755601</v>
      </c>
      <c r="L20010">
        <v>-4.0196525201136204</v>
      </c>
      <c r="M20010" s="6" t="s">
        <v>22941</v>
      </c>
      <c r="N20010" s="5" t="s">
        <v>19</v>
      </c>
    </row>
    <row r="20011" spans="1:14" x14ac:dyDescent="0.25">
      <c r="A20011" t="s">
        <v>1530</v>
      </c>
      <c r="B20011" t="s">
        <v>1531</v>
      </c>
      <c r="C20011" s="5" t="s">
        <v>1532</v>
      </c>
      <c r="D20011">
        <v>53393.5</v>
      </c>
      <c r="E20011" s="5">
        <v>10</v>
      </c>
      <c r="F20011">
        <v>7.7155149999999999</v>
      </c>
      <c r="G20011">
        <v>0.89375447081654902</v>
      </c>
      <c r="H20011">
        <v>29.791997005760098</v>
      </c>
      <c r="I20011">
        <v>2.3148539341176102</v>
      </c>
      <c r="J20011">
        <v>4.0133387661793501E-2</v>
      </c>
      <c r="K20011">
        <v>0.53266390244755601</v>
      </c>
      <c r="L20011">
        <v>-4.02114086732698</v>
      </c>
      <c r="M20011" s="6" t="s">
        <v>22941</v>
      </c>
      <c r="N20011" s="5" t="s">
        <v>19</v>
      </c>
    </row>
    <row r="20012" spans="1:14" x14ac:dyDescent="0.25">
      <c r="A20012" t="s">
        <v>16552</v>
      </c>
      <c r="B20012" t="s">
        <v>16553</v>
      </c>
      <c r="C20012" s="5" t="s">
        <v>16554</v>
      </c>
      <c r="D20012" t="s">
        <v>16555</v>
      </c>
      <c r="E20012" s="5">
        <v>12</v>
      </c>
      <c r="F20012">
        <v>7.36442</v>
      </c>
      <c r="G20012">
        <v>0.51330081075845502</v>
      </c>
      <c r="H20012">
        <v>27.160699423706099</v>
      </c>
      <c r="I20012">
        <v>2.3141705518741902</v>
      </c>
      <c r="J20012">
        <v>4.0182332287620602E-2</v>
      </c>
      <c r="K20012">
        <v>0.53266390244755601</v>
      </c>
      <c r="L20012">
        <v>-4.0214924100630496</v>
      </c>
      <c r="M20012" s="6" t="s">
        <v>22941</v>
      </c>
      <c r="N20012" s="5" t="s">
        <v>19</v>
      </c>
    </row>
    <row r="20013" spans="1:14" x14ac:dyDescent="0.25">
      <c r="A20013" t="s">
        <v>2732</v>
      </c>
      <c r="B20013" t="s">
        <v>2733</v>
      </c>
      <c r="C20013" s="5" t="s">
        <v>2734</v>
      </c>
      <c r="D20013" t="s">
        <v>2735</v>
      </c>
      <c r="E20013" s="5">
        <v>15</v>
      </c>
      <c r="F20013">
        <v>8.1332149999999999</v>
      </c>
      <c r="G20013">
        <v>0.30526540060239699</v>
      </c>
      <c r="H20013">
        <v>30.434988641034501</v>
      </c>
      <c r="I20013">
        <v>2.3124724838170101</v>
      </c>
      <c r="J20013">
        <v>4.03041983026797E-2</v>
      </c>
      <c r="K20013">
        <v>0.53266390244755601</v>
      </c>
      <c r="L20013">
        <v>-4.0223659614584397</v>
      </c>
      <c r="M20013" s="6" t="s">
        <v>22941</v>
      </c>
      <c r="N20013" s="5" t="s">
        <v>19</v>
      </c>
    </row>
    <row r="20014" spans="1:14" x14ac:dyDescent="0.25">
      <c r="A20014" t="s">
        <v>2457</v>
      </c>
      <c r="B20014" t="s">
        <v>2458</v>
      </c>
      <c r="C20014" s="5" t="s">
        <v>2459</v>
      </c>
      <c r="D20014">
        <v>86548.1</v>
      </c>
      <c r="E20014" s="5">
        <v>46</v>
      </c>
      <c r="F20014">
        <v>8.89635</v>
      </c>
      <c r="G20014">
        <v>0.73469646578158798</v>
      </c>
      <c r="H20014">
        <v>33.123544871453603</v>
      </c>
      <c r="I20014">
        <v>2.3112692289137802</v>
      </c>
      <c r="J20014">
        <v>4.0390767696342499E-2</v>
      </c>
      <c r="K20014">
        <v>0.53266390244755601</v>
      </c>
      <c r="L20014">
        <v>-4.0229849945490903</v>
      </c>
      <c r="M20014" s="6" t="s">
        <v>22941</v>
      </c>
      <c r="N20014" s="5" t="s">
        <v>19</v>
      </c>
    </row>
    <row r="20015" spans="1:14" x14ac:dyDescent="0.25">
      <c r="A20015" t="s">
        <v>10580</v>
      </c>
      <c r="B20015" t="s">
        <v>10581</v>
      </c>
      <c r="C20015" s="5" t="s">
        <v>10582</v>
      </c>
      <c r="D20015">
        <v>81208</v>
      </c>
      <c r="E20015" s="5">
        <v>20</v>
      </c>
      <c r="F20015">
        <v>7.6587149999999999</v>
      </c>
      <c r="G20015">
        <v>-0.24670615792817599</v>
      </c>
      <c r="H20015">
        <v>30.110065516584001</v>
      </c>
      <c r="I20015">
        <v>-2.3100549298731599</v>
      </c>
      <c r="J20015">
        <v>4.0478312732648902E-2</v>
      </c>
      <c r="K20015">
        <v>0.53266390244755601</v>
      </c>
      <c r="L20015">
        <v>-4.0236097365760397</v>
      </c>
      <c r="M20015" s="6" t="s">
        <v>22941</v>
      </c>
      <c r="N20015" s="5" t="s">
        <v>19</v>
      </c>
    </row>
    <row r="20016" spans="1:14" x14ac:dyDescent="0.25">
      <c r="A20016" t="s">
        <v>3643</v>
      </c>
      <c r="B20016" t="s">
        <v>3644</v>
      </c>
      <c r="C20016" s="5" t="s">
        <v>3645</v>
      </c>
      <c r="D20016">
        <v>89615.9</v>
      </c>
      <c r="E20016" s="5">
        <v>17</v>
      </c>
      <c r="F20016">
        <v>7.2483250000000004</v>
      </c>
      <c r="G20016">
        <v>0.45065253028027602</v>
      </c>
      <c r="H20016">
        <v>28.328024656573799</v>
      </c>
      <c r="I20016">
        <v>2.30815319337961</v>
      </c>
      <c r="J20016">
        <v>4.0615784965044803E-2</v>
      </c>
      <c r="K20016">
        <v>0.53266390244755601</v>
      </c>
      <c r="L20016">
        <v>-4.02458821089472</v>
      </c>
      <c r="M20016" s="6" t="s">
        <v>22941</v>
      </c>
      <c r="N20016" s="5" t="s">
        <v>19</v>
      </c>
    </row>
    <row r="20017" spans="1:14" x14ac:dyDescent="0.25">
      <c r="A20017" t="s">
        <v>17769</v>
      </c>
      <c r="B20017" t="s">
        <v>17770</v>
      </c>
      <c r="C20017" s="5" t="s">
        <v>17771</v>
      </c>
      <c r="D20017" t="s">
        <v>17772</v>
      </c>
      <c r="E20017" s="5">
        <v>14</v>
      </c>
      <c r="F20017">
        <v>7.502605</v>
      </c>
      <c r="G20017">
        <v>-0.25104943934785201</v>
      </c>
      <c r="H20017">
        <v>29.170648301127301</v>
      </c>
      <c r="I20017">
        <v>-2.30758481516702</v>
      </c>
      <c r="J20017">
        <v>4.0656958693234498E-2</v>
      </c>
      <c r="K20017">
        <v>0.53266390244755601</v>
      </c>
      <c r="L20017">
        <v>-4.0248806634171999</v>
      </c>
      <c r="M20017" s="6" t="s">
        <v>22941</v>
      </c>
      <c r="N20017" s="5" t="s">
        <v>19</v>
      </c>
    </row>
    <row r="20018" spans="1:14" x14ac:dyDescent="0.25">
      <c r="A20018" t="s">
        <v>9925</v>
      </c>
      <c r="B20018" t="s">
        <v>9926</v>
      </c>
      <c r="C20018" s="5" t="s">
        <v>9927</v>
      </c>
      <c r="D20018" t="s">
        <v>9928</v>
      </c>
      <c r="E20018" s="5">
        <v>3</v>
      </c>
      <c r="F20018">
        <v>7.8347449999999998</v>
      </c>
      <c r="G20018">
        <v>0.54819140419423795</v>
      </c>
      <c r="H20018">
        <v>26.473824393759699</v>
      </c>
      <c r="I20018">
        <v>2.30624830276694</v>
      </c>
      <c r="J20018">
        <v>4.07539346047723E-2</v>
      </c>
      <c r="K20018">
        <v>0.53266390244755601</v>
      </c>
      <c r="L20018">
        <v>-4.0255683734178502</v>
      </c>
      <c r="M20018" s="6" t="s">
        <v>22941</v>
      </c>
      <c r="N20018" s="5" t="s">
        <v>19</v>
      </c>
    </row>
    <row r="20019" spans="1:14" x14ac:dyDescent="0.25">
      <c r="A20019" t="s">
        <v>11300</v>
      </c>
      <c r="B20019" t="s">
        <v>11301</v>
      </c>
      <c r="C20019" s="5" t="s">
        <v>11302</v>
      </c>
      <c r="D20019">
        <v>50031.7</v>
      </c>
      <c r="E20019" s="5">
        <v>5</v>
      </c>
      <c r="F20019">
        <v>7.3849650000000002</v>
      </c>
      <c r="G20019">
        <v>-0.27769771883118399</v>
      </c>
      <c r="H20019">
        <v>27.858822493141901</v>
      </c>
      <c r="I20019">
        <v>-2.30532174490541</v>
      </c>
      <c r="J20019">
        <v>4.08212949663595E-2</v>
      </c>
      <c r="K20019">
        <v>0.53266390244755601</v>
      </c>
      <c r="L20019">
        <v>-4.02604515763288</v>
      </c>
      <c r="M20019" s="6" t="s">
        <v>22941</v>
      </c>
      <c r="N20019" s="5" t="s">
        <v>19</v>
      </c>
    </row>
    <row r="20020" spans="1:14" x14ac:dyDescent="0.25">
      <c r="A20020" t="s">
        <v>3072</v>
      </c>
      <c r="B20020" t="s">
        <v>3073</v>
      </c>
      <c r="C20020" s="5" t="s">
        <v>3074</v>
      </c>
      <c r="D20020" t="s">
        <v>3075</v>
      </c>
      <c r="E20020" s="5">
        <v>3</v>
      </c>
      <c r="F20020">
        <v>6.7096850000000003</v>
      </c>
      <c r="G20020">
        <v>-0.320914429773552</v>
      </c>
      <c r="H20020">
        <v>24.941859959235899</v>
      </c>
      <c r="I20020">
        <v>-2.3052494579914402</v>
      </c>
      <c r="J20020">
        <v>4.08265546868243E-2</v>
      </c>
      <c r="K20020">
        <v>0.53266390244755601</v>
      </c>
      <c r="L20020">
        <v>-4.02608235536424</v>
      </c>
      <c r="M20020" s="6" t="s">
        <v>22941</v>
      </c>
      <c r="N20020" s="5" t="s">
        <v>19</v>
      </c>
    </row>
    <row r="20021" spans="1:14" x14ac:dyDescent="0.25">
      <c r="A20021" t="s">
        <v>1110</v>
      </c>
      <c r="B20021" t="s">
        <v>1111</v>
      </c>
      <c r="C20021" s="5" t="s">
        <v>1112</v>
      </c>
      <c r="D20021" t="s">
        <v>1113</v>
      </c>
      <c r="E20021" s="5">
        <v>13</v>
      </c>
      <c r="F20021">
        <v>6.9690649999999996</v>
      </c>
      <c r="G20021">
        <v>0.55302738104730698</v>
      </c>
      <c r="H20021">
        <v>28.231218413158601</v>
      </c>
      <c r="I20021">
        <v>2.3038509418153899</v>
      </c>
      <c r="J20021">
        <v>4.0928441280189701E-2</v>
      </c>
      <c r="K20021">
        <v>0.53266390244755601</v>
      </c>
      <c r="L20021">
        <v>-4.0268020282756698</v>
      </c>
      <c r="M20021" s="6" t="s">
        <v>22941</v>
      </c>
      <c r="N20021" s="5" t="s">
        <v>19</v>
      </c>
    </row>
    <row r="20022" spans="1:14" x14ac:dyDescent="0.25">
      <c r="A20022" t="s">
        <v>5175</v>
      </c>
      <c r="B20022" t="s">
        <v>5176</v>
      </c>
      <c r="C20022" s="5" t="s">
        <v>5177</v>
      </c>
      <c r="D20022">
        <v>42906.9</v>
      </c>
      <c r="E20022" s="5">
        <v>3</v>
      </c>
      <c r="F20022">
        <v>7.4053149999999999</v>
      </c>
      <c r="G20022">
        <v>-0.25583635182858799</v>
      </c>
      <c r="H20022">
        <v>25.830517128280899</v>
      </c>
      <c r="I20022">
        <v>-2.30314010763222</v>
      </c>
      <c r="J20022">
        <v>4.0980321450965397E-2</v>
      </c>
      <c r="K20022">
        <v>0.53266390244755601</v>
      </c>
      <c r="L20022">
        <v>-4.0271678348408804</v>
      </c>
      <c r="M20022" s="6" t="s">
        <v>22941</v>
      </c>
      <c r="N20022" s="5" t="s">
        <v>19</v>
      </c>
    </row>
    <row r="20023" spans="1:14" x14ac:dyDescent="0.25">
      <c r="A20023" t="s">
        <v>15701</v>
      </c>
      <c r="B20023" t="s">
        <v>15702</v>
      </c>
      <c r="C20023" s="5" t="s">
        <v>15703</v>
      </c>
      <c r="D20023">
        <v>89107.6</v>
      </c>
      <c r="E20023" s="5">
        <v>3</v>
      </c>
      <c r="F20023">
        <v>6.7209750000000001</v>
      </c>
      <c r="G20023">
        <v>-1.0143306373860601</v>
      </c>
      <c r="H20023">
        <v>24.534369217756101</v>
      </c>
      <c r="I20023">
        <v>-2.30303858053809</v>
      </c>
      <c r="J20023">
        <v>4.0987736546980201E-2</v>
      </c>
      <c r="K20023">
        <v>0.53266390244755601</v>
      </c>
      <c r="L20023">
        <v>-4.0272200830118496</v>
      </c>
      <c r="M20023" s="6" t="s">
        <v>22941</v>
      </c>
      <c r="N20023" s="5" t="s">
        <v>19</v>
      </c>
    </row>
    <row r="20024" spans="1:14" x14ac:dyDescent="0.25">
      <c r="A20024" t="s">
        <v>5049</v>
      </c>
      <c r="B20024" t="s">
        <v>5050</v>
      </c>
      <c r="C20024" s="5" t="s">
        <v>5051</v>
      </c>
      <c r="D20024">
        <v>95525.6</v>
      </c>
      <c r="E20024" s="5">
        <v>8</v>
      </c>
      <c r="F20024">
        <v>6.7235500000000004</v>
      </c>
      <c r="G20024">
        <v>-0.26482098696089901</v>
      </c>
      <c r="H20024">
        <v>26.787426240218</v>
      </c>
      <c r="I20024">
        <v>-2.3028038999254301</v>
      </c>
      <c r="J20024">
        <v>4.1004881524410598E-2</v>
      </c>
      <c r="K20024">
        <v>0.53266390244755601</v>
      </c>
      <c r="L20024">
        <v>-4.0273408557192401</v>
      </c>
      <c r="M20024" s="6" t="s">
        <v>22941</v>
      </c>
      <c r="N20024" s="5" t="s">
        <v>19</v>
      </c>
    </row>
    <row r="20025" spans="1:14" x14ac:dyDescent="0.25">
      <c r="A20025" t="s">
        <v>2402</v>
      </c>
      <c r="B20025" t="s">
        <v>2403</v>
      </c>
      <c r="C20025" s="5" t="s">
        <v>2404</v>
      </c>
      <c r="D20025" t="s">
        <v>2405</v>
      </c>
      <c r="E20025" s="5">
        <v>22</v>
      </c>
      <c r="F20025">
        <v>7.5815799999999998</v>
      </c>
      <c r="G20025">
        <v>-0.247868238734998</v>
      </c>
      <c r="H20025">
        <v>29.797001871755899</v>
      </c>
      <c r="I20025">
        <v>-2.3023848514600398</v>
      </c>
      <c r="J20025">
        <v>4.1035512919263398E-2</v>
      </c>
      <c r="K20025">
        <v>0.53266390244755601</v>
      </c>
      <c r="L20025">
        <v>-4.0275565112512801</v>
      </c>
      <c r="M20025" s="6" t="s">
        <v>22941</v>
      </c>
      <c r="N20025" s="5" t="s">
        <v>19</v>
      </c>
    </row>
    <row r="20026" spans="1:14" x14ac:dyDescent="0.25">
      <c r="A20026" t="s">
        <v>4638</v>
      </c>
      <c r="B20026" t="s">
        <v>4639</v>
      </c>
      <c r="C20026" s="5" t="s">
        <v>4640</v>
      </c>
      <c r="D20026">
        <v>38831</v>
      </c>
      <c r="E20026" s="5">
        <v>8</v>
      </c>
      <c r="F20026">
        <v>7.3290800000000003</v>
      </c>
      <c r="G20026">
        <v>0.364284947097615</v>
      </c>
      <c r="H20026">
        <v>27.2174459487068</v>
      </c>
      <c r="I20026">
        <v>2.3008321813585799</v>
      </c>
      <c r="J20026">
        <v>4.1149200775737201E-2</v>
      </c>
      <c r="K20026">
        <v>0.53266390244755601</v>
      </c>
      <c r="L20026">
        <v>-4.0283555904168002</v>
      </c>
      <c r="M20026" s="6" t="s">
        <v>22941</v>
      </c>
      <c r="N20026" s="5" t="s">
        <v>19</v>
      </c>
    </row>
    <row r="20027" spans="1:14" x14ac:dyDescent="0.25">
      <c r="A20027" t="s">
        <v>3352</v>
      </c>
      <c r="B20027" t="s">
        <v>3353</v>
      </c>
      <c r="C20027" s="5" t="s">
        <v>3354</v>
      </c>
      <c r="D20027">
        <v>82372.3</v>
      </c>
      <c r="E20027" s="5">
        <v>16</v>
      </c>
      <c r="F20027">
        <v>7.5979999999999999</v>
      </c>
      <c r="G20027">
        <v>0.43926598147904899</v>
      </c>
      <c r="H20027">
        <v>29.221514144795101</v>
      </c>
      <c r="I20027">
        <v>2.3006173798559302</v>
      </c>
      <c r="J20027">
        <v>4.11649525108456E-2</v>
      </c>
      <c r="K20027">
        <v>0.53266390244755601</v>
      </c>
      <c r="L20027">
        <v>-4.0284661408998703</v>
      </c>
      <c r="M20027" s="6" t="s">
        <v>22941</v>
      </c>
      <c r="N20027" s="5" t="s">
        <v>19</v>
      </c>
    </row>
    <row r="20028" spans="1:14" x14ac:dyDescent="0.25">
      <c r="A20028" t="s">
        <v>61</v>
      </c>
      <c r="B20028" t="s">
        <v>62</v>
      </c>
      <c r="C20028" s="5" t="s">
        <v>63</v>
      </c>
      <c r="D20028" t="s">
        <v>64</v>
      </c>
      <c r="E20028" s="5">
        <v>24</v>
      </c>
      <c r="F20028">
        <v>7.3212149999999996</v>
      </c>
      <c r="G20028">
        <v>0.33028889113580401</v>
      </c>
      <c r="H20028">
        <v>29.6465274461391</v>
      </c>
      <c r="I20028">
        <v>2.30025922929125</v>
      </c>
      <c r="J20028">
        <v>4.11912291284919E-2</v>
      </c>
      <c r="K20028">
        <v>0.53266390244755601</v>
      </c>
      <c r="L20028">
        <v>-4.0286504696447798</v>
      </c>
      <c r="M20028" s="6" t="s">
        <v>22941</v>
      </c>
      <c r="N20028" s="5" t="s">
        <v>19</v>
      </c>
    </row>
    <row r="20029" spans="1:14" x14ac:dyDescent="0.25">
      <c r="A20029" t="s">
        <v>7697</v>
      </c>
      <c r="B20029" t="s">
        <v>7698</v>
      </c>
      <c r="C20029" s="5" t="s">
        <v>7699</v>
      </c>
      <c r="D20029" t="s">
        <v>7700</v>
      </c>
      <c r="E20029" s="5">
        <v>10</v>
      </c>
      <c r="F20029">
        <v>7.1601350000000004</v>
      </c>
      <c r="G20029">
        <v>0.32465227404230301</v>
      </c>
      <c r="H20029">
        <v>27.799432639829099</v>
      </c>
      <c r="I20029">
        <v>2.29938750252964</v>
      </c>
      <c r="J20029">
        <v>4.1255252839265302E-2</v>
      </c>
      <c r="K20029">
        <v>0.53266390244755601</v>
      </c>
      <c r="L20029">
        <v>-4.0290991288281601</v>
      </c>
      <c r="M20029" s="6" t="s">
        <v>22941</v>
      </c>
      <c r="N20029" s="5" t="s">
        <v>19</v>
      </c>
    </row>
    <row r="20030" spans="1:14" x14ac:dyDescent="0.25">
      <c r="A20030" t="s">
        <v>1476</v>
      </c>
      <c r="B20030" t="s">
        <v>1477</v>
      </c>
      <c r="C20030" s="5" t="s">
        <v>1478</v>
      </c>
      <c r="D20030">
        <v>37696.400000000001</v>
      </c>
      <c r="E20030" s="5">
        <v>9</v>
      </c>
      <c r="F20030">
        <v>7.6620699999999999</v>
      </c>
      <c r="G20030">
        <v>0.19893548918305701</v>
      </c>
      <c r="H20030">
        <v>28.710408460924299</v>
      </c>
      <c r="I20030">
        <v>2.2991756266079899</v>
      </c>
      <c r="J20030">
        <v>4.1270828421893703E-2</v>
      </c>
      <c r="K20030">
        <v>0.53266390244755601</v>
      </c>
      <c r="L20030">
        <v>-4.0292081787782799</v>
      </c>
      <c r="M20030" s="6" t="s">
        <v>22941</v>
      </c>
      <c r="N20030" s="5" t="s">
        <v>19</v>
      </c>
    </row>
    <row r="20031" spans="1:14" x14ac:dyDescent="0.25">
      <c r="A20031" t="s">
        <v>1886</v>
      </c>
      <c r="B20031" t="s">
        <v>1887</v>
      </c>
      <c r="C20031" s="5" t="s">
        <v>1888</v>
      </c>
      <c r="D20031" t="s">
        <v>1889</v>
      </c>
      <c r="E20031" s="5">
        <v>20</v>
      </c>
      <c r="F20031">
        <v>7.5319950000000002</v>
      </c>
      <c r="G20031">
        <v>-0.28002753053620499</v>
      </c>
      <c r="H20031">
        <v>29.615828488164301</v>
      </c>
      <c r="I20031">
        <v>-2.2991124290963301</v>
      </c>
      <c r="J20031">
        <v>4.1275475337481701E-2</v>
      </c>
      <c r="K20031">
        <v>0.53266390244755601</v>
      </c>
      <c r="L20031">
        <v>-4.0292407059115698</v>
      </c>
      <c r="M20031" s="6" t="s">
        <v>22941</v>
      </c>
      <c r="N20031" s="5" t="s">
        <v>19</v>
      </c>
    </row>
    <row r="20032" spans="1:14" x14ac:dyDescent="0.25">
      <c r="A20032" t="s">
        <v>3693</v>
      </c>
      <c r="B20032" t="s">
        <v>3694</v>
      </c>
      <c r="C20032" s="5" t="s">
        <v>3695</v>
      </c>
      <c r="D20032" t="s">
        <v>3696</v>
      </c>
      <c r="E20032" s="5">
        <v>4</v>
      </c>
      <c r="F20032">
        <v>7.363715</v>
      </c>
      <c r="G20032">
        <v>0.82538745107909095</v>
      </c>
      <c r="H20032">
        <v>28.546716463732601</v>
      </c>
      <c r="I20032">
        <v>2.2985692078479798</v>
      </c>
      <c r="J20032">
        <v>4.1315439127614602E-2</v>
      </c>
      <c r="K20032">
        <v>0.53266390244755601</v>
      </c>
      <c r="L20032">
        <v>-4.02952029926041</v>
      </c>
      <c r="M20032" s="6" t="s">
        <v>22941</v>
      </c>
      <c r="N20032" s="5" t="s">
        <v>19</v>
      </c>
    </row>
    <row r="20033" spans="1:14" x14ac:dyDescent="0.25">
      <c r="A20033" t="s">
        <v>7466</v>
      </c>
      <c r="B20033" t="s">
        <v>7467</v>
      </c>
      <c r="C20033" s="5" t="s">
        <v>7468</v>
      </c>
      <c r="D20033" t="s">
        <v>7469</v>
      </c>
      <c r="E20033" s="5">
        <v>27</v>
      </c>
      <c r="F20033">
        <v>7.9691150000000004</v>
      </c>
      <c r="G20033">
        <v>-0.30853699328050799</v>
      </c>
      <c r="H20033">
        <v>30.357595770398301</v>
      </c>
      <c r="I20033">
        <v>-2.29817534319726</v>
      </c>
      <c r="J20033">
        <v>4.1344438242444798E-2</v>
      </c>
      <c r="K20033">
        <v>0.53266390244755601</v>
      </c>
      <c r="L20033">
        <v>-4.0297230225663796</v>
      </c>
      <c r="M20033" s="6" t="s">
        <v>22941</v>
      </c>
      <c r="N20033" s="5" t="s">
        <v>19</v>
      </c>
    </row>
    <row r="20034" spans="1:14" x14ac:dyDescent="0.25">
      <c r="A20034" t="s">
        <v>9713</v>
      </c>
      <c r="B20034" t="s">
        <v>9714</v>
      </c>
      <c r="C20034" s="5" t="s">
        <v>9715</v>
      </c>
      <c r="D20034" t="s">
        <v>9716</v>
      </c>
      <c r="E20034" s="5">
        <v>11</v>
      </c>
      <c r="F20034">
        <v>7.4442399999999997</v>
      </c>
      <c r="G20034">
        <v>-0.27225009082344398</v>
      </c>
      <c r="H20034">
        <v>28.535388407696399</v>
      </c>
      <c r="I20034">
        <v>-2.2978770325762201</v>
      </c>
      <c r="J20034">
        <v>4.1366414986573098E-2</v>
      </c>
      <c r="K20034">
        <v>0.53266390244755601</v>
      </c>
      <c r="L20034">
        <v>-4.0298765656438098</v>
      </c>
      <c r="M20034" s="6" t="s">
        <v>22941</v>
      </c>
      <c r="N20034" s="5" t="s">
        <v>19</v>
      </c>
    </row>
    <row r="20035" spans="1:14" x14ac:dyDescent="0.25">
      <c r="A20035" t="s">
        <v>4734</v>
      </c>
      <c r="B20035" t="s">
        <v>4735</v>
      </c>
      <c r="C20035" s="5" t="s">
        <v>4736</v>
      </c>
      <c r="D20035" t="s">
        <v>4737</v>
      </c>
      <c r="E20035" s="5">
        <v>7</v>
      </c>
      <c r="F20035">
        <v>7.2417850000000001</v>
      </c>
      <c r="G20035">
        <v>0.35440441450879201</v>
      </c>
      <c r="H20035">
        <v>27.6162377172788</v>
      </c>
      <c r="I20035">
        <v>2.2977441283562898</v>
      </c>
      <c r="J20035">
        <v>4.1376209738512998E-2</v>
      </c>
      <c r="K20035">
        <v>0.53266390244755601</v>
      </c>
      <c r="L20035">
        <v>-4.0299449730792301</v>
      </c>
      <c r="M20035" s="6" t="s">
        <v>22941</v>
      </c>
      <c r="N20035" s="5" t="s">
        <v>19</v>
      </c>
    </row>
    <row r="20036" spans="1:14" x14ac:dyDescent="0.25">
      <c r="A20036" t="s">
        <v>1206</v>
      </c>
      <c r="B20036" t="s">
        <v>1207</v>
      </c>
      <c r="C20036" s="5" t="s">
        <v>1208</v>
      </c>
      <c r="D20036" t="s">
        <v>1209</v>
      </c>
      <c r="E20036" s="5">
        <v>32</v>
      </c>
      <c r="F20036">
        <v>8.2969399999999993</v>
      </c>
      <c r="G20036">
        <v>-0.27524313378695398</v>
      </c>
      <c r="H20036">
        <v>30.761454820906302</v>
      </c>
      <c r="I20036">
        <v>-2.29109652256906</v>
      </c>
      <c r="J20036">
        <v>4.1868972403377398E-2</v>
      </c>
      <c r="K20036">
        <v>0.53266390244755601</v>
      </c>
      <c r="L20036">
        <v>-4.03336694319042</v>
      </c>
      <c r="M20036" s="6" t="s">
        <v>22941</v>
      </c>
      <c r="N20036" s="5" t="s">
        <v>19</v>
      </c>
    </row>
    <row r="20037" spans="1:14" x14ac:dyDescent="0.25">
      <c r="A20037" t="s">
        <v>1722</v>
      </c>
      <c r="B20037" t="s">
        <v>1723</v>
      </c>
      <c r="C20037" s="5" t="s">
        <v>1724</v>
      </c>
      <c r="D20037">
        <v>139246</v>
      </c>
      <c r="E20037" s="5">
        <v>7</v>
      </c>
      <c r="F20037">
        <v>6.5079099999999999</v>
      </c>
      <c r="G20037">
        <v>-0.23132315589900801</v>
      </c>
      <c r="H20037">
        <v>26.113887427295101</v>
      </c>
      <c r="I20037">
        <v>-2.2887337889581598</v>
      </c>
      <c r="J20037">
        <v>4.20454649657961E-2</v>
      </c>
      <c r="K20037">
        <v>0.53266390244755601</v>
      </c>
      <c r="L20037">
        <v>-4.0345833692525597</v>
      </c>
      <c r="M20037" s="6" t="s">
        <v>22941</v>
      </c>
      <c r="N20037" s="5" t="s">
        <v>19</v>
      </c>
    </row>
    <row r="20038" spans="1:14" x14ac:dyDescent="0.25">
      <c r="A20038" t="s">
        <v>10189</v>
      </c>
      <c r="B20038" t="s">
        <v>10190</v>
      </c>
      <c r="C20038" s="5" t="s">
        <v>10191</v>
      </c>
      <c r="D20038" t="s">
        <v>10192</v>
      </c>
      <c r="E20038" s="5">
        <v>12</v>
      </c>
      <c r="F20038">
        <v>7.2987549999999999</v>
      </c>
      <c r="G20038">
        <v>0.30964675622697801</v>
      </c>
      <c r="H20038">
        <v>28.972477774500099</v>
      </c>
      <c r="I20038">
        <v>2.28800546230151</v>
      </c>
      <c r="J20038">
        <v>4.2100013513435897E-2</v>
      </c>
      <c r="K20038">
        <v>0.53266390244755601</v>
      </c>
      <c r="L20038">
        <v>-4.0349583570476604</v>
      </c>
      <c r="M20038" s="6" t="s">
        <v>22941</v>
      </c>
      <c r="N20038" s="5" t="s">
        <v>19</v>
      </c>
    </row>
    <row r="20039" spans="1:14" x14ac:dyDescent="0.25">
      <c r="A20039" t="s">
        <v>5071</v>
      </c>
      <c r="B20039" t="s">
        <v>5072</v>
      </c>
      <c r="C20039" s="5" t="s">
        <v>5073</v>
      </c>
      <c r="D20039">
        <v>115946</v>
      </c>
      <c r="E20039" s="5">
        <v>21</v>
      </c>
      <c r="F20039">
        <v>7.3227599999999997</v>
      </c>
      <c r="G20039">
        <v>-0.233611691533056</v>
      </c>
      <c r="H20039">
        <v>28.808572947376199</v>
      </c>
      <c r="I20039">
        <v>-2.2875947311474101</v>
      </c>
      <c r="J20039">
        <v>4.2130805427702298E-2</v>
      </c>
      <c r="K20039">
        <v>0.53266390244755601</v>
      </c>
      <c r="L20039">
        <v>-4.0351698304976598</v>
      </c>
      <c r="M20039" s="6" t="s">
        <v>22941</v>
      </c>
      <c r="N20039" s="5" t="s">
        <v>19</v>
      </c>
    </row>
    <row r="20040" spans="1:14" x14ac:dyDescent="0.25">
      <c r="A20040" t="s">
        <v>3164</v>
      </c>
      <c r="B20040" t="s">
        <v>3165</v>
      </c>
      <c r="C20040" s="5" t="s">
        <v>3166</v>
      </c>
      <c r="D20040" t="s">
        <v>3167</v>
      </c>
      <c r="E20040" s="5">
        <v>51</v>
      </c>
      <c r="F20040">
        <v>7.9867650000000001</v>
      </c>
      <c r="G20040">
        <v>-0.247730479788764</v>
      </c>
      <c r="H20040">
        <v>31.556040441035599</v>
      </c>
      <c r="I20040">
        <v>-2.2862773769813001</v>
      </c>
      <c r="J20040">
        <v>4.2229711266159403E-2</v>
      </c>
      <c r="K20040">
        <v>0.53266390244755601</v>
      </c>
      <c r="L20040">
        <v>-4.0358481147095704</v>
      </c>
      <c r="M20040" s="6" t="s">
        <v>22941</v>
      </c>
      <c r="N20040" s="5" t="s">
        <v>19</v>
      </c>
    </row>
    <row r="20041" spans="1:14" x14ac:dyDescent="0.25">
      <c r="A20041" t="s">
        <v>5355</v>
      </c>
      <c r="B20041" t="s">
        <v>5356</v>
      </c>
      <c r="C20041" s="5" t="s">
        <v>5357</v>
      </c>
      <c r="D20041">
        <v>161727</v>
      </c>
      <c r="E20041" s="5">
        <v>43</v>
      </c>
      <c r="F20041">
        <v>8.4926150000000007</v>
      </c>
      <c r="G20041">
        <v>-0.30215962816161801</v>
      </c>
      <c r="H20041">
        <v>31.828739792323301</v>
      </c>
      <c r="I20041">
        <v>-2.28234717382789</v>
      </c>
      <c r="J20041">
        <v>4.2526111620454103E-2</v>
      </c>
      <c r="K20041">
        <v>0.53266390244755601</v>
      </c>
      <c r="L20041">
        <v>-4.0378718644867</v>
      </c>
      <c r="M20041" s="6" t="s">
        <v>22941</v>
      </c>
      <c r="N20041" s="5" t="s">
        <v>19</v>
      </c>
    </row>
    <row r="20042" spans="1:14" x14ac:dyDescent="0.25">
      <c r="A20042" t="s">
        <v>1409</v>
      </c>
      <c r="B20042" t="s">
        <v>1410</v>
      </c>
      <c r="C20042" s="5" t="s">
        <v>1411</v>
      </c>
      <c r="D20042" t="s">
        <v>1412</v>
      </c>
      <c r="E20042" s="5">
        <v>36</v>
      </c>
      <c r="F20042">
        <v>7.8980249999999996</v>
      </c>
      <c r="G20042">
        <v>0.51397565881022</v>
      </c>
      <c r="H20042">
        <v>31.044177728894901</v>
      </c>
      <c r="I20042">
        <v>2.2818602193962598</v>
      </c>
      <c r="J20042">
        <v>4.2562974289748499E-2</v>
      </c>
      <c r="K20042">
        <v>0.53266390244755601</v>
      </c>
      <c r="L20042">
        <v>-4.0381226238185599</v>
      </c>
      <c r="M20042" s="6" t="s">
        <v>22941</v>
      </c>
      <c r="N20042" s="5" t="s">
        <v>19</v>
      </c>
    </row>
    <row r="20043" spans="1:14" x14ac:dyDescent="0.25">
      <c r="A20043" t="s">
        <v>8341</v>
      </c>
      <c r="B20043" t="s">
        <v>8342</v>
      </c>
      <c r="C20043" s="5" t="s">
        <v>8343</v>
      </c>
      <c r="D20043">
        <v>104368</v>
      </c>
      <c r="E20043" s="5">
        <v>26</v>
      </c>
      <c r="F20043">
        <v>7.992915</v>
      </c>
      <c r="G20043">
        <v>-0.316284549612731</v>
      </c>
      <c r="H20043">
        <v>30.7267064409032</v>
      </c>
      <c r="I20043">
        <v>-2.2815788742894898</v>
      </c>
      <c r="J20043">
        <v>4.2584286192242901E-2</v>
      </c>
      <c r="K20043">
        <v>0.53266390244755601</v>
      </c>
      <c r="L20043">
        <v>-4.0382675052619499</v>
      </c>
      <c r="M20043" s="6" t="s">
        <v>22941</v>
      </c>
      <c r="N20043" s="5" t="s">
        <v>19</v>
      </c>
    </row>
    <row r="20044" spans="1:14" x14ac:dyDescent="0.25">
      <c r="A20044" t="s">
        <v>6436</v>
      </c>
      <c r="B20044" t="s">
        <v>6437</v>
      </c>
      <c r="C20044" s="5" t="s">
        <v>6438</v>
      </c>
      <c r="D20044">
        <v>29116.3</v>
      </c>
      <c r="E20044" s="5">
        <v>5</v>
      </c>
      <c r="F20044">
        <v>7.5562849999999999</v>
      </c>
      <c r="G20044">
        <v>-0.23352472252726</v>
      </c>
      <c r="H20044">
        <v>28.074127924021202</v>
      </c>
      <c r="I20044">
        <v>-2.2808088752098699</v>
      </c>
      <c r="J20044">
        <v>4.26426659429038E-2</v>
      </c>
      <c r="K20044">
        <v>0.53266390244755601</v>
      </c>
      <c r="L20044">
        <v>-4.0386640296355303</v>
      </c>
      <c r="M20044" s="6" t="s">
        <v>22941</v>
      </c>
      <c r="N20044" s="5" t="s">
        <v>19</v>
      </c>
    </row>
    <row r="20045" spans="1:14" x14ac:dyDescent="0.25">
      <c r="A20045" t="s">
        <v>552</v>
      </c>
      <c r="B20045" t="s">
        <v>553</v>
      </c>
      <c r="C20045" s="5" t="s">
        <v>554</v>
      </c>
      <c r="D20045">
        <v>34375.599999999999</v>
      </c>
      <c r="E20045" s="5">
        <v>15</v>
      </c>
      <c r="F20045">
        <v>8.9357249999999997</v>
      </c>
      <c r="G20045">
        <v>-0.244802063811182</v>
      </c>
      <c r="H20045">
        <v>31.408918784301399</v>
      </c>
      <c r="I20045">
        <v>-2.2791312490073299</v>
      </c>
      <c r="J20045">
        <v>4.2770125728889101E-2</v>
      </c>
      <c r="K20045">
        <v>0.53266390244755601</v>
      </c>
      <c r="L20045">
        <v>-4.0395279811576303</v>
      </c>
      <c r="M20045" s="6" t="s">
        <v>22941</v>
      </c>
      <c r="N20045" s="5" t="s">
        <v>19</v>
      </c>
    </row>
    <row r="20046" spans="1:14" x14ac:dyDescent="0.25">
      <c r="A20046" t="s">
        <v>228</v>
      </c>
      <c r="B20046" t="s">
        <v>229</v>
      </c>
      <c r="C20046" s="5" t="s">
        <v>230</v>
      </c>
      <c r="D20046" t="s">
        <v>231</v>
      </c>
      <c r="E20046" s="5">
        <v>8</v>
      </c>
      <c r="F20046">
        <v>7.0959700000000003</v>
      </c>
      <c r="G20046">
        <v>0.30991008017046401</v>
      </c>
      <c r="H20046">
        <v>27.894239503982298</v>
      </c>
      <c r="I20046">
        <v>2.2791263651762601</v>
      </c>
      <c r="J20046">
        <v>4.27704973163619E-2</v>
      </c>
      <c r="K20046">
        <v>0.53266390244755601</v>
      </c>
      <c r="L20046">
        <v>-4.0395304963122198</v>
      </c>
      <c r="M20046" s="6" t="s">
        <v>22941</v>
      </c>
      <c r="N20046" s="5" t="s">
        <v>19</v>
      </c>
    </row>
    <row r="20047" spans="1:14" x14ac:dyDescent="0.25">
      <c r="A20047" t="s">
        <v>2495</v>
      </c>
      <c r="B20047" t="s">
        <v>2496</v>
      </c>
      <c r="C20047" s="5" t="s">
        <v>2497</v>
      </c>
      <c r="D20047">
        <v>20053.599999999999</v>
      </c>
      <c r="E20047" s="5">
        <v>9</v>
      </c>
      <c r="F20047">
        <v>8.8151050000000009</v>
      </c>
      <c r="G20047">
        <v>0.50989155619732696</v>
      </c>
      <c r="H20047">
        <v>30.8996989576051</v>
      </c>
      <c r="I20047">
        <v>2.2785594140394299</v>
      </c>
      <c r="J20047">
        <v>4.2813654952839099E-2</v>
      </c>
      <c r="K20047">
        <v>0.53266390244755601</v>
      </c>
      <c r="L20047">
        <v>-4.0398224762493902</v>
      </c>
      <c r="M20047" s="6" t="s">
        <v>22941</v>
      </c>
      <c r="N20047" s="5" t="s">
        <v>19</v>
      </c>
    </row>
    <row r="20048" spans="1:14" x14ac:dyDescent="0.25">
      <c r="A20048" t="s">
        <v>10136</v>
      </c>
      <c r="B20048" t="s">
        <v>10137</v>
      </c>
      <c r="C20048" s="5" t="s">
        <v>10138</v>
      </c>
      <c r="D20048" t="s">
        <v>10139</v>
      </c>
      <c r="E20048" s="5">
        <v>36</v>
      </c>
      <c r="F20048">
        <v>7.38741</v>
      </c>
      <c r="G20048">
        <v>-0.23017646064163699</v>
      </c>
      <c r="H20048">
        <v>30.0110073304396</v>
      </c>
      <c r="I20048">
        <v>-2.2785175303621101</v>
      </c>
      <c r="J20048">
        <v>4.2816844889555998E-2</v>
      </c>
      <c r="K20048">
        <v>0.53266390244755601</v>
      </c>
      <c r="L20048">
        <v>-4.03984404652644</v>
      </c>
      <c r="M20048" s="6" t="s">
        <v>22941</v>
      </c>
      <c r="N20048" s="5" t="s">
        <v>19</v>
      </c>
    </row>
    <row r="20049" spans="1:14" x14ac:dyDescent="0.25">
      <c r="A20049" t="s">
        <v>2868</v>
      </c>
      <c r="B20049" t="s">
        <v>2869</v>
      </c>
      <c r="C20049" s="5" t="s">
        <v>2870</v>
      </c>
      <c r="D20049">
        <v>88126.5</v>
      </c>
      <c r="E20049" s="5">
        <v>10</v>
      </c>
      <c r="F20049">
        <v>7.1936650000000002</v>
      </c>
      <c r="G20049">
        <v>-0.220217375447465</v>
      </c>
      <c r="H20049">
        <v>27.9890839554872</v>
      </c>
      <c r="I20049">
        <v>-2.27420502415251</v>
      </c>
      <c r="J20049">
        <v>4.3146514243016597E-2</v>
      </c>
      <c r="K20049">
        <v>0.53266390244755601</v>
      </c>
      <c r="L20049">
        <v>-4.0420651332355799</v>
      </c>
      <c r="M20049" s="6" t="s">
        <v>22941</v>
      </c>
      <c r="N20049" s="5" t="s">
        <v>19</v>
      </c>
    </row>
    <row r="20050" spans="1:14" x14ac:dyDescent="0.25">
      <c r="A20050" t="s">
        <v>919</v>
      </c>
      <c r="B20050" t="s">
        <v>920</v>
      </c>
      <c r="C20050" s="5" t="s">
        <v>921</v>
      </c>
      <c r="D20050" t="s">
        <v>922</v>
      </c>
      <c r="E20050" s="5">
        <v>12</v>
      </c>
      <c r="F20050">
        <v>7.8954300000000002</v>
      </c>
      <c r="G20050">
        <v>-0.238314765595632</v>
      </c>
      <c r="H20050">
        <v>28.8428529368475</v>
      </c>
      <c r="I20050">
        <v>-2.2736916425023699</v>
      </c>
      <c r="J20050">
        <v>4.3185921186056797E-2</v>
      </c>
      <c r="K20050">
        <v>0.53266390244755601</v>
      </c>
      <c r="L20050">
        <v>-4.04232955864701</v>
      </c>
      <c r="M20050" s="6" t="s">
        <v>22941</v>
      </c>
      <c r="N20050" s="5" t="s">
        <v>19</v>
      </c>
    </row>
    <row r="20051" spans="1:14" x14ac:dyDescent="0.25">
      <c r="A20051" t="s">
        <v>8945</v>
      </c>
      <c r="B20051" t="s">
        <v>8946</v>
      </c>
      <c r="C20051" s="5" t="s">
        <v>8947</v>
      </c>
      <c r="D20051">
        <v>23976.9</v>
      </c>
      <c r="E20051" s="5">
        <v>5</v>
      </c>
      <c r="F20051">
        <v>7.8898799999999998</v>
      </c>
      <c r="G20051">
        <v>-0.28871410616207499</v>
      </c>
      <c r="H20051">
        <v>28.5014074564628</v>
      </c>
      <c r="I20051">
        <v>-2.2734820453554199</v>
      </c>
      <c r="J20051">
        <v>4.3202019671887602E-2</v>
      </c>
      <c r="K20051">
        <v>0.53266390244755601</v>
      </c>
      <c r="L20051">
        <v>-4.0424375159915504</v>
      </c>
      <c r="M20051" s="6" t="s">
        <v>22941</v>
      </c>
      <c r="N20051" s="5" t="s">
        <v>19</v>
      </c>
    </row>
    <row r="20052" spans="1:14" x14ac:dyDescent="0.25">
      <c r="A20052" t="s">
        <v>9069</v>
      </c>
      <c r="B20052" t="s">
        <v>9070</v>
      </c>
      <c r="C20052" s="5" t="s">
        <v>9071</v>
      </c>
      <c r="D20052" t="s">
        <v>9072</v>
      </c>
      <c r="E20052" s="5">
        <v>12</v>
      </c>
      <c r="F20052">
        <v>7.0466850000000001</v>
      </c>
      <c r="G20052">
        <v>-0.23558403537647599</v>
      </c>
      <c r="H20052">
        <v>28.319227992861698</v>
      </c>
      <c r="I20052">
        <v>-2.2734192132628102</v>
      </c>
      <c r="J20052">
        <v>4.3206846722937599E-2</v>
      </c>
      <c r="K20052">
        <v>0.53266390244755601</v>
      </c>
      <c r="L20052">
        <v>-4.0424698790714997</v>
      </c>
      <c r="M20052" s="6" t="s">
        <v>22941</v>
      </c>
      <c r="N20052" s="5" t="s">
        <v>19</v>
      </c>
    </row>
    <row r="20053" spans="1:14" x14ac:dyDescent="0.25">
      <c r="A20053" t="s">
        <v>625</v>
      </c>
      <c r="B20053" t="s">
        <v>626</v>
      </c>
      <c r="C20053" s="5" t="s">
        <v>627</v>
      </c>
      <c r="D20053">
        <v>110757</v>
      </c>
      <c r="E20053" s="5">
        <v>31</v>
      </c>
      <c r="F20053">
        <v>8.1264249999999993</v>
      </c>
      <c r="G20053">
        <v>0.269505731521967</v>
      </c>
      <c r="H20053">
        <v>31.090542959456702</v>
      </c>
      <c r="I20053">
        <v>2.27243294729172</v>
      </c>
      <c r="J20053">
        <v>4.3282683916501703E-2</v>
      </c>
      <c r="K20053">
        <v>0.53266390244755601</v>
      </c>
      <c r="L20053">
        <v>-4.04297788420552</v>
      </c>
      <c r="M20053" s="6" t="s">
        <v>22941</v>
      </c>
      <c r="N20053" s="5" t="s">
        <v>19</v>
      </c>
    </row>
    <row r="20054" spans="1:14" x14ac:dyDescent="0.25">
      <c r="A20054" t="s">
        <v>9346</v>
      </c>
      <c r="B20054" t="s">
        <v>9347</v>
      </c>
      <c r="C20054" s="5" t="s">
        <v>9348</v>
      </c>
      <c r="D20054" t="s">
        <v>9349</v>
      </c>
      <c r="E20054" s="5">
        <v>17</v>
      </c>
      <c r="F20054">
        <v>7.7250350000000001</v>
      </c>
      <c r="G20054">
        <v>-0.25406378987611999</v>
      </c>
      <c r="H20054">
        <v>29.013834681709501</v>
      </c>
      <c r="I20054">
        <v>-2.2713429826967402</v>
      </c>
      <c r="J20054">
        <v>4.33666430537595E-2</v>
      </c>
      <c r="K20054">
        <v>0.53266390244755601</v>
      </c>
      <c r="L20054">
        <v>-4.04353931689002</v>
      </c>
      <c r="M20054" s="6" t="s">
        <v>22941</v>
      </c>
      <c r="N20054" s="5" t="s">
        <v>19</v>
      </c>
    </row>
    <row r="20055" spans="1:14" x14ac:dyDescent="0.25">
      <c r="A20055" t="s">
        <v>5606</v>
      </c>
      <c r="B20055" t="s">
        <v>5607</v>
      </c>
      <c r="C20055" s="5" t="s">
        <v>5608</v>
      </c>
      <c r="D20055">
        <v>26376.2</v>
      </c>
      <c r="E20055" s="5">
        <v>3</v>
      </c>
      <c r="F20055">
        <v>6.4190250000000004</v>
      </c>
      <c r="G20055">
        <v>0.40589962459197698</v>
      </c>
      <c r="H20055">
        <v>24.278877792422399</v>
      </c>
      <c r="I20055">
        <v>2.2712580530021</v>
      </c>
      <c r="J20055">
        <v>4.3373191665734098E-2</v>
      </c>
      <c r="K20055">
        <v>0.53266390244755601</v>
      </c>
      <c r="L20055">
        <v>-4.0435830641821404</v>
      </c>
      <c r="M20055" s="6" t="s">
        <v>22941</v>
      </c>
      <c r="N20055" s="5" t="s">
        <v>19</v>
      </c>
    </row>
    <row r="20056" spans="1:14" x14ac:dyDescent="0.25">
      <c r="A20056" t="s">
        <v>2858</v>
      </c>
      <c r="B20056" t="s">
        <v>2859</v>
      </c>
      <c r="C20056" s="5" t="s">
        <v>2860</v>
      </c>
      <c r="D20056">
        <v>101788</v>
      </c>
      <c r="E20056" s="5">
        <v>11</v>
      </c>
      <c r="F20056">
        <v>7.1889349999999999</v>
      </c>
      <c r="G20056">
        <v>-0.31327381105594998</v>
      </c>
      <c r="H20056">
        <v>28.171485835501802</v>
      </c>
      <c r="I20056">
        <v>-2.2710470347028302</v>
      </c>
      <c r="J20056">
        <v>4.3389466597429899E-2</v>
      </c>
      <c r="K20056">
        <v>0.53266390244755601</v>
      </c>
      <c r="L20056">
        <v>-4.0436917601198603</v>
      </c>
      <c r="M20056" s="6" t="s">
        <v>22941</v>
      </c>
      <c r="N20056" s="5" t="s">
        <v>19</v>
      </c>
    </row>
    <row r="20057" spans="1:14" x14ac:dyDescent="0.25">
      <c r="A20057" t="s">
        <v>4325</v>
      </c>
      <c r="B20057" t="s">
        <v>4326</v>
      </c>
      <c r="C20057" s="5" t="s">
        <v>4327</v>
      </c>
      <c r="D20057" t="s">
        <v>4328</v>
      </c>
      <c r="E20057" s="5">
        <v>5</v>
      </c>
      <c r="F20057">
        <v>7.0619350000000001</v>
      </c>
      <c r="G20057">
        <v>-0.31844856162767599</v>
      </c>
      <c r="H20057">
        <v>27.237288163320599</v>
      </c>
      <c r="I20057">
        <v>-2.2707236700491702</v>
      </c>
      <c r="J20057">
        <v>4.3414417661091602E-2</v>
      </c>
      <c r="K20057">
        <v>0.53266390244755601</v>
      </c>
      <c r="L20057">
        <v>-4.0438583269766104</v>
      </c>
      <c r="M20057" s="6" t="s">
        <v>22941</v>
      </c>
      <c r="N20057" s="5" t="s">
        <v>19</v>
      </c>
    </row>
    <row r="20058" spans="1:14" x14ac:dyDescent="0.25">
      <c r="A20058" t="s">
        <v>334</v>
      </c>
      <c r="B20058" t="s">
        <v>335</v>
      </c>
      <c r="C20058" s="5" t="s">
        <v>336</v>
      </c>
      <c r="D20058">
        <v>200474</v>
      </c>
      <c r="E20058" s="5">
        <v>26</v>
      </c>
      <c r="F20058">
        <v>7.2513050000000003</v>
      </c>
      <c r="G20058">
        <v>-0.256960311830642</v>
      </c>
      <c r="H20058">
        <v>29.665717823313202</v>
      </c>
      <c r="I20058">
        <v>-2.2691900181095201</v>
      </c>
      <c r="J20058">
        <v>4.3532942547419601E-2</v>
      </c>
      <c r="K20058">
        <v>0.53266390244755601</v>
      </c>
      <c r="L20058">
        <v>-4.0446483371294004</v>
      </c>
      <c r="M20058" s="6" t="s">
        <v>22941</v>
      </c>
      <c r="N20058" s="5" t="s">
        <v>19</v>
      </c>
    </row>
    <row r="20059" spans="1:14" x14ac:dyDescent="0.25">
      <c r="A20059" t="s">
        <v>18259</v>
      </c>
      <c r="B20059" t="s">
        <v>18260</v>
      </c>
      <c r="C20059" s="5" t="s">
        <v>18261</v>
      </c>
      <c r="D20059">
        <v>48427.5</v>
      </c>
      <c r="E20059" s="5">
        <v>7</v>
      </c>
      <c r="F20059">
        <v>7.1637300000000002</v>
      </c>
      <c r="G20059">
        <v>-0.26482823471169598</v>
      </c>
      <c r="H20059">
        <v>26.956868526450599</v>
      </c>
      <c r="I20059">
        <v>-2.2668027359371798</v>
      </c>
      <c r="J20059">
        <v>4.3718054719704101E-2</v>
      </c>
      <c r="K20059">
        <v>0.53266390244755601</v>
      </c>
      <c r="L20059">
        <v>-4.0458781244410602</v>
      </c>
      <c r="M20059" s="6" t="s">
        <v>22941</v>
      </c>
      <c r="N20059" s="5" t="s">
        <v>19</v>
      </c>
    </row>
    <row r="20060" spans="1:14" x14ac:dyDescent="0.25">
      <c r="A20060" t="s">
        <v>13330</v>
      </c>
      <c r="B20060" t="s">
        <v>13331</v>
      </c>
      <c r="C20060" s="5" t="s">
        <v>13332</v>
      </c>
      <c r="D20060" t="s">
        <v>13333</v>
      </c>
      <c r="E20060" s="5">
        <v>6</v>
      </c>
      <c r="F20060">
        <v>7.6241349999999999</v>
      </c>
      <c r="G20060">
        <v>-0.21450965424012799</v>
      </c>
      <c r="H20060">
        <v>28.218607183546801</v>
      </c>
      <c r="I20060">
        <v>-2.26678976769055</v>
      </c>
      <c r="J20060">
        <v>4.3719062343909501E-2</v>
      </c>
      <c r="K20060">
        <v>0.53266390244755601</v>
      </c>
      <c r="L20060">
        <v>-4.0458848051076597</v>
      </c>
      <c r="M20060" s="6" t="s">
        <v>22941</v>
      </c>
      <c r="N20060" s="5" t="s">
        <v>19</v>
      </c>
    </row>
    <row r="20061" spans="1:14" x14ac:dyDescent="0.25">
      <c r="A20061" t="s">
        <v>16734</v>
      </c>
      <c r="B20061" t="s">
        <v>16735</v>
      </c>
      <c r="C20061" s="5" t="s">
        <v>16736</v>
      </c>
      <c r="D20061" t="s">
        <v>16737</v>
      </c>
      <c r="E20061" s="5">
        <v>4</v>
      </c>
      <c r="F20061">
        <v>6.71082</v>
      </c>
      <c r="G20061">
        <v>-0.24702631313174001</v>
      </c>
      <c r="H20061">
        <v>26.039064568182301</v>
      </c>
      <c r="I20061">
        <v>-2.26449252437228</v>
      </c>
      <c r="J20061">
        <v>4.3897907645296698E-2</v>
      </c>
      <c r="K20061">
        <v>0.53266390244755601</v>
      </c>
      <c r="L20061">
        <v>-4.0470682747761302</v>
      </c>
      <c r="M20061" s="6" t="s">
        <v>22941</v>
      </c>
      <c r="N20061" s="5" t="s">
        <v>19</v>
      </c>
    </row>
    <row r="20062" spans="1:14" x14ac:dyDescent="0.25">
      <c r="A20062" t="s">
        <v>12278</v>
      </c>
      <c r="B20062" t="s">
        <v>12279</v>
      </c>
      <c r="C20062" s="5" t="s">
        <v>12280</v>
      </c>
      <c r="D20062">
        <v>48995.9</v>
      </c>
      <c r="E20062" s="5">
        <v>3</v>
      </c>
      <c r="F20062">
        <v>6.3276399999999997</v>
      </c>
      <c r="G20062">
        <v>0.276463683168994</v>
      </c>
      <c r="H20062">
        <v>24.659198173683698</v>
      </c>
      <c r="I20062">
        <v>2.26393535335907</v>
      </c>
      <c r="J20062">
        <v>4.3941389941961798E-2</v>
      </c>
      <c r="K20062">
        <v>0.53266390244755601</v>
      </c>
      <c r="L20062">
        <v>-4.0473553216404596</v>
      </c>
      <c r="M20062" s="6" t="s">
        <v>22941</v>
      </c>
      <c r="N20062" s="5" t="s">
        <v>19</v>
      </c>
    </row>
    <row r="20063" spans="1:14" x14ac:dyDescent="0.25">
      <c r="A20063" t="s">
        <v>1086</v>
      </c>
      <c r="B20063" t="s">
        <v>1087</v>
      </c>
      <c r="C20063" s="5" t="s">
        <v>1088</v>
      </c>
      <c r="D20063" t="s">
        <v>1089</v>
      </c>
      <c r="E20063" s="5">
        <v>20</v>
      </c>
      <c r="F20063">
        <v>7.1438949999999997</v>
      </c>
      <c r="G20063">
        <v>0.42073178545793499</v>
      </c>
      <c r="H20063">
        <v>28.985590071323401</v>
      </c>
      <c r="I20063">
        <v>2.2624270807353501</v>
      </c>
      <c r="J20063">
        <v>4.4059304157497897E-2</v>
      </c>
      <c r="K20063">
        <v>0.53266390244755601</v>
      </c>
      <c r="L20063">
        <v>-4.0481323810032501</v>
      </c>
      <c r="M20063" s="6" t="s">
        <v>22941</v>
      </c>
      <c r="N20063" s="5" t="s">
        <v>19</v>
      </c>
    </row>
    <row r="20064" spans="1:14" x14ac:dyDescent="0.25">
      <c r="A20064" t="s">
        <v>1033</v>
      </c>
      <c r="B20064" t="s">
        <v>1034</v>
      </c>
      <c r="C20064" s="5" t="s">
        <v>1035</v>
      </c>
      <c r="D20064">
        <v>27137.599999999999</v>
      </c>
      <c r="E20064" s="5">
        <v>10</v>
      </c>
      <c r="F20064">
        <v>7.9215600000000004</v>
      </c>
      <c r="G20064">
        <v>-0.30738782005926801</v>
      </c>
      <c r="H20064">
        <v>29.4302962195014</v>
      </c>
      <c r="I20064">
        <v>-2.2617891248466102</v>
      </c>
      <c r="J20064">
        <v>4.4109269494251702E-2</v>
      </c>
      <c r="K20064">
        <v>0.53266390244755601</v>
      </c>
      <c r="L20064">
        <v>-4.0484610625546198</v>
      </c>
      <c r="M20064" s="6" t="s">
        <v>22941</v>
      </c>
      <c r="N20064" s="5" t="s">
        <v>19</v>
      </c>
    </row>
    <row r="20065" spans="1:14" x14ac:dyDescent="0.25">
      <c r="A20065" t="s">
        <v>1153</v>
      </c>
      <c r="B20065" t="s">
        <v>1154</v>
      </c>
      <c r="C20065" s="5" t="s">
        <v>1155</v>
      </c>
      <c r="D20065">
        <v>22114.6</v>
      </c>
      <c r="E20065" s="5">
        <v>3</v>
      </c>
      <c r="F20065">
        <v>6.8144999999999998</v>
      </c>
      <c r="G20065">
        <v>0.29330921240094898</v>
      </c>
      <c r="H20065">
        <v>25.3069542585717</v>
      </c>
      <c r="I20065">
        <v>2.2609736189703198</v>
      </c>
      <c r="J20065">
        <v>4.4173219635445703E-2</v>
      </c>
      <c r="K20065">
        <v>0.53266390244755601</v>
      </c>
      <c r="L20065">
        <v>-4.0488812263976204</v>
      </c>
      <c r="M20065" s="6" t="s">
        <v>22941</v>
      </c>
      <c r="N20065" s="5" t="s">
        <v>19</v>
      </c>
    </row>
    <row r="20066" spans="1:14" x14ac:dyDescent="0.25">
      <c r="A20066" t="s">
        <v>14422</v>
      </c>
      <c r="B20066" t="s">
        <v>14423</v>
      </c>
      <c r="C20066" s="5" t="s">
        <v>14424</v>
      </c>
      <c r="D20066" t="s">
        <v>14425</v>
      </c>
      <c r="E20066" s="5">
        <v>6</v>
      </c>
      <c r="F20066">
        <v>6.8034650000000001</v>
      </c>
      <c r="G20066">
        <v>-0.272132093834205</v>
      </c>
      <c r="H20066">
        <v>25.890438637797399</v>
      </c>
      <c r="I20066">
        <v>-2.2600433264465898</v>
      </c>
      <c r="J20066">
        <v>4.4246279346770903E-2</v>
      </c>
      <c r="K20066">
        <v>0.53266390244755601</v>
      </c>
      <c r="L20066">
        <v>-4.0493605395193004</v>
      </c>
      <c r="M20066" s="6" t="s">
        <v>22941</v>
      </c>
      <c r="N20066" s="5" t="s">
        <v>19</v>
      </c>
    </row>
    <row r="20067" spans="1:14" x14ac:dyDescent="0.25">
      <c r="A20067" t="s">
        <v>474</v>
      </c>
      <c r="B20067" t="s">
        <v>475</v>
      </c>
      <c r="C20067" s="5" t="s">
        <v>476</v>
      </c>
      <c r="D20067">
        <v>88797.9</v>
      </c>
      <c r="E20067" s="5">
        <v>28</v>
      </c>
      <c r="F20067">
        <v>7.7450049999999999</v>
      </c>
      <c r="G20067">
        <v>0.35491666967194302</v>
      </c>
      <c r="H20067">
        <v>30.295323724277299</v>
      </c>
      <c r="I20067">
        <v>2.2590313141222298</v>
      </c>
      <c r="J20067">
        <v>4.4325888060229197E-2</v>
      </c>
      <c r="K20067">
        <v>0.53266390244755601</v>
      </c>
      <c r="L20067">
        <v>-4.0498819678284903</v>
      </c>
      <c r="M20067" s="6" t="s">
        <v>22941</v>
      </c>
      <c r="N20067" s="5" t="s">
        <v>19</v>
      </c>
    </row>
    <row r="20068" spans="1:14" x14ac:dyDescent="0.25">
      <c r="A20068" t="s">
        <v>5766</v>
      </c>
      <c r="B20068" t="s">
        <v>5767</v>
      </c>
      <c r="C20068" s="5" t="s">
        <v>5768</v>
      </c>
      <c r="D20068">
        <v>186484</v>
      </c>
      <c r="E20068" s="5">
        <v>28</v>
      </c>
      <c r="F20068">
        <v>7.2503799999999998</v>
      </c>
      <c r="G20068">
        <v>-0.19626572183431801</v>
      </c>
      <c r="H20068">
        <v>29.474281149036699</v>
      </c>
      <c r="I20068">
        <v>-2.25869182227007</v>
      </c>
      <c r="J20068">
        <v>4.4352624434950402E-2</v>
      </c>
      <c r="K20068">
        <v>0.53266390244755601</v>
      </c>
      <c r="L20068">
        <v>-4.05005688980249</v>
      </c>
      <c r="M20068" s="6" t="s">
        <v>22941</v>
      </c>
      <c r="N20068" s="5" t="s">
        <v>19</v>
      </c>
    </row>
    <row r="20069" spans="1:14" x14ac:dyDescent="0.25">
      <c r="A20069" t="s">
        <v>3640</v>
      </c>
      <c r="B20069" t="s">
        <v>3641</v>
      </c>
      <c r="C20069" s="5" t="s">
        <v>3642</v>
      </c>
      <c r="D20069">
        <v>70108.2</v>
      </c>
      <c r="E20069" s="5">
        <v>6</v>
      </c>
      <c r="F20069">
        <v>7.03843</v>
      </c>
      <c r="G20069">
        <v>0.46431356342413399</v>
      </c>
      <c r="H20069">
        <v>27.2157352030728</v>
      </c>
      <c r="I20069">
        <v>2.2581835250422801</v>
      </c>
      <c r="J20069">
        <v>4.43926837507009E-2</v>
      </c>
      <c r="K20069">
        <v>0.53266390244755601</v>
      </c>
      <c r="L20069">
        <v>-4.0503187904771796</v>
      </c>
      <c r="M20069" s="6" t="s">
        <v>22941</v>
      </c>
      <c r="N20069" s="5" t="s">
        <v>19</v>
      </c>
    </row>
    <row r="20070" spans="1:14" x14ac:dyDescent="0.25">
      <c r="A20070" t="s">
        <v>15075</v>
      </c>
      <c r="B20070" t="s">
        <v>15076</v>
      </c>
      <c r="C20070" s="5" t="s">
        <v>15077</v>
      </c>
      <c r="D20070">
        <v>73514.899999999994</v>
      </c>
      <c r="E20070" s="5">
        <v>15</v>
      </c>
      <c r="F20070">
        <v>7.6737650000000004</v>
      </c>
      <c r="G20070">
        <v>0.25622940668484501</v>
      </c>
      <c r="H20070">
        <v>29.415432986869899</v>
      </c>
      <c r="I20070">
        <v>2.2568851396633201</v>
      </c>
      <c r="J20070">
        <v>4.4495167638785901E-2</v>
      </c>
      <c r="K20070">
        <v>0.53266390244755601</v>
      </c>
      <c r="L20070">
        <v>-4.0509877974451101</v>
      </c>
      <c r="M20070" s="6" t="s">
        <v>22941</v>
      </c>
      <c r="N20070" s="5" t="s">
        <v>19</v>
      </c>
    </row>
    <row r="20071" spans="1:14" x14ac:dyDescent="0.25">
      <c r="A20071" t="s">
        <v>1770</v>
      </c>
      <c r="B20071" t="s">
        <v>1771</v>
      </c>
      <c r="C20071" s="5" t="s">
        <v>1772</v>
      </c>
      <c r="D20071">
        <v>56660.2</v>
      </c>
      <c r="E20071" s="5">
        <v>11</v>
      </c>
      <c r="F20071">
        <v>7.6514800000000003</v>
      </c>
      <c r="G20071">
        <v>0.260383110914226</v>
      </c>
      <c r="H20071">
        <v>29.439513908447399</v>
      </c>
      <c r="I20071">
        <v>2.25545345419278</v>
      </c>
      <c r="J20071">
        <v>4.4608435316410698E-2</v>
      </c>
      <c r="K20071">
        <v>0.53266390244755601</v>
      </c>
      <c r="L20071">
        <v>-4.0517255093122504</v>
      </c>
      <c r="M20071" s="6" t="s">
        <v>22941</v>
      </c>
      <c r="N20071" s="5" t="s">
        <v>19</v>
      </c>
    </row>
    <row r="20072" spans="1:14" x14ac:dyDescent="0.25">
      <c r="A20072" t="s">
        <v>4905</v>
      </c>
      <c r="B20072" t="s">
        <v>4906</v>
      </c>
      <c r="C20072" s="5" t="s">
        <v>4907</v>
      </c>
      <c r="D20072" t="s">
        <v>4908</v>
      </c>
      <c r="E20072" s="5">
        <v>11</v>
      </c>
      <c r="F20072">
        <v>7.2181199999999999</v>
      </c>
      <c r="G20072">
        <v>0.22782784816638099</v>
      </c>
      <c r="H20072">
        <v>27.8898103697164</v>
      </c>
      <c r="I20072">
        <v>2.2551953145470298</v>
      </c>
      <c r="J20072">
        <v>4.4628887317038797E-2</v>
      </c>
      <c r="K20072">
        <v>0.53266390244755601</v>
      </c>
      <c r="L20072">
        <v>-4.05185852450927</v>
      </c>
      <c r="M20072" s="6" t="s">
        <v>22941</v>
      </c>
      <c r="N20072" s="5" t="s">
        <v>19</v>
      </c>
    </row>
    <row r="20073" spans="1:14" x14ac:dyDescent="0.25">
      <c r="A20073" t="s">
        <v>4192</v>
      </c>
      <c r="B20073" t="s">
        <v>4193</v>
      </c>
      <c r="C20073" s="5" t="s">
        <v>4194</v>
      </c>
      <c r="D20073">
        <v>98772.5</v>
      </c>
      <c r="E20073" s="5">
        <v>22</v>
      </c>
      <c r="F20073">
        <v>7.5094750000000001</v>
      </c>
      <c r="G20073">
        <v>0.35159703345566801</v>
      </c>
      <c r="H20073">
        <v>30.0395175991444</v>
      </c>
      <c r="I20073">
        <v>2.2542696091932002</v>
      </c>
      <c r="J20073">
        <v>4.4702303223423903E-2</v>
      </c>
      <c r="K20073">
        <v>0.53266390244755601</v>
      </c>
      <c r="L20073">
        <v>-4.0523355311737799</v>
      </c>
      <c r="M20073" s="6" t="s">
        <v>22941</v>
      </c>
      <c r="N20073" s="5" t="s">
        <v>19</v>
      </c>
    </row>
    <row r="20074" spans="1:14" x14ac:dyDescent="0.25">
      <c r="A20074" t="s">
        <v>15299</v>
      </c>
      <c r="B20074" t="s">
        <v>15300</v>
      </c>
      <c r="C20074" s="5" t="s">
        <v>15301</v>
      </c>
      <c r="D20074">
        <v>87710.7</v>
      </c>
      <c r="E20074" s="5">
        <v>10</v>
      </c>
      <c r="F20074">
        <v>7.2522650000000004</v>
      </c>
      <c r="G20074">
        <v>-0.25977018449849598</v>
      </c>
      <c r="H20074">
        <v>28.268242406213702</v>
      </c>
      <c r="I20074">
        <v>-2.2540271262440501</v>
      </c>
      <c r="J20074">
        <v>4.4721553146983298E-2</v>
      </c>
      <c r="K20074">
        <v>0.53266390244755601</v>
      </c>
      <c r="L20074">
        <v>-4.0524604816434602</v>
      </c>
      <c r="M20074" s="6" t="s">
        <v>22941</v>
      </c>
      <c r="N20074" s="5" t="s">
        <v>19</v>
      </c>
    </row>
    <row r="20075" spans="1:14" x14ac:dyDescent="0.25">
      <c r="A20075" t="s">
        <v>9672</v>
      </c>
      <c r="B20075" t="s">
        <v>9673</v>
      </c>
      <c r="C20075" s="5" t="s">
        <v>9674</v>
      </c>
      <c r="D20075" t="s">
        <v>9675</v>
      </c>
      <c r="E20075" s="5">
        <v>43</v>
      </c>
      <c r="F20075">
        <v>8.1368100000000005</v>
      </c>
      <c r="G20075">
        <v>-0.280280948092059</v>
      </c>
      <c r="H20075">
        <v>30.819587766508501</v>
      </c>
      <c r="I20075">
        <v>-2.25372989857481</v>
      </c>
      <c r="J20075">
        <v>4.4745159880539599E-2</v>
      </c>
      <c r="K20075">
        <v>0.53266390244755601</v>
      </c>
      <c r="L20075">
        <v>-4.0526136426544097</v>
      </c>
      <c r="M20075" s="6" t="s">
        <v>22941</v>
      </c>
      <c r="N20075" s="5" t="s">
        <v>19</v>
      </c>
    </row>
    <row r="20076" spans="1:14" x14ac:dyDescent="0.25">
      <c r="A20076" t="s">
        <v>1383</v>
      </c>
      <c r="B20076" t="s">
        <v>1384</v>
      </c>
      <c r="C20076" s="5" t="s">
        <v>1385</v>
      </c>
      <c r="D20076">
        <v>64514.9</v>
      </c>
      <c r="E20076" s="5">
        <v>8</v>
      </c>
      <c r="F20076">
        <v>7.0659700000000001</v>
      </c>
      <c r="G20076">
        <v>0.62487952096408905</v>
      </c>
      <c r="H20076">
        <v>28.296734786532902</v>
      </c>
      <c r="I20076">
        <v>2.2526697922462802</v>
      </c>
      <c r="J20076">
        <v>4.4829453792453601E-2</v>
      </c>
      <c r="K20076">
        <v>0.53266390244755601</v>
      </c>
      <c r="L20076">
        <v>-4.0531599212145997</v>
      </c>
      <c r="M20076" s="6" t="s">
        <v>22941</v>
      </c>
      <c r="N20076" s="5" t="s">
        <v>19</v>
      </c>
    </row>
    <row r="20077" spans="1:14" x14ac:dyDescent="0.25">
      <c r="A20077" t="s">
        <v>5200</v>
      </c>
      <c r="B20077" t="s">
        <v>5201</v>
      </c>
      <c r="C20077" s="5" t="s">
        <v>5202</v>
      </c>
      <c r="D20077" t="s">
        <v>5203</v>
      </c>
      <c r="E20077" s="5">
        <v>36</v>
      </c>
      <c r="F20077">
        <v>8.3044349999999998</v>
      </c>
      <c r="G20077">
        <v>-0.28273755474249201</v>
      </c>
      <c r="H20077">
        <v>31.429299757692199</v>
      </c>
      <c r="I20077">
        <v>-2.25235637414846</v>
      </c>
      <c r="J20077">
        <v>4.4854404150446198E-2</v>
      </c>
      <c r="K20077">
        <v>0.53266390244755601</v>
      </c>
      <c r="L20077">
        <v>-4.05332142940828</v>
      </c>
      <c r="M20077" s="6" t="s">
        <v>22941</v>
      </c>
      <c r="N20077" s="5" t="s">
        <v>19</v>
      </c>
    </row>
    <row r="20078" spans="1:14" x14ac:dyDescent="0.25">
      <c r="A20078" t="s">
        <v>8200</v>
      </c>
      <c r="B20078" t="s">
        <v>8201</v>
      </c>
      <c r="C20078" s="5" t="s">
        <v>8202</v>
      </c>
      <c r="D20078" t="s">
        <v>8203</v>
      </c>
      <c r="E20078" s="5">
        <v>3</v>
      </c>
      <c r="F20078">
        <v>6.8031350000000002</v>
      </c>
      <c r="G20078">
        <v>-0.27420871171264499</v>
      </c>
      <c r="H20078">
        <v>25.441123514927799</v>
      </c>
      <c r="I20078">
        <v>-2.2499688448148398</v>
      </c>
      <c r="J20078">
        <v>4.5044904811490802E-2</v>
      </c>
      <c r="K20078">
        <v>0.53266390244755601</v>
      </c>
      <c r="L20078">
        <v>-4.05455178406873</v>
      </c>
      <c r="M20078" s="6" t="s">
        <v>22941</v>
      </c>
      <c r="N20078" s="5" t="s">
        <v>19</v>
      </c>
    </row>
    <row r="20079" spans="1:14" x14ac:dyDescent="0.25">
      <c r="A20079" t="s">
        <v>1751</v>
      </c>
      <c r="B20079" t="s">
        <v>1752</v>
      </c>
      <c r="C20079" s="5" t="s">
        <v>1753</v>
      </c>
      <c r="D20079" t="s">
        <v>1754</v>
      </c>
      <c r="E20079" s="5">
        <v>13</v>
      </c>
      <c r="F20079">
        <v>7.5985899999999997</v>
      </c>
      <c r="G20079">
        <v>-0.25246101839641</v>
      </c>
      <c r="H20079">
        <v>28.887596788146599</v>
      </c>
      <c r="I20079">
        <v>-2.2491553447886199</v>
      </c>
      <c r="J20079">
        <v>4.5109990243799997E-2</v>
      </c>
      <c r="K20079">
        <v>0.53266390244755601</v>
      </c>
      <c r="L20079">
        <v>-4.0549710138304604</v>
      </c>
      <c r="M20079" s="6" t="s">
        <v>22941</v>
      </c>
      <c r="N20079" s="5" t="s">
        <v>19</v>
      </c>
    </row>
    <row r="20080" spans="1:14" x14ac:dyDescent="0.25">
      <c r="A20080" t="s">
        <v>2122</v>
      </c>
      <c r="B20080" t="s">
        <v>2123</v>
      </c>
      <c r="C20080" s="5" t="s">
        <v>2124</v>
      </c>
      <c r="D20080">
        <v>68406</v>
      </c>
      <c r="E20080" s="5">
        <v>3</v>
      </c>
      <c r="F20080">
        <v>6.7843549999999997</v>
      </c>
      <c r="G20080">
        <v>0.28210031643907701</v>
      </c>
      <c r="H20080">
        <v>25.727961137244399</v>
      </c>
      <c r="I20080">
        <v>2.2476898541363801</v>
      </c>
      <c r="J20080">
        <v>4.5227466019247098E-2</v>
      </c>
      <c r="K20080">
        <v>0.53266390244755601</v>
      </c>
      <c r="L20080">
        <v>-4.0557262565885797</v>
      </c>
      <c r="M20080" s="6" t="s">
        <v>22941</v>
      </c>
      <c r="N20080" s="5" t="s">
        <v>19</v>
      </c>
    </row>
    <row r="20081" spans="1:14" x14ac:dyDescent="0.25">
      <c r="A20081" t="s">
        <v>2244</v>
      </c>
      <c r="B20081" t="s">
        <v>2245</v>
      </c>
      <c r="C20081" s="5" t="s">
        <v>2246</v>
      </c>
      <c r="D20081">
        <v>40761</v>
      </c>
      <c r="E20081" s="5">
        <v>4</v>
      </c>
      <c r="F20081">
        <v>7.3270549999999997</v>
      </c>
      <c r="G20081">
        <v>0.38987058744255099</v>
      </c>
      <c r="H20081">
        <v>26.770643254274098</v>
      </c>
      <c r="I20081">
        <v>2.2465118669001001</v>
      </c>
      <c r="J20081">
        <v>4.5322106898741797E-2</v>
      </c>
      <c r="K20081">
        <v>0.53266390244755601</v>
      </c>
      <c r="L20081">
        <v>-4.0563333483320303</v>
      </c>
      <c r="M20081" s="6" t="s">
        <v>22941</v>
      </c>
      <c r="N20081" s="5" t="s">
        <v>19</v>
      </c>
    </row>
    <row r="20082" spans="1:14" x14ac:dyDescent="0.25">
      <c r="A20082" t="s">
        <v>2693</v>
      </c>
      <c r="B20082" t="s">
        <v>2694</v>
      </c>
      <c r="C20082" s="5" t="s">
        <v>2695</v>
      </c>
      <c r="D20082">
        <v>16012.8</v>
      </c>
      <c r="E20082" s="5">
        <v>3</v>
      </c>
      <c r="F20082">
        <v>7.630935</v>
      </c>
      <c r="G20082">
        <v>0.36220048303517</v>
      </c>
      <c r="H20082">
        <v>27.595965833330499</v>
      </c>
      <c r="I20082">
        <v>2.2464548989231399</v>
      </c>
      <c r="J20082">
        <v>4.5326688564181997E-2</v>
      </c>
      <c r="K20082">
        <v>0.53266390244755601</v>
      </c>
      <c r="L20082">
        <v>-4.0563627078718802</v>
      </c>
      <c r="M20082" s="6" t="s">
        <v>22941</v>
      </c>
      <c r="N20082" s="5" t="s">
        <v>19</v>
      </c>
    </row>
    <row r="20083" spans="1:14" x14ac:dyDescent="0.25">
      <c r="A20083" t="s">
        <v>6053</v>
      </c>
      <c r="B20083" t="s">
        <v>6054</v>
      </c>
      <c r="C20083" s="5" t="s">
        <v>6055</v>
      </c>
      <c r="D20083">
        <v>88360</v>
      </c>
      <c r="E20083" s="5">
        <v>7</v>
      </c>
      <c r="F20083">
        <v>7.1290699999999996</v>
      </c>
      <c r="G20083">
        <v>-0.253369458808958</v>
      </c>
      <c r="H20083">
        <v>27.271390006713698</v>
      </c>
      <c r="I20083">
        <v>-2.24574135475115</v>
      </c>
      <c r="J20083">
        <v>4.5384113032585598E-2</v>
      </c>
      <c r="K20083">
        <v>0.53266390244755601</v>
      </c>
      <c r="L20083">
        <v>-4.0567304490092102</v>
      </c>
      <c r="M20083" s="6" t="s">
        <v>22941</v>
      </c>
      <c r="N20083" s="5" t="s">
        <v>19</v>
      </c>
    </row>
    <row r="20084" spans="1:14" x14ac:dyDescent="0.25">
      <c r="A20084" t="s">
        <v>4961</v>
      </c>
      <c r="B20084" t="s">
        <v>4962</v>
      </c>
      <c r="C20084" s="5" t="s">
        <v>4963</v>
      </c>
      <c r="D20084">
        <v>41675</v>
      </c>
      <c r="E20084" s="5">
        <v>9</v>
      </c>
      <c r="F20084">
        <v>7.8859149999999998</v>
      </c>
      <c r="G20084">
        <v>0.33017243630739601</v>
      </c>
      <c r="H20084">
        <v>28.446683754303699</v>
      </c>
      <c r="I20084">
        <v>2.2452157862163502</v>
      </c>
      <c r="J20084">
        <v>4.5426454058328201E-2</v>
      </c>
      <c r="K20084">
        <v>0.53266390244755601</v>
      </c>
      <c r="L20084">
        <v>-4.05700131553938</v>
      </c>
      <c r="M20084" s="6" t="s">
        <v>22941</v>
      </c>
      <c r="N20084" s="5" t="s">
        <v>19</v>
      </c>
    </row>
    <row r="20085" spans="1:14" x14ac:dyDescent="0.25">
      <c r="A20085" t="s">
        <v>4555</v>
      </c>
      <c r="B20085" t="s">
        <v>4556</v>
      </c>
      <c r="C20085" s="5" t="s">
        <v>4557</v>
      </c>
      <c r="D20085">
        <v>97886.3</v>
      </c>
      <c r="E20085" s="5">
        <v>16</v>
      </c>
      <c r="F20085">
        <v>7.5694749999999997</v>
      </c>
      <c r="G20085">
        <v>-0.24752895692347801</v>
      </c>
      <c r="H20085">
        <v>29.510621785802101</v>
      </c>
      <c r="I20085">
        <v>-2.2437298894127502</v>
      </c>
      <c r="J20085">
        <v>4.5546365530562301E-2</v>
      </c>
      <c r="K20085">
        <v>0.53266390244755601</v>
      </c>
      <c r="L20085">
        <v>-4.0577671273249099</v>
      </c>
      <c r="M20085" s="6" t="s">
        <v>22941</v>
      </c>
      <c r="N20085" s="5" t="s">
        <v>19</v>
      </c>
    </row>
    <row r="20086" spans="1:14" x14ac:dyDescent="0.25">
      <c r="A20086" t="s">
        <v>5024</v>
      </c>
      <c r="B20086" t="s">
        <v>5025</v>
      </c>
      <c r="C20086" s="5" t="s">
        <v>5026</v>
      </c>
      <c r="D20086" t="s">
        <v>5027</v>
      </c>
      <c r="E20086" s="5">
        <v>60</v>
      </c>
      <c r="F20086">
        <v>9.1467349999999996</v>
      </c>
      <c r="G20086">
        <v>-0.249168691182966</v>
      </c>
      <c r="H20086">
        <v>33.0969980793951</v>
      </c>
      <c r="I20086">
        <v>-2.2431263780014299</v>
      </c>
      <c r="J20086">
        <v>4.5595154989581402E-2</v>
      </c>
      <c r="K20086">
        <v>0.53266390244755601</v>
      </c>
      <c r="L20086">
        <v>-4.0580781746447698</v>
      </c>
      <c r="M20086" s="6" t="s">
        <v>22941</v>
      </c>
      <c r="N20086" s="5" t="s">
        <v>19</v>
      </c>
    </row>
    <row r="20087" spans="1:14" x14ac:dyDescent="0.25">
      <c r="A20087" t="s">
        <v>15394</v>
      </c>
      <c r="B20087" t="s">
        <v>15395</v>
      </c>
      <c r="C20087" s="5" t="s">
        <v>15396</v>
      </c>
      <c r="D20087">
        <v>34071.199999999997</v>
      </c>
      <c r="E20087" s="5">
        <v>7</v>
      </c>
      <c r="F20087">
        <v>7.0058850000000001</v>
      </c>
      <c r="G20087">
        <v>-0.222980958241141</v>
      </c>
      <c r="H20087">
        <v>27.9707094402888</v>
      </c>
      <c r="I20087">
        <v>-2.2419764655913501</v>
      </c>
      <c r="J20087">
        <v>4.5688255090207401E-2</v>
      </c>
      <c r="K20087">
        <v>0.53266390244755601</v>
      </c>
      <c r="L20087">
        <v>-4.0586708433265297</v>
      </c>
      <c r="M20087" s="6" t="s">
        <v>22941</v>
      </c>
      <c r="N20087" s="5" t="s">
        <v>19</v>
      </c>
    </row>
    <row r="20088" spans="1:14" x14ac:dyDescent="0.25">
      <c r="A20088" t="s">
        <v>17934</v>
      </c>
      <c r="B20088" t="s">
        <v>17935</v>
      </c>
      <c r="C20088" s="5" t="s">
        <v>17936</v>
      </c>
      <c r="D20088" t="s">
        <v>17937</v>
      </c>
      <c r="E20088" s="5">
        <v>9</v>
      </c>
      <c r="F20088">
        <v>7.2384750000000002</v>
      </c>
      <c r="G20088">
        <v>0.271268319330708</v>
      </c>
      <c r="H20088">
        <v>28.157120503779002</v>
      </c>
      <c r="I20088">
        <v>2.2418956573719799</v>
      </c>
      <c r="J20088">
        <v>4.5694804367957698E-2</v>
      </c>
      <c r="K20088">
        <v>0.53266390244755601</v>
      </c>
      <c r="L20088">
        <v>-4.0587124925670599</v>
      </c>
      <c r="M20088" s="6" t="s">
        <v>22941</v>
      </c>
      <c r="N20088" s="5" t="s">
        <v>19</v>
      </c>
    </row>
    <row r="20089" spans="1:14" x14ac:dyDescent="0.25">
      <c r="A20089" t="s">
        <v>1121</v>
      </c>
      <c r="B20089" t="s">
        <v>1122</v>
      </c>
      <c r="C20089" s="5" t="s">
        <v>1123</v>
      </c>
      <c r="D20089">
        <v>115758</v>
      </c>
      <c r="E20089" s="5">
        <v>31</v>
      </c>
      <c r="F20089">
        <v>8.1531749999999992</v>
      </c>
      <c r="G20089">
        <v>-0.30304992887628701</v>
      </c>
      <c r="H20089">
        <v>30.8443610896758</v>
      </c>
      <c r="I20089">
        <v>-2.2416914188827701</v>
      </c>
      <c r="J20089">
        <v>4.5711361315366301E-2</v>
      </c>
      <c r="K20089">
        <v>0.53266390244755601</v>
      </c>
      <c r="L20089">
        <v>-4.0588177590549002</v>
      </c>
      <c r="M20089" s="6" t="s">
        <v>22941</v>
      </c>
      <c r="N20089" s="5" t="s">
        <v>19</v>
      </c>
    </row>
    <row r="20090" spans="1:14" x14ac:dyDescent="0.25">
      <c r="A20090" t="s">
        <v>402</v>
      </c>
      <c r="B20090" t="s">
        <v>403</v>
      </c>
      <c r="C20090" s="5" t="s">
        <v>404</v>
      </c>
      <c r="D20090" t="s">
        <v>405</v>
      </c>
      <c r="E20090" s="5">
        <v>16</v>
      </c>
      <c r="F20090">
        <v>7.9148399999999999</v>
      </c>
      <c r="G20090">
        <v>-0.21207265211033999</v>
      </c>
      <c r="H20090">
        <v>29.764816214380801</v>
      </c>
      <c r="I20090">
        <v>-2.2414270969322199</v>
      </c>
      <c r="J20090">
        <v>4.57327975344771E-2</v>
      </c>
      <c r="K20090">
        <v>0.53266390244755601</v>
      </c>
      <c r="L20090">
        <v>-4.0589539936495198</v>
      </c>
      <c r="M20090" s="6" t="s">
        <v>22941</v>
      </c>
      <c r="N20090" s="5" t="s">
        <v>19</v>
      </c>
    </row>
    <row r="20091" spans="1:14" x14ac:dyDescent="0.25">
      <c r="A20091" t="s">
        <v>13718</v>
      </c>
      <c r="B20091" t="s">
        <v>13719</v>
      </c>
      <c r="C20091" s="5" t="s">
        <v>13720</v>
      </c>
      <c r="D20091" t="s">
        <v>13721</v>
      </c>
      <c r="E20091" s="5">
        <v>14</v>
      </c>
      <c r="F20091">
        <v>7.3470300000000002</v>
      </c>
      <c r="G20091">
        <v>-0.20146004579111901</v>
      </c>
      <c r="H20091">
        <v>28.006051792661498</v>
      </c>
      <c r="I20091">
        <v>-2.24139682283344</v>
      </c>
      <c r="J20091">
        <v>4.5735253342919398E-2</v>
      </c>
      <c r="K20091">
        <v>0.53266390244755601</v>
      </c>
      <c r="L20091">
        <v>-4.0589695973073496</v>
      </c>
      <c r="M20091" s="6" t="s">
        <v>22941</v>
      </c>
      <c r="N20091" s="5" t="s">
        <v>19</v>
      </c>
    </row>
    <row r="20092" spans="1:14" x14ac:dyDescent="0.25">
      <c r="A20092" t="s">
        <v>962</v>
      </c>
      <c r="B20092" t="s">
        <v>963</v>
      </c>
      <c r="C20092" s="5" t="s">
        <v>964</v>
      </c>
      <c r="D20092">
        <v>40262.5</v>
      </c>
      <c r="E20092" s="5">
        <v>9</v>
      </c>
      <c r="F20092">
        <v>7.5994099999999998</v>
      </c>
      <c r="G20092">
        <v>0.42266597280287499</v>
      </c>
      <c r="H20092">
        <v>28.184571429904899</v>
      </c>
      <c r="I20092">
        <v>2.2410205364246201</v>
      </c>
      <c r="J20092">
        <v>4.5765787875327903E-2</v>
      </c>
      <c r="K20092">
        <v>0.53266390244755601</v>
      </c>
      <c r="L20092">
        <v>-4.0591635407633904</v>
      </c>
      <c r="M20092" s="6" t="s">
        <v>22941</v>
      </c>
      <c r="N20092" s="5" t="s">
        <v>19</v>
      </c>
    </row>
    <row r="20093" spans="1:14" x14ac:dyDescent="0.25">
      <c r="A20093" t="s">
        <v>7037</v>
      </c>
      <c r="B20093" t="s">
        <v>7038</v>
      </c>
      <c r="C20093" s="5" t="s">
        <v>7039</v>
      </c>
      <c r="D20093">
        <v>99590</v>
      </c>
      <c r="E20093" s="5">
        <v>9</v>
      </c>
      <c r="F20093">
        <v>6.9403100000000002</v>
      </c>
      <c r="G20093">
        <v>0.39246414874779401</v>
      </c>
      <c r="H20093">
        <v>27.381980193401901</v>
      </c>
      <c r="I20093">
        <v>2.2389838665689199</v>
      </c>
      <c r="J20093">
        <v>4.5931395592394501E-2</v>
      </c>
      <c r="K20093">
        <v>0.53266390244755601</v>
      </c>
      <c r="L20093">
        <v>-4.0602132896878</v>
      </c>
      <c r="M20093" s="6" t="s">
        <v>22941</v>
      </c>
      <c r="N20093" s="5" t="s">
        <v>19</v>
      </c>
    </row>
    <row r="20094" spans="1:14" x14ac:dyDescent="0.25">
      <c r="A20094" t="s">
        <v>3685</v>
      </c>
      <c r="B20094" t="s">
        <v>3686</v>
      </c>
      <c r="C20094" s="5" t="s">
        <v>3687</v>
      </c>
      <c r="D20094" t="s">
        <v>3688</v>
      </c>
      <c r="E20094" s="5">
        <v>15</v>
      </c>
      <c r="F20094">
        <v>7.02616</v>
      </c>
      <c r="G20094">
        <v>-0.25958651282121498</v>
      </c>
      <c r="H20094">
        <v>28.417681367572801</v>
      </c>
      <c r="I20094">
        <v>-2.2387875305812299</v>
      </c>
      <c r="J20094">
        <v>4.5947390448822699E-2</v>
      </c>
      <c r="K20094">
        <v>0.53266390244755601</v>
      </c>
      <c r="L20094">
        <v>-4.0603144877467301</v>
      </c>
      <c r="M20094" s="6" t="s">
        <v>22941</v>
      </c>
      <c r="N20094" s="5" t="s">
        <v>19</v>
      </c>
    </row>
    <row r="20095" spans="1:14" x14ac:dyDescent="0.25">
      <c r="A20095" t="s">
        <v>3580</v>
      </c>
      <c r="B20095" t="s">
        <v>3581</v>
      </c>
      <c r="C20095" s="5" t="s">
        <v>3582</v>
      </c>
      <c r="D20095">
        <v>44139.3</v>
      </c>
      <c r="E20095" s="5">
        <v>11</v>
      </c>
      <c r="F20095">
        <v>7.1093250000000001</v>
      </c>
      <c r="G20095">
        <v>0.370726567948302</v>
      </c>
      <c r="H20095">
        <v>27.791129645638101</v>
      </c>
      <c r="I20095">
        <v>2.2373575456025798</v>
      </c>
      <c r="J20095">
        <v>4.6064047130961898E-2</v>
      </c>
      <c r="K20095">
        <v>0.53266390244755601</v>
      </c>
      <c r="L20095">
        <v>-4.06105155829475</v>
      </c>
      <c r="M20095" s="6" t="s">
        <v>22941</v>
      </c>
      <c r="N20095" s="5" t="s">
        <v>19</v>
      </c>
    </row>
    <row r="20096" spans="1:14" x14ac:dyDescent="0.25">
      <c r="A20096" t="s">
        <v>4195</v>
      </c>
      <c r="B20096" t="s">
        <v>4196</v>
      </c>
      <c r="C20096" s="5" t="s">
        <v>4197</v>
      </c>
      <c r="D20096" t="s">
        <v>4198</v>
      </c>
      <c r="E20096" s="5">
        <v>6</v>
      </c>
      <c r="F20096">
        <v>6.6129550000000004</v>
      </c>
      <c r="G20096">
        <v>-0.25432146955122498</v>
      </c>
      <c r="H20096">
        <v>26.159636180002799</v>
      </c>
      <c r="I20096">
        <v>-2.2366001724800002</v>
      </c>
      <c r="J20096">
        <v>4.6125947268055398E-2</v>
      </c>
      <c r="K20096">
        <v>0.53266390244755601</v>
      </c>
      <c r="L20096">
        <v>-4.0614419445366901</v>
      </c>
      <c r="M20096" s="6" t="s">
        <v>22941</v>
      </c>
      <c r="N20096" s="5" t="s">
        <v>19</v>
      </c>
    </row>
    <row r="20097" spans="1:14" x14ac:dyDescent="0.25">
      <c r="A20097" t="s">
        <v>3614</v>
      </c>
      <c r="B20097" t="s">
        <v>3615</v>
      </c>
      <c r="C20097" s="5" t="s">
        <v>3616</v>
      </c>
      <c r="D20097">
        <v>108711</v>
      </c>
      <c r="E20097" s="5">
        <v>5</v>
      </c>
      <c r="F20097">
        <v>7.9035450000000003</v>
      </c>
      <c r="G20097">
        <v>-0.26893235866381099</v>
      </c>
      <c r="H20097">
        <v>28.8917265242514</v>
      </c>
      <c r="I20097">
        <v>-2.2365974709410801</v>
      </c>
      <c r="J20097">
        <v>4.6126168206932203E-2</v>
      </c>
      <c r="K20097">
        <v>0.53266390244755601</v>
      </c>
      <c r="L20097">
        <v>-4.0614433370464598</v>
      </c>
      <c r="M20097" s="6" t="s">
        <v>22941</v>
      </c>
      <c r="N20097" s="5" t="s">
        <v>19</v>
      </c>
    </row>
    <row r="20098" spans="1:14" x14ac:dyDescent="0.25">
      <c r="A20098" t="s">
        <v>1921</v>
      </c>
      <c r="B20098" t="s">
        <v>1922</v>
      </c>
      <c r="C20098" s="5" t="s">
        <v>1923</v>
      </c>
      <c r="D20098">
        <v>93721.1</v>
      </c>
      <c r="E20098" s="5">
        <v>27</v>
      </c>
      <c r="F20098">
        <v>8.2356549999999995</v>
      </c>
      <c r="G20098">
        <v>-0.213339846675552</v>
      </c>
      <c r="H20098">
        <v>30.8797516742735</v>
      </c>
      <c r="I20098">
        <v>-2.2317442498838198</v>
      </c>
      <c r="J20098">
        <v>4.6524711495531099E-2</v>
      </c>
      <c r="K20098">
        <v>0.53266390244755601</v>
      </c>
      <c r="L20098">
        <v>-4.0639450178422001</v>
      </c>
      <c r="M20098" s="6" t="s">
        <v>22941</v>
      </c>
      <c r="N20098" s="5" t="s">
        <v>19</v>
      </c>
    </row>
    <row r="20099" spans="1:14" x14ac:dyDescent="0.25">
      <c r="A20099" t="s">
        <v>11231</v>
      </c>
      <c r="B20099" t="s">
        <v>11232</v>
      </c>
      <c r="C20099" s="5" t="s">
        <v>11233</v>
      </c>
      <c r="D20099" t="s">
        <v>11234</v>
      </c>
      <c r="E20099" s="5">
        <v>12</v>
      </c>
      <c r="F20099">
        <v>8.6157450000000004</v>
      </c>
      <c r="G20099">
        <v>-0.25792012146921101</v>
      </c>
      <c r="H20099">
        <v>30.372969110027501</v>
      </c>
      <c r="I20099">
        <v>-2.23096960590486</v>
      </c>
      <c r="J20099">
        <v>4.6588627922762901E-2</v>
      </c>
      <c r="K20099">
        <v>0.53266390244755601</v>
      </c>
      <c r="L20099">
        <v>-4.0643443372706001</v>
      </c>
      <c r="M20099" s="6" t="s">
        <v>22941</v>
      </c>
      <c r="N20099" s="5" t="s">
        <v>19</v>
      </c>
    </row>
    <row r="20100" spans="1:14" x14ac:dyDescent="0.25">
      <c r="A20100" t="s">
        <v>17643</v>
      </c>
      <c r="B20100" t="s">
        <v>17644</v>
      </c>
      <c r="C20100" s="5" t="s">
        <v>17645</v>
      </c>
      <c r="D20100" t="s">
        <v>17646</v>
      </c>
      <c r="E20100" s="5">
        <v>15</v>
      </c>
      <c r="F20100">
        <v>7.8426499999999999</v>
      </c>
      <c r="G20100">
        <v>0.25231750105162398</v>
      </c>
      <c r="H20100">
        <v>30.189717917747799</v>
      </c>
      <c r="I20100">
        <v>2.22897790875744</v>
      </c>
      <c r="J20100">
        <v>4.6753348912210897E-2</v>
      </c>
      <c r="K20100">
        <v>0.53266390244755601</v>
      </c>
      <c r="L20100">
        <v>-4.0653710506801204</v>
      </c>
      <c r="M20100" s="6" t="s">
        <v>22941</v>
      </c>
      <c r="N20100" s="5" t="s">
        <v>19</v>
      </c>
    </row>
    <row r="20101" spans="1:14" x14ac:dyDescent="0.25">
      <c r="A20101" t="s">
        <v>16039</v>
      </c>
      <c r="B20101" t="s">
        <v>16040</v>
      </c>
      <c r="C20101" s="5" t="s">
        <v>16041</v>
      </c>
      <c r="D20101">
        <v>45145.599999999999</v>
      </c>
      <c r="E20101" s="5">
        <v>14</v>
      </c>
      <c r="F20101">
        <v>7.5997450000000004</v>
      </c>
      <c r="G20101">
        <v>-0.30049675289491801</v>
      </c>
      <c r="H20101">
        <v>29.457941047813101</v>
      </c>
      <c r="I20101">
        <v>-2.2286192027849001</v>
      </c>
      <c r="J20101">
        <v>4.6783074221815102E-2</v>
      </c>
      <c r="K20101">
        <v>0.53266390244755601</v>
      </c>
      <c r="L20101">
        <v>-4.0655559651406898</v>
      </c>
      <c r="M20101" s="6" t="s">
        <v>22941</v>
      </c>
      <c r="N20101" s="5" t="s">
        <v>19</v>
      </c>
    </row>
    <row r="20102" spans="1:14" x14ac:dyDescent="0.25">
      <c r="A20102" t="s">
        <v>8549</v>
      </c>
      <c r="B20102" t="s">
        <v>8550</v>
      </c>
      <c r="C20102" s="5" t="s">
        <v>8551</v>
      </c>
      <c r="D20102" t="s">
        <v>8552</v>
      </c>
      <c r="E20102" s="5">
        <v>11</v>
      </c>
      <c r="F20102">
        <v>7.0799599999999998</v>
      </c>
      <c r="G20102">
        <v>0.22238047046206599</v>
      </c>
      <c r="H20102">
        <v>27.334873313082898</v>
      </c>
      <c r="I20102">
        <v>2.2274843455380098</v>
      </c>
      <c r="J20102">
        <v>4.6877236494686697E-2</v>
      </c>
      <c r="K20102">
        <v>0.53266390244755601</v>
      </c>
      <c r="L20102">
        <v>-4.0661409941680597</v>
      </c>
      <c r="M20102" s="6" t="s">
        <v>22941</v>
      </c>
      <c r="N20102" s="5" t="s">
        <v>19</v>
      </c>
    </row>
    <row r="20103" spans="1:14" x14ac:dyDescent="0.25">
      <c r="A20103" t="s">
        <v>1231</v>
      </c>
      <c r="B20103" t="s">
        <v>1232</v>
      </c>
      <c r="C20103" s="5" t="s">
        <v>1233</v>
      </c>
      <c r="D20103" t="s">
        <v>1234</v>
      </c>
      <c r="E20103" s="5">
        <v>4</v>
      </c>
      <c r="F20103">
        <v>6.7793850000000004</v>
      </c>
      <c r="G20103">
        <v>0.28497607917175499</v>
      </c>
      <c r="H20103">
        <v>26.5976539394388</v>
      </c>
      <c r="I20103">
        <v>2.2270759302247298</v>
      </c>
      <c r="J20103">
        <v>4.6911168043726199E-2</v>
      </c>
      <c r="K20103">
        <v>0.53266390244755601</v>
      </c>
      <c r="L20103">
        <v>-4.0663515378320296</v>
      </c>
      <c r="M20103" s="6" t="s">
        <v>22941</v>
      </c>
      <c r="N20103" s="5" t="s">
        <v>19</v>
      </c>
    </row>
    <row r="20104" spans="1:14" x14ac:dyDescent="0.25">
      <c r="A20104" t="s">
        <v>232</v>
      </c>
      <c r="B20104" t="s">
        <v>233</v>
      </c>
      <c r="C20104" s="5" t="s">
        <v>234</v>
      </c>
      <c r="D20104" t="s">
        <v>235</v>
      </c>
      <c r="E20104" s="5">
        <v>21</v>
      </c>
      <c r="F20104">
        <v>7.7904150000000003</v>
      </c>
      <c r="G20104">
        <v>0.41089710043324201</v>
      </c>
      <c r="H20104">
        <v>30.165518824690199</v>
      </c>
      <c r="I20104">
        <v>2.2261463113538902</v>
      </c>
      <c r="J20104">
        <v>4.6988489018114497E-2</v>
      </c>
      <c r="K20104">
        <v>0.53266390244755601</v>
      </c>
      <c r="L20104">
        <v>-4.06683077276635</v>
      </c>
      <c r="M20104" s="6" t="s">
        <v>22941</v>
      </c>
      <c r="N20104" s="5" t="s">
        <v>19</v>
      </c>
    </row>
    <row r="20105" spans="1:14" x14ac:dyDescent="0.25">
      <c r="A20105" t="s">
        <v>6594</v>
      </c>
      <c r="B20105" t="s">
        <v>6595</v>
      </c>
      <c r="C20105" s="5" t="s">
        <v>6596</v>
      </c>
      <c r="D20105">
        <v>18379.900000000001</v>
      </c>
      <c r="E20105" s="5">
        <v>5</v>
      </c>
      <c r="F20105">
        <v>8.5934799999999996</v>
      </c>
      <c r="G20105">
        <v>0.61764280543685102</v>
      </c>
      <c r="H20105">
        <v>30.596449749251999</v>
      </c>
      <c r="I20105">
        <v>2.2245114913194102</v>
      </c>
      <c r="J20105">
        <v>4.7124759783117399E-2</v>
      </c>
      <c r="K20105">
        <v>0.53266390244755601</v>
      </c>
      <c r="L20105">
        <v>-4.0676735635919696</v>
      </c>
      <c r="M20105" s="6" t="s">
        <v>22941</v>
      </c>
      <c r="N20105" s="5" t="s">
        <v>19</v>
      </c>
    </row>
    <row r="20106" spans="1:14" x14ac:dyDescent="0.25">
      <c r="A20106" t="s">
        <v>11103</v>
      </c>
      <c r="B20106" t="s">
        <v>11104</v>
      </c>
      <c r="C20106" s="5" t="s">
        <v>11105</v>
      </c>
      <c r="D20106" t="s">
        <v>11106</v>
      </c>
      <c r="E20106" s="5">
        <v>4</v>
      </c>
      <c r="F20106">
        <v>8.09605</v>
      </c>
      <c r="G20106">
        <v>-0.47768408508297</v>
      </c>
      <c r="H20106">
        <v>27.946582928034299</v>
      </c>
      <c r="I20106">
        <v>-2.22409945595895</v>
      </c>
      <c r="J20106">
        <v>4.7159164457968999E-2</v>
      </c>
      <c r="K20106">
        <v>0.53266390244755601</v>
      </c>
      <c r="L20106">
        <v>-4.0678859805773797</v>
      </c>
      <c r="M20106" s="6" t="s">
        <v>22941</v>
      </c>
      <c r="N20106" s="5" t="s">
        <v>19</v>
      </c>
    </row>
    <row r="20107" spans="1:14" x14ac:dyDescent="0.25">
      <c r="A20107" t="s">
        <v>14533</v>
      </c>
      <c r="B20107" t="s">
        <v>14534</v>
      </c>
      <c r="C20107" s="5" t="s">
        <v>14535</v>
      </c>
      <c r="D20107">
        <v>93056.4</v>
      </c>
      <c r="E20107" s="5">
        <v>5</v>
      </c>
      <c r="F20107">
        <v>6.742775</v>
      </c>
      <c r="G20107">
        <v>-0.21175438321521101</v>
      </c>
      <c r="H20107">
        <v>26.3254255478146</v>
      </c>
      <c r="I20107">
        <v>-2.2220248210111202</v>
      </c>
      <c r="J20107">
        <v>4.7332759068030902E-2</v>
      </c>
      <c r="K20107">
        <v>0.53266390244755601</v>
      </c>
      <c r="L20107">
        <v>-4.0689555332528196</v>
      </c>
      <c r="M20107" s="6" t="s">
        <v>22941</v>
      </c>
      <c r="N20107" s="5" t="s">
        <v>19</v>
      </c>
    </row>
    <row r="20108" spans="1:14" x14ac:dyDescent="0.25">
      <c r="A20108" t="s">
        <v>1747</v>
      </c>
      <c r="B20108" t="s">
        <v>1748</v>
      </c>
      <c r="C20108" s="5" t="s">
        <v>1749</v>
      </c>
      <c r="D20108" t="s">
        <v>1750</v>
      </c>
      <c r="E20108" s="5">
        <v>7</v>
      </c>
      <c r="F20108">
        <v>6.289015</v>
      </c>
      <c r="G20108">
        <v>-0.28360541476148099</v>
      </c>
      <c r="H20108">
        <v>25.3926142768448</v>
      </c>
      <c r="I20108">
        <v>-2.2217357247926</v>
      </c>
      <c r="J20108">
        <v>4.7356997409824603E-2</v>
      </c>
      <c r="K20108">
        <v>0.53266390244755601</v>
      </c>
      <c r="L20108">
        <v>-4.06910457509509</v>
      </c>
      <c r="M20108" s="6" t="s">
        <v>22941</v>
      </c>
      <c r="N20108" s="5" t="s">
        <v>19</v>
      </c>
    </row>
    <row r="20109" spans="1:14" x14ac:dyDescent="0.25">
      <c r="A20109" t="s">
        <v>2145</v>
      </c>
      <c r="B20109" t="s">
        <v>2146</v>
      </c>
      <c r="C20109" s="5" t="s">
        <v>2147</v>
      </c>
      <c r="D20109">
        <v>44793.8</v>
      </c>
      <c r="E20109" s="5">
        <v>6</v>
      </c>
      <c r="F20109">
        <v>6.8496100000000002</v>
      </c>
      <c r="G20109">
        <v>0.215776236009766</v>
      </c>
      <c r="H20109">
        <v>25.909788603918301</v>
      </c>
      <c r="I20109">
        <v>2.2192991583602302</v>
      </c>
      <c r="J20109">
        <v>4.7561753844126302E-2</v>
      </c>
      <c r="K20109">
        <v>0.53266390244755601</v>
      </c>
      <c r="L20109">
        <v>-4.07036074936841</v>
      </c>
      <c r="M20109" s="6" t="s">
        <v>22941</v>
      </c>
      <c r="N20109" s="5" t="s">
        <v>19</v>
      </c>
    </row>
    <row r="20110" spans="1:14" x14ac:dyDescent="0.25">
      <c r="A20110" t="s">
        <v>999</v>
      </c>
      <c r="B20110" t="s">
        <v>1000</v>
      </c>
      <c r="C20110" s="5" t="s">
        <v>1001</v>
      </c>
      <c r="D20110">
        <v>42385.7</v>
      </c>
      <c r="E20110" s="5">
        <v>7</v>
      </c>
      <c r="F20110">
        <v>7.0291300000000003</v>
      </c>
      <c r="G20110">
        <v>0.370887760321434</v>
      </c>
      <c r="H20110">
        <v>27.652152990446599</v>
      </c>
      <c r="I20110">
        <v>2.2189341752394198</v>
      </c>
      <c r="J20110">
        <v>4.75924976691042E-2</v>
      </c>
      <c r="K20110">
        <v>0.53266390244755601</v>
      </c>
      <c r="L20110">
        <v>-4.0705489193017597</v>
      </c>
      <c r="M20110" s="6" t="s">
        <v>22941</v>
      </c>
      <c r="N20110" s="5" t="s">
        <v>19</v>
      </c>
    </row>
    <row r="20111" spans="1:14" x14ac:dyDescent="0.25">
      <c r="A20111" t="s">
        <v>17011</v>
      </c>
      <c r="B20111" t="s">
        <v>17012</v>
      </c>
      <c r="C20111" s="5" t="s">
        <v>17013</v>
      </c>
      <c r="D20111">
        <v>25891.3</v>
      </c>
      <c r="E20111" s="5">
        <v>4</v>
      </c>
      <c r="F20111">
        <v>7.6038750000000004</v>
      </c>
      <c r="G20111">
        <v>-0.27944705950210702</v>
      </c>
      <c r="H20111">
        <v>27.597413836230398</v>
      </c>
      <c r="I20111">
        <v>-2.2179416364957798</v>
      </c>
      <c r="J20111">
        <v>4.7676198493293798E-2</v>
      </c>
      <c r="K20111">
        <v>0.53266390244755601</v>
      </c>
      <c r="L20111">
        <v>-4.0710606336842403</v>
      </c>
      <c r="M20111" s="6" t="s">
        <v>22941</v>
      </c>
      <c r="N20111" s="5" t="s">
        <v>19</v>
      </c>
    </row>
    <row r="20112" spans="1:14" x14ac:dyDescent="0.25">
      <c r="A20112" t="s">
        <v>17897</v>
      </c>
      <c r="B20112" t="s">
        <v>17898</v>
      </c>
      <c r="C20112" s="5" t="s">
        <v>17899</v>
      </c>
      <c r="D20112">
        <v>16442.900000000001</v>
      </c>
      <c r="E20112" s="5">
        <v>3</v>
      </c>
      <c r="F20112">
        <v>6.9674100000000001</v>
      </c>
      <c r="G20112">
        <v>0.46363981730444598</v>
      </c>
      <c r="H20112">
        <v>25.174898007303302</v>
      </c>
      <c r="I20112">
        <v>2.2176641207914098</v>
      </c>
      <c r="J20112">
        <v>4.7699626471567898E-2</v>
      </c>
      <c r="K20112">
        <v>0.53266390244755601</v>
      </c>
      <c r="L20112">
        <v>-4.0712037108091801</v>
      </c>
      <c r="M20112" s="6" t="s">
        <v>22941</v>
      </c>
      <c r="N20112" s="5" t="s">
        <v>19</v>
      </c>
    </row>
    <row r="20113" spans="1:14" x14ac:dyDescent="0.25">
      <c r="A20113" t="s">
        <v>2498</v>
      </c>
      <c r="B20113" t="s">
        <v>2499</v>
      </c>
      <c r="C20113" s="5" t="s">
        <v>2500</v>
      </c>
      <c r="D20113" t="s">
        <v>2501</v>
      </c>
      <c r="E20113" s="5">
        <v>22</v>
      </c>
      <c r="F20113">
        <v>7.6860150000000003</v>
      </c>
      <c r="G20113">
        <v>-0.24485475879750801</v>
      </c>
      <c r="H20113">
        <v>29.502136718132299</v>
      </c>
      <c r="I20113">
        <v>-2.2159823564079302</v>
      </c>
      <c r="J20113">
        <v>4.7841836361888802E-2</v>
      </c>
      <c r="K20113">
        <v>0.53266390244755601</v>
      </c>
      <c r="L20113">
        <v>-4.0720707754942502</v>
      </c>
      <c r="M20113" s="6" t="s">
        <v>22941</v>
      </c>
      <c r="N20113" s="5" t="s">
        <v>19</v>
      </c>
    </row>
    <row r="20114" spans="1:14" x14ac:dyDescent="0.25">
      <c r="A20114" t="s">
        <v>3383</v>
      </c>
      <c r="B20114" t="s">
        <v>3384</v>
      </c>
      <c r="C20114" s="5" t="s">
        <v>3385</v>
      </c>
      <c r="D20114" t="s">
        <v>3386</v>
      </c>
      <c r="E20114" s="5">
        <v>26</v>
      </c>
      <c r="F20114">
        <v>8.4363700000000001</v>
      </c>
      <c r="G20114">
        <v>-0.22412289805521701</v>
      </c>
      <c r="H20114">
        <v>31.014237489758099</v>
      </c>
      <c r="I20114">
        <v>-2.2157700606278299</v>
      </c>
      <c r="J20114">
        <v>4.7859816754235701E-2</v>
      </c>
      <c r="K20114">
        <v>0.53266390244755601</v>
      </c>
      <c r="L20114">
        <v>-4.0721802293847196</v>
      </c>
      <c r="M20114" s="6" t="s">
        <v>22941</v>
      </c>
      <c r="N20114" s="5" t="s">
        <v>19</v>
      </c>
    </row>
    <row r="20115" spans="1:14" x14ac:dyDescent="0.25">
      <c r="A20115" t="s">
        <v>117</v>
      </c>
      <c r="B20115" t="s">
        <v>118</v>
      </c>
      <c r="C20115" s="5" t="s">
        <v>119</v>
      </c>
      <c r="D20115">
        <v>83304.5</v>
      </c>
      <c r="E20115" s="5">
        <v>15</v>
      </c>
      <c r="F20115">
        <v>7.5642250000000004</v>
      </c>
      <c r="G20115">
        <v>0.23584140429066</v>
      </c>
      <c r="H20115">
        <v>29.1398373327951</v>
      </c>
      <c r="I20115">
        <v>2.2155947748492202</v>
      </c>
      <c r="J20115">
        <v>4.7874667434072198E-2</v>
      </c>
      <c r="K20115">
        <v>0.53266390244755601</v>
      </c>
      <c r="L20115">
        <v>-4.0722706020770696</v>
      </c>
      <c r="M20115" s="6" t="s">
        <v>22941</v>
      </c>
      <c r="N20115" s="5" t="s">
        <v>19</v>
      </c>
    </row>
    <row r="20116" spans="1:14" x14ac:dyDescent="0.25">
      <c r="A20116" t="s">
        <v>341</v>
      </c>
      <c r="B20116" t="s">
        <v>342</v>
      </c>
      <c r="C20116" s="5" t="s">
        <v>343</v>
      </c>
      <c r="D20116">
        <v>91096.1</v>
      </c>
      <c r="E20116" s="5">
        <v>9</v>
      </c>
      <c r="F20116">
        <v>6.9900849999999997</v>
      </c>
      <c r="G20116">
        <v>0.33329027806804401</v>
      </c>
      <c r="H20116">
        <v>27.315818578356001</v>
      </c>
      <c r="I20116">
        <v>2.21424648130479</v>
      </c>
      <c r="J20116">
        <v>4.79890452392122E-2</v>
      </c>
      <c r="K20116">
        <v>0.53266390244755601</v>
      </c>
      <c r="L20116">
        <v>-4.0729657507174801</v>
      </c>
      <c r="M20116" s="6" t="s">
        <v>22941</v>
      </c>
      <c r="N20116" s="5" t="s">
        <v>19</v>
      </c>
    </row>
    <row r="20117" spans="1:14" x14ac:dyDescent="0.25">
      <c r="A20117" t="s">
        <v>477</v>
      </c>
      <c r="B20117" t="s">
        <v>478</v>
      </c>
      <c r="C20117" s="5" t="s">
        <v>479</v>
      </c>
      <c r="D20117">
        <v>46980.6</v>
      </c>
      <c r="E20117" s="5">
        <v>9</v>
      </c>
      <c r="F20117">
        <v>6.9915500000000002</v>
      </c>
      <c r="G20117">
        <v>-0.22600437566350301</v>
      </c>
      <c r="H20117">
        <v>27.436604219183</v>
      </c>
      <c r="I20117">
        <v>-2.2117780453334301</v>
      </c>
      <c r="J20117">
        <v>4.81991209284406E-2</v>
      </c>
      <c r="K20117">
        <v>0.53266390244755601</v>
      </c>
      <c r="L20117">
        <v>-4.0742384373388196</v>
      </c>
      <c r="M20117" s="6" t="s">
        <v>22941</v>
      </c>
      <c r="N20117" s="5" t="s">
        <v>19</v>
      </c>
    </row>
    <row r="20118" spans="1:14" x14ac:dyDescent="0.25">
      <c r="A20118" t="s">
        <v>7942</v>
      </c>
      <c r="B20118" t="s">
        <v>7943</v>
      </c>
      <c r="C20118" s="5" t="s">
        <v>7944</v>
      </c>
      <c r="D20118">
        <v>58701.9</v>
      </c>
      <c r="E20118" s="5">
        <v>10</v>
      </c>
      <c r="F20118">
        <v>7.843305</v>
      </c>
      <c r="G20118">
        <v>-0.28368716741722999</v>
      </c>
      <c r="H20118">
        <v>28.809624679886099</v>
      </c>
      <c r="I20118">
        <v>-2.2115439262052701</v>
      </c>
      <c r="J20118">
        <v>4.8219090973638197E-2</v>
      </c>
      <c r="K20118">
        <v>0.53266390244755601</v>
      </c>
      <c r="L20118">
        <v>-4.0743591466564499</v>
      </c>
      <c r="M20118" s="6" t="s">
        <v>22941</v>
      </c>
      <c r="N20118" s="5" t="s">
        <v>19</v>
      </c>
    </row>
    <row r="20119" spans="1:14" x14ac:dyDescent="0.25">
      <c r="A20119" t="s">
        <v>6274</v>
      </c>
      <c r="B20119" t="s">
        <v>6275</v>
      </c>
      <c r="C20119" s="5" t="s">
        <v>6276</v>
      </c>
      <c r="D20119">
        <v>128552</v>
      </c>
      <c r="E20119" s="5">
        <v>15</v>
      </c>
      <c r="F20119">
        <v>7.451085</v>
      </c>
      <c r="G20119">
        <v>-0.235513765411379</v>
      </c>
      <c r="H20119">
        <v>29.310237427061601</v>
      </c>
      <c r="I20119">
        <v>-2.2052664521394401</v>
      </c>
      <c r="J20119">
        <v>4.8757496594531401E-2</v>
      </c>
      <c r="K20119">
        <v>0.53266390244755601</v>
      </c>
      <c r="L20119">
        <v>-4.0775958124848701</v>
      </c>
      <c r="M20119" s="6" t="s">
        <v>22941</v>
      </c>
      <c r="N20119" s="5" t="s">
        <v>19</v>
      </c>
    </row>
    <row r="20120" spans="1:14" x14ac:dyDescent="0.25">
      <c r="A20120" t="s">
        <v>5351</v>
      </c>
      <c r="B20120" t="s">
        <v>5352</v>
      </c>
      <c r="C20120" s="5" t="s">
        <v>5353</v>
      </c>
      <c r="D20120" t="s">
        <v>5354</v>
      </c>
      <c r="E20120" s="5">
        <v>38</v>
      </c>
      <c r="F20120">
        <v>8.1104299999999991</v>
      </c>
      <c r="G20120">
        <v>-0.23365295582208001</v>
      </c>
      <c r="H20120">
        <v>31.171210566321999</v>
      </c>
      <c r="I20120">
        <v>-2.2042756489407198</v>
      </c>
      <c r="J20120">
        <v>4.8842996571319901E-2</v>
      </c>
      <c r="K20120">
        <v>0.53266390244755601</v>
      </c>
      <c r="L20120">
        <v>-4.0781066811014703</v>
      </c>
      <c r="M20120" s="6" t="s">
        <v>22941</v>
      </c>
      <c r="N20120" s="5" t="s">
        <v>19</v>
      </c>
    </row>
    <row r="20121" spans="1:14" x14ac:dyDescent="0.25">
      <c r="A20121" t="s">
        <v>9130</v>
      </c>
      <c r="B20121" t="s">
        <v>9131</v>
      </c>
      <c r="C20121" s="5" t="s">
        <v>9132</v>
      </c>
      <c r="D20121">
        <v>11117</v>
      </c>
      <c r="E20121" s="5">
        <v>6</v>
      </c>
      <c r="F20121">
        <v>8.3460149999999995</v>
      </c>
      <c r="G20121">
        <v>-0.264344162007009</v>
      </c>
      <c r="H20121">
        <v>29.2891375828649</v>
      </c>
      <c r="I20121">
        <v>-2.2028237965087101</v>
      </c>
      <c r="J20121">
        <v>4.89685397818738E-2</v>
      </c>
      <c r="K20121">
        <v>0.53266390244755601</v>
      </c>
      <c r="L20121">
        <v>-4.0788552759219101</v>
      </c>
      <c r="M20121" s="6" t="s">
        <v>22941</v>
      </c>
      <c r="N20121" s="5" t="s">
        <v>19</v>
      </c>
    </row>
    <row r="20122" spans="1:14" x14ac:dyDescent="0.25">
      <c r="A20122" t="s">
        <v>3793</v>
      </c>
      <c r="B20122" t="s">
        <v>3794</v>
      </c>
      <c r="C20122" s="5" t="s">
        <v>3795</v>
      </c>
      <c r="D20122">
        <v>78401.100000000006</v>
      </c>
      <c r="E20122" s="5">
        <v>6</v>
      </c>
      <c r="F20122">
        <v>7.1571600000000002</v>
      </c>
      <c r="G20122">
        <v>0.50126994611782205</v>
      </c>
      <c r="H20122">
        <v>27.435347662370098</v>
      </c>
      <c r="I20122">
        <v>2.2019470478871299</v>
      </c>
      <c r="J20122">
        <v>4.9044501722373401E-2</v>
      </c>
      <c r="K20122">
        <v>0.53266390244755601</v>
      </c>
      <c r="L20122">
        <v>-4.0793073417316901</v>
      </c>
      <c r="M20122" s="6" t="s">
        <v>22941</v>
      </c>
      <c r="N20122" s="5" t="s">
        <v>19</v>
      </c>
    </row>
    <row r="20123" spans="1:14" x14ac:dyDescent="0.25">
      <c r="A20123" t="s">
        <v>9275</v>
      </c>
      <c r="B20123" t="s">
        <v>9276</v>
      </c>
      <c r="C20123" s="5" t="s">
        <v>9277</v>
      </c>
      <c r="D20123" t="s">
        <v>9278</v>
      </c>
      <c r="E20123" s="5">
        <v>9</v>
      </c>
      <c r="F20123">
        <v>7.2560450000000003</v>
      </c>
      <c r="G20123">
        <v>-0.25072342504570599</v>
      </c>
      <c r="H20123">
        <v>27.806843631687101</v>
      </c>
      <c r="I20123">
        <v>-2.20068463573504</v>
      </c>
      <c r="J20123">
        <v>4.9154074607248403E-2</v>
      </c>
      <c r="K20123">
        <v>0.53266390244755601</v>
      </c>
      <c r="L20123">
        <v>-4.07995826472715</v>
      </c>
      <c r="M20123" s="6" t="s">
        <v>22941</v>
      </c>
      <c r="N20123" s="5" t="s">
        <v>19</v>
      </c>
    </row>
    <row r="20124" spans="1:14" x14ac:dyDescent="0.25">
      <c r="A20124" t="s">
        <v>19041</v>
      </c>
      <c r="B20124" t="s">
        <v>19042</v>
      </c>
      <c r="C20124" s="5" t="s">
        <v>19043</v>
      </c>
      <c r="D20124" t="s">
        <v>19044</v>
      </c>
      <c r="E20124" s="5">
        <v>2</v>
      </c>
      <c r="F20124">
        <v>6.64602</v>
      </c>
      <c r="G20124">
        <v>-0.21729131051388201</v>
      </c>
      <c r="H20124">
        <v>25.8241549989893</v>
      </c>
      <c r="I20124">
        <v>-2.2004463327544901</v>
      </c>
      <c r="J20124">
        <v>4.9174784559675097E-2</v>
      </c>
      <c r="K20124">
        <v>0.53266390244755601</v>
      </c>
      <c r="L20124">
        <v>-4.0800811384905904</v>
      </c>
      <c r="M20124" s="6" t="s">
        <v>22941</v>
      </c>
      <c r="N20124" s="5" t="s">
        <v>19</v>
      </c>
    </row>
    <row r="20125" spans="1:14" x14ac:dyDescent="0.25">
      <c r="A20125" t="s">
        <v>3543</v>
      </c>
      <c r="B20125" t="s">
        <v>3544</v>
      </c>
      <c r="C20125" s="5" t="s">
        <v>3545</v>
      </c>
      <c r="D20125">
        <v>140137</v>
      </c>
      <c r="E20125" s="5">
        <v>19</v>
      </c>
      <c r="F20125">
        <v>7.5438450000000001</v>
      </c>
      <c r="G20125">
        <v>-0.27465436392981901</v>
      </c>
      <c r="H20125">
        <v>29.150749351881</v>
      </c>
      <c r="I20125">
        <v>-2.1989861064876299</v>
      </c>
      <c r="J20125">
        <v>4.9301868232265698E-2</v>
      </c>
      <c r="K20125">
        <v>0.53266390244755601</v>
      </c>
      <c r="L20125">
        <v>-4.0808340624756596</v>
      </c>
      <c r="M20125" s="6" t="s">
        <v>22941</v>
      </c>
      <c r="N20125" s="5" t="s">
        <v>19</v>
      </c>
    </row>
    <row r="20126" spans="1:14" x14ac:dyDescent="0.25">
      <c r="A20126" t="s">
        <v>4923</v>
      </c>
      <c r="B20126" t="s">
        <v>4924</v>
      </c>
      <c r="C20126" s="5" t="s">
        <v>4925</v>
      </c>
      <c r="D20126">
        <v>623942</v>
      </c>
      <c r="E20126" s="5">
        <v>192</v>
      </c>
      <c r="F20126">
        <v>8.5099350000000005</v>
      </c>
      <c r="G20126">
        <v>-0.26761428163447898</v>
      </c>
      <c r="H20126">
        <v>33.863782851163698</v>
      </c>
      <c r="I20126">
        <v>-2.19559944761787</v>
      </c>
      <c r="J20126">
        <v>4.9597812422395603E-2</v>
      </c>
      <c r="K20126">
        <v>0.53266390244755601</v>
      </c>
      <c r="L20126">
        <v>-4.0825803090314503</v>
      </c>
      <c r="M20126" s="6" t="s">
        <v>22941</v>
      </c>
      <c r="N20126" s="5" t="s">
        <v>19</v>
      </c>
    </row>
    <row r="20127" spans="1:14" x14ac:dyDescent="0.25">
      <c r="A20127" t="s">
        <v>1712</v>
      </c>
      <c r="B20127" t="s">
        <v>1713</v>
      </c>
      <c r="C20127" s="5" t="s">
        <v>1714</v>
      </c>
      <c r="D20127" t="s">
        <v>1715</v>
      </c>
      <c r="E20127" s="5">
        <v>16</v>
      </c>
      <c r="F20127">
        <v>7.3887650000000002</v>
      </c>
      <c r="G20127">
        <v>-0.28456797842019899</v>
      </c>
      <c r="H20127">
        <v>29.000410828171098</v>
      </c>
      <c r="I20127">
        <v>-2.19405210140475</v>
      </c>
      <c r="J20127">
        <v>4.9733588969833098E-2</v>
      </c>
      <c r="K20127">
        <v>0.53266390244755601</v>
      </c>
      <c r="L20127">
        <v>-4.0833781642566098</v>
      </c>
      <c r="M20127" s="6" t="s">
        <v>22941</v>
      </c>
      <c r="N20127" s="5" t="s">
        <v>19</v>
      </c>
    </row>
    <row r="20128" spans="1:14" x14ac:dyDescent="0.25">
      <c r="A20128" t="s">
        <v>1094</v>
      </c>
      <c r="B20128" t="s">
        <v>1095</v>
      </c>
      <c r="C20128" s="5" t="s">
        <v>1096</v>
      </c>
      <c r="D20128">
        <v>80743.8</v>
      </c>
      <c r="E20128" s="5">
        <v>12</v>
      </c>
      <c r="F20128">
        <v>7.1513150000000003</v>
      </c>
      <c r="G20128">
        <v>-0.22202845551334899</v>
      </c>
      <c r="H20128">
        <v>27.918581947846999</v>
      </c>
      <c r="I20128">
        <v>-2.1921042471341798</v>
      </c>
      <c r="J20128">
        <v>4.9905011502519699E-2</v>
      </c>
      <c r="K20128">
        <v>0.53266390244755601</v>
      </c>
      <c r="L20128">
        <v>-4.0843825355366601</v>
      </c>
      <c r="M20128" s="6" t="s">
        <v>22941</v>
      </c>
      <c r="N20128" s="5" t="s">
        <v>19</v>
      </c>
    </row>
    <row r="20129" spans="1:14" x14ac:dyDescent="0.25">
      <c r="A20129" t="s">
        <v>5476</v>
      </c>
      <c r="B20129" t="s">
        <v>5477</v>
      </c>
      <c r="C20129" s="5" t="s">
        <v>5478</v>
      </c>
      <c r="D20129" t="s">
        <v>5479</v>
      </c>
      <c r="E20129" s="5">
        <v>16</v>
      </c>
      <c r="F20129">
        <v>8.1055150000000005</v>
      </c>
      <c r="G20129">
        <v>-0.233762993811549</v>
      </c>
      <c r="H20129">
        <v>29.733368491019601</v>
      </c>
      <c r="I20129">
        <v>-2.1916528804931601</v>
      </c>
      <c r="J20129">
        <v>4.9944814437590898E-2</v>
      </c>
      <c r="K20129">
        <v>0.53266390244755601</v>
      </c>
      <c r="L20129">
        <v>-4.0846152738662802</v>
      </c>
      <c r="M20129" s="6" t="s">
        <v>22941</v>
      </c>
      <c r="N20129" s="5" t="s">
        <v>19</v>
      </c>
    </row>
    <row r="20130" spans="1:14" x14ac:dyDescent="0.25">
      <c r="A20130" t="s">
        <v>17343</v>
      </c>
      <c r="B20130" t="s">
        <v>17344</v>
      </c>
      <c r="C20130" s="5" t="s">
        <v>17345</v>
      </c>
      <c r="D20130">
        <v>36157.599999999999</v>
      </c>
      <c r="E20130" s="5">
        <v>3</v>
      </c>
      <c r="F20130">
        <v>6.8422900000000002</v>
      </c>
      <c r="G20130">
        <v>0.38421123402650098</v>
      </c>
      <c r="H20130">
        <v>25.7534385232048</v>
      </c>
      <c r="I20130">
        <v>2.18981544257029</v>
      </c>
      <c r="J20130">
        <v>5.01071569990683E-2</v>
      </c>
      <c r="K20130">
        <v>0.53266390244755601</v>
      </c>
      <c r="L20130">
        <v>-4.0855627134266097</v>
      </c>
      <c r="M20130" s="6" t="s">
        <v>22941</v>
      </c>
      <c r="N20130" s="5" t="s">
        <v>19</v>
      </c>
    </row>
    <row r="20131" spans="1:14" x14ac:dyDescent="0.25">
      <c r="A20131" t="s">
        <v>3053</v>
      </c>
      <c r="B20131" t="s">
        <v>3054</v>
      </c>
      <c r="C20131" s="5" t="s">
        <v>3055</v>
      </c>
      <c r="D20131">
        <v>100473</v>
      </c>
      <c r="E20131" s="5">
        <v>13</v>
      </c>
      <c r="F20131">
        <v>7.4295150000000003</v>
      </c>
      <c r="G20131">
        <v>-0.21686936250538799</v>
      </c>
      <c r="H20131">
        <v>27.687487350942099</v>
      </c>
      <c r="I20131">
        <v>-2.1889401954210399</v>
      </c>
      <c r="J20131">
        <v>5.0184663557473801E-2</v>
      </c>
      <c r="K20131">
        <v>0.53266390244755601</v>
      </c>
      <c r="L20131">
        <v>-4.0860140180765203</v>
      </c>
      <c r="M20131" s="6" t="s">
        <v>22941</v>
      </c>
      <c r="N20131" s="5" t="s">
        <v>19</v>
      </c>
    </row>
    <row r="20132" spans="1:14" x14ac:dyDescent="0.25">
      <c r="A20132" t="s">
        <v>9261</v>
      </c>
      <c r="B20132" t="s">
        <v>9262</v>
      </c>
      <c r="C20132" s="5" t="s">
        <v>9263</v>
      </c>
      <c r="D20132" t="s">
        <v>9264</v>
      </c>
      <c r="E20132" s="5">
        <v>26</v>
      </c>
      <c r="F20132">
        <v>8.0408849999999994</v>
      </c>
      <c r="G20132">
        <v>-0.253650515970889</v>
      </c>
      <c r="H20132">
        <v>30.518255163839701</v>
      </c>
      <c r="I20132">
        <v>-2.1888890380168999</v>
      </c>
      <c r="J20132">
        <v>5.0189197266210697E-2</v>
      </c>
      <c r="K20132">
        <v>0.53266390244755601</v>
      </c>
      <c r="L20132">
        <v>-4.0860403964270597</v>
      </c>
      <c r="M20132" s="6" t="s">
        <v>22941</v>
      </c>
      <c r="N20132" s="5" t="s">
        <v>19</v>
      </c>
    </row>
    <row r="20133" spans="1:14" x14ac:dyDescent="0.25">
      <c r="A20133" t="s">
        <v>1162</v>
      </c>
      <c r="B20133" t="s">
        <v>1163</v>
      </c>
      <c r="C20133" s="5" t="s">
        <v>1164</v>
      </c>
      <c r="D20133">
        <v>44433.1</v>
      </c>
      <c r="E20133" s="5">
        <v>18</v>
      </c>
      <c r="F20133">
        <v>8.3168550000000003</v>
      </c>
      <c r="G20133">
        <v>-0.267372343035788</v>
      </c>
      <c r="H20133">
        <v>30.345713094933799</v>
      </c>
      <c r="I20133">
        <v>-2.18757887691129</v>
      </c>
      <c r="J20133">
        <v>5.0305439954750598E-2</v>
      </c>
      <c r="K20133">
        <v>0.53266390244755601</v>
      </c>
      <c r="L20133">
        <v>-4.0867159562585398</v>
      </c>
      <c r="M20133" s="6" t="s">
        <v>22941</v>
      </c>
      <c r="N20133" s="5" t="s">
        <v>19</v>
      </c>
    </row>
    <row r="20134" spans="1:14" x14ac:dyDescent="0.25">
      <c r="A20134" t="s">
        <v>1563</v>
      </c>
      <c r="B20134" t="s">
        <v>1564</v>
      </c>
      <c r="C20134" s="5" t="s">
        <v>1565</v>
      </c>
      <c r="D20134">
        <v>62524.9</v>
      </c>
      <c r="E20134" s="5">
        <v>20</v>
      </c>
      <c r="F20134">
        <v>8.8281150000000004</v>
      </c>
      <c r="G20134">
        <v>0.578008896195918</v>
      </c>
      <c r="H20134">
        <v>32.0372890655334</v>
      </c>
      <c r="I20134">
        <v>2.1875400026570602</v>
      </c>
      <c r="J20134">
        <v>5.0308892935446603E-2</v>
      </c>
      <c r="K20134">
        <v>0.53266390244755601</v>
      </c>
      <c r="L20134">
        <v>-4.0867360010307099</v>
      </c>
      <c r="M20134" s="6" t="s">
        <v>22941</v>
      </c>
      <c r="N20134" s="5" t="s">
        <v>19</v>
      </c>
    </row>
    <row r="20135" spans="1:14" x14ac:dyDescent="0.25">
      <c r="A20135" t="s">
        <v>2085</v>
      </c>
      <c r="B20135" t="s">
        <v>2086</v>
      </c>
      <c r="C20135" s="5" t="s">
        <v>2087</v>
      </c>
      <c r="D20135" t="s">
        <v>2088</v>
      </c>
      <c r="E20135" s="5">
        <v>9</v>
      </c>
      <c r="F20135">
        <v>7.6859650000000004</v>
      </c>
      <c r="G20135">
        <v>-0.31044411353951001</v>
      </c>
      <c r="H20135">
        <v>27.6206727167772</v>
      </c>
      <c r="I20135">
        <v>-2.1862659687772901</v>
      </c>
      <c r="J20135">
        <v>5.04221828188329E-2</v>
      </c>
      <c r="K20135">
        <v>0.53266390244755601</v>
      </c>
      <c r="L20135">
        <v>-4.08739293223808</v>
      </c>
      <c r="M20135" s="6" t="s">
        <v>22941</v>
      </c>
      <c r="N20135" s="5" t="s">
        <v>19</v>
      </c>
    </row>
    <row r="20136" spans="1:14" x14ac:dyDescent="0.25">
      <c r="A20136" t="s">
        <v>956</v>
      </c>
      <c r="B20136" t="s">
        <v>957</v>
      </c>
      <c r="C20136" s="5" t="s">
        <v>958</v>
      </c>
      <c r="D20136">
        <v>62105.5</v>
      </c>
      <c r="E20136" s="5">
        <v>18</v>
      </c>
      <c r="F20136">
        <v>7.7399849999999999</v>
      </c>
      <c r="G20136">
        <v>-0.26464610020007101</v>
      </c>
      <c r="H20136">
        <v>29.6739308384475</v>
      </c>
      <c r="I20136">
        <v>-2.1850162249309899</v>
      </c>
      <c r="J20136">
        <v>5.0533548105866098E-2</v>
      </c>
      <c r="K20136">
        <v>0.53266390244755601</v>
      </c>
      <c r="L20136">
        <v>-4.0880373381457398</v>
      </c>
      <c r="M20136" s="6" t="s">
        <v>22941</v>
      </c>
      <c r="N20136" s="5" t="s">
        <v>19</v>
      </c>
    </row>
    <row r="20137" spans="1:14" x14ac:dyDescent="0.25">
      <c r="A20137" t="s">
        <v>6397</v>
      </c>
      <c r="B20137" t="s">
        <v>6398</v>
      </c>
      <c r="C20137" s="5" t="s">
        <v>6399</v>
      </c>
      <c r="D20137" t="s">
        <v>6400</v>
      </c>
      <c r="E20137" s="5">
        <v>17</v>
      </c>
      <c r="F20137">
        <v>7.3978149999999996</v>
      </c>
      <c r="G20137">
        <v>-0.248530322066745</v>
      </c>
      <c r="H20137">
        <v>29.307979282908899</v>
      </c>
      <c r="I20137">
        <v>-2.1847877837678902</v>
      </c>
      <c r="J20137">
        <v>5.0553929838653797E-2</v>
      </c>
      <c r="K20137">
        <v>0.53266390244755601</v>
      </c>
      <c r="L20137">
        <v>-4.0881551292619704</v>
      </c>
      <c r="M20137" s="6" t="s">
        <v>22941</v>
      </c>
      <c r="N20137" s="5" t="s">
        <v>19</v>
      </c>
    </row>
    <row r="20138" spans="1:14" x14ac:dyDescent="0.25">
      <c r="A20138" t="s">
        <v>10258</v>
      </c>
      <c r="B20138" t="s">
        <v>10259</v>
      </c>
      <c r="C20138" s="5" t="s">
        <v>10260</v>
      </c>
      <c r="D20138">
        <v>85880.9</v>
      </c>
      <c r="E20138" s="5">
        <v>9</v>
      </c>
      <c r="F20138">
        <v>6.9712949999999996</v>
      </c>
      <c r="G20138">
        <v>-0.27793745756437999</v>
      </c>
      <c r="H20138">
        <v>26.666825529748099</v>
      </c>
      <c r="I20138">
        <v>-2.1831742090718702</v>
      </c>
      <c r="J20138">
        <v>5.06981168748789E-2</v>
      </c>
      <c r="K20138">
        <v>0.53266390244755601</v>
      </c>
      <c r="L20138">
        <v>-4.0889871357404504</v>
      </c>
      <c r="M20138" s="6" t="s">
        <v>22941</v>
      </c>
      <c r="N20138" s="5" t="s">
        <v>19</v>
      </c>
    </row>
    <row r="20139" spans="1:14" x14ac:dyDescent="0.25">
      <c r="A20139" t="s">
        <v>2684</v>
      </c>
      <c r="B20139" t="s">
        <v>2685</v>
      </c>
      <c r="C20139" s="5" t="s">
        <v>2686</v>
      </c>
      <c r="D20139">
        <v>62810.6</v>
      </c>
      <c r="E20139" s="5">
        <v>14</v>
      </c>
      <c r="F20139">
        <v>7.6526550000000002</v>
      </c>
      <c r="G20139">
        <v>-0.23123570693826001</v>
      </c>
      <c r="H20139">
        <v>29.2868842537281</v>
      </c>
      <c r="I20139">
        <v>-2.1825262935883099</v>
      </c>
      <c r="J20139">
        <v>5.0756123575909397E-2</v>
      </c>
      <c r="K20139">
        <v>0.53266390244755601</v>
      </c>
      <c r="L20139">
        <v>-4.0893212193740398</v>
      </c>
      <c r="M20139" s="6" t="s">
        <v>22941</v>
      </c>
      <c r="N20139" s="5" t="s">
        <v>19</v>
      </c>
    </row>
    <row r="20140" spans="1:14" x14ac:dyDescent="0.25">
      <c r="A20140" t="s">
        <v>2728</v>
      </c>
      <c r="B20140" t="s">
        <v>2729</v>
      </c>
      <c r="C20140" s="5" t="s">
        <v>2730</v>
      </c>
      <c r="D20140" t="s">
        <v>2731</v>
      </c>
      <c r="E20140" s="5">
        <v>7</v>
      </c>
      <c r="F20140">
        <v>6.5097649999999998</v>
      </c>
      <c r="G20140">
        <v>0.57032940805329702</v>
      </c>
      <c r="H20140">
        <v>26.367866474412502</v>
      </c>
      <c r="I20140">
        <v>2.1821969237546099</v>
      </c>
      <c r="J20140">
        <v>5.0785635607875503E-2</v>
      </c>
      <c r="K20140">
        <v>0.53266390244755601</v>
      </c>
      <c r="L20140">
        <v>-4.0894910516631597</v>
      </c>
      <c r="M20140" s="6" t="s">
        <v>22941</v>
      </c>
      <c r="N20140" s="5" t="s">
        <v>19</v>
      </c>
    </row>
    <row r="20141" spans="1:14" x14ac:dyDescent="0.25">
      <c r="A20141" t="s">
        <v>1020</v>
      </c>
      <c r="B20141" t="s">
        <v>1021</v>
      </c>
      <c r="C20141" s="5" t="s">
        <v>1022</v>
      </c>
      <c r="D20141">
        <v>142790</v>
      </c>
      <c r="E20141" s="5">
        <v>14</v>
      </c>
      <c r="F20141">
        <v>7.1317649999999997</v>
      </c>
      <c r="G20141">
        <v>0.27029929239577299</v>
      </c>
      <c r="H20141">
        <v>28.316052131498299</v>
      </c>
      <c r="I20141">
        <v>2.1781789494207602</v>
      </c>
      <c r="J20141">
        <v>5.11469657293981E-2</v>
      </c>
      <c r="K20141">
        <v>0.53266390244755601</v>
      </c>
      <c r="L20141">
        <v>-4.0915628206896297</v>
      </c>
      <c r="M20141" s="6" t="s">
        <v>22941</v>
      </c>
      <c r="N20141" s="5" t="s">
        <v>19</v>
      </c>
    </row>
    <row r="20142" spans="1:14" x14ac:dyDescent="0.25">
      <c r="A20142" t="s">
        <v>16851</v>
      </c>
      <c r="B20142" t="s">
        <v>16852</v>
      </c>
      <c r="C20142" s="5" t="s">
        <v>16853</v>
      </c>
      <c r="D20142" t="s">
        <v>16854</v>
      </c>
      <c r="E20142" s="5">
        <v>4</v>
      </c>
      <c r="F20142">
        <v>6.5530549999999996</v>
      </c>
      <c r="G20142">
        <v>-0.22156123886149001</v>
      </c>
      <c r="H20142">
        <v>26.0181007192101</v>
      </c>
      <c r="I20142">
        <v>-2.1780389551620898</v>
      </c>
      <c r="J20142">
        <v>5.1159599064771799E-2</v>
      </c>
      <c r="K20142">
        <v>0.53266390244755601</v>
      </c>
      <c r="L20142">
        <v>-4.0916350048343197</v>
      </c>
      <c r="M20142" s="6" t="s">
        <v>22941</v>
      </c>
      <c r="N20142" s="5" t="s">
        <v>19</v>
      </c>
    </row>
    <row r="20143" spans="1:14" x14ac:dyDescent="0.25">
      <c r="A20143" t="s">
        <v>2973</v>
      </c>
      <c r="B20143" t="s">
        <v>2974</v>
      </c>
      <c r="C20143" s="5" t="s">
        <v>2975</v>
      </c>
      <c r="D20143" t="s">
        <v>2976</v>
      </c>
      <c r="E20143" s="5">
        <v>20</v>
      </c>
      <c r="F20143">
        <v>7.3222050000000003</v>
      </c>
      <c r="G20143">
        <v>-0.22807342985967599</v>
      </c>
      <c r="H20143">
        <v>29.154204620835099</v>
      </c>
      <c r="I20143">
        <v>-2.17791411340658</v>
      </c>
      <c r="J20143">
        <v>5.1170867507998999E-2</v>
      </c>
      <c r="K20143">
        <v>0.53266390244755601</v>
      </c>
      <c r="L20143">
        <v>-4.0916993759840796</v>
      </c>
      <c r="M20143" s="6" t="s">
        <v>22941</v>
      </c>
      <c r="N20143" s="5" t="s">
        <v>19</v>
      </c>
    </row>
    <row r="20144" spans="1:14" x14ac:dyDescent="0.25">
      <c r="A20144" t="s">
        <v>1497</v>
      </c>
      <c r="B20144" t="s">
        <v>1498</v>
      </c>
      <c r="C20144" s="5" t="s">
        <v>1499</v>
      </c>
      <c r="D20144" t="s">
        <v>1500</v>
      </c>
      <c r="E20144" s="5">
        <v>5</v>
      </c>
      <c r="F20144">
        <v>6.5457900000000002</v>
      </c>
      <c r="G20144">
        <v>-0.31161747493578301</v>
      </c>
      <c r="H20144">
        <v>25.089629676873798</v>
      </c>
      <c r="I20144">
        <v>-2.1748596413883798</v>
      </c>
      <c r="J20144">
        <v>5.1447304364382301E-2</v>
      </c>
      <c r="K20144">
        <v>0.53266390244755601</v>
      </c>
      <c r="L20144">
        <v>-4.0932743196508303</v>
      </c>
      <c r="M20144" s="6" t="s">
        <v>22941</v>
      </c>
      <c r="N20144" s="5" t="s">
        <v>19</v>
      </c>
    </row>
    <row r="20145" spans="1:14" x14ac:dyDescent="0.25">
      <c r="A20145" t="s">
        <v>9741</v>
      </c>
      <c r="B20145" t="s">
        <v>9742</v>
      </c>
      <c r="C20145" s="5" t="s">
        <v>9743</v>
      </c>
      <c r="D20145">
        <v>25769</v>
      </c>
      <c r="E20145" s="5">
        <v>8</v>
      </c>
      <c r="F20145">
        <v>7.74803</v>
      </c>
      <c r="G20145">
        <v>0.371333504876592</v>
      </c>
      <c r="H20145">
        <v>29.1925636781571</v>
      </c>
      <c r="I20145">
        <v>2.1744581752603298</v>
      </c>
      <c r="J20145">
        <v>5.14837431370435E-2</v>
      </c>
      <c r="K20145">
        <v>0.53266390244755601</v>
      </c>
      <c r="L20145">
        <v>-4.0934813217533801</v>
      </c>
      <c r="M20145" s="6" t="s">
        <v>22941</v>
      </c>
      <c r="N20145" s="5" t="s">
        <v>19</v>
      </c>
    </row>
    <row r="20146" spans="1:14" x14ac:dyDescent="0.25">
      <c r="A20146" t="s">
        <v>3400</v>
      </c>
      <c r="B20146" t="s">
        <v>3401</v>
      </c>
      <c r="C20146" s="5" t="s">
        <v>3402</v>
      </c>
      <c r="D20146" t="s">
        <v>3403</v>
      </c>
      <c r="E20146" s="5">
        <v>3</v>
      </c>
      <c r="F20146">
        <v>6.8671899999999999</v>
      </c>
      <c r="G20146">
        <v>0.38226951816169502</v>
      </c>
      <c r="H20146">
        <v>25.924376726393898</v>
      </c>
      <c r="I20146">
        <v>2.1734817910158299</v>
      </c>
      <c r="J20146">
        <v>5.15724661026025E-2</v>
      </c>
      <c r="K20146">
        <v>0.53266390244755601</v>
      </c>
      <c r="L20146">
        <v>-4.0939847589088201</v>
      </c>
      <c r="M20146" s="6" t="s">
        <v>22941</v>
      </c>
      <c r="N20146" s="5" t="s">
        <v>19</v>
      </c>
    </row>
    <row r="20147" spans="1:14" x14ac:dyDescent="0.25">
      <c r="A20147" t="s">
        <v>2519</v>
      </c>
      <c r="B20147" t="s">
        <v>2520</v>
      </c>
      <c r="C20147" s="5" t="s">
        <v>2521</v>
      </c>
      <c r="D20147" t="s">
        <v>2522</v>
      </c>
      <c r="E20147" s="5">
        <v>7</v>
      </c>
      <c r="F20147">
        <v>6.9513449999999999</v>
      </c>
      <c r="G20147">
        <v>-0.31648544390585398</v>
      </c>
      <c r="H20147">
        <v>26.5896512985464</v>
      </c>
      <c r="I20147">
        <v>-2.1732629080126902</v>
      </c>
      <c r="J20147">
        <v>5.1592375647819898E-2</v>
      </c>
      <c r="K20147">
        <v>0.53266390244755601</v>
      </c>
      <c r="L20147">
        <v>-4.09409761768344</v>
      </c>
      <c r="M20147" s="6" t="s">
        <v>22941</v>
      </c>
      <c r="N20147" s="5" t="s">
        <v>19</v>
      </c>
    </row>
    <row r="20148" spans="1:14" x14ac:dyDescent="0.25">
      <c r="A20148" t="s">
        <v>15388</v>
      </c>
      <c r="B20148" t="s">
        <v>15389</v>
      </c>
      <c r="C20148" s="5" t="s">
        <v>15390</v>
      </c>
      <c r="D20148">
        <v>111744</v>
      </c>
      <c r="E20148" s="5">
        <v>14</v>
      </c>
      <c r="F20148">
        <v>7.43302</v>
      </c>
      <c r="G20148">
        <v>-0.237096844649236</v>
      </c>
      <c r="H20148">
        <v>28.428058001684501</v>
      </c>
      <c r="I20148">
        <v>-2.17172387982732</v>
      </c>
      <c r="J20148">
        <v>5.1732571209321399E-2</v>
      </c>
      <c r="K20148">
        <v>0.53266390244755601</v>
      </c>
      <c r="L20148">
        <v>-4.0948911561356303</v>
      </c>
      <c r="M20148" s="6" t="s">
        <v>22941</v>
      </c>
      <c r="N20148" s="5" t="s">
        <v>19</v>
      </c>
    </row>
    <row r="20149" spans="1:14" x14ac:dyDescent="0.25">
      <c r="A20149" t="s">
        <v>2450</v>
      </c>
      <c r="B20149" t="s">
        <v>2451</v>
      </c>
      <c r="C20149" s="5" t="s">
        <v>2452</v>
      </c>
      <c r="D20149" t="s">
        <v>2453</v>
      </c>
      <c r="E20149" s="5">
        <v>27</v>
      </c>
      <c r="F20149">
        <v>9.5134950000000007</v>
      </c>
      <c r="G20149">
        <v>-0.28152173970199301</v>
      </c>
      <c r="H20149">
        <v>33.385135437173901</v>
      </c>
      <c r="I20149">
        <v>-2.1690892027905901</v>
      </c>
      <c r="J20149">
        <v>5.19734121398404E-2</v>
      </c>
      <c r="K20149">
        <v>0.53266390244755601</v>
      </c>
      <c r="L20149">
        <v>-4.0962496068481196</v>
      </c>
      <c r="M20149" s="6" t="s">
        <v>22941</v>
      </c>
      <c r="N20149" s="5" t="s">
        <v>19</v>
      </c>
    </row>
    <row r="20150" spans="1:14" x14ac:dyDescent="0.25">
      <c r="A20150" t="s">
        <v>2865</v>
      </c>
      <c r="B20150" t="s">
        <v>2866</v>
      </c>
      <c r="C20150" s="5" t="s">
        <v>2867</v>
      </c>
      <c r="D20150">
        <v>26117.1</v>
      </c>
      <c r="E20150" s="5">
        <v>4</v>
      </c>
      <c r="F20150">
        <v>8.0523000000000007</v>
      </c>
      <c r="G20150">
        <v>-0.27004113074591202</v>
      </c>
      <c r="H20150">
        <v>28.159049878687402</v>
      </c>
      <c r="I20150">
        <v>-2.1686836382659198</v>
      </c>
      <c r="J20150">
        <v>5.20105798463915E-2</v>
      </c>
      <c r="K20150">
        <v>0.53266390244755601</v>
      </c>
      <c r="L20150">
        <v>-4.0964587157736698</v>
      </c>
      <c r="M20150" s="6" t="s">
        <v>22941</v>
      </c>
      <c r="N20150" s="5" t="s">
        <v>19</v>
      </c>
    </row>
    <row r="20151" spans="1:14" x14ac:dyDescent="0.25">
      <c r="A20151" t="s">
        <v>695</v>
      </c>
      <c r="B20151" t="s">
        <v>696</v>
      </c>
      <c r="C20151" s="5" t="s">
        <v>697</v>
      </c>
      <c r="D20151" t="s">
        <v>698</v>
      </c>
      <c r="E20151" s="5">
        <v>4</v>
      </c>
      <c r="F20151">
        <v>6.8495400000000002</v>
      </c>
      <c r="G20151">
        <v>0.37309359139378201</v>
      </c>
      <c r="H20151">
        <v>27.1221477796229</v>
      </c>
      <c r="I20151">
        <v>2.16731930462038</v>
      </c>
      <c r="J20151">
        <v>5.21357983630285E-2</v>
      </c>
      <c r="K20151">
        <v>0.53266390244755601</v>
      </c>
      <c r="L20151">
        <v>-4.09716216176394</v>
      </c>
      <c r="M20151" s="6" t="s">
        <v>22941</v>
      </c>
      <c r="N20151" s="5" t="s">
        <v>19</v>
      </c>
    </row>
    <row r="20152" spans="1:14" x14ac:dyDescent="0.25">
      <c r="A20152" t="s">
        <v>2621</v>
      </c>
      <c r="B20152" t="s">
        <v>2622</v>
      </c>
      <c r="C20152" s="5" t="s">
        <v>2623</v>
      </c>
      <c r="D20152">
        <v>115394</v>
      </c>
      <c r="E20152" s="5">
        <v>28</v>
      </c>
      <c r="F20152">
        <v>8.5153700000000008</v>
      </c>
      <c r="G20152">
        <v>-0.25418282158115302</v>
      </c>
      <c r="H20152">
        <v>30.797356789408099</v>
      </c>
      <c r="I20152">
        <v>-2.1673135624737698</v>
      </c>
      <c r="J20152">
        <v>5.2136325980443897E-2</v>
      </c>
      <c r="K20152">
        <v>0.53266390244755601</v>
      </c>
      <c r="L20152">
        <v>-4.0971651223827896</v>
      </c>
      <c r="M20152" s="6" t="s">
        <v>22941</v>
      </c>
      <c r="N20152" s="5" t="s">
        <v>19</v>
      </c>
    </row>
    <row r="20153" spans="1:14" x14ac:dyDescent="0.25">
      <c r="A20153" t="s">
        <v>10655</v>
      </c>
      <c r="B20153" t="s">
        <v>10656</v>
      </c>
      <c r="C20153" s="5" t="s">
        <v>10657</v>
      </c>
      <c r="D20153">
        <v>168341</v>
      </c>
      <c r="E20153" s="5">
        <v>16</v>
      </c>
      <c r="F20153">
        <v>7.6212299999999997</v>
      </c>
      <c r="G20153">
        <v>-0.22885352322619501</v>
      </c>
      <c r="H20153">
        <v>29.198681999530798</v>
      </c>
      <c r="I20153">
        <v>-2.1648263529523599</v>
      </c>
      <c r="J20153">
        <v>5.23653397438337E-2</v>
      </c>
      <c r="K20153">
        <v>0.53266390244755601</v>
      </c>
      <c r="L20153">
        <v>-4.0984475026735501</v>
      </c>
      <c r="M20153" s="6" t="s">
        <v>22941</v>
      </c>
      <c r="N20153" s="5" t="s">
        <v>19</v>
      </c>
    </row>
    <row r="20154" spans="1:14" x14ac:dyDescent="0.25">
      <c r="A20154" t="s">
        <v>10350</v>
      </c>
      <c r="B20154" t="s">
        <v>10351</v>
      </c>
      <c r="C20154" s="5" t="s">
        <v>10352</v>
      </c>
      <c r="D20154" t="s">
        <v>10353</v>
      </c>
      <c r="E20154" s="5">
        <v>8</v>
      </c>
      <c r="F20154">
        <v>6.575075</v>
      </c>
      <c r="G20154">
        <v>-0.20703907693166401</v>
      </c>
      <c r="H20154">
        <v>26.5250752748887</v>
      </c>
      <c r="I20154">
        <v>-2.1646829915580201</v>
      </c>
      <c r="J20154">
        <v>5.2378568984503798E-2</v>
      </c>
      <c r="K20154">
        <v>0.53266390244755601</v>
      </c>
      <c r="L20154">
        <v>-4.0985214176686799</v>
      </c>
      <c r="M20154" s="6" t="s">
        <v>22941</v>
      </c>
      <c r="N20154" s="5" t="s">
        <v>19</v>
      </c>
    </row>
    <row r="20155" spans="1:14" x14ac:dyDescent="0.25">
      <c r="A20155" t="s">
        <v>2263</v>
      </c>
      <c r="B20155" t="s">
        <v>2264</v>
      </c>
      <c r="C20155" s="5" t="s">
        <v>2265</v>
      </c>
      <c r="D20155" t="s">
        <v>2266</v>
      </c>
      <c r="E20155" s="5">
        <v>18</v>
      </c>
      <c r="F20155">
        <v>7.1802450000000002</v>
      </c>
      <c r="G20155">
        <v>-0.26665189072359002</v>
      </c>
      <c r="H20155">
        <v>28.280204700881001</v>
      </c>
      <c r="I20155">
        <v>-2.1638400987064501</v>
      </c>
      <c r="J20155">
        <v>5.2456414325526501E-2</v>
      </c>
      <c r="K20155">
        <v>0.53266390244755601</v>
      </c>
      <c r="L20155">
        <v>-4.0989559990153301</v>
      </c>
      <c r="M20155" s="6" t="s">
        <v>22941</v>
      </c>
      <c r="N20155" s="5" t="s">
        <v>19</v>
      </c>
    </row>
    <row r="20156" spans="1:14" x14ac:dyDescent="0.25">
      <c r="A20156" t="s">
        <v>3238</v>
      </c>
      <c r="B20156" t="s">
        <v>3239</v>
      </c>
      <c r="C20156" s="5" t="s">
        <v>3240</v>
      </c>
      <c r="D20156" t="s">
        <v>3241</v>
      </c>
      <c r="E20156" s="5">
        <v>5</v>
      </c>
      <c r="F20156">
        <v>7.5254099999999999</v>
      </c>
      <c r="G20156">
        <v>0.40802184270274799</v>
      </c>
      <c r="H20156">
        <v>26.8002969560448</v>
      </c>
      <c r="I20156">
        <v>2.1617072077496302</v>
      </c>
      <c r="J20156">
        <v>5.2653887274347999E-2</v>
      </c>
      <c r="K20156">
        <v>0.53266390244755601</v>
      </c>
      <c r="L20156">
        <v>-4.10005566868199</v>
      </c>
      <c r="M20156" s="6" t="s">
        <v>22941</v>
      </c>
      <c r="N20156" s="5" t="s">
        <v>19</v>
      </c>
    </row>
    <row r="20157" spans="1:14" x14ac:dyDescent="0.25">
      <c r="A20157" t="s">
        <v>5401</v>
      </c>
      <c r="B20157" t="s">
        <v>5402</v>
      </c>
      <c r="C20157" s="5" t="s">
        <v>5403</v>
      </c>
      <c r="D20157">
        <v>96247.1</v>
      </c>
      <c r="E20157" s="5">
        <v>26</v>
      </c>
      <c r="F20157">
        <v>7.9752400000000003</v>
      </c>
      <c r="G20157">
        <v>-0.26558771322578001</v>
      </c>
      <c r="H20157">
        <v>30.784734689689699</v>
      </c>
      <c r="I20157">
        <v>-2.1602727952926801</v>
      </c>
      <c r="J20157">
        <v>5.2787087636887997E-2</v>
      </c>
      <c r="K20157">
        <v>0.53266390244755601</v>
      </c>
      <c r="L20157">
        <v>-4.1007952077886198</v>
      </c>
      <c r="M20157" s="6" t="s">
        <v>22941</v>
      </c>
      <c r="N20157" s="5" t="s">
        <v>19</v>
      </c>
    </row>
    <row r="20158" spans="1:14" x14ac:dyDescent="0.25">
      <c r="A20158" t="s">
        <v>7887</v>
      </c>
      <c r="B20158" t="s">
        <v>7888</v>
      </c>
      <c r="C20158" s="5" t="s">
        <v>7889</v>
      </c>
      <c r="D20158">
        <v>85300</v>
      </c>
      <c r="E20158" s="5">
        <v>13</v>
      </c>
      <c r="F20158">
        <v>7.5290800000000004</v>
      </c>
      <c r="G20158">
        <v>0.40085671949977802</v>
      </c>
      <c r="H20158">
        <v>28.862404562810401</v>
      </c>
      <c r="I20158">
        <v>2.15919313627208</v>
      </c>
      <c r="J20158">
        <v>5.2887555825062403E-2</v>
      </c>
      <c r="K20158">
        <v>0.53266390244755601</v>
      </c>
      <c r="L20158">
        <v>-4.10135184068203</v>
      </c>
      <c r="M20158" s="6" t="s">
        <v>22941</v>
      </c>
      <c r="N20158" s="5" t="s">
        <v>19</v>
      </c>
    </row>
    <row r="20159" spans="1:14" x14ac:dyDescent="0.25">
      <c r="A20159" t="s">
        <v>4838</v>
      </c>
      <c r="B20159" t="s">
        <v>4839</v>
      </c>
      <c r="C20159" s="5" t="s">
        <v>4840</v>
      </c>
      <c r="D20159" t="s">
        <v>4841</v>
      </c>
      <c r="E20159" s="5">
        <v>13</v>
      </c>
      <c r="F20159">
        <v>7.6582299999999996</v>
      </c>
      <c r="G20159">
        <v>0.43333129495936201</v>
      </c>
      <c r="H20159">
        <v>28.995959724040901</v>
      </c>
      <c r="I20159">
        <v>2.1573396232840301</v>
      </c>
      <c r="J20159">
        <v>5.3060457756075201E-2</v>
      </c>
      <c r="K20159">
        <v>0.53266390244755601</v>
      </c>
      <c r="L20159">
        <v>-4.1023074314219299</v>
      </c>
      <c r="M20159" s="6" t="s">
        <v>22941</v>
      </c>
      <c r="N20159" s="5" t="s">
        <v>19</v>
      </c>
    </row>
    <row r="20160" spans="1:14" x14ac:dyDescent="0.25">
      <c r="A20160" t="s">
        <v>14317</v>
      </c>
      <c r="B20160" t="s">
        <v>14318</v>
      </c>
      <c r="C20160" s="5" t="s">
        <v>14319</v>
      </c>
      <c r="D20160" t="s">
        <v>14320</v>
      </c>
      <c r="E20160" s="5">
        <v>7</v>
      </c>
      <c r="F20160">
        <v>7.1028099999999998</v>
      </c>
      <c r="G20160">
        <v>0.20992679468249101</v>
      </c>
      <c r="H20160">
        <v>27.842229428125101</v>
      </c>
      <c r="I20160">
        <v>2.1563543284434599</v>
      </c>
      <c r="J20160">
        <v>5.3152587105736601E-2</v>
      </c>
      <c r="K20160">
        <v>0.53266390244755601</v>
      </c>
      <c r="L20160">
        <v>-4.1028153995835996</v>
      </c>
      <c r="M20160" s="6" t="s">
        <v>22941</v>
      </c>
      <c r="N20160" s="5" t="s">
        <v>19</v>
      </c>
    </row>
    <row r="20161" spans="1:14" x14ac:dyDescent="0.25">
      <c r="A20161" t="s">
        <v>19082</v>
      </c>
      <c r="B20161" t="s">
        <v>19083</v>
      </c>
      <c r="C20161" s="5" t="s">
        <v>19084</v>
      </c>
      <c r="D20161" t="s">
        <v>19085</v>
      </c>
      <c r="E20161" s="5">
        <v>13</v>
      </c>
      <c r="F20161">
        <v>7.4156149999999998</v>
      </c>
      <c r="G20161">
        <v>-0.20888555758362701</v>
      </c>
      <c r="H20161">
        <v>28.5536915800282</v>
      </c>
      <c r="I20161">
        <v>-2.1558928336739398</v>
      </c>
      <c r="J20161">
        <v>5.3195790930819699E-2</v>
      </c>
      <c r="K20161">
        <v>0.53266390244755601</v>
      </c>
      <c r="L20161">
        <v>-4.1030533211942704</v>
      </c>
      <c r="M20161" s="6" t="s">
        <v>22941</v>
      </c>
      <c r="N20161" s="5" t="s">
        <v>19</v>
      </c>
    </row>
    <row r="20162" spans="1:14" x14ac:dyDescent="0.25">
      <c r="A20162" t="s">
        <v>3446</v>
      </c>
      <c r="B20162" t="s">
        <v>3447</v>
      </c>
      <c r="C20162" s="5" t="s">
        <v>3448</v>
      </c>
      <c r="D20162">
        <v>107272</v>
      </c>
      <c r="E20162" s="5">
        <v>14</v>
      </c>
      <c r="F20162">
        <v>7.6154149999999996</v>
      </c>
      <c r="G20162">
        <v>-0.28902437522074098</v>
      </c>
      <c r="H20162">
        <v>28.656111174014399</v>
      </c>
      <c r="I20162">
        <v>-2.15563704041148</v>
      </c>
      <c r="J20162">
        <v>5.3219751884468702E-2</v>
      </c>
      <c r="K20162">
        <v>0.53266390244755601</v>
      </c>
      <c r="L20162">
        <v>-4.1031851938057002</v>
      </c>
      <c r="M20162" s="6" t="s">
        <v>22941</v>
      </c>
      <c r="N20162" s="5" t="s">
        <v>19</v>
      </c>
    </row>
    <row r="20163" spans="1:14" x14ac:dyDescent="0.25">
      <c r="A20163" t="s">
        <v>11967</v>
      </c>
      <c r="B20163" t="s">
        <v>11968</v>
      </c>
      <c r="C20163" s="5" t="s">
        <v>11969</v>
      </c>
      <c r="D20163" t="s">
        <v>11970</v>
      </c>
      <c r="E20163" s="5">
        <v>18</v>
      </c>
      <c r="F20163">
        <v>7.1420199999999996</v>
      </c>
      <c r="G20163">
        <v>-0.24463080937619999</v>
      </c>
      <c r="H20163">
        <v>28.793173074738299</v>
      </c>
      <c r="I20163">
        <v>-2.1550512946224698</v>
      </c>
      <c r="J20163">
        <v>5.3274659011163503E-2</v>
      </c>
      <c r="K20163">
        <v>0.53266390244755601</v>
      </c>
      <c r="L20163">
        <v>-4.1034871700467503</v>
      </c>
      <c r="M20163" s="6" t="s">
        <v>22941</v>
      </c>
      <c r="N20163" s="5" t="s">
        <v>19</v>
      </c>
    </row>
    <row r="20164" spans="1:14" x14ac:dyDescent="0.25">
      <c r="A20164" t="s">
        <v>5323</v>
      </c>
      <c r="B20164" t="s">
        <v>5324</v>
      </c>
      <c r="C20164" s="5" t="s">
        <v>5325</v>
      </c>
      <c r="D20164" t="s">
        <v>5326</v>
      </c>
      <c r="E20164" s="5">
        <v>10</v>
      </c>
      <c r="F20164">
        <v>7.2437100000000001</v>
      </c>
      <c r="G20164">
        <v>0.20176049294255399</v>
      </c>
      <c r="H20164">
        <v>27.7180137501866</v>
      </c>
      <c r="I20164">
        <v>2.1547236851959699</v>
      </c>
      <c r="J20164">
        <v>5.3305392114327499E-2</v>
      </c>
      <c r="K20164">
        <v>0.53266390244755601</v>
      </c>
      <c r="L20164">
        <v>-4.1036560654758398</v>
      </c>
      <c r="M20164" s="6" t="s">
        <v>22941</v>
      </c>
      <c r="N20164" s="5" t="s">
        <v>19</v>
      </c>
    </row>
    <row r="20165" spans="1:14" x14ac:dyDescent="0.25">
      <c r="A20165" t="s">
        <v>13300</v>
      </c>
      <c r="B20165" t="s">
        <v>13301</v>
      </c>
      <c r="C20165" s="5" t="s">
        <v>13302</v>
      </c>
      <c r="D20165">
        <v>144657</v>
      </c>
      <c r="E20165" s="5">
        <v>9</v>
      </c>
      <c r="F20165">
        <v>6.85053</v>
      </c>
      <c r="G20165">
        <v>-0.292862726752737</v>
      </c>
      <c r="H20165">
        <v>27.404478350228199</v>
      </c>
      <c r="I20165">
        <v>-2.1542880956902</v>
      </c>
      <c r="J20165">
        <v>5.3346280839711303E-2</v>
      </c>
      <c r="K20165">
        <v>0.53266390244755601</v>
      </c>
      <c r="L20165">
        <v>-4.1038806279280902</v>
      </c>
      <c r="M20165" s="6" t="s">
        <v>22941</v>
      </c>
      <c r="N20165" s="5" t="s">
        <v>19</v>
      </c>
    </row>
    <row r="20166" spans="1:14" x14ac:dyDescent="0.25">
      <c r="A20166" t="s">
        <v>4799</v>
      </c>
      <c r="B20166" t="s">
        <v>4800</v>
      </c>
      <c r="C20166" s="5" t="s">
        <v>4801</v>
      </c>
      <c r="D20166" t="s">
        <v>4802</v>
      </c>
      <c r="E20166" s="5">
        <v>12</v>
      </c>
      <c r="F20166">
        <v>7.5370150000000002</v>
      </c>
      <c r="G20166">
        <v>0.27544123483229599</v>
      </c>
      <c r="H20166">
        <v>28.394754984651101</v>
      </c>
      <c r="I20166">
        <v>2.1523981510063401</v>
      </c>
      <c r="J20166">
        <v>5.3524033738539097E-2</v>
      </c>
      <c r="K20166">
        <v>0.53266390244755601</v>
      </c>
      <c r="L20166">
        <v>-4.1048549516641604</v>
      </c>
      <c r="M20166" s="6" t="s">
        <v>22941</v>
      </c>
      <c r="N20166" s="5" t="s">
        <v>19</v>
      </c>
    </row>
    <row r="20167" spans="1:14" x14ac:dyDescent="0.25">
      <c r="A20167" t="s">
        <v>5231</v>
      </c>
      <c r="B20167" t="s">
        <v>5232</v>
      </c>
      <c r="C20167" s="5" t="s">
        <v>5233</v>
      </c>
      <c r="D20167" t="s">
        <v>5234</v>
      </c>
      <c r="E20167" s="5">
        <v>2</v>
      </c>
      <c r="F20167">
        <v>6.8794649999999997</v>
      </c>
      <c r="G20167">
        <v>0.21955886703153299</v>
      </c>
      <c r="H20167">
        <v>25.960573349332201</v>
      </c>
      <c r="I20167">
        <v>2.1516035364339401</v>
      </c>
      <c r="J20167">
        <v>5.35989359983539E-2</v>
      </c>
      <c r="K20167">
        <v>0.53266390244755601</v>
      </c>
      <c r="L20167">
        <v>-4.1052645933271599</v>
      </c>
      <c r="M20167" s="6" t="s">
        <v>22941</v>
      </c>
      <c r="N20167" s="5" t="s">
        <v>19</v>
      </c>
    </row>
    <row r="20168" spans="1:14" x14ac:dyDescent="0.25">
      <c r="A20168" t="s">
        <v>7165</v>
      </c>
      <c r="B20168" t="s">
        <v>7166</v>
      </c>
      <c r="C20168" s="5" t="s">
        <v>7167</v>
      </c>
      <c r="D20168">
        <v>96600.5</v>
      </c>
      <c r="E20168" s="5">
        <v>17</v>
      </c>
      <c r="F20168">
        <v>7.1245099999999999</v>
      </c>
      <c r="G20168">
        <v>-0.26876217884185299</v>
      </c>
      <c r="H20168">
        <v>28.363093038424498</v>
      </c>
      <c r="I20168">
        <v>-2.1513272920127799</v>
      </c>
      <c r="J20168">
        <v>5.36249986808785E-2</v>
      </c>
      <c r="K20168">
        <v>0.53266390244755601</v>
      </c>
      <c r="L20168">
        <v>-4.1054070026454097</v>
      </c>
      <c r="M20168" s="6" t="s">
        <v>22941</v>
      </c>
      <c r="N20168" s="5" t="s">
        <v>19</v>
      </c>
    </row>
    <row r="20169" spans="1:14" x14ac:dyDescent="0.25">
      <c r="A20169" t="s">
        <v>10818</v>
      </c>
      <c r="B20169" t="s">
        <v>10819</v>
      </c>
      <c r="C20169" s="5" t="s">
        <v>10820</v>
      </c>
      <c r="D20169">
        <v>246146</v>
      </c>
      <c r="E20169" s="5">
        <v>25</v>
      </c>
      <c r="F20169">
        <v>7.2922900000000004</v>
      </c>
      <c r="G20169">
        <v>-0.24559730200559901</v>
      </c>
      <c r="H20169">
        <v>29.497889976813401</v>
      </c>
      <c r="I20169">
        <v>-2.1512869230425702</v>
      </c>
      <c r="J20169">
        <v>5.3628808354284997E-2</v>
      </c>
      <c r="K20169">
        <v>0.53266390244755601</v>
      </c>
      <c r="L20169">
        <v>-4.1054278135881601</v>
      </c>
      <c r="M20169" s="6" t="s">
        <v>22941</v>
      </c>
      <c r="N20169" s="5" t="s">
        <v>19</v>
      </c>
    </row>
    <row r="20170" spans="1:14" x14ac:dyDescent="0.25">
      <c r="A20170" t="s">
        <v>423</v>
      </c>
      <c r="B20170" t="s">
        <v>424</v>
      </c>
      <c r="C20170" s="5" t="s">
        <v>425</v>
      </c>
      <c r="D20170">
        <v>17259</v>
      </c>
      <c r="E20170" s="5">
        <v>5</v>
      </c>
      <c r="F20170">
        <v>7.6911750000000003</v>
      </c>
      <c r="G20170">
        <v>-0.27149620934158403</v>
      </c>
      <c r="H20170">
        <v>27.900698727592101</v>
      </c>
      <c r="I20170">
        <v>-2.1511886794008399</v>
      </c>
      <c r="J20170">
        <v>5.3638080807414099E-2</v>
      </c>
      <c r="K20170">
        <v>0.53266390244755601</v>
      </c>
      <c r="L20170">
        <v>-4.1054784599416001</v>
      </c>
      <c r="M20170" s="6" t="s">
        <v>22941</v>
      </c>
      <c r="N20170" s="5" t="s">
        <v>19</v>
      </c>
    </row>
    <row r="20171" spans="1:14" x14ac:dyDescent="0.25">
      <c r="A20171" t="s">
        <v>16099</v>
      </c>
      <c r="B20171" t="s">
        <v>16100</v>
      </c>
      <c r="C20171" s="5" t="s">
        <v>16101</v>
      </c>
      <c r="D20171" t="s">
        <v>16102</v>
      </c>
      <c r="E20171" s="5">
        <v>11</v>
      </c>
      <c r="F20171">
        <v>6.6693699999999998</v>
      </c>
      <c r="G20171">
        <v>-0.23944390049316</v>
      </c>
      <c r="H20171">
        <v>26.894132396807599</v>
      </c>
      <c r="I20171">
        <v>-2.1508699588361302</v>
      </c>
      <c r="J20171">
        <v>5.3668172806675601E-2</v>
      </c>
      <c r="K20171">
        <v>0.53266390244755601</v>
      </c>
      <c r="L20171">
        <v>-4.1056427656843297</v>
      </c>
      <c r="M20171" s="6" t="s">
        <v>22941</v>
      </c>
      <c r="N20171" s="5" t="s">
        <v>19</v>
      </c>
    </row>
    <row r="20172" spans="1:14" x14ac:dyDescent="0.25">
      <c r="A20172" t="s">
        <v>4174</v>
      </c>
      <c r="B20172" t="s">
        <v>4175</v>
      </c>
      <c r="C20172" s="5" t="s">
        <v>4176</v>
      </c>
      <c r="D20172">
        <v>28187.200000000001</v>
      </c>
      <c r="E20172" s="5">
        <v>14</v>
      </c>
      <c r="F20172">
        <v>7.7888599999999997</v>
      </c>
      <c r="G20172">
        <v>0.359575330065322</v>
      </c>
      <c r="H20172">
        <v>29.620060036823201</v>
      </c>
      <c r="I20172">
        <v>2.1505770512684301</v>
      </c>
      <c r="J20172">
        <v>5.36958417566391E-2</v>
      </c>
      <c r="K20172">
        <v>0.53266390244755601</v>
      </c>
      <c r="L20172">
        <v>-4.10579376384828</v>
      </c>
      <c r="M20172" s="6" t="s">
        <v>22941</v>
      </c>
      <c r="N20172" s="5" t="s">
        <v>19</v>
      </c>
    </row>
    <row r="20173" spans="1:14" x14ac:dyDescent="0.25">
      <c r="A20173" t="s">
        <v>4017</v>
      </c>
      <c r="B20173" t="s">
        <v>4018</v>
      </c>
      <c r="C20173" s="5" t="s">
        <v>4019</v>
      </c>
      <c r="D20173">
        <v>199112</v>
      </c>
      <c r="E20173" s="5">
        <v>44</v>
      </c>
      <c r="F20173">
        <v>7.9248149999999997</v>
      </c>
      <c r="G20173">
        <v>-0.23292927877316999</v>
      </c>
      <c r="H20173">
        <v>30.875829466622999</v>
      </c>
      <c r="I20173">
        <v>-2.1505200364937398</v>
      </c>
      <c r="J20173">
        <v>5.3701229116674701E-2</v>
      </c>
      <c r="K20173">
        <v>0.53266390244755601</v>
      </c>
      <c r="L20173">
        <v>-4.1058231557424802</v>
      </c>
      <c r="M20173" s="6" t="s">
        <v>22941</v>
      </c>
      <c r="N20173" s="5" t="s">
        <v>19</v>
      </c>
    </row>
    <row r="20174" spans="1:14" x14ac:dyDescent="0.25">
      <c r="A20174" t="s">
        <v>3460</v>
      </c>
      <c r="B20174" t="s">
        <v>3461</v>
      </c>
      <c r="C20174" s="5" t="s">
        <v>3462</v>
      </c>
      <c r="D20174" t="s">
        <v>3463</v>
      </c>
      <c r="E20174" s="5">
        <v>9</v>
      </c>
      <c r="F20174">
        <v>7.4894749999999997</v>
      </c>
      <c r="G20174">
        <v>0.19367139096383201</v>
      </c>
      <c r="H20174">
        <v>29.241843247518901</v>
      </c>
      <c r="I20174">
        <v>2.1500850345718199</v>
      </c>
      <c r="J20174">
        <v>5.3742349546091202E-2</v>
      </c>
      <c r="K20174">
        <v>0.53266390244755601</v>
      </c>
      <c r="L20174">
        <v>-4.1060474045019602</v>
      </c>
      <c r="M20174" s="6" t="s">
        <v>22941</v>
      </c>
      <c r="N20174" s="5" t="s">
        <v>19</v>
      </c>
    </row>
    <row r="20175" spans="1:14" x14ac:dyDescent="0.25">
      <c r="A20175" t="s">
        <v>14297</v>
      </c>
      <c r="B20175" t="s">
        <v>14298</v>
      </c>
      <c r="C20175" s="5" t="s">
        <v>14299</v>
      </c>
      <c r="D20175" t="s">
        <v>14300</v>
      </c>
      <c r="E20175" s="5">
        <v>6</v>
      </c>
      <c r="F20175">
        <v>6.88171</v>
      </c>
      <c r="G20175">
        <v>0.38776195817716802</v>
      </c>
      <c r="H20175">
        <v>26.3240060233165</v>
      </c>
      <c r="I20175">
        <v>2.1493255419389601</v>
      </c>
      <c r="J20175">
        <v>5.3814215275068002E-2</v>
      </c>
      <c r="K20175">
        <v>0.53266390244755601</v>
      </c>
      <c r="L20175">
        <v>-4.1064389292990704</v>
      </c>
      <c r="M20175" s="6" t="s">
        <v>22941</v>
      </c>
      <c r="N20175" s="5" t="s">
        <v>19</v>
      </c>
    </row>
    <row r="20176" spans="1:14" x14ac:dyDescent="0.25">
      <c r="A20176" t="s">
        <v>1852</v>
      </c>
      <c r="B20176" t="s">
        <v>1853</v>
      </c>
      <c r="C20176" s="5" t="s">
        <v>1854</v>
      </c>
      <c r="D20176">
        <v>86254.5</v>
      </c>
      <c r="E20176" s="5">
        <v>27</v>
      </c>
      <c r="F20176">
        <v>8.6034249999999997</v>
      </c>
      <c r="G20176">
        <v>0.69221463861924803</v>
      </c>
      <c r="H20176">
        <v>32.355658194468504</v>
      </c>
      <c r="I20176">
        <v>2.1491115953648898</v>
      </c>
      <c r="J20176">
        <v>5.3834476020734198E-2</v>
      </c>
      <c r="K20176">
        <v>0.53266390244755601</v>
      </c>
      <c r="L20176">
        <v>-4.1065492198820497</v>
      </c>
      <c r="M20176" s="6" t="s">
        <v>22941</v>
      </c>
      <c r="N20176" s="5" t="s">
        <v>19</v>
      </c>
    </row>
    <row r="20177" spans="1:14" x14ac:dyDescent="0.25">
      <c r="A20177" t="s">
        <v>6502</v>
      </c>
      <c r="B20177" t="s">
        <v>6503</v>
      </c>
      <c r="C20177" s="5" t="s">
        <v>6504</v>
      </c>
      <c r="D20177" t="s">
        <v>6505</v>
      </c>
      <c r="E20177" s="5">
        <v>5</v>
      </c>
      <c r="F20177">
        <v>6.6454000000000004</v>
      </c>
      <c r="G20177">
        <v>-1.63080748497672</v>
      </c>
      <c r="H20177">
        <v>24.792980610495</v>
      </c>
      <c r="I20177">
        <v>-2.14823445545733</v>
      </c>
      <c r="J20177">
        <v>5.3917616651622098E-2</v>
      </c>
      <c r="K20177">
        <v>0.53266390244755601</v>
      </c>
      <c r="L20177">
        <v>-4.1070013870158997</v>
      </c>
      <c r="M20177" s="6" t="s">
        <v>22941</v>
      </c>
      <c r="N20177" s="5" t="s">
        <v>19</v>
      </c>
    </row>
    <row r="20178" spans="1:14" x14ac:dyDescent="0.25">
      <c r="A20178" t="s">
        <v>9265</v>
      </c>
      <c r="B20178" t="s">
        <v>9266</v>
      </c>
      <c r="C20178" s="5" t="s">
        <v>9267</v>
      </c>
      <c r="D20178" t="s">
        <v>9268</v>
      </c>
      <c r="E20178" s="5">
        <v>9</v>
      </c>
      <c r="F20178">
        <v>7.8428300000000002</v>
      </c>
      <c r="G20178">
        <v>0.253820229870722</v>
      </c>
      <c r="H20178">
        <v>28.830809143040799</v>
      </c>
      <c r="I20178">
        <v>2.1475130087988301</v>
      </c>
      <c r="J20178">
        <v>5.3986090749842598E-2</v>
      </c>
      <c r="K20178">
        <v>0.53266390244755601</v>
      </c>
      <c r="L20178">
        <v>-4.1073732902219504</v>
      </c>
      <c r="M20178" s="6" t="s">
        <v>22941</v>
      </c>
      <c r="N20178" s="5" t="s">
        <v>19</v>
      </c>
    </row>
    <row r="20179" spans="1:14" x14ac:dyDescent="0.25">
      <c r="A20179" t="s">
        <v>5250</v>
      </c>
      <c r="B20179" t="s">
        <v>5251</v>
      </c>
      <c r="C20179" s="5" t="s">
        <v>5252</v>
      </c>
      <c r="D20179" t="s">
        <v>5253</v>
      </c>
      <c r="E20179" s="5">
        <v>32</v>
      </c>
      <c r="F20179">
        <v>7.2898350000000001</v>
      </c>
      <c r="G20179">
        <v>-0.21582421797682699</v>
      </c>
      <c r="H20179">
        <v>29.7972580423246</v>
      </c>
      <c r="I20179">
        <v>-2.1475111428681699</v>
      </c>
      <c r="J20179">
        <v>5.3986267956044699E-2</v>
      </c>
      <c r="K20179">
        <v>0.53266390244755601</v>
      </c>
      <c r="L20179">
        <v>-4.1073742520981202</v>
      </c>
      <c r="M20179" s="6" t="s">
        <v>22941</v>
      </c>
      <c r="N20179" s="5" t="s">
        <v>19</v>
      </c>
    </row>
    <row r="20180" spans="1:14" x14ac:dyDescent="0.25">
      <c r="A20180" t="s">
        <v>4073</v>
      </c>
      <c r="B20180" t="s">
        <v>4074</v>
      </c>
      <c r="C20180" s="5" t="s">
        <v>4075</v>
      </c>
      <c r="D20180">
        <v>65248.4</v>
      </c>
      <c r="E20180" s="5">
        <v>12</v>
      </c>
      <c r="F20180">
        <v>7.1345349999999996</v>
      </c>
      <c r="G20180">
        <v>0.42336505495658999</v>
      </c>
      <c r="H20180">
        <v>28.502674985643701</v>
      </c>
      <c r="I20180">
        <v>2.1470882423425999</v>
      </c>
      <c r="J20180">
        <v>5.4026444735001303E-2</v>
      </c>
      <c r="K20180">
        <v>0.53266390244755601</v>
      </c>
      <c r="L20180">
        <v>-4.1075922542038601</v>
      </c>
      <c r="M20180" s="6" t="s">
        <v>22941</v>
      </c>
      <c r="N20180" s="5" t="s">
        <v>19</v>
      </c>
    </row>
    <row r="20181" spans="1:14" x14ac:dyDescent="0.25">
      <c r="A20181" t="s">
        <v>14734</v>
      </c>
      <c r="B20181" t="s">
        <v>14735</v>
      </c>
      <c r="C20181" s="5" t="s">
        <v>14736</v>
      </c>
      <c r="D20181" t="s">
        <v>14737</v>
      </c>
      <c r="E20181" s="5">
        <v>11</v>
      </c>
      <c r="F20181">
        <v>7.20235</v>
      </c>
      <c r="G20181">
        <v>-0.28828742892360598</v>
      </c>
      <c r="H20181">
        <v>28.045716621904599</v>
      </c>
      <c r="I20181">
        <v>-2.1462951937377199</v>
      </c>
      <c r="J20181">
        <v>5.4101862906253302E-2</v>
      </c>
      <c r="K20181">
        <v>0.53266390244755601</v>
      </c>
      <c r="L20181">
        <v>-4.1080010616436402</v>
      </c>
      <c r="M20181" s="6" t="s">
        <v>22941</v>
      </c>
      <c r="N20181" s="5" t="s">
        <v>19</v>
      </c>
    </row>
    <row r="20182" spans="1:14" x14ac:dyDescent="0.25">
      <c r="A20182" t="s">
        <v>7628</v>
      </c>
      <c r="B20182" t="s">
        <v>7629</v>
      </c>
      <c r="C20182" s="5" t="s">
        <v>7630</v>
      </c>
      <c r="D20182">
        <v>73139.3</v>
      </c>
      <c r="E20182" s="5">
        <v>10</v>
      </c>
      <c r="F20182">
        <v>7.7285000000000004</v>
      </c>
      <c r="G20182">
        <v>0.28560414706904003</v>
      </c>
      <c r="H20182">
        <v>28.1982836198268</v>
      </c>
      <c r="I20182">
        <v>2.1452416961685001</v>
      </c>
      <c r="J20182">
        <v>5.4202203518010902E-2</v>
      </c>
      <c r="K20182">
        <v>0.53266390244755601</v>
      </c>
      <c r="L20182">
        <v>-4.1085441208034004</v>
      </c>
      <c r="M20182" s="6" t="s">
        <v>22941</v>
      </c>
      <c r="N20182" s="5" t="s">
        <v>19</v>
      </c>
    </row>
    <row r="20183" spans="1:14" x14ac:dyDescent="0.25">
      <c r="A20183" t="s">
        <v>18814</v>
      </c>
      <c r="B20183" t="s">
        <v>18815</v>
      </c>
      <c r="C20183" s="5" t="s">
        <v>18816</v>
      </c>
      <c r="D20183">
        <v>73923</v>
      </c>
      <c r="E20183" s="5">
        <v>15</v>
      </c>
      <c r="F20183">
        <v>7.4619549999999997</v>
      </c>
      <c r="G20183">
        <v>-0.22721770576349601</v>
      </c>
      <c r="H20183">
        <v>29.209007109055499</v>
      </c>
      <c r="I20183">
        <v>-2.14385867312745</v>
      </c>
      <c r="J20183">
        <v>5.4334197025488799E-2</v>
      </c>
      <c r="K20183">
        <v>0.53266390244755601</v>
      </c>
      <c r="L20183">
        <v>-4.1092570324973696</v>
      </c>
      <c r="M20183" s="6" t="s">
        <v>22941</v>
      </c>
      <c r="N20183" s="5" t="s">
        <v>19</v>
      </c>
    </row>
    <row r="20184" spans="1:14" x14ac:dyDescent="0.25">
      <c r="A20184" t="s">
        <v>13076</v>
      </c>
      <c r="B20184" t="s">
        <v>13077</v>
      </c>
      <c r="C20184" s="5" t="s">
        <v>13078</v>
      </c>
      <c r="D20184" t="s">
        <v>13079</v>
      </c>
      <c r="E20184" s="5">
        <v>8</v>
      </c>
      <c r="F20184">
        <v>7.1667350000000001</v>
      </c>
      <c r="G20184">
        <v>0.28904016508997499</v>
      </c>
      <c r="H20184">
        <v>27.566467572360398</v>
      </c>
      <c r="I20184">
        <v>2.14203927856274</v>
      </c>
      <c r="J20184">
        <v>5.4508300039168102E-2</v>
      </c>
      <c r="K20184">
        <v>0.53266390244755601</v>
      </c>
      <c r="L20184">
        <v>-4.1101948607807097</v>
      </c>
      <c r="M20184" s="6" t="s">
        <v>22941</v>
      </c>
      <c r="N20184" s="5" t="s">
        <v>19</v>
      </c>
    </row>
    <row r="20185" spans="1:14" x14ac:dyDescent="0.25">
      <c r="A20185" t="s">
        <v>1128</v>
      </c>
      <c r="B20185" t="s">
        <v>1129</v>
      </c>
      <c r="C20185" s="5" t="s">
        <v>1130</v>
      </c>
      <c r="D20185">
        <v>78004.899999999994</v>
      </c>
      <c r="E20185" s="5">
        <v>28</v>
      </c>
      <c r="F20185">
        <v>8.3436800000000009</v>
      </c>
      <c r="G20185">
        <v>-0.23934053336228001</v>
      </c>
      <c r="H20185">
        <v>31.1461469381527</v>
      </c>
      <c r="I20185">
        <v>-2.14158685513235</v>
      </c>
      <c r="J20185">
        <v>5.45516755224391E-2</v>
      </c>
      <c r="K20185">
        <v>0.53266390244755601</v>
      </c>
      <c r="L20185">
        <v>-4.11042806387655</v>
      </c>
      <c r="M20185" s="6" t="s">
        <v>22941</v>
      </c>
      <c r="N20185" s="5" t="s">
        <v>19</v>
      </c>
    </row>
    <row r="20186" spans="1:14" x14ac:dyDescent="0.25">
      <c r="A20186" t="s">
        <v>3577</v>
      </c>
      <c r="B20186" t="s">
        <v>3578</v>
      </c>
      <c r="C20186" s="5" t="s">
        <v>3579</v>
      </c>
      <c r="D20186">
        <v>84569.5</v>
      </c>
      <c r="E20186" s="5">
        <v>17</v>
      </c>
      <c r="F20186">
        <v>8.2402999999999995</v>
      </c>
      <c r="G20186">
        <v>0.54870011163737298</v>
      </c>
      <c r="H20186">
        <v>31.2695124524557</v>
      </c>
      <c r="I20186">
        <v>2.1398366734091199</v>
      </c>
      <c r="J20186">
        <v>5.4719779244188201E-2</v>
      </c>
      <c r="K20186">
        <v>0.53266390244755601</v>
      </c>
      <c r="L20186">
        <v>-4.1113301856597202</v>
      </c>
      <c r="M20186" s="6" t="s">
        <v>22941</v>
      </c>
      <c r="N20186" s="5" t="s">
        <v>19</v>
      </c>
    </row>
    <row r="20187" spans="1:14" x14ac:dyDescent="0.25">
      <c r="A20187" t="s">
        <v>8287</v>
      </c>
      <c r="B20187" t="s">
        <v>8288</v>
      </c>
      <c r="C20187" s="5" t="s">
        <v>8289</v>
      </c>
      <c r="D20187" t="s">
        <v>8290</v>
      </c>
      <c r="E20187" s="5">
        <v>30</v>
      </c>
      <c r="F20187">
        <v>8.7497399999999992</v>
      </c>
      <c r="G20187">
        <v>-0.26178844551112501</v>
      </c>
      <c r="H20187">
        <v>31.396624531216698</v>
      </c>
      <c r="I20187">
        <v>-2.1383988186207499</v>
      </c>
      <c r="J20187">
        <v>5.4858250387184199E-2</v>
      </c>
      <c r="K20187">
        <v>0.53266390244755601</v>
      </c>
      <c r="L20187">
        <v>-4.1120713019566297</v>
      </c>
      <c r="M20187" s="6" t="s">
        <v>22941</v>
      </c>
      <c r="N20187" s="5" t="s">
        <v>19</v>
      </c>
    </row>
    <row r="20188" spans="1:14" x14ac:dyDescent="0.25">
      <c r="A20188" t="s">
        <v>18029</v>
      </c>
      <c r="B20188" t="s">
        <v>18030</v>
      </c>
      <c r="C20188" s="5" t="s">
        <v>18031</v>
      </c>
      <c r="D20188">
        <v>233405</v>
      </c>
      <c r="E20188" s="5">
        <v>24</v>
      </c>
      <c r="F20188">
        <v>7.5975250000000001</v>
      </c>
      <c r="G20188">
        <v>-0.212687187461153</v>
      </c>
      <c r="H20188">
        <v>29.906405613865399</v>
      </c>
      <c r="I20188">
        <v>-2.13831639696066</v>
      </c>
      <c r="J20188">
        <v>5.4866197947605798E-2</v>
      </c>
      <c r="K20188">
        <v>0.53266390244755601</v>
      </c>
      <c r="L20188">
        <v>-4.1121137842035198</v>
      </c>
      <c r="M20188" s="6" t="s">
        <v>22941</v>
      </c>
      <c r="N20188" s="5" t="s">
        <v>19</v>
      </c>
    </row>
    <row r="20189" spans="1:14" x14ac:dyDescent="0.25">
      <c r="A20189" t="s">
        <v>1416</v>
      </c>
      <c r="B20189" t="s">
        <v>1417</v>
      </c>
      <c r="C20189" s="5" t="s">
        <v>1418</v>
      </c>
      <c r="D20189" t="s">
        <v>1419</v>
      </c>
      <c r="E20189" s="5">
        <v>3</v>
      </c>
      <c r="F20189">
        <v>6.6015499999999996</v>
      </c>
      <c r="G20189">
        <v>0.497784285484627</v>
      </c>
      <c r="H20189">
        <v>26.4338132044434</v>
      </c>
      <c r="I20189">
        <v>2.13824636049634</v>
      </c>
      <c r="J20189">
        <v>5.4872952112773897E-2</v>
      </c>
      <c r="K20189">
        <v>0.53266390244755601</v>
      </c>
      <c r="L20189">
        <v>-4.1121498827574996</v>
      </c>
      <c r="M20189" s="6" t="s">
        <v>22941</v>
      </c>
      <c r="N20189" s="5" t="s">
        <v>19</v>
      </c>
    </row>
    <row r="20190" spans="1:14" x14ac:dyDescent="0.25">
      <c r="A20190" t="s">
        <v>9790</v>
      </c>
      <c r="B20190" t="s">
        <v>9791</v>
      </c>
      <c r="C20190" s="5" t="s">
        <v>9792</v>
      </c>
      <c r="D20190">
        <v>28309.8</v>
      </c>
      <c r="E20190" s="5">
        <v>7</v>
      </c>
      <c r="F20190">
        <v>7.5658149999999997</v>
      </c>
      <c r="G20190">
        <v>-0.26718554511102199</v>
      </c>
      <c r="H20190">
        <v>28.114241457988701</v>
      </c>
      <c r="I20190">
        <v>-2.1363061892289301</v>
      </c>
      <c r="J20190">
        <v>5.5060370667662797E-2</v>
      </c>
      <c r="K20190">
        <v>0.53266390244755601</v>
      </c>
      <c r="L20190">
        <v>-4.1131498795160599</v>
      </c>
      <c r="M20190" s="6" t="s">
        <v>22941</v>
      </c>
      <c r="N20190" s="5" t="s">
        <v>19</v>
      </c>
    </row>
    <row r="20191" spans="1:14" x14ac:dyDescent="0.25">
      <c r="A20191" t="s">
        <v>8845</v>
      </c>
      <c r="B20191" t="s">
        <v>8846</v>
      </c>
      <c r="C20191" s="5" t="s">
        <v>8847</v>
      </c>
      <c r="D20191">
        <v>190032</v>
      </c>
      <c r="E20191" s="5">
        <v>72</v>
      </c>
      <c r="F20191">
        <v>8.7796050000000001</v>
      </c>
      <c r="G20191">
        <v>-0.26558465799550302</v>
      </c>
      <c r="H20191">
        <v>32.909271588606401</v>
      </c>
      <c r="I20191">
        <v>-2.1349864719509601</v>
      </c>
      <c r="J20191">
        <v>5.5188199418857102E-2</v>
      </c>
      <c r="K20191">
        <v>0.53266390244755601</v>
      </c>
      <c r="L20191">
        <v>-4.1138300655457103</v>
      </c>
      <c r="M20191" s="6" t="s">
        <v>22941</v>
      </c>
      <c r="N20191" s="5" t="s">
        <v>19</v>
      </c>
    </row>
    <row r="20192" spans="1:14" x14ac:dyDescent="0.25">
      <c r="A20192" t="s">
        <v>1875</v>
      </c>
      <c r="B20192" t="s">
        <v>1876</v>
      </c>
      <c r="C20192" s="5" t="s">
        <v>1877</v>
      </c>
      <c r="D20192">
        <v>75799.8</v>
      </c>
      <c r="E20192" s="5">
        <v>20</v>
      </c>
      <c r="F20192">
        <v>8.6951000000000001</v>
      </c>
      <c r="G20192">
        <v>-0.24921574048650499</v>
      </c>
      <c r="H20192">
        <v>31.0562115303591</v>
      </c>
      <c r="I20192">
        <v>-2.1329646878278701</v>
      </c>
      <c r="J20192">
        <v>5.5384574675913401E-2</v>
      </c>
      <c r="K20192">
        <v>0.53266390244755601</v>
      </c>
      <c r="L20192">
        <v>-4.11487206900203</v>
      </c>
      <c r="M20192" s="6" t="s">
        <v>22941</v>
      </c>
      <c r="N20192" s="5" t="s">
        <v>19</v>
      </c>
    </row>
    <row r="20193" spans="1:14" x14ac:dyDescent="0.25">
      <c r="A20193" t="s">
        <v>575</v>
      </c>
      <c r="B20193" t="s">
        <v>576</v>
      </c>
      <c r="C20193" s="5" t="s">
        <v>577</v>
      </c>
      <c r="D20193">
        <v>50868</v>
      </c>
      <c r="E20193" s="5">
        <v>16</v>
      </c>
      <c r="F20193">
        <v>7.8559049999999999</v>
      </c>
      <c r="G20193">
        <v>0.21105571503259599</v>
      </c>
      <c r="H20193">
        <v>29.113940698670699</v>
      </c>
      <c r="I20193">
        <v>2.1328785157238799</v>
      </c>
      <c r="J20193">
        <v>5.5392959191524899E-2</v>
      </c>
      <c r="K20193">
        <v>0.53266390244755601</v>
      </c>
      <c r="L20193">
        <v>-4.1149164802589402</v>
      </c>
      <c r="M20193" s="6" t="s">
        <v>22941</v>
      </c>
      <c r="N20193" s="5" t="s">
        <v>19</v>
      </c>
    </row>
    <row r="20194" spans="1:14" x14ac:dyDescent="0.25">
      <c r="A20194" t="s">
        <v>1348</v>
      </c>
      <c r="B20194" t="s">
        <v>1349</v>
      </c>
      <c r="C20194" s="5" t="s">
        <v>1350</v>
      </c>
      <c r="D20194">
        <v>76064.899999999994</v>
      </c>
      <c r="E20194" s="5">
        <v>10</v>
      </c>
      <c r="F20194">
        <v>7.2799250000000004</v>
      </c>
      <c r="G20194">
        <v>0.73062963519452095</v>
      </c>
      <c r="H20194">
        <v>28.732700873545099</v>
      </c>
      <c r="I20194">
        <v>2.1311288486142499</v>
      </c>
      <c r="J20194">
        <v>5.5563460668145603E-2</v>
      </c>
      <c r="K20194">
        <v>0.53266390244755601</v>
      </c>
      <c r="L20194">
        <v>-4.1158182063844402</v>
      </c>
      <c r="M20194" s="6" t="s">
        <v>22941</v>
      </c>
      <c r="N20194" s="5" t="s">
        <v>19</v>
      </c>
    </row>
    <row r="20195" spans="1:14" x14ac:dyDescent="0.25">
      <c r="A20195" t="s">
        <v>7678</v>
      </c>
      <c r="B20195" t="s">
        <v>7679</v>
      </c>
      <c r="C20195" s="5" t="s">
        <v>7680</v>
      </c>
      <c r="D20195" t="s">
        <v>7681</v>
      </c>
      <c r="E20195" s="5">
        <v>6</v>
      </c>
      <c r="F20195">
        <v>6.5922700000000001</v>
      </c>
      <c r="G20195">
        <v>0.47399150493233899</v>
      </c>
      <c r="H20195">
        <v>26.478874448120202</v>
      </c>
      <c r="I20195">
        <v>2.13087306368607</v>
      </c>
      <c r="J20195">
        <v>5.55884278655892E-2</v>
      </c>
      <c r="K20195">
        <v>0.53266390244755601</v>
      </c>
      <c r="L20195">
        <v>-4.1159500278916497</v>
      </c>
      <c r="M20195" s="6" t="s">
        <v>22941</v>
      </c>
      <c r="N20195" s="5" t="s">
        <v>19</v>
      </c>
    </row>
    <row r="20196" spans="1:14" x14ac:dyDescent="0.25">
      <c r="A20196" t="s">
        <v>11834</v>
      </c>
      <c r="B20196" t="s">
        <v>11835</v>
      </c>
      <c r="C20196" s="5" t="s">
        <v>11836</v>
      </c>
      <c r="D20196" t="s">
        <v>11837</v>
      </c>
      <c r="E20196" s="5">
        <v>2</v>
      </c>
      <c r="F20196">
        <v>6.6793699999999996</v>
      </c>
      <c r="G20196">
        <v>0.20864384409172401</v>
      </c>
      <c r="H20196">
        <v>26.067307707038101</v>
      </c>
      <c r="I20196">
        <v>2.1308000246266801</v>
      </c>
      <c r="J20196">
        <v>5.5595559160969997E-2</v>
      </c>
      <c r="K20196">
        <v>0.53266390244755601</v>
      </c>
      <c r="L20196">
        <v>-4.1159876692408801</v>
      </c>
      <c r="M20196" s="6" t="s">
        <v>22941</v>
      </c>
      <c r="N20196" s="5" t="s">
        <v>19</v>
      </c>
    </row>
    <row r="20197" spans="1:14" x14ac:dyDescent="0.25">
      <c r="A20197" t="s">
        <v>1518</v>
      </c>
      <c r="B20197" t="s">
        <v>1519</v>
      </c>
      <c r="C20197" s="5" t="s">
        <v>1520</v>
      </c>
      <c r="D20197">
        <v>91261.7</v>
      </c>
      <c r="E20197" s="5">
        <v>27</v>
      </c>
      <c r="F20197">
        <v>8.0779499999999995</v>
      </c>
      <c r="G20197">
        <v>-0.23100199919928199</v>
      </c>
      <c r="H20197">
        <v>30.482958671192002</v>
      </c>
      <c r="I20197">
        <v>-2.1282105449923199</v>
      </c>
      <c r="J20197">
        <v>5.5848946370341199E-2</v>
      </c>
      <c r="K20197">
        <v>0.53266390244755601</v>
      </c>
      <c r="L20197">
        <v>-4.1173221481190199</v>
      </c>
      <c r="M20197" s="6" t="s">
        <v>22941</v>
      </c>
      <c r="N20197" s="5" t="s">
        <v>19</v>
      </c>
    </row>
    <row r="20198" spans="1:14" x14ac:dyDescent="0.25">
      <c r="A20198" t="s">
        <v>4932</v>
      </c>
      <c r="B20198" t="s">
        <v>4933</v>
      </c>
      <c r="C20198" s="5" t="s">
        <v>4934</v>
      </c>
      <c r="D20198" t="s">
        <v>4935</v>
      </c>
      <c r="E20198" s="5">
        <v>19</v>
      </c>
      <c r="F20198">
        <v>8.4323650000000008</v>
      </c>
      <c r="G20198">
        <v>-0.21701268522041001</v>
      </c>
      <c r="H20198">
        <v>30.633316843520198</v>
      </c>
      <c r="I20198">
        <v>-2.1274826615473099</v>
      </c>
      <c r="J20198">
        <v>5.59203676815236E-2</v>
      </c>
      <c r="K20198">
        <v>0.53266390244755601</v>
      </c>
      <c r="L20198">
        <v>-4.11769724833675</v>
      </c>
      <c r="M20198" s="6" t="s">
        <v>22941</v>
      </c>
      <c r="N20198" s="5" t="s">
        <v>19</v>
      </c>
    </row>
    <row r="20199" spans="1:14" x14ac:dyDescent="0.25">
      <c r="A20199" t="s">
        <v>2346</v>
      </c>
      <c r="B20199" t="s">
        <v>2347</v>
      </c>
      <c r="C20199" s="5" t="s">
        <v>2348</v>
      </c>
      <c r="D20199" t="s">
        <v>2349</v>
      </c>
      <c r="E20199" s="5">
        <v>3</v>
      </c>
      <c r="F20199">
        <v>7.1161849999999998</v>
      </c>
      <c r="G20199">
        <v>-0.27568443141805599</v>
      </c>
      <c r="H20199">
        <v>27.816115437197201</v>
      </c>
      <c r="I20199">
        <v>-2.12651908502633</v>
      </c>
      <c r="J20199">
        <v>5.6015048254171099E-2</v>
      </c>
      <c r="K20199">
        <v>0.53266390244755601</v>
      </c>
      <c r="L20199">
        <v>-4.11819380008028</v>
      </c>
      <c r="M20199" s="6" t="s">
        <v>22941</v>
      </c>
      <c r="N20199" s="5" t="s">
        <v>19</v>
      </c>
    </row>
    <row r="20200" spans="1:14" x14ac:dyDescent="0.25">
      <c r="A20200" t="s">
        <v>1446</v>
      </c>
      <c r="B20200" t="s">
        <v>1447</v>
      </c>
      <c r="C20200" s="5" t="s">
        <v>1448</v>
      </c>
      <c r="D20200" t="s">
        <v>1449</v>
      </c>
      <c r="E20200" s="5">
        <v>30</v>
      </c>
      <c r="F20200">
        <v>7.8578400000000004</v>
      </c>
      <c r="G20200">
        <v>-0.25912907535482399</v>
      </c>
      <c r="H20200">
        <v>30.757535034955701</v>
      </c>
      <c r="I20200">
        <v>-2.1259457582557002</v>
      </c>
      <c r="J20200">
        <v>5.6071454841602503E-2</v>
      </c>
      <c r="K20200">
        <v>0.53266390244755601</v>
      </c>
      <c r="L20200">
        <v>-4.1184892432290603</v>
      </c>
      <c r="M20200" s="6" t="s">
        <v>22941</v>
      </c>
      <c r="N20200" s="5" t="s">
        <v>19</v>
      </c>
    </row>
    <row r="20201" spans="1:14" x14ac:dyDescent="0.25">
      <c r="A20201" t="s">
        <v>14602</v>
      </c>
      <c r="B20201" t="s">
        <v>14603</v>
      </c>
      <c r="C20201" s="5" t="s">
        <v>14604</v>
      </c>
      <c r="D20201" t="s">
        <v>14605</v>
      </c>
      <c r="E20201" s="5">
        <v>20</v>
      </c>
      <c r="F20201">
        <v>7.5002250000000004</v>
      </c>
      <c r="G20201">
        <v>-0.20601405968199399</v>
      </c>
      <c r="H20201">
        <v>29.175283083891799</v>
      </c>
      <c r="I20201">
        <v>-2.1245053755355299</v>
      </c>
      <c r="J20201">
        <v>5.6213403067071399E-2</v>
      </c>
      <c r="K20201">
        <v>0.53266390244755601</v>
      </c>
      <c r="L20201">
        <v>-4.11923147717944</v>
      </c>
      <c r="M20201" s="6" t="s">
        <v>22941</v>
      </c>
      <c r="N20201" s="5" t="s">
        <v>19</v>
      </c>
    </row>
    <row r="20202" spans="1:14" x14ac:dyDescent="0.25">
      <c r="A20202" t="s">
        <v>7396</v>
      </c>
      <c r="B20202" t="s">
        <v>7397</v>
      </c>
      <c r="C20202" s="5" t="s">
        <v>7398</v>
      </c>
      <c r="D20202" t="s">
        <v>7399</v>
      </c>
      <c r="E20202" s="5">
        <v>75</v>
      </c>
      <c r="F20202">
        <v>7.5557699999999999</v>
      </c>
      <c r="G20202">
        <v>-0.23167131171369701</v>
      </c>
      <c r="H20202">
        <v>31.230919616895399</v>
      </c>
      <c r="I20202">
        <v>-2.12444780137647</v>
      </c>
      <c r="J20202">
        <v>5.6219083982657299E-2</v>
      </c>
      <c r="K20202">
        <v>0.53266390244755601</v>
      </c>
      <c r="L20202">
        <v>-4.1192611448811602</v>
      </c>
      <c r="M20202" s="6" t="s">
        <v>22941</v>
      </c>
      <c r="N20202" s="5" t="s">
        <v>19</v>
      </c>
    </row>
    <row r="20203" spans="1:14" x14ac:dyDescent="0.25">
      <c r="A20203" t="s">
        <v>15000</v>
      </c>
      <c r="B20203" t="s">
        <v>15001</v>
      </c>
      <c r="C20203" s="5" t="s">
        <v>15002</v>
      </c>
      <c r="D20203" t="s">
        <v>15003</v>
      </c>
      <c r="E20203" s="5">
        <v>9</v>
      </c>
      <c r="F20203">
        <v>6.9822699999999998</v>
      </c>
      <c r="G20203">
        <v>-0.21749881601193899</v>
      </c>
      <c r="H20203">
        <v>27.272450294778299</v>
      </c>
      <c r="I20203">
        <v>-2.1217195046105601</v>
      </c>
      <c r="J20203">
        <v>5.6488910368794401E-2</v>
      </c>
      <c r="K20203">
        <v>0.53266390244755601</v>
      </c>
      <c r="L20203">
        <v>-4.1206669830544502</v>
      </c>
      <c r="M20203" s="6" t="s">
        <v>22941</v>
      </c>
      <c r="N20203" s="5" t="s">
        <v>19</v>
      </c>
    </row>
    <row r="20204" spans="1:14" x14ac:dyDescent="0.25">
      <c r="A20204" t="s">
        <v>9850</v>
      </c>
      <c r="B20204" t="s">
        <v>9851</v>
      </c>
      <c r="C20204" s="5" t="s">
        <v>9852</v>
      </c>
      <c r="D20204">
        <v>77907.399999999994</v>
      </c>
      <c r="E20204" s="5">
        <v>16</v>
      </c>
      <c r="F20204">
        <v>7.5688149999999998</v>
      </c>
      <c r="G20204">
        <v>-0.22833150844262501</v>
      </c>
      <c r="H20204">
        <v>28.885838575154899</v>
      </c>
      <c r="I20204">
        <v>-2.1214827857978502</v>
      </c>
      <c r="J20204">
        <v>5.6512379181417702E-2</v>
      </c>
      <c r="K20204">
        <v>0.53266390244755601</v>
      </c>
      <c r="L20204">
        <v>-4.1207889558275603</v>
      </c>
      <c r="M20204" s="6" t="s">
        <v>22941</v>
      </c>
      <c r="N20204" s="5" t="s">
        <v>19</v>
      </c>
    </row>
    <row r="20205" spans="1:14" x14ac:dyDescent="0.25">
      <c r="A20205" t="s">
        <v>4939</v>
      </c>
      <c r="B20205" t="s">
        <v>4940</v>
      </c>
      <c r="C20205" s="5" t="s">
        <v>4941</v>
      </c>
      <c r="D20205" t="s">
        <v>4942</v>
      </c>
      <c r="E20205" s="5">
        <v>9</v>
      </c>
      <c r="F20205">
        <v>8.4387899999999991</v>
      </c>
      <c r="G20205">
        <v>0.52594663275674203</v>
      </c>
      <c r="H20205">
        <v>30.800450365979799</v>
      </c>
      <c r="I20205">
        <v>2.12142600844171</v>
      </c>
      <c r="J20205">
        <v>5.65180095781126E-2</v>
      </c>
      <c r="K20205">
        <v>0.53266390244755601</v>
      </c>
      <c r="L20205">
        <v>-4.1208182110848597</v>
      </c>
      <c r="M20205" s="6" t="s">
        <v>22941</v>
      </c>
      <c r="N20205" s="5" t="s">
        <v>19</v>
      </c>
    </row>
    <row r="20206" spans="1:14" x14ac:dyDescent="0.25">
      <c r="A20206" t="s">
        <v>1479</v>
      </c>
      <c r="B20206" t="s">
        <v>1480</v>
      </c>
      <c r="C20206" s="5" t="s">
        <v>1481</v>
      </c>
      <c r="D20206" t="s">
        <v>1482</v>
      </c>
      <c r="E20206" s="5">
        <v>5</v>
      </c>
      <c r="F20206">
        <v>6.9098499999999996</v>
      </c>
      <c r="G20206">
        <v>0.27923604725072299</v>
      </c>
      <c r="H20206">
        <v>25.951221912446702</v>
      </c>
      <c r="I20206">
        <v>2.1210722282231198</v>
      </c>
      <c r="J20206">
        <v>5.6553104553039198E-2</v>
      </c>
      <c r="K20206">
        <v>0.53266390244755601</v>
      </c>
      <c r="L20206">
        <v>-4.1210005000517196</v>
      </c>
      <c r="M20206" s="6" t="s">
        <v>22941</v>
      </c>
      <c r="N20206" s="5" t="s">
        <v>19</v>
      </c>
    </row>
    <row r="20207" spans="1:14" x14ac:dyDescent="0.25">
      <c r="A20207" t="s">
        <v>6059</v>
      </c>
      <c r="B20207" t="s">
        <v>6060</v>
      </c>
      <c r="C20207" s="5" t="s">
        <v>6061</v>
      </c>
      <c r="D20207" t="s">
        <v>6062</v>
      </c>
      <c r="E20207" s="5">
        <v>58</v>
      </c>
      <c r="F20207">
        <v>8.0161099999999994</v>
      </c>
      <c r="G20207">
        <v>-0.23812280648230899</v>
      </c>
      <c r="H20207">
        <v>31.415195710269501</v>
      </c>
      <c r="I20207">
        <v>-2.1199022959371101</v>
      </c>
      <c r="J20207">
        <v>5.6669308196590898E-2</v>
      </c>
      <c r="K20207">
        <v>0.53266390244755601</v>
      </c>
      <c r="L20207">
        <v>-4.1216033099628602</v>
      </c>
      <c r="M20207" s="6" t="s">
        <v>22941</v>
      </c>
      <c r="N20207" s="5" t="s">
        <v>19</v>
      </c>
    </row>
    <row r="20208" spans="1:14" x14ac:dyDescent="0.25">
      <c r="A20208" t="s">
        <v>8359</v>
      </c>
      <c r="B20208" t="s">
        <v>8360</v>
      </c>
      <c r="C20208" s="5" t="s">
        <v>8361</v>
      </c>
      <c r="D20208" t="s">
        <v>8362</v>
      </c>
      <c r="E20208" s="5">
        <v>10</v>
      </c>
      <c r="F20208">
        <v>7.2260900000000001</v>
      </c>
      <c r="G20208">
        <v>-0.25699954375721001</v>
      </c>
      <c r="H20208">
        <v>27.880692037647901</v>
      </c>
      <c r="I20208">
        <v>-2.1177604351163399</v>
      </c>
      <c r="J20208">
        <v>5.6882632465386399E-2</v>
      </c>
      <c r="K20208">
        <v>0.53266390244755601</v>
      </c>
      <c r="L20208">
        <v>-4.1227068675730703</v>
      </c>
      <c r="M20208" s="6" t="s">
        <v>22941</v>
      </c>
      <c r="N20208" s="5" t="s">
        <v>19</v>
      </c>
    </row>
    <row r="20209" spans="1:14" x14ac:dyDescent="0.25">
      <c r="A20209" t="s">
        <v>7921</v>
      </c>
      <c r="B20209" t="s">
        <v>7922</v>
      </c>
      <c r="C20209" s="5" t="s">
        <v>7923</v>
      </c>
      <c r="D20209" t="s">
        <v>7924</v>
      </c>
      <c r="E20209" s="5">
        <v>13</v>
      </c>
      <c r="F20209">
        <v>7.0244499999999999</v>
      </c>
      <c r="G20209">
        <v>0.25017646227721302</v>
      </c>
      <c r="H20209">
        <v>27.8368283497934</v>
      </c>
      <c r="I20209">
        <v>2.1177395760504898</v>
      </c>
      <c r="J20209">
        <v>5.6884713697305002E-2</v>
      </c>
      <c r="K20209">
        <v>0.53266390244755601</v>
      </c>
      <c r="L20209">
        <v>-4.1227176145932898</v>
      </c>
      <c r="M20209" s="6" t="s">
        <v>22941</v>
      </c>
      <c r="N20209" s="5" t="s">
        <v>19</v>
      </c>
    </row>
    <row r="20210" spans="1:14" x14ac:dyDescent="0.25">
      <c r="A20210" t="s">
        <v>1973</v>
      </c>
      <c r="B20210" t="s">
        <v>1974</v>
      </c>
      <c r="C20210" s="5" t="s">
        <v>1975</v>
      </c>
      <c r="D20210">
        <v>40712.9</v>
      </c>
      <c r="E20210" s="5">
        <v>5</v>
      </c>
      <c r="F20210">
        <v>8.5957899999999992</v>
      </c>
      <c r="G20210">
        <v>0.71443292927574398</v>
      </c>
      <c r="H20210">
        <v>30.048313018089299</v>
      </c>
      <c r="I20210">
        <v>2.11753367351512</v>
      </c>
      <c r="J20210">
        <v>5.6905261659442E-2</v>
      </c>
      <c r="K20210">
        <v>0.53266390244755601</v>
      </c>
      <c r="L20210">
        <v>-4.1228236995457603</v>
      </c>
      <c r="M20210" s="6" t="s">
        <v>22941</v>
      </c>
      <c r="N20210" s="5" t="s">
        <v>19</v>
      </c>
    </row>
    <row r="20211" spans="1:14" x14ac:dyDescent="0.25">
      <c r="A20211" t="s">
        <v>4014</v>
      </c>
      <c r="B20211" t="s">
        <v>4015</v>
      </c>
      <c r="C20211" s="5" t="s">
        <v>4016</v>
      </c>
      <c r="D20211">
        <v>73417</v>
      </c>
      <c r="E20211" s="5">
        <v>9</v>
      </c>
      <c r="F20211">
        <v>7.0455649999999999</v>
      </c>
      <c r="G20211">
        <v>0.32507581177606998</v>
      </c>
      <c r="H20211">
        <v>27.659685570303299</v>
      </c>
      <c r="I20211">
        <v>2.1161404435810001</v>
      </c>
      <c r="J20211">
        <v>5.7044482480626997E-2</v>
      </c>
      <c r="K20211">
        <v>0.53266390244755601</v>
      </c>
      <c r="L20211">
        <v>-4.1235415052968998</v>
      </c>
      <c r="M20211" s="6" t="s">
        <v>22941</v>
      </c>
      <c r="N20211" s="5" t="s">
        <v>19</v>
      </c>
    </row>
    <row r="20212" spans="1:14" x14ac:dyDescent="0.25">
      <c r="A20212" t="s">
        <v>3130</v>
      </c>
      <c r="B20212" t="s">
        <v>3131</v>
      </c>
      <c r="C20212" s="5" t="s">
        <v>3132</v>
      </c>
      <c r="D20212">
        <v>37885.800000000003</v>
      </c>
      <c r="E20212" s="5">
        <v>4</v>
      </c>
      <c r="F20212">
        <v>7.5481400000000001</v>
      </c>
      <c r="G20212">
        <v>0.65318154521696603</v>
      </c>
      <c r="H20212">
        <v>27.785199498918601</v>
      </c>
      <c r="I20212">
        <v>2.1160361931920302</v>
      </c>
      <c r="J20212">
        <v>5.7054912777144799E-2</v>
      </c>
      <c r="K20212">
        <v>0.53266390244755601</v>
      </c>
      <c r="L20212">
        <v>-4.1235952151927497</v>
      </c>
      <c r="M20212" s="6" t="s">
        <v>22941</v>
      </c>
      <c r="N20212" s="5" t="s">
        <v>19</v>
      </c>
    </row>
    <row r="20213" spans="1:14" x14ac:dyDescent="0.25">
      <c r="A20213" t="s">
        <v>6150</v>
      </c>
      <c r="B20213" t="s">
        <v>6151</v>
      </c>
      <c r="C20213" s="5" t="s">
        <v>6152</v>
      </c>
      <c r="D20213">
        <v>107560</v>
      </c>
      <c r="E20213" s="5">
        <v>22</v>
      </c>
      <c r="F20213">
        <v>7.87582</v>
      </c>
      <c r="G20213">
        <v>-0.236646447237124</v>
      </c>
      <c r="H20213">
        <v>30.228499802541499</v>
      </c>
      <c r="I20213">
        <v>-2.1143475901073598</v>
      </c>
      <c r="J20213">
        <v>5.7224108848543599E-2</v>
      </c>
      <c r="K20213">
        <v>0.53266390244755601</v>
      </c>
      <c r="L20213">
        <v>-4.1244651667615404</v>
      </c>
      <c r="M20213" s="6" t="s">
        <v>22941</v>
      </c>
      <c r="N20213" s="5" t="s">
        <v>19</v>
      </c>
    </row>
    <row r="20214" spans="1:14" x14ac:dyDescent="0.25">
      <c r="A20214" t="s">
        <v>7350</v>
      </c>
      <c r="B20214" t="s">
        <v>7351</v>
      </c>
      <c r="C20214" s="5" t="s">
        <v>7352</v>
      </c>
      <c r="D20214">
        <v>25415.599999999999</v>
      </c>
      <c r="E20214" s="5">
        <v>11</v>
      </c>
      <c r="F20214">
        <v>8.105715</v>
      </c>
      <c r="G20214">
        <v>0.55209067286781199</v>
      </c>
      <c r="H20214">
        <v>27.8740098330907</v>
      </c>
      <c r="I20214">
        <v>2.1126811136105199</v>
      </c>
      <c r="J20214">
        <v>5.7391551456667099E-2</v>
      </c>
      <c r="K20214">
        <v>0.53266390244755601</v>
      </c>
      <c r="L20214">
        <v>-4.1253236846092598</v>
      </c>
      <c r="M20214" s="6" t="s">
        <v>22941</v>
      </c>
      <c r="N20214" s="5" t="s">
        <v>19</v>
      </c>
    </row>
    <row r="20215" spans="1:14" x14ac:dyDescent="0.25">
      <c r="A20215" t="s">
        <v>16173</v>
      </c>
      <c r="B20215" t="s">
        <v>16174</v>
      </c>
      <c r="C20215" s="5" t="s">
        <v>16175</v>
      </c>
      <c r="D20215" t="s">
        <v>16176</v>
      </c>
      <c r="E20215" s="5">
        <v>10</v>
      </c>
      <c r="F20215">
        <v>7.1962200000000003</v>
      </c>
      <c r="G20215">
        <v>0.210072072814071</v>
      </c>
      <c r="H20215">
        <v>27.876887069947198</v>
      </c>
      <c r="I20215">
        <v>2.1114815078683802</v>
      </c>
      <c r="J20215">
        <v>5.7512369982661203E-2</v>
      </c>
      <c r="K20215">
        <v>0.53266390244755601</v>
      </c>
      <c r="L20215">
        <v>-4.1259416633366799</v>
      </c>
      <c r="M20215" s="6" t="s">
        <v>22941</v>
      </c>
      <c r="N20215" s="5" t="s">
        <v>19</v>
      </c>
    </row>
    <row r="20216" spans="1:14" x14ac:dyDescent="0.25">
      <c r="A20216" t="s">
        <v>11561</v>
      </c>
      <c r="B20216" t="s">
        <v>11562</v>
      </c>
      <c r="C20216" s="5" t="s">
        <v>11563</v>
      </c>
      <c r="D20216" t="s">
        <v>11564</v>
      </c>
      <c r="E20216" s="5">
        <v>103</v>
      </c>
      <c r="F20216">
        <v>8.6464350000000003</v>
      </c>
      <c r="G20216">
        <v>-0.23488739132817199</v>
      </c>
      <c r="H20216">
        <v>33.186123378299101</v>
      </c>
      <c r="I20216">
        <v>-2.11073939075172</v>
      </c>
      <c r="J20216">
        <v>5.7587232403656E-2</v>
      </c>
      <c r="K20216">
        <v>0.53266390244755601</v>
      </c>
      <c r="L20216">
        <v>-4.1263239569203503</v>
      </c>
      <c r="M20216" s="6" t="s">
        <v>22941</v>
      </c>
      <c r="N20216" s="5" t="s">
        <v>19</v>
      </c>
    </row>
    <row r="20217" spans="1:14" x14ac:dyDescent="0.25">
      <c r="A20217" t="s">
        <v>15751</v>
      </c>
      <c r="B20217" t="s">
        <v>15752</v>
      </c>
      <c r="C20217" s="5" t="s">
        <v>15753</v>
      </c>
      <c r="D20217" t="s">
        <v>15754</v>
      </c>
      <c r="E20217" s="5">
        <v>2</v>
      </c>
      <c r="F20217">
        <v>6.8837799999999998</v>
      </c>
      <c r="G20217">
        <v>-0.39992618303843402</v>
      </c>
      <c r="H20217">
        <v>25.539416169296199</v>
      </c>
      <c r="I20217">
        <v>-2.1104705699634199</v>
      </c>
      <c r="J20217">
        <v>5.7614372838286403E-2</v>
      </c>
      <c r="K20217">
        <v>0.53266390244755601</v>
      </c>
      <c r="L20217">
        <v>-4.1264624352852799</v>
      </c>
      <c r="M20217" s="6" t="s">
        <v>22941</v>
      </c>
      <c r="N20217" s="5" t="s">
        <v>19</v>
      </c>
    </row>
    <row r="20218" spans="1:14" x14ac:dyDescent="0.25">
      <c r="A20218" t="s">
        <v>4371</v>
      </c>
      <c r="B20218" t="s">
        <v>4372</v>
      </c>
      <c r="C20218" s="5" t="s">
        <v>4373</v>
      </c>
      <c r="D20218" t="s">
        <v>4374</v>
      </c>
      <c r="E20218" s="5">
        <v>3</v>
      </c>
      <c r="F20218">
        <v>6.5776899999999996</v>
      </c>
      <c r="G20218">
        <v>0.28823048467133799</v>
      </c>
      <c r="H20218">
        <v>24.930382996986602</v>
      </c>
      <c r="I20218">
        <v>2.1103241673082098</v>
      </c>
      <c r="J20218">
        <v>5.7629158875613602E-2</v>
      </c>
      <c r="K20218">
        <v>0.53266390244755601</v>
      </c>
      <c r="L20218">
        <v>-4.1265378516798101</v>
      </c>
      <c r="M20218" s="6" t="s">
        <v>22941</v>
      </c>
      <c r="N20218" s="5" t="s">
        <v>19</v>
      </c>
    </row>
    <row r="20219" spans="1:14" x14ac:dyDescent="0.25">
      <c r="A20219" t="s">
        <v>6455</v>
      </c>
      <c r="B20219" t="s">
        <v>6456</v>
      </c>
      <c r="C20219" s="5" t="s">
        <v>6457</v>
      </c>
      <c r="D20219">
        <v>42960.5</v>
      </c>
      <c r="E20219" s="5">
        <v>4</v>
      </c>
      <c r="F20219">
        <v>7.4221700000000004</v>
      </c>
      <c r="G20219">
        <v>-0.25456002973111302</v>
      </c>
      <c r="H20219">
        <v>26.891504134653601</v>
      </c>
      <c r="I20219">
        <v>-2.1095152543921101</v>
      </c>
      <c r="J20219">
        <v>5.7710920063774103E-2</v>
      </c>
      <c r="K20219">
        <v>0.53266390244755601</v>
      </c>
      <c r="L20219">
        <v>-4.1269545419367102</v>
      </c>
      <c r="M20219" s="6" t="s">
        <v>22941</v>
      </c>
      <c r="N20219" s="5" t="s">
        <v>19</v>
      </c>
    </row>
    <row r="20220" spans="1:14" x14ac:dyDescent="0.25">
      <c r="A20220" t="s">
        <v>16077</v>
      </c>
      <c r="B20220" t="s">
        <v>16078</v>
      </c>
      <c r="C20220" s="5" t="s">
        <v>16079</v>
      </c>
      <c r="D20220">
        <v>30958.799999999999</v>
      </c>
      <c r="E20220" s="5">
        <v>7</v>
      </c>
      <c r="F20220">
        <v>7.2401299999999997</v>
      </c>
      <c r="G20220">
        <v>0.26501184621061902</v>
      </c>
      <c r="H20220">
        <v>27.946899155610598</v>
      </c>
      <c r="I20220">
        <v>2.1081174746309399</v>
      </c>
      <c r="J20220">
        <v>5.7852458815674301E-2</v>
      </c>
      <c r="K20220">
        <v>0.53266390244755601</v>
      </c>
      <c r="L20220">
        <v>-4.1276745512298101</v>
      </c>
      <c r="M20220" s="6" t="s">
        <v>22941</v>
      </c>
      <c r="N20220" s="5" t="s">
        <v>19</v>
      </c>
    </row>
    <row r="20221" spans="1:14" x14ac:dyDescent="0.25">
      <c r="A20221" t="s">
        <v>2379</v>
      </c>
      <c r="B20221" t="s">
        <v>2380</v>
      </c>
      <c r="C20221" s="5" t="s">
        <v>2381</v>
      </c>
      <c r="D20221">
        <v>82174.600000000006</v>
      </c>
      <c r="E20221" s="5">
        <v>25</v>
      </c>
      <c r="F20221">
        <v>8.1899250000000006</v>
      </c>
      <c r="G20221">
        <v>0.53002367291463004</v>
      </c>
      <c r="H20221">
        <v>31.185524556157599</v>
      </c>
      <c r="I20221">
        <v>2.10780239789639</v>
      </c>
      <c r="J20221">
        <v>5.7884408519008099E-2</v>
      </c>
      <c r="K20221">
        <v>0.53266390244755601</v>
      </c>
      <c r="L20221">
        <v>-4.1278368465879698</v>
      </c>
      <c r="M20221" s="6" t="s">
        <v>22941</v>
      </c>
      <c r="N20221" s="5" t="s">
        <v>19</v>
      </c>
    </row>
    <row r="20222" spans="1:14" x14ac:dyDescent="0.25">
      <c r="A20222" t="s">
        <v>4133</v>
      </c>
      <c r="B20222" t="s">
        <v>4134</v>
      </c>
      <c r="C20222" s="5" t="s">
        <v>4135</v>
      </c>
      <c r="D20222">
        <v>25900.799999999999</v>
      </c>
      <c r="E20222" s="5">
        <v>4</v>
      </c>
      <c r="F20222">
        <v>8.3990650000000002</v>
      </c>
      <c r="G20222">
        <v>0.58759851954651399</v>
      </c>
      <c r="H20222">
        <v>29.026565859989802</v>
      </c>
      <c r="I20222">
        <v>2.1076981671302799</v>
      </c>
      <c r="J20222">
        <v>5.7894981481732097E-2</v>
      </c>
      <c r="K20222">
        <v>0.53266390244755601</v>
      </c>
      <c r="L20222">
        <v>-4.12789053534215</v>
      </c>
      <c r="M20222" s="6" t="s">
        <v>22941</v>
      </c>
      <c r="N20222" s="5" t="s">
        <v>19</v>
      </c>
    </row>
    <row r="20223" spans="1:14" x14ac:dyDescent="0.25">
      <c r="A20223" t="s">
        <v>6329</v>
      </c>
      <c r="B20223" t="s">
        <v>6330</v>
      </c>
      <c r="C20223" s="5" t="s">
        <v>6331</v>
      </c>
      <c r="D20223">
        <v>90178.1</v>
      </c>
      <c r="E20223" s="5">
        <v>7</v>
      </c>
      <c r="F20223">
        <v>7.0493399999999999</v>
      </c>
      <c r="G20223">
        <v>-0.24245247996064001</v>
      </c>
      <c r="H20223">
        <v>27.072742272206099</v>
      </c>
      <c r="I20223">
        <v>-2.1060963054967399</v>
      </c>
      <c r="J20223">
        <v>5.8057700112314398E-2</v>
      </c>
      <c r="K20223">
        <v>0.53266390244755601</v>
      </c>
      <c r="L20223">
        <v>-4.1287156279283597</v>
      </c>
      <c r="M20223" s="6" t="s">
        <v>22941</v>
      </c>
      <c r="N20223" s="5" t="s">
        <v>19</v>
      </c>
    </row>
    <row r="20224" spans="1:14" x14ac:dyDescent="0.25">
      <c r="A20224" t="s">
        <v>1833</v>
      </c>
      <c r="B20224" t="s">
        <v>1834</v>
      </c>
      <c r="C20224" s="5" t="s">
        <v>1835</v>
      </c>
      <c r="D20224">
        <v>54255</v>
      </c>
      <c r="E20224" s="5">
        <v>11</v>
      </c>
      <c r="F20224">
        <v>7.5083900000000003</v>
      </c>
      <c r="G20224">
        <v>0.43366370344301303</v>
      </c>
      <c r="H20224">
        <v>29.692565056311899</v>
      </c>
      <c r="I20224">
        <v>2.1055493090965598</v>
      </c>
      <c r="J20224">
        <v>5.8113363106910502E-2</v>
      </c>
      <c r="K20224">
        <v>0.53266390244755601</v>
      </c>
      <c r="L20224">
        <v>-4.1289973687679797</v>
      </c>
      <c r="M20224" s="6" t="s">
        <v>22941</v>
      </c>
      <c r="N20224" s="5" t="s">
        <v>19</v>
      </c>
    </row>
    <row r="20225" spans="1:14" x14ac:dyDescent="0.25">
      <c r="A20225" t="s">
        <v>3570</v>
      </c>
      <c r="B20225" t="s">
        <v>3571</v>
      </c>
      <c r="C20225" s="5" t="s">
        <v>3572</v>
      </c>
      <c r="D20225" t="s">
        <v>3573</v>
      </c>
      <c r="E20225" s="5">
        <v>4</v>
      </c>
      <c r="F20225">
        <v>6.6587750000000003</v>
      </c>
      <c r="G20225">
        <v>-0.27068675354544702</v>
      </c>
      <c r="H20225">
        <v>25.952715552642399</v>
      </c>
      <c r="I20225">
        <v>-2.1055226716811601</v>
      </c>
      <c r="J20225">
        <v>5.81160750443563E-2</v>
      </c>
      <c r="K20225">
        <v>0.53266390244755601</v>
      </c>
      <c r="L20225">
        <v>-4.1290110887673999</v>
      </c>
      <c r="M20225" s="6" t="s">
        <v>22941</v>
      </c>
      <c r="N20225" s="5" t="s">
        <v>19</v>
      </c>
    </row>
    <row r="20226" spans="1:14" x14ac:dyDescent="0.25">
      <c r="A20226" t="s">
        <v>1203</v>
      </c>
      <c r="B20226" t="s">
        <v>1204</v>
      </c>
      <c r="C20226" s="5" t="s">
        <v>1205</v>
      </c>
      <c r="D20226">
        <v>87258.4</v>
      </c>
      <c r="E20226" s="5">
        <v>12</v>
      </c>
      <c r="F20226">
        <v>6.9186350000000001</v>
      </c>
      <c r="G20226">
        <v>0.33213010132870102</v>
      </c>
      <c r="H20226">
        <v>27.518507278889</v>
      </c>
      <c r="I20226">
        <v>2.1054435030323799</v>
      </c>
      <c r="J20226">
        <v>5.8124135855009799E-2</v>
      </c>
      <c r="K20226">
        <v>0.53266390244755601</v>
      </c>
      <c r="L20226">
        <v>-4.1290518657069102</v>
      </c>
      <c r="M20226" s="6" t="s">
        <v>22941</v>
      </c>
      <c r="N20226" s="5" t="s">
        <v>19</v>
      </c>
    </row>
    <row r="20227" spans="1:14" x14ac:dyDescent="0.25">
      <c r="A20227" t="s">
        <v>7643</v>
      </c>
      <c r="B20227" t="s">
        <v>7644</v>
      </c>
      <c r="C20227" s="5" t="s">
        <v>7645</v>
      </c>
      <c r="D20227" t="s">
        <v>7646</v>
      </c>
      <c r="E20227" s="5">
        <v>6</v>
      </c>
      <c r="F20227">
        <v>8.7824849999999994</v>
      </c>
      <c r="G20227">
        <v>0.42553241457139901</v>
      </c>
      <c r="H20227">
        <v>29.826135141914602</v>
      </c>
      <c r="I20227">
        <v>2.1048430872950501</v>
      </c>
      <c r="J20227">
        <v>5.8185303393586997E-2</v>
      </c>
      <c r="K20227">
        <v>0.53266390244755601</v>
      </c>
      <c r="L20227">
        <v>-4.1293611155569501</v>
      </c>
      <c r="M20227" s="6" t="s">
        <v>22941</v>
      </c>
      <c r="N20227" s="5" t="s">
        <v>19</v>
      </c>
    </row>
    <row r="20228" spans="1:14" x14ac:dyDescent="0.25">
      <c r="A20228" t="s">
        <v>13098</v>
      </c>
      <c r="B20228" t="s">
        <v>13099</v>
      </c>
      <c r="C20228" s="5" t="s">
        <v>13100</v>
      </c>
      <c r="D20228">
        <v>110648</v>
      </c>
      <c r="E20228" s="5">
        <v>5</v>
      </c>
      <c r="F20228">
        <v>6.4890150000000002</v>
      </c>
      <c r="G20228">
        <v>-0.25285338851699901</v>
      </c>
      <c r="H20228">
        <v>25.208944392033999</v>
      </c>
      <c r="I20228">
        <v>-2.10293595503994</v>
      </c>
      <c r="J20228">
        <v>5.8379995334012801E-2</v>
      </c>
      <c r="K20228">
        <v>0.53266390244755601</v>
      </c>
      <c r="L20228">
        <v>-4.1303433687751001</v>
      </c>
      <c r="M20228" s="6" t="s">
        <v>22941</v>
      </c>
      <c r="N20228" s="5" t="s">
        <v>19</v>
      </c>
    </row>
    <row r="20229" spans="1:14" x14ac:dyDescent="0.25">
      <c r="A20229" t="s">
        <v>5957</v>
      </c>
      <c r="B20229" t="s">
        <v>5958</v>
      </c>
      <c r="C20229" s="5" t="s">
        <v>5959</v>
      </c>
      <c r="D20229">
        <v>110607</v>
      </c>
      <c r="E20229" s="5">
        <v>14</v>
      </c>
      <c r="F20229">
        <v>7.1825299999999999</v>
      </c>
      <c r="G20229">
        <v>-0.22054939748354399</v>
      </c>
      <c r="H20229">
        <v>27.849679577169901</v>
      </c>
      <c r="I20229">
        <v>-2.1018904877979501</v>
      </c>
      <c r="J20229">
        <v>5.8486983233111099E-2</v>
      </c>
      <c r="K20229">
        <v>0.53266390244755601</v>
      </c>
      <c r="L20229">
        <v>-4.1308818064231101</v>
      </c>
      <c r="M20229" s="6" t="s">
        <v>22941</v>
      </c>
      <c r="N20229" s="5" t="s">
        <v>19</v>
      </c>
    </row>
    <row r="20230" spans="1:14" x14ac:dyDescent="0.25">
      <c r="A20230" t="s">
        <v>4393</v>
      </c>
      <c r="B20230" t="s">
        <v>4394</v>
      </c>
      <c r="C20230" s="5" t="s">
        <v>4395</v>
      </c>
      <c r="D20230" t="s">
        <v>4396</v>
      </c>
      <c r="E20230" s="5">
        <v>20</v>
      </c>
      <c r="F20230">
        <v>7.6261150000000004</v>
      </c>
      <c r="G20230">
        <v>-0.234464834925312</v>
      </c>
      <c r="H20230">
        <v>29.552492144028498</v>
      </c>
      <c r="I20230">
        <v>-2.0998301643995898</v>
      </c>
      <c r="J20230">
        <v>5.8698366902610599E-2</v>
      </c>
      <c r="K20230">
        <v>0.53266390244755601</v>
      </c>
      <c r="L20230">
        <v>-4.1319428700555703</v>
      </c>
      <c r="M20230" s="6" t="s">
        <v>22941</v>
      </c>
      <c r="N20230" s="5" t="s">
        <v>19</v>
      </c>
    </row>
    <row r="20231" spans="1:14" x14ac:dyDescent="0.25">
      <c r="A20231" t="s">
        <v>4367</v>
      </c>
      <c r="B20231" t="s">
        <v>4368</v>
      </c>
      <c r="C20231" s="5" t="s">
        <v>4369</v>
      </c>
      <c r="D20231" t="s">
        <v>4370</v>
      </c>
      <c r="E20231" s="5">
        <v>9</v>
      </c>
      <c r="F20231">
        <v>7.9071899999999999</v>
      </c>
      <c r="G20231">
        <v>0.42604022399166602</v>
      </c>
      <c r="H20231">
        <v>29.314213966882299</v>
      </c>
      <c r="I20231">
        <v>2.09657907193691</v>
      </c>
      <c r="J20231">
        <v>5.9033383197418701E-2</v>
      </c>
      <c r="K20231">
        <v>0.53266390244755601</v>
      </c>
      <c r="L20231">
        <v>-4.13361704994026</v>
      </c>
      <c r="M20231" s="6" t="s">
        <v>22941</v>
      </c>
      <c r="N20231" s="5" t="s">
        <v>19</v>
      </c>
    </row>
    <row r="20232" spans="1:14" x14ac:dyDescent="0.25">
      <c r="A20232" t="s">
        <v>9375</v>
      </c>
      <c r="B20232" t="s">
        <v>9376</v>
      </c>
      <c r="C20232" s="5" t="s">
        <v>9377</v>
      </c>
      <c r="D20232" t="s">
        <v>9378</v>
      </c>
      <c r="E20232" s="5">
        <v>9</v>
      </c>
      <c r="F20232">
        <v>7.9072449999999996</v>
      </c>
      <c r="G20232">
        <v>0.33592708606180399</v>
      </c>
      <c r="H20232">
        <v>29.1327913679016</v>
      </c>
      <c r="I20232">
        <v>2.0963344826104602</v>
      </c>
      <c r="J20232">
        <v>5.90586600940987E-2</v>
      </c>
      <c r="K20232">
        <v>0.53266390244755601</v>
      </c>
      <c r="L20232">
        <v>-4.1337429969762702</v>
      </c>
      <c r="M20232" s="6" t="s">
        <v>22941</v>
      </c>
      <c r="N20232" s="5" t="s">
        <v>19</v>
      </c>
    </row>
    <row r="20233" spans="1:14" x14ac:dyDescent="0.25">
      <c r="A20233" t="s">
        <v>16295</v>
      </c>
      <c r="B20233" t="s">
        <v>16296</v>
      </c>
      <c r="C20233" s="5" t="s">
        <v>16297</v>
      </c>
      <c r="D20233" t="s">
        <v>16298</v>
      </c>
      <c r="E20233" s="5">
        <v>7</v>
      </c>
      <c r="F20233">
        <v>6.8153800000000002</v>
      </c>
      <c r="G20233">
        <v>0.300178261890508</v>
      </c>
      <c r="H20233">
        <v>27.678476320739001</v>
      </c>
      <c r="I20233">
        <v>2.0958741035302602</v>
      </c>
      <c r="J20233">
        <v>5.91062652385691E-2</v>
      </c>
      <c r="K20233">
        <v>0.53266390244755601</v>
      </c>
      <c r="L20233">
        <v>-4.1339800587100397</v>
      </c>
      <c r="M20233" s="6" t="s">
        <v>22941</v>
      </c>
      <c r="N20233" s="5" t="s">
        <v>19</v>
      </c>
    </row>
    <row r="20234" spans="1:14" x14ac:dyDescent="0.25">
      <c r="A20234" t="s">
        <v>8997</v>
      </c>
      <c r="B20234" t="s">
        <v>8998</v>
      </c>
      <c r="C20234" s="5" t="s">
        <v>8999</v>
      </c>
      <c r="D20234" t="s">
        <v>9000</v>
      </c>
      <c r="E20234" s="5">
        <v>2</v>
      </c>
      <c r="F20234">
        <v>6.5512199999999998</v>
      </c>
      <c r="G20234">
        <v>0.51096554948568895</v>
      </c>
      <c r="H20234">
        <v>25.597591459420599</v>
      </c>
      <c r="I20234">
        <v>2.0954401542281902</v>
      </c>
      <c r="J20234">
        <v>5.9151170478648298E-2</v>
      </c>
      <c r="K20234">
        <v>0.53266390244755601</v>
      </c>
      <c r="L20234">
        <v>-4.1342035080319004</v>
      </c>
      <c r="M20234" s="6" t="s">
        <v>22941</v>
      </c>
      <c r="N20234" s="5" t="s">
        <v>19</v>
      </c>
    </row>
    <row r="20235" spans="1:14" x14ac:dyDescent="0.25">
      <c r="A20235" t="s">
        <v>10245</v>
      </c>
      <c r="B20235" t="s">
        <v>10246</v>
      </c>
      <c r="C20235" s="5" t="s">
        <v>10247</v>
      </c>
      <c r="D20235">
        <v>91987.199999999997</v>
      </c>
      <c r="E20235" s="5">
        <v>6</v>
      </c>
      <c r="F20235">
        <v>6.8447699999999996</v>
      </c>
      <c r="G20235">
        <v>-0.25272655076363998</v>
      </c>
      <c r="H20235">
        <v>26.907861973135098</v>
      </c>
      <c r="I20235">
        <v>-2.0942958979109201</v>
      </c>
      <c r="J20235">
        <v>5.9269732482357201E-2</v>
      </c>
      <c r="K20235">
        <v>0.53266390244755601</v>
      </c>
      <c r="L20235">
        <v>-4.1347926948220204</v>
      </c>
      <c r="M20235" s="6" t="s">
        <v>22941</v>
      </c>
      <c r="N20235" s="5" t="s">
        <v>19</v>
      </c>
    </row>
    <row r="20236" spans="1:14" x14ac:dyDescent="0.25">
      <c r="A20236" t="s">
        <v>2483</v>
      </c>
      <c r="B20236" t="s">
        <v>2484</v>
      </c>
      <c r="C20236" s="5" t="s">
        <v>2485</v>
      </c>
      <c r="D20236" t="s">
        <v>2486</v>
      </c>
      <c r="E20236" s="5">
        <v>7</v>
      </c>
      <c r="F20236">
        <v>7.6318549999999998</v>
      </c>
      <c r="G20236">
        <v>0.226558047067413</v>
      </c>
      <c r="H20236">
        <v>27.4386732694995</v>
      </c>
      <c r="I20236">
        <v>2.0928078586952901</v>
      </c>
      <c r="J20236">
        <v>5.94242498638742E-2</v>
      </c>
      <c r="K20236">
        <v>0.53266390244755601</v>
      </c>
      <c r="L20236">
        <v>-4.1355588673483403</v>
      </c>
      <c r="M20236" s="6" t="s">
        <v>22941</v>
      </c>
      <c r="N20236" s="5" t="s">
        <v>19</v>
      </c>
    </row>
    <row r="20237" spans="1:14" x14ac:dyDescent="0.25">
      <c r="A20237" t="s">
        <v>9780</v>
      </c>
      <c r="B20237" t="s">
        <v>9781</v>
      </c>
      <c r="C20237" s="5" t="s">
        <v>9782</v>
      </c>
      <c r="D20237">
        <v>13892.6</v>
      </c>
      <c r="E20237" s="5">
        <v>2</v>
      </c>
      <c r="F20237">
        <v>6.9184000000000001</v>
      </c>
      <c r="G20237">
        <v>0.38252238333152599</v>
      </c>
      <c r="H20237">
        <v>24.5259048161499</v>
      </c>
      <c r="I20237">
        <v>2.09276602040809</v>
      </c>
      <c r="J20237">
        <v>5.9428599805035003E-2</v>
      </c>
      <c r="K20237">
        <v>0.53266390244755601</v>
      </c>
      <c r="L20237">
        <v>-4.1355804088429702</v>
      </c>
      <c r="M20237" s="6" t="s">
        <v>22941</v>
      </c>
      <c r="N20237" s="5" t="s">
        <v>19</v>
      </c>
    </row>
    <row r="20238" spans="1:14" x14ac:dyDescent="0.25">
      <c r="A20238" t="s">
        <v>12869</v>
      </c>
      <c r="B20238" t="s">
        <v>12870</v>
      </c>
      <c r="C20238" s="5" t="s">
        <v>12871</v>
      </c>
      <c r="D20238" t="s">
        <v>12872</v>
      </c>
      <c r="E20238" s="5">
        <v>11</v>
      </c>
      <c r="F20238">
        <v>8.6513500000000008</v>
      </c>
      <c r="G20238">
        <v>-0.18810316078075201</v>
      </c>
      <c r="H20238">
        <v>29.7573741738975</v>
      </c>
      <c r="I20238">
        <v>-2.0922290047252599</v>
      </c>
      <c r="J20238">
        <v>5.9484460105187001E-2</v>
      </c>
      <c r="K20238">
        <v>0.53266390244755601</v>
      </c>
      <c r="L20238">
        <v>-4.1358569023855702</v>
      </c>
      <c r="M20238" s="6" t="s">
        <v>22941</v>
      </c>
      <c r="N20238" s="5" t="s">
        <v>19</v>
      </c>
    </row>
    <row r="20239" spans="1:14" x14ac:dyDescent="0.25">
      <c r="A20239" t="s">
        <v>8629</v>
      </c>
      <c r="B20239" t="s">
        <v>8630</v>
      </c>
      <c r="C20239" s="5" t="s">
        <v>8631</v>
      </c>
      <c r="D20239">
        <v>45521.5</v>
      </c>
      <c r="E20239" s="5">
        <v>10</v>
      </c>
      <c r="F20239">
        <v>8.3648249999999997</v>
      </c>
      <c r="G20239">
        <v>-0.24291093756155699</v>
      </c>
      <c r="H20239">
        <v>29.432134824908999</v>
      </c>
      <c r="I20239">
        <v>-2.0921406745936202</v>
      </c>
      <c r="J20239">
        <v>5.9493652920921999E-2</v>
      </c>
      <c r="K20239">
        <v>0.53266390244755601</v>
      </c>
      <c r="L20239">
        <v>-4.1359023805225297</v>
      </c>
      <c r="M20239" s="6" t="s">
        <v>22941</v>
      </c>
      <c r="N20239" s="5" t="s">
        <v>19</v>
      </c>
    </row>
    <row r="20240" spans="1:14" x14ac:dyDescent="0.25">
      <c r="A20240" t="s">
        <v>3497</v>
      </c>
      <c r="B20240" t="s">
        <v>3498</v>
      </c>
      <c r="C20240" s="5" t="s">
        <v>3499</v>
      </c>
      <c r="D20240" t="s">
        <v>3500</v>
      </c>
      <c r="E20240" s="5">
        <v>6</v>
      </c>
      <c r="F20240">
        <v>6.5488200000000001</v>
      </c>
      <c r="G20240">
        <v>0.18514338147953699</v>
      </c>
      <c r="H20240">
        <v>26.2256392804832</v>
      </c>
      <c r="I20240">
        <v>2.0919496808080602</v>
      </c>
      <c r="J20240">
        <v>5.9513534857941801E-2</v>
      </c>
      <c r="K20240">
        <v>0.53266390244755601</v>
      </c>
      <c r="L20240">
        <v>-4.1360007162027497</v>
      </c>
      <c r="M20240" s="6" t="s">
        <v>22941</v>
      </c>
      <c r="N20240" s="5" t="s">
        <v>19</v>
      </c>
    </row>
    <row r="20241" spans="1:14" x14ac:dyDescent="0.25">
      <c r="A20241" t="s">
        <v>866</v>
      </c>
      <c r="B20241" t="s">
        <v>867</v>
      </c>
      <c r="C20241" s="5" t="s">
        <v>868</v>
      </c>
      <c r="D20241" t="s">
        <v>869</v>
      </c>
      <c r="E20241" s="5">
        <v>8</v>
      </c>
      <c r="F20241">
        <v>6.5456349999999999</v>
      </c>
      <c r="G20241">
        <v>-0.23661214305311501</v>
      </c>
      <c r="H20241">
        <v>26.207915271826199</v>
      </c>
      <c r="I20241">
        <v>-2.0904988875239101</v>
      </c>
      <c r="J20241">
        <v>5.9664762608213698E-2</v>
      </c>
      <c r="K20241">
        <v>0.53266390244755601</v>
      </c>
      <c r="L20241">
        <v>-4.1367476570347801</v>
      </c>
      <c r="M20241" s="6" t="s">
        <v>22941</v>
      </c>
      <c r="N20241" s="5" t="s">
        <v>19</v>
      </c>
    </row>
    <row r="20242" spans="1:14" x14ac:dyDescent="0.25">
      <c r="A20242" t="s">
        <v>3133</v>
      </c>
      <c r="B20242" t="s">
        <v>3134</v>
      </c>
      <c r="C20242" s="5" t="s">
        <v>3135</v>
      </c>
      <c r="D20242">
        <v>26852.3</v>
      </c>
      <c r="E20242" s="5">
        <v>4</v>
      </c>
      <c r="F20242">
        <v>6.7199499999999999</v>
      </c>
      <c r="G20242">
        <v>-0.256829873563162</v>
      </c>
      <c r="H20242">
        <v>28.003027918243401</v>
      </c>
      <c r="I20242">
        <v>-2.0899524644931899</v>
      </c>
      <c r="J20242">
        <v>5.9721814243389799E-2</v>
      </c>
      <c r="K20242">
        <v>0.53266390244755601</v>
      </c>
      <c r="L20242">
        <v>-4.1370289739832202</v>
      </c>
      <c r="M20242" s="6" t="s">
        <v>22941</v>
      </c>
      <c r="N20242" s="5" t="s">
        <v>19</v>
      </c>
    </row>
    <row r="20243" spans="1:14" x14ac:dyDescent="0.25">
      <c r="A20243" t="s">
        <v>3726</v>
      </c>
      <c r="B20243" t="s">
        <v>3727</v>
      </c>
      <c r="C20243" s="5" t="s">
        <v>3728</v>
      </c>
      <c r="D20243" t="s">
        <v>3729</v>
      </c>
      <c r="E20243" s="5">
        <v>10</v>
      </c>
      <c r="F20243">
        <v>7.2245799999999996</v>
      </c>
      <c r="G20243">
        <v>0.35529607273852898</v>
      </c>
      <c r="H20243">
        <v>27.680894000352701</v>
      </c>
      <c r="I20243">
        <v>2.08758419409082</v>
      </c>
      <c r="J20243">
        <v>5.9969676958113803E-2</v>
      </c>
      <c r="K20243">
        <v>0.53266390244755601</v>
      </c>
      <c r="L20243">
        <v>-4.1382481819509396</v>
      </c>
      <c r="M20243" s="6" t="s">
        <v>22941</v>
      </c>
      <c r="N20243" s="5" t="s">
        <v>19</v>
      </c>
    </row>
    <row r="20244" spans="1:14" x14ac:dyDescent="0.25">
      <c r="A20244" t="s">
        <v>3477</v>
      </c>
      <c r="B20244" t="s">
        <v>3478</v>
      </c>
      <c r="C20244" s="5" t="s">
        <v>3479</v>
      </c>
      <c r="D20244">
        <v>39200.199999999997</v>
      </c>
      <c r="E20244" s="5">
        <v>5</v>
      </c>
      <c r="F20244">
        <v>7.4809099999999997</v>
      </c>
      <c r="G20244">
        <v>0.44466696117445098</v>
      </c>
      <c r="H20244">
        <v>28.813186902120702</v>
      </c>
      <c r="I20244">
        <v>2.0868031264271201</v>
      </c>
      <c r="J20244">
        <v>6.0051635147434002E-2</v>
      </c>
      <c r="K20244">
        <v>0.53266390244755601</v>
      </c>
      <c r="L20244">
        <v>-4.1386502622898496</v>
      </c>
      <c r="M20244" s="6" t="s">
        <v>22941</v>
      </c>
      <c r="N20244" s="5" t="s">
        <v>19</v>
      </c>
    </row>
    <row r="20245" spans="1:14" x14ac:dyDescent="0.25">
      <c r="A20245" t="s">
        <v>7420</v>
      </c>
      <c r="B20245" t="s">
        <v>7421</v>
      </c>
      <c r="C20245" s="5" t="s">
        <v>7422</v>
      </c>
      <c r="D20245">
        <v>19965.599999999999</v>
      </c>
      <c r="E20245" s="5">
        <v>6</v>
      </c>
      <c r="F20245">
        <v>7.8852149999999996</v>
      </c>
      <c r="G20245">
        <v>0.31528030050372902</v>
      </c>
      <c r="H20245">
        <v>28.522312645451201</v>
      </c>
      <c r="I20245">
        <v>2.0847285009754599</v>
      </c>
      <c r="J20245">
        <v>6.0269839002954802E-2</v>
      </c>
      <c r="K20245">
        <v>0.53266390244755601</v>
      </c>
      <c r="L20245">
        <v>-4.1397181934758001</v>
      </c>
      <c r="M20245" s="6" t="s">
        <v>22941</v>
      </c>
      <c r="N20245" s="5" t="s">
        <v>19</v>
      </c>
    </row>
    <row r="20246" spans="1:14" x14ac:dyDescent="0.25">
      <c r="A20246" t="s">
        <v>13492</v>
      </c>
      <c r="B20246" t="s">
        <v>13493</v>
      </c>
      <c r="C20246" s="5" t="s">
        <v>13494</v>
      </c>
      <c r="D20246">
        <v>153640</v>
      </c>
      <c r="E20246" s="5">
        <v>39</v>
      </c>
      <c r="F20246">
        <v>8.0990000000000002</v>
      </c>
      <c r="G20246">
        <v>-0.22027975645255499</v>
      </c>
      <c r="H20246">
        <v>31.1488939439147</v>
      </c>
      <c r="I20246">
        <v>-2.0828069093816701</v>
      </c>
      <c r="J20246">
        <v>6.0472611496911098E-2</v>
      </c>
      <c r="K20246">
        <v>0.53266390244755601</v>
      </c>
      <c r="L20246">
        <v>-4.1407072824100997</v>
      </c>
      <c r="M20246" s="6" t="s">
        <v>22941</v>
      </c>
      <c r="N20246" s="5" t="s">
        <v>19</v>
      </c>
    </row>
    <row r="20247" spans="1:14" x14ac:dyDescent="0.25">
      <c r="A20247" t="s">
        <v>6024</v>
      </c>
      <c r="B20247" t="s">
        <v>6025</v>
      </c>
      <c r="C20247" s="5" t="s">
        <v>6026</v>
      </c>
      <c r="D20247" t="s">
        <v>6027</v>
      </c>
      <c r="E20247" s="5">
        <v>6</v>
      </c>
      <c r="F20247">
        <v>7.6483299999999996</v>
      </c>
      <c r="G20247">
        <v>0.40466369739728197</v>
      </c>
      <c r="H20247">
        <v>27.392574701345001</v>
      </c>
      <c r="I20247">
        <v>2.0820188019934802</v>
      </c>
      <c r="J20247">
        <v>6.0555960285589197E-2</v>
      </c>
      <c r="K20247">
        <v>0.53266390244755601</v>
      </c>
      <c r="L20247">
        <v>-4.1411129211773199</v>
      </c>
      <c r="M20247" s="6" t="s">
        <v>22941</v>
      </c>
      <c r="N20247" s="5" t="s">
        <v>19</v>
      </c>
    </row>
    <row r="20248" spans="1:14" x14ac:dyDescent="0.25">
      <c r="A20248" t="s">
        <v>3345</v>
      </c>
      <c r="B20248" t="s">
        <v>3346</v>
      </c>
      <c r="C20248" s="5" t="s">
        <v>3347</v>
      </c>
      <c r="D20248" t="s">
        <v>3348</v>
      </c>
      <c r="E20248" s="5">
        <v>5</v>
      </c>
      <c r="F20248">
        <v>8.3771900000000006</v>
      </c>
      <c r="G20248">
        <v>-0.263045462544376</v>
      </c>
      <c r="H20248">
        <v>28.564993231041999</v>
      </c>
      <c r="I20248">
        <v>-2.0819001550016298</v>
      </c>
      <c r="J20248">
        <v>6.0568517514631902E-2</v>
      </c>
      <c r="K20248">
        <v>0.53266390244755601</v>
      </c>
      <c r="L20248">
        <v>-4.1411739878088598</v>
      </c>
      <c r="M20248" s="6" t="s">
        <v>22941</v>
      </c>
      <c r="N20248" s="5" t="s">
        <v>19</v>
      </c>
    </row>
    <row r="20249" spans="1:14" x14ac:dyDescent="0.25">
      <c r="A20249" t="s">
        <v>7508</v>
      </c>
      <c r="B20249" t="s">
        <v>7509</v>
      </c>
      <c r="C20249" s="5" t="s">
        <v>7510</v>
      </c>
      <c r="D20249">
        <v>108716</v>
      </c>
      <c r="E20249" s="5">
        <v>15</v>
      </c>
      <c r="F20249">
        <v>6.9231800000000003</v>
      </c>
      <c r="G20249">
        <v>-0.22642046566119201</v>
      </c>
      <c r="H20249">
        <v>28.206021471376602</v>
      </c>
      <c r="I20249">
        <v>-2.0808492861706198</v>
      </c>
      <c r="J20249">
        <v>6.06798450188403E-2</v>
      </c>
      <c r="K20249">
        <v>0.53266390244755601</v>
      </c>
      <c r="L20249">
        <v>-4.1417148503300698</v>
      </c>
      <c r="M20249" s="6" t="s">
        <v>22941</v>
      </c>
      <c r="N20249" s="5" t="s">
        <v>19</v>
      </c>
    </row>
    <row r="20250" spans="1:14" x14ac:dyDescent="0.25">
      <c r="A20250" t="s">
        <v>7870</v>
      </c>
      <c r="B20250" t="s">
        <v>7871</v>
      </c>
      <c r="C20250" s="5" t="s">
        <v>7872</v>
      </c>
      <c r="D20250">
        <v>35813.199999999997</v>
      </c>
      <c r="E20250" s="5">
        <v>5</v>
      </c>
      <c r="F20250">
        <v>6.6794750000000001</v>
      </c>
      <c r="G20250">
        <v>0.29193920894952502</v>
      </c>
      <c r="H20250">
        <v>25.491107986405101</v>
      </c>
      <c r="I20250">
        <v>2.0803413386293998</v>
      </c>
      <c r="J20250">
        <v>6.0733725106114099E-2</v>
      </c>
      <c r="K20250">
        <v>0.53266390244755601</v>
      </c>
      <c r="L20250">
        <v>-4.14197627427939</v>
      </c>
      <c r="M20250" s="6" t="s">
        <v>22941</v>
      </c>
      <c r="N20250" s="5" t="s">
        <v>19</v>
      </c>
    </row>
    <row r="20251" spans="1:14" x14ac:dyDescent="0.25">
      <c r="A20251" t="s">
        <v>7024</v>
      </c>
      <c r="B20251" t="s">
        <v>7025</v>
      </c>
      <c r="C20251" s="5" t="s">
        <v>7026</v>
      </c>
      <c r="D20251">
        <v>31908.7</v>
      </c>
      <c r="E20251" s="5">
        <v>11</v>
      </c>
      <c r="F20251">
        <v>8.8889849999999999</v>
      </c>
      <c r="G20251">
        <v>0.50450762727700305</v>
      </c>
      <c r="H20251">
        <v>31.140575604106701</v>
      </c>
      <c r="I20251">
        <v>2.0784484414406101</v>
      </c>
      <c r="J20251">
        <v>6.09349084302915E-2</v>
      </c>
      <c r="K20251">
        <v>0.53266390244755601</v>
      </c>
      <c r="L20251">
        <v>-4.1429504449501904</v>
      </c>
      <c r="M20251" s="6" t="s">
        <v>22941</v>
      </c>
      <c r="N20251" s="5" t="s">
        <v>19</v>
      </c>
    </row>
    <row r="20252" spans="1:14" x14ac:dyDescent="0.25">
      <c r="A20252" t="s">
        <v>7933</v>
      </c>
      <c r="B20252" t="s">
        <v>7934</v>
      </c>
      <c r="C20252" s="5" t="s">
        <v>7935</v>
      </c>
      <c r="D20252">
        <v>30763.5</v>
      </c>
      <c r="E20252" s="5">
        <v>6</v>
      </c>
      <c r="F20252">
        <v>8.0223200000000006</v>
      </c>
      <c r="G20252">
        <v>-0.28493437351268702</v>
      </c>
      <c r="H20252">
        <v>28.4404554245478</v>
      </c>
      <c r="I20252">
        <v>-2.0777487491782201</v>
      </c>
      <c r="J20252">
        <v>6.1009432290869303E-2</v>
      </c>
      <c r="K20252">
        <v>0.53266390244755601</v>
      </c>
      <c r="L20252">
        <v>-4.1433105215794201</v>
      </c>
      <c r="M20252" s="6" t="s">
        <v>22941</v>
      </c>
      <c r="N20252" s="5" t="s">
        <v>19</v>
      </c>
    </row>
    <row r="20253" spans="1:14" x14ac:dyDescent="0.25">
      <c r="A20253" t="s">
        <v>2804</v>
      </c>
      <c r="B20253" t="s">
        <v>2805</v>
      </c>
      <c r="C20253" s="5" t="s">
        <v>2806</v>
      </c>
      <c r="D20253">
        <v>85763.7</v>
      </c>
      <c r="E20253" s="5">
        <v>9</v>
      </c>
      <c r="F20253">
        <v>7.2217500000000001</v>
      </c>
      <c r="G20253">
        <v>0.415399662188292</v>
      </c>
      <c r="H20253">
        <v>28.035261859475899</v>
      </c>
      <c r="I20253">
        <v>2.0776473070625201</v>
      </c>
      <c r="J20253">
        <v>6.10202439377776E-2</v>
      </c>
      <c r="K20253">
        <v>0.53266390244755601</v>
      </c>
      <c r="L20253">
        <v>-4.1433627251102703</v>
      </c>
      <c r="M20253" s="6" t="s">
        <v>22941</v>
      </c>
      <c r="N20253" s="5" t="s">
        <v>19</v>
      </c>
    </row>
    <row r="20254" spans="1:14" x14ac:dyDescent="0.25">
      <c r="A20254" t="s">
        <v>433</v>
      </c>
      <c r="B20254" t="s">
        <v>434</v>
      </c>
      <c r="C20254" s="5" t="s">
        <v>435</v>
      </c>
      <c r="D20254" t="s">
        <v>436</v>
      </c>
      <c r="E20254" s="5">
        <v>17</v>
      </c>
      <c r="F20254">
        <v>7.8385949999999998</v>
      </c>
      <c r="G20254">
        <v>0.29492702392863601</v>
      </c>
      <c r="H20254">
        <v>29.3503088706873</v>
      </c>
      <c r="I20254">
        <v>2.0751464533466799</v>
      </c>
      <c r="J20254">
        <v>6.1287353031384502E-2</v>
      </c>
      <c r="K20254">
        <v>0.53266390244755601</v>
      </c>
      <c r="L20254">
        <v>-4.1446496382785796</v>
      </c>
      <c r="M20254" s="6" t="s">
        <v>22941</v>
      </c>
      <c r="N20254" s="5" t="s">
        <v>19</v>
      </c>
    </row>
    <row r="20255" spans="1:14" x14ac:dyDescent="0.25">
      <c r="A20255" t="s">
        <v>6300</v>
      </c>
      <c r="B20255" t="s">
        <v>6301</v>
      </c>
      <c r="C20255" s="5" t="s">
        <v>6302</v>
      </c>
      <c r="D20255" t="s">
        <v>6303</v>
      </c>
      <c r="E20255" s="5">
        <v>15</v>
      </c>
      <c r="F20255">
        <v>7.4871249999999998</v>
      </c>
      <c r="G20255">
        <v>0.26384163474508698</v>
      </c>
      <c r="H20255">
        <v>28.6841470570319</v>
      </c>
      <c r="I20255">
        <v>2.0739764060877901</v>
      </c>
      <c r="J20255">
        <v>6.14126989466579E-2</v>
      </c>
      <c r="K20255">
        <v>0.53266390244755601</v>
      </c>
      <c r="L20255">
        <v>-4.1452516915512403</v>
      </c>
      <c r="M20255" s="6" t="s">
        <v>22941</v>
      </c>
      <c r="N20255" s="5" t="s">
        <v>19</v>
      </c>
    </row>
    <row r="20256" spans="1:14" x14ac:dyDescent="0.25">
      <c r="A20256" t="s">
        <v>1403</v>
      </c>
      <c r="B20256" t="s">
        <v>1404</v>
      </c>
      <c r="C20256" s="5" t="s">
        <v>1405</v>
      </c>
      <c r="D20256">
        <v>28771.599999999999</v>
      </c>
      <c r="E20256" s="5">
        <v>8</v>
      </c>
      <c r="F20256">
        <v>8.2012549999999997</v>
      </c>
      <c r="G20256">
        <v>-0.22566017389006901</v>
      </c>
      <c r="H20256">
        <v>29.231237421657099</v>
      </c>
      <c r="I20256">
        <v>-2.0735082514146499</v>
      </c>
      <c r="J20256">
        <v>6.1462919214218703E-2</v>
      </c>
      <c r="K20256">
        <v>0.53266390244755601</v>
      </c>
      <c r="L20256">
        <v>-4.1454925753407696</v>
      </c>
      <c r="M20256" s="6" t="s">
        <v>22941</v>
      </c>
      <c r="N20256" s="5" t="s">
        <v>19</v>
      </c>
    </row>
    <row r="20257" spans="1:14" x14ac:dyDescent="0.25">
      <c r="A20257" t="s">
        <v>15545</v>
      </c>
      <c r="B20257" t="s">
        <v>15546</v>
      </c>
      <c r="C20257" s="5" t="s">
        <v>15547</v>
      </c>
      <c r="D20257">
        <v>49250.400000000001</v>
      </c>
      <c r="E20257" s="5">
        <v>8</v>
      </c>
      <c r="F20257">
        <v>8.0669550000000001</v>
      </c>
      <c r="G20257">
        <v>0.31433773714518398</v>
      </c>
      <c r="H20257">
        <v>28.640336329415501</v>
      </c>
      <c r="I20257">
        <v>2.0728746535988098</v>
      </c>
      <c r="J20257">
        <v>6.1530948407203898E-2</v>
      </c>
      <c r="K20257">
        <v>0.53266390244755601</v>
      </c>
      <c r="L20257">
        <v>-4.1458185792982398</v>
      </c>
      <c r="M20257" s="6" t="s">
        <v>22941</v>
      </c>
      <c r="N20257" s="5" t="s">
        <v>19</v>
      </c>
    </row>
    <row r="20258" spans="1:14" x14ac:dyDescent="0.25">
      <c r="A20258" t="s">
        <v>8921</v>
      </c>
      <c r="B20258" t="s">
        <v>8922</v>
      </c>
      <c r="C20258" s="5" t="s">
        <v>8923</v>
      </c>
      <c r="D20258">
        <v>62060.5</v>
      </c>
      <c r="E20258" s="5">
        <v>13</v>
      </c>
      <c r="F20258">
        <v>7.6321349999999999</v>
      </c>
      <c r="G20258">
        <v>-0.24167626133915099</v>
      </c>
      <c r="H20258">
        <v>28.777866063167</v>
      </c>
      <c r="I20258">
        <v>-2.0724600430207198</v>
      </c>
      <c r="J20258">
        <v>6.1575503248700703E-2</v>
      </c>
      <c r="K20258">
        <v>0.53266390244755601</v>
      </c>
      <c r="L20258">
        <v>-4.1460319039109601</v>
      </c>
      <c r="M20258" s="6" t="s">
        <v>22941</v>
      </c>
      <c r="N20258" s="5" t="s">
        <v>19</v>
      </c>
    </row>
    <row r="20259" spans="1:14" x14ac:dyDescent="0.25">
      <c r="A20259" t="s">
        <v>880</v>
      </c>
      <c r="B20259" t="s">
        <v>881</v>
      </c>
      <c r="C20259" s="5" t="s">
        <v>882</v>
      </c>
      <c r="D20259" t="s">
        <v>883</v>
      </c>
      <c r="E20259" s="5">
        <v>4</v>
      </c>
      <c r="F20259">
        <v>6.4364350000000004</v>
      </c>
      <c r="G20259">
        <v>-0.26923550447259698</v>
      </c>
      <c r="H20259">
        <v>25.591785205629499</v>
      </c>
      <c r="I20259">
        <v>-2.07225637726311</v>
      </c>
      <c r="J20259">
        <v>6.1597400644093699E-2</v>
      </c>
      <c r="K20259">
        <v>0.53266390244755601</v>
      </c>
      <c r="L20259">
        <v>-4.1461366923823402</v>
      </c>
      <c r="M20259" s="6" t="s">
        <v>22941</v>
      </c>
      <c r="N20259" s="5" t="s">
        <v>19</v>
      </c>
    </row>
    <row r="20260" spans="1:14" x14ac:dyDescent="0.25">
      <c r="A20260" t="s">
        <v>13499</v>
      </c>
      <c r="B20260" t="s">
        <v>13500</v>
      </c>
      <c r="C20260" s="5" t="s">
        <v>13501</v>
      </c>
      <c r="D20260" t="s">
        <v>13502</v>
      </c>
      <c r="E20260" s="5">
        <v>17</v>
      </c>
      <c r="F20260">
        <v>7.5730700000000004</v>
      </c>
      <c r="G20260">
        <v>-0.203500723561301</v>
      </c>
      <c r="H20260">
        <v>29.158408034189701</v>
      </c>
      <c r="I20260">
        <v>-2.0706836765246899</v>
      </c>
      <c r="J20260">
        <v>6.1766737860220897E-2</v>
      </c>
      <c r="K20260">
        <v>0.53266390244755601</v>
      </c>
      <c r="L20260">
        <v>-4.1469458382674498</v>
      </c>
      <c r="M20260" s="6" t="s">
        <v>22941</v>
      </c>
      <c r="N20260" s="5" t="s">
        <v>19</v>
      </c>
    </row>
    <row r="20261" spans="1:14" x14ac:dyDescent="0.25">
      <c r="A20261" t="s">
        <v>7462</v>
      </c>
      <c r="B20261" t="s">
        <v>7463</v>
      </c>
      <c r="C20261" s="5" t="s">
        <v>7464</v>
      </c>
      <c r="D20261" t="s">
        <v>7465</v>
      </c>
      <c r="E20261" s="5">
        <v>15</v>
      </c>
      <c r="F20261">
        <v>8.3656450000000007</v>
      </c>
      <c r="G20261">
        <v>-0.20363418429480901</v>
      </c>
      <c r="H20261">
        <v>30.4179553765055</v>
      </c>
      <c r="I20261">
        <v>-2.0706288218543198</v>
      </c>
      <c r="J20261">
        <v>6.1772652095214597E-2</v>
      </c>
      <c r="K20261">
        <v>0.53266390244755601</v>
      </c>
      <c r="L20261">
        <v>-4.14697405981084</v>
      </c>
      <c r="M20261" s="6" t="s">
        <v>22941</v>
      </c>
      <c r="N20261" s="5" t="s">
        <v>19</v>
      </c>
    </row>
    <row r="20262" spans="1:14" x14ac:dyDescent="0.25">
      <c r="A20262" t="s">
        <v>17988</v>
      </c>
      <c r="B20262" t="s">
        <v>17989</v>
      </c>
      <c r="C20262" s="5" t="s">
        <v>17990</v>
      </c>
      <c r="D20262" t="s">
        <v>17991</v>
      </c>
      <c r="E20262" s="5">
        <v>59</v>
      </c>
      <c r="F20262">
        <v>7.7183700000000002</v>
      </c>
      <c r="G20262">
        <v>-0.24166989201309899</v>
      </c>
      <c r="H20262">
        <v>31.0790638351938</v>
      </c>
      <c r="I20262">
        <v>-2.07028572426769</v>
      </c>
      <c r="J20262">
        <v>6.18096557080118E-2</v>
      </c>
      <c r="K20262">
        <v>0.53266390244755601</v>
      </c>
      <c r="L20262">
        <v>-4.1471505747520698</v>
      </c>
      <c r="M20262" s="6" t="s">
        <v>22941</v>
      </c>
      <c r="N20262" s="5" t="s">
        <v>19</v>
      </c>
    </row>
    <row r="20263" spans="1:14" x14ac:dyDescent="0.25">
      <c r="A20263" t="s">
        <v>16705</v>
      </c>
      <c r="B20263" t="s">
        <v>16706</v>
      </c>
      <c r="C20263" s="5" t="s">
        <v>16707</v>
      </c>
      <c r="D20263" t="s">
        <v>16708</v>
      </c>
      <c r="E20263" s="5">
        <v>13</v>
      </c>
      <c r="F20263">
        <v>7.2681050000000003</v>
      </c>
      <c r="G20263">
        <v>-0.22161297647092501</v>
      </c>
      <c r="H20263">
        <v>28.3603973883768</v>
      </c>
      <c r="I20263">
        <v>-2.0699547956461899</v>
      </c>
      <c r="J20263">
        <v>6.1845366578131E-2</v>
      </c>
      <c r="K20263">
        <v>0.53266390244755601</v>
      </c>
      <c r="L20263">
        <v>-4.1473208268478601</v>
      </c>
      <c r="M20263" s="6" t="s">
        <v>22941</v>
      </c>
      <c r="N20263" s="5" t="s">
        <v>19</v>
      </c>
    </row>
    <row r="20264" spans="1:14" x14ac:dyDescent="0.25">
      <c r="A20264" t="s">
        <v>13337</v>
      </c>
      <c r="B20264" t="s">
        <v>13338</v>
      </c>
      <c r="C20264" s="5" t="s">
        <v>13339</v>
      </c>
      <c r="D20264" t="s">
        <v>13340</v>
      </c>
      <c r="E20264" s="5">
        <v>8</v>
      </c>
      <c r="F20264">
        <v>7.33324</v>
      </c>
      <c r="G20264">
        <v>-0.26996553080068603</v>
      </c>
      <c r="H20264">
        <v>27.384278445935202</v>
      </c>
      <c r="I20264">
        <v>-2.0691684441196698</v>
      </c>
      <c r="J20264">
        <v>6.1930300278728603E-2</v>
      </c>
      <c r="K20264">
        <v>0.53266390244755601</v>
      </c>
      <c r="L20264">
        <v>-4.1477253705333199</v>
      </c>
      <c r="M20264" s="6" t="s">
        <v>22941</v>
      </c>
      <c r="N20264" s="5" t="s">
        <v>19</v>
      </c>
    </row>
    <row r="20265" spans="1:14" x14ac:dyDescent="0.25">
      <c r="A20265" t="s">
        <v>5164</v>
      </c>
      <c r="B20265" t="s">
        <v>5165</v>
      </c>
      <c r="C20265" s="5" t="s">
        <v>5166</v>
      </c>
      <c r="D20265">
        <v>32814.400000000001</v>
      </c>
      <c r="E20265" s="5">
        <v>7</v>
      </c>
      <c r="F20265">
        <v>7.0709499999999998</v>
      </c>
      <c r="G20265">
        <v>-1.23410528675609</v>
      </c>
      <c r="H20265">
        <v>26.369365098067099</v>
      </c>
      <c r="I20265">
        <v>-2.06899009388487</v>
      </c>
      <c r="J20265">
        <v>6.1949579073605203E-2</v>
      </c>
      <c r="K20265">
        <v>0.53266390244755601</v>
      </c>
      <c r="L20265">
        <v>-4.14781712224862</v>
      </c>
      <c r="M20265" s="6" t="s">
        <v>22941</v>
      </c>
      <c r="N20265" s="5" t="s">
        <v>19</v>
      </c>
    </row>
    <row r="20266" spans="1:14" x14ac:dyDescent="0.25">
      <c r="A20266" t="s">
        <v>444</v>
      </c>
      <c r="B20266" t="s">
        <v>445</v>
      </c>
      <c r="C20266" s="5" t="s">
        <v>446</v>
      </c>
      <c r="D20266" t="s">
        <v>447</v>
      </c>
      <c r="E20266" s="5">
        <v>7</v>
      </c>
      <c r="F20266">
        <v>6.7738149999999999</v>
      </c>
      <c r="G20266">
        <v>0.55733234759443495</v>
      </c>
      <c r="H20266">
        <v>27.5428497025542</v>
      </c>
      <c r="I20266">
        <v>2.0684480090973101</v>
      </c>
      <c r="J20266">
        <v>6.2008210368690198E-2</v>
      </c>
      <c r="K20266">
        <v>0.53266390244755601</v>
      </c>
      <c r="L20266">
        <v>-4.1480959921136202</v>
      </c>
      <c r="M20266" s="6" t="s">
        <v>22941</v>
      </c>
      <c r="N20266" s="5" t="s">
        <v>19</v>
      </c>
    </row>
    <row r="20267" spans="1:14" x14ac:dyDescent="0.25">
      <c r="A20267" t="s">
        <v>5342</v>
      </c>
      <c r="B20267" t="s">
        <v>5343</v>
      </c>
      <c r="C20267" s="5" t="s">
        <v>5344</v>
      </c>
      <c r="D20267">
        <v>60368.7</v>
      </c>
      <c r="E20267" s="5">
        <v>27</v>
      </c>
      <c r="F20267">
        <v>9.2446300000000008</v>
      </c>
      <c r="G20267">
        <v>0.53985661115547501</v>
      </c>
      <c r="H20267">
        <v>33.339123503862901</v>
      </c>
      <c r="I20267">
        <v>2.0678696233809402</v>
      </c>
      <c r="J20267">
        <v>6.2070825317382797E-2</v>
      </c>
      <c r="K20267">
        <v>0.53266390244755601</v>
      </c>
      <c r="L20267">
        <v>-4.1483935300451797</v>
      </c>
      <c r="M20267" s="6" t="s">
        <v>22941</v>
      </c>
      <c r="N20267" s="5" t="s">
        <v>19</v>
      </c>
    </row>
    <row r="20268" spans="1:14" x14ac:dyDescent="0.25">
      <c r="A20268" t="s">
        <v>8965</v>
      </c>
      <c r="B20268" t="s">
        <v>8966</v>
      </c>
      <c r="C20268" s="5" t="s">
        <v>8967</v>
      </c>
      <c r="D20268">
        <v>90429.3</v>
      </c>
      <c r="E20268" s="5">
        <v>13</v>
      </c>
      <c r="F20268">
        <v>7.7954049999999997</v>
      </c>
      <c r="G20268">
        <v>-0.24741883944917101</v>
      </c>
      <c r="H20268">
        <v>29.558855985723</v>
      </c>
      <c r="I20268">
        <v>-2.0667961050924699</v>
      </c>
      <c r="J20268">
        <v>6.2187199576049103E-2</v>
      </c>
      <c r="K20268">
        <v>0.53266390244755601</v>
      </c>
      <c r="L20268">
        <v>-4.1489457600553097</v>
      </c>
      <c r="M20268" s="6" t="s">
        <v>22941</v>
      </c>
      <c r="N20268" s="5" t="s">
        <v>19</v>
      </c>
    </row>
    <row r="20269" spans="1:14" x14ac:dyDescent="0.25">
      <c r="A20269" t="s">
        <v>9426</v>
      </c>
      <c r="B20269" t="s">
        <v>9427</v>
      </c>
      <c r="C20269" s="5" t="s">
        <v>9428</v>
      </c>
      <c r="D20269" t="s">
        <v>9429</v>
      </c>
      <c r="E20269" s="5">
        <v>27</v>
      </c>
      <c r="F20269">
        <v>8.0147300000000001</v>
      </c>
      <c r="G20269">
        <v>-0.221519168067942</v>
      </c>
      <c r="H20269">
        <v>29.992188033867599</v>
      </c>
      <c r="I20269">
        <v>-2.0656214667649602</v>
      </c>
      <c r="J20269">
        <v>6.2314770097062502E-2</v>
      </c>
      <c r="K20269">
        <v>0.53266390244755601</v>
      </c>
      <c r="L20269">
        <v>-4.1495499802084597</v>
      </c>
      <c r="M20269" s="6" t="s">
        <v>22941</v>
      </c>
      <c r="N20269" s="5" t="s">
        <v>19</v>
      </c>
    </row>
    <row r="20270" spans="1:14" x14ac:dyDescent="0.25">
      <c r="A20270" t="s">
        <v>5292</v>
      </c>
      <c r="B20270" t="s">
        <v>5293</v>
      </c>
      <c r="C20270" s="5" t="s">
        <v>5294</v>
      </c>
      <c r="D20270" t="s">
        <v>5295</v>
      </c>
      <c r="E20270" s="5">
        <v>2</v>
      </c>
      <c r="F20270">
        <v>6.8998600000000003</v>
      </c>
      <c r="G20270">
        <v>-0.28872634130090802</v>
      </c>
      <c r="H20270">
        <v>25.457754164408399</v>
      </c>
      <c r="I20270">
        <v>-2.0650696424825501</v>
      </c>
      <c r="J20270">
        <v>6.2374785140764097E-2</v>
      </c>
      <c r="K20270">
        <v>0.53266390244755601</v>
      </c>
      <c r="L20270">
        <v>-4.1498338222597004</v>
      </c>
      <c r="M20270" s="6" t="s">
        <v>22941</v>
      </c>
      <c r="N20270" s="5" t="s">
        <v>19</v>
      </c>
    </row>
    <row r="20271" spans="1:14" x14ac:dyDescent="0.25">
      <c r="A20271" t="s">
        <v>16257</v>
      </c>
      <c r="B20271" t="s">
        <v>16258</v>
      </c>
      <c r="C20271" s="5" t="s">
        <v>16259</v>
      </c>
      <c r="D20271">
        <v>44653.1</v>
      </c>
      <c r="E20271" s="5">
        <v>4</v>
      </c>
      <c r="F20271">
        <v>7.0884850000000004</v>
      </c>
      <c r="G20271">
        <v>-0.25803899862340801</v>
      </c>
      <c r="H20271">
        <v>27.137303890628498</v>
      </c>
      <c r="I20271">
        <v>-2.0638612321073602</v>
      </c>
      <c r="J20271">
        <v>6.2506398171689195E-2</v>
      </c>
      <c r="K20271">
        <v>0.53266390244755601</v>
      </c>
      <c r="L20271">
        <v>-4.1504553704978102</v>
      </c>
      <c r="M20271" s="6" t="s">
        <v>22941</v>
      </c>
      <c r="N20271" s="5" t="s">
        <v>19</v>
      </c>
    </row>
    <row r="20272" spans="1:14" x14ac:dyDescent="0.25">
      <c r="A20272" t="s">
        <v>692</v>
      </c>
      <c r="B20272" t="s">
        <v>693</v>
      </c>
      <c r="C20272" s="5" t="s">
        <v>694</v>
      </c>
      <c r="D20272">
        <v>43191.9</v>
      </c>
      <c r="E20272" s="5">
        <v>3</v>
      </c>
      <c r="F20272">
        <v>6.7091500000000002</v>
      </c>
      <c r="G20272">
        <v>0.306680071598041</v>
      </c>
      <c r="H20272">
        <v>26.692899854202601</v>
      </c>
      <c r="I20272">
        <v>2.0612678627679699</v>
      </c>
      <c r="J20272">
        <v>6.2789732158674894E-2</v>
      </c>
      <c r="K20272">
        <v>0.53266390244755601</v>
      </c>
      <c r="L20272">
        <v>-4.1517891707544203</v>
      </c>
      <c r="M20272" s="6" t="s">
        <v>22941</v>
      </c>
      <c r="N20272" s="5" t="s">
        <v>19</v>
      </c>
    </row>
    <row r="20273" spans="1:14" x14ac:dyDescent="0.25">
      <c r="A20273" t="s">
        <v>7210</v>
      </c>
      <c r="B20273" t="s">
        <v>7211</v>
      </c>
      <c r="C20273" s="5" t="s">
        <v>7212</v>
      </c>
      <c r="D20273">
        <v>66663.100000000006</v>
      </c>
      <c r="E20273" s="5">
        <v>2</v>
      </c>
      <c r="F20273">
        <v>6.5385900000000001</v>
      </c>
      <c r="G20273">
        <v>-0.23446599820542199</v>
      </c>
      <c r="H20273">
        <v>24.755404860469</v>
      </c>
      <c r="I20273">
        <v>-2.0603805260554799</v>
      </c>
      <c r="J20273">
        <v>6.2886952615755096E-2</v>
      </c>
      <c r="K20273">
        <v>0.53266390244755601</v>
      </c>
      <c r="L20273">
        <v>-4.1522455053159604</v>
      </c>
      <c r="M20273" s="6" t="s">
        <v>22941</v>
      </c>
      <c r="N20273" s="5" t="s">
        <v>19</v>
      </c>
    </row>
    <row r="20274" spans="1:14" x14ac:dyDescent="0.25">
      <c r="A20274" t="s">
        <v>768</v>
      </c>
      <c r="B20274" t="s">
        <v>769</v>
      </c>
      <c r="C20274" s="5" t="s">
        <v>770</v>
      </c>
      <c r="D20274" t="s">
        <v>771</v>
      </c>
      <c r="E20274" s="5">
        <v>8</v>
      </c>
      <c r="F20274">
        <v>6.8388450000000001</v>
      </c>
      <c r="G20274">
        <v>0.36020811164021799</v>
      </c>
      <c r="H20274">
        <v>27.8113082255405</v>
      </c>
      <c r="I20274">
        <v>2.0582144446720001</v>
      </c>
      <c r="J20274">
        <v>6.3124870602730296E-2</v>
      </c>
      <c r="K20274">
        <v>0.53266390244755601</v>
      </c>
      <c r="L20274">
        <v>-4.1533593935141697</v>
      </c>
      <c r="M20274" s="6" t="s">
        <v>22941</v>
      </c>
      <c r="N20274" s="5" t="s">
        <v>19</v>
      </c>
    </row>
    <row r="20275" spans="1:14" x14ac:dyDescent="0.25">
      <c r="A20275" t="s">
        <v>2753</v>
      </c>
      <c r="B20275" t="s">
        <v>2754</v>
      </c>
      <c r="C20275" s="5" t="s">
        <v>2755</v>
      </c>
      <c r="D20275">
        <v>21491</v>
      </c>
      <c r="E20275" s="5">
        <v>5</v>
      </c>
      <c r="F20275">
        <v>7.4505800000000004</v>
      </c>
      <c r="G20275">
        <v>-0.29297330279970801</v>
      </c>
      <c r="H20275">
        <v>28.109013947069801</v>
      </c>
      <c r="I20275">
        <v>-2.0580936989206999</v>
      </c>
      <c r="J20275">
        <v>6.3138157853533994E-2</v>
      </c>
      <c r="K20275">
        <v>0.53266390244755601</v>
      </c>
      <c r="L20275">
        <v>-4.1534214829162304</v>
      </c>
      <c r="M20275" s="6" t="s">
        <v>22941</v>
      </c>
      <c r="N20275" s="5" t="s">
        <v>19</v>
      </c>
    </row>
    <row r="20276" spans="1:14" x14ac:dyDescent="0.25">
      <c r="A20276" t="s">
        <v>12751</v>
      </c>
      <c r="B20276" t="s">
        <v>12752</v>
      </c>
      <c r="C20276" s="5" t="s">
        <v>12753</v>
      </c>
      <c r="D20276">
        <v>109769</v>
      </c>
      <c r="E20276" s="5">
        <v>32</v>
      </c>
      <c r="F20276">
        <v>7.965185</v>
      </c>
      <c r="G20276">
        <v>-0.22950053690802999</v>
      </c>
      <c r="H20276">
        <v>30.758962691415501</v>
      </c>
      <c r="I20276">
        <v>-2.0577089033604601</v>
      </c>
      <c r="J20276">
        <v>6.3180519475621394E-2</v>
      </c>
      <c r="K20276">
        <v>0.53266390244755601</v>
      </c>
      <c r="L20276">
        <v>-4.1536193488131703</v>
      </c>
      <c r="M20276" s="6" t="s">
        <v>22941</v>
      </c>
      <c r="N20276" s="5" t="s">
        <v>19</v>
      </c>
    </row>
    <row r="20277" spans="1:14" x14ac:dyDescent="0.25">
      <c r="A20277" t="s">
        <v>1168</v>
      </c>
      <c r="B20277" t="s">
        <v>1169</v>
      </c>
      <c r="C20277" s="5" t="s">
        <v>1170</v>
      </c>
      <c r="D20277">
        <v>119112</v>
      </c>
      <c r="E20277" s="5">
        <v>13</v>
      </c>
      <c r="F20277">
        <v>7.3504750000000003</v>
      </c>
      <c r="G20277">
        <v>0.51081863675025396</v>
      </c>
      <c r="H20277">
        <v>29.119520704680099</v>
      </c>
      <c r="I20277">
        <v>2.0575251365729201</v>
      </c>
      <c r="J20277">
        <v>6.32007595045916E-2</v>
      </c>
      <c r="K20277">
        <v>0.53266390244755601</v>
      </c>
      <c r="L20277">
        <v>-4.1537138424570204</v>
      </c>
      <c r="M20277" s="6" t="s">
        <v>22941</v>
      </c>
      <c r="N20277" s="5" t="s">
        <v>19</v>
      </c>
    </row>
    <row r="20278" spans="1:14" x14ac:dyDescent="0.25">
      <c r="A20278" t="s">
        <v>645</v>
      </c>
      <c r="B20278" t="s">
        <v>646</v>
      </c>
      <c r="C20278" s="5" t="s">
        <v>647</v>
      </c>
      <c r="D20278" t="s">
        <v>648</v>
      </c>
      <c r="E20278" s="5">
        <v>7</v>
      </c>
      <c r="F20278">
        <v>7.08582</v>
      </c>
      <c r="G20278">
        <v>0.31541030694341998</v>
      </c>
      <c r="H20278">
        <v>27.364153345865599</v>
      </c>
      <c r="I20278">
        <v>2.0570044957531399</v>
      </c>
      <c r="J20278">
        <v>6.3258135741253593E-2</v>
      </c>
      <c r="K20278">
        <v>0.53266390244755601</v>
      </c>
      <c r="L20278">
        <v>-4.1539815540476601</v>
      </c>
      <c r="M20278" s="6" t="s">
        <v>22941</v>
      </c>
      <c r="N20278" s="5" t="s">
        <v>19</v>
      </c>
    </row>
    <row r="20279" spans="1:14" x14ac:dyDescent="0.25">
      <c r="A20279" t="s">
        <v>6944</v>
      </c>
      <c r="B20279" t="s">
        <v>6945</v>
      </c>
      <c r="C20279" s="5" t="s">
        <v>6946</v>
      </c>
      <c r="D20279" t="s">
        <v>6947</v>
      </c>
      <c r="E20279" s="5">
        <v>5</v>
      </c>
      <c r="F20279">
        <v>7.4091100000000001</v>
      </c>
      <c r="G20279">
        <v>-0.214325630506952</v>
      </c>
      <c r="H20279">
        <v>27.2734068752649</v>
      </c>
      <c r="I20279">
        <v>-2.0569789538904599</v>
      </c>
      <c r="J20279">
        <v>6.3260951789030795E-2</v>
      </c>
      <c r="K20279">
        <v>0.53266390244755601</v>
      </c>
      <c r="L20279">
        <v>-4.1539946874239302</v>
      </c>
      <c r="M20279" s="6" t="s">
        <v>22941</v>
      </c>
      <c r="N20279" s="5" t="s">
        <v>19</v>
      </c>
    </row>
    <row r="20280" spans="1:14" x14ac:dyDescent="0.25">
      <c r="A20280" t="s">
        <v>1855</v>
      </c>
      <c r="B20280" t="s">
        <v>1856</v>
      </c>
      <c r="C20280" s="5" t="s">
        <v>1857</v>
      </c>
      <c r="D20280">
        <v>85486.7</v>
      </c>
      <c r="E20280" s="5">
        <v>13</v>
      </c>
      <c r="F20280">
        <v>7.9119650000000004</v>
      </c>
      <c r="G20280">
        <v>0.61342608230809503</v>
      </c>
      <c r="H20280">
        <v>30.183339464319999</v>
      </c>
      <c r="I20280">
        <v>2.05694301679782</v>
      </c>
      <c r="J20280">
        <v>6.3264914133109196E-2</v>
      </c>
      <c r="K20280">
        <v>0.53266390244755601</v>
      </c>
      <c r="L20280">
        <v>-4.15401316590125</v>
      </c>
      <c r="M20280" s="6" t="s">
        <v>22941</v>
      </c>
      <c r="N20280" s="5" t="s">
        <v>19</v>
      </c>
    </row>
    <row r="20281" spans="1:14" x14ac:dyDescent="0.25">
      <c r="A20281" t="s">
        <v>11989</v>
      </c>
      <c r="B20281" t="s">
        <v>11990</v>
      </c>
      <c r="C20281" s="5" t="s">
        <v>11991</v>
      </c>
      <c r="D20281">
        <v>54722.400000000001</v>
      </c>
      <c r="E20281" s="5">
        <v>6</v>
      </c>
      <c r="F20281">
        <v>7.2896000000000001</v>
      </c>
      <c r="G20281">
        <v>-0.238572198380328</v>
      </c>
      <c r="H20281">
        <v>27.948727438643999</v>
      </c>
      <c r="I20281">
        <v>-2.0553387640128502</v>
      </c>
      <c r="J20281">
        <v>6.3442032468957396E-2</v>
      </c>
      <c r="K20281">
        <v>0.53266390244755601</v>
      </c>
      <c r="L20281">
        <v>-4.1548380264266598</v>
      </c>
      <c r="M20281" s="6" t="s">
        <v>22941</v>
      </c>
      <c r="N20281" s="5" t="s">
        <v>19</v>
      </c>
    </row>
    <row r="20282" spans="1:14" x14ac:dyDescent="0.25">
      <c r="A20282" t="s">
        <v>2260</v>
      </c>
      <c r="B20282" t="s">
        <v>2261</v>
      </c>
      <c r="C20282" s="5" t="s">
        <v>2262</v>
      </c>
      <c r="D20282">
        <v>215815</v>
      </c>
      <c r="E20282" s="5">
        <v>29</v>
      </c>
      <c r="F20282">
        <v>7.5316549999999998</v>
      </c>
      <c r="G20282">
        <v>-0.21336181159881901</v>
      </c>
      <c r="H20282">
        <v>30.387297092264301</v>
      </c>
      <c r="I20282">
        <v>-2.0548532191717501</v>
      </c>
      <c r="J20282">
        <v>6.3495730769998607E-2</v>
      </c>
      <c r="K20282">
        <v>0.53266390244755601</v>
      </c>
      <c r="L20282">
        <v>-4.1550876681495401</v>
      </c>
      <c r="M20282" s="6" t="s">
        <v>22941</v>
      </c>
      <c r="N20282" s="5" t="s">
        <v>19</v>
      </c>
    </row>
    <row r="20283" spans="1:14" x14ac:dyDescent="0.25">
      <c r="A20283" t="s">
        <v>931</v>
      </c>
      <c r="B20283" t="s">
        <v>932</v>
      </c>
      <c r="C20283" s="5" t="s">
        <v>933</v>
      </c>
      <c r="D20283">
        <v>47109.2</v>
      </c>
      <c r="E20283" s="5">
        <v>14</v>
      </c>
      <c r="F20283">
        <v>7.6286199999999997</v>
      </c>
      <c r="G20283">
        <v>0.17488249303594799</v>
      </c>
      <c r="H20283">
        <v>29.431498334762399</v>
      </c>
      <c r="I20283">
        <v>2.0546903049916501</v>
      </c>
      <c r="J20283">
        <v>6.35137576199407E-2</v>
      </c>
      <c r="K20283">
        <v>0.53266390244755601</v>
      </c>
      <c r="L20283">
        <v>-4.1551714288893997</v>
      </c>
      <c r="M20283" s="6" t="s">
        <v>22941</v>
      </c>
      <c r="N20283" s="5" t="s">
        <v>19</v>
      </c>
    </row>
    <row r="20284" spans="1:14" x14ac:dyDescent="0.25">
      <c r="A20284" t="s">
        <v>7473</v>
      </c>
      <c r="B20284" t="s">
        <v>7474</v>
      </c>
      <c r="C20284" s="5" t="s">
        <v>7475</v>
      </c>
      <c r="D20284">
        <v>24959.9</v>
      </c>
      <c r="E20284" s="5">
        <v>4</v>
      </c>
      <c r="F20284">
        <v>7.7056300000000002</v>
      </c>
      <c r="G20284">
        <v>-0.31316449674219199</v>
      </c>
      <c r="H20284">
        <v>27.809801844896398</v>
      </c>
      <c r="I20284">
        <v>-2.0546822113095802</v>
      </c>
      <c r="J20284">
        <v>6.3514653330481702E-2</v>
      </c>
      <c r="K20284">
        <v>0.53266390244755601</v>
      </c>
      <c r="L20284">
        <v>-4.1551755901615302</v>
      </c>
      <c r="M20284" s="6" t="s">
        <v>22941</v>
      </c>
      <c r="N20284" s="5" t="s">
        <v>19</v>
      </c>
    </row>
    <row r="20285" spans="1:14" x14ac:dyDescent="0.25">
      <c r="A20285" t="s">
        <v>5916</v>
      </c>
      <c r="B20285" t="s">
        <v>5917</v>
      </c>
      <c r="C20285" s="5" t="s">
        <v>5918</v>
      </c>
      <c r="D20285">
        <v>71626.899999999994</v>
      </c>
      <c r="E20285" s="5">
        <v>12</v>
      </c>
      <c r="F20285">
        <v>8.2064000000000004</v>
      </c>
      <c r="G20285">
        <v>0.19110210758055801</v>
      </c>
      <c r="H20285">
        <v>30.709741048147102</v>
      </c>
      <c r="I20285">
        <v>2.0543389977744702</v>
      </c>
      <c r="J20285">
        <v>6.3552646928466294E-2</v>
      </c>
      <c r="K20285">
        <v>0.53266390244755601</v>
      </c>
      <c r="L20285">
        <v>-4.1553520480221398</v>
      </c>
      <c r="M20285" s="6" t="s">
        <v>22941</v>
      </c>
      <c r="N20285" s="5" t="s">
        <v>19</v>
      </c>
    </row>
    <row r="20286" spans="1:14" x14ac:dyDescent="0.25">
      <c r="A20286" t="s">
        <v>9724</v>
      </c>
      <c r="B20286" t="s">
        <v>9725</v>
      </c>
      <c r="C20286" s="5" t="s">
        <v>9726</v>
      </c>
      <c r="D20286">
        <v>90059.1</v>
      </c>
      <c r="E20286" s="5">
        <v>6</v>
      </c>
      <c r="F20286">
        <v>6.824605</v>
      </c>
      <c r="G20286">
        <v>-0.25307850465021098</v>
      </c>
      <c r="H20286">
        <v>26.708744899018299</v>
      </c>
      <c r="I20286">
        <v>-2.0534454257299499</v>
      </c>
      <c r="J20286">
        <v>6.3651664841381406E-2</v>
      </c>
      <c r="K20286">
        <v>0.53268426646467104</v>
      </c>
      <c r="L20286">
        <v>-4.1558114514777298</v>
      </c>
      <c r="M20286" s="6" t="s">
        <v>22941</v>
      </c>
      <c r="N20286" s="5" t="s">
        <v>19</v>
      </c>
    </row>
    <row r="20287" spans="1:14" x14ac:dyDescent="0.25">
      <c r="A20287" t="s">
        <v>571</v>
      </c>
      <c r="B20287" t="s">
        <v>572</v>
      </c>
      <c r="C20287" s="5" t="s">
        <v>573</v>
      </c>
      <c r="D20287" t="s">
        <v>574</v>
      </c>
      <c r="E20287" s="5">
        <v>9</v>
      </c>
      <c r="F20287">
        <v>7.4452350000000003</v>
      </c>
      <c r="G20287">
        <v>-0.19154509726511201</v>
      </c>
      <c r="H20287">
        <v>28.280676135669001</v>
      </c>
      <c r="I20287">
        <v>-2.0490328128709501</v>
      </c>
      <c r="J20287">
        <v>6.4142753495746899E-2</v>
      </c>
      <c r="K20287">
        <v>0.53555151793745304</v>
      </c>
      <c r="L20287">
        <v>-4.1580797938912699</v>
      </c>
      <c r="M20287" s="6" t="s">
        <v>22941</v>
      </c>
      <c r="N20287" s="5" t="s">
        <v>19</v>
      </c>
    </row>
    <row r="20288" spans="1:14" x14ac:dyDescent="0.25">
      <c r="A20288" t="s">
        <v>17116</v>
      </c>
      <c r="B20288" t="s">
        <v>17117</v>
      </c>
      <c r="C20288" s="5" t="s">
        <v>17118</v>
      </c>
      <c r="D20288">
        <v>54959.1</v>
      </c>
      <c r="E20288" s="5">
        <v>2</v>
      </c>
      <c r="F20288">
        <v>6.3224850000000004</v>
      </c>
      <c r="G20288">
        <v>0.21247863233177</v>
      </c>
      <c r="H20288">
        <v>23.283803236923699</v>
      </c>
      <c r="I20288">
        <v>2.0486234142208799</v>
      </c>
      <c r="J20288">
        <v>6.4188495622240604E-2</v>
      </c>
      <c r="K20288">
        <v>0.53555151793745304</v>
      </c>
      <c r="L20288">
        <v>-4.1582902256709202</v>
      </c>
      <c r="M20288" s="6" t="s">
        <v>22941</v>
      </c>
      <c r="N20288" s="5" t="s">
        <v>19</v>
      </c>
    </row>
    <row r="20289" spans="1:14" x14ac:dyDescent="0.25">
      <c r="A20289" t="s">
        <v>11579</v>
      </c>
      <c r="B20289" t="s">
        <v>11580</v>
      </c>
      <c r="C20289" s="5" t="s">
        <v>11581</v>
      </c>
      <c r="D20289" t="s">
        <v>11582</v>
      </c>
      <c r="E20289" s="5">
        <v>4</v>
      </c>
      <c r="F20289">
        <v>6.338095</v>
      </c>
      <c r="G20289">
        <v>-0.25232287316662599</v>
      </c>
      <c r="H20289">
        <v>25.7527358762703</v>
      </c>
      <c r="I20289">
        <v>-2.0477269585564399</v>
      </c>
      <c r="J20289">
        <v>6.4288763266560994E-2</v>
      </c>
      <c r="K20289">
        <v>0.53557783899559497</v>
      </c>
      <c r="L20289">
        <v>-4.1587509918404804</v>
      </c>
      <c r="M20289" s="6" t="s">
        <v>22941</v>
      </c>
      <c r="N20289" s="5" t="s">
        <v>19</v>
      </c>
    </row>
    <row r="20290" spans="1:14" x14ac:dyDescent="0.25">
      <c r="A20290" t="s">
        <v>3518</v>
      </c>
      <c r="B20290" t="s">
        <v>3519</v>
      </c>
      <c r="C20290" s="5" t="s">
        <v>3520</v>
      </c>
      <c r="D20290">
        <v>35984.400000000001</v>
      </c>
      <c r="E20290" s="5">
        <v>5</v>
      </c>
      <c r="F20290">
        <v>6.9103899999999996</v>
      </c>
      <c r="G20290">
        <v>0.519163213463258</v>
      </c>
      <c r="H20290">
        <v>28.102676601545099</v>
      </c>
      <c r="I20290">
        <v>2.0456359883178998</v>
      </c>
      <c r="J20290">
        <v>6.4523205970838202E-2</v>
      </c>
      <c r="K20290">
        <v>0.53672018239694197</v>
      </c>
      <c r="L20290">
        <v>-4.1598256473540598</v>
      </c>
      <c r="M20290" s="6" t="s">
        <v>22941</v>
      </c>
      <c r="N20290" s="5" t="s">
        <v>19</v>
      </c>
    </row>
    <row r="20291" spans="1:14" x14ac:dyDescent="0.25">
      <c r="A20291" t="s">
        <v>9038</v>
      </c>
      <c r="B20291" t="s">
        <v>9039</v>
      </c>
      <c r="C20291" s="5" t="s">
        <v>9040</v>
      </c>
      <c r="D20291" t="s">
        <v>9041</v>
      </c>
      <c r="E20291" s="5">
        <v>3</v>
      </c>
      <c r="F20291">
        <v>6.6002349999999996</v>
      </c>
      <c r="G20291">
        <v>-0.20908497223816599</v>
      </c>
      <c r="H20291">
        <v>25.794284594323699</v>
      </c>
      <c r="I20291">
        <v>-2.0437400982158902</v>
      </c>
      <c r="J20291">
        <v>6.4736467094607703E-2</v>
      </c>
      <c r="K20291">
        <v>0.53768315666680999</v>
      </c>
      <c r="L20291">
        <v>-4.1607999493180303</v>
      </c>
      <c r="M20291" s="6" t="s">
        <v>22941</v>
      </c>
      <c r="N20291" s="5" t="s">
        <v>19</v>
      </c>
    </row>
    <row r="20292" spans="1:14" x14ac:dyDescent="0.25">
      <c r="A20292" t="s">
        <v>14181</v>
      </c>
      <c r="B20292" t="s">
        <v>14182</v>
      </c>
      <c r="C20292" s="5" t="s">
        <v>14183</v>
      </c>
      <c r="D20292">
        <v>99285.9</v>
      </c>
      <c r="E20292" s="5">
        <v>24</v>
      </c>
      <c r="F20292">
        <v>8.51553</v>
      </c>
      <c r="G20292">
        <v>-0.21602967865859299</v>
      </c>
      <c r="H20292">
        <v>30.5792046818103</v>
      </c>
      <c r="I20292">
        <v>-2.04171477928573</v>
      </c>
      <c r="J20292">
        <v>6.4965015311284902E-2</v>
      </c>
      <c r="K20292">
        <v>0.53802670571829403</v>
      </c>
      <c r="L20292">
        <v>-4.1618406669451398</v>
      </c>
      <c r="M20292" s="6" t="s">
        <v>22941</v>
      </c>
      <c r="N20292" s="5" t="s">
        <v>19</v>
      </c>
    </row>
    <row r="20293" spans="1:14" x14ac:dyDescent="0.25">
      <c r="A20293" t="s">
        <v>12177</v>
      </c>
      <c r="B20293" t="s">
        <v>12178</v>
      </c>
      <c r="C20293" s="5" t="s">
        <v>12179</v>
      </c>
      <c r="D20293">
        <v>101636</v>
      </c>
      <c r="E20293" s="5">
        <v>16</v>
      </c>
      <c r="F20293">
        <v>7.0664300000000004</v>
      </c>
      <c r="G20293">
        <v>-0.25539764184302499</v>
      </c>
      <c r="H20293">
        <v>28.599416500347999</v>
      </c>
      <c r="I20293">
        <v>-2.0413334978331599</v>
      </c>
      <c r="J20293">
        <v>6.5008125525631594E-2</v>
      </c>
      <c r="K20293">
        <v>0.53802670571829403</v>
      </c>
      <c r="L20293">
        <v>-4.1620365783782098</v>
      </c>
      <c r="M20293" s="6" t="s">
        <v>22941</v>
      </c>
      <c r="N20293" s="5" t="s">
        <v>19</v>
      </c>
    </row>
    <row r="20294" spans="1:14" x14ac:dyDescent="0.25">
      <c r="A20294" t="s">
        <v>7059</v>
      </c>
      <c r="B20294" t="s">
        <v>7060</v>
      </c>
      <c r="C20294" s="5" t="s">
        <v>7061</v>
      </c>
      <c r="D20294">
        <v>12734.7</v>
      </c>
      <c r="E20294" s="5">
        <v>2</v>
      </c>
      <c r="F20294">
        <v>7.0163399999999996</v>
      </c>
      <c r="G20294">
        <v>0.253498682899788</v>
      </c>
      <c r="H20294">
        <v>26.014736403715901</v>
      </c>
      <c r="I20294">
        <v>2.03694729753117</v>
      </c>
      <c r="J20294">
        <v>6.5505985724362795E-2</v>
      </c>
      <c r="K20294">
        <v>0.53802670571829403</v>
      </c>
      <c r="L20294">
        <v>-4.1642900466068298</v>
      </c>
      <c r="M20294" s="6" t="s">
        <v>22941</v>
      </c>
      <c r="N20294" s="5" t="s">
        <v>19</v>
      </c>
    </row>
    <row r="20295" spans="1:14" x14ac:dyDescent="0.25">
      <c r="A20295" t="s">
        <v>15302</v>
      </c>
      <c r="B20295" t="s">
        <v>15303</v>
      </c>
      <c r="C20295" s="5" t="s">
        <v>15304</v>
      </c>
      <c r="D20295" t="s">
        <v>15305</v>
      </c>
      <c r="E20295" s="5">
        <v>15</v>
      </c>
      <c r="F20295">
        <v>7.1615950000000002</v>
      </c>
      <c r="G20295">
        <v>-0.22374872186821501</v>
      </c>
      <c r="H20295">
        <v>28.029570908364899</v>
      </c>
      <c r="I20295">
        <v>-2.0355522169671598</v>
      </c>
      <c r="J20295">
        <v>6.5665081255931096E-2</v>
      </c>
      <c r="K20295">
        <v>0.53802670571829403</v>
      </c>
      <c r="L20295">
        <v>-4.1650066838140498</v>
      </c>
      <c r="M20295" s="6" t="s">
        <v>22941</v>
      </c>
      <c r="N20295" s="5" t="s">
        <v>19</v>
      </c>
    </row>
    <row r="20296" spans="1:14" x14ac:dyDescent="0.25">
      <c r="A20296" t="s">
        <v>4168</v>
      </c>
      <c r="B20296" t="s">
        <v>4169</v>
      </c>
      <c r="C20296" s="5" t="s">
        <v>4170</v>
      </c>
      <c r="D20296">
        <v>116392</v>
      </c>
      <c r="E20296" s="5">
        <v>38</v>
      </c>
      <c r="F20296">
        <v>8.5713000000000008</v>
      </c>
      <c r="G20296">
        <v>-0.243248847488303</v>
      </c>
      <c r="H20296">
        <v>31.7554725859641</v>
      </c>
      <c r="I20296">
        <v>-2.0351831380360799</v>
      </c>
      <c r="J20296">
        <v>6.5707231515203995E-2</v>
      </c>
      <c r="K20296">
        <v>0.53802670571829403</v>
      </c>
      <c r="L20296">
        <v>-4.1651962670099696</v>
      </c>
      <c r="M20296" s="6" t="s">
        <v>22941</v>
      </c>
      <c r="N20296" s="5" t="s">
        <v>19</v>
      </c>
    </row>
    <row r="20297" spans="1:14" x14ac:dyDescent="0.25">
      <c r="A20297" t="s">
        <v>11468</v>
      </c>
      <c r="B20297" t="s">
        <v>11469</v>
      </c>
      <c r="C20297" s="5" t="s">
        <v>11470</v>
      </c>
      <c r="D20297" t="s">
        <v>11471</v>
      </c>
      <c r="E20297" s="5">
        <v>8</v>
      </c>
      <c r="F20297">
        <v>8.6697500000000005</v>
      </c>
      <c r="G20297">
        <v>0.43426760449988999</v>
      </c>
      <c r="H20297">
        <v>29.9094216961225</v>
      </c>
      <c r="I20297">
        <v>2.03509473707074</v>
      </c>
      <c r="J20297">
        <v>6.5717331003539395E-2</v>
      </c>
      <c r="K20297">
        <v>0.53802670571829403</v>
      </c>
      <c r="L20297">
        <v>-4.1652416750252996</v>
      </c>
      <c r="M20297" s="6" t="s">
        <v>22941</v>
      </c>
      <c r="N20297" s="5" t="s">
        <v>19</v>
      </c>
    </row>
    <row r="20298" spans="1:14" x14ac:dyDescent="0.25">
      <c r="A20298" t="s">
        <v>3822</v>
      </c>
      <c r="B20298" t="s">
        <v>3823</v>
      </c>
      <c r="C20298" s="5" t="s">
        <v>3824</v>
      </c>
      <c r="D20298" t="s">
        <v>3825</v>
      </c>
      <c r="E20298" s="5">
        <v>6</v>
      </c>
      <c r="F20298">
        <v>7.3525200000000002</v>
      </c>
      <c r="G20298">
        <v>0.36936149245516903</v>
      </c>
      <c r="H20298">
        <v>27.081690026995599</v>
      </c>
      <c r="I20298">
        <v>2.0349292899952398</v>
      </c>
      <c r="J20298">
        <v>6.5736236626824499E-2</v>
      </c>
      <c r="K20298">
        <v>0.53802670571829403</v>
      </c>
      <c r="L20298">
        <v>-4.1653266579726003</v>
      </c>
      <c r="M20298" s="6" t="s">
        <v>22941</v>
      </c>
      <c r="N20298" s="5" t="s">
        <v>19</v>
      </c>
    </row>
    <row r="20299" spans="1:14" x14ac:dyDescent="0.25">
      <c r="A20299" t="s">
        <v>2330</v>
      </c>
      <c r="B20299" t="s">
        <v>2331</v>
      </c>
      <c r="C20299" s="5" t="s">
        <v>2332</v>
      </c>
      <c r="D20299">
        <v>40892.9</v>
      </c>
      <c r="E20299" s="5">
        <v>7</v>
      </c>
      <c r="F20299">
        <v>8.5009049999999995</v>
      </c>
      <c r="G20299">
        <v>0.67860532674111995</v>
      </c>
      <c r="H20299">
        <v>30.417154007131199</v>
      </c>
      <c r="I20299">
        <v>2.0337685391885798</v>
      </c>
      <c r="J20299">
        <v>6.5869018472305196E-2</v>
      </c>
      <c r="K20299">
        <v>0.53802670571829403</v>
      </c>
      <c r="L20299">
        <v>-4.1659228647546698</v>
      </c>
      <c r="M20299" s="6" t="s">
        <v>22941</v>
      </c>
      <c r="N20299" s="5" t="s">
        <v>19</v>
      </c>
    </row>
    <row r="20300" spans="1:14" x14ac:dyDescent="0.25">
      <c r="A20300" t="s">
        <v>2191</v>
      </c>
      <c r="B20300" t="s">
        <v>2192</v>
      </c>
      <c r="C20300" s="5" t="s">
        <v>2193</v>
      </c>
      <c r="D20300">
        <v>118735</v>
      </c>
      <c r="E20300" s="5">
        <v>16</v>
      </c>
      <c r="F20300">
        <v>7.5837000000000003</v>
      </c>
      <c r="G20300">
        <v>-0.17918443388782901</v>
      </c>
      <c r="H20300">
        <v>29.015808320104298</v>
      </c>
      <c r="I20300">
        <v>-2.0325237780182599</v>
      </c>
      <c r="J20300">
        <v>6.6011688906708901E-2</v>
      </c>
      <c r="K20300">
        <v>0.53802670571829403</v>
      </c>
      <c r="L20300">
        <v>-4.1665621828373096</v>
      </c>
      <c r="M20300" s="6" t="s">
        <v>22941</v>
      </c>
      <c r="N20300" s="5" t="s">
        <v>19</v>
      </c>
    </row>
    <row r="20301" spans="1:14" x14ac:dyDescent="0.25">
      <c r="A20301" t="s">
        <v>7787</v>
      </c>
      <c r="B20301" t="s">
        <v>7788</v>
      </c>
      <c r="C20301" s="5" t="s">
        <v>7789</v>
      </c>
      <c r="D20301" t="s">
        <v>7790</v>
      </c>
      <c r="E20301" s="5">
        <v>6</v>
      </c>
      <c r="F20301">
        <v>6.6706200000000004</v>
      </c>
      <c r="G20301">
        <v>0.38554282609584301</v>
      </c>
      <c r="H20301">
        <v>26.271723790961701</v>
      </c>
      <c r="I20301">
        <v>2.0323074363762599</v>
      </c>
      <c r="J20301">
        <v>6.6036514698795207E-2</v>
      </c>
      <c r="K20301">
        <v>0.53802670571829403</v>
      </c>
      <c r="L20301">
        <v>-4.1666732932093504</v>
      </c>
      <c r="M20301" s="6" t="s">
        <v>22941</v>
      </c>
      <c r="N20301" s="5" t="s">
        <v>19</v>
      </c>
    </row>
    <row r="20302" spans="1:14" x14ac:dyDescent="0.25">
      <c r="A20302" t="s">
        <v>17611</v>
      </c>
      <c r="B20302" t="s">
        <v>17612</v>
      </c>
      <c r="C20302" s="5" t="s">
        <v>17613</v>
      </c>
      <c r="D20302">
        <v>38906.800000000003</v>
      </c>
      <c r="E20302" s="5">
        <v>3</v>
      </c>
      <c r="F20302">
        <v>7.4912999999999998</v>
      </c>
      <c r="G20302">
        <v>-0.27427582171846099</v>
      </c>
      <c r="H20302">
        <v>27.1233779850463</v>
      </c>
      <c r="I20302">
        <v>-2.0315959367384799</v>
      </c>
      <c r="J20302">
        <v>6.6118222731455803E-2</v>
      </c>
      <c r="K20302">
        <v>0.53802670571829403</v>
      </c>
      <c r="L20302">
        <v>-4.1670387017119301</v>
      </c>
      <c r="M20302" s="6" t="s">
        <v>22941</v>
      </c>
      <c r="N20302" s="5" t="s">
        <v>19</v>
      </c>
    </row>
    <row r="20303" spans="1:14" x14ac:dyDescent="0.25">
      <c r="A20303" t="s">
        <v>9867</v>
      </c>
      <c r="B20303" t="s">
        <v>9868</v>
      </c>
      <c r="C20303" s="5" t="s">
        <v>9869</v>
      </c>
      <c r="D20303">
        <v>31830.6</v>
      </c>
      <c r="E20303" s="5">
        <v>4</v>
      </c>
      <c r="F20303">
        <v>6.3629100000000003</v>
      </c>
      <c r="G20303">
        <v>0.288794776654341</v>
      </c>
      <c r="H20303">
        <v>24.246162554328102</v>
      </c>
      <c r="I20303">
        <v>2.0287375405757002</v>
      </c>
      <c r="J20303">
        <v>6.6447431085531597E-2</v>
      </c>
      <c r="K20303">
        <v>0.53802670571829403</v>
      </c>
      <c r="L20303">
        <v>-4.1685065648980002</v>
      </c>
      <c r="M20303" s="6" t="s">
        <v>22941</v>
      </c>
      <c r="N20303" s="5" t="s">
        <v>19</v>
      </c>
    </row>
    <row r="20304" spans="1:14" x14ac:dyDescent="0.25">
      <c r="A20304" t="s">
        <v>9445</v>
      </c>
      <c r="B20304" t="s">
        <v>9446</v>
      </c>
      <c r="C20304" s="5" t="s">
        <v>9447</v>
      </c>
      <c r="D20304">
        <v>134981</v>
      </c>
      <c r="E20304" s="5">
        <v>40</v>
      </c>
      <c r="F20304">
        <v>8.77956</v>
      </c>
      <c r="G20304">
        <v>-0.228334880781972</v>
      </c>
      <c r="H20304">
        <v>31.801526757171601</v>
      </c>
      <c r="I20304">
        <v>-2.0287339299989502</v>
      </c>
      <c r="J20304">
        <v>6.6447847890493905E-2</v>
      </c>
      <c r="K20304">
        <v>0.53802670571829403</v>
      </c>
      <c r="L20304">
        <v>-4.1685084188853203</v>
      </c>
      <c r="M20304" s="6" t="s">
        <v>22941</v>
      </c>
      <c r="N20304" s="5" t="s">
        <v>19</v>
      </c>
    </row>
    <row r="20305" spans="1:14" x14ac:dyDescent="0.25">
      <c r="A20305" t="s">
        <v>1399</v>
      </c>
      <c r="B20305" t="s">
        <v>1400</v>
      </c>
      <c r="C20305" s="5" t="s">
        <v>1401</v>
      </c>
      <c r="D20305" t="s">
        <v>1402</v>
      </c>
      <c r="E20305" s="5">
        <v>26</v>
      </c>
      <c r="F20305">
        <v>7.9698349999999998</v>
      </c>
      <c r="G20305">
        <v>0.34888194043052301</v>
      </c>
      <c r="H20305">
        <v>30.183311357752402</v>
      </c>
      <c r="I20305">
        <v>2.0286765858711902</v>
      </c>
      <c r="J20305">
        <v>6.6454468023574506E-2</v>
      </c>
      <c r="K20305">
        <v>0.53802670571829403</v>
      </c>
      <c r="L20305">
        <v>-4.1685378643505704</v>
      </c>
      <c r="M20305" s="6" t="s">
        <v>22941</v>
      </c>
      <c r="N20305" s="5" t="s">
        <v>19</v>
      </c>
    </row>
    <row r="20306" spans="1:14" x14ac:dyDescent="0.25">
      <c r="A20306" t="s">
        <v>2487</v>
      </c>
      <c r="B20306" t="s">
        <v>2488</v>
      </c>
      <c r="C20306" s="5" t="s">
        <v>2489</v>
      </c>
      <c r="D20306" t="s">
        <v>2490</v>
      </c>
      <c r="E20306" s="5">
        <v>21</v>
      </c>
      <c r="F20306">
        <v>7.8492150000000001</v>
      </c>
      <c r="G20306">
        <v>-0.218307855820953</v>
      </c>
      <c r="H20306">
        <v>30.360311902909999</v>
      </c>
      <c r="I20306">
        <v>-2.0274937451170798</v>
      </c>
      <c r="J20306">
        <v>6.6591159325854896E-2</v>
      </c>
      <c r="K20306">
        <v>0.53802670571829403</v>
      </c>
      <c r="L20306">
        <v>-4.16914521754933</v>
      </c>
      <c r="M20306" s="6" t="s">
        <v>22941</v>
      </c>
      <c r="N20306" s="5" t="s">
        <v>19</v>
      </c>
    </row>
    <row r="20307" spans="1:14" x14ac:dyDescent="0.25">
      <c r="A20307" t="s">
        <v>15319</v>
      </c>
      <c r="B20307" t="s">
        <v>15320</v>
      </c>
      <c r="C20307" s="5" t="s">
        <v>15321</v>
      </c>
      <c r="D20307">
        <v>11679.2</v>
      </c>
      <c r="E20307" s="5">
        <v>2</v>
      </c>
      <c r="F20307">
        <v>7.5753450000000004</v>
      </c>
      <c r="G20307">
        <v>0.25936148272387499</v>
      </c>
      <c r="H20307">
        <v>26.015910326284299</v>
      </c>
      <c r="I20307">
        <v>2.0242553865045299</v>
      </c>
      <c r="J20307">
        <v>6.6966734161433505E-2</v>
      </c>
      <c r="K20307">
        <v>0.53802670571829403</v>
      </c>
      <c r="L20307">
        <v>-4.1708078185608297</v>
      </c>
      <c r="M20307" s="6" t="s">
        <v>22941</v>
      </c>
      <c r="N20307" s="5" t="s">
        <v>19</v>
      </c>
    </row>
    <row r="20308" spans="1:14" x14ac:dyDescent="0.25">
      <c r="A20308" t="s">
        <v>15062</v>
      </c>
      <c r="B20308" t="s">
        <v>15063</v>
      </c>
      <c r="C20308" s="5" t="s">
        <v>15064</v>
      </c>
      <c r="D20308">
        <v>84363.4</v>
      </c>
      <c r="E20308" s="5">
        <v>28</v>
      </c>
      <c r="F20308">
        <v>8.3256599999999992</v>
      </c>
      <c r="G20308">
        <v>0.247154660113764</v>
      </c>
      <c r="H20308">
        <v>30.703384657655</v>
      </c>
      <c r="I20308">
        <v>2.02316242591569</v>
      </c>
      <c r="J20308">
        <v>6.7093937884378396E-2</v>
      </c>
      <c r="K20308">
        <v>0.53802670571829403</v>
      </c>
      <c r="L20308">
        <v>-4.1713688873231796</v>
      </c>
      <c r="M20308" s="6" t="s">
        <v>22941</v>
      </c>
      <c r="N20308" s="5" t="s">
        <v>19</v>
      </c>
    </row>
    <row r="20309" spans="1:14" x14ac:dyDescent="0.25">
      <c r="A20309" t="s">
        <v>8076</v>
      </c>
      <c r="B20309" t="s">
        <v>8077</v>
      </c>
      <c r="C20309" s="5" t="s">
        <v>8078</v>
      </c>
      <c r="D20309" t="s">
        <v>8079</v>
      </c>
      <c r="E20309" s="5">
        <v>25</v>
      </c>
      <c r="F20309">
        <v>8.0927500000000006</v>
      </c>
      <c r="G20309">
        <v>0.220558776260492</v>
      </c>
      <c r="H20309">
        <v>30.445193189876999</v>
      </c>
      <c r="I20309">
        <v>2.0221070810175501</v>
      </c>
      <c r="J20309">
        <v>6.7216977627640506E-2</v>
      </c>
      <c r="K20309">
        <v>0.53802670571829403</v>
      </c>
      <c r="L20309">
        <v>-4.1719106139108204</v>
      </c>
      <c r="M20309" s="6" t="s">
        <v>22941</v>
      </c>
      <c r="N20309" s="5" t="s">
        <v>19</v>
      </c>
    </row>
    <row r="20310" spans="1:14" x14ac:dyDescent="0.25">
      <c r="A20310" t="s">
        <v>5246</v>
      </c>
      <c r="B20310" t="s">
        <v>5247</v>
      </c>
      <c r="C20310" s="5" t="s">
        <v>5248</v>
      </c>
      <c r="D20310" t="s">
        <v>5249</v>
      </c>
      <c r="E20310" s="5">
        <v>3</v>
      </c>
      <c r="F20310">
        <v>6.8361549999999998</v>
      </c>
      <c r="G20310">
        <v>0.258897587321744</v>
      </c>
      <c r="H20310">
        <v>25.064367909022501</v>
      </c>
      <c r="I20310">
        <v>2.0217915813513501</v>
      </c>
      <c r="J20310">
        <v>6.7253801713205497E-2</v>
      </c>
      <c r="K20310">
        <v>0.53802670571829403</v>
      </c>
      <c r="L20310">
        <v>-4.1720725591015997</v>
      </c>
      <c r="M20310" s="6" t="s">
        <v>22941</v>
      </c>
      <c r="N20310" s="5" t="s">
        <v>19</v>
      </c>
    </row>
    <row r="20311" spans="1:14" x14ac:dyDescent="0.25">
      <c r="A20311" t="s">
        <v>16317</v>
      </c>
      <c r="B20311" t="s">
        <v>16318</v>
      </c>
      <c r="C20311" s="5" t="s">
        <v>16319</v>
      </c>
      <c r="D20311" t="s">
        <v>16320</v>
      </c>
      <c r="E20311" s="5">
        <v>29</v>
      </c>
      <c r="F20311">
        <v>7.9766700000000004</v>
      </c>
      <c r="G20311">
        <v>-0.25221016083579401</v>
      </c>
      <c r="H20311">
        <v>30.697105288473399</v>
      </c>
      <c r="I20311">
        <v>-2.0213342668955598</v>
      </c>
      <c r="J20311">
        <v>6.7307211366028394E-2</v>
      </c>
      <c r="K20311">
        <v>0.53802670571829403</v>
      </c>
      <c r="L20311">
        <v>-4.1723072923963</v>
      </c>
      <c r="M20311" s="6" t="s">
        <v>22941</v>
      </c>
      <c r="N20311" s="5" t="s">
        <v>19</v>
      </c>
    </row>
    <row r="20312" spans="1:14" x14ac:dyDescent="0.25">
      <c r="A20312" t="s">
        <v>8618</v>
      </c>
      <c r="B20312" t="s">
        <v>8619</v>
      </c>
      <c r="C20312" s="5" t="s">
        <v>8620</v>
      </c>
      <c r="D20312" t="s">
        <v>8621</v>
      </c>
      <c r="E20312" s="5">
        <v>48</v>
      </c>
      <c r="F20312">
        <v>9.3713850000000001</v>
      </c>
      <c r="G20312">
        <v>-0.27932051840230798</v>
      </c>
      <c r="H20312">
        <v>33.354350013985098</v>
      </c>
      <c r="I20312">
        <v>-2.0212621261807402</v>
      </c>
      <c r="J20312">
        <v>6.7315640276145394E-2</v>
      </c>
      <c r="K20312">
        <v>0.53802670571829403</v>
      </c>
      <c r="L20312">
        <v>-4.1723443206954398</v>
      </c>
      <c r="M20312" s="6" t="s">
        <v>22941</v>
      </c>
      <c r="N20312" s="5" t="s">
        <v>19</v>
      </c>
    </row>
    <row r="20313" spans="1:14" x14ac:dyDescent="0.25">
      <c r="A20313" t="s">
        <v>211</v>
      </c>
      <c r="B20313" t="s">
        <v>212</v>
      </c>
      <c r="C20313" s="5" t="s">
        <v>213</v>
      </c>
      <c r="D20313" t="s">
        <v>214</v>
      </c>
      <c r="E20313" s="5">
        <v>16</v>
      </c>
      <c r="F20313">
        <v>7.3954649999999997</v>
      </c>
      <c r="G20313">
        <v>0.24677364378336</v>
      </c>
      <c r="H20313">
        <v>28.733186338027402</v>
      </c>
      <c r="I20313">
        <v>2.02094063781044</v>
      </c>
      <c r="J20313">
        <v>6.7353214900801706E-2</v>
      </c>
      <c r="K20313">
        <v>0.53802670571829403</v>
      </c>
      <c r="L20313">
        <v>-4.1725093320353901</v>
      </c>
      <c r="M20313" s="6" t="s">
        <v>22941</v>
      </c>
      <c r="N20313" s="5" t="s">
        <v>19</v>
      </c>
    </row>
    <row r="20314" spans="1:14" x14ac:dyDescent="0.25">
      <c r="A20314" t="s">
        <v>2118</v>
      </c>
      <c r="B20314" t="s">
        <v>2119</v>
      </c>
      <c r="C20314" s="5" t="s">
        <v>2120</v>
      </c>
      <c r="D20314" t="s">
        <v>2121</v>
      </c>
      <c r="E20314" s="5">
        <v>6</v>
      </c>
      <c r="F20314">
        <v>7.7129750000000001</v>
      </c>
      <c r="G20314">
        <v>-0.27576659834052403</v>
      </c>
      <c r="H20314">
        <v>28.001260473050301</v>
      </c>
      <c r="I20314">
        <v>-2.0208626522252202</v>
      </c>
      <c r="J20314">
        <v>6.7362332576950804E-2</v>
      </c>
      <c r="K20314">
        <v>0.53802670571829403</v>
      </c>
      <c r="L20314">
        <v>-4.1725493594909997</v>
      </c>
      <c r="M20314" s="6" t="s">
        <v>22941</v>
      </c>
      <c r="N20314" s="5" t="s">
        <v>19</v>
      </c>
    </row>
    <row r="20315" spans="1:14" x14ac:dyDescent="0.25">
      <c r="A20315" t="s">
        <v>3126</v>
      </c>
      <c r="B20315" t="s">
        <v>3127</v>
      </c>
      <c r="C20315" s="5" t="s">
        <v>3128</v>
      </c>
      <c r="D20315" t="s">
        <v>3129</v>
      </c>
      <c r="E20315" s="5">
        <v>6</v>
      </c>
      <c r="F20315">
        <v>7.7653499999999998</v>
      </c>
      <c r="G20315">
        <v>-0.19929710877121201</v>
      </c>
      <c r="H20315">
        <v>28.2789394501029</v>
      </c>
      <c r="I20315">
        <v>-2.0205861885238701</v>
      </c>
      <c r="J20315">
        <v>6.7394664576168301E-2</v>
      </c>
      <c r="K20315">
        <v>0.53802670571829403</v>
      </c>
      <c r="L20315">
        <v>-4.17269125787048</v>
      </c>
      <c r="M20315" s="6" t="s">
        <v>22941</v>
      </c>
      <c r="N20315" s="5" t="s">
        <v>19</v>
      </c>
    </row>
    <row r="20316" spans="1:14" x14ac:dyDescent="0.25">
      <c r="A20316" t="s">
        <v>6842</v>
      </c>
      <c r="B20316" t="s">
        <v>6843</v>
      </c>
      <c r="C20316" s="5" t="s">
        <v>6844</v>
      </c>
      <c r="D20316" t="s">
        <v>6845</v>
      </c>
      <c r="E20316" s="5">
        <v>26</v>
      </c>
      <c r="F20316">
        <v>7.2900600000000004</v>
      </c>
      <c r="G20316">
        <v>-0.197023183713568</v>
      </c>
      <c r="H20316">
        <v>29.628621419265102</v>
      </c>
      <c r="I20316">
        <v>-2.0203595350754999</v>
      </c>
      <c r="J20316">
        <v>6.7421182141073399E-2</v>
      </c>
      <c r="K20316">
        <v>0.53802670571829403</v>
      </c>
      <c r="L20316">
        <v>-4.1728075888787997</v>
      </c>
      <c r="M20316" s="6" t="s">
        <v>22941</v>
      </c>
      <c r="N20316" s="5" t="s">
        <v>19</v>
      </c>
    </row>
    <row r="20317" spans="1:14" x14ac:dyDescent="0.25">
      <c r="A20317" t="s">
        <v>13265</v>
      </c>
      <c r="B20317" t="s">
        <v>13266</v>
      </c>
      <c r="C20317" s="5" t="s">
        <v>13267</v>
      </c>
      <c r="D20317">
        <v>56303</v>
      </c>
      <c r="E20317" s="5">
        <v>8</v>
      </c>
      <c r="F20317">
        <v>7.0124149999999998</v>
      </c>
      <c r="G20317">
        <v>0.410127595102867</v>
      </c>
      <c r="H20317">
        <v>27.326303381319601</v>
      </c>
      <c r="I20317">
        <v>2.0193358845463401</v>
      </c>
      <c r="J20317">
        <v>6.7541066509666001E-2</v>
      </c>
      <c r="K20317">
        <v>0.53802670571829403</v>
      </c>
      <c r="L20317">
        <v>-4.1733329640304104</v>
      </c>
      <c r="M20317" s="6" t="s">
        <v>22941</v>
      </c>
      <c r="N20317" s="5" t="s">
        <v>19</v>
      </c>
    </row>
    <row r="20318" spans="1:14" x14ac:dyDescent="0.25">
      <c r="A20318" t="s">
        <v>3913</v>
      </c>
      <c r="B20318" t="s">
        <v>3914</v>
      </c>
      <c r="C20318" s="5" t="s">
        <v>3915</v>
      </c>
      <c r="D20318" t="s">
        <v>3916</v>
      </c>
      <c r="E20318" s="5">
        <v>6</v>
      </c>
      <c r="F20318">
        <v>6.6162450000000002</v>
      </c>
      <c r="G20318">
        <v>-0.21899478155346899</v>
      </c>
      <c r="H20318">
        <v>25.808488543453599</v>
      </c>
      <c r="I20318">
        <v>-2.0184913908058801</v>
      </c>
      <c r="J20318">
        <v>6.7640118639572797E-2</v>
      </c>
      <c r="K20318">
        <v>0.53802670571829403</v>
      </c>
      <c r="L20318">
        <v>-4.1737663663308098</v>
      </c>
      <c r="M20318" s="6" t="s">
        <v>22941</v>
      </c>
      <c r="N20318" s="5" t="s">
        <v>19</v>
      </c>
    </row>
    <row r="20319" spans="1:14" x14ac:dyDescent="0.25">
      <c r="A20319" t="s">
        <v>4725</v>
      </c>
      <c r="B20319" t="s">
        <v>4726</v>
      </c>
      <c r="C20319" s="5" t="s">
        <v>4727</v>
      </c>
      <c r="D20319">
        <v>21448.799999999999</v>
      </c>
      <c r="E20319" s="5">
        <v>5</v>
      </c>
      <c r="F20319">
        <v>7.5628500000000001</v>
      </c>
      <c r="G20319">
        <v>-0.21173334316898701</v>
      </c>
      <c r="H20319">
        <v>28.188590790673999</v>
      </c>
      <c r="I20319">
        <v>-2.01813200672931</v>
      </c>
      <c r="J20319">
        <v>6.7682312495222496E-2</v>
      </c>
      <c r="K20319">
        <v>0.53802670571829403</v>
      </c>
      <c r="L20319">
        <v>-4.1739507993571801</v>
      </c>
      <c r="M20319" s="6" t="s">
        <v>22941</v>
      </c>
      <c r="N20319" s="5" t="s">
        <v>19</v>
      </c>
    </row>
    <row r="20320" spans="1:14" x14ac:dyDescent="0.25">
      <c r="A20320" t="s">
        <v>14665</v>
      </c>
      <c r="B20320" t="s">
        <v>14666</v>
      </c>
      <c r="C20320" s="5" t="s">
        <v>14667</v>
      </c>
      <c r="D20320" t="s">
        <v>14668</v>
      </c>
      <c r="E20320" s="5">
        <v>6</v>
      </c>
      <c r="F20320">
        <v>6.9620749999999996</v>
      </c>
      <c r="G20320">
        <v>-0.20631397490335901</v>
      </c>
      <c r="H20320">
        <v>26.7797072003201</v>
      </c>
      <c r="I20320">
        <v>-2.01691954015579</v>
      </c>
      <c r="J20320">
        <v>6.7824844515865998E-2</v>
      </c>
      <c r="K20320">
        <v>0.53802670571829403</v>
      </c>
      <c r="L20320">
        <v>-4.1745729994368999</v>
      </c>
      <c r="M20320" s="6" t="s">
        <v>22941</v>
      </c>
      <c r="N20320" s="5" t="s">
        <v>19</v>
      </c>
    </row>
    <row r="20321" spans="1:14" x14ac:dyDescent="0.25">
      <c r="A20321" t="s">
        <v>10031</v>
      </c>
      <c r="B20321" t="s">
        <v>10032</v>
      </c>
      <c r="C20321" s="5" t="s">
        <v>10033</v>
      </c>
      <c r="D20321">
        <v>227064</v>
      </c>
      <c r="E20321" s="5">
        <v>36</v>
      </c>
      <c r="F20321">
        <v>7.6360999999999999</v>
      </c>
      <c r="G20321">
        <v>-0.21788111735899901</v>
      </c>
      <c r="H20321">
        <v>30.726071627250299</v>
      </c>
      <c r="I20321">
        <v>-2.0163908525032799</v>
      </c>
      <c r="J20321">
        <v>6.7887082193656204E-2</v>
      </c>
      <c r="K20321">
        <v>0.53802670571829403</v>
      </c>
      <c r="L20321">
        <v>-4.1748442918677497</v>
      </c>
      <c r="M20321" s="6" t="s">
        <v>22941</v>
      </c>
      <c r="N20321" s="5" t="s">
        <v>19</v>
      </c>
    </row>
    <row r="20322" spans="1:14" x14ac:dyDescent="0.25">
      <c r="A20322" t="s">
        <v>5833</v>
      </c>
      <c r="B20322" t="s">
        <v>5834</v>
      </c>
      <c r="C20322" s="5" t="s">
        <v>5835</v>
      </c>
      <c r="D20322" t="s">
        <v>5836</v>
      </c>
      <c r="E20322" s="5">
        <v>47</v>
      </c>
      <c r="F20322">
        <v>7.4042399999999997</v>
      </c>
      <c r="G20322">
        <v>-0.22302630902078399</v>
      </c>
      <c r="H20322">
        <v>30.467132693005201</v>
      </c>
      <c r="I20322">
        <v>-2.0159933048328198</v>
      </c>
      <c r="J20322">
        <v>6.7933916998619101E-2</v>
      </c>
      <c r="K20322">
        <v>0.53802670571829403</v>
      </c>
      <c r="L20322">
        <v>-4.1750482852528199</v>
      </c>
      <c r="M20322" s="6" t="s">
        <v>22941</v>
      </c>
      <c r="N20322" s="5" t="s">
        <v>19</v>
      </c>
    </row>
    <row r="20323" spans="1:14" x14ac:dyDescent="0.25">
      <c r="A20323" t="s">
        <v>4226</v>
      </c>
      <c r="B20323" t="s">
        <v>4227</v>
      </c>
      <c r="C20323" s="5" t="s">
        <v>4228</v>
      </c>
      <c r="D20323" t="s">
        <v>4229</v>
      </c>
      <c r="E20323" s="5">
        <v>2</v>
      </c>
      <c r="F20323">
        <v>6.5371600000000001</v>
      </c>
      <c r="G20323">
        <v>-0.22304898362903799</v>
      </c>
      <c r="H20323">
        <v>24.5528270100375</v>
      </c>
      <c r="I20323">
        <v>-2.0144377245400999</v>
      </c>
      <c r="J20323">
        <v>6.8117468462706804E-2</v>
      </c>
      <c r="K20323">
        <v>0.53802670571829403</v>
      </c>
      <c r="L20323">
        <v>-4.1758464538494602</v>
      </c>
      <c r="M20323" s="6" t="s">
        <v>22941</v>
      </c>
      <c r="N20323" s="5" t="s">
        <v>19</v>
      </c>
    </row>
    <row r="20324" spans="1:14" x14ac:dyDescent="0.25">
      <c r="A20324" t="s">
        <v>9582</v>
      </c>
      <c r="B20324" t="s">
        <v>9583</v>
      </c>
      <c r="C20324" s="5" t="s">
        <v>9584</v>
      </c>
      <c r="D20324">
        <v>225669</v>
      </c>
      <c r="E20324" s="5">
        <v>35</v>
      </c>
      <c r="F20324">
        <v>7.7719699999999996</v>
      </c>
      <c r="G20324">
        <v>0.31308723257632198</v>
      </c>
      <c r="H20324">
        <v>30.7737731470352</v>
      </c>
      <c r="I20324">
        <v>2.01388781519245</v>
      </c>
      <c r="J20324">
        <v>6.8182465803158898E-2</v>
      </c>
      <c r="K20324">
        <v>0.53802670571829403</v>
      </c>
      <c r="L20324">
        <v>-4.1761285950924698</v>
      </c>
      <c r="M20324" s="6" t="s">
        <v>22941</v>
      </c>
      <c r="N20324" s="5" t="s">
        <v>19</v>
      </c>
    </row>
    <row r="20325" spans="1:14" x14ac:dyDescent="0.25">
      <c r="A20325" t="s">
        <v>3965</v>
      </c>
      <c r="B20325" t="s">
        <v>3966</v>
      </c>
      <c r="C20325" s="5" t="s">
        <v>3967</v>
      </c>
      <c r="D20325">
        <v>52271.199999999997</v>
      </c>
      <c r="E20325" s="5">
        <v>8</v>
      </c>
      <c r="F20325">
        <v>7.9518250000000004</v>
      </c>
      <c r="G20325">
        <v>-0.20568577979964001</v>
      </c>
      <c r="H20325">
        <v>28.5745884477485</v>
      </c>
      <c r="I20325">
        <v>-2.01366226408993</v>
      </c>
      <c r="J20325">
        <v>6.8209141858775996E-2</v>
      </c>
      <c r="K20325">
        <v>0.53802670571829403</v>
      </c>
      <c r="L20325">
        <v>-4.1762443156546301</v>
      </c>
      <c r="M20325" s="6" t="s">
        <v>22941</v>
      </c>
      <c r="N20325" s="5" t="s">
        <v>19</v>
      </c>
    </row>
    <row r="20326" spans="1:14" x14ac:dyDescent="0.25">
      <c r="A20326" t="s">
        <v>903</v>
      </c>
      <c r="B20326" t="s">
        <v>904</v>
      </c>
      <c r="C20326" s="5" t="s">
        <v>905</v>
      </c>
      <c r="D20326">
        <v>86389.7</v>
      </c>
      <c r="E20326" s="5">
        <v>7</v>
      </c>
      <c r="F20326">
        <v>6.8662400000000003</v>
      </c>
      <c r="G20326">
        <v>0.25198816084504799</v>
      </c>
      <c r="H20326">
        <v>27.095568335345401</v>
      </c>
      <c r="I20326">
        <v>2.0122419025832299</v>
      </c>
      <c r="J20326">
        <v>6.83773524214151E-2</v>
      </c>
      <c r="K20326">
        <v>0.53802670571829403</v>
      </c>
      <c r="L20326">
        <v>-4.1769730066143804</v>
      </c>
      <c r="M20326" s="6" t="s">
        <v>22941</v>
      </c>
      <c r="N20326" s="5" t="s">
        <v>19</v>
      </c>
    </row>
    <row r="20327" spans="1:14" x14ac:dyDescent="0.25">
      <c r="A20327" t="s">
        <v>14033</v>
      </c>
      <c r="B20327" t="s">
        <v>14034</v>
      </c>
      <c r="C20327" s="5" t="s">
        <v>14035</v>
      </c>
      <c r="D20327">
        <v>42934</v>
      </c>
      <c r="E20327" s="5">
        <v>11</v>
      </c>
      <c r="F20327">
        <v>8.4446150000000006</v>
      </c>
      <c r="G20327">
        <v>-0.256443524654418</v>
      </c>
      <c r="H20327">
        <v>30.183873973616599</v>
      </c>
      <c r="I20327">
        <v>-2.0113519510120601</v>
      </c>
      <c r="J20327">
        <v>6.8482944491705194E-2</v>
      </c>
      <c r="K20327">
        <v>0.53802670571829403</v>
      </c>
      <c r="L20327">
        <v>-4.1774295489954998</v>
      </c>
      <c r="M20327" s="6" t="s">
        <v>22941</v>
      </c>
      <c r="N20327" s="5" t="s">
        <v>19</v>
      </c>
    </row>
    <row r="20328" spans="1:14" x14ac:dyDescent="0.25">
      <c r="A20328" t="s">
        <v>430</v>
      </c>
      <c r="B20328" t="s">
        <v>431</v>
      </c>
      <c r="C20328" s="5" t="s">
        <v>432</v>
      </c>
      <c r="D20328">
        <v>19755.599999999999</v>
      </c>
      <c r="E20328" s="5">
        <v>10</v>
      </c>
      <c r="F20328">
        <v>8.5577199999999998</v>
      </c>
      <c r="G20328">
        <v>-0.26350712372759499</v>
      </c>
      <c r="H20328">
        <v>29.795982055660101</v>
      </c>
      <c r="I20328">
        <v>-2.0107883900893699</v>
      </c>
      <c r="J20328">
        <v>6.8549889108190001E-2</v>
      </c>
      <c r="K20328">
        <v>0.53802670571829403</v>
      </c>
      <c r="L20328">
        <v>-4.1777186414536001</v>
      </c>
      <c r="M20328" s="6" t="s">
        <v>22941</v>
      </c>
      <c r="N20328" s="5" t="s">
        <v>19</v>
      </c>
    </row>
    <row r="20329" spans="1:14" x14ac:dyDescent="0.25">
      <c r="A20329" t="s">
        <v>9328</v>
      </c>
      <c r="B20329" t="s">
        <v>9329</v>
      </c>
      <c r="C20329" s="5" t="s">
        <v>9330</v>
      </c>
      <c r="D20329">
        <v>51021.8</v>
      </c>
      <c r="E20329" s="5">
        <v>10</v>
      </c>
      <c r="F20329">
        <v>7.2864050000000002</v>
      </c>
      <c r="G20329">
        <v>-0.25348078720855199</v>
      </c>
      <c r="H20329">
        <v>28.149032632192501</v>
      </c>
      <c r="I20329">
        <v>-2.00976996923802</v>
      </c>
      <c r="J20329">
        <v>6.8671020564389104E-2</v>
      </c>
      <c r="K20329">
        <v>0.53802670571829403</v>
      </c>
      <c r="L20329">
        <v>-4.1782410407335302</v>
      </c>
      <c r="M20329" s="6" t="s">
        <v>22941</v>
      </c>
      <c r="N20329" s="5" t="s">
        <v>19</v>
      </c>
    </row>
    <row r="20330" spans="1:14" x14ac:dyDescent="0.25">
      <c r="A20330" t="s">
        <v>4460</v>
      </c>
      <c r="B20330" t="s">
        <v>4461</v>
      </c>
      <c r="C20330" s="5" t="s">
        <v>4462</v>
      </c>
      <c r="D20330">
        <v>62668.3</v>
      </c>
      <c r="E20330" s="5">
        <v>18</v>
      </c>
      <c r="F20330">
        <v>8.0277899999999995</v>
      </c>
      <c r="G20330">
        <v>0.54613100339391996</v>
      </c>
      <c r="H20330">
        <v>28.8002322206519</v>
      </c>
      <c r="I20330">
        <v>2.0083281521740601</v>
      </c>
      <c r="J20330">
        <v>6.8842851960212198E-2</v>
      </c>
      <c r="K20330">
        <v>0.53802670571829403</v>
      </c>
      <c r="L20330">
        <v>-4.1789805663287396</v>
      </c>
      <c r="M20330" s="6" t="s">
        <v>22941</v>
      </c>
      <c r="N20330" s="5" t="s">
        <v>19</v>
      </c>
    </row>
    <row r="20331" spans="1:14" x14ac:dyDescent="0.25">
      <c r="A20331" t="s">
        <v>10925</v>
      </c>
      <c r="B20331" t="s">
        <v>10926</v>
      </c>
      <c r="C20331" s="5" t="s">
        <v>10927</v>
      </c>
      <c r="D20331" t="s">
        <v>10928</v>
      </c>
      <c r="E20331" s="5">
        <v>3</v>
      </c>
      <c r="F20331">
        <v>6.7666599999999999</v>
      </c>
      <c r="G20331">
        <v>0.16989910150801499</v>
      </c>
      <c r="H20331">
        <v>26.007602957885599</v>
      </c>
      <c r="I20331">
        <v>2.00815887346277</v>
      </c>
      <c r="J20331">
        <v>6.8863052333614699E-2</v>
      </c>
      <c r="K20331">
        <v>0.53802670571829403</v>
      </c>
      <c r="L20331">
        <v>-4.1790673872057704</v>
      </c>
      <c r="M20331" s="6" t="s">
        <v>22941</v>
      </c>
      <c r="N20331" s="5" t="s">
        <v>19</v>
      </c>
    </row>
    <row r="20332" spans="1:14" x14ac:dyDescent="0.25">
      <c r="A20332" t="s">
        <v>3341</v>
      </c>
      <c r="B20332" t="s">
        <v>3342</v>
      </c>
      <c r="C20332" s="5" t="s">
        <v>3343</v>
      </c>
      <c r="D20332" t="s">
        <v>3344</v>
      </c>
      <c r="E20332" s="5">
        <v>6</v>
      </c>
      <c r="F20332">
        <v>6.8486099999999999</v>
      </c>
      <c r="G20332">
        <v>-0.222253093983969</v>
      </c>
      <c r="H20332">
        <v>27.062970359420198</v>
      </c>
      <c r="I20332">
        <v>-2.0081067683213898</v>
      </c>
      <c r="J20332">
        <v>6.8869271257333095E-2</v>
      </c>
      <c r="K20332">
        <v>0.53802670571829403</v>
      </c>
      <c r="L20332">
        <v>-4.1790941110835496</v>
      </c>
      <c r="M20332" s="6" t="s">
        <v>22941</v>
      </c>
      <c r="N20332" s="5" t="s">
        <v>19</v>
      </c>
    </row>
    <row r="20333" spans="1:14" x14ac:dyDescent="0.25">
      <c r="A20333" t="s">
        <v>12796</v>
      </c>
      <c r="B20333" t="s">
        <v>12797</v>
      </c>
      <c r="C20333" s="5" t="s">
        <v>12798</v>
      </c>
      <c r="D20333">
        <v>100663</v>
      </c>
      <c r="E20333" s="5">
        <v>10</v>
      </c>
      <c r="F20333">
        <v>7.4111000000000002</v>
      </c>
      <c r="G20333">
        <v>-0.22838508502914201</v>
      </c>
      <c r="H20333">
        <v>28.228728652781498</v>
      </c>
      <c r="I20333">
        <v>-2.0062629586380498</v>
      </c>
      <c r="J20333">
        <v>6.9089673163739804E-2</v>
      </c>
      <c r="K20333">
        <v>0.53802670571829403</v>
      </c>
      <c r="L20333">
        <v>-4.1800397162283396</v>
      </c>
      <c r="M20333" s="6" t="s">
        <v>22941</v>
      </c>
      <c r="N20333" s="5" t="s">
        <v>19</v>
      </c>
    </row>
    <row r="20334" spans="1:14" x14ac:dyDescent="0.25">
      <c r="A20334" t="s">
        <v>11100</v>
      </c>
      <c r="B20334" t="s">
        <v>11101</v>
      </c>
      <c r="C20334" s="5" t="s">
        <v>11102</v>
      </c>
      <c r="D20334">
        <v>341919</v>
      </c>
      <c r="E20334" s="5">
        <v>32</v>
      </c>
      <c r="F20334">
        <v>7.2336499999999999</v>
      </c>
      <c r="G20334">
        <v>-0.20352059673484699</v>
      </c>
      <c r="H20334">
        <v>29.776233703700701</v>
      </c>
      <c r="I20334">
        <v>-2.00610288115208</v>
      </c>
      <c r="J20334">
        <v>6.9108839165358996E-2</v>
      </c>
      <c r="K20334">
        <v>0.53802670571829403</v>
      </c>
      <c r="L20334">
        <v>-4.1801218075567697</v>
      </c>
      <c r="M20334" s="6" t="s">
        <v>22941</v>
      </c>
      <c r="N20334" s="5" t="s">
        <v>19</v>
      </c>
    </row>
    <row r="20335" spans="1:14" x14ac:dyDescent="0.25">
      <c r="A20335" t="s">
        <v>16491</v>
      </c>
      <c r="B20335" t="s">
        <v>16492</v>
      </c>
      <c r="C20335" s="5" t="s">
        <v>16493</v>
      </c>
      <c r="D20335">
        <v>46280.800000000003</v>
      </c>
      <c r="E20335" s="5">
        <v>12</v>
      </c>
      <c r="F20335">
        <v>7.6430899999999999</v>
      </c>
      <c r="G20335">
        <v>-0.25423654658309403</v>
      </c>
      <c r="H20335">
        <v>29.135651163277402</v>
      </c>
      <c r="I20335">
        <v>-2.0058635885922298</v>
      </c>
      <c r="J20335">
        <v>6.9137498782097406E-2</v>
      </c>
      <c r="K20335">
        <v>0.53802670571829403</v>
      </c>
      <c r="L20335">
        <v>-4.1802445206427796</v>
      </c>
      <c r="M20335" s="6" t="s">
        <v>22941</v>
      </c>
      <c r="N20335" s="5" t="s">
        <v>19</v>
      </c>
    </row>
    <row r="20336" spans="1:14" x14ac:dyDescent="0.25">
      <c r="A20336" t="s">
        <v>9369</v>
      </c>
      <c r="B20336" t="s">
        <v>9370</v>
      </c>
      <c r="C20336" s="5" t="s">
        <v>9371</v>
      </c>
      <c r="D20336">
        <v>17606.900000000001</v>
      </c>
      <c r="E20336" s="5">
        <v>4</v>
      </c>
      <c r="F20336">
        <v>6.8044650000000004</v>
      </c>
      <c r="G20336">
        <v>-0.36916190890191902</v>
      </c>
      <c r="H20336">
        <v>26.343556043574999</v>
      </c>
      <c r="I20336">
        <v>-2.0056099071822202</v>
      </c>
      <c r="J20336">
        <v>6.9167893808571301E-2</v>
      </c>
      <c r="K20336">
        <v>0.53802670571829403</v>
      </c>
      <c r="L20336">
        <v>-4.1803746105839501</v>
      </c>
      <c r="M20336" s="6" t="s">
        <v>22941</v>
      </c>
      <c r="N20336" s="5" t="s">
        <v>19</v>
      </c>
    </row>
    <row r="20337" spans="1:14" x14ac:dyDescent="0.25">
      <c r="A20337" t="s">
        <v>8474</v>
      </c>
      <c r="B20337" t="s">
        <v>8475</v>
      </c>
      <c r="C20337" s="5" t="s">
        <v>8476</v>
      </c>
      <c r="D20337">
        <v>130067</v>
      </c>
      <c r="E20337" s="5">
        <v>18</v>
      </c>
      <c r="F20337">
        <v>7.6252750000000002</v>
      </c>
      <c r="G20337">
        <v>-0.23266655632446301</v>
      </c>
      <c r="H20337">
        <v>29.637999819312299</v>
      </c>
      <c r="I20337">
        <v>-2.00261427351648</v>
      </c>
      <c r="J20337">
        <v>6.9527759958775207E-2</v>
      </c>
      <c r="K20337">
        <v>0.53907973431089895</v>
      </c>
      <c r="L20337">
        <v>-4.1819106413749099</v>
      </c>
      <c r="M20337" s="6" t="s">
        <v>22941</v>
      </c>
      <c r="N20337" s="5" t="s">
        <v>19</v>
      </c>
    </row>
    <row r="20338" spans="1:14" x14ac:dyDescent="0.25">
      <c r="A20338" t="s">
        <v>628</v>
      </c>
      <c r="B20338" t="s">
        <v>629</v>
      </c>
      <c r="C20338" s="5" t="s">
        <v>630</v>
      </c>
      <c r="D20338">
        <v>39792.1</v>
      </c>
      <c r="E20338" s="5">
        <v>2</v>
      </c>
      <c r="F20338">
        <v>7.9629300000000001</v>
      </c>
      <c r="G20338">
        <v>-0.25172407586272499</v>
      </c>
      <c r="H20338">
        <v>27.7164170396446</v>
      </c>
      <c r="I20338">
        <v>-2.0021974406646201</v>
      </c>
      <c r="J20338">
        <v>6.9577972084070905E-2</v>
      </c>
      <c r="K20338">
        <v>0.53907973431089895</v>
      </c>
      <c r="L20338">
        <v>-4.1821243523207796</v>
      </c>
      <c r="M20338" s="6" t="s">
        <v>22941</v>
      </c>
      <c r="N20338" s="5" t="s">
        <v>19</v>
      </c>
    </row>
    <row r="20339" spans="1:14" x14ac:dyDescent="0.25">
      <c r="A20339" t="s">
        <v>12778</v>
      </c>
      <c r="B20339" t="s">
        <v>12779</v>
      </c>
      <c r="C20339" s="5" t="s">
        <v>12780</v>
      </c>
      <c r="D20339" t="s">
        <v>12781</v>
      </c>
      <c r="E20339" s="5">
        <v>19</v>
      </c>
      <c r="F20339">
        <v>7.1602300000000003</v>
      </c>
      <c r="G20339">
        <v>-0.20119922059981099</v>
      </c>
      <c r="H20339">
        <v>29.128524511055801</v>
      </c>
      <c r="I20339">
        <v>-2.0017775576185302</v>
      </c>
      <c r="J20339">
        <v>6.9628585758507902E-2</v>
      </c>
      <c r="K20339">
        <v>0.53907973431089895</v>
      </c>
      <c r="L20339">
        <v>-4.1823396214259203</v>
      </c>
      <c r="M20339" s="6" t="s">
        <v>22941</v>
      </c>
      <c r="N20339" s="5" t="s">
        <v>19</v>
      </c>
    </row>
    <row r="20340" spans="1:14" x14ac:dyDescent="0.25">
      <c r="A20340" t="s">
        <v>16432</v>
      </c>
      <c r="B20340" t="s">
        <v>16433</v>
      </c>
      <c r="C20340" s="5" t="s">
        <v>16434</v>
      </c>
      <c r="D20340" t="s">
        <v>16435</v>
      </c>
      <c r="E20340" s="5">
        <v>7</v>
      </c>
      <c r="F20340">
        <v>7.5554100000000002</v>
      </c>
      <c r="G20340">
        <v>-0.21505729940686499</v>
      </c>
      <c r="H20340">
        <v>28.548929397165299</v>
      </c>
      <c r="I20340">
        <v>-2.0005428418790299</v>
      </c>
      <c r="J20340">
        <v>6.9777619846898301E-2</v>
      </c>
      <c r="K20340">
        <v>0.53907973431089895</v>
      </c>
      <c r="L20340">
        <v>-4.1829726125149698</v>
      </c>
      <c r="M20340" s="6" t="s">
        <v>22941</v>
      </c>
      <c r="N20340" s="5" t="s">
        <v>19</v>
      </c>
    </row>
    <row r="20341" spans="1:14" x14ac:dyDescent="0.25">
      <c r="A20341" t="s">
        <v>3449</v>
      </c>
      <c r="B20341" t="s">
        <v>3450</v>
      </c>
      <c r="C20341" s="5" t="s">
        <v>3451</v>
      </c>
      <c r="D20341">
        <v>74030.8</v>
      </c>
      <c r="E20341" s="5">
        <v>17</v>
      </c>
      <c r="F20341">
        <v>8.1402599999999996</v>
      </c>
      <c r="G20341">
        <v>-0.26466937006506702</v>
      </c>
      <c r="H20341">
        <v>30.0733370353305</v>
      </c>
      <c r="I20341">
        <v>-1.9994543373698499</v>
      </c>
      <c r="J20341">
        <v>6.99092519129451E-2</v>
      </c>
      <c r="K20341">
        <v>0.53907973431089895</v>
      </c>
      <c r="L20341">
        <v>-4.1835306054813</v>
      </c>
      <c r="M20341" s="6" t="s">
        <v>22941</v>
      </c>
      <c r="N20341" s="5" t="s">
        <v>19</v>
      </c>
    </row>
    <row r="20342" spans="1:14" x14ac:dyDescent="0.25">
      <c r="A20342" t="s">
        <v>2132</v>
      </c>
      <c r="B20342" t="s">
        <v>2133</v>
      </c>
      <c r="C20342" s="5" t="s">
        <v>2134</v>
      </c>
      <c r="D20342">
        <v>97945.7</v>
      </c>
      <c r="E20342" s="5">
        <v>23</v>
      </c>
      <c r="F20342">
        <v>8.1778600000000008</v>
      </c>
      <c r="G20342">
        <v>0.53886433365322906</v>
      </c>
      <c r="H20342">
        <v>30.620488185224701</v>
      </c>
      <c r="I20342">
        <v>1.99881172898253</v>
      </c>
      <c r="J20342">
        <v>6.9987070503028104E-2</v>
      </c>
      <c r="K20342">
        <v>0.53907973431089895</v>
      </c>
      <c r="L20342">
        <v>-4.1838600033696798</v>
      </c>
      <c r="M20342" s="6" t="s">
        <v>22941</v>
      </c>
      <c r="N20342" s="5" t="s">
        <v>19</v>
      </c>
    </row>
    <row r="20343" spans="1:14" x14ac:dyDescent="0.25">
      <c r="A20343" t="s">
        <v>15040</v>
      </c>
      <c r="B20343" t="s">
        <v>15041</v>
      </c>
      <c r="C20343" s="5" t="s">
        <v>15042</v>
      </c>
      <c r="D20343" t="s">
        <v>15043</v>
      </c>
      <c r="E20343" s="5">
        <v>7</v>
      </c>
      <c r="F20343">
        <v>7.5736600000000003</v>
      </c>
      <c r="G20343">
        <v>-0.20416790473587901</v>
      </c>
      <c r="H20343">
        <v>28.1055389589987</v>
      </c>
      <c r="I20343">
        <v>-1.99880814333247</v>
      </c>
      <c r="J20343">
        <v>6.99875049440805E-2</v>
      </c>
      <c r="K20343">
        <v>0.53907973431089895</v>
      </c>
      <c r="L20343">
        <v>-4.1838618413180502</v>
      </c>
      <c r="M20343" s="6" t="s">
        <v>22941</v>
      </c>
      <c r="N20343" s="5" t="s">
        <v>19</v>
      </c>
    </row>
    <row r="20344" spans="1:14" x14ac:dyDescent="0.25">
      <c r="A20344" t="s">
        <v>8270</v>
      </c>
      <c r="B20344" t="s">
        <v>8271</v>
      </c>
      <c r="C20344" s="5" t="s">
        <v>8272</v>
      </c>
      <c r="D20344" t="s">
        <v>8273</v>
      </c>
      <c r="E20344" s="5">
        <v>10</v>
      </c>
      <c r="F20344">
        <v>7.0491849999999996</v>
      </c>
      <c r="G20344">
        <v>-0.215522048952898</v>
      </c>
      <c r="H20344">
        <v>27.8370719803791</v>
      </c>
      <c r="I20344">
        <v>-1.9960478682187801</v>
      </c>
      <c r="J20344">
        <v>7.0322688014112095E-2</v>
      </c>
      <c r="K20344">
        <v>0.53990033813208105</v>
      </c>
      <c r="L20344">
        <v>-4.1852765889138004</v>
      </c>
      <c r="M20344" s="6" t="s">
        <v>22941</v>
      </c>
      <c r="N20344" s="5" t="s">
        <v>19</v>
      </c>
    </row>
    <row r="20345" spans="1:14" x14ac:dyDescent="0.25">
      <c r="A20345" t="s">
        <v>15285</v>
      </c>
      <c r="B20345" t="s">
        <v>15286</v>
      </c>
      <c r="C20345" s="5" t="s">
        <v>15287</v>
      </c>
      <c r="D20345">
        <v>37267.1</v>
      </c>
      <c r="E20345" s="5">
        <v>5</v>
      </c>
      <c r="F20345">
        <v>7.40402</v>
      </c>
      <c r="G20345">
        <v>0.23903707676434</v>
      </c>
      <c r="H20345">
        <v>26.612253447161699</v>
      </c>
      <c r="I20345">
        <v>1.9958257309282901</v>
      </c>
      <c r="J20345">
        <v>7.0349727185523306E-2</v>
      </c>
      <c r="K20345">
        <v>0.53990033813208105</v>
      </c>
      <c r="L20345">
        <v>-4.1853904318123503</v>
      </c>
      <c r="M20345" s="6" t="s">
        <v>22941</v>
      </c>
      <c r="N20345" s="5" t="s">
        <v>19</v>
      </c>
    </row>
    <row r="20346" spans="1:14" x14ac:dyDescent="0.25">
      <c r="A20346" t="s">
        <v>2333</v>
      </c>
      <c r="B20346" t="s">
        <v>2334</v>
      </c>
      <c r="C20346" s="5" t="s">
        <v>2335</v>
      </c>
      <c r="D20346">
        <v>217102</v>
      </c>
      <c r="E20346" s="5">
        <v>67</v>
      </c>
      <c r="F20346">
        <v>8.6121649999999992</v>
      </c>
      <c r="G20346">
        <v>-0.21590211631735901</v>
      </c>
      <c r="H20346">
        <v>32.597134756078098</v>
      </c>
      <c r="I20346">
        <v>-1.9951705495731999</v>
      </c>
      <c r="J20346">
        <v>7.0429534013579098E-2</v>
      </c>
      <c r="K20346">
        <v>0.53990033813208105</v>
      </c>
      <c r="L20346">
        <v>-4.18572619534749</v>
      </c>
      <c r="M20346" s="6" t="s">
        <v>22941</v>
      </c>
      <c r="N20346" s="5" t="s">
        <v>19</v>
      </c>
    </row>
    <row r="20347" spans="1:14" x14ac:dyDescent="0.25">
      <c r="A20347" t="s">
        <v>480</v>
      </c>
      <c r="B20347" t="s">
        <v>481</v>
      </c>
      <c r="C20347" s="5" t="s">
        <v>482</v>
      </c>
      <c r="D20347" t="s">
        <v>483</v>
      </c>
      <c r="E20347" s="5">
        <v>4</v>
      </c>
      <c r="F20347">
        <v>6.8998900000000001</v>
      </c>
      <c r="G20347">
        <v>0.22598184694682599</v>
      </c>
      <c r="H20347">
        <v>27.0776054074996</v>
      </c>
      <c r="I20347">
        <v>1.9940053484897799</v>
      </c>
      <c r="J20347">
        <v>7.05716737485447E-2</v>
      </c>
      <c r="K20347">
        <v>0.53990033813208105</v>
      </c>
      <c r="L20347">
        <v>-4.1863232951016798</v>
      </c>
      <c r="M20347" s="6" t="s">
        <v>22941</v>
      </c>
      <c r="N20347" s="5" t="s">
        <v>19</v>
      </c>
    </row>
    <row r="20348" spans="1:14" x14ac:dyDescent="0.25">
      <c r="A20348" t="s">
        <v>13736</v>
      </c>
      <c r="B20348" t="s">
        <v>13737</v>
      </c>
      <c r="C20348" s="5" t="s">
        <v>13738</v>
      </c>
      <c r="D20348" t="s">
        <v>13739</v>
      </c>
      <c r="E20348" s="5">
        <v>8</v>
      </c>
      <c r="F20348">
        <v>7.7591749999999999</v>
      </c>
      <c r="G20348">
        <v>-0.25146176614870702</v>
      </c>
      <c r="H20348">
        <v>28.023551591852399</v>
      </c>
      <c r="I20348">
        <v>-1.9939082904779899</v>
      </c>
      <c r="J20348">
        <v>7.0583525619806103E-2</v>
      </c>
      <c r="K20348">
        <v>0.53990033813208105</v>
      </c>
      <c r="L20348">
        <v>-4.1863730297806603</v>
      </c>
      <c r="M20348" s="6" t="s">
        <v>22941</v>
      </c>
      <c r="N20348" s="5" t="s">
        <v>19</v>
      </c>
    </row>
    <row r="20349" spans="1:14" x14ac:dyDescent="0.25">
      <c r="A20349" t="s">
        <v>5182</v>
      </c>
      <c r="B20349" t="s">
        <v>5183</v>
      </c>
      <c r="C20349" s="5" t="s">
        <v>5184</v>
      </c>
      <c r="D20349">
        <v>19533.2</v>
      </c>
      <c r="E20349" s="5">
        <v>10</v>
      </c>
      <c r="F20349">
        <v>8.5140150000000006</v>
      </c>
      <c r="G20349">
        <v>0.412384465370983</v>
      </c>
      <c r="H20349">
        <v>30.529944745522599</v>
      </c>
      <c r="I20349">
        <v>1.9921185883285</v>
      </c>
      <c r="J20349">
        <v>7.0802400252435296E-2</v>
      </c>
      <c r="K20349">
        <v>0.54061101858163296</v>
      </c>
      <c r="L20349">
        <v>-4.1872900554707497</v>
      </c>
      <c r="M20349" s="6" t="s">
        <v>22941</v>
      </c>
      <c r="N20349" s="5" t="s">
        <v>19</v>
      </c>
    </row>
    <row r="20350" spans="1:14" x14ac:dyDescent="0.25">
      <c r="A20350" t="s">
        <v>4218</v>
      </c>
      <c r="B20350" t="s">
        <v>4219</v>
      </c>
      <c r="C20350" s="5" t="s">
        <v>4220</v>
      </c>
      <c r="D20350" t="s">
        <v>4221</v>
      </c>
      <c r="E20350" s="5">
        <v>24</v>
      </c>
      <c r="F20350">
        <v>8.3720499999999998</v>
      </c>
      <c r="G20350">
        <v>-0.239044376834424</v>
      </c>
      <c r="H20350">
        <v>30.7322265315597</v>
      </c>
      <c r="I20350">
        <v>-1.9900431112059001</v>
      </c>
      <c r="J20350">
        <v>7.1057014220547499E-2</v>
      </c>
      <c r="K20350">
        <v>0.54061101858163296</v>
      </c>
      <c r="L20350">
        <v>-4.1883533720565103</v>
      </c>
      <c r="M20350" s="6" t="s">
        <v>22941</v>
      </c>
      <c r="N20350" s="5" t="s">
        <v>19</v>
      </c>
    </row>
    <row r="20351" spans="1:14" x14ac:dyDescent="0.25">
      <c r="A20351" t="s">
        <v>9318</v>
      </c>
      <c r="B20351" t="s">
        <v>9319</v>
      </c>
      <c r="C20351" s="5" t="s">
        <v>9320</v>
      </c>
      <c r="D20351">
        <v>40632.6</v>
      </c>
      <c r="E20351" s="5">
        <v>11</v>
      </c>
      <c r="F20351">
        <v>7.7701149999999997</v>
      </c>
      <c r="G20351">
        <v>0.25456535068496999</v>
      </c>
      <c r="H20351">
        <v>28.739692273950801</v>
      </c>
      <c r="I20351">
        <v>1.98962807479909</v>
      </c>
      <c r="J20351">
        <v>7.1108031765180602E-2</v>
      </c>
      <c r="K20351">
        <v>0.54061101858163296</v>
      </c>
      <c r="L20351">
        <v>-4.1885659872974497</v>
      </c>
      <c r="M20351" s="6" t="s">
        <v>22941</v>
      </c>
      <c r="N20351" s="5" t="s">
        <v>19</v>
      </c>
    </row>
    <row r="20352" spans="1:14" x14ac:dyDescent="0.25">
      <c r="A20352" t="s">
        <v>17903</v>
      </c>
      <c r="B20352" t="s">
        <v>17904</v>
      </c>
      <c r="C20352" s="5" t="s">
        <v>17905</v>
      </c>
      <c r="D20352">
        <v>50379.3</v>
      </c>
      <c r="E20352" s="5">
        <v>8</v>
      </c>
      <c r="F20352">
        <v>8.0247200000000003</v>
      </c>
      <c r="G20352">
        <v>-0.196199659139804</v>
      </c>
      <c r="H20352">
        <v>28.807120460253699</v>
      </c>
      <c r="I20352">
        <v>-1.9893309874804299</v>
      </c>
      <c r="J20352">
        <v>7.1144571548597602E-2</v>
      </c>
      <c r="K20352">
        <v>0.54061101858163296</v>
      </c>
      <c r="L20352">
        <v>-4.1887181757985799</v>
      </c>
      <c r="M20352" s="6" t="s">
        <v>22941</v>
      </c>
      <c r="N20352" s="5" t="s">
        <v>19</v>
      </c>
    </row>
    <row r="20353" spans="1:14" x14ac:dyDescent="0.25">
      <c r="A20353" t="s">
        <v>1959</v>
      </c>
      <c r="B20353" t="s">
        <v>1960</v>
      </c>
      <c r="C20353" s="5" t="s">
        <v>1961</v>
      </c>
      <c r="D20353">
        <v>80036.100000000006</v>
      </c>
      <c r="E20353" s="5">
        <v>12</v>
      </c>
      <c r="F20353">
        <v>7.2482300000000004</v>
      </c>
      <c r="G20353">
        <v>0.20083162142986599</v>
      </c>
      <c r="H20353">
        <v>28.052181548098499</v>
      </c>
      <c r="I20353">
        <v>1.9876862669903299</v>
      </c>
      <c r="J20353">
        <v>7.1347177200382E-2</v>
      </c>
      <c r="K20353">
        <v>0.54061101858163296</v>
      </c>
      <c r="L20353">
        <v>-4.1895606588027903</v>
      </c>
      <c r="M20353" s="6" t="s">
        <v>22941</v>
      </c>
      <c r="N20353" s="5" t="s">
        <v>19</v>
      </c>
    </row>
    <row r="20354" spans="1:14" x14ac:dyDescent="0.25">
      <c r="A20354" t="s">
        <v>6153</v>
      </c>
      <c r="B20354" t="s">
        <v>6154</v>
      </c>
      <c r="C20354" s="5" t="s">
        <v>6155</v>
      </c>
      <c r="D20354">
        <v>25379.8</v>
      </c>
      <c r="E20354" s="5">
        <v>7</v>
      </c>
      <c r="F20354">
        <v>7.3090950000000001</v>
      </c>
      <c r="G20354">
        <v>-0.182447622469148</v>
      </c>
      <c r="H20354">
        <v>27.707510604645901</v>
      </c>
      <c r="I20354">
        <v>-1.9872282310196401</v>
      </c>
      <c r="J20354">
        <v>7.1403695932164099E-2</v>
      </c>
      <c r="K20354">
        <v>0.54061101858163296</v>
      </c>
      <c r="L20354">
        <v>-4.1897952638962197</v>
      </c>
      <c r="M20354" s="6" t="s">
        <v>22941</v>
      </c>
      <c r="N20354" s="5" t="s">
        <v>19</v>
      </c>
    </row>
    <row r="20355" spans="1:14" x14ac:dyDescent="0.25">
      <c r="A20355" t="s">
        <v>16713</v>
      </c>
      <c r="B20355" t="s">
        <v>16714</v>
      </c>
      <c r="C20355" s="5" t="s">
        <v>16715</v>
      </c>
      <c r="D20355">
        <v>26188.2</v>
      </c>
      <c r="E20355" s="5">
        <v>3</v>
      </c>
      <c r="F20355">
        <v>6.7676949999999998</v>
      </c>
      <c r="G20355">
        <v>-0.223711219854557</v>
      </c>
      <c r="H20355">
        <v>26.7567148967237</v>
      </c>
      <c r="I20355">
        <v>-1.9848200072512601</v>
      </c>
      <c r="J20355">
        <v>7.1701540282252896E-2</v>
      </c>
      <c r="K20355">
        <v>0.54061101858163296</v>
      </c>
      <c r="L20355">
        <v>-4.1910286294623003</v>
      </c>
      <c r="M20355" s="6" t="s">
        <v>22941</v>
      </c>
      <c r="N20355" s="5" t="s">
        <v>19</v>
      </c>
    </row>
    <row r="20356" spans="1:14" x14ac:dyDescent="0.25">
      <c r="A20356" t="s">
        <v>5300</v>
      </c>
      <c r="B20356" t="s">
        <v>5301</v>
      </c>
      <c r="C20356" s="5" t="s">
        <v>5302</v>
      </c>
      <c r="D20356">
        <v>78716.600000000006</v>
      </c>
      <c r="E20356" s="5">
        <v>22</v>
      </c>
      <c r="F20356">
        <v>7.9331399999999999</v>
      </c>
      <c r="G20356">
        <v>-0.247332228011586</v>
      </c>
      <c r="H20356">
        <v>30.361409937989499</v>
      </c>
      <c r="I20356">
        <v>-1.98468061842683</v>
      </c>
      <c r="J20356">
        <v>7.1718814895378194E-2</v>
      </c>
      <c r="K20356">
        <v>0.54061101858163296</v>
      </c>
      <c r="L20356">
        <v>-4.1911000107903202</v>
      </c>
      <c r="M20356" s="6" t="s">
        <v>22941</v>
      </c>
      <c r="N20356" s="5" t="s">
        <v>19</v>
      </c>
    </row>
    <row r="20357" spans="1:14" x14ac:dyDescent="0.25">
      <c r="A20357" t="s">
        <v>596</v>
      </c>
      <c r="B20357" t="s">
        <v>597</v>
      </c>
      <c r="C20357" s="5" t="s">
        <v>598</v>
      </c>
      <c r="D20357" t="s">
        <v>599</v>
      </c>
      <c r="E20357" s="5">
        <v>15</v>
      </c>
      <c r="F20357">
        <v>7.6540800000000004</v>
      </c>
      <c r="G20357">
        <v>0.25155641218292801</v>
      </c>
      <c r="H20357">
        <v>29.5978193595849</v>
      </c>
      <c r="I20357">
        <v>1.9845461801250901</v>
      </c>
      <c r="J20357">
        <v>7.1735479646395595E-2</v>
      </c>
      <c r="K20357">
        <v>0.54061101858163296</v>
      </c>
      <c r="L20357">
        <v>-4.1911688562886704</v>
      </c>
      <c r="M20357" s="6" t="s">
        <v>22941</v>
      </c>
      <c r="N20357" s="5" t="s">
        <v>19</v>
      </c>
    </row>
    <row r="20358" spans="1:14" x14ac:dyDescent="0.25">
      <c r="A20358" t="s">
        <v>1679</v>
      </c>
      <c r="B20358" t="s">
        <v>1680</v>
      </c>
      <c r="C20358" s="5" t="s">
        <v>1681</v>
      </c>
      <c r="D20358" t="s">
        <v>1682</v>
      </c>
      <c r="E20358" s="5">
        <v>2</v>
      </c>
      <c r="F20358">
        <v>7.1629800000000001</v>
      </c>
      <c r="G20358">
        <v>-0.21092973239590701</v>
      </c>
      <c r="H20358">
        <v>26.977892080510301</v>
      </c>
      <c r="I20358">
        <v>-1.9844843954806199</v>
      </c>
      <c r="J20358">
        <v>7.1743139575512094E-2</v>
      </c>
      <c r="K20358">
        <v>0.54061101858163296</v>
      </c>
      <c r="L20358">
        <v>-4.1912004958253499</v>
      </c>
      <c r="M20358" s="6" t="s">
        <v>22941</v>
      </c>
      <c r="N20358" s="5" t="s">
        <v>19</v>
      </c>
    </row>
    <row r="20359" spans="1:14" x14ac:dyDescent="0.25">
      <c r="A20359" t="s">
        <v>7561</v>
      </c>
      <c r="B20359" t="s">
        <v>7562</v>
      </c>
      <c r="C20359" s="5" t="s">
        <v>7563</v>
      </c>
      <c r="D20359">
        <v>30526.7</v>
      </c>
      <c r="E20359" s="5">
        <v>9</v>
      </c>
      <c r="F20359">
        <v>7.9536249999999997</v>
      </c>
      <c r="G20359">
        <v>0.43245877982853198</v>
      </c>
      <c r="H20359">
        <v>29.391970284804401</v>
      </c>
      <c r="I20359">
        <v>1.9840829538372999</v>
      </c>
      <c r="J20359">
        <v>7.1792927963394204E-2</v>
      </c>
      <c r="K20359">
        <v>0.54061101858163296</v>
      </c>
      <c r="L20359">
        <v>-4.1914060683045502</v>
      </c>
      <c r="M20359" s="6" t="s">
        <v>22941</v>
      </c>
      <c r="N20359" s="5" t="s">
        <v>19</v>
      </c>
    </row>
    <row r="20360" spans="1:14" x14ac:dyDescent="0.25">
      <c r="A20360" t="s">
        <v>946</v>
      </c>
      <c r="B20360" t="s">
        <v>947</v>
      </c>
      <c r="C20360" s="5" t="s">
        <v>948</v>
      </c>
      <c r="D20360" t="s">
        <v>949</v>
      </c>
      <c r="E20360" s="5">
        <v>5</v>
      </c>
      <c r="F20360">
        <v>7.4492500000000001</v>
      </c>
      <c r="G20360">
        <v>-0.267943203384231</v>
      </c>
      <c r="H20360">
        <v>27.747284280819901</v>
      </c>
      <c r="I20360">
        <v>-1.9833488222420199</v>
      </c>
      <c r="J20360">
        <v>7.1884060884046294E-2</v>
      </c>
      <c r="K20360">
        <v>0.54061101858163296</v>
      </c>
      <c r="L20360">
        <v>-4.1917819916020802</v>
      </c>
      <c r="M20360" s="6" t="s">
        <v>22941</v>
      </c>
      <c r="N20360" s="5" t="s">
        <v>19</v>
      </c>
    </row>
    <row r="20361" spans="1:14" x14ac:dyDescent="0.25">
      <c r="A20361" t="s">
        <v>7379</v>
      </c>
      <c r="B20361" t="s">
        <v>7380</v>
      </c>
      <c r="C20361" s="5" t="s">
        <v>7381</v>
      </c>
      <c r="D20361">
        <v>57046.3</v>
      </c>
      <c r="E20361" s="5">
        <v>8</v>
      </c>
      <c r="F20361">
        <v>7.1667249999999996</v>
      </c>
      <c r="G20361">
        <v>0.230008543241041</v>
      </c>
      <c r="H20361">
        <v>27.446304923889901</v>
      </c>
      <c r="I20361">
        <v>1.98265283895058</v>
      </c>
      <c r="J20361">
        <v>7.1970557369575694E-2</v>
      </c>
      <c r="K20361">
        <v>0.54061101858163296</v>
      </c>
      <c r="L20361">
        <v>-4.1921383626178796</v>
      </c>
      <c r="M20361" s="6" t="s">
        <v>22941</v>
      </c>
      <c r="N20361" s="5" t="s">
        <v>19</v>
      </c>
    </row>
    <row r="20362" spans="1:14" x14ac:dyDescent="0.25">
      <c r="A20362" t="s">
        <v>6634</v>
      </c>
      <c r="B20362" t="s">
        <v>6635</v>
      </c>
      <c r="C20362" s="5" t="s">
        <v>6636</v>
      </c>
      <c r="D20362">
        <v>17246.900000000001</v>
      </c>
      <c r="E20362" s="5">
        <v>6</v>
      </c>
      <c r="F20362">
        <v>8.3938749999999995</v>
      </c>
      <c r="G20362">
        <v>0.56788293694228198</v>
      </c>
      <c r="H20362">
        <v>29.5645167265853</v>
      </c>
      <c r="I20362">
        <v>1.9809589508074401</v>
      </c>
      <c r="J20362">
        <v>7.2181476973740402E-2</v>
      </c>
      <c r="K20362">
        <v>0.54061101858163296</v>
      </c>
      <c r="L20362">
        <v>-4.1930056274091996</v>
      </c>
      <c r="M20362" s="6" t="s">
        <v>22941</v>
      </c>
      <c r="N20362" s="5" t="s">
        <v>19</v>
      </c>
    </row>
    <row r="20363" spans="1:14" x14ac:dyDescent="0.25">
      <c r="A20363" t="s">
        <v>3369</v>
      </c>
      <c r="B20363" t="s">
        <v>3370</v>
      </c>
      <c r="C20363" s="5" t="s">
        <v>3371</v>
      </c>
      <c r="D20363">
        <v>147490</v>
      </c>
      <c r="E20363" s="5">
        <v>32</v>
      </c>
      <c r="F20363">
        <v>7.740615</v>
      </c>
      <c r="G20363">
        <v>-0.219394428495263</v>
      </c>
      <c r="H20363">
        <v>30.2340111409579</v>
      </c>
      <c r="I20363">
        <v>-1.9808361637748899</v>
      </c>
      <c r="J20363">
        <v>7.2196788456846406E-2</v>
      </c>
      <c r="K20363">
        <v>0.54061101858163296</v>
      </c>
      <c r="L20363">
        <v>-4.1930684898970396</v>
      </c>
      <c r="M20363" s="6" t="s">
        <v>22941</v>
      </c>
      <c r="N20363" s="5" t="s">
        <v>19</v>
      </c>
    </row>
    <row r="20364" spans="1:14" x14ac:dyDescent="0.25">
      <c r="A20364" t="s">
        <v>1386</v>
      </c>
      <c r="B20364" t="s">
        <v>1387</v>
      </c>
      <c r="C20364" s="5" t="s">
        <v>1388</v>
      </c>
      <c r="D20364">
        <v>66593.100000000006</v>
      </c>
      <c r="E20364" s="5">
        <v>7</v>
      </c>
      <c r="F20364">
        <v>7.1901549999999999</v>
      </c>
      <c r="G20364">
        <v>0.37050640717640698</v>
      </c>
      <c r="H20364">
        <v>27.443161028228101</v>
      </c>
      <c r="I20364">
        <v>1.98045094119861</v>
      </c>
      <c r="J20364">
        <v>7.2244845094227295E-2</v>
      </c>
      <c r="K20364">
        <v>0.54061101858163296</v>
      </c>
      <c r="L20364">
        <v>-4.1932657062633298</v>
      </c>
      <c r="M20364" s="6" t="s">
        <v>22941</v>
      </c>
      <c r="N20364" s="5" t="s">
        <v>19</v>
      </c>
    </row>
    <row r="20365" spans="1:14" x14ac:dyDescent="0.25">
      <c r="A20365" t="s">
        <v>4678</v>
      </c>
      <c r="B20365" t="s">
        <v>4679</v>
      </c>
      <c r="C20365" s="5" t="s">
        <v>4680</v>
      </c>
      <c r="D20365" t="s">
        <v>4681</v>
      </c>
      <c r="E20365" s="5">
        <v>36</v>
      </c>
      <c r="F20365">
        <v>7.8656350000000002</v>
      </c>
      <c r="G20365">
        <v>-0.20807500270624499</v>
      </c>
      <c r="H20365">
        <v>30.798279033630799</v>
      </c>
      <c r="I20365">
        <v>-1.9784133174910301</v>
      </c>
      <c r="J20365">
        <v>7.2499533550789197E-2</v>
      </c>
      <c r="K20365">
        <v>0.54117622501215301</v>
      </c>
      <c r="L20365">
        <v>-4.1943087863363804</v>
      </c>
      <c r="M20365" s="6" t="s">
        <v>22941</v>
      </c>
      <c r="N20365" s="5" t="s">
        <v>19</v>
      </c>
    </row>
    <row r="20366" spans="1:14" x14ac:dyDescent="0.25">
      <c r="A20366" t="s">
        <v>7589</v>
      </c>
      <c r="B20366" t="s">
        <v>7590</v>
      </c>
      <c r="C20366" s="5" t="s">
        <v>7591</v>
      </c>
      <c r="D20366" t="s">
        <v>7592</v>
      </c>
      <c r="E20366" s="5">
        <v>7</v>
      </c>
      <c r="F20366">
        <v>6.6482049999999999</v>
      </c>
      <c r="G20366">
        <v>0.275347462752495</v>
      </c>
      <c r="H20366">
        <v>26.574755428256299</v>
      </c>
      <c r="I20366">
        <v>1.97827675323515</v>
      </c>
      <c r="J20366">
        <v>7.2516632871075501E-2</v>
      </c>
      <c r="K20366">
        <v>0.54117622501215301</v>
      </c>
      <c r="L20366">
        <v>-4.19437868950319</v>
      </c>
      <c r="M20366" s="6" t="s">
        <v>22941</v>
      </c>
      <c r="N20366" s="5" t="s">
        <v>19</v>
      </c>
    </row>
    <row r="20367" spans="1:14" x14ac:dyDescent="0.25">
      <c r="A20367" t="s">
        <v>1396</v>
      </c>
      <c r="B20367" t="s">
        <v>1397</v>
      </c>
      <c r="C20367" s="5" t="s">
        <v>1398</v>
      </c>
      <c r="D20367">
        <v>24585.9</v>
      </c>
      <c r="E20367" s="5">
        <v>11</v>
      </c>
      <c r="F20367">
        <v>7.710655</v>
      </c>
      <c r="G20367">
        <v>-0.238172740513245</v>
      </c>
      <c r="H20367">
        <v>29.029294063399099</v>
      </c>
      <c r="I20367">
        <v>-1.9769148547525499</v>
      </c>
      <c r="J20367">
        <v>7.2687362151324403E-2</v>
      </c>
      <c r="K20367">
        <v>0.54171730035750498</v>
      </c>
      <c r="L20367">
        <v>-4.1950757670060099</v>
      </c>
      <c r="M20367" s="6" t="s">
        <v>22941</v>
      </c>
      <c r="N20367" s="5" t="s">
        <v>19</v>
      </c>
    </row>
    <row r="20368" spans="1:14" x14ac:dyDescent="0.25">
      <c r="A20368" t="s">
        <v>5098</v>
      </c>
      <c r="B20368" t="s">
        <v>5099</v>
      </c>
      <c r="C20368" s="5" t="s">
        <v>5100</v>
      </c>
      <c r="D20368" t="s">
        <v>5101</v>
      </c>
      <c r="E20368" s="5">
        <v>7</v>
      </c>
      <c r="F20368">
        <v>6.636215</v>
      </c>
      <c r="G20368">
        <v>-0.20140636524350999</v>
      </c>
      <c r="H20368">
        <v>26.921554963528401</v>
      </c>
      <c r="I20368">
        <v>-1.9738451677582001</v>
      </c>
      <c r="J20368">
        <v>7.3073550429567605E-2</v>
      </c>
      <c r="K20368">
        <v>0.54240477532425102</v>
      </c>
      <c r="L20368">
        <v>-4.1966467100456599</v>
      </c>
      <c r="M20368" s="6" t="s">
        <v>22941</v>
      </c>
      <c r="N20368" s="5" t="s">
        <v>19</v>
      </c>
    </row>
    <row r="20369" spans="1:14" x14ac:dyDescent="0.25">
      <c r="A20369" t="s">
        <v>1057</v>
      </c>
      <c r="B20369" t="s">
        <v>1058</v>
      </c>
      <c r="C20369" s="5" t="s">
        <v>1059</v>
      </c>
      <c r="D20369">
        <v>51496.9</v>
      </c>
      <c r="E20369" s="5">
        <v>3</v>
      </c>
      <c r="F20369">
        <v>6.5876250000000001</v>
      </c>
      <c r="G20369">
        <v>0.362124776977786</v>
      </c>
      <c r="H20369">
        <v>25.384775840616001</v>
      </c>
      <c r="I20369">
        <v>1.9722609514945399</v>
      </c>
      <c r="J20369">
        <v>7.3273599725866903E-2</v>
      </c>
      <c r="K20369">
        <v>0.54240477532425102</v>
      </c>
      <c r="L20369">
        <v>-4.1974573099458699</v>
      </c>
      <c r="M20369" s="6" t="s">
        <v>22941</v>
      </c>
      <c r="N20369" s="5" t="s">
        <v>19</v>
      </c>
    </row>
    <row r="20370" spans="1:14" x14ac:dyDescent="0.25">
      <c r="A20370" t="s">
        <v>2908</v>
      </c>
      <c r="B20370" t="s">
        <v>2909</v>
      </c>
      <c r="C20370" s="5" t="s">
        <v>2910</v>
      </c>
      <c r="D20370">
        <v>33040.199999999997</v>
      </c>
      <c r="E20370" s="5">
        <v>5</v>
      </c>
      <c r="F20370">
        <v>7.3925650000000003</v>
      </c>
      <c r="G20370">
        <v>-0.237419183876422</v>
      </c>
      <c r="H20370">
        <v>27.0613389036833</v>
      </c>
      <c r="I20370">
        <v>-1.97133642841123</v>
      </c>
      <c r="J20370">
        <v>7.3390579823598104E-2</v>
      </c>
      <c r="K20370">
        <v>0.54240477532425102</v>
      </c>
      <c r="L20370">
        <v>-4.1979303189630697</v>
      </c>
      <c r="M20370" s="6" t="s">
        <v>22941</v>
      </c>
      <c r="N20370" s="5" t="s">
        <v>19</v>
      </c>
    </row>
    <row r="20371" spans="1:14" x14ac:dyDescent="0.25">
      <c r="A20371" t="s">
        <v>16766</v>
      </c>
      <c r="B20371" t="s">
        <v>16767</v>
      </c>
      <c r="C20371" s="5" t="s">
        <v>16768</v>
      </c>
      <c r="D20371" t="s">
        <v>16769</v>
      </c>
      <c r="E20371" s="5">
        <v>4</v>
      </c>
      <c r="F20371">
        <v>6.79603</v>
      </c>
      <c r="G20371">
        <v>0.26912782387527301</v>
      </c>
      <c r="H20371">
        <v>25.621504586157801</v>
      </c>
      <c r="I20371">
        <v>1.9712102089670001</v>
      </c>
      <c r="J20371">
        <v>7.3406563823847901E-2</v>
      </c>
      <c r="K20371">
        <v>0.54240477532425102</v>
      </c>
      <c r="L20371">
        <v>-4.1979948934434699</v>
      </c>
      <c r="M20371" s="6" t="s">
        <v>22941</v>
      </c>
      <c r="N20371" s="5" t="s">
        <v>19</v>
      </c>
    </row>
    <row r="20372" spans="1:14" x14ac:dyDescent="0.25">
      <c r="A20372" t="s">
        <v>17946</v>
      </c>
      <c r="B20372" t="s">
        <v>17947</v>
      </c>
      <c r="C20372" s="5" t="s">
        <v>17948</v>
      </c>
      <c r="D20372" t="s">
        <v>17949</v>
      </c>
      <c r="E20372" s="5">
        <v>4</v>
      </c>
      <c r="F20372">
        <v>7.0106400000000004</v>
      </c>
      <c r="G20372">
        <v>0.192276776938619</v>
      </c>
      <c r="H20372">
        <v>27.2884793380831</v>
      </c>
      <c r="I20372">
        <v>1.9688278891806399</v>
      </c>
      <c r="J20372">
        <v>7.3708858682667605E-2</v>
      </c>
      <c r="K20372">
        <v>0.54240477532425102</v>
      </c>
      <c r="L20372">
        <v>-4.1992135852254799</v>
      </c>
      <c r="M20372" s="6" t="s">
        <v>22941</v>
      </c>
      <c r="N20372" s="5" t="s">
        <v>19</v>
      </c>
    </row>
    <row r="20373" spans="1:14" x14ac:dyDescent="0.25">
      <c r="A20373" t="s">
        <v>15439</v>
      </c>
      <c r="B20373" t="s">
        <v>15440</v>
      </c>
      <c r="C20373" s="5" t="s">
        <v>15441</v>
      </c>
      <c r="D20373" t="s">
        <v>15442</v>
      </c>
      <c r="E20373" s="5">
        <v>4</v>
      </c>
      <c r="F20373">
        <v>6.8866500000000004</v>
      </c>
      <c r="G20373">
        <v>-0.30665412965946698</v>
      </c>
      <c r="H20373">
        <v>26.605842609706801</v>
      </c>
      <c r="I20373">
        <v>-1.9683300824101999</v>
      </c>
      <c r="J20373">
        <v>7.3772171447828994E-2</v>
      </c>
      <c r="K20373">
        <v>0.54240477532425102</v>
      </c>
      <c r="L20373">
        <v>-4.19946821401403</v>
      </c>
      <c r="M20373" s="6" t="s">
        <v>22941</v>
      </c>
      <c r="N20373" s="5" t="s">
        <v>19</v>
      </c>
    </row>
    <row r="20374" spans="1:14" x14ac:dyDescent="0.25">
      <c r="A20374" t="s">
        <v>11986</v>
      </c>
      <c r="B20374" t="s">
        <v>11987</v>
      </c>
      <c r="C20374" s="5" t="s">
        <v>11988</v>
      </c>
      <c r="D20374">
        <v>64724.9</v>
      </c>
      <c r="E20374" s="5">
        <v>5</v>
      </c>
      <c r="F20374">
        <v>7.4318</v>
      </c>
      <c r="G20374">
        <v>-0.22299343691611201</v>
      </c>
      <c r="H20374">
        <v>28.109963706017801</v>
      </c>
      <c r="I20374">
        <v>-1.9671490648996399</v>
      </c>
      <c r="J20374">
        <v>7.3922578982230203E-2</v>
      </c>
      <c r="K20374">
        <v>0.54240477532425102</v>
      </c>
      <c r="L20374">
        <v>-4.2000722674903601</v>
      </c>
      <c r="M20374" s="6" t="s">
        <v>22941</v>
      </c>
      <c r="N20374" s="5" t="s">
        <v>19</v>
      </c>
    </row>
    <row r="20375" spans="1:14" x14ac:dyDescent="0.25">
      <c r="A20375" t="s">
        <v>9530</v>
      </c>
      <c r="B20375" t="s">
        <v>9531</v>
      </c>
      <c r="C20375" s="5" t="s">
        <v>9532</v>
      </c>
      <c r="D20375" t="s">
        <v>9533</v>
      </c>
      <c r="E20375" s="5">
        <v>4</v>
      </c>
      <c r="F20375">
        <v>7.4134200000000003</v>
      </c>
      <c r="G20375">
        <v>-0.29257941618333999</v>
      </c>
      <c r="H20375">
        <v>27.458374382948399</v>
      </c>
      <c r="I20375">
        <v>-1.96582508446094</v>
      </c>
      <c r="J20375">
        <v>7.4091531281401904E-2</v>
      </c>
      <c r="K20375">
        <v>0.54240477532425102</v>
      </c>
      <c r="L20375">
        <v>-4.2007493773687896</v>
      </c>
      <c r="M20375" s="6" t="s">
        <v>22941</v>
      </c>
      <c r="N20375" s="5" t="s">
        <v>19</v>
      </c>
    </row>
    <row r="20376" spans="1:14" x14ac:dyDescent="0.25">
      <c r="A20376" t="s">
        <v>3320</v>
      </c>
      <c r="B20376" t="s">
        <v>3321</v>
      </c>
      <c r="C20376" s="5" t="s">
        <v>3322</v>
      </c>
      <c r="D20376" t="s">
        <v>3323</v>
      </c>
      <c r="E20376" s="5">
        <v>4</v>
      </c>
      <c r="F20376">
        <v>6.7524150000000001</v>
      </c>
      <c r="G20376">
        <v>-0.25153722781967103</v>
      </c>
      <c r="H20376">
        <v>25.874551829207299</v>
      </c>
      <c r="I20376">
        <v>-1.96579022336995</v>
      </c>
      <c r="J20376">
        <v>7.4095984713817606E-2</v>
      </c>
      <c r="K20376">
        <v>0.54240477532425102</v>
      </c>
      <c r="L20376">
        <v>-4.2007672050953699</v>
      </c>
      <c r="M20376" s="6" t="s">
        <v>22941</v>
      </c>
      <c r="N20376" s="5" t="s">
        <v>19</v>
      </c>
    </row>
    <row r="20377" spans="1:14" x14ac:dyDescent="0.25">
      <c r="A20377" t="s">
        <v>8924</v>
      </c>
      <c r="B20377" t="s">
        <v>8925</v>
      </c>
      <c r="C20377" s="5" t="s">
        <v>8926</v>
      </c>
      <c r="D20377">
        <v>50694.2</v>
      </c>
      <c r="E20377" s="5">
        <v>9</v>
      </c>
      <c r="F20377">
        <v>7.1862750000000002</v>
      </c>
      <c r="G20377">
        <v>0.22803048360716699</v>
      </c>
      <c r="H20377">
        <v>27.114581095759799</v>
      </c>
      <c r="I20377">
        <v>1.96555402273626</v>
      </c>
      <c r="J20377">
        <v>7.41261653911124E-2</v>
      </c>
      <c r="K20377">
        <v>0.54240477532425102</v>
      </c>
      <c r="L20377">
        <v>-4.20088799524805</v>
      </c>
      <c r="M20377" s="6" t="s">
        <v>22941</v>
      </c>
      <c r="N20377" s="5" t="s">
        <v>19</v>
      </c>
    </row>
    <row r="20378" spans="1:14" x14ac:dyDescent="0.25">
      <c r="A20378" t="s">
        <v>5114</v>
      </c>
      <c r="B20378" t="s">
        <v>5115</v>
      </c>
      <c r="C20378" s="5" t="s">
        <v>5116</v>
      </c>
      <c r="D20378" t="s">
        <v>5117</v>
      </c>
      <c r="E20378" s="5">
        <v>13</v>
      </c>
      <c r="F20378">
        <v>8.3439549999999993</v>
      </c>
      <c r="G20378">
        <v>0.38158554202219003</v>
      </c>
      <c r="H20378">
        <v>30.715752333279902</v>
      </c>
      <c r="I20378">
        <v>1.9652897435346199</v>
      </c>
      <c r="J20378">
        <v>7.4159947325569506E-2</v>
      </c>
      <c r="K20378">
        <v>0.54240477532425102</v>
      </c>
      <c r="L20378">
        <v>-4.2010231418429997</v>
      </c>
      <c r="M20378" s="6" t="s">
        <v>22941</v>
      </c>
      <c r="N20378" s="5" t="s">
        <v>19</v>
      </c>
    </row>
    <row r="20379" spans="1:14" x14ac:dyDescent="0.25">
      <c r="A20379" t="s">
        <v>16778</v>
      </c>
      <c r="B20379" t="s">
        <v>16779</v>
      </c>
      <c r="C20379" s="5" t="s">
        <v>16780</v>
      </c>
      <c r="D20379">
        <v>33652.5</v>
      </c>
      <c r="E20379" s="5">
        <v>8</v>
      </c>
      <c r="F20379">
        <v>7.18424</v>
      </c>
      <c r="G20379">
        <v>-0.18638509629268499</v>
      </c>
      <c r="H20379">
        <v>27.464903237152601</v>
      </c>
      <c r="I20379">
        <v>-1.96090553206553</v>
      </c>
      <c r="J20379">
        <v>7.4722451433183901E-2</v>
      </c>
      <c r="K20379">
        <v>0.54240477532425102</v>
      </c>
      <c r="L20379">
        <v>-4.2032647279912201</v>
      </c>
      <c r="M20379" s="6" t="s">
        <v>22941</v>
      </c>
      <c r="N20379" s="5" t="s">
        <v>19</v>
      </c>
    </row>
    <row r="20380" spans="1:14" x14ac:dyDescent="0.25">
      <c r="A20380" t="s">
        <v>5725</v>
      </c>
      <c r="B20380" t="s">
        <v>5726</v>
      </c>
      <c r="C20380" s="5" t="s">
        <v>5727</v>
      </c>
      <c r="D20380">
        <v>207831</v>
      </c>
      <c r="E20380" s="5">
        <v>21</v>
      </c>
      <c r="F20380">
        <v>7.2076000000000002</v>
      </c>
      <c r="G20380">
        <v>0.196682227618691</v>
      </c>
      <c r="H20380">
        <v>28.547428124179099</v>
      </c>
      <c r="I20380">
        <v>1.9601709404335801</v>
      </c>
      <c r="J20380">
        <v>7.4817086780751801E-2</v>
      </c>
      <c r="K20380">
        <v>0.54240477532425102</v>
      </c>
      <c r="L20380">
        <v>-4.2036402393321204</v>
      </c>
      <c r="M20380" s="6" t="s">
        <v>22941</v>
      </c>
      <c r="N20380" s="5" t="s">
        <v>19</v>
      </c>
    </row>
    <row r="20381" spans="1:14" x14ac:dyDescent="0.25">
      <c r="A20381" t="s">
        <v>4494</v>
      </c>
      <c r="B20381" t="s">
        <v>4495</v>
      </c>
      <c r="C20381" s="5" t="s">
        <v>4496</v>
      </c>
      <c r="D20381">
        <v>48732.5</v>
      </c>
      <c r="E20381" s="5">
        <v>2</v>
      </c>
      <c r="F20381">
        <v>6.3719250000000001</v>
      </c>
      <c r="G20381">
        <v>0.269776957618027</v>
      </c>
      <c r="H20381">
        <v>25.006493542228</v>
      </c>
      <c r="I20381">
        <v>1.95981990382542</v>
      </c>
      <c r="J20381">
        <v>7.48623490033304E-2</v>
      </c>
      <c r="K20381">
        <v>0.54240477532425102</v>
      </c>
      <c r="L20381">
        <v>-4.2038196758796103</v>
      </c>
      <c r="M20381" s="6" t="s">
        <v>22941</v>
      </c>
      <c r="N20381" s="5" t="s">
        <v>19</v>
      </c>
    </row>
    <row r="20382" spans="1:14" x14ac:dyDescent="0.25">
      <c r="A20382" t="s">
        <v>9591</v>
      </c>
      <c r="B20382" t="s">
        <v>9592</v>
      </c>
      <c r="C20382" s="5" t="s">
        <v>9593</v>
      </c>
      <c r="D20382" t="s">
        <v>9594</v>
      </c>
      <c r="E20382" s="5">
        <v>2</v>
      </c>
      <c r="F20382">
        <v>6.70641</v>
      </c>
      <c r="G20382">
        <v>-0.32204176822292702</v>
      </c>
      <c r="H20382">
        <v>24.557749531948801</v>
      </c>
      <c r="I20382">
        <v>-1.9590940828033701</v>
      </c>
      <c r="J20382">
        <v>7.4956015874405896E-2</v>
      </c>
      <c r="K20382">
        <v>0.54240477532425102</v>
      </c>
      <c r="L20382">
        <v>-4.2041906721531301</v>
      </c>
      <c r="M20382" s="6" t="s">
        <v>22941</v>
      </c>
      <c r="N20382" s="5" t="s">
        <v>19</v>
      </c>
    </row>
    <row r="20383" spans="1:14" x14ac:dyDescent="0.25">
      <c r="A20383" t="s">
        <v>3697</v>
      </c>
      <c r="B20383" t="s">
        <v>3698</v>
      </c>
      <c r="C20383" s="5" t="s">
        <v>3699</v>
      </c>
      <c r="D20383" t="s">
        <v>3700</v>
      </c>
      <c r="E20383" s="5">
        <v>11</v>
      </c>
      <c r="F20383">
        <v>8.5317150000000002</v>
      </c>
      <c r="G20383">
        <v>0.52517160577435296</v>
      </c>
      <c r="H20383">
        <v>31.729603706481999</v>
      </c>
      <c r="I20383">
        <v>1.95792750708492</v>
      </c>
      <c r="J20383">
        <v>7.5106789291056505E-2</v>
      </c>
      <c r="K20383">
        <v>0.54240477532425102</v>
      </c>
      <c r="L20383">
        <v>-4.2047869110794203</v>
      </c>
      <c r="M20383" s="6" t="s">
        <v>22941</v>
      </c>
      <c r="N20383" s="5" t="s">
        <v>19</v>
      </c>
    </row>
    <row r="20384" spans="1:14" x14ac:dyDescent="0.25">
      <c r="A20384" t="s">
        <v>6482</v>
      </c>
      <c r="B20384" t="s">
        <v>6483</v>
      </c>
      <c r="C20384" s="5" t="s">
        <v>6484</v>
      </c>
      <c r="D20384">
        <v>66924.3</v>
      </c>
      <c r="E20384" s="5">
        <v>17</v>
      </c>
      <c r="F20384">
        <v>8.4197900000000008</v>
      </c>
      <c r="G20384">
        <v>-0.23353581031760101</v>
      </c>
      <c r="H20384">
        <v>30.1977001056174</v>
      </c>
      <c r="I20384">
        <v>-1.95774693069466</v>
      </c>
      <c r="J20384">
        <v>7.5130152860025307E-2</v>
      </c>
      <c r="K20384">
        <v>0.54240477532425102</v>
      </c>
      <c r="L20384">
        <v>-4.2048791990439804</v>
      </c>
      <c r="M20384" s="6" t="s">
        <v>22941</v>
      </c>
      <c r="N20384" s="5" t="s">
        <v>19</v>
      </c>
    </row>
    <row r="20385" spans="1:14" x14ac:dyDescent="0.25">
      <c r="A20385" t="s">
        <v>1755</v>
      </c>
      <c r="B20385" t="s">
        <v>1756</v>
      </c>
      <c r="C20385" s="5" t="s">
        <v>1757</v>
      </c>
      <c r="D20385" t="s">
        <v>1758</v>
      </c>
      <c r="E20385" s="5">
        <v>3</v>
      </c>
      <c r="F20385">
        <v>6.483975</v>
      </c>
      <c r="G20385">
        <v>-0.18409121352518501</v>
      </c>
      <c r="H20385">
        <v>24.7046713231985</v>
      </c>
      <c r="I20385">
        <v>-1.9574157818326501</v>
      </c>
      <c r="J20385">
        <v>7.5173015472958599E-2</v>
      </c>
      <c r="K20385">
        <v>0.54240477532425102</v>
      </c>
      <c r="L20385">
        <v>-4.2050484372821204</v>
      </c>
      <c r="M20385" s="6" t="s">
        <v>22941</v>
      </c>
      <c r="N20385" s="5" t="s">
        <v>19</v>
      </c>
    </row>
    <row r="20386" spans="1:14" x14ac:dyDescent="0.25">
      <c r="A20386" t="s">
        <v>12204</v>
      </c>
      <c r="B20386" t="s">
        <v>12205</v>
      </c>
      <c r="C20386" s="5" t="s">
        <v>12206</v>
      </c>
      <c r="D20386">
        <v>108723</v>
      </c>
      <c r="E20386" s="5">
        <v>20</v>
      </c>
      <c r="F20386">
        <v>7.9091449999999996</v>
      </c>
      <c r="G20386">
        <v>-0.17264053982807601</v>
      </c>
      <c r="H20386">
        <v>30.037662368259198</v>
      </c>
      <c r="I20386">
        <v>-1.95715898055037</v>
      </c>
      <c r="J20386">
        <v>7.5206270406942E-2</v>
      </c>
      <c r="K20386">
        <v>0.54240477532425102</v>
      </c>
      <c r="L20386">
        <v>-4.2051796760699496</v>
      </c>
      <c r="M20386" s="6" t="s">
        <v>22941</v>
      </c>
      <c r="N20386" s="5" t="s">
        <v>19</v>
      </c>
    </row>
    <row r="20387" spans="1:14" x14ac:dyDescent="0.25">
      <c r="A20387" t="s">
        <v>725</v>
      </c>
      <c r="B20387" t="s">
        <v>726</v>
      </c>
      <c r="C20387" s="5" t="s">
        <v>727</v>
      </c>
      <c r="D20387" t="s">
        <v>728</v>
      </c>
      <c r="E20387" s="5">
        <v>22</v>
      </c>
      <c r="F20387">
        <v>7.429665</v>
      </c>
      <c r="G20387">
        <v>0.28616893764085499</v>
      </c>
      <c r="H20387">
        <v>29.509363786021702</v>
      </c>
      <c r="I20387">
        <v>1.95664821877699</v>
      </c>
      <c r="J20387">
        <v>7.5272452877795798E-2</v>
      </c>
      <c r="K20387">
        <v>0.54240477532425102</v>
      </c>
      <c r="L20387">
        <v>-4.2054406938317497</v>
      </c>
      <c r="M20387" s="6" t="s">
        <v>22941</v>
      </c>
      <c r="N20387" s="5" t="s">
        <v>19</v>
      </c>
    </row>
    <row r="20388" spans="1:14" x14ac:dyDescent="0.25">
      <c r="A20388" t="s">
        <v>3856</v>
      </c>
      <c r="B20388" t="s">
        <v>3857</v>
      </c>
      <c r="C20388" s="5" t="s">
        <v>3858</v>
      </c>
      <c r="D20388" t="s">
        <v>3859</v>
      </c>
      <c r="E20388" s="5">
        <v>7</v>
      </c>
      <c r="F20388">
        <v>6.69604</v>
      </c>
      <c r="G20388">
        <v>0.25724157352634303</v>
      </c>
      <c r="H20388">
        <v>26.2855372337172</v>
      </c>
      <c r="I20388">
        <v>1.95661881025826</v>
      </c>
      <c r="J20388">
        <v>7.5276265156893604E-2</v>
      </c>
      <c r="K20388">
        <v>0.54240477532425102</v>
      </c>
      <c r="L20388">
        <v>-4.2054557223242899</v>
      </c>
      <c r="M20388" s="6" t="s">
        <v>22941</v>
      </c>
      <c r="N20388" s="5" t="s">
        <v>19</v>
      </c>
    </row>
    <row r="20389" spans="1:14" x14ac:dyDescent="0.25">
      <c r="A20389" t="s">
        <v>6530</v>
      </c>
      <c r="B20389" t="s">
        <v>6531</v>
      </c>
      <c r="C20389" s="5" t="s">
        <v>6532</v>
      </c>
      <c r="D20389" t="s">
        <v>6533</v>
      </c>
      <c r="E20389" s="5">
        <v>11</v>
      </c>
      <c r="F20389">
        <v>7.3551650000000004</v>
      </c>
      <c r="G20389">
        <v>-0.20290546919521499</v>
      </c>
      <c r="H20389">
        <v>28.4193653822751</v>
      </c>
      <c r="I20389">
        <v>-1.9563717632442701</v>
      </c>
      <c r="J20389">
        <v>7.5308297361315002E-2</v>
      </c>
      <c r="K20389">
        <v>0.54240477532425102</v>
      </c>
      <c r="L20389">
        <v>-4.20558196815937</v>
      </c>
      <c r="M20389" s="6" t="s">
        <v>22941</v>
      </c>
      <c r="N20389" s="5" t="s">
        <v>19</v>
      </c>
    </row>
    <row r="20390" spans="1:14" x14ac:dyDescent="0.25">
      <c r="A20390" t="s">
        <v>17491</v>
      </c>
      <c r="B20390" t="s">
        <v>17492</v>
      </c>
      <c r="C20390" s="5" t="s">
        <v>17493</v>
      </c>
      <c r="D20390">
        <v>36485.699999999997</v>
      </c>
      <c r="E20390" s="5">
        <v>15</v>
      </c>
      <c r="F20390">
        <v>8.7318099999999994</v>
      </c>
      <c r="G20390">
        <v>-0.22204097260896899</v>
      </c>
      <c r="H20390">
        <v>30.713198862612799</v>
      </c>
      <c r="I20390">
        <v>-1.9559207355367501</v>
      </c>
      <c r="J20390">
        <v>7.53668103157865E-2</v>
      </c>
      <c r="K20390">
        <v>0.54240477532425102</v>
      </c>
      <c r="L20390">
        <v>-4.2058124456350399</v>
      </c>
      <c r="M20390" s="6" t="s">
        <v>22941</v>
      </c>
      <c r="N20390" s="5" t="s">
        <v>19</v>
      </c>
    </row>
    <row r="20391" spans="1:14" x14ac:dyDescent="0.25">
      <c r="A20391" t="s">
        <v>1393</v>
      </c>
      <c r="B20391" t="s">
        <v>1394</v>
      </c>
      <c r="C20391" s="5" t="s">
        <v>1395</v>
      </c>
      <c r="D20391">
        <v>44710.400000000001</v>
      </c>
      <c r="E20391" s="5">
        <v>6</v>
      </c>
      <c r="F20391">
        <v>7.5044950000000004</v>
      </c>
      <c r="G20391">
        <v>-0.17194032661782099</v>
      </c>
      <c r="H20391">
        <v>27.828190184722999</v>
      </c>
      <c r="I20391">
        <v>-1.9531801104792801</v>
      </c>
      <c r="J20391">
        <v>7.5723263883386502E-2</v>
      </c>
      <c r="K20391">
        <v>0.54240477532425102</v>
      </c>
      <c r="L20391">
        <v>-4.20721273850942</v>
      </c>
      <c r="M20391" s="6" t="s">
        <v>22941</v>
      </c>
      <c r="N20391" s="5" t="s">
        <v>19</v>
      </c>
    </row>
    <row r="20392" spans="1:14" x14ac:dyDescent="0.25">
      <c r="A20392" t="s">
        <v>2604</v>
      </c>
      <c r="B20392" t="s">
        <v>2605</v>
      </c>
      <c r="C20392" s="5" t="s">
        <v>2606</v>
      </c>
      <c r="D20392">
        <v>56113.5</v>
      </c>
      <c r="E20392" s="5">
        <v>13</v>
      </c>
      <c r="F20392">
        <v>7.5693349999999997</v>
      </c>
      <c r="G20392">
        <v>0.32364581506474699</v>
      </c>
      <c r="H20392">
        <v>29.344490241114901</v>
      </c>
      <c r="I20392">
        <v>1.95308094309222</v>
      </c>
      <c r="J20392">
        <v>7.5736191071301806E-2</v>
      </c>
      <c r="K20392">
        <v>0.54240477532425102</v>
      </c>
      <c r="L20392">
        <v>-4.2072634011737504</v>
      </c>
      <c r="M20392" s="6" t="s">
        <v>22941</v>
      </c>
      <c r="N20392" s="5" t="s">
        <v>19</v>
      </c>
    </row>
    <row r="20393" spans="1:14" x14ac:dyDescent="0.25">
      <c r="A20393" t="s">
        <v>9423</v>
      </c>
      <c r="B20393" t="s">
        <v>9424</v>
      </c>
      <c r="C20393" s="5" t="s">
        <v>9425</v>
      </c>
      <c r="D20393">
        <v>142848</v>
      </c>
      <c r="E20393" s="5">
        <v>33</v>
      </c>
      <c r="F20393">
        <v>7.8218199999999998</v>
      </c>
      <c r="G20393">
        <v>-0.23786100825778</v>
      </c>
      <c r="H20393">
        <v>30.568149651874801</v>
      </c>
      <c r="I20393">
        <v>-1.95166584395173</v>
      </c>
      <c r="J20393">
        <v>7.5920882056279101E-2</v>
      </c>
      <c r="K20393">
        <v>0.54240477532425102</v>
      </c>
      <c r="L20393">
        <v>-4.20798630267773</v>
      </c>
      <c r="M20393" s="6" t="s">
        <v>22941</v>
      </c>
      <c r="N20393" s="5" t="s">
        <v>19</v>
      </c>
    </row>
    <row r="20394" spans="1:14" x14ac:dyDescent="0.25">
      <c r="A20394" t="s">
        <v>7266</v>
      </c>
      <c r="B20394" t="s">
        <v>7267</v>
      </c>
      <c r="C20394" s="5" t="s">
        <v>7268</v>
      </c>
      <c r="D20394">
        <v>44050.8</v>
      </c>
      <c r="E20394" s="5">
        <v>8</v>
      </c>
      <c r="F20394">
        <v>7.12798</v>
      </c>
      <c r="G20394">
        <v>0.219854080273574</v>
      </c>
      <c r="H20394">
        <v>27.620804409940099</v>
      </c>
      <c r="I20394">
        <v>1.95089986509918</v>
      </c>
      <c r="J20394">
        <v>7.6021027106997194E-2</v>
      </c>
      <c r="K20394">
        <v>0.54240477532425102</v>
      </c>
      <c r="L20394">
        <v>-4.2083775669240904</v>
      </c>
      <c r="M20394" s="6" t="s">
        <v>22941</v>
      </c>
      <c r="N20394" s="5" t="s">
        <v>19</v>
      </c>
    </row>
    <row r="20395" spans="1:14" x14ac:dyDescent="0.25">
      <c r="A20395" t="s">
        <v>3156</v>
      </c>
      <c r="B20395" t="s">
        <v>3157</v>
      </c>
      <c r="C20395" s="5" t="s">
        <v>3158</v>
      </c>
      <c r="D20395" t="s">
        <v>3159</v>
      </c>
      <c r="E20395" s="5">
        <v>38</v>
      </c>
      <c r="F20395">
        <v>8.2561350000000004</v>
      </c>
      <c r="G20395">
        <v>0.17407397373113201</v>
      </c>
      <c r="H20395">
        <v>31.4630149278963</v>
      </c>
      <c r="I20395">
        <v>1.95070036758951</v>
      </c>
      <c r="J20395">
        <v>7.60471297112425E-2</v>
      </c>
      <c r="K20395">
        <v>0.54240477532425102</v>
      </c>
      <c r="L20395">
        <v>-4.2084794667845999</v>
      </c>
      <c r="M20395" s="6" t="s">
        <v>22941</v>
      </c>
      <c r="N20395" s="5" t="s">
        <v>19</v>
      </c>
    </row>
    <row r="20396" spans="1:14" x14ac:dyDescent="0.25">
      <c r="A20396" t="s">
        <v>15908</v>
      </c>
      <c r="B20396" t="s">
        <v>15909</v>
      </c>
      <c r="C20396" s="5" t="s">
        <v>15910</v>
      </c>
      <c r="D20396">
        <v>77234.2</v>
      </c>
      <c r="E20396" s="5">
        <v>24</v>
      </c>
      <c r="F20396">
        <v>8.4973200000000002</v>
      </c>
      <c r="G20396">
        <v>-0.23368562994697201</v>
      </c>
      <c r="H20396">
        <v>31.354133483034399</v>
      </c>
      <c r="I20396">
        <v>-1.94945704549166</v>
      </c>
      <c r="J20396">
        <v>7.6209995037625794E-2</v>
      </c>
      <c r="K20396">
        <v>0.54240477532425102</v>
      </c>
      <c r="L20396">
        <v>-4.2091144962256202</v>
      </c>
      <c r="M20396" s="6" t="s">
        <v>22941</v>
      </c>
      <c r="N20396" s="5" t="s">
        <v>19</v>
      </c>
    </row>
    <row r="20397" spans="1:14" x14ac:dyDescent="0.25">
      <c r="A20397" t="s">
        <v>2115</v>
      </c>
      <c r="B20397" t="s">
        <v>2116</v>
      </c>
      <c r="C20397" s="5" t="s">
        <v>2117</v>
      </c>
      <c r="D20397">
        <v>102334</v>
      </c>
      <c r="E20397" s="5">
        <v>21</v>
      </c>
      <c r="F20397">
        <v>7.4224699999999997</v>
      </c>
      <c r="G20397">
        <v>0.36384237352408599</v>
      </c>
      <c r="H20397">
        <v>29.181810622061601</v>
      </c>
      <c r="I20397">
        <v>1.94748187625929</v>
      </c>
      <c r="J20397">
        <v>7.6469389794878107E-2</v>
      </c>
      <c r="K20397">
        <v>0.54240477532425102</v>
      </c>
      <c r="L20397">
        <v>-4.2101231832386397</v>
      </c>
      <c r="M20397" s="6" t="s">
        <v>22941</v>
      </c>
      <c r="N20397" s="5" t="s">
        <v>19</v>
      </c>
    </row>
    <row r="20398" spans="1:14" x14ac:dyDescent="0.25">
      <c r="A20398" t="s">
        <v>4973</v>
      </c>
      <c r="B20398" t="s">
        <v>4974</v>
      </c>
      <c r="C20398" s="5" t="s">
        <v>4975</v>
      </c>
      <c r="D20398">
        <v>78265.100000000006</v>
      </c>
      <c r="E20398" s="5">
        <v>36</v>
      </c>
      <c r="F20398">
        <v>8.2877050000000008</v>
      </c>
      <c r="G20398">
        <v>0.44993953382428098</v>
      </c>
      <c r="H20398">
        <v>31.676835686656499</v>
      </c>
      <c r="I20398">
        <v>1.9470084696202401</v>
      </c>
      <c r="J20398">
        <v>7.6531682418753105E-2</v>
      </c>
      <c r="K20398">
        <v>0.54240477532425102</v>
      </c>
      <c r="L20398">
        <v>-4.21036491961772</v>
      </c>
      <c r="M20398" s="6" t="s">
        <v>22941</v>
      </c>
      <c r="N20398" s="5" t="s">
        <v>19</v>
      </c>
    </row>
    <row r="20399" spans="1:14" x14ac:dyDescent="0.25">
      <c r="A20399" t="s">
        <v>1612</v>
      </c>
      <c r="B20399" t="s">
        <v>1613</v>
      </c>
      <c r="C20399" s="5" t="s">
        <v>1614</v>
      </c>
      <c r="D20399">
        <v>88191.2</v>
      </c>
      <c r="E20399" s="5">
        <v>10</v>
      </c>
      <c r="F20399">
        <v>7.3997799999999998</v>
      </c>
      <c r="G20399">
        <v>0.39862920674200403</v>
      </c>
      <c r="H20399">
        <v>28.5834816006126</v>
      </c>
      <c r="I20399">
        <v>1.94440773382175</v>
      </c>
      <c r="J20399">
        <v>7.6874734412666096E-2</v>
      </c>
      <c r="K20399">
        <v>0.54240477532425102</v>
      </c>
      <c r="L20399">
        <v>-4.2116927654777703</v>
      </c>
      <c r="M20399" s="6" t="s">
        <v>22941</v>
      </c>
      <c r="N20399" s="5" t="s">
        <v>19</v>
      </c>
    </row>
    <row r="20400" spans="1:14" x14ac:dyDescent="0.25">
      <c r="A20400" t="s">
        <v>16222</v>
      </c>
      <c r="B20400" t="s">
        <v>16223</v>
      </c>
      <c r="C20400" s="5" t="s">
        <v>16224</v>
      </c>
      <c r="D20400" t="s">
        <v>16225</v>
      </c>
      <c r="E20400" s="5">
        <v>18</v>
      </c>
      <c r="F20400">
        <v>8.1009200000000003</v>
      </c>
      <c r="G20400">
        <v>0.20641684514835701</v>
      </c>
      <c r="H20400">
        <v>30.1666057008987</v>
      </c>
      <c r="I20400">
        <v>1.94396682244157</v>
      </c>
      <c r="J20400">
        <v>7.6933033844067605E-2</v>
      </c>
      <c r="K20400">
        <v>0.54240477532425102</v>
      </c>
      <c r="L20400">
        <v>-4.2119178505990398</v>
      </c>
      <c r="M20400" s="6" t="s">
        <v>22941</v>
      </c>
      <c r="N20400" s="5" t="s">
        <v>19</v>
      </c>
    </row>
    <row r="20401" spans="1:14" x14ac:dyDescent="0.25">
      <c r="A20401" t="s">
        <v>14492</v>
      </c>
      <c r="B20401" t="s">
        <v>14493</v>
      </c>
      <c r="C20401" s="5" t="s">
        <v>14494</v>
      </c>
      <c r="D20401">
        <v>15059.7</v>
      </c>
      <c r="E20401" s="5">
        <v>7</v>
      </c>
      <c r="F20401">
        <v>8.5639900000000004</v>
      </c>
      <c r="G20401">
        <v>0.39577611316424499</v>
      </c>
      <c r="H20401">
        <v>30.7230475102075</v>
      </c>
      <c r="I20401">
        <v>1.9415322598656199</v>
      </c>
      <c r="J20401">
        <v>7.7255679633751198E-2</v>
      </c>
      <c r="K20401">
        <v>0.54240477532425102</v>
      </c>
      <c r="L20401">
        <v>-4.2131605414087101</v>
      </c>
      <c r="M20401" s="6" t="s">
        <v>22941</v>
      </c>
      <c r="N20401" s="5" t="s">
        <v>19</v>
      </c>
    </row>
    <row r="20402" spans="1:14" x14ac:dyDescent="0.25">
      <c r="A20402" t="s">
        <v>7253</v>
      </c>
      <c r="B20402" t="s">
        <v>7254</v>
      </c>
      <c r="C20402" s="5" t="s">
        <v>7255</v>
      </c>
      <c r="D20402">
        <v>37282.400000000001</v>
      </c>
      <c r="E20402" s="5">
        <v>9</v>
      </c>
      <c r="F20402">
        <v>8.2672799999999995</v>
      </c>
      <c r="G20402">
        <v>-0.21366211890190401</v>
      </c>
      <c r="H20402">
        <v>29.109003000287601</v>
      </c>
      <c r="I20402">
        <v>-1.9414736430100901</v>
      </c>
      <c r="J20402">
        <v>7.7263463350424097E-2</v>
      </c>
      <c r="K20402">
        <v>0.54240477532425102</v>
      </c>
      <c r="L20402">
        <v>-4.2131904584203097</v>
      </c>
      <c r="M20402" s="6" t="s">
        <v>22941</v>
      </c>
      <c r="N20402" s="5" t="s">
        <v>19</v>
      </c>
    </row>
    <row r="20403" spans="1:14" x14ac:dyDescent="0.25">
      <c r="A20403" t="s">
        <v>4507</v>
      </c>
      <c r="B20403" t="s">
        <v>4508</v>
      </c>
      <c r="C20403" s="5" t="s">
        <v>4509</v>
      </c>
      <c r="D20403">
        <v>19337.7</v>
      </c>
      <c r="E20403" s="5">
        <v>4</v>
      </c>
      <c r="F20403">
        <v>7.8438299999999996</v>
      </c>
      <c r="G20403">
        <v>0.246983043475442</v>
      </c>
      <c r="H20403">
        <v>27.348213123375899</v>
      </c>
      <c r="I20403">
        <v>1.93981299369939</v>
      </c>
      <c r="J20403">
        <v>7.74842817160106E-2</v>
      </c>
      <c r="K20403">
        <v>0.54240477532425102</v>
      </c>
      <c r="L20403">
        <v>-4.2140379617016803</v>
      </c>
      <c r="M20403" s="6" t="s">
        <v>22941</v>
      </c>
      <c r="N20403" s="5" t="s">
        <v>19</v>
      </c>
    </row>
    <row r="20404" spans="1:14" x14ac:dyDescent="0.25">
      <c r="A20404" t="s">
        <v>11246</v>
      </c>
      <c r="B20404" t="s">
        <v>11247</v>
      </c>
      <c r="C20404" s="5" t="s">
        <v>11248</v>
      </c>
      <c r="D20404" t="s">
        <v>11249</v>
      </c>
      <c r="E20404" s="5">
        <v>6</v>
      </c>
      <c r="F20404">
        <v>7.5042900000000001</v>
      </c>
      <c r="G20404">
        <v>-0.24928019885320199</v>
      </c>
      <c r="H20404">
        <v>28.4502299361254</v>
      </c>
      <c r="I20404">
        <v>-1.9392457004130099</v>
      </c>
      <c r="J20404">
        <v>7.7559848792001604E-2</v>
      </c>
      <c r="K20404">
        <v>0.54240477532425102</v>
      </c>
      <c r="L20404">
        <v>-4.2143274487824698</v>
      </c>
      <c r="M20404" s="6" t="s">
        <v>22941</v>
      </c>
      <c r="N20404" s="5" t="s">
        <v>19</v>
      </c>
    </row>
    <row r="20405" spans="1:14" x14ac:dyDescent="0.25">
      <c r="A20405" t="s">
        <v>544</v>
      </c>
      <c r="B20405" t="s">
        <v>545</v>
      </c>
      <c r="C20405" s="5" t="s">
        <v>546</v>
      </c>
      <c r="D20405" t="s">
        <v>547</v>
      </c>
      <c r="E20405" s="5">
        <v>17</v>
      </c>
      <c r="F20405">
        <v>7.8720949999999998</v>
      </c>
      <c r="G20405">
        <v>-0.210813858670785</v>
      </c>
      <c r="H20405">
        <v>29.989451695624801</v>
      </c>
      <c r="I20405">
        <v>-1.9389624876843401</v>
      </c>
      <c r="J20405">
        <v>7.7597599993660699E-2</v>
      </c>
      <c r="K20405">
        <v>0.54240477532425102</v>
      </c>
      <c r="L20405">
        <v>-4.2144719655535496</v>
      </c>
      <c r="M20405" s="6" t="s">
        <v>22941</v>
      </c>
      <c r="N20405" s="5" t="s">
        <v>19</v>
      </c>
    </row>
    <row r="20406" spans="1:14" x14ac:dyDescent="0.25">
      <c r="A20406" t="s">
        <v>4661</v>
      </c>
      <c r="B20406" t="s">
        <v>4662</v>
      </c>
      <c r="C20406" s="5" t="s">
        <v>4663</v>
      </c>
      <c r="D20406">
        <v>24978.400000000001</v>
      </c>
      <c r="E20406" s="5">
        <v>11</v>
      </c>
      <c r="F20406">
        <v>8.5696999999999992</v>
      </c>
      <c r="G20406">
        <v>0.41752478941027898</v>
      </c>
      <c r="H20406">
        <v>30.914389380137798</v>
      </c>
      <c r="I20406">
        <v>1.9377847516328499</v>
      </c>
      <c r="J20406">
        <v>7.7754769878285598E-2</v>
      </c>
      <c r="K20406">
        <v>0.54240477532425102</v>
      </c>
      <c r="L20406">
        <v>-4.2150728981708001</v>
      </c>
      <c r="M20406" s="6" t="s">
        <v>22941</v>
      </c>
      <c r="N20406" s="5" t="s">
        <v>19</v>
      </c>
    </row>
    <row r="20407" spans="1:14" x14ac:dyDescent="0.25">
      <c r="A20407" t="s">
        <v>3027</v>
      </c>
      <c r="B20407" t="s">
        <v>3028</v>
      </c>
      <c r="C20407" s="5" t="s">
        <v>3029</v>
      </c>
      <c r="D20407" t="s">
        <v>3030</v>
      </c>
      <c r="E20407" s="5">
        <v>10</v>
      </c>
      <c r="F20407">
        <v>7.0016449999999999</v>
      </c>
      <c r="G20407">
        <v>0.367962439214291</v>
      </c>
      <c r="H20407">
        <v>28.045919989649502</v>
      </c>
      <c r="I20407">
        <v>1.9377095189418301</v>
      </c>
      <c r="J20407">
        <v>7.7764819726114404E-2</v>
      </c>
      <c r="K20407">
        <v>0.54240477532425102</v>
      </c>
      <c r="L20407">
        <v>-4.2151112830886399</v>
      </c>
      <c r="M20407" s="6" t="s">
        <v>22941</v>
      </c>
      <c r="N20407" s="5" t="s">
        <v>19</v>
      </c>
    </row>
    <row r="20408" spans="1:14" x14ac:dyDescent="0.25">
      <c r="A20408" t="s">
        <v>12605</v>
      </c>
      <c r="B20408" t="s">
        <v>12606</v>
      </c>
      <c r="C20408" s="5" t="s">
        <v>12607</v>
      </c>
      <c r="D20408" t="s">
        <v>12608</v>
      </c>
      <c r="E20408" s="5">
        <v>5</v>
      </c>
      <c r="F20408">
        <v>7.1034600000000001</v>
      </c>
      <c r="G20408">
        <v>-0.207981299579309</v>
      </c>
      <c r="H20408">
        <v>27.551428668743299</v>
      </c>
      <c r="I20408">
        <v>-1.9375140200740699</v>
      </c>
      <c r="J20408">
        <v>7.77909407610268E-2</v>
      </c>
      <c r="K20408">
        <v>0.54240477532425102</v>
      </c>
      <c r="L20408">
        <v>-4.2152110285432904</v>
      </c>
      <c r="M20408" s="6" t="s">
        <v>22941</v>
      </c>
      <c r="N20408" s="5" t="s">
        <v>19</v>
      </c>
    </row>
    <row r="20409" spans="1:14" x14ac:dyDescent="0.25">
      <c r="A20409" t="s">
        <v>437</v>
      </c>
      <c r="B20409" t="s">
        <v>438</v>
      </c>
      <c r="C20409" s="5" t="s">
        <v>439</v>
      </c>
      <c r="D20409">
        <v>200620</v>
      </c>
      <c r="E20409" s="5">
        <v>42</v>
      </c>
      <c r="F20409">
        <v>7.6291399999999996</v>
      </c>
      <c r="G20409">
        <v>0.25255304856516497</v>
      </c>
      <c r="H20409">
        <v>30.662633447944099</v>
      </c>
      <c r="I20409">
        <v>1.9357626968436701</v>
      </c>
      <c r="J20409">
        <v>7.8025300477210999E-2</v>
      </c>
      <c r="K20409">
        <v>0.54240477532425102</v>
      </c>
      <c r="L20409">
        <v>-4.2161044945270199</v>
      </c>
      <c r="M20409" s="6" t="s">
        <v>22941</v>
      </c>
      <c r="N20409" s="5" t="s">
        <v>19</v>
      </c>
    </row>
    <row r="20410" spans="1:14" x14ac:dyDescent="0.25">
      <c r="A20410" t="s">
        <v>7544</v>
      </c>
      <c r="B20410" t="s">
        <v>7545</v>
      </c>
      <c r="C20410" s="5" t="s">
        <v>7546</v>
      </c>
      <c r="D20410" t="s">
        <v>7547</v>
      </c>
      <c r="E20410" s="5">
        <v>5</v>
      </c>
      <c r="F20410">
        <v>6.5724900000000002</v>
      </c>
      <c r="G20410">
        <v>0.24048164914090001</v>
      </c>
      <c r="H20410">
        <v>25.938800986024301</v>
      </c>
      <c r="I20410">
        <v>1.9355576538814301</v>
      </c>
      <c r="J20410">
        <v>7.8052781628890303E-2</v>
      </c>
      <c r="K20410">
        <v>0.54240477532425102</v>
      </c>
      <c r="L20410">
        <v>-4.2162090915021997</v>
      </c>
      <c r="M20410" s="6" t="s">
        <v>22941</v>
      </c>
      <c r="N20410" s="5" t="s">
        <v>19</v>
      </c>
    </row>
    <row r="20411" spans="1:14" x14ac:dyDescent="0.25">
      <c r="A20411" t="s">
        <v>11999</v>
      </c>
      <c r="B20411" t="s">
        <v>12000</v>
      </c>
      <c r="C20411" s="5" t="s">
        <v>12001</v>
      </c>
      <c r="D20411">
        <v>21056.3</v>
      </c>
      <c r="E20411" s="5">
        <v>7</v>
      </c>
      <c r="F20411">
        <v>7.9459650000000002</v>
      </c>
      <c r="G20411">
        <v>-0.27246172171956901</v>
      </c>
      <c r="H20411">
        <v>28.9158394488854</v>
      </c>
      <c r="I20411">
        <v>-1.9349077560526899</v>
      </c>
      <c r="J20411">
        <v>7.8139944081105694E-2</v>
      </c>
      <c r="K20411">
        <v>0.54240477532425102</v>
      </c>
      <c r="L20411">
        <v>-4.2165406062951201</v>
      </c>
      <c r="M20411" s="6" t="s">
        <v>22941</v>
      </c>
      <c r="N20411" s="5" t="s">
        <v>19</v>
      </c>
    </row>
    <row r="20412" spans="1:14" x14ac:dyDescent="0.25">
      <c r="A20412" t="s">
        <v>1897</v>
      </c>
      <c r="B20412" t="s">
        <v>1898</v>
      </c>
      <c r="C20412" s="5" t="s">
        <v>1899</v>
      </c>
      <c r="D20412" t="s">
        <v>1900</v>
      </c>
      <c r="E20412" s="5">
        <v>6</v>
      </c>
      <c r="F20412">
        <v>6.9830750000000004</v>
      </c>
      <c r="G20412">
        <v>0.341691554216279</v>
      </c>
      <c r="H20412">
        <v>26.6964245407551</v>
      </c>
      <c r="I20412">
        <v>1.93449791801468</v>
      </c>
      <c r="J20412">
        <v>7.8194956574918095E-2</v>
      </c>
      <c r="K20412">
        <v>0.54240477532425102</v>
      </c>
      <c r="L20412">
        <v>-4.2167496560603404</v>
      </c>
      <c r="M20412" s="6" t="s">
        <v>22941</v>
      </c>
      <c r="N20412" s="5" t="s">
        <v>19</v>
      </c>
    </row>
    <row r="20413" spans="1:14" x14ac:dyDescent="0.25">
      <c r="A20413" t="s">
        <v>273</v>
      </c>
      <c r="B20413" t="s">
        <v>274</v>
      </c>
      <c r="C20413" s="5" t="s">
        <v>275</v>
      </c>
      <c r="D20413" t="s">
        <v>276</v>
      </c>
      <c r="E20413" s="5">
        <v>8</v>
      </c>
      <c r="F20413">
        <v>7.772875</v>
      </c>
      <c r="G20413">
        <v>-0.214837736417688</v>
      </c>
      <c r="H20413">
        <v>28.523136211336499</v>
      </c>
      <c r="I20413">
        <v>-1.93432237883847</v>
      </c>
      <c r="J20413">
        <v>7.8218530101881095E-2</v>
      </c>
      <c r="K20413">
        <v>0.54240477532425102</v>
      </c>
      <c r="L20413">
        <v>-4.2168391925747803</v>
      </c>
      <c r="M20413" s="6" t="s">
        <v>22941</v>
      </c>
      <c r="N20413" s="5" t="s">
        <v>19</v>
      </c>
    </row>
    <row r="20414" spans="1:14" x14ac:dyDescent="0.25">
      <c r="A20414" t="s">
        <v>8052</v>
      </c>
      <c r="B20414" t="s">
        <v>8053</v>
      </c>
      <c r="C20414" s="5" t="s">
        <v>8054</v>
      </c>
      <c r="D20414" t="s">
        <v>8055</v>
      </c>
      <c r="E20414" s="5">
        <v>12</v>
      </c>
      <c r="F20414">
        <v>8.1274800000000003</v>
      </c>
      <c r="G20414">
        <v>-0.25117734607824299</v>
      </c>
      <c r="H20414">
        <v>29.963773263922299</v>
      </c>
      <c r="I20414">
        <v>-1.93274636943478</v>
      </c>
      <c r="J20414">
        <v>7.8430469682923998E-2</v>
      </c>
      <c r="K20414">
        <v>0.54240477532425102</v>
      </c>
      <c r="L20414">
        <v>-4.2176429981903096</v>
      </c>
      <c r="M20414" s="6" t="s">
        <v>22941</v>
      </c>
      <c r="N20414" s="5" t="s">
        <v>19</v>
      </c>
    </row>
    <row r="20415" spans="1:14" x14ac:dyDescent="0.25">
      <c r="A20415" t="s">
        <v>15787</v>
      </c>
      <c r="B20415" t="s">
        <v>15788</v>
      </c>
      <c r="C20415" s="5" t="s">
        <v>15789</v>
      </c>
      <c r="D20415" t="s">
        <v>15790</v>
      </c>
      <c r="E20415" s="5">
        <v>10</v>
      </c>
      <c r="F20415">
        <v>7.5683749999999996</v>
      </c>
      <c r="G20415">
        <v>0.218517948738952</v>
      </c>
      <c r="H20415">
        <v>28.8681654074935</v>
      </c>
      <c r="I20415">
        <v>1.9318641224442901</v>
      </c>
      <c r="J20415">
        <v>7.8549344258922293E-2</v>
      </c>
      <c r="K20415">
        <v>0.54240477532425102</v>
      </c>
      <c r="L20415">
        <v>-4.2180929175270698</v>
      </c>
      <c r="M20415" s="6" t="s">
        <v>22941</v>
      </c>
      <c r="N20415" s="5" t="s">
        <v>19</v>
      </c>
    </row>
    <row r="20416" spans="1:14" x14ac:dyDescent="0.25">
      <c r="A20416" t="s">
        <v>2354</v>
      </c>
      <c r="B20416" t="s">
        <v>2355</v>
      </c>
      <c r="C20416" s="5" t="s">
        <v>2356</v>
      </c>
      <c r="D20416" t="s">
        <v>2357</v>
      </c>
      <c r="E20416" s="5">
        <v>5</v>
      </c>
      <c r="F20416">
        <v>6.6850800000000001</v>
      </c>
      <c r="G20416">
        <v>0.229297264370114</v>
      </c>
      <c r="H20416">
        <v>25.6131151724442</v>
      </c>
      <c r="I20416">
        <v>1.9314810961489199</v>
      </c>
      <c r="J20416">
        <v>7.8601005220411094E-2</v>
      </c>
      <c r="K20416">
        <v>0.54240477532425102</v>
      </c>
      <c r="L20416">
        <v>-4.2182882382753304</v>
      </c>
      <c r="M20416" s="6" t="s">
        <v>22941</v>
      </c>
      <c r="N20416" s="5" t="s">
        <v>19</v>
      </c>
    </row>
    <row r="20417" spans="1:14" x14ac:dyDescent="0.25">
      <c r="A20417" t="s">
        <v>31</v>
      </c>
      <c r="B20417" t="s">
        <v>32</v>
      </c>
      <c r="C20417" s="5" t="s">
        <v>33</v>
      </c>
      <c r="D20417" t="s">
        <v>34</v>
      </c>
      <c r="E20417" s="5">
        <v>6</v>
      </c>
      <c r="F20417">
        <v>7.8502850000000004</v>
      </c>
      <c r="G20417">
        <v>0.35324049264454099</v>
      </c>
      <c r="H20417">
        <v>28.443175552429</v>
      </c>
      <c r="I20417">
        <v>1.9314636895545201</v>
      </c>
      <c r="J20417">
        <v>7.8603353692437899E-2</v>
      </c>
      <c r="K20417">
        <v>0.54240477532425102</v>
      </c>
      <c r="L20417">
        <v>-4.2182971144486299</v>
      </c>
      <c r="M20417" s="6" t="s">
        <v>22941</v>
      </c>
      <c r="N20417" s="5" t="s">
        <v>19</v>
      </c>
    </row>
    <row r="20418" spans="1:14" x14ac:dyDescent="0.25">
      <c r="A20418" t="s">
        <v>4034</v>
      </c>
      <c r="B20418" t="s">
        <v>4035</v>
      </c>
      <c r="C20418" s="5" t="s">
        <v>4036</v>
      </c>
      <c r="D20418">
        <v>42879.5</v>
      </c>
      <c r="E20418" s="5">
        <v>3</v>
      </c>
      <c r="F20418">
        <v>7.2497699999999998</v>
      </c>
      <c r="G20418">
        <v>-0.34923655078423299</v>
      </c>
      <c r="H20418">
        <v>25.8256599518045</v>
      </c>
      <c r="I20418">
        <v>-1.9314151863014799</v>
      </c>
      <c r="J20418">
        <v>7.8609898021250901E-2</v>
      </c>
      <c r="K20418">
        <v>0.54240477532425102</v>
      </c>
      <c r="L20418">
        <v>-4.2183218477187499</v>
      </c>
      <c r="M20418" s="6" t="s">
        <v>22941</v>
      </c>
      <c r="N20418" s="5" t="s">
        <v>19</v>
      </c>
    </row>
    <row r="20419" spans="1:14" x14ac:dyDescent="0.25">
      <c r="A20419" t="s">
        <v>15037</v>
      </c>
      <c r="B20419" t="s">
        <v>15038</v>
      </c>
      <c r="C20419" s="5" t="s">
        <v>15039</v>
      </c>
      <c r="D20419">
        <v>24230.5</v>
      </c>
      <c r="E20419" s="5">
        <v>4</v>
      </c>
      <c r="F20419">
        <v>7.4536449999999999</v>
      </c>
      <c r="G20419">
        <v>-0.22698192621107</v>
      </c>
      <c r="H20419">
        <v>27.2638806165434</v>
      </c>
      <c r="I20419">
        <v>-1.9312605158509499</v>
      </c>
      <c r="J20419">
        <v>7.8630770376408907E-2</v>
      </c>
      <c r="K20419">
        <v>0.54240477532425102</v>
      </c>
      <c r="L20419">
        <v>-4.2184007181198302</v>
      </c>
      <c r="M20419" s="6" t="s">
        <v>22941</v>
      </c>
      <c r="N20419" s="5" t="s">
        <v>19</v>
      </c>
    </row>
    <row r="20420" spans="1:14" x14ac:dyDescent="0.25">
      <c r="A20420" t="s">
        <v>9481</v>
      </c>
      <c r="B20420" t="s">
        <v>9482</v>
      </c>
      <c r="C20420" s="5" t="s">
        <v>9483</v>
      </c>
      <c r="D20420" t="s">
        <v>9484</v>
      </c>
      <c r="E20420" s="5">
        <v>26</v>
      </c>
      <c r="F20420">
        <v>7.6114850000000001</v>
      </c>
      <c r="G20420">
        <v>0.28442423030053998</v>
      </c>
      <c r="H20420">
        <v>30.188839657812899</v>
      </c>
      <c r="I20420">
        <v>1.93074518923646</v>
      </c>
      <c r="J20420">
        <v>7.8700349194512395E-2</v>
      </c>
      <c r="K20420">
        <v>0.54240477532425102</v>
      </c>
      <c r="L20420">
        <v>-4.2186634883427399</v>
      </c>
      <c r="M20420" s="6" t="s">
        <v>22941</v>
      </c>
      <c r="N20420" s="5" t="s">
        <v>19</v>
      </c>
    </row>
    <row r="20421" spans="1:14" x14ac:dyDescent="0.25">
      <c r="A20421" t="s">
        <v>10947</v>
      </c>
      <c r="B20421" t="s">
        <v>10948</v>
      </c>
      <c r="C20421" s="5" t="s">
        <v>10949</v>
      </c>
      <c r="D20421">
        <v>26677.4</v>
      </c>
      <c r="E20421" s="5">
        <v>5</v>
      </c>
      <c r="F20421">
        <v>6.9286849999999998</v>
      </c>
      <c r="G20421">
        <v>-0.17710999496496799</v>
      </c>
      <c r="H20421">
        <v>25.445967240486301</v>
      </c>
      <c r="I20421">
        <v>-1.93017059134453</v>
      </c>
      <c r="J20421">
        <v>7.8777997718213505E-2</v>
      </c>
      <c r="K20421">
        <v>0.54240477532425102</v>
      </c>
      <c r="L20421">
        <v>-4.2189564671592903</v>
      </c>
      <c r="M20421" s="6" t="s">
        <v>22941</v>
      </c>
      <c r="N20421" s="5" t="s">
        <v>19</v>
      </c>
    </row>
    <row r="20422" spans="1:14" x14ac:dyDescent="0.25">
      <c r="A20422" t="s">
        <v>8073</v>
      </c>
      <c r="B20422" t="s">
        <v>8074</v>
      </c>
      <c r="C20422" s="5" t="s">
        <v>8075</v>
      </c>
      <c r="D20422">
        <v>79979.600000000006</v>
      </c>
      <c r="E20422" s="5">
        <v>11</v>
      </c>
      <c r="F20422">
        <v>7.2471399999999999</v>
      </c>
      <c r="G20422">
        <v>0.400309099258365</v>
      </c>
      <c r="H20422">
        <v>28.775351610423002</v>
      </c>
      <c r="I20422">
        <v>1.9301444621631501</v>
      </c>
      <c r="J20422">
        <v>7.8781530375136202E-2</v>
      </c>
      <c r="K20422">
        <v>0.54240477532425102</v>
      </c>
      <c r="L20422">
        <v>-4.2189697896734302</v>
      </c>
      <c r="M20422" s="6" t="s">
        <v>22941</v>
      </c>
      <c r="N20422" s="5" t="s">
        <v>19</v>
      </c>
    </row>
    <row r="20423" spans="1:14" x14ac:dyDescent="0.25">
      <c r="A20423" t="s">
        <v>347</v>
      </c>
      <c r="B20423" t="s">
        <v>348</v>
      </c>
      <c r="C20423" s="5" t="s">
        <v>349</v>
      </c>
      <c r="D20423" t="s">
        <v>350</v>
      </c>
      <c r="E20423" s="5">
        <v>19</v>
      </c>
      <c r="F20423">
        <v>8.0322399999999998</v>
      </c>
      <c r="G20423">
        <v>0.31410351347711402</v>
      </c>
      <c r="H20423">
        <v>28.885841096147701</v>
      </c>
      <c r="I20423">
        <v>1.9297254104332799</v>
      </c>
      <c r="J20423">
        <v>7.8838206000586802E-2</v>
      </c>
      <c r="K20423">
        <v>0.54240477532425102</v>
      </c>
      <c r="L20423">
        <v>-4.2191834477243404</v>
      </c>
      <c r="M20423" s="6" t="s">
        <v>22941</v>
      </c>
      <c r="N20423" s="5" t="s">
        <v>19</v>
      </c>
    </row>
    <row r="20424" spans="1:14" x14ac:dyDescent="0.25">
      <c r="A20424" t="s">
        <v>7040</v>
      </c>
      <c r="B20424" t="s">
        <v>7041</v>
      </c>
      <c r="C20424" s="5" t="s">
        <v>7042</v>
      </c>
      <c r="D20424" t="s">
        <v>7043</v>
      </c>
      <c r="E20424" s="5">
        <v>15</v>
      </c>
      <c r="F20424">
        <v>7.1688400000000003</v>
      </c>
      <c r="G20424">
        <v>-0.21935170571295601</v>
      </c>
      <c r="H20424">
        <v>28.3294790788744</v>
      </c>
      <c r="I20424">
        <v>-1.92900543796909</v>
      </c>
      <c r="J20424">
        <v>7.8935668164441794E-2</v>
      </c>
      <c r="K20424">
        <v>0.54240477532425102</v>
      </c>
      <c r="L20424">
        <v>-4.2195505144819601</v>
      </c>
      <c r="M20424" s="6" t="s">
        <v>22941</v>
      </c>
      <c r="N20424" s="5" t="s">
        <v>19</v>
      </c>
    </row>
    <row r="20425" spans="1:14" x14ac:dyDescent="0.25">
      <c r="A20425" t="s">
        <v>9758</v>
      </c>
      <c r="B20425" t="s">
        <v>9759</v>
      </c>
      <c r="C20425" s="5" t="s">
        <v>9760</v>
      </c>
      <c r="D20425" t="s">
        <v>9761</v>
      </c>
      <c r="E20425" s="5">
        <v>4</v>
      </c>
      <c r="F20425">
        <v>7.0895450000000002</v>
      </c>
      <c r="G20425">
        <v>-0.22698065519909899</v>
      </c>
      <c r="H20425">
        <v>27.205661244065499</v>
      </c>
      <c r="I20425">
        <v>-1.92812522555767</v>
      </c>
      <c r="J20425">
        <v>7.9054972855601396E-2</v>
      </c>
      <c r="K20425">
        <v>0.54240477532425102</v>
      </c>
      <c r="L20425">
        <v>-4.2199992443903902</v>
      </c>
      <c r="M20425" s="6" t="s">
        <v>22941</v>
      </c>
      <c r="N20425" s="5" t="s">
        <v>19</v>
      </c>
    </row>
    <row r="20426" spans="1:14" x14ac:dyDescent="0.25">
      <c r="A20426" t="s">
        <v>6866</v>
      </c>
      <c r="B20426" t="s">
        <v>6867</v>
      </c>
      <c r="C20426" s="5" t="s">
        <v>6868</v>
      </c>
      <c r="D20426">
        <v>60294.1</v>
      </c>
      <c r="E20426" s="5">
        <v>11</v>
      </c>
      <c r="F20426">
        <v>7.3012499999999996</v>
      </c>
      <c r="G20426">
        <v>-0.19084296080986701</v>
      </c>
      <c r="H20426">
        <v>28.530322461933601</v>
      </c>
      <c r="I20426">
        <v>-1.9280182565614901</v>
      </c>
      <c r="J20426">
        <v>7.9069482844656203E-2</v>
      </c>
      <c r="K20426">
        <v>0.54240477532425102</v>
      </c>
      <c r="L20426">
        <v>-4.2200537744385702</v>
      </c>
      <c r="M20426" s="6" t="s">
        <v>22941</v>
      </c>
      <c r="N20426" s="5" t="s">
        <v>19</v>
      </c>
    </row>
    <row r="20427" spans="1:14" x14ac:dyDescent="0.25">
      <c r="A20427" t="s">
        <v>2125</v>
      </c>
      <c r="B20427" t="s">
        <v>2126</v>
      </c>
      <c r="C20427" s="5" t="s">
        <v>2127</v>
      </c>
      <c r="D20427">
        <v>42186.1</v>
      </c>
      <c r="E20427" s="5">
        <v>12</v>
      </c>
      <c r="F20427">
        <v>7.8824750000000003</v>
      </c>
      <c r="G20427">
        <v>-0.21449306996685599</v>
      </c>
      <c r="H20427">
        <v>28.351063828098798</v>
      </c>
      <c r="I20427">
        <v>-1.92606613053668</v>
      </c>
      <c r="J20427">
        <v>7.9334713946152005E-2</v>
      </c>
      <c r="K20427">
        <v>0.54240477532425102</v>
      </c>
      <c r="L20427">
        <v>-4.2210488242572</v>
      </c>
      <c r="M20427" s="6" t="s">
        <v>22941</v>
      </c>
      <c r="N20427" s="5" t="s">
        <v>19</v>
      </c>
    </row>
    <row r="20428" spans="1:14" x14ac:dyDescent="0.25">
      <c r="A20428" t="s">
        <v>7558</v>
      </c>
      <c r="B20428" t="s">
        <v>7559</v>
      </c>
      <c r="C20428" s="5" t="s">
        <v>7560</v>
      </c>
      <c r="D20428">
        <v>107466</v>
      </c>
      <c r="E20428" s="5">
        <v>18</v>
      </c>
      <c r="F20428">
        <v>7.8779000000000003</v>
      </c>
      <c r="G20428">
        <v>-0.22299597033079599</v>
      </c>
      <c r="H20428">
        <v>30.1471293496997</v>
      </c>
      <c r="I20428">
        <v>-1.9246515951084</v>
      </c>
      <c r="J20428">
        <v>7.9527416014785801E-2</v>
      </c>
      <c r="K20428">
        <v>0.54240477532425102</v>
      </c>
      <c r="L20428">
        <v>-4.2217697382423003</v>
      </c>
      <c r="M20428" s="6" t="s">
        <v>22941</v>
      </c>
      <c r="N20428" s="5" t="s">
        <v>19</v>
      </c>
    </row>
    <row r="20429" spans="1:14" x14ac:dyDescent="0.25">
      <c r="A20429" t="s">
        <v>4807</v>
      </c>
      <c r="B20429" t="s">
        <v>4808</v>
      </c>
      <c r="C20429" s="5" t="s">
        <v>4809</v>
      </c>
      <c r="D20429">
        <v>185238</v>
      </c>
      <c r="E20429" s="5">
        <v>43</v>
      </c>
      <c r="F20429">
        <v>7.867305</v>
      </c>
      <c r="G20429">
        <v>-0.20170080945847901</v>
      </c>
      <c r="H20429">
        <v>31.256225555576201</v>
      </c>
      <c r="I20429">
        <v>-1.9245785553172401</v>
      </c>
      <c r="J20429">
        <v>7.9537377925000693E-2</v>
      </c>
      <c r="K20429">
        <v>0.54240477532425102</v>
      </c>
      <c r="L20429">
        <v>-4.2218069602022101</v>
      </c>
      <c r="M20429" s="6" t="s">
        <v>22941</v>
      </c>
      <c r="N20429" s="5" t="s">
        <v>19</v>
      </c>
    </row>
    <row r="20430" spans="1:14" x14ac:dyDescent="0.25">
      <c r="A20430" t="s">
        <v>4491</v>
      </c>
      <c r="B20430" t="s">
        <v>4492</v>
      </c>
      <c r="C20430" s="5" t="s">
        <v>4493</v>
      </c>
      <c r="D20430">
        <v>34786.699999999997</v>
      </c>
      <c r="E20430" s="5">
        <v>12</v>
      </c>
      <c r="F20430">
        <v>8.7078900000000008</v>
      </c>
      <c r="G20430">
        <v>0.48139543294896098</v>
      </c>
      <c r="H20430">
        <v>31.412494047274901</v>
      </c>
      <c r="I20430">
        <v>1.9239956369106499</v>
      </c>
      <c r="J20430">
        <v>7.9616923498190301E-2</v>
      </c>
      <c r="K20430">
        <v>0.54240477532425102</v>
      </c>
      <c r="L20430">
        <v>-4.2221040134169598</v>
      </c>
      <c r="M20430" s="6" t="s">
        <v>22941</v>
      </c>
      <c r="N20430" s="5" t="s">
        <v>19</v>
      </c>
    </row>
    <row r="20431" spans="1:14" x14ac:dyDescent="0.25">
      <c r="A20431" t="s">
        <v>15353</v>
      </c>
      <c r="B20431" t="s">
        <v>15354</v>
      </c>
      <c r="C20431" s="5" t="s">
        <v>15355</v>
      </c>
      <c r="D20431">
        <v>87751.1</v>
      </c>
      <c r="E20431" s="5">
        <v>4</v>
      </c>
      <c r="F20431">
        <v>6.9447150000000004</v>
      </c>
      <c r="G20431">
        <v>-0.20185888184238299</v>
      </c>
      <c r="H20431">
        <v>26.1392079700708</v>
      </c>
      <c r="I20431">
        <v>-1.9238357244639901</v>
      </c>
      <c r="J20431">
        <v>7.96387581076521E-2</v>
      </c>
      <c r="K20431">
        <v>0.54240477532425102</v>
      </c>
      <c r="L20431">
        <v>-4.2221855014359102</v>
      </c>
      <c r="M20431" s="6" t="s">
        <v>22941</v>
      </c>
      <c r="N20431" s="5" t="s">
        <v>19</v>
      </c>
    </row>
    <row r="20432" spans="1:14" x14ac:dyDescent="0.25">
      <c r="A20432" t="s">
        <v>4108</v>
      </c>
      <c r="B20432" t="s">
        <v>4109</v>
      </c>
      <c r="C20432" s="5" t="s">
        <v>4110</v>
      </c>
      <c r="D20432" t="s">
        <v>4111</v>
      </c>
      <c r="E20432" s="5">
        <v>11</v>
      </c>
      <c r="F20432">
        <v>7.5950049999999996</v>
      </c>
      <c r="G20432">
        <v>-0.17411982007982299</v>
      </c>
      <c r="H20432">
        <v>28.9180191668666</v>
      </c>
      <c r="I20432">
        <v>-1.9237336387032899</v>
      </c>
      <c r="J20432">
        <v>7.9652699887996906E-2</v>
      </c>
      <c r="K20432">
        <v>0.54240477532425102</v>
      </c>
      <c r="L20432">
        <v>-4.2222375215578198</v>
      </c>
      <c r="M20432" s="6" t="s">
        <v>22941</v>
      </c>
      <c r="N20432" s="5" t="s">
        <v>19</v>
      </c>
    </row>
    <row r="20433" spans="1:14" x14ac:dyDescent="0.25">
      <c r="A20433" t="s">
        <v>8162</v>
      </c>
      <c r="B20433" t="s">
        <v>8163</v>
      </c>
      <c r="C20433" s="5" t="s">
        <v>8164</v>
      </c>
      <c r="D20433" t="s">
        <v>8165</v>
      </c>
      <c r="E20433" s="5">
        <v>9</v>
      </c>
      <c r="F20433">
        <v>8.3006949999999993</v>
      </c>
      <c r="G20433">
        <v>0.46813908133512699</v>
      </c>
      <c r="H20433">
        <v>30.019067399727099</v>
      </c>
      <c r="I20433">
        <v>1.9234752845440199</v>
      </c>
      <c r="J20433">
        <v>7.9687993183263001E-2</v>
      </c>
      <c r="K20433">
        <v>0.54240477532425102</v>
      </c>
      <c r="L20433">
        <v>-4.2223691695875001</v>
      </c>
      <c r="M20433" s="6" t="s">
        <v>22941</v>
      </c>
      <c r="N20433" s="5" t="s">
        <v>19</v>
      </c>
    </row>
    <row r="20434" spans="1:14" x14ac:dyDescent="0.25">
      <c r="A20434" t="s">
        <v>151</v>
      </c>
      <c r="B20434" t="s">
        <v>152</v>
      </c>
      <c r="C20434" s="5" t="s">
        <v>153</v>
      </c>
      <c r="D20434">
        <v>26707.1</v>
      </c>
      <c r="E20434" s="5">
        <v>3</v>
      </c>
      <c r="F20434">
        <v>6.3047000000000004</v>
      </c>
      <c r="G20434">
        <v>-0.308863487888064</v>
      </c>
      <c r="H20434">
        <v>23.5631671121326</v>
      </c>
      <c r="I20434">
        <v>-1.9233888807514901</v>
      </c>
      <c r="J20434">
        <v>7.9699799864856605E-2</v>
      </c>
      <c r="K20434">
        <v>0.54240477532425102</v>
      </c>
      <c r="L20434">
        <v>-4.22241319715926</v>
      </c>
      <c r="M20434" s="6" t="s">
        <v>22941</v>
      </c>
      <c r="N20434" s="5" t="s">
        <v>19</v>
      </c>
    </row>
    <row r="20435" spans="1:14" x14ac:dyDescent="0.25">
      <c r="A20435" t="s">
        <v>11050</v>
      </c>
      <c r="B20435" t="s">
        <v>11051</v>
      </c>
      <c r="C20435" s="5" t="s">
        <v>11052</v>
      </c>
      <c r="D20435">
        <v>19773.7</v>
      </c>
      <c r="E20435" s="5">
        <v>4</v>
      </c>
      <c r="F20435">
        <v>8.4472699999999996</v>
      </c>
      <c r="G20435">
        <v>-0.199697718222346</v>
      </c>
      <c r="H20435">
        <v>29.4152381221704</v>
      </c>
      <c r="I20435">
        <v>-1.9233637816181199</v>
      </c>
      <c r="J20435">
        <v>7.9703229848352597E-2</v>
      </c>
      <c r="K20435">
        <v>0.54240477532425102</v>
      </c>
      <c r="L20435">
        <v>-4.2224259865070097</v>
      </c>
      <c r="M20435" s="6" t="s">
        <v>22941</v>
      </c>
      <c r="N20435" s="5" t="s">
        <v>19</v>
      </c>
    </row>
    <row r="20436" spans="1:14" x14ac:dyDescent="0.25">
      <c r="A20436" t="s">
        <v>3179</v>
      </c>
      <c r="B20436" t="s">
        <v>3180</v>
      </c>
      <c r="C20436" s="5" t="s">
        <v>3181</v>
      </c>
      <c r="D20436">
        <v>91733.4</v>
      </c>
      <c r="E20436" s="5">
        <v>7</v>
      </c>
      <c r="F20436">
        <v>6.7530049999999999</v>
      </c>
      <c r="G20436">
        <v>0.48657070596075802</v>
      </c>
      <c r="H20436">
        <v>27.854503668928999</v>
      </c>
      <c r="I20436">
        <v>1.9231985197568</v>
      </c>
      <c r="J20436">
        <v>7.9725817509290697E-2</v>
      </c>
      <c r="K20436">
        <v>0.54240477532425102</v>
      </c>
      <c r="L20436">
        <v>-4.2225101954960804</v>
      </c>
      <c r="M20436" s="6" t="s">
        <v>22941</v>
      </c>
      <c r="N20436" s="5" t="s">
        <v>19</v>
      </c>
    </row>
    <row r="20437" spans="1:14" x14ac:dyDescent="0.25">
      <c r="A20437" t="s">
        <v>18724</v>
      </c>
      <c r="B20437" t="s">
        <v>18725</v>
      </c>
      <c r="C20437" s="5" t="s">
        <v>18726</v>
      </c>
      <c r="D20437" t="s">
        <v>18727</v>
      </c>
      <c r="E20437" s="5">
        <v>5</v>
      </c>
      <c r="F20437">
        <v>7.1160500000000004</v>
      </c>
      <c r="G20437">
        <v>0.334372339300681</v>
      </c>
      <c r="H20437">
        <v>27.8076462034755</v>
      </c>
      <c r="I20437">
        <v>1.92287247171624</v>
      </c>
      <c r="J20437">
        <v>7.9770398404370405E-2</v>
      </c>
      <c r="K20437">
        <v>0.54240477532425102</v>
      </c>
      <c r="L20437">
        <v>-4.2226763290853997</v>
      </c>
      <c r="M20437" s="6" t="s">
        <v>22941</v>
      </c>
      <c r="N20437" s="5" t="s">
        <v>19</v>
      </c>
    </row>
    <row r="20438" spans="1:14" x14ac:dyDescent="0.25">
      <c r="A20438" t="s">
        <v>1890</v>
      </c>
      <c r="B20438" t="s">
        <v>1891</v>
      </c>
      <c r="C20438" s="5" t="s">
        <v>1892</v>
      </c>
      <c r="D20438">
        <v>65988.600000000006</v>
      </c>
      <c r="E20438" s="5">
        <v>5</v>
      </c>
      <c r="F20438">
        <v>6.9160550000000001</v>
      </c>
      <c r="G20438">
        <v>0.27871350628771102</v>
      </c>
      <c r="H20438">
        <v>26.974126959123002</v>
      </c>
      <c r="I20438">
        <v>1.92260982377616</v>
      </c>
      <c r="J20438">
        <v>7.98063272406907E-2</v>
      </c>
      <c r="K20438">
        <v>0.54240477532425102</v>
      </c>
      <c r="L20438">
        <v>-4.2228101542866403</v>
      </c>
      <c r="M20438" s="6" t="s">
        <v>22941</v>
      </c>
      <c r="N20438" s="5" t="s">
        <v>19</v>
      </c>
    </row>
    <row r="20439" spans="1:14" x14ac:dyDescent="0.25">
      <c r="A20439" t="s">
        <v>1182</v>
      </c>
      <c r="B20439" t="s">
        <v>1183</v>
      </c>
      <c r="C20439" s="5" t="s">
        <v>1184</v>
      </c>
      <c r="D20439">
        <v>65562.7</v>
      </c>
      <c r="E20439" s="5">
        <v>15</v>
      </c>
      <c r="F20439">
        <v>7.7328849999999996</v>
      </c>
      <c r="G20439">
        <v>-0.211427313835546</v>
      </c>
      <c r="H20439">
        <v>29.705311351603701</v>
      </c>
      <c r="I20439">
        <v>-1.92043148679676</v>
      </c>
      <c r="J20439">
        <v>8.0104887262633206E-2</v>
      </c>
      <c r="K20439">
        <v>0.54240477532425102</v>
      </c>
      <c r="L20439">
        <v>-4.2239199402747101</v>
      </c>
      <c r="M20439" s="6" t="s">
        <v>22941</v>
      </c>
      <c r="N20439" s="5" t="s">
        <v>19</v>
      </c>
    </row>
    <row r="20440" spans="1:14" x14ac:dyDescent="0.25">
      <c r="A20440" t="s">
        <v>3981</v>
      </c>
      <c r="B20440" t="s">
        <v>3982</v>
      </c>
      <c r="C20440" s="5" t="s">
        <v>3983</v>
      </c>
      <c r="D20440">
        <v>38139.199999999997</v>
      </c>
      <c r="E20440" s="5">
        <v>3</v>
      </c>
      <c r="F20440">
        <v>7.4210799999999999</v>
      </c>
      <c r="G20440">
        <v>-0.38156961268796502</v>
      </c>
      <c r="H20440">
        <v>27.364672709279098</v>
      </c>
      <c r="I20440">
        <v>-1.9202175997215301</v>
      </c>
      <c r="J20440">
        <v>8.0134257755093904E-2</v>
      </c>
      <c r="K20440">
        <v>0.54240477532425102</v>
      </c>
      <c r="L20440">
        <v>-4.2240288959334302</v>
      </c>
      <c r="M20440" s="6" t="s">
        <v>22941</v>
      </c>
      <c r="N20440" s="5" t="s">
        <v>19</v>
      </c>
    </row>
    <row r="20441" spans="1:14" x14ac:dyDescent="0.25">
      <c r="A20441" t="s">
        <v>3771</v>
      </c>
      <c r="B20441" t="s">
        <v>3772</v>
      </c>
      <c r="C20441" s="5" t="s">
        <v>3773</v>
      </c>
      <c r="D20441" t="s">
        <v>3774</v>
      </c>
      <c r="E20441" s="5">
        <v>9</v>
      </c>
      <c r="F20441">
        <v>8.1869999999999994</v>
      </c>
      <c r="G20441">
        <v>-0.23018141757973901</v>
      </c>
      <c r="H20441">
        <v>29.665821261335498</v>
      </c>
      <c r="I20441">
        <v>-1.91899852169035</v>
      </c>
      <c r="J20441">
        <v>8.0301848284105401E-2</v>
      </c>
      <c r="K20441">
        <v>0.54240477532425102</v>
      </c>
      <c r="L20441">
        <v>-4.2246498611861298</v>
      </c>
      <c r="M20441" s="6" t="s">
        <v>22941</v>
      </c>
      <c r="N20441" s="5" t="s">
        <v>19</v>
      </c>
    </row>
    <row r="20442" spans="1:14" x14ac:dyDescent="0.25">
      <c r="A20442" t="s">
        <v>12218</v>
      </c>
      <c r="B20442" t="s">
        <v>12219</v>
      </c>
      <c r="C20442" s="5" t="s">
        <v>12220</v>
      </c>
      <c r="D20442">
        <v>31451.8</v>
      </c>
      <c r="E20442" s="5">
        <v>7</v>
      </c>
      <c r="F20442">
        <v>7.5686450000000001</v>
      </c>
      <c r="G20442">
        <v>0.24475327125416099</v>
      </c>
      <c r="H20442">
        <v>28.448855647014199</v>
      </c>
      <c r="I20442">
        <v>1.9186971450514501</v>
      </c>
      <c r="J20442">
        <v>8.0343329226553906E-2</v>
      </c>
      <c r="K20442">
        <v>0.54240477532425102</v>
      </c>
      <c r="L20442">
        <v>-4.2248033631900297</v>
      </c>
      <c r="M20442" s="6" t="s">
        <v>22941</v>
      </c>
      <c r="N20442" s="5" t="s">
        <v>19</v>
      </c>
    </row>
    <row r="20443" spans="1:14" x14ac:dyDescent="0.25">
      <c r="A20443" t="s">
        <v>7304</v>
      </c>
      <c r="B20443" t="s">
        <v>7305</v>
      </c>
      <c r="C20443" s="5" t="s">
        <v>7306</v>
      </c>
      <c r="D20443" t="s">
        <v>7307</v>
      </c>
      <c r="E20443" s="5">
        <v>14</v>
      </c>
      <c r="F20443">
        <v>8.5041499999999992</v>
      </c>
      <c r="G20443">
        <v>-0.26400725778977802</v>
      </c>
      <c r="H20443">
        <v>30.827525927256499</v>
      </c>
      <c r="I20443">
        <v>-1.9177993958029</v>
      </c>
      <c r="J20443">
        <v>8.0467010804251504E-2</v>
      </c>
      <c r="K20443">
        <v>0.54240477532425102</v>
      </c>
      <c r="L20443">
        <v>-4.2252605931948102</v>
      </c>
      <c r="M20443" s="6" t="s">
        <v>22941</v>
      </c>
      <c r="N20443" s="5" t="s">
        <v>19</v>
      </c>
    </row>
    <row r="20444" spans="1:14" x14ac:dyDescent="0.25">
      <c r="A20444" t="s">
        <v>5348</v>
      </c>
      <c r="B20444" t="s">
        <v>5349</v>
      </c>
      <c r="C20444" s="5" t="s">
        <v>5350</v>
      </c>
      <c r="D20444">
        <v>71173.899999999994</v>
      </c>
      <c r="E20444" s="5">
        <v>9</v>
      </c>
      <c r="F20444">
        <v>7.4381750000000002</v>
      </c>
      <c r="G20444">
        <v>-0.25226280003584001</v>
      </c>
      <c r="H20444">
        <v>28.703936676983201</v>
      </c>
      <c r="I20444">
        <v>-1.91743548724739</v>
      </c>
      <c r="J20444">
        <v>8.0517195867243194E-2</v>
      </c>
      <c r="K20444">
        <v>0.54240477532425102</v>
      </c>
      <c r="L20444">
        <v>-4.2254459232246599</v>
      </c>
      <c r="M20444" s="6" t="s">
        <v>22941</v>
      </c>
      <c r="N20444" s="5" t="s">
        <v>19</v>
      </c>
    </row>
    <row r="20445" spans="1:14" x14ac:dyDescent="0.25">
      <c r="A20445" t="s">
        <v>2336</v>
      </c>
      <c r="B20445" t="s">
        <v>2337</v>
      </c>
      <c r="C20445" s="5" t="s">
        <v>2338</v>
      </c>
      <c r="D20445">
        <v>169344</v>
      </c>
      <c r="E20445" s="5">
        <v>47</v>
      </c>
      <c r="F20445">
        <v>8.3081150000000008</v>
      </c>
      <c r="G20445">
        <v>-0.225548100578009</v>
      </c>
      <c r="H20445">
        <v>31.809414215623399</v>
      </c>
      <c r="I20445">
        <v>-1.9170223473172801</v>
      </c>
      <c r="J20445">
        <v>8.0574205149747696E-2</v>
      </c>
      <c r="K20445">
        <v>0.54240477532425102</v>
      </c>
      <c r="L20445">
        <v>-4.2256563178119997</v>
      </c>
      <c r="M20445" s="6" t="s">
        <v>22941</v>
      </c>
      <c r="N20445" s="5" t="s">
        <v>19</v>
      </c>
    </row>
    <row r="20446" spans="1:14" x14ac:dyDescent="0.25">
      <c r="A20446" t="s">
        <v>1142</v>
      </c>
      <c r="B20446" t="s">
        <v>1143</v>
      </c>
      <c r="C20446" s="5" t="s">
        <v>1144</v>
      </c>
      <c r="D20446">
        <v>43489.3</v>
      </c>
      <c r="E20446" s="5">
        <v>6</v>
      </c>
      <c r="F20446">
        <v>6.7553900000000002</v>
      </c>
      <c r="G20446">
        <v>-0.26847766674067902</v>
      </c>
      <c r="H20446">
        <v>25.664349648309599</v>
      </c>
      <c r="I20446">
        <v>-1.9163750249360001</v>
      </c>
      <c r="J20446">
        <v>8.0663604070317502E-2</v>
      </c>
      <c r="K20446">
        <v>0.54240477532425102</v>
      </c>
      <c r="L20446">
        <v>-4.2259859548064798</v>
      </c>
      <c r="M20446" s="6" t="s">
        <v>22941</v>
      </c>
      <c r="N20446" s="5" t="s">
        <v>19</v>
      </c>
    </row>
    <row r="20447" spans="1:14" x14ac:dyDescent="0.25">
      <c r="A20447" t="s">
        <v>5799</v>
      </c>
      <c r="B20447" t="s">
        <v>5800</v>
      </c>
      <c r="C20447" s="5" t="s">
        <v>5801</v>
      </c>
      <c r="D20447" t="s">
        <v>5802</v>
      </c>
      <c r="E20447" s="5">
        <v>2</v>
      </c>
      <c r="F20447">
        <v>5.9246150000000002</v>
      </c>
      <c r="G20447">
        <v>-0.240023824766847</v>
      </c>
      <c r="H20447">
        <v>22.902227848919001</v>
      </c>
      <c r="I20447">
        <v>-1.91592657335719</v>
      </c>
      <c r="J20447">
        <v>8.0725591336248695E-2</v>
      </c>
      <c r="K20447">
        <v>0.54240477532425102</v>
      </c>
      <c r="L20447">
        <v>-4.2262143084937502</v>
      </c>
      <c r="M20447" s="6" t="s">
        <v>22941</v>
      </c>
      <c r="N20447" s="5" t="s">
        <v>19</v>
      </c>
    </row>
    <row r="20448" spans="1:14" x14ac:dyDescent="0.25">
      <c r="A20448" t="s">
        <v>1135</v>
      </c>
      <c r="B20448" t="s">
        <v>1136</v>
      </c>
      <c r="C20448" s="5" t="s">
        <v>1137</v>
      </c>
      <c r="D20448">
        <v>28270.6</v>
      </c>
      <c r="E20448" s="5">
        <v>4</v>
      </c>
      <c r="F20448">
        <v>7.0732299999999997</v>
      </c>
      <c r="G20448">
        <v>0.31464572970747101</v>
      </c>
      <c r="H20448">
        <v>27.6000541231925</v>
      </c>
      <c r="I20448">
        <v>1.9157201453655399</v>
      </c>
      <c r="J20448">
        <v>8.07541396040483E-2</v>
      </c>
      <c r="K20448">
        <v>0.54240477532425102</v>
      </c>
      <c r="L20448">
        <v>-4.2263194193023397</v>
      </c>
      <c r="M20448" s="6" t="s">
        <v>22941</v>
      </c>
      <c r="N20448" s="5" t="s">
        <v>19</v>
      </c>
    </row>
    <row r="20449" spans="1:14" x14ac:dyDescent="0.25">
      <c r="A20449" t="s">
        <v>2369</v>
      </c>
      <c r="B20449" t="s">
        <v>2370</v>
      </c>
      <c r="C20449" s="5" t="s">
        <v>2371</v>
      </c>
      <c r="D20449" t="s">
        <v>2372</v>
      </c>
      <c r="E20449" s="5">
        <v>6</v>
      </c>
      <c r="F20449">
        <v>7.0895149999999996</v>
      </c>
      <c r="G20449">
        <v>-0.20312305598049801</v>
      </c>
      <c r="H20449">
        <v>27.801723648851699</v>
      </c>
      <c r="I20449">
        <v>-1.9150681127092299</v>
      </c>
      <c r="J20449">
        <v>8.0844374490758694E-2</v>
      </c>
      <c r="K20449">
        <v>0.54240477532425102</v>
      </c>
      <c r="L20449">
        <v>-4.2266514132525996</v>
      </c>
      <c r="M20449" s="6" t="s">
        <v>22941</v>
      </c>
      <c r="N20449" s="5" t="s">
        <v>19</v>
      </c>
    </row>
    <row r="20450" spans="1:14" x14ac:dyDescent="0.25">
      <c r="A20450" t="s">
        <v>1787</v>
      </c>
      <c r="B20450" t="s">
        <v>1788</v>
      </c>
      <c r="C20450" s="5" t="s">
        <v>1789</v>
      </c>
      <c r="D20450">
        <v>29880.3</v>
      </c>
      <c r="E20450" s="5">
        <v>11</v>
      </c>
      <c r="F20450">
        <v>7.7446849999999996</v>
      </c>
      <c r="G20450">
        <v>0.19153297282812401</v>
      </c>
      <c r="H20450">
        <v>28.493880279538399</v>
      </c>
      <c r="I20450">
        <v>1.9142733087918</v>
      </c>
      <c r="J20450">
        <v>8.0954493035592906E-2</v>
      </c>
      <c r="K20450">
        <v>0.54248363194567994</v>
      </c>
      <c r="L20450">
        <v>-4.2270560734324896</v>
      </c>
      <c r="M20450" s="6" t="s">
        <v>22941</v>
      </c>
      <c r="N20450" s="5" t="s">
        <v>19</v>
      </c>
    </row>
    <row r="20451" spans="1:14" x14ac:dyDescent="0.25">
      <c r="A20451" t="s">
        <v>1641</v>
      </c>
      <c r="B20451" t="s">
        <v>1642</v>
      </c>
      <c r="C20451" s="5" t="s">
        <v>1643</v>
      </c>
      <c r="D20451">
        <v>89365.1</v>
      </c>
      <c r="E20451" s="5">
        <v>4</v>
      </c>
      <c r="F20451">
        <v>6.4001900000000003</v>
      </c>
      <c r="G20451">
        <v>-0.235766163488143</v>
      </c>
      <c r="H20451">
        <v>24.109478760914101</v>
      </c>
      <c r="I20451">
        <v>-1.9125512171208501</v>
      </c>
      <c r="J20451">
        <v>8.1193559276276306E-2</v>
      </c>
      <c r="K20451">
        <v>0.54342533908818402</v>
      </c>
      <c r="L20451">
        <v>-4.2279327385123597</v>
      </c>
      <c r="M20451" s="6" t="s">
        <v>22941</v>
      </c>
      <c r="N20451" s="5" t="s">
        <v>19</v>
      </c>
    </row>
    <row r="20452" spans="1:14" x14ac:dyDescent="0.25">
      <c r="A20452" t="s">
        <v>16958</v>
      </c>
      <c r="B20452" t="s">
        <v>16959</v>
      </c>
      <c r="C20452" s="5" t="s">
        <v>16960</v>
      </c>
      <c r="D20452" t="s">
        <v>16961</v>
      </c>
      <c r="E20452" s="5">
        <v>12</v>
      </c>
      <c r="F20452">
        <v>7.1149550000000001</v>
      </c>
      <c r="G20452">
        <v>-0.22079423204590001</v>
      </c>
      <c r="H20452">
        <v>28.219506095229399</v>
      </c>
      <c r="I20452">
        <v>-1.9115035231787201</v>
      </c>
      <c r="J20452">
        <v>8.1339321169642806E-2</v>
      </c>
      <c r="K20452">
        <v>0.54374103787949102</v>
      </c>
      <c r="L20452">
        <v>-4.22846601597307</v>
      </c>
      <c r="M20452" s="6" t="s">
        <v>22941</v>
      </c>
      <c r="N20452" s="5" t="s">
        <v>19</v>
      </c>
    </row>
    <row r="20453" spans="1:14" x14ac:dyDescent="0.25">
      <c r="A20453" t="s">
        <v>3207</v>
      </c>
      <c r="B20453" t="s">
        <v>3208</v>
      </c>
      <c r="C20453" s="5" t="s">
        <v>3209</v>
      </c>
      <c r="D20453" t="s">
        <v>3210</v>
      </c>
      <c r="E20453" s="5">
        <v>66</v>
      </c>
      <c r="F20453">
        <v>8.3629650000000009</v>
      </c>
      <c r="G20453">
        <v>-0.23682006179458501</v>
      </c>
      <c r="H20453">
        <v>31.7359592414529</v>
      </c>
      <c r="I20453">
        <v>-1.9103943299806201</v>
      </c>
      <c r="J20453">
        <v>8.1493901588989198E-2</v>
      </c>
      <c r="K20453">
        <v>0.54411485140832305</v>
      </c>
      <c r="L20453">
        <v>-4.2290305369459604</v>
      </c>
      <c r="M20453" s="6" t="s">
        <v>22941</v>
      </c>
      <c r="N20453" s="5" t="s">
        <v>19</v>
      </c>
    </row>
    <row r="20454" spans="1:14" x14ac:dyDescent="0.25">
      <c r="A20454" t="s">
        <v>5597</v>
      </c>
      <c r="B20454" t="s">
        <v>5598</v>
      </c>
      <c r="C20454" s="5" t="s">
        <v>5599</v>
      </c>
      <c r="D20454">
        <v>36971</v>
      </c>
      <c r="E20454" s="5">
        <v>7</v>
      </c>
      <c r="F20454">
        <v>7.6648849999999999</v>
      </c>
      <c r="G20454">
        <v>0.37645171077404499</v>
      </c>
      <c r="H20454">
        <v>28.506726251539799</v>
      </c>
      <c r="I20454">
        <v>1.9062720884731099</v>
      </c>
      <c r="J20454">
        <v>8.2070760614851898E-2</v>
      </c>
      <c r="K20454">
        <v>0.54626987830035101</v>
      </c>
      <c r="L20454">
        <v>-4.2311279984708001</v>
      </c>
      <c r="M20454" s="6" t="s">
        <v>22941</v>
      </c>
      <c r="N20454" s="5" t="s">
        <v>19</v>
      </c>
    </row>
    <row r="20455" spans="1:14" x14ac:dyDescent="0.25">
      <c r="A20455" t="s">
        <v>1893</v>
      </c>
      <c r="B20455" t="s">
        <v>1894</v>
      </c>
      <c r="C20455" s="5" t="s">
        <v>1895</v>
      </c>
      <c r="D20455" t="s">
        <v>1896</v>
      </c>
      <c r="E20455" s="5">
        <v>20</v>
      </c>
      <c r="F20455">
        <v>7.3573700000000004</v>
      </c>
      <c r="G20455">
        <v>0.37075579202484399</v>
      </c>
      <c r="H20455">
        <v>29.2723244224448</v>
      </c>
      <c r="I20455">
        <v>1.90576831229527</v>
      </c>
      <c r="J20455">
        <v>8.2141515045218494E-2</v>
      </c>
      <c r="K20455">
        <v>0.54626987830035101</v>
      </c>
      <c r="L20455">
        <v>-4.2313842686677701</v>
      </c>
      <c r="M20455" s="6" t="s">
        <v>22941</v>
      </c>
      <c r="N20455" s="5" t="s">
        <v>19</v>
      </c>
    </row>
    <row r="20456" spans="1:14" x14ac:dyDescent="0.25">
      <c r="A20456" t="s">
        <v>600</v>
      </c>
      <c r="B20456" t="s">
        <v>601</v>
      </c>
      <c r="C20456" s="5" t="s">
        <v>602</v>
      </c>
      <c r="D20456" t="s">
        <v>603</v>
      </c>
      <c r="E20456" s="5">
        <v>20</v>
      </c>
      <c r="F20456">
        <v>8.4423100000000009</v>
      </c>
      <c r="G20456">
        <v>0.19237004338085101</v>
      </c>
      <c r="H20456">
        <v>30.771356200441701</v>
      </c>
      <c r="I20456">
        <v>1.90557576972325</v>
      </c>
      <c r="J20456">
        <v>8.2168572102940193E-2</v>
      </c>
      <c r="K20456">
        <v>0.54626987830035101</v>
      </c>
      <c r="L20456">
        <v>-4.23148221136959</v>
      </c>
      <c r="M20456" s="6" t="s">
        <v>22941</v>
      </c>
      <c r="N20456" s="5" t="s">
        <v>19</v>
      </c>
    </row>
    <row r="20457" spans="1:14" x14ac:dyDescent="0.25">
      <c r="A20457" t="s">
        <v>2178</v>
      </c>
      <c r="B20457" t="s">
        <v>2179</v>
      </c>
      <c r="C20457" s="5" t="s">
        <v>2180</v>
      </c>
      <c r="D20457">
        <v>129204</v>
      </c>
      <c r="E20457" s="5">
        <v>37</v>
      </c>
      <c r="F20457">
        <v>8.4451049999999999</v>
      </c>
      <c r="G20457">
        <v>-0.22787328352754299</v>
      </c>
      <c r="H20457">
        <v>31.406560058703299</v>
      </c>
      <c r="I20457">
        <v>-1.90526063724034</v>
      </c>
      <c r="J20457">
        <v>8.2212873796789099E-2</v>
      </c>
      <c r="K20457">
        <v>0.54626987830035101</v>
      </c>
      <c r="L20457">
        <v>-4.2316425091140397</v>
      </c>
      <c r="M20457" s="6" t="s">
        <v>22941</v>
      </c>
      <c r="N20457" s="5" t="s">
        <v>19</v>
      </c>
    </row>
    <row r="20458" spans="1:14" x14ac:dyDescent="0.25">
      <c r="A20458" t="s">
        <v>3488</v>
      </c>
      <c r="B20458" t="s">
        <v>3489</v>
      </c>
      <c r="C20458" s="5" t="s">
        <v>3490</v>
      </c>
      <c r="D20458">
        <v>60901.8</v>
      </c>
      <c r="E20458" s="5">
        <v>7</v>
      </c>
      <c r="F20458">
        <v>7.268675</v>
      </c>
      <c r="G20458">
        <v>0.210890582533487</v>
      </c>
      <c r="H20458">
        <v>27.545148226646798</v>
      </c>
      <c r="I20458">
        <v>1.9044882219943899</v>
      </c>
      <c r="J20458">
        <v>8.2321553726031005E-2</v>
      </c>
      <c r="K20458">
        <v>0.54633377713484998</v>
      </c>
      <c r="L20458">
        <v>-4.2320353903796901</v>
      </c>
      <c r="M20458" s="6" t="s">
        <v>22941</v>
      </c>
      <c r="N20458" s="5" t="s">
        <v>19</v>
      </c>
    </row>
    <row r="20459" spans="1:14" x14ac:dyDescent="0.25">
      <c r="A20459" t="s">
        <v>11682</v>
      </c>
      <c r="B20459" t="s">
        <v>11683</v>
      </c>
      <c r="C20459" s="5" t="s">
        <v>11684</v>
      </c>
      <c r="D20459" t="s">
        <v>11685</v>
      </c>
      <c r="E20459" s="5">
        <v>59</v>
      </c>
      <c r="F20459">
        <v>8.0705550000000006</v>
      </c>
      <c r="G20459">
        <v>-0.219342694014386</v>
      </c>
      <c r="H20459">
        <v>31.752121108799098</v>
      </c>
      <c r="I20459">
        <v>-1.9023143230250299</v>
      </c>
      <c r="J20459">
        <v>8.26281336618752E-2</v>
      </c>
      <c r="K20459">
        <v>0.54770932349187695</v>
      </c>
      <c r="L20459">
        <v>-4.2331409577092201</v>
      </c>
      <c r="M20459" s="6" t="s">
        <v>22941</v>
      </c>
      <c r="N20459" s="5" t="s">
        <v>19</v>
      </c>
    </row>
    <row r="20460" spans="1:14" x14ac:dyDescent="0.25">
      <c r="A20460" t="s">
        <v>3674</v>
      </c>
      <c r="B20460" t="s">
        <v>3675</v>
      </c>
      <c r="C20460" s="5" t="s">
        <v>3676</v>
      </c>
      <c r="D20460">
        <v>89930.5</v>
      </c>
      <c r="E20460" s="5">
        <v>12</v>
      </c>
      <c r="F20460">
        <v>7.339105</v>
      </c>
      <c r="G20460">
        <v>0.21668880860346401</v>
      </c>
      <c r="H20460">
        <v>28.605474767951701</v>
      </c>
      <c r="I20460">
        <v>1.9016113042655001</v>
      </c>
      <c r="J20460">
        <v>8.2727503083625295E-2</v>
      </c>
      <c r="K20460">
        <v>0.54770969928714697</v>
      </c>
      <c r="L20460">
        <v>-4.2334984357125798</v>
      </c>
      <c r="M20460" s="6" t="s">
        <v>22941</v>
      </c>
      <c r="N20460" s="5" t="s">
        <v>19</v>
      </c>
    </row>
    <row r="20461" spans="1:14" x14ac:dyDescent="0.25">
      <c r="A20461" t="s">
        <v>4989</v>
      </c>
      <c r="B20461" t="s">
        <v>4990</v>
      </c>
      <c r="C20461" s="5" t="s">
        <v>4991</v>
      </c>
      <c r="D20461" t="s">
        <v>4992</v>
      </c>
      <c r="E20461" s="5">
        <v>26</v>
      </c>
      <c r="F20461">
        <v>7.5033799999999999</v>
      </c>
      <c r="G20461">
        <v>0.17874153374045301</v>
      </c>
      <c r="H20461">
        <v>29.417533654227601</v>
      </c>
      <c r="I20461">
        <v>1.8958263832170501</v>
      </c>
      <c r="J20461">
        <v>8.3549361168656203E-2</v>
      </c>
      <c r="K20461">
        <v>0.55033554621391501</v>
      </c>
      <c r="L20461">
        <v>-4.2364390303066299</v>
      </c>
      <c r="M20461" s="6" t="s">
        <v>22941</v>
      </c>
      <c r="N20461" s="5" t="s">
        <v>19</v>
      </c>
    </row>
    <row r="20462" spans="1:14" x14ac:dyDescent="0.25">
      <c r="A20462" t="s">
        <v>4913</v>
      </c>
      <c r="B20462" t="s">
        <v>4914</v>
      </c>
      <c r="C20462" s="5" t="s">
        <v>4915</v>
      </c>
      <c r="D20462">
        <v>260004</v>
      </c>
      <c r="E20462" s="5">
        <v>37</v>
      </c>
      <c r="F20462">
        <v>7.5932199999999996</v>
      </c>
      <c r="G20462">
        <v>-0.217110847611586</v>
      </c>
      <c r="H20462">
        <v>30.515656876482801</v>
      </c>
      <c r="I20462">
        <v>-1.8940384781077599</v>
      </c>
      <c r="J20462">
        <v>8.3804879775781493E-2</v>
      </c>
      <c r="K20462">
        <v>0.55033554621391501</v>
      </c>
      <c r="L20462">
        <v>-4.2373475020756901</v>
      </c>
      <c r="M20462" s="6" t="s">
        <v>22941</v>
      </c>
      <c r="N20462" s="5" t="s">
        <v>19</v>
      </c>
    </row>
    <row r="20463" spans="1:14" x14ac:dyDescent="0.25">
      <c r="A20463" t="s">
        <v>4484</v>
      </c>
      <c r="B20463" t="s">
        <v>4485</v>
      </c>
      <c r="C20463" s="5" t="s">
        <v>4486</v>
      </c>
      <c r="D20463">
        <v>24033.599999999999</v>
      </c>
      <c r="E20463" s="5">
        <v>2</v>
      </c>
      <c r="F20463">
        <v>6.993805</v>
      </c>
      <c r="G20463">
        <v>-0.45037897338794802</v>
      </c>
      <c r="H20463">
        <v>25.356029259523702</v>
      </c>
      <c r="I20463">
        <v>-1.89263746722322</v>
      </c>
      <c r="J20463">
        <v>8.4005606442645403E-2</v>
      </c>
      <c r="K20463">
        <v>0.55033554621391501</v>
      </c>
      <c r="L20463">
        <v>-4.2380592656102403</v>
      </c>
      <c r="M20463" s="6" t="s">
        <v>22941</v>
      </c>
      <c r="N20463" s="5" t="s">
        <v>19</v>
      </c>
    </row>
    <row r="20464" spans="1:14" x14ac:dyDescent="0.25">
      <c r="A20464" t="s">
        <v>2057</v>
      </c>
      <c r="B20464" t="s">
        <v>2058</v>
      </c>
      <c r="C20464" s="5" t="s">
        <v>2059</v>
      </c>
      <c r="D20464">
        <v>47447.1</v>
      </c>
      <c r="E20464" s="5">
        <v>6</v>
      </c>
      <c r="F20464">
        <v>7.5439100000000003</v>
      </c>
      <c r="G20464">
        <v>-0.21246864907697399</v>
      </c>
      <c r="H20464">
        <v>28.029712534536898</v>
      </c>
      <c r="I20464">
        <v>-1.8921692424916099</v>
      </c>
      <c r="J20464">
        <v>8.4072788598527001E-2</v>
      </c>
      <c r="K20464">
        <v>0.55033554621391501</v>
      </c>
      <c r="L20464">
        <v>-4.2382971170202799</v>
      </c>
      <c r="M20464" s="6" t="s">
        <v>22941</v>
      </c>
      <c r="N20464" s="5" t="s">
        <v>19</v>
      </c>
    </row>
    <row r="20465" spans="1:14" x14ac:dyDescent="0.25">
      <c r="A20465" t="s">
        <v>8084</v>
      </c>
      <c r="B20465" t="s">
        <v>8085</v>
      </c>
      <c r="C20465" s="5" t="s">
        <v>8086</v>
      </c>
      <c r="D20465">
        <v>18776.3</v>
      </c>
      <c r="E20465" s="5">
        <v>3</v>
      </c>
      <c r="F20465">
        <v>7.1288999999999998</v>
      </c>
      <c r="G20465">
        <v>0.47905990672714399</v>
      </c>
      <c r="H20465">
        <v>27.063302838824399</v>
      </c>
      <c r="I20465">
        <v>1.89007930171301</v>
      </c>
      <c r="J20465">
        <v>8.43732605773692E-2</v>
      </c>
      <c r="K20465">
        <v>0.55033554621391501</v>
      </c>
      <c r="L20465">
        <v>-4.2393586327332198</v>
      </c>
      <c r="M20465" s="6" t="s">
        <v>22941</v>
      </c>
      <c r="N20465" s="5" t="s">
        <v>19</v>
      </c>
    </row>
    <row r="20466" spans="1:14" x14ac:dyDescent="0.25">
      <c r="A20466" t="s">
        <v>8452</v>
      </c>
      <c r="B20466" t="s">
        <v>8453</v>
      </c>
      <c r="C20466" s="5" t="s">
        <v>8454</v>
      </c>
      <c r="D20466">
        <v>83680.600000000006</v>
      </c>
      <c r="E20466" s="5">
        <v>5</v>
      </c>
      <c r="F20466">
        <v>6.8581799999999999</v>
      </c>
      <c r="G20466">
        <v>0.22300565637768999</v>
      </c>
      <c r="H20466">
        <v>25.995872931688201</v>
      </c>
      <c r="I20466">
        <v>1.8899552997025799</v>
      </c>
      <c r="J20466">
        <v>8.4391119344487106E-2</v>
      </c>
      <c r="K20466">
        <v>0.55033554621391501</v>
      </c>
      <c r="L20466">
        <v>-4.2394216079965004</v>
      </c>
      <c r="M20466" s="6" t="s">
        <v>22941</v>
      </c>
      <c r="N20466" s="5" t="s">
        <v>19</v>
      </c>
    </row>
    <row r="20467" spans="1:14" x14ac:dyDescent="0.25">
      <c r="A20467" t="s">
        <v>9558</v>
      </c>
      <c r="B20467" t="s">
        <v>9559</v>
      </c>
      <c r="C20467" s="5" t="s">
        <v>9560</v>
      </c>
      <c r="D20467">
        <v>25422.3</v>
      </c>
      <c r="E20467" s="5">
        <v>3</v>
      </c>
      <c r="F20467">
        <v>7.9970999999999997</v>
      </c>
      <c r="G20467">
        <v>0.36790433114149901</v>
      </c>
      <c r="H20467">
        <v>27.245879150091799</v>
      </c>
      <c r="I20467">
        <v>1.8883434109639201</v>
      </c>
      <c r="J20467">
        <v>8.4623579260672099E-2</v>
      </c>
      <c r="K20467">
        <v>0.55033554621391501</v>
      </c>
      <c r="L20467">
        <v>-4.2402401406327197</v>
      </c>
      <c r="M20467" s="6" t="s">
        <v>22941</v>
      </c>
      <c r="N20467" s="5" t="s">
        <v>19</v>
      </c>
    </row>
    <row r="20468" spans="1:14" x14ac:dyDescent="0.25">
      <c r="A20468" t="s">
        <v>4501</v>
      </c>
      <c r="B20468" t="s">
        <v>4502</v>
      </c>
      <c r="C20468" s="5" t="s">
        <v>4503</v>
      </c>
      <c r="D20468">
        <v>40129.199999999997</v>
      </c>
      <c r="E20468" s="5">
        <v>8</v>
      </c>
      <c r="F20468">
        <v>7.1506550000000004</v>
      </c>
      <c r="G20468">
        <v>-0.21764863272385701</v>
      </c>
      <c r="H20468">
        <v>27.202985859725999</v>
      </c>
      <c r="I20468">
        <v>-1.88735327774876</v>
      </c>
      <c r="J20468">
        <v>8.4766663224971103E-2</v>
      </c>
      <c r="K20468">
        <v>0.55033554621391501</v>
      </c>
      <c r="L20468">
        <v>-4.2407428695985798</v>
      </c>
      <c r="M20468" s="6" t="s">
        <v>22941</v>
      </c>
      <c r="N20468" s="5" t="s">
        <v>19</v>
      </c>
    </row>
    <row r="20469" spans="1:14" x14ac:dyDescent="0.25">
      <c r="A20469" t="s">
        <v>5803</v>
      </c>
      <c r="B20469" t="s">
        <v>5804</v>
      </c>
      <c r="C20469" s="5" t="s">
        <v>5805</v>
      </c>
      <c r="D20469" t="s">
        <v>5806</v>
      </c>
      <c r="E20469" s="5">
        <v>4</v>
      </c>
      <c r="F20469">
        <v>6.9304399999999999</v>
      </c>
      <c r="G20469">
        <v>-0.312884533311862</v>
      </c>
      <c r="H20469">
        <v>25.6127887612489</v>
      </c>
      <c r="I20469">
        <v>-1.8871274049005999</v>
      </c>
      <c r="J20469">
        <v>8.4799335134418105E-2</v>
      </c>
      <c r="K20469">
        <v>0.55033554621391501</v>
      </c>
      <c r="L20469">
        <v>-4.2408575464754001</v>
      </c>
      <c r="M20469" s="6" t="s">
        <v>22941</v>
      </c>
      <c r="N20469" s="5" t="s">
        <v>19</v>
      </c>
    </row>
    <row r="20470" spans="1:14" x14ac:dyDescent="0.25">
      <c r="A20470" t="s">
        <v>1074</v>
      </c>
      <c r="B20470" t="s">
        <v>1075</v>
      </c>
      <c r="C20470" s="5" t="s">
        <v>1076</v>
      </c>
      <c r="D20470" t="s">
        <v>1077</v>
      </c>
      <c r="E20470" s="5">
        <v>5</v>
      </c>
      <c r="F20470">
        <v>7.8701499999999998</v>
      </c>
      <c r="G20470">
        <v>0.449074381731417</v>
      </c>
      <c r="H20470">
        <v>28.606352596194899</v>
      </c>
      <c r="I20470">
        <v>1.8861919342461799</v>
      </c>
      <c r="J20470">
        <v>8.4934771482738702E-2</v>
      </c>
      <c r="K20470">
        <v>0.55033554621391501</v>
      </c>
      <c r="L20470">
        <v>-4.2413324602331004</v>
      </c>
      <c r="M20470" s="6" t="s">
        <v>22941</v>
      </c>
      <c r="N20470" s="5" t="s">
        <v>19</v>
      </c>
    </row>
    <row r="20471" spans="1:14" x14ac:dyDescent="0.25">
      <c r="A20471" t="s">
        <v>7873</v>
      </c>
      <c r="B20471" t="s">
        <v>7874</v>
      </c>
      <c r="C20471" s="5" t="s">
        <v>7875</v>
      </c>
      <c r="D20471">
        <v>36022.800000000003</v>
      </c>
      <c r="E20471" s="5">
        <v>10</v>
      </c>
      <c r="F20471">
        <v>7.490685</v>
      </c>
      <c r="G20471">
        <v>0.25278227362630901</v>
      </c>
      <c r="H20471">
        <v>28.8749948449518</v>
      </c>
      <c r="I20471">
        <v>1.88600834266206</v>
      </c>
      <c r="J20471">
        <v>8.4961374930862296E-2</v>
      </c>
      <c r="K20471">
        <v>0.55033554621391501</v>
      </c>
      <c r="L20471">
        <v>-4.2414256591901598</v>
      </c>
      <c r="M20471" s="6" t="s">
        <v>22941</v>
      </c>
      <c r="N20471" s="5" t="s">
        <v>19</v>
      </c>
    </row>
    <row r="20472" spans="1:14" x14ac:dyDescent="0.25">
      <c r="A20472" t="s">
        <v>13711</v>
      </c>
      <c r="B20472" t="s">
        <v>13712</v>
      </c>
      <c r="C20472" s="5" t="s">
        <v>13713</v>
      </c>
      <c r="D20472" t="s">
        <v>13714</v>
      </c>
      <c r="E20472" s="5">
        <v>13</v>
      </c>
      <c r="F20472">
        <v>7.4183050000000001</v>
      </c>
      <c r="G20472">
        <v>-0.23026681123244599</v>
      </c>
      <c r="H20472">
        <v>28.7049761525262</v>
      </c>
      <c r="I20472">
        <v>-1.8856613682805199</v>
      </c>
      <c r="J20472">
        <v>8.5011674327641396E-2</v>
      </c>
      <c r="K20472">
        <v>0.55033554621391501</v>
      </c>
      <c r="L20472">
        <v>-4.2416017931915801</v>
      </c>
      <c r="M20472" s="6" t="s">
        <v>22941</v>
      </c>
      <c r="N20472" s="5" t="s">
        <v>19</v>
      </c>
    </row>
    <row r="20473" spans="1:14" x14ac:dyDescent="0.25">
      <c r="A20473" t="s">
        <v>10624</v>
      </c>
      <c r="B20473" t="s">
        <v>10625</v>
      </c>
      <c r="C20473" s="5" t="s">
        <v>10626</v>
      </c>
      <c r="D20473">
        <v>94360.8</v>
      </c>
      <c r="E20473" s="5">
        <v>15</v>
      </c>
      <c r="F20473">
        <v>7.61564</v>
      </c>
      <c r="G20473">
        <v>0.18895857765426499</v>
      </c>
      <c r="H20473">
        <v>29.1322153921192</v>
      </c>
      <c r="I20473">
        <v>1.88495673171109</v>
      </c>
      <c r="J20473">
        <v>8.51139065238119E-2</v>
      </c>
      <c r="K20473">
        <v>0.55033554621391501</v>
      </c>
      <c r="L20473">
        <v>-4.2419594662029096</v>
      </c>
      <c r="M20473" s="6" t="s">
        <v>22941</v>
      </c>
      <c r="N20473" s="5" t="s">
        <v>19</v>
      </c>
    </row>
    <row r="20474" spans="1:14" x14ac:dyDescent="0.25">
      <c r="A20474" t="s">
        <v>1777</v>
      </c>
      <c r="B20474" t="s">
        <v>1778</v>
      </c>
      <c r="C20474" s="5" t="s">
        <v>1779</v>
      </c>
      <c r="D20474">
        <v>88138.7</v>
      </c>
      <c r="E20474" s="5">
        <v>16</v>
      </c>
      <c r="F20474">
        <v>7.5217900000000002</v>
      </c>
      <c r="G20474">
        <v>-0.22135429071627399</v>
      </c>
      <c r="H20474">
        <v>29.321016466519701</v>
      </c>
      <c r="I20474">
        <v>-1.8848670047106599</v>
      </c>
      <c r="J20474">
        <v>8.5126932652922899E-2</v>
      </c>
      <c r="K20474">
        <v>0.55033554621391501</v>
      </c>
      <c r="L20474">
        <v>-4.2420050095959096</v>
      </c>
      <c r="M20474" s="6" t="s">
        <v>22941</v>
      </c>
      <c r="N20474" s="5" t="s">
        <v>19</v>
      </c>
    </row>
    <row r="20475" spans="1:14" x14ac:dyDescent="0.25">
      <c r="A20475" t="s">
        <v>3289</v>
      </c>
      <c r="B20475" t="s">
        <v>3290</v>
      </c>
      <c r="C20475" s="5" t="s">
        <v>3291</v>
      </c>
      <c r="D20475" t="s">
        <v>3292</v>
      </c>
      <c r="E20475" s="5">
        <v>4</v>
      </c>
      <c r="F20475">
        <v>7.4044499999999998</v>
      </c>
      <c r="G20475">
        <v>0.32260810418027902</v>
      </c>
      <c r="H20475">
        <v>28.2334106515403</v>
      </c>
      <c r="I20475">
        <v>1.88371935324065</v>
      </c>
      <c r="J20475">
        <v>8.5293704369713896E-2</v>
      </c>
      <c r="K20475">
        <v>0.55033554621391501</v>
      </c>
      <c r="L20475">
        <v>-4.24258749219665</v>
      </c>
      <c r="M20475" s="6" t="s">
        <v>22941</v>
      </c>
      <c r="N20475" s="5" t="s">
        <v>19</v>
      </c>
    </row>
    <row r="20476" spans="1:14" x14ac:dyDescent="0.25">
      <c r="A20476" t="s">
        <v>12378</v>
      </c>
      <c r="B20476" t="s">
        <v>12379</v>
      </c>
      <c r="C20476" s="5" t="s">
        <v>12380</v>
      </c>
      <c r="D20476" t="s">
        <v>12381</v>
      </c>
      <c r="E20476" s="5">
        <v>78</v>
      </c>
      <c r="F20476">
        <v>7.7232200000000004</v>
      </c>
      <c r="G20476">
        <v>-0.228710092475509</v>
      </c>
      <c r="H20476">
        <v>31.593529109827202</v>
      </c>
      <c r="I20476">
        <v>-1.8834960329341801</v>
      </c>
      <c r="J20476">
        <v>8.5326191094480905E-2</v>
      </c>
      <c r="K20476">
        <v>0.55033554621391501</v>
      </c>
      <c r="L20476">
        <v>-4.2427008283944199</v>
      </c>
      <c r="M20476" s="6" t="s">
        <v>22941</v>
      </c>
      <c r="N20476" s="5" t="s">
        <v>19</v>
      </c>
    </row>
    <row r="20477" spans="1:14" x14ac:dyDescent="0.25">
      <c r="A20477" t="s">
        <v>3334</v>
      </c>
      <c r="B20477" t="s">
        <v>3335</v>
      </c>
      <c r="C20477" s="5" t="s">
        <v>3336</v>
      </c>
      <c r="D20477">
        <v>77794.600000000006</v>
      </c>
      <c r="E20477" s="5">
        <v>4</v>
      </c>
      <c r="F20477">
        <v>6.5589899999999997</v>
      </c>
      <c r="G20477">
        <v>0.53949634380301903</v>
      </c>
      <c r="H20477">
        <v>26.0948581476074</v>
      </c>
      <c r="I20477">
        <v>1.88336512412889</v>
      </c>
      <c r="J20477">
        <v>8.5345239858469604E-2</v>
      </c>
      <c r="K20477">
        <v>0.55033554621391501</v>
      </c>
      <c r="L20477">
        <v>-4.2427672639950398</v>
      </c>
      <c r="M20477" s="6" t="s">
        <v>22941</v>
      </c>
      <c r="N20477" s="5" t="s">
        <v>19</v>
      </c>
    </row>
    <row r="20478" spans="1:14" x14ac:dyDescent="0.25">
      <c r="A20478" t="s">
        <v>10348</v>
      </c>
      <c r="B20478" t="s">
        <v>10348</v>
      </c>
      <c r="C20478" s="5" t="s">
        <v>10349</v>
      </c>
      <c r="D20478">
        <v>64535.199999999997</v>
      </c>
      <c r="E20478" s="5">
        <v>13</v>
      </c>
      <c r="F20478">
        <v>9.1361600000000003</v>
      </c>
      <c r="G20478">
        <v>-0.25744308801136301</v>
      </c>
      <c r="H20478">
        <v>30.7924486974503</v>
      </c>
      <c r="I20478">
        <v>-1.88307584029004</v>
      </c>
      <c r="J20478">
        <v>8.5387347869295097E-2</v>
      </c>
      <c r="K20478">
        <v>0.55033554621391501</v>
      </c>
      <c r="L20478">
        <v>-4.2429140707994604</v>
      </c>
      <c r="M20478" s="6" t="s">
        <v>22941</v>
      </c>
      <c r="N20478" s="5" t="s">
        <v>19</v>
      </c>
    </row>
    <row r="20479" spans="1:14" x14ac:dyDescent="0.25">
      <c r="A20479" t="s">
        <v>9094</v>
      </c>
      <c r="B20479" t="s">
        <v>9095</v>
      </c>
      <c r="C20479" s="5" t="s">
        <v>9096</v>
      </c>
      <c r="D20479">
        <v>147002</v>
      </c>
      <c r="E20479" s="5">
        <v>13</v>
      </c>
      <c r="F20479">
        <v>7.0912949999999997</v>
      </c>
      <c r="G20479">
        <v>-0.198860110813637</v>
      </c>
      <c r="H20479">
        <v>28.341774000797798</v>
      </c>
      <c r="I20479">
        <v>-1.8829172929215501</v>
      </c>
      <c r="J20479">
        <v>8.54104340223696E-2</v>
      </c>
      <c r="K20479">
        <v>0.55033554621391501</v>
      </c>
      <c r="L20479">
        <v>-4.2429945290145001</v>
      </c>
      <c r="M20479" s="6" t="s">
        <v>22941</v>
      </c>
      <c r="N20479" s="5" t="s">
        <v>19</v>
      </c>
    </row>
    <row r="20480" spans="1:14" x14ac:dyDescent="0.25">
      <c r="A20480" t="s">
        <v>10254</v>
      </c>
      <c r="B20480" t="s">
        <v>10255</v>
      </c>
      <c r="C20480" s="5" t="s">
        <v>10256</v>
      </c>
      <c r="D20480" t="s">
        <v>10257</v>
      </c>
      <c r="E20480" s="5">
        <v>13</v>
      </c>
      <c r="F20480">
        <v>6.9339000000000004</v>
      </c>
      <c r="G20480">
        <v>-0.18316396827343601</v>
      </c>
      <c r="H20480">
        <v>27.852278172414501</v>
      </c>
      <c r="I20480">
        <v>-1.88217007179456</v>
      </c>
      <c r="J20480">
        <v>8.5519314259339202E-2</v>
      </c>
      <c r="K20480">
        <v>0.55033554621391501</v>
      </c>
      <c r="L20480">
        <v>-4.2433737033282402</v>
      </c>
      <c r="M20480" s="6" t="s">
        <v>22941</v>
      </c>
      <c r="N20480" s="5" t="s">
        <v>19</v>
      </c>
    </row>
    <row r="20481" spans="1:14" x14ac:dyDescent="0.25">
      <c r="A20481" t="s">
        <v>9921</v>
      </c>
      <c r="B20481" t="s">
        <v>9922</v>
      </c>
      <c r="C20481" s="5" t="s">
        <v>9923</v>
      </c>
      <c r="D20481" t="s">
        <v>9924</v>
      </c>
      <c r="E20481" s="5">
        <v>8</v>
      </c>
      <c r="F20481">
        <v>7.7096549999999997</v>
      </c>
      <c r="G20481">
        <v>0.32475055535474301</v>
      </c>
      <c r="H20481">
        <v>29.6984702537316</v>
      </c>
      <c r="I20481">
        <v>1.8811684490515099</v>
      </c>
      <c r="J20481">
        <v>8.5665463798014901E-2</v>
      </c>
      <c r="K20481">
        <v>0.55033554621391501</v>
      </c>
      <c r="L20481">
        <v>-4.2438819238066898</v>
      </c>
      <c r="M20481" s="6" t="s">
        <v>22941</v>
      </c>
      <c r="N20481" s="5" t="s">
        <v>19</v>
      </c>
    </row>
    <row r="20482" spans="1:14" x14ac:dyDescent="0.25">
      <c r="A20482" t="s">
        <v>10435</v>
      </c>
      <c r="B20482" t="s">
        <v>10436</v>
      </c>
      <c r="C20482" s="5" t="s">
        <v>10437</v>
      </c>
      <c r="D20482" t="s">
        <v>10438</v>
      </c>
      <c r="E20482" s="5">
        <v>3</v>
      </c>
      <c r="F20482">
        <v>6.5195249999999998</v>
      </c>
      <c r="G20482">
        <v>0.23321050374805</v>
      </c>
      <c r="H20482">
        <v>26.045677155039201</v>
      </c>
      <c r="I20482">
        <v>1.88073666083146</v>
      </c>
      <c r="J20482">
        <v>8.5728537779400593E-2</v>
      </c>
      <c r="K20482">
        <v>0.55033554621391501</v>
      </c>
      <c r="L20482">
        <v>-4.2441009945755797</v>
      </c>
      <c r="M20482" s="6" t="s">
        <v>22941</v>
      </c>
      <c r="N20482" s="5" t="s">
        <v>19</v>
      </c>
    </row>
    <row r="20483" spans="1:14" x14ac:dyDescent="0.25">
      <c r="A20483" t="s">
        <v>4386</v>
      </c>
      <c r="B20483" t="s">
        <v>4387</v>
      </c>
      <c r="C20483" s="5" t="s">
        <v>4388</v>
      </c>
      <c r="D20483">
        <v>98318.3</v>
      </c>
      <c r="E20483" s="5">
        <v>6</v>
      </c>
      <c r="F20483">
        <v>6.9063800000000004</v>
      </c>
      <c r="G20483">
        <v>0.23928643615617001</v>
      </c>
      <c r="H20483">
        <v>27.323544366122501</v>
      </c>
      <c r="I20483">
        <v>1.8796322515622499</v>
      </c>
      <c r="J20483">
        <v>8.5890059341723404E-2</v>
      </c>
      <c r="K20483">
        <v>0.55033554621391501</v>
      </c>
      <c r="L20483">
        <v>-4.2446612766987801</v>
      </c>
      <c r="M20483" s="6" t="s">
        <v>22941</v>
      </c>
      <c r="N20483" s="5" t="s">
        <v>19</v>
      </c>
    </row>
    <row r="20484" spans="1:14" x14ac:dyDescent="0.25">
      <c r="A20484" t="s">
        <v>2855</v>
      </c>
      <c r="B20484" t="s">
        <v>2856</v>
      </c>
      <c r="C20484" s="5" t="s">
        <v>2857</v>
      </c>
      <c r="D20484">
        <v>22333.599999999999</v>
      </c>
      <c r="E20484" s="5">
        <v>7</v>
      </c>
      <c r="F20484">
        <v>7.3509000000000002</v>
      </c>
      <c r="G20484">
        <v>-0.23106532236365099</v>
      </c>
      <c r="H20484">
        <v>27.858930513989201</v>
      </c>
      <c r="I20484">
        <v>-1.8793958309657099</v>
      </c>
      <c r="J20484">
        <v>8.5924672430335303E-2</v>
      </c>
      <c r="K20484">
        <v>0.55033554621391501</v>
      </c>
      <c r="L20484">
        <v>-4.2447812072238804</v>
      </c>
      <c r="M20484" s="6" t="s">
        <v>22941</v>
      </c>
      <c r="N20484" s="5" t="s">
        <v>19</v>
      </c>
    </row>
    <row r="20485" spans="1:14" x14ac:dyDescent="0.25">
      <c r="A20485" t="s">
        <v>8067</v>
      </c>
      <c r="B20485" t="s">
        <v>8068</v>
      </c>
      <c r="C20485" s="5" t="s">
        <v>8069</v>
      </c>
      <c r="D20485">
        <v>171780</v>
      </c>
      <c r="E20485" s="5">
        <v>21</v>
      </c>
      <c r="F20485">
        <v>7.2761550000000002</v>
      </c>
      <c r="G20485">
        <v>-0.23224505618147601</v>
      </c>
      <c r="H20485">
        <v>28.8177252988493</v>
      </c>
      <c r="I20485">
        <v>-1.8791839872454701</v>
      </c>
      <c r="J20485">
        <v>8.5955698203262695E-2</v>
      </c>
      <c r="K20485">
        <v>0.55033554621391501</v>
      </c>
      <c r="L20485">
        <v>-4.2448886678094597</v>
      </c>
      <c r="M20485" s="6" t="s">
        <v>22941</v>
      </c>
      <c r="N20485" s="5" t="s">
        <v>19</v>
      </c>
    </row>
    <row r="20486" spans="1:14" x14ac:dyDescent="0.25">
      <c r="A20486" t="s">
        <v>14119</v>
      </c>
      <c r="B20486" t="s">
        <v>14120</v>
      </c>
      <c r="C20486" s="5" t="s">
        <v>14121</v>
      </c>
      <c r="D20486">
        <v>65422.7</v>
      </c>
      <c r="E20486" s="5">
        <v>22</v>
      </c>
      <c r="F20486">
        <v>8.3033099999999997</v>
      </c>
      <c r="G20486">
        <v>0.23297487560666799</v>
      </c>
      <c r="H20486">
        <v>30.964425500610499</v>
      </c>
      <c r="I20486">
        <v>1.8787607743876999</v>
      </c>
      <c r="J20486">
        <v>8.6017710976474496E-2</v>
      </c>
      <c r="K20486">
        <v>0.55033554621391501</v>
      </c>
      <c r="L20486">
        <v>-4.2451033406581002</v>
      </c>
      <c r="M20486" s="6" t="s">
        <v>22941</v>
      </c>
      <c r="N20486" s="5" t="s">
        <v>19</v>
      </c>
    </row>
    <row r="20487" spans="1:14" x14ac:dyDescent="0.25">
      <c r="A20487" t="s">
        <v>8632</v>
      </c>
      <c r="B20487" t="s">
        <v>8633</v>
      </c>
      <c r="C20487" s="5" t="s">
        <v>8634</v>
      </c>
      <c r="D20487" t="s">
        <v>8635</v>
      </c>
      <c r="E20487" s="5">
        <v>7</v>
      </c>
      <c r="F20487">
        <v>6.7876000000000003</v>
      </c>
      <c r="G20487">
        <v>0.28649982630378901</v>
      </c>
      <c r="H20487">
        <v>26.197402374251698</v>
      </c>
      <c r="I20487">
        <v>1.8786863655275201</v>
      </c>
      <c r="J20487">
        <v>8.6028618235386101E-2</v>
      </c>
      <c r="K20487">
        <v>0.55033554621391501</v>
      </c>
      <c r="L20487">
        <v>-4.2451410831772902</v>
      </c>
      <c r="M20487" s="6" t="s">
        <v>22941</v>
      </c>
      <c r="N20487" s="5" t="s">
        <v>19</v>
      </c>
    </row>
    <row r="20488" spans="1:14" x14ac:dyDescent="0.25">
      <c r="A20488" t="s">
        <v>1836</v>
      </c>
      <c r="B20488" t="s">
        <v>1837</v>
      </c>
      <c r="C20488" s="5" t="s">
        <v>1838</v>
      </c>
      <c r="D20488">
        <v>31515.3</v>
      </c>
      <c r="E20488" s="5">
        <v>4</v>
      </c>
      <c r="F20488">
        <v>6.4316500000000003</v>
      </c>
      <c r="G20488">
        <v>-0.227264462308539</v>
      </c>
      <c r="H20488">
        <v>25.124558557733099</v>
      </c>
      <c r="I20488">
        <v>-1.87861845053211</v>
      </c>
      <c r="J20488">
        <v>8.6038574693863099E-2</v>
      </c>
      <c r="K20488">
        <v>0.55033554621391501</v>
      </c>
      <c r="L20488">
        <v>-4.2451755315304203</v>
      </c>
      <c r="M20488" s="6" t="s">
        <v>22941</v>
      </c>
      <c r="N20488" s="5" t="s">
        <v>19</v>
      </c>
    </row>
    <row r="20489" spans="1:14" x14ac:dyDescent="0.25">
      <c r="A20489" t="s">
        <v>7491</v>
      </c>
      <c r="B20489" t="s">
        <v>7492</v>
      </c>
      <c r="C20489" s="5" t="s">
        <v>7493</v>
      </c>
      <c r="D20489">
        <v>27773.5</v>
      </c>
      <c r="E20489" s="5">
        <v>3</v>
      </c>
      <c r="F20489">
        <v>6.8784400000000003</v>
      </c>
      <c r="G20489">
        <v>-0.22540181815833499</v>
      </c>
      <c r="H20489">
        <v>25.2650443174972</v>
      </c>
      <c r="I20489">
        <v>-1.87858515333658</v>
      </c>
      <c r="J20489">
        <v>8.6043456507237798E-2</v>
      </c>
      <c r="K20489">
        <v>0.55033554621391501</v>
      </c>
      <c r="L20489">
        <v>-4.2451924206882996</v>
      </c>
      <c r="M20489" s="6" t="s">
        <v>22941</v>
      </c>
      <c r="N20489" s="5" t="s">
        <v>19</v>
      </c>
    </row>
    <row r="20490" spans="1:14" x14ac:dyDescent="0.25">
      <c r="A20490" t="s">
        <v>1039</v>
      </c>
      <c r="B20490" t="s">
        <v>1040</v>
      </c>
      <c r="C20490" s="5" t="s">
        <v>1041</v>
      </c>
      <c r="D20490">
        <v>64391.3</v>
      </c>
      <c r="E20490" s="5">
        <v>21</v>
      </c>
      <c r="F20490">
        <v>8.8045550000000006</v>
      </c>
      <c r="G20490">
        <v>-0.22832997127726801</v>
      </c>
      <c r="H20490">
        <v>31.324846986771501</v>
      </c>
      <c r="I20490">
        <v>-1.87807840725171</v>
      </c>
      <c r="J20490">
        <v>8.6117783568922704E-2</v>
      </c>
      <c r="K20490">
        <v>0.55033554621391501</v>
      </c>
      <c r="L20490">
        <v>-4.2454494470451598</v>
      </c>
      <c r="M20490" s="6" t="s">
        <v>22941</v>
      </c>
      <c r="N20490" s="5" t="s">
        <v>19</v>
      </c>
    </row>
    <row r="20491" spans="1:14" x14ac:dyDescent="0.25">
      <c r="A20491" t="s">
        <v>2572</v>
      </c>
      <c r="B20491" t="s">
        <v>2573</v>
      </c>
      <c r="C20491" s="5" t="s">
        <v>2574</v>
      </c>
      <c r="D20491">
        <v>67205.8</v>
      </c>
      <c r="E20491" s="5">
        <v>17</v>
      </c>
      <c r="F20491">
        <v>7.3517099999999997</v>
      </c>
      <c r="G20491">
        <v>0.57559025338591796</v>
      </c>
      <c r="H20491">
        <v>29.734018849555898</v>
      </c>
      <c r="I20491">
        <v>1.8764426716454301</v>
      </c>
      <c r="J20491">
        <v>8.6358106809409599E-2</v>
      </c>
      <c r="K20491">
        <v>0.55088261509304104</v>
      </c>
      <c r="L20491">
        <v>-4.2462790080561197</v>
      </c>
      <c r="M20491" s="6" t="s">
        <v>22941</v>
      </c>
      <c r="N20491" s="5" t="s">
        <v>19</v>
      </c>
    </row>
    <row r="20492" spans="1:14" x14ac:dyDescent="0.25">
      <c r="A20492" t="s">
        <v>6099</v>
      </c>
      <c r="B20492" t="s">
        <v>6100</v>
      </c>
      <c r="C20492" s="5" t="s">
        <v>6101</v>
      </c>
      <c r="D20492">
        <v>85803.5</v>
      </c>
      <c r="E20492" s="5">
        <v>18</v>
      </c>
      <c r="F20492">
        <v>7.8803400000000003</v>
      </c>
      <c r="G20492">
        <v>0.18859214537538399</v>
      </c>
      <c r="H20492">
        <v>29.793202926200198</v>
      </c>
      <c r="I20492">
        <v>1.87613644309759</v>
      </c>
      <c r="J20492">
        <v>8.6403166283858704E-2</v>
      </c>
      <c r="K20492">
        <v>0.55088261509304104</v>
      </c>
      <c r="L20492">
        <v>-4.2464342945168303</v>
      </c>
      <c r="M20492" s="6" t="s">
        <v>22941</v>
      </c>
      <c r="N20492" s="5" t="s">
        <v>19</v>
      </c>
    </row>
    <row r="20493" spans="1:14" x14ac:dyDescent="0.25">
      <c r="A20493" t="s">
        <v>1243</v>
      </c>
      <c r="B20493" t="s">
        <v>1244</v>
      </c>
      <c r="C20493" s="5" t="s">
        <v>1245</v>
      </c>
      <c r="D20493" t="s">
        <v>1246</v>
      </c>
      <c r="E20493" s="5">
        <v>13</v>
      </c>
      <c r="F20493">
        <v>7.7655000000000003</v>
      </c>
      <c r="G20493">
        <v>-0.23722037325895601</v>
      </c>
      <c r="H20493">
        <v>29.0876088319785</v>
      </c>
      <c r="I20493">
        <v>-1.87460355668934</v>
      </c>
      <c r="J20493">
        <v>8.6629043990786594E-2</v>
      </c>
      <c r="K20493">
        <v>0.55140877368278596</v>
      </c>
      <c r="L20493">
        <v>-4.2472115304953801</v>
      </c>
      <c r="M20493" s="6" t="s">
        <v>22941</v>
      </c>
      <c r="N20493" s="5" t="s">
        <v>19</v>
      </c>
    </row>
    <row r="20494" spans="1:14" x14ac:dyDescent="0.25">
      <c r="A20494" t="s">
        <v>9363</v>
      </c>
      <c r="B20494" t="s">
        <v>9364</v>
      </c>
      <c r="C20494" s="5" t="s">
        <v>9365</v>
      </c>
      <c r="D20494">
        <v>67481.5</v>
      </c>
      <c r="E20494" s="5">
        <v>22</v>
      </c>
      <c r="F20494">
        <v>8.4609699999999997</v>
      </c>
      <c r="G20494">
        <v>-0.207337847927348</v>
      </c>
      <c r="H20494">
        <v>30.726355656330998</v>
      </c>
      <c r="I20494">
        <v>-1.87371065495614</v>
      </c>
      <c r="J20494">
        <v>8.6760866119752797E-2</v>
      </c>
      <c r="K20494">
        <v>0.55140877368278596</v>
      </c>
      <c r="L20494">
        <v>-4.2476642060479799</v>
      </c>
      <c r="M20494" s="6" t="s">
        <v>22941</v>
      </c>
      <c r="N20494" s="5" t="s">
        <v>19</v>
      </c>
    </row>
    <row r="20495" spans="1:14" x14ac:dyDescent="0.25">
      <c r="A20495" t="s">
        <v>7034</v>
      </c>
      <c r="B20495" t="s">
        <v>7035</v>
      </c>
      <c r="C20495" s="5" t="s">
        <v>7036</v>
      </c>
      <c r="D20495">
        <v>58104.2</v>
      </c>
      <c r="E20495" s="5">
        <v>16</v>
      </c>
      <c r="F20495">
        <v>8.196415</v>
      </c>
      <c r="G20495">
        <v>-0.21846168427452201</v>
      </c>
      <c r="H20495">
        <v>30.268639908047899</v>
      </c>
      <c r="I20495">
        <v>-1.8727567749367</v>
      </c>
      <c r="J20495">
        <v>8.6901893519753901E-2</v>
      </c>
      <c r="K20495">
        <v>0.55140877368278596</v>
      </c>
      <c r="L20495">
        <v>-4.2481477451542098</v>
      </c>
      <c r="M20495" s="6" t="s">
        <v>22941</v>
      </c>
      <c r="N20495" s="5" t="s">
        <v>19</v>
      </c>
    </row>
    <row r="20496" spans="1:14" x14ac:dyDescent="0.25">
      <c r="A20496" t="s">
        <v>9167</v>
      </c>
      <c r="B20496" t="s">
        <v>9168</v>
      </c>
      <c r="C20496" s="5" t="s">
        <v>9169</v>
      </c>
      <c r="D20496" t="s">
        <v>9170</v>
      </c>
      <c r="E20496" s="5">
        <v>5</v>
      </c>
      <c r="F20496">
        <v>6.9390999999999998</v>
      </c>
      <c r="G20496">
        <v>-0.25182396975355198</v>
      </c>
      <c r="H20496">
        <v>26.266391499167501</v>
      </c>
      <c r="I20496">
        <v>-1.8722665302110899</v>
      </c>
      <c r="J20496">
        <v>8.6974455869606199E-2</v>
      </c>
      <c r="K20496">
        <v>0.55140877368278596</v>
      </c>
      <c r="L20496">
        <v>-4.2483962386820604</v>
      </c>
      <c r="M20496" s="6" t="s">
        <v>22941</v>
      </c>
      <c r="N20496" s="5" t="s">
        <v>19</v>
      </c>
    </row>
    <row r="20497" spans="1:14" x14ac:dyDescent="0.25">
      <c r="A20497" t="s">
        <v>7675</v>
      </c>
      <c r="B20497" t="s">
        <v>7676</v>
      </c>
      <c r="C20497" s="5" t="s">
        <v>7677</v>
      </c>
      <c r="D20497">
        <v>21416.400000000001</v>
      </c>
      <c r="E20497" s="5">
        <v>13</v>
      </c>
      <c r="F20497">
        <v>8.8913550000000008</v>
      </c>
      <c r="G20497">
        <v>0.39783841484598098</v>
      </c>
      <c r="H20497">
        <v>31.624775439476199</v>
      </c>
      <c r="I20497">
        <v>1.8721912114316199</v>
      </c>
      <c r="J20497">
        <v>8.6985608903721395E-2</v>
      </c>
      <c r="K20497">
        <v>0.55140877368278596</v>
      </c>
      <c r="L20497">
        <v>-4.24843441476966</v>
      </c>
      <c r="M20497" s="6" t="s">
        <v>22941</v>
      </c>
      <c r="N20497" s="5" t="s">
        <v>19</v>
      </c>
    </row>
    <row r="20498" spans="1:14" x14ac:dyDescent="0.25">
      <c r="A20498" t="s">
        <v>9965</v>
      </c>
      <c r="B20498" t="s">
        <v>9966</v>
      </c>
      <c r="C20498" s="5" t="s">
        <v>9967</v>
      </c>
      <c r="D20498" t="s">
        <v>9968</v>
      </c>
      <c r="E20498" s="5">
        <v>12</v>
      </c>
      <c r="F20498">
        <v>7.34633</v>
      </c>
      <c r="G20498">
        <v>-0.18712004209334701</v>
      </c>
      <c r="H20498">
        <v>28.6263611915588</v>
      </c>
      <c r="I20498">
        <v>-1.8700238390669901</v>
      </c>
      <c r="J20498">
        <v>8.7307109745523998E-2</v>
      </c>
      <c r="K20498">
        <v>0.55195779081684804</v>
      </c>
      <c r="L20498">
        <v>-4.24953282848805</v>
      </c>
      <c r="M20498" s="6" t="s">
        <v>22941</v>
      </c>
      <c r="N20498" s="5" t="s">
        <v>19</v>
      </c>
    </row>
    <row r="20499" spans="1:14" x14ac:dyDescent="0.25">
      <c r="A20499" t="s">
        <v>494</v>
      </c>
      <c r="B20499" t="s">
        <v>495</v>
      </c>
      <c r="C20499" s="5" t="s">
        <v>496</v>
      </c>
      <c r="D20499">
        <v>69253.899999999994</v>
      </c>
      <c r="E20499" s="5">
        <v>12</v>
      </c>
      <c r="F20499">
        <v>7.2442200000000003</v>
      </c>
      <c r="G20499">
        <v>0.28012760391254299</v>
      </c>
      <c r="H20499">
        <v>27.953627622342399</v>
      </c>
      <c r="I20499">
        <v>1.8698175137289299</v>
      </c>
      <c r="J20499">
        <v>8.7337771972385694E-2</v>
      </c>
      <c r="K20499">
        <v>0.55195779081684804</v>
      </c>
      <c r="L20499">
        <v>-4.2496373789173196</v>
      </c>
      <c r="M20499" s="6" t="s">
        <v>22941</v>
      </c>
      <c r="N20499" s="5" t="s">
        <v>19</v>
      </c>
    </row>
    <row r="20500" spans="1:14" x14ac:dyDescent="0.25">
      <c r="A20500" t="s">
        <v>10011</v>
      </c>
      <c r="B20500" t="s">
        <v>10012</v>
      </c>
      <c r="C20500" s="5" t="s">
        <v>10013</v>
      </c>
      <c r="D20500">
        <v>49682</v>
      </c>
      <c r="E20500" s="5">
        <v>20</v>
      </c>
      <c r="F20500">
        <v>7.9352650000000002</v>
      </c>
      <c r="G20500">
        <v>0.235219792569026</v>
      </c>
      <c r="H20500">
        <v>29.533272026366099</v>
      </c>
      <c r="I20500">
        <v>1.8695841367088499</v>
      </c>
      <c r="J20500">
        <v>8.7372466252603503E-2</v>
      </c>
      <c r="K20500">
        <v>0.55195779081684804</v>
      </c>
      <c r="L20500">
        <v>-4.2497556341457896</v>
      </c>
      <c r="M20500" s="6" t="s">
        <v>22941</v>
      </c>
      <c r="N20500" s="5" t="s">
        <v>19</v>
      </c>
    </row>
    <row r="20501" spans="1:14" x14ac:dyDescent="0.25">
      <c r="A20501" t="s">
        <v>12423</v>
      </c>
      <c r="B20501" t="s">
        <v>12424</v>
      </c>
      <c r="C20501" s="5" t="s">
        <v>12425</v>
      </c>
      <c r="D20501" t="s">
        <v>12426</v>
      </c>
      <c r="E20501" s="5">
        <v>3</v>
      </c>
      <c r="F20501">
        <v>6.7629049999999999</v>
      </c>
      <c r="G20501">
        <v>0.242120321864671</v>
      </c>
      <c r="H20501">
        <v>25.105667941276799</v>
      </c>
      <c r="I20501">
        <v>1.8680099090459099</v>
      </c>
      <c r="J20501">
        <v>8.76068235465884E-2</v>
      </c>
      <c r="K20501">
        <v>0.55219060285363397</v>
      </c>
      <c r="L20501">
        <v>-4.2505532329543998</v>
      </c>
      <c r="M20501" s="6" t="s">
        <v>22941</v>
      </c>
      <c r="N20501" s="5" t="s">
        <v>19</v>
      </c>
    </row>
    <row r="20502" spans="1:14" x14ac:dyDescent="0.25">
      <c r="A20502" t="s">
        <v>181</v>
      </c>
      <c r="B20502" t="s">
        <v>182</v>
      </c>
      <c r="C20502" s="5" t="s">
        <v>183</v>
      </c>
      <c r="D20502" t="s">
        <v>184</v>
      </c>
      <c r="E20502" s="5">
        <v>7</v>
      </c>
      <c r="F20502">
        <v>6.6443099999999999</v>
      </c>
      <c r="G20502">
        <v>0.27947181642012298</v>
      </c>
      <c r="H20502">
        <v>26.3078543138501</v>
      </c>
      <c r="I20502">
        <v>1.86799148466377</v>
      </c>
      <c r="J20502">
        <v>8.7609569809053503E-2</v>
      </c>
      <c r="K20502">
        <v>0.55219060285363397</v>
      </c>
      <c r="L20502">
        <v>-4.2505625669992497</v>
      </c>
      <c r="M20502" s="6" t="s">
        <v>22941</v>
      </c>
      <c r="N20502" s="5" t="s">
        <v>19</v>
      </c>
    </row>
    <row r="20503" spans="1:14" x14ac:dyDescent="0.25">
      <c r="A20503" t="s">
        <v>988</v>
      </c>
      <c r="B20503" t="s">
        <v>989</v>
      </c>
      <c r="C20503" s="5" t="s">
        <v>990</v>
      </c>
      <c r="D20503" t="s">
        <v>991</v>
      </c>
      <c r="E20503" s="5">
        <v>2</v>
      </c>
      <c r="F20503">
        <v>6.4360549999999996</v>
      </c>
      <c r="G20503">
        <v>0.236520486362127</v>
      </c>
      <c r="H20503">
        <v>23.762357399020502</v>
      </c>
      <c r="I20503">
        <v>1.8669431516509201</v>
      </c>
      <c r="J20503">
        <v>8.7765959769314894E-2</v>
      </c>
      <c r="K20503">
        <v>0.55240671039807498</v>
      </c>
      <c r="L20503">
        <v>-4.2510936340186403</v>
      </c>
      <c r="M20503" s="6" t="s">
        <v>22941</v>
      </c>
      <c r="N20503" s="5" t="s">
        <v>19</v>
      </c>
    </row>
    <row r="20504" spans="1:14" x14ac:dyDescent="0.25">
      <c r="A20504" t="s">
        <v>5310</v>
      </c>
      <c r="B20504" t="s">
        <v>5311</v>
      </c>
      <c r="C20504" s="5" t="s">
        <v>5312</v>
      </c>
      <c r="D20504">
        <v>40608</v>
      </c>
      <c r="E20504" s="5">
        <v>14</v>
      </c>
      <c r="F20504">
        <v>8.2043599999999994</v>
      </c>
      <c r="G20504">
        <v>-0.24237652190698</v>
      </c>
      <c r="H20504">
        <v>29.525835892219199</v>
      </c>
      <c r="I20504">
        <v>-1.86641941743662</v>
      </c>
      <c r="J20504">
        <v>8.7844185860219803E-2</v>
      </c>
      <c r="K20504">
        <v>0.55240671039807498</v>
      </c>
      <c r="L20504">
        <v>-4.2513589242901704</v>
      </c>
      <c r="M20504" s="6" t="s">
        <v>22941</v>
      </c>
      <c r="N20504" s="5" t="s">
        <v>19</v>
      </c>
    </row>
    <row r="20505" spans="1:14" x14ac:dyDescent="0.25">
      <c r="A20505" t="s">
        <v>4561</v>
      </c>
      <c r="B20505" t="s">
        <v>4562</v>
      </c>
      <c r="C20505" s="5" t="s">
        <v>4563</v>
      </c>
      <c r="D20505">
        <v>23352.6</v>
      </c>
      <c r="E20505" s="5">
        <v>3</v>
      </c>
      <c r="F20505">
        <v>6.7238300000000004</v>
      </c>
      <c r="G20505">
        <v>0.28220868751827399</v>
      </c>
      <c r="H20505">
        <v>26.468301410706999</v>
      </c>
      <c r="I20505">
        <v>1.86393138146149</v>
      </c>
      <c r="J20505">
        <v>8.8216675937186004E-2</v>
      </c>
      <c r="K20505">
        <v>0.55374095604148499</v>
      </c>
      <c r="L20505">
        <v>-4.2526189825421401</v>
      </c>
      <c r="M20505" s="6" t="s">
        <v>22941</v>
      </c>
      <c r="N20505" s="5" t="s">
        <v>19</v>
      </c>
    </row>
    <row r="20506" spans="1:14" x14ac:dyDescent="0.25">
      <c r="A20506" t="s">
        <v>1995</v>
      </c>
      <c r="B20506" t="s">
        <v>1996</v>
      </c>
      <c r="C20506" s="5" t="s">
        <v>1997</v>
      </c>
      <c r="D20506">
        <v>37004.300000000003</v>
      </c>
      <c r="E20506" s="5">
        <v>4</v>
      </c>
      <c r="F20506">
        <v>6.7420600000000004</v>
      </c>
      <c r="G20506">
        <v>0.281189438987201</v>
      </c>
      <c r="H20506">
        <v>26.194419835129899</v>
      </c>
      <c r="I20506">
        <v>1.86350434374508</v>
      </c>
      <c r="J20506">
        <v>8.8280753820373703E-2</v>
      </c>
      <c r="K20506">
        <v>0.55374095604148499</v>
      </c>
      <c r="L20506">
        <v>-4.2528352175146198</v>
      </c>
      <c r="M20506" s="6" t="s">
        <v>22941</v>
      </c>
      <c r="N20506" s="5" t="s">
        <v>19</v>
      </c>
    </row>
    <row r="20507" spans="1:14" x14ac:dyDescent="0.25">
      <c r="A20507" t="s">
        <v>7968</v>
      </c>
      <c r="B20507" t="s">
        <v>7969</v>
      </c>
      <c r="C20507" s="5" t="s">
        <v>7970</v>
      </c>
      <c r="D20507">
        <v>201917</v>
      </c>
      <c r="E20507" s="5">
        <v>20</v>
      </c>
      <c r="F20507">
        <v>7.1997400000000003</v>
      </c>
      <c r="G20507">
        <v>-0.166747702142828</v>
      </c>
      <c r="H20507">
        <v>28.921884447672198</v>
      </c>
      <c r="I20507">
        <v>-1.8629927351485001</v>
      </c>
      <c r="J20507">
        <v>8.8357577754579794E-2</v>
      </c>
      <c r="K20507">
        <v>0.55374095604148499</v>
      </c>
      <c r="L20507">
        <v>-4.2530942615062699</v>
      </c>
      <c r="M20507" s="6" t="s">
        <v>22941</v>
      </c>
      <c r="N20507" s="5" t="s">
        <v>19</v>
      </c>
    </row>
    <row r="20508" spans="1:14" x14ac:dyDescent="0.25">
      <c r="A20508" t="s">
        <v>1976</v>
      </c>
      <c r="B20508" t="s">
        <v>1977</v>
      </c>
      <c r="C20508" s="5" t="s">
        <v>1978</v>
      </c>
      <c r="D20508" t="s">
        <v>1979</v>
      </c>
      <c r="E20508" s="5">
        <v>16</v>
      </c>
      <c r="F20508">
        <v>8.1843599999999999</v>
      </c>
      <c r="G20508">
        <v>-0.22595009655947601</v>
      </c>
      <c r="H20508">
        <v>29.579950835418099</v>
      </c>
      <c r="I20508">
        <v>-1.8606680313287001</v>
      </c>
      <c r="J20508">
        <v>8.87074290578279E-2</v>
      </c>
      <c r="K20508">
        <v>0.55431079058445398</v>
      </c>
      <c r="L20508">
        <v>-4.2542711369028403</v>
      </c>
      <c r="M20508" s="6" t="s">
        <v>22941</v>
      </c>
      <c r="N20508" s="5" t="s">
        <v>19</v>
      </c>
    </row>
    <row r="20509" spans="1:14" x14ac:dyDescent="0.25">
      <c r="A20509" t="s">
        <v>1344</v>
      </c>
      <c r="B20509" t="s">
        <v>1345</v>
      </c>
      <c r="C20509" s="5" t="s">
        <v>1346</v>
      </c>
      <c r="D20509" t="s">
        <v>1347</v>
      </c>
      <c r="E20509" s="5">
        <v>14</v>
      </c>
      <c r="F20509">
        <v>7.7479849999999999</v>
      </c>
      <c r="G20509">
        <v>0.61593124399990196</v>
      </c>
      <c r="H20509">
        <v>30.2810666350675</v>
      </c>
      <c r="I20509">
        <v>1.86010315671213</v>
      </c>
      <c r="J20509">
        <v>8.8792629586578603E-2</v>
      </c>
      <c r="K20509">
        <v>0.55431079058445398</v>
      </c>
      <c r="L20509">
        <v>-4.2545570541852697</v>
      </c>
      <c r="M20509" s="6" t="s">
        <v>22941</v>
      </c>
      <c r="N20509" s="5" t="s">
        <v>19</v>
      </c>
    </row>
    <row r="20510" spans="1:14" x14ac:dyDescent="0.25">
      <c r="A20510" t="s">
        <v>4742</v>
      </c>
      <c r="B20510" t="s">
        <v>4743</v>
      </c>
      <c r="C20510" s="5" t="s">
        <v>4744</v>
      </c>
      <c r="D20510">
        <v>66350.600000000006</v>
      </c>
      <c r="E20510" s="5">
        <v>26</v>
      </c>
      <c r="F20510">
        <v>8.5550049999999995</v>
      </c>
      <c r="G20510">
        <v>-0.20380862999698099</v>
      </c>
      <c r="H20510">
        <v>31.3505856042975</v>
      </c>
      <c r="I20510">
        <v>-1.8596391395963101</v>
      </c>
      <c r="J20510">
        <v>8.8862673618180704E-2</v>
      </c>
      <c r="K20510">
        <v>0.55431079058445398</v>
      </c>
      <c r="L20510">
        <v>-4.2547919069695599</v>
      </c>
      <c r="M20510" s="6" t="s">
        <v>22941</v>
      </c>
      <c r="N20510" s="5" t="s">
        <v>19</v>
      </c>
    </row>
    <row r="20511" spans="1:14" x14ac:dyDescent="0.25">
      <c r="A20511" t="s">
        <v>2060</v>
      </c>
      <c r="B20511" t="s">
        <v>2061</v>
      </c>
      <c r="C20511" s="5" t="s">
        <v>2062</v>
      </c>
      <c r="D20511" t="s">
        <v>2063</v>
      </c>
      <c r="E20511" s="5">
        <v>10</v>
      </c>
      <c r="F20511">
        <v>7.0779899999999998</v>
      </c>
      <c r="G20511">
        <v>-0.17762168025750499</v>
      </c>
      <c r="H20511">
        <v>27.8095289350066</v>
      </c>
      <c r="I20511">
        <v>-1.8592173826731699</v>
      </c>
      <c r="J20511">
        <v>8.8926382204237098E-2</v>
      </c>
      <c r="K20511">
        <v>0.55431079058445398</v>
      </c>
      <c r="L20511">
        <v>-4.2550053593311299</v>
      </c>
      <c r="M20511" s="6" t="s">
        <v>22941</v>
      </c>
      <c r="N20511" s="5" t="s">
        <v>19</v>
      </c>
    </row>
    <row r="20512" spans="1:14" x14ac:dyDescent="0.25">
      <c r="A20512" t="s">
        <v>4242</v>
      </c>
      <c r="B20512" t="s">
        <v>4243</v>
      </c>
      <c r="C20512" s="5" t="s">
        <v>4244</v>
      </c>
      <c r="D20512" t="s">
        <v>4245</v>
      </c>
      <c r="E20512" s="5">
        <v>18</v>
      </c>
      <c r="F20512">
        <v>7.754365</v>
      </c>
      <c r="G20512">
        <v>0.16980562624365</v>
      </c>
      <c r="H20512">
        <v>29.264224390107302</v>
      </c>
      <c r="I20512">
        <v>1.8590541429402301</v>
      </c>
      <c r="J20512">
        <v>8.8951051616906904E-2</v>
      </c>
      <c r="K20512">
        <v>0.55431079058445398</v>
      </c>
      <c r="L20512">
        <v>-4.2550879725284698</v>
      </c>
      <c r="M20512" s="6" t="s">
        <v>22941</v>
      </c>
      <c r="N20512" s="5" t="s">
        <v>19</v>
      </c>
    </row>
    <row r="20513" spans="1:14" x14ac:dyDescent="0.25">
      <c r="A20513" t="s">
        <v>2997</v>
      </c>
      <c r="B20513" t="s">
        <v>2998</v>
      </c>
      <c r="C20513" s="5" t="s">
        <v>2999</v>
      </c>
      <c r="D20513">
        <v>34946</v>
      </c>
      <c r="E20513" s="5">
        <v>11</v>
      </c>
      <c r="F20513">
        <v>8.0971550000000008</v>
      </c>
      <c r="G20513">
        <v>0.61461969238695902</v>
      </c>
      <c r="H20513">
        <v>30.2620050266822</v>
      </c>
      <c r="I20513">
        <v>1.8565042516619601</v>
      </c>
      <c r="J20513">
        <v>8.9337213288148795E-2</v>
      </c>
      <c r="K20513">
        <v>0.55608886149451497</v>
      </c>
      <c r="L20513">
        <v>-4.2563782244587003</v>
      </c>
      <c r="M20513" s="6" t="s">
        <v>22941</v>
      </c>
      <c r="N20513" s="5" t="s">
        <v>19</v>
      </c>
    </row>
    <row r="20514" spans="1:14" x14ac:dyDescent="0.25">
      <c r="A20514" t="s">
        <v>9353</v>
      </c>
      <c r="B20514" t="s">
        <v>9354</v>
      </c>
      <c r="C20514" s="5" t="s">
        <v>9355</v>
      </c>
      <c r="D20514">
        <v>232693</v>
      </c>
      <c r="E20514" s="5">
        <v>39</v>
      </c>
      <c r="F20514">
        <v>7.5274049999999999</v>
      </c>
      <c r="G20514">
        <v>-0.21032958992751399</v>
      </c>
      <c r="H20514">
        <v>30.5124234463952</v>
      </c>
      <c r="I20514">
        <v>-1.8547820995659401</v>
      </c>
      <c r="J20514">
        <v>8.95988856498771E-2</v>
      </c>
      <c r="K20514">
        <v>0.55663231583121398</v>
      </c>
      <c r="L20514">
        <v>-4.2572494135893297</v>
      </c>
      <c r="M20514" s="6" t="s">
        <v>22941</v>
      </c>
      <c r="N20514" s="5" t="s">
        <v>19</v>
      </c>
    </row>
    <row r="20515" spans="1:14" x14ac:dyDescent="0.25">
      <c r="A20515" t="s">
        <v>1440</v>
      </c>
      <c r="B20515" t="s">
        <v>1441</v>
      </c>
      <c r="C20515" s="5" t="s">
        <v>1442</v>
      </c>
      <c r="D20515">
        <v>164006</v>
      </c>
      <c r="E20515" s="5">
        <v>16</v>
      </c>
      <c r="F20515">
        <v>7.600905</v>
      </c>
      <c r="G20515">
        <v>-0.20123063403900299</v>
      </c>
      <c r="H20515">
        <v>29.564181532560301</v>
      </c>
      <c r="I20515">
        <v>-1.8541600808737799</v>
      </c>
      <c r="J20515">
        <v>8.9693570155297095E-2</v>
      </c>
      <c r="K20515">
        <v>0.55663231583121398</v>
      </c>
      <c r="L20515">
        <v>-4.2575640309032101</v>
      </c>
      <c r="M20515" s="6" t="s">
        <v>22941</v>
      </c>
      <c r="N20515" s="5" t="s">
        <v>19</v>
      </c>
    </row>
    <row r="20516" spans="1:14" x14ac:dyDescent="0.25">
      <c r="A20516" t="s">
        <v>3226</v>
      </c>
      <c r="B20516" t="s">
        <v>3227</v>
      </c>
      <c r="C20516" s="5" t="s">
        <v>3228</v>
      </c>
      <c r="D20516">
        <v>82643.100000000006</v>
      </c>
      <c r="E20516" s="5">
        <v>12</v>
      </c>
      <c r="F20516">
        <v>6.9985600000000003</v>
      </c>
      <c r="G20516">
        <v>0.41844356088934698</v>
      </c>
      <c r="H20516">
        <v>29.096086114006599</v>
      </c>
      <c r="I20516">
        <v>1.85393855898628</v>
      </c>
      <c r="J20516">
        <v>8.97273125610063E-2</v>
      </c>
      <c r="K20516">
        <v>0.55663231583121398</v>
      </c>
      <c r="L20516">
        <v>-4.2576760710155002</v>
      </c>
      <c r="M20516" s="6" t="s">
        <v>22941</v>
      </c>
      <c r="N20516" s="5" t="s">
        <v>19</v>
      </c>
    </row>
    <row r="20517" spans="1:14" x14ac:dyDescent="0.25">
      <c r="A20517" t="s">
        <v>11136</v>
      </c>
      <c r="B20517" t="s">
        <v>11137</v>
      </c>
      <c r="C20517" s="5" t="s">
        <v>11138</v>
      </c>
      <c r="D20517" t="s">
        <v>11139</v>
      </c>
      <c r="E20517" s="5">
        <v>6</v>
      </c>
      <c r="F20517">
        <v>7.1579499999999996</v>
      </c>
      <c r="G20517">
        <v>-0.25512281516596103</v>
      </c>
      <c r="H20517">
        <v>26.634099566962298</v>
      </c>
      <c r="I20517">
        <v>-1.8526967541913499</v>
      </c>
      <c r="J20517">
        <v>8.9916679976824496E-2</v>
      </c>
      <c r="K20517">
        <v>0.55718032592380495</v>
      </c>
      <c r="L20517">
        <v>-4.2583040881057501</v>
      </c>
      <c r="M20517" s="6" t="s">
        <v>22941</v>
      </c>
      <c r="N20517" s="5" t="s">
        <v>19</v>
      </c>
    </row>
    <row r="20518" spans="1:14" x14ac:dyDescent="0.25">
      <c r="A20518" t="s">
        <v>2696</v>
      </c>
      <c r="B20518" t="s">
        <v>2697</v>
      </c>
      <c r="C20518" s="5" t="s">
        <v>2698</v>
      </c>
      <c r="D20518">
        <v>33728.9</v>
      </c>
      <c r="E20518" s="5">
        <v>12</v>
      </c>
      <c r="F20518">
        <v>7.7182149999999998</v>
      </c>
      <c r="G20518">
        <v>0.39962234758759801</v>
      </c>
      <c r="H20518">
        <v>29.274440345040201</v>
      </c>
      <c r="I20518">
        <v>1.85131486088343</v>
      </c>
      <c r="J20518">
        <v>9.0127838766471902E-2</v>
      </c>
      <c r="K20518">
        <v>0.55786198742659099</v>
      </c>
      <c r="L20518">
        <v>-4.2590028398631796</v>
      </c>
      <c r="M20518" s="6" t="s">
        <v>22941</v>
      </c>
      <c r="N20518" s="5" t="s">
        <v>19</v>
      </c>
    </row>
    <row r="20519" spans="1:14" x14ac:dyDescent="0.25">
      <c r="A20519" t="s">
        <v>6369</v>
      </c>
      <c r="B20519" t="s">
        <v>6370</v>
      </c>
      <c r="C20519" s="5" t="s">
        <v>6371</v>
      </c>
      <c r="D20519" t="s">
        <v>6372</v>
      </c>
      <c r="E20519" s="5">
        <v>12</v>
      </c>
      <c r="F20519">
        <v>7.162865</v>
      </c>
      <c r="G20519">
        <v>0.28015741046829801</v>
      </c>
      <c r="H20519">
        <v>27.995080467261101</v>
      </c>
      <c r="I20519">
        <v>1.84950193669791</v>
      </c>
      <c r="J20519">
        <v>9.0405546997308198E-2</v>
      </c>
      <c r="K20519">
        <v>0.55854166648214798</v>
      </c>
      <c r="L20519">
        <v>-4.2599193614445401</v>
      </c>
      <c r="M20519" s="6" t="s">
        <v>22941</v>
      </c>
      <c r="N20519" s="5" t="s">
        <v>19</v>
      </c>
    </row>
    <row r="20520" spans="1:14" x14ac:dyDescent="0.25">
      <c r="A20520" t="s">
        <v>7540</v>
      </c>
      <c r="B20520" t="s">
        <v>7541</v>
      </c>
      <c r="C20520" s="5" t="s">
        <v>7542</v>
      </c>
      <c r="D20520" t="s">
        <v>7543</v>
      </c>
      <c r="E20520" s="5">
        <v>7</v>
      </c>
      <c r="F20520">
        <v>8.5468849999999996</v>
      </c>
      <c r="G20520">
        <v>0.298171967252432</v>
      </c>
      <c r="H20520">
        <v>29.958477908057599</v>
      </c>
      <c r="I20520">
        <v>1.84927606685928</v>
      </c>
      <c r="J20520">
        <v>9.04402009371819E-2</v>
      </c>
      <c r="K20520">
        <v>0.55854166648214798</v>
      </c>
      <c r="L20520">
        <v>-4.2600335352859897</v>
      </c>
      <c r="M20520" s="6" t="s">
        <v>22941</v>
      </c>
      <c r="N20520" s="5" t="s">
        <v>19</v>
      </c>
    </row>
    <row r="20521" spans="1:14" x14ac:dyDescent="0.25">
      <c r="A20521" t="s">
        <v>1327</v>
      </c>
      <c r="B20521" t="s">
        <v>1328</v>
      </c>
      <c r="C20521" s="5" t="s">
        <v>1329</v>
      </c>
      <c r="D20521">
        <v>36084.199999999997</v>
      </c>
      <c r="E20521" s="5">
        <v>5</v>
      </c>
      <c r="F20521">
        <v>6.6336349999999999</v>
      </c>
      <c r="G20521">
        <v>0.22659286004831</v>
      </c>
      <c r="H20521">
        <v>26.687808047268799</v>
      </c>
      <c r="I20521">
        <v>1.84747413681624</v>
      </c>
      <c r="J20521">
        <v>9.0717095161844397E-2</v>
      </c>
      <c r="K20521">
        <v>0.55962503335298797</v>
      </c>
      <c r="L20521">
        <v>-4.2609442695424704</v>
      </c>
      <c r="M20521" s="6" t="s">
        <v>22941</v>
      </c>
      <c r="N20521" s="5" t="s">
        <v>19</v>
      </c>
    </row>
    <row r="20522" spans="1:14" x14ac:dyDescent="0.25">
      <c r="A20522" t="s">
        <v>14516</v>
      </c>
      <c r="B20522" t="s">
        <v>14517</v>
      </c>
      <c r="C20522" s="5" t="s">
        <v>14518</v>
      </c>
      <c r="D20522" t="s">
        <v>14519</v>
      </c>
      <c r="E20522" s="5">
        <v>4</v>
      </c>
      <c r="F20522">
        <v>6.6516650000000004</v>
      </c>
      <c r="G20522">
        <v>-0.36714280360329998</v>
      </c>
      <c r="H20522">
        <v>25.7525805054313</v>
      </c>
      <c r="I20522">
        <v>-1.84566839331356</v>
      </c>
      <c r="J20522">
        <v>9.09953507949669E-2</v>
      </c>
      <c r="K20522">
        <v>0.56029386457372898</v>
      </c>
      <c r="L20522">
        <v>-4.2618567260906897</v>
      </c>
      <c r="M20522" s="6" t="s">
        <v>22941</v>
      </c>
      <c r="N20522" s="5" t="s">
        <v>19</v>
      </c>
    </row>
    <row r="20523" spans="1:14" x14ac:dyDescent="0.25">
      <c r="A20523" t="s">
        <v>2759</v>
      </c>
      <c r="B20523" t="s">
        <v>2760</v>
      </c>
      <c r="C20523" s="5" t="s">
        <v>2761</v>
      </c>
      <c r="D20523" t="s">
        <v>2762</v>
      </c>
      <c r="E20523" s="5">
        <v>2</v>
      </c>
      <c r="F20523">
        <v>6.0757849999999998</v>
      </c>
      <c r="G20523">
        <v>0.60130800204242596</v>
      </c>
      <c r="H20523">
        <v>25.2023305091673</v>
      </c>
      <c r="I20523">
        <v>1.8451765218742999</v>
      </c>
      <c r="J20523">
        <v>9.1071280360172202E-2</v>
      </c>
      <c r="K20523">
        <v>0.56029386457372898</v>
      </c>
      <c r="L20523">
        <v>-4.2621052368956596</v>
      </c>
      <c r="M20523" s="6" t="s">
        <v>22941</v>
      </c>
      <c r="N20523" s="5" t="s">
        <v>19</v>
      </c>
    </row>
    <row r="20524" spans="1:14" x14ac:dyDescent="0.25">
      <c r="A20524" t="s">
        <v>1694</v>
      </c>
      <c r="B20524" t="s">
        <v>1695</v>
      </c>
      <c r="C20524" s="5" t="s">
        <v>1696</v>
      </c>
      <c r="D20524">
        <v>125832</v>
      </c>
      <c r="E20524" s="5">
        <v>26</v>
      </c>
      <c r="F20524">
        <v>8.1377349999999993</v>
      </c>
      <c r="G20524">
        <v>0.47076161086736601</v>
      </c>
      <c r="H20524">
        <v>31.288618228782799</v>
      </c>
      <c r="I20524">
        <v>1.84464870562594</v>
      </c>
      <c r="J20524">
        <v>9.1152822927053595E-2</v>
      </c>
      <c r="K20524">
        <v>0.56029386457372898</v>
      </c>
      <c r="L20524">
        <v>-4.2623718912109601</v>
      </c>
      <c r="M20524" s="6" t="s">
        <v>22941</v>
      </c>
      <c r="N20524" s="5" t="s">
        <v>19</v>
      </c>
    </row>
    <row r="20525" spans="1:14" x14ac:dyDescent="0.25">
      <c r="A20525" t="s">
        <v>4631</v>
      </c>
      <c r="B20525" t="s">
        <v>4632</v>
      </c>
      <c r="C20525" s="5" t="s">
        <v>4633</v>
      </c>
      <c r="D20525">
        <v>44242.2</v>
      </c>
      <c r="E20525" s="5">
        <v>10</v>
      </c>
      <c r="F20525">
        <v>7.6480100000000002</v>
      </c>
      <c r="G20525">
        <v>0.19494358807329301</v>
      </c>
      <c r="H20525">
        <v>28.6570872853287</v>
      </c>
      <c r="I20525">
        <v>1.8441373039005899</v>
      </c>
      <c r="J20525">
        <v>9.1231893089249103E-2</v>
      </c>
      <c r="K20525">
        <v>0.56029386457372898</v>
      </c>
      <c r="L20525">
        <v>-4.2626302359715398</v>
      </c>
      <c r="M20525" s="6" t="s">
        <v>22941</v>
      </c>
      <c r="N20525" s="5" t="s">
        <v>19</v>
      </c>
    </row>
    <row r="20526" spans="1:14" x14ac:dyDescent="0.25">
      <c r="A20526" t="s">
        <v>9455</v>
      </c>
      <c r="B20526" t="s">
        <v>9456</v>
      </c>
      <c r="C20526" s="5" t="s">
        <v>9457</v>
      </c>
      <c r="D20526">
        <v>90725.3</v>
      </c>
      <c r="E20526" s="5">
        <v>8</v>
      </c>
      <c r="F20526">
        <v>7.21061</v>
      </c>
      <c r="G20526">
        <v>-0.242676308601776</v>
      </c>
      <c r="H20526">
        <v>27.343563087631701</v>
      </c>
      <c r="I20526">
        <v>-1.84272272641658</v>
      </c>
      <c r="J20526">
        <v>9.1450933157407696E-2</v>
      </c>
      <c r="K20526">
        <v>0.56031766331841204</v>
      </c>
      <c r="L20526">
        <v>-4.2633447511283498</v>
      </c>
      <c r="M20526" s="6" t="s">
        <v>22941</v>
      </c>
      <c r="N20526" s="5" t="s">
        <v>19</v>
      </c>
    </row>
    <row r="20527" spans="1:14" x14ac:dyDescent="0.25">
      <c r="A20527" t="s">
        <v>10616</v>
      </c>
      <c r="B20527" t="s">
        <v>10617</v>
      </c>
      <c r="C20527" s="5" t="s">
        <v>10618</v>
      </c>
      <c r="D20527" t="s">
        <v>10619</v>
      </c>
      <c r="E20527" s="5">
        <v>6</v>
      </c>
      <c r="F20527">
        <v>7.390835</v>
      </c>
      <c r="G20527">
        <v>0.35473947127487099</v>
      </c>
      <c r="H20527">
        <v>27.349550742244901</v>
      </c>
      <c r="I20527">
        <v>1.8423307060890901</v>
      </c>
      <c r="J20527">
        <v>9.15117202598459E-2</v>
      </c>
      <c r="K20527">
        <v>0.56031766331841204</v>
      </c>
      <c r="L20527">
        <v>-4.2635427413156499</v>
      </c>
      <c r="M20527" s="6" t="s">
        <v>22941</v>
      </c>
      <c r="N20527" s="5" t="s">
        <v>19</v>
      </c>
    </row>
    <row r="20528" spans="1:14" x14ac:dyDescent="0.25">
      <c r="A20528" t="s">
        <v>5407</v>
      </c>
      <c r="B20528" t="s">
        <v>5408</v>
      </c>
      <c r="C20528" s="5" t="s">
        <v>5409</v>
      </c>
      <c r="D20528">
        <v>64874.7</v>
      </c>
      <c r="E20528" s="5">
        <v>12</v>
      </c>
      <c r="F20528">
        <v>7.6288650000000002</v>
      </c>
      <c r="G20528">
        <v>-0.19309128072196199</v>
      </c>
      <c r="H20528">
        <v>29.063723007133301</v>
      </c>
      <c r="I20528">
        <v>-1.8397027690824399</v>
      </c>
      <c r="J20528">
        <v>9.1920162685169601E-2</v>
      </c>
      <c r="K20528">
        <v>0.56031766331841204</v>
      </c>
      <c r="L20528">
        <v>-4.2648697282918002</v>
      </c>
      <c r="M20528" s="6" t="s">
        <v>22941</v>
      </c>
      <c r="N20528" s="5" t="s">
        <v>19</v>
      </c>
    </row>
    <row r="20529" spans="1:14" x14ac:dyDescent="0.25">
      <c r="A20529" t="s">
        <v>15309</v>
      </c>
      <c r="B20529" t="s">
        <v>15310</v>
      </c>
      <c r="C20529" s="5" t="s">
        <v>15311</v>
      </c>
      <c r="D20529">
        <v>50056</v>
      </c>
      <c r="E20529" s="5">
        <v>4</v>
      </c>
      <c r="F20529">
        <v>7.0102700000000002</v>
      </c>
      <c r="G20529">
        <v>-0.259191811067985</v>
      </c>
      <c r="H20529">
        <v>26.484026266484101</v>
      </c>
      <c r="I20529">
        <v>-1.8383823660137999</v>
      </c>
      <c r="J20529">
        <v>9.2126010242482903E-2</v>
      </c>
      <c r="K20529">
        <v>0.56031766331841204</v>
      </c>
      <c r="L20529">
        <v>-4.2655363027939099</v>
      </c>
      <c r="M20529" s="6" t="s">
        <v>22941</v>
      </c>
      <c r="N20529" s="5" t="s">
        <v>19</v>
      </c>
    </row>
    <row r="20530" spans="1:14" x14ac:dyDescent="0.25">
      <c r="A20530" t="s">
        <v>2746</v>
      </c>
      <c r="B20530" t="s">
        <v>2747</v>
      </c>
      <c r="C20530" s="5" t="s">
        <v>2748</v>
      </c>
      <c r="D20530" t="s">
        <v>2749</v>
      </c>
      <c r="E20530" s="5">
        <v>10</v>
      </c>
      <c r="F20530">
        <v>8.001735</v>
      </c>
      <c r="G20530">
        <v>0.18165607706408601</v>
      </c>
      <c r="H20530">
        <v>29.1247368232873</v>
      </c>
      <c r="I20530">
        <v>1.83816524241651</v>
      </c>
      <c r="J20530">
        <v>9.2159899443307602E-2</v>
      </c>
      <c r="K20530">
        <v>0.56031766331841204</v>
      </c>
      <c r="L20530">
        <v>-4.2656459017310402</v>
      </c>
      <c r="M20530" s="6" t="s">
        <v>22941</v>
      </c>
      <c r="N20530" s="5" t="s">
        <v>19</v>
      </c>
    </row>
    <row r="20531" spans="1:14" x14ac:dyDescent="0.25">
      <c r="A20531" t="s">
        <v>9136</v>
      </c>
      <c r="B20531" t="s">
        <v>9137</v>
      </c>
      <c r="C20531" s="5" t="s">
        <v>9138</v>
      </c>
      <c r="D20531">
        <v>24548.5</v>
      </c>
      <c r="E20531" s="5">
        <v>3</v>
      </c>
      <c r="F20531">
        <v>8.3736999999999995</v>
      </c>
      <c r="G20531">
        <v>0.39803385739424602</v>
      </c>
      <c r="H20531">
        <v>29.553107078812001</v>
      </c>
      <c r="I20531">
        <v>1.83686931804829</v>
      </c>
      <c r="J20531">
        <v>9.2362406828736504E-2</v>
      </c>
      <c r="K20531">
        <v>0.56031766331841204</v>
      </c>
      <c r="L20531">
        <v>-4.2662999904619801</v>
      </c>
      <c r="M20531" s="6" t="s">
        <v>22941</v>
      </c>
      <c r="N20531" s="5" t="s">
        <v>19</v>
      </c>
    </row>
    <row r="20532" spans="1:14" x14ac:dyDescent="0.25">
      <c r="A20532" t="s">
        <v>19252</v>
      </c>
      <c r="B20532" t="s">
        <v>19253</v>
      </c>
      <c r="C20532" s="5" t="s">
        <v>19254</v>
      </c>
      <c r="D20532" t="s">
        <v>19255</v>
      </c>
      <c r="E20532" s="5">
        <v>12</v>
      </c>
      <c r="F20532">
        <v>6.7210200000000002</v>
      </c>
      <c r="G20532">
        <v>-0.206932619363147</v>
      </c>
      <c r="H20532">
        <v>26.635741567514199</v>
      </c>
      <c r="I20532">
        <v>-1.83682897710795</v>
      </c>
      <c r="J20532">
        <v>9.23687171970273E-2</v>
      </c>
      <c r="K20532">
        <v>0.56031766331841204</v>
      </c>
      <c r="L20532">
        <v>-4.2663203498912203</v>
      </c>
      <c r="M20532" s="6" t="s">
        <v>22941</v>
      </c>
      <c r="N20532" s="5" t="s">
        <v>19</v>
      </c>
    </row>
    <row r="20533" spans="1:14" x14ac:dyDescent="0.25">
      <c r="A20533" t="s">
        <v>6314</v>
      </c>
      <c r="B20533" t="s">
        <v>6315</v>
      </c>
      <c r="C20533" s="5" t="s">
        <v>6316</v>
      </c>
      <c r="D20533" t="s">
        <v>6317</v>
      </c>
      <c r="E20533" s="5">
        <v>5</v>
      </c>
      <c r="F20533">
        <v>7.525315</v>
      </c>
      <c r="G20533">
        <v>0.49267454869412503</v>
      </c>
      <c r="H20533">
        <v>27.153072346953699</v>
      </c>
      <c r="I20533">
        <v>1.8366950561086299</v>
      </c>
      <c r="J20533">
        <v>9.2389668726295102E-2</v>
      </c>
      <c r="K20533">
        <v>0.56031766331841204</v>
      </c>
      <c r="L20533">
        <v>-4.26638793692298</v>
      </c>
      <c r="M20533" s="6" t="s">
        <v>22941</v>
      </c>
      <c r="N20533" s="5" t="s">
        <v>19</v>
      </c>
    </row>
    <row r="20534" spans="1:14" x14ac:dyDescent="0.25">
      <c r="A20534" t="s">
        <v>15127</v>
      </c>
      <c r="B20534" t="s">
        <v>15128</v>
      </c>
      <c r="C20534" s="5" t="s">
        <v>15129</v>
      </c>
      <c r="D20534" t="s">
        <v>15130</v>
      </c>
      <c r="E20534" s="5">
        <v>9</v>
      </c>
      <c r="F20534">
        <v>7.5362099999999996</v>
      </c>
      <c r="G20534">
        <v>-0.235755585593938</v>
      </c>
      <c r="H20534">
        <v>27.8707120829343</v>
      </c>
      <c r="I20534">
        <v>-1.83494388651643</v>
      </c>
      <c r="J20534">
        <v>9.2664032356912202E-2</v>
      </c>
      <c r="K20534">
        <v>0.56031766331841204</v>
      </c>
      <c r="L20534">
        <v>-4.2672716064912901</v>
      </c>
      <c r="M20534" s="6" t="s">
        <v>22941</v>
      </c>
      <c r="N20534" s="5" t="s">
        <v>19</v>
      </c>
    </row>
    <row r="20535" spans="1:14" x14ac:dyDescent="0.25">
      <c r="A20535" t="s">
        <v>10661</v>
      </c>
      <c r="B20535" t="s">
        <v>10662</v>
      </c>
      <c r="C20535" s="5" t="s">
        <v>10663</v>
      </c>
      <c r="D20535">
        <v>26869</v>
      </c>
      <c r="E20535" s="5">
        <v>8</v>
      </c>
      <c r="F20535">
        <v>7.9219350000000004</v>
      </c>
      <c r="G20535">
        <v>-0.226111476612533</v>
      </c>
      <c r="H20535">
        <v>29.143471107714898</v>
      </c>
      <c r="I20535">
        <v>-1.83491634106747</v>
      </c>
      <c r="J20535">
        <v>9.2668353946142895E-2</v>
      </c>
      <c r="K20535">
        <v>0.56031766331841204</v>
      </c>
      <c r="L20535">
        <v>-4.2672855047831897</v>
      </c>
      <c r="M20535" s="6" t="s">
        <v>22941</v>
      </c>
      <c r="N20535" s="5" t="s">
        <v>19</v>
      </c>
    </row>
    <row r="20536" spans="1:14" x14ac:dyDescent="0.25">
      <c r="A20536" t="s">
        <v>6170</v>
      </c>
      <c r="B20536" t="s">
        <v>6171</v>
      </c>
      <c r="C20536" s="5" t="s">
        <v>6172</v>
      </c>
      <c r="D20536" t="s">
        <v>6173</v>
      </c>
      <c r="E20536" s="5">
        <v>13</v>
      </c>
      <c r="F20536">
        <v>7.2473299999999998</v>
      </c>
      <c r="G20536">
        <v>0.429402668332244</v>
      </c>
      <c r="H20536">
        <v>29.1552447592649</v>
      </c>
      <c r="I20536">
        <v>1.8348682372846901</v>
      </c>
      <c r="J20536">
        <v>9.2675901360231502E-2</v>
      </c>
      <c r="K20536">
        <v>0.56031766331841204</v>
      </c>
      <c r="L20536">
        <v>-4.2673097758388998</v>
      </c>
      <c r="M20536" s="6" t="s">
        <v>22941</v>
      </c>
      <c r="N20536" s="5" t="s">
        <v>19</v>
      </c>
    </row>
    <row r="20537" spans="1:14" x14ac:dyDescent="0.25">
      <c r="A20537" t="s">
        <v>2665</v>
      </c>
      <c r="B20537" t="s">
        <v>2666</v>
      </c>
      <c r="C20537" s="5" t="s">
        <v>2667</v>
      </c>
      <c r="D20537" t="s">
        <v>2668</v>
      </c>
      <c r="E20537" s="5">
        <v>7</v>
      </c>
      <c r="F20537">
        <v>7.1277499999999998</v>
      </c>
      <c r="G20537">
        <v>0.48123083577325299</v>
      </c>
      <c r="H20537">
        <v>28.792003517179001</v>
      </c>
      <c r="I20537">
        <v>1.8346509568390601</v>
      </c>
      <c r="J20537">
        <v>9.2709999321477707E-2</v>
      </c>
      <c r="K20537">
        <v>0.56031766331841204</v>
      </c>
      <c r="L20537">
        <v>-4.2674194041151399</v>
      </c>
      <c r="M20537" s="6" t="s">
        <v>22941</v>
      </c>
      <c r="N20537" s="5" t="s">
        <v>19</v>
      </c>
    </row>
    <row r="20538" spans="1:14" x14ac:dyDescent="0.25">
      <c r="A20538" t="s">
        <v>16092</v>
      </c>
      <c r="B20538" t="s">
        <v>16093</v>
      </c>
      <c r="C20538" s="5" t="s">
        <v>16094</v>
      </c>
      <c r="D20538" t="s">
        <v>16095</v>
      </c>
      <c r="E20538" s="5">
        <v>2</v>
      </c>
      <c r="F20538">
        <v>6.8211349999999999</v>
      </c>
      <c r="G20538">
        <v>0.17321202555495999</v>
      </c>
      <c r="H20538">
        <v>26.020033317108901</v>
      </c>
      <c r="I20538">
        <v>1.8341215204730901</v>
      </c>
      <c r="J20538">
        <v>9.27931319362931E-2</v>
      </c>
      <c r="K20538">
        <v>0.56031766331841204</v>
      </c>
      <c r="L20538">
        <v>-4.2676865168556404</v>
      </c>
      <c r="M20538" s="6" t="s">
        <v>22941</v>
      </c>
      <c r="N20538" s="5" t="s">
        <v>19</v>
      </c>
    </row>
    <row r="20539" spans="1:14" x14ac:dyDescent="0.25">
      <c r="A20539" t="s">
        <v>5320</v>
      </c>
      <c r="B20539" t="s">
        <v>5321</v>
      </c>
      <c r="C20539" s="5" t="s">
        <v>5322</v>
      </c>
      <c r="D20539">
        <v>26095.5</v>
      </c>
      <c r="E20539" s="5">
        <v>9</v>
      </c>
      <c r="F20539">
        <v>8.5723950000000002</v>
      </c>
      <c r="G20539">
        <v>0.334879069999519</v>
      </c>
      <c r="H20539">
        <v>31.085460380258201</v>
      </c>
      <c r="I20539">
        <v>1.83304114228791</v>
      </c>
      <c r="J20539">
        <v>9.2962984517568306E-2</v>
      </c>
      <c r="K20539">
        <v>0.56031766331841204</v>
      </c>
      <c r="L20539">
        <v>-4.2682315351028199</v>
      </c>
      <c r="M20539" s="6" t="s">
        <v>22941</v>
      </c>
      <c r="N20539" s="5" t="s">
        <v>19</v>
      </c>
    </row>
    <row r="20540" spans="1:14" x14ac:dyDescent="0.25">
      <c r="A20540" t="s">
        <v>3452</v>
      </c>
      <c r="B20540" t="s">
        <v>3453</v>
      </c>
      <c r="C20540" s="5" t="s">
        <v>3454</v>
      </c>
      <c r="D20540" t="s">
        <v>3455</v>
      </c>
      <c r="E20540" s="5">
        <v>8</v>
      </c>
      <c r="F20540">
        <v>7.4267849999999997</v>
      </c>
      <c r="G20540">
        <v>-0.21681869221337899</v>
      </c>
      <c r="H20540">
        <v>28.048595718130301</v>
      </c>
      <c r="I20540">
        <v>-1.8324981805296601</v>
      </c>
      <c r="J20540">
        <v>9.3048453512006302E-2</v>
      </c>
      <c r="K20540">
        <v>0.56031766331841204</v>
      </c>
      <c r="L20540">
        <v>-4.2685054138845198</v>
      </c>
      <c r="M20540" s="6" t="s">
        <v>22941</v>
      </c>
      <c r="N20540" s="5" t="s">
        <v>19</v>
      </c>
    </row>
    <row r="20541" spans="1:14" x14ac:dyDescent="0.25">
      <c r="A20541" t="s">
        <v>13240</v>
      </c>
      <c r="B20541" t="s">
        <v>13241</v>
      </c>
      <c r="C20541" s="5" t="s">
        <v>13242</v>
      </c>
      <c r="D20541">
        <v>20565.5</v>
      </c>
      <c r="E20541" s="5">
        <v>5</v>
      </c>
      <c r="F20541">
        <v>7.2256650000000002</v>
      </c>
      <c r="G20541">
        <v>-0.32571027386832702</v>
      </c>
      <c r="H20541">
        <v>26.496567693228201</v>
      </c>
      <c r="I20541">
        <v>-1.8323718212059501</v>
      </c>
      <c r="J20541">
        <v>9.3068354310263904E-2</v>
      </c>
      <c r="K20541">
        <v>0.56031766331841204</v>
      </c>
      <c r="L20541">
        <v>-4.2685691487974404</v>
      </c>
      <c r="M20541" s="6" t="s">
        <v>22941</v>
      </c>
      <c r="N20541" s="5" t="s">
        <v>19</v>
      </c>
    </row>
    <row r="20542" spans="1:14" x14ac:dyDescent="0.25">
      <c r="A20542" t="s">
        <v>12161</v>
      </c>
      <c r="B20542" t="s">
        <v>12162</v>
      </c>
      <c r="C20542" s="5" t="s">
        <v>12163</v>
      </c>
      <c r="D20542" t="s">
        <v>12164</v>
      </c>
      <c r="E20542" s="5">
        <v>5</v>
      </c>
      <c r="F20542">
        <v>8.0084049999999998</v>
      </c>
      <c r="G20542">
        <v>-0.26025804252197199</v>
      </c>
      <c r="H20542">
        <v>28.901683252281501</v>
      </c>
      <c r="I20542">
        <v>-1.83171993355621</v>
      </c>
      <c r="J20542">
        <v>9.3171084061683604E-2</v>
      </c>
      <c r="K20542">
        <v>0.56031766331841204</v>
      </c>
      <c r="L20542">
        <v>-4.2688979403761298</v>
      </c>
      <c r="M20542" s="6" t="s">
        <v>22941</v>
      </c>
      <c r="N20542" s="5" t="s">
        <v>19</v>
      </c>
    </row>
    <row r="20543" spans="1:14" x14ac:dyDescent="0.25">
      <c r="A20543" t="s">
        <v>10028</v>
      </c>
      <c r="B20543" t="s">
        <v>10029</v>
      </c>
      <c r="C20543" s="5" t="s">
        <v>10030</v>
      </c>
      <c r="D20543">
        <v>58870.5</v>
      </c>
      <c r="E20543" s="5">
        <v>10</v>
      </c>
      <c r="F20543">
        <v>7.6890850000000004</v>
      </c>
      <c r="G20543">
        <v>0.31834377737929698</v>
      </c>
      <c r="H20543">
        <v>29.3814776658967</v>
      </c>
      <c r="I20543">
        <v>1.8314644699726399</v>
      </c>
      <c r="J20543">
        <v>9.3211370221824699E-2</v>
      </c>
      <c r="K20543">
        <v>0.56031766331841204</v>
      </c>
      <c r="L20543">
        <v>-4.2690267804759703</v>
      </c>
      <c r="M20543" s="6" t="s">
        <v>22941</v>
      </c>
      <c r="N20543" s="5" t="s">
        <v>19</v>
      </c>
    </row>
    <row r="20544" spans="1:14" x14ac:dyDescent="0.25">
      <c r="A20544" t="s">
        <v>3654</v>
      </c>
      <c r="B20544" t="s">
        <v>3655</v>
      </c>
      <c r="C20544" s="5" t="s">
        <v>3656</v>
      </c>
      <c r="D20544" t="s">
        <v>3657</v>
      </c>
      <c r="E20544" s="5">
        <v>17</v>
      </c>
      <c r="F20544">
        <v>7.2156250000000002</v>
      </c>
      <c r="G20544">
        <v>-0.20216584769485699</v>
      </c>
      <c r="H20544">
        <v>28.787176911528501</v>
      </c>
      <c r="I20544">
        <v>-1.8313175714510399</v>
      </c>
      <c r="J20544">
        <v>9.3234543038630893E-2</v>
      </c>
      <c r="K20544">
        <v>0.56031766331841204</v>
      </c>
      <c r="L20544">
        <v>-4.2691008650841198</v>
      </c>
      <c r="M20544" s="6" t="s">
        <v>22941</v>
      </c>
      <c r="N20544" s="5" t="s">
        <v>19</v>
      </c>
    </row>
    <row r="20545" spans="1:14" x14ac:dyDescent="0.25">
      <c r="A20545" t="s">
        <v>5772</v>
      </c>
      <c r="B20545" t="s">
        <v>5773</v>
      </c>
      <c r="C20545" s="5" t="s">
        <v>5774</v>
      </c>
      <c r="D20545" t="s">
        <v>5775</v>
      </c>
      <c r="E20545" s="5">
        <v>18</v>
      </c>
      <c r="F20545">
        <v>8.10548</v>
      </c>
      <c r="G20545">
        <v>0.248809566080161</v>
      </c>
      <c r="H20545">
        <v>29.987394722958001</v>
      </c>
      <c r="I20545">
        <v>1.8311071520205</v>
      </c>
      <c r="J20545">
        <v>9.3267745226890797E-2</v>
      </c>
      <c r="K20545">
        <v>0.56031766331841204</v>
      </c>
      <c r="L20545">
        <v>-4.2692069823846897</v>
      </c>
      <c r="M20545" s="6" t="s">
        <v>22941</v>
      </c>
      <c r="N20545" s="5" t="s">
        <v>19</v>
      </c>
    </row>
    <row r="20546" spans="1:14" x14ac:dyDescent="0.25">
      <c r="A20546" t="s">
        <v>17110</v>
      </c>
      <c r="B20546" t="s">
        <v>17111</v>
      </c>
      <c r="C20546" s="5" t="s">
        <v>17112</v>
      </c>
      <c r="D20546">
        <v>47953.4</v>
      </c>
      <c r="E20546" s="5">
        <v>5</v>
      </c>
      <c r="F20546">
        <v>6.9444549999999996</v>
      </c>
      <c r="G20546">
        <v>0.35883045259934898</v>
      </c>
      <c r="H20546">
        <v>26.815183412900101</v>
      </c>
      <c r="I20546">
        <v>1.82686265499191</v>
      </c>
      <c r="J20546">
        <v>9.3939787522152707E-2</v>
      </c>
      <c r="K20546">
        <v>0.56148118029536098</v>
      </c>
      <c r="L20546">
        <v>-4.2713469078589501</v>
      </c>
      <c r="M20546" s="6" t="s">
        <v>22941</v>
      </c>
      <c r="N20546" s="5" t="s">
        <v>19</v>
      </c>
    </row>
    <row r="20547" spans="1:14" x14ac:dyDescent="0.25">
      <c r="A20547" t="s">
        <v>4389</v>
      </c>
      <c r="B20547" t="s">
        <v>4390</v>
      </c>
      <c r="C20547" s="5" t="s">
        <v>4391</v>
      </c>
      <c r="D20547" t="s">
        <v>4392</v>
      </c>
      <c r="E20547" s="5">
        <v>3</v>
      </c>
      <c r="F20547">
        <v>7.28207</v>
      </c>
      <c r="G20547">
        <v>0.59827960086031196</v>
      </c>
      <c r="H20547">
        <v>26.987726514261698</v>
      </c>
      <c r="I20547">
        <v>1.8263296817101</v>
      </c>
      <c r="J20547">
        <v>9.4024485059621701E-2</v>
      </c>
      <c r="K20547">
        <v>0.56148118029536098</v>
      </c>
      <c r="L20547">
        <v>-4.2716155288130704</v>
      </c>
      <c r="M20547" s="6" t="s">
        <v>22941</v>
      </c>
      <c r="N20547" s="5" t="s">
        <v>19</v>
      </c>
    </row>
    <row r="20548" spans="1:14" x14ac:dyDescent="0.25">
      <c r="A20548" t="s">
        <v>2234</v>
      </c>
      <c r="B20548" t="s">
        <v>2235</v>
      </c>
      <c r="C20548" s="5" t="s">
        <v>2236</v>
      </c>
      <c r="D20548">
        <v>19889</v>
      </c>
      <c r="E20548" s="5">
        <v>5</v>
      </c>
      <c r="F20548">
        <v>6.9541000000000004</v>
      </c>
      <c r="G20548">
        <v>-2.47063152070778</v>
      </c>
      <c r="H20548">
        <v>25.075423946981701</v>
      </c>
      <c r="I20548">
        <v>-1.82421700845246</v>
      </c>
      <c r="J20548">
        <v>9.4360904379565694E-2</v>
      </c>
      <c r="K20548">
        <v>0.56148118029536098</v>
      </c>
      <c r="L20548">
        <v>-4.2726801370201697</v>
      </c>
      <c r="M20548" s="6" t="s">
        <v>22941</v>
      </c>
      <c r="N20548" s="5" t="s">
        <v>19</v>
      </c>
    </row>
    <row r="20549" spans="1:14" x14ac:dyDescent="0.25">
      <c r="A20549" t="s">
        <v>5581</v>
      </c>
      <c r="B20549" t="s">
        <v>5582</v>
      </c>
      <c r="C20549" s="5" t="s">
        <v>5583</v>
      </c>
      <c r="D20549">
        <v>17209.400000000001</v>
      </c>
      <c r="E20549" s="5">
        <v>4</v>
      </c>
      <c r="F20549">
        <v>7.4019750000000002</v>
      </c>
      <c r="G20549">
        <v>0.56294161218546501</v>
      </c>
      <c r="H20549">
        <v>27.303708003222201</v>
      </c>
      <c r="I20549">
        <v>1.82303709883971</v>
      </c>
      <c r="J20549">
        <v>9.4549267460682498E-2</v>
      </c>
      <c r="K20549">
        <v>0.56148118029536098</v>
      </c>
      <c r="L20549">
        <v>-4.2732745797438296</v>
      </c>
      <c r="M20549" s="6" t="s">
        <v>22941</v>
      </c>
      <c r="N20549" s="5" t="s">
        <v>19</v>
      </c>
    </row>
    <row r="20550" spans="1:14" x14ac:dyDescent="0.25">
      <c r="A20550" t="s">
        <v>6985</v>
      </c>
      <c r="B20550" t="s">
        <v>6986</v>
      </c>
      <c r="C20550" s="5" t="s">
        <v>6987</v>
      </c>
      <c r="D20550">
        <v>57508.800000000003</v>
      </c>
      <c r="E20550" s="5">
        <v>11</v>
      </c>
      <c r="F20550">
        <v>7.1667500000000004</v>
      </c>
      <c r="G20550">
        <v>0.34217786269531197</v>
      </c>
      <c r="H20550">
        <v>28.144475494583698</v>
      </c>
      <c r="I20550">
        <v>1.82293351548461</v>
      </c>
      <c r="J20550">
        <v>9.4565820016391799E-2</v>
      </c>
      <c r="K20550">
        <v>0.56148118029536098</v>
      </c>
      <c r="L20550">
        <v>-4.2733267608897201</v>
      </c>
      <c r="M20550" s="6" t="s">
        <v>22941</v>
      </c>
      <c r="N20550" s="5" t="s">
        <v>19</v>
      </c>
    </row>
    <row r="20551" spans="1:14" x14ac:dyDescent="0.25">
      <c r="A20551" t="s">
        <v>6775</v>
      </c>
      <c r="B20551" t="s">
        <v>6776</v>
      </c>
      <c r="C20551" s="5" t="s">
        <v>6777</v>
      </c>
      <c r="D20551">
        <v>20462</v>
      </c>
      <c r="E20551" s="5">
        <v>5</v>
      </c>
      <c r="F20551">
        <v>7.8132549999999998</v>
      </c>
      <c r="G20551">
        <v>-0.20419855174645399</v>
      </c>
      <c r="H20551">
        <v>28.179686693773</v>
      </c>
      <c r="I20551">
        <v>-1.8229244603865999</v>
      </c>
      <c r="J20551">
        <v>9.4567267140584096E-2</v>
      </c>
      <c r="K20551">
        <v>0.56148118029536098</v>
      </c>
      <c r="L20551">
        <v>-4.2733313224507103</v>
      </c>
      <c r="M20551" s="6" t="s">
        <v>22941</v>
      </c>
      <c r="N20551" s="5" t="s">
        <v>19</v>
      </c>
    </row>
    <row r="20552" spans="1:14" x14ac:dyDescent="0.25">
      <c r="A20552" t="s">
        <v>13668</v>
      </c>
      <c r="B20552" t="s">
        <v>13669</v>
      </c>
      <c r="C20552" s="5" t="s">
        <v>13670</v>
      </c>
      <c r="D20552">
        <v>85587.1</v>
      </c>
      <c r="E20552" s="5">
        <v>22</v>
      </c>
      <c r="F20552">
        <v>8.4708100000000002</v>
      </c>
      <c r="G20552">
        <v>-0.16606285398829301</v>
      </c>
      <c r="H20552">
        <v>30.441001943074799</v>
      </c>
      <c r="I20552">
        <v>-1.8227761195690799</v>
      </c>
      <c r="J20552">
        <v>9.4590976826849804E-2</v>
      </c>
      <c r="K20552">
        <v>0.56148118029536098</v>
      </c>
      <c r="L20552">
        <v>-4.2734060492490196</v>
      </c>
      <c r="M20552" s="6" t="s">
        <v>22941</v>
      </c>
      <c r="N20552" s="5" t="s">
        <v>19</v>
      </c>
    </row>
    <row r="20553" spans="1:14" x14ac:dyDescent="0.25">
      <c r="A20553" t="s">
        <v>3756</v>
      </c>
      <c r="B20553" t="s">
        <v>3757</v>
      </c>
      <c r="C20553" s="5" t="s">
        <v>3758</v>
      </c>
      <c r="D20553" t="s">
        <v>3759</v>
      </c>
      <c r="E20553" s="5">
        <v>98</v>
      </c>
      <c r="F20553">
        <v>8.2095050000000001</v>
      </c>
      <c r="G20553">
        <v>-0.193080576101856</v>
      </c>
      <c r="H20553">
        <v>32.056125683958697</v>
      </c>
      <c r="I20553">
        <v>-1.82275955171989</v>
      </c>
      <c r="J20553">
        <v>9.4593625243230006E-2</v>
      </c>
      <c r="K20553">
        <v>0.56148118029536098</v>
      </c>
      <c r="L20553">
        <v>-4.2734143952224004</v>
      </c>
      <c r="M20553" s="6" t="s">
        <v>22941</v>
      </c>
      <c r="N20553" s="5" t="s">
        <v>19</v>
      </c>
    </row>
    <row r="20554" spans="1:14" x14ac:dyDescent="0.25">
      <c r="A20554" t="s">
        <v>5690</v>
      </c>
      <c r="B20554" t="s">
        <v>5691</v>
      </c>
      <c r="C20554" s="5" t="s">
        <v>5692</v>
      </c>
      <c r="D20554" t="s">
        <v>5693</v>
      </c>
      <c r="E20554" s="5">
        <v>5</v>
      </c>
      <c r="F20554">
        <v>6.8284599999999998</v>
      </c>
      <c r="G20554">
        <v>0.25234181822303697</v>
      </c>
      <c r="H20554">
        <v>26.281339506617599</v>
      </c>
      <c r="I20554">
        <v>1.8227368707759299</v>
      </c>
      <c r="J20554">
        <v>9.4597250963933899E-2</v>
      </c>
      <c r="K20554">
        <v>0.56148118029536098</v>
      </c>
      <c r="L20554">
        <v>-4.2734258206071596</v>
      </c>
      <c r="M20554" s="6" t="s">
        <v>22941</v>
      </c>
      <c r="N20554" s="5" t="s">
        <v>19</v>
      </c>
    </row>
    <row r="20555" spans="1:14" x14ac:dyDescent="0.25">
      <c r="A20555" t="s">
        <v>3896</v>
      </c>
      <c r="B20555" t="s">
        <v>3897</v>
      </c>
      <c r="C20555" s="5" t="s">
        <v>3898</v>
      </c>
      <c r="D20555" t="s">
        <v>3899</v>
      </c>
      <c r="E20555" s="5">
        <v>22</v>
      </c>
      <c r="F20555">
        <v>7.3433400000000004</v>
      </c>
      <c r="G20555">
        <v>0.37591248138772498</v>
      </c>
      <c r="H20555">
        <v>28.6251791337104</v>
      </c>
      <c r="I20555">
        <v>1.82173544003515</v>
      </c>
      <c r="J20555">
        <v>9.4757463193370306E-2</v>
      </c>
      <c r="K20555">
        <v>0.56148118029536098</v>
      </c>
      <c r="L20555">
        <v>-4.2739302501343897</v>
      </c>
      <c r="M20555" s="6" t="s">
        <v>22941</v>
      </c>
      <c r="N20555" s="5" t="s">
        <v>19</v>
      </c>
    </row>
    <row r="20556" spans="1:14" x14ac:dyDescent="0.25">
      <c r="A20556" t="s">
        <v>4901</v>
      </c>
      <c r="B20556" t="s">
        <v>4902</v>
      </c>
      <c r="C20556" s="5" t="s">
        <v>4903</v>
      </c>
      <c r="D20556" t="s">
        <v>4904</v>
      </c>
      <c r="E20556" s="5">
        <v>4</v>
      </c>
      <c r="F20556">
        <v>7.2022399999999998</v>
      </c>
      <c r="G20556">
        <v>0.31309116388028002</v>
      </c>
      <c r="H20556">
        <v>28.218847447300401</v>
      </c>
      <c r="I20556">
        <v>1.82100880136015</v>
      </c>
      <c r="J20556">
        <v>9.4873867578949805E-2</v>
      </c>
      <c r="K20556">
        <v>0.56148118029536098</v>
      </c>
      <c r="L20556">
        <v>-4.2742962215432403</v>
      </c>
      <c r="M20556" s="6" t="s">
        <v>22941</v>
      </c>
      <c r="N20556" s="5" t="s">
        <v>19</v>
      </c>
    </row>
    <row r="20557" spans="1:14" x14ac:dyDescent="0.25">
      <c r="A20557" t="s">
        <v>2848</v>
      </c>
      <c r="B20557" t="s">
        <v>2849</v>
      </c>
      <c r="C20557" s="5" t="s">
        <v>2850</v>
      </c>
      <c r="D20557">
        <v>40813.800000000003</v>
      </c>
      <c r="E20557" s="5">
        <v>5</v>
      </c>
      <c r="F20557">
        <v>7.2180600000000004</v>
      </c>
      <c r="G20557">
        <v>-0.22964490742663499</v>
      </c>
      <c r="H20557">
        <v>27.624799345276202</v>
      </c>
      <c r="I20557">
        <v>-1.8189803994581399</v>
      </c>
      <c r="J20557">
        <v>9.5199496620863994E-2</v>
      </c>
      <c r="K20557">
        <v>0.56148118029536098</v>
      </c>
      <c r="L20557">
        <v>-4.2753176339477399</v>
      </c>
      <c r="M20557" s="6" t="s">
        <v>22941</v>
      </c>
      <c r="N20557" s="5" t="s">
        <v>19</v>
      </c>
    </row>
    <row r="20558" spans="1:14" x14ac:dyDescent="0.25">
      <c r="A20558" t="s">
        <v>4946</v>
      </c>
      <c r="B20558" t="s">
        <v>4947</v>
      </c>
      <c r="C20558" s="5" t="s">
        <v>4948</v>
      </c>
      <c r="D20558" t="s">
        <v>4949</v>
      </c>
      <c r="E20558" s="5">
        <v>3</v>
      </c>
      <c r="F20558">
        <v>6.4235899999999999</v>
      </c>
      <c r="G20558">
        <v>-0.26044725811019298</v>
      </c>
      <c r="H20558">
        <v>24.481764815726599</v>
      </c>
      <c r="I20558">
        <v>-1.8187253485524</v>
      </c>
      <c r="J20558">
        <v>9.5240512928818494E-2</v>
      </c>
      <c r="K20558">
        <v>0.56148118029536098</v>
      </c>
      <c r="L20558">
        <v>-4.2754460461201704</v>
      </c>
      <c r="M20558" s="6" t="s">
        <v>22941</v>
      </c>
      <c r="N20558" s="5" t="s">
        <v>19</v>
      </c>
    </row>
    <row r="20559" spans="1:14" x14ac:dyDescent="0.25">
      <c r="A20559" t="s">
        <v>14074</v>
      </c>
      <c r="B20559" t="s">
        <v>14075</v>
      </c>
      <c r="C20559" s="5" t="s">
        <v>14076</v>
      </c>
      <c r="D20559">
        <v>33255.599999999999</v>
      </c>
      <c r="E20559" s="5">
        <v>9</v>
      </c>
      <c r="F20559">
        <v>8.0471050000000002</v>
      </c>
      <c r="G20559">
        <v>0.26795297271900798</v>
      </c>
      <c r="H20559">
        <v>28.631548589241898</v>
      </c>
      <c r="I20559">
        <v>1.81815894445124</v>
      </c>
      <c r="J20559">
        <v>9.5331657265556397E-2</v>
      </c>
      <c r="K20559">
        <v>0.56148118029536098</v>
      </c>
      <c r="L20559">
        <v>-4.2757312012897799</v>
      </c>
      <c r="M20559" s="6" t="s">
        <v>22941</v>
      </c>
      <c r="N20559" s="5" t="s">
        <v>19</v>
      </c>
    </row>
    <row r="20560" spans="1:14" x14ac:dyDescent="0.25">
      <c r="A20560" t="s">
        <v>4291</v>
      </c>
      <c r="B20560" t="s">
        <v>4292</v>
      </c>
      <c r="C20560" s="5" t="s">
        <v>4293</v>
      </c>
      <c r="D20560">
        <v>55642.7</v>
      </c>
      <c r="E20560" s="5">
        <v>23</v>
      </c>
      <c r="F20560">
        <v>8.4741149999999994</v>
      </c>
      <c r="G20560">
        <v>0.46695003056682699</v>
      </c>
      <c r="H20560">
        <v>31.175549015615701</v>
      </c>
      <c r="I20560">
        <v>1.8173227618852801</v>
      </c>
      <c r="J20560">
        <v>9.5466358473791896E-2</v>
      </c>
      <c r="K20560">
        <v>0.56148118029536098</v>
      </c>
      <c r="L20560">
        <v>-4.2761521354048897</v>
      </c>
      <c r="M20560" s="6" t="s">
        <v>22941</v>
      </c>
      <c r="N20560" s="5" t="s">
        <v>19</v>
      </c>
    </row>
    <row r="20561" spans="1:14" x14ac:dyDescent="0.25">
      <c r="A20561" t="s">
        <v>18747</v>
      </c>
      <c r="B20561" t="s">
        <v>18748</v>
      </c>
      <c r="C20561" s="5" t="s">
        <v>18749</v>
      </c>
      <c r="D20561">
        <v>111886</v>
      </c>
      <c r="E20561" s="5">
        <v>5</v>
      </c>
      <c r="F20561">
        <v>6.9199349999999997</v>
      </c>
      <c r="G20561">
        <v>0.330124186564138</v>
      </c>
      <c r="H20561">
        <v>26.712985934615801</v>
      </c>
      <c r="I20561">
        <v>1.81692839026029</v>
      </c>
      <c r="J20561">
        <v>9.5529948019850305E-2</v>
      </c>
      <c r="K20561">
        <v>0.56148118029536098</v>
      </c>
      <c r="L20561">
        <v>-4.2763506451786801</v>
      </c>
      <c r="M20561" s="6" t="s">
        <v>22941</v>
      </c>
      <c r="N20561" s="5" t="s">
        <v>19</v>
      </c>
    </row>
    <row r="20562" spans="1:14" x14ac:dyDescent="0.25">
      <c r="A20562" t="s">
        <v>8952</v>
      </c>
      <c r="B20562" t="s">
        <v>8953</v>
      </c>
      <c r="C20562" s="5" t="s">
        <v>8954</v>
      </c>
      <c r="D20562">
        <v>34268</v>
      </c>
      <c r="E20562" s="5">
        <v>7</v>
      </c>
      <c r="F20562">
        <v>7.6472699999999998</v>
      </c>
      <c r="G20562">
        <v>0.31015771300265199</v>
      </c>
      <c r="H20562">
        <v>28.265857377458399</v>
      </c>
      <c r="I20562">
        <v>1.8166052214744499</v>
      </c>
      <c r="J20562">
        <v>9.5582085295269403E-2</v>
      </c>
      <c r="K20562">
        <v>0.56148118029536098</v>
      </c>
      <c r="L20562">
        <v>-4.2765133064483098</v>
      </c>
      <c r="M20562" s="6" t="s">
        <v>22941</v>
      </c>
      <c r="N20562" s="5" t="s">
        <v>19</v>
      </c>
    </row>
    <row r="20563" spans="1:14" x14ac:dyDescent="0.25">
      <c r="A20563" t="s">
        <v>743</v>
      </c>
      <c r="B20563" t="s">
        <v>744</v>
      </c>
      <c r="C20563" s="5" t="s">
        <v>745</v>
      </c>
      <c r="D20563" t="s">
        <v>746</v>
      </c>
      <c r="E20563" s="5">
        <v>3</v>
      </c>
      <c r="F20563">
        <v>7.1855500000000001</v>
      </c>
      <c r="G20563">
        <v>0.63885627752747298</v>
      </c>
      <c r="H20563">
        <v>26.077203727990401</v>
      </c>
      <c r="I20563">
        <v>1.8142322356827101</v>
      </c>
      <c r="J20563">
        <v>9.5965714395884402E-2</v>
      </c>
      <c r="K20563">
        <v>0.56148118029536098</v>
      </c>
      <c r="L20563">
        <v>-4.2777074839949698</v>
      </c>
      <c r="M20563" s="6" t="s">
        <v>22941</v>
      </c>
      <c r="N20563" s="5" t="s">
        <v>19</v>
      </c>
    </row>
    <row r="20564" spans="1:14" x14ac:dyDescent="0.25">
      <c r="A20564" t="s">
        <v>3215</v>
      </c>
      <c r="B20564" t="s">
        <v>3216</v>
      </c>
      <c r="C20564" s="5" t="s">
        <v>3217</v>
      </c>
      <c r="D20564" t="s">
        <v>3218</v>
      </c>
      <c r="E20564" s="5">
        <v>8</v>
      </c>
      <c r="F20564">
        <v>7.0863050000000003</v>
      </c>
      <c r="G20564">
        <v>0.60585512672407604</v>
      </c>
      <c r="H20564">
        <v>27.890961564238602</v>
      </c>
      <c r="I20564">
        <v>1.8129553276664601</v>
      </c>
      <c r="J20564">
        <v>9.6172723762823695E-2</v>
      </c>
      <c r="K20564">
        <v>0.56148118029536098</v>
      </c>
      <c r="L20564">
        <v>-4.2783499102353799</v>
      </c>
      <c r="M20564" s="6" t="s">
        <v>22941</v>
      </c>
      <c r="N20564" s="5" t="s">
        <v>19</v>
      </c>
    </row>
    <row r="20565" spans="1:14" x14ac:dyDescent="0.25">
      <c r="A20565" t="s">
        <v>13630</v>
      </c>
      <c r="B20565" t="s">
        <v>13631</v>
      </c>
      <c r="C20565" s="5" t="s">
        <v>13632</v>
      </c>
      <c r="D20565">
        <v>71876.800000000003</v>
      </c>
      <c r="E20565" s="5">
        <v>6</v>
      </c>
      <c r="F20565">
        <v>7.3579749999999997</v>
      </c>
      <c r="G20565">
        <v>-0.175956713289426</v>
      </c>
      <c r="H20565">
        <v>27.136450288322401</v>
      </c>
      <c r="I20565">
        <v>-1.8123603434795801</v>
      </c>
      <c r="J20565">
        <v>9.6269319547607604E-2</v>
      </c>
      <c r="K20565">
        <v>0.56148118029536098</v>
      </c>
      <c r="L20565">
        <v>-4.2786492141235497</v>
      </c>
      <c r="M20565" s="6" t="s">
        <v>22941</v>
      </c>
      <c r="N20565" s="5" t="s">
        <v>19</v>
      </c>
    </row>
    <row r="20566" spans="1:14" x14ac:dyDescent="0.25">
      <c r="A20566" t="s">
        <v>18567</v>
      </c>
      <c r="B20566" t="s">
        <v>18568</v>
      </c>
      <c r="C20566" s="5" t="s">
        <v>18569</v>
      </c>
      <c r="D20566" t="s">
        <v>18570</v>
      </c>
      <c r="E20566" s="5">
        <v>30</v>
      </c>
      <c r="F20566">
        <v>9.6106099999999994</v>
      </c>
      <c r="G20566">
        <v>0.18063420302036001</v>
      </c>
      <c r="H20566">
        <v>33.390780654623804</v>
      </c>
      <c r="I20566">
        <v>1.81198369334827</v>
      </c>
      <c r="J20566">
        <v>9.6330514256024E-2</v>
      </c>
      <c r="K20566">
        <v>0.56148118029536098</v>
      </c>
      <c r="L20566">
        <v>-4.2788386732564998</v>
      </c>
      <c r="M20566" s="6" t="s">
        <v>22941</v>
      </c>
      <c r="N20566" s="5" t="s">
        <v>19</v>
      </c>
    </row>
    <row r="20567" spans="1:14" x14ac:dyDescent="0.25">
      <c r="A20567" t="s">
        <v>6433</v>
      </c>
      <c r="B20567" t="s">
        <v>6434</v>
      </c>
      <c r="C20567" s="5" t="s">
        <v>6435</v>
      </c>
      <c r="D20567">
        <v>22616.9</v>
      </c>
      <c r="E20567" s="5">
        <v>4</v>
      </c>
      <c r="F20567">
        <v>7.6199399999999997</v>
      </c>
      <c r="G20567">
        <v>0.209630511582414</v>
      </c>
      <c r="H20567">
        <v>27.174949784531901</v>
      </c>
      <c r="I20567">
        <v>1.8104528689389301</v>
      </c>
      <c r="J20567">
        <v>9.6579592138755194E-2</v>
      </c>
      <c r="K20567">
        <v>0.56148118029536098</v>
      </c>
      <c r="L20567">
        <v>-4.2796085916758297</v>
      </c>
      <c r="M20567" s="6" t="s">
        <v>22941</v>
      </c>
      <c r="N20567" s="5" t="s">
        <v>19</v>
      </c>
    </row>
    <row r="20568" spans="1:14" x14ac:dyDescent="0.25">
      <c r="A20568" t="s">
        <v>18759</v>
      </c>
      <c r="B20568" t="s">
        <v>18760</v>
      </c>
      <c r="C20568" s="5" t="s">
        <v>18761</v>
      </c>
      <c r="D20568" t="s">
        <v>18762</v>
      </c>
      <c r="E20568" s="5">
        <v>19</v>
      </c>
      <c r="F20568">
        <v>7.2877200000000002</v>
      </c>
      <c r="G20568">
        <v>-0.19063207018651299</v>
      </c>
      <c r="H20568">
        <v>28.4690390075213</v>
      </c>
      <c r="I20568">
        <v>-1.80997315365015</v>
      </c>
      <c r="J20568">
        <v>9.66577659516724E-2</v>
      </c>
      <c r="K20568">
        <v>0.56148118029536098</v>
      </c>
      <c r="L20568">
        <v>-4.27984982733512</v>
      </c>
      <c r="M20568" s="6" t="s">
        <v>22941</v>
      </c>
      <c r="N20568" s="5" t="s">
        <v>19</v>
      </c>
    </row>
    <row r="20569" spans="1:14" x14ac:dyDescent="0.25">
      <c r="A20569" t="s">
        <v>8315</v>
      </c>
      <c r="B20569" t="s">
        <v>8316</v>
      </c>
      <c r="C20569" s="5" t="s">
        <v>8317</v>
      </c>
      <c r="D20569" t="s">
        <v>8318</v>
      </c>
      <c r="E20569" s="5">
        <v>24</v>
      </c>
      <c r="F20569">
        <v>8.4924850000000003</v>
      </c>
      <c r="G20569">
        <v>0.30172560913796398</v>
      </c>
      <c r="H20569">
        <v>31.740059230155801</v>
      </c>
      <c r="I20569">
        <v>1.80945798767238</v>
      </c>
      <c r="J20569">
        <v>9.67417806732878E-2</v>
      </c>
      <c r="K20569">
        <v>0.56148118029536098</v>
      </c>
      <c r="L20569">
        <v>-4.2801088720065303</v>
      </c>
      <c r="M20569" s="6" t="s">
        <v>22941</v>
      </c>
      <c r="N20569" s="5" t="s">
        <v>19</v>
      </c>
    </row>
    <row r="20570" spans="1:14" x14ac:dyDescent="0.25">
      <c r="A20570" t="s">
        <v>9619</v>
      </c>
      <c r="B20570" t="s">
        <v>9620</v>
      </c>
      <c r="C20570" s="5" t="s">
        <v>9621</v>
      </c>
      <c r="D20570">
        <v>54739.9</v>
      </c>
      <c r="E20570" s="5">
        <v>8</v>
      </c>
      <c r="F20570">
        <v>7.5693950000000001</v>
      </c>
      <c r="G20570">
        <v>0.29933562297287197</v>
      </c>
      <c r="H20570">
        <v>28.248614093762701</v>
      </c>
      <c r="I20570">
        <v>1.8091804962332201</v>
      </c>
      <c r="J20570">
        <v>9.6787062201209403E-2</v>
      </c>
      <c r="K20570">
        <v>0.56148118029536098</v>
      </c>
      <c r="L20570">
        <v>-4.2802483972472896</v>
      </c>
      <c r="M20570" s="6" t="s">
        <v>22941</v>
      </c>
      <c r="N20570" s="5" t="s">
        <v>19</v>
      </c>
    </row>
    <row r="20571" spans="1:14" x14ac:dyDescent="0.25">
      <c r="A20571" t="s">
        <v>9247</v>
      </c>
      <c r="B20571" t="s">
        <v>9248</v>
      </c>
      <c r="C20571" s="5" t="s">
        <v>9249</v>
      </c>
      <c r="D20571">
        <v>45019.4</v>
      </c>
      <c r="E20571" s="5">
        <v>10</v>
      </c>
      <c r="F20571">
        <v>7.6256649999999997</v>
      </c>
      <c r="G20571">
        <v>0.38758032730658298</v>
      </c>
      <c r="H20571">
        <v>29.550117812817501</v>
      </c>
      <c r="I20571">
        <v>1.8089198061760201</v>
      </c>
      <c r="J20571">
        <v>9.6829619561520003E-2</v>
      </c>
      <c r="K20571">
        <v>0.56148118029536098</v>
      </c>
      <c r="L20571">
        <v>-4.2803794696145099</v>
      </c>
      <c r="M20571" s="6" t="s">
        <v>22941</v>
      </c>
      <c r="N20571" s="5" t="s">
        <v>19</v>
      </c>
    </row>
    <row r="20572" spans="1:14" x14ac:dyDescent="0.25">
      <c r="A20572" t="s">
        <v>12491</v>
      </c>
      <c r="B20572" t="s">
        <v>12492</v>
      </c>
      <c r="C20572" s="5" t="s">
        <v>12493</v>
      </c>
      <c r="D20572" t="s">
        <v>12494</v>
      </c>
      <c r="E20572" s="5">
        <v>7</v>
      </c>
      <c r="F20572">
        <v>7.4293899999999997</v>
      </c>
      <c r="G20572">
        <v>-0.22601896556581999</v>
      </c>
      <c r="H20572">
        <v>28.299087603428799</v>
      </c>
      <c r="I20572">
        <v>-1.8080494818175401</v>
      </c>
      <c r="J20572">
        <v>9.6971821966857205E-2</v>
      </c>
      <c r="K20572">
        <v>0.56148118029536098</v>
      </c>
      <c r="L20572">
        <v>-4.2808170250215696</v>
      </c>
      <c r="M20572" s="6" t="s">
        <v>22941</v>
      </c>
      <c r="N20572" s="5" t="s">
        <v>19</v>
      </c>
    </row>
    <row r="20573" spans="1:14" x14ac:dyDescent="0.25">
      <c r="A20573" t="s">
        <v>39</v>
      </c>
      <c r="B20573" t="s">
        <v>40</v>
      </c>
      <c r="C20573" s="5" t="s">
        <v>41</v>
      </c>
      <c r="D20573">
        <v>17386.5</v>
      </c>
      <c r="E20573" s="5">
        <v>2</v>
      </c>
      <c r="F20573">
        <v>7.5939300000000003</v>
      </c>
      <c r="G20573">
        <v>0.68890115207588498</v>
      </c>
      <c r="H20573">
        <v>26.396690166613201</v>
      </c>
      <c r="I20573">
        <v>1.80766906892788</v>
      </c>
      <c r="J20573">
        <v>9.7034037131099996E-2</v>
      </c>
      <c r="K20573">
        <v>0.56148118029536098</v>
      </c>
      <c r="L20573">
        <v>-4.2810082605763098</v>
      </c>
      <c r="M20573" s="6" t="s">
        <v>22941</v>
      </c>
      <c r="N20573" s="5" t="s">
        <v>19</v>
      </c>
    </row>
    <row r="20574" spans="1:14" x14ac:dyDescent="0.25">
      <c r="A20574" t="s">
        <v>12374</v>
      </c>
      <c r="B20574" t="s">
        <v>12375</v>
      </c>
      <c r="C20574" s="5" t="s">
        <v>12376</v>
      </c>
      <c r="D20574" t="s">
        <v>12377</v>
      </c>
      <c r="E20574" s="5">
        <v>5</v>
      </c>
      <c r="F20574">
        <v>7.8645800000000001</v>
      </c>
      <c r="G20574">
        <v>0.26640223754466402</v>
      </c>
      <c r="H20574">
        <v>28.398355875075399</v>
      </c>
      <c r="I20574">
        <v>1.80710728257708</v>
      </c>
      <c r="J20574">
        <v>9.7125981465850802E-2</v>
      </c>
      <c r="K20574">
        <v>0.56148118029536098</v>
      </c>
      <c r="L20574">
        <v>-4.2812906546262202</v>
      </c>
      <c r="M20574" s="6" t="s">
        <v>22941</v>
      </c>
      <c r="N20574" s="5" t="s">
        <v>19</v>
      </c>
    </row>
    <row r="20575" spans="1:14" x14ac:dyDescent="0.25">
      <c r="A20575" t="s">
        <v>1310</v>
      </c>
      <c r="B20575" t="s">
        <v>1311</v>
      </c>
      <c r="C20575" s="5" t="s">
        <v>1312</v>
      </c>
      <c r="D20575">
        <v>112789</v>
      </c>
      <c r="E20575" s="5">
        <v>13</v>
      </c>
      <c r="F20575">
        <v>7.2634400000000001</v>
      </c>
      <c r="G20575">
        <v>-0.245082468909437</v>
      </c>
      <c r="H20575">
        <v>28.828824356456298</v>
      </c>
      <c r="I20575">
        <v>-1.8061555800601099</v>
      </c>
      <c r="J20575">
        <v>9.7281921393560497E-2</v>
      </c>
      <c r="K20575">
        <v>0.56148118029536098</v>
      </c>
      <c r="L20575">
        <v>-4.28176899694851</v>
      </c>
      <c r="M20575" s="6" t="s">
        <v>22941</v>
      </c>
      <c r="N20575" s="5" t="s">
        <v>19</v>
      </c>
    </row>
    <row r="20576" spans="1:14" x14ac:dyDescent="0.25">
      <c r="A20576" t="s">
        <v>452</v>
      </c>
      <c r="B20576" t="s">
        <v>453</v>
      </c>
      <c r="C20576" s="5" t="s">
        <v>454</v>
      </c>
      <c r="D20576" t="s">
        <v>455</v>
      </c>
      <c r="E20576" s="5">
        <v>2</v>
      </c>
      <c r="F20576">
        <v>6.3226500000000003</v>
      </c>
      <c r="G20576">
        <v>-0.19712358438430699</v>
      </c>
      <c r="H20576">
        <v>23.823857591254601</v>
      </c>
      <c r="I20576">
        <v>-1.80588933455948</v>
      </c>
      <c r="J20576">
        <v>9.7325587300959707E-2</v>
      </c>
      <c r="K20576">
        <v>0.56148118029536098</v>
      </c>
      <c r="L20576">
        <v>-4.2819028049734396</v>
      </c>
      <c r="M20576" s="6" t="s">
        <v>22941</v>
      </c>
      <c r="N20576" s="5" t="s">
        <v>19</v>
      </c>
    </row>
    <row r="20577" spans="1:14" x14ac:dyDescent="0.25">
      <c r="A20577" t="s">
        <v>13084</v>
      </c>
      <c r="B20577" t="s">
        <v>13085</v>
      </c>
      <c r="C20577" s="5" t="s">
        <v>13086</v>
      </c>
      <c r="D20577">
        <v>51546</v>
      </c>
      <c r="E20577" s="5">
        <v>10</v>
      </c>
      <c r="F20577">
        <v>7.8611449999999996</v>
      </c>
      <c r="G20577">
        <v>-0.28715104520819701</v>
      </c>
      <c r="H20577">
        <v>28.8145968210776</v>
      </c>
      <c r="I20577">
        <v>-1.8039227630828201</v>
      </c>
      <c r="J20577">
        <v>9.7648667807190503E-2</v>
      </c>
      <c r="K20577">
        <v>0.56148118029536098</v>
      </c>
      <c r="L20577">
        <v>-4.2828909945417797</v>
      </c>
      <c r="M20577" s="6" t="s">
        <v>22941</v>
      </c>
      <c r="N20577" s="5" t="s">
        <v>19</v>
      </c>
    </row>
    <row r="20578" spans="1:14" x14ac:dyDescent="0.25">
      <c r="A20578" t="s">
        <v>4731</v>
      </c>
      <c r="B20578" t="s">
        <v>4732</v>
      </c>
      <c r="C20578" s="5" t="s">
        <v>4733</v>
      </c>
      <c r="D20578">
        <v>24065.599999999999</v>
      </c>
      <c r="E20578" s="5">
        <v>2</v>
      </c>
      <c r="F20578">
        <v>7.4932699999999999</v>
      </c>
      <c r="G20578">
        <v>-0.339289768414193</v>
      </c>
      <c r="H20578">
        <v>26.807793051156199</v>
      </c>
      <c r="I20578">
        <v>-1.8034606926010801</v>
      </c>
      <c r="J20578">
        <v>9.7724720478059898E-2</v>
      </c>
      <c r="K20578">
        <v>0.56148118029536098</v>
      </c>
      <c r="L20578">
        <v>-4.2831231415566897</v>
      </c>
      <c r="M20578" s="6" t="s">
        <v>22941</v>
      </c>
      <c r="N20578" s="5" t="s">
        <v>19</v>
      </c>
    </row>
    <row r="20579" spans="1:14" x14ac:dyDescent="0.25">
      <c r="A20579" t="s">
        <v>12012</v>
      </c>
      <c r="B20579" t="s">
        <v>12013</v>
      </c>
      <c r="C20579" s="5" t="s">
        <v>12014</v>
      </c>
      <c r="D20579" t="s">
        <v>12015</v>
      </c>
      <c r="E20579" s="5">
        <v>4</v>
      </c>
      <c r="F20579">
        <v>7.1554349999999998</v>
      </c>
      <c r="G20579">
        <v>0.213684671729613</v>
      </c>
      <c r="H20579">
        <v>26.2841994736463</v>
      </c>
      <c r="I20579">
        <v>1.8031023113082401</v>
      </c>
      <c r="J20579">
        <v>9.7783743789498598E-2</v>
      </c>
      <c r="K20579">
        <v>0.56148118029536098</v>
      </c>
      <c r="L20579">
        <v>-4.283303183868</v>
      </c>
      <c r="M20579" s="6" t="s">
        <v>22941</v>
      </c>
      <c r="N20579" s="5" t="s">
        <v>19</v>
      </c>
    </row>
    <row r="20580" spans="1:14" x14ac:dyDescent="0.25">
      <c r="A20580" t="s">
        <v>3646</v>
      </c>
      <c r="B20580" t="s">
        <v>3647</v>
      </c>
      <c r="C20580" s="5" t="s">
        <v>3648</v>
      </c>
      <c r="D20580" t="s">
        <v>3649</v>
      </c>
      <c r="E20580" s="5">
        <v>19</v>
      </c>
      <c r="F20580">
        <v>8.7780249999999995</v>
      </c>
      <c r="G20580">
        <v>0.35517153664719098</v>
      </c>
      <c r="H20580">
        <v>31.655129872952401</v>
      </c>
      <c r="I20580">
        <v>1.8029463312894201</v>
      </c>
      <c r="J20580">
        <v>9.7809442877340905E-2</v>
      </c>
      <c r="K20580">
        <v>0.56148118029536098</v>
      </c>
      <c r="L20580">
        <v>-4.2833815416495096</v>
      </c>
      <c r="M20580" s="6" t="s">
        <v>22941</v>
      </c>
      <c r="N20580" s="5" t="s">
        <v>19</v>
      </c>
    </row>
    <row r="20581" spans="1:14" x14ac:dyDescent="0.25">
      <c r="A20581" t="s">
        <v>14566</v>
      </c>
      <c r="B20581" t="s">
        <v>14567</v>
      </c>
      <c r="C20581" s="5" t="s">
        <v>14568</v>
      </c>
      <c r="D20581">
        <v>130741</v>
      </c>
      <c r="E20581" s="5">
        <v>9</v>
      </c>
      <c r="F20581">
        <v>6.9045100000000001</v>
      </c>
      <c r="G20581">
        <v>-0.203178285937088</v>
      </c>
      <c r="H20581">
        <v>27.420910373987901</v>
      </c>
      <c r="I20581">
        <v>-1.8029140609121299</v>
      </c>
      <c r="J20581">
        <v>9.7814760471418294E-2</v>
      </c>
      <c r="K20581">
        <v>0.56148118029536098</v>
      </c>
      <c r="L20581">
        <v>-4.2833977527058904</v>
      </c>
      <c r="M20581" s="6" t="s">
        <v>22941</v>
      </c>
      <c r="N20581" s="5" t="s">
        <v>19</v>
      </c>
    </row>
    <row r="20582" spans="1:14" x14ac:dyDescent="0.25">
      <c r="A20582" t="s">
        <v>2427</v>
      </c>
      <c r="B20582" t="s">
        <v>2428</v>
      </c>
      <c r="C20582" s="5" t="s">
        <v>2429</v>
      </c>
      <c r="D20582">
        <v>25962.7</v>
      </c>
      <c r="E20582" s="5">
        <v>5</v>
      </c>
      <c r="F20582">
        <v>7.9641849999999996</v>
      </c>
      <c r="G20582">
        <v>0.28121207733343201</v>
      </c>
      <c r="H20582">
        <v>28.496237737931999</v>
      </c>
      <c r="I20582">
        <v>1.80152682374609</v>
      </c>
      <c r="J20582">
        <v>9.8043600705987805E-2</v>
      </c>
      <c r="K20582">
        <v>0.56148118029536098</v>
      </c>
      <c r="L20582">
        <v>-4.2840945613067101</v>
      </c>
      <c r="M20582" s="6" t="s">
        <v>22941</v>
      </c>
      <c r="N20582" s="5" t="s">
        <v>19</v>
      </c>
    </row>
    <row r="20583" spans="1:14" x14ac:dyDescent="0.25">
      <c r="A20583" t="s">
        <v>10178</v>
      </c>
      <c r="B20583" t="s">
        <v>10179</v>
      </c>
      <c r="C20583" s="5" t="s">
        <v>10180</v>
      </c>
      <c r="D20583" t="s">
        <v>10181</v>
      </c>
      <c r="E20583" s="5">
        <v>14</v>
      </c>
      <c r="F20583">
        <v>7.2672299999999996</v>
      </c>
      <c r="G20583">
        <v>0.19781247026229201</v>
      </c>
      <c r="H20583">
        <v>28.9968213222852</v>
      </c>
      <c r="I20583">
        <v>1.8014043466257299</v>
      </c>
      <c r="J20583">
        <v>9.8063827954958299E-2</v>
      </c>
      <c r="K20583">
        <v>0.56148118029536098</v>
      </c>
      <c r="L20583">
        <v>-4.2841560747961402</v>
      </c>
      <c r="M20583" s="6" t="s">
        <v>22941</v>
      </c>
      <c r="N20583" s="5" t="s">
        <v>19</v>
      </c>
    </row>
    <row r="20584" spans="1:14" x14ac:dyDescent="0.25">
      <c r="A20584" t="s">
        <v>13510</v>
      </c>
      <c r="B20584" t="s">
        <v>13511</v>
      </c>
      <c r="C20584" s="5" t="s">
        <v>13512</v>
      </c>
      <c r="D20584">
        <v>22426.1</v>
      </c>
      <c r="E20584" s="5">
        <v>6</v>
      </c>
      <c r="F20584">
        <v>7.5841849999999997</v>
      </c>
      <c r="G20584">
        <v>0.20950203247395999</v>
      </c>
      <c r="H20584">
        <v>27.995841296109798</v>
      </c>
      <c r="I20584">
        <v>1.79971966964021</v>
      </c>
      <c r="J20584">
        <v>9.8342438303600704E-2</v>
      </c>
      <c r="K20584">
        <v>0.56148118029536098</v>
      </c>
      <c r="L20584">
        <v>-4.2850020840772203</v>
      </c>
      <c r="M20584" s="6" t="s">
        <v>22941</v>
      </c>
      <c r="N20584" s="5" t="s">
        <v>19</v>
      </c>
    </row>
    <row r="20585" spans="1:14" x14ac:dyDescent="0.25">
      <c r="A20585" t="s">
        <v>1608</v>
      </c>
      <c r="B20585" t="s">
        <v>1609</v>
      </c>
      <c r="C20585" s="5" t="s">
        <v>1610</v>
      </c>
      <c r="D20585" t="s">
        <v>1611</v>
      </c>
      <c r="E20585" s="5">
        <v>18</v>
      </c>
      <c r="F20585">
        <v>8.4133449999999996</v>
      </c>
      <c r="G20585">
        <v>-0.167744954922046</v>
      </c>
      <c r="H20585">
        <v>30.4570216320631</v>
      </c>
      <c r="I20585">
        <v>-1.7996723291018899</v>
      </c>
      <c r="J20585">
        <v>9.8350277784437001E-2</v>
      </c>
      <c r="K20585">
        <v>0.56148118029536098</v>
      </c>
      <c r="L20585">
        <v>-4.2850258545064497</v>
      </c>
      <c r="M20585" s="6" t="s">
        <v>22941</v>
      </c>
      <c r="N20585" s="5" t="s">
        <v>19</v>
      </c>
    </row>
    <row r="20586" spans="1:14" x14ac:dyDescent="0.25">
      <c r="A20586" t="s">
        <v>6782</v>
      </c>
      <c r="B20586" t="s">
        <v>6783</v>
      </c>
      <c r="C20586" s="5" t="s">
        <v>6784</v>
      </c>
      <c r="D20586">
        <v>133871</v>
      </c>
      <c r="E20586" s="5">
        <v>19</v>
      </c>
      <c r="F20586">
        <v>7.2251899999999996</v>
      </c>
      <c r="G20586">
        <v>-0.23084814240769799</v>
      </c>
      <c r="H20586">
        <v>28.933290477300702</v>
      </c>
      <c r="I20586">
        <v>-1.7989311699292001</v>
      </c>
      <c r="J20586">
        <v>9.8473085795904497E-2</v>
      </c>
      <c r="K20586">
        <v>0.56148118029536098</v>
      </c>
      <c r="L20586">
        <v>-4.2853979808165397</v>
      </c>
      <c r="M20586" s="6" t="s">
        <v>22941</v>
      </c>
      <c r="N20586" s="5" t="s">
        <v>19</v>
      </c>
    </row>
    <row r="20587" spans="1:14" x14ac:dyDescent="0.25">
      <c r="A20587" t="s">
        <v>8039</v>
      </c>
      <c r="B20587" t="s">
        <v>8040</v>
      </c>
      <c r="C20587" s="5" t="s">
        <v>8041</v>
      </c>
      <c r="D20587">
        <v>31167.8</v>
      </c>
      <c r="E20587" s="5">
        <v>6</v>
      </c>
      <c r="F20587">
        <v>7.3857400000000002</v>
      </c>
      <c r="G20587">
        <v>0.31599846608534599</v>
      </c>
      <c r="H20587">
        <v>28.478580623828002</v>
      </c>
      <c r="I20587">
        <v>1.79890866200262</v>
      </c>
      <c r="J20587">
        <v>9.8476817468321001E-2</v>
      </c>
      <c r="K20587">
        <v>0.56148118029536098</v>
      </c>
      <c r="L20587">
        <v>-4.2854092811224502</v>
      </c>
      <c r="M20587" s="6" t="s">
        <v>22941</v>
      </c>
      <c r="N20587" s="5" t="s">
        <v>19</v>
      </c>
    </row>
    <row r="20588" spans="1:14" x14ac:dyDescent="0.25">
      <c r="A20588" t="s">
        <v>3114</v>
      </c>
      <c r="B20588" t="s">
        <v>3115</v>
      </c>
      <c r="C20588" s="5" t="s">
        <v>3116</v>
      </c>
      <c r="D20588">
        <v>115789</v>
      </c>
      <c r="E20588" s="5">
        <v>15</v>
      </c>
      <c r="F20588">
        <v>7.3137749999999997</v>
      </c>
      <c r="G20588">
        <v>0.38379021976119798</v>
      </c>
      <c r="H20588">
        <v>29.4128789875367</v>
      </c>
      <c r="I20588">
        <v>1.79849845998387</v>
      </c>
      <c r="J20588">
        <v>9.8544848814800495E-2</v>
      </c>
      <c r="K20588">
        <v>0.56148118029536098</v>
      </c>
      <c r="L20588">
        <v>-4.2856152202116302</v>
      </c>
      <c r="M20588" s="6" t="s">
        <v>22941</v>
      </c>
      <c r="N20588" s="5" t="s">
        <v>19</v>
      </c>
    </row>
    <row r="20589" spans="1:14" x14ac:dyDescent="0.25">
      <c r="A20589" t="s">
        <v>8248</v>
      </c>
      <c r="B20589" t="s">
        <v>8249</v>
      </c>
      <c r="C20589" s="5" t="s">
        <v>8250</v>
      </c>
      <c r="D20589">
        <v>148773</v>
      </c>
      <c r="E20589" s="5">
        <v>13</v>
      </c>
      <c r="F20589">
        <v>7.5188699999999997</v>
      </c>
      <c r="G20589">
        <v>-0.20750779958993701</v>
      </c>
      <c r="H20589">
        <v>28.9862929976914</v>
      </c>
      <c r="I20589">
        <v>-1.79828991329737</v>
      </c>
      <c r="J20589">
        <v>9.8579452263016301E-2</v>
      </c>
      <c r="K20589">
        <v>0.56148118029536098</v>
      </c>
      <c r="L20589">
        <v>-4.2857199149031802</v>
      </c>
      <c r="M20589" s="6" t="s">
        <v>22941</v>
      </c>
      <c r="N20589" s="5" t="s">
        <v>19</v>
      </c>
    </row>
    <row r="20590" spans="1:14" x14ac:dyDescent="0.25">
      <c r="A20590" t="s">
        <v>16969</v>
      </c>
      <c r="B20590" t="s">
        <v>16970</v>
      </c>
      <c r="C20590" s="5" t="s">
        <v>16971</v>
      </c>
      <c r="D20590" t="s">
        <v>16972</v>
      </c>
      <c r="E20590" s="5">
        <v>10</v>
      </c>
      <c r="F20590">
        <v>8.7441499999999994</v>
      </c>
      <c r="G20590">
        <v>-0.220210899247263</v>
      </c>
      <c r="H20590">
        <v>30.3532024702331</v>
      </c>
      <c r="I20590">
        <v>-1.7980464496784001</v>
      </c>
      <c r="J20590">
        <v>9.8619863278868306E-2</v>
      </c>
      <c r="K20590">
        <v>0.56148118029536098</v>
      </c>
      <c r="L20590">
        <v>-4.2858421345687203</v>
      </c>
      <c r="M20590" s="6" t="s">
        <v>22941</v>
      </c>
      <c r="N20590" s="5" t="s">
        <v>19</v>
      </c>
    </row>
    <row r="20591" spans="1:14" x14ac:dyDescent="0.25">
      <c r="A20591" t="s">
        <v>11132</v>
      </c>
      <c r="B20591" t="s">
        <v>11133</v>
      </c>
      <c r="C20591" s="5" t="s">
        <v>11134</v>
      </c>
      <c r="D20591" t="s">
        <v>11135</v>
      </c>
      <c r="E20591" s="5">
        <v>19</v>
      </c>
      <c r="F20591">
        <v>7.0800150000000004</v>
      </c>
      <c r="G20591">
        <v>-0.16301214499038599</v>
      </c>
      <c r="H20591">
        <v>29.0147434598654</v>
      </c>
      <c r="I20591">
        <v>-1.79732677134151</v>
      </c>
      <c r="J20591">
        <v>9.8739405932730895E-2</v>
      </c>
      <c r="K20591">
        <v>0.56148118029536098</v>
      </c>
      <c r="L20591">
        <v>-4.2862033903731298</v>
      </c>
      <c r="M20591" s="6" t="s">
        <v>22941</v>
      </c>
      <c r="N20591" s="5" t="s">
        <v>19</v>
      </c>
    </row>
    <row r="20592" spans="1:14" x14ac:dyDescent="0.25">
      <c r="A20592" t="s">
        <v>12052</v>
      </c>
      <c r="B20592" t="s">
        <v>12053</v>
      </c>
      <c r="C20592" s="5" t="s">
        <v>12054</v>
      </c>
      <c r="D20592" t="s">
        <v>12055</v>
      </c>
      <c r="E20592" s="5">
        <v>26</v>
      </c>
      <c r="F20592">
        <v>7.9776800000000003</v>
      </c>
      <c r="G20592">
        <v>-0.17236300666694501</v>
      </c>
      <c r="H20592">
        <v>30.119548346551699</v>
      </c>
      <c r="I20592">
        <v>-1.7973167780647401</v>
      </c>
      <c r="J20592">
        <v>9.8741066795749496E-2</v>
      </c>
      <c r="K20592">
        <v>0.56148118029536098</v>
      </c>
      <c r="L20592">
        <v>-4.2862084064144197</v>
      </c>
      <c r="M20592" s="6" t="s">
        <v>22941</v>
      </c>
      <c r="N20592" s="5" t="s">
        <v>19</v>
      </c>
    </row>
    <row r="20593" spans="1:14" x14ac:dyDescent="0.25">
      <c r="A20593" t="s">
        <v>5441</v>
      </c>
      <c r="B20593" t="s">
        <v>5442</v>
      </c>
      <c r="C20593" s="5" t="s">
        <v>5443</v>
      </c>
      <c r="D20593">
        <v>43740.9</v>
      </c>
      <c r="E20593" s="5">
        <v>6</v>
      </c>
      <c r="F20593">
        <v>8.2106549999999991</v>
      </c>
      <c r="G20593">
        <v>-0.181359877316733</v>
      </c>
      <c r="H20593">
        <v>28.8367105038215</v>
      </c>
      <c r="I20593">
        <v>-1.79674039917412</v>
      </c>
      <c r="J20593">
        <v>9.8836902644281993E-2</v>
      </c>
      <c r="K20593">
        <v>0.56148118029536098</v>
      </c>
      <c r="L20593">
        <v>-4.2864977025099202</v>
      </c>
      <c r="M20593" s="6" t="s">
        <v>22941</v>
      </c>
      <c r="N20593" s="5" t="s">
        <v>19</v>
      </c>
    </row>
    <row r="20594" spans="1:14" x14ac:dyDescent="0.25">
      <c r="A20594" t="s">
        <v>1443</v>
      </c>
      <c r="B20594" t="s">
        <v>1444</v>
      </c>
      <c r="C20594" s="5" t="s">
        <v>1445</v>
      </c>
      <c r="D20594">
        <v>59999.4</v>
      </c>
      <c r="E20594" s="5">
        <v>9</v>
      </c>
      <c r="F20594">
        <v>7.8743850000000002</v>
      </c>
      <c r="G20594">
        <v>-0.225030695828913</v>
      </c>
      <c r="H20594">
        <v>29.225883541013602</v>
      </c>
      <c r="I20594">
        <v>-1.7959926951221299</v>
      </c>
      <c r="J20594">
        <v>9.8961350582718002E-2</v>
      </c>
      <c r="K20594">
        <v>0.56148118029536098</v>
      </c>
      <c r="L20594">
        <v>-4.2868729536296604</v>
      </c>
      <c r="M20594" s="6" t="s">
        <v>22941</v>
      </c>
      <c r="N20594" s="5" t="s">
        <v>19</v>
      </c>
    </row>
    <row r="20595" spans="1:14" x14ac:dyDescent="0.25">
      <c r="A20595" t="s">
        <v>3090</v>
      </c>
      <c r="B20595" t="s">
        <v>3091</v>
      </c>
      <c r="C20595" s="5" t="s">
        <v>3092</v>
      </c>
      <c r="D20595">
        <v>42049.3</v>
      </c>
      <c r="E20595" s="5">
        <v>20</v>
      </c>
      <c r="F20595">
        <v>8.5254700000000003</v>
      </c>
      <c r="G20595">
        <v>-0.197445463121628</v>
      </c>
      <c r="H20595">
        <v>30.714481090551001</v>
      </c>
      <c r="I20595">
        <v>-1.7956134415351099</v>
      </c>
      <c r="J20595">
        <v>9.9024527787893404E-2</v>
      </c>
      <c r="K20595">
        <v>0.56148118029536098</v>
      </c>
      <c r="L20595">
        <v>-4.2870632742931303</v>
      </c>
      <c r="M20595" s="6" t="s">
        <v>22941</v>
      </c>
      <c r="N20595" s="5" t="s">
        <v>19</v>
      </c>
    </row>
    <row r="20596" spans="1:14" x14ac:dyDescent="0.25">
      <c r="A20596" t="s">
        <v>18916</v>
      </c>
      <c r="B20596" t="s">
        <v>18917</v>
      </c>
      <c r="C20596" s="5" t="s">
        <v>18918</v>
      </c>
      <c r="D20596" t="s">
        <v>18919</v>
      </c>
      <c r="E20596" s="5">
        <v>8</v>
      </c>
      <c r="F20596">
        <v>6.965795</v>
      </c>
      <c r="G20596">
        <v>-0.312664350389109</v>
      </c>
      <c r="H20596">
        <v>27.8542998249753</v>
      </c>
      <c r="I20596">
        <v>-1.79540220229695</v>
      </c>
      <c r="J20596">
        <v>9.9059732483047003E-2</v>
      </c>
      <c r="K20596">
        <v>0.56148118029536098</v>
      </c>
      <c r="L20596">
        <v>-4.2871692757760798</v>
      </c>
      <c r="M20596" s="6" t="s">
        <v>22941</v>
      </c>
      <c r="N20596" s="5" t="s">
        <v>19</v>
      </c>
    </row>
    <row r="20597" spans="1:14" x14ac:dyDescent="0.25">
      <c r="A20597" t="s">
        <v>7084</v>
      </c>
      <c r="B20597" t="s">
        <v>7085</v>
      </c>
      <c r="C20597" s="5" t="s">
        <v>7086</v>
      </c>
      <c r="D20597">
        <v>16788.7</v>
      </c>
      <c r="E20597" s="5">
        <v>4</v>
      </c>
      <c r="F20597">
        <v>7.8554149999999998</v>
      </c>
      <c r="G20597">
        <v>0.31529041659934598</v>
      </c>
      <c r="H20597">
        <v>27.2482559256005</v>
      </c>
      <c r="I20597">
        <v>1.79534414751732</v>
      </c>
      <c r="J20597">
        <v>9.9069409756856006E-2</v>
      </c>
      <c r="K20597">
        <v>0.56148118029536098</v>
      </c>
      <c r="L20597">
        <v>-4.2871984075348797</v>
      </c>
      <c r="M20597" s="6" t="s">
        <v>22941</v>
      </c>
      <c r="N20597" s="5" t="s">
        <v>19</v>
      </c>
    </row>
    <row r="20598" spans="1:14" x14ac:dyDescent="0.25">
      <c r="A20598" t="s">
        <v>15400</v>
      </c>
      <c r="B20598" t="s">
        <v>15401</v>
      </c>
      <c r="C20598" s="5" t="s">
        <v>15402</v>
      </c>
      <c r="D20598">
        <v>65944.3</v>
      </c>
      <c r="E20598" s="5">
        <v>10</v>
      </c>
      <c r="F20598">
        <v>7.5413550000000003</v>
      </c>
      <c r="G20598">
        <v>0.232927154676282</v>
      </c>
      <c r="H20598">
        <v>28.511376561141599</v>
      </c>
      <c r="I20598">
        <v>1.7952237532600399</v>
      </c>
      <c r="J20598">
        <v>9.9089481256897302E-2</v>
      </c>
      <c r="K20598">
        <v>0.56148118029536098</v>
      </c>
      <c r="L20598">
        <v>-4.28725882030911</v>
      </c>
      <c r="M20598" s="6" t="s">
        <v>22941</v>
      </c>
      <c r="N20598" s="5" t="s">
        <v>19</v>
      </c>
    </row>
    <row r="20599" spans="1:14" x14ac:dyDescent="0.25">
      <c r="A20599" t="s">
        <v>11277</v>
      </c>
      <c r="B20599" t="s">
        <v>11278</v>
      </c>
      <c r="C20599" s="5" t="s">
        <v>11279</v>
      </c>
      <c r="D20599">
        <v>32561.1</v>
      </c>
      <c r="E20599" s="5">
        <v>9</v>
      </c>
      <c r="F20599">
        <v>6.7738699999999996</v>
      </c>
      <c r="G20599">
        <v>-0.28191137957859802</v>
      </c>
      <c r="H20599">
        <v>26.486243620436099</v>
      </c>
      <c r="I20599">
        <v>-1.79400525978227</v>
      </c>
      <c r="J20599">
        <v>9.9292829307005698E-2</v>
      </c>
      <c r="K20599">
        <v>0.56148118029536098</v>
      </c>
      <c r="L20599">
        <v>-4.2878701890964104</v>
      </c>
      <c r="M20599" s="6" t="s">
        <v>22941</v>
      </c>
      <c r="N20599" s="5" t="s">
        <v>19</v>
      </c>
    </row>
    <row r="20600" spans="1:14" x14ac:dyDescent="0.25">
      <c r="A20600" t="s">
        <v>303</v>
      </c>
      <c r="B20600" t="s">
        <v>304</v>
      </c>
      <c r="C20600" s="5" t="s">
        <v>305</v>
      </c>
      <c r="D20600" t="s">
        <v>306</v>
      </c>
      <c r="E20600" s="5">
        <v>14</v>
      </c>
      <c r="F20600">
        <v>7.1277249999999999</v>
      </c>
      <c r="G20600">
        <v>0.332460026323527</v>
      </c>
      <c r="H20600">
        <v>28.0780986320663</v>
      </c>
      <c r="I20600">
        <v>1.7936864815326601</v>
      </c>
      <c r="J20600">
        <v>9.9346090834203593E-2</v>
      </c>
      <c r="K20600">
        <v>0.56148118029536098</v>
      </c>
      <c r="L20600">
        <v>-4.2880301151911402</v>
      </c>
      <c r="M20600" s="6" t="s">
        <v>22941</v>
      </c>
      <c r="N20600" s="5" t="s">
        <v>19</v>
      </c>
    </row>
    <row r="20601" spans="1:14" x14ac:dyDescent="0.25">
      <c r="A20601" t="s">
        <v>1131</v>
      </c>
      <c r="B20601" t="s">
        <v>1132</v>
      </c>
      <c r="C20601" s="5" t="s">
        <v>1133</v>
      </c>
      <c r="D20601" t="s">
        <v>1134</v>
      </c>
      <c r="E20601" s="5">
        <v>20</v>
      </c>
      <c r="F20601">
        <v>7.5059100000000001</v>
      </c>
      <c r="G20601">
        <v>-0.18147361421091501</v>
      </c>
      <c r="H20601">
        <v>29.2695627153564</v>
      </c>
      <c r="I20601">
        <v>-1.7919988754488601</v>
      </c>
      <c r="J20601">
        <v>9.9628487246106207E-2</v>
      </c>
      <c r="K20601">
        <v>0.56148118029536098</v>
      </c>
      <c r="L20601">
        <v>-4.2888766348421701</v>
      </c>
      <c r="M20601" s="6" t="s">
        <v>22941</v>
      </c>
      <c r="N20601" s="5" t="s">
        <v>19</v>
      </c>
    </row>
    <row r="20602" spans="1:14" x14ac:dyDescent="0.25">
      <c r="A20602" t="s">
        <v>6296</v>
      </c>
      <c r="B20602" t="s">
        <v>6297</v>
      </c>
      <c r="C20602" s="5" t="s">
        <v>6298</v>
      </c>
      <c r="D20602" t="s">
        <v>6299</v>
      </c>
      <c r="E20602" s="5">
        <v>32</v>
      </c>
      <c r="F20602">
        <v>7.7940050000000003</v>
      </c>
      <c r="G20602">
        <v>-0.19487899268916201</v>
      </c>
      <c r="H20602">
        <v>30.529085291321401</v>
      </c>
      <c r="I20602">
        <v>-1.7917266891436401</v>
      </c>
      <c r="J20602">
        <v>9.9674101622153399E-2</v>
      </c>
      <c r="K20602">
        <v>0.56148118029536098</v>
      </c>
      <c r="L20602">
        <v>-4.28901314623484</v>
      </c>
      <c r="M20602" s="6" t="s">
        <v>22941</v>
      </c>
      <c r="N20602" s="5" t="s">
        <v>19</v>
      </c>
    </row>
    <row r="20603" spans="1:14" x14ac:dyDescent="0.25">
      <c r="A20603" t="s">
        <v>7171</v>
      </c>
      <c r="B20603" t="s">
        <v>7172</v>
      </c>
      <c r="C20603" s="5" t="s">
        <v>7173</v>
      </c>
      <c r="D20603" t="s">
        <v>7174</v>
      </c>
      <c r="E20603" s="5">
        <v>7</v>
      </c>
      <c r="F20603">
        <v>6.7306850000000003</v>
      </c>
      <c r="G20603">
        <v>0.21494548166670299</v>
      </c>
      <c r="H20603">
        <v>26.578627081200299</v>
      </c>
      <c r="I20603">
        <v>1.7906652402382199</v>
      </c>
      <c r="J20603">
        <v>9.9852165195468107E-2</v>
      </c>
      <c r="K20603">
        <v>0.56148118029536098</v>
      </c>
      <c r="L20603">
        <v>-4.2895454487157902</v>
      </c>
      <c r="M20603" s="6" t="s">
        <v>22941</v>
      </c>
      <c r="N20603" s="5" t="s">
        <v>19</v>
      </c>
    </row>
    <row r="20604" spans="1:14" x14ac:dyDescent="0.25">
      <c r="A20604" t="s">
        <v>3623</v>
      </c>
      <c r="B20604" t="s">
        <v>3624</v>
      </c>
      <c r="C20604" s="5" t="s">
        <v>3625</v>
      </c>
      <c r="D20604">
        <v>51803.9</v>
      </c>
      <c r="E20604" s="5">
        <v>5</v>
      </c>
      <c r="F20604">
        <v>6.9605800000000002</v>
      </c>
      <c r="G20604">
        <v>0.24106332881332501</v>
      </c>
      <c r="H20604">
        <v>26.152716373391002</v>
      </c>
      <c r="I20604">
        <v>1.79058858603185</v>
      </c>
      <c r="J20604">
        <v>9.9865035469014499E-2</v>
      </c>
      <c r="K20604">
        <v>0.56148118029536098</v>
      </c>
      <c r="L20604">
        <v>-4.2895838865087397</v>
      </c>
      <c r="M20604" s="6" t="s">
        <v>22941</v>
      </c>
      <c r="N20604" s="5" t="s">
        <v>19</v>
      </c>
    </row>
    <row r="20605" spans="1:14" x14ac:dyDescent="0.25">
      <c r="A20605" t="s">
        <v>15797</v>
      </c>
      <c r="B20605" t="s">
        <v>15798</v>
      </c>
      <c r="C20605" s="5" t="s">
        <v>15799</v>
      </c>
      <c r="D20605" t="s">
        <v>15800</v>
      </c>
      <c r="E20605" s="5">
        <v>5</v>
      </c>
      <c r="F20605">
        <v>7.58094</v>
      </c>
      <c r="G20605">
        <v>0.35294534281786399</v>
      </c>
      <c r="H20605">
        <v>27.292049123678002</v>
      </c>
      <c r="I20605">
        <v>1.7896696368398</v>
      </c>
      <c r="J20605">
        <v>0.10001944426414799</v>
      </c>
      <c r="K20605">
        <v>0.56148118029536098</v>
      </c>
      <c r="L20605">
        <v>-4.2900446537190202</v>
      </c>
      <c r="M20605" s="6" t="s">
        <v>22941</v>
      </c>
      <c r="N20605" s="5" t="s">
        <v>19</v>
      </c>
    </row>
    <row r="20606" spans="1:14" x14ac:dyDescent="0.25">
      <c r="A20606" t="s">
        <v>1638</v>
      </c>
      <c r="B20606" t="s">
        <v>1639</v>
      </c>
      <c r="C20606" s="5" t="s">
        <v>1640</v>
      </c>
      <c r="D20606">
        <v>112021</v>
      </c>
      <c r="E20606" s="5">
        <v>10</v>
      </c>
      <c r="F20606">
        <v>7.3010299999999999</v>
      </c>
      <c r="G20606">
        <v>-0.175137911555555</v>
      </c>
      <c r="H20606">
        <v>27.542818089575199</v>
      </c>
      <c r="I20606">
        <v>-1.78955177700918</v>
      </c>
      <c r="J20606">
        <v>0.10003926357682701</v>
      </c>
      <c r="K20606">
        <v>0.56148118029536098</v>
      </c>
      <c r="L20606">
        <v>-4.2901037448242603</v>
      </c>
      <c r="M20606" s="6" t="s">
        <v>22941</v>
      </c>
      <c r="N20606" s="5" t="s">
        <v>19</v>
      </c>
    </row>
    <row r="20607" spans="1:14" x14ac:dyDescent="0.25">
      <c r="A20607" t="s">
        <v>12165</v>
      </c>
      <c r="B20607" t="s">
        <v>12166</v>
      </c>
      <c r="C20607" s="5" t="s">
        <v>12167</v>
      </c>
      <c r="D20607">
        <v>33944.699999999997</v>
      </c>
      <c r="E20607" s="5">
        <v>16</v>
      </c>
      <c r="F20607">
        <v>8.3261050000000001</v>
      </c>
      <c r="G20607">
        <v>0.35596258531181801</v>
      </c>
      <c r="H20607">
        <v>29.772374712467901</v>
      </c>
      <c r="I20607">
        <v>1.7895118750105901</v>
      </c>
      <c r="J20607">
        <v>0.10004597430273</v>
      </c>
      <c r="K20607">
        <v>0.56148118029536098</v>
      </c>
      <c r="L20607">
        <v>-4.2901237501582399</v>
      </c>
      <c r="M20607" s="6" t="s">
        <v>22941</v>
      </c>
      <c r="N20607" s="5" t="s">
        <v>19</v>
      </c>
    </row>
    <row r="20608" spans="1:14" x14ac:dyDescent="0.25">
      <c r="A20608" t="s">
        <v>611</v>
      </c>
      <c r="B20608" t="s">
        <v>612</v>
      </c>
      <c r="C20608" s="5" t="s">
        <v>613</v>
      </c>
      <c r="D20608" t="s">
        <v>614</v>
      </c>
      <c r="E20608" s="5">
        <v>4</v>
      </c>
      <c r="F20608">
        <v>7.5834900000000003</v>
      </c>
      <c r="G20608">
        <v>-0.39777148335983198</v>
      </c>
      <c r="H20608">
        <v>27.541076206801002</v>
      </c>
      <c r="I20608">
        <v>-1.78914855645027</v>
      </c>
      <c r="J20608">
        <v>0.100107096017938</v>
      </c>
      <c r="K20608">
        <v>0.56148118029536098</v>
      </c>
      <c r="L20608">
        <v>-4.2903058986541698</v>
      </c>
      <c r="M20608" s="6" t="s">
        <v>22941</v>
      </c>
      <c r="N20608" s="5" t="s">
        <v>19</v>
      </c>
    </row>
    <row r="20609" spans="1:14" x14ac:dyDescent="0.25">
      <c r="A20609" t="s">
        <v>4252</v>
      </c>
      <c r="B20609" t="s">
        <v>4253</v>
      </c>
      <c r="C20609" s="5" t="s">
        <v>4254</v>
      </c>
      <c r="D20609" t="s">
        <v>4255</v>
      </c>
      <c r="E20609" s="5">
        <v>5</v>
      </c>
      <c r="F20609">
        <v>7.1146799999999999</v>
      </c>
      <c r="G20609">
        <v>0.22423995007106601</v>
      </c>
      <c r="H20609">
        <v>26.798190944785599</v>
      </c>
      <c r="I20609">
        <v>1.78899933406398</v>
      </c>
      <c r="J20609">
        <v>0.10013220974034601</v>
      </c>
      <c r="K20609">
        <v>0.56148118029536098</v>
      </c>
      <c r="L20609">
        <v>-4.2903807078967997</v>
      </c>
      <c r="M20609" s="6" t="s">
        <v>22941</v>
      </c>
      <c r="N20609" s="5" t="s">
        <v>19</v>
      </c>
    </row>
    <row r="20610" spans="1:14" x14ac:dyDescent="0.25">
      <c r="A20610" t="s">
        <v>4271</v>
      </c>
      <c r="B20610" t="s">
        <v>4272</v>
      </c>
      <c r="C20610" s="5" t="s">
        <v>4273</v>
      </c>
      <c r="D20610" t="s">
        <v>4274</v>
      </c>
      <c r="E20610" s="5">
        <v>21</v>
      </c>
      <c r="F20610">
        <v>8.9843050000000009</v>
      </c>
      <c r="G20610">
        <v>0.45331689043865703</v>
      </c>
      <c r="H20610">
        <v>32.652014247388898</v>
      </c>
      <c r="I20610">
        <v>1.7875501826984499</v>
      </c>
      <c r="J20610">
        <v>0.1003763944037</v>
      </c>
      <c r="K20610">
        <v>0.56148118029536098</v>
      </c>
      <c r="L20610">
        <v>-4.2911071194788102</v>
      </c>
      <c r="M20610" s="6" t="s">
        <v>22941</v>
      </c>
      <c r="N20610" s="5" t="s">
        <v>19</v>
      </c>
    </row>
    <row r="20611" spans="1:14" x14ac:dyDescent="0.25">
      <c r="A20611" t="s">
        <v>8828</v>
      </c>
      <c r="B20611" t="s">
        <v>8829</v>
      </c>
      <c r="C20611" s="5" t="s">
        <v>8830</v>
      </c>
      <c r="D20611" t="s">
        <v>8831</v>
      </c>
      <c r="E20611" s="5">
        <v>9</v>
      </c>
      <c r="F20611">
        <v>7.8866500000000004</v>
      </c>
      <c r="G20611">
        <v>-0.19576665840343199</v>
      </c>
      <c r="H20611">
        <v>29.101726120567498</v>
      </c>
      <c r="I20611">
        <v>-1.78614721869844</v>
      </c>
      <c r="J20611">
        <v>0.100613309104684</v>
      </c>
      <c r="K20611">
        <v>0.56148118029536098</v>
      </c>
      <c r="L20611">
        <v>-4.2918102273955698</v>
      </c>
      <c r="M20611" s="6" t="s">
        <v>22941</v>
      </c>
      <c r="N20611" s="5" t="s">
        <v>19</v>
      </c>
    </row>
    <row r="20612" spans="1:14" x14ac:dyDescent="0.25">
      <c r="A20612" t="s">
        <v>4510</v>
      </c>
      <c r="B20612" t="s">
        <v>4511</v>
      </c>
      <c r="C20612" s="5" t="s">
        <v>4512</v>
      </c>
      <c r="D20612" t="s">
        <v>4513</v>
      </c>
      <c r="E20612" s="5">
        <v>9</v>
      </c>
      <c r="F20612">
        <v>7.6318049999999999</v>
      </c>
      <c r="G20612">
        <v>-0.239626086944703</v>
      </c>
      <c r="H20612">
        <v>28.273854954078899</v>
      </c>
      <c r="I20612">
        <v>-1.78588038268201</v>
      </c>
      <c r="J20612">
        <v>0.10065842613496299</v>
      </c>
      <c r="K20612">
        <v>0.56148118029536098</v>
      </c>
      <c r="L20612">
        <v>-4.2919439377277904</v>
      </c>
      <c r="M20612" s="6" t="s">
        <v>22941</v>
      </c>
      <c r="N20612" s="5" t="s">
        <v>19</v>
      </c>
    </row>
    <row r="20613" spans="1:14" x14ac:dyDescent="0.25">
      <c r="A20613" t="s">
        <v>5963</v>
      </c>
      <c r="B20613" t="s">
        <v>5964</v>
      </c>
      <c r="C20613" s="5" t="s">
        <v>5965</v>
      </c>
      <c r="D20613" t="s">
        <v>5966</v>
      </c>
      <c r="E20613" s="5">
        <v>5</v>
      </c>
      <c r="F20613">
        <v>6.8997900000000003</v>
      </c>
      <c r="G20613">
        <v>-0.19513977238017299</v>
      </c>
      <c r="H20613">
        <v>26.114148681311399</v>
      </c>
      <c r="I20613">
        <v>-1.78504148108022</v>
      </c>
      <c r="J20613">
        <v>0.100800387985542</v>
      </c>
      <c r="K20613">
        <v>0.56148118029536098</v>
      </c>
      <c r="L20613">
        <v>-4.2923642722597801</v>
      </c>
      <c r="M20613" s="6" t="s">
        <v>22941</v>
      </c>
      <c r="N20613" s="5" t="s">
        <v>19</v>
      </c>
    </row>
    <row r="20614" spans="1:14" x14ac:dyDescent="0.25">
      <c r="A20614" t="s">
        <v>4010</v>
      </c>
      <c r="B20614" t="s">
        <v>4011</v>
      </c>
      <c r="C20614" s="5" t="s">
        <v>4012</v>
      </c>
      <c r="D20614" t="s">
        <v>4013</v>
      </c>
      <c r="E20614" s="5">
        <v>12</v>
      </c>
      <c r="F20614">
        <v>7.0391500000000002</v>
      </c>
      <c r="G20614">
        <v>0.45151796461999799</v>
      </c>
      <c r="H20614">
        <v>28.978511405298899</v>
      </c>
      <c r="I20614">
        <v>1.78477794266409</v>
      </c>
      <c r="J20614">
        <v>0.100845022204434</v>
      </c>
      <c r="K20614">
        <v>0.56148118029536098</v>
      </c>
      <c r="L20614">
        <v>-4.29249630801805</v>
      </c>
      <c r="M20614" s="6" t="s">
        <v>22941</v>
      </c>
      <c r="N20614" s="5" t="s">
        <v>19</v>
      </c>
    </row>
    <row r="20615" spans="1:14" x14ac:dyDescent="0.25">
      <c r="A20615" t="s">
        <v>11143</v>
      </c>
      <c r="B20615" t="s">
        <v>11144</v>
      </c>
      <c r="C20615" s="5" t="s">
        <v>11145</v>
      </c>
      <c r="D20615" t="s">
        <v>11146</v>
      </c>
      <c r="E20615" s="5">
        <v>10</v>
      </c>
      <c r="F20615">
        <v>7.2585499999999996</v>
      </c>
      <c r="G20615">
        <v>-0.214717429507917</v>
      </c>
      <c r="H20615">
        <v>28.487399791666601</v>
      </c>
      <c r="I20615">
        <v>-1.7840926378630499</v>
      </c>
      <c r="J20615">
        <v>0.10096117255203001</v>
      </c>
      <c r="K20615">
        <v>0.56148118029536098</v>
      </c>
      <c r="L20615">
        <v>-4.2928396287346402</v>
      </c>
      <c r="M20615" s="6" t="s">
        <v>22941</v>
      </c>
      <c r="N20615" s="5" t="s">
        <v>19</v>
      </c>
    </row>
    <row r="20616" spans="1:14" x14ac:dyDescent="0.25">
      <c r="A20616" t="s">
        <v>8654</v>
      </c>
      <c r="B20616" t="s">
        <v>8655</v>
      </c>
      <c r="C20616" s="5" t="s">
        <v>8656</v>
      </c>
      <c r="D20616">
        <v>72319.600000000006</v>
      </c>
      <c r="E20616" s="5">
        <v>12</v>
      </c>
      <c r="F20616">
        <v>7.4388399999999999</v>
      </c>
      <c r="G20616">
        <v>0.20629577893547599</v>
      </c>
      <c r="H20616">
        <v>28.498494584742001</v>
      </c>
      <c r="I20616">
        <v>1.7839352351033699</v>
      </c>
      <c r="J20616">
        <v>0.100987867357881</v>
      </c>
      <c r="K20616">
        <v>0.56148118029536098</v>
      </c>
      <c r="L20616">
        <v>-4.2929184785467402</v>
      </c>
      <c r="M20616" s="6" t="s">
        <v>22941</v>
      </c>
      <c r="N20616" s="5" t="s">
        <v>19</v>
      </c>
    </row>
    <row r="20617" spans="1:14" x14ac:dyDescent="0.25">
      <c r="A20617" t="s">
        <v>11529</v>
      </c>
      <c r="B20617" t="s">
        <v>11530</v>
      </c>
      <c r="C20617" s="5" t="s">
        <v>11531</v>
      </c>
      <c r="D20617" t="s">
        <v>11532</v>
      </c>
      <c r="E20617" s="5">
        <v>3</v>
      </c>
      <c r="F20617">
        <v>7.5426799999999998</v>
      </c>
      <c r="G20617">
        <v>0.35645543253955098</v>
      </c>
      <c r="H20617">
        <v>26.827892834182698</v>
      </c>
      <c r="I20617">
        <v>1.78343419667971</v>
      </c>
      <c r="J20617">
        <v>0.10107288370013</v>
      </c>
      <c r="K20617">
        <v>0.56148118029536098</v>
      </c>
      <c r="L20617">
        <v>-4.2931694576204302</v>
      </c>
      <c r="M20617" s="6" t="s">
        <v>22941</v>
      </c>
      <c r="N20617" s="5" t="s">
        <v>19</v>
      </c>
    </row>
    <row r="20618" spans="1:14" x14ac:dyDescent="0.25">
      <c r="A20618" t="s">
        <v>5265</v>
      </c>
      <c r="B20618" t="s">
        <v>5266</v>
      </c>
      <c r="C20618" s="5" t="s">
        <v>5267</v>
      </c>
      <c r="D20618" t="s">
        <v>5268</v>
      </c>
      <c r="E20618" s="5">
        <v>3</v>
      </c>
      <c r="F20618">
        <v>7.344195</v>
      </c>
      <c r="G20618">
        <v>0.43276933342534102</v>
      </c>
      <c r="H20618">
        <v>27.4271302238045</v>
      </c>
      <c r="I20618">
        <v>1.7833505634156801</v>
      </c>
      <c r="J20618">
        <v>0.101087080911516</v>
      </c>
      <c r="K20618">
        <v>0.56148118029536098</v>
      </c>
      <c r="L20618">
        <v>-4.2932113491403996</v>
      </c>
      <c r="M20618" s="6" t="s">
        <v>22941</v>
      </c>
      <c r="N20618" s="5" t="s">
        <v>19</v>
      </c>
    </row>
    <row r="20619" spans="1:14" x14ac:dyDescent="0.25">
      <c r="A20619" t="s">
        <v>10224</v>
      </c>
      <c r="B20619" t="s">
        <v>10225</v>
      </c>
      <c r="C20619" s="5" t="s">
        <v>10226</v>
      </c>
      <c r="D20619">
        <v>114988</v>
      </c>
      <c r="E20619" s="5">
        <v>31</v>
      </c>
      <c r="F20619">
        <v>8.1238200000000003</v>
      </c>
      <c r="G20619">
        <v>-0.21485914195296699</v>
      </c>
      <c r="H20619">
        <v>30.814994521233299</v>
      </c>
      <c r="I20619">
        <v>-1.7833005705890901</v>
      </c>
      <c r="J20619">
        <v>0.101095568331955</v>
      </c>
      <c r="K20619">
        <v>0.56148118029536098</v>
      </c>
      <c r="L20619">
        <v>-4.2932363900629804</v>
      </c>
      <c r="M20619" s="6" t="s">
        <v>22941</v>
      </c>
      <c r="N20619" s="5" t="s">
        <v>19</v>
      </c>
    </row>
    <row r="20620" spans="1:14" x14ac:dyDescent="0.25">
      <c r="A20620" t="s">
        <v>4831</v>
      </c>
      <c r="B20620" t="s">
        <v>4832</v>
      </c>
      <c r="C20620" s="5" t="s">
        <v>4833</v>
      </c>
      <c r="D20620">
        <v>27026.799999999999</v>
      </c>
      <c r="E20620" s="5">
        <v>5</v>
      </c>
      <c r="F20620">
        <v>7.3918049999999997</v>
      </c>
      <c r="G20620">
        <v>0.30760688744118497</v>
      </c>
      <c r="H20620">
        <v>27.930627294388501</v>
      </c>
      <c r="I20620">
        <v>1.7827681700992</v>
      </c>
      <c r="J20620">
        <v>0.101185995375807</v>
      </c>
      <c r="K20620">
        <v>0.56148118029536098</v>
      </c>
      <c r="L20620">
        <v>-4.2935030524252999</v>
      </c>
      <c r="M20620" s="6" t="s">
        <v>22941</v>
      </c>
      <c r="N20620" s="5" t="s">
        <v>19</v>
      </c>
    </row>
    <row r="20621" spans="1:14" x14ac:dyDescent="0.25">
      <c r="A20621" t="s">
        <v>7470</v>
      </c>
      <c r="B20621" t="s">
        <v>7471</v>
      </c>
      <c r="C20621" s="5" t="s">
        <v>7472</v>
      </c>
      <c r="D20621">
        <v>116225</v>
      </c>
      <c r="E20621" s="5">
        <v>28</v>
      </c>
      <c r="F20621">
        <v>8.5080849999999995</v>
      </c>
      <c r="G20621">
        <v>0.37072074895919999</v>
      </c>
      <c r="H20621">
        <v>31.9508155995584</v>
      </c>
      <c r="I20621">
        <v>1.7826918437439401</v>
      </c>
      <c r="J20621">
        <v>0.10119896522458501</v>
      </c>
      <c r="K20621">
        <v>0.56148118029536098</v>
      </c>
      <c r="L20621">
        <v>-4.2935412800711603</v>
      </c>
      <c r="M20621" s="6" t="s">
        <v>22941</v>
      </c>
      <c r="N20621" s="5" t="s">
        <v>19</v>
      </c>
    </row>
    <row r="20622" spans="1:14" x14ac:dyDescent="0.25">
      <c r="A20622" t="s">
        <v>8308</v>
      </c>
      <c r="B20622" t="s">
        <v>8309</v>
      </c>
      <c r="C20622" s="5" t="s">
        <v>8310</v>
      </c>
      <c r="D20622" t="s">
        <v>8311</v>
      </c>
      <c r="E20622" s="5">
        <v>4</v>
      </c>
      <c r="F20622">
        <v>6.6059450000000002</v>
      </c>
      <c r="G20622">
        <v>0.22784539517497299</v>
      </c>
      <c r="H20622">
        <v>25.116422824348401</v>
      </c>
      <c r="I20622">
        <v>1.7794999455701499</v>
      </c>
      <c r="J20622">
        <v>0.101742698546243</v>
      </c>
      <c r="K20622">
        <v>0.56280208126179199</v>
      </c>
      <c r="L20622">
        <v>-4.29513952358755</v>
      </c>
      <c r="M20622" s="6" t="s">
        <v>22941</v>
      </c>
      <c r="N20622" s="5" t="s">
        <v>19</v>
      </c>
    </row>
    <row r="20623" spans="1:14" x14ac:dyDescent="0.25">
      <c r="A20623" t="s">
        <v>9579</v>
      </c>
      <c r="B20623" t="s">
        <v>9580</v>
      </c>
      <c r="C20623" s="5" t="s">
        <v>9581</v>
      </c>
      <c r="D20623">
        <v>91618.4</v>
      </c>
      <c r="E20623" s="5">
        <v>26</v>
      </c>
      <c r="F20623">
        <v>8.1465750000000003</v>
      </c>
      <c r="G20623">
        <v>0.189019211089409</v>
      </c>
      <c r="H20623">
        <v>30.6841718708169</v>
      </c>
      <c r="I20623">
        <v>1.77900640000124</v>
      </c>
      <c r="J20623">
        <v>0.101827008095079</v>
      </c>
      <c r="K20623">
        <v>0.56280208126179199</v>
      </c>
      <c r="L20623">
        <v>-4.2953865808794003</v>
      </c>
      <c r="M20623" s="6" t="s">
        <v>22941</v>
      </c>
      <c r="N20623" s="5" t="s">
        <v>19</v>
      </c>
    </row>
    <row r="20624" spans="1:14" x14ac:dyDescent="0.25">
      <c r="A20624" t="s">
        <v>16421</v>
      </c>
      <c r="B20624" t="s">
        <v>16422</v>
      </c>
      <c r="C20624" s="5" t="s">
        <v>16423</v>
      </c>
      <c r="D20624" t="s">
        <v>16424</v>
      </c>
      <c r="E20624" s="5">
        <v>17</v>
      </c>
      <c r="F20624">
        <v>7.8243799999999997</v>
      </c>
      <c r="G20624">
        <v>-0.170671628309886</v>
      </c>
      <c r="H20624">
        <v>29.581304307586201</v>
      </c>
      <c r="I20624">
        <v>-1.7789192858867999</v>
      </c>
      <c r="J20624">
        <v>0.10184189584490801</v>
      </c>
      <c r="K20624">
        <v>0.56280208126179199</v>
      </c>
      <c r="L20624">
        <v>-4.2954301861930704</v>
      </c>
      <c r="M20624" s="6" t="s">
        <v>22941</v>
      </c>
      <c r="N20624" s="5" t="s">
        <v>19</v>
      </c>
    </row>
    <row r="20625" spans="1:14" x14ac:dyDescent="0.25">
      <c r="A20625" t="s">
        <v>8326</v>
      </c>
      <c r="B20625" t="s">
        <v>8327</v>
      </c>
      <c r="C20625" s="5" t="s">
        <v>8328</v>
      </c>
      <c r="D20625" t="s">
        <v>8329</v>
      </c>
      <c r="E20625" s="5">
        <v>7</v>
      </c>
      <c r="F20625">
        <v>6.9533199999999997</v>
      </c>
      <c r="G20625">
        <v>0.351886005342262</v>
      </c>
      <c r="H20625">
        <v>27.7863887871755</v>
      </c>
      <c r="I20625">
        <v>1.77889974230353</v>
      </c>
      <c r="J20625">
        <v>0.101845236101408</v>
      </c>
      <c r="K20625">
        <v>0.56280208126179199</v>
      </c>
      <c r="L20625">
        <v>-4.2954399687299301</v>
      </c>
      <c r="M20625" s="6" t="s">
        <v>22941</v>
      </c>
      <c r="N20625" s="5" t="s">
        <v>19</v>
      </c>
    </row>
    <row r="20626" spans="1:14" x14ac:dyDescent="0.25">
      <c r="A20626" t="s">
        <v>7175</v>
      </c>
      <c r="B20626" t="s">
        <v>7176</v>
      </c>
      <c r="C20626" s="5" t="s">
        <v>7177</v>
      </c>
      <c r="D20626" t="s">
        <v>7178</v>
      </c>
      <c r="E20626" s="5">
        <v>26</v>
      </c>
      <c r="F20626">
        <v>8.1736149999999999</v>
      </c>
      <c r="G20626">
        <v>-0.197696235819805</v>
      </c>
      <c r="H20626">
        <v>30.0772951441777</v>
      </c>
      <c r="I20626">
        <v>-1.7780833590476799</v>
      </c>
      <c r="J20626">
        <v>0.10198485516385</v>
      </c>
      <c r="K20626">
        <v>0.56300948571434795</v>
      </c>
      <c r="L20626">
        <v>-4.2958485827175901</v>
      </c>
      <c r="M20626" s="6" t="s">
        <v>22941</v>
      </c>
      <c r="N20626" s="5" t="s">
        <v>19</v>
      </c>
    </row>
    <row r="20627" spans="1:14" x14ac:dyDescent="0.25">
      <c r="A20627" t="s">
        <v>1278</v>
      </c>
      <c r="B20627" t="s">
        <v>1279</v>
      </c>
      <c r="C20627" s="5" t="s">
        <v>1280</v>
      </c>
      <c r="D20627" t="s">
        <v>1281</v>
      </c>
      <c r="E20627" s="5">
        <v>7</v>
      </c>
      <c r="F20627">
        <v>7.8051500000000003</v>
      </c>
      <c r="G20627">
        <v>0.26852545966706298</v>
      </c>
      <c r="H20627">
        <v>27.9709930902332</v>
      </c>
      <c r="I20627">
        <v>1.7741615367889201</v>
      </c>
      <c r="J20627">
        <v>0.10265798211996301</v>
      </c>
      <c r="K20627">
        <v>0.56615877139159698</v>
      </c>
      <c r="L20627">
        <v>-4.2978107981843499</v>
      </c>
      <c r="M20627" s="6" t="s">
        <v>22941</v>
      </c>
      <c r="N20627" s="5" t="s">
        <v>19</v>
      </c>
    </row>
    <row r="20628" spans="1:14" x14ac:dyDescent="0.25">
      <c r="A20628" t="s">
        <v>5156</v>
      </c>
      <c r="B20628" t="s">
        <v>5157</v>
      </c>
      <c r="C20628" s="5" t="s">
        <v>5158</v>
      </c>
      <c r="D20628" t="s">
        <v>5159</v>
      </c>
      <c r="E20628" s="5">
        <v>12</v>
      </c>
      <c r="F20628">
        <v>7.222035</v>
      </c>
      <c r="G20628">
        <v>0.25575066295933202</v>
      </c>
      <c r="H20628">
        <v>27.7296495462612</v>
      </c>
      <c r="I20628">
        <v>1.7727636286263699</v>
      </c>
      <c r="J20628">
        <v>0.10289888114878699</v>
      </c>
      <c r="K20628">
        <v>0.56692040912643504</v>
      </c>
      <c r="L20628">
        <v>-4.2985099255383297</v>
      </c>
      <c r="M20628" s="6" t="s">
        <v>22941</v>
      </c>
      <c r="N20628" s="5" t="s">
        <v>19</v>
      </c>
    </row>
    <row r="20629" spans="1:14" x14ac:dyDescent="0.25">
      <c r="A20629" t="s">
        <v>16267</v>
      </c>
      <c r="B20629" t="s">
        <v>16268</v>
      </c>
      <c r="C20629" s="5" t="s">
        <v>16269</v>
      </c>
      <c r="D20629">
        <v>342242</v>
      </c>
      <c r="E20629" s="5">
        <v>61</v>
      </c>
      <c r="F20629">
        <v>8.3236699999999999</v>
      </c>
      <c r="G20629">
        <v>-0.17628241685458301</v>
      </c>
      <c r="H20629">
        <v>32.076319929431001</v>
      </c>
      <c r="I20629">
        <v>-1.7720236586646001</v>
      </c>
      <c r="J20629">
        <v>0.10302660512296501</v>
      </c>
      <c r="K20629">
        <v>0.56703093791910097</v>
      </c>
      <c r="L20629">
        <v>-4.2988799398482396</v>
      </c>
      <c r="M20629" s="6" t="s">
        <v>22941</v>
      </c>
      <c r="N20629" s="5" t="s">
        <v>19</v>
      </c>
    </row>
    <row r="20630" spans="1:14" x14ac:dyDescent="0.25">
      <c r="A20630" t="s">
        <v>8698</v>
      </c>
      <c r="B20630" t="s">
        <v>8699</v>
      </c>
      <c r="C20630" s="5" t="s">
        <v>8700</v>
      </c>
      <c r="D20630" t="s">
        <v>8701</v>
      </c>
      <c r="E20630" s="5">
        <v>40</v>
      </c>
      <c r="F20630">
        <v>7.5198349999999996</v>
      </c>
      <c r="G20630">
        <v>-0.18767559660841099</v>
      </c>
      <c r="H20630">
        <v>30.473062194145101</v>
      </c>
      <c r="I20630">
        <v>-1.7714566301633199</v>
      </c>
      <c r="J20630">
        <v>0.103124574928895</v>
      </c>
      <c r="K20630">
        <v>0.56703093791910097</v>
      </c>
      <c r="L20630">
        <v>-4.2991634472718196</v>
      </c>
      <c r="M20630" s="6" t="s">
        <v>22941</v>
      </c>
      <c r="N20630" s="5" t="s">
        <v>19</v>
      </c>
    </row>
    <row r="20631" spans="1:14" x14ac:dyDescent="0.25">
      <c r="A20631" t="s">
        <v>649</v>
      </c>
      <c r="B20631" t="s">
        <v>650</v>
      </c>
      <c r="C20631" s="5" t="s">
        <v>651</v>
      </c>
      <c r="D20631">
        <v>147944</v>
      </c>
      <c r="E20631" s="5">
        <v>13</v>
      </c>
      <c r="F20631">
        <v>7.5416949999999998</v>
      </c>
      <c r="G20631">
        <v>0.30369789984470602</v>
      </c>
      <c r="H20631">
        <v>29.464731608450599</v>
      </c>
      <c r="I20631">
        <v>1.7700832170198499</v>
      </c>
      <c r="J20631">
        <v>0.103362218138442</v>
      </c>
      <c r="K20631">
        <v>0.56777154684612396</v>
      </c>
      <c r="L20631">
        <v>-4.2998500316786901</v>
      </c>
      <c r="M20631" s="6" t="s">
        <v>22941</v>
      </c>
      <c r="N20631" s="5" t="s">
        <v>19</v>
      </c>
    </row>
    <row r="20632" spans="1:14" x14ac:dyDescent="0.25">
      <c r="A20632" t="s">
        <v>6752</v>
      </c>
      <c r="B20632" t="s">
        <v>6753</v>
      </c>
      <c r="C20632" s="5" t="s">
        <v>6754</v>
      </c>
      <c r="D20632">
        <v>45491.4</v>
      </c>
      <c r="E20632" s="5">
        <v>6</v>
      </c>
      <c r="F20632">
        <v>8.3759350000000001</v>
      </c>
      <c r="G20632">
        <v>0.23595630813979401</v>
      </c>
      <c r="H20632">
        <v>28.940655865662698</v>
      </c>
      <c r="I20632">
        <v>1.7692043999206799</v>
      </c>
      <c r="J20632">
        <v>0.103514539756315</v>
      </c>
      <c r="K20632">
        <v>0.568042474384158</v>
      </c>
      <c r="L20632">
        <v>-4.3002892834044699</v>
      </c>
      <c r="M20632" s="6" t="s">
        <v>22941</v>
      </c>
      <c r="N20632" s="5" t="s">
        <v>19</v>
      </c>
    </row>
    <row r="20633" spans="1:14" x14ac:dyDescent="0.25">
      <c r="A20633" t="s">
        <v>856</v>
      </c>
      <c r="B20633" t="s">
        <v>857</v>
      </c>
      <c r="C20633" s="5" t="s">
        <v>858</v>
      </c>
      <c r="D20633" t="s">
        <v>859</v>
      </c>
      <c r="E20633" s="5">
        <v>11</v>
      </c>
      <c r="F20633">
        <v>7.7603799999999996</v>
      </c>
      <c r="G20633">
        <v>-0.20228599936566699</v>
      </c>
      <c r="H20633">
        <v>29.2672510453068</v>
      </c>
      <c r="I20633">
        <v>-1.7679841411816299</v>
      </c>
      <c r="J20633">
        <v>0.10372637751937799</v>
      </c>
      <c r="K20633">
        <v>0.56811708303206898</v>
      </c>
      <c r="L20633">
        <v>-4.3008990929107602</v>
      </c>
      <c r="M20633" s="6" t="s">
        <v>22941</v>
      </c>
      <c r="N20633" s="5" t="s">
        <v>19</v>
      </c>
    </row>
    <row r="20634" spans="1:14" x14ac:dyDescent="0.25">
      <c r="A20634" t="s">
        <v>3443</v>
      </c>
      <c r="B20634" t="s">
        <v>3444</v>
      </c>
      <c r="C20634" s="5" t="s">
        <v>3445</v>
      </c>
      <c r="D20634">
        <v>337470</v>
      </c>
      <c r="E20634" s="5">
        <v>121</v>
      </c>
      <c r="F20634">
        <v>8.8534199999999998</v>
      </c>
      <c r="G20634">
        <v>-0.19970985439289199</v>
      </c>
      <c r="H20634">
        <v>33.752087253982197</v>
      </c>
      <c r="I20634">
        <v>-1.76793934353357</v>
      </c>
      <c r="J20634">
        <v>0.10373416185191101</v>
      </c>
      <c r="K20634">
        <v>0.56811708303206898</v>
      </c>
      <c r="L20634">
        <v>-4.3009214777284797</v>
      </c>
      <c r="M20634" s="6" t="s">
        <v>22941</v>
      </c>
      <c r="N20634" s="5" t="s">
        <v>19</v>
      </c>
    </row>
    <row r="20635" spans="1:14" x14ac:dyDescent="0.25">
      <c r="A20635" t="s">
        <v>4769</v>
      </c>
      <c r="B20635" t="s">
        <v>4770</v>
      </c>
      <c r="C20635" s="5" t="s">
        <v>4771</v>
      </c>
      <c r="D20635">
        <v>38738.5</v>
      </c>
      <c r="E20635" s="5">
        <v>6</v>
      </c>
      <c r="F20635">
        <v>6.9017999999999997</v>
      </c>
      <c r="G20635">
        <v>0.29793190015714099</v>
      </c>
      <c r="H20635">
        <v>26.852894496555599</v>
      </c>
      <c r="I20635">
        <v>1.7672834500658401</v>
      </c>
      <c r="J20635">
        <v>0.103848194491432</v>
      </c>
      <c r="K20635">
        <v>0.56817737363119902</v>
      </c>
      <c r="L20635">
        <v>-4.3012492010035004</v>
      </c>
      <c r="M20635" s="6" t="s">
        <v>22941</v>
      </c>
      <c r="N20635" s="5" t="s">
        <v>19</v>
      </c>
    </row>
    <row r="20636" spans="1:14" x14ac:dyDescent="0.25">
      <c r="A20636" t="s">
        <v>1009</v>
      </c>
      <c r="B20636" t="s">
        <v>1010</v>
      </c>
      <c r="C20636" s="5" t="s">
        <v>1011</v>
      </c>
      <c r="D20636">
        <v>126967</v>
      </c>
      <c r="E20636" s="5">
        <v>19</v>
      </c>
      <c r="F20636">
        <v>7.7171700000000003</v>
      </c>
      <c r="G20636">
        <v>-0.216862458166168</v>
      </c>
      <c r="H20636">
        <v>29.605989481813001</v>
      </c>
      <c r="I20636">
        <v>-1.7662367903196401</v>
      </c>
      <c r="J20636">
        <v>0.10403039912395801</v>
      </c>
      <c r="K20636">
        <v>0.56861015973105</v>
      </c>
      <c r="L20636">
        <v>-4.3017721028698004</v>
      </c>
      <c r="M20636" s="6" t="s">
        <v>22941</v>
      </c>
      <c r="N20636" s="5" t="s">
        <v>19</v>
      </c>
    </row>
    <row r="20637" spans="1:14" x14ac:dyDescent="0.25">
      <c r="A20637" t="s">
        <v>7771</v>
      </c>
      <c r="B20637" t="s">
        <v>7772</v>
      </c>
      <c r="C20637" s="5" t="s">
        <v>7773</v>
      </c>
      <c r="D20637" t="s">
        <v>7774</v>
      </c>
      <c r="E20637" s="5">
        <v>6</v>
      </c>
      <c r="F20637">
        <v>6.9003949999999996</v>
      </c>
      <c r="G20637">
        <v>0.228814433042131</v>
      </c>
      <c r="H20637">
        <v>26.552542247619201</v>
      </c>
      <c r="I20637">
        <v>1.76387103659734</v>
      </c>
      <c r="J20637">
        <v>0.10444329591035301</v>
      </c>
      <c r="K20637">
        <v>0.56951704634090905</v>
      </c>
      <c r="L20637">
        <v>-4.3029536875762702</v>
      </c>
      <c r="M20637" s="6" t="s">
        <v>22941</v>
      </c>
      <c r="N20637" s="5" t="s">
        <v>19</v>
      </c>
    </row>
    <row r="20638" spans="1:14" x14ac:dyDescent="0.25">
      <c r="A20638" t="s">
        <v>11165</v>
      </c>
      <c r="B20638" t="s">
        <v>11166</v>
      </c>
      <c r="C20638" s="5" t="s">
        <v>11167</v>
      </c>
      <c r="D20638" t="s">
        <v>11168</v>
      </c>
      <c r="E20638" s="5">
        <v>9</v>
      </c>
      <c r="F20638">
        <v>8.0157249999999998</v>
      </c>
      <c r="G20638">
        <v>-0.22508269031278799</v>
      </c>
      <c r="H20638">
        <v>28.790627962011001</v>
      </c>
      <c r="I20638">
        <v>-1.7637859998188901</v>
      </c>
      <c r="J20638">
        <v>0.104458164887893</v>
      </c>
      <c r="K20638">
        <v>0.56951704634090905</v>
      </c>
      <c r="L20638">
        <v>-4.3029961511092401</v>
      </c>
      <c r="M20638" s="6" t="s">
        <v>22941</v>
      </c>
      <c r="N20638" s="5" t="s">
        <v>19</v>
      </c>
    </row>
    <row r="20639" spans="1:14" x14ac:dyDescent="0.25">
      <c r="A20639" t="s">
        <v>2981</v>
      </c>
      <c r="B20639" t="s">
        <v>2982</v>
      </c>
      <c r="C20639" s="5" t="s">
        <v>2983</v>
      </c>
      <c r="D20639">
        <v>48064.9</v>
      </c>
      <c r="E20639" s="5">
        <v>10</v>
      </c>
      <c r="F20639">
        <v>7.7137200000000004</v>
      </c>
      <c r="G20639">
        <v>0.18725498214304101</v>
      </c>
      <c r="H20639">
        <v>29.100516486753499</v>
      </c>
      <c r="I20639">
        <v>1.7635118161911201</v>
      </c>
      <c r="J20639">
        <v>0.104506119836264</v>
      </c>
      <c r="K20639">
        <v>0.56951704634090905</v>
      </c>
      <c r="L20639">
        <v>-4.3031330620661397</v>
      </c>
      <c r="M20639" s="6" t="s">
        <v>22941</v>
      </c>
      <c r="N20639" s="5" t="s">
        <v>19</v>
      </c>
    </row>
    <row r="20640" spans="1:14" x14ac:dyDescent="0.25">
      <c r="A20640" t="s">
        <v>7242</v>
      </c>
      <c r="B20640" t="s">
        <v>7243</v>
      </c>
      <c r="C20640" s="5" t="s">
        <v>7244</v>
      </c>
      <c r="D20640">
        <v>39156.300000000003</v>
      </c>
      <c r="E20640" s="5">
        <v>6</v>
      </c>
      <c r="F20640">
        <v>7.1066900000000004</v>
      </c>
      <c r="G20640">
        <v>0.26487187562206999</v>
      </c>
      <c r="H20640">
        <v>26.390119433417102</v>
      </c>
      <c r="I20640">
        <v>1.7613519976668299</v>
      </c>
      <c r="J20640">
        <v>0.10488456762868401</v>
      </c>
      <c r="K20640">
        <v>0.57101519296366499</v>
      </c>
      <c r="L20640">
        <v>-4.3042113335241199</v>
      </c>
      <c r="M20640" s="6" t="s">
        <v>22941</v>
      </c>
      <c r="N20640" s="5" t="s">
        <v>19</v>
      </c>
    </row>
    <row r="20641" spans="1:14" x14ac:dyDescent="0.25">
      <c r="A20641" t="s">
        <v>6401</v>
      </c>
      <c r="B20641" t="s">
        <v>6402</v>
      </c>
      <c r="C20641" s="5" t="s">
        <v>6403</v>
      </c>
      <c r="D20641" t="s">
        <v>6404</v>
      </c>
      <c r="E20641" s="5">
        <v>31</v>
      </c>
      <c r="F20641">
        <v>8.1714749999999992</v>
      </c>
      <c r="G20641">
        <v>-0.23118380741640299</v>
      </c>
      <c r="H20641">
        <v>30.686223778773201</v>
      </c>
      <c r="I20641">
        <v>-1.7594923413357599</v>
      </c>
      <c r="J20641">
        <v>0.10521140843004501</v>
      </c>
      <c r="K20641">
        <v>0.57214938748279398</v>
      </c>
      <c r="L20641">
        <v>-4.3051394472581599</v>
      </c>
      <c r="M20641" s="6" t="s">
        <v>22941</v>
      </c>
      <c r="N20641" s="5" t="s">
        <v>19</v>
      </c>
    </row>
    <row r="20642" spans="1:14" x14ac:dyDescent="0.25">
      <c r="A20642" t="s">
        <v>750</v>
      </c>
      <c r="B20642" t="s">
        <v>751</v>
      </c>
      <c r="C20642" s="5" t="s">
        <v>752</v>
      </c>
      <c r="D20642" t="s">
        <v>753</v>
      </c>
      <c r="E20642" s="5">
        <v>4</v>
      </c>
      <c r="F20642">
        <v>7.1520549999999998</v>
      </c>
      <c r="G20642">
        <v>-0.224383449154725</v>
      </c>
      <c r="H20642">
        <v>25.631948346838801</v>
      </c>
      <c r="I20642">
        <v>-1.7562745000873501</v>
      </c>
      <c r="J20642">
        <v>0.105779120581873</v>
      </c>
      <c r="K20642">
        <v>0.57214938748279398</v>
      </c>
      <c r="L20642">
        <v>-4.30674473197928</v>
      </c>
      <c r="M20642" s="6" t="s">
        <v>22941</v>
      </c>
      <c r="N20642" s="5" t="s">
        <v>19</v>
      </c>
    </row>
    <row r="20643" spans="1:14" x14ac:dyDescent="0.25">
      <c r="A20643" t="s">
        <v>270</v>
      </c>
      <c r="B20643" t="s">
        <v>271</v>
      </c>
      <c r="C20643" s="5" t="s">
        <v>272</v>
      </c>
      <c r="D20643">
        <v>86162.6</v>
      </c>
      <c r="E20643" s="5">
        <v>10</v>
      </c>
      <c r="F20643">
        <v>6.9851450000000002</v>
      </c>
      <c r="G20643">
        <v>-0.22153216699772901</v>
      </c>
      <c r="H20643">
        <v>27.309618154369598</v>
      </c>
      <c r="I20643">
        <v>-1.75591567328176</v>
      </c>
      <c r="J20643">
        <v>0.10584259759405901</v>
      </c>
      <c r="K20643">
        <v>0.57214938748279398</v>
      </c>
      <c r="L20643">
        <v>-4.3069236871026204</v>
      </c>
      <c r="M20643" s="6" t="s">
        <v>22941</v>
      </c>
      <c r="N20643" s="5" t="s">
        <v>19</v>
      </c>
    </row>
    <row r="20644" spans="1:14" x14ac:dyDescent="0.25">
      <c r="A20644" t="s">
        <v>3803</v>
      </c>
      <c r="B20644" t="s">
        <v>3804</v>
      </c>
      <c r="C20644" s="5" t="s">
        <v>3805</v>
      </c>
      <c r="D20644">
        <v>53069.3</v>
      </c>
      <c r="E20644" s="5">
        <v>3</v>
      </c>
      <c r="F20644">
        <v>6.5480150000000004</v>
      </c>
      <c r="G20644">
        <v>0.15589048691339599</v>
      </c>
      <c r="H20644">
        <v>25.4940047182223</v>
      </c>
      <c r="I20644">
        <v>1.7554314956024299</v>
      </c>
      <c r="J20644">
        <v>0.10592830367584</v>
      </c>
      <c r="K20644">
        <v>0.57214938748279398</v>
      </c>
      <c r="L20644">
        <v>-4.3071651407058704</v>
      </c>
      <c r="M20644" s="6" t="s">
        <v>22941</v>
      </c>
      <c r="N20644" s="5" t="s">
        <v>19</v>
      </c>
    </row>
    <row r="20645" spans="1:14" x14ac:dyDescent="0.25">
      <c r="A20645" t="s">
        <v>12466</v>
      </c>
      <c r="B20645" t="s">
        <v>12467</v>
      </c>
      <c r="C20645" s="5" t="s">
        <v>12468</v>
      </c>
      <c r="D20645">
        <v>51108.4</v>
      </c>
      <c r="E20645" s="5">
        <v>3</v>
      </c>
      <c r="F20645">
        <v>6.3430150000000003</v>
      </c>
      <c r="G20645">
        <v>-0.38093666169534401</v>
      </c>
      <c r="H20645">
        <v>24.101837889731801</v>
      </c>
      <c r="I20645">
        <v>-1.75542387881478</v>
      </c>
      <c r="J20645">
        <v>0.105929652450165</v>
      </c>
      <c r="K20645">
        <v>0.57214938748279398</v>
      </c>
      <c r="L20645">
        <v>-4.3071689389516603</v>
      </c>
      <c r="M20645" s="6" t="s">
        <v>22941</v>
      </c>
      <c r="N20645" s="5" t="s">
        <v>19</v>
      </c>
    </row>
    <row r="20646" spans="1:14" x14ac:dyDescent="0.25">
      <c r="A20646" t="s">
        <v>6849</v>
      </c>
      <c r="B20646" t="s">
        <v>6850</v>
      </c>
      <c r="C20646" s="5" t="s">
        <v>6851</v>
      </c>
      <c r="D20646">
        <v>39785.5</v>
      </c>
      <c r="E20646" s="5">
        <v>14</v>
      </c>
      <c r="F20646">
        <v>8.7657450000000008</v>
      </c>
      <c r="G20646">
        <v>0.56005383071478898</v>
      </c>
      <c r="H20646">
        <v>31.351905909038798</v>
      </c>
      <c r="I20646">
        <v>1.75514059642769</v>
      </c>
      <c r="J20646">
        <v>0.105979826827563</v>
      </c>
      <c r="K20646">
        <v>0.57214938748279398</v>
      </c>
      <c r="L20646">
        <v>-4.3073101993114298</v>
      </c>
      <c r="M20646" s="6" t="s">
        <v>22941</v>
      </c>
      <c r="N20646" s="5" t="s">
        <v>19</v>
      </c>
    </row>
    <row r="20647" spans="1:14" x14ac:dyDescent="0.25">
      <c r="A20647" t="s">
        <v>6498</v>
      </c>
      <c r="B20647" t="s">
        <v>6499</v>
      </c>
      <c r="C20647" s="5" t="s">
        <v>6500</v>
      </c>
      <c r="D20647" t="s">
        <v>6501</v>
      </c>
      <c r="E20647" s="5">
        <v>8</v>
      </c>
      <c r="F20647">
        <v>7.7561549999999997</v>
      </c>
      <c r="G20647">
        <v>0.34507721581295298</v>
      </c>
      <c r="H20647">
        <v>28.36190710148</v>
      </c>
      <c r="I20647">
        <v>1.7550093099658599</v>
      </c>
      <c r="J20647">
        <v>0.10600308725565299</v>
      </c>
      <c r="K20647">
        <v>0.57214938748279398</v>
      </c>
      <c r="L20647">
        <v>-4.30737566379314</v>
      </c>
      <c r="M20647" s="6" t="s">
        <v>22941</v>
      </c>
      <c r="N20647" s="5" t="s">
        <v>19</v>
      </c>
    </row>
    <row r="20648" spans="1:14" x14ac:dyDescent="0.25">
      <c r="A20648" t="s">
        <v>2813</v>
      </c>
      <c r="B20648" t="s">
        <v>2814</v>
      </c>
      <c r="C20648" s="5" t="s">
        <v>2815</v>
      </c>
      <c r="D20648" t="s">
        <v>2816</v>
      </c>
      <c r="E20648" s="5">
        <v>8</v>
      </c>
      <c r="F20648">
        <v>6.2950549999999996</v>
      </c>
      <c r="G20648">
        <v>0.296540296446412</v>
      </c>
      <c r="H20648">
        <v>25.440900922908</v>
      </c>
      <c r="I20648">
        <v>1.7544837206288699</v>
      </c>
      <c r="J20648">
        <v>0.106096253532719</v>
      </c>
      <c r="K20648">
        <v>0.57214938748279398</v>
      </c>
      <c r="L20648">
        <v>-4.3076377285587899</v>
      </c>
      <c r="M20648" s="6" t="s">
        <v>22941</v>
      </c>
      <c r="N20648" s="5" t="s">
        <v>19</v>
      </c>
    </row>
    <row r="20649" spans="1:14" x14ac:dyDescent="0.25">
      <c r="A20649" t="s">
        <v>10983</v>
      </c>
      <c r="B20649" t="s">
        <v>10984</v>
      </c>
      <c r="C20649" s="5" t="s">
        <v>10985</v>
      </c>
      <c r="D20649" t="s">
        <v>10986</v>
      </c>
      <c r="E20649" s="5">
        <v>6</v>
      </c>
      <c r="F20649">
        <v>7.3608700000000002</v>
      </c>
      <c r="G20649">
        <v>0.56675772405927904</v>
      </c>
      <c r="H20649">
        <v>28.495685463808002</v>
      </c>
      <c r="I20649">
        <v>1.75374841288897</v>
      </c>
      <c r="J20649">
        <v>0.10622671819054801</v>
      </c>
      <c r="K20649">
        <v>0.57214938748279398</v>
      </c>
      <c r="L20649">
        <v>-4.30800432282774</v>
      </c>
      <c r="M20649" s="6" t="s">
        <v>22941</v>
      </c>
      <c r="N20649" s="5" t="s">
        <v>19</v>
      </c>
    </row>
    <row r="20650" spans="1:14" x14ac:dyDescent="0.25">
      <c r="A20650" t="s">
        <v>8087</v>
      </c>
      <c r="B20650" t="s">
        <v>8088</v>
      </c>
      <c r="C20650" s="5" t="s">
        <v>8089</v>
      </c>
      <c r="D20650" t="s">
        <v>8090</v>
      </c>
      <c r="E20650" s="5">
        <v>5</v>
      </c>
      <c r="F20650">
        <v>7.325755</v>
      </c>
      <c r="G20650">
        <v>0.17478014504268499</v>
      </c>
      <c r="H20650">
        <v>27.552462082730901</v>
      </c>
      <c r="I20650">
        <v>1.7535657232029001</v>
      </c>
      <c r="J20650">
        <v>0.10625915493973399</v>
      </c>
      <c r="K20650">
        <v>0.57214938748279398</v>
      </c>
      <c r="L20650">
        <v>-4.3080953974443501</v>
      </c>
      <c r="M20650" s="6" t="s">
        <v>22941</v>
      </c>
      <c r="N20650" s="5" t="s">
        <v>19</v>
      </c>
    </row>
    <row r="20651" spans="1:14" x14ac:dyDescent="0.25">
      <c r="A20651" t="s">
        <v>7961</v>
      </c>
      <c r="B20651" t="s">
        <v>7962</v>
      </c>
      <c r="C20651" s="5" t="s">
        <v>7963</v>
      </c>
      <c r="D20651">
        <v>234200</v>
      </c>
      <c r="E20651" s="5">
        <v>33</v>
      </c>
      <c r="F20651">
        <v>7.5631849999999998</v>
      </c>
      <c r="G20651">
        <v>-0.18801438950881499</v>
      </c>
      <c r="H20651">
        <v>30.080430917069901</v>
      </c>
      <c r="I20651">
        <v>-1.7533254760521899</v>
      </c>
      <c r="J20651">
        <v>0.10630182463488801</v>
      </c>
      <c r="K20651">
        <v>0.57214938748279398</v>
      </c>
      <c r="L20651">
        <v>-4.30821516143265</v>
      </c>
      <c r="M20651" s="6" t="s">
        <v>22941</v>
      </c>
      <c r="N20651" s="5" t="s">
        <v>19</v>
      </c>
    </row>
    <row r="20652" spans="1:14" x14ac:dyDescent="0.25">
      <c r="A20652" t="s">
        <v>721</v>
      </c>
      <c r="B20652" t="s">
        <v>722</v>
      </c>
      <c r="C20652" s="5" t="s">
        <v>723</v>
      </c>
      <c r="D20652" t="s">
        <v>724</v>
      </c>
      <c r="E20652" s="5">
        <v>5</v>
      </c>
      <c r="F20652">
        <v>6.5415200000000002</v>
      </c>
      <c r="G20652">
        <v>0.28447353592957803</v>
      </c>
      <c r="H20652">
        <v>26.295824968221499</v>
      </c>
      <c r="I20652">
        <v>1.75308836194742</v>
      </c>
      <c r="J20652">
        <v>0.106343952982992</v>
      </c>
      <c r="K20652">
        <v>0.57214938748279398</v>
      </c>
      <c r="L20652">
        <v>-4.3083333588789996</v>
      </c>
      <c r="M20652" s="6" t="s">
        <v>22941</v>
      </c>
      <c r="N20652" s="5" t="s">
        <v>19</v>
      </c>
    </row>
    <row r="20653" spans="1:14" x14ac:dyDescent="0.25">
      <c r="A20653" t="s">
        <v>18756</v>
      </c>
      <c r="B20653" t="s">
        <v>18757</v>
      </c>
      <c r="C20653" s="5" t="s">
        <v>18758</v>
      </c>
      <c r="D20653">
        <v>11968.2</v>
      </c>
      <c r="E20653" s="5">
        <v>5</v>
      </c>
      <c r="F20653">
        <v>7.9549700000000003</v>
      </c>
      <c r="G20653">
        <v>0.39176079730650998</v>
      </c>
      <c r="H20653">
        <v>28.077833373871702</v>
      </c>
      <c r="I20653">
        <v>1.7524185339001901</v>
      </c>
      <c r="J20653">
        <v>0.10646304324589199</v>
      </c>
      <c r="K20653">
        <v>0.57214938748279398</v>
      </c>
      <c r="L20653">
        <v>-4.3086672317490704</v>
      </c>
      <c r="M20653" s="6" t="s">
        <v>22941</v>
      </c>
      <c r="N20653" s="5" t="s">
        <v>19</v>
      </c>
    </row>
    <row r="20654" spans="1:14" x14ac:dyDescent="0.25">
      <c r="A20654" t="s">
        <v>11364</v>
      </c>
      <c r="B20654" t="s">
        <v>11365</v>
      </c>
      <c r="C20654" s="5" t="s">
        <v>11366</v>
      </c>
      <c r="D20654" t="s">
        <v>11367</v>
      </c>
      <c r="E20654" s="5">
        <v>4</v>
      </c>
      <c r="F20654">
        <v>7.7305400000000004</v>
      </c>
      <c r="G20654">
        <v>0.25870489729069801</v>
      </c>
      <c r="H20654">
        <v>25.6839434266486</v>
      </c>
      <c r="I20654">
        <v>1.75145266968767</v>
      </c>
      <c r="J20654">
        <v>0.106634977542247</v>
      </c>
      <c r="K20654">
        <v>0.57214938748279398</v>
      </c>
      <c r="L20654">
        <v>-4.3091485966619798</v>
      </c>
      <c r="M20654" s="6" t="s">
        <v>22941</v>
      </c>
      <c r="N20654" s="5" t="s">
        <v>19</v>
      </c>
    </row>
    <row r="20655" spans="1:14" x14ac:dyDescent="0.25">
      <c r="A20655" t="s">
        <v>1992</v>
      </c>
      <c r="B20655" t="s">
        <v>1993</v>
      </c>
      <c r="C20655" s="5" t="s">
        <v>1994</v>
      </c>
      <c r="D20655">
        <v>24800.400000000001</v>
      </c>
      <c r="E20655" s="5">
        <v>8</v>
      </c>
      <c r="F20655">
        <v>8.0940550000000009</v>
      </c>
      <c r="G20655">
        <v>-0.245269721519566</v>
      </c>
      <c r="H20655">
        <v>29.269913804254902</v>
      </c>
      <c r="I20655">
        <v>-1.7513736170994401</v>
      </c>
      <c r="J20655">
        <v>0.106649060803683</v>
      </c>
      <c r="K20655">
        <v>0.57214938748279398</v>
      </c>
      <c r="L20655">
        <v>-4.30918799123637</v>
      </c>
      <c r="M20655" s="6" t="s">
        <v>22941</v>
      </c>
      <c r="N20655" s="5" t="s">
        <v>19</v>
      </c>
    </row>
    <row r="20656" spans="1:14" x14ac:dyDescent="0.25">
      <c r="A20656" t="s">
        <v>14246</v>
      </c>
      <c r="B20656" t="s">
        <v>14247</v>
      </c>
      <c r="C20656" s="5" t="s">
        <v>14248</v>
      </c>
      <c r="D20656">
        <v>90641.4</v>
      </c>
      <c r="E20656" s="5">
        <v>11</v>
      </c>
      <c r="F20656">
        <v>6.7637450000000001</v>
      </c>
      <c r="G20656">
        <v>0.23742476194762899</v>
      </c>
      <c r="H20656">
        <v>26.534901141007602</v>
      </c>
      <c r="I20656">
        <v>1.7482467354193301</v>
      </c>
      <c r="J20656">
        <v>0.107207458943226</v>
      </c>
      <c r="K20656">
        <v>0.57374755852179105</v>
      </c>
      <c r="L20656">
        <v>-4.3107458016923497</v>
      </c>
      <c r="M20656" s="6" t="s">
        <v>22941</v>
      </c>
      <c r="N20656" s="5" t="s">
        <v>19</v>
      </c>
    </row>
    <row r="20657" spans="1:14" x14ac:dyDescent="0.25">
      <c r="A20657" t="s">
        <v>8692</v>
      </c>
      <c r="B20657" t="s">
        <v>8693</v>
      </c>
      <c r="C20657" s="5" t="s">
        <v>8694</v>
      </c>
      <c r="D20657">
        <v>12839</v>
      </c>
      <c r="E20657" s="5">
        <v>3</v>
      </c>
      <c r="F20657">
        <v>7.9048800000000004</v>
      </c>
      <c r="G20657">
        <v>0.36322056257962698</v>
      </c>
      <c r="H20657">
        <v>29.2983205549491</v>
      </c>
      <c r="I20657">
        <v>1.74819195843426</v>
      </c>
      <c r="J20657">
        <v>0.107217264379585</v>
      </c>
      <c r="K20657">
        <v>0.57374755852179105</v>
      </c>
      <c r="L20657">
        <v>-4.3107730842235803</v>
      </c>
      <c r="M20657" s="6" t="s">
        <v>22941</v>
      </c>
      <c r="N20657" s="5" t="s">
        <v>19</v>
      </c>
    </row>
    <row r="20658" spans="1:14" x14ac:dyDescent="0.25">
      <c r="A20658" t="s">
        <v>4504</v>
      </c>
      <c r="B20658" t="s">
        <v>4505</v>
      </c>
      <c r="C20658" s="5" t="s">
        <v>4506</v>
      </c>
      <c r="D20658">
        <v>122017</v>
      </c>
      <c r="E20658" s="5">
        <v>38</v>
      </c>
      <c r="F20658">
        <v>8.4877950000000002</v>
      </c>
      <c r="G20658">
        <v>0.56950056992259501</v>
      </c>
      <c r="H20658">
        <v>32.385186405719097</v>
      </c>
      <c r="I20658">
        <v>1.7479585051420199</v>
      </c>
      <c r="J20658">
        <v>0.107259063070891</v>
      </c>
      <c r="K20658">
        <v>0.57374755852179105</v>
      </c>
      <c r="L20658">
        <v>-4.3108893564369799</v>
      </c>
      <c r="M20658" s="6" t="s">
        <v>22941</v>
      </c>
      <c r="N20658" s="5" t="s">
        <v>19</v>
      </c>
    </row>
    <row r="20659" spans="1:14" x14ac:dyDescent="0.25">
      <c r="A20659" t="s">
        <v>16900</v>
      </c>
      <c r="B20659" t="s">
        <v>16901</v>
      </c>
      <c r="C20659" s="5" t="s">
        <v>16902</v>
      </c>
      <c r="D20659">
        <v>43770</v>
      </c>
      <c r="E20659" s="5">
        <v>4</v>
      </c>
      <c r="F20659">
        <v>6.6461699999999997</v>
      </c>
      <c r="G20659">
        <v>0.17507914345758999</v>
      </c>
      <c r="H20659">
        <v>26.022868494117802</v>
      </c>
      <c r="I20659">
        <v>1.7469477668679501</v>
      </c>
      <c r="J20659">
        <v>0.107440199840693</v>
      </c>
      <c r="K20659">
        <v>0.57386526478642397</v>
      </c>
      <c r="L20659">
        <v>-4.3113927050101202</v>
      </c>
      <c r="M20659" s="6" t="s">
        <v>22941</v>
      </c>
      <c r="N20659" s="5" t="s">
        <v>19</v>
      </c>
    </row>
    <row r="20660" spans="1:14" x14ac:dyDescent="0.25">
      <c r="A20660" t="s">
        <v>14798</v>
      </c>
      <c r="B20660" t="s">
        <v>14799</v>
      </c>
      <c r="C20660" s="5" t="s">
        <v>14800</v>
      </c>
      <c r="D20660" t="s">
        <v>14801</v>
      </c>
      <c r="E20660" s="5">
        <v>3</v>
      </c>
      <c r="F20660">
        <v>6.7672150000000002</v>
      </c>
      <c r="G20660">
        <v>-0.171519211804358</v>
      </c>
      <c r="H20660">
        <v>27.8421711009088</v>
      </c>
      <c r="I20660">
        <v>-1.7466747310862401</v>
      </c>
      <c r="J20660">
        <v>0.107489178336242</v>
      </c>
      <c r="K20660">
        <v>0.57386526478642397</v>
      </c>
      <c r="L20660">
        <v>-4.3115286622577402</v>
      </c>
      <c r="M20660" s="6" t="s">
        <v>22941</v>
      </c>
      <c r="N20660" s="5" t="s">
        <v>19</v>
      </c>
    </row>
    <row r="20661" spans="1:14" x14ac:dyDescent="0.25">
      <c r="A20661" t="s">
        <v>10449</v>
      </c>
      <c r="B20661" t="s">
        <v>10450</v>
      </c>
      <c r="C20661" s="5" t="s">
        <v>10451</v>
      </c>
      <c r="D20661" t="s">
        <v>10452</v>
      </c>
      <c r="E20661" s="5">
        <v>4</v>
      </c>
      <c r="F20661">
        <v>7.7809299999999997</v>
      </c>
      <c r="G20661">
        <v>0.200861694999794</v>
      </c>
      <c r="H20661">
        <v>27.009008108672901</v>
      </c>
      <c r="I20661">
        <v>1.7442413946946</v>
      </c>
      <c r="J20661">
        <v>0.107926568606734</v>
      </c>
      <c r="K20661">
        <v>0.57449684753891594</v>
      </c>
      <c r="L20661">
        <v>-4.31274005460621</v>
      </c>
      <c r="M20661" s="6" t="s">
        <v>22941</v>
      </c>
      <c r="N20661" s="5" t="s">
        <v>19</v>
      </c>
    </row>
    <row r="20662" spans="1:14" x14ac:dyDescent="0.25">
      <c r="A20662" t="s">
        <v>1780</v>
      </c>
      <c r="B20662" t="s">
        <v>1781</v>
      </c>
      <c r="C20662" s="5" t="s">
        <v>1782</v>
      </c>
      <c r="D20662">
        <v>14622.8</v>
      </c>
      <c r="E20662" s="5">
        <v>4</v>
      </c>
      <c r="F20662">
        <v>7.0125650000000004</v>
      </c>
      <c r="G20662">
        <v>0.39803646512915902</v>
      </c>
      <c r="H20662">
        <v>25.924116796322</v>
      </c>
      <c r="I20662">
        <v>1.7438131761662601</v>
      </c>
      <c r="J20662">
        <v>0.108003705692563</v>
      </c>
      <c r="K20662">
        <v>0.57449684753891594</v>
      </c>
      <c r="L20662">
        <v>-4.3129531833134997</v>
      </c>
      <c r="M20662" s="6" t="s">
        <v>22941</v>
      </c>
      <c r="N20662" s="5" t="s">
        <v>19</v>
      </c>
    </row>
    <row r="20663" spans="1:14" x14ac:dyDescent="0.25">
      <c r="A20663" t="s">
        <v>804</v>
      </c>
      <c r="B20663" t="s">
        <v>805</v>
      </c>
      <c r="C20663" s="5" t="s">
        <v>806</v>
      </c>
      <c r="D20663">
        <v>25711.5</v>
      </c>
      <c r="E20663" s="5">
        <v>6</v>
      </c>
      <c r="F20663">
        <v>7.0836800000000002</v>
      </c>
      <c r="G20663">
        <v>0.240826569831572</v>
      </c>
      <c r="H20663">
        <v>25.960853606984401</v>
      </c>
      <c r="I20663">
        <v>1.7431427540598601</v>
      </c>
      <c r="J20663">
        <v>0.10812457149102001</v>
      </c>
      <c r="K20663">
        <v>0.57449684753891594</v>
      </c>
      <c r="L20663">
        <v>-4.3132868277787999</v>
      </c>
      <c r="M20663" s="6" t="s">
        <v>22941</v>
      </c>
      <c r="N20663" s="5" t="s">
        <v>19</v>
      </c>
    </row>
    <row r="20664" spans="1:14" x14ac:dyDescent="0.25">
      <c r="A20664" t="s">
        <v>3474</v>
      </c>
      <c r="B20664" t="s">
        <v>3475</v>
      </c>
      <c r="C20664" s="5" t="s">
        <v>3476</v>
      </c>
      <c r="D20664">
        <v>330306</v>
      </c>
      <c r="E20664" s="5">
        <v>41</v>
      </c>
      <c r="F20664">
        <v>7.5950800000000003</v>
      </c>
      <c r="G20664">
        <v>-0.190762351330551</v>
      </c>
      <c r="H20664">
        <v>29.947185341647099</v>
      </c>
      <c r="I20664">
        <v>-1.7428130132255499</v>
      </c>
      <c r="J20664">
        <v>0.108184062735432</v>
      </c>
      <c r="K20664">
        <v>0.57449684753891594</v>
      </c>
      <c r="L20664">
        <v>-4.3134509135981602</v>
      </c>
      <c r="M20664" s="6" t="s">
        <v>22941</v>
      </c>
      <c r="N20664" s="5" t="s">
        <v>19</v>
      </c>
    </row>
    <row r="20665" spans="1:14" x14ac:dyDescent="0.25">
      <c r="A20665" t="s">
        <v>4536</v>
      </c>
      <c r="B20665" t="s">
        <v>4537</v>
      </c>
      <c r="C20665" s="5" t="s">
        <v>4538</v>
      </c>
      <c r="D20665">
        <v>19672.5</v>
      </c>
      <c r="E20665" s="5">
        <v>4</v>
      </c>
      <c r="F20665">
        <v>7.2350250000000003</v>
      </c>
      <c r="G20665">
        <v>-0.16581886086929301</v>
      </c>
      <c r="H20665">
        <v>26.647234316167498</v>
      </c>
      <c r="I20665">
        <v>-1.74253839669184</v>
      </c>
      <c r="J20665">
        <v>0.108233630975493</v>
      </c>
      <c r="K20665">
        <v>0.57449684753891594</v>
      </c>
      <c r="L20665">
        <v>-4.3135875613354697</v>
      </c>
      <c r="M20665" s="6" t="s">
        <v>22941</v>
      </c>
      <c r="N20665" s="5" t="s">
        <v>19</v>
      </c>
    </row>
    <row r="20666" spans="1:14" x14ac:dyDescent="0.25">
      <c r="A20666" t="s">
        <v>15640</v>
      </c>
      <c r="B20666" t="s">
        <v>15641</v>
      </c>
      <c r="C20666" s="5" t="s">
        <v>15642</v>
      </c>
      <c r="D20666">
        <v>102249</v>
      </c>
      <c r="E20666" s="5">
        <v>13</v>
      </c>
      <c r="F20666">
        <v>7.3719400000000004</v>
      </c>
      <c r="G20666">
        <v>-0.18576159226783401</v>
      </c>
      <c r="H20666">
        <v>28.238567243685299</v>
      </c>
      <c r="I20666">
        <v>-1.74209635285667</v>
      </c>
      <c r="J20666">
        <v>0.10831346263309199</v>
      </c>
      <c r="K20666">
        <v>0.57449684753891594</v>
      </c>
      <c r="L20666">
        <v>-4.3138075064558299</v>
      </c>
      <c r="M20666" s="6" t="s">
        <v>22941</v>
      </c>
      <c r="N20666" s="5" t="s">
        <v>19</v>
      </c>
    </row>
    <row r="20667" spans="1:14" x14ac:dyDescent="0.25">
      <c r="A20667" t="s">
        <v>4070</v>
      </c>
      <c r="B20667" t="s">
        <v>4071</v>
      </c>
      <c r="C20667" s="5" t="s">
        <v>4072</v>
      </c>
      <c r="D20667">
        <v>54344.3</v>
      </c>
      <c r="E20667" s="5">
        <v>8</v>
      </c>
      <c r="F20667">
        <v>7.5038150000000003</v>
      </c>
      <c r="G20667">
        <v>-0.211547564061739</v>
      </c>
      <c r="H20667">
        <v>27.9106392259736</v>
      </c>
      <c r="I20667">
        <v>-1.7419679175462801</v>
      </c>
      <c r="J20667">
        <v>0.10833666753227</v>
      </c>
      <c r="K20667">
        <v>0.57449684753891594</v>
      </c>
      <c r="L20667">
        <v>-4.3138714081107903</v>
      </c>
      <c r="M20667" s="6" t="s">
        <v>22941</v>
      </c>
      <c r="N20667" s="5" t="s">
        <v>19</v>
      </c>
    </row>
    <row r="20668" spans="1:14" x14ac:dyDescent="0.25">
      <c r="A20668" t="s">
        <v>8805</v>
      </c>
      <c r="B20668" t="s">
        <v>8806</v>
      </c>
      <c r="C20668" s="5" t="s">
        <v>8807</v>
      </c>
      <c r="D20668">
        <v>19921.900000000001</v>
      </c>
      <c r="E20668" s="5">
        <v>7</v>
      </c>
      <c r="F20668">
        <v>8.2664150000000003</v>
      </c>
      <c r="G20668">
        <v>0.35591328114612197</v>
      </c>
      <c r="H20668">
        <v>28.8003069856418</v>
      </c>
      <c r="I20668">
        <v>1.7398376130369599</v>
      </c>
      <c r="J20668">
        <v>0.108722209039464</v>
      </c>
      <c r="K20668">
        <v>0.57598749553568296</v>
      </c>
      <c r="L20668">
        <v>-4.3149311124300196</v>
      </c>
      <c r="M20668" s="6" t="s">
        <v>22941</v>
      </c>
      <c r="N20668" s="5" t="s">
        <v>19</v>
      </c>
    </row>
    <row r="20669" spans="1:14" x14ac:dyDescent="0.25">
      <c r="A20669" t="s">
        <v>7654</v>
      </c>
      <c r="B20669" t="s">
        <v>7655</v>
      </c>
      <c r="C20669" s="5" t="s">
        <v>7656</v>
      </c>
      <c r="D20669" t="s">
        <v>7657</v>
      </c>
      <c r="E20669" s="5">
        <v>17</v>
      </c>
      <c r="F20669">
        <v>8.5745349999999991</v>
      </c>
      <c r="G20669">
        <v>0.38333175382788198</v>
      </c>
      <c r="H20669">
        <v>31.223776583260399</v>
      </c>
      <c r="I20669">
        <v>1.7385356306100701</v>
      </c>
      <c r="J20669">
        <v>0.108958446852311</v>
      </c>
      <c r="K20669">
        <v>0.57630793356737597</v>
      </c>
      <c r="L20669">
        <v>-4.3155785815867702</v>
      </c>
      <c r="M20669" s="6" t="s">
        <v>22941</v>
      </c>
      <c r="N20669" s="5" t="s">
        <v>19</v>
      </c>
    </row>
    <row r="20670" spans="1:14" x14ac:dyDescent="0.25">
      <c r="A20670" t="s">
        <v>1097</v>
      </c>
      <c r="B20670" t="s">
        <v>1098</v>
      </c>
      <c r="C20670" s="5" t="s">
        <v>1099</v>
      </c>
      <c r="D20670">
        <v>46515.4</v>
      </c>
      <c r="E20670" s="5">
        <v>11</v>
      </c>
      <c r="F20670">
        <v>8.30138</v>
      </c>
      <c r="G20670">
        <v>-0.23501121297934399</v>
      </c>
      <c r="H20670">
        <v>29.357015046557901</v>
      </c>
      <c r="I20670">
        <v>-1.7383247253840099</v>
      </c>
      <c r="J20670">
        <v>0.108996757792985</v>
      </c>
      <c r="K20670">
        <v>0.57630793356737597</v>
      </c>
      <c r="L20670">
        <v>-4.3156834498867802</v>
      </c>
      <c r="M20670" s="6" t="s">
        <v>22941</v>
      </c>
      <c r="N20670" s="5" t="s">
        <v>19</v>
      </c>
    </row>
    <row r="20671" spans="1:14" x14ac:dyDescent="0.25">
      <c r="A20671" t="s">
        <v>848</v>
      </c>
      <c r="B20671" t="s">
        <v>849</v>
      </c>
      <c r="C20671" s="5" t="s">
        <v>850</v>
      </c>
      <c r="D20671" t="s">
        <v>851</v>
      </c>
      <c r="E20671" s="5">
        <v>4</v>
      </c>
      <c r="F20671">
        <v>6.7929199999999996</v>
      </c>
      <c r="G20671">
        <v>0.65250949871397801</v>
      </c>
      <c r="H20671">
        <v>26.578848197274699</v>
      </c>
      <c r="I20671">
        <v>1.7348456777873</v>
      </c>
      <c r="J20671">
        <v>0.109630472565221</v>
      </c>
      <c r="K20671">
        <v>0.57630793356737597</v>
      </c>
      <c r="L20671">
        <v>-4.3174127780695999</v>
      </c>
      <c r="M20671" s="6" t="s">
        <v>22941</v>
      </c>
      <c r="N20671" s="5" t="s">
        <v>19</v>
      </c>
    </row>
    <row r="20672" spans="1:14" x14ac:dyDescent="0.25">
      <c r="A20672" t="s">
        <v>4788</v>
      </c>
      <c r="B20672" t="s">
        <v>4789</v>
      </c>
      <c r="C20672" s="5" t="s">
        <v>4790</v>
      </c>
      <c r="D20672">
        <v>19090.099999999999</v>
      </c>
      <c r="E20672" s="5">
        <v>4</v>
      </c>
      <c r="F20672">
        <v>7.8357250000000001</v>
      </c>
      <c r="G20672">
        <v>0.60706589891551799</v>
      </c>
      <c r="H20672">
        <v>28.964963793008</v>
      </c>
      <c r="I20672">
        <v>1.7340558885022901</v>
      </c>
      <c r="J20672">
        <v>0.10977479335755901</v>
      </c>
      <c r="K20672">
        <v>0.57630793356737597</v>
      </c>
      <c r="L20672">
        <v>-4.3178052113526801</v>
      </c>
      <c r="M20672" s="6" t="s">
        <v>22941</v>
      </c>
      <c r="N20672" s="5" t="s">
        <v>19</v>
      </c>
    </row>
    <row r="20673" spans="1:14" x14ac:dyDescent="0.25">
      <c r="A20673" t="s">
        <v>17020</v>
      </c>
      <c r="B20673" t="s">
        <v>17021</v>
      </c>
      <c r="C20673" s="5" t="s">
        <v>17022</v>
      </c>
      <c r="D20673">
        <v>183755</v>
      </c>
      <c r="E20673" s="5">
        <v>6</v>
      </c>
      <c r="F20673">
        <v>6.535005</v>
      </c>
      <c r="G20673">
        <v>-0.41920031492769599</v>
      </c>
      <c r="H20673">
        <v>24.3179986117147</v>
      </c>
      <c r="I20673">
        <v>-1.73325438681404</v>
      </c>
      <c r="J20673">
        <v>0.10992142847077099</v>
      </c>
      <c r="K20673">
        <v>0.57630793356737597</v>
      </c>
      <c r="L20673">
        <v>-4.31820340855342</v>
      </c>
      <c r="M20673" s="6" t="s">
        <v>22941</v>
      </c>
      <c r="N20673" s="5" t="s">
        <v>19</v>
      </c>
    </row>
    <row r="20674" spans="1:14" x14ac:dyDescent="0.25">
      <c r="A20674" t="s">
        <v>6069</v>
      </c>
      <c r="B20674" t="s">
        <v>6070</v>
      </c>
      <c r="C20674" s="5" t="s">
        <v>6071</v>
      </c>
      <c r="D20674" t="s">
        <v>6072</v>
      </c>
      <c r="E20674" s="5">
        <v>7</v>
      </c>
      <c r="F20674">
        <v>8.4448650000000001</v>
      </c>
      <c r="G20674">
        <v>-0.33161208266854902</v>
      </c>
      <c r="H20674">
        <v>29.484738437498201</v>
      </c>
      <c r="I20674">
        <v>-1.7332137633014599</v>
      </c>
      <c r="J20674">
        <v>0.10992886523369599</v>
      </c>
      <c r="K20674">
        <v>0.57630793356737597</v>
      </c>
      <c r="L20674">
        <v>-4.3182235893819003</v>
      </c>
      <c r="M20674" s="6" t="s">
        <v>22941</v>
      </c>
      <c r="N20674" s="5" t="s">
        <v>19</v>
      </c>
    </row>
    <row r="20675" spans="1:14" x14ac:dyDescent="0.25">
      <c r="A20675" t="s">
        <v>5527</v>
      </c>
      <c r="B20675" t="s">
        <v>5528</v>
      </c>
      <c r="C20675" s="5" t="s">
        <v>5529</v>
      </c>
      <c r="D20675" t="s">
        <v>5530</v>
      </c>
      <c r="E20675" s="5">
        <v>9</v>
      </c>
      <c r="F20675">
        <v>7.3264050000000003</v>
      </c>
      <c r="G20675">
        <v>0.22003146056558201</v>
      </c>
      <c r="H20675">
        <v>28.598835059861901</v>
      </c>
      <c r="I20675">
        <v>1.7331182686984601</v>
      </c>
      <c r="J20675">
        <v>0.109946348775109</v>
      </c>
      <c r="K20675">
        <v>0.57630793356737597</v>
      </c>
      <c r="L20675">
        <v>-4.3182710283387102</v>
      </c>
      <c r="M20675" s="6" t="s">
        <v>22941</v>
      </c>
      <c r="N20675" s="5" t="s">
        <v>19</v>
      </c>
    </row>
    <row r="20676" spans="1:14" x14ac:dyDescent="0.25">
      <c r="A20676" t="s">
        <v>1259</v>
      </c>
      <c r="B20676" t="s">
        <v>1260</v>
      </c>
      <c r="C20676" s="5" t="s">
        <v>1261</v>
      </c>
      <c r="D20676" t="s">
        <v>1262</v>
      </c>
      <c r="E20676" s="5">
        <v>4</v>
      </c>
      <c r="F20676">
        <v>6.4926550000000001</v>
      </c>
      <c r="G20676">
        <v>0.334513511112003</v>
      </c>
      <c r="H20676">
        <v>25.841391625364601</v>
      </c>
      <c r="I20676">
        <v>1.7321324673928</v>
      </c>
      <c r="J20676">
        <v>0.11012697899033901</v>
      </c>
      <c r="K20676">
        <v>0.57630793356737597</v>
      </c>
      <c r="L20676">
        <v>-4.3187606991482896</v>
      </c>
      <c r="M20676" s="6" t="s">
        <v>22941</v>
      </c>
      <c r="N20676" s="5" t="s">
        <v>19</v>
      </c>
    </row>
    <row r="20677" spans="1:14" x14ac:dyDescent="0.25">
      <c r="A20677" t="s">
        <v>9122</v>
      </c>
      <c r="B20677" t="s">
        <v>9123</v>
      </c>
      <c r="C20677" s="5" t="s">
        <v>9124</v>
      </c>
      <c r="D20677" t="s">
        <v>9125</v>
      </c>
      <c r="E20677" s="5">
        <v>6</v>
      </c>
      <c r="F20677">
        <v>8.0389350000000004</v>
      </c>
      <c r="G20677">
        <v>0.33690869989004901</v>
      </c>
      <c r="H20677">
        <v>28.895962388688101</v>
      </c>
      <c r="I20677">
        <v>1.7316719399286</v>
      </c>
      <c r="J20677">
        <v>0.110211453390129</v>
      </c>
      <c r="K20677">
        <v>0.57630793356737597</v>
      </c>
      <c r="L20677">
        <v>-4.3189894247636298</v>
      </c>
      <c r="M20677" s="6" t="s">
        <v>22941</v>
      </c>
      <c r="N20677" s="5" t="s">
        <v>19</v>
      </c>
    </row>
    <row r="20678" spans="1:14" x14ac:dyDescent="0.25">
      <c r="A20678" t="s">
        <v>5466</v>
      </c>
      <c r="B20678" t="s">
        <v>5467</v>
      </c>
      <c r="C20678" s="5" t="s">
        <v>5468</v>
      </c>
      <c r="D20678">
        <v>22004.3</v>
      </c>
      <c r="E20678" s="5">
        <v>5</v>
      </c>
      <c r="F20678">
        <v>8.4276599999999995</v>
      </c>
      <c r="G20678">
        <v>0.56347637166547304</v>
      </c>
      <c r="H20678">
        <v>29.765014988146898</v>
      </c>
      <c r="I20678">
        <v>1.73142949663575</v>
      </c>
      <c r="J20678">
        <v>0.11025594800597301</v>
      </c>
      <c r="K20678">
        <v>0.57630793356737597</v>
      </c>
      <c r="L20678">
        <v>-4.3191098291751899</v>
      </c>
      <c r="M20678" s="6" t="s">
        <v>22941</v>
      </c>
      <c r="N20678" s="5" t="s">
        <v>19</v>
      </c>
    </row>
    <row r="20679" spans="1:14" x14ac:dyDescent="0.25">
      <c r="A20679" t="s">
        <v>4259</v>
      </c>
      <c r="B20679" t="s">
        <v>4260</v>
      </c>
      <c r="C20679" s="5" t="s">
        <v>4261</v>
      </c>
      <c r="D20679">
        <v>33979</v>
      </c>
      <c r="E20679" s="5">
        <v>2</v>
      </c>
      <c r="F20679">
        <v>6.517455</v>
      </c>
      <c r="G20679">
        <v>-0.38333782056576698</v>
      </c>
      <c r="H20679">
        <v>25.650572250641101</v>
      </c>
      <c r="I20679">
        <v>-1.7309775168333901</v>
      </c>
      <c r="J20679">
        <v>0.110338940962747</v>
      </c>
      <c r="K20679">
        <v>0.57630793356737597</v>
      </c>
      <c r="L20679">
        <v>-4.3193342817080396</v>
      </c>
      <c r="M20679" s="6" t="s">
        <v>22941</v>
      </c>
      <c r="N20679" s="5" t="s">
        <v>19</v>
      </c>
    </row>
    <row r="20680" spans="1:14" x14ac:dyDescent="0.25">
      <c r="A20680" t="s">
        <v>684</v>
      </c>
      <c r="B20680" t="s">
        <v>685</v>
      </c>
      <c r="C20680" s="5" t="s">
        <v>686</v>
      </c>
      <c r="D20680" t="s">
        <v>687</v>
      </c>
      <c r="E20680" s="5">
        <v>10</v>
      </c>
      <c r="F20680">
        <v>7.1005900000000004</v>
      </c>
      <c r="G20680">
        <v>0.45110856325561199</v>
      </c>
      <c r="H20680">
        <v>28.638771593750299</v>
      </c>
      <c r="I20680">
        <v>1.73084789010664</v>
      </c>
      <c r="J20680">
        <v>0.11036275346944099</v>
      </c>
      <c r="K20680">
        <v>0.57630793356737597</v>
      </c>
      <c r="L20680">
        <v>-4.3193986508354998</v>
      </c>
      <c r="M20680" s="6" t="s">
        <v>22941</v>
      </c>
      <c r="N20680" s="5" t="s">
        <v>19</v>
      </c>
    </row>
    <row r="20681" spans="1:14" x14ac:dyDescent="0.25">
      <c r="A20681" t="s">
        <v>4551</v>
      </c>
      <c r="B20681" t="s">
        <v>4552</v>
      </c>
      <c r="C20681" s="5" t="s">
        <v>4553</v>
      </c>
      <c r="D20681" t="s">
        <v>4554</v>
      </c>
      <c r="E20681" s="5">
        <v>65</v>
      </c>
      <c r="F20681">
        <v>7.9087949999999996</v>
      </c>
      <c r="G20681">
        <v>-0.19356244265186301</v>
      </c>
      <c r="H20681">
        <v>31.3901499766732</v>
      </c>
      <c r="I20681">
        <v>-1.7305970825544901</v>
      </c>
      <c r="J20681">
        <v>0.110408840037373</v>
      </c>
      <c r="K20681">
        <v>0.57630793356737597</v>
      </c>
      <c r="L20681">
        <v>-4.3195231908764598</v>
      </c>
      <c r="M20681" s="6" t="s">
        <v>22941</v>
      </c>
      <c r="N20681" s="5" t="s">
        <v>19</v>
      </c>
    </row>
    <row r="20682" spans="1:14" x14ac:dyDescent="0.25">
      <c r="A20682" t="s">
        <v>7778</v>
      </c>
      <c r="B20682" t="s">
        <v>7779</v>
      </c>
      <c r="C20682" s="5" t="s">
        <v>7780</v>
      </c>
      <c r="D20682">
        <v>21676.6</v>
      </c>
      <c r="E20682" s="5">
        <v>6</v>
      </c>
      <c r="F20682">
        <v>7.3781150000000002</v>
      </c>
      <c r="G20682">
        <v>0.35808297513954201</v>
      </c>
      <c r="H20682">
        <v>27.731760196435001</v>
      </c>
      <c r="I20682">
        <v>1.73018609803514</v>
      </c>
      <c r="J20682">
        <v>0.110484396829979</v>
      </c>
      <c r="K20682">
        <v>0.57630793356737597</v>
      </c>
      <c r="L20682">
        <v>-4.3197272557786803</v>
      </c>
      <c r="M20682" s="6" t="s">
        <v>22941</v>
      </c>
      <c r="N20682" s="5" t="s">
        <v>19</v>
      </c>
    </row>
    <row r="20683" spans="1:14" x14ac:dyDescent="0.25">
      <c r="A20683" t="s">
        <v>10227</v>
      </c>
      <c r="B20683" t="s">
        <v>10228</v>
      </c>
      <c r="C20683" s="5" t="s">
        <v>10229</v>
      </c>
      <c r="D20683" t="s">
        <v>10230</v>
      </c>
      <c r="E20683" s="5">
        <v>5</v>
      </c>
      <c r="F20683">
        <v>7.2915700000000001</v>
      </c>
      <c r="G20683">
        <v>-0.18283578735349301</v>
      </c>
      <c r="H20683">
        <v>27.5066174677413</v>
      </c>
      <c r="I20683">
        <v>-1.7294329249189799</v>
      </c>
      <c r="J20683">
        <v>0.11062298296088</v>
      </c>
      <c r="K20683">
        <v>0.57630793356737597</v>
      </c>
      <c r="L20683">
        <v>-4.3201011878129396</v>
      </c>
      <c r="M20683" s="6" t="s">
        <v>22941</v>
      </c>
      <c r="N20683" s="5" t="s">
        <v>19</v>
      </c>
    </row>
    <row r="20684" spans="1:14" x14ac:dyDescent="0.25">
      <c r="A20684" t="s">
        <v>9717</v>
      </c>
      <c r="B20684" t="s">
        <v>9718</v>
      </c>
      <c r="C20684" s="5" t="s">
        <v>9719</v>
      </c>
      <c r="D20684">
        <v>22840.6</v>
      </c>
      <c r="E20684" s="5">
        <v>2</v>
      </c>
      <c r="F20684">
        <v>8.2452950000000005</v>
      </c>
      <c r="G20684">
        <v>0.38381152230611798</v>
      </c>
      <c r="H20684">
        <v>29.126630209556701</v>
      </c>
      <c r="I20684">
        <v>1.7289052853171301</v>
      </c>
      <c r="J20684">
        <v>0.11072016296528001</v>
      </c>
      <c r="K20684">
        <v>0.57630793356737597</v>
      </c>
      <c r="L20684">
        <v>-4.3203631180719704</v>
      </c>
      <c r="M20684" s="6" t="s">
        <v>22941</v>
      </c>
      <c r="N20684" s="5" t="s">
        <v>19</v>
      </c>
    </row>
    <row r="20685" spans="1:14" x14ac:dyDescent="0.25">
      <c r="A20685" t="s">
        <v>3903</v>
      </c>
      <c r="B20685" t="s">
        <v>3904</v>
      </c>
      <c r="C20685" s="5" t="s">
        <v>3905</v>
      </c>
      <c r="D20685">
        <v>50383.199999999997</v>
      </c>
      <c r="E20685" s="5">
        <v>13</v>
      </c>
      <c r="F20685">
        <v>7.300465</v>
      </c>
      <c r="G20685">
        <v>0.30861453160834501</v>
      </c>
      <c r="H20685">
        <v>29.183353919457101</v>
      </c>
      <c r="I20685">
        <v>1.7288796335268</v>
      </c>
      <c r="J20685">
        <v>0.110724889428333</v>
      </c>
      <c r="K20685">
        <v>0.57630793356737597</v>
      </c>
      <c r="L20685">
        <v>-4.3203758514762898</v>
      </c>
      <c r="M20685" s="6" t="s">
        <v>22941</v>
      </c>
      <c r="N20685" s="5" t="s">
        <v>19</v>
      </c>
    </row>
    <row r="20686" spans="1:14" x14ac:dyDescent="0.25">
      <c r="A20686" t="s">
        <v>1267</v>
      </c>
      <c r="B20686" t="s">
        <v>1268</v>
      </c>
      <c r="C20686" s="5" t="s">
        <v>1269</v>
      </c>
      <c r="D20686">
        <v>212113</v>
      </c>
      <c r="E20686" s="5">
        <v>3</v>
      </c>
      <c r="F20686">
        <v>6.6241700000000003</v>
      </c>
      <c r="G20686">
        <v>-0.32709558513842202</v>
      </c>
      <c r="H20686">
        <v>25.9279456340515</v>
      </c>
      <c r="I20686">
        <v>-1.7286188200596699</v>
      </c>
      <c r="J20686">
        <v>0.110772955795964</v>
      </c>
      <c r="K20686">
        <v>0.57630793356737597</v>
      </c>
      <c r="L20686">
        <v>-4.3205053145016699</v>
      </c>
      <c r="M20686" s="6" t="s">
        <v>22941</v>
      </c>
      <c r="N20686" s="5" t="s">
        <v>19</v>
      </c>
    </row>
    <row r="20687" spans="1:14" x14ac:dyDescent="0.25">
      <c r="A20687" t="s">
        <v>7133</v>
      </c>
      <c r="B20687" t="s">
        <v>7134</v>
      </c>
      <c r="C20687" s="5" t="s">
        <v>7135</v>
      </c>
      <c r="D20687" t="s">
        <v>7136</v>
      </c>
      <c r="E20687" s="5">
        <v>4</v>
      </c>
      <c r="F20687">
        <v>7.9270399999999999</v>
      </c>
      <c r="G20687">
        <v>-0.182180283795773</v>
      </c>
      <c r="H20687">
        <v>27.9494335799256</v>
      </c>
      <c r="I20687">
        <v>-1.72843167647477</v>
      </c>
      <c r="J20687">
        <v>0.110807456756765</v>
      </c>
      <c r="K20687">
        <v>0.57630793356737597</v>
      </c>
      <c r="L20687">
        <v>-4.3205982054303904</v>
      </c>
      <c r="M20687" s="6" t="s">
        <v>22941</v>
      </c>
      <c r="N20687" s="5" t="s">
        <v>19</v>
      </c>
    </row>
    <row r="20688" spans="1:14" x14ac:dyDescent="0.25">
      <c r="A20688" t="s">
        <v>15483</v>
      </c>
      <c r="B20688" t="s">
        <v>15484</v>
      </c>
      <c r="C20688" s="5" t="s">
        <v>15485</v>
      </c>
      <c r="D20688">
        <v>60415.199999999997</v>
      </c>
      <c r="E20688" s="5">
        <v>13</v>
      </c>
      <c r="F20688">
        <v>7.1589400000000003</v>
      </c>
      <c r="G20688">
        <v>0.218838568505859</v>
      </c>
      <c r="H20688">
        <v>27.746515545921401</v>
      </c>
      <c r="I20688">
        <v>1.7269950732460699</v>
      </c>
      <c r="J20688">
        <v>0.111072623151658</v>
      </c>
      <c r="K20688">
        <v>0.57630793356737597</v>
      </c>
      <c r="L20688">
        <v>-4.3213111768135999</v>
      </c>
      <c r="M20688" s="6" t="s">
        <v>22941</v>
      </c>
      <c r="N20688" s="5" t="s">
        <v>19</v>
      </c>
    </row>
    <row r="20689" spans="1:14" x14ac:dyDescent="0.25">
      <c r="A20689" t="s">
        <v>9016</v>
      </c>
      <c r="B20689" t="s">
        <v>9017</v>
      </c>
      <c r="C20689" s="5" t="s">
        <v>9018</v>
      </c>
      <c r="D20689" t="s">
        <v>9019</v>
      </c>
      <c r="E20689" s="5">
        <v>16</v>
      </c>
      <c r="F20689">
        <v>7.7749800000000002</v>
      </c>
      <c r="G20689">
        <v>-0.21517378555055</v>
      </c>
      <c r="H20689">
        <v>29.6062117840806</v>
      </c>
      <c r="I20689">
        <v>-1.7260966231109001</v>
      </c>
      <c r="J20689">
        <v>0.11123874654810501</v>
      </c>
      <c r="K20689">
        <v>0.57630793356737597</v>
      </c>
      <c r="L20689">
        <v>-4.3217569749912199</v>
      </c>
      <c r="M20689" s="6" t="s">
        <v>22941</v>
      </c>
      <c r="N20689" s="5" t="s">
        <v>19</v>
      </c>
    </row>
    <row r="20690" spans="1:14" x14ac:dyDescent="0.25">
      <c r="A20690" t="s">
        <v>3136</v>
      </c>
      <c r="B20690" t="s">
        <v>3137</v>
      </c>
      <c r="C20690" s="5" t="s">
        <v>3138</v>
      </c>
      <c r="D20690">
        <v>57077.4</v>
      </c>
      <c r="E20690" s="5">
        <v>21</v>
      </c>
      <c r="F20690">
        <v>8.8115050000000004</v>
      </c>
      <c r="G20690">
        <v>-0.175620748706766</v>
      </c>
      <c r="H20690">
        <v>31.469612248479301</v>
      </c>
      <c r="I20690">
        <v>-1.7251017413348</v>
      </c>
      <c r="J20690">
        <v>0.111422959616874</v>
      </c>
      <c r="K20690">
        <v>0.57630793356737597</v>
      </c>
      <c r="L20690">
        <v>-4.3222505371110804</v>
      </c>
      <c r="M20690" s="6" t="s">
        <v>22941</v>
      </c>
      <c r="N20690" s="5" t="s">
        <v>19</v>
      </c>
    </row>
    <row r="20691" spans="1:14" x14ac:dyDescent="0.25">
      <c r="A20691" t="s">
        <v>17153</v>
      </c>
      <c r="B20691" t="s">
        <v>17154</v>
      </c>
      <c r="C20691" s="5" t="s">
        <v>17155</v>
      </c>
      <c r="D20691">
        <v>28409.1</v>
      </c>
      <c r="E20691" s="5">
        <v>7</v>
      </c>
      <c r="F20691">
        <v>7.7643950000000004</v>
      </c>
      <c r="G20691">
        <v>0.29081776307345503</v>
      </c>
      <c r="H20691">
        <v>28.0386638489185</v>
      </c>
      <c r="I20691">
        <v>1.7246994394064199</v>
      </c>
      <c r="J20691">
        <v>0.111497527643028</v>
      </c>
      <c r="K20691">
        <v>0.57630793356737597</v>
      </c>
      <c r="L20691">
        <v>-4.3224500944775102</v>
      </c>
      <c r="M20691" s="6" t="s">
        <v>22941</v>
      </c>
      <c r="N20691" s="5" t="s">
        <v>19</v>
      </c>
    </row>
    <row r="20692" spans="1:14" x14ac:dyDescent="0.25">
      <c r="A20692" t="s">
        <v>13419</v>
      </c>
      <c r="B20692" t="s">
        <v>13420</v>
      </c>
      <c r="C20692" s="5" t="s">
        <v>13421</v>
      </c>
      <c r="D20692" t="s">
        <v>13422</v>
      </c>
      <c r="E20692" s="5">
        <v>6</v>
      </c>
      <c r="F20692">
        <v>6.5852000000000004</v>
      </c>
      <c r="G20692">
        <v>-0.20776810132002699</v>
      </c>
      <c r="H20692">
        <v>26.545712876198898</v>
      </c>
      <c r="I20692">
        <v>-1.72468432402918</v>
      </c>
      <c r="J20692">
        <v>0.111500330199774</v>
      </c>
      <c r="K20692">
        <v>0.57630793356737597</v>
      </c>
      <c r="L20692">
        <v>-4.3224575920086501</v>
      </c>
      <c r="M20692" s="6" t="s">
        <v>22941</v>
      </c>
      <c r="N20692" s="5" t="s">
        <v>19</v>
      </c>
    </row>
    <row r="20693" spans="1:14" x14ac:dyDescent="0.25">
      <c r="A20693" t="s">
        <v>10541</v>
      </c>
      <c r="B20693" t="s">
        <v>10542</v>
      </c>
      <c r="C20693" s="5" t="s">
        <v>10543</v>
      </c>
      <c r="D20693">
        <v>165779</v>
      </c>
      <c r="E20693" s="5">
        <v>5</v>
      </c>
      <c r="F20693">
        <v>6.7456100000000001</v>
      </c>
      <c r="G20693">
        <v>-0.192513304128407</v>
      </c>
      <c r="H20693">
        <v>26.485721237327201</v>
      </c>
      <c r="I20693">
        <v>-1.7246707965668699</v>
      </c>
      <c r="J20693">
        <v>0.11150283839313201</v>
      </c>
      <c r="K20693">
        <v>0.57630793356737597</v>
      </c>
      <c r="L20693">
        <v>-4.3224643018847102</v>
      </c>
      <c r="M20693" s="6" t="s">
        <v>22941</v>
      </c>
      <c r="N20693" s="5" t="s">
        <v>19</v>
      </c>
    </row>
    <row r="20694" spans="1:14" x14ac:dyDescent="0.25">
      <c r="A20694" t="s">
        <v>3515</v>
      </c>
      <c r="B20694" t="s">
        <v>3516</v>
      </c>
      <c r="C20694" s="5" t="s">
        <v>3517</v>
      </c>
      <c r="D20694">
        <v>39898.300000000003</v>
      </c>
      <c r="E20694" s="5">
        <v>13</v>
      </c>
      <c r="F20694">
        <v>7.7770599999999996</v>
      </c>
      <c r="G20694">
        <v>-0.17952205939788199</v>
      </c>
      <c r="H20694">
        <v>29.056962163330098</v>
      </c>
      <c r="I20694">
        <v>-1.72408134756989</v>
      </c>
      <c r="J20694">
        <v>0.111612180080121</v>
      </c>
      <c r="K20694">
        <v>0.57630793356737597</v>
      </c>
      <c r="L20694">
        <v>-4.3227566637619299</v>
      </c>
      <c r="M20694" s="6" t="s">
        <v>22941</v>
      </c>
      <c r="N20694" s="5" t="s">
        <v>19</v>
      </c>
    </row>
    <row r="20695" spans="1:14" x14ac:dyDescent="0.25">
      <c r="A20695" t="s">
        <v>204</v>
      </c>
      <c r="B20695" t="s">
        <v>205</v>
      </c>
      <c r="C20695" s="5" t="s">
        <v>206</v>
      </c>
      <c r="D20695">
        <v>110766</v>
      </c>
      <c r="E20695" s="5">
        <v>3</v>
      </c>
      <c r="F20695">
        <v>6.1701800000000002</v>
      </c>
      <c r="G20695">
        <v>0.27259275644991299</v>
      </c>
      <c r="H20695">
        <v>24.234682981270101</v>
      </c>
      <c r="I20695">
        <v>1.7235079463607701</v>
      </c>
      <c r="J20695">
        <v>0.111718636988036</v>
      </c>
      <c r="K20695">
        <v>0.57630793356737597</v>
      </c>
      <c r="L20695">
        <v>-4.3230410361617198</v>
      </c>
      <c r="M20695" s="6" t="s">
        <v>22941</v>
      </c>
      <c r="N20695" s="5" t="s">
        <v>19</v>
      </c>
    </row>
    <row r="20696" spans="1:14" x14ac:dyDescent="0.25">
      <c r="A20696" t="s">
        <v>4407</v>
      </c>
      <c r="B20696" t="s">
        <v>4408</v>
      </c>
      <c r="C20696" s="5" t="s">
        <v>4409</v>
      </c>
      <c r="D20696">
        <v>65516.9</v>
      </c>
      <c r="E20696" s="5">
        <v>4</v>
      </c>
      <c r="F20696">
        <v>7.1457100000000002</v>
      </c>
      <c r="G20696">
        <v>-0.18793919668791401</v>
      </c>
      <c r="H20696">
        <v>26.142436716769101</v>
      </c>
      <c r="I20696">
        <v>-1.7226048336686599</v>
      </c>
      <c r="J20696">
        <v>0.11188649193523099</v>
      </c>
      <c r="K20696">
        <v>0.57630793356737597</v>
      </c>
      <c r="L20696">
        <v>-4.3234888656511696</v>
      </c>
      <c r="M20696" s="6" t="s">
        <v>22941</v>
      </c>
      <c r="N20696" s="5" t="s">
        <v>19</v>
      </c>
    </row>
    <row r="20697" spans="1:14" x14ac:dyDescent="0.25">
      <c r="A20697" t="s">
        <v>10583</v>
      </c>
      <c r="B20697" t="s">
        <v>10584</v>
      </c>
      <c r="C20697" s="5" t="s">
        <v>10585</v>
      </c>
      <c r="D20697" t="s">
        <v>10586</v>
      </c>
      <c r="E20697" s="5">
        <v>5</v>
      </c>
      <c r="F20697">
        <v>6.6927199999999996</v>
      </c>
      <c r="G20697">
        <v>-0.192283306329954</v>
      </c>
      <c r="H20697">
        <v>25.910951937446502</v>
      </c>
      <c r="I20697">
        <v>-1.7225773262776201</v>
      </c>
      <c r="J20697">
        <v>0.11189160807172099</v>
      </c>
      <c r="K20697">
        <v>0.57630793356737597</v>
      </c>
      <c r="L20697">
        <v>-4.3235025046809401</v>
      </c>
      <c r="M20697" s="6" t="s">
        <v>22941</v>
      </c>
      <c r="N20697" s="5" t="s">
        <v>19</v>
      </c>
    </row>
    <row r="20698" spans="1:14" x14ac:dyDescent="0.25">
      <c r="A20698" t="s">
        <v>4031</v>
      </c>
      <c r="B20698" t="s">
        <v>4032</v>
      </c>
      <c r="C20698" s="5" t="s">
        <v>4033</v>
      </c>
      <c r="D20698">
        <v>74290.899999999994</v>
      </c>
      <c r="E20698" s="5">
        <v>4</v>
      </c>
      <c r="F20698">
        <v>6.3704450000000001</v>
      </c>
      <c r="G20698">
        <v>-0.21671740990522101</v>
      </c>
      <c r="H20698">
        <v>25.253883377242101</v>
      </c>
      <c r="I20698">
        <v>-1.7224373686421199</v>
      </c>
      <c r="J20698">
        <v>0.111917642221334</v>
      </c>
      <c r="K20698">
        <v>0.57630793356737597</v>
      </c>
      <c r="L20698">
        <v>-4.3235718990239098</v>
      </c>
      <c r="M20698" s="6" t="s">
        <v>22941</v>
      </c>
      <c r="N20698" s="5" t="s">
        <v>19</v>
      </c>
    </row>
    <row r="20699" spans="1:14" x14ac:dyDescent="0.25">
      <c r="A20699" t="s">
        <v>6590</v>
      </c>
      <c r="B20699" t="s">
        <v>6591</v>
      </c>
      <c r="C20699" s="5" t="s">
        <v>6592</v>
      </c>
      <c r="D20699" t="s">
        <v>6593</v>
      </c>
      <c r="E20699" s="5">
        <v>2</v>
      </c>
      <c r="F20699">
        <v>7.0101800000000001</v>
      </c>
      <c r="G20699">
        <v>0.30978944861288499</v>
      </c>
      <c r="H20699">
        <v>25.5533378094988</v>
      </c>
      <c r="I20699">
        <v>1.7205547260695899</v>
      </c>
      <c r="J20699">
        <v>0.112268368093492</v>
      </c>
      <c r="K20699">
        <v>0.57705465919145105</v>
      </c>
      <c r="L20699">
        <v>-4.3245051864974604</v>
      </c>
      <c r="M20699" s="6" t="s">
        <v>22941</v>
      </c>
      <c r="N20699" s="5" t="s">
        <v>19</v>
      </c>
    </row>
    <row r="20700" spans="1:14" x14ac:dyDescent="0.25">
      <c r="A20700" t="s">
        <v>16046</v>
      </c>
      <c r="B20700" t="s">
        <v>16047</v>
      </c>
      <c r="C20700" s="5" t="s">
        <v>16048</v>
      </c>
      <c r="D20700">
        <v>235916</v>
      </c>
      <c r="E20700" s="5">
        <v>22</v>
      </c>
      <c r="F20700">
        <v>7.4015599999999999</v>
      </c>
      <c r="G20700">
        <v>-0.17927724417192001</v>
      </c>
      <c r="H20700">
        <v>29.1645916686996</v>
      </c>
      <c r="I20700">
        <v>-1.72053567668576</v>
      </c>
      <c r="J20700">
        <v>0.112271921906151</v>
      </c>
      <c r="K20700">
        <v>0.57705465919145105</v>
      </c>
      <c r="L20700">
        <v>-4.3245146282631897</v>
      </c>
      <c r="M20700" s="6" t="s">
        <v>22941</v>
      </c>
      <c r="N20700" s="5" t="s">
        <v>19</v>
      </c>
    </row>
    <row r="20701" spans="1:14" x14ac:dyDescent="0.25">
      <c r="A20701" t="s">
        <v>14771</v>
      </c>
      <c r="B20701" t="s">
        <v>14772</v>
      </c>
      <c r="C20701" s="5" t="s">
        <v>14773</v>
      </c>
      <c r="D20701">
        <v>72717.5</v>
      </c>
      <c r="E20701" s="5">
        <v>29</v>
      </c>
      <c r="F20701">
        <v>8.1228899999999999</v>
      </c>
      <c r="G20701">
        <v>0.205484240011756</v>
      </c>
      <c r="H20701">
        <v>31.138379910902898</v>
      </c>
      <c r="I20701">
        <v>1.71942710659554</v>
      </c>
      <c r="J20701">
        <v>0.112478907748602</v>
      </c>
      <c r="K20701">
        <v>0.57758023857871599</v>
      </c>
      <c r="L20701">
        <v>-4.3250640308413404</v>
      </c>
      <c r="M20701" s="6" t="s">
        <v>22941</v>
      </c>
      <c r="N20701" s="5" t="s">
        <v>19</v>
      </c>
    </row>
    <row r="20702" spans="1:14" x14ac:dyDescent="0.25">
      <c r="A20702" t="s">
        <v>164</v>
      </c>
      <c r="B20702" t="s">
        <v>165</v>
      </c>
      <c r="C20702" s="5" t="s">
        <v>166</v>
      </c>
      <c r="D20702" t="s">
        <v>167</v>
      </c>
      <c r="E20702" s="5">
        <v>3</v>
      </c>
      <c r="F20702">
        <v>6.29826</v>
      </c>
      <c r="G20702">
        <v>0.275924700657046</v>
      </c>
      <c r="H20702">
        <v>25.074676867120999</v>
      </c>
      <c r="I20702">
        <v>1.7184390118344299</v>
      </c>
      <c r="J20702">
        <v>0.112663686665732</v>
      </c>
      <c r="K20702">
        <v>0.57777279158427797</v>
      </c>
      <c r="L20702">
        <v>-4.3255536323696999</v>
      </c>
      <c r="M20702" s="6" t="s">
        <v>22941</v>
      </c>
      <c r="N20702" s="5" t="s">
        <v>19</v>
      </c>
    </row>
    <row r="20703" spans="1:14" x14ac:dyDescent="0.25">
      <c r="A20703" t="s">
        <v>16481</v>
      </c>
      <c r="B20703" t="s">
        <v>16482</v>
      </c>
      <c r="C20703" s="5" t="s">
        <v>16483</v>
      </c>
      <c r="D20703">
        <v>237881</v>
      </c>
      <c r="E20703" s="5">
        <v>19</v>
      </c>
      <c r="F20703">
        <v>7.2630100000000004</v>
      </c>
      <c r="G20703">
        <v>-0.17317276848787699</v>
      </c>
      <c r="H20703">
        <v>28.924266209967598</v>
      </c>
      <c r="I20703">
        <v>-1.7181064761842</v>
      </c>
      <c r="J20703">
        <v>0.112725933589244</v>
      </c>
      <c r="K20703">
        <v>0.57777279158427797</v>
      </c>
      <c r="L20703">
        <v>-4.3257183840129798</v>
      </c>
      <c r="M20703" s="6" t="s">
        <v>22941</v>
      </c>
      <c r="N20703" s="5" t="s">
        <v>19</v>
      </c>
    </row>
    <row r="20704" spans="1:14" x14ac:dyDescent="0.25">
      <c r="A20704" t="s">
        <v>6049</v>
      </c>
      <c r="B20704" t="s">
        <v>6050</v>
      </c>
      <c r="C20704" s="5" t="s">
        <v>6051</v>
      </c>
      <c r="D20704" t="s">
        <v>6052</v>
      </c>
      <c r="E20704" s="5">
        <v>2</v>
      </c>
      <c r="F20704">
        <v>7.2084400000000004</v>
      </c>
      <c r="G20704">
        <v>0.401887378264426</v>
      </c>
      <c r="H20704">
        <v>27.377903288753199</v>
      </c>
      <c r="I20704">
        <v>1.7170828913027401</v>
      </c>
      <c r="J20704">
        <v>0.112917730144108</v>
      </c>
      <c r="K20704">
        <v>0.57820343987669498</v>
      </c>
      <c r="L20704">
        <v>-4.3262254462357301</v>
      </c>
      <c r="M20704" s="6" t="s">
        <v>22941</v>
      </c>
      <c r="N20704" s="5" t="s">
        <v>19</v>
      </c>
    </row>
    <row r="20705" spans="1:14" x14ac:dyDescent="0.25">
      <c r="A20705" t="s">
        <v>3929</v>
      </c>
      <c r="B20705" t="s">
        <v>3930</v>
      </c>
      <c r="C20705" s="5" t="s">
        <v>3931</v>
      </c>
      <c r="D20705" t="s">
        <v>3932</v>
      </c>
      <c r="E20705" s="5">
        <v>3</v>
      </c>
      <c r="F20705">
        <v>7.0568799999999996</v>
      </c>
      <c r="G20705">
        <v>-0.16117516222800499</v>
      </c>
      <c r="H20705">
        <v>27.054233903838401</v>
      </c>
      <c r="I20705">
        <v>-1.7165396543813001</v>
      </c>
      <c r="J20705">
        <v>0.11301963883718499</v>
      </c>
      <c r="K20705">
        <v>0.57820343987669498</v>
      </c>
      <c r="L20705">
        <v>-4.3264945154451802</v>
      </c>
      <c r="M20705" s="6" t="s">
        <v>22941</v>
      </c>
      <c r="N20705" s="5" t="s">
        <v>19</v>
      </c>
    </row>
    <row r="20706" spans="1:14" x14ac:dyDescent="0.25">
      <c r="A20706" t="s">
        <v>17223</v>
      </c>
      <c r="B20706" t="s">
        <v>17224</v>
      </c>
      <c r="C20706" s="5" t="s">
        <v>17225</v>
      </c>
      <c r="D20706">
        <v>76621.600000000006</v>
      </c>
      <c r="E20706" s="5">
        <v>9</v>
      </c>
      <c r="F20706">
        <v>6.85595</v>
      </c>
      <c r="G20706">
        <v>-0.17214337182874501</v>
      </c>
      <c r="H20706">
        <v>26.907494631352201</v>
      </c>
      <c r="I20706">
        <v>-1.7131369544964801</v>
      </c>
      <c r="J20706">
        <v>0.11365984115536799</v>
      </c>
      <c r="K20706">
        <v>0.57988144569897604</v>
      </c>
      <c r="L20706">
        <v>-4.3281792824709804</v>
      </c>
      <c r="M20706" s="6" t="s">
        <v>22941</v>
      </c>
      <c r="N20706" s="5" t="s">
        <v>19</v>
      </c>
    </row>
    <row r="20707" spans="1:14" x14ac:dyDescent="0.25">
      <c r="A20707" t="s">
        <v>4329</v>
      </c>
      <c r="B20707" t="s">
        <v>4330</v>
      </c>
      <c r="C20707" s="5" t="s">
        <v>4331</v>
      </c>
      <c r="D20707">
        <v>48583.4</v>
      </c>
      <c r="E20707" s="5">
        <v>16</v>
      </c>
      <c r="F20707">
        <v>8.8844949999999994</v>
      </c>
      <c r="G20707">
        <v>0.59118457819608405</v>
      </c>
      <c r="H20707">
        <v>31.478676672721399</v>
      </c>
      <c r="I20707">
        <v>1.71301686334364</v>
      </c>
      <c r="J20707">
        <v>0.113682494821556</v>
      </c>
      <c r="K20707">
        <v>0.57988144569897604</v>
      </c>
      <c r="L20707">
        <v>-4.3282387233445103</v>
      </c>
      <c r="M20707" s="6" t="s">
        <v>22941</v>
      </c>
      <c r="N20707" s="5" t="s">
        <v>19</v>
      </c>
    </row>
    <row r="20708" spans="1:14" x14ac:dyDescent="0.25">
      <c r="A20708" t="s">
        <v>2830</v>
      </c>
      <c r="B20708" t="s">
        <v>2831</v>
      </c>
      <c r="C20708" s="5" t="s">
        <v>2832</v>
      </c>
      <c r="D20708">
        <v>29747.9</v>
      </c>
      <c r="E20708" s="5">
        <v>8</v>
      </c>
      <c r="F20708">
        <v>7.9149950000000002</v>
      </c>
      <c r="G20708">
        <v>0.209064842094072</v>
      </c>
      <c r="H20708">
        <v>28.749847199245501</v>
      </c>
      <c r="I20708">
        <v>1.71234700323685</v>
      </c>
      <c r="J20708">
        <v>0.113808929397993</v>
      </c>
      <c r="K20708">
        <v>0.57988144569897604</v>
      </c>
      <c r="L20708">
        <v>-4.3285702560037498</v>
      </c>
      <c r="M20708" s="6" t="s">
        <v>22941</v>
      </c>
      <c r="N20708" s="5" t="s">
        <v>19</v>
      </c>
    </row>
    <row r="20709" spans="1:14" x14ac:dyDescent="0.25">
      <c r="A20709" t="s">
        <v>3186</v>
      </c>
      <c r="B20709" t="s">
        <v>3187</v>
      </c>
      <c r="C20709" s="5" t="s">
        <v>3188</v>
      </c>
      <c r="D20709">
        <v>40180.199999999997</v>
      </c>
      <c r="E20709" s="5">
        <v>7</v>
      </c>
      <c r="F20709">
        <v>7.9963249999999997</v>
      </c>
      <c r="G20709">
        <v>-0.185361382526018</v>
      </c>
      <c r="H20709">
        <v>28.239006291172601</v>
      </c>
      <c r="I20709">
        <v>-1.7113776543702399</v>
      </c>
      <c r="J20709">
        <v>0.113992114157193</v>
      </c>
      <c r="K20709">
        <v>0.57988144569897604</v>
      </c>
      <c r="L20709">
        <v>-4.3290499407123804</v>
      </c>
      <c r="M20709" s="6" t="s">
        <v>22941</v>
      </c>
      <c r="N20709" s="5" t="s">
        <v>19</v>
      </c>
    </row>
    <row r="20710" spans="1:14" x14ac:dyDescent="0.25">
      <c r="A20710" t="s">
        <v>13722</v>
      </c>
      <c r="B20710" t="s">
        <v>13723</v>
      </c>
      <c r="C20710" s="5" t="s">
        <v>13724</v>
      </c>
      <c r="D20710" t="s">
        <v>13725</v>
      </c>
      <c r="E20710" s="5">
        <v>8</v>
      </c>
      <c r="F20710">
        <v>7.3190749999999998</v>
      </c>
      <c r="G20710">
        <v>-0.17780486294032999</v>
      </c>
      <c r="H20710">
        <v>27.850901315461499</v>
      </c>
      <c r="I20710">
        <v>-1.71071640658031</v>
      </c>
      <c r="J20710">
        <v>0.114117225879377</v>
      </c>
      <c r="K20710">
        <v>0.57988144569897604</v>
      </c>
      <c r="L20710">
        <v>-4.3293771109433701</v>
      </c>
      <c r="M20710" s="6" t="s">
        <v>22941</v>
      </c>
      <c r="N20710" s="5" t="s">
        <v>19</v>
      </c>
    </row>
    <row r="20711" spans="1:14" x14ac:dyDescent="0.25">
      <c r="A20711" t="s">
        <v>3978</v>
      </c>
      <c r="B20711" t="s">
        <v>3979</v>
      </c>
      <c r="C20711" s="5" t="s">
        <v>3980</v>
      </c>
      <c r="D20711">
        <v>37491.300000000003</v>
      </c>
      <c r="E20711" s="5">
        <v>3</v>
      </c>
      <c r="F20711">
        <v>6.6358699999999997</v>
      </c>
      <c r="G20711">
        <v>0.20015554825538401</v>
      </c>
      <c r="H20711">
        <v>26.222635999565799</v>
      </c>
      <c r="I20711">
        <v>1.71061553601104</v>
      </c>
      <c r="J20711">
        <v>0.11413632192069401</v>
      </c>
      <c r="K20711">
        <v>0.57988144569897604</v>
      </c>
      <c r="L20711">
        <v>-4.32942701582403</v>
      </c>
      <c r="M20711" s="6" t="s">
        <v>22941</v>
      </c>
      <c r="N20711" s="5" t="s">
        <v>19</v>
      </c>
    </row>
    <row r="20712" spans="1:14" x14ac:dyDescent="0.25">
      <c r="A20712" t="s">
        <v>7479</v>
      </c>
      <c r="B20712" t="s">
        <v>7480</v>
      </c>
      <c r="C20712" s="5" t="s">
        <v>7481</v>
      </c>
      <c r="D20712" t="s">
        <v>7482</v>
      </c>
      <c r="E20712" s="5">
        <v>2</v>
      </c>
      <c r="F20712">
        <v>6.8548349999999996</v>
      </c>
      <c r="G20712">
        <v>0.22901000256041101</v>
      </c>
      <c r="H20712">
        <v>25.1109523862308</v>
      </c>
      <c r="I20712">
        <v>1.7103125028486099</v>
      </c>
      <c r="J20712">
        <v>0.114193706992286</v>
      </c>
      <c r="K20712">
        <v>0.57988144569897604</v>
      </c>
      <c r="L20712">
        <v>-4.3295769333009799</v>
      </c>
      <c r="M20712" s="6" t="s">
        <v>22941</v>
      </c>
      <c r="N20712" s="5" t="s">
        <v>19</v>
      </c>
    </row>
    <row r="20713" spans="1:14" x14ac:dyDescent="0.25">
      <c r="A20713" t="s">
        <v>8745</v>
      </c>
      <c r="B20713" t="s">
        <v>8746</v>
      </c>
      <c r="C20713" s="5" t="s">
        <v>8747</v>
      </c>
      <c r="D20713">
        <v>25386.3</v>
      </c>
      <c r="E20713" s="5">
        <v>6</v>
      </c>
      <c r="F20713">
        <v>7.6129899999999999</v>
      </c>
      <c r="G20713">
        <v>-0.27910722738592397</v>
      </c>
      <c r="H20713">
        <v>28.372581746290699</v>
      </c>
      <c r="I20713">
        <v>-1.7101498962294699</v>
      </c>
      <c r="J20713">
        <v>0.11422451025529499</v>
      </c>
      <c r="K20713">
        <v>0.57988144569897604</v>
      </c>
      <c r="L20713">
        <v>-4.32965737502336</v>
      </c>
      <c r="M20713" s="6" t="s">
        <v>22941</v>
      </c>
      <c r="N20713" s="5" t="s">
        <v>19</v>
      </c>
    </row>
    <row r="20714" spans="1:14" x14ac:dyDescent="0.25">
      <c r="A20714" t="s">
        <v>14219</v>
      </c>
      <c r="B20714" t="s">
        <v>14220</v>
      </c>
      <c r="C20714" s="5" t="s">
        <v>14221</v>
      </c>
      <c r="D20714" t="s">
        <v>14222</v>
      </c>
      <c r="E20714" s="5">
        <v>10</v>
      </c>
      <c r="F20714">
        <v>7.2879350000000001</v>
      </c>
      <c r="G20714">
        <v>0.38707659004373601</v>
      </c>
      <c r="H20714">
        <v>27.962369697528199</v>
      </c>
      <c r="I20714">
        <v>1.7097834786030099</v>
      </c>
      <c r="J20714">
        <v>0.11429394949678801</v>
      </c>
      <c r="K20714">
        <v>0.57988144569897604</v>
      </c>
      <c r="L20714">
        <v>-4.3298386333368404</v>
      </c>
      <c r="M20714" s="6" t="s">
        <v>22941</v>
      </c>
      <c r="N20714" s="5" t="s">
        <v>19</v>
      </c>
    </row>
    <row r="20715" spans="1:14" x14ac:dyDescent="0.25">
      <c r="A20715" t="s">
        <v>7857</v>
      </c>
      <c r="B20715" t="s">
        <v>7858</v>
      </c>
      <c r="C20715" s="5" t="s">
        <v>7859</v>
      </c>
      <c r="D20715" t="s">
        <v>7860</v>
      </c>
      <c r="E20715" s="5">
        <v>5</v>
      </c>
      <c r="F20715">
        <v>7.6779099999999998</v>
      </c>
      <c r="G20715">
        <v>0.18478469618253601</v>
      </c>
      <c r="H20715">
        <v>27.3016370010623</v>
      </c>
      <c r="I20715">
        <v>1.7068017920959899</v>
      </c>
      <c r="J20715">
        <v>0.11486040663552501</v>
      </c>
      <c r="K20715">
        <v>0.58192480817539405</v>
      </c>
      <c r="L20715">
        <v>-4.3313131397801898</v>
      </c>
      <c r="M20715" s="6" t="s">
        <v>22941</v>
      </c>
      <c r="N20715" s="5" t="s">
        <v>19</v>
      </c>
    </row>
    <row r="20716" spans="1:14" x14ac:dyDescent="0.25">
      <c r="A20716" t="s">
        <v>12098</v>
      </c>
      <c r="B20716" t="s">
        <v>12099</v>
      </c>
      <c r="C20716" s="5" t="s">
        <v>12100</v>
      </c>
      <c r="D20716" t="s">
        <v>12101</v>
      </c>
      <c r="E20716" s="5">
        <v>5</v>
      </c>
      <c r="F20716">
        <v>6.953735</v>
      </c>
      <c r="G20716">
        <v>0.25524281267140397</v>
      </c>
      <c r="H20716">
        <v>26.4979048598159</v>
      </c>
      <c r="I20716">
        <v>1.7065208894389801</v>
      </c>
      <c r="J20716">
        <v>0.114913901089969</v>
      </c>
      <c r="K20716">
        <v>0.58192480817539405</v>
      </c>
      <c r="L20716">
        <v>-4.3314520092320699</v>
      </c>
      <c r="M20716" s="6" t="s">
        <v>22941</v>
      </c>
      <c r="N20716" s="5" t="s">
        <v>19</v>
      </c>
    </row>
    <row r="20717" spans="1:14" x14ac:dyDescent="0.25">
      <c r="A20717" t="s">
        <v>14755</v>
      </c>
      <c r="B20717" t="s">
        <v>14756</v>
      </c>
      <c r="C20717" s="5" t="s">
        <v>14757</v>
      </c>
      <c r="D20717">
        <v>114659</v>
      </c>
      <c r="E20717" s="5">
        <v>5</v>
      </c>
      <c r="F20717">
        <v>6.7962850000000001</v>
      </c>
      <c r="G20717">
        <v>-0.188490914030186</v>
      </c>
      <c r="H20717">
        <v>26.513554376040901</v>
      </c>
      <c r="I20717">
        <v>-1.7056271278516599</v>
      </c>
      <c r="J20717">
        <v>0.115084254895129</v>
      </c>
      <c r="K20717">
        <v>0.58192480817539405</v>
      </c>
      <c r="L20717">
        <v>-4.3318938077013298</v>
      </c>
      <c r="M20717" s="6" t="s">
        <v>22941</v>
      </c>
      <c r="N20717" s="5" t="s">
        <v>19</v>
      </c>
    </row>
    <row r="20718" spans="1:14" x14ac:dyDescent="0.25">
      <c r="A20718" t="s">
        <v>3574</v>
      </c>
      <c r="B20718" t="s">
        <v>3575</v>
      </c>
      <c r="C20718" s="5" t="s">
        <v>3576</v>
      </c>
      <c r="D20718">
        <v>29984.6</v>
      </c>
      <c r="E20718" s="5">
        <v>11</v>
      </c>
      <c r="F20718">
        <v>7.9727249999999996</v>
      </c>
      <c r="G20718">
        <v>-0.200961834876764</v>
      </c>
      <c r="H20718">
        <v>29.7392899664917</v>
      </c>
      <c r="I20718">
        <v>-1.7050463745746001</v>
      </c>
      <c r="J20718">
        <v>0.115195069041528</v>
      </c>
      <c r="K20718">
        <v>0.58192480817539405</v>
      </c>
      <c r="L20718">
        <v>-4.3321808417399303</v>
      </c>
      <c r="M20718" s="6" t="s">
        <v>22941</v>
      </c>
      <c r="N20718" s="5" t="s">
        <v>19</v>
      </c>
    </row>
    <row r="20719" spans="1:14" x14ac:dyDescent="0.25">
      <c r="A20719" t="s">
        <v>14443</v>
      </c>
      <c r="B20719" t="s">
        <v>14444</v>
      </c>
      <c r="C20719" s="5" t="s">
        <v>14445</v>
      </c>
      <c r="D20719">
        <v>114480</v>
      </c>
      <c r="E20719" s="5">
        <v>19</v>
      </c>
      <c r="F20719">
        <v>7.2594000000000003</v>
      </c>
      <c r="G20719">
        <v>0.24309637274871601</v>
      </c>
      <c r="H20719">
        <v>28.8926402372452</v>
      </c>
      <c r="I20719">
        <v>1.70489338216155</v>
      </c>
      <c r="J20719">
        <v>0.115224277520857</v>
      </c>
      <c r="K20719">
        <v>0.58192480817539405</v>
      </c>
      <c r="L20719">
        <v>-4.3322564521049296</v>
      </c>
      <c r="M20719" s="6" t="s">
        <v>22941</v>
      </c>
      <c r="N20719" s="5" t="s">
        <v>19</v>
      </c>
    </row>
    <row r="20720" spans="1:14" x14ac:dyDescent="0.25">
      <c r="A20720" t="s">
        <v>15014</v>
      </c>
      <c r="B20720" t="s">
        <v>15015</v>
      </c>
      <c r="C20720" s="5" t="s">
        <v>15016</v>
      </c>
      <c r="D20720">
        <v>86570.7</v>
      </c>
      <c r="E20720" s="5">
        <v>5</v>
      </c>
      <c r="F20720">
        <v>6.9946849999999996</v>
      </c>
      <c r="G20720">
        <v>-0.20725285178890801</v>
      </c>
      <c r="H20720">
        <v>27.157817236097401</v>
      </c>
      <c r="I20720">
        <v>-1.7043062310909101</v>
      </c>
      <c r="J20720">
        <v>0.115336434542543</v>
      </c>
      <c r="K20720">
        <v>0.58195831335967896</v>
      </c>
      <c r="L20720">
        <v>-4.3325466075372701</v>
      </c>
      <c r="M20720" s="6" t="s">
        <v>22941</v>
      </c>
      <c r="N20720" s="5" t="s">
        <v>19</v>
      </c>
    </row>
    <row r="20721" spans="1:14" x14ac:dyDescent="0.25">
      <c r="A20721" t="s">
        <v>11070</v>
      </c>
      <c r="B20721" t="s">
        <v>11071</v>
      </c>
      <c r="C20721" s="5" t="s">
        <v>11072</v>
      </c>
      <c r="D20721">
        <v>58215.5</v>
      </c>
      <c r="E20721" s="5">
        <v>7</v>
      </c>
      <c r="F20721">
        <v>7.5288500000000003</v>
      </c>
      <c r="G20721">
        <v>0.18858324757543601</v>
      </c>
      <c r="H20721">
        <v>27.8488907464581</v>
      </c>
      <c r="I20721">
        <v>1.7036249146053</v>
      </c>
      <c r="J20721">
        <v>0.115466700985679</v>
      </c>
      <c r="K20721">
        <v>0.58208304930166399</v>
      </c>
      <c r="L20721">
        <v>-4.3328832564791799</v>
      </c>
      <c r="M20721" s="6" t="s">
        <v>22941</v>
      </c>
      <c r="N20721" s="5" t="s">
        <v>19</v>
      </c>
    </row>
    <row r="20722" spans="1:14" x14ac:dyDescent="0.25">
      <c r="A20722" t="s">
        <v>17139</v>
      </c>
      <c r="B20722" t="s">
        <v>17140</v>
      </c>
      <c r="C20722" s="5" t="s">
        <v>17141</v>
      </c>
      <c r="D20722">
        <v>34435.9</v>
      </c>
      <c r="E20722" s="5">
        <v>9</v>
      </c>
      <c r="F20722">
        <v>7.9401000000000002</v>
      </c>
      <c r="G20722">
        <v>0.29372687875970199</v>
      </c>
      <c r="H20722">
        <v>28.989973268219501</v>
      </c>
      <c r="I20722">
        <v>1.7008636232221599</v>
      </c>
      <c r="J20722">
        <v>0.11599599912448499</v>
      </c>
      <c r="K20722">
        <v>0.58261907379297395</v>
      </c>
      <c r="L20722">
        <v>-4.3342472039243702</v>
      </c>
      <c r="M20722" s="6" t="s">
        <v>22941</v>
      </c>
      <c r="N20722" s="5" t="s">
        <v>19</v>
      </c>
    </row>
    <row r="20723" spans="1:14" x14ac:dyDescent="0.25">
      <c r="A20723" t="s">
        <v>14690</v>
      </c>
      <c r="B20723" t="s">
        <v>14691</v>
      </c>
      <c r="C20723" s="5" t="s">
        <v>14692</v>
      </c>
      <c r="D20723">
        <v>43041.8</v>
      </c>
      <c r="E20723" s="5">
        <v>14</v>
      </c>
      <c r="F20723">
        <v>8.1136999999999997</v>
      </c>
      <c r="G20723">
        <v>0.19008351910399299</v>
      </c>
      <c r="H20723">
        <v>29.27947272406</v>
      </c>
      <c r="I20723">
        <v>1.70055282516517</v>
      </c>
      <c r="J20723">
        <v>0.11605570967076299</v>
      </c>
      <c r="K20723">
        <v>0.58261907379297395</v>
      </c>
      <c r="L20723">
        <v>-4.3344006782379401</v>
      </c>
      <c r="M20723" s="6" t="s">
        <v>22941</v>
      </c>
      <c r="N20723" s="5" t="s">
        <v>19</v>
      </c>
    </row>
    <row r="20724" spans="1:14" x14ac:dyDescent="0.25">
      <c r="A20724" t="s">
        <v>3760</v>
      </c>
      <c r="B20724" t="s">
        <v>3761</v>
      </c>
      <c r="C20724" s="5" t="s">
        <v>3762</v>
      </c>
      <c r="D20724">
        <v>36556.5</v>
      </c>
      <c r="E20724" s="5">
        <v>10</v>
      </c>
      <c r="F20724">
        <v>7.62155</v>
      </c>
      <c r="G20724">
        <v>0.41174286367919399</v>
      </c>
      <c r="H20724">
        <v>29.169226862929101</v>
      </c>
      <c r="I20724">
        <v>1.6992708115775299</v>
      </c>
      <c r="J20724">
        <v>0.116302299884553</v>
      </c>
      <c r="K20724">
        <v>0.58261907379297395</v>
      </c>
      <c r="L20724">
        <v>-4.3350336486719696</v>
      </c>
      <c r="M20724" s="6" t="s">
        <v>22941</v>
      </c>
      <c r="N20724" s="5" t="s">
        <v>19</v>
      </c>
    </row>
    <row r="20725" spans="1:14" x14ac:dyDescent="0.25">
      <c r="A20725" t="s">
        <v>2810</v>
      </c>
      <c r="B20725" t="s">
        <v>2811</v>
      </c>
      <c r="C20725" s="5" t="s">
        <v>2812</v>
      </c>
      <c r="D20725">
        <v>70574.3</v>
      </c>
      <c r="E20725" s="5">
        <v>19</v>
      </c>
      <c r="F20725">
        <v>7.8010299999999999</v>
      </c>
      <c r="G20725">
        <v>0.19471270380538599</v>
      </c>
      <c r="H20725">
        <v>29.964897693683898</v>
      </c>
      <c r="I20725">
        <v>1.6992208890862299</v>
      </c>
      <c r="J20725">
        <v>0.116311911715334</v>
      </c>
      <c r="K20725">
        <v>0.58261907379297395</v>
      </c>
      <c r="L20725">
        <v>-4.3350582938106799</v>
      </c>
      <c r="M20725" s="6" t="s">
        <v>22941</v>
      </c>
      <c r="N20725" s="5" t="s">
        <v>19</v>
      </c>
    </row>
    <row r="20726" spans="1:14" x14ac:dyDescent="0.25">
      <c r="A20726" t="s">
        <v>15180</v>
      </c>
      <c r="B20726" t="s">
        <v>15181</v>
      </c>
      <c r="C20726" s="5" t="s">
        <v>15182</v>
      </c>
      <c r="D20726" t="s">
        <v>15183</v>
      </c>
      <c r="E20726" s="5">
        <v>5</v>
      </c>
      <c r="F20726">
        <v>6.5238950000000004</v>
      </c>
      <c r="G20726">
        <v>0.44719534474377498</v>
      </c>
      <c r="H20726">
        <v>25.8625661941063</v>
      </c>
      <c r="I20726">
        <v>1.6989391287395501</v>
      </c>
      <c r="J20726">
        <v>0.116366173738939</v>
      </c>
      <c r="K20726">
        <v>0.58261907379297395</v>
      </c>
      <c r="L20726">
        <v>-4.3351973854355599</v>
      </c>
      <c r="M20726" s="6" t="s">
        <v>22941</v>
      </c>
      <c r="N20726" s="5" t="s">
        <v>19</v>
      </c>
    </row>
    <row r="20727" spans="1:14" x14ac:dyDescent="0.25">
      <c r="A20727" t="s">
        <v>2994</v>
      </c>
      <c r="B20727" t="s">
        <v>2995</v>
      </c>
      <c r="C20727" s="5" t="s">
        <v>2996</v>
      </c>
      <c r="D20727">
        <v>99709.8</v>
      </c>
      <c r="E20727" s="5">
        <v>43</v>
      </c>
      <c r="F20727">
        <v>8.8011350000000004</v>
      </c>
      <c r="G20727">
        <v>0.395082491244515</v>
      </c>
      <c r="H20727">
        <v>33.0941146400299</v>
      </c>
      <c r="I20727">
        <v>1.6986981279061</v>
      </c>
      <c r="J20727">
        <v>0.11641260410359799</v>
      </c>
      <c r="K20727">
        <v>0.58261907379297395</v>
      </c>
      <c r="L20727">
        <v>-4.3353163500273899</v>
      </c>
      <c r="M20727" s="6" t="s">
        <v>22941</v>
      </c>
      <c r="N20727" s="5" t="s">
        <v>19</v>
      </c>
    </row>
    <row r="20728" spans="1:14" x14ac:dyDescent="0.25">
      <c r="A20728" t="s">
        <v>14958</v>
      </c>
      <c r="B20728" t="s">
        <v>14959</v>
      </c>
      <c r="C20728" s="5" t="s">
        <v>14960</v>
      </c>
      <c r="D20728" t="s">
        <v>14961</v>
      </c>
      <c r="E20728" s="5">
        <v>4</v>
      </c>
      <c r="F20728">
        <v>6.9165999999999999</v>
      </c>
      <c r="G20728">
        <v>0.22638909159040499</v>
      </c>
      <c r="H20728">
        <v>26.449467643517199</v>
      </c>
      <c r="I20728">
        <v>1.6985876502136701</v>
      </c>
      <c r="J20728">
        <v>0.116433893860937</v>
      </c>
      <c r="K20728">
        <v>0.58261907379297395</v>
      </c>
      <c r="L20728">
        <v>-4.3353708829801798</v>
      </c>
      <c r="M20728" s="6" t="s">
        <v>22941</v>
      </c>
      <c r="N20728" s="5" t="s">
        <v>19</v>
      </c>
    </row>
    <row r="20729" spans="1:14" x14ac:dyDescent="0.25">
      <c r="A20729" t="s">
        <v>6003</v>
      </c>
      <c r="B20729" t="s">
        <v>6004</v>
      </c>
      <c r="C20729" s="5" t="s">
        <v>6005</v>
      </c>
      <c r="D20729">
        <v>41878</v>
      </c>
      <c r="E20729" s="5">
        <v>7</v>
      </c>
      <c r="F20729">
        <v>7.46774</v>
      </c>
      <c r="G20729">
        <v>-0.18416539528141801</v>
      </c>
      <c r="H20729">
        <v>28.086371458731701</v>
      </c>
      <c r="I20729">
        <v>-1.69813956344816</v>
      </c>
      <c r="J20729">
        <v>0.11652027861811801</v>
      </c>
      <c r="K20729">
        <v>0.58261907379297395</v>
      </c>
      <c r="L20729">
        <v>-4.3355920513782804</v>
      </c>
      <c r="M20729" s="6" t="s">
        <v>22941</v>
      </c>
      <c r="N20729" s="5" t="s">
        <v>19</v>
      </c>
    </row>
    <row r="20730" spans="1:14" x14ac:dyDescent="0.25">
      <c r="A20730" t="s">
        <v>4027</v>
      </c>
      <c r="B20730" t="s">
        <v>4028</v>
      </c>
      <c r="C20730" s="5" t="s">
        <v>4029</v>
      </c>
      <c r="D20730" t="s">
        <v>4030</v>
      </c>
      <c r="E20730" s="5">
        <v>4</v>
      </c>
      <c r="F20730">
        <v>8.2540999999999993</v>
      </c>
      <c r="G20730">
        <v>-0.21378138317954001</v>
      </c>
      <c r="H20730">
        <v>29.380357843673899</v>
      </c>
      <c r="I20730">
        <v>-1.6975807576342701</v>
      </c>
      <c r="J20730">
        <v>0.116628088439581</v>
      </c>
      <c r="K20730">
        <v>0.58261907379297395</v>
      </c>
      <c r="L20730">
        <v>-4.3358678420249799</v>
      </c>
      <c r="M20730" s="6" t="s">
        <v>22941</v>
      </c>
      <c r="N20730" s="5" t="s">
        <v>19</v>
      </c>
    </row>
    <row r="20731" spans="1:14" x14ac:dyDescent="0.25">
      <c r="A20731" t="s">
        <v>3146</v>
      </c>
      <c r="B20731" t="s">
        <v>3147</v>
      </c>
      <c r="C20731" s="5" t="s">
        <v>3148</v>
      </c>
      <c r="D20731">
        <v>16315.4</v>
      </c>
      <c r="E20731" s="5">
        <v>2</v>
      </c>
      <c r="F20731">
        <v>7.4596299999999998</v>
      </c>
      <c r="G20731">
        <v>0.25386859352219199</v>
      </c>
      <c r="H20731">
        <v>27.5648336783721</v>
      </c>
      <c r="I20731">
        <v>1.6975396699349301</v>
      </c>
      <c r="J20731">
        <v>0.116636018952645</v>
      </c>
      <c r="K20731">
        <v>0.58261907379297395</v>
      </c>
      <c r="L20731">
        <v>-4.3358881190946796</v>
      </c>
      <c r="M20731" s="6" t="s">
        <v>22941</v>
      </c>
      <c r="N20731" s="5" t="s">
        <v>19</v>
      </c>
    </row>
    <row r="20732" spans="1:14" x14ac:dyDescent="0.25">
      <c r="A20732" t="s">
        <v>12737</v>
      </c>
      <c r="B20732" t="s">
        <v>12738</v>
      </c>
      <c r="C20732" s="5" t="s">
        <v>12739</v>
      </c>
      <c r="D20732" t="s">
        <v>12740</v>
      </c>
      <c r="E20732" s="5">
        <v>10</v>
      </c>
      <c r="F20732">
        <v>7.7176099999999996</v>
      </c>
      <c r="G20732">
        <v>0.21995452471728</v>
      </c>
      <c r="H20732">
        <v>28.6799460880673</v>
      </c>
      <c r="I20732">
        <v>1.6967958988832801</v>
      </c>
      <c r="J20732">
        <v>0.116779660473491</v>
      </c>
      <c r="K20732">
        <v>0.58261907379297395</v>
      </c>
      <c r="L20732">
        <v>-4.3362551474110997</v>
      </c>
      <c r="M20732" s="6" t="s">
        <v>22941</v>
      </c>
      <c r="N20732" s="5" t="s">
        <v>19</v>
      </c>
    </row>
    <row r="20733" spans="1:14" x14ac:dyDescent="0.25">
      <c r="A20733" t="s">
        <v>1501</v>
      </c>
      <c r="B20733" t="s">
        <v>1502</v>
      </c>
      <c r="C20733" s="5" t="s">
        <v>1503</v>
      </c>
      <c r="D20733">
        <v>99230.6</v>
      </c>
      <c r="E20733" s="5">
        <v>25</v>
      </c>
      <c r="F20733">
        <v>8.8387049999999991</v>
      </c>
      <c r="G20733">
        <v>-0.19917557022982199</v>
      </c>
      <c r="H20733">
        <v>31.584831459015</v>
      </c>
      <c r="I20733">
        <v>-1.69583797372363</v>
      </c>
      <c r="J20733">
        <v>0.11696489286603</v>
      </c>
      <c r="K20733">
        <v>0.58261907379297395</v>
      </c>
      <c r="L20733">
        <v>-4.3367277760924701</v>
      </c>
      <c r="M20733" s="6" t="s">
        <v>22941</v>
      </c>
      <c r="N20733" s="5" t="s">
        <v>19</v>
      </c>
    </row>
    <row r="20734" spans="1:14" x14ac:dyDescent="0.25">
      <c r="A20734" t="s">
        <v>6875</v>
      </c>
      <c r="B20734" t="s">
        <v>6876</v>
      </c>
      <c r="C20734" s="5" t="s">
        <v>6877</v>
      </c>
      <c r="D20734" t="s">
        <v>6878</v>
      </c>
      <c r="E20734" s="5">
        <v>2</v>
      </c>
      <c r="F20734">
        <v>6.52189</v>
      </c>
      <c r="G20734">
        <v>-0.31550010102737103</v>
      </c>
      <c r="H20734">
        <v>25.3909638939205</v>
      </c>
      <c r="I20734">
        <v>-1.69363090920069</v>
      </c>
      <c r="J20734">
        <v>0.117392665515413</v>
      </c>
      <c r="K20734">
        <v>0.58261907379297395</v>
      </c>
      <c r="L20734">
        <v>-4.3378163790839803</v>
      </c>
      <c r="M20734" s="6" t="s">
        <v>22941</v>
      </c>
      <c r="N20734" s="5" t="s">
        <v>19</v>
      </c>
    </row>
    <row r="20735" spans="1:14" x14ac:dyDescent="0.25">
      <c r="A20735" t="s">
        <v>1938</v>
      </c>
      <c r="B20735" t="s">
        <v>1939</v>
      </c>
      <c r="C20735" s="5" t="s">
        <v>1940</v>
      </c>
      <c r="D20735">
        <v>68095.7</v>
      </c>
      <c r="E20735" s="5">
        <v>11</v>
      </c>
      <c r="F20735">
        <v>7.4308100000000001</v>
      </c>
      <c r="G20735">
        <v>-0.20762267975841101</v>
      </c>
      <c r="H20735">
        <v>28.289517903344201</v>
      </c>
      <c r="I20735">
        <v>-1.69358599888045</v>
      </c>
      <c r="J20735">
        <v>0.117401384463133</v>
      </c>
      <c r="K20735">
        <v>0.58261907379297395</v>
      </c>
      <c r="L20735">
        <v>-4.3378385255805902</v>
      </c>
      <c r="M20735" s="6" t="s">
        <v>22941</v>
      </c>
      <c r="N20735" s="5" t="s">
        <v>19</v>
      </c>
    </row>
    <row r="20736" spans="1:14" x14ac:dyDescent="0.25">
      <c r="A20736" t="s">
        <v>8557</v>
      </c>
      <c r="B20736" t="s">
        <v>8558</v>
      </c>
      <c r="C20736" s="5" t="s">
        <v>8559</v>
      </c>
      <c r="D20736" t="s">
        <v>8560</v>
      </c>
      <c r="E20736" s="5">
        <v>4</v>
      </c>
      <c r="F20736">
        <v>6.5257649999999998</v>
      </c>
      <c r="G20736">
        <v>0.35854691646382902</v>
      </c>
      <c r="H20736">
        <v>24.8730801335489</v>
      </c>
      <c r="I20736">
        <v>1.6932890318396101</v>
      </c>
      <c r="J20736">
        <v>0.117459052539927</v>
      </c>
      <c r="K20736">
        <v>0.58261907379297395</v>
      </c>
      <c r="L20736">
        <v>-4.3379849631756899</v>
      </c>
      <c r="M20736" s="6" t="s">
        <v>22941</v>
      </c>
      <c r="N20736" s="5" t="s">
        <v>19</v>
      </c>
    </row>
    <row r="20737" spans="1:14" x14ac:dyDescent="0.25">
      <c r="A20737" t="s">
        <v>17494</v>
      </c>
      <c r="B20737" t="s">
        <v>17495</v>
      </c>
      <c r="C20737" s="5" t="s">
        <v>17496</v>
      </c>
      <c r="D20737">
        <v>27657.5</v>
      </c>
      <c r="E20737" s="5">
        <v>9</v>
      </c>
      <c r="F20737">
        <v>8.3854000000000006</v>
      </c>
      <c r="G20737">
        <v>0.31414591446471701</v>
      </c>
      <c r="H20737">
        <v>28.155459718137799</v>
      </c>
      <c r="I20737">
        <v>1.6930003971031899</v>
      </c>
      <c r="J20737">
        <v>0.11751512672934</v>
      </c>
      <c r="K20737">
        <v>0.58261907379297395</v>
      </c>
      <c r="L20737">
        <v>-4.3381272838534901</v>
      </c>
      <c r="M20737" s="6" t="s">
        <v>22941</v>
      </c>
      <c r="N20737" s="5" t="s">
        <v>19</v>
      </c>
    </row>
    <row r="20738" spans="1:14" x14ac:dyDescent="0.25">
      <c r="A20738" t="s">
        <v>15629</v>
      </c>
      <c r="B20738" t="s">
        <v>15630</v>
      </c>
      <c r="C20738" s="5" t="s">
        <v>15631</v>
      </c>
      <c r="D20738" t="s">
        <v>15632</v>
      </c>
      <c r="E20738" s="5">
        <v>20</v>
      </c>
      <c r="F20738">
        <v>7.1711400000000003</v>
      </c>
      <c r="G20738">
        <v>0.43073933700372102</v>
      </c>
      <c r="H20738">
        <v>28.865365483517301</v>
      </c>
      <c r="I20738">
        <v>1.6923422196434601</v>
      </c>
      <c r="J20738">
        <v>0.117643082547433</v>
      </c>
      <c r="K20738">
        <v>0.58261907379297395</v>
      </c>
      <c r="L20738">
        <v>-4.3384517893549903</v>
      </c>
      <c r="M20738" s="6" t="s">
        <v>22941</v>
      </c>
      <c r="N20738" s="5" t="s">
        <v>19</v>
      </c>
    </row>
    <row r="20739" spans="1:14" x14ac:dyDescent="0.25">
      <c r="A20739" t="s">
        <v>6318</v>
      </c>
      <c r="B20739" t="s">
        <v>6319</v>
      </c>
      <c r="C20739" s="5" t="s">
        <v>6320</v>
      </c>
      <c r="D20739">
        <v>70979.899999999994</v>
      </c>
      <c r="E20739" s="5">
        <v>14</v>
      </c>
      <c r="F20739">
        <v>7.7226549999999996</v>
      </c>
      <c r="G20739">
        <v>-0.171710106866029</v>
      </c>
      <c r="H20739">
        <v>29.028513376423199</v>
      </c>
      <c r="I20739">
        <v>-1.69222129385255</v>
      </c>
      <c r="J20739">
        <v>0.117666605126162</v>
      </c>
      <c r="K20739">
        <v>0.58261907379297395</v>
      </c>
      <c r="L20739">
        <v>-4.3385114056199203</v>
      </c>
      <c r="M20739" s="6" t="s">
        <v>22941</v>
      </c>
      <c r="N20739" s="5" t="s">
        <v>19</v>
      </c>
    </row>
    <row r="20740" spans="1:14" x14ac:dyDescent="0.25">
      <c r="A20740" t="s">
        <v>10871</v>
      </c>
      <c r="B20740" t="s">
        <v>10872</v>
      </c>
      <c r="C20740" s="5" t="s">
        <v>10873</v>
      </c>
      <c r="D20740">
        <v>35736.1</v>
      </c>
      <c r="E20740" s="5">
        <v>7</v>
      </c>
      <c r="F20740">
        <v>6.9673249999999998</v>
      </c>
      <c r="G20740">
        <v>-0.241046255198892</v>
      </c>
      <c r="H20740">
        <v>27.029402709780399</v>
      </c>
      <c r="I20740">
        <v>-1.6921918368959801</v>
      </c>
      <c r="J20740">
        <v>0.117672335750255</v>
      </c>
      <c r="K20740">
        <v>0.58261907379297395</v>
      </c>
      <c r="L20740">
        <v>-4.3385259276483401</v>
      </c>
      <c r="M20740" s="6" t="s">
        <v>22941</v>
      </c>
      <c r="N20740" s="5" t="s">
        <v>19</v>
      </c>
    </row>
    <row r="20741" spans="1:14" x14ac:dyDescent="0.25">
      <c r="A20741" t="s">
        <v>4297</v>
      </c>
      <c r="B20741" t="s">
        <v>4298</v>
      </c>
      <c r="C20741" s="5" t="s">
        <v>4299</v>
      </c>
      <c r="D20741">
        <v>38736.699999999997</v>
      </c>
      <c r="E20741" s="5">
        <v>11</v>
      </c>
      <c r="F20741">
        <v>7.7237799999999996</v>
      </c>
      <c r="G20741">
        <v>0.39252931901647797</v>
      </c>
      <c r="H20741">
        <v>30.224745383161402</v>
      </c>
      <c r="I20741">
        <v>1.69149746382832</v>
      </c>
      <c r="J20741">
        <v>0.11780749264418</v>
      </c>
      <c r="K20741">
        <v>0.58261907379297395</v>
      </c>
      <c r="L20741">
        <v>-4.33886822328106</v>
      </c>
      <c r="M20741" s="6" t="s">
        <v>22941</v>
      </c>
      <c r="N20741" s="5" t="s">
        <v>19</v>
      </c>
    </row>
    <row r="20742" spans="1:14" x14ac:dyDescent="0.25">
      <c r="A20742" t="s">
        <v>8491</v>
      </c>
      <c r="B20742" t="s">
        <v>8492</v>
      </c>
      <c r="C20742" s="5" t="s">
        <v>8493</v>
      </c>
      <c r="D20742" t="s">
        <v>8494</v>
      </c>
      <c r="E20742" s="5">
        <v>3</v>
      </c>
      <c r="F20742">
        <v>7.2318749999999996</v>
      </c>
      <c r="G20742">
        <v>0.18728877150978801</v>
      </c>
      <c r="H20742">
        <v>25.9868465709452</v>
      </c>
      <c r="I20742">
        <v>1.69148828640534</v>
      </c>
      <c r="J20742">
        <v>0.11780927991693201</v>
      </c>
      <c r="K20742">
        <v>0.58261907379297395</v>
      </c>
      <c r="L20742">
        <v>-4.3388727470370201</v>
      </c>
      <c r="M20742" s="6" t="s">
        <v>22941</v>
      </c>
      <c r="N20742" s="5" t="s">
        <v>19</v>
      </c>
    </row>
    <row r="20743" spans="1:14" x14ac:dyDescent="0.25">
      <c r="A20743" t="s">
        <v>6245</v>
      </c>
      <c r="B20743" t="s">
        <v>6246</v>
      </c>
      <c r="C20743" s="5" t="s">
        <v>6247</v>
      </c>
      <c r="D20743" t="s">
        <v>6248</v>
      </c>
      <c r="E20743" s="5">
        <v>3</v>
      </c>
      <c r="F20743">
        <v>6.6699099999999998</v>
      </c>
      <c r="G20743">
        <v>0.189226838705227</v>
      </c>
      <c r="H20743">
        <v>26.043767862351501</v>
      </c>
      <c r="I20743">
        <v>1.69041807885346</v>
      </c>
      <c r="J20743">
        <v>0.11801786483915</v>
      </c>
      <c r="K20743">
        <v>0.58261907379297395</v>
      </c>
      <c r="L20743">
        <v>-4.3394002200304502</v>
      </c>
      <c r="M20743" s="6" t="s">
        <v>22941</v>
      </c>
      <c r="N20743" s="5" t="s">
        <v>19</v>
      </c>
    </row>
    <row r="20744" spans="1:14" x14ac:dyDescent="0.25">
      <c r="A20744" t="s">
        <v>13557</v>
      </c>
      <c r="B20744" t="s">
        <v>13558</v>
      </c>
      <c r="C20744" s="5" t="s">
        <v>13559</v>
      </c>
      <c r="D20744">
        <v>28575.9</v>
      </c>
      <c r="E20744" s="5">
        <v>3</v>
      </c>
      <c r="F20744">
        <v>6.5446099999999996</v>
      </c>
      <c r="G20744">
        <v>-0.184033026095139</v>
      </c>
      <c r="H20744">
        <v>26.885667938262898</v>
      </c>
      <c r="I20744">
        <v>-1.68976183666665</v>
      </c>
      <c r="J20744">
        <v>0.118145929810163</v>
      </c>
      <c r="K20744">
        <v>0.58261907379297395</v>
      </c>
      <c r="L20744">
        <v>-4.3397236068781604</v>
      </c>
      <c r="M20744" s="6" t="s">
        <v>22941</v>
      </c>
      <c r="N20744" s="5" t="s">
        <v>19</v>
      </c>
    </row>
    <row r="20745" spans="1:14" x14ac:dyDescent="0.25">
      <c r="A20745" t="s">
        <v>5081</v>
      </c>
      <c r="B20745" t="s">
        <v>5082</v>
      </c>
      <c r="C20745" s="5" t="s">
        <v>5083</v>
      </c>
      <c r="D20745" t="s">
        <v>5084</v>
      </c>
      <c r="E20745" s="5">
        <v>29</v>
      </c>
      <c r="F20745">
        <v>7.69876</v>
      </c>
      <c r="G20745">
        <v>0.45903095522836701</v>
      </c>
      <c r="H20745">
        <v>30.8699457634015</v>
      </c>
      <c r="I20745">
        <v>1.6896661856742301</v>
      </c>
      <c r="J20745">
        <v>0.11816460632069201</v>
      </c>
      <c r="K20745">
        <v>0.58261907379297395</v>
      </c>
      <c r="L20745">
        <v>-4.3397707388278297</v>
      </c>
      <c r="M20745" s="6" t="s">
        <v>22941</v>
      </c>
      <c r="N20745" s="5" t="s">
        <v>19</v>
      </c>
    </row>
    <row r="20746" spans="1:14" x14ac:dyDescent="0.25">
      <c r="A20746" t="s">
        <v>6308</v>
      </c>
      <c r="B20746" t="s">
        <v>6309</v>
      </c>
      <c r="C20746" s="5" t="s">
        <v>6310</v>
      </c>
      <c r="D20746">
        <v>57521.4</v>
      </c>
      <c r="E20746" s="5">
        <v>18</v>
      </c>
      <c r="F20746">
        <v>8.0616950000000003</v>
      </c>
      <c r="G20746">
        <v>-0.183507548493238</v>
      </c>
      <c r="H20746">
        <v>30.2397587373883</v>
      </c>
      <c r="I20746">
        <v>-1.68890231944154</v>
      </c>
      <c r="J20746">
        <v>0.118313850694248</v>
      </c>
      <c r="K20746">
        <v>0.58261907379297395</v>
      </c>
      <c r="L20746">
        <v>-4.3401471012778998</v>
      </c>
      <c r="M20746" s="6" t="s">
        <v>22941</v>
      </c>
      <c r="N20746" s="5" t="s">
        <v>19</v>
      </c>
    </row>
    <row r="20747" spans="1:14" x14ac:dyDescent="0.25">
      <c r="A20747" t="s">
        <v>2097</v>
      </c>
      <c r="B20747" t="s">
        <v>2098</v>
      </c>
      <c r="C20747" s="5" t="s">
        <v>2099</v>
      </c>
      <c r="D20747" t="s">
        <v>2100</v>
      </c>
      <c r="E20747" s="5">
        <v>27</v>
      </c>
      <c r="F20747">
        <v>8.9533900000000006</v>
      </c>
      <c r="G20747">
        <v>-0.178275836570126</v>
      </c>
      <c r="H20747">
        <v>31.5451621509626</v>
      </c>
      <c r="I20747">
        <v>-1.68828608402469</v>
      </c>
      <c r="J20747">
        <v>0.118434373097475</v>
      </c>
      <c r="K20747">
        <v>0.58261907379297395</v>
      </c>
      <c r="L20747">
        <v>-4.3404506834231498</v>
      </c>
      <c r="M20747" s="6" t="s">
        <v>22941</v>
      </c>
      <c r="N20747" s="5" t="s">
        <v>19</v>
      </c>
    </row>
    <row r="20748" spans="1:14" x14ac:dyDescent="0.25">
      <c r="A20748" t="s">
        <v>2480</v>
      </c>
      <c r="B20748" t="s">
        <v>2481</v>
      </c>
      <c r="C20748" s="5" t="s">
        <v>2482</v>
      </c>
      <c r="D20748">
        <v>26815.9</v>
      </c>
      <c r="E20748" s="5">
        <v>6</v>
      </c>
      <c r="F20748">
        <v>7.2992049999999997</v>
      </c>
      <c r="G20748">
        <v>-0.31660726507655201</v>
      </c>
      <c r="H20748">
        <v>27.8487991285748</v>
      </c>
      <c r="I20748">
        <v>-1.6878369011862699</v>
      </c>
      <c r="J20748">
        <v>0.11852229240265801</v>
      </c>
      <c r="K20748">
        <v>0.58261907379297395</v>
      </c>
      <c r="L20748">
        <v>-4.3406719454037397</v>
      </c>
      <c r="M20748" s="6" t="s">
        <v>22941</v>
      </c>
      <c r="N20748" s="5" t="s">
        <v>19</v>
      </c>
    </row>
    <row r="20749" spans="1:14" x14ac:dyDescent="0.25">
      <c r="A20749" t="s">
        <v>9149</v>
      </c>
      <c r="B20749" t="s">
        <v>9150</v>
      </c>
      <c r="C20749" s="5" t="s">
        <v>9151</v>
      </c>
      <c r="D20749" t="s">
        <v>9152</v>
      </c>
      <c r="E20749" s="5">
        <v>5</v>
      </c>
      <c r="F20749">
        <v>6.5482300000000002</v>
      </c>
      <c r="G20749">
        <v>0.15132954125676401</v>
      </c>
      <c r="H20749">
        <v>25.572351343035798</v>
      </c>
      <c r="I20749">
        <v>1.6872902226081701</v>
      </c>
      <c r="J20749">
        <v>0.11862937302015</v>
      </c>
      <c r="K20749">
        <v>0.58261907379297395</v>
      </c>
      <c r="L20749">
        <v>-4.34094120594016</v>
      </c>
      <c r="M20749" s="6" t="s">
        <v>22941</v>
      </c>
      <c r="N20749" s="5" t="s">
        <v>19</v>
      </c>
    </row>
    <row r="20750" spans="1:14" x14ac:dyDescent="0.25">
      <c r="A20750" t="s">
        <v>3142</v>
      </c>
      <c r="B20750" t="s">
        <v>3143</v>
      </c>
      <c r="C20750" s="5" t="s">
        <v>3144</v>
      </c>
      <c r="D20750" t="s">
        <v>3145</v>
      </c>
      <c r="E20750" s="5">
        <v>12</v>
      </c>
      <c r="F20750">
        <v>7.1557000000000004</v>
      </c>
      <c r="G20750">
        <v>0.24858923609203301</v>
      </c>
      <c r="H20750">
        <v>28.551655937972701</v>
      </c>
      <c r="I20750">
        <v>1.6872529993633301</v>
      </c>
      <c r="J20750">
        <v>0.118636667247417</v>
      </c>
      <c r="K20750">
        <v>0.58261907379297395</v>
      </c>
      <c r="L20750">
        <v>-4.34095953877606</v>
      </c>
      <c r="M20750" s="6" t="s">
        <v>22941</v>
      </c>
      <c r="N20750" s="5" t="s">
        <v>19</v>
      </c>
    </row>
    <row r="20751" spans="1:14" x14ac:dyDescent="0.25">
      <c r="A20751" t="s">
        <v>13408</v>
      </c>
      <c r="B20751" t="s">
        <v>13409</v>
      </c>
      <c r="C20751" s="5" t="s">
        <v>13410</v>
      </c>
      <c r="D20751" t="s">
        <v>13411</v>
      </c>
      <c r="E20751" s="5">
        <v>2</v>
      </c>
      <c r="F20751">
        <v>7.4463100000000004</v>
      </c>
      <c r="G20751">
        <v>-0.24126060502319199</v>
      </c>
      <c r="H20751">
        <v>26.2066178774242</v>
      </c>
      <c r="I20751">
        <v>-1.68576847998713</v>
      </c>
      <c r="J20751">
        <v>0.11892789739394501</v>
      </c>
      <c r="K20751">
        <v>0.58352967449075599</v>
      </c>
      <c r="L20751">
        <v>-4.3416905691638696</v>
      </c>
      <c r="M20751" s="6" t="s">
        <v>22941</v>
      </c>
      <c r="N20751" s="5" t="s">
        <v>19</v>
      </c>
    </row>
    <row r="20752" spans="1:14" x14ac:dyDescent="0.25">
      <c r="A20752" t="s">
        <v>1716</v>
      </c>
      <c r="B20752" t="s">
        <v>1717</v>
      </c>
      <c r="C20752" s="5" t="s">
        <v>1718</v>
      </c>
      <c r="D20752">
        <v>42732.9</v>
      </c>
      <c r="E20752" s="5">
        <v>5</v>
      </c>
      <c r="F20752">
        <v>7.0454850000000002</v>
      </c>
      <c r="G20752">
        <v>-0.15516712250438</v>
      </c>
      <c r="H20752">
        <v>27.414111261943201</v>
      </c>
      <c r="I20752">
        <v>-1.6848954443358699</v>
      </c>
      <c r="J20752">
        <v>0.11909946450287</v>
      </c>
      <c r="K20752">
        <v>0.583852041540737</v>
      </c>
      <c r="L20752">
        <v>-4.3421203819119096</v>
      </c>
      <c r="M20752" s="6" t="s">
        <v>22941</v>
      </c>
      <c r="N20752" s="5" t="s">
        <v>19</v>
      </c>
    </row>
    <row r="20753" spans="1:14" x14ac:dyDescent="0.25">
      <c r="A20753" t="s">
        <v>10112</v>
      </c>
      <c r="B20753" t="s">
        <v>10113</v>
      </c>
      <c r="C20753" s="5" t="s">
        <v>10114</v>
      </c>
      <c r="D20753">
        <v>29111.200000000001</v>
      </c>
      <c r="E20753" s="5">
        <v>5</v>
      </c>
      <c r="F20753">
        <v>7.1712800000000003</v>
      </c>
      <c r="G20753">
        <v>0.28700375947522599</v>
      </c>
      <c r="H20753">
        <v>27.186518867907299</v>
      </c>
      <c r="I20753">
        <v>1.6829899942998201</v>
      </c>
      <c r="J20753">
        <v>0.119474683776138</v>
      </c>
      <c r="K20753">
        <v>0.58497958821512397</v>
      </c>
      <c r="L20753">
        <v>-4.3430582115359</v>
      </c>
      <c r="M20753" s="6" t="s">
        <v>22941</v>
      </c>
      <c r="N20753" s="5" t="s">
        <v>19</v>
      </c>
    </row>
    <row r="20754" spans="1:14" x14ac:dyDescent="0.25">
      <c r="A20754" t="s">
        <v>8018</v>
      </c>
      <c r="B20754" t="s">
        <v>8019</v>
      </c>
      <c r="C20754" s="5" t="s">
        <v>8020</v>
      </c>
      <c r="D20754">
        <v>28604.400000000001</v>
      </c>
      <c r="E20754" s="5">
        <v>9</v>
      </c>
      <c r="F20754">
        <v>7.4828299999999999</v>
      </c>
      <c r="G20754">
        <v>0.29015387903671502</v>
      </c>
      <c r="H20754">
        <v>28.052475823830498</v>
      </c>
      <c r="I20754">
        <v>1.6816418452115101</v>
      </c>
      <c r="J20754">
        <v>0.119740794099733</v>
      </c>
      <c r="K20754">
        <v>0.58497958821512397</v>
      </c>
      <c r="L20754">
        <v>-4.3437215301704102</v>
      </c>
      <c r="M20754" s="6" t="s">
        <v>22941</v>
      </c>
      <c r="N20754" s="5" t="s">
        <v>19</v>
      </c>
    </row>
    <row r="20755" spans="1:14" x14ac:dyDescent="0.25">
      <c r="A20755" t="s">
        <v>8421</v>
      </c>
      <c r="B20755" t="s">
        <v>8422</v>
      </c>
      <c r="C20755" s="5" t="s">
        <v>8423</v>
      </c>
      <c r="D20755" t="s">
        <v>8424</v>
      </c>
      <c r="E20755" s="5">
        <v>8</v>
      </c>
      <c r="F20755">
        <v>7.5079700000000003</v>
      </c>
      <c r="G20755">
        <v>0.209337670366778</v>
      </c>
      <c r="H20755">
        <v>29.262239700631699</v>
      </c>
      <c r="I20755">
        <v>1.6815759866981099</v>
      </c>
      <c r="J20755">
        <v>0.119753807351987</v>
      </c>
      <c r="K20755">
        <v>0.58497958821512397</v>
      </c>
      <c r="L20755">
        <v>-4.34375392936896</v>
      </c>
      <c r="M20755" s="6" t="s">
        <v>22941</v>
      </c>
      <c r="N20755" s="5" t="s">
        <v>19</v>
      </c>
    </row>
    <row r="20756" spans="1:14" x14ac:dyDescent="0.25">
      <c r="A20756" t="s">
        <v>3110</v>
      </c>
      <c r="B20756" t="s">
        <v>3111</v>
      </c>
      <c r="C20756" s="5" t="s">
        <v>3112</v>
      </c>
      <c r="D20756" t="s">
        <v>3113</v>
      </c>
      <c r="E20756" s="5">
        <v>6</v>
      </c>
      <c r="F20756">
        <v>6.9852650000000001</v>
      </c>
      <c r="G20756">
        <v>-0.17023890268216099</v>
      </c>
      <c r="H20756">
        <v>27.200615742096499</v>
      </c>
      <c r="I20756">
        <v>-1.6810741779343801</v>
      </c>
      <c r="J20756">
        <v>0.119853003057399</v>
      </c>
      <c r="K20756">
        <v>0.58497958821512397</v>
      </c>
      <c r="L20756">
        <v>-4.3440007808193597</v>
      </c>
      <c r="M20756" s="6" t="s">
        <v>22941</v>
      </c>
      <c r="N20756" s="5" t="s">
        <v>19</v>
      </c>
    </row>
    <row r="20757" spans="1:14" x14ac:dyDescent="0.25">
      <c r="A20757" t="s">
        <v>3677</v>
      </c>
      <c r="B20757" t="s">
        <v>3678</v>
      </c>
      <c r="C20757" s="5" t="s">
        <v>3679</v>
      </c>
      <c r="D20757" t="s">
        <v>3680</v>
      </c>
      <c r="E20757" s="5">
        <v>13</v>
      </c>
      <c r="F20757">
        <v>8.3855900000000005</v>
      </c>
      <c r="G20757">
        <v>0.35587419325707598</v>
      </c>
      <c r="H20757">
        <v>30.671978203010301</v>
      </c>
      <c r="I20757">
        <v>1.6793772994053799</v>
      </c>
      <c r="J20757">
        <v>0.120188976661405</v>
      </c>
      <c r="K20757">
        <v>0.58497958821512397</v>
      </c>
      <c r="L20757">
        <v>-4.3448353292851003</v>
      </c>
      <c r="M20757" s="6" t="s">
        <v>22941</v>
      </c>
      <c r="N20757" s="5" t="s">
        <v>19</v>
      </c>
    </row>
    <row r="20758" spans="1:14" x14ac:dyDescent="0.25">
      <c r="A20758" t="s">
        <v>2423</v>
      </c>
      <c r="B20758" t="s">
        <v>2424</v>
      </c>
      <c r="C20758" s="5" t="s">
        <v>2425</v>
      </c>
      <c r="D20758" t="s">
        <v>2426</v>
      </c>
      <c r="E20758" s="5">
        <v>34</v>
      </c>
      <c r="F20758">
        <v>8.3295899999999996</v>
      </c>
      <c r="G20758">
        <v>0.51395141346886297</v>
      </c>
      <c r="H20758">
        <v>31.733417740640199</v>
      </c>
      <c r="I20758">
        <v>1.6793047392887499</v>
      </c>
      <c r="J20758">
        <v>0.120203361837649</v>
      </c>
      <c r="K20758">
        <v>0.58497958821512397</v>
      </c>
      <c r="L20758">
        <v>-4.34487100895781</v>
      </c>
      <c r="M20758" s="6" t="s">
        <v>22941</v>
      </c>
      <c r="N20758" s="5" t="s">
        <v>19</v>
      </c>
    </row>
    <row r="20759" spans="1:14" x14ac:dyDescent="0.25">
      <c r="A20759" t="s">
        <v>9979</v>
      </c>
      <c r="B20759" t="s">
        <v>9980</v>
      </c>
      <c r="C20759" s="5" t="s">
        <v>9981</v>
      </c>
      <c r="D20759" t="s">
        <v>9982</v>
      </c>
      <c r="E20759" s="5">
        <v>21</v>
      </c>
      <c r="F20759">
        <v>7.7830050000000002</v>
      </c>
      <c r="G20759">
        <v>0.22287726493178101</v>
      </c>
      <c r="H20759">
        <v>29.773429374824101</v>
      </c>
      <c r="I20759">
        <v>1.67916358513495</v>
      </c>
      <c r="J20759">
        <v>0.12023135028799101</v>
      </c>
      <c r="K20759">
        <v>0.58497958821512397</v>
      </c>
      <c r="L20759">
        <v>-4.3449404165736798</v>
      </c>
      <c r="M20759" s="6" t="s">
        <v>22941</v>
      </c>
      <c r="N20759" s="5" t="s">
        <v>19</v>
      </c>
    </row>
    <row r="20760" spans="1:14" x14ac:dyDescent="0.25">
      <c r="A20760" t="s">
        <v>344</v>
      </c>
      <c r="B20760" t="s">
        <v>345</v>
      </c>
      <c r="C20760" s="5" t="s">
        <v>346</v>
      </c>
      <c r="D20760">
        <v>181428</v>
      </c>
      <c r="E20760" s="5">
        <v>2</v>
      </c>
      <c r="F20760">
        <v>6.0230899999999998</v>
      </c>
      <c r="G20760">
        <v>0.21844706821336099</v>
      </c>
      <c r="H20760">
        <v>22.4376699065078</v>
      </c>
      <c r="I20760">
        <v>1.6790579488302799</v>
      </c>
      <c r="J20760">
        <v>0.120252299943338</v>
      </c>
      <c r="K20760">
        <v>0.58497958821512397</v>
      </c>
      <c r="L20760">
        <v>-4.34499235822791</v>
      </c>
      <c r="M20760" s="6" t="s">
        <v>22941</v>
      </c>
      <c r="N20760" s="5" t="s">
        <v>19</v>
      </c>
    </row>
    <row r="20761" spans="1:14" x14ac:dyDescent="0.25">
      <c r="A20761" t="s">
        <v>14606</v>
      </c>
      <c r="B20761" t="s">
        <v>14607</v>
      </c>
      <c r="C20761" s="5" t="s">
        <v>14608</v>
      </c>
      <c r="D20761" t="s">
        <v>14609</v>
      </c>
      <c r="E20761" s="5">
        <v>5</v>
      </c>
      <c r="F20761">
        <v>7.0271249999999998</v>
      </c>
      <c r="G20761">
        <v>0.431352009841802</v>
      </c>
      <c r="H20761">
        <v>26.932233120949299</v>
      </c>
      <c r="I20761">
        <v>1.6788975938467801</v>
      </c>
      <c r="J20761">
        <v>0.12028410753145</v>
      </c>
      <c r="K20761">
        <v>0.58497958821512397</v>
      </c>
      <c r="L20761">
        <v>-4.3450712030720799</v>
      </c>
      <c r="M20761" s="6" t="s">
        <v>22941</v>
      </c>
      <c r="N20761" s="5" t="s">
        <v>19</v>
      </c>
    </row>
    <row r="20762" spans="1:14" x14ac:dyDescent="0.25">
      <c r="A20762" t="s">
        <v>17255</v>
      </c>
      <c r="B20762" t="s">
        <v>17256</v>
      </c>
      <c r="C20762" s="5" t="s">
        <v>17257</v>
      </c>
      <c r="D20762">
        <v>151701</v>
      </c>
      <c r="E20762" s="5">
        <v>15</v>
      </c>
      <c r="F20762">
        <v>7.0694249999999998</v>
      </c>
      <c r="G20762">
        <v>0.24359336545240101</v>
      </c>
      <c r="H20762">
        <v>28.610232778200501</v>
      </c>
      <c r="I20762">
        <v>1.6774052436549101</v>
      </c>
      <c r="J20762">
        <v>0.120580484613189</v>
      </c>
      <c r="K20762">
        <v>0.58516069694026696</v>
      </c>
      <c r="L20762">
        <v>-4.3458048524296702</v>
      </c>
      <c r="M20762" s="6" t="s">
        <v>22941</v>
      </c>
      <c r="N20762" s="5" t="s">
        <v>19</v>
      </c>
    </row>
    <row r="20763" spans="1:14" x14ac:dyDescent="0.25">
      <c r="A20763" t="s">
        <v>1423</v>
      </c>
      <c r="B20763" t="s">
        <v>1424</v>
      </c>
      <c r="C20763" s="5" t="s">
        <v>1425</v>
      </c>
      <c r="D20763">
        <v>32763.4</v>
      </c>
      <c r="E20763" s="5">
        <v>4</v>
      </c>
      <c r="F20763">
        <v>6.8959950000000001</v>
      </c>
      <c r="G20763">
        <v>0.42319734324481501</v>
      </c>
      <c r="H20763">
        <v>24.061907511203199</v>
      </c>
      <c r="I20763">
        <v>1.67655496572143</v>
      </c>
      <c r="J20763">
        <v>0.12074963748702799</v>
      </c>
      <c r="K20763">
        <v>0.58516069694026696</v>
      </c>
      <c r="L20763">
        <v>-4.3462227549125796</v>
      </c>
      <c r="M20763" s="6" t="s">
        <v>22941</v>
      </c>
      <c r="N20763" s="5" t="s">
        <v>19</v>
      </c>
    </row>
    <row r="20764" spans="1:14" x14ac:dyDescent="0.25">
      <c r="A20764" t="s">
        <v>16579</v>
      </c>
      <c r="B20764" t="s">
        <v>16580</v>
      </c>
      <c r="C20764" s="5" t="s">
        <v>16581</v>
      </c>
      <c r="D20764">
        <v>553841</v>
      </c>
      <c r="E20764" s="5">
        <v>6</v>
      </c>
      <c r="F20764">
        <v>6.4427149999999997</v>
      </c>
      <c r="G20764">
        <v>-0.20371614038547001</v>
      </c>
      <c r="H20764">
        <v>25.461874544711399</v>
      </c>
      <c r="I20764">
        <v>-1.675885252557</v>
      </c>
      <c r="J20764">
        <v>0.120883017356235</v>
      </c>
      <c r="K20764">
        <v>0.58516069694026696</v>
      </c>
      <c r="L20764">
        <v>-4.3465518606031504</v>
      </c>
      <c r="M20764" s="6" t="s">
        <v>22941</v>
      </c>
      <c r="N20764" s="5" t="s">
        <v>19</v>
      </c>
    </row>
    <row r="20765" spans="1:14" x14ac:dyDescent="0.25">
      <c r="A20765" t="s">
        <v>5371</v>
      </c>
      <c r="B20765" t="s">
        <v>5372</v>
      </c>
      <c r="C20765" s="5" t="s">
        <v>5373</v>
      </c>
      <c r="D20765">
        <v>48378.9</v>
      </c>
      <c r="E20765" s="5">
        <v>11</v>
      </c>
      <c r="F20765">
        <v>7.8920349999999999</v>
      </c>
      <c r="G20765">
        <v>0.16691228648693701</v>
      </c>
      <c r="H20765">
        <v>28.456129935704102</v>
      </c>
      <c r="I20765">
        <v>1.67578198825086</v>
      </c>
      <c r="J20765">
        <v>0.120903595075483</v>
      </c>
      <c r="K20765">
        <v>0.58516069694026696</v>
      </c>
      <c r="L20765">
        <v>-4.3466026020002397</v>
      </c>
      <c r="M20765" s="6" t="s">
        <v>22941</v>
      </c>
      <c r="N20765" s="5" t="s">
        <v>19</v>
      </c>
    </row>
    <row r="20766" spans="1:14" x14ac:dyDescent="0.25">
      <c r="A20766" t="s">
        <v>17136</v>
      </c>
      <c r="B20766" t="s">
        <v>17137</v>
      </c>
      <c r="C20766" s="5" t="s">
        <v>17138</v>
      </c>
      <c r="D20766">
        <v>50852.3</v>
      </c>
      <c r="E20766" s="5">
        <v>16</v>
      </c>
      <c r="F20766">
        <v>8.6894449999999992</v>
      </c>
      <c r="G20766">
        <v>-0.17531914611157901</v>
      </c>
      <c r="H20766">
        <v>30.934023222755702</v>
      </c>
      <c r="I20766">
        <v>-1.67468293722309</v>
      </c>
      <c r="J20766">
        <v>0.121122798227266</v>
      </c>
      <c r="K20766">
        <v>0.58516069694026696</v>
      </c>
      <c r="L20766">
        <v>-4.34714258055181</v>
      </c>
      <c r="M20766" s="6" t="s">
        <v>22941</v>
      </c>
      <c r="N20766" s="5" t="s">
        <v>19</v>
      </c>
    </row>
    <row r="20767" spans="1:14" x14ac:dyDescent="0.25">
      <c r="A20767" t="s">
        <v>2901</v>
      </c>
      <c r="B20767" t="s">
        <v>2902</v>
      </c>
      <c r="C20767" s="5" t="s">
        <v>2903</v>
      </c>
      <c r="D20767" t="s">
        <v>2904</v>
      </c>
      <c r="E20767" s="5">
        <v>5</v>
      </c>
      <c r="F20767">
        <v>7.80166</v>
      </c>
      <c r="G20767">
        <v>-0.25322875463195799</v>
      </c>
      <c r="H20767">
        <v>28.518792807580901</v>
      </c>
      <c r="I20767">
        <v>-1.6746796294669799</v>
      </c>
      <c r="J20767">
        <v>0.121123458483418</v>
      </c>
      <c r="K20767">
        <v>0.58516069694026696</v>
      </c>
      <c r="L20767">
        <v>-4.3471442055130103</v>
      </c>
      <c r="M20767" s="6" t="s">
        <v>22941</v>
      </c>
      <c r="N20767" s="5" t="s">
        <v>19</v>
      </c>
    </row>
    <row r="20768" spans="1:14" x14ac:dyDescent="0.25">
      <c r="A20768" t="s">
        <v>7200</v>
      </c>
      <c r="B20768" t="s">
        <v>7201</v>
      </c>
      <c r="C20768" s="5" t="s">
        <v>7202</v>
      </c>
      <c r="D20768">
        <v>26878.7</v>
      </c>
      <c r="E20768" s="5">
        <v>7</v>
      </c>
      <c r="F20768">
        <v>8.4362750000000002</v>
      </c>
      <c r="G20768">
        <v>-0.35224860858184498</v>
      </c>
      <c r="H20768">
        <v>29.385871629256599</v>
      </c>
      <c r="I20768">
        <v>-1.6741514450304</v>
      </c>
      <c r="J20768">
        <v>0.12122892955159301</v>
      </c>
      <c r="K20768">
        <v>0.58516069694026696</v>
      </c>
      <c r="L20768">
        <v>-4.3474036660989297</v>
      </c>
      <c r="M20768" s="6" t="s">
        <v>22941</v>
      </c>
      <c r="N20768" s="5" t="s">
        <v>19</v>
      </c>
    </row>
    <row r="20769" spans="1:14" x14ac:dyDescent="0.25">
      <c r="A20769" t="s">
        <v>12106</v>
      </c>
      <c r="B20769" t="s">
        <v>12107</v>
      </c>
      <c r="C20769" s="5" t="s">
        <v>12108</v>
      </c>
      <c r="D20769">
        <v>32844</v>
      </c>
      <c r="E20769" s="5">
        <v>8</v>
      </c>
      <c r="F20769">
        <v>7.8107699999999998</v>
      </c>
      <c r="G20769">
        <v>0.46443574980552399</v>
      </c>
      <c r="H20769">
        <v>28.4303556931138</v>
      </c>
      <c r="I20769">
        <v>1.6740867586778401</v>
      </c>
      <c r="J20769">
        <v>0.12124185211374</v>
      </c>
      <c r="K20769">
        <v>0.58516069694026696</v>
      </c>
      <c r="L20769">
        <v>-4.3474354401056203</v>
      </c>
      <c r="M20769" s="6" t="s">
        <v>22941</v>
      </c>
      <c r="N20769" s="5" t="s">
        <v>19</v>
      </c>
    </row>
    <row r="20770" spans="1:14" x14ac:dyDescent="0.25">
      <c r="A20770" t="s">
        <v>13111</v>
      </c>
      <c r="B20770" t="s">
        <v>13112</v>
      </c>
      <c r="C20770" s="5" t="s">
        <v>13113</v>
      </c>
      <c r="D20770" t="s">
        <v>13114</v>
      </c>
      <c r="E20770" s="5">
        <v>2</v>
      </c>
      <c r="F20770">
        <v>6.8061749999999996</v>
      </c>
      <c r="G20770">
        <v>0.21869017113814199</v>
      </c>
      <c r="H20770">
        <v>26.452261773618002</v>
      </c>
      <c r="I20770">
        <v>1.6739144600651801</v>
      </c>
      <c r="J20770">
        <v>0.12127627862243399</v>
      </c>
      <c r="K20770">
        <v>0.58516069694026696</v>
      </c>
      <c r="L20770">
        <v>-4.3475200713078701</v>
      </c>
      <c r="M20770" s="6" t="s">
        <v>22941</v>
      </c>
      <c r="N20770" s="5" t="s">
        <v>19</v>
      </c>
    </row>
    <row r="20771" spans="1:14" x14ac:dyDescent="0.25">
      <c r="A20771" t="s">
        <v>8101</v>
      </c>
      <c r="B20771" t="s">
        <v>8102</v>
      </c>
      <c r="C20771" s="5" t="s">
        <v>8103</v>
      </c>
      <c r="D20771">
        <v>28074.1</v>
      </c>
      <c r="E20771" s="5">
        <v>12</v>
      </c>
      <c r="F20771">
        <v>7.7854200000000002</v>
      </c>
      <c r="G20771">
        <v>0.414701675329403</v>
      </c>
      <c r="H20771">
        <v>29.862682815475299</v>
      </c>
      <c r="I20771">
        <v>1.67207611722362</v>
      </c>
      <c r="J20771">
        <v>0.12164413304770701</v>
      </c>
      <c r="K20771">
        <v>0.58551739650245005</v>
      </c>
      <c r="L20771">
        <v>-4.3484228581971101</v>
      </c>
      <c r="M20771" s="6" t="s">
        <v>22941</v>
      </c>
      <c r="N20771" s="5" t="s">
        <v>19</v>
      </c>
    </row>
    <row r="20772" spans="1:14" x14ac:dyDescent="0.25">
      <c r="A20772" t="s">
        <v>3189</v>
      </c>
      <c r="B20772" t="s">
        <v>3190</v>
      </c>
      <c r="C20772" s="5" t="s">
        <v>3191</v>
      </c>
      <c r="D20772" t="s">
        <v>3192</v>
      </c>
      <c r="E20772" s="5">
        <v>27</v>
      </c>
      <c r="F20772">
        <v>7.8190200000000001</v>
      </c>
      <c r="G20772">
        <v>-0.18800247657652799</v>
      </c>
      <c r="H20772">
        <v>30.106971963065799</v>
      </c>
      <c r="I20772">
        <v>-1.6720484658386101</v>
      </c>
      <c r="J20772">
        <v>0.12164967366721401</v>
      </c>
      <c r="K20772">
        <v>0.58551739650245005</v>
      </c>
      <c r="L20772">
        <v>-4.3484364348263496</v>
      </c>
      <c r="M20772" s="6" t="s">
        <v>22941</v>
      </c>
      <c r="N20772" s="5" t="s">
        <v>19</v>
      </c>
    </row>
    <row r="20773" spans="1:14" x14ac:dyDescent="0.25">
      <c r="A20773" t="s">
        <v>14446</v>
      </c>
      <c r="B20773" t="s">
        <v>14447</v>
      </c>
      <c r="C20773" s="5" t="s">
        <v>14448</v>
      </c>
      <c r="D20773">
        <v>25707.9</v>
      </c>
      <c r="E20773" s="5">
        <v>4</v>
      </c>
      <c r="F20773">
        <v>7.6194249999999997</v>
      </c>
      <c r="G20773">
        <v>-0.20993871299332001</v>
      </c>
      <c r="H20773">
        <v>28.397591697397701</v>
      </c>
      <c r="I20773">
        <v>-1.6717701589390399</v>
      </c>
      <c r="J20773">
        <v>0.121705451607227</v>
      </c>
      <c r="K20773">
        <v>0.58551739650245005</v>
      </c>
      <c r="L20773">
        <v>-4.3485730771692097</v>
      </c>
      <c r="M20773" s="6" t="s">
        <v>22941</v>
      </c>
      <c r="N20773" s="5" t="s">
        <v>19</v>
      </c>
    </row>
    <row r="20774" spans="1:14" x14ac:dyDescent="0.25">
      <c r="A20774" t="s">
        <v>10671</v>
      </c>
      <c r="B20774" t="s">
        <v>10672</v>
      </c>
      <c r="C20774" s="5" t="s">
        <v>10673</v>
      </c>
      <c r="D20774">
        <v>64505.2</v>
      </c>
      <c r="E20774" s="5">
        <v>2</v>
      </c>
      <c r="F20774">
        <v>6.8564350000000003</v>
      </c>
      <c r="G20774">
        <v>0.28490928119479603</v>
      </c>
      <c r="H20774">
        <v>26.267781679884202</v>
      </c>
      <c r="I20774">
        <v>1.67089320321486</v>
      </c>
      <c r="J20774">
        <v>0.12188135840230201</v>
      </c>
      <c r="K20774">
        <v>0.58551739650245005</v>
      </c>
      <c r="L20774">
        <v>-4.3490035909468201</v>
      </c>
      <c r="M20774" s="6" t="s">
        <v>22941</v>
      </c>
      <c r="N20774" s="5" t="s">
        <v>19</v>
      </c>
    </row>
    <row r="20775" spans="1:14" x14ac:dyDescent="0.25">
      <c r="A20775" t="s">
        <v>9434</v>
      </c>
      <c r="B20775" t="s">
        <v>9435</v>
      </c>
      <c r="C20775" s="5" t="s">
        <v>9436</v>
      </c>
      <c r="D20775">
        <v>106370</v>
      </c>
      <c r="E20775" s="5">
        <v>12</v>
      </c>
      <c r="F20775">
        <v>8.9513200000000008</v>
      </c>
      <c r="G20775">
        <v>-0.19811594068079599</v>
      </c>
      <c r="H20775">
        <v>31.569059964202001</v>
      </c>
      <c r="I20775">
        <v>-1.6699014639438301</v>
      </c>
      <c r="J20775">
        <v>0.122080561011986</v>
      </c>
      <c r="K20775">
        <v>0.58551739650245005</v>
      </c>
      <c r="L20775">
        <v>-4.3494903597474401</v>
      </c>
      <c r="M20775" s="6" t="s">
        <v>22941</v>
      </c>
      <c r="N20775" s="5" t="s">
        <v>19</v>
      </c>
    </row>
    <row r="20776" spans="1:14" x14ac:dyDescent="0.25">
      <c r="A20776" t="s">
        <v>4785</v>
      </c>
      <c r="B20776" t="s">
        <v>4786</v>
      </c>
      <c r="C20776" s="5" t="s">
        <v>4787</v>
      </c>
      <c r="D20776">
        <v>53099.6</v>
      </c>
      <c r="E20776" s="5">
        <v>10</v>
      </c>
      <c r="F20776">
        <v>7.2794449999999999</v>
      </c>
      <c r="G20776">
        <v>-0.18164438170135699</v>
      </c>
      <c r="H20776">
        <v>27.377078485688099</v>
      </c>
      <c r="I20776">
        <v>-1.6696098617586901</v>
      </c>
      <c r="J20776">
        <v>0.122139187663254</v>
      </c>
      <c r="K20776">
        <v>0.58551739650245005</v>
      </c>
      <c r="L20776">
        <v>-4.3496334658301201</v>
      </c>
      <c r="M20776" s="6" t="s">
        <v>22941</v>
      </c>
      <c r="N20776" s="5" t="s">
        <v>19</v>
      </c>
    </row>
    <row r="20777" spans="1:14" x14ac:dyDescent="0.25">
      <c r="A20777" t="s">
        <v>3297</v>
      </c>
      <c r="B20777" t="s">
        <v>3298</v>
      </c>
      <c r="C20777" s="5" t="s">
        <v>3299</v>
      </c>
      <c r="D20777" t="s">
        <v>3300</v>
      </c>
      <c r="E20777" s="5">
        <v>7</v>
      </c>
      <c r="F20777">
        <v>7.1951499999999999</v>
      </c>
      <c r="G20777">
        <v>0.28524088084124999</v>
      </c>
      <c r="H20777">
        <v>26.6220005138575</v>
      </c>
      <c r="I20777">
        <v>1.6690473936416901</v>
      </c>
      <c r="J20777">
        <v>0.122252342448228</v>
      </c>
      <c r="K20777">
        <v>0.58551739650245005</v>
      </c>
      <c r="L20777">
        <v>-4.3499094769862801</v>
      </c>
      <c r="M20777" s="6" t="s">
        <v>22941</v>
      </c>
      <c r="N20777" s="5" t="s">
        <v>19</v>
      </c>
    </row>
    <row r="20778" spans="1:14" x14ac:dyDescent="0.25">
      <c r="A20778" t="s">
        <v>6537</v>
      </c>
      <c r="B20778" t="s">
        <v>6538</v>
      </c>
      <c r="C20778" s="5" t="s">
        <v>6539</v>
      </c>
      <c r="D20778" t="s">
        <v>6540</v>
      </c>
      <c r="E20778" s="5">
        <v>4</v>
      </c>
      <c r="F20778">
        <v>6.6795650000000002</v>
      </c>
      <c r="G20778">
        <v>-0.19450534999628</v>
      </c>
      <c r="H20778">
        <v>24.794959687847999</v>
      </c>
      <c r="I20778">
        <v>-1.66894000529396</v>
      </c>
      <c r="J20778">
        <v>0.12227395691088699</v>
      </c>
      <c r="K20778">
        <v>0.58551739650245005</v>
      </c>
      <c r="L20778">
        <v>-4.3499621703100102</v>
      </c>
      <c r="M20778" s="6" t="s">
        <v>22941</v>
      </c>
      <c r="N20778" s="5" t="s">
        <v>19</v>
      </c>
    </row>
    <row r="20779" spans="1:14" x14ac:dyDescent="0.25">
      <c r="A20779" t="s">
        <v>7624</v>
      </c>
      <c r="B20779" t="s">
        <v>7625</v>
      </c>
      <c r="C20779" s="5" t="s">
        <v>7626</v>
      </c>
      <c r="D20779" t="s">
        <v>7627</v>
      </c>
      <c r="E20779" s="5">
        <v>3</v>
      </c>
      <c r="F20779">
        <v>6.901675</v>
      </c>
      <c r="G20779">
        <v>0.28613542598603198</v>
      </c>
      <c r="H20779">
        <v>26.578649995410501</v>
      </c>
      <c r="I20779">
        <v>1.66799119437872</v>
      </c>
      <c r="J20779">
        <v>0.12246507493134801</v>
      </c>
      <c r="K20779">
        <v>0.58551739650245005</v>
      </c>
      <c r="L20779">
        <v>-4.3504276816632901</v>
      </c>
      <c r="M20779" s="6" t="s">
        <v>22941</v>
      </c>
      <c r="N20779" s="5" t="s">
        <v>19</v>
      </c>
    </row>
    <row r="20780" spans="1:14" x14ac:dyDescent="0.25">
      <c r="A20780" t="s">
        <v>4440</v>
      </c>
      <c r="B20780" t="s">
        <v>4441</v>
      </c>
      <c r="C20780" s="5" t="s">
        <v>4442</v>
      </c>
      <c r="D20780" t="s">
        <v>4443</v>
      </c>
      <c r="E20780" s="5">
        <v>4</v>
      </c>
      <c r="F20780">
        <v>7.1410299999999998</v>
      </c>
      <c r="G20780">
        <v>0.50468156390588303</v>
      </c>
      <c r="H20780">
        <v>27.826157418101701</v>
      </c>
      <c r="I20780">
        <v>1.66791575879437</v>
      </c>
      <c r="J20780">
        <v>0.122480281200427</v>
      </c>
      <c r="K20780">
        <v>0.58551739650245005</v>
      </c>
      <c r="L20780">
        <v>-4.3504646883700397</v>
      </c>
      <c r="M20780" s="6" t="s">
        <v>22941</v>
      </c>
      <c r="N20780" s="5" t="s">
        <v>19</v>
      </c>
    </row>
    <row r="20781" spans="1:14" x14ac:dyDescent="0.25">
      <c r="A20781" t="s">
        <v>14187</v>
      </c>
      <c r="B20781" t="s">
        <v>14188</v>
      </c>
      <c r="C20781" s="5" t="s">
        <v>14189</v>
      </c>
      <c r="D20781" t="s">
        <v>14190</v>
      </c>
      <c r="E20781" s="5">
        <v>14</v>
      </c>
      <c r="F20781">
        <v>7.0535550000000002</v>
      </c>
      <c r="G20781">
        <v>0.20411541538195599</v>
      </c>
      <c r="H20781">
        <v>27.868274283861801</v>
      </c>
      <c r="I20781">
        <v>1.6677284036226001</v>
      </c>
      <c r="J20781">
        <v>0.12251805540595199</v>
      </c>
      <c r="K20781">
        <v>0.58551739650245005</v>
      </c>
      <c r="L20781">
        <v>-4.3505565973492599</v>
      </c>
      <c r="M20781" s="6" t="s">
        <v>22941</v>
      </c>
      <c r="N20781" s="5" t="s">
        <v>19</v>
      </c>
    </row>
    <row r="20782" spans="1:14" x14ac:dyDescent="0.25">
      <c r="A20782" t="s">
        <v>5877</v>
      </c>
      <c r="B20782" t="s">
        <v>5878</v>
      </c>
      <c r="C20782" s="5" t="s">
        <v>5879</v>
      </c>
      <c r="D20782">
        <v>69983.5</v>
      </c>
      <c r="E20782" s="5">
        <v>11</v>
      </c>
      <c r="F20782">
        <v>7.4183649999999997</v>
      </c>
      <c r="G20782">
        <v>0.47093502640850399</v>
      </c>
      <c r="H20782">
        <v>29.0394001123436</v>
      </c>
      <c r="I20782">
        <v>1.66591516556362</v>
      </c>
      <c r="J20782">
        <v>0.12288417092411601</v>
      </c>
      <c r="K20782">
        <v>0.58622477529112205</v>
      </c>
      <c r="L20782">
        <v>-4.3514459134647101</v>
      </c>
      <c r="M20782" s="6" t="s">
        <v>22941</v>
      </c>
      <c r="N20782" s="5" t="s">
        <v>19</v>
      </c>
    </row>
    <row r="20783" spans="1:14" x14ac:dyDescent="0.25">
      <c r="A20783" t="s">
        <v>7668</v>
      </c>
      <c r="B20783" t="s">
        <v>7669</v>
      </c>
      <c r="C20783" s="5" t="s">
        <v>7670</v>
      </c>
      <c r="D20783">
        <v>20175.599999999999</v>
      </c>
      <c r="E20783" s="5">
        <v>2</v>
      </c>
      <c r="F20783">
        <v>7.5305299999999997</v>
      </c>
      <c r="G20783">
        <v>0.57748864011621803</v>
      </c>
      <c r="H20783">
        <v>27.255826291883601</v>
      </c>
      <c r="I20783">
        <v>1.6647591769776799</v>
      </c>
      <c r="J20783">
        <v>0.123118085181356</v>
      </c>
      <c r="K20783">
        <v>0.58622477529112205</v>
      </c>
      <c r="L20783">
        <v>-4.3520127000796602</v>
      </c>
      <c r="M20783" s="6" t="s">
        <v>22941</v>
      </c>
      <c r="N20783" s="5" t="s">
        <v>19</v>
      </c>
    </row>
    <row r="20784" spans="1:14" x14ac:dyDescent="0.25">
      <c r="A20784" t="s">
        <v>7733</v>
      </c>
      <c r="B20784" t="s">
        <v>7734</v>
      </c>
      <c r="C20784" s="5" t="s">
        <v>7735</v>
      </c>
      <c r="D20784">
        <v>50641.4</v>
      </c>
      <c r="E20784" s="5">
        <v>15</v>
      </c>
      <c r="F20784">
        <v>7.6626399999999997</v>
      </c>
      <c r="G20784">
        <v>0.25356628664128</v>
      </c>
      <c r="H20784">
        <v>29.352591823233201</v>
      </c>
      <c r="I20784">
        <v>1.66473910627484</v>
      </c>
      <c r="J20784">
        <v>0.123122149968644</v>
      </c>
      <c r="K20784">
        <v>0.58622477529112205</v>
      </c>
      <c r="L20784">
        <v>-4.3520225396220296</v>
      </c>
      <c r="M20784" s="6" t="s">
        <v>22941</v>
      </c>
      <c r="N20784" s="5" t="s">
        <v>19</v>
      </c>
    </row>
    <row r="20785" spans="1:14" x14ac:dyDescent="0.25">
      <c r="A20785" t="s">
        <v>4950</v>
      </c>
      <c r="B20785" t="s">
        <v>4951</v>
      </c>
      <c r="C20785" s="5" t="s">
        <v>4952</v>
      </c>
      <c r="D20785" t="s">
        <v>4953</v>
      </c>
      <c r="E20785" s="5">
        <v>15</v>
      </c>
      <c r="F20785">
        <v>7.3162599999999998</v>
      </c>
      <c r="G20785">
        <v>-0.19620080644481</v>
      </c>
      <c r="H20785">
        <v>29.1983373712118</v>
      </c>
      <c r="I20785">
        <v>-1.6645051368344701</v>
      </c>
      <c r="J20785">
        <v>0.123169543029105</v>
      </c>
      <c r="K20785">
        <v>0.58622477529112205</v>
      </c>
      <c r="L20785">
        <v>-4.3521372386766703</v>
      </c>
      <c r="M20785" s="6" t="s">
        <v>22941</v>
      </c>
      <c r="N20785" s="5" t="s">
        <v>19</v>
      </c>
    </row>
    <row r="20786" spans="1:14" x14ac:dyDescent="0.25">
      <c r="A20786" t="s">
        <v>2845</v>
      </c>
      <c r="B20786" t="s">
        <v>2846</v>
      </c>
      <c r="C20786" s="5" t="s">
        <v>2847</v>
      </c>
      <c r="D20786">
        <v>49697.7</v>
      </c>
      <c r="E20786" s="5">
        <v>10</v>
      </c>
      <c r="F20786">
        <v>8.0741800000000001</v>
      </c>
      <c r="G20786">
        <v>-0.19876921213677401</v>
      </c>
      <c r="H20786">
        <v>29.422537052561101</v>
      </c>
      <c r="I20786">
        <v>-1.66370082053429</v>
      </c>
      <c r="J20786">
        <v>0.12333258933471899</v>
      </c>
      <c r="K20786">
        <v>0.58622477529112205</v>
      </c>
      <c r="L20786">
        <v>-4.3525314962559101</v>
      </c>
      <c r="M20786" s="6" t="s">
        <v>22941</v>
      </c>
      <c r="N20786" s="5" t="s">
        <v>19</v>
      </c>
    </row>
    <row r="20787" spans="1:14" x14ac:dyDescent="0.25">
      <c r="A20787" t="s">
        <v>923</v>
      </c>
      <c r="B20787" t="s">
        <v>924</v>
      </c>
      <c r="C20787" s="5" t="s">
        <v>925</v>
      </c>
      <c r="D20787" t="s">
        <v>926</v>
      </c>
      <c r="E20787" s="5">
        <v>6</v>
      </c>
      <c r="F20787">
        <v>6.921265</v>
      </c>
      <c r="G20787">
        <v>-0.17535852045405001</v>
      </c>
      <c r="H20787">
        <v>27.463765675726101</v>
      </c>
      <c r="I20787">
        <v>-1.6627816179330299</v>
      </c>
      <c r="J20787">
        <v>0.12351915874243601</v>
      </c>
      <c r="K20787">
        <v>0.58622477529112205</v>
      </c>
      <c r="L20787">
        <v>-4.3529819865257204</v>
      </c>
      <c r="M20787" s="6" t="s">
        <v>22941</v>
      </c>
      <c r="N20787" s="5" t="s">
        <v>19</v>
      </c>
    </row>
    <row r="20788" spans="1:14" x14ac:dyDescent="0.25">
      <c r="A20788" t="s">
        <v>11759</v>
      </c>
      <c r="B20788" t="s">
        <v>11760</v>
      </c>
      <c r="C20788" s="5" t="s">
        <v>11761</v>
      </c>
      <c r="D20788" t="s">
        <v>11762</v>
      </c>
      <c r="E20788" s="5">
        <v>4</v>
      </c>
      <c r="F20788">
        <v>6.7289300000000001</v>
      </c>
      <c r="G20788">
        <v>-0.32675666599162001</v>
      </c>
      <c r="H20788">
        <v>26.546153308473201</v>
      </c>
      <c r="I20788">
        <v>-1.6627798738132</v>
      </c>
      <c r="J20788">
        <v>0.123519512981684</v>
      </c>
      <c r="K20788">
        <v>0.58622477529112205</v>
      </c>
      <c r="L20788">
        <v>-4.3529828412149101</v>
      </c>
      <c r="M20788" s="6" t="s">
        <v>22941</v>
      </c>
      <c r="N20788" s="5" t="s">
        <v>19</v>
      </c>
    </row>
    <row r="20789" spans="1:14" x14ac:dyDescent="0.25">
      <c r="A20789" t="s">
        <v>2676</v>
      </c>
      <c r="B20789" t="s">
        <v>2677</v>
      </c>
      <c r="C20789" s="5" t="s">
        <v>2678</v>
      </c>
      <c r="D20789" t="s">
        <v>2679</v>
      </c>
      <c r="E20789" s="5">
        <v>18</v>
      </c>
      <c r="F20789">
        <v>7.1304699999999999</v>
      </c>
      <c r="G20789">
        <v>0.29073760109688601</v>
      </c>
      <c r="H20789">
        <v>28.423627632515</v>
      </c>
      <c r="I20789">
        <v>1.66240095390996</v>
      </c>
      <c r="J20789">
        <v>0.123596494793154</v>
      </c>
      <c r="K20789">
        <v>0.58622477529112205</v>
      </c>
      <c r="L20789">
        <v>-4.35316851979902</v>
      </c>
      <c r="M20789" s="6" t="s">
        <v>22941</v>
      </c>
      <c r="N20789" s="5" t="s">
        <v>19</v>
      </c>
    </row>
    <row r="20790" spans="1:14" x14ac:dyDescent="0.25">
      <c r="A20790" t="s">
        <v>17513</v>
      </c>
      <c r="B20790" t="s">
        <v>17514</v>
      </c>
      <c r="C20790" s="5" t="s">
        <v>17515</v>
      </c>
      <c r="D20790">
        <v>23719.200000000001</v>
      </c>
      <c r="E20790" s="5">
        <v>9</v>
      </c>
      <c r="F20790">
        <v>8.0946850000000001</v>
      </c>
      <c r="G20790">
        <v>0.34918651177453303</v>
      </c>
      <c r="H20790">
        <v>28.363495557002999</v>
      </c>
      <c r="I20790">
        <v>1.6618454852234299</v>
      </c>
      <c r="J20790">
        <v>0.123709421240944</v>
      </c>
      <c r="K20790">
        <v>0.58622477529112205</v>
      </c>
      <c r="L20790">
        <v>-4.3534406840040401</v>
      </c>
      <c r="M20790" s="6" t="s">
        <v>22941</v>
      </c>
      <c r="N20790" s="5" t="s">
        <v>19</v>
      </c>
    </row>
    <row r="20791" spans="1:14" x14ac:dyDescent="0.25">
      <c r="A20791" t="s">
        <v>18881</v>
      </c>
      <c r="B20791" t="s">
        <v>18882</v>
      </c>
      <c r="C20791" s="5" t="s">
        <v>18883</v>
      </c>
      <c r="D20791">
        <v>181508</v>
      </c>
      <c r="E20791" s="5">
        <v>8</v>
      </c>
      <c r="F20791">
        <v>6.9321400000000004</v>
      </c>
      <c r="G20791">
        <v>0.18434652382365899</v>
      </c>
      <c r="H20791">
        <v>27.705186041687799</v>
      </c>
      <c r="I20791">
        <v>1.6608481222785001</v>
      </c>
      <c r="J20791">
        <v>0.12391241378777</v>
      </c>
      <c r="K20791">
        <v>0.58622477529112205</v>
      </c>
      <c r="L20791">
        <v>-4.35392928362511</v>
      </c>
      <c r="M20791" s="6" t="s">
        <v>22941</v>
      </c>
      <c r="N20791" s="5" t="s">
        <v>19</v>
      </c>
    </row>
    <row r="20792" spans="1:14" x14ac:dyDescent="0.25">
      <c r="A20792" t="s">
        <v>1848</v>
      </c>
      <c r="B20792" t="s">
        <v>1849</v>
      </c>
      <c r="C20792" s="5" t="s">
        <v>1850</v>
      </c>
      <c r="D20792" t="s">
        <v>1851</v>
      </c>
      <c r="E20792" s="5">
        <v>2</v>
      </c>
      <c r="F20792">
        <v>6.7292550000000002</v>
      </c>
      <c r="G20792">
        <v>0.50623150093956304</v>
      </c>
      <c r="H20792">
        <v>25.8073254320446</v>
      </c>
      <c r="I20792">
        <v>1.6604613680912901</v>
      </c>
      <c r="J20792">
        <v>0.123991208882719</v>
      </c>
      <c r="K20792">
        <v>0.58622477529112205</v>
      </c>
      <c r="L20792">
        <v>-4.3541187233538299</v>
      </c>
      <c r="M20792" s="6" t="s">
        <v>22941</v>
      </c>
      <c r="N20792" s="5" t="s">
        <v>19</v>
      </c>
    </row>
    <row r="20793" spans="1:14" x14ac:dyDescent="0.25">
      <c r="A20793" t="s">
        <v>12988</v>
      </c>
      <c r="B20793" t="s">
        <v>12989</v>
      </c>
      <c r="C20793" s="5" t="s">
        <v>12990</v>
      </c>
      <c r="D20793">
        <v>36426.1</v>
      </c>
      <c r="E20793" s="5">
        <v>4</v>
      </c>
      <c r="F20793">
        <v>6.8477949999999996</v>
      </c>
      <c r="G20793">
        <v>0.21036597910778801</v>
      </c>
      <c r="H20793">
        <v>26.3923686543794</v>
      </c>
      <c r="I20793">
        <v>1.65841369684338</v>
      </c>
      <c r="J20793">
        <v>0.12440912912461</v>
      </c>
      <c r="K20793">
        <v>0.58622477529112205</v>
      </c>
      <c r="L20793">
        <v>-4.3551214525182003</v>
      </c>
      <c r="M20793" s="6" t="s">
        <v>22941</v>
      </c>
      <c r="N20793" s="5" t="s">
        <v>19</v>
      </c>
    </row>
    <row r="20794" spans="1:14" x14ac:dyDescent="0.25">
      <c r="A20794" t="s">
        <v>8717</v>
      </c>
      <c r="B20794" t="s">
        <v>8718</v>
      </c>
      <c r="C20794" s="5" t="s">
        <v>8719</v>
      </c>
      <c r="D20794" t="s">
        <v>8720</v>
      </c>
      <c r="E20794" s="5">
        <v>6</v>
      </c>
      <c r="F20794">
        <v>7.1089549999999999</v>
      </c>
      <c r="G20794">
        <v>0.25546107777858701</v>
      </c>
      <c r="H20794">
        <v>26.704264990153501</v>
      </c>
      <c r="I20794">
        <v>1.65827812894627</v>
      </c>
      <c r="J20794">
        <v>0.124436841846628</v>
      </c>
      <c r="K20794">
        <v>0.58622477529112205</v>
      </c>
      <c r="L20794">
        <v>-4.3551878236239103</v>
      </c>
      <c r="M20794" s="6" t="s">
        <v>22941</v>
      </c>
      <c r="N20794" s="5" t="s">
        <v>19</v>
      </c>
    </row>
    <row r="20795" spans="1:14" x14ac:dyDescent="0.25">
      <c r="A20795" t="s">
        <v>2911</v>
      </c>
      <c r="B20795" t="s">
        <v>2912</v>
      </c>
      <c r="C20795" s="5" t="s">
        <v>2913</v>
      </c>
      <c r="D20795">
        <v>85089.1</v>
      </c>
      <c r="E20795" s="5">
        <v>2</v>
      </c>
      <c r="F20795">
        <v>6.8207250000000004</v>
      </c>
      <c r="G20795">
        <v>-0.22905603139827199</v>
      </c>
      <c r="H20795">
        <v>25.9870070355324</v>
      </c>
      <c r="I20795">
        <v>-1.65813292468117</v>
      </c>
      <c r="J20795">
        <v>0.124466530487868</v>
      </c>
      <c r="K20795">
        <v>0.58622477529112205</v>
      </c>
      <c r="L20795">
        <v>-4.3552589103519397</v>
      </c>
      <c r="M20795" s="6" t="s">
        <v>22941</v>
      </c>
      <c r="N20795" s="5" t="s">
        <v>19</v>
      </c>
    </row>
    <row r="20796" spans="1:14" x14ac:dyDescent="0.25">
      <c r="A20796" t="s">
        <v>2310</v>
      </c>
      <c r="B20796" t="s">
        <v>2311</v>
      </c>
      <c r="C20796" s="5" t="s">
        <v>2312</v>
      </c>
      <c r="D20796" t="s">
        <v>2313</v>
      </c>
      <c r="E20796" s="5">
        <v>21</v>
      </c>
      <c r="F20796">
        <v>8.1720299999999995</v>
      </c>
      <c r="G20796">
        <v>-0.24240439101216801</v>
      </c>
      <c r="H20796">
        <v>30.650119462322898</v>
      </c>
      <c r="I20796">
        <v>-1.6571814444919399</v>
      </c>
      <c r="J20796">
        <v>0.124661226401225</v>
      </c>
      <c r="K20796">
        <v>0.58622477529112205</v>
      </c>
      <c r="L20796">
        <v>-4.3557246657666404</v>
      </c>
      <c r="M20796" s="6" t="s">
        <v>22941</v>
      </c>
      <c r="N20796" s="5" t="s">
        <v>19</v>
      </c>
    </row>
    <row r="20797" spans="1:14" x14ac:dyDescent="0.25">
      <c r="A20797" t="s">
        <v>4667</v>
      </c>
      <c r="B20797" t="s">
        <v>4668</v>
      </c>
      <c r="C20797" s="5" t="s">
        <v>4669</v>
      </c>
      <c r="D20797">
        <v>118520</v>
      </c>
      <c r="E20797" s="5">
        <v>7</v>
      </c>
      <c r="F20797">
        <v>7.064425</v>
      </c>
      <c r="G20797">
        <v>-0.254549927536182</v>
      </c>
      <c r="H20797">
        <v>26.857109554928599</v>
      </c>
      <c r="I20797">
        <v>-1.6571008014937501</v>
      </c>
      <c r="J20797">
        <v>0.12467774029163101</v>
      </c>
      <c r="K20797">
        <v>0.58622477529112205</v>
      </c>
      <c r="L20797">
        <v>-4.3557641366451803</v>
      </c>
      <c r="M20797" s="6" t="s">
        <v>22941</v>
      </c>
      <c r="N20797" s="5" t="s">
        <v>19</v>
      </c>
    </row>
    <row r="20798" spans="1:14" x14ac:dyDescent="0.25">
      <c r="A20798" t="s">
        <v>12171</v>
      </c>
      <c r="B20798" t="s">
        <v>12172</v>
      </c>
      <c r="C20798" s="5" t="s">
        <v>12173</v>
      </c>
      <c r="D20798">
        <v>55289.9</v>
      </c>
      <c r="E20798" s="5">
        <v>13</v>
      </c>
      <c r="F20798">
        <v>7.5802250000000004</v>
      </c>
      <c r="G20798">
        <v>-0.20289511778441799</v>
      </c>
      <c r="H20798">
        <v>29.1539566281539</v>
      </c>
      <c r="I20798">
        <v>-1.6565543191579799</v>
      </c>
      <c r="J20798">
        <v>0.124789698701002</v>
      </c>
      <c r="K20798">
        <v>0.58622477529112205</v>
      </c>
      <c r="L20798">
        <v>-4.3560315955320599</v>
      </c>
      <c r="M20798" s="6" t="s">
        <v>22941</v>
      </c>
      <c r="N20798" s="5" t="s">
        <v>19</v>
      </c>
    </row>
    <row r="20799" spans="1:14" x14ac:dyDescent="0.25">
      <c r="A20799" t="s">
        <v>17668</v>
      </c>
      <c r="B20799" t="s">
        <v>17669</v>
      </c>
      <c r="C20799" s="5" t="s">
        <v>17670</v>
      </c>
      <c r="D20799">
        <v>56073.5</v>
      </c>
      <c r="E20799" s="5">
        <v>8</v>
      </c>
      <c r="F20799">
        <v>7.5356699999999996</v>
      </c>
      <c r="G20799">
        <v>0.17096678044778399</v>
      </c>
      <c r="H20799">
        <v>27.905436061075601</v>
      </c>
      <c r="I20799">
        <v>1.6562289044932099</v>
      </c>
      <c r="J20799">
        <v>0.124856408977535</v>
      </c>
      <c r="K20799">
        <v>0.58622477529112205</v>
      </c>
      <c r="L20799">
        <v>-4.3561908447704303</v>
      </c>
      <c r="M20799" s="6" t="s">
        <v>22941</v>
      </c>
      <c r="N20799" s="5" t="s">
        <v>19</v>
      </c>
    </row>
    <row r="20800" spans="1:14" x14ac:dyDescent="0.25">
      <c r="A20800" t="s">
        <v>17107</v>
      </c>
      <c r="B20800" t="s">
        <v>17108</v>
      </c>
      <c r="C20800" s="5" t="s">
        <v>17109</v>
      </c>
      <c r="D20800">
        <v>65680.800000000003</v>
      </c>
      <c r="E20800" s="5">
        <v>16</v>
      </c>
      <c r="F20800">
        <v>8.5562050000000003</v>
      </c>
      <c r="G20800">
        <v>-0.18283667938386799</v>
      </c>
      <c r="H20800">
        <v>29.7909774994489</v>
      </c>
      <c r="I20800">
        <v>-1.6561906349173801</v>
      </c>
      <c r="J20800">
        <v>0.12486425634473899</v>
      </c>
      <c r="K20800">
        <v>0.58622477529112205</v>
      </c>
      <c r="L20800">
        <v>-4.3562095721459597</v>
      </c>
      <c r="M20800" s="6" t="s">
        <v>22941</v>
      </c>
      <c r="N20800" s="5" t="s">
        <v>19</v>
      </c>
    </row>
    <row r="20801" spans="1:14" x14ac:dyDescent="0.25">
      <c r="A20801" t="s">
        <v>7433</v>
      </c>
      <c r="B20801" t="s">
        <v>7434</v>
      </c>
      <c r="C20801" s="5" t="s">
        <v>7435</v>
      </c>
      <c r="D20801">
        <v>29879.5</v>
      </c>
      <c r="E20801" s="5">
        <v>11</v>
      </c>
      <c r="F20801">
        <v>7.3623849999999997</v>
      </c>
      <c r="G20801">
        <v>0.48362530785795599</v>
      </c>
      <c r="H20801">
        <v>27.708418410375899</v>
      </c>
      <c r="I20801">
        <v>1.65584506869097</v>
      </c>
      <c r="J20801">
        <v>0.124935136176322</v>
      </c>
      <c r="K20801">
        <v>0.58622477529112205</v>
      </c>
      <c r="L20801">
        <v>-4.3563786694321802</v>
      </c>
      <c r="M20801" s="6" t="s">
        <v>22941</v>
      </c>
      <c r="N20801" s="5" t="s">
        <v>19</v>
      </c>
    </row>
    <row r="20802" spans="1:14" x14ac:dyDescent="0.25">
      <c r="A20802" t="s">
        <v>17973</v>
      </c>
      <c r="B20802" t="s">
        <v>17974</v>
      </c>
      <c r="C20802" s="5" t="s">
        <v>17975</v>
      </c>
      <c r="D20802">
        <v>30609</v>
      </c>
      <c r="E20802" s="5">
        <v>13</v>
      </c>
      <c r="F20802">
        <v>8.6917200000000001</v>
      </c>
      <c r="G20802">
        <v>0.23893740813728501</v>
      </c>
      <c r="H20802">
        <v>29.591994450877301</v>
      </c>
      <c r="I20802">
        <v>1.6551667488222701</v>
      </c>
      <c r="J20802">
        <v>0.12507437130226201</v>
      </c>
      <c r="K20802">
        <v>0.58622477529112205</v>
      </c>
      <c r="L20802">
        <v>-4.3567105578018701</v>
      </c>
      <c r="M20802" s="6" t="s">
        <v>22941</v>
      </c>
      <c r="N20802" s="5" t="s">
        <v>19</v>
      </c>
    </row>
    <row r="20803" spans="1:14" x14ac:dyDescent="0.25">
      <c r="A20803" t="s">
        <v>245</v>
      </c>
      <c r="B20803" t="s">
        <v>246</v>
      </c>
      <c r="C20803" s="5" t="s">
        <v>247</v>
      </c>
      <c r="D20803">
        <v>51783.6</v>
      </c>
      <c r="E20803" s="5">
        <v>4</v>
      </c>
      <c r="F20803">
        <v>6.7444050000000004</v>
      </c>
      <c r="G20803">
        <v>0.30060755825581198</v>
      </c>
      <c r="H20803">
        <v>26.769888465661602</v>
      </c>
      <c r="I20803">
        <v>1.6551017647119699</v>
      </c>
      <c r="J20803">
        <v>0.12508771744598099</v>
      </c>
      <c r="K20803">
        <v>0.58622477529112205</v>
      </c>
      <c r="L20803">
        <v>-4.3567423506842404</v>
      </c>
      <c r="M20803" s="6" t="s">
        <v>22941</v>
      </c>
      <c r="N20803" s="5" t="s">
        <v>19</v>
      </c>
    </row>
    <row r="20804" spans="1:14" x14ac:dyDescent="0.25">
      <c r="A20804" t="s">
        <v>7716</v>
      </c>
      <c r="B20804" t="s">
        <v>7717</v>
      </c>
      <c r="C20804" s="5" t="s">
        <v>7718</v>
      </c>
      <c r="D20804">
        <v>100435</v>
      </c>
      <c r="E20804" s="5">
        <v>7</v>
      </c>
      <c r="F20804">
        <v>7.1629149999999999</v>
      </c>
      <c r="G20804">
        <v>-0.17044497233234701</v>
      </c>
      <c r="H20804">
        <v>27.863168207536798</v>
      </c>
      <c r="I20804">
        <v>-1.65451093252029</v>
      </c>
      <c r="J20804">
        <v>0.12520911768103701</v>
      </c>
      <c r="K20804">
        <v>0.58622477529112205</v>
      </c>
      <c r="L20804">
        <v>-4.3570313894979797</v>
      </c>
      <c r="M20804" s="6" t="s">
        <v>22941</v>
      </c>
      <c r="N20804" s="5" t="s">
        <v>19</v>
      </c>
    </row>
    <row r="20805" spans="1:14" x14ac:dyDescent="0.25">
      <c r="A20805" t="s">
        <v>4957</v>
      </c>
      <c r="B20805" t="s">
        <v>4958</v>
      </c>
      <c r="C20805" s="5" t="s">
        <v>4959</v>
      </c>
      <c r="D20805" t="s">
        <v>4960</v>
      </c>
      <c r="E20805" s="5">
        <v>5</v>
      </c>
      <c r="F20805">
        <v>7.5234050000000003</v>
      </c>
      <c r="G20805">
        <v>-0.236112997639565</v>
      </c>
      <c r="H20805">
        <v>26.6376899114724</v>
      </c>
      <c r="I20805">
        <v>-1.65447167950481</v>
      </c>
      <c r="J20805">
        <v>0.12521718681648999</v>
      </c>
      <c r="K20805">
        <v>0.58622477529112205</v>
      </c>
      <c r="L20805">
        <v>-4.3570505910140396</v>
      </c>
      <c r="M20805" s="6" t="s">
        <v>22941</v>
      </c>
      <c r="N20805" s="5" t="s">
        <v>19</v>
      </c>
    </row>
    <row r="20806" spans="1:14" x14ac:dyDescent="0.25">
      <c r="A20806" t="s">
        <v>18293</v>
      </c>
      <c r="B20806" t="s">
        <v>18294</v>
      </c>
      <c r="C20806" s="5" t="s">
        <v>18295</v>
      </c>
      <c r="D20806">
        <v>145553</v>
      </c>
      <c r="E20806" s="5">
        <v>25</v>
      </c>
      <c r="F20806">
        <v>7.3989649999999996</v>
      </c>
      <c r="G20806">
        <v>-0.18668205905498</v>
      </c>
      <c r="H20806">
        <v>29.673200397714599</v>
      </c>
      <c r="I20806">
        <v>-1.6527156455597301</v>
      </c>
      <c r="J20806">
        <v>0.125578640578451</v>
      </c>
      <c r="K20806">
        <v>0.58725875907074199</v>
      </c>
      <c r="L20806">
        <v>-4.3579094287667601</v>
      </c>
      <c r="M20806" s="6" t="s">
        <v>22941</v>
      </c>
      <c r="N20806" s="5" t="s">
        <v>19</v>
      </c>
    </row>
    <row r="20807" spans="1:14" x14ac:dyDescent="0.25">
      <c r="A20807" t="s">
        <v>18363</v>
      </c>
      <c r="B20807" t="s">
        <v>18364</v>
      </c>
      <c r="C20807" s="5" t="s">
        <v>18365</v>
      </c>
      <c r="D20807" t="s">
        <v>18366</v>
      </c>
      <c r="E20807" s="5">
        <v>10</v>
      </c>
      <c r="F20807">
        <v>7.1446050000000003</v>
      </c>
      <c r="G20807">
        <v>-0.227858932436447</v>
      </c>
      <c r="H20807">
        <v>28.3226698378127</v>
      </c>
      <c r="I20807">
        <v>-1.6519493370324501</v>
      </c>
      <c r="J20807">
        <v>0.125736662745632</v>
      </c>
      <c r="K20807">
        <v>0.58725875907074199</v>
      </c>
      <c r="L20807">
        <v>-4.3582841111074702</v>
      </c>
      <c r="M20807" s="6" t="s">
        <v>22941</v>
      </c>
      <c r="N20807" s="5" t="s">
        <v>19</v>
      </c>
    </row>
    <row r="20808" spans="1:14" x14ac:dyDescent="0.25">
      <c r="A20808" t="s">
        <v>8385</v>
      </c>
      <c r="B20808" t="s">
        <v>8386</v>
      </c>
      <c r="C20808" s="5" t="s">
        <v>8387</v>
      </c>
      <c r="D20808" t="s">
        <v>8388</v>
      </c>
      <c r="E20808" s="5">
        <v>19</v>
      </c>
      <c r="F20808">
        <v>7.1276849999999996</v>
      </c>
      <c r="G20808">
        <v>-0.16560536962795699</v>
      </c>
      <c r="H20808">
        <v>28.2920516269714</v>
      </c>
      <c r="I20808">
        <v>-1.6515981208499799</v>
      </c>
      <c r="J20808">
        <v>0.12580914651698999</v>
      </c>
      <c r="K20808">
        <v>0.58725875907074199</v>
      </c>
      <c r="L20808">
        <v>-4.3584558154954802</v>
      </c>
      <c r="M20808" s="6" t="s">
        <v>22941</v>
      </c>
      <c r="N20808" s="5" t="s">
        <v>19</v>
      </c>
    </row>
    <row r="20809" spans="1:14" x14ac:dyDescent="0.25">
      <c r="A20809" t="s">
        <v>15812</v>
      </c>
      <c r="B20809" t="s">
        <v>15813</v>
      </c>
      <c r="C20809" s="5" t="s">
        <v>15814</v>
      </c>
      <c r="D20809" t="s">
        <v>15815</v>
      </c>
      <c r="E20809" s="5">
        <v>10</v>
      </c>
      <c r="F20809">
        <v>7.1694399999999998</v>
      </c>
      <c r="G20809">
        <v>-0.26542978513548798</v>
      </c>
      <c r="H20809">
        <v>28.230212826967801</v>
      </c>
      <c r="I20809">
        <v>-1.6496734971065401</v>
      </c>
      <c r="J20809">
        <v>0.12620700504035501</v>
      </c>
      <c r="K20809">
        <v>0.58725875907074199</v>
      </c>
      <c r="L20809">
        <v>-4.3593965025179697</v>
      </c>
      <c r="M20809" s="6" t="s">
        <v>22941</v>
      </c>
      <c r="N20809" s="5" t="s">
        <v>19</v>
      </c>
    </row>
    <row r="20810" spans="1:14" x14ac:dyDescent="0.25">
      <c r="A20810" t="s">
        <v>4413</v>
      </c>
      <c r="B20810" t="s">
        <v>4414</v>
      </c>
      <c r="C20810" s="5" t="s">
        <v>4415</v>
      </c>
      <c r="D20810" t="s">
        <v>4416</v>
      </c>
      <c r="E20810" s="5">
        <v>3</v>
      </c>
      <c r="F20810">
        <v>7.1592900000000004</v>
      </c>
      <c r="G20810">
        <v>-0.21374295596891801</v>
      </c>
      <c r="H20810">
        <v>26.417956523103001</v>
      </c>
      <c r="I20810">
        <v>-1.6492006618816299</v>
      </c>
      <c r="J20810">
        <v>0.12630491953183701</v>
      </c>
      <c r="K20810">
        <v>0.58725875907074199</v>
      </c>
      <c r="L20810">
        <v>-4.3596275469833596</v>
      </c>
      <c r="M20810" s="6" t="s">
        <v>22941</v>
      </c>
      <c r="N20810" s="5" t="s">
        <v>19</v>
      </c>
    </row>
    <row r="20811" spans="1:14" x14ac:dyDescent="0.25">
      <c r="A20811" t="s">
        <v>12476</v>
      </c>
      <c r="B20811" t="s">
        <v>12477</v>
      </c>
      <c r="C20811" s="5" t="s">
        <v>12478</v>
      </c>
      <c r="D20811" t="s">
        <v>12479</v>
      </c>
      <c r="E20811" s="5">
        <v>4</v>
      </c>
      <c r="F20811">
        <v>7.4839250000000002</v>
      </c>
      <c r="G20811">
        <v>-0.20354974801023901</v>
      </c>
      <c r="H20811">
        <v>26.826685069566601</v>
      </c>
      <c r="I20811">
        <v>-1.64877006869197</v>
      </c>
      <c r="J20811">
        <v>0.126394144932052</v>
      </c>
      <c r="K20811">
        <v>0.58725875907074199</v>
      </c>
      <c r="L20811">
        <v>-4.3598379296776102</v>
      </c>
      <c r="M20811" s="6" t="s">
        <v>22941</v>
      </c>
      <c r="N20811" s="5" t="s">
        <v>19</v>
      </c>
    </row>
    <row r="20812" spans="1:14" x14ac:dyDescent="0.25">
      <c r="A20812" t="s">
        <v>1165</v>
      </c>
      <c r="B20812" t="s">
        <v>1166</v>
      </c>
      <c r="C20812" s="5" t="s">
        <v>1167</v>
      </c>
      <c r="D20812">
        <v>58365.2</v>
      </c>
      <c r="E20812" s="5">
        <v>4</v>
      </c>
      <c r="F20812">
        <v>6.6847599999999998</v>
      </c>
      <c r="G20812">
        <v>-0.17095789618982901</v>
      </c>
      <c r="H20812">
        <v>26.159445007662899</v>
      </c>
      <c r="I20812">
        <v>-1.6484665134226599</v>
      </c>
      <c r="J20812">
        <v>0.12645707961278699</v>
      </c>
      <c r="K20812">
        <v>0.58725875907074199</v>
      </c>
      <c r="L20812">
        <v>-4.3599862312460198</v>
      </c>
      <c r="M20812" s="6" t="s">
        <v>22941</v>
      </c>
      <c r="N20812" s="5" t="s">
        <v>19</v>
      </c>
    </row>
    <row r="20813" spans="1:14" x14ac:dyDescent="0.25">
      <c r="A20813" t="s">
        <v>15190</v>
      </c>
      <c r="B20813" t="s">
        <v>15191</v>
      </c>
      <c r="C20813" s="5" t="s">
        <v>15192</v>
      </c>
      <c r="D20813" t="s">
        <v>15193</v>
      </c>
      <c r="E20813" s="5">
        <v>5</v>
      </c>
      <c r="F20813">
        <v>8.1999200000000005</v>
      </c>
      <c r="G20813">
        <v>0.34817239608293998</v>
      </c>
      <c r="H20813">
        <v>28.354586017573101</v>
      </c>
      <c r="I20813">
        <v>1.64822821459165</v>
      </c>
      <c r="J20813">
        <v>0.126506504373741</v>
      </c>
      <c r="K20813">
        <v>0.58725875907074199</v>
      </c>
      <c r="L20813">
        <v>-4.3601026449507003</v>
      </c>
      <c r="M20813" s="6" t="s">
        <v>22941</v>
      </c>
      <c r="N20813" s="5" t="s">
        <v>19</v>
      </c>
    </row>
    <row r="20814" spans="1:14" x14ac:dyDescent="0.25">
      <c r="A20814" t="s">
        <v>2314</v>
      </c>
      <c r="B20814" t="s">
        <v>2315</v>
      </c>
      <c r="C20814" s="5" t="s">
        <v>2316</v>
      </c>
      <c r="D20814" t="s">
        <v>2317</v>
      </c>
      <c r="E20814" s="5">
        <v>2</v>
      </c>
      <c r="F20814">
        <v>6.4036549999999997</v>
      </c>
      <c r="G20814">
        <v>0.40544942729470501</v>
      </c>
      <c r="H20814">
        <v>23.9193359142632</v>
      </c>
      <c r="I20814">
        <v>1.64789731360488</v>
      </c>
      <c r="J20814">
        <v>0.12657516372887201</v>
      </c>
      <c r="K20814">
        <v>0.58725875907074199</v>
      </c>
      <c r="L20814">
        <v>-4.3602642865621704</v>
      </c>
      <c r="M20814" s="6" t="s">
        <v>22941</v>
      </c>
      <c r="N20814" s="5" t="s">
        <v>19</v>
      </c>
    </row>
    <row r="20815" spans="1:14" x14ac:dyDescent="0.25">
      <c r="A20815" t="s">
        <v>852</v>
      </c>
      <c r="B20815" t="s">
        <v>853</v>
      </c>
      <c r="C20815" s="5" t="s">
        <v>854</v>
      </c>
      <c r="D20815" t="s">
        <v>855</v>
      </c>
      <c r="E20815" s="5">
        <v>13</v>
      </c>
      <c r="F20815">
        <v>8.9470700000000001</v>
      </c>
      <c r="G20815">
        <v>-0.177642601146519</v>
      </c>
      <c r="H20815">
        <v>31.499722197386902</v>
      </c>
      <c r="I20815">
        <v>-1.6470115555453</v>
      </c>
      <c r="J20815">
        <v>0.126759113527457</v>
      </c>
      <c r="K20815">
        <v>0.58725875907074199</v>
      </c>
      <c r="L20815">
        <v>-4.36069691219992</v>
      </c>
      <c r="M20815" s="6" t="s">
        <v>22941</v>
      </c>
      <c r="N20815" s="5" t="s">
        <v>19</v>
      </c>
    </row>
    <row r="20816" spans="1:14" x14ac:dyDescent="0.25">
      <c r="A20816" t="s">
        <v>2558</v>
      </c>
      <c r="B20816" t="s">
        <v>2559</v>
      </c>
      <c r="C20816" s="5" t="s">
        <v>2560</v>
      </c>
      <c r="D20816">
        <v>93149.3</v>
      </c>
      <c r="E20816" s="5">
        <v>13</v>
      </c>
      <c r="F20816">
        <v>6.9979449999999996</v>
      </c>
      <c r="G20816">
        <v>0.19267120636690999</v>
      </c>
      <c r="H20816">
        <v>28.104800910471099</v>
      </c>
      <c r="I20816">
        <v>1.64678955230639</v>
      </c>
      <c r="J20816">
        <v>0.12680525502727</v>
      </c>
      <c r="K20816">
        <v>0.58725875907074199</v>
      </c>
      <c r="L20816">
        <v>-4.3608053307531902</v>
      </c>
      <c r="M20816" s="6" t="s">
        <v>22941</v>
      </c>
      <c r="N20816" s="5" t="s">
        <v>19</v>
      </c>
    </row>
    <row r="20817" spans="1:14" x14ac:dyDescent="0.25">
      <c r="A20817" t="s">
        <v>10848</v>
      </c>
      <c r="B20817" t="s">
        <v>10849</v>
      </c>
      <c r="C20817" s="5" t="s">
        <v>10850</v>
      </c>
      <c r="D20817" t="s">
        <v>10851</v>
      </c>
      <c r="E20817" s="5">
        <v>3</v>
      </c>
      <c r="F20817">
        <v>6.5144099999999998</v>
      </c>
      <c r="G20817">
        <v>0.23078052874837901</v>
      </c>
      <c r="H20817">
        <v>25.7446992784601</v>
      </c>
      <c r="I20817">
        <v>1.6465091320507701</v>
      </c>
      <c r="J20817">
        <v>0.12686355920647599</v>
      </c>
      <c r="K20817">
        <v>0.58725875907074199</v>
      </c>
      <c r="L20817">
        <v>-4.3609422705518899</v>
      </c>
      <c r="M20817" s="6" t="s">
        <v>22941</v>
      </c>
      <c r="N20817" s="5" t="s">
        <v>19</v>
      </c>
    </row>
    <row r="20818" spans="1:14" x14ac:dyDescent="0.25">
      <c r="A20818" t="s">
        <v>4863</v>
      </c>
      <c r="B20818" t="s">
        <v>4864</v>
      </c>
      <c r="C20818" s="5" t="s">
        <v>4865</v>
      </c>
      <c r="D20818">
        <v>85734.1</v>
      </c>
      <c r="E20818" s="5">
        <v>16</v>
      </c>
      <c r="F20818">
        <v>8.1145499999999995</v>
      </c>
      <c r="G20818">
        <v>0.26656615806080802</v>
      </c>
      <c r="H20818">
        <v>30.723530502266801</v>
      </c>
      <c r="I20818">
        <v>1.6455233051612801</v>
      </c>
      <c r="J20818">
        <v>0.12706871741380499</v>
      </c>
      <c r="K20818">
        <v>0.58725875907074199</v>
      </c>
      <c r="L20818">
        <v>-4.3614236199401697</v>
      </c>
      <c r="M20818" s="6" t="s">
        <v>22941</v>
      </c>
      <c r="N20818" s="5" t="s">
        <v>19</v>
      </c>
    </row>
    <row r="20819" spans="1:14" x14ac:dyDescent="0.25">
      <c r="A20819" t="s">
        <v>18766</v>
      </c>
      <c r="B20819" t="s">
        <v>18767</v>
      </c>
      <c r="C20819" s="5" t="s">
        <v>18768</v>
      </c>
      <c r="D20819">
        <v>56868.3</v>
      </c>
      <c r="E20819" s="5">
        <v>18</v>
      </c>
      <c r="F20819">
        <v>8.8013049999999993</v>
      </c>
      <c r="G20819">
        <v>0.15900190574530201</v>
      </c>
      <c r="H20819">
        <v>30.640329378407099</v>
      </c>
      <c r="I20819">
        <v>1.64534547050955</v>
      </c>
      <c r="J20819">
        <v>0.12710575734608601</v>
      </c>
      <c r="K20819">
        <v>0.58725875907074199</v>
      </c>
      <c r="L20819">
        <v>-4.3615104400742801</v>
      </c>
      <c r="M20819" s="6" t="s">
        <v>22941</v>
      </c>
      <c r="N20819" s="5" t="s">
        <v>19</v>
      </c>
    </row>
    <row r="20820" spans="1:14" x14ac:dyDescent="0.25">
      <c r="A20820" t="s">
        <v>8595</v>
      </c>
      <c r="B20820" t="s">
        <v>8596</v>
      </c>
      <c r="C20820" s="5" t="s">
        <v>8597</v>
      </c>
      <c r="D20820">
        <v>86409.1</v>
      </c>
      <c r="E20820" s="5">
        <v>28</v>
      </c>
      <c r="F20820">
        <v>8.0885750000000005</v>
      </c>
      <c r="G20820">
        <v>0.28063138393030501</v>
      </c>
      <c r="H20820">
        <v>30.719442442628502</v>
      </c>
      <c r="I20820">
        <v>1.64451690182069</v>
      </c>
      <c r="J20820">
        <v>0.127278459775644</v>
      </c>
      <c r="K20820">
        <v>0.58725875907074199</v>
      </c>
      <c r="L20820">
        <v>-4.3619149082281199</v>
      </c>
      <c r="M20820" s="6" t="s">
        <v>22941</v>
      </c>
      <c r="N20820" s="5" t="s">
        <v>19</v>
      </c>
    </row>
    <row r="20821" spans="1:14" x14ac:dyDescent="0.25">
      <c r="A20821" t="s">
        <v>9892</v>
      </c>
      <c r="B20821" t="s">
        <v>9893</v>
      </c>
      <c r="C20821" s="5" t="s">
        <v>9894</v>
      </c>
      <c r="D20821">
        <v>44944.5</v>
      </c>
      <c r="E20821" s="5">
        <v>7</v>
      </c>
      <c r="F20821">
        <v>7.308065</v>
      </c>
      <c r="G20821">
        <v>0.15809118868438701</v>
      </c>
      <c r="H20821">
        <v>27.477947213234199</v>
      </c>
      <c r="I20821">
        <v>1.6441066926393699</v>
      </c>
      <c r="J20821">
        <v>0.127364038205841</v>
      </c>
      <c r="K20821">
        <v>0.58725875907074199</v>
      </c>
      <c r="L20821">
        <v>-4.3621151255900701</v>
      </c>
      <c r="M20821" s="6" t="s">
        <v>22941</v>
      </c>
      <c r="N20821" s="5" t="s">
        <v>19</v>
      </c>
    </row>
    <row r="20822" spans="1:14" x14ac:dyDescent="0.25">
      <c r="A20822" t="s">
        <v>3285</v>
      </c>
      <c r="B20822" t="s">
        <v>3286</v>
      </c>
      <c r="C20822" s="5" t="s">
        <v>3287</v>
      </c>
      <c r="D20822" t="s">
        <v>3288</v>
      </c>
      <c r="E20822" s="5">
        <v>4</v>
      </c>
      <c r="F20822">
        <v>7.549925</v>
      </c>
      <c r="G20822">
        <v>0.160925618206402</v>
      </c>
      <c r="H20822">
        <v>27.4800557771954</v>
      </c>
      <c r="I20822">
        <v>1.6438708367391299</v>
      </c>
      <c r="J20822">
        <v>0.127413265791294</v>
      </c>
      <c r="K20822">
        <v>0.58725875907074199</v>
      </c>
      <c r="L20822">
        <v>-4.3622302353262201</v>
      </c>
      <c r="M20822" s="6" t="s">
        <v>22941</v>
      </c>
      <c r="N20822" s="5" t="s">
        <v>19</v>
      </c>
    </row>
    <row r="20823" spans="1:14" x14ac:dyDescent="0.25">
      <c r="A20823" t="s">
        <v>9285</v>
      </c>
      <c r="B20823" t="s">
        <v>9286</v>
      </c>
      <c r="C20823" s="5" t="s">
        <v>9287</v>
      </c>
      <c r="D20823" t="s">
        <v>9288</v>
      </c>
      <c r="E20823" s="5">
        <v>5</v>
      </c>
      <c r="F20823">
        <v>6.5666650000000004</v>
      </c>
      <c r="G20823">
        <v>0.210657987457956</v>
      </c>
      <c r="H20823">
        <v>25.294903369650601</v>
      </c>
      <c r="I20823">
        <v>1.6430452529713899</v>
      </c>
      <c r="J20823">
        <v>0.127585713001623</v>
      </c>
      <c r="K20823">
        <v>0.58725875907074199</v>
      </c>
      <c r="L20823">
        <v>-4.3626331150354698</v>
      </c>
      <c r="M20823" s="6" t="s">
        <v>22941</v>
      </c>
      <c r="N20823" s="5" t="s">
        <v>19</v>
      </c>
    </row>
    <row r="20824" spans="1:14" x14ac:dyDescent="0.25">
      <c r="A20824" t="s">
        <v>1691</v>
      </c>
      <c r="B20824" t="s">
        <v>1692</v>
      </c>
      <c r="C20824" s="5" t="s">
        <v>1693</v>
      </c>
      <c r="D20824">
        <v>67181.899999999994</v>
      </c>
      <c r="E20824" s="5">
        <v>8</v>
      </c>
      <c r="F20824">
        <v>7.3489849999999999</v>
      </c>
      <c r="G20824">
        <v>0.214690777497754</v>
      </c>
      <c r="H20824">
        <v>28.052591941024101</v>
      </c>
      <c r="I20824">
        <v>1.64266355083561</v>
      </c>
      <c r="J20824">
        <v>0.12766551219997399</v>
      </c>
      <c r="K20824">
        <v>0.58725875907074199</v>
      </c>
      <c r="L20824">
        <v>-4.3628193583498902</v>
      </c>
      <c r="M20824" s="6" t="s">
        <v>22941</v>
      </c>
      <c r="N20824" s="5" t="s">
        <v>19</v>
      </c>
    </row>
    <row r="20825" spans="1:14" x14ac:dyDescent="0.25">
      <c r="A20825" t="s">
        <v>16019</v>
      </c>
      <c r="B20825" t="s">
        <v>16020</v>
      </c>
      <c r="C20825" s="5" t="s">
        <v>16021</v>
      </c>
      <c r="D20825" t="s">
        <v>16022</v>
      </c>
      <c r="E20825" s="5">
        <v>14</v>
      </c>
      <c r="F20825">
        <v>8.2911750000000008</v>
      </c>
      <c r="G20825">
        <v>-0.18568788468049699</v>
      </c>
      <c r="H20825">
        <v>30.2345635756852</v>
      </c>
      <c r="I20825">
        <v>-1.64239834369168</v>
      </c>
      <c r="J20825">
        <v>0.12772098271041599</v>
      </c>
      <c r="K20825">
        <v>0.58725875907074199</v>
      </c>
      <c r="L20825">
        <v>-4.3629487511544998</v>
      </c>
      <c r="M20825" s="6" t="s">
        <v>22941</v>
      </c>
      <c r="N20825" s="5" t="s">
        <v>19</v>
      </c>
    </row>
    <row r="20826" spans="1:14" x14ac:dyDescent="0.25">
      <c r="A20826" t="s">
        <v>14406</v>
      </c>
      <c r="B20826" t="s">
        <v>14407</v>
      </c>
      <c r="C20826" s="5" t="s">
        <v>14408</v>
      </c>
      <c r="D20826" t="s">
        <v>14409</v>
      </c>
      <c r="E20826" s="5">
        <v>5</v>
      </c>
      <c r="F20826">
        <v>7.7403050000000002</v>
      </c>
      <c r="G20826">
        <v>0.23985899464771099</v>
      </c>
      <c r="H20826">
        <v>27.732092448394098</v>
      </c>
      <c r="I20826">
        <v>1.64235759130521</v>
      </c>
      <c r="J20826">
        <v>0.12772950833083499</v>
      </c>
      <c r="K20826">
        <v>0.58725875907074199</v>
      </c>
      <c r="L20826">
        <v>-4.36296863329747</v>
      </c>
      <c r="M20826" s="6" t="s">
        <v>22941</v>
      </c>
      <c r="N20826" s="5" t="s">
        <v>19</v>
      </c>
    </row>
    <row r="20827" spans="1:14" x14ac:dyDescent="0.25">
      <c r="A20827" t="s">
        <v>351</v>
      </c>
      <c r="B20827" t="s">
        <v>352</v>
      </c>
      <c r="C20827" s="5" t="s">
        <v>353</v>
      </c>
      <c r="D20827">
        <v>155079</v>
      </c>
      <c r="E20827" s="5">
        <v>11</v>
      </c>
      <c r="F20827">
        <v>7.7505600000000001</v>
      </c>
      <c r="G20827">
        <v>0.21150019322717301</v>
      </c>
      <c r="H20827">
        <v>28.318367862088198</v>
      </c>
      <c r="I20827">
        <v>1.6411411877225099</v>
      </c>
      <c r="J20827">
        <v>0.127984217802352</v>
      </c>
      <c r="K20827">
        <v>0.58725875907074199</v>
      </c>
      <c r="L20827">
        <v>-4.3635620053837103</v>
      </c>
      <c r="M20827" s="6" t="s">
        <v>22941</v>
      </c>
      <c r="N20827" s="5" t="s">
        <v>19</v>
      </c>
    </row>
    <row r="20828" spans="1:14" x14ac:dyDescent="0.25">
      <c r="A20828" t="s">
        <v>6387</v>
      </c>
      <c r="B20828" t="s">
        <v>6388</v>
      </c>
      <c r="C20828" s="5" t="s">
        <v>6389</v>
      </c>
      <c r="D20828">
        <v>24783.599999999999</v>
      </c>
      <c r="E20828" s="5">
        <v>5</v>
      </c>
      <c r="F20828">
        <v>7.5952650000000004</v>
      </c>
      <c r="G20828">
        <v>0.18275077057040401</v>
      </c>
      <c r="H20828">
        <v>26.989024599942301</v>
      </c>
      <c r="I20828">
        <v>1.6410777045509699</v>
      </c>
      <c r="J20828">
        <v>0.12799752318687499</v>
      </c>
      <c r="K20828">
        <v>0.58725875907074199</v>
      </c>
      <c r="L20828">
        <v>-4.3635929686057198</v>
      </c>
      <c r="M20828" s="6" t="s">
        <v>22941</v>
      </c>
      <c r="N20828" s="5" t="s">
        <v>19</v>
      </c>
    </row>
    <row r="20829" spans="1:14" x14ac:dyDescent="0.25">
      <c r="A20829" t="s">
        <v>11491</v>
      </c>
      <c r="B20829" t="s">
        <v>11492</v>
      </c>
      <c r="C20829" s="5" t="s">
        <v>11493</v>
      </c>
      <c r="D20829" t="s">
        <v>11494</v>
      </c>
      <c r="E20829" s="5">
        <v>21</v>
      </c>
      <c r="F20829">
        <v>7.4397200000000003</v>
      </c>
      <c r="G20829">
        <v>-0.14830374544714001</v>
      </c>
      <c r="H20829">
        <v>28.581934360936501</v>
      </c>
      <c r="I20829">
        <v>-1.6408644774574499</v>
      </c>
      <c r="J20829">
        <v>0.128042222205036</v>
      </c>
      <c r="K20829">
        <v>0.58725875907074199</v>
      </c>
      <c r="L20829">
        <v>-4.3636969645786596</v>
      </c>
      <c r="M20829" s="6" t="s">
        <v>22941</v>
      </c>
      <c r="N20829" s="5" t="s">
        <v>19</v>
      </c>
    </row>
    <row r="20830" spans="1:14" x14ac:dyDescent="0.25">
      <c r="A20830" t="s">
        <v>11544</v>
      </c>
      <c r="B20830" t="s">
        <v>11545</v>
      </c>
      <c r="C20830" s="5" t="s">
        <v>11546</v>
      </c>
      <c r="D20830">
        <v>56185.1</v>
      </c>
      <c r="E20830" s="5">
        <v>5</v>
      </c>
      <c r="F20830">
        <v>6.888325</v>
      </c>
      <c r="G20830">
        <v>-0.35037402389530498</v>
      </c>
      <c r="H20830">
        <v>26.631908665091999</v>
      </c>
      <c r="I20830">
        <v>-1.6404268640392199</v>
      </c>
      <c r="J20830">
        <v>0.128134002685481</v>
      </c>
      <c r="K20830">
        <v>0.58725875907074199</v>
      </c>
      <c r="L20830">
        <v>-4.3639103836564699</v>
      </c>
      <c r="M20830" s="6" t="s">
        <v>22941</v>
      </c>
      <c r="N20830" s="5" t="s">
        <v>19</v>
      </c>
    </row>
    <row r="20831" spans="1:14" x14ac:dyDescent="0.25">
      <c r="A20831" t="s">
        <v>12792</v>
      </c>
      <c r="B20831" t="s">
        <v>12793</v>
      </c>
      <c r="C20831" s="5" t="s">
        <v>12794</v>
      </c>
      <c r="D20831" t="s">
        <v>12795</v>
      </c>
      <c r="E20831" s="5">
        <v>4</v>
      </c>
      <c r="F20831">
        <v>6.5638050000000003</v>
      </c>
      <c r="G20831">
        <v>0.18880183465837699</v>
      </c>
      <c r="H20831">
        <v>25.545023847750102</v>
      </c>
      <c r="I20831">
        <v>1.63956139846271</v>
      </c>
      <c r="J20831">
        <v>0.12831568726425599</v>
      </c>
      <c r="K20831">
        <v>0.58725875907074199</v>
      </c>
      <c r="L20831">
        <v>-4.3643323999433301</v>
      </c>
      <c r="M20831" s="6" t="s">
        <v>22941</v>
      </c>
      <c r="N20831" s="5" t="s">
        <v>19</v>
      </c>
    </row>
    <row r="20832" spans="1:14" x14ac:dyDescent="0.25">
      <c r="A20832" t="s">
        <v>3328</v>
      </c>
      <c r="B20832" t="s">
        <v>3329</v>
      </c>
      <c r="C20832" s="5" t="s">
        <v>3330</v>
      </c>
      <c r="D20832">
        <v>169668</v>
      </c>
      <c r="E20832" s="5">
        <v>24</v>
      </c>
      <c r="F20832">
        <v>7.4198300000000001</v>
      </c>
      <c r="G20832">
        <v>-0.171959866949944</v>
      </c>
      <c r="H20832">
        <v>30.110447025672801</v>
      </c>
      <c r="I20832">
        <v>-1.6387453761928199</v>
      </c>
      <c r="J20832">
        <v>0.128487200375931</v>
      </c>
      <c r="K20832">
        <v>0.58725875907074199</v>
      </c>
      <c r="L20832">
        <v>-4.3647302319676697</v>
      </c>
      <c r="M20832" s="6" t="s">
        <v>22941</v>
      </c>
      <c r="N20832" s="5" t="s">
        <v>19</v>
      </c>
    </row>
    <row r="20833" spans="1:14" x14ac:dyDescent="0.25">
      <c r="A20833" t="s">
        <v>8695</v>
      </c>
      <c r="B20833" t="s">
        <v>8696</v>
      </c>
      <c r="C20833" s="5" t="s">
        <v>8697</v>
      </c>
      <c r="D20833">
        <v>50174.8</v>
      </c>
      <c r="E20833" s="5">
        <v>15</v>
      </c>
      <c r="F20833">
        <v>7.75936</v>
      </c>
      <c r="G20833">
        <v>-0.140130150460269</v>
      </c>
      <c r="H20833">
        <v>29.7930582337933</v>
      </c>
      <c r="I20833">
        <v>-1.6385089351651201</v>
      </c>
      <c r="J20833">
        <v>0.12853693375158401</v>
      </c>
      <c r="K20833">
        <v>0.58725875907074199</v>
      </c>
      <c r="L20833">
        <v>-4.3648454895117696</v>
      </c>
      <c r="M20833" s="6" t="s">
        <v>22941</v>
      </c>
      <c r="N20833" s="5" t="s">
        <v>19</v>
      </c>
    </row>
    <row r="20834" spans="1:14" x14ac:dyDescent="0.25">
      <c r="A20834" t="s">
        <v>15194</v>
      </c>
      <c r="B20834" t="s">
        <v>15195</v>
      </c>
      <c r="C20834" s="5" t="s">
        <v>15196</v>
      </c>
      <c r="D20834">
        <v>61895.8</v>
      </c>
      <c r="E20834" s="5">
        <v>10</v>
      </c>
      <c r="F20834">
        <v>7.2367949999999999</v>
      </c>
      <c r="G20834">
        <v>-0.16958202368282799</v>
      </c>
      <c r="H20834">
        <v>27.271434711582401</v>
      </c>
      <c r="I20834">
        <v>-1.6383590158571899</v>
      </c>
      <c r="J20834">
        <v>0.12856847680427599</v>
      </c>
      <c r="K20834">
        <v>0.58725875907074199</v>
      </c>
      <c r="L20834">
        <v>-4.36491856728016</v>
      </c>
      <c r="M20834" s="6" t="s">
        <v>22941</v>
      </c>
      <c r="N20834" s="5" t="s">
        <v>19</v>
      </c>
    </row>
    <row r="20835" spans="1:14" x14ac:dyDescent="0.25">
      <c r="A20835" t="s">
        <v>7206</v>
      </c>
      <c r="B20835" t="s">
        <v>7207</v>
      </c>
      <c r="C20835" s="5" t="s">
        <v>7208</v>
      </c>
      <c r="D20835" t="s">
        <v>7209</v>
      </c>
      <c r="E20835" s="5">
        <v>37</v>
      </c>
      <c r="F20835">
        <v>8.8723500000000008</v>
      </c>
      <c r="G20835">
        <v>0.176281229404704</v>
      </c>
      <c r="H20835">
        <v>32.005334524589301</v>
      </c>
      <c r="I20835">
        <v>1.6379037399541001</v>
      </c>
      <c r="J20835">
        <v>0.12866430877599</v>
      </c>
      <c r="K20835">
        <v>0.58725875907074199</v>
      </c>
      <c r="L20835">
        <v>-4.3651404752400804</v>
      </c>
      <c r="M20835" s="6" t="s">
        <v>22941</v>
      </c>
      <c r="N20835" s="5" t="s">
        <v>19</v>
      </c>
    </row>
    <row r="20836" spans="1:14" x14ac:dyDescent="0.25">
      <c r="A20836" t="s">
        <v>5627</v>
      </c>
      <c r="B20836" t="s">
        <v>5628</v>
      </c>
      <c r="C20836" s="5" t="s">
        <v>5629</v>
      </c>
      <c r="D20836" t="s">
        <v>5630</v>
      </c>
      <c r="E20836" s="5">
        <v>27</v>
      </c>
      <c r="F20836">
        <v>9.2644199999999994</v>
      </c>
      <c r="G20836">
        <v>-0.21044662390208599</v>
      </c>
      <c r="H20836">
        <v>32.612821125649099</v>
      </c>
      <c r="I20836">
        <v>-1.63750476718589</v>
      </c>
      <c r="J20836">
        <v>0.12874834114403499</v>
      </c>
      <c r="K20836">
        <v>0.58725875907074199</v>
      </c>
      <c r="L20836">
        <v>-4.36533492159624</v>
      </c>
      <c r="M20836" s="6" t="s">
        <v>22941</v>
      </c>
      <c r="N20836" s="5" t="s">
        <v>19</v>
      </c>
    </row>
    <row r="20837" spans="1:14" x14ac:dyDescent="0.25">
      <c r="A20837" t="s">
        <v>9870</v>
      </c>
      <c r="B20837" t="s">
        <v>9871</v>
      </c>
      <c r="C20837" s="5" t="s">
        <v>9872</v>
      </c>
      <c r="D20837">
        <v>79831.399999999994</v>
      </c>
      <c r="E20837" s="5">
        <v>13</v>
      </c>
      <c r="F20837">
        <v>7.4005000000000001</v>
      </c>
      <c r="G20837">
        <v>-0.182364913017416</v>
      </c>
      <c r="H20837">
        <v>28.979250497502399</v>
      </c>
      <c r="I20837">
        <v>-1.6369897738525101</v>
      </c>
      <c r="J20837">
        <v>0.12885688149134</v>
      </c>
      <c r="K20837">
        <v>0.58725875907074199</v>
      </c>
      <c r="L20837">
        <v>-4.3655858868171098</v>
      </c>
      <c r="M20837" s="6" t="s">
        <v>22941</v>
      </c>
      <c r="N20837" s="5" t="s">
        <v>19</v>
      </c>
    </row>
    <row r="20838" spans="1:14" x14ac:dyDescent="0.25">
      <c r="A20838" t="s">
        <v>18157</v>
      </c>
      <c r="B20838" t="s">
        <v>18158</v>
      </c>
      <c r="C20838" s="5" t="s">
        <v>18159</v>
      </c>
      <c r="D20838">
        <v>85402.8</v>
      </c>
      <c r="E20838" s="5">
        <v>13</v>
      </c>
      <c r="F20838">
        <v>8.2957750000000008</v>
      </c>
      <c r="G20838">
        <v>-0.181515278464942</v>
      </c>
      <c r="H20838">
        <v>29.679870098690699</v>
      </c>
      <c r="I20838">
        <v>-1.6365281393242099</v>
      </c>
      <c r="J20838">
        <v>0.12895424443645101</v>
      </c>
      <c r="K20838">
        <v>0.58725875907074199</v>
      </c>
      <c r="L20838">
        <v>-4.3658108246389702</v>
      </c>
      <c r="M20838" s="6" t="s">
        <v>22941</v>
      </c>
      <c r="N20838" s="5" t="s">
        <v>19</v>
      </c>
    </row>
    <row r="20839" spans="1:14" x14ac:dyDescent="0.25">
      <c r="A20839" t="s">
        <v>3100</v>
      </c>
      <c r="B20839" t="s">
        <v>3101</v>
      </c>
      <c r="C20839" s="5" t="s">
        <v>3102</v>
      </c>
      <c r="D20839">
        <v>51137.599999999999</v>
      </c>
      <c r="E20839" s="5">
        <v>12</v>
      </c>
      <c r="F20839">
        <v>8.1128350000000005</v>
      </c>
      <c r="G20839">
        <v>-0.144698136028313</v>
      </c>
      <c r="H20839">
        <v>29.414164365827901</v>
      </c>
      <c r="I20839">
        <v>-1.6360341745823701</v>
      </c>
      <c r="J20839">
        <v>0.12905849791364199</v>
      </c>
      <c r="K20839">
        <v>0.58725875907074199</v>
      </c>
      <c r="L20839">
        <v>-4.3660514898924898</v>
      </c>
      <c r="M20839" s="6" t="s">
        <v>22941</v>
      </c>
      <c r="N20839" s="5" t="s">
        <v>19</v>
      </c>
    </row>
    <row r="20840" spans="1:14" x14ac:dyDescent="0.25">
      <c r="A20840" t="s">
        <v>9815</v>
      </c>
      <c r="B20840" t="s">
        <v>9816</v>
      </c>
      <c r="C20840" s="5" t="s">
        <v>9817</v>
      </c>
      <c r="D20840">
        <v>154017</v>
      </c>
      <c r="E20840" s="5">
        <v>18</v>
      </c>
      <c r="F20840">
        <v>7.5162050000000002</v>
      </c>
      <c r="G20840">
        <v>-0.15386173388371899</v>
      </c>
      <c r="H20840">
        <v>29.261247583660602</v>
      </c>
      <c r="I20840">
        <v>-1.6334079558993999</v>
      </c>
      <c r="J20840">
        <v>0.12961402106160999</v>
      </c>
      <c r="K20840">
        <v>0.58782218166756395</v>
      </c>
      <c r="L20840">
        <v>-4.3673305625896397</v>
      </c>
      <c r="M20840" s="6" t="s">
        <v>22941</v>
      </c>
      <c r="N20840" s="5" t="s">
        <v>19</v>
      </c>
    </row>
    <row r="20841" spans="1:14" x14ac:dyDescent="0.25">
      <c r="A20841" t="s">
        <v>11480</v>
      </c>
      <c r="B20841" t="s">
        <v>11481</v>
      </c>
      <c r="C20841" s="5" t="s">
        <v>11482</v>
      </c>
      <c r="D20841" t="s">
        <v>11483</v>
      </c>
      <c r="E20841" s="5">
        <v>7</v>
      </c>
      <c r="F20841">
        <v>6.6780299999999997</v>
      </c>
      <c r="G20841">
        <v>-0.19249707332079399</v>
      </c>
      <c r="H20841">
        <v>26.828001295814399</v>
      </c>
      <c r="I20841">
        <v>-1.6333837387482499</v>
      </c>
      <c r="J20841">
        <v>0.129619153493093</v>
      </c>
      <c r="K20841">
        <v>0.58782218166756395</v>
      </c>
      <c r="L20841">
        <v>-4.3673423537626404</v>
      </c>
      <c r="M20841" s="6" t="s">
        <v>22941</v>
      </c>
      <c r="N20841" s="5" t="s">
        <v>19</v>
      </c>
    </row>
    <row r="20842" spans="1:14" x14ac:dyDescent="0.25">
      <c r="A20842" t="s">
        <v>3010</v>
      </c>
      <c r="B20842" t="s">
        <v>3011</v>
      </c>
      <c r="C20842" s="5" t="s">
        <v>3012</v>
      </c>
      <c r="D20842">
        <v>37829</v>
      </c>
      <c r="E20842" s="5">
        <v>7</v>
      </c>
      <c r="F20842">
        <v>7.3532900000000003</v>
      </c>
      <c r="G20842">
        <v>-0.28424031468872302</v>
      </c>
      <c r="H20842">
        <v>27.4402225471854</v>
      </c>
      <c r="I20842">
        <v>-1.63327402259974</v>
      </c>
      <c r="J20842">
        <v>0.12964240828960699</v>
      </c>
      <c r="K20842">
        <v>0.58782218166756395</v>
      </c>
      <c r="L20842">
        <v>-4.3673957730278596</v>
      </c>
      <c r="M20842" s="6" t="s">
        <v>22941</v>
      </c>
      <c r="N20842" s="5" t="s">
        <v>19</v>
      </c>
    </row>
    <row r="20843" spans="1:14" x14ac:dyDescent="0.25">
      <c r="A20843" t="s">
        <v>842</v>
      </c>
      <c r="B20843" t="s">
        <v>843</v>
      </c>
      <c r="C20843" s="5" t="s">
        <v>844</v>
      </c>
      <c r="D20843">
        <v>88154.7</v>
      </c>
      <c r="E20843" s="5">
        <v>29</v>
      </c>
      <c r="F20843">
        <v>8.9682750000000002</v>
      </c>
      <c r="G20843">
        <v>-0.19685539962213</v>
      </c>
      <c r="H20843">
        <v>31.817779722056301</v>
      </c>
      <c r="I20843">
        <v>-1.63319361111342</v>
      </c>
      <c r="J20843">
        <v>0.12965945417371899</v>
      </c>
      <c r="K20843">
        <v>0.58782218166756395</v>
      </c>
      <c r="L20843">
        <v>-4.36743492341596</v>
      </c>
      <c r="M20843" s="6" t="s">
        <v>22941</v>
      </c>
      <c r="N20843" s="5" t="s">
        <v>19</v>
      </c>
    </row>
    <row r="20844" spans="1:14" x14ac:dyDescent="0.25">
      <c r="A20844" t="s">
        <v>10193</v>
      </c>
      <c r="B20844" t="s">
        <v>10194</v>
      </c>
      <c r="C20844" s="5" t="s">
        <v>10195</v>
      </c>
      <c r="D20844">
        <v>49103.3</v>
      </c>
      <c r="E20844" s="5">
        <v>11</v>
      </c>
      <c r="F20844">
        <v>7.4378099999999998</v>
      </c>
      <c r="G20844">
        <v>0.273281126089159</v>
      </c>
      <c r="H20844">
        <v>27.5158227369988</v>
      </c>
      <c r="I20844">
        <v>1.63292081404633</v>
      </c>
      <c r="J20844">
        <v>0.12971729727659101</v>
      </c>
      <c r="K20844">
        <v>0.58782218166756395</v>
      </c>
      <c r="L20844">
        <v>-4.3675677363152596</v>
      </c>
      <c r="M20844" s="6" t="s">
        <v>22941</v>
      </c>
      <c r="N20844" s="5" t="s">
        <v>19</v>
      </c>
    </row>
    <row r="20845" spans="1:14" x14ac:dyDescent="0.25">
      <c r="A20845" t="s">
        <v>8046</v>
      </c>
      <c r="B20845" t="s">
        <v>8047</v>
      </c>
      <c r="C20845" s="5" t="s">
        <v>8048</v>
      </c>
      <c r="D20845">
        <v>92022.399999999994</v>
      </c>
      <c r="E20845" s="5">
        <v>9</v>
      </c>
      <c r="F20845">
        <v>6.8534199999999998</v>
      </c>
      <c r="G20845">
        <v>-0.187312726860451</v>
      </c>
      <c r="H20845">
        <v>27.614886687985599</v>
      </c>
      <c r="I20845">
        <v>-1.63242807187747</v>
      </c>
      <c r="J20845">
        <v>0.12982183450065099</v>
      </c>
      <c r="K20845">
        <v>0.58782218166756395</v>
      </c>
      <c r="L20845">
        <v>-4.3678076099454</v>
      </c>
      <c r="M20845" s="6" t="s">
        <v>22941</v>
      </c>
      <c r="N20845" s="5" t="s">
        <v>19</v>
      </c>
    </row>
    <row r="20846" spans="1:14" x14ac:dyDescent="0.25">
      <c r="A20846" t="s">
        <v>14903</v>
      </c>
      <c r="B20846" t="s">
        <v>14904</v>
      </c>
      <c r="C20846" s="5" t="s">
        <v>14905</v>
      </c>
      <c r="D20846">
        <v>18868.3</v>
      </c>
      <c r="E20846" s="5">
        <v>2</v>
      </c>
      <c r="F20846">
        <v>6.734775</v>
      </c>
      <c r="G20846">
        <v>0.176374334945339</v>
      </c>
      <c r="H20846">
        <v>25.713311585390102</v>
      </c>
      <c r="I20846">
        <v>1.63188803390434</v>
      </c>
      <c r="J20846">
        <v>0.12993649091931</v>
      </c>
      <c r="K20846">
        <v>0.58785869353568299</v>
      </c>
      <c r="L20846">
        <v>-4.3680704769337302</v>
      </c>
      <c r="M20846" s="6" t="s">
        <v>22941</v>
      </c>
      <c r="N20846" s="5" t="s">
        <v>19</v>
      </c>
    </row>
    <row r="20847" spans="1:14" x14ac:dyDescent="0.25">
      <c r="A20847" t="s">
        <v>13970</v>
      </c>
      <c r="B20847" t="s">
        <v>13971</v>
      </c>
      <c r="C20847" s="5" t="s">
        <v>13972</v>
      </c>
      <c r="D20847" t="s">
        <v>13973</v>
      </c>
      <c r="E20847" s="5">
        <v>7</v>
      </c>
      <c r="F20847">
        <v>7.5440800000000001</v>
      </c>
      <c r="G20847">
        <v>0.202764552864103</v>
      </c>
      <c r="H20847">
        <v>28.143084044834598</v>
      </c>
      <c r="I20847">
        <v>1.63079914812184</v>
      </c>
      <c r="J20847">
        <v>0.13016794534339299</v>
      </c>
      <c r="K20847">
        <v>0.58842312997443802</v>
      </c>
      <c r="L20847">
        <v>-4.3686004007836701</v>
      </c>
      <c r="M20847" s="6" t="s">
        <v>22941</v>
      </c>
      <c r="N20847" s="5" t="s">
        <v>19</v>
      </c>
    </row>
    <row r="20848" spans="1:14" x14ac:dyDescent="0.25">
      <c r="A20848" t="s">
        <v>13426</v>
      </c>
      <c r="B20848" t="s">
        <v>13427</v>
      </c>
      <c r="C20848" s="5" t="s">
        <v>13428</v>
      </c>
      <c r="D20848">
        <v>33493.4</v>
      </c>
      <c r="E20848" s="5">
        <v>17</v>
      </c>
      <c r="F20848">
        <v>8.8477150000000009</v>
      </c>
      <c r="G20848">
        <v>-0.20363717173609</v>
      </c>
      <c r="H20848">
        <v>31.191288477958299</v>
      </c>
      <c r="I20848">
        <v>-1.62941197213281</v>
      </c>
      <c r="J20848">
        <v>0.13046333021067699</v>
      </c>
      <c r="K20848">
        <v>0.58927540222103703</v>
      </c>
      <c r="L20848">
        <v>-4.3692753014806396</v>
      </c>
      <c r="M20848" s="6" t="s">
        <v>22941</v>
      </c>
      <c r="N20848" s="5" t="s">
        <v>19</v>
      </c>
    </row>
    <row r="20849" spans="1:14" x14ac:dyDescent="0.25">
      <c r="A20849" t="s">
        <v>8858</v>
      </c>
      <c r="B20849" t="s">
        <v>8859</v>
      </c>
      <c r="C20849" s="5" t="s">
        <v>8860</v>
      </c>
      <c r="D20849" t="s">
        <v>8861</v>
      </c>
      <c r="E20849" s="5">
        <v>14</v>
      </c>
      <c r="F20849">
        <v>7.3612799999999998</v>
      </c>
      <c r="G20849">
        <v>0.14238587939869801</v>
      </c>
      <c r="H20849">
        <v>28.2775347258825</v>
      </c>
      <c r="I20849">
        <v>1.6288220100352</v>
      </c>
      <c r="J20849">
        <v>0.13058913527538499</v>
      </c>
      <c r="K20849">
        <v>0.58936095011763701</v>
      </c>
      <c r="L20849">
        <v>-4.3695622699042902</v>
      </c>
      <c r="M20849" s="6" t="s">
        <v>22941</v>
      </c>
      <c r="N20849" s="5" t="s">
        <v>19</v>
      </c>
    </row>
    <row r="20850" spans="1:14" x14ac:dyDescent="0.25">
      <c r="A20850" t="s">
        <v>17735</v>
      </c>
      <c r="B20850" t="s">
        <v>17736</v>
      </c>
      <c r="C20850" s="5" t="s">
        <v>17737</v>
      </c>
      <c r="D20850" t="s">
        <v>17738</v>
      </c>
      <c r="E20850" s="5">
        <v>14</v>
      </c>
      <c r="F20850">
        <v>7.4794400000000003</v>
      </c>
      <c r="G20850">
        <v>0.25756131586577502</v>
      </c>
      <c r="H20850">
        <v>28.562154674708101</v>
      </c>
      <c r="I20850">
        <v>1.62770462315878</v>
      </c>
      <c r="J20850">
        <v>0.13082770237566199</v>
      </c>
      <c r="K20850">
        <v>0.58951679530650003</v>
      </c>
      <c r="L20850">
        <v>-4.37010568095645</v>
      </c>
      <c r="M20850" s="6" t="s">
        <v>22941</v>
      </c>
      <c r="N20850" s="5" t="s">
        <v>19</v>
      </c>
    </row>
    <row r="20851" spans="1:14" x14ac:dyDescent="0.25">
      <c r="A20851" t="s">
        <v>1821</v>
      </c>
      <c r="B20851" t="s">
        <v>1822</v>
      </c>
      <c r="C20851" s="5" t="s">
        <v>1823</v>
      </c>
      <c r="D20851">
        <v>31066.9</v>
      </c>
      <c r="E20851" s="5">
        <v>11</v>
      </c>
      <c r="F20851">
        <v>8.6092549999999992</v>
      </c>
      <c r="G20851">
        <v>-0.17823709102750801</v>
      </c>
      <c r="H20851">
        <v>29.724226384870001</v>
      </c>
      <c r="I20851">
        <v>-1.6264794164982499</v>
      </c>
      <c r="J20851">
        <v>0.131089730130235</v>
      </c>
      <c r="K20851">
        <v>0.58951679530650003</v>
      </c>
      <c r="L20851">
        <v>-4.3707013667174603</v>
      </c>
      <c r="M20851" s="6" t="s">
        <v>22941</v>
      </c>
      <c r="N20851" s="5" t="s">
        <v>19</v>
      </c>
    </row>
    <row r="20852" spans="1:14" x14ac:dyDescent="0.25">
      <c r="A20852" t="s">
        <v>14090</v>
      </c>
      <c r="B20852" t="s">
        <v>14091</v>
      </c>
      <c r="C20852" s="5" t="s">
        <v>14092</v>
      </c>
      <c r="D20852" t="s">
        <v>14093</v>
      </c>
      <c r="E20852" s="5">
        <v>6</v>
      </c>
      <c r="F20852">
        <v>6.8074349999999999</v>
      </c>
      <c r="G20852">
        <v>0.26164385375360399</v>
      </c>
      <c r="H20852">
        <v>26.783984724961101</v>
      </c>
      <c r="I20852">
        <v>1.6254245101562199</v>
      </c>
      <c r="J20852">
        <v>0.13131570647614099</v>
      </c>
      <c r="K20852">
        <v>0.58951679530650003</v>
      </c>
      <c r="L20852">
        <v>-4.3712141189526097</v>
      </c>
      <c r="M20852" s="6" t="s">
        <v>22941</v>
      </c>
      <c r="N20852" s="5" t="s">
        <v>19</v>
      </c>
    </row>
    <row r="20853" spans="1:14" x14ac:dyDescent="0.25">
      <c r="A20853" t="s">
        <v>3841</v>
      </c>
      <c r="B20853" t="s">
        <v>3842</v>
      </c>
      <c r="C20853" s="5" t="s">
        <v>3843</v>
      </c>
      <c r="D20853" t="s">
        <v>3844</v>
      </c>
      <c r="E20853" s="5">
        <v>4</v>
      </c>
      <c r="F20853">
        <v>6.690175</v>
      </c>
      <c r="G20853">
        <v>0.30442939068534203</v>
      </c>
      <c r="H20853">
        <v>26.1934408097325</v>
      </c>
      <c r="I20853">
        <v>1.62526058433961</v>
      </c>
      <c r="J20853">
        <v>0.13135085251765999</v>
      </c>
      <c r="K20853">
        <v>0.58951679530650003</v>
      </c>
      <c r="L20853">
        <v>-4.3712937862063503</v>
      </c>
      <c r="M20853" s="6" t="s">
        <v>22941</v>
      </c>
      <c r="N20853" s="5" t="s">
        <v>19</v>
      </c>
    </row>
    <row r="20854" spans="1:14" x14ac:dyDescent="0.25">
      <c r="A20854" t="s">
        <v>17299</v>
      </c>
      <c r="B20854" t="s">
        <v>17300</v>
      </c>
      <c r="C20854" s="5" t="s">
        <v>17301</v>
      </c>
      <c r="D20854" t="s">
        <v>17302</v>
      </c>
      <c r="E20854" s="5">
        <v>4</v>
      </c>
      <c r="F20854">
        <v>6.893675</v>
      </c>
      <c r="G20854">
        <v>-0.18559772973879499</v>
      </c>
      <c r="H20854">
        <v>27.180376789968498</v>
      </c>
      <c r="I20854">
        <v>-1.62451838507304</v>
      </c>
      <c r="J20854">
        <v>0.13151008514290399</v>
      </c>
      <c r="K20854">
        <v>0.58951679530650003</v>
      </c>
      <c r="L20854">
        <v>-4.3716544540879401</v>
      </c>
      <c r="M20854" s="6" t="s">
        <v>22941</v>
      </c>
      <c r="N20854" s="5" t="s">
        <v>19</v>
      </c>
    </row>
    <row r="20855" spans="1:14" x14ac:dyDescent="0.25">
      <c r="A20855" t="s">
        <v>8764</v>
      </c>
      <c r="B20855" t="s">
        <v>8765</v>
      </c>
      <c r="C20855" s="5" t="s">
        <v>8766</v>
      </c>
      <c r="D20855" t="s">
        <v>8767</v>
      </c>
      <c r="E20855" s="5">
        <v>5</v>
      </c>
      <c r="F20855">
        <v>7.6248550000000002</v>
      </c>
      <c r="G20855">
        <v>-0.21628790508508899</v>
      </c>
      <c r="H20855">
        <v>28.9395234306036</v>
      </c>
      <c r="I20855">
        <v>-1.62439804935182</v>
      </c>
      <c r="J20855">
        <v>0.13153591814681101</v>
      </c>
      <c r="K20855">
        <v>0.58951679530650003</v>
      </c>
      <c r="L20855">
        <v>-4.3717129247654496</v>
      </c>
      <c r="M20855" s="6" t="s">
        <v>22941</v>
      </c>
      <c r="N20855" s="5" t="s">
        <v>19</v>
      </c>
    </row>
    <row r="20856" spans="1:14" x14ac:dyDescent="0.25">
      <c r="A20856" t="s">
        <v>5185</v>
      </c>
      <c r="B20856" t="s">
        <v>5186</v>
      </c>
      <c r="C20856" s="5" t="s">
        <v>5187</v>
      </c>
      <c r="D20856">
        <v>75584.7</v>
      </c>
      <c r="E20856" s="5">
        <v>8</v>
      </c>
      <c r="F20856">
        <v>6.8739949999999999</v>
      </c>
      <c r="G20856">
        <v>0.38410012542768601</v>
      </c>
      <c r="H20856">
        <v>27.745963410548701</v>
      </c>
      <c r="I20856">
        <v>1.6236276450313001</v>
      </c>
      <c r="J20856">
        <v>0.131701410007276</v>
      </c>
      <c r="K20856">
        <v>0.58951679530650003</v>
      </c>
      <c r="L20856">
        <v>-4.37208722268144</v>
      </c>
      <c r="M20856" s="6" t="s">
        <v>22941</v>
      </c>
      <c r="N20856" s="5" t="s">
        <v>19</v>
      </c>
    </row>
    <row r="20857" spans="1:14" x14ac:dyDescent="0.25">
      <c r="A20857" t="s">
        <v>14301</v>
      </c>
      <c r="B20857" t="s">
        <v>14302</v>
      </c>
      <c r="C20857" s="5" t="s">
        <v>14303</v>
      </c>
      <c r="D20857">
        <v>81195</v>
      </c>
      <c r="E20857" s="5">
        <v>20</v>
      </c>
      <c r="F20857">
        <v>7.9440900000000001</v>
      </c>
      <c r="G20857">
        <v>-0.16226841418617199</v>
      </c>
      <c r="H20857">
        <v>30.555668203392901</v>
      </c>
      <c r="I20857">
        <v>-1.6226954333591701</v>
      </c>
      <c r="J20857">
        <v>0.131901904709599</v>
      </c>
      <c r="K20857">
        <v>0.58951679530650003</v>
      </c>
      <c r="L20857">
        <v>-4.3725400445189004</v>
      </c>
      <c r="M20857" s="6" t="s">
        <v>22941</v>
      </c>
      <c r="N20857" s="5" t="s">
        <v>19</v>
      </c>
    </row>
    <row r="20858" spans="1:14" x14ac:dyDescent="0.25">
      <c r="A20858" t="s">
        <v>8817</v>
      </c>
      <c r="B20858" t="s">
        <v>8818</v>
      </c>
      <c r="C20858" s="5" t="s">
        <v>8819</v>
      </c>
      <c r="D20858" t="s">
        <v>8820</v>
      </c>
      <c r="E20858" s="5">
        <v>3</v>
      </c>
      <c r="F20858">
        <v>6.2421550000000003</v>
      </c>
      <c r="G20858">
        <v>0.23176951464060999</v>
      </c>
      <c r="H20858">
        <v>24.087214219886299</v>
      </c>
      <c r="I20858">
        <v>1.6220553910553599</v>
      </c>
      <c r="J20858">
        <v>0.132039716601453</v>
      </c>
      <c r="K20858">
        <v>0.58951679530650003</v>
      </c>
      <c r="L20858">
        <v>-4.3728508882143702</v>
      </c>
      <c r="M20858" s="6" t="s">
        <v>22941</v>
      </c>
      <c r="N20858" s="5" t="s">
        <v>19</v>
      </c>
    </row>
    <row r="20859" spans="1:14" x14ac:dyDescent="0.25">
      <c r="A20859" t="s">
        <v>2575</v>
      </c>
      <c r="B20859" t="s">
        <v>2576</v>
      </c>
      <c r="C20859" s="5" t="s">
        <v>2577</v>
      </c>
      <c r="D20859" t="s">
        <v>2578</v>
      </c>
      <c r="E20859" s="5">
        <v>8</v>
      </c>
      <c r="F20859">
        <v>7.1321950000000003</v>
      </c>
      <c r="G20859">
        <v>-0.19578153835763901</v>
      </c>
      <c r="H20859">
        <v>27.502469734558701</v>
      </c>
      <c r="I20859">
        <v>-1.62159840389365</v>
      </c>
      <c r="J20859">
        <v>0.13213819105497099</v>
      </c>
      <c r="K20859">
        <v>0.58951679530650003</v>
      </c>
      <c r="L20859">
        <v>-4.3730728007652999</v>
      </c>
      <c r="M20859" s="6" t="s">
        <v>22941</v>
      </c>
      <c r="N20859" s="5" t="s">
        <v>19</v>
      </c>
    </row>
    <row r="20860" spans="1:14" x14ac:dyDescent="0.25">
      <c r="A20860" t="s">
        <v>2053</v>
      </c>
      <c r="B20860" t="s">
        <v>2054</v>
      </c>
      <c r="C20860" s="5" t="s">
        <v>2055</v>
      </c>
      <c r="D20860" t="s">
        <v>2056</v>
      </c>
      <c r="E20860" s="5">
        <v>4</v>
      </c>
      <c r="F20860">
        <v>6.385275</v>
      </c>
      <c r="G20860">
        <v>0.340965587129968</v>
      </c>
      <c r="H20860">
        <v>26.885004976601</v>
      </c>
      <c r="I20860">
        <v>1.6210574734282499</v>
      </c>
      <c r="J20860">
        <v>0.13225483754422701</v>
      </c>
      <c r="K20860">
        <v>0.58951679530650003</v>
      </c>
      <c r="L20860">
        <v>-4.3733354455265898</v>
      </c>
      <c r="M20860" s="6" t="s">
        <v>22941</v>
      </c>
      <c r="N20860" s="5" t="s">
        <v>19</v>
      </c>
    </row>
    <row r="20861" spans="1:14" x14ac:dyDescent="0.25">
      <c r="A20861" t="s">
        <v>14962</v>
      </c>
      <c r="B20861" t="s">
        <v>14963</v>
      </c>
      <c r="C20861" s="5" t="s">
        <v>14964</v>
      </c>
      <c r="D20861" t="s">
        <v>14965</v>
      </c>
      <c r="E20861" s="5">
        <v>4</v>
      </c>
      <c r="F20861">
        <v>6.7628899999999996</v>
      </c>
      <c r="G20861">
        <v>0.255931760492636</v>
      </c>
      <c r="H20861">
        <v>26.073355172875299</v>
      </c>
      <c r="I20861">
        <v>1.6209237392434599</v>
      </c>
      <c r="J20861">
        <v>0.132283689990738</v>
      </c>
      <c r="K20861">
        <v>0.58951679530650003</v>
      </c>
      <c r="L20861">
        <v>-4.3734003740490097</v>
      </c>
      <c r="M20861" s="6" t="s">
        <v>22941</v>
      </c>
      <c r="N20861" s="5" t="s">
        <v>19</v>
      </c>
    </row>
    <row r="20862" spans="1:14" x14ac:dyDescent="0.25">
      <c r="A20862" t="s">
        <v>4246</v>
      </c>
      <c r="B20862" t="s">
        <v>4247</v>
      </c>
      <c r="C20862" s="5" t="s">
        <v>4248</v>
      </c>
      <c r="D20862">
        <v>70265</v>
      </c>
      <c r="E20862" s="5">
        <v>33</v>
      </c>
      <c r="F20862">
        <v>8.8904449999999997</v>
      </c>
      <c r="G20862">
        <v>-0.188994398844023</v>
      </c>
      <c r="H20862">
        <v>32.0614022134301</v>
      </c>
      <c r="I20862">
        <v>-1.6207532779879099</v>
      </c>
      <c r="J20862">
        <v>0.13232047412710099</v>
      </c>
      <c r="K20862">
        <v>0.58951679530650003</v>
      </c>
      <c r="L20862">
        <v>-4.3734831307806896</v>
      </c>
      <c r="M20862" s="6" t="s">
        <v>22941</v>
      </c>
      <c r="N20862" s="5" t="s">
        <v>19</v>
      </c>
    </row>
    <row r="20863" spans="1:14" x14ac:dyDescent="0.25">
      <c r="A20863" t="s">
        <v>10473</v>
      </c>
      <c r="B20863" t="s">
        <v>10474</v>
      </c>
      <c r="C20863" s="5" t="s">
        <v>10475</v>
      </c>
      <c r="D20863" t="s">
        <v>10476</v>
      </c>
      <c r="E20863" s="5">
        <v>5</v>
      </c>
      <c r="F20863">
        <v>6.7019399999999996</v>
      </c>
      <c r="G20863">
        <v>-0.175026350165712</v>
      </c>
      <c r="H20863">
        <v>25.450852006351699</v>
      </c>
      <c r="I20863">
        <v>-1.61997284096894</v>
      </c>
      <c r="J20863">
        <v>0.13248900080421999</v>
      </c>
      <c r="K20863">
        <v>0.58951679530650003</v>
      </c>
      <c r="L20863">
        <v>-4.3738619807121202</v>
      </c>
      <c r="M20863" s="6" t="s">
        <v>22941</v>
      </c>
      <c r="N20863" s="5" t="s">
        <v>19</v>
      </c>
    </row>
    <row r="20864" spans="1:14" x14ac:dyDescent="0.25">
      <c r="A20864" t="s">
        <v>11641</v>
      </c>
      <c r="B20864" t="s">
        <v>11642</v>
      </c>
      <c r="C20864" s="5" t="s">
        <v>11643</v>
      </c>
      <c r="D20864" t="s">
        <v>11644</v>
      </c>
      <c r="E20864" s="5">
        <v>8</v>
      </c>
      <c r="F20864">
        <v>6.8315299999999999</v>
      </c>
      <c r="G20864">
        <v>-0.19276004265805799</v>
      </c>
      <c r="H20864">
        <v>26.770328354330498</v>
      </c>
      <c r="I20864">
        <v>-1.61905101168878</v>
      </c>
      <c r="J20864">
        <v>0.132688302445611</v>
      </c>
      <c r="K20864">
        <v>0.58951679530650003</v>
      </c>
      <c r="L20864">
        <v>-4.3743093779169104</v>
      </c>
      <c r="M20864" s="6" t="s">
        <v>22941</v>
      </c>
      <c r="N20864" s="5" t="s">
        <v>19</v>
      </c>
    </row>
    <row r="20865" spans="1:14" x14ac:dyDescent="0.25">
      <c r="A20865" t="s">
        <v>14261</v>
      </c>
      <c r="B20865" t="s">
        <v>14262</v>
      </c>
      <c r="C20865" s="5" t="s">
        <v>14263</v>
      </c>
      <c r="D20865" t="s">
        <v>14264</v>
      </c>
      <c r="E20865" s="5">
        <v>9</v>
      </c>
      <c r="F20865">
        <v>7.6629949999999996</v>
      </c>
      <c r="G20865">
        <v>0.224285673178588</v>
      </c>
      <c r="H20865">
        <v>28.203885850093599</v>
      </c>
      <c r="I20865">
        <v>1.6181835412927099</v>
      </c>
      <c r="J20865">
        <v>0.132876092029208</v>
      </c>
      <c r="K20865">
        <v>0.58951679530650003</v>
      </c>
      <c r="L20865">
        <v>-4.3747303043890202</v>
      </c>
      <c r="M20865" s="6" t="s">
        <v>22941</v>
      </c>
      <c r="N20865" s="5" t="s">
        <v>19</v>
      </c>
    </row>
    <row r="20866" spans="1:14" x14ac:dyDescent="0.25">
      <c r="A20866" t="s">
        <v>16629</v>
      </c>
      <c r="B20866" t="s">
        <v>16630</v>
      </c>
      <c r="C20866" s="5" t="s">
        <v>16631</v>
      </c>
      <c r="D20866" t="s">
        <v>16632</v>
      </c>
      <c r="E20866" s="5">
        <v>16</v>
      </c>
      <c r="F20866">
        <v>7.2690650000000003</v>
      </c>
      <c r="G20866">
        <v>0.164457599713696</v>
      </c>
      <c r="H20866">
        <v>27.928360773966698</v>
      </c>
      <c r="I20866">
        <v>1.6181547561249401</v>
      </c>
      <c r="J20866">
        <v>0.132882327428063</v>
      </c>
      <c r="K20866">
        <v>0.58951679530650003</v>
      </c>
      <c r="L20866">
        <v>-4.3747442704714103</v>
      </c>
      <c r="M20866" s="6" t="s">
        <v>22941</v>
      </c>
      <c r="N20866" s="5" t="s">
        <v>19</v>
      </c>
    </row>
    <row r="20867" spans="1:14" x14ac:dyDescent="0.25">
      <c r="A20867" t="s">
        <v>14697</v>
      </c>
      <c r="B20867" t="s">
        <v>14698</v>
      </c>
      <c r="C20867" s="5" t="s">
        <v>14699</v>
      </c>
      <c r="D20867" t="s">
        <v>14700</v>
      </c>
      <c r="E20867" s="5">
        <v>13</v>
      </c>
      <c r="F20867">
        <v>7.9509650000000001</v>
      </c>
      <c r="G20867">
        <v>0.228409395159093</v>
      </c>
      <c r="H20867">
        <v>28.7927604460683</v>
      </c>
      <c r="I20867">
        <v>1.6181480827238099</v>
      </c>
      <c r="J20867">
        <v>0.13288377304666399</v>
      </c>
      <c r="K20867">
        <v>0.58951679530650003</v>
      </c>
      <c r="L20867">
        <v>-4.3747475082806204</v>
      </c>
      <c r="M20867" s="6" t="s">
        <v>22941</v>
      </c>
      <c r="N20867" s="5" t="s">
        <v>19</v>
      </c>
    </row>
    <row r="20868" spans="1:14" x14ac:dyDescent="0.25">
      <c r="A20868" t="s">
        <v>801</v>
      </c>
      <c r="B20868" t="s">
        <v>802</v>
      </c>
      <c r="C20868" s="5" t="s">
        <v>803</v>
      </c>
      <c r="D20868">
        <v>146117</v>
      </c>
      <c r="E20868" s="5">
        <v>9</v>
      </c>
      <c r="F20868">
        <v>7.0651200000000003</v>
      </c>
      <c r="G20868">
        <v>0.24568367470621399</v>
      </c>
      <c r="H20868">
        <v>27.893797246340998</v>
      </c>
      <c r="I20868">
        <v>1.6180162690659901</v>
      </c>
      <c r="J20868">
        <v>0.132912329874456</v>
      </c>
      <c r="K20868">
        <v>0.58951679530650003</v>
      </c>
      <c r="L20868">
        <v>-4.3748114607564297</v>
      </c>
      <c r="M20868" s="6" t="s">
        <v>22941</v>
      </c>
      <c r="N20868" s="5" t="s">
        <v>19</v>
      </c>
    </row>
    <row r="20869" spans="1:14" x14ac:dyDescent="0.25">
      <c r="A20869" t="s">
        <v>1619</v>
      </c>
      <c r="B20869" t="s">
        <v>1620</v>
      </c>
      <c r="C20869" s="5" t="s">
        <v>1621</v>
      </c>
      <c r="D20869" t="s">
        <v>1622</v>
      </c>
      <c r="E20869" s="5">
        <v>19</v>
      </c>
      <c r="F20869">
        <v>7.4220050000000004</v>
      </c>
      <c r="G20869">
        <v>-0.17633916615462999</v>
      </c>
      <c r="H20869">
        <v>29.072639082407601</v>
      </c>
      <c r="I20869">
        <v>-1.6168190042341199</v>
      </c>
      <c r="J20869">
        <v>0.13317195871881499</v>
      </c>
      <c r="K20869">
        <v>0.58951679530650003</v>
      </c>
      <c r="L20869">
        <v>-4.3753922508782903</v>
      </c>
      <c r="M20869" s="6" t="s">
        <v>22941</v>
      </c>
      <c r="N20869" s="5" t="s">
        <v>19</v>
      </c>
    </row>
    <row r="20870" spans="1:14" x14ac:dyDescent="0.25">
      <c r="A20870" t="s">
        <v>13228</v>
      </c>
      <c r="B20870" t="s">
        <v>13229</v>
      </c>
      <c r="C20870" s="5" t="s">
        <v>13230</v>
      </c>
      <c r="D20870" t="s">
        <v>13231</v>
      </c>
      <c r="E20870" s="5">
        <v>13</v>
      </c>
      <c r="F20870">
        <v>7.3940149999999996</v>
      </c>
      <c r="G20870">
        <v>-0.16077905183133001</v>
      </c>
      <c r="H20870">
        <v>27.545819374398899</v>
      </c>
      <c r="I20870">
        <v>-1.6165076886663801</v>
      </c>
      <c r="J20870">
        <v>0.13323954091628801</v>
      </c>
      <c r="K20870">
        <v>0.58951679530650003</v>
      </c>
      <c r="L20870">
        <v>-4.3755432424136496</v>
      </c>
      <c r="M20870" s="6" t="s">
        <v>22941</v>
      </c>
      <c r="N20870" s="5" t="s">
        <v>19</v>
      </c>
    </row>
    <row r="20871" spans="1:14" x14ac:dyDescent="0.25">
      <c r="A20871" t="s">
        <v>927</v>
      </c>
      <c r="B20871" t="s">
        <v>928</v>
      </c>
      <c r="C20871" s="5" t="s">
        <v>929</v>
      </c>
      <c r="D20871" t="s">
        <v>930</v>
      </c>
      <c r="E20871" s="5">
        <v>5</v>
      </c>
      <c r="F20871">
        <v>6.9463949999999999</v>
      </c>
      <c r="G20871">
        <v>0.32349428810720898</v>
      </c>
      <c r="H20871">
        <v>27.6680592010072</v>
      </c>
      <c r="I20871">
        <v>1.6164969317483799</v>
      </c>
      <c r="J20871">
        <v>0.133241876628825</v>
      </c>
      <c r="K20871">
        <v>0.58951679530650003</v>
      </c>
      <c r="L20871">
        <v>-4.3755484594409904</v>
      </c>
      <c r="M20871" s="6" t="s">
        <v>22941</v>
      </c>
      <c r="N20871" s="5" t="s">
        <v>19</v>
      </c>
    </row>
    <row r="20872" spans="1:14" x14ac:dyDescent="0.25">
      <c r="A20872" t="s">
        <v>18657</v>
      </c>
      <c r="B20872" t="s">
        <v>18658</v>
      </c>
      <c r="C20872" s="5" t="s">
        <v>18659</v>
      </c>
      <c r="D20872">
        <v>74347</v>
      </c>
      <c r="E20872" s="5">
        <v>18</v>
      </c>
      <c r="F20872">
        <v>7.9034750000000003</v>
      </c>
      <c r="G20872">
        <v>0.23720888662040801</v>
      </c>
      <c r="H20872">
        <v>29.7326154671929</v>
      </c>
      <c r="I20872">
        <v>1.6161713167940599</v>
      </c>
      <c r="J20872">
        <v>0.13331259632425899</v>
      </c>
      <c r="K20872">
        <v>0.58951679530650003</v>
      </c>
      <c r="L20872">
        <v>-4.3757063740640696</v>
      </c>
      <c r="M20872" s="6" t="s">
        <v>22941</v>
      </c>
      <c r="N20872" s="5" t="s">
        <v>19</v>
      </c>
    </row>
    <row r="20873" spans="1:14" x14ac:dyDescent="0.25">
      <c r="A20873" t="s">
        <v>6937</v>
      </c>
      <c r="B20873" t="s">
        <v>6938</v>
      </c>
      <c r="C20873" s="5" t="s">
        <v>6939</v>
      </c>
      <c r="D20873" t="s">
        <v>6940</v>
      </c>
      <c r="E20873" s="5">
        <v>25</v>
      </c>
      <c r="F20873">
        <v>7.9198300000000001</v>
      </c>
      <c r="G20873">
        <v>-0.177866176455097</v>
      </c>
      <c r="H20873">
        <v>29.982296317049499</v>
      </c>
      <c r="I20873">
        <v>-1.6157172967770601</v>
      </c>
      <c r="J20873">
        <v>0.13341125907734599</v>
      </c>
      <c r="K20873">
        <v>0.58951679530650003</v>
      </c>
      <c r="L20873">
        <v>-4.3759265414584299</v>
      </c>
      <c r="M20873" s="6" t="s">
        <v>22941</v>
      </c>
      <c r="N20873" s="5" t="s">
        <v>19</v>
      </c>
    </row>
    <row r="20874" spans="1:14" x14ac:dyDescent="0.25">
      <c r="A20874" t="s">
        <v>16218</v>
      </c>
      <c r="B20874" t="s">
        <v>16219</v>
      </c>
      <c r="C20874" s="5" t="s">
        <v>16220</v>
      </c>
      <c r="D20874" t="s">
        <v>16221</v>
      </c>
      <c r="E20874" s="5">
        <v>5</v>
      </c>
      <c r="F20874">
        <v>7.7078499999999996</v>
      </c>
      <c r="G20874">
        <v>0.28715837020074197</v>
      </c>
      <c r="H20874">
        <v>26.8611200536048</v>
      </c>
      <c r="I20874">
        <v>1.6138523448767701</v>
      </c>
      <c r="J20874">
        <v>0.133817203057087</v>
      </c>
      <c r="K20874">
        <v>0.58951679530650003</v>
      </c>
      <c r="L20874">
        <v>-4.37683066215385</v>
      </c>
      <c r="M20874" s="6" t="s">
        <v>22941</v>
      </c>
      <c r="N20874" s="5" t="s">
        <v>19</v>
      </c>
    </row>
    <row r="20875" spans="1:14" x14ac:dyDescent="0.25">
      <c r="A20875" t="s">
        <v>4177</v>
      </c>
      <c r="B20875" t="s">
        <v>4178</v>
      </c>
      <c r="C20875" s="5" t="s">
        <v>4179</v>
      </c>
      <c r="D20875" t="s">
        <v>4180</v>
      </c>
      <c r="E20875" s="5">
        <v>13</v>
      </c>
      <c r="F20875">
        <v>7.7296649999999998</v>
      </c>
      <c r="G20875">
        <v>0.39913321749305503</v>
      </c>
      <c r="H20875">
        <v>29.153742133175701</v>
      </c>
      <c r="I20875">
        <v>1.61351487729627</v>
      </c>
      <c r="J20875">
        <v>0.13389077531653401</v>
      </c>
      <c r="K20875">
        <v>0.58951679530650003</v>
      </c>
      <c r="L20875">
        <v>-4.3769942222516303</v>
      </c>
      <c r="M20875" s="6" t="s">
        <v>22941</v>
      </c>
      <c r="N20875" s="5" t="s">
        <v>19</v>
      </c>
    </row>
    <row r="20876" spans="1:14" x14ac:dyDescent="0.25">
      <c r="A20876" t="s">
        <v>9448</v>
      </c>
      <c r="B20876" t="s">
        <v>9449</v>
      </c>
      <c r="C20876" s="5" t="s">
        <v>9450</v>
      </c>
      <c r="D20876" t="s">
        <v>9451</v>
      </c>
      <c r="E20876" s="5">
        <v>17</v>
      </c>
      <c r="F20876">
        <v>7.5043300000000004</v>
      </c>
      <c r="G20876">
        <v>0.222477140433159</v>
      </c>
      <c r="H20876">
        <v>29.442621922755901</v>
      </c>
      <c r="I20876">
        <v>1.61340465918438</v>
      </c>
      <c r="J20876">
        <v>0.13391481196605801</v>
      </c>
      <c r="K20876">
        <v>0.58951679530650003</v>
      </c>
      <c r="L20876">
        <v>-4.3770476387192501</v>
      </c>
      <c r="M20876" s="6" t="s">
        <v>22941</v>
      </c>
      <c r="N20876" s="5" t="s">
        <v>19</v>
      </c>
    </row>
    <row r="20877" spans="1:14" x14ac:dyDescent="0.25">
      <c r="A20877" t="s">
        <v>787</v>
      </c>
      <c r="B20877" t="s">
        <v>788</v>
      </c>
      <c r="C20877" s="5" t="s">
        <v>789</v>
      </c>
      <c r="D20877">
        <v>83223.600000000006</v>
      </c>
      <c r="E20877" s="5">
        <v>8</v>
      </c>
      <c r="F20877">
        <v>6.9647649999999999</v>
      </c>
      <c r="G20877">
        <v>0.207259856505526</v>
      </c>
      <c r="H20877">
        <v>27.623205730555402</v>
      </c>
      <c r="I20877">
        <v>1.61316852029549</v>
      </c>
      <c r="J20877">
        <v>0.13396632248887999</v>
      </c>
      <c r="K20877">
        <v>0.58951679530650003</v>
      </c>
      <c r="L20877">
        <v>-4.3771620771327804</v>
      </c>
      <c r="M20877" s="6" t="s">
        <v>22941</v>
      </c>
      <c r="N20877" s="5" t="s">
        <v>19</v>
      </c>
    </row>
    <row r="20878" spans="1:14" x14ac:dyDescent="0.25">
      <c r="A20878" t="s">
        <v>18351</v>
      </c>
      <c r="B20878" t="s">
        <v>18352</v>
      </c>
      <c r="C20878" s="5" t="s">
        <v>18353</v>
      </c>
      <c r="D20878" t="s">
        <v>18354</v>
      </c>
      <c r="E20878" s="5">
        <v>2</v>
      </c>
      <c r="F20878">
        <v>6.22072</v>
      </c>
      <c r="G20878">
        <v>-0.21522640174913099</v>
      </c>
      <c r="H20878">
        <v>23.551185176542202</v>
      </c>
      <c r="I20878">
        <v>-1.6130055638499501</v>
      </c>
      <c r="J20878">
        <v>0.13400187938296701</v>
      </c>
      <c r="K20878">
        <v>0.58951679530650003</v>
      </c>
      <c r="L20878">
        <v>-4.3772410458784403</v>
      </c>
      <c r="M20878" s="6" t="s">
        <v>22941</v>
      </c>
      <c r="N20878" s="5" t="s">
        <v>19</v>
      </c>
    </row>
    <row r="20879" spans="1:14" x14ac:dyDescent="0.25">
      <c r="A20879" t="s">
        <v>18550</v>
      </c>
      <c r="B20879" t="s">
        <v>18551</v>
      </c>
      <c r="C20879" s="5" t="s">
        <v>18552</v>
      </c>
      <c r="D20879">
        <v>32990.1</v>
      </c>
      <c r="E20879" s="5">
        <v>7</v>
      </c>
      <c r="F20879">
        <v>6.9125350000000001</v>
      </c>
      <c r="G20879">
        <v>-0.20221923595667499</v>
      </c>
      <c r="H20879">
        <v>26.7165840733397</v>
      </c>
      <c r="I20879">
        <v>-1.61273791566741</v>
      </c>
      <c r="J20879">
        <v>0.13406029785239201</v>
      </c>
      <c r="K20879">
        <v>0.58951679530650003</v>
      </c>
      <c r="L20879">
        <v>-4.3773707416269199</v>
      </c>
      <c r="M20879" s="6" t="s">
        <v>22941</v>
      </c>
      <c r="N20879" s="5" t="s">
        <v>19</v>
      </c>
    </row>
    <row r="20880" spans="1:14" x14ac:dyDescent="0.25">
      <c r="A20880" t="s">
        <v>4533</v>
      </c>
      <c r="B20880" t="s">
        <v>4534</v>
      </c>
      <c r="C20880" s="5" t="s">
        <v>4535</v>
      </c>
      <c r="D20880">
        <v>91900.1</v>
      </c>
      <c r="E20880" s="5">
        <v>2</v>
      </c>
      <c r="F20880">
        <v>6.4614950000000002</v>
      </c>
      <c r="G20880">
        <v>-0.17765616505808099</v>
      </c>
      <c r="H20880">
        <v>24.527285069457999</v>
      </c>
      <c r="I20880">
        <v>-1.6115255494228899</v>
      </c>
      <c r="J20880">
        <v>0.134325195958023</v>
      </c>
      <c r="K20880">
        <v>0.58951679530650003</v>
      </c>
      <c r="L20880">
        <v>-4.37795812099698</v>
      </c>
      <c r="M20880" s="6" t="s">
        <v>22941</v>
      </c>
      <c r="N20880" s="5" t="s">
        <v>19</v>
      </c>
    </row>
    <row r="20881" spans="1:14" x14ac:dyDescent="0.25">
      <c r="A20881" t="s">
        <v>992</v>
      </c>
      <c r="B20881" t="s">
        <v>993</v>
      </c>
      <c r="C20881" s="5" t="s">
        <v>994</v>
      </c>
      <c r="D20881" t="s">
        <v>995</v>
      </c>
      <c r="E20881" s="5">
        <v>16</v>
      </c>
      <c r="F20881">
        <v>6.9584999999999999</v>
      </c>
      <c r="G20881">
        <v>-0.19011954710816401</v>
      </c>
      <c r="H20881">
        <v>28.506961977923599</v>
      </c>
      <c r="I20881">
        <v>-1.61056991317027</v>
      </c>
      <c r="J20881">
        <v>0.134534322857019</v>
      </c>
      <c r="K20881">
        <v>0.58951679530650003</v>
      </c>
      <c r="L20881">
        <v>-4.3784209974287904</v>
      </c>
      <c r="M20881" s="6" t="s">
        <v>22941</v>
      </c>
      <c r="N20881" s="5" t="s">
        <v>19</v>
      </c>
    </row>
    <row r="20882" spans="1:14" x14ac:dyDescent="0.25">
      <c r="A20882" t="s">
        <v>12002</v>
      </c>
      <c r="B20882" t="s">
        <v>12003</v>
      </c>
      <c r="C20882" s="5" t="s">
        <v>12004</v>
      </c>
      <c r="D20882">
        <v>39645.599999999999</v>
      </c>
      <c r="E20882" s="5">
        <v>7</v>
      </c>
      <c r="F20882">
        <v>6.9658850000000001</v>
      </c>
      <c r="G20882">
        <v>0.337376271575347</v>
      </c>
      <c r="H20882">
        <v>26.0660636316215</v>
      </c>
      <c r="I20882">
        <v>1.61029616721474</v>
      </c>
      <c r="J20882">
        <v>0.13459428070885199</v>
      </c>
      <c r="K20882">
        <v>0.58951679530650003</v>
      </c>
      <c r="L20882">
        <v>-4.37855357080179</v>
      </c>
      <c r="M20882" s="6" t="s">
        <v>22941</v>
      </c>
      <c r="N20882" s="5" t="s">
        <v>19</v>
      </c>
    </row>
    <row r="20883" spans="1:14" x14ac:dyDescent="0.25">
      <c r="A20883" t="s">
        <v>4351</v>
      </c>
      <c r="B20883" t="s">
        <v>4352</v>
      </c>
      <c r="C20883" s="5" t="s">
        <v>4353</v>
      </c>
      <c r="D20883" t="s">
        <v>4354</v>
      </c>
      <c r="E20883" s="5">
        <v>4</v>
      </c>
      <c r="F20883">
        <v>6.6108799999999999</v>
      </c>
      <c r="G20883">
        <v>0.14900256982867</v>
      </c>
      <c r="H20883">
        <v>26.420969192528499</v>
      </c>
      <c r="I20883">
        <v>1.61010578605729</v>
      </c>
      <c r="J20883">
        <v>0.13463599320363501</v>
      </c>
      <c r="K20883">
        <v>0.58951679530650003</v>
      </c>
      <c r="L20883">
        <v>-4.3786457660257696</v>
      </c>
      <c r="M20883" s="6" t="s">
        <v>22941</v>
      </c>
      <c r="N20883" s="5" t="s">
        <v>19</v>
      </c>
    </row>
    <row r="20884" spans="1:14" x14ac:dyDescent="0.25">
      <c r="A20884" t="s">
        <v>13699</v>
      </c>
      <c r="B20884" t="s">
        <v>13700</v>
      </c>
      <c r="C20884" s="5" t="s">
        <v>13701</v>
      </c>
      <c r="D20884" t="s">
        <v>13702</v>
      </c>
      <c r="E20884" s="5">
        <v>14</v>
      </c>
      <c r="F20884">
        <v>7.8759249999999996</v>
      </c>
      <c r="G20884">
        <v>-0.17107075915015801</v>
      </c>
      <c r="H20884">
        <v>29.7293813679705</v>
      </c>
      <c r="I20884">
        <v>-1.6094985455139601</v>
      </c>
      <c r="J20884">
        <v>0.13476911530174299</v>
      </c>
      <c r="K20884">
        <v>0.58951679530650003</v>
      </c>
      <c r="L20884">
        <v>-4.3789398041968797</v>
      </c>
      <c r="M20884" s="6" t="s">
        <v>22941</v>
      </c>
      <c r="N20884" s="5" t="s">
        <v>19</v>
      </c>
    </row>
    <row r="20885" spans="1:14" x14ac:dyDescent="0.25">
      <c r="A20885" t="s">
        <v>1536</v>
      </c>
      <c r="B20885" t="s">
        <v>1537</v>
      </c>
      <c r="C20885" s="5" t="s">
        <v>1538</v>
      </c>
      <c r="D20885">
        <v>121227</v>
      </c>
      <c r="E20885" s="5">
        <v>22</v>
      </c>
      <c r="F20885">
        <v>7.1715900000000001</v>
      </c>
      <c r="G20885">
        <v>0.32121229925292999</v>
      </c>
      <c r="H20885">
        <v>29.3191293755409</v>
      </c>
      <c r="I20885">
        <v>1.60935726719369</v>
      </c>
      <c r="J20885">
        <v>0.13480010353649099</v>
      </c>
      <c r="K20885">
        <v>0.58951679530650003</v>
      </c>
      <c r="L20885">
        <v>-4.3790082078811796</v>
      </c>
      <c r="M20885" s="6" t="s">
        <v>22941</v>
      </c>
      <c r="N20885" s="5" t="s">
        <v>19</v>
      </c>
    </row>
    <row r="20886" spans="1:14" x14ac:dyDescent="0.25">
      <c r="A20886" t="s">
        <v>5646</v>
      </c>
      <c r="B20886" t="s">
        <v>5647</v>
      </c>
      <c r="C20886" s="5" t="s">
        <v>5648</v>
      </c>
      <c r="D20886" t="s">
        <v>5649</v>
      </c>
      <c r="E20886" s="5">
        <v>5</v>
      </c>
      <c r="F20886">
        <v>7.4752749999999999</v>
      </c>
      <c r="G20886">
        <v>-0.22562984974647099</v>
      </c>
      <c r="H20886">
        <v>26.877745053872001</v>
      </c>
      <c r="I20886">
        <v>-1.60863889318469</v>
      </c>
      <c r="J20886">
        <v>0.13495776961360501</v>
      </c>
      <c r="K20886">
        <v>0.58951679530650003</v>
      </c>
      <c r="L20886">
        <v>-4.3793559920141201</v>
      </c>
      <c r="M20886" s="6" t="s">
        <v>22941</v>
      </c>
      <c r="N20886" s="5" t="s">
        <v>19</v>
      </c>
    </row>
    <row r="20887" spans="1:14" x14ac:dyDescent="0.25">
      <c r="A20887" t="s">
        <v>6089</v>
      </c>
      <c r="B20887" t="s">
        <v>6090</v>
      </c>
      <c r="C20887" s="5" t="s">
        <v>6091</v>
      </c>
      <c r="D20887">
        <v>30655.200000000001</v>
      </c>
      <c r="E20887" s="5">
        <v>8</v>
      </c>
      <c r="F20887">
        <v>8.5677199999999996</v>
      </c>
      <c r="G20887">
        <v>-0.16833254067050499</v>
      </c>
      <c r="H20887">
        <v>29.3693601136128</v>
      </c>
      <c r="I20887">
        <v>-1.6085160188816101</v>
      </c>
      <c r="J20887">
        <v>0.13498475379722599</v>
      </c>
      <c r="K20887">
        <v>0.58951679530650003</v>
      </c>
      <c r="L20887">
        <v>-4.3794154727493799</v>
      </c>
      <c r="M20887" s="6" t="s">
        <v>22941</v>
      </c>
      <c r="N20887" s="5" t="s">
        <v>19</v>
      </c>
    </row>
    <row r="20888" spans="1:14" x14ac:dyDescent="0.25">
      <c r="A20888" t="s">
        <v>6448</v>
      </c>
      <c r="B20888" t="s">
        <v>6449</v>
      </c>
      <c r="C20888" s="5" t="s">
        <v>6450</v>
      </c>
      <c r="D20888">
        <v>106488</v>
      </c>
      <c r="E20888" s="5">
        <v>14</v>
      </c>
      <c r="F20888">
        <v>7.2763049999999998</v>
      </c>
      <c r="G20888">
        <v>0.33356777260263099</v>
      </c>
      <c r="H20888">
        <v>28.9006483730778</v>
      </c>
      <c r="I20888">
        <v>1.60775795127082</v>
      </c>
      <c r="J20888">
        <v>0.135151336152986</v>
      </c>
      <c r="K20888">
        <v>0.58951679530650003</v>
      </c>
      <c r="L20888">
        <v>-4.3797823976489498</v>
      </c>
      <c r="M20888" s="6" t="s">
        <v>22941</v>
      </c>
      <c r="N20888" s="5" t="s">
        <v>19</v>
      </c>
    </row>
    <row r="20889" spans="1:14" x14ac:dyDescent="0.25">
      <c r="A20889" t="s">
        <v>2523</v>
      </c>
      <c r="B20889" t="s">
        <v>2524</v>
      </c>
      <c r="C20889" s="5" t="s">
        <v>2525</v>
      </c>
      <c r="D20889">
        <v>343945</v>
      </c>
      <c r="E20889" s="5">
        <v>102</v>
      </c>
      <c r="F20889">
        <v>8.3762899999999991</v>
      </c>
      <c r="G20889">
        <v>-0.21471743054008999</v>
      </c>
      <c r="H20889">
        <v>32.7658654113092</v>
      </c>
      <c r="I20889">
        <v>-1.60767259845218</v>
      </c>
      <c r="J20889">
        <v>0.135170103378525</v>
      </c>
      <c r="K20889">
        <v>0.58951679530650003</v>
      </c>
      <c r="L20889">
        <v>-4.3798237064907504</v>
      </c>
      <c r="M20889" s="6" t="s">
        <v>22941</v>
      </c>
      <c r="N20889" s="5" t="s">
        <v>19</v>
      </c>
    </row>
    <row r="20890" spans="1:14" x14ac:dyDescent="0.25">
      <c r="A20890" t="s">
        <v>5930</v>
      </c>
      <c r="B20890" t="s">
        <v>5931</v>
      </c>
      <c r="C20890" s="5" t="s">
        <v>5932</v>
      </c>
      <c r="D20890" t="s">
        <v>5933</v>
      </c>
      <c r="E20890" s="5">
        <v>21</v>
      </c>
      <c r="F20890">
        <v>7.3219000000000003</v>
      </c>
      <c r="G20890">
        <v>-0.159786834985958</v>
      </c>
      <c r="H20890">
        <v>28.7596688364751</v>
      </c>
      <c r="I20890">
        <v>-1.6073965675819</v>
      </c>
      <c r="J20890">
        <v>0.13523081219277699</v>
      </c>
      <c r="K20890">
        <v>0.58951679530650003</v>
      </c>
      <c r="L20890">
        <v>-4.3799572933988102</v>
      </c>
      <c r="M20890" s="6" t="s">
        <v>22941</v>
      </c>
      <c r="N20890" s="5" t="s">
        <v>19</v>
      </c>
    </row>
    <row r="20891" spans="1:14" x14ac:dyDescent="0.25">
      <c r="A20891" t="s">
        <v>2917</v>
      </c>
      <c r="B20891" t="s">
        <v>2918</v>
      </c>
      <c r="C20891" s="5" t="s">
        <v>2919</v>
      </c>
      <c r="D20891">
        <v>52001.3</v>
      </c>
      <c r="E20891" s="5">
        <v>7</v>
      </c>
      <c r="F20891">
        <v>7.1107750000000003</v>
      </c>
      <c r="G20891">
        <v>0.31282859261013102</v>
      </c>
      <c r="H20891">
        <v>28.2899018428277</v>
      </c>
      <c r="I20891">
        <v>1.60712371781467</v>
      </c>
      <c r="J20891">
        <v>0.13529084485559001</v>
      </c>
      <c r="K20891">
        <v>0.58951679530650003</v>
      </c>
      <c r="L20891">
        <v>-4.3800893320560599</v>
      </c>
      <c r="M20891" s="6" t="s">
        <v>22941</v>
      </c>
      <c r="N20891" s="5" t="s">
        <v>19</v>
      </c>
    </row>
    <row r="20892" spans="1:14" x14ac:dyDescent="0.25">
      <c r="A20892" t="s">
        <v>18455</v>
      </c>
      <c r="B20892" t="s">
        <v>18456</v>
      </c>
      <c r="C20892" s="5" t="s">
        <v>18457</v>
      </c>
      <c r="D20892" t="s">
        <v>18458</v>
      </c>
      <c r="E20892" s="5">
        <v>3</v>
      </c>
      <c r="F20892">
        <v>6.4752900000000002</v>
      </c>
      <c r="G20892">
        <v>0.25382991670199201</v>
      </c>
      <c r="H20892">
        <v>24.326077287243699</v>
      </c>
      <c r="I20892">
        <v>1.60704881811811</v>
      </c>
      <c r="J20892">
        <v>0.13530732844256299</v>
      </c>
      <c r="K20892">
        <v>0.58951679530650003</v>
      </c>
      <c r="L20892">
        <v>-4.3801255763261198</v>
      </c>
      <c r="M20892" s="6" t="s">
        <v>22941</v>
      </c>
      <c r="N20892" s="5" t="s">
        <v>19</v>
      </c>
    </row>
    <row r="20893" spans="1:14" x14ac:dyDescent="0.25">
      <c r="A20893" t="s">
        <v>6563</v>
      </c>
      <c r="B20893" t="s">
        <v>6564</v>
      </c>
      <c r="C20893" s="5" t="s">
        <v>6565</v>
      </c>
      <c r="D20893">
        <v>18696</v>
      </c>
      <c r="E20893" s="5">
        <v>3</v>
      </c>
      <c r="F20893">
        <v>7.9145399999999997</v>
      </c>
      <c r="G20893">
        <v>-0.44286652566270401</v>
      </c>
      <c r="H20893">
        <v>27.633586674354301</v>
      </c>
      <c r="I20893">
        <v>-1.6069595601739499</v>
      </c>
      <c r="J20893">
        <v>0.135326974226297</v>
      </c>
      <c r="K20893">
        <v>0.58951679530650003</v>
      </c>
      <c r="L20893">
        <v>-4.3801687677557597</v>
      </c>
      <c r="M20893" s="6" t="s">
        <v>22941</v>
      </c>
      <c r="N20893" s="5" t="s">
        <v>19</v>
      </c>
    </row>
    <row r="20894" spans="1:14" x14ac:dyDescent="0.25">
      <c r="A20894" t="s">
        <v>10800</v>
      </c>
      <c r="B20894" t="s">
        <v>10801</v>
      </c>
      <c r="C20894" s="5" t="s">
        <v>10802</v>
      </c>
      <c r="D20894" t="s">
        <v>10803</v>
      </c>
      <c r="E20894" s="5">
        <v>11</v>
      </c>
      <c r="F20894">
        <v>7.3569599999999999</v>
      </c>
      <c r="G20894">
        <v>-0.18246692251864899</v>
      </c>
      <c r="H20894">
        <v>28.265687719266399</v>
      </c>
      <c r="I20894">
        <v>-1.6060996766477</v>
      </c>
      <c r="J20894">
        <v>0.135516363724174</v>
      </c>
      <c r="K20894">
        <v>0.58987588471888097</v>
      </c>
      <c r="L20894">
        <v>-4.3805848130046696</v>
      </c>
      <c r="M20894" s="6" t="s">
        <v>22941</v>
      </c>
      <c r="N20894" s="5" t="s">
        <v>19</v>
      </c>
    </row>
    <row r="20895" spans="1:14" x14ac:dyDescent="0.25">
      <c r="A20895" t="s">
        <v>13974</v>
      </c>
      <c r="B20895" t="s">
        <v>13975</v>
      </c>
      <c r="C20895" s="5" t="s">
        <v>13976</v>
      </c>
      <c r="D20895" t="s">
        <v>13977</v>
      </c>
      <c r="E20895" s="5">
        <v>5</v>
      </c>
      <c r="F20895">
        <v>8.1343449999999997</v>
      </c>
      <c r="G20895">
        <v>0.38725285534860598</v>
      </c>
      <c r="H20895">
        <v>27.8039480712822</v>
      </c>
      <c r="I20895">
        <v>1.60286220884441</v>
      </c>
      <c r="J20895">
        <v>0.13623150115043101</v>
      </c>
      <c r="K20895">
        <v>0.59015832287821302</v>
      </c>
      <c r="L20895">
        <v>-4.38215044938784</v>
      </c>
      <c r="M20895" s="6" t="s">
        <v>22941</v>
      </c>
      <c r="N20895" s="5" t="s">
        <v>19</v>
      </c>
    </row>
    <row r="20896" spans="1:14" x14ac:dyDescent="0.25">
      <c r="A20896" t="s">
        <v>1928</v>
      </c>
      <c r="B20896" t="s">
        <v>1929</v>
      </c>
      <c r="C20896" s="5" t="s">
        <v>1930</v>
      </c>
      <c r="D20896">
        <v>153543</v>
      </c>
      <c r="E20896" s="5">
        <v>27</v>
      </c>
      <c r="F20896">
        <v>7.4103599999999998</v>
      </c>
      <c r="G20896">
        <v>-0.17530759976569801</v>
      </c>
      <c r="H20896">
        <v>29.493681523433001</v>
      </c>
      <c r="I20896">
        <v>-1.6028596996656099</v>
      </c>
      <c r="J20896">
        <v>0.13623205669249899</v>
      </c>
      <c r="K20896">
        <v>0.59015832287821302</v>
      </c>
      <c r="L20896">
        <v>-4.3821516623468098</v>
      </c>
      <c r="M20896" s="6" t="s">
        <v>22941</v>
      </c>
      <c r="N20896" s="5" t="s">
        <v>19</v>
      </c>
    </row>
    <row r="20897" spans="1:14" x14ac:dyDescent="0.25">
      <c r="A20897" t="s">
        <v>2957</v>
      </c>
      <c r="B20897" t="s">
        <v>2958</v>
      </c>
      <c r="C20897" s="5" t="s">
        <v>2959</v>
      </c>
      <c r="D20897">
        <v>43040.5</v>
      </c>
      <c r="E20897" s="5">
        <v>4</v>
      </c>
      <c r="F20897">
        <v>6.6757499999999999</v>
      </c>
      <c r="G20897">
        <v>0.22591442947037099</v>
      </c>
      <c r="H20897">
        <v>26.556769691311299</v>
      </c>
      <c r="I20897">
        <v>1.60278698587041</v>
      </c>
      <c r="J20897">
        <v>0.136248156674902</v>
      </c>
      <c r="K20897">
        <v>0.59015832287821302</v>
      </c>
      <c r="L20897">
        <v>-4.38218681250902</v>
      </c>
      <c r="M20897" s="6" t="s">
        <v>22941</v>
      </c>
      <c r="N20897" s="5" t="s">
        <v>19</v>
      </c>
    </row>
    <row r="20898" spans="1:14" x14ac:dyDescent="0.25">
      <c r="A20898" t="s">
        <v>11920</v>
      </c>
      <c r="B20898" t="s">
        <v>11921</v>
      </c>
      <c r="C20898" s="5" t="s">
        <v>11922</v>
      </c>
      <c r="D20898" t="s">
        <v>11923</v>
      </c>
      <c r="E20898" s="5">
        <v>5</v>
      </c>
      <c r="F20898">
        <v>6.9518399999999998</v>
      </c>
      <c r="G20898">
        <v>-0.20408228216886501</v>
      </c>
      <c r="H20898">
        <v>25.76351025728</v>
      </c>
      <c r="I20898">
        <v>-1.60206446974414</v>
      </c>
      <c r="J20898">
        <v>0.13640822370035799</v>
      </c>
      <c r="K20898">
        <v>0.59015832287821302</v>
      </c>
      <c r="L20898">
        <v>-4.3825360460768703</v>
      </c>
      <c r="M20898" s="6" t="s">
        <v>22941</v>
      </c>
      <c r="N20898" s="5" t="s">
        <v>19</v>
      </c>
    </row>
    <row r="20899" spans="1:14" x14ac:dyDescent="0.25">
      <c r="A20899" t="s">
        <v>17660</v>
      </c>
      <c r="B20899" t="s">
        <v>17661</v>
      </c>
      <c r="C20899" s="5" t="s">
        <v>17662</v>
      </c>
      <c r="D20899" t="s">
        <v>17663</v>
      </c>
      <c r="E20899" s="5">
        <v>5</v>
      </c>
      <c r="F20899">
        <v>6.908785</v>
      </c>
      <c r="G20899">
        <v>0.149501660535868</v>
      </c>
      <c r="H20899">
        <v>27.237512657396799</v>
      </c>
      <c r="I20899">
        <v>1.6017498701722399</v>
      </c>
      <c r="J20899">
        <v>0.13647797187690799</v>
      </c>
      <c r="K20899">
        <v>0.59015832287821302</v>
      </c>
      <c r="L20899">
        <v>-4.38268809089739</v>
      </c>
      <c r="M20899" s="6" t="s">
        <v>22941</v>
      </c>
      <c r="N20899" s="5" t="s">
        <v>19</v>
      </c>
    </row>
    <row r="20900" spans="1:14" x14ac:dyDescent="0.25">
      <c r="A20900" t="s">
        <v>9441</v>
      </c>
      <c r="B20900" t="s">
        <v>9442</v>
      </c>
      <c r="C20900" s="5" t="s">
        <v>9443</v>
      </c>
      <c r="D20900" t="s">
        <v>9444</v>
      </c>
      <c r="E20900" s="5">
        <v>6</v>
      </c>
      <c r="F20900">
        <v>6.7043549999999996</v>
      </c>
      <c r="G20900">
        <v>-0.17982339250016099</v>
      </c>
      <c r="H20900">
        <v>26.3389797816486</v>
      </c>
      <c r="I20900">
        <v>-1.6016531915957899</v>
      </c>
      <c r="J20900">
        <v>0.136499412234278</v>
      </c>
      <c r="K20900">
        <v>0.59015832287821302</v>
      </c>
      <c r="L20900">
        <v>-4.3827348129535597</v>
      </c>
      <c r="M20900" s="6" t="s">
        <v>22941</v>
      </c>
      <c r="N20900" s="5" t="s">
        <v>19</v>
      </c>
    </row>
    <row r="20901" spans="1:14" x14ac:dyDescent="0.25">
      <c r="A20901" t="s">
        <v>5908</v>
      </c>
      <c r="B20901" t="s">
        <v>5909</v>
      </c>
      <c r="C20901" s="5" t="s">
        <v>5910</v>
      </c>
      <c r="D20901" t="s">
        <v>5911</v>
      </c>
      <c r="E20901" s="5">
        <v>21</v>
      </c>
      <c r="F20901">
        <v>7.5499049999999999</v>
      </c>
      <c r="G20901">
        <v>-0.175237543278665</v>
      </c>
      <c r="H20901">
        <v>29.629103522959301</v>
      </c>
      <c r="I20901">
        <v>-1.6010774702422099</v>
      </c>
      <c r="J20901">
        <v>0.13662715073141701</v>
      </c>
      <c r="K20901">
        <v>0.59015832287821302</v>
      </c>
      <c r="L20901">
        <v>-4.3830130201543396</v>
      </c>
      <c r="M20901" s="6" t="s">
        <v>22941</v>
      </c>
      <c r="N20901" s="5" t="s">
        <v>19</v>
      </c>
    </row>
    <row r="20902" spans="1:14" x14ac:dyDescent="0.25">
      <c r="A20902" t="s">
        <v>2600</v>
      </c>
      <c r="B20902" t="s">
        <v>2601</v>
      </c>
      <c r="C20902" s="5" t="s">
        <v>2602</v>
      </c>
      <c r="D20902" t="s">
        <v>2603</v>
      </c>
      <c r="E20902" s="5">
        <v>10</v>
      </c>
      <c r="F20902">
        <v>7.2296750000000003</v>
      </c>
      <c r="G20902">
        <v>0.14695801827808</v>
      </c>
      <c r="H20902">
        <v>28.0274387504797</v>
      </c>
      <c r="I20902">
        <v>1.5999901394346701</v>
      </c>
      <c r="J20902">
        <v>0.13686868831976101</v>
      </c>
      <c r="K20902">
        <v>0.59015832287821302</v>
      </c>
      <c r="L20902">
        <v>-4.3835383467382396</v>
      </c>
      <c r="M20902" s="6" t="s">
        <v>22941</v>
      </c>
      <c r="N20902" s="5" t="s">
        <v>19</v>
      </c>
    </row>
    <row r="20903" spans="1:14" x14ac:dyDescent="0.25">
      <c r="A20903" t="s">
        <v>6846</v>
      </c>
      <c r="B20903" t="s">
        <v>6847</v>
      </c>
      <c r="C20903" s="5" t="s">
        <v>6848</v>
      </c>
      <c r="D20903">
        <v>38890.699999999997</v>
      </c>
      <c r="E20903" s="5">
        <v>20</v>
      </c>
      <c r="F20903">
        <v>8.9629250000000003</v>
      </c>
      <c r="G20903">
        <v>0.29580854249424898</v>
      </c>
      <c r="H20903">
        <v>32.619259966246901</v>
      </c>
      <c r="I20903">
        <v>1.59967063509255</v>
      </c>
      <c r="J20903">
        <v>0.136939733408868</v>
      </c>
      <c r="K20903">
        <v>0.59015832287821302</v>
      </c>
      <c r="L20903">
        <v>-4.3836926835782197</v>
      </c>
      <c r="M20903" s="6" t="s">
        <v>22941</v>
      </c>
      <c r="N20903" s="5" t="s">
        <v>19</v>
      </c>
    </row>
    <row r="20904" spans="1:14" x14ac:dyDescent="0.25">
      <c r="A20904" t="s">
        <v>12540</v>
      </c>
      <c r="B20904" t="s">
        <v>12541</v>
      </c>
      <c r="C20904" s="5" t="s">
        <v>12542</v>
      </c>
      <c r="D20904" t="s">
        <v>12543</v>
      </c>
      <c r="E20904" s="5">
        <v>24</v>
      </c>
      <c r="F20904">
        <v>7.5932649999999997</v>
      </c>
      <c r="G20904">
        <v>-0.15689668063572501</v>
      </c>
      <c r="H20904">
        <v>29.695309779244901</v>
      </c>
      <c r="I20904">
        <v>-1.5993969515908</v>
      </c>
      <c r="J20904">
        <v>0.137000615421183</v>
      </c>
      <c r="K20904">
        <v>0.59015832287821302</v>
      </c>
      <c r="L20904">
        <v>-4.3838248770044999</v>
      </c>
      <c r="M20904" s="6" t="s">
        <v>22941</v>
      </c>
      <c r="N20904" s="5" t="s">
        <v>19</v>
      </c>
    </row>
    <row r="20905" spans="1:14" x14ac:dyDescent="0.25">
      <c r="A20905" t="s">
        <v>1697</v>
      </c>
      <c r="B20905" t="s">
        <v>1698</v>
      </c>
      <c r="C20905" s="5" t="s">
        <v>1699</v>
      </c>
      <c r="D20905" t="s">
        <v>1700</v>
      </c>
      <c r="E20905" s="5">
        <v>5</v>
      </c>
      <c r="F20905">
        <v>6.7649850000000002</v>
      </c>
      <c r="G20905">
        <v>-0.20289989537013001</v>
      </c>
      <c r="H20905">
        <v>25.680076945581501</v>
      </c>
      <c r="I20905">
        <v>-1.59922359851922</v>
      </c>
      <c r="J20905">
        <v>0.13703919077167301</v>
      </c>
      <c r="K20905">
        <v>0.59015832287821302</v>
      </c>
      <c r="L20905">
        <v>-4.3839086046648399</v>
      </c>
      <c r="M20905" s="6" t="s">
        <v>22941</v>
      </c>
      <c r="N20905" s="5" t="s">
        <v>19</v>
      </c>
    </row>
    <row r="20906" spans="1:14" x14ac:dyDescent="0.25">
      <c r="A20906" t="s">
        <v>8835</v>
      </c>
      <c r="B20906" t="s">
        <v>8836</v>
      </c>
      <c r="C20906" s="5" t="s">
        <v>8837</v>
      </c>
      <c r="D20906">
        <v>18269.7</v>
      </c>
      <c r="E20906" s="5">
        <v>3</v>
      </c>
      <c r="F20906">
        <v>6.7966100000000003</v>
      </c>
      <c r="G20906">
        <v>0.29445049870689699</v>
      </c>
      <c r="H20906">
        <v>24.9570930320588</v>
      </c>
      <c r="I20906">
        <v>1.5990688408360301</v>
      </c>
      <c r="J20906">
        <v>0.13707363621743801</v>
      </c>
      <c r="K20906">
        <v>0.59015832287821302</v>
      </c>
      <c r="L20906">
        <v>-4.3839833479423902</v>
      </c>
      <c r="M20906" s="6" t="s">
        <v>22941</v>
      </c>
      <c r="N20906" s="5" t="s">
        <v>19</v>
      </c>
    </row>
    <row r="20907" spans="1:14" x14ac:dyDescent="0.25">
      <c r="A20907" t="s">
        <v>9687</v>
      </c>
      <c r="B20907" t="s">
        <v>9688</v>
      </c>
      <c r="C20907" s="5" t="s">
        <v>9689</v>
      </c>
      <c r="D20907">
        <v>314297</v>
      </c>
      <c r="E20907" s="5">
        <v>26</v>
      </c>
      <c r="F20907">
        <v>7.3685450000000001</v>
      </c>
      <c r="G20907">
        <v>-0.17643789690013201</v>
      </c>
      <c r="H20907">
        <v>29.303688176937399</v>
      </c>
      <c r="I20907">
        <v>-1.59838311624295</v>
      </c>
      <c r="J20907">
        <v>0.13722635366561201</v>
      </c>
      <c r="K20907">
        <v>0.59015832287821302</v>
      </c>
      <c r="L20907">
        <v>-4.38431449796823</v>
      </c>
      <c r="M20907" s="6" t="s">
        <v>22941</v>
      </c>
      <c r="N20907" s="5" t="s">
        <v>19</v>
      </c>
    </row>
    <row r="20908" spans="1:14" x14ac:dyDescent="0.25">
      <c r="A20908" t="s">
        <v>17832</v>
      </c>
      <c r="B20908" t="s">
        <v>17833</v>
      </c>
      <c r="C20908" s="5" t="s">
        <v>17834</v>
      </c>
      <c r="D20908" t="s">
        <v>17835</v>
      </c>
      <c r="E20908" s="5">
        <v>11</v>
      </c>
      <c r="F20908">
        <v>7.0724349999999996</v>
      </c>
      <c r="G20908">
        <v>0.166497131424584</v>
      </c>
      <c r="H20908">
        <v>28.3064707271093</v>
      </c>
      <c r="I20908">
        <v>1.5974318394450699</v>
      </c>
      <c r="J20908">
        <v>0.13743845862478399</v>
      </c>
      <c r="K20908">
        <v>0.59015832287821302</v>
      </c>
      <c r="L20908">
        <v>-4.3847737959092798</v>
      </c>
      <c r="M20908" s="6" t="s">
        <v>22941</v>
      </c>
      <c r="N20908" s="5" t="s">
        <v>19</v>
      </c>
    </row>
    <row r="20909" spans="1:14" x14ac:dyDescent="0.25">
      <c r="A20909" t="s">
        <v>19153</v>
      </c>
      <c r="B20909" t="s">
        <v>19154</v>
      </c>
      <c r="C20909" s="5" t="s">
        <v>19155</v>
      </c>
      <c r="D20909" t="s">
        <v>19156</v>
      </c>
      <c r="E20909" s="5">
        <v>2</v>
      </c>
      <c r="F20909">
        <v>7.0049250000000001</v>
      </c>
      <c r="G20909">
        <v>0.17456767070725801</v>
      </c>
      <c r="H20909">
        <v>25.031693934615301</v>
      </c>
      <c r="I20909">
        <v>1.59742973651287</v>
      </c>
      <c r="J20909">
        <v>0.137438927830381</v>
      </c>
      <c r="K20909">
        <v>0.59015832287821302</v>
      </c>
      <c r="L20909">
        <v>-4.3847748111332399</v>
      </c>
      <c r="M20909" s="6" t="s">
        <v>22941</v>
      </c>
      <c r="N20909" s="5" t="s">
        <v>19</v>
      </c>
    </row>
    <row r="20910" spans="1:14" x14ac:dyDescent="0.25">
      <c r="A20910" t="s">
        <v>1103</v>
      </c>
      <c r="B20910" t="s">
        <v>1104</v>
      </c>
      <c r="C20910" s="5" t="s">
        <v>1105</v>
      </c>
      <c r="D20910">
        <v>77500.100000000006</v>
      </c>
      <c r="E20910" s="5">
        <v>9</v>
      </c>
      <c r="F20910">
        <v>7.138865</v>
      </c>
      <c r="G20910">
        <v>-0.163661890635001</v>
      </c>
      <c r="H20910">
        <v>28.0719440717894</v>
      </c>
      <c r="I20910">
        <v>-1.59690451882639</v>
      </c>
      <c r="J20910">
        <v>0.137556158126486</v>
      </c>
      <c r="K20910">
        <v>0.59015832287821302</v>
      </c>
      <c r="L20910">
        <v>-4.3850283518334603</v>
      </c>
      <c r="M20910" s="6" t="s">
        <v>22941</v>
      </c>
      <c r="N20910" s="5" t="s">
        <v>19</v>
      </c>
    </row>
    <row r="20911" spans="1:14" x14ac:dyDescent="0.25">
      <c r="A20911" t="s">
        <v>9272</v>
      </c>
      <c r="B20911" t="s">
        <v>9273</v>
      </c>
      <c r="C20911" s="5" t="s">
        <v>9274</v>
      </c>
      <c r="D20911">
        <v>33075.300000000003</v>
      </c>
      <c r="E20911" s="5">
        <v>7</v>
      </c>
      <c r="F20911">
        <v>7.8265650000000004</v>
      </c>
      <c r="G20911">
        <v>0.29584896875771699</v>
      </c>
      <c r="H20911">
        <v>28.787180618039301</v>
      </c>
      <c r="I20911">
        <v>1.59650499790759</v>
      </c>
      <c r="J20911">
        <v>0.137645391054252</v>
      </c>
      <c r="K20911">
        <v>0.59015832287821302</v>
      </c>
      <c r="L20911">
        <v>-4.3852211923574096</v>
      </c>
      <c r="M20911" s="6" t="s">
        <v>22941</v>
      </c>
      <c r="N20911" s="5" t="s">
        <v>19</v>
      </c>
    </row>
    <row r="20912" spans="1:14" x14ac:dyDescent="0.25">
      <c r="A20912" t="s">
        <v>413</v>
      </c>
      <c r="B20912" t="s">
        <v>414</v>
      </c>
      <c r="C20912" s="5" t="s">
        <v>415</v>
      </c>
      <c r="D20912" t="s">
        <v>416</v>
      </c>
      <c r="E20912" s="5">
        <v>10</v>
      </c>
      <c r="F20912">
        <v>7.7804549999999999</v>
      </c>
      <c r="G20912">
        <v>-0.17488669140857699</v>
      </c>
      <c r="H20912">
        <v>29.254722214359401</v>
      </c>
      <c r="I20912">
        <v>-1.5964514093901401</v>
      </c>
      <c r="J20912">
        <v>0.13765736389026201</v>
      </c>
      <c r="K20912">
        <v>0.59015832287821302</v>
      </c>
      <c r="L20912">
        <v>-4.3852470569842898</v>
      </c>
      <c r="M20912" s="6" t="s">
        <v>22941</v>
      </c>
      <c r="N20912" s="5" t="s">
        <v>19</v>
      </c>
    </row>
    <row r="20913" spans="1:14" x14ac:dyDescent="0.25">
      <c r="A20913" t="s">
        <v>13253</v>
      </c>
      <c r="B20913" t="s">
        <v>13254</v>
      </c>
      <c r="C20913" s="5" t="s">
        <v>13255</v>
      </c>
      <c r="D20913">
        <v>85203.5</v>
      </c>
      <c r="E20913" s="5">
        <v>7</v>
      </c>
      <c r="F20913">
        <v>7.0108199999999998</v>
      </c>
      <c r="G20913">
        <v>0.25265804554450999</v>
      </c>
      <c r="H20913">
        <v>27.744481631781301</v>
      </c>
      <c r="I20913">
        <v>1.59627502811116</v>
      </c>
      <c r="J20913">
        <v>0.13769677772275199</v>
      </c>
      <c r="K20913">
        <v>0.59015832287821302</v>
      </c>
      <c r="L20913">
        <v>-4.38533218541395</v>
      </c>
      <c r="M20913" s="6" t="s">
        <v>22941</v>
      </c>
      <c r="N20913" s="5" t="s">
        <v>19</v>
      </c>
    </row>
    <row r="20914" spans="1:14" x14ac:dyDescent="0.25">
      <c r="A20914" t="s">
        <v>7693</v>
      </c>
      <c r="B20914" t="s">
        <v>7694</v>
      </c>
      <c r="C20914" s="5" t="s">
        <v>7695</v>
      </c>
      <c r="D20914" t="s">
        <v>7696</v>
      </c>
      <c r="E20914" s="5">
        <v>8</v>
      </c>
      <c r="F20914">
        <v>7.2105800000000002</v>
      </c>
      <c r="G20914">
        <v>0.14783424257805999</v>
      </c>
      <c r="H20914">
        <v>28.4825460679507</v>
      </c>
      <c r="I20914">
        <v>1.5959054392044001</v>
      </c>
      <c r="J20914">
        <v>0.13777939737971201</v>
      </c>
      <c r="K20914">
        <v>0.59015832287821302</v>
      </c>
      <c r="L20914">
        <v>-4.3855105512816897</v>
      </c>
      <c r="M20914" s="6" t="s">
        <v>22941</v>
      </c>
      <c r="N20914" s="5" t="s">
        <v>19</v>
      </c>
    </row>
    <row r="20915" spans="1:14" x14ac:dyDescent="0.25">
      <c r="A20915" t="s">
        <v>797</v>
      </c>
      <c r="B20915" t="s">
        <v>798</v>
      </c>
      <c r="C20915" s="5" t="s">
        <v>799</v>
      </c>
      <c r="D20915" t="s">
        <v>800</v>
      </c>
      <c r="E20915" s="5">
        <v>38</v>
      </c>
      <c r="F20915">
        <v>9.3107399999999991</v>
      </c>
      <c r="G20915">
        <v>-0.179045582470436</v>
      </c>
      <c r="H20915">
        <v>32.983370390429201</v>
      </c>
      <c r="I20915">
        <v>-1.59568608531732</v>
      </c>
      <c r="J20915">
        <v>0.13782845328506499</v>
      </c>
      <c r="K20915">
        <v>0.59015832287821302</v>
      </c>
      <c r="L20915">
        <v>-4.3856164050984496</v>
      </c>
      <c r="M20915" s="6" t="s">
        <v>22941</v>
      </c>
      <c r="N20915" s="5" t="s">
        <v>19</v>
      </c>
    </row>
    <row r="20916" spans="1:14" x14ac:dyDescent="0.25">
      <c r="A20916" t="s">
        <v>528</v>
      </c>
      <c r="B20916" t="s">
        <v>529</v>
      </c>
      <c r="C20916" s="5" t="s">
        <v>530</v>
      </c>
      <c r="D20916">
        <v>99359.7</v>
      </c>
      <c r="E20916" s="5">
        <v>3</v>
      </c>
      <c r="F20916">
        <v>6.3316100000000004</v>
      </c>
      <c r="G20916">
        <v>0.15281199931634801</v>
      </c>
      <c r="H20916">
        <v>24.774156788295599</v>
      </c>
      <c r="I20916">
        <v>1.5946920762838801</v>
      </c>
      <c r="J20916">
        <v>0.13805094312740601</v>
      </c>
      <c r="K20916">
        <v>0.59065240601058799</v>
      </c>
      <c r="L20916">
        <v>-4.3860960129274504</v>
      </c>
      <c r="M20916" s="6" t="s">
        <v>22941</v>
      </c>
      <c r="N20916" s="5" t="s">
        <v>19</v>
      </c>
    </row>
    <row r="20917" spans="1:14" x14ac:dyDescent="0.25">
      <c r="A20917" t="s">
        <v>6746</v>
      </c>
      <c r="B20917" t="s">
        <v>6747</v>
      </c>
      <c r="C20917" s="5" t="s">
        <v>6748</v>
      </c>
      <c r="D20917">
        <v>23720</v>
      </c>
      <c r="E20917" s="5">
        <v>7</v>
      </c>
      <c r="F20917">
        <v>7.5629200000000001</v>
      </c>
      <c r="G20917">
        <v>0.27474795261144802</v>
      </c>
      <c r="H20917">
        <v>27.2111396019606</v>
      </c>
      <c r="I20917">
        <v>1.59241862349134</v>
      </c>
      <c r="J20917">
        <v>0.13856099254514201</v>
      </c>
      <c r="K20917">
        <v>0.59112411028906298</v>
      </c>
      <c r="L20917">
        <v>-4.3871925054958396</v>
      </c>
      <c r="M20917" s="6" t="s">
        <v>22941</v>
      </c>
      <c r="N20917" s="5" t="s">
        <v>19</v>
      </c>
    </row>
    <row r="20918" spans="1:14" x14ac:dyDescent="0.25">
      <c r="A20918" t="s">
        <v>2297</v>
      </c>
      <c r="B20918" t="s">
        <v>2298</v>
      </c>
      <c r="C20918" s="5" t="s">
        <v>2299</v>
      </c>
      <c r="D20918" t="s">
        <v>2300</v>
      </c>
      <c r="E20918" s="5">
        <v>8</v>
      </c>
      <c r="F20918">
        <v>7.2050049999999999</v>
      </c>
      <c r="G20918">
        <v>-0.148703928953029</v>
      </c>
      <c r="H20918">
        <v>27.555076116296799</v>
      </c>
      <c r="I20918">
        <v>-1.5922184079711801</v>
      </c>
      <c r="J20918">
        <v>0.138605989730891</v>
      </c>
      <c r="K20918">
        <v>0.59112411028906298</v>
      </c>
      <c r="L20918">
        <v>-4.38728904026385</v>
      </c>
      <c r="M20918" s="6" t="s">
        <v>22941</v>
      </c>
      <c r="N20918" s="5" t="s">
        <v>19</v>
      </c>
    </row>
    <row r="20919" spans="1:14" x14ac:dyDescent="0.25">
      <c r="A20919" t="s">
        <v>18610</v>
      </c>
      <c r="B20919" t="s">
        <v>18611</v>
      </c>
      <c r="C20919" s="5" t="s">
        <v>18612</v>
      </c>
      <c r="D20919">
        <v>27274.5</v>
      </c>
      <c r="E20919" s="5">
        <v>3</v>
      </c>
      <c r="F20919">
        <v>6.2624250000000004</v>
      </c>
      <c r="G20919">
        <v>0.224691907173067</v>
      </c>
      <c r="H20919">
        <v>23.0951897102446</v>
      </c>
      <c r="I20919">
        <v>1.5919763474753099</v>
      </c>
      <c r="J20919">
        <v>0.13866040836429799</v>
      </c>
      <c r="K20919">
        <v>0.59112411028906298</v>
      </c>
      <c r="L20919">
        <v>-4.3874057443273102</v>
      </c>
      <c r="M20919" s="6" t="s">
        <v>22941</v>
      </c>
      <c r="N20919" s="5" t="s">
        <v>19</v>
      </c>
    </row>
    <row r="20920" spans="1:14" x14ac:dyDescent="0.25">
      <c r="A20920" t="s">
        <v>703</v>
      </c>
      <c r="B20920" t="s">
        <v>704</v>
      </c>
      <c r="C20920" s="5" t="s">
        <v>705</v>
      </c>
      <c r="D20920" t="s">
        <v>706</v>
      </c>
      <c r="E20920" s="5">
        <v>3</v>
      </c>
      <c r="F20920">
        <v>7.3586049999999998</v>
      </c>
      <c r="G20920">
        <v>0.16413957527137699</v>
      </c>
      <c r="H20920">
        <v>26.111008528410899</v>
      </c>
      <c r="I20920">
        <v>1.5918910553088901</v>
      </c>
      <c r="J20920">
        <v>0.13867958770101699</v>
      </c>
      <c r="K20920">
        <v>0.59112411028906298</v>
      </c>
      <c r="L20920">
        <v>-4.3874468643612996</v>
      </c>
      <c r="M20920" s="6" t="s">
        <v>22941</v>
      </c>
      <c r="N20920" s="5" t="s">
        <v>19</v>
      </c>
    </row>
    <row r="20921" spans="1:14" x14ac:dyDescent="0.25">
      <c r="A20921" t="s">
        <v>15342</v>
      </c>
      <c r="B20921" t="s">
        <v>15343</v>
      </c>
      <c r="C20921" s="5" t="s">
        <v>15344</v>
      </c>
      <c r="D20921">
        <v>26497.4</v>
      </c>
      <c r="E20921" s="5">
        <v>4</v>
      </c>
      <c r="F20921">
        <v>6.9204650000000001</v>
      </c>
      <c r="G20921">
        <v>-0.160128427891159</v>
      </c>
      <c r="H20921">
        <v>27.8665203337723</v>
      </c>
      <c r="I20921">
        <v>-1.5912180254008601</v>
      </c>
      <c r="J20921">
        <v>0.138831010798215</v>
      </c>
      <c r="K20921">
        <v>0.59112411028906298</v>
      </c>
      <c r="L20921">
        <v>-4.3877713067260897</v>
      </c>
      <c r="M20921" s="6" t="s">
        <v>22941</v>
      </c>
      <c r="N20921" s="5" t="s">
        <v>19</v>
      </c>
    </row>
    <row r="20922" spans="1:14" x14ac:dyDescent="0.25">
      <c r="A20922" t="s">
        <v>6488</v>
      </c>
      <c r="B20922" t="s">
        <v>6489</v>
      </c>
      <c r="C20922" s="5" t="s">
        <v>6490</v>
      </c>
      <c r="D20922" t="s">
        <v>6491</v>
      </c>
      <c r="E20922" s="5">
        <v>27</v>
      </c>
      <c r="F20922">
        <v>8.0637100000000004</v>
      </c>
      <c r="G20922">
        <v>0.40068764406437601</v>
      </c>
      <c r="H20922">
        <v>30.0630626442994</v>
      </c>
      <c r="I20922">
        <v>1.5910548873504899</v>
      </c>
      <c r="J20922">
        <v>0.13886773651145701</v>
      </c>
      <c r="K20922">
        <v>0.59112411028906298</v>
      </c>
      <c r="L20922">
        <v>-4.3878499412177403</v>
      </c>
      <c r="M20922" s="6" t="s">
        <v>22941</v>
      </c>
      <c r="N20922" s="5" t="s">
        <v>19</v>
      </c>
    </row>
    <row r="20923" spans="1:14" x14ac:dyDescent="0.25">
      <c r="A20923" t="s">
        <v>6462</v>
      </c>
      <c r="B20923" t="s">
        <v>6463</v>
      </c>
      <c r="C20923" s="5" t="s">
        <v>6464</v>
      </c>
      <c r="D20923" t="s">
        <v>6465</v>
      </c>
      <c r="E20923" s="5">
        <v>19</v>
      </c>
      <c r="F20923">
        <v>8.3107799999999994</v>
      </c>
      <c r="G20923">
        <v>-0.19026647299975599</v>
      </c>
      <c r="H20923">
        <v>30.358238069814501</v>
      </c>
      <c r="I20923">
        <v>-1.5908605970899701</v>
      </c>
      <c r="J20923">
        <v>0.13891148629820901</v>
      </c>
      <c r="K20923">
        <v>0.59112411028906298</v>
      </c>
      <c r="L20923">
        <v>-4.3879435872613897</v>
      </c>
      <c r="M20923" s="6" t="s">
        <v>22941</v>
      </c>
      <c r="N20923" s="5" t="s">
        <v>19</v>
      </c>
    </row>
    <row r="20924" spans="1:14" x14ac:dyDescent="0.25">
      <c r="A20924" t="s">
        <v>7817</v>
      </c>
      <c r="B20924" t="s">
        <v>7818</v>
      </c>
      <c r="C20924" s="5" t="s">
        <v>7819</v>
      </c>
      <c r="D20924" t="s">
        <v>7820</v>
      </c>
      <c r="E20924" s="5">
        <v>9</v>
      </c>
      <c r="F20924">
        <v>6.7697700000000003</v>
      </c>
      <c r="G20924">
        <v>0.18228046683739399</v>
      </c>
      <c r="H20924">
        <v>26.5504830108143</v>
      </c>
      <c r="I20924">
        <v>1.58995060988203</v>
      </c>
      <c r="J20924">
        <v>0.13911655520864699</v>
      </c>
      <c r="K20924">
        <v>0.59114436701342699</v>
      </c>
      <c r="L20924">
        <v>-4.3883821317533602</v>
      </c>
      <c r="M20924" s="6" t="s">
        <v>22941</v>
      </c>
      <c r="N20924" s="5" t="s">
        <v>19</v>
      </c>
    </row>
    <row r="20925" spans="1:14" x14ac:dyDescent="0.25">
      <c r="A20925" t="s">
        <v>6512</v>
      </c>
      <c r="B20925" t="s">
        <v>6513</v>
      </c>
      <c r="C20925" s="5" t="s">
        <v>6514</v>
      </c>
      <c r="D20925">
        <v>170967</v>
      </c>
      <c r="E20925" s="5">
        <v>44</v>
      </c>
      <c r="F20925">
        <v>8.3601399999999995</v>
      </c>
      <c r="G20925">
        <v>-0.160046230339325</v>
      </c>
      <c r="H20925">
        <v>31.779081943366801</v>
      </c>
      <c r="I20925">
        <v>-1.5894320859842099</v>
      </c>
      <c r="J20925">
        <v>0.13923352467476699</v>
      </c>
      <c r="K20925">
        <v>0.59114436701342699</v>
      </c>
      <c r="L20925">
        <v>-4.3886319760264998</v>
      </c>
      <c r="M20925" s="6" t="s">
        <v>22941</v>
      </c>
      <c r="N20925" s="5" t="s">
        <v>19</v>
      </c>
    </row>
    <row r="20926" spans="1:14" x14ac:dyDescent="0.25">
      <c r="A20926" t="s">
        <v>1200</v>
      </c>
      <c r="B20926" t="s">
        <v>1201</v>
      </c>
      <c r="C20926" s="5" t="s">
        <v>1202</v>
      </c>
      <c r="D20926">
        <v>278243</v>
      </c>
      <c r="E20926" s="5">
        <v>3</v>
      </c>
      <c r="F20926">
        <v>6.2133450000000003</v>
      </c>
      <c r="G20926">
        <v>-0.169583570030859</v>
      </c>
      <c r="H20926">
        <v>24.256435967210301</v>
      </c>
      <c r="I20926">
        <v>-1.5891976742738501</v>
      </c>
      <c r="J20926">
        <v>0.13928643183784201</v>
      </c>
      <c r="K20926">
        <v>0.59114436701342699</v>
      </c>
      <c r="L20926">
        <v>-4.3887449137148504</v>
      </c>
      <c r="M20926" s="6" t="s">
        <v>22941</v>
      </c>
      <c r="N20926" s="5" t="s">
        <v>19</v>
      </c>
    </row>
    <row r="20927" spans="1:14" x14ac:dyDescent="0.25">
      <c r="A20927" t="s">
        <v>4682</v>
      </c>
      <c r="B20927" t="s">
        <v>4683</v>
      </c>
      <c r="C20927" s="5" t="s">
        <v>4684</v>
      </c>
      <c r="D20927" t="s">
        <v>4685</v>
      </c>
      <c r="E20927" s="5">
        <v>4</v>
      </c>
      <c r="F20927">
        <v>6.9788600000000001</v>
      </c>
      <c r="G20927">
        <v>-0.176770310278065</v>
      </c>
      <c r="H20927">
        <v>27.231650874289599</v>
      </c>
      <c r="I20927">
        <v>-1.58862918213566</v>
      </c>
      <c r="J20927">
        <v>0.139414814509393</v>
      </c>
      <c r="K20927">
        <v>0.59114436701342699</v>
      </c>
      <c r="L20927">
        <v>-4.3890187810630898</v>
      </c>
      <c r="M20927" s="6" t="s">
        <v>22941</v>
      </c>
      <c r="N20927" s="5" t="s">
        <v>19</v>
      </c>
    </row>
    <row r="20928" spans="1:14" x14ac:dyDescent="0.25">
      <c r="A20928" t="s">
        <v>3830</v>
      </c>
      <c r="B20928" t="s">
        <v>3831</v>
      </c>
      <c r="C20928" s="5" t="s">
        <v>3832</v>
      </c>
      <c r="D20928">
        <v>184861</v>
      </c>
      <c r="E20928" s="5">
        <v>28</v>
      </c>
      <c r="F20928">
        <v>7.5892850000000003</v>
      </c>
      <c r="G20928">
        <v>-0.176787701991479</v>
      </c>
      <c r="H20928">
        <v>29.992465994669399</v>
      </c>
      <c r="I20928">
        <v>-1.58773409319984</v>
      </c>
      <c r="J20928">
        <v>0.139617162020575</v>
      </c>
      <c r="K20928">
        <v>0.59114436701342699</v>
      </c>
      <c r="L20928">
        <v>-4.3894499049102498</v>
      </c>
      <c r="M20928" s="6" t="s">
        <v>22941</v>
      </c>
      <c r="N20928" s="5" t="s">
        <v>19</v>
      </c>
    </row>
    <row r="20929" spans="1:14" x14ac:dyDescent="0.25">
      <c r="A20929" t="s">
        <v>10658</v>
      </c>
      <c r="B20929" t="s">
        <v>10659</v>
      </c>
      <c r="C20929" s="5" t="s">
        <v>10660</v>
      </c>
      <c r="D20929">
        <v>17205.7</v>
      </c>
      <c r="E20929" s="5">
        <v>7</v>
      </c>
      <c r="F20929">
        <v>8.3582049999999999</v>
      </c>
      <c r="G20929">
        <v>0.410486180009346</v>
      </c>
      <c r="H20929">
        <v>30.3252407123064</v>
      </c>
      <c r="I20929">
        <v>1.5871464985606001</v>
      </c>
      <c r="J20929">
        <v>0.139750135473522</v>
      </c>
      <c r="K20929">
        <v>0.59114436701342699</v>
      </c>
      <c r="L20929">
        <v>-4.38973286981724</v>
      </c>
      <c r="M20929" s="6" t="s">
        <v>22941</v>
      </c>
      <c r="N20929" s="5" t="s">
        <v>19</v>
      </c>
    </row>
    <row r="20930" spans="1:14" x14ac:dyDescent="0.25">
      <c r="A20930" t="s">
        <v>1593</v>
      </c>
      <c r="B20930" t="s">
        <v>1594</v>
      </c>
      <c r="C20930" s="5" t="s">
        <v>1595</v>
      </c>
      <c r="D20930" t="s">
        <v>1596</v>
      </c>
      <c r="E20930" s="5">
        <v>4</v>
      </c>
      <c r="F20930">
        <v>6.537725</v>
      </c>
      <c r="G20930">
        <v>0.25398776212961099</v>
      </c>
      <c r="H20930">
        <v>25.780091751152799</v>
      </c>
      <c r="I20930">
        <v>1.5865532305282699</v>
      </c>
      <c r="J20930">
        <v>0.13988450497705701</v>
      </c>
      <c r="K20930">
        <v>0.59114436701342699</v>
      </c>
      <c r="L20930">
        <v>-4.3900185242760204</v>
      </c>
      <c r="M20930" s="6" t="s">
        <v>22941</v>
      </c>
      <c r="N20930" s="5" t="s">
        <v>19</v>
      </c>
    </row>
    <row r="20931" spans="1:14" x14ac:dyDescent="0.25">
      <c r="A20931" t="s">
        <v>17488</v>
      </c>
      <c r="B20931" t="s">
        <v>17489</v>
      </c>
      <c r="C20931" s="5" t="s">
        <v>17490</v>
      </c>
      <c r="D20931">
        <v>111622</v>
      </c>
      <c r="E20931" s="5">
        <v>7</v>
      </c>
      <c r="F20931">
        <v>6.5614600000000003</v>
      </c>
      <c r="G20931">
        <v>-0.18454168609900201</v>
      </c>
      <c r="H20931">
        <v>24.767217541552299</v>
      </c>
      <c r="I20931">
        <v>-1.5862615320800999</v>
      </c>
      <c r="J20931">
        <v>0.13995061321690999</v>
      </c>
      <c r="K20931">
        <v>0.59114436701342699</v>
      </c>
      <c r="L20931">
        <v>-4.3901589593679198</v>
      </c>
      <c r="M20931" s="6" t="s">
        <v>22941</v>
      </c>
      <c r="N20931" s="5" t="s">
        <v>19</v>
      </c>
    </row>
    <row r="20932" spans="1:14" x14ac:dyDescent="0.25">
      <c r="A20932" t="s">
        <v>11648</v>
      </c>
      <c r="B20932" t="s">
        <v>11649</v>
      </c>
      <c r="C20932" s="5" t="s">
        <v>11650</v>
      </c>
      <c r="D20932">
        <v>169097</v>
      </c>
      <c r="E20932" s="5">
        <v>25</v>
      </c>
      <c r="F20932">
        <v>7.5717150000000002</v>
      </c>
      <c r="G20932">
        <v>-0.13725652341083</v>
      </c>
      <c r="H20932">
        <v>29.617251184872</v>
      </c>
      <c r="I20932">
        <v>-1.5861596064946399</v>
      </c>
      <c r="J20932">
        <v>0.139973719257383</v>
      </c>
      <c r="K20932">
        <v>0.59114436701342699</v>
      </c>
      <c r="L20932">
        <v>-4.3902080279077804</v>
      </c>
      <c r="M20932" s="6" t="s">
        <v>22941</v>
      </c>
      <c r="N20932" s="5" t="s">
        <v>19</v>
      </c>
    </row>
    <row r="20933" spans="1:14" x14ac:dyDescent="0.25">
      <c r="A20933" t="s">
        <v>15391</v>
      </c>
      <c r="B20933" t="s">
        <v>15392</v>
      </c>
      <c r="C20933" s="5" t="s">
        <v>15393</v>
      </c>
      <c r="D20933">
        <v>28760.3</v>
      </c>
      <c r="E20933" s="5">
        <v>10</v>
      </c>
      <c r="F20933">
        <v>8.26736</v>
      </c>
      <c r="G20933">
        <v>-0.203456692538456</v>
      </c>
      <c r="H20933">
        <v>29.324500200027298</v>
      </c>
      <c r="I20933">
        <v>-1.5859000975262001</v>
      </c>
      <c r="J20933">
        <v>0.140032563725103</v>
      </c>
      <c r="K20933">
        <v>0.59114436701342699</v>
      </c>
      <c r="L20933">
        <v>-4.3903329537956601</v>
      </c>
      <c r="M20933" s="6" t="s">
        <v>22941</v>
      </c>
      <c r="N20933" s="5" t="s">
        <v>19</v>
      </c>
    </row>
    <row r="20934" spans="1:14" x14ac:dyDescent="0.25">
      <c r="A20934" t="s">
        <v>15503</v>
      </c>
      <c r="B20934" t="s">
        <v>15504</v>
      </c>
      <c r="C20934" s="5" t="s">
        <v>15505</v>
      </c>
      <c r="D20934">
        <v>50590.3</v>
      </c>
      <c r="E20934" s="5">
        <v>6</v>
      </c>
      <c r="F20934">
        <v>7.5271499999999998</v>
      </c>
      <c r="G20934">
        <v>-0.243076809488041</v>
      </c>
      <c r="H20934">
        <v>27.988266684317399</v>
      </c>
      <c r="I20934">
        <v>-1.58541536612875</v>
      </c>
      <c r="J20934">
        <v>0.140142535911572</v>
      </c>
      <c r="K20934">
        <v>0.59114436701342699</v>
      </c>
      <c r="L20934">
        <v>-4.3905662782893602</v>
      </c>
      <c r="M20934" s="6" t="s">
        <v>22941</v>
      </c>
      <c r="N20934" s="5" t="s">
        <v>19</v>
      </c>
    </row>
    <row r="20935" spans="1:14" x14ac:dyDescent="0.25">
      <c r="A20935" t="s">
        <v>11914</v>
      </c>
      <c r="B20935" t="s">
        <v>11915</v>
      </c>
      <c r="C20935" s="5" t="s">
        <v>11916</v>
      </c>
      <c r="D20935">
        <v>27810.799999999999</v>
      </c>
      <c r="E20935" s="5">
        <v>12</v>
      </c>
      <c r="F20935">
        <v>8.0027150000000002</v>
      </c>
      <c r="G20935">
        <v>-0.20046892209603201</v>
      </c>
      <c r="H20935">
        <v>29.493060656610901</v>
      </c>
      <c r="I20935">
        <v>-1.5844796378413799</v>
      </c>
      <c r="J20935">
        <v>0.14035504004601801</v>
      </c>
      <c r="K20935">
        <v>0.59114436701342699</v>
      </c>
      <c r="L20935">
        <v>-4.3910166082019799</v>
      </c>
      <c r="M20935" s="6" t="s">
        <v>22941</v>
      </c>
      <c r="N20935" s="5" t="s">
        <v>19</v>
      </c>
    </row>
    <row r="20936" spans="1:14" x14ac:dyDescent="0.25">
      <c r="A20936" t="s">
        <v>8771</v>
      </c>
      <c r="B20936" t="s">
        <v>8772</v>
      </c>
      <c r="C20936" s="5" t="s">
        <v>8773</v>
      </c>
      <c r="D20936">
        <v>122498</v>
      </c>
      <c r="E20936" s="5">
        <v>19</v>
      </c>
      <c r="F20936">
        <v>7.3808850000000001</v>
      </c>
      <c r="G20936">
        <v>-0.17373500442840401</v>
      </c>
      <c r="H20936">
        <v>29.411523032463801</v>
      </c>
      <c r="I20936">
        <v>-1.5844207532424801</v>
      </c>
      <c r="J20936">
        <v>0.14036842215213399</v>
      </c>
      <c r="K20936">
        <v>0.59114436701342699</v>
      </c>
      <c r="L20936">
        <v>-4.3910449435127301</v>
      </c>
      <c r="M20936" s="6" t="s">
        <v>22941</v>
      </c>
      <c r="N20936" s="5" t="s">
        <v>19</v>
      </c>
    </row>
    <row r="20937" spans="1:14" x14ac:dyDescent="0.25">
      <c r="A20937" t="s">
        <v>16781</v>
      </c>
      <c r="B20937" t="s">
        <v>16782</v>
      </c>
      <c r="C20937" s="5" t="s">
        <v>16783</v>
      </c>
      <c r="D20937" t="s">
        <v>16784</v>
      </c>
      <c r="E20937" s="5">
        <v>6</v>
      </c>
      <c r="F20937">
        <v>6.91378</v>
      </c>
      <c r="G20937">
        <v>0.14344052629847301</v>
      </c>
      <c r="H20937">
        <v>26.228218638541001</v>
      </c>
      <c r="I20937">
        <v>1.5840489069938699</v>
      </c>
      <c r="J20937">
        <v>0.14045295359547699</v>
      </c>
      <c r="K20937">
        <v>0.59114436701342699</v>
      </c>
      <c r="L20937">
        <v>-4.3912238664080201</v>
      </c>
      <c r="M20937" s="6" t="s">
        <v>22941</v>
      </c>
      <c r="N20937" s="5" t="s">
        <v>19</v>
      </c>
    </row>
    <row r="20938" spans="1:14" x14ac:dyDescent="0.25">
      <c r="A20938" t="s">
        <v>8748</v>
      </c>
      <c r="B20938" t="s">
        <v>8749</v>
      </c>
      <c r="C20938" s="5" t="s">
        <v>8750</v>
      </c>
      <c r="D20938">
        <v>88048.9</v>
      </c>
      <c r="E20938" s="5">
        <v>33</v>
      </c>
      <c r="F20938">
        <v>8.5341100000000001</v>
      </c>
      <c r="G20938">
        <v>-0.19042838799106501</v>
      </c>
      <c r="H20938">
        <v>31.481247159174199</v>
      </c>
      <c r="I20938">
        <v>-1.5831911504767699</v>
      </c>
      <c r="J20938">
        <v>0.14064811594774701</v>
      </c>
      <c r="K20938">
        <v>0.59114436701342699</v>
      </c>
      <c r="L20938">
        <v>-4.3916365324076301</v>
      </c>
      <c r="M20938" s="6" t="s">
        <v>22941</v>
      </c>
      <c r="N20938" s="5" t="s">
        <v>19</v>
      </c>
    </row>
    <row r="20939" spans="1:14" x14ac:dyDescent="0.25">
      <c r="A20939" t="s">
        <v>8546</v>
      </c>
      <c r="B20939" t="s">
        <v>8547</v>
      </c>
      <c r="C20939" s="5" t="s">
        <v>8548</v>
      </c>
      <c r="D20939">
        <v>71903.8</v>
      </c>
      <c r="E20939" s="5">
        <v>6</v>
      </c>
      <c r="F20939">
        <v>6.9097799999999996</v>
      </c>
      <c r="G20939">
        <v>0.21508212769475299</v>
      </c>
      <c r="H20939">
        <v>26.4534454912074</v>
      </c>
      <c r="I20939">
        <v>1.5823322079117199</v>
      </c>
      <c r="J20939">
        <v>0.140843785162168</v>
      </c>
      <c r="K20939">
        <v>0.59114436701342699</v>
      </c>
      <c r="L20939">
        <v>-4.3920496787472301</v>
      </c>
      <c r="M20939" s="6" t="s">
        <v>22941</v>
      </c>
      <c r="N20939" s="5" t="s">
        <v>19</v>
      </c>
    </row>
    <row r="20940" spans="1:14" x14ac:dyDescent="0.25">
      <c r="A20940" t="s">
        <v>4514</v>
      </c>
      <c r="B20940" t="s">
        <v>4515</v>
      </c>
      <c r="C20940" s="5" t="s">
        <v>4516</v>
      </c>
      <c r="D20940">
        <v>48582.400000000001</v>
      </c>
      <c r="E20940" s="5">
        <v>9</v>
      </c>
      <c r="F20940">
        <v>8.0948899999999995</v>
      </c>
      <c r="G20940">
        <v>-0.196932347756167</v>
      </c>
      <c r="H20940">
        <v>28.991725327120399</v>
      </c>
      <c r="I20940">
        <v>-1.58232586402834</v>
      </c>
      <c r="J20940">
        <v>0.14084523119710499</v>
      </c>
      <c r="K20940">
        <v>0.59114436701342699</v>
      </c>
      <c r="L20940">
        <v>-4.3920527297815397</v>
      </c>
      <c r="M20940" s="6" t="s">
        <v>22941</v>
      </c>
      <c r="N20940" s="5" t="s">
        <v>19</v>
      </c>
    </row>
    <row r="20941" spans="1:14" x14ac:dyDescent="0.25">
      <c r="A20941" t="s">
        <v>14194</v>
      </c>
      <c r="B20941" t="s">
        <v>14195</v>
      </c>
      <c r="C20941" s="5" t="s">
        <v>14196</v>
      </c>
      <c r="D20941" t="s">
        <v>14197</v>
      </c>
      <c r="E20941" s="5">
        <v>5</v>
      </c>
      <c r="F20941">
        <v>7.9363700000000001</v>
      </c>
      <c r="G20941">
        <v>0.21804318739366399</v>
      </c>
      <c r="H20941">
        <v>27.4482886575781</v>
      </c>
      <c r="I20941">
        <v>1.58207874679498</v>
      </c>
      <c r="J20941">
        <v>0.14090156957186301</v>
      </c>
      <c r="K20941">
        <v>0.59114436701342699</v>
      </c>
      <c r="L20941">
        <v>-4.3921715747765804</v>
      </c>
      <c r="M20941" s="6" t="s">
        <v>22941</v>
      </c>
      <c r="N20941" s="5" t="s">
        <v>19</v>
      </c>
    </row>
    <row r="20942" spans="1:14" x14ac:dyDescent="0.25">
      <c r="A20942" t="s">
        <v>2021</v>
      </c>
      <c r="B20942" t="s">
        <v>2022</v>
      </c>
      <c r="C20942" s="5" t="s">
        <v>2023</v>
      </c>
      <c r="D20942" t="s">
        <v>2024</v>
      </c>
      <c r="E20942" s="5">
        <v>20</v>
      </c>
      <c r="F20942">
        <v>7.3574849999999996</v>
      </c>
      <c r="G20942">
        <v>-0.17514009747843301</v>
      </c>
      <c r="H20942">
        <v>29.180223463762299</v>
      </c>
      <c r="I20942">
        <v>-1.5818539896264801</v>
      </c>
      <c r="J20942">
        <v>0.14095282731145101</v>
      </c>
      <c r="K20942">
        <v>0.59114436701342699</v>
      </c>
      <c r="L20942">
        <v>-4.3922796597382803</v>
      </c>
      <c r="M20942" s="6" t="s">
        <v>22941</v>
      </c>
      <c r="N20942" s="5" t="s">
        <v>19</v>
      </c>
    </row>
    <row r="20943" spans="1:14" x14ac:dyDescent="0.25">
      <c r="A20943" t="s">
        <v>18067</v>
      </c>
      <c r="B20943" t="s">
        <v>18068</v>
      </c>
      <c r="C20943" s="5" t="s">
        <v>18069</v>
      </c>
      <c r="D20943" t="s">
        <v>18070</v>
      </c>
      <c r="E20943" s="5">
        <v>4</v>
      </c>
      <c r="F20943">
        <v>7.3692799999999998</v>
      </c>
      <c r="G20943">
        <v>-0.46981237141925503</v>
      </c>
      <c r="H20943">
        <v>27.233457257550999</v>
      </c>
      <c r="I20943">
        <v>-1.58049253867295</v>
      </c>
      <c r="J20943">
        <v>0.14126366521766401</v>
      </c>
      <c r="K20943">
        <v>0.59156771384907003</v>
      </c>
      <c r="L20943">
        <v>-4.3929342442500801</v>
      </c>
      <c r="M20943" s="6" t="s">
        <v>22941</v>
      </c>
      <c r="N20943" s="5" t="s">
        <v>19</v>
      </c>
    </row>
    <row r="20944" spans="1:14" x14ac:dyDescent="0.25">
      <c r="A20944" t="s">
        <v>18650</v>
      </c>
      <c r="B20944" t="s">
        <v>18651</v>
      </c>
      <c r="C20944" s="5" t="s">
        <v>18652</v>
      </c>
      <c r="D20944">
        <v>40000</v>
      </c>
      <c r="E20944" s="5">
        <v>9</v>
      </c>
      <c r="F20944">
        <v>8.003755</v>
      </c>
      <c r="G20944">
        <v>0.16975604195609501</v>
      </c>
      <c r="H20944">
        <v>29.0839784078699</v>
      </c>
      <c r="I20944">
        <v>1.57787259050269</v>
      </c>
      <c r="J20944">
        <v>0.141863517139452</v>
      </c>
      <c r="K20944">
        <v>0.59156771384907003</v>
      </c>
      <c r="L20944">
        <v>-4.3941932707459799</v>
      </c>
      <c r="M20944" s="6" t="s">
        <v>22941</v>
      </c>
      <c r="N20944" s="5" t="s">
        <v>19</v>
      </c>
    </row>
    <row r="20945" spans="1:14" x14ac:dyDescent="0.25">
      <c r="A20945" t="s">
        <v>354</v>
      </c>
      <c r="B20945" t="s">
        <v>355</v>
      </c>
      <c r="C20945" s="5" t="s">
        <v>356</v>
      </c>
      <c r="D20945" t="s">
        <v>357</v>
      </c>
      <c r="E20945" s="5">
        <v>5</v>
      </c>
      <c r="F20945">
        <v>6.65909</v>
      </c>
      <c r="G20945">
        <v>0.27160573743501298</v>
      </c>
      <c r="H20945">
        <v>26.266126269276899</v>
      </c>
      <c r="I20945">
        <v>1.5759669482193299</v>
      </c>
      <c r="J20945">
        <v>0.14230121795787401</v>
      </c>
      <c r="K20945">
        <v>0.59156771384907003</v>
      </c>
      <c r="L20945">
        <v>-4.3951085015135103</v>
      </c>
      <c r="M20945" s="6" t="s">
        <v>22941</v>
      </c>
      <c r="N20945" s="5" t="s">
        <v>19</v>
      </c>
    </row>
    <row r="20946" spans="1:14" x14ac:dyDescent="0.25">
      <c r="A20946" t="s">
        <v>137</v>
      </c>
      <c r="B20946" t="s">
        <v>138</v>
      </c>
      <c r="C20946" s="5" t="s">
        <v>139</v>
      </c>
      <c r="D20946" t="s">
        <v>140</v>
      </c>
      <c r="E20946" s="5">
        <v>3</v>
      </c>
      <c r="F20946">
        <v>6.895505</v>
      </c>
      <c r="G20946">
        <v>-0.18486401434848401</v>
      </c>
      <c r="H20946">
        <v>24.633994988921099</v>
      </c>
      <c r="I20946">
        <v>-1.5755904842605699</v>
      </c>
      <c r="J20946">
        <v>0.14238782577084</v>
      </c>
      <c r="K20946">
        <v>0.59156771384907003</v>
      </c>
      <c r="L20946">
        <v>-4.3952892541437798</v>
      </c>
      <c r="M20946" s="6" t="s">
        <v>22941</v>
      </c>
      <c r="N20946" s="5" t="s">
        <v>19</v>
      </c>
    </row>
    <row r="20947" spans="1:14" x14ac:dyDescent="0.25">
      <c r="A20947" t="s">
        <v>15416</v>
      </c>
      <c r="B20947" t="s">
        <v>15417</v>
      </c>
      <c r="C20947" s="5" t="s">
        <v>15418</v>
      </c>
      <c r="D20947">
        <v>61291</v>
      </c>
      <c r="E20947" s="5">
        <v>19</v>
      </c>
      <c r="F20947">
        <v>7.9156950000000004</v>
      </c>
      <c r="G20947">
        <v>0.278800181072131</v>
      </c>
      <c r="H20947">
        <v>30.019435967934601</v>
      </c>
      <c r="I20947">
        <v>1.57552245470274</v>
      </c>
      <c r="J20947">
        <v>0.14240348127949201</v>
      </c>
      <c r="K20947">
        <v>0.59156771384907003</v>
      </c>
      <c r="L20947">
        <v>-4.3953219154759102</v>
      </c>
      <c r="M20947" s="6" t="s">
        <v>22941</v>
      </c>
      <c r="N20947" s="5" t="s">
        <v>19</v>
      </c>
    </row>
    <row r="20948" spans="1:14" x14ac:dyDescent="0.25">
      <c r="A20948" t="s">
        <v>4641</v>
      </c>
      <c r="B20948" t="s">
        <v>4642</v>
      </c>
      <c r="C20948" s="5" t="s">
        <v>4643</v>
      </c>
      <c r="D20948">
        <v>62892.9</v>
      </c>
      <c r="E20948" s="5">
        <v>20</v>
      </c>
      <c r="F20948">
        <v>8.14527</v>
      </c>
      <c r="G20948">
        <v>-0.18301479142295901</v>
      </c>
      <c r="H20948">
        <v>30.1854435083699</v>
      </c>
      <c r="I20948">
        <v>-1.57482872306524</v>
      </c>
      <c r="J20948">
        <v>0.14256321399337599</v>
      </c>
      <c r="K20948">
        <v>0.59156771384907003</v>
      </c>
      <c r="L20948">
        <v>-4.3956549466666104</v>
      </c>
      <c r="M20948" s="6" t="s">
        <v>22941</v>
      </c>
      <c r="N20948" s="5" t="s">
        <v>19</v>
      </c>
    </row>
    <row r="20949" spans="1:14" x14ac:dyDescent="0.25">
      <c r="A20949" t="s">
        <v>10565</v>
      </c>
      <c r="B20949" t="s">
        <v>10566</v>
      </c>
      <c r="C20949" s="5" t="s">
        <v>10567</v>
      </c>
      <c r="D20949" t="s">
        <v>10568</v>
      </c>
      <c r="E20949" s="5">
        <v>17</v>
      </c>
      <c r="F20949">
        <v>7.2382850000000003</v>
      </c>
      <c r="G20949">
        <v>-0.132845612413763</v>
      </c>
      <c r="H20949">
        <v>27.854779210785399</v>
      </c>
      <c r="I20949">
        <v>-1.5744175656292301</v>
      </c>
      <c r="J20949">
        <v>0.14265795721371899</v>
      </c>
      <c r="K20949">
        <v>0.59156771384907003</v>
      </c>
      <c r="L20949">
        <v>-4.3958522976850798</v>
      </c>
      <c r="M20949" s="6" t="s">
        <v>22941</v>
      </c>
      <c r="N20949" s="5" t="s">
        <v>19</v>
      </c>
    </row>
    <row r="20950" spans="1:14" x14ac:dyDescent="0.25">
      <c r="A20950" t="s">
        <v>18874</v>
      </c>
      <c r="B20950" t="s">
        <v>18875</v>
      </c>
      <c r="C20950" s="5" t="s">
        <v>18876</v>
      </c>
      <c r="D20950">
        <v>24955</v>
      </c>
      <c r="E20950" s="5">
        <v>11</v>
      </c>
      <c r="F20950">
        <v>8.7487349999999999</v>
      </c>
      <c r="G20950">
        <v>0.271783878817764</v>
      </c>
      <c r="H20950">
        <v>29.474281584966501</v>
      </c>
      <c r="I20950">
        <v>1.57356187081954</v>
      </c>
      <c r="J20950">
        <v>0.142855311214933</v>
      </c>
      <c r="K20950">
        <v>0.59156771384907003</v>
      </c>
      <c r="L20950">
        <v>-4.3962629542002798</v>
      </c>
      <c r="M20950" s="6" t="s">
        <v>22941</v>
      </c>
      <c r="N20950" s="5" t="s">
        <v>19</v>
      </c>
    </row>
    <row r="20951" spans="1:14" x14ac:dyDescent="0.25">
      <c r="A20951" t="s">
        <v>1988</v>
      </c>
      <c r="B20951" t="s">
        <v>1989</v>
      </c>
      <c r="C20951" s="5" t="s">
        <v>1990</v>
      </c>
      <c r="D20951" t="s">
        <v>1991</v>
      </c>
      <c r="E20951" s="5">
        <v>10</v>
      </c>
      <c r="F20951">
        <v>7.3257950000000003</v>
      </c>
      <c r="G20951">
        <v>0.29110646816307101</v>
      </c>
      <c r="H20951">
        <v>27.752327476936198</v>
      </c>
      <c r="I20951">
        <v>1.57338220391815</v>
      </c>
      <c r="J20951">
        <v>0.14289677904714301</v>
      </c>
      <c r="K20951">
        <v>0.59156771384907003</v>
      </c>
      <c r="L20951">
        <v>-4.3963491665493502</v>
      </c>
      <c r="M20951" s="6" t="s">
        <v>22941</v>
      </c>
      <c r="N20951" s="5" t="s">
        <v>19</v>
      </c>
    </row>
    <row r="20952" spans="1:14" x14ac:dyDescent="0.25">
      <c r="A20952" t="s">
        <v>4397</v>
      </c>
      <c r="B20952" t="s">
        <v>4398</v>
      </c>
      <c r="C20952" s="5" t="s">
        <v>4399</v>
      </c>
      <c r="D20952">
        <v>50405</v>
      </c>
      <c r="E20952" s="5">
        <v>4</v>
      </c>
      <c r="F20952">
        <v>7.0912600000000001</v>
      </c>
      <c r="G20952">
        <v>0.311498037234404</v>
      </c>
      <c r="H20952">
        <v>27.593936439717901</v>
      </c>
      <c r="I20952">
        <v>1.5726077518594199</v>
      </c>
      <c r="J20952">
        <v>0.14307564561288999</v>
      </c>
      <c r="K20952">
        <v>0.59156771384907003</v>
      </c>
      <c r="L20952">
        <v>-4.3967207377407798</v>
      </c>
      <c r="M20952" s="6" t="s">
        <v>22941</v>
      </c>
      <c r="N20952" s="5" t="s">
        <v>19</v>
      </c>
    </row>
    <row r="20953" spans="1:14" x14ac:dyDescent="0.25">
      <c r="A20953" t="s">
        <v>2395</v>
      </c>
      <c r="B20953" t="s">
        <v>2396</v>
      </c>
      <c r="C20953" s="5" t="s">
        <v>2397</v>
      </c>
      <c r="D20953" t="s">
        <v>2398</v>
      </c>
      <c r="E20953" s="5">
        <v>3</v>
      </c>
      <c r="F20953">
        <v>6.9816050000000001</v>
      </c>
      <c r="G20953">
        <v>0.17978108443298099</v>
      </c>
      <c r="H20953">
        <v>27.257755064159198</v>
      </c>
      <c r="I20953">
        <v>1.5725225631665101</v>
      </c>
      <c r="J20953">
        <v>0.14309533258974999</v>
      </c>
      <c r="K20953">
        <v>0.59156771384907003</v>
      </c>
      <c r="L20953">
        <v>-4.3967616055019096</v>
      </c>
      <c r="M20953" s="6" t="s">
        <v>22941</v>
      </c>
      <c r="N20953" s="5" t="s">
        <v>19</v>
      </c>
    </row>
    <row r="20954" spans="1:14" x14ac:dyDescent="0.25">
      <c r="A20954" t="s">
        <v>2339</v>
      </c>
      <c r="B20954" t="s">
        <v>2340</v>
      </c>
      <c r="C20954" s="5" t="s">
        <v>2341</v>
      </c>
      <c r="D20954">
        <v>58758</v>
      </c>
      <c r="E20954" s="5">
        <v>9</v>
      </c>
      <c r="F20954">
        <v>7.9481650000000004</v>
      </c>
      <c r="G20954">
        <v>-0.19767157255929299</v>
      </c>
      <c r="H20954">
        <v>28.2811432367509</v>
      </c>
      <c r="I20954">
        <v>-1.5725105382103901</v>
      </c>
      <c r="J20954">
        <v>0.143098111728656</v>
      </c>
      <c r="K20954">
        <v>0.59156771384907003</v>
      </c>
      <c r="L20954">
        <v>-4.3967673741877897</v>
      </c>
      <c r="M20954" s="6" t="s">
        <v>22941</v>
      </c>
      <c r="N20954" s="5" t="s">
        <v>19</v>
      </c>
    </row>
    <row r="20955" spans="1:14" x14ac:dyDescent="0.25">
      <c r="A20955" t="s">
        <v>2984</v>
      </c>
      <c r="B20955" t="s">
        <v>2985</v>
      </c>
      <c r="C20955" s="5" t="s">
        <v>2986</v>
      </c>
      <c r="D20955" t="s">
        <v>2987</v>
      </c>
      <c r="E20955" s="5">
        <v>18</v>
      </c>
      <c r="F20955">
        <v>8.6173199999999994</v>
      </c>
      <c r="G20955">
        <v>-0.18155901026088</v>
      </c>
      <c r="H20955">
        <v>30.6245442154278</v>
      </c>
      <c r="I20955">
        <v>-1.5724941216438799</v>
      </c>
      <c r="J20955">
        <v>0.14310190590722799</v>
      </c>
      <c r="K20955">
        <v>0.59156771384907003</v>
      </c>
      <c r="L20955">
        <v>-4.3967752496148398</v>
      </c>
      <c r="M20955" s="6" t="s">
        <v>22941</v>
      </c>
      <c r="N20955" s="5" t="s">
        <v>19</v>
      </c>
    </row>
    <row r="20956" spans="1:14" x14ac:dyDescent="0.25">
      <c r="A20956" t="s">
        <v>641</v>
      </c>
      <c r="B20956" t="s">
        <v>642</v>
      </c>
      <c r="C20956" s="5" t="s">
        <v>643</v>
      </c>
      <c r="D20956" t="s">
        <v>644</v>
      </c>
      <c r="E20956" s="5">
        <v>3</v>
      </c>
      <c r="F20956">
        <v>5.9361249999999997</v>
      </c>
      <c r="G20956">
        <v>-0.23104029385820299</v>
      </c>
      <c r="H20956">
        <v>24.390957072277399</v>
      </c>
      <c r="I20956">
        <v>-1.57165055981909</v>
      </c>
      <c r="J20956">
        <v>0.14329698686688599</v>
      </c>
      <c r="K20956">
        <v>0.59156771384907003</v>
      </c>
      <c r="L20956">
        <v>-4.3971798814154104</v>
      </c>
      <c r="M20956" s="6" t="s">
        <v>22941</v>
      </c>
      <c r="N20956" s="5" t="s">
        <v>19</v>
      </c>
    </row>
    <row r="20957" spans="1:14" x14ac:dyDescent="0.25">
      <c r="A20957" t="s">
        <v>6405</v>
      </c>
      <c r="B20957" t="s">
        <v>6406</v>
      </c>
      <c r="C20957" s="5" t="s">
        <v>6407</v>
      </c>
      <c r="D20957" t="s">
        <v>6408</v>
      </c>
      <c r="E20957" s="5">
        <v>23</v>
      </c>
      <c r="F20957">
        <v>7.5647000000000002</v>
      </c>
      <c r="G20957">
        <v>-0.179278810428009</v>
      </c>
      <c r="H20957">
        <v>29.8016932855001</v>
      </c>
      <c r="I20957">
        <v>-1.5713686003084599</v>
      </c>
      <c r="J20957">
        <v>0.14336224403105999</v>
      </c>
      <c r="K20957">
        <v>0.59156771384907003</v>
      </c>
      <c r="L20957">
        <v>-4.3973151092410498</v>
      </c>
      <c r="M20957" s="6" t="s">
        <v>22941</v>
      </c>
      <c r="N20957" s="5" t="s">
        <v>19</v>
      </c>
    </row>
    <row r="20958" spans="1:14" x14ac:dyDescent="0.25">
      <c r="A20958" t="s">
        <v>3662</v>
      </c>
      <c r="B20958" t="s">
        <v>3663</v>
      </c>
      <c r="C20958" s="5" t="s">
        <v>3664</v>
      </c>
      <c r="D20958">
        <v>29684.1</v>
      </c>
      <c r="E20958" s="5">
        <v>8</v>
      </c>
      <c r="F20958">
        <v>7.0517750000000001</v>
      </c>
      <c r="G20958">
        <v>0.43102120627363399</v>
      </c>
      <c r="H20958">
        <v>27.4191777529151</v>
      </c>
      <c r="I20958">
        <v>1.5712858547883799</v>
      </c>
      <c r="J20958">
        <v>0.143381399695684</v>
      </c>
      <c r="K20958">
        <v>0.59156771384907003</v>
      </c>
      <c r="L20958">
        <v>-4.3973547921155003</v>
      </c>
      <c r="M20958" s="6" t="s">
        <v>22941</v>
      </c>
      <c r="N20958" s="5" t="s">
        <v>19</v>
      </c>
    </row>
    <row r="20959" spans="1:14" x14ac:dyDescent="0.25">
      <c r="A20959" t="s">
        <v>17653</v>
      </c>
      <c r="B20959" t="s">
        <v>17654</v>
      </c>
      <c r="C20959" s="5" t="s">
        <v>17655</v>
      </c>
      <c r="D20959" t="s">
        <v>17656</v>
      </c>
      <c r="E20959" s="5">
        <v>16</v>
      </c>
      <c r="F20959">
        <v>7.3988550000000002</v>
      </c>
      <c r="G20959">
        <v>0.16869817104332399</v>
      </c>
      <c r="H20959">
        <v>29.020637701584999</v>
      </c>
      <c r="I20959">
        <v>1.5710840135905999</v>
      </c>
      <c r="J20959">
        <v>0.14342813546379499</v>
      </c>
      <c r="K20959">
        <v>0.59156771384907003</v>
      </c>
      <c r="L20959">
        <v>-4.39745158697664</v>
      </c>
      <c r="M20959" s="6" t="s">
        <v>22941</v>
      </c>
      <c r="N20959" s="5" t="s">
        <v>19</v>
      </c>
    </row>
    <row r="20960" spans="1:14" x14ac:dyDescent="0.25">
      <c r="A20960" t="s">
        <v>6742</v>
      </c>
      <c r="B20960" t="s">
        <v>6743</v>
      </c>
      <c r="C20960" s="5" t="s">
        <v>6744</v>
      </c>
      <c r="D20960" t="s">
        <v>6745</v>
      </c>
      <c r="E20960" s="5">
        <v>9</v>
      </c>
      <c r="F20960">
        <v>7.66669</v>
      </c>
      <c r="G20960">
        <v>0.21888918612266201</v>
      </c>
      <c r="H20960">
        <v>29.263888993045299</v>
      </c>
      <c r="I20960">
        <v>1.5710745248934099</v>
      </c>
      <c r="J20960">
        <v>0.14343033287145801</v>
      </c>
      <c r="K20960">
        <v>0.59156771384907003</v>
      </c>
      <c r="L20960">
        <v>-4.3974561372457304</v>
      </c>
      <c r="M20960" s="6" t="s">
        <v>22941</v>
      </c>
      <c r="N20960" s="5" t="s">
        <v>19</v>
      </c>
    </row>
    <row r="20961" spans="1:14" x14ac:dyDescent="0.25">
      <c r="A20961" t="s">
        <v>3117</v>
      </c>
      <c r="B20961" t="s">
        <v>3118</v>
      </c>
      <c r="C20961" s="5" t="s">
        <v>3119</v>
      </c>
      <c r="D20961">
        <v>61091.1</v>
      </c>
      <c r="E20961" s="5">
        <v>19</v>
      </c>
      <c r="F20961">
        <v>8.0542200000000008</v>
      </c>
      <c r="G20961">
        <v>-0.17266251304093999</v>
      </c>
      <c r="H20961">
        <v>29.536224222454798</v>
      </c>
      <c r="I20961">
        <v>-1.5709148170740701</v>
      </c>
      <c r="J20961">
        <v>0.14346732266007001</v>
      </c>
      <c r="K20961">
        <v>0.59156771384907003</v>
      </c>
      <c r="L20961">
        <v>-4.3975327228368997</v>
      </c>
      <c r="M20961" s="6" t="s">
        <v>22941</v>
      </c>
      <c r="N20961" s="5" t="s">
        <v>19</v>
      </c>
    </row>
    <row r="20962" spans="1:14" x14ac:dyDescent="0.25">
      <c r="A20962" t="s">
        <v>2789</v>
      </c>
      <c r="B20962" t="s">
        <v>2790</v>
      </c>
      <c r="C20962" s="5" t="s">
        <v>2791</v>
      </c>
      <c r="D20962">
        <v>46930.6</v>
      </c>
      <c r="E20962" s="5">
        <v>14</v>
      </c>
      <c r="F20962">
        <v>7.7592499999999998</v>
      </c>
      <c r="G20962">
        <v>-0.183064312307337</v>
      </c>
      <c r="H20962">
        <v>29.296646441012701</v>
      </c>
      <c r="I20962">
        <v>-1.57074226528651</v>
      </c>
      <c r="J20962">
        <v>0.143507296557946</v>
      </c>
      <c r="K20962">
        <v>0.59156771384907003</v>
      </c>
      <c r="L20962">
        <v>-4.3976154639743097</v>
      </c>
      <c r="M20962" s="6" t="s">
        <v>22941</v>
      </c>
      <c r="N20962" s="5" t="s">
        <v>19</v>
      </c>
    </row>
    <row r="20963" spans="1:14" x14ac:dyDescent="0.25">
      <c r="A20963" t="s">
        <v>3068</v>
      </c>
      <c r="B20963" t="s">
        <v>3069</v>
      </c>
      <c r="C20963" s="5" t="s">
        <v>3070</v>
      </c>
      <c r="D20963" t="s">
        <v>3071</v>
      </c>
      <c r="E20963" s="5">
        <v>17</v>
      </c>
      <c r="F20963">
        <v>7.15252</v>
      </c>
      <c r="G20963">
        <v>-0.15740775081648101</v>
      </c>
      <c r="H20963">
        <v>29.149691883101202</v>
      </c>
      <c r="I20963">
        <v>-1.5705584163923301</v>
      </c>
      <c r="J20963">
        <v>0.14354989824339201</v>
      </c>
      <c r="K20963">
        <v>0.59156771384907003</v>
      </c>
      <c r="L20963">
        <v>-4.3977036181324598</v>
      </c>
      <c r="M20963" s="6" t="s">
        <v>22941</v>
      </c>
      <c r="N20963" s="5" t="s">
        <v>19</v>
      </c>
    </row>
    <row r="20964" spans="1:14" x14ac:dyDescent="0.25">
      <c r="A20964" t="s">
        <v>15838</v>
      </c>
      <c r="B20964" t="s">
        <v>15839</v>
      </c>
      <c r="C20964" s="5" t="s">
        <v>15840</v>
      </c>
      <c r="D20964">
        <v>18535.900000000001</v>
      </c>
      <c r="E20964" s="5">
        <v>2</v>
      </c>
      <c r="F20964">
        <v>7.9928549999999996</v>
      </c>
      <c r="G20964">
        <v>-0.26417291646542601</v>
      </c>
      <c r="H20964">
        <v>26.264008113081601</v>
      </c>
      <c r="I20964">
        <v>-1.5703658102268401</v>
      </c>
      <c r="J20964">
        <v>0.143594540976723</v>
      </c>
      <c r="K20964">
        <v>0.59156771384907003</v>
      </c>
      <c r="L20964">
        <v>-4.3977959667874096</v>
      </c>
      <c r="M20964" s="6" t="s">
        <v>22941</v>
      </c>
      <c r="N20964" s="5" t="s">
        <v>19</v>
      </c>
    </row>
    <row r="20965" spans="1:14" x14ac:dyDescent="0.25">
      <c r="A20965" t="s">
        <v>15681</v>
      </c>
      <c r="B20965" t="s">
        <v>15682</v>
      </c>
      <c r="C20965" s="5" t="s">
        <v>15683</v>
      </c>
      <c r="D20965">
        <v>40850</v>
      </c>
      <c r="E20965" s="5">
        <v>6</v>
      </c>
      <c r="F20965">
        <v>6.8369499999999999</v>
      </c>
      <c r="G20965">
        <v>-0.16197318038005501</v>
      </c>
      <c r="H20965">
        <v>26.517062306204298</v>
      </c>
      <c r="I20965">
        <v>-1.5699353928561399</v>
      </c>
      <c r="J20965">
        <v>0.14369434784107199</v>
      </c>
      <c r="K20965">
        <v>0.59156771384907003</v>
      </c>
      <c r="L20965">
        <v>-4.3980023216736503</v>
      </c>
      <c r="M20965" s="6" t="s">
        <v>22941</v>
      </c>
      <c r="N20965" s="5" t="s">
        <v>19</v>
      </c>
    </row>
    <row r="20966" spans="1:14" x14ac:dyDescent="0.25">
      <c r="A20966" t="s">
        <v>5417</v>
      </c>
      <c r="B20966" t="s">
        <v>5418</v>
      </c>
      <c r="C20966" s="5" t="s">
        <v>5419</v>
      </c>
      <c r="D20966" t="s">
        <v>5420</v>
      </c>
      <c r="E20966" s="5">
        <v>7</v>
      </c>
      <c r="F20966">
        <v>7.0499650000000003</v>
      </c>
      <c r="G20966">
        <v>-0.15869918415555101</v>
      </c>
      <c r="H20966">
        <v>26.198345525774801</v>
      </c>
      <c r="I20966">
        <v>-1.5697863915739501</v>
      </c>
      <c r="J20966">
        <v>0.14372891290200401</v>
      </c>
      <c r="K20966">
        <v>0.59156771384907003</v>
      </c>
      <c r="L20966">
        <v>-4.3980737518973498</v>
      </c>
      <c r="M20966" s="6" t="s">
        <v>22941</v>
      </c>
      <c r="N20966" s="5" t="s">
        <v>19</v>
      </c>
    </row>
    <row r="20967" spans="1:14" x14ac:dyDescent="0.25">
      <c r="A20967" t="s">
        <v>9321</v>
      </c>
      <c r="B20967" t="s">
        <v>9322</v>
      </c>
      <c r="C20967" s="5" t="s">
        <v>9323</v>
      </c>
      <c r="D20967" t="s">
        <v>9324</v>
      </c>
      <c r="E20967" s="5">
        <v>8</v>
      </c>
      <c r="F20967">
        <v>8.1210450000000005</v>
      </c>
      <c r="G20967">
        <v>0.26533695275521602</v>
      </c>
      <c r="H20967">
        <v>28.7680663250541</v>
      </c>
      <c r="I20967">
        <v>1.5697584264573601</v>
      </c>
      <c r="J20967">
        <v>0.14373540100775201</v>
      </c>
      <c r="K20967">
        <v>0.59156771384907003</v>
      </c>
      <c r="L20967">
        <v>-4.3980871578773497</v>
      </c>
      <c r="M20967" s="6" t="s">
        <v>22941</v>
      </c>
      <c r="N20967" s="5" t="s">
        <v>19</v>
      </c>
    </row>
    <row r="20968" spans="1:14" x14ac:dyDescent="0.25">
      <c r="A20968" t="s">
        <v>6605</v>
      </c>
      <c r="B20968" t="s">
        <v>6606</v>
      </c>
      <c r="C20968" s="5" t="s">
        <v>6607</v>
      </c>
      <c r="D20968">
        <v>84429.4</v>
      </c>
      <c r="E20968" s="5">
        <v>22</v>
      </c>
      <c r="F20968">
        <v>7.9958499999999999</v>
      </c>
      <c r="G20968">
        <v>0.195691603259145</v>
      </c>
      <c r="H20968">
        <v>30.469151755780398</v>
      </c>
      <c r="I20968">
        <v>1.5677280242521501</v>
      </c>
      <c r="J20968">
        <v>0.14420715002953999</v>
      </c>
      <c r="K20968">
        <v>0.59281247485269495</v>
      </c>
      <c r="L20968">
        <v>-4.3990602336918796</v>
      </c>
      <c r="M20968" s="6" t="s">
        <v>22941</v>
      </c>
      <c r="N20968" s="5" t="s">
        <v>19</v>
      </c>
    </row>
    <row r="20969" spans="1:14" x14ac:dyDescent="0.25">
      <c r="A20969" t="s">
        <v>3505</v>
      </c>
      <c r="B20969" t="s">
        <v>3506</v>
      </c>
      <c r="C20969" s="5" t="s">
        <v>3507</v>
      </c>
      <c r="D20969">
        <v>40423.800000000003</v>
      </c>
      <c r="E20969" s="5">
        <v>9</v>
      </c>
      <c r="F20969">
        <v>7.8969750000000003</v>
      </c>
      <c r="G20969">
        <v>-0.18770637569437901</v>
      </c>
      <c r="H20969">
        <v>29.062180946466899</v>
      </c>
      <c r="I20969">
        <v>-1.5667976631717599</v>
      </c>
      <c r="J20969">
        <v>0.144423762062104</v>
      </c>
      <c r="K20969">
        <v>0.59281247485269495</v>
      </c>
      <c r="L20969">
        <v>-4.3995059381614503</v>
      </c>
      <c r="M20969" s="6" t="s">
        <v>22941</v>
      </c>
      <c r="N20969" s="5" t="s">
        <v>19</v>
      </c>
    </row>
    <row r="20970" spans="1:14" x14ac:dyDescent="0.25">
      <c r="A20970" t="s">
        <v>18473</v>
      </c>
      <c r="B20970" t="s">
        <v>18474</v>
      </c>
      <c r="C20970" s="5" t="s">
        <v>18475</v>
      </c>
      <c r="D20970" t="s">
        <v>18476</v>
      </c>
      <c r="E20970" s="5">
        <v>5</v>
      </c>
      <c r="F20970">
        <v>7.6735850000000001</v>
      </c>
      <c r="G20970">
        <v>-0.22437731348227499</v>
      </c>
      <c r="H20970">
        <v>27.8085051045305</v>
      </c>
      <c r="I20970">
        <v>-1.5667687179596601</v>
      </c>
      <c r="J20970">
        <v>0.14443050578872099</v>
      </c>
      <c r="K20970">
        <v>0.59281247485269495</v>
      </c>
      <c r="L20970">
        <v>-4.3995198030782499</v>
      </c>
      <c r="M20970" s="6" t="s">
        <v>22941</v>
      </c>
      <c r="N20970" s="5" t="s">
        <v>19</v>
      </c>
    </row>
    <row r="20971" spans="1:14" x14ac:dyDescent="0.25">
      <c r="A20971" t="s">
        <v>6872</v>
      </c>
      <c r="B20971" t="s">
        <v>6873</v>
      </c>
      <c r="C20971" s="5" t="s">
        <v>6874</v>
      </c>
      <c r="D20971">
        <v>120103</v>
      </c>
      <c r="E20971" s="5">
        <v>16</v>
      </c>
      <c r="F20971">
        <v>7.1425749999999999</v>
      </c>
      <c r="G20971">
        <v>0.319360562651123</v>
      </c>
      <c r="H20971">
        <v>28.614176619815598</v>
      </c>
      <c r="I20971">
        <v>1.5660070933874</v>
      </c>
      <c r="J20971">
        <v>0.144608049355575</v>
      </c>
      <c r="K20971">
        <v>0.59281247485269495</v>
      </c>
      <c r="L20971">
        <v>-4.3998845873974401</v>
      </c>
      <c r="M20971" s="6" t="s">
        <v>22941</v>
      </c>
      <c r="N20971" s="5" t="s">
        <v>19</v>
      </c>
    </row>
    <row r="20972" spans="1:14" x14ac:dyDescent="0.25">
      <c r="A20972" t="s">
        <v>484</v>
      </c>
      <c r="B20972" t="s">
        <v>485</v>
      </c>
      <c r="C20972" s="5" t="s">
        <v>486</v>
      </c>
      <c r="D20972" t="s">
        <v>487</v>
      </c>
      <c r="E20972" s="5">
        <v>10</v>
      </c>
      <c r="F20972">
        <v>6.8886349999999998</v>
      </c>
      <c r="G20972">
        <v>0.270656739930771</v>
      </c>
      <c r="H20972">
        <v>27.528100651280798</v>
      </c>
      <c r="I20972">
        <v>1.56580275754134</v>
      </c>
      <c r="J20972">
        <v>0.14465571469160801</v>
      </c>
      <c r="K20972">
        <v>0.59281247485269495</v>
      </c>
      <c r="L20972">
        <v>-4.3999824426994296</v>
      </c>
      <c r="M20972" s="6" t="s">
        <v>22941</v>
      </c>
      <c r="N20972" s="5" t="s">
        <v>19</v>
      </c>
    </row>
    <row r="20973" spans="1:14" x14ac:dyDescent="0.25">
      <c r="A20973" t="s">
        <v>3024</v>
      </c>
      <c r="B20973" t="s">
        <v>3025</v>
      </c>
      <c r="C20973" s="5" t="s">
        <v>3026</v>
      </c>
      <c r="D20973">
        <v>83387.399999999994</v>
      </c>
      <c r="E20973" s="5">
        <v>11</v>
      </c>
      <c r="F20973">
        <v>7.2335649999999996</v>
      </c>
      <c r="G20973">
        <v>0.36844424503258799</v>
      </c>
      <c r="H20973">
        <v>29.542566432336599</v>
      </c>
      <c r="I20973">
        <v>1.5656867115114199</v>
      </c>
      <c r="J20973">
        <v>0.14468279078000401</v>
      </c>
      <c r="K20973">
        <v>0.59281247485269495</v>
      </c>
      <c r="L20973">
        <v>-4.40003801414516</v>
      </c>
      <c r="M20973" s="6" t="s">
        <v>22941</v>
      </c>
      <c r="N20973" s="5" t="s">
        <v>19</v>
      </c>
    </row>
    <row r="20974" spans="1:14" x14ac:dyDescent="0.25">
      <c r="A20974" t="s">
        <v>14341</v>
      </c>
      <c r="B20974" t="s">
        <v>14342</v>
      </c>
      <c r="C20974" s="5" t="s">
        <v>14343</v>
      </c>
      <c r="D20974" t="s">
        <v>14344</v>
      </c>
      <c r="E20974" s="5">
        <v>67</v>
      </c>
      <c r="F20974">
        <v>8.9862249999999992</v>
      </c>
      <c r="G20974">
        <v>-0.160181991067325</v>
      </c>
      <c r="H20974">
        <v>33.183456909684097</v>
      </c>
      <c r="I20974">
        <v>-1.56445164087471</v>
      </c>
      <c r="J20974">
        <v>0.14497123293889599</v>
      </c>
      <c r="K20974">
        <v>0.59355334050334996</v>
      </c>
      <c r="L20974">
        <v>-4.4006293518237998</v>
      </c>
      <c r="M20974" s="6" t="s">
        <v>22941</v>
      </c>
      <c r="N20974" s="5" t="s">
        <v>19</v>
      </c>
    </row>
    <row r="20975" spans="1:14" x14ac:dyDescent="0.25">
      <c r="A20975" t="s">
        <v>959</v>
      </c>
      <c r="B20975" t="s">
        <v>960</v>
      </c>
      <c r="C20975" s="5" t="s">
        <v>961</v>
      </c>
      <c r="D20975">
        <v>169051</v>
      </c>
      <c r="E20975" s="5">
        <v>3</v>
      </c>
      <c r="F20975">
        <v>8.0984949999999998</v>
      </c>
      <c r="G20975">
        <v>-0.16377726820112301</v>
      </c>
      <c r="H20975">
        <v>28.2222784390746</v>
      </c>
      <c r="I20975">
        <v>-1.5632373314013499</v>
      </c>
      <c r="J20975">
        <v>0.14525531355256999</v>
      </c>
      <c r="K20975">
        <v>0.59401372662032204</v>
      </c>
      <c r="L20975">
        <v>-4.4012105605158496</v>
      </c>
      <c r="M20975" s="6" t="s">
        <v>22941</v>
      </c>
      <c r="N20975" s="5" t="s">
        <v>19</v>
      </c>
    </row>
    <row r="20976" spans="1:14" x14ac:dyDescent="0.25">
      <c r="A20976" t="s">
        <v>248</v>
      </c>
      <c r="B20976" t="s">
        <v>249</v>
      </c>
      <c r="C20976" s="5" t="s">
        <v>250</v>
      </c>
      <c r="D20976">
        <v>639685</v>
      </c>
      <c r="E20976" s="5">
        <v>42</v>
      </c>
      <c r="F20976">
        <v>8.1025799999999997</v>
      </c>
      <c r="G20976">
        <v>0.88521957754212299</v>
      </c>
      <c r="H20976">
        <v>29.396561084373001</v>
      </c>
      <c r="I20976">
        <v>1.56305036367693</v>
      </c>
      <c r="J20976">
        <v>0.14529909650241399</v>
      </c>
      <c r="K20976">
        <v>0.59401372662032204</v>
      </c>
      <c r="L20976">
        <v>-4.4013000327984502</v>
      </c>
      <c r="M20976" s="6" t="s">
        <v>22941</v>
      </c>
      <c r="N20976" s="5" t="s">
        <v>19</v>
      </c>
    </row>
    <row r="20977" spans="1:14" x14ac:dyDescent="0.25">
      <c r="A20977" t="s">
        <v>6073</v>
      </c>
      <c r="B20977" t="s">
        <v>6074</v>
      </c>
      <c r="C20977" s="5" t="s">
        <v>6075</v>
      </c>
      <c r="D20977" t="s">
        <v>6076</v>
      </c>
      <c r="E20977" s="5">
        <v>5</v>
      </c>
      <c r="F20977">
        <v>6.86944</v>
      </c>
      <c r="G20977">
        <v>-0.13600429172692999</v>
      </c>
      <c r="H20977">
        <v>26.215987309644898</v>
      </c>
      <c r="I20977">
        <v>-1.5592684841537401</v>
      </c>
      <c r="J20977">
        <v>0.14618717810454901</v>
      </c>
      <c r="K20977">
        <v>0.59445277876496405</v>
      </c>
      <c r="L20977">
        <v>-4.4031088711580297</v>
      </c>
      <c r="M20977" s="6" t="s">
        <v>22941</v>
      </c>
      <c r="N20977" s="5" t="s">
        <v>19</v>
      </c>
    </row>
    <row r="20978" spans="1:14" x14ac:dyDescent="0.25">
      <c r="A20978" t="s">
        <v>6573</v>
      </c>
      <c r="B20978" t="s">
        <v>6574</v>
      </c>
      <c r="C20978" s="5" t="s">
        <v>6575</v>
      </c>
      <c r="D20978" t="s">
        <v>6576</v>
      </c>
      <c r="E20978" s="5">
        <v>4</v>
      </c>
      <c r="F20978">
        <v>6.9187000000000003</v>
      </c>
      <c r="G20978">
        <v>0.18245471227042701</v>
      </c>
      <c r="H20978">
        <v>25.326855419492698</v>
      </c>
      <c r="I20978">
        <v>1.5592338457755299</v>
      </c>
      <c r="J20978">
        <v>0.14619533381100799</v>
      </c>
      <c r="K20978">
        <v>0.59445277876496405</v>
      </c>
      <c r="L20978">
        <v>-4.4031254299237101</v>
      </c>
      <c r="M20978" s="6" t="s">
        <v>22941</v>
      </c>
      <c r="N20978" s="5" t="s">
        <v>19</v>
      </c>
    </row>
    <row r="20979" spans="1:14" x14ac:dyDescent="0.25">
      <c r="A20979" t="s">
        <v>1320</v>
      </c>
      <c r="B20979" t="s">
        <v>1321</v>
      </c>
      <c r="C20979" s="5" t="s">
        <v>1322</v>
      </c>
      <c r="D20979">
        <v>41409.300000000003</v>
      </c>
      <c r="E20979" s="5">
        <v>9</v>
      </c>
      <c r="F20979">
        <v>8.2075899999999997</v>
      </c>
      <c r="G20979">
        <v>-0.18077916823860801</v>
      </c>
      <c r="H20979">
        <v>28.810409416021301</v>
      </c>
      <c r="I20979">
        <v>-1.5592071542143799</v>
      </c>
      <c r="J20979">
        <v>0.146201618685838</v>
      </c>
      <c r="K20979">
        <v>0.59445277876496405</v>
      </c>
      <c r="L20979">
        <v>-4.4031381896340296</v>
      </c>
      <c r="M20979" s="6" t="s">
        <v>22941</v>
      </c>
      <c r="N20979" s="5" t="s">
        <v>19</v>
      </c>
    </row>
    <row r="20980" spans="1:14" x14ac:dyDescent="0.25">
      <c r="A20980" t="s">
        <v>2596</v>
      </c>
      <c r="B20980" t="s">
        <v>2597</v>
      </c>
      <c r="C20980" s="5" t="s">
        <v>2598</v>
      </c>
      <c r="D20980" t="s">
        <v>2599</v>
      </c>
      <c r="E20980" s="5">
        <v>6</v>
      </c>
      <c r="F20980">
        <v>7.3750799999999996</v>
      </c>
      <c r="G20980">
        <v>-0.20324733514002699</v>
      </c>
      <c r="H20980">
        <v>27.345894452281399</v>
      </c>
      <c r="I20980">
        <v>-1.55912810719565</v>
      </c>
      <c r="J20980">
        <v>0.146220232709216</v>
      </c>
      <c r="K20980">
        <v>0.59445277876496405</v>
      </c>
      <c r="L20980">
        <v>-4.4031759769613901</v>
      </c>
      <c r="M20980" s="6" t="s">
        <v>22941</v>
      </c>
      <c r="N20980" s="5" t="s">
        <v>19</v>
      </c>
    </row>
    <row r="20981" spans="1:14" x14ac:dyDescent="0.25">
      <c r="A20981" t="s">
        <v>10664</v>
      </c>
      <c r="B20981" t="s">
        <v>10665</v>
      </c>
      <c r="C20981" s="5" t="s">
        <v>10666</v>
      </c>
      <c r="D20981" t="s">
        <v>10667</v>
      </c>
      <c r="E20981" s="5">
        <v>14</v>
      </c>
      <c r="F20981">
        <v>7.4803850000000001</v>
      </c>
      <c r="G20981">
        <v>0.14723319933899501</v>
      </c>
      <c r="H20981">
        <v>28.977619854685798</v>
      </c>
      <c r="I20981">
        <v>1.55859142086842</v>
      </c>
      <c r="J20981">
        <v>0.146346666228026</v>
      </c>
      <c r="K20981">
        <v>0.59445277876496405</v>
      </c>
      <c r="L20981">
        <v>-4.4034325111990702</v>
      </c>
      <c r="M20981" s="6" t="s">
        <v>22941</v>
      </c>
      <c r="N20981" s="5" t="s">
        <v>19</v>
      </c>
    </row>
    <row r="20982" spans="1:14" x14ac:dyDescent="0.25">
      <c r="A20982" t="s">
        <v>13905</v>
      </c>
      <c r="B20982" t="s">
        <v>13906</v>
      </c>
      <c r="C20982" s="5" t="s">
        <v>13907</v>
      </c>
      <c r="D20982" t="s">
        <v>13908</v>
      </c>
      <c r="E20982" s="5">
        <v>18</v>
      </c>
      <c r="F20982">
        <v>7.2739700000000003</v>
      </c>
      <c r="G20982">
        <v>-0.140233639619953</v>
      </c>
      <c r="H20982">
        <v>29.105535266123798</v>
      </c>
      <c r="I20982">
        <v>-1.5584970343681199</v>
      </c>
      <c r="J20982">
        <v>0.14636891177708</v>
      </c>
      <c r="K20982">
        <v>0.59445277876496405</v>
      </c>
      <c r="L20982">
        <v>-4.4034776238031901</v>
      </c>
      <c r="M20982" s="6" t="s">
        <v>22941</v>
      </c>
      <c r="N20982" s="5" t="s">
        <v>19</v>
      </c>
    </row>
    <row r="20983" spans="1:14" x14ac:dyDescent="0.25">
      <c r="A20983" t="s">
        <v>9976</v>
      </c>
      <c r="B20983" t="s">
        <v>9977</v>
      </c>
      <c r="C20983" s="5" t="s">
        <v>9978</v>
      </c>
      <c r="D20983">
        <v>39193.199999999997</v>
      </c>
      <c r="E20983" s="5">
        <v>13</v>
      </c>
      <c r="F20983">
        <v>8.0251649999999994</v>
      </c>
      <c r="G20983">
        <v>0.358430005470324</v>
      </c>
      <c r="H20983">
        <v>30.8498157068775</v>
      </c>
      <c r="I20983">
        <v>1.5571766980017401</v>
      </c>
      <c r="J20983">
        <v>0.14668040400461099</v>
      </c>
      <c r="K20983">
        <v>0.59445277876496405</v>
      </c>
      <c r="L20983">
        <v>-4.4041085666364701</v>
      </c>
      <c r="M20983" s="6" t="s">
        <v>22941</v>
      </c>
      <c r="N20983" s="5" t="s">
        <v>19</v>
      </c>
    </row>
    <row r="20984" spans="1:14" x14ac:dyDescent="0.25">
      <c r="A20984" t="s">
        <v>4650</v>
      </c>
      <c r="B20984" t="s">
        <v>4651</v>
      </c>
      <c r="C20984" s="5" t="s">
        <v>4652</v>
      </c>
      <c r="D20984" t="s">
        <v>4653</v>
      </c>
      <c r="E20984" s="5">
        <v>31</v>
      </c>
      <c r="F20984">
        <v>7.8444900000000004</v>
      </c>
      <c r="G20984">
        <v>0.170772463700544</v>
      </c>
      <c r="H20984">
        <v>30.7075650696064</v>
      </c>
      <c r="I20984">
        <v>1.55705238458551</v>
      </c>
      <c r="J20984">
        <v>0.14670976149176099</v>
      </c>
      <c r="K20984">
        <v>0.59445277876496405</v>
      </c>
      <c r="L20984">
        <v>-4.4041679601469497</v>
      </c>
      <c r="M20984" s="6" t="s">
        <v>22941</v>
      </c>
      <c r="N20984" s="5" t="s">
        <v>19</v>
      </c>
    </row>
    <row r="20985" spans="1:14" x14ac:dyDescent="0.25">
      <c r="A20985" t="s">
        <v>9360</v>
      </c>
      <c r="B20985" t="s">
        <v>9361</v>
      </c>
      <c r="C20985" s="5" t="s">
        <v>9362</v>
      </c>
      <c r="D20985">
        <v>82709.5</v>
      </c>
      <c r="E20985" s="5">
        <v>15</v>
      </c>
      <c r="F20985">
        <v>8.3598499999999998</v>
      </c>
      <c r="G20985">
        <v>-0.22271767903835299</v>
      </c>
      <c r="H20985">
        <v>29.496631991230199</v>
      </c>
      <c r="I20985">
        <v>-1.55673345349962</v>
      </c>
      <c r="J20985">
        <v>0.146785102630694</v>
      </c>
      <c r="K20985">
        <v>0.59445277876496405</v>
      </c>
      <c r="L20985">
        <v>-4.4043203274947702</v>
      </c>
      <c r="M20985" s="6" t="s">
        <v>22941</v>
      </c>
      <c r="N20985" s="5" t="s">
        <v>19</v>
      </c>
    </row>
    <row r="20986" spans="1:14" x14ac:dyDescent="0.25">
      <c r="A20986" t="s">
        <v>9031</v>
      </c>
      <c r="B20986" t="s">
        <v>9032</v>
      </c>
      <c r="C20986" s="5" t="s">
        <v>9033</v>
      </c>
      <c r="D20986">
        <v>122613</v>
      </c>
      <c r="E20986" s="5">
        <v>11</v>
      </c>
      <c r="F20986">
        <v>7.2725099999999996</v>
      </c>
      <c r="G20986">
        <v>-0.180422625854369</v>
      </c>
      <c r="H20986">
        <v>27.592020735661102</v>
      </c>
      <c r="I20986">
        <v>-1.55599155235677</v>
      </c>
      <c r="J20986">
        <v>0.14696049193782601</v>
      </c>
      <c r="K20986">
        <v>0.59445277876496405</v>
      </c>
      <c r="L20986">
        <v>-4.4046747154618497</v>
      </c>
      <c r="M20986" s="6" t="s">
        <v>22941</v>
      </c>
      <c r="N20986" s="5" t="s">
        <v>19</v>
      </c>
    </row>
    <row r="20987" spans="1:14" x14ac:dyDescent="0.25">
      <c r="A20987" t="s">
        <v>14380</v>
      </c>
      <c r="B20987" t="s">
        <v>14381</v>
      </c>
      <c r="C20987" s="5" t="s">
        <v>14382</v>
      </c>
      <c r="D20987">
        <v>56617.8</v>
      </c>
      <c r="E20987" s="5">
        <v>6</v>
      </c>
      <c r="F20987">
        <v>6.9870099999999997</v>
      </c>
      <c r="G20987">
        <v>0.250907161778332</v>
      </c>
      <c r="H20987">
        <v>26.887415797474201</v>
      </c>
      <c r="I20987">
        <v>1.55530289566077</v>
      </c>
      <c r="J20987">
        <v>0.14712345665794199</v>
      </c>
      <c r="K20987">
        <v>0.59445277876496405</v>
      </c>
      <c r="L20987">
        <v>-4.4050036063285098</v>
      </c>
      <c r="M20987" s="6" t="s">
        <v>22941</v>
      </c>
      <c r="N20987" s="5" t="s">
        <v>19</v>
      </c>
    </row>
    <row r="20988" spans="1:14" x14ac:dyDescent="0.25">
      <c r="A20988" t="s">
        <v>17315</v>
      </c>
      <c r="B20988" t="s">
        <v>17316</v>
      </c>
      <c r="C20988" s="5" t="s">
        <v>17317</v>
      </c>
      <c r="D20988" t="s">
        <v>17318</v>
      </c>
      <c r="E20988" s="5">
        <v>5</v>
      </c>
      <c r="F20988">
        <v>6.7795699999999997</v>
      </c>
      <c r="G20988">
        <v>-0.15215087767509</v>
      </c>
      <c r="H20988">
        <v>25.628883671905101</v>
      </c>
      <c r="I20988">
        <v>-1.55510921542494</v>
      </c>
      <c r="J20988">
        <v>0.147169317664021</v>
      </c>
      <c r="K20988">
        <v>0.59445277876496405</v>
      </c>
      <c r="L20988">
        <v>-4.4050960937224799</v>
      </c>
      <c r="M20988" s="6" t="s">
        <v>22941</v>
      </c>
      <c r="N20988" s="5" t="s">
        <v>19</v>
      </c>
    </row>
    <row r="20989" spans="1:14" x14ac:dyDescent="0.25">
      <c r="A20989" t="s">
        <v>2139</v>
      </c>
      <c r="B20989" t="s">
        <v>2140</v>
      </c>
      <c r="C20989" s="5" t="s">
        <v>2141</v>
      </c>
      <c r="D20989">
        <v>72384.800000000003</v>
      </c>
      <c r="E20989" s="5">
        <v>5</v>
      </c>
      <c r="F20989">
        <v>7.2019599999999997</v>
      </c>
      <c r="G20989">
        <v>0.147867697895637</v>
      </c>
      <c r="H20989">
        <v>26.449346640268601</v>
      </c>
      <c r="I20989">
        <v>1.55502945553792</v>
      </c>
      <c r="J20989">
        <v>0.14718820739095401</v>
      </c>
      <c r="K20989">
        <v>0.59445277876496405</v>
      </c>
      <c r="L20989">
        <v>-4.4051341797522801</v>
      </c>
      <c r="M20989" s="6" t="s">
        <v>22941</v>
      </c>
      <c r="N20989" s="5" t="s">
        <v>19</v>
      </c>
    </row>
    <row r="20990" spans="1:14" x14ac:dyDescent="0.25">
      <c r="A20990" t="s">
        <v>6959</v>
      </c>
      <c r="B20990" t="s">
        <v>6960</v>
      </c>
      <c r="C20990" s="5" t="s">
        <v>6961</v>
      </c>
      <c r="D20990">
        <v>73359.399999999994</v>
      </c>
      <c r="E20990" s="5">
        <v>6</v>
      </c>
      <c r="F20990">
        <v>7.1328149999999999</v>
      </c>
      <c r="G20990">
        <v>0.17345429359741901</v>
      </c>
      <c r="H20990">
        <v>27.187766043307999</v>
      </c>
      <c r="I20990">
        <v>1.5549642600540401</v>
      </c>
      <c r="J20990">
        <v>0.14720364935709301</v>
      </c>
      <c r="K20990">
        <v>0.59445277876496405</v>
      </c>
      <c r="L20990">
        <v>-4.40516531054414</v>
      </c>
      <c r="M20990" s="6" t="s">
        <v>22941</v>
      </c>
      <c r="N20990" s="5" t="s">
        <v>19</v>
      </c>
    </row>
    <row r="20991" spans="1:14" x14ac:dyDescent="0.25">
      <c r="A20991" t="s">
        <v>3000</v>
      </c>
      <c r="B20991" t="s">
        <v>3001</v>
      </c>
      <c r="C20991" s="5" t="s">
        <v>3002</v>
      </c>
      <c r="D20991">
        <v>45813.2</v>
      </c>
      <c r="E20991" s="5">
        <v>10</v>
      </c>
      <c r="F20991">
        <v>7.3288149999999996</v>
      </c>
      <c r="G20991">
        <v>0.317633190535833</v>
      </c>
      <c r="H20991">
        <v>28.1272545866527</v>
      </c>
      <c r="I20991">
        <v>1.55488839149026</v>
      </c>
      <c r="J20991">
        <v>0.147221621079345</v>
      </c>
      <c r="K20991">
        <v>0.59445277876496405</v>
      </c>
      <c r="L20991">
        <v>-4.4052015370316102</v>
      </c>
      <c r="M20991" s="6" t="s">
        <v>22941</v>
      </c>
      <c r="N20991" s="5" t="s">
        <v>19</v>
      </c>
    </row>
    <row r="20992" spans="1:14" x14ac:dyDescent="0.25">
      <c r="A20992" t="s">
        <v>2638</v>
      </c>
      <c r="B20992" t="s">
        <v>2639</v>
      </c>
      <c r="C20992" s="5" t="s">
        <v>2640</v>
      </c>
      <c r="D20992" t="s">
        <v>2641</v>
      </c>
      <c r="E20992" s="5">
        <v>4</v>
      </c>
      <c r="F20992">
        <v>6.7294850000000004</v>
      </c>
      <c r="G20992">
        <v>0.25430255072827901</v>
      </c>
      <c r="H20992">
        <v>25.710592041275099</v>
      </c>
      <c r="I20992">
        <v>1.55439429570597</v>
      </c>
      <c r="J20992">
        <v>0.14733870889836301</v>
      </c>
      <c r="K20992">
        <v>0.59445277876496405</v>
      </c>
      <c r="L20992">
        <v>-4.4054374446679496</v>
      </c>
      <c r="M20992" s="6" t="s">
        <v>22941</v>
      </c>
      <c r="N20992" s="5" t="s">
        <v>19</v>
      </c>
    </row>
    <row r="20993" spans="1:14" x14ac:dyDescent="0.25">
      <c r="A20993" t="s">
        <v>4049</v>
      </c>
      <c r="B20993" t="s">
        <v>4050</v>
      </c>
      <c r="C20993" s="5" t="s">
        <v>4051</v>
      </c>
      <c r="D20993" t="s">
        <v>4052</v>
      </c>
      <c r="E20993" s="5">
        <v>2</v>
      </c>
      <c r="F20993">
        <v>6.9097850000000003</v>
      </c>
      <c r="G20993">
        <v>-0.16281303199817901</v>
      </c>
      <c r="H20993">
        <v>26.094729018356499</v>
      </c>
      <c r="I20993">
        <v>-1.5541406253814101</v>
      </c>
      <c r="J20993">
        <v>0.14739885352129301</v>
      </c>
      <c r="K20993">
        <v>0.59445277876496405</v>
      </c>
      <c r="L20993">
        <v>-4.4055585481195099</v>
      </c>
      <c r="M20993" s="6" t="s">
        <v>22941</v>
      </c>
      <c r="N20993" s="5" t="s">
        <v>19</v>
      </c>
    </row>
    <row r="20994" spans="1:14" x14ac:dyDescent="0.25">
      <c r="A20994" t="s">
        <v>14778</v>
      </c>
      <c r="B20994" t="s">
        <v>14779</v>
      </c>
      <c r="C20994" s="5" t="s">
        <v>14780</v>
      </c>
      <c r="D20994">
        <v>26237.200000000001</v>
      </c>
      <c r="E20994" s="5">
        <v>5</v>
      </c>
      <c r="F20994">
        <v>7.8266900000000001</v>
      </c>
      <c r="G20994">
        <v>0.33063849485996499</v>
      </c>
      <c r="H20994">
        <v>28.0378384082981</v>
      </c>
      <c r="I20994">
        <v>1.5538586422623399</v>
      </c>
      <c r="J20994">
        <v>0.14746573602728899</v>
      </c>
      <c r="K20994">
        <v>0.59445277876496405</v>
      </c>
      <c r="L20994">
        <v>-4.4056931584618502</v>
      </c>
      <c r="M20994" s="6" t="s">
        <v>22941</v>
      </c>
      <c r="N20994" s="5" t="s">
        <v>19</v>
      </c>
    </row>
    <row r="20995" spans="1:14" x14ac:dyDescent="0.25">
      <c r="A20995" t="s">
        <v>19242</v>
      </c>
      <c r="B20995" t="s">
        <v>19243</v>
      </c>
      <c r="C20995" s="5" t="s">
        <v>19244</v>
      </c>
      <c r="D20995">
        <v>105974</v>
      </c>
      <c r="E20995" s="5">
        <v>8</v>
      </c>
      <c r="F20995">
        <v>7.4064550000000002</v>
      </c>
      <c r="G20995">
        <v>-0.16612191996536599</v>
      </c>
      <c r="H20995">
        <v>28.046327149494999</v>
      </c>
      <c r="I20995">
        <v>-1.5532130910053601</v>
      </c>
      <c r="J20995">
        <v>0.147618950974164</v>
      </c>
      <c r="K20995">
        <v>0.59445277876496405</v>
      </c>
      <c r="L20995">
        <v>-4.4060012866238898</v>
      </c>
      <c r="M20995" s="6" t="s">
        <v>22941</v>
      </c>
      <c r="N20995" s="5" t="s">
        <v>19</v>
      </c>
    </row>
    <row r="20996" spans="1:14" x14ac:dyDescent="0.25">
      <c r="A20996" t="s">
        <v>7196</v>
      </c>
      <c r="B20996" t="s">
        <v>7197</v>
      </c>
      <c r="C20996" s="5" t="s">
        <v>7198</v>
      </c>
      <c r="D20996" t="s">
        <v>7199</v>
      </c>
      <c r="E20996" s="5">
        <v>4</v>
      </c>
      <c r="F20996">
        <v>7.7098250000000004</v>
      </c>
      <c r="G20996">
        <v>-0.22626730486949101</v>
      </c>
      <c r="H20996">
        <v>27.128397938435601</v>
      </c>
      <c r="I20996">
        <v>-1.5531493397109499</v>
      </c>
      <c r="J20996">
        <v>0.14763408917371099</v>
      </c>
      <c r="K20996">
        <v>0.59445277876496405</v>
      </c>
      <c r="L20996">
        <v>-4.4060317128327604</v>
      </c>
      <c r="M20996" s="6" t="s">
        <v>22941</v>
      </c>
      <c r="N20996" s="5" t="s">
        <v>19</v>
      </c>
    </row>
    <row r="20997" spans="1:14" x14ac:dyDescent="0.25">
      <c r="A20997" t="s">
        <v>1457</v>
      </c>
      <c r="B20997" t="s">
        <v>1458</v>
      </c>
      <c r="C20997" s="5" t="s">
        <v>1459</v>
      </c>
      <c r="D20997">
        <v>56030.9</v>
      </c>
      <c r="E20997" s="5">
        <v>9</v>
      </c>
      <c r="F20997">
        <v>7.8033099999999997</v>
      </c>
      <c r="G20997">
        <v>0.21651570161331701</v>
      </c>
      <c r="H20997">
        <v>28.641397816177101</v>
      </c>
      <c r="I20997">
        <v>1.5521716043301701</v>
      </c>
      <c r="J20997">
        <v>0.14786642808384501</v>
      </c>
      <c r="K20997">
        <v>0.59445277876496405</v>
      </c>
      <c r="L20997">
        <v>-4.4064982848391496</v>
      </c>
      <c r="M20997" s="6" t="s">
        <v>22941</v>
      </c>
      <c r="N20997" s="5" t="s">
        <v>19</v>
      </c>
    </row>
    <row r="20998" spans="1:14" x14ac:dyDescent="0.25">
      <c r="A20998" t="s">
        <v>15583</v>
      </c>
      <c r="B20998" t="s">
        <v>15584</v>
      </c>
      <c r="C20998" s="5" t="s">
        <v>15585</v>
      </c>
      <c r="D20998" t="s">
        <v>15586</v>
      </c>
      <c r="E20998" s="5">
        <v>13</v>
      </c>
      <c r="F20998">
        <v>7.4546450000000002</v>
      </c>
      <c r="G20998">
        <v>-0.234883837358797</v>
      </c>
      <c r="H20998">
        <v>29.12348828711</v>
      </c>
      <c r="I20998">
        <v>-1.55180443670956</v>
      </c>
      <c r="J20998">
        <v>0.147953759825768</v>
      </c>
      <c r="K20998">
        <v>0.59445277876496405</v>
      </c>
      <c r="L20998">
        <v>-4.40667346391806</v>
      </c>
      <c r="M20998" s="6" t="s">
        <v>22941</v>
      </c>
      <c r="N20998" s="5" t="s">
        <v>19</v>
      </c>
    </row>
    <row r="20999" spans="1:14" x14ac:dyDescent="0.25">
      <c r="A20999" t="s">
        <v>12557</v>
      </c>
      <c r="B20999" t="s">
        <v>12558</v>
      </c>
      <c r="C20999" s="5" t="s">
        <v>12559</v>
      </c>
      <c r="D20999">
        <v>21381.200000000001</v>
      </c>
      <c r="E20999" s="5">
        <v>5</v>
      </c>
      <c r="F20999">
        <v>7.5866850000000001</v>
      </c>
      <c r="G20999">
        <v>0.15124185343736901</v>
      </c>
      <c r="H20999">
        <v>28.111637605314499</v>
      </c>
      <c r="I20999">
        <v>1.5516827768407999</v>
      </c>
      <c r="J20999">
        <v>0.14798270679141101</v>
      </c>
      <c r="K20999">
        <v>0.59445277876496405</v>
      </c>
      <c r="L20999">
        <v>-4.4067315051053004</v>
      </c>
      <c r="M20999" s="6" t="s">
        <v>22941</v>
      </c>
      <c r="N20999" s="5" t="s">
        <v>19</v>
      </c>
    </row>
    <row r="21000" spans="1:14" x14ac:dyDescent="0.25">
      <c r="A21000" t="s">
        <v>9812</v>
      </c>
      <c r="B21000" t="s">
        <v>9813</v>
      </c>
      <c r="C21000" s="5" t="s">
        <v>9814</v>
      </c>
      <c r="D21000">
        <v>65709.899999999994</v>
      </c>
      <c r="E21000" s="5">
        <v>11</v>
      </c>
      <c r="F21000">
        <v>8.1212900000000001</v>
      </c>
      <c r="G21000">
        <v>-0.20343776158663401</v>
      </c>
      <c r="H21000">
        <v>29.9080954962335</v>
      </c>
      <c r="I21000">
        <v>-1.5516377911124599</v>
      </c>
      <c r="J21000">
        <v>0.147993411649011</v>
      </c>
      <c r="K21000">
        <v>0.59445277876496405</v>
      </c>
      <c r="L21000">
        <v>-4.4067529662971703</v>
      </c>
      <c r="M21000" s="6" t="s">
        <v>22941</v>
      </c>
      <c r="N21000" s="5" t="s">
        <v>19</v>
      </c>
    </row>
    <row r="21001" spans="1:14" x14ac:dyDescent="0.25">
      <c r="A21001" t="s">
        <v>1106</v>
      </c>
      <c r="B21001" t="s">
        <v>1107</v>
      </c>
      <c r="C21001" s="5" t="s">
        <v>1108</v>
      </c>
      <c r="D21001" t="s">
        <v>1109</v>
      </c>
      <c r="E21001" s="5">
        <v>3</v>
      </c>
      <c r="F21001">
        <v>6.5085949999999997</v>
      </c>
      <c r="G21001">
        <v>0.224841239472478</v>
      </c>
      <c r="H21001">
        <v>26.418467583382998</v>
      </c>
      <c r="I21001">
        <v>1.55102620705003</v>
      </c>
      <c r="J21001">
        <v>0.14813901152501699</v>
      </c>
      <c r="K21001">
        <v>0.59460454771504301</v>
      </c>
      <c r="L21001">
        <v>-4.4070447065541698</v>
      </c>
      <c r="M21001" s="6" t="s">
        <v>22941</v>
      </c>
      <c r="N21001" s="5" t="s">
        <v>19</v>
      </c>
    </row>
    <row r="21002" spans="1:14" x14ac:dyDescent="0.25">
      <c r="A21002" t="s">
        <v>19264</v>
      </c>
      <c r="B21002" t="s">
        <v>19265</v>
      </c>
      <c r="C21002" s="5" t="s">
        <v>19266</v>
      </c>
      <c r="D21002" t="s">
        <v>19267</v>
      </c>
      <c r="E21002" s="5">
        <v>6</v>
      </c>
      <c r="F21002">
        <v>6.5545600000000004</v>
      </c>
      <c r="G21002">
        <v>-0.15394155058539699</v>
      </c>
      <c r="H21002">
        <v>26.1646538058639</v>
      </c>
      <c r="I21002">
        <v>-1.55044148820772</v>
      </c>
      <c r="J21002">
        <v>0.14827833166491999</v>
      </c>
      <c r="K21002">
        <v>0.59466070675977301</v>
      </c>
      <c r="L21002">
        <v>-4.4073235859233098</v>
      </c>
      <c r="M21002" s="6" t="s">
        <v>22941</v>
      </c>
      <c r="N21002" s="5" t="s">
        <v>19</v>
      </c>
    </row>
    <row r="21003" spans="1:14" x14ac:dyDescent="0.25">
      <c r="A21003" t="s">
        <v>17565</v>
      </c>
      <c r="B21003" t="s">
        <v>17566</v>
      </c>
      <c r="C21003" s="5" t="s">
        <v>17567</v>
      </c>
      <c r="D21003">
        <v>10700.5</v>
      </c>
      <c r="E21003" s="5">
        <v>3</v>
      </c>
      <c r="F21003">
        <v>7.357145</v>
      </c>
      <c r="G21003">
        <v>-0.17662251553950201</v>
      </c>
      <c r="H21003">
        <v>27.267218772009599</v>
      </c>
      <c r="I21003">
        <v>-1.55006266041404</v>
      </c>
      <c r="J21003">
        <v>0.14836865503199401</v>
      </c>
      <c r="K21003">
        <v>0.59466070675977301</v>
      </c>
      <c r="L21003">
        <v>-4.4075042425765298</v>
      </c>
      <c r="M21003" s="6" t="s">
        <v>22941</v>
      </c>
      <c r="N21003" s="5" t="s">
        <v>19</v>
      </c>
    </row>
    <row r="21004" spans="1:14" x14ac:dyDescent="0.25">
      <c r="A21004" t="s">
        <v>3546</v>
      </c>
      <c r="B21004" t="s">
        <v>3547</v>
      </c>
      <c r="C21004" s="5" t="s">
        <v>3548</v>
      </c>
      <c r="D21004">
        <v>101084</v>
      </c>
      <c r="E21004" s="5">
        <v>5</v>
      </c>
      <c r="F21004">
        <v>6.5675600000000003</v>
      </c>
      <c r="G21004">
        <v>0.44798988429363301</v>
      </c>
      <c r="H21004">
        <v>26.583836606622501</v>
      </c>
      <c r="I21004">
        <v>1.54880576890763</v>
      </c>
      <c r="J21004">
        <v>0.14866867543230999</v>
      </c>
      <c r="K21004">
        <v>0.594916994765049</v>
      </c>
      <c r="L21004">
        <v>-4.4081034990161703</v>
      </c>
      <c r="M21004" s="6" t="s">
        <v>22941</v>
      </c>
      <c r="N21004" s="5" t="s">
        <v>19</v>
      </c>
    </row>
    <row r="21005" spans="1:14" x14ac:dyDescent="0.25">
      <c r="A21005" t="s">
        <v>8793</v>
      </c>
      <c r="B21005" t="s">
        <v>8794</v>
      </c>
      <c r="C21005" s="5" t="s">
        <v>8795</v>
      </c>
      <c r="D21005">
        <v>88710.9</v>
      </c>
      <c r="E21005" s="5">
        <v>17</v>
      </c>
      <c r="F21005">
        <v>7.7248749999999999</v>
      </c>
      <c r="G21005">
        <v>-0.21223959265720799</v>
      </c>
      <c r="H21005">
        <v>29.855653571912001</v>
      </c>
      <c r="I21005">
        <v>-1.5486490840962499</v>
      </c>
      <c r="J21005">
        <v>0.148706112964515</v>
      </c>
      <c r="K21005">
        <v>0.594916994765049</v>
      </c>
      <c r="L21005">
        <v>-4.40817818819772</v>
      </c>
      <c r="M21005" s="6" t="s">
        <v>22941</v>
      </c>
      <c r="N21005" s="5" t="s">
        <v>19</v>
      </c>
    </row>
    <row r="21006" spans="1:14" x14ac:dyDescent="0.25">
      <c r="A21006" t="s">
        <v>11020</v>
      </c>
      <c r="B21006" t="s">
        <v>11021</v>
      </c>
      <c r="C21006" s="5" t="s">
        <v>11022</v>
      </c>
      <c r="D21006" t="s">
        <v>11023</v>
      </c>
      <c r="E21006" s="5">
        <v>15</v>
      </c>
      <c r="F21006">
        <v>7.2840449999999999</v>
      </c>
      <c r="G21006">
        <v>-0.181882466478167</v>
      </c>
      <c r="H21006">
        <v>28.411251736389399</v>
      </c>
      <c r="I21006">
        <v>-1.54829504426868</v>
      </c>
      <c r="J21006">
        <v>0.14879073565127901</v>
      </c>
      <c r="K21006">
        <v>0.594916994765049</v>
      </c>
      <c r="L21006">
        <v>-4.4083469415827503</v>
      </c>
      <c r="M21006" s="6" t="s">
        <v>22941</v>
      </c>
      <c r="N21006" s="5" t="s">
        <v>19</v>
      </c>
    </row>
    <row r="21007" spans="1:14" x14ac:dyDescent="0.25">
      <c r="A21007" t="s">
        <v>5783</v>
      </c>
      <c r="B21007" t="s">
        <v>5784</v>
      </c>
      <c r="C21007" s="5" t="s">
        <v>5785</v>
      </c>
      <c r="D21007" t="s">
        <v>5786</v>
      </c>
      <c r="E21007" s="5">
        <v>6</v>
      </c>
      <c r="F21007">
        <v>6.7213099999999999</v>
      </c>
      <c r="G21007">
        <v>0.23182733429142299</v>
      </c>
      <c r="H21007">
        <v>26.544078598240802</v>
      </c>
      <c r="I21007">
        <v>1.5479882921069701</v>
      </c>
      <c r="J21007">
        <v>0.14886408935190701</v>
      </c>
      <c r="K21007">
        <v>0.594916994765049</v>
      </c>
      <c r="L21007">
        <v>-4.4084931419998901</v>
      </c>
      <c r="M21007" s="6" t="s">
        <v>22941</v>
      </c>
      <c r="N21007" s="5" t="s">
        <v>19</v>
      </c>
    </row>
    <row r="21008" spans="1:14" x14ac:dyDescent="0.25">
      <c r="A21008" t="s">
        <v>16343</v>
      </c>
      <c r="B21008" t="s">
        <v>16344</v>
      </c>
      <c r="C21008" s="5" t="s">
        <v>16345</v>
      </c>
      <c r="D21008">
        <v>20935.2</v>
      </c>
      <c r="E21008" s="5">
        <v>8</v>
      </c>
      <c r="F21008">
        <v>8.0048700000000004</v>
      </c>
      <c r="G21008">
        <v>0.239100659082538</v>
      </c>
      <c r="H21008">
        <v>27.884071353664702</v>
      </c>
      <c r="I21008">
        <v>1.54672729892233</v>
      </c>
      <c r="J21008">
        <v>0.149165959990018</v>
      </c>
      <c r="K21008">
        <v>0.59550000736722097</v>
      </c>
      <c r="L21008">
        <v>-4.4090940114631598</v>
      </c>
      <c r="M21008" s="6" t="s">
        <v>22941</v>
      </c>
      <c r="N21008" s="5" t="s">
        <v>19</v>
      </c>
    </row>
    <row r="21009" spans="1:14" x14ac:dyDescent="0.25">
      <c r="A21009" t="s">
        <v>9413</v>
      </c>
      <c r="B21009" t="s">
        <v>9414</v>
      </c>
      <c r="C21009" s="5" t="s">
        <v>9415</v>
      </c>
      <c r="D21009" t="s">
        <v>9416</v>
      </c>
      <c r="E21009" s="5">
        <v>8</v>
      </c>
      <c r="F21009">
        <v>6.930345</v>
      </c>
      <c r="G21009">
        <v>-0.17055642533100299</v>
      </c>
      <c r="H21009">
        <v>26.9014702025177</v>
      </c>
      <c r="I21009">
        <v>-1.5459468292109</v>
      </c>
      <c r="J21009">
        <v>0.14935306299565601</v>
      </c>
      <c r="K21009">
        <v>0.59550000736722097</v>
      </c>
      <c r="L21009">
        <v>-4.4094658046064996</v>
      </c>
      <c r="M21009" s="6" t="s">
        <v>22941</v>
      </c>
      <c r="N21009" s="5" t="s">
        <v>19</v>
      </c>
    </row>
    <row r="21010" spans="1:14" x14ac:dyDescent="0.25">
      <c r="A21010" t="s">
        <v>11390</v>
      </c>
      <c r="B21010" t="s">
        <v>11391</v>
      </c>
      <c r="C21010" s="5" t="s">
        <v>11392</v>
      </c>
      <c r="D21010">
        <v>44325.9</v>
      </c>
      <c r="E21010" s="5">
        <v>4</v>
      </c>
      <c r="F21010">
        <v>6.8472900000000001</v>
      </c>
      <c r="G21010">
        <v>0.26651322109458397</v>
      </c>
      <c r="H21010">
        <v>25.795707066565001</v>
      </c>
      <c r="I21010">
        <v>1.54565593707176</v>
      </c>
      <c r="J21010">
        <v>0.14942285090198801</v>
      </c>
      <c r="K21010">
        <v>0.59550000736722097</v>
      </c>
      <c r="L21010">
        <v>-4.4096043567148104</v>
      </c>
      <c r="M21010" s="6" t="s">
        <v>22941</v>
      </c>
      <c r="N21010" s="5" t="s">
        <v>19</v>
      </c>
    </row>
    <row r="21011" spans="1:14" x14ac:dyDescent="0.25">
      <c r="A21011" t="s">
        <v>3917</v>
      </c>
      <c r="B21011" t="s">
        <v>3918</v>
      </c>
      <c r="C21011" s="5" t="s">
        <v>3919</v>
      </c>
      <c r="D21011">
        <v>39023.1</v>
      </c>
      <c r="E21011" s="5">
        <v>3</v>
      </c>
      <c r="F21011">
        <v>6.2705799999999998</v>
      </c>
      <c r="G21011">
        <v>0.46307532800855</v>
      </c>
      <c r="H21011">
        <v>24.7141445385613</v>
      </c>
      <c r="I21011">
        <v>1.54557660806602</v>
      </c>
      <c r="J21011">
        <v>0.14944188761491101</v>
      </c>
      <c r="K21011">
        <v>0.59550000736722097</v>
      </c>
      <c r="L21011">
        <v>-4.4096421392392697</v>
      </c>
      <c r="M21011" s="6" t="s">
        <v>22941</v>
      </c>
      <c r="N21011" s="5" t="s">
        <v>19</v>
      </c>
    </row>
    <row r="21012" spans="1:14" x14ac:dyDescent="0.25">
      <c r="A21012" t="s">
        <v>9575</v>
      </c>
      <c r="B21012" t="s">
        <v>9576</v>
      </c>
      <c r="C21012" s="5" t="s">
        <v>9577</v>
      </c>
      <c r="D21012" t="s">
        <v>9578</v>
      </c>
      <c r="E21012" s="5">
        <v>9</v>
      </c>
      <c r="F21012">
        <v>7.8167799999999996</v>
      </c>
      <c r="G21012">
        <v>-0.14408819775083201</v>
      </c>
      <c r="H21012">
        <v>29.125740707705202</v>
      </c>
      <c r="I21012">
        <v>-1.5444959425981599</v>
      </c>
      <c r="J21012">
        <v>0.149701425875573</v>
      </c>
      <c r="K21012">
        <v>0.59610351169948605</v>
      </c>
      <c r="L21012">
        <v>-4.4101567520950899</v>
      </c>
      <c r="M21012" s="6" t="s">
        <v>22941</v>
      </c>
      <c r="N21012" s="5" t="s">
        <v>19</v>
      </c>
    </row>
    <row r="21013" spans="1:14" x14ac:dyDescent="0.25">
      <c r="A21013" t="s">
        <v>384</v>
      </c>
      <c r="B21013" t="s">
        <v>385</v>
      </c>
      <c r="C21013" s="5" t="s">
        <v>386</v>
      </c>
      <c r="D21013">
        <v>78622.600000000006</v>
      </c>
      <c r="E21013" s="5">
        <v>17</v>
      </c>
      <c r="F21013">
        <v>7.5702800000000003</v>
      </c>
      <c r="G21013">
        <v>0.42869427215853001</v>
      </c>
      <c r="H21013">
        <v>29.711676281460399</v>
      </c>
      <c r="I21013">
        <v>1.5438164372599501</v>
      </c>
      <c r="J21013">
        <v>0.149864819123289</v>
      </c>
      <c r="K21013">
        <v>0.59632357681452997</v>
      </c>
      <c r="L21013">
        <v>-4.4104802537247796</v>
      </c>
      <c r="M21013" s="6" t="s">
        <v>22941</v>
      </c>
      <c r="N21013" s="5" t="s">
        <v>19</v>
      </c>
    </row>
    <row r="21014" spans="1:14" x14ac:dyDescent="0.25">
      <c r="A21014" t="s">
        <v>2544</v>
      </c>
      <c r="B21014" t="s">
        <v>2545</v>
      </c>
      <c r="C21014" s="5" t="s">
        <v>2546</v>
      </c>
      <c r="D21014">
        <v>102863</v>
      </c>
      <c r="E21014" s="5">
        <v>13</v>
      </c>
      <c r="F21014">
        <v>7.4022399999999999</v>
      </c>
      <c r="G21014">
        <v>0.16379760546257599</v>
      </c>
      <c r="H21014">
        <v>28.622201538687101</v>
      </c>
      <c r="I21014">
        <v>1.5413439987526201</v>
      </c>
      <c r="J21014">
        <v>0.15046064241391599</v>
      </c>
      <c r="K21014">
        <v>0.59768170895065797</v>
      </c>
      <c r="L21014">
        <v>-4.41165682749034</v>
      </c>
      <c r="M21014" s="6" t="s">
        <v>22941</v>
      </c>
      <c r="N21014" s="5" t="s">
        <v>19</v>
      </c>
    </row>
    <row r="21015" spans="1:14" x14ac:dyDescent="0.25">
      <c r="A21015" t="s">
        <v>7498</v>
      </c>
      <c r="B21015" t="s">
        <v>7499</v>
      </c>
      <c r="C21015" s="5" t="s">
        <v>7500</v>
      </c>
      <c r="D21015" t="s">
        <v>7501</v>
      </c>
      <c r="E21015" s="5">
        <v>12</v>
      </c>
      <c r="F21015">
        <v>7.5530799999999996</v>
      </c>
      <c r="G21015">
        <v>-0.16998270068664501</v>
      </c>
      <c r="H21015">
        <v>28.4948182020164</v>
      </c>
      <c r="I21015">
        <v>-1.54112625088845</v>
      </c>
      <c r="J21015">
        <v>0.150513214665182</v>
      </c>
      <c r="K21015">
        <v>0.59768170895065797</v>
      </c>
      <c r="L21015">
        <v>-4.4117604096714</v>
      </c>
      <c r="M21015" s="6" t="s">
        <v>22941</v>
      </c>
      <c r="N21015" s="5" t="s">
        <v>19</v>
      </c>
    </row>
    <row r="21016" spans="1:14" x14ac:dyDescent="0.25">
      <c r="A21016" t="s">
        <v>12930</v>
      </c>
      <c r="B21016" t="s">
        <v>12931</v>
      </c>
      <c r="C21016" s="5" t="s">
        <v>12932</v>
      </c>
      <c r="D21016" t="s">
        <v>12933</v>
      </c>
      <c r="E21016" s="5">
        <v>9</v>
      </c>
      <c r="F21016">
        <v>7.1822049999999997</v>
      </c>
      <c r="G21016">
        <v>0.20359576155091799</v>
      </c>
      <c r="H21016">
        <v>28.1567237884442</v>
      </c>
      <c r="I21016">
        <v>1.5407303065695801</v>
      </c>
      <c r="J21016">
        <v>0.15060885072959701</v>
      </c>
      <c r="K21016">
        <v>0.59768170895065797</v>
      </c>
      <c r="L21016">
        <v>-4.41194874340309</v>
      </c>
      <c r="M21016" s="6" t="s">
        <v>22941</v>
      </c>
      <c r="N21016" s="5" t="s">
        <v>19</v>
      </c>
    </row>
    <row r="21017" spans="1:14" x14ac:dyDescent="0.25">
      <c r="A21017" t="s">
        <v>5653</v>
      </c>
      <c r="B21017" t="s">
        <v>5654</v>
      </c>
      <c r="C21017" s="5" t="s">
        <v>5655</v>
      </c>
      <c r="D21017" t="s">
        <v>5656</v>
      </c>
      <c r="E21017" s="5">
        <v>5</v>
      </c>
      <c r="F21017">
        <v>7.1679849999999998</v>
      </c>
      <c r="G21017">
        <v>-0.156526160698227</v>
      </c>
      <c r="H21017">
        <v>27.313371189776198</v>
      </c>
      <c r="I21017">
        <v>-1.5406029110975501</v>
      </c>
      <c r="J21017">
        <v>0.15063963289962201</v>
      </c>
      <c r="K21017">
        <v>0.59768170895065797</v>
      </c>
      <c r="L21017">
        <v>-4.4120093355428001</v>
      </c>
      <c r="M21017" s="6" t="s">
        <v>22941</v>
      </c>
      <c r="N21017" s="5" t="s">
        <v>19</v>
      </c>
    </row>
    <row r="21018" spans="1:14" x14ac:dyDescent="0.25">
      <c r="A21018" t="s">
        <v>8169</v>
      </c>
      <c r="B21018" t="s">
        <v>8170</v>
      </c>
      <c r="C21018" s="5" t="s">
        <v>8171</v>
      </c>
      <c r="D21018">
        <v>28244.799999999999</v>
      </c>
      <c r="E21018" s="5">
        <v>7</v>
      </c>
      <c r="F21018">
        <v>7.5974500000000003</v>
      </c>
      <c r="G21018">
        <v>0.15632725368682801</v>
      </c>
      <c r="H21018">
        <v>27.787921961666701</v>
      </c>
      <c r="I21018">
        <v>1.5398638683266701</v>
      </c>
      <c r="J21018">
        <v>0.15081831284663599</v>
      </c>
      <c r="K21018">
        <v>0.59796045675715404</v>
      </c>
      <c r="L21018">
        <v>-4.4123607983259596</v>
      </c>
      <c r="M21018" s="6" t="s">
        <v>22941</v>
      </c>
      <c r="N21018" s="5" t="s">
        <v>19</v>
      </c>
    </row>
    <row r="21019" spans="1:14" x14ac:dyDescent="0.25">
      <c r="A21019" t="s">
        <v>10842</v>
      </c>
      <c r="B21019" t="s">
        <v>10843</v>
      </c>
      <c r="C21019" s="5" t="s">
        <v>10844</v>
      </c>
      <c r="D21019">
        <v>133267</v>
      </c>
      <c r="E21019" s="5">
        <v>12</v>
      </c>
      <c r="F21019">
        <v>7.0641949999999998</v>
      </c>
      <c r="G21019">
        <v>0.33435880804281398</v>
      </c>
      <c r="H21019">
        <v>28.6163883500437</v>
      </c>
      <c r="I21019">
        <v>1.5377915298990801</v>
      </c>
      <c r="J21019">
        <v>0.15132032418393901</v>
      </c>
      <c r="K21019">
        <v>0.59850794935931295</v>
      </c>
      <c r="L21019">
        <v>-4.41334594221044</v>
      </c>
      <c r="M21019" s="6" t="s">
        <v>22941</v>
      </c>
      <c r="N21019" s="5" t="s">
        <v>19</v>
      </c>
    </row>
    <row r="21020" spans="1:14" x14ac:dyDescent="0.25">
      <c r="A21020" t="s">
        <v>5077</v>
      </c>
      <c r="B21020" t="s">
        <v>5078</v>
      </c>
      <c r="C21020" s="5" t="s">
        <v>5079</v>
      </c>
      <c r="D21020" t="s">
        <v>5080</v>
      </c>
      <c r="E21020" s="5">
        <v>13</v>
      </c>
      <c r="F21020">
        <v>7.3769049999999998</v>
      </c>
      <c r="G21020">
        <v>-0.160723009486989</v>
      </c>
      <c r="H21020">
        <v>28.648138968703101</v>
      </c>
      <c r="I21020">
        <v>-1.53733225149485</v>
      </c>
      <c r="J21020">
        <v>0.151431776888731</v>
      </c>
      <c r="K21020">
        <v>0.59850794935931295</v>
      </c>
      <c r="L21020">
        <v>-4.4135641955287097</v>
      </c>
      <c r="M21020" s="6" t="s">
        <v>22941</v>
      </c>
      <c r="N21020" s="5" t="s">
        <v>19</v>
      </c>
    </row>
    <row r="21021" spans="1:14" x14ac:dyDescent="0.25">
      <c r="A21021" t="s">
        <v>11510</v>
      </c>
      <c r="B21021" t="s">
        <v>11511</v>
      </c>
      <c r="C21021" s="5" t="s">
        <v>11512</v>
      </c>
      <c r="D21021">
        <v>107168</v>
      </c>
      <c r="E21021" s="5">
        <v>2</v>
      </c>
      <c r="F21021">
        <v>6.8033400000000004</v>
      </c>
      <c r="G21021">
        <v>-0.167067593385052</v>
      </c>
      <c r="H21021">
        <v>25.788602119391701</v>
      </c>
      <c r="I21021">
        <v>-1.53688758736958</v>
      </c>
      <c r="J21021">
        <v>0.15153975074298701</v>
      </c>
      <c r="K21021">
        <v>0.59850794935931295</v>
      </c>
      <c r="L21021">
        <v>-4.4137754771725399</v>
      </c>
      <c r="M21021" s="6" t="s">
        <v>22941</v>
      </c>
      <c r="N21021" s="5" t="s">
        <v>19</v>
      </c>
    </row>
    <row r="21022" spans="1:14" x14ac:dyDescent="0.25">
      <c r="A21022" t="s">
        <v>4477</v>
      </c>
      <c r="B21022" t="s">
        <v>4478</v>
      </c>
      <c r="C21022" s="5" t="s">
        <v>4479</v>
      </c>
      <c r="D21022">
        <v>48269.5</v>
      </c>
      <c r="E21022" s="5">
        <v>7</v>
      </c>
      <c r="F21022">
        <v>7.2393450000000001</v>
      </c>
      <c r="G21022">
        <v>0.32982203679240701</v>
      </c>
      <c r="H21022">
        <v>28.246832495375301</v>
      </c>
      <c r="I21022">
        <v>1.53660302772025</v>
      </c>
      <c r="J21022">
        <v>0.151608882747994</v>
      </c>
      <c r="K21022">
        <v>0.59850794935931295</v>
      </c>
      <c r="L21022">
        <v>-4.4139106714966596</v>
      </c>
      <c r="M21022" s="6" t="s">
        <v>22941</v>
      </c>
      <c r="N21022" s="5" t="s">
        <v>19</v>
      </c>
    </row>
    <row r="21023" spans="1:14" x14ac:dyDescent="0.25">
      <c r="A21023" t="s">
        <v>15740</v>
      </c>
      <c r="B21023" t="s">
        <v>15741</v>
      </c>
      <c r="C21023" s="5" t="s">
        <v>15742</v>
      </c>
      <c r="D21023">
        <v>276965</v>
      </c>
      <c r="E21023" s="5">
        <v>17</v>
      </c>
      <c r="F21023">
        <v>6.9296800000000003</v>
      </c>
      <c r="G21023">
        <v>-0.14376844542910999</v>
      </c>
      <c r="H21023">
        <v>28.017603632726701</v>
      </c>
      <c r="I21023">
        <v>-1.5365210977102599</v>
      </c>
      <c r="J21023">
        <v>0.15162879218856501</v>
      </c>
      <c r="K21023">
        <v>0.59850794935931295</v>
      </c>
      <c r="L21023">
        <v>-4.4139495944473497</v>
      </c>
      <c r="M21023" s="6" t="s">
        <v>22941</v>
      </c>
      <c r="N21023" s="5" t="s">
        <v>19</v>
      </c>
    </row>
    <row r="21024" spans="1:14" x14ac:dyDescent="0.25">
      <c r="A21024" t="s">
        <v>3849</v>
      </c>
      <c r="B21024" t="s">
        <v>3850</v>
      </c>
      <c r="C21024" s="5" t="s">
        <v>3851</v>
      </c>
      <c r="D21024">
        <v>24499.599999999999</v>
      </c>
      <c r="E21024" s="5">
        <v>5</v>
      </c>
      <c r="F21024">
        <v>7.3136900000000002</v>
      </c>
      <c r="G21024">
        <v>0.23612251062617701</v>
      </c>
      <c r="H21024">
        <v>27.4950634503356</v>
      </c>
      <c r="I21024">
        <v>1.5362391910884901</v>
      </c>
      <c r="J21024">
        <v>0.15169731430005901</v>
      </c>
      <c r="K21024">
        <v>0.59850794935931295</v>
      </c>
      <c r="L21024">
        <v>-4.41408351455323</v>
      </c>
      <c r="M21024" s="6" t="s">
        <v>22941</v>
      </c>
      <c r="N21024" s="5" t="s">
        <v>19</v>
      </c>
    </row>
    <row r="21025" spans="1:14" x14ac:dyDescent="0.25">
      <c r="A21025" t="s">
        <v>9207</v>
      </c>
      <c r="B21025" t="s">
        <v>9208</v>
      </c>
      <c r="C21025" s="5" t="s">
        <v>9209</v>
      </c>
      <c r="D21025" t="s">
        <v>9210</v>
      </c>
      <c r="E21025" s="5">
        <v>5</v>
      </c>
      <c r="F21025">
        <v>6.6586299999999996</v>
      </c>
      <c r="G21025">
        <v>0.15505021002346001</v>
      </c>
      <c r="H21025">
        <v>25.511442879798999</v>
      </c>
      <c r="I21025">
        <v>1.5361620570762899</v>
      </c>
      <c r="J21025">
        <v>0.151716067670774</v>
      </c>
      <c r="K21025">
        <v>0.59850794935931295</v>
      </c>
      <c r="L21025">
        <v>-4.4141201553132703</v>
      </c>
      <c r="M21025" s="6" t="s">
        <v>22941</v>
      </c>
      <c r="N21025" s="5" t="s">
        <v>19</v>
      </c>
    </row>
    <row r="21026" spans="1:14" x14ac:dyDescent="0.25">
      <c r="A21026" t="s">
        <v>1734</v>
      </c>
      <c r="B21026" t="s">
        <v>1735</v>
      </c>
      <c r="C21026" s="5" t="s">
        <v>1736</v>
      </c>
      <c r="D21026">
        <v>57848.5</v>
      </c>
      <c r="E21026" s="5">
        <v>8</v>
      </c>
      <c r="F21026">
        <v>7.2538150000000003</v>
      </c>
      <c r="G21026">
        <v>0.25783503707146899</v>
      </c>
      <c r="H21026">
        <v>28.392169537252599</v>
      </c>
      <c r="I21026">
        <v>1.53505331438203</v>
      </c>
      <c r="J21026">
        <v>0.15198585449398599</v>
      </c>
      <c r="K21026">
        <v>0.59890991466390697</v>
      </c>
      <c r="L21026">
        <v>-4.4146467503163702</v>
      </c>
      <c r="M21026" s="6" t="s">
        <v>22941</v>
      </c>
      <c r="N21026" s="5" t="s">
        <v>19</v>
      </c>
    </row>
    <row r="21027" spans="1:14" x14ac:dyDescent="0.25">
      <c r="A21027" t="s">
        <v>4718</v>
      </c>
      <c r="B21027" t="s">
        <v>4719</v>
      </c>
      <c r="C21027" s="5" t="s">
        <v>4720</v>
      </c>
      <c r="D21027">
        <v>44470.1</v>
      </c>
      <c r="E21027" s="5">
        <v>8</v>
      </c>
      <c r="F21027">
        <v>7.2107099999999997</v>
      </c>
      <c r="G21027">
        <v>0.20216611262637499</v>
      </c>
      <c r="H21027">
        <v>27.673707313009899</v>
      </c>
      <c r="I21027">
        <v>1.53484046973107</v>
      </c>
      <c r="J21027">
        <v>0.15203769269066</v>
      </c>
      <c r="K21027">
        <v>0.59890991466390697</v>
      </c>
      <c r="L21027">
        <v>-4.4147478215866203</v>
      </c>
      <c r="M21027" s="6" t="s">
        <v>22941</v>
      </c>
      <c r="N21027" s="5" t="s">
        <v>19</v>
      </c>
    </row>
    <row r="21028" spans="1:14" x14ac:dyDescent="0.25">
      <c r="A21028" t="s">
        <v>17447</v>
      </c>
      <c r="B21028" t="s">
        <v>17448</v>
      </c>
      <c r="C21028" s="5" t="s">
        <v>17449</v>
      </c>
      <c r="D21028">
        <v>72325.899999999994</v>
      </c>
      <c r="E21028" s="5">
        <v>5</v>
      </c>
      <c r="F21028">
        <v>6.4493900000000002</v>
      </c>
      <c r="G21028">
        <v>-0.23038775932913999</v>
      </c>
      <c r="H21028">
        <v>24.743181851216502</v>
      </c>
      <c r="I21028">
        <v>-1.53440519292303</v>
      </c>
      <c r="J21028">
        <v>0.152143751667114</v>
      </c>
      <c r="K21028">
        <v>0.59890991466390697</v>
      </c>
      <c r="L21028">
        <v>-4.4149544979212596</v>
      </c>
      <c r="M21028" s="6" t="s">
        <v>22941</v>
      </c>
      <c r="N21028" s="5" t="s">
        <v>19</v>
      </c>
    </row>
    <row r="21029" spans="1:14" x14ac:dyDescent="0.25">
      <c r="A21029" t="s">
        <v>794</v>
      </c>
      <c r="B21029" t="s">
        <v>795</v>
      </c>
      <c r="C21029" s="5" t="s">
        <v>796</v>
      </c>
      <c r="D21029">
        <v>12181</v>
      </c>
      <c r="E21029" s="5">
        <v>3</v>
      </c>
      <c r="F21029">
        <v>7.5086300000000001</v>
      </c>
      <c r="G21029">
        <v>-0.19435787401325599</v>
      </c>
      <c r="H21029">
        <v>28.180813124840899</v>
      </c>
      <c r="I21029">
        <v>-1.5324957668885899</v>
      </c>
      <c r="J21029">
        <v>0.15260975515095401</v>
      </c>
      <c r="K21029">
        <v>0.60010943100546998</v>
      </c>
      <c r="L21029">
        <v>-4.4158608229344702</v>
      </c>
      <c r="M21029" s="6" t="s">
        <v>22941</v>
      </c>
      <c r="N21029" s="5" t="s">
        <v>19</v>
      </c>
    </row>
    <row r="21030" spans="1:14" x14ac:dyDescent="0.25">
      <c r="A21030" t="s">
        <v>12395</v>
      </c>
      <c r="B21030" t="s">
        <v>12396</v>
      </c>
      <c r="C21030" s="5" t="s">
        <v>12397</v>
      </c>
      <c r="D21030">
        <v>20613.599999999999</v>
      </c>
      <c r="E21030" s="5">
        <v>10</v>
      </c>
      <c r="F21030">
        <v>8.5070949999999996</v>
      </c>
      <c r="G21030">
        <v>0.40532119761827801</v>
      </c>
      <c r="H21030">
        <v>31.230814119606201</v>
      </c>
      <c r="I21030">
        <v>1.5322652452144301</v>
      </c>
      <c r="J21030">
        <v>0.15266609822315</v>
      </c>
      <c r="K21030">
        <v>0.60010943100546998</v>
      </c>
      <c r="L21030">
        <v>-4.4159702087807897</v>
      </c>
      <c r="M21030" s="6" t="s">
        <v>22941</v>
      </c>
      <c r="N21030" s="5" t="s">
        <v>19</v>
      </c>
    </row>
    <row r="21031" spans="1:14" x14ac:dyDescent="0.25">
      <c r="A21031" t="s">
        <v>8905</v>
      </c>
      <c r="B21031" t="s">
        <v>8906</v>
      </c>
      <c r="C21031" s="5" t="s">
        <v>8907</v>
      </c>
      <c r="D21031">
        <v>50029</v>
      </c>
      <c r="E21031" s="5">
        <v>8</v>
      </c>
      <c r="F21031">
        <v>7.8046600000000002</v>
      </c>
      <c r="G21031">
        <v>0.43993067449772999</v>
      </c>
      <c r="H21031">
        <v>29.324262598425999</v>
      </c>
      <c r="I21031">
        <v>1.5315185993391001</v>
      </c>
      <c r="J21031">
        <v>0.152848713345339</v>
      </c>
      <c r="K21031">
        <v>0.60039932628172998</v>
      </c>
      <c r="L21031">
        <v>-4.4163244537997999</v>
      </c>
      <c r="M21031" s="6" t="s">
        <v>22941</v>
      </c>
      <c r="N21031" s="5" t="s">
        <v>19</v>
      </c>
    </row>
    <row r="21032" spans="1:14" x14ac:dyDescent="0.25">
      <c r="A21032" t="s">
        <v>14071</v>
      </c>
      <c r="B21032" t="s">
        <v>14072</v>
      </c>
      <c r="C21032" s="5" t="s">
        <v>14073</v>
      </c>
      <c r="D21032">
        <v>97147.4</v>
      </c>
      <c r="E21032" s="5">
        <v>13</v>
      </c>
      <c r="F21032">
        <v>7.454275</v>
      </c>
      <c r="G21032">
        <v>0.27376707560658498</v>
      </c>
      <c r="H21032">
        <v>29.639952072450299</v>
      </c>
      <c r="I21032">
        <v>1.52964526742318</v>
      </c>
      <c r="J21032">
        <v>0.15330772419668301</v>
      </c>
      <c r="K21032">
        <v>0.60152263414045504</v>
      </c>
      <c r="L21032">
        <v>-4.4172129219436798</v>
      </c>
      <c r="M21032" s="6" t="s">
        <v>22941</v>
      </c>
      <c r="N21032" s="5" t="s">
        <v>19</v>
      </c>
    </row>
    <row r="21033" spans="1:14" x14ac:dyDescent="0.25">
      <c r="A21033" t="s">
        <v>10065</v>
      </c>
      <c r="B21033" t="s">
        <v>10066</v>
      </c>
      <c r="C21033" s="5" t="s">
        <v>10067</v>
      </c>
      <c r="D21033" t="s">
        <v>10068</v>
      </c>
      <c r="E21033" s="5">
        <v>7</v>
      </c>
      <c r="F21033">
        <v>7.3188849999999999</v>
      </c>
      <c r="G21033">
        <v>0.20955349322724001</v>
      </c>
      <c r="H21033">
        <v>27.1920109073722</v>
      </c>
      <c r="I21033">
        <v>1.5292534575761301</v>
      </c>
      <c r="J21033">
        <v>0.15340387717682799</v>
      </c>
      <c r="K21033">
        <v>0.60152263414045504</v>
      </c>
      <c r="L21033">
        <v>-4.41739868619955</v>
      </c>
      <c r="M21033" s="6" t="s">
        <v>22941</v>
      </c>
      <c r="N21033" s="5" t="s">
        <v>19</v>
      </c>
    </row>
    <row r="21034" spans="1:14" x14ac:dyDescent="0.25">
      <c r="A21034" t="s">
        <v>5707</v>
      </c>
      <c r="B21034" t="s">
        <v>5708</v>
      </c>
      <c r="C21034" s="5" t="s">
        <v>5709</v>
      </c>
      <c r="D21034" t="s">
        <v>5710</v>
      </c>
      <c r="E21034" s="5">
        <v>23</v>
      </c>
      <c r="F21034">
        <v>8.6527399999999997</v>
      </c>
      <c r="G21034">
        <v>0.36387312351177298</v>
      </c>
      <c r="H21034">
        <v>32.455801964865103</v>
      </c>
      <c r="I21034">
        <v>1.5290171490639599</v>
      </c>
      <c r="J21034">
        <v>0.15346189414970399</v>
      </c>
      <c r="K21034">
        <v>0.60152263414045504</v>
      </c>
      <c r="L21034">
        <v>-4.4175107143571397</v>
      </c>
      <c r="M21034" s="6" t="s">
        <v>22941</v>
      </c>
      <c r="N21034" s="5" t="s">
        <v>19</v>
      </c>
    </row>
    <row r="21035" spans="1:14" x14ac:dyDescent="0.25">
      <c r="A21035" t="s">
        <v>2654</v>
      </c>
      <c r="B21035" t="s">
        <v>2655</v>
      </c>
      <c r="C21035" s="5" t="s">
        <v>2656</v>
      </c>
      <c r="D21035" t="s">
        <v>2657</v>
      </c>
      <c r="E21035" s="5">
        <v>5</v>
      </c>
      <c r="F21035">
        <v>7.0929549999999999</v>
      </c>
      <c r="G21035">
        <v>0.22009976278483001</v>
      </c>
      <c r="H21035">
        <v>27.526132552057501</v>
      </c>
      <c r="I21035">
        <v>1.5279147068584999</v>
      </c>
      <c r="J21035">
        <v>0.15373280899695799</v>
      </c>
      <c r="K21035">
        <v>0.602149453298231</v>
      </c>
      <c r="L21035">
        <v>-4.4180332554925696</v>
      </c>
      <c r="M21035" s="6" t="s">
        <v>22941</v>
      </c>
      <c r="N21035" s="5" t="s">
        <v>19</v>
      </c>
    </row>
    <row r="21036" spans="1:14" x14ac:dyDescent="0.25">
      <c r="A21036" t="s">
        <v>7631</v>
      </c>
      <c r="B21036" t="s">
        <v>7632</v>
      </c>
      <c r="C21036" s="5" t="s">
        <v>7633</v>
      </c>
      <c r="D21036" t="s">
        <v>7634</v>
      </c>
      <c r="E21036" s="5">
        <v>5</v>
      </c>
      <c r="F21036">
        <v>6.6800899999999999</v>
      </c>
      <c r="G21036">
        <v>0.16691941578237299</v>
      </c>
      <c r="H21036">
        <v>25.790508093570299</v>
      </c>
      <c r="I21036">
        <v>1.5274502324180499</v>
      </c>
      <c r="J21036">
        <v>0.15384707269072501</v>
      </c>
      <c r="K21036">
        <v>0.602149453298231</v>
      </c>
      <c r="L21036">
        <v>-4.4182533600311098</v>
      </c>
      <c r="M21036" s="6" t="s">
        <v>22941</v>
      </c>
      <c r="N21036" s="5" t="s">
        <v>19</v>
      </c>
    </row>
    <row r="21037" spans="1:14" x14ac:dyDescent="0.25">
      <c r="A21037" t="s">
        <v>10217</v>
      </c>
      <c r="B21037" t="s">
        <v>10218</v>
      </c>
      <c r="C21037" s="5" t="s">
        <v>10219</v>
      </c>
      <c r="D21037" t="s">
        <v>10220</v>
      </c>
      <c r="E21037" s="5">
        <v>3</v>
      </c>
      <c r="F21037">
        <v>6.9625649999999997</v>
      </c>
      <c r="G21037">
        <v>-0.17362539924453499</v>
      </c>
      <c r="H21037">
        <v>26.410562867270599</v>
      </c>
      <c r="I21037">
        <v>-1.5270346870487601</v>
      </c>
      <c r="J21037">
        <v>0.15394936158667299</v>
      </c>
      <c r="K21037">
        <v>0.602149453298231</v>
      </c>
      <c r="L21037">
        <v>-4.4184502532707901</v>
      </c>
      <c r="M21037" s="6" t="s">
        <v>22941</v>
      </c>
      <c r="N21037" s="5" t="s">
        <v>19</v>
      </c>
    </row>
    <row r="21038" spans="1:14" x14ac:dyDescent="0.25">
      <c r="A21038" t="s">
        <v>9853</v>
      </c>
      <c r="B21038" t="s">
        <v>9854</v>
      </c>
      <c r="C21038" s="5" t="s">
        <v>9855</v>
      </c>
      <c r="D21038" t="s">
        <v>9856</v>
      </c>
      <c r="E21038" s="5">
        <v>4</v>
      </c>
      <c r="F21038">
        <v>6.4610849999999997</v>
      </c>
      <c r="G21038">
        <v>-0.15871718934797099</v>
      </c>
      <c r="H21038">
        <v>26.044253784054199</v>
      </c>
      <c r="I21038">
        <v>-1.52606023990484</v>
      </c>
      <c r="J21038">
        <v>0.15418945741446499</v>
      </c>
      <c r="K21038">
        <v>0.60266113227553397</v>
      </c>
      <c r="L21038">
        <v>-4.4189118725585903</v>
      </c>
      <c r="M21038" s="6" t="s">
        <v>22941</v>
      </c>
      <c r="N21038" s="5" t="s">
        <v>19</v>
      </c>
    </row>
    <row r="21039" spans="1:14" x14ac:dyDescent="0.25">
      <c r="A21039" t="s">
        <v>5824</v>
      </c>
      <c r="B21039" t="s">
        <v>5825</v>
      </c>
      <c r="C21039" s="5" t="s">
        <v>5826</v>
      </c>
      <c r="D21039">
        <v>43104.4</v>
      </c>
      <c r="E21039" s="5">
        <v>8</v>
      </c>
      <c r="F21039">
        <v>7.4999900000000004</v>
      </c>
      <c r="G21039">
        <v>0.30844592162234302</v>
      </c>
      <c r="H21039">
        <v>28.8654673520956</v>
      </c>
      <c r="I21039">
        <v>1.5246467808085</v>
      </c>
      <c r="J21039">
        <v>0.15453829591780799</v>
      </c>
      <c r="K21039">
        <v>0.60287855818071601</v>
      </c>
      <c r="L21039">
        <v>-4.4195812324296497</v>
      </c>
      <c r="M21039" s="6" t="s">
        <v>22941</v>
      </c>
      <c r="N21039" s="5" t="s">
        <v>19</v>
      </c>
    </row>
    <row r="21040" spans="1:14" x14ac:dyDescent="0.25">
      <c r="A21040" t="s">
        <v>3909</v>
      </c>
      <c r="B21040" t="s">
        <v>3910</v>
      </c>
      <c r="C21040" s="5" t="s">
        <v>3911</v>
      </c>
      <c r="D21040" t="s">
        <v>3912</v>
      </c>
      <c r="E21040" s="5">
        <v>7</v>
      </c>
      <c r="F21040">
        <v>7.1489849999999997</v>
      </c>
      <c r="G21040">
        <v>0.51060052841423298</v>
      </c>
      <c r="H21040">
        <v>28.0498323792437</v>
      </c>
      <c r="I21040">
        <v>1.5241647512108101</v>
      </c>
      <c r="J21040">
        <v>0.154657415176951</v>
      </c>
      <c r="K21040">
        <v>0.60287855818071601</v>
      </c>
      <c r="L21040">
        <v>-4.4198094407287201</v>
      </c>
      <c r="M21040" s="6" t="s">
        <v>22941</v>
      </c>
      <c r="N21040" s="5" t="s">
        <v>19</v>
      </c>
    </row>
    <row r="21041" spans="1:14" x14ac:dyDescent="0.25">
      <c r="A21041" t="s">
        <v>5472</v>
      </c>
      <c r="B21041" t="s">
        <v>5473</v>
      </c>
      <c r="C21041" s="5" t="s">
        <v>5474</v>
      </c>
      <c r="D21041" t="s">
        <v>5475</v>
      </c>
      <c r="E21041" s="5">
        <v>11</v>
      </c>
      <c r="F21041">
        <v>7.6488899999999997</v>
      </c>
      <c r="G21041">
        <v>0.14949954597989201</v>
      </c>
      <c r="H21041">
        <v>29.470071510990799</v>
      </c>
      <c r="I21041">
        <v>1.5241635316828499</v>
      </c>
      <c r="J21041">
        <v>0.154657716647292</v>
      </c>
      <c r="K21041">
        <v>0.60287855818071601</v>
      </c>
      <c r="L21041">
        <v>-4.4198100180521598</v>
      </c>
      <c r="M21041" s="6" t="s">
        <v>22941</v>
      </c>
      <c r="N21041" s="5" t="s">
        <v>19</v>
      </c>
    </row>
    <row r="21042" spans="1:14" x14ac:dyDescent="0.25">
      <c r="A21042" t="s">
        <v>4523</v>
      </c>
      <c r="B21042" t="s">
        <v>4524</v>
      </c>
      <c r="C21042" s="5" t="s">
        <v>4525</v>
      </c>
      <c r="D21042">
        <v>218881</v>
      </c>
      <c r="E21042" s="5">
        <v>2</v>
      </c>
      <c r="F21042">
        <v>7.1230700000000002</v>
      </c>
      <c r="G21042">
        <v>-0.194272121132812</v>
      </c>
      <c r="H21042">
        <v>26.8443416862733</v>
      </c>
      <c r="I21042">
        <v>-1.5239135239760799</v>
      </c>
      <c r="J21042">
        <v>0.15471952986774101</v>
      </c>
      <c r="K21042">
        <v>0.60287855818071601</v>
      </c>
      <c r="L21042">
        <v>-4.4199283671802601</v>
      </c>
      <c r="M21042" s="6" t="s">
        <v>22941</v>
      </c>
      <c r="N21042" s="5" t="s">
        <v>19</v>
      </c>
    </row>
    <row r="21043" spans="1:14" x14ac:dyDescent="0.25">
      <c r="A21043" t="s">
        <v>6798</v>
      </c>
      <c r="B21043" t="s">
        <v>6799</v>
      </c>
      <c r="C21043" s="5" t="s">
        <v>6800</v>
      </c>
      <c r="D21043">
        <v>38398.9</v>
      </c>
      <c r="E21043" s="5">
        <v>8</v>
      </c>
      <c r="F21043">
        <v>7.8769600000000004</v>
      </c>
      <c r="G21043">
        <v>-0.17796310152077399</v>
      </c>
      <c r="H21043">
        <v>29.296323932238899</v>
      </c>
      <c r="I21043">
        <v>-1.5232607720876401</v>
      </c>
      <c r="J21043">
        <v>0.15488102004446899</v>
      </c>
      <c r="K21043">
        <v>0.60287855818071601</v>
      </c>
      <c r="L21043">
        <v>-4.42023732780443</v>
      </c>
      <c r="M21043" s="6" t="s">
        <v>22941</v>
      </c>
      <c r="N21043" s="5" t="s">
        <v>19</v>
      </c>
    </row>
    <row r="21044" spans="1:14" x14ac:dyDescent="0.25">
      <c r="A21044" t="s">
        <v>17914</v>
      </c>
      <c r="B21044" t="s">
        <v>17915</v>
      </c>
      <c r="C21044" s="5" t="s">
        <v>17916</v>
      </c>
      <c r="D21044" t="s">
        <v>17917</v>
      </c>
      <c r="E21044" s="5">
        <v>72</v>
      </c>
      <c r="F21044">
        <v>7.7542749999999998</v>
      </c>
      <c r="G21044">
        <v>-0.168261813175139</v>
      </c>
      <c r="H21044">
        <v>31.0826494180662</v>
      </c>
      <c r="I21044">
        <v>-1.5231801246446699</v>
      </c>
      <c r="J21044">
        <v>0.15490098221977699</v>
      </c>
      <c r="K21044">
        <v>0.60287855818071601</v>
      </c>
      <c r="L21044">
        <v>-4.4202754958154102</v>
      </c>
      <c r="M21044" s="6" t="s">
        <v>22941</v>
      </c>
      <c r="N21044" s="5" t="s">
        <v>19</v>
      </c>
    </row>
    <row r="21045" spans="1:14" x14ac:dyDescent="0.25">
      <c r="A21045" t="s">
        <v>10494</v>
      </c>
      <c r="B21045" t="s">
        <v>10495</v>
      </c>
      <c r="C21045" s="5" t="s">
        <v>10496</v>
      </c>
      <c r="D21045" t="s">
        <v>10497</v>
      </c>
      <c r="E21045" s="5">
        <v>6</v>
      </c>
      <c r="F21045">
        <v>6.4218299999999999</v>
      </c>
      <c r="G21045">
        <v>0.163577230306756</v>
      </c>
      <c r="H21045">
        <v>25.2750483696008</v>
      </c>
      <c r="I21045">
        <v>1.52183212651619</v>
      </c>
      <c r="J21045">
        <v>0.155234972390872</v>
      </c>
      <c r="K21045">
        <v>0.60291574931817604</v>
      </c>
      <c r="L21045">
        <v>-4.4209133308140096</v>
      </c>
      <c r="M21045" s="6" t="s">
        <v>22941</v>
      </c>
      <c r="N21045" s="5" t="s">
        <v>19</v>
      </c>
    </row>
    <row r="21046" spans="1:14" x14ac:dyDescent="0.25">
      <c r="A21046" t="s">
        <v>13471</v>
      </c>
      <c r="B21046" t="s">
        <v>13472</v>
      </c>
      <c r="C21046" s="5" t="s">
        <v>13473</v>
      </c>
      <c r="D21046">
        <v>389096</v>
      </c>
      <c r="E21046" s="5">
        <v>19</v>
      </c>
      <c r="F21046">
        <v>7.1477300000000001</v>
      </c>
      <c r="G21046">
        <v>-0.149072208478809</v>
      </c>
      <c r="H21046">
        <v>28.29732556179</v>
      </c>
      <c r="I21046">
        <v>-1.5217550607741499</v>
      </c>
      <c r="J21046">
        <v>0.15525408551179301</v>
      </c>
      <c r="K21046">
        <v>0.60291574931817604</v>
      </c>
      <c r="L21046">
        <v>-4.4209497886323996</v>
      </c>
      <c r="M21046" s="6" t="s">
        <v>22941</v>
      </c>
      <c r="N21046" s="5" t="s">
        <v>19</v>
      </c>
    </row>
    <row r="21047" spans="1:14" x14ac:dyDescent="0.25">
      <c r="A21047" t="s">
        <v>3149</v>
      </c>
      <c r="B21047" t="s">
        <v>3150</v>
      </c>
      <c r="C21047" s="5" t="s">
        <v>3151</v>
      </c>
      <c r="D21047" t="s">
        <v>3152</v>
      </c>
      <c r="E21047" s="5">
        <v>9</v>
      </c>
      <c r="F21047">
        <v>8.0453550000000007</v>
      </c>
      <c r="G21047">
        <v>0.34087619658152901</v>
      </c>
      <c r="H21047">
        <v>29.8909996167557</v>
      </c>
      <c r="I21047">
        <v>1.5212802265049601</v>
      </c>
      <c r="J21047">
        <v>0.155371894168984</v>
      </c>
      <c r="K21047">
        <v>0.60291574931817604</v>
      </c>
      <c r="L21047">
        <v>-4.4211744025007098</v>
      </c>
      <c r="M21047" s="6" t="s">
        <v>22941</v>
      </c>
      <c r="N21047" s="5" t="s">
        <v>19</v>
      </c>
    </row>
    <row r="21048" spans="1:14" x14ac:dyDescent="0.25">
      <c r="A21048" t="s">
        <v>17145</v>
      </c>
      <c r="B21048" t="s">
        <v>17146</v>
      </c>
      <c r="C21048" s="5" t="s">
        <v>17147</v>
      </c>
      <c r="D21048" t="s">
        <v>17148</v>
      </c>
      <c r="E21048" s="5">
        <v>18</v>
      </c>
      <c r="F21048">
        <v>7.5409199999999998</v>
      </c>
      <c r="G21048">
        <v>-0.17756939919838199</v>
      </c>
      <c r="H21048">
        <v>29.218906264766201</v>
      </c>
      <c r="I21048">
        <v>-1.5211199697583899</v>
      </c>
      <c r="J21048">
        <v>0.15541167200959599</v>
      </c>
      <c r="K21048">
        <v>0.60291574931817604</v>
      </c>
      <c r="L21048">
        <v>-4.4212502027733702</v>
      </c>
      <c r="M21048" s="6" t="s">
        <v>22941</v>
      </c>
      <c r="N21048" s="5" t="s">
        <v>19</v>
      </c>
    </row>
    <row r="21049" spans="1:14" x14ac:dyDescent="0.25">
      <c r="A21049" t="s">
        <v>3086</v>
      </c>
      <c r="B21049" t="s">
        <v>3087</v>
      </c>
      <c r="C21049" s="5" t="s">
        <v>3088</v>
      </c>
      <c r="D21049" t="s">
        <v>3089</v>
      </c>
      <c r="E21049" s="5">
        <v>29</v>
      </c>
      <c r="F21049">
        <v>7.2840400000000001</v>
      </c>
      <c r="G21049">
        <v>0.25978355768221201</v>
      </c>
      <c r="H21049">
        <v>30.208401626623001</v>
      </c>
      <c r="I21049">
        <v>1.52093678185791</v>
      </c>
      <c r="J21049">
        <v>0.15545715240805899</v>
      </c>
      <c r="K21049">
        <v>0.60291574931817604</v>
      </c>
      <c r="L21049">
        <v>-4.4213368449895096</v>
      </c>
      <c r="M21049" s="6" t="s">
        <v>22941</v>
      </c>
      <c r="N21049" s="5" t="s">
        <v>19</v>
      </c>
    </row>
    <row r="21050" spans="1:14" x14ac:dyDescent="0.25">
      <c r="A21050" t="s">
        <v>5556</v>
      </c>
      <c r="B21050" t="s">
        <v>5557</v>
      </c>
      <c r="C21050" s="5" t="s">
        <v>5558</v>
      </c>
      <c r="D21050" t="s">
        <v>5559</v>
      </c>
      <c r="E21050" s="5">
        <v>15</v>
      </c>
      <c r="F21050">
        <v>8.7689249999999994</v>
      </c>
      <c r="G21050">
        <v>-0.17980864183734699</v>
      </c>
      <c r="H21050">
        <v>30.6605649148784</v>
      </c>
      <c r="I21050">
        <v>-1.52017544478969</v>
      </c>
      <c r="J21050">
        <v>0.155646293796844</v>
      </c>
      <c r="K21050">
        <v>0.60322509507350497</v>
      </c>
      <c r="L21050">
        <v>-4.4216968844286102</v>
      </c>
      <c r="M21050" s="6" t="s">
        <v>22941</v>
      </c>
      <c r="N21050" s="5" t="s">
        <v>19</v>
      </c>
    </row>
    <row r="21051" spans="1:14" x14ac:dyDescent="0.25">
      <c r="A21051" t="s">
        <v>4433</v>
      </c>
      <c r="B21051" t="s">
        <v>4434</v>
      </c>
      <c r="C21051" s="5" t="s">
        <v>4435</v>
      </c>
      <c r="D21051" t="s">
        <v>4436</v>
      </c>
      <c r="E21051" s="5">
        <v>2</v>
      </c>
      <c r="F21051">
        <v>7.0268100000000002</v>
      </c>
      <c r="G21051">
        <v>-0.239249113783678</v>
      </c>
      <c r="H21051">
        <v>26.044868339989101</v>
      </c>
      <c r="I21051">
        <v>-1.51950497269563</v>
      </c>
      <c r="J21051">
        <v>0.15581302536778499</v>
      </c>
      <c r="K21051">
        <v>0.60344721552200598</v>
      </c>
      <c r="L21051">
        <v>-4.4220138873448596</v>
      </c>
      <c r="M21051" s="6" t="s">
        <v>22941</v>
      </c>
      <c r="N21051" s="5" t="s">
        <v>19</v>
      </c>
    </row>
    <row r="21052" spans="1:14" x14ac:dyDescent="0.25">
      <c r="A21052" t="s">
        <v>10516</v>
      </c>
      <c r="B21052" t="s">
        <v>10517</v>
      </c>
      <c r="C21052" s="5" t="s">
        <v>10518</v>
      </c>
      <c r="D21052">
        <v>29732.6</v>
      </c>
      <c r="E21052" s="5">
        <v>4</v>
      </c>
      <c r="F21052">
        <v>6.8401899999999998</v>
      </c>
      <c r="G21052">
        <v>-0.152758000067343</v>
      </c>
      <c r="H21052">
        <v>25.9448420706874</v>
      </c>
      <c r="I21052">
        <v>-1.5182958263994</v>
      </c>
      <c r="J21052">
        <v>0.15611410200931999</v>
      </c>
      <c r="K21052">
        <v>0.60418896321501703</v>
      </c>
      <c r="L21052">
        <v>-4.4225854216657003</v>
      </c>
      <c r="M21052" s="6" t="s">
        <v>22941</v>
      </c>
      <c r="N21052" s="5" t="s">
        <v>19</v>
      </c>
    </row>
    <row r="21053" spans="1:14" x14ac:dyDescent="0.25">
      <c r="A21053" t="s">
        <v>4976</v>
      </c>
      <c r="B21053" t="s">
        <v>4977</v>
      </c>
      <c r="C21053" s="5" t="s">
        <v>4978</v>
      </c>
      <c r="D21053" t="s">
        <v>4979</v>
      </c>
      <c r="E21053" s="5">
        <v>17</v>
      </c>
      <c r="F21053">
        <v>7.9780100000000003</v>
      </c>
      <c r="G21053">
        <v>0.33406119830032499</v>
      </c>
      <c r="H21053">
        <v>30.510447511390701</v>
      </c>
      <c r="I21053">
        <v>1.51781194609964</v>
      </c>
      <c r="J21053">
        <v>0.15623472810901001</v>
      </c>
      <c r="K21053">
        <v>0.60423178507797604</v>
      </c>
      <c r="L21053">
        <v>-4.4228140836478396</v>
      </c>
      <c r="M21053" s="6" t="s">
        <v>22941</v>
      </c>
      <c r="N21053" s="5" t="s">
        <v>19</v>
      </c>
    </row>
    <row r="21054" spans="1:14" x14ac:dyDescent="0.25">
      <c r="A21054" t="s">
        <v>7759</v>
      </c>
      <c r="B21054" t="s">
        <v>7760</v>
      </c>
      <c r="C21054" s="5" t="s">
        <v>7761</v>
      </c>
      <c r="D21054">
        <v>45597.9</v>
      </c>
      <c r="E21054" s="5">
        <v>9</v>
      </c>
      <c r="F21054">
        <v>7.2378099999999996</v>
      </c>
      <c r="G21054">
        <v>0.18045117631704599</v>
      </c>
      <c r="H21054">
        <v>27.7079085121396</v>
      </c>
      <c r="I21054">
        <v>1.5127119697987901</v>
      </c>
      <c r="J21054">
        <v>0.157510981377744</v>
      </c>
      <c r="K21054">
        <v>0.60750719864425595</v>
      </c>
      <c r="L21054">
        <v>-4.4252221486330301</v>
      </c>
      <c r="M21054" s="6" t="s">
        <v>22941</v>
      </c>
      <c r="N21054" s="5" t="s">
        <v>19</v>
      </c>
    </row>
    <row r="21055" spans="1:14" x14ac:dyDescent="0.25">
      <c r="A21055" t="s">
        <v>14164</v>
      </c>
      <c r="B21055" t="s">
        <v>14165</v>
      </c>
      <c r="C21055" s="5" t="s">
        <v>14166</v>
      </c>
      <c r="D21055" t="s">
        <v>14167</v>
      </c>
      <c r="E21055" s="5">
        <v>2</v>
      </c>
      <c r="F21055">
        <v>6.45322</v>
      </c>
      <c r="G21055">
        <v>-0.22089953361036699</v>
      </c>
      <c r="H21055">
        <v>23.491133215059602</v>
      </c>
      <c r="I21055">
        <v>-1.5112053685778</v>
      </c>
      <c r="J21055">
        <v>0.15788971470287499</v>
      </c>
      <c r="K21055">
        <v>0.60750719864425595</v>
      </c>
      <c r="L21055">
        <v>-4.4259328301785299</v>
      </c>
      <c r="M21055" s="6" t="s">
        <v>22941</v>
      </c>
      <c r="N21055" s="5" t="s">
        <v>19</v>
      </c>
    </row>
    <row r="21056" spans="1:14" x14ac:dyDescent="0.25">
      <c r="A21056" t="s">
        <v>12392</v>
      </c>
      <c r="B21056" t="s">
        <v>12393</v>
      </c>
      <c r="C21056" s="5" t="s">
        <v>12394</v>
      </c>
      <c r="D21056">
        <v>31793</v>
      </c>
      <c r="E21056" s="5">
        <v>13</v>
      </c>
      <c r="F21056">
        <v>8.1016100000000009</v>
      </c>
      <c r="G21056">
        <v>0.37796392778606203</v>
      </c>
      <c r="H21056">
        <v>29.287017549206301</v>
      </c>
      <c r="I21056">
        <v>1.5108777163387701</v>
      </c>
      <c r="J21056">
        <v>0.157972184309007</v>
      </c>
      <c r="K21056">
        <v>0.60750719864425595</v>
      </c>
      <c r="L21056">
        <v>-4.4260873455813696</v>
      </c>
      <c r="M21056" s="6" t="s">
        <v>22941</v>
      </c>
      <c r="N21056" s="5" t="s">
        <v>19</v>
      </c>
    </row>
    <row r="21057" spans="1:14" x14ac:dyDescent="0.25">
      <c r="A21057" t="s">
        <v>10463</v>
      </c>
      <c r="B21057" t="s">
        <v>10464</v>
      </c>
      <c r="C21057" s="5" t="s">
        <v>10465</v>
      </c>
      <c r="D21057">
        <v>39605.4</v>
      </c>
      <c r="E21057" s="5">
        <v>12</v>
      </c>
      <c r="F21057">
        <v>7.9247050000000003</v>
      </c>
      <c r="G21057">
        <v>0.163962112117708</v>
      </c>
      <c r="H21057">
        <v>28.793443799011602</v>
      </c>
      <c r="I21057">
        <v>1.5104761202082699</v>
      </c>
      <c r="J21057">
        <v>0.15807331597577701</v>
      </c>
      <c r="K21057">
        <v>0.60750719864425595</v>
      </c>
      <c r="L21057">
        <v>-4.42627671120405</v>
      </c>
      <c r="M21057" s="6" t="s">
        <v>22941</v>
      </c>
      <c r="N21057" s="5" t="s">
        <v>19</v>
      </c>
    </row>
    <row r="21058" spans="1:14" x14ac:dyDescent="0.25">
      <c r="A21058" t="s">
        <v>10512</v>
      </c>
      <c r="B21058" t="s">
        <v>10513</v>
      </c>
      <c r="C21058" s="5" t="s">
        <v>10514</v>
      </c>
      <c r="D21058" t="s">
        <v>10515</v>
      </c>
      <c r="E21058" s="5">
        <v>6</v>
      </c>
      <c r="F21058">
        <v>7.8827749999999996</v>
      </c>
      <c r="G21058">
        <v>0.230997729563164</v>
      </c>
      <c r="H21058">
        <v>29.350721548119601</v>
      </c>
      <c r="I21058">
        <v>1.5092662928298699</v>
      </c>
      <c r="J21058">
        <v>0.15837831620435899</v>
      </c>
      <c r="K21058">
        <v>0.60750719864425595</v>
      </c>
      <c r="L21058">
        <v>-4.4268470474827</v>
      </c>
      <c r="M21058" s="6" t="s">
        <v>22941</v>
      </c>
      <c r="N21058" s="5" t="s">
        <v>19</v>
      </c>
    </row>
    <row r="21059" spans="1:14" x14ac:dyDescent="0.25">
      <c r="A21059" t="s">
        <v>14171</v>
      </c>
      <c r="B21059" t="s">
        <v>14172</v>
      </c>
      <c r="C21059" s="5" t="s">
        <v>14173</v>
      </c>
      <c r="D21059">
        <v>132000</v>
      </c>
      <c r="E21059" s="5">
        <v>5</v>
      </c>
      <c r="F21059">
        <v>6.6837049999999998</v>
      </c>
      <c r="G21059">
        <v>0.13169852368180901</v>
      </c>
      <c r="H21059">
        <v>25.724812209189398</v>
      </c>
      <c r="I21059">
        <v>1.5090331091140601</v>
      </c>
      <c r="J21059">
        <v>0.15843716042422901</v>
      </c>
      <c r="K21059">
        <v>0.60750719864425595</v>
      </c>
      <c r="L21059">
        <v>-4.4269569512367299</v>
      </c>
      <c r="M21059" s="6" t="s">
        <v>22941</v>
      </c>
      <c r="N21059" s="5" t="s">
        <v>19</v>
      </c>
    </row>
    <row r="21060" spans="1:14" x14ac:dyDescent="0.25">
      <c r="A21060" t="s">
        <v>1138</v>
      </c>
      <c r="B21060" t="s">
        <v>1139</v>
      </c>
      <c r="C21060" s="5" t="s">
        <v>1140</v>
      </c>
      <c r="D21060" t="s">
        <v>1141</v>
      </c>
      <c r="E21060" s="5">
        <v>4</v>
      </c>
      <c r="F21060">
        <v>6.3562599999999998</v>
      </c>
      <c r="G21060">
        <v>-0.18876854064679399</v>
      </c>
      <c r="H21060">
        <v>24.990015326767701</v>
      </c>
      <c r="I21060">
        <v>-1.5089288451170599</v>
      </c>
      <c r="J21060">
        <v>0.158463477657523</v>
      </c>
      <c r="K21060">
        <v>0.60750719864425595</v>
      </c>
      <c r="L21060">
        <v>-4.4270060902964401</v>
      </c>
      <c r="M21060" s="6" t="s">
        <v>22941</v>
      </c>
      <c r="N21060" s="5" t="s">
        <v>19</v>
      </c>
    </row>
    <row r="21061" spans="1:14" x14ac:dyDescent="0.25">
      <c r="A21061" t="s">
        <v>13069</v>
      </c>
      <c r="B21061" t="s">
        <v>13070</v>
      </c>
      <c r="C21061" s="5" t="s">
        <v>13071</v>
      </c>
      <c r="D21061" t="s">
        <v>13072</v>
      </c>
      <c r="E21061" s="5">
        <v>26</v>
      </c>
      <c r="F21061">
        <v>7.6857100000000003</v>
      </c>
      <c r="G21061">
        <v>0.224742104896719</v>
      </c>
      <c r="H21061">
        <v>30.961397128616099</v>
      </c>
      <c r="I21061">
        <v>1.5086301279393599</v>
      </c>
      <c r="J21061">
        <v>0.158538897529964</v>
      </c>
      <c r="K21061">
        <v>0.60750719864425595</v>
      </c>
      <c r="L21061">
        <v>-4.4271468656352999</v>
      </c>
      <c r="M21061" s="6" t="s">
        <v>22941</v>
      </c>
      <c r="N21061" s="5" t="s">
        <v>19</v>
      </c>
    </row>
    <row r="21062" spans="1:14" x14ac:dyDescent="0.25">
      <c r="A21062" t="s">
        <v>285</v>
      </c>
      <c r="B21062" t="s">
        <v>286</v>
      </c>
      <c r="C21062" s="5" t="s">
        <v>287</v>
      </c>
      <c r="D21062">
        <v>258688</v>
      </c>
      <c r="E21062" s="5">
        <v>16</v>
      </c>
      <c r="F21062">
        <v>7.4289300000000003</v>
      </c>
      <c r="G21062">
        <v>0.250917411292569</v>
      </c>
      <c r="H21062">
        <v>28.850484464456699</v>
      </c>
      <c r="I21062">
        <v>1.50847014485192</v>
      </c>
      <c r="J21062">
        <v>0.158579302607498</v>
      </c>
      <c r="K21062">
        <v>0.60750719864425595</v>
      </c>
      <c r="L21062">
        <v>-4.42722225511584</v>
      </c>
      <c r="M21062" s="6" t="s">
        <v>22941</v>
      </c>
      <c r="N21062" s="5" t="s">
        <v>19</v>
      </c>
    </row>
    <row r="21063" spans="1:14" x14ac:dyDescent="0.25">
      <c r="A21063" t="s">
        <v>9063</v>
      </c>
      <c r="B21063" t="s">
        <v>9064</v>
      </c>
      <c r="C21063" s="5" t="s">
        <v>9065</v>
      </c>
      <c r="D21063">
        <v>40718</v>
      </c>
      <c r="E21063" s="5">
        <v>4</v>
      </c>
      <c r="F21063">
        <v>6.9595099999999999</v>
      </c>
      <c r="G21063">
        <v>0.13820522367042101</v>
      </c>
      <c r="H21063">
        <v>25.414992111150699</v>
      </c>
      <c r="I21063">
        <v>1.50818416618528</v>
      </c>
      <c r="J21063">
        <v>0.15865155096647801</v>
      </c>
      <c r="K21063">
        <v>0.60750719864425595</v>
      </c>
      <c r="L21063">
        <v>-4.4273570090388903</v>
      </c>
      <c r="M21063" s="6" t="s">
        <v>22941</v>
      </c>
      <c r="N21063" s="5" t="s">
        <v>19</v>
      </c>
    </row>
    <row r="21064" spans="1:14" x14ac:dyDescent="0.25">
      <c r="A21064" t="s">
        <v>1454</v>
      </c>
      <c r="B21064" t="s">
        <v>1455</v>
      </c>
      <c r="C21064" s="5" t="s">
        <v>1456</v>
      </c>
      <c r="D21064">
        <v>301735</v>
      </c>
      <c r="E21064" s="5">
        <v>97</v>
      </c>
      <c r="F21064">
        <v>8.7278549999999999</v>
      </c>
      <c r="G21064">
        <v>-0.193450509166403</v>
      </c>
      <c r="H21064">
        <v>33.007561180507103</v>
      </c>
      <c r="I21064">
        <v>-1.50772550015199</v>
      </c>
      <c r="J21064">
        <v>0.15876748531048701</v>
      </c>
      <c r="K21064">
        <v>0.60750719864425595</v>
      </c>
      <c r="L21064">
        <v>-4.4275731096924797</v>
      </c>
      <c r="M21064" s="6" t="s">
        <v>22941</v>
      </c>
      <c r="N21064" s="5" t="s">
        <v>19</v>
      </c>
    </row>
    <row r="21065" spans="1:14" x14ac:dyDescent="0.25">
      <c r="A21065" t="s">
        <v>16582</v>
      </c>
      <c r="B21065" t="s">
        <v>16583</v>
      </c>
      <c r="C21065" s="5" t="s">
        <v>16584</v>
      </c>
      <c r="D21065">
        <v>13572.2</v>
      </c>
      <c r="E21065" s="5">
        <v>2</v>
      </c>
      <c r="F21065">
        <v>8.1196900000000003</v>
      </c>
      <c r="G21065">
        <v>0.26321258504734801</v>
      </c>
      <c r="H21065">
        <v>25.823948368107601</v>
      </c>
      <c r="I21065">
        <v>1.5075560768721701</v>
      </c>
      <c r="J21065">
        <v>0.15881032784336299</v>
      </c>
      <c r="K21065">
        <v>0.60750719864425595</v>
      </c>
      <c r="L21065">
        <v>-4.4276529260376103</v>
      </c>
      <c r="M21065" s="6" t="s">
        <v>22941</v>
      </c>
      <c r="N21065" s="5" t="s">
        <v>19</v>
      </c>
    </row>
    <row r="21066" spans="1:14" x14ac:dyDescent="0.25">
      <c r="A21066" t="s">
        <v>6163</v>
      </c>
      <c r="B21066" t="s">
        <v>6164</v>
      </c>
      <c r="C21066" s="5" t="s">
        <v>6165</v>
      </c>
      <c r="D21066">
        <v>141321</v>
      </c>
      <c r="E21066" s="5">
        <v>23</v>
      </c>
      <c r="F21066">
        <v>7.4329099999999997</v>
      </c>
      <c r="G21066">
        <v>-0.162428651647616</v>
      </c>
      <c r="H21066">
        <v>29.837607714234899</v>
      </c>
      <c r="I21066">
        <v>-1.50684382579097</v>
      </c>
      <c r="J21066">
        <v>0.15899054534950199</v>
      </c>
      <c r="K21066">
        <v>0.60750719864425595</v>
      </c>
      <c r="L21066">
        <v>-4.4279884276547197</v>
      </c>
      <c r="M21066" s="6" t="s">
        <v>22941</v>
      </c>
      <c r="N21066" s="5" t="s">
        <v>19</v>
      </c>
    </row>
    <row r="21067" spans="1:14" x14ac:dyDescent="0.25">
      <c r="A21067" t="s">
        <v>10399</v>
      </c>
      <c r="B21067" t="s">
        <v>10400</v>
      </c>
      <c r="C21067" s="5" t="s">
        <v>10401</v>
      </c>
      <c r="D21067">
        <v>39055.9</v>
      </c>
      <c r="E21067" s="5">
        <v>21</v>
      </c>
      <c r="F21067">
        <v>8.9444549999999996</v>
      </c>
      <c r="G21067">
        <v>0.17052868673921701</v>
      </c>
      <c r="H21067">
        <v>31.301927362482601</v>
      </c>
      <c r="I21067">
        <v>1.5065870641260899</v>
      </c>
      <c r="J21067">
        <v>0.15905555557900999</v>
      </c>
      <c r="K21067">
        <v>0.60750719864425595</v>
      </c>
      <c r="L21067">
        <v>-4.4281093561670399</v>
      </c>
      <c r="M21067" s="6" t="s">
        <v>22941</v>
      </c>
      <c r="N21067" s="5" t="s">
        <v>19</v>
      </c>
    </row>
    <row r="21068" spans="1:14" x14ac:dyDescent="0.25">
      <c r="A21068" t="s">
        <v>8915</v>
      </c>
      <c r="B21068" t="s">
        <v>8916</v>
      </c>
      <c r="C21068" s="5" t="s">
        <v>8917</v>
      </c>
      <c r="D21068">
        <v>23261.4</v>
      </c>
      <c r="E21068" s="5">
        <v>5</v>
      </c>
      <c r="F21068">
        <v>7.2937099999999999</v>
      </c>
      <c r="G21068">
        <v>0.184048190382544</v>
      </c>
      <c r="H21068">
        <v>26.9808627762946</v>
      </c>
      <c r="I21068">
        <v>1.5065181241794501</v>
      </c>
      <c r="J21068">
        <v>0.159073014569723</v>
      </c>
      <c r="K21068">
        <v>0.60750719864425595</v>
      </c>
      <c r="L21068">
        <v>-4.4281418236251398</v>
      </c>
      <c r="M21068" s="6" t="s">
        <v>22941</v>
      </c>
      <c r="N21068" s="5" t="s">
        <v>19</v>
      </c>
    </row>
    <row r="21069" spans="1:14" x14ac:dyDescent="0.25">
      <c r="A21069" t="s">
        <v>8738</v>
      </c>
      <c r="B21069" t="s">
        <v>8739</v>
      </c>
      <c r="C21069" s="5" t="s">
        <v>8740</v>
      </c>
      <c r="D21069">
        <v>145338</v>
      </c>
      <c r="E21069" s="5">
        <v>11</v>
      </c>
      <c r="F21069">
        <v>7.1243499999999997</v>
      </c>
      <c r="G21069">
        <v>-0.15898131414872099</v>
      </c>
      <c r="H21069">
        <v>27.403457728308101</v>
      </c>
      <c r="I21069">
        <v>-1.5064670914598299</v>
      </c>
      <c r="J21069">
        <v>0.159085939628098</v>
      </c>
      <c r="K21069">
        <v>0.60750719864425595</v>
      </c>
      <c r="L21069">
        <v>-4.42816585719339</v>
      </c>
      <c r="M21069" s="6" t="s">
        <v>22941</v>
      </c>
      <c r="N21069" s="5" t="s">
        <v>19</v>
      </c>
    </row>
    <row r="21070" spans="1:14" x14ac:dyDescent="0.25">
      <c r="A21070" t="s">
        <v>5345</v>
      </c>
      <c r="B21070" t="s">
        <v>5346</v>
      </c>
      <c r="C21070" s="5" t="s">
        <v>5347</v>
      </c>
      <c r="D21070">
        <v>86786.4</v>
      </c>
      <c r="E21070" s="5">
        <v>7</v>
      </c>
      <c r="F21070">
        <v>7.05063</v>
      </c>
      <c r="G21070">
        <v>0.32662364560523799</v>
      </c>
      <c r="H21070">
        <v>28.445654900422401</v>
      </c>
      <c r="I21070">
        <v>1.50606923691044</v>
      </c>
      <c r="J21070">
        <v>0.15918673517780399</v>
      </c>
      <c r="K21070">
        <v>0.60750719864425595</v>
      </c>
      <c r="L21070">
        <v>-4.4283532119227003</v>
      </c>
      <c r="M21070" s="6" t="s">
        <v>22941</v>
      </c>
      <c r="N21070" s="5" t="s">
        <v>19</v>
      </c>
    </row>
    <row r="21071" spans="1:14" x14ac:dyDescent="0.25">
      <c r="A21071" t="s">
        <v>4122</v>
      </c>
      <c r="B21071" t="s">
        <v>4123</v>
      </c>
      <c r="C21071" s="5" t="s">
        <v>4124</v>
      </c>
      <c r="D21071">
        <v>69849.5</v>
      </c>
      <c r="E21071" s="5">
        <v>3</v>
      </c>
      <c r="F21071">
        <v>6.6683399999999997</v>
      </c>
      <c r="G21071">
        <v>0.451540489148477</v>
      </c>
      <c r="H21071">
        <v>27.220645958467699</v>
      </c>
      <c r="I21071">
        <v>1.5054285255572399</v>
      </c>
      <c r="J21071">
        <v>0.159349173180415</v>
      </c>
      <c r="K21071">
        <v>0.60750719864425595</v>
      </c>
      <c r="L21071">
        <v>-4.4286548840040698</v>
      </c>
      <c r="M21071" s="6" t="s">
        <v>22941</v>
      </c>
      <c r="N21071" s="5" t="s">
        <v>19</v>
      </c>
    </row>
    <row r="21072" spans="1:14" x14ac:dyDescent="0.25">
      <c r="A21072" t="s">
        <v>13259</v>
      </c>
      <c r="B21072" t="s">
        <v>13260</v>
      </c>
      <c r="C21072" s="5" t="s">
        <v>13261</v>
      </c>
      <c r="D21072">
        <v>57369.2</v>
      </c>
      <c r="E21072" s="5">
        <v>10</v>
      </c>
      <c r="F21072">
        <v>7.8867900000000004</v>
      </c>
      <c r="G21072">
        <v>-0.21763504305840001</v>
      </c>
      <c r="H21072">
        <v>29.492932315912402</v>
      </c>
      <c r="I21072">
        <v>-1.5054103639537699</v>
      </c>
      <c r="J21072">
        <v>0.15935377972076201</v>
      </c>
      <c r="K21072">
        <v>0.60750719864425595</v>
      </c>
      <c r="L21072">
        <v>-4.42866343435524</v>
      </c>
      <c r="M21072" s="6" t="s">
        <v>22941</v>
      </c>
      <c r="N21072" s="5" t="s">
        <v>19</v>
      </c>
    </row>
    <row r="21073" spans="1:14" x14ac:dyDescent="0.25">
      <c r="A21073" t="s">
        <v>7762</v>
      </c>
      <c r="B21073" t="s">
        <v>7763</v>
      </c>
      <c r="C21073" s="5" t="s">
        <v>7764</v>
      </c>
      <c r="D21073">
        <v>134227</v>
      </c>
      <c r="E21073" s="5">
        <v>18</v>
      </c>
      <c r="F21073">
        <v>7.6523750000000001</v>
      </c>
      <c r="G21073">
        <v>0.203253844525981</v>
      </c>
      <c r="H21073">
        <v>29.7471998472687</v>
      </c>
      <c r="I21073">
        <v>1.5050326891950401</v>
      </c>
      <c r="J21073">
        <v>0.15944959970147199</v>
      </c>
      <c r="K21073">
        <v>0.60750719864425595</v>
      </c>
      <c r="L21073">
        <v>-4.4288412303236502</v>
      </c>
      <c r="M21073" s="6" t="s">
        <v>22941</v>
      </c>
      <c r="N21073" s="5" t="s">
        <v>19</v>
      </c>
    </row>
    <row r="21074" spans="1:14" x14ac:dyDescent="0.25">
      <c r="A21074" t="s">
        <v>7231</v>
      </c>
      <c r="B21074" t="s">
        <v>7232</v>
      </c>
      <c r="C21074" s="5" t="s">
        <v>7233</v>
      </c>
      <c r="D21074">
        <v>62155.5</v>
      </c>
      <c r="E21074" s="5">
        <v>12</v>
      </c>
      <c r="F21074">
        <v>7.458825</v>
      </c>
      <c r="G21074">
        <v>0.31027451648516902</v>
      </c>
      <c r="H21074">
        <v>29.4589515257695</v>
      </c>
      <c r="I21074">
        <v>1.50446478963287</v>
      </c>
      <c r="J21074">
        <v>0.159593774754759</v>
      </c>
      <c r="K21074">
        <v>0.60750719864425595</v>
      </c>
      <c r="L21074">
        <v>-4.4291085394446403</v>
      </c>
      <c r="M21074" s="6" t="s">
        <v>22941</v>
      </c>
      <c r="N21074" s="5" t="s">
        <v>19</v>
      </c>
    </row>
    <row r="21075" spans="1:14" x14ac:dyDescent="0.25">
      <c r="A21075" t="s">
        <v>11565</v>
      </c>
      <c r="B21075" t="s">
        <v>11566</v>
      </c>
      <c r="C21075" s="5" t="s">
        <v>11567</v>
      </c>
      <c r="D21075" t="s">
        <v>11568</v>
      </c>
      <c r="E21075" s="5">
        <v>7</v>
      </c>
      <c r="F21075">
        <v>7.0425449999999996</v>
      </c>
      <c r="G21075">
        <v>0.18750411209682799</v>
      </c>
      <c r="H21075">
        <v>26.1263629869932</v>
      </c>
      <c r="I21075">
        <v>1.50408416319135</v>
      </c>
      <c r="J21075">
        <v>0.15969046859698299</v>
      </c>
      <c r="K21075">
        <v>0.60750719864425595</v>
      </c>
      <c r="L21075">
        <v>-4.42928767394839</v>
      </c>
      <c r="M21075" s="6" t="s">
        <v>22941</v>
      </c>
      <c r="N21075" s="5" t="s">
        <v>19</v>
      </c>
    </row>
    <row r="21076" spans="1:14" x14ac:dyDescent="0.25">
      <c r="A21076" t="s">
        <v>14708</v>
      </c>
      <c r="B21076" t="s">
        <v>14709</v>
      </c>
      <c r="C21076" s="5" t="s">
        <v>14710</v>
      </c>
      <c r="D21076" t="s">
        <v>14711</v>
      </c>
      <c r="E21076" s="5">
        <v>3</v>
      </c>
      <c r="F21076">
        <v>6.9913049999999997</v>
      </c>
      <c r="G21076">
        <v>-0.13481277459136001</v>
      </c>
      <c r="H21076">
        <v>27.039285154271401</v>
      </c>
      <c r="I21076">
        <v>-1.5038615425833399</v>
      </c>
      <c r="J21076">
        <v>0.15974704614007501</v>
      </c>
      <c r="K21076">
        <v>0.60750719864425595</v>
      </c>
      <c r="L21076">
        <v>-4.4293924365371904</v>
      </c>
      <c r="M21076" s="6" t="s">
        <v>22941</v>
      </c>
      <c r="N21076" s="5" t="s">
        <v>19</v>
      </c>
    </row>
    <row r="21077" spans="1:14" x14ac:dyDescent="0.25">
      <c r="A21077" t="s">
        <v>5338</v>
      </c>
      <c r="B21077" t="s">
        <v>5339</v>
      </c>
      <c r="C21077" s="5" t="s">
        <v>5340</v>
      </c>
      <c r="D21077" t="s">
        <v>5341</v>
      </c>
      <c r="E21077" s="5">
        <v>13</v>
      </c>
      <c r="F21077">
        <v>7.219665</v>
      </c>
      <c r="G21077">
        <v>0.16372698276997599</v>
      </c>
      <c r="H21077">
        <v>28.521888675275299</v>
      </c>
      <c r="I21077">
        <v>1.5037553568727799</v>
      </c>
      <c r="J21077">
        <v>0.15977403858817599</v>
      </c>
      <c r="K21077">
        <v>0.60750719864425595</v>
      </c>
      <c r="L21077">
        <v>-4.4294424037852096</v>
      </c>
      <c r="M21077" s="6" t="s">
        <v>22941</v>
      </c>
      <c r="N21077" s="5" t="s">
        <v>19</v>
      </c>
    </row>
    <row r="21078" spans="1:14" x14ac:dyDescent="0.25">
      <c r="A21078" t="s">
        <v>1012</v>
      </c>
      <c r="B21078" t="s">
        <v>1013</v>
      </c>
      <c r="C21078" s="5" t="s">
        <v>1014</v>
      </c>
      <c r="D21078" t="s">
        <v>1015</v>
      </c>
      <c r="E21078" s="5">
        <v>12</v>
      </c>
      <c r="F21078">
        <v>7.2757050000000003</v>
      </c>
      <c r="G21078">
        <v>0.29876842708295798</v>
      </c>
      <c r="H21078">
        <v>28.563398745326001</v>
      </c>
      <c r="I21078">
        <v>1.50351351493348</v>
      </c>
      <c r="J21078">
        <v>0.15983552950731</v>
      </c>
      <c r="K21078">
        <v>0.60750719864425595</v>
      </c>
      <c r="L21078">
        <v>-4.4295562001007296</v>
      </c>
      <c r="M21078" s="6" t="s">
        <v>22941</v>
      </c>
      <c r="N21078" s="5" t="s">
        <v>19</v>
      </c>
    </row>
    <row r="21079" spans="1:14" x14ac:dyDescent="0.25">
      <c r="A21079" t="s">
        <v>7290</v>
      </c>
      <c r="B21079" t="s">
        <v>7291</v>
      </c>
      <c r="C21079" s="5" t="s">
        <v>7292</v>
      </c>
      <c r="D21079" t="s">
        <v>7293</v>
      </c>
      <c r="E21079" s="5">
        <v>26</v>
      </c>
      <c r="F21079">
        <v>7.8622300000000003</v>
      </c>
      <c r="G21079">
        <v>-0.15599598716367399</v>
      </c>
      <c r="H21079">
        <v>30.280017237299202</v>
      </c>
      <c r="I21079">
        <v>-1.50118154802437</v>
      </c>
      <c r="J21079">
        <v>0.160429499637846</v>
      </c>
      <c r="K21079">
        <v>0.60849301967942704</v>
      </c>
      <c r="L21079">
        <v>-4.4306530577762002</v>
      </c>
      <c r="M21079" s="6" t="s">
        <v>22941</v>
      </c>
      <c r="N21079" s="5" t="s">
        <v>19</v>
      </c>
    </row>
    <row r="21080" spans="1:14" x14ac:dyDescent="0.25">
      <c r="A21080" t="s">
        <v>7494</v>
      </c>
      <c r="B21080" t="s">
        <v>7495</v>
      </c>
      <c r="C21080" s="5" t="s">
        <v>7496</v>
      </c>
      <c r="D21080" t="s">
        <v>7497</v>
      </c>
      <c r="E21080" s="5">
        <v>15</v>
      </c>
      <c r="F21080">
        <v>7.8208000000000002</v>
      </c>
      <c r="G21080">
        <v>0.14433956065187201</v>
      </c>
      <c r="H21080">
        <v>30.328336122944599</v>
      </c>
      <c r="I21080">
        <v>1.5008870488533399</v>
      </c>
      <c r="J21080">
        <v>0.16050464532560099</v>
      </c>
      <c r="K21080">
        <v>0.60849301967942704</v>
      </c>
      <c r="L21080">
        <v>-4.4307915226065804</v>
      </c>
      <c r="M21080" s="6" t="s">
        <v>22941</v>
      </c>
      <c r="N21080" s="5" t="s">
        <v>19</v>
      </c>
    </row>
    <row r="21081" spans="1:14" x14ac:dyDescent="0.25">
      <c r="A21081" t="s">
        <v>12789</v>
      </c>
      <c r="B21081" t="s">
        <v>12790</v>
      </c>
      <c r="C21081" s="5" t="s">
        <v>12791</v>
      </c>
      <c r="D21081">
        <v>55497.599999999999</v>
      </c>
      <c r="E21081" s="5">
        <v>7</v>
      </c>
      <c r="F21081">
        <v>7.2169049999999997</v>
      </c>
      <c r="G21081">
        <v>-0.13183666870067101</v>
      </c>
      <c r="H21081">
        <v>27.680535109919301</v>
      </c>
      <c r="I21081">
        <v>-1.5008455956000799</v>
      </c>
      <c r="J21081">
        <v>0.160515225140551</v>
      </c>
      <c r="K21081">
        <v>0.60849301967942704</v>
      </c>
      <c r="L21081">
        <v>-4.4308110117126001</v>
      </c>
      <c r="M21081" s="6" t="s">
        <v>22941</v>
      </c>
      <c r="N21081" s="5" t="s">
        <v>19</v>
      </c>
    </row>
    <row r="21082" spans="1:14" x14ac:dyDescent="0.25">
      <c r="A21082" t="s">
        <v>3535</v>
      </c>
      <c r="B21082" t="s">
        <v>3536</v>
      </c>
      <c r="C21082" s="5" t="s">
        <v>3537</v>
      </c>
      <c r="D21082" t="s">
        <v>3538</v>
      </c>
      <c r="E21082" s="5">
        <v>3</v>
      </c>
      <c r="F21082">
        <v>7.0033300000000001</v>
      </c>
      <c r="G21082">
        <v>-0.18918923591808201</v>
      </c>
      <c r="H21082">
        <v>26.4838830499368</v>
      </c>
      <c r="I21082">
        <v>-1.50071261028904</v>
      </c>
      <c r="J21082">
        <v>0.16054917005898001</v>
      </c>
      <c r="K21082">
        <v>0.60849301967942704</v>
      </c>
      <c r="L21082">
        <v>-4.4308735326515798</v>
      </c>
      <c r="M21082" s="6" t="s">
        <v>22941</v>
      </c>
      <c r="N21082" s="5" t="s">
        <v>19</v>
      </c>
    </row>
    <row r="21083" spans="1:14" x14ac:dyDescent="0.25">
      <c r="A21083" t="s">
        <v>19027</v>
      </c>
      <c r="B21083" t="s">
        <v>19028</v>
      </c>
      <c r="C21083" s="5" t="s">
        <v>19029</v>
      </c>
      <c r="D21083">
        <v>49710.3</v>
      </c>
      <c r="E21083" s="5">
        <v>7</v>
      </c>
      <c r="F21083">
        <v>6.8041200000000002</v>
      </c>
      <c r="G21083">
        <v>-0.170760219028053</v>
      </c>
      <c r="H21083">
        <v>26.1331589590995</v>
      </c>
      <c r="I21083">
        <v>-1.49989444534002</v>
      </c>
      <c r="J21083">
        <v>0.160758144677072</v>
      </c>
      <c r="K21083">
        <v>0.60849301967942704</v>
      </c>
      <c r="L21083">
        <v>-4.4312581244781803</v>
      </c>
      <c r="M21083" s="6" t="s">
        <v>22941</v>
      </c>
      <c r="N21083" s="5" t="s">
        <v>19</v>
      </c>
    </row>
    <row r="21084" spans="1:14" x14ac:dyDescent="0.25">
      <c r="A21084" t="s">
        <v>18469</v>
      </c>
      <c r="B21084" t="s">
        <v>18470</v>
      </c>
      <c r="C21084" s="5" t="s">
        <v>18471</v>
      </c>
      <c r="D21084" t="s">
        <v>18472</v>
      </c>
      <c r="E21084" s="5">
        <v>2</v>
      </c>
      <c r="F21084">
        <v>6.9033850000000001</v>
      </c>
      <c r="G21084">
        <v>-0.50296939006404495</v>
      </c>
      <c r="H21084">
        <v>27.2514334581785</v>
      </c>
      <c r="I21084">
        <v>-1.49969646456631</v>
      </c>
      <c r="J21084">
        <v>0.16080874769358799</v>
      </c>
      <c r="K21084">
        <v>0.60849301967942704</v>
      </c>
      <c r="L21084">
        <v>-4.4313511742311897</v>
      </c>
      <c r="M21084" s="6" t="s">
        <v>22941</v>
      </c>
      <c r="N21084" s="5" t="s">
        <v>19</v>
      </c>
    </row>
    <row r="21085" spans="1:14" x14ac:dyDescent="0.25">
      <c r="A21085" t="s">
        <v>5593</v>
      </c>
      <c r="B21085" t="s">
        <v>5594</v>
      </c>
      <c r="C21085" s="5" t="s">
        <v>5595</v>
      </c>
      <c r="D21085" t="s">
        <v>5596</v>
      </c>
      <c r="E21085" s="5">
        <v>7</v>
      </c>
      <c r="F21085">
        <v>7.0549549999999996</v>
      </c>
      <c r="G21085">
        <v>-0.20204886759584501</v>
      </c>
      <c r="H21085">
        <v>27.101416740567899</v>
      </c>
      <c r="I21085">
        <v>-1.4981432303969699</v>
      </c>
      <c r="J21085">
        <v>0.16120622148647601</v>
      </c>
      <c r="K21085">
        <v>0.60849301967942704</v>
      </c>
      <c r="L21085">
        <v>-4.4320809904789797</v>
      </c>
      <c r="M21085" s="6" t="s">
        <v>22941</v>
      </c>
      <c r="N21085" s="5" t="s">
        <v>19</v>
      </c>
    </row>
    <row r="21086" spans="1:14" x14ac:dyDescent="0.25">
      <c r="A21086" t="s">
        <v>1941</v>
      </c>
      <c r="B21086" t="s">
        <v>1942</v>
      </c>
      <c r="C21086" s="5" t="s">
        <v>1943</v>
      </c>
      <c r="D21086" t="s">
        <v>1944</v>
      </c>
      <c r="E21086" s="5">
        <v>3</v>
      </c>
      <c r="F21086">
        <v>7.0070649999999999</v>
      </c>
      <c r="G21086">
        <v>-0.63825666946477699</v>
      </c>
      <c r="H21086">
        <v>26.915519133506699</v>
      </c>
      <c r="I21086">
        <v>-1.49776806738392</v>
      </c>
      <c r="J21086">
        <v>0.161302352126559</v>
      </c>
      <c r="K21086">
        <v>0.60849301967942704</v>
      </c>
      <c r="L21086">
        <v>-4.4322572161211697</v>
      </c>
      <c r="M21086" s="6" t="s">
        <v>22941</v>
      </c>
      <c r="N21086" s="5" t="s">
        <v>19</v>
      </c>
    </row>
    <row r="21087" spans="1:14" x14ac:dyDescent="0.25">
      <c r="A21087" t="s">
        <v>12321</v>
      </c>
      <c r="B21087" t="s">
        <v>12322</v>
      </c>
      <c r="C21087" s="5" t="s">
        <v>12323</v>
      </c>
      <c r="D21087" t="s">
        <v>12324</v>
      </c>
      <c r="E21087" s="5">
        <v>24</v>
      </c>
      <c r="F21087">
        <v>7.9990800000000002</v>
      </c>
      <c r="G21087">
        <v>-0.15486843329803701</v>
      </c>
      <c r="H21087">
        <v>30.795604823045</v>
      </c>
      <c r="I21087">
        <v>-1.49667557242615</v>
      </c>
      <c r="J21087">
        <v>0.16158256956962599</v>
      </c>
      <c r="K21087">
        <v>0.60849301967942704</v>
      </c>
      <c r="L21087">
        <v>-4.4327702798258999</v>
      </c>
      <c r="M21087" s="6" t="s">
        <v>22941</v>
      </c>
      <c r="N21087" s="5" t="s">
        <v>19</v>
      </c>
    </row>
    <row r="21088" spans="1:14" x14ac:dyDescent="0.25">
      <c r="A21088" t="s">
        <v>5490</v>
      </c>
      <c r="B21088" t="s">
        <v>5491</v>
      </c>
      <c r="C21088" s="5" t="s">
        <v>5492</v>
      </c>
      <c r="D21088">
        <v>49171.8</v>
      </c>
      <c r="E21088" s="5">
        <v>16</v>
      </c>
      <c r="F21088">
        <v>7.9362849999999998</v>
      </c>
      <c r="G21088">
        <v>0.21787744836047501</v>
      </c>
      <c r="H21088">
        <v>29.863768198676699</v>
      </c>
      <c r="I21088">
        <v>1.4966231427905901</v>
      </c>
      <c r="J21088">
        <v>0.161596027891488</v>
      </c>
      <c r="K21088">
        <v>0.60849301967942704</v>
      </c>
      <c r="L21088">
        <v>-4.4327948978252296</v>
      </c>
      <c r="M21088" s="6" t="s">
        <v>22941</v>
      </c>
      <c r="N21088" s="5" t="s">
        <v>19</v>
      </c>
    </row>
    <row r="21089" spans="1:14" x14ac:dyDescent="0.25">
      <c r="A21089" t="s">
        <v>17210</v>
      </c>
      <c r="B21089" t="s">
        <v>17211</v>
      </c>
      <c r="C21089" s="5" t="s">
        <v>17212</v>
      </c>
      <c r="D21089">
        <v>83388.899999999994</v>
      </c>
      <c r="E21089" s="5">
        <v>14</v>
      </c>
      <c r="F21089">
        <v>7.2065099999999997</v>
      </c>
      <c r="G21089">
        <v>0.21990089804749799</v>
      </c>
      <c r="H21089">
        <v>28.600508718666401</v>
      </c>
      <c r="I21089">
        <v>1.4949415213944599</v>
      </c>
      <c r="J21089">
        <v>0.16202819795405901</v>
      </c>
      <c r="K21089">
        <v>0.60849301967942704</v>
      </c>
      <c r="L21089">
        <v>-4.4335842829192602</v>
      </c>
      <c r="M21089" s="6" t="s">
        <v>22941</v>
      </c>
      <c r="N21089" s="5" t="s">
        <v>19</v>
      </c>
    </row>
    <row r="21090" spans="1:14" x14ac:dyDescent="0.25">
      <c r="A21090" t="s">
        <v>733</v>
      </c>
      <c r="B21090" t="s">
        <v>734</v>
      </c>
      <c r="C21090" s="5" t="s">
        <v>735</v>
      </c>
      <c r="D21090">
        <v>34852.400000000001</v>
      </c>
      <c r="E21090" s="5">
        <v>2</v>
      </c>
      <c r="F21090">
        <v>6.96617</v>
      </c>
      <c r="G21090">
        <v>0.161845446296666</v>
      </c>
      <c r="H21090">
        <v>25.574244966163501</v>
      </c>
      <c r="I21090">
        <v>1.49489926504541</v>
      </c>
      <c r="J21090">
        <v>0.16203907040554699</v>
      </c>
      <c r="K21090">
        <v>0.60849301967942704</v>
      </c>
      <c r="L21090">
        <v>-4.4336041136161901</v>
      </c>
      <c r="M21090" s="6" t="s">
        <v>22941</v>
      </c>
      <c r="N21090" s="5" t="s">
        <v>19</v>
      </c>
    </row>
    <row r="21091" spans="1:14" x14ac:dyDescent="0.25">
      <c r="A21091" t="s">
        <v>1189</v>
      </c>
      <c r="B21091" t="s">
        <v>1190</v>
      </c>
      <c r="C21091" s="5" t="s">
        <v>1191</v>
      </c>
      <c r="D21091" t="s">
        <v>1192</v>
      </c>
      <c r="E21091" s="5">
        <v>7</v>
      </c>
      <c r="F21091">
        <v>7.1254299999999997</v>
      </c>
      <c r="G21091">
        <v>0.39447234352836302</v>
      </c>
      <c r="H21091">
        <v>27.9407220779912</v>
      </c>
      <c r="I21091">
        <v>1.4938126401410099</v>
      </c>
      <c r="J21091">
        <v>0.16231887089880201</v>
      </c>
      <c r="K21091">
        <v>0.60849301967942704</v>
      </c>
      <c r="L21091">
        <v>-4.4341139730008701</v>
      </c>
      <c r="M21091" s="6" t="s">
        <v>22941</v>
      </c>
      <c r="N21091" s="5" t="s">
        <v>19</v>
      </c>
    </row>
    <row r="21092" spans="1:14" x14ac:dyDescent="0.25">
      <c r="A21092" t="s">
        <v>1650</v>
      </c>
      <c r="B21092" t="s">
        <v>1651</v>
      </c>
      <c r="C21092" s="5" t="s">
        <v>1652</v>
      </c>
      <c r="D21092" t="s">
        <v>1653</v>
      </c>
      <c r="E21092" s="5">
        <v>6</v>
      </c>
      <c r="F21092">
        <v>6.957325</v>
      </c>
      <c r="G21092">
        <v>0.30325340577541798</v>
      </c>
      <c r="H21092">
        <v>26.737918178127799</v>
      </c>
      <c r="I21092">
        <v>1.4934102000129299</v>
      </c>
      <c r="J21092">
        <v>0.162422602140083</v>
      </c>
      <c r="K21092">
        <v>0.60849301967942704</v>
      </c>
      <c r="L21092">
        <v>-4.4343027602614304</v>
      </c>
      <c r="M21092" s="6" t="s">
        <v>22941</v>
      </c>
      <c r="N21092" s="5" t="s">
        <v>19</v>
      </c>
    </row>
    <row r="21093" spans="1:14" x14ac:dyDescent="0.25">
      <c r="A21093" t="s">
        <v>909</v>
      </c>
      <c r="B21093" t="s">
        <v>910</v>
      </c>
      <c r="C21093" s="5" t="s">
        <v>911</v>
      </c>
      <c r="D21093">
        <v>41471</v>
      </c>
      <c r="E21093" s="5">
        <v>4</v>
      </c>
      <c r="F21093">
        <v>6.8218050000000003</v>
      </c>
      <c r="G21093">
        <v>0.231338347749733</v>
      </c>
      <c r="H21093">
        <v>25.999293729691701</v>
      </c>
      <c r="I21093">
        <v>1.4931801991460001</v>
      </c>
      <c r="J21093">
        <v>0.16248191165708201</v>
      </c>
      <c r="K21093">
        <v>0.60849301967942704</v>
      </c>
      <c r="L21093">
        <v>-4.4344106446566496</v>
      </c>
      <c r="M21093" s="6" t="s">
        <v>22941</v>
      </c>
      <c r="N21093" s="5" t="s">
        <v>19</v>
      </c>
    </row>
    <row r="21094" spans="1:14" x14ac:dyDescent="0.25">
      <c r="A21094" t="s">
        <v>8808</v>
      </c>
      <c r="B21094" t="s">
        <v>8809</v>
      </c>
      <c r="C21094" s="5" t="s">
        <v>8810</v>
      </c>
      <c r="D21094">
        <v>25003</v>
      </c>
      <c r="E21094" s="5">
        <v>12</v>
      </c>
      <c r="F21094">
        <v>8.0294050000000006</v>
      </c>
      <c r="G21094">
        <v>0.40264775191543101</v>
      </c>
      <c r="H21094">
        <v>28.525615164662899</v>
      </c>
      <c r="I21094">
        <v>1.4930418104070999</v>
      </c>
      <c r="J21094">
        <v>0.16251760640812399</v>
      </c>
      <c r="K21094">
        <v>0.60849301967942704</v>
      </c>
      <c r="L21094">
        <v>-4.4344755537119802</v>
      </c>
      <c r="M21094" s="6" t="s">
        <v>22941</v>
      </c>
      <c r="N21094" s="5" t="s">
        <v>19</v>
      </c>
    </row>
    <row r="21095" spans="1:14" x14ac:dyDescent="0.25">
      <c r="A21095" t="s">
        <v>18977</v>
      </c>
      <c r="B21095" t="s">
        <v>18978</v>
      </c>
      <c r="C21095" s="5" t="s">
        <v>18979</v>
      </c>
      <c r="D21095" t="s">
        <v>18980</v>
      </c>
      <c r="E21095" s="5">
        <v>5</v>
      </c>
      <c r="F21095">
        <v>6.5221650000000002</v>
      </c>
      <c r="G21095">
        <v>-0.19069359085207399</v>
      </c>
      <c r="H21095">
        <v>26.331831733545801</v>
      </c>
      <c r="I21095">
        <v>-1.49227905849787</v>
      </c>
      <c r="J21095">
        <v>0.16271446426899899</v>
      </c>
      <c r="K21095">
        <v>0.60849301967942704</v>
      </c>
      <c r="L21095">
        <v>-4.4348332608175198</v>
      </c>
      <c r="M21095" s="6" t="s">
        <v>22941</v>
      </c>
      <c r="N21095" s="5" t="s">
        <v>19</v>
      </c>
    </row>
    <row r="21096" spans="1:14" x14ac:dyDescent="0.25">
      <c r="A21096" t="s">
        <v>565</v>
      </c>
      <c r="B21096" t="s">
        <v>566</v>
      </c>
      <c r="C21096" s="5" t="s">
        <v>567</v>
      </c>
      <c r="D21096">
        <v>46258.9</v>
      </c>
      <c r="E21096" s="5">
        <v>9</v>
      </c>
      <c r="F21096">
        <v>7.5045849999999996</v>
      </c>
      <c r="G21096">
        <v>-0.150067401422532</v>
      </c>
      <c r="H21096">
        <v>28.218514856753998</v>
      </c>
      <c r="I21096">
        <v>-1.49195011561567</v>
      </c>
      <c r="J21096">
        <v>0.162799423764142</v>
      </c>
      <c r="K21096">
        <v>0.60849301967942704</v>
      </c>
      <c r="L21096">
        <v>-4.4349874989208997</v>
      </c>
      <c r="M21096" s="6" t="s">
        <v>22941</v>
      </c>
      <c r="N21096" s="5" t="s">
        <v>19</v>
      </c>
    </row>
    <row r="21097" spans="1:14" x14ac:dyDescent="0.25">
      <c r="A21097" t="s">
        <v>3404</v>
      </c>
      <c r="B21097" t="s">
        <v>3405</v>
      </c>
      <c r="C21097" s="5" t="s">
        <v>3406</v>
      </c>
      <c r="D21097">
        <v>180897</v>
      </c>
      <c r="E21097" s="5">
        <v>25</v>
      </c>
      <c r="F21097">
        <v>7.6861199999999998</v>
      </c>
      <c r="G21097">
        <v>0.33402778649805098</v>
      </c>
      <c r="H21097">
        <v>29.954069229352399</v>
      </c>
      <c r="I21097">
        <v>1.4916947138191301</v>
      </c>
      <c r="J21097">
        <v>0.16286541521690601</v>
      </c>
      <c r="K21097">
        <v>0.60849301967942704</v>
      </c>
      <c r="L21097">
        <v>-4.4351072435320296</v>
      </c>
      <c r="M21097" s="6" t="s">
        <v>22941</v>
      </c>
      <c r="N21097" s="5" t="s">
        <v>19</v>
      </c>
    </row>
    <row r="21098" spans="1:14" x14ac:dyDescent="0.25">
      <c r="A21098" t="s">
        <v>4929</v>
      </c>
      <c r="B21098" t="s">
        <v>4930</v>
      </c>
      <c r="C21098" s="5" t="s">
        <v>4931</v>
      </c>
      <c r="D21098">
        <v>38105.599999999999</v>
      </c>
      <c r="E21098" s="5">
        <v>10</v>
      </c>
      <c r="F21098">
        <v>7.6994499999999997</v>
      </c>
      <c r="G21098">
        <v>-0.21226149649633499</v>
      </c>
      <c r="H21098">
        <v>28.655877427156</v>
      </c>
      <c r="I21098">
        <v>-1.49147496996565</v>
      </c>
      <c r="J21098">
        <v>0.16292221158592399</v>
      </c>
      <c r="K21098">
        <v>0.60849301967942704</v>
      </c>
      <c r="L21098">
        <v>-4.43521026243313</v>
      </c>
      <c r="M21098" s="6" t="s">
        <v>22941</v>
      </c>
      <c r="N21098" s="5" t="s">
        <v>19</v>
      </c>
    </row>
    <row r="21099" spans="1:14" x14ac:dyDescent="0.25">
      <c r="A21099" t="s">
        <v>6549</v>
      </c>
      <c r="B21099" t="s">
        <v>6550</v>
      </c>
      <c r="C21099" s="5" t="s">
        <v>6551</v>
      </c>
      <c r="D21099">
        <v>50379.9</v>
      </c>
      <c r="E21099" s="5">
        <v>14</v>
      </c>
      <c r="F21099">
        <v>8.0009899999999998</v>
      </c>
      <c r="G21099">
        <v>-0.189906583479693</v>
      </c>
      <c r="H21099">
        <v>29.880162137324401</v>
      </c>
      <c r="I21099">
        <v>-1.49087189844144</v>
      </c>
      <c r="J21099">
        <v>0.163078172306967</v>
      </c>
      <c r="K21099">
        <v>0.60849301967942704</v>
      </c>
      <c r="L21099">
        <v>-4.4354929546158504</v>
      </c>
      <c r="M21099" s="6" t="s">
        <v>22941</v>
      </c>
      <c r="N21099" s="5" t="s">
        <v>19</v>
      </c>
    </row>
    <row r="21100" spans="1:14" x14ac:dyDescent="0.25">
      <c r="A21100" t="s">
        <v>17829</v>
      </c>
      <c r="B21100" t="s">
        <v>17830</v>
      </c>
      <c r="C21100" s="5" t="s">
        <v>17831</v>
      </c>
      <c r="D21100">
        <v>41752.6</v>
      </c>
      <c r="E21100" s="5">
        <v>12</v>
      </c>
      <c r="F21100">
        <v>8.3514400000000002</v>
      </c>
      <c r="G21100">
        <v>0.18619976804263699</v>
      </c>
      <c r="H21100">
        <v>29.673745994209298</v>
      </c>
      <c r="I21100">
        <v>1.49063299512655</v>
      </c>
      <c r="J21100">
        <v>0.16313999056333101</v>
      </c>
      <c r="K21100">
        <v>0.60849301967942704</v>
      </c>
      <c r="L21100">
        <v>-4.4356049269226698</v>
      </c>
      <c r="M21100" s="6" t="s">
        <v>22941</v>
      </c>
      <c r="N21100" s="5" t="s">
        <v>19</v>
      </c>
    </row>
    <row r="21101" spans="1:14" x14ac:dyDescent="0.25">
      <c r="A21101" t="s">
        <v>3906</v>
      </c>
      <c r="B21101" t="s">
        <v>3907</v>
      </c>
      <c r="C21101" s="5" t="s">
        <v>3908</v>
      </c>
      <c r="D21101">
        <v>259277</v>
      </c>
      <c r="E21101" s="5">
        <v>40</v>
      </c>
      <c r="F21101">
        <v>7.6477199999999996</v>
      </c>
      <c r="G21101">
        <v>0.15187292491700399</v>
      </c>
      <c r="H21101">
        <v>30.427727214189701</v>
      </c>
      <c r="I21101">
        <v>1.4902134587501901</v>
      </c>
      <c r="J21101">
        <v>0.16324859766939501</v>
      </c>
      <c r="K21101">
        <v>0.60849301967942704</v>
      </c>
      <c r="L21101">
        <v>-4.43580154064726</v>
      </c>
      <c r="M21101" s="6" t="s">
        <v>22941</v>
      </c>
      <c r="N21101" s="5" t="s">
        <v>19</v>
      </c>
    </row>
    <row r="21102" spans="1:14" x14ac:dyDescent="0.25">
      <c r="A21102" t="s">
        <v>8008</v>
      </c>
      <c r="B21102" t="s">
        <v>8009</v>
      </c>
      <c r="C21102" s="5" t="s">
        <v>8010</v>
      </c>
      <c r="D21102">
        <v>84605.9</v>
      </c>
      <c r="E21102" s="5">
        <v>4</v>
      </c>
      <c r="F21102">
        <v>6.8888350000000003</v>
      </c>
      <c r="G21102">
        <v>-0.16506134021197999</v>
      </c>
      <c r="H21102">
        <v>26.758178820760101</v>
      </c>
      <c r="I21102">
        <v>-1.48968847566771</v>
      </c>
      <c r="J21102">
        <v>0.16338458931437899</v>
      </c>
      <c r="K21102">
        <v>0.60849301967942704</v>
      </c>
      <c r="L21102">
        <v>-4.4360475354893696</v>
      </c>
      <c r="M21102" s="6" t="s">
        <v>22941</v>
      </c>
      <c r="N21102" s="5" t="s">
        <v>19</v>
      </c>
    </row>
    <row r="21103" spans="1:14" x14ac:dyDescent="0.25">
      <c r="A21103" t="s">
        <v>4447</v>
      </c>
      <c r="B21103" t="s">
        <v>4448</v>
      </c>
      <c r="C21103" s="5" t="s">
        <v>4449</v>
      </c>
      <c r="D21103">
        <v>110208</v>
      </c>
      <c r="E21103" s="5">
        <v>9</v>
      </c>
      <c r="F21103">
        <v>6.8231849999999996</v>
      </c>
      <c r="G21103">
        <v>0.37654473133243699</v>
      </c>
      <c r="H21103">
        <v>27.638778991077402</v>
      </c>
      <c r="I21103">
        <v>1.4896697677814901</v>
      </c>
      <c r="J21103">
        <v>0.16338943719370699</v>
      </c>
      <c r="K21103">
        <v>0.60849301967942704</v>
      </c>
      <c r="L21103">
        <v>-4.4360563008305904</v>
      </c>
      <c r="M21103" s="6" t="s">
        <v>22941</v>
      </c>
      <c r="N21103" s="5" t="s">
        <v>19</v>
      </c>
    </row>
    <row r="21104" spans="1:14" x14ac:dyDescent="0.25">
      <c r="A21104" t="s">
        <v>7529</v>
      </c>
      <c r="B21104" t="s">
        <v>7530</v>
      </c>
      <c r="C21104" s="5" t="s">
        <v>7531</v>
      </c>
      <c r="D21104" t="s">
        <v>7532</v>
      </c>
      <c r="E21104" s="5">
        <v>22</v>
      </c>
      <c r="F21104">
        <v>8.1847100000000008</v>
      </c>
      <c r="G21104">
        <v>0.32643195201769598</v>
      </c>
      <c r="H21104">
        <v>31.001411293395499</v>
      </c>
      <c r="I21104">
        <v>1.48922386942826</v>
      </c>
      <c r="J21104">
        <v>0.163505021749657</v>
      </c>
      <c r="K21104">
        <v>0.60849301967942704</v>
      </c>
      <c r="L21104">
        <v>-4.4362652057620497</v>
      </c>
      <c r="M21104" s="6" t="s">
        <v>22941</v>
      </c>
      <c r="N21104" s="5" t="s">
        <v>19</v>
      </c>
    </row>
    <row r="21105" spans="1:14" x14ac:dyDescent="0.25">
      <c r="A21105" t="s">
        <v>17423</v>
      </c>
      <c r="B21105" t="s">
        <v>17424</v>
      </c>
      <c r="C21105" s="5" t="s">
        <v>17425</v>
      </c>
      <c r="D21105" t="s">
        <v>17426</v>
      </c>
      <c r="E21105" s="5">
        <v>36</v>
      </c>
      <c r="F21105">
        <v>7.6515300000000002</v>
      </c>
      <c r="G21105">
        <v>-0.13138408051084099</v>
      </c>
      <c r="H21105">
        <v>30.5487232898925</v>
      </c>
      <c r="I21105">
        <v>-1.4884653547148601</v>
      </c>
      <c r="J21105">
        <v>0.16370180252373101</v>
      </c>
      <c r="K21105">
        <v>0.60849301967942704</v>
      </c>
      <c r="L21105">
        <v>-4.4366205061394304</v>
      </c>
      <c r="M21105" s="6" t="s">
        <v>22941</v>
      </c>
      <c r="N21105" s="5" t="s">
        <v>19</v>
      </c>
    </row>
    <row r="21106" spans="1:14" x14ac:dyDescent="0.25">
      <c r="A21106" t="s">
        <v>3020</v>
      </c>
      <c r="B21106" t="s">
        <v>3021</v>
      </c>
      <c r="C21106" s="5" t="s">
        <v>3022</v>
      </c>
      <c r="D21106" t="s">
        <v>3023</v>
      </c>
      <c r="E21106" s="5">
        <v>10</v>
      </c>
      <c r="F21106">
        <v>6.7596249999999998</v>
      </c>
      <c r="G21106">
        <v>0.23531934293104201</v>
      </c>
      <c r="H21106">
        <v>27.3879441442317</v>
      </c>
      <c r="I21106">
        <v>1.48775539729184</v>
      </c>
      <c r="J21106">
        <v>0.16388616957091201</v>
      </c>
      <c r="K21106">
        <v>0.60849301967942704</v>
      </c>
      <c r="L21106">
        <v>-4.4369529856420797</v>
      </c>
      <c r="M21106" s="6" t="s">
        <v>22941</v>
      </c>
      <c r="N21106" s="5" t="s">
        <v>19</v>
      </c>
    </row>
    <row r="21107" spans="1:14" x14ac:dyDescent="0.25">
      <c r="A21107" t="s">
        <v>7276</v>
      </c>
      <c r="B21107" t="s">
        <v>7277</v>
      </c>
      <c r="C21107" s="5" t="s">
        <v>7278</v>
      </c>
      <c r="D21107" t="s">
        <v>7279</v>
      </c>
      <c r="E21107" s="5">
        <v>12</v>
      </c>
      <c r="F21107">
        <v>7.5744449999999999</v>
      </c>
      <c r="G21107">
        <v>0.15763322816819</v>
      </c>
      <c r="H21107">
        <v>29.027798209161901</v>
      </c>
      <c r="I21107">
        <v>1.4874074418507099</v>
      </c>
      <c r="J21107">
        <v>0.163976594046126</v>
      </c>
      <c r="K21107">
        <v>0.60849301967942704</v>
      </c>
      <c r="L21107">
        <v>-4.4371159095175301</v>
      </c>
      <c r="M21107" s="6" t="s">
        <v>22941</v>
      </c>
      <c r="N21107" s="5" t="s">
        <v>19</v>
      </c>
    </row>
    <row r="21108" spans="1:14" x14ac:dyDescent="0.25">
      <c r="A21108" t="s">
        <v>2209</v>
      </c>
      <c r="B21108" t="s">
        <v>2210</v>
      </c>
      <c r="C21108" s="5" t="s">
        <v>2211</v>
      </c>
      <c r="D21108">
        <v>107837</v>
      </c>
      <c r="E21108" s="5">
        <v>18</v>
      </c>
      <c r="F21108">
        <v>7.4478</v>
      </c>
      <c r="G21108">
        <v>0.21091918778736099</v>
      </c>
      <c r="H21108">
        <v>28.919702637886498</v>
      </c>
      <c r="I21108">
        <v>1.4858491125079301</v>
      </c>
      <c r="J21108">
        <v>0.16438208629401899</v>
      </c>
      <c r="K21108">
        <v>0.60849301967942704</v>
      </c>
      <c r="L21108">
        <v>-4.4378453524819799</v>
      </c>
      <c r="M21108" s="6" t="s">
        <v>22941</v>
      </c>
      <c r="N21108" s="5" t="s">
        <v>19</v>
      </c>
    </row>
    <row r="21109" spans="1:14" x14ac:dyDescent="0.25">
      <c r="A21109" t="s">
        <v>6373</v>
      </c>
      <c r="B21109" t="s">
        <v>6374</v>
      </c>
      <c r="C21109" s="5" t="s">
        <v>6375</v>
      </c>
      <c r="D21109">
        <v>51650.8</v>
      </c>
      <c r="E21109" s="5">
        <v>19</v>
      </c>
      <c r="F21109">
        <v>8.3791250000000002</v>
      </c>
      <c r="G21109">
        <v>-0.14687369541640999</v>
      </c>
      <c r="H21109">
        <v>31.035834940093199</v>
      </c>
      <c r="I21109">
        <v>-1.4857580253376901</v>
      </c>
      <c r="J21109">
        <v>0.16440581453700001</v>
      </c>
      <c r="K21109">
        <v>0.60849301967942704</v>
      </c>
      <c r="L21109">
        <v>-4.4378879787704397</v>
      </c>
      <c r="M21109" s="6" t="s">
        <v>22941</v>
      </c>
      <c r="N21109" s="5" t="s">
        <v>19</v>
      </c>
    </row>
    <row r="21110" spans="1:14" x14ac:dyDescent="0.25">
      <c r="A21110" t="s">
        <v>5521</v>
      </c>
      <c r="B21110" t="s">
        <v>5522</v>
      </c>
      <c r="C21110" s="5" t="s">
        <v>5523</v>
      </c>
      <c r="D21110">
        <v>40661.300000000003</v>
      </c>
      <c r="E21110" s="5">
        <v>9</v>
      </c>
      <c r="F21110">
        <v>7.8000350000000003</v>
      </c>
      <c r="G21110">
        <v>-0.24118980538978299</v>
      </c>
      <c r="H21110">
        <v>28.494967988422001</v>
      </c>
      <c r="I21110">
        <v>-1.4856316439414501</v>
      </c>
      <c r="J21110">
        <v>0.16443874178744899</v>
      </c>
      <c r="K21110">
        <v>0.60849301967942704</v>
      </c>
      <c r="L21110">
        <v>-4.4379471197758704</v>
      </c>
      <c r="M21110" s="6" t="s">
        <v>22941</v>
      </c>
      <c r="N21110" s="5" t="s">
        <v>19</v>
      </c>
    </row>
    <row r="21111" spans="1:14" x14ac:dyDescent="0.25">
      <c r="A21111" t="s">
        <v>10932</v>
      </c>
      <c r="B21111" t="s">
        <v>10933</v>
      </c>
      <c r="C21111" s="5" t="s">
        <v>10934</v>
      </c>
      <c r="D21111" t="s">
        <v>10935</v>
      </c>
      <c r="E21111" s="5">
        <v>17</v>
      </c>
      <c r="F21111">
        <v>7.5570649999999997</v>
      </c>
      <c r="G21111">
        <v>0.16045200891015199</v>
      </c>
      <c r="H21111">
        <v>29.183164895216901</v>
      </c>
      <c r="I21111">
        <v>1.4855205757157199</v>
      </c>
      <c r="J21111">
        <v>0.16446768401614101</v>
      </c>
      <c r="K21111">
        <v>0.60849301967942704</v>
      </c>
      <c r="L21111">
        <v>-4.4379990929539899</v>
      </c>
      <c r="M21111" s="6" t="s">
        <v>22941</v>
      </c>
      <c r="N21111" s="5" t="s">
        <v>19</v>
      </c>
    </row>
    <row r="21112" spans="1:14" x14ac:dyDescent="0.25">
      <c r="A21112" t="s">
        <v>18716</v>
      </c>
      <c r="B21112" t="s">
        <v>18717</v>
      </c>
      <c r="C21112" s="5" t="s">
        <v>18718</v>
      </c>
      <c r="D21112" t="s">
        <v>18719</v>
      </c>
      <c r="E21112" s="5">
        <v>5</v>
      </c>
      <c r="F21112">
        <v>6.7652150000000004</v>
      </c>
      <c r="G21112">
        <v>-0.190824390083353</v>
      </c>
      <c r="H21112">
        <v>25.551306253241801</v>
      </c>
      <c r="I21112">
        <v>-1.4846642967224799</v>
      </c>
      <c r="J21112">
        <v>0.16469095991096599</v>
      </c>
      <c r="K21112">
        <v>0.60849301967942704</v>
      </c>
      <c r="L21112">
        <v>-4.4383997188658197</v>
      </c>
      <c r="M21112" s="6" t="s">
        <v>22941</v>
      </c>
      <c r="N21112" s="5" t="s">
        <v>19</v>
      </c>
    </row>
    <row r="21113" spans="1:14" x14ac:dyDescent="0.25">
      <c r="A21113" t="s">
        <v>5660</v>
      </c>
      <c r="B21113" t="s">
        <v>5661</v>
      </c>
      <c r="C21113" s="5" t="s">
        <v>5662</v>
      </c>
      <c r="D21113">
        <v>36358.1</v>
      </c>
      <c r="E21113" s="5">
        <v>5</v>
      </c>
      <c r="F21113">
        <v>7.831855</v>
      </c>
      <c r="G21113">
        <v>0.34212320265655899</v>
      </c>
      <c r="H21113">
        <v>28.840934514889899</v>
      </c>
      <c r="I21113">
        <v>1.48419445610193</v>
      </c>
      <c r="J21113">
        <v>0.16481358148061301</v>
      </c>
      <c r="K21113">
        <v>0.60849301967942704</v>
      </c>
      <c r="L21113">
        <v>-4.4386194968360204</v>
      </c>
      <c r="M21113" s="6" t="s">
        <v>22941</v>
      </c>
      <c r="N21113" s="5" t="s">
        <v>19</v>
      </c>
    </row>
    <row r="21114" spans="1:14" x14ac:dyDescent="0.25">
      <c r="A21114" t="s">
        <v>14974</v>
      </c>
      <c r="B21114" t="s">
        <v>14975</v>
      </c>
      <c r="C21114" s="5" t="s">
        <v>14976</v>
      </c>
      <c r="D21114">
        <v>26394.9</v>
      </c>
      <c r="E21114" s="5">
        <v>5</v>
      </c>
      <c r="F21114">
        <v>7.3477199999999998</v>
      </c>
      <c r="G21114">
        <v>0.23923827278149101</v>
      </c>
      <c r="H21114">
        <v>27.654705364101801</v>
      </c>
      <c r="I21114">
        <v>1.48419000008903</v>
      </c>
      <c r="J21114">
        <v>0.16481474480844899</v>
      </c>
      <c r="K21114">
        <v>0.60849301967942704</v>
      </c>
      <c r="L21114">
        <v>-4.4386215810762</v>
      </c>
      <c r="M21114" s="6" t="s">
        <v>22941</v>
      </c>
      <c r="N21114" s="5" t="s">
        <v>19</v>
      </c>
    </row>
    <row r="21115" spans="1:14" x14ac:dyDescent="0.25">
      <c r="A21115" t="s">
        <v>578</v>
      </c>
      <c r="B21115" t="s">
        <v>579</v>
      </c>
      <c r="C21115" s="5" t="s">
        <v>580</v>
      </c>
      <c r="D21115" t="s">
        <v>581</v>
      </c>
      <c r="E21115" s="5">
        <v>2</v>
      </c>
      <c r="F21115">
        <v>6.4034500000000003</v>
      </c>
      <c r="G21115">
        <v>0.20103800898275201</v>
      </c>
      <c r="H21115">
        <v>24.195408389000999</v>
      </c>
      <c r="I21115">
        <v>1.48416957093062</v>
      </c>
      <c r="J21115">
        <v>0.164820078322818</v>
      </c>
      <c r="K21115">
        <v>0.60849301967942704</v>
      </c>
      <c r="L21115">
        <v>-4.4386311365033899</v>
      </c>
      <c r="M21115" s="6" t="s">
        <v>22941</v>
      </c>
      <c r="N21115" s="5" t="s">
        <v>19</v>
      </c>
    </row>
    <row r="21116" spans="1:14" x14ac:dyDescent="0.25">
      <c r="A21116" t="s">
        <v>7533</v>
      </c>
      <c r="B21116" t="s">
        <v>7534</v>
      </c>
      <c r="C21116" s="5" t="s">
        <v>7535</v>
      </c>
      <c r="D21116">
        <v>150022</v>
      </c>
      <c r="E21116" s="5">
        <v>4</v>
      </c>
      <c r="F21116">
        <v>6.3187600000000002</v>
      </c>
      <c r="G21116">
        <v>-0.15771203454675101</v>
      </c>
      <c r="H21116">
        <v>26.152778722330201</v>
      </c>
      <c r="I21116">
        <v>-1.4840830313768201</v>
      </c>
      <c r="J21116">
        <v>0.164842673152749</v>
      </c>
      <c r="K21116">
        <v>0.60849301967942704</v>
      </c>
      <c r="L21116">
        <v>-4.4386716133808797</v>
      </c>
      <c r="M21116" s="6" t="s">
        <v>22941</v>
      </c>
      <c r="N21116" s="5" t="s">
        <v>19</v>
      </c>
    </row>
    <row r="21117" spans="1:14" x14ac:dyDescent="0.25">
      <c r="A21117" t="s">
        <v>975</v>
      </c>
      <c r="B21117" t="s">
        <v>976</v>
      </c>
      <c r="C21117" s="5" t="s">
        <v>977</v>
      </c>
      <c r="D21117">
        <v>59041.3</v>
      </c>
      <c r="E21117" s="5">
        <v>25</v>
      </c>
      <c r="F21117">
        <v>9.6321150000000006</v>
      </c>
      <c r="G21117">
        <v>-0.19129987113355101</v>
      </c>
      <c r="H21117">
        <v>32.731343151307698</v>
      </c>
      <c r="I21117">
        <v>-1.4834905957084601</v>
      </c>
      <c r="J21117">
        <v>0.16499742474326201</v>
      </c>
      <c r="K21117">
        <v>0.60849301967942704</v>
      </c>
      <c r="L21117">
        <v>-4.4389486819817998</v>
      </c>
      <c r="M21117" s="6" t="s">
        <v>22941</v>
      </c>
      <c r="N21117" s="5" t="s">
        <v>19</v>
      </c>
    </row>
    <row r="21118" spans="1:14" x14ac:dyDescent="0.25">
      <c r="A21118" t="s">
        <v>18635</v>
      </c>
      <c r="B21118" t="s">
        <v>18636</v>
      </c>
      <c r="C21118" s="5" t="s">
        <v>18637</v>
      </c>
      <c r="D21118" t="s">
        <v>18638</v>
      </c>
      <c r="E21118" s="5">
        <v>8</v>
      </c>
      <c r="F21118">
        <v>8.0057849999999995</v>
      </c>
      <c r="G21118">
        <v>0.19839960116837499</v>
      </c>
      <c r="H21118">
        <v>28.887851305236701</v>
      </c>
      <c r="I21118">
        <v>1.4826879582878001</v>
      </c>
      <c r="J21118">
        <v>0.16520728158136899</v>
      </c>
      <c r="K21118">
        <v>0.60849301967942704</v>
      </c>
      <c r="L21118">
        <v>-4.4393239749446298</v>
      </c>
      <c r="M21118" s="6" t="s">
        <v>22941</v>
      </c>
      <c r="N21118" s="5" t="s">
        <v>19</v>
      </c>
    </row>
    <row r="21119" spans="1:14" x14ac:dyDescent="0.25">
      <c r="A21119" t="s">
        <v>13750</v>
      </c>
      <c r="B21119" t="s">
        <v>13751</v>
      </c>
      <c r="C21119" s="5" t="s">
        <v>13752</v>
      </c>
      <c r="D21119">
        <v>108502</v>
      </c>
      <c r="E21119" s="5">
        <v>3</v>
      </c>
      <c r="F21119">
        <v>6.1654450000000001</v>
      </c>
      <c r="G21119">
        <v>-0.195759814819957</v>
      </c>
      <c r="H21119">
        <v>25.577923881951001</v>
      </c>
      <c r="I21119">
        <v>-1.4822007180459</v>
      </c>
      <c r="J21119">
        <v>0.165334786118187</v>
      </c>
      <c r="K21119">
        <v>0.60849301967942704</v>
      </c>
      <c r="L21119">
        <v>-4.4395517499837496</v>
      </c>
      <c r="M21119" s="6" t="s">
        <v>22941</v>
      </c>
      <c r="N21119" s="5" t="s">
        <v>19</v>
      </c>
    </row>
    <row r="21120" spans="1:14" x14ac:dyDescent="0.25">
      <c r="A21120" t="s">
        <v>6292</v>
      </c>
      <c r="B21120" t="s">
        <v>6293</v>
      </c>
      <c r="C21120" s="5" t="s">
        <v>6294</v>
      </c>
      <c r="D21120" t="s">
        <v>6295</v>
      </c>
      <c r="E21120" s="5">
        <v>8</v>
      </c>
      <c r="F21120">
        <v>7.7117599999999999</v>
      </c>
      <c r="G21120">
        <v>0.28685299089829902</v>
      </c>
      <c r="H21120">
        <v>27.922810718238502</v>
      </c>
      <c r="I21120">
        <v>1.48198292357411</v>
      </c>
      <c r="J21120">
        <v>0.165391807314335</v>
      </c>
      <c r="K21120">
        <v>0.60849301967942704</v>
      </c>
      <c r="L21120">
        <v>-4.4396535532384496</v>
      </c>
      <c r="M21120" s="6" t="s">
        <v>22941</v>
      </c>
      <c r="N21120" s="5" t="s">
        <v>19</v>
      </c>
    </row>
    <row r="21121" spans="1:14" x14ac:dyDescent="0.25">
      <c r="A21121" t="s">
        <v>14669</v>
      </c>
      <c r="B21121" t="s">
        <v>14670</v>
      </c>
      <c r="C21121" s="5" t="s">
        <v>14671</v>
      </c>
      <c r="D21121">
        <v>29860.2</v>
      </c>
      <c r="E21121" s="5">
        <v>3</v>
      </c>
      <c r="F21121">
        <v>7.3606999999999996</v>
      </c>
      <c r="G21121">
        <v>-0.23257441896467401</v>
      </c>
      <c r="H21121">
        <v>27.429172821577001</v>
      </c>
      <c r="I21121">
        <v>-1.4818604022508199</v>
      </c>
      <c r="J21121">
        <v>0.16542389224086301</v>
      </c>
      <c r="K21121">
        <v>0.60849301967942704</v>
      </c>
      <c r="L21121">
        <v>-4.4397108200793296</v>
      </c>
      <c r="M21121" s="6" t="s">
        <v>22941</v>
      </c>
      <c r="N21121" s="5" t="s">
        <v>19</v>
      </c>
    </row>
    <row r="21122" spans="1:14" x14ac:dyDescent="0.25">
      <c r="A21122" t="s">
        <v>13087</v>
      </c>
      <c r="B21122" t="s">
        <v>13088</v>
      </c>
      <c r="C21122" s="5" t="s">
        <v>13089</v>
      </c>
      <c r="D21122">
        <v>17689.8</v>
      </c>
      <c r="E21122" s="5">
        <v>6</v>
      </c>
      <c r="F21122">
        <v>7.8513450000000002</v>
      </c>
      <c r="G21122">
        <v>0.27634334704754998</v>
      </c>
      <c r="H21122">
        <v>27.7406804245039</v>
      </c>
      <c r="I21122">
        <v>1.4815483756509</v>
      </c>
      <c r="J21122">
        <v>0.16550562733011701</v>
      </c>
      <c r="K21122">
        <v>0.60849301967942704</v>
      </c>
      <c r="L21122">
        <v>-4.4398566522862204</v>
      </c>
      <c r="M21122" s="6" t="s">
        <v>22941</v>
      </c>
      <c r="N21122" s="5" t="s">
        <v>19</v>
      </c>
    </row>
    <row r="21123" spans="1:14" x14ac:dyDescent="0.25">
      <c r="A21123" t="s">
        <v>895</v>
      </c>
      <c r="B21123" t="s">
        <v>896</v>
      </c>
      <c r="C21123" s="5" t="s">
        <v>897</v>
      </c>
      <c r="D21123" t="s">
        <v>898</v>
      </c>
      <c r="E21123" s="5">
        <v>3</v>
      </c>
      <c r="F21123">
        <v>6.3418299999999999</v>
      </c>
      <c r="G21123">
        <v>0.209667046603666</v>
      </c>
      <c r="H21123">
        <v>25.420797922082699</v>
      </c>
      <c r="I21123">
        <v>1.4815055797513601</v>
      </c>
      <c r="J21123">
        <v>0.16551684036618999</v>
      </c>
      <c r="K21123">
        <v>0.60849301967942704</v>
      </c>
      <c r="L21123">
        <v>-4.4398766527338198</v>
      </c>
      <c r="M21123" s="6" t="s">
        <v>22941</v>
      </c>
      <c r="N21123" s="5" t="s">
        <v>19</v>
      </c>
    </row>
    <row r="21124" spans="1:14" x14ac:dyDescent="0.25">
      <c r="A21124" t="s">
        <v>18466</v>
      </c>
      <c r="B21124" t="s">
        <v>18467</v>
      </c>
      <c r="C21124" s="5" t="s">
        <v>18468</v>
      </c>
      <c r="D21124">
        <v>227741</v>
      </c>
      <c r="E21124" s="5">
        <v>28</v>
      </c>
      <c r="F21124">
        <v>7.5766349999999996</v>
      </c>
      <c r="G21124">
        <v>-0.152554766790512</v>
      </c>
      <c r="H21124">
        <v>30.040833782571699</v>
      </c>
      <c r="I21124">
        <v>-1.4814928207962801</v>
      </c>
      <c r="J21124">
        <v>0.16552018349009301</v>
      </c>
      <c r="K21124">
        <v>0.60849301967942704</v>
      </c>
      <c r="L21124">
        <v>-4.4398826155148701</v>
      </c>
      <c r="M21124" s="6" t="s">
        <v>22941</v>
      </c>
      <c r="N21124" s="5" t="s">
        <v>19</v>
      </c>
    </row>
    <row r="21125" spans="1:14" x14ac:dyDescent="0.25">
      <c r="A21125" t="s">
        <v>4359</v>
      </c>
      <c r="B21125" t="s">
        <v>4360</v>
      </c>
      <c r="C21125" s="5" t="s">
        <v>4361</v>
      </c>
      <c r="D21125" t="s">
        <v>4362</v>
      </c>
      <c r="E21125" s="5">
        <v>8</v>
      </c>
      <c r="F21125">
        <v>7.4750750000000004</v>
      </c>
      <c r="G21125">
        <v>0.19237005163819901</v>
      </c>
      <c r="H21125">
        <v>27.630921314103801</v>
      </c>
      <c r="I21125">
        <v>1.4810353987065601</v>
      </c>
      <c r="J21125">
        <v>0.165640076119452</v>
      </c>
      <c r="K21125">
        <v>0.60849301967942704</v>
      </c>
      <c r="L21125">
        <v>-4.44009637170692</v>
      </c>
      <c r="M21125" s="6" t="s">
        <v>22941</v>
      </c>
      <c r="N21125" s="5" t="s">
        <v>19</v>
      </c>
    </row>
    <row r="21126" spans="1:14" x14ac:dyDescent="0.25">
      <c r="A21126" t="s">
        <v>11384</v>
      </c>
      <c r="B21126" t="s">
        <v>11385</v>
      </c>
      <c r="C21126" s="5" t="s">
        <v>11386</v>
      </c>
      <c r="D21126">
        <v>304491</v>
      </c>
      <c r="E21126" s="5">
        <v>22</v>
      </c>
      <c r="F21126">
        <v>6.9694200000000004</v>
      </c>
      <c r="G21126">
        <v>-0.16281485728186501</v>
      </c>
      <c r="H21126">
        <v>28.580299229918101</v>
      </c>
      <c r="I21126">
        <v>-1.4809768304817099</v>
      </c>
      <c r="J21126">
        <v>0.16565543249825099</v>
      </c>
      <c r="K21126">
        <v>0.60849301967942704</v>
      </c>
      <c r="L21126">
        <v>-4.4401237387766699</v>
      </c>
      <c r="M21126" s="6" t="s">
        <v>22941</v>
      </c>
      <c r="N21126" s="5" t="s">
        <v>19</v>
      </c>
    </row>
    <row r="21127" spans="1:14" x14ac:dyDescent="0.25">
      <c r="A21127" t="s">
        <v>16303</v>
      </c>
      <c r="B21127" t="s">
        <v>16304</v>
      </c>
      <c r="C21127" s="5" t="s">
        <v>16305</v>
      </c>
      <c r="D21127" t="s">
        <v>16306</v>
      </c>
      <c r="E21127" s="5">
        <v>4</v>
      </c>
      <c r="F21127">
        <v>6.6380999999999997</v>
      </c>
      <c r="G21127">
        <v>-0.21793963789965701</v>
      </c>
      <c r="H21127">
        <v>26.1638459162163</v>
      </c>
      <c r="I21127">
        <v>-1.4808580389249599</v>
      </c>
      <c r="J21127">
        <v>0.16568658295137301</v>
      </c>
      <c r="K21127">
        <v>0.60849301967942704</v>
      </c>
      <c r="L21127">
        <v>-4.4401792447422297</v>
      </c>
      <c r="M21127" s="6" t="s">
        <v>22941</v>
      </c>
      <c r="N21127" s="5" t="s">
        <v>19</v>
      </c>
    </row>
    <row r="21128" spans="1:14" x14ac:dyDescent="0.25">
      <c r="A21128" t="s">
        <v>10555</v>
      </c>
      <c r="B21128" t="s">
        <v>10556</v>
      </c>
      <c r="C21128" s="5" t="s">
        <v>10557</v>
      </c>
      <c r="D21128" t="s">
        <v>10558</v>
      </c>
      <c r="E21128" s="5">
        <v>2</v>
      </c>
      <c r="F21128">
        <v>6.5563200000000004</v>
      </c>
      <c r="G21128">
        <v>0.268217727963321</v>
      </c>
      <c r="H21128">
        <v>25.354192478571001</v>
      </c>
      <c r="I21128">
        <v>1.480357133464</v>
      </c>
      <c r="J21128">
        <v>0.165817989308194</v>
      </c>
      <c r="K21128">
        <v>0.60849301967942704</v>
      </c>
      <c r="L21128">
        <v>-4.4404132725068601</v>
      </c>
      <c r="M21128" s="6" t="s">
        <v>22941</v>
      </c>
      <c r="N21128" s="5" t="s">
        <v>19</v>
      </c>
    </row>
    <row r="21129" spans="1:14" x14ac:dyDescent="0.25">
      <c r="A21129" t="s">
        <v>4043</v>
      </c>
      <c r="B21129" t="s">
        <v>4044</v>
      </c>
      <c r="C21129" s="5" t="s">
        <v>4045</v>
      </c>
      <c r="D21129">
        <v>28405.8</v>
      </c>
      <c r="E21129" s="5">
        <v>14</v>
      </c>
      <c r="F21129">
        <v>8.6796349999999993</v>
      </c>
      <c r="G21129">
        <v>-0.189511983091666</v>
      </c>
      <c r="H21129">
        <v>30.134281284951001</v>
      </c>
      <c r="I21129">
        <v>-1.4802206799412101</v>
      </c>
      <c r="J21129">
        <v>0.16585380161685501</v>
      </c>
      <c r="K21129">
        <v>0.60849301967942704</v>
      </c>
      <c r="L21129">
        <v>-4.44047701846696</v>
      </c>
      <c r="M21129" s="6" t="s">
        <v>22941</v>
      </c>
      <c r="N21129" s="5" t="s">
        <v>19</v>
      </c>
    </row>
    <row r="21130" spans="1:14" x14ac:dyDescent="0.25">
      <c r="A21130" t="s">
        <v>1307</v>
      </c>
      <c r="B21130" t="s">
        <v>1308</v>
      </c>
      <c r="C21130" s="5" t="s">
        <v>1309</v>
      </c>
      <c r="D21130">
        <v>49009.599999999999</v>
      </c>
      <c r="E21130" s="5">
        <v>20</v>
      </c>
      <c r="F21130">
        <v>8.545655</v>
      </c>
      <c r="G21130">
        <v>-0.16372799682259301</v>
      </c>
      <c r="H21130">
        <v>30.801847001123601</v>
      </c>
      <c r="I21130">
        <v>-1.4798867271659799</v>
      </c>
      <c r="J21130">
        <v>0.16594147557172401</v>
      </c>
      <c r="K21130">
        <v>0.60849301967942704</v>
      </c>
      <c r="L21130">
        <v>-4.4406330170649202</v>
      </c>
      <c r="M21130" s="6" t="s">
        <v>22941</v>
      </c>
      <c r="N21130" s="5" t="s">
        <v>19</v>
      </c>
    </row>
    <row r="21131" spans="1:14" x14ac:dyDescent="0.25">
      <c r="A21131" t="s">
        <v>113</v>
      </c>
      <c r="B21131" t="s">
        <v>114</v>
      </c>
      <c r="C21131" s="5" t="s">
        <v>115</v>
      </c>
      <c r="D21131" t="s">
        <v>116</v>
      </c>
      <c r="E21131" s="5">
        <v>13</v>
      </c>
      <c r="F21131">
        <v>7.8127050000000002</v>
      </c>
      <c r="G21131">
        <v>0.19792970394561801</v>
      </c>
      <c r="H21131">
        <v>29.008123046428601</v>
      </c>
      <c r="I21131">
        <v>1.47988240193812</v>
      </c>
      <c r="J21131">
        <v>0.165942611350473</v>
      </c>
      <c r="K21131">
        <v>0.60849301967942704</v>
      </c>
      <c r="L21131">
        <v>-4.4406350373907202</v>
      </c>
      <c r="M21131" s="6" t="s">
        <v>22941</v>
      </c>
      <c r="N21131" s="5" t="s">
        <v>19</v>
      </c>
    </row>
    <row r="21132" spans="1:14" x14ac:dyDescent="0.25">
      <c r="A21132" t="s">
        <v>12772</v>
      </c>
      <c r="B21132" t="s">
        <v>12773</v>
      </c>
      <c r="C21132" s="5" t="s">
        <v>12774</v>
      </c>
      <c r="D21132">
        <v>23851</v>
      </c>
      <c r="E21132" s="5">
        <v>3</v>
      </c>
      <c r="F21132">
        <v>7.27942</v>
      </c>
      <c r="G21132">
        <v>-0.22855144439713701</v>
      </c>
      <c r="H21132">
        <v>26.316602075241502</v>
      </c>
      <c r="I21132">
        <v>-1.4791380791956601</v>
      </c>
      <c r="J21132">
        <v>0.166138164845169</v>
      </c>
      <c r="K21132">
        <v>0.60876911503874698</v>
      </c>
      <c r="L21132">
        <v>-4.4409826714257399</v>
      </c>
      <c r="M21132" s="6" t="s">
        <v>22941</v>
      </c>
      <c r="N21132" s="5" t="s">
        <v>19</v>
      </c>
    </row>
    <row r="21133" spans="1:14" x14ac:dyDescent="0.25">
      <c r="A21133" t="s">
        <v>11587</v>
      </c>
      <c r="B21133" t="s">
        <v>11588</v>
      </c>
      <c r="C21133" s="5" t="s">
        <v>11589</v>
      </c>
      <c r="D21133">
        <v>50741.3</v>
      </c>
      <c r="E21133" s="5">
        <v>5</v>
      </c>
      <c r="F21133">
        <v>7.5038650000000002</v>
      </c>
      <c r="G21133">
        <v>-0.231143456834981</v>
      </c>
      <c r="H21133">
        <v>28.0280840481757</v>
      </c>
      <c r="I21133">
        <v>-1.4786578416021501</v>
      </c>
      <c r="J21133">
        <v>0.16626444044740099</v>
      </c>
      <c r="K21133">
        <v>0.60876911503874698</v>
      </c>
      <c r="L21133">
        <v>-4.4412069216966303</v>
      </c>
      <c r="M21133" s="6" t="s">
        <v>22941</v>
      </c>
      <c r="N21133" s="5" t="s">
        <v>19</v>
      </c>
    </row>
    <row r="21134" spans="1:14" x14ac:dyDescent="0.25">
      <c r="A21134" t="s">
        <v>7161</v>
      </c>
      <c r="B21134" t="s">
        <v>7162</v>
      </c>
      <c r="C21134" s="5" t="s">
        <v>7163</v>
      </c>
      <c r="D21134" t="s">
        <v>7164</v>
      </c>
      <c r="E21134" s="5">
        <v>4</v>
      </c>
      <c r="F21134">
        <v>6.4818550000000004</v>
      </c>
      <c r="G21134">
        <v>0.19571764577417999</v>
      </c>
      <c r="H21134">
        <v>25.3777479750607</v>
      </c>
      <c r="I21134">
        <v>1.47833620643709</v>
      </c>
      <c r="J21134">
        <v>0.166349058270787</v>
      </c>
      <c r="K21134">
        <v>0.60876911503874698</v>
      </c>
      <c r="L21134">
        <v>-4.441357092384</v>
      </c>
      <c r="M21134" s="6" t="s">
        <v>22941</v>
      </c>
      <c r="N21134" s="5" t="s">
        <v>19</v>
      </c>
    </row>
    <row r="21135" spans="1:14" x14ac:dyDescent="0.25">
      <c r="A21135" t="s">
        <v>13590</v>
      </c>
      <c r="B21135" t="s">
        <v>13591</v>
      </c>
      <c r="C21135" s="5" t="s">
        <v>13592</v>
      </c>
      <c r="D21135">
        <v>32091.9</v>
      </c>
      <c r="E21135" s="5">
        <v>7</v>
      </c>
      <c r="F21135">
        <v>7.5776250000000003</v>
      </c>
      <c r="G21135">
        <v>0.18930089953138499</v>
      </c>
      <c r="H21135">
        <v>27.1312042678626</v>
      </c>
      <c r="I21135">
        <v>1.4778422945677601</v>
      </c>
      <c r="J21135">
        <v>0.16647907127322001</v>
      </c>
      <c r="K21135">
        <v>0.60884090057812301</v>
      </c>
      <c r="L21135">
        <v>-4.4415876688290297</v>
      </c>
      <c r="M21135" s="6" t="s">
        <v>22941</v>
      </c>
      <c r="N21135" s="5" t="s">
        <v>19</v>
      </c>
    </row>
    <row r="21136" spans="1:14" x14ac:dyDescent="0.25">
      <c r="A21136" t="s">
        <v>3272</v>
      </c>
      <c r="B21136" t="s">
        <v>3273</v>
      </c>
      <c r="C21136" s="5" t="s">
        <v>3274</v>
      </c>
      <c r="D21136" t="s">
        <v>3275</v>
      </c>
      <c r="E21136" s="5">
        <v>22</v>
      </c>
      <c r="F21136">
        <v>8.7513100000000001</v>
      </c>
      <c r="G21136">
        <v>-0.155953053179018</v>
      </c>
      <c r="H21136">
        <v>30.934326654071398</v>
      </c>
      <c r="I21136">
        <v>-1.4755594822831599</v>
      </c>
      <c r="J21136">
        <v>0.16708110527419801</v>
      </c>
      <c r="K21136">
        <v>0.60924314017457104</v>
      </c>
      <c r="L21136">
        <v>-4.4426529004626101</v>
      </c>
      <c r="M21136" s="6" t="s">
        <v>22941</v>
      </c>
      <c r="N21136" s="5" t="s">
        <v>19</v>
      </c>
    </row>
    <row r="21137" spans="1:14" x14ac:dyDescent="0.25">
      <c r="A21137" t="s">
        <v>8025</v>
      </c>
      <c r="B21137" t="s">
        <v>8026</v>
      </c>
      <c r="C21137" s="5" t="s">
        <v>8027</v>
      </c>
      <c r="D21137">
        <v>73532.100000000006</v>
      </c>
      <c r="E21137" s="5">
        <v>22</v>
      </c>
      <c r="F21137">
        <v>7.8259100000000004</v>
      </c>
      <c r="G21137">
        <v>0.13360039960825101</v>
      </c>
      <c r="H21137">
        <v>30.186006826296499</v>
      </c>
      <c r="I21137">
        <v>1.4754866519691701</v>
      </c>
      <c r="J21137">
        <v>0.16710034294635701</v>
      </c>
      <c r="K21137">
        <v>0.60924314017457104</v>
      </c>
      <c r="L21137">
        <v>-4.4426868726215698</v>
      </c>
      <c r="M21137" s="6" t="s">
        <v>22941</v>
      </c>
      <c r="N21137" s="5" t="s">
        <v>19</v>
      </c>
    </row>
    <row r="21138" spans="1:14" x14ac:dyDescent="0.25">
      <c r="A21138" t="s">
        <v>2301</v>
      </c>
      <c r="B21138" t="s">
        <v>2302</v>
      </c>
      <c r="C21138" s="5" t="s">
        <v>2303</v>
      </c>
      <c r="D21138">
        <v>28178.9</v>
      </c>
      <c r="E21138" s="5">
        <v>7</v>
      </c>
      <c r="F21138">
        <v>7.6043500000000002</v>
      </c>
      <c r="G21138">
        <v>-0.18296064140881099</v>
      </c>
      <c r="H21138">
        <v>27.267184197793199</v>
      </c>
      <c r="I21138">
        <v>-1.47513723359274</v>
      </c>
      <c r="J21138">
        <v>0.16719266589313</v>
      </c>
      <c r="K21138">
        <v>0.60924314017457104</v>
      </c>
      <c r="L21138">
        <v>-4.4428498500490399</v>
      </c>
      <c r="M21138" s="6" t="s">
        <v>22941</v>
      </c>
      <c r="N21138" s="5" t="s">
        <v>19</v>
      </c>
    </row>
    <row r="21139" spans="1:14" x14ac:dyDescent="0.25">
      <c r="A21139" t="s">
        <v>10559</v>
      </c>
      <c r="B21139" t="s">
        <v>10560</v>
      </c>
      <c r="C21139" s="5" t="s">
        <v>10561</v>
      </c>
      <c r="D21139">
        <v>48444.5</v>
      </c>
      <c r="E21139" s="5">
        <v>5</v>
      </c>
      <c r="F21139">
        <v>6.7553799999999997</v>
      </c>
      <c r="G21139">
        <v>-0.20700593753103599</v>
      </c>
      <c r="H21139">
        <v>25.494933609078899</v>
      </c>
      <c r="I21139">
        <v>-1.4744564562403299</v>
      </c>
      <c r="J21139">
        <v>0.16737266505118201</v>
      </c>
      <c r="K21139">
        <v>0.60924314017457104</v>
      </c>
      <c r="L21139">
        <v>-4.4431673293421197</v>
      </c>
      <c r="M21139" s="6" t="s">
        <v>22941</v>
      </c>
      <c r="N21139" s="5" t="s">
        <v>19</v>
      </c>
    </row>
    <row r="21140" spans="1:14" x14ac:dyDescent="0.25">
      <c r="A21140" t="s">
        <v>9233</v>
      </c>
      <c r="B21140" t="s">
        <v>9234</v>
      </c>
      <c r="C21140" s="5" t="s">
        <v>9235</v>
      </c>
      <c r="D21140" t="s">
        <v>9236</v>
      </c>
      <c r="E21140" s="5">
        <v>4</v>
      </c>
      <c r="F21140">
        <v>6.5123949999999997</v>
      </c>
      <c r="G21140">
        <v>-0.154318089151157</v>
      </c>
      <c r="H21140">
        <v>25.266124842842999</v>
      </c>
      <c r="I21140">
        <v>-1.47408450132625</v>
      </c>
      <c r="J21140">
        <v>0.167471080581893</v>
      </c>
      <c r="K21140">
        <v>0.60924314017457104</v>
      </c>
      <c r="L21140">
        <v>-4.4433407606753104</v>
      </c>
      <c r="M21140" s="6" t="s">
        <v>22941</v>
      </c>
      <c r="N21140" s="5" t="s">
        <v>19</v>
      </c>
    </row>
    <row r="21141" spans="1:14" x14ac:dyDescent="0.25">
      <c r="A21141" t="s">
        <v>2798</v>
      </c>
      <c r="B21141" t="s">
        <v>2799</v>
      </c>
      <c r="C21141" s="5" t="s">
        <v>2800</v>
      </c>
      <c r="D21141">
        <v>71873.7</v>
      </c>
      <c r="E21141" s="5">
        <v>6</v>
      </c>
      <c r="F21141">
        <v>6.7526650000000004</v>
      </c>
      <c r="G21141">
        <v>0.33585553418649899</v>
      </c>
      <c r="H21141">
        <v>27.566613426597399</v>
      </c>
      <c r="I21141">
        <v>1.4735102488257401</v>
      </c>
      <c r="J21141">
        <v>0.167623118873478</v>
      </c>
      <c r="K21141">
        <v>0.60924314017457104</v>
      </c>
      <c r="L21141">
        <v>-4.4436084767414199</v>
      </c>
      <c r="M21141" s="6" t="s">
        <v>22941</v>
      </c>
      <c r="N21141" s="5" t="s">
        <v>19</v>
      </c>
    </row>
    <row r="21142" spans="1:14" x14ac:dyDescent="0.25">
      <c r="A21142" t="s">
        <v>259</v>
      </c>
      <c r="B21142" t="s">
        <v>260</v>
      </c>
      <c r="C21142" s="5" t="s">
        <v>261</v>
      </c>
      <c r="D21142" t="s">
        <v>262</v>
      </c>
      <c r="E21142" s="5">
        <v>6</v>
      </c>
      <c r="F21142">
        <v>6.5802300000000002</v>
      </c>
      <c r="G21142">
        <v>0.211653054402898</v>
      </c>
      <c r="H21142">
        <v>26.328275376470401</v>
      </c>
      <c r="I21142">
        <v>1.4731544856893799</v>
      </c>
      <c r="J21142">
        <v>0.167717369224399</v>
      </c>
      <c r="K21142">
        <v>0.60924314017457104</v>
      </c>
      <c r="L21142">
        <v>-4.4437743085476198</v>
      </c>
      <c r="M21142" s="6" t="s">
        <v>22941</v>
      </c>
      <c r="N21142" s="5" t="s">
        <v>19</v>
      </c>
    </row>
    <row r="21143" spans="1:14" x14ac:dyDescent="0.25">
      <c r="A21143" t="s">
        <v>5374</v>
      </c>
      <c r="B21143" t="s">
        <v>5375</v>
      </c>
      <c r="C21143" s="5" t="s">
        <v>5376</v>
      </c>
      <c r="D21143">
        <v>35991.699999999997</v>
      </c>
      <c r="E21143" s="5">
        <v>3</v>
      </c>
      <c r="F21143">
        <v>7.2178399999999998</v>
      </c>
      <c r="G21143">
        <v>0.180850433740634</v>
      </c>
      <c r="H21143">
        <v>27.613969819009402</v>
      </c>
      <c r="I21143">
        <v>1.4721508516802799</v>
      </c>
      <c r="J21143">
        <v>0.16798349982871</v>
      </c>
      <c r="K21143">
        <v>0.60924314017457104</v>
      </c>
      <c r="L21143">
        <v>-4.4442420303688399</v>
      </c>
      <c r="M21143" s="6" t="s">
        <v>22941</v>
      </c>
      <c r="N21143" s="5" t="s">
        <v>19</v>
      </c>
    </row>
    <row r="21144" spans="1:14" x14ac:dyDescent="0.25">
      <c r="A21144" t="s">
        <v>4497</v>
      </c>
      <c r="B21144" t="s">
        <v>4498</v>
      </c>
      <c r="C21144" s="5" t="s">
        <v>4499</v>
      </c>
      <c r="D21144" t="s">
        <v>4500</v>
      </c>
      <c r="E21144" s="5">
        <v>7</v>
      </c>
      <c r="F21144">
        <v>7.65876</v>
      </c>
      <c r="G21144">
        <v>-0.178487490026359</v>
      </c>
      <c r="H21144">
        <v>28.8050508469059</v>
      </c>
      <c r="I21144">
        <v>-1.4719977424540001</v>
      </c>
      <c r="J21144">
        <v>0.16802413095406099</v>
      </c>
      <c r="K21144">
        <v>0.60924314017457104</v>
      </c>
      <c r="L21144">
        <v>-4.4443133703554496</v>
      </c>
      <c r="M21144" s="6" t="s">
        <v>22941</v>
      </c>
      <c r="N21144" s="5" t="s">
        <v>19</v>
      </c>
    </row>
    <row r="21145" spans="1:14" x14ac:dyDescent="0.25">
      <c r="A21145" t="s">
        <v>8532</v>
      </c>
      <c r="B21145" t="s">
        <v>8533</v>
      </c>
      <c r="C21145" s="5" t="s">
        <v>8534</v>
      </c>
      <c r="D21145" t="s">
        <v>8535</v>
      </c>
      <c r="E21145" s="5">
        <v>12</v>
      </c>
      <c r="F21145">
        <v>7.7512350000000003</v>
      </c>
      <c r="G21145">
        <v>-0.150825456464943</v>
      </c>
      <c r="H21145">
        <v>29.090318226082601</v>
      </c>
      <c r="I21145">
        <v>-1.47193312660557</v>
      </c>
      <c r="J21145">
        <v>0.16804128079752101</v>
      </c>
      <c r="K21145">
        <v>0.60924314017457104</v>
      </c>
      <c r="L21145">
        <v>-4.4443434765268597</v>
      </c>
      <c r="M21145" s="6" t="s">
        <v>22941</v>
      </c>
      <c r="N21145" s="5" t="s">
        <v>19</v>
      </c>
    </row>
    <row r="21146" spans="1:14" x14ac:dyDescent="0.25">
      <c r="A21146" t="s">
        <v>5235</v>
      </c>
      <c r="B21146" t="s">
        <v>5236</v>
      </c>
      <c r="C21146" s="5" t="s">
        <v>5237</v>
      </c>
      <c r="D21146">
        <v>40050.1</v>
      </c>
      <c r="E21146" s="5">
        <v>7</v>
      </c>
      <c r="F21146">
        <v>6.8454449999999998</v>
      </c>
      <c r="G21146">
        <v>0.22868511003276701</v>
      </c>
      <c r="H21146">
        <v>27.1279862686971</v>
      </c>
      <c r="I21146">
        <v>1.47176766323876</v>
      </c>
      <c r="J21146">
        <v>0.16808520361527399</v>
      </c>
      <c r="K21146">
        <v>0.60924314017457104</v>
      </c>
      <c r="L21146">
        <v>-4.4444205672797796</v>
      </c>
      <c r="M21146" s="6" t="s">
        <v>22941</v>
      </c>
      <c r="N21146" s="5" t="s">
        <v>19</v>
      </c>
    </row>
    <row r="21147" spans="1:14" x14ac:dyDescent="0.25">
      <c r="A21147" t="s">
        <v>109</v>
      </c>
      <c r="B21147" t="s">
        <v>110</v>
      </c>
      <c r="C21147" s="5" t="s">
        <v>111</v>
      </c>
      <c r="D21147" t="s">
        <v>112</v>
      </c>
      <c r="E21147" s="5">
        <v>5</v>
      </c>
      <c r="F21147">
        <v>7.2240450000000003</v>
      </c>
      <c r="G21147">
        <v>-0.18562192849568501</v>
      </c>
      <c r="H21147">
        <v>27.585954773944</v>
      </c>
      <c r="I21147">
        <v>-1.47139780422219</v>
      </c>
      <c r="J21147">
        <v>0.16818341932314501</v>
      </c>
      <c r="K21147">
        <v>0.60924314017457104</v>
      </c>
      <c r="L21147">
        <v>-4.4445928728378101</v>
      </c>
      <c r="M21147" s="6" t="s">
        <v>22941</v>
      </c>
      <c r="N21147" s="5" t="s">
        <v>19</v>
      </c>
    </row>
    <row r="21148" spans="1:14" x14ac:dyDescent="0.25">
      <c r="A21148" t="s">
        <v>19119</v>
      </c>
      <c r="B21148" t="s">
        <v>19120</v>
      </c>
      <c r="C21148" s="5" t="s">
        <v>19121</v>
      </c>
      <c r="D21148" t="s">
        <v>19122</v>
      </c>
      <c r="E21148" s="5">
        <v>6</v>
      </c>
      <c r="F21148">
        <v>7.6623749999999999</v>
      </c>
      <c r="G21148">
        <v>0.228462512222883</v>
      </c>
      <c r="H21148">
        <v>28.308150819828001</v>
      </c>
      <c r="I21148">
        <v>1.4713381917400501</v>
      </c>
      <c r="J21148">
        <v>0.16819925393437199</v>
      </c>
      <c r="K21148">
        <v>0.60924314017457104</v>
      </c>
      <c r="L21148">
        <v>-4.4446206424810901</v>
      </c>
      <c r="M21148" s="6" t="s">
        <v>22941</v>
      </c>
      <c r="N21148" s="5" t="s">
        <v>19</v>
      </c>
    </row>
    <row r="21149" spans="1:14" x14ac:dyDescent="0.25">
      <c r="A21149" t="s">
        <v>10531</v>
      </c>
      <c r="B21149" t="s">
        <v>10532</v>
      </c>
      <c r="C21149" s="5" t="s">
        <v>10533</v>
      </c>
      <c r="D21149">
        <v>94288.8</v>
      </c>
      <c r="E21149" s="5">
        <v>8</v>
      </c>
      <c r="F21149">
        <v>7.3569950000000004</v>
      </c>
      <c r="G21149">
        <v>-0.210259673503429</v>
      </c>
      <c r="H21149">
        <v>28.946647033276101</v>
      </c>
      <c r="I21149">
        <v>-1.4697146406675901</v>
      </c>
      <c r="J21149">
        <v>0.16863099940999399</v>
      </c>
      <c r="K21149">
        <v>0.60924314017457104</v>
      </c>
      <c r="L21149">
        <v>-4.4453767462437499</v>
      </c>
      <c r="M21149" s="6" t="s">
        <v>22941</v>
      </c>
      <c r="N21149" s="5" t="s">
        <v>19</v>
      </c>
    </row>
    <row r="21150" spans="1:14" x14ac:dyDescent="0.25">
      <c r="A21150" t="s">
        <v>1473</v>
      </c>
      <c r="B21150" t="s">
        <v>1474</v>
      </c>
      <c r="C21150" s="5" t="s">
        <v>1475</v>
      </c>
      <c r="D21150">
        <v>106542</v>
      </c>
      <c r="E21150" s="5">
        <v>11</v>
      </c>
      <c r="F21150">
        <v>6.8753349999999998</v>
      </c>
      <c r="G21150">
        <v>0.22383777252711901</v>
      </c>
      <c r="H21150">
        <v>26.985036355581801</v>
      </c>
      <c r="I21150">
        <v>1.4691723067327001</v>
      </c>
      <c r="J21150">
        <v>0.16877543055543501</v>
      </c>
      <c r="K21150">
        <v>0.60924314017457104</v>
      </c>
      <c r="L21150">
        <v>-4.4456292283459797</v>
      </c>
      <c r="M21150" s="6" t="s">
        <v>22941</v>
      </c>
      <c r="N21150" s="5" t="s">
        <v>19</v>
      </c>
    </row>
    <row r="21151" spans="1:14" x14ac:dyDescent="0.25">
      <c r="A21151" t="s">
        <v>6485</v>
      </c>
      <c r="B21151" t="s">
        <v>6486</v>
      </c>
      <c r="C21151" s="5" t="s">
        <v>6487</v>
      </c>
      <c r="D21151">
        <v>22784.5</v>
      </c>
      <c r="E21151" s="5">
        <v>6</v>
      </c>
      <c r="F21151">
        <v>8.5988100000000003</v>
      </c>
      <c r="G21151">
        <v>0.32548947687558499</v>
      </c>
      <c r="H21151">
        <v>30.504435202693902</v>
      </c>
      <c r="I21151">
        <v>1.46916694006194</v>
      </c>
      <c r="J21151">
        <v>0.16877686030134001</v>
      </c>
      <c r="K21151">
        <v>0.60924314017457104</v>
      </c>
      <c r="L21151">
        <v>-4.4456317265642102</v>
      </c>
      <c r="M21151" s="6" t="s">
        <v>22941</v>
      </c>
      <c r="N21151" s="5" t="s">
        <v>19</v>
      </c>
    </row>
    <row r="21152" spans="1:14" x14ac:dyDescent="0.25">
      <c r="A21152" t="s">
        <v>6736</v>
      </c>
      <c r="B21152" t="s">
        <v>6737</v>
      </c>
      <c r="C21152" s="5" t="s">
        <v>6738</v>
      </c>
      <c r="D21152">
        <v>83758.899999999994</v>
      </c>
      <c r="E21152" s="5">
        <v>10</v>
      </c>
      <c r="F21152">
        <v>7.2265899999999998</v>
      </c>
      <c r="G21152">
        <v>0.33810219766240102</v>
      </c>
      <c r="H21152">
        <v>28.091400849260399</v>
      </c>
      <c r="I21152">
        <v>1.4690605617175401</v>
      </c>
      <c r="J21152">
        <v>0.16880520290508499</v>
      </c>
      <c r="K21152">
        <v>0.60924314017457104</v>
      </c>
      <c r="L21152">
        <v>-4.4456812454438301</v>
      </c>
      <c r="M21152" s="6" t="s">
        <v>22941</v>
      </c>
      <c r="N21152" s="5" t="s">
        <v>19</v>
      </c>
    </row>
    <row r="21153" spans="1:14" x14ac:dyDescent="0.25">
      <c r="A21153" t="s">
        <v>14864</v>
      </c>
      <c r="B21153" t="s">
        <v>14865</v>
      </c>
      <c r="C21153" s="5" t="s">
        <v>14866</v>
      </c>
      <c r="D21153" t="s">
        <v>14867</v>
      </c>
      <c r="E21153" s="5">
        <v>22</v>
      </c>
      <c r="F21153">
        <v>7.1143000000000001</v>
      </c>
      <c r="G21153">
        <v>-0.17803650440539401</v>
      </c>
      <c r="H21153">
        <v>28.540731156606</v>
      </c>
      <c r="I21153">
        <v>-1.4690010780109399</v>
      </c>
      <c r="J21153">
        <v>0.16882105303915801</v>
      </c>
      <c r="K21153">
        <v>0.60924314017457104</v>
      </c>
      <c r="L21153">
        <v>-4.4457089342334699</v>
      </c>
      <c r="M21153" s="6" t="s">
        <v>22941</v>
      </c>
      <c r="N21153" s="5" t="s">
        <v>19</v>
      </c>
    </row>
    <row r="21154" spans="1:14" x14ac:dyDescent="0.25">
      <c r="A21154" t="s">
        <v>8229</v>
      </c>
      <c r="B21154" t="s">
        <v>8230</v>
      </c>
      <c r="C21154" s="5" t="s">
        <v>8231</v>
      </c>
      <c r="D21154" t="s">
        <v>8232</v>
      </c>
      <c r="E21154" s="5">
        <v>124</v>
      </c>
      <c r="F21154">
        <v>9.1923949999999994</v>
      </c>
      <c r="G21154">
        <v>-0.148775474449891</v>
      </c>
      <c r="H21154">
        <v>34.1677031715396</v>
      </c>
      <c r="I21154">
        <v>-1.46663479724868</v>
      </c>
      <c r="J21154">
        <v>0.16945260479763999</v>
      </c>
      <c r="K21154">
        <v>0.60924314017457104</v>
      </c>
      <c r="L21154">
        <v>-4.4468099709356199</v>
      </c>
      <c r="M21154" s="6" t="s">
        <v>22941</v>
      </c>
      <c r="N21154" s="5" t="s">
        <v>19</v>
      </c>
    </row>
    <row r="21155" spans="1:14" x14ac:dyDescent="0.25">
      <c r="A21155" t="s">
        <v>18679</v>
      </c>
      <c r="B21155" t="s">
        <v>18680</v>
      </c>
      <c r="C21155" s="5" t="s">
        <v>18681</v>
      </c>
      <c r="D21155" t="s">
        <v>18682</v>
      </c>
      <c r="E21155" s="5">
        <v>2</v>
      </c>
      <c r="F21155">
        <v>6.8061150000000001</v>
      </c>
      <c r="G21155">
        <v>0.177798451055867</v>
      </c>
      <c r="H21155">
        <v>24.018124960076801</v>
      </c>
      <c r="I21155">
        <v>1.46651196687606</v>
      </c>
      <c r="J21155">
        <v>0.16948544259582901</v>
      </c>
      <c r="K21155">
        <v>0.60924314017457104</v>
      </c>
      <c r="L21155">
        <v>-4.4468671011824297</v>
      </c>
      <c r="M21155" s="6" t="s">
        <v>22941</v>
      </c>
      <c r="N21155" s="5" t="s">
        <v>19</v>
      </c>
    </row>
    <row r="21156" spans="1:14" x14ac:dyDescent="0.25">
      <c r="A21156" t="s">
        <v>10166</v>
      </c>
      <c r="B21156" t="s">
        <v>10167</v>
      </c>
      <c r="C21156" s="5" t="s">
        <v>10168</v>
      </c>
      <c r="D21156" t="s">
        <v>10169</v>
      </c>
      <c r="E21156" s="5">
        <v>7</v>
      </c>
      <c r="F21156">
        <v>7.1175350000000002</v>
      </c>
      <c r="G21156">
        <v>-0.221806348265637</v>
      </c>
      <c r="H21156">
        <v>28.015391735474701</v>
      </c>
      <c r="I21156">
        <v>-1.4664274699386699</v>
      </c>
      <c r="J21156">
        <v>0.16950803537491199</v>
      </c>
      <c r="K21156">
        <v>0.60924314017457104</v>
      </c>
      <c r="L21156">
        <v>-4.4469064006514598</v>
      </c>
      <c r="M21156" s="6" t="s">
        <v>22941</v>
      </c>
      <c r="N21156" s="5" t="s">
        <v>19</v>
      </c>
    </row>
    <row r="21157" spans="1:14" x14ac:dyDescent="0.25">
      <c r="A21157" t="s">
        <v>11400</v>
      </c>
      <c r="B21157" t="s">
        <v>11401</v>
      </c>
      <c r="C21157" s="5" t="s">
        <v>11402</v>
      </c>
      <c r="D21157">
        <v>13487.1</v>
      </c>
      <c r="E21157" s="5">
        <v>5</v>
      </c>
      <c r="F21157">
        <v>7.6219999999999999</v>
      </c>
      <c r="G21157">
        <v>0.27526661490257998</v>
      </c>
      <c r="H21157">
        <v>28.3280871470443</v>
      </c>
      <c r="I21157">
        <v>1.4654187217906001</v>
      </c>
      <c r="J21157">
        <v>0.16977795225675199</v>
      </c>
      <c r="K21157">
        <v>0.60924314017457104</v>
      </c>
      <c r="L21157">
        <v>-4.4473754854216203</v>
      </c>
      <c r="M21157" s="6" t="s">
        <v>22941</v>
      </c>
      <c r="N21157" s="5" t="s">
        <v>19</v>
      </c>
    </row>
    <row r="21158" spans="1:14" x14ac:dyDescent="0.25">
      <c r="A21158" t="s">
        <v>9545</v>
      </c>
      <c r="B21158" t="s">
        <v>9546</v>
      </c>
      <c r="C21158" s="5" t="s">
        <v>9547</v>
      </c>
      <c r="D21158">
        <v>20918.099999999999</v>
      </c>
      <c r="E21158" s="5">
        <v>5</v>
      </c>
      <c r="F21158">
        <v>6.9382849999999996</v>
      </c>
      <c r="G21158">
        <v>0.34664360169481101</v>
      </c>
      <c r="H21158">
        <v>26.970720660720499</v>
      </c>
      <c r="I21158">
        <v>1.4648162184718101</v>
      </c>
      <c r="J21158">
        <v>0.16993934207153699</v>
      </c>
      <c r="K21158">
        <v>0.60924314017457104</v>
      </c>
      <c r="L21158">
        <v>-4.4476555861353599</v>
      </c>
      <c r="M21158" s="6" t="s">
        <v>22941</v>
      </c>
      <c r="N21158" s="5" t="s">
        <v>19</v>
      </c>
    </row>
    <row r="21159" spans="1:14" x14ac:dyDescent="0.25">
      <c r="A21159" t="s">
        <v>6856</v>
      </c>
      <c r="B21159" t="s">
        <v>6857</v>
      </c>
      <c r="C21159" s="5" t="s">
        <v>6858</v>
      </c>
      <c r="D21159" t="s">
        <v>6859</v>
      </c>
      <c r="E21159" s="5">
        <v>6</v>
      </c>
      <c r="F21159">
        <v>7.21861</v>
      </c>
      <c r="G21159">
        <v>-0.19465550990830799</v>
      </c>
      <c r="H21159">
        <v>27.509496259815201</v>
      </c>
      <c r="I21159">
        <v>-1.46466049228076</v>
      </c>
      <c r="J21159">
        <v>0.169981076950944</v>
      </c>
      <c r="K21159">
        <v>0.60924314017457104</v>
      </c>
      <c r="L21159">
        <v>-4.4477279735079298</v>
      </c>
      <c r="M21159" s="6" t="s">
        <v>22941</v>
      </c>
      <c r="N21159" s="5" t="s">
        <v>19</v>
      </c>
    </row>
    <row r="21160" spans="1:14" x14ac:dyDescent="0.25">
      <c r="A21160" t="s">
        <v>5365</v>
      </c>
      <c r="B21160" t="s">
        <v>5366</v>
      </c>
      <c r="C21160" s="5" t="s">
        <v>5367</v>
      </c>
      <c r="D21160">
        <v>81883.8</v>
      </c>
      <c r="E21160" s="5">
        <v>28</v>
      </c>
      <c r="F21160">
        <v>8.2632549999999991</v>
      </c>
      <c r="G21160">
        <v>0.406098697532634</v>
      </c>
      <c r="H21160">
        <v>31.924700469788</v>
      </c>
      <c r="I21160">
        <v>1.4641727654072001</v>
      </c>
      <c r="J21160">
        <v>0.17011184497537499</v>
      </c>
      <c r="K21160">
        <v>0.60924314017457104</v>
      </c>
      <c r="L21160">
        <v>-4.4479546634744702</v>
      </c>
      <c r="M21160" s="6" t="s">
        <v>22941</v>
      </c>
      <c r="N21160" s="5" t="s">
        <v>19</v>
      </c>
    </row>
    <row r="21161" spans="1:14" x14ac:dyDescent="0.25">
      <c r="A21161" t="s">
        <v>7995</v>
      </c>
      <c r="B21161" t="s">
        <v>7996</v>
      </c>
      <c r="C21161" s="5" t="s">
        <v>7997</v>
      </c>
      <c r="D21161">
        <v>21441.8</v>
      </c>
      <c r="E21161" s="5">
        <v>3</v>
      </c>
      <c r="F21161">
        <v>7.4493900000000002</v>
      </c>
      <c r="G21161">
        <v>-0.228903553920385</v>
      </c>
      <c r="H21161">
        <v>26.7107543326964</v>
      </c>
      <c r="I21161">
        <v>-1.46388534160358</v>
      </c>
      <c r="J21161">
        <v>0.17018894833272</v>
      </c>
      <c r="K21161">
        <v>0.60924314017457104</v>
      </c>
      <c r="L21161">
        <v>-4.4480882379416</v>
      </c>
      <c r="M21161" s="6" t="s">
        <v>22941</v>
      </c>
      <c r="N21161" s="5" t="s">
        <v>19</v>
      </c>
    </row>
    <row r="21162" spans="1:14" x14ac:dyDescent="0.25">
      <c r="A21162" t="s">
        <v>1175</v>
      </c>
      <c r="B21162" t="s">
        <v>1176</v>
      </c>
      <c r="C21162" s="5" t="s">
        <v>1177</v>
      </c>
      <c r="D21162" t="s">
        <v>1178</v>
      </c>
      <c r="E21162" s="5">
        <v>3</v>
      </c>
      <c r="F21162">
        <v>6.6582999999999997</v>
      </c>
      <c r="G21162">
        <v>0.20577945071822101</v>
      </c>
      <c r="H21162">
        <v>26.785960424449399</v>
      </c>
      <c r="I21162">
        <v>1.46355564452029</v>
      </c>
      <c r="J21162">
        <v>0.17027742837193099</v>
      </c>
      <c r="K21162">
        <v>0.60924314017457104</v>
      </c>
      <c r="L21162">
        <v>-4.4482414426414696</v>
      </c>
      <c r="M21162" s="6" t="s">
        <v>22941</v>
      </c>
      <c r="N21162" s="5" t="s">
        <v>19</v>
      </c>
    </row>
    <row r="21163" spans="1:14" x14ac:dyDescent="0.25">
      <c r="A21163" t="s">
        <v>9569</v>
      </c>
      <c r="B21163" t="s">
        <v>9570</v>
      </c>
      <c r="C21163" s="5" t="s">
        <v>9571</v>
      </c>
      <c r="D21163">
        <v>41538.9</v>
      </c>
      <c r="E21163" s="5">
        <v>5</v>
      </c>
      <c r="F21163">
        <v>7.1613600000000002</v>
      </c>
      <c r="G21163">
        <v>-0.167598730734631</v>
      </c>
      <c r="H21163">
        <v>27.096038489008201</v>
      </c>
      <c r="I21163">
        <v>-1.4633537012315101</v>
      </c>
      <c r="J21163">
        <v>0.17033164273556001</v>
      </c>
      <c r="K21163">
        <v>0.60924314017457104</v>
      </c>
      <c r="L21163">
        <v>-4.4483352741526199</v>
      </c>
      <c r="M21163" s="6" t="s">
        <v>22941</v>
      </c>
      <c r="N21163" s="5" t="s">
        <v>19</v>
      </c>
    </row>
    <row r="21164" spans="1:14" x14ac:dyDescent="0.25">
      <c r="A21164" t="s">
        <v>5609</v>
      </c>
      <c r="B21164" t="s">
        <v>5610</v>
      </c>
      <c r="C21164" s="5" t="s">
        <v>5611</v>
      </c>
      <c r="D21164">
        <v>138425</v>
      </c>
      <c r="E21164" s="5">
        <v>4</v>
      </c>
      <c r="F21164">
        <v>6.4997499999999997</v>
      </c>
      <c r="G21164">
        <v>0.30391563960631202</v>
      </c>
      <c r="H21164">
        <v>26.401679591131501</v>
      </c>
      <c r="I21164">
        <v>1.46265463093907</v>
      </c>
      <c r="J21164">
        <v>0.17051943080704399</v>
      </c>
      <c r="K21164">
        <v>0.60924314017457104</v>
      </c>
      <c r="L21164">
        <v>-4.4486600443681104</v>
      </c>
      <c r="M21164" s="6" t="s">
        <v>22941</v>
      </c>
      <c r="N21164" s="5" t="s">
        <v>19</v>
      </c>
    </row>
    <row r="21165" spans="1:14" x14ac:dyDescent="0.25">
      <c r="A21165" t="s">
        <v>14435</v>
      </c>
      <c r="B21165" t="s">
        <v>14436</v>
      </c>
      <c r="C21165" s="5" t="s">
        <v>14437</v>
      </c>
      <c r="D21165" t="s">
        <v>14438</v>
      </c>
      <c r="E21165" s="5">
        <v>31</v>
      </c>
      <c r="F21165">
        <v>8.1211900000000004</v>
      </c>
      <c r="G21165">
        <v>-0.16266427724685401</v>
      </c>
      <c r="H21165">
        <v>31.039657025899899</v>
      </c>
      <c r="I21165">
        <v>-1.4620864079699101</v>
      </c>
      <c r="J21165">
        <v>0.17067219959782701</v>
      </c>
      <c r="K21165">
        <v>0.60924314017457104</v>
      </c>
      <c r="L21165">
        <v>-4.4489239715444802</v>
      </c>
      <c r="M21165" s="6" t="s">
        <v>22941</v>
      </c>
      <c r="N21165" s="5" t="s">
        <v>19</v>
      </c>
    </row>
    <row r="21166" spans="1:14" x14ac:dyDescent="0.25">
      <c r="A21166" t="s">
        <v>5362</v>
      </c>
      <c r="B21166" t="s">
        <v>5363</v>
      </c>
      <c r="C21166" s="5" t="s">
        <v>5364</v>
      </c>
      <c r="D21166">
        <v>102038</v>
      </c>
      <c r="E21166" s="5">
        <v>13</v>
      </c>
      <c r="F21166">
        <v>7.1488849999999999</v>
      </c>
      <c r="G21166">
        <v>0.34691750776450903</v>
      </c>
      <c r="H21166">
        <v>28.053180710439801</v>
      </c>
      <c r="I21166">
        <v>1.46167250065392</v>
      </c>
      <c r="J21166">
        <v>0.17078355328953301</v>
      </c>
      <c r="K21166">
        <v>0.60924314017457104</v>
      </c>
      <c r="L21166">
        <v>-4.4491161915511004</v>
      </c>
      <c r="M21166" s="6" t="s">
        <v>22941</v>
      </c>
      <c r="N21166" s="5" t="s">
        <v>19</v>
      </c>
    </row>
    <row r="21167" spans="1:14" x14ac:dyDescent="0.25">
      <c r="A21167" t="s">
        <v>2628</v>
      </c>
      <c r="B21167" t="s">
        <v>2629</v>
      </c>
      <c r="C21167" s="5" t="s">
        <v>2630</v>
      </c>
      <c r="D21167">
        <v>324657</v>
      </c>
      <c r="E21167" s="5">
        <v>39</v>
      </c>
      <c r="F21167">
        <v>7.5171099999999997</v>
      </c>
      <c r="G21167">
        <v>0.20557550648648901</v>
      </c>
      <c r="H21167">
        <v>30.499552623685599</v>
      </c>
      <c r="I21167">
        <v>1.4611752093361601</v>
      </c>
      <c r="J21167">
        <v>0.170917421472814</v>
      </c>
      <c r="K21167">
        <v>0.60924314017457104</v>
      </c>
      <c r="L21167">
        <v>-4.44934710089231</v>
      </c>
      <c r="M21167" s="6" t="s">
        <v>22941</v>
      </c>
      <c r="N21167" s="5" t="s">
        <v>19</v>
      </c>
    </row>
    <row r="21168" spans="1:14" x14ac:dyDescent="0.25">
      <c r="A21168" t="s">
        <v>16599</v>
      </c>
      <c r="B21168" t="s">
        <v>16600</v>
      </c>
      <c r="C21168" s="5" t="s">
        <v>16601</v>
      </c>
      <c r="D21168">
        <v>71156.800000000003</v>
      </c>
      <c r="E21168" s="5">
        <v>9</v>
      </c>
      <c r="F21168">
        <v>7.1089250000000002</v>
      </c>
      <c r="G21168">
        <v>0.17520122774301999</v>
      </c>
      <c r="H21168">
        <v>27.518494194244798</v>
      </c>
      <c r="I21168">
        <v>1.4611121486971601</v>
      </c>
      <c r="J21168">
        <v>0.17093440343132699</v>
      </c>
      <c r="K21168">
        <v>0.60924314017457104</v>
      </c>
      <c r="L21168">
        <v>-4.4493763794096397</v>
      </c>
      <c r="M21168" s="6" t="s">
        <v>22941</v>
      </c>
      <c r="N21168" s="5" t="s">
        <v>19</v>
      </c>
    </row>
    <row r="21169" spans="1:14" x14ac:dyDescent="0.25">
      <c r="A21169" t="s">
        <v>562</v>
      </c>
      <c r="B21169" t="s">
        <v>563</v>
      </c>
      <c r="C21169" s="5" t="s">
        <v>564</v>
      </c>
      <c r="D21169">
        <v>314154</v>
      </c>
      <c r="E21169" s="5">
        <v>16</v>
      </c>
      <c r="F21169">
        <v>7.12765</v>
      </c>
      <c r="G21169">
        <v>0.18250695526142299</v>
      </c>
      <c r="H21169">
        <v>28.497547923265699</v>
      </c>
      <c r="I21169">
        <v>1.46085668211023</v>
      </c>
      <c r="J21169">
        <v>0.17100321415365799</v>
      </c>
      <c r="K21169">
        <v>0.60924314017457104</v>
      </c>
      <c r="L21169">
        <v>-4.4494949841696902</v>
      </c>
      <c r="M21169" s="6" t="s">
        <v>22941</v>
      </c>
      <c r="N21169" s="5" t="s">
        <v>19</v>
      </c>
    </row>
    <row r="21170" spans="1:14" x14ac:dyDescent="0.25">
      <c r="A21170" t="s">
        <v>15721</v>
      </c>
      <c r="B21170" t="s">
        <v>15722</v>
      </c>
      <c r="C21170" s="5" t="s">
        <v>15723</v>
      </c>
      <c r="D21170">
        <v>34937.5</v>
      </c>
      <c r="E21170" s="5">
        <v>2</v>
      </c>
      <c r="F21170">
        <v>6.3611750000000002</v>
      </c>
      <c r="G21170">
        <v>-0.25210392727279102</v>
      </c>
      <c r="H21170">
        <v>23.125592776882101</v>
      </c>
      <c r="I21170">
        <v>-1.4599852615670099</v>
      </c>
      <c r="J21170">
        <v>0.17123811109926501</v>
      </c>
      <c r="K21170">
        <v>0.60924314017457104</v>
      </c>
      <c r="L21170">
        <v>-4.4498994812944401</v>
      </c>
      <c r="M21170" s="6" t="s">
        <v>22941</v>
      </c>
      <c r="N21170" s="5" t="s">
        <v>19</v>
      </c>
    </row>
    <row r="21171" spans="1:14" x14ac:dyDescent="0.25">
      <c r="A21171" t="s">
        <v>8832</v>
      </c>
      <c r="B21171" t="s">
        <v>8833</v>
      </c>
      <c r="C21171" s="5" t="s">
        <v>8834</v>
      </c>
      <c r="D21171">
        <v>134677</v>
      </c>
      <c r="E21171" s="5">
        <v>2</v>
      </c>
      <c r="F21171">
        <v>6.4496799999999999</v>
      </c>
      <c r="G21171">
        <v>0.146583543226181</v>
      </c>
      <c r="H21171">
        <v>25.405814459193401</v>
      </c>
      <c r="I21171">
        <v>1.4591679144743299</v>
      </c>
      <c r="J21171">
        <v>0.17145868128275901</v>
      </c>
      <c r="K21171">
        <v>0.60924314017457104</v>
      </c>
      <c r="L21171">
        <v>-4.4502787731960503</v>
      </c>
      <c r="M21171" s="6" t="s">
        <v>22941</v>
      </c>
      <c r="N21171" s="5" t="s">
        <v>19</v>
      </c>
    </row>
    <row r="21172" spans="1:14" x14ac:dyDescent="0.25">
      <c r="A21172" t="s">
        <v>5281</v>
      </c>
      <c r="B21172" t="s">
        <v>5282</v>
      </c>
      <c r="C21172" s="5" t="s">
        <v>5283</v>
      </c>
      <c r="D21172">
        <v>60163.9</v>
      </c>
      <c r="E21172" s="5">
        <v>22</v>
      </c>
      <c r="F21172">
        <v>9.1427250000000004</v>
      </c>
      <c r="G21172">
        <v>-0.153021455441024</v>
      </c>
      <c r="H21172">
        <v>32.0466923483839</v>
      </c>
      <c r="I21172">
        <v>-1.4590060392771</v>
      </c>
      <c r="J21172">
        <v>0.17150239372030601</v>
      </c>
      <c r="K21172">
        <v>0.60924314017457104</v>
      </c>
      <c r="L21172">
        <v>-4.4503538796650499</v>
      </c>
      <c r="M21172" s="6" t="s">
        <v>22941</v>
      </c>
      <c r="N21172" s="5" t="s">
        <v>19</v>
      </c>
    </row>
    <row r="21173" spans="1:14" x14ac:dyDescent="0.25">
      <c r="A21173" t="s">
        <v>4185</v>
      </c>
      <c r="B21173" t="s">
        <v>4186</v>
      </c>
      <c r="C21173" s="5" t="s">
        <v>4187</v>
      </c>
      <c r="D21173">
        <v>93938.1</v>
      </c>
      <c r="E21173" s="5">
        <v>10</v>
      </c>
      <c r="F21173">
        <v>7.4675399999999996</v>
      </c>
      <c r="G21173">
        <v>-0.17897178688856999</v>
      </c>
      <c r="H21173">
        <v>28.498712369929802</v>
      </c>
      <c r="I21173">
        <v>-1.4588467013382</v>
      </c>
      <c r="J21173">
        <v>0.17154543024575999</v>
      </c>
      <c r="K21173">
        <v>0.60924314017457104</v>
      </c>
      <c r="L21173">
        <v>-4.4504278049906798</v>
      </c>
      <c r="M21173" s="6" t="s">
        <v>22941</v>
      </c>
      <c r="N21173" s="5" t="s">
        <v>19</v>
      </c>
    </row>
    <row r="21174" spans="1:14" x14ac:dyDescent="0.25">
      <c r="A21174" t="s">
        <v>4417</v>
      </c>
      <c r="B21174" t="s">
        <v>4418</v>
      </c>
      <c r="C21174" s="5" t="s">
        <v>4419</v>
      </c>
      <c r="D21174" t="s">
        <v>4420</v>
      </c>
      <c r="E21174" s="5">
        <v>21</v>
      </c>
      <c r="F21174">
        <v>7.8456599999999996</v>
      </c>
      <c r="G21174">
        <v>-0.14429060297350199</v>
      </c>
      <c r="H21174">
        <v>29.419923022155501</v>
      </c>
      <c r="I21174">
        <v>-1.45880189534408</v>
      </c>
      <c r="J21174">
        <v>0.17155753381365099</v>
      </c>
      <c r="K21174">
        <v>0.60924314017457104</v>
      </c>
      <c r="L21174">
        <v>-4.4504485921698</v>
      </c>
      <c r="M21174" s="6" t="s">
        <v>22941</v>
      </c>
      <c r="N21174" s="5" t="s">
        <v>19</v>
      </c>
    </row>
    <row r="21175" spans="1:14" x14ac:dyDescent="0.25">
      <c r="A21175" t="s">
        <v>207</v>
      </c>
      <c r="B21175" t="s">
        <v>208</v>
      </c>
      <c r="C21175" s="5" t="s">
        <v>209</v>
      </c>
      <c r="D21175" t="s">
        <v>210</v>
      </c>
      <c r="E21175" s="5">
        <v>3</v>
      </c>
      <c r="F21175">
        <v>6.5172650000000001</v>
      </c>
      <c r="G21175">
        <v>0.206953690392808</v>
      </c>
      <c r="H21175">
        <v>25.904492897395802</v>
      </c>
      <c r="I21175">
        <v>1.45863299903775</v>
      </c>
      <c r="J21175">
        <v>0.17160316476312601</v>
      </c>
      <c r="K21175">
        <v>0.60924314017457104</v>
      </c>
      <c r="L21175">
        <v>-4.4505269467331301</v>
      </c>
      <c r="M21175" s="6" t="s">
        <v>22941</v>
      </c>
      <c r="N21175" s="5" t="s">
        <v>19</v>
      </c>
    </row>
    <row r="21176" spans="1:14" x14ac:dyDescent="0.25">
      <c r="A21176" t="s">
        <v>3587</v>
      </c>
      <c r="B21176" t="s">
        <v>3588</v>
      </c>
      <c r="C21176" s="5" t="s">
        <v>3589</v>
      </c>
      <c r="D21176" t="s">
        <v>3590</v>
      </c>
      <c r="E21176" s="5">
        <v>6</v>
      </c>
      <c r="F21176">
        <v>6.4998399999999998</v>
      </c>
      <c r="G21176">
        <v>-0.179991258368804</v>
      </c>
      <c r="H21176">
        <v>25.804127153640099</v>
      </c>
      <c r="I21176">
        <v>-1.4580322676147599</v>
      </c>
      <c r="J21176">
        <v>0.171765548745348</v>
      </c>
      <c r="K21176">
        <v>0.60924314017457104</v>
      </c>
      <c r="L21176">
        <v>-4.4508056033558203</v>
      </c>
      <c r="M21176" s="6" t="s">
        <v>22941</v>
      </c>
      <c r="N21176" s="5" t="s">
        <v>19</v>
      </c>
    </row>
    <row r="21177" spans="1:14" x14ac:dyDescent="0.25">
      <c r="A21177" t="s">
        <v>884</v>
      </c>
      <c r="B21177" t="s">
        <v>885</v>
      </c>
      <c r="C21177" s="5" t="s">
        <v>886</v>
      </c>
      <c r="D21177" t="s">
        <v>887</v>
      </c>
      <c r="E21177" s="5">
        <v>16</v>
      </c>
      <c r="F21177">
        <v>7.2583500000000001</v>
      </c>
      <c r="G21177">
        <v>0.18774389883093701</v>
      </c>
      <c r="H21177">
        <v>28.8243298255695</v>
      </c>
      <c r="I21177">
        <v>1.45801896827861</v>
      </c>
      <c r="J21177">
        <v>0.171769145170793</v>
      </c>
      <c r="K21177">
        <v>0.60924314017457104</v>
      </c>
      <c r="L21177">
        <v>-4.4508117717906401</v>
      </c>
      <c r="M21177" s="6" t="s">
        <v>22941</v>
      </c>
      <c r="N21177" s="5" t="s">
        <v>19</v>
      </c>
    </row>
    <row r="21178" spans="1:14" x14ac:dyDescent="0.25">
      <c r="A21178" t="s">
        <v>8768</v>
      </c>
      <c r="B21178" t="s">
        <v>8769</v>
      </c>
      <c r="C21178" s="5" t="s">
        <v>8770</v>
      </c>
      <c r="D21178">
        <v>16083.8</v>
      </c>
      <c r="E21178" s="5">
        <v>7</v>
      </c>
      <c r="F21178">
        <v>8.0780899999999995</v>
      </c>
      <c r="G21178">
        <v>0.31816397320327899</v>
      </c>
      <c r="H21178">
        <v>27.948040873016499</v>
      </c>
      <c r="I21178">
        <v>1.4577201998010001</v>
      </c>
      <c r="J21178">
        <v>0.17184995542349199</v>
      </c>
      <c r="K21178">
        <v>0.60924314017457104</v>
      </c>
      <c r="L21178">
        <v>-4.4509503380249997</v>
      </c>
      <c r="M21178" s="6" t="s">
        <v>22941</v>
      </c>
      <c r="N21178" s="5" t="s">
        <v>19</v>
      </c>
    </row>
    <row r="21179" spans="1:14" x14ac:dyDescent="0.25">
      <c r="A21179" t="s">
        <v>9004</v>
      </c>
      <c r="B21179" t="s">
        <v>9005</v>
      </c>
      <c r="C21179" s="5" t="s">
        <v>9006</v>
      </c>
      <c r="D21179">
        <v>40470.699999999997</v>
      </c>
      <c r="E21179" s="5">
        <v>9</v>
      </c>
      <c r="F21179">
        <v>8.0654149999999998</v>
      </c>
      <c r="G21179">
        <v>0.30560704827507801</v>
      </c>
      <c r="H21179">
        <v>28.6393394208602</v>
      </c>
      <c r="I21179">
        <v>1.4572002016224499</v>
      </c>
      <c r="J21179">
        <v>0.17199068039409901</v>
      </c>
      <c r="K21179">
        <v>0.60924314017457104</v>
      </c>
      <c r="L21179">
        <v>-4.4511914760630003</v>
      </c>
      <c r="M21179" s="6" t="s">
        <v>22941</v>
      </c>
      <c r="N21179" s="5" t="s">
        <v>19</v>
      </c>
    </row>
    <row r="21180" spans="1:14" x14ac:dyDescent="0.25">
      <c r="A21180" t="s">
        <v>6376</v>
      </c>
      <c r="B21180" t="s">
        <v>6377</v>
      </c>
      <c r="C21180" s="5" t="s">
        <v>6378</v>
      </c>
      <c r="D21180">
        <v>16079.6</v>
      </c>
      <c r="E21180" s="5">
        <v>3</v>
      </c>
      <c r="F21180">
        <v>7.1594449999999998</v>
      </c>
      <c r="G21180">
        <v>0.53689313498586699</v>
      </c>
      <c r="H21180">
        <v>27.147662602520899</v>
      </c>
      <c r="I21180">
        <v>1.45710877583906</v>
      </c>
      <c r="J21180">
        <v>0.17201543268879399</v>
      </c>
      <c r="K21180">
        <v>0.60924314017457104</v>
      </c>
      <c r="L21180">
        <v>-4.4512338685308102</v>
      </c>
      <c r="M21180" s="6" t="s">
        <v>22941</v>
      </c>
      <c r="N21180" s="5" t="s">
        <v>19</v>
      </c>
    </row>
    <row r="21181" spans="1:14" x14ac:dyDescent="0.25">
      <c r="A21181" t="s">
        <v>1362</v>
      </c>
      <c r="B21181" t="s">
        <v>1363</v>
      </c>
      <c r="C21181" s="5" t="s">
        <v>1364</v>
      </c>
      <c r="D21181">
        <v>108872</v>
      </c>
      <c r="E21181" s="5">
        <v>19</v>
      </c>
      <c r="F21181">
        <v>7.5008549999999996</v>
      </c>
      <c r="G21181">
        <v>0.13313461514175601</v>
      </c>
      <c r="H21181">
        <v>29.307482696807199</v>
      </c>
      <c r="I21181">
        <v>1.45693379486174</v>
      </c>
      <c r="J21181">
        <v>0.172062814855832</v>
      </c>
      <c r="K21181">
        <v>0.60924314017457104</v>
      </c>
      <c r="L21181">
        <v>-4.4513150004431399</v>
      </c>
      <c r="M21181" s="6" t="s">
        <v>22941</v>
      </c>
      <c r="N21181" s="5" t="s">
        <v>19</v>
      </c>
    </row>
    <row r="21182" spans="1:14" x14ac:dyDescent="0.25">
      <c r="A21182" t="s">
        <v>18367</v>
      </c>
      <c r="B21182" t="s">
        <v>18368</v>
      </c>
      <c r="C21182" s="5" t="s">
        <v>18369</v>
      </c>
      <c r="D21182">
        <v>22892.400000000001</v>
      </c>
      <c r="E21182" s="5">
        <v>5</v>
      </c>
      <c r="F21182">
        <v>7.8272449999999996</v>
      </c>
      <c r="G21182">
        <v>-0.18027135827396601</v>
      </c>
      <c r="H21182">
        <v>27.897209719766099</v>
      </c>
      <c r="I21182">
        <v>-1.45596285986004</v>
      </c>
      <c r="J21182">
        <v>0.17232593052870701</v>
      </c>
      <c r="K21182">
        <v>0.60924314017457104</v>
      </c>
      <c r="L21182">
        <v>-4.4517651000826204</v>
      </c>
      <c r="M21182" s="6" t="s">
        <v>22941</v>
      </c>
      <c r="N21182" s="5" t="s">
        <v>19</v>
      </c>
    </row>
    <row r="21183" spans="1:14" x14ac:dyDescent="0.25">
      <c r="A21183" t="s">
        <v>8063</v>
      </c>
      <c r="B21183" t="s">
        <v>8064</v>
      </c>
      <c r="C21183" s="5" t="s">
        <v>8065</v>
      </c>
      <c r="D21183" t="s">
        <v>8066</v>
      </c>
      <c r="E21183" s="5">
        <v>6</v>
      </c>
      <c r="F21183">
        <v>6.9879600000000002</v>
      </c>
      <c r="G21183">
        <v>0.27982276910179399</v>
      </c>
      <c r="H21183">
        <v>27.993893924316701</v>
      </c>
      <c r="I21183">
        <v>1.45566825193016</v>
      </c>
      <c r="J21183">
        <v>0.172405834439913</v>
      </c>
      <c r="K21183">
        <v>0.60924314017457104</v>
      </c>
      <c r="L21183">
        <v>-4.4519016438511096</v>
      </c>
      <c r="M21183" s="6" t="s">
        <v>22941</v>
      </c>
      <c r="N21183" s="5" t="s">
        <v>19</v>
      </c>
    </row>
    <row r="21184" spans="1:14" x14ac:dyDescent="0.25">
      <c r="A21184" t="s">
        <v>2198</v>
      </c>
      <c r="B21184" t="s">
        <v>2199</v>
      </c>
      <c r="C21184" s="5" t="s">
        <v>2200</v>
      </c>
      <c r="D21184">
        <v>92180.1</v>
      </c>
      <c r="E21184" s="5">
        <v>4</v>
      </c>
      <c r="F21184">
        <v>6.45052</v>
      </c>
      <c r="G21184">
        <v>0.375466081557355</v>
      </c>
      <c r="H21184">
        <v>24.834566895538799</v>
      </c>
      <c r="I21184">
        <v>1.45562631473858</v>
      </c>
      <c r="J21184">
        <v>0.172417211250872</v>
      </c>
      <c r="K21184">
        <v>0.60924314017457104</v>
      </c>
      <c r="L21184">
        <v>-4.4519210796573603</v>
      </c>
      <c r="M21184" s="6" t="s">
        <v>22941</v>
      </c>
      <c r="N21184" s="5" t="s">
        <v>19</v>
      </c>
    </row>
    <row r="21185" spans="1:14" x14ac:dyDescent="0.25">
      <c r="A21185" t="s">
        <v>13303</v>
      </c>
      <c r="B21185" t="s">
        <v>13304</v>
      </c>
      <c r="C21185" s="5" t="s">
        <v>13305</v>
      </c>
      <c r="D21185">
        <v>60528.1</v>
      </c>
      <c r="E21185" s="5">
        <v>2</v>
      </c>
      <c r="F21185">
        <v>6.1352799999999998</v>
      </c>
      <c r="G21185">
        <v>-0.16838210553435201</v>
      </c>
      <c r="H21185">
        <v>23.741965084255199</v>
      </c>
      <c r="I21185">
        <v>-1.4555410423542701</v>
      </c>
      <c r="J21185">
        <v>0.17244034609043701</v>
      </c>
      <c r="K21185">
        <v>0.60924314017457104</v>
      </c>
      <c r="L21185">
        <v>-4.4519605983402197</v>
      </c>
      <c r="M21185" s="6" t="s">
        <v>22941</v>
      </c>
      <c r="N21185" s="5" t="s">
        <v>19</v>
      </c>
    </row>
    <row r="21186" spans="1:14" x14ac:dyDescent="0.25">
      <c r="A21186" t="s">
        <v>5085</v>
      </c>
      <c r="B21186" t="s">
        <v>5086</v>
      </c>
      <c r="C21186" s="5" t="s">
        <v>5087</v>
      </c>
      <c r="D21186">
        <v>24955.599999999999</v>
      </c>
      <c r="E21186" s="5">
        <v>3</v>
      </c>
      <c r="F21186">
        <v>7.5367749999999996</v>
      </c>
      <c r="G21186">
        <v>0.30284981755358498</v>
      </c>
      <c r="H21186">
        <v>27.514552618374399</v>
      </c>
      <c r="I21186">
        <v>1.4554859300135301</v>
      </c>
      <c r="J21186">
        <v>0.17245529975549601</v>
      </c>
      <c r="K21186">
        <v>0.60924314017457104</v>
      </c>
      <c r="L21186">
        <v>-4.4519861390403799</v>
      </c>
      <c r="M21186" s="6" t="s">
        <v>22941</v>
      </c>
      <c r="N21186" s="5" t="s">
        <v>19</v>
      </c>
    </row>
    <row r="21187" spans="1:14" x14ac:dyDescent="0.25">
      <c r="A21187" t="s">
        <v>11397</v>
      </c>
      <c r="B21187" t="s">
        <v>11398</v>
      </c>
      <c r="C21187" s="5" t="s">
        <v>11399</v>
      </c>
      <c r="D21187">
        <v>47937.2</v>
      </c>
      <c r="E21187" s="5">
        <v>9</v>
      </c>
      <c r="F21187">
        <v>7.4408149999999997</v>
      </c>
      <c r="G21187">
        <v>0.20733438849111199</v>
      </c>
      <c r="H21187">
        <v>28.237764337805199</v>
      </c>
      <c r="I21187">
        <v>1.4553912597719401</v>
      </c>
      <c r="J21187">
        <v>0.172480989258808</v>
      </c>
      <c r="K21187">
        <v>0.60924314017457104</v>
      </c>
      <c r="L21187">
        <v>-4.4520300109597999</v>
      </c>
      <c r="M21187" s="6" t="s">
        <v>22941</v>
      </c>
      <c r="N21187" s="5" t="s">
        <v>19</v>
      </c>
    </row>
    <row r="21188" spans="1:14" x14ac:dyDescent="0.25">
      <c r="A21188" t="s">
        <v>391</v>
      </c>
      <c r="B21188" t="s">
        <v>392</v>
      </c>
      <c r="C21188" s="5" t="s">
        <v>393</v>
      </c>
      <c r="D21188" t="s">
        <v>394</v>
      </c>
      <c r="E21188" s="5">
        <v>5</v>
      </c>
      <c r="F21188">
        <v>7.0866449999999999</v>
      </c>
      <c r="G21188">
        <v>-0.14450418379253799</v>
      </c>
      <c r="H21188">
        <v>26.5524150214104</v>
      </c>
      <c r="I21188">
        <v>-1.45520278639314</v>
      </c>
      <c r="J21188">
        <v>0.17253214263858599</v>
      </c>
      <c r="K21188">
        <v>0.60924314017457104</v>
      </c>
      <c r="L21188">
        <v>-4.4521173488630899</v>
      </c>
      <c r="M21188" s="6" t="s">
        <v>22941</v>
      </c>
      <c r="N21188" s="5" t="s">
        <v>19</v>
      </c>
    </row>
    <row r="21189" spans="1:14" x14ac:dyDescent="0.25">
      <c r="A21189" t="s">
        <v>17614</v>
      </c>
      <c r="B21189" t="s">
        <v>17615</v>
      </c>
      <c r="C21189" s="5" t="s">
        <v>17616</v>
      </c>
      <c r="D21189">
        <v>96809.1</v>
      </c>
      <c r="E21189" s="5">
        <v>8</v>
      </c>
      <c r="F21189">
        <v>7.2283549999999996</v>
      </c>
      <c r="G21189">
        <v>-0.15975149907083899</v>
      </c>
      <c r="H21189">
        <v>27.958372495674698</v>
      </c>
      <c r="I21189">
        <v>-1.45512061485328</v>
      </c>
      <c r="J21189">
        <v>0.17255444876748499</v>
      </c>
      <c r="K21189">
        <v>0.60924314017457104</v>
      </c>
      <c r="L21189">
        <v>-4.4521554251562696</v>
      </c>
      <c r="M21189" s="6" t="s">
        <v>22941</v>
      </c>
      <c r="N21189" s="5" t="s">
        <v>19</v>
      </c>
    </row>
    <row r="21190" spans="1:14" x14ac:dyDescent="0.25">
      <c r="A21190" t="s">
        <v>9133</v>
      </c>
      <c r="B21190" t="s">
        <v>9134</v>
      </c>
      <c r="C21190" s="5" t="s">
        <v>9135</v>
      </c>
      <c r="D21190">
        <v>45369.2</v>
      </c>
      <c r="E21190" s="5">
        <v>10</v>
      </c>
      <c r="F21190">
        <v>7.7816400000000003</v>
      </c>
      <c r="G21190">
        <v>0.19241294322074101</v>
      </c>
      <c r="H21190">
        <v>28.620958059736299</v>
      </c>
      <c r="I21190">
        <v>1.45382614538176</v>
      </c>
      <c r="J21190">
        <v>0.17290616601644401</v>
      </c>
      <c r="K21190">
        <v>0.61009437337216299</v>
      </c>
      <c r="L21190">
        <v>-4.4527551136547201</v>
      </c>
      <c r="M21190" s="6" t="s">
        <v>22941</v>
      </c>
      <c r="N21190" s="5" t="s">
        <v>19</v>
      </c>
    </row>
    <row r="21191" spans="1:14" x14ac:dyDescent="0.25">
      <c r="A21191" t="s">
        <v>11748</v>
      </c>
      <c r="B21191" t="s">
        <v>11749</v>
      </c>
      <c r="C21191" s="5" t="s">
        <v>11750</v>
      </c>
      <c r="D21191" t="s">
        <v>11751</v>
      </c>
      <c r="E21191" s="5">
        <v>12</v>
      </c>
      <c r="F21191">
        <v>7.6856249999999999</v>
      </c>
      <c r="G21191">
        <v>-0.16125626466157</v>
      </c>
      <c r="H21191">
        <v>28.830363693241299</v>
      </c>
      <c r="I21191">
        <v>-1.45153827475867</v>
      </c>
      <c r="J21191">
        <v>0.17352928527258901</v>
      </c>
      <c r="K21191">
        <v>0.610997335390846</v>
      </c>
      <c r="L21191">
        <v>-4.4538143826713901</v>
      </c>
      <c r="M21191" s="6" t="s">
        <v>22941</v>
      </c>
      <c r="N21191" s="5" t="s">
        <v>19</v>
      </c>
    </row>
    <row r="21192" spans="1:14" x14ac:dyDescent="0.25">
      <c r="A21192" t="s">
        <v>13094</v>
      </c>
      <c r="B21192" t="s">
        <v>13095</v>
      </c>
      <c r="C21192" s="5" t="s">
        <v>13096</v>
      </c>
      <c r="D21192" t="s">
        <v>13097</v>
      </c>
      <c r="E21192" s="5">
        <v>5</v>
      </c>
      <c r="F21192">
        <v>6.6223900000000002</v>
      </c>
      <c r="G21192">
        <v>-0.196799466976745</v>
      </c>
      <c r="H21192">
        <v>25.682845702073799</v>
      </c>
      <c r="I21192">
        <v>-1.4514887396004801</v>
      </c>
      <c r="J21192">
        <v>0.173542797589231</v>
      </c>
      <c r="K21192">
        <v>0.610997335390846</v>
      </c>
      <c r="L21192">
        <v>-4.4538373081752098</v>
      </c>
      <c r="M21192" s="6" t="s">
        <v>22941</v>
      </c>
      <c r="N21192" s="5" t="s">
        <v>19</v>
      </c>
    </row>
    <row r="21193" spans="1:14" x14ac:dyDescent="0.25">
      <c r="A21193" t="s">
        <v>5748</v>
      </c>
      <c r="B21193" t="s">
        <v>5749</v>
      </c>
      <c r="C21193" s="5" t="s">
        <v>5750</v>
      </c>
      <c r="D21193" t="s">
        <v>5751</v>
      </c>
      <c r="E21193" s="5">
        <v>24</v>
      </c>
      <c r="F21193">
        <v>8.6240500000000004</v>
      </c>
      <c r="G21193">
        <v>0.24752501944428201</v>
      </c>
      <c r="H21193">
        <v>31.116020947473</v>
      </c>
      <c r="I21193">
        <v>1.45060998404268</v>
      </c>
      <c r="J21193">
        <v>0.17378265491530701</v>
      </c>
      <c r="K21193">
        <v>0.610997335390846</v>
      </c>
      <c r="L21193">
        <v>-4.4542439443191597</v>
      </c>
      <c r="M21193" s="6" t="s">
        <v>22941</v>
      </c>
      <c r="N21193" s="5" t="s">
        <v>19</v>
      </c>
    </row>
    <row r="21194" spans="1:14" x14ac:dyDescent="0.25">
      <c r="A21194" t="s">
        <v>5600</v>
      </c>
      <c r="B21194" t="s">
        <v>5601</v>
      </c>
      <c r="C21194" s="5" t="s">
        <v>5602</v>
      </c>
      <c r="D21194">
        <v>76851.5</v>
      </c>
      <c r="E21194" s="5">
        <v>13</v>
      </c>
      <c r="F21194">
        <v>7.3720299999999996</v>
      </c>
      <c r="G21194">
        <v>0.16845514576819501</v>
      </c>
      <c r="H21194">
        <v>29.430789017856</v>
      </c>
      <c r="I21194">
        <v>1.45021715245362</v>
      </c>
      <c r="J21194">
        <v>0.17388996960356901</v>
      </c>
      <c r="K21194">
        <v>0.610997335390846</v>
      </c>
      <c r="L21194">
        <v>-4.4544256848670196</v>
      </c>
      <c r="M21194" s="6" t="s">
        <v>22941</v>
      </c>
      <c r="N21194" s="5" t="s">
        <v>19</v>
      </c>
    </row>
    <row r="21195" spans="1:14" x14ac:dyDescent="0.25">
      <c r="A21195" t="s">
        <v>6552</v>
      </c>
      <c r="B21195" t="s">
        <v>6553</v>
      </c>
      <c r="C21195" s="5" t="s">
        <v>6554</v>
      </c>
      <c r="D21195">
        <v>131608</v>
      </c>
      <c r="E21195" s="5">
        <v>14</v>
      </c>
      <c r="F21195">
        <v>7.4707650000000001</v>
      </c>
      <c r="G21195">
        <v>-0.207910931464759</v>
      </c>
      <c r="H21195">
        <v>29.398925304435501</v>
      </c>
      <c r="I21195">
        <v>-1.4497976489183</v>
      </c>
      <c r="J21195">
        <v>0.17400463261488999</v>
      </c>
      <c r="K21195">
        <v>0.610997335390846</v>
      </c>
      <c r="L21195">
        <v>-4.4546197385637702</v>
      </c>
      <c r="M21195" s="6" t="s">
        <v>22941</v>
      </c>
      <c r="N21195" s="5" t="s">
        <v>19</v>
      </c>
    </row>
    <row r="21196" spans="1:14" x14ac:dyDescent="0.25">
      <c r="A21196" t="s">
        <v>4686</v>
      </c>
      <c r="B21196" t="s">
        <v>4687</v>
      </c>
      <c r="C21196" s="5" t="s">
        <v>4688</v>
      </c>
      <c r="D21196">
        <v>54446.400000000001</v>
      </c>
      <c r="E21196" s="5">
        <v>8</v>
      </c>
      <c r="F21196">
        <v>7.1107300000000002</v>
      </c>
      <c r="G21196">
        <v>0.22791629856311599</v>
      </c>
      <c r="H21196">
        <v>27.187455905407798</v>
      </c>
      <c r="I21196">
        <v>1.4496821680463901</v>
      </c>
      <c r="J21196">
        <v>0.17403620827791</v>
      </c>
      <c r="K21196">
        <v>0.610997335390846</v>
      </c>
      <c r="L21196">
        <v>-4.4546731528441397</v>
      </c>
      <c r="M21196" s="6" t="s">
        <v>22941</v>
      </c>
      <c r="N21196" s="5" t="s">
        <v>19</v>
      </c>
    </row>
    <row r="21197" spans="1:14" x14ac:dyDescent="0.25">
      <c r="A21197" t="s">
        <v>11809</v>
      </c>
      <c r="B21197" t="s">
        <v>11810</v>
      </c>
      <c r="C21197" s="5" t="s">
        <v>11811</v>
      </c>
      <c r="D21197">
        <v>45395.7</v>
      </c>
      <c r="E21197" s="5">
        <v>9</v>
      </c>
      <c r="F21197">
        <v>7.7338100000000001</v>
      </c>
      <c r="G21197">
        <v>0.36688573205819702</v>
      </c>
      <c r="H21197">
        <v>27.9243458683254</v>
      </c>
      <c r="I21197">
        <v>1.44957964417216</v>
      </c>
      <c r="J21197">
        <v>0.17406424520883099</v>
      </c>
      <c r="K21197">
        <v>0.610997335390846</v>
      </c>
      <c r="L21197">
        <v>-4.4547205722874104</v>
      </c>
      <c r="M21197" s="6" t="s">
        <v>22941</v>
      </c>
      <c r="N21197" s="5" t="s">
        <v>19</v>
      </c>
    </row>
    <row r="21198" spans="1:14" x14ac:dyDescent="0.25">
      <c r="A21198" t="s">
        <v>11169</v>
      </c>
      <c r="B21198" t="s">
        <v>11170</v>
      </c>
      <c r="C21198" s="5" t="s">
        <v>11171</v>
      </c>
      <c r="D21198" t="s">
        <v>11172</v>
      </c>
      <c r="E21198" s="5">
        <v>8</v>
      </c>
      <c r="F21198">
        <v>8.4405850000000004</v>
      </c>
      <c r="G21198">
        <v>0.30435565223665501</v>
      </c>
      <c r="H21198">
        <v>29.218840779384902</v>
      </c>
      <c r="I21198">
        <v>1.44853451494918</v>
      </c>
      <c r="J21198">
        <v>0.17435027237072701</v>
      </c>
      <c r="K21198">
        <v>0.610997335390846</v>
      </c>
      <c r="L21198">
        <v>-4.4552038733366999</v>
      </c>
      <c r="M21198" s="6" t="s">
        <v>22941</v>
      </c>
      <c r="N21198" s="5" t="s">
        <v>19</v>
      </c>
    </row>
    <row r="21199" spans="1:14" x14ac:dyDescent="0.25">
      <c r="A21199" t="s">
        <v>15135</v>
      </c>
      <c r="B21199" t="s">
        <v>15136</v>
      </c>
      <c r="C21199" s="5" t="s">
        <v>15137</v>
      </c>
      <c r="D21199" t="s">
        <v>15138</v>
      </c>
      <c r="E21199" s="5">
        <v>10</v>
      </c>
      <c r="F21199">
        <v>6.9153250000000002</v>
      </c>
      <c r="G21199">
        <v>-0.17074896151942101</v>
      </c>
      <c r="H21199">
        <v>27.6935276841599</v>
      </c>
      <c r="I21199">
        <v>-1.4474664949161</v>
      </c>
      <c r="J21199">
        <v>0.174642975514089</v>
      </c>
      <c r="K21199">
        <v>0.610997335390846</v>
      </c>
      <c r="L21199">
        <v>-4.4556975843487301</v>
      </c>
      <c r="M21199" s="6" t="s">
        <v>22941</v>
      </c>
      <c r="N21199" s="5" t="s">
        <v>19</v>
      </c>
    </row>
    <row r="21200" spans="1:14" x14ac:dyDescent="0.25">
      <c r="A21200" t="s">
        <v>608</v>
      </c>
      <c r="B21200" t="s">
        <v>609</v>
      </c>
      <c r="C21200" s="5" t="s">
        <v>610</v>
      </c>
      <c r="D21200">
        <v>56633.1</v>
      </c>
      <c r="E21200" s="5">
        <v>17</v>
      </c>
      <c r="F21200">
        <v>8.4213100000000001</v>
      </c>
      <c r="G21200">
        <v>-0.15487669112289701</v>
      </c>
      <c r="H21200">
        <v>30.071805937269499</v>
      </c>
      <c r="I21200">
        <v>-1.44687531519748</v>
      </c>
      <c r="J21200">
        <v>0.174805173998416</v>
      </c>
      <c r="K21200">
        <v>0.610997335390846</v>
      </c>
      <c r="L21200">
        <v>-4.4559707911767097</v>
      </c>
      <c r="M21200" s="6" t="s">
        <v>22941</v>
      </c>
      <c r="N21200" s="5" t="s">
        <v>19</v>
      </c>
    </row>
    <row r="21201" spans="1:14" x14ac:dyDescent="0.25">
      <c r="A21201" t="s">
        <v>7272</v>
      </c>
      <c r="B21201" t="s">
        <v>7273</v>
      </c>
      <c r="C21201" s="5" t="s">
        <v>7274</v>
      </c>
      <c r="D21201" t="s">
        <v>7275</v>
      </c>
      <c r="E21201" s="5">
        <v>7</v>
      </c>
      <c r="F21201">
        <v>7.0084400000000002</v>
      </c>
      <c r="G21201">
        <v>0.16418001150976699</v>
      </c>
      <c r="H21201">
        <v>27.256935161365799</v>
      </c>
      <c r="I21201">
        <v>1.4458284901256</v>
      </c>
      <c r="J21201">
        <v>0.17509269818364101</v>
      </c>
      <c r="K21201">
        <v>0.610997335390846</v>
      </c>
      <c r="L21201">
        <v>-4.4564544354934101</v>
      </c>
      <c r="M21201" s="6" t="s">
        <v>22941</v>
      </c>
      <c r="N21201" s="5" t="s">
        <v>19</v>
      </c>
    </row>
    <row r="21202" spans="1:14" x14ac:dyDescent="0.25">
      <c r="A21202" t="s">
        <v>8504</v>
      </c>
      <c r="B21202" t="s">
        <v>8505</v>
      </c>
      <c r="C21202" s="5" t="s">
        <v>8506</v>
      </c>
      <c r="D21202" t="s">
        <v>8507</v>
      </c>
      <c r="E21202" s="5">
        <v>9</v>
      </c>
      <c r="F21202">
        <v>8.3329350000000009</v>
      </c>
      <c r="G21202">
        <v>0.207195106058776</v>
      </c>
      <c r="H21202">
        <v>29.124447161656899</v>
      </c>
      <c r="I21202">
        <v>1.4457169728530199</v>
      </c>
      <c r="J21202">
        <v>0.17512335144941399</v>
      </c>
      <c r="K21202">
        <v>0.610997335390846</v>
      </c>
      <c r="L21202">
        <v>-4.4565059475771003</v>
      </c>
      <c r="M21202" s="6" t="s">
        <v>22941</v>
      </c>
      <c r="N21202" s="5" t="s">
        <v>19</v>
      </c>
    </row>
    <row r="21203" spans="1:14" x14ac:dyDescent="0.25">
      <c r="A21203" t="s">
        <v>15208</v>
      </c>
      <c r="B21203" t="s">
        <v>15209</v>
      </c>
      <c r="C21203" s="5" t="s">
        <v>15210</v>
      </c>
      <c r="D21203">
        <v>37951.800000000003</v>
      </c>
      <c r="E21203" s="5">
        <v>9</v>
      </c>
      <c r="F21203">
        <v>8.1946049999999993</v>
      </c>
      <c r="G21203">
        <v>0.223699321858749</v>
      </c>
      <c r="H21203">
        <v>29.720321614890501</v>
      </c>
      <c r="I21203">
        <v>1.44551385330289</v>
      </c>
      <c r="J21203">
        <v>0.175179195530029</v>
      </c>
      <c r="K21203">
        <v>0.610997335390846</v>
      </c>
      <c r="L21203">
        <v>-4.4565997676136702</v>
      </c>
      <c r="M21203" s="6" t="s">
        <v>22941</v>
      </c>
      <c r="N21203" s="5" t="s">
        <v>19</v>
      </c>
    </row>
    <row r="21204" spans="1:14" x14ac:dyDescent="0.25">
      <c r="A21204" t="s">
        <v>4149</v>
      </c>
      <c r="B21204" t="s">
        <v>4150</v>
      </c>
      <c r="C21204" s="5" t="s">
        <v>4151</v>
      </c>
      <c r="D21204">
        <v>81907.5</v>
      </c>
      <c r="E21204" s="5">
        <v>15</v>
      </c>
      <c r="F21204">
        <v>7.4910050000000004</v>
      </c>
      <c r="G21204">
        <v>0.37483568525345801</v>
      </c>
      <c r="H21204">
        <v>29.582814911064599</v>
      </c>
      <c r="I21204">
        <v>1.4447758283116701</v>
      </c>
      <c r="J21204">
        <v>0.17538222920747701</v>
      </c>
      <c r="K21204">
        <v>0.610997335390846</v>
      </c>
      <c r="L21204">
        <v>-4.4569406038628498</v>
      </c>
      <c r="M21204" s="6" t="s">
        <v>22941</v>
      </c>
      <c r="N21204" s="5" t="s">
        <v>19</v>
      </c>
    </row>
    <row r="21205" spans="1:14" x14ac:dyDescent="0.25">
      <c r="A21205" t="s">
        <v>2148</v>
      </c>
      <c r="B21205" t="s">
        <v>2149</v>
      </c>
      <c r="C21205" s="5" t="s">
        <v>2150</v>
      </c>
      <c r="D21205" t="s">
        <v>2151</v>
      </c>
      <c r="E21205" s="5">
        <v>4</v>
      </c>
      <c r="F21205">
        <v>6.52644</v>
      </c>
      <c r="G21205">
        <v>0.20244739512929699</v>
      </c>
      <c r="H21205">
        <v>24.663830460396799</v>
      </c>
      <c r="I21205">
        <v>1.44464545031661</v>
      </c>
      <c r="J21205">
        <v>0.17541811742081401</v>
      </c>
      <c r="K21205">
        <v>0.610997335390846</v>
      </c>
      <c r="L21205">
        <v>-4.4570008064484199</v>
      </c>
      <c r="M21205" s="6" t="s">
        <v>22941</v>
      </c>
      <c r="N21205" s="5" t="s">
        <v>19</v>
      </c>
    </row>
    <row r="21206" spans="1:14" x14ac:dyDescent="0.25">
      <c r="A21206" t="s">
        <v>5469</v>
      </c>
      <c r="B21206" t="s">
        <v>5470</v>
      </c>
      <c r="C21206" s="5" t="s">
        <v>5471</v>
      </c>
      <c r="D21206">
        <v>51325.3</v>
      </c>
      <c r="E21206" s="5">
        <v>6</v>
      </c>
      <c r="F21206">
        <v>7.5116399999999999</v>
      </c>
      <c r="G21206">
        <v>-0.139242699102478</v>
      </c>
      <c r="H21206">
        <v>29.044529154462499</v>
      </c>
      <c r="I21206">
        <v>-1.44430619579449</v>
      </c>
      <c r="J21206">
        <v>0.17551153070827499</v>
      </c>
      <c r="K21206">
        <v>0.610997335390846</v>
      </c>
      <c r="L21206">
        <v>-4.4571574461788801</v>
      </c>
      <c r="M21206" s="6" t="s">
        <v>22941</v>
      </c>
      <c r="N21206" s="5" t="s">
        <v>19</v>
      </c>
    </row>
    <row r="21207" spans="1:14" x14ac:dyDescent="0.25">
      <c r="A21207" t="s">
        <v>4094</v>
      </c>
      <c r="B21207" t="s">
        <v>4095</v>
      </c>
      <c r="C21207" s="5" t="s">
        <v>4096</v>
      </c>
      <c r="D21207">
        <v>140432</v>
      </c>
      <c r="E21207" s="5">
        <v>13</v>
      </c>
      <c r="F21207">
        <v>7.2361199999999997</v>
      </c>
      <c r="G21207">
        <v>-0.16269004309903301</v>
      </c>
      <c r="H21207">
        <v>29.236338732770101</v>
      </c>
      <c r="I21207">
        <v>-1.4434254536008</v>
      </c>
      <c r="J21207">
        <v>0.17575423847480701</v>
      </c>
      <c r="K21207">
        <v>0.610997335390846</v>
      </c>
      <c r="L21207">
        <v>-4.4575640160744596</v>
      </c>
      <c r="M21207" s="6" t="s">
        <v>22941</v>
      </c>
      <c r="N21207" s="5" t="s">
        <v>19</v>
      </c>
    </row>
    <row r="21208" spans="1:14" x14ac:dyDescent="0.25">
      <c r="A21208" t="s">
        <v>5694</v>
      </c>
      <c r="B21208" t="s">
        <v>5695</v>
      </c>
      <c r="C21208" s="5" t="s">
        <v>5696</v>
      </c>
      <c r="D21208">
        <v>99013.3</v>
      </c>
      <c r="E21208" s="5">
        <v>6</v>
      </c>
      <c r="F21208">
        <v>6.6301800000000002</v>
      </c>
      <c r="G21208">
        <v>0.13348332948569899</v>
      </c>
      <c r="H21208">
        <v>25.948147241546099</v>
      </c>
      <c r="I21208">
        <v>1.44320448043219</v>
      </c>
      <c r="J21208">
        <v>0.175815177014918</v>
      </c>
      <c r="K21208">
        <v>0.610997335390846</v>
      </c>
      <c r="L21208">
        <v>-4.4576660030533199</v>
      </c>
      <c r="M21208" s="6" t="s">
        <v>22941</v>
      </c>
      <c r="N21208" s="5" t="s">
        <v>19</v>
      </c>
    </row>
    <row r="21209" spans="1:14" x14ac:dyDescent="0.25">
      <c r="A21209" t="s">
        <v>3753</v>
      </c>
      <c r="B21209" t="s">
        <v>3754</v>
      </c>
      <c r="C21209" s="5" t="s">
        <v>3755</v>
      </c>
      <c r="D21209">
        <v>48242.8</v>
      </c>
      <c r="E21209" s="5">
        <v>18</v>
      </c>
      <c r="F21209">
        <v>8.3593650000000004</v>
      </c>
      <c r="G21209">
        <v>-0.170466282605264</v>
      </c>
      <c r="H21209">
        <v>30.378460126103001</v>
      </c>
      <c r="I21209">
        <v>-1.4430842957757</v>
      </c>
      <c r="J21209">
        <v>0.17584832826226501</v>
      </c>
      <c r="K21209">
        <v>0.610997335390846</v>
      </c>
      <c r="L21209">
        <v>-4.4577214693328999</v>
      </c>
      <c r="M21209" s="6" t="s">
        <v>22941</v>
      </c>
      <c r="N21209" s="5" t="s">
        <v>19</v>
      </c>
    </row>
    <row r="21210" spans="1:14" x14ac:dyDescent="0.25">
      <c r="A21210" t="s">
        <v>11576</v>
      </c>
      <c r="B21210" t="s">
        <v>11577</v>
      </c>
      <c r="C21210" s="5" t="s">
        <v>11578</v>
      </c>
      <c r="D21210">
        <v>49285.8</v>
      </c>
      <c r="E21210" s="5">
        <v>9</v>
      </c>
      <c r="F21210">
        <v>7.9918100000000001</v>
      </c>
      <c r="G21210">
        <v>-0.19395251144676301</v>
      </c>
      <c r="H21210">
        <v>29.506823091572201</v>
      </c>
      <c r="I21210">
        <v>-1.4425895047730899</v>
      </c>
      <c r="J21210">
        <v>0.175984865120168</v>
      </c>
      <c r="K21210">
        <v>0.610997335390846</v>
      </c>
      <c r="L21210">
        <v>-4.4579497958757601</v>
      </c>
      <c r="M21210" s="6" t="s">
        <v>22941</v>
      </c>
      <c r="N21210" s="5" t="s">
        <v>19</v>
      </c>
    </row>
    <row r="21211" spans="1:14" x14ac:dyDescent="0.25">
      <c r="A21211" t="s">
        <v>3249</v>
      </c>
      <c r="B21211" t="s">
        <v>3250</v>
      </c>
      <c r="C21211" s="5" t="s">
        <v>3251</v>
      </c>
      <c r="D21211" t="s">
        <v>3252</v>
      </c>
      <c r="E21211" s="5">
        <v>20</v>
      </c>
      <c r="F21211">
        <v>7.1992099999999999</v>
      </c>
      <c r="G21211">
        <v>0.218377779884882</v>
      </c>
      <c r="H21211">
        <v>29.183579293421602</v>
      </c>
      <c r="I21211">
        <v>1.4421279288075199</v>
      </c>
      <c r="J21211">
        <v>0.17611231719356399</v>
      </c>
      <c r="K21211">
        <v>0.610997335390846</v>
      </c>
      <c r="L21211">
        <v>-4.4581627603375802</v>
      </c>
      <c r="M21211" s="6" t="s">
        <v>22941</v>
      </c>
      <c r="N21211" s="5" t="s">
        <v>19</v>
      </c>
    </row>
    <row r="21212" spans="1:14" x14ac:dyDescent="0.25">
      <c r="A21212" t="s">
        <v>16944</v>
      </c>
      <c r="B21212" t="s">
        <v>16945</v>
      </c>
      <c r="C21212" s="5" t="s">
        <v>16946</v>
      </c>
      <c r="D21212" t="s">
        <v>16947</v>
      </c>
      <c r="E21212" s="5">
        <v>2</v>
      </c>
      <c r="F21212">
        <v>6.551145</v>
      </c>
      <c r="G21212">
        <v>0.191819563640134</v>
      </c>
      <c r="H21212">
        <v>25.3567273068379</v>
      </c>
      <c r="I21212">
        <v>1.4415794357088501</v>
      </c>
      <c r="J21212">
        <v>0.17626387067000099</v>
      </c>
      <c r="K21212">
        <v>0.610997335390846</v>
      </c>
      <c r="L21212">
        <v>-4.4584157835823701</v>
      </c>
      <c r="M21212" s="6" t="s">
        <v>22941</v>
      </c>
      <c r="N21212" s="5" t="s">
        <v>19</v>
      </c>
    </row>
    <row r="21213" spans="1:14" x14ac:dyDescent="0.25">
      <c r="A21213" t="s">
        <v>4876</v>
      </c>
      <c r="B21213" t="s">
        <v>4877</v>
      </c>
      <c r="C21213" s="5" t="s">
        <v>4878</v>
      </c>
      <c r="D21213" t="s">
        <v>4879</v>
      </c>
      <c r="E21213" s="5">
        <v>4</v>
      </c>
      <c r="F21213">
        <v>7.3712799999999996</v>
      </c>
      <c r="G21213">
        <v>-0.218237948055271</v>
      </c>
      <c r="H21213">
        <v>26.871581363710099</v>
      </c>
      <c r="I21213">
        <v>-1.4412428160370701</v>
      </c>
      <c r="J21213">
        <v>0.17635693626958901</v>
      </c>
      <c r="K21213">
        <v>0.610997335390846</v>
      </c>
      <c r="L21213">
        <v>-4.4585710448872797</v>
      </c>
      <c r="M21213" s="6" t="s">
        <v>22941</v>
      </c>
      <c r="N21213" s="5" t="s">
        <v>19</v>
      </c>
    </row>
    <row r="21214" spans="1:14" x14ac:dyDescent="0.25">
      <c r="A21214" t="s">
        <v>16591</v>
      </c>
      <c r="B21214" t="s">
        <v>16592</v>
      </c>
      <c r="C21214" s="5" t="s">
        <v>16593</v>
      </c>
      <c r="D21214" t="s">
        <v>16594</v>
      </c>
      <c r="E21214" s="5">
        <v>10</v>
      </c>
      <c r="F21214">
        <v>7.8274650000000001</v>
      </c>
      <c r="G21214">
        <v>0.19734869564964</v>
      </c>
      <c r="H21214">
        <v>28.4283802016813</v>
      </c>
      <c r="I21214">
        <v>1.44103151743827</v>
      </c>
      <c r="J21214">
        <v>0.17641537544823299</v>
      </c>
      <c r="K21214">
        <v>0.610997335390846</v>
      </c>
      <c r="L21214">
        <v>-4.4586684944226302</v>
      </c>
      <c r="M21214" s="6" t="s">
        <v>22941</v>
      </c>
      <c r="N21214" s="5" t="s">
        <v>19</v>
      </c>
    </row>
    <row r="21215" spans="1:14" x14ac:dyDescent="0.25">
      <c r="A21215" t="s">
        <v>1984</v>
      </c>
      <c r="B21215" t="s">
        <v>1985</v>
      </c>
      <c r="C21215" s="5" t="s">
        <v>1986</v>
      </c>
      <c r="D21215" t="s">
        <v>1987</v>
      </c>
      <c r="E21215" s="5">
        <v>21</v>
      </c>
      <c r="F21215">
        <v>8.0508400000000009</v>
      </c>
      <c r="G21215">
        <v>-0.20755308604069</v>
      </c>
      <c r="H21215">
        <v>30.745666625332401</v>
      </c>
      <c r="I21215">
        <v>-1.4407585624622701</v>
      </c>
      <c r="J21215">
        <v>0.17649089126956699</v>
      </c>
      <c r="K21215">
        <v>0.610997335390846</v>
      </c>
      <c r="L21215">
        <v>-4.4587943690750302</v>
      </c>
      <c r="M21215" s="6" t="s">
        <v>22941</v>
      </c>
      <c r="N21215" s="5" t="s">
        <v>19</v>
      </c>
    </row>
    <row r="21216" spans="1:14" x14ac:dyDescent="0.25">
      <c r="A21216" t="s">
        <v>14216</v>
      </c>
      <c r="B21216" t="s">
        <v>14217</v>
      </c>
      <c r="C21216" s="5" t="s">
        <v>14218</v>
      </c>
      <c r="D21216">
        <v>25319.8</v>
      </c>
      <c r="E21216" s="5">
        <v>9</v>
      </c>
      <c r="F21216">
        <v>7.8382399999999999</v>
      </c>
      <c r="G21216">
        <v>0.32534290495393398</v>
      </c>
      <c r="H21216">
        <v>28.930955545998799</v>
      </c>
      <c r="I21216">
        <v>1.4400908650312501</v>
      </c>
      <c r="J21216">
        <v>0.17667573191424299</v>
      </c>
      <c r="K21216">
        <v>0.610997335390846</v>
      </c>
      <c r="L21216">
        <v>-4.4591022318729703</v>
      </c>
      <c r="M21216" s="6" t="s">
        <v>22941</v>
      </c>
      <c r="N21216" s="5" t="s">
        <v>19</v>
      </c>
    </row>
    <row r="21217" spans="1:14" x14ac:dyDescent="0.25">
      <c r="A21217" t="s">
        <v>15950</v>
      </c>
      <c r="B21217" t="s">
        <v>15951</v>
      </c>
      <c r="C21217" s="5" t="s">
        <v>15952</v>
      </c>
      <c r="D21217" t="s">
        <v>15953</v>
      </c>
      <c r="E21217" s="5">
        <v>8</v>
      </c>
      <c r="F21217">
        <v>7.3440750000000001</v>
      </c>
      <c r="G21217">
        <v>-0.16507063595507501</v>
      </c>
      <c r="H21217">
        <v>28.031992243363501</v>
      </c>
      <c r="I21217">
        <v>-1.43950780626611</v>
      </c>
      <c r="J21217">
        <v>0.17683727564615501</v>
      </c>
      <c r="K21217">
        <v>0.610997335390846</v>
      </c>
      <c r="L21217">
        <v>-4.4593710118935999</v>
      </c>
      <c r="M21217" s="6" t="s">
        <v>22941</v>
      </c>
      <c r="N21217" s="5" t="s">
        <v>19</v>
      </c>
    </row>
    <row r="21218" spans="1:14" x14ac:dyDescent="0.25">
      <c r="A21218" t="s">
        <v>6426</v>
      </c>
      <c r="B21218" t="s">
        <v>6427</v>
      </c>
      <c r="C21218" s="5" t="s">
        <v>6428</v>
      </c>
      <c r="D21218" t="s">
        <v>6429</v>
      </c>
      <c r="E21218" s="5">
        <v>11</v>
      </c>
      <c r="F21218">
        <v>8.8006349999999998</v>
      </c>
      <c r="G21218">
        <v>0.230582682794025</v>
      </c>
      <c r="H21218">
        <v>30.488024502928798</v>
      </c>
      <c r="I21218">
        <v>1.4388838560860999</v>
      </c>
      <c r="J21218">
        <v>0.17701028716526901</v>
      </c>
      <c r="K21218">
        <v>0.610997335390846</v>
      </c>
      <c r="L21218">
        <v>-4.4596585827401798</v>
      </c>
      <c r="M21218" s="6" t="s">
        <v>22941</v>
      </c>
      <c r="N21218" s="5" t="s">
        <v>19</v>
      </c>
    </row>
    <row r="21219" spans="1:14" x14ac:dyDescent="0.25">
      <c r="A21219" t="s">
        <v>13597</v>
      </c>
      <c r="B21219" t="s">
        <v>13598</v>
      </c>
      <c r="C21219" s="5" t="s">
        <v>13599</v>
      </c>
      <c r="D21219" t="s">
        <v>13600</v>
      </c>
      <c r="E21219" s="5">
        <v>30</v>
      </c>
      <c r="F21219">
        <v>7.6785649999999999</v>
      </c>
      <c r="G21219">
        <v>-0.14223775975259301</v>
      </c>
      <c r="H21219">
        <v>29.944732144086998</v>
      </c>
      <c r="I21219">
        <v>-1.4388404145110101</v>
      </c>
      <c r="J21219">
        <v>0.17702233815348001</v>
      </c>
      <c r="K21219">
        <v>0.610997335390846</v>
      </c>
      <c r="L21219">
        <v>-4.4596786021310599</v>
      </c>
      <c r="M21219" s="6" t="s">
        <v>22941</v>
      </c>
      <c r="N21219" s="5" t="s">
        <v>19</v>
      </c>
    </row>
    <row r="21220" spans="1:14" x14ac:dyDescent="0.25">
      <c r="A21220" t="s">
        <v>6430</v>
      </c>
      <c r="B21220" t="s">
        <v>6431</v>
      </c>
      <c r="C21220" s="5" t="s">
        <v>6432</v>
      </c>
      <c r="D21220">
        <v>28574.6</v>
      </c>
      <c r="E21220" s="5">
        <v>9</v>
      </c>
      <c r="F21220">
        <v>8.3393999999999995</v>
      </c>
      <c r="G21220">
        <v>0.20877582679155501</v>
      </c>
      <c r="H21220">
        <v>29.064481043269499</v>
      </c>
      <c r="I21220">
        <v>1.4386230739714001</v>
      </c>
      <c r="J21220">
        <v>0.17708264031169399</v>
      </c>
      <c r="K21220">
        <v>0.610997335390846</v>
      </c>
      <c r="L21220">
        <v>-4.4597787557454804</v>
      </c>
      <c r="M21220" s="6" t="s">
        <v>22941</v>
      </c>
      <c r="N21220" s="5" t="s">
        <v>19</v>
      </c>
    </row>
    <row r="21221" spans="1:14" x14ac:dyDescent="0.25">
      <c r="A21221" t="s">
        <v>16606</v>
      </c>
      <c r="B21221" t="s">
        <v>16607</v>
      </c>
      <c r="C21221" s="5" t="s">
        <v>16608</v>
      </c>
      <c r="D21221">
        <v>60477.5</v>
      </c>
      <c r="E21221" s="5">
        <v>7</v>
      </c>
      <c r="F21221">
        <v>6.8109849999999996</v>
      </c>
      <c r="G21221">
        <v>0.157268659189401</v>
      </c>
      <c r="H21221">
        <v>27.1914858247609</v>
      </c>
      <c r="I21221">
        <v>1.4383524626257</v>
      </c>
      <c r="J21221">
        <v>0.17715774697460901</v>
      </c>
      <c r="K21221">
        <v>0.610997335390846</v>
      </c>
      <c r="L21221">
        <v>-4.4599034468743701</v>
      </c>
      <c r="M21221" s="6" t="s">
        <v>22941</v>
      </c>
      <c r="N21221" s="5" t="s">
        <v>19</v>
      </c>
    </row>
    <row r="21222" spans="1:14" x14ac:dyDescent="0.25">
      <c r="A21222" t="s">
        <v>15236</v>
      </c>
      <c r="B21222" t="s">
        <v>15237</v>
      </c>
      <c r="C21222" s="5" t="s">
        <v>15238</v>
      </c>
      <c r="D21222">
        <v>49970.9</v>
      </c>
      <c r="E21222" s="5">
        <v>7</v>
      </c>
      <c r="F21222">
        <v>7.2126049999999999</v>
      </c>
      <c r="G21222">
        <v>0.201915487149079</v>
      </c>
      <c r="H21222">
        <v>27.519476193145501</v>
      </c>
      <c r="I21222">
        <v>1.4382265297872701</v>
      </c>
      <c r="J21222">
        <v>0.177192708107903</v>
      </c>
      <c r="K21222">
        <v>0.610997335390846</v>
      </c>
      <c r="L21222">
        <v>-4.4599614697183299</v>
      </c>
      <c r="M21222" s="6" t="s">
        <v>22941</v>
      </c>
      <c r="N21222" s="5" t="s">
        <v>19</v>
      </c>
    </row>
    <row r="21223" spans="1:14" x14ac:dyDescent="0.25">
      <c r="A21223" t="s">
        <v>541</v>
      </c>
      <c r="B21223" t="s">
        <v>542</v>
      </c>
      <c r="C21223" s="5" t="s">
        <v>543</v>
      </c>
      <c r="D21223">
        <v>63641.1</v>
      </c>
      <c r="E21223" s="5">
        <v>22</v>
      </c>
      <c r="F21223">
        <v>8.4118999999999993</v>
      </c>
      <c r="G21223">
        <v>-0.169071641857648</v>
      </c>
      <c r="H21223">
        <v>30.461343972614401</v>
      </c>
      <c r="I21223">
        <v>-1.4378234372888301</v>
      </c>
      <c r="J21223">
        <v>0.177304652762237</v>
      </c>
      <c r="K21223">
        <v>0.610997335390846</v>
      </c>
      <c r="L21223">
        <v>-4.4601471754514703</v>
      </c>
      <c r="M21223" s="6" t="s">
        <v>22941</v>
      </c>
      <c r="N21223" s="5" t="s">
        <v>19</v>
      </c>
    </row>
    <row r="21224" spans="1:14" x14ac:dyDescent="0.25">
      <c r="A21224" t="s">
        <v>17200</v>
      </c>
      <c r="B21224" t="s">
        <v>17201</v>
      </c>
      <c r="C21224" s="5" t="s">
        <v>17202</v>
      </c>
      <c r="D21224">
        <v>40409.199999999997</v>
      </c>
      <c r="E21224" s="5">
        <v>5</v>
      </c>
      <c r="F21224">
        <v>6.8489649999999997</v>
      </c>
      <c r="G21224">
        <v>0.183856369810797</v>
      </c>
      <c r="H21224">
        <v>25.593788600103601</v>
      </c>
      <c r="I21224">
        <v>1.43753665525331</v>
      </c>
      <c r="J21224">
        <v>0.17738433269180401</v>
      </c>
      <c r="K21224">
        <v>0.610997335390846</v>
      </c>
      <c r="L21224">
        <v>-4.4602792810126202</v>
      </c>
      <c r="M21224" s="6" t="s">
        <v>22941</v>
      </c>
      <c r="N21224" s="5" t="s">
        <v>19</v>
      </c>
    </row>
    <row r="21225" spans="1:14" x14ac:dyDescent="0.25">
      <c r="A21225" t="s">
        <v>18266</v>
      </c>
      <c r="B21225" t="s">
        <v>18267</v>
      </c>
      <c r="C21225" s="5" t="s">
        <v>18268</v>
      </c>
      <c r="D21225" t="s">
        <v>18269</v>
      </c>
      <c r="E21225" s="5">
        <v>10</v>
      </c>
      <c r="F21225">
        <v>7.569515</v>
      </c>
      <c r="G21225">
        <v>0.19086227294531699</v>
      </c>
      <c r="H21225">
        <v>27.925910289394199</v>
      </c>
      <c r="I21225">
        <v>1.4372522363161</v>
      </c>
      <c r="J21225">
        <v>0.177463385939711</v>
      </c>
      <c r="K21225">
        <v>0.610997335390846</v>
      </c>
      <c r="L21225">
        <v>-4.4604102851615304</v>
      </c>
      <c r="M21225" s="6" t="s">
        <v>22941</v>
      </c>
      <c r="N21225" s="5" t="s">
        <v>19</v>
      </c>
    </row>
    <row r="21226" spans="1:14" x14ac:dyDescent="0.25">
      <c r="A21226" t="s">
        <v>3172</v>
      </c>
      <c r="B21226" t="s">
        <v>3173</v>
      </c>
      <c r="C21226" s="5" t="s">
        <v>3174</v>
      </c>
      <c r="D21226" t="s">
        <v>3175</v>
      </c>
      <c r="E21226" s="5">
        <v>7</v>
      </c>
      <c r="F21226">
        <v>7.2128550000000002</v>
      </c>
      <c r="G21226">
        <v>-0.14773454119162099</v>
      </c>
      <c r="H21226">
        <v>27.901114771158099</v>
      </c>
      <c r="I21226">
        <v>-1.4362414289621099</v>
      </c>
      <c r="J21226">
        <v>0.177744577246675</v>
      </c>
      <c r="K21226">
        <v>0.610997335390846</v>
      </c>
      <c r="L21226">
        <v>-4.4608757621354398</v>
      </c>
      <c r="M21226" s="6" t="s">
        <v>22941</v>
      </c>
      <c r="N21226" s="5" t="s">
        <v>19</v>
      </c>
    </row>
    <row r="21227" spans="1:14" x14ac:dyDescent="0.25">
      <c r="A21227" t="s">
        <v>3926</v>
      </c>
      <c r="B21227" t="s">
        <v>3927</v>
      </c>
      <c r="C21227" s="5" t="s">
        <v>3928</v>
      </c>
      <c r="D21227">
        <v>82976.2</v>
      </c>
      <c r="E21227" s="5">
        <v>10</v>
      </c>
      <c r="F21227">
        <v>7.3130750000000004</v>
      </c>
      <c r="G21227">
        <v>-0.122891648898953</v>
      </c>
      <c r="H21227">
        <v>28.782066808149999</v>
      </c>
      <c r="I21227">
        <v>-1.43592240939309</v>
      </c>
      <c r="J21227">
        <v>0.177833401772274</v>
      </c>
      <c r="K21227">
        <v>0.610997335390846</v>
      </c>
      <c r="L21227">
        <v>-4.46102263707827</v>
      </c>
      <c r="M21227" s="6" t="s">
        <v>22941</v>
      </c>
      <c r="N21227" s="5" t="s">
        <v>19</v>
      </c>
    </row>
    <row r="21228" spans="1:14" x14ac:dyDescent="0.25">
      <c r="A21228" t="s">
        <v>11056</v>
      </c>
      <c r="B21228" t="s">
        <v>11057</v>
      </c>
      <c r="C21228" s="5" t="s">
        <v>11058</v>
      </c>
      <c r="D21228" t="s">
        <v>11059</v>
      </c>
      <c r="E21228" s="5">
        <v>5</v>
      </c>
      <c r="F21228">
        <v>7.0211300000000003</v>
      </c>
      <c r="G21228">
        <v>-0.16726832761010901</v>
      </c>
      <c r="H21228">
        <v>27.017783487521399</v>
      </c>
      <c r="I21228">
        <v>-1.43588811444967</v>
      </c>
      <c r="J21228">
        <v>0.17784295273515299</v>
      </c>
      <c r="K21228">
        <v>0.610997335390846</v>
      </c>
      <c r="L21228">
        <v>-4.4610384253298898</v>
      </c>
      <c r="M21228" s="6" t="s">
        <v>22941</v>
      </c>
      <c r="N21228" s="5" t="s">
        <v>19</v>
      </c>
    </row>
    <row r="21229" spans="1:14" x14ac:dyDescent="0.25">
      <c r="A21229" t="s">
        <v>6096</v>
      </c>
      <c r="B21229" t="s">
        <v>6097</v>
      </c>
      <c r="C21229" s="5" t="s">
        <v>6098</v>
      </c>
      <c r="D21229">
        <v>12678.9</v>
      </c>
      <c r="E21229" s="5">
        <v>4</v>
      </c>
      <c r="F21229">
        <v>7.1869800000000001</v>
      </c>
      <c r="G21229">
        <v>0.27595672476286998</v>
      </c>
      <c r="H21229">
        <v>26.738062010017199</v>
      </c>
      <c r="I21229">
        <v>1.4358103124878601</v>
      </c>
      <c r="J21229">
        <v>0.177864621782302</v>
      </c>
      <c r="K21229">
        <v>0.610997335390846</v>
      </c>
      <c r="L21229">
        <v>-4.4610742420741802</v>
      </c>
      <c r="M21229" s="6" t="s">
        <v>22941</v>
      </c>
      <c r="N21229" s="5" t="s">
        <v>19</v>
      </c>
    </row>
    <row r="21230" spans="1:14" x14ac:dyDescent="0.25">
      <c r="A21230" t="s">
        <v>9045</v>
      </c>
      <c r="B21230" t="s">
        <v>9046</v>
      </c>
      <c r="C21230" s="5" t="s">
        <v>9047</v>
      </c>
      <c r="D21230" t="s">
        <v>9048</v>
      </c>
      <c r="E21230" s="5">
        <v>10</v>
      </c>
      <c r="F21230">
        <v>6.8667699999999998</v>
      </c>
      <c r="G21230">
        <v>-0.13819483648914799</v>
      </c>
      <c r="H21230">
        <v>26.577821967897801</v>
      </c>
      <c r="I21230">
        <v>-1.4357245786200801</v>
      </c>
      <c r="J21230">
        <v>0.177888502570549</v>
      </c>
      <c r="K21230">
        <v>0.610997335390846</v>
      </c>
      <c r="L21230">
        <v>-4.4611137092211699</v>
      </c>
      <c r="M21230" s="6" t="s">
        <v>22941</v>
      </c>
      <c r="N21230" s="5" t="s">
        <v>19</v>
      </c>
    </row>
    <row r="21231" spans="1:14" x14ac:dyDescent="0.25">
      <c r="A21231" t="s">
        <v>5728</v>
      </c>
      <c r="B21231" t="s">
        <v>5729</v>
      </c>
      <c r="C21231" s="5" t="s">
        <v>5730</v>
      </c>
      <c r="D21231" t="s">
        <v>5731</v>
      </c>
      <c r="E21231" s="5">
        <v>9</v>
      </c>
      <c r="F21231">
        <v>6.9730600000000003</v>
      </c>
      <c r="G21231">
        <v>-0.181496432551458</v>
      </c>
      <c r="H21231">
        <v>27.147177714133999</v>
      </c>
      <c r="I21231">
        <v>-1.43488270777024</v>
      </c>
      <c r="J21231">
        <v>0.178123145860211</v>
      </c>
      <c r="K21231">
        <v>0.610997335390846</v>
      </c>
      <c r="L21231">
        <v>-4.4615011981568298</v>
      </c>
      <c r="M21231" s="6" t="s">
        <v>22941</v>
      </c>
      <c r="N21231" s="5" t="s">
        <v>19</v>
      </c>
    </row>
    <row r="21232" spans="1:14" x14ac:dyDescent="0.25">
      <c r="A21232" t="s">
        <v>1436</v>
      </c>
      <c r="B21232" t="s">
        <v>1437</v>
      </c>
      <c r="C21232" s="5" t="s">
        <v>1438</v>
      </c>
      <c r="D21232" t="s">
        <v>1439</v>
      </c>
      <c r="E21232" s="5">
        <v>4</v>
      </c>
      <c r="F21232">
        <v>6.9190899999999997</v>
      </c>
      <c r="G21232">
        <v>0.28413600793392302</v>
      </c>
      <c r="H21232">
        <v>26.713372779119801</v>
      </c>
      <c r="I21232">
        <v>1.4348780908792</v>
      </c>
      <c r="J21232">
        <v>0.17812443338423101</v>
      </c>
      <c r="K21232">
        <v>0.610997335390846</v>
      </c>
      <c r="L21232">
        <v>-4.4615033228685501</v>
      </c>
      <c r="M21232" s="6" t="s">
        <v>22941</v>
      </c>
      <c r="N21232" s="5" t="s">
        <v>19</v>
      </c>
    </row>
    <row r="21233" spans="1:14" x14ac:dyDescent="0.25">
      <c r="A21233" t="s">
        <v>10037</v>
      </c>
      <c r="B21233" t="s">
        <v>10038</v>
      </c>
      <c r="C21233" s="5" t="s">
        <v>10039</v>
      </c>
      <c r="D21233" t="s">
        <v>10040</v>
      </c>
      <c r="E21233" s="5">
        <v>155</v>
      </c>
      <c r="F21233">
        <v>7.6687849999999997</v>
      </c>
      <c r="G21233">
        <v>-0.16265833288193901</v>
      </c>
      <c r="H21233">
        <v>32.4883479707525</v>
      </c>
      <c r="I21233">
        <v>-1.4347078793878001</v>
      </c>
      <c r="J21233">
        <v>0.17817190617758299</v>
      </c>
      <c r="K21233">
        <v>0.610997335390846</v>
      </c>
      <c r="L21233">
        <v>-4.4615816525123897</v>
      </c>
      <c r="M21233" s="6" t="s">
        <v>22941</v>
      </c>
      <c r="N21233" s="5" t="s">
        <v>19</v>
      </c>
    </row>
    <row r="21234" spans="1:14" x14ac:dyDescent="0.25">
      <c r="A21234" t="s">
        <v>17360</v>
      </c>
      <c r="B21234" t="s">
        <v>17361</v>
      </c>
      <c r="C21234" s="5" t="s">
        <v>17362</v>
      </c>
      <c r="D21234" t="s">
        <v>17363</v>
      </c>
      <c r="E21234" s="5">
        <v>3</v>
      </c>
      <c r="F21234">
        <v>6.54772</v>
      </c>
      <c r="G21234">
        <v>-0.17865641528447501</v>
      </c>
      <c r="H21234">
        <v>25.315387798191299</v>
      </c>
      <c r="I21234">
        <v>-1.43470581827766</v>
      </c>
      <c r="J21234">
        <v>0.178172481096457</v>
      </c>
      <c r="K21234">
        <v>0.610997335390846</v>
      </c>
      <c r="L21234">
        <v>-4.4615826009866497</v>
      </c>
      <c r="M21234" s="6" t="s">
        <v>22941</v>
      </c>
      <c r="N21234" s="5" t="s">
        <v>19</v>
      </c>
    </row>
    <row r="21235" spans="1:14" x14ac:dyDescent="0.25">
      <c r="A21235" t="s">
        <v>2271</v>
      </c>
      <c r="B21235" t="s">
        <v>2272</v>
      </c>
      <c r="C21235" s="5" t="s">
        <v>2273</v>
      </c>
      <c r="D21235" t="s">
        <v>2274</v>
      </c>
      <c r="E21235" s="5">
        <v>4</v>
      </c>
      <c r="F21235">
        <v>6.8476549999999996</v>
      </c>
      <c r="G21235">
        <v>0.138977364366766</v>
      </c>
      <c r="H21235">
        <v>25.832557491171801</v>
      </c>
      <c r="I21235">
        <v>1.4339253814951001</v>
      </c>
      <c r="J21235">
        <v>0.17839028604103799</v>
      </c>
      <c r="K21235">
        <v>0.610997335390846</v>
      </c>
      <c r="L21235">
        <v>-4.4619416910217602</v>
      </c>
      <c r="M21235" s="6" t="s">
        <v>22941</v>
      </c>
      <c r="N21235" s="5" t="s">
        <v>19</v>
      </c>
    </row>
    <row r="21236" spans="1:14" x14ac:dyDescent="0.25">
      <c r="A21236" t="s">
        <v>17650</v>
      </c>
      <c r="B21236" t="s">
        <v>17651</v>
      </c>
      <c r="C21236" s="5" t="s">
        <v>17652</v>
      </c>
      <c r="D21236">
        <v>45555.1</v>
      </c>
      <c r="E21236" s="5">
        <v>3</v>
      </c>
      <c r="F21236">
        <v>7.3550599999999999</v>
      </c>
      <c r="G21236">
        <v>0.15898601146237401</v>
      </c>
      <c r="H21236">
        <v>27.7867627849168</v>
      </c>
      <c r="I21236">
        <v>1.43348598589669</v>
      </c>
      <c r="J21236">
        <v>0.17851301181533899</v>
      </c>
      <c r="K21236">
        <v>0.610997335390846</v>
      </c>
      <c r="L21236">
        <v>-4.4621438205202004</v>
      </c>
      <c r="M21236" s="6" t="s">
        <v>22941</v>
      </c>
      <c r="N21236" s="5" t="s">
        <v>19</v>
      </c>
    </row>
    <row r="21237" spans="1:14" x14ac:dyDescent="0.25">
      <c r="A21237" t="s">
        <v>5587</v>
      </c>
      <c r="B21237" t="s">
        <v>5588</v>
      </c>
      <c r="C21237" s="5" t="s">
        <v>5589</v>
      </c>
      <c r="D21237">
        <v>58366.400000000001</v>
      </c>
      <c r="E21237" s="5">
        <v>23</v>
      </c>
      <c r="F21237">
        <v>8.6147150000000003</v>
      </c>
      <c r="G21237">
        <v>-0.16200686494601499</v>
      </c>
      <c r="H21237">
        <v>31.183229341402299</v>
      </c>
      <c r="I21237">
        <v>-1.4333828472074901</v>
      </c>
      <c r="J21237">
        <v>0.17854182938504601</v>
      </c>
      <c r="K21237">
        <v>0.610997335390846</v>
      </c>
      <c r="L21237">
        <v>-4.4621912616274697</v>
      </c>
      <c r="M21237" s="6" t="s">
        <v>22941</v>
      </c>
      <c r="N21237" s="5" t="s">
        <v>19</v>
      </c>
    </row>
    <row r="21238" spans="1:14" x14ac:dyDescent="0.25">
      <c r="A21238" t="s">
        <v>14910</v>
      </c>
      <c r="B21238" t="s">
        <v>14911</v>
      </c>
      <c r="C21238" s="5" t="s">
        <v>14912</v>
      </c>
      <c r="D21238">
        <v>110979</v>
      </c>
      <c r="E21238" s="5">
        <v>6</v>
      </c>
      <c r="F21238">
        <v>6.6396199999999999</v>
      </c>
      <c r="G21238">
        <v>0.225350006085722</v>
      </c>
      <c r="H21238">
        <v>26.5254867119125</v>
      </c>
      <c r="I21238">
        <v>1.4333305413439099</v>
      </c>
      <c r="J21238">
        <v>0.17855644545858401</v>
      </c>
      <c r="K21238">
        <v>0.610997335390846</v>
      </c>
      <c r="L21238">
        <v>-4.4622153203129997</v>
      </c>
      <c r="M21238" s="6" t="s">
        <v>22941</v>
      </c>
      <c r="N21238" s="5" t="s">
        <v>19</v>
      </c>
    </row>
    <row r="21239" spans="1:14" x14ac:dyDescent="0.25">
      <c r="A21239" t="s">
        <v>2801</v>
      </c>
      <c r="B21239" t="s">
        <v>2802</v>
      </c>
      <c r="C21239" s="5" t="s">
        <v>2803</v>
      </c>
      <c r="D21239">
        <v>54844.9</v>
      </c>
      <c r="E21239" s="5">
        <v>7</v>
      </c>
      <c r="F21239">
        <v>6.9857300000000002</v>
      </c>
      <c r="G21239">
        <v>-0.15077795167785901</v>
      </c>
      <c r="H21239">
        <v>26.710575120667301</v>
      </c>
      <c r="I21239">
        <v>-1.4328748645315399</v>
      </c>
      <c r="J21239">
        <v>0.17868382010987099</v>
      </c>
      <c r="K21239">
        <v>0.610997335390846</v>
      </c>
      <c r="L21239">
        <v>-4.4624248956774801</v>
      </c>
      <c r="M21239" s="6" t="s">
        <v>22941</v>
      </c>
      <c r="N21239" s="5" t="s">
        <v>19</v>
      </c>
    </row>
    <row r="21240" spans="1:14" x14ac:dyDescent="0.25">
      <c r="A21240" t="s">
        <v>18981</v>
      </c>
      <c r="B21240" t="s">
        <v>18982</v>
      </c>
      <c r="C21240" s="5" t="s">
        <v>18983</v>
      </c>
      <c r="D21240" t="s">
        <v>18984</v>
      </c>
      <c r="E21240" s="5">
        <v>24</v>
      </c>
      <c r="F21240">
        <v>7.7939999999999996</v>
      </c>
      <c r="G21240">
        <v>-0.135331508665473</v>
      </c>
      <c r="H21240">
        <v>29.571603794420401</v>
      </c>
      <c r="I21240">
        <v>-1.4324501508649801</v>
      </c>
      <c r="J21240">
        <v>0.17880260873088899</v>
      </c>
      <c r="K21240">
        <v>0.610997335390846</v>
      </c>
      <c r="L21240">
        <v>-4.4626202006315596</v>
      </c>
      <c r="M21240" s="6" t="s">
        <v>22941</v>
      </c>
      <c r="N21240" s="5" t="s">
        <v>19</v>
      </c>
    </row>
    <row r="21241" spans="1:14" x14ac:dyDescent="0.25">
      <c r="A21241" t="s">
        <v>16283</v>
      </c>
      <c r="B21241" t="s">
        <v>16284</v>
      </c>
      <c r="C21241" s="5" t="s">
        <v>16285</v>
      </c>
      <c r="D21241" t="s">
        <v>16286</v>
      </c>
      <c r="E21241" s="5">
        <v>7</v>
      </c>
      <c r="F21241">
        <v>6.7947249999999997</v>
      </c>
      <c r="G21241">
        <v>0.16452144890945</v>
      </c>
      <c r="H21241">
        <v>26.825924914605899</v>
      </c>
      <c r="I21241">
        <v>1.43226385482857</v>
      </c>
      <c r="J21241">
        <v>0.17885473509629199</v>
      </c>
      <c r="K21241">
        <v>0.610997335390846</v>
      </c>
      <c r="L21241">
        <v>-4.4627058599489704</v>
      </c>
      <c r="M21241" s="6" t="s">
        <v>22941</v>
      </c>
      <c r="N21241" s="5" t="s">
        <v>19</v>
      </c>
    </row>
    <row r="21242" spans="1:14" x14ac:dyDescent="0.25">
      <c r="A21242" t="s">
        <v>3730</v>
      </c>
      <c r="B21242" t="s">
        <v>3731</v>
      </c>
      <c r="C21242" s="5" t="s">
        <v>3732</v>
      </c>
      <c r="D21242" t="s">
        <v>3733</v>
      </c>
      <c r="E21242" s="5">
        <v>16</v>
      </c>
      <c r="F21242">
        <v>7.4658699999999998</v>
      </c>
      <c r="G21242">
        <v>-0.16817038585407201</v>
      </c>
      <c r="H21242">
        <v>29.124828430559202</v>
      </c>
      <c r="I21242">
        <v>-1.4320197222733599</v>
      </c>
      <c r="J21242">
        <v>0.17892306376359299</v>
      </c>
      <c r="K21242">
        <v>0.610997335390846</v>
      </c>
      <c r="L21242">
        <v>-4.4628181042365496</v>
      </c>
      <c r="M21242" s="6" t="s">
        <v>22941</v>
      </c>
      <c r="N21242" s="5" t="s">
        <v>19</v>
      </c>
    </row>
    <row r="21243" spans="1:14" x14ac:dyDescent="0.25">
      <c r="A21243" t="s">
        <v>9100</v>
      </c>
      <c r="B21243" t="s">
        <v>9101</v>
      </c>
      <c r="C21243" s="5" t="s">
        <v>9102</v>
      </c>
      <c r="D21243">
        <v>444483</v>
      </c>
      <c r="E21243" s="5">
        <v>8</v>
      </c>
      <c r="F21243">
        <v>6.7718449999999999</v>
      </c>
      <c r="G21243">
        <v>0.26638559053286998</v>
      </c>
      <c r="H21243">
        <v>26.6698841778983</v>
      </c>
      <c r="I21243">
        <v>1.4311267076630001</v>
      </c>
      <c r="J21243">
        <v>0.179173191494787</v>
      </c>
      <c r="K21243">
        <v>0.61134972060773696</v>
      </c>
      <c r="L21243">
        <v>-4.4632286025080496</v>
      </c>
      <c r="M21243" s="6" t="s">
        <v>22941</v>
      </c>
      <c r="N21243" s="5" t="s">
        <v>19</v>
      </c>
    </row>
    <row r="21244" spans="1:14" x14ac:dyDescent="0.25">
      <c r="A21244" t="s">
        <v>1600</v>
      </c>
      <c r="B21244" t="s">
        <v>1601</v>
      </c>
      <c r="C21244" s="5" t="s">
        <v>1602</v>
      </c>
      <c r="D21244" t="s">
        <v>1603</v>
      </c>
      <c r="E21244" s="5">
        <v>7</v>
      </c>
      <c r="F21244">
        <v>7.97926</v>
      </c>
      <c r="G21244">
        <v>-0.19540945100427301</v>
      </c>
      <c r="H21244">
        <v>28.9590471555642</v>
      </c>
      <c r="I21244">
        <v>-1.4307194813912401</v>
      </c>
      <c r="J21244">
        <v>0.17928735090430301</v>
      </c>
      <c r="K21244">
        <v>0.61134972060773696</v>
      </c>
      <c r="L21244">
        <v>-4.4634157527402598</v>
      </c>
      <c r="M21244" s="6" t="s">
        <v>22941</v>
      </c>
      <c r="N21244" s="5" t="s">
        <v>19</v>
      </c>
    </row>
    <row r="21245" spans="1:14" x14ac:dyDescent="0.25">
      <c r="A21245" t="s">
        <v>16523</v>
      </c>
      <c r="B21245" t="s">
        <v>16524</v>
      </c>
      <c r="C21245" s="5" t="s">
        <v>16525</v>
      </c>
      <c r="D21245">
        <v>43243.7</v>
      </c>
      <c r="E21245" s="5">
        <v>17</v>
      </c>
      <c r="F21245">
        <v>9.0327350000000006</v>
      </c>
      <c r="G21245">
        <v>0.22520993990653401</v>
      </c>
      <c r="H21245">
        <v>32.595691594275003</v>
      </c>
      <c r="I21245">
        <v>1.4304646788297699</v>
      </c>
      <c r="J21245">
        <v>0.179358811957084</v>
      </c>
      <c r="K21245">
        <v>0.61134972060773696</v>
      </c>
      <c r="L21245">
        <v>-4.4635328396462004</v>
      </c>
      <c r="M21245" s="6" t="s">
        <v>22941</v>
      </c>
      <c r="N21245" s="5" t="s">
        <v>19</v>
      </c>
    </row>
    <row r="21246" spans="1:14" x14ac:dyDescent="0.25">
      <c r="A21246" t="s">
        <v>426</v>
      </c>
      <c r="B21246" t="s">
        <v>427</v>
      </c>
      <c r="C21246" s="5" t="s">
        <v>428</v>
      </c>
      <c r="D21246" t="s">
        <v>429</v>
      </c>
      <c r="E21246" s="5">
        <v>4</v>
      </c>
      <c r="F21246">
        <v>7.2295949999999998</v>
      </c>
      <c r="G21246">
        <v>-0.14112436263668099</v>
      </c>
      <c r="H21246">
        <v>26.6140233587039</v>
      </c>
      <c r="I21246">
        <v>-1.42966180690224</v>
      </c>
      <c r="J21246">
        <v>0.179584139824607</v>
      </c>
      <c r="K21246">
        <v>0.61173967333706403</v>
      </c>
      <c r="L21246">
        <v>-4.4639017074854097</v>
      </c>
      <c r="M21246" s="6" t="s">
        <v>22941</v>
      </c>
      <c r="N21246" s="5" t="s">
        <v>19</v>
      </c>
    </row>
    <row r="21247" spans="1:14" x14ac:dyDescent="0.25">
      <c r="A21247" t="s">
        <v>8118</v>
      </c>
      <c r="B21247" t="s">
        <v>8119</v>
      </c>
      <c r="C21247" s="5" t="s">
        <v>8120</v>
      </c>
      <c r="D21247">
        <v>102381</v>
      </c>
      <c r="E21247" s="5">
        <v>10</v>
      </c>
      <c r="F21247">
        <v>6.9369399999999999</v>
      </c>
      <c r="G21247">
        <v>-0.159152264784509</v>
      </c>
      <c r="H21247">
        <v>27.153698939313099</v>
      </c>
      <c r="I21247">
        <v>-1.4292011286226001</v>
      </c>
      <c r="J21247">
        <v>0.17971353802595499</v>
      </c>
      <c r="K21247">
        <v>0.61180256926737397</v>
      </c>
      <c r="L21247">
        <v>-4.4641133127954404</v>
      </c>
      <c r="M21247" s="6" t="s">
        <v>22941</v>
      </c>
      <c r="N21247" s="5" t="s">
        <v>19</v>
      </c>
    </row>
    <row r="21248" spans="1:14" x14ac:dyDescent="0.25">
      <c r="A21248" t="s">
        <v>863</v>
      </c>
      <c r="B21248" t="s">
        <v>864</v>
      </c>
      <c r="C21248" s="5" t="s">
        <v>865</v>
      </c>
      <c r="D21248">
        <v>25338</v>
      </c>
      <c r="E21248" s="5">
        <v>14</v>
      </c>
      <c r="F21248">
        <v>9.0660399999999992</v>
      </c>
      <c r="G21248">
        <v>-0.17035907274005799</v>
      </c>
      <c r="H21248">
        <v>30.8913936624425</v>
      </c>
      <c r="I21248">
        <v>-1.4285508841659</v>
      </c>
      <c r="J21248">
        <v>0.179896316581171</v>
      </c>
      <c r="K21248">
        <v>0.61204699934926698</v>
      </c>
      <c r="L21248">
        <v>-4.4644119344158897</v>
      </c>
      <c r="M21248" s="6" t="s">
        <v>22941</v>
      </c>
      <c r="N21248" s="5" t="s">
        <v>19</v>
      </c>
    </row>
    <row r="21249" spans="1:14" x14ac:dyDescent="0.25">
      <c r="A21249" t="s">
        <v>3470</v>
      </c>
      <c r="B21249" t="s">
        <v>3471</v>
      </c>
      <c r="C21249" s="5" t="s">
        <v>3472</v>
      </c>
      <c r="D21249" t="s">
        <v>3473</v>
      </c>
      <c r="E21249" s="5">
        <v>8</v>
      </c>
      <c r="F21249">
        <v>8.2686899999999994</v>
      </c>
      <c r="G21249">
        <v>-0.19677077515918301</v>
      </c>
      <c r="H21249">
        <v>28.892634596178201</v>
      </c>
      <c r="I21249">
        <v>-1.42775882762964</v>
      </c>
      <c r="J21249">
        <v>0.180119169123034</v>
      </c>
      <c r="K21249">
        <v>0.612302070906247</v>
      </c>
      <c r="L21249">
        <v>-4.4647755908493201</v>
      </c>
      <c r="M21249" s="6" t="s">
        <v>22941</v>
      </c>
      <c r="N21249" s="5" t="s">
        <v>19</v>
      </c>
    </row>
    <row r="21250" spans="1:14" x14ac:dyDescent="0.25">
      <c r="A21250" t="s">
        <v>12506</v>
      </c>
      <c r="B21250" t="s">
        <v>12507</v>
      </c>
      <c r="C21250" s="5" t="s">
        <v>12508</v>
      </c>
      <c r="D21250">
        <v>34779.199999999997</v>
      </c>
      <c r="E21250" s="5">
        <v>12</v>
      </c>
      <c r="F21250">
        <v>8.0912450000000007</v>
      </c>
      <c r="G21250">
        <v>0.21238184550599801</v>
      </c>
      <c r="H21250">
        <v>29.554565121376299</v>
      </c>
      <c r="I21250">
        <v>1.4266954135707099</v>
      </c>
      <c r="J21250">
        <v>0.180418736618009</v>
      </c>
      <c r="K21250">
        <v>0.612302070906247</v>
      </c>
      <c r="L21250">
        <v>-4.4652636769064502</v>
      </c>
      <c r="M21250" s="6" t="s">
        <v>22941</v>
      </c>
      <c r="N21250" s="5" t="s">
        <v>19</v>
      </c>
    </row>
    <row r="21251" spans="1:14" x14ac:dyDescent="0.25">
      <c r="A21251" t="s">
        <v>10084</v>
      </c>
      <c r="B21251" t="s">
        <v>10085</v>
      </c>
      <c r="C21251" s="5" t="s">
        <v>10086</v>
      </c>
      <c r="D21251">
        <v>130574</v>
      </c>
      <c r="E21251" s="5">
        <v>5</v>
      </c>
      <c r="F21251">
        <v>6.5620649999999996</v>
      </c>
      <c r="G21251">
        <v>-0.175918499593265</v>
      </c>
      <c r="H21251">
        <v>26.404419854424901</v>
      </c>
      <c r="I21251">
        <v>-1.42662989699883</v>
      </c>
      <c r="J21251">
        <v>0.18043720659331</v>
      </c>
      <c r="K21251">
        <v>0.612302070906247</v>
      </c>
      <c r="L21251">
        <v>-4.4652937417686198</v>
      </c>
      <c r="M21251" s="6" t="s">
        <v>22941</v>
      </c>
      <c r="N21251" s="5" t="s">
        <v>19</v>
      </c>
    </row>
    <row r="21252" spans="1:14" x14ac:dyDescent="0.25">
      <c r="A21252" t="s">
        <v>12840</v>
      </c>
      <c r="B21252" t="s">
        <v>12841</v>
      </c>
      <c r="C21252" s="5" t="s">
        <v>12842</v>
      </c>
      <c r="D21252">
        <v>26487.4</v>
      </c>
      <c r="E21252" s="5">
        <v>2</v>
      </c>
      <c r="F21252">
        <v>7.1376850000000003</v>
      </c>
      <c r="G21252">
        <v>-0.144601906152168</v>
      </c>
      <c r="H21252">
        <v>24.5206316751648</v>
      </c>
      <c r="I21252">
        <v>-1.42650897832914</v>
      </c>
      <c r="J21252">
        <v>0.180471299326803</v>
      </c>
      <c r="K21252">
        <v>0.612302070906247</v>
      </c>
      <c r="L21252">
        <v>-4.46534922825282</v>
      </c>
      <c r="M21252" s="6" t="s">
        <v>22941</v>
      </c>
      <c r="N21252" s="5" t="s">
        <v>19</v>
      </c>
    </row>
    <row r="21253" spans="1:14" x14ac:dyDescent="0.25">
      <c r="A21253" t="s">
        <v>8838</v>
      </c>
      <c r="B21253" t="s">
        <v>8839</v>
      </c>
      <c r="C21253" s="5" t="s">
        <v>8840</v>
      </c>
      <c r="D21253" t="s">
        <v>8841</v>
      </c>
      <c r="E21253" s="5">
        <v>11</v>
      </c>
      <c r="F21253">
        <v>8.1533999999999995</v>
      </c>
      <c r="G21253">
        <v>-0.17423144158149301</v>
      </c>
      <c r="H21253">
        <v>30.4663136681047</v>
      </c>
      <c r="I21253">
        <v>-1.4263135444461901</v>
      </c>
      <c r="J21253">
        <v>0.180526412927209</v>
      </c>
      <c r="K21253">
        <v>0.612302070906247</v>
      </c>
      <c r="L21253">
        <v>-4.4654389028836601</v>
      </c>
      <c r="M21253" s="6" t="s">
        <v>22941</v>
      </c>
      <c r="N21253" s="5" t="s">
        <v>19</v>
      </c>
    </row>
    <row r="21254" spans="1:14" x14ac:dyDescent="0.25">
      <c r="A21254" t="s">
        <v>2716</v>
      </c>
      <c r="B21254" t="s">
        <v>2717</v>
      </c>
      <c r="C21254" s="5" t="s">
        <v>2718</v>
      </c>
      <c r="D21254" t="s">
        <v>2719</v>
      </c>
      <c r="E21254" s="5">
        <v>6</v>
      </c>
      <c r="F21254">
        <v>6.4709149999999998</v>
      </c>
      <c r="G21254">
        <v>0.255174031742186</v>
      </c>
      <c r="H21254">
        <v>25.390307229736599</v>
      </c>
      <c r="I21254">
        <v>1.4247647893401501</v>
      </c>
      <c r="J21254">
        <v>0.18096367351385501</v>
      </c>
      <c r="K21254">
        <v>0.61311519822625804</v>
      </c>
      <c r="L21254">
        <v>-4.4661493297960098</v>
      </c>
      <c r="M21254" s="6" t="s">
        <v>22941</v>
      </c>
      <c r="N21254" s="5" t="s">
        <v>19</v>
      </c>
    </row>
    <row r="21255" spans="1:14" x14ac:dyDescent="0.25">
      <c r="A21255" t="s">
        <v>10382</v>
      </c>
      <c r="B21255" t="s">
        <v>10383</v>
      </c>
      <c r="C21255" s="5" t="s">
        <v>10384</v>
      </c>
      <c r="D21255">
        <v>38472.800000000003</v>
      </c>
      <c r="E21255" s="5">
        <v>17</v>
      </c>
      <c r="F21255">
        <v>8.5157500000000006</v>
      </c>
      <c r="G21255">
        <v>-0.17607498409244099</v>
      </c>
      <c r="H21255">
        <v>30.6631646085178</v>
      </c>
      <c r="I21255">
        <v>-1.4245268447925401</v>
      </c>
      <c r="J21255">
        <v>0.18103093149674801</v>
      </c>
      <c r="K21255">
        <v>0.61311519822625804</v>
      </c>
      <c r="L21255">
        <v>-4.4662584426464997</v>
      </c>
      <c r="M21255" s="6" t="s">
        <v>22941</v>
      </c>
      <c r="N21255" s="5" t="s">
        <v>19</v>
      </c>
    </row>
    <row r="21256" spans="1:14" x14ac:dyDescent="0.25">
      <c r="A21256" t="s">
        <v>6679</v>
      </c>
      <c r="B21256" t="s">
        <v>6680</v>
      </c>
      <c r="C21256" s="5" t="s">
        <v>6681</v>
      </c>
      <c r="D21256">
        <v>33905.699999999997</v>
      </c>
      <c r="E21256" s="5">
        <v>10</v>
      </c>
      <c r="F21256">
        <v>8.8517799999999998</v>
      </c>
      <c r="G21256">
        <v>0.43327578761966701</v>
      </c>
      <c r="H21256">
        <v>31.4598068035606</v>
      </c>
      <c r="I21256">
        <v>1.424283753608</v>
      </c>
      <c r="J21256">
        <v>0.18109966598559801</v>
      </c>
      <c r="K21256">
        <v>0.61311519822625804</v>
      </c>
      <c r="L21256">
        <v>-4.4663699061154301</v>
      </c>
      <c r="M21256" s="6" t="s">
        <v>22941</v>
      </c>
      <c r="N21256" s="5" t="s">
        <v>19</v>
      </c>
    </row>
    <row r="21257" spans="1:14" x14ac:dyDescent="0.25">
      <c r="A21257" t="s">
        <v>16986</v>
      </c>
      <c r="B21257" t="s">
        <v>16987</v>
      </c>
      <c r="C21257" s="5" t="s">
        <v>16988</v>
      </c>
      <c r="D21257" t="s">
        <v>16989</v>
      </c>
      <c r="E21257" s="5">
        <v>2</v>
      </c>
      <c r="F21257">
        <v>6.7267849999999996</v>
      </c>
      <c r="G21257">
        <v>-0.134545426607207</v>
      </c>
      <c r="H21257">
        <v>24.883694397290501</v>
      </c>
      <c r="I21257">
        <v>-1.4237405835893899</v>
      </c>
      <c r="J21257">
        <v>0.18125332776823899</v>
      </c>
      <c r="K21257">
        <v>0.61325895867597602</v>
      </c>
      <c r="L21257">
        <v>-4.4666189288213003</v>
      </c>
      <c r="M21257" s="6" t="s">
        <v>22941</v>
      </c>
      <c r="N21257" s="5" t="s">
        <v>19</v>
      </c>
    </row>
    <row r="21258" spans="1:14" x14ac:dyDescent="0.25">
      <c r="A21258" t="s">
        <v>6671</v>
      </c>
      <c r="B21258" t="s">
        <v>6672</v>
      </c>
      <c r="C21258" s="5" t="s">
        <v>6673</v>
      </c>
      <c r="D21258" t="s">
        <v>6674</v>
      </c>
      <c r="E21258" s="5">
        <v>13</v>
      </c>
      <c r="F21258">
        <v>7.9573299999999998</v>
      </c>
      <c r="G21258">
        <v>0.273769238870603</v>
      </c>
      <c r="H21258">
        <v>30.713677159928402</v>
      </c>
      <c r="I21258">
        <v>1.4226235401722001</v>
      </c>
      <c r="J21258">
        <v>0.18156968240441301</v>
      </c>
      <c r="K21258">
        <v>0.61333886542400695</v>
      </c>
      <c r="L21258">
        <v>-4.4671309005392796</v>
      </c>
      <c r="M21258" s="6" t="s">
        <v>22941</v>
      </c>
      <c r="N21258" s="5" t="s">
        <v>19</v>
      </c>
    </row>
    <row r="21259" spans="1:14" x14ac:dyDescent="0.25">
      <c r="A21259" t="s">
        <v>8974</v>
      </c>
      <c r="B21259" t="s">
        <v>8975</v>
      </c>
      <c r="C21259" s="5" t="s">
        <v>8976</v>
      </c>
      <c r="D21259" t="s">
        <v>8977</v>
      </c>
      <c r="E21259" s="5">
        <v>31</v>
      </c>
      <c r="F21259">
        <v>8.2101550000000003</v>
      </c>
      <c r="G21259">
        <v>0.162615852193884</v>
      </c>
      <c r="H21259">
        <v>30.820053518633401</v>
      </c>
      <c r="I21259">
        <v>1.42256444200041</v>
      </c>
      <c r="J21259">
        <v>0.18158643236879701</v>
      </c>
      <c r="K21259">
        <v>0.61333886542400695</v>
      </c>
      <c r="L21259">
        <v>-4.46715798122887</v>
      </c>
      <c r="M21259" s="6" t="s">
        <v>22941</v>
      </c>
      <c r="N21259" s="5" t="s">
        <v>19</v>
      </c>
    </row>
    <row r="21260" spans="1:14" x14ac:dyDescent="0.25">
      <c r="A21260" t="s">
        <v>4967</v>
      </c>
      <c r="B21260" t="s">
        <v>4968</v>
      </c>
      <c r="C21260" s="5" t="s">
        <v>4969</v>
      </c>
      <c r="D21260">
        <v>61577.1</v>
      </c>
      <c r="E21260" s="5">
        <v>14</v>
      </c>
      <c r="F21260">
        <v>8.1413799999999998</v>
      </c>
      <c r="G21260">
        <v>-0.152513120495164</v>
      </c>
      <c r="H21260">
        <v>29.485428273983299</v>
      </c>
      <c r="I21260">
        <v>-1.4224792391825201</v>
      </c>
      <c r="J21260">
        <v>0.18161058336126901</v>
      </c>
      <c r="K21260">
        <v>0.61333886542400695</v>
      </c>
      <c r="L21260">
        <v>-4.4671970229136502</v>
      </c>
      <c r="M21260" s="6" t="s">
        <v>22941</v>
      </c>
      <c r="N21260" s="5" t="s">
        <v>19</v>
      </c>
    </row>
    <row r="21261" spans="1:14" x14ac:dyDescent="0.25">
      <c r="A21261" t="s">
        <v>11339</v>
      </c>
      <c r="B21261" t="s">
        <v>11340</v>
      </c>
      <c r="C21261" s="5" t="s">
        <v>11341</v>
      </c>
      <c r="D21261">
        <v>24793.200000000001</v>
      </c>
      <c r="E21261" s="5">
        <v>6</v>
      </c>
      <c r="F21261">
        <v>7.5725550000000004</v>
      </c>
      <c r="G21261">
        <v>0.21606915492453599</v>
      </c>
      <c r="H21261">
        <v>27.7794234450331</v>
      </c>
      <c r="I21261">
        <v>1.4213367152490199</v>
      </c>
      <c r="J21261">
        <v>0.18193469653303601</v>
      </c>
      <c r="K21261">
        <v>0.61374216883009403</v>
      </c>
      <c r="L21261">
        <v>-4.4677204371724999</v>
      </c>
      <c r="M21261" s="6" t="s">
        <v>22941</v>
      </c>
      <c r="N21261" s="5" t="s">
        <v>19</v>
      </c>
    </row>
    <row r="21262" spans="1:14" x14ac:dyDescent="0.25">
      <c r="A21262" t="s">
        <v>6006</v>
      </c>
      <c r="B21262" t="s">
        <v>6007</v>
      </c>
      <c r="C21262" s="5" t="s">
        <v>6008</v>
      </c>
      <c r="D21262">
        <v>419132</v>
      </c>
      <c r="E21262" s="5">
        <v>30</v>
      </c>
      <c r="F21262">
        <v>7.2094149999999999</v>
      </c>
      <c r="G21262">
        <v>-0.13619916343279501</v>
      </c>
      <c r="H21262">
        <v>29.485929091890799</v>
      </c>
      <c r="I21262">
        <v>-1.4204467387022801</v>
      </c>
      <c r="J21262">
        <v>0.182187503859783</v>
      </c>
      <c r="K21262">
        <v>0.61374216883009403</v>
      </c>
      <c r="L21262">
        <v>-4.4681280073448697</v>
      </c>
      <c r="M21262" s="6" t="s">
        <v>22941</v>
      </c>
      <c r="N21262" s="5" t="s">
        <v>19</v>
      </c>
    </row>
    <row r="21263" spans="1:14" x14ac:dyDescent="0.25">
      <c r="A21263" t="s">
        <v>10309</v>
      </c>
      <c r="B21263" t="s">
        <v>10310</v>
      </c>
      <c r="C21263" s="5" t="s">
        <v>10311</v>
      </c>
      <c r="D21263" t="s">
        <v>10312</v>
      </c>
      <c r="E21263" s="5">
        <v>22</v>
      </c>
      <c r="F21263">
        <v>8.1032150000000005</v>
      </c>
      <c r="G21263">
        <v>-0.161151618747126</v>
      </c>
      <c r="H21263">
        <v>30.082318638092602</v>
      </c>
      <c r="I21263">
        <v>-1.41997214232361</v>
      </c>
      <c r="J21263">
        <v>0.18232243884247301</v>
      </c>
      <c r="K21263">
        <v>0.61374216883009403</v>
      </c>
      <c r="L21263">
        <v>-4.46834529901182</v>
      </c>
      <c r="M21263" s="6" t="s">
        <v>22941</v>
      </c>
      <c r="N21263" s="5" t="s">
        <v>19</v>
      </c>
    </row>
    <row r="21264" spans="1:14" x14ac:dyDescent="0.25">
      <c r="A21264" t="s">
        <v>18004</v>
      </c>
      <c r="B21264" t="s">
        <v>18005</v>
      </c>
      <c r="C21264" s="5" t="s">
        <v>18006</v>
      </c>
      <c r="D21264" t="s">
        <v>18007</v>
      </c>
      <c r="E21264" s="5">
        <v>6</v>
      </c>
      <c r="F21264">
        <v>6.9263750000000002</v>
      </c>
      <c r="G21264">
        <v>-0.200871556000706</v>
      </c>
      <c r="H21264">
        <v>26.617172890564799</v>
      </c>
      <c r="I21264">
        <v>-1.4194153716348801</v>
      </c>
      <c r="J21264">
        <v>0.182480844420262</v>
      </c>
      <c r="K21264">
        <v>0.61374216883009403</v>
      </c>
      <c r="L21264">
        <v>-4.4686001670774198</v>
      </c>
      <c r="M21264" s="6" t="s">
        <v>22941</v>
      </c>
      <c r="N21264" s="5" t="s">
        <v>19</v>
      </c>
    </row>
    <row r="21265" spans="1:14" x14ac:dyDescent="0.25">
      <c r="A21265" t="s">
        <v>8572</v>
      </c>
      <c r="B21265" t="s">
        <v>8573</v>
      </c>
      <c r="C21265" s="5" t="s">
        <v>8574</v>
      </c>
      <c r="D21265" t="s">
        <v>8575</v>
      </c>
      <c r="E21265" s="5">
        <v>9</v>
      </c>
      <c r="F21265">
        <v>8.4977699999999992</v>
      </c>
      <c r="G21265">
        <v>-0.14912603977848701</v>
      </c>
      <c r="H21265">
        <v>29.426456112829399</v>
      </c>
      <c r="I21265">
        <v>-1.4193013189489201</v>
      </c>
      <c r="J21265">
        <v>0.18251330757936399</v>
      </c>
      <c r="K21265">
        <v>0.61374216883009403</v>
      </c>
      <c r="L21265">
        <v>-4.4686523697537801</v>
      </c>
      <c r="M21265" s="6" t="s">
        <v>22941</v>
      </c>
      <c r="N21265" s="5" t="s">
        <v>19</v>
      </c>
    </row>
    <row r="21266" spans="1:14" x14ac:dyDescent="0.25">
      <c r="A21266" t="s">
        <v>8789</v>
      </c>
      <c r="B21266" t="s">
        <v>8790</v>
      </c>
      <c r="C21266" s="5" t="s">
        <v>8791</v>
      </c>
      <c r="D21266" t="s">
        <v>8792</v>
      </c>
      <c r="E21266" s="5">
        <v>24</v>
      </c>
      <c r="F21266">
        <v>8.1128750000000007</v>
      </c>
      <c r="G21266">
        <v>0.171364819098975</v>
      </c>
      <c r="H21266">
        <v>29.755111787291501</v>
      </c>
      <c r="I21266">
        <v>1.4192884017165199</v>
      </c>
      <c r="J21266">
        <v>0.18251698455637499</v>
      </c>
      <c r="K21266">
        <v>0.61374216883009403</v>
      </c>
      <c r="L21266">
        <v>-4.4686582819238003</v>
      </c>
      <c r="M21266" s="6" t="s">
        <v>22941</v>
      </c>
      <c r="N21266" s="5" t="s">
        <v>19</v>
      </c>
    </row>
    <row r="21267" spans="1:14" x14ac:dyDescent="0.25">
      <c r="A21267" t="s">
        <v>10528</v>
      </c>
      <c r="B21267" t="s">
        <v>10529</v>
      </c>
      <c r="C21267" s="5" t="s">
        <v>10530</v>
      </c>
      <c r="D21267">
        <v>66970</v>
      </c>
      <c r="E21267" s="5">
        <v>6</v>
      </c>
      <c r="F21267">
        <v>7.1030449999999998</v>
      </c>
      <c r="G21267">
        <v>-0.16094217926999399</v>
      </c>
      <c r="H21267">
        <v>26.648002374753901</v>
      </c>
      <c r="I21267">
        <v>-1.4192569057075499</v>
      </c>
      <c r="J21267">
        <v>0.18252595036823599</v>
      </c>
      <c r="K21267">
        <v>0.61374216883009403</v>
      </c>
      <c r="L21267">
        <v>-4.4686726974179898</v>
      </c>
      <c r="M21267" s="6" t="s">
        <v>22941</v>
      </c>
      <c r="N21267" s="5" t="s">
        <v>19</v>
      </c>
    </row>
    <row r="21268" spans="1:14" x14ac:dyDescent="0.25">
      <c r="A21268" t="s">
        <v>7308</v>
      </c>
      <c r="B21268" t="s">
        <v>7309</v>
      </c>
      <c r="C21268" s="5" t="s">
        <v>7310</v>
      </c>
      <c r="D21268" t="s">
        <v>7311</v>
      </c>
      <c r="E21268" s="5">
        <v>7</v>
      </c>
      <c r="F21268">
        <v>6.9460199999999999</v>
      </c>
      <c r="G21268">
        <v>-0.14491446262747201</v>
      </c>
      <c r="H21268">
        <v>26.667142464411199</v>
      </c>
      <c r="I21268">
        <v>-1.4189255789934001</v>
      </c>
      <c r="J21268">
        <v>0.18262028994563601</v>
      </c>
      <c r="K21268">
        <v>0.61374216883009403</v>
      </c>
      <c r="L21268">
        <v>-4.4688243334537097</v>
      </c>
      <c r="M21268" s="6" t="s">
        <v>22941</v>
      </c>
      <c r="N21268" s="5" t="s">
        <v>19</v>
      </c>
    </row>
    <row r="21269" spans="1:14" x14ac:dyDescent="0.25">
      <c r="A21269" t="s">
        <v>1905</v>
      </c>
      <c r="B21269" t="s">
        <v>1906</v>
      </c>
      <c r="C21269" s="5" t="s">
        <v>1907</v>
      </c>
      <c r="D21269">
        <v>30657.7</v>
      </c>
      <c r="E21269" s="5">
        <v>4</v>
      </c>
      <c r="F21269">
        <v>7.03165</v>
      </c>
      <c r="G21269">
        <v>0.178987358866596</v>
      </c>
      <c r="H21269">
        <v>26.269283704055301</v>
      </c>
      <c r="I21269">
        <v>1.41825576859434</v>
      </c>
      <c r="J21269">
        <v>0.18281113220949699</v>
      </c>
      <c r="K21269">
        <v>0.61390450936393604</v>
      </c>
      <c r="L21269">
        <v>-4.4691308263606704</v>
      </c>
      <c r="M21269" s="6" t="s">
        <v>22941</v>
      </c>
      <c r="N21269" s="5" t="s">
        <v>19</v>
      </c>
    </row>
    <row r="21270" spans="1:14" x14ac:dyDescent="0.25">
      <c r="A21270" t="s">
        <v>7410</v>
      </c>
      <c r="B21270" t="s">
        <v>7411</v>
      </c>
      <c r="C21270" s="5" t="s">
        <v>7412</v>
      </c>
      <c r="D21270">
        <v>69073.100000000006</v>
      </c>
      <c r="E21270" s="5">
        <v>21</v>
      </c>
      <c r="F21270">
        <v>8.2179549999999999</v>
      </c>
      <c r="G21270">
        <v>0.15889814331692101</v>
      </c>
      <c r="H21270">
        <v>29.9957316343169</v>
      </c>
      <c r="I21270">
        <v>1.4179029068348701</v>
      </c>
      <c r="J21270">
        <v>0.182911736967134</v>
      </c>
      <c r="K21270">
        <v>0.61390450936393604</v>
      </c>
      <c r="L21270">
        <v>-4.4692922599773599</v>
      </c>
      <c r="M21270" s="6" t="s">
        <v>22941</v>
      </c>
      <c r="N21270" s="5" t="s">
        <v>19</v>
      </c>
    </row>
    <row r="21271" spans="1:14" x14ac:dyDescent="0.25">
      <c r="A21271" t="s">
        <v>6641</v>
      </c>
      <c r="B21271" t="s">
        <v>6642</v>
      </c>
      <c r="C21271" s="5" t="s">
        <v>6643</v>
      </c>
      <c r="D21271">
        <v>22095.200000000001</v>
      </c>
      <c r="E21271" s="5">
        <v>3</v>
      </c>
      <c r="F21271">
        <v>7.0834349999999997</v>
      </c>
      <c r="G21271">
        <v>0.26244901991057601</v>
      </c>
      <c r="H21271">
        <v>27.983377360644401</v>
      </c>
      <c r="I21271">
        <v>1.41726484139497</v>
      </c>
      <c r="J21271">
        <v>0.18309377464910401</v>
      </c>
      <c r="K21271">
        <v>0.61390450936393604</v>
      </c>
      <c r="L21271">
        <v>-4.4695841221560704</v>
      </c>
      <c r="M21271" s="6" t="s">
        <v>22941</v>
      </c>
      <c r="N21271" s="5" t="s">
        <v>19</v>
      </c>
    </row>
    <row r="21272" spans="1:14" x14ac:dyDescent="0.25">
      <c r="A21272" t="s">
        <v>1046</v>
      </c>
      <c r="B21272" t="s">
        <v>1047</v>
      </c>
      <c r="C21272" s="5" t="s">
        <v>1048</v>
      </c>
      <c r="D21272" t="s">
        <v>1049</v>
      </c>
      <c r="E21272" s="5">
        <v>13</v>
      </c>
      <c r="F21272">
        <v>7.3375349999999999</v>
      </c>
      <c r="G21272">
        <v>0.13263398765531401</v>
      </c>
      <c r="H21272">
        <v>28.057125176569599</v>
      </c>
      <c r="I21272">
        <v>1.41719448504746</v>
      </c>
      <c r="J21272">
        <v>0.183113856374193</v>
      </c>
      <c r="K21272">
        <v>0.61390450936393604</v>
      </c>
      <c r="L21272">
        <v>-4.4696163002971803</v>
      </c>
      <c r="M21272" s="6" t="s">
        <v>22941</v>
      </c>
      <c r="N21272" s="5" t="s">
        <v>19</v>
      </c>
    </row>
    <row r="21273" spans="1:14" x14ac:dyDescent="0.25">
      <c r="A21273" t="s">
        <v>13126</v>
      </c>
      <c r="B21273" t="s">
        <v>13127</v>
      </c>
      <c r="C21273" s="5" t="s">
        <v>13128</v>
      </c>
      <c r="D21273" t="s">
        <v>13129</v>
      </c>
      <c r="E21273" s="5">
        <v>4</v>
      </c>
      <c r="F21273">
        <v>7.552155</v>
      </c>
      <c r="G21273">
        <v>-0.14272889202202399</v>
      </c>
      <c r="H21273">
        <v>28.078849123689</v>
      </c>
      <c r="I21273">
        <v>-1.41547058413908</v>
      </c>
      <c r="J21273">
        <v>0.183606486195938</v>
      </c>
      <c r="K21273">
        <v>0.61495345446898497</v>
      </c>
      <c r="L21273">
        <v>-4.4704044897722897</v>
      </c>
      <c r="M21273" s="6" t="s">
        <v>22941</v>
      </c>
      <c r="N21273" s="5" t="s">
        <v>19</v>
      </c>
    </row>
    <row r="21274" spans="1:14" x14ac:dyDescent="0.25">
      <c r="A21274" t="s">
        <v>13210</v>
      </c>
      <c r="B21274" t="s">
        <v>13211</v>
      </c>
      <c r="C21274" s="5" t="s">
        <v>13212</v>
      </c>
      <c r="D21274">
        <v>43224.5</v>
      </c>
      <c r="E21274" s="5">
        <v>3</v>
      </c>
      <c r="F21274">
        <v>7.2490300000000003</v>
      </c>
      <c r="G21274">
        <v>-0.22696304877111401</v>
      </c>
      <c r="H21274">
        <v>26.6449197427911</v>
      </c>
      <c r="I21274">
        <v>-1.41531939339234</v>
      </c>
      <c r="J21274">
        <v>0.18364974424486299</v>
      </c>
      <c r="K21274">
        <v>0.61495345446898497</v>
      </c>
      <c r="L21274">
        <v>-4.4704735929056598</v>
      </c>
      <c r="M21274" s="6" t="s">
        <v>22941</v>
      </c>
      <c r="N21274" s="5" t="s">
        <v>19</v>
      </c>
    </row>
    <row r="21275" spans="1:14" x14ac:dyDescent="0.25">
      <c r="A21275" t="s">
        <v>11781</v>
      </c>
      <c r="B21275" t="s">
        <v>11782</v>
      </c>
      <c r="C21275" s="5" t="s">
        <v>11783</v>
      </c>
      <c r="D21275" t="s">
        <v>11784</v>
      </c>
      <c r="E21275" s="5">
        <v>17</v>
      </c>
      <c r="F21275">
        <v>8.4729399999999995</v>
      </c>
      <c r="G21275">
        <v>0.185002793728759</v>
      </c>
      <c r="H21275">
        <v>30.2373328008999</v>
      </c>
      <c r="I21275">
        <v>1.4142938709961601</v>
      </c>
      <c r="J21275">
        <v>0.18394338847757599</v>
      </c>
      <c r="K21275">
        <v>0.61512012632961</v>
      </c>
      <c r="L21275">
        <v>-4.4709422185127501</v>
      </c>
      <c r="M21275" s="6" t="s">
        <v>22941</v>
      </c>
      <c r="N21275" s="5" t="s">
        <v>19</v>
      </c>
    </row>
    <row r="21276" spans="1:14" x14ac:dyDescent="0.25">
      <c r="A21276" t="s">
        <v>1945</v>
      </c>
      <c r="B21276" t="s">
        <v>1946</v>
      </c>
      <c r="C21276" s="5" t="s">
        <v>1947</v>
      </c>
      <c r="D21276">
        <v>33673.800000000003</v>
      </c>
      <c r="E21276" s="5">
        <v>4</v>
      </c>
      <c r="F21276">
        <v>7.5283249999999997</v>
      </c>
      <c r="G21276">
        <v>0.31795763469437299</v>
      </c>
      <c r="H21276">
        <v>27.117031305248801</v>
      </c>
      <c r="I21276">
        <v>1.4141517261001599</v>
      </c>
      <c r="J21276">
        <v>0.183984120830578</v>
      </c>
      <c r="K21276">
        <v>0.61512012632961</v>
      </c>
      <c r="L21276">
        <v>-4.4710071598308696</v>
      </c>
      <c r="M21276" s="6" t="s">
        <v>22941</v>
      </c>
      <c r="N21276" s="5" t="s">
        <v>19</v>
      </c>
    </row>
    <row r="21277" spans="1:14" x14ac:dyDescent="0.25">
      <c r="A21277" t="s">
        <v>53</v>
      </c>
      <c r="B21277" t="s">
        <v>54</v>
      </c>
      <c r="C21277" s="5" t="s">
        <v>55</v>
      </c>
      <c r="D21277" t="s">
        <v>56</v>
      </c>
      <c r="E21277" s="5">
        <v>14</v>
      </c>
      <c r="F21277">
        <v>7.2461900000000004</v>
      </c>
      <c r="G21277">
        <v>0.137344610445719</v>
      </c>
      <c r="H21277">
        <v>28.5000213682839</v>
      </c>
      <c r="I21277">
        <v>1.41379637261247</v>
      </c>
      <c r="J21277">
        <v>0.18408598236248799</v>
      </c>
      <c r="K21277">
        <v>0.61512012632961</v>
      </c>
      <c r="L21277">
        <v>-4.4711694946149301</v>
      </c>
      <c r="M21277" s="6" t="s">
        <v>22941</v>
      </c>
      <c r="N21277" s="5" t="s">
        <v>19</v>
      </c>
    </row>
    <row r="21278" spans="1:14" x14ac:dyDescent="0.25">
      <c r="A21278" t="s">
        <v>1705</v>
      </c>
      <c r="B21278" t="s">
        <v>1706</v>
      </c>
      <c r="C21278" s="5" t="s">
        <v>1707</v>
      </c>
      <c r="D21278">
        <v>33662.1</v>
      </c>
      <c r="E21278" s="5">
        <v>4</v>
      </c>
      <c r="F21278">
        <v>7.4537649999999998</v>
      </c>
      <c r="G21278">
        <v>0.29501700006499398</v>
      </c>
      <c r="H21278">
        <v>27.2302561071428</v>
      </c>
      <c r="I21278">
        <v>1.41314005777993</v>
      </c>
      <c r="J21278">
        <v>0.184274238572354</v>
      </c>
      <c r="K21278">
        <v>0.61512012632961</v>
      </c>
      <c r="L21278">
        <v>-4.47146926188893</v>
      </c>
      <c r="M21278" s="6" t="s">
        <v>22941</v>
      </c>
      <c r="N21278" s="5" t="s">
        <v>19</v>
      </c>
    </row>
    <row r="21279" spans="1:14" x14ac:dyDescent="0.25">
      <c r="A21279" t="s">
        <v>5776</v>
      </c>
      <c r="B21279" t="s">
        <v>5777</v>
      </c>
      <c r="C21279" s="5" t="s">
        <v>5778</v>
      </c>
      <c r="D21279" t="s">
        <v>5779</v>
      </c>
      <c r="E21279" s="5">
        <v>8</v>
      </c>
      <c r="F21279">
        <v>7.1065750000000003</v>
      </c>
      <c r="G21279">
        <v>0.194947948720539</v>
      </c>
      <c r="H21279">
        <v>27.5792943382883</v>
      </c>
      <c r="I21279">
        <v>1.41298286595598</v>
      </c>
      <c r="J21279">
        <v>0.184319351201856</v>
      </c>
      <c r="K21279">
        <v>0.61512012632961</v>
      </c>
      <c r="L21279">
        <v>-4.4715410476606001</v>
      </c>
      <c r="M21279" s="6" t="s">
        <v>22941</v>
      </c>
      <c r="N21279" s="5" t="s">
        <v>19</v>
      </c>
    </row>
    <row r="21280" spans="1:14" x14ac:dyDescent="0.25">
      <c r="A21280" t="s">
        <v>10115</v>
      </c>
      <c r="B21280" t="s">
        <v>10116</v>
      </c>
      <c r="C21280" s="5" t="s">
        <v>10117</v>
      </c>
      <c r="D21280">
        <v>35100.1</v>
      </c>
      <c r="E21280" s="5">
        <v>13</v>
      </c>
      <c r="F21280">
        <v>8.5522349999999996</v>
      </c>
      <c r="G21280">
        <v>0.235128131807741</v>
      </c>
      <c r="H21280">
        <v>30.376200711449801</v>
      </c>
      <c r="I21280">
        <v>1.4123927171444199</v>
      </c>
      <c r="J21280">
        <v>0.18448880136780099</v>
      </c>
      <c r="K21280">
        <v>0.61512012632961</v>
      </c>
      <c r="L21280">
        <v>-4.4718105183283399</v>
      </c>
      <c r="M21280" s="6" t="s">
        <v>22941</v>
      </c>
      <c r="N21280" s="5" t="s">
        <v>19</v>
      </c>
    </row>
    <row r="21281" spans="1:14" x14ac:dyDescent="0.25">
      <c r="A21281" t="s">
        <v>9888</v>
      </c>
      <c r="B21281" t="s">
        <v>9889</v>
      </c>
      <c r="C21281" s="5" t="s">
        <v>9890</v>
      </c>
      <c r="D21281" t="s">
        <v>9891</v>
      </c>
      <c r="E21281" s="5">
        <v>16</v>
      </c>
      <c r="F21281">
        <v>8.6278900000000007</v>
      </c>
      <c r="G21281">
        <v>-0.158884418803761</v>
      </c>
      <c r="H21281">
        <v>30.619428890089001</v>
      </c>
      <c r="I21281">
        <v>-1.41204069229083</v>
      </c>
      <c r="J21281">
        <v>0.18458994099135101</v>
      </c>
      <c r="K21281">
        <v>0.61512012632961</v>
      </c>
      <c r="L21281">
        <v>-4.4719712307839101</v>
      </c>
      <c r="M21281" s="6" t="s">
        <v>22941</v>
      </c>
      <c r="N21281" s="5" t="s">
        <v>19</v>
      </c>
    </row>
    <row r="21282" spans="1:14" x14ac:dyDescent="0.25">
      <c r="A21282" t="s">
        <v>3900</v>
      </c>
      <c r="B21282" t="s">
        <v>3901</v>
      </c>
      <c r="C21282" s="5" t="s">
        <v>3902</v>
      </c>
      <c r="D21282">
        <v>127977</v>
      </c>
      <c r="E21282" s="5">
        <v>13</v>
      </c>
      <c r="F21282">
        <v>7.0445599999999997</v>
      </c>
      <c r="G21282">
        <v>-0.16499493380757299</v>
      </c>
      <c r="H21282">
        <v>28.675791699958499</v>
      </c>
      <c r="I21282">
        <v>-1.4116483846755301</v>
      </c>
      <c r="J21282">
        <v>0.18470270904095601</v>
      </c>
      <c r="K21282">
        <v>0.61512012632961</v>
      </c>
      <c r="L21282">
        <v>-4.4721503097735296</v>
      </c>
      <c r="M21282" s="6" t="s">
        <v>22941</v>
      </c>
      <c r="N21282" s="5" t="s">
        <v>19</v>
      </c>
    </row>
    <row r="21283" spans="1:14" x14ac:dyDescent="0.25">
      <c r="A21283" t="s">
        <v>10185</v>
      </c>
      <c r="B21283" t="s">
        <v>10186</v>
      </c>
      <c r="C21283" s="5" t="s">
        <v>10187</v>
      </c>
      <c r="D21283" t="s">
        <v>10188</v>
      </c>
      <c r="E21283" s="5">
        <v>13</v>
      </c>
      <c r="F21283">
        <v>7.3753500000000001</v>
      </c>
      <c r="G21283">
        <v>-0.19946614585754499</v>
      </c>
      <c r="H21283">
        <v>27.975130267242399</v>
      </c>
      <c r="I21283">
        <v>-1.4116461844645001</v>
      </c>
      <c r="J21283">
        <v>0.18470334165037799</v>
      </c>
      <c r="K21283">
        <v>0.61512012632961</v>
      </c>
      <c r="L21283">
        <v>-4.4721513140454396</v>
      </c>
      <c r="M21283" s="6" t="s">
        <v>22941</v>
      </c>
      <c r="N21283" s="5" t="s">
        <v>19</v>
      </c>
    </row>
    <row r="21284" spans="1:14" x14ac:dyDescent="0.25">
      <c r="A21284" t="s">
        <v>10069</v>
      </c>
      <c r="B21284" t="s">
        <v>10070</v>
      </c>
      <c r="C21284" s="5" t="s">
        <v>10071</v>
      </c>
      <c r="D21284" t="s">
        <v>10072</v>
      </c>
      <c r="E21284" s="5">
        <v>8</v>
      </c>
      <c r="F21284">
        <v>7.0707300000000002</v>
      </c>
      <c r="G21284">
        <v>0.16603132699179901</v>
      </c>
      <c r="H21284">
        <v>27.326652522216801</v>
      </c>
      <c r="I21284">
        <v>1.4109858940003199</v>
      </c>
      <c r="J21284">
        <v>0.184893272008361</v>
      </c>
      <c r="K21284">
        <v>0.61535692702237899</v>
      </c>
      <c r="L21284">
        <v>-4.4724526632436001</v>
      </c>
      <c r="M21284" s="6" t="s">
        <v>22941</v>
      </c>
      <c r="N21284" s="5" t="s">
        <v>19</v>
      </c>
    </row>
    <row r="21285" spans="1:14" x14ac:dyDescent="0.25">
      <c r="A21285" t="s">
        <v>3042</v>
      </c>
      <c r="B21285" t="s">
        <v>3043</v>
      </c>
      <c r="C21285" s="5" t="s">
        <v>3044</v>
      </c>
      <c r="D21285" t="s">
        <v>3045</v>
      </c>
      <c r="E21285" s="5">
        <v>13</v>
      </c>
      <c r="F21285">
        <v>7.3300099999999997</v>
      </c>
      <c r="G21285">
        <v>0.28267119668172502</v>
      </c>
      <c r="H21285">
        <v>29.889145293837299</v>
      </c>
      <c r="I21285">
        <v>1.41016805289139</v>
      </c>
      <c r="J21285">
        <v>0.18512874859558301</v>
      </c>
      <c r="K21285">
        <v>0.61535692702237899</v>
      </c>
      <c r="L21285">
        <v>-4.4728258170789896</v>
      </c>
      <c r="M21285" s="6" t="s">
        <v>22941</v>
      </c>
      <c r="N21285" s="5" t="s">
        <v>19</v>
      </c>
    </row>
    <row r="21286" spans="1:14" x14ac:dyDescent="0.25">
      <c r="A21286" t="s">
        <v>10548</v>
      </c>
      <c r="B21286" t="s">
        <v>10549</v>
      </c>
      <c r="C21286" s="5" t="s">
        <v>10550</v>
      </c>
      <c r="D21286">
        <v>33182.6</v>
      </c>
      <c r="E21286" s="5">
        <v>11</v>
      </c>
      <c r="F21286">
        <v>7.8164350000000002</v>
      </c>
      <c r="G21286">
        <v>0.18826245366286801</v>
      </c>
      <c r="H21286">
        <v>28.988819458764901</v>
      </c>
      <c r="I21286">
        <v>1.4093053396523001</v>
      </c>
      <c r="J21286">
        <v>0.185377417763922</v>
      </c>
      <c r="K21286">
        <v>0.61535692702237899</v>
      </c>
      <c r="L21286">
        <v>-4.47321932484431</v>
      </c>
      <c r="M21286" s="6" t="s">
        <v>22941</v>
      </c>
      <c r="N21286" s="5" t="s">
        <v>19</v>
      </c>
    </row>
    <row r="21287" spans="1:14" x14ac:dyDescent="0.25">
      <c r="A21287" t="s">
        <v>5137</v>
      </c>
      <c r="B21287" t="s">
        <v>5138</v>
      </c>
      <c r="C21287" s="5" t="s">
        <v>5139</v>
      </c>
      <c r="D21287" t="s">
        <v>5140</v>
      </c>
      <c r="E21287" s="5">
        <v>6</v>
      </c>
      <c r="F21287">
        <v>7.4033249999999997</v>
      </c>
      <c r="G21287">
        <v>-0.18108060378619201</v>
      </c>
      <c r="H21287">
        <v>26.955944293629699</v>
      </c>
      <c r="I21287">
        <v>-1.4092652268563099</v>
      </c>
      <c r="J21287">
        <v>0.185388986726059</v>
      </c>
      <c r="K21287">
        <v>0.61535692702237899</v>
      </c>
      <c r="L21287">
        <v>-4.4732376184248999</v>
      </c>
      <c r="M21287" s="6" t="s">
        <v>22941</v>
      </c>
      <c r="N21287" s="5" t="s">
        <v>19</v>
      </c>
    </row>
    <row r="21288" spans="1:14" x14ac:dyDescent="0.25">
      <c r="A21288" t="s">
        <v>19143</v>
      </c>
      <c r="B21288" t="s">
        <v>19144</v>
      </c>
      <c r="C21288" s="5" t="s">
        <v>19145</v>
      </c>
      <c r="D21288">
        <v>36666.300000000003</v>
      </c>
      <c r="E21288" s="5">
        <v>3</v>
      </c>
      <c r="F21288">
        <v>6.8454550000000003</v>
      </c>
      <c r="G21288">
        <v>0.20706019575892001</v>
      </c>
      <c r="H21288">
        <v>24.405181808604301</v>
      </c>
      <c r="I21288">
        <v>1.4092490029779601</v>
      </c>
      <c r="J21288">
        <v>0.18539366603929999</v>
      </c>
      <c r="K21288">
        <v>0.61535692702237899</v>
      </c>
      <c r="L21288">
        <v>-4.4732450173056399</v>
      </c>
      <c r="M21288" s="6" t="s">
        <v>22941</v>
      </c>
      <c r="N21288" s="5" t="s">
        <v>19</v>
      </c>
    </row>
    <row r="21289" spans="1:14" x14ac:dyDescent="0.25">
      <c r="A21289" t="s">
        <v>11767</v>
      </c>
      <c r="B21289" t="s">
        <v>11768</v>
      </c>
      <c r="C21289" s="5" t="s">
        <v>11769</v>
      </c>
      <c r="D21289" t="s">
        <v>11770</v>
      </c>
      <c r="E21289" s="5">
        <v>29</v>
      </c>
      <c r="F21289">
        <v>8.2931950000000008</v>
      </c>
      <c r="G21289">
        <v>-0.14705852733601699</v>
      </c>
      <c r="H21289">
        <v>30.607830389916899</v>
      </c>
      <c r="I21289">
        <v>-1.40879378878433</v>
      </c>
      <c r="J21289">
        <v>0.18552499995403399</v>
      </c>
      <c r="K21289">
        <v>0.61535692702237899</v>
      </c>
      <c r="L21289">
        <v>-4.4734525994540402</v>
      </c>
      <c r="M21289" s="6" t="s">
        <v>22941</v>
      </c>
      <c r="N21289" s="5" t="s">
        <v>19</v>
      </c>
    </row>
    <row r="21290" spans="1:14" x14ac:dyDescent="0.25">
      <c r="A21290" t="s">
        <v>634</v>
      </c>
      <c r="B21290" t="s">
        <v>635</v>
      </c>
      <c r="C21290" s="5" t="s">
        <v>636</v>
      </c>
      <c r="D21290">
        <v>42492.7</v>
      </c>
      <c r="E21290" s="5">
        <v>6</v>
      </c>
      <c r="F21290">
        <v>7.5929349999999998</v>
      </c>
      <c r="G21290">
        <v>-0.14378807373521901</v>
      </c>
      <c r="H21290">
        <v>28.324925649519301</v>
      </c>
      <c r="I21290">
        <v>-1.40855849267655</v>
      </c>
      <c r="J21290">
        <v>0.18559291587077301</v>
      </c>
      <c r="K21290">
        <v>0.61535692702237899</v>
      </c>
      <c r="L21290">
        <v>-4.4735598833480603</v>
      </c>
      <c r="M21290" s="6" t="s">
        <v>22941</v>
      </c>
      <c r="N21290" s="5" t="s">
        <v>19</v>
      </c>
    </row>
    <row r="21291" spans="1:14" x14ac:dyDescent="0.25">
      <c r="A21291" t="s">
        <v>9786</v>
      </c>
      <c r="B21291" t="s">
        <v>9787</v>
      </c>
      <c r="C21291" s="5" t="s">
        <v>9788</v>
      </c>
      <c r="D21291" t="s">
        <v>9789</v>
      </c>
      <c r="E21291" s="5">
        <v>31</v>
      </c>
      <c r="F21291">
        <v>7.0227750000000002</v>
      </c>
      <c r="G21291">
        <v>-0.156725326591796</v>
      </c>
      <c r="H21291">
        <v>29.216898148493801</v>
      </c>
      <c r="I21291">
        <v>-1.4083016443466301</v>
      </c>
      <c r="J21291">
        <v>0.185667076439753</v>
      </c>
      <c r="K21291">
        <v>0.61535692702237899</v>
      </c>
      <c r="L21291">
        <v>-4.4736769835705799</v>
      </c>
      <c r="M21291" s="6" t="s">
        <v>22941</v>
      </c>
      <c r="N21291" s="5" t="s">
        <v>19</v>
      </c>
    </row>
    <row r="21292" spans="1:14" x14ac:dyDescent="0.25">
      <c r="A21292" t="s">
        <v>3411</v>
      </c>
      <c r="B21292" t="s">
        <v>3412</v>
      </c>
      <c r="C21292" s="5" t="s">
        <v>3413</v>
      </c>
      <c r="D21292" t="s">
        <v>3414</v>
      </c>
      <c r="E21292" s="5">
        <v>23</v>
      </c>
      <c r="F21292">
        <v>8.1236350000000002</v>
      </c>
      <c r="G21292">
        <v>-0.18587462173007099</v>
      </c>
      <c r="H21292">
        <v>30.486035377596998</v>
      </c>
      <c r="I21292">
        <v>-1.40735250576805</v>
      </c>
      <c r="J21292">
        <v>0.185941339725778</v>
      </c>
      <c r="K21292">
        <v>0.61542234136938301</v>
      </c>
      <c r="L21292">
        <v>-4.4741096123538604</v>
      </c>
      <c r="M21292" s="6" t="s">
        <v>22941</v>
      </c>
      <c r="N21292" s="5" t="s">
        <v>19</v>
      </c>
    </row>
    <row r="21293" spans="1:14" x14ac:dyDescent="0.25">
      <c r="A21293" t="s">
        <v>1355</v>
      </c>
      <c r="B21293" t="s">
        <v>1356</v>
      </c>
      <c r="C21293" s="5" t="s">
        <v>1357</v>
      </c>
      <c r="D21293" t="s">
        <v>1358</v>
      </c>
      <c r="E21293" s="5">
        <v>2</v>
      </c>
      <c r="F21293">
        <v>6.28362</v>
      </c>
      <c r="G21293">
        <v>0.13328787831341399</v>
      </c>
      <c r="H21293">
        <v>24.257832909078701</v>
      </c>
      <c r="I21293">
        <v>1.40705188381986</v>
      </c>
      <c r="J21293">
        <v>0.186028278345267</v>
      </c>
      <c r="K21293">
        <v>0.61542234136938301</v>
      </c>
      <c r="L21293">
        <v>-4.4742466083031598</v>
      </c>
      <c r="M21293" s="6" t="s">
        <v>22941</v>
      </c>
      <c r="N21293" s="5" t="s">
        <v>19</v>
      </c>
    </row>
    <row r="21294" spans="1:14" x14ac:dyDescent="0.25">
      <c r="A21294" t="s">
        <v>582</v>
      </c>
      <c r="B21294" t="s">
        <v>583</v>
      </c>
      <c r="C21294" s="5" t="s">
        <v>584</v>
      </c>
      <c r="D21294" t="s">
        <v>585</v>
      </c>
      <c r="E21294" s="5">
        <v>4</v>
      </c>
      <c r="F21294">
        <v>6.9235350000000002</v>
      </c>
      <c r="G21294">
        <v>0.20973080533612501</v>
      </c>
      <c r="H21294">
        <v>26.264114407054201</v>
      </c>
      <c r="I21294">
        <v>1.4067967998970301</v>
      </c>
      <c r="J21294">
        <v>0.18610207429414599</v>
      </c>
      <c r="K21294">
        <v>0.61542234136938301</v>
      </c>
      <c r="L21294">
        <v>-4.4743628404291398</v>
      </c>
      <c r="M21294" s="6" t="s">
        <v>22941</v>
      </c>
      <c r="N21294" s="5" t="s">
        <v>19</v>
      </c>
    </row>
    <row r="21295" spans="1:14" x14ac:dyDescent="0.25">
      <c r="A21295" t="s">
        <v>13188</v>
      </c>
      <c r="B21295" t="s">
        <v>13189</v>
      </c>
      <c r="C21295" s="5" t="s">
        <v>13190</v>
      </c>
      <c r="D21295" t="s">
        <v>13191</v>
      </c>
      <c r="E21295" s="5">
        <v>11</v>
      </c>
      <c r="F21295">
        <v>7.47776</v>
      </c>
      <c r="G21295">
        <v>0.17122255571408401</v>
      </c>
      <c r="H21295">
        <v>28.452381622899601</v>
      </c>
      <c r="I21295">
        <v>1.40668931894362</v>
      </c>
      <c r="J21295">
        <v>0.186133175957231</v>
      </c>
      <c r="K21295">
        <v>0.61542234136938301</v>
      </c>
      <c r="L21295">
        <v>-4.4744118122125096</v>
      </c>
      <c r="M21295" s="6" t="s">
        <v>22941</v>
      </c>
      <c r="N21295" s="5" t="s">
        <v>19</v>
      </c>
    </row>
    <row r="21296" spans="1:14" x14ac:dyDescent="0.25">
      <c r="A21296" t="s">
        <v>5153</v>
      </c>
      <c r="B21296" t="s">
        <v>5154</v>
      </c>
      <c r="C21296" s="5" t="s">
        <v>5155</v>
      </c>
      <c r="D21296">
        <v>98517.1</v>
      </c>
      <c r="E21296" s="5">
        <v>22</v>
      </c>
      <c r="F21296">
        <v>7.9496200000000004</v>
      </c>
      <c r="G21296">
        <v>0.36057469468671499</v>
      </c>
      <c r="H21296">
        <v>31.4486240410309</v>
      </c>
      <c r="I21296">
        <v>1.4053540996037901</v>
      </c>
      <c r="J21296">
        <v>0.18651991070400001</v>
      </c>
      <c r="K21296">
        <v>0.61548228765907198</v>
      </c>
      <c r="L21296">
        <v>-4.4750200211044104</v>
      </c>
      <c r="M21296" s="6" t="s">
        <v>22941</v>
      </c>
      <c r="N21296" s="5" t="s">
        <v>19</v>
      </c>
    </row>
    <row r="21297" spans="1:14" x14ac:dyDescent="0.25">
      <c r="A21297" t="s">
        <v>1948</v>
      </c>
      <c r="B21297" t="s">
        <v>1949</v>
      </c>
      <c r="C21297" s="5" t="s">
        <v>1950</v>
      </c>
      <c r="D21297" t="s">
        <v>1951</v>
      </c>
      <c r="E21297" s="5">
        <v>2</v>
      </c>
      <c r="F21297">
        <v>6.5638350000000001</v>
      </c>
      <c r="G21297">
        <v>0.26005251892266301</v>
      </c>
      <c r="H21297">
        <v>25.576018148164</v>
      </c>
      <c r="I21297">
        <v>1.40533782747819</v>
      </c>
      <c r="J21297">
        <v>0.18652462793692501</v>
      </c>
      <c r="K21297">
        <v>0.61548228765907198</v>
      </c>
      <c r="L21297">
        <v>-4.4750274314301199</v>
      </c>
      <c r="M21297" s="6" t="s">
        <v>22941</v>
      </c>
      <c r="N21297" s="5" t="s">
        <v>19</v>
      </c>
    </row>
    <row r="21298" spans="1:14" x14ac:dyDescent="0.25">
      <c r="A21298" t="s">
        <v>660</v>
      </c>
      <c r="B21298" t="s">
        <v>661</v>
      </c>
      <c r="C21298" s="5" t="s">
        <v>662</v>
      </c>
      <c r="D21298" t="s">
        <v>663</v>
      </c>
      <c r="E21298" s="5">
        <v>5</v>
      </c>
      <c r="F21298">
        <v>7.0584350000000002</v>
      </c>
      <c r="G21298">
        <v>0.323466083030577</v>
      </c>
      <c r="H21298">
        <v>26.564154056966501</v>
      </c>
      <c r="I21298">
        <v>1.4052051829263701</v>
      </c>
      <c r="J21298">
        <v>0.18656308486477099</v>
      </c>
      <c r="K21298">
        <v>0.61548228765907198</v>
      </c>
      <c r="L21298">
        <v>-4.4750878361131603</v>
      </c>
      <c r="M21298" s="6" t="s">
        <v>22941</v>
      </c>
      <c r="N21298" s="5" t="s">
        <v>19</v>
      </c>
    </row>
    <row r="21299" spans="1:14" x14ac:dyDescent="0.25">
      <c r="A21299" t="s">
        <v>14655</v>
      </c>
      <c r="B21299" t="s">
        <v>14656</v>
      </c>
      <c r="C21299" s="5" t="s">
        <v>14657</v>
      </c>
      <c r="D21299">
        <v>95232.9</v>
      </c>
      <c r="E21299" s="5">
        <v>13</v>
      </c>
      <c r="F21299">
        <v>7.2300750000000003</v>
      </c>
      <c r="G21299">
        <v>0.27011498758777402</v>
      </c>
      <c r="H21299">
        <v>28.710537609895201</v>
      </c>
      <c r="I21299">
        <v>1.40508576554442</v>
      </c>
      <c r="J21299">
        <v>0.186597712595824</v>
      </c>
      <c r="K21299">
        <v>0.61548228765907198</v>
      </c>
      <c r="L21299">
        <v>-4.4751422148023803</v>
      </c>
      <c r="M21299" s="6" t="s">
        <v>22941</v>
      </c>
      <c r="N21299" s="5" t="s">
        <v>19</v>
      </c>
    </row>
    <row r="21300" spans="1:14" x14ac:dyDescent="0.25">
      <c r="A21300" t="s">
        <v>18181</v>
      </c>
      <c r="B21300" t="s">
        <v>18182</v>
      </c>
      <c r="C21300" s="5" t="s">
        <v>18183</v>
      </c>
      <c r="D21300" t="s">
        <v>18184</v>
      </c>
      <c r="E21300" s="5">
        <v>7</v>
      </c>
      <c r="F21300">
        <v>8.0495999999999999</v>
      </c>
      <c r="G21300">
        <v>0.213292616547342</v>
      </c>
      <c r="H21300">
        <v>28.453371488680599</v>
      </c>
      <c r="I21300">
        <v>1.4041386973536301</v>
      </c>
      <c r="J21300">
        <v>0.18687252698127799</v>
      </c>
      <c r="K21300">
        <v>0.61582188532317805</v>
      </c>
      <c r="L21300">
        <v>-4.4755733939407403</v>
      </c>
      <c r="M21300" s="6" t="s">
        <v>22941</v>
      </c>
      <c r="N21300" s="5" t="s">
        <v>19</v>
      </c>
    </row>
    <row r="21301" spans="1:14" x14ac:dyDescent="0.25">
      <c r="A21301" t="s">
        <v>2720</v>
      </c>
      <c r="B21301" t="s">
        <v>2721</v>
      </c>
      <c r="C21301" s="5" t="s">
        <v>2722</v>
      </c>
      <c r="D21301" t="s">
        <v>2723</v>
      </c>
      <c r="E21301" s="5">
        <v>14</v>
      </c>
      <c r="F21301">
        <v>6.939095</v>
      </c>
      <c r="G21301">
        <v>-0.15091669253457901</v>
      </c>
      <c r="H21301">
        <v>28.137484636073001</v>
      </c>
      <c r="I21301">
        <v>-1.4039614552912301</v>
      </c>
      <c r="J21301">
        <v>0.18692399565385301</v>
      </c>
      <c r="K21301">
        <v>0.61582188532317805</v>
      </c>
      <c r="L21301">
        <v>-4.4756540717170203</v>
      </c>
      <c r="M21301" s="6" t="s">
        <v>22941</v>
      </c>
      <c r="N21301" s="5" t="s">
        <v>19</v>
      </c>
    </row>
    <row r="21302" spans="1:14" x14ac:dyDescent="0.25">
      <c r="A21302" t="s">
        <v>18059</v>
      </c>
      <c r="B21302" t="s">
        <v>18060</v>
      </c>
      <c r="C21302" s="5" t="s">
        <v>18061</v>
      </c>
      <c r="D21302" t="s">
        <v>18062</v>
      </c>
      <c r="E21302" s="5">
        <v>19</v>
      </c>
      <c r="F21302">
        <v>8.0468299999999999</v>
      </c>
      <c r="G21302">
        <v>0.15552387680145299</v>
      </c>
      <c r="H21302">
        <v>30.319404290283</v>
      </c>
      <c r="I21302">
        <v>1.40283908519878</v>
      </c>
      <c r="J21302">
        <v>0.18725019247531899</v>
      </c>
      <c r="K21302">
        <v>0.61652824567247</v>
      </c>
      <c r="L21302">
        <v>-4.47616483511759</v>
      </c>
      <c r="M21302" s="6" t="s">
        <v>22941</v>
      </c>
      <c r="N21302" s="5" t="s">
        <v>19</v>
      </c>
    </row>
    <row r="21303" spans="1:14" x14ac:dyDescent="0.25">
      <c r="A21303" t="s">
        <v>4304</v>
      </c>
      <c r="B21303" t="s">
        <v>4304</v>
      </c>
      <c r="C21303" s="5" t="s">
        <v>4305</v>
      </c>
      <c r="D21303">
        <v>103185</v>
      </c>
      <c r="E21303" s="5">
        <v>8</v>
      </c>
      <c r="F21303">
        <v>7.8449099999999996</v>
      </c>
      <c r="G21303">
        <v>-0.15993083211765499</v>
      </c>
      <c r="H21303">
        <v>28.278361098657498</v>
      </c>
      <c r="I21303">
        <v>-1.4021099167876701</v>
      </c>
      <c r="J21303">
        <v>0.187462367741355</v>
      </c>
      <c r="K21303">
        <v>0.61685856688160601</v>
      </c>
      <c r="L21303">
        <v>-4.4764965492434996</v>
      </c>
      <c r="M21303" s="6" t="s">
        <v>22941</v>
      </c>
      <c r="N21303" s="5" t="s">
        <v>19</v>
      </c>
    </row>
    <row r="21304" spans="1:14" x14ac:dyDescent="0.25">
      <c r="A21304" t="s">
        <v>14429</v>
      </c>
      <c r="B21304" t="s">
        <v>14430</v>
      </c>
      <c r="C21304" s="5" t="s">
        <v>14431</v>
      </c>
      <c r="D21304">
        <v>69967.3</v>
      </c>
      <c r="E21304" s="5">
        <v>15</v>
      </c>
      <c r="F21304">
        <v>7.7553400000000003</v>
      </c>
      <c r="G21304">
        <v>-0.179967377801933</v>
      </c>
      <c r="H21304">
        <v>29.384967104523199</v>
      </c>
      <c r="I21304">
        <v>-1.4005250336310799</v>
      </c>
      <c r="J21304">
        <v>0.187924235719758</v>
      </c>
      <c r="K21304">
        <v>0.61800963625191696</v>
      </c>
      <c r="L21304">
        <v>-4.4772172393385397</v>
      </c>
      <c r="M21304" s="6" t="s">
        <v>22941</v>
      </c>
      <c r="N21304" s="5" t="s">
        <v>19</v>
      </c>
    </row>
    <row r="21305" spans="1:14" x14ac:dyDescent="0.25">
      <c r="A21305" t="s">
        <v>2661</v>
      </c>
      <c r="B21305" t="s">
        <v>2662</v>
      </c>
      <c r="C21305" s="5" t="s">
        <v>2663</v>
      </c>
      <c r="D21305" t="s">
        <v>2664</v>
      </c>
      <c r="E21305" s="5">
        <v>11</v>
      </c>
      <c r="F21305">
        <v>7.4339399999999998</v>
      </c>
      <c r="G21305">
        <v>-0.16852701836241399</v>
      </c>
      <c r="H21305">
        <v>28.531584086851598</v>
      </c>
      <c r="I21305">
        <v>-1.3994022015933301</v>
      </c>
      <c r="J21305">
        <v>0.18825202877479599</v>
      </c>
      <c r="K21305">
        <v>0.61802674018805204</v>
      </c>
      <c r="L21305">
        <v>-4.4777275673013204</v>
      </c>
      <c r="M21305" s="6" t="s">
        <v>22941</v>
      </c>
      <c r="N21305" s="5" t="s">
        <v>19</v>
      </c>
    </row>
    <row r="21306" spans="1:14" x14ac:dyDescent="0.25">
      <c r="A21306" t="s">
        <v>1824</v>
      </c>
      <c r="B21306" t="s">
        <v>1825</v>
      </c>
      <c r="C21306" s="5" t="s">
        <v>1826</v>
      </c>
      <c r="D21306">
        <v>47457.8</v>
      </c>
      <c r="E21306" s="5">
        <v>8</v>
      </c>
      <c r="F21306">
        <v>7.1294250000000003</v>
      </c>
      <c r="G21306">
        <v>-0.12257894725693599</v>
      </c>
      <c r="H21306">
        <v>27.705589304455199</v>
      </c>
      <c r="I21306">
        <v>-1.3986231564229801</v>
      </c>
      <c r="J21306">
        <v>0.18847973985095001</v>
      </c>
      <c r="K21306">
        <v>0.61802674018805204</v>
      </c>
      <c r="L21306">
        <v>-4.4780815195245998</v>
      </c>
      <c r="M21306" s="6" t="s">
        <v>22941</v>
      </c>
      <c r="N21306" s="5" t="s">
        <v>19</v>
      </c>
    </row>
    <row r="21307" spans="1:14" x14ac:dyDescent="0.25">
      <c r="A21307" t="s">
        <v>8851</v>
      </c>
      <c r="B21307" t="s">
        <v>8852</v>
      </c>
      <c r="C21307" s="5" t="s">
        <v>8853</v>
      </c>
      <c r="D21307" t="s">
        <v>8854</v>
      </c>
      <c r="E21307" s="5">
        <v>11</v>
      </c>
      <c r="F21307">
        <v>7.7558449999999999</v>
      </c>
      <c r="G21307">
        <v>0.30848224719436601</v>
      </c>
      <c r="H21307">
        <v>29.0664299506143</v>
      </c>
      <c r="I21307">
        <v>1.39854311864603</v>
      </c>
      <c r="J21307">
        <v>0.18850314755463199</v>
      </c>
      <c r="K21307">
        <v>0.61802674018805204</v>
      </c>
      <c r="L21307">
        <v>-4.4781178781974598</v>
      </c>
      <c r="M21307" s="6" t="s">
        <v>22941</v>
      </c>
      <c r="N21307" s="5" t="s">
        <v>19</v>
      </c>
    </row>
    <row r="21308" spans="1:14" x14ac:dyDescent="0.25">
      <c r="A21308" t="s">
        <v>6419</v>
      </c>
      <c r="B21308" t="s">
        <v>6420</v>
      </c>
      <c r="C21308" s="5" t="s">
        <v>6421</v>
      </c>
      <c r="D21308">
        <v>44384.2</v>
      </c>
      <c r="E21308" s="5">
        <v>8</v>
      </c>
      <c r="F21308">
        <v>7.88009</v>
      </c>
      <c r="G21308">
        <v>-0.15601218931212901</v>
      </c>
      <c r="H21308">
        <v>27.3413247769743</v>
      </c>
      <c r="I21308">
        <v>-1.3984705118610901</v>
      </c>
      <c r="J21308">
        <v>0.18852438410856401</v>
      </c>
      <c r="K21308">
        <v>0.61802674018805204</v>
      </c>
      <c r="L21308">
        <v>-4.4781508602701203</v>
      </c>
      <c r="M21308" s="6" t="s">
        <v>22941</v>
      </c>
      <c r="N21308" s="5" t="s">
        <v>19</v>
      </c>
    </row>
    <row r="21309" spans="1:14" x14ac:dyDescent="0.25">
      <c r="A21309" t="s">
        <v>17207</v>
      </c>
      <c r="B21309" t="s">
        <v>17208</v>
      </c>
      <c r="C21309" s="5" t="s">
        <v>17209</v>
      </c>
      <c r="D21309">
        <v>67815.7</v>
      </c>
      <c r="E21309" s="5">
        <v>18</v>
      </c>
      <c r="F21309">
        <v>7.5335599999999996</v>
      </c>
      <c r="G21309">
        <v>0.14994548072271699</v>
      </c>
      <c r="H21309">
        <v>29.221450316578</v>
      </c>
      <c r="I21309">
        <v>1.3983862725760401</v>
      </c>
      <c r="J21309">
        <v>0.18854902552900701</v>
      </c>
      <c r="K21309">
        <v>0.61802674018805204</v>
      </c>
      <c r="L21309">
        <v>-4.4781891253657804</v>
      </c>
      <c r="M21309" s="6" t="s">
        <v>22941</v>
      </c>
      <c r="N21309" s="5" t="s">
        <v>19</v>
      </c>
    </row>
    <row r="21310" spans="1:14" x14ac:dyDescent="0.25">
      <c r="A21310" t="s">
        <v>12684</v>
      </c>
      <c r="B21310" t="s">
        <v>12685</v>
      </c>
      <c r="C21310" s="5" t="s">
        <v>12686</v>
      </c>
      <c r="D21310">
        <v>59413.8</v>
      </c>
      <c r="E21310" s="5">
        <v>14</v>
      </c>
      <c r="F21310">
        <v>7.59206</v>
      </c>
      <c r="G21310">
        <v>0.18446199945578801</v>
      </c>
      <c r="H21310">
        <v>29.283791459160199</v>
      </c>
      <c r="I21310">
        <v>1.39820584094277</v>
      </c>
      <c r="J21310">
        <v>0.18860181391414099</v>
      </c>
      <c r="K21310">
        <v>0.61802674018805204</v>
      </c>
      <c r="L21310">
        <v>-4.4782710811355901</v>
      </c>
      <c r="M21310" s="6" t="s">
        <v>22941</v>
      </c>
      <c r="N21310" s="5" t="s">
        <v>19</v>
      </c>
    </row>
    <row r="21311" spans="1:14" x14ac:dyDescent="0.25">
      <c r="A21311" t="s">
        <v>9178</v>
      </c>
      <c r="B21311" t="s">
        <v>9179</v>
      </c>
      <c r="C21311" s="5" t="s">
        <v>9180</v>
      </c>
      <c r="D21311">
        <v>43486.1</v>
      </c>
      <c r="E21311" s="5">
        <v>9</v>
      </c>
      <c r="F21311">
        <v>7.4596400000000003</v>
      </c>
      <c r="G21311">
        <v>-0.146451621532939</v>
      </c>
      <c r="H21311">
        <v>27.609357350337898</v>
      </c>
      <c r="I21311">
        <v>-1.3972966484279701</v>
      </c>
      <c r="J21311">
        <v>0.18886800208408</v>
      </c>
      <c r="K21311">
        <v>0.61829547551148401</v>
      </c>
      <c r="L21311">
        <v>-4.4786839717824103</v>
      </c>
      <c r="M21311" s="6" t="s">
        <v>22941</v>
      </c>
      <c r="N21311" s="5" t="s">
        <v>19</v>
      </c>
    </row>
    <row r="21312" spans="1:14" x14ac:dyDescent="0.25">
      <c r="A21312" t="s">
        <v>1159</v>
      </c>
      <c r="B21312" t="s">
        <v>1160</v>
      </c>
      <c r="C21312" s="5" t="s">
        <v>1161</v>
      </c>
      <c r="D21312">
        <v>34041.699999999997</v>
      </c>
      <c r="E21312" s="5">
        <v>6</v>
      </c>
      <c r="F21312">
        <v>7.2602149999999996</v>
      </c>
      <c r="G21312">
        <v>0.232010842867232</v>
      </c>
      <c r="H21312">
        <v>26.973268143164599</v>
      </c>
      <c r="I21312">
        <v>1.3967920526534201</v>
      </c>
      <c r="J21312">
        <v>0.189015870339105</v>
      </c>
      <c r="K21312">
        <v>0.61829547551148401</v>
      </c>
      <c r="L21312">
        <v>-4.4789130632666501</v>
      </c>
      <c r="M21312" s="6" t="s">
        <v>22941</v>
      </c>
      <c r="N21312" s="5" t="s">
        <v>19</v>
      </c>
    </row>
    <row r="21313" spans="1:14" x14ac:dyDescent="0.25">
      <c r="A21313" t="s">
        <v>4040</v>
      </c>
      <c r="B21313" t="s">
        <v>4041</v>
      </c>
      <c r="C21313" s="5" t="s">
        <v>4042</v>
      </c>
      <c r="D21313">
        <v>47734.5</v>
      </c>
      <c r="E21313" s="5">
        <v>6</v>
      </c>
      <c r="F21313">
        <v>6.8115750000000004</v>
      </c>
      <c r="G21313">
        <v>0.21186983870589701</v>
      </c>
      <c r="H21313">
        <v>27.556779855469301</v>
      </c>
      <c r="I21313">
        <v>1.3962165537453799</v>
      </c>
      <c r="J21313">
        <v>0.189184634472011</v>
      </c>
      <c r="K21313">
        <v>0.61829547551148401</v>
      </c>
      <c r="L21313">
        <v>-4.4791742930858804</v>
      </c>
      <c r="M21313" s="6" t="s">
        <v>22941</v>
      </c>
      <c r="N21313" s="5" t="s">
        <v>19</v>
      </c>
    </row>
    <row r="21314" spans="1:14" x14ac:dyDescent="0.25">
      <c r="A21314" t="s">
        <v>5102</v>
      </c>
      <c r="B21314" t="s">
        <v>5103</v>
      </c>
      <c r="C21314" s="5" t="s">
        <v>5104</v>
      </c>
      <c r="D21314" t="s">
        <v>5105</v>
      </c>
      <c r="E21314" s="5">
        <v>17</v>
      </c>
      <c r="F21314">
        <v>8.1871899999999993</v>
      </c>
      <c r="G21314">
        <v>-0.13582727123136701</v>
      </c>
      <c r="H21314">
        <v>29.675154581719202</v>
      </c>
      <c r="I21314">
        <v>-1.39541415179893</v>
      </c>
      <c r="J21314">
        <v>0.18942014792506301</v>
      </c>
      <c r="K21314">
        <v>0.61829547551148401</v>
      </c>
      <c r="L21314">
        <v>-4.4795384252025796</v>
      </c>
      <c r="M21314" s="6" t="s">
        <v>22941</v>
      </c>
      <c r="N21314" s="5" t="s">
        <v>19</v>
      </c>
    </row>
    <row r="21315" spans="1:14" x14ac:dyDescent="0.25">
      <c r="A21315" t="s">
        <v>7364</v>
      </c>
      <c r="B21315" t="s">
        <v>7365</v>
      </c>
      <c r="C21315" s="5" t="s">
        <v>7366</v>
      </c>
      <c r="D21315" t="s">
        <v>7367</v>
      </c>
      <c r="E21315" s="5">
        <v>5</v>
      </c>
      <c r="F21315">
        <v>6.8500050000000003</v>
      </c>
      <c r="G21315">
        <v>0.15551599433964799</v>
      </c>
      <c r="H21315">
        <v>25.287311873457</v>
      </c>
      <c r="I21315">
        <v>1.3953488401795799</v>
      </c>
      <c r="J21315">
        <v>0.18943932836271599</v>
      </c>
      <c r="K21315">
        <v>0.61829547551148401</v>
      </c>
      <c r="L21315">
        <v>-4.4795680590029399</v>
      </c>
      <c r="M21315" s="6" t="s">
        <v>22941</v>
      </c>
      <c r="N21315" s="5" t="s">
        <v>19</v>
      </c>
    </row>
    <row r="21316" spans="1:14" x14ac:dyDescent="0.25">
      <c r="A21316" t="s">
        <v>17572</v>
      </c>
      <c r="B21316" t="s">
        <v>17573</v>
      </c>
      <c r="C21316" s="5" t="s">
        <v>17574</v>
      </c>
      <c r="D21316">
        <v>33183.599999999999</v>
      </c>
      <c r="E21316" s="5">
        <v>6</v>
      </c>
      <c r="F21316">
        <v>7.5558949999999996</v>
      </c>
      <c r="G21316">
        <v>0.18662413050226301</v>
      </c>
      <c r="H21316">
        <v>27.868270970858202</v>
      </c>
      <c r="I21316">
        <v>1.39513565524589</v>
      </c>
      <c r="J21316">
        <v>0.18950194690831301</v>
      </c>
      <c r="K21316">
        <v>0.61829547551148401</v>
      </c>
      <c r="L21316">
        <v>-4.47966478225496</v>
      </c>
      <c r="M21316" s="6" t="s">
        <v>22941</v>
      </c>
      <c r="N21316" s="5" t="s">
        <v>19</v>
      </c>
    </row>
    <row r="21317" spans="1:14" x14ac:dyDescent="0.25">
      <c r="A21317" t="s">
        <v>8158</v>
      </c>
      <c r="B21317" t="s">
        <v>8159</v>
      </c>
      <c r="C21317" s="5" t="s">
        <v>8160</v>
      </c>
      <c r="D21317" t="s">
        <v>8161</v>
      </c>
      <c r="E21317" s="5">
        <v>13</v>
      </c>
      <c r="F21317">
        <v>7.4614200000000004</v>
      </c>
      <c r="G21317">
        <v>-0.161105365103619</v>
      </c>
      <c r="H21317">
        <v>28.4822649246282</v>
      </c>
      <c r="I21317">
        <v>-1.39472924715408</v>
      </c>
      <c r="J21317">
        <v>0.18962136860370901</v>
      </c>
      <c r="K21317">
        <v>0.61829547551148401</v>
      </c>
      <c r="L21317">
        <v>-4.4798491507069098</v>
      </c>
      <c r="M21317" s="6" t="s">
        <v>22941</v>
      </c>
      <c r="N21317" s="5" t="s">
        <v>19</v>
      </c>
    </row>
    <row r="21318" spans="1:14" x14ac:dyDescent="0.25">
      <c r="A21318" t="s">
        <v>12335</v>
      </c>
      <c r="B21318" t="s">
        <v>12336</v>
      </c>
      <c r="C21318" s="5" t="s">
        <v>12337</v>
      </c>
      <c r="D21318">
        <v>30665.4</v>
      </c>
      <c r="E21318" s="5">
        <v>3</v>
      </c>
      <c r="F21318">
        <v>6.4584000000000001</v>
      </c>
      <c r="G21318">
        <v>-0.25276461466746902</v>
      </c>
      <c r="H21318">
        <v>25.420959278913301</v>
      </c>
      <c r="I21318">
        <v>-1.3946243705802099</v>
      </c>
      <c r="J21318">
        <v>0.18965219645683301</v>
      </c>
      <c r="K21318">
        <v>0.61829547551148401</v>
      </c>
      <c r="L21318">
        <v>-4.4798967237987002</v>
      </c>
      <c r="M21318" s="6" t="s">
        <v>22941</v>
      </c>
      <c r="N21318" s="5" t="s">
        <v>19</v>
      </c>
    </row>
    <row r="21319" spans="1:14" x14ac:dyDescent="0.25">
      <c r="A21319" t="s">
        <v>1372</v>
      </c>
      <c r="B21319" t="s">
        <v>1373</v>
      </c>
      <c r="C21319" s="5" t="s">
        <v>1374</v>
      </c>
      <c r="D21319">
        <v>51308.4</v>
      </c>
      <c r="E21319" s="5">
        <v>5</v>
      </c>
      <c r="F21319">
        <v>7.6838800000000003</v>
      </c>
      <c r="G21319">
        <v>-0.20491378160850299</v>
      </c>
      <c r="H21319">
        <v>27.112740275014701</v>
      </c>
      <c r="I21319">
        <v>-1.3940719915027</v>
      </c>
      <c r="J21319">
        <v>0.189814634212361</v>
      </c>
      <c r="K21319">
        <v>0.61829547551148401</v>
      </c>
      <c r="L21319">
        <v>-4.4801472579198798</v>
      </c>
      <c r="M21319" s="6" t="s">
        <v>22941</v>
      </c>
      <c r="N21319" s="5" t="s">
        <v>19</v>
      </c>
    </row>
    <row r="21320" spans="1:14" x14ac:dyDescent="0.25">
      <c r="A21320" t="s">
        <v>1426</v>
      </c>
      <c r="B21320" t="s">
        <v>1427</v>
      </c>
      <c r="C21320" s="5" t="s">
        <v>1428</v>
      </c>
      <c r="D21320">
        <v>24653.8</v>
      </c>
      <c r="E21320" s="5">
        <v>5</v>
      </c>
      <c r="F21320">
        <v>7.5566199999999997</v>
      </c>
      <c r="G21320">
        <v>-0.22245274124658801</v>
      </c>
      <c r="H21320">
        <v>28.452792047818299</v>
      </c>
      <c r="I21320">
        <v>-1.3938140058408901</v>
      </c>
      <c r="J21320">
        <v>0.18989053972792899</v>
      </c>
      <c r="K21320">
        <v>0.61829547551148401</v>
      </c>
      <c r="L21320">
        <v>-4.4802642508370401</v>
      </c>
      <c r="M21320" s="6" t="s">
        <v>22941</v>
      </c>
      <c r="N21320" s="5" t="s">
        <v>19</v>
      </c>
    </row>
    <row r="21321" spans="1:14" x14ac:dyDescent="0.25">
      <c r="A21321" t="s">
        <v>15034</v>
      </c>
      <c r="B21321" t="s">
        <v>15035</v>
      </c>
      <c r="C21321" s="5" t="s">
        <v>15036</v>
      </c>
      <c r="D21321">
        <v>96954.5</v>
      </c>
      <c r="E21321" s="5">
        <v>4</v>
      </c>
      <c r="F21321">
        <v>6.3863950000000003</v>
      </c>
      <c r="G21321">
        <v>-0.14836013891868299</v>
      </c>
      <c r="H21321">
        <v>25.7024773949768</v>
      </c>
      <c r="I21321">
        <v>-1.3937142353853</v>
      </c>
      <c r="J21321">
        <v>0.189919901371667</v>
      </c>
      <c r="K21321">
        <v>0.61829547551148401</v>
      </c>
      <c r="L21321">
        <v>-4.48030949233243</v>
      </c>
      <c r="M21321" s="6" t="s">
        <v>22941</v>
      </c>
      <c r="N21321" s="5" t="s">
        <v>19</v>
      </c>
    </row>
    <row r="21322" spans="1:14" x14ac:dyDescent="0.25">
      <c r="A21322" t="s">
        <v>18620</v>
      </c>
      <c r="B21322" t="s">
        <v>18621</v>
      </c>
      <c r="C21322" s="5" t="s">
        <v>18622</v>
      </c>
      <c r="D21322" t="s">
        <v>18623</v>
      </c>
      <c r="E21322" s="5">
        <v>5</v>
      </c>
      <c r="F21322">
        <v>7.7619049999999996</v>
      </c>
      <c r="G21322">
        <v>0.26392444436413598</v>
      </c>
      <c r="H21322">
        <v>27.093325213224801</v>
      </c>
      <c r="I21322">
        <v>1.39334308094591</v>
      </c>
      <c r="J21322">
        <v>0.19002916246454499</v>
      </c>
      <c r="K21322">
        <v>0.61829547551148401</v>
      </c>
      <c r="L21322">
        <v>-4.48047777967765</v>
      </c>
      <c r="M21322" s="6" t="s">
        <v>22941</v>
      </c>
      <c r="N21322" s="5" t="s">
        <v>19</v>
      </c>
    </row>
    <row r="21323" spans="1:14" x14ac:dyDescent="0.25">
      <c r="A21323" t="s">
        <v>6778</v>
      </c>
      <c r="B21323" t="s">
        <v>6779</v>
      </c>
      <c r="C21323" s="5" t="s">
        <v>6780</v>
      </c>
      <c r="D21323" t="s">
        <v>6781</v>
      </c>
      <c r="E21323" s="5">
        <v>11</v>
      </c>
      <c r="F21323">
        <v>7.4586499999999996</v>
      </c>
      <c r="G21323">
        <v>0.14559125531208</v>
      </c>
      <c r="H21323">
        <v>28.099231818426301</v>
      </c>
      <c r="I21323">
        <v>1.39255621122951</v>
      </c>
      <c r="J21323">
        <v>0.190260976325235</v>
      </c>
      <c r="K21323">
        <v>0.618684719595327</v>
      </c>
      <c r="L21323">
        <v>-4.4808344817493904</v>
      </c>
      <c r="M21323" s="6" t="s">
        <v>22941</v>
      </c>
      <c r="N21323" s="5" t="s">
        <v>19</v>
      </c>
    </row>
    <row r="21324" spans="1:14" x14ac:dyDescent="0.25">
      <c r="A21324" t="s">
        <v>13243</v>
      </c>
      <c r="B21324" t="s">
        <v>13244</v>
      </c>
      <c r="C21324" s="5" t="s">
        <v>13245</v>
      </c>
      <c r="D21324">
        <v>30858.2</v>
      </c>
      <c r="E21324" s="5">
        <v>9</v>
      </c>
      <c r="F21324">
        <v>8.1489349999999998</v>
      </c>
      <c r="G21324">
        <v>0.19716762375102001</v>
      </c>
      <c r="H21324">
        <v>29.766105546798499</v>
      </c>
      <c r="I21324">
        <v>1.3914329145023601</v>
      </c>
      <c r="J21324">
        <v>0.190592311904208</v>
      </c>
      <c r="K21324">
        <v>0.61939693585840305</v>
      </c>
      <c r="L21324">
        <v>-4.48134351015731</v>
      </c>
      <c r="M21324" s="6" t="s">
        <v>22941</v>
      </c>
      <c r="N21324" s="5" t="s">
        <v>19</v>
      </c>
    </row>
    <row r="21325" spans="1:14" x14ac:dyDescent="0.25">
      <c r="A21325" t="s">
        <v>16113</v>
      </c>
      <c r="B21325" t="s">
        <v>16114</v>
      </c>
      <c r="C21325" s="5" t="s">
        <v>16115</v>
      </c>
      <c r="D21325" t="s">
        <v>16116</v>
      </c>
      <c r="E21325" s="5">
        <v>3</v>
      </c>
      <c r="F21325">
        <v>6.4044749999999997</v>
      </c>
      <c r="G21325">
        <v>0.17314686286847</v>
      </c>
      <c r="H21325">
        <v>24.937649657774401</v>
      </c>
      <c r="I21325">
        <v>1.3910382353094399</v>
      </c>
      <c r="J21325">
        <v>0.19070884367559801</v>
      </c>
      <c r="K21325">
        <v>0.61941064362245202</v>
      </c>
      <c r="L21325">
        <v>-4.4815223104325703</v>
      </c>
      <c r="M21325" s="6" t="s">
        <v>22941</v>
      </c>
      <c r="N21325" s="5" t="s">
        <v>19</v>
      </c>
    </row>
    <row r="21326" spans="1:14" x14ac:dyDescent="0.25">
      <c r="A21326" t="s">
        <v>16086</v>
      </c>
      <c r="B21326" t="s">
        <v>16087</v>
      </c>
      <c r="C21326" s="5" t="s">
        <v>16088</v>
      </c>
      <c r="D21326">
        <v>30712.400000000001</v>
      </c>
      <c r="E21326" s="5">
        <v>7</v>
      </c>
      <c r="F21326">
        <v>7.7562350000000002</v>
      </c>
      <c r="G21326">
        <v>0.178526599595659</v>
      </c>
      <c r="H21326">
        <v>28.2565311608708</v>
      </c>
      <c r="I21326">
        <v>1.3899044025316001</v>
      </c>
      <c r="J21326">
        <v>0.19104394681486001</v>
      </c>
      <c r="K21326">
        <v>0.61949641418457502</v>
      </c>
      <c r="L21326">
        <v>-4.4820358197479502</v>
      </c>
      <c r="M21326" s="6" t="s">
        <v>22941</v>
      </c>
      <c r="N21326" s="5" t="s">
        <v>19</v>
      </c>
    </row>
    <row r="21327" spans="1:14" x14ac:dyDescent="0.25">
      <c r="A21327" t="s">
        <v>13144</v>
      </c>
      <c r="B21327" t="s">
        <v>13145</v>
      </c>
      <c r="C21327" s="5" t="s">
        <v>13146</v>
      </c>
      <c r="D21327">
        <v>77041.100000000006</v>
      </c>
      <c r="E21327" s="5">
        <v>10</v>
      </c>
      <c r="F21327">
        <v>7.1709899999999998</v>
      </c>
      <c r="G21327">
        <v>0.16461924913268</v>
      </c>
      <c r="H21327">
        <v>27.837119675105299</v>
      </c>
      <c r="I21327">
        <v>1.3897030163020301</v>
      </c>
      <c r="J21327">
        <v>0.19110351771406001</v>
      </c>
      <c r="K21327">
        <v>0.61949641418457502</v>
      </c>
      <c r="L21327">
        <v>-4.4821270040533596</v>
      </c>
      <c r="M21327" s="6" t="s">
        <v>22941</v>
      </c>
      <c r="N21327" s="5" t="s">
        <v>19</v>
      </c>
    </row>
    <row r="21328" spans="1:14" x14ac:dyDescent="0.25">
      <c r="A21328" t="s">
        <v>10821</v>
      </c>
      <c r="B21328" t="s">
        <v>10822</v>
      </c>
      <c r="C21328" s="5" t="s">
        <v>10823</v>
      </c>
      <c r="D21328" t="s">
        <v>10824</v>
      </c>
      <c r="E21328" s="5">
        <v>5</v>
      </c>
      <c r="F21328">
        <v>7.4263250000000003</v>
      </c>
      <c r="G21328">
        <v>-0.151291205817567</v>
      </c>
      <c r="H21328">
        <v>26.965947758541201</v>
      </c>
      <c r="I21328">
        <v>-1.3893140453969399</v>
      </c>
      <c r="J21328">
        <v>0.19121862086988001</v>
      </c>
      <c r="K21328">
        <v>0.61949641418457502</v>
      </c>
      <c r="L21328">
        <v>-4.4823031039897803</v>
      </c>
      <c r="M21328" s="6" t="s">
        <v>22941</v>
      </c>
      <c r="N21328" s="5" t="s">
        <v>19</v>
      </c>
    </row>
    <row r="21329" spans="1:14" x14ac:dyDescent="0.25">
      <c r="A21329" t="s">
        <v>5744</v>
      </c>
      <c r="B21329" t="s">
        <v>5745</v>
      </c>
      <c r="C21329" s="5" t="s">
        <v>5746</v>
      </c>
      <c r="D21329" t="s">
        <v>5747</v>
      </c>
      <c r="E21329" s="5">
        <v>13</v>
      </c>
      <c r="F21329">
        <v>7.3620599999999996</v>
      </c>
      <c r="G21329">
        <v>0.126266734765692</v>
      </c>
      <c r="H21329">
        <v>28.741300138939302</v>
      </c>
      <c r="I21329">
        <v>1.3889717699270001</v>
      </c>
      <c r="J21329">
        <v>0.19131995392378201</v>
      </c>
      <c r="K21329">
        <v>0.61949641418457502</v>
      </c>
      <c r="L21329">
        <v>-4.4824580420332696</v>
      </c>
      <c r="M21329" s="6" t="s">
        <v>22941</v>
      </c>
      <c r="N21329" s="5" t="s">
        <v>19</v>
      </c>
    </row>
    <row r="21330" spans="1:14" x14ac:dyDescent="0.25">
      <c r="A21330" t="s">
        <v>7389</v>
      </c>
      <c r="B21330" t="s">
        <v>7390</v>
      </c>
      <c r="C21330" s="5" t="s">
        <v>7391</v>
      </c>
      <c r="D21330" t="s">
        <v>7392</v>
      </c>
      <c r="E21330" s="5">
        <v>6</v>
      </c>
      <c r="F21330">
        <v>6.6256349999999999</v>
      </c>
      <c r="G21330">
        <v>-0.16855916765930701</v>
      </c>
      <c r="H21330">
        <v>26.548905831968</v>
      </c>
      <c r="I21330">
        <v>-1.38802023366115</v>
      </c>
      <c r="J21330">
        <v>0.19160189851180601</v>
      </c>
      <c r="K21330">
        <v>0.61949641418457502</v>
      </c>
      <c r="L21330">
        <v>-4.4828886695142396</v>
      </c>
      <c r="M21330" s="6" t="s">
        <v>22941</v>
      </c>
      <c r="N21330" s="5" t="s">
        <v>19</v>
      </c>
    </row>
    <row r="21331" spans="1:14" x14ac:dyDescent="0.25">
      <c r="A21331" t="s">
        <v>3439</v>
      </c>
      <c r="B21331" t="s">
        <v>3440</v>
      </c>
      <c r="C21331" s="5" t="s">
        <v>3441</v>
      </c>
      <c r="D21331" t="s">
        <v>3442</v>
      </c>
      <c r="E21331" s="5">
        <v>14</v>
      </c>
      <c r="F21331">
        <v>7.9399699999999998</v>
      </c>
      <c r="G21331">
        <v>0.133310623737489</v>
      </c>
      <c r="H21331">
        <v>29.521454078197699</v>
      </c>
      <c r="I21331">
        <v>1.38790271981641</v>
      </c>
      <c r="J21331">
        <v>0.191636742457194</v>
      </c>
      <c r="K21331">
        <v>0.61949641418457502</v>
      </c>
      <c r="L21331">
        <v>-4.4829418408843296</v>
      </c>
      <c r="M21331" s="6" t="s">
        <v>22941</v>
      </c>
      <c r="N21331" s="5" t="s">
        <v>19</v>
      </c>
    </row>
    <row r="21332" spans="1:14" x14ac:dyDescent="0.25">
      <c r="A21332" t="s">
        <v>9230</v>
      </c>
      <c r="B21332" t="s">
        <v>9231</v>
      </c>
      <c r="C21332" s="5" t="s">
        <v>9232</v>
      </c>
      <c r="D21332">
        <v>602674</v>
      </c>
      <c r="E21332" s="5">
        <v>17</v>
      </c>
      <c r="F21332">
        <v>6.9411350000000001</v>
      </c>
      <c r="G21332">
        <v>-0.14665032493583299</v>
      </c>
      <c r="H21332">
        <v>27.794743487998701</v>
      </c>
      <c r="I21332">
        <v>-1.38772858551988</v>
      </c>
      <c r="J21332">
        <v>0.19168838461771501</v>
      </c>
      <c r="K21332">
        <v>0.61949641418457502</v>
      </c>
      <c r="L21332">
        <v>-4.4830206269149899</v>
      </c>
      <c r="M21332" s="6" t="s">
        <v>22941</v>
      </c>
      <c r="N21332" s="5" t="s">
        <v>19</v>
      </c>
    </row>
    <row r="21333" spans="1:14" x14ac:dyDescent="0.25">
      <c r="A21333" t="s">
        <v>10838</v>
      </c>
      <c r="B21333" t="s">
        <v>10839</v>
      </c>
      <c r="C21333" s="5" t="s">
        <v>10840</v>
      </c>
      <c r="D21333" t="s">
        <v>10841</v>
      </c>
      <c r="E21333" s="5">
        <v>4</v>
      </c>
      <c r="F21333">
        <v>6.9683400000000004</v>
      </c>
      <c r="G21333">
        <v>0.14730441900390501</v>
      </c>
      <c r="H21333">
        <v>26.6049112835017</v>
      </c>
      <c r="I21333">
        <v>1.38768813522737</v>
      </c>
      <c r="J21333">
        <v>0.191700382426439</v>
      </c>
      <c r="K21333">
        <v>0.61949641418457502</v>
      </c>
      <c r="L21333">
        <v>-4.48303892766865</v>
      </c>
      <c r="M21333" s="6" t="s">
        <v>22941</v>
      </c>
      <c r="N21333" s="5" t="s">
        <v>19</v>
      </c>
    </row>
    <row r="21334" spans="1:14" x14ac:dyDescent="0.25">
      <c r="A21334" t="s">
        <v>11520</v>
      </c>
      <c r="B21334" t="s">
        <v>11521</v>
      </c>
      <c r="C21334" s="5" t="s">
        <v>11522</v>
      </c>
      <c r="D21334">
        <v>126074</v>
      </c>
      <c r="E21334" s="5">
        <v>18</v>
      </c>
      <c r="F21334">
        <v>7.5504749999999996</v>
      </c>
      <c r="G21334">
        <v>-0.15116294093740301</v>
      </c>
      <c r="H21334">
        <v>29.181225839263401</v>
      </c>
      <c r="I21334">
        <v>-1.38753362936834</v>
      </c>
      <c r="J21334">
        <v>0.191746215596205</v>
      </c>
      <c r="K21334">
        <v>0.61949641418457502</v>
      </c>
      <c r="L21334">
        <v>-4.4831088275230497</v>
      </c>
      <c r="M21334" s="6" t="s">
        <v>22941</v>
      </c>
      <c r="N21334" s="5" t="s">
        <v>19</v>
      </c>
    </row>
    <row r="21335" spans="1:14" x14ac:dyDescent="0.25">
      <c r="A21335" t="s">
        <v>7579</v>
      </c>
      <c r="B21335" t="s">
        <v>7580</v>
      </c>
      <c r="C21335" s="5" t="s">
        <v>7581</v>
      </c>
      <c r="D21335">
        <v>68757.600000000006</v>
      </c>
      <c r="E21335" s="5">
        <v>8</v>
      </c>
      <c r="F21335">
        <v>7.2674649999999996</v>
      </c>
      <c r="G21335">
        <v>-0.16972766072967299</v>
      </c>
      <c r="H21335">
        <v>26.692841255250102</v>
      </c>
      <c r="I21335">
        <v>-1.3859377580011301</v>
      </c>
      <c r="J21335">
        <v>0.192220155870618</v>
      </c>
      <c r="K21335">
        <v>0.62060942615743797</v>
      </c>
      <c r="L21335">
        <v>-4.4838305753421297</v>
      </c>
      <c r="M21335" s="6" t="s">
        <v>22941</v>
      </c>
      <c r="N21335" s="5" t="s">
        <v>19</v>
      </c>
    </row>
    <row r="21336" spans="1:14" x14ac:dyDescent="0.25">
      <c r="A21336" t="s">
        <v>2254</v>
      </c>
      <c r="B21336" t="s">
        <v>2255</v>
      </c>
      <c r="C21336" s="5" t="s">
        <v>2256</v>
      </c>
      <c r="D21336">
        <v>65311.7</v>
      </c>
      <c r="E21336" s="5">
        <v>3</v>
      </c>
      <c r="F21336">
        <v>7.32477</v>
      </c>
      <c r="G21336">
        <v>0.32241394505154702</v>
      </c>
      <c r="H21336">
        <v>28.380961138628301</v>
      </c>
      <c r="I21336">
        <v>1.38499303754295</v>
      </c>
      <c r="J21336">
        <v>0.192501178263072</v>
      </c>
      <c r="K21336">
        <v>0.62060942615743797</v>
      </c>
      <c r="L21336">
        <v>-4.48425762851224</v>
      </c>
      <c r="M21336" s="6" t="s">
        <v>22941</v>
      </c>
      <c r="N21336" s="5" t="s">
        <v>19</v>
      </c>
    </row>
    <row r="21337" spans="1:14" x14ac:dyDescent="0.25">
      <c r="A21337" t="s">
        <v>3305</v>
      </c>
      <c r="B21337" t="s">
        <v>3306</v>
      </c>
      <c r="C21337" s="5" t="s">
        <v>3307</v>
      </c>
      <c r="D21337">
        <v>32821.699999999997</v>
      </c>
      <c r="E21337" s="5">
        <v>5</v>
      </c>
      <c r="F21337">
        <v>7.27583</v>
      </c>
      <c r="G21337">
        <v>0.22310793256605799</v>
      </c>
      <c r="H21337">
        <v>28.058190343157602</v>
      </c>
      <c r="I21337">
        <v>1.3846548746629801</v>
      </c>
      <c r="J21337">
        <v>0.19260185353895901</v>
      </c>
      <c r="K21337">
        <v>0.62060942615743797</v>
      </c>
      <c r="L21337">
        <v>-4.48441045507853</v>
      </c>
      <c r="M21337" s="6" t="s">
        <v>22941</v>
      </c>
      <c r="N21337" s="5" t="s">
        <v>19</v>
      </c>
    </row>
    <row r="21338" spans="1:14" x14ac:dyDescent="0.25">
      <c r="A21338" t="s">
        <v>14212</v>
      </c>
      <c r="B21338" t="s">
        <v>14213</v>
      </c>
      <c r="C21338" s="5" t="s">
        <v>14214</v>
      </c>
      <c r="D21338" t="s">
        <v>14215</v>
      </c>
      <c r="E21338" s="5">
        <v>6</v>
      </c>
      <c r="F21338">
        <v>7.3010349999999997</v>
      </c>
      <c r="G21338">
        <v>0.356698606220689</v>
      </c>
      <c r="H21338">
        <v>25.9317032880056</v>
      </c>
      <c r="I21338">
        <v>1.3845475244348899</v>
      </c>
      <c r="J21338">
        <v>0.19263382221226699</v>
      </c>
      <c r="K21338">
        <v>0.62060942615743797</v>
      </c>
      <c r="L21338">
        <v>-4.4844589659584901</v>
      </c>
      <c r="M21338" s="6" t="s">
        <v>22941</v>
      </c>
      <c r="N21338" s="5" t="s">
        <v>19</v>
      </c>
    </row>
    <row r="21339" spans="1:14" x14ac:dyDescent="0.25">
      <c r="A21339" t="s">
        <v>2278</v>
      </c>
      <c r="B21339" t="s">
        <v>2279</v>
      </c>
      <c r="C21339" s="5" t="s">
        <v>2280</v>
      </c>
      <c r="D21339">
        <v>114215</v>
      </c>
      <c r="E21339" s="5">
        <v>19</v>
      </c>
      <c r="F21339">
        <v>7.801145</v>
      </c>
      <c r="G21339">
        <v>-0.17726192374710301</v>
      </c>
      <c r="H21339">
        <v>29.662708105586599</v>
      </c>
      <c r="I21339">
        <v>-1.38448188939971</v>
      </c>
      <c r="J21339">
        <v>0.192653370368365</v>
      </c>
      <c r="K21339">
        <v>0.62060942615743797</v>
      </c>
      <c r="L21339">
        <v>-4.4844886250355902</v>
      </c>
      <c r="M21339" s="6" t="s">
        <v>22941</v>
      </c>
      <c r="N21339" s="5" t="s">
        <v>19</v>
      </c>
    </row>
    <row r="21340" spans="1:14" x14ac:dyDescent="0.25">
      <c r="A21340" t="s">
        <v>8459</v>
      </c>
      <c r="B21340" t="s">
        <v>8460</v>
      </c>
      <c r="C21340" s="5" t="s">
        <v>8461</v>
      </c>
      <c r="D21340">
        <v>152394</v>
      </c>
      <c r="E21340" s="5">
        <v>36</v>
      </c>
      <c r="F21340">
        <v>8.276465</v>
      </c>
      <c r="G21340">
        <v>0.22438072090273301</v>
      </c>
      <c r="H21340">
        <v>31.545503435261399</v>
      </c>
      <c r="I21340">
        <v>1.38396556333319</v>
      </c>
      <c r="J21340">
        <v>0.19280720604238299</v>
      </c>
      <c r="K21340">
        <v>0.62064005260827904</v>
      </c>
      <c r="L21340">
        <v>-4.48472191600783</v>
      </c>
      <c r="M21340" s="6" t="s">
        <v>22941</v>
      </c>
      <c r="N21340" s="5" t="s">
        <v>19</v>
      </c>
    </row>
    <row r="21341" spans="1:14" x14ac:dyDescent="0.25">
      <c r="A21341" t="s">
        <v>4803</v>
      </c>
      <c r="B21341" t="s">
        <v>4804</v>
      </c>
      <c r="C21341" s="5" t="s">
        <v>4805</v>
      </c>
      <c r="D21341" t="s">
        <v>4806</v>
      </c>
      <c r="E21341" s="5">
        <v>7</v>
      </c>
      <c r="F21341">
        <v>6.8887700000000001</v>
      </c>
      <c r="G21341">
        <v>-0.15656467479676101</v>
      </c>
      <c r="H21341">
        <v>26.8813545251409</v>
      </c>
      <c r="I21341">
        <v>-1.38362364802763</v>
      </c>
      <c r="J21341">
        <v>0.19290913363761</v>
      </c>
      <c r="K21341">
        <v>0.62064005260827904</v>
      </c>
      <c r="L21341">
        <v>-4.4848763779718999</v>
      </c>
      <c r="M21341" s="6" t="s">
        <v>22941</v>
      </c>
      <c r="N21341" s="5" t="s">
        <v>19</v>
      </c>
    </row>
    <row r="21342" spans="1:14" x14ac:dyDescent="0.25">
      <c r="A21342" t="s">
        <v>12950</v>
      </c>
      <c r="B21342" t="s">
        <v>12951</v>
      </c>
      <c r="C21342" s="5" t="s">
        <v>12952</v>
      </c>
      <c r="D21342" t="s">
        <v>12953</v>
      </c>
      <c r="E21342" s="5">
        <v>10</v>
      </c>
      <c r="F21342">
        <v>7.4113800000000003</v>
      </c>
      <c r="G21342">
        <v>-0.154302934803528</v>
      </c>
      <c r="H21342">
        <v>28.059526918775099</v>
      </c>
      <c r="I21342">
        <v>-1.3829700402545</v>
      </c>
      <c r="J21342">
        <v>0.19310410419841001</v>
      </c>
      <c r="K21342">
        <v>0.62064005260827904</v>
      </c>
      <c r="L21342">
        <v>-4.48517159264226</v>
      </c>
      <c r="M21342" s="6" t="s">
        <v>22941</v>
      </c>
      <c r="N21342" s="5" t="s">
        <v>19</v>
      </c>
    </row>
    <row r="21343" spans="1:14" x14ac:dyDescent="0.25">
      <c r="A21343" t="s">
        <v>8104</v>
      </c>
      <c r="B21343" t="s">
        <v>8105</v>
      </c>
      <c r="C21343" s="5" t="s">
        <v>8106</v>
      </c>
      <c r="D21343" t="s">
        <v>8107</v>
      </c>
      <c r="E21343" s="5">
        <v>28</v>
      </c>
      <c r="F21343">
        <v>8.8131000000000004</v>
      </c>
      <c r="G21343">
        <v>-0.154981160288613</v>
      </c>
      <c r="H21343">
        <v>31.756826779456901</v>
      </c>
      <c r="I21343">
        <v>-1.3828952215567401</v>
      </c>
      <c r="J21343">
        <v>0.19312643301826601</v>
      </c>
      <c r="K21343">
        <v>0.62064005260827904</v>
      </c>
      <c r="L21343">
        <v>-4.4852053812753603</v>
      </c>
      <c r="M21343" s="6" t="s">
        <v>22941</v>
      </c>
      <c r="N21343" s="5" t="s">
        <v>19</v>
      </c>
    </row>
    <row r="21344" spans="1:14" x14ac:dyDescent="0.25">
      <c r="A21344" t="s">
        <v>6351</v>
      </c>
      <c r="B21344" t="s">
        <v>6352</v>
      </c>
      <c r="C21344" s="5" t="s">
        <v>6353</v>
      </c>
      <c r="D21344">
        <v>78516.800000000003</v>
      </c>
      <c r="E21344" s="5">
        <v>35</v>
      </c>
      <c r="F21344">
        <v>8.4397850000000005</v>
      </c>
      <c r="G21344">
        <v>0.38025760268354902</v>
      </c>
      <c r="H21344">
        <v>32.622919096396302</v>
      </c>
      <c r="I21344">
        <v>1.3825631528605999</v>
      </c>
      <c r="J21344">
        <v>0.19322556125628501</v>
      </c>
      <c r="K21344">
        <v>0.62064005260827904</v>
      </c>
      <c r="L21344">
        <v>-4.4853553341306398</v>
      </c>
      <c r="M21344" s="6" t="s">
        <v>22941</v>
      </c>
      <c r="N21344" s="5" t="s">
        <v>19</v>
      </c>
    </row>
    <row r="21345" spans="1:14" x14ac:dyDescent="0.25">
      <c r="A21345" t="s">
        <v>5131</v>
      </c>
      <c r="B21345" t="s">
        <v>5132</v>
      </c>
      <c r="C21345" s="5" t="s">
        <v>5133</v>
      </c>
      <c r="D21345">
        <v>64730.1</v>
      </c>
      <c r="E21345" s="5">
        <v>9</v>
      </c>
      <c r="F21345">
        <v>7.2843299999999997</v>
      </c>
      <c r="G21345">
        <v>0.35016766631038698</v>
      </c>
      <c r="H21345">
        <v>28.9010036340167</v>
      </c>
      <c r="I21345">
        <v>1.3801765157171499</v>
      </c>
      <c r="J21345">
        <v>0.19393926203571701</v>
      </c>
      <c r="K21345">
        <v>0.62194771431241502</v>
      </c>
      <c r="L21345">
        <v>-4.4864325129662301</v>
      </c>
      <c r="M21345" s="6" t="s">
        <v>22941</v>
      </c>
      <c r="N21345" s="5" t="s">
        <v>19</v>
      </c>
    </row>
    <row r="21346" spans="1:14" x14ac:dyDescent="0.25">
      <c r="A21346" t="s">
        <v>18560</v>
      </c>
      <c r="B21346" t="s">
        <v>18561</v>
      </c>
      <c r="C21346" s="5" t="s">
        <v>18562</v>
      </c>
      <c r="D21346" t="s">
        <v>18563</v>
      </c>
      <c r="E21346" s="5">
        <v>10</v>
      </c>
      <c r="F21346">
        <v>8.0048949999999994</v>
      </c>
      <c r="G21346">
        <v>-0.16307922971764899</v>
      </c>
      <c r="H21346">
        <v>28.954647324534101</v>
      </c>
      <c r="I21346">
        <v>-1.3798568983736801</v>
      </c>
      <c r="J21346">
        <v>0.194035007062861</v>
      </c>
      <c r="K21346">
        <v>0.62194771431241502</v>
      </c>
      <c r="L21346">
        <v>-4.4865766936058096</v>
      </c>
      <c r="M21346" s="6" t="s">
        <v>22941</v>
      </c>
      <c r="N21346" s="5" t="s">
        <v>19</v>
      </c>
    </row>
    <row r="21347" spans="1:14" x14ac:dyDescent="0.25">
      <c r="A21347" t="s">
        <v>15048</v>
      </c>
      <c r="B21347" t="s">
        <v>15049</v>
      </c>
      <c r="C21347" s="5" t="s">
        <v>15050</v>
      </c>
      <c r="D21347" t="s">
        <v>15051</v>
      </c>
      <c r="E21347" s="5">
        <v>5</v>
      </c>
      <c r="F21347">
        <v>7.0940649999999996</v>
      </c>
      <c r="G21347">
        <v>0.20182701660364</v>
      </c>
      <c r="H21347">
        <v>26.568490990567799</v>
      </c>
      <c r="I21347">
        <v>1.3792870359932401</v>
      </c>
      <c r="J21347">
        <v>0.194205813531696</v>
      </c>
      <c r="K21347">
        <v>0.62194771431241502</v>
      </c>
      <c r="L21347">
        <v>-4.4868337169471699</v>
      </c>
      <c r="M21347" s="6" t="s">
        <v>22941</v>
      </c>
      <c r="N21347" s="5" t="s">
        <v>19</v>
      </c>
    </row>
    <row r="21348" spans="1:14" x14ac:dyDescent="0.25">
      <c r="A21348" t="s">
        <v>5128</v>
      </c>
      <c r="B21348" t="s">
        <v>5129</v>
      </c>
      <c r="C21348" s="5" t="s">
        <v>5130</v>
      </c>
      <c r="D21348">
        <v>31151.8</v>
      </c>
      <c r="E21348" s="5">
        <v>3</v>
      </c>
      <c r="F21348">
        <v>6.7091799999999999</v>
      </c>
      <c r="G21348">
        <v>0.22647055326322901</v>
      </c>
      <c r="H21348">
        <v>25.5373982534527</v>
      </c>
      <c r="I21348">
        <v>1.37913524446865</v>
      </c>
      <c r="J21348">
        <v>0.19425133155160301</v>
      </c>
      <c r="K21348">
        <v>0.62194771431241502</v>
      </c>
      <c r="L21348">
        <v>-4.48690216955465</v>
      </c>
      <c r="M21348" s="6" t="s">
        <v>22941</v>
      </c>
      <c r="N21348" s="5" t="s">
        <v>19</v>
      </c>
    </row>
    <row r="21349" spans="1:14" x14ac:dyDescent="0.25">
      <c r="A21349" t="s">
        <v>11554</v>
      </c>
      <c r="B21349" t="s">
        <v>11555</v>
      </c>
      <c r="C21349" s="5" t="s">
        <v>11556</v>
      </c>
      <c r="D21349">
        <v>30480.5</v>
      </c>
      <c r="E21349" s="5">
        <v>12</v>
      </c>
      <c r="F21349">
        <v>8.5480750000000008</v>
      </c>
      <c r="G21349">
        <v>-0.14293178054817399</v>
      </c>
      <c r="H21349">
        <v>29.792430318026099</v>
      </c>
      <c r="I21349">
        <v>-1.37888796542798</v>
      </c>
      <c r="J21349">
        <v>0.19432550262567</v>
      </c>
      <c r="K21349">
        <v>0.62194771431241502</v>
      </c>
      <c r="L21349">
        <v>-4.4870136751146701</v>
      </c>
      <c r="M21349" s="6" t="s">
        <v>22941</v>
      </c>
      <c r="N21349" s="5" t="s">
        <v>19</v>
      </c>
    </row>
    <row r="21350" spans="1:14" x14ac:dyDescent="0.25">
      <c r="A21350" t="s">
        <v>5368</v>
      </c>
      <c r="B21350" t="s">
        <v>5369</v>
      </c>
      <c r="C21350" s="5" t="s">
        <v>5370</v>
      </c>
      <c r="D21350">
        <v>19321.2</v>
      </c>
      <c r="E21350" s="5">
        <v>7</v>
      </c>
      <c r="F21350">
        <v>8.6936599999999995</v>
      </c>
      <c r="G21350">
        <v>0.26828779207265802</v>
      </c>
      <c r="H21350">
        <v>30.222964908598001</v>
      </c>
      <c r="I21350">
        <v>1.3788314437415501</v>
      </c>
      <c r="J21350">
        <v>0.19434245955403701</v>
      </c>
      <c r="K21350">
        <v>0.62194771431241502</v>
      </c>
      <c r="L21350">
        <v>-4.4870391609576199</v>
      </c>
      <c r="M21350" s="6" t="s">
        <v>22941</v>
      </c>
      <c r="N21350" s="5" t="s">
        <v>19</v>
      </c>
    </row>
    <row r="21351" spans="1:14" x14ac:dyDescent="0.25">
      <c r="A21351" t="s">
        <v>4256</v>
      </c>
      <c r="B21351" t="s">
        <v>4257</v>
      </c>
      <c r="C21351" s="5" t="s">
        <v>4258</v>
      </c>
      <c r="D21351">
        <v>34293.699999999997</v>
      </c>
      <c r="E21351" s="5">
        <v>4</v>
      </c>
      <c r="F21351">
        <v>7.1205999999999996</v>
      </c>
      <c r="G21351">
        <v>-0.191009059342199</v>
      </c>
      <c r="H21351">
        <v>27.0390694521742</v>
      </c>
      <c r="I21351">
        <v>-1.3785660504355</v>
      </c>
      <c r="J21351">
        <v>0.194422096006274</v>
      </c>
      <c r="K21351">
        <v>0.62194771431241502</v>
      </c>
      <c r="L21351">
        <v>-4.4871588204102304</v>
      </c>
      <c r="M21351" s="6" t="s">
        <v>22941</v>
      </c>
      <c r="N21351" s="5" t="s">
        <v>19</v>
      </c>
    </row>
    <row r="21352" spans="1:14" x14ac:dyDescent="0.25">
      <c r="A21352" t="s">
        <v>17756</v>
      </c>
      <c r="B21352" t="s">
        <v>17757</v>
      </c>
      <c r="C21352" s="5" t="s">
        <v>17758</v>
      </c>
      <c r="D21352">
        <v>25499.4</v>
      </c>
      <c r="E21352" s="5">
        <v>9</v>
      </c>
      <c r="F21352">
        <v>9.2526899999999994</v>
      </c>
      <c r="G21352">
        <v>0.24890385132119799</v>
      </c>
      <c r="H21352">
        <v>30.1286228531477</v>
      </c>
      <c r="I21352">
        <v>1.37715229700455</v>
      </c>
      <c r="J21352">
        <v>0.19484677840985701</v>
      </c>
      <c r="K21352">
        <v>0.62294491764078996</v>
      </c>
      <c r="L21352">
        <v>-4.48779604210283</v>
      </c>
      <c r="M21352" s="6" t="s">
        <v>22941</v>
      </c>
      <c r="N21352" s="5" t="s">
        <v>19</v>
      </c>
    </row>
    <row r="21353" spans="1:14" x14ac:dyDescent="0.25">
      <c r="A21353" t="s">
        <v>13386</v>
      </c>
      <c r="B21353" t="s">
        <v>13387</v>
      </c>
      <c r="C21353" s="5" t="s">
        <v>13388</v>
      </c>
      <c r="D21353">
        <v>39654.300000000003</v>
      </c>
      <c r="E21353" s="5">
        <v>7</v>
      </c>
      <c r="F21353">
        <v>7.5439100000000003</v>
      </c>
      <c r="G21353">
        <v>-0.15048512257733199</v>
      </c>
      <c r="H21353">
        <v>27.8631123671016</v>
      </c>
      <c r="I21353">
        <v>-1.3759891519179199</v>
      </c>
      <c r="J21353">
        <v>0.19519675842405501</v>
      </c>
      <c r="K21353">
        <v>0.62370227271649303</v>
      </c>
      <c r="L21353">
        <v>-4.4883200469145796</v>
      </c>
      <c r="M21353" s="6" t="s">
        <v>22941</v>
      </c>
      <c r="N21353" s="5" t="s">
        <v>19</v>
      </c>
    </row>
    <row r="21354" spans="1:14" x14ac:dyDescent="0.25">
      <c r="A21354" t="s">
        <v>6885</v>
      </c>
      <c r="B21354" t="s">
        <v>6886</v>
      </c>
      <c r="C21354" s="5" t="s">
        <v>6887</v>
      </c>
      <c r="D21354">
        <v>83391.100000000006</v>
      </c>
      <c r="E21354" s="5">
        <v>14</v>
      </c>
      <c r="F21354">
        <v>7.5716400000000004</v>
      </c>
      <c r="G21354">
        <v>0.32372477830655899</v>
      </c>
      <c r="H21354">
        <v>29.2780706041919</v>
      </c>
      <c r="I21354">
        <v>1.37518706948297</v>
      </c>
      <c r="J21354">
        <v>0.19543840251626601</v>
      </c>
      <c r="K21354">
        <v>0.62409979074880995</v>
      </c>
      <c r="L21354">
        <v>-4.4886812535354599</v>
      </c>
      <c r="M21354" s="6" t="s">
        <v>22941</v>
      </c>
      <c r="N21354" s="5" t="s">
        <v>19</v>
      </c>
    </row>
    <row r="21355" spans="1:14" x14ac:dyDescent="0.25">
      <c r="A21355" t="s">
        <v>13151</v>
      </c>
      <c r="B21355" t="s">
        <v>13152</v>
      </c>
      <c r="C21355" s="5" t="s">
        <v>13153</v>
      </c>
      <c r="D21355" t="s">
        <v>13154</v>
      </c>
      <c r="E21355" s="5">
        <v>16</v>
      </c>
      <c r="F21355">
        <v>8.3831299999999995</v>
      </c>
      <c r="G21355">
        <v>0.22637389615467601</v>
      </c>
      <c r="H21355">
        <v>30.8087467929493</v>
      </c>
      <c r="I21355">
        <v>1.37471216829261</v>
      </c>
      <c r="J21355">
        <v>0.195581593691629</v>
      </c>
      <c r="K21355">
        <v>0.62409979074880995</v>
      </c>
      <c r="L21355">
        <v>-4.4888950658826303</v>
      </c>
      <c r="M21355" s="6" t="s">
        <v>22941</v>
      </c>
      <c r="N21355" s="5" t="s">
        <v>19</v>
      </c>
    </row>
    <row r="21356" spans="1:14" x14ac:dyDescent="0.25">
      <c r="A21356" t="s">
        <v>15419</v>
      </c>
      <c r="B21356" t="s">
        <v>15420</v>
      </c>
      <c r="C21356" s="5" t="s">
        <v>15421</v>
      </c>
      <c r="D21356">
        <v>23714.6</v>
      </c>
      <c r="E21356" s="5">
        <v>8</v>
      </c>
      <c r="F21356">
        <v>8.1477550000000001</v>
      </c>
      <c r="G21356">
        <v>0.23286312124924499</v>
      </c>
      <c r="H21356">
        <v>28.512460991799301</v>
      </c>
      <c r="I21356">
        <v>1.3741150860164899</v>
      </c>
      <c r="J21356">
        <v>0.19576174847217101</v>
      </c>
      <c r="K21356">
        <v>0.62409979074880995</v>
      </c>
      <c r="L21356">
        <v>-4.4891638314515596</v>
      </c>
      <c r="M21356" s="6" t="s">
        <v>22941</v>
      </c>
      <c r="N21356" s="5" t="s">
        <v>19</v>
      </c>
    </row>
    <row r="21357" spans="1:14" x14ac:dyDescent="0.25">
      <c r="A21357" t="s">
        <v>320</v>
      </c>
      <c r="B21357" t="s">
        <v>321</v>
      </c>
      <c r="C21357" s="5" t="s">
        <v>322</v>
      </c>
      <c r="D21357" t="s">
        <v>323</v>
      </c>
      <c r="E21357" s="5">
        <v>6</v>
      </c>
      <c r="F21357">
        <v>6.9542950000000001</v>
      </c>
      <c r="G21357">
        <v>-0.18647694895092201</v>
      </c>
      <c r="H21357">
        <v>26.659074877896899</v>
      </c>
      <c r="I21357">
        <v>-1.3739828853163101</v>
      </c>
      <c r="J21357">
        <v>0.19580165541537201</v>
      </c>
      <c r="K21357">
        <v>0.62409979074880995</v>
      </c>
      <c r="L21357">
        <v>-4.4892233307552898</v>
      </c>
      <c r="M21357" s="6" t="s">
        <v>22941</v>
      </c>
      <c r="N21357" s="5" t="s">
        <v>19</v>
      </c>
    </row>
    <row r="21358" spans="1:14" x14ac:dyDescent="0.25">
      <c r="A21358" t="s">
        <v>9818</v>
      </c>
      <c r="B21358" t="s">
        <v>9819</v>
      </c>
      <c r="C21358" s="5" t="s">
        <v>9820</v>
      </c>
      <c r="D21358">
        <v>259914</v>
      </c>
      <c r="E21358" s="5">
        <v>15</v>
      </c>
      <c r="F21358">
        <v>6.963425</v>
      </c>
      <c r="G21358">
        <v>-0.15196365594696401</v>
      </c>
      <c r="H21358">
        <v>28.697265489423501</v>
      </c>
      <c r="I21358">
        <v>-1.37370027778444</v>
      </c>
      <c r="J21358">
        <v>0.19588698781254499</v>
      </c>
      <c r="K21358">
        <v>0.62409979074880995</v>
      </c>
      <c r="L21358">
        <v>-4.4893505131386497</v>
      </c>
      <c r="M21358" s="6" t="s">
        <v>22941</v>
      </c>
      <c r="N21358" s="5" t="s">
        <v>19</v>
      </c>
    </row>
    <row r="21359" spans="1:14" x14ac:dyDescent="0.25">
      <c r="A21359" t="s">
        <v>4708</v>
      </c>
      <c r="B21359" t="s">
        <v>4709</v>
      </c>
      <c r="C21359" s="5" t="s">
        <v>4710</v>
      </c>
      <c r="D21359">
        <v>26203.200000000001</v>
      </c>
      <c r="E21359" s="5">
        <v>9</v>
      </c>
      <c r="F21359">
        <v>7.7649850000000002</v>
      </c>
      <c r="G21359">
        <v>0.18479751479568601</v>
      </c>
      <c r="H21359">
        <v>28.338083714041201</v>
      </c>
      <c r="I21359">
        <v>1.3723021903474399</v>
      </c>
      <c r="J21359">
        <v>0.19630959068948001</v>
      </c>
      <c r="K21359">
        <v>0.62484581930077399</v>
      </c>
      <c r="L21359">
        <v>-4.4899794919222797</v>
      </c>
      <c r="M21359" s="6" t="s">
        <v>22941</v>
      </c>
      <c r="N21359" s="5" t="s">
        <v>19</v>
      </c>
    </row>
    <row r="21360" spans="1:14" x14ac:dyDescent="0.25">
      <c r="A21360" t="s">
        <v>17293</v>
      </c>
      <c r="B21360" t="s">
        <v>17294</v>
      </c>
      <c r="C21360" s="5" t="s">
        <v>17295</v>
      </c>
      <c r="D21360">
        <v>45895</v>
      </c>
      <c r="E21360" s="5">
        <v>7</v>
      </c>
      <c r="F21360">
        <v>7.4031399999999996</v>
      </c>
      <c r="G21360">
        <v>0.16499883156042799</v>
      </c>
      <c r="H21360">
        <v>27.471637459672301</v>
      </c>
      <c r="I21360">
        <v>1.3721085429009501</v>
      </c>
      <c r="J21360">
        <v>0.19636818463894501</v>
      </c>
      <c r="K21360">
        <v>0.62484581930077399</v>
      </c>
      <c r="L21360">
        <v>-4.4900665841103198</v>
      </c>
      <c r="M21360" s="6" t="s">
        <v>22941</v>
      </c>
      <c r="N21360" s="5" t="s">
        <v>19</v>
      </c>
    </row>
    <row r="21361" spans="1:14" x14ac:dyDescent="0.25">
      <c r="A21361" t="s">
        <v>3892</v>
      </c>
      <c r="B21361" t="s">
        <v>3893</v>
      </c>
      <c r="C21361" s="5" t="s">
        <v>3894</v>
      </c>
      <c r="D21361" t="s">
        <v>3895</v>
      </c>
      <c r="E21361" s="5">
        <v>21</v>
      </c>
      <c r="F21361">
        <v>6.7525199999999996</v>
      </c>
      <c r="G21361">
        <v>-0.13818266977723601</v>
      </c>
      <c r="H21361">
        <v>28.297080629152202</v>
      </c>
      <c r="I21361">
        <v>-1.3714437606841099</v>
      </c>
      <c r="J21361">
        <v>0.19656944543580401</v>
      </c>
      <c r="K21361">
        <v>0.62484581930077399</v>
      </c>
      <c r="L21361">
        <v>-4.4903655174331298</v>
      </c>
      <c r="M21361" s="6" t="s">
        <v>22941</v>
      </c>
      <c r="N21361" s="5" t="s">
        <v>19</v>
      </c>
    </row>
    <row r="21362" spans="1:14" x14ac:dyDescent="0.25">
      <c r="A21362" t="s">
        <v>12941</v>
      </c>
      <c r="B21362" t="s">
        <v>12942</v>
      </c>
      <c r="C21362" s="5" t="s">
        <v>12943</v>
      </c>
      <c r="D21362">
        <v>46599.6</v>
      </c>
      <c r="E21362" s="5">
        <v>7</v>
      </c>
      <c r="F21362">
        <v>7.3302899999999998</v>
      </c>
      <c r="G21362">
        <v>-0.21658931741454801</v>
      </c>
      <c r="H21362">
        <v>28.5644329102673</v>
      </c>
      <c r="I21362">
        <v>-1.3712181111666499</v>
      </c>
      <c r="J21362">
        <v>0.196637799104946</v>
      </c>
      <c r="K21362">
        <v>0.62484581930077399</v>
      </c>
      <c r="L21362">
        <v>-4.4904669679115701</v>
      </c>
      <c r="M21362" s="6" t="s">
        <v>22941</v>
      </c>
      <c r="N21362" s="5" t="s">
        <v>19</v>
      </c>
    </row>
    <row r="21363" spans="1:14" x14ac:dyDescent="0.25">
      <c r="A21363" t="s">
        <v>11032</v>
      </c>
      <c r="B21363" t="s">
        <v>11033</v>
      </c>
      <c r="C21363" s="5" t="s">
        <v>11034</v>
      </c>
      <c r="D21363" t="s">
        <v>11035</v>
      </c>
      <c r="E21363" s="5">
        <v>6</v>
      </c>
      <c r="F21363">
        <v>6.5050249999999998</v>
      </c>
      <c r="G21363">
        <v>-0.170242070317772</v>
      </c>
      <c r="H21363">
        <v>26.212497711747801</v>
      </c>
      <c r="I21363">
        <v>-1.3707242296941</v>
      </c>
      <c r="J21363">
        <v>0.19678747443514899</v>
      </c>
      <c r="K21363">
        <v>0.62484581930077399</v>
      </c>
      <c r="L21363">
        <v>-4.4906889825295897</v>
      </c>
      <c r="M21363" s="6" t="s">
        <v>22941</v>
      </c>
      <c r="N21363" s="5" t="s">
        <v>19</v>
      </c>
    </row>
    <row r="21364" spans="1:14" x14ac:dyDescent="0.25">
      <c r="A21364" t="s">
        <v>255</v>
      </c>
      <c r="B21364" t="s">
        <v>256</v>
      </c>
      <c r="C21364" s="5" t="s">
        <v>257</v>
      </c>
      <c r="D21364" t="s">
        <v>258</v>
      </c>
      <c r="E21364" s="5">
        <v>3</v>
      </c>
      <c r="F21364">
        <v>6.5757199999999996</v>
      </c>
      <c r="G21364">
        <v>0.12090484394979099</v>
      </c>
      <c r="H21364">
        <v>25.7134466587341</v>
      </c>
      <c r="I21364">
        <v>1.3706798104686899</v>
      </c>
      <c r="J21364">
        <v>0.196800940729908</v>
      </c>
      <c r="K21364">
        <v>0.62484581930077399</v>
      </c>
      <c r="L21364">
        <v>-4.4907089482170299</v>
      </c>
      <c r="M21364" s="6" t="s">
        <v>22941</v>
      </c>
      <c r="N21364" s="5" t="s">
        <v>19</v>
      </c>
    </row>
    <row r="21365" spans="1:14" x14ac:dyDescent="0.25">
      <c r="A21365" t="s">
        <v>9611</v>
      </c>
      <c r="B21365" t="s">
        <v>9612</v>
      </c>
      <c r="C21365" s="5" t="s">
        <v>9613</v>
      </c>
      <c r="D21365" t="s">
        <v>9614</v>
      </c>
      <c r="E21365" s="5">
        <v>15</v>
      </c>
      <c r="F21365">
        <v>7.8516550000000001</v>
      </c>
      <c r="G21365">
        <v>0.170086987913766</v>
      </c>
      <c r="H21365">
        <v>30.040224702310098</v>
      </c>
      <c r="I21365">
        <v>1.36994115057481</v>
      </c>
      <c r="J21365">
        <v>0.19702498782867001</v>
      </c>
      <c r="K21365">
        <v>0.62493750157865102</v>
      </c>
      <c r="L21365">
        <v>-4.49104091260382</v>
      </c>
      <c r="M21365" s="6" t="s">
        <v>22941</v>
      </c>
      <c r="N21365" s="5" t="s">
        <v>19</v>
      </c>
    </row>
    <row r="21366" spans="1:14" x14ac:dyDescent="0.25">
      <c r="A21366" t="s">
        <v>5926</v>
      </c>
      <c r="B21366" t="s">
        <v>5927</v>
      </c>
      <c r="C21366" s="5" t="s">
        <v>5928</v>
      </c>
      <c r="D21366" t="s">
        <v>5929</v>
      </c>
      <c r="E21366" s="5">
        <v>20</v>
      </c>
      <c r="F21366">
        <v>8.0637600000000003</v>
      </c>
      <c r="G21366">
        <v>-0.159598824711981</v>
      </c>
      <c r="H21366">
        <v>30.168404043625699</v>
      </c>
      <c r="I21366">
        <v>-1.3698374828575199</v>
      </c>
      <c r="J21366">
        <v>0.19705644882053899</v>
      </c>
      <c r="K21366">
        <v>0.62493750157865102</v>
      </c>
      <c r="L21366">
        <v>-4.49108749471214</v>
      </c>
      <c r="M21366" s="6" t="s">
        <v>22941</v>
      </c>
      <c r="N21366" s="5" t="s">
        <v>19</v>
      </c>
    </row>
    <row r="21367" spans="1:14" x14ac:dyDescent="0.25">
      <c r="A21367" t="s">
        <v>17581</v>
      </c>
      <c r="B21367" t="s">
        <v>17582</v>
      </c>
      <c r="C21367" s="5" t="s">
        <v>17583</v>
      </c>
      <c r="D21367" t="s">
        <v>17584</v>
      </c>
      <c r="E21367" s="5">
        <v>8</v>
      </c>
      <c r="F21367">
        <v>7.0317749999999997</v>
      </c>
      <c r="G21367">
        <v>-0.117498961794392</v>
      </c>
      <c r="H21367">
        <v>27.2086819854641</v>
      </c>
      <c r="I21367">
        <v>-1.3676038697917099</v>
      </c>
      <c r="J21367">
        <v>0.19773531809338399</v>
      </c>
      <c r="K21367">
        <v>0.62559315331190701</v>
      </c>
      <c r="L21367">
        <v>-4.4920906892336196</v>
      </c>
      <c r="M21367" s="6" t="s">
        <v>22941</v>
      </c>
      <c r="N21367" s="5" t="s">
        <v>19</v>
      </c>
    </row>
    <row r="21368" spans="1:14" x14ac:dyDescent="0.25">
      <c r="A21368" t="s">
        <v>15197</v>
      </c>
      <c r="B21368" t="s">
        <v>15198</v>
      </c>
      <c r="C21368" s="5" t="s">
        <v>15199</v>
      </c>
      <c r="D21368">
        <v>123559</v>
      </c>
      <c r="E21368" s="5">
        <v>7</v>
      </c>
      <c r="F21368">
        <v>6.6537249999999997</v>
      </c>
      <c r="G21368">
        <v>-0.19002125348566401</v>
      </c>
      <c r="H21368">
        <v>26.012029432694501</v>
      </c>
      <c r="I21368">
        <v>-1.36740249456568</v>
      </c>
      <c r="J21368">
        <v>0.197796618045014</v>
      </c>
      <c r="K21368">
        <v>0.62559315331190701</v>
      </c>
      <c r="L21368">
        <v>-4.49218109085332</v>
      </c>
      <c r="M21368" s="6" t="s">
        <v>22941</v>
      </c>
      <c r="N21368" s="5" t="s">
        <v>19</v>
      </c>
    </row>
    <row r="21369" spans="1:14" x14ac:dyDescent="0.25">
      <c r="A21369" t="s">
        <v>16855</v>
      </c>
      <c r="B21369" t="s">
        <v>16856</v>
      </c>
      <c r="C21369" s="5" t="s">
        <v>16857</v>
      </c>
      <c r="D21369" t="s">
        <v>16858</v>
      </c>
      <c r="E21369" s="5">
        <v>23</v>
      </c>
      <c r="F21369">
        <v>8.5531199999999998</v>
      </c>
      <c r="G21369">
        <v>-0.21130900374839701</v>
      </c>
      <c r="H21369">
        <v>31.565376530031902</v>
      </c>
      <c r="I21369">
        <v>-1.36736866909055</v>
      </c>
      <c r="J21369">
        <v>0.197806916291111</v>
      </c>
      <c r="K21369">
        <v>0.62559315331190701</v>
      </c>
      <c r="L21369">
        <v>-4.4921962751279096</v>
      </c>
      <c r="M21369" s="6" t="s">
        <v>22941</v>
      </c>
      <c r="N21369" s="5" t="s">
        <v>19</v>
      </c>
    </row>
    <row r="21370" spans="1:14" x14ac:dyDescent="0.25">
      <c r="A21370" t="s">
        <v>5269</v>
      </c>
      <c r="B21370" t="s">
        <v>5270</v>
      </c>
      <c r="C21370" s="5" t="s">
        <v>5271</v>
      </c>
      <c r="D21370" t="s">
        <v>5272</v>
      </c>
      <c r="E21370" s="5">
        <v>3</v>
      </c>
      <c r="F21370">
        <v>6.9530149999999997</v>
      </c>
      <c r="G21370">
        <v>0.22418792740048199</v>
      </c>
      <c r="H21370">
        <v>25.573605483126101</v>
      </c>
      <c r="I21370">
        <v>1.3673594443984201</v>
      </c>
      <c r="J21370">
        <v>0.197809724847758</v>
      </c>
      <c r="K21370">
        <v>0.62559315331190701</v>
      </c>
      <c r="L21370">
        <v>-4.4922004160623796</v>
      </c>
      <c r="M21370" s="6" t="s">
        <v>22941</v>
      </c>
      <c r="N21370" s="5" t="s">
        <v>19</v>
      </c>
    </row>
    <row r="21371" spans="1:14" x14ac:dyDescent="0.25">
      <c r="A21371" t="s">
        <v>1293</v>
      </c>
      <c r="B21371" t="s">
        <v>1294</v>
      </c>
      <c r="C21371" s="5" t="s">
        <v>1295</v>
      </c>
      <c r="D21371" t="s">
        <v>1296</v>
      </c>
      <c r="E21371" s="5">
        <v>4</v>
      </c>
      <c r="F21371">
        <v>6.30905</v>
      </c>
      <c r="G21371">
        <v>0.15735827302834601</v>
      </c>
      <c r="H21371">
        <v>24.0328478070284</v>
      </c>
      <c r="I21371">
        <v>1.36703939192598</v>
      </c>
      <c r="J21371">
        <v>0.197907188765439</v>
      </c>
      <c r="K21371">
        <v>0.62559315331190701</v>
      </c>
      <c r="L21371">
        <v>-4.4923440773038896</v>
      </c>
      <c r="M21371" s="6" t="s">
        <v>22941</v>
      </c>
      <c r="N21371" s="5" t="s">
        <v>19</v>
      </c>
    </row>
    <row r="21372" spans="1:14" x14ac:dyDescent="0.25">
      <c r="A21372" t="s">
        <v>16291</v>
      </c>
      <c r="B21372" t="s">
        <v>16292</v>
      </c>
      <c r="C21372" s="5" t="s">
        <v>16293</v>
      </c>
      <c r="D21372" t="s">
        <v>16294</v>
      </c>
      <c r="E21372" s="5">
        <v>3</v>
      </c>
      <c r="F21372">
        <v>7.4924350000000004</v>
      </c>
      <c r="G21372">
        <v>-0.140524643815609</v>
      </c>
      <c r="H21372">
        <v>27.028141500596</v>
      </c>
      <c r="I21372">
        <v>-1.3669192042510401</v>
      </c>
      <c r="J21372">
        <v>0.19794379918935201</v>
      </c>
      <c r="K21372">
        <v>0.62559315331190701</v>
      </c>
      <c r="L21372">
        <v>-4.4923980210187802</v>
      </c>
      <c r="M21372" s="6" t="s">
        <v>22941</v>
      </c>
      <c r="N21372" s="5" t="s">
        <v>19</v>
      </c>
    </row>
    <row r="21373" spans="1:14" x14ac:dyDescent="0.25">
      <c r="A21373" t="s">
        <v>13583</v>
      </c>
      <c r="B21373" t="s">
        <v>13584</v>
      </c>
      <c r="C21373" s="5" t="s">
        <v>13585</v>
      </c>
      <c r="D21373">
        <v>61257.8</v>
      </c>
      <c r="E21373" s="5">
        <v>9</v>
      </c>
      <c r="F21373">
        <v>7.5148549999999998</v>
      </c>
      <c r="G21373">
        <v>0.26873891735556299</v>
      </c>
      <c r="H21373">
        <v>28.808503455171401</v>
      </c>
      <c r="I21373">
        <v>1.3657440990382901</v>
      </c>
      <c r="J21373">
        <v>0.19830204482309399</v>
      </c>
      <c r="K21373">
        <v>0.62606218140174497</v>
      </c>
      <c r="L21373">
        <v>-4.4929253081817402</v>
      </c>
      <c r="M21373" s="6" t="s">
        <v>22941</v>
      </c>
      <c r="N21373" s="5" t="s">
        <v>19</v>
      </c>
    </row>
    <row r="21374" spans="1:14" x14ac:dyDescent="0.25">
      <c r="A21374" t="s">
        <v>15794</v>
      </c>
      <c r="B21374" t="s">
        <v>15795</v>
      </c>
      <c r="C21374" s="5" t="s">
        <v>15796</v>
      </c>
      <c r="D21374">
        <v>8117.22</v>
      </c>
      <c r="E21374" s="5">
        <v>4</v>
      </c>
      <c r="F21374">
        <v>8.0868000000000002</v>
      </c>
      <c r="G21374">
        <v>0.36387838245271098</v>
      </c>
      <c r="H21374">
        <v>28.814161918381199</v>
      </c>
      <c r="I21374">
        <v>1.36536270055492</v>
      </c>
      <c r="J21374">
        <v>0.19841843456232799</v>
      </c>
      <c r="K21374">
        <v>0.62606218140174497</v>
      </c>
      <c r="L21374">
        <v>-4.4930963949853897</v>
      </c>
      <c r="M21374" s="6" t="s">
        <v>22941</v>
      </c>
      <c r="N21374" s="5" t="s">
        <v>19</v>
      </c>
    </row>
    <row r="21375" spans="1:14" x14ac:dyDescent="0.25">
      <c r="A21375" t="s">
        <v>192</v>
      </c>
      <c r="B21375" t="s">
        <v>193</v>
      </c>
      <c r="C21375" s="5" t="s">
        <v>194</v>
      </c>
      <c r="D21375" t="s">
        <v>195</v>
      </c>
      <c r="E21375" s="5">
        <v>14</v>
      </c>
      <c r="F21375">
        <v>7.0300799999999999</v>
      </c>
      <c r="G21375">
        <v>-0.13711705759524001</v>
      </c>
      <c r="H21375">
        <v>28.4668797779469</v>
      </c>
      <c r="I21375">
        <v>-1.3647029847483501</v>
      </c>
      <c r="J21375">
        <v>0.19861989103206701</v>
      </c>
      <c r="K21375">
        <v>0.62606218140174497</v>
      </c>
      <c r="L21375">
        <v>-4.4933922680514202</v>
      </c>
      <c r="M21375" s="6" t="s">
        <v>22941</v>
      </c>
      <c r="N21375" s="5" t="s">
        <v>19</v>
      </c>
    </row>
    <row r="21376" spans="1:14" x14ac:dyDescent="0.25">
      <c r="A21376" t="s">
        <v>656</v>
      </c>
      <c r="B21376" t="s">
        <v>657</v>
      </c>
      <c r="C21376" s="5" t="s">
        <v>658</v>
      </c>
      <c r="D21376" t="s">
        <v>659</v>
      </c>
      <c r="E21376" s="5">
        <v>6</v>
      </c>
      <c r="F21376">
        <v>7.8425849999999997</v>
      </c>
      <c r="G21376">
        <v>-0.128088529038201</v>
      </c>
      <c r="H21376">
        <v>29.410328065376699</v>
      </c>
      <c r="I21376">
        <v>-1.36383975944534</v>
      </c>
      <c r="J21376">
        <v>0.19888374917707199</v>
      </c>
      <c r="K21376">
        <v>0.62606218140174497</v>
      </c>
      <c r="L21376">
        <v>-4.4937792960199898</v>
      </c>
      <c r="M21376" s="6" t="s">
        <v>22941</v>
      </c>
      <c r="N21376" s="5" t="s">
        <v>19</v>
      </c>
    </row>
    <row r="21377" spans="1:14" x14ac:dyDescent="0.25">
      <c r="A21377" t="s">
        <v>7368</v>
      </c>
      <c r="B21377" t="s">
        <v>7369</v>
      </c>
      <c r="C21377" s="5" t="s">
        <v>7370</v>
      </c>
      <c r="D21377">
        <v>115182</v>
      </c>
      <c r="E21377" s="5">
        <v>10</v>
      </c>
      <c r="F21377">
        <v>7.032235</v>
      </c>
      <c r="G21377">
        <v>0.34587625661371002</v>
      </c>
      <c r="H21377">
        <v>28.485172924918501</v>
      </c>
      <c r="I21377">
        <v>1.3635931682198801</v>
      </c>
      <c r="J21377">
        <v>0.198959176965495</v>
      </c>
      <c r="K21377">
        <v>0.62606218140174497</v>
      </c>
      <c r="L21377">
        <v>-4.4938898312472499</v>
      </c>
      <c r="M21377" s="6" t="s">
        <v>22941</v>
      </c>
      <c r="N21377" s="5" t="s">
        <v>19</v>
      </c>
    </row>
    <row r="21378" spans="1:14" x14ac:dyDescent="0.25">
      <c r="A21378" t="s">
        <v>18462</v>
      </c>
      <c r="B21378" t="s">
        <v>18463</v>
      </c>
      <c r="C21378" s="5" t="s">
        <v>18464</v>
      </c>
      <c r="D21378" t="s">
        <v>18465</v>
      </c>
      <c r="E21378" s="5">
        <v>2</v>
      </c>
      <c r="F21378">
        <v>6.2939049999999996</v>
      </c>
      <c r="G21378">
        <v>-0.18917227800188699</v>
      </c>
      <c r="H21378">
        <v>25.403665559187999</v>
      </c>
      <c r="I21378">
        <v>-1.3633797760528199</v>
      </c>
      <c r="J21378">
        <v>0.199024468912574</v>
      </c>
      <c r="K21378">
        <v>0.62606218140174497</v>
      </c>
      <c r="L21378">
        <v>-4.4939854762131803</v>
      </c>
      <c r="M21378" s="6" t="s">
        <v>22941</v>
      </c>
      <c r="N21378" s="5" t="s">
        <v>19</v>
      </c>
    </row>
    <row r="21379" spans="1:14" x14ac:dyDescent="0.25">
      <c r="A21379" t="s">
        <v>10645</v>
      </c>
      <c r="B21379" t="s">
        <v>10646</v>
      </c>
      <c r="C21379" s="5" t="s">
        <v>10647</v>
      </c>
      <c r="D21379">
        <v>63023.5</v>
      </c>
      <c r="E21379" s="5">
        <v>6</v>
      </c>
      <c r="F21379">
        <v>7.3158000000000003</v>
      </c>
      <c r="G21379">
        <v>-0.218906635999879</v>
      </c>
      <c r="H21379">
        <v>26.689157330892801</v>
      </c>
      <c r="I21379">
        <v>-1.36267098777564</v>
      </c>
      <c r="J21379">
        <v>0.19924146556227401</v>
      </c>
      <c r="K21379">
        <v>0.62606218140174497</v>
      </c>
      <c r="L21379">
        <v>-4.4943031058591796</v>
      </c>
      <c r="M21379" s="6" t="s">
        <v>22941</v>
      </c>
      <c r="N21379" s="5" t="s">
        <v>19</v>
      </c>
    </row>
    <row r="21380" spans="1:14" x14ac:dyDescent="0.25">
      <c r="A21380" t="s">
        <v>14993</v>
      </c>
      <c r="B21380" t="s">
        <v>14994</v>
      </c>
      <c r="C21380" s="5" t="s">
        <v>14995</v>
      </c>
      <c r="D21380" t="s">
        <v>14996</v>
      </c>
      <c r="E21380" s="5">
        <v>3</v>
      </c>
      <c r="F21380">
        <v>7.1035700000000004</v>
      </c>
      <c r="G21380">
        <v>-0.177292616330536</v>
      </c>
      <c r="H21380">
        <v>26.477922509295201</v>
      </c>
      <c r="I21380">
        <v>-1.3626278897866499</v>
      </c>
      <c r="J21380">
        <v>0.19925466640474701</v>
      </c>
      <c r="K21380">
        <v>0.62606218140174497</v>
      </c>
      <c r="L21380">
        <v>-4.4943224165115296</v>
      </c>
      <c r="M21380" s="6" t="s">
        <v>22941</v>
      </c>
      <c r="N21380" s="5" t="s">
        <v>19</v>
      </c>
    </row>
    <row r="21381" spans="1:14" x14ac:dyDescent="0.25">
      <c r="A21381" t="s">
        <v>9076</v>
      </c>
      <c r="B21381" t="s">
        <v>9077</v>
      </c>
      <c r="C21381" s="5" t="s">
        <v>9078</v>
      </c>
      <c r="D21381" t="s">
        <v>9079</v>
      </c>
      <c r="E21381" s="5">
        <v>6</v>
      </c>
      <c r="F21381">
        <v>8.2034800000000008</v>
      </c>
      <c r="G21381">
        <v>0.29544109201482899</v>
      </c>
      <c r="H21381">
        <v>29.885909835422598</v>
      </c>
      <c r="I21381">
        <v>1.3622777409640601</v>
      </c>
      <c r="J21381">
        <v>0.19936194329193299</v>
      </c>
      <c r="K21381">
        <v>0.62606218140174497</v>
      </c>
      <c r="L21381">
        <v>-4.4944792933468802</v>
      </c>
      <c r="M21381" s="6" t="s">
        <v>22941</v>
      </c>
      <c r="N21381" s="5" t="s">
        <v>19</v>
      </c>
    </row>
    <row r="21382" spans="1:14" x14ac:dyDescent="0.25">
      <c r="A21382" t="s">
        <v>7502</v>
      </c>
      <c r="B21382" t="s">
        <v>7503</v>
      </c>
      <c r="C21382" s="5" t="s">
        <v>7504</v>
      </c>
      <c r="D21382">
        <v>35006.699999999997</v>
      </c>
      <c r="E21382" s="5">
        <v>4</v>
      </c>
      <c r="F21382">
        <v>7.1088800000000001</v>
      </c>
      <c r="G21382">
        <v>-0.1633280495254</v>
      </c>
      <c r="H21382">
        <v>26.580428920404501</v>
      </c>
      <c r="I21382">
        <v>-1.3618068071620399</v>
      </c>
      <c r="J21382">
        <v>0.19950630120407301</v>
      </c>
      <c r="K21382">
        <v>0.62606218140174497</v>
      </c>
      <c r="L21382">
        <v>-4.4946902510669204</v>
      </c>
      <c r="M21382" s="6" t="s">
        <v>22941</v>
      </c>
      <c r="N21382" s="5" t="s">
        <v>19</v>
      </c>
    </row>
    <row r="21383" spans="1:14" x14ac:dyDescent="0.25">
      <c r="A21383" t="s">
        <v>8218</v>
      </c>
      <c r="B21383" t="s">
        <v>8219</v>
      </c>
      <c r="C21383" s="5" t="s">
        <v>8220</v>
      </c>
      <c r="D21383">
        <v>36144.800000000003</v>
      </c>
      <c r="E21383" s="5">
        <v>10</v>
      </c>
      <c r="F21383">
        <v>8.9283649999999994</v>
      </c>
      <c r="G21383">
        <v>0.41346121407734698</v>
      </c>
      <c r="H21383">
        <v>31.009941521225599</v>
      </c>
      <c r="I21383">
        <v>1.3617762732136001</v>
      </c>
      <c r="J21383">
        <v>0.199515663932985</v>
      </c>
      <c r="K21383">
        <v>0.62606218140174497</v>
      </c>
      <c r="L21383">
        <v>-4.4947039275802201</v>
      </c>
      <c r="M21383" s="6" t="s">
        <v>22941</v>
      </c>
      <c r="N21383" s="5" t="s">
        <v>19</v>
      </c>
    </row>
    <row r="21384" spans="1:14" x14ac:dyDescent="0.25">
      <c r="A21384" t="s">
        <v>9020</v>
      </c>
      <c r="B21384" t="s">
        <v>9021</v>
      </c>
      <c r="C21384" s="5" t="s">
        <v>9022</v>
      </c>
      <c r="D21384" t="s">
        <v>9023</v>
      </c>
      <c r="E21384" s="5">
        <v>11</v>
      </c>
      <c r="F21384">
        <v>6.8965649999999998</v>
      </c>
      <c r="G21384">
        <v>-0.16035971902700999</v>
      </c>
      <c r="H21384">
        <v>26.9450325908705</v>
      </c>
      <c r="I21384">
        <v>-1.36135421546202</v>
      </c>
      <c r="J21384">
        <v>0.19964511826311099</v>
      </c>
      <c r="K21384">
        <v>0.62606218140174497</v>
      </c>
      <c r="L21384">
        <v>-4.49489295523788</v>
      </c>
      <c r="M21384" s="6" t="s">
        <v>22941</v>
      </c>
      <c r="N21384" s="5" t="s">
        <v>19</v>
      </c>
    </row>
    <row r="21385" spans="1:14" x14ac:dyDescent="0.25">
      <c r="A21385" t="s">
        <v>17179</v>
      </c>
      <c r="B21385" t="s">
        <v>17180</v>
      </c>
      <c r="C21385" s="5" t="s">
        <v>17181</v>
      </c>
      <c r="D21385" t="s">
        <v>17182</v>
      </c>
      <c r="E21385" s="5">
        <v>2</v>
      </c>
      <c r="F21385">
        <v>6.7958499999999997</v>
      </c>
      <c r="G21385">
        <v>-0.17782715945427</v>
      </c>
      <c r="H21385">
        <v>25.908102901131201</v>
      </c>
      <c r="I21385">
        <v>-1.3611224736171801</v>
      </c>
      <c r="J21385">
        <v>0.19971622815461801</v>
      </c>
      <c r="K21385">
        <v>0.62606218140174497</v>
      </c>
      <c r="L21385">
        <v>-4.4949967323636102</v>
      </c>
      <c r="M21385" s="6" t="s">
        <v>22941</v>
      </c>
      <c r="N21385" s="5" t="s">
        <v>19</v>
      </c>
    </row>
    <row r="21386" spans="1:14" x14ac:dyDescent="0.25">
      <c r="A21386" t="s">
        <v>12757</v>
      </c>
      <c r="B21386" t="s">
        <v>12758</v>
      </c>
      <c r="C21386" s="5" t="s">
        <v>12759</v>
      </c>
      <c r="D21386" t="s">
        <v>12760</v>
      </c>
      <c r="E21386" s="5">
        <v>4</v>
      </c>
      <c r="F21386">
        <v>6.89405</v>
      </c>
      <c r="G21386">
        <v>0.15969333895020901</v>
      </c>
      <c r="H21386">
        <v>25.861660220143801</v>
      </c>
      <c r="I21386">
        <v>1.3607468742708899</v>
      </c>
      <c r="J21386">
        <v>0.19983152524910699</v>
      </c>
      <c r="K21386">
        <v>0.62606218140174497</v>
      </c>
      <c r="L21386">
        <v>-4.4951649105558698</v>
      </c>
      <c r="M21386" s="6" t="s">
        <v>22941</v>
      </c>
      <c r="N21386" s="5" t="s">
        <v>19</v>
      </c>
    </row>
    <row r="21387" spans="1:14" x14ac:dyDescent="0.25">
      <c r="A21387" t="s">
        <v>16973</v>
      </c>
      <c r="B21387" t="s">
        <v>16974</v>
      </c>
      <c r="C21387" s="5" t="s">
        <v>16975</v>
      </c>
      <c r="D21387">
        <v>242314</v>
      </c>
      <c r="E21387" s="5">
        <v>4</v>
      </c>
      <c r="F21387">
        <v>6.4438000000000004</v>
      </c>
      <c r="G21387">
        <v>0.212546517446384</v>
      </c>
      <c r="H21387">
        <v>25.850593421720099</v>
      </c>
      <c r="I21387">
        <v>1.3604818765678399</v>
      </c>
      <c r="J21387">
        <v>0.19991290433179701</v>
      </c>
      <c r="K21387">
        <v>0.62606218140174497</v>
      </c>
      <c r="L21387">
        <v>-4.4952835507205302</v>
      </c>
      <c r="M21387" s="6" t="s">
        <v>22941</v>
      </c>
      <c r="N21387" s="5" t="s">
        <v>19</v>
      </c>
    </row>
    <row r="21388" spans="1:14" x14ac:dyDescent="0.25">
      <c r="A21388" t="s">
        <v>7319</v>
      </c>
      <c r="B21388" t="s">
        <v>7320</v>
      </c>
      <c r="C21388" s="5" t="s">
        <v>7321</v>
      </c>
      <c r="D21388" t="s">
        <v>7322</v>
      </c>
      <c r="E21388" s="5">
        <v>14</v>
      </c>
      <c r="F21388">
        <v>7.2684699999999998</v>
      </c>
      <c r="G21388">
        <v>-0.13331116903461601</v>
      </c>
      <c r="H21388">
        <v>28.3389756726603</v>
      </c>
      <c r="I21388">
        <v>-1.3597954457396</v>
      </c>
      <c r="J21388">
        <v>0.200123830524464</v>
      </c>
      <c r="K21388">
        <v>0.62606218140174497</v>
      </c>
      <c r="L21388">
        <v>-4.4955908095207997</v>
      </c>
      <c r="M21388" s="6" t="s">
        <v>22941</v>
      </c>
      <c r="N21388" s="5" t="s">
        <v>19</v>
      </c>
    </row>
    <row r="21389" spans="1:14" x14ac:dyDescent="0.25">
      <c r="A21389" t="s">
        <v>12754</v>
      </c>
      <c r="B21389" t="s">
        <v>12755</v>
      </c>
      <c r="C21389" s="5" t="s">
        <v>12756</v>
      </c>
      <c r="D21389">
        <v>28130.400000000001</v>
      </c>
      <c r="E21389" s="5">
        <v>5</v>
      </c>
      <c r="F21389">
        <v>7.6281299999999996</v>
      </c>
      <c r="G21389">
        <v>-0.18523568492328801</v>
      </c>
      <c r="H21389">
        <v>27.4508161097887</v>
      </c>
      <c r="I21389">
        <v>-1.3594108050742699</v>
      </c>
      <c r="J21389">
        <v>0.20024210334949499</v>
      </c>
      <c r="K21389">
        <v>0.62606218140174497</v>
      </c>
      <c r="L21389">
        <v>-4.4957629449504104</v>
      </c>
      <c r="M21389" s="6" t="s">
        <v>22941</v>
      </c>
      <c r="N21389" s="5" t="s">
        <v>19</v>
      </c>
    </row>
    <row r="21390" spans="1:14" x14ac:dyDescent="0.25">
      <c r="A21390" t="s">
        <v>16976</v>
      </c>
      <c r="B21390" t="s">
        <v>16977</v>
      </c>
      <c r="C21390" s="5" t="s">
        <v>16978</v>
      </c>
      <c r="D21390">
        <v>20166.3</v>
      </c>
      <c r="E21390" s="5">
        <v>8</v>
      </c>
      <c r="F21390">
        <v>8.3078800000000008</v>
      </c>
      <c r="G21390">
        <v>-0.15694312355461101</v>
      </c>
      <c r="H21390">
        <v>30.2765046202816</v>
      </c>
      <c r="I21390">
        <v>-1.3590576170659501</v>
      </c>
      <c r="J21390">
        <v>0.20035075582109599</v>
      </c>
      <c r="K21390">
        <v>0.62606218140174497</v>
      </c>
      <c r="L21390">
        <v>-4.4959209813979104</v>
      </c>
      <c r="M21390" s="6" t="s">
        <v>22941</v>
      </c>
      <c r="N21390" s="5" t="s">
        <v>19</v>
      </c>
    </row>
    <row r="21391" spans="1:14" x14ac:dyDescent="0.25">
      <c r="A21391" t="s">
        <v>3562</v>
      </c>
      <c r="B21391" t="s">
        <v>3563</v>
      </c>
      <c r="C21391" s="5" t="s">
        <v>3564</v>
      </c>
      <c r="D21391" t="s">
        <v>3565</v>
      </c>
      <c r="E21391" s="5">
        <v>13</v>
      </c>
      <c r="F21391">
        <v>8.6041950000000007</v>
      </c>
      <c r="G21391">
        <v>-0.167824725100917</v>
      </c>
      <c r="H21391">
        <v>30.558834959952598</v>
      </c>
      <c r="I21391">
        <v>-1.3584801339596699</v>
      </c>
      <c r="J21391">
        <v>0.200528514194417</v>
      </c>
      <c r="K21391">
        <v>0.62606218140174497</v>
      </c>
      <c r="L21391">
        <v>-4.4961793323712698</v>
      </c>
      <c r="M21391" s="6" t="s">
        <v>22941</v>
      </c>
      <c r="N21391" s="5" t="s">
        <v>19</v>
      </c>
    </row>
    <row r="21392" spans="1:14" x14ac:dyDescent="0.25">
      <c r="A21392" t="s">
        <v>18448</v>
      </c>
      <c r="B21392" t="s">
        <v>18449</v>
      </c>
      <c r="C21392" s="5" t="s">
        <v>18450</v>
      </c>
      <c r="D21392" t="s">
        <v>18451</v>
      </c>
      <c r="E21392" s="5">
        <v>4</v>
      </c>
      <c r="F21392">
        <v>6.4484899999999996</v>
      </c>
      <c r="G21392">
        <v>0.21705736969945</v>
      </c>
      <c r="H21392">
        <v>26.0845260589603</v>
      </c>
      <c r="I21392">
        <v>1.3582936278098801</v>
      </c>
      <c r="J21392">
        <v>0.200585951618859</v>
      </c>
      <c r="K21392">
        <v>0.62606218140174497</v>
      </c>
      <c r="L21392">
        <v>-4.49626275768596</v>
      </c>
      <c r="M21392" s="6" t="s">
        <v>22941</v>
      </c>
      <c r="N21392" s="5" t="s">
        <v>19</v>
      </c>
    </row>
    <row r="21393" spans="1:14" x14ac:dyDescent="0.25">
      <c r="A21393" t="s">
        <v>1773</v>
      </c>
      <c r="B21393" t="s">
        <v>1774</v>
      </c>
      <c r="C21393" s="5" t="s">
        <v>1775</v>
      </c>
      <c r="D21393" t="s">
        <v>1776</v>
      </c>
      <c r="E21393" s="5">
        <v>9</v>
      </c>
      <c r="F21393">
        <v>7.0187400000000002</v>
      </c>
      <c r="G21393">
        <v>0.37138574372170202</v>
      </c>
      <c r="H21393">
        <v>28.163204205581302</v>
      </c>
      <c r="I21393">
        <v>1.35756481000109</v>
      </c>
      <c r="J21393">
        <v>0.20081053289828699</v>
      </c>
      <c r="K21393">
        <v>0.62606218140174497</v>
      </c>
      <c r="L21393">
        <v>-4.4965887027315903</v>
      </c>
      <c r="M21393" s="6" t="s">
        <v>22941</v>
      </c>
      <c r="N21393" s="5" t="s">
        <v>19</v>
      </c>
    </row>
    <row r="21394" spans="1:14" x14ac:dyDescent="0.25">
      <c r="A21394" t="s">
        <v>17704</v>
      </c>
      <c r="B21394" t="s">
        <v>17705</v>
      </c>
      <c r="C21394" s="5" t="s">
        <v>17706</v>
      </c>
      <c r="D21394">
        <v>12577</v>
      </c>
      <c r="E21394" s="5">
        <v>5</v>
      </c>
      <c r="F21394">
        <v>7.5959099999999999</v>
      </c>
      <c r="G21394">
        <v>0.22784762557254301</v>
      </c>
      <c r="H21394">
        <v>27.632635570550601</v>
      </c>
      <c r="I21394">
        <v>1.3574992065207501</v>
      </c>
      <c r="J21394">
        <v>0.200830758468558</v>
      </c>
      <c r="K21394">
        <v>0.62606218140174497</v>
      </c>
      <c r="L21394">
        <v>-4.4966180375516096</v>
      </c>
      <c r="M21394" s="6" t="s">
        <v>22941</v>
      </c>
      <c r="N21394" s="5" t="s">
        <v>19</v>
      </c>
    </row>
    <row r="21395" spans="1:14" x14ac:dyDescent="0.25">
      <c r="A21395" t="s">
        <v>9843</v>
      </c>
      <c r="B21395" t="s">
        <v>9844</v>
      </c>
      <c r="C21395" s="5" t="s">
        <v>9845</v>
      </c>
      <c r="D21395">
        <v>71215.7</v>
      </c>
      <c r="E21395" s="5">
        <v>14</v>
      </c>
      <c r="F21395">
        <v>7.597575</v>
      </c>
      <c r="G21395">
        <v>-0.16220595134340501</v>
      </c>
      <c r="H21395">
        <v>29.3392748021157</v>
      </c>
      <c r="I21395">
        <v>-1.35651989735873</v>
      </c>
      <c r="J21395">
        <v>0.201132880325676</v>
      </c>
      <c r="K21395">
        <v>0.62606218140174497</v>
      </c>
      <c r="L21395">
        <v>-4.4970558475748996</v>
      </c>
      <c r="M21395" s="6" t="s">
        <v>22941</v>
      </c>
      <c r="N21395" s="5" t="s">
        <v>19</v>
      </c>
    </row>
    <row r="21396" spans="1:14" x14ac:dyDescent="0.25">
      <c r="A21396" t="s">
        <v>4782</v>
      </c>
      <c r="B21396" t="s">
        <v>4783</v>
      </c>
      <c r="C21396" s="5" t="s">
        <v>4784</v>
      </c>
      <c r="D21396">
        <v>91873.8</v>
      </c>
      <c r="E21396" s="5">
        <v>10</v>
      </c>
      <c r="F21396">
        <v>6.9051749999999998</v>
      </c>
      <c r="G21396">
        <v>-0.12540980211051</v>
      </c>
      <c r="H21396">
        <v>26.882919717684199</v>
      </c>
      <c r="I21396">
        <v>-1.3563444851744999</v>
      </c>
      <c r="J21396">
        <v>0.20118703559259199</v>
      </c>
      <c r="K21396">
        <v>0.62606218140174497</v>
      </c>
      <c r="L21396">
        <v>-4.4971342492542004</v>
      </c>
      <c r="M21396" s="6" t="s">
        <v>22941</v>
      </c>
      <c r="N21396" s="5" t="s">
        <v>19</v>
      </c>
    </row>
    <row r="21397" spans="1:14" x14ac:dyDescent="0.25">
      <c r="A21397" t="s">
        <v>16191</v>
      </c>
      <c r="B21397" t="s">
        <v>16192</v>
      </c>
      <c r="C21397" s="5" t="s">
        <v>16193</v>
      </c>
      <c r="D21397">
        <v>47297.5</v>
      </c>
      <c r="E21397" s="5">
        <v>4</v>
      </c>
      <c r="F21397">
        <v>6.935295</v>
      </c>
      <c r="G21397">
        <v>-0.20635276272587699</v>
      </c>
      <c r="H21397">
        <v>26.1970408358799</v>
      </c>
      <c r="I21397">
        <v>-1.35546874985059</v>
      </c>
      <c r="J21397">
        <v>0.20145758325847801</v>
      </c>
      <c r="K21397">
        <v>0.62606218140174497</v>
      </c>
      <c r="L21397">
        <v>-4.4975255828090797</v>
      </c>
      <c r="M21397" s="6" t="s">
        <v>22941</v>
      </c>
      <c r="N21397" s="5" t="s">
        <v>19</v>
      </c>
    </row>
    <row r="21398" spans="1:14" x14ac:dyDescent="0.25">
      <c r="A21398" t="s">
        <v>5560</v>
      </c>
      <c r="B21398" t="s">
        <v>5561</v>
      </c>
      <c r="C21398" s="5" t="s">
        <v>5562</v>
      </c>
      <c r="D21398" t="s">
        <v>5563</v>
      </c>
      <c r="E21398" s="5">
        <v>40</v>
      </c>
      <c r="F21398">
        <v>8.1667900000000007</v>
      </c>
      <c r="G21398">
        <v>0.16860433096563901</v>
      </c>
      <c r="H21398">
        <v>30.8302534138579</v>
      </c>
      <c r="I21398">
        <v>1.3553472583355499</v>
      </c>
      <c r="J21398">
        <v>0.201495140343391</v>
      </c>
      <c r="K21398">
        <v>0.62606218140174497</v>
      </c>
      <c r="L21398">
        <v>-4.4975798620044802</v>
      </c>
      <c r="M21398" s="6" t="s">
        <v>22941</v>
      </c>
      <c r="N21398" s="5" t="s">
        <v>19</v>
      </c>
    </row>
    <row r="21399" spans="1:14" x14ac:dyDescent="0.25">
      <c r="A21399" t="s">
        <v>4210</v>
      </c>
      <c r="B21399" t="s">
        <v>4211</v>
      </c>
      <c r="C21399" s="5" t="s">
        <v>4212</v>
      </c>
      <c r="D21399" t="s">
        <v>4213</v>
      </c>
      <c r="E21399" s="5">
        <v>32</v>
      </c>
      <c r="F21399">
        <v>8.1147950000000009</v>
      </c>
      <c r="G21399">
        <v>-0.17610787557400401</v>
      </c>
      <c r="H21399">
        <v>30.862139768896999</v>
      </c>
      <c r="I21399">
        <v>-1.3551556411168</v>
      </c>
      <c r="J21399">
        <v>0.20155438740218401</v>
      </c>
      <c r="K21399">
        <v>0.62606218140174497</v>
      </c>
      <c r="L21399">
        <v>-4.4976654661356399</v>
      </c>
      <c r="M21399" s="6" t="s">
        <v>22941</v>
      </c>
      <c r="N21399" s="5" t="s">
        <v>19</v>
      </c>
    </row>
    <row r="21400" spans="1:14" x14ac:dyDescent="0.25">
      <c r="A21400" t="s">
        <v>12499</v>
      </c>
      <c r="B21400" t="s">
        <v>12500</v>
      </c>
      <c r="C21400" s="5" t="s">
        <v>12501</v>
      </c>
      <c r="D21400">
        <v>59801.4</v>
      </c>
      <c r="E21400" s="5">
        <v>8</v>
      </c>
      <c r="F21400">
        <v>6.9614500000000001</v>
      </c>
      <c r="G21400">
        <v>-0.20542823159017201</v>
      </c>
      <c r="H21400">
        <v>26.923994106589099</v>
      </c>
      <c r="I21400">
        <v>-1.3549021606027101</v>
      </c>
      <c r="J21400">
        <v>0.201632784422974</v>
      </c>
      <c r="K21400">
        <v>0.62606218140174497</v>
      </c>
      <c r="L21400">
        <v>-4.4977786973078402</v>
      </c>
      <c r="M21400" s="6" t="s">
        <v>22941</v>
      </c>
      <c r="N21400" s="5" t="s">
        <v>19</v>
      </c>
    </row>
    <row r="21401" spans="1:14" x14ac:dyDescent="0.25">
      <c r="A21401" t="s">
        <v>6651</v>
      </c>
      <c r="B21401" t="s">
        <v>6652</v>
      </c>
      <c r="C21401" s="5" t="s">
        <v>6653</v>
      </c>
      <c r="D21401" t="s">
        <v>6654</v>
      </c>
      <c r="E21401" s="5">
        <v>6</v>
      </c>
      <c r="F21401">
        <v>7.9092200000000004</v>
      </c>
      <c r="G21401">
        <v>-0.12270862027565201</v>
      </c>
      <c r="H21401">
        <v>28.931662043186599</v>
      </c>
      <c r="I21401">
        <v>-1.3548176230613</v>
      </c>
      <c r="J21401">
        <v>0.20165893599353199</v>
      </c>
      <c r="K21401">
        <v>0.62606218140174497</v>
      </c>
      <c r="L21401">
        <v>-4.4978164581425997</v>
      </c>
      <c r="M21401" s="6" t="s">
        <v>22941</v>
      </c>
      <c r="N21401" s="5" t="s">
        <v>19</v>
      </c>
    </row>
    <row r="21402" spans="1:14" x14ac:dyDescent="0.25">
      <c r="A21402" t="s">
        <v>8005</v>
      </c>
      <c r="B21402" t="s">
        <v>8006</v>
      </c>
      <c r="C21402" s="5" t="s">
        <v>8007</v>
      </c>
      <c r="D21402">
        <v>154527</v>
      </c>
      <c r="E21402" s="5">
        <v>3</v>
      </c>
      <c r="F21402">
        <v>6.5968299999999997</v>
      </c>
      <c r="G21402">
        <v>0.214044295905292</v>
      </c>
      <c r="H21402">
        <v>25.595378794115799</v>
      </c>
      <c r="I21402">
        <v>1.3547928423867499</v>
      </c>
      <c r="J21402">
        <v>0.20166660239258399</v>
      </c>
      <c r="K21402">
        <v>0.62606218140174497</v>
      </c>
      <c r="L21402">
        <v>-4.4978275268159296</v>
      </c>
      <c r="M21402" s="6" t="s">
        <v>22941</v>
      </c>
      <c r="N21402" s="5" t="s">
        <v>19</v>
      </c>
    </row>
    <row r="21403" spans="1:14" x14ac:dyDescent="0.25">
      <c r="A21403" t="s">
        <v>1545</v>
      </c>
      <c r="B21403" t="s">
        <v>1546</v>
      </c>
      <c r="C21403" s="5" t="s">
        <v>1547</v>
      </c>
      <c r="D21403">
        <v>16536.5</v>
      </c>
      <c r="E21403" s="5">
        <v>5</v>
      </c>
      <c r="F21403">
        <v>8.2237799999999996</v>
      </c>
      <c r="G21403">
        <v>0.33283227553147299</v>
      </c>
      <c r="H21403">
        <v>28.696309221556699</v>
      </c>
      <c r="I21403">
        <v>1.3544753211040299</v>
      </c>
      <c r="J21403">
        <v>0.201764855318668</v>
      </c>
      <c r="K21403">
        <v>0.62606218140174497</v>
      </c>
      <c r="L21403">
        <v>-4.4979693428869201</v>
      </c>
      <c r="M21403" s="6" t="s">
        <v>22941</v>
      </c>
      <c r="N21403" s="5" t="s">
        <v>19</v>
      </c>
    </row>
    <row r="21404" spans="1:14" x14ac:dyDescent="0.25">
      <c r="A21404" t="s">
        <v>4603</v>
      </c>
      <c r="B21404" t="s">
        <v>4604</v>
      </c>
      <c r="C21404" s="5" t="s">
        <v>4605</v>
      </c>
      <c r="D21404" t="s">
        <v>4606</v>
      </c>
      <c r="E21404" s="5">
        <v>4</v>
      </c>
      <c r="F21404">
        <v>7.3048500000000001</v>
      </c>
      <c r="G21404">
        <v>0.24088047964433201</v>
      </c>
      <c r="H21404">
        <v>27.1615588562128</v>
      </c>
      <c r="I21404">
        <v>1.3539597035021</v>
      </c>
      <c r="J21404">
        <v>0.20192449101243401</v>
      </c>
      <c r="K21404">
        <v>0.62606218140174497</v>
      </c>
      <c r="L21404">
        <v>-4.4981995971511504</v>
      </c>
      <c r="M21404" s="6" t="s">
        <v>22941</v>
      </c>
      <c r="N21404" s="5" t="s">
        <v>19</v>
      </c>
    </row>
    <row r="21405" spans="1:14" x14ac:dyDescent="0.25">
      <c r="A21405" t="s">
        <v>18541</v>
      </c>
      <c r="B21405" t="s">
        <v>18542</v>
      </c>
      <c r="C21405" s="5" t="s">
        <v>18543</v>
      </c>
      <c r="D21405">
        <v>22541.599999999999</v>
      </c>
      <c r="E21405" s="5">
        <v>5</v>
      </c>
      <c r="F21405">
        <v>7.3212450000000002</v>
      </c>
      <c r="G21405">
        <v>-0.13320906942466901</v>
      </c>
      <c r="H21405">
        <v>27.704127127191601</v>
      </c>
      <c r="I21405">
        <v>-1.3537174398921099</v>
      </c>
      <c r="J21405">
        <v>0.20199953212747601</v>
      </c>
      <c r="K21405">
        <v>0.62606218140174497</v>
      </c>
      <c r="L21405">
        <v>-4.4983077659455599</v>
      </c>
      <c r="M21405" s="6" t="s">
        <v>22941</v>
      </c>
      <c r="N21405" s="5" t="s">
        <v>19</v>
      </c>
    </row>
    <row r="21406" spans="1:14" x14ac:dyDescent="0.25">
      <c r="A21406" t="s">
        <v>4936</v>
      </c>
      <c r="B21406" t="s">
        <v>4937</v>
      </c>
      <c r="C21406" s="5" t="s">
        <v>4938</v>
      </c>
      <c r="D21406">
        <v>52575.7</v>
      </c>
      <c r="E21406" s="5">
        <v>7</v>
      </c>
      <c r="F21406">
        <v>7.2460699999999996</v>
      </c>
      <c r="G21406">
        <v>-0.15111027124851201</v>
      </c>
      <c r="H21406">
        <v>26.5795280833383</v>
      </c>
      <c r="I21406">
        <v>-1.3535859254793301</v>
      </c>
      <c r="J21406">
        <v>0.20204027835630101</v>
      </c>
      <c r="K21406">
        <v>0.62606218140174497</v>
      </c>
      <c r="L21406">
        <v>-4.4983664816826199</v>
      </c>
      <c r="M21406" s="6" t="s">
        <v>22941</v>
      </c>
      <c r="N21406" s="5" t="s">
        <v>19</v>
      </c>
    </row>
    <row r="21407" spans="1:14" x14ac:dyDescent="0.25">
      <c r="A21407" t="s">
        <v>13856</v>
      </c>
      <c r="B21407" t="s">
        <v>13857</v>
      </c>
      <c r="C21407" s="5" t="s">
        <v>13858</v>
      </c>
      <c r="D21407" t="s">
        <v>13859</v>
      </c>
      <c r="E21407" s="5">
        <v>27</v>
      </c>
      <c r="F21407">
        <v>8.2036850000000001</v>
      </c>
      <c r="G21407">
        <v>0.13853321383890099</v>
      </c>
      <c r="H21407">
        <v>29.883818989663499</v>
      </c>
      <c r="I21407">
        <v>1.3535048515244299</v>
      </c>
      <c r="J21407">
        <v>0.20206540034362699</v>
      </c>
      <c r="K21407">
        <v>0.62606218140174497</v>
      </c>
      <c r="L21407">
        <v>-4.4984026762973004</v>
      </c>
      <c r="M21407" s="6" t="s">
        <v>22941</v>
      </c>
      <c r="N21407" s="5" t="s">
        <v>19</v>
      </c>
    </row>
    <row r="21408" spans="1:14" x14ac:dyDescent="0.25">
      <c r="A21408" t="s">
        <v>18110</v>
      </c>
      <c r="B21408" t="s">
        <v>18111</v>
      </c>
      <c r="C21408" s="5" t="s">
        <v>18112</v>
      </c>
      <c r="D21408">
        <v>150106</v>
      </c>
      <c r="E21408" s="5">
        <v>31</v>
      </c>
      <c r="F21408">
        <v>7.9357049999999996</v>
      </c>
      <c r="G21408">
        <v>-0.144811744660827</v>
      </c>
      <c r="H21408">
        <v>31.106489405403099</v>
      </c>
      <c r="I21408">
        <v>-1.35263749726856</v>
      </c>
      <c r="J21408">
        <v>0.20233432485682101</v>
      </c>
      <c r="K21408">
        <v>0.62654340347297699</v>
      </c>
      <c r="L21408">
        <v>-4.4987898235850796</v>
      </c>
      <c r="M21408" s="6" t="s">
        <v>22941</v>
      </c>
      <c r="N21408" s="5" t="s">
        <v>19</v>
      </c>
    </row>
    <row r="21409" spans="1:14" x14ac:dyDescent="0.25">
      <c r="A21409" t="s">
        <v>4647</v>
      </c>
      <c r="B21409" t="s">
        <v>4648</v>
      </c>
      <c r="C21409" s="5" t="s">
        <v>4649</v>
      </c>
      <c r="D21409">
        <v>29092.400000000001</v>
      </c>
      <c r="E21409" s="5">
        <v>4</v>
      </c>
      <c r="F21409">
        <v>7.38673</v>
      </c>
      <c r="G21409">
        <v>0.21945807258282099</v>
      </c>
      <c r="H21409">
        <v>26.849953149851402</v>
      </c>
      <c r="I21409">
        <v>1.3505991376929201</v>
      </c>
      <c r="J21409">
        <v>0.20296748658982799</v>
      </c>
      <c r="K21409">
        <v>0.62797054243613804</v>
      </c>
      <c r="L21409">
        <v>-4.4996991212815098</v>
      </c>
      <c r="M21409" s="6" t="s">
        <v>22941</v>
      </c>
      <c r="N21409" s="5" t="s">
        <v>19</v>
      </c>
    </row>
    <row r="21410" spans="1:14" x14ac:dyDescent="0.25">
      <c r="A21410" t="s">
        <v>16063</v>
      </c>
      <c r="B21410" t="s">
        <v>16064</v>
      </c>
      <c r="C21410" s="5" t="s">
        <v>16065</v>
      </c>
      <c r="D21410">
        <v>64749</v>
      </c>
      <c r="E21410" s="5">
        <v>16</v>
      </c>
      <c r="F21410">
        <v>9.7554700000000008</v>
      </c>
      <c r="G21410">
        <v>0.15283957647320501</v>
      </c>
      <c r="H21410">
        <v>31.887476363399902</v>
      </c>
      <c r="I21410">
        <v>1.3504208865967899</v>
      </c>
      <c r="J21410">
        <v>0.20302293330256199</v>
      </c>
      <c r="K21410">
        <v>0.62797054243613804</v>
      </c>
      <c r="L21410">
        <v>-4.4997786022295898</v>
      </c>
      <c r="M21410" s="6" t="s">
        <v>22941</v>
      </c>
      <c r="N21410" s="5" t="s">
        <v>19</v>
      </c>
    </row>
    <row r="21411" spans="1:14" x14ac:dyDescent="0.25">
      <c r="A21411" t="s">
        <v>5841</v>
      </c>
      <c r="B21411" t="s">
        <v>5842</v>
      </c>
      <c r="C21411" s="5" t="s">
        <v>5843</v>
      </c>
      <c r="D21411" t="s">
        <v>5844</v>
      </c>
      <c r="E21411" s="5">
        <v>7</v>
      </c>
      <c r="F21411">
        <v>7.3000699999999998</v>
      </c>
      <c r="G21411">
        <v>-0.18328839215472501</v>
      </c>
      <c r="H21411">
        <v>27.2971010053001</v>
      </c>
      <c r="I21411">
        <v>-1.3490097566793</v>
      </c>
      <c r="J21411">
        <v>0.20346232075510901</v>
      </c>
      <c r="K21411">
        <v>0.62864299828864301</v>
      </c>
      <c r="L21411">
        <v>-4.5004076130254296</v>
      </c>
      <c r="M21411" s="6" t="s">
        <v>22941</v>
      </c>
      <c r="N21411" s="5" t="s">
        <v>19</v>
      </c>
    </row>
    <row r="21412" spans="1:14" x14ac:dyDescent="0.25">
      <c r="A21412" t="s">
        <v>12893</v>
      </c>
      <c r="B21412" t="s">
        <v>12894</v>
      </c>
      <c r="C21412" s="5" t="s">
        <v>12895</v>
      </c>
      <c r="D21412">
        <v>210306</v>
      </c>
      <c r="E21412" s="5">
        <v>6</v>
      </c>
      <c r="F21412">
        <v>6.7110200000000004</v>
      </c>
      <c r="G21412">
        <v>-0.156568742629001</v>
      </c>
      <c r="H21412">
        <v>26.499767250392299</v>
      </c>
      <c r="I21412">
        <v>-1.3485980786943801</v>
      </c>
      <c r="J21412">
        <v>0.20359065401997001</v>
      </c>
      <c r="K21412">
        <v>0.62864299828864301</v>
      </c>
      <c r="L21412">
        <v>-4.5005910505936404</v>
      </c>
      <c r="M21412" s="6" t="s">
        <v>22941</v>
      </c>
      <c r="N21412" s="5" t="s">
        <v>19</v>
      </c>
    </row>
    <row r="21413" spans="1:14" x14ac:dyDescent="0.25">
      <c r="A21413" t="s">
        <v>2547</v>
      </c>
      <c r="B21413" t="s">
        <v>2548</v>
      </c>
      <c r="C21413" s="5" t="s">
        <v>2549</v>
      </c>
      <c r="D21413">
        <v>69364.7</v>
      </c>
      <c r="E21413" s="5">
        <v>3</v>
      </c>
      <c r="F21413">
        <v>6.69848</v>
      </c>
      <c r="G21413">
        <v>0.23921844342731099</v>
      </c>
      <c r="H21413">
        <v>26.218964336499099</v>
      </c>
      <c r="I21413">
        <v>1.3481415734111299</v>
      </c>
      <c r="J21413">
        <v>0.20373303957524799</v>
      </c>
      <c r="K21413">
        <v>0.62864299828864301</v>
      </c>
      <c r="L21413">
        <v>-4.5007944266967597</v>
      </c>
      <c r="M21413" s="6" t="s">
        <v>22941</v>
      </c>
      <c r="N21413" s="5" t="s">
        <v>19</v>
      </c>
    </row>
    <row r="21414" spans="1:14" x14ac:dyDescent="0.25">
      <c r="A21414" t="s">
        <v>4870</v>
      </c>
      <c r="B21414" t="s">
        <v>4871</v>
      </c>
      <c r="C21414" s="5" t="s">
        <v>4872</v>
      </c>
      <c r="D21414">
        <v>62193.9</v>
      </c>
      <c r="E21414" s="5">
        <v>21</v>
      </c>
      <c r="F21414">
        <v>8.4580649999999995</v>
      </c>
      <c r="G21414">
        <v>0.11667612393229</v>
      </c>
      <c r="H21414">
        <v>30.9305314394337</v>
      </c>
      <c r="I21414">
        <v>1.3474572620629</v>
      </c>
      <c r="J21414">
        <v>0.20394663267316701</v>
      </c>
      <c r="K21414">
        <v>0.62864299828864301</v>
      </c>
      <c r="L21414">
        <v>-4.5010992212499099</v>
      </c>
      <c r="M21414" s="6" t="s">
        <v>22941</v>
      </c>
      <c r="N21414" s="5" t="s">
        <v>19</v>
      </c>
    </row>
    <row r="21415" spans="1:14" x14ac:dyDescent="0.25">
      <c r="A21415" t="s">
        <v>15106</v>
      </c>
      <c r="B21415" t="s">
        <v>15107</v>
      </c>
      <c r="C21415" s="5" t="s">
        <v>15108</v>
      </c>
      <c r="D21415" t="s">
        <v>15109</v>
      </c>
      <c r="E21415" s="5">
        <v>11</v>
      </c>
      <c r="F21415">
        <v>8.2001299999999997</v>
      </c>
      <c r="G21415">
        <v>-0.18123636793696099</v>
      </c>
      <c r="H21415">
        <v>30.035031767086799</v>
      </c>
      <c r="I21415">
        <v>-1.3472569023448899</v>
      </c>
      <c r="J21415">
        <v>0.20400920564758199</v>
      </c>
      <c r="K21415">
        <v>0.62864299828864301</v>
      </c>
      <c r="L21415">
        <v>-4.5011884460845</v>
      </c>
      <c r="M21415" s="6" t="s">
        <v>22941</v>
      </c>
      <c r="N21415" s="5" t="s">
        <v>19</v>
      </c>
    </row>
    <row r="21416" spans="1:14" x14ac:dyDescent="0.25">
      <c r="A21416" t="s">
        <v>4721</v>
      </c>
      <c r="B21416" t="s">
        <v>4722</v>
      </c>
      <c r="C21416" s="5" t="s">
        <v>4723</v>
      </c>
      <c r="D21416" t="s">
        <v>4724</v>
      </c>
      <c r="E21416" s="5">
        <v>9</v>
      </c>
      <c r="F21416">
        <v>7.1675250000000004</v>
      </c>
      <c r="G21416">
        <v>-0.18655278256737101</v>
      </c>
      <c r="H21416">
        <v>27.948656023183901</v>
      </c>
      <c r="I21416">
        <v>-1.34717430519644</v>
      </c>
      <c r="J21416">
        <v>0.20403500561316901</v>
      </c>
      <c r="K21416">
        <v>0.62864299828864301</v>
      </c>
      <c r="L21416">
        <v>-4.5012252263951797</v>
      </c>
      <c r="M21416" s="6" t="s">
        <v>22941</v>
      </c>
      <c r="N21416" s="5" t="s">
        <v>19</v>
      </c>
    </row>
    <row r="21417" spans="1:14" x14ac:dyDescent="0.25">
      <c r="A21417" t="s">
        <v>3456</v>
      </c>
      <c r="B21417" t="s">
        <v>3457</v>
      </c>
      <c r="C21417" s="5" t="s">
        <v>3458</v>
      </c>
      <c r="D21417" t="s">
        <v>3459</v>
      </c>
      <c r="E21417" s="5">
        <v>8</v>
      </c>
      <c r="F21417">
        <v>7.0669149999999998</v>
      </c>
      <c r="G21417">
        <v>0.36661217921563199</v>
      </c>
      <c r="H21417">
        <v>28.858369733103</v>
      </c>
      <c r="I21417">
        <v>1.3469540271661</v>
      </c>
      <c r="J21417">
        <v>0.204103824620639</v>
      </c>
      <c r="K21417">
        <v>0.62864299828864301</v>
      </c>
      <c r="L21417">
        <v>-4.5013233096242997</v>
      </c>
      <c r="M21417" s="6" t="s">
        <v>22941</v>
      </c>
      <c r="N21417" s="5" t="s">
        <v>19</v>
      </c>
    </row>
    <row r="21418" spans="1:14" x14ac:dyDescent="0.25">
      <c r="A21418" t="s">
        <v>18459</v>
      </c>
      <c r="B21418" t="s">
        <v>18460</v>
      </c>
      <c r="C21418" s="5" t="s">
        <v>18461</v>
      </c>
      <c r="D21418">
        <v>42339.9</v>
      </c>
      <c r="E21418" s="5">
        <v>7</v>
      </c>
      <c r="F21418">
        <v>7.9657450000000001</v>
      </c>
      <c r="G21418">
        <v>0.66072611276093995</v>
      </c>
      <c r="H21418">
        <v>29.131033208543201</v>
      </c>
      <c r="I21418">
        <v>1.34679909077839</v>
      </c>
      <c r="J21418">
        <v>0.204152241148678</v>
      </c>
      <c r="K21418">
        <v>0.62864299828864301</v>
      </c>
      <c r="L21418">
        <v>-4.5013922929020298</v>
      </c>
      <c r="M21418" s="6" t="s">
        <v>22941</v>
      </c>
      <c r="N21418" s="5" t="s">
        <v>19</v>
      </c>
    </row>
    <row r="21419" spans="1:14" x14ac:dyDescent="0.25">
      <c r="A21419" t="s">
        <v>10294</v>
      </c>
      <c r="B21419" t="s">
        <v>10295</v>
      </c>
      <c r="C21419" s="5" t="s">
        <v>10296</v>
      </c>
      <c r="D21419" t="s">
        <v>10297</v>
      </c>
      <c r="E21419" s="5">
        <v>11</v>
      </c>
      <c r="F21419">
        <v>7.0094050000000001</v>
      </c>
      <c r="G21419">
        <v>-0.11655660650905</v>
      </c>
      <c r="H21419">
        <v>27.771199136251902</v>
      </c>
      <c r="I21419">
        <v>-1.3460902448370999</v>
      </c>
      <c r="J21419">
        <v>0.20437387145713301</v>
      </c>
      <c r="K21419">
        <v>0.62897427515964799</v>
      </c>
      <c r="L21419">
        <v>-4.5017078412018696</v>
      </c>
      <c r="M21419" s="6" t="s">
        <v>22941</v>
      </c>
      <c r="N21419" s="5" t="s">
        <v>19</v>
      </c>
    </row>
    <row r="21420" spans="1:14" x14ac:dyDescent="0.25">
      <c r="A21420" t="s">
        <v>15044</v>
      </c>
      <c r="B21420" t="s">
        <v>15045</v>
      </c>
      <c r="C21420" s="5" t="s">
        <v>15046</v>
      </c>
      <c r="D21420" t="s">
        <v>15047</v>
      </c>
      <c r="E21420" s="5">
        <v>3</v>
      </c>
      <c r="F21420">
        <v>6.7996850000000002</v>
      </c>
      <c r="G21420">
        <v>0.21497937843336901</v>
      </c>
      <c r="H21420">
        <v>26.114864581144001</v>
      </c>
      <c r="I21420">
        <v>1.3449969277951599</v>
      </c>
      <c r="J21420">
        <v>0.20471610128422599</v>
      </c>
      <c r="K21420">
        <v>0.62956801321607603</v>
      </c>
      <c r="L21420">
        <v>-4.5021943609704298</v>
      </c>
      <c r="M21420" s="6" t="s">
        <v>22941</v>
      </c>
      <c r="N21420" s="5" t="s">
        <v>19</v>
      </c>
    </row>
    <row r="21421" spans="1:14" x14ac:dyDescent="0.25">
      <c r="A21421" t="s">
        <v>9156</v>
      </c>
      <c r="B21421" t="s">
        <v>9157</v>
      </c>
      <c r="C21421" s="5" t="s">
        <v>9158</v>
      </c>
      <c r="D21421">
        <v>74113.7</v>
      </c>
      <c r="E21421" s="5">
        <v>9</v>
      </c>
      <c r="F21421">
        <v>7.1759199999999996</v>
      </c>
      <c r="G21421">
        <v>0.35021164364490698</v>
      </c>
      <c r="H21421">
        <v>28.451949438341799</v>
      </c>
      <c r="I21421">
        <v>1.3447447432875801</v>
      </c>
      <c r="J21421">
        <v>0.204795107109635</v>
      </c>
      <c r="K21421">
        <v>0.62956801321607603</v>
      </c>
      <c r="L21421">
        <v>-4.5023065507914399</v>
      </c>
      <c r="M21421" s="6" t="s">
        <v>22941</v>
      </c>
      <c r="N21421" s="5" t="s">
        <v>19</v>
      </c>
    </row>
    <row r="21422" spans="1:14" x14ac:dyDescent="0.25">
      <c r="A21422" t="s">
        <v>11368</v>
      </c>
      <c r="B21422" t="s">
        <v>11369</v>
      </c>
      <c r="C21422" s="5" t="s">
        <v>11370</v>
      </c>
      <c r="D21422">
        <v>202037</v>
      </c>
      <c r="E21422" s="5">
        <v>27</v>
      </c>
      <c r="F21422">
        <v>7.7637700000000001</v>
      </c>
      <c r="G21422">
        <v>0.15044524993535499</v>
      </c>
      <c r="H21422">
        <v>29.473000470602098</v>
      </c>
      <c r="I21422">
        <v>1.3437625774658299</v>
      </c>
      <c r="J21422">
        <v>0.205103045569721</v>
      </c>
      <c r="K21422">
        <v>0.630163396276886</v>
      </c>
      <c r="L21422">
        <v>-4.5027433785778204</v>
      </c>
      <c r="M21422" s="6" t="s">
        <v>22941</v>
      </c>
      <c r="N21422" s="5" t="s">
        <v>19</v>
      </c>
    </row>
    <row r="21423" spans="1:14" x14ac:dyDescent="0.25">
      <c r="A21423" t="s">
        <v>9325</v>
      </c>
      <c r="B21423" t="s">
        <v>9326</v>
      </c>
      <c r="C21423" s="5" t="s">
        <v>9327</v>
      </c>
      <c r="D21423">
        <v>52739.8</v>
      </c>
      <c r="E21423" s="5">
        <v>6</v>
      </c>
      <c r="F21423">
        <v>7.03695</v>
      </c>
      <c r="G21423">
        <v>-0.20765218287180401</v>
      </c>
      <c r="H21423">
        <v>27.352055003462901</v>
      </c>
      <c r="I21423">
        <v>-1.34319074070455</v>
      </c>
      <c r="J21423">
        <v>0.205282509443344</v>
      </c>
      <c r="K21423">
        <v>0.63036360778399003</v>
      </c>
      <c r="L21423">
        <v>-4.5029976276367201</v>
      </c>
      <c r="M21423" s="6" t="s">
        <v>22941</v>
      </c>
      <c r="N21423" s="5" t="s">
        <v>19</v>
      </c>
    </row>
    <row r="21424" spans="1:14" x14ac:dyDescent="0.25">
      <c r="A21424" t="s">
        <v>15991</v>
      </c>
      <c r="B21424" t="s">
        <v>15992</v>
      </c>
      <c r="C21424" s="5" t="s">
        <v>15993</v>
      </c>
      <c r="D21424">
        <v>89738.6</v>
      </c>
      <c r="E21424" s="5">
        <v>38</v>
      </c>
      <c r="F21424">
        <v>9.0156899999999993</v>
      </c>
      <c r="G21424">
        <v>-0.178856477736999</v>
      </c>
      <c r="H21424">
        <v>32.469519478880301</v>
      </c>
      <c r="I21424">
        <v>-1.34274279231412</v>
      </c>
      <c r="J21424">
        <v>0.20542318294897499</v>
      </c>
      <c r="K21424">
        <v>0.63044454867200805</v>
      </c>
      <c r="L21424">
        <v>-4.5031967520421903</v>
      </c>
      <c r="M21424" s="6" t="s">
        <v>22941</v>
      </c>
      <c r="N21424" s="5" t="s">
        <v>19</v>
      </c>
    </row>
    <row r="21425" spans="1:14" x14ac:dyDescent="0.25">
      <c r="A21425" t="s">
        <v>2318</v>
      </c>
      <c r="B21425" t="s">
        <v>2319</v>
      </c>
      <c r="C21425" s="5" t="s">
        <v>2320</v>
      </c>
      <c r="D21425" t="s">
        <v>2321</v>
      </c>
      <c r="E21425" s="5">
        <v>3</v>
      </c>
      <c r="F21425">
        <v>6.7361899999999997</v>
      </c>
      <c r="G21425">
        <v>0.29685592796455301</v>
      </c>
      <c r="H21425">
        <v>25.433172610247599</v>
      </c>
      <c r="I21425">
        <v>1.3410785152537901</v>
      </c>
      <c r="J21425">
        <v>0.20594652832159799</v>
      </c>
      <c r="K21425">
        <v>0.63149564351507603</v>
      </c>
      <c r="L21425">
        <v>-4.5039362446415403</v>
      </c>
      <c r="M21425" s="6" t="s">
        <v>22941</v>
      </c>
      <c r="N21425" s="5" t="s">
        <v>19</v>
      </c>
    </row>
    <row r="21426" spans="1:14" x14ac:dyDescent="0.25">
      <c r="A21426" t="s">
        <v>8193</v>
      </c>
      <c r="B21426" t="s">
        <v>8194</v>
      </c>
      <c r="C21426" s="5" t="s">
        <v>8195</v>
      </c>
      <c r="D21426">
        <v>82733.7</v>
      </c>
      <c r="E21426" s="5">
        <v>16</v>
      </c>
      <c r="F21426">
        <v>7.4743149999999998</v>
      </c>
      <c r="G21426">
        <v>0.25709858182583201</v>
      </c>
      <c r="H21426">
        <v>29.606987306535999</v>
      </c>
      <c r="I21426">
        <v>1.3407563739144599</v>
      </c>
      <c r="J21426">
        <v>0.20604795514296501</v>
      </c>
      <c r="K21426">
        <v>0.63149564351507603</v>
      </c>
      <c r="L21426">
        <v>-4.5040793241031603</v>
      </c>
      <c r="M21426" s="6" t="s">
        <v>22941</v>
      </c>
      <c r="N21426" s="5" t="s">
        <v>19</v>
      </c>
    </row>
    <row r="21427" spans="1:14" x14ac:dyDescent="0.25">
      <c r="A21427" t="s">
        <v>6749</v>
      </c>
      <c r="B21427" t="s">
        <v>6750</v>
      </c>
      <c r="C21427" s="5" t="s">
        <v>6751</v>
      </c>
      <c r="D21427">
        <v>82004</v>
      </c>
      <c r="E21427" s="5">
        <v>5</v>
      </c>
      <c r="F21427">
        <v>6.4656500000000001</v>
      </c>
      <c r="G21427">
        <v>-0.131579240956057</v>
      </c>
      <c r="H21427">
        <v>25.257694917760801</v>
      </c>
      <c r="I21427">
        <v>-1.33997944446188</v>
      </c>
      <c r="J21427">
        <v>0.206292742291658</v>
      </c>
      <c r="K21427">
        <v>0.63149564351507603</v>
      </c>
      <c r="L21427">
        <v>-4.5044243201577503</v>
      </c>
      <c r="M21427" s="6" t="s">
        <v>22941</v>
      </c>
      <c r="N21427" s="5" t="s">
        <v>19</v>
      </c>
    </row>
    <row r="21428" spans="1:14" x14ac:dyDescent="0.25">
      <c r="A21428" t="s">
        <v>18506</v>
      </c>
      <c r="B21428" t="s">
        <v>18507</v>
      </c>
      <c r="C21428" s="5" t="s">
        <v>18508</v>
      </c>
      <c r="D21428" t="s">
        <v>18509</v>
      </c>
      <c r="E21428" s="5">
        <v>11</v>
      </c>
      <c r="F21428">
        <v>7.3869899999999999</v>
      </c>
      <c r="G21428">
        <v>-0.154882098881131</v>
      </c>
      <c r="H21428">
        <v>27.689611412609601</v>
      </c>
      <c r="I21428">
        <v>-1.3395889433733801</v>
      </c>
      <c r="J21428">
        <v>0.20641586794182301</v>
      </c>
      <c r="K21428">
        <v>0.63149564351507603</v>
      </c>
      <c r="L21428">
        <v>-4.5045976807119903</v>
      </c>
      <c r="M21428" s="6" t="s">
        <v>22941</v>
      </c>
      <c r="N21428" s="5" t="s">
        <v>19</v>
      </c>
    </row>
    <row r="21429" spans="1:14" x14ac:dyDescent="0.25">
      <c r="A21429" t="s">
        <v>8522</v>
      </c>
      <c r="B21429" t="s">
        <v>8523</v>
      </c>
      <c r="C21429" s="5" t="s">
        <v>8524</v>
      </c>
      <c r="D21429">
        <v>41138.199999999997</v>
      </c>
      <c r="E21429" s="5">
        <v>8</v>
      </c>
      <c r="F21429">
        <v>7.5190650000000003</v>
      </c>
      <c r="G21429">
        <v>-0.144312347517008</v>
      </c>
      <c r="H21429">
        <v>28.284284687915001</v>
      </c>
      <c r="I21429">
        <v>-1.3395463059873101</v>
      </c>
      <c r="J21429">
        <v>0.20642931524777</v>
      </c>
      <c r="K21429">
        <v>0.63149564351507603</v>
      </c>
      <c r="L21429">
        <v>-4.5046166076259704</v>
      </c>
      <c r="M21429" s="6" t="s">
        <v>22941</v>
      </c>
      <c r="N21429" s="5" t="s">
        <v>19</v>
      </c>
    </row>
    <row r="21430" spans="1:14" x14ac:dyDescent="0.25">
      <c r="A21430" t="s">
        <v>5145</v>
      </c>
      <c r="B21430" t="s">
        <v>5146</v>
      </c>
      <c r="C21430" s="5" t="s">
        <v>5147</v>
      </c>
      <c r="D21430" t="s">
        <v>5148</v>
      </c>
      <c r="E21430" s="5">
        <v>13</v>
      </c>
      <c r="F21430">
        <v>7.5543800000000001</v>
      </c>
      <c r="G21430">
        <v>0.26458383855041401</v>
      </c>
      <c r="H21430">
        <v>29.1456700615885</v>
      </c>
      <c r="I21430">
        <v>1.33942068453621</v>
      </c>
      <c r="J21430">
        <v>0.206468938901643</v>
      </c>
      <c r="K21430">
        <v>0.63149564351507603</v>
      </c>
      <c r="L21430">
        <v>-4.50467236957744</v>
      </c>
      <c r="M21430" s="6" t="s">
        <v>22941</v>
      </c>
      <c r="N21430" s="5" t="s">
        <v>19</v>
      </c>
    </row>
    <row r="21431" spans="1:14" x14ac:dyDescent="0.25">
      <c r="A21431" t="s">
        <v>14484</v>
      </c>
      <c r="B21431" t="s">
        <v>14485</v>
      </c>
      <c r="C21431" s="5" t="s">
        <v>14486</v>
      </c>
      <c r="D21431" t="s">
        <v>14487</v>
      </c>
      <c r="E21431" s="5">
        <v>7</v>
      </c>
      <c r="F21431">
        <v>7.0107249999999999</v>
      </c>
      <c r="G21431">
        <v>0.228043047690423</v>
      </c>
      <c r="H21431">
        <v>28.184941766139701</v>
      </c>
      <c r="I21431">
        <v>1.3391092277640799</v>
      </c>
      <c r="J21431">
        <v>0.206567205965765</v>
      </c>
      <c r="K21431">
        <v>0.63149564351507603</v>
      </c>
      <c r="L21431">
        <v>-4.50481060926968</v>
      </c>
      <c r="M21431" s="6" t="s">
        <v>22941</v>
      </c>
      <c r="N21431" s="5" t="s">
        <v>19</v>
      </c>
    </row>
    <row r="21432" spans="1:14" x14ac:dyDescent="0.25">
      <c r="A21432" t="s">
        <v>1630</v>
      </c>
      <c r="B21432" t="s">
        <v>1631</v>
      </c>
      <c r="C21432" s="5" t="s">
        <v>1632</v>
      </c>
      <c r="D21432" t="s">
        <v>1633</v>
      </c>
      <c r="E21432" s="5">
        <v>5</v>
      </c>
      <c r="F21432">
        <v>6.6748000000000003</v>
      </c>
      <c r="G21432">
        <v>0.20359226933575</v>
      </c>
      <c r="H21432">
        <v>26.3726600863478</v>
      </c>
      <c r="I21432">
        <v>1.3386055329305999</v>
      </c>
      <c r="J21432">
        <v>0.20672620720342999</v>
      </c>
      <c r="K21432">
        <v>0.63163159707862604</v>
      </c>
      <c r="L21432">
        <v>-4.5050341359491899</v>
      </c>
      <c r="M21432" s="6" t="s">
        <v>22941</v>
      </c>
      <c r="N21432" s="5" t="s">
        <v>19</v>
      </c>
    </row>
    <row r="21433" spans="1:14" x14ac:dyDescent="0.25">
      <c r="A21433" t="s">
        <v>8660</v>
      </c>
      <c r="B21433" t="s">
        <v>8661</v>
      </c>
      <c r="C21433" s="5" t="s">
        <v>8662</v>
      </c>
      <c r="D21433">
        <v>40934.1</v>
      </c>
      <c r="E21433" s="5">
        <v>10</v>
      </c>
      <c r="F21433">
        <v>8.1542399999999997</v>
      </c>
      <c r="G21433">
        <v>-0.181110036258221</v>
      </c>
      <c r="H21433">
        <v>29.387311322945699</v>
      </c>
      <c r="I21433">
        <v>-1.33726618401245</v>
      </c>
      <c r="J21433">
        <v>0.20714948972661101</v>
      </c>
      <c r="K21433">
        <v>0.63257443845086503</v>
      </c>
      <c r="L21433">
        <v>-4.5056282777263803</v>
      </c>
      <c r="M21433" s="6" t="s">
        <v>22941</v>
      </c>
      <c r="N21433" s="5" t="s">
        <v>19</v>
      </c>
    </row>
    <row r="21434" spans="1:14" x14ac:dyDescent="0.25">
      <c r="A21434" t="s">
        <v>15273</v>
      </c>
      <c r="B21434" t="s">
        <v>15274</v>
      </c>
      <c r="C21434" s="5" t="s">
        <v>15275</v>
      </c>
      <c r="D21434" t="s">
        <v>15276</v>
      </c>
      <c r="E21434" s="5">
        <v>10</v>
      </c>
      <c r="F21434">
        <v>7.4081000000000001</v>
      </c>
      <c r="G21434">
        <v>-0.129822917485483</v>
      </c>
      <c r="H21434">
        <v>27.942200423124799</v>
      </c>
      <c r="I21434">
        <v>-1.3365766057995301</v>
      </c>
      <c r="J21434">
        <v>0.207367699493376</v>
      </c>
      <c r="K21434">
        <v>0.63258027786286997</v>
      </c>
      <c r="L21434">
        <v>-4.5059340495049804</v>
      </c>
      <c r="M21434" s="6" t="s">
        <v>22941</v>
      </c>
      <c r="N21434" s="5" t="s">
        <v>19</v>
      </c>
    </row>
    <row r="21435" spans="1:14" x14ac:dyDescent="0.25">
      <c r="A21435" t="s">
        <v>7158</v>
      </c>
      <c r="B21435" t="s">
        <v>7159</v>
      </c>
      <c r="C21435" s="5" t="s">
        <v>7160</v>
      </c>
      <c r="D21435">
        <v>19773.7</v>
      </c>
      <c r="E21435" s="5">
        <v>2</v>
      </c>
      <c r="F21435">
        <v>7.2793150000000004</v>
      </c>
      <c r="G21435">
        <v>0.17273996746720099</v>
      </c>
      <c r="H21435">
        <v>25.451236160072099</v>
      </c>
      <c r="I21435">
        <v>1.3365352076951</v>
      </c>
      <c r="J21435">
        <v>0.2073808055079</v>
      </c>
      <c r="K21435">
        <v>0.63258027786286997</v>
      </c>
      <c r="L21435">
        <v>-4.5059524034105802</v>
      </c>
      <c r="M21435" s="6" t="s">
        <v>22941</v>
      </c>
      <c r="N21435" s="5" t="s">
        <v>19</v>
      </c>
    </row>
    <row r="21436" spans="1:14" x14ac:dyDescent="0.25">
      <c r="A21436" t="s">
        <v>5531</v>
      </c>
      <c r="B21436" t="s">
        <v>5532</v>
      </c>
      <c r="C21436" s="5" t="s">
        <v>5533</v>
      </c>
      <c r="D21436" t="s">
        <v>5534</v>
      </c>
      <c r="E21436" s="5">
        <v>5</v>
      </c>
      <c r="F21436">
        <v>7.2722899999999999</v>
      </c>
      <c r="G21436">
        <v>0.11543254698762299</v>
      </c>
      <c r="H21436">
        <v>26.856642828568202</v>
      </c>
      <c r="I21436">
        <v>1.3360552483680299</v>
      </c>
      <c r="J21436">
        <v>0.20753280317606701</v>
      </c>
      <c r="K21436">
        <v>0.63269397983195896</v>
      </c>
      <c r="L21436">
        <v>-4.5061651710077602</v>
      </c>
      <c r="M21436" s="6" t="s">
        <v>22941</v>
      </c>
      <c r="N21436" s="5" t="s">
        <v>19</v>
      </c>
    </row>
    <row r="21437" spans="1:14" x14ac:dyDescent="0.25">
      <c r="A21437" t="s">
        <v>11446</v>
      </c>
      <c r="B21437" t="s">
        <v>11447</v>
      </c>
      <c r="C21437" s="5" t="s">
        <v>11448</v>
      </c>
      <c r="D21437">
        <v>125006</v>
      </c>
      <c r="E21437" s="5">
        <v>11</v>
      </c>
      <c r="F21437">
        <v>7.3109000000000002</v>
      </c>
      <c r="G21437">
        <v>-0.11286775012688401</v>
      </c>
      <c r="H21437">
        <v>28.4012418794204</v>
      </c>
      <c r="I21437">
        <v>-1.3343269608706001</v>
      </c>
      <c r="J21437">
        <v>0.20808089207512701</v>
      </c>
      <c r="K21437">
        <v>0.63401443082559505</v>
      </c>
      <c r="L21437">
        <v>-4.5069309752534998</v>
      </c>
      <c r="M21437" s="6" t="s">
        <v>22941</v>
      </c>
      <c r="N21437" s="5" t="s">
        <v>19</v>
      </c>
    </row>
    <row r="21438" spans="1:14" x14ac:dyDescent="0.25">
      <c r="A21438" t="s">
        <v>950</v>
      </c>
      <c r="B21438" t="s">
        <v>951</v>
      </c>
      <c r="C21438" s="5" t="s">
        <v>952</v>
      </c>
      <c r="D21438">
        <v>48265.3</v>
      </c>
      <c r="E21438" s="5">
        <v>3</v>
      </c>
      <c r="F21438">
        <v>6.4408300000000001</v>
      </c>
      <c r="G21438">
        <v>0.19983257408145799</v>
      </c>
      <c r="H21438">
        <v>25.906303015779201</v>
      </c>
      <c r="I21438">
        <v>1.33318059567472</v>
      </c>
      <c r="J21438">
        <v>0.20844509358313401</v>
      </c>
      <c r="K21438">
        <v>0.63410374230702105</v>
      </c>
      <c r="L21438">
        <v>-4.5074386257602699</v>
      </c>
      <c r="M21438" s="6" t="s">
        <v>22941</v>
      </c>
      <c r="N21438" s="5" t="s">
        <v>19</v>
      </c>
    </row>
    <row r="21439" spans="1:14" x14ac:dyDescent="0.25">
      <c r="A21439" t="s">
        <v>6941</v>
      </c>
      <c r="B21439" t="s">
        <v>6942</v>
      </c>
      <c r="C21439" s="5" t="s">
        <v>6943</v>
      </c>
      <c r="D21439">
        <v>45014.3</v>
      </c>
      <c r="E21439" s="5">
        <v>7</v>
      </c>
      <c r="F21439">
        <v>7.5203699999999998</v>
      </c>
      <c r="G21439">
        <v>-0.14304706436233799</v>
      </c>
      <c r="H21439">
        <v>27.9168738310142</v>
      </c>
      <c r="I21439">
        <v>-1.3331716282491499</v>
      </c>
      <c r="J21439">
        <v>0.20844794461011601</v>
      </c>
      <c r="K21439">
        <v>0.63410374230702105</v>
      </c>
      <c r="L21439">
        <v>-4.5074425958923401</v>
      </c>
      <c r="M21439" s="6" t="s">
        <v>22941</v>
      </c>
      <c r="N21439" s="5" t="s">
        <v>19</v>
      </c>
    </row>
    <row r="21440" spans="1:14" x14ac:dyDescent="0.25">
      <c r="A21440" t="s">
        <v>12066</v>
      </c>
      <c r="B21440" t="s">
        <v>12067</v>
      </c>
      <c r="C21440" s="5" t="s">
        <v>12068</v>
      </c>
      <c r="D21440" t="s">
        <v>12069</v>
      </c>
      <c r="E21440" s="5">
        <v>10</v>
      </c>
      <c r="F21440">
        <v>6.9640700000000004</v>
      </c>
      <c r="G21440">
        <v>-0.119945105139102</v>
      </c>
      <c r="H21440">
        <v>27.657697339584999</v>
      </c>
      <c r="I21440">
        <v>-1.33314900382308</v>
      </c>
      <c r="J21440">
        <v>0.208455137770195</v>
      </c>
      <c r="K21440">
        <v>0.63410374230702105</v>
      </c>
      <c r="L21440">
        <v>-4.5074526122974401</v>
      </c>
      <c r="M21440" s="6" t="s">
        <v>22941</v>
      </c>
      <c r="N21440" s="5" t="s">
        <v>19</v>
      </c>
    </row>
    <row r="21441" spans="1:14" x14ac:dyDescent="0.25">
      <c r="A21441" t="s">
        <v>3708</v>
      </c>
      <c r="B21441" t="s">
        <v>3709</v>
      </c>
      <c r="C21441" s="5" t="s">
        <v>3710</v>
      </c>
      <c r="D21441">
        <v>25720.799999999999</v>
      </c>
      <c r="E21441" s="5">
        <v>10</v>
      </c>
      <c r="F21441">
        <v>8.3752499999999994</v>
      </c>
      <c r="G21441">
        <v>0.16329713885091801</v>
      </c>
      <c r="H21441">
        <v>29.487123273018199</v>
      </c>
      <c r="I21441">
        <v>1.3322167508671501</v>
      </c>
      <c r="J21441">
        <v>0.20875171380730601</v>
      </c>
      <c r="K21441">
        <v>0.63465584434801103</v>
      </c>
      <c r="L21441">
        <v>-4.5078652619403297</v>
      </c>
      <c r="M21441" s="6" t="s">
        <v>22941</v>
      </c>
      <c r="N21441" s="5" t="s">
        <v>19</v>
      </c>
    </row>
    <row r="21442" spans="1:14" x14ac:dyDescent="0.25">
      <c r="A21442" t="s">
        <v>6339</v>
      </c>
      <c r="B21442" t="s">
        <v>6340</v>
      </c>
      <c r="C21442" s="5" t="s">
        <v>6341</v>
      </c>
      <c r="D21442" t="s">
        <v>6342</v>
      </c>
      <c r="E21442" s="5">
        <v>3</v>
      </c>
      <c r="F21442">
        <v>7.0971549999999999</v>
      </c>
      <c r="G21442">
        <v>0.23692480052852699</v>
      </c>
      <c r="H21442">
        <v>25.142182803697398</v>
      </c>
      <c r="I21442">
        <v>1.3311217174379699</v>
      </c>
      <c r="J21442">
        <v>0.20910051800573501</v>
      </c>
      <c r="K21442">
        <v>0.63488116266610894</v>
      </c>
      <c r="L21442">
        <v>-4.5083497588150596</v>
      </c>
      <c r="M21442" s="6" t="s">
        <v>22941</v>
      </c>
      <c r="N21442" s="5" t="s">
        <v>19</v>
      </c>
    </row>
    <row r="21443" spans="1:14" x14ac:dyDescent="0.25">
      <c r="A21443" t="s">
        <v>13455</v>
      </c>
      <c r="B21443" t="s">
        <v>13456</v>
      </c>
      <c r="C21443" s="5" t="s">
        <v>13457</v>
      </c>
      <c r="D21443">
        <v>26309.200000000001</v>
      </c>
      <c r="E21443" s="5">
        <v>4</v>
      </c>
      <c r="F21443">
        <v>6.9124299999999996</v>
      </c>
      <c r="G21443">
        <v>0.24214187862007799</v>
      </c>
      <c r="H21443">
        <v>27.177148215156901</v>
      </c>
      <c r="I21443">
        <v>1.3308280521832101</v>
      </c>
      <c r="J21443">
        <v>0.2091941414989</v>
      </c>
      <c r="K21443">
        <v>0.63488116266610894</v>
      </c>
      <c r="L21443">
        <v>-4.5084796530502</v>
      </c>
      <c r="M21443" s="6" t="s">
        <v>22941</v>
      </c>
      <c r="N21443" s="5" t="s">
        <v>19</v>
      </c>
    </row>
    <row r="21444" spans="1:14" x14ac:dyDescent="0.25">
      <c r="A21444" t="s">
        <v>10091</v>
      </c>
      <c r="B21444" t="s">
        <v>10092</v>
      </c>
      <c r="C21444" s="5" t="s">
        <v>10093</v>
      </c>
      <c r="D21444" t="s">
        <v>10094</v>
      </c>
      <c r="E21444" s="5">
        <v>6</v>
      </c>
      <c r="F21444">
        <v>7.3921450000000002</v>
      </c>
      <c r="G21444">
        <v>-0.165517800638181</v>
      </c>
      <c r="H21444">
        <v>27.846970382204599</v>
      </c>
      <c r="I21444">
        <v>-1.3306197731623901</v>
      </c>
      <c r="J21444">
        <v>0.20926056387115999</v>
      </c>
      <c r="K21444">
        <v>0.63488116266610894</v>
      </c>
      <c r="L21444">
        <v>-4.5085717694907101</v>
      </c>
      <c r="M21444" s="6" t="s">
        <v>22941</v>
      </c>
      <c r="N21444" s="5" t="s">
        <v>19</v>
      </c>
    </row>
    <row r="21445" spans="1:14" x14ac:dyDescent="0.25">
      <c r="A21445" t="s">
        <v>12131</v>
      </c>
      <c r="B21445" t="s">
        <v>12132</v>
      </c>
      <c r="C21445" s="5" t="s">
        <v>12133</v>
      </c>
      <c r="D21445" t="s">
        <v>12134</v>
      </c>
      <c r="E21445" s="5">
        <v>21</v>
      </c>
      <c r="F21445">
        <v>8.2371700000000008</v>
      </c>
      <c r="G21445">
        <v>-0.15145838194066299</v>
      </c>
      <c r="H21445">
        <v>30.5110499609554</v>
      </c>
      <c r="I21445">
        <v>-1.33053908237031</v>
      </c>
      <c r="J21445">
        <v>0.20928630167307</v>
      </c>
      <c r="K21445">
        <v>0.63488116266610894</v>
      </c>
      <c r="L21445">
        <v>-4.5086074547852704</v>
      </c>
      <c r="M21445" s="6" t="s">
        <v>22941</v>
      </c>
      <c r="N21445" s="5" t="s">
        <v>19</v>
      </c>
    </row>
    <row r="21446" spans="1:14" x14ac:dyDescent="0.25">
      <c r="A21446" t="s">
        <v>4821</v>
      </c>
      <c r="B21446" t="s">
        <v>4822</v>
      </c>
      <c r="C21446" s="5" t="s">
        <v>4823</v>
      </c>
      <c r="D21446">
        <v>11098.1</v>
      </c>
      <c r="E21446" s="5">
        <v>3</v>
      </c>
      <c r="F21446">
        <v>7.1167249999999997</v>
      </c>
      <c r="G21446">
        <v>0.27264635407329502</v>
      </c>
      <c r="H21446">
        <v>26.259591297684601</v>
      </c>
      <c r="I21446">
        <v>1.3297033181552</v>
      </c>
      <c r="J21446">
        <v>0.20955303701327399</v>
      </c>
      <c r="K21446">
        <v>0.63492700919151901</v>
      </c>
      <c r="L21446">
        <v>-4.5089769982903798</v>
      </c>
      <c r="M21446" s="6" t="s">
        <v>22941</v>
      </c>
      <c r="N21446" s="5" t="s">
        <v>19</v>
      </c>
    </row>
    <row r="21447" spans="1:14" x14ac:dyDescent="0.25">
      <c r="A21447" t="s">
        <v>17258</v>
      </c>
      <c r="B21447" t="s">
        <v>17259</v>
      </c>
      <c r="C21447" s="5" t="s">
        <v>17260</v>
      </c>
      <c r="D21447" t="s">
        <v>17261</v>
      </c>
      <c r="E21447" s="5">
        <v>17</v>
      </c>
      <c r="F21447">
        <v>7.0973600000000001</v>
      </c>
      <c r="G21447">
        <v>-0.124955636294451</v>
      </c>
      <c r="H21447">
        <v>27.957027888493599</v>
      </c>
      <c r="I21447">
        <v>-1.3294745771971099</v>
      </c>
      <c r="J21447">
        <v>0.20962608869357199</v>
      </c>
      <c r="K21447">
        <v>0.63492700919151901</v>
      </c>
      <c r="L21447">
        <v>-4.5090781163367897</v>
      </c>
      <c r="M21447" s="6" t="s">
        <v>22941</v>
      </c>
      <c r="N21447" s="5" t="s">
        <v>19</v>
      </c>
    </row>
    <row r="21448" spans="1:14" x14ac:dyDescent="0.25">
      <c r="A21448" t="s">
        <v>7256</v>
      </c>
      <c r="B21448" t="s">
        <v>7257</v>
      </c>
      <c r="C21448" s="5" t="s">
        <v>7258</v>
      </c>
      <c r="D21448">
        <v>29824.2</v>
      </c>
      <c r="E21448" s="5">
        <v>8</v>
      </c>
      <c r="F21448">
        <v>7.8287699999999996</v>
      </c>
      <c r="G21448">
        <v>-0.16949572493993501</v>
      </c>
      <c r="H21448">
        <v>28.564289070280299</v>
      </c>
      <c r="I21448">
        <v>-1.32922610464947</v>
      </c>
      <c r="J21448">
        <v>0.209705465649448</v>
      </c>
      <c r="K21448">
        <v>0.63492700919151901</v>
      </c>
      <c r="L21448">
        <v>-4.5091879459867199</v>
      </c>
      <c r="M21448" s="6" t="s">
        <v>22941</v>
      </c>
      <c r="N21448" s="5" t="s">
        <v>19</v>
      </c>
    </row>
    <row r="21449" spans="1:14" x14ac:dyDescent="0.25">
      <c r="A21449" t="s">
        <v>19193</v>
      </c>
      <c r="B21449" t="s">
        <v>19194</v>
      </c>
      <c r="C21449" s="5" t="s">
        <v>19195</v>
      </c>
      <c r="D21449">
        <v>55837.4</v>
      </c>
      <c r="E21449" s="5">
        <v>9</v>
      </c>
      <c r="F21449">
        <v>7.4969900000000003</v>
      </c>
      <c r="G21449">
        <v>0.52456721555725405</v>
      </c>
      <c r="H21449">
        <v>29.553113189266799</v>
      </c>
      <c r="I21449">
        <v>1.3289585529263901</v>
      </c>
      <c r="J21449">
        <v>0.20979096524591101</v>
      </c>
      <c r="K21449">
        <v>0.63492700919151901</v>
      </c>
      <c r="L21449">
        <v>-4.5093061961714103</v>
      </c>
      <c r="M21449" s="6" t="s">
        <v>22941</v>
      </c>
      <c r="N21449" s="5" t="s">
        <v>19</v>
      </c>
    </row>
    <row r="21450" spans="1:14" x14ac:dyDescent="0.25">
      <c r="A21450" t="s">
        <v>1224</v>
      </c>
      <c r="B21450" t="s">
        <v>1225</v>
      </c>
      <c r="C21450" s="5" t="s">
        <v>1226</v>
      </c>
      <c r="D21450">
        <v>56425.7</v>
      </c>
      <c r="E21450" s="5">
        <v>4</v>
      </c>
      <c r="F21450">
        <v>7.09734</v>
      </c>
      <c r="G21450">
        <v>-0.25335915305925999</v>
      </c>
      <c r="H21450">
        <v>26.3865892635683</v>
      </c>
      <c r="I21450">
        <v>-1.32868925660958</v>
      </c>
      <c r="J21450">
        <v>0.20987705127037801</v>
      </c>
      <c r="K21450">
        <v>0.63492700919151901</v>
      </c>
      <c r="L21450">
        <v>-4.5094252039788003</v>
      </c>
      <c r="M21450" s="6" t="s">
        <v>22941</v>
      </c>
      <c r="N21450" s="5" t="s">
        <v>19</v>
      </c>
    </row>
    <row r="21451" spans="1:14" x14ac:dyDescent="0.25">
      <c r="A21451" t="s">
        <v>3199</v>
      </c>
      <c r="B21451" t="s">
        <v>3200</v>
      </c>
      <c r="C21451" s="5" t="s">
        <v>3201</v>
      </c>
      <c r="D21451" t="s">
        <v>3202</v>
      </c>
      <c r="E21451" s="5">
        <v>21</v>
      </c>
      <c r="F21451">
        <v>7.8799799999999998</v>
      </c>
      <c r="G21451">
        <v>-0.121019691845244</v>
      </c>
      <c r="H21451">
        <v>29.792819551474199</v>
      </c>
      <c r="I21451">
        <v>-1.3282125008908801</v>
      </c>
      <c r="J21451">
        <v>0.21002952706590999</v>
      </c>
      <c r="K21451">
        <v>0.63503993518009705</v>
      </c>
      <c r="L21451">
        <v>-4.5096358594612997</v>
      </c>
      <c r="M21451" s="6" t="s">
        <v>22941</v>
      </c>
      <c r="N21451" s="5" t="s">
        <v>19</v>
      </c>
    </row>
    <row r="21452" spans="1:14" x14ac:dyDescent="0.25">
      <c r="A21452" t="s">
        <v>14397</v>
      </c>
      <c r="B21452" t="s">
        <v>14398</v>
      </c>
      <c r="C21452" s="5" t="s">
        <v>14399</v>
      </c>
      <c r="D21452">
        <v>34417</v>
      </c>
      <c r="E21452" s="5">
        <v>12</v>
      </c>
      <c r="F21452">
        <v>8.8486250000000002</v>
      </c>
      <c r="G21452">
        <v>0.27133302873530202</v>
      </c>
      <c r="H21452">
        <v>31.797329620805499</v>
      </c>
      <c r="I21452">
        <v>1.32750417382964</v>
      </c>
      <c r="J21452">
        <v>0.210256231921186</v>
      </c>
      <c r="K21452">
        <v>0.63537705153169499</v>
      </c>
      <c r="L21452">
        <v>-4.5099487570996502</v>
      </c>
      <c r="M21452" s="6" t="s">
        <v>22941</v>
      </c>
      <c r="N21452" s="5" t="s">
        <v>19</v>
      </c>
    </row>
    <row r="21453" spans="1:14" x14ac:dyDescent="0.25">
      <c r="A21453" t="s">
        <v>15633</v>
      </c>
      <c r="B21453" t="s">
        <v>15634</v>
      </c>
      <c r="C21453" s="5" t="s">
        <v>15635</v>
      </c>
      <c r="D21453" t="s">
        <v>15636</v>
      </c>
      <c r="E21453" s="5">
        <v>6</v>
      </c>
      <c r="F21453">
        <v>8.1895249999999997</v>
      </c>
      <c r="G21453">
        <v>0.26805206974011497</v>
      </c>
      <c r="H21453">
        <v>28.863523461414399</v>
      </c>
      <c r="I21453">
        <v>1.32639188949992</v>
      </c>
      <c r="J21453">
        <v>0.210612631573278</v>
      </c>
      <c r="K21453">
        <v>0.63593274945901901</v>
      </c>
      <c r="L21453">
        <v>-4.51043991089277</v>
      </c>
      <c r="M21453" s="6" t="s">
        <v>22941</v>
      </c>
      <c r="N21453" s="5" t="s">
        <v>19</v>
      </c>
    </row>
    <row r="21454" spans="1:14" x14ac:dyDescent="0.25">
      <c r="A21454" t="s">
        <v>8564</v>
      </c>
      <c r="B21454" t="s">
        <v>8565</v>
      </c>
      <c r="C21454" s="5" t="s">
        <v>8566</v>
      </c>
      <c r="D21454" t="s">
        <v>8567</v>
      </c>
      <c r="E21454" s="5">
        <v>2</v>
      </c>
      <c r="F21454">
        <v>6.7317850000000004</v>
      </c>
      <c r="G21454">
        <v>-0.196426789072525</v>
      </c>
      <c r="H21454">
        <v>25.837037392817201</v>
      </c>
      <c r="I21454">
        <v>-1.32583773200621</v>
      </c>
      <c r="J21454">
        <v>0.21079038051098101</v>
      </c>
      <c r="K21454">
        <v>0.63593274945901901</v>
      </c>
      <c r="L21454">
        <v>-4.5106845252961199</v>
      </c>
      <c r="M21454" s="6" t="s">
        <v>22941</v>
      </c>
      <c r="N21454" s="5" t="s">
        <v>19</v>
      </c>
    </row>
    <row r="21455" spans="1:14" x14ac:dyDescent="0.25">
      <c r="A21455" t="s">
        <v>1980</v>
      </c>
      <c r="B21455" t="s">
        <v>1981</v>
      </c>
      <c r="C21455" s="5" t="s">
        <v>1982</v>
      </c>
      <c r="D21455" t="s">
        <v>1983</v>
      </c>
      <c r="E21455" s="5">
        <v>2</v>
      </c>
      <c r="F21455">
        <v>6.6515500000000003</v>
      </c>
      <c r="G21455">
        <v>-0.135443376277567</v>
      </c>
      <c r="H21455">
        <v>25.6034109435818</v>
      </c>
      <c r="I21455">
        <v>-1.3255111439653</v>
      </c>
      <c r="J21455">
        <v>0.21089519301034099</v>
      </c>
      <c r="K21455">
        <v>0.63593274945901901</v>
      </c>
      <c r="L21455">
        <v>-4.5108286598814598</v>
      </c>
      <c r="M21455" s="6" t="s">
        <v>22941</v>
      </c>
      <c r="N21455" s="5" t="s">
        <v>19</v>
      </c>
    </row>
    <row r="21456" spans="1:14" x14ac:dyDescent="0.25">
      <c r="A21456" t="s">
        <v>11180</v>
      </c>
      <c r="B21456" t="s">
        <v>11181</v>
      </c>
      <c r="C21456" s="5" t="s">
        <v>11182</v>
      </c>
      <c r="D21456" t="s">
        <v>11183</v>
      </c>
      <c r="E21456" s="5">
        <v>13</v>
      </c>
      <c r="F21456">
        <v>7.218235</v>
      </c>
      <c r="G21456">
        <v>0.19923779027489599</v>
      </c>
      <c r="H21456">
        <v>28.5317316705679</v>
      </c>
      <c r="I21456">
        <v>1.32549193315574</v>
      </c>
      <c r="J21456">
        <v>0.210901359702728</v>
      </c>
      <c r="K21456">
        <v>0.63593274945901901</v>
      </c>
      <c r="L21456">
        <v>-4.5108371376550904</v>
      </c>
      <c r="M21456" s="6" t="s">
        <v>22941</v>
      </c>
      <c r="N21456" s="5" t="s">
        <v>19</v>
      </c>
    </row>
    <row r="21457" spans="1:14" x14ac:dyDescent="0.25">
      <c r="A21457" t="s">
        <v>7897</v>
      </c>
      <c r="B21457" t="s">
        <v>7898</v>
      </c>
      <c r="C21457" s="5" t="s">
        <v>7899</v>
      </c>
      <c r="D21457">
        <v>29615.9</v>
      </c>
      <c r="E21457" s="5">
        <v>18</v>
      </c>
      <c r="F21457">
        <v>9.6371099999999998</v>
      </c>
      <c r="G21457">
        <v>0.27588670554607098</v>
      </c>
      <c r="H21457">
        <v>34.412081415157701</v>
      </c>
      <c r="I21457">
        <v>1.32484442318371</v>
      </c>
      <c r="J21457">
        <v>0.211109297745387</v>
      </c>
      <c r="K21457">
        <v>0.63594550510827696</v>
      </c>
      <c r="L21457">
        <v>-4.5111228449370797</v>
      </c>
      <c r="M21457" s="6" t="s">
        <v>22941</v>
      </c>
      <c r="N21457" s="5" t="s">
        <v>19</v>
      </c>
    </row>
    <row r="21458" spans="1:14" x14ac:dyDescent="0.25">
      <c r="A21458" t="s">
        <v>14896</v>
      </c>
      <c r="B21458" t="s">
        <v>14897</v>
      </c>
      <c r="C21458" s="5" t="s">
        <v>14898</v>
      </c>
      <c r="D21458">
        <v>34703.599999999999</v>
      </c>
      <c r="E21458" s="5">
        <v>9</v>
      </c>
      <c r="F21458">
        <v>8.2923749999999998</v>
      </c>
      <c r="G21458">
        <v>-0.141407212516558</v>
      </c>
      <c r="H21458">
        <v>29.298297540020201</v>
      </c>
      <c r="I21458">
        <v>-1.3247606456140499</v>
      </c>
      <c r="J21458">
        <v>0.21113621393531301</v>
      </c>
      <c r="K21458">
        <v>0.63594550510827696</v>
      </c>
      <c r="L21458">
        <v>-4.51115980522414</v>
      </c>
      <c r="M21458" s="6" t="s">
        <v>22941</v>
      </c>
      <c r="N21458" s="5" t="s">
        <v>19</v>
      </c>
    </row>
    <row r="21459" spans="1:14" x14ac:dyDescent="0.25">
      <c r="A21459" t="s">
        <v>3508</v>
      </c>
      <c r="B21459" t="s">
        <v>3509</v>
      </c>
      <c r="C21459" s="5" t="s">
        <v>3510</v>
      </c>
      <c r="D21459" t="s">
        <v>3511</v>
      </c>
      <c r="E21459" s="5">
        <v>3</v>
      </c>
      <c r="F21459">
        <v>7.1854649999999998</v>
      </c>
      <c r="G21459">
        <v>-0.162370309129585</v>
      </c>
      <c r="H21459">
        <v>27.155422021168</v>
      </c>
      <c r="I21459">
        <v>-1.3239519634633801</v>
      </c>
      <c r="J21459">
        <v>0.21139617343717301</v>
      </c>
      <c r="K21459">
        <v>0.63638094787445898</v>
      </c>
      <c r="L21459">
        <v>-4.5115165053534501</v>
      </c>
      <c r="M21459" s="6" t="s">
        <v>22941</v>
      </c>
      <c r="N21459" s="5" t="s">
        <v>19</v>
      </c>
    </row>
    <row r="21460" spans="1:14" x14ac:dyDescent="0.25">
      <c r="A21460" t="s">
        <v>17900</v>
      </c>
      <c r="B21460" t="s">
        <v>17901</v>
      </c>
      <c r="C21460" s="5" t="s">
        <v>17902</v>
      </c>
      <c r="D21460">
        <v>93775.8</v>
      </c>
      <c r="E21460" s="5">
        <v>18</v>
      </c>
      <c r="F21460">
        <v>7.6455900000000003</v>
      </c>
      <c r="G21460">
        <v>-0.30238166448509302</v>
      </c>
      <c r="H21460">
        <v>30.1513077382257</v>
      </c>
      <c r="I21460">
        <v>-1.3225392594596299</v>
      </c>
      <c r="J21460">
        <v>0.21185093225968701</v>
      </c>
      <c r="K21460">
        <v>0.63706300686677197</v>
      </c>
      <c r="L21460">
        <v>-4.5121393385885797</v>
      </c>
      <c r="M21460" s="6" t="s">
        <v>22941</v>
      </c>
      <c r="N21460" s="5" t="s">
        <v>19</v>
      </c>
    </row>
    <row r="21461" spans="1:14" x14ac:dyDescent="0.25">
      <c r="A21461" t="s">
        <v>16952</v>
      </c>
      <c r="B21461" t="s">
        <v>16953</v>
      </c>
      <c r="C21461" s="5" t="s">
        <v>16954</v>
      </c>
      <c r="D21461">
        <v>65124.5</v>
      </c>
      <c r="E21461" s="5">
        <v>19</v>
      </c>
      <c r="F21461">
        <v>8.1161750000000001</v>
      </c>
      <c r="G21461">
        <v>-0.154332272172062</v>
      </c>
      <c r="H21461">
        <v>30.867777117333699</v>
      </c>
      <c r="I21461">
        <v>-1.3222243055705201</v>
      </c>
      <c r="J21461">
        <v>0.21195242732358099</v>
      </c>
      <c r="K21461">
        <v>0.63706300686677197</v>
      </c>
      <c r="L21461">
        <v>-4.5122781445251396</v>
      </c>
      <c r="M21461" s="6" t="s">
        <v>22941</v>
      </c>
      <c r="N21461" s="5" t="s">
        <v>19</v>
      </c>
    </row>
    <row r="21462" spans="1:14" x14ac:dyDescent="0.25">
      <c r="A21462" t="s">
        <v>4887</v>
      </c>
      <c r="B21462" t="s">
        <v>4888</v>
      </c>
      <c r="C21462" s="5" t="s">
        <v>4889</v>
      </c>
      <c r="D21462" t="s">
        <v>4890</v>
      </c>
      <c r="E21462" s="5">
        <v>7</v>
      </c>
      <c r="F21462">
        <v>7.0887200000000004</v>
      </c>
      <c r="G21462">
        <v>-0.177081207073428</v>
      </c>
      <c r="H21462">
        <v>25.841699580643201</v>
      </c>
      <c r="I21462">
        <v>-1.3212787218473301</v>
      </c>
      <c r="J21462">
        <v>0.21225738479707801</v>
      </c>
      <c r="K21462">
        <v>0.63706300686677197</v>
      </c>
      <c r="L21462">
        <v>-4.5126947687048498</v>
      </c>
      <c r="M21462" s="6" t="s">
        <v>22941</v>
      </c>
      <c r="N21462" s="5" t="s">
        <v>19</v>
      </c>
    </row>
    <row r="21463" spans="1:14" x14ac:dyDescent="0.25">
      <c r="A21463" t="s">
        <v>14573</v>
      </c>
      <c r="B21463" t="s">
        <v>14574</v>
      </c>
      <c r="C21463" s="5" t="s">
        <v>14575</v>
      </c>
      <c r="D21463" t="s">
        <v>14576</v>
      </c>
      <c r="E21463" s="5">
        <v>2</v>
      </c>
      <c r="F21463">
        <v>7.1397050000000002</v>
      </c>
      <c r="G21463">
        <v>0.18179405209472299</v>
      </c>
      <c r="H21463">
        <v>27.0696199078997</v>
      </c>
      <c r="I21463">
        <v>1.3208595794549201</v>
      </c>
      <c r="J21463">
        <v>0.21239267622563399</v>
      </c>
      <c r="K21463">
        <v>0.63706300686677197</v>
      </c>
      <c r="L21463">
        <v>-4.5128793891194698</v>
      </c>
      <c r="M21463" s="6" t="s">
        <v>22941</v>
      </c>
      <c r="N21463" s="5" t="s">
        <v>19</v>
      </c>
    </row>
    <row r="21464" spans="1:14" x14ac:dyDescent="0.25">
      <c r="A21464" t="s">
        <v>8848</v>
      </c>
      <c r="B21464" t="s">
        <v>8849</v>
      </c>
      <c r="C21464" s="5" t="s">
        <v>8850</v>
      </c>
      <c r="D21464">
        <v>19805</v>
      </c>
      <c r="E21464" s="5">
        <v>4</v>
      </c>
      <c r="F21464">
        <v>8.2189449999999997</v>
      </c>
      <c r="G21464">
        <v>0.30168423555295798</v>
      </c>
      <c r="H21464">
        <v>27.225620929042002</v>
      </c>
      <c r="I21464">
        <v>1.3208532880358299</v>
      </c>
      <c r="J21464">
        <v>0.21239470751800901</v>
      </c>
      <c r="K21464">
        <v>0.63706300686677197</v>
      </c>
      <c r="L21464">
        <v>-4.5128821600607996</v>
      </c>
      <c r="M21464" s="6" t="s">
        <v>22941</v>
      </c>
      <c r="N21464" s="5" t="s">
        <v>19</v>
      </c>
    </row>
    <row r="21465" spans="1:14" x14ac:dyDescent="0.25">
      <c r="A21465" t="s">
        <v>5535</v>
      </c>
      <c r="B21465" t="s">
        <v>5536</v>
      </c>
      <c r="C21465" s="5" t="s">
        <v>5537</v>
      </c>
      <c r="D21465" t="s">
        <v>5538</v>
      </c>
      <c r="E21465" s="5">
        <v>4</v>
      </c>
      <c r="F21465">
        <v>6.6576250000000003</v>
      </c>
      <c r="G21465">
        <v>-0.16826710123796901</v>
      </c>
      <c r="H21465">
        <v>26.227653444233699</v>
      </c>
      <c r="I21465">
        <v>-1.32071082012134</v>
      </c>
      <c r="J21465">
        <v>0.21244070998723499</v>
      </c>
      <c r="K21465">
        <v>0.63706300686677197</v>
      </c>
      <c r="L21465">
        <v>-4.5129449054753401</v>
      </c>
      <c r="M21465" s="6" t="s">
        <v>22941</v>
      </c>
      <c r="N21465" s="5" t="s">
        <v>19</v>
      </c>
    </row>
    <row r="21466" spans="1:14" x14ac:dyDescent="0.25">
      <c r="A21466" t="s">
        <v>12250</v>
      </c>
      <c r="B21466" t="s">
        <v>12251</v>
      </c>
      <c r="C21466" s="5" t="s">
        <v>12252</v>
      </c>
      <c r="D21466" t="s">
        <v>12253</v>
      </c>
      <c r="E21466" s="5">
        <v>3</v>
      </c>
      <c r="F21466">
        <v>6.9218000000000002</v>
      </c>
      <c r="G21466">
        <v>0.15714906540479101</v>
      </c>
      <c r="H21466">
        <v>26.146436625135099</v>
      </c>
      <c r="I21466">
        <v>1.32058784551241</v>
      </c>
      <c r="J21466">
        <v>0.21248042469310399</v>
      </c>
      <c r="K21466">
        <v>0.63706300686677197</v>
      </c>
      <c r="L21466">
        <v>-4.5129990626212297</v>
      </c>
      <c r="M21466" s="6" t="s">
        <v>22941</v>
      </c>
      <c r="N21466" s="5" t="s">
        <v>19</v>
      </c>
    </row>
    <row r="21467" spans="1:14" x14ac:dyDescent="0.25">
      <c r="A21467" t="s">
        <v>18095</v>
      </c>
      <c r="B21467" t="s">
        <v>18096</v>
      </c>
      <c r="C21467" s="5" t="s">
        <v>18097</v>
      </c>
      <c r="D21467">
        <v>66129.100000000006</v>
      </c>
      <c r="E21467" s="5">
        <v>14</v>
      </c>
      <c r="F21467">
        <v>8.1167750000000005</v>
      </c>
      <c r="G21467">
        <v>-0.15002961014490801</v>
      </c>
      <c r="H21467">
        <v>30.1315873489621</v>
      </c>
      <c r="I21467">
        <v>-1.32013775758915</v>
      </c>
      <c r="J21467">
        <v>0.21262583269462401</v>
      </c>
      <c r="K21467">
        <v>0.63706300686677197</v>
      </c>
      <c r="L21467">
        <v>-4.5131972538963199</v>
      </c>
      <c r="M21467" s="6" t="s">
        <v>22941</v>
      </c>
      <c r="N21467" s="5" t="s">
        <v>19</v>
      </c>
    </row>
    <row r="21468" spans="1:14" x14ac:dyDescent="0.25">
      <c r="A21468" t="s">
        <v>1469</v>
      </c>
      <c r="B21468" t="s">
        <v>1470</v>
      </c>
      <c r="C21468" s="5" t="s">
        <v>1471</v>
      </c>
      <c r="D21468" t="s">
        <v>1472</v>
      </c>
      <c r="E21468" s="5">
        <v>5</v>
      </c>
      <c r="F21468">
        <v>7.4623699999999999</v>
      </c>
      <c r="G21468">
        <v>-0.15489270940804101</v>
      </c>
      <c r="H21468">
        <v>27.594667733696198</v>
      </c>
      <c r="I21468">
        <v>-1.31989679775998</v>
      </c>
      <c r="J21468">
        <v>0.212703712080828</v>
      </c>
      <c r="K21468">
        <v>0.63706300686677197</v>
      </c>
      <c r="L21468">
        <v>-4.5133033422467896</v>
      </c>
      <c r="M21468" s="6" t="s">
        <v>22941</v>
      </c>
      <c r="N21468" s="5" t="s">
        <v>19</v>
      </c>
    </row>
    <row r="21469" spans="1:14" x14ac:dyDescent="0.25">
      <c r="A21469" t="s">
        <v>5671</v>
      </c>
      <c r="B21469" t="s">
        <v>5672</v>
      </c>
      <c r="C21469" s="5" t="s">
        <v>5673</v>
      </c>
      <c r="D21469" t="s">
        <v>5674</v>
      </c>
      <c r="E21469" s="5">
        <v>10</v>
      </c>
      <c r="F21469">
        <v>7.6329149999999997</v>
      </c>
      <c r="G21469">
        <v>-0.155061055323088</v>
      </c>
      <c r="H21469">
        <v>28.8253560391401</v>
      </c>
      <c r="I21469">
        <v>-1.3196673601770199</v>
      </c>
      <c r="J21469">
        <v>0.21277788914752299</v>
      </c>
      <c r="K21469">
        <v>0.63706300686677197</v>
      </c>
      <c r="L21469">
        <v>-4.5134043474943999</v>
      </c>
      <c r="M21469" s="6" t="s">
        <v>22941</v>
      </c>
      <c r="N21469" s="5" t="s">
        <v>19</v>
      </c>
    </row>
    <row r="21470" spans="1:14" x14ac:dyDescent="0.25">
      <c r="A21470" t="s">
        <v>12621</v>
      </c>
      <c r="B21470" t="s">
        <v>12622</v>
      </c>
      <c r="C21470" s="5" t="s">
        <v>12623</v>
      </c>
      <c r="D21470">
        <v>78490.100000000006</v>
      </c>
      <c r="E21470" s="5">
        <v>4</v>
      </c>
      <c r="F21470">
        <v>6.7417249999999997</v>
      </c>
      <c r="G21470">
        <v>-0.172860786266824</v>
      </c>
      <c r="H21470">
        <v>25.327422906534402</v>
      </c>
      <c r="I21470">
        <v>-1.31909946838848</v>
      </c>
      <c r="J21470">
        <v>0.21296157947835301</v>
      </c>
      <c r="K21470">
        <v>0.63726701618183401</v>
      </c>
      <c r="L21470">
        <v>-4.5136543077149804</v>
      </c>
      <c r="M21470" s="6" t="s">
        <v>22941</v>
      </c>
      <c r="N21470" s="5" t="s">
        <v>19</v>
      </c>
    </row>
    <row r="21471" spans="1:14" x14ac:dyDescent="0.25">
      <c r="A21471" t="s">
        <v>8536</v>
      </c>
      <c r="B21471" t="s">
        <v>8537</v>
      </c>
      <c r="C21471" s="5" t="s">
        <v>8538</v>
      </c>
      <c r="D21471">
        <v>24382.2</v>
      </c>
      <c r="E21471" s="5">
        <v>7</v>
      </c>
      <c r="F21471">
        <v>7.4413799999999997</v>
      </c>
      <c r="G21471">
        <v>-0.160993198816132</v>
      </c>
      <c r="H21471">
        <v>28.069982868669001</v>
      </c>
      <c r="I21471">
        <v>-1.3186944300021599</v>
      </c>
      <c r="J21471">
        <v>0.21309267260301401</v>
      </c>
      <c r="K21471">
        <v>0.63731349750847199</v>
      </c>
      <c r="L21471">
        <v>-4.51383255012541</v>
      </c>
      <c r="M21471" s="6" t="s">
        <v>22941</v>
      </c>
      <c r="N21471" s="5" t="s">
        <v>19</v>
      </c>
    </row>
    <row r="21472" spans="1:14" x14ac:dyDescent="0.25">
      <c r="A21472" t="s">
        <v>1030</v>
      </c>
      <c r="B21472" t="s">
        <v>1031</v>
      </c>
      <c r="C21472" s="5" t="s">
        <v>1032</v>
      </c>
      <c r="D21472">
        <v>118689</v>
      </c>
      <c r="E21472" s="5">
        <v>9</v>
      </c>
      <c r="F21472">
        <v>6.86714</v>
      </c>
      <c r="G21472">
        <v>-0.118380168450642</v>
      </c>
      <c r="H21472">
        <v>26.808246393978798</v>
      </c>
      <c r="I21472">
        <v>-1.31679034289821</v>
      </c>
      <c r="J21472">
        <v>0.21370982805421199</v>
      </c>
      <c r="K21472">
        <v>0.63869421194768405</v>
      </c>
      <c r="L21472">
        <v>-4.5146700536651201</v>
      </c>
      <c r="M21472" s="6" t="s">
        <v>22941</v>
      </c>
      <c r="N21472" s="5" t="s">
        <v>19</v>
      </c>
    </row>
    <row r="21473" spans="1:14" x14ac:dyDescent="0.25">
      <c r="A21473" t="s">
        <v>6911</v>
      </c>
      <c r="B21473" t="s">
        <v>6912</v>
      </c>
      <c r="C21473" s="5" t="s">
        <v>6913</v>
      </c>
      <c r="D21473" t="s">
        <v>6914</v>
      </c>
      <c r="E21473" s="5">
        <v>19</v>
      </c>
      <c r="F21473">
        <v>7.5880999999999998</v>
      </c>
      <c r="G21473">
        <v>0.30845929946971301</v>
      </c>
      <c r="H21473">
        <v>30.136193111752</v>
      </c>
      <c r="I21473">
        <v>1.3163651150651301</v>
      </c>
      <c r="J21473">
        <v>0.21384785326186101</v>
      </c>
      <c r="K21473">
        <v>0.63869421194768405</v>
      </c>
      <c r="L21473">
        <v>-4.5148569945277002</v>
      </c>
      <c r="M21473" s="6" t="s">
        <v>22941</v>
      </c>
      <c r="N21473" s="5" t="s">
        <v>19</v>
      </c>
    </row>
    <row r="21474" spans="1:14" x14ac:dyDescent="0.25">
      <c r="A21474" t="s">
        <v>5034</v>
      </c>
      <c r="B21474" t="s">
        <v>5035</v>
      </c>
      <c r="C21474" s="5" t="s">
        <v>5036</v>
      </c>
      <c r="D21474">
        <v>113491</v>
      </c>
      <c r="E21474" s="5">
        <v>20</v>
      </c>
      <c r="F21474">
        <v>7.4347700000000003</v>
      </c>
      <c r="G21474">
        <v>0.28633952620043901</v>
      </c>
      <c r="H21474">
        <v>29.870049405530601</v>
      </c>
      <c r="I21474">
        <v>1.31619909858057</v>
      </c>
      <c r="J21474">
        <v>0.21390176055618701</v>
      </c>
      <c r="K21474">
        <v>0.63869421194768405</v>
      </c>
      <c r="L21474">
        <v>-4.5149299702732604</v>
      </c>
      <c r="M21474" s="6" t="s">
        <v>22941</v>
      </c>
      <c r="N21474" s="5" t="s">
        <v>19</v>
      </c>
    </row>
    <row r="21475" spans="1:14" x14ac:dyDescent="0.25">
      <c r="A21475" t="s">
        <v>912</v>
      </c>
      <c r="B21475" t="s">
        <v>913</v>
      </c>
      <c r="C21475" s="5" t="s">
        <v>914</v>
      </c>
      <c r="D21475">
        <v>15665.3</v>
      </c>
      <c r="E21475" s="5">
        <v>7</v>
      </c>
      <c r="F21475">
        <v>8.5834349999999997</v>
      </c>
      <c r="G21475">
        <v>-0.22124655295266299</v>
      </c>
      <c r="H21475">
        <v>29.632598083383499</v>
      </c>
      <c r="I21475">
        <v>-1.31554808441366</v>
      </c>
      <c r="J21475">
        <v>0.214113259045105</v>
      </c>
      <c r="K21475">
        <v>0.63897977469359102</v>
      </c>
      <c r="L21475">
        <v>-4.5152160857750303</v>
      </c>
      <c r="M21475" s="6" t="s">
        <v>22941</v>
      </c>
      <c r="N21475" s="5" t="s">
        <v>19</v>
      </c>
    </row>
    <row r="21476" spans="1:14" x14ac:dyDescent="0.25">
      <c r="A21476" t="s">
        <v>15476</v>
      </c>
      <c r="B21476" t="s">
        <v>15477</v>
      </c>
      <c r="C21476" s="5" t="s">
        <v>15478</v>
      </c>
      <c r="D21476">
        <v>65744.899999999994</v>
      </c>
      <c r="E21476" s="5">
        <v>17</v>
      </c>
      <c r="F21476">
        <v>7.6392499999999997</v>
      </c>
      <c r="G21476">
        <v>-0.15411594218550501</v>
      </c>
      <c r="H21476">
        <v>29.321590407793899</v>
      </c>
      <c r="I21476">
        <v>-1.31441602096087</v>
      </c>
      <c r="J21476">
        <v>0.214481446221363</v>
      </c>
      <c r="K21476">
        <v>0.63900052316136702</v>
      </c>
      <c r="L21476">
        <v>-4.5157134274333099</v>
      </c>
      <c r="M21476" s="6" t="s">
        <v>22941</v>
      </c>
      <c r="N21476" s="5" t="s">
        <v>19</v>
      </c>
    </row>
    <row r="21477" spans="1:14" x14ac:dyDescent="0.25">
      <c r="A21477" t="s">
        <v>13104</v>
      </c>
      <c r="B21477" t="s">
        <v>13105</v>
      </c>
      <c r="C21477" s="5" t="s">
        <v>13106</v>
      </c>
      <c r="D21477" t="s">
        <v>13107</v>
      </c>
      <c r="E21477" s="5">
        <v>4</v>
      </c>
      <c r="F21477">
        <v>7.1124549999999997</v>
      </c>
      <c r="G21477">
        <v>-0.19763669342724899</v>
      </c>
      <c r="H21477">
        <v>26.594224636023998</v>
      </c>
      <c r="I21477">
        <v>-1.31427473082691</v>
      </c>
      <c r="J21477">
        <v>0.21452743512847999</v>
      </c>
      <c r="K21477">
        <v>0.63900052316136702</v>
      </c>
      <c r="L21477">
        <v>-4.5157754824056902</v>
      </c>
      <c r="M21477" s="6" t="s">
        <v>22941</v>
      </c>
      <c r="N21477" s="5" t="s">
        <v>19</v>
      </c>
    </row>
    <row r="21478" spans="1:14" x14ac:dyDescent="0.25">
      <c r="A21478" t="s">
        <v>6696</v>
      </c>
      <c r="B21478" t="s">
        <v>6697</v>
      </c>
      <c r="C21478" s="5" t="s">
        <v>6698</v>
      </c>
      <c r="D21478" t="s">
        <v>6699</v>
      </c>
      <c r="E21478" s="5">
        <v>19</v>
      </c>
      <c r="F21478">
        <v>7.81785</v>
      </c>
      <c r="G21478">
        <v>-0.130513407987741</v>
      </c>
      <c r="H21478">
        <v>29.5416778952135</v>
      </c>
      <c r="I21478">
        <v>-1.3140969132646101</v>
      </c>
      <c r="J21478">
        <v>0.21458532491374799</v>
      </c>
      <c r="K21478">
        <v>0.63900052316136702</v>
      </c>
      <c r="L21478">
        <v>-4.5158535749325299</v>
      </c>
      <c r="M21478" s="6" t="s">
        <v>22941</v>
      </c>
      <c r="N21478" s="5" t="s">
        <v>19</v>
      </c>
    </row>
    <row r="21479" spans="1:14" x14ac:dyDescent="0.25">
      <c r="A21479" t="s">
        <v>6206</v>
      </c>
      <c r="B21479" t="s">
        <v>6207</v>
      </c>
      <c r="C21479" s="5" t="s">
        <v>6208</v>
      </c>
      <c r="D21479" t="s">
        <v>6209</v>
      </c>
      <c r="E21479" s="5">
        <v>3</v>
      </c>
      <c r="F21479">
        <v>6.5237699999999998</v>
      </c>
      <c r="G21479">
        <v>0.30817129180848801</v>
      </c>
      <c r="H21479">
        <v>24.643175879085899</v>
      </c>
      <c r="I21479">
        <v>1.3138913610626699</v>
      </c>
      <c r="J21479">
        <v>0.21465225983695799</v>
      </c>
      <c r="K21479">
        <v>0.63900052316136702</v>
      </c>
      <c r="L21479">
        <v>-4.5159438402663099</v>
      </c>
      <c r="M21479" s="6" t="s">
        <v>22941</v>
      </c>
      <c r="N21479" s="5" t="s">
        <v>19</v>
      </c>
    </row>
    <row r="21480" spans="1:14" x14ac:dyDescent="0.25">
      <c r="A21480" t="s">
        <v>12536</v>
      </c>
      <c r="B21480" t="s">
        <v>12537</v>
      </c>
      <c r="C21480" s="5" t="s">
        <v>12538</v>
      </c>
      <c r="D21480" t="s">
        <v>12539</v>
      </c>
      <c r="E21480" s="5">
        <v>8</v>
      </c>
      <c r="F21480">
        <v>7.3756750000000002</v>
      </c>
      <c r="G21480">
        <v>0.26231425618510601</v>
      </c>
      <c r="H21480">
        <v>28.2447832977996</v>
      </c>
      <c r="I21480">
        <v>1.3137313430331501</v>
      </c>
      <c r="J21480">
        <v>0.21470437907940501</v>
      </c>
      <c r="K21480">
        <v>0.63900052316136702</v>
      </c>
      <c r="L21480">
        <v>-4.5160141043636504</v>
      </c>
      <c r="M21480" s="6" t="s">
        <v>22941</v>
      </c>
      <c r="N21480" s="5" t="s">
        <v>19</v>
      </c>
    </row>
    <row r="21481" spans="1:14" x14ac:dyDescent="0.25">
      <c r="A21481" t="s">
        <v>12150</v>
      </c>
      <c r="B21481" t="s">
        <v>12151</v>
      </c>
      <c r="C21481" s="5" t="s">
        <v>12152</v>
      </c>
      <c r="D21481" t="s">
        <v>12153</v>
      </c>
      <c r="E21481" s="5">
        <v>18</v>
      </c>
      <c r="F21481">
        <v>8.3658649999999994</v>
      </c>
      <c r="G21481">
        <v>-0.14958629280776101</v>
      </c>
      <c r="H21481">
        <v>30.361872046237998</v>
      </c>
      <c r="I21481">
        <v>-1.3133905675889499</v>
      </c>
      <c r="J21481">
        <v>0.214815407060956</v>
      </c>
      <c r="K21481">
        <v>0.63900052316136702</v>
      </c>
      <c r="L21481">
        <v>-4.5161637230478497</v>
      </c>
      <c r="M21481" s="6" t="s">
        <v>22941</v>
      </c>
      <c r="N21481" s="5" t="s">
        <v>19</v>
      </c>
    </row>
    <row r="21482" spans="1:14" x14ac:dyDescent="0.25">
      <c r="A21482" t="s">
        <v>4658</v>
      </c>
      <c r="B21482" t="s">
        <v>4659</v>
      </c>
      <c r="C21482" s="5" t="s">
        <v>4660</v>
      </c>
      <c r="D21482">
        <v>74348.3</v>
      </c>
      <c r="E21482" s="5">
        <v>9</v>
      </c>
      <c r="F21482">
        <v>7.1997949999999999</v>
      </c>
      <c r="G21482">
        <v>-0.121309909739931</v>
      </c>
      <c r="H21482">
        <v>28.4099666713259</v>
      </c>
      <c r="I21482">
        <v>-1.3127867715822199</v>
      </c>
      <c r="J21482">
        <v>0.21501224505113301</v>
      </c>
      <c r="K21482">
        <v>0.639241256850136</v>
      </c>
      <c r="L21482">
        <v>-4.5164287676964499</v>
      </c>
      <c r="M21482" s="6" t="s">
        <v>22941</v>
      </c>
      <c r="N21482" s="5" t="s">
        <v>19</v>
      </c>
    </row>
    <row r="21483" spans="1:14" x14ac:dyDescent="0.25">
      <c r="A21483" t="s">
        <v>2613</v>
      </c>
      <c r="B21483" t="s">
        <v>2614</v>
      </c>
      <c r="C21483" s="5" t="s">
        <v>2615</v>
      </c>
      <c r="D21483" t="s">
        <v>2616</v>
      </c>
      <c r="E21483" s="5">
        <v>4</v>
      </c>
      <c r="F21483">
        <v>7.16568</v>
      </c>
      <c r="G21483">
        <v>0.23534266289150399</v>
      </c>
      <c r="H21483">
        <v>26.627818446083001</v>
      </c>
      <c r="I21483">
        <v>1.3124219366551</v>
      </c>
      <c r="J21483">
        <v>0.215131253017322</v>
      </c>
      <c r="K21483">
        <v>0.63925046357248505</v>
      </c>
      <c r="L21483">
        <v>-4.5165888834796899</v>
      </c>
      <c r="M21483" s="6" t="s">
        <v>22941</v>
      </c>
      <c r="N21483" s="5" t="s">
        <v>19</v>
      </c>
    </row>
    <row r="21484" spans="1:14" x14ac:dyDescent="0.25">
      <c r="A21484" t="s">
        <v>12873</v>
      </c>
      <c r="B21484" t="s">
        <v>12874</v>
      </c>
      <c r="C21484" s="5" t="s">
        <v>12875</v>
      </c>
      <c r="D21484" t="s">
        <v>12876</v>
      </c>
      <c r="E21484" s="5">
        <v>12</v>
      </c>
      <c r="F21484">
        <v>7.3943099999999999</v>
      </c>
      <c r="G21484">
        <v>-0.131990432060067</v>
      </c>
      <c r="H21484">
        <v>28.747292746685499</v>
      </c>
      <c r="I21484">
        <v>-1.31186544817623</v>
      </c>
      <c r="J21484">
        <v>0.21531288149278999</v>
      </c>
      <c r="K21484">
        <v>0.63926455918842695</v>
      </c>
      <c r="L21484">
        <v>-4.5168330618639398</v>
      </c>
      <c r="M21484" s="6" t="s">
        <v>22941</v>
      </c>
      <c r="N21484" s="5" t="s">
        <v>19</v>
      </c>
    </row>
    <row r="21485" spans="1:14" x14ac:dyDescent="0.25">
      <c r="A21485" t="s">
        <v>7098</v>
      </c>
      <c r="B21485" t="s">
        <v>7099</v>
      </c>
      <c r="C21485" s="5" t="s">
        <v>7100</v>
      </c>
      <c r="D21485">
        <v>21773.599999999999</v>
      </c>
      <c r="E21485" s="5">
        <v>5</v>
      </c>
      <c r="F21485">
        <v>7.3690049999999996</v>
      </c>
      <c r="G21485">
        <v>0.47055039673316301</v>
      </c>
      <c r="H21485">
        <v>27.0500963731801</v>
      </c>
      <c r="I21485">
        <v>1.3116971854650501</v>
      </c>
      <c r="J21485">
        <v>0.21536782429231099</v>
      </c>
      <c r="K21485">
        <v>0.63926455918842695</v>
      </c>
      <c r="L21485">
        <v>-4.5169068812918098</v>
      </c>
      <c r="M21485" s="6" t="s">
        <v>22941</v>
      </c>
      <c r="N21485" s="5" t="s">
        <v>19</v>
      </c>
    </row>
    <row r="21486" spans="1:14" x14ac:dyDescent="0.25">
      <c r="A21486" t="s">
        <v>3806</v>
      </c>
      <c r="B21486" t="s">
        <v>3807</v>
      </c>
      <c r="C21486" s="5" t="s">
        <v>3808</v>
      </c>
      <c r="D21486" t="s">
        <v>3809</v>
      </c>
      <c r="E21486" s="5">
        <v>11</v>
      </c>
      <c r="F21486">
        <v>7.3575949999999999</v>
      </c>
      <c r="G21486">
        <v>0.18576738630505901</v>
      </c>
      <c r="H21486">
        <v>28.288611152342</v>
      </c>
      <c r="I21486">
        <v>1.3106577922045799</v>
      </c>
      <c r="J21486">
        <v>0.21570747138316201</v>
      </c>
      <c r="K21486">
        <v>0.63939279068452104</v>
      </c>
      <c r="L21486">
        <v>-4.51736275952541</v>
      </c>
      <c r="M21486" s="6" t="s">
        <v>22941</v>
      </c>
      <c r="N21486" s="5" t="s">
        <v>19</v>
      </c>
    </row>
    <row r="21487" spans="1:14" x14ac:dyDescent="0.25">
      <c r="A21487" t="s">
        <v>1504</v>
      </c>
      <c r="B21487" t="s">
        <v>1505</v>
      </c>
      <c r="C21487" s="5" t="s">
        <v>1506</v>
      </c>
      <c r="D21487">
        <v>47326.5</v>
      </c>
      <c r="E21487" s="5">
        <v>3</v>
      </c>
      <c r="F21487">
        <v>6.5631300000000001</v>
      </c>
      <c r="G21487">
        <v>-0.15874097918321001</v>
      </c>
      <c r="H21487">
        <v>24.442002624703299</v>
      </c>
      <c r="I21487">
        <v>-1.3103917487963299</v>
      </c>
      <c r="J21487">
        <v>0.215794477897785</v>
      </c>
      <c r="K21487">
        <v>0.63939279068452104</v>
      </c>
      <c r="L21487">
        <v>-4.5174794131664999</v>
      </c>
      <c r="M21487" s="6" t="s">
        <v>22941</v>
      </c>
      <c r="N21487" s="5" t="s">
        <v>19</v>
      </c>
    </row>
    <row r="21488" spans="1:14" x14ac:dyDescent="0.25">
      <c r="A21488" t="s">
        <v>4866</v>
      </c>
      <c r="B21488" t="s">
        <v>4867</v>
      </c>
      <c r="C21488" s="5" t="s">
        <v>4868</v>
      </c>
      <c r="D21488" t="s">
        <v>4869</v>
      </c>
      <c r="E21488" s="5">
        <v>7</v>
      </c>
      <c r="F21488">
        <v>8.3416800000000002</v>
      </c>
      <c r="G21488">
        <v>-0.160155005716937</v>
      </c>
      <c r="H21488">
        <v>29.593044243904998</v>
      </c>
      <c r="I21488">
        <v>-1.30994397554824</v>
      </c>
      <c r="J21488">
        <v>0.21594098188390901</v>
      </c>
      <c r="K21488">
        <v>0.63939279068452104</v>
      </c>
      <c r="L21488">
        <v>-4.5176757205004003</v>
      </c>
      <c r="M21488" s="6" t="s">
        <v>22941</v>
      </c>
      <c r="N21488" s="5" t="s">
        <v>19</v>
      </c>
    </row>
    <row r="21489" spans="1:14" x14ac:dyDescent="0.25">
      <c r="A21489" t="s">
        <v>12085</v>
      </c>
      <c r="B21489" t="s">
        <v>12086</v>
      </c>
      <c r="C21489" s="5" t="s">
        <v>12087</v>
      </c>
      <c r="D21489" t="s">
        <v>12088</v>
      </c>
      <c r="E21489" s="5">
        <v>7</v>
      </c>
      <c r="F21489">
        <v>6.9179050000000002</v>
      </c>
      <c r="G21489">
        <v>-0.191166933706998</v>
      </c>
      <c r="H21489">
        <v>26.901842187122401</v>
      </c>
      <c r="I21489">
        <v>-1.3097580669178901</v>
      </c>
      <c r="J21489">
        <v>0.21600183198218401</v>
      </c>
      <c r="K21489">
        <v>0.63939279068452104</v>
      </c>
      <c r="L21489">
        <v>-4.5177572130777204</v>
      </c>
      <c r="M21489" s="6" t="s">
        <v>22941</v>
      </c>
      <c r="N21489" s="5" t="s">
        <v>19</v>
      </c>
    </row>
    <row r="21490" spans="1:14" x14ac:dyDescent="0.25">
      <c r="A21490" t="s">
        <v>13954</v>
      </c>
      <c r="B21490" t="s">
        <v>13955</v>
      </c>
      <c r="C21490" s="5" t="s">
        <v>13956</v>
      </c>
      <c r="D21490">
        <v>22443</v>
      </c>
      <c r="E21490" s="5">
        <v>12</v>
      </c>
      <c r="F21490">
        <v>8.1747899999999998</v>
      </c>
      <c r="G21490">
        <v>0.220570610134394</v>
      </c>
      <c r="H21490">
        <v>29.132597421494999</v>
      </c>
      <c r="I21490">
        <v>1.30962219176936</v>
      </c>
      <c r="J21490">
        <v>0.21604631439136199</v>
      </c>
      <c r="K21490">
        <v>0.63939279068452104</v>
      </c>
      <c r="L21490">
        <v>-4.5178167694331703</v>
      </c>
      <c r="M21490" s="6" t="s">
        <v>22941</v>
      </c>
      <c r="N21490" s="5" t="s">
        <v>19</v>
      </c>
    </row>
    <row r="21491" spans="1:14" x14ac:dyDescent="0.25">
      <c r="A21491" t="s">
        <v>18585</v>
      </c>
      <c r="B21491" t="s">
        <v>18586</v>
      </c>
      <c r="C21491" s="5" t="s">
        <v>18587</v>
      </c>
      <c r="D21491" t="s">
        <v>18588</v>
      </c>
      <c r="E21491" s="5">
        <v>3</v>
      </c>
      <c r="F21491">
        <v>6.6875200000000001</v>
      </c>
      <c r="G21491">
        <v>0.152312028435069</v>
      </c>
      <c r="H21491">
        <v>25.947962635040099</v>
      </c>
      <c r="I21491">
        <v>1.30797459357142</v>
      </c>
      <c r="J21491">
        <v>0.21658629616372299</v>
      </c>
      <c r="K21491">
        <v>0.63939279068452104</v>
      </c>
      <c r="L21491">
        <v>-4.5185386587207796</v>
      </c>
      <c r="M21491" s="6" t="s">
        <v>22941</v>
      </c>
      <c r="N21491" s="5" t="s">
        <v>19</v>
      </c>
    </row>
    <row r="21492" spans="1:14" x14ac:dyDescent="0.25">
      <c r="A21492" t="s">
        <v>1790</v>
      </c>
      <c r="B21492" t="s">
        <v>1791</v>
      </c>
      <c r="C21492" s="5" t="s">
        <v>1792</v>
      </c>
      <c r="D21492" t="s">
        <v>1793</v>
      </c>
      <c r="E21492" s="5">
        <v>14</v>
      </c>
      <c r="F21492">
        <v>7.3009250000000003</v>
      </c>
      <c r="G21492">
        <v>0.12154017968546001</v>
      </c>
      <c r="H21492">
        <v>28.7901499906996</v>
      </c>
      <c r="I21492">
        <v>1.3075372738076001</v>
      </c>
      <c r="J21492">
        <v>0.216729807787161</v>
      </c>
      <c r="K21492">
        <v>0.63939279068452104</v>
      </c>
      <c r="L21492">
        <v>-4.5187301816571104</v>
      </c>
      <c r="M21492" s="6" t="s">
        <v>22941</v>
      </c>
      <c r="N21492" s="5" t="s">
        <v>19</v>
      </c>
    </row>
    <row r="21493" spans="1:14" x14ac:dyDescent="0.25">
      <c r="A21493" t="s">
        <v>2536</v>
      </c>
      <c r="B21493" t="s">
        <v>2537</v>
      </c>
      <c r="C21493" s="5" t="s">
        <v>2538</v>
      </c>
      <c r="D21493" t="s">
        <v>2539</v>
      </c>
      <c r="E21493" s="5">
        <v>9</v>
      </c>
      <c r="F21493">
        <v>7.1127000000000002</v>
      </c>
      <c r="G21493">
        <v>0.121727529804768</v>
      </c>
      <c r="H21493">
        <v>27.1056796589253</v>
      </c>
      <c r="I21493">
        <v>1.30719024351645</v>
      </c>
      <c r="J21493">
        <v>0.21684374511396301</v>
      </c>
      <c r="K21493">
        <v>0.63939279068452104</v>
      </c>
      <c r="L21493">
        <v>-4.5188821365288501</v>
      </c>
      <c r="M21493" s="6" t="s">
        <v>22941</v>
      </c>
      <c r="N21493" s="5" t="s">
        <v>19</v>
      </c>
    </row>
    <row r="21494" spans="1:14" x14ac:dyDescent="0.25">
      <c r="A21494" t="s">
        <v>16240</v>
      </c>
      <c r="B21494" t="s">
        <v>16241</v>
      </c>
      <c r="C21494" s="5" t="s">
        <v>16242</v>
      </c>
      <c r="D21494">
        <v>29736</v>
      </c>
      <c r="E21494" s="5">
        <v>8</v>
      </c>
      <c r="F21494">
        <v>7.4143600000000003</v>
      </c>
      <c r="G21494">
        <v>0.21421891080951699</v>
      </c>
      <c r="H21494">
        <v>28.156360355525798</v>
      </c>
      <c r="I21494">
        <v>1.3071846748423099</v>
      </c>
      <c r="J21494">
        <v>0.216845573825201</v>
      </c>
      <c r="K21494">
        <v>0.63939279068452104</v>
      </c>
      <c r="L21494">
        <v>-4.51888457470774</v>
      </c>
      <c r="M21494" s="6" t="s">
        <v>22941</v>
      </c>
      <c r="N21494" s="5" t="s">
        <v>19</v>
      </c>
    </row>
    <row r="21495" spans="1:14" x14ac:dyDescent="0.25">
      <c r="A21495" t="s">
        <v>15102</v>
      </c>
      <c r="B21495" t="s">
        <v>15103</v>
      </c>
      <c r="C21495" s="5" t="s">
        <v>15104</v>
      </c>
      <c r="D21495" t="s">
        <v>15105</v>
      </c>
      <c r="E21495" s="5">
        <v>17</v>
      </c>
      <c r="F21495">
        <v>7.2893650000000001</v>
      </c>
      <c r="G21495">
        <v>-0.14936797950179301</v>
      </c>
      <c r="H21495">
        <v>28.450006215957501</v>
      </c>
      <c r="I21495">
        <v>-1.3071094048405101</v>
      </c>
      <c r="J21495">
        <v>0.21687029317046999</v>
      </c>
      <c r="K21495">
        <v>0.63939279068452104</v>
      </c>
      <c r="L21495">
        <v>-4.5189175302157603</v>
      </c>
      <c r="M21495" s="6" t="s">
        <v>22941</v>
      </c>
      <c r="N21495" s="5" t="s">
        <v>19</v>
      </c>
    </row>
    <row r="21496" spans="1:14" x14ac:dyDescent="0.25">
      <c r="A21496" t="s">
        <v>8405</v>
      </c>
      <c r="B21496" t="s">
        <v>8406</v>
      </c>
      <c r="C21496" s="5" t="s">
        <v>8407</v>
      </c>
      <c r="D21496">
        <v>83904</v>
      </c>
      <c r="E21496" s="5">
        <v>4</v>
      </c>
      <c r="F21496">
        <v>6.6668250000000002</v>
      </c>
      <c r="G21496">
        <v>-0.20503653008846701</v>
      </c>
      <c r="H21496">
        <v>25.396604973713199</v>
      </c>
      <c r="I21496">
        <v>-1.3067935721700099</v>
      </c>
      <c r="J21496">
        <v>0.21697404054321301</v>
      </c>
      <c r="K21496">
        <v>0.63939279068452104</v>
      </c>
      <c r="L21496">
        <v>-4.5190557995851499</v>
      </c>
      <c r="M21496" s="6" t="s">
        <v>22941</v>
      </c>
      <c r="N21496" s="5" t="s">
        <v>19</v>
      </c>
    </row>
    <row r="21497" spans="1:14" x14ac:dyDescent="0.25">
      <c r="A21497" t="s">
        <v>3870</v>
      </c>
      <c r="B21497" t="s">
        <v>3871</v>
      </c>
      <c r="C21497" s="5" t="s">
        <v>3872</v>
      </c>
      <c r="D21497">
        <v>78726.8</v>
      </c>
      <c r="E21497" s="5">
        <v>31</v>
      </c>
      <c r="F21497">
        <v>8.2906999999999993</v>
      </c>
      <c r="G21497">
        <v>0.13363152824899699</v>
      </c>
      <c r="H21497">
        <v>30.9529364810783</v>
      </c>
      <c r="I21497">
        <v>1.30646793927974</v>
      </c>
      <c r="J21497">
        <v>0.217081049600123</v>
      </c>
      <c r="K21497">
        <v>0.63939279068452104</v>
      </c>
      <c r="L21497">
        <v>-4.5191983394122799</v>
      </c>
      <c r="M21497" s="6" t="s">
        <v>22941</v>
      </c>
      <c r="N21497" s="5" t="s">
        <v>19</v>
      </c>
    </row>
    <row r="21498" spans="1:14" x14ac:dyDescent="0.25">
      <c r="A21498" t="s">
        <v>11403</v>
      </c>
      <c r="B21498" t="s">
        <v>11404</v>
      </c>
      <c r="C21498" s="5" t="s">
        <v>11405</v>
      </c>
      <c r="D21498" t="s">
        <v>11406</v>
      </c>
      <c r="E21498" s="5">
        <v>5</v>
      </c>
      <c r="F21498">
        <v>7.1068899999999999</v>
      </c>
      <c r="G21498">
        <v>-0.187659039887311</v>
      </c>
      <c r="H21498">
        <v>26.1439618487804</v>
      </c>
      <c r="I21498">
        <v>-1.3062703708655601</v>
      </c>
      <c r="J21498">
        <v>0.21714599527419601</v>
      </c>
      <c r="K21498">
        <v>0.63939279068452104</v>
      </c>
      <c r="L21498">
        <v>-4.5192848114566901</v>
      </c>
      <c r="M21498" s="6" t="s">
        <v>22941</v>
      </c>
      <c r="N21498" s="5" t="s">
        <v>19</v>
      </c>
    </row>
    <row r="21499" spans="1:14" x14ac:dyDescent="0.25">
      <c r="A21499" t="s">
        <v>16194</v>
      </c>
      <c r="B21499" t="s">
        <v>16195</v>
      </c>
      <c r="C21499" s="5" t="s">
        <v>16196</v>
      </c>
      <c r="D21499" t="s">
        <v>16197</v>
      </c>
      <c r="E21499" s="5">
        <v>5</v>
      </c>
      <c r="F21499">
        <v>7.44055</v>
      </c>
      <c r="G21499">
        <v>0.13564464880766899</v>
      </c>
      <c r="H21499">
        <v>26.312484125832</v>
      </c>
      <c r="I21499">
        <v>1.30613853861664</v>
      </c>
      <c r="J21499">
        <v>0.21718934065130799</v>
      </c>
      <c r="K21499">
        <v>0.63939279068452104</v>
      </c>
      <c r="L21499">
        <v>-4.5193425078331897</v>
      </c>
      <c r="M21499" s="6" t="s">
        <v>22941</v>
      </c>
      <c r="N21499" s="5" t="s">
        <v>19</v>
      </c>
    </row>
    <row r="21500" spans="1:14" x14ac:dyDescent="0.25">
      <c r="A21500" t="s">
        <v>11880</v>
      </c>
      <c r="B21500" t="s">
        <v>11881</v>
      </c>
      <c r="C21500" s="5" t="s">
        <v>11882</v>
      </c>
      <c r="D21500">
        <v>96288.6</v>
      </c>
      <c r="E21500" s="5">
        <v>3</v>
      </c>
      <c r="F21500">
        <v>7.0323900000000004</v>
      </c>
      <c r="G21500">
        <v>0.16092424935147001</v>
      </c>
      <c r="H21500">
        <v>27.181797099834899</v>
      </c>
      <c r="I21500">
        <v>1.3059727373928101</v>
      </c>
      <c r="J21500">
        <v>0.21724386478000601</v>
      </c>
      <c r="K21500">
        <v>0.63939279068452104</v>
      </c>
      <c r="L21500">
        <v>-4.5194150659979204</v>
      </c>
      <c r="M21500" s="6" t="s">
        <v>22941</v>
      </c>
      <c r="N21500" s="5" t="s">
        <v>19</v>
      </c>
    </row>
    <row r="21501" spans="1:14" x14ac:dyDescent="0.25">
      <c r="A21501" t="s">
        <v>3031</v>
      </c>
      <c r="B21501" t="s">
        <v>3032</v>
      </c>
      <c r="C21501" s="5" t="s">
        <v>3033</v>
      </c>
      <c r="D21501" t="s">
        <v>3034</v>
      </c>
      <c r="E21501" s="5">
        <v>5</v>
      </c>
      <c r="F21501">
        <v>6.9547400000000001</v>
      </c>
      <c r="G21501">
        <v>-0.13963411322967501</v>
      </c>
      <c r="H21501">
        <v>27.119466318803799</v>
      </c>
      <c r="I21501">
        <v>-1.30586892937957</v>
      </c>
      <c r="J21501">
        <v>0.21727800798076599</v>
      </c>
      <c r="K21501">
        <v>0.63939279068452104</v>
      </c>
      <c r="L21501">
        <v>-4.5194604919225601</v>
      </c>
      <c r="M21501" s="6" t="s">
        <v>22941</v>
      </c>
      <c r="N21501" s="5" t="s">
        <v>19</v>
      </c>
    </row>
    <row r="21502" spans="1:14" x14ac:dyDescent="0.25">
      <c r="A21502" t="s">
        <v>9993</v>
      </c>
      <c r="B21502" t="s">
        <v>9994</v>
      </c>
      <c r="C21502" s="5" t="s">
        <v>9995</v>
      </c>
      <c r="D21502">
        <v>92034.4</v>
      </c>
      <c r="E21502" s="5">
        <v>17</v>
      </c>
      <c r="F21502">
        <v>7.6203250000000002</v>
      </c>
      <c r="G21502">
        <v>-0.17038058746062701</v>
      </c>
      <c r="H21502">
        <v>29.338120081994401</v>
      </c>
      <c r="I21502">
        <v>-1.30547208116303</v>
      </c>
      <c r="J21502">
        <v>0.21740857458986401</v>
      </c>
      <c r="K21502">
        <v>0.63939279068452104</v>
      </c>
      <c r="L21502">
        <v>-4.5196341318759501</v>
      </c>
      <c r="M21502" s="6" t="s">
        <v>22941</v>
      </c>
      <c r="N21502" s="5" t="s">
        <v>19</v>
      </c>
    </row>
    <row r="21503" spans="1:14" x14ac:dyDescent="0.25">
      <c r="A21503" t="s">
        <v>12272</v>
      </c>
      <c r="B21503" t="s">
        <v>12273</v>
      </c>
      <c r="C21503" s="5" t="s">
        <v>12274</v>
      </c>
      <c r="D21503">
        <v>145526</v>
      </c>
      <c r="E21503" s="5">
        <v>38</v>
      </c>
      <c r="F21503">
        <v>7.9797900000000004</v>
      </c>
      <c r="G21503">
        <v>-0.18552116824303799</v>
      </c>
      <c r="H21503">
        <v>31.552821631993901</v>
      </c>
      <c r="I21503">
        <v>-1.30483043243108</v>
      </c>
      <c r="J21503">
        <v>0.21761981822330101</v>
      </c>
      <c r="K21503">
        <v>0.63939279068452104</v>
      </c>
      <c r="L21503">
        <v>-4.5199148197312304</v>
      </c>
      <c r="M21503" s="6" t="s">
        <v>22941</v>
      </c>
      <c r="N21503" s="5" t="s">
        <v>19</v>
      </c>
    </row>
    <row r="21504" spans="1:14" x14ac:dyDescent="0.25">
      <c r="A21504" t="s">
        <v>12448</v>
      </c>
      <c r="B21504" t="s">
        <v>12449</v>
      </c>
      <c r="C21504" s="5" t="s">
        <v>12450</v>
      </c>
      <c r="D21504">
        <v>266135</v>
      </c>
      <c r="E21504" s="5">
        <v>15</v>
      </c>
      <c r="F21504">
        <v>6.807715</v>
      </c>
      <c r="G21504">
        <v>-0.13685928599571101</v>
      </c>
      <c r="H21504">
        <v>27.3654951766277</v>
      </c>
      <c r="I21504">
        <v>-1.30462507730685</v>
      </c>
      <c r="J21504">
        <v>0.217687460620131</v>
      </c>
      <c r="K21504">
        <v>0.63939279068452104</v>
      </c>
      <c r="L21504">
        <v>-4.5200046351839998</v>
      </c>
      <c r="M21504" s="6" t="s">
        <v>22941</v>
      </c>
      <c r="N21504" s="5" t="s">
        <v>19</v>
      </c>
    </row>
    <row r="21505" spans="1:14" x14ac:dyDescent="0.25">
      <c r="A21505" t="s">
        <v>11066</v>
      </c>
      <c r="B21505" t="s">
        <v>11067</v>
      </c>
      <c r="C21505" s="5" t="s">
        <v>11068</v>
      </c>
      <c r="D21505" t="s">
        <v>11069</v>
      </c>
      <c r="E21505" s="5">
        <v>12</v>
      </c>
      <c r="F21505">
        <v>7.4855150000000004</v>
      </c>
      <c r="G21505">
        <v>0.11769331921586</v>
      </c>
      <c r="H21505">
        <v>28.548378504330501</v>
      </c>
      <c r="I21505">
        <v>1.3044966683575501</v>
      </c>
      <c r="J21505">
        <v>0.21772976625666901</v>
      </c>
      <c r="K21505">
        <v>0.63939279068452104</v>
      </c>
      <c r="L21505">
        <v>-4.5200607928395904</v>
      </c>
      <c r="M21505" s="6" t="s">
        <v>22941</v>
      </c>
      <c r="N21505" s="5" t="s">
        <v>19</v>
      </c>
    </row>
    <row r="21506" spans="1:14" x14ac:dyDescent="0.25">
      <c r="A21506" t="s">
        <v>19023</v>
      </c>
      <c r="B21506" t="s">
        <v>19024</v>
      </c>
      <c r="C21506" s="5" t="s">
        <v>19025</v>
      </c>
      <c r="D21506" t="s">
        <v>19026</v>
      </c>
      <c r="E21506" s="5">
        <v>21</v>
      </c>
      <c r="F21506">
        <v>7.6655749999999996</v>
      </c>
      <c r="G21506">
        <v>-0.15898967741637901</v>
      </c>
      <c r="H21506">
        <v>29.8117928191764</v>
      </c>
      <c r="I21506">
        <v>-1.3037805295027101</v>
      </c>
      <c r="J21506">
        <v>0.21796582854484101</v>
      </c>
      <c r="K21506">
        <v>0.63968369258555102</v>
      </c>
      <c r="L21506">
        <v>-4.5203739268873298</v>
      </c>
      <c r="M21506" s="6" t="s">
        <v>22941</v>
      </c>
      <c r="N21506" s="5" t="s">
        <v>19</v>
      </c>
    </row>
    <row r="21507" spans="1:14" x14ac:dyDescent="0.25">
      <c r="A21507" t="s">
        <v>12648</v>
      </c>
      <c r="B21507" t="s">
        <v>12649</v>
      </c>
      <c r="C21507" s="5" t="s">
        <v>12650</v>
      </c>
      <c r="D21507" t="s">
        <v>12651</v>
      </c>
      <c r="E21507" s="5">
        <v>9</v>
      </c>
      <c r="F21507">
        <v>8.9534450000000003</v>
      </c>
      <c r="G21507">
        <v>0.23806507498070301</v>
      </c>
      <c r="H21507">
        <v>31.023072951232901</v>
      </c>
      <c r="I21507">
        <v>1.3034925778872699</v>
      </c>
      <c r="J21507">
        <v>0.21806080545074</v>
      </c>
      <c r="K21507">
        <v>0.63968369258555102</v>
      </c>
      <c r="L21507">
        <v>-4.52049980686391</v>
      </c>
      <c r="M21507" s="6" t="s">
        <v>22941</v>
      </c>
      <c r="N21507" s="5" t="s">
        <v>19</v>
      </c>
    </row>
    <row r="21508" spans="1:14" x14ac:dyDescent="0.25">
      <c r="A21508" t="s">
        <v>7187</v>
      </c>
      <c r="B21508" t="s">
        <v>7188</v>
      </c>
      <c r="C21508" s="5" t="s">
        <v>7189</v>
      </c>
      <c r="D21508">
        <v>81579.899999999994</v>
      </c>
      <c r="E21508" s="5">
        <v>17</v>
      </c>
      <c r="F21508">
        <v>7.7012700000000001</v>
      </c>
      <c r="G21508">
        <v>0.29679473619207902</v>
      </c>
      <c r="H21508">
        <v>30.3323282353963</v>
      </c>
      <c r="I21508">
        <v>1.30207231369147</v>
      </c>
      <c r="J21508">
        <v>0.21852975416258999</v>
      </c>
      <c r="K21508">
        <v>0.640214567303375</v>
      </c>
      <c r="L21508">
        <v>-4.5211204512941201</v>
      </c>
      <c r="M21508" s="6" t="s">
        <v>22941</v>
      </c>
      <c r="N21508" s="5" t="s">
        <v>19</v>
      </c>
    </row>
    <row r="21509" spans="1:14" x14ac:dyDescent="0.25">
      <c r="A21509" t="s">
        <v>15755</v>
      </c>
      <c r="B21509" t="s">
        <v>15756</v>
      </c>
      <c r="C21509" s="5" t="s">
        <v>15757</v>
      </c>
      <c r="D21509">
        <v>62296.1</v>
      </c>
      <c r="E21509" s="5">
        <v>4</v>
      </c>
      <c r="F21509">
        <v>6.6232800000000003</v>
      </c>
      <c r="G21509">
        <v>-0.157536132928736</v>
      </c>
      <c r="H21509">
        <v>26.245859744127301</v>
      </c>
      <c r="I21509">
        <v>-1.3019841460116099</v>
      </c>
      <c r="J21509">
        <v>0.21855889282150501</v>
      </c>
      <c r="K21509">
        <v>0.640214567303375</v>
      </c>
      <c r="L21509">
        <v>-4.5211589670716901</v>
      </c>
      <c r="M21509" s="6" t="s">
        <v>22941</v>
      </c>
      <c r="N21509" s="5" t="s">
        <v>19</v>
      </c>
    </row>
    <row r="21510" spans="1:14" x14ac:dyDescent="0.25">
      <c r="A21510" t="s">
        <v>314</v>
      </c>
      <c r="B21510" t="s">
        <v>315</v>
      </c>
      <c r="C21510" s="5" t="s">
        <v>316</v>
      </c>
      <c r="D21510">
        <v>46033.1</v>
      </c>
      <c r="E21510" s="5">
        <v>7</v>
      </c>
      <c r="F21510">
        <v>7.0538749999999997</v>
      </c>
      <c r="G21510">
        <v>-0.119325529852467</v>
      </c>
      <c r="H21510">
        <v>27.556574147848899</v>
      </c>
      <c r="I21510">
        <v>-1.3018899336996299</v>
      </c>
      <c r="J21510">
        <v>0.218590032680372</v>
      </c>
      <c r="K21510">
        <v>0.640214567303375</v>
      </c>
      <c r="L21510">
        <v>-4.52120012177134</v>
      </c>
      <c r="M21510" s="6" t="s">
        <v>22941</v>
      </c>
      <c r="N21510" s="5" t="s">
        <v>19</v>
      </c>
    </row>
    <row r="21511" spans="1:14" x14ac:dyDescent="0.25">
      <c r="A21511" t="s">
        <v>16060</v>
      </c>
      <c r="B21511" t="s">
        <v>16061</v>
      </c>
      <c r="C21511" s="5" t="s">
        <v>16062</v>
      </c>
      <c r="D21511">
        <v>27784.3</v>
      </c>
      <c r="E21511" s="5">
        <v>5</v>
      </c>
      <c r="F21511">
        <v>7.8482099999999999</v>
      </c>
      <c r="G21511">
        <v>-0.121798673342773</v>
      </c>
      <c r="H21511">
        <v>28.270502849097799</v>
      </c>
      <c r="I21511">
        <v>-1.3014451970858001</v>
      </c>
      <c r="J21511">
        <v>0.218737079674408</v>
      </c>
      <c r="K21511">
        <v>0.64030519872842995</v>
      </c>
      <c r="L21511">
        <v>-4.5213943726440302</v>
      </c>
      <c r="M21511" s="6" t="s">
        <v>22941</v>
      </c>
      <c r="N21511" s="5" t="s">
        <v>19</v>
      </c>
    </row>
    <row r="21512" spans="1:14" x14ac:dyDescent="0.25">
      <c r="A21512" t="s">
        <v>1483</v>
      </c>
      <c r="B21512" t="s">
        <v>1484</v>
      </c>
      <c r="C21512" s="5" t="s">
        <v>1485</v>
      </c>
      <c r="D21512" t="s">
        <v>1486</v>
      </c>
      <c r="E21512" s="5">
        <v>16</v>
      </c>
      <c r="F21512">
        <v>7.0413899999999998</v>
      </c>
      <c r="G21512">
        <v>0.229331516603966</v>
      </c>
      <c r="H21512">
        <v>28.234734181790699</v>
      </c>
      <c r="I21512">
        <v>1.3007396521705199</v>
      </c>
      <c r="J21512">
        <v>0.21897052533765701</v>
      </c>
      <c r="K21512">
        <v>0.64052552644694205</v>
      </c>
      <c r="L21512">
        <v>-4.5217024603540903</v>
      </c>
      <c r="M21512" s="6" t="s">
        <v>22941</v>
      </c>
      <c r="N21512" s="5" t="s">
        <v>19</v>
      </c>
    </row>
    <row r="21513" spans="1:14" x14ac:dyDescent="0.25">
      <c r="A21513" t="s">
        <v>1845</v>
      </c>
      <c r="B21513" t="s">
        <v>1846</v>
      </c>
      <c r="C21513" s="5" t="s">
        <v>1847</v>
      </c>
      <c r="D21513">
        <v>42585.2</v>
      </c>
      <c r="E21513" s="5">
        <v>2</v>
      </c>
      <c r="F21513">
        <v>7.7172099999999997</v>
      </c>
      <c r="G21513">
        <v>-0.23833923196492501</v>
      </c>
      <c r="H21513">
        <v>27.276150577111899</v>
      </c>
      <c r="I21513">
        <v>-1.3000570787739001</v>
      </c>
      <c r="J21513">
        <v>0.219196563567532</v>
      </c>
      <c r="K21513">
        <v>0.64052552644694205</v>
      </c>
      <c r="L21513">
        <v>-4.5220004256673496</v>
      </c>
      <c r="M21513" s="6" t="s">
        <v>22941</v>
      </c>
      <c r="N21513" s="5" t="s">
        <v>19</v>
      </c>
    </row>
    <row r="21514" spans="1:14" x14ac:dyDescent="0.25">
      <c r="A21514" t="s">
        <v>200</v>
      </c>
      <c r="B21514" t="s">
        <v>201</v>
      </c>
      <c r="C21514" s="5" t="s">
        <v>202</v>
      </c>
      <c r="D21514" t="s">
        <v>203</v>
      </c>
      <c r="E21514" s="5">
        <v>10</v>
      </c>
      <c r="F21514">
        <v>6.5609999999999999</v>
      </c>
      <c r="G21514">
        <v>0.19649595314828899</v>
      </c>
      <c r="H21514">
        <v>26.9574746690345</v>
      </c>
      <c r="I21514">
        <v>1.29996579510323</v>
      </c>
      <c r="J21514">
        <v>0.21922680710680101</v>
      </c>
      <c r="K21514">
        <v>0.64052552644694205</v>
      </c>
      <c r="L21514">
        <v>-4.5220402671082898</v>
      </c>
      <c r="M21514" s="6" t="s">
        <v>22941</v>
      </c>
      <c r="N21514" s="5" t="s">
        <v>19</v>
      </c>
    </row>
    <row r="21515" spans="1:14" x14ac:dyDescent="0.25">
      <c r="A21515" t="s">
        <v>4379</v>
      </c>
      <c r="B21515" t="s">
        <v>4380</v>
      </c>
      <c r="C21515" s="5" t="s">
        <v>4381</v>
      </c>
      <c r="D21515">
        <v>31235</v>
      </c>
      <c r="E21515" s="5">
        <v>8</v>
      </c>
      <c r="F21515">
        <v>7.4276600000000004</v>
      </c>
      <c r="G21515">
        <v>0.146731577373063</v>
      </c>
      <c r="H21515">
        <v>27.949428408660001</v>
      </c>
      <c r="I21515">
        <v>1.29981457348445</v>
      </c>
      <c r="J21515">
        <v>0.21927691639742999</v>
      </c>
      <c r="K21515">
        <v>0.64052552644694205</v>
      </c>
      <c r="L21515">
        <v>-4.5221062653695299</v>
      </c>
      <c r="M21515" s="6" t="s">
        <v>22941</v>
      </c>
      <c r="N21515" s="5" t="s">
        <v>19</v>
      </c>
    </row>
    <row r="21516" spans="1:14" x14ac:dyDescent="0.25">
      <c r="A21516" t="s">
        <v>12077</v>
      </c>
      <c r="B21516" t="s">
        <v>12078</v>
      </c>
      <c r="C21516" s="5" t="s">
        <v>12079</v>
      </c>
      <c r="D21516" t="s">
        <v>12080</v>
      </c>
      <c r="E21516" s="5">
        <v>5</v>
      </c>
      <c r="F21516">
        <v>6.7394400000000001</v>
      </c>
      <c r="G21516">
        <v>0.200084108942125</v>
      </c>
      <c r="H21516">
        <v>26.525423259657501</v>
      </c>
      <c r="I21516">
        <v>1.29919803764625</v>
      </c>
      <c r="J21516">
        <v>0.219481310328975</v>
      </c>
      <c r="K21516">
        <v>0.64078317970582299</v>
      </c>
      <c r="L21516">
        <v>-4.5223752968109299</v>
      </c>
      <c r="M21516" s="6" t="s">
        <v>22941</v>
      </c>
      <c r="N21516" s="5" t="s">
        <v>19</v>
      </c>
    </row>
    <row r="21517" spans="1:14" x14ac:dyDescent="0.25">
      <c r="A21517" t="s">
        <v>13345</v>
      </c>
      <c r="B21517" t="s">
        <v>13346</v>
      </c>
      <c r="C21517" s="5" t="s">
        <v>13347</v>
      </c>
      <c r="D21517" t="s">
        <v>13348</v>
      </c>
      <c r="E21517" s="5">
        <v>23</v>
      </c>
      <c r="F21517">
        <v>7.7132399999999999</v>
      </c>
      <c r="G21517">
        <v>0.22162550634507999</v>
      </c>
      <c r="H21517">
        <v>30.2953844135222</v>
      </c>
      <c r="I21517">
        <v>1.2987078984874101</v>
      </c>
      <c r="J21517">
        <v>0.21964391196430399</v>
      </c>
      <c r="K21517">
        <v>0.64091861083764101</v>
      </c>
      <c r="L21517">
        <v>-4.5225891213331</v>
      </c>
      <c r="M21517" s="6" t="s">
        <v>22941</v>
      </c>
      <c r="N21517" s="5" t="s">
        <v>19</v>
      </c>
    </row>
    <row r="21518" spans="1:14" x14ac:dyDescent="0.25">
      <c r="A21518" t="s">
        <v>13703</v>
      </c>
      <c r="B21518" t="s">
        <v>13704</v>
      </c>
      <c r="C21518" s="5" t="s">
        <v>13705</v>
      </c>
      <c r="D21518" t="s">
        <v>13706</v>
      </c>
      <c r="E21518" s="5">
        <v>13</v>
      </c>
      <c r="F21518">
        <v>7.495965</v>
      </c>
      <c r="G21518">
        <v>-0.140614035775978</v>
      </c>
      <c r="H21518">
        <v>28.558351581743999</v>
      </c>
      <c r="I21518">
        <v>-1.2975015139739201</v>
      </c>
      <c r="J21518">
        <v>0.22004454302455301</v>
      </c>
      <c r="K21518">
        <v>0.64172349770292303</v>
      </c>
      <c r="L21518">
        <v>-4.5231152115458402</v>
      </c>
      <c r="M21518" s="6" t="s">
        <v>22941</v>
      </c>
      <c r="N21518" s="5" t="s">
        <v>19</v>
      </c>
    </row>
    <row r="21519" spans="1:14" x14ac:dyDescent="0.25">
      <c r="A21519" t="s">
        <v>15984</v>
      </c>
      <c r="B21519" t="s">
        <v>15985</v>
      </c>
      <c r="C21519" s="5" t="s">
        <v>15986</v>
      </c>
      <c r="D21519">
        <v>18647.2</v>
      </c>
      <c r="E21519" s="5">
        <v>4</v>
      </c>
      <c r="F21519">
        <v>7.9202250000000003</v>
      </c>
      <c r="G21519">
        <v>0.38068718379933802</v>
      </c>
      <c r="H21519">
        <v>27.670583716165599</v>
      </c>
      <c r="I21519">
        <v>1.29709522435842</v>
      </c>
      <c r="J21519">
        <v>0.22017960257302899</v>
      </c>
      <c r="K21519">
        <v>0.64172349770292303</v>
      </c>
      <c r="L21519">
        <v>-4.5232923261758904</v>
      </c>
      <c r="M21519" s="6" t="s">
        <v>22941</v>
      </c>
      <c r="N21519" s="5" t="s">
        <v>19</v>
      </c>
    </row>
    <row r="21520" spans="1:14" x14ac:dyDescent="0.25">
      <c r="A21520" t="s">
        <v>4616</v>
      </c>
      <c r="B21520" t="s">
        <v>4617</v>
      </c>
      <c r="C21520" s="5" t="s">
        <v>4618</v>
      </c>
      <c r="D21520" t="s">
        <v>4619</v>
      </c>
      <c r="E21520" s="5">
        <v>8</v>
      </c>
      <c r="F21520">
        <v>7.3784200000000002</v>
      </c>
      <c r="G21520">
        <v>-0.137364327448533</v>
      </c>
      <c r="H21520">
        <v>26.9095192629959</v>
      </c>
      <c r="I21520">
        <v>-1.29630957521198</v>
      </c>
      <c r="J21520">
        <v>0.220440960963285</v>
      </c>
      <c r="K21520">
        <v>0.64172349770292303</v>
      </c>
      <c r="L21520">
        <v>-4.5236347248540199</v>
      </c>
      <c r="M21520" s="6" t="s">
        <v>22941</v>
      </c>
      <c r="N21520" s="5" t="s">
        <v>19</v>
      </c>
    </row>
    <row r="21521" spans="1:14" x14ac:dyDescent="0.25">
      <c r="A21521" t="s">
        <v>17953</v>
      </c>
      <c r="B21521" t="s">
        <v>17954</v>
      </c>
      <c r="C21521" s="5" t="s">
        <v>17955</v>
      </c>
      <c r="D21521" t="s">
        <v>17956</v>
      </c>
      <c r="E21521" s="5">
        <v>9</v>
      </c>
      <c r="F21521">
        <v>7.0598799999999997</v>
      </c>
      <c r="G21521">
        <v>0.14165035626890399</v>
      </c>
      <c r="H21521">
        <v>28.201053994683601</v>
      </c>
      <c r="I21521">
        <v>1.2961423932717899</v>
      </c>
      <c r="J21521">
        <v>0.22049660920749301</v>
      </c>
      <c r="K21521">
        <v>0.64172349770292303</v>
      </c>
      <c r="L21521">
        <v>-4.5237075699915001</v>
      </c>
      <c r="M21521" s="6" t="s">
        <v>22941</v>
      </c>
      <c r="N21521" s="5" t="s">
        <v>19</v>
      </c>
    </row>
    <row r="21522" spans="1:14" x14ac:dyDescent="0.25">
      <c r="A21522" t="s">
        <v>4891</v>
      </c>
      <c r="B21522" t="s">
        <v>4892</v>
      </c>
      <c r="C21522" s="5" t="s">
        <v>4893</v>
      </c>
      <c r="D21522" t="s">
        <v>4894</v>
      </c>
      <c r="E21522" s="5">
        <v>4</v>
      </c>
      <c r="F21522">
        <v>7.0089199999999998</v>
      </c>
      <c r="G21522">
        <v>-0.20182857635137</v>
      </c>
      <c r="H21522">
        <v>27.123293825156299</v>
      </c>
      <c r="I21522">
        <v>-1.29612756244324</v>
      </c>
      <c r="J21522">
        <v>0.220501546354857</v>
      </c>
      <c r="K21522">
        <v>0.64172349770292303</v>
      </c>
      <c r="L21522">
        <v>-4.52371403187305</v>
      </c>
      <c r="M21522" s="6" t="s">
        <v>22941</v>
      </c>
      <c r="N21522" s="5" t="s">
        <v>19</v>
      </c>
    </row>
    <row r="21523" spans="1:14" x14ac:dyDescent="0.25">
      <c r="A21523" t="s">
        <v>5118</v>
      </c>
      <c r="B21523" t="s">
        <v>5119</v>
      </c>
      <c r="C21523" s="5" t="s">
        <v>5120</v>
      </c>
      <c r="D21523">
        <v>15220</v>
      </c>
      <c r="E21523" s="5">
        <v>5</v>
      </c>
      <c r="F21523">
        <v>7.2578100000000001</v>
      </c>
      <c r="G21523">
        <v>0.19777353839554099</v>
      </c>
      <c r="H21523">
        <v>26.893994838635201</v>
      </c>
      <c r="I21523">
        <v>1.2956980077345299</v>
      </c>
      <c r="J21523">
        <v>0.220644583139538</v>
      </c>
      <c r="K21523">
        <v>0.64180109494438498</v>
      </c>
      <c r="L21523">
        <v>-4.5239011729003904</v>
      </c>
      <c r="M21523" s="6" t="s">
        <v>22941</v>
      </c>
      <c r="N21523" s="5" t="s">
        <v>19</v>
      </c>
    </row>
    <row r="21524" spans="1:14" x14ac:dyDescent="0.25">
      <c r="A21524" t="s">
        <v>10764</v>
      </c>
      <c r="B21524" t="s">
        <v>10765</v>
      </c>
      <c r="C21524" s="5" t="s">
        <v>10766</v>
      </c>
      <c r="D21524">
        <v>54898.1</v>
      </c>
      <c r="E21524" s="5">
        <v>9</v>
      </c>
      <c r="F21524">
        <v>7.3666499999999999</v>
      </c>
      <c r="G21524">
        <v>0.162993244434677</v>
      </c>
      <c r="H21524">
        <v>28.3057822310708</v>
      </c>
      <c r="I21524">
        <v>1.29497777627404</v>
      </c>
      <c r="J21524">
        <v>0.22088458139092701</v>
      </c>
      <c r="K21524">
        <v>0.64216049887768401</v>
      </c>
      <c r="L21524">
        <v>-4.5242148704611296</v>
      </c>
      <c r="M21524" s="6" t="s">
        <v>22941</v>
      </c>
      <c r="N21524" s="5" t="s">
        <v>19</v>
      </c>
    </row>
    <row r="21525" spans="1:14" x14ac:dyDescent="0.25">
      <c r="A21525" t="s">
        <v>14068</v>
      </c>
      <c r="B21525" t="s">
        <v>14069</v>
      </c>
      <c r="C21525" s="5" t="s">
        <v>14070</v>
      </c>
      <c r="D21525">
        <v>26911.1</v>
      </c>
      <c r="E21525" s="5">
        <v>3</v>
      </c>
      <c r="F21525">
        <v>6.700615</v>
      </c>
      <c r="G21525">
        <v>0.16069877461304499</v>
      </c>
      <c r="H21525">
        <v>26.391194398524501</v>
      </c>
      <c r="I21525">
        <v>1.2945949069031699</v>
      </c>
      <c r="J21525">
        <v>0.221012249018809</v>
      </c>
      <c r="K21525">
        <v>0.64219312610049095</v>
      </c>
      <c r="L21525">
        <v>-4.52438158851567</v>
      </c>
      <c r="M21525" s="6" t="s">
        <v>22941</v>
      </c>
      <c r="N21525" s="5" t="s">
        <v>19</v>
      </c>
    </row>
    <row r="21526" spans="1:14" x14ac:dyDescent="0.25">
      <c r="A21526" t="s">
        <v>6422</v>
      </c>
      <c r="B21526" t="s">
        <v>6423</v>
      </c>
      <c r="C21526" s="5" t="s">
        <v>6424</v>
      </c>
      <c r="D21526" t="s">
        <v>6425</v>
      </c>
      <c r="E21526" s="5">
        <v>8</v>
      </c>
      <c r="F21526">
        <v>7.9535099999999996</v>
      </c>
      <c r="G21526">
        <v>0.43790794184990001</v>
      </c>
      <c r="H21526">
        <v>28.2058570429881</v>
      </c>
      <c r="I21526">
        <v>1.2941102624529399</v>
      </c>
      <c r="J21526">
        <v>0.22117393959061499</v>
      </c>
      <c r="K21526">
        <v>0.64232452703646403</v>
      </c>
      <c r="L21526">
        <v>-4.52459258294639</v>
      </c>
      <c r="M21526" s="6" t="s">
        <v>22941</v>
      </c>
      <c r="N21526" s="5" t="s">
        <v>19</v>
      </c>
    </row>
    <row r="21527" spans="1:14" x14ac:dyDescent="0.25">
      <c r="A21527" t="s">
        <v>15072</v>
      </c>
      <c r="B21527" t="s">
        <v>15073</v>
      </c>
      <c r="C21527" s="5" t="s">
        <v>15074</v>
      </c>
      <c r="D21527">
        <v>18239.599999999999</v>
      </c>
      <c r="E21527" s="5">
        <v>2</v>
      </c>
      <c r="F21527">
        <v>7.3428149999999999</v>
      </c>
      <c r="G21527">
        <v>0.225246204955762</v>
      </c>
      <c r="H21527">
        <v>25.7140406913236</v>
      </c>
      <c r="I21527">
        <v>1.2920360520377401</v>
      </c>
      <c r="J21527">
        <v>0.221867040072767</v>
      </c>
      <c r="K21527">
        <v>0.643709296470796</v>
      </c>
      <c r="L21527">
        <v>-4.5254950920698098</v>
      </c>
      <c r="M21527" s="6" t="s">
        <v>22941</v>
      </c>
      <c r="N21527" s="5" t="s">
        <v>19</v>
      </c>
    </row>
    <row r="21528" spans="1:14" x14ac:dyDescent="0.25">
      <c r="A21528" t="s">
        <v>7234</v>
      </c>
      <c r="B21528" t="s">
        <v>7235</v>
      </c>
      <c r="C21528" s="5" t="s">
        <v>7236</v>
      </c>
      <c r="D21528" t="s">
        <v>7237</v>
      </c>
      <c r="E21528" s="5">
        <v>6</v>
      </c>
      <c r="F21528">
        <v>8.8782650000000007</v>
      </c>
      <c r="G21528">
        <v>0.28179516239404301</v>
      </c>
      <c r="H21528">
        <v>30.060649523966202</v>
      </c>
      <c r="I21528">
        <v>1.2919847599818099</v>
      </c>
      <c r="J21528">
        <v>0.221884201739072</v>
      </c>
      <c r="K21528">
        <v>0.643709296470796</v>
      </c>
      <c r="L21528">
        <v>-4.5255173990999804</v>
      </c>
      <c r="M21528" s="6" t="s">
        <v>22941</v>
      </c>
      <c r="N21528" s="5" t="s">
        <v>19</v>
      </c>
    </row>
    <row r="21529" spans="1:14" x14ac:dyDescent="0.25">
      <c r="A21529" t="s">
        <v>10483</v>
      </c>
      <c r="B21529" t="s">
        <v>10484</v>
      </c>
      <c r="C21529" s="5" t="s">
        <v>10485</v>
      </c>
      <c r="D21529">
        <v>35103.9</v>
      </c>
      <c r="E21529" s="5">
        <v>5</v>
      </c>
      <c r="F21529">
        <v>7.2776399999999999</v>
      </c>
      <c r="G21529">
        <v>-0.15407226351481601</v>
      </c>
      <c r="H21529">
        <v>26.5687251060051</v>
      </c>
      <c r="I21529">
        <v>-1.2911175834215101</v>
      </c>
      <c r="J21529">
        <v>0.222174511318532</v>
      </c>
      <c r="K21529">
        <v>0.64421263402823503</v>
      </c>
      <c r="L21529">
        <v>-4.5258944582803204</v>
      </c>
      <c r="M21529" s="6" t="s">
        <v>22941</v>
      </c>
      <c r="N21529" s="5" t="s">
        <v>19</v>
      </c>
    </row>
    <row r="21530" spans="1:14" x14ac:dyDescent="0.25">
      <c r="A21530" t="s">
        <v>5870</v>
      </c>
      <c r="B21530" t="s">
        <v>5871</v>
      </c>
      <c r="C21530" s="5" t="s">
        <v>5872</v>
      </c>
      <c r="D21530">
        <v>51299.9</v>
      </c>
      <c r="E21530" s="5">
        <v>5</v>
      </c>
      <c r="F21530">
        <v>6.8801249999999996</v>
      </c>
      <c r="G21530">
        <v>0.14337682025670101</v>
      </c>
      <c r="H21530">
        <v>26.830700622862501</v>
      </c>
      <c r="I21530">
        <v>1.2899198511041099</v>
      </c>
      <c r="J21530">
        <v>0.22257599048892401</v>
      </c>
      <c r="K21530">
        <v>0.64493401106113402</v>
      </c>
      <c r="L21530">
        <v>-4.5264150052582703</v>
      </c>
      <c r="M21530" s="6" t="s">
        <v>22941</v>
      </c>
      <c r="N21530" s="5" t="s">
        <v>19</v>
      </c>
    </row>
    <row r="21531" spans="1:14" x14ac:dyDescent="0.25">
      <c r="A21531" t="s">
        <v>9201</v>
      </c>
      <c r="B21531" t="s">
        <v>9202</v>
      </c>
      <c r="C21531" s="5" t="s">
        <v>9203</v>
      </c>
      <c r="D21531">
        <v>45423.5</v>
      </c>
      <c r="E21531" s="5">
        <v>6</v>
      </c>
      <c r="F21531">
        <v>7.1964249999999996</v>
      </c>
      <c r="G21531">
        <v>0.309609468277592</v>
      </c>
      <c r="H21531">
        <v>28.668314437422001</v>
      </c>
      <c r="I21531">
        <v>1.28967784690486</v>
      </c>
      <c r="J21531">
        <v>0.22265718169726201</v>
      </c>
      <c r="K21531">
        <v>0.64493401106113402</v>
      </c>
      <c r="L21531">
        <v>-4.5265201486889497</v>
      </c>
      <c r="M21531" s="6" t="s">
        <v>22941</v>
      </c>
      <c r="N21531" s="5" t="s">
        <v>19</v>
      </c>
    </row>
    <row r="21532" spans="1:14" x14ac:dyDescent="0.25">
      <c r="A21532" t="s">
        <v>10095</v>
      </c>
      <c r="B21532" t="s">
        <v>10096</v>
      </c>
      <c r="C21532" s="5" t="s">
        <v>10097</v>
      </c>
      <c r="D21532" t="s">
        <v>10098</v>
      </c>
      <c r="E21532" s="5">
        <v>3</v>
      </c>
      <c r="F21532">
        <v>7.8427699999999998</v>
      </c>
      <c r="G21532">
        <v>-0.21277762257680799</v>
      </c>
      <c r="H21532">
        <v>28.218222573862999</v>
      </c>
      <c r="I21532">
        <v>-1.2877129287468601</v>
      </c>
      <c r="J21532">
        <v>0.22331729305631801</v>
      </c>
      <c r="K21532">
        <v>0.64568823377853501</v>
      </c>
      <c r="L21532">
        <v>-4.5273734202747402</v>
      </c>
      <c r="M21532" s="6" t="s">
        <v>22941</v>
      </c>
      <c r="N21532" s="5" t="s">
        <v>19</v>
      </c>
    </row>
    <row r="21533" spans="1:14" x14ac:dyDescent="0.25">
      <c r="A21533" t="s">
        <v>16834</v>
      </c>
      <c r="B21533" t="s">
        <v>16835</v>
      </c>
      <c r="C21533" s="5" t="s">
        <v>16836</v>
      </c>
      <c r="D21533" t="s">
        <v>16837</v>
      </c>
      <c r="E21533" s="5">
        <v>9</v>
      </c>
      <c r="F21533">
        <v>8.6013099999999998</v>
      </c>
      <c r="G21533">
        <v>0.38655800212725899</v>
      </c>
      <c r="H21533">
        <v>30.486026486508699</v>
      </c>
      <c r="I21533">
        <v>1.28731633018884</v>
      </c>
      <c r="J21533">
        <v>0.223450722315825</v>
      </c>
      <c r="K21533">
        <v>0.64568823377853501</v>
      </c>
      <c r="L21533">
        <v>-4.5275455524195696</v>
      </c>
      <c r="M21533" s="6" t="s">
        <v>22941</v>
      </c>
      <c r="N21533" s="5" t="s">
        <v>19</v>
      </c>
    </row>
    <row r="21534" spans="1:14" x14ac:dyDescent="0.25">
      <c r="A21534" t="s">
        <v>8214</v>
      </c>
      <c r="B21534" t="s">
        <v>8215</v>
      </c>
      <c r="C21534" s="5" t="s">
        <v>8216</v>
      </c>
      <c r="D21534" t="s">
        <v>8217</v>
      </c>
      <c r="E21534" s="5">
        <v>4</v>
      </c>
      <c r="F21534">
        <v>7.9059650000000001</v>
      </c>
      <c r="G21534">
        <v>-0.119158381617953</v>
      </c>
      <c r="H21534">
        <v>28.0611874042112</v>
      </c>
      <c r="I21534">
        <v>-1.28704264866826</v>
      </c>
      <c r="J21534">
        <v>0.22354283583551701</v>
      </c>
      <c r="K21534">
        <v>0.64568823377853501</v>
      </c>
      <c r="L21534">
        <v>-4.5276643179422296</v>
      </c>
      <c r="M21534" s="6" t="s">
        <v>22941</v>
      </c>
      <c r="N21534" s="5" t="s">
        <v>19</v>
      </c>
    </row>
    <row r="21535" spans="1:14" x14ac:dyDescent="0.25">
      <c r="A21535" t="s">
        <v>18214</v>
      </c>
      <c r="B21535" t="s">
        <v>18215</v>
      </c>
      <c r="C21535" s="5" t="s">
        <v>18216</v>
      </c>
      <c r="D21535" t="s">
        <v>18217</v>
      </c>
      <c r="E21535" s="5">
        <v>10</v>
      </c>
      <c r="F21535">
        <v>7.6902749999999997</v>
      </c>
      <c r="G21535">
        <v>-0.14478920120102801</v>
      </c>
      <c r="H21535">
        <v>29.2918917007195</v>
      </c>
      <c r="I21535">
        <v>-1.2868686980800901</v>
      </c>
      <c r="J21535">
        <v>0.22360139874311599</v>
      </c>
      <c r="K21535">
        <v>0.64568823377853501</v>
      </c>
      <c r="L21535">
        <v>-4.5277397970492999</v>
      </c>
      <c r="M21535" s="6" t="s">
        <v>22941</v>
      </c>
      <c r="N21535" s="5" t="s">
        <v>19</v>
      </c>
    </row>
    <row r="21536" spans="1:14" x14ac:dyDescent="0.25">
      <c r="A21536" t="s">
        <v>6966</v>
      </c>
      <c r="B21536" t="s">
        <v>6967</v>
      </c>
      <c r="C21536" s="5" t="s">
        <v>6968</v>
      </c>
      <c r="D21536" t="s">
        <v>6969</v>
      </c>
      <c r="E21536" s="5">
        <v>3</v>
      </c>
      <c r="F21536">
        <v>6.9736099999999999</v>
      </c>
      <c r="G21536">
        <v>0.35781322428231999</v>
      </c>
      <c r="H21536">
        <v>26.665884694422601</v>
      </c>
      <c r="I21536">
        <v>1.28686402745955</v>
      </c>
      <c r="J21536">
        <v>0.22360297134476101</v>
      </c>
      <c r="K21536">
        <v>0.64568823377853501</v>
      </c>
      <c r="L21536">
        <v>-4.5277418236017599</v>
      </c>
      <c r="M21536" s="6" t="s">
        <v>22941</v>
      </c>
      <c r="N21536" s="5" t="s">
        <v>19</v>
      </c>
    </row>
    <row r="21537" spans="1:14" x14ac:dyDescent="0.25">
      <c r="A21537" t="s">
        <v>3525</v>
      </c>
      <c r="B21537" t="s">
        <v>3526</v>
      </c>
      <c r="C21537" s="5" t="s">
        <v>3527</v>
      </c>
      <c r="D21537">
        <v>57648.1</v>
      </c>
      <c r="E21537" s="5">
        <v>6</v>
      </c>
      <c r="F21537">
        <v>7.3788200000000002</v>
      </c>
      <c r="G21537">
        <v>0.112850406106169</v>
      </c>
      <c r="H21537">
        <v>27.4745481723739</v>
      </c>
      <c r="I21537">
        <v>1.28657346629741</v>
      </c>
      <c r="J21537">
        <v>0.223700821172337</v>
      </c>
      <c r="K21537">
        <v>0.64568823377853501</v>
      </c>
      <c r="L21537">
        <v>-4.5278678877974503</v>
      </c>
      <c r="M21537" s="6" t="s">
        <v>22941</v>
      </c>
      <c r="N21537" s="5" t="s">
        <v>19</v>
      </c>
    </row>
    <row r="21538" spans="1:14" x14ac:dyDescent="0.25">
      <c r="A21538" t="s">
        <v>19059</v>
      </c>
      <c r="B21538" t="s">
        <v>19060</v>
      </c>
      <c r="C21538" s="5" t="s">
        <v>19061</v>
      </c>
      <c r="D21538">
        <v>23584.2</v>
      </c>
      <c r="E21538" s="5">
        <v>4</v>
      </c>
      <c r="F21538">
        <v>7.9329000000000001</v>
      </c>
      <c r="G21538">
        <v>0.151023818588715</v>
      </c>
      <c r="H21538">
        <v>27.8801550049259</v>
      </c>
      <c r="I21538">
        <v>1.28609741709822</v>
      </c>
      <c r="J21538">
        <v>0.22386121135421699</v>
      </c>
      <c r="K21538">
        <v>0.64568823377853501</v>
      </c>
      <c r="L21538">
        <v>-4.5280743927657099</v>
      </c>
      <c r="M21538" s="6" t="s">
        <v>22941</v>
      </c>
      <c r="N21538" s="5" t="s">
        <v>19</v>
      </c>
    </row>
    <row r="21539" spans="1:14" x14ac:dyDescent="0.25">
      <c r="A21539" t="s">
        <v>15687</v>
      </c>
      <c r="B21539" t="s">
        <v>15688</v>
      </c>
      <c r="C21539" s="5" t="s">
        <v>15689</v>
      </c>
      <c r="D21539" t="s">
        <v>15690</v>
      </c>
      <c r="E21539" s="5">
        <v>2</v>
      </c>
      <c r="F21539">
        <v>6.4661749999999998</v>
      </c>
      <c r="G21539">
        <v>-0.15394898961402201</v>
      </c>
      <c r="H21539">
        <v>24.705841473597001</v>
      </c>
      <c r="I21539">
        <v>-1.2857077477552401</v>
      </c>
      <c r="J21539">
        <v>0.22399256794354999</v>
      </c>
      <c r="K21539">
        <v>0.64568823377853501</v>
      </c>
      <c r="L21539">
        <v>-4.5282433938746101</v>
      </c>
      <c r="M21539" s="6" t="s">
        <v>22941</v>
      </c>
      <c r="N21539" s="5" t="s">
        <v>19</v>
      </c>
    </row>
    <row r="21540" spans="1:14" x14ac:dyDescent="0.25">
      <c r="A21540" t="s">
        <v>2774</v>
      </c>
      <c r="B21540" t="s">
        <v>2775</v>
      </c>
      <c r="C21540" s="5" t="s">
        <v>2776</v>
      </c>
      <c r="D21540">
        <v>76818.7</v>
      </c>
      <c r="E21540" s="5">
        <v>11</v>
      </c>
      <c r="F21540">
        <v>7.5399500000000002</v>
      </c>
      <c r="G21540">
        <v>0.15209886534695999</v>
      </c>
      <c r="H21540">
        <v>28.836084192160101</v>
      </c>
      <c r="I21540">
        <v>1.28535994480878</v>
      </c>
      <c r="J21540">
        <v>0.224109864292549</v>
      </c>
      <c r="K21540">
        <v>0.64568823377853501</v>
      </c>
      <c r="L21540">
        <v>-4.5283942120953604</v>
      </c>
      <c r="M21540" s="6" t="s">
        <v>22941</v>
      </c>
      <c r="N21540" s="5" t="s">
        <v>19</v>
      </c>
    </row>
    <row r="21541" spans="1:14" x14ac:dyDescent="0.25">
      <c r="A21541" t="s">
        <v>3782</v>
      </c>
      <c r="B21541" t="s">
        <v>3783</v>
      </c>
      <c r="C21541" s="5" t="s">
        <v>3784</v>
      </c>
      <c r="D21541" t="s">
        <v>3785</v>
      </c>
      <c r="E21541" s="5">
        <v>6</v>
      </c>
      <c r="F21541">
        <v>7.1487150000000002</v>
      </c>
      <c r="G21541">
        <v>-0.13904416437036399</v>
      </c>
      <c r="H21541">
        <v>28.269757451268799</v>
      </c>
      <c r="I21541">
        <v>-1.28472976342545</v>
      </c>
      <c r="J21541">
        <v>0.224322519565159</v>
      </c>
      <c r="K21541">
        <v>0.64568823377853501</v>
      </c>
      <c r="L21541">
        <v>-4.5286674176727697</v>
      </c>
      <c r="M21541" s="6" t="s">
        <v>22941</v>
      </c>
      <c r="N21541" s="5" t="s">
        <v>19</v>
      </c>
    </row>
    <row r="21542" spans="1:14" x14ac:dyDescent="0.25">
      <c r="A21542" t="s">
        <v>4300</v>
      </c>
      <c r="B21542" t="s">
        <v>4301</v>
      </c>
      <c r="C21542" s="5" t="s">
        <v>4302</v>
      </c>
      <c r="D21542" t="s">
        <v>4303</v>
      </c>
      <c r="E21542" s="5">
        <v>4</v>
      </c>
      <c r="F21542">
        <v>7.3070050000000002</v>
      </c>
      <c r="G21542">
        <v>-0.22810941985965599</v>
      </c>
      <c r="H21542">
        <v>26.905514424734701</v>
      </c>
      <c r="I21542">
        <v>-1.2845781251010799</v>
      </c>
      <c r="J21542">
        <v>0.224373714480534</v>
      </c>
      <c r="K21542">
        <v>0.64568823377853501</v>
      </c>
      <c r="L21542">
        <v>-4.5287331464752301</v>
      </c>
      <c r="M21542" s="6" t="s">
        <v>22941</v>
      </c>
      <c r="N21542" s="5" t="s">
        <v>19</v>
      </c>
    </row>
    <row r="21543" spans="1:14" x14ac:dyDescent="0.25">
      <c r="A21543" t="s">
        <v>14730</v>
      </c>
      <c r="B21543" t="s">
        <v>14731</v>
      </c>
      <c r="C21543" s="5" t="s">
        <v>14732</v>
      </c>
      <c r="D21543" t="s">
        <v>14733</v>
      </c>
      <c r="E21543" s="5">
        <v>4</v>
      </c>
      <c r="F21543">
        <v>7.1872699999999998</v>
      </c>
      <c r="G21543">
        <v>0.245666881046361</v>
      </c>
      <c r="H21543">
        <v>27.020011586493599</v>
      </c>
      <c r="I21543">
        <v>1.28420650290259</v>
      </c>
      <c r="J21543">
        <v>0.22449921866339601</v>
      </c>
      <c r="K21543">
        <v>0.64568823377853501</v>
      </c>
      <c r="L21543">
        <v>-4.5288942097986196</v>
      </c>
      <c r="M21543" s="6" t="s">
        <v>22941</v>
      </c>
      <c r="N21543" s="5" t="s">
        <v>19</v>
      </c>
    </row>
    <row r="21544" spans="1:14" x14ac:dyDescent="0.25">
      <c r="A21544" t="s">
        <v>4529</v>
      </c>
      <c r="B21544" t="s">
        <v>4530</v>
      </c>
      <c r="C21544" s="5" t="s">
        <v>4531</v>
      </c>
      <c r="D21544" t="s">
        <v>4532</v>
      </c>
      <c r="E21544" s="5">
        <v>8</v>
      </c>
      <c r="F21544">
        <v>8.8434349999999995</v>
      </c>
      <c r="G21544">
        <v>-0.175182002319765</v>
      </c>
      <c r="H21544">
        <v>30.368419519545998</v>
      </c>
      <c r="I21544">
        <v>-1.28404715710538</v>
      </c>
      <c r="J21544">
        <v>0.224553050337129</v>
      </c>
      <c r="K21544">
        <v>0.64568823377853501</v>
      </c>
      <c r="L21544">
        <v>-4.5289632628861902</v>
      </c>
      <c r="M21544" s="6" t="s">
        <v>22941</v>
      </c>
      <c r="N21544" s="5" t="s">
        <v>19</v>
      </c>
    </row>
    <row r="21545" spans="1:14" x14ac:dyDescent="0.25">
      <c r="A21545" t="s">
        <v>12192</v>
      </c>
      <c r="B21545" t="s">
        <v>12193</v>
      </c>
      <c r="C21545" s="5" t="s">
        <v>12194</v>
      </c>
      <c r="D21545">
        <v>29549</v>
      </c>
      <c r="E21545" s="5">
        <v>11</v>
      </c>
      <c r="F21545">
        <v>8.3167849999999994</v>
      </c>
      <c r="G21545">
        <v>-0.13650744724786101</v>
      </c>
      <c r="H21545">
        <v>30.283104980863701</v>
      </c>
      <c r="I21545">
        <v>-1.2836508060401499</v>
      </c>
      <c r="J21545">
        <v>0.224686994734003</v>
      </c>
      <c r="K21545">
        <v>0.64568823377853501</v>
      </c>
      <c r="L21545">
        <v>-4.52913500133036</v>
      </c>
      <c r="M21545" s="6" t="s">
        <v>22941</v>
      </c>
      <c r="N21545" s="5" t="s">
        <v>19</v>
      </c>
    </row>
    <row r="21546" spans="1:14" x14ac:dyDescent="0.25">
      <c r="A21546" t="s">
        <v>10522</v>
      </c>
      <c r="B21546" t="s">
        <v>10523</v>
      </c>
      <c r="C21546" s="5" t="s">
        <v>10524</v>
      </c>
      <c r="D21546">
        <v>62964</v>
      </c>
      <c r="E21546" s="5">
        <v>2</v>
      </c>
      <c r="F21546">
        <v>6.4424250000000001</v>
      </c>
      <c r="G21546">
        <v>0.20114433067506701</v>
      </c>
      <c r="H21546">
        <v>24.399227623557501</v>
      </c>
      <c r="I21546">
        <v>1.2836111109695201</v>
      </c>
      <c r="J21546">
        <v>0.224700413007074</v>
      </c>
      <c r="K21546">
        <v>0.64568823377853501</v>
      </c>
      <c r="L21546">
        <v>-4.5291521994475596</v>
      </c>
      <c r="M21546" s="6" t="s">
        <v>22941</v>
      </c>
      <c r="N21546" s="5" t="s">
        <v>19</v>
      </c>
    </row>
    <row r="21547" spans="1:14" x14ac:dyDescent="0.25">
      <c r="A21547" t="s">
        <v>2409</v>
      </c>
      <c r="B21547" t="s">
        <v>2410</v>
      </c>
      <c r="C21547" s="5" t="s">
        <v>2411</v>
      </c>
      <c r="D21547">
        <v>37082</v>
      </c>
      <c r="E21547" s="5">
        <v>2</v>
      </c>
      <c r="F21547">
        <v>7.0481699999999998</v>
      </c>
      <c r="G21547">
        <v>0.25146944339113703</v>
      </c>
      <c r="H21547">
        <v>25.899864523639099</v>
      </c>
      <c r="I21547">
        <v>1.28334369184871</v>
      </c>
      <c r="J21547">
        <v>0.22479082662824701</v>
      </c>
      <c r="K21547">
        <v>0.64568823377853501</v>
      </c>
      <c r="L21547">
        <v>-4.5292680522024398</v>
      </c>
      <c r="M21547" s="6" t="s">
        <v>22941</v>
      </c>
      <c r="N21547" s="5" t="s">
        <v>19</v>
      </c>
    </row>
    <row r="21548" spans="1:14" x14ac:dyDescent="0.25">
      <c r="A21548" t="s">
        <v>7183</v>
      </c>
      <c r="B21548" t="s">
        <v>7184</v>
      </c>
      <c r="C21548" s="5" t="s">
        <v>7185</v>
      </c>
      <c r="D21548" t="s">
        <v>7186</v>
      </c>
      <c r="E21548" s="5">
        <v>4</v>
      </c>
      <c r="F21548">
        <v>6.4663250000000003</v>
      </c>
      <c r="G21548">
        <v>0.324133796294656</v>
      </c>
      <c r="H21548">
        <v>25.9259776560564</v>
      </c>
      <c r="I21548">
        <v>1.2822145923550301</v>
      </c>
      <c r="J21548">
        <v>0.22517289712536201</v>
      </c>
      <c r="K21548">
        <v>0.64585926915499703</v>
      </c>
      <c r="L21548">
        <v>-4.52975705089362</v>
      </c>
      <c r="M21548" s="6" t="s">
        <v>22941</v>
      </c>
      <c r="N21548" s="5" t="s">
        <v>19</v>
      </c>
    </row>
    <row r="21549" spans="1:14" x14ac:dyDescent="0.25">
      <c r="A21549" t="s">
        <v>11597</v>
      </c>
      <c r="B21549" t="s">
        <v>11598</v>
      </c>
      <c r="C21549" s="5" t="s">
        <v>11599</v>
      </c>
      <c r="D21549">
        <v>33429.9</v>
      </c>
      <c r="E21549" s="5">
        <v>9</v>
      </c>
      <c r="F21549">
        <v>7.7995650000000003</v>
      </c>
      <c r="G21549">
        <v>-0.15273470256382199</v>
      </c>
      <c r="H21549">
        <v>28.7212141370327</v>
      </c>
      <c r="I21549">
        <v>-1.2821478025122801</v>
      </c>
      <c r="J21549">
        <v>0.22519551429756199</v>
      </c>
      <c r="K21549">
        <v>0.64585926915499703</v>
      </c>
      <c r="L21549">
        <v>-4.5297859688272402</v>
      </c>
      <c r="M21549" s="6" t="s">
        <v>22941</v>
      </c>
      <c r="N21549" s="5" t="s">
        <v>19</v>
      </c>
    </row>
    <row r="21550" spans="1:14" x14ac:dyDescent="0.25">
      <c r="A21550" t="s">
        <v>1604</v>
      </c>
      <c r="B21550" t="s">
        <v>1605</v>
      </c>
      <c r="C21550" s="5" t="s">
        <v>1606</v>
      </c>
      <c r="D21550" t="s">
        <v>1607</v>
      </c>
      <c r="E21550" s="5">
        <v>30</v>
      </c>
      <c r="F21550">
        <v>8.2214050000000007</v>
      </c>
      <c r="G21550">
        <v>0.136631566583545</v>
      </c>
      <c r="H21550">
        <v>30.769205241113799</v>
      </c>
      <c r="I21550">
        <v>1.28212953720517</v>
      </c>
      <c r="J21550">
        <v>0.22520169983409899</v>
      </c>
      <c r="K21550">
        <v>0.64585926915499703</v>
      </c>
      <c r="L21550">
        <v>-4.5297938769858197</v>
      </c>
      <c r="M21550" s="6" t="s">
        <v>22941</v>
      </c>
      <c r="N21550" s="5" t="s">
        <v>19</v>
      </c>
    </row>
    <row r="21551" spans="1:14" x14ac:dyDescent="0.25">
      <c r="A21551" t="s">
        <v>19013</v>
      </c>
      <c r="B21551" t="s">
        <v>19014</v>
      </c>
      <c r="C21551" s="5" t="s">
        <v>19015</v>
      </c>
      <c r="D21551">
        <v>24288.7</v>
      </c>
      <c r="E21551" s="5">
        <v>8</v>
      </c>
      <c r="F21551">
        <v>8.2047349999999994</v>
      </c>
      <c r="G21551">
        <v>0.21898331360756901</v>
      </c>
      <c r="H21551">
        <v>29.112433005269299</v>
      </c>
      <c r="I21551">
        <v>1.2817000154257601</v>
      </c>
      <c r="J21551">
        <v>0.22534719685808799</v>
      </c>
      <c r="K21551">
        <v>0.645932069584918</v>
      </c>
      <c r="L21551">
        <v>-4.5299798239584099</v>
      </c>
      <c r="M21551" s="6" t="s">
        <v>22941</v>
      </c>
      <c r="N21551" s="5" t="s">
        <v>19</v>
      </c>
    </row>
    <row r="21552" spans="1:14" x14ac:dyDescent="0.25">
      <c r="A21552" t="s">
        <v>9339</v>
      </c>
      <c r="B21552" t="s">
        <v>9340</v>
      </c>
      <c r="C21552" s="5" t="s">
        <v>9341</v>
      </c>
      <c r="D21552" t="s">
        <v>9342</v>
      </c>
      <c r="E21552" s="5">
        <v>8</v>
      </c>
      <c r="F21552">
        <v>7.1997200000000001</v>
      </c>
      <c r="G21552">
        <v>-0.12797121593125299</v>
      </c>
      <c r="H21552">
        <v>27.460590750764599</v>
      </c>
      <c r="I21552">
        <v>-1.28136324078798</v>
      </c>
      <c r="J21552">
        <v>0.225461329818851</v>
      </c>
      <c r="K21552">
        <v>0.645932069584918</v>
      </c>
      <c r="L21552">
        <v>-4.5301255936258196</v>
      </c>
      <c r="M21552" s="6" t="s">
        <v>22941</v>
      </c>
      <c r="N21552" s="5" t="s">
        <v>19</v>
      </c>
    </row>
    <row r="21553" spans="1:14" x14ac:dyDescent="0.25">
      <c r="A21553" t="s">
        <v>49</v>
      </c>
      <c r="B21553" t="s">
        <v>50</v>
      </c>
      <c r="C21553" s="5" t="s">
        <v>51</v>
      </c>
      <c r="D21553" t="s">
        <v>52</v>
      </c>
      <c r="E21553" s="5">
        <v>5</v>
      </c>
      <c r="F21553">
        <v>6.433935</v>
      </c>
      <c r="G21553">
        <v>-0.24946348797397599</v>
      </c>
      <c r="H21553">
        <v>25.4596905667367</v>
      </c>
      <c r="I21553">
        <v>-1.28095513543766</v>
      </c>
      <c r="J21553">
        <v>0.225599699541639</v>
      </c>
      <c r="K21553">
        <v>0.64599290912364404</v>
      </c>
      <c r="L21553">
        <v>-4.5303022079868303</v>
      </c>
      <c r="M21553" s="6" t="s">
        <v>22941</v>
      </c>
      <c r="N21553" s="5" t="s">
        <v>19</v>
      </c>
    </row>
    <row r="21554" spans="1:14" x14ac:dyDescent="0.25">
      <c r="A21554" t="s">
        <v>3722</v>
      </c>
      <c r="B21554" t="s">
        <v>3723</v>
      </c>
      <c r="C21554" s="5" t="s">
        <v>3724</v>
      </c>
      <c r="D21554" t="s">
        <v>3725</v>
      </c>
      <c r="E21554" s="5">
        <v>2</v>
      </c>
      <c r="F21554">
        <v>6.0435850000000002</v>
      </c>
      <c r="G21554">
        <v>0.26326408171362198</v>
      </c>
      <c r="H21554">
        <v>23.815669818914898</v>
      </c>
      <c r="I21554">
        <v>1.27984103985196</v>
      </c>
      <c r="J21554">
        <v>0.22597778837589999</v>
      </c>
      <c r="K21554">
        <v>0.646739752409491</v>
      </c>
      <c r="L21554">
        <v>-4.5307841831662596</v>
      </c>
      <c r="M21554" s="6" t="s">
        <v>22941</v>
      </c>
      <c r="N21554" s="5" t="s">
        <v>19</v>
      </c>
    </row>
    <row r="21555" spans="1:14" x14ac:dyDescent="0.25">
      <c r="A21555" t="s">
        <v>19224</v>
      </c>
      <c r="B21555" t="s">
        <v>19225</v>
      </c>
      <c r="C21555" s="5" t="s">
        <v>19226</v>
      </c>
      <c r="D21555" t="s">
        <v>19227</v>
      </c>
      <c r="E21555" s="5">
        <v>5</v>
      </c>
      <c r="F21555">
        <v>7.753825</v>
      </c>
      <c r="G21555">
        <v>-0.124431460514887</v>
      </c>
      <c r="H21555">
        <v>28.269130808749502</v>
      </c>
      <c r="I21555">
        <v>-1.2787413541723101</v>
      </c>
      <c r="J21555">
        <v>0.22635149015230499</v>
      </c>
      <c r="K21555">
        <v>0.647130293769693</v>
      </c>
      <c r="L21555">
        <v>-4.5312596827109397</v>
      </c>
      <c r="M21555" s="6" t="s">
        <v>22941</v>
      </c>
      <c r="N21555" s="5" t="s">
        <v>19</v>
      </c>
    </row>
    <row r="21556" spans="1:14" x14ac:dyDescent="0.25">
      <c r="A21556" t="s">
        <v>8589</v>
      </c>
      <c r="B21556" t="s">
        <v>8590</v>
      </c>
      <c r="C21556" s="5" t="s">
        <v>8591</v>
      </c>
      <c r="D21556">
        <v>67191.199999999997</v>
      </c>
      <c r="E21556" s="5">
        <v>5</v>
      </c>
      <c r="F21556">
        <v>6.7895050000000001</v>
      </c>
      <c r="G21556">
        <v>-0.13500224448551601</v>
      </c>
      <c r="H21556">
        <v>26.6452707710548</v>
      </c>
      <c r="I21556">
        <v>-1.27709741532898</v>
      </c>
      <c r="J21556">
        <v>0.22691107635570501</v>
      </c>
      <c r="K21556">
        <v>0.647130293769693</v>
      </c>
      <c r="L21556">
        <v>-4.5319700665561298</v>
      </c>
      <c r="M21556" s="6" t="s">
        <v>22941</v>
      </c>
      <c r="N21556" s="5" t="s">
        <v>19</v>
      </c>
    </row>
    <row r="21557" spans="1:14" x14ac:dyDescent="0.25">
      <c r="A21557" t="s">
        <v>11849</v>
      </c>
      <c r="B21557" t="s">
        <v>11850</v>
      </c>
      <c r="C21557" s="5" t="s">
        <v>11851</v>
      </c>
      <c r="D21557" t="s">
        <v>11852</v>
      </c>
      <c r="E21557" s="5">
        <v>4</v>
      </c>
      <c r="F21557">
        <v>6.6441749999999997</v>
      </c>
      <c r="G21557">
        <v>0.15734970897533501</v>
      </c>
      <c r="H21557">
        <v>25.708384875773401</v>
      </c>
      <c r="I21557">
        <v>1.2767202857476501</v>
      </c>
      <c r="J21557">
        <v>0.22703960661884001</v>
      </c>
      <c r="K21557">
        <v>0.647130293769693</v>
      </c>
      <c r="L21557">
        <v>-4.5321329570383799</v>
      </c>
      <c r="M21557" s="6" t="s">
        <v>22941</v>
      </c>
      <c r="N21557" s="5" t="s">
        <v>19</v>
      </c>
    </row>
    <row r="21558" spans="1:14" x14ac:dyDescent="0.25">
      <c r="A21558" t="s">
        <v>10041</v>
      </c>
      <c r="B21558" t="s">
        <v>10042</v>
      </c>
      <c r="C21558" s="5" t="s">
        <v>10043</v>
      </c>
      <c r="D21558">
        <v>37245.800000000003</v>
      </c>
      <c r="E21558" s="5">
        <v>10</v>
      </c>
      <c r="F21558">
        <v>8.4374900000000004</v>
      </c>
      <c r="G21558">
        <v>0.22398085266116699</v>
      </c>
      <c r="H21558">
        <v>29.915081995913201</v>
      </c>
      <c r="I21558">
        <v>1.2765216611610499</v>
      </c>
      <c r="J21558">
        <v>0.227107323932874</v>
      </c>
      <c r="K21558">
        <v>0.647130293769693</v>
      </c>
      <c r="L21558">
        <v>-4.5322187359261301</v>
      </c>
      <c r="M21558" s="6" t="s">
        <v>22941</v>
      </c>
      <c r="N21558" s="5" t="s">
        <v>19</v>
      </c>
    </row>
    <row r="21559" spans="1:14" x14ac:dyDescent="0.25">
      <c r="A21559" t="s">
        <v>4056</v>
      </c>
      <c r="B21559" t="s">
        <v>4057</v>
      </c>
      <c r="C21559" s="5" t="s">
        <v>4058</v>
      </c>
      <c r="D21559" t="s">
        <v>4059</v>
      </c>
      <c r="E21559" s="5">
        <v>17</v>
      </c>
      <c r="F21559">
        <v>8.3532250000000001</v>
      </c>
      <c r="G21559">
        <v>-0.17218484231089801</v>
      </c>
      <c r="H21559">
        <v>30.0338591776638</v>
      </c>
      <c r="I21559">
        <v>-1.27638164738838</v>
      </c>
      <c r="J21559">
        <v>0.22715506881414299</v>
      </c>
      <c r="K21559">
        <v>0.647130293769693</v>
      </c>
      <c r="L21559">
        <v>-4.5322791981626303</v>
      </c>
      <c r="M21559" s="6" t="s">
        <v>22941</v>
      </c>
      <c r="N21559" s="5" t="s">
        <v>19</v>
      </c>
    </row>
    <row r="21560" spans="1:14" x14ac:dyDescent="0.25">
      <c r="A21560" t="s">
        <v>9585</v>
      </c>
      <c r="B21560" t="s">
        <v>9586</v>
      </c>
      <c r="C21560" s="5" t="s">
        <v>9587</v>
      </c>
      <c r="D21560">
        <v>72203.100000000006</v>
      </c>
      <c r="E21560" s="5">
        <v>16</v>
      </c>
      <c r="F21560">
        <v>8.2943599999999993</v>
      </c>
      <c r="G21560">
        <v>-0.15494510722937299</v>
      </c>
      <c r="H21560">
        <v>30.291767791484599</v>
      </c>
      <c r="I21560">
        <v>-1.2762011133406701</v>
      </c>
      <c r="J21560">
        <v>0.227216643150701</v>
      </c>
      <c r="K21560">
        <v>0.647130293769693</v>
      </c>
      <c r="L21560">
        <v>-4.5323571525241801</v>
      </c>
      <c r="M21560" s="6" t="s">
        <v>22941</v>
      </c>
      <c r="N21560" s="5" t="s">
        <v>19</v>
      </c>
    </row>
    <row r="21561" spans="1:14" x14ac:dyDescent="0.25">
      <c r="A21561" t="s">
        <v>7555</v>
      </c>
      <c r="B21561" t="s">
        <v>7556</v>
      </c>
      <c r="C21561" s="5" t="s">
        <v>7557</v>
      </c>
      <c r="D21561">
        <v>22445</v>
      </c>
      <c r="E21561" s="5">
        <v>8</v>
      </c>
      <c r="F21561">
        <v>8.4897050000000007</v>
      </c>
      <c r="G21561">
        <v>0.351424204955471</v>
      </c>
      <c r="H21561">
        <v>30.137861831564901</v>
      </c>
      <c r="I21561">
        <v>1.2760738236403999</v>
      </c>
      <c r="J21561">
        <v>0.22726006567660101</v>
      </c>
      <c r="K21561">
        <v>0.647130293769693</v>
      </c>
      <c r="L21561">
        <v>-4.5324121121390997</v>
      </c>
      <c r="M21561" s="6" t="s">
        <v>22941</v>
      </c>
      <c r="N21561" s="5" t="s">
        <v>19</v>
      </c>
    </row>
    <row r="21562" spans="1:14" x14ac:dyDescent="0.25">
      <c r="A21562" t="s">
        <v>2592</v>
      </c>
      <c r="B21562" t="s">
        <v>2593</v>
      </c>
      <c r="C21562" s="5" t="s">
        <v>2594</v>
      </c>
      <c r="D21562" t="s">
        <v>2595</v>
      </c>
      <c r="E21562" s="5">
        <v>18</v>
      </c>
      <c r="F21562">
        <v>7.3831300000000004</v>
      </c>
      <c r="G21562">
        <v>-0.13679649855892601</v>
      </c>
      <c r="H21562">
        <v>29.351648502018499</v>
      </c>
      <c r="I21562">
        <v>-1.2760170136745199</v>
      </c>
      <c r="J21562">
        <v>0.227279447512197</v>
      </c>
      <c r="K21562">
        <v>0.647130293769693</v>
      </c>
      <c r="L21562">
        <v>-4.5324366398191298</v>
      </c>
      <c r="M21562" s="6" t="s">
        <v>22941</v>
      </c>
      <c r="N21562" s="5" t="s">
        <v>19</v>
      </c>
    </row>
    <row r="21563" spans="1:14" x14ac:dyDescent="0.25">
      <c r="A21563" t="s">
        <v>8650</v>
      </c>
      <c r="B21563" t="s">
        <v>8651</v>
      </c>
      <c r="C21563" s="5" t="s">
        <v>8652</v>
      </c>
      <c r="D21563" t="s">
        <v>8653</v>
      </c>
      <c r="E21563" s="5">
        <v>20</v>
      </c>
      <c r="F21563">
        <v>7.6641649999999997</v>
      </c>
      <c r="G21563">
        <v>0.17816120554529</v>
      </c>
      <c r="H21563">
        <v>30.627091717454</v>
      </c>
      <c r="I21563">
        <v>1.2754409202066499</v>
      </c>
      <c r="J21563">
        <v>0.227476068669099</v>
      </c>
      <c r="K21563">
        <v>0.647130293769693</v>
      </c>
      <c r="L21563">
        <v>-4.5326853315575901</v>
      </c>
      <c r="M21563" s="6" t="s">
        <v>22941</v>
      </c>
      <c r="N21563" s="5" t="s">
        <v>19</v>
      </c>
    </row>
    <row r="21564" spans="1:14" x14ac:dyDescent="0.25">
      <c r="A21564" t="s">
        <v>19157</v>
      </c>
      <c r="B21564" t="s">
        <v>19158</v>
      </c>
      <c r="C21564" s="5" t="s">
        <v>19159</v>
      </c>
      <c r="D21564" t="s">
        <v>19160</v>
      </c>
      <c r="E21564" s="5">
        <v>28</v>
      </c>
      <c r="F21564">
        <v>8.2275600000000004</v>
      </c>
      <c r="G21564">
        <v>0.19144174443385201</v>
      </c>
      <c r="H21564">
        <v>30.942340434750498</v>
      </c>
      <c r="I21564">
        <v>1.27519438984838</v>
      </c>
      <c r="J21564">
        <v>0.22756025170858801</v>
      </c>
      <c r="K21564">
        <v>0.647130293769693</v>
      </c>
      <c r="L21564">
        <v>-4.5327917351245199</v>
      </c>
      <c r="M21564" s="6" t="s">
        <v>22941</v>
      </c>
      <c r="N21564" s="5" t="s">
        <v>19</v>
      </c>
    </row>
    <row r="21565" spans="1:14" x14ac:dyDescent="0.25">
      <c r="A21565" t="s">
        <v>5060</v>
      </c>
      <c r="B21565" t="s">
        <v>5061</v>
      </c>
      <c r="C21565" s="5" t="s">
        <v>5062</v>
      </c>
      <c r="D21565" t="s">
        <v>5063</v>
      </c>
      <c r="E21565" s="5">
        <v>20</v>
      </c>
      <c r="F21565">
        <v>8.6319850000000002</v>
      </c>
      <c r="G21565">
        <v>-0.12706154249632801</v>
      </c>
      <c r="H21565">
        <v>31.099538977396101</v>
      </c>
      <c r="I21565">
        <v>-1.2744121400366499</v>
      </c>
      <c r="J21565">
        <v>0.22782753441298101</v>
      </c>
      <c r="K21565">
        <v>0.647130293769693</v>
      </c>
      <c r="L21565">
        <v>-4.5331292771245302</v>
      </c>
      <c r="M21565" s="6" t="s">
        <v>22941</v>
      </c>
      <c r="N21565" s="5" t="s">
        <v>19</v>
      </c>
    </row>
    <row r="21566" spans="1:14" x14ac:dyDescent="0.25">
      <c r="A21566" t="s">
        <v>7890</v>
      </c>
      <c r="B21566" t="s">
        <v>7891</v>
      </c>
      <c r="C21566" s="5" t="s">
        <v>7892</v>
      </c>
      <c r="D21566" t="s">
        <v>7893</v>
      </c>
      <c r="E21566" s="5">
        <v>2</v>
      </c>
      <c r="F21566">
        <v>5.9925949999999997</v>
      </c>
      <c r="G21566">
        <v>-0.13859233193155801</v>
      </c>
      <c r="H21566">
        <v>23.383880698871302</v>
      </c>
      <c r="I21566">
        <v>-1.27433627248615</v>
      </c>
      <c r="J21566">
        <v>0.22785347068669501</v>
      </c>
      <c r="K21566">
        <v>0.647130293769693</v>
      </c>
      <c r="L21566">
        <v>-4.53316200758265</v>
      </c>
      <c r="M21566" s="6" t="s">
        <v>22941</v>
      </c>
      <c r="N21566" s="5" t="s">
        <v>19</v>
      </c>
    </row>
    <row r="21567" spans="1:14" x14ac:dyDescent="0.25">
      <c r="A21567" t="s">
        <v>14644</v>
      </c>
      <c r="B21567" t="s">
        <v>14645</v>
      </c>
      <c r="C21567" s="5" t="s">
        <v>14646</v>
      </c>
      <c r="D21567">
        <v>49628.3</v>
      </c>
      <c r="E21567" s="5">
        <v>6</v>
      </c>
      <c r="F21567">
        <v>7.0959349999999999</v>
      </c>
      <c r="G21567">
        <v>0.12737185757899899</v>
      </c>
      <c r="H21567">
        <v>27.579504054153901</v>
      </c>
      <c r="I21567">
        <v>1.2742527422071399</v>
      </c>
      <c r="J21567">
        <v>0.22788202932195001</v>
      </c>
      <c r="K21567">
        <v>0.647130293769693</v>
      </c>
      <c r="L21567">
        <v>-4.5331980425314402</v>
      </c>
      <c r="M21567" s="6" t="s">
        <v>22941</v>
      </c>
      <c r="N21567" s="5" t="s">
        <v>19</v>
      </c>
    </row>
    <row r="21568" spans="1:14" x14ac:dyDescent="0.25">
      <c r="A21568" t="s">
        <v>9690</v>
      </c>
      <c r="B21568" t="s">
        <v>9691</v>
      </c>
      <c r="C21568" s="5" t="s">
        <v>9692</v>
      </c>
      <c r="D21568" t="s">
        <v>9693</v>
      </c>
      <c r="E21568" s="5">
        <v>29</v>
      </c>
      <c r="F21568">
        <v>9.1147799999999997</v>
      </c>
      <c r="G21568">
        <v>0.16561919766633701</v>
      </c>
      <c r="H21568">
        <v>31.907237773376298</v>
      </c>
      <c r="I21568">
        <v>1.2738397987301</v>
      </c>
      <c r="J21568">
        <v>0.228023255410918</v>
      </c>
      <c r="K21568">
        <v>0.647130293769693</v>
      </c>
      <c r="L21568">
        <v>-4.53337616577614</v>
      </c>
      <c r="M21568" s="6" t="s">
        <v>22941</v>
      </c>
      <c r="N21568" s="5" t="s">
        <v>19</v>
      </c>
    </row>
    <row r="21569" spans="1:14" x14ac:dyDescent="0.25">
      <c r="A21569" t="s">
        <v>15962</v>
      </c>
      <c r="B21569" t="s">
        <v>15963</v>
      </c>
      <c r="C21569" s="5" t="s">
        <v>15964</v>
      </c>
      <c r="D21569" t="s">
        <v>15965</v>
      </c>
      <c r="E21569" s="5">
        <v>16</v>
      </c>
      <c r="F21569">
        <v>6.9292300000000004</v>
      </c>
      <c r="G21569">
        <v>-0.123131843223326</v>
      </c>
      <c r="H21569">
        <v>27.995753603487199</v>
      </c>
      <c r="I21569">
        <v>-1.27364265073643</v>
      </c>
      <c r="J21569">
        <v>0.22809070470232401</v>
      </c>
      <c r="K21569">
        <v>0.647130293769693</v>
      </c>
      <c r="L21569">
        <v>-4.5334611935664801</v>
      </c>
      <c r="M21569" s="6" t="s">
        <v>22941</v>
      </c>
      <c r="N21569" s="5" t="s">
        <v>19</v>
      </c>
    </row>
    <row r="21570" spans="1:14" x14ac:dyDescent="0.25">
      <c r="A21570" t="s">
        <v>18359</v>
      </c>
      <c r="B21570" t="s">
        <v>18360</v>
      </c>
      <c r="C21570" s="5" t="s">
        <v>18361</v>
      </c>
      <c r="D21570" t="s">
        <v>18362</v>
      </c>
      <c r="E21570" s="5">
        <v>6</v>
      </c>
      <c r="F21570">
        <v>6.8373350000000004</v>
      </c>
      <c r="G21570">
        <v>-0.16320028921431601</v>
      </c>
      <c r="H21570">
        <v>27.350911500373002</v>
      </c>
      <c r="I21570">
        <v>-1.2735859139296899</v>
      </c>
      <c r="J21570">
        <v>0.228110118781126</v>
      </c>
      <c r="K21570">
        <v>0.647130293769693</v>
      </c>
      <c r="L21570">
        <v>-4.5334856620940602</v>
      </c>
      <c r="M21570" s="6" t="s">
        <v>22941</v>
      </c>
      <c r="N21570" s="5" t="s">
        <v>19</v>
      </c>
    </row>
    <row r="21571" spans="1:14" x14ac:dyDescent="0.25">
      <c r="A21571" t="s">
        <v>13815</v>
      </c>
      <c r="B21571" t="s">
        <v>13816</v>
      </c>
      <c r="C21571" s="5" t="s">
        <v>13817</v>
      </c>
      <c r="D21571">
        <v>78058.600000000006</v>
      </c>
      <c r="E21571" s="5">
        <v>10</v>
      </c>
      <c r="F21571">
        <v>7.1208650000000002</v>
      </c>
      <c r="G21571">
        <v>0.25945472977346901</v>
      </c>
      <c r="H21571">
        <v>28.014350378403599</v>
      </c>
      <c r="I21571">
        <v>1.27351449135427</v>
      </c>
      <c r="J21571">
        <v>0.22813455990424</v>
      </c>
      <c r="K21571">
        <v>0.647130293769693</v>
      </c>
      <c r="L21571">
        <v>-4.5335164631450704</v>
      </c>
      <c r="M21571" s="6" t="s">
        <v>22941</v>
      </c>
      <c r="N21571" s="5" t="s">
        <v>19</v>
      </c>
    </row>
    <row r="21572" spans="1:14" x14ac:dyDescent="0.25">
      <c r="A21572" t="s">
        <v>12285</v>
      </c>
      <c r="B21572" t="s">
        <v>12286</v>
      </c>
      <c r="C21572" s="5" t="s">
        <v>12287</v>
      </c>
      <c r="D21572" t="s">
        <v>12288</v>
      </c>
      <c r="E21572" s="5">
        <v>3</v>
      </c>
      <c r="F21572">
        <v>7.3581000000000003</v>
      </c>
      <c r="G21572">
        <v>0.25004676358185601</v>
      </c>
      <c r="H21572">
        <v>26.770362117121199</v>
      </c>
      <c r="I21572">
        <v>1.2732462612767499</v>
      </c>
      <c r="J21572">
        <v>0.22822636833763399</v>
      </c>
      <c r="K21572">
        <v>0.647130293769693</v>
      </c>
      <c r="L21572">
        <v>-4.5336321284916297</v>
      </c>
      <c r="M21572" s="6" t="s">
        <v>22941</v>
      </c>
      <c r="N21572" s="5" t="s">
        <v>19</v>
      </c>
    </row>
    <row r="21573" spans="1:14" x14ac:dyDescent="0.25">
      <c r="A21573" t="s">
        <v>8862</v>
      </c>
      <c r="B21573" t="s">
        <v>8863</v>
      </c>
      <c r="C21573" s="5" t="s">
        <v>8864</v>
      </c>
      <c r="D21573" t="s">
        <v>8865</v>
      </c>
      <c r="E21573" s="5">
        <v>15</v>
      </c>
      <c r="F21573">
        <v>8.8584399999999999</v>
      </c>
      <c r="G21573">
        <v>0.15035014557439599</v>
      </c>
      <c r="H21573">
        <v>30.897861754588401</v>
      </c>
      <c r="I21573">
        <v>1.27270060940855</v>
      </c>
      <c r="J21573">
        <v>0.22841322347918799</v>
      </c>
      <c r="K21573">
        <v>0.64732730086727697</v>
      </c>
      <c r="L21573">
        <v>-4.5338673783349197</v>
      </c>
      <c r="M21573" s="6" t="s">
        <v>22941</v>
      </c>
      <c r="N21573" s="5" t="s">
        <v>19</v>
      </c>
    </row>
    <row r="21574" spans="1:14" x14ac:dyDescent="0.25">
      <c r="A21574" t="s">
        <v>710</v>
      </c>
      <c r="B21574" t="s">
        <v>711</v>
      </c>
      <c r="C21574" s="5" t="s">
        <v>712</v>
      </c>
      <c r="D21574" t="s">
        <v>713</v>
      </c>
      <c r="E21574" s="5">
        <v>9</v>
      </c>
      <c r="F21574">
        <v>8.0393249999999998</v>
      </c>
      <c r="G21574">
        <v>-0.129888417764735</v>
      </c>
      <c r="H21574">
        <v>29.0494441695806</v>
      </c>
      <c r="I21574">
        <v>-1.27166145587353</v>
      </c>
      <c r="J21574">
        <v>0.22876941721677499</v>
      </c>
      <c r="K21574">
        <v>0.647830719321695</v>
      </c>
      <c r="L21574">
        <v>-4.5343152291743998</v>
      </c>
      <c r="M21574" s="6" t="s">
        <v>22941</v>
      </c>
      <c r="N21574" s="5" t="s">
        <v>19</v>
      </c>
    </row>
    <row r="21575" spans="1:14" x14ac:dyDescent="0.25">
      <c r="A21575" t="s">
        <v>18769</v>
      </c>
      <c r="B21575" t="s">
        <v>18770</v>
      </c>
      <c r="C21575" s="5" t="s">
        <v>18771</v>
      </c>
      <c r="D21575">
        <v>84068.800000000003</v>
      </c>
      <c r="E21575" s="5">
        <v>4</v>
      </c>
      <c r="F21575">
        <v>7.1535650000000004</v>
      </c>
      <c r="G21575">
        <v>0.151209540794667</v>
      </c>
      <c r="H21575">
        <v>27.358232166602502</v>
      </c>
      <c r="I21575">
        <v>1.2714971097751699</v>
      </c>
      <c r="J21575">
        <v>0.22882579170238601</v>
      </c>
      <c r="K21575">
        <v>0.647830719321695</v>
      </c>
      <c r="L21575">
        <v>-4.5343860386567298</v>
      </c>
      <c r="M21575" s="6" t="s">
        <v>22941</v>
      </c>
      <c r="N21575" s="5" t="s">
        <v>19</v>
      </c>
    </row>
    <row r="21576" spans="1:14" x14ac:dyDescent="0.25">
      <c r="A21576" t="s">
        <v>17525</v>
      </c>
      <c r="B21576" t="s">
        <v>17526</v>
      </c>
      <c r="C21576" s="5" t="s">
        <v>17527</v>
      </c>
      <c r="D21576">
        <v>90766.399999999994</v>
      </c>
      <c r="E21576" s="5">
        <v>11</v>
      </c>
      <c r="F21576">
        <v>7.0979450000000002</v>
      </c>
      <c r="G21576">
        <v>0.26267255480079699</v>
      </c>
      <c r="H21576">
        <v>28.156922519918702</v>
      </c>
      <c r="I21576">
        <v>1.2704375928896201</v>
      </c>
      <c r="J21576">
        <v>0.229189499809345</v>
      </c>
      <c r="K21576">
        <v>0.64829872954616297</v>
      </c>
      <c r="L21576">
        <v>-4.5348424075534099</v>
      </c>
      <c r="M21576" s="6" t="s">
        <v>22941</v>
      </c>
      <c r="N21576" s="5" t="s">
        <v>19</v>
      </c>
    </row>
    <row r="21577" spans="1:14" x14ac:dyDescent="0.25">
      <c r="A21577" t="s">
        <v>16027</v>
      </c>
      <c r="B21577" t="s">
        <v>16028</v>
      </c>
      <c r="C21577" s="5" t="s">
        <v>16029</v>
      </c>
      <c r="D21577" t="s">
        <v>16030</v>
      </c>
      <c r="E21577" s="5">
        <v>11</v>
      </c>
      <c r="F21577">
        <v>8.3110800000000005</v>
      </c>
      <c r="G21577">
        <v>0.15074416818227801</v>
      </c>
      <c r="H21577">
        <v>29.432920939628001</v>
      </c>
      <c r="I21577">
        <v>1.27028868115781</v>
      </c>
      <c r="J21577">
        <v>0.229240655236435</v>
      </c>
      <c r="K21577">
        <v>0.64829872954616297</v>
      </c>
      <c r="L21577">
        <v>-4.5349065306754799</v>
      </c>
      <c r="M21577" s="6" t="s">
        <v>22941</v>
      </c>
      <c r="N21577" s="5" t="s">
        <v>19</v>
      </c>
    </row>
    <row r="21578" spans="1:14" x14ac:dyDescent="0.25">
      <c r="A21578" t="s">
        <v>16647</v>
      </c>
      <c r="B21578" t="s">
        <v>16648</v>
      </c>
      <c r="C21578" s="5" t="s">
        <v>16649</v>
      </c>
      <c r="D21578" t="s">
        <v>16650</v>
      </c>
      <c r="E21578" s="5">
        <v>13</v>
      </c>
      <c r="F21578">
        <v>7.0941999999999998</v>
      </c>
      <c r="G21578">
        <v>-0.117132482202165</v>
      </c>
      <c r="H21578">
        <v>28.097032368601099</v>
      </c>
      <c r="I21578">
        <v>-1.26984730854858</v>
      </c>
      <c r="J21578">
        <v>0.229392333495538</v>
      </c>
      <c r="K21578">
        <v>0.64829872954616297</v>
      </c>
      <c r="L21578">
        <v>-4.53509656465988</v>
      </c>
      <c r="M21578" s="6" t="s">
        <v>22941</v>
      </c>
      <c r="N21578" s="5" t="s">
        <v>19</v>
      </c>
    </row>
    <row r="21579" spans="1:14" x14ac:dyDescent="0.25">
      <c r="A21579" t="s">
        <v>10551</v>
      </c>
      <c r="B21579" t="s">
        <v>10552</v>
      </c>
      <c r="C21579" s="5" t="s">
        <v>10553</v>
      </c>
      <c r="D21579" t="s">
        <v>10554</v>
      </c>
      <c r="E21579" s="5">
        <v>3</v>
      </c>
      <c r="F21579">
        <v>7.0415900000000002</v>
      </c>
      <c r="G21579">
        <v>0.19666090144715201</v>
      </c>
      <c r="H21579">
        <v>26.811846960158199</v>
      </c>
      <c r="I21579">
        <v>1.2696466723534801</v>
      </c>
      <c r="J21579">
        <v>0.22946130917028301</v>
      </c>
      <c r="K21579">
        <v>0.64829872954616297</v>
      </c>
      <c r="L21579">
        <v>-4.53518293607884</v>
      </c>
      <c r="M21579" s="6" t="s">
        <v>22941</v>
      </c>
      <c r="N21579" s="5" t="s">
        <v>19</v>
      </c>
    </row>
    <row r="21580" spans="1:14" x14ac:dyDescent="0.25">
      <c r="A21580" t="s">
        <v>11017</v>
      </c>
      <c r="B21580" t="s">
        <v>11018</v>
      </c>
      <c r="C21580" s="5" t="s">
        <v>11019</v>
      </c>
      <c r="D21580">
        <v>30302.6</v>
      </c>
      <c r="E21580" s="5">
        <v>8</v>
      </c>
      <c r="F21580">
        <v>8.53674</v>
      </c>
      <c r="G21580">
        <v>-0.17843457556610401</v>
      </c>
      <c r="H21580">
        <v>29.8978993728301</v>
      </c>
      <c r="I21580">
        <v>-1.2683348196442401</v>
      </c>
      <c r="J21580">
        <v>0.2299127170411</v>
      </c>
      <c r="K21580">
        <v>0.648859697066692</v>
      </c>
      <c r="L21580">
        <v>-4.5357474728763503</v>
      </c>
      <c r="M21580" s="6" t="s">
        <v>22941</v>
      </c>
      <c r="N21580" s="5" t="s">
        <v>19</v>
      </c>
    </row>
    <row r="21581" spans="1:14" x14ac:dyDescent="0.25">
      <c r="A21581" t="s">
        <v>399</v>
      </c>
      <c r="B21581" t="s">
        <v>400</v>
      </c>
      <c r="C21581" s="5" t="s">
        <v>401</v>
      </c>
      <c r="D21581">
        <v>72855</v>
      </c>
      <c r="E21581" s="5">
        <v>4</v>
      </c>
      <c r="F21581">
        <v>6.7863150000000001</v>
      </c>
      <c r="G21581">
        <v>-0.26909639972955102</v>
      </c>
      <c r="H21581">
        <v>25.4362434425305</v>
      </c>
      <c r="I21581">
        <v>-1.2681540701740299</v>
      </c>
      <c r="J21581">
        <v>0.229974968999028</v>
      </c>
      <c r="K21581">
        <v>0.648859697066692</v>
      </c>
      <c r="L21581">
        <v>-4.5358252286193297</v>
      </c>
      <c r="M21581" s="6" t="s">
        <v>22941</v>
      </c>
      <c r="N21581" s="5" t="s">
        <v>19</v>
      </c>
    </row>
    <row r="21582" spans="1:14" x14ac:dyDescent="0.25">
      <c r="A21582" t="s">
        <v>10990</v>
      </c>
      <c r="B21582" t="s">
        <v>10991</v>
      </c>
      <c r="C21582" s="5" t="s">
        <v>10992</v>
      </c>
      <c r="D21582" t="s">
        <v>10993</v>
      </c>
      <c r="E21582" s="5">
        <v>11</v>
      </c>
      <c r="F21582">
        <v>8.5623550000000002</v>
      </c>
      <c r="G21582">
        <v>-0.226876009702696</v>
      </c>
      <c r="H21582">
        <v>30.1434041109578</v>
      </c>
      <c r="I21582">
        <v>-1.2679803201717299</v>
      </c>
      <c r="J21582">
        <v>0.23003482309374401</v>
      </c>
      <c r="K21582">
        <v>0.648859697066692</v>
      </c>
      <c r="L21582">
        <v>-4.5358999670870901</v>
      </c>
      <c r="M21582" s="6" t="s">
        <v>22941</v>
      </c>
      <c r="N21582" s="5" t="s">
        <v>19</v>
      </c>
    </row>
    <row r="21583" spans="1:14" x14ac:dyDescent="0.25">
      <c r="A21583" t="s">
        <v>14139</v>
      </c>
      <c r="B21583" t="s">
        <v>14140</v>
      </c>
      <c r="C21583" s="5" t="s">
        <v>14141</v>
      </c>
      <c r="D21583">
        <v>22701.8</v>
      </c>
      <c r="E21583" s="5">
        <v>2</v>
      </c>
      <c r="F21583">
        <v>7.0316799999999997</v>
      </c>
      <c r="G21583">
        <v>0.38848964871465602</v>
      </c>
      <c r="H21583">
        <v>25.944146613612102</v>
      </c>
      <c r="I21583">
        <v>1.26770272984593</v>
      </c>
      <c r="J21583">
        <v>0.230130474607878</v>
      </c>
      <c r="K21583">
        <v>0.648859697066692</v>
      </c>
      <c r="L21583">
        <v>-4.5360193597820802</v>
      </c>
      <c r="M21583" s="6" t="s">
        <v>22941</v>
      </c>
      <c r="N21583" s="5" t="s">
        <v>19</v>
      </c>
    </row>
    <row r="21584" spans="1:14" x14ac:dyDescent="0.25">
      <c r="A21584" t="s">
        <v>3242</v>
      </c>
      <c r="B21584" t="s">
        <v>3243</v>
      </c>
      <c r="C21584" s="5" t="s">
        <v>3244</v>
      </c>
      <c r="D21584">
        <v>59471.5</v>
      </c>
      <c r="E21584" s="5">
        <v>10</v>
      </c>
      <c r="F21584">
        <v>7.5533250000000001</v>
      </c>
      <c r="G21584">
        <v>-0.117191506389644</v>
      </c>
      <c r="H21584">
        <v>29.128374419628901</v>
      </c>
      <c r="I21584">
        <v>-1.2670148139936701</v>
      </c>
      <c r="J21584">
        <v>0.23036765360702399</v>
      </c>
      <c r="K21584">
        <v>0.64890837926693801</v>
      </c>
      <c r="L21584">
        <v>-4.5363151681142204</v>
      </c>
      <c r="M21584" s="6" t="s">
        <v>22941</v>
      </c>
      <c r="N21584" s="5" t="s">
        <v>19</v>
      </c>
    </row>
    <row r="21585" spans="1:14" x14ac:dyDescent="0.25">
      <c r="A21585" t="s">
        <v>13432</v>
      </c>
      <c r="B21585" t="s">
        <v>13433</v>
      </c>
      <c r="C21585" s="5" t="s">
        <v>13434</v>
      </c>
      <c r="D21585" t="s">
        <v>13435</v>
      </c>
      <c r="E21585" s="5">
        <v>25</v>
      </c>
      <c r="F21585">
        <v>7.8441150000000004</v>
      </c>
      <c r="G21585">
        <v>-0.15049875598864601</v>
      </c>
      <c r="H21585">
        <v>29.989068025032701</v>
      </c>
      <c r="I21585">
        <v>-1.26687309676854</v>
      </c>
      <c r="J21585">
        <v>0.23041653923731401</v>
      </c>
      <c r="K21585">
        <v>0.64890837926693801</v>
      </c>
      <c r="L21585">
        <v>-4.5363760955869301</v>
      </c>
      <c r="M21585" s="6" t="s">
        <v>22941</v>
      </c>
      <c r="N21585" s="5" t="s">
        <v>19</v>
      </c>
    </row>
    <row r="21586" spans="1:14" x14ac:dyDescent="0.25">
      <c r="A21586" t="s">
        <v>9747</v>
      </c>
      <c r="B21586" t="s">
        <v>9748</v>
      </c>
      <c r="C21586" s="5" t="s">
        <v>9749</v>
      </c>
      <c r="D21586">
        <v>26270.1</v>
      </c>
      <c r="E21586" s="5">
        <v>8</v>
      </c>
      <c r="F21586">
        <v>7.4354800000000001</v>
      </c>
      <c r="G21586">
        <v>-0.14932619723058499</v>
      </c>
      <c r="H21586">
        <v>28.1639645911286</v>
      </c>
      <c r="I21586">
        <v>-1.2666290941851801</v>
      </c>
      <c r="J21586">
        <v>0.23050072801159199</v>
      </c>
      <c r="K21586">
        <v>0.64890837926693801</v>
      </c>
      <c r="L21586">
        <v>-4.5364809883702204</v>
      </c>
      <c r="M21586" s="6" t="s">
        <v>22941</v>
      </c>
      <c r="N21586" s="5" t="s">
        <v>19</v>
      </c>
    </row>
    <row r="21587" spans="1:14" x14ac:dyDescent="0.25">
      <c r="A21587" t="s">
        <v>11060</v>
      </c>
      <c r="B21587" t="s">
        <v>11061</v>
      </c>
      <c r="C21587" s="5" t="s">
        <v>11062</v>
      </c>
      <c r="D21587">
        <v>16645</v>
      </c>
      <c r="E21587" s="5">
        <v>5</v>
      </c>
      <c r="F21587">
        <v>8.6476050000000004</v>
      </c>
      <c r="G21587">
        <v>0.200586718711385</v>
      </c>
      <c r="H21587">
        <v>29.145038275176098</v>
      </c>
      <c r="I21587">
        <v>1.26593699814825</v>
      </c>
      <c r="J21587">
        <v>0.230739658538621</v>
      </c>
      <c r="K21587">
        <v>0.64905642263730001</v>
      </c>
      <c r="L21587">
        <v>-4.5367784438801202</v>
      </c>
      <c r="M21587" s="6" t="s">
        <v>22941</v>
      </c>
      <c r="N21587" s="5" t="s">
        <v>19</v>
      </c>
    </row>
    <row r="21588" spans="1:14" x14ac:dyDescent="0.25">
      <c r="A21588" t="s">
        <v>18312</v>
      </c>
      <c r="B21588" t="s">
        <v>18313</v>
      </c>
      <c r="C21588" s="5" t="s">
        <v>18314</v>
      </c>
      <c r="D21588">
        <v>64161.1</v>
      </c>
      <c r="E21588" s="5">
        <v>9</v>
      </c>
      <c r="F21588">
        <v>7.1355849999999998</v>
      </c>
      <c r="G21588">
        <v>0.27020521403463599</v>
      </c>
      <c r="H21588">
        <v>27.310078538804799</v>
      </c>
      <c r="I21588">
        <v>1.2657950328834799</v>
      </c>
      <c r="J21588">
        <v>0.230788693525248</v>
      </c>
      <c r="K21588">
        <v>0.64905642263730001</v>
      </c>
      <c r="L21588">
        <v>-4.5368394470747697</v>
      </c>
      <c r="M21588" s="6" t="s">
        <v>22941</v>
      </c>
      <c r="N21588" s="5" t="s">
        <v>19</v>
      </c>
    </row>
    <row r="21589" spans="1:14" x14ac:dyDescent="0.25">
      <c r="A21589" t="s">
        <v>4158</v>
      </c>
      <c r="B21589" t="s">
        <v>4159</v>
      </c>
      <c r="C21589" s="5" t="s">
        <v>4160</v>
      </c>
      <c r="D21589">
        <v>161713</v>
      </c>
      <c r="E21589" s="5">
        <v>16</v>
      </c>
      <c r="F21589">
        <v>7.322025</v>
      </c>
      <c r="G21589">
        <v>0.26608972922271301</v>
      </c>
      <c r="H21589">
        <v>29.646387998776099</v>
      </c>
      <c r="I21589">
        <v>1.2648433772121499</v>
      </c>
      <c r="J21589">
        <v>0.23111761367765099</v>
      </c>
      <c r="K21589">
        <v>0.64941293463488003</v>
      </c>
      <c r="L21589">
        <v>-4.5372482730983101</v>
      </c>
      <c r="M21589" s="6" t="s">
        <v>22941</v>
      </c>
      <c r="N21589" s="5" t="s">
        <v>19</v>
      </c>
    </row>
    <row r="21590" spans="1:14" x14ac:dyDescent="0.25">
      <c r="A21590" t="s">
        <v>10332</v>
      </c>
      <c r="B21590" t="s">
        <v>10333</v>
      </c>
      <c r="C21590" s="5" t="s">
        <v>10334</v>
      </c>
      <c r="D21590" t="s">
        <v>10335</v>
      </c>
      <c r="E21590" s="5">
        <v>17</v>
      </c>
      <c r="F21590">
        <v>7.5644049999999998</v>
      </c>
      <c r="G21590">
        <v>-0.17676453342997001</v>
      </c>
      <c r="H21590">
        <v>29.972586153050202</v>
      </c>
      <c r="I21590">
        <v>-1.2637110619352401</v>
      </c>
      <c r="J21590">
        <v>0.23150946743799899</v>
      </c>
      <c r="K21590">
        <v>0.64941293463488003</v>
      </c>
      <c r="L21590">
        <v>-4.5377344706354803</v>
      </c>
      <c r="M21590" s="6" t="s">
        <v>22941</v>
      </c>
      <c r="N21590" s="5" t="s">
        <v>19</v>
      </c>
    </row>
    <row r="21591" spans="1:14" x14ac:dyDescent="0.25">
      <c r="A21591" t="s">
        <v>6102</v>
      </c>
      <c r="B21591" t="s">
        <v>6103</v>
      </c>
      <c r="C21591" s="5" t="s">
        <v>6104</v>
      </c>
      <c r="D21591">
        <v>100424</v>
      </c>
      <c r="E21591" s="5">
        <v>16</v>
      </c>
      <c r="F21591">
        <v>7.3252350000000002</v>
      </c>
      <c r="G21591">
        <v>0.289478211650529</v>
      </c>
      <c r="H21591">
        <v>30.356667852025598</v>
      </c>
      <c r="I21591">
        <v>1.26316298430595</v>
      </c>
      <c r="J21591">
        <v>0.231699329736332</v>
      </c>
      <c r="K21591">
        <v>0.64941293463488003</v>
      </c>
      <c r="L21591">
        <v>-4.5379697128169401</v>
      </c>
      <c r="M21591" s="6" t="s">
        <v>22941</v>
      </c>
      <c r="N21591" s="5" t="s">
        <v>19</v>
      </c>
    </row>
    <row r="21592" spans="1:14" x14ac:dyDescent="0.25">
      <c r="A21592" t="s">
        <v>14231</v>
      </c>
      <c r="B21592" t="s">
        <v>14232</v>
      </c>
      <c r="C21592" s="5" t="s">
        <v>14233</v>
      </c>
      <c r="D21592">
        <v>29383.4</v>
      </c>
      <c r="E21592" s="5">
        <v>5</v>
      </c>
      <c r="F21592">
        <v>7.3948999999999998</v>
      </c>
      <c r="G21592">
        <v>-0.212222170844828</v>
      </c>
      <c r="H21592">
        <v>27.068253195223701</v>
      </c>
      <c r="I21592">
        <v>-1.2630674853863999</v>
      </c>
      <c r="J21592">
        <v>0.23173242482715101</v>
      </c>
      <c r="K21592">
        <v>0.64941293463488003</v>
      </c>
      <c r="L21592">
        <v>-4.5380106959858404</v>
      </c>
      <c r="M21592" s="6" t="s">
        <v>22941</v>
      </c>
      <c r="N21592" s="5" t="s">
        <v>19</v>
      </c>
    </row>
    <row r="21593" spans="1:14" x14ac:dyDescent="0.25">
      <c r="A21593" t="s">
        <v>5978</v>
      </c>
      <c r="B21593" t="s">
        <v>5979</v>
      </c>
      <c r="C21593" s="5" t="s">
        <v>5980</v>
      </c>
      <c r="D21593" t="s">
        <v>5981</v>
      </c>
      <c r="E21593" s="5">
        <v>34</v>
      </c>
      <c r="F21593">
        <v>7.9074749999999998</v>
      </c>
      <c r="G21593">
        <v>-0.17092136892158999</v>
      </c>
      <c r="H21593">
        <v>31.0789271896675</v>
      </c>
      <c r="I21593">
        <v>-1.26236152756447</v>
      </c>
      <c r="J21593">
        <v>0.2319771922568</v>
      </c>
      <c r="K21593">
        <v>0.64941293463488003</v>
      </c>
      <c r="L21593">
        <v>-4.5383135989512002</v>
      </c>
      <c r="M21593" s="6" t="s">
        <v>22941</v>
      </c>
      <c r="N21593" s="5" t="s">
        <v>19</v>
      </c>
    </row>
    <row r="21594" spans="1:14" x14ac:dyDescent="0.25">
      <c r="A21594" t="s">
        <v>13619</v>
      </c>
      <c r="B21594" t="s">
        <v>13620</v>
      </c>
      <c r="C21594" s="5" t="s">
        <v>13621</v>
      </c>
      <c r="D21594">
        <v>22373.7</v>
      </c>
      <c r="E21594" s="5">
        <v>4</v>
      </c>
      <c r="F21594">
        <v>7.1578499999999998</v>
      </c>
      <c r="G21594">
        <v>-0.14497330910207301</v>
      </c>
      <c r="H21594">
        <v>26.839376113934001</v>
      </c>
      <c r="I21594">
        <v>-1.2623542843103599</v>
      </c>
      <c r="J21594">
        <v>0.23197970469388601</v>
      </c>
      <c r="K21594">
        <v>0.64941293463488003</v>
      </c>
      <c r="L21594">
        <v>-4.5383167062656904</v>
      </c>
      <c r="M21594" s="6" t="s">
        <v>22941</v>
      </c>
      <c r="N21594" s="5" t="s">
        <v>19</v>
      </c>
    </row>
    <row r="21595" spans="1:14" x14ac:dyDescent="0.25">
      <c r="A21595" t="s">
        <v>14536</v>
      </c>
      <c r="B21595" t="s">
        <v>14537</v>
      </c>
      <c r="C21595" s="5" t="s">
        <v>14538</v>
      </c>
      <c r="D21595" t="s">
        <v>14539</v>
      </c>
      <c r="E21595" s="5">
        <v>4</v>
      </c>
      <c r="F21595">
        <v>6.7847600000000003</v>
      </c>
      <c r="G21595">
        <v>0.145044836007027</v>
      </c>
      <c r="H21595">
        <v>26.727321551583699</v>
      </c>
      <c r="I21595">
        <v>1.26167853714928</v>
      </c>
      <c r="J21595">
        <v>0.232214194720332</v>
      </c>
      <c r="K21595">
        <v>0.64941293463488003</v>
      </c>
      <c r="L21595">
        <v>-4.5386065510485096</v>
      </c>
      <c r="M21595" s="6" t="s">
        <v>22941</v>
      </c>
      <c r="N21595" s="5" t="s">
        <v>19</v>
      </c>
    </row>
    <row r="21596" spans="1:14" x14ac:dyDescent="0.25">
      <c r="A21596" t="s">
        <v>10609</v>
      </c>
      <c r="B21596" t="s">
        <v>10610</v>
      </c>
      <c r="C21596" s="5" t="s">
        <v>10611</v>
      </c>
      <c r="D21596">
        <v>27844.3</v>
      </c>
      <c r="E21596" s="5">
        <v>8</v>
      </c>
      <c r="F21596">
        <v>7.7950350000000004</v>
      </c>
      <c r="G21596">
        <v>0.23538008207900701</v>
      </c>
      <c r="H21596">
        <v>29.049168325202299</v>
      </c>
      <c r="I21596">
        <v>1.2616516213306901</v>
      </c>
      <c r="J21596">
        <v>0.23222353869185799</v>
      </c>
      <c r="K21596">
        <v>0.64941293463488003</v>
      </c>
      <c r="L21596">
        <v>-4.5386180939918299</v>
      </c>
      <c r="M21596" s="6" t="s">
        <v>22941</v>
      </c>
      <c r="N21596" s="5" t="s">
        <v>19</v>
      </c>
    </row>
    <row r="21597" spans="1:14" x14ac:dyDescent="0.25">
      <c r="A21597" t="s">
        <v>8785</v>
      </c>
      <c r="B21597" t="s">
        <v>8786</v>
      </c>
      <c r="C21597" s="5" t="s">
        <v>8787</v>
      </c>
      <c r="D21597" t="s">
        <v>8788</v>
      </c>
      <c r="E21597" s="5">
        <v>12</v>
      </c>
      <c r="F21597">
        <v>7.3984800000000002</v>
      </c>
      <c r="G21597">
        <v>0.27289378058013702</v>
      </c>
      <c r="H21597">
        <v>28.945165288496799</v>
      </c>
      <c r="I21597">
        <v>1.2615220157042899</v>
      </c>
      <c r="J21597">
        <v>0.23226853622449101</v>
      </c>
      <c r="K21597">
        <v>0.64941293463488003</v>
      </c>
      <c r="L21597">
        <v>-4.5386736737580904</v>
      </c>
      <c r="M21597" s="6" t="s">
        <v>22941</v>
      </c>
      <c r="N21597" s="5" t="s">
        <v>19</v>
      </c>
    </row>
    <row r="21598" spans="1:14" x14ac:dyDescent="0.25">
      <c r="A21598" t="s">
        <v>9962</v>
      </c>
      <c r="B21598" t="s">
        <v>9963</v>
      </c>
      <c r="C21598" s="5" t="s">
        <v>9964</v>
      </c>
      <c r="D21598">
        <v>53716.7</v>
      </c>
      <c r="E21598" s="5">
        <v>5</v>
      </c>
      <c r="F21598">
        <v>6.3155650000000003</v>
      </c>
      <c r="G21598">
        <v>0.25936496728911601</v>
      </c>
      <c r="H21598">
        <v>24.888954290362001</v>
      </c>
      <c r="I21598">
        <v>1.26147546723626</v>
      </c>
      <c r="J21598">
        <v>0.23228469901337701</v>
      </c>
      <c r="K21598">
        <v>0.64941293463488003</v>
      </c>
      <c r="L21598">
        <v>-4.5386936346581601</v>
      </c>
      <c r="M21598" s="6" t="s">
        <v>22941</v>
      </c>
      <c r="N21598" s="5" t="s">
        <v>19</v>
      </c>
    </row>
    <row r="21599" spans="1:14" x14ac:dyDescent="0.25">
      <c r="A21599" t="s">
        <v>12484</v>
      </c>
      <c r="B21599" t="s">
        <v>12485</v>
      </c>
      <c r="C21599" s="5" t="s">
        <v>12486</v>
      </c>
      <c r="D21599">
        <v>104850</v>
      </c>
      <c r="E21599" s="5">
        <v>5</v>
      </c>
      <c r="F21599">
        <v>6.8137600000000003</v>
      </c>
      <c r="G21599">
        <v>-0.124051025593221</v>
      </c>
      <c r="H21599">
        <v>26.094795671342499</v>
      </c>
      <c r="I21599">
        <v>-1.2608872110181599</v>
      </c>
      <c r="J21599">
        <v>0.23248903432085499</v>
      </c>
      <c r="K21599">
        <v>0.64941293463488003</v>
      </c>
      <c r="L21599">
        <v>-4.5389458525451296</v>
      </c>
      <c r="M21599" s="6" t="s">
        <v>22941</v>
      </c>
      <c r="N21599" s="5" t="s">
        <v>19</v>
      </c>
    </row>
    <row r="21600" spans="1:14" x14ac:dyDescent="0.25">
      <c r="A21600" t="s">
        <v>3559</v>
      </c>
      <c r="B21600" t="s">
        <v>3560</v>
      </c>
      <c r="C21600" s="5" t="s">
        <v>3561</v>
      </c>
      <c r="D21600">
        <v>45807.1</v>
      </c>
      <c r="E21600" s="5">
        <v>3</v>
      </c>
      <c r="F21600">
        <v>6.7499750000000001</v>
      </c>
      <c r="G21600">
        <v>0.128989517552593</v>
      </c>
      <c r="H21600">
        <v>26.185829796850101</v>
      </c>
      <c r="I21600">
        <v>1.2604600832327899</v>
      </c>
      <c r="J21600">
        <v>0.232637491132277</v>
      </c>
      <c r="K21600">
        <v>0.64941293463488003</v>
      </c>
      <c r="L21600">
        <v>-4.5391289416701799</v>
      </c>
      <c r="M21600" s="6" t="s">
        <v>22941</v>
      </c>
      <c r="N21600" s="5" t="s">
        <v>19</v>
      </c>
    </row>
    <row r="21601" spans="1:14" x14ac:dyDescent="0.25">
      <c r="A21601" t="s">
        <v>1878</v>
      </c>
      <c r="B21601" t="s">
        <v>1879</v>
      </c>
      <c r="C21601" s="5" t="s">
        <v>1880</v>
      </c>
      <c r="D21601" t="s">
        <v>1881</v>
      </c>
      <c r="E21601" s="5">
        <v>14</v>
      </c>
      <c r="F21601">
        <v>7.2995650000000003</v>
      </c>
      <c r="G21601">
        <v>0.16926695768425701</v>
      </c>
      <c r="H21601">
        <v>28.195198860963</v>
      </c>
      <c r="I21601">
        <v>1.26037178966913</v>
      </c>
      <c r="J21601">
        <v>0.23266818884705001</v>
      </c>
      <c r="K21601">
        <v>0.64941293463488003</v>
      </c>
      <c r="L21601">
        <v>-4.5391667842403498</v>
      </c>
      <c r="M21601" s="6" t="s">
        <v>22941</v>
      </c>
      <c r="N21601" s="5" t="s">
        <v>19</v>
      </c>
    </row>
    <row r="21602" spans="1:14" x14ac:dyDescent="0.25">
      <c r="A21602" t="s">
        <v>589</v>
      </c>
      <c r="B21602" t="s">
        <v>590</v>
      </c>
      <c r="C21602" s="5" t="s">
        <v>591</v>
      </c>
      <c r="D21602" t="s">
        <v>592</v>
      </c>
      <c r="E21602" s="5">
        <v>12</v>
      </c>
      <c r="F21602">
        <v>7.3589549999999999</v>
      </c>
      <c r="G21602">
        <v>-0.16095186027393199</v>
      </c>
      <c r="H21602">
        <v>27.920468401129899</v>
      </c>
      <c r="I21602">
        <v>-1.2602014502627501</v>
      </c>
      <c r="J21602">
        <v>0.23272742129924601</v>
      </c>
      <c r="K21602">
        <v>0.64941293463488003</v>
      </c>
      <c r="L21602">
        <v>-4.5392397871264301</v>
      </c>
      <c r="M21602" s="6" t="s">
        <v>22941</v>
      </c>
      <c r="N21602" s="5" t="s">
        <v>19</v>
      </c>
    </row>
    <row r="21603" spans="1:14" x14ac:dyDescent="0.25">
      <c r="A21603" t="s">
        <v>1701</v>
      </c>
      <c r="B21603" t="s">
        <v>1702</v>
      </c>
      <c r="C21603" s="5" t="s">
        <v>1703</v>
      </c>
      <c r="D21603" t="s">
        <v>1704</v>
      </c>
      <c r="E21603" s="5">
        <v>3</v>
      </c>
      <c r="F21603">
        <v>6.7772300000000003</v>
      </c>
      <c r="G21603">
        <v>0.15787423712055201</v>
      </c>
      <c r="H21603">
        <v>26.739612015019201</v>
      </c>
      <c r="I21603">
        <v>1.25988716279708</v>
      </c>
      <c r="J21603">
        <v>0.23283674095787099</v>
      </c>
      <c r="K21603">
        <v>0.64941293463488003</v>
      </c>
      <c r="L21603">
        <v>-4.5393744667687903</v>
      </c>
      <c r="M21603" s="6" t="s">
        <v>22941</v>
      </c>
      <c r="N21603" s="5" t="s">
        <v>19</v>
      </c>
    </row>
    <row r="21604" spans="1:14" x14ac:dyDescent="0.25">
      <c r="A21604" t="s">
        <v>6704</v>
      </c>
      <c r="B21604" t="s">
        <v>6705</v>
      </c>
      <c r="C21604" s="5" t="s">
        <v>6706</v>
      </c>
      <c r="D21604" t="s">
        <v>6707</v>
      </c>
      <c r="E21604" s="5">
        <v>19</v>
      </c>
      <c r="F21604">
        <v>7.4794799999999997</v>
      </c>
      <c r="G21604">
        <v>0.305341262876201</v>
      </c>
      <c r="H21604">
        <v>29.657875075955499</v>
      </c>
      <c r="I21604">
        <v>1.25986975250698</v>
      </c>
      <c r="J21604">
        <v>0.23284279804563801</v>
      </c>
      <c r="K21604">
        <v>0.64941293463488003</v>
      </c>
      <c r="L21604">
        <v>-4.5393819269033999</v>
      </c>
      <c r="M21604" s="6" t="s">
        <v>22941</v>
      </c>
      <c r="N21604" s="5" t="s">
        <v>19</v>
      </c>
    </row>
    <row r="21605" spans="1:14" x14ac:dyDescent="0.25">
      <c r="A21605" t="s">
        <v>7841</v>
      </c>
      <c r="B21605" t="s">
        <v>7842</v>
      </c>
      <c r="C21605" s="5" t="s">
        <v>7843</v>
      </c>
      <c r="D21605">
        <v>89106.2</v>
      </c>
      <c r="E21605" s="5">
        <v>24</v>
      </c>
      <c r="F21605">
        <v>7.9692249999999998</v>
      </c>
      <c r="G21605">
        <v>-0.16578894734344299</v>
      </c>
      <c r="H21605">
        <v>30.164372349361699</v>
      </c>
      <c r="I21605">
        <v>-1.2596557014292999</v>
      </c>
      <c r="J21605">
        <v>0.23291727737222001</v>
      </c>
      <c r="K21605">
        <v>0.64941293463488003</v>
      </c>
      <c r="L21605">
        <v>-4.5394736405954399</v>
      </c>
      <c r="M21605" s="6" t="s">
        <v>22941</v>
      </c>
      <c r="N21605" s="5" t="s">
        <v>19</v>
      </c>
    </row>
    <row r="21606" spans="1:14" x14ac:dyDescent="0.25">
      <c r="A21606" t="s">
        <v>6063</v>
      </c>
      <c r="B21606" t="s">
        <v>6064</v>
      </c>
      <c r="C21606" s="5" t="s">
        <v>6065</v>
      </c>
      <c r="D21606">
        <v>64395.4</v>
      </c>
      <c r="E21606" s="5">
        <v>10</v>
      </c>
      <c r="F21606">
        <v>7.6265499999999999</v>
      </c>
      <c r="G21606">
        <v>0.148095270356495</v>
      </c>
      <c r="H21606">
        <v>27.890697450635098</v>
      </c>
      <c r="I21606">
        <v>1.25857107819129</v>
      </c>
      <c r="J21606">
        <v>0.23329496817356801</v>
      </c>
      <c r="K21606">
        <v>0.64997569747546602</v>
      </c>
      <c r="L21606">
        <v>-4.5399382216305</v>
      </c>
      <c r="M21606" s="6" t="s">
        <v>22941</v>
      </c>
      <c r="N21606" s="5" t="s">
        <v>19</v>
      </c>
    </row>
    <row r="21607" spans="1:14" x14ac:dyDescent="0.25">
      <c r="A21607" t="s">
        <v>7111</v>
      </c>
      <c r="B21607" t="s">
        <v>7112</v>
      </c>
      <c r="C21607" s="5" t="s">
        <v>7113</v>
      </c>
      <c r="D21607">
        <v>120847</v>
      </c>
      <c r="E21607" s="5">
        <v>7</v>
      </c>
      <c r="F21607">
        <v>6.6626200000000004</v>
      </c>
      <c r="G21607">
        <v>-0.13232878026095901</v>
      </c>
      <c r="H21607">
        <v>26.394460315453198</v>
      </c>
      <c r="I21607">
        <v>-1.25793637125</v>
      </c>
      <c r="J21607">
        <v>0.23351621627985999</v>
      </c>
      <c r="K21607">
        <v>0.64997569747546602</v>
      </c>
      <c r="L21607">
        <v>-4.5402099768916804</v>
      </c>
      <c r="M21607" s="6" t="s">
        <v>22941</v>
      </c>
      <c r="N21607" s="5" t="s">
        <v>19</v>
      </c>
    </row>
    <row r="21608" spans="1:14" x14ac:dyDescent="0.25">
      <c r="A21608" t="s">
        <v>13073</v>
      </c>
      <c r="B21608" t="s">
        <v>13074</v>
      </c>
      <c r="C21608" s="5" t="s">
        <v>13075</v>
      </c>
      <c r="D21608">
        <v>70453.100000000006</v>
      </c>
      <c r="E21608" s="5">
        <v>16</v>
      </c>
      <c r="F21608">
        <v>8.3603149999999999</v>
      </c>
      <c r="G21608">
        <v>0.21166734125804201</v>
      </c>
      <c r="H21608">
        <v>29.7741768669236</v>
      </c>
      <c r="I21608">
        <v>1.2577682609930401</v>
      </c>
      <c r="J21608">
        <v>0.233574844945904</v>
      </c>
      <c r="K21608">
        <v>0.64997569747546602</v>
      </c>
      <c r="L21608">
        <v>-4.5402819409728501</v>
      </c>
      <c r="M21608" s="6" t="s">
        <v>22941</v>
      </c>
      <c r="N21608" s="5" t="s">
        <v>19</v>
      </c>
    </row>
    <row r="21609" spans="1:14" x14ac:dyDescent="0.25">
      <c r="A21609" t="s">
        <v>7548</v>
      </c>
      <c r="B21609" t="s">
        <v>7549</v>
      </c>
      <c r="C21609" s="5" t="s">
        <v>7550</v>
      </c>
      <c r="D21609" t="s">
        <v>7551</v>
      </c>
      <c r="E21609" s="5">
        <v>25</v>
      </c>
      <c r="F21609">
        <v>8.765625</v>
      </c>
      <c r="G21609">
        <v>-0.123453712891731</v>
      </c>
      <c r="H21609">
        <v>31.818342056620502</v>
      </c>
      <c r="I21609">
        <v>-1.2577232609457101</v>
      </c>
      <c r="J21609">
        <v>0.23359054077903399</v>
      </c>
      <c r="K21609">
        <v>0.64997569747546602</v>
      </c>
      <c r="L21609">
        <v>-4.5403012034644696</v>
      </c>
      <c r="M21609" s="6" t="s">
        <v>22941</v>
      </c>
      <c r="N21609" s="5" t="s">
        <v>19</v>
      </c>
    </row>
    <row r="21610" spans="1:14" x14ac:dyDescent="0.25">
      <c r="A21610" t="s">
        <v>11590</v>
      </c>
      <c r="B21610" t="s">
        <v>11591</v>
      </c>
      <c r="C21610" s="5" t="s">
        <v>11592</v>
      </c>
      <c r="D21610" t="s">
        <v>11593</v>
      </c>
      <c r="E21610" s="5">
        <v>6</v>
      </c>
      <c r="F21610">
        <v>7.2780750000000003</v>
      </c>
      <c r="G21610">
        <v>-0.14399511690264</v>
      </c>
      <c r="H21610">
        <v>26.6498959755179</v>
      </c>
      <c r="I21610">
        <v>-1.256401732109</v>
      </c>
      <c r="J21610">
        <v>0.23405186315447801</v>
      </c>
      <c r="K21610">
        <v>0.650923740119289</v>
      </c>
      <c r="L21610">
        <v>-4.5408667058376704</v>
      </c>
      <c r="M21610" s="6" t="s">
        <v>22941</v>
      </c>
      <c r="N21610" s="5" t="s">
        <v>19</v>
      </c>
    </row>
    <row r="21611" spans="1:14" x14ac:dyDescent="0.25">
      <c r="A21611" t="s">
        <v>15255</v>
      </c>
      <c r="B21611" t="s">
        <v>15256</v>
      </c>
      <c r="C21611" s="5" t="s">
        <v>15257</v>
      </c>
      <c r="D21611" t="s">
        <v>15258</v>
      </c>
      <c r="E21611" s="5">
        <v>14</v>
      </c>
      <c r="F21611">
        <v>7.6002000000000001</v>
      </c>
      <c r="G21611">
        <v>-0.113753039955902</v>
      </c>
      <c r="H21611">
        <v>28.752339836752601</v>
      </c>
      <c r="I21611">
        <v>-1.2552348974859699</v>
      </c>
      <c r="J21611">
        <v>0.23445979337004699</v>
      </c>
      <c r="K21611">
        <v>0.650923740119289</v>
      </c>
      <c r="L21611">
        <v>-4.5413657151665596</v>
      </c>
      <c r="M21611" s="6" t="s">
        <v>22941</v>
      </c>
      <c r="N21611" s="5" t="s">
        <v>19</v>
      </c>
    </row>
    <row r="21612" spans="1:14" x14ac:dyDescent="0.25">
      <c r="A21612" t="s">
        <v>18053</v>
      </c>
      <c r="B21612" t="s">
        <v>18054</v>
      </c>
      <c r="C21612" s="5" t="s">
        <v>18055</v>
      </c>
      <c r="D21612">
        <v>90986</v>
      </c>
      <c r="E21612" s="5">
        <v>5</v>
      </c>
      <c r="F21612">
        <v>6.705705</v>
      </c>
      <c r="G21612">
        <v>0.11221530156633</v>
      </c>
      <c r="H21612">
        <v>25.369082716385901</v>
      </c>
      <c r="I21612">
        <v>1.2548569872025199</v>
      </c>
      <c r="J21612">
        <v>0.23459203485580099</v>
      </c>
      <c r="K21612">
        <v>0.650923740119289</v>
      </c>
      <c r="L21612">
        <v>-4.5415272727564302</v>
      </c>
      <c r="M21612" s="6" t="s">
        <v>22941</v>
      </c>
      <c r="N21612" s="5" t="s">
        <v>19</v>
      </c>
    </row>
    <row r="21613" spans="1:14" x14ac:dyDescent="0.25">
      <c r="A21613" t="s">
        <v>4003</v>
      </c>
      <c r="B21613" t="s">
        <v>4004</v>
      </c>
      <c r="C21613" s="5" t="s">
        <v>4005</v>
      </c>
      <c r="D21613">
        <v>28490.400000000001</v>
      </c>
      <c r="E21613" s="5">
        <v>4</v>
      </c>
      <c r="F21613">
        <v>7.1289949999999997</v>
      </c>
      <c r="G21613">
        <v>0.22282225976527301</v>
      </c>
      <c r="H21613">
        <v>26.918269161548501</v>
      </c>
      <c r="I21613">
        <v>1.2547271755887901</v>
      </c>
      <c r="J21613">
        <v>0.234637473440439</v>
      </c>
      <c r="K21613">
        <v>0.650923740119289</v>
      </c>
      <c r="L21613">
        <v>-4.5415827607901802</v>
      </c>
      <c r="M21613" s="6" t="s">
        <v>22941</v>
      </c>
      <c r="N21613" s="5" t="s">
        <v>19</v>
      </c>
    </row>
    <row r="21614" spans="1:14" x14ac:dyDescent="0.25">
      <c r="A21614" t="s">
        <v>17578</v>
      </c>
      <c r="B21614" t="s">
        <v>17579</v>
      </c>
      <c r="C21614" s="5" t="s">
        <v>17580</v>
      </c>
      <c r="D21614">
        <v>44078.400000000001</v>
      </c>
      <c r="E21614" s="5">
        <v>11</v>
      </c>
      <c r="F21614">
        <v>7.2018950000000004</v>
      </c>
      <c r="G21614">
        <v>-0.12984082993438401</v>
      </c>
      <c r="H21614">
        <v>28.593310027791802</v>
      </c>
      <c r="I21614">
        <v>-1.2541821128500801</v>
      </c>
      <c r="J21614">
        <v>0.23482834159994601</v>
      </c>
      <c r="K21614">
        <v>0.650923740119289</v>
      </c>
      <c r="L21614">
        <v>-4.5418157103880201</v>
      </c>
      <c r="M21614" s="6" t="s">
        <v>22941</v>
      </c>
      <c r="N21614" s="5" t="s">
        <v>19</v>
      </c>
    </row>
    <row r="21615" spans="1:14" x14ac:dyDescent="0.25">
      <c r="A21615" t="s">
        <v>13010</v>
      </c>
      <c r="B21615" t="s">
        <v>13011</v>
      </c>
      <c r="C21615" s="5" t="s">
        <v>13012</v>
      </c>
      <c r="D21615" t="s">
        <v>13013</v>
      </c>
      <c r="E21615" s="5">
        <v>8</v>
      </c>
      <c r="F21615">
        <v>7.7569299999999997</v>
      </c>
      <c r="G21615">
        <v>-0.18646543766696</v>
      </c>
      <c r="H21615">
        <v>28.790872902984901</v>
      </c>
      <c r="I21615">
        <v>-1.2539715125561099</v>
      </c>
      <c r="J21615">
        <v>0.23490212228760901</v>
      </c>
      <c r="K21615">
        <v>0.650923740119289</v>
      </c>
      <c r="L21615">
        <v>-4.5419057006814603</v>
      </c>
      <c r="M21615" s="6" t="s">
        <v>22941</v>
      </c>
      <c r="N21615" s="5" t="s">
        <v>19</v>
      </c>
    </row>
    <row r="21616" spans="1:14" x14ac:dyDescent="0.25">
      <c r="A21616" t="s">
        <v>2471</v>
      </c>
      <c r="B21616" t="s">
        <v>2472</v>
      </c>
      <c r="C21616" s="5" t="s">
        <v>2473</v>
      </c>
      <c r="D21616">
        <v>66734.600000000006</v>
      </c>
      <c r="E21616" s="5">
        <v>3</v>
      </c>
      <c r="F21616">
        <v>6.4925350000000002</v>
      </c>
      <c r="G21616">
        <v>-0.17856524084968201</v>
      </c>
      <c r="H21616">
        <v>24.3957286085476</v>
      </c>
      <c r="I21616">
        <v>-1.2538708394156901</v>
      </c>
      <c r="J21616">
        <v>0.23493739820919901</v>
      </c>
      <c r="K21616">
        <v>0.650923740119289</v>
      </c>
      <c r="L21616">
        <v>-4.5419487154753098</v>
      </c>
      <c r="M21616" s="6" t="s">
        <v>22941</v>
      </c>
      <c r="N21616" s="5" t="s">
        <v>19</v>
      </c>
    </row>
    <row r="21617" spans="1:14" x14ac:dyDescent="0.25">
      <c r="A21617" t="s">
        <v>11420</v>
      </c>
      <c r="B21617" t="s">
        <v>11421</v>
      </c>
      <c r="C21617" s="5" t="s">
        <v>11422</v>
      </c>
      <c r="D21617" t="s">
        <v>11423</v>
      </c>
      <c r="E21617" s="5">
        <v>13</v>
      </c>
      <c r="F21617">
        <v>7.3783450000000004</v>
      </c>
      <c r="G21617">
        <v>-0.14666514933074301</v>
      </c>
      <c r="H21617">
        <v>28.4986244628024</v>
      </c>
      <c r="I21617">
        <v>-1.25356053179314</v>
      </c>
      <c r="J21617">
        <v>0.235046156949173</v>
      </c>
      <c r="K21617">
        <v>0.650923740119289</v>
      </c>
      <c r="L21617">
        <v>-4.5420812880814596</v>
      </c>
      <c r="M21617" s="6" t="s">
        <v>22941</v>
      </c>
      <c r="N21617" s="5" t="s">
        <v>19</v>
      </c>
    </row>
    <row r="21618" spans="1:14" x14ac:dyDescent="0.25">
      <c r="A21618" t="s">
        <v>6804</v>
      </c>
      <c r="B21618" t="s">
        <v>6805</v>
      </c>
      <c r="C21618" s="5" t="s">
        <v>6806</v>
      </c>
      <c r="D21618">
        <v>72017</v>
      </c>
      <c r="E21618" s="5">
        <v>36</v>
      </c>
      <c r="F21618">
        <v>8.8036650000000005</v>
      </c>
      <c r="G21618">
        <v>-0.13818068763569899</v>
      </c>
      <c r="H21618">
        <v>32.0100342002792</v>
      </c>
      <c r="I21618">
        <v>-1.2532171627161299</v>
      </c>
      <c r="J21618">
        <v>0.23516655044259999</v>
      </c>
      <c r="K21618">
        <v>0.650923740119289</v>
      </c>
      <c r="L21618">
        <v>-4.54222796247441</v>
      </c>
      <c r="M21618" s="6" t="s">
        <v>22941</v>
      </c>
      <c r="N21618" s="5" t="s">
        <v>19</v>
      </c>
    </row>
    <row r="21619" spans="1:14" x14ac:dyDescent="0.25">
      <c r="A21619" t="s">
        <v>8211</v>
      </c>
      <c r="B21619" t="s">
        <v>8212</v>
      </c>
      <c r="C21619" s="5" t="s">
        <v>8213</v>
      </c>
      <c r="D21619">
        <v>37665.300000000003</v>
      </c>
      <c r="E21619" s="5">
        <v>11</v>
      </c>
      <c r="F21619">
        <v>7.9723899999999999</v>
      </c>
      <c r="G21619">
        <v>0.212752107048299</v>
      </c>
      <c r="H21619">
        <v>28.5809717621839</v>
      </c>
      <c r="I21619">
        <v>1.25320201224703</v>
      </c>
      <c r="J21619">
        <v>0.235171863704216</v>
      </c>
      <c r="K21619">
        <v>0.650923740119289</v>
      </c>
      <c r="L21619">
        <v>-4.5422344336287903</v>
      </c>
      <c r="M21619" s="6" t="s">
        <v>22941</v>
      </c>
      <c r="N21619" s="5" t="s">
        <v>19</v>
      </c>
    </row>
    <row r="21620" spans="1:14" x14ac:dyDescent="0.25">
      <c r="A21620" t="s">
        <v>1341</v>
      </c>
      <c r="B21620" t="s">
        <v>1342</v>
      </c>
      <c r="C21620" s="5" t="s">
        <v>1343</v>
      </c>
      <c r="D21620">
        <v>173590</v>
      </c>
      <c r="E21620" s="5">
        <v>38</v>
      </c>
      <c r="F21620">
        <v>8.0517050000000001</v>
      </c>
      <c r="G21620">
        <v>-0.14796107348745099</v>
      </c>
      <c r="H21620">
        <v>30.885032078173001</v>
      </c>
      <c r="I21620">
        <v>-1.2530375170127199</v>
      </c>
      <c r="J21620">
        <v>0.23522955830602801</v>
      </c>
      <c r="K21620">
        <v>0.650923740119289</v>
      </c>
      <c r="L21620">
        <v>-4.5423046907315197</v>
      </c>
      <c r="M21620" s="6" t="s">
        <v>22941</v>
      </c>
      <c r="N21620" s="5" t="s">
        <v>19</v>
      </c>
    </row>
    <row r="21621" spans="1:14" x14ac:dyDescent="0.25">
      <c r="A21621" t="s">
        <v>17598</v>
      </c>
      <c r="B21621" t="s">
        <v>17599</v>
      </c>
      <c r="C21621" s="5" t="s">
        <v>17600</v>
      </c>
      <c r="D21621">
        <v>40202.800000000003</v>
      </c>
      <c r="E21621" s="5">
        <v>13</v>
      </c>
      <c r="F21621">
        <v>8.9359900000000003</v>
      </c>
      <c r="G21621">
        <v>-0.16573556870338199</v>
      </c>
      <c r="H21621">
        <v>31.659100266618498</v>
      </c>
      <c r="I21621">
        <v>-1.2521653247904301</v>
      </c>
      <c r="J21621">
        <v>0.235535658603612</v>
      </c>
      <c r="K21621">
        <v>0.65144391033045301</v>
      </c>
      <c r="L21621">
        <v>-4.5426771174041498</v>
      </c>
      <c r="M21621" s="6" t="s">
        <v>22941</v>
      </c>
      <c r="N21621" s="5" t="s">
        <v>19</v>
      </c>
    </row>
    <row r="21622" spans="1:14" x14ac:dyDescent="0.25">
      <c r="A21622" t="s">
        <v>9139</v>
      </c>
      <c r="B21622" t="s">
        <v>9140</v>
      </c>
      <c r="C21622" s="5" t="s">
        <v>9141</v>
      </c>
      <c r="D21622" t="s">
        <v>9142</v>
      </c>
      <c r="E21622" s="5">
        <v>5</v>
      </c>
      <c r="F21622">
        <v>7.8417250000000003</v>
      </c>
      <c r="G21622">
        <v>-0.163430724007636</v>
      </c>
      <c r="H21622">
        <v>28.322050302047501</v>
      </c>
      <c r="I21622">
        <v>-1.2512750420645899</v>
      </c>
      <c r="J21622">
        <v>0.235848437733016</v>
      </c>
      <c r="K21622">
        <v>0.65198202210405298</v>
      </c>
      <c r="L21622">
        <v>-4.5430571073442501</v>
      </c>
      <c r="M21622" s="6" t="s">
        <v>22941</v>
      </c>
      <c r="N21622" s="5" t="s">
        <v>19</v>
      </c>
    </row>
    <row r="21623" spans="1:14" x14ac:dyDescent="0.25">
      <c r="A21623" t="s">
        <v>11820</v>
      </c>
      <c r="B21623" t="s">
        <v>11821</v>
      </c>
      <c r="C21623" s="5" t="s">
        <v>11822</v>
      </c>
      <c r="D21623">
        <v>161147</v>
      </c>
      <c r="E21623" s="5">
        <v>9</v>
      </c>
      <c r="F21623">
        <v>6.8237399999999999</v>
      </c>
      <c r="G21623">
        <v>-0.13377919348348399</v>
      </c>
      <c r="H21623">
        <v>26.7474671428559</v>
      </c>
      <c r="I21623">
        <v>-1.2506353356253901</v>
      </c>
      <c r="J21623">
        <v>0.236073388855644</v>
      </c>
      <c r="K21623">
        <v>0.652276923616673</v>
      </c>
      <c r="L21623">
        <v>-4.5433300456936196</v>
      </c>
      <c r="M21623" s="6" t="s">
        <v>22941</v>
      </c>
      <c r="N21623" s="5" t="s">
        <v>19</v>
      </c>
    </row>
    <row r="21624" spans="1:14" x14ac:dyDescent="0.25">
      <c r="A21624" t="s">
        <v>10811</v>
      </c>
      <c r="B21624" t="s">
        <v>10812</v>
      </c>
      <c r="C21624" s="5" t="s">
        <v>10813</v>
      </c>
      <c r="D21624" t="s">
        <v>10814</v>
      </c>
      <c r="E21624" s="5">
        <v>13</v>
      </c>
      <c r="F21624">
        <v>7.50739</v>
      </c>
      <c r="G21624">
        <v>-0.19965218685918201</v>
      </c>
      <c r="H21624">
        <v>28.1139782046438</v>
      </c>
      <c r="I21624">
        <v>-1.25024371725752</v>
      </c>
      <c r="J21624">
        <v>0.23621118542920999</v>
      </c>
      <c r="K21624">
        <v>0.65233084008116804</v>
      </c>
      <c r="L21624">
        <v>-4.5434970927041203</v>
      </c>
      <c r="M21624" s="6" t="s">
        <v>22941</v>
      </c>
      <c r="N21624" s="5" t="s">
        <v>19</v>
      </c>
    </row>
    <row r="21625" spans="1:14" x14ac:dyDescent="0.25">
      <c r="A21625" t="s">
        <v>8428</v>
      </c>
      <c r="B21625" t="s">
        <v>8429</v>
      </c>
      <c r="C21625" s="5" t="s">
        <v>8430</v>
      </c>
      <c r="D21625" t="s">
        <v>8431</v>
      </c>
      <c r="E21625" s="5">
        <v>5</v>
      </c>
      <c r="F21625">
        <v>6.548635</v>
      </c>
      <c r="G21625">
        <v>-0.16133920845508201</v>
      </c>
      <c r="H21625">
        <v>25.6679782059404</v>
      </c>
      <c r="I21625">
        <v>-1.24959067671729</v>
      </c>
      <c r="J21625">
        <v>0.236441110758143</v>
      </c>
      <c r="K21625">
        <v>0.65234895482212096</v>
      </c>
      <c r="L21625">
        <v>-4.54377558046306</v>
      </c>
      <c r="M21625" s="6" t="s">
        <v>22941</v>
      </c>
      <c r="N21625" s="5" t="s">
        <v>19</v>
      </c>
    </row>
    <row r="21626" spans="1:14" x14ac:dyDescent="0.25">
      <c r="A21626" t="s">
        <v>3079</v>
      </c>
      <c r="B21626" t="s">
        <v>3080</v>
      </c>
      <c r="C21626" s="5" t="s">
        <v>3081</v>
      </c>
      <c r="D21626">
        <v>32361.8</v>
      </c>
      <c r="E21626" s="5">
        <v>5</v>
      </c>
      <c r="F21626">
        <v>8.2057000000000002</v>
      </c>
      <c r="G21626">
        <v>-0.15826160254161001</v>
      </c>
      <c r="H21626">
        <v>28.458617668535499</v>
      </c>
      <c r="I21626">
        <v>-1.2495531821966901</v>
      </c>
      <c r="J21626">
        <v>0.23645431744141801</v>
      </c>
      <c r="K21626">
        <v>0.65234895482212096</v>
      </c>
      <c r="L21626">
        <v>-4.5437915672512004</v>
      </c>
      <c r="M21626" s="6" t="s">
        <v>22941</v>
      </c>
      <c r="N21626" s="5" t="s">
        <v>19</v>
      </c>
    </row>
    <row r="21627" spans="1:14" x14ac:dyDescent="0.25">
      <c r="A21627" t="s">
        <v>17367</v>
      </c>
      <c r="B21627" t="s">
        <v>17368</v>
      </c>
      <c r="C21627" s="5" t="s">
        <v>17369</v>
      </c>
      <c r="D21627" t="s">
        <v>17370</v>
      </c>
      <c r="E21627" s="5">
        <v>5</v>
      </c>
      <c r="F21627">
        <v>7.0178149999999997</v>
      </c>
      <c r="G21627">
        <v>0.33361562364875302</v>
      </c>
      <c r="H21627">
        <v>26.5699391028032</v>
      </c>
      <c r="I21627">
        <v>1.2485706069020399</v>
      </c>
      <c r="J21627">
        <v>0.236800620709577</v>
      </c>
      <c r="K21627">
        <v>0.65294206240138597</v>
      </c>
      <c r="L21627">
        <v>-4.5442104109453902</v>
      </c>
      <c r="M21627" s="6" t="s">
        <v>22941</v>
      </c>
      <c r="N21627" s="5" t="s">
        <v>19</v>
      </c>
    </row>
    <row r="21628" spans="1:14" x14ac:dyDescent="0.25">
      <c r="A21628" t="s">
        <v>13312</v>
      </c>
      <c r="B21628" t="s">
        <v>13313</v>
      </c>
      <c r="C21628" s="5" t="s">
        <v>13314</v>
      </c>
      <c r="D21628" t="s">
        <v>13315</v>
      </c>
      <c r="E21628" s="5">
        <v>4</v>
      </c>
      <c r="F21628">
        <v>6.3325899999999997</v>
      </c>
      <c r="G21628">
        <v>-0.14093851772520299</v>
      </c>
      <c r="H21628">
        <v>24.754562497894899</v>
      </c>
      <c r="I21628">
        <v>-1.2476026968414</v>
      </c>
      <c r="J21628">
        <v>0.23714215303365899</v>
      </c>
      <c r="K21628">
        <v>0.65294206240138597</v>
      </c>
      <c r="L21628">
        <v>-4.5446228082158502</v>
      </c>
      <c r="M21628" s="6" t="s">
        <v>22941</v>
      </c>
      <c r="N21628" s="5" t="s">
        <v>19</v>
      </c>
    </row>
    <row r="21629" spans="1:14" x14ac:dyDescent="0.25">
      <c r="A21629" t="s">
        <v>5891</v>
      </c>
      <c r="B21629" t="s">
        <v>5892</v>
      </c>
      <c r="C21629" s="5" t="s">
        <v>5893</v>
      </c>
      <c r="D21629">
        <v>68337.899999999994</v>
      </c>
      <c r="E21629" s="5">
        <v>9</v>
      </c>
      <c r="F21629">
        <v>7.4436049999999998</v>
      </c>
      <c r="G21629">
        <v>0.185155240182449</v>
      </c>
      <c r="H21629">
        <v>28.237970166885098</v>
      </c>
      <c r="I21629">
        <v>1.2473887312737999</v>
      </c>
      <c r="J21629">
        <v>0.23721770524560601</v>
      </c>
      <c r="K21629">
        <v>0.65294206240138597</v>
      </c>
      <c r="L21629">
        <v>-4.5447139463369703</v>
      </c>
      <c r="M21629" s="6" t="s">
        <v>22941</v>
      </c>
      <c r="N21629" s="5" t="s">
        <v>19</v>
      </c>
    </row>
    <row r="21630" spans="1:14" x14ac:dyDescent="0.25">
      <c r="A21630" t="s">
        <v>17296</v>
      </c>
      <c r="B21630" t="s">
        <v>17297</v>
      </c>
      <c r="C21630" s="5" t="s">
        <v>17298</v>
      </c>
      <c r="D21630">
        <v>13783.1</v>
      </c>
      <c r="E21630" s="5">
        <v>2</v>
      </c>
      <c r="F21630">
        <v>7.0897500000000004</v>
      </c>
      <c r="G21630">
        <v>-0.29387797094978202</v>
      </c>
      <c r="H21630">
        <v>26.0690021772538</v>
      </c>
      <c r="I21630">
        <v>-1.2473373356275399</v>
      </c>
      <c r="J21630">
        <v>0.23723585615651999</v>
      </c>
      <c r="K21630">
        <v>0.65294206240138597</v>
      </c>
      <c r="L21630">
        <v>-4.5447358367783099</v>
      </c>
      <c r="M21630" s="6" t="s">
        <v>22941</v>
      </c>
      <c r="N21630" s="5" t="s">
        <v>19</v>
      </c>
    </row>
    <row r="21631" spans="1:14" x14ac:dyDescent="0.25">
      <c r="A21631" t="s">
        <v>10940</v>
      </c>
      <c r="B21631" t="s">
        <v>10941</v>
      </c>
      <c r="C21631" s="5" t="s">
        <v>10942</v>
      </c>
      <c r="D21631">
        <v>24378.9</v>
      </c>
      <c r="E21631" s="5">
        <v>2</v>
      </c>
      <c r="F21631">
        <v>6.7284699999999997</v>
      </c>
      <c r="G21631">
        <v>0.18011494145013501</v>
      </c>
      <c r="H21631">
        <v>26.1204059131035</v>
      </c>
      <c r="I21631">
        <v>1.2472653853953499</v>
      </c>
      <c r="J21631">
        <v>0.23726126800587</v>
      </c>
      <c r="K21631">
        <v>0.65294206240138597</v>
      </c>
      <c r="L21631">
        <v>-4.5447664809136104</v>
      </c>
      <c r="M21631" s="6" t="s">
        <v>22941</v>
      </c>
      <c r="N21631" s="5" t="s">
        <v>19</v>
      </c>
    </row>
    <row r="21632" spans="1:14" x14ac:dyDescent="0.25">
      <c r="A21632" t="s">
        <v>2152</v>
      </c>
      <c r="B21632" t="s">
        <v>2153</v>
      </c>
      <c r="C21632" s="5" t="s">
        <v>2154</v>
      </c>
      <c r="D21632">
        <v>113344</v>
      </c>
      <c r="E21632" s="5">
        <v>24</v>
      </c>
      <c r="F21632">
        <v>7.4033449999999998</v>
      </c>
      <c r="G21632">
        <v>0.278501301761789</v>
      </c>
      <c r="H21632">
        <v>30.2983326191193</v>
      </c>
      <c r="I21632">
        <v>1.2461316854322599</v>
      </c>
      <c r="J21632">
        <v>0.23766196375116999</v>
      </c>
      <c r="K21632">
        <v>0.65371856862229805</v>
      </c>
      <c r="L21632">
        <v>-4.5452491905862402</v>
      </c>
      <c r="M21632" s="6" t="s">
        <v>22941</v>
      </c>
      <c r="N21632" s="5" t="s">
        <v>19</v>
      </c>
    </row>
    <row r="21633" spans="1:14" x14ac:dyDescent="0.25">
      <c r="A21633" t="s">
        <v>6202</v>
      </c>
      <c r="B21633" t="s">
        <v>6203</v>
      </c>
      <c r="C21633" s="5" t="s">
        <v>6204</v>
      </c>
      <c r="D21633" t="s">
        <v>6205</v>
      </c>
      <c r="E21633" s="5">
        <v>4</v>
      </c>
      <c r="F21633">
        <v>7.1851050000000001</v>
      </c>
      <c r="G21633">
        <v>0.24202778791318</v>
      </c>
      <c r="H21633">
        <v>27.739533877178999</v>
      </c>
      <c r="I21633">
        <v>1.2447133094392799</v>
      </c>
      <c r="J21633">
        <v>0.23816403934470001</v>
      </c>
      <c r="K21633">
        <v>0.654773019434708</v>
      </c>
      <c r="L21633">
        <v>-4.5458527351655098</v>
      </c>
      <c r="M21633" s="6" t="s">
        <v>22941</v>
      </c>
      <c r="N21633" s="5" t="s">
        <v>19</v>
      </c>
    </row>
    <row r="21634" spans="1:14" x14ac:dyDescent="0.25">
      <c r="A21634" t="s">
        <v>18239</v>
      </c>
      <c r="B21634" t="s">
        <v>18240</v>
      </c>
      <c r="C21634" s="5" t="s">
        <v>18241</v>
      </c>
      <c r="D21634">
        <v>90054.8</v>
      </c>
      <c r="E21634" s="5">
        <v>16</v>
      </c>
      <c r="F21634">
        <v>7.8731949999999999</v>
      </c>
      <c r="G21634">
        <v>0.14958801577856201</v>
      </c>
      <c r="H21634">
        <v>29.578460582487899</v>
      </c>
      <c r="I21634">
        <v>1.24426768535815</v>
      </c>
      <c r="J21634">
        <v>0.238321956358305</v>
      </c>
      <c r="K21634">
        <v>0.65488071216544796</v>
      </c>
      <c r="L21634">
        <v>-4.5460422700520304</v>
      </c>
      <c r="M21634" s="6" t="s">
        <v>22941</v>
      </c>
      <c r="N21634" s="5" t="s">
        <v>19</v>
      </c>
    </row>
    <row r="21635" spans="1:14" x14ac:dyDescent="0.25">
      <c r="A21635" t="s">
        <v>2108</v>
      </c>
      <c r="B21635" t="s">
        <v>2109</v>
      </c>
      <c r="C21635" s="5" t="s">
        <v>2110</v>
      </c>
      <c r="D21635">
        <v>26064.9</v>
      </c>
      <c r="E21635" s="5">
        <v>9</v>
      </c>
      <c r="F21635">
        <v>7.2683749999999998</v>
      </c>
      <c r="G21635">
        <v>-0.23210146279274399</v>
      </c>
      <c r="H21635">
        <v>28.167914655510501</v>
      </c>
      <c r="I21635">
        <v>-1.2435288523056001</v>
      </c>
      <c r="J21635">
        <v>0.23858396347143501</v>
      </c>
      <c r="K21635">
        <v>0.65503390768179404</v>
      </c>
      <c r="L21635">
        <v>-4.5463564230139903</v>
      </c>
      <c r="M21635" s="6" t="s">
        <v>22941</v>
      </c>
      <c r="N21635" s="5" t="s">
        <v>19</v>
      </c>
    </row>
    <row r="21636" spans="1:14" x14ac:dyDescent="0.25">
      <c r="A21636" t="s">
        <v>2650</v>
      </c>
      <c r="B21636" t="s">
        <v>2651</v>
      </c>
      <c r="C21636" s="5" t="s">
        <v>2652</v>
      </c>
      <c r="D21636" t="s">
        <v>2653</v>
      </c>
      <c r="E21636" s="5">
        <v>4</v>
      </c>
      <c r="F21636">
        <v>7.029185</v>
      </c>
      <c r="G21636">
        <v>0.209071872915533</v>
      </c>
      <c r="H21636">
        <v>26.6924215887401</v>
      </c>
      <c r="I21636">
        <v>1.2427615867044499</v>
      </c>
      <c r="J21636">
        <v>0.23885629758958099</v>
      </c>
      <c r="K21636">
        <v>0.65503390768179404</v>
      </c>
      <c r="L21636">
        <v>-4.54668254539106</v>
      </c>
      <c r="M21636" s="6" t="s">
        <v>22941</v>
      </c>
      <c r="N21636" s="5" t="s">
        <v>19</v>
      </c>
    </row>
    <row r="21637" spans="1:14" x14ac:dyDescent="0.25">
      <c r="A21637" t="s">
        <v>9052</v>
      </c>
      <c r="B21637" t="s">
        <v>9053</v>
      </c>
      <c r="C21637" s="5" t="s">
        <v>9054</v>
      </c>
      <c r="D21637">
        <v>51220</v>
      </c>
      <c r="E21637" s="5">
        <v>3</v>
      </c>
      <c r="F21637">
        <v>6.2275049999999998</v>
      </c>
      <c r="G21637">
        <v>0.26955195254765102</v>
      </c>
      <c r="H21637">
        <v>25.396886689224299</v>
      </c>
      <c r="I21637">
        <v>1.24267144907491</v>
      </c>
      <c r="J21637">
        <v>0.23888830747663101</v>
      </c>
      <c r="K21637">
        <v>0.65503390768179404</v>
      </c>
      <c r="L21637">
        <v>-4.5467208498954497</v>
      </c>
      <c r="M21637" s="6" t="s">
        <v>22941</v>
      </c>
      <c r="N21637" s="5" t="s">
        <v>19</v>
      </c>
    </row>
    <row r="21638" spans="1:14" x14ac:dyDescent="0.25">
      <c r="A21638" t="s">
        <v>10576</v>
      </c>
      <c r="B21638" t="s">
        <v>10577</v>
      </c>
      <c r="C21638" s="5" t="s">
        <v>10578</v>
      </c>
      <c r="D21638" t="s">
        <v>10579</v>
      </c>
      <c r="E21638" s="5">
        <v>16</v>
      </c>
      <c r="F21638">
        <v>7.2859699999999998</v>
      </c>
      <c r="G21638">
        <v>0.1076129932616</v>
      </c>
      <c r="H21638">
        <v>29.527180392317401</v>
      </c>
      <c r="I21638">
        <v>1.24247631410996</v>
      </c>
      <c r="J21638">
        <v>0.23895761603275201</v>
      </c>
      <c r="K21638">
        <v>0.65503390768179404</v>
      </c>
      <c r="L21638">
        <v>-4.5468037678275603</v>
      </c>
      <c r="M21638" s="6" t="s">
        <v>22941</v>
      </c>
      <c r="N21638" s="5" t="s">
        <v>19</v>
      </c>
    </row>
    <row r="21639" spans="1:14" x14ac:dyDescent="0.25">
      <c r="A21639" t="s">
        <v>10007</v>
      </c>
      <c r="B21639" t="s">
        <v>10008</v>
      </c>
      <c r="C21639" s="5" t="s">
        <v>10009</v>
      </c>
      <c r="D21639" t="s">
        <v>10010</v>
      </c>
      <c r="E21639" s="5">
        <v>13</v>
      </c>
      <c r="F21639">
        <v>7.2813049999999997</v>
      </c>
      <c r="G21639">
        <v>-0.14795379546593401</v>
      </c>
      <c r="H21639">
        <v>28.684311643897601</v>
      </c>
      <c r="I21639">
        <v>-1.2421753204938799</v>
      </c>
      <c r="J21639">
        <v>0.23906455531955401</v>
      </c>
      <c r="K21639">
        <v>0.65503390768179404</v>
      </c>
      <c r="L21639">
        <v>-4.5469316523121099</v>
      </c>
      <c r="M21639" s="6" t="s">
        <v>22941</v>
      </c>
      <c r="N21639" s="5" t="s">
        <v>19</v>
      </c>
    </row>
    <row r="21640" spans="1:14" x14ac:dyDescent="0.25">
      <c r="A21640" t="s">
        <v>7607</v>
      </c>
      <c r="B21640" t="s">
        <v>7608</v>
      </c>
      <c r="C21640" s="5" t="s">
        <v>7609</v>
      </c>
      <c r="D21640" t="s">
        <v>7610</v>
      </c>
      <c r="E21640" s="5">
        <v>16</v>
      </c>
      <c r="F21640">
        <v>7.5040250000000004</v>
      </c>
      <c r="G21640">
        <v>-0.12851563207429301</v>
      </c>
      <c r="H21640">
        <v>28.890136291785701</v>
      </c>
      <c r="I21640">
        <v>-1.2418688867798899</v>
      </c>
      <c r="J21640">
        <v>0.23917346676645301</v>
      </c>
      <c r="K21640">
        <v>0.65503390768179404</v>
      </c>
      <c r="L21640">
        <v>-4.5470618287695102</v>
      </c>
      <c r="M21640" s="6" t="s">
        <v>22941</v>
      </c>
      <c r="N21640" s="5" t="s">
        <v>19</v>
      </c>
    </row>
    <row r="21641" spans="1:14" x14ac:dyDescent="0.25">
      <c r="A21641" t="s">
        <v>772</v>
      </c>
      <c r="B21641" t="s">
        <v>773</v>
      </c>
      <c r="C21641" s="5" t="s">
        <v>774</v>
      </c>
      <c r="D21641" t="s">
        <v>775</v>
      </c>
      <c r="E21641" s="5">
        <v>6</v>
      </c>
      <c r="F21641">
        <v>6.6088550000000001</v>
      </c>
      <c r="G21641">
        <v>-0.106857988865694</v>
      </c>
      <c r="H21641">
        <v>25.114630340154601</v>
      </c>
      <c r="I21641">
        <v>-1.24174817399419</v>
      </c>
      <c r="J21641">
        <v>0.23921638092769501</v>
      </c>
      <c r="K21641">
        <v>0.65503390768179404</v>
      </c>
      <c r="L21641">
        <v>-4.5471131035347598</v>
      </c>
      <c r="M21641" s="6" t="s">
        <v>22941</v>
      </c>
      <c r="N21641" s="5" t="s">
        <v>19</v>
      </c>
    </row>
    <row r="21642" spans="1:14" x14ac:dyDescent="0.25">
      <c r="A21642" t="s">
        <v>373</v>
      </c>
      <c r="B21642" t="s">
        <v>374</v>
      </c>
      <c r="C21642" s="5" t="s">
        <v>375</v>
      </c>
      <c r="D21642">
        <v>56435.8</v>
      </c>
      <c r="E21642" s="5">
        <v>5</v>
      </c>
      <c r="F21642">
        <v>7.1725349999999999</v>
      </c>
      <c r="G21642">
        <v>0.16602888607983601</v>
      </c>
      <c r="H21642">
        <v>26.691578962965998</v>
      </c>
      <c r="I21642">
        <v>1.2406696824407999</v>
      </c>
      <c r="J21642">
        <v>0.23960006512762799</v>
      </c>
      <c r="K21642">
        <v>0.65503390768179404</v>
      </c>
      <c r="L21642">
        <v>-4.5475710759545498</v>
      </c>
      <c r="M21642" s="6" t="s">
        <v>22941</v>
      </c>
      <c r="N21642" s="5" t="s">
        <v>19</v>
      </c>
    </row>
    <row r="21643" spans="1:14" x14ac:dyDescent="0.25">
      <c r="A21643" t="s">
        <v>8706</v>
      </c>
      <c r="B21643" t="s">
        <v>8707</v>
      </c>
      <c r="C21643" s="5" t="s">
        <v>8708</v>
      </c>
      <c r="D21643" t="s">
        <v>8709</v>
      </c>
      <c r="E21643" s="5">
        <v>5</v>
      </c>
      <c r="F21643">
        <v>7.1081750000000001</v>
      </c>
      <c r="G21643">
        <v>-0.11598448024607599</v>
      </c>
      <c r="H21643">
        <v>27.094866851598699</v>
      </c>
      <c r="I21643">
        <v>-1.2404876627945201</v>
      </c>
      <c r="J21643">
        <v>0.23966486899593001</v>
      </c>
      <c r="K21643">
        <v>0.65503390768179404</v>
      </c>
      <c r="L21643">
        <v>-4.54764834514424</v>
      </c>
      <c r="M21643" s="6" t="s">
        <v>22941</v>
      </c>
      <c r="N21643" s="5" t="s">
        <v>19</v>
      </c>
    </row>
    <row r="21644" spans="1:14" x14ac:dyDescent="0.25">
      <c r="A21644" t="s">
        <v>14234</v>
      </c>
      <c r="B21644" t="s">
        <v>14235</v>
      </c>
      <c r="C21644" s="5" t="s">
        <v>14236</v>
      </c>
      <c r="D21644" t="s">
        <v>14237</v>
      </c>
      <c r="E21644" s="5">
        <v>10</v>
      </c>
      <c r="F21644">
        <v>6.8020149999999999</v>
      </c>
      <c r="G21644">
        <v>-0.12611363901645201</v>
      </c>
      <c r="H21644">
        <v>26.942387649508301</v>
      </c>
      <c r="I21644">
        <v>-1.24034211664135</v>
      </c>
      <c r="J21644">
        <v>0.23971669741540899</v>
      </c>
      <c r="K21644">
        <v>0.65503390768179404</v>
      </c>
      <c r="L21644">
        <v>-4.5477101259898003</v>
      </c>
      <c r="M21644" s="6" t="s">
        <v>22941</v>
      </c>
      <c r="N21644" s="5" t="s">
        <v>19</v>
      </c>
    </row>
    <row r="21645" spans="1:14" x14ac:dyDescent="0.25">
      <c r="A21645" t="s">
        <v>8592</v>
      </c>
      <c r="B21645" t="s">
        <v>8593</v>
      </c>
      <c r="C21645" s="5" t="s">
        <v>8594</v>
      </c>
      <c r="D21645">
        <v>30867.8</v>
      </c>
      <c r="E21645" s="5">
        <v>11</v>
      </c>
      <c r="F21645">
        <v>7.9316649999999997</v>
      </c>
      <c r="G21645">
        <v>0.16499972163398199</v>
      </c>
      <c r="H21645">
        <v>29.373453625863199</v>
      </c>
      <c r="I21645">
        <v>1.24013936121524</v>
      </c>
      <c r="J21645">
        <v>0.239788912784096</v>
      </c>
      <c r="K21645">
        <v>0.65503390768179404</v>
      </c>
      <c r="L21645">
        <v>-4.5477961834256</v>
      </c>
      <c r="M21645" s="6" t="s">
        <v>22941</v>
      </c>
      <c r="N21645" s="5" t="s">
        <v>19</v>
      </c>
    </row>
    <row r="21646" spans="1:14" x14ac:dyDescent="0.25">
      <c r="A21646" t="s">
        <v>13296</v>
      </c>
      <c r="B21646" t="s">
        <v>13297</v>
      </c>
      <c r="C21646" s="5" t="s">
        <v>13298</v>
      </c>
      <c r="D21646" t="s">
        <v>13299</v>
      </c>
      <c r="E21646" s="5">
        <v>5</v>
      </c>
      <c r="F21646">
        <v>7.5092449999999999</v>
      </c>
      <c r="G21646">
        <v>-0.14415849598623601</v>
      </c>
      <c r="H21646">
        <v>28.042807256564799</v>
      </c>
      <c r="I21646">
        <v>-1.24009985841396</v>
      </c>
      <c r="J21646">
        <v>0.23980298451668899</v>
      </c>
      <c r="K21646">
        <v>0.65503390768179404</v>
      </c>
      <c r="L21646">
        <v>-4.5478129489803996</v>
      </c>
      <c r="M21646" s="6" t="s">
        <v>22941</v>
      </c>
      <c r="N21646" s="5" t="s">
        <v>19</v>
      </c>
    </row>
    <row r="21647" spans="1:14" x14ac:dyDescent="0.25">
      <c r="A21647" t="s">
        <v>18663</v>
      </c>
      <c r="B21647" t="s">
        <v>18664</v>
      </c>
      <c r="C21647" s="5" t="s">
        <v>18665</v>
      </c>
      <c r="D21647" t="s">
        <v>18666</v>
      </c>
      <c r="E21647" s="5">
        <v>2</v>
      </c>
      <c r="F21647">
        <v>6.8937150000000003</v>
      </c>
      <c r="G21647">
        <v>0.21370656745313299</v>
      </c>
      <c r="H21647">
        <v>25.2100660634772</v>
      </c>
      <c r="I21647">
        <v>1.2397181400983399</v>
      </c>
      <c r="J21647">
        <v>0.239938994690756</v>
      </c>
      <c r="K21647">
        <v>0.65504782943692097</v>
      </c>
      <c r="L21647">
        <v>-4.5479749389110999</v>
      </c>
      <c r="M21647" s="6" t="s">
        <v>22941</v>
      </c>
      <c r="N21647" s="5" t="s">
        <v>19</v>
      </c>
    </row>
    <row r="21648" spans="1:14" x14ac:dyDescent="0.25">
      <c r="A21648" t="s">
        <v>8377</v>
      </c>
      <c r="B21648" t="s">
        <v>8378</v>
      </c>
      <c r="C21648" s="5" t="s">
        <v>8379</v>
      </c>
      <c r="D21648" t="s">
        <v>8380</v>
      </c>
      <c r="E21648" s="5">
        <v>5</v>
      </c>
      <c r="F21648">
        <v>6.7747650000000004</v>
      </c>
      <c r="G21648">
        <v>0.30655017649489402</v>
      </c>
      <c r="H21648">
        <v>27.121548151136398</v>
      </c>
      <c r="I21648">
        <v>1.23901931867645</v>
      </c>
      <c r="J21648">
        <v>0.240188151885287</v>
      </c>
      <c r="K21648">
        <v>0.65504782943692097</v>
      </c>
      <c r="L21648">
        <v>-4.5482714191021003</v>
      </c>
      <c r="M21648" s="6" t="s">
        <v>22941</v>
      </c>
      <c r="N21648" s="5" t="s">
        <v>19</v>
      </c>
    </row>
    <row r="21649" spans="1:14" x14ac:dyDescent="0.25">
      <c r="A21649" t="s">
        <v>11431</v>
      </c>
      <c r="B21649" t="s">
        <v>11432</v>
      </c>
      <c r="C21649" s="5" t="s">
        <v>11433</v>
      </c>
      <c r="D21649" t="s">
        <v>11434</v>
      </c>
      <c r="E21649" s="5">
        <v>5</v>
      </c>
      <c r="F21649">
        <v>7.3691800000000001</v>
      </c>
      <c r="G21649">
        <v>-0.18827829905455501</v>
      </c>
      <c r="H21649">
        <v>27.499555238236599</v>
      </c>
      <c r="I21649">
        <v>-1.23891635983913</v>
      </c>
      <c r="J21649">
        <v>0.240224878227494</v>
      </c>
      <c r="K21649">
        <v>0.65504782943692097</v>
      </c>
      <c r="L21649">
        <v>-4.5483150915264199</v>
      </c>
      <c r="M21649" s="6" t="s">
        <v>22941</v>
      </c>
      <c r="N21649" s="5" t="s">
        <v>19</v>
      </c>
    </row>
    <row r="21650" spans="1:14" x14ac:dyDescent="0.25">
      <c r="A21650" t="s">
        <v>15873</v>
      </c>
      <c r="B21650" t="s">
        <v>15874</v>
      </c>
      <c r="C21650" s="5" t="s">
        <v>15875</v>
      </c>
      <c r="D21650">
        <v>42553.9</v>
      </c>
      <c r="E21650" s="5">
        <v>9</v>
      </c>
      <c r="F21650">
        <v>7.8322750000000001</v>
      </c>
      <c r="G21650">
        <v>-0.131136107132093</v>
      </c>
      <c r="H21650">
        <v>29.070575041212098</v>
      </c>
      <c r="I21650">
        <v>-1.2384392045786501</v>
      </c>
      <c r="J21650">
        <v>0.24039514244322099</v>
      </c>
      <c r="K21650">
        <v>0.65504782943692097</v>
      </c>
      <c r="L21650">
        <v>-4.5485174592583499</v>
      </c>
      <c r="M21650" s="6" t="s">
        <v>22941</v>
      </c>
      <c r="N21650" s="5" t="s">
        <v>19</v>
      </c>
    </row>
    <row r="21651" spans="1:14" x14ac:dyDescent="0.25">
      <c r="A21651" t="s">
        <v>15200</v>
      </c>
      <c r="B21651" t="s">
        <v>15201</v>
      </c>
      <c r="C21651" s="5" t="s">
        <v>15202</v>
      </c>
      <c r="D21651" t="s">
        <v>15203</v>
      </c>
      <c r="E21651" s="5">
        <v>3</v>
      </c>
      <c r="F21651">
        <v>7.0479200000000004</v>
      </c>
      <c r="G21651">
        <v>0.18366540847283</v>
      </c>
      <c r="H21651">
        <v>26.0204413507849</v>
      </c>
      <c r="I21651">
        <v>1.2380996847800001</v>
      </c>
      <c r="J21651">
        <v>0.240516352694568</v>
      </c>
      <c r="K21651">
        <v>0.65504782943692097</v>
      </c>
      <c r="L21651">
        <v>-4.5486614249965998</v>
      </c>
      <c r="M21651" s="6" t="s">
        <v>22941</v>
      </c>
      <c r="N21651" s="5" t="s">
        <v>19</v>
      </c>
    </row>
    <row r="21652" spans="1:14" x14ac:dyDescent="0.25">
      <c r="A21652" t="s">
        <v>18082</v>
      </c>
      <c r="B21652" t="s">
        <v>18083</v>
      </c>
      <c r="C21652" s="5" t="s">
        <v>18084</v>
      </c>
      <c r="D21652">
        <v>20754.099999999999</v>
      </c>
      <c r="E21652" s="5">
        <v>10</v>
      </c>
      <c r="F21652">
        <v>7.8213999999999997</v>
      </c>
      <c r="G21652">
        <v>0.13503223516650201</v>
      </c>
      <c r="H21652">
        <v>29.0807001133395</v>
      </c>
      <c r="I21652">
        <v>1.2380874115974201</v>
      </c>
      <c r="J21652">
        <v>0.24052073519669301</v>
      </c>
      <c r="K21652">
        <v>0.65504782943692097</v>
      </c>
      <c r="L21652">
        <v>-4.5486666287118904</v>
      </c>
      <c r="M21652" s="6" t="s">
        <v>22941</v>
      </c>
      <c r="N21652" s="5" t="s">
        <v>19</v>
      </c>
    </row>
    <row r="21653" spans="1:14" x14ac:dyDescent="0.25">
      <c r="A21653" t="s">
        <v>8186</v>
      </c>
      <c r="B21653" t="s">
        <v>8187</v>
      </c>
      <c r="C21653" s="5" t="s">
        <v>8188</v>
      </c>
      <c r="D21653">
        <v>126407</v>
      </c>
      <c r="E21653" s="5">
        <v>24</v>
      </c>
      <c r="F21653">
        <v>8.0480250000000009</v>
      </c>
      <c r="G21653">
        <v>0.288607207475511</v>
      </c>
      <c r="H21653">
        <v>31.029149312427499</v>
      </c>
      <c r="I21653">
        <v>1.2375913823726401</v>
      </c>
      <c r="J21653">
        <v>0.24069791052029099</v>
      </c>
      <c r="K21653">
        <v>0.65520679986150399</v>
      </c>
      <c r="L21653">
        <v>-4.5488769140933396</v>
      </c>
      <c r="M21653" s="6" t="s">
        <v>22941</v>
      </c>
      <c r="N21653" s="5" t="s">
        <v>19</v>
      </c>
    </row>
    <row r="21654" spans="1:14" x14ac:dyDescent="0.25">
      <c r="A21654" t="s">
        <v>10306</v>
      </c>
      <c r="B21654" t="s">
        <v>10307</v>
      </c>
      <c r="C21654" s="5" t="s">
        <v>10308</v>
      </c>
      <c r="D21654">
        <v>45130.6</v>
      </c>
      <c r="E21654" s="5">
        <v>3</v>
      </c>
      <c r="F21654">
        <v>7.9630650000000003</v>
      </c>
      <c r="G21654">
        <v>0.172208881931457</v>
      </c>
      <c r="H21654">
        <v>27.670187338822899</v>
      </c>
      <c r="I21654">
        <v>1.23715402163183</v>
      </c>
      <c r="J21654">
        <v>0.240854216759775</v>
      </c>
      <c r="K21654">
        <v>0.65530883346332602</v>
      </c>
      <c r="L21654">
        <v>-4.5490622849484996</v>
      </c>
      <c r="M21654" s="6" t="s">
        <v>22941</v>
      </c>
      <c r="N21654" s="5" t="s">
        <v>19</v>
      </c>
    </row>
    <row r="21655" spans="1:14" x14ac:dyDescent="0.25">
      <c r="A21655" t="s">
        <v>15704</v>
      </c>
      <c r="B21655" t="s">
        <v>15705</v>
      </c>
      <c r="C21655" s="5" t="s">
        <v>15706</v>
      </c>
      <c r="D21655" t="s">
        <v>15707</v>
      </c>
      <c r="E21655" s="5">
        <v>7</v>
      </c>
      <c r="F21655">
        <v>7.129645</v>
      </c>
      <c r="G21655">
        <v>-0.13950802235860099</v>
      </c>
      <c r="H21655">
        <v>26.661158914147499</v>
      </c>
      <c r="I21655">
        <v>-1.2360482215926101</v>
      </c>
      <c r="J21655">
        <v>0.24124977521859101</v>
      </c>
      <c r="K21655">
        <v>0.65577075502905102</v>
      </c>
      <c r="L21655">
        <v>-4.5495307880535298</v>
      </c>
      <c r="M21655" s="6" t="s">
        <v>22941</v>
      </c>
      <c r="N21655" s="5" t="s">
        <v>19</v>
      </c>
    </row>
    <row r="21656" spans="1:14" x14ac:dyDescent="0.25">
      <c r="A21656" t="s">
        <v>12293</v>
      </c>
      <c r="B21656" t="s">
        <v>12294</v>
      </c>
      <c r="C21656" s="5" t="s">
        <v>12295</v>
      </c>
      <c r="D21656">
        <v>28063</v>
      </c>
      <c r="E21656" s="5">
        <v>7</v>
      </c>
      <c r="F21656">
        <v>8.5669299999999993</v>
      </c>
      <c r="G21656">
        <v>-0.16010572500311601</v>
      </c>
      <c r="H21656">
        <v>29.348039853959701</v>
      </c>
      <c r="I21656">
        <v>-1.2358146772840899</v>
      </c>
      <c r="J21656">
        <v>0.24133338329527601</v>
      </c>
      <c r="K21656">
        <v>0.65577075502905102</v>
      </c>
      <c r="L21656">
        <v>-4.5496297028167696</v>
      </c>
      <c r="M21656" s="6" t="s">
        <v>22941</v>
      </c>
      <c r="N21656" s="5" t="s">
        <v>19</v>
      </c>
    </row>
    <row r="21657" spans="1:14" x14ac:dyDescent="0.25">
      <c r="A21657" t="s">
        <v>18130</v>
      </c>
      <c r="B21657" t="s">
        <v>18131</v>
      </c>
      <c r="C21657" s="5" t="s">
        <v>18132</v>
      </c>
      <c r="D21657" t="s">
        <v>18133</v>
      </c>
      <c r="E21657" s="5">
        <v>7</v>
      </c>
      <c r="F21657">
        <v>7.0110799999999998</v>
      </c>
      <c r="G21657">
        <v>-0.15887642462114099</v>
      </c>
      <c r="H21657">
        <v>27.922485669842398</v>
      </c>
      <c r="I21657">
        <v>-1.23568249855985</v>
      </c>
      <c r="J21657">
        <v>0.241380713093195</v>
      </c>
      <c r="K21657">
        <v>0.65577075502905102</v>
      </c>
      <c r="L21657">
        <v>-4.5496856803837904</v>
      </c>
      <c r="M21657" s="6" t="s">
        <v>22941</v>
      </c>
      <c r="N21657" s="5" t="s">
        <v>19</v>
      </c>
    </row>
    <row r="21658" spans="1:14" x14ac:dyDescent="0.25">
      <c r="A21658" t="s">
        <v>13852</v>
      </c>
      <c r="B21658" t="s">
        <v>13853</v>
      </c>
      <c r="C21658" s="5" t="s">
        <v>13854</v>
      </c>
      <c r="D21658" t="s">
        <v>13855</v>
      </c>
      <c r="E21658" s="5">
        <v>4</v>
      </c>
      <c r="F21658">
        <v>6.9074650000000002</v>
      </c>
      <c r="G21658">
        <v>0.287055956553324</v>
      </c>
      <c r="H21658">
        <v>27.070228232679401</v>
      </c>
      <c r="I21658">
        <v>1.2348351847122101</v>
      </c>
      <c r="J21658">
        <v>0.241684290543905</v>
      </c>
      <c r="K21658">
        <v>0.65596769158545698</v>
      </c>
      <c r="L21658">
        <v>-4.5500444298533402</v>
      </c>
      <c r="M21658" s="6" t="s">
        <v>22941</v>
      </c>
      <c r="N21658" s="5" t="s">
        <v>19</v>
      </c>
    </row>
    <row r="21659" spans="1:14" x14ac:dyDescent="0.25">
      <c r="A21659" t="s">
        <v>13206</v>
      </c>
      <c r="B21659" t="s">
        <v>13207</v>
      </c>
      <c r="C21659" s="5" t="s">
        <v>13208</v>
      </c>
      <c r="D21659" t="s">
        <v>13209</v>
      </c>
      <c r="E21659" s="5">
        <v>7</v>
      </c>
      <c r="F21659">
        <v>7.2563750000000002</v>
      </c>
      <c r="G21659">
        <v>-0.161374749918241</v>
      </c>
      <c r="H21659">
        <v>27.154921414223701</v>
      </c>
      <c r="I21659">
        <v>-1.23481622260851</v>
      </c>
      <c r="J21659">
        <v>0.24169108781534801</v>
      </c>
      <c r="K21659">
        <v>0.65596769158545698</v>
      </c>
      <c r="L21659">
        <v>-4.5500524566103602</v>
      </c>
      <c r="M21659" s="6" t="s">
        <v>22941</v>
      </c>
      <c r="N21659" s="5" t="s">
        <v>19</v>
      </c>
    </row>
    <row r="21660" spans="1:14" x14ac:dyDescent="0.25">
      <c r="A21660" t="s">
        <v>13524</v>
      </c>
      <c r="B21660" t="s">
        <v>13525</v>
      </c>
      <c r="C21660" s="5" t="s">
        <v>13526</v>
      </c>
      <c r="D21660" t="s">
        <v>13527</v>
      </c>
      <c r="E21660" s="5">
        <v>7</v>
      </c>
      <c r="F21660">
        <v>7.6956499999999997</v>
      </c>
      <c r="G21660">
        <v>0.20642873532121001</v>
      </c>
      <c r="H21660">
        <v>29.003258453771899</v>
      </c>
      <c r="I21660">
        <v>1.2343074558962699</v>
      </c>
      <c r="J21660">
        <v>0.241873520456997</v>
      </c>
      <c r="K21660">
        <v>0.65598138058444699</v>
      </c>
      <c r="L21660">
        <v>-4.5502677919790804</v>
      </c>
      <c r="M21660" s="6" t="s">
        <v>22941</v>
      </c>
      <c r="N21660" s="5" t="s">
        <v>19</v>
      </c>
    </row>
    <row r="21661" spans="1:14" x14ac:dyDescent="0.25">
      <c r="A21661" t="s">
        <v>8518</v>
      </c>
      <c r="B21661" t="s">
        <v>8519</v>
      </c>
      <c r="C21661" s="5" t="s">
        <v>8520</v>
      </c>
      <c r="D21661" t="s">
        <v>8521</v>
      </c>
      <c r="E21661" s="5">
        <v>4</v>
      </c>
      <c r="F21661">
        <v>6.4122750000000002</v>
      </c>
      <c r="G21661">
        <v>0.173470148290611</v>
      </c>
      <c r="H21661">
        <v>23.888731065278201</v>
      </c>
      <c r="I21661">
        <v>1.23413879897571</v>
      </c>
      <c r="J21661">
        <v>0.241934021415914</v>
      </c>
      <c r="K21661">
        <v>0.65598138058444699</v>
      </c>
      <c r="L21661">
        <v>-4.5503391639598902</v>
      </c>
      <c r="M21661" s="6" t="s">
        <v>22941</v>
      </c>
      <c r="N21661" s="5" t="s">
        <v>19</v>
      </c>
    </row>
    <row r="21662" spans="1:14" x14ac:dyDescent="0.25">
      <c r="A21662" t="s">
        <v>8319</v>
      </c>
      <c r="B21662" t="s">
        <v>8320</v>
      </c>
      <c r="C21662" s="5" t="s">
        <v>8321</v>
      </c>
      <c r="D21662">
        <v>42774.400000000001</v>
      </c>
      <c r="E21662" s="5">
        <v>9</v>
      </c>
      <c r="F21662">
        <v>8.3184299999999993</v>
      </c>
      <c r="G21662">
        <v>-0.190990857313977</v>
      </c>
      <c r="H21662">
        <v>29.987617309171402</v>
      </c>
      <c r="I21662">
        <v>-1.23371234939944</v>
      </c>
      <c r="J21662">
        <v>0.242087052203808</v>
      </c>
      <c r="K21662">
        <v>0.65607375572678395</v>
      </c>
      <c r="L21662">
        <v>-4.55051960154975</v>
      </c>
      <c r="M21662" s="6" t="s">
        <v>22941</v>
      </c>
      <c r="N21662" s="5" t="s">
        <v>19</v>
      </c>
    </row>
    <row r="21663" spans="1:14" x14ac:dyDescent="0.25">
      <c r="A21663" t="s">
        <v>13923</v>
      </c>
      <c r="B21663" t="s">
        <v>13924</v>
      </c>
      <c r="C21663" s="5" t="s">
        <v>13925</v>
      </c>
      <c r="D21663" t="s">
        <v>13926</v>
      </c>
      <c r="E21663" s="5">
        <v>4</v>
      </c>
      <c r="F21663">
        <v>7.0181399999999998</v>
      </c>
      <c r="G21663">
        <v>-0.13909099232161901</v>
      </c>
      <c r="H21663">
        <v>27.234083222638102</v>
      </c>
      <c r="I21663">
        <v>-1.2330381384137601</v>
      </c>
      <c r="J21663">
        <v>0.24232914948880199</v>
      </c>
      <c r="K21663">
        <v>0.656112921510978</v>
      </c>
      <c r="L21663">
        <v>-4.5508047928218502</v>
      </c>
      <c r="M21663" s="6" t="s">
        <v>22941</v>
      </c>
      <c r="N21663" s="5" t="s">
        <v>19</v>
      </c>
    </row>
    <row r="21664" spans="1:14" x14ac:dyDescent="0.25">
      <c r="A21664" t="s">
        <v>7393</v>
      </c>
      <c r="B21664" t="s">
        <v>7394</v>
      </c>
      <c r="C21664" s="5" t="s">
        <v>7395</v>
      </c>
      <c r="D21664">
        <v>19480.3</v>
      </c>
      <c r="E21664" s="5">
        <v>4</v>
      </c>
      <c r="F21664">
        <v>7.3320100000000004</v>
      </c>
      <c r="G21664">
        <v>0.15162243920329299</v>
      </c>
      <c r="H21664">
        <v>26.9149172460301</v>
      </c>
      <c r="I21664">
        <v>1.23278347081231</v>
      </c>
      <c r="J21664">
        <v>0.24242064641700301</v>
      </c>
      <c r="K21664">
        <v>0.656112921510978</v>
      </c>
      <c r="L21664">
        <v>-4.5509124923148203</v>
      </c>
      <c r="M21664" s="6" t="s">
        <v>22941</v>
      </c>
      <c r="N21664" s="5" t="s">
        <v>19</v>
      </c>
    </row>
    <row r="21665" spans="1:14" x14ac:dyDescent="0.25">
      <c r="A21665" t="s">
        <v>16226</v>
      </c>
      <c r="B21665" t="s">
        <v>16227</v>
      </c>
      <c r="C21665" s="5" t="s">
        <v>16228</v>
      </c>
      <c r="D21665">
        <v>104004</v>
      </c>
      <c r="E21665" s="5">
        <v>38</v>
      </c>
      <c r="F21665">
        <v>9.0012100000000004</v>
      </c>
      <c r="G21665">
        <v>-0.167585996993075</v>
      </c>
      <c r="H21665">
        <v>33.236719328426801</v>
      </c>
      <c r="I21665">
        <v>-1.23201555882299</v>
      </c>
      <c r="J21665">
        <v>0.24269670865135401</v>
      </c>
      <c r="K21665">
        <v>0.656112921510978</v>
      </c>
      <c r="L21665">
        <v>-4.55123716124338</v>
      </c>
      <c r="M21665" s="6" t="s">
        <v>22941</v>
      </c>
      <c r="N21665" s="5" t="s">
        <v>19</v>
      </c>
    </row>
    <row r="21666" spans="1:14" x14ac:dyDescent="0.25">
      <c r="A21666" t="s">
        <v>10742</v>
      </c>
      <c r="B21666" t="s">
        <v>10743</v>
      </c>
      <c r="C21666" s="5" t="s">
        <v>10744</v>
      </c>
      <c r="D21666" t="s">
        <v>10745</v>
      </c>
      <c r="E21666" s="5">
        <v>5</v>
      </c>
      <c r="F21666">
        <v>7.5530099999999996</v>
      </c>
      <c r="G21666">
        <v>0.28056728896805</v>
      </c>
      <c r="H21666">
        <v>27.1103445778812</v>
      </c>
      <c r="I21666">
        <v>1.2319437738575501</v>
      </c>
      <c r="J21666">
        <v>0.24272252796643901</v>
      </c>
      <c r="K21666">
        <v>0.656112921510978</v>
      </c>
      <c r="L21666">
        <v>-4.5512675051733096</v>
      </c>
      <c r="M21666" s="6" t="s">
        <v>22941</v>
      </c>
      <c r="N21666" s="5" t="s">
        <v>19</v>
      </c>
    </row>
    <row r="21667" spans="1:14" x14ac:dyDescent="0.25">
      <c r="A21667" t="s">
        <v>3372</v>
      </c>
      <c r="B21667" t="s">
        <v>3373</v>
      </c>
      <c r="C21667" s="5" t="s">
        <v>3374</v>
      </c>
      <c r="D21667" t="s">
        <v>3375</v>
      </c>
      <c r="E21667" s="5">
        <v>9</v>
      </c>
      <c r="F21667">
        <v>6.7782249999999999</v>
      </c>
      <c r="G21667">
        <v>-0.12336873916784</v>
      </c>
      <c r="H21667">
        <v>26.222061934733699</v>
      </c>
      <c r="I21667">
        <v>-1.2317564222873501</v>
      </c>
      <c r="J21667">
        <v>0.242789924119518</v>
      </c>
      <c r="K21667">
        <v>0.656112921510978</v>
      </c>
      <c r="L21667">
        <v>-4.5513466946705403</v>
      </c>
      <c r="M21667" s="6" t="s">
        <v>22941</v>
      </c>
      <c r="N21667" s="5" t="s">
        <v>19</v>
      </c>
    </row>
    <row r="21668" spans="1:14" x14ac:dyDescent="0.25">
      <c r="A21668" t="s">
        <v>13216</v>
      </c>
      <c r="B21668" t="s">
        <v>13217</v>
      </c>
      <c r="C21668" s="5" t="s">
        <v>13218</v>
      </c>
      <c r="D21668">
        <v>106391</v>
      </c>
      <c r="E21668" s="5">
        <v>13</v>
      </c>
      <c r="F21668">
        <v>7.3745399999999997</v>
      </c>
      <c r="G21668">
        <v>-0.16790912978224101</v>
      </c>
      <c r="H21668">
        <v>28.293713311663002</v>
      </c>
      <c r="I21668">
        <v>-1.23098764790632</v>
      </c>
      <c r="J21668">
        <v>0.24306663241234899</v>
      </c>
      <c r="K21668">
        <v>0.656112921510978</v>
      </c>
      <c r="L21668">
        <v>-4.55167156157842</v>
      </c>
      <c r="M21668" s="6" t="s">
        <v>22941</v>
      </c>
      <c r="N21668" s="5" t="s">
        <v>19</v>
      </c>
    </row>
    <row r="21669" spans="1:14" x14ac:dyDescent="0.25">
      <c r="A21669" t="s">
        <v>15655</v>
      </c>
      <c r="B21669" t="s">
        <v>15656</v>
      </c>
      <c r="C21669" s="5" t="s">
        <v>15657</v>
      </c>
      <c r="D21669" t="s">
        <v>15658</v>
      </c>
      <c r="E21669" s="5">
        <v>10</v>
      </c>
      <c r="F21669">
        <v>7.6856450000000001</v>
      </c>
      <c r="G21669">
        <v>0.190391539701664</v>
      </c>
      <c r="H21669">
        <v>28.191190347688298</v>
      </c>
      <c r="I21669">
        <v>1.2309029345162401</v>
      </c>
      <c r="J21669">
        <v>0.24309713905449401</v>
      </c>
      <c r="K21669">
        <v>0.656112921510978</v>
      </c>
      <c r="L21669">
        <v>-4.5517073519351801</v>
      </c>
      <c r="M21669" s="6" t="s">
        <v>22941</v>
      </c>
      <c r="N21669" s="5" t="s">
        <v>19</v>
      </c>
    </row>
    <row r="21670" spans="1:14" x14ac:dyDescent="0.25">
      <c r="A21670" t="s">
        <v>14161</v>
      </c>
      <c r="B21670" t="s">
        <v>14162</v>
      </c>
      <c r="C21670" s="5" t="s">
        <v>14163</v>
      </c>
      <c r="D21670">
        <v>53217.3</v>
      </c>
      <c r="E21670" s="5">
        <v>17</v>
      </c>
      <c r="F21670">
        <v>7.9761600000000001</v>
      </c>
      <c r="G21670">
        <v>0.22533813258347299</v>
      </c>
      <c r="H21670">
        <v>28.9402841043838</v>
      </c>
      <c r="I21670">
        <v>1.2307688194352699</v>
      </c>
      <c r="J21670">
        <v>0.24314544227901999</v>
      </c>
      <c r="K21670">
        <v>0.656112921510978</v>
      </c>
      <c r="L21670">
        <v>-4.5517640107943</v>
      </c>
      <c r="M21670" s="6" t="s">
        <v>22941</v>
      </c>
      <c r="N21670" s="5" t="s">
        <v>19</v>
      </c>
    </row>
    <row r="21671" spans="1:14" x14ac:dyDescent="0.25">
      <c r="A21671" t="s">
        <v>16749</v>
      </c>
      <c r="B21671" t="s">
        <v>16750</v>
      </c>
      <c r="C21671" s="5" t="s">
        <v>16751</v>
      </c>
      <c r="D21671" t="s">
        <v>16752</v>
      </c>
      <c r="E21671" s="5">
        <v>5</v>
      </c>
      <c r="F21671">
        <v>6.368735</v>
      </c>
      <c r="G21671">
        <v>-0.13526846289496999</v>
      </c>
      <c r="H21671">
        <v>25.726491745562001</v>
      </c>
      <c r="I21671">
        <v>-1.2306734195468301</v>
      </c>
      <c r="J21671">
        <v>0.24317980640273501</v>
      </c>
      <c r="K21671">
        <v>0.656112921510978</v>
      </c>
      <c r="L21671">
        <v>-4.5518043115467499</v>
      </c>
      <c r="M21671" s="6" t="s">
        <v>22941</v>
      </c>
      <c r="N21671" s="5" t="s">
        <v>19</v>
      </c>
    </row>
    <row r="21672" spans="1:14" x14ac:dyDescent="0.25">
      <c r="A21672" t="s">
        <v>3436</v>
      </c>
      <c r="B21672" t="s">
        <v>3437</v>
      </c>
      <c r="C21672" s="5" t="s">
        <v>3438</v>
      </c>
      <c r="D21672">
        <v>43329.3</v>
      </c>
      <c r="E21672" s="5">
        <v>8</v>
      </c>
      <c r="F21672">
        <v>8.22058</v>
      </c>
      <c r="G21672">
        <v>-0.196582284206474</v>
      </c>
      <c r="H21672">
        <v>28.522865507675998</v>
      </c>
      <c r="I21672">
        <v>-1.23007370776828</v>
      </c>
      <c r="J21672">
        <v>0.24339591813721001</v>
      </c>
      <c r="K21672">
        <v>0.656112921510978</v>
      </c>
      <c r="L21672">
        <v>-4.5520576098936596</v>
      </c>
      <c r="M21672" s="6" t="s">
        <v>22941</v>
      </c>
      <c r="N21672" s="5" t="s">
        <v>19</v>
      </c>
    </row>
    <row r="21673" spans="1:14" x14ac:dyDescent="0.25">
      <c r="A21673" t="s">
        <v>10994</v>
      </c>
      <c r="B21673" t="s">
        <v>10995</v>
      </c>
      <c r="C21673" s="5" t="s">
        <v>10996</v>
      </c>
      <c r="D21673">
        <v>79572.100000000006</v>
      </c>
      <c r="E21673" s="5">
        <v>20</v>
      </c>
      <c r="F21673">
        <v>7.4898699999999998</v>
      </c>
      <c r="G21673">
        <v>0.15394691425347001</v>
      </c>
      <c r="H21673">
        <v>29.345885995096999</v>
      </c>
      <c r="I21673">
        <v>1.23003419888482</v>
      </c>
      <c r="J21673">
        <v>0.24341016090869599</v>
      </c>
      <c r="K21673">
        <v>0.656112921510978</v>
      </c>
      <c r="L21673">
        <v>-4.5520742944653199</v>
      </c>
      <c r="M21673" s="6" t="s">
        <v>22941</v>
      </c>
      <c r="N21673" s="5" t="s">
        <v>19</v>
      </c>
    </row>
    <row r="21674" spans="1:14" x14ac:dyDescent="0.25">
      <c r="A21674" t="s">
        <v>2926</v>
      </c>
      <c r="B21674" t="s">
        <v>2927</v>
      </c>
      <c r="C21674" s="5" t="s">
        <v>2928</v>
      </c>
      <c r="D21674">
        <v>14034.5</v>
      </c>
      <c r="E21674" s="5">
        <v>9</v>
      </c>
      <c r="F21674">
        <v>8.0336750000000006</v>
      </c>
      <c r="G21674">
        <v>-0.19925662796656499</v>
      </c>
      <c r="H21674">
        <v>28.714719620832401</v>
      </c>
      <c r="I21674">
        <v>-1.22939178308234</v>
      </c>
      <c r="J21674">
        <v>0.24364184215103599</v>
      </c>
      <c r="K21674">
        <v>0.65641658986954798</v>
      </c>
      <c r="L21674">
        <v>-4.5523455398492301</v>
      </c>
      <c r="M21674" s="6" t="s">
        <v>22941</v>
      </c>
      <c r="N21674" s="5" t="s">
        <v>19</v>
      </c>
    </row>
    <row r="21675" spans="1:14" x14ac:dyDescent="0.25">
      <c r="A21675" t="s">
        <v>10264</v>
      </c>
      <c r="B21675" t="s">
        <v>10265</v>
      </c>
      <c r="C21675" s="5" t="s">
        <v>10266</v>
      </c>
      <c r="D21675" t="s">
        <v>10267</v>
      </c>
      <c r="E21675" s="5">
        <v>7</v>
      </c>
      <c r="F21675">
        <v>7.26877</v>
      </c>
      <c r="G21675">
        <v>0.118295644391817</v>
      </c>
      <c r="H21675">
        <v>27.262426347276701</v>
      </c>
      <c r="I21675">
        <v>1.22866093882588</v>
      </c>
      <c r="J21675">
        <v>0.24390562806747201</v>
      </c>
      <c r="K21675">
        <v>0.65680641542583595</v>
      </c>
      <c r="L21675">
        <v>-4.5526540159356399</v>
      </c>
      <c r="M21675" s="6" t="s">
        <v>22941</v>
      </c>
      <c r="N21675" s="5" t="s">
        <v>19</v>
      </c>
    </row>
    <row r="21676" spans="1:14" x14ac:dyDescent="0.25">
      <c r="A21676" t="s">
        <v>15852</v>
      </c>
      <c r="B21676" t="s">
        <v>15853</v>
      </c>
      <c r="C21676" s="5" t="s">
        <v>15854</v>
      </c>
      <c r="D21676" t="s">
        <v>15855</v>
      </c>
      <c r="E21676" s="5">
        <v>11</v>
      </c>
      <c r="F21676">
        <v>6.8731999999999998</v>
      </c>
      <c r="G21676">
        <v>-0.13021912932069599</v>
      </c>
      <c r="H21676">
        <v>27.724577276209502</v>
      </c>
      <c r="I21676">
        <v>-1.2282786626465001</v>
      </c>
      <c r="J21676">
        <v>0.24404369487878599</v>
      </c>
      <c r="K21676">
        <v>0.65685748035944602</v>
      </c>
      <c r="L21676">
        <v>-4.5528153227132897</v>
      </c>
      <c r="M21676" s="6" t="s">
        <v>22941</v>
      </c>
      <c r="N21676" s="5" t="s">
        <v>19</v>
      </c>
    </row>
    <row r="21677" spans="1:14" x14ac:dyDescent="0.25">
      <c r="A21677" t="s">
        <v>3933</v>
      </c>
      <c r="B21677" t="s">
        <v>3934</v>
      </c>
      <c r="C21677" s="5" t="s">
        <v>3935</v>
      </c>
      <c r="D21677">
        <v>35160.800000000003</v>
      </c>
      <c r="E21677" s="5">
        <v>7</v>
      </c>
      <c r="F21677">
        <v>7.7850900000000003</v>
      </c>
      <c r="G21677">
        <v>-0.148809770926327</v>
      </c>
      <c r="H21677">
        <v>28.341644265915601</v>
      </c>
      <c r="I21677">
        <v>-1.2275888333404801</v>
      </c>
      <c r="J21677">
        <v>0.244292998388531</v>
      </c>
      <c r="K21677">
        <v>0.65699239889170902</v>
      </c>
      <c r="L21677">
        <v>-4.5531063274680204</v>
      </c>
      <c r="M21677" s="6" t="s">
        <v>22941</v>
      </c>
      <c r="N21677" s="5" t="s">
        <v>19</v>
      </c>
    </row>
    <row r="21678" spans="1:14" x14ac:dyDescent="0.25">
      <c r="A21678" t="s">
        <v>154</v>
      </c>
      <c r="B21678" t="s">
        <v>155</v>
      </c>
      <c r="C21678" s="5" t="s">
        <v>156</v>
      </c>
      <c r="D21678" t="s">
        <v>157</v>
      </c>
      <c r="E21678" s="5">
        <v>4</v>
      </c>
      <c r="F21678">
        <v>6.9510899999999998</v>
      </c>
      <c r="G21678">
        <v>-0.16066168810009501</v>
      </c>
      <c r="H21678">
        <v>25.814911788421799</v>
      </c>
      <c r="I21678">
        <v>-1.22729157965934</v>
      </c>
      <c r="J21678">
        <v>0.24440048807938899</v>
      </c>
      <c r="K21678">
        <v>0.65699239889170902</v>
      </c>
      <c r="L21678">
        <v>-4.5532316929391703</v>
      </c>
      <c r="M21678" s="6" t="s">
        <v>22941</v>
      </c>
      <c r="N21678" s="5" t="s">
        <v>19</v>
      </c>
    </row>
    <row r="21679" spans="1:14" x14ac:dyDescent="0.25">
      <c r="A21679" t="s">
        <v>8425</v>
      </c>
      <c r="B21679" t="s">
        <v>8426</v>
      </c>
      <c r="C21679" s="5" t="s">
        <v>8427</v>
      </c>
      <c r="D21679">
        <v>64294.400000000001</v>
      </c>
      <c r="E21679" s="5">
        <v>4</v>
      </c>
      <c r="F21679">
        <v>6.8105849999999997</v>
      </c>
      <c r="G21679">
        <v>-0.21015879153514999</v>
      </c>
      <c r="H21679">
        <v>26.025547043832901</v>
      </c>
      <c r="I21679">
        <v>-1.2271513589787999</v>
      </c>
      <c r="J21679">
        <v>0.244451206260342</v>
      </c>
      <c r="K21679">
        <v>0.65699239889170902</v>
      </c>
      <c r="L21679">
        <v>-4.55329082390619</v>
      </c>
      <c r="M21679" s="6" t="s">
        <v>22941</v>
      </c>
      <c r="N21679" s="5" t="s">
        <v>19</v>
      </c>
    </row>
    <row r="21680" spans="1:14" x14ac:dyDescent="0.25">
      <c r="A21680" t="s">
        <v>11540</v>
      </c>
      <c r="B21680" t="s">
        <v>11541</v>
      </c>
      <c r="C21680" s="5" t="s">
        <v>11542</v>
      </c>
      <c r="D21680" t="s">
        <v>11543</v>
      </c>
      <c r="E21680" s="5">
        <v>5</v>
      </c>
      <c r="F21680">
        <v>7.9013299999999997</v>
      </c>
      <c r="G21680">
        <v>-0.12709280178562199</v>
      </c>
      <c r="H21680">
        <v>29.051140276562201</v>
      </c>
      <c r="I21680">
        <v>-1.22670268969687</v>
      </c>
      <c r="J21680">
        <v>0.24461354744605099</v>
      </c>
      <c r="K21680">
        <v>0.65710848230149699</v>
      </c>
      <c r="L21680">
        <v>-4.5534799994070703</v>
      </c>
      <c r="M21680" s="6" t="s">
        <v>22941</v>
      </c>
      <c r="N21680" s="5" t="s">
        <v>19</v>
      </c>
    </row>
    <row r="21681" spans="1:14" x14ac:dyDescent="0.25">
      <c r="A21681" t="s">
        <v>7748</v>
      </c>
      <c r="B21681" t="s">
        <v>7749</v>
      </c>
      <c r="C21681" s="5" t="s">
        <v>7750</v>
      </c>
      <c r="D21681" t="s">
        <v>7751</v>
      </c>
      <c r="E21681" s="5">
        <v>6</v>
      </c>
      <c r="F21681">
        <v>6.7832999999999997</v>
      </c>
      <c r="G21681">
        <v>-0.172796770077489</v>
      </c>
      <c r="H21681">
        <v>26.375426457191399</v>
      </c>
      <c r="I21681">
        <v>-1.22630822604162</v>
      </c>
      <c r="J21681">
        <v>0.244756346455409</v>
      </c>
      <c r="K21681">
        <v>0.65717198184108205</v>
      </c>
      <c r="L21681">
        <v>-4.5536462845154801</v>
      </c>
      <c r="M21681" s="6" t="s">
        <v>22941</v>
      </c>
      <c r="N21681" s="5" t="s">
        <v>19</v>
      </c>
    </row>
    <row r="21682" spans="1:14" x14ac:dyDescent="0.25">
      <c r="A21682" t="s">
        <v>12687</v>
      </c>
      <c r="B21682" t="s">
        <v>12688</v>
      </c>
      <c r="C21682" s="5" t="s">
        <v>12689</v>
      </c>
      <c r="D21682" t="s">
        <v>12690</v>
      </c>
      <c r="E21682" s="5">
        <v>5</v>
      </c>
      <c r="F21682">
        <v>7.6329599999999997</v>
      </c>
      <c r="G21682">
        <v>0.19000278000405699</v>
      </c>
      <c r="H21682">
        <v>27.763952318574901</v>
      </c>
      <c r="I21682">
        <v>1.2259487622252001</v>
      </c>
      <c r="J21682">
        <v>0.24488653306622099</v>
      </c>
      <c r="K21682">
        <v>0.65720157170813098</v>
      </c>
      <c r="L21682">
        <v>-4.5537977867536199</v>
      </c>
      <c r="M21682" s="6" t="s">
        <v>22941</v>
      </c>
      <c r="N21682" s="5" t="s">
        <v>19</v>
      </c>
    </row>
    <row r="21683" spans="1:14" x14ac:dyDescent="0.25">
      <c r="A21683" t="s">
        <v>17851</v>
      </c>
      <c r="B21683" t="s">
        <v>17852</v>
      </c>
      <c r="C21683" s="5" t="s">
        <v>17853</v>
      </c>
      <c r="D21683" t="s">
        <v>17854</v>
      </c>
      <c r="E21683" s="5">
        <v>4</v>
      </c>
      <c r="F21683">
        <v>6.5537400000000003</v>
      </c>
      <c r="G21683">
        <v>0.13265722404263799</v>
      </c>
      <c r="H21683">
        <v>25.988352055437101</v>
      </c>
      <c r="I21683">
        <v>1.22483563166884</v>
      </c>
      <c r="J21683">
        <v>0.24529002418880699</v>
      </c>
      <c r="K21683">
        <v>0.65763070125677403</v>
      </c>
      <c r="L21683">
        <v>-4.5542667606525402</v>
      </c>
      <c r="M21683" s="6" t="s">
        <v>22941</v>
      </c>
      <c r="N21683" s="5" t="s">
        <v>19</v>
      </c>
    </row>
    <row r="21684" spans="1:14" x14ac:dyDescent="0.25">
      <c r="A21684" t="s">
        <v>10053</v>
      </c>
      <c r="B21684" t="s">
        <v>10054</v>
      </c>
      <c r="C21684" s="5" t="s">
        <v>10055</v>
      </c>
      <c r="D21684" t="s">
        <v>10056</v>
      </c>
      <c r="E21684" s="5">
        <v>11</v>
      </c>
      <c r="F21684">
        <v>7.7390150000000002</v>
      </c>
      <c r="G21684">
        <v>-0.110135699587132</v>
      </c>
      <c r="H21684">
        <v>29.4052569643118</v>
      </c>
      <c r="I21684">
        <v>-1.22482873075091</v>
      </c>
      <c r="J21684">
        <v>0.24529252730577</v>
      </c>
      <c r="K21684">
        <v>0.65763070125677403</v>
      </c>
      <c r="L21684">
        <v>-4.5542696672616803</v>
      </c>
      <c r="M21684" s="6" t="s">
        <v>22941</v>
      </c>
      <c r="N21684" s="5" t="s">
        <v>19</v>
      </c>
    </row>
    <row r="21685" spans="1:14" x14ac:dyDescent="0.25">
      <c r="A21685" t="s">
        <v>19186</v>
      </c>
      <c r="B21685" t="s">
        <v>19187</v>
      </c>
      <c r="C21685" s="5" t="s">
        <v>19188</v>
      </c>
      <c r="D21685">
        <v>140107</v>
      </c>
      <c r="E21685" s="5">
        <v>35</v>
      </c>
      <c r="F21685">
        <v>7.9204499999999998</v>
      </c>
      <c r="G21685">
        <v>-0.118038359123531</v>
      </c>
      <c r="H21685">
        <v>30.618644943604199</v>
      </c>
      <c r="I21685">
        <v>-1.22452100385451</v>
      </c>
      <c r="J21685">
        <v>0.24540416739554699</v>
      </c>
      <c r="K21685">
        <v>0.65763070125677403</v>
      </c>
      <c r="L21685">
        <v>-4.5543992689644703</v>
      </c>
      <c r="M21685" s="6" t="s">
        <v>22941</v>
      </c>
      <c r="N21685" s="5" t="s">
        <v>19</v>
      </c>
    </row>
    <row r="21686" spans="1:14" x14ac:dyDescent="0.25">
      <c r="A21686" t="s">
        <v>4020</v>
      </c>
      <c r="B21686" t="s">
        <v>4021</v>
      </c>
      <c r="C21686" s="5" t="s">
        <v>4022</v>
      </c>
      <c r="D21686" t="s">
        <v>4023</v>
      </c>
      <c r="E21686" s="5">
        <v>5</v>
      </c>
      <c r="F21686">
        <v>7.0649949999999997</v>
      </c>
      <c r="G21686">
        <v>-0.163056631798177</v>
      </c>
      <c r="H21686">
        <v>27.144381458171999</v>
      </c>
      <c r="I21686">
        <v>-1.2238648498490601</v>
      </c>
      <c r="J21686">
        <v>0.24564234827159601</v>
      </c>
      <c r="K21686">
        <v>0.65788558715758205</v>
      </c>
      <c r="L21686">
        <v>-4.5546755462750701</v>
      </c>
      <c r="M21686" s="6" t="s">
        <v>22941</v>
      </c>
      <c r="N21686" s="5" t="s">
        <v>19</v>
      </c>
    </row>
    <row r="21687" spans="1:14" x14ac:dyDescent="0.25">
      <c r="A21687" t="s">
        <v>10525</v>
      </c>
      <c r="B21687" t="s">
        <v>10526</v>
      </c>
      <c r="C21687" s="5" t="s">
        <v>10527</v>
      </c>
      <c r="D21687">
        <v>139773</v>
      </c>
      <c r="E21687" s="5">
        <v>20</v>
      </c>
      <c r="F21687">
        <v>7.364045</v>
      </c>
      <c r="G21687">
        <v>-0.12276615620991201</v>
      </c>
      <c r="H21687">
        <v>29.3310959398056</v>
      </c>
      <c r="I21687">
        <v>-1.22356681308652</v>
      </c>
      <c r="J21687">
        <v>0.24575059499684301</v>
      </c>
      <c r="K21687">
        <v>0.65788558715758205</v>
      </c>
      <c r="L21687">
        <v>-4.5548010060320703</v>
      </c>
      <c r="M21687" s="6" t="s">
        <v>22941</v>
      </c>
      <c r="N21687" s="5" t="s">
        <v>19</v>
      </c>
    </row>
    <row r="21688" spans="1:14" x14ac:dyDescent="0.25">
      <c r="A21688" t="s">
        <v>7981</v>
      </c>
      <c r="B21688" t="s">
        <v>7982</v>
      </c>
      <c r="C21688" s="5" t="s">
        <v>7983</v>
      </c>
      <c r="D21688">
        <v>39771.800000000003</v>
      </c>
      <c r="E21688" s="5">
        <v>7</v>
      </c>
      <c r="F21688">
        <v>7.6896899999999997</v>
      </c>
      <c r="G21688">
        <v>0.147425815813818</v>
      </c>
      <c r="H21688">
        <v>28.2145369613275</v>
      </c>
      <c r="I21688">
        <v>1.2232735297622199</v>
      </c>
      <c r="J21688">
        <v>0.24585715233577099</v>
      </c>
      <c r="K21688">
        <v>0.65788558715758205</v>
      </c>
      <c r="L21688">
        <v>-4.5549244463310998</v>
      </c>
      <c r="M21688" s="6" t="s">
        <v>22941</v>
      </c>
      <c r="N21688" s="5" t="s">
        <v>19</v>
      </c>
    </row>
    <row r="21689" spans="1:14" x14ac:dyDescent="0.25">
      <c r="A21689" t="s">
        <v>11094</v>
      </c>
      <c r="B21689" t="s">
        <v>11095</v>
      </c>
      <c r="C21689" s="5" t="s">
        <v>11096</v>
      </c>
      <c r="D21689">
        <v>100163</v>
      </c>
      <c r="E21689" s="5">
        <v>11</v>
      </c>
      <c r="F21689">
        <v>7.6199750000000002</v>
      </c>
      <c r="G21689">
        <v>-0.13016367871374901</v>
      </c>
      <c r="H21689">
        <v>28.6635590119078</v>
      </c>
      <c r="I21689">
        <v>-1.22259134838074</v>
      </c>
      <c r="J21689">
        <v>0.246105148524526</v>
      </c>
      <c r="K21689">
        <v>0.65822982255711004</v>
      </c>
      <c r="L21689">
        <v>-4.55521149936245</v>
      </c>
      <c r="M21689" s="6" t="s">
        <v>22941</v>
      </c>
      <c r="N21689" s="5" t="s">
        <v>19</v>
      </c>
    </row>
    <row r="21690" spans="1:14" x14ac:dyDescent="0.25">
      <c r="A21690" t="s">
        <v>16913</v>
      </c>
      <c r="B21690" t="s">
        <v>16914</v>
      </c>
      <c r="C21690" s="5" t="s">
        <v>16915</v>
      </c>
      <c r="D21690" t="s">
        <v>16916</v>
      </c>
      <c r="E21690" s="5">
        <v>9</v>
      </c>
      <c r="F21690">
        <v>7.6338699999999999</v>
      </c>
      <c r="G21690">
        <v>-0.157297250966767</v>
      </c>
      <c r="H21690">
        <v>28.7681818915155</v>
      </c>
      <c r="I21690">
        <v>-1.2219449678626899</v>
      </c>
      <c r="J21690">
        <v>0.24634031348260199</v>
      </c>
      <c r="K21690">
        <v>0.65828187054325105</v>
      </c>
      <c r="L21690">
        <v>-4.5554833962448598</v>
      </c>
      <c r="M21690" s="6" t="s">
        <v>22941</v>
      </c>
      <c r="N21690" s="5" t="s">
        <v>19</v>
      </c>
    </row>
    <row r="21691" spans="1:14" x14ac:dyDescent="0.25">
      <c r="A21691" t="s">
        <v>1304</v>
      </c>
      <c r="B21691" t="s">
        <v>1305</v>
      </c>
      <c r="C21691" s="5" t="s">
        <v>1306</v>
      </c>
      <c r="D21691">
        <v>52697.599999999999</v>
      </c>
      <c r="E21691" s="5">
        <v>3</v>
      </c>
      <c r="F21691">
        <v>6.7055400000000001</v>
      </c>
      <c r="G21691">
        <v>0.27258069083103798</v>
      </c>
      <c r="H21691">
        <v>27.068156240912302</v>
      </c>
      <c r="I21691">
        <v>1.22188172254564</v>
      </c>
      <c r="J21691">
        <v>0.24636333287421</v>
      </c>
      <c r="K21691">
        <v>0.65828187054325105</v>
      </c>
      <c r="L21691">
        <v>-4.5555099952953002</v>
      </c>
      <c r="M21691" s="6" t="s">
        <v>22941</v>
      </c>
      <c r="N21691" s="5" t="s">
        <v>19</v>
      </c>
    </row>
    <row r="21692" spans="1:14" x14ac:dyDescent="0.25">
      <c r="A21692" t="s">
        <v>6347</v>
      </c>
      <c r="B21692" t="s">
        <v>6348</v>
      </c>
      <c r="C21692" s="5" t="s">
        <v>6349</v>
      </c>
      <c r="D21692" t="s">
        <v>6350</v>
      </c>
      <c r="E21692" s="5">
        <v>14</v>
      </c>
      <c r="F21692">
        <v>8.1936800000000005</v>
      </c>
      <c r="G21692">
        <v>0.24538481954730401</v>
      </c>
      <c r="H21692">
        <v>29.4324630965903</v>
      </c>
      <c r="I21692">
        <v>1.2206683908972999</v>
      </c>
      <c r="J21692">
        <v>0.24680528043064501</v>
      </c>
      <c r="K21692">
        <v>0.65865849364974405</v>
      </c>
      <c r="L21692">
        <v>-4.5560201201024801</v>
      </c>
      <c r="M21692" s="6" t="s">
        <v>22941</v>
      </c>
      <c r="N21692" s="5" t="s">
        <v>19</v>
      </c>
    </row>
    <row r="21693" spans="1:14" x14ac:dyDescent="0.25">
      <c r="A21693" t="s">
        <v>8855</v>
      </c>
      <c r="B21693" t="s">
        <v>8856</v>
      </c>
      <c r="C21693" s="5" t="s">
        <v>8857</v>
      </c>
      <c r="D21693">
        <v>27760.5</v>
      </c>
      <c r="E21693" s="5">
        <v>10</v>
      </c>
      <c r="F21693">
        <v>8.3430649999999993</v>
      </c>
      <c r="G21693">
        <v>-0.14767827522375701</v>
      </c>
      <c r="H21693">
        <v>30.006800326995901</v>
      </c>
      <c r="I21693">
        <v>-1.2205353795554601</v>
      </c>
      <c r="J21693">
        <v>0.24685376720079999</v>
      </c>
      <c r="K21693">
        <v>0.65865849364974405</v>
      </c>
      <c r="L21693">
        <v>-4.5560760233348701</v>
      </c>
      <c r="M21693" s="6" t="s">
        <v>22941</v>
      </c>
      <c r="N21693" s="5" t="s">
        <v>19</v>
      </c>
    </row>
    <row r="21694" spans="1:14" x14ac:dyDescent="0.25">
      <c r="A21694" t="s">
        <v>4628</v>
      </c>
      <c r="B21694" t="s">
        <v>4629</v>
      </c>
      <c r="C21694" s="5" t="s">
        <v>4630</v>
      </c>
      <c r="D21694">
        <v>83054.100000000006</v>
      </c>
      <c r="E21694" s="5">
        <v>19</v>
      </c>
      <c r="F21694">
        <v>7.5748449999999998</v>
      </c>
      <c r="G21694">
        <v>-0.14117599464649899</v>
      </c>
      <c r="H21694">
        <v>29.422809047074502</v>
      </c>
      <c r="I21694">
        <v>-1.2205112171774699</v>
      </c>
      <c r="J21694">
        <v>0.246862575951771</v>
      </c>
      <c r="K21694">
        <v>0.65865849364974405</v>
      </c>
      <c r="L21694">
        <v>-4.5560861781155904</v>
      </c>
      <c r="M21694" s="6" t="s">
        <v>22941</v>
      </c>
      <c r="N21694" s="5" t="s">
        <v>19</v>
      </c>
    </row>
    <row r="21695" spans="1:14" x14ac:dyDescent="0.25">
      <c r="A21695" t="s">
        <v>2837</v>
      </c>
      <c r="B21695" t="s">
        <v>2838</v>
      </c>
      <c r="C21695" s="5" t="s">
        <v>2839</v>
      </c>
      <c r="D21695" t="s">
        <v>2840</v>
      </c>
      <c r="E21695" s="5">
        <v>9</v>
      </c>
      <c r="F21695">
        <v>7.98522</v>
      </c>
      <c r="G21695">
        <v>-0.16700850512408699</v>
      </c>
      <c r="H21695">
        <v>28.9124190152633</v>
      </c>
      <c r="I21695">
        <v>-1.2194200901138601</v>
      </c>
      <c r="J21695">
        <v>0.24726062293020001</v>
      </c>
      <c r="K21695">
        <v>0.65940151617991005</v>
      </c>
      <c r="L21695">
        <v>-4.5565446185044998</v>
      </c>
      <c r="M21695" s="6" t="s">
        <v>22941</v>
      </c>
      <c r="N21695" s="5" t="s">
        <v>19</v>
      </c>
    </row>
    <row r="21696" spans="1:14" x14ac:dyDescent="0.25">
      <c r="A21696" t="s">
        <v>4664</v>
      </c>
      <c r="B21696" t="s">
        <v>4665</v>
      </c>
      <c r="C21696" s="5" t="s">
        <v>4666</v>
      </c>
      <c r="D21696">
        <v>19700.8</v>
      </c>
      <c r="E21696" s="5">
        <v>4</v>
      </c>
      <c r="F21696">
        <v>7.1204499999999999</v>
      </c>
      <c r="G21696">
        <v>0.236634077504735</v>
      </c>
      <c r="H21696">
        <v>28.335268344061099</v>
      </c>
      <c r="I21696">
        <v>1.21885723699468</v>
      </c>
      <c r="J21696">
        <v>0.247466153086179</v>
      </c>
      <c r="K21696">
        <v>0.65963065938631205</v>
      </c>
      <c r="L21696">
        <v>-4.5567810032960203</v>
      </c>
      <c r="M21696" s="6" t="s">
        <v>22941</v>
      </c>
      <c r="N21696" s="5" t="s">
        <v>19</v>
      </c>
    </row>
    <row r="21697" spans="1:14" x14ac:dyDescent="0.25">
      <c r="A21697" t="s">
        <v>12123</v>
      </c>
      <c r="B21697" t="s">
        <v>12124</v>
      </c>
      <c r="C21697" s="5" t="s">
        <v>12125</v>
      </c>
      <c r="D21697" t="s">
        <v>12126</v>
      </c>
      <c r="E21697" s="5">
        <v>7</v>
      </c>
      <c r="F21697">
        <v>6.7362099999999998</v>
      </c>
      <c r="G21697">
        <v>0.41203436062364301</v>
      </c>
      <c r="H21697">
        <v>27.173552730064898</v>
      </c>
      <c r="I21697">
        <v>1.21824242390642</v>
      </c>
      <c r="J21697">
        <v>0.24769081194488901</v>
      </c>
      <c r="K21697">
        <v>0.65991054486766498</v>
      </c>
      <c r="L21697">
        <v>-4.5570391324325703</v>
      </c>
      <c r="M21697" s="6" t="s">
        <v>22941</v>
      </c>
      <c r="N21697" s="5" t="s">
        <v>19</v>
      </c>
    </row>
    <row r="21698" spans="1:14" x14ac:dyDescent="0.25">
      <c r="A21698" t="s">
        <v>16955</v>
      </c>
      <c r="B21698" t="s">
        <v>16956</v>
      </c>
      <c r="C21698" s="5" t="s">
        <v>16957</v>
      </c>
      <c r="D21698">
        <v>32614.2</v>
      </c>
      <c r="E21698" s="5">
        <v>5</v>
      </c>
      <c r="F21698">
        <v>7.0656400000000001</v>
      </c>
      <c r="G21698">
        <v>0.18670754710653201</v>
      </c>
      <c r="H21698">
        <v>26.772142295438599</v>
      </c>
      <c r="I21698">
        <v>1.2167076798798799</v>
      </c>
      <c r="J21698">
        <v>0.24825232990792601</v>
      </c>
      <c r="K21698">
        <v>0.66108720397982301</v>
      </c>
      <c r="L21698">
        <v>-4.5576831404324203</v>
      </c>
      <c r="M21698" s="6" t="s">
        <v>22941</v>
      </c>
      <c r="N21698" s="5" t="s">
        <v>19</v>
      </c>
    </row>
    <row r="21699" spans="1:14" x14ac:dyDescent="0.25">
      <c r="A21699" t="s">
        <v>972</v>
      </c>
      <c r="B21699" t="s">
        <v>973</v>
      </c>
      <c r="C21699" s="5" t="s">
        <v>974</v>
      </c>
      <c r="D21699">
        <v>55113.4</v>
      </c>
      <c r="E21699" s="5">
        <v>4</v>
      </c>
      <c r="F21699">
        <v>6.7255649999999996</v>
      </c>
      <c r="G21699">
        <v>0.19680236391738801</v>
      </c>
      <c r="H21699">
        <v>26.4208414165318</v>
      </c>
      <c r="I21699">
        <v>1.21536535953116</v>
      </c>
      <c r="J21699">
        <v>0.24874427398072199</v>
      </c>
      <c r="K21699">
        <v>0.66187462341146397</v>
      </c>
      <c r="L21699">
        <v>-4.5582459888615396</v>
      </c>
      <c r="M21699" s="6" t="s">
        <v>22941</v>
      </c>
      <c r="N21699" s="5" t="s">
        <v>19</v>
      </c>
    </row>
    <row r="21700" spans="1:14" x14ac:dyDescent="0.25">
      <c r="A21700" t="s">
        <v>4363</v>
      </c>
      <c r="B21700" t="s">
        <v>4364</v>
      </c>
      <c r="C21700" s="5" t="s">
        <v>4365</v>
      </c>
      <c r="D21700" t="s">
        <v>4366</v>
      </c>
      <c r="E21700" s="5">
        <v>9</v>
      </c>
      <c r="F21700">
        <v>6.6825400000000004</v>
      </c>
      <c r="G21700">
        <v>-0.124970984971781</v>
      </c>
      <c r="H21700">
        <v>26.224420673467002</v>
      </c>
      <c r="I21700">
        <v>-1.21505101015928</v>
      </c>
      <c r="J21700">
        <v>0.24885959095910401</v>
      </c>
      <c r="K21700">
        <v>0.66187462341146397</v>
      </c>
      <c r="L21700">
        <v>-4.5583777426951801</v>
      </c>
      <c r="M21700" s="6" t="s">
        <v>22941</v>
      </c>
      <c r="N21700" s="5" t="s">
        <v>19</v>
      </c>
    </row>
    <row r="21701" spans="1:14" x14ac:dyDescent="0.25">
      <c r="A21701" t="s">
        <v>8221</v>
      </c>
      <c r="B21701" t="s">
        <v>8222</v>
      </c>
      <c r="C21701" s="5" t="s">
        <v>8223</v>
      </c>
      <c r="D21701" t="s">
        <v>8224</v>
      </c>
      <c r="E21701" s="5">
        <v>4</v>
      </c>
      <c r="F21701">
        <v>6.5693450000000002</v>
      </c>
      <c r="G21701">
        <v>-0.103870780538557</v>
      </c>
      <c r="H21701">
        <v>26.2264292383325</v>
      </c>
      <c r="I21701">
        <v>-1.21454750512511</v>
      </c>
      <c r="J21701">
        <v>0.24904438684126901</v>
      </c>
      <c r="K21701">
        <v>0.66187462341146397</v>
      </c>
      <c r="L21701">
        <v>-4.5585887333551298</v>
      </c>
      <c r="M21701" s="6" t="s">
        <v>22941</v>
      </c>
      <c r="N21701" s="5" t="s">
        <v>19</v>
      </c>
    </row>
    <row r="21702" spans="1:14" x14ac:dyDescent="0.25">
      <c r="A21702" t="s">
        <v>9080</v>
      </c>
      <c r="B21702" t="s">
        <v>9081</v>
      </c>
      <c r="C21702" s="5" t="s">
        <v>9082</v>
      </c>
      <c r="D21702">
        <v>38395.5</v>
      </c>
      <c r="E21702" s="5">
        <v>4</v>
      </c>
      <c r="F21702">
        <v>6.9918899999999997</v>
      </c>
      <c r="G21702">
        <v>0.17651082205101701</v>
      </c>
      <c r="H21702">
        <v>25.817355555726898</v>
      </c>
      <c r="I21702">
        <v>1.2144231588802801</v>
      </c>
      <c r="J21702">
        <v>0.24909004103127499</v>
      </c>
      <c r="K21702">
        <v>0.66187462341146397</v>
      </c>
      <c r="L21702">
        <v>-4.5586408314685896</v>
      </c>
      <c r="M21702" s="6" t="s">
        <v>22941</v>
      </c>
      <c r="N21702" s="5" t="s">
        <v>19</v>
      </c>
    </row>
    <row r="21703" spans="1:14" x14ac:dyDescent="0.25">
      <c r="A21703" t="s">
        <v>13199</v>
      </c>
      <c r="B21703" t="s">
        <v>13200</v>
      </c>
      <c r="C21703" s="5" t="s">
        <v>13201</v>
      </c>
      <c r="D21703">
        <v>15338.5</v>
      </c>
      <c r="E21703" s="5">
        <v>5</v>
      </c>
      <c r="F21703">
        <v>7.8647600000000004</v>
      </c>
      <c r="G21703">
        <v>0.30720880522486999</v>
      </c>
      <c r="H21703">
        <v>27.569261931167102</v>
      </c>
      <c r="I21703">
        <v>1.2141398434219901</v>
      </c>
      <c r="J21703">
        <v>0.249194086167668</v>
      </c>
      <c r="K21703">
        <v>0.66187462341146397</v>
      </c>
      <c r="L21703">
        <v>-4.5587595214499803</v>
      </c>
      <c r="M21703" s="6" t="s">
        <v>22941</v>
      </c>
      <c r="N21703" s="5" t="s">
        <v>19</v>
      </c>
    </row>
    <row r="21704" spans="1:14" x14ac:dyDescent="0.25">
      <c r="A21704" t="s">
        <v>9366</v>
      </c>
      <c r="B21704" t="s">
        <v>9367</v>
      </c>
      <c r="C21704" s="5" t="s">
        <v>9368</v>
      </c>
      <c r="D21704">
        <v>40619.800000000003</v>
      </c>
      <c r="E21704" s="5">
        <v>3</v>
      </c>
      <c r="F21704">
        <v>6.3323549999999997</v>
      </c>
      <c r="G21704">
        <v>-0.14505755574790399</v>
      </c>
      <c r="H21704">
        <v>24.790410552553698</v>
      </c>
      <c r="I21704">
        <v>-1.2134662764432</v>
      </c>
      <c r="J21704">
        <v>0.24944158622070201</v>
      </c>
      <c r="K21704">
        <v>0.66187462341146397</v>
      </c>
      <c r="L21704">
        <v>-4.5590416309024304</v>
      </c>
      <c r="M21704" s="6" t="s">
        <v>22941</v>
      </c>
      <c r="N21704" s="5" t="s">
        <v>19</v>
      </c>
    </row>
    <row r="21705" spans="1:14" x14ac:dyDescent="0.25">
      <c r="A21705" t="s">
        <v>7458</v>
      </c>
      <c r="B21705" t="s">
        <v>7459</v>
      </c>
      <c r="C21705" s="5" t="s">
        <v>7460</v>
      </c>
      <c r="D21705" t="s">
        <v>7461</v>
      </c>
      <c r="E21705" s="5">
        <v>6</v>
      </c>
      <c r="F21705">
        <v>7.6338900000000001</v>
      </c>
      <c r="G21705">
        <v>-0.11637600237852599</v>
      </c>
      <c r="H21705">
        <v>27.1304664288681</v>
      </c>
      <c r="I21705">
        <v>-1.2128490770904099</v>
      </c>
      <c r="J21705">
        <v>0.249668545336384</v>
      </c>
      <c r="K21705">
        <v>0.66187462341146397</v>
      </c>
      <c r="L21705">
        <v>-4.55930004602439</v>
      </c>
      <c r="M21705" s="6" t="s">
        <v>22941</v>
      </c>
      <c r="N21705" s="5" t="s">
        <v>19</v>
      </c>
    </row>
    <row r="21706" spans="1:14" x14ac:dyDescent="0.25">
      <c r="A21706" t="s">
        <v>9929</v>
      </c>
      <c r="B21706" t="s">
        <v>9930</v>
      </c>
      <c r="C21706" s="5" t="s">
        <v>9931</v>
      </c>
      <c r="D21706">
        <v>75299.899999999994</v>
      </c>
      <c r="E21706" s="5">
        <v>3</v>
      </c>
      <c r="F21706">
        <v>6.46122</v>
      </c>
      <c r="G21706">
        <v>-0.18933687339897501</v>
      </c>
      <c r="H21706">
        <v>25.287444642050598</v>
      </c>
      <c r="I21706">
        <v>-1.2123966526648</v>
      </c>
      <c r="J21706">
        <v>0.24983501673661801</v>
      </c>
      <c r="K21706">
        <v>0.66187462341146397</v>
      </c>
      <c r="L21706">
        <v>-4.5594894193193296</v>
      </c>
      <c r="M21706" s="6" t="s">
        <v>22941</v>
      </c>
      <c r="N21706" s="5" t="s">
        <v>19</v>
      </c>
    </row>
    <row r="21707" spans="1:14" x14ac:dyDescent="0.25">
      <c r="A21707" t="s">
        <v>3583</v>
      </c>
      <c r="B21707" t="s">
        <v>3584</v>
      </c>
      <c r="C21707" s="5" t="s">
        <v>3585</v>
      </c>
      <c r="D21707" t="s">
        <v>3586</v>
      </c>
      <c r="E21707" s="5">
        <v>13</v>
      </c>
      <c r="F21707">
        <v>7.5723099999999999</v>
      </c>
      <c r="G21707">
        <v>0.11855419561929199</v>
      </c>
      <c r="H21707">
        <v>28.967893602739899</v>
      </c>
      <c r="I21707">
        <v>1.21233711203271</v>
      </c>
      <c r="J21707">
        <v>0.24985693150617799</v>
      </c>
      <c r="K21707">
        <v>0.66187462341146397</v>
      </c>
      <c r="L21707">
        <v>-4.55951433821365</v>
      </c>
      <c r="M21707" s="6" t="s">
        <v>22941</v>
      </c>
      <c r="N21707" s="5" t="s">
        <v>19</v>
      </c>
    </row>
    <row r="21708" spans="1:14" x14ac:dyDescent="0.25">
      <c r="A21708" t="s">
        <v>8685</v>
      </c>
      <c r="B21708" t="s">
        <v>8686</v>
      </c>
      <c r="C21708" s="5" t="s">
        <v>8687</v>
      </c>
      <c r="D21708">
        <v>62829.4</v>
      </c>
      <c r="E21708" s="5">
        <v>18</v>
      </c>
      <c r="F21708">
        <v>7.7022899999999996</v>
      </c>
      <c r="G21708">
        <v>0.34767429297958302</v>
      </c>
      <c r="H21708">
        <v>30.219240622579601</v>
      </c>
      <c r="I21708">
        <v>1.2121039868471899</v>
      </c>
      <c r="J21708">
        <v>0.24994275118798401</v>
      </c>
      <c r="K21708">
        <v>0.66187462341146397</v>
      </c>
      <c r="L21708">
        <v>-4.5596118981967901</v>
      </c>
      <c r="M21708" s="6" t="s">
        <v>22941</v>
      </c>
      <c r="N21708" s="5" t="s">
        <v>19</v>
      </c>
    </row>
    <row r="21709" spans="1:14" x14ac:dyDescent="0.25">
      <c r="A21709" t="s">
        <v>16484</v>
      </c>
      <c r="B21709" t="s">
        <v>16485</v>
      </c>
      <c r="C21709" s="5" t="s">
        <v>16486</v>
      </c>
      <c r="D21709">
        <v>23505.8</v>
      </c>
      <c r="E21709" s="5">
        <v>12</v>
      </c>
      <c r="F21709">
        <v>7.9613550000000002</v>
      </c>
      <c r="G21709">
        <v>0.22995363501375299</v>
      </c>
      <c r="H21709">
        <v>29.0631820784666</v>
      </c>
      <c r="I21709">
        <v>1.21200791191116</v>
      </c>
      <c r="J21709">
        <v>0.24997812576900399</v>
      </c>
      <c r="K21709">
        <v>0.66187462341146397</v>
      </c>
      <c r="L21709">
        <v>-4.5596521009426096</v>
      </c>
      <c r="M21709" s="6" t="s">
        <v>22941</v>
      </c>
      <c r="N21709" s="5" t="s">
        <v>19</v>
      </c>
    </row>
    <row r="21710" spans="1:14" x14ac:dyDescent="0.25">
      <c r="A21710" t="s">
        <v>8470</v>
      </c>
      <c r="B21710" t="s">
        <v>8471</v>
      </c>
      <c r="C21710" s="5" t="s">
        <v>8472</v>
      </c>
      <c r="D21710" t="s">
        <v>8473</v>
      </c>
      <c r="E21710" s="5">
        <v>4</v>
      </c>
      <c r="F21710">
        <v>6.8999649999999999</v>
      </c>
      <c r="G21710">
        <v>-0.16865607344050901</v>
      </c>
      <c r="H21710">
        <v>26.434134794177599</v>
      </c>
      <c r="I21710">
        <v>-1.21198059355488</v>
      </c>
      <c r="J21710">
        <v>0.24998818505277901</v>
      </c>
      <c r="K21710">
        <v>0.66187462341146397</v>
      </c>
      <c r="L21710">
        <v>-4.5596635319982699</v>
      </c>
      <c r="M21710" s="6" t="s">
        <v>22941</v>
      </c>
      <c r="N21710" s="5" t="s">
        <v>19</v>
      </c>
    </row>
    <row r="21711" spans="1:14" x14ac:dyDescent="0.25">
      <c r="A21711" t="s">
        <v>19217</v>
      </c>
      <c r="B21711" t="s">
        <v>19218</v>
      </c>
      <c r="C21711" s="5" t="s">
        <v>19219</v>
      </c>
      <c r="D21711">
        <v>15599.3</v>
      </c>
      <c r="E21711" s="5">
        <v>6</v>
      </c>
      <c r="F21711">
        <v>8.9345350000000003</v>
      </c>
      <c r="G21711">
        <v>0.269418784994368</v>
      </c>
      <c r="H21711">
        <v>29.668478456441601</v>
      </c>
      <c r="I21711">
        <v>1.2113991424953701</v>
      </c>
      <c r="J21711">
        <v>0.25020236560806802</v>
      </c>
      <c r="K21711">
        <v>0.66190588964136698</v>
      </c>
      <c r="L21711">
        <v>-4.5599067953279899</v>
      </c>
      <c r="M21711" s="6" t="s">
        <v>22941</v>
      </c>
      <c r="N21711" s="5" t="s">
        <v>19</v>
      </c>
    </row>
    <row r="21712" spans="1:14" x14ac:dyDescent="0.25">
      <c r="A21712" t="s">
        <v>16807</v>
      </c>
      <c r="B21712" t="s">
        <v>16808</v>
      </c>
      <c r="C21712" s="5" t="s">
        <v>16809</v>
      </c>
      <c r="D21712" t="s">
        <v>16810</v>
      </c>
      <c r="E21712" s="5">
        <v>8</v>
      </c>
      <c r="F21712">
        <v>6.9776400000000001</v>
      </c>
      <c r="G21712">
        <v>0.13133439246567399</v>
      </c>
      <c r="H21712">
        <v>27.558832990074499</v>
      </c>
      <c r="I21712">
        <v>1.2112969260031601</v>
      </c>
      <c r="J21712">
        <v>0.25024003262053501</v>
      </c>
      <c r="K21712">
        <v>0.66190588964136698</v>
      </c>
      <c r="L21712">
        <v>-4.5599495523769198</v>
      </c>
      <c r="M21712" s="6" t="s">
        <v>22941</v>
      </c>
      <c r="N21712" s="5" t="s">
        <v>19</v>
      </c>
    </row>
    <row r="21713" spans="1:14" x14ac:dyDescent="0.25">
      <c r="A21713" t="s">
        <v>13567</v>
      </c>
      <c r="B21713" t="s">
        <v>13568</v>
      </c>
      <c r="C21713" s="5" t="s">
        <v>13569</v>
      </c>
      <c r="D21713">
        <v>63195.4</v>
      </c>
      <c r="E21713" s="5">
        <v>20</v>
      </c>
      <c r="F21713">
        <v>8.064235</v>
      </c>
      <c r="G21713">
        <v>-0.115745189471489</v>
      </c>
      <c r="H21713">
        <v>30.029300283839099</v>
      </c>
      <c r="I21713">
        <v>-1.2103560363544299</v>
      </c>
      <c r="J21713">
        <v>0.25058696376796102</v>
      </c>
      <c r="K21713">
        <v>0.66250580305863305</v>
      </c>
      <c r="L21713">
        <v>-4.5603430193334997</v>
      </c>
      <c r="M21713" s="6" t="s">
        <v>22941</v>
      </c>
      <c r="N21713" s="5" t="s">
        <v>19</v>
      </c>
    </row>
    <row r="21714" spans="1:14" x14ac:dyDescent="0.25">
      <c r="A21714" t="s">
        <v>2416</v>
      </c>
      <c r="B21714" t="s">
        <v>2417</v>
      </c>
      <c r="C21714" s="5" t="s">
        <v>2418</v>
      </c>
      <c r="D21714">
        <v>28200.2</v>
      </c>
      <c r="E21714" s="5">
        <v>2</v>
      </c>
      <c r="F21714">
        <v>7.0550899999999999</v>
      </c>
      <c r="G21714">
        <v>-0.13008376871117</v>
      </c>
      <c r="H21714">
        <v>26.479436529874299</v>
      </c>
      <c r="I21714">
        <v>-1.2096508196193201</v>
      </c>
      <c r="J21714">
        <v>0.25084724584046397</v>
      </c>
      <c r="K21714">
        <v>0.66287616713472097</v>
      </c>
      <c r="L21714">
        <v>-4.5606378054876497</v>
      </c>
      <c r="M21714" s="6" t="s">
        <v>22941</v>
      </c>
      <c r="N21714" s="5" t="s">
        <v>19</v>
      </c>
    </row>
    <row r="21715" spans="1:14" x14ac:dyDescent="0.25">
      <c r="A21715" t="s">
        <v>17371</v>
      </c>
      <c r="B21715" t="s">
        <v>17372</v>
      </c>
      <c r="C21715" s="5" t="s">
        <v>17373</v>
      </c>
      <c r="D21715" t="s">
        <v>17374</v>
      </c>
      <c r="E21715" s="5">
        <v>3</v>
      </c>
      <c r="F21715">
        <v>6.7855999999999996</v>
      </c>
      <c r="G21715">
        <v>-0.13998785593475899</v>
      </c>
      <c r="H21715">
        <v>25.319064642537398</v>
      </c>
      <c r="I21715">
        <v>-1.2086812829417699</v>
      </c>
      <c r="J21715">
        <v>0.25120543296966102</v>
      </c>
      <c r="K21715">
        <v>0.66293082509428303</v>
      </c>
      <c r="L21715">
        <v>-4.5610429034994899</v>
      </c>
      <c r="M21715" s="6" t="s">
        <v>22941</v>
      </c>
      <c r="N21715" s="5" t="s">
        <v>19</v>
      </c>
    </row>
    <row r="21716" spans="1:14" x14ac:dyDescent="0.25">
      <c r="A21716" t="s">
        <v>161</v>
      </c>
      <c r="B21716" t="s">
        <v>162</v>
      </c>
      <c r="C21716" s="5" t="s">
        <v>163</v>
      </c>
      <c r="D21716">
        <v>63163.5</v>
      </c>
      <c r="E21716" s="5">
        <v>18</v>
      </c>
      <c r="F21716">
        <v>7.789085</v>
      </c>
      <c r="G21716">
        <v>0.182121305553295</v>
      </c>
      <c r="H21716">
        <v>29.337951854624599</v>
      </c>
      <c r="I21716">
        <v>1.20850419647754</v>
      </c>
      <c r="J21716">
        <v>0.25127089979891998</v>
      </c>
      <c r="K21716">
        <v>0.66293082509428303</v>
      </c>
      <c r="L21716">
        <v>-4.5611168728772897</v>
      </c>
      <c r="M21716" s="6" t="s">
        <v>22941</v>
      </c>
      <c r="N21716" s="5" t="s">
        <v>19</v>
      </c>
    </row>
    <row r="21717" spans="1:14" x14ac:dyDescent="0.25">
      <c r="A21717" t="s">
        <v>12681</v>
      </c>
      <c r="B21717" t="s">
        <v>12682</v>
      </c>
      <c r="C21717" s="5" t="s">
        <v>12683</v>
      </c>
      <c r="D21717">
        <v>67450.5</v>
      </c>
      <c r="E21717" s="5">
        <v>10</v>
      </c>
      <c r="F21717">
        <v>7.3618050000000004</v>
      </c>
      <c r="G21717">
        <v>0.15637307708397999</v>
      </c>
      <c r="H21717">
        <v>27.883925111552799</v>
      </c>
      <c r="I21717">
        <v>1.20825641373203</v>
      </c>
      <c r="J21717">
        <v>0.25136252490948402</v>
      </c>
      <c r="K21717">
        <v>0.66293082509428303</v>
      </c>
      <c r="L21717">
        <v>-4.5612203608129001</v>
      </c>
      <c r="M21717" s="6" t="s">
        <v>22941</v>
      </c>
      <c r="N21717" s="5" t="s">
        <v>19</v>
      </c>
    </row>
    <row r="21718" spans="1:14" x14ac:dyDescent="0.25">
      <c r="A21718" t="s">
        <v>4738</v>
      </c>
      <c r="B21718" t="s">
        <v>4739</v>
      </c>
      <c r="C21718" s="5" t="s">
        <v>4740</v>
      </c>
      <c r="D21718" t="s">
        <v>4741</v>
      </c>
      <c r="E21718" s="5">
        <v>4</v>
      </c>
      <c r="F21718">
        <v>7.2001549999999996</v>
      </c>
      <c r="G21718">
        <v>0.219912533812685</v>
      </c>
      <c r="H21718">
        <v>27.703498441354402</v>
      </c>
      <c r="I21718">
        <v>1.2079137327745</v>
      </c>
      <c r="J21718">
        <v>0.25148928507908702</v>
      </c>
      <c r="K21718">
        <v>0.66293082509428303</v>
      </c>
      <c r="L21718">
        <v>-4.5613634615881002</v>
      </c>
      <c r="M21718" s="6" t="s">
        <v>22941</v>
      </c>
      <c r="N21718" s="5" t="s">
        <v>19</v>
      </c>
    </row>
    <row r="21719" spans="1:14" x14ac:dyDescent="0.25">
      <c r="A21719" t="s">
        <v>531</v>
      </c>
      <c r="B21719" t="s">
        <v>532</v>
      </c>
      <c r="C21719" s="5" t="s">
        <v>533</v>
      </c>
      <c r="D21719">
        <v>277021</v>
      </c>
      <c r="E21719" s="5">
        <v>6</v>
      </c>
      <c r="F21719">
        <v>6.44869</v>
      </c>
      <c r="G21719">
        <v>-0.11642040261285599</v>
      </c>
      <c r="H21719">
        <v>25.381123203172301</v>
      </c>
      <c r="I21719">
        <v>-1.20673103206167</v>
      </c>
      <c r="J21719">
        <v>0.25192716346227101</v>
      </c>
      <c r="K21719">
        <v>0.66293082509428303</v>
      </c>
      <c r="L21719">
        <v>-4.5618571518124797</v>
      </c>
      <c r="M21719" s="6" t="s">
        <v>22941</v>
      </c>
      <c r="N21719" s="5" t="s">
        <v>19</v>
      </c>
    </row>
    <row r="21720" spans="1:14" x14ac:dyDescent="0.25">
      <c r="A21720" t="s">
        <v>10620</v>
      </c>
      <c r="B21720" t="s">
        <v>10621</v>
      </c>
      <c r="C21720" s="5" t="s">
        <v>10622</v>
      </c>
      <c r="D21720" t="s">
        <v>10623</v>
      </c>
      <c r="E21720" s="5">
        <v>3</v>
      </c>
      <c r="F21720">
        <v>6.5157949999999998</v>
      </c>
      <c r="G21720">
        <v>-0.151671361881238</v>
      </c>
      <c r="H21720">
        <v>25.126118928248001</v>
      </c>
      <c r="I21720">
        <v>-1.20647274145563</v>
      </c>
      <c r="J21720">
        <v>0.25202287218497499</v>
      </c>
      <c r="K21720">
        <v>0.66293082509428303</v>
      </c>
      <c r="L21720">
        <v>-4.5619649286141701</v>
      </c>
      <c r="M21720" s="6" t="s">
        <v>22941</v>
      </c>
      <c r="N21720" s="5" t="s">
        <v>19</v>
      </c>
    </row>
    <row r="21721" spans="1:14" x14ac:dyDescent="0.25">
      <c r="A21721" t="s">
        <v>17382</v>
      </c>
      <c r="B21721" t="s">
        <v>17383</v>
      </c>
      <c r="C21721" s="5" t="s">
        <v>17384</v>
      </c>
      <c r="D21721" t="s">
        <v>17385</v>
      </c>
      <c r="E21721" s="5">
        <v>6</v>
      </c>
      <c r="F21721">
        <v>7.4007649999999998</v>
      </c>
      <c r="G21721">
        <v>-0.20275993083903199</v>
      </c>
      <c r="H21721">
        <v>27.847427216649201</v>
      </c>
      <c r="I21721">
        <v>-1.2060495251292001</v>
      </c>
      <c r="J21721">
        <v>0.25217975578509699</v>
      </c>
      <c r="K21721">
        <v>0.66293082509428303</v>
      </c>
      <c r="L21721">
        <v>-4.5621414925213104</v>
      </c>
      <c r="M21721" s="6" t="s">
        <v>22941</v>
      </c>
      <c r="N21721" s="5" t="s">
        <v>19</v>
      </c>
    </row>
    <row r="21722" spans="1:14" x14ac:dyDescent="0.25">
      <c r="A21722" t="s">
        <v>12458</v>
      </c>
      <c r="B21722" t="s">
        <v>12459</v>
      </c>
      <c r="C21722" s="5" t="s">
        <v>12460</v>
      </c>
      <c r="D21722" t="s">
        <v>12461</v>
      </c>
      <c r="E21722" s="5">
        <v>3</v>
      </c>
      <c r="F21722">
        <v>6.5614999999999997</v>
      </c>
      <c r="G21722">
        <v>0.12098583927862</v>
      </c>
      <c r="H21722">
        <v>25.299364167843201</v>
      </c>
      <c r="I21722">
        <v>1.20602003184672</v>
      </c>
      <c r="J21722">
        <v>0.25219069163713298</v>
      </c>
      <c r="K21722">
        <v>0.66293082509428303</v>
      </c>
      <c r="L21722">
        <v>-4.5621537955304996</v>
      </c>
      <c r="M21722" s="6" t="s">
        <v>22941</v>
      </c>
      <c r="N21722" s="5" t="s">
        <v>19</v>
      </c>
    </row>
    <row r="21723" spans="1:14" x14ac:dyDescent="0.25">
      <c r="A21723" t="s">
        <v>942</v>
      </c>
      <c r="B21723" t="s">
        <v>943</v>
      </c>
      <c r="C21723" s="5" t="s">
        <v>944</v>
      </c>
      <c r="D21723" t="s">
        <v>945</v>
      </c>
      <c r="E21723" s="5">
        <v>3</v>
      </c>
      <c r="F21723">
        <v>6.8482050000000001</v>
      </c>
      <c r="G21723">
        <v>-0.12653169192083799</v>
      </c>
      <c r="H21723">
        <v>24.564064992590499</v>
      </c>
      <c r="I21723">
        <v>-1.20558464355633</v>
      </c>
      <c r="J21723">
        <v>0.25235217348229799</v>
      </c>
      <c r="K21723">
        <v>0.66293082509428303</v>
      </c>
      <c r="L21723">
        <v>-4.5623353940482696</v>
      </c>
      <c r="M21723" s="6" t="s">
        <v>22941</v>
      </c>
      <c r="N21723" s="5" t="s">
        <v>19</v>
      </c>
    </row>
    <row r="21724" spans="1:14" x14ac:dyDescent="0.25">
      <c r="A21724" t="s">
        <v>17322</v>
      </c>
      <c r="B21724" t="s">
        <v>17323</v>
      </c>
      <c r="C21724" s="5" t="s">
        <v>17324</v>
      </c>
      <c r="D21724" t="s">
        <v>17325</v>
      </c>
      <c r="E21724" s="5">
        <v>82</v>
      </c>
      <c r="F21724">
        <v>7.4430949999999996</v>
      </c>
      <c r="G21724">
        <v>-0.134665906631983</v>
      </c>
      <c r="H21724">
        <v>31.067162253684501</v>
      </c>
      <c r="I21724">
        <v>-1.2052668422741299</v>
      </c>
      <c r="J21724">
        <v>0.25247009494053801</v>
      </c>
      <c r="K21724">
        <v>0.66293082509428303</v>
      </c>
      <c r="L21724">
        <v>-4.5624679214867196</v>
      </c>
      <c r="M21724" s="6" t="s">
        <v>22941</v>
      </c>
      <c r="N21724" s="5" t="s">
        <v>19</v>
      </c>
    </row>
    <row r="21725" spans="1:14" x14ac:dyDescent="0.25">
      <c r="A21725" t="s">
        <v>13485</v>
      </c>
      <c r="B21725" t="s">
        <v>13486</v>
      </c>
      <c r="C21725" s="5" t="s">
        <v>13487</v>
      </c>
      <c r="D21725">
        <v>284409</v>
      </c>
      <c r="E21725" s="5">
        <v>41</v>
      </c>
      <c r="F21725">
        <v>7.373615</v>
      </c>
      <c r="G21725">
        <v>-0.13792164667601201</v>
      </c>
      <c r="H21725">
        <v>30.373629366464499</v>
      </c>
      <c r="I21725">
        <v>-1.20526524094502</v>
      </c>
      <c r="J21725">
        <v>0.25247068923058202</v>
      </c>
      <c r="K21725">
        <v>0.66293082509428303</v>
      </c>
      <c r="L21725">
        <v>-4.5624685892069499</v>
      </c>
      <c r="M21725" s="6" t="s">
        <v>22941</v>
      </c>
      <c r="N21725" s="5" t="s">
        <v>19</v>
      </c>
    </row>
    <row r="21726" spans="1:14" x14ac:dyDescent="0.25">
      <c r="A21726" t="s">
        <v>7614</v>
      </c>
      <c r="B21726" t="s">
        <v>7615</v>
      </c>
      <c r="C21726" s="5" t="s">
        <v>7616</v>
      </c>
      <c r="D21726">
        <v>107683</v>
      </c>
      <c r="E21726" s="5">
        <v>6</v>
      </c>
      <c r="F21726">
        <v>6.9850149999999998</v>
      </c>
      <c r="G21726">
        <v>0.30394340606835601</v>
      </c>
      <c r="H21726">
        <v>27.577514097669798</v>
      </c>
      <c r="I21726">
        <v>1.2051089120551901</v>
      </c>
      <c r="J21726">
        <v>0.25252871180290098</v>
      </c>
      <c r="K21726">
        <v>0.66293082509428303</v>
      </c>
      <c r="L21726">
        <v>-4.56253377234352</v>
      </c>
      <c r="M21726" s="6" t="s">
        <v>22941</v>
      </c>
      <c r="N21726" s="5" t="s">
        <v>19</v>
      </c>
    </row>
    <row r="21727" spans="1:14" x14ac:dyDescent="0.25">
      <c r="A21727" t="s">
        <v>13171</v>
      </c>
      <c r="B21727" t="s">
        <v>13172</v>
      </c>
      <c r="C21727" s="5" t="s">
        <v>13173</v>
      </c>
      <c r="D21727">
        <v>40194.400000000001</v>
      </c>
      <c r="E21727" s="5">
        <v>7</v>
      </c>
      <c r="F21727">
        <v>7.0471450000000004</v>
      </c>
      <c r="G21727">
        <v>0.12081693052923299</v>
      </c>
      <c r="H21727">
        <v>26.9251797416917</v>
      </c>
      <c r="I21727">
        <v>1.20499666859137</v>
      </c>
      <c r="J21727">
        <v>0.25257037826334899</v>
      </c>
      <c r="K21727">
        <v>0.66293082509428303</v>
      </c>
      <c r="L21727">
        <v>-4.56258057026829</v>
      </c>
      <c r="M21727" s="6" t="s">
        <v>22941</v>
      </c>
      <c r="N21727" s="5" t="s">
        <v>19</v>
      </c>
    </row>
    <row r="21728" spans="1:14" x14ac:dyDescent="0.25">
      <c r="A21728" t="s">
        <v>10061</v>
      </c>
      <c r="B21728" t="s">
        <v>10062</v>
      </c>
      <c r="C21728" s="5" t="s">
        <v>10063</v>
      </c>
      <c r="D21728" t="s">
        <v>10064</v>
      </c>
      <c r="E21728" s="5">
        <v>9</v>
      </c>
      <c r="F21728">
        <v>7.6030550000000003</v>
      </c>
      <c r="G21728">
        <v>-0.17446008491753001</v>
      </c>
      <c r="H21728">
        <v>28.594828606859899</v>
      </c>
      <c r="I21728">
        <v>-1.2047260698124</v>
      </c>
      <c r="J21728">
        <v>0.25267085095520198</v>
      </c>
      <c r="K21728">
        <v>0.66293082509428303</v>
      </c>
      <c r="L21728">
        <v>-4.5626933803491703</v>
      </c>
      <c r="M21728" s="6" t="s">
        <v>22941</v>
      </c>
      <c r="N21728" s="5" t="s">
        <v>19</v>
      </c>
    </row>
    <row r="21729" spans="1:14" x14ac:dyDescent="0.25">
      <c r="A21729" t="s">
        <v>2631</v>
      </c>
      <c r="B21729" t="s">
        <v>2632</v>
      </c>
      <c r="C21729" s="5" t="s">
        <v>2633</v>
      </c>
      <c r="D21729">
        <v>96852.4</v>
      </c>
      <c r="E21729" s="5">
        <v>8</v>
      </c>
      <c r="F21729">
        <v>7.3672149999999998</v>
      </c>
      <c r="G21729">
        <v>0.26147606210045199</v>
      </c>
      <c r="H21729">
        <v>28.471041378307</v>
      </c>
      <c r="I21729">
        <v>1.2046191430251501</v>
      </c>
      <c r="J21729">
        <v>0.25271056133358499</v>
      </c>
      <c r="K21729">
        <v>0.66293082509428303</v>
      </c>
      <c r="L21729">
        <v>-4.5627379527195604</v>
      </c>
      <c r="M21729" s="6" t="s">
        <v>22941</v>
      </c>
      <c r="N21729" s="5" t="s">
        <v>19</v>
      </c>
    </row>
    <row r="21730" spans="1:14" x14ac:dyDescent="0.25">
      <c r="A21730" t="s">
        <v>6478</v>
      </c>
      <c r="B21730" t="s">
        <v>6479</v>
      </c>
      <c r="C21730" s="5" t="s">
        <v>6480</v>
      </c>
      <c r="D21730" t="s">
        <v>6481</v>
      </c>
      <c r="E21730" s="5">
        <v>4</v>
      </c>
      <c r="F21730">
        <v>6.48942</v>
      </c>
      <c r="G21730">
        <v>0.15013143857012401</v>
      </c>
      <c r="H21730">
        <v>25.763715090977598</v>
      </c>
      <c r="I21730">
        <v>1.20396498000033</v>
      </c>
      <c r="J21730">
        <v>0.25295361131866601</v>
      </c>
      <c r="K21730">
        <v>0.66293082509428303</v>
      </c>
      <c r="L21730">
        <v>-4.5630105859194297</v>
      </c>
      <c r="M21730" s="6" t="s">
        <v>22941</v>
      </c>
      <c r="N21730" s="5" t="s">
        <v>19</v>
      </c>
    </row>
    <row r="21731" spans="1:14" x14ac:dyDescent="0.25">
      <c r="A21731" t="s">
        <v>7137</v>
      </c>
      <c r="B21731" t="s">
        <v>7138</v>
      </c>
      <c r="C21731" s="5" t="s">
        <v>7139</v>
      </c>
      <c r="D21731" t="s">
        <v>7140</v>
      </c>
      <c r="E21731" s="5">
        <v>15</v>
      </c>
      <c r="F21731">
        <v>7.2947249999999997</v>
      </c>
      <c r="G21731">
        <v>0.10130431393810101</v>
      </c>
      <c r="H21731">
        <v>28.3393166640654</v>
      </c>
      <c r="I21731">
        <v>1.2039211031480801</v>
      </c>
      <c r="J21731">
        <v>0.25296992008851998</v>
      </c>
      <c r="K21731">
        <v>0.66293082509428303</v>
      </c>
      <c r="L21731">
        <v>-4.5630288689787797</v>
      </c>
      <c r="M21731" s="6" t="s">
        <v>22941</v>
      </c>
      <c r="N21731" s="5" t="s">
        <v>19</v>
      </c>
    </row>
    <row r="21732" spans="1:14" x14ac:dyDescent="0.25">
      <c r="A21732" t="s">
        <v>3253</v>
      </c>
      <c r="B21732" t="s">
        <v>3254</v>
      </c>
      <c r="C21732" s="5" t="s">
        <v>3255</v>
      </c>
      <c r="D21732" t="s">
        <v>3256</v>
      </c>
      <c r="E21732" s="5">
        <v>4</v>
      </c>
      <c r="F21732">
        <v>7.1153399999999998</v>
      </c>
      <c r="G21732">
        <v>-0.148911048284809</v>
      </c>
      <c r="H21732">
        <v>26.470748739008499</v>
      </c>
      <c r="I21732">
        <v>-1.2037551257030199</v>
      </c>
      <c r="J21732">
        <v>0.253031620457564</v>
      </c>
      <c r="K21732">
        <v>0.66293082509428303</v>
      </c>
      <c r="L21732">
        <v>-4.5630980263723302</v>
      </c>
      <c r="M21732" s="6" t="s">
        <v>22941</v>
      </c>
      <c r="N21732" s="5" t="s">
        <v>19</v>
      </c>
    </row>
    <row r="21733" spans="1:14" x14ac:dyDescent="0.25">
      <c r="A21733" t="s">
        <v>3035</v>
      </c>
      <c r="B21733" t="s">
        <v>3036</v>
      </c>
      <c r="C21733" s="5" t="s">
        <v>3037</v>
      </c>
      <c r="D21733" t="s">
        <v>3038</v>
      </c>
      <c r="E21733" s="5">
        <v>5</v>
      </c>
      <c r="F21733">
        <v>6.5540750000000001</v>
      </c>
      <c r="G21733">
        <v>-0.11268787428468401</v>
      </c>
      <c r="H21733">
        <v>26.2413489235018</v>
      </c>
      <c r="I21733">
        <v>-1.2034103341736</v>
      </c>
      <c r="J21733">
        <v>0.25315983111471502</v>
      </c>
      <c r="K21733">
        <v>0.66295178945757505</v>
      </c>
      <c r="L21733">
        <v>-4.5632416705503704</v>
      </c>
      <c r="M21733" s="6" t="s">
        <v>22941</v>
      </c>
      <c r="N21733" s="5" t="s">
        <v>19</v>
      </c>
    </row>
    <row r="21734" spans="1:14" x14ac:dyDescent="0.25">
      <c r="A21734" t="s">
        <v>3153</v>
      </c>
      <c r="B21734" t="s">
        <v>3154</v>
      </c>
      <c r="C21734" s="5" t="s">
        <v>3155</v>
      </c>
      <c r="D21734">
        <v>164457</v>
      </c>
      <c r="E21734" s="5">
        <v>3</v>
      </c>
      <c r="F21734">
        <v>6.596565</v>
      </c>
      <c r="G21734">
        <v>0.30559254510706702</v>
      </c>
      <c r="H21734">
        <v>25.946464968580202</v>
      </c>
      <c r="I21734">
        <v>1.2021159442514</v>
      </c>
      <c r="J21734">
        <v>0.25364160809856201</v>
      </c>
      <c r="K21734">
        <v>0.66362704223924696</v>
      </c>
      <c r="L21734">
        <v>-4.5637806968027501</v>
      </c>
      <c r="M21734" s="6" t="s">
        <v>22941</v>
      </c>
      <c r="N21734" s="5" t="s">
        <v>19</v>
      </c>
    </row>
    <row r="21735" spans="1:14" x14ac:dyDescent="0.25">
      <c r="A21735" t="s">
        <v>8204</v>
      </c>
      <c r="B21735" t="s">
        <v>8205</v>
      </c>
      <c r="C21735" s="5" t="s">
        <v>8206</v>
      </c>
      <c r="D21735">
        <v>324584</v>
      </c>
      <c r="E21735" s="5">
        <v>19</v>
      </c>
      <c r="F21735">
        <v>7.1097799999999998</v>
      </c>
      <c r="G21735">
        <v>0.16285721243086099</v>
      </c>
      <c r="H21735">
        <v>29.478274797370702</v>
      </c>
      <c r="I21735">
        <v>1.2015467175793699</v>
      </c>
      <c r="J21735">
        <v>0.25385370574799199</v>
      </c>
      <c r="K21735">
        <v>0.66362704223924696</v>
      </c>
      <c r="L21735">
        <v>-4.5640176254371001</v>
      </c>
      <c r="M21735" s="6" t="s">
        <v>22941</v>
      </c>
      <c r="N21735" s="5" t="s">
        <v>19</v>
      </c>
    </row>
    <row r="21736" spans="1:14" x14ac:dyDescent="0.25">
      <c r="A21736" t="s">
        <v>2898</v>
      </c>
      <c r="B21736" t="s">
        <v>2899</v>
      </c>
      <c r="C21736" s="5" t="s">
        <v>2900</v>
      </c>
      <c r="D21736">
        <v>47115.8</v>
      </c>
      <c r="E21736" s="5">
        <v>5</v>
      </c>
      <c r="F21736">
        <v>7.0593399999999997</v>
      </c>
      <c r="G21736">
        <v>0.25805238026815402</v>
      </c>
      <c r="H21736">
        <v>26.790859855506799</v>
      </c>
      <c r="I21736">
        <v>1.20004607896622</v>
      </c>
      <c r="J21736">
        <v>0.25441352535737399</v>
      </c>
      <c r="K21736">
        <v>0.66362704223924696</v>
      </c>
      <c r="L21736">
        <v>-4.5646418947555798</v>
      </c>
      <c r="M21736" s="6" t="s">
        <v>22941</v>
      </c>
      <c r="N21736" s="5" t="s">
        <v>19</v>
      </c>
    </row>
    <row r="21737" spans="1:14" x14ac:dyDescent="0.25">
      <c r="A21737" t="s">
        <v>13626</v>
      </c>
      <c r="B21737" t="s">
        <v>13627</v>
      </c>
      <c r="C21737" s="5" t="s">
        <v>13628</v>
      </c>
      <c r="D21737" t="s">
        <v>13629</v>
      </c>
      <c r="E21737" s="5">
        <v>10</v>
      </c>
      <c r="F21737">
        <v>7.5131500000000004</v>
      </c>
      <c r="G21737">
        <v>-0.107863446549746</v>
      </c>
      <c r="H21737">
        <v>28.090209220148299</v>
      </c>
      <c r="I21737">
        <v>-1.2000222355212899</v>
      </c>
      <c r="J21737">
        <v>0.25442242811869098</v>
      </c>
      <c r="K21737">
        <v>0.66362704223924696</v>
      </c>
      <c r="L21737">
        <v>-4.5646518097052002</v>
      </c>
      <c r="M21737" s="6" t="s">
        <v>22941</v>
      </c>
      <c r="N21737" s="5" t="s">
        <v>19</v>
      </c>
    </row>
    <row r="21738" spans="1:14" x14ac:dyDescent="0.25">
      <c r="A21738" t="s">
        <v>12617</v>
      </c>
      <c r="B21738" t="s">
        <v>12618</v>
      </c>
      <c r="C21738" s="5" t="s">
        <v>12619</v>
      </c>
      <c r="D21738" t="s">
        <v>12620</v>
      </c>
      <c r="E21738" s="5">
        <v>7</v>
      </c>
      <c r="F21738">
        <v>6.8642950000000003</v>
      </c>
      <c r="G21738">
        <v>-0.16450035261379201</v>
      </c>
      <c r="H21738">
        <v>26.283228520144899</v>
      </c>
      <c r="I21738">
        <v>-1.1994592313015799</v>
      </c>
      <c r="J21738">
        <v>0.254632716393769</v>
      </c>
      <c r="K21738">
        <v>0.66362704223924696</v>
      </c>
      <c r="L21738">
        <v>-4.56488589059731</v>
      </c>
      <c r="M21738" s="6" t="s">
        <v>22941</v>
      </c>
      <c r="N21738" s="5" t="s">
        <v>19</v>
      </c>
    </row>
    <row r="21739" spans="1:14" x14ac:dyDescent="0.25">
      <c r="A21739" t="s">
        <v>14265</v>
      </c>
      <c r="B21739" t="s">
        <v>14266</v>
      </c>
      <c r="C21739" s="5" t="s">
        <v>14267</v>
      </c>
      <c r="D21739" t="s">
        <v>14268</v>
      </c>
      <c r="E21739" s="5">
        <v>10</v>
      </c>
      <c r="F21739">
        <v>7.9511649999999996</v>
      </c>
      <c r="G21739">
        <v>0.34870961653066201</v>
      </c>
      <c r="H21739">
        <v>28.7638608674424</v>
      </c>
      <c r="I21739">
        <v>1.1994167170416601</v>
      </c>
      <c r="J21739">
        <v>0.25464860150923901</v>
      </c>
      <c r="K21739">
        <v>0.66362704223924696</v>
      </c>
      <c r="L21739">
        <v>-4.5649035639757098</v>
      </c>
      <c r="M21739" s="6" t="s">
        <v>22941</v>
      </c>
      <c r="N21739" s="5" t="s">
        <v>19</v>
      </c>
    </row>
    <row r="21740" spans="1:14" x14ac:dyDescent="0.25">
      <c r="A21740" t="s">
        <v>14174</v>
      </c>
      <c r="B21740" t="s">
        <v>14175</v>
      </c>
      <c r="C21740" s="5" t="s">
        <v>14176</v>
      </c>
      <c r="D21740" t="s">
        <v>14177</v>
      </c>
      <c r="E21740" s="5">
        <v>6</v>
      </c>
      <c r="F21740">
        <v>7.4768949999999998</v>
      </c>
      <c r="G21740">
        <v>0.161890032301819</v>
      </c>
      <c r="H21740">
        <v>27.302799188045999</v>
      </c>
      <c r="I21740">
        <v>1.19872366785165</v>
      </c>
      <c r="J21740">
        <v>0.25490766418342398</v>
      </c>
      <c r="K21740">
        <v>0.66362704223924696</v>
      </c>
      <c r="L21740">
        <v>-4.5651916118652203</v>
      </c>
      <c r="M21740" s="6" t="s">
        <v>22941</v>
      </c>
      <c r="N21740" s="5" t="s">
        <v>19</v>
      </c>
    </row>
    <row r="21741" spans="1:14" x14ac:dyDescent="0.25">
      <c r="A21741" t="s">
        <v>5967</v>
      </c>
      <c r="B21741" t="s">
        <v>5968</v>
      </c>
      <c r="C21741" s="5" t="s">
        <v>5969</v>
      </c>
      <c r="D21741" t="s">
        <v>5970</v>
      </c>
      <c r="E21741" s="5">
        <v>2</v>
      </c>
      <c r="F21741">
        <v>6.9411199999999997</v>
      </c>
      <c r="G21741">
        <v>0.23997890188014201</v>
      </c>
      <c r="H21741">
        <v>27.339850083789699</v>
      </c>
      <c r="I21741">
        <v>1.1986967300239899</v>
      </c>
      <c r="J21741">
        <v>0.25491773777675097</v>
      </c>
      <c r="K21741">
        <v>0.66362704223924696</v>
      </c>
      <c r="L21741">
        <v>-4.5652028057449598</v>
      </c>
      <c r="M21741" s="6" t="s">
        <v>22941</v>
      </c>
      <c r="N21741" s="5" t="s">
        <v>19</v>
      </c>
    </row>
    <row r="21742" spans="1:14" x14ac:dyDescent="0.25">
      <c r="A21742" t="s">
        <v>10099</v>
      </c>
      <c r="B21742" t="s">
        <v>10100</v>
      </c>
      <c r="C21742" s="5" t="s">
        <v>10101</v>
      </c>
      <c r="D21742">
        <v>64516.4</v>
      </c>
      <c r="E21742" s="5">
        <v>7</v>
      </c>
      <c r="F21742">
        <v>7.2758200000000004</v>
      </c>
      <c r="G21742">
        <v>0.25091354094790502</v>
      </c>
      <c r="H21742">
        <v>27.987575708041899</v>
      </c>
      <c r="I21742">
        <v>1.19862743242348</v>
      </c>
      <c r="J21742">
        <v>0.254943653554079</v>
      </c>
      <c r="K21742">
        <v>0.66362704223924696</v>
      </c>
      <c r="L21742">
        <v>-4.5652316012846397</v>
      </c>
      <c r="M21742" s="6" t="s">
        <v>22941</v>
      </c>
      <c r="N21742" s="5" t="s">
        <v>19</v>
      </c>
    </row>
    <row r="21743" spans="1:14" x14ac:dyDescent="0.25">
      <c r="A21743" t="s">
        <v>2756</v>
      </c>
      <c r="B21743" t="s">
        <v>2757</v>
      </c>
      <c r="C21743" s="5" t="s">
        <v>2758</v>
      </c>
      <c r="D21743">
        <v>50972.6</v>
      </c>
      <c r="E21743" s="5">
        <v>11</v>
      </c>
      <c r="F21743">
        <v>7.3398450000000004</v>
      </c>
      <c r="G21743">
        <v>0.27134891277205803</v>
      </c>
      <c r="H21743">
        <v>29.574625932748699</v>
      </c>
      <c r="I21743">
        <v>1.19853482238737</v>
      </c>
      <c r="J21743">
        <v>0.25497829091591301</v>
      </c>
      <c r="K21743">
        <v>0.66362704223924696</v>
      </c>
      <c r="L21743">
        <v>-4.5652700822980599</v>
      </c>
      <c r="M21743" s="6" t="s">
        <v>22941</v>
      </c>
      <c r="N21743" s="5" t="s">
        <v>19</v>
      </c>
    </row>
    <row r="21744" spans="1:14" x14ac:dyDescent="0.25">
      <c r="A21744" t="s">
        <v>779</v>
      </c>
      <c r="B21744" t="s">
        <v>780</v>
      </c>
      <c r="C21744" s="5" t="s">
        <v>781</v>
      </c>
      <c r="D21744" t="s">
        <v>782</v>
      </c>
      <c r="E21744" s="5">
        <v>2</v>
      </c>
      <c r="F21744">
        <v>7.1430999999999996</v>
      </c>
      <c r="G21744">
        <v>-0.17231656196935999</v>
      </c>
      <c r="H21744">
        <v>28.456419112806099</v>
      </c>
      <c r="I21744">
        <v>-1.19833883001276</v>
      </c>
      <c r="J21744">
        <v>0.25505160686973499</v>
      </c>
      <c r="K21744">
        <v>0.66362704223924696</v>
      </c>
      <c r="L21744">
        <v>-4.5653515141853296</v>
      </c>
      <c r="M21744" s="6" t="s">
        <v>22941</v>
      </c>
      <c r="N21744" s="5" t="s">
        <v>19</v>
      </c>
    </row>
    <row r="21745" spans="1:14" x14ac:dyDescent="0.25">
      <c r="A21745" t="s">
        <v>3056</v>
      </c>
      <c r="B21745" t="s">
        <v>3057</v>
      </c>
      <c r="C21745" s="5" t="s">
        <v>3058</v>
      </c>
      <c r="D21745" t="s">
        <v>3059</v>
      </c>
      <c r="E21745" s="5">
        <v>3</v>
      </c>
      <c r="F21745">
        <v>7.1270049999999996</v>
      </c>
      <c r="G21745">
        <v>-0.13538768511392599</v>
      </c>
      <c r="H21745">
        <v>26.299870636652098</v>
      </c>
      <c r="I21745">
        <v>-1.19826679620782</v>
      </c>
      <c r="J21745">
        <v>0.25507855713542299</v>
      </c>
      <c r="K21745">
        <v>0.66362704223924696</v>
      </c>
      <c r="L21745">
        <v>-4.5653814410289097</v>
      </c>
      <c r="M21745" s="6" t="s">
        <v>22941</v>
      </c>
      <c r="N21745" s="5" t="s">
        <v>19</v>
      </c>
    </row>
    <row r="21746" spans="1:14" x14ac:dyDescent="0.25">
      <c r="A21746" t="s">
        <v>1466</v>
      </c>
      <c r="B21746" t="s">
        <v>1467</v>
      </c>
      <c r="C21746" s="5" t="s">
        <v>1468</v>
      </c>
      <c r="D21746">
        <v>73632.600000000006</v>
      </c>
      <c r="E21746" s="5">
        <v>7</v>
      </c>
      <c r="F21746">
        <v>6.9802900000000001</v>
      </c>
      <c r="G21746">
        <v>0.19172806790302399</v>
      </c>
      <c r="H21746">
        <v>27.181895884337202</v>
      </c>
      <c r="I21746">
        <v>1.1982625041891</v>
      </c>
      <c r="J21746">
        <v>0.25508016299471797</v>
      </c>
      <c r="K21746">
        <v>0.66362704223924696</v>
      </c>
      <c r="L21746">
        <v>-4.5653832241358998</v>
      </c>
      <c r="M21746" s="6" t="s">
        <v>22941</v>
      </c>
      <c r="N21746" s="5" t="s">
        <v>19</v>
      </c>
    </row>
    <row r="21747" spans="1:14" x14ac:dyDescent="0.25">
      <c r="A21747" t="s">
        <v>14882</v>
      </c>
      <c r="B21747" t="s">
        <v>14883</v>
      </c>
      <c r="C21747" s="5" t="s">
        <v>14884</v>
      </c>
      <c r="D21747">
        <v>21388.1</v>
      </c>
      <c r="E21747" s="5">
        <v>9</v>
      </c>
      <c r="F21747">
        <v>7.5978750000000002</v>
      </c>
      <c r="G21747">
        <v>0.17257521957015501</v>
      </c>
      <c r="H21747">
        <v>28.256973271971901</v>
      </c>
      <c r="I21747">
        <v>1.1982032699674301</v>
      </c>
      <c r="J21747">
        <v>0.25510232630049001</v>
      </c>
      <c r="K21747">
        <v>0.66362704223924696</v>
      </c>
      <c r="L21747">
        <v>-4.5654078324118199</v>
      </c>
      <c r="M21747" s="6" t="s">
        <v>22941</v>
      </c>
      <c r="N21747" s="5" t="s">
        <v>19</v>
      </c>
    </row>
    <row r="21748" spans="1:14" x14ac:dyDescent="0.25">
      <c r="A21748" t="s">
        <v>2281</v>
      </c>
      <c r="B21748" t="s">
        <v>2282</v>
      </c>
      <c r="C21748" s="5" t="s">
        <v>2283</v>
      </c>
      <c r="D21748" t="s">
        <v>2284</v>
      </c>
      <c r="E21748" s="5">
        <v>8</v>
      </c>
      <c r="F21748">
        <v>8.7355800000000006</v>
      </c>
      <c r="G21748">
        <v>-0.153072686338632</v>
      </c>
      <c r="H21748">
        <v>30.069011474123201</v>
      </c>
      <c r="I21748">
        <v>-1.19747385622722</v>
      </c>
      <c r="J21748">
        <v>0.25537537116977999</v>
      </c>
      <c r="K21748">
        <v>0.66402412635612396</v>
      </c>
      <c r="L21748">
        <v>-4.5657107969882897</v>
      </c>
      <c r="M21748" s="6" t="s">
        <v>22941</v>
      </c>
      <c r="N21748" s="5" t="s">
        <v>19</v>
      </c>
    </row>
    <row r="21749" spans="1:14" x14ac:dyDescent="0.25">
      <c r="A21749" t="s">
        <v>13919</v>
      </c>
      <c r="B21749" t="s">
        <v>13920</v>
      </c>
      <c r="C21749" s="5" t="s">
        <v>13921</v>
      </c>
      <c r="D21749" t="s">
        <v>13922</v>
      </c>
      <c r="E21749" s="5">
        <v>6</v>
      </c>
      <c r="F21749">
        <v>7.936185</v>
      </c>
      <c r="G21749">
        <v>0.14407272860359299</v>
      </c>
      <c r="H21749">
        <v>28.720453392181401</v>
      </c>
      <c r="I21749">
        <v>1.1967172065129299</v>
      </c>
      <c r="J21749">
        <v>0.25565885502475799</v>
      </c>
      <c r="K21749">
        <v>0.66408088370997798</v>
      </c>
      <c r="L21749">
        <v>-4.5660249505092398</v>
      </c>
      <c r="M21749" s="6" t="s">
        <v>22941</v>
      </c>
      <c r="N21749" s="5" t="s">
        <v>19</v>
      </c>
    </row>
    <row r="21750" spans="1:14" x14ac:dyDescent="0.25">
      <c r="A21750" t="s">
        <v>11830</v>
      </c>
      <c r="B21750" t="s">
        <v>11831</v>
      </c>
      <c r="C21750" s="5" t="s">
        <v>11832</v>
      </c>
      <c r="D21750" t="s">
        <v>11833</v>
      </c>
      <c r="E21750" s="5">
        <v>3</v>
      </c>
      <c r="F21750">
        <v>7.2230150000000002</v>
      </c>
      <c r="G21750">
        <v>-0.15772381778712199</v>
      </c>
      <c r="H21750">
        <v>26.690220695735999</v>
      </c>
      <c r="I21750">
        <v>-1.19659786224218</v>
      </c>
      <c r="J21750">
        <v>0.255703590807212</v>
      </c>
      <c r="K21750">
        <v>0.66408088370997798</v>
      </c>
      <c r="L21750">
        <v>-4.5660744895765601</v>
      </c>
      <c r="M21750" s="6" t="s">
        <v>22941</v>
      </c>
      <c r="N21750" s="5" t="s">
        <v>19</v>
      </c>
    </row>
    <row r="21751" spans="1:14" x14ac:dyDescent="0.25">
      <c r="A21751" t="s">
        <v>6860</v>
      </c>
      <c r="B21751" t="s">
        <v>6861</v>
      </c>
      <c r="C21751" s="5" t="s">
        <v>6862</v>
      </c>
      <c r="D21751">
        <v>118191</v>
      </c>
      <c r="E21751" s="5">
        <v>16</v>
      </c>
      <c r="F21751">
        <v>7.2456449999999997</v>
      </c>
      <c r="G21751">
        <v>-0.14060967862739199</v>
      </c>
      <c r="H21751">
        <v>28.734107508194999</v>
      </c>
      <c r="I21751">
        <v>-1.1964515601133201</v>
      </c>
      <c r="J21751">
        <v>0.25575844007252801</v>
      </c>
      <c r="K21751">
        <v>0.66408088370997798</v>
      </c>
      <c r="L21751">
        <v>-4.5661352144067804</v>
      </c>
      <c r="M21751" s="6" t="s">
        <v>22941</v>
      </c>
      <c r="N21751" s="5" t="s">
        <v>19</v>
      </c>
    </row>
    <row r="21752" spans="1:14" x14ac:dyDescent="0.25">
      <c r="A21752" t="s">
        <v>678</v>
      </c>
      <c r="B21752" t="s">
        <v>679</v>
      </c>
      <c r="C21752" s="5" t="s">
        <v>680</v>
      </c>
      <c r="D21752">
        <v>169115</v>
      </c>
      <c r="E21752" s="5">
        <v>25</v>
      </c>
      <c r="F21752">
        <v>7.6865550000000002</v>
      </c>
      <c r="G21752">
        <v>0.120593685640947</v>
      </c>
      <c r="H21752">
        <v>29.790095690955901</v>
      </c>
      <c r="I21752">
        <v>1.19582133671351</v>
      </c>
      <c r="J21752">
        <v>0.25599481948955</v>
      </c>
      <c r="K21752">
        <v>0.66420617181439401</v>
      </c>
      <c r="L21752">
        <v>-4.5663967439366004</v>
      </c>
      <c r="M21752" s="6" t="s">
        <v>22941</v>
      </c>
      <c r="N21752" s="5" t="s">
        <v>19</v>
      </c>
    </row>
    <row r="21753" spans="1:14" x14ac:dyDescent="0.25">
      <c r="A21753" t="s">
        <v>7784</v>
      </c>
      <c r="B21753" t="s">
        <v>7785</v>
      </c>
      <c r="C21753" s="5" t="s">
        <v>7786</v>
      </c>
      <c r="D21753">
        <v>36587</v>
      </c>
      <c r="E21753" s="5">
        <v>12</v>
      </c>
      <c r="F21753">
        <v>7.8207250000000004</v>
      </c>
      <c r="G21753">
        <v>0.132534780073637</v>
      </c>
      <c r="H21753">
        <v>28.612792591094198</v>
      </c>
      <c r="I21753">
        <v>1.19568077166357</v>
      </c>
      <c r="J21753">
        <v>0.256047565054832</v>
      </c>
      <c r="K21753">
        <v>0.66420617181439401</v>
      </c>
      <c r="L21753">
        <v>-4.5664550635607002</v>
      </c>
      <c r="M21753" s="6" t="s">
        <v>22941</v>
      </c>
      <c r="N21753" s="5" t="s">
        <v>19</v>
      </c>
    </row>
    <row r="21754" spans="1:14" x14ac:dyDescent="0.25">
      <c r="A21754" t="s">
        <v>16602</v>
      </c>
      <c r="B21754" t="s">
        <v>16603</v>
      </c>
      <c r="C21754" s="5" t="s">
        <v>16604</v>
      </c>
      <c r="D21754" t="s">
        <v>16605</v>
      </c>
      <c r="E21754" s="5">
        <v>15</v>
      </c>
      <c r="F21754">
        <v>7.4437199999999999</v>
      </c>
      <c r="G21754">
        <v>0.14417200891042301</v>
      </c>
      <c r="H21754">
        <v>28.401103289304402</v>
      </c>
      <c r="I21754">
        <v>1.1947993453357</v>
      </c>
      <c r="J21754">
        <v>0.25637850643627302</v>
      </c>
      <c r="K21754">
        <v>0.66446202272524502</v>
      </c>
      <c r="L21754">
        <v>-4.5668206629658403</v>
      </c>
      <c r="M21754" s="6" t="s">
        <v>22941</v>
      </c>
      <c r="N21754" s="5" t="s">
        <v>19</v>
      </c>
    </row>
    <row r="21755" spans="1:14" x14ac:dyDescent="0.25">
      <c r="A21755" t="s">
        <v>2430</v>
      </c>
      <c r="B21755" t="s">
        <v>2431</v>
      </c>
      <c r="C21755" s="5" t="s">
        <v>2432</v>
      </c>
      <c r="D21755">
        <v>72853.600000000006</v>
      </c>
      <c r="E21755" s="5">
        <v>19</v>
      </c>
      <c r="F21755">
        <v>8.0982900000000004</v>
      </c>
      <c r="G21755">
        <v>-0.13099512356760101</v>
      </c>
      <c r="H21755">
        <v>30.166905934267</v>
      </c>
      <c r="I21755">
        <v>-1.1947763110159799</v>
      </c>
      <c r="J21755">
        <v>0.25638715944865298</v>
      </c>
      <c r="K21755">
        <v>0.66446202272524502</v>
      </c>
      <c r="L21755">
        <v>-4.5668302148806204</v>
      </c>
      <c r="M21755" s="6" t="s">
        <v>22941</v>
      </c>
      <c r="N21755" s="5" t="s">
        <v>19</v>
      </c>
    </row>
    <row r="21756" spans="1:14" x14ac:dyDescent="0.25">
      <c r="A21756" t="s">
        <v>9250</v>
      </c>
      <c r="B21756" t="s">
        <v>9251</v>
      </c>
      <c r="C21756" s="5" t="s">
        <v>9252</v>
      </c>
      <c r="D21756" t="s">
        <v>9253</v>
      </c>
      <c r="E21756" s="5">
        <v>5</v>
      </c>
      <c r="F21756">
        <v>7.1737900000000003</v>
      </c>
      <c r="G21756">
        <v>0.174144070081514</v>
      </c>
      <c r="H21756">
        <v>27.718535327225901</v>
      </c>
      <c r="I21756">
        <v>1.1944364703174299</v>
      </c>
      <c r="J21756">
        <v>0.25651484987370798</v>
      </c>
      <c r="K21756">
        <v>0.66448069377806496</v>
      </c>
      <c r="L21756">
        <v>-4.5669711270553801</v>
      </c>
      <c r="M21756" s="6" t="s">
        <v>22941</v>
      </c>
      <c r="N21756" s="5" t="s">
        <v>19</v>
      </c>
    </row>
    <row r="21757" spans="1:14" x14ac:dyDescent="0.25">
      <c r="A21757" t="s">
        <v>7417</v>
      </c>
      <c r="B21757" t="s">
        <v>7418</v>
      </c>
      <c r="C21757" s="5" t="s">
        <v>7419</v>
      </c>
      <c r="D21757">
        <v>28876.7</v>
      </c>
      <c r="E21757" s="5">
        <v>7</v>
      </c>
      <c r="F21757">
        <v>7.2388950000000003</v>
      </c>
      <c r="G21757">
        <v>-0.15236908007720301</v>
      </c>
      <c r="H21757">
        <v>27.495322626813302</v>
      </c>
      <c r="I21757">
        <v>-1.19219522686146</v>
      </c>
      <c r="J21757">
        <v>0.25735822163863298</v>
      </c>
      <c r="K21757">
        <v>0.666352390768575</v>
      </c>
      <c r="L21757">
        <v>-4.56789980168488</v>
      </c>
      <c r="M21757" s="6" t="s">
        <v>22941</v>
      </c>
      <c r="N21757" s="5" t="s">
        <v>19</v>
      </c>
    </row>
    <row r="21758" spans="1:14" x14ac:dyDescent="0.25">
      <c r="A21758" t="s">
        <v>7658</v>
      </c>
      <c r="B21758" t="s">
        <v>7659</v>
      </c>
      <c r="C21758" s="5" t="s">
        <v>7660</v>
      </c>
      <c r="D21758">
        <v>41340.6</v>
      </c>
      <c r="E21758" s="5">
        <v>7</v>
      </c>
      <c r="F21758">
        <v>7.1549800000000001</v>
      </c>
      <c r="G21758">
        <v>0.24105618482489799</v>
      </c>
      <c r="H21758">
        <v>27.387120076173399</v>
      </c>
      <c r="I21758">
        <v>1.1916981598118199</v>
      </c>
      <c r="J21758">
        <v>0.25754556175791699</v>
      </c>
      <c r="K21758">
        <v>0.66652452984275601</v>
      </c>
      <c r="L21758">
        <v>-4.5681056143726799</v>
      </c>
      <c r="M21758" s="6" t="s">
        <v>22941</v>
      </c>
      <c r="N21758" s="5" t="s">
        <v>19</v>
      </c>
    </row>
    <row r="21759" spans="1:14" x14ac:dyDescent="0.25">
      <c r="A21759" t="s">
        <v>18296</v>
      </c>
      <c r="B21759" t="s">
        <v>18297</v>
      </c>
      <c r="C21759" s="5" t="s">
        <v>18298</v>
      </c>
      <c r="D21759">
        <v>228764</v>
      </c>
      <c r="E21759" s="5">
        <v>18</v>
      </c>
      <c r="F21759">
        <v>7.6204900000000002</v>
      </c>
      <c r="G21759">
        <v>-0.119107123670328</v>
      </c>
      <c r="H21759">
        <v>29.276779198577501</v>
      </c>
      <c r="I21759">
        <v>-1.19092332533223</v>
      </c>
      <c r="J21759">
        <v>0.257837804083273</v>
      </c>
      <c r="K21759">
        <v>0.66696786562816801</v>
      </c>
      <c r="L21759">
        <v>-4.5684263287356002</v>
      </c>
      <c r="M21759" s="6" t="s">
        <v>22941</v>
      </c>
      <c r="N21759" s="5" t="s">
        <v>19</v>
      </c>
    </row>
    <row r="21760" spans="1:14" x14ac:dyDescent="0.25">
      <c r="A21760" t="s">
        <v>9857</v>
      </c>
      <c r="B21760" t="s">
        <v>9858</v>
      </c>
      <c r="C21760" s="5" t="s">
        <v>9859</v>
      </c>
      <c r="D21760" t="s">
        <v>9860</v>
      </c>
      <c r="E21760" s="5">
        <v>4</v>
      </c>
      <c r="F21760">
        <v>7.3886950000000002</v>
      </c>
      <c r="G21760">
        <v>-0.154691459329065</v>
      </c>
      <c r="H21760">
        <v>26.781841377617202</v>
      </c>
      <c r="I21760">
        <v>-1.1896791138465199</v>
      </c>
      <c r="J21760">
        <v>0.25830762623054798</v>
      </c>
      <c r="K21760">
        <v>0.66786992904898002</v>
      </c>
      <c r="L21760">
        <v>-4.5689410461779003</v>
      </c>
      <c r="M21760" s="6" t="s">
        <v>22941</v>
      </c>
      <c r="N21760" s="5" t="s">
        <v>19</v>
      </c>
    </row>
    <row r="21761" spans="1:14" x14ac:dyDescent="0.25">
      <c r="A21761" t="s">
        <v>10242</v>
      </c>
      <c r="B21761" t="s">
        <v>10243</v>
      </c>
      <c r="C21761" s="5" t="s">
        <v>10244</v>
      </c>
      <c r="D21761">
        <v>11550.4</v>
      </c>
      <c r="E21761" s="5">
        <v>5</v>
      </c>
      <c r="F21761">
        <v>7.7709599999999996</v>
      </c>
      <c r="G21761">
        <v>0.174756080013594</v>
      </c>
      <c r="H21761">
        <v>28.7586753156314</v>
      </c>
      <c r="I21761">
        <v>1.1893127901746501</v>
      </c>
      <c r="J21761">
        <v>0.25844608067687702</v>
      </c>
      <c r="K21761">
        <v>0.66791477738190297</v>
      </c>
      <c r="L21761">
        <v>-4.5690925250668197</v>
      </c>
      <c r="M21761" s="6" t="s">
        <v>22941</v>
      </c>
      <c r="N21761" s="5" t="s">
        <v>19</v>
      </c>
    </row>
    <row r="21762" spans="1:14" x14ac:dyDescent="0.25">
      <c r="A21762" t="s">
        <v>16709</v>
      </c>
      <c r="B21762" t="s">
        <v>16710</v>
      </c>
      <c r="C21762" s="5" t="s">
        <v>16711</v>
      </c>
      <c r="D21762" t="s">
        <v>16712</v>
      </c>
      <c r="E21762" s="5">
        <v>9</v>
      </c>
      <c r="F21762">
        <v>7.4835649999999996</v>
      </c>
      <c r="G21762">
        <v>0.14160169419395499</v>
      </c>
      <c r="H21762">
        <v>27.682487170375399</v>
      </c>
      <c r="I21762">
        <v>1.18838852882693</v>
      </c>
      <c r="J21762">
        <v>0.25879567086537197</v>
      </c>
      <c r="K21762">
        <v>0.66850497649767104</v>
      </c>
      <c r="L21762">
        <v>-4.5694745849327996</v>
      </c>
      <c r="M21762" s="6" t="s">
        <v>22941</v>
      </c>
      <c r="N21762" s="5" t="s">
        <v>19</v>
      </c>
    </row>
    <row r="21763" spans="1:14" x14ac:dyDescent="0.25">
      <c r="A21763" t="s">
        <v>15447</v>
      </c>
      <c r="B21763" t="s">
        <v>15448</v>
      </c>
      <c r="C21763" s="5" t="s">
        <v>15449</v>
      </c>
      <c r="D21763">
        <v>64661.7</v>
      </c>
      <c r="E21763" s="5">
        <v>18</v>
      </c>
      <c r="F21763">
        <v>8.0264600000000002</v>
      </c>
      <c r="G21763">
        <v>-0.106704084241538</v>
      </c>
      <c r="H21763">
        <v>30.2336431230326</v>
      </c>
      <c r="I21763">
        <v>-1.1879904006745401</v>
      </c>
      <c r="J21763">
        <v>0.25894637238947499</v>
      </c>
      <c r="K21763">
        <v>0.66856341944166597</v>
      </c>
      <c r="L21763">
        <v>-4.5696390998004102</v>
      </c>
      <c r="M21763" s="6" t="s">
        <v>22941</v>
      </c>
      <c r="N21763" s="5" t="s">
        <v>19</v>
      </c>
    </row>
    <row r="21764" spans="1:14" x14ac:dyDescent="0.25">
      <c r="A21764" t="s">
        <v>9996</v>
      </c>
      <c r="B21764" t="s">
        <v>9997</v>
      </c>
      <c r="C21764" s="5" t="s">
        <v>9998</v>
      </c>
      <c r="D21764" t="s">
        <v>9999</v>
      </c>
      <c r="E21764" s="5">
        <v>3</v>
      </c>
      <c r="F21764">
        <v>7.0768449999999996</v>
      </c>
      <c r="G21764">
        <v>0.32337962932315201</v>
      </c>
      <c r="H21764">
        <v>26.8408920809756</v>
      </c>
      <c r="I21764">
        <v>1.1876883600932899</v>
      </c>
      <c r="J21764">
        <v>0.25906074838564602</v>
      </c>
      <c r="K21764">
        <v>0.66856341944166597</v>
      </c>
      <c r="L21764">
        <v>-4.5697638857694702</v>
      </c>
      <c r="M21764" s="6" t="s">
        <v>22941</v>
      </c>
      <c r="N21764" s="5" t="s">
        <v>19</v>
      </c>
    </row>
    <row r="21765" spans="1:14" x14ac:dyDescent="0.25">
      <c r="A21765" t="s">
        <v>13961</v>
      </c>
      <c r="B21765" t="s">
        <v>13962</v>
      </c>
      <c r="C21765" s="5" t="s">
        <v>13963</v>
      </c>
      <c r="D21765">
        <v>57610.8</v>
      </c>
      <c r="E21765" s="5">
        <v>16</v>
      </c>
      <c r="F21765">
        <v>7.7987099999999998</v>
      </c>
      <c r="G21765">
        <v>0.10754869667179801</v>
      </c>
      <c r="H21765">
        <v>29.702483764857799</v>
      </c>
      <c r="I21765">
        <v>1.1863207613547599</v>
      </c>
      <c r="J21765">
        <v>0.25957912459323401</v>
      </c>
      <c r="K21765">
        <v>0.66919395820387495</v>
      </c>
      <c r="L21765">
        <v>-4.5703286456749401</v>
      </c>
      <c r="M21765" s="6" t="s">
        <v>22941</v>
      </c>
      <c r="N21765" s="5" t="s">
        <v>19</v>
      </c>
    </row>
    <row r="21766" spans="1:14" x14ac:dyDescent="0.25">
      <c r="A21766" t="s">
        <v>18667</v>
      </c>
      <c r="B21766" t="s">
        <v>18668</v>
      </c>
      <c r="C21766" s="5" t="s">
        <v>18669</v>
      </c>
      <c r="D21766" t="s">
        <v>18670</v>
      </c>
      <c r="E21766" s="5">
        <v>10</v>
      </c>
      <c r="F21766">
        <v>7.6205400000000001</v>
      </c>
      <c r="G21766">
        <v>-0.131904227404358</v>
      </c>
      <c r="H21766">
        <v>28.938673187382999</v>
      </c>
      <c r="I21766">
        <v>-1.1860176018356501</v>
      </c>
      <c r="J21766">
        <v>0.259694144859417</v>
      </c>
      <c r="K21766">
        <v>0.66919395820387495</v>
      </c>
      <c r="L21766">
        <v>-4.5704537812267496</v>
      </c>
      <c r="M21766" s="6" t="s">
        <v>22941</v>
      </c>
      <c r="N21766" s="5" t="s">
        <v>19</v>
      </c>
    </row>
    <row r="21767" spans="1:14" x14ac:dyDescent="0.25">
      <c r="A21767" t="s">
        <v>15670</v>
      </c>
      <c r="B21767" t="s">
        <v>15671</v>
      </c>
      <c r="C21767" s="5" t="s">
        <v>15672</v>
      </c>
      <c r="D21767" t="s">
        <v>15673</v>
      </c>
      <c r="E21767" s="5">
        <v>7</v>
      </c>
      <c r="F21767">
        <v>7.122935</v>
      </c>
      <c r="G21767">
        <v>0.14270443713169401</v>
      </c>
      <c r="H21767">
        <v>27.240793358779399</v>
      </c>
      <c r="I21767">
        <v>1.1859586402495299</v>
      </c>
      <c r="J21767">
        <v>0.25971651983782601</v>
      </c>
      <c r="K21767">
        <v>0.66919395820387495</v>
      </c>
      <c r="L21767">
        <v>-4.5704781164992498</v>
      </c>
      <c r="M21767" s="6" t="s">
        <v>22941</v>
      </c>
      <c r="N21767" s="5" t="s">
        <v>19</v>
      </c>
    </row>
    <row r="21768" spans="1:14" x14ac:dyDescent="0.25">
      <c r="A21768" t="s">
        <v>10132</v>
      </c>
      <c r="B21768" t="s">
        <v>10133</v>
      </c>
      <c r="C21768" s="5" t="s">
        <v>10134</v>
      </c>
      <c r="D21768" t="s">
        <v>10135</v>
      </c>
      <c r="E21768" s="5">
        <v>4</v>
      </c>
      <c r="F21768">
        <v>6.8107499999999996</v>
      </c>
      <c r="G21768">
        <v>-0.20622218446454299</v>
      </c>
      <c r="H21768">
        <v>25.670378301412601</v>
      </c>
      <c r="I21768">
        <v>-1.1857638831489901</v>
      </c>
      <c r="J21768">
        <v>0.259790437808612</v>
      </c>
      <c r="K21768">
        <v>0.66919395820387495</v>
      </c>
      <c r="L21768">
        <v>-4.5705584932796901</v>
      </c>
      <c r="M21768" s="6" t="s">
        <v>22941</v>
      </c>
      <c r="N21768" s="5" t="s">
        <v>19</v>
      </c>
    </row>
    <row r="21769" spans="1:14" x14ac:dyDescent="0.25">
      <c r="A21769" t="s">
        <v>15359</v>
      </c>
      <c r="B21769" t="s">
        <v>15360</v>
      </c>
      <c r="C21769" s="5" t="s">
        <v>15361</v>
      </c>
      <c r="D21769">
        <v>83118.7</v>
      </c>
      <c r="E21769" s="5">
        <v>9</v>
      </c>
      <c r="F21769">
        <v>7.1625050000000003</v>
      </c>
      <c r="G21769">
        <v>-0.112962067612372</v>
      </c>
      <c r="H21769">
        <v>27.898434609525498</v>
      </c>
      <c r="I21769">
        <v>-1.1853995133438799</v>
      </c>
      <c r="J21769">
        <v>0.25992877486312199</v>
      </c>
      <c r="K21769">
        <v>0.66921631045326402</v>
      </c>
      <c r="L21769">
        <v>-4.5707088469737398</v>
      </c>
      <c r="M21769" s="6" t="s">
        <v>22941</v>
      </c>
      <c r="N21769" s="5" t="s">
        <v>19</v>
      </c>
    </row>
    <row r="21770" spans="1:14" x14ac:dyDescent="0.25">
      <c r="A21770" t="s">
        <v>7080</v>
      </c>
      <c r="B21770" t="s">
        <v>7081</v>
      </c>
      <c r="C21770" s="5" t="s">
        <v>7082</v>
      </c>
      <c r="D21770" t="s">
        <v>7083</v>
      </c>
      <c r="E21770" s="5">
        <v>8</v>
      </c>
      <c r="F21770">
        <v>6.6503550000000002</v>
      </c>
      <c r="G21770">
        <v>0.208603315045579</v>
      </c>
      <c r="H21770">
        <v>26.8578492601345</v>
      </c>
      <c r="I21770">
        <v>1.1851019138374901</v>
      </c>
      <c r="J21770">
        <v>0.26004180476905597</v>
      </c>
      <c r="K21770">
        <v>0.66921631045326402</v>
      </c>
      <c r="L21770">
        <v>-4.5708316265821898</v>
      </c>
      <c r="M21770" s="6" t="s">
        <v>22941</v>
      </c>
      <c r="N21770" s="5" t="s">
        <v>19</v>
      </c>
    </row>
    <row r="21771" spans="1:14" x14ac:dyDescent="0.25">
      <c r="A21771" t="s">
        <v>17364</v>
      </c>
      <c r="B21771" t="s">
        <v>17365</v>
      </c>
      <c r="C21771" s="5" t="s">
        <v>17366</v>
      </c>
      <c r="D21771">
        <v>15655</v>
      </c>
      <c r="E21771" s="5">
        <v>2</v>
      </c>
      <c r="F21771">
        <v>6.8525349999999996</v>
      </c>
      <c r="G21771">
        <v>0.23146279899024999</v>
      </c>
      <c r="H21771">
        <v>25.854248328204701</v>
      </c>
      <c r="I21771">
        <v>1.1834591629812099</v>
      </c>
      <c r="J21771">
        <v>0.26066642546849</v>
      </c>
      <c r="K21771">
        <v>0.66982917661390295</v>
      </c>
      <c r="L21771">
        <v>-4.5715090149708404</v>
      </c>
      <c r="M21771" s="6" t="s">
        <v>22941</v>
      </c>
      <c r="N21771" s="5" t="s">
        <v>19</v>
      </c>
    </row>
    <row r="21772" spans="1:14" x14ac:dyDescent="0.25">
      <c r="A21772" t="s">
        <v>10118</v>
      </c>
      <c r="B21772" t="s">
        <v>10119</v>
      </c>
      <c r="C21772" s="5" t="s">
        <v>10120</v>
      </c>
      <c r="D21772" t="s">
        <v>10121</v>
      </c>
      <c r="E21772" s="5">
        <v>3</v>
      </c>
      <c r="F21772">
        <v>6.3948400000000003</v>
      </c>
      <c r="G21772">
        <v>0.128605766454924</v>
      </c>
      <c r="H21772">
        <v>25.172835545449999</v>
      </c>
      <c r="I21772">
        <v>1.1831404429286501</v>
      </c>
      <c r="J21772">
        <v>0.26078774827956602</v>
      </c>
      <c r="K21772">
        <v>0.66982917661390295</v>
      </c>
      <c r="L21772">
        <v>-4.5716403693746601</v>
      </c>
      <c r="M21772" s="6" t="s">
        <v>22941</v>
      </c>
      <c r="N21772" s="5" t="s">
        <v>19</v>
      </c>
    </row>
    <row r="21773" spans="1:14" x14ac:dyDescent="0.25">
      <c r="A21773" t="s">
        <v>5395</v>
      </c>
      <c r="B21773" t="s">
        <v>5396</v>
      </c>
      <c r="C21773" s="5" t="s">
        <v>5397</v>
      </c>
      <c r="D21773">
        <v>182673</v>
      </c>
      <c r="E21773" s="5">
        <v>8</v>
      </c>
      <c r="F21773">
        <v>6.7605449999999996</v>
      </c>
      <c r="G21773">
        <v>0.190657765661537</v>
      </c>
      <c r="H21773">
        <v>27.872565306502299</v>
      </c>
      <c r="I21773">
        <v>1.18313939606342</v>
      </c>
      <c r="J21773">
        <v>0.26078814684850199</v>
      </c>
      <c r="K21773">
        <v>0.66982917661390295</v>
      </c>
      <c r="L21773">
        <v>-4.5716408007828297</v>
      </c>
      <c r="M21773" s="6" t="s">
        <v>22941</v>
      </c>
      <c r="N21773" s="5" t="s">
        <v>19</v>
      </c>
    </row>
    <row r="21774" spans="1:14" x14ac:dyDescent="0.25">
      <c r="A21774" t="s">
        <v>10690</v>
      </c>
      <c r="B21774" t="s">
        <v>10691</v>
      </c>
      <c r="C21774" s="5" t="s">
        <v>10692</v>
      </c>
      <c r="D21774">
        <v>113756</v>
      </c>
      <c r="E21774" s="5">
        <v>23</v>
      </c>
      <c r="F21774">
        <v>7.9806350000000004</v>
      </c>
      <c r="G21774">
        <v>-0.122356202250159</v>
      </c>
      <c r="H21774">
        <v>30.227894221144201</v>
      </c>
      <c r="I21774">
        <v>-1.18304046090147</v>
      </c>
      <c r="J21774">
        <v>0.260825816207161</v>
      </c>
      <c r="K21774">
        <v>0.66982917661390295</v>
      </c>
      <c r="L21774">
        <v>-4.5716815703849596</v>
      </c>
      <c r="M21774" s="6" t="s">
        <v>22941</v>
      </c>
      <c r="N21774" s="5" t="s">
        <v>19</v>
      </c>
    </row>
    <row r="21775" spans="1:14" x14ac:dyDescent="0.25">
      <c r="A21775" t="s">
        <v>9497</v>
      </c>
      <c r="B21775" t="s">
        <v>9498</v>
      </c>
      <c r="C21775" s="5" t="s">
        <v>9499</v>
      </c>
      <c r="D21775">
        <v>52577.9</v>
      </c>
      <c r="E21775" s="5">
        <v>10</v>
      </c>
      <c r="F21775">
        <v>7.7422700000000004</v>
      </c>
      <c r="G21775">
        <v>0.27935516445736303</v>
      </c>
      <c r="H21775">
        <v>28.322903910611601</v>
      </c>
      <c r="I21775">
        <v>1.18244835594093</v>
      </c>
      <c r="J21775">
        <v>0.26105134824239101</v>
      </c>
      <c r="K21775">
        <v>0.66982917661390295</v>
      </c>
      <c r="L21775">
        <v>-4.57192552164042</v>
      </c>
      <c r="M21775" s="6" t="s">
        <v>22941</v>
      </c>
      <c r="N21775" s="5" t="s">
        <v>19</v>
      </c>
    </row>
    <row r="21776" spans="1:14" x14ac:dyDescent="0.25">
      <c r="A21776" t="s">
        <v>12938</v>
      </c>
      <c r="B21776" t="s">
        <v>12939</v>
      </c>
      <c r="C21776" s="5" t="s">
        <v>12940</v>
      </c>
      <c r="D21776">
        <v>170427</v>
      </c>
      <c r="E21776" s="5">
        <v>10</v>
      </c>
      <c r="F21776">
        <v>6.6056600000000003</v>
      </c>
      <c r="G21776">
        <v>-0.163916352386593</v>
      </c>
      <c r="H21776">
        <v>26.308950805427301</v>
      </c>
      <c r="I21776">
        <v>-1.1821999255931801</v>
      </c>
      <c r="J21776">
        <v>0.26114602062667103</v>
      </c>
      <c r="K21776">
        <v>0.66982917661390295</v>
      </c>
      <c r="L21776">
        <v>-4.5720278532683096</v>
      </c>
      <c r="M21776" s="6" t="s">
        <v>22941</v>
      </c>
      <c r="N21776" s="5" t="s">
        <v>19</v>
      </c>
    </row>
    <row r="21777" spans="1:14" x14ac:dyDescent="0.25">
      <c r="A21777" t="s">
        <v>12885</v>
      </c>
      <c r="B21777" t="s">
        <v>12886</v>
      </c>
      <c r="C21777" s="5" t="s">
        <v>12887</v>
      </c>
      <c r="D21777" t="s">
        <v>12888</v>
      </c>
      <c r="E21777" s="5">
        <v>6</v>
      </c>
      <c r="F21777">
        <v>7.3320699999999999</v>
      </c>
      <c r="G21777">
        <v>0.16176805311157899</v>
      </c>
      <c r="H21777">
        <v>27.433007571969799</v>
      </c>
      <c r="I21777">
        <v>1.18119615770068</v>
      </c>
      <c r="J21777">
        <v>0.26152881313037102</v>
      </c>
      <c r="K21777">
        <v>0.66982917661390295</v>
      </c>
      <c r="L21777">
        <v>-4.5724411773596803</v>
      </c>
      <c r="M21777" s="6" t="s">
        <v>22941</v>
      </c>
      <c r="N21777" s="5" t="s">
        <v>19</v>
      </c>
    </row>
    <row r="21778" spans="1:14" x14ac:dyDescent="0.25">
      <c r="A21778" t="s">
        <v>15521</v>
      </c>
      <c r="B21778" t="s">
        <v>15522</v>
      </c>
      <c r="C21778" s="5" t="s">
        <v>15523</v>
      </c>
      <c r="D21778" t="s">
        <v>15524</v>
      </c>
      <c r="E21778" s="5">
        <v>35</v>
      </c>
      <c r="F21778">
        <v>7.5084400000000002</v>
      </c>
      <c r="G21778">
        <v>-0.21219030650171</v>
      </c>
      <c r="H21778">
        <v>30.4658214795646</v>
      </c>
      <c r="I21778">
        <v>-1.1809283086789</v>
      </c>
      <c r="J21778">
        <v>0.26163103323592402</v>
      </c>
      <c r="K21778">
        <v>0.66982917661390295</v>
      </c>
      <c r="L21778">
        <v>-4.5725514320914398</v>
      </c>
      <c r="M21778" s="6" t="s">
        <v>22941</v>
      </c>
      <c r="N21778" s="5" t="s">
        <v>19</v>
      </c>
    </row>
    <row r="21779" spans="1:14" x14ac:dyDescent="0.25">
      <c r="A21779" t="s">
        <v>17230</v>
      </c>
      <c r="B21779" t="s">
        <v>17231</v>
      </c>
      <c r="C21779" s="5" t="s">
        <v>17232</v>
      </c>
      <c r="D21779">
        <v>24610</v>
      </c>
      <c r="E21779" s="5">
        <v>2</v>
      </c>
      <c r="F21779">
        <v>6.3912199999999997</v>
      </c>
      <c r="G21779">
        <v>-0.16728938030974999</v>
      </c>
      <c r="H21779">
        <v>25.395305468066201</v>
      </c>
      <c r="I21779">
        <v>-1.1808570583287801</v>
      </c>
      <c r="J21779">
        <v>0.26165823001954103</v>
      </c>
      <c r="K21779">
        <v>0.66982917661390295</v>
      </c>
      <c r="L21779">
        <v>-4.5725807581758096</v>
      </c>
      <c r="M21779" s="6" t="s">
        <v>22941</v>
      </c>
      <c r="N21779" s="5" t="s">
        <v>19</v>
      </c>
    </row>
    <row r="21780" spans="1:14" x14ac:dyDescent="0.25">
      <c r="A21780" t="s">
        <v>9773</v>
      </c>
      <c r="B21780" t="s">
        <v>9774</v>
      </c>
      <c r="C21780" s="5" t="s">
        <v>9775</v>
      </c>
      <c r="D21780">
        <v>140895</v>
      </c>
      <c r="E21780" s="5">
        <v>26</v>
      </c>
      <c r="F21780">
        <v>7.8187899999999999</v>
      </c>
      <c r="G21780">
        <v>0.22546618711446301</v>
      </c>
      <c r="H21780">
        <v>30.877702016304099</v>
      </c>
      <c r="I21780">
        <v>1.18047284400427</v>
      </c>
      <c r="J21780">
        <v>0.26180492568719599</v>
      </c>
      <c r="K21780">
        <v>0.66982917661390295</v>
      </c>
      <c r="L21780">
        <v>-4.5727388781568097</v>
      </c>
      <c r="M21780" s="6" t="s">
        <v>22941</v>
      </c>
      <c r="N21780" s="5" t="s">
        <v>19</v>
      </c>
    </row>
    <row r="21781" spans="1:14" x14ac:dyDescent="0.25">
      <c r="A21781" t="s">
        <v>15856</v>
      </c>
      <c r="B21781" t="s">
        <v>15857</v>
      </c>
      <c r="C21781" s="5" t="s">
        <v>15858</v>
      </c>
      <c r="D21781">
        <v>69738.8</v>
      </c>
      <c r="E21781" s="5">
        <v>13</v>
      </c>
      <c r="F21781">
        <v>7.8100800000000001</v>
      </c>
      <c r="G21781">
        <v>0.178067269476684</v>
      </c>
      <c r="H21781">
        <v>29.893854261680701</v>
      </c>
      <c r="I21781">
        <v>1.1800189630271201</v>
      </c>
      <c r="J21781">
        <v>0.26197830367341601</v>
      </c>
      <c r="K21781">
        <v>0.66982917661390295</v>
      </c>
      <c r="L21781">
        <v>-4.5729256261716804</v>
      </c>
      <c r="M21781" s="6" t="s">
        <v>22941</v>
      </c>
      <c r="N21781" s="5" t="s">
        <v>19</v>
      </c>
    </row>
    <row r="21782" spans="1:14" x14ac:dyDescent="0.25">
      <c r="A21782" t="s">
        <v>8258</v>
      </c>
      <c r="B21782" t="s">
        <v>8259</v>
      </c>
      <c r="C21782" s="5" t="s">
        <v>8260</v>
      </c>
      <c r="D21782" t="s">
        <v>8261</v>
      </c>
      <c r="E21782" s="5">
        <v>6</v>
      </c>
      <c r="F21782">
        <v>7.412725</v>
      </c>
      <c r="G21782">
        <v>-0.112892798242146</v>
      </c>
      <c r="H21782">
        <v>27.347395620290101</v>
      </c>
      <c r="I21782">
        <v>-1.17995260822837</v>
      </c>
      <c r="J21782">
        <v>0.26200365808514298</v>
      </c>
      <c r="K21782">
        <v>0.66982917661390295</v>
      </c>
      <c r="L21782">
        <v>-4.5729529237893498</v>
      </c>
      <c r="M21782" s="6" t="s">
        <v>22941</v>
      </c>
      <c r="N21782" s="5" t="s">
        <v>19</v>
      </c>
    </row>
    <row r="21783" spans="1:14" x14ac:dyDescent="0.25">
      <c r="A21783" t="s">
        <v>9493</v>
      </c>
      <c r="B21783" t="s">
        <v>9494</v>
      </c>
      <c r="C21783" s="5" t="s">
        <v>9495</v>
      </c>
      <c r="D21783" t="s">
        <v>9496</v>
      </c>
      <c r="E21783" s="5">
        <v>3</v>
      </c>
      <c r="F21783">
        <v>6.9226450000000002</v>
      </c>
      <c r="G21783">
        <v>0.148453820622098</v>
      </c>
      <c r="H21783">
        <v>26.624144755696499</v>
      </c>
      <c r="I21783">
        <v>1.17958905674649</v>
      </c>
      <c r="J21783">
        <v>0.26214260659649502</v>
      </c>
      <c r="K21783">
        <v>0.66982917661390295</v>
      </c>
      <c r="L21783">
        <v>-4.5731024672405898</v>
      </c>
      <c r="M21783" s="6" t="s">
        <v>22941</v>
      </c>
      <c r="N21783" s="5" t="s">
        <v>19</v>
      </c>
    </row>
    <row r="21784" spans="1:14" x14ac:dyDescent="0.25">
      <c r="A21784" t="s">
        <v>5391</v>
      </c>
      <c r="B21784" t="s">
        <v>5392</v>
      </c>
      <c r="C21784" s="5" t="s">
        <v>5393</v>
      </c>
      <c r="D21784" t="s">
        <v>5394</v>
      </c>
      <c r="E21784" s="5">
        <v>9</v>
      </c>
      <c r="F21784">
        <v>7.4257249999999999</v>
      </c>
      <c r="G21784">
        <v>0.110726490232835</v>
      </c>
      <c r="H21784">
        <v>28.401597956671001</v>
      </c>
      <c r="I21784">
        <v>1.1792749470856401</v>
      </c>
      <c r="J21784">
        <v>0.26226270508786298</v>
      </c>
      <c r="K21784">
        <v>0.66982917661390295</v>
      </c>
      <c r="L21784">
        <v>-4.5732316493754901</v>
      </c>
      <c r="M21784" s="6" t="s">
        <v>22941</v>
      </c>
      <c r="N21784" s="5" t="s">
        <v>19</v>
      </c>
    </row>
    <row r="21785" spans="1:14" x14ac:dyDescent="0.25">
      <c r="A21785" t="s">
        <v>17682</v>
      </c>
      <c r="B21785" t="s">
        <v>17683</v>
      </c>
      <c r="C21785" s="5" t="s">
        <v>17684</v>
      </c>
      <c r="D21785">
        <v>50792.1</v>
      </c>
      <c r="E21785" s="5">
        <v>15</v>
      </c>
      <c r="F21785">
        <v>7.7347549999999998</v>
      </c>
      <c r="G21785">
        <v>0.15106779891719599</v>
      </c>
      <c r="H21785">
        <v>29.622800871359502</v>
      </c>
      <c r="I21785">
        <v>1.1790728106689601</v>
      </c>
      <c r="J21785">
        <v>0.26234001389832801</v>
      </c>
      <c r="K21785">
        <v>0.66982917661390295</v>
      </c>
      <c r="L21785">
        <v>-4.5733147691794303</v>
      </c>
      <c r="M21785" s="6" t="s">
        <v>22941</v>
      </c>
      <c r="N21785" s="5" t="s">
        <v>19</v>
      </c>
    </row>
    <row r="21786" spans="1:14" x14ac:dyDescent="0.25">
      <c r="A21786" t="s">
        <v>12398</v>
      </c>
      <c r="B21786" t="s">
        <v>12399</v>
      </c>
      <c r="C21786" s="5" t="s">
        <v>12400</v>
      </c>
      <c r="D21786" t="s">
        <v>12401</v>
      </c>
      <c r="E21786" s="5">
        <v>2</v>
      </c>
      <c r="F21786">
        <v>7.1851500000000001</v>
      </c>
      <c r="G21786">
        <v>0.321148050357841</v>
      </c>
      <c r="H21786">
        <v>25.888400267830001</v>
      </c>
      <c r="I21786">
        <v>1.1786927382512</v>
      </c>
      <c r="J21786">
        <v>0.26248542424312099</v>
      </c>
      <c r="K21786">
        <v>0.66982917661390295</v>
      </c>
      <c r="L21786">
        <v>-4.57347103256485</v>
      </c>
      <c r="M21786" s="6" t="s">
        <v>22941</v>
      </c>
      <c r="N21786" s="5" t="s">
        <v>19</v>
      </c>
    </row>
    <row r="21787" spans="1:14" x14ac:dyDescent="0.25">
      <c r="A21787" t="s">
        <v>10453</v>
      </c>
      <c r="B21787" t="s">
        <v>10454</v>
      </c>
      <c r="C21787" s="5" t="s">
        <v>10455</v>
      </c>
      <c r="D21787">
        <v>41917.1</v>
      </c>
      <c r="E21787" s="5">
        <v>5</v>
      </c>
      <c r="F21787">
        <v>7.3997400000000004</v>
      </c>
      <c r="G21787">
        <v>-0.137141266968448</v>
      </c>
      <c r="H21787">
        <v>28.041285598502299</v>
      </c>
      <c r="I21787">
        <v>-1.1785704436845099</v>
      </c>
      <c r="J21787">
        <v>0.26253222585295599</v>
      </c>
      <c r="K21787">
        <v>0.66982917661390295</v>
      </c>
      <c r="L21787">
        <v>-4.5735213059828697</v>
      </c>
      <c r="M21787" s="6" t="s">
        <v>22941</v>
      </c>
      <c r="N21787" s="5" t="s">
        <v>19</v>
      </c>
    </row>
    <row r="21788" spans="1:14" x14ac:dyDescent="0.25">
      <c r="A21788" t="s">
        <v>16270</v>
      </c>
      <c r="B21788" t="s">
        <v>16271</v>
      </c>
      <c r="C21788" s="5" t="s">
        <v>16272</v>
      </c>
      <c r="D21788">
        <v>16060.7</v>
      </c>
      <c r="E21788" s="5">
        <v>8</v>
      </c>
      <c r="F21788">
        <v>8.0178200000000004</v>
      </c>
      <c r="G21788">
        <v>-0.13602690967518399</v>
      </c>
      <c r="H21788">
        <v>29.449996288554601</v>
      </c>
      <c r="I21788">
        <v>-1.1783229553732499</v>
      </c>
      <c r="J21788">
        <v>0.26262695858951401</v>
      </c>
      <c r="K21788">
        <v>0.66982917661390295</v>
      </c>
      <c r="L21788">
        <v>-4.5736230343413</v>
      </c>
      <c r="M21788" s="6" t="s">
        <v>22941</v>
      </c>
      <c r="N21788" s="5" t="s">
        <v>19</v>
      </c>
    </row>
    <row r="21789" spans="1:14" x14ac:dyDescent="0.25">
      <c r="A21789" t="s">
        <v>3464</v>
      </c>
      <c r="B21789" t="s">
        <v>3465</v>
      </c>
      <c r="C21789" s="5" t="s">
        <v>3466</v>
      </c>
      <c r="D21789">
        <v>125045</v>
      </c>
      <c r="E21789" s="5">
        <v>19</v>
      </c>
      <c r="F21789">
        <v>7.2849700000000004</v>
      </c>
      <c r="G21789">
        <v>-0.72271191958818104</v>
      </c>
      <c r="H21789">
        <v>27.550572526603599</v>
      </c>
      <c r="I21789">
        <v>-1.1780446982744599</v>
      </c>
      <c r="J21789">
        <v>0.26273350089424602</v>
      </c>
      <c r="K21789">
        <v>0.66982917661390295</v>
      </c>
      <c r="L21789">
        <v>-4.5737373935518999</v>
      </c>
      <c r="M21789" s="6" t="s">
        <v>22941</v>
      </c>
      <c r="N21789" s="5" t="s">
        <v>19</v>
      </c>
    </row>
    <row r="21790" spans="1:14" x14ac:dyDescent="0.25">
      <c r="A21790" t="s">
        <v>688</v>
      </c>
      <c r="B21790" t="s">
        <v>689</v>
      </c>
      <c r="C21790" s="5" t="s">
        <v>690</v>
      </c>
      <c r="D21790" t="s">
        <v>691</v>
      </c>
      <c r="E21790" s="5">
        <v>3</v>
      </c>
      <c r="F21790">
        <v>6.4368999999999996</v>
      </c>
      <c r="G21790">
        <v>0.18428180919359599</v>
      </c>
      <c r="H21790">
        <v>23.269773279234599</v>
      </c>
      <c r="I21790">
        <v>1.17780091631261</v>
      </c>
      <c r="J21790">
        <v>0.26282687079637701</v>
      </c>
      <c r="K21790">
        <v>0.66982917661390295</v>
      </c>
      <c r="L21790">
        <v>-4.5738375697231497</v>
      </c>
      <c r="M21790" s="6" t="s">
        <v>22941</v>
      </c>
      <c r="N21790" s="5" t="s">
        <v>19</v>
      </c>
    </row>
    <row r="21791" spans="1:14" x14ac:dyDescent="0.25">
      <c r="A21791" t="s">
        <v>3312</v>
      </c>
      <c r="B21791" t="s">
        <v>3313</v>
      </c>
      <c r="C21791" s="5" t="s">
        <v>3314</v>
      </c>
      <c r="D21791" t="s">
        <v>3315</v>
      </c>
      <c r="E21791" s="5">
        <v>3</v>
      </c>
      <c r="F21791">
        <v>6.3590999999999998</v>
      </c>
      <c r="G21791">
        <v>0.185297620859358</v>
      </c>
      <c r="H21791">
        <v>24.2558306539642</v>
      </c>
      <c r="I21791">
        <v>1.17752831217276</v>
      </c>
      <c r="J21791">
        <v>0.26293131055511398</v>
      </c>
      <c r="K21791">
        <v>0.66982917661390295</v>
      </c>
      <c r="L21791">
        <v>-4.5739495738222899</v>
      </c>
      <c r="M21791" s="6" t="s">
        <v>22941</v>
      </c>
      <c r="N21791" s="5" t="s">
        <v>19</v>
      </c>
    </row>
    <row r="21792" spans="1:14" x14ac:dyDescent="0.25">
      <c r="A21792" t="s">
        <v>14916</v>
      </c>
      <c r="B21792" t="s">
        <v>14917</v>
      </c>
      <c r="C21792" s="5" t="s">
        <v>14918</v>
      </c>
      <c r="D21792" t="s">
        <v>14919</v>
      </c>
      <c r="E21792" s="5">
        <v>11</v>
      </c>
      <c r="F21792">
        <v>7.0761700000000003</v>
      </c>
      <c r="G21792">
        <v>0.127534917838762</v>
      </c>
      <c r="H21792">
        <v>28.374587089127299</v>
      </c>
      <c r="I21792">
        <v>1.1772630490348901</v>
      </c>
      <c r="J21792">
        <v>0.26303296905510198</v>
      </c>
      <c r="K21792">
        <v>0.66982917661390295</v>
      </c>
      <c r="L21792">
        <v>-4.5740585456914697</v>
      </c>
      <c r="M21792" s="6" t="s">
        <v>22941</v>
      </c>
      <c r="N21792" s="5" t="s">
        <v>19</v>
      </c>
    </row>
    <row r="21793" spans="1:14" x14ac:dyDescent="0.25">
      <c r="A21793" t="s">
        <v>8842</v>
      </c>
      <c r="B21793" t="s">
        <v>8843</v>
      </c>
      <c r="C21793" s="5" t="s">
        <v>8844</v>
      </c>
      <c r="D21793">
        <v>72314.600000000006</v>
      </c>
      <c r="E21793" s="5">
        <v>30</v>
      </c>
      <c r="F21793">
        <v>8.9556199999999997</v>
      </c>
      <c r="G21793">
        <v>-0.12930426744433901</v>
      </c>
      <c r="H21793">
        <v>31.491675255833101</v>
      </c>
      <c r="I21793">
        <v>-1.1771474511656901</v>
      </c>
      <c r="J21793">
        <v>0.26307728000449399</v>
      </c>
      <c r="K21793">
        <v>0.66982917661390295</v>
      </c>
      <c r="L21793">
        <v>-4.57410602911356</v>
      </c>
      <c r="M21793" s="6" t="s">
        <v>22941</v>
      </c>
      <c r="N21793" s="5" t="s">
        <v>19</v>
      </c>
    </row>
    <row r="21794" spans="1:14" x14ac:dyDescent="0.25">
      <c r="A21794" t="s">
        <v>2565</v>
      </c>
      <c r="B21794" t="s">
        <v>2566</v>
      </c>
      <c r="C21794" s="5" t="s">
        <v>2567</v>
      </c>
      <c r="D21794" t="s">
        <v>2568</v>
      </c>
      <c r="E21794" s="5">
        <v>16</v>
      </c>
      <c r="F21794">
        <v>9.1046800000000001</v>
      </c>
      <c r="G21794">
        <v>-0.152195978485796</v>
      </c>
      <c r="H21794">
        <v>30.901308418532601</v>
      </c>
      <c r="I21794">
        <v>-1.17653064637975</v>
      </c>
      <c r="J21794">
        <v>0.26331381234337398</v>
      </c>
      <c r="K21794">
        <v>0.66982917661390295</v>
      </c>
      <c r="L21794">
        <v>-4.5743593393420898</v>
      </c>
      <c r="M21794" s="6" t="s">
        <v>22941</v>
      </c>
      <c r="N21794" s="5" t="s">
        <v>19</v>
      </c>
    </row>
    <row r="21795" spans="1:14" x14ac:dyDescent="0.25">
      <c r="A21795" t="s">
        <v>3837</v>
      </c>
      <c r="B21795" t="s">
        <v>3838</v>
      </c>
      <c r="C21795" s="5" t="s">
        <v>3839</v>
      </c>
      <c r="D21795" t="s">
        <v>3840</v>
      </c>
      <c r="E21795" s="5">
        <v>6</v>
      </c>
      <c r="F21795">
        <v>6.8129249999999999</v>
      </c>
      <c r="G21795">
        <v>0.17757161757943801</v>
      </c>
      <c r="H21795">
        <v>25.9289427214932</v>
      </c>
      <c r="I21795">
        <v>1.1765240385487099</v>
      </c>
      <c r="J21795">
        <v>0.26331634721649</v>
      </c>
      <c r="K21795">
        <v>0.66982917661390295</v>
      </c>
      <c r="L21795">
        <v>-4.5743620525912201</v>
      </c>
      <c r="M21795" s="6" t="s">
        <v>22941</v>
      </c>
      <c r="N21795" s="5" t="s">
        <v>19</v>
      </c>
    </row>
    <row r="21796" spans="1:14" x14ac:dyDescent="0.25">
      <c r="A21796" t="s">
        <v>15472</v>
      </c>
      <c r="B21796" t="s">
        <v>15473</v>
      </c>
      <c r="C21796" s="5" t="s">
        <v>15474</v>
      </c>
      <c r="D21796" t="s">
        <v>15475</v>
      </c>
      <c r="E21796" s="5">
        <v>15</v>
      </c>
      <c r="F21796">
        <v>7.37127</v>
      </c>
      <c r="G21796">
        <v>0.29529844818457801</v>
      </c>
      <c r="H21796">
        <v>29.886683961394102</v>
      </c>
      <c r="I21796">
        <v>1.1755302285150999</v>
      </c>
      <c r="J21796">
        <v>0.26369780682741001</v>
      </c>
      <c r="K21796">
        <v>0.669883424470051</v>
      </c>
      <c r="L21796">
        <v>-4.5747700100397397</v>
      </c>
      <c r="M21796" s="6" t="s">
        <v>22941</v>
      </c>
      <c r="N21796" s="5" t="s">
        <v>19</v>
      </c>
    </row>
    <row r="21797" spans="1:14" x14ac:dyDescent="0.25">
      <c r="A21797" t="s">
        <v>10034</v>
      </c>
      <c r="B21797" t="s">
        <v>10035</v>
      </c>
      <c r="C21797" s="5" t="s">
        <v>10036</v>
      </c>
      <c r="D21797">
        <v>55433.3</v>
      </c>
      <c r="E21797" s="5">
        <v>7</v>
      </c>
      <c r="F21797">
        <v>7.843655</v>
      </c>
      <c r="G21797">
        <v>-0.11626891957853699</v>
      </c>
      <c r="H21797">
        <v>28.4628107466168</v>
      </c>
      <c r="I21797">
        <v>-1.17547438755839</v>
      </c>
      <c r="J21797">
        <v>0.263719253405784</v>
      </c>
      <c r="K21797">
        <v>0.669883424470051</v>
      </c>
      <c r="L21797">
        <v>-4.5747929260566202</v>
      </c>
      <c r="M21797" s="6" t="s">
        <v>22941</v>
      </c>
      <c r="N21797" s="5" t="s">
        <v>19</v>
      </c>
    </row>
    <row r="21798" spans="1:14" x14ac:dyDescent="0.25">
      <c r="A21798" t="s">
        <v>13249</v>
      </c>
      <c r="B21798" t="s">
        <v>13250</v>
      </c>
      <c r="C21798" s="5" t="s">
        <v>13251</v>
      </c>
      <c r="D21798" t="s">
        <v>13252</v>
      </c>
      <c r="E21798" s="5">
        <v>9</v>
      </c>
      <c r="F21798">
        <v>7.2338500000000003</v>
      </c>
      <c r="G21798">
        <v>-0.15537350426030999</v>
      </c>
      <c r="H21798">
        <v>27.795543531749299</v>
      </c>
      <c r="I21798">
        <v>-1.17546267107612</v>
      </c>
      <c r="J21798">
        <v>0.26372375347437599</v>
      </c>
      <c r="K21798">
        <v>0.669883424470051</v>
      </c>
      <c r="L21798">
        <v>-4.5747977341784098</v>
      </c>
      <c r="M21798" s="6" t="s">
        <v>22941</v>
      </c>
      <c r="N21798" s="5" t="s">
        <v>19</v>
      </c>
    </row>
    <row r="21799" spans="1:14" x14ac:dyDescent="0.25">
      <c r="A21799" t="s">
        <v>17620</v>
      </c>
      <c r="B21799" t="s">
        <v>17621</v>
      </c>
      <c r="C21799" s="5" t="s">
        <v>17622</v>
      </c>
      <c r="D21799">
        <v>54384.7</v>
      </c>
      <c r="E21799" s="5">
        <v>7</v>
      </c>
      <c r="F21799">
        <v>7.8417450000000004</v>
      </c>
      <c r="G21799">
        <v>-0.149618761955913</v>
      </c>
      <c r="H21799">
        <v>29.357891856931101</v>
      </c>
      <c r="I21799">
        <v>-1.1751937245534601</v>
      </c>
      <c r="J21799">
        <v>0.26382706703480002</v>
      </c>
      <c r="K21799">
        <v>0.669883424470051</v>
      </c>
      <c r="L21799">
        <v>-4.5749080939137103</v>
      </c>
      <c r="M21799" s="6" t="s">
        <v>22941</v>
      </c>
      <c r="N21799" s="5" t="s">
        <v>19</v>
      </c>
    </row>
    <row r="21800" spans="1:14" x14ac:dyDescent="0.25">
      <c r="A21800" t="s">
        <v>15911</v>
      </c>
      <c r="B21800" t="s">
        <v>15912</v>
      </c>
      <c r="C21800" s="5" t="s">
        <v>15913</v>
      </c>
      <c r="D21800" t="s">
        <v>15914</v>
      </c>
      <c r="E21800" s="5">
        <v>6</v>
      </c>
      <c r="F21800">
        <v>7.4230799999999997</v>
      </c>
      <c r="G21800">
        <v>-0.120669044722461</v>
      </c>
      <c r="H21800">
        <v>27.690527730583</v>
      </c>
      <c r="I21800">
        <v>-1.17488681846764</v>
      </c>
      <c r="J21800">
        <v>0.263945001155652</v>
      </c>
      <c r="K21800">
        <v>0.669883424470051</v>
      </c>
      <c r="L21800">
        <v>-4.5750340100685296</v>
      </c>
      <c r="M21800" s="6" t="s">
        <v>22941</v>
      </c>
      <c r="N21800" s="5" t="s">
        <v>19</v>
      </c>
    </row>
    <row r="21801" spans="1:14" x14ac:dyDescent="0.25">
      <c r="A21801" t="s">
        <v>12698</v>
      </c>
      <c r="B21801" t="s">
        <v>12699</v>
      </c>
      <c r="C21801" s="5" t="s">
        <v>12700</v>
      </c>
      <c r="D21801">
        <v>30416.9</v>
      </c>
      <c r="E21801" s="5">
        <v>17</v>
      </c>
      <c r="F21801">
        <v>8.2059800000000003</v>
      </c>
      <c r="G21801">
        <v>0.186637192307049</v>
      </c>
      <c r="H21801">
        <v>30.105872794151502</v>
      </c>
      <c r="I21801">
        <v>1.1745049578262701</v>
      </c>
      <c r="J21801">
        <v>0.264091795515975</v>
      </c>
      <c r="K21801">
        <v>0.66994767813735201</v>
      </c>
      <c r="L21801">
        <v>-4.5751906485838898</v>
      </c>
      <c r="M21801" s="6" t="s">
        <v>22941</v>
      </c>
      <c r="N21801" s="5" t="s">
        <v>19</v>
      </c>
    </row>
    <row r="21802" spans="1:14" x14ac:dyDescent="0.25">
      <c r="A21802" t="s">
        <v>18643</v>
      </c>
      <c r="B21802" t="s">
        <v>18644</v>
      </c>
      <c r="C21802" s="5" t="s">
        <v>18645</v>
      </c>
      <c r="D21802">
        <v>97222</v>
      </c>
      <c r="E21802" s="5">
        <v>3</v>
      </c>
      <c r="F21802">
        <v>6.3870399999999998</v>
      </c>
      <c r="G21802">
        <v>-0.170747381126435</v>
      </c>
      <c r="H21802">
        <v>23.414357872631701</v>
      </c>
      <c r="I21802">
        <v>-1.17318923136398</v>
      </c>
      <c r="J21802">
        <v>0.26459807479817898</v>
      </c>
      <c r="K21802">
        <v>0.670923394258371</v>
      </c>
      <c r="L21802">
        <v>-4.5757301048286303</v>
      </c>
      <c r="M21802" s="6" t="s">
        <v>22941</v>
      </c>
      <c r="N21802" s="5" t="s">
        <v>19</v>
      </c>
    </row>
    <row r="21803" spans="1:14" x14ac:dyDescent="0.25">
      <c r="A21803" t="s">
        <v>19097</v>
      </c>
      <c r="B21803" t="s">
        <v>19098</v>
      </c>
      <c r="C21803" s="5" t="s">
        <v>19099</v>
      </c>
      <c r="D21803" t="s">
        <v>19100</v>
      </c>
      <c r="E21803" s="5">
        <v>14</v>
      </c>
      <c r="F21803">
        <v>7.5494649999999996</v>
      </c>
      <c r="G21803">
        <v>0.109418474039202</v>
      </c>
      <c r="H21803">
        <v>28.448022331095899</v>
      </c>
      <c r="I21803">
        <v>1.1721648351938501</v>
      </c>
      <c r="J21803">
        <v>0.264992778449817</v>
      </c>
      <c r="K21803">
        <v>0.67138570832216504</v>
      </c>
      <c r="L21803">
        <v>-4.57614984275948</v>
      </c>
      <c r="M21803" s="6" t="s">
        <v>22941</v>
      </c>
      <c r="N21803" s="5" t="s">
        <v>19</v>
      </c>
    </row>
    <row r="21804" spans="1:14" x14ac:dyDescent="0.25">
      <c r="A21804" t="s">
        <v>14977</v>
      </c>
      <c r="B21804" t="s">
        <v>14978</v>
      </c>
      <c r="C21804" s="5" t="s">
        <v>14979</v>
      </c>
      <c r="D21804">
        <v>35036.699999999997</v>
      </c>
      <c r="E21804" s="5">
        <v>8</v>
      </c>
      <c r="F21804">
        <v>7.2706350000000004</v>
      </c>
      <c r="G21804">
        <v>0.20930260429962999</v>
      </c>
      <c r="H21804">
        <v>27.328521903632701</v>
      </c>
      <c r="I21804">
        <v>1.17204038899273</v>
      </c>
      <c r="J21804">
        <v>0.265040759389429</v>
      </c>
      <c r="K21804">
        <v>0.67138570832216504</v>
      </c>
      <c r="L21804">
        <v>-4.5762008173903004</v>
      </c>
      <c r="M21804" s="6" t="s">
        <v>22941</v>
      </c>
      <c r="N21804" s="5" t="s">
        <v>19</v>
      </c>
    </row>
    <row r="21805" spans="1:14" x14ac:dyDescent="0.25">
      <c r="A21805" t="s">
        <v>9955</v>
      </c>
      <c r="B21805" t="s">
        <v>9956</v>
      </c>
      <c r="C21805" s="5" t="s">
        <v>9957</v>
      </c>
      <c r="D21805">
        <v>28312.2</v>
      </c>
      <c r="E21805" s="5">
        <v>7</v>
      </c>
      <c r="F21805">
        <v>8.33826</v>
      </c>
      <c r="G21805">
        <v>-0.153526010069096</v>
      </c>
      <c r="H21805">
        <v>29.205157908106798</v>
      </c>
      <c r="I21805">
        <v>-1.1717684877768699</v>
      </c>
      <c r="J21805">
        <v>0.26514561608806397</v>
      </c>
      <c r="K21805">
        <v>0.67138570832216504</v>
      </c>
      <c r="L21805">
        <v>-4.57631217913071</v>
      </c>
      <c r="M21805" s="6" t="s">
        <v>22941</v>
      </c>
      <c r="N21805" s="5" t="s">
        <v>19</v>
      </c>
    </row>
    <row r="21806" spans="1:14" x14ac:dyDescent="0.25">
      <c r="A21806" t="s">
        <v>16774</v>
      </c>
      <c r="B21806" t="s">
        <v>16775</v>
      </c>
      <c r="C21806" s="5" t="s">
        <v>16776</v>
      </c>
      <c r="D21806" t="s">
        <v>16777</v>
      </c>
      <c r="E21806" s="5">
        <v>6</v>
      </c>
      <c r="F21806">
        <v>6.7296449999999997</v>
      </c>
      <c r="G21806">
        <v>-0.111363371078542</v>
      </c>
      <c r="H21806">
        <v>26.747310457516001</v>
      </c>
      <c r="I21806">
        <v>-1.17136185379042</v>
      </c>
      <c r="J21806">
        <v>0.26530249202045902</v>
      </c>
      <c r="K21806">
        <v>0.67147464134595303</v>
      </c>
      <c r="L21806">
        <v>-4.5764786917039499</v>
      </c>
      <c r="M21806" s="6" t="s">
        <v>22941</v>
      </c>
      <c r="N21806" s="5" t="s">
        <v>19</v>
      </c>
    </row>
    <row r="21807" spans="1:14" x14ac:dyDescent="0.25">
      <c r="A21807" t="s">
        <v>9769</v>
      </c>
      <c r="B21807" t="s">
        <v>9770</v>
      </c>
      <c r="C21807" s="5" t="s">
        <v>9771</v>
      </c>
      <c r="D21807" t="s">
        <v>9772</v>
      </c>
      <c r="E21807" s="5">
        <v>4</v>
      </c>
      <c r="F21807">
        <v>6.9483249999999996</v>
      </c>
      <c r="G21807">
        <v>-0.12752785055837901</v>
      </c>
      <c r="H21807">
        <v>26.8442372140623</v>
      </c>
      <c r="I21807">
        <v>-1.17049601804377</v>
      </c>
      <c r="J21807">
        <v>0.26563676586144902</v>
      </c>
      <c r="K21807">
        <v>0.67173442761661895</v>
      </c>
      <c r="L21807">
        <v>-4.5768331179682598</v>
      </c>
      <c r="M21807" s="6" t="s">
        <v>22941</v>
      </c>
      <c r="N21807" s="5" t="s">
        <v>19</v>
      </c>
    </row>
    <row r="21808" spans="1:14" x14ac:dyDescent="0.25">
      <c r="A21808" t="s">
        <v>16132</v>
      </c>
      <c r="B21808" t="s">
        <v>16133</v>
      </c>
      <c r="C21808" s="5" t="s">
        <v>16134</v>
      </c>
      <c r="D21808">
        <v>121040</v>
      </c>
      <c r="E21808" s="5">
        <v>44</v>
      </c>
      <c r="F21808">
        <v>8.7620500000000003</v>
      </c>
      <c r="G21808">
        <v>0.118718028794422</v>
      </c>
      <c r="H21808">
        <v>31.8575068739428</v>
      </c>
      <c r="I21808">
        <v>1.17040614942522</v>
      </c>
      <c r="J21808">
        <v>0.26567148035671401</v>
      </c>
      <c r="K21808">
        <v>0.67173442761661895</v>
      </c>
      <c r="L21808">
        <v>-4.5768698955749398</v>
      </c>
      <c r="M21808" s="6" t="s">
        <v>22941</v>
      </c>
      <c r="N21808" s="5" t="s">
        <v>19</v>
      </c>
    </row>
    <row r="21809" spans="1:14" x14ac:dyDescent="0.25">
      <c r="A21809" t="s">
        <v>717</v>
      </c>
      <c r="B21809" t="s">
        <v>718</v>
      </c>
      <c r="C21809" s="5" t="s">
        <v>719</v>
      </c>
      <c r="D21809" t="s">
        <v>720</v>
      </c>
      <c r="E21809" s="5">
        <v>7</v>
      </c>
      <c r="F21809">
        <v>6.6468249999999998</v>
      </c>
      <c r="G21809">
        <v>0.22675418749981399</v>
      </c>
      <c r="H21809">
        <v>26.6885277344381</v>
      </c>
      <c r="I21809">
        <v>1.1701306577414801</v>
      </c>
      <c r="J21809">
        <v>0.26577791952025898</v>
      </c>
      <c r="K21809">
        <v>0.67173442761661895</v>
      </c>
      <c r="L21809">
        <v>-4.57698262567793</v>
      </c>
      <c r="M21809" s="6" t="s">
        <v>22941</v>
      </c>
      <c r="N21809" s="5" t="s">
        <v>19</v>
      </c>
    </row>
    <row r="21810" spans="1:14" x14ac:dyDescent="0.25">
      <c r="A21810" t="s">
        <v>8639</v>
      </c>
      <c r="B21810" t="s">
        <v>8640</v>
      </c>
      <c r="C21810" s="5" t="s">
        <v>8641</v>
      </c>
      <c r="D21810">
        <v>91478.1</v>
      </c>
      <c r="E21810" s="5">
        <v>11</v>
      </c>
      <c r="F21810">
        <v>7.748545</v>
      </c>
      <c r="G21810">
        <v>0.30854242668329501</v>
      </c>
      <c r="H21810">
        <v>28.9004673950318</v>
      </c>
      <c r="I21810">
        <v>1.1697653865016699</v>
      </c>
      <c r="J21810">
        <v>0.26591909736587099</v>
      </c>
      <c r="K21810">
        <v>0.67173442761661895</v>
      </c>
      <c r="L21810">
        <v>-4.5771320666597699</v>
      </c>
      <c r="M21810" s="6" t="s">
        <v>22941</v>
      </c>
      <c r="N21810" s="5" t="s">
        <v>19</v>
      </c>
    </row>
    <row r="21811" spans="1:14" x14ac:dyDescent="0.25">
      <c r="A21811" t="s">
        <v>9258</v>
      </c>
      <c r="B21811" t="s">
        <v>9259</v>
      </c>
      <c r="C21811" s="5" t="s">
        <v>9260</v>
      </c>
      <c r="D21811">
        <v>25785.7</v>
      </c>
      <c r="E21811" s="5">
        <v>7</v>
      </c>
      <c r="F21811">
        <v>7.6185099999999997</v>
      </c>
      <c r="G21811">
        <v>0.12973127284001101</v>
      </c>
      <c r="H21811">
        <v>27.556695370033001</v>
      </c>
      <c r="I21811">
        <v>1.16941401801601</v>
      </c>
      <c r="J21811">
        <v>0.26605495707245203</v>
      </c>
      <c r="K21811">
        <v>0.67173442761661895</v>
      </c>
      <c r="L21811">
        <v>-4.5772757911165298</v>
      </c>
      <c r="M21811" s="6" t="s">
        <v>22941</v>
      </c>
      <c r="N21811" s="5" t="s">
        <v>19</v>
      </c>
    </row>
    <row r="21812" spans="1:14" x14ac:dyDescent="0.25">
      <c r="A21812" t="s">
        <v>9846</v>
      </c>
      <c r="B21812" t="s">
        <v>9847</v>
      </c>
      <c r="C21812" s="5" t="s">
        <v>9848</v>
      </c>
      <c r="D21812" t="s">
        <v>9849</v>
      </c>
      <c r="E21812" s="5">
        <v>2</v>
      </c>
      <c r="F21812">
        <v>6.8112750000000002</v>
      </c>
      <c r="G21812">
        <v>-0.13615495524066601</v>
      </c>
      <c r="H21812">
        <v>25.271170692265201</v>
      </c>
      <c r="I21812">
        <v>-1.16920463467645</v>
      </c>
      <c r="J21812">
        <v>0.26613594276379199</v>
      </c>
      <c r="K21812">
        <v>0.67173442761661895</v>
      </c>
      <c r="L21812">
        <v>-4.5773614243567602</v>
      </c>
      <c r="M21812" s="6" t="s">
        <v>22941</v>
      </c>
      <c r="N21812" s="5" t="s">
        <v>19</v>
      </c>
    </row>
    <row r="21813" spans="1:14" x14ac:dyDescent="0.25">
      <c r="A21813" t="s">
        <v>12527</v>
      </c>
      <c r="B21813" t="s">
        <v>12528</v>
      </c>
      <c r="C21813" s="5" t="s">
        <v>12529</v>
      </c>
      <c r="D21813">
        <v>32735.4</v>
      </c>
      <c r="E21813" s="5">
        <v>4</v>
      </c>
      <c r="F21813">
        <v>7.1141350000000001</v>
      </c>
      <c r="G21813">
        <v>-0.29132008394272901</v>
      </c>
      <c r="H21813">
        <v>27.180268082692098</v>
      </c>
      <c r="I21813">
        <v>-1.1681890693143799</v>
      </c>
      <c r="J21813">
        <v>0.26652901837505999</v>
      </c>
      <c r="K21813">
        <v>0.67235828773562301</v>
      </c>
      <c r="L21813">
        <v>-4.5777766271908202</v>
      </c>
      <c r="M21813" s="6" t="s">
        <v>22941</v>
      </c>
      <c r="N21813" s="5" t="s">
        <v>19</v>
      </c>
    </row>
    <row r="21814" spans="1:14" x14ac:dyDescent="0.25">
      <c r="A21814" t="s">
        <v>11333</v>
      </c>
      <c r="B21814" t="s">
        <v>11334</v>
      </c>
      <c r="C21814" s="5" t="s">
        <v>11335</v>
      </c>
      <c r="D21814">
        <v>66774.399999999994</v>
      </c>
      <c r="E21814" s="5">
        <v>6</v>
      </c>
      <c r="F21814">
        <v>6.5279199999999999</v>
      </c>
      <c r="G21814">
        <v>0.13949039527169299</v>
      </c>
      <c r="H21814">
        <v>25.748737400809901</v>
      </c>
      <c r="I21814">
        <v>1.1679362567029301</v>
      </c>
      <c r="J21814">
        <v>0.26662694021356398</v>
      </c>
      <c r="K21814">
        <v>0.67235828773562301</v>
      </c>
      <c r="L21814">
        <v>-4.5778799504170502</v>
      </c>
      <c r="M21814" s="6" t="s">
        <v>22941</v>
      </c>
      <c r="N21814" s="5" t="s">
        <v>19</v>
      </c>
    </row>
    <row r="21815" spans="1:14" x14ac:dyDescent="0.25">
      <c r="A21815" t="s">
        <v>18884</v>
      </c>
      <c r="B21815" t="s">
        <v>18885</v>
      </c>
      <c r="C21815" s="5" t="s">
        <v>18886</v>
      </c>
      <c r="D21815">
        <v>36456.699999999997</v>
      </c>
      <c r="E21815" s="5">
        <v>11</v>
      </c>
      <c r="F21815">
        <v>7.9348450000000001</v>
      </c>
      <c r="G21815">
        <v>0.171857763561611</v>
      </c>
      <c r="H21815">
        <v>28.435852165280199</v>
      </c>
      <c r="I21815">
        <v>1.16726958528463</v>
      </c>
      <c r="J21815">
        <v>0.26688529660153698</v>
      </c>
      <c r="K21815">
        <v>0.67254163662919497</v>
      </c>
      <c r="L21815">
        <v>-4.5781523458874203</v>
      </c>
      <c r="M21815" s="6" t="s">
        <v>22941</v>
      </c>
      <c r="N21815" s="5" t="s">
        <v>19</v>
      </c>
    </row>
    <row r="21816" spans="1:14" x14ac:dyDescent="0.25">
      <c r="A21816" t="s">
        <v>17095</v>
      </c>
      <c r="B21816" t="s">
        <v>17096</v>
      </c>
      <c r="C21816" s="5" t="s">
        <v>17097</v>
      </c>
      <c r="D21816" t="s">
        <v>17098</v>
      </c>
      <c r="E21816" s="5">
        <v>5</v>
      </c>
      <c r="F21816">
        <v>7.6076649999999999</v>
      </c>
      <c r="G21816">
        <v>0.13419215750150201</v>
      </c>
      <c r="H21816">
        <v>28.3219331914406</v>
      </c>
      <c r="I21816">
        <v>1.16711935258375</v>
      </c>
      <c r="J21816">
        <v>0.266943543532422</v>
      </c>
      <c r="K21816">
        <v>0.67254163662919497</v>
      </c>
      <c r="L21816">
        <v>-4.5782137155423204</v>
      </c>
      <c r="M21816" s="6" t="s">
        <v>22941</v>
      </c>
      <c r="N21816" s="5" t="s">
        <v>19</v>
      </c>
    </row>
    <row r="21817" spans="1:14" x14ac:dyDescent="0.25">
      <c r="A21817" t="s">
        <v>17825</v>
      </c>
      <c r="B21817" t="s">
        <v>17826</v>
      </c>
      <c r="C21817" s="5" t="s">
        <v>17827</v>
      </c>
      <c r="D21817" t="s">
        <v>17828</v>
      </c>
      <c r="E21817" s="5">
        <v>7</v>
      </c>
      <c r="F21817">
        <v>7.9746949999999996</v>
      </c>
      <c r="G21817">
        <v>0.140611985756219</v>
      </c>
      <c r="H21817">
        <v>27.915388984306599</v>
      </c>
      <c r="I21817">
        <v>1.1667113988781701</v>
      </c>
      <c r="J21817">
        <v>0.26710176190306101</v>
      </c>
      <c r="K21817">
        <v>0.67263297575131598</v>
      </c>
      <c r="L21817">
        <v>-4.5783803376055401</v>
      </c>
      <c r="M21817" s="6" t="s">
        <v>22941</v>
      </c>
      <c r="N21817" s="5" t="s">
        <v>19</v>
      </c>
    </row>
    <row r="21818" spans="1:14" x14ac:dyDescent="0.25">
      <c r="A21818" t="s">
        <v>5141</v>
      </c>
      <c r="B21818" t="s">
        <v>5142</v>
      </c>
      <c r="C21818" s="5" t="s">
        <v>5143</v>
      </c>
      <c r="D21818" t="s">
        <v>5144</v>
      </c>
      <c r="E21818" s="5">
        <v>5</v>
      </c>
      <c r="F21818">
        <v>7.1506150000000002</v>
      </c>
      <c r="G21818">
        <v>0.11872540594624301</v>
      </c>
      <c r="H21818">
        <v>26.796772247729201</v>
      </c>
      <c r="I21818">
        <v>1.16585615301252</v>
      </c>
      <c r="J21818">
        <v>0.26743369302918402</v>
      </c>
      <c r="K21818">
        <v>0.67294533814117197</v>
      </c>
      <c r="L21818">
        <v>-4.5787295257987104</v>
      </c>
      <c r="M21818" s="6" t="s">
        <v>22941</v>
      </c>
      <c r="N21818" s="5" t="s">
        <v>19</v>
      </c>
    </row>
    <row r="21819" spans="1:14" x14ac:dyDescent="0.25">
      <c r="A21819" t="s">
        <v>1861</v>
      </c>
      <c r="B21819" t="s">
        <v>1862</v>
      </c>
      <c r="C21819" s="5" t="s">
        <v>1863</v>
      </c>
      <c r="D21819">
        <v>116367</v>
      </c>
      <c r="E21819" s="5">
        <v>19</v>
      </c>
      <c r="F21819">
        <v>7.7367749999999997</v>
      </c>
      <c r="G21819">
        <v>0.15388204684579701</v>
      </c>
      <c r="H21819">
        <v>29.547197727125599</v>
      </c>
      <c r="I21819">
        <v>1.1657630612633301</v>
      </c>
      <c r="J21819">
        <v>0.26746984246699002</v>
      </c>
      <c r="K21819">
        <v>0.67294533814117197</v>
      </c>
      <c r="L21819">
        <v>-4.5787675241502699</v>
      </c>
      <c r="M21819" s="6" t="s">
        <v>22941</v>
      </c>
      <c r="N21819" s="5" t="s">
        <v>19</v>
      </c>
    </row>
    <row r="21820" spans="1:14" x14ac:dyDescent="0.25">
      <c r="A21820" t="s">
        <v>19108</v>
      </c>
      <c r="B21820" t="s">
        <v>19109</v>
      </c>
      <c r="C21820" s="5" t="s">
        <v>19110</v>
      </c>
      <c r="D21820">
        <v>17718.3</v>
      </c>
      <c r="E21820" s="5">
        <v>7</v>
      </c>
      <c r="F21820">
        <v>7.4456850000000001</v>
      </c>
      <c r="G21820">
        <v>0.18682450356027</v>
      </c>
      <c r="H21820">
        <v>26.963671187905501</v>
      </c>
      <c r="I21820">
        <v>1.1652004632425399</v>
      </c>
      <c r="J21820">
        <v>0.267688391992847</v>
      </c>
      <c r="K21820">
        <v>0.67318809021457104</v>
      </c>
      <c r="L21820">
        <v>-4.5789971243117398</v>
      </c>
      <c r="M21820" s="6" t="s">
        <v>22941</v>
      </c>
      <c r="N21820" s="5" t="s">
        <v>19</v>
      </c>
    </row>
    <row r="21821" spans="1:14" x14ac:dyDescent="0.25">
      <c r="A21821" t="s">
        <v>11690</v>
      </c>
      <c r="B21821" t="s">
        <v>11691</v>
      </c>
      <c r="C21821" s="5" t="s">
        <v>11692</v>
      </c>
      <c r="D21821">
        <v>80333.899999999994</v>
      </c>
      <c r="E21821" s="5">
        <v>10</v>
      </c>
      <c r="F21821">
        <v>7.4565799999999998</v>
      </c>
      <c r="G21821">
        <v>0.139878558399672</v>
      </c>
      <c r="H21821">
        <v>28.309030749316801</v>
      </c>
      <c r="I21821">
        <v>1.16416260369827</v>
      </c>
      <c r="J21821">
        <v>0.26809192944199201</v>
      </c>
      <c r="K21821">
        <v>0.67389562027009497</v>
      </c>
      <c r="L21821">
        <v>-4.5794204924302999</v>
      </c>
      <c r="M21821" s="6" t="s">
        <v>22941</v>
      </c>
      <c r="N21821" s="5" t="s">
        <v>19</v>
      </c>
    </row>
    <row r="21822" spans="1:14" x14ac:dyDescent="0.25">
      <c r="A21822" t="s">
        <v>7294</v>
      </c>
      <c r="B21822" t="s">
        <v>7295</v>
      </c>
      <c r="C21822" s="5" t="s">
        <v>7296</v>
      </c>
      <c r="D21822">
        <v>50842.7</v>
      </c>
      <c r="E21822" s="5">
        <v>4</v>
      </c>
      <c r="F21822">
        <v>7.8590200000000001</v>
      </c>
      <c r="G21822">
        <v>-0.166083886401828</v>
      </c>
      <c r="H21822">
        <v>27.2439934363254</v>
      </c>
      <c r="I21822">
        <v>-1.1635903333252</v>
      </c>
      <c r="J21822">
        <v>0.268314640748401</v>
      </c>
      <c r="K21822">
        <v>0.67414075758228398</v>
      </c>
      <c r="L21822">
        <v>-4.5796538301688701</v>
      </c>
      <c r="M21822" s="6" t="s">
        <v>22941</v>
      </c>
      <c r="N21822" s="5" t="s">
        <v>19</v>
      </c>
    </row>
    <row r="21823" spans="1:14" x14ac:dyDescent="0.25">
      <c r="A21823" t="s">
        <v>6682</v>
      </c>
      <c r="B21823" t="s">
        <v>6683</v>
      </c>
      <c r="C21823" s="5" t="s">
        <v>6684</v>
      </c>
      <c r="D21823">
        <v>75104.7</v>
      </c>
      <c r="E21823" s="5">
        <v>13</v>
      </c>
      <c r="F21823">
        <v>7.6631799999999997</v>
      </c>
      <c r="G21823">
        <v>0.278035548924634</v>
      </c>
      <c r="H21823">
        <v>29.700494134869</v>
      </c>
      <c r="I21823">
        <v>1.1628906420748799</v>
      </c>
      <c r="J21823">
        <v>0.26858713661965899</v>
      </c>
      <c r="K21823">
        <v>0.67414075758228398</v>
      </c>
      <c r="L21823">
        <v>-4.5799390208002801</v>
      </c>
      <c r="M21823" s="6" t="s">
        <v>22941</v>
      </c>
      <c r="N21823" s="5" t="s">
        <v>19</v>
      </c>
    </row>
    <row r="21824" spans="1:14" x14ac:dyDescent="0.25">
      <c r="A21824" t="s">
        <v>18417</v>
      </c>
      <c r="B21824" t="s">
        <v>18418</v>
      </c>
      <c r="C21824" s="5" t="s">
        <v>18419</v>
      </c>
      <c r="D21824" t="s">
        <v>18420</v>
      </c>
      <c r="E21824" s="5">
        <v>10</v>
      </c>
      <c r="F21824">
        <v>8.1309900000000006</v>
      </c>
      <c r="G21824">
        <v>0.166014770901345</v>
      </c>
      <c r="H21824">
        <v>28.699071966986502</v>
      </c>
      <c r="I21824">
        <v>1.16272973948253</v>
      </c>
      <c r="J21824">
        <v>0.26864983089161498</v>
      </c>
      <c r="K21824">
        <v>0.67414075758228398</v>
      </c>
      <c r="L21824">
        <v>-4.5800045880480997</v>
      </c>
      <c r="M21824" s="6" t="s">
        <v>22941</v>
      </c>
      <c r="N21824" s="5" t="s">
        <v>19</v>
      </c>
    </row>
    <row r="21825" spans="1:14" x14ac:dyDescent="0.25">
      <c r="A21825" t="s">
        <v>14614</v>
      </c>
      <c r="B21825" t="s">
        <v>14615</v>
      </c>
      <c r="C21825" s="5" t="s">
        <v>14616</v>
      </c>
      <c r="D21825">
        <v>66273.100000000006</v>
      </c>
      <c r="E21825" s="5">
        <v>17</v>
      </c>
      <c r="F21825">
        <v>8.7343100000000007</v>
      </c>
      <c r="G21825">
        <v>-0.128152078567186</v>
      </c>
      <c r="H21825">
        <v>30.631051493737001</v>
      </c>
      <c r="I21825">
        <v>-1.1626564233377299</v>
      </c>
      <c r="J21825">
        <v>0.26867840166198698</v>
      </c>
      <c r="K21825">
        <v>0.67414075758228398</v>
      </c>
      <c r="L21825">
        <v>-4.5800344621577196</v>
      </c>
      <c r="M21825" s="6" t="s">
        <v>22941</v>
      </c>
      <c r="N21825" s="5" t="s">
        <v>19</v>
      </c>
    </row>
    <row r="21826" spans="1:14" x14ac:dyDescent="0.25">
      <c r="A21826" t="s">
        <v>7316</v>
      </c>
      <c r="B21826" t="s">
        <v>7317</v>
      </c>
      <c r="C21826" s="5" t="s">
        <v>7318</v>
      </c>
      <c r="D21826">
        <v>76126.8</v>
      </c>
      <c r="E21826" s="5">
        <v>20</v>
      </c>
      <c r="F21826">
        <v>8.0485699999999998</v>
      </c>
      <c r="G21826">
        <v>0.11242623656742901</v>
      </c>
      <c r="H21826">
        <v>30.2199926373242</v>
      </c>
      <c r="I21826">
        <v>1.16159655112576</v>
      </c>
      <c r="J21826">
        <v>0.26909169082436701</v>
      </c>
      <c r="K21826">
        <v>0.67487070254496795</v>
      </c>
      <c r="L21826">
        <v>-4.5804661905066597</v>
      </c>
      <c r="M21826" s="6" t="s">
        <v>22941</v>
      </c>
      <c r="N21826" s="5" t="s">
        <v>19</v>
      </c>
    </row>
    <row r="21827" spans="1:14" x14ac:dyDescent="0.25">
      <c r="A21827" t="s">
        <v>3016</v>
      </c>
      <c r="B21827" t="s">
        <v>3017</v>
      </c>
      <c r="C21827" s="5" t="s">
        <v>3018</v>
      </c>
      <c r="D21827" t="s">
        <v>3019</v>
      </c>
      <c r="E21827" s="5">
        <v>19</v>
      </c>
      <c r="F21827">
        <v>7.4515849999999997</v>
      </c>
      <c r="G21827">
        <v>-0.131313242571618</v>
      </c>
      <c r="H21827">
        <v>29.522310750686799</v>
      </c>
      <c r="I21827">
        <v>-1.1611806044745101</v>
      </c>
      <c r="J21827">
        <v>0.26925402137138599</v>
      </c>
      <c r="K21827">
        <v>0.67487418532334897</v>
      </c>
      <c r="L21827">
        <v>-4.5806355519010697</v>
      </c>
      <c r="M21827" s="6" t="s">
        <v>22941</v>
      </c>
      <c r="N21827" s="5" t="s">
        <v>19</v>
      </c>
    </row>
    <row r="21828" spans="1:14" x14ac:dyDescent="0.25">
      <c r="A21828" t="s">
        <v>5635</v>
      </c>
      <c r="B21828" t="s">
        <v>5636</v>
      </c>
      <c r="C21828" s="5" t="s">
        <v>5637</v>
      </c>
      <c r="D21828" t="s">
        <v>5638</v>
      </c>
      <c r="E21828" s="5">
        <v>11</v>
      </c>
      <c r="F21828">
        <v>7.6671899999999997</v>
      </c>
      <c r="G21828">
        <v>0.20419473151249401</v>
      </c>
      <c r="H21828">
        <v>29.2201060274333</v>
      </c>
      <c r="I21828">
        <v>1.16072091779302</v>
      </c>
      <c r="J21828">
        <v>0.26943351097868101</v>
      </c>
      <c r="K21828">
        <v>0.67487418532334897</v>
      </c>
      <c r="L21828">
        <v>-4.5808226768250497</v>
      </c>
      <c r="M21828" s="6" t="s">
        <v>22941</v>
      </c>
      <c r="N21828" s="5" t="s">
        <v>19</v>
      </c>
    </row>
    <row r="21829" spans="1:14" x14ac:dyDescent="0.25">
      <c r="A21829" t="s">
        <v>6888</v>
      </c>
      <c r="B21829" t="s">
        <v>6889</v>
      </c>
      <c r="C21829" s="5" t="s">
        <v>6890</v>
      </c>
      <c r="D21829" t="s">
        <v>6891</v>
      </c>
      <c r="E21829" s="5">
        <v>18</v>
      </c>
      <c r="F21829">
        <v>7.8175800000000004</v>
      </c>
      <c r="G21829">
        <v>-0.167037653362758</v>
      </c>
      <c r="H21829">
        <v>29.597005522768399</v>
      </c>
      <c r="I21829">
        <v>-1.16025994142037</v>
      </c>
      <c r="J21829">
        <v>0.26961359774254301</v>
      </c>
      <c r="K21829">
        <v>0.67487418532334897</v>
      </c>
      <c r="L21829">
        <v>-4.5810102780708402</v>
      </c>
      <c r="M21829" s="6" t="s">
        <v>22941</v>
      </c>
      <c r="N21829" s="5" t="s">
        <v>19</v>
      </c>
    </row>
    <row r="21830" spans="1:14" x14ac:dyDescent="0.25">
      <c r="A21830" t="s">
        <v>2446</v>
      </c>
      <c r="B21830" t="s">
        <v>2447</v>
      </c>
      <c r="C21830" s="5" t="s">
        <v>2448</v>
      </c>
      <c r="D21830" t="s">
        <v>2449</v>
      </c>
      <c r="E21830" s="5">
        <v>3</v>
      </c>
      <c r="F21830">
        <v>7.2984600000000004</v>
      </c>
      <c r="G21830">
        <v>-0.12818211757329201</v>
      </c>
      <c r="H21830">
        <v>27.0166778041587</v>
      </c>
      <c r="I21830">
        <v>-1.1600495645241</v>
      </c>
      <c r="J21830">
        <v>0.269695815520898</v>
      </c>
      <c r="K21830">
        <v>0.67487418532334897</v>
      </c>
      <c r="L21830">
        <v>-4.5810958778978099</v>
      </c>
      <c r="M21830" s="6" t="s">
        <v>22941</v>
      </c>
      <c r="N21830" s="5" t="s">
        <v>19</v>
      </c>
    </row>
    <row r="21831" spans="1:14" x14ac:dyDescent="0.25">
      <c r="A21831" t="s">
        <v>10703</v>
      </c>
      <c r="B21831" t="s">
        <v>10704</v>
      </c>
      <c r="C21831" s="5" t="s">
        <v>10705</v>
      </c>
      <c r="D21831">
        <v>161477</v>
      </c>
      <c r="E21831" s="5">
        <v>13</v>
      </c>
      <c r="F21831">
        <v>7.1441949999999999</v>
      </c>
      <c r="G21831">
        <v>0.237494902673272</v>
      </c>
      <c r="H21831">
        <v>28.1081905352771</v>
      </c>
      <c r="I21831">
        <v>1.1600262384955999</v>
      </c>
      <c r="J21831">
        <v>0.269704932810999</v>
      </c>
      <c r="K21831">
        <v>0.67487418532334897</v>
      </c>
      <c r="L21831">
        <v>-4.5811053683524303</v>
      </c>
      <c r="M21831" s="6" t="s">
        <v>22941</v>
      </c>
      <c r="N21831" s="5" t="s">
        <v>19</v>
      </c>
    </row>
    <row r="21832" spans="1:14" x14ac:dyDescent="0.25">
      <c r="A21832" t="s">
        <v>13845</v>
      </c>
      <c r="B21832" t="s">
        <v>13846</v>
      </c>
      <c r="C21832" s="5" t="s">
        <v>13847</v>
      </c>
      <c r="D21832">
        <v>71740.2</v>
      </c>
      <c r="E21832" s="5">
        <v>11</v>
      </c>
      <c r="F21832">
        <v>8.3297450000000008</v>
      </c>
      <c r="G21832">
        <v>0.106976780843488</v>
      </c>
      <c r="H21832">
        <v>29.614598496401999</v>
      </c>
      <c r="I21832">
        <v>1.15900969473743</v>
      </c>
      <c r="J21832">
        <v>0.270102495725764</v>
      </c>
      <c r="K21832">
        <v>0.67514720965453001</v>
      </c>
      <c r="L21832">
        <v>-4.5815188391352999</v>
      </c>
      <c r="M21832" s="6" t="s">
        <v>22941</v>
      </c>
      <c r="N21832" s="5" t="s">
        <v>19</v>
      </c>
    </row>
    <row r="21833" spans="1:14" x14ac:dyDescent="0.25">
      <c r="A21833" t="s">
        <v>8108</v>
      </c>
      <c r="B21833" t="s">
        <v>8109</v>
      </c>
      <c r="C21833" s="5" t="s">
        <v>8110</v>
      </c>
      <c r="D21833">
        <v>28323</v>
      </c>
      <c r="E21833" s="5">
        <v>4</v>
      </c>
      <c r="F21833">
        <v>8.0040449999999996</v>
      </c>
      <c r="G21833">
        <v>-0.18017605309037699</v>
      </c>
      <c r="H21833">
        <v>28.294444066105299</v>
      </c>
      <c r="I21833">
        <v>-1.1588203978567899</v>
      </c>
      <c r="J21833">
        <v>0.27017657873232298</v>
      </c>
      <c r="K21833">
        <v>0.67514720965453001</v>
      </c>
      <c r="L21833">
        <v>-4.5815958078580703</v>
      </c>
      <c r="M21833" s="6" t="s">
        <v>22941</v>
      </c>
      <c r="N21833" s="5" t="s">
        <v>19</v>
      </c>
    </row>
    <row r="21834" spans="1:14" x14ac:dyDescent="0.25">
      <c r="A21834" t="s">
        <v>16146</v>
      </c>
      <c r="B21834" t="s">
        <v>16147</v>
      </c>
      <c r="C21834" s="5" t="s">
        <v>16148</v>
      </c>
      <c r="D21834" t="s">
        <v>16149</v>
      </c>
      <c r="E21834" s="5">
        <v>6</v>
      </c>
      <c r="F21834">
        <v>7.3947649999999996</v>
      </c>
      <c r="G21834">
        <v>0.14234414874950399</v>
      </c>
      <c r="H21834">
        <v>28.50828494644</v>
      </c>
      <c r="I21834">
        <v>1.1580494359582501</v>
      </c>
      <c r="J21834">
        <v>0.27047846487959698</v>
      </c>
      <c r="K21834">
        <v>0.67514720965453001</v>
      </c>
      <c r="L21834">
        <v>-4.5819091983493303</v>
      </c>
      <c r="M21834" s="6" t="s">
        <v>22941</v>
      </c>
      <c r="N21834" s="5" t="s">
        <v>19</v>
      </c>
    </row>
    <row r="21835" spans="1:14" x14ac:dyDescent="0.25">
      <c r="A21835" t="s">
        <v>311</v>
      </c>
      <c r="B21835" t="s">
        <v>312</v>
      </c>
      <c r="C21835" s="5" t="s">
        <v>313</v>
      </c>
      <c r="D21835">
        <v>103911</v>
      </c>
      <c r="E21835" s="5">
        <v>5</v>
      </c>
      <c r="F21835">
        <v>6.3742549999999998</v>
      </c>
      <c r="G21835">
        <v>0.19389928486195901</v>
      </c>
      <c r="H21835">
        <v>24.030201199512199</v>
      </c>
      <c r="I21835">
        <v>1.15771644153509</v>
      </c>
      <c r="J21835">
        <v>0.27060893691497501</v>
      </c>
      <c r="K21835">
        <v>0.67514720965453001</v>
      </c>
      <c r="L21835">
        <v>-4.5820445159178496</v>
      </c>
      <c r="M21835" s="6" t="s">
        <v>22941</v>
      </c>
      <c r="N21835" s="5" t="s">
        <v>19</v>
      </c>
    </row>
    <row r="21836" spans="1:14" x14ac:dyDescent="0.25">
      <c r="A21836" t="s">
        <v>14727</v>
      </c>
      <c r="B21836" t="s">
        <v>14728</v>
      </c>
      <c r="C21836" s="5" t="s">
        <v>14729</v>
      </c>
      <c r="D21836">
        <v>8335.64</v>
      </c>
      <c r="E21836" s="5">
        <v>3</v>
      </c>
      <c r="F21836">
        <v>7.8630300000000002</v>
      </c>
      <c r="G21836">
        <v>-0.28585566988926903</v>
      </c>
      <c r="H21836">
        <v>27.725627227206299</v>
      </c>
      <c r="I21836">
        <v>-1.1576326447179</v>
      </c>
      <c r="J21836">
        <v>0.27064177743232098</v>
      </c>
      <c r="K21836">
        <v>0.67514720965453001</v>
      </c>
      <c r="L21836">
        <v>-4.5820785640656796</v>
      </c>
      <c r="M21836" s="6" t="s">
        <v>22941</v>
      </c>
      <c r="N21836" s="5" t="s">
        <v>19</v>
      </c>
    </row>
    <row r="21837" spans="1:14" x14ac:dyDescent="0.25">
      <c r="A21837" t="s">
        <v>15184</v>
      </c>
      <c r="B21837" t="s">
        <v>15185</v>
      </c>
      <c r="C21837" s="5" t="s">
        <v>15186</v>
      </c>
      <c r="D21837">
        <v>19972.900000000001</v>
      </c>
      <c r="E21837" s="5">
        <v>5</v>
      </c>
      <c r="F21837">
        <v>7.5244450000000001</v>
      </c>
      <c r="G21837">
        <v>0.21957035348978901</v>
      </c>
      <c r="H21837">
        <v>27.171081962685498</v>
      </c>
      <c r="I21837">
        <v>1.1573464572151899</v>
      </c>
      <c r="J21837">
        <v>0.27075395955587001</v>
      </c>
      <c r="K21837">
        <v>0.67514720965453001</v>
      </c>
      <c r="L21837">
        <v>-4.5821948349875896</v>
      </c>
      <c r="M21837" s="6" t="s">
        <v>22941</v>
      </c>
      <c r="N21837" s="5" t="s">
        <v>19</v>
      </c>
    </row>
    <row r="21838" spans="1:14" x14ac:dyDescent="0.25">
      <c r="A21838" t="s">
        <v>16110</v>
      </c>
      <c r="B21838" t="s">
        <v>16111</v>
      </c>
      <c r="C21838" s="5" t="s">
        <v>16112</v>
      </c>
      <c r="D21838">
        <v>78957.8</v>
      </c>
      <c r="E21838" s="5">
        <v>9</v>
      </c>
      <c r="F21838">
        <v>6.7130850000000004</v>
      </c>
      <c r="G21838">
        <v>0.10734281763004801</v>
      </c>
      <c r="H21838">
        <v>26.8810002914488</v>
      </c>
      <c r="I21838">
        <v>1.1573407730310299</v>
      </c>
      <c r="J21838">
        <v>0.27075618805534402</v>
      </c>
      <c r="K21838">
        <v>0.67514720965453001</v>
      </c>
      <c r="L21838">
        <v>-4.5821971441404097</v>
      </c>
      <c r="M21838" s="6" t="s">
        <v>22941</v>
      </c>
      <c r="N21838" s="5" t="s">
        <v>19</v>
      </c>
    </row>
    <row r="21839" spans="1:14" x14ac:dyDescent="0.25">
      <c r="A21839" t="s">
        <v>6827</v>
      </c>
      <c r="B21839" t="s">
        <v>6828</v>
      </c>
      <c r="C21839" s="5" t="s">
        <v>6829</v>
      </c>
      <c r="D21839" t="s">
        <v>6830</v>
      </c>
      <c r="E21839" s="5">
        <v>12</v>
      </c>
      <c r="F21839">
        <v>6.847505</v>
      </c>
      <c r="G21839">
        <v>0.13920960400232801</v>
      </c>
      <c r="H21839">
        <v>27.278478387327201</v>
      </c>
      <c r="I21839">
        <v>1.1569437855929099</v>
      </c>
      <c r="J21839">
        <v>0.27091186333717598</v>
      </c>
      <c r="K21839">
        <v>0.67514720965453001</v>
      </c>
      <c r="L21839">
        <v>-4.5823583985989602</v>
      </c>
      <c r="M21839" s="6" t="s">
        <v>22941</v>
      </c>
      <c r="N21839" s="5" t="s">
        <v>19</v>
      </c>
    </row>
    <row r="21840" spans="1:14" x14ac:dyDescent="0.25">
      <c r="A21840" t="s">
        <v>3426</v>
      </c>
      <c r="B21840" t="s">
        <v>3427</v>
      </c>
      <c r="C21840" s="5" t="s">
        <v>3428</v>
      </c>
      <c r="D21840">
        <v>92918.8</v>
      </c>
      <c r="E21840" s="5">
        <v>26</v>
      </c>
      <c r="F21840">
        <v>8.2084949999999992</v>
      </c>
      <c r="G21840">
        <v>-0.121399581885381</v>
      </c>
      <c r="H21840">
        <v>30.151391364723501</v>
      </c>
      <c r="I21840">
        <v>-1.15673483554835</v>
      </c>
      <c r="J21840">
        <v>0.27099382930259402</v>
      </c>
      <c r="K21840">
        <v>0.67514720965453001</v>
      </c>
      <c r="L21840">
        <v>-4.5824432585579</v>
      </c>
      <c r="M21840" s="6" t="s">
        <v>22941</v>
      </c>
      <c r="N21840" s="5" t="s">
        <v>19</v>
      </c>
    </row>
    <row r="21841" spans="1:14" x14ac:dyDescent="0.25">
      <c r="A21841" t="s">
        <v>13671</v>
      </c>
      <c r="B21841" t="s">
        <v>13672</v>
      </c>
      <c r="C21841" s="5" t="s">
        <v>13673</v>
      </c>
      <c r="D21841">
        <v>22171.599999999999</v>
      </c>
      <c r="E21841" s="5">
        <v>4</v>
      </c>
      <c r="F21841">
        <v>7.1440849999999996</v>
      </c>
      <c r="G21841">
        <v>0.17825874587979099</v>
      </c>
      <c r="H21841">
        <v>26.5034131299157</v>
      </c>
      <c r="I21841">
        <v>1.1566216298232099</v>
      </c>
      <c r="J21841">
        <v>0.271038245181347</v>
      </c>
      <c r="K21841">
        <v>0.67514720965453001</v>
      </c>
      <c r="L21841">
        <v>-4.5824892300979396</v>
      </c>
      <c r="M21841" s="6" t="s">
        <v>22941</v>
      </c>
      <c r="N21841" s="5" t="s">
        <v>19</v>
      </c>
    </row>
    <row r="21842" spans="1:14" x14ac:dyDescent="0.25">
      <c r="A21842" t="s">
        <v>11551</v>
      </c>
      <c r="B21842" t="s">
        <v>11552</v>
      </c>
      <c r="C21842" s="5" t="s">
        <v>11553</v>
      </c>
      <c r="D21842">
        <v>75750.399999999994</v>
      </c>
      <c r="E21842" s="5">
        <v>4</v>
      </c>
      <c r="F21842">
        <v>7.1497849999999996</v>
      </c>
      <c r="G21842">
        <v>-0.18340884767176299</v>
      </c>
      <c r="H21842">
        <v>26.947489993753699</v>
      </c>
      <c r="I21842">
        <v>-1.15628921178229</v>
      </c>
      <c r="J21842">
        <v>0.27116870098665802</v>
      </c>
      <c r="K21842">
        <v>0.67516721712931105</v>
      </c>
      <c r="L21842">
        <v>-4.5826242041637304</v>
      </c>
      <c r="M21842" s="6" t="s">
        <v>22941</v>
      </c>
      <c r="N21842" s="5" t="s">
        <v>19</v>
      </c>
    </row>
    <row r="21843" spans="1:14" x14ac:dyDescent="0.25">
      <c r="A21843" t="s">
        <v>4090</v>
      </c>
      <c r="B21843" t="s">
        <v>4091</v>
      </c>
      <c r="C21843" s="5" t="s">
        <v>4092</v>
      </c>
      <c r="D21843" t="s">
        <v>4093</v>
      </c>
      <c r="E21843" s="5">
        <v>9</v>
      </c>
      <c r="F21843">
        <v>6.8147700000000002</v>
      </c>
      <c r="G21843">
        <v>-0.130503627025081</v>
      </c>
      <c r="H21843">
        <v>26.962070571332799</v>
      </c>
      <c r="I21843">
        <v>-1.1552680992867801</v>
      </c>
      <c r="J21843">
        <v>0.27156973689595998</v>
      </c>
      <c r="K21843">
        <v>0.67556199625223401</v>
      </c>
      <c r="L21843">
        <v>-4.5830386544046799</v>
      </c>
      <c r="M21843" s="6" t="s">
        <v>22941</v>
      </c>
      <c r="N21843" s="5" t="s">
        <v>19</v>
      </c>
    </row>
    <row r="21844" spans="1:14" x14ac:dyDescent="0.25">
      <c r="A21844" t="s">
        <v>740</v>
      </c>
      <c r="B21844" t="s">
        <v>741</v>
      </c>
      <c r="C21844" s="5" t="s">
        <v>742</v>
      </c>
      <c r="D21844">
        <v>40541.4</v>
      </c>
      <c r="E21844" s="5">
        <v>10</v>
      </c>
      <c r="F21844">
        <v>7.6419949999999996</v>
      </c>
      <c r="G21844">
        <v>-0.114922681889652</v>
      </c>
      <c r="H21844">
        <v>28.380048211999998</v>
      </c>
      <c r="I21844">
        <v>-1.15526171017669</v>
      </c>
      <c r="J21844">
        <v>0.271572247632131</v>
      </c>
      <c r="K21844">
        <v>0.67556199625223401</v>
      </c>
      <c r="L21844">
        <v>-4.5830412468663404</v>
      </c>
      <c r="M21844" s="6" t="s">
        <v>22941</v>
      </c>
      <c r="N21844" s="5" t="s">
        <v>19</v>
      </c>
    </row>
    <row r="21845" spans="1:14" x14ac:dyDescent="0.25">
      <c r="A21845" t="s">
        <v>6755</v>
      </c>
      <c r="B21845" t="s">
        <v>6756</v>
      </c>
      <c r="C21845" s="5" t="s">
        <v>6757</v>
      </c>
      <c r="D21845" t="s">
        <v>6758</v>
      </c>
      <c r="E21845" s="5">
        <v>3</v>
      </c>
      <c r="F21845">
        <v>6.812265</v>
      </c>
      <c r="G21845">
        <v>0.17453036560752999</v>
      </c>
      <c r="H21845">
        <v>26.618035564590802</v>
      </c>
      <c r="I21845">
        <v>1.15435308671948</v>
      </c>
      <c r="J21845">
        <v>0.27192949426728602</v>
      </c>
      <c r="K21845">
        <v>0.67614569922636802</v>
      </c>
      <c r="L21845">
        <v>-4.5834098362760596</v>
      </c>
      <c r="M21845" s="6" t="s">
        <v>22941</v>
      </c>
      <c r="N21845" s="5" t="s">
        <v>19</v>
      </c>
    </row>
    <row r="21846" spans="1:14" x14ac:dyDescent="0.25">
      <c r="A21846" t="s">
        <v>1507</v>
      </c>
      <c r="B21846" t="s">
        <v>1508</v>
      </c>
      <c r="C21846" s="5" t="s">
        <v>1509</v>
      </c>
      <c r="D21846" t="s">
        <v>1510</v>
      </c>
      <c r="E21846" s="5">
        <v>5</v>
      </c>
      <c r="F21846">
        <v>6.7021199999999999</v>
      </c>
      <c r="G21846">
        <v>-0.13624812912965401</v>
      </c>
      <c r="H21846">
        <v>26.4531891796479</v>
      </c>
      <c r="I21846">
        <v>-1.15361236343268</v>
      </c>
      <c r="J21846">
        <v>0.272220997158511</v>
      </c>
      <c r="K21846">
        <v>0.67656547964361702</v>
      </c>
      <c r="L21846">
        <v>-4.5837101747068001</v>
      </c>
      <c r="M21846" s="6" t="s">
        <v>22941</v>
      </c>
      <c r="N21846" s="5" t="s">
        <v>19</v>
      </c>
    </row>
    <row r="21847" spans="1:14" x14ac:dyDescent="0.25">
      <c r="A21847" t="s">
        <v>15698</v>
      </c>
      <c r="B21847" t="s">
        <v>15699</v>
      </c>
      <c r="C21847" s="5" t="s">
        <v>15700</v>
      </c>
      <c r="D21847">
        <v>66610.899999999994</v>
      </c>
      <c r="E21847" s="5">
        <v>12</v>
      </c>
      <c r="F21847">
        <v>6.9484000000000004</v>
      </c>
      <c r="G21847">
        <v>0.11428164260085399</v>
      </c>
      <c r="H21847">
        <v>27.3110114650183</v>
      </c>
      <c r="I21847">
        <v>1.1526511816837299</v>
      </c>
      <c r="J21847">
        <v>0.27259962073087601</v>
      </c>
      <c r="K21847">
        <v>0.67720131005891104</v>
      </c>
      <c r="L21847">
        <v>-4.5840997125177401</v>
      </c>
      <c r="M21847" s="6" t="s">
        <v>22941</v>
      </c>
      <c r="N21847" s="5" t="s">
        <v>19</v>
      </c>
    </row>
    <row r="21848" spans="1:14" x14ac:dyDescent="0.25">
      <c r="A21848" t="s">
        <v>13038</v>
      </c>
      <c r="B21848" t="s">
        <v>13039</v>
      </c>
      <c r="C21848" s="5" t="s">
        <v>13040</v>
      </c>
      <c r="D21848">
        <v>89837.9</v>
      </c>
      <c r="E21848" s="5">
        <v>16</v>
      </c>
      <c r="F21848">
        <v>7.2521849999999999</v>
      </c>
      <c r="G21848">
        <v>0.13962414497547801</v>
      </c>
      <c r="H21848">
        <v>28.423641372935901</v>
      </c>
      <c r="I21848">
        <v>1.15233076831157</v>
      </c>
      <c r="J21848">
        <v>0.27272592711572902</v>
      </c>
      <c r="K21848">
        <v>0.67721003513878797</v>
      </c>
      <c r="L21848">
        <v>-4.5842295188279296</v>
      </c>
      <c r="M21848" s="6" t="s">
        <v>22941</v>
      </c>
      <c r="N21848" s="5" t="s">
        <v>19</v>
      </c>
    </row>
    <row r="21849" spans="1:14" x14ac:dyDescent="0.25">
      <c r="A21849" t="s">
        <v>13806</v>
      </c>
      <c r="B21849" t="s">
        <v>13807</v>
      </c>
      <c r="C21849" s="5" t="s">
        <v>13808</v>
      </c>
      <c r="D21849">
        <v>27730.2</v>
      </c>
      <c r="E21849" s="5">
        <v>3</v>
      </c>
      <c r="F21849">
        <v>7.0793600000000003</v>
      </c>
      <c r="G21849">
        <v>-0.125580098430052</v>
      </c>
      <c r="H21849">
        <v>25.9831375112072</v>
      </c>
      <c r="I21849">
        <v>-1.1513932243392999</v>
      </c>
      <c r="J21849">
        <v>0.27309576634312999</v>
      </c>
      <c r="K21849">
        <v>0.67748931258289202</v>
      </c>
      <c r="L21849">
        <v>-4.5846092013738904</v>
      </c>
      <c r="M21849" s="6" t="s">
        <v>22941</v>
      </c>
      <c r="N21849" s="5" t="s">
        <v>19</v>
      </c>
    </row>
    <row r="21850" spans="1:14" x14ac:dyDescent="0.25">
      <c r="A21850" t="s">
        <v>11187</v>
      </c>
      <c r="B21850" t="s">
        <v>11188</v>
      </c>
      <c r="C21850" s="5" t="s">
        <v>11189</v>
      </c>
      <c r="D21850">
        <v>56739.9</v>
      </c>
      <c r="E21850" s="5">
        <v>8</v>
      </c>
      <c r="F21850">
        <v>7.5346500000000001</v>
      </c>
      <c r="G21850">
        <v>0.153113635017536</v>
      </c>
      <c r="H21850">
        <v>28.606643586363699</v>
      </c>
      <c r="I21850">
        <v>1.15082531919634</v>
      </c>
      <c r="J21850">
        <v>0.27331998096342502</v>
      </c>
      <c r="K21850">
        <v>0.67748931258289202</v>
      </c>
      <c r="L21850">
        <v>-4.5848390901005001</v>
      </c>
      <c r="M21850" s="6" t="s">
        <v>22941</v>
      </c>
      <c r="N21850" s="5" t="s">
        <v>19</v>
      </c>
    </row>
    <row r="21851" spans="1:14" x14ac:dyDescent="0.25">
      <c r="A21851" t="s">
        <v>4087</v>
      </c>
      <c r="B21851" t="s">
        <v>4088</v>
      </c>
      <c r="C21851" s="5" t="s">
        <v>4089</v>
      </c>
      <c r="D21851">
        <v>55793.3</v>
      </c>
      <c r="E21851" s="5">
        <v>6</v>
      </c>
      <c r="F21851">
        <v>7.2585100000000002</v>
      </c>
      <c r="G21851">
        <v>0.21545934357128901</v>
      </c>
      <c r="H21851">
        <v>28.8120510494591</v>
      </c>
      <c r="I21851">
        <v>1.1503403423398799</v>
      </c>
      <c r="J21851">
        <v>0.27351156775415902</v>
      </c>
      <c r="K21851">
        <v>0.67748931258289202</v>
      </c>
      <c r="L21851">
        <v>-4.5850353501384404</v>
      </c>
      <c r="M21851" s="6" t="s">
        <v>22941</v>
      </c>
      <c r="N21851" s="5" t="s">
        <v>19</v>
      </c>
    </row>
    <row r="21852" spans="1:14" x14ac:dyDescent="0.25">
      <c r="A21852" t="s">
        <v>7280</v>
      </c>
      <c r="B21852" t="s">
        <v>7281</v>
      </c>
      <c r="C21852" s="5" t="s">
        <v>7282</v>
      </c>
      <c r="D21852">
        <v>134831</v>
      </c>
      <c r="E21852" s="5">
        <v>10</v>
      </c>
      <c r="F21852">
        <v>7.1297949999999997</v>
      </c>
      <c r="G21852">
        <v>0.14978864174121001</v>
      </c>
      <c r="H21852">
        <v>28.022969824207902</v>
      </c>
      <c r="I21852">
        <v>1.15027751890369</v>
      </c>
      <c r="J21852">
        <v>0.27353639334594698</v>
      </c>
      <c r="K21852">
        <v>0.67748931258289202</v>
      </c>
      <c r="L21852">
        <v>-4.5850607694828298</v>
      </c>
      <c r="M21852" s="6" t="s">
        <v>22941</v>
      </c>
      <c r="N21852" s="5" t="s">
        <v>19</v>
      </c>
    </row>
    <row r="21853" spans="1:14" x14ac:dyDescent="0.25">
      <c r="A21853" t="s">
        <v>16215</v>
      </c>
      <c r="B21853" t="s">
        <v>16216</v>
      </c>
      <c r="C21853" s="5" t="s">
        <v>16217</v>
      </c>
      <c r="D21853">
        <v>125106</v>
      </c>
      <c r="E21853" s="5">
        <v>18</v>
      </c>
      <c r="F21853">
        <v>7.1548600000000002</v>
      </c>
      <c r="G21853">
        <v>-0.104896048701366</v>
      </c>
      <c r="H21853">
        <v>28.636294650100702</v>
      </c>
      <c r="I21853">
        <v>-1.1497044778601999</v>
      </c>
      <c r="J21853">
        <v>0.27376291954684101</v>
      </c>
      <c r="K21853">
        <v>0.67748931258289202</v>
      </c>
      <c r="L21853">
        <v>-4.5852925885587599</v>
      </c>
      <c r="M21853" s="6" t="s">
        <v>22941</v>
      </c>
      <c r="N21853" s="5" t="s">
        <v>19</v>
      </c>
    </row>
    <row r="21854" spans="1:14" x14ac:dyDescent="0.25">
      <c r="A21854" t="s">
        <v>491</v>
      </c>
      <c r="B21854" t="s">
        <v>492</v>
      </c>
      <c r="C21854" s="5" t="s">
        <v>493</v>
      </c>
      <c r="D21854">
        <v>44222.400000000001</v>
      </c>
      <c r="E21854" s="5">
        <v>7</v>
      </c>
      <c r="F21854">
        <v>7.8477550000000003</v>
      </c>
      <c r="G21854">
        <v>-0.13998224977478499</v>
      </c>
      <c r="H21854">
        <v>28.415989324385599</v>
      </c>
      <c r="I21854">
        <v>-1.1496535545994799</v>
      </c>
      <c r="J21854">
        <v>0.27378305682509302</v>
      </c>
      <c r="K21854">
        <v>0.67748931258289202</v>
      </c>
      <c r="L21854">
        <v>-4.5853131854595803</v>
      </c>
      <c r="M21854" s="6" t="s">
        <v>22941</v>
      </c>
      <c r="N21854" s="5" t="s">
        <v>19</v>
      </c>
    </row>
    <row r="21855" spans="1:14" x14ac:dyDescent="0.25">
      <c r="A21855" t="s">
        <v>14893</v>
      </c>
      <c r="B21855" t="s">
        <v>14894</v>
      </c>
      <c r="C21855" s="5" t="s">
        <v>14895</v>
      </c>
      <c r="D21855">
        <v>14960</v>
      </c>
      <c r="E21855" s="5">
        <v>5</v>
      </c>
      <c r="F21855">
        <v>8.8061900000000009</v>
      </c>
      <c r="G21855">
        <v>0.18556434133914401</v>
      </c>
      <c r="H21855">
        <v>30.638855108625702</v>
      </c>
      <c r="I21855">
        <v>1.1496532074286001</v>
      </c>
      <c r="J21855">
        <v>0.27378319411554303</v>
      </c>
      <c r="K21855">
        <v>0.67748931258289202</v>
      </c>
      <c r="L21855">
        <v>-4.5853133258775101</v>
      </c>
      <c r="M21855" s="6" t="s">
        <v>22941</v>
      </c>
      <c r="N21855" s="5" t="s">
        <v>19</v>
      </c>
    </row>
    <row r="21856" spans="1:14" x14ac:dyDescent="0.25">
      <c r="A21856" t="s">
        <v>13137</v>
      </c>
      <c r="B21856" t="s">
        <v>13138</v>
      </c>
      <c r="C21856" s="5" t="s">
        <v>13139</v>
      </c>
      <c r="D21856">
        <v>41374.6</v>
      </c>
      <c r="E21856" s="5">
        <v>17</v>
      </c>
      <c r="F21856">
        <v>7.8109599999999997</v>
      </c>
      <c r="G21856">
        <v>0.203200587159589</v>
      </c>
      <c r="H21856">
        <v>29.2905640845409</v>
      </c>
      <c r="I21856">
        <v>1.1495572160407701</v>
      </c>
      <c r="J21856">
        <v>0.27382115643649402</v>
      </c>
      <c r="K21856">
        <v>0.67748931258289202</v>
      </c>
      <c r="L21856">
        <v>-4.5853521498114498</v>
      </c>
      <c r="M21856" s="6" t="s">
        <v>22941</v>
      </c>
      <c r="N21856" s="5" t="s">
        <v>19</v>
      </c>
    </row>
    <row r="21857" spans="1:14" x14ac:dyDescent="0.25">
      <c r="A21857" t="s">
        <v>13912</v>
      </c>
      <c r="B21857" t="s">
        <v>13913</v>
      </c>
      <c r="C21857" s="5" t="s">
        <v>13914</v>
      </c>
      <c r="D21857">
        <v>13499.2</v>
      </c>
      <c r="E21857" s="5">
        <v>2</v>
      </c>
      <c r="F21857">
        <v>6.8964549999999996</v>
      </c>
      <c r="G21857">
        <v>0.22679061380889801</v>
      </c>
      <c r="H21857">
        <v>26.533052875317001</v>
      </c>
      <c r="I21857">
        <v>1.1489313700366901</v>
      </c>
      <c r="J21857">
        <v>0.27406876382506101</v>
      </c>
      <c r="K21857">
        <v>0.67779786210547699</v>
      </c>
      <c r="L21857">
        <v>-4.5856052221711101</v>
      </c>
      <c r="M21857" s="6" t="s">
        <v>22941</v>
      </c>
      <c r="N21857" s="5" t="s">
        <v>19</v>
      </c>
    </row>
    <row r="21858" spans="1:14" x14ac:dyDescent="0.25">
      <c r="A21858" t="s">
        <v>11651</v>
      </c>
      <c r="B21858" t="s">
        <v>11652</v>
      </c>
      <c r="C21858" s="5" t="s">
        <v>11653</v>
      </c>
      <c r="D21858" t="s">
        <v>11654</v>
      </c>
      <c r="E21858" s="5">
        <v>6</v>
      </c>
      <c r="F21858">
        <v>7.1931849999999997</v>
      </c>
      <c r="G21858">
        <v>0.114649116617421</v>
      </c>
      <c r="H21858">
        <v>27.1941261774118</v>
      </c>
      <c r="I21858">
        <v>1.1485073616571699</v>
      </c>
      <c r="J21858">
        <v>0.274236615589523</v>
      </c>
      <c r="K21858">
        <v>0.677908980267245</v>
      </c>
      <c r="L21858">
        <v>-4.58577662604318</v>
      </c>
      <c r="M21858" s="6" t="s">
        <v>22941</v>
      </c>
      <c r="N21858" s="5" t="s">
        <v>19</v>
      </c>
    </row>
    <row r="21859" spans="1:14" x14ac:dyDescent="0.25">
      <c r="A21859" t="s">
        <v>16673</v>
      </c>
      <c r="B21859" t="s">
        <v>16674</v>
      </c>
      <c r="C21859" s="5" t="s">
        <v>16675</v>
      </c>
      <c r="D21859" t="s">
        <v>16676</v>
      </c>
      <c r="E21859" s="5">
        <v>2</v>
      </c>
      <c r="F21859">
        <v>6.7845700000000004</v>
      </c>
      <c r="G21859">
        <v>0.14090136431668299</v>
      </c>
      <c r="H21859">
        <v>25.3602947176852</v>
      </c>
      <c r="I21859">
        <v>1.1480330906395499</v>
      </c>
      <c r="J21859">
        <v>0.27442445922023101</v>
      </c>
      <c r="K21859">
        <v>0.67806939632597596</v>
      </c>
      <c r="L21859">
        <v>-4.5859682988744899</v>
      </c>
      <c r="M21859" s="6" t="s">
        <v>22941</v>
      </c>
      <c r="N21859" s="5" t="s">
        <v>19</v>
      </c>
    </row>
    <row r="21860" spans="1:14" x14ac:dyDescent="0.25">
      <c r="A21860" t="s">
        <v>13376</v>
      </c>
      <c r="B21860" t="s">
        <v>13377</v>
      </c>
      <c r="C21860" s="5" t="s">
        <v>13378</v>
      </c>
      <c r="D21860">
        <v>12967.2</v>
      </c>
      <c r="E21860" s="5">
        <v>3</v>
      </c>
      <c r="F21860">
        <v>7.402355</v>
      </c>
      <c r="G21860">
        <v>0.14653476748956201</v>
      </c>
      <c r="H21860">
        <v>27.250249140131999</v>
      </c>
      <c r="I21860">
        <v>1.14771828730366</v>
      </c>
      <c r="J21860">
        <v>0.27454919786448001</v>
      </c>
      <c r="K21860">
        <v>0.67807381380322695</v>
      </c>
      <c r="L21860">
        <v>-4.5860954952262496</v>
      </c>
      <c r="M21860" s="6" t="s">
        <v>22941</v>
      </c>
      <c r="N21860" s="5" t="s">
        <v>19</v>
      </c>
    </row>
    <row r="21861" spans="1:14" x14ac:dyDescent="0.25">
      <c r="A21861" t="s">
        <v>5503</v>
      </c>
      <c r="B21861" t="s">
        <v>5504</v>
      </c>
      <c r="C21861" s="5" t="s">
        <v>5505</v>
      </c>
      <c r="D21861" t="s">
        <v>5506</v>
      </c>
      <c r="E21861" s="5">
        <v>10</v>
      </c>
      <c r="F21861">
        <v>9.0186499999999992</v>
      </c>
      <c r="G21861">
        <v>-0.127089629849411</v>
      </c>
      <c r="H21861">
        <v>31.107988205110399</v>
      </c>
      <c r="I21861">
        <v>-1.1467500294093</v>
      </c>
      <c r="J21861">
        <v>0.27493313888982202</v>
      </c>
      <c r="K21861">
        <v>0.67870744177083497</v>
      </c>
      <c r="L21861">
        <v>-4.58648657542492</v>
      </c>
      <c r="M21861" s="6" t="s">
        <v>22941</v>
      </c>
      <c r="N21861" s="5" t="s">
        <v>19</v>
      </c>
    </row>
    <row r="21862" spans="1:14" x14ac:dyDescent="0.25">
      <c r="A21862" t="s">
        <v>3358</v>
      </c>
      <c r="B21862" t="s">
        <v>3359</v>
      </c>
      <c r="C21862" s="5" t="s">
        <v>3360</v>
      </c>
      <c r="D21862" t="s">
        <v>3361</v>
      </c>
      <c r="E21862" s="5">
        <v>6</v>
      </c>
      <c r="F21862">
        <v>6.8937799999999996</v>
      </c>
      <c r="G21862">
        <v>-0.106610339985344</v>
      </c>
      <c r="H21862">
        <v>26.6291237294467</v>
      </c>
      <c r="I21862">
        <v>-1.1464507828464101</v>
      </c>
      <c r="J21862">
        <v>0.27505188256714702</v>
      </c>
      <c r="K21862">
        <v>0.67870744177083497</v>
      </c>
      <c r="L21862">
        <v>-4.5866073971962003</v>
      </c>
      <c r="M21862" s="6" t="s">
        <v>22941</v>
      </c>
      <c r="N21862" s="5" t="s">
        <v>19</v>
      </c>
    </row>
    <row r="21863" spans="1:14" x14ac:dyDescent="0.25">
      <c r="A21863" t="s">
        <v>16770</v>
      </c>
      <c r="B21863" t="s">
        <v>16771</v>
      </c>
      <c r="C21863" s="5" t="s">
        <v>16772</v>
      </c>
      <c r="D21863" t="s">
        <v>16773</v>
      </c>
      <c r="E21863" s="5">
        <v>8</v>
      </c>
      <c r="F21863">
        <v>6.9827500000000002</v>
      </c>
      <c r="G21863">
        <v>-0.17038925691162901</v>
      </c>
      <c r="H21863">
        <v>27.311992898694101</v>
      </c>
      <c r="I21863">
        <v>-1.14612446492883</v>
      </c>
      <c r="J21863">
        <v>0.27518141369124499</v>
      </c>
      <c r="K21863">
        <v>0.67872338842004298</v>
      </c>
      <c r="L21863">
        <v>-4.5867391253271101</v>
      </c>
      <c r="M21863" s="6" t="s">
        <v>22941</v>
      </c>
      <c r="N21863" s="5" t="s">
        <v>19</v>
      </c>
    </row>
    <row r="21864" spans="1:14" x14ac:dyDescent="0.25">
      <c r="A21864" t="s">
        <v>3039</v>
      </c>
      <c r="B21864" t="s">
        <v>3040</v>
      </c>
      <c r="C21864" s="5" t="s">
        <v>3041</v>
      </c>
      <c r="D21864">
        <v>49377.5</v>
      </c>
      <c r="E21864" s="5">
        <v>6</v>
      </c>
      <c r="F21864">
        <v>6.9679700000000002</v>
      </c>
      <c r="G21864">
        <v>-0.105330520032239</v>
      </c>
      <c r="H21864">
        <v>27.252479547892399</v>
      </c>
      <c r="I21864">
        <v>-1.14509745624423</v>
      </c>
      <c r="J21864">
        <v>0.27558939082212303</v>
      </c>
      <c r="K21864">
        <v>0.67918059153482102</v>
      </c>
      <c r="L21864">
        <v>-4.5871535464895699</v>
      </c>
      <c r="M21864" s="6" t="s">
        <v>22941</v>
      </c>
      <c r="N21864" s="5" t="s">
        <v>19</v>
      </c>
    </row>
    <row r="21865" spans="1:14" x14ac:dyDescent="0.25">
      <c r="A21865" t="s">
        <v>3957</v>
      </c>
      <c r="B21865" t="s">
        <v>3958</v>
      </c>
      <c r="C21865" s="5" t="s">
        <v>3959</v>
      </c>
      <c r="D21865" t="s">
        <v>3960</v>
      </c>
      <c r="E21865" s="5">
        <v>4</v>
      </c>
      <c r="F21865">
        <v>7.8608000000000002</v>
      </c>
      <c r="G21865">
        <v>0.16540956914490201</v>
      </c>
      <c r="H21865">
        <v>27.806303679813901</v>
      </c>
      <c r="I21865">
        <v>1.1450378465929001</v>
      </c>
      <c r="J21865">
        <v>0.275613085014493</v>
      </c>
      <c r="K21865">
        <v>0.67918059153482102</v>
      </c>
      <c r="L21865">
        <v>-4.5871775927714697</v>
      </c>
      <c r="M21865" s="6" t="s">
        <v>22941</v>
      </c>
      <c r="N21865" s="5" t="s">
        <v>19</v>
      </c>
    </row>
    <row r="21866" spans="1:14" x14ac:dyDescent="0.25">
      <c r="A21866" t="s">
        <v>7998</v>
      </c>
      <c r="B21866" t="s">
        <v>7999</v>
      </c>
      <c r="C21866" s="5" t="s">
        <v>8000</v>
      </c>
      <c r="D21866">
        <v>104211</v>
      </c>
      <c r="E21866" s="5">
        <v>22</v>
      </c>
      <c r="F21866">
        <v>8.0745749999999994</v>
      </c>
      <c r="G21866">
        <v>9.6543962972667402E-2</v>
      </c>
      <c r="H21866">
        <v>29.539763721435801</v>
      </c>
      <c r="I21866">
        <v>1.14393848938082</v>
      </c>
      <c r="J21866">
        <v>0.27605035054827498</v>
      </c>
      <c r="K21866">
        <v>0.67995430248938804</v>
      </c>
      <c r="L21866">
        <v>-4.5876209200720499</v>
      </c>
      <c r="M21866" s="6" t="s">
        <v>22941</v>
      </c>
      <c r="N21866" s="5" t="s">
        <v>19</v>
      </c>
    </row>
    <row r="21867" spans="1:14" x14ac:dyDescent="0.25">
      <c r="A21867" t="s">
        <v>4139</v>
      </c>
      <c r="B21867" t="s">
        <v>4140</v>
      </c>
      <c r="C21867" s="5" t="s">
        <v>4141</v>
      </c>
      <c r="D21867" t="s">
        <v>4142</v>
      </c>
      <c r="E21867" s="5">
        <v>17</v>
      </c>
      <c r="F21867">
        <v>7.7123650000000001</v>
      </c>
      <c r="G21867">
        <v>-0.220774802364818</v>
      </c>
      <c r="H21867">
        <v>29.533014362746499</v>
      </c>
      <c r="I21867">
        <v>-1.1436178030159201</v>
      </c>
      <c r="J21867">
        <v>0.27617800358290701</v>
      </c>
      <c r="K21867">
        <v>0.67996504007130998</v>
      </c>
      <c r="L21867">
        <v>-4.5877501870062103</v>
      </c>
      <c r="M21867" s="6" t="s">
        <v>22941</v>
      </c>
      <c r="N21867" s="5" t="s">
        <v>19</v>
      </c>
    </row>
    <row r="21868" spans="1:14" x14ac:dyDescent="0.25">
      <c r="A21868" t="s">
        <v>7048</v>
      </c>
      <c r="B21868" t="s">
        <v>7049</v>
      </c>
      <c r="C21868" s="5" t="s">
        <v>7050</v>
      </c>
      <c r="D21868">
        <v>56708.5</v>
      </c>
      <c r="E21868" s="5">
        <v>26</v>
      </c>
      <c r="F21868">
        <v>8.7956950000000003</v>
      </c>
      <c r="G21868">
        <v>-0.132441365670082</v>
      </c>
      <c r="H21868">
        <v>32.086910237656603</v>
      </c>
      <c r="I21868">
        <v>-1.1431878862345599</v>
      </c>
      <c r="J21868">
        <v>0.27634920877718799</v>
      </c>
      <c r="K21868">
        <v>0.68008294797241997</v>
      </c>
      <c r="L21868">
        <v>-4.5879234464056102</v>
      </c>
      <c r="M21868" s="6" t="s">
        <v>22941</v>
      </c>
      <c r="N21868" s="5" t="s">
        <v>19</v>
      </c>
    </row>
    <row r="21869" spans="1:14" x14ac:dyDescent="0.25">
      <c r="A21869" t="s">
        <v>17213</v>
      </c>
      <c r="B21869" t="s">
        <v>17214</v>
      </c>
      <c r="C21869" s="5" t="s">
        <v>17215</v>
      </c>
      <c r="D21869">
        <v>52057.599999999999</v>
      </c>
      <c r="E21869" s="5">
        <v>10</v>
      </c>
      <c r="F21869">
        <v>7.7600350000000002</v>
      </c>
      <c r="G21869">
        <v>0.10626057265840599</v>
      </c>
      <c r="H21869">
        <v>29.289872647191999</v>
      </c>
      <c r="I21869">
        <v>1.14184014691631</v>
      </c>
      <c r="J21869">
        <v>0.276886449632888</v>
      </c>
      <c r="K21869">
        <v>0.68110114617545803</v>
      </c>
      <c r="L21869">
        <v>-4.58846631427045</v>
      </c>
      <c r="M21869" s="6" t="s">
        <v>22941</v>
      </c>
      <c r="N21869" s="5" t="s">
        <v>19</v>
      </c>
    </row>
    <row r="21870" spans="1:14" x14ac:dyDescent="0.25">
      <c r="A21870" t="s">
        <v>12586</v>
      </c>
      <c r="B21870" t="s">
        <v>12587</v>
      </c>
      <c r="C21870" s="5" t="s">
        <v>12588</v>
      </c>
      <c r="D21870" t="s">
        <v>12589</v>
      </c>
      <c r="E21870" s="5">
        <v>7</v>
      </c>
      <c r="F21870">
        <v>7.7329049999999997</v>
      </c>
      <c r="G21870">
        <v>0.13921042462570901</v>
      </c>
      <c r="H21870">
        <v>29.284491788097899</v>
      </c>
      <c r="I21870">
        <v>1.1412405755378501</v>
      </c>
      <c r="J21870">
        <v>0.27712571254427298</v>
      </c>
      <c r="K21870">
        <v>0.68138578006315897</v>
      </c>
      <c r="L21870">
        <v>-4.58870768422896</v>
      </c>
      <c r="M21870" s="6" t="s">
        <v>22941</v>
      </c>
      <c r="N21870" s="5" t="s">
        <v>19</v>
      </c>
    </row>
    <row r="21871" spans="1:14" x14ac:dyDescent="0.25">
      <c r="A21871" t="s">
        <v>11513</v>
      </c>
      <c r="B21871" t="s">
        <v>11514</v>
      </c>
      <c r="C21871" s="5" t="s">
        <v>11515</v>
      </c>
      <c r="D21871" t="s">
        <v>11516</v>
      </c>
      <c r="E21871" s="5">
        <v>19</v>
      </c>
      <c r="F21871">
        <v>9.0242900000000006</v>
      </c>
      <c r="G21871">
        <v>0.20659157783590401</v>
      </c>
      <c r="H21871">
        <v>32.241419907653899</v>
      </c>
      <c r="I21871">
        <v>1.13995637675754</v>
      </c>
      <c r="J21871">
        <v>0.27763871853636501</v>
      </c>
      <c r="K21871">
        <v>0.68234292902319804</v>
      </c>
      <c r="L21871">
        <v>-4.5892243816240699</v>
      </c>
      <c r="M21871" s="6" t="s">
        <v>22941</v>
      </c>
      <c r="N21871" s="5" t="s">
        <v>19</v>
      </c>
    </row>
    <row r="21872" spans="1:14" x14ac:dyDescent="0.25">
      <c r="A21872" t="s">
        <v>6623</v>
      </c>
      <c r="B21872" t="s">
        <v>6624</v>
      </c>
      <c r="C21872" s="5" t="s">
        <v>6625</v>
      </c>
      <c r="D21872" t="s">
        <v>6626</v>
      </c>
      <c r="E21872" s="5">
        <v>4</v>
      </c>
      <c r="F21872">
        <v>6.4469750000000001</v>
      </c>
      <c r="G21872">
        <v>0.233056529854373</v>
      </c>
      <c r="H21872">
        <v>26.4476392570249</v>
      </c>
      <c r="I21872">
        <v>1.1391751872997</v>
      </c>
      <c r="J21872">
        <v>0.27795114356850897</v>
      </c>
      <c r="K21872">
        <v>0.68258747268448094</v>
      </c>
      <c r="L21872">
        <v>-4.5895385038799104</v>
      </c>
      <c r="M21872" s="6" t="s">
        <v>22941</v>
      </c>
      <c r="N21872" s="5" t="s">
        <v>19</v>
      </c>
    </row>
    <row r="21873" spans="1:14" x14ac:dyDescent="0.25">
      <c r="A21873" t="s">
        <v>1665</v>
      </c>
      <c r="B21873" t="s">
        <v>1666</v>
      </c>
      <c r="C21873" s="5" t="s">
        <v>1667</v>
      </c>
      <c r="D21873" t="s">
        <v>1668</v>
      </c>
      <c r="E21873" s="5">
        <v>40</v>
      </c>
      <c r="F21873">
        <v>8.2741100000000003</v>
      </c>
      <c r="G21873">
        <v>-0.117712583034442</v>
      </c>
      <c r="H21873">
        <v>31.2356976056458</v>
      </c>
      <c r="I21873">
        <v>-1.13904802067943</v>
      </c>
      <c r="J21873">
        <v>0.27800202766172299</v>
      </c>
      <c r="K21873">
        <v>0.68258747268448094</v>
      </c>
      <c r="L21873">
        <v>-4.5895896249847699</v>
      </c>
      <c r="M21873" s="6" t="s">
        <v>22941</v>
      </c>
      <c r="N21873" s="5" t="s">
        <v>19</v>
      </c>
    </row>
    <row r="21874" spans="1:14" x14ac:dyDescent="0.25">
      <c r="A21874" t="s">
        <v>10339</v>
      </c>
      <c r="B21874" t="s">
        <v>10340</v>
      </c>
      <c r="C21874" s="5" t="s">
        <v>10341</v>
      </c>
      <c r="D21874">
        <v>33675.9</v>
      </c>
      <c r="E21874" s="5">
        <v>5</v>
      </c>
      <c r="F21874">
        <v>7.4115849999999996</v>
      </c>
      <c r="G21874">
        <v>-0.14390424795217099</v>
      </c>
      <c r="H21874">
        <v>27.298967257296201</v>
      </c>
      <c r="I21874">
        <v>-1.1385902947558799</v>
      </c>
      <c r="J21874">
        <v>0.27818524041425602</v>
      </c>
      <c r="K21874">
        <v>0.68258747268448094</v>
      </c>
      <c r="L21874">
        <v>-4.5897735997939</v>
      </c>
      <c r="M21874" s="6" t="s">
        <v>22941</v>
      </c>
      <c r="N21874" s="5" t="s">
        <v>19</v>
      </c>
    </row>
    <row r="21875" spans="1:14" x14ac:dyDescent="0.25">
      <c r="A21875" t="s">
        <v>13658</v>
      </c>
      <c r="B21875" t="s">
        <v>13659</v>
      </c>
      <c r="C21875" s="5" t="s">
        <v>13660</v>
      </c>
      <c r="D21875" t="s">
        <v>13661</v>
      </c>
      <c r="E21875" s="5">
        <v>9</v>
      </c>
      <c r="F21875">
        <v>7.17476</v>
      </c>
      <c r="G21875">
        <v>-0.128731126928915</v>
      </c>
      <c r="H21875">
        <v>27.549882641642402</v>
      </c>
      <c r="I21875">
        <v>-1.13803104056869</v>
      </c>
      <c r="J21875">
        <v>0.27840921823395698</v>
      </c>
      <c r="K21875">
        <v>0.68258747268448094</v>
      </c>
      <c r="L21875">
        <v>-4.5899983152309503</v>
      </c>
      <c r="M21875" s="6" t="s">
        <v>22941</v>
      </c>
      <c r="N21875" s="5" t="s">
        <v>19</v>
      </c>
    </row>
    <row r="21876" spans="1:14" x14ac:dyDescent="0.25">
      <c r="A21876" t="s">
        <v>18616</v>
      </c>
      <c r="B21876" t="s">
        <v>18617</v>
      </c>
      <c r="C21876" s="5" t="s">
        <v>18618</v>
      </c>
      <c r="D21876" t="s">
        <v>18619</v>
      </c>
      <c r="E21876" s="5">
        <v>6</v>
      </c>
      <c r="F21876">
        <v>6.7088000000000001</v>
      </c>
      <c r="G21876">
        <v>-0.105528757085274</v>
      </c>
      <c r="H21876">
        <v>27.322560712136202</v>
      </c>
      <c r="I21876">
        <v>-1.1380028754584399</v>
      </c>
      <c r="J21876">
        <v>0.27842050186897499</v>
      </c>
      <c r="K21876">
        <v>0.68258747268448094</v>
      </c>
      <c r="L21876">
        <v>-4.5900096303845102</v>
      </c>
      <c r="M21876" s="6" t="s">
        <v>22941</v>
      </c>
      <c r="N21876" s="5" t="s">
        <v>19</v>
      </c>
    </row>
    <row r="21877" spans="1:14" x14ac:dyDescent="0.25">
      <c r="A21877" t="s">
        <v>6926</v>
      </c>
      <c r="B21877" t="s">
        <v>6927</v>
      </c>
      <c r="C21877" s="5" t="s">
        <v>6928</v>
      </c>
      <c r="D21877" t="s">
        <v>6929</v>
      </c>
      <c r="E21877" s="5">
        <v>12</v>
      </c>
      <c r="F21877">
        <v>7.559545</v>
      </c>
      <c r="G21877">
        <v>-0.11426423592004201</v>
      </c>
      <c r="H21877">
        <v>28.808381973456701</v>
      </c>
      <c r="I21877">
        <v>-1.1375515320358101</v>
      </c>
      <c r="J21877">
        <v>0.278601369325091</v>
      </c>
      <c r="K21877">
        <v>0.68258747268448094</v>
      </c>
      <c r="L21877">
        <v>-4.5901909292690499</v>
      </c>
      <c r="M21877" s="6" t="s">
        <v>22941</v>
      </c>
      <c r="N21877" s="5" t="s">
        <v>19</v>
      </c>
    </row>
    <row r="21878" spans="1:14" x14ac:dyDescent="0.25">
      <c r="A21878" t="s">
        <v>18744</v>
      </c>
      <c r="B21878" t="s">
        <v>18745</v>
      </c>
      <c r="C21878" s="5" t="s">
        <v>18746</v>
      </c>
      <c r="D21878">
        <v>69336.399999999994</v>
      </c>
      <c r="E21878" s="5">
        <v>13</v>
      </c>
      <c r="F21878">
        <v>7.6096500000000002</v>
      </c>
      <c r="G21878">
        <v>-0.11573375754500501</v>
      </c>
      <c r="H21878">
        <v>28.241709458693201</v>
      </c>
      <c r="I21878">
        <v>-1.1375434576649801</v>
      </c>
      <c r="J21878">
        <v>0.278604605804672</v>
      </c>
      <c r="K21878">
        <v>0.68258747268448094</v>
      </c>
      <c r="L21878">
        <v>-4.5901941722041597</v>
      </c>
      <c r="M21878" s="6" t="s">
        <v>22941</v>
      </c>
      <c r="N21878" s="5" t="s">
        <v>19</v>
      </c>
    </row>
    <row r="21879" spans="1:14" x14ac:dyDescent="0.25">
      <c r="A21879" t="s">
        <v>3775</v>
      </c>
      <c r="B21879" t="s">
        <v>3776</v>
      </c>
      <c r="C21879" s="5" t="s">
        <v>3777</v>
      </c>
      <c r="D21879" t="s">
        <v>3778</v>
      </c>
      <c r="E21879" s="5">
        <v>2</v>
      </c>
      <c r="F21879">
        <v>7.5148700000000002</v>
      </c>
      <c r="G21879">
        <v>-0.14785466381808299</v>
      </c>
      <c r="H21879">
        <v>26.076120956131401</v>
      </c>
      <c r="I21879">
        <v>-1.1366007050556</v>
      </c>
      <c r="J21879">
        <v>0.27898269244481799</v>
      </c>
      <c r="K21879">
        <v>0.68302966831599898</v>
      </c>
      <c r="L21879">
        <v>-4.5905727073967197</v>
      </c>
      <c r="M21879" s="6" t="s">
        <v>22941</v>
      </c>
      <c r="N21879" s="5" t="s">
        <v>19</v>
      </c>
    </row>
    <row r="21880" spans="1:14" x14ac:dyDescent="0.25">
      <c r="A21880" t="s">
        <v>13580</v>
      </c>
      <c r="B21880" t="s">
        <v>13581</v>
      </c>
      <c r="C21880" s="5" t="s">
        <v>13582</v>
      </c>
      <c r="D21880">
        <v>12854.1</v>
      </c>
      <c r="E21880" s="5">
        <v>4</v>
      </c>
      <c r="F21880">
        <v>7.8221800000000004</v>
      </c>
      <c r="G21880">
        <v>0.31653423668279501</v>
      </c>
      <c r="H21880">
        <v>26.356097998931901</v>
      </c>
      <c r="I21880">
        <v>1.1362717873194299</v>
      </c>
      <c r="J21880">
        <v>0.27911469658877303</v>
      </c>
      <c r="K21880">
        <v>0.68302966831599898</v>
      </c>
      <c r="L21880">
        <v>-4.5907047255908999</v>
      </c>
      <c r="M21880" s="6" t="s">
        <v>22941</v>
      </c>
      <c r="N21880" s="5" t="s">
        <v>19</v>
      </c>
    </row>
    <row r="21881" spans="1:14" x14ac:dyDescent="0.25">
      <c r="A21881" t="s">
        <v>13495</v>
      </c>
      <c r="B21881" t="s">
        <v>13496</v>
      </c>
      <c r="C21881" s="5" t="s">
        <v>13497</v>
      </c>
      <c r="D21881" t="s">
        <v>13498</v>
      </c>
      <c r="E21881" s="5">
        <v>2</v>
      </c>
      <c r="F21881">
        <v>6.2893699999999999</v>
      </c>
      <c r="G21881">
        <v>-0.170560168205003</v>
      </c>
      <c r="H21881">
        <v>23.393977200603899</v>
      </c>
      <c r="I21881">
        <v>-1.1361672998501999</v>
      </c>
      <c r="J21881">
        <v>0.279156640504852</v>
      </c>
      <c r="K21881">
        <v>0.68302966831599898</v>
      </c>
      <c r="L21881">
        <v>-4.5907466585435701</v>
      </c>
      <c r="M21881" s="6" t="s">
        <v>22941</v>
      </c>
      <c r="N21881" s="5" t="s">
        <v>19</v>
      </c>
    </row>
    <row r="21882" spans="1:14" x14ac:dyDescent="0.25">
      <c r="A21882" t="s">
        <v>2736</v>
      </c>
      <c r="B21882" t="s">
        <v>2737</v>
      </c>
      <c r="C21882" s="5" t="s">
        <v>2738</v>
      </c>
      <c r="D21882" t="s">
        <v>2739</v>
      </c>
      <c r="E21882" s="5">
        <v>6</v>
      </c>
      <c r="F21882">
        <v>7.1543850000000004</v>
      </c>
      <c r="G21882">
        <v>0.16023994843540301</v>
      </c>
      <c r="H21882">
        <v>27.820221725513601</v>
      </c>
      <c r="I21882">
        <v>1.13582384303539</v>
      </c>
      <c r="J21882">
        <v>0.27929454705257001</v>
      </c>
      <c r="K21882">
        <v>0.68306368230085501</v>
      </c>
      <c r="L21882">
        <v>-4.5908844766353898</v>
      </c>
      <c r="M21882" s="6" t="s">
        <v>22941</v>
      </c>
      <c r="N21882" s="5" t="s">
        <v>19</v>
      </c>
    </row>
    <row r="21883" spans="1:14" x14ac:dyDescent="0.25">
      <c r="A21883" t="s">
        <v>4410</v>
      </c>
      <c r="B21883" t="s">
        <v>4411</v>
      </c>
      <c r="C21883" s="5" t="s">
        <v>4412</v>
      </c>
      <c r="D21883">
        <v>76126.2</v>
      </c>
      <c r="E21883" s="5">
        <v>11</v>
      </c>
      <c r="F21883">
        <v>7.624835</v>
      </c>
      <c r="G21883">
        <v>0.109731338427327</v>
      </c>
      <c r="H21883">
        <v>27.704401046088101</v>
      </c>
      <c r="I21883">
        <v>1.1355158633417599</v>
      </c>
      <c r="J21883">
        <v>0.27941825335824599</v>
      </c>
      <c r="K21883">
        <v>0.68306368230085501</v>
      </c>
      <c r="L21883">
        <v>-4.5910080352540596</v>
      </c>
      <c r="M21883" s="6" t="s">
        <v>22941</v>
      </c>
      <c r="N21883" s="5" t="s">
        <v>19</v>
      </c>
    </row>
    <row r="21884" spans="1:14" x14ac:dyDescent="0.25">
      <c r="A21884" t="s">
        <v>12830</v>
      </c>
      <c r="B21884" t="s">
        <v>12831</v>
      </c>
      <c r="C21884" s="5" t="s">
        <v>12832</v>
      </c>
      <c r="D21884">
        <v>81704.399999999994</v>
      </c>
      <c r="E21884" s="5">
        <v>16</v>
      </c>
      <c r="F21884">
        <v>8.0442350000000005</v>
      </c>
      <c r="G21884">
        <v>-0.16800316883083199</v>
      </c>
      <c r="H21884">
        <v>30.0678735934315</v>
      </c>
      <c r="I21884">
        <v>-1.1339299161257399</v>
      </c>
      <c r="J21884">
        <v>0.28005595093323299</v>
      </c>
      <c r="K21884">
        <v>0.68431925981248598</v>
      </c>
      <c r="L21884">
        <v>-4.5916439482649798</v>
      </c>
      <c r="M21884" s="6" t="s">
        <v>22941</v>
      </c>
      <c r="N21884" s="5" t="s">
        <v>19</v>
      </c>
    </row>
    <row r="21885" spans="1:14" x14ac:dyDescent="0.25">
      <c r="A21885" t="s">
        <v>10158</v>
      </c>
      <c r="B21885" t="s">
        <v>10159</v>
      </c>
      <c r="C21885" s="5" t="s">
        <v>10160</v>
      </c>
      <c r="D21885" t="s">
        <v>10161</v>
      </c>
      <c r="E21885" s="5">
        <v>11</v>
      </c>
      <c r="F21885">
        <v>8.2565600000000003</v>
      </c>
      <c r="G21885">
        <v>-0.16944076347488099</v>
      </c>
      <c r="H21885">
        <v>29.7271316438407</v>
      </c>
      <c r="I21885">
        <v>-1.13356001804486</v>
      </c>
      <c r="J21885">
        <v>0.28020484553594899</v>
      </c>
      <c r="K21885">
        <v>0.68437985966818404</v>
      </c>
      <c r="L21885">
        <v>-4.5917921798734804</v>
      </c>
      <c r="M21885" s="6" t="s">
        <v>22941</v>
      </c>
      <c r="N21885" s="5" t="s">
        <v>19</v>
      </c>
    </row>
    <row r="21886" spans="1:14" x14ac:dyDescent="0.25">
      <c r="A21886" t="s">
        <v>14679</v>
      </c>
      <c r="B21886" t="s">
        <v>14680</v>
      </c>
      <c r="C21886" s="5" t="s">
        <v>14681</v>
      </c>
      <c r="D21886" t="s">
        <v>14682</v>
      </c>
      <c r="E21886" s="5">
        <v>11</v>
      </c>
      <c r="F21886">
        <v>7.5324499999999999</v>
      </c>
      <c r="G21886">
        <v>-0.117062706122077</v>
      </c>
      <c r="H21886">
        <v>28.400995384772099</v>
      </c>
      <c r="I21886">
        <v>-1.1321896567044201</v>
      </c>
      <c r="J21886">
        <v>0.28075698739848998</v>
      </c>
      <c r="K21886">
        <v>0.68518199591851603</v>
      </c>
      <c r="L21886">
        <v>-4.5923410515173897</v>
      </c>
      <c r="M21886" s="6" t="s">
        <v>22941</v>
      </c>
      <c r="N21886" s="5" t="s">
        <v>19</v>
      </c>
    </row>
    <row r="21887" spans="1:14" x14ac:dyDescent="0.25">
      <c r="A21887" t="s">
        <v>1365</v>
      </c>
      <c r="B21887" t="s">
        <v>1366</v>
      </c>
      <c r="C21887" s="5" t="s">
        <v>1367</v>
      </c>
      <c r="D21887">
        <v>39797.5</v>
      </c>
      <c r="E21887" s="5">
        <v>14</v>
      </c>
      <c r="F21887">
        <v>7.8952549999999997</v>
      </c>
      <c r="G21887">
        <v>-0.114996754941049</v>
      </c>
      <c r="H21887">
        <v>29.080389305063299</v>
      </c>
      <c r="I21887">
        <v>-1.13165341612611</v>
      </c>
      <c r="J21887">
        <v>0.28097327600955202</v>
      </c>
      <c r="K21887">
        <v>0.68518199591851603</v>
      </c>
      <c r="L21887">
        <v>-4.5925557112928601</v>
      </c>
      <c r="M21887" s="6" t="s">
        <v>22941</v>
      </c>
      <c r="N21887" s="5" t="s">
        <v>19</v>
      </c>
    </row>
    <row r="21888" spans="1:14" x14ac:dyDescent="0.25">
      <c r="A21888" t="s">
        <v>14394</v>
      </c>
      <c r="B21888" t="s">
        <v>14395</v>
      </c>
      <c r="C21888" s="5" t="s">
        <v>14396</v>
      </c>
      <c r="D21888">
        <v>16253.6</v>
      </c>
      <c r="E21888" s="5">
        <v>5</v>
      </c>
      <c r="F21888">
        <v>7.705965</v>
      </c>
      <c r="G21888">
        <v>0.21180990682854101</v>
      </c>
      <c r="H21888">
        <v>27.5848979734549</v>
      </c>
      <c r="I21888">
        <v>1.1307406942398699</v>
      </c>
      <c r="J21888">
        <v>0.281341710788997</v>
      </c>
      <c r="K21888">
        <v>0.68518199591851603</v>
      </c>
      <c r="L21888">
        <v>-4.5929209217570701</v>
      </c>
      <c r="M21888" s="6" t="s">
        <v>22941</v>
      </c>
      <c r="N21888" s="5" t="s">
        <v>19</v>
      </c>
    </row>
    <row r="21889" spans="1:14" x14ac:dyDescent="0.25">
      <c r="A21889" t="s">
        <v>7900</v>
      </c>
      <c r="B21889" t="s">
        <v>7901</v>
      </c>
      <c r="C21889" s="5" t="s">
        <v>7902</v>
      </c>
      <c r="D21889" t="s">
        <v>7903</v>
      </c>
      <c r="E21889" s="5">
        <v>16</v>
      </c>
      <c r="F21889">
        <v>7.2640349999999998</v>
      </c>
      <c r="G21889">
        <v>0.328585321573442</v>
      </c>
      <c r="H21889">
        <v>29.2443911199267</v>
      </c>
      <c r="I21889">
        <v>1.13068119292114</v>
      </c>
      <c r="J21889">
        <v>0.28136574236523898</v>
      </c>
      <c r="K21889">
        <v>0.68518199591851603</v>
      </c>
      <c r="L21889">
        <v>-4.5929447233628302</v>
      </c>
      <c r="M21889" s="6" t="s">
        <v>22941</v>
      </c>
      <c r="N21889" s="5" t="s">
        <v>19</v>
      </c>
    </row>
    <row r="21890" spans="1:14" x14ac:dyDescent="0.25">
      <c r="A21890" t="s">
        <v>6136</v>
      </c>
      <c r="B21890" t="s">
        <v>6137</v>
      </c>
      <c r="C21890" s="5" t="s">
        <v>6138</v>
      </c>
      <c r="D21890" t="s">
        <v>6139</v>
      </c>
      <c r="E21890" s="5">
        <v>5</v>
      </c>
      <c r="F21890">
        <v>7.1499750000000004</v>
      </c>
      <c r="G21890">
        <v>-0.11803849856631</v>
      </c>
      <c r="H21890">
        <v>26.916898094508799</v>
      </c>
      <c r="I21890">
        <v>-1.13039369266922</v>
      </c>
      <c r="J21890">
        <v>0.28148188113545503</v>
      </c>
      <c r="K21890">
        <v>0.68518199591851603</v>
      </c>
      <c r="L21890">
        <v>-4.5930597168444898</v>
      </c>
      <c r="M21890" s="6" t="s">
        <v>22941</v>
      </c>
      <c r="N21890" s="5" t="s">
        <v>19</v>
      </c>
    </row>
    <row r="21891" spans="1:14" x14ac:dyDescent="0.25">
      <c r="A21891" t="s">
        <v>9215</v>
      </c>
      <c r="B21891" t="s">
        <v>9216</v>
      </c>
      <c r="C21891" s="5" t="s">
        <v>9217</v>
      </c>
      <c r="D21891">
        <v>79377.2</v>
      </c>
      <c r="E21891" s="5">
        <v>8</v>
      </c>
      <c r="F21891">
        <v>7.1278750000000004</v>
      </c>
      <c r="G21891">
        <v>0.26091067934412099</v>
      </c>
      <c r="H21891">
        <v>28.1635733233678</v>
      </c>
      <c r="I21891">
        <v>1.1303002159814599</v>
      </c>
      <c r="J21891">
        <v>0.28151964998720902</v>
      </c>
      <c r="K21891">
        <v>0.68518199591851603</v>
      </c>
      <c r="L21891">
        <v>-4.5930971011441599</v>
      </c>
      <c r="M21891" s="6" t="s">
        <v>22941</v>
      </c>
      <c r="N21891" s="5" t="s">
        <v>19</v>
      </c>
    </row>
    <row r="21892" spans="1:14" x14ac:dyDescent="0.25">
      <c r="A21892" t="s">
        <v>4558</v>
      </c>
      <c r="B21892" t="s">
        <v>4559</v>
      </c>
      <c r="C21892" s="5" t="s">
        <v>4560</v>
      </c>
      <c r="D21892">
        <v>98622.7</v>
      </c>
      <c r="E21892" s="5">
        <v>18</v>
      </c>
      <c r="F21892">
        <v>7.7070499999999997</v>
      </c>
      <c r="G21892">
        <v>0.112138221518485</v>
      </c>
      <c r="H21892">
        <v>29.907132460564501</v>
      </c>
      <c r="I21892">
        <v>1.1300356668287299</v>
      </c>
      <c r="J21892">
        <v>0.28162656108608303</v>
      </c>
      <c r="K21892">
        <v>0.68518199591851603</v>
      </c>
      <c r="L21892">
        <v>-4.5932028915270102</v>
      </c>
      <c r="M21892" s="6" t="s">
        <v>22941</v>
      </c>
      <c r="N21892" s="5" t="s">
        <v>19</v>
      </c>
    </row>
    <row r="21893" spans="1:14" x14ac:dyDescent="0.25">
      <c r="A21893" t="s">
        <v>17240</v>
      </c>
      <c r="B21893" t="s">
        <v>17241</v>
      </c>
      <c r="C21893" s="5" t="s">
        <v>17242</v>
      </c>
      <c r="D21893" t="s">
        <v>17243</v>
      </c>
      <c r="E21893" s="5">
        <v>28</v>
      </c>
      <c r="F21893">
        <v>8.4135200000000001</v>
      </c>
      <c r="G21893">
        <v>-0.12630352988717</v>
      </c>
      <c r="H21893">
        <v>31.101976405205701</v>
      </c>
      <c r="I21893">
        <v>-1.1298343072033299</v>
      </c>
      <c r="J21893">
        <v>0.28170795663339798</v>
      </c>
      <c r="K21893">
        <v>0.68518199591851603</v>
      </c>
      <c r="L21893">
        <v>-4.5932834019617399</v>
      </c>
      <c r="M21893" s="6" t="s">
        <v>22941</v>
      </c>
      <c r="N21893" s="5" t="s">
        <v>19</v>
      </c>
    </row>
    <row r="21894" spans="1:14" x14ac:dyDescent="0.25">
      <c r="A21894" t="s">
        <v>18753</v>
      </c>
      <c r="B21894" t="s">
        <v>18754</v>
      </c>
      <c r="C21894" s="5" t="s">
        <v>18755</v>
      </c>
      <c r="D21894">
        <v>299731</v>
      </c>
      <c r="E21894" s="5">
        <v>37</v>
      </c>
      <c r="F21894">
        <v>7.2716700000000003</v>
      </c>
      <c r="G21894">
        <v>-0.134349836414351</v>
      </c>
      <c r="H21894">
        <v>30.0413006589723</v>
      </c>
      <c r="I21894">
        <v>-1.1293027074422399</v>
      </c>
      <c r="J21894">
        <v>0.28192293211552499</v>
      </c>
      <c r="K21894">
        <v>0.68518199591851603</v>
      </c>
      <c r="L21894">
        <v>-4.5934959074028097</v>
      </c>
      <c r="M21894" s="6" t="s">
        <v>22941</v>
      </c>
      <c r="N21894" s="5" t="s">
        <v>19</v>
      </c>
    </row>
    <row r="21895" spans="1:14" x14ac:dyDescent="0.25">
      <c r="A21895" t="s">
        <v>10917</v>
      </c>
      <c r="B21895" t="s">
        <v>10918</v>
      </c>
      <c r="C21895" s="5" t="s">
        <v>10919</v>
      </c>
      <c r="D21895" t="s">
        <v>10920</v>
      </c>
      <c r="E21895" s="5">
        <v>3</v>
      </c>
      <c r="F21895">
        <v>6.923775</v>
      </c>
      <c r="G21895">
        <v>-0.217298488448609</v>
      </c>
      <c r="H21895">
        <v>27.631609266459702</v>
      </c>
      <c r="I21895">
        <v>-1.12906584484157</v>
      </c>
      <c r="J21895">
        <v>0.28201875848107399</v>
      </c>
      <c r="K21895">
        <v>0.68518199591851603</v>
      </c>
      <c r="L21895">
        <v>-4.59359057092004</v>
      </c>
      <c r="M21895" s="6" t="s">
        <v>22941</v>
      </c>
      <c r="N21895" s="5" t="s">
        <v>19</v>
      </c>
    </row>
    <row r="21896" spans="1:14" x14ac:dyDescent="0.25">
      <c r="A21896" t="s">
        <v>13373</v>
      </c>
      <c r="B21896" t="s">
        <v>13374</v>
      </c>
      <c r="C21896" s="5" t="s">
        <v>13375</v>
      </c>
      <c r="D21896">
        <v>89247.7</v>
      </c>
      <c r="E21896" s="5">
        <v>23</v>
      </c>
      <c r="F21896">
        <v>7.5354650000000003</v>
      </c>
      <c r="G21896">
        <v>0.12909441527927601</v>
      </c>
      <c r="H21896">
        <v>30.0419109689226</v>
      </c>
      <c r="I21896">
        <v>1.1290541318537699</v>
      </c>
      <c r="J21896">
        <v>0.282023497798981</v>
      </c>
      <c r="K21896">
        <v>0.68518199591851603</v>
      </c>
      <c r="L21896">
        <v>-4.5935952517380203</v>
      </c>
      <c r="M21896" s="6" t="s">
        <v>22941</v>
      </c>
      <c r="N21896" s="5" t="s">
        <v>19</v>
      </c>
    </row>
    <row r="21897" spans="1:14" x14ac:dyDescent="0.25">
      <c r="A21897" t="s">
        <v>17634</v>
      </c>
      <c r="B21897" t="s">
        <v>17635</v>
      </c>
      <c r="C21897" s="5" t="s">
        <v>17636</v>
      </c>
      <c r="D21897">
        <v>17365.599999999999</v>
      </c>
      <c r="E21897" s="5">
        <v>3</v>
      </c>
      <c r="F21897">
        <v>7.0574250000000003</v>
      </c>
      <c r="G21897">
        <v>-0.15003788532506199</v>
      </c>
      <c r="H21897">
        <v>27.3731663657179</v>
      </c>
      <c r="I21897">
        <v>-1.1290525453093301</v>
      </c>
      <c r="J21897">
        <v>0.28202413975249901</v>
      </c>
      <c r="K21897">
        <v>0.68518199591851603</v>
      </c>
      <c r="L21897">
        <v>-4.5935958857603998</v>
      </c>
      <c r="M21897" s="6" t="s">
        <v>22941</v>
      </c>
      <c r="N21897" s="5" t="s">
        <v>19</v>
      </c>
    </row>
    <row r="21898" spans="1:14" x14ac:dyDescent="0.25">
      <c r="A21898" t="s">
        <v>4654</v>
      </c>
      <c r="B21898" t="s">
        <v>4655</v>
      </c>
      <c r="C21898" s="5" t="s">
        <v>4656</v>
      </c>
      <c r="D21898" t="s">
        <v>4657</v>
      </c>
      <c r="E21898" s="5">
        <v>4</v>
      </c>
      <c r="F21898">
        <v>6.4990750000000004</v>
      </c>
      <c r="G21898">
        <v>0.26787846530801901</v>
      </c>
      <c r="H21898">
        <v>26.7839847101944</v>
      </c>
      <c r="I21898">
        <v>1.1285876359835401</v>
      </c>
      <c r="J21898">
        <v>0.28221230156516502</v>
      </c>
      <c r="K21898">
        <v>0.68533722727075497</v>
      </c>
      <c r="L21898">
        <v>-4.5937816492563899</v>
      </c>
      <c r="M21898" s="6" t="s">
        <v>22941</v>
      </c>
      <c r="N21898" s="5" t="s">
        <v>19</v>
      </c>
    </row>
    <row r="21899" spans="1:14" x14ac:dyDescent="0.25">
      <c r="A21899" t="s">
        <v>17307</v>
      </c>
      <c r="B21899" t="s">
        <v>17308</v>
      </c>
      <c r="C21899" s="5" t="s">
        <v>17309</v>
      </c>
      <c r="D21899" t="s">
        <v>17310</v>
      </c>
      <c r="E21899" s="5">
        <v>10</v>
      </c>
      <c r="F21899">
        <v>7.8340550000000002</v>
      </c>
      <c r="G21899">
        <v>-0.113236309058528</v>
      </c>
      <c r="H21899">
        <v>28.219500764402799</v>
      </c>
      <c r="I21899">
        <v>-1.1275057285674901</v>
      </c>
      <c r="J21899">
        <v>0.282650553863595</v>
      </c>
      <c r="K21899">
        <v>0.68544488990653196</v>
      </c>
      <c r="L21899">
        <v>-4.5942137473385998</v>
      </c>
      <c r="M21899" s="6" t="s">
        <v>22941</v>
      </c>
      <c r="N21899" s="5" t="s">
        <v>19</v>
      </c>
    </row>
    <row r="21900" spans="1:14" x14ac:dyDescent="0.25">
      <c r="A21900" t="s">
        <v>13837</v>
      </c>
      <c r="B21900" t="s">
        <v>13838</v>
      </c>
      <c r="C21900" s="5" t="s">
        <v>13839</v>
      </c>
      <c r="D21900" t="s">
        <v>13840</v>
      </c>
      <c r="E21900" s="5">
        <v>11</v>
      </c>
      <c r="F21900">
        <v>8.0973550000000003</v>
      </c>
      <c r="G21900">
        <v>0.21934509940466199</v>
      </c>
      <c r="H21900">
        <v>28.874821530841999</v>
      </c>
      <c r="I21900">
        <v>1.1270331955611499</v>
      </c>
      <c r="J21900">
        <v>0.28284212882051402</v>
      </c>
      <c r="K21900">
        <v>0.68544488990653196</v>
      </c>
      <c r="L21900">
        <v>-4.5944023827785001</v>
      </c>
      <c r="M21900" s="6" t="s">
        <v>22941</v>
      </c>
      <c r="N21900" s="5" t="s">
        <v>19</v>
      </c>
    </row>
    <row r="21901" spans="1:14" x14ac:dyDescent="0.25">
      <c r="A21901" t="s">
        <v>2467</v>
      </c>
      <c r="B21901" t="s">
        <v>2468</v>
      </c>
      <c r="C21901" s="5" t="s">
        <v>2469</v>
      </c>
      <c r="D21901" t="s">
        <v>2470</v>
      </c>
      <c r="E21901" s="5">
        <v>5</v>
      </c>
      <c r="F21901">
        <v>7.0665199999999997</v>
      </c>
      <c r="G21901">
        <v>0.12887574193738099</v>
      </c>
      <c r="H21901">
        <v>27.6353860663307</v>
      </c>
      <c r="I21901">
        <v>1.12695879144289</v>
      </c>
      <c r="J21901">
        <v>0.282872302937756</v>
      </c>
      <c r="K21901">
        <v>0.68544488990653196</v>
      </c>
      <c r="L21901">
        <v>-4.5944320801007903</v>
      </c>
      <c r="M21901" s="6" t="s">
        <v>22941</v>
      </c>
      <c r="N21901" s="5" t="s">
        <v>19</v>
      </c>
    </row>
    <row r="21902" spans="1:14" x14ac:dyDescent="0.25">
      <c r="A21902" t="s">
        <v>17501</v>
      </c>
      <c r="B21902" t="s">
        <v>17502</v>
      </c>
      <c r="C21902" s="5" t="s">
        <v>17503</v>
      </c>
      <c r="D21902" t="s">
        <v>17504</v>
      </c>
      <c r="E21902" s="5">
        <v>5</v>
      </c>
      <c r="F21902">
        <v>8.57667</v>
      </c>
      <c r="G21902">
        <v>-0.10124431022557399</v>
      </c>
      <c r="H21902">
        <v>29.872674712383901</v>
      </c>
      <c r="I21902">
        <v>-1.1268216567709199</v>
      </c>
      <c r="J21902">
        <v>0.28292792352072899</v>
      </c>
      <c r="K21902">
        <v>0.68544488990653196</v>
      </c>
      <c r="L21902">
        <v>-4.5944868119583502</v>
      </c>
      <c r="M21902" s="6" t="s">
        <v>22941</v>
      </c>
      <c r="N21902" s="5" t="s">
        <v>19</v>
      </c>
    </row>
    <row r="21903" spans="1:14" x14ac:dyDescent="0.25">
      <c r="A21903" t="s">
        <v>6661</v>
      </c>
      <c r="B21903" t="s">
        <v>6662</v>
      </c>
      <c r="C21903" s="5" t="s">
        <v>6663</v>
      </c>
      <c r="D21903" t="s">
        <v>6664</v>
      </c>
      <c r="E21903" s="5">
        <v>6</v>
      </c>
      <c r="F21903">
        <v>7.0130549999999996</v>
      </c>
      <c r="G21903">
        <v>-0.113062286302447</v>
      </c>
      <c r="H21903">
        <v>27.050354648850799</v>
      </c>
      <c r="I21903">
        <v>-1.1267082185352499</v>
      </c>
      <c r="J21903">
        <v>0.28297393940127102</v>
      </c>
      <c r="K21903">
        <v>0.68544488990653196</v>
      </c>
      <c r="L21903">
        <v>-4.5945320829403498</v>
      </c>
      <c r="M21903" s="6" t="s">
        <v>22941</v>
      </c>
      <c r="N21903" s="5" t="s">
        <v>19</v>
      </c>
    </row>
    <row r="21904" spans="1:14" x14ac:dyDescent="0.25">
      <c r="A21904" t="s">
        <v>12520</v>
      </c>
      <c r="B21904" t="s">
        <v>12521</v>
      </c>
      <c r="C21904" s="5" t="s">
        <v>12522</v>
      </c>
      <c r="D21904" t="s">
        <v>12523</v>
      </c>
      <c r="E21904" s="5">
        <v>7</v>
      </c>
      <c r="F21904">
        <v>7.9821900000000001</v>
      </c>
      <c r="G21904">
        <v>0.1248222122469</v>
      </c>
      <c r="H21904">
        <v>28.4500226762765</v>
      </c>
      <c r="I21904">
        <v>1.1264782252616401</v>
      </c>
      <c r="J21904">
        <v>0.28306725315241799</v>
      </c>
      <c r="K21904">
        <v>0.68544488990653196</v>
      </c>
      <c r="L21904">
        <v>-4.5946238593534998</v>
      </c>
      <c r="M21904" s="6" t="s">
        <v>22941</v>
      </c>
      <c r="N21904" s="5" t="s">
        <v>19</v>
      </c>
    </row>
    <row r="21905" spans="1:14" x14ac:dyDescent="0.25">
      <c r="A21905" t="s">
        <v>4437</v>
      </c>
      <c r="B21905" t="s">
        <v>4438</v>
      </c>
      <c r="C21905" s="5" t="s">
        <v>4439</v>
      </c>
      <c r="D21905">
        <v>28842.799999999999</v>
      </c>
      <c r="E21905" s="5">
        <v>13</v>
      </c>
      <c r="F21905">
        <v>7.9564450000000004</v>
      </c>
      <c r="G21905">
        <v>-0.111743592887179</v>
      </c>
      <c r="H21905">
        <v>29.6745859052903</v>
      </c>
      <c r="I21905">
        <v>-1.1263318653412899</v>
      </c>
      <c r="J21905">
        <v>0.2831266471817</v>
      </c>
      <c r="K21905">
        <v>0.68544488990653196</v>
      </c>
      <c r="L21905">
        <v>-4.5946822561903202</v>
      </c>
      <c r="M21905" s="6" t="s">
        <v>22941</v>
      </c>
      <c r="N21905" s="5" t="s">
        <v>19</v>
      </c>
    </row>
    <row r="21906" spans="1:14" x14ac:dyDescent="0.25">
      <c r="A21906" t="s">
        <v>6869</v>
      </c>
      <c r="B21906" t="s">
        <v>6870</v>
      </c>
      <c r="C21906" s="5" t="s">
        <v>6871</v>
      </c>
      <c r="D21906">
        <v>72554.8</v>
      </c>
      <c r="E21906" s="5">
        <v>3</v>
      </c>
      <c r="F21906">
        <v>6.8377249999999998</v>
      </c>
      <c r="G21906">
        <v>0.14492132018467799</v>
      </c>
      <c r="H21906">
        <v>25.630280503293001</v>
      </c>
      <c r="I21906">
        <v>1.12562637739081</v>
      </c>
      <c r="J21906">
        <v>0.28341307430699503</v>
      </c>
      <c r="K21906">
        <v>0.68562993045348897</v>
      </c>
      <c r="L21906">
        <v>-4.5949636705607899</v>
      </c>
      <c r="M21906" s="6" t="s">
        <v>22941</v>
      </c>
      <c r="N21906" s="5" t="s">
        <v>19</v>
      </c>
    </row>
    <row r="21907" spans="1:14" x14ac:dyDescent="0.25">
      <c r="A21907" t="s">
        <v>6977</v>
      </c>
      <c r="B21907" t="s">
        <v>6978</v>
      </c>
      <c r="C21907" s="5" t="s">
        <v>6979</v>
      </c>
      <c r="D21907" t="s">
        <v>6980</v>
      </c>
      <c r="E21907" s="5">
        <v>22</v>
      </c>
      <c r="F21907">
        <v>8.3232300000000006</v>
      </c>
      <c r="G21907">
        <v>0.23371615170542601</v>
      </c>
      <c r="H21907">
        <v>31.460051498539201</v>
      </c>
      <c r="I21907">
        <v>1.1255312300972</v>
      </c>
      <c r="J21907">
        <v>0.28345172102156901</v>
      </c>
      <c r="K21907">
        <v>0.68562993045348897</v>
      </c>
      <c r="L21907">
        <v>-4.5950016150929898</v>
      </c>
      <c r="M21907" s="6" t="s">
        <v>22941</v>
      </c>
      <c r="N21907" s="5" t="s">
        <v>19</v>
      </c>
    </row>
    <row r="21908" spans="1:14" x14ac:dyDescent="0.25">
      <c r="A21908" t="s">
        <v>15987</v>
      </c>
      <c r="B21908" t="s">
        <v>15988</v>
      </c>
      <c r="C21908" s="5" t="s">
        <v>15989</v>
      </c>
      <c r="D21908" t="s">
        <v>15990</v>
      </c>
      <c r="E21908" s="5">
        <v>4</v>
      </c>
      <c r="F21908">
        <v>7.0588949999999997</v>
      </c>
      <c r="G21908">
        <v>-0.141473717197072</v>
      </c>
      <c r="H21908">
        <v>26.534875502396499</v>
      </c>
      <c r="I21908">
        <v>-1.1251325320621199</v>
      </c>
      <c r="J21908">
        <v>0.28361370736107799</v>
      </c>
      <c r="K21908">
        <v>0.68572099785021901</v>
      </c>
      <c r="L21908">
        <v>-4.5951605915182201</v>
      </c>
      <c r="M21908" s="6" t="s">
        <v>22941</v>
      </c>
      <c r="N21908" s="5" t="s">
        <v>19</v>
      </c>
    </row>
    <row r="21909" spans="1:14" x14ac:dyDescent="0.25">
      <c r="A21909" t="s">
        <v>11393</v>
      </c>
      <c r="B21909" t="s">
        <v>11394</v>
      </c>
      <c r="C21909" s="5" t="s">
        <v>11395</v>
      </c>
      <c r="D21909" t="s">
        <v>11396</v>
      </c>
      <c r="E21909" s="5">
        <v>16</v>
      </c>
      <c r="F21909">
        <v>6.9971699999999997</v>
      </c>
      <c r="G21909">
        <v>0.125182442817038</v>
      </c>
      <c r="H21909">
        <v>28.005784593120801</v>
      </c>
      <c r="I21909">
        <v>1.12402162939334</v>
      </c>
      <c r="J21909">
        <v>0.28406542948937802</v>
      </c>
      <c r="K21909">
        <v>0.68588820044587995</v>
      </c>
      <c r="L21909">
        <v>-4.5956033515708103</v>
      </c>
      <c r="M21909" s="6" t="s">
        <v>22941</v>
      </c>
      <c r="N21909" s="5" t="s">
        <v>19</v>
      </c>
    </row>
    <row r="21910" spans="1:14" x14ac:dyDescent="0.25">
      <c r="A21910" t="s">
        <v>5067</v>
      </c>
      <c r="B21910" t="s">
        <v>5068</v>
      </c>
      <c r="C21910" s="5" t="s">
        <v>5069</v>
      </c>
      <c r="D21910" t="s">
        <v>5070</v>
      </c>
      <c r="E21910" s="5">
        <v>3</v>
      </c>
      <c r="F21910">
        <v>6.4988099999999998</v>
      </c>
      <c r="G21910">
        <v>0.21273463532811099</v>
      </c>
      <c r="H21910">
        <v>25.463325453679602</v>
      </c>
      <c r="I21910">
        <v>1.12380218522021</v>
      </c>
      <c r="J21910">
        <v>0.28415472660232599</v>
      </c>
      <c r="K21910">
        <v>0.68588820044587995</v>
      </c>
      <c r="L21910">
        <v>-4.59569077812868</v>
      </c>
      <c r="M21910" s="6" t="s">
        <v>22941</v>
      </c>
      <c r="N21910" s="5" t="s">
        <v>19</v>
      </c>
    </row>
    <row r="21911" spans="1:14" x14ac:dyDescent="0.25">
      <c r="A21911" t="s">
        <v>11287</v>
      </c>
      <c r="B21911" t="s">
        <v>11288</v>
      </c>
      <c r="C21911" s="5" t="s">
        <v>11289</v>
      </c>
      <c r="D21911">
        <v>25889.200000000001</v>
      </c>
      <c r="E21911" s="5">
        <v>7</v>
      </c>
      <c r="F21911">
        <v>7.4156950000000004</v>
      </c>
      <c r="G21911">
        <v>0.161056558460515</v>
      </c>
      <c r="H21911">
        <v>27.749830658842299</v>
      </c>
      <c r="I21911">
        <v>1.1237379385450701</v>
      </c>
      <c r="J21911">
        <v>0.28418087420143701</v>
      </c>
      <c r="K21911">
        <v>0.68588820044587995</v>
      </c>
      <c r="L21911">
        <v>-4.5957163718268896</v>
      </c>
      <c r="M21911" s="6" t="s">
        <v>22941</v>
      </c>
      <c r="N21911" s="5" t="s">
        <v>19</v>
      </c>
    </row>
    <row r="21912" spans="1:14" x14ac:dyDescent="0.25">
      <c r="A21912" t="s">
        <v>17413</v>
      </c>
      <c r="B21912" t="s">
        <v>17414</v>
      </c>
      <c r="C21912" s="5" t="s">
        <v>17415</v>
      </c>
      <c r="D21912">
        <v>20953.5</v>
      </c>
      <c r="E21912" s="5">
        <v>8</v>
      </c>
      <c r="F21912">
        <v>7.8894000000000002</v>
      </c>
      <c r="G21912">
        <v>0.30901819416725101</v>
      </c>
      <c r="H21912">
        <v>28.4177460613394</v>
      </c>
      <c r="I21912">
        <v>1.12369771113191</v>
      </c>
      <c r="J21912">
        <v>0.28419724720031903</v>
      </c>
      <c r="K21912">
        <v>0.68588820044587995</v>
      </c>
      <c r="L21912">
        <v>-4.5957323965630303</v>
      </c>
      <c r="M21912" s="6" t="s">
        <v>22941</v>
      </c>
      <c r="N21912" s="5" t="s">
        <v>19</v>
      </c>
    </row>
    <row r="21913" spans="1:14" x14ac:dyDescent="0.25">
      <c r="A21913" t="s">
        <v>5056</v>
      </c>
      <c r="B21913" t="s">
        <v>5057</v>
      </c>
      <c r="C21913" s="5" t="s">
        <v>5058</v>
      </c>
      <c r="D21913" t="s">
        <v>5059</v>
      </c>
      <c r="E21913" s="5">
        <v>2</v>
      </c>
      <c r="F21913">
        <v>6.3275300000000003</v>
      </c>
      <c r="G21913">
        <v>0.10939534544217</v>
      </c>
      <c r="H21913">
        <v>24.345061903406499</v>
      </c>
      <c r="I21913">
        <v>1.1232163122218399</v>
      </c>
      <c r="J21913">
        <v>0.28439323808191702</v>
      </c>
      <c r="K21913">
        <v>0.68588820044587995</v>
      </c>
      <c r="L21913">
        <v>-4.5959241335645498</v>
      </c>
      <c r="M21913" s="6" t="s">
        <v>22941</v>
      </c>
      <c r="N21913" s="5" t="s">
        <v>19</v>
      </c>
    </row>
    <row r="21914" spans="1:14" x14ac:dyDescent="0.25">
      <c r="A21914" t="s">
        <v>13404</v>
      </c>
      <c r="B21914" t="s">
        <v>13405</v>
      </c>
      <c r="C21914" s="5" t="s">
        <v>13406</v>
      </c>
      <c r="D21914" t="s">
        <v>13407</v>
      </c>
      <c r="E21914" s="5">
        <v>3</v>
      </c>
      <c r="F21914">
        <v>6.9212100000000003</v>
      </c>
      <c r="G21914">
        <v>0.225343720584394</v>
      </c>
      <c r="H21914">
        <v>26.134576236007899</v>
      </c>
      <c r="I21914">
        <v>1.1231283312604301</v>
      </c>
      <c r="J21914">
        <v>0.28442906879777402</v>
      </c>
      <c r="K21914">
        <v>0.68588820044587995</v>
      </c>
      <c r="L21914">
        <v>-4.5959591696300803</v>
      </c>
      <c r="M21914" s="6" t="s">
        <v>22941</v>
      </c>
      <c r="N21914" s="5" t="s">
        <v>19</v>
      </c>
    </row>
    <row r="21915" spans="1:14" x14ac:dyDescent="0.25">
      <c r="A21915" t="s">
        <v>3866</v>
      </c>
      <c r="B21915" t="s">
        <v>3867</v>
      </c>
      <c r="C21915" s="5" t="s">
        <v>3868</v>
      </c>
      <c r="D21915" t="s">
        <v>3869</v>
      </c>
      <c r="E21915" s="5">
        <v>10</v>
      </c>
      <c r="F21915">
        <v>7.1778649999999997</v>
      </c>
      <c r="G21915">
        <v>-0.129217839627873</v>
      </c>
      <c r="H21915">
        <v>27.9946402132685</v>
      </c>
      <c r="I21915">
        <v>-1.1225944916430901</v>
      </c>
      <c r="J21915">
        <v>0.28464655219072998</v>
      </c>
      <c r="K21915">
        <v>0.68611264656113602</v>
      </c>
      <c r="L21915">
        <v>-4.5961717172980796</v>
      </c>
      <c r="M21915" s="6" t="s">
        <v>22941</v>
      </c>
      <c r="N21915" s="5" t="s">
        <v>19</v>
      </c>
    </row>
    <row r="21916" spans="1:14" x14ac:dyDescent="0.25">
      <c r="A21916" t="s">
        <v>16120</v>
      </c>
      <c r="B21916" t="s">
        <v>16121</v>
      </c>
      <c r="C21916" s="5" t="s">
        <v>16122</v>
      </c>
      <c r="D21916" t="s">
        <v>16123</v>
      </c>
      <c r="E21916" s="5">
        <v>5</v>
      </c>
      <c r="F21916">
        <v>7.0767600000000002</v>
      </c>
      <c r="G21916">
        <v>0.17857541433836399</v>
      </c>
      <c r="H21916">
        <v>27.343457265305599</v>
      </c>
      <c r="I21916">
        <v>1.1216208054813099</v>
      </c>
      <c r="J21916">
        <v>0.28504355558752298</v>
      </c>
      <c r="K21916">
        <v>0.68676942292057197</v>
      </c>
      <c r="L21916">
        <v>-4.5965592138043396</v>
      </c>
      <c r="M21916" s="6" t="s">
        <v>22941</v>
      </c>
      <c r="N21916" s="5" t="s">
        <v>19</v>
      </c>
    </row>
    <row r="21917" spans="1:14" x14ac:dyDescent="0.25">
      <c r="A21917" t="s">
        <v>17883</v>
      </c>
      <c r="B21917" t="s">
        <v>17884</v>
      </c>
      <c r="C21917" s="5" t="s">
        <v>17885</v>
      </c>
      <c r="D21917">
        <v>34268.400000000001</v>
      </c>
      <c r="E21917" s="5">
        <v>7</v>
      </c>
      <c r="F21917">
        <v>7.3451500000000003</v>
      </c>
      <c r="G21917">
        <v>0.128663493330716</v>
      </c>
      <c r="H21917">
        <v>27.369730781587499</v>
      </c>
      <c r="I21917">
        <v>1.1208493860189901</v>
      </c>
      <c r="J21917">
        <v>0.28535839001317098</v>
      </c>
      <c r="K21917">
        <v>0.68700080693778298</v>
      </c>
      <c r="L21917">
        <v>-4.5968660533491796</v>
      </c>
      <c r="M21917" s="6" t="s">
        <v>22941</v>
      </c>
      <c r="N21917" s="5" t="s">
        <v>19</v>
      </c>
    </row>
    <row r="21918" spans="1:14" x14ac:dyDescent="0.25">
      <c r="A21918" t="s">
        <v>15548</v>
      </c>
      <c r="B21918" t="s">
        <v>15549</v>
      </c>
      <c r="C21918" s="5" t="s">
        <v>15550</v>
      </c>
      <c r="D21918">
        <v>58168.5</v>
      </c>
      <c r="E21918" s="5">
        <v>14</v>
      </c>
      <c r="F21918">
        <v>8.8981499999999993</v>
      </c>
      <c r="G21918">
        <v>0.11098966992827899</v>
      </c>
      <c r="H21918">
        <v>30.958755021670999</v>
      </c>
      <c r="I21918">
        <v>1.1207750791115201</v>
      </c>
      <c r="J21918">
        <v>0.28538873049763602</v>
      </c>
      <c r="K21918">
        <v>0.68700080693778298</v>
      </c>
      <c r="L21918">
        <v>-4.5968956021110703</v>
      </c>
      <c r="M21918" s="6" t="s">
        <v>22941</v>
      </c>
      <c r="N21918" s="5" t="s">
        <v>19</v>
      </c>
    </row>
    <row r="21919" spans="1:14" x14ac:dyDescent="0.25">
      <c r="A21919" t="s">
        <v>16073</v>
      </c>
      <c r="B21919" t="s">
        <v>16074</v>
      </c>
      <c r="C21919" s="5" t="s">
        <v>16075</v>
      </c>
      <c r="D21919" t="s">
        <v>16076</v>
      </c>
      <c r="E21919" s="5">
        <v>3</v>
      </c>
      <c r="F21919">
        <v>7.1369199999999999</v>
      </c>
      <c r="G21919">
        <v>0.122953791656513</v>
      </c>
      <c r="H21919">
        <v>26.679456627855998</v>
      </c>
      <c r="I21919">
        <v>1.1203082947020699</v>
      </c>
      <c r="J21919">
        <v>0.28557938132143901</v>
      </c>
      <c r="K21919">
        <v>0.68715981151297301</v>
      </c>
      <c r="L21919">
        <v>-4.5970811925549402</v>
      </c>
      <c r="M21919" s="6" t="s">
        <v>22941</v>
      </c>
      <c r="N21919" s="5" t="s">
        <v>19</v>
      </c>
    </row>
    <row r="21920" spans="1:14" x14ac:dyDescent="0.25">
      <c r="A21920" t="s">
        <v>4453</v>
      </c>
      <c r="B21920" t="s">
        <v>4454</v>
      </c>
      <c r="C21920" s="5" t="s">
        <v>4455</v>
      </c>
      <c r="D21920">
        <v>24439.200000000001</v>
      </c>
      <c r="E21920" s="5">
        <v>8</v>
      </c>
      <c r="F21920">
        <v>7.7880649999999996</v>
      </c>
      <c r="G21920">
        <v>-0.164093777967174</v>
      </c>
      <c r="H21920">
        <v>28.716705330442501</v>
      </c>
      <c r="I21920">
        <v>-1.11982880640963</v>
      </c>
      <c r="J21920">
        <v>0.285775322592836</v>
      </c>
      <c r="K21920">
        <v>0.68733140170060802</v>
      </c>
      <c r="L21920">
        <v>-4.5972717795788096</v>
      </c>
      <c r="M21920" s="6" t="s">
        <v>22941</v>
      </c>
      <c r="N21920" s="5" t="s">
        <v>19</v>
      </c>
    </row>
    <row r="21921" spans="1:14" x14ac:dyDescent="0.25">
      <c r="A21921" t="s">
        <v>3665</v>
      </c>
      <c r="B21921" t="s">
        <v>3666</v>
      </c>
      <c r="C21921" s="5" t="s">
        <v>3667</v>
      </c>
      <c r="D21921">
        <v>79367.600000000006</v>
      </c>
      <c r="E21921" s="5">
        <v>18</v>
      </c>
      <c r="F21921">
        <v>7.3619750000000002</v>
      </c>
      <c r="G21921">
        <v>-0.11444379588650801</v>
      </c>
      <c r="H21921">
        <v>29.149787284228701</v>
      </c>
      <c r="I21921">
        <v>-1.11815170181282</v>
      </c>
      <c r="J21921">
        <v>0.286461477036899</v>
      </c>
      <c r="K21921">
        <v>0.68868136262358304</v>
      </c>
      <c r="L21921">
        <v>-4.5979379611146998</v>
      </c>
      <c r="M21921" s="6" t="s">
        <v>22941</v>
      </c>
      <c r="N21921" s="5" t="s">
        <v>19</v>
      </c>
    </row>
    <row r="21922" spans="1:14" x14ac:dyDescent="0.25">
      <c r="A21922" t="s">
        <v>14242</v>
      </c>
      <c r="B21922" t="s">
        <v>14243</v>
      </c>
      <c r="C21922" s="5" t="s">
        <v>14244</v>
      </c>
      <c r="D21922" t="s">
        <v>14245</v>
      </c>
      <c r="E21922" s="5">
        <v>9</v>
      </c>
      <c r="F21922">
        <v>7.4987050000000002</v>
      </c>
      <c r="G21922">
        <v>0.161228033687248</v>
      </c>
      <c r="H21922">
        <v>28.519939424424699</v>
      </c>
      <c r="I21922">
        <v>1.11626518036926</v>
      </c>
      <c r="J21922">
        <v>0.287234819092481</v>
      </c>
      <c r="K21922">
        <v>0.68948698077329595</v>
      </c>
      <c r="L21922">
        <v>-4.59868651948298</v>
      </c>
      <c r="M21922" s="6" t="s">
        <v>22941</v>
      </c>
      <c r="N21922" s="5" t="s">
        <v>19</v>
      </c>
    </row>
    <row r="21923" spans="1:14" x14ac:dyDescent="0.25">
      <c r="A21923" t="s">
        <v>7312</v>
      </c>
      <c r="B21923" t="s">
        <v>7313</v>
      </c>
      <c r="C21923" s="5" t="s">
        <v>7314</v>
      </c>
      <c r="D21923" t="s">
        <v>7315</v>
      </c>
      <c r="E21923" s="5">
        <v>6</v>
      </c>
      <c r="F21923">
        <v>6.9854200000000004</v>
      </c>
      <c r="G21923">
        <v>-0.17086713821699401</v>
      </c>
      <c r="H21923">
        <v>27.6519865599236</v>
      </c>
      <c r="I21923">
        <v>-1.11607131702761</v>
      </c>
      <c r="J21923">
        <v>0.28731438008311699</v>
      </c>
      <c r="K21923">
        <v>0.68948698077329595</v>
      </c>
      <c r="L21923">
        <v>-4.5987633945494197</v>
      </c>
      <c r="M21923" s="6" t="s">
        <v>22941</v>
      </c>
      <c r="N21923" s="5" t="s">
        <v>19</v>
      </c>
    </row>
    <row r="21924" spans="1:14" x14ac:dyDescent="0.25">
      <c r="A21924" t="s">
        <v>6999</v>
      </c>
      <c r="B21924" t="s">
        <v>7000</v>
      </c>
      <c r="C21924" s="5" t="s">
        <v>7001</v>
      </c>
      <c r="D21924" t="s">
        <v>7002</v>
      </c>
      <c r="E21924" s="5">
        <v>5</v>
      </c>
      <c r="F21924">
        <v>6.5597700000000003</v>
      </c>
      <c r="G21924">
        <v>0.21991199734564701</v>
      </c>
      <c r="H21924">
        <v>24.8725921332321</v>
      </c>
      <c r="I21924">
        <v>1.11580414542316</v>
      </c>
      <c r="J21924">
        <v>0.28742405425193102</v>
      </c>
      <c r="K21924">
        <v>0.68948698077329595</v>
      </c>
      <c r="L21924">
        <v>-4.5988693246262899</v>
      </c>
      <c r="M21924" s="6" t="s">
        <v>22941</v>
      </c>
      <c r="N21924" s="5" t="s">
        <v>19</v>
      </c>
    </row>
    <row r="21925" spans="1:14" x14ac:dyDescent="0.25">
      <c r="A21925" t="s">
        <v>16677</v>
      </c>
      <c r="B21925" t="s">
        <v>16678</v>
      </c>
      <c r="C21925" s="5" t="s">
        <v>16679</v>
      </c>
      <c r="D21925">
        <v>155784</v>
      </c>
      <c r="E21925" s="5">
        <v>14</v>
      </c>
      <c r="F21925">
        <v>6.9036499999999998</v>
      </c>
      <c r="G21925">
        <v>-0.11714748054836401</v>
      </c>
      <c r="H21925">
        <v>28.074732579371499</v>
      </c>
      <c r="I21925">
        <v>-1.1157737688710101</v>
      </c>
      <c r="J21925">
        <v>0.287436525882387</v>
      </c>
      <c r="K21925">
        <v>0.68948698077329595</v>
      </c>
      <c r="L21925">
        <v>-4.5988813674464897</v>
      </c>
      <c r="M21925" s="6" t="s">
        <v>22941</v>
      </c>
      <c r="N21925" s="5" t="s">
        <v>19</v>
      </c>
    </row>
    <row r="21926" spans="1:14" x14ac:dyDescent="0.25">
      <c r="A21926" t="s">
        <v>15883</v>
      </c>
      <c r="B21926" t="s">
        <v>15884</v>
      </c>
      <c r="C21926" s="5" t="s">
        <v>15885</v>
      </c>
      <c r="D21926" t="s">
        <v>15886</v>
      </c>
      <c r="E21926" s="5">
        <v>7</v>
      </c>
      <c r="F21926">
        <v>7.4835599999999998</v>
      </c>
      <c r="G21926">
        <v>-0.114729641949189</v>
      </c>
      <c r="H21926">
        <v>28.611288870233199</v>
      </c>
      <c r="I21926">
        <v>-1.1157539309123701</v>
      </c>
      <c r="J21926">
        <v>0.28744467093074899</v>
      </c>
      <c r="K21926">
        <v>0.68948698077329595</v>
      </c>
      <c r="L21926">
        <v>-4.5988892321087604</v>
      </c>
      <c r="M21926" s="6" t="s">
        <v>22941</v>
      </c>
      <c r="N21926" s="5" t="s">
        <v>19</v>
      </c>
    </row>
    <row r="21927" spans="1:14" x14ac:dyDescent="0.25">
      <c r="A21927" t="s">
        <v>19068</v>
      </c>
      <c r="B21927" t="s">
        <v>19069</v>
      </c>
      <c r="C21927" s="5" t="s">
        <v>19070</v>
      </c>
      <c r="D21927" t="s">
        <v>19071</v>
      </c>
      <c r="E21927" s="5">
        <v>4</v>
      </c>
      <c r="F21927">
        <v>7.5112750000000004</v>
      </c>
      <c r="G21927">
        <v>0.36472584907324102</v>
      </c>
      <c r="H21927">
        <v>26.282281188154499</v>
      </c>
      <c r="I21927">
        <v>1.11550546457087</v>
      </c>
      <c r="J21927">
        <v>0.28754670095713097</v>
      </c>
      <c r="K21927">
        <v>0.68948698077329595</v>
      </c>
      <c r="L21927">
        <v>-4.5989877273493196</v>
      </c>
      <c r="M21927" s="6" t="s">
        <v>22941</v>
      </c>
      <c r="N21927" s="5" t="s">
        <v>19</v>
      </c>
    </row>
    <row r="21928" spans="1:14" x14ac:dyDescent="0.25">
      <c r="A21928" t="s">
        <v>2607</v>
      </c>
      <c r="B21928" t="s">
        <v>2608</v>
      </c>
      <c r="C21928" s="5" t="s">
        <v>2609</v>
      </c>
      <c r="D21928">
        <v>25192.2</v>
      </c>
      <c r="E21928" s="5">
        <v>12</v>
      </c>
      <c r="F21928">
        <v>7.9547800000000004</v>
      </c>
      <c r="G21928">
        <v>0.139031899753497</v>
      </c>
      <c r="H21928">
        <v>28.446375155791898</v>
      </c>
      <c r="I21928">
        <v>1.1143755627680501</v>
      </c>
      <c r="J21928">
        <v>0.28801103287039898</v>
      </c>
      <c r="K21928">
        <v>0.69016758757336405</v>
      </c>
      <c r="L21928">
        <v>-4.5994354471450301</v>
      </c>
      <c r="M21928" s="6" t="s">
        <v>22941</v>
      </c>
      <c r="N21928" s="5" t="s">
        <v>19</v>
      </c>
    </row>
    <row r="21929" spans="1:14" x14ac:dyDescent="0.25">
      <c r="A21929" t="s">
        <v>5880</v>
      </c>
      <c r="B21929" t="s">
        <v>5881</v>
      </c>
      <c r="C21929" s="5" t="s">
        <v>5882</v>
      </c>
      <c r="D21929">
        <v>54147.6</v>
      </c>
      <c r="E21929" s="5">
        <v>8</v>
      </c>
      <c r="F21929">
        <v>7.3178749999999999</v>
      </c>
      <c r="G21929">
        <v>-0.13940575548869899</v>
      </c>
      <c r="H21929">
        <v>27.898396757136702</v>
      </c>
      <c r="I21929">
        <v>-1.11361940327075</v>
      </c>
      <c r="J21929">
        <v>0.28832209629632</v>
      </c>
      <c r="K21929">
        <v>0.69016758757336405</v>
      </c>
      <c r="L21929">
        <v>-4.5997349007474302</v>
      </c>
      <c r="M21929" s="6" t="s">
        <v>22941</v>
      </c>
      <c r="N21929" s="5" t="s">
        <v>19</v>
      </c>
    </row>
    <row r="21930" spans="1:14" x14ac:dyDescent="0.25">
      <c r="A21930" t="s">
        <v>2001</v>
      </c>
      <c r="B21930" t="s">
        <v>2002</v>
      </c>
      <c r="C21930" s="5" t="s">
        <v>2003</v>
      </c>
      <c r="D21930" t="s">
        <v>2004</v>
      </c>
      <c r="E21930" s="5">
        <v>2</v>
      </c>
      <c r="F21930">
        <v>6.3985149999999997</v>
      </c>
      <c r="G21930">
        <v>0.161386696762612</v>
      </c>
      <c r="H21930">
        <v>23.793169624495501</v>
      </c>
      <c r="I21930">
        <v>1.1134491282737999</v>
      </c>
      <c r="J21930">
        <v>0.28839217825353403</v>
      </c>
      <c r="K21930">
        <v>0.69016758757336405</v>
      </c>
      <c r="L21930">
        <v>-4.5998023138527104</v>
      </c>
      <c r="M21930" s="6" t="s">
        <v>22941</v>
      </c>
      <c r="N21930" s="5" t="s">
        <v>19</v>
      </c>
    </row>
    <row r="21931" spans="1:14" x14ac:dyDescent="0.25">
      <c r="A21931" t="s">
        <v>4404</v>
      </c>
      <c r="B21931" t="s">
        <v>4405</v>
      </c>
      <c r="C21931" s="5" t="s">
        <v>4406</v>
      </c>
      <c r="D21931">
        <v>57501.2</v>
      </c>
      <c r="E21931" s="5">
        <v>10</v>
      </c>
      <c r="F21931">
        <v>7.4741749999999998</v>
      </c>
      <c r="G21931">
        <v>-0.117640137350164</v>
      </c>
      <c r="H21931">
        <v>27.350198600445299</v>
      </c>
      <c r="I21931">
        <v>-1.1132821942431199</v>
      </c>
      <c r="J21931">
        <v>0.28846089778793799</v>
      </c>
      <c r="K21931">
        <v>0.69016758757336405</v>
      </c>
      <c r="L21931">
        <v>-4.5998683974463201</v>
      </c>
      <c r="M21931" s="6" t="s">
        <v>22941</v>
      </c>
      <c r="N21931" s="5" t="s">
        <v>19</v>
      </c>
    </row>
    <row r="21932" spans="1:14" x14ac:dyDescent="0.25">
      <c r="A21932" t="s">
        <v>5650</v>
      </c>
      <c r="B21932" t="s">
        <v>5651</v>
      </c>
      <c r="C21932" s="5" t="s">
        <v>5652</v>
      </c>
      <c r="D21932">
        <v>200964</v>
      </c>
      <c r="E21932" s="5">
        <v>51</v>
      </c>
      <c r="F21932">
        <v>7.7217599999999997</v>
      </c>
      <c r="G21932">
        <v>-0.105149070033164</v>
      </c>
      <c r="H21932">
        <v>31.068153362132499</v>
      </c>
      <c r="I21932">
        <v>-1.1131873423784699</v>
      </c>
      <c r="J21932">
        <v>0.28849994978893201</v>
      </c>
      <c r="K21932">
        <v>0.69016758757336405</v>
      </c>
      <c r="L21932">
        <v>-4.5999059431242504</v>
      </c>
      <c r="M21932" s="6" t="s">
        <v>22941</v>
      </c>
      <c r="N21932" s="5" t="s">
        <v>19</v>
      </c>
    </row>
    <row r="21933" spans="1:14" x14ac:dyDescent="0.25">
      <c r="A21933" t="s">
        <v>16400</v>
      </c>
      <c r="B21933" t="s">
        <v>16401</v>
      </c>
      <c r="C21933" s="5" t="s">
        <v>16402</v>
      </c>
      <c r="D21933">
        <v>17157.7</v>
      </c>
      <c r="E21933" s="5">
        <v>8</v>
      </c>
      <c r="F21933">
        <v>7.9882999999999997</v>
      </c>
      <c r="G21933">
        <v>0.245742064029496</v>
      </c>
      <c r="H21933">
        <v>28.2545110676209</v>
      </c>
      <c r="I21933">
        <v>1.1129895269607299</v>
      </c>
      <c r="J21933">
        <v>0.28858140651753</v>
      </c>
      <c r="K21933">
        <v>0.69016758757336405</v>
      </c>
      <c r="L21933">
        <v>-4.5999842383748</v>
      </c>
      <c r="M21933" s="6" t="s">
        <v>22941</v>
      </c>
      <c r="N21933" s="5" t="s">
        <v>19</v>
      </c>
    </row>
    <row r="21934" spans="1:14" x14ac:dyDescent="0.25">
      <c r="A21934" t="s">
        <v>14325</v>
      </c>
      <c r="B21934" t="s">
        <v>14326</v>
      </c>
      <c r="C21934" s="5" t="s">
        <v>14327</v>
      </c>
      <c r="D21934" t="s">
        <v>14328</v>
      </c>
      <c r="E21934" s="5">
        <v>6</v>
      </c>
      <c r="F21934">
        <v>6.7263700000000002</v>
      </c>
      <c r="G21934">
        <v>-0.10114930216859</v>
      </c>
      <c r="H21934">
        <v>26.057335274356699</v>
      </c>
      <c r="I21934">
        <v>-1.11203860011327</v>
      </c>
      <c r="J21934">
        <v>0.28897322624850902</v>
      </c>
      <c r="K21934">
        <v>0.69020951751494497</v>
      </c>
      <c r="L21934">
        <v>-4.6003604827433202</v>
      </c>
      <c r="M21934" s="6" t="s">
        <v>22941</v>
      </c>
      <c r="N21934" s="5" t="s">
        <v>19</v>
      </c>
    </row>
    <row r="21935" spans="1:14" x14ac:dyDescent="0.25">
      <c r="A21935" t="s">
        <v>6472</v>
      </c>
      <c r="B21935" t="s">
        <v>6473</v>
      </c>
      <c r="C21935" s="5" t="s">
        <v>6474</v>
      </c>
      <c r="D21935">
        <v>82036.800000000003</v>
      </c>
      <c r="E21935" s="5">
        <v>34</v>
      </c>
      <c r="F21935">
        <v>8.576435</v>
      </c>
      <c r="G21935">
        <v>-0.12819465910528199</v>
      </c>
      <c r="H21935">
        <v>31.383316704322201</v>
      </c>
      <c r="I21935">
        <v>-1.11120582571626</v>
      </c>
      <c r="J21935">
        <v>0.28931669658624698</v>
      </c>
      <c r="K21935">
        <v>0.69020951751494497</v>
      </c>
      <c r="L21935">
        <v>-4.6006897991610698</v>
      </c>
      <c r="M21935" s="6" t="s">
        <v>22941</v>
      </c>
      <c r="N21935" s="5" t="s">
        <v>19</v>
      </c>
    </row>
    <row r="21936" spans="1:14" x14ac:dyDescent="0.25">
      <c r="A21936" t="s">
        <v>9938</v>
      </c>
      <c r="B21936" t="s">
        <v>9939</v>
      </c>
      <c r="C21936" s="5" t="s">
        <v>9940</v>
      </c>
      <c r="D21936">
        <v>98407.2</v>
      </c>
      <c r="E21936" s="5">
        <v>15</v>
      </c>
      <c r="F21936">
        <v>7.4059749999999998</v>
      </c>
      <c r="G21936">
        <v>0.233706123214318</v>
      </c>
      <c r="H21936">
        <v>29.583795429545798</v>
      </c>
      <c r="I21936">
        <v>1.1110334519701399</v>
      </c>
      <c r="J21936">
        <v>0.28938782957489201</v>
      </c>
      <c r="K21936">
        <v>0.69020951751494497</v>
      </c>
      <c r="L21936">
        <v>-4.6007579425144201</v>
      </c>
      <c r="M21936" s="6" t="s">
        <v>22941</v>
      </c>
      <c r="N21936" s="5" t="s">
        <v>19</v>
      </c>
    </row>
    <row r="21937" spans="1:14" x14ac:dyDescent="0.25">
      <c r="A21937" t="s">
        <v>18299</v>
      </c>
      <c r="B21937" t="s">
        <v>18300</v>
      </c>
      <c r="C21937" s="5" t="s">
        <v>18301</v>
      </c>
      <c r="D21937">
        <v>65535.9</v>
      </c>
      <c r="E21937" s="5">
        <v>30</v>
      </c>
      <c r="F21937">
        <v>8.5776350000000008</v>
      </c>
      <c r="G21937">
        <v>0.114742046716706</v>
      </c>
      <c r="H21937">
        <v>32.160420974261797</v>
      </c>
      <c r="I21937">
        <v>1.1107929480811101</v>
      </c>
      <c r="J21937">
        <v>0.28948709998224997</v>
      </c>
      <c r="K21937">
        <v>0.69020951751494497</v>
      </c>
      <c r="L21937">
        <v>-4.6008530072743703</v>
      </c>
      <c r="M21937" s="6" t="s">
        <v>22941</v>
      </c>
      <c r="N21937" s="5" t="s">
        <v>19</v>
      </c>
    </row>
    <row r="21938" spans="1:14" x14ac:dyDescent="0.25">
      <c r="A21938" t="s">
        <v>15580</v>
      </c>
      <c r="B21938" t="s">
        <v>15581</v>
      </c>
      <c r="C21938" s="5" t="s">
        <v>15582</v>
      </c>
      <c r="D21938">
        <v>50384.6</v>
      </c>
      <c r="E21938" s="5">
        <v>7</v>
      </c>
      <c r="F21938">
        <v>7.3583299999999996</v>
      </c>
      <c r="G21938">
        <v>-0.15288085908346699</v>
      </c>
      <c r="H21938">
        <v>27.923051221756602</v>
      </c>
      <c r="I21938">
        <v>-1.11046096037222</v>
      </c>
      <c r="J21938">
        <v>0.289624174031133</v>
      </c>
      <c r="K21938">
        <v>0.69020951751494497</v>
      </c>
      <c r="L21938">
        <v>-4.6009842101222898</v>
      </c>
      <c r="M21938" s="6" t="s">
        <v>22941</v>
      </c>
      <c r="N21938" s="5" t="s">
        <v>19</v>
      </c>
    </row>
    <row r="21939" spans="1:14" x14ac:dyDescent="0.25">
      <c r="A21939" t="s">
        <v>11634</v>
      </c>
      <c r="B21939" t="s">
        <v>11635</v>
      </c>
      <c r="C21939" s="5" t="s">
        <v>11636</v>
      </c>
      <c r="D21939" t="s">
        <v>11637</v>
      </c>
      <c r="E21939" s="5">
        <v>15</v>
      </c>
      <c r="F21939">
        <v>7.7943899999999999</v>
      </c>
      <c r="G21939">
        <v>0.10665874090537</v>
      </c>
      <c r="H21939">
        <v>29.578866256814599</v>
      </c>
      <c r="I21939">
        <v>1.1096550257276001</v>
      </c>
      <c r="J21939">
        <v>0.28995714194085498</v>
      </c>
      <c r="K21939">
        <v>0.69020951751494497</v>
      </c>
      <c r="L21939">
        <v>-4.6013026075255201</v>
      </c>
      <c r="M21939" s="6" t="s">
        <v>22941</v>
      </c>
      <c r="N21939" s="5" t="s">
        <v>19</v>
      </c>
    </row>
    <row r="21940" spans="1:14" x14ac:dyDescent="0.25">
      <c r="A21940" t="s">
        <v>4766</v>
      </c>
      <c r="B21940" t="s">
        <v>4767</v>
      </c>
      <c r="C21940" s="5" t="s">
        <v>4768</v>
      </c>
      <c r="D21940">
        <v>76443.8</v>
      </c>
      <c r="E21940" s="5">
        <v>20</v>
      </c>
      <c r="F21940">
        <v>7.8771550000000001</v>
      </c>
      <c r="G21940">
        <v>-0.107327964210178</v>
      </c>
      <c r="H21940">
        <v>29.606063947808099</v>
      </c>
      <c r="I21940">
        <v>-1.1096217979557199</v>
      </c>
      <c r="J21940">
        <v>0.28997087610727801</v>
      </c>
      <c r="K21940">
        <v>0.69020951751494497</v>
      </c>
      <c r="L21940">
        <v>-4.6013157313091098</v>
      </c>
      <c r="M21940" s="6" t="s">
        <v>22941</v>
      </c>
      <c r="N21940" s="5" t="s">
        <v>19</v>
      </c>
    </row>
    <row r="21941" spans="1:14" x14ac:dyDescent="0.25">
      <c r="A21941" t="s">
        <v>15422</v>
      </c>
      <c r="B21941" t="s">
        <v>15423</v>
      </c>
      <c r="C21941" s="5" t="s">
        <v>15424</v>
      </c>
      <c r="D21941" t="s">
        <v>15425</v>
      </c>
      <c r="E21941" s="5">
        <v>2</v>
      </c>
      <c r="F21941">
        <v>6.38049</v>
      </c>
      <c r="G21941">
        <v>0.245159817834391</v>
      </c>
      <c r="H21941">
        <v>23.874220455801801</v>
      </c>
      <c r="I21941">
        <v>1.1093950711048199</v>
      </c>
      <c r="J21941">
        <v>0.29006460328317202</v>
      </c>
      <c r="K21941">
        <v>0.69020951751494497</v>
      </c>
      <c r="L21941">
        <v>-4.6014052731724497</v>
      </c>
      <c r="M21941" s="6" t="s">
        <v>22941</v>
      </c>
      <c r="N21941" s="5" t="s">
        <v>19</v>
      </c>
    </row>
    <row r="21942" spans="1:14" x14ac:dyDescent="0.25">
      <c r="A21942" t="s">
        <v>2025</v>
      </c>
      <c r="B21942" t="s">
        <v>2026</v>
      </c>
      <c r="C21942" s="5" t="s">
        <v>2027</v>
      </c>
      <c r="D21942">
        <v>39428</v>
      </c>
      <c r="E21942" s="5">
        <v>5</v>
      </c>
      <c r="F21942">
        <v>6.72539</v>
      </c>
      <c r="G21942">
        <v>0.122922175810497</v>
      </c>
      <c r="H21942">
        <v>26.367767945554501</v>
      </c>
      <c r="I21942">
        <v>1.1093208214196799</v>
      </c>
      <c r="J21942">
        <v>0.29009530257642002</v>
      </c>
      <c r="K21942">
        <v>0.69020951751494497</v>
      </c>
      <c r="L21942">
        <v>-4.6014345940956902</v>
      </c>
      <c r="M21942" s="6" t="s">
        <v>22941</v>
      </c>
      <c r="N21942" s="5" t="s">
        <v>19</v>
      </c>
    </row>
    <row r="21943" spans="1:14" x14ac:dyDescent="0.25">
      <c r="A21943" t="s">
        <v>12994</v>
      </c>
      <c r="B21943" t="s">
        <v>12995</v>
      </c>
      <c r="C21943" s="5" t="s">
        <v>12996</v>
      </c>
      <c r="D21943" t="s">
        <v>12997</v>
      </c>
      <c r="E21943" s="5">
        <v>25</v>
      </c>
      <c r="F21943">
        <v>7.7790549999999996</v>
      </c>
      <c r="G21943">
        <v>-0.10861365394193701</v>
      </c>
      <c r="H21943">
        <v>29.968608336421301</v>
      </c>
      <c r="I21943">
        <v>-1.1092747038725601</v>
      </c>
      <c r="J21943">
        <v>0.29011437159877101</v>
      </c>
      <c r="K21943">
        <v>0.69020951751494497</v>
      </c>
      <c r="L21943">
        <v>-4.6014528050693402</v>
      </c>
      <c r="M21943" s="6" t="s">
        <v>22941</v>
      </c>
      <c r="N21943" s="5" t="s">
        <v>19</v>
      </c>
    </row>
    <row r="21944" spans="1:14" x14ac:dyDescent="0.25">
      <c r="A21944" t="s">
        <v>8895</v>
      </c>
      <c r="B21944" t="s">
        <v>8896</v>
      </c>
      <c r="C21944" s="5" t="s">
        <v>8897</v>
      </c>
      <c r="D21944">
        <v>50128</v>
      </c>
      <c r="E21944" s="5">
        <v>16</v>
      </c>
      <c r="F21944">
        <v>8.0176800000000004</v>
      </c>
      <c r="G21944">
        <v>-0.12731379099899301</v>
      </c>
      <c r="H21944">
        <v>29.935181072223799</v>
      </c>
      <c r="I21944">
        <v>-1.1091912144381899</v>
      </c>
      <c r="J21944">
        <v>0.29014889586022402</v>
      </c>
      <c r="K21944">
        <v>0.69020951751494497</v>
      </c>
      <c r="L21944">
        <v>-4.6014857722031701</v>
      </c>
      <c r="M21944" s="6" t="s">
        <v>22941</v>
      </c>
      <c r="N21944" s="5" t="s">
        <v>19</v>
      </c>
    </row>
    <row r="21945" spans="1:14" x14ac:dyDescent="0.25">
      <c r="A21945" t="s">
        <v>14585</v>
      </c>
      <c r="B21945" t="s">
        <v>14586</v>
      </c>
      <c r="C21945" s="5" t="s">
        <v>14587</v>
      </c>
      <c r="D21945">
        <v>126712</v>
      </c>
      <c r="E21945" s="5">
        <v>32</v>
      </c>
      <c r="F21945">
        <v>8.0462100000000003</v>
      </c>
      <c r="G21945">
        <v>-0.11636850587127801</v>
      </c>
      <c r="H21945">
        <v>31.1708892308814</v>
      </c>
      <c r="I21945">
        <v>-1.1085683560539401</v>
      </c>
      <c r="J21945">
        <v>0.29040655717152197</v>
      </c>
      <c r="K21945">
        <v>0.69020951751494497</v>
      </c>
      <c r="L21945">
        <v>-4.6017316643747002</v>
      </c>
      <c r="M21945" s="6" t="s">
        <v>22941</v>
      </c>
      <c r="N21945" s="5" t="s">
        <v>19</v>
      </c>
    </row>
    <row r="21946" spans="1:14" x14ac:dyDescent="0.25">
      <c r="A21946" t="s">
        <v>4155</v>
      </c>
      <c r="B21946" t="s">
        <v>4156</v>
      </c>
      <c r="C21946" s="5" t="s">
        <v>4157</v>
      </c>
      <c r="D21946">
        <v>54419.1</v>
      </c>
      <c r="E21946" s="5">
        <v>4</v>
      </c>
      <c r="F21946">
        <v>6.9852249999999998</v>
      </c>
      <c r="G21946">
        <v>-0.14846147640906701</v>
      </c>
      <c r="H21946">
        <v>26.498507315215502</v>
      </c>
      <c r="I21946">
        <v>-1.1085202704249</v>
      </c>
      <c r="J21946">
        <v>0.29042645628840502</v>
      </c>
      <c r="K21946">
        <v>0.69020951751494497</v>
      </c>
      <c r="L21946">
        <v>-4.6017506437138902</v>
      </c>
      <c r="M21946" s="6" t="s">
        <v>22941</v>
      </c>
      <c r="N21946" s="5" t="s">
        <v>19</v>
      </c>
    </row>
    <row r="21947" spans="1:14" x14ac:dyDescent="0.25">
      <c r="A21947" t="s">
        <v>15862</v>
      </c>
      <c r="B21947" t="s">
        <v>15863</v>
      </c>
      <c r="C21947" s="5" t="s">
        <v>15864</v>
      </c>
      <c r="D21947" t="s">
        <v>15865</v>
      </c>
      <c r="E21947" s="5">
        <v>7</v>
      </c>
      <c r="F21947">
        <v>6.8775149999999998</v>
      </c>
      <c r="G21947">
        <v>-0.11566668283687</v>
      </c>
      <c r="H21947">
        <v>26.973446373054099</v>
      </c>
      <c r="I21947">
        <v>-1.1083393236825301</v>
      </c>
      <c r="J21947">
        <v>0.29050134621465101</v>
      </c>
      <c r="K21947">
        <v>0.69020951751494497</v>
      </c>
      <c r="L21947">
        <v>-4.6018220581406801</v>
      </c>
      <c r="M21947" s="6" t="s">
        <v>22941</v>
      </c>
      <c r="N21947" s="5" t="s">
        <v>19</v>
      </c>
    </row>
    <row r="21948" spans="1:14" x14ac:dyDescent="0.25">
      <c r="A21948" t="s">
        <v>8302</v>
      </c>
      <c r="B21948" t="s">
        <v>8303</v>
      </c>
      <c r="C21948" s="5" t="s">
        <v>8304</v>
      </c>
      <c r="D21948">
        <v>32102.799999999999</v>
      </c>
      <c r="E21948" s="5">
        <v>9</v>
      </c>
      <c r="F21948">
        <v>7.7525199999999996</v>
      </c>
      <c r="G21948">
        <v>0.19057565354720199</v>
      </c>
      <c r="H21948">
        <v>29.660530040944</v>
      </c>
      <c r="I21948">
        <v>1.10799038281912</v>
      </c>
      <c r="J21948">
        <v>0.29064580690626401</v>
      </c>
      <c r="K21948">
        <v>0.69020951751494497</v>
      </c>
      <c r="L21948">
        <v>-4.6019597525156701</v>
      </c>
      <c r="M21948" s="6" t="s">
        <v>22941</v>
      </c>
      <c r="N21948" s="5" t="s">
        <v>19</v>
      </c>
    </row>
    <row r="21949" spans="1:14" x14ac:dyDescent="0.25">
      <c r="A21949" t="s">
        <v>15828</v>
      </c>
      <c r="B21949" t="s">
        <v>15829</v>
      </c>
      <c r="C21949" s="5" t="s">
        <v>15830</v>
      </c>
      <c r="D21949">
        <v>41253.599999999999</v>
      </c>
      <c r="E21949" s="5">
        <v>3</v>
      </c>
      <c r="F21949">
        <v>6.7140899999999997</v>
      </c>
      <c r="G21949">
        <v>0.19303568766978399</v>
      </c>
      <c r="H21949">
        <v>24.169756813070499</v>
      </c>
      <c r="I21949">
        <v>1.10780840711113</v>
      </c>
      <c r="J21949">
        <v>0.29072116618239002</v>
      </c>
      <c r="K21949">
        <v>0.69020951751494497</v>
      </c>
      <c r="L21949">
        <v>-4.6020315495987596</v>
      </c>
      <c r="M21949" s="6" t="s">
        <v>22941</v>
      </c>
      <c r="N21949" s="5" t="s">
        <v>19</v>
      </c>
    </row>
    <row r="21950" spans="1:14" x14ac:dyDescent="0.25">
      <c r="A21950" t="s">
        <v>10323</v>
      </c>
      <c r="B21950" t="s">
        <v>10324</v>
      </c>
      <c r="C21950" s="5" t="s">
        <v>10325</v>
      </c>
      <c r="D21950">
        <v>99777.4</v>
      </c>
      <c r="E21950" s="5">
        <v>17</v>
      </c>
      <c r="F21950">
        <v>7.6338400000000002</v>
      </c>
      <c r="G21950">
        <v>0.265821245388352</v>
      </c>
      <c r="H21950">
        <v>30.190766740335601</v>
      </c>
      <c r="I21950">
        <v>1.10760566438124</v>
      </c>
      <c r="J21950">
        <v>0.29080514301203297</v>
      </c>
      <c r="K21950">
        <v>0.69020951751494497</v>
      </c>
      <c r="L21950">
        <v>-4.6021115306695402</v>
      </c>
      <c r="M21950" s="6" t="s">
        <v>22941</v>
      </c>
      <c r="N21950" s="5" t="s">
        <v>19</v>
      </c>
    </row>
    <row r="21951" spans="1:14" x14ac:dyDescent="0.25">
      <c r="A21951" t="s">
        <v>8525</v>
      </c>
      <c r="B21951" t="s">
        <v>8526</v>
      </c>
      <c r="C21951" s="5" t="s">
        <v>8527</v>
      </c>
      <c r="D21951">
        <v>101047</v>
      </c>
      <c r="E21951" s="5">
        <v>17</v>
      </c>
      <c r="F21951">
        <v>7.6751149999999999</v>
      </c>
      <c r="G21951">
        <v>0.120296614483947</v>
      </c>
      <c r="H21951">
        <v>28.941919176432101</v>
      </c>
      <c r="I21951">
        <v>1.1074933730172201</v>
      </c>
      <c r="J21951">
        <v>0.290851662503124</v>
      </c>
      <c r="K21951">
        <v>0.69020951751494497</v>
      </c>
      <c r="L21951">
        <v>-4.60215582479504</v>
      </c>
      <c r="M21951" s="6" t="s">
        <v>22941</v>
      </c>
      <c r="N21951" s="5" t="s">
        <v>19</v>
      </c>
    </row>
    <row r="21952" spans="1:14" x14ac:dyDescent="0.25">
      <c r="A21952" t="s">
        <v>10203</v>
      </c>
      <c r="B21952" t="s">
        <v>10204</v>
      </c>
      <c r="C21952" s="5" t="s">
        <v>10205</v>
      </c>
      <c r="D21952">
        <v>18241.3</v>
      </c>
      <c r="E21952" s="5">
        <v>2</v>
      </c>
      <c r="F21952">
        <v>7.1725700000000003</v>
      </c>
      <c r="G21952">
        <v>-0.12233178210111301</v>
      </c>
      <c r="H21952">
        <v>27.650138418195102</v>
      </c>
      <c r="I21952">
        <v>-1.10695544151897</v>
      </c>
      <c r="J21952">
        <v>0.29107459282046799</v>
      </c>
      <c r="K21952">
        <v>0.69022578359721498</v>
      </c>
      <c r="L21952">
        <v>-4.6023679731723899</v>
      </c>
      <c r="M21952" s="6" t="s">
        <v>22941</v>
      </c>
      <c r="N21952" s="5" t="s">
        <v>19</v>
      </c>
    </row>
    <row r="21953" spans="1:14" x14ac:dyDescent="0.25">
      <c r="A21953" t="s">
        <v>3598</v>
      </c>
      <c r="B21953" t="s">
        <v>3599</v>
      </c>
      <c r="C21953" s="5" t="s">
        <v>3600</v>
      </c>
      <c r="D21953">
        <v>30411</v>
      </c>
      <c r="E21953" s="5">
        <v>3</v>
      </c>
      <c r="F21953">
        <v>7.2647599999999999</v>
      </c>
      <c r="G21953">
        <v>-0.157839710643983</v>
      </c>
      <c r="H21953">
        <v>27.6513916111676</v>
      </c>
      <c r="I21953">
        <v>-1.1068728658192</v>
      </c>
      <c r="J21953">
        <v>0.29110882550265099</v>
      </c>
      <c r="K21953">
        <v>0.69022578359721498</v>
      </c>
      <c r="L21953">
        <v>-4.6024005329857696</v>
      </c>
      <c r="M21953" s="6" t="s">
        <v>22941</v>
      </c>
      <c r="N21953" s="5" t="s">
        <v>19</v>
      </c>
    </row>
    <row r="21954" spans="1:14" x14ac:dyDescent="0.25">
      <c r="A21954" t="s">
        <v>13841</v>
      </c>
      <c r="B21954" t="s">
        <v>13842</v>
      </c>
      <c r="C21954" s="5" t="s">
        <v>13843</v>
      </c>
      <c r="D21954" t="s">
        <v>13844</v>
      </c>
      <c r="E21954" s="5">
        <v>9</v>
      </c>
      <c r="F21954">
        <v>7.7163849999999998</v>
      </c>
      <c r="G21954">
        <v>0.12858138419426601</v>
      </c>
      <c r="H21954">
        <v>28.103917503989798</v>
      </c>
      <c r="I21954">
        <v>1.1060048679318699</v>
      </c>
      <c r="J21954">
        <v>0.29146884971970499</v>
      </c>
      <c r="K21954">
        <v>0.69049284419664203</v>
      </c>
      <c r="L21954">
        <v>-4.6027426864321601</v>
      </c>
      <c r="M21954" s="6" t="s">
        <v>22941</v>
      </c>
      <c r="N21954" s="5" t="s">
        <v>19</v>
      </c>
    </row>
    <row r="21955" spans="1:14" x14ac:dyDescent="0.25">
      <c r="A21955" t="s">
        <v>14791</v>
      </c>
      <c r="B21955" t="s">
        <v>14792</v>
      </c>
      <c r="C21955" s="5" t="s">
        <v>14793</v>
      </c>
      <c r="D21955">
        <v>40268.1</v>
      </c>
      <c r="E21955" s="5">
        <v>6</v>
      </c>
      <c r="F21955">
        <v>7.9470150000000004</v>
      </c>
      <c r="G21955">
        <v>-0.126062273150438</v>
      </c>
      <c r="H21955">
        <v>28.968333370758501</v>
      </c>
      <c r="I21955">
        <v>-1.1059975991782101</v>
      </c>
      <c r="J21955">
        <v>0.29147186605435699</v>
      </c>
      <c r="K21955">
        <v>0.69049284419664203</v>
      </c>
      <c r="L21955">
        <v>-4.6027455509057802</v>
      </c>
      <c r="M21955" s="6" t="s">
        <v>22941</v>
      </c>
      <c r="N21955" s="5" t="s">
        <v>19</v>
      </c>
    </row>
    <row r="21956" spans="1:14" x14ac:dyDescent="0.25">
      <c r="A21956" t="s">
        <v>3418</v>
      </c>
      <c r="B21956" t="s">
        <v>3419</v>
      </c>
      <c r="C21956" s="5" t="s">
        <v>3420</v>
      </c>
      <c r="D21956" t="s">
        <v>3421</v>
      </c>
      <c r="E21956" s="5">
        <v>3</v>
      </c>
      <c r="F21956">
        <v>6.500985</v>
      </c>
      <c r="G21956">
        <v>0.12715238222422001</v>
      </c>
      <c r="H21956">
        <v>25.013008736196198</v>
      </c>
      <c r="I21956">
        <v>1.10513614005744</v>
      </c>
      <c r="J21956">
        <v>0.29182951683282699</v>
      </c>
      <c r="K21956">
        <v>0.69097638512550696</v>
      </c>
      <c r="L21956">
        <v>-4.6030849439607202</v>
      </c>
      <c r="M21956" s="6" t="s">
        <v>22941</v>
      </c>
      <c r="N21956" s="5" t="s">
        <v>19</v>
      </c>
    </row>
    <row r="21957" spans="1:14" x14ac:dyDescent="0.25">
      <c r="A21957" t="s">
        <v>12184</v>
      </c>
      <c r="B21957" t="s">
        <v>12185</v>
      </c>
      <c r="C21957" s="5" t="s">
        <v>12186</v>
      </c>
      <c r="D21957" t="s">
        <v>12187</v>
      </c>
      <c r="E21957" s="5">
        <v>5</v>
      </c>
      <c r="F21957">
        <v>7.4671799999999999</v>
      </c>
      <c r="G21957">
        <v>-0.16764331384241099</v>
      </c>
      <c r="H21957">
        <v>28.645550178302098</v>
      </c>
      <c r="I21957">
        <v>-1.1049025354595401</v>
      </c>
      <c r="J21957">
        <v>0.29192655980823701</v>
      </c>
      <c r="K21957">
        <v>0.69097638512550696</v>
      </c>
      <c r="L21957">
        <v>-4.6031769470869097</v>
      </c>
      <c r="M21957" s="6" t="s">
        <v>22941</v>
      </c>
      <c r="N21957" s="5" t="s">
        <v>19</v>
      </c>
    </row>
    <row r="21958" spans="1:14" x14ac:dyDescent="0.25">
      <c r="A21958" t="s">
        <v>7190</v>
      </c>
      <c r="B21958" t="s">
        <v>7191</v>
      </c>
      <c r="C21958" s="5" t="s">
        <v>7192</v>
      </c>
      <c r="D21958">
        <v>84170.5</v>
      </c>
      <c r="E21958" s="5">
        <v>5</v>
      </c>
      <c r="F21958">
        <v>7.2684100000000003</v>
      </c>
      <c r="G21958">
        <v>-0.130486638157364</v>
      </c>
      <c r="H21958">
        <v>27.2801914278174</v>
      </c>
      <c r="I21958">
        <v>-1.10446131042034</v>
      </c>
      <c r="J21958">
        <v>0.29210991868724701</v>
      </c>
      <c r="K21958">
        <v>0.69111377158308396</v>
      </c>
      <c r="L21958">
        <v>-4.6033506834145497</v>
      </c>
      <c r="M21958" s="6" t="s">
        <v>22941</v>
      </c>
      <c r="N21958" s="5" t="s">
        <v>19</v>
      </c>
    </row>
    <row r="21959" spans="1:14" x14ac:dyDescent="0.25">
      <c r="A21959" t="s">
        <v>969</v>
      </c>
      <c r="B21959" t="s">
        <v>970</v>
      </c>
      <c r="C21959" s="5" t="s">
        <v>971</v>
      </c>
      <c r="D21959">
        <v>85685.9</v>
      </c>
      <c r="E21959" s="5">
        <v>16</v>
      </c>
      <c r="F21959">
        <v>7.8624049999999999</v>
      </c>
      <c r="G21959">
        <v>-0.130919270885684</v>
      </c>
      <c r="H21959">
        <v>29.904234305012</v>
      </c>
      <c r="I21959">
        <v>-1.1030477146289099</v>
      </c>
      <c r="J21959">
        <v>0.29269795491470302</v>
      </c>
      <c r="K21959">
        <v>0.69220807090676995</v>
      </c>
      <c r="L21959">
        <v>-4.60390697965346</v>
      </c>
      <c r="M21959" s="6" t="s">
        <v>22941</v>
      </c>
      <c r="N21959" s="5" t="s">
        <v>19</v>
      </c>
    </row>
    <row r="21960" spans="1:14" x14ac:dyDescent="0.25">
      <c r="A21960" t="s">
        <v>14724</v>
      </c>
      <c r="B21960" t="s">
        <v>14725</v>
      </c>
      <c r="C21960" s="5" t="s">
        <v>14726</v>
      </c>
      <c r="D21960">
        <v>36239.599999999999</v>
      </c>
      <c r="E21960" s="5">
        <v>15</v>
      </c>
      <c r="F21960">
        <v>8.6092150000000007</v>
      </c>
      <c r="G21960">
        <v>0.31147658476069001</v>
      </c>
      <c r="H21960">
        <v>30.191265658020399</v>
      </c>
      <c r="I21960">
        <v>1.10261363695709</v>
      </c>
      <c r="J21960">
        <v>0.29287870617199702</v>
      </c>
      <c r="K21960">
        <v>0.69233864746616702</v>
      </c>
      <c r="L21960">
        <v>-4.6040777055255298</v>
      </c>
      <c r="M21960" s="6" t="s">
        <v>22941</v>
      </c>
      <c r="N21960" s="5" t="s">
        <v>19</v>
      </c>
    </row>
    <row r="21961" spans="1:14" x14ac:dyDescent="0.25">
      <c r="A21961" t="s">
        <v>16353</v>
      </c>
      <c r="B21961" t="s">
        <v>16354</v>
      </c>
      <c r="C21961" s="5" t="s">
        <v>16355</v>
      </c>
      <c r="D21961">
        <v>63616.800000000003</v>
      </c>
      <c r="E21961" s="5">
        <v>2</v>
      </c>
      <c r="F21961">
        <v>6.7205250000000003</v>
      </c>
      <c r="G21961">
        <v>-0.16682337652424101</v>
      </c>
      <c r="H21961">
        <v>25.6439817263796</v>
      </c>
      <c r="I21961">
        <v>-1.1013903206592199</v>
      </c>
      <c r="J21961">
        <v>0.29338855643796502</v>
      </c>
      <c r="K21961">
        <v>0.69312546710284295</v>
      </c>
      <c r="L21961">
        <v>-4.6045585968546101</v>
      </c>
      <c r="M21961" s="6" t="s">
        <v>22941</v>
      </c>
      <c r="N21961" s="5" t="s">
        <v>19</v>
      </c>
    </row>
    <row r="21962" spans="1:14" x14ac:dyDescent="0.25">
      <c r="A21962" t="s">
        <v>12146</v>
      </c>
      <c r="B21962" t="s">
        <v>12147</v>
      </c>
      <c r="C21962" s="5" t="s">
        <v>12148</v>
      </c>
      <c r="D21962" t="s">
        <v>12149</v>
      </c>
      <c r="E21962" s="5">
        <v>3</v>
      </c>
      <c r="F21962">
        <v>6.0672449999999998</v>
      </c>
      <c r="G21962">
        <v>-0.121512182097813</v>
      </c>
      <c r="H21962">
        <v>23.783334782927799</v>
      </c>
      <c r="I21962">
        <v>-1.1010175901178101</v>
      </c>
      <c r="J21962">
        <v>0.29354403631895498</v>
      </c>
      <c r="K21962">
        <v>0.69312546710284295</v>
      </c>
      <c r="L21962">
        <v>-4.6047050462135601</v>
      </c>
      <c r="M21962" s="6" t="s">
        <v>22941</v>
      </c>
      <c r="N21962" s="5" t="s">
        <v>19</v>
      </c>
    </row>
    <row r="21963" spans="1:14" x14ac:dyDescent="0.25">
      <c r="A21963" t="s">
        <v>1359</v>
      </c>
      <c r="B21963" t="s">
        <v>1360</v>
      </c>
      <c r="C21963" s="5" t="s">
        <v>1361</v>
      </c>
      <c r="D21963">
        <v>139538</v>
      </c>
      <c r="E21963" s="5">
        <v>16</v>
      </c>
      <c r="F21963">
        <v>7.4038050000000002</v>
      </c>
      <c r="G21963">
        <v>0.12542649785547499</v>
      </c>
      <c r="H21963">
        <v>28.795433959241201</v>
      </c>
      <c r="I21963">
        <v>1.1009108021729701</v>
      </c>
      <c r="J21963">
        <v>0.29358859313730601</v>
      </c>
      <c r="K21963">
        <v>0.69312546710284295</v>
      </c>
      <c r="L21963">
        <v>-4.6047469979422804</v>
      </c>
      <c r="M21963" s="6" t="s">
        <v>22941</v>
      </c>
      <c r="N21963" s="5" t="s">
        <v>19</v>
      </c>
    </row>
    <row r="21964" spans="1:14" x14ac:dyDescent="0.25">
      <c r="A21964" t="s">
        <v>3433</v>
      </c>
      <c r="B21964" t="s">
        <v>3434</v>
      </c>
      <c r="C21964" s="5" t="s">
        <v>3435</v>
      </c>
      <c r="D21964">
        <v>42664</v>
      </c>
      <c r="E21964" s="5">
        <v>22</v>
      </c>
      <c r="F21964">
        <v>8.9277049999999996</v>
      </c>
      <c r="G21964">
        <v>-0.14196255377594999</v>
      </c>
      <c r="H21964">
        <v>31.243522458169402</v>
      </c>
      <c r="I21964">
        <v>-1.10031589829314</v>
      </c>
      <c r="J21964">
        <v>0.293836908542988</v>
      </c>
      <c r="K21964">
        <v>0.69313904374950097</v>
      </c>
      <c r="L21964">
        <v>-4.6049806553034101</v>
      </c>
      <c r="M21964" s="6" t="s">
        <v>22941</v>
      </c>
      <c r="N21964" s="5" t="s">
        <v>19</v>
      </c>
    </row>
    <row r="21965" spans="1:14" x14ac:dyDescent="0.25">
      <c r="A21965" t="s">
        <v>1413</v>
      </c>
      <c r="B21965" t="s">
        <v>1414</v>
      </c>
      <c r="C21965" s="5" t="s">
        <v>1415</v>
      </c>
      <c r="D21965">
        <v>89410.9</v>
      </c>
      <c r="E21965" s="5">
        <v>9</v>
      </c>
      <c r="F21965">
        <v>7.1486900000000002</v>
      </c>
      <c r="G21965">
        <v>9.7151218182204901E-2</v>
      </c>
      <c r="H21965">
        <v>28.109062608138601</v>
      </c>
      <c r="I21965">
        <v>1.1002948219124999</v>
      </c>
      <c r="J21965">
        <v>0.29384570884611599</v>
      </c>
      <c r="K21965">
        <v>0.69313904374950097</v>
      </c>
      <c r="L21965">
        <v>-4.6049889317762602</v>
      </c>
      <c r="M21965" s="6" t="s">
        <v>22941</v>
      </c>
      <c r="N21965" s="5" t="s">
        <v>19</v>
      </c>
    </row>
    <row r="21966" spans="1:14" x14ac:dyDescent="0.25">
      <c r="A21966" t="s">
        <v>7323</v>
      </c>
      <c r="B21966" t="s">
        <v>7324</v>
      </c>
      <c r="C21966" s="5" t="s">
        <v>7325</v>
      </c>
      <c r="D21966" t="s">
        <v>7326</v>
      </c>
      <c r="E21966" s="5">
        <v>5</v>
      </c>
      <c r="F21966">
        <v>6.7056199999999997</v>
      </c>
      <c r="G21966">
        <v>-0.106754218171801</v>
      </c>
      <c r="H21966">
        <v>26.345894163554199</v>
      </c>
      <c r="I21966">
        <v>-1.0998092897166101</v>
      </c>
      <c r="J21966">
        <v>0.29404849516302201</v>
      </c>
      <c r="K21966">
        <v>0.69332084259258897</v>
      </c>
      <c r="L21966">
        <v>-4.60517956503009</v>
      </c>
      <c r="M21966" s="6" t="s">
        <v>22941</v>
      </c>
      <c r="N21966" s="5" t="s">
        <v>19</v>
      </c>
    </row>
    <row r="21967" spans="1:14" x14ac:dyDescent="0.25">
      <c r="A21967" t="s">
        <v>12024</v>
      </c>
      <c r="B21967" t="s">
        <v>12025</v>
      </c>
      <c r="C21967" s="5" t="s">
        <v>12026</v>
      </c>
      <c r="D21967" t="s">
        <v>12027</v>
      </c>
      <c r="E21967" s="5">
        <v>16</v>
      </c>
      <c r="F21967">
        <v>7.3130649999999999</v>
      </c>
      <c r="G21967">
        <v>0.13983695892513001</v>
      </c>
      <c r="H21967">
        <v>28.521086447188001</v>
      </c>
      <c r="I21967">
        <v>1.09893635907704</v>
      </c>
      <c r="J21967">
        <v>0.29441334938789598</v>
      </c>
      <c r="K21967">
        <v>0.69388445379241304</v>
      </c>
      <c r="L21967">
        <v>-4.6055221562125102</v>
      </c>
      <c r="M21967" s="6" t="s">
        <v>22941</v>
      </c>
      <c r="N21967" s="5" t="s">
        <v>19</v>
      </c>
    </row>
    <row r="21968" spans="1:14" x14ac:dyDescent="0.25">
      <c r="A21968" t="s">
        <v>10151</v>
      </c>
      <c r="B21968" t="s">
        <v>10152</v>
      </c>
      <c r="C21968" s="5" t="s">
        <v>10153</v>
      </c>
      <c r="D21968" t="s">
        <v>10154</v>
      </c>
      <c r="E21968" s="5">
        <v>9</v>
      </c>
      <c r="F21968">
        <v>8.2661800000000003</v>
      </c>
      <c r="G21968">
        <v>0.24971356229438499</v>
      </c>
      <c r="H21968">
        <v>28.684552759221699</v>
      </c>
      <c r="I21968">
        <v>1.0965020755502699</v>
      </c>
      <c r="J21968">
        <v>0.29543261376213498</v>
      </c>
      <c r="K21968">
        <v>0.69576563970576899</v>
      </c>
      <c r="L21968">
        <v>-4.60647652951703</v>
      </c>
      <c r="M21968" s="6" t="s">
        <v>22941</v>
      </c>
      <c r="N21968" s="5" t="s">
        <v>19</v>
      </c>
    </row>
    <row r="21969" spans="1:14" x14ac:dyDescent="0.25">
      <c r="A21969" t="s">
        <v>17194</v>
      </c>
      <c r="B21969" t="s">
        <v>17195</v>
      </c>
      <c r="C21969" s="5" t="s">
        <v>17196</v>
      </c>
      <c r="D21969">
        <v>69163.3</v>
      </c>
      <c r="E21969" s="5">
        <v>12</v>
      </c>
      <c r="F21969">
        <v>7.4728700000000003</v>
      </c>
      <c r="G21969">
        <v>0.142845860903175</v>
      </c>
      <c r="H21969">
        <v>28.974183845665699</v>
      </c>
      <c r="I21969">
        <v>1.0960822751378601</v>
      </c>
      <c r="J21969">
        <v>0.29560866027710297</v>
      </c>
      <c r="K21969">
        <v>0.69576563970576899</v>
      </c>
      <c r="L21969">
        <v>-4.6066409671994402</v>
      </c>
      <c r="M21969" s="6" t="s">
        <v>22941</v>
      </c>
      <c r="N21969" s="5" t="s">
        <v>19</v>
      </c>
    </row>
    <row r="21970" spans="1:14" x14ac:dyDescent="0.25">
      <c r="A21970" t="s">
        <v>9805</v>
      </c>
      <c r="B21970" t="s">
        <v>9806</v>
      </c>
      <c r="C21970" s="5" t="s">
        <v>9807</v>
      </c>
      <c r="D21970" t="s">
        <v>9808</v>
      </c>
      <c r="E21970" s="5">
        <v>8</v>
      </c>
      <c r="F21970">
        <v>7.2877900000000002</v>
      </c>
      <c r="G21970">
        <v>0.160325697085166</v>
      </c>
      <c r="H21970">
        <v>27.9137828942333</v>
      </c>
      <c r="I21970">
        <v>1.0959088904229299</v>
      </c>
      <c r="J21970">
        <v>0.29568139374888602</v>
      </c>
      <c r="K21970">
        <v>0.69576563970576899</v>
      </c>
      <c r="L21970">
        <v>-4.6067088701104701</v>
      </c>
      <c r="M21970" s="6" t="s">
        <v>22941</v>
      </c>
      <c r="N21970" s="5" t="s">
        <v>19</v>
      </c>
    </row>
    <row r="21971" spans="1:14" x14ac:dyDescent="0.25">
      <c r="A21971" t="s">
        <v>17119</v>
      </c>
      <c r="B21971" t="s">
        <v>17120</v>
      </c>
      <c r="C21971" s="5" t="s">
        <v>17121</v>
      </c>
      <c r="D21971">
        <v>24541.5</v>
      </c>
      <c r="E21971" s="5">
        <v>5</v>
      </c>
      <c r="F21971">
        <v>7.2226249999999999</v>
      </c>
      <c r="G21971">
        <v>-0.168747042447424</v>
      </c>
      <c r="H21971">
        <v>27.590170487761601</v>
      </c>
      <c r="I21971">
        <v>-1.0956736951948101</v>
      </c>
      <c r="J21971">
        <v>0.29578007796550099</v>
      </c>
      <c r="K21971">
        <v>0.69576563970576899</v>
      </c>
      <c r="L21971">
        <v>-4.6068009681405897</v>
      </c>
      <c r="M21971" s="6" t="s">
        <v>22941</v>
      </c>
      <c r="N21971" s="5" t="s">
        <v>19</v>
      </c>
    </row>
    <row r="21972" spans="1:14" x14ac:dyDescent="0.25">
      <c r="A21972" t="s">
        <v>6412</v>
      </c>
      <c r="B21972" t="s">
        <v>6413</v>
      </c>
      <c r="C21972" s="5" t="s">
        <v>6414</v>
      </c>
      <c r="D21972" t="s">
        <v>6415</v>
      </c>
      <c r="E21972" s="5">
        <v>4</v>
      </c>
      <c r="F21972">
        <v>6.4697199999999997</v>
      </c>
      <c r="G21972">
        <v>-0.12304324093779601</v>
      </c>
      <c r="H21972">
        <v>24.501941999759499</v>
      </c>
      <c r="I21972">
        <v>-1.09534130943942</v>
      </c>
      <c r="J21972">
        <v>0.29591958448030697</v>
      </c>
      <c r="K21972">
        <v>0.69576563970576899</v>
      </c>
      <c r="L21972">
        <v>-4.60693110093702</v>
      </c>
      <c r="M21972" s="6" t="s">
        <v>22941</v>
      </c>
      <c r="N21972" s="5" t="s">
        <v>19</v>
      </c>
    </row>
    <row r="21973" spans="1:14" x14ac:dyDescent="0.25">
      <c r="A21973" t="s">
        <v>11533</v>
      </c>
      <c r="B21973" t="s">
        <v>11534</v>
      </c>
      <c r="C21973" s="5" t="s">
        <v>11535</v>
      </c>
      <c r="D21973">
        <v>14083.8</v>
      </c>
      <c r="E21973" s="5">
        <v>3</v>
      </c>
      <c r="F21973">
        <v>7.3492150000000001</v>
      </c>
      <c r="G21973">
        <v>-0.116302395748913</v>
      </c>
      <c r="H21973">
        <v>26.9540295223049</v>
      </c>
      <c r="I21973">
        <v>-1.09406635273782</v>
      </c>
      <c r="J21973">
        <v>0.29645516370682601</v>
      </c>
      <c r="K21973">
        <v>0.69576563970576899</v>
      </c>
      <c r="L21973">
        <v>-4.6074300085987199</v>
      </c>
      <c r="M21973" s="6" t="s">
        <v>22941</v>
      </c>
      <c r="N21973" s="5" t="s">
        <v>19</v>
      </c>
    </row>
    <row r="21974" spans="1:14" x14ac:dyDescent="0.25">
      <c r="A21974" t="s">
        <v>3789</v>
      </c>
      <c r="B21974" t="s">
        <v>3790</v>
      </c>
      <c r="C21974" s="5" t="s">
        <v>3791</v>
      </c>
      <c r="D21974" t="s">
        <v>3792</v>
      </c>
      <c r="E21974" s="5">
        <v>8</v>
      </c>
      <c r="F21974">
        <v>7.0723050000000001</v>
      </c>
      <c r="G21974">
        <v>0.15967538177149901</v>
      </c>
      <c r="H21974">
        <v>27.1148773852156</v>
      </c>
      <c r="I21974">
        <v>1.09392202998289</v>
      </c>
      <c r="J21974">
        <v>0.29651583665217102</v>
      </c>
      <c r="K21974">
        <v>0.69576563970576899</v>
      </c>
      <c r="L21974">
        <v>-4.6074864587892401</v>
      </c>
      <c r="M21974" s="6" t="s">
        <v>22941</v>
      </c>
      <c r="N21974" s="5" t="s">
        <v>19</v>
      </c>
    </row>
    <row r="21975" spans="1:14" x14ac:dyDescent="0.25">
      <c r="A21975" t="s">
        <v>6693</v>
      </c>
      <c r="B21975" t="s">
        <v>6694</v>
      </c>
      <c r="C21975" s="5" t="s">
        <v>6695</v>
      </c>
      <c r="D21975">
        <v>20710</v>
      </c>
      <c r="E21975" s="5">
        <v>2</v>
      </c>
      <c r="F21975">
        <v>6.7447100000000004</v>
      </c>
      <c r="G21975">
        <v>0.215145567301533</v>
      </c>
      <c r="H21975">
        <v>25.699899085749401</v>
      </c>
      <c r="I21975">
        <v>1.0936485125776001</v>
      </c>
      <c r="J21975">
        <v>0.29663084859553701</v>
      </c>
      <c r="K21975">
        <v>0.69576563970576899</v>
      </c>
      <c r="L21975">
        <v>-4.6075934278950497</v>
      </c>
      <c r="M21975" s="6" t="s">
        <v>22941</v>
      </c>
      <c r="N21975" s="5" t="s">
        <v>19</v>
      </c>
    </row>
    <row r="21976" spans="1:14" x14ac:dyDescent="0.25">
      <c r="A21976" t="s">
        <v>11697</v>
      </c>
      <c r="B21976" t="s">
        <v>11698</v>
      </c>
      <c r="C21976" s="5" t="s">
        <v>11699</v>
      </c>
      <c r="D21976" t="s">
        <v>11700</v>
      </c>
      <c r="E21976" s="5">
        <v>20</v>
      </c>
      <c r="F21976">
        <v>8.2477149999999995</v>
      </c>
      <c r="G21976">
        <v>-0.119635241347751</v>
      </c>
      <c r="H21976">
        <v>30.322877253662899</v>
      </c>
      <c r="I21976">
        <v>-1.09334573291924</v>
      </c>
      <c r="J21976">
        <v>0.29675820459325303</v>
      </c>
      <c r="K21976">
        <v>0.69576563970576899</v>
      </c>
      <c r="L21976">
        <v>-4.6077118195693298</v>
      </c>
      <c r="M21976" s="6" t="s">
        <v>22941</v>
      </c>
      <c r="N21976" s="5" t="s">
        <v>19</v>
      </c>
    </row>
    <row r="21977" spans="1:14" x14ac:dyDescent="0.25">
      <c r="A21977" t="s">
        <v>14453</v>
      </c>
      <c r="B21977" t="s">
        <v>14454</v>
      </c>
      <c r="C21977" s="5" t="s">
        <v>14455</v>
      </c>
      <c r="D21977" t="s">
        <v>14456</v>
      </c>
      <c r="E21977" s="5">
        <v>31</v>
      </c>
      <c r="F21977">
        <v>8.6305150000000008</v>
      </c>
      <c r="G21977">
        <v>-0.110376208855981</v>
      </c>
      <c r="H21977">
        <v>31.326099566323698</v>
      </c>
      <c r="I21977">
        <v>-1.09330532528036</v>
      </c>
      <c r="J21977">
        <v>0.29677520410321601</v>
      </c>
      <c r="K21977">
        <v>0.69576563970576899</v>
      </c>
      <c r="L21977">
        <v>-4.6077276178898998</v>
      </c>
      <c r="M21977" s="6" t="s">
        <v>22941</v>
      </c>
      <c r="N21977" s="5" t="s">
        <v>19</v>
      </c>
    </row>
    <row r="21978" spans="1:14" x14ac:dyDescent="0.25">
      <c r="A21978" t="s">
        <v>10885</v>
      </c>
      <c r="B21978" t="s">
        <v>10886</v>
      </c>
      <c r="C21978" s="5" t="s">
        <v>10887</v>
      </c>
      <c r="D21978">
        <v>58736.9</v>
      </c>
      <c r="E21978" s="5">
        <v>26</v>
      </c>
      <c r="F21978">
        <v>8.3266899999999993</v>
      </c>
      <c r="G21978">
        <v>0.12504592237168299</v>
      </c>
      <c r="H21978">
        <v>30.9783904215621</v>
      </c>
      <c r="I21978">
        <v>1.09323614972204</v>
      </c>
      <c r="J21978">
        <v>0.296804308004887</v>
      </c>
      <c r="K21978">
        <v>0.69576563970576899</v>
      </c>
      <c r="L21978">
        <v>-4.6077546627726997</v>
      </c>
      <c r="M21978" s="6" t="s">
        <v>22941</v>
      </c>
      <c r="N21978" s="5" t="s">
        <v>19</v>
      </c>
    </row>
    <row r="21979" spans="1:14" x14ac:dyDescent="0.25">
      <c r="A21979" t="s">
        <v>7118</v>
      </c>
      <c r="B21979" t="s">
        <v>7119</v>
      </c>
      <c r="C21979" s="5" t="s">
        <v>7120</v>
      </c>
      <c r="D21979" t="s">
        <v>7121</v>
      </c>
      <c r="E21979" s="5">
        <v>14</v>
      </c>
      <c r="F21979">
        <v>7.0733100000000002</v>
      </c>
      <c r="G21979">
        <v>-0.13252610161041201</v>
      </c>
      <c r="H21979">
        <v>28.198814389484699</v>
      </c>
      <c r="I21979">
        <v>-1.09316654852325</v>
      </c>
      <c r="J21979">
        <v>0.29683359317131502</v>
      </c>
      <c r="K21979">
        <v>0.69576563970576899</v>
      </c>
      <c r="L21979">
        <v>-4.6077818728722599</v>
      </c>
      <c r="M21979" s="6" t="s">
        <v>22941</v>
      </c>
      <c r="N21979" s="5" t="s">
        <v>19</v>
      </c>
    </row>
    <row r="21980" spans="1:14" x14ac:dyDescent="0.25">
      <c r="A21980" t="s">
        <v>6619</v>
      </c>
      <c r="B21980" t="s">
        <v>6620</v>
      </c>
      <c r="C21980" s="5" t="s">
        <v>6621</v>
      </c>
      <c r="D21980" t="s">
        <v>6622</v>
      </c>
      <c r="E21980" s="5">
        <v>9</v>
      </c>
      <c r="F21980">
        <v>7.3241300000000003</v>
      </c>
      <c r="G21980">
        <v>0.105885765873971</v>
      </c>
      <c r="H21980">
        <v>28.360849736414899</v>
      </c>
      <c r="I21980">
        <v>1.09293178106318</v>
      </c>
      <c r="J21980">
        <v>0.29693238931888299</v>
      </c>
      <c r="K21980">
        <v>0.69576563970576899</v>
      </c>
      <c r="L21980">
        <v>-4.6078736447440303</v>
      </c>
      <c r="M21980" s="6" t="s">
        <v>22941</v>
      </c>
      <c r="N21980" s="5" t="s">
        <v>19</v>
      </c>
    </row>
    <row r="21981" spans="1:14" x14ac:dyDescent="0.25">
      <c r="A21981" t="s">
        <v>5550</v>
      </c>
      <c r="B21981" t="s">
        <v>5551</v>
      </c>
      <c r="C21981" s="5" t="s">
        <v>5552</v>
      </c>
      <c r="D21981">
        <v>58358.6</v>
      </c>
      <c r="E21981" s="5">
        <v>8</v>
      </c>
      <c r="F21981">
        <v>7.0624750000000001</v>
      </c>
      <c r="G21981">
        <v>0.13089789570447799</v>
      </c>
      <c r="H21981">
        <v>27.283320148564702</v>
      </c>
      <c r="I21981">
        <v>1.0928240005745</v>
      </c>
      <c r="J21981">
        <v>0.296977754463713</v>
      </c>
      <c r="K21981">
        <v>0.69576563970576899</v>
      </c>
      <c r="L21981">
        <v>-4.6079157721646302</v>
      </c>
      <c r="M21981" s="6" t="s">
        <v>22941</v>
      </c>
      <c r="N21981" s="5" t="s">
        <v>19</v>
      </c>
    </row>
    <row r="21982" spans="1:14" x14ac:dyDescent="0.25">
      <c r="A21982" t="s">
        <v>3799</v>
      </c>
      <c r="B21982" t="s">
        <v>3800</v>
      </c>
      <c r="C21982" s="5" t="s">
        <v>3801</v>
      </c>
      <c r="D21982" t="s">
        <v>3802</v>
      </c>
      <c r="E21982" s="5">
        <v>6</v>
      </c>
      <c r="F21982">
        <v>6.73909</v>
      </c>
      <c r="G21982">
        <v>0.127070745998178</v>
      </c>
      <c r="H21982">
        <v>26.520123762030501</v>
      </c>
      <c r="I21982">
        <v>1.09020085983654</v>
      </c>
      <c r="J21982">
        <v>0.29808346532038899</v>
      </c>
      <c r="K21982">
        <v>0.69773086844799403</v>
      </c>
      <c r="L21982">
        <v>-4.6089401762461204</v>
      </c>
      <c r="M21982" s="6" t="s">
        <v>22941</v>
      </c>
      <c r="N21982" s="5" t="s">
        <v>19</v>
      </c>
    </row>
    <row r="21983" spans="1:14" x14ac:dyDescent="0.25">
      <c r="A21983" t="s">
        <v>8576</v>
      </c>
      <c r="B21983" t="s">
        <v>8577</v>
      </c>
      <c r="C21983" s="5" t="s">
        <v>8578</v>
      </c>
      <c r="D21983">
        <v>88533.3</v>
      </c>
      <c r="E21983" s="5">
        <v>12</v>
      </c>
      <c r="F21983">
        <v>7.3915350000000002</v>
      </c>
      <c r="G21983">
        <v>-0.11905335328795601</v>
      </c>
      <c r="H21983">
        <v>28.4949530527885</v>
      </c>
      <c r="I21983">
        <v>-1.0897288803371901</v>
      </c>
      <c r="J21983">
        <v>0.29828274597059301</v>
      </c>
      <c r="K21983">
        <v>0.69773086844799403</v>
      </c>
      <c r="L21983">
        <v>-4.6091243157444897</v>
      </c>
      <c r="M21983" s="6" t="s">
        <v>22941</v>
      </c>
      <c r="N21983" s="5" t="s">
        <v>19</v>
      </c>
    </row>
    <row r="21984" spans="1:14" x14ac:dyDescent="0.25">
      <c r="A21984" t="s">
        <v>9508</v>
      </c>
      <c r="B21984" t="s">
        <v>9509</v>
      </c>
      <c r="C21984" s="5" t="s">
        <v>9510</v>
      </c>
      <c r="D21984" t="s">
        <v>9511</v>
      </c>
      <c r="E21984" s="5">
        <v>9</v>
      </c>
      <c r="F21984">
        <v>7.7720250000000002</v>
      </c>
      <c r="G21984">
        <v>0.25584467677411699</v>
      </c>
      <c r="H21984">
        <v>30.078536774733202</v>
      </c>
      <c r="I21984">
        <v>1.08960314978927</v>
      </c>
      <c r="J21984">
        <v>0.29833584934838397</v>
      </c>
      <c r="K21984">
        <v>0.69773086844799403</v>
      </c>
      <c r="L21984">
        <v>-4.6091733593334903</v>
      </c>
      <c r="M21984" s="6" t="s">
        <v>22941</v>
      </c>
      <c r="N21984" s="5" t="s">
        <v>19</v>
      </c>
    </row>
    <row r="21985" spans="1:14" x14ac:dyDescent="0.25">
      <c r="A21985" t="s">
        <v>370</v>
      </c>
      <c r="B21985" t="s">
        <v>371</v>
      </c>
      <c r="C21985" s="5" t="s">
        <v>372</v>
      </c>
      <c r="D21985">
        <v>51081.599999999999</v>
      </c>
      <c r="E21985" s="5">
        <v>8</v>
      </c>
      <c r="F21985">
        <v>7.3276349999999999</v>
      </c>
      <c r="G21985">
        <v>0.14298019130178399</v>
      </c>
      <c r="H21985">
        <v>27.264447388328598</v>
      </c>
      <c r="I21985">
        <v>1.08939651705189</v>
      </c>
      <c r="J21985">
        <v>0.29842313803071802</v>
      </c>
      <c r="K21985">
        <v>0.69773086844799403</v>
      </c>
      <c r="L21985">
        <v>-4.6092539518533497</v>
      </c>
      <c r="M21985" s="6" t="s">
        <v>22941</v>
      </c>
      <c r="N21985" s="5" t="s">
        <v>19</v>
      </c>
    </row>
    <row r="21986" spans="1:14" x14ac:dyDescent="0.25">
      <c r="A21986" t="s">
        <v>1054</v>
      </c>
      <c r="B21986" t="s">
        <v>1055</v>
      </c>
      <c r="C21986" s="5" t="s">
        <v>1056</v>
      </c>
      <c r="D21986">
        <v>71025.3</v>
      </c>
      <c r="E21986" s="5">
        <v>22</v>
      </c>
      <c r="F21986">
        <v>8.1751000000000005</v>
      </c>
      <c r="G21986">
        <v>-0.123738584479177</v>
      </c>
      <c r="H21986">
        <v>30.802373540182501</v>
      </c>
      <c r="I21986">
        <v>-1.08834014956424</v>
      </c>
      <c r="J21986">
        <v>0.29886968602686798</v>
      </c>
      <c r="K21986">
        <v>0.69773086844799403</v>
      </c>
      <c r="L21986">
        <v>-4.6096657992708998</v>
      </c>
      <c r="M21986" s="6" t="s">
        <v>22941</v>
      </c>
      <c r="N21986" s="5" t="s">
        <v>19</v>
      </c>
    </row>
    <row r="21987" spans="1:14" x14ac:dyDescent="0.25">
      <c r="A21987" t="s">
        <v>18603</v>
      </c>
      <c r="B21987" t="s">
        <v>18604</v>
      </c>
      <c r="C21987" s="5" t="s">
        <v>18605</v>
      </c>
      <c r="D21987" t="s">
        <v>18606</v>
      </c>
      <c r="E21987" s="5">
        <v>6</v>
      </c>
      <c r="F21987">
        <v>8.0731950000000001</v>
      </c>
      <c r="G21987">
        <v>0.178396084885839</v>
      </c>
      <c r="H21987">
        <v>28.633726729423898</v>
      </c>
      <c r="I21987">
        <v>1.08820310259903</v>
      </c>
      <c r="J21987">
        <v>0.29892765565248802</v>
      </c>
      <c r="K21987">
        <v>0.69773086844799403</v>
      </c>
      <c r="L21987">
        <v>-4.6097192096815798</v>
      </c>
      <c r="M21987" s="6" t="s">
        <v>22941</v>
      </c>
      <c r="N21987" s="5" t="s">
        <v>19</v>
      </c>
    </row>
    <row r="21988" spans="1:14" x14ac:dyDescent="0.25">
      <c r="A21988" t="s">
        <v>9948</v>
      </c>
      <c r="B21988" t="s">
        <v>9949</v>
      </c>
      <c r="C21988" s="5" t="s">
        <v>9950</v>
      </c>
      <c r="D21988" t="s">
        <v>9951</v>
      </c>
      <c r="E21988" s="5">
        <v>17</v>
      </c>
      <c r="F21988">
        <v>8.3673400000000004</v>
      </c>
      <c r="G21988">
        <v>0.163605161249993</v>
      </c>
      <c r="H21988">
        <v>31.5461969885347</v>
      </c>
      <c r="I21988">
        <v>1.08813722786075</v>
      </c>
      <c r="J21988">
        <v>0.29895552310220103</v>
      </c>
      <c r="K21988">
        <v>0.69773086844799403</v>
      </c>
      <c r="L21988">
        <v>-4.6097448809514701</v>
      </c>
      <c r="M21988" s="6" t="s">
        <v>22941</v>
      </c>
      <c r="N21988" s="5" t="s">
        <v>19</v>
      </c>
    </row>
    <row r="21989" spans="1:14" x14ac:dyDescent="0.25">
      <c r="A21989" t="s">
        <v>1662</v>
      </c>
      <c r="B21989" t="s">
        <v>1663</v>
      </c>
      <c r="C21989" s="5" t="s">
        <v>1664</v>
      </c>
      <c r="D21989">
        <v>58221</v>
      </c>
      <c r="E21989" s="5">
        <v>14</v>
      </c>
      <c r="F21989">
        <v>7.9138400000000004</v>
      </c>
      <c r="G21989">
        <v>-0.113593176659431</v>
      </c>
      <c r="H21989">
        <v>29.393179100047998</v>
      </c>
      <c r="I21989">
        <v>-1.08813331957533</v>
      </c>
      <c r="J21989">
        <v>0.29895717651328402</v>
      </c>
      <c r="K21989">
        <v>0.69773086844799403</v>
      </c>
      <c r="L21989">
        <v>-4.6097464039696199</v>
      </c>
      <c r="M21989" s="6" t="s">
        <v>22941</v>
      </c>
      <c r="N21989" s="5" t="s">
        <v>19</v>
      </c>
    </row>
    <row r="21990" spans="1:14" x14ac:dyDescent="0.25">
      <c r="A21990" t="s">
        <v>7055</v>
      </c>
      <c r="B21990" t="s">
        <v>7056</v>
      </c>
      <c r="C21990" s="5" t="s">
        <v>7057</v>
      </c>
      <c r="D21990" t="s">
        <v>7058</v>
      </c>
      <c r="E21990" s="5">
        <v>4</v>
      </c>
      <c r="F21990">
        <v>7.8051750000000002</v>
      </c>
      <c r="G21990">
        <v>0.18815674427440801</v>
      </c>
      <c r="H21990">
        <v>29.841587240629199</v>
      </c>
      <c r="I21990">
        <v>1.0879439106064099</v>
      </c>
      <c r="J21990">
        <v>0.29903731481256901</v>
      </c>
      <c r="K21990">
        <v>0.69773086844799403</v>
      </c>
      <c r="L21990">
        <v>-4.6098202101313603</v>
      </c>
      <c r="M21990" s="6" t="s">
        <v>22941</v>
      </c>
      <c r="N21990" s="5" t="s">
        <v>19</v>
      </c>
    </row>
    <row r="21991" spans="1:14" x14ac:dyDescent="0.25">
      <c r="A21991" t="s">
        <v>3704</v>
      </c>
      <c r="B21991" t="s">
        <v>3705</v>
      </c>
      <c r="C21991" s="5" t="s">
        <v>3706</v>
      </c>
      <c r="D21991" t="s">
        <v>3707</v>
      </c>
      <c r="E21991" s="5">
        <v>21</v>
      </c>
      <c r="F21991">
        <v>7.6749549999999997</v>
      </c>
      <c r="G21991">
        <v>0.115039669518466</v>
      </c>
      <c r="H21991">
        <v>30.097144800291201</v>
      </c>
      <c r="I21991">
        <v>1.0878389369744199</v>
      </c>
      <c r="J21991">
        <v>0.29908173581342801</v>
      </c>
      <c r="K21991">
        <v>0.69773086844799403</v>
      </c>
      <c r="L21991">
        <v>-4.6098611109124903</v>
      </c>
      <c r="M21991" s="6" t="s">
        <v>22941</v>
      </c>
      <c r="N21991" s="5" t="s">
        <v>19</v>
      </c>
    </row>
    <row r="21992" spans="1:14" x14ac:dyDescent="0.25">
      <c r="A21992" t="s">
        <v>4104</v>
      </c>
      <c r="B21992" t="s">
        <v>4105</v>
      </c>
      <c r="C21992" s="5" t="s">
        <v>4106</v>
      </c>
      <c r="D21992" t="s">
        <v>4107</v>
      </c>
      <c r="E21992" s="5">
        <v>10</v>
      </c>
      <c r="F21992">
        <v>8.2304250000000003</v>
      </c>
      <c r="G21992">
        <v>-0.158128798931542</v>
      </c>
      <c r="H21992">
        <v>29.279205326664702</v>
      </c>
      <c r="I21992">
        <v>-1.0859229767138401</v>
      </c>
      <c r="J21992">
        <v>0.29989337857654502</v>
      </c>
      <c r="K21992">
        <v>0.69932853397448203</v>
      </c>
      <c r="L21992">
        <v>-4.6106071440870204</v>
      </c>
      <c r="M21992" s="6" t="s">
        <v>22941</v>
      </c>
      <c r="N21992" s="5" t="s">
        <v>19</v>
      </c>
    </row>
    <row r="21993" spans="1:14" x14ac:dyDescent="0.25">
      <c r="A21993" t="s">
        <v>11661</v>
      </c>
      <c r="B21993" t="s">
        <v>11662</v>
      </c>
      <c r="C21993" s="5" t="s">
        <v>11663</v>
      </c>
      <c r="D21993" t="s">
        <v>11664</v>
      </c>
      <c r="E21993" s="5">
        <v>3</v>
      </c>
      <c r="F21993">
        <v>6.5912899999999999</v>
      </c>
      <c r="G21993">
        <v>0.21042399506410001</v>
      </c>
      <c r="H21993">
        <v>25.794088222889499</v>
      </c>
      <c r="I21993">
        <v>1.08496178783944</v>
      </c>
      <c r="J21993">
        <v>0.30030118687671897</v>
      </c>
      <c r="K21993">
        <v>0.69998353576716299</v>
      </c>
      <c r="L21993">
        <v>-4.61098106642162</v>
      </c>
      <c r="M21993" s="6" t="s">
        <v>22941</v>
      </c>
      <c r="N21993" s="5" t="s">
        <v>19</v>
      </c>
    </row>
    <row r="21994" spans="1:14" x14ac:dyDescent="0.25">
      <c r="A21994" t="s">
        <v>12991</v>
      </c>
      <c r="B21994" t="s">
        <v>12992</v>
      </c>
      <c r="C21994" s="5" t="s">
        <v>12993</v>
      </c>
      <c r="D21994">
        <v>30403.200000000001</v>
      </c>
      <c r="E21994" s="5">
        <v>6</v>
      </c>
      <c r="F21994">
        <v>6.9970150000000002</v>
      </c>
      <c r="G21994">
        <v>0.143992268244584</v>
      </c>
      <c r="H21994">
        <v>26.412935283596202</v>
      </c>
      <c r="I21994">
        <v>1.0845813150218</v>
      </c>
      <c r="J21994">
        <v>0.30046272782835198</v>
      </c>
      <c r="K21994">
        <v>0.70003745300690101</v>
      </c>
      <c r="L21994">
        <v>-4.6111290147032298</v>
      </c>
      <c r="M21994" s="6" t="s">
        <v>22941</v>
      </c>
      <c r="N21994" s="5" t="s">
        <v>19</v>
      </c>
    </row>
    <row r="21995" spans="1:14" x14ac:dyDescent="0.25">
      <c r="A21995" t="s">
        <v>18021</v>
      </c>
      <c r="B21995" t="s">
        <v>18022</v>
      </c>
      <c r="C21995" s="5" t="s">
        <v>18023</v>
      </c>
      <c r="D21995" t="s">
        <v>18024</v>
      </c>
      <c r="E21995" s="5">
        <v>11</v>
      </c>
      <c r="F21995">
        <v>6.9805799999999998</v>
      </c>
      <c r="G21995">
        <v>-0.107314065566239</v>
      </c>
      <c r="H21995">
        <v>27.883262871602501</v>
      </c>
      <c r="I21995">
        <v>-1.0842883888805701</v>
      </c>
      <c r="J21995">
        <v>0.30058714304808398</v>
      </c>
      <c r="K21995">
        <v>0.70003745300690101</v>
      </c>
      <c r="L21995">
        <v>-4.61124289557723</v>
      </c>
      <c r="M21995" s="6" t="s">
        <v>22941</v>
      </c>
      <c r="N21995" s="5" t="s">
        <v>19</v>
      </c>
    </row>
    <row r="21996" spans="1:14" x14ac:dyDescent="0.25">
      <c r="A21996" t="s">
        <v>4321</v>
      </c>
      <c r="B21996" t="s">
        <v>4322</v>
      </c>
      <c r="C21996" s="5" t="s">
        <v>4323</v>
      </c>
      <c r="D21996" t="s">
        <v>4324</v>
      </c>
      <c r="E21996" s="5">
        <v>4</v>
      </c>
      <c r="F21996">
        <v>7.11212</v>
      </c>
      <c r="G21996">
        <v>0.219865854709272</v>
      </c>
      <c r="H21996">
        <v>27.176362405533801</v>
      </c>
      <c r="I21996">
        <v>1.0837057618357799</v>
      </c>
      <c r="J21996">
        <v>0.30083471947232998</v>
      </c>
      <c r="K21996">
        <v>0.70003745300690101</v>
      </c>
      <c r="L21996">
        <v>-4.6114693399231097</v>
      </c>
      <c r="M21996" s="6" t="s">
        <v>22941</v>
      </c>
      <c r="N21996" s="5" t="s">
        <v>19</v>
      </c>
    </row>
    <row r="21997" spans="1:14" x14ac:dyDescent="0.25">
      <c r="A21997" t="s">
        <v>11459</v>
      </c>
      <c r="B21997" t="s">
        <v>11460</v>
      </c>
      <c r="C21997" s="5" t="s">
        <v>11461</v>
      </c>
      <c r="D21997">
        <v>10905.1</v>
      </c>
      <c r="E21997" s="5">
        <v>8</v>
      </c>
      <c r="F21997">
        <v>8.785145</v>
      </c>
      <c r="G21997">
        <v>-0.13215793599301001</v>
      </c>
      <c r="H21997">
        <v>29.674420380779701</v>
      </c>
      <c r="I21997">
        <v>-1.0832745398633401</v>
      </c>
      <c r="J21997">
        <v>0.30101805845344398</v>
      </c>
      <c r="K21997">
        <v>0.70003745300690101</v>
      </c>
      <c r="L21997">
        <v>-4.6116368845695099</v>
      </c>
      <c r="M21997" s="6" t="s">
        <v>22941</v>
      </c>
      <c r="N21997" s="5" t="s">
        <v>19</v>
      </c>
    </row>
    <row r="21998" spans="1:14" x14ac:dyDescent="0.25">
      <c r="A21998" t="s">
        <v>4076</v>
      </c>
      <c r="B21998" t="s">
        <v>4077</v>
      </c>
      <c r="C21998" s="5" t="s">
        <v>4078</v>
      </c>
      <c r="D21998" t="s">
        <v>4079</v>
      </c>
      <c r="E21998" s="5">
        <v>13</v>
      </c>
      <c r="F21998">
        <v>8.0614749999999997</v>
      </c>
      <c r="G21998">
        <v>-0.14752079698416701</v>
      </c>
      <c r="H21998">
        <v>29.4163551404732</v>
      </c>
      <c r="I21998">
        <v>-1.0829898891823699</v>
      </c>
      <c r="J21998">
        <v>0.301139127253718</v>
      </c>
      <c r="K21998">
        <v>0.70003745300690101</v>
      </c>
      <c r="L21998">
        <v>-4.6117474558021598</v>
      </c>
      <c r="M21998" s="6" t="s">
        <v>22941</v>
      </c>
      <c r="N21998" s="5" t="s">
        <v>19</v>
      </c>
    </row>
    <row r="21999" spans="1:14" x14ac:dyDescent="0.25">
      <c r="A21999" t="s">
        <v>8381</v>
      </c>
      <c r="B21999" t="s">
        <v>8382</v>
      </c>
      <c r="C21999" s="5" t="s">
        <v>8383</v>
      </c>
      <c r="D21999" t="s">
        <v>8384</v>
      </c>
      <c r="E21999" s="5">
        <v>4</v>
      </c>
      <c r="F21999">
        <v>7.09091</v>
      </c>
      <c r="G21999">
        <v>-0.126216206714303</v>
      </c>
      <c r="H21999">
        <v>26.080524058329299</v>
      </c>
      <c r="I21999">
        <v>-1.0828193318581401</v>
      </c>
      <c r="J21999">
        <v>0.30121168703571799</v>
      </c>
      <c r="K21999">
        <v>0.70003745300690101</v>
      </c>
      <c r="L21999">
        <v>-4.61181369832107</v>
      </c>
      <c r="M21999" s="6" t="s">
        <v>22941</v>
      </c>
      <c r="N21999" s="5" t="s">
        <v>19</v>
      </c>
    </row>
    <row r="22000" spans="1:14" x14ac:dyDescent="0.25">
      <c r="A22000" t="s">
        <v>2089</v>
      </c>
      <c r="B22000" t="s">
        <v>2090</v>
      </c>
      <c r="C22000" s="5" t="s">
        <v>2091</v>
      </c>
      <c r="D22000" t="s">
        <v>2092</v>
      </c>
      <c r="E22000" s="5">
        <v>6</v>
      </c>
      <c r="F22000">
        <v>6.9641200000000003</v>
      </c>
      <c r="G22000">
        <v>-0.13279745516323099</v>
      </c>
      <c r="H22000">
        <v>26.662257715711601</v>
      </c>
      <c r="I22000">
        <v>-1.0825979295466399</v>
      </c>
      <c r="J22000">
        <v>0.30130589739178898</v>
      </c>
      <c r="K22000">
        <v>0.70003745300690101</v>
      </c>
      <c r="L22000">
        <v>-4.6118996776304897</v>
      </c>
      <c r="M22000" s="6" t="s">
        <v>22941</v>
      </c>
      <c r="N22000" s="5" t="s">
        <v>19</v>
      </c>
    </row>
    <row r="22001" spans="1:14" x14ac:dyDescent="0.25">
      <c r="A22001" t="s">
        <v>17519</v>
      </c>
      <c r="B22001" t="s">
        <v>17520</v>
      </c>
      <c r="C22001" s="5" t="s">
        <v>17521</v>
      </c>
      <c r="D22001">
        <v>21886.9</v>
      </c>
      <c r="E22001" s="5">
        <v>7</v>
      </c>
      <c r="F22001">
        <v>7.3502150000000004</v>
      </c>
      <c r="G22001">
        <v>0.15555937188733501</v>
      </c>
      <c r="H22001">
        <v>27.297662476693301</v>
      </c>
      <c r="I22001">
        <v>1.0822598100190699</v>
      </c>
      <c r="J22001">
        <v>0.30144981584529501</v>
      </c>
      <c r="K22001">
        <v>0.70003745300690101</v>
      </c>
      <c r="L22001">
        <v>-4.6120309592704896</v>
      </c>
      <c r="M22001" s="6" t="s">
        <v>22941</v>
      </c>
      <c r="N22001" s="5" t="s">
        <v>19</v>
      </c>
    </row>
    <row r="22002" spans="1:14" x14ac:dyDescent="0.25">
      <c r="A22002" t="s">
        <v>18985</v>
      </c>
      <c r="B22002" t="s">
        <v>18986</v>
      </c>
      <c r="C22002" s="5" t="s">
        <v>18987</v>
      </c>
      <c r="D22002" t="s">
        <v>18988</v>
      </c>
      <c r="E22002" s="5">
        <v>4</v>
      </c>
      <c r="F22002">
        <v>6.6864699999999999</v>
      </c>
      <c r="G22002">
        <v>-0.76067012826384595</v>
      </c>
      <c r="H22002">
        <v>24.2409713436255</v>
      </c>
      <c r="I22002">
        <v>-1.0821525809278201</v>
      </c>
      <c r="J22002">
        <v>0.301495468085899</v>
      </c>
      <c r="K22002">
        <v>0.70003745300690101</v>
      </c>
      <c r="L22002">
        <v>-4.6120725871422596</v>
      </c>
      <c r="M22002" s="6" t="s">
        <v>22941</v>
      </c>
      <c r="N22002" s="5" t="s">
        <v>19</v>
      </c>
    </row>
    <row r="22003" spans="1:14" x14ac:dyDescent="0.25">
      <c r="A22003" t="s">
        <v>6715</v>
      </c>
      <c r="B22003" t="s">
        <v>6716</v>
      </c>
      <c r="C22003" s="5" t="s">
        <v>6717</v>
      </c>
      <c r="D22003">
        <v>57064.1</v>
      </c>
      <c r="E22003" s="5">
        <v>10</v>
      </c>
      <c r="F22003">
        <v>7.2773300000000001</v>
      </c>
      <c r="G22003">
        <v>-0.13176913471334101</v>
      </c>
      <c r="H22003">
        <v>27.727896743263798</v>
      </c>
      <c r="I22003">
        <v>-1.08192200677797</v>
      </c>
      <c r="J22003">
        <v>0.30159365155836698</v>
      </c>
      <c r="K22003">
        <v>0.70003745300690101</v>
      </c>
      <c r="L22003">
        <v>-4.6121620896151398</v>
      </c>
      <c r="M22003" s="6" t="s">
        <v>22941</v>
      </c>
      <c r="N22003" s="5" t="s">
        <v>19</v>
      </c>
    </row>
    <row r="22004" spans="1:14" x14ac:dyDescent="0.25">
      <c r="A22004" t="s">
        <v>7525</v>
      </c>
      <c r="B22004" t="s">
        <v>7526</v>
      </c>
      <c r="C22004" s="5" t="s">
        <v>7527</v>
      </c>
      <c r="D22004" t="s">
        <v>7528</v>
      </c>
      <c r="E22004" s="5">
        <v>14</v>
      </c>
      <c r="F22004">
        <v>7.0250349999999999</v>
      </c>
      <c r="G22004">
        <v>0.212924006986522</v>
      </c>
      <c r="H22004">
        <v>28.384837741718901</v>
      </c>
      <c r="I22004">
        <v>1.0815691894883801</v>
      </c>
      <c r="J22004">
        <v>0.30174393558832002</v>
      </c>
      <c r="K22004">
        <v>0.70009163010920805</v>
      </c>
      <c r="L22004">
        <v>-4.6122990177819299</v>
      </c>
      <c r="M22004" s="6" t="s">
        <v>22941</v>
      </c>
      <c r="N22004" s="5" t="s">
        <v>19</v>
      </c>
    </row>
    <row r="22005" spans="1:14" x14ac:dyDescent="0.25">
      <c r="A22005" t="s">
        <v>15215</v>
      </c>
      <c r="B22005" t="s">
        <v>15216</v>
      </c>
      <c r="C22005" s="5" t="s">
        <v>15217</v>
      </c>
      <c r="D22005" t="s">
        <v>15218</v>
      </c>
      <c r="E22005" s="5">
        <v>9</v>
      </c>
      <c r="F22005">
        <v>7.2257600000000002</v>
      </c>
      <c r="G22005">
        <v>-0.130659460576321</v>
      </c>
      <c r="H22005">
        <v>28.001338570635301</v>
      </c>
      <c r="I22005">
        <v>-1.08119159355818</v>
      </c>
      <c r="J22005">
        <v>0.30190483687213798</v>
      </c>
      <c r="K22005">
        <v>0.70013617401931905</v>
      </c>
      <c r="L22005">
        <v>-4.6124455280844101</v>
      </c>
      <c r="M22005" s="6" t="s">
        <v>22941</v>
      </c>
      <c r="N22005" s="5" t="s">
        <v>19</v>
      </c>
    </row>
    <row r="22006" spans="1:14" x14ac:dyDescent="0.25">
      <c r="A22006" t="s">
        <v>6221</v>
      </c>
      <c r="B22006" t="s">
        <v>6222</v>
      </c>
      <c r="C22006" s="5" t="s">
        <v>6223</v>
      </c>
      <c r="D22006" t="s">
        <v>6224</v>
      </c>
      <c r="E22006" s="5">
        <v>7</v>
      </c>
      <c r="F22006">
        <v>6.3813649999999997</v>
      </c>
      <c r="G22006">
        <v>0.10059437039816201</v>
      </c>
      <c r="H22006">
        <v>25.537932884618701</v>
      </c>
      <c r="I22006">
        <v>1.08082539041556</v>
      </c>
      <c r="J22006">
        <v>0.30206094537416001</v>
      </c>
      <c r="K22006">
        <v>0.70013617401931905</v>
      </c>
      <c r="L22006">
        <v>-4.6125875838675503</v>
      </c>
      <c r="M22006" s="6" t="s">
        <v>22941</v>
      </c>
      <c r="N22006" s="5" t="s">
        <v>19</v>
      </c>
    </row>
    <row r="22007" spans="1:14" x14ac:dyDescent="0.25">
      <c r="A22007" t="s">
        <v>5052</v>
      </c>
      <c r="B22007" t="s">
        <v>5053</v>
      </c>
      <c r="C22007" s="5" t="s">
        <v>5054</v>
      </c>
      <c r="D22007" t="s">
        <v>5055</v>
      </c>
      <c r="E22007" s="5">
        <v>10</v>
      </c>
      <c r="F22007">
        <v>7.1884449999999998</v>
      </c>
      <c r="G22007">
        <v>0.26583035121277299</v>
      </c>
      <c r="H22007">
        <v>28.743187007780701</v>
      </c>
      <c r="I22007">
        <v>1.0797700846588301</v>
      </c>
      <c r="J22007">
        <v>0.30251115204939399</v>
      </c>
      <c r="K22007">
        <v>0.70013617401931905</v>
      </c>
      <c r="L22007">
        <v>-4.6129967655579396</v>
      </c>
      <c r="M22007" s="6" t="s">
        <v>22941</v>
      </c>
      <c r="N22007" s="5" t="s">
        <v>19</v>
      </c>
    </row>
    <row r="22008" spans="1:14" x14ac:dyDescent="0.25">
      <c r="A22008" t="s">
        <v>18481</v>
      </c>
      <c r="B22008" t="s">
        <v>18482</v>
      </c>
      <c r="C22008" s="5" t="s">
        <v>18483</v>
      </c>
      <c r="D22008" t="s">
        <v>18484</v>
      </c>
      <c r="E22008" s="5">
        <v>2</v>
      </c>
      <c r="F22008">
        <v>6.4234</v>
      </c>
      <c r="G22008">
        <v>0.137751923111679</v>
      </c>
      <c r="H22008">
        <v>25.471492502234302</v>
      </c>
      <c r="I22008">
        <v>1.07950227930249</v>
      </c>
      <c r="J22008">
        <v>0.30262548174891801</v>
      </c>
      <c r="K22008">
        <v>0.70013617401931905</v>
      </c>
      <c r="L22008">
        <v>-4.6131005594412997</v>
      </c>
      <c r="M22008" s="6" t="s">
        <v>22941</v>
      </c>
      <c r="N22008" s="5" t="s">
        <v>19</v>
      </c>
    </row>
    <row r="22009" spans="1:14" x14ac:dyDescent="0.25">
      <c r="A22009" t="s">
        <v>12533</v>
      </c>
      <c r="B22009" t="s">
        <v>12534</v>
      </c>
      <c r="C22009" s="5" t="s">
        <v>12535</v>
      </c>
      <c r="D22009">
        <v>29252.1</v>
      </c>
      <c r="E22009" s="5">
        <v>6</v>
      </c>
      <c r="F22009">
        <v>6.8541400000000001</v>
      </c>
      <c r="G22009">
        <v>0.174066372113902</v>
      </c>
      <c r="H22009">
        <v>26.8766802818804</v>
      </c>
      <c r="I22009">
        <v>1.0791878734767699</v>
      </c>
      <c r="J22009">
        <v>0.30275974744610401</v>
      </c>
      <c r="K22009">
        <v>0.70013617401931905</v>
      </c>
      <c r="L22009">
        <v>-4.6132223914603498</v>
      </c>
      <c r="M22009" s="6" t="s">
        <v>22941</v>
      </c>
      <c r="N22009" s="5" t="s">
        <v>19</v>
      </c>
    </row>
    <row r="22010" spans="1:14" x14ac:dyDescent="0.25">
      <c r="A22010" t="s">
        <v>9398</v>
      </c>
      <c r="B22010" t="s">
        <v>9399</v>
      </c>
      <c r="C22010" s="5" t="s">
        <v>9400</v>
      </c>
      <c r="D22010" t="s">
        <v>9401</v>
      </c>
      <c r="E22010" s="5">
        <v>12</v>
      </c>
      <c r="F22010">
        <v>7.2015250000000002</v>
      </c>
      <c r="G22010">
        <v>-0.117470789279447</v>
      </c>
      <c r="H22010">
        <v>27.945748508950299</v>
      </c>
      <c r="I22010">
        <v>-1.07908492560742</v>
      </c>
      <c r="J22010">
        <v>0.30280372067712802</v>
      </c>
      <c r="K22010">
        <v>0.70013617401931905</v>
      </c>
      <c r="L22010">
        <v>-4.6132622783039201</v>
      </c>
      <c r="M22010" s="6" t="s">
        <v>22941</v>
      </c>
      <c r="N22010" s="5" t="s">
        <v>19</v>
      </c>
    </row>
    <row r="22011" spans="1:14" x14ac:dyDescent="0.25">
      <c r="A22011" t="s">
        <v>4207</v>
      </c>
      <c r="B22011" t="s">
        <v>4208</v>
      </c>
      <c r="C22011" s="5" t="s">
        <v>4209</v>
      </c>
      <c r="D22011">
        <v>144459</v>
      </c>
      <c r="E22011" s="5">
        <v>4</v>
      </c>
      <c r="F22011">
        <v>6.494345</v>
      </c>
      <c r="G22011">
        <v>0.120641339074037</v>
      </c>
      <c r="H22011">
        <v>25.5728338828836</v>
      </c>
      <c r="I22011">
        <v>1.0789471877830199</v>
      </c>
      <c r="J22011">
        <v>0.30286256165672998</v>
      </c>
      <c r="K22011">
        <v>0.70013617401931905</v>
      </c>
      <c r="L22011">
        <v>-4.6133156402612103</v>
      </c>
      <c r="M22011" s="6" t="s">
        <v>22941</v>
      </c>
      <c r="N22011" s="5" t="s">
        <v>19</v>
      </c>
    </row>
    <row r="22012" spans="1:14" x14ac:dyDescent="0.25">
      <c r="A22012" t="s">
        <v>13688</v>
      </c>
      <c r="B22012" t="s">
        <v>13689</v>
      </c>
      <c r="C22012" s="5" t="s">
        <v>13690</v>
      </c>
      <c r="D22012">
        <v>17012.5</v>
      </c>
      <c r="E22012" s="5">
        <v>6</v>
      </c>
      <c r="F22012">
        <v>7.6046100000000001</v>
      </c>
      <c r="G22012">
        <v>0.13415273274896899</v>
      </c>
      <c r="H22012">
        <v>28.374962107450401</v>
      </c>
      <c r="I22012">
        <v>1.07831953485869</v>
      </c>
      <c r="J22012">
        <v>0.30313080144882198</v>
      </c>
      <c r="K22012">
        <v>0.70013617401931905</v>
      </c>
      <c r="L22012">
        <v>-4.6135587434371104</v>
      </c>
      <c r="M22012" s="6" t="s">
        <v>22941</v>
      </c>
      <c r="N22012" s="5" t="s">
        <v>19</v>
      </c>
    </row>
    <row r="22013" spans="1:14" x14ac:dyDescent="0.25">
      <c r="A22013" t="s">
        <v>2687</v>
      </c>
      <c r="B22013" t="s">
        <v>2688</v>
      </c>
      <c r="C22013" s="5" t="s">
        <v>2689</v>
      </c>
      <c r="D22013">
        <v>14287.8</v>
      </c>
      <c r="E22013" s="5">
        <v>2</v>
      </c>
      <c r="F22013">
        <v>7.59239</v>
      </c>
      <c r="G22013">
        <v>-0.106221249551619</v>
      </c>
      <c r="H22013">
        <v>26.504009375452899</v>
      </c>
      <c r="I22013">
        <v>-1.07823524697787</v>
      </c>
      <c r="J22013">
        <v>0.303166837180536</v>
      </c>
      <c r="K22013">
        <v>0.70013617401931905</v>
      </c>
      <c r="L22013">
        <v>-4.6135913823891403</v>
      </c>
      <c r="M22013" s="6" t="s">
        <v>22941</v>
      </c>
      <c r="N22013" s="5" t="s">
        <v>19</v>
      </c>
    </row>
    <row r="22014" spans="1:14" x14ac:dyDescent="0.25">
      <c r="A22014" t="s">
        <v>9028</v>
      </c>
      <c r="B22014" t="s">
        <v>9029</v>
      </c>
      <c r="C22014" s="5" t="s">
        <v>9030</v>
      </c>
      <c r="D22014">
        <v>48830.5</v>
      </c>
      <c r="E22014" s="5">
        <v>11</v>
      </c>
      <c r="F22014">
        <v>7.53132</v>
      </c>
      <c r="G22014">
        <v>-0.114098280640412</v>
      </c>
      <c r="H22014">
        <v>28.307637369189798</v>
      </c>
      <c r="I22014">
        <v>-1.07812972621164</v>
      </c>
      <c r="J22014">
        <v>0.30321195519852601</v>
      </c>
      <c r="K22014">
        <v>0.70013617401931905</v>
      </c>
      <c r="L22014">
        <v>-4.6136322408811603</v>
      </c>
      <c r="M22014" s="6" t="s">
        <v>22941</v>
      </c>
      <c r="N22014" s="5" t="s">
        <v>19</v>
      </c>
    </row>
    <row r="22015" spans="1:14" x14ac:dyDescent="0.25">
      <c r="A22015" t="s">
        <v>1016</v>
      </c>
      <c r="B22015" t="s">
        <v>1017</v>
      </c>
      <c r="C22015" s="5" t="s">
        <v>1018</v>
      </c>
      <c r="D22015" t="s">
        <v>1019</v>
      </c>
      <c r="E22015" s="5">
        <v>5</v>
      </c>
      <c r="F22015">
        <v>7.1635200000000001</v>
      </c>
      <c r="G22015">
        <v>-0.127846729352807</v>
      </c>
      <c r="H22015">
        <v>27.815007678326399</v>
      </c>
      <c r="I22015">
        <v>-1.0780948979426199</v>
      </c>
      <c r="J22015">
        <v>0.30322684800003502</v>
      </c>
      <c r="K22015">
        <v>0.70013617401931905</v>
      </c>
      <c r="L22015">
        <v>-4.6136457260554096</v>
      </c>
      <c r="M22015" s="6" t="s">
        <v>22941</v>
      </c>
      <c r="N22015" s="5" t="s">
        <v>19</v>
      </c>
    </row>
    <row r="22016" spans="1:14" x14ac:dyDescent="0.25">
      <c r="A22016" t="s">
        <v>16187</v>
      </c>
      <c r="B22016" t="s">
        <v>16188</v>
      </c>
      <c r="C22016" s="5" t="s">
        <v>16189</v>
      </c>
      <c r="D22016" t="s">
        <v>16190</v>
      </c>
      <c r="E22016" s="5">
        <v>10</v>
      </c>
      <c r="F22016">
        <v>7.1697899999999999</v>
      </c>
      <c r="G22016">
        <v>-0.185498899677945</v>
      </c>
      <c r="H22016">
        <v>27.312854421432</v>
      </c>
      <c r="I22016">
        <v>-1.07795529344174</v>
      </c>
      <c r="J22016">
        <v>0.30328654936213101</v>
      </c>
      <c r="K22016">
        <v>0.70013617401931905</v>
      </c>
      <c r="L22016">
        <v>-4.6136997765376702</v>
      </c>
      <c r="M22016" s="6" t="s">
        <v>22941</v>
      </c>
      <c r="N22016" s="5" t="s">
        <v>19</v>
      </c>
    </row>
    <row r="22017" spans="1:14" x14ac:dyDescent="0.25">
      <c r="A22017" t="s">
        <v>8884</v>
      </c>
      <c r="B22017" t="s">
        <v>8885</v>
      </c>
      <c r="C22017" s="5" t="s">
        <v>8886</v>
      </c>
      <c r="D22017">
        <v>108636</v>
      </c>
      <c r="E22017" s="5">
        <v>5</v>
      </c>
      <c r="F22017">
        <v>6.8620000000000001</v>
      </c>
      <c r="G22017">
        <v>0.10882620513298399</v>
      </c>
      <c r="H22017">
        <v>25.608012103157701</v>
      </c>
      <c r="I22017">
        <v>1.0776248799794399</v>
      </c>
      <c r="J22017">
        <v>0.30342788482759298</v>
      </c>
      <c r="K22017">
        <v>0.70016936603522095</v>
      </c>
      <c r="L22017">
        <v>-4.6138276827975702</v>
      </c>
      <c r="M22017" s="6" t="s">
        <v>22941</v>
      </c>
      <c r="N22017" s="5" t="s">
        <v>19</v>
      </c>
    </row>
    <row r="22018" spans="1:14" x14ac:dyDescent="0.25">
      <c r="A22018" t="s">
        <v>8283</v>
      </c>
      <c r="B22018" t="s">
        <v>8284</v>
      </c>
      <c r="C22018" s="5" t="s">
        <v>8285</v>
      </c>
      <c r="D22018" t="s">
        <v>8286</v>
      </c>
      <c r="E22018" s="5">
        <v>7</v>
      </c>
      <c r="F22018">
        <v>6.8050300000000004</v>
      </c>
      <c r="G22018">
        <v>0.18635067714581399</v>
      </c>
      <c r="H22018">
        <v>28.010727884769601</v>
      </c>
      <c r="I22018">
        <v>1.07657947038746</v>
      </c>
      <c r="J22018">
        <v>0.303875389614224</v>
      </c>
      <c r="K22018">
        <v>0.70039502161015499</v>
      </c>
      <c r="L22018">
        <v>-4.6142321906359802</v>
      </c>
      <c r="M22018" s="6" t="s">
        <v>22941</v>
      </c>
      <c r="N22018" s="5" t="s">
        <v>19</v>
      </c>
    </row>
    <row r="22019" spans="1:14" x14ac:dyDescent="0.25">
      <c r="A22019" t="s">
        <v>18961</v>
      </c>
      <c r="B22019" t="s">
        <v>18962</v>
      </c>
      <c r="C22019" s="5" t="s">
        <v>18963</v>
      </c>
      <c r="D22019">
        <v>192521</v>
      </c>
      <c r="E22019" s="5">
        <v>15</v>
      </c>
      <c r="F22019">
        <v>7.0951300000000002</v>
      </c>
      <c r="G22019">
        <v>-0.121504559695171</v>
      </c>
      <c r="H22019">
        <v>28.901341192267299</v>
      </c>
      <c r="I22019">
        <v>-1.07630564786164</v>
      </c>
      <c r="J22019">
        <v>0.30399268607902502</v>
      </c>
      <c r="K22019">
        <v>0.70039502161015499</v>
      </c>
      <c r="L22019">
        <v>-4.6143380974263604</v>
      </c>
      <c r="M22019" s="6" t="s">
        <v>22941</v>
      </c>
      <c r="N22019" s="5" t="s">
        <v>19</v>
      </c>
    </row>
    <row r="22020" spans="1:14" x14ac:dyDescent="0.25">
      <c r="A22020" t="s">
        <v>7536</v>
      </c>
      <c r="B22020" t="s">
        <v>7537</v>
      </c>
      <c r="C22020" s="5" t="s">
        <v>7538</v>
      </c>
      <c r="D22020" t="s">
        <v>7539</v>
      </c>
      <c r="E22020" s="5">
        <v>8</v>
      </c>
      <c r="F22020">
        <v>7.9045199999999998</v>
      </c>
      <c r="G22020">
        <v>-0.161325345152533</v>
      </c>
      <c r="H22020">
        <v>28.551540611089901</v>
      </c>
      <c r="I22020">
        <v>-1.07604915595759</v>
      </c>
      <c r="J22020">
        <v>0.30410258964797998</v>
      </c>
      <c r="K22020">
        <v>0.70039502161015499</v>
      </c>
      <c r="L22020">
        <v>-4.6144372841474102</v>
      </c>
      <c r="M22020" s="6" t="s">
        <v>22941</v>
      </c>
      <c r="N22020" s="5" t="s">
        <v>19</v>
      </c>
    </row>
    <row r="22021" spans="1:14" x14ac:dyDescent="0.25">
      <c r="A22021" t="s">
        <v>1145</v>
      </c>
      <c r="B22021" t="s">
        <v>1146</v>
      </c>
      <c r="C22021" s="5" t="s">
        <v>1147</v>
      </c>
      <c r="D22021" t="s">
        <v>1148</v>
      </c>
      <c r="E22021" s="5">
        <v>8</v>
      </c>
      <c r="F22021">
        <v>7.765765</v>
      </c>
      <c r="G22021">
        <v>-0.114603093878528</v>
      </c>
      <c r="H22021">
        <v>28.101319068445601</v>
      </c>
      <c r="I22021">
        <v>-1.0760366809521</v>
      </c>
      <c r="J22021">
        <v>0.30410793579552597</v>
      </c>
      <c r="K22021">
        <v>0.70039502161015499</v>
      </c>
      <c r="L22021">
        <v>-4.6144421078740399</v>
      </c>
      <c r="M22021" s="6" t="s">
        <v>22941</v>
      </c>
      <c r="N22021" s="5" t="s">
        <v>19</v>
      </c>
    </row>
    <row r="22022" spans="1:14" x14ac:dyDescent="0.25">
      <c r="A22022" t="s">
        <v>7904</v>
      </c>
      <c r="B22022" t="s">
        <v>7905</v>
      </c>
      <c r="C22022" s="5" t="s">
        <v>7906</v>
      </c>
      <c r="D22022" t="s">
        <v>7907</v>
      </c>
      <c r="E22022" s="5">
        <v>6</v>
      </c>
      <c r="F22022">
        <v>7.1082150000000004</v>
      </c>
      <c r="G22022">
        <v>0.127257568103878</v>
      </c>
      <c r="H22022">
        <v>27.0210369781609</v>
      </c>
      <c r="I22022">
        <v>1.07591364455101</v>
      </c>
      <c r="J22022">
        <v>0.30416066668292302</v>
      </c>
      <c r="K22022">
        <v>0.70039502161015499</v>
      </c>
      <c r="L22022">
        <v>-4.6144896804257796</v>
      </c>
      <c r="M22022" s="6" t="s">
        <v>22941</v>
      </c>
      <c r="N22022" s="5" t="s">
        <v>19</v>
      </c>
    </row>
    <row r="22023" spans="1:14" x14ac:dyDescent="0.25">
      <c r="A22023" t="s">
        <v>19090</v>
      </c>
      <c r="B22023" t="s">
        <v>19091</v>
      </c>
      <c r="C22023" s="5" t="s">
        <v>19092</v>
      </c>
      <c r="D22023" t="s">
        <v>19093</v>
      </c>
      <c r="E22023" s="5">
        <v>11</v>
      </c>
      <c r="F22023">
        <v>6.9516150000000003</v>
      </c>
      <c r="G22023">
        <v>-0.12194626894216</v>
      </c>
      <c r="H22023">
        <v>27.750127309250001</v>
      </c>
      <c r="I22023">
        <v>-1.0740004978698701</v>
      </c>
      <c r="J22023">
        <v>0.30498148936739</v>
      </c>
      <c r="K22023">
        <v>0.70189099441011404</v>
      </c>
      <c r="L22023">
        <v>-4.6152289172500298</v>
      </c>
      <c r="M22023" s="6" t="s">
        <v>22941</v>
      </c>
      <c r="N22023" s="5" t="s">
        <v>19</v>
      </c>
    </row>
    <row r="22024" spans="1:14" x14ac:dyDescent="0.25">
      <c r="A22024" t="s">
        <v>1634</v>
      </c>
      <c r="B22024" t="s">
        <v>1635</v>
      </c>
      <c r="C22024" s="5" t="s">
        <v>1636</v>
      </c>
      <c r="D22024" t="s">
        <v>1637</v>
      </c>
      <c r="E22024" s="5">
        <v>2</v>
      </c>
      <c r="F22024">
        <v>6.5109199999999996</v>
      </c>
      <c r="G22024">
        <v>0.18272961905205001</v>
      </c>
      <c r="H22024">
        <v>25.7333849313972</v>
      </c>
      <c r="I22024">
        <v>1.0735511607868899</v>
      </c>
      <c r="J22024">
        <v>0.30517451621653202</v>
      </c>
      <c r="K22024">
        <v>0.70189099441011404</v>
      </c>
      <c r="L22024">
        <v>-4.6154024068672799</v>
      </c>
      <c r="M22024" s="6" t="s">
        <v>22941</v>
      </c>
      <c r="N22024" s="5" t="s">
        <v>19</v>
      </c>
    </row>
    <row r="22025" spans="1:14" x14ac:dyDescent="0.25">
      <c r="A22025" t="s">
        <v>14463</v>
      </c>
      <c r="B22025" t="s">
        <v>14464</v>
      </c>
      <c r="C22025" s="5" t="s">
        <v>14465</v>
      </c>
      <c r="D22025" t="s">
        <v>14466</v>
      </c>
      <c r="E22025" s="5">
        <v>2</v>
      </c>
      <c r="F22025">
        <v>6.2616449999999997</v>
      </c>
      <c r="G22025">
        <v>-0.127415816674744</v>
      </c>
      <c r="H22025">
        <v>24.542302052813302</v>
      </c>
      <c r="I22025">
        <v>-1.0730169880078599</v>
      </c>
      <c r="J22025">
        <v>0.30540410660571499</v>
      </c>
      <c r="K22025">
        <v>0.70189099441011404</v>
      </c>
      <c r="L22025">
        <v>-4.6156085855129003</v>
      </c>
      <c r="M22025" s="6" t="s">
        <v>22941</v>
      </c>
      <c r="N22025" s="5" t="s">
        <v>19</v>
      </c>
    </row>
    <row r="22026" spans="1:14" x14ac:dyDescent="0.25">
      <c r="A22026" t="s">
        <v>3362</v>
      </c>
      <c r="B22026" t="s">
        <v>3363</v>
      </c>
      <c r="C22026" s="5" t="s">
        <v>3364</v>
      </c>
      <c r="D22026">
        <v>84311.3</v>
      </c>
      <c r="E22026" s="5">
        <v>10</v>
      </c>
      <c r="F22026">
        <v>6.963025</v>
      </c>
      <c r="G22026">
        <v>0.14060535475403299</v>
      </c>
      <c r="H22026">
        <v>27.1471219790966</v>
      </c>
      <c r="I22026">
        <v>1.0729231676286699</v>
      </c>
      <c r="J22026">
        <v>0.30544444454506497</v>
      </c>
      <c r="K22026">
        <v>0.70189099441011404</v>
      </c>
      <c r="L22026">
        <v>-4.6156447906430298</v>
      </c>
      <c r="M22026" s="6" t="s">
        <v>22941</v>
      </c>
      <c r="N22026" s="5" t="s">
        <v>19</v>
      </c>
    </row>
    <row r="22027" spans="1:14" x14ac:dyDescent="0.25">
      <c r="A22027" t="s">
        <v>1548</v>
      </c>
      <c r="B22027" t="s">
        <v>1549</v>
      </c>
      <c r="C22027" s="5" t="s">
        <v>1550</v>
      </c>
      <c r="D22027" t="s">
        <v>1551</v>
      </c>
      <c r="E22027" s="5">
        <v>21</v>
      </c>
      <c r="F22027">
        <v>7.5684800000000001</v>
      </c>
      <c r="G22027">
        <v>-0.130077180605876</v>
      </c>
      <c r="H22027">
        <v>29.717377804637898</v>
      </c>
      <c r="I22027">
        <v>-1.07284954028446</v>
      </c>
      <c r="J22027">
        <v>0.30547610332717201</v>
      </c>
      <c r="K22027">
        <v>0.70189099441011404</v>
      </c>
      <c r="L22027">
        <v>-4.6156732017610702</v>
      </c>
      <c r="M22027" s="6" t="s">
        <v>22941</v>
      </c>
      <c r="N22027" s="5" t="s">
        <v>19</v>
      </c>
    </row>
    <row r="22028" spans="1:14" x14ac:dyDescent="0.25">
      <c r="A22028" t="s">
        <v>1389</v>
      </c>
      <c r="B22028" t="s">
        <v>1390</v>
      </c>
      <c r="C22028" s="5" t="s">
        <v>1391</v>
      </c>
      <c r="D22028" t="s">
        <v>1392</v>
      </c>
      <c r="E22028" s="5">
        <v>5</v>
      </c>
      <c r="F22028">
        <v>6.7943899999999999</v>
      </c>
      <c r="G22028">
        <v>0.12884042367131299</v>
      </c>
      <c r="H22028">
        <v>26.6416154627168</v>
      </c>
      <c r="I22028">
        <v>1.07262204307473</v>
      </c>
      <c r="J22028">
        <v>0.30557393972414898</v>
      </c>
      <c r="K22028">
        <v>0.70189099441011404</v>
      </c>
      <c r="L22028">
        <v>-4.6157609791307799</v>
      </c>
      <c r="M22028" s="6" t="s">
        <v>22941</v>
      </c>
      <c r="N22028" s="5" t="s">
        <v>19</v>
      </c>
    </row>
    <row r="22029" spans="1:14" x14ac:dyDescent="0.25">
      <c r="A22029" t="s">
        <v>4060</v>
      </c>
      <c r="B22029" t="s">
        <v>4061</v>
      </c>
      <c r="C22029" s="5" t="s">
        <v>4062</v>
      </c>
      <c r="D22029" t="s">
        <v>4063</v>
      </c>
      <c r="E22029" s="5">
        <v>9</v>
      </c>
      <c r="F22029">
        <v>7.1356450000000002</v>
      </c>
      <c r="G22029">
        <v>0.18942595084046901</v>
      </c>
      <c r="H22029">
        <v>27.794298792573201</v>
      </c>
      <c r="I22029">
        <v>1.0716185550503301</v>
      </c>
      <c r="J22029">
        <v>0.306005776693555</v>
      </c>
      <c r="K22029">
        <v>0.70259028245835098</v>
      </c>
      <c r="L22029">
        <v>-4.6161480085722904</v>
      </c>
      <c r="M22029" s="6" t="s">
        <v>22941</v>
      </c>
      <c r="N22029" s="5" t="s">
        <v>19</v>
      </c>
    </row>
    <row r="22030" spans="1:14" x14ac:dyDescent="0.25">
      <c r="A22030" t="s">
        <v>16824</v>
      </c>
      <c r="B22030" t="s">
        <v>16825</v>
      </c>
      <c r="C22030" s="5" t="s">
        <v>16826</v>
      </c>
      <c r="D22030">
        <v>54597.9</v>
      </c>
      <c r="E22030" s="5">
        <v>12</v>
      </c>
      <c r="F22030">
        <v>7.7233749999999999</v>
      </c>
      <c r="G22030">
        <v>0.127073077260345</v>
      </c>
      <c r="H22030">
        <v>29.0676651158692</v>
      </c>
      <c r="I22030">
        <v>1.0712421969986901</v>
      </c>
      <c r="J22030">
        <v>0.30616785547768</v>
      </c>
      <c r="K22030">
        <v>0.70266988054906698</v>
      </c>
      <c r="L22030">
        <v>-4.6162930984210897</v>
      </c>
      <c r="M22030" s="6" t="s">
        <v>22941</v>
      </c>
      <c r="N22030" s="5" t="s">
        <v>19</v>
      </c>
    </row>
    <row r="22031" spans="1:14" x14ac:dyDescent="0.25">
      <c r="A22031" t="s">
        <v>525</v>
      </c>
      <c r="B22031" t="s">
        <v>526</v>
      </c>
      <c r="C22031" s="5" t="s">
        <v>527</v>
      </c>
      <c r="D22031">
        <v>54875.5</v>
      </c>
      <c r="E22031" s="5">
        <v>7</v>
      </c>
      <c r="F22031">
        <v>7.23034</v>
      </c>
      <c r="G22031">
        <v>0.146703768124854</v>
      </c>
      <c r="H22031">
        <v>27.961582805217201</v>
      </c>
      <c r="I22031">
        <v>1.0699786000343201</v>
      </c>
      <c r="J22031">
        <v>0.30671249666579198</v>
      </c>
      <c r="K22031">
        <v>0.70344715103875599</v>
      </c>
      <c r="L22031">
        <v>-4.6167799663068498</v>
      </c>
      <c r="M22031" s="6" t="s">
        <v>22941</v>
      </c>
      <c r="N22031" s="5" t="s">
        <v>19</v>
      </c>
    </row>
    <row r="22032" spans="1:14" x14ac:dyDescent="0.25">
      <c r="A22032" t="s">
        <v>4456</v>
      </c>
      <c r="B22032" t="s">
        <v>4457</v>
      </c>
      <c r="C22032" s="5" t="s">
        <v>4458</v>
      </c>
      <c r="D22032" t="s">
        <v>4459</v>
      </c>
      <c r="E22032" s="5">
        <v>4</v>
      </c>
      <c r="F22032">
        <v>7.0131399999999999</v>
      </c>
      <c r="G22032">
        <v>0.18512763028389401</v>
      </c>
      <c r="H22032">
        <v>25.893407712889999</v>
      </c>
      <c r="I22032">
        <v>1.0698458991075599</v>
      </c>
      <c r="J22032">
        <v>0.30676973626778398</v>
      </c>
      <c r="K22032">
        <v>0.70344715103875599</v>
      </c>
      <c r="L22032">
        <v>-4.6168310729891804</v>
      </c>
      <c r="M22032" s="6" t="s">
        <v>22941</v>
      </c>
      <c r="N22032" s="5" t="s">
        <v>19</v>
      </c>
    </row>
    <row r="22033" spans="1:14" x14ac:dyDescent="0.25">
      <c r="A22033" t="s">
        <v>11427</v>
      </c>
      <c r="B22033" t="s">
        <v>11428</v>
      </c>
      <c r="C22033" s="5" t="s">
        <v>11429</v>
      </c>
      <c r="D22033" t="s">
        <v>11430</v>
      </c>
      <c r="E22033" s="5">
        <v>17</v>
      </c>
      <c r="F22033">
        <v>8.4311150000000001</v>
      </c>
      <c r="G22033">
        <v>0.16979039389879999</v>
      </c>
      <c r="H22033">
        <v>30.150411675554601</v>
      </c>
      <c r="I22033">
        <v>1.0687397394004401</v>
      </c>
      <c r="J22033">
        <v>0.30724718300819598</v>
      </c>
      <c r="K22033">
        <v>0.70344715103875599</v>
      </c>
      <c r="L22033">
        <v>-4.6172569115043203</v>
      </c>
      <c r="M22033" s="6" t="s">
        <v>22941</v>
      </c>
      <c r="N22033" s="5" t="s">
        <v>19</v>
      </c>
    </row>
    <row r="22034" spans="1:14" x14ac:dyDescent="0.25">
      <c r="A22034" t="s">
        <v>17862</v>
      </c>
      <c r="B22034" t="s">
        <v>17863</v>
      </c>
      <c r="C22034" s="5" t="s">
        <v>17864</v>
      </c>
      <c r="D22034">
        <v>31024.7</v>
      </c>
      <c r="E22034" s="5">
        <v>8</v>
      </c>
      <c r="F22034">
        <v>8.5754000000000001</v>
      </c>
      <c r="G22034">
        <v>0.15102175383361</v>
      </c>
      <c r="H22034">
        <v>28.432849304838498</v>
      </c>
      <c r="I22034">
        <v>1.06776433751297</v>
      </c>
      <c r="J22034">
        <v>0.30766865460236797</v>
      </c>
      <c r="K22034">
        <v>0.70344715103875599</v>
      </c>
      <c r="L22034">
        <v>-4.6176321553137596</v>
      </c>
      <c r="M22034" s="6" t="s">
        <v>22941</v>
      </c>
      <c r="N22034" s="5" t="s">
        <v>19</v>
      </c>
    </row>
    <row r="22035" spans="1:14" x14ac:dyDescent="0.25">
      <c r="A22035" t="s">
        <v>2877</v>
      </c>
      <c r="B22035" t="s">
        <v>2878</v>
      </c>
      <c r="C22035" s="5" t="s">
        <v>2879</v>
      </c>
      <c r="D22035">
        <v>15200</v>
      </c>
      <c r="E22035" s="5">
        <v>7</v>
      </c>
      <c r="F22035">
        <v>7.6080949999999996</v>
      </c>
      <c r="G22035">
        <v>-0.236021572596051</v>
      </c>
      <c r="H22035">
        <v>28.013773349888702</v>
      </c>
      <c r="I22035">
        <v>-1.0672897923508899</v>
      </c>
      <c r="J22035">
        <v>0.30787386281380802</v>
      </c>
      <c r="K22035">
        <v>0.70344715103875599</v>
      </c>
      <c r="L22035">
        <v>-4.61781462898304</v>
      </c>
      <c r="M22035" s="6" t="s">
        <v>22941</v>
      </c>
      <c r="N22035" s="5" t="s">
        <v>19</v>
      </c>
    </row>
    <row r="22036" spans="1:14" x14ac:dyDescent="0.25">
      <c r="A22036" t="s">
        <v>11150</v>
      </c>
      <c r="B22036" t="s">
        <v>11151</v>
      </c>
      <c r="C22036" s="5" t="s">
        <v>11152</v>
      </c>
      <c r="D22036">
        <v>32110.6</v>
      </c>
      <c r="E22036" s="5">
        <v>5</v>
      </c>
      <c r="F22036">
        <v>7.6451750000000001</v>
      </c>
      <c r="G22036">
        <v>0.169421422560148</v>
      </c>
      <c r="H22036">
        <v>27.9632153963082</v>
      </c>
      <c r="I22036">
        <v>1.0671054071532899</v>
      </c>
      <c r="J22036">
        <v>0.30795362448918701</v>
      </c>
      <c r="K22036">
        <v>0.70344715103875599</v>
      </c>
      <c r="L22036">
        <v>-4.6178855139955903</v>
      </c>
      <c r="M22036" s="6" t="s">
        <v>22941</v>
      </c>
      <c r="N22036" s="5" t="s">
        <v>19</v>
      </c>
    </row>
    <row r="22037" spans="1:14" x14ac:dyDescent="0.25">
      <c r="A22037" t="s">
        <v>17522</v>
      </c>
      <c r="B22037" t="s">
        <v>17523</v>
      </c>
      <c r="C22037" s="5" t="s">
        <v>17524</v>
      </c>
      <c r="D22037">
        <v>29648.400000000001</v>
      </c>
      <c r="E22037" s="5">
        <v>8</v>
      </c>
      <c r="F22037">
        <v>7.6316249999999997</v>
      </c>
      <c r="G22037">
        <v>0.13716008716246</v>
      </c>
      <c r="H22037">
        <v>27.930693010667198</v>
      </c>
      <c r="I22037">
        <v>1.06685255955813</v>
      </c>
      <c r="J22037">
        <v>0.30806302698694499</v>
      </c>
      <c r="K22037">
        <v>0.70344715103875599</v>
      </c>
      <c r="L22037">
        <v>-4.6179827046709798</v>
      </c>
      <c r="M22037" s="6" t="s">
        <v>22941</v>
      </c>
      <c r="N22037" s="5" t="s">
        <v>19</v>
      </c>
    </row>
    <row r="22038" spans="1:14" x14ac:dyDescent="0.25">
      <c r="A22038" t="s">
        <v>7283</v>
      </c>
      <c r="B22038" t="s">
        <v>7284</v>
      </c>
      <c r="C22038" s="5" t="s">
        <v>7285</v>
      </c>
      <c r="D22038">
        <v>90456.8</v>
      </c>
      <c r="E22038" s="5">
        <v>12</v>
      </c>
      <c r="F22038">
        <v>7.1192299999999999</v>
      </c>
      <c r="G22038">
        <v>-0.15953392714242601</v>
      </c>
      <c r="H22038">
        <v>28.0409603553247</v>
      </c>
      <c r="I22038">
        <v>-1.06664978674389</v>
      </c>
      <c r="J22038">
        <v>0.30815078414078301</v>
      </c>
      <c r="K22038">
        <v>0.70344715103875599</v>
      </c>
      <c r="L22038">
        <v>-4.6180606356712497</v>
      </c>
      <c r="M22038" s="6" t="s">
        <v>22941</v>
      </c>
      <c r="N22038" s="5" t="s">
        <v>19</v>
      </c>
    </row>
    <row r="22039" spans="1:14" x14ac:dyDescent="0.25">
      <c r="A22039" t="s">
        <v>17797</v>
      </c>
      <c r="B22039" t="s">
        <v>17798</v>
      </c>
      <c r="C22039" s="5" t="s">
        <v>17799</v>
      </c>
      <c r="D22039">
        <v>229269</v>
      </c>
      <c r="E22039" s="5">
        <v>15</v>
      </c>
      <c r="F22039">
        <v>6.8424649999999998</v>
      </c>
      <c r="G22039">
        <v>-0.116414646417101</v>
      </c>
      <c r="H22039">
        <v>28.584585525230398</v>
      </c>
      <c r="I22039">
        <v>-1.06663599500489</v>
      </c>
      <c r="J22039">
        <v>0.30815675368870799</v>
      </c>
      <c r="K22039">
        <v>0.70344715103875599</v>
      </c>
      <c r="L22039">
        <v>-4.6180659358257401</v>
      </c>
      <c r="M22039" s="6" t="s">
        <v>22941</v>
      </c>
      <c r="N22039" s="5" t="s">
        <v>19</v>
      </c>
    </row>
    <row r="22040" spans="1:14" x14ac:dyDescent="0.25">
      <c r="A22040" t="s">
        <v>4199</v>
      </c>
      <c r="B22040" t="s">
        <v>4200</v>
      </c>
      <c r="C22040" s="5" t="s">
        <v>4201</v>
      </c>
      <c r="D22040" t="s">
        <v>4202</v>
      </c>
      <c r="E22040" s="5">
        <v>8</v>
      </c>
      <c r="F22040">
        <v>7.4010449999999999</v>
      </c>
      <c r="G22040">
        <v>-0.125884021538475</v>
      </c>
      <c r="H22040">
        <v>28.1780294287022</v>
      </c>
      <c r="I22040">
        <v>-1.0664060299278599</v>
      </c>
      <c r="J22040">
        <v>0.30825630343069998</v>
      </c>
      <c r="K22040">
        <v>0.70344715103875599</v>
      </c>
      <c r="L22040">
        <v>-4.6181543041176303</v>
      </c>
      <c r="M22040" s="6" t="s">
        <v>22941</v>
      </c>
      <c r="N22040" s="5" t="s">
        <v>19</v>
      </c>
    </row>
    <row r="22041" spans="1:14" x14ac:dyDescent="0.25">
      <c r="A22041" t="s">
        <v>16655</v>
      </c>
      <c r="B22041" t="s">
        <v>16656</v>
      </c>
      <c r="C22041" s="5" t="s">
        <v>16657</v>
      </c>
      <c r="D22041" t="s">
        <v>16658</v>
      </c>
      <c r="E22041" s="5">
        <v>10</v>
      </c>
      <c r="F22041">
        <v>8.0187000000000008</v>
      </c>
      <c r="G22041">
        <v>0.14106938627149601</v>
      </c>
      <c r="H22041">
        <v>28.5087978745069</v>
      </c>
      <c r="I22041">
        <v>1.06629154709123</v>
      </c>
      <c r="J22041">
        <v>0.30830587098892798</v>
      </c>
      <c r="K22041">
        <v>0.70344715103875599</v>
      </c>
      <c r="L22041">
        <v>-4.61819829124385</v>
      </c>
      <c r="M22041" s="6" t="s">
        <v>22941</v>
      </c>
      <c r="N22041" s="5" t="s">
        <v>19</v>
      </c>
    </row>
    <row r="22042" spans="1:14" x14ac:dyDescent="0.25">
      <c r="A22042" t="s">
        <v>16387</v>
      </c>
      <c r="B22042" t="s">
        <v>16388</v>
      </c>
      <c r="C22042" s="5" t="s">
        <v>16389</v>
      </c>
      <c r="D22042">
        <v>73241.100000000006</v>
      </c>
      <c r="E22042" s="5">
        <v>4</v>
      </c>
      <c r="F22042">
        <v>6.7282900000000003</v>
      </c>
      <c r="G22042">
        <v>-0.104066856911053</v>
      </c>
      <c r="H22042">
        <v>25.772034285176499</v>
      </c>
      <c r="I22042">
        <v>-1.0659578474523701</v>
      </c>
      <c r="J22042">
        <v>0.30845038685110998</v>
      </c>
      <c r="K22042">
        <v>0.70344715103875599</v>
      </c>
      <c r="L22042">
        <v>-4.6183264878978703</v>
      </c>
      <c r="M22042" s="6" t="s">
        <v>22941</v>
      </c>
      <c r="N22042" s="5" t="s">
        <v>19</v>
      </c>
    </row>
    <row r="22043" spans="1:14" x14ac:dyDescent="0.25">
      <c r="A22043" t="s">
        <v>4778</v>
      </c>
      <c r="B22043" t="s">
        <v>4779</v>
      </c>
      <c r="C22043" s="5" t="s">
        <v>4780</v>
      </c>
      <c r="D22043" t="s">
        <v>4781</v>
      </c>
      <c r="E22043" s="5">
        <v>3</v>
      </c>
      <c r="F22043">
        <v>6.2700250000000004</v>
      </c>
      <c r="G22043">
        <v>0.200683377400736</v>
      </c>
      <c r="H22043">
        <v>24.7657001095405</v>
      </c>
      <c r="I22043">
        <v>1.0659257318789599</v>
      </c>
      <c r="J22043">
        <v>0.30846429787905499</v>
      </c>
      <c r="K22043">
        <v>0.70344715103875599</v>
      </c>
      <c r="L22043">
        <v>-4.6183388241765897</v>
      </c>
      <c r="M22043" s="6" t="s">
        <v>22941</v>
      </c>
      <c r="N22043" s="5" t="s">
        <v>19</v>
      </c>
    </row>
    <row r="22044" spans="1:14" x14ac:dyDescent="0.25">
      <c r="A22044" t="s">
        <v>5242</v>
      </c>
      <c r="B22044" t="s">
        <v>5243</v>
      </c>
      <c r="C22044" s="5" t="s">
        <v>5244</v>
      </c>
      <c r="D22044" t="s">
        <v>5245</v>
      </c>
      <c r="E22044" s="5">
        <v>4</v>
      </c>
      <c r="F22044">
        <v>6.691065</v>
      </c>
      <c r="G22044">
        <v>0.202013334616236</v>
      </c>
      <c r="H22044">
        <v>25.2735141674769</v>
      </c>
      <c r="I22044">
        <v>1.06589799998308</v>
      </c>
      <c r="J22044">
        <v>0.30847631047323698</v>
      </c>
      <c r="K22044">
        <v>0.70344715103875599</v>
      </c>
      <c r="L22044">
        <v>-4.6183494763804402</v>
      </c>
      <c r="M22044" s="6" t="s">
        <v>22941</v>
      </c>
      <c r="N22044" s="5" t="s">
        <v>19</v>
      </c>
    </row>
    <row r="22045" spans="1:14" x14ac:dyDescent="0.25">
      <c r="A22045" t="s">
        <v>82</v>
      </c>
      <c r="B22045" t="s">
        <v>83</v>
      </c>
      <c r="C22045" s="5" t="s">
        <v>84</v>
      </c>
      <c r="D22045">
        <v>70245.7</v>
      </c>
      <c r="E22045" s="5">
        <v>22</v>
      </c>
      <c r="F22045">
        <v>7.8347449999999998</v>
      </c>
      <c r="G22045">
        <v>0.26100192556163998</v>
      </c>
      <c r="H22045">
        <v>29.980254898373101</v>
      </c>
      <c r="I22045">
        <v>1.0658963881471799</v>
      </c>
      <c r="J22045">
        <v>0.30847700868118499</v>
      </c>
      <c r="K22045">
        <v>0.70344715103875599</v>
      </c>
      <c r="L22045">
        <v>-4.6183500955028496</v>
      </c>
      <c r="M22045" s="6" t="s">
        <v>22941</v>
      </c>
      <c r="N22045" s="5" t="s">
        <v>19</v>
      </c>
    </row>
    <row r="22046" spans="1:14" x14ac:dyDescent="0.25">
      <c r="A22046" t="s">
        <v>1759</v>
      </c>
      <c r="B22046" t="s">
        <v>1760</v>
      </c>
      <c r="C22046" s="5" t="s">
        <v>1761</v>
      </c>
      <c r="D22046" t="s">
        <v>1762</v>
      </c>
      <c r="E22046" s="5">
        <v>3</v>
      </c>
      <c r="F22046">
        <v>6.8318450000000004</v>
      </c>
      <c r="G22046">
        <v>0.23178779952299</v>
      </c>
      <c r="H22046">
        <v>24.2527497489084</v>
      </c>
      <c r="I22046">
        <v>1.0657340072738</v>
      </c>
      <c r="J22046">
        <v>0.30854735419088802</v>
      </c>
      <c r="K22046">
        <v>0.70344715103875599</v>
      </c>
      <c r="L22046">
        <v>-4.6184124642537103</v>
      </c>
      <c r="M22046" s="6" t="s">
        <v>22941</v>
      </c>
      <c r="N22046" s="5" t="s">
        <v>19</v>
      </c>
    </row>
    <row r="22047" spans="1:14" x14ac:dyDescent="0.25">
      <c r="A22047" t="s">
        <v>17402</v>
      </c>
      <c r="B22047" t="s">
        <v>17403</v>
      </c>
      <c r="C22047" s="5" t="s">
        <v>17404</v>
      </c>
      <c r="D22047" t="s">
        <v>17405</v>
      </c>
      <c r="E22047" s="5">
        <v>5</v>
      </c>
      <c r="F22047">
        <v>7.8527649999999998</v>
      </c>
      <c r="G22047">
        <v>-0.155678560032601</v>
      </c>
      <c r="H22047">
        <v>28.1915577584451</v>
      </c>
      <c r="I22047">
        <v>-1.06472294107484</v>
      </c>
      <c r="J22047">
        <v>0.30898563220584602</v>
      </c>
      <c r="K22047">
        <v>0.70406296383681999</v>
      </c>
      <c r="L22047">
        <v>-4.6188006533412</v>
      </c>
      <c r="M22047" s="6" t="s">
        <v>22941</v>
      </c>
      <c r="N22047" s="5" t="s">
        <v>19</v>
      </c>
    </row>
    <row r="22048" spans="1:14" x14ac:dyDescent="0.25">
      <c r="A22048" t="s">
        <v>10852</v>
      </c>
      <c r="B22048" t="s">
        <v>10853</v>
      </c>
      <c r="C22048" s="5" t="s">
        <v>10854</v>
      </c>
      <c r="D22048" t="s">
        <v>10855</v>
      </c>
      <c r="E22048" s="5">
        <v>6</v>
      </c>
      <c r="F22048">
        <v>6.7387800000000002</v>
      </c>
      <c r="G22048">
        <v>0.122871298793096</v>
      </c>
      <c r="H22048">
        <v>27.164369550770498</v>
      </c>
      <c r="I22048">
        <v>1.06410806842684</v>
      </c>
      <c r="J22048">
        <v>0.30925239620115302</v>
      </c>
      <c r="K22048">
        <v>0.70406296383681999</v>
      </c>
      <c r="L22048">
        <v>-4.6190366007773296</v>
      </c>
      <c r="M22048" s="6" t="s">
        <v>22941</v>
      </c>
      <c r="N22048" s="5" t="s">
        <v>19</v>
      </c>
    </row>
    <row r="22049" spans="1:14" x14ac:dyDescent="0.25">
      <c r="A22049" t="s">
        <v>6253</v>
      </c>
      <c r="B22049" t="s">
        <v>6254</v>
      </c>
      <c r="C22049" s="5" t="s">
        <v>6255</v>
      </c>
      <c r="D22049">
        <v>32424.6</v>
      </c>
      <c r="E22049" s="5">
        <v>6</v>
      </c>
      <c r="F22049">
        <v>7.5738799999999999</v>
      </c>
      <c r="G22049">
        <v>0.12751903873915801</v>
      </c>
      <c r="H22049">
        <v>27.995783086951501</v>
      </c>
      <c r="I22049">
        <v>1.0641013057395301</v>
      </c>
      <c r="J22049">
        <v>0.30925533116994203</v>
      </c>
      <c r="K22049">
        <v>0.70406296383681999</v>
      </c>
      <c r="L22049">
        <v>-4.6190391953150298</v>
      </c>
      <c r="M22049" s="6" t="s">
        <v>22941</v>
      </c>
      <c r="N22049" s="5" t="s">
        <v>19</v>
      </c>
    </row>
    <row r="22050" spans="1:14" x14ac:dyDescent="0.25">
      <c r="A22050" t="s">
        <v>13948</v>
      </c>
      <c r="B22050" t="s">
        <v>13949</v>
      </c>
      <c r="C22050" s="5" t="s">
        <v>13950</v>
      </c>
      <c r="D22050">
        <v>175643</v>
      </c>
      <c r="E22050" s="5">
        <v>3</v>
      </c>
      <c r="F22050">
        <v>6.5256049999999997</v>
      </c>
      <c r="G22050">
        <v>-0.11985437890269</v>
      </c>
      <c r="H22050">
        <v>25.628139423663999</v>
      </c>
      <c r="I22050">
        <v>-1.06376801643151</v>
      </c>
      <c r="J22050">
        <v>0.30940000277646301</v>
      </c>
      <c r="K22050">
        <v>0.70406296383681999</v>
      </c>
      <c r="L22050">
        <v>-4.6191670489641403</v>
      </c>
      <c r="M22050" s="6" t="s">
        <v>22941</v>
      </c>
      <c r="N22050" s="5" t="s">
        <v>19</v>
      </c>
    </row>
    <row r="22051" spans="1:14" x14ac:dyDescent="0.25">
      <c r="A22051" t="s">
        <v>17458</v>
      </c>
      <c r="B22051" t="s">
        <v>17459</v>
      </c>
      <c r="C22051" s="5" t="s">
        <v>17460</v>
      </c>
      <c r="D22051" t="s">
        <v>17461</v>
      </c>
      <c r="E22051" s="5">
        <v>2</v>
      </c>
      <c r="F22051">
        <v>6.7214650000000002</v>
      </c>
      <c r="G22051">
        <v>0.204109692709806</v>
      </c>
      <c r="H22051">
        <v>24.836123752310101</v>
      </c>
      <c r="I22051">
        <v>1.0633637320905001</v>
      </c>
      <c r="J22051">
        <v>0.30957555948528098</v>
      </c>
      <c r="K22051">
        <v>0.70406296383681999</v>
      </c>
      <c r="L22051">
        <v>-4.6193220992194899</v>
      </c>
      <c r="M22051" s="6" t="s">
        <v>22941</v>
      </c>
      <c r="N22051" s="5" t="s">
        <v>19</v>
      </c>
    </row>
    <row r="22052" spans="1:14" x14ac:dyDescent="0.25">
      <c r="A22052" t="s">
        <v>13155</v>
      </c>
      <c r="B22052" t="s">
        <v>13156</v>
      </c>
      <c r="C22052" s="5" t="s">
        <v>13157</v>
      </c>
      <c r="D22052">
        <v>76363.5</v>
      </c>
      <c r="E22052" s="5">
        <v>12</v>
      </c>
      <c r="F22052">
        <v>7.6358350000000002</v>
      </c>
      <c r="G22052">
        <v>-0.13063571413776301</v>
      </c>
      <c r="H22052">
        <v>28.861972656100701</v>
      </c>
      <c r="I22052">
        <v>-1.0625939627663601</v>
      </c>
      <c r="J22052">
        <v>0.30991003117756899</v>
      </c>
      <c r="K22052">
        <v>0.70406296383681999</v>
      </c>
      <c r="L22052">
        <v>-4.6196172045205497</v>
      </c>
      <c r="M22052" s="6" t="s">
        <v>22941</v>
      </c>
      <c r="N22052" s="5" t="s">
        <v>19</v>
      </c>
    </row>
    <row r="22053" spans="1:14" x14ac:dyDescent="0.25">
      <c r="A22053" t="s">
        <v>7062</v>
      </c>
      <c r="B22053" t="s">
        <v>7063</v>
      </c>
      <c r="C22053" s="5" t="s">
        <v>7064</v>
      </c>
      <c r="D22053">
        <v>55110.7</v>
      </c>
      <c r="E22053" s="5">
        <v>7</v>
      </c>
      <c r="F22053">
        <v>6.9705750000000002</v>
      </c>
      <c r="G22053">
        <v>0.12833434114692799</v>
      </c>
      <c r="H22053">
        <v>27.227271433785798</v>
      </c>
      <c r="I22053">
        <v>1.06239664468939</v>
      </c>
      <c r="J22053">
        <v>0.30999581127070402</v>
      </c>
      <c r="K22053">
        <v>0.70406296383681999</v>
      </c>
      <c r="L22053">
        <v>-4.6196928257677996</v>
      </c>
      <c r="M22053" s="6" t="s">
        <v>22941</v>
      </c>
      <c r="N22053" s="5" t="s">
        <v>19</v>
      </c>
    </row>
    <row r="22054" spans="1:14" x14ac:dyDescent="0.25">
      <c r="A22054" t="s">
        <v>12663</v>
      </c>
      <c r="B22054" t="s">
        <v>12664</v>
      </c>
      <c r="C22054" s="5" t="s">
        <v>12665</v>
      </c>
      <c r="D22054" t="s">
        <v>12666</v>
      </c>
      <c r="E22054" s="5">
        <v>4</v>
      </c>
      <c r="F22054">
        <v>6.9321400000000004</v>
      </c>
      <c r="G22054">
        <v>0.232248126181964</v>
      </c>
      <c r="H22054">
        <v>26.9604660950701</v>
      </c>
      <c r="I22054">
        <v>1.0614894905210699</v>
      </c>
      <c r="J22054">
        <v>0.31039040746768398</v>
      </c>
      <c r="K22054">
        <v>0.70406296383681999</v>
      </c>
      <c r="L22054">
        <v>-4.6200403608479501</v>
      </c>
      <c r="M22054" s="6" t="s">
        <v>22941</v>
      </c>
      <c r="N22054" s="5" t="s">
        <v>19</v>
      </c>
    </row>
    <row r="22055" spans="1:14" x14ac:dyDescent="0.25">
      <c r="A22055" t="s">
        <v>4024</v>
      </c>
      <c r="B22055" t="s">
        <v>4025</v>
      </c>
      <c r="C22055" s="5" t="s">
        <v>4026</v>
      </c>
      <c r="D22055">
        <v>131203</v>
      </c>
      <c r="E22055" s="5">
        <v>14</v>
      </c>
      <c r="F22055">
        <v>7.1575600000000001</v>
      </c>
      <c r="G22055">
        <v>0.15301347130792201</v>
      </c>
      <c r="H22055">
        <v>28.502179466188799</v>
      </c>
      <c r="I22055">
        <v>1.0614599035626699</v>
      </c>
      <c r="J22055">
        <v>0.31040328361348501</v>
      </c>
      <c r="K22055">
        <v>0.70406296383681999</v>
      </c>
      <c r="L22055">
        <v>-4.6200516922218</v>
      </c>
      <c r="M22055" s="6" t="s">
        <v>22941</v>
      </c>
      <c r="N22055" s="5" t="s">
        <v>19</v>
      </c>
    </row>
    <row r="22056" spans="1:14" x14ac:dyDescent="0.25">
      <c r="A22056" t="s">
        <v>13349</v>
      </c>
      <c r="B22056" t="s">
        <v>13350</v>
      </c>
      <c r="C22056" s="5" t="s">
        <v>13351</v>
      </c>
      <c r="D22056">
        <v>40898.6</v>
      </c>
      <c r="E22056" s="5">
        <v>8</v>
      </c>
      <c r="F22056">
        <v>8.1893949999999993</v>
      </c>
      <c r="G22056">
        <v>-0.112350495787801</v>
      </c>
      <c r="H22056">
        <v>29.268802057495101</v>
      </c>
      <c r="I22056">
        <v>-1.0614025971938901</v>
      </c>
      <c r="J22056">
        <v>0.31042822429294997</v>
      </c>
      <c r="K22056">
        <v>0.70406296383681999</v>
      </c>
      <c r="L22056">
        <v>-4.6200736390912498</v>
      </c>
      <c r="M22056" s="6" t="s">
        <v>22941</v>
      </c>
      <c r="N22056" s="5" t="s">
        <v>19</v>
      </c>
    </row>
    <row r="22057" spans="1:14" x14ac:dyDescent="0.25">
      <c r="A22057" t="s">
        <v>8011</v>
      </c>
      <c r="B22057" t="s">
        <v>8012</v>
      </c>
      <c r="C22057" s="5" t="s">
        <v>8013</v>
      </c>
      <c r="D22057">
        <v>41088.699999999997</v>
      </c>
      <c r="E22057" s="5">
        <v>7</v>
      </c>
      <c r="F22057">
        <v>7.135345</v>
      </c>
      <c r="G22057">
        <v>0.156601536019145</v>
      </c>
      <c r="H22057">
        <v>26.933648750194699</v>
      </c>
      <c r="I22057">
        <v>1.0613668731818899</v>
      </c>
      <c r="J22057">
        <v>0.310443772733694</v>
      </c>
      <c r="K22057">
        <v>0.70406296383681999</v>
      </c>
      <c r="L22057">
        <v>-4.6200873200480599</v>
      </c>
      <c r="M22057" s="6" t="s">
        <v>22941</v>
      </c>
      <c r="N22057" s="5" t="s">
        <v>19</v>
      </c>
    </row>
    <row r="22058" spans="1:14" x14ac:dyDescent="0.25">
      <c r="A22058" t="s">
        <v>11293</v>
      </c>
      <c r="B22058" t="s">
        <v>11294</v>
      </c>
      <c r="C22058" s="5" t="s">
        <v>11295</v>
      </c>
      <c r="D22058">
        <v>42246</v>
      </c>
      <c r="E22058" s="5">
        <v>8</v>
      </c>
      <c r="F22058">
        <v>8.6957799999999992</v>
      </c>
      <c r="G22058">
        <v>-0.107744079078806</v>
      </c>
      <c r="H22058">
        <v>29.3876590988319</v>
      </c>
      <c r="I22058">
        <v>-1.0613392271159701</v>
      </c>
      <c r="J22058">
        <v>0.31045580574745302</v>
      </c>
      <c r="K22058">
        <v>0.70406296383681999</v>
      </c>
      <c r="L22058">
        <v>-4.6200979072311998</v>
      </c>
      <c r="M22058" s="6" t="s">
        <v>22941</v>
      </c>
      <c r="N22058" s="5" t="s">
        <v>19</v>
      </c>
    </row>
    <row r="22059" spans="1:14" x14ac:dyDescent="0.25">
      <c r="A22059" t="s">
        <v>17817</v>
      </c>
      <c r="B22059" t="s">
        <v>17818</v>
      </c>
      <c r="C22059" s="5" t="s">
        <v>17819</v>
      </c>
      <c r="D22059" t="s">
        <v>17820</v>
      </c>
      <c r="E22059" s="5">
        <v>2</v>
      </c>
      <c r="F22059">
        <v>6.817685</v>
      </c>
      <c r="G22059">
        <v>-0.11482875796976701</v>
      </c>
      <c r="H22059">
        <v>25.941766817694901</v>
      </c>
      <c r="I22059">
        <v>-1.06126533905328</v>
      </c>
      <c r="J22059">
        <v>0.310487967412028</v>
      </c>
      <c r="K22059">
        <v>0.70406296383681999</v>
      </c>
      <c r="L22059">
        <v>-4.6201262020352196</v>
      </c>
      <c r="M22059" s="6" t="s">
        <v>22941</v>
      </c>
      <c r="N22059" s="5" t="s">
        <v>19</v>
      </c>
    </row>
    <row r="22060" spans="1:14" x14ac:dyDescent="0.25">
      <c r="A22060" t="s">
        <v>13550</v>
      </c>
      <c r="B22060" t="s">
        <v>13551</v>
      </c>
      <c r="C22060" s="5" t="s">
        <v>13552</v>
      </c>
      <c r="D22060" t="s">
        <v>13553</v>
      </c>
      <c r="E22060" s="5">
        <v>9</v>
      </c>
      <c r="F22060">
        <v>8.3751850000000001</v>
      </c>
      <c r="G22060">
        <v>-0.12753116519777299</v>
      </c>
      <c r="H22060">
        <v>30.479704913453698</v>
      </c>
      <c r="I22060">
        <v>-1.0609963300096099</v>
      </c>
      <c r="J22060">
        <v>0.31060508155438699</v>
      </c>
      <c r="K22060">
        <v>0.70406296383681999</v>
      </c>
      <c r="L22060">
        <v>-4.6202292049984104</v>
      </c>
      <c r="M22060" s="6" t="s">
        <v>22941</v>
      </c>
      <c r="N22060" s="5" t="s">
        <v>19</v>
      </c>
    </row>
    <row r="22061" spans="1:14" x14ac:dyDescent="0.25">
      <c r="A22061" t="s">
        <v>6608</v>
      </c>
      <c r="B22061" t="s">
        <v>6609</v>
      </c>
      <c r="C22061" s="5" t="s">
        <v>6610</v>
      </c>
      <c r="D22061">
        <v>93087.7</v>
      </c>
      <c r="E22061" s="5">
        <v>2</v>
      </c>
      <c r="F22061">
        <v>6.2883899999999997</v>
      </c>
      <c r="G22061">
        <v>0.20820851738572799</v>
      </c>
      <c r="H22061">
        <v>25.327632958927801</v>
      </c>
      <c r="I22061">
        <v>1.0606760052033499</v>
      </c>
      <c r="J22061">
        <v>0.31074457938406402</v>
      </c>
      <c r="K22061">
        <v>0.70406296383681999</v>
      </c>
      <c r="L22061">
        <v>-4.6203518325842703</v>
      </c>
      <c r="M22061" s="6" t="s">
        <v>22941</v>
      </c>
      <c r="N22061" s="5" t="s">
        <v>19</v>
      </c>
    </row>
    <row r="22062" spans="1:14" x14ac:dyDescent="0.25">
      <c r="A22062" t="s">
        <v>2376</v>
      </c>
      <c r="B22062" t="s">
        <v>2377</v>
      </c>
      <c r="C22062" s="5" t="s">
        <v>2378</v>
      </c>
      <c r="D22062">
        <v>55612.2</v>
      </c>
      <c r="E22062" s="5">
        <v>7</v>
      </c>
      <c r="F22062">
        <v>8.2012900000000002</v>
      </c>
      <c r="G22062">
        <v>0.156411093911305</v>
      </c>
      <c r="H22062">
        <v>29.811388505735501</v>
      </c>
      <c r="I22062">
        <v>1.06041087611327</v>
      </c>
      <c r="J22062">
        <v>0.31086007560156897</v>
      </c>
      <c r="K22062">
        <v>0.70406296383681999</v>
      </c>
      <c r="L22062">
        <v>-4.62045331020507</v>
      </c>
      <c r="M22062" s="6" t="s">
        <v>22941</v>
      </c>
      <c r="N22062" s="5" t="s">
        <v>19</v>
      </c>
    </row>
    <row r="22063" spans="1:14" x14ac:dyDescent="0.25">
      <c r="A22063" t="s">
        <v>2350</v>
      </c>
      <c r="B22063" t="s">
        <v>2351</v>
      </c>
      <c r="C22063" s="5" t="s">
        <v>2352</v>
      </c>
      <c r="D22063" t="s">
        <v>2353</v>
      </c>
      <c r="E22063" s="5">
        <v>9</v>
      </c>
      <c r="F22063">
        <v>8.1886449999999993</v>
      </c>
      <c r="G22063">
        <v>-0.13715115941495501</v>
      </c>
      <c r="H22063">
        <v>29.106693164657798</v>
      </c>
      <c r="I22063">
        <v>-1.05893288809274</v>
      </c>
      <c r="J22063">
        <v>0.31150450984596301</v>
      </c>
      <c r="K22063">
        <v>0.70523291124814802</v>
      </c>
      <c r="L22063">
        <v>-4.6210186783310903</v>
      </c>
      <c r="M22063" s="6" t="s">
        <v>22941</v>
      </c>
      <c r="N22063" s="5" t="s">
        <v>19</v>
      </c>
    </row>
    <row r="22064" spans="1:14" x14ac:dyDescent="0.25">
      <c r="A22064" t="s">
        <v>7988</v>
      </c>
      <c r="B22064" t="s">
        <v>7989</v>
      </c>
      <c r="C22064" s="5" t="s">
        <v>7990</v>
      </c>
      <c r="D22064" t="s">
        <v>7991</v>
      </c>
      <c r="E22064" s="5">
        <v>25</v>
      </c>
      <c r="F22064">
        <v>7.9058799999999998</v>
      </c>
      <c r="G22064">
        <v>-9.6472806567724903E-2</v>
      </c>
      <c r="H22064">
        <v>30.576730493608402</v>
      </c>
      <c r="I22064">
        <v>-1.0581698202077401</v>
      </c>
      <c r="J22064">
        <v>0.31183761493600398</v>
      </c>
      <c r="K22064">
        <v>0.70536950099095697</v>
      </c>
      <c r="L22064">
        <v>-4.6213103528439596</v>
      </c>
      <c r="M22064" s="6" t="s">
        <v>22941</v>
      </c>
      <c r="N22064" s="5" t="s">
        <v>19</v>
      </c>
    </row>
    <row r="22065" spans="1:14" x14ac:dyDescent="0.25">
      <c r="A22065" t="s">
        <v>11465</v>
      </c>
      <c r="B22065" t="s">
        <v>11466</v>
      </c>
      <c r="C22065" s="5" t="s">
        <v>11467</v>
      </c>
      <c r="D22065">
        <v>49006.6</v>
      </c>
      <c r="E22065" s="5">
        <v>4</v>
      </c>
      <c r="F22065">
        <v>6.9082600000000003</v>
      </c>
      <c r="G22065">
        <v>0.17346837098300899</v>
      </c>
      <c r="H22065">
        <v>25.303098270328299</v>
      </c>
      <c r="I22065">
        <v>1.05794669517533</v>
      </c>
      <c r="J22065">
        <v>0.31193506695784801</v>
      </c>
      <c r="K22065">
        <v>0.70536950099095697</v>
      </c>
      <c r="L22065">
        <v>-4.6213956118655197</v>
      </c>
      <c r="M22065" s="6" t="s">
        <v>22941</v>
      </c>
      <c r="N22065" s="5" t="s">
        <v>19</v>
      </c>
    </row>
    <row r="22066" spans="1:14" x14ac:dyDescent="0.25">
      <c r="A22066" t="s">
        <v>12095</v>
      </c>
      <c r="B22066" t="s">
        <v>12096</v>
      </c>
      <c r="C22066" s="5" t="s">
        <v>12097</v>
      </c>
      <c r="D22066">
        <v>85659.5</v>
      </c>
      <c r="E22066" s="5">
        <v>19</v>
      </c>
      <c r="F22066">
        <v>7.5319900000000004</v>
      </c>
      <c r="G22066">
        <v>0.13749159044637299</v>
      </c>
      <c r="H22066">
        <v>29.735163824775402</v>
      </c>
      <c r="I22066">
        <v>1.0576886818670099</v>
      </c>
      <c r="J22066">
        <v>0.312047785183935</v>
      </c>
      <c r="K22066">
        <v>0.70536950099095697</v>
      </c>
      <c r="L22066">
        <v>-4.62149418628261</v>
      </c>
      <c r="M22066" s="6" t="s">
        <v>22941</v>
      </c>
      <c r="N22066" s="5" t="s">
        <v>19</v>
      </c>
    </row>
    <row r="22067" spans="1:14" x14ac:dyDescent="0.25">
      <c r="A22067" t="s">
        <v>5639</v>
      </c>
      <c r="B22067" t="s">
        <v>5640</v>
      </c>
      <c r="C22067" s="5" t="s">
        <v>5641</v>
      </c>
      <c r="D22067">
        <v>26707.4</v>
      </c>
      <c r="E22067" s="5">
        <v>4</v>
      </c>
      <c r="F22067">
        <v>7.4856299999999996</v>
      </c>
      <c r="G22067">
        <v>-0.27391535287250302</v>
      </c>
      <c r="H22067">
        <v>27.643803501677102</v>
      </c>
      <c r="I22067">
        <v>-1.0575963825049799</v>
      </c>
      <c r="J22067">
        <v>0.31208811538952203</v>
      </c>
      <c r="K22067">
        <v>0.70536950099095697</v>
      </c>
      <c r="L22067">
        <v>-4.6215294452729196</v>
      </c>
      <c r="M22067" s="6" t="s">
        <v>22941</v>
      </c>
      <c r="N22067" s="5" t="s">
        <v>19</v>
      </c>
    </row>
    <row r="22068" spans="1:14" x14ac:dyDescent="0.25">
      <c r="A22068" t="s">
        <v>10727</v>
      </c>
      <c r="B22068" t="s">
        <v>10728</v>
      </c>
      <c r="C22068" s="5" t="s">
        <v>10729</v>
      </c>
      <c r="D22068">
        <v>115486</v>
      </c>
      <c r="E22068" s="5">
        <v>32</v>
      </c>
      <c r="F22068">
        <v>8.6727650000000001</v>
      </c>
      <c r="G22068">
        <v>0.22516531698853701</v>
      </c>
      <c r="H22068">
        <v>32.362159140303497</v>
      </c>
      <c r="I22068">
        <v>1.0573304347889201</v>
      </c>
      <c r="J22068">
        <v>0.31220434304966899</v>
      </c>
      <c r="K22068">
        <v>0.70536950099095697</v>
      </c>
      <c r="L22068">
        <v>-4.6216310269383998</v>
      </c>
      <c r="M22068" s="6" t="s">
        <v>22941</v>
      </c>
      <c r="N22068" s="5" t="s">
        <v>19</v>
      </c>
    </row>
    <row r="22069" spans="1:14" x14ac:dyDescent="0.25">
      <c r="A22069" t="s">
        <v>13996</v>
      </c>
      <c r="B22069" t="s">
        <v>13997</v>
      </c>
      <c r="C22069" s="5" t="s">
        <v>13998</v>
      </c>
      <c r="D22069">
        <v>43337.1</v>
      </c>
      <c r="E22069" s="5">
        <v>7</v>
      </c>
      <c r="F22069">
        <v>7.7164900000000003</v>
      </c>
      <c r="G22069">
        <v>-0.12768216086978099</v>
      </c>
      <c r="H22069">
        <v>28.160039872307198</v>
      </c>
      <c r="I22069">
        <v>-1.05620228520106</v>
      </c>
      <c r="J22069">
        <v>0.31269774054652899</v>
      </c>
      <c r="K22069">
        <v>0.70583081350444599</v>
      </c>
      <c r="L22069">
        <v>-4.6220617348179998</v>
      </c>
      <c r="M22069" s="6" t="s">
        <v>22941</v>
      </c>
      <c r="N22069" s="5" t="s">
        <v>19</v>
      </c>
    </row>
    <row r="22070" spans="1:14" x14ac:dyDescent="0.25">
      <c r="A22070" t="s">
        <v>11261</v>
      </c>
      <c r="B22070" t="s">
        <v>11262</v>
      </c>
      <c r="C22070" s="5" t="s">
        <v>11263</v>
      </c>
      <c r="D22070" t="s">
        <v>11264</v>
      </c>
      <c r="E22070" s="5">
        <v>22</v>
      </c>
      <c r="F22070">
        <v>8.1393450000000005</v>
      </c>
      <c r="G22070">
        <v>-0.109096106363537</v>
      </c>
      <c r="H22070">
        <v>30.790666404093301</v>
      </c>
      <c r="I22070">
        <v>-1.0561514966388901</v>
      </c>
      <c r="J22070">
        <v>0.31271996669033802</v>
      </c>
      <c r="K22070">
        <v>0.70583081350444599</v>
      </c>
      <c r="L22070">
        <v>-4.6220811173394898</v>
      </c>
      <c r="M22070" s="6" t="s">
        <v>22941</v>
      </c>
      <c r="N22070" s="5" t="s">
        <v>19</v>
      </c>
    </row>
    <row r="22071" spans="1:14" x14ac:dyDescent="0.25">
      <c r="A22071" t="s">
        <v>18564</v>
      </c>
      <c r="B22071" t="s">
        <v>18565</v>
      </c>
      <c r="C22071" s="5" t="s">
        <v>18566</v>
      </c>
      <c r="D22071">
        <v>76041.2</v>
      </c>
      <c r="E22071" s="5">
        <v>16</v>
      </c>
      <c r="F22071">
        <v>7.9905249999999999</v>
      </c>
      <c r="G22071">
        <v>0.115931856675192</v>
      </c>
      <c r="H22071">
        <v>28.940274658543199</v>
      </c>
      <c r="I22071">
        <v>1.0559858244112901</v>
      </c>
      <c r="J22071">
        <v>0.312792476555732</v>
      </c>
      <c r="K22071">
        <v>0.70583081350444599</v>
      </c>
      <c r="L22071">
        <v>-4.6221443385064296</v>
      </c>
      <c r="M22071" s="6" t="s">
        <v>22941</v>
      </c>
      <c r="N22071" s="5" t="s">
        <v>19</v>
      </c>
    </row>
    <row r="22072" spans="1:14" x14ac:dyDescent="0.25">
      <c r="A22072" t="s">
        <v>5007</v>
      </c>
      <c r="B22072" t="s">
        <v>5008</v>
      </c>
      <c r="C22072" s="5" t="s">
        <v>5009</v>
      </c>
      <c r="D22072" t="s">
        <v>5010</v>
      </c>
      <c r="E22072" s="5">
        <v>14</v>
      </c>
      <c r="F22072">
        <v>7.6536850000000003</v>
      </c>
      <c r="G22072">
        <v>-0.15029093851752101</v>
      </c>
      <c r="H22072">
        <v>28.984217276874499</v>
      </c>
      <c r="I22072">
        <v>-1.0547762190649701</v>
      </c>
      <c r="J22072">
        <v>0.31332226623208798</v>
      </c>
      <c r="K22072">
        <v>0.70649988161642496</v>
      </c>
      <c r="L22072">
        <v>-4.6226057153893603</v>
      </c>
      <c r="M22072" s="6" t="s">
        <v>22941</v>
      </c>
      <c r="N22072" s="5" t="s">
        <v>19</v>
      </c>
    </row>
    <row r="22073" spans="1:14" x14ac:dyDescent="0.25">
      <c r="A22073" t="s">
        <v>2617</v>
      </c>
      <c r="B22073" t="s">
        <v>2618</v>
      </c>
      <c r="C22073" s="5" t="s">
        <v>2619</v>
      </c>
      <c r="D22073" t="s">
        <v>2620</v>
      </c>
      <c r="E22073" s="5">
        <v>2</v>
      </c>
      <c r="F22073">
        <v>7.1838600000000001</v>
      </c>
      <c r="G22073">
        <v>-0.21866882674839799</v>
      </c>
      <c r="H22073">
        <v>26.4759527823912</v>
      </c>
      <c r="I22073">
        <v>-1.0544487438321399</v>
      </c>
      <c r="J22073">
        <v>0.31346581094516102</v>
      </c>
      <c r="K22073">
        <v>0.70649988161642496</v>
      </c>
      <c r="L22073">
        <v>-4.6227305589322603</v>
      </c>
      <c r="M22073" s="6" t="s">
        <v>22941</v>
      </c>
      <c r="N22073" s="5" t="s">
        <v>19</v>
      </c>
    </row>
    <row r="22074" spans="1:14" x14ac:dyDescent="0.25">
      <c r="A22074" t="s">
        <v>13278</v>
      </c>
      <c r="B22074" t="s">
        <v>13279</v>
      </c>
      <c r="C22074" s="5" t="s">
        <v>13280</v>
      </c>
      <c r="D22074" t="s">
        <v>13281</v>
      </c>
      <c r="E22074" s="5">
        <v>7</v>
      </c>
      <c r="F22074">
        <v>7.7359349999999996</v>
      </c>
      <c r="G22074">
        <v>0.12760970067935001</v>
      </c>
      <c r="H22074">
        <v>28.534190470189799</v>
      </c>
      <c r="I22074">
        <v>1.05428966329309</v>
      </c>
      <c r="J22074">
        <v>0.31353555966034902</v>
      </c>
      <c r="K22074">
        <v>0.70649988161642496</v>
      </c>
      <c r="L22074">
        <v>-4.6227911953516898</v>
      </c>
      <c r="M22074" s="6" t="s">
        <v>22941</v>
      </c>
      <c r="N22074" s="5" t="s">
        <v>19</v>
      </c>
    </row>
    <row r="22075" spans="1:14" x14ac:dyDescent="0.25">
      <c r="A22075" t="s">
        <v>448</v>
      </c>
      <c r="B22075" t="s">
        <v>449</v>
      </c>
      <c r="C22075" s="5" t="s">
        <v>450</v>
      </c>
      <c r="D22075" t="s">
        <v>451</v>
      </c>
      <c r="E22075" s="5">
        <v>5</v>
      </c>
      <c r="F22075">
        <v>6.9025150000000002</v>
      </c>
      <c r="G22075">
        <v>0.35718352613116899</v>
      </c>
      <c r="H22075">
        <v>26.860075778961502</v>
      </c>
      <c r="I22075">
        <v>1.0541395255711801</v>
      </c>
      <c r="J22075">
        <v>0.31360139804116199</v>
      </c>
      <c r="K22075">
        <v>0.70649988161642496</v>
      </c>
      <c r="L22075">
        <v>-4.6228484170963702</v>
      </c>
      <c r="M22075" s="6" t="s">
        <v>22941</v>
      </c>
      <c r="N22075" s="5" t="s">
        <v>19</v>
      </c>
    </row>
    <row r="22076" spans="1:14" x14ac:dyDescent="0.25">
      <c r="A22076" t="s">
        <v>14304</v>
      </c>
      <c r="B22076" t="s">
        <v>14305</v>
      </c>
      <c r="C22076" s="5" t="s">
        <v>14306</v>
      </c>
      <c r="D22076">
        <v>69740.2</v>
      </c>
      <c r="E22076" s="5">
        <v>12</v>
      </c>
      <c r="F22076">
        <v>6.9332099999999999</v>
      </c>
      <c r="G22076">
        <v>0.13110125712030599</v>
      </c>
      <c r="H22076">
        <v>27.109480165940099</v>
      </c>
      <c r="I22076">
        <v>1.0535218587299799</v>
      </c>
      <c r="J22076">
        <v>0.31387236590461298</v>
      </c>
      <c r="K22076">
        <v>0.70659850261812396</v>
      </c>
      <c r="L22076">
        <v>-4.6230837665637798</v>
      </c>
      <c r="M22076" s="6" t="s">
        <v>22941</v>
      </c>
      <c r="N22076" s="5" t="s">
        <v>19</v>
      </c>
    </row>
    <row r="22077" spans="1:14" x14ac:dyDescent="0.25">
      <c r="A22077" t="s">
        <v>6580</v>
      </c>
      <c r="B22077" t="s">
        <v>6581</v>
      </c>
      <c r="C22077" s="5" t="s">
        <v>6582</v>
      </c>
      <c r="D22077" t="s">
        <v>6583</v>
      </c>
      <c r="E22077" s="5">
        <v>17</v>
      </c>
      <c r="F22077">
        <v>7.4009049999999998</v>
      </c>
      <c r="G22077">
        <v>0.26210409459941097</v>
      </c>
      <c r="H22077">
        <v>29.719723578842501</v>
      </c>
      <c r="I22077">
        <v>1.0526627620758899</v>
      </c>
      <c r="J22077">
        <v>0.31424953872503703</v>
      </c>
      <c r="K22077">
        <v>0.70659850261812396</v>
      </c>
      <c r="L22077">
        <v>-4.6234109450137799</v>
      </c>
      <c r="M22077" s="6" t="s">
        <v>22941</v>
      </c>
      <c r="N22077" s="5" t="s">
        <v>19</v>
      </c>
    </row>
    <row r="22078" spans="1:14" x14ac:dyDescent="0.25">
      <c r="A22078" t="s">
        <v>5701</v>
      </c>
      <c r="B22078" t="s">
        <v>5702</v>
      </c>
      <c r="C22078" s="5" t="s">
        <v>5703</v>
      </c>
      <c r="D22078">
        <v>35293.800000000003</v>
      </c>
      <c r="E22078" s="5">
        <v>3</v>
      </c>
      <c r="F22078">
        <v>6.5803450000000003</v>
      </c>
      <c r="G22078">
        <v>0.14958077062289701</v>
      </c>
      <c r="H22078">
        <v>25.337718080607001</v>
      </c>
      <c r="I22078">
        <v>1.0525218729772401</v>
      </c>
      <c r="J22078">
        <v>0.31431142614658802</v>
      </c>
      <c r="K22078">
        <v>0.70659850261812396</v>
      </c>
      <c r="L22078">
        <v>-4.62346458312396</v>
      </c>
      <c r="M22078" s="6" t="s">
        <v>22941</v>
      </c>
      <c r="N22078" s="5" t="s">
        <v>19</v>
      </c>
    </row>
    <row r="22079" spans="1:14" x14ac:dyDescent="0.25">
      <c r="A22079" t="s">
        <v>15372</v>
      </c>
      <c r="B22079" t="s">
        <v>15373</v>
      </c>
      <c r="C22079" s="5" t="s">
        <v>15374</v>
      </c>
      <c r="D22079">
        <v>187302</v>
      </c>
      <c r="E22079" s="5">
        <v>20</v>
      </c>
      <c r="F22079">
        <v>7.1917999999999997</v>
      </c>
      <c r="G22079">
        <v>-0.15511138002023001</v>
      </c>
      <c r="H22079">
        <v>29.067773372450699</v>
      </c>
      <c r="I22079">
        <v>-1.0522685063533299</v>
      </c>
      <c r="J22079">
        <v>0.31442274372081902</v>
      </c>
      <c r="K22079">
        <v>0.70659850261812396</v>
      </c>
      <c r="L22079">
        <v>-4.6235610298858996</v>
      </c>
      <c r="M22079" s="6" t="s">
        <v>22941</v>
      </c>
      <c r="N22079" s="5" t="s">
        <v>19</v>
      </c>
    </row>
    <row r="22080" spans="1:14" x14ac:dyDescent="0.25">
      <c r="A22080" t="s">
        <v>11140</v>
      </c>
      <c r="B22080" t="s">
        <v>11141</v>
      </c>
      <c r="C22080" s="5" t="s">
        <v>11142</v>
      </c>
      <c r="D22080">
        <v>47399.5</v>
      </c>
      <c r="E22080" s="5">
        <v>20</v>
      </c>
      <c r="F22080">
        <v>8.4906749999999995</v>
      </c>
      <c r="G22080">
        <v>-0.13515444266384999</v>
      </c>
      <c r="H22080">
        <v>30.779751337953801</v>
      </c>
      <c r="I22080">
        <v>-1.0518957777734099</v>
      </c>
      <c r="J22080">
        <v>0.31458655690704601</v>
      </c>
      <c r="K22080">
        <v>0.70659850261812396</v>
      </c>
      <c r="L22080">
        <v>-4.6237028830623199</v>
      </c>
      <c r="M22080" s="6" t="s">
        <v>22941</v>
      </c>
      <c r="N22080" s="5" t="s">
        <v>19</v>
      </c>
    </row>
    <row r="22081" spans="1:14" x14ac:dyDescent="0.25">
      <c r="A22081" t="s">
        <v>12345</v>
      </c>
      <c r="B22081" t="s">
        <v>12346</v>
      </c>
      <c r="C22081" s="5" t="s">
        <v>12347</v>
      </c>
      <c r="D22081" t="s">
        <v>12348</v>
      </c>
      <c r="E22081" s="5">
        <v>6</v>
      </c>
      <c r="F22081">
        <v>7.4279700000000002</v>
      </c>
      <c r="G22081">
        <v>-9.04724592308703E-2</v>
      </c>
      <c r="H22081">
        <v>28.221293244532699</v>
      </c>
      <c r="I22081">
        <v>-1.0517743422302499</v>
      </c>
      <c r="J22081">
        <v>0.314639941250203</v>
      </c>
      <c r="K22081">
        <v>0.70659850261812396</v>
      </c>
      <c r="L22081">
        <v>-4.6237490913252097</v>
      </c>
      <c r="M22081" s="6" t="s">
        <v>22941</v>
      </c>
      <c r="N22081" s="5" t="s">
        <v>19</v>
      </c>
    </row>
    <row r="22082" spans="1:14" x14ac:dyDescent="0.25">
      <c r="A22082" t="s">
        <v>11079</v>
      </c>
      <c r="B22082" t="s">
        <v>11080</v>
      </c>
      <c r="C22082" s="5" t="s">
        <v>11081</v>
      </c>
      <c r="D22082" t="s">
        <v>11082</v>
      </c>
      <c r="E22082" s="5">
        <v>7</v>
      </c>
      <c r="F22082">
        <v>7.5538749999999997</v>
      </c>
      <c r="G22082">
        <v>0.15879458783161099</v>
      </c>
      <c r="H22082">
        <v>28.0102218703801</v>
      </c>
      <c r="I22082">
        <v>1.0512427632338801</v>
      </c>
      <c r="J22082">
        <v>0.31487370855182201</v>
      </c>
      <c r="K22082">
        <v>0.70659850261812396</v>
      </c>
      <c r="L22082">
        <v>-4.6239513213877004</v>
      </c>
      <c r="M22082" s="6" t="s">
        <v>22941</v>
      </c>
      <c r="N22082" s="5" t="s">
        <v>19</v>
      </c>
    </row>
    <row r="22083" spans="1:14" x14ac:dyDescent="0.25">
      <c r="A22083" t="s">
        <v>15614</v>
      </c>
      <c r="B22083" t="s">
        <v>15615</v>
      </c>
      <c r="C22083" s="5" t="s">
        <v>15616</v>
      </c>
      <c r="D22083">
        <v>30088.7</v>
      </c>
      <c r="E22083" s="5">
        <v>4</v>
      </c>
      <c r="F22083">
        <v>7.0010300000000001</v>
      </c>
      <c r="G22083">
        <v>0.124125778789725</v>
      </c>
      <c r="H22083">
        <v>26.058100047691301</v>
      </c>
      <c r="I22083">
        <v>1.0510803699107401</v>
      </c>
      <c r="J22083">
        <v>0.31494514851424099</v>
      </c>
      <c r="K22083">
        <v>0.70659850261812396</v>
      </c>
      <c r="L22083">
        <v>-4.6240130866209901</v>
      </c>
      <c r="M22083" s="6" t="s">
        <v>22941</v>
      </c>
      <c r="N22083" s="5" t="s">
        <v>19</v>
      </c>
    </row>
    <row r="22084" spans="1:14" x14ac:dyDescent="0.25">
      <c r="A22084" t="s">
        <v>10014</v>
      </c>
      <c r="B22084" t="s">
        <v>10015</v>
      </c>
      <c r="C22084" s="5" t="s">
        <v>10016</v>
      </c>
      <c r="D22084" t="s">
        <v>10017</v>
      </c>
      <c r="E22084" s="5">
        <v>4</v>
      </c>
      <c r="F22084">
        <v>6.6365699999999999</v>
      </c>
      <c r="G22084">
        <v>0.14279318757464299</v>
      </c>
      <c r="H22084">
        <v>26.268351892084699</v>
      </c>
      <c r="I22084">
        <v>1.0509865421017699</v>
      </c>
      <c r="J22084">
        <v>0.31498643069344601</v>
      </c>
      <c r="K22084">
        <v>0.70659850261812396</v>
      </c>
      <c r="L22084">
        <v>-4.6240487703162598</v>
      </c>
      <c r="M22084" s="6" t="s">
        <v>22941</v>
      </c>
      <c r="N22084" s="5" t="s">
        <v>19</v>
      </c>
    </row>
    <row r="22085" spans="1:14" x14ac:dyDescent="0.25">
      <c r="A22085" t="s">
        <v>15204</v>
      </c>
      <c r="B22085" t="s">
        <v>15205</v>
      </c>
      <c r="C22085" s="5" t="s">
        <v>15206</v>
      </c>
      <c r="D22085" t="s">
        <v>15207</v>
      </c>
      <c r="E22085" s="5">
        <v>26</v>
      </c>
      <c r="F22085">
        <v>8.5193650000000005</v>
      </c>
      <c r="G22085">
        <v>9.57730143777588E-2</v>
      </c>
      <c r="H22085">
        <v>31.138817207128799</v>
      </c>
      <c r="I22085">
        <v>1.0503344261761001</v>
      </c>
      <c r="J22085">
        <v>0.315273458946285</v>
      </c>
      <c r="K22085">
        <v>0.70659850261812396</v>
      </c>
      <c r="L22085">
        <v>-4.6242967141613898</v>
      </c>
      <c r="M22085" s="6" t="s">
        <v>22941</v>
      </c>
      <c r="N22085" s="5" t="s">
        <v>19</v>
      </c>
    </row>
    <row r="22086" spans="1:14" x14ac:dyDescent="0.25">
      <c r="A22086" t="s">
        <v>9049</v>
      </c>
      <c r="B22086" t="s">
        <v>9050</v>
      </c>
      <c r="C22086" s="5" t="s">
        <v>9051</v>
      </c>
      <c r="D22086">
        <v>42548.800000000003</v>
      </c>
      <c r="E22086" s="5">
        <v>6</v>
      </c>
      <c r="F22086">
        <v>6.9778900000000004</v>
      </c>
      <c r="G22086">
        <v>-0.119113674956075</v>
      </c>
      <c r="H22086">
        <v>26.497144871999598</v>
      </c>
      <c r="I22086">
        <v>-1.05018396751971</v>
      </c>
      <c r="J22086">
        <v>0.31533971088282298</v>
      </c>
      <c r="K22086">
        <v>0.70659850261812396</v>
      </c>
      <c r="L22086">
        <v>-4.6243539051478697</v>
      </c>
      <c r="M22086" s="6" t="s">
        <v>22941</v>
      </c>
      <c r="N22086" s="5" t="s">
        <v>19</v>
      </c>
    </row>
    <row r="22087" spans="1:14" x14ac:dyDescent="0.25">
      <c r="A22087" t="s">
        <v>13416</v>
      </c>
      <c r="B22087" t="s">
        <v>13417</v>
      </c>
      <c r="C22087" s="5" t="s">
        <v>13418</v>
      </c>
      <c r="D22087">
        <v>75233</v>
      </c>
      <c r="E22087" s="5">
        <v>9</v>
      </c>
      <c r="F22087">
        <v>7.0668600000000001</v>
      </c>
      <c r="G22087">
        <v>-0.109619342802556</v>
      </c>
      <c r="H22087">
        <v>27.668069998617302</v>
      </c>
      <c r="I22087">
        <v>-1.04994198559504</v>
      </c>
      <c r="J22087">
        <v>0.31544628532845598</v>
      </c>
      <c r="K22087">
        <v>0.70659850261812396</v>
      </c>
      <c r="L22087">
        <v>-4.6244458728948201</v>
      </c>
      <c r="M22087" s="6" t="s">
        <v>22941</v>
      </c>
      <c r="N22087" s="5" t="s">
        <v>19</v>
      </c>
    </row>
    <row r="22088" spans="1:14" x14ac:dyDescent="0.25">
      <c r="A22088" t="s">
        <v>18253</v>
      </c>
      <c r="B22088" t="s">
        <v>18254</v>
      </c>
      <c r="C22088" s="5" t="s">
        <v>18255</v>
      </c>
      <c r="D22088">
        <v>44298.6</v>
      </c>
      <c r="E22088" s="5">
        <v>7</v>
      </c>
      <c r="F22088">
        <v>7.04779</v>
      </c>
      <c r="G22088">
        <v>0.11486156922403901</v>
      </c>
      <c r="H22088">
        <v>26.236130748298201</v>
      </c>
      <c r="I22088">
        <v>1.0498330551285699</v>
      </c>
      <c r="J22088">
        <v>0.31549426959625398</v>
      </c>
      <c r="K22088">
        <v>0.70659850261812396</v>
      </c>
      <c r="L22088">
        <v>-4.6244872681244402</v>
      </c>
      <c r="M22088" s="6" t="s">
        <v>22941</v>
      </c>
      <c r="N22088" s="5" t="s">
        <v>19</v>
      </c>
    </row>
    <row r="22089" spans="1:14" x14ac:dyDescent="0.25">
      <c r="A22089" t="s">
        <v>2977</v>
      </c>
      <c r="B22089" t="s">
        <v>2978</v>
      </c>
      <c r="C22089" s="5" t="s">
        <v>2979</v>
      </c>
      <c r="D22089" t="s">
        <v>2980</v>
      </c>
      <c r="E22089" s="5">
        <v>5</v>
      </c>
      <c r="F22089">
        <v>6.7066299999999996</v>
      </c>
      <c r="G22089">
        <v>-9.5030466238750194E-2</v>
      </c>
      <c r="H22089">
        <v>25.987693013490102</v>
      </c>
      <c r="I22089">
        <v>-1.0494794294915699</v>
      </c>
      <c r="J22089">
        <v>0.31565008049600102</v>
      </c>
      <c r="K22089">
        <v>0.70659850261812396</v>
      </c>
      <c r="L22089">
        <v>-4.62462163014232</v>
      </c>
      <c r="M22089" s="6" t="s">
        <v>22941</v>
      </c>
      <c r="N22089" s="5" t="s">
        <v>19</v>
      </c>
    </row>
    <row r="22090" spans="1:14" x14ac:dyDescent="0.25">
      <c r="A22090" t="s">
        <v>6807</v>
      </c>
      <c r="B22090" t="s">
        <v>6808</v>
      </c>
      <c r="C22090" s="5" t="s">
        <v>6809</v>
      </c>
      <c r="D22090">
        <v>63375.1</v>
      </c>
      <c r="E22090" s="5">
        <v>11</v>
      </c>
      <c r="F22090">
        <v>7.2338550000000001</v>
      </c>
      <c r="G22090">
        <v>-0.114491030308045</v>
      </c>
      <c r="H22090">
        <v>28.6731950045072</v>
      </c>
      <c r="I22090">
        <v>-1.04935021628546</v>
      </c>
      <c r="J22090">
        <v>0.31570702740336498</v>
      </c>
      <c r="K22090">
        <v>0.70659850261812396</v>
      </c>
      <c r="L22090">
        <v>-4.6246707173700798</v>
      </c>
      <c r="M22090" s="6" t="s">
        <v>22941</v>
      </c>
      <c r="N22090" s="5" t="s">
        <v>19</v>
      </c>
    </row>
    <row r="22091" spans="1:14" x14ac:dyDescent="0.25">
      <c r="A22091" t="s">
        <v>14819</v>
      </c>
      <c r="B22091" t="s">
        <v>14820</v>
      </c>
      <c r="C22091" s="5" t="s">
        <v>14821</v>
      </c>
      <c r="D22091" t="s">
        <v>14822</v>
      </c>
      <c r="E22091" s="5">
        <v>6</v>
      </c>
      <c r="F22091">
        <v>8.5128149999999998</v>
      </c>
      <c r="G22091">
        <v>-0.17660209760606399</v>
      </c>
      <c r="H22091">
        <v>30.214121308596201</v>
      </c>
      <c r="I22091">
        <v>-1.0485835208587999</v>
      </c>
      <c r="J22091">
        <v>0.316045083356217</v>
      </c>
      <c r="K22091">
        <v>0.70659850261812396</v>
      </c>
      <c r="L22091">
        <v>-4.6249618911950199</v>
      </c>
      <c r="M22091" s="6" t="s">
        <v>22941</v>
      </c>
      <c r="N22091" s="5" t="s">
        <v>19</v>
      </c>
    </row>
    <row r="22092" spans="1:14" x14ac:dyDescent="0.25">
      <c r="A22092" t="s">
        <v>817</v>
      </c>
      <c r="B22092" t="s">
        <v>818</v>
      </c>
      <c r="C22092" s="5" t="s">
        <v>819</v>
      </c>
      <c r="D22092" t="s">
        <v>820</v>
      </c>
      <c r="E22092" s="5">
        <v>24</v>
      </c>
      <c r="F22092">
        <v>7.5821899999999998</v>
      </c>
      <c r="G22092">
        <v>0.169383580996704</v>
      </c>
      <c r="H22092">
        <v>30.390084899995401</v>
      </c>
      <c r="I22092">
        <v>1.0483898632826401</v>
      </c>
      <c r="J22092">
        <v>0.31613051468487402</v>
      </c>
      <c r="K22092">
        <v>0.70659850261812396</v>
      </c>
      <c r="L22092">
        <v>-4.6250354140233796</v>
      </c>
      <c r="M22092" s="6" t="s">
        <v>22941</v>
      </c>
      <c r="N22092" s="5" t="s">
        <v>19</v>
      </c>
    </row>
    <row r="22093" spans="1:14" x14ac:dyDescent="0.25">
      <c r="A22093" t="s">
        <v>19126</v>
      </c>
      <c r="B22093" t="s">
        <v>19127</v>
      </c>
      <c r="C22093" s="5" t="s">
        <v>19128</v>
      </c>
      <c r="D22093" t="s">
        <v>19129</v>
      </c>
      <c r="E22093" s="5">
        <v>5</v>
      </c>
      <c r="F22093">
        <v>7.3802050000000001</v>
      </c>
      <c r="G22093">
        <v>0.16731371913534601</v>
      </c>
      <c r="H22093">
        <v>27.1341977505428</v>
      </c>
      <c r="I22093">
        <v>1.0482656499570899</v>
      </c>
      <c r="J22093">
        <v>0.31618531999645599</v>
      </c>
      <c r="K22093">
        <v>0.70659850261812396</v>
      </c>
      <c r="L22093">
        <v>-4.62508256698327</v>
      </c>
      <c r="M22093" s="6" t="s">
        <v>22941</v>
      </c>
      <c r="N22093" s="5" t="s">
        <v>19</v>
      </c>
    </row>
    <row r="22094" spans="1:14" x14ac:dyDescent="0.25">
      <c r="A22094" t="s">
        <v>3591</v>
      </c>
      <c r="B22094" t="s">
        <v>3592</v>
      </c>
      <c r="C22094" s="5" t="s">
        <v>3593</v>
      </c>
      <c r="D22094">
        <v>28104.3</v>
      </c>
      <c r="E22094" s="5">
        <v>7</v>
      </c>
      <c r="F22094">
        <v>8.5156700000000001</v>
      </c>
      <c r="G22094">
        <v>-0.13909348319275899</v>
      </c>
      <c r="H22094">
        <v>30.569358396334</v>
      </c>
      <c r="I22094">
        <v>-1.0482163012788499</v>
      </c>
      <c r="J22094">
        <v>0.31620709554896698</v>
      </c>
      <c r="K22094">
        <v>0.70659850261812396</v>
      </c>
      <c r="L22094">
        <v>-4.6251012992640099</v>
      </c>
      <c r="M22094" s="6" t="s">
        <v>22941</v>
      </c>
      <c r="N22094" s="5" t="s">
        <v>19</v>
      </c>
    </row>
    <row r="22095" spans="1:14" x14ac:dyDescent="0.25">
      <c r="A22095" t="s">
        <v>9990</v>
      </c>
      <c r="B22095" t="s">
        <v>9991</v>
      </c>
      <c r="C22095" s="5" t="s">
        <v>9992</v>
      </c>
      <c r="D22095">
        <v>55133.3</v>
      </c>
      <c r="E22095" s="5">
        <v>4</v>
      </c>
      <c r="F22095">
        <v>6.9144699999999997</v>
      </c>
      <c r="G22095">
        <v>0.17230402773357001</v>
      </c>
      <c r="H22095">
        <v>25.8753929232291</v>
      </c>
      <c r="I22095">
        <v>1.0477036165635201</v>
      </c>
      <c r="J22095">
        <v>0.31643338845392099</v>
      </c>
      <c r="K22095">
        <v>0.70659850261812396</v>
      </c>
      <c r="L22095">
        <v>-4.6252958722103203</v>
      </c>
      <c r="M22095" s="6" t="s">
        <v>22941</v>
      </c>
      <c r="N22095" s="5" t="s">
        <v>19</v>
      </c>
    </row>
    <row r="22096" spans="1:14" x14ac:dyDescent="0.25">
      <c r="A22096" t="s">
        <v>2724</v>
      </c>
      <c r="B22096" t="s">
        <v>2725</v>
      </c>
      <c r="C22096" s="5" t="s">
        <v>2726</v>
      </c>
      <c r="D22096" t="s">
        <v>2727</v>
      </c>
      <c r="E22096" s="5">
        <v>7</v>
      </c>
      <c r="F22096">
        <v>6.8932549999999999</v>
      </c>
      <c r="G22096">
        <v>0.16649501018316201</v>
      </c>
      <c r="H22096">
        <v>27.971165877529501</v>
      </c>
      <c r="I22096">
        <v>1.04740383007655</v>
      </c>
      <c r="J22096">
        <v>0.31656576651859702</v>
      </c>
      <c r="K22096">
        <v>0.70659850261812396</v>
      </c>
      <c r="L22096">
        <v>-4.6254096150385298</v>
      </c>
      <c r="M22096" s="6" t="s">
        <v>22941</v>
      </c>
      <c r="N22096" s="5" t="s">
        <v>19</v>
      </c>
    </row>
    <row r="22097" spans="1:14" x14ac:dyDescent="0.25">
      <c r="A22097" t="s">
        <v>18537</v>
      </c>
      <c r="B22097" t="s">
        <v>18538</v>
      </c>
      <c r="C22097" s="5" t="s">
        <v>18539</v>
      </c>
      <c r="D22097" t="s">
        <v>18540</v>
      </c>
      <c r="E22097" s="5">
        <v>4</v>
      </c>
      <c r="F22097">
        <v>6.84884</v>
      </c>
      <c r="G22097">
        <v>-0.115797055444886</v>
      </c>
      <c r="H22097">
        <v>26.533780730559101</v>
      </c>
      <c r="I22097">
        <v>-1.0471731145573699</v>
      </c>
      <c r="J22097">
        <v>0.31666767269510598</v>
      </c>
      <c r="K22097">
        <v>0.70659850261812396</v>
      </c>
      <c r="L22097">
        <v>-4.6254971356421803</v>
      </c>
      <c r="M22097" s="6" t="s">
        <v>22941</v>
      </c>
      <c r="N22097" s="5" t="s">
        <v>19</v>
      </c>
    </row>
    <row r="22098" spans="1:14" x14ac:dyDescent="0.25">
      <c r="A22098" t="s">
        <v>15397</v>
      </c>
      <c r="B22098" t="s">
        <v>15398</v>
      </c>
      <c r="C22098" s="5" t="s">
        <v>15399</v>
      </c>
      <c r="D22098">
        <v>86954.8</v>
      </c>
      <c r="E22098" s="5">
        <v>22</v>
      </c>
      <c r="F22098">
        <v>7.9895399999999999</v>
      </c>
      <c r="G22098">
        <v>-0.11047339565233399</v>
      </c>
      <c r="H22098">
        <v>29.922916478263001</v>
      </c>
      <c r="I22098">
        <v>-1.0471727296370099</v>
      </c>
      <c r="J22098">
        <v>0.31666784273339799</v>
      </c>
      <c r="K22098">
        <v>0.70659850261812396</v>
      </c>
      <c r="L22098">
        <v>-4.62549728164801</v>
      </c>
      <c r="M22098" s="6" t="s">
        <v>22941</v>
      </c>
      <c r="N22098" s="5" t="s">
        <v>19</v>
      </c>
    </row>
    <row r="22099" spans="1:14" x14ac:dyDescent="0.25">
      <c r="A22099" t="s">
        <v>18890</v>
      </c>
      <c r="B22099" t="s">
        <v>18891</v>
      </c>
      <c r="C22099" s="5" t="s">
        <v>18892</v>
      </c>
      <c r="D22099">
        <v>23876</v>
      </c>
      <c r="E22099" s="5">
        <v>7</v>
      </c>
      <c r="F22099">
        <v>7.8602100000000004</v>
      </c>
      <c r="G22099">
        <v>0.15669718499455501</v>
      </c>
      <c r="H22099">
        <v>27.665633324865901</v>
      </c>
      <c r="I22099">
        <v>1.04677350341405</v>
      </c>
      <c r="J22099">
        <v>0.31684423724426097</v>
      </c>
      <c r="K22099">
        <v>0.70659850261812396</v>
      </c>
      <c r="L22099">
        <v>-4.6256486932699401</v>
      </c>
      <c r="M22099" s="6" t="s">
        <v>22941</v>
      </c>
      <c r="N22099" s="5" t="s">
        <v>19</v>
      </c>
    </row>
    <row r="22100" spans="1:14" x14ac:dyDescent="0.25">
      <c r="A22100" t="s">
        <v>16659</v>
      </c>
      <c r="B22100" t="s">
        <v>16660</v>
      </c>
      <c r="C22100" s="5" t="s">
        <v>16661</v>
      </c>
      <c r="D22100">
        <v>37268.300000000003</v>
      </c>
      <c r="E22100" s="5">
        <v>9</v>
      </c>
      <c r="F22100">
        <v>8.0722900000000006</v>
      </c>
      <c r="G22100">
        <v>-0.161049274766316</v>
      </c>
      <c r="H22100">
        <v>28.932752352081199</v>
      </c>
      <c r="I22100">
        <v>-1.04676442416833</v>
      </c>
      <c r="J22100">
        <v>0.31684824967808101</v>
      </c>
      <c r="K22100">
        <v>0.70659850261812396</v>
      </c>
      <c r="L22100">
        <v>-4.6256521362100704</v>
      </c>
      <c r="M22100" s="6" t="s">
        <v>22941</v>
      </c>
      <c r="N22100" s="5" t="s">
        <v>19</v>
      </c>
    </row>
    <row r="22101" spans="1:14" x14ac:dyDescent="0.25">
      <c r="A22101" t="s">
        <v>16842</v>
      </c>
      <c r="B22101" t="s">
        <v>16843</v>
      </c>
      <c r="C22101" s="5" t="s">
        <v>16844</v>
      </c>
      <c r="D22101">
        <v>86061.3</v>
      </c>
      <c r="E22101" s="5">
        <v>21</v>
      </c>
      <c r="F22101">
        <v>7.9066299999999998</v>
      </c>
      <c r="G22101">
        <v>0.12508944382541601</v>
      </c>
      <c r="H22101">
        <v>30.106954071107999</v>
      </c>
      <c r="I22101">
        <v>1.04617930661749</v>
      </c>
      <c r="J22101">
        <v>0.31710691324007201</v>
      </c>
      <c r="K22101">
        <v>0.70688950142239204</v>
      </c>
      <c r="L22101">
        <v>-4.6258739736309096</v>
      </c>
      <c r="M22101" s="6" t="s">
        <v>22941</v>
      </c>
      <c r="N22101" s="5" t="s">
        <v>19</v>
      </c>
    </row>
    <row r="22102" spans="1:14" x14ac:dyDescent="0.25">
      <c r="A22102" t="s">
        <v>18398</v>
      </c>
      <c r="B22102" t="s">
        <v>18399</v>
      </c>
      <c r="C22102" s="5" t="s">
        <v>18400</v>
      </c>
      <c r="D22102" t="s">
        <v>18401</v>
      </c>
      <c r="E22102" s="5">
        <v>12</v>
      </c>
      <c r="F22102">
        <v>7.9873399999999997</v>
      </c>
      <c r="G22102">
        <v>0.15482751791707</v>
      </c>
      <c r="H22102">
        <v>29.093834165202601</v>
      </c>
      <c r="I22102">
        <v>1.0454115731770399</v>
      </c>
      <c r="J22102">
        <v>0.317446544448938</v>
      </c>
      <c r="K22102">
        <v>0.70691341360604498</v>
      </c>
      <c r="L22102">
        <v>-4.6261649123937403</v>
      </c>
      <c r="M22102" s="6" t="s">
        <v>22941</v>
      </c>
      <c r="N22102" s="5" t="s">
        <v>19</v>
      </c>
    </row>
    <row r="22103" spans="1:14" x14ac:dyDescent="0.25">
      <c r="A22103" t="s">
        <v>3549</v>
      </c>
      <c r="B22103" t="s">
        <v>3550</v>
      </c>
      <c r="C22103" s="5" t="s">
        <v>3551</v>
      </c>
      <c r="D22103" t="s">
        <v>3552</v>
      </c>
      <c r="E22103" s="5">
        <v>6</v>
      </c>
      <c r="F22103">
        <v>7.4088599999999998</v>
      </c>
      <c r="G22103">
        <v>0.14193506265448899</v>
      </c>
      <c r="H22103">
        <v>27.8729577108782</v>
      </c>
      <c r="I22103">
        <v>1.0453042446038101</v>
      </c>
      <c r="J22103">
        <v>0.31749404620714</v>
      </c>
      <c r="K22103">
        <v>0.70691341360604498</v>
      </c>
      <c r="L22103">
        <v>-4.6262055732623502</v>
      </c>
      <c r="M22103" s="6" t="s">
        <v>22941</v>
      </c>
      <c r="N22103" s="5" t="s">
        <v>19</v>
      </c>
    </row>
    <row r="22104" spans="1:14" x14ac:dyDescent="0.25">
      <c r="A22104" t="s">
        <v>12914</v>
      </c>
      <c r="B22104" t="s">
        <v>12915</v>
      </c>
      <c r="C22104" s="5" t="s">
        <v>12916</v>
      </c>
      <c r="D22104" t="s">
        <v>12917</v>
      </c>
      <c r="E22104" s="5">
        <v>17</v>
      </c>
      <c r="F22104">
        <v>7.1319900000000001</v>
      </c>
      <c r="G22104">
        <v>0.106809672356366</v>
      </c>
      <c r="H22104">
        <v>28.8451331316124</v>
      </c>
      <c r="I22104">
        <v>1.0452101464505901</v>
      </c>
      <c r="J22104">
        <v>0.31753569676388499</v>
      </c>
      <c r="K22104">
        <v>0.70691341360604498</v>
      </c>
      <c r="L22104">
        <v>-4.6262412194012503</v>
      </c>
      <c r="M22104" s="6" t="s">
        <v>22941</v>
      </c>
      <c r="N22104" s="5" t="s">
        <v>19</v>
      </c>
    </row>
    <row r="22105" spans="1:14" x14ac:dyDescent="0.25">
      <c r="A22105" t="s">
        <v>10272</v>
      </c>
      <c r="B22105" t="s">
        <v>10273</v>
      </c>
      <c r="C22105" s="5" t="s">
        <v>10274</v>
      </c>
      <c r="D22105">
        <v>50689.1</v>
      </c>
      <c r="E22105" s="5">
        <v>5</v>
      </c>
      <c r="F22105">
        <v>6.5664749999999996</v>
      </c>
      <c r="G22105">
        <v>-0.11099524372861599</v>
      </c>
      <c r="H22105">
        <v>26.0422298270373</v>
      </c>
      <c r="I22105">
        <v>-1.04498984847189</v>
      </c>
      <c r="J22105">
        <v>0.31763322290746598</v>
      </c>
      <c r="K22105">
        <v>0.70691341360604498</v>
      </c>
      <c r="L22105">
        <v>-4.62632466342271</v>
      </c>
      <c r="M22105" s="6" t="s">
        <v>22941</v>
      </c>
      <c r="N22105" s="5" t="s">
        <v>19</v>
      </c>
    </row>
    <row r="22106" spans="1:14" x14ac:dyDescent="0.25">
      <c r="A22106" t="s">
        <v>13044</v>
      </c>
      <c r="B22106" t="s">
        <v>13045</v>
      </c>
      <c r="C22106" s="5" t="s">
        <v>13046</v>
      </c>
      <c r="D22106" t="s">
        <v>13047</v>
      </c>
      <c r="E22106" s="5">
        <v>4</v>
      </c>
      <c r="F22106">
        <v>7.2371749999999997</v>
      </c>
      <c r="G22106">
        <v>-0.13372968497844401</v>
      </c>
      <c r="H22106">
        <v>27.132392461983901</v>
      </c>
      <c r="I22106">
        <v>-1.04470684676007</v>
      </c>
      <c r="J22106">
        <v>0.31775854076688698</v>
      </c>
      <c r="K22106">
        <v>0.70691341360604498</v>
      </c>
      <c r="L22106">
        <v>-4.6264318397872701</v>
      </c>
      <c r="M22106" s="6" t="s">
        <v>22941</v>
      </c>
      <c r="N22106" s="5" t="s">
        <v>19</v>
      </c>
    </row>
    <row r="22107" spans="1:14" x14ac:dyDescent="0.25">
      <c r="A22107" t="s">
        <v>17014</v>
      </c>
      <c r="B22107" t="s">
        <v>17015</v>
      </c>
      <c r="C22107" s="5" t="s">
        <v>17016</v>
      </c>
      <c r="D22107">
        <v>26024</v>
      </c>
      <c r="E22107" s="5">
        <v>3</v>
      </c>
      <c r="F22107">
        <v>7.07822</v>
      </c>
      <c r="G22107">
        <v>0.60515038749054595</v>
      </c>
      <c r="H22107">
        <v>26.533676456441199</v>
      </c>
      <c r="I22107">
        <v>1.04358898385374</v>
      </c>
      <c r="J22107">
        <v>0.31825390868514603</v>
      </c>
      <c r="K22107">
        <v>0.70719827088489295</v>
      </c>
      <c r="L22107">
        <v>-4.6268549858046502</v>
      </c>
      <c r="M22107" s="6" t="s">
        <v>22941</v>
      </c>
      <c r="N22107" s="5" t="s">
        <v>19</v>
      </c>
    </row>
    <row r="22108" spans="1:14" x14ac:dyDescent="0.25">
      <c r="A22108" t="s">
        <v>5564</v>
      </c>
      <c r="B22108" t="s">
        <v>5565</v>
      </c>
      <c r="C22108" s="5" t="s">
        <v>5566</v>
      </c>
      <c r="D22108" t="s">
        <v>5567</v>
      </c>
      <c r="E22108" s="5">
        <v>8</v>
      </c>
      <c r="F22108">
        <v>7.6212049999999998</v>
      </c>
      <c r="G22108">
        <v>0.112547904470901</v>
      </c>
      <c r="H22108">
        <v>28.131286665075599</v>
      </c>
      <c r="I22108">
        <v>1.0434910101413</v>
      </c>
      <c r="J22108">
        <v>0.31829735195522602</v>
      </c>
      <c r="K22108">
        <v>0.70719827088489295</v>
      </c>
      <c r="L22108">
        <v>-4.6268920564687601</v>
      </c>
      <c r="M22108" s="6" t="s">
        <v>22941</v>
      </c>
      <c r="N22108" s="5" t="s">
        <v>19</v>
      </c>
    </row>
    <row r="22109" spans="1:14" x14ac:dyDescent="0.25">
      <c r="A22109" t="s">
        <v>2159</v>
      </c>
      <c r="B22109" t="s">
        <v>2160</v>
      </c>
      <c r="C22109" s="5" t="s">
        <v>2161</v>
      </c>
      <c r="D22109" t="s">
        <v>2162</v>
      </c>
      <c r="E22109" s="5">
        <v>3</v>
      </c>
      <c r="F22109">
        <v>6.47201</v>
      </c>
      <c r="G22109">
        <v>0.23706967783568</v>
      </c>
      <c r="H22109">
        <v>25.277318697265901</v>
      </c>
      <c r="I22109">
        <v>1.04302022332898</v>
      </c>
      <c r="J22109">
        <v>0.31850616863434</v>
      </c>
      <c r="K22109">
        <v>0.70719827088489295</v>
      </c>
      <c r="L22109">
        <v>-4.6270701550210198</v>
      </c>
      <c r="M22109" s="6" t="s">
        <v>22941</v>
      </c>
      <c r="N22109" s="5" t="s">
        <v>19</v>
      </c>
    </row>
    <row r="22110" spans="1:14" x14ac:dyDescent="0.25">
      <c r="A22110" t="s">
        <v>9143</v>
      </c>
      <c r="B22110" t="s">
        <v>9144</v>
      </c>
      <c r="C22110" s="5" t="s">
        <v>9145</v>
      </c>
      <c r="D22110">
        <v>54793.9</v>
      </c>
      <c r="E22110" s="5">
        <v>15</v>
      </c>
      <c r="F22110">
        <v>8.3484750000000005</v>
      </c>
      <c r="G22110">
        <v>-0.10365893901576501</v>
      </c>
      <c r="H22110">
        <v>30.286360070103001</v>
      </c>
      <c r="I22110">
        <v>-1.0430125729186499</v>
      </c>
      <c r="J22110">
        <v>0.31850956280154902</v>
      </c>
      <c r="K22110">
        <v>0.70719827088489295</v>
      </c>
      <c r="L22110">
        <v>-4.6270730486947</v>
      </c>
      <c r="M22110" s="6" t="s">
        <v>22941</v>
      </c>
      <c r="N22110" s="5" t="s">
        <v>19</v>
      </c>
    </row>
    <row r="22111" spans="1:14" x14ac:dyDescent="0.25">
      <c r="A22111" t="s">
        <v>13066</v>
      </c>
      <c r="B22111" t="s">
        <v>13067</v>
      </c>
      <c r="C22111" s="5" t="s">
        <v>13068</v>
      </c>
      <c r="D22111">
        <v>21431.599999999999</v>
      </c>
      <c r="E22111" s="5">
        <v>6</v>
      </c>
      <c r="F22111">
        <v>8.4398199999999992</v>
      </c>
      <c r="G22111">
        <v>0.13143566757869601</v>
      </c>
      <c r="H22111">
        <v>29.420113770836899</v>
      </c>
      <c r="I22111">
        <v>1.04263760676534</v>
      </c>
      <c r="J22111">
        <v>0.31867595256926601</v>
      </c>
      <c r="K22111">
        <v>0.70719827088489295</v>
      </c>
      <c r="L22111">
        <v>-4.6272148564119302</v>
      </c>
      <c r="M22111" s="6" t="s">
        <v>22941</v>
      </c>
      <c r="N22111" s="5" t="s">
        <v>19</v>
      </c>
    </row>
    <row r="22112" spans="1:14" x14ac:dyDescent="0.25">
      <c r="A22112" t="s">
        <v>6042</v>
      </c>
      <c r="B22112" t="s">
        <v>6043</v>
      </c>
      <c r="C22112" s="5" t="s">
        <v>6044</v>
      </c>
      <c r="D22112">
        <v>22451.9</v>
      </c>
      <c r="E22112" s="5">
        <v>6</v>
      </c>
      <c r="F22112">
        <v>8.0190850000000005</v>
      </c>
      <c r="G22112">
        <v>0.24633602387253301</v>
      </c>
      <c r="H22112">
        <v>29.5364334827546</v>
      </c>
      <c r="I22112">
        <v>1.0423471119676899</v>
      </c>
      <c r="J22112">
        <v>0.31880490291919</v>
      </c>
      <c r="K22112">
        <v>0.70719827088489295</v>
      </c>
      <c r="L22112">
        <v>-4.6273246929756198</v>
      </c>
      <c r="M22112" s="6" t="s">
        <v>22941</v>
      </c>
      <c r="N22112" s="5" t="s">
        <v>19</v>
      </c>
    </row>
    <row r="22113" spans="1:14" x14ac:dyDescent="0.25">
      <c r="A22113" t="s">
        <v>11013</v>
      </c>
      <c r="B22113" t="s">
        <v>11014</v>
      </c>
      <c r="C22113" s="5" t="s">
        <v>11015</v>
      </c>
      <c r="D22113" t="s">
        <v>11016</v>
      </c>
      <c r="E22113" s="5">
        <v>29</v>
      </c>
      <c r="F22113">
        <v>7.7610049999999999</v>
      </c>
      <c r="G22113">
        <v>0.15038819365749401</v>
      </c>
      <c r="H22113">
        <v>29.7365906498367</v>
      </c>
      <c r="I22113">
        <v>1.0421143494485801</v>
      </c>
      <c r="J22113">
        <v>0.31890825395476602</v>
      </c>
      <c r="K22113">
        <v>0.70719827088489295</v>
      </c>
      <c r="L22113">
        <v>-4.6274126850528496</v>
      </c>
      <c r="M22113" s="6" t="s">
        <v>22941</v>
      </c>
      <c r="N22113" s="5" t="s">
        <v>19</v>
      </c>
    </row>
    <row r="22114" spans="1:14" x14ac:dyDescent="0.25">
      <c r="A22114" t="s">
        <v>4775</v>
      </c>
      <c r="B22114" t="s">
        <v>4776</v>
      </c>
      <c r="C22114" s="5" t="s">
        <v>4777</v>
      </c>
      <c r="D22114">
        <v>74426.3</v>
      </c>
      <c r="E22114" s="5">
        <v>7</v>
      </c>
      <c r="F22114">
        <v>6.77041</v>
      </c>
      <c r="G22114">
        <v>0.13272299615279301</v>
      </c>
      <c r="H22114">
        <v>27.202463395680901</v>
      </c>
      <c r="I22114">
        <v>1.0418213473536699</v>
      </c>
      <c r="J22114">
        <v>0.31903838792107603</v>
      </c>
      <c r="K22114">
        <v>0.70719827088489295</v>
      </c>
      <c r="L22114">
        <v>-4.6275234297096102</v>
      </c>
      <c r="M22114" s="6" t="s">
        <v>22941</v>
      </c>
      <c r="N22114" s="5" t="s">
        <v>19</v>
      </c>
    </row>
    <row r="22115" spans="1:14" x14ac:dyDescent="0.25">
      <c r="A22115" t="s">
        <v>7765</v>
      </c>
      <c r="B22115" t="s">
        <v>7766</v>
      </c>
      <c r="C22115" s="5" t="s">
        <v>7767</v>
      </c>
      <c r="D22115">
        <v>51313.7</v>
      </c>
      <c r="E22115" s="5">
        <v>3</v>
      </c>
      <c r="F22115">
        <v>6.8343999999999996</v>
      </c>
      <c r="G22115">
        <v>0.16259624673285999</v>
      </c>
      <c r="H22115">
        <v>26.0378095962968</v>
      </c>
      <c r="I22115">
        <v>1.0413876064799601</v>
      </c>
      <c r="J22115">
        <v>0.31923110205827698</v>
      </c>
      <c r="K22115">
        <v>0.70719827088489295</v>
      </c>
      <c r="L22115">
        <v>-4.6276873277982498</v>
      </c>
      <c r="M22115" s="6" t="s">
        <v>22941</v>
      </c>
      <c r="N22115" s="5" t="s">
        <v>19</v>
      </c>
    </row>
    <row r="22116" spans="1:14" x14ac:dyDescent="0.25">
      <c r="A22116" t="s">
        <v>3813</v>
      </c>
      <c r="B22116" t="s">
        <v>3814</v>
      </c>
      <c r="C22116" s="5" t="s">
        <v>3815</v>
      </c>
      <c r="D22116">
        <v>57762</v>
      </c>
      <c r="E22116" s="5">
        <v>25</v>
      </c>
      <c r="F22116">
        <v>9.0684850000000008</v>
      </c>
      <c r="G22116">
        <v>-0.116322394235702</v>
      </c>
      <c r="H22116">
        <v>32.039588444342598</v>
      </c>
      <c r="I22116">
        <v>-1.04102039835986</v>
      </c>
      <c r="J22116">
        <v>0.31939432282073998</v>
      </c>
      <c r="K22116">
        <v>0.70719827088489295</v>
      </c>
      <c r="L22116">
        <v>-4.6278260468603403</v>
      </c>
      <c r="M22116" s="6" t="s">
        <v>22941</v>
      </c>
      <c r="N22116" s="5" t="s">
        <v>19</v>
      </c>
    </row>
    <row r="22117" spans="1:14" x14ac:dyDescent="0.25">
      <c r="A22117" t="s">
        <v>1429</v>
      </c>
      <c r="B22117" t="s">
        <v>1430</v>
      </c>
      <c r="C22117" s="5" t="s">
        <v>1431</v>
      </c>
      <c r="D22117" t="s">
        <v>1432</v>
      </c>
      <c r="E22117" s="5">
        <v>8</v>
      </c>
      <c r="F22117">
        <v>6.6646599999999996</v>
      </c>
      <c r="G22117">
        <v>0.15284253695848801</v>
      </c>
      <c r="H22117">
        <v>26.6085669232396</v>
      </c>
      <c r="I22117">
        <v>1.0408673423242001</v>
      </c>
      <c r="J22117">
        <v>0.31946237317837001</v>
      </c>
      <c r="K22117">
        <v>0.70719827088489295</v>
      </c>
      <c r="L22117">
        <v>-4.6278838560061804</v>
      </c>
      <c r="M22117" s="6" t="s">
        <v>22941</v>
      </c>
      <c r="N22117" s="5" t="s">
        <v>19</v>
      </c>
    </row>
    <row r="22118" spans="1:14" x14ac:dyDescent="0.25">
      <c r="A22118" t="s">
        <v>17516</v>
      </c>
      <c r="B22118" t="s">
        <v>17517</v>
      </c>
      <c r="C22118" s="5" t="s">
        <v>17518</v>
      </c>
      <c r="D22118">
        <v>34366.6</v>
      </c>
      <c r="E22118" s="5">
        <v>9</v>
      </c>
      <c r="F22118">
        <v>7.6956550000000004</v>
      </c>
      <c r="G22118">
        <v>-0.10544899030169499</v>
      </c>
      <c r="H22118">
        <v>28.5393185192295</v>
      </c>
      <c r="I22118">
        <v>-1.0406480802792799</v>
      </c>
      <c r="J22118">
        <v>0.31955987820415999</v>
      </c>
      <c r="K22118">
        <v>0.70719827088489295</v>
      </c>
      <c r="L22118">
        <v>-4.6279666604933301</v>
      </c>
      <c r="M22118" s="6" t="s">
        <v>22941</v>
      </c>
      <c r="N22118" s="5" t="s">
        <v>19</v>
      </c>
    </row>
    <row r="22119" spans="1:14" x14ac:dyDescent="0.25">
      <c r="A22119" t="s">
        <v>10239</v>
      </c>
      <c r="B22119" t="s">
        <v>10240</v>
      </c>
      <c r="C22119" s="5" t="s">
        <v>10241</v>
      </c>
      <c r="D22119">
        <v>91773</v>
      </c>
      <c r="E22119" s="5">
        <v>7</v>
      </c>
      <c r="F22119">
        <v>6.7610049999999999</v>
      </c>
      <c r="G22119">
        <v>0.16531129912615899</v>
      </c>
      <c r="H22119">
        <v>27.437246943532401</v>
      </c>
      <c r="I22119">
        <v>1.0405452671234401</v>
      </c>
      <c r="J22119">
        <v>0.31960560644882302</v>
      </c>
      <c r="K22119">
        <v>0.70719827088489295</v>
      </c>
      <c r="L22119">
        <v>-4.6280054836568896</v>
      </c>
      <c r="M22119" s="6" t="s">
        <v>22941</v>
      </c>
      <c r="N22119" s="5" t="s">
        <v>19</v>
      </c>
    </row>
    <row r="22120" spans="1:14" x14ac:dyDescent="0.25">
      <c r="A22120" t="s">
        <v>8657</v>
      </c>
      <c r="B22120" t="s">
        <v>8658</v>
      </c>
      <c r="C22120" s="5" t="s">
        <v>8659</v>
      </c>
      <c r="D22120">
        <v>38213.300000000003</v>
      </c>
      <c r="E22120" s="5">
        <v>8</v>
      </c>
      <c r="F22120">
        <v>8.0353750000000002</v>
      </c>
      <c r="G22120">
        <v>0.15047404871842199</v>
      </c>
      <c r="H22120">
        <v>28.214545329417501</v>
      </c>
      <c r="I22120">
        <v>1.03953559598175</v>
      </c>
      <c r="J22120">
        <v>0.32005493648288802</v>
      </c>
      <c r="K22120">
        <v>0.70719827088489295</v>
      </c>
      <c r="L22120">
        <v>-4.6283865983065802</v>
      </c>
      <c r="M22120" s="6" t="s">
        <v>22941</v>
      </c>
      <c r="N22120" s="5" t="s">
        <v>19</v>
      </c>
    </row>
    <row r="22121" spans="1:14" x14ac:dyDescent="0.25">
      <c r="A22121" t="s">
        <v>10602</v>
      </c>
      <c r="B22121" t="s">
        <v>10603</v>
      </c>
      <c r="C22121" s="5" t="s">
        <v>10604</v>
      </c>
      <c r="D22121">
        <v>114478</v>
      </c>
      <c r="E22121" s="5">
        <v>18</v>
      </c>
      <c r="F22121">
        <v>7.5400200000000002</v>
      </c>
      <c r="G22121">
        <v>0.23646041838822901</v>
      </c>
      <c r="H22121">
        <v>29.8163910735333</v>
      </c>
      <c r="I22121">
        <v>1.03946279645534</v>
      </c>
      <c r="J22121">
        <v>0.32008735229250601</v>
      </c>
      <c r="K22121">
        <v>0.70719827088489295</v>
      </c>
      <c r="L22121">
        <v>-4.6284140672585901</v>
      </c>
      <c r="M22121" s="6" t="s">
        <v>22941</v>
      </c>
      <c r="N22121" s="5" t="s">
        <v>19</v>
      </c>
    </row>
    <row r="22122" spans="1:14" x14ac:dyDescent="0.25">
      <c r="A22122" t="s">
        <v>10505</v>
      </c>
      <c r="B22122" t="s">
        <v>10506</v>
      </c>
      <c r="C22122" s="5" t="s">
        <v>10507</v>
      </c>
      <c r="D22122" t="s">
        <v>10508</v>
      </c>
      <c r="E22122" s="5">
        <v>7</v>
      </c>
      <c r="F22122">
        <v>7.3485149999999999</v>
      </c>
      <c r="G22122">
        <v>-0.10107713187476</v>
      </c>
      <c r="H22122">
        <v>27.103555980774999</v>
      </c>
      <c r="I22122">
        <v>-1.0392343158989099</v>
      </c>
      <c r="J22122">
        <v>0.320189104802513</v>
      </c>
      <c r="K22122">
        <v>0.70719827088489295</v>
      </c>
      <c r="L22122">
        <v>-4.6285002693137702</v>
      </c>
      <c r="M22122" s="6" t="s">
        <v>22941</v>
      </c>
      <c r="N22122" s="5" t="s">
        <v>19</v>
      </c>
    </row>
    <row r="22123" spans="1:14" x14ac:dyDescent="0.25">
      <c r="A22123" t="s">
        <v>4795</v>
      </c>
      <c r="B22123" t="s">
        <v>4796</v>
      </c>
      <c r="C22123" s="5" t="s">
        <v>4797</v>
      </c>
      <c r="D22123" t="s">
        <v>4798</v>
      </c>
      <c r="E22123" s="5">
        <v>37</v>
      </c>
      <c r="F22123">
        <v>8.2311200000000007</v>
      </c>
      <c r="G22123">
        <v>0.111483065218212</v>
      </c>
      <c r="H22123">
        <v>31.086114788300399</v>
      </c>
      <c r="I22123">
        <v>1.0391071691162399</v>
      </c>
      <c r="J22123">
        <v>0.32024573929327799</v>
      </c>
      <c r="K22123">
        <v>0.70719827088489295</v>
      </c>
      <c r="L22123">
        <v>-4.6285482338691297</v>
      </c>
      <c r="M22123" s="6" t="s">
        <v>22941</v>
      </c>
      <c r="N22123" s="5" t="s">
        <v>19</v>
      </c>
    </row>
    <row r="22124" spans="1:14" x14ac:dyDescent="0.25">
      <c r="A22124" t="s">
        <v>15555</v>
      </c>
      <c r="B22124" t="s">
        <v>15556</v>
      </c>
      <c r="C22124" s="5" t="s">
        <v>15557</v>
      </c>
      <c r="D22124" t="s">
        <v>15558</v>
      </c>
      <c r="E22124" s="5">
        <v>4</v>
      </c>
      <c r="F22124">
        <v>6.8155999999999999</v>
      </c>
      <c r="G22124">
        <v>-0.12432807732161</v>
      </c>
      <c r="H22124">
        <v>26.234983838156001</v>
      </c>
      <c r="I22124">
        <v>-1.0390050680009699</v>
      </c>
      <c r="J22124">
        <v>0.32029122317362002</v>
      </c>
      <c r="K22124">
        <v>0.70719827088489295</v>
      </c>
      <c r="L22124">
        <v>-4.6285867472061799</v>
      </c>
      <c r="M22124" s="6" t="s">
        <v>22941</v>
      </c>
      <c r="N22124" s="5" t="s">
        <v>19</v>
      </c>
    </row>
    <row r="22125" spans="1:14" x14ac:dyDescent="0.25">
      <c r="A22125" t="s">
        <v>1908</v>
      </c>
      <c r="B22125" t="s">
        <v>1909</v>
      </c>
      <c r="C22125" s="5" t="s">
        <v>1910</v>
      </c>
      <c r="D22125">
        <v>31410.5</v>
      </c>
      <c r="E22125" s="5">
        <v>3</v>
      </c>
      <c r="F22125">
        <v>6.181705</v>
      </c>
      <c r="G22125">
        <v>0.15067610928258099</v>
      </c>
      <c r="H22125">
        <v>25.243037111098701</v>
      </c>
      <c r="I22125">
        <v>1.0388169965120599</v>
      </c>
      <c r="J22125">
        <v>0.32037501758134501</v>
      </c>
      <c r="K22125">
        <v>0.70719827088489295</v>
      </c>
      <c r="L22125">
        <v>-4.6286576821283401</v>
      </c>
      <c r="M22125" s="6" t="s">
        <v>22941</v>
      </c>
      <c r="N22125" s="5" t="s">
        <v>19</v>
      </c>
    </row>
    <row r="22126" spans="1:14" x14ac:dyDescent="0.25">
      <c r="A22126" t="s">
        <v>14467</v>
      </c>
      <c r="B22126" t="s">
        <v>14468</v>
      </c>
      <c r="C22126" s="5" t="s">
        <v>14469</v>
      </c>
      <c r="D22126" t="s">
        <v>14470</v>
      </c>
      <c r="E22126" s="5">
        <v>31</v>
      </c>
      <c r="F22126">
        <v>7.9268150000000004</v>
      </c>
      <c r="G22126">
        <v>0.201497289872722</v>
      </c>
      <c r="H22126">
        <v>31.117155331495301</v>
      </c>
      <c r="I22126">
        <v>1.0380250931766699</v>
      </c>
      <c r="J22126">
        <v>0.32072802503961001</v>
      </c>
      <c r="K22126">
        <v>0.70719827088489295</v>
      </c>
      <c r="L22126">
        <v>-4.6289562631567103</v>
      </c>
      <c r="M22126" s="6" t="s">
        <v>22941</v>
      </c>
      <c r="N22126" s="5" t="s">
        <v>19</v>
      </c>
    </row>
    <row r="22127" spans="1:14" x14ac:dyDescent="0.25">
      <c r="A22127" t="s">
        <v>3355</v>
      </c>
      <c r="B22127" t="s">
        <v>3356</v>
      </c>
      <c r="C22127" s="5" t="s">
        <v>3357</v>
      </c>
      <c r="D22127">
        <v>109823</v>
      </c>
      <c r="E22127" s="5">
        <v>12</v>
      </c>
      <c r="F22127">
        <v>7.217905</v>
      </c>
      <c r="G22127">
        <v>-0.57739901257318804</v>
      </c>
      <c r="H22127">
        <v>27.078192935608001</v>
      </c>
      <c r="I22127">
        <v>-1.0378469850704299</v>
      </c>
      <c r="J22127">
        <v>0.320807460187505</v>
      </c>
      <c r="K22127">
        <v>0.70719827088489295</v>
      </c>
      <c r="L22127">
        <v>-4.6290233949144604</v>
      </c>
      <c r="M22127" s="6" t="s">
        <v>22941</v>
      </c>
      <c r="N22127" s="5" t="s">
        <v>19</v>
      </c>
    </row>
    <row r="22128" spans="1:14" x14ac:dyDescent="0.25">
      <c r="A22128" t="s">
        <v>7939</v>
      </c>
      <c r="B22128" t="s">
        <v>7940</v>
      </c>
      <c r="C22128" s="5" t="s">
        <v>7941</v>
      </c>
      <c r="D22128">
        <v>106004</v>
      </c>
      <c r="E22128" s="5">
        <v>13</v>
      </c>
      <c r="F22128">
        <v>7.4702400000000004</v>
      </c>
      <c r="G22128">
        <v>0.25152936136107201</v>
      </c>
      <c r="H22128">
        <v>29.725371596852799</v>
      </c>
      <c r="I22128">
        <v>1.0373881225344901</v>
      </c>
      <c r="J22128">
        <v>0.32101217736350202</v>
      </c>
      <c r="K22128">
        <v>0.70719827088489295</v>
      </c>
      <c r="L22128">
        <v>-4.6291963093232198</v>
      </c>
      <c r="M22128" s="6" t="s">
        <v>22941</v>
      </c>
      <c r="N22128" s="5" t="s">
        <v>19</v>
      </c>
    </row>
    <row r="22129" spans="1:14" x14ac:dyDescent="0.25">
      <c r="A22129" t="s">
        <v>4714</v>
      </c>
      <c r="B22129" t="s">
        <v>4715</v>
      </c>
      <c r="C22129" s="5" t="s">
        <v>4716</v>
      </c>
      <c r="D22129" t="s">
        <v>4717</v>
      </c>
      <c r="E22129" s="5">
        <v>7</v>
      </c>
      <c r="F22129">
        <v>7.1967449999999999</v>
      </c>
      <c r="G22129">
        <v>-0.10093784208837001</v>
      </c>
      <c r="H22129">
        <v>27.502211508255598</v>
      </c>
      <c r="I22129">
        <v>-1.03725458657954</v>
      </c>
      <c r="J22129">
        <v>0.32107177136388498</v>
      </c>
      <c r="K22129">
        <v>0.70719827088489295</v>
      </c>
      <c r="L22129">
        <v>-4.6292466197161</v>
      </c>
      <c r="M22129" s="6" t="s">
        <v>22941</v>
      </c>
      <c r="N22129" s="5" t="s">
        <v>19</v>
      </c>
    </row>
    <row r="22130" spans="1:14" x14ac:dyDescent="0.25">
      <c r="A22130" t="s">
        <v>8056</v>
      </c>
      <c r="B22130" t="s">
        <v>8057</v>
      </c>
      <c r="C22130" s="5" t="s">
        <v>8058</v>
      </c>
      <c r="D22130">
        <v>28626.7</v>
      </c>
      <c r="E22130" s="5">
        <v>9</v>
      </c>
      <c r="F22130">
        <v>8.0084049999999998</v>
      </c>
      <c r="G22130">
        <v>0.12621026645128799</v>
      </c>
      <c r="H22130">
        <v>28.2589734095837</v>
      </c>
      <c r="I22130">
        <v>1.0371679916632901</v>
      </c>
      <c r="J22130">
        <v>0.32111042105259702</v>
      </c>
      <c r="K22130">
        <v>0.70719827088489295</v>
      </c>
      <c r="L22130">
        <v>-4.6292792423311599</v>
      </c>
      <c r="M22130" s="6" t="s">
        <v>22941</v>
      </c>
      <c r="N22130" s="5" t="s">
        <v>19</v>
      </c>
    </row>
    <row r="22131" spans="1:14" x14ac:dyDescent="0.25">
      <c r="A22131" t="s">
        <v>17938</v>
      </c>
      <c r="B22131" t="s">
        <v>17939</v>
      </c>
      <c r="C22131" s="5" t="s">
        <v>17940</v>
      </c>
      <c r="D22131" t="s">
        <v>17941</v>
      </c>
      <c r="E22131" s="5">
        <v>16</v>
      </c>
      <c r="F22131">
        <v>8.2181549999999994</v>
      </c>
      <c r="G22131">
        <v>0.10177982684754699</v>
      </c>
      <c r="H22131">
        <v>30.212416555060202</v>
      </c>
      <c r="I22131">
        <v>1.03689092181491</v>
      </c>
      <c r="J22131">
        <v>0.32123410811526798</v>
      </c>
      <c r="K22131">
        <v>0.70719827088489295</v>
      </c>
      <c r="L22131">
        <v>-4.6293836087823896</v>
      </c>
      <c r="M22131" s="6" t="s">
        <v>22941</v>
      </c>
      <c r="N22131" s="5" t="s">
        <v>19</v>
      </c>
    </row>
    <row r="22132" spans="1:14" x14ac:dyDescent="0.25">
      <c r="A22132" t="s">
        <v>3103</v>
      </c>
      <c r="B22132" t="s">
        <v>3104</v>
      </c>
      <c r="C22132" s="5" t="s">
        <v>3105</v>
      </c>
      <c r="D22132" t="s">
        <v>3106</v>
      </c>
      <c r="E22132" s="5">
        <v>10</v>
      </c>
      <c r="F22132">
        <v>8.2791099999999993</v>
      </c>
      <c r="G22132">
        <v>-0.13741794266597199</v>
      </c>
      <c r="H22132">
        <v>29.3649119668503</v>
      </c>
      <c r="I22132">
        <v>-1.0368596752927699</v>
      </c>
      <c r="J22132">
        <v>0.32124805912688498</v>
      </c>
      <c r="K22132">
        <v>0.70719827088489295</v>
      </c>
      <c r="L22132">
        <v>-4.6293953774399901</v>
      </c>
      <c r="M22132" s="6" t="s">
        <v>22941</v>
      </c>
      <c r="N22132" s="5" t="s">
        <v>19</v>
      </c>
    </row>
    <row r="22133" spans="1:14" x14ac:dyDescent="0.25">
      <c r="A22133" t="s">
        <v>16793</v>
      </c>
      <c r="B22133" t="s">
        <v>16794</v>
      </c>
      <c r="C22133" s="5" t="s">
        <v>16795</v>
      </c>
      <c r="D22133">
        <v>20626.2</v>
      </c>
      <c r="E22133" s="5">
        <v>9</v>
      </c>
      <c r="F22133">
        <v>7.8990150000000003</v>
      </c>
      <c r="G22133">
        <v>0.137782111092246</v>
      </c>
      <c r="H22133">
        <v>28.357170873148998</v>
      </c>
      <c r="I22133">
        <v>1.0364192577201601</v>
      </c>
      <c r="J22133">
        <v>0.321444745469048</v>
      </c>
      <c r="K22133">
        <v>0.70719827088489295</v>
      </c>
      <c r="L22133">
        <v>-4.6295612287318404</v>
      </c>
      <c r="M22133" s="6" t="s">
        <v>22941</v>
      </c>
      <c r="N22133" s="5" t="s">
        <v>19</v>
      </c>
    </row>
    <row r="22134" spans="1:14" x14ac:dyDescent="0.25">
      <c r="A22134" t="s">
        <v>13978</v>
      </c>
      <c r="B22134" t="s">
        <v>13979</v>
      </c>
      <c r="C22134" s="5" t="s">
        <v>13980</v>
      </c>
      <c r="D22134" t="s">
        <v>13981</v>
      </c>
      <c r="E22134" s="5">
        <v>8</v>
      </c>
      <c r="F22134">
        <v>6.9616400000000001</v>
      </c>
      <c r="G22134">
        <v>-0.164522323034024</v>
      </c>
      <c r="H22134">
        <v>26.883255443774299</v>
      </c>
      <c r="I22134">
        <v>-1.03540581093379</v>
      </c>
      <c r="J22134">
        <v>0.32189768032125798</v>
      </c>
      <c r="K22134">
        <v>0.70719827088489295</v>
      </c>
      <c r="L22134">
        <v>-4.6299426773735597</v>
      </c>
      <c r="M22134" s="6" t="s">
        <v>22941</v>
      </c>
      <c r="N22134" s="5" t="s">
        <v>19</v>
      </c>
    </row>
    <row r="22135" spans="1:14" x14ac:dyDescent="0.25">
      <c r="A22135" t="s">
        <v>9468</v>
      </c>
      <c r="B22135" t="s">
        <v>9469</v>
      </c>
      <c r="C22135" s="5" t="s">
        <v>9470</v>
      </c>
      <c r="D22135">
        <v>64035.4</v>
      </c>
      <c r="E22135" s="5">
        <v>13</v>
      </c>
      <c r="F22135">
        <v>7.9642650000000001</v>
      </c>
      <c r="G22135">
        <v>0.139026471967934</v>
      </c>
      <c r="H22135">
        <v>29.069091449461499</v>
      </c>
      <c r="I22135">
        <v>1.03506946485698</v>
      </c>
      <c r="J22135">
        <v>0.32204810632727998</v>
      </c>
      <c r="K22135">
        <v>0.70719827088489295</v>
      </c>
      <c r="L22135">
        <v>-4.6300692144683904</v>
      </c>
      <c r="M22135" s="6" t="s">
        <v>22941</v>
      </c>
      <c r="N22135" s="5" t="s">
        <v>19</v>
      </c>
    </row>
    <row r="22136" spans="1:14" x14ac:dyDescent="0.25">
      <c r="A22136" t="s">
        <v>13601</v>
      </c>
      <c r="B22136" t="s">
        <v>13602</v>
      </c>
      <c r="C22136" s="5" t="s">
        <v>13603</v>
      </c>
      <c r="D22136" t="s">
        <v>13604</v>
      </c>
      <c r="E22136" s="5">
        <v>8</v>
      </c>
      <c r="F22136">
        <v>7.2803250000000004</v>
      </c>
      <c r="G22136">
        <v>0.169717647862384</v>
      </c>
      <c r="H22136">
        <v>26.976329304177799</v>
      </c>
      <c r="I22136">
        <v>1.0347182625288001</v>
      </c>
      <c r="J22136">
        <v>0.32220523216157199</v>
      </c>
      <c r="K22136">
        <v>0.70719827088489295</v>
      </c>
      <c r="L22136">
        <v>-4.6302013090676697</v>
      </c>
      <c r="M22136" s="6" t="s">
        <v>22941</v>
      </c>
      <c r="N22136" s="5" t="s">
        <v>19</v>
      </c>
    </row>
    <row r="22137" spans="1:14" x14ac:dyDescent="0.25">
      <c r="A22137" t="s">
        <v>11239</v>
      </c>
      <c r="B22137" t="s">
        <v>11240</v>
      </c>
      <c r="C22137" s="5" t="s">
        <v>11241</v>
      </c>
      <c r="D22137" t="s">
        <v>11242</v>
      </c>
      <c r="E22137" s="5">
        <v>4</v>
      </c>
      <c r="F22137">
        <v>6.8030999999999997</v>
      </c>
      <c r="G22137">
        <v>-0.13578389326014301</v>
      </c>
      <c r="H22137">
        <v>26.683666334867301</v>
      </c>
      <c r="I22137">
        <v>-1.03427524287443</v>
      </c>
      <c r="J22137">
        <v>0.32240351751846202</v>
      </c>
      <c r="K22137">
        <v>0.70719827088489295</v>
      </c>
      <c r="L22137">
        <v>-4.6303678920642097</v>
      </c>
      <c r="M22137" s="6" t="s">
        <v>22941</v>
      </c>
      <c r="N22137" s="5" t="s">
        <v>19</v>
      </c>
    </row>
    <row r="22138" spans="1:14" x14ac:dyDescent="0.25">
      <c r="A22138" t="s">
        <v>2960</v>
      </c>
      <c r="B22138" t="s">
        <v>2961</v>
      </c>
      <c r="C22138" s="5" t="s">
        <v>2962</v>
      </c>
      <c r="D22138">
        <v>93272.6</v>
      </c>
      <c r="E22138" s="5">
        <v>21</v>
      </c>
      <c r="F22138">
        <v>8.5905950000000004</v>
      </c>
      <c r="G22138">
        <v>-9.7062376676518597E-2</v>
      </c>
      <c r="H22138">
        <v>30.8472778650296</v>
      </c>
      <c r="I22138">
        <v>-1.03384165367049</v>
      </c>
      <c r="J22138">
        <v>0.32259766952744001</v>
      </c>
      <c r="K22138">
        <v>0.70719827088489295</v>
      </c>
      <c r="L22138">
        <v>-4.63053087930136</v>
      </c>
      <c r="M22138" s="6" t="s">
        <v>22941</v>
      </c>
      <c r="N22138" s="5" t="s">
        <v>19</v>
      </c>
    </row>
    <row r="22139" spans="1:14" x14ac:dyDescent="0.25">
      <c r="A22139" t="s">
        <v>14279</v>
      </c>
      <c r="B22139" t="s">
        <v>14280</v>
      </c>
      <c r="C22139" s="5" t="s">
        <v>14281</v>
      </c>
      <c r="D22139" t="s">
        <v>14282</v>
      </c>
      <c r="E22139" s="5">
        <v>17</v>
      </c>
      <c r="F22139">
        <v>7.8918499999999998</v>
      </c>
      <c r="G22139">
        <v>-0.13029244548386701</v>
      </c>
      <c r="H22139">
        <v>29.489777313513802</v>
      </c>
      <c r="I22139">
        <v>-1.03372775664422</v>
      </c>
      <c r="J22139">
        <v>0.32264868454639301</v>
      </c>
      <c r="K22139">
        <v>0.70719827088489295</v>
      </c>
      <c r="L22139">
        <v>-4.6305736853065103</v>
      </c>
      <c r="M22139" s="6" t="s">
        <v>22941</v>
      </c>
      <c r="N22139" s="5" t="s">
        <v>19</v>
      </c>
    </row>
    <row r="22140" spans="1:14" x14ac:dyDescent="0.25">
      <c r="A22140" t="s">
        <v>17172</v>
      </c>
      <c r="B22140" t="s">
        <v>17173</v>
      </c>
      <c r="C22140" s="5" t="s">
        <v>17174</v>
      </c>
      <c r="D22140" t="s">
        <v>17175</v>
      </c>
      <c r="E22140" s="5">
        <v>24</v>
      </c>
      <c r="F22140">
        <v>8.754645</v>
      </c>
      <c r="G22140">
        <v>0.30154846062101698</v>
      </c>
      <c r="H22140">
        <v>30.574158428004299</v>
      </c>
      <c r="I22140">
        <v>1.0334883025509001</v>
      </c>
      <c r="J22140">
        <v>0.32275595665375101</v>
      </c>
      <c r="K22140">
        <v>0.70719827088489295</v>
      </c>
      <c r="L22140">
        <v>-4.6306636684379603</v>
      </c>
      <c r="M22140" s="6" t="s">
        <v>22941</v>
      </c>
      <c r="N22140" s="5" t="s">
        <v>19</v>
      </c>
    </row>
    <row r="22141" spans="1:14" x14ac:dyDescent="0.25">
      <c r="A22141" t="s">
        <v>7635</v>
      </c>
      <c r="B22141" t="s">
        <v>7636</v>
      </c>
      <c r="C22141" s="5" t="s">
        <v>7637</v>
      </c>
      <c r="D22141" t="s">
        <v>7638</v>
      </c>
      <c r="E22141" s="5">
        <v>7</v>
      </c>
      <c r="F22141">
        <v>6.8038850000000002</v>
      </c>
      <c r="G22141">
        <v>-0.15370915288427101</v>
      </c>
      <c r="H22141">
        <v>27.8408950592795</v>
      </c>
      <c r="I22141">
        <v>-1.03326767410196</v>
      </c>
      <c r="J22141">
        <v>0.32285481850706199</v>
      </c>
      <c r="K22141">
        <v>0.70719827088489295</v>
      </c>
      <c r="L22141">
        <v>-4.6307465638885397</v>
      </c>
      <c r="M22141" s="6" t="s">
        <v>22941</v>
      </c>
      <c r="N22141" s="5" t="s">
        <v>19</v>
      </c>
    </row>
    <row r="22142" spans="1:14" x14ac:dyDescent="0.25">
      <c r="A22142" t="s">
        <v>1615</v>
      </c>
      <c r="B22142" t="s">
        <v>1616</v>
      </c>
      <c r="C22142" s="5" t="s">
        <v>1617</v>
      </c>
      <c r="D22142" t="s">
        <v>1618</v>
      </c>
      <c r="E22142" s="5">
        <v>17</v>
      </c>
      <c r="F22142">
        <v>7.1965199999999996</v>
      </c>
      <c r="G22142">
        <v>-0.10358770408918599</v>
      </c>
      <c r="H22142">
        <v>28.598077997585001</v>
      </c>
      <c r="I22142">
        <v>-1.03307416624172</v>
      </c>
      <c r="J22142">
        <v>0.32294154629392802</v>
      </c>
      <c r="K22142">
        <v>0.70719827088489295</v>
      </c>
      <c r="L22142">
        <v>-4.6308192589780797</v>
      </c>
      <c r="M22142" s="6" t="s">
        <v>22941</v>
      </c>
      <c r="N22142" s="5" t="s">
        <v>19</v>
      </c>
    </row>
    <row r="22143" spans="1:14" x14ac:dyDescent="0.25">
      <c r="A22143" t="s">
        <v>10466</v>
      </c>
      <c r="B22143" t="s">
        <v>10467</v>
      </c>
      <c r="C22143" s="5" t="s">
        <v>10468</v>
      </c>
      <c r="D22143" t="s">
        <v>10469</v>
      </c>
      <c r="E22143" s="5">
        <v>21</v>
      </c>
      <c r="F22143">
        <v>7.5880700000000001</v>
      </c>
      <c r="G22143">
        <v>-0.108199069451018</v>
      </c>
      <c r="H22143">
        <v>29.4294538851948</v>
      </c>
      <c r="I22143">
        <v>-1.03277285553804</v>
      </c>
      <c r="J22143">
        <v>0.323076624292086</v>
      </c>
      <c r="K22143">
        <v>0.70719827088489295</v>
      </c>
      <c r="L22143">
        <v>-4.6309324328194998</v>
      </c>
      <c r="M22143" s="6" t="s">
        <v>22941</v>
      </c>
      <c r="N22143" s="5" t="s">
        <v>19</v>
      </c>
    </row>
    <row r="22144" spans="1:14" x14ac:dyDescent="0.25">
      <c r="A22144" t="s">
        <v>4571</v>
      </c>
      <c r="B22144" t="s">
        <v>4572</v>
      </c>
      <c r="C22144" s="5" t="s">
        <v>4573</v>
      </c>
      <c r="D22144" t="s">
        <v>4574</v>
      </c>
      <c r="E22144" s="5">
        <v>9</v>
      </c>
      <c r="F22144">
        <v>8.0535800000000002</v>
      </c>
      <c r="G22144">
        <v>-0.12833723496114699</v>
      </c>
      <c r="H22144">
        <v>28.660983553343002</v>
      </c>
      <c r="I22144">
        <v>-1.0324739982125599</v>
      </c>
      <c r="J22144">
        <v>0.32321064374472602</v>
      </c>
      <c r="K22144">
        <v>0.70719827088489295</v>
      </c>
      <c r="L22144">
        <v>-4.6310446616490903</v>
      </c>
      <c r="M22144" s="6" t="s">
        <v>22941</v>
      </c>
      <c r="N22144" s="5" t="s">
        <v>19</v>
      </c>
    </row>
    <row r="22145" spans="1:14" x14ac:dyDescent="0.25">
      <c r="A22145" t="s">
        <v>3884</v>
      </c>
      <c r="B22145" t="s">
        <v>3885</v>
      </c>
      <c r="C22145" s="5" t="s">
        <v>3886</v>
      </c>
      <c r="D22145" t="s">
        <v>3887</v>
      </c>
      <c r="E22145" s="5">
        <v>5</v>
      </c>
      <c r="F22145">
        <v>7.0680100000000001</v>
      </c>
      <c r="G22145">
        <v>0.179238388089832</v>
      </c>
      <c r="H22145">
        <v>27.742622121248001</v>
      </c>
      <c r="I22145">
        <v>1.03243816975222</v>
      </c>
      <c r="J22145">
        <v>0.32322671340602299</v>
      </c>
      <c r="K22145">
        <v>0.70719827088489295</v>
      </c>
      <c r="L22145">
        <v>-4.6310581146114096</v>
      </c>
      <c r="M22145" s="6" t="s">
        <v>22941</v>
      </c>
      <c r="N22145" s="5" t="s">
        <v>19</v>
      </c>
    </row>
    <row r="22146" spans="1:14" x14ac:dyDescent="0.25">
      <c r="A22146" t="s">
        <v>11111</v>
      </c>
      <c r="B22146" t="s">
        <v>11112</v>
      </c>
      <c r="C22146" s="5" t="s">
        <v>11113</v>
      </c>
      <c r="D22146">
        <v>39505.800000000003</v>
      </c>
      <c r="E22146" s="5">
        <v>5</v>
      </c>
      <c r="F22146">
        <v>6.7253299999999996</v>
      </c>
      <c r="G22146">
        <v>0.23550878398787101</v>
      </c>
      <c r="H22146">
        <v>25.658823402676902</v>
      </c>
      <c r="I22146">
        <v>1.0323514106070599</v>
      </c>
      <c r="J22146">
        <v>0.32326562877741899</v>
      </c>
      <c r="K22146">
        <v>0.70719827088489295</v>
      </c>
      <c r="L22146">
        <v>-4.6310906897635498</v>
      </c>
      <c r="M22146" s="6" t="s">
        <v>22941</v>
      </c>
      <c r="N22146" s="5" t="s">
        <v>19</v>
      </c>
    </row>
    <row r="22147" spans="1:14" x14ac:dyDescent="0.25">
      <c r="A22147" t="s">
        <v>9024</v>
      </c>
      <c r="B22147" t="s">
        <v>9025</v>
      </c>
      <c r="C22147" s="5" t="s">
        <v>9026</v>
      </c>
      <c r="D22147" t="s">
        <v>9027</v>
      </c>
      <c r="E22147" s="5">
        <v>2</v>
      </c>
      <c r="F22147">
        <v>6.6737349999999998</v>
      </c>
      <c r="G22147">
        <v>0.109967941376467</v>
      </c>
      <c r="H22147">
        <v>25.580261083418701</v>
      </c>
      <c r="I22147">
        <v>1.03228428414518</v>
      </c>
      <c r="J22147">
        <v>0.323295740388163</v>
      </c>
      <c r="K22147">
        <v>0.70719827088489295</v>
      </c>
      <c r="L22147">
        <v>-4.6311158921463802</v>
      </c>
      <c r="M22147" s="6" t="s">
        <v>22941</v>
      </c>
      <c r="N22147" s="5" t="s">
        <v>19</v>
      </c>
    </row>
    <row r="22148" spans="1:14" x14ac:dyDescent="0.25">
      <c r="A22148" t="s">
        <v>10896</v>
      </c>
      <c r="B22148" t="s">
        <v>10897</v>
      </c>
      <c r="C22148" s="5" t="s">
        <v>10898</v>
      </c>
      <c r="D22148">
        <v>21582.9</v>
      </c>
      <c r="E22148" s="5">
        <v>8</v>
      </c>
      <c r="F22148">
        <v>8.1108700000000002</v>
      </c>
      <c r="G22148">
        <v>0.201992033199029</v>
      </c>
      <c r="H22148">
        <v>28.593277780047899</v>
      </c>
      <c r="I22148">
        <v>1.0316062713510501</v>
      </c>
      <c r="J22148">
        <v>0.32359999996204297</v>
      </c>
      <c r="K22148">
        <v>0.70719827088489295</v>
      </c>
      <c r="L22148">
        <v>-4.6313703832864404</v>
      </c>
      <c r="M22148" s="6" t="s">
        <v>22941</v>
      </c>
      <c r="N22148" s="5" t="s">
        <v>19</v>
      </c>
    </row>
    <row r="22149" spans="1:14" x14ac:dyDescent="0.25">
      <c r="A22149" t="s">
        <v>7685</v>
      </c>
      <c r="B22149" t="s">
        <v>7686</v>
      </c>
      <c r="C22149" s="5" t="s">
        <v>7687</v>
      </c>
      <c r="D22149" t="s">
        <v>7688</v>
      </c>
      <c r="E22149" s="5">
        <v>4</v>
      </c>
      <c r="F22149">
        <v>6.6494150000000003</v>
      </c>
      <c r="G22149">
        <v>0.126166353903641</v>
      </c>
      <c r="H22149">
        <v>27.136153992367699</v>
      </c>
      <c r="I22149">
        <v>1.0314514372793799</v>
      </c>
      <c r="J22149">
        <v>0.32366951176019698</v>
      </c>
      <c r="K22149">
        <v>0.70719827088489295</v>
      </c>
      <c r="L22149">
        <v>-4.6314284831166397</v>
      </c>
      <c r="M22149" s="6" t="s">
        <v>22941</v>
      </c>
      <c r="N22149" s="5" t="s">
        <v>19</v>
      </c>
    </row>
    <row r="22150" spans="1:14" x14ac:dyDescent="0.25">
      <c r="A22150" t="s">
        <v>15820</v>
      </c>
      <c r="B22150" t="s">
        <v>15821</v>
      </c>
      <c r="C22150" s="5" t="s">
        <v>15822</v>
      </c>
      <c r="D22150" t="s">
        <v>15823</v>
      </c>
      <c r="E22150" s="5">
        <v>2</v>
      </c>
      <c r="F22150">
        <v>6.6000199999999998</v>
      </c>
      <c r="G22150">
        <v>-9.9582708434777303E-2</v>
      </c>
      <c r="H22150">
        <v>24.652812152952201</v>
      </c>
      <c r="I22150">
        <v>-1.03113945405448</v>
      </c>
      <c r="J22150">
        <v>0.32380960824870197</v>
      </c>
      <c r="K22150">
        <v>0.70719827088489295</v>
      </c>
      <c r="L22150">
        <v>-4.6315455323715096</v>
      </c>
      <c r="M22150" s="6" t="s">
        <v>22941</v>
      </c>
      <c r="N22150" s="5" t="s">
        <v>19</v>
      </c>
    </row>
    <row r="22151" spans="1:14" x14ac:dyDescent="0.25">
      <c r="A22151" t="s">
        <v>736</v>
      </c>
      <c r="B22151" t="s">
        <v>737</v>
      </c>
      <c r="C22151" s="5" t="s">
        <v>738</v>
      </c>
      <c r="D22151" t="s">
        <v>739</v>
      </c>
      <c r="E22151" s="5">
        <v>4</v>
      </c>
      <c r="F22151">
        <v>7.2265600000000001</v>
      </c>
      <c r="G22151">
        <v>0.15717959638618501</v>
      </c>
      <c r="H22151">
        <v>26.580827728821198</v>
      </c>
      <c r="I22151">
        <v>1.0309339592212601</v>
      </c>
      <c r="J22151">
        <v>0.32390191047947797</v>
      </c>
      <c r="K22151">
        <v>0.70719827088489295</v>
      </c>
      <c r="L22151">
        <v>-4.63162261556029</v>
      </c>
      <c r="M22151" s="6" t="s">
        <v>22941</v>
      </c>
      <c r="N22151" s="5" t="s">
        <v>19</v>
      </c>
    </row>
    <row r="22152" spans="1:14" x14ac:dyDescent="0.25">
      <c r="A22152" t="s">
        <v>366</v>
      </c>
      <c r="B22152" t="s">
        <v>367</v>
      </c>
      <c r="C22152" s="5" t="s">
        <v>368</v>
      </c>
      <c r="D22152" t="s">
        <v>369</v>
      </c>
      <c r="E22152" s="5">
        <v>11</v>
      </c>
      <c r="F22152">
        <v>7.346355</v>
      </c>
      <c r="G22152">
        <v>0.21170381294448801</v>
      </c>
      <c r="H22152">
        <v>28.5438077911456</v>
      </c>
      <c r="I22152">
        <v>1.0304715872463801</v>
      </c>
      <c r="J22152">
        <v>0.32410966550873599</v>
      </c>
      <c r="K22152">
        <v>0.70719827088489295</v>
      </c>
      <c r="L22152">
        <v>-4.6317960154091402</v>
      </c>
      <c r="M22152" s="6" t="s">
        <v>22941</v>
      </c>
      <c r="N22152" s="5" t="s">
        <v>19</v>
      </c>
    </row>
    <row r="22153" spans="1:14" x14ac:dyDescent="0.25">
      <c r="A22153" t="s">
        <v>16012</v>
      </c>
      <c r="B22153" t="s">
        <v>16013</v>
      </c>
      <c r="C22153" s="5" t="s">
        <v>16014</v>
      </c>
      <c r="D22153">
        <v>78088.5</v>
      </c>
      <c r="E22153" s="5">
        <v>13</v>
      </c>
      <c r="F22153">
        <v>7.0834099999999998</v>
      </c>
      <c r="G22153">
        <v>-0.111091474222384</v>
      </c>
      <c r="H22153">
        <v>27.931185782957499</v>
      </c>
      <c r="I22153">
        <v>-1.03034384494135</v>
      </c>
      <c r="J22153">
        <v>0.32416708061745603</v>
      </c>
      <c r="K22153">
        <v>0.70719827088489295</v>
      </c>
      <c r="L22153">
        <v>-4.6318439117335304</v>
      </c>
      <c r="M22153" s="6" t="s">
        <v>22941</v>
      </c>
      <c r="N22153" s="5" t="s">
        <v>19</v>
      </c>
    </row>
    <row r="22154" spans="1:14" x14ac:dyDescent="0.25">
      <c r="A22154" t="s">
        <v>10534</v>
      </c>
      <c r="B22154" t="s">
        <v>10535</v>
      </c>
      <c r="C22154" s="5" t="s">
        <v>10536</v>
      </c>
      <c r="D22154">
        <v>66666.7</v>
      </c>
      <c r="E22154" s="5">
        <v>8</v>
      </c>
      <c r="F22154">
        <v>7.1862649999999997</v>
      </c>
      <c r="G22154">
        <v>0.19794842799748399</v>
      </c>
      <c r="H22154">
        <v>28.6883844496734</v>
      </c>
      <c r="I22154">
        <v>1.02998355625184</v>
      </c>
      <c r="J22154">
        <v>0.324329056635629</v>
      </c>
      <c r="K22154">
        <v>0.70719827088489295</v>
      </c>
      <c r="L22154">
        <v>-4.6319789770331399</v>
      </c>
      <c r="M22154" s="6" t="s">
        <v>22941</v>
      </c>
      <c r="N22154" s="5" t="s">
        <v>19</v>
      </c>
    </row>
    <row r="22155" spans="1:14" x14ac:dyDescent="0.25">
      <c r="A22155" t="s">
        <v>7936</v>
      </c>
      <c r="B22155" t="s">
        <v>7937</v>
      </c>
      <c r="C22155" s="5" t="s">
        <v>7938</v>
      </c>
      <c r="D22155">
        <v>111758</v>
      </c>
      <c r="E22155" s="5">
        <v>3</v>
      </c>
      <c r="F22155">
        <v>6.0303050000000002</v>
      </c>
      <c r="G22155">
        <v>0.194580362878777</v>
      </c>
      <c r="H22155">
        <v>23.673290088928201</v>
      </c>
      <c r="I22155">
        <v>1.02955149484942</v>
      </c>
      <c r="J22155">
        <v>0.324523378608159</v>
      </c>
      <c r="K22155">
        <v>0.70719827088489295</v>
      </c>
      <c r="L22155">
        <v>-4.6321409035473398</v>
      </c>
      <c r="M22155" s="6" t="s">
        <v>22941</v>
      </c>
      <c r="N22155" s="5" t="s">
        <v>19</v>
      </c>
    </row>
    <row r="22156" spans="1:14" x14ac:dyDescent="0.25">
      <c r="A22156" t="s">
        <v>18899</v>
      </c>
      <c r="B22156" t="s">
        <v>18900</v>
      </c>
      <c r="C22156" s="5" t="s">
        <v>18901</v>
      </c>
      <c r="D22156" t="s">
        <v>18902</v>
      </c>
      <c r="E22156" s="5">
        <v>18</v>
      </c>
      <c r="F22156">
        <v>7.3992449999999996</v>
      </c>
      <c r="G22156">
        <v>-0.13431054756650301</v>
      </c>
      <c r="H22156">
        <v>29.965651410087101</v>
      </c>
      <c r="I22156">
        <v>-1.02911719698213</v>
      </c>
      <c r="J22156">
        <v>0.32471879315616298</v>
      </c>
      <c r="K22156">
        <v>0.70719827088489295</v>
      </c>
      <c r="L22156">
        <v>-4.6323036187645403</v>
      </c>
      <c r="M22156" s="6" t="s">
        <v>22941</v>
      </c>
      <c r="N22156" s="5" t="s">
        <v>19</v>
      </c>
    </row>
    <row r="22157" spans="1:14" x14ac:dyDescent="0.25">
      <c r="A22157" t="s">
        <v>15919</v>
      </c>
      <c r="B22157" t="s">
        <v>15920</v>
      </c>
      <c r="C22157" s="5" t="s">
        <v>15921</v>
      </c>
      <c r="D22157">
        <v>120322</v>
      </c>
      <c r="E22157" s="5">
        <v>21</v>
      </c>
      <c r="F22157">
        <v>7.8351749999999996</v>
      </c>
      <c r="G22157">
        <v>-0.100888126362299</v>
      </c>
      <c r="H22157">
        <v>30.033783214292001</v>
      </c>
      <c r="I22157">
        <v>-1.0290998885957401</v>
      </c>
      <c r="J22157">
        <v>0.324726582954738</v>
      </c>
      <c r="K22157">
        <v>0.70719827088489295</v>
      </c>
      <c r="L22157">
        <v>-4.6323101025434896</v>
      </c>
      <c r="M22157" s="6" t="s">
        <v>22941</v>
      </c>
      <c r="N22157" s="5" t="s">
        <v>19</v>
      </c>
    </row>
    <row r="22158" spans="1:14" x14ac:dyDescent="0.25">
      <c r="A22158" t="s">
        <v>3936</v>
      </c>
      <c r="B22158" t="s">
        <v>3937</v>
      </c>
      <c r="C22158" s="5" t="s">
        <v>3938</v>
      </c>
      <c r="D22158" t="s">
        <v>3939</v>
      </c>
      <c r="E22158" s="5">
        <v>3</v>
      </c>
      <c r="F22158">
        <v>7.24566</v>
      </c>
      <c r="G22158">
        <v>0.28319579229377401</v>
      </c>
      <c r="H22158">
        <v>26.377235927550299</v>
      </c>
      <c r="I22158">
        <v>1.0288593092662</v>
      </c>
      <c r="J22158">
        <v>0.32483487219600199</v>
      </c>
      <c r="K22158">
        <v>0.70719827088489295</v>
      </c>
      <c r="L22158">
        <v>-4.6324002161967401</v>
      </c>
      <c r="M22158" s="6" t="s">
        <v>22941</v>
      </c>
      <c r="N22158" s="5" t="s">
        <v>19</v>
      </c>
    </row>
    <row r="22159" spans="1:14" x14ac:dyDescent="0.25">
      <c r="A22159" t="s">
        <v>13898</v>
      </c>
      <c r="B22159" t="s">
        <v>13899</v>
      </c>
      <c r="C22159" s="5" t="s">
        <v>13900</v>
      </c>
      <c r="D22159" t="s">
        <v>13901</v>
      </c>
      <c r="E22159" s="5">
        <v>6</v>
      </c>
      <c r="F22159">
        <v>7.4844099999999996</v>
      </c>
      <c r="G22159">
        <v>0.140410855843281</v>
      </c>
      <c r="H22159">
        <v>28.257865327825101</v>
      </c>
      <c r="I22159">
        <v>1.0286689881600799</v>
      </c>
      <c r="J22159">
        <v>0.32492055817679599</v>
      </c>
      <c r="K22159">
        <v>0.70719827088489295</v>
      </c>
      <c r="L22159">
        <v>-4.6324714938678797</v>
      </c>
      <c r="M22159" s="6" t="s">
        <v>22941</v>
      </c>
      <c r="N22159" s="5" t="s">
        <v>19</v>
      </c>
    </row>
    <row r="22160" spans="1:14" x14ac:dyDescent="0.25">
      <c r="A22160" t="s">
        <v>10424</v>
      </c>
      <c r="B22160" t="s">
        <v>10425</v>
      </c>
      <c r="C22160" s="5" t="s">
        <v>10426</v>
      </c>
      <c r="D22160" t="s">
        <v>10427</v>
      </c>
      <c r="E22160" s="5">
        <v>9</v>
      </c>
      <c r="F22160">
        <v>6.5371899999999998</v>
      </c>
      <c r="G22160">
        <v>-0.11688917763120001</v>
      </c>
      <c r="H22160">
        <v>26.113634380655601</v>
      </c>
      <c r="I22160">
        <v>-1.02854774235247</v>
      </c>
      <c r="J22160">
        <v>0.324975153924977</v>
      </c>
      <c r="K22160">
        <v>0.70719827088489295</v>
      </c>
      <c r="L22160">
        <v>-4.6325168969914898</v>
      </c>
      <c r="M22160" s="6" t="s">
        <v>22941</v>
      </c>
      <c r="N22160" s="5" t="s">
        <v>19</v>
      </c>
    </row>
    <row r="22161" spans="1:14" x14ac:dyDescent="0.25">
      <c r="A22161" t="s">
        <v>8968</v>
      </c>
      <c r="B22161" t="s">
        <v>8969</v>
      </c>
      <c r="C22161" s="5" t="s">
        <v>8970</v>
      </c>
      <c r="D22161">
        <v>45020.5</v>
      </c>
      <c r="E22161" s="5">
        <v>6</v>
      </c>
      <c r="F22161">
        <v>9.2170500000000004</v>
      </c>
      <c r="G22161">
        <v>0.124031217020405</v>
      </c>
      <c r="H22161">
        <v>29.156330243179902</v>
      </c>
      <c r="I22161">
        <v>1.0282898529873601</v>
      </c>
      <c r="J22161">
        <v>0.32509130140931403</v>
      </c>
      <c r="K22161">
        <v>0.70719827088489295</v>
      </c>
      <c r="L22161">
        <v>-4.6326134563915202</v>
      </c>
      <c r="M22161" s="6" t="s">
        <v>22941</v>
      </c>
      <c r="N22161" s="5" t="s">
        <v>19</v>
      </c>
    </row>
    <row r="22162" spans="1:14" x14ac:dyDescent="0.25">
      <c r="A22162" t="s">
        <v>9007</v>
      </c>
      <c r="B22162" t="s">
        <v>9008</v>
      </c>
      <c r="C22162" s="5" t="s">
        <v>9009</v>
      </c>
      <c r="D22162">
        <v>33259</v>
      </c>
      <c r="E22162" s="5">
        <v>8</v>
      </c>
      <c r="F22162">
        <v>7.2162350000000002</v>
      </c>
      <c r="G22162">
        <v>-0.12844211995040999</v>
      </c>
      <c r="H22162">
        <v>27.908412191721901</v>
      </c>
      <c r="I22162">
        <v>-1.0276660621912601</v>
      </c>
      <c r="J22162">
        <v>0.32537236933581198</v>
      </c>
      <c r="K22162">
        <v>0.70719827088489295</v>
      </c>
      <c r="L22162">
        <v>-4.6328469448535898</v>
      </c>
      <c r="M22162" s="6" t="s">
        <v>22941</v>
      </c>
      <c r="N22162" s="5" t="s">
        <v>19</v>
      </c>
    </row>
    <row r="22163" spans="1:14" x14ac:dyDescent="0.25">
      <c r="A22163" t="s">
        <v>12060</v>
      </c>
      <c r="B22163" t="s">
        <v>12061</v>
      </c>
      <c r="C22163" s="5" t="s">
        <v>12062</v>
      </c>
      <c r="D22163">
        <v>82360.899999999994</v>
      </c>
      <c r="E22163" s="5">
        <v>19</v>
      </c>
      <c r="F22163">
        <v>7.9408649999999996</v>
      </c>
      <c r="G22163">
        <v>-0.112053603171276</v>
      </c>
      <c r="H22163">
        <v>29.0088656142694</v>
      </c>
      <c r="I22163">
        <v>-1.02757966340374</v>
      </c>
      <c r="J22163">
        <v>0.32541131308509902</v>
      </c>
      <c r="K22163">
        <v>0.70719827088489295</v>
      </c>
      <c r="L22163">
        <v>-4.6328792763328197</v>
      </c>
      <c r="M22163" s="6" t="s">
        <v>22941</v>
      </c>
      <c r="N22163" s="5" t="s">
        <v>19</v>
      </c>
    </row>
    <row r="22164" spans="1:14" x14ac:dyDescent="0.25">
      <c r="A22164" t="s">
        <v>17957</v>
      </c>
      <c r="B22164" t="s">
        <v>17958</v>
      </c>
      <c r="C22164" s="5" t="s">
        <v>17959</v>
      </c>
      <c r="D22164">
        <v>68601.899999999994</v>
      </c>
      <c r="E22164" s="5">
        <v>18</v>
      </c>
      <c r="F22164">
        <v>7.7888250000000001</v>
      </c>
      <c r="G22164">
        <v>-0.10473950219839499</v>
      </c>
      <c r="H22164">
        <v>29.313633741199901</v>
      </c>
      <c r="I22164">
        <v>-1.0275594920114901</v>
      </c>
      <c r="J22164">
        <v>0.32542040571807102</v>
      </c>
      <c r="K22164">
        <v>0.70719827088489295</v>
      </c>
      <c r="L22164">
        <v>-4.63288682443046</v>
      </c>
      <c r="M22164" s="6" t="s">
        <v>22941</v>
      </c>
      <c r="N22164" s="5" t="s">
        <v>19</v>
      </c>
    </row>
    <row r="22165" spans="1:14" x14ac:dyDescent="0.25">
      <c r="A22165" t="s">
        <v>8959</v>
      </c>
      <c r="B22165" t="s">
        <v>8960</v>
      </c>
      <c r="C22165" s="5" t="s">
        <v>8961</v>
      </c>
      <c r="D22165">
        <v>152434</v>
      </c>
      <c r="E22165" s="5">
        <v>9</v>
      </c>
      <c r="F22165">
        <v>7.0236099999999997</v>
      </c>
      <c r="G22165">
        <v>0.24640193309526001</v>
      </c>
      <c r="H22165">
        <v>28.0963907514342</v>
      </c>
      <c r="I22165">
        <v>1.0274888296840901</v>
      </c>
      <c r="J22165">
        <v>0.32545225956588503</v>
      </c>
      <c r="K22165">
        <v>0.70719827088489295</v>
      </c>
      <c r="L22165">
        <v>-4.63291326529699</v>
      </c>
      <c r="M22165" s="6" t="s">
        <v>22941</v>
      </c>
      <c r="N22165" s="5" t="s">
        <v>19</v>
      </c>
    </row>
    <row r="22166" spans="1:14" x14ac:dyDescent="0.25">
      <c r="A22166" t="s">
        <v>6973</v>
      </c>
      <c r="B22166" t="s">
        <v>6974</v>
      </c>
      <c r="C22166" s="5" t="s">
        <v>6975</v>
      </c>
      <c r="D22166" t="s">
        <v>6976</v>
      </c>
      <c r="E22166" s="5">
        <v>4</v>
      </c>
      <c r="F22166">
        <v>6.8220499999999999</v>
      </c>
      <c r="G22166">
        <v>0.120770722872201</v>
      </c>
      <c r="H22166">
        <v>26.4063223875179</v>
      </c>
      <c r="I22166">
        <v>1.0270825127691601</v>
      </c>
      <c r="J22166">
        <v>0.32563546772275997</v>
      </c>
      <c r="K22166">
        <v>0.70731768589642496</v>
      </c>
      <c r="L22166">
        <v>-4.6330652779368302</v>
      </c>
      <c r="M22166" s="6" t="s">
        <v>22941</v>
      </c>
      <c r="N22166" s="5" t="s">
        <v>19</v>
      </c>
    </row>
    <row r="22167" spans="1:14" x14ac:dyDescent="0.25">
      <c r="A22167" t="s">
        <v>12081</v>
      </c>
      <c r="B22167" t="s">
        <v>12082</v>
      </c>
      <c r="C22167" s="5" t="s">
        <v>12083</v>
      </c>
      <c r="D22167" t="s">
        <v>12084</v>
      </c>
      <c r="E22167" s="5">
        <v>8</v>
      </c>
      <c r="F22167">
        <v>6.8395250000000001</v>
      </c>
      <c r="G22167">
        <v>9.7245181956274906E-2</v>
      </c>
      <c r="H22167">
        <v>26.505066233247199</v>
      </c>
      <c r="I22167">
        <v>1.0261664518118301</v>
      </c>
      <c r="J22167">
        <v>0.32604879862839797</v>
      </c>
      <c r="K22167">
        <v>0.70786149348292904</v>
      </c>
      <c r="L22167">
        <v>-4.6334078380382602</v>
      </c>
      <c r="M22167" s="6" t="s">
        <v>22941</v>
      </c>
      <c r="N22167" s="5" t="s">
        <v>19</v>
      </c>
    </row>
    <row r="22168" spans="1:14" x14ac:dyDescent="0.25">
      <c r="A22168" t="s">
        <v>13140</v>
      </c>
      <c r="B22168" t="s">
        <v>13141</v>
      </c>
      <c r="C22168" s="5" t="s">
        <v>13142</v>
      </c>
      <c r="D22168" t="s">
        <v>13143</v>
      </c>
      <c r="E22168" s="5">
        <v>16</v>
      </c>
      <c r="F22168">
        <v>7.0205149999999996</v>
      </c>
      <c r="G22168">
        <v>-0.10472204906624601</v>
      </c>
      <c r="H22168">
        <v>28.8364476994605</v>
      </c>
      <c r="I22168">
        <v>-1.02557249687517</v>
      </c>
      <c r="J22168">
        <v>0.32631700066298602</v>
      </c>
      <c r="K22168">
        <v>0.70786149348292904</v>
      </c>
      <c r="L22168">
        <v>-4.6336298286109203</v>
      </c>
      <c r="M22168" s="6" t="s">
        <v>22941</v>
      </c>
      <c r="N22168" s="5" t="s">
        <v>19</v>
      </c>
    </row>
    <row r="22169" spans="1:14" x14ac:dyDescent="0.25">
      <c r="A22169" t="s">
        <v>11371</v>
      </c>
      <c r="B22169" t="s">
        <v>11372</v>
      </c>
      <c r="C22169" s="5" t="s">
        <v>11373</v>
      </c>
      <c r="D22169">
        <v>24726.3</v>
      </c>
      <c r="E22169" s="5">
        <v>5</v>
      </c>
      <c r="F22169">
        <v>7.2592650000000001</v>
      </c>
      <c r="G22169">
        <v>-0.15374007252793101</v>
      </c>
      <c r="H22169">
        <v>26.762290070777102</v>
      </c>
      <c r="I22169">
        <v>-1.0252094786168999</v>
      </c>
      <c r="J22169">
        <v>0.32648100271536401</v>
      </c>
      <c r="K22169">
        <v>0.70786149348292904</v>
      </c>
      <c r="L22169">
        <v>-4.6337654607845904</v>
      </c>
      <c r="M22169" s="6" t="s">
        <v>22941</v>
      </c>
      <c r="N22169" s="5" t="s">
        <v>19</v>
      </c>
    </row>
    <row r="22170" spans="1:14" x14ac:dyDescent="0.25">
      <c r="A22170" t="s">
        <v>12207</v>
      </c>
      <c r="B22170" t="s">
        <v>12208</v>
      </c>
      <c r="C22170" s="5" t="s">
        <v>12209</v>
      </c>
      <c r="D22170" t="s">
        <v>12210</v>
      </c>
      <c r="E22170" s="5">
        <v>4</v>
      </c>
      <c r="F22170">
        <v>7.8528599999999997</v>
      </c>
      <c r="G22170">
        <v>-0.110992331675507</v>
      </c>
      <c r="H22170">
        <v>28.054132539202001</v>
      </c>
      <c r="I22170">
        <v>-1.02497351887802</v>
      </c>
      <c r="J22170">
        <v>0.32658763568987298</v>
      </c>
      <c r="K22170">
        <v>0.70786149348292904</v>
      </c>
      <c r="L22170">
        <v>-4.6338536022420902</v>
      </c>
      <c r="M22170" s="6" t="s">
        <v>22941</v>
      </c>
      <c r="N22170" s="5" t="s">
        <v>19</v>
      </c>
    </row>
    <row r="22171" spans="1:14" x14ac:dyDescent="0.25">
      <c r="A22171" t="s">
        <v>6325</v>
      </c>
      <c r="B22171" t="s">
        <v>6326</v>
      </c>
      <c r="C22171" s="5" t="s">
        <v>6327</v>
      </c>
      <c r="D22171" t="s">
        <v>6328</v>
      </c>
      <c r="E22171" s="5">
        <v>2</v>
      </c>
      <c r="F22171">
        <v>6.363035</v>
      </c>
      <c r="G22171">
        <v>0.20035167279587801</v>
      </c>
      <c r="H22171">
        <v>23.940791966144001</v>
      </c>
      <c r="I22171">
        <v>1.02482361110028</v>
      </c>
      <c r="J22171">
        <v>0.32665539411744099</v>
      </c>
      <c r="K22171">
        <v>0.70786149348292904</v>
      </c>
      <c r="L22171">
        <v>-4.6339095918258302</v>
      </c>
      <c r="M22171" s="6" t="s">
        <v>22941</v>
      </c>
      <c r="N22171" s="5" t="s">
        <v>19</v>
      </c>
    </row>
    <row r="22172" spans="1:14" x14ac:dyDescent="0.25">
      <c r="A22172" t="s">
        <v>2166</v>
      </c>
      <c r="B22172" t="s">
        <v>2167</v>
      </c>
      <c r="C22172" s="5" t="s">
        <v>2168</v>
      </c>
      <c r="D22172" t="s">
        <v>2169</v>
      </c>
      <c r="E22172" s="5">
        <v>6</v>
      </c>
      <c r="F22172">
        <v>6.6928400000000003</v>
      </c>
      <c r="G22172">
        <v>-0.10908401516157</v>
      </c>
      <c r="H22172">
        <v>26.596524531253198</v>
      </c>
      <c r="I22172">
        <v>-1.0247231281559299</v>
      </c>
      <c r="J22172">
        <v>0.32670081828765202</v>
      </c>
      <c r="K22172">
        <v>0.70786149348292904</v>
      </c>
      <c r="L22172">
        <v>-4.6339471182314202</v>
      </c>
      <c r="M22172" s="6" t="s">
        <v>22941</v>
      </c>
      <c r="N22172" s="5" t="s">
        <v>19</v>
      </c>
    </row>
    <row r="22173" spans="1:14" x14ac:dyDescent="0.25">
      <c r="A22173" t="s">
        <v>5682</v>
      </c>
      <c r="B22173" t="s">
        <v>5683</v>
      </c>
      <c r="C22173" s="5" t="s">
        <v>5684</v>
      </c>
      <c r="D22173" t="s">
        <v>5685</v>
      </c>
      <c r="E22173" s="5">
        <v>2</v>
      </c>
      <c r="F22173">
        <v>6.4429499999999997</v>
      </c>
      <c r="G22173">
        <v>-0.13828351983216</v>
      </c>
      <c r="H22173">
        <v>23.962429026301798</v>
      </c>
      <c r="I22173">
        <v>-1.02428949543683</v>
      </c>
      <c r="J22173">
        <v>0.32689689908263098</v>
      </c>
      <c r="K22173">
        <v>0.70786149348292904</v>
      </c>
      <c r="L22173">
        <v>-4.6341090323043401</v>
      </c>
      <c r="M22173" s="6" t="s">
        <v>22941</v>
      </c>
      <c r="N22173" s="5" t="s">
        <v>19</v>
      </c>
    </row>
    <row r="22174" spans="1:14" x14ac:dyDescent="0.25">
      <c r="A22174" t="s">
        <v>15306</v>
      </c>
      <c r="B22174" t="s">
        <v>15307</v>
      </c>
      <c r="C22174" s="5" t="s">
        <v>15308</v>
      </c>
      <c r="D22174">
        <v>37836.5</v>
      </c>
      <c r="E22174" s="5">
        <v>5</v>
      </c>
      <c r="F22174">
        <v>6.8181849999999997</v>
      </c>
      <c r="G22174">
        <v>0.112538564988909</v>
      </c>
      <c r="H22174">
        <v>26.836075927326</v>
      </c>
      <c r="I22174">
        <v>1.02425468697969</v>
      </c>
      <c r="J22174">
        <v>0.32691264259311298</v>
      </c>
      <c r="K22174">
        <v>0.70786149348292904</v>
      </c>
      <c r="L22174">
        <v>-4.6341220272757999</v>
      </c>
      <c r="M22174" s="6" t="s">
        <v>22941</v>
      </c>
      <c r="N22174" s="5" t="s">
        <v>19</v>
      </c>
    </row>
    <row r="22175" spans="1:14" x14ac:dyDescent="0.25">
      <c r="A22175" t="s">
        <v>11194</v>
      </c>
      <c r="B22175" t="s">
        <v>11195</v>
      </c>
      <c r="C22175" s="5" t="s">
        <v>11196</v>
      </c>
      <c r="D22175">
        <v>15087.4</v>
      </c>
      <c r="E22175" s="5">
        <v>4</v>
      </c>
      <c r="F22175">
        <v>7.1502749999999997</v>
      </c>
      <c r="G22175">
        <v>-0.23404887198637001</v>
      </c>
      <c r="H22175">
        <v>26.8083922934646</v>
      </c>
      <c r="I22175">
        <v>-1.0239131302420299</v>
      </c>
      <c r="J22175">
        <v>0.32706715488525001</v>
      </c>
      <c r="K22175">
        <v>0.70791811585249298</v>
      </c>
      <c r="L22175">
        <v>-4.6342495229774103</v>
      </c>
      <c r="M22175" s="6" t="s">
        <v>22941</v>
      </c>
      <c r="N22175" s="5" t="s">
        <v>19</v>
      </c>
    </row>
    <row r="22176" spans="1:14" x14ac:dyDescent="0.25">
      <c r="A22176" t="s">
        <v>15590</v>
      </c>
      <c r="B22176" t="s">
        <v>15591</v>
      </c>
      <c r="C22176" s="5" t="s">
        <v>15592</v>
      </c>
      <c r="D22176">
        <v>68595.899999999994</v>
      </c>
      <c r="E22176" s="5">
        <v>16</v>
      </c>
      <c r="F22176">
        <v>8.0446200000000001</v>
      </c>
      <c r="G22176">
        <v>-9.2686909859260397E-2</v>
      </c>
      <c r="H22176">
        <v>29.570304251061501</v>
      </c>
      <c r="I22176">
        <v>-1.0231131637673201</v>
      </c>
      <c r="J22176">
        <v>0.32742925175049797</v>
      </c>
      <c r="K22176">
        <v>0.70796184924182504</v>
      </c>
      <c r="L22176">
        <v>-4.6345480123277998</v>
      </c>
      <c r="M22176" s="6" t="s">
        <v>22941</v>
      </c>
      <c r="N22176" s="5" t="s">
        <v>19</v>
      </c>
    </row>
    <row r="22177" spans="1:14" x14ac:dyDescent="0.25">
      <c r="A22177" t="s">
        <v>11076</v>
      </c>
      <c r="B22177" t="s">
        <v>11077</v>
      </c>
      <c r="C22177" s="5" t="s">
        <v>11078</v>
      </c>
      <c r="D22177">
        <v>63896.9</v>
      </c>
      <c r="E22177" s="5">
        <v>12</v>
      </c>
      <c r="F22177">
        <v>7.4773800000000001</v>
      </c>
      <c r="G22177">
        <v>0.23180537064839099</v>
      </c>
      <c r="H22177">
        <v>29.2944690681582</v>
      </c>
      <c r="I22177">
        <v>1.0229303998050101</v>
      </c>
      <c r="J22177">
        <v>0.32751201948713099</v>
      </c>
      <c r="K22177">
        <v>0.70796184924182504</v>
      </c>
      <c r="L22177">
        <v>-4.6346161827992498</v>
      </c>
      <c r="M22177" s="6" t="s">
        <v>22941</v>
      </c>
      <c r="N22177" s="5" t="s">
        <v>19</v>
      </c>
    </row>
    <row r="22178" spans="1:14" x14ac:dyDescent="0.25">
      <c r="A22178" t="s">
        <v>11573</v>
      </c>
      <c r="B22178" t="s">
        <v>11574</v>
      </c>
      <c r="C22178" s="5" t="s">
        <v>11575</v>
      </c>
      <c r="D22178">
        <v>29416.7</v>
      </c>
      <c r="E22178" s="5">
        <v>14</v>
      </c>
      <c r="F22178">
        <v>8.9426000000000005</v>
      </c>
      <c r="G22178">
        <v>0.34106559596004599</v>
      </c>
      <c r="H22178">
        <v>31.061632274651899</v>
      </c>
      <c r="I22178">
        <v>1.02290407117075</v>
      </c>
      <c r="J22178">
        <v>0.327523944122809</v>
      </c>
      <c r="K22178">
        <v>0.70796184924182504</v>
      </c>
      <c r="L22178">
        <v>-4.6346260025813502</v>
      </c>
      <c r="M22178" s="6" t="s">
        <v>22941</v>
      </c>
      <c r="N22178" s="5" t="s">
        <v>19</v>
      </c>
    </row>
    <row r="22179" spans="1:14" x14ac:dyDescent="0.25">
      <c r="A22179" t="s">
        <v>16107</v>
      </c>
      <c r="B22179" t="s">
        <v>16108</v>
      </c>
      <c r="C22179" s="5" t="s">
        <v>16109</v>
      </c>
      <c r="D22179">
        <v>221489</v>
      </c>
      <c r="E22179" s="5">
        <v>23</v>
      </c>
      <c r="F22179">
        <v>7.5642050000000003</v>
      </c>
      <c r="G22179">
        <v>-0.10609044851421599</v>
      </c>
      <c r="H22179">
        <v>29.8157278348041</v>
      </c>
      <c r="I22179">
        <v>-1.0226287380492001</v>
      </c>
      <c r="J22179">
        <v>0.32764866581644703</v>
      </c>
      <c r="K22179">
        <v>0.70796184924182504</v>
      </c>
      <c r="L22179">
        <v>-4.6347286824942202</v>
      </c>
      <c r="M22179" s="6" t="s">
        <v>22941</v>
      </c>
      <c r="N22179" s="5" t="s">
        <v>19</v>
      </c>
    </row>
    <row r="22180" spans="1:14" x14ac:dyDescent="0.25">
      <c r="A22180" t="s">
        <v>5982</v>
      </c>
      <c r="B22180" t="s">
        <v>5983</v>
      </c>
      <c r="C22180" s="5" t="s">
        <v>5984</v>
      </c>
      <c r="D22180">
        <v>41771.5</v>
      </c>
      <c r="E22180" s="5">
        <v>13</v>
      </c>
      <c r="F22180">
        <v>7.9364699999999999</v>
      </c>
      <c r="G22180">
        <v>-0.11237355216822199</v>
      </c>
      <c r="H22180">
        <v>29.8214443280444</v>
      </c>
      <c r="I22180">
        <v>-1.0224509681688501</v>
      </c>
      <c r="J22180">
        <v>0.32772921144412998</v>
      </c>
      <c r="K22180">
        <v>0.70796184924182504</v>
      </c>
      <c r="L22180">
        <v>-4.6347949675108699</v>
      </c>
      <c r="M22180" s="6" t="s">
        <v>22941</v>
      </c>
      <c r="N22180" s="5" t="s">
        <v>19</v>
      </c>
    </row>
    <row r="22181" spans="1:14" x14ac:dyDescent="0.25">
      <c r="A22181" t="s">
        <v>17065</v>
      </c>
      <c r="B22181" t="s">
        <v>17066</v>
      </c>
      <c r="C22181" s="5" t="s">
        <v>17067</v>
      </c>
      <c r="D22181">
        <v>61320.4</v>
      </c>
      <c r="E22181" s="5">
        <v>8</v>
      </c>
      <c r="F22181">
        <v>7.4255250000000004</v>
      </c>
      <c r="G22181">
        <v>0.121431656003526</v>
      </c>
      <c r="H22181">
        <v>28.492433074384898</v>
      </c>
      <c r="I22181">
        <v>1.02161726673006</v>
      </c>
      <c r="J22181">
        <v>0.32810714727284102</v>
      </c>
      <c r="K22181">
        <v>0.70796838459130995</v>
      </c>
      <c r="L22181">
        <v>-4.6351057179303803</v>
      </c>
      <c r="M22181" s="6" t="s">
        <v>22941</v>
      </c>
      <c r="N22181" s="5" t="s">
        <v>19</v>
      </c>
    </row>
    <row r="22182" spans="1:14" x14ac:dyDescent="0.25">
      <c r="A22182" t="s">
        <v>16236</v>
      </c>
      <c r="B22182" t="s">
        <v>16237</v>
      </c>
      <c r="C22182" s="5" t="s">
        <v>16238</v>
      </c>
      <c r="D22182" t="s">
        <v>16239</v>
      </c>
      <c r="E22182" s="5">
        <v>7</v>
      </c>
      <c r="F22182">
        <v>8.12547</v>
      </c>
      <c r="G22182">
        <v>-0.11790963825931999</v>
      </c>
      <c r="H22182">
        <v>28.257490196375901</v>
      </c>
      <c r="I22182">
        <v>-1.0211763457140499</v>
      </c>
      <c r="J22182">
        <v>0.32830715653491499</v>
      </c>
      <c r="K22182">
        <v>0.70796838459130995</v>
      </c>
      <c r="L22182">
        <v>-4.63526999055426</v>
      </c>
      <c r="M22182" s="6" t="s">
        <v>22941</v>
      </c>
      <c r="N22182" s="5" t="s">
        <v>19</v>
      </c>
    </row>
    <row r="22183" spans="1:14" x14ac:dyDescent="0.25">
      <c r="A22183" t="s">
        <v>11801</v>
      </c>
      <c r="B22183" t="s">
        <v>11802</v>
      </c>
      <c r="C22183" s="5" t="s">
        <v>11803</v>
      </c>
      <c r="D22183" t="s">
        <v>11804</v>
      </c>
      <c r="E22183" s="5">
        <v>4</v>
      </c>
      <c r="F22183">
        <v>7.0688149999999998</v>
      </c>
      <c r="G22183">
        <v>-0.119783278510841</v>
      </c>
      <c r="H22183">
        <v>25.909820068392399</v>
      </c>
      <c r="I22183">
        <v>-1.02112474486642</v>
      </c>
      <c r="J22183">
        <v>0.328330569423117</v>
      </c>
      <c r="K22183">
        <v>0.70796838459130995</v>
      </c>
      <c r="L22183">
        <v>-4.6352892119596403</v>
      </c>
      <c r="M22183" s="6" t="s">
        <v>22941</v>
      </c>
      <c r="N22183" s="5" t="s">
        <v>19</v>
      </c>
    </row>
    <row r="22184" spans="1:14" x14ac:dyDescent="0.25">
      <c r="A22184" t="s">
        <v>7948</v>
      </c>
      <c r="B22184" t="s">
        <v>7949</v>
      </c>
      <c r="C22184" s="5" t="s">
        <v>7950</v>
      </c>
      <c r="D22184">
        <v>77819.3</v>
      </c>
      <c r="E22184" s="5">
        <v>16</v>
      </c>
      <c r="F22184">
        <v>7.6267449999999997</v>
      </c>
      <c r="G22184">
        <v>0.26169195483489399</v>
      </c>
      <c r="H22184">
        <v>30.302830169919702</v>
      </c>
      <c r="I22184">
        <v>1.02078374922564</v>
      </c>
      <c r="J22184">
        <v>0.32848532051860402</v>
      </c>
      <c r="K22184">
        <v>0.70796838459130995</v>
      </c>
      <c r="L22184">
        <v>-4.6354162156819703</v>
      </c>
      <c r="M22184" s="6" t="s">
        <v>22941</v>
      </c>
      <c r="N22184" s="5" t="s">
        <v>19</v>
      </c>
    </row>
    <row r="22185" spans="1:14" x14ac:dyDescent="0.25">
      <c r="A22185" t="s">
        <v>13289</v>
      </c>
      <c r="B22185" t="s">
        <v>13290</v>
      </c>
      <c r="C22185" s="5" t="s">
        <v>13291</v>
      </c>
      <c r="D22185" t="s">
        <v>13292</v>
      </c>
      <c r="E22185" s="5">
        <v>3</v>
      </c>
      <c r="F22185">
        <v>7.2671049999999999</v>
      </c>
      <c r="G22185">
        <v>0.13287776807666399</v>
      </c>
      <c r="H22185">
        <v>26.5070932339401</v>
      </c>
      <c r="I22185">
        <v>1.02078304333898</v>
      </c>
      <c r="J22185">
        <v>0.32848564092072002</v>
      </c>
      <c r="K22185">
        <v>0.70796838459130995</v>
      </c>
      <c r="L22185">
        <v>-4.6354164785572696</v>
      </c>
      <c r="M22185" s="6" t="s">
        <v>22941</v>
      </c>
      <c r="N22185" s="5" t="s">
        <v>19</v>
      </c>
    </row>
    <row r="22186" spans="1:14" x14ac:dyDescent="0.25">
      <c r="A22186" t="s">
        <v>3993</v>
      </c>
      <c r="B22186" t="s">
        <v>3994</v>
      </c>
      <c r="C22186" s="5" t="s">
        <v>3995</v>
      </c>
      <c r="D22186">
        <v>131611</v>
      </c>
      <c r="E22186" s="5">
        <v>3</v>
      </c>
      <c r="F22186">
        <v>6.5305799999999996</v>
      </c>
      <c r="G22186">
        <v>0.20153002137345699</v>
      </c>
      <c r="H22186">
        <v>26.343466865301501</v>
      </c>
      <c r="I22186">
        <v>1.0207459777850001</v>
      </c>
      <c r="J22186">
        <v>0.32850246530719102</v>
      </c>
      <c r="K22186">
        <v>0.70796838459130995</v>
      </c>
      <c r="L22186">
        <v>-4.6354302817467801</v>
      </c>
      <c r="M22186" s="6" t="s">
        <v>22941</v>
      </c>
      <c r="N22186" s="5" t="s">
        <v>19</v>
      </c>
    </row>
    <row r="22187" spans="1:14" x14ac:dyDescent="0.25">
      <c r="A22187" t="s">
        <v>19207</v>
      </c>
      <c r="B22187" t="s">
        <v>19208</v>
      </c>
      <c r="C22187" s="5" t="s">
        <v>19209</v>
      </c>
      <c r="D22187">
        <v>24620.7</v>
      </c>
      <c r="E22187" s="5">
        <v>10</v>
      </c>
      <c r="F22187">
        <v>8.6028599999999997</v>
      </c>
      <c r="G22187">
        <v>0.20821952235107499</v>
      </c>
      <c r="H22187">
        <v>29.496067772910902</v>
      </c>
      <c r="I22187">
        <v>1.01976094897736</v>
      </c>
      <c r="J22187">
        <v>0.32894981116451999</v>
      </c>
      <c r="K22187">
        <v>0.70809519618664796</v>
      </c>
      <c r="L22187">
        <v>-4.6357969723331598</v>
      </c>
      <c r="M22187" s="6" t="s">
        <v>22941</v>
      </c>
      <c r="N22187" s="5" t="s">
        <v>19</v>
      </c>
    </row>
    <row r="22188" spans="1:14" x14ac:dyDescent="0.25">
      <c r="A22188" t="s">
        <v>6933</v>
      </c>
      <c r="B22188" t="s">
        <v>6934</v>
      </c>
      <c r="C22188" s="5" t="s">
        <v>6935</v>
      </c>
      <c r="D22188" t="s">
        <v>6936</v>
      </c>
      <c r="E22188" s="5">
        <v>2</v>
      </c>
      <c r="F22188">
        <v>6.0480650000000002</v>
      </c>
      <c r="G22188">
        <v>-0.133071445884063</v>
      </c>
      <c r="H22188">
        <v>24.116048339771002</v>
      </c>
      <c r="I22188">
        <v>-1.0196929726906401</v>
      </c>
      <c r="J22188">
        <v>0.32898069878085701</v>
      </c>
      <c r="K22188">
        <v>0.70809519618664796</v>
      </c>
      <c r="L22188">
        <v>-4.6358222679480896</v>
      </c>
      <c r="M22188" s="6" t="s">
        <v>22941</v>
      </c>
      <c r="N22188" s="5" t="s">
        <v>19</v>
      </c>
    </row>
    <row r="22189" spans="1:14" x14ac:dyDescent="0.25">
      <c r="A22189" t="s">
        <v>14400</v>
      </c>
      <c r="B22189" t="s">
        <v>14401</v>
      </c>
      <c r="C22189" s="5" t="s">
        <v>14402</v>
      </c>
      <c r="D22189">
        <v>12941</v>
      </c>
      <c r="E22189" s="5">
        <v>3</v>
      </c>
      <c r="F22189">
        <v>7.4264250000000001</v>
      </c>
      <c r="G22189">
        <v>0.45703343217667503</v>
      </c>
      <c r="H22189">
        <v>26.2580818184781</v>
      </c>
      <c r="I22189">
        <v>1.01952272002403</v>
      </c>
      <c r="J22189">
        <v>0.32905806893464301</v>
      </c>
      <c r="K22189">
        <v>0.70809519618664796</v>
      </c>
      <c r="L22189">
        <v>-4.6358856176859602</v>
      </c>
      <c r="M22189" s="6" t="s">
        <v>22941</v>
      </c>
      <c r="N22189" s="5" t="s">
        <v>19</v>
      </c>
    </row>
    <row r="22190" spans="1:14" x14ac:dyDescent="0.25">
      <c r="A22190" t="s">
        <v>586</v>
      </c>
      <c r="B22190" t="s">
        <v>587</v>
      </c>
      <c r="C22190" s="5" t="s">
        <v>588</v>
      </c>
      <c r="D22190">
        <v>13878.5</v>
      </c>
      <c r="E22190" s="5">
        <v>2</v>
      </c>
      <c r="F22190">
        <v>7.2242350000000002</v>
      </c>
      <c r="G22190">
        <v>-0.14100576464334499</v>
      </c>
      <c r="H22190">
        <v>25.395353371850199</v>
      </c>
      <c r="I22190">
        <v>-1.0189175577106</v>
      </c>
      <c r="J22190">
        <v>0.329333189161647</v>
      </c>
      <c r="K22190">
        <v>0.70809519618664796</v>
      </c>
      <c r="L22190">
        <v>-4.6361107317337797</v>
      </c>
      <c r="M22190" s="6" t="s">
        <v>22941</v>
      </c>
      <c r="N22190" s="5" t="s">
        <v>19</v>
      </c>
    </row>
    <row r="22191" spans="1:14" x14ac:dyDescent="0.25">
      <c r="A22191" t="s">
        <v>15496</v>
      </c>
      <c r="B22191" t="s">
        <v>15497</v>
      </c>
      <c r="C22191" s="5" t="s">
        <v>15498</v>
      </c>
      <c r="D22191">
        <v>53601.599999999999</v>
      </c>
      <c r="E22191" s="5">
        <v>20</v>
      </c>
      <c r="F22191">
        <v>8.0648900000000001</v>
      </c>
      <c r="G22191">
        <v>-9.7612342202904004E-2</v>
      </c>
      <c r="H22191">
        <v>30.0808980094899</v>
      </c>
      <c r="I22191">
        <v>-1.01891652611436</v>
      </c>
      <c r="J22191">
        <v>0.329333658292641</v>
      </c>
      <c r="K22191">
        <v>0.70809519618664796</v>
      </c>
      <c r="L22191">
        <v>-4.6361111153937404</v>
      </c>
      <c r="M22191" s="6" t="s">
        <v>22941</v>
      </c>
      <c r="N22191" s="5" t="s">
        <v>19</v>
      </c>
    </row>
    <row r="22192" spans="1:14" x14ac:dyDescent="0.25">
      <c r="A22192" t="s">
        <v>102</v>
      </c>
      <c r="B22192" t="s">
        <v>103</v>
      </c>
      <c r="C22192" s="5" t="s">
        <v>104</v>
      </c>
      <c r="D22192">
        <v>49413.9</v>
      </c>
      <c r="E22192" s="5">
        <v>2</v>
      </c>
      <c r="F22192">
        <v>6.7461500000000001</v>
      </c>
      <c r="G22192">
        <v>-0.11849287748507401</v>
      </c>
      <c r="H22192">
        <v>26.083411105942002</v>
      </c>
      <c r="I22192">
        <v>-1.0186313743939901</v>
      </c>
      <c r="J22192">
        <v>0.32946335337001598</v>
      </c>
      <c r="K22192">
        <v>0.70809519618664796</v>
      </c>
      <c r="L22192">
        <v>-4.6362171550539202</v>
      </c>
      <c r="M22192" s="6" t="s">
        <v>22941</v>
      </c>
      <c r="N22192" s="5" t="s">
        <v>19</v>
      </c>
    </row>
    <row r="22193" spans="1:14" x14ac:dyDescent="0.25">
      <c r="A22193" t="s">
        <v>18624</v>
      </c>
      <c r="B22193" t="s">
        <v>18625</v>
      </c>
      <c r="C22193" s="5" t="s">
        <v>18626</v>
      </c>
      <c r="D22193">
        <v>87228.5</v>
      </c>
      <c r="E22193" s="5">
        <v>2</v>
      </c>
      <c r="F22193">
        <v>6.5799899999999996</v>
      </c>
      <c r="G22193">
        <v>-0.12536330863929701</v>
      </c>
      <c r="H22193">
        <v>24.026320609556901</v>
      </c>
      <c r="I22193">
        <v>-1.01848194598793</v>
      </c>
      <c r="J22193">
        <v>0.32953133264036699</v>
      </c>
      <c r="K22193">
        <v>0.70809519618664796</v>
      </c>
      <c r="L22193">
        <v>-4.6362727145197304</v>
      </c>
      <c r="M22193" s="6" t="s">
        <v>22941</v>
      </c>
      <c r="N22193" s="5" t="s">
        <v>19</v>
      </c>
    </row>
    <row r="22194" spans="1:14" x14ac:dyDescent="0.25">
      <c r="A22194" t="s">
        <v>7571</v>
      </c>
      <c r="B22194" t="s">
        <v>7572</v>
      </c>
      <c r="C22194" s="5" t="s">
        <v>7573</v>
      </c>
      <c r="D22194" t="s">
        <v>7574</v>
      </c>
      <c r="E22194" s="5">
        <v>5</v>
      </c>
      <c r="F22194">
        <v>7.4273550000000004</v>
      </c>
      <c r="G22194">
        <v>-0.177283661413667</v>
      </c>
      <c r="H22194">
        <v>27.9079159947973</v>
      </c>
      <c r="I22194">
        <v>-1.0183563845371999</v>
      </c>
      <c r="J22194">
        <v>0.32958846212350401</v>
      </c>
      <c r="K22194">
        <v>0.70809519618664796</v>
      </c>
      <c r="L22194">
        <v>-4.6363193953465096</v>
      </c>
      <c r="M22194" s="6" t="s">
        <v>22941</v>
      </c>
      <c r="N22194" s="5" t="s">
        <v>19</v>
      </c>
    </row>
    <row r="22195" spans="1:14" x14ac:dyDescent="0.25">
      <c r="A22195" t="s">
        <v>11378</v>
      </c>
      <c r="B22195" t="s">
        <v>11379</v>
      </c>
      <c r="C22195" s="5" t="s">
        <v>11380</v>
      </c>
      <c r="D22195">
        <v>25673.200000000001</v>
      </c>
      <c r="E22195" s="5">
        <v>4</v>
      </c>
      <c r="F22195">
        <v>7.2972149999999996</v>
      </c>
      <c r="G22195">
        <v>-9.2035416509027301E-2</v>
      </c>
      <c r="H22195">
        <v>26.391374289252099</v>
      </c>
      <c r="I22195">
        <v>-1.0168397392895601</v>
      </c>
      <c r="J22195">
        <v>0.33027909929733001</v>
      </c>
      <c r="K22195">
        <v>0.70930266067942904</v>
      </c>
      <c r="L22195">
        <v>-4.6368829176287401</v>
      </c>
      <c r="M22195" s="6" t="s">
        <v>22941</v>
      </c>
      <c r="N22195" s="5" t="s">
        <v>19</v>
      </c>
    </row>
    <row r="22196" spans="1:14" x14ac:dyDescent="0.25">
      <c r="A22196" t="s">
        <v>18896</v>
      </c>
      <c r="B22196" t="s">
        <v>18897</v>
      </c>
      <c r="C22196" s="5" t="s">
        <v>18898</v>
      </c>
      <c r="D22196">
        <v>14547.2</v>
      </c>
      <c r="E22196" s="5">
        <v>3</v>
      </c>
      <c r="F22196">
        <v>7.3477649999999999</v>
      </c>
      <c r="G22196">
        <v>0.14886678079421101</v>
      </c>
      <c r="H22196">
        <v>26.757234345431701</v>
      </c>
      <c r="I22196">
        <v>1.0154525396019201</v>
      </c>
      <c r="J22196">
        <v>0.33091172141640601</v>
      </c>
      <c r="K22196">
        <v>0.71021993616058199</v>
      </c>
      <c r="L22196">
        <v>-4.6373978072432296</v>
      </c>
      <c r="M22196" s="6" t="s">
        <v>22941</v>
      </c>
      <c r="N22196" s="5" t="s">
        <v>19</v>
      </c>
    </row>
    <row r="22197" spans="1:14" x14ac:dyDescent="0.25">
      <c r="A22197" t="s">
        <v>5273</v>
      </c>
      <c r="B22197" t="s">
        <v>5274</v>
      </c>
      <c r="C22197" s="5" t="s">
        <v>5275</v>
      </c>
      <c r="D22197" t="s">
        <v>5276</v>
      </c>
      <c r="E22197" s="5">
        <v>39</v>
      </c>
      <c r="F22197">
        <v>7.7846950000000001</v>
      </c>
      <c r="G22197">
        <v>0.12539300712180401</v>
      </c>
      <c r="H22197">
        <v>30.6279519223033</v>
      </c>
      <c r="I22197">
        <v>1.0152974794615901</v>
      </c>
      <c r="J22197">
        <v>0.33098249071060598</v>
      </c>
      <c r="K22197">
        <v>0.71021993616058199</v>
      </c>
      <c r="L22197">
        <v>-4.6374553293616998</v>
      </c>
      <c r="M22197" s="6" t="s">
        <v>22941</v>
      </c>
      <c r="N22197" s="5" t="s">
        <v>19</v>
      </c>
    </row>
    <row r="22198" spans="1:14" x14ac:dyDescent="0.25">
      <c r="A22198" t="s">
        <v>10206</v>
      </c>
      <c r="B22198" t="s">
        <v>10207</v>
      </c>
      <c r="C22198" s="5" t="s">
        <v>10208</v>
      </c>
      <c r="D22198" t="s">
        <v>10209</v>
      </c>
      <c r="E22198" s="5">
        <v>5</v>
      </c>
      <c r="F22198">
        <v>6.9132249999999997</v>
      </c>
      <c r="G22198">
        <v>0.28983110750320401</v>
      </c>
      <c r="H22198">
        <v>25.788381712136601</v>
      </c>
      <c r="I22198">
        <v>1.0150563638232799</v>
      </c>
      <c r="J22198">
        <v>0.33109255772780699</v>
      </c>
      <c r="K22198">
        <v>0.71021993616058199</v>
      </c>
      <c r="L22198">
        <v>-4.6375447624556196</v>
      </c>
      <c r="M22198" s="6" t="s">
        <v>22941</v>
      </c>
      <c r="N22198" s="5" t="s">
        <v>19</v>
      </c>
    </row>
    <row r="22199" spans="1:14" x14ac:dyDescent="0.25">
      <c r="A22199" t="s">
        <v>2174</v>
      </c>
      <c r="B22199" t="s">
        <v>2175</v>
      </c>
      <c r="C22199" s="5" t="s">
        <v>2176</v>
      </c>
      <c r="D22199" t="s">
        <v>2177</v>
      </c>
      <c r="E22199" s="5">
        <v>19</v>
      </c>
      <c r="F22199">
        <v>7.2805549999999997</v>
      </c>
      <c r="G22199">
        <v>0.13943385062396901</v>
      </c>
      <c r="H22199">
        <v>29.730796466461499</v>
      </c>
      <c r="I22199">
        <v>1.0136910629526401</v>
      </c>
      <c r="J22199">
        <v>0.331716311706512</v>
      </c>
      <c r="K22199">
        <v>0.71128128268328705</v>
      </c>
      <c r="L22199">
        <v>-4.6380508787664896</v>
      </c>
      <c r="M22199" s="6" t="s">
        <v>22941</v>
      </c>
      <c r="N22199" s="5" t="s">
        <v>19</v>
      </c>
    </row>
    <row r="22200" spans="1:14" x14ac:dyDescent="0.25">
      <c r="A22200" t="s">
        <v>9839</v>
      </c>
      <c r="B22200" t="s">
        <v>9840</v>
      </c>
      <c r="C22200" s="5" t="s">
        <v>9841</v>
      </c>
      <c r="D22200" t="s">
        <v>9842</v>
      </c>
      <c r="E22200" s="5">
        <v>10</v>
      </c>
      <c r="F22200">
        <v>6.8936400000000004</v>
      </c>
      <c r="G22200">
        <v>-0.15908825167687299</v>
      </c>
      <c r="H22200">
        <v>27.494342875652201</v>
      </c>
      <c r="I22200">
        <v>-1.01337751131706</v>
      </c>
      <c r="J22200">
        <v>0.331859683209211</v>
      </c>
      <c r="K22200">
        <v>0.71131214648223895</v>
      </c>
      <c r="L22200">
        <v>-4.6381670419484298</v>
      </c>
      <c r="M22200" s="6" t="s">
        <v>22941</v>
      </c>
      <c r="N22200" s="5" t="s">
        <v>19</v>
      </c>
    </row>
    <row r="22201" spans="1:14" x14ac:dyDescent="0.25">
      <c r="A22201" t="s">
        <v>6232</v>
      </c>
      <c r="B22201" t="s">
        <v>6233</v>
      </c>
      <c r="C22201" s="5" t="s">
        <v>6234</v>
      </c>
      <c r="D22201">
        <v>28852.400000000001</v>
      </c>
      <c r="E22201" s="5">
        <v>9</v>
      </c>
      <c r="F22201">
        <v>8.6026699999999998</v>
      </c>
      <c r="G22201">
        <v>0.15902173106376999</v>
      </c>
      <c r="H22201">
        <v>29.937855366662301</v>
      </c>
      <c r="I22201">
        <v>1.01304586494145</v>
      </c>
      <c r="J22201">
        <v>0.33201137800852498</v>
      </c>
      <c r="K22201">
        <v>0.71136081962588105</v>
      </c>
      <c r="L22201">
        <v>-4.6382898802161101</v>
      </c>
      <c r="M22201" s="6" t="s">
        <v>22941</v>
      </c>
      <c r="N22201" s="5" t="s">
        <v>19</v>
      </c>
    </row>
    <row r="22202" spans="1:14" x14ac:dyDescent="0.25">
      <c r="A22202" t="s">
        <v>10760</v>
      </c>
      <c r="B22202" t="s">
        <v>10761</v>
      </c>
      <c r="C22202" s="5" t="s">
        <v>10762</v>
      </c>
      <c r="D22202" t="s">
        <v>10763</v>
      </c>
      <c r="E22202" s="5">
        <v>18</v>
      </c>
      <c r="F22202">
        <v>7.3296049999999999</v>
      </c>
      <c r="G22202">
        <v>-0.10857971802824901</v>
      </c>
      <c r="H22202">
        <v>28.6758130840139</v>
      </c>
      <c r="I22202">
        <v>-1.0126874187434001</v>
      </c>
      <c r="J22202">
        <v>0.33217538822440301</v>
      </c>
      <c r="K22202">
        <v>0.71143583147867295</v>
      </c>
      <c r="L22202">
        <v>-4.6384226118120999</v>
      </c>
      <c r="M22202" s="6" t="s">
        <v>22941</v>
      </c>
      <c r="N22202" s="5" t="s">
        <v>19</v>
      </c>
    </row>
    <row r="22203" spans="1:14" x14ac:dyDescent="0.25">
      <c r="A22203" t="s">
        <v>5571</v>
      </c>
      <c r="B22203" t="s">
        <v>5572</v>
      </c>
      <c r="C22203" s="5" t="s">
        <v>5573</v>
      </c>
      <c r="D22203">
        <v>70214.5</v>
      </c>
      <c r="E22203" s="5">
        <v>11</v>
      </c>
      <c r="F22203">
        <v>7.6359500000000002</v>
      </c>
      <c r="G22203">
        <v>-0.93327127816176803</v>
      </c>
      <c r="H22203">
        <v>27.963541843931502</v>
      </c>
      <c r="I22203">
        <v>-1.01188885811207</v>
      </c>
      <c r="J22203">
        <v>0.33254099034249701</v>
      </c>
      <c r="K22203">
        <v>0.711942376451425</v>
      </c>
      <c r="L22203">
        <v>-4.6387181930518899</v>
      </c>
      <c r="M22203" s="6" t="s">
        <v>22941</v>
      </c>
      <c r="N22203" s="5" t="s">
        <v>19</v>
      </c>
    </row>
    <row r="22204" spans="1:14" x14ac:dyDescent="0.25">
      <c r="A22204" t="s">
        <v>2464</v>
      </c>
      <c r="B22204" t="s">
        <v>2465</v>
      </c>
      <c r="C22204" s="5" t="s">
        <v>2466</v>
      </c>
      <c r="D22204">
        <v>163308</v>
      </c>
      <c r="E22204" s="5">
        <v>10</v>
      </c>
      <c r="F22204">
        <v>7.1610149999999999</v>
      </c>
      <c r="G22204">
        <v>0.285771601784226</v>
      </c>
      <c r="H22204">
        <v>28.087491439479301</v>
      </c>
      <c r="I22204">
        <v>1.0113499775136701</v>
      </c>
      <c r="J22204">
        <v>0.33278787078058297</v>
      </c>
      <c r="K22204">
        <v>0.71197828205555003</v>
      </c>
      <c r="L22204">
        <v>-4.6389175593112597</v>
      </c>
      <c r="M22204" s="6" t="s">
        <v>22941</v>
      </c>
      <c r="N22204" s="5" t="s">
        <v>19</v>
      </c>
    </row>
    <row r="22205" spans="1:14" x14ac:dyDescent="0.25">
      <c r="A22205" t="s">
        <v>18306</v>
      </c>
      <c r="B22205" t="s">
        <v>18307</v>
      </c>
      <c r="C22205" s="5" t="s">
        <v>18308</v>
      </c>
      <c r="D22205">
        <v>8266.7900000000009</v>
      </c>
      <c r="E22205" s="5">
        <v>3</v>
      </c>
      <c r="F22205">
        <v>8.3464399999999994</v>
      </c>
      <c r="G22205">
        <v>0.18144181574419299</v>
      </c>
      <c r="H22205">
        <v>27.472037533978</v>
      </c>
      <c r="I22205">
        <v>1.0112886873467199</v>
      </c>
      <c r="J22205">
        <v>0.33281595850212298</v>
      </c>
      <c r="K22205">
        <v>0.71197828205555003</v>
      </c>
      <c r="L22205">
        <v>-4.6389402295278801</v>
      </c>
      <c r="M22205" s="6" t="s">
        <v>22941</v>
      </c>
      <c r="N22205" s="5" t="s">
        <v>19</v>
      </c>
    </row>
    <row r="22206" spans="1:14" x14ac:dyDescent="0.25">
      <c r="A22206" t="s">
        <v>18923</v>
      </c>
      <c r="B22206" t="s">
        <v>18924</v>
      </c>
      <c r="C22206" s="5" t="s">
        <v>18925</v>
      </c>
      <c r="D22206">
        <v>14893.1</v>
      </c>
      <c r="E22206" s="5">
        <v>4</v>
      </c>
      <c r="F22206">
        <v>7.88504</v>
      </c>
      <c r="G22206">
        <v>0.21083289346126899</v>
      </c>
      <c r="H22206">
        <v>26.988817908473401</v>
      </c>
      <c r="I22206">
        <v>1.0105758567788099</v>
      </c>
      <c r="J22206">
        <v>0.333142758229932</v>
      </c>
      <c r="K22206">
        <v>0.71240105143003996</v>
      </c>
      <c r="L22206">
        <v>-4.63920381989643</v>
      </c>
      <c r="M22206" s="6" t="s">
        <v>22941</v>
      </c>
      <c r="N22206" s="5" t="s">
        <v>19</v>
      </c>
    </row>
    <row r="22207" spans="1:14" x14ac:dyDescent="0.25">
      <c r="A22207" t="s">
        <v>72</v>
      </c>
      <c r="B22207" t="s">
        <v>73</v>
      </c>
      <c r="C22207" s="5" t="s">
        <v>74</v>
      </c>
      <c r="D22207">
        <v>13372.3</v>
      </c>
      <c r="E22207" s="5">
        <v>3</v>
      </c>
      <c r="F22207">
        <v>7.3492300000000004</v>
      </c>
      <c r="G22207">
        <v>0.34143981116587602</v>
      </c>
      <c r="H22207">
        <v>26.999335225360699</v>
      </c>
      <c r="I22207">
        <v>1.00927728777838</v>
      </c>
      <c r="J22207">
        <v>0.33373869610457302</v>
      </c>
      <c r="K22207">
        <v>0.71339880194446503</v>
      </c>
      <c r="L22207">
        <v>-4.6396836547855198</v>
      </c>
      <c r="M22207" s="6" t="s">
        <v>22941</v>
      </c>
      <c r="N22207" s="5" t="s">
        <v>19</v>
      </c>
    </row>
    <row r="22208" spans="1:14" x14ac:dyDescent="0.25">
      <c r="A22208" t="s">
        <v>18906</v>
      </c>
      <c r="B22208" t="s">
        <v>18907</v>
      </c>
      <c r="C22208" s="5" t="s">
        <v>18908</v>
      </c>
      <c r="D22208">
        <v>153033</v>
      </c>
      <c r="E22208" s="5">
        <v>21</v>
      </c>
      <c r="F22208">
        <v>7.2836299999999996</v>
      </c>
      <c r="G22208">
        <v>-9.5213794093972098E-2</v>
      </c>
      <c r="H22208">
        <v>29.150117530621898</v>
      </c>
      <c r="I22208">
        <v>-1.00868997785564</v>
      </c>
      <c r="J22208">
        <v>0.33400848001469702</v>
      </c>
      <c r="K22208">
        <v>0.71348088977298996</v>
      </c>
      <c r="L22208">
        <v>-4.6399005235447301</v>
      </c>
      <c r="M22208" s="6" t="s">
        <v>22941</v>
      </c>
      <c r="N22208" s="5" t="s">
        <v>19</v>
      </c>
    </row>
    <row r="22209" spans="1:14" x14ac:dyDescent="0.25">
      <c r="A22209" t="s">
        <v>11353</v>
      </c>
      <c r="B22209" t="s">
        <v>11354</v>
      </c>
      <c r="C22209" s="5" t="s">
        <v>11355</v>
      </c>
      <c r="D22209" t="s">
        <v>11356</v>
      </c>
      <c r="E22209" s="5">
        <v>10</v>
      </c>
      <c r="F22209">
        <v>7.0425849999999999</v>
      </c>
      <c r="G22209">
        <v>0.27957753552383802</v>
      </c>
      <c r="H22209">
        <v>28.317152454452401</v>
      </c>
      <c r="I22209">
        <v>1.0086304356303499</v>
      </c>
      <c r="J22209">
        <v>0.33403583996262198</v>
      </c>
      <c r="K22209">
        <v>0.71348088977298996</v>
      </c>
      <c r="L22209">
        <v>-4.6399225048102597</v>
      </c>
      <c r="M22209" s="6" t="s">
        <v>22941</v>
      </c>
      <c r="N22209" s="5" t="s">
        <v>19</v>
      </c>
    </row>
    <row r="22210" spans="1:14" x14ac:dyDescent="0.25">
      <c r="A22210" t="s">
        <v>12244</v>
      </c>
      <c r="B22210" t="s">
        <v>12245</v>
      </c>
      <c r="C22210" s="5" t="s">
        <v>12246</v>
      </c>
      <c r="D22210">
        <v>54331.9</v>
      </c>
      <c r="E22210" s="5">
        <v>11</v>
      </c>
      <c r="F22210">
        <v>7.7916800000000004</v>
      </c>
      <c r="G22210">
        <v>-0.111262607851511</v>
      </c>
      <c r="H22210">
        <v>29.624176996701902</v>
      </c>
      <c r="I22210">
        <v>-1.00829721457972</v>
      </c>
      <c r="J22210">
        <v>0.33418898697655602</v>
      </c>
      <c r="K22210">
        <v>0.71353165434599597</v>
      </c>
      <c r="L22210">
        <v>-4.6400455028189604</v>
      </c>
      <c r="M22210" s="6" t="s">
        <v>22941</v>
      </c>
      <c r="N22210" s="5" t="s">
        <v>19</v>
      </c>
    </row>
    <row r="22211" spans="1:14" x14ac:dyDescent="0.25">
      <c r="A22211" t="s">
        <v>8172</v>
      </c>
      <c r="B22211" t="s">
        <v>8173</v>
      </c>
      <c r="C22211" s="5" t="s">
        <v>8174</v>
      </c>
      <c r="D22211" t="s">
        <v>8175</v>
      </c>
      <c r="E22211" s="5">
        <v>8</v>
      </c>
      <c r="F22211">
        <v>6.6584450000000004</v>
      </c>
      <c r="G22211">
        <v>0.26376267043241303</v>
      </c>
      <c r="H22211">
        <v>26.818364354051202</v>
      </c>
      <c r="I22211">
        <v>1.00782281304411</v>
      </c>
      <c r="J22211">
        <v>0.33440710862772199</v>
      </c>
      <c r="K22211">
        <v>0.71372105421125598</v>
      </c>
      <c r="L22211">
        <v>-4.6402205617324004</v>
      </c>
      <c r="M22211" s="6" t="s">
        <v>22941</v>
      </c>
      <c r="N22211" s="5" t="s">
        <v>19</v>
      </c>
    </row>
    <row r="22212" spans="1:14" x14ac:dyDescent="0.25">
      <c r="A22212" t="s">
        <v>938</v>
      </c>
      <c r="B22212" t="s">
        <v>939</v>
      </c>
      <c r="C22212" s="5" t="s">
        <v>940</v>
      </c>
      <c r="D22212" t="s">
        <v>941</v>
      </c>
      <c r="E22212" s="5">
        <v>15</v>
      </c>
      <c r="F22212">
        <v>9.3435500000000005</v>
      </c>
      <c r="G22212">
        <v>-0.119596496273334</v>
      </c>
      <c r="H22212">
        <v>31.505731604934599</v>
      </c>
      <c r="I22212">
        <v>-1.00683418316038</v>
      </c>
      <c r="J22212">
        <v>0.33486199839438402</v>
      </c>
      <c r="K22212">
        <v>0.71417682945392102</v>
      </c>
      <c r="L22212">
        <v>-4.6405851818828001</v>
      </c>
      <c r="M22212" s="6" t="s">
        <v>22941</v>
      </c>
      <c r="N22212" s="5" t="s">
        <v>19</v>
      </c>
    </row>
    <row r="22213" spans="1:14" x14ac:dyDescent="0.25">
      <c r="A22213" t="s">
        <v>2073</v>
      </c>
      <c r="B22213" t="s">
        <v>2074</v>
      </c>
      <c r="C22213" s="5" t="s">
        <v>2075</v>
      </c>
      <c r="D22213">
        <v>141858</v>
      </c>
      <c r="E22213" s="5">
        <v>6</v>
      </c>
      <c r="F22213">
        <v>6.7387300000000003</v>
      </c>
      <c r="G22213">
        <v>0.225394857924403</v>
      </c>
      <c r="H22213">
        <v>27.5697875758522</v>
      </c>
      <c r="I22213">
        <v>1.0066468444171801</v>
      </c>
      <c r="J22213">
        <v>0.33494824795576</v>
      </c>
      <c r="K22213">
        <v>0.71417682945392102</v>
      </c>
      <c r="L22213">
        <v>-4.64065424537025</v>
      </c>
      <c r="M22213" s="6" t="s">
        <v>22941</v>
      </c>
      <c r="N22213" s="5" t="s">
        <v>19</v>
      </c>
    </row>
    <row r="22214" spans="1:14" x14ac:dyDescent="0.25">
      <c r="A22214" t="s">
        <v>16425</v>
      </c>
      <c r="B22214" t="s">
        <v>16426</v>
      </c>
      <c r="C22214" s="5" t="s">
        <v>16427</v>
      </c>
      <c r="D22214">
        <v>43584.3</v>
      </c>
      <c r="E22214" s="5">
        <v>11</v>
      </c>
      <c r="F22214">
        <v>7.345275</v>
      </c>
      <c r="G22214">
        <v>0.135457052215887</v>
      </c>
      <c r="H22214">
        <v>28.515817735211201</v>
      </c>
      <c r="I22214">
        <v>1.0063046733565799</v>
      </c>
      <c r="J22214">
        <v>0.33510582327185801</v>
      </c>
      <c r="K22214">
        <v>0.71417682945392102</v>
      </c>
      <c r="L22214">
        <v>-4.6407803643207997</v>
      </c>
      <c r="M22214" s="6" t="s">
        <v>22941</v>
      </c>
      <c r="N22214" s="5" t="s">
        <v>19</v>
      </c>
    </row>
    <row r="22215" spans="1:14" x14ac:dyDescent="0.25">
      <c r="A22215" t="s">
        <v>18547</v>
      </c>
      <c r="B22215" t="s">
        <v>18548</v>
      </c>
      <c r="C22215" s="5" t="s">
        <v>18549</v>
      </c>
      <c r="D22215">
        <v>75793.600000000006</v>
      </c>
      <c r="E22215" s="5">
        <v>12</v>
      </c>
      <c r="F22215">
        <v>7.4478</v>
      </c>
      <c r="G22215">
        <v>0.10225561685452</v>
      </c>
      <c r="H22215">
        <v>28.137225690535399</v>
      </c>
      <c r="I22215">
        <v>1.0058586870244199</v>
      </c>
      <c r="J22215">
        <v>0.33531128858154602</v>
      </c>
      <c r="K22215">
        <v>0.71417682945392102</v>
      </c>
      <c r="L22215">
        <v>-4.6409447007232503</v>
      </c>
      <c r="M22215" s="6" t="s">
        <v>22941</v>
      </c>
      <c r="N22215" s="5" t="s">
        <v>19</v>
      </c>
    </row>
    <row r="22216" spans="1:14" x14ac:dyDescent="0.25">
      <c r="A22216" t="s">
        <v>8612</v>
      </c>
      <c r="B22216" t="s">
        <v>8613</v>
      </c>
      <c r="C22216" s="5" t="s">
        <v>8614</v>
      </c>
      <c r="D22216">
        <v>42616.1</v>
      </c>
      <c r="E22216" s="5">
        <v>7</v>
      </c>
      <c r="F22216">
        <v>6.8042100000000003</v>
      </c>
      <c r="G22216">
        <v>-0.10021236859142101</v>
      </c>
      <c r="H22216">
        <v>26.353820926075802</v>
      </c>
      <c r="I22216">
        <v>-1.0058316673273</v>
      </c>
      <c r="J22216">
        <v>0.33532373947906702</v>
      </c>
      <c r="K22216">
        <v>0.71417682945392102</v>
      </c>
      <c r="L22216">
        <v>-4.6409546551840597</v>
      </c>
      <c r="M22216" s="6" t="s">
        <v>22941</v>
      </c>
      <c r="N22216" s="5" t="s">
        <v>19</v>
      </c>
    </row>
    <row r="22217" spans="1:14" x14ac:dyDescent="0.25">
      <c r="A22217" t="s">
        <v>12487</v>
      </c>
      <c r="B22217" t="s">
        <v>12488</v>
      </c>
      <c r="C22217" s="5" t="s">
        <v>12489</v>
      </c>
      <c r="D22217" t="s">
        <v>12490</v>
      </c>
      <c r="E22217" s="5">
        <v>4</v>
      </c>
      <c r="F22217">
        <v>6.4714900000000002</v>
      </c>
      <c r="G22217">
        <v>-0.11763671995323501</v>
      </c>
      <c r="H22217">
        <v>25.405621878096898</v>
      </c>
      <c r="I22217">
        <v>-1.00567130942784</v>
      </c>
      <c r="J22217">
        <v>0.33539764066829603</v>
      </c>
      <c r="K22217">
        <v>0.71417682945392102</v>
      </c>
      <c r="L22217">
        <v>-4.6410137293934701</v>
      </c>
      <c r="M22217" s="6" t="s">
        <v>22941</v>
      </c>
      <c r="N22217" s="5" t="s">
        <v>19</v>
      </c>
    </row>
    <row r="22218" spans="1:14" x14ac:dyDescent="0.25">
      <c r="A22218" t="s">
        <v>20</v>
      </c>
      <c r="B22218" t="s">
        <v>21</v>
      </c>
      <c r="C22218" s="5" t="s">
        <v>22</v>
      </c>
      <c r="D22218" t="s">
        <v>23</v>
      </c>
      <c r="E22218" s="5">
        <v>6</v>
      </c>
      <c r="F22218">
        <v>6.9535999999999998</v>
      </c>
      <c r="G22218">
        <v>0.161038611278776</v>
      </c>
      <c r="H22218">
        <v>27.074999473434001</v>
      </c>
      <c r="I22218">
        <v>1.00532655386481</v>
      </c>
      <c r="J22218">
        <v>0.33555656213054602</v>
      </c>
      <c r="K22218">
        <v>0.71423945972596103</v>
      </c>
      <c r="L22218">
        <v>-4.6411407103935902</v>
      </c>
      <c r="M22218" s="6" t="s">
        <v>22941</v>
      </c>
      <c r="N22218" s="5" t="s">
        <v>19</v>
      </c>
    </row>
    <row r="22219" spans="1:14" x14ac:dyDescent="0.25">
      <c r="A22219" t="s">
        <v>17216</v>
      </c>
      <c r="B22219" t="s">
        <v>17217</v>
      </c>
      <c r="C22219" s="5" t="s">
        <v>17218</v>
      </c>
      <c r="D22219">
        <v>27280.3</v>
      </c>
      <c r="E22219" s="5">
        <v>6</v>
      </c>
      <c r="F22219">
        <v>7.63591</v>
      </c>
      <c r="G22219">
        <v>0.153261451422043</v>
      </c>
      <c r="H22219">
        <v>27.284461382343899</v>
      </c>
      <c r="I22219">
        <v>1.00486184463988</v>
      </c>
      <c r="J22219">
        <v>0.33577086555790697</v>
      </c>
      <c r="K22219">
        <v>0.714335272420481</v>
      </c>
      <c r="L22219">
        <v>-4.6413118223367</v>
      </c>
      <c r="M22219" s="6" t="s">
        <v>22941</v>
      </c>
      <c r="N22219" s="5" t="s">
        <v>19</v>
      </c>
    </row>
    <row r="22220" spans="1:14" x14ac:dyDescent="0.25">
      <c r="A22220" t="s">
        <v>18230</v>
      </c>
      <c r="B22220" t="s">
        <v>18231</v>
      </c>
      <c r="C22220" s="5" t="s">
        <v>18232</v>
      </c>
      <c r="D22220">
        <v>53049.2</v>
      </c>
      <c r="E22220" s="5">
        <v>5</v>
      </c>
      <c r="F22220">
        <v>7.1384600000000002</v>
      </c>
      <c r="G22220">
        <v>0.10567065513233501</v>
      </c>
      <c r="H22220">
        <v>26.706378980662699</v>
      </c>
      <c r="I22220">
        <v>1.0046672632512501</v>
      </c>
      <c r="J22220">
        <v>0.33586062763124302</v>
      </c>
      <c r="K22220">
        <v>0.714335272420481</v>
      </c>
      <c r="L22220">
        <v>-4.6413834524540496</v>
      </c>
      <c r="M22220" s="6" t="s">
        <v>22941</v>
      </c>
      <c r="N22220" s="5" t="s">
        <v>19</v>
      </c>
    </row>
    <row r="22221" spans="1:14" x14ac:dyDescent="0.25">
      <c r="A22221" t="s">
        <v>19030</v>
      </c>
      <c r="B22221" t="s">
        <v>19031</v>
      </c>
      <c r="C22221" s="5" t="s">
        <v>19032</v>
      </c>
      <c r="D22221">
        <v>70555.3</v>
      </c>
      <c r="E22221" s="5">
        <v>23</v>
      </c>
      <c r="F22221">
        <v>8.1602549999999994</v>
      </c>
      <c r="G22221">
        <v>9.2690398438307398E-2</v>
      </c>
      <c r="H22221">
        <v>30.684780848757899</v>
      </c>
      <c r="I22221">
        <v>1.0027149872556</v>
      </c>
      <c r="J22221">
        <v>0.336762200095366</v>
      </c>
      <c r="K22221">
        <v>0.71597668987121998</v>
      </c>
      <c r="L22221">
        <v>-4.6421015679602702</v>
      </c>
      <c r="M22221" s="6" t="s">
        <v>22941</v>
      </c>
      <c r="N22221" s="5" t="s">
        <v>19</v>
      </c>
    </row>
    <row r="22222" spans="1:14" x14ac:dyDescent="0.25">
      <c r="A22222" t="s">
        <v>11320</v>
      </c>
      <c r="B22222" t="s">
        <v>11321</v>
      </c>
      <c r="C22222" s="5" t="s">
        <v>11322</v>
      </c>
      <c r="D22222" t="s">
        <v>11323</v>
      </c>
      <c r="E22222" s="5">
        <v>5</v>
      </c>
      <c r="F22222">
        <v>6.9802400000000002</v>
      </c>
      <c r="G22222">
        <v>0.13909580628277399</v>
      </c>
      <c r="H22222">
        <v>26.748812696545698</v>
      </c>
      <c r="I22222">
        <v>1.00044030770461</v>
      </c>
      <c r="J22222">
        <v>0.337814887800996</v>
      </c>
      <c r="K22222">
        <v>0.71793799854431495</v>
      </c>
      <c r="L22222">
        <v>-4.6429369779584801</v>
      </c>
      <c r="M22222" s="6" t="s">
        <v>22941</v>
      </c>
      <c r="N22222" s="5" t="s">
        <v>19</v>
      </c>
    </row>
    <row r="22223" spans="1:14" x14ac:dyDescent="0.25">
      <c r="A22223" t="s">
        <v>4450</v>
      </c>
      <c r="B22223" t="s">
        <v>4451</v>
      </c>
      <c r="C22223" s="5" t="s">
        <v>4452</v>
      </c>
      <c r="D22223">
        <v>86994.9</v>
      </c>
      <c r="E22223" s="5">
        <v>22</v>
      </c>
      <c r="F22223">
        <v>7.7954249999999998</v>
      </c>
      <c r="G22223">
        <v>-0.101243600834617</v>
      </c>
      <c r="H22223">
        <v>30.077618058962699</v>
      </c>
      <c r="I22223">
        <v>-1.00014521576633</v>
      </c>
      <c r="J22223">
        <v>0.33795162765562903</v>
      </c>
      <c r="K22223">
        <v>0.717951936256084</v>
      </c>
      <c r="L22223">
        <v>-4.6430452524524304</v>
      </c>
      <c r="M22223" s="6" t="s">
        <v>22941</v>
      </c>
      <c r="N22223" s="5" t="s">
        <v>19</v>
      </c>
    </row>
    <row r="22224" spans="1:14" x14ac:dyDescent="0.25">
      <c r="A22224" t="s">
        <v>12315</v>
      </c>
      <c r="B22224" t="s">
        <v>12316</v>
      </c>
      <c r="C22224" s="5" t="s">
        <v>12317</v>
      </c>
      <c r="D22224">
        <v>76146</v>
      </c>
      <c r="E22224" s="5">
        <v>16</v>
      </c>
      <c r="F22224">
        <v>7.1723999999999997</v>
      </c>
      <c r="G22224">
        <v>-0.103826259501687</v>
      </c>
      <c r="H22224">
        <v>28.859650120827901</v>
      </c>
      <c r="I22224">
        <v>-0.99938386077497998</v>
      </c>
      <c r="J22224">
        <v>0.33830461113494198</v>
      </c>
      <c r="K22224">
        <v>0.718215547023064</v>
      </c>
      <c r="L22224">
        <v>-4.6433244984253799</v>
      </c>
      <c r="M22224" s="6" t="s">
        <v>22941</v>
      </c>
      <c r="N22224" s="5" t="s">
        <v>19</v>
      </c>
    </row>
    <row r="22225" spans="1:14" x14ac:dyDescent="0.25">
      <c r="A22225" t="s">
        <v>14599</v>
      </c>
      <c r="B22225" t="s">
        <v>14600</v>
      </c>
      <c r="C22225" s="5" t="s">
        <v>14601</v>
      </c>
      <c r="D22225">
        <v>29779.3</v>
      </c>
      <c r="E22225" s="5">
        <v>13</v>
      </c>
      <c r="F22225">
        <v>8.0397350000000003</v>
      </c>
      <c r="G22225">
        <v>0.197883647576343</v>
      </c>
      <c r="H22225">
        <v>29.75037166964</v>
      </c>
      <c r="I22225">
        <v>0.99923089260562603</v>
      </c>
      <c r="J22225">
        <v>0.33837556347337799</v>
      </c>
      <c r="K22225">
        <v>0.718215547023064</v>
      </c>
      <c r="L22225">
        <v>-4.6433805844078204</v>
      </c>
      <c r="M22225" s="6" t="s">
        <v>22941</v>
      </c>
      <c r="N22225" s="5" t="s">
        <v>19</v>
      </c>
    </row>
    <row r="22226" spans="1:14" x14ac:dyDescent="0.25">
      <c r="A22226" t="s">
        <v>16264</v>
      </c>
      <c r="B22226" t="s">
        <v>16265</v>
      </c>
      <c r="C22226" s="5" t="s">
        <v>16266</v>
      </c>
      <c r="D22226">
        <v>83450</v>
      </c>
      <c r="E22226" s="5">
        <v>14</v>
      </c>
      <c r="F22226">
        <v>7.6376900000000001</v>
      </c>
      <c r="G22226">
        <v>0.12736542514493701</v>
      </c>
      <c r="H22226">
        <v>29.461943760938301</v>
      </c>
      <c r="I22226">
        <v>0.99868488086068996</v>
      </c>
      <c r="J22226">
        <v>0.33862891253535499</v>
      </c>
      <c r="K22226">
        <v>0.718215547023064</v>
      </c>
      <c r="L22226">
        <v>-4.64358072869575</v>
      </c>
      <c r="M22226" s="6" t="s">
        <v>22941</v>
      </c>
      <c r="N22226" s="5" t="s">
        <v>19</v>
      </c>
    </row>
    <row r="22227" spans="1:14" x14ac:dyDescent="0.25">
      <c r="A22227" t="s">
        <v>8721</v>
      </c>
      <c r="B22227" t="s">
        <v>8722</v>
      </c>
      <c r="C22227" s="5" t="s">
        <v>8723</v>
      </c>
      <c r="D22227">
        <v>141422</v>
      </c>
      <c r="E22227" s="5">
        <v>9</v>
      </c>
      <c r="F22227">
        <v>7.379105</v>
      </c>
      <c r="G22227">
        <v>-0.1220878386424</v>
      </c>
      <c r="H22227">
        <v>28.266150541377101</v>
      </c>
      <c r="I22227">
        <v>-0.99809088996218298</v>
      </c>
      <c r="J22227">
        <v>0.33890468085914699</v>
      </c>
      <c r="K22227">
        <v>0.718215547023064</v>
      </c>
      <c r="L22227">
        <v>-4.6437983684001498</v>
      </c>
      <c r="M22227" s="6" t="s">
        <v>22941</v>
      </c>
      <c r="N22227" s="5" t="s">
        <v>19</v>
      </c>
    </row>
    <row r="22228" spans="1:14" x14ac:dyDescent="0.25">
      <c r="A22228" t="s">
        <v>2680</v>
      </c>
      <c r="B22228" t="s">
        <v>2681</v>
      </c>
      <c r="C22228" s="5" t="s">
        <v>2682</v>
      </c>
      <c r="D22228" t="s">
        <v>2683</v>
      </c>
      <c r="E22228" s="5">
        <v>5</v>
      </c>
      <c r="F22228">
        <v>6.9610700000000003</v>
      </c>
      <c r="G22228">
        <v>0.18236610202824</v>
      </c>
      <c r="H22228">
        <v>27.515171347368</v>
      </c>
      <c r="I22228">
        <v>0.99808977585259795</v>
      </c>
      <c r="J22228">
        <v>0.338905198253319</v>
      </c>
      <c r="K22228">
        <v>0.718215547023064</v>
      </c>
      <c r="L22228">
        <v>-4.6437987765228197</v>
      </c>
      <c r="M22228" s="6" t="s">
        <v>22941</v>
      </c>
      <c r="N22228" s="5" t="s">
        <v>19</v>
      </c>
    </row>
    <row r="22229" spans="1:14" x14ac:dyDescent="0.25">
      <c r="A22229" t="s">
        <v>12632</v>
      </c>
      <c r="B22229" t="s">
        <v>12633</v>
      </c>
      <c r="C22229" s="5" t="s">
        <v>12634</v>
      </c>
      <c r="D22229" t="s">
        <v>12635</v>
      </c>
      <c r="E22229" s="5">
        <v>2</v>
      </c>
      <c r="F22229">
        <v>7.1702250000000003</v>
      </c>
      <c r="G22229">
        <v>0.12180941067638699</v>
      </c>
      <c r="H22229">
        <v>26.196146370226099</v>
      </c>
      <c r="I22229">
        <v>0.99802949032758004</v>
      </c>
      <c r="J22229">
        <v>0.33893319580022602</v>
      </c>
      <c r="K22229">
        <v>0.718215547023064</v>
      </c>
      <c r="L22229">
        <v>-4.6438208599256301</v>
      </c>
      <c r="M22229" s="6" t="s">
        <v>22941</v>
      </c>
      <c r="N22229" s="5" t="s">
        <v>19</v>
      </c>
    </row>
    <row r="22230" spans="1:14" x14ac:dyDescent="0.25">
      <c r="A22230" t="s">
        <v>8870</v>
      </c>
      <c r="B22230" t="s">
        <v>8871</v>
      </c>
      <c r="C22230" s="5" t="s">
        <v>8872</v>
      </c>
      <c r="D22230">
        <v>81968.899999999994</v>
      </c>
      <c r="E22230" s="5">
        <v>10</v>
      </c>
      <c r="F22230">
        <v>7.6135099999999998</v>
      </c>
      <c r="G22230">
        <v>-8.4889381888032703E-2</v>
      </c>
      <c r="H22230">
        <v>28.163857582555401</v>
      </c>
      <c r="I22230">
        <v>-0.99773333378179496</v>
      </c>
      <c r="J22230">
        <v>0.339070760035517</v>
      </c>
      <c r="K22230">
        <v>0.718215547023064</v>
      </c>
      <c r="L22230">
        <v>-4.6439293317725898</v>
      </c>
      <c r="M22230" s="6" t="s">
        <v>22941</v>
      </c>
      <c r="N22230" s="5" t="s">
        <v>19</v>
      </c>
    </row>
    <row r="22231" spans="1:14" x14ac:dyDescent="0.25">
      <c r="A22231" t="s">
        <v>13293</v>
      </c>
      <c r="B22231" t="s">
        <v>13294</v>
      </c>
      <c r="C22231" s="5" t="s">
        <v>13295</v>
      </c>
      <c r="D22231">
        <v>24973</v>
      </c>
      <c r="E22231" s="5">
        <v>3</v>
      </c>
      <c r="F22231">
        <v>7.4460750000000004</v>
      </c>
      <c r="G22231">
        <v>-0.13213683404457999</v>
      </c>
      <c r="H22231">
        <v>26.878603993256998</v>
      </c>
      <c r="I22231">
        <v>-0.99763262297002497</v>
      </c>
      <c r="J22231">
        <v>0.33911754931061799</v>
      </c>
      <c r="K22231">
        <v>0.718215547023064</v>
      </c>
      <c r="L22231">
        <v>-4.6439662132268396</v>
      </c>
      <c r="M22231" s="6" t="s">
        <v>22941</v>
      </c>
      <c r="N22231" s="5" t="s">
        <v>19</v>
      </c>
    </row>
    <row r="22232" spans="1:14" x14ac:dyDescent="0.25">
      <c r="A22232" t="s">
        <v>13236</v>
      </c>
      <c r="B22232" t="s">
        <v>13237</v>
      </c>
      <c r="C22232" s="5" t="s">
        <v>13238</v>
      </c>
      <c r="D22232" t="s">
        <v>13239</v>
      </c>
      <c r="E22232" s="5">
        <v>2</v>
      </c>
      <c r="F22232">
        <v>6.9021800000000004</v>
      </c>
      <c r="G22232">
        <v>0.113948974558226</v>
      </c>
      <c r="H22232">
        <v>26.504163564439501</v>
      </c>
      <c r="I22232">
        <v>0.99642584824826397</v>
      </c>
      <c r="J22232">
        <v>0.33967857108231803</v>
      </c>
      <c r="K22232">
        <v>0.71904306407606799</v>
      </c>
      <c r="L22232">
        <v>-4.6444079340998199</v>
      </c>
      <c r="M22232" s="6" t="s">
        <v>22941</v>
      </c>
      <c r="N22232" s="5" t="s">
        <v>19</v>
      </c>
    </row>
    <row r="22233" spans="1:14" x14ac:dyDescent="0.25">
      <c r="A22233" t="s">
        <v>2709</v>
      </c>
      <c r="B22233" t="s">
        <v>2710</v>
      </c>
      <c r="C22233" s="5" t="s">
        <v>2711</v>
      </c>
      <c r="D22233">
        <v>127562</v>
      </c>
      <c r="E22233" s="5">
        <v>41</v>
      </c>
      <c r="F22233">
        <v>8.4251850000000008</v>
      </c>
      <c r="G22233">
        <v>-0.116857355101302</v>
      </c>
      <c r="H22233">
        <v>31.9426873835449</v>
      </c>
      <c r="I22233">
        <v>-0.99574627153095496</v>
      </c>
      <c r="J22233">
        <v>0.33999479916233799</v>
      </c>
      <c r="K22233">
        <v>0.71904306407606799</v>
      </c>
      <c r="L22233">
        <v>-4.6446565085845002</v>
      </c>
      <c r="M22233" s="6" t="s">
        <v>22941</v>
      </c>
      <c r="N22233" s="5" t="s">
        <v>19</v>
      </c>
    </row>
    <row r="22234" spans="1:14" x14ac:dyDescent="0.25">
      <c r="A22234" t="s">
        <v>8609</v>
      </c>
      <c r="B22234" t="s">
        <v>8610</v>
      </c>
      <c r="C22234" s="5" t="s">
        <v>8611</v>
      </c>
      <c r="D22234">
        <v>38134.1</v>
      </c>
      <c r="E22234" s="5">
        <v>5</v>
      </c>
      <c r="F22234">
        <v>6.5928300000000002</v>
      </c>
      <c r="G22234">
        <v>-0.12617608982899101</v>
      </c>
      <c r="H22234">
        <v>25.9897945133443</v>
      </c>
      <c r="I22234">
        <v>-0.99530996950251105</v>
      </c>
      <c r="J22234">
        <v>0.34019793690772598</v>
      </c>
      <c r="K22234">
        <v>0.71904306407606799</v>
      </c>
      <c r="L22234">
        <v>-4.6448160323631704</v>
      </c>
      <c r="M22234" s="6" t="s">
        <v>22941</v>
      </c>
      <c r="N22234" s="5" t="s">
        <v>19</v>
      </c>
    </row>
    <row r="22235" spans="1:14" x14ac:dyDescent="0.25">
      <c r="A22235" t="s">
        <v>9909</v>
      </c>
      <c r="B22235" t="s">
        <v>9910</v>
      </c>
      <c r="C22235" s="5" t="s">
        <v>9911</v>
      </c>
      <c r="D22235" t="s">
        <v>9912</v>
      </c>
      <c r="E22235" s="5">
        <v>3</v>
      </c>
      <c r="F22235">
        <v>6.5407549999999999</v>
      </c>
      <c r="G22235">
        <v>9.6446930646514703E-2</v>
      </c>
      <c r="H22235">
        <v>27.617498154185</v>
      </c>
      <c r="I22235">
        <v>0.99474308125070499</v>
      </c>
      <c r="J22235">
        <v>0.34046200615573802</v>
      </c>
      <c r="K22235">
        <v>0.71904306407606799</v>
      </c>
      <c r="L22235">
        <v>-4.6450232247573604</v>
      </c>
      <c r="M22235" s="6" t="s">
        <v>22941</v>
      </c>
      <c r="N22235" s="5" t="s">
        <v>19</v>
      </c>
    </row>
    <row r="22236" spans="1:14" x14ac:dyDescent="0.25">
      <c r="A22236" t="s">
        <v>9185</v>
      </c>
      <c r="B22236" t="s">
        <v>9186</v>
      </c>
      <c r="C22236" s="5" t="s">
        <v>9187</v>
      </c>
      <c r="D22236" t="s">
        <v>9188</v>
      </c>
      <c r="E22236" s="5">
        <v>18</v>
      </c>
      <c r="F22236">
        <v>7.7381450000000003</v>
      </c>
      <c r="G22236">
        <v>9.3018491087516197E-2</v>
      </c>
      <c r="H22236">
        <v>28.264342766816799</v>
      </c>
      <c r="I22236">
        <v>0.99456665669866096</v>
      </c>
      <c r="J22236">
        <v>0.34054421908135901</v>
      </c>
      <c r="K22236">
        <v>0.71904306407606799</v>
      </c>
      <c r="L22236">
        <v>-4.6450876884790304</v>
      </c>
      <c r="M22236" s="6" t="s">
        <v>22941</v>
      </c>
      <c r="N22236" s="5" t="s">
        <v>19</v>
      </c>
    </row>
    <row r="22237" spans="1:14" x14ac:dyDescent="0.25">
      <c r="A22237" t="s">
        <v>6332</v>
      </c>
      <c r="B22237" t="s">
        <v>6333</v>
      </c>
      <c r="C22237" s="5" t="s">
        <v>6334</v>
      </c>
      <c r="D22237">
        <v>31180.799999999999</v>
      </c>
      <c r="E22237" s="5">
        <v>2</v>
      </c>
      <c r="F22237">
        <v>7.24892</v>
      </c>
      <c r="G22237">
        <v>-0.14700497659717701</v>
      </c>
      <c r="H22237">
        <v>27.569039402621001</v>
      </c>
      <c r="I22237">
        <v>-0.99456348043727705</v>
      </c>
      <c r="J22237">
        <v>0.34054569933499901</v>
      </c>
      <c r="K22237">
        <v>0.71904306407606799</v>
      </c>
      <c r="L22237">
        <v>-4.6450888489748401</v>
      </c>
      <c r="M22237" s="6" t="s">
        <v>22941</v>
      </c>
      <c r="N22237" s="5" t="s">
        <v>19</v>
      </c>
    </row>
    <row r="22238" spans="1:14" x14ac:dyDescent="0.25">
      <c r="A22238" t="s">
        <v>7671</v>
      </c>
      <c r="B22238" t="s">
        <v>7672</v>
      </c>
      <c r="C22238" s="5" t="s">
        <v>7673</v>
      </c>
      <c r="D22238" t="s">
        <v>7674</v>
      </c>
      <c r="E22238" s="5">
        <v>18</v>
      </c>
      <c r="F22238">
        <v>7.7423250000000001</v>
      </c>
      <c r="G22238">
        <v>0.23670331006953299</v>
      </c>
      <c r="H22238">
        <v>30.104297602425401</v>
      </c>
      <c r="I22238">
        <v>0.99447848275408501</v>
      </c>
      <c r="J22238">
        <v>0.34058531309354101</v>
      </c>
      <c r="K22238">
        <v>0.71904306407606799</v>
      </c>
      <c r="L22238">
        <v>-4.6451199031637698</v>
      </c>
      <c r="M22238" s="6" t="s">
        <v>22941</v>
      </c>
      <c r="N22238" s="5" t="s">
        <v>19</v>
      </c>
    </row>
    <row r="22239" spans="1:14" x14ac:dyDescent="0.25">
      <c r="A22239" t="s">
        <v>10231</v>
      </c>
      <c r="B22239" t="s">
        <v>10232</v>
      </c>
      <c r="C22239" s="5" t="s">
        <v>10233</v>
      </c>
      <c r="D22239" t="s">
        <v>10234</v>
      </c>
      <c r="E22239" s="5">
        <v>3</v>
      </c>
      <c r="F22239">
        <v>6.0947100000000001</v>
      </c>
      <c r="G22239">
        <v>0.23340908885119299</v>
      </c>
      <c r="H22239">
        <v>24.611865319877101</v>
      </c>
      <c r="I22239">
        <v>0.99432122114781596</v>
      </c>
      <c r="J22239">
        <v>0.34065861479074599</v>
      </c>
      <c r="K22239">
        <v>0.71904306407606799</v>
      </c>
      <c r="L22239">
        <v>-4.6451773540421897</v>
      </c>
      <c r="M22239" s="6" t="s">
        <v>22941</v>
      </c>
      <c r="N22239" s="5" t="s">
        <v>19</v>
      </c>
    </row>
    <row r="22240" spans="1:14" x14ac:dyDescent="0.25">
      <c r="A22240" t="s">
        <v>9917</v>
      </c>
      <c r="B22240" t="s">
        <v>9918</v>
      </c>
      <c r="C22240" s="5" t="s">
        <v>9919</v>
      </c>
      <c r="D22240" t="s">
        <v>9920</v>
      </c>
      <c r="E22240" s="5">
        <v>41</v>
      </c>
      <c r="F22240">
        <v>7.7228649999999996</v>
      </c>
      <c r="G22240">
        <v>0.18306004272175599</v>
      </c>
      <c r="H22240">
        <v>29.505971016030401</v>
      </c>
      <c r="I22240">
        <v>0.99427171827638905</v>
      </c>
      <c r="J22240">
        <v>0.340681691102586</v>
      </c>
      <c r="K22240">
        <v>0.71904306407606799</v>
      </c>
      <c r="L22240">
        <v>-4.64519543706162</v>
      </c>
      <c r="M22240" s="6" t="s">
        <v>22941</v>
      </c>
      <c r="N22240" s="5" t="s">
        <v>19</v>
      </c>
    </row>
    <row r="22241" spans="1:14" x14ac:dyDescent="0.25">
      <c r="A22241" t="s">
        <v>7756</v>
      </c>
      <c r="B22241" t="s">
        <v>7757</v>
      </c>
      <c r="C22241" s="5" t="s">
        <v>7758</v>
      </c>
      <c r="D22241">
        <v>140171</v>
      </c>
      <c r="E22241" s="5">
        <v>43</v>
      </c>
      <c r="F22241">
        <v>8.1559500000000007</v>
      </c>
      <c r="G22241">
        <v>-0.11750928711413799</v>
      </c>
      <c r="H22241">
        <v>31.4624588737964</v>
      </c>
      <c r="I22241">
        <v>-0.99362528976832498</v>
      </c>
      <c r="J22241">
        <v>0.34098313526873902</v>
      </c>
      <c r="K22241">
        <v>0.71940397513661003</v>
      </c>
      <c r="L22241">
        <v>-4.6454315112822702</v>
      </c>
      <c r="M22241" s="6" t="s">
        <v>22941</v>
      </c>
      <c r="N22241" s="5" t="s">
        <v>19</v>
      </c>
    </row>
    <row r="22242" spans="1:14" x14ac:dyDescent="0.25">
      <c r="A22242" t="s">
        <v>7701</v>
      </c>
      <c r="B22242" t="s">
        <v>7702</v>
      </c>
      <c r="C22242" s="5" t="s">
        <v>7703</v>
      </c>
      <c r="D22242" t="s">
        <v>7704</v>
      </c>
      <c r="E22242" s="5">
        <v>7</v>
      </c>
      <c r="F22242">
        <v>6.8365</v>
      </c>
      <c r="G22242">
        <v>0.101488840595461</v>
      </c>
      <c r="H22242">
        <v>26.9386152507237</v>
      </c>
      <c r="I22242">
        <v>0.99294420463843402</v>
      </c>
      <c r="J22242">
        <v>0.34130095034893498</v>
      </c>
      <c r="K22242">
        <v>0.71979913620435099</v>
      </c>
      <c r="L22242">
        <v>-4.6456801190556396</v>
      </c>
      <c r="M22242" s="6" t="s">
        <v>22941</v>
      </c>
      <c r="N22242" s="5" t="s">
        <v>19</v>
      </c>
    </row>
    <row r="22243" spans="1:14" x14ac:dyDescent="0.25">
      <c r="A22243" t="s">
        <v>10700</v>
      </c>
      <c r="B22243" t="s">
        <v>10701</v>
      </c>
      <c r="C22243" s="5" t="s">
        <v>10702</v>
      </c>
      <c r="D22243">
        <v>36500</v>
      </c>
      <c r="E22243" s="5">
        <v>2</v>
      </c>
      <c r="F22243">
        <v>6.3236299999999996</v>
      </c>
      <c r="G22243">
        <v>-0.114176717151572</v>
      </c>
      <c r="H22243">
        <v>24.202098840264199</v>
      </c>
      <c r="I22243">
        <v>-0.99216550200834797</v>
      </c>
      <c r="J22243">
        <v>0.341664580466427</v>
      </c>
      <c r="K22243">
        <v>0.72029058152612502</v>
      </c>
      <c r="L22243">
        <v>-4.6459642041941498</v>
      </c>
      <c r="M22243" s="6" t="s">
        <v>22941</v>
      </c>
      <c r="N22243" s="5" t="s">
        <v>19</v>
      </c>
    </row>
    <row r="22244" spans="1:14" x14ac:dyDescent="0.25">
      <c r="A22244" t="s">
        <v>2491</v>
      </c>
      <c r="B22244" t="s">
        <v>2492</v>
      </c>
      <c r="C22244" s="5" t="s">
        <v>2493</v>
      </c>
      <c r="D22244" t="s">
        <v>2494</v>
      </c>
      <c r="E22244" s="5">
        <v>4</v>
      </c>
      <c r="F22244">
        <v>6.8094150000000004</v>
      </c>
      <c r="G22244">
        <v>0.23594631763041399</v>
      </c>
      <c r="H22244">
        <v>26.479091389439599</v>
      </c>
      <c r="I22244">
        <v>0.99173214825035005</v>
      </c>
      <c r="J22244">
        <v>0.341867065184151</v>
      </c>
      <c r="K22244">
        <v>0.72044205750500401</v>
      </c>
      <c r="L22244">
        <v>-4.6461222281465604</v>
      </c>
      <c r="M22244" s="6" t="s">
        <v>22941</v>
      </c>
      <c r="N22244" s="5" t="s">
        <v>19</v>
      </c>
    </row>
    <row r="22245" spans="1:14" x14ac:dyDescent="0.25">
      <c r="A22245" t="s">
        <v>10987</v>
      </c>
      <c r="B22245" t="s">
        <v>10988</v>
      </c>
      <c r="C22245" s="5" t="s">
        <v>10989</v>
      </c>
      <c r="D22245">
        <v>26205.5</v>
      </c>
      <c r="E22245" s="5">
        <v>11</v>
      </c>
      <c r="F22245">
        <v>8.8647799999999997</v>
      </c>
      <c r="G22245">
        <v>0.25111677328606402</v>
      </c>
      <c r="H22245">
        <v>31.502516657294699</v>
      </c>
      <c r="I22245">
        <v>0.991446320147509</v>
      </c>
      <c r="J22245">
        <v>0.342000666180789</v>
      </c>
      <c r="K22245">
        <v>0.72044830939154103</v>
      </c>
      <c r="L22245">
        <v>-4.6462264283525103</v>
      </c>
      <c r="M22245" s="6" t="s">
        <v>22941</v>
      </c>
      <c r="N22245" s="5" t="s">
        <v>19</v>
      </c>
    </row>
    <row r="22246" spans="1:14" x14ac:dyDescent="0.25">
      <c r="A22246" t="s">
        <v>12582</v>
      </c>
      <c r="B22246" t="s">
        <v>12583</v>
      </c>
      <c r="C22246" s="5" t="s">
        <v>12584</v>
      </c>
      <c r="D22246" t="s">
        <v>12585</v>
      </c>
      <c r="E22246" s="5">
        <v>12</v>
      </c>
      <c r="F22246">
        <v>8.0265799999999992</v>
      </c>
      <c r="G22246">
        <v>0.14958984139332801</v>
      </c>
      <c r="H22246">
        <v>29.494526037254001</v>
      </c>
      <c r="I22246">
        <v>0.99003983710912802</v>
      </c>
      <c r="J22246">
        <v>0.34265863304986</v>
      </c>
      <c r="K22246">
        <v>0.721398286273923</v>
      </c>
      <c r="L22246">
        <v>-4.64673884500447</v>
      </c>
      <c r="M22246" s="6" t="s">
        <v>22941</v>
      </c>
      <c r="N22246" s="5" t="s">
        <v>19</v>
      </c>
    </row>
    <row r="22247" spans="1:14" x14ac:dyDescent="0.25">
      <c r="A22247" t="s">
        <v>16135</v>
      </c>
      <c r="B22247" t="s">
        <v>16136</v>
      </c>
      <c r="C22247" s="5" t="s">
        <v>16137</v>
      </c>
      <c r="D22247" t="s">
        <v>16138</v>
      </c>
      <c r="E22247" s="5">
        <v>8</v>
      </c>
      <c r="F22247">
        <v>7.6543450000000002</v>
      </c>
      <c r="G22247">
        <v>0.147028254298945</v>
      </c>
      <c r="H22247">
        <v>28.540271726791701</v>
      </c>
      <c r="I22247">
        <v>0.98992319966576703</v>
      </c>
      <c r="J22247">
        <v>0.342713238447448</v>
      </c>
      <c r="K22247">
        <v>0.721398286273923</v>
      </c>
      <c r="L22247">
        <v>-4.6467813146866499</v>
      </c>
      <c r="M22247" s="6" t="s">
        <v>22941</v>
      </c>
      <c r="N22247" s="5" t="s">
        <v>19</v>
      </c>
    </row>
    <row r="22248" spans="1:14" x14ac:dyDescent="0.25">
      <c r="A22248" t="s">
        <v>10979</v>
      </c>
      <c r="B22248" t="s">
        <v>10980</v>
      </c>
      <c r="C22248" s="5" t="s">
        <v>10981</v>
      </c>
      <c r="D22248" t="s">
        <v>10982</v>
      </c>
      <c r="E22248" s="5">
        <v>4</v>
      </c>
      <c r="F22248">
        <v>6.6343500000000004</v>
      </c>
      <c r="G22248">
        <v>0.10296777021627</v>
      </c>
      <c r="H22248">
        <v>25.8224007906799</v>
      </c>
      <c r="I22248">
        <v>0.98960352020866504</v>
      </c>
      <c r="J22248">
        <v>0.34286293308708299</v>
      </c>
      <c r="K22248">
        <v>0.721438029750196</v>
      </c>
      <c r="L22248">
        <v>-4.6468976963931903</v>
      </c>
      <c r="M22248" s="6" t="s">
        <v>22941</v>
      </c>
      <c r="N22248" s="5" t="s">
        <v>19</v>
      </c>
    </row>
    <row r="22249" spans="1:14" x14ac:dyDescent="0.25">
      <c r="A22249" t="s">
        <v>11476</v>
      </c>
      <c r="B22249" t="s">
        <v>11477</v>
      </c>
      <c r="C22249" s="5" t="s">
        <v>11478</v>
      </c>
      <c r="D22249" t="s">
        <v>11479</v>
      </c>
      <c r="E22249" s="5">
        <v>6</v>
      </c>
      <c r="F22249">
        <v>6.8557800000000002</v>
      </c>
      <c r="G22249">
        <v>-0.113067138367419</v>
      </c>
      <c r="H22249">
        <v>26.905517863722</v>
      </c>
      <c r="I22249">
        <v>-0.98923233689340295</v>
      </c>
      <c r="J22249">
        <v>0.34303680469556802</v>
      </c>
      <c r="K22249">
        <v>0.72146519002235099</v>
      </c>
      <c r="L22249">
        <v>-4.6470327934608404</v>
      </c>
      <c r="M22249" s="6" t="s">
        <v>22941</v>
      </c>
      <c r="N22249" s="5" t="s">
        <v>19</v>
      </c>
    </row>
    <row r="22250" spans="1:14" x14ac:dyDescent="0.25">
      <c r="A22250" t="s">
        <v>8042</v>
      </c>
      <c r="B22250" t="s">
        <v>8043</v>
      </c>
      <c r="C22250" s="5" t="s">
        <v>8044</v>
      </c>
      <c r="D22250" t="s">
        <v>8045</v>
      </c>
      <c r="E22250" s="5">
        <v>36</v>
      </c>
      <c r="F22250">
        <v>8.7693700000000003</v>
      </c>
      <c r="G22250">
        <v>0.104692829880804</v>
      </c>
      <c r="H22250">
        <v>32.067852612580097</v>
      </c>
      <c r="I22250">
        <v>0.98884812820217804</v>
      </c>
      <c r="J22250">
        <v>0.34321684508973899</v>
      </c>
      <c r="K22250">
        <v>0.72146519002235099</v>
      </c>
      <c r="L22250">
        <v>-4.6471725916551696</v>
      </c>
      <c r="M22250" s="6" t="s">
        <v>22941</v>
      </c>
      <c r="N22250" s="5" t="s">
        <v>19</v>
      </c>
    </row>
    <row r="22251" spans="1:14" x14ac:dyDescent="0.25">
      <c r="A22251" t="s">
        <v>9282</v>
      </c>
      <c r="B22251" t="s">
        <v>9283</v>
      </c>
      <c r="C22251" s="5" t="s">
        <v>9284</v>
      </c>
      <c r="D22251">
        <v>91969.1</v>
      </c>
      <c r="E22251" s="5">
        <v>9</v>
      </c>
      <c r="F22251">
        <v>7.0241300000000004</v>
      </c>
      <c r="G22251">
        <v>0.225305682955973</v>
      </c>
      <c r="H22251">
        <v>28.390973345199502</v>
      </c>
      <c r="I22251">
        <v>0.98864422599064605</v>
      </c>
      <c r="J22251">
        <v>0.343312421611009</v>
      </c>
      <c r="K22251">
        <v>0.72146519002235099</v>
      </c>
      <c r="L22251">
        <v>-4.6472467671448703</v>
      </c>
      <c r="M22251" s="6" t="s">
        <v>22941</v>
      </c>
      <c r="N22251" s="5" t="s">
        <v>19</v>
      </c>
    </row>
    <row r="22252" spans="1:14" x14ac:dyDescent="0.25">
      <c r="A22252" t="s">
        <v>13799</v>
      </c>
      <c r="B22252" t="s">
        <v>13800</v>
      </c>
      <c r="C22252" s="5" t="s">
        <v>13801</v>
      </c>
      <c r="D22252" t="s">
        <v>13802</v>
      </c>
      <c r="E22252" s="5">
        <v>15</v>
      </c>
      <c r="F22252">
        <v>7.9332000000000003</v>
      </c>
      <c r="G22252">
        <v>9.3464316000837003E-2</v>
      </c>
      <c r="H22252">
        <v>29.4281861982072</v>
      </c>
      <c r="I22252">
        <v>0.98815197558644896</v>
      </c>
      <c r="J22252">
        <v>0.34354323716906199</v>
      </c>
      <c r="K22252">
        <v>0.72146519002235099</v>
      </c>
      <c r="L22252">
        <v>-4.6474257910372998</v>
      </c>
      <c r="M22252" s="6" t="s">
        <v>22941</v>
      </c>
      <c r="N22252" s="5" t="s">
        <v>19</v>
      </c>
    </row>
    <row r="22253" spans="1:14" x14ac:dyDescent="0.25">
      <c r="A22253" t="s">
        <v>14376</v>
      </c>
      <c r="B22253" t="s">
        <v>14377</v>
      </c>
      <c r="C22253" s="5" t="s">
        <v>14378</v>
      </c>
      <c r="D22253" t="s">
        <v>14379</v>
      </c>
      <c r="E22253" s="5">
        <v>16</v>
      </c>
      <c r="F22253">
        <v>7.8506549999999997</v>
      </c>
      <c r="G22253">
        <v>-9.5488135882195693E-2</v>
      </c>
      <c r="H22253">
        <v>29.9278695832338</v>
      </c>
      <c r="I22253">
        <v>-0.98811268719560297</v>
      </c>
      <c r="J22253">
        <v>0.343561664291471</v>
      </c>
      <c r="K22253">
        <v>0.72146519002235099</v>
      </c>
      <c r="L22253">
        <v>-4.6474400767660597</v>
      </c>
      <c r="M22253" s="6" t="s">
        <v>22941</v>
      </c>
      <c r="N22253" s="5" t="s">
        <v>19</v>
      </c>
    </row>
    <row r="22254" spans="1:14" x14ac:dyDescent="0.25">
      <c r="A22254" t="s">
        <v>9646</v>
      </c>
      <c r="B22254" t="s">
        <v>9647</v>
      </c>
      <c r="C22254" s="5" t="s">
        <v>9648</v>
      </c>
      <c r="D22254">
        <v>167468</v>
      </c>
      <c r="E22254" s="5">
        <v>23</v>
      </c>
      <c r="F22254">
        <v>7.617985</v>
      </c>
      <c r="G22254">
        <v>-0.16634770164795301</v>
      </c>
      <c r="H22254">
        <v>30.402956815173901</v>
      </c>
      <c r="I22254">
        <v>-0.98716855930154002</v>
      </c>
      <c r="J22254">
        <v>0.34400469668230099</v>
      </c>
      <c r="K22254">
        <v>0.72146519002235099</v>
      </c>
      <c r="L22254">
        <v>-4.6477832460113602</v>
      </c>
      <c r="M22254" s="6" t="s">
        <v>22941</v>
      </c>
      <c r="N22254" s="5" t="s">
        <v>19</v>
      </c>
    </row>
    <row r="22255" spans="1:14" x14ac:dyDescent="0.25">
      <c r="A22255" t="s">
        <v>10972</v>
      </c>
      <c r="B22255" t="s">
        <v>10973</v>
      </c>
      <c r="C22255" s="5" t="s">
        <v>10974</v>
      </c>
      <c r="D22255" t="s">
        <v>10975</v>
      </c>
      <c r="E22255" s="5">
        <v>18</v>
      </c>
      <c r="F22255">
        <v>7.8142300000000002</v>
      </c>
      <c r="G22255">
        <v>9.6200522849500203E-2</v>
      </c>
      <c r="H22255">
        <v>29.0931868455461</v>
      </c>
      <c r="I22255">
        <v>0.98714233069651802</v>
      </c>
      <c r="J22255">
        <v>0.34401701037514998</v>
      </c>
      <c r="K22255">
        <v>0.72146519002235099</v>
      </c>
      <c r="L22255">
        <v>-4.6477927760381696</v>
      </c>
      <c r="M22255" s="6" t="s">
        <v>22941</v>
      </c>
      <c r="N22255" s="5" t="s">
        <v>19</v>
      </c>
    </row>
    <row r="22256" spans="1:14" x14ac:dyDescent="0.25">
      <c r="A22256" t="s">
        <v>19200</v>
      </c>
      <c r="B22256" t="s">
        <v>19201</v>
      </c>
      <c r="C22256" s="5" t="s">
        <v>19202</v>
      </c>
      <c r="D22256" t="s">
        <v>19203</v>
      </c>
      <c r="E22256" s="5">
        <v>4</v>
      </c>
      <c r="F22256">
        <v>6.7595999999999998</v>
      </c>
      <c r="G22256">
        <v>-0.12335416283251199</v>
      </c>
      <c r="H22256">
        <v>26.453220616168799</v>
      </c>
      <c r="I22256">
        <v>-0.98703055568353404</v>
      </c>
      <c r="J22256">
        <v>0.34406948961001999</v>
      </c>
      <c r="K22256">
        <v>0.72146519002235099</v>
      </c>
      <c r="L22256">
        <v>-4.6478333867956296</v>
      </c>
      <c r="M22256" s="6" t="s">
        <v>22941</v>
      </c>
      <c r="N22256" s="5" t="s">
        <v>19</v>
      </c>
    </row>
    <row r="22257" spans="1:14" x14ac:dyDescent="0.25">
      <c r="A22257" t="s">
        <v>8059</v>
      </c>
      <c r="B22257" t="s">
        <v>8060</v>
      </c>
      <c r="C22257" s="5" t="s">
        <v>8061</v>
      </c>
      <c r="D22257" t="s">
        <v>8062</v>
      </c>
      <c r="E22257" s="5">
        <v>14</v>
      </c>
      <c r="F22257">
        <v>7.7135850000000001</v>
      </c>
      <c r="G22257">
        <v>0.196911702580472</v>
      </c>
      <c r="H22257">
        <v>29.977201325078202</v>
      </c>
      <c r="I22257">
        <v>0.98666525093136903</v>
      </c>
      <c r="J22257">
        <v>0.34424104349112999</v>
      </c>
      <c r="K22257">
        <v>0.72146519002235099</v>
      </c>
      <c r="L22257">
        <v>-4.6479660876267204</v>
      </c>
      <c r="M22257" s="6" t="s">
        <v>22941</v>
      </c>
      <c r="N22257" s="5" t="s">
        <v>19</v>
      </c>
    </row>
    <row r="22258" spans="1:14" x14ac:dyDescent="0.25">
      <c r="A22258" t="s">
        <v>10681</v>
      </c>
      <c r="B22258" t="s">
        <v>10682</v>
      </c>
      <c r="C22258" s="5" t="s">
        <v>10683</v>
      </c>
      <c r="D22258">
        <v>85687.6</v>
      </c>
      <c r="E22258" s="5">
        <v>19</v>
      </c>
      <c r="F22258">
        <v>7.4414199999999999</v>
      </c>
      <c r="G22258">
        <v>0.17598824461781201</v>
      </c>
      <c r="H22258">
        <v>29.606358425994699</v>
      </c>
      <c r="I22258">
        <v>0.986498879311281</v>
      </c>
      <c r="J22258">
        <v>0.34431919522757198</v>
      </c>
      <c r="K22258">
        <v>0.72146519002235099</v>
      </c>
      <c r="L22258">
        <v>-4.6480265117784603</v>
      </c>
      <c r="M22258" s="6" t="s">
        <v>22941</v>
      </c>
      <c r="N22258" s="5" t="s">
        <v>19</v>
      </c>
    </row>
    <row r="22259" spans="1:14" x14ac:dyDescent="0.25">
      <c r="A22259" t="s">
        <v>15997</v>
      </c>
      <c r="B22259" t="s">
        <v>15998</v>
      </c>
      <c r="C22259" s="5" t="s">
        <v>15999</v>
      </c>
      <c r="D22259" t="s">
        <v>16000</v>
      </c>
      <c r="E22259" s="5">
        <v>15</v>
      </c>
      <c r="F22259">
        <v>8.7014700000000005</v>
      </c>
      <c r="G22259">
        <v>0.29706254032825102</v>
      </c>
      <c r="H22259">
        <v>29.970719997577302</v>
      </c>
      <c r="I22259">
        <v>0.98623339116878594</v>
      </c>
      <c r="J22259">
        <v>0.344443932781832</v>
      </c>
      <c r="K22259">
        <v>0.72146519002235099</v>
      </c>
      <c r="L22259">
        <v>-4.6481229181517403</v>
      </c>
      <c r="M22259" s="6" t="s">
        <v>22941</v>
      </c>
      <c r="N22259" s="5" t="s">
        <v>19</v>
      </c>
    </row>
    <row r="22260" spans="1:14" x14ac:dyDescent="0.25">
      <c r="A22260" t="s">
        <v>6343</v>
      </c>
      <c r="B22260" t="s">
        <v>6344</v>
      </c>
      <c r="C22260" s="5" t="s">
        <v>6345</v>
      </c>
      <c r="D22260" t="s">
        <v>6346</v>
      </c>
      <c r="E22260" s="5">
        <v>4</v>
      </c>
      <c r="F22260">
        <v>6.7352350000000003</v>
      </c>
      <c r="G22260">
        <v>-0.104869250719183</v>
      </c>
      <c r="H22260">
        <v>26.9501854071714</v>
      </c>
      <c r="I22260">
        <v>-0.98619492141641096</v>
      </c>
      <c r="J22260">
        <v>0.344462010213474</v>
      </c>
      <c r="K22260">
        <v>0.72146519002235099</v>
      </c>
      <c r="L22260">
        <v>-4.6481368860232699</v>
      </c>
      <c r="M22260" s="6" t="s">
        <v>22941</v>
      </c>
      <c r="N22260" s="5" t="s">
        <v>19</v>
      </c>
    </row>
    <row r="22261" spans="1:14" x14ac:dyDescent="0.25">
      <c r="A22261" t="s">
        <v>16202</v>
      </c>
      <c r="B22261" t="s">
        <v>16203</v>
      </c>
      <c r="C22261" s="5" t="s">
        <v>16204</v>
      </c>
      <c r="D22261" t="s">
        <v>16205</v>
      </c>
      <c r="E22261" s="5">
        <v>25</v>
      </c>
      <c r="F22261">
        <v>7.5730199999999996</v>
      </c>
      <c r="G22261">
        <v>-0.12635061394081501</v>
      </c>
      <c r="H22261">
        <v>30.1895362831753</v>
      </c>
      <c r="I22261">
        <v>-0.98591936907005695</v>
      </c>
      <c r="J22261">
        <v>0.344591515901571</v>
      </c>
      <c r="K22261">
        <v>0.72146519002235099</v>
      </c>
      <c r="L22261">
        <v>-4.6482369236813801</v>
      </c>
      <c r="M22261" s="6" t="s">
        <v>22941</v>
      </c>
      <c r="N22261" s="5" t="s">
        <v>19</v>
      </c>
    </row>
    <row r="22262" spans="1:14" x14ac:dyDescent="0.25">
      <c r="A22262" t="s">
        <v>15131</v>
      </c>
      <c r="B22262" t="s">
        <v>15132</v>
      </c>
      <c r="C22262" s="5" t="s">
        <v>15133</v>
      </c>
      <c r="D22262" t="s">
        <v>15134</v>
      </c>
      <c r="E22262" s="5">
        <v>6</v>
      </c>
      <c r="F22262">
        <v>6.9634450000000001</v>
      </c>
      <c r="G22262">
        <v>0.11948168676118601</v>
      </c>
      <c r="H22262">
        <v>26.532751301129402</v>
      </c>
      <c r="I22262">
        <v>0.98563340812640399</v>
      </c>
      <c r="J22262">
        <v>0.34472595077324097</v>
      </c>
      <c r="K22262">
        <v>0.72146519002235099</v>
      </c>
      <c r="L22262">
        <v>-4.6483407181270602</v>
      </c>
      <c r="M22262" s="6" t="s">
        <v>22941</v>
      </c>
      <c r="N22262" s="5" t="s">
        <v>19</v>
      </c>
    </row>
    <row r="22263" spans="1:14" x14ac:dyDescent="0.25">
      <c r="A22263" t="s">
        <v>10432</v>
      </c>
      <c r="B22263" t="s">
        <v>10433</v>
      </c>
      <c r="C22263" s="5" t="s">
        <v>10434</v>
      </c>
      <c r="D22263">
        <v>12683.5</v>
      </c>
      <c r="E22263" s="5">
        <v>7</v>
      </c>
      <c r="F22263">
        <v>7.7468250000000003</v>
      </c>
      <c r="G22263">
        <v>0.31170699075025898</v>
      </c>
      <c r="H22263">
        <v>26.663075049448199</v>
      </c>
      <c r="I22263">
        <v>0.98539486748577498</v>
      </c>
      <c r="J22263">
        <v>0.34483812164984901</v>
      </c>
      <c r="K22263">
        <v>0.72146519002235099</v>
      </c>
      <c r="L22263">
        <v>-4.6484272834172602</v>
      </c>
      <c r="M22263" s="6" t="s">
        <v>22941</v>
      </c>
      <c r="N22263" s="5" t="s">
        <v>19</v>
      </c>
    </row>
    <row r="22264" spans="1:14" x14ac:dyDescent="0.25">
      <c r="A22264" t="s">
        <v>18437</v>
      </c>
      <c r="B22264" t="s">
        <v>18438</v>
      </c>
      <c r="C22264" s="5" t="s">
        <v>18439</v>
      </c>
      <c r="D22264">
        <v>25028.6</v>
      </c>
      <c r="E22264" s="5">
        <v>2</v>
      </c>
      <c r="F22264">
        <v>6.7238249999999997</v>
      </c>
      <c r="G22264">
        <v>0.21365666145378201</v>
      </c>
      <c r="H22264">
        <v>24.796392347272299</v>
      </c>
      <c r="I22264">
        <v>0.98503371233806103</v>
      </c>
      <c r="J22264">
        <v>0.345008000831168</v>
      </c>
      <c r="K22264">
        <v>0.72154688076749895</v>
      </c>
      <c r="L22264">
        <v>-4.6485583152630898</v>
      </c>
      <c r="M22264" s="6" t="s">
        <v>22941</v>
      </c>
      <c r="N22264" s="5" t="s">
        <v>19</v>
      </c>
    </row>
    <row r="22265" spans="1:14" x14ac:dyDescent="0.25">
      <c r="A22265" t="s">
        <v>18406</v>
      </c>
      <c r="B22265" t="s">
        <v>18407</v>
      </c>
      <c r="C22265" s="5" t="s">
        <v>18408</v>
      </c>
      <c r="D22265">
        <v>102388</v>
      </c>
      <c r="E22265" s="5">
        <v>29</v>
      </c>
      <c r="F22265">
        <v>8.7580200000000001</v>
      </c>
      <c r="G22265">
        <v>-0.104881288862223</v>
      </c>
      <c r="H22265">
        <v>31.490743743899699</v>
      </c>
      <c r="I22265">
        <v>-0.98457040864786605</v>
      </c>
      <c r="J22265">
        <v>0.34522601708747602</v>
      </c>
      <c r="K22265">
        <v>0.72159232579422194</v>
      </c>
      <c r="L22265">
        <v>-4.6487263555854597</v>
      </c>
      <c r="M22265" s="6" t="s">
        <v>22941</v>
      </c>
      <c r="N22265" s="5" t="s">
        <v>19</v>
      </c>
    </row>
    <row r="22266" spans="1:14" x14ac:dyDescent="0.25">
      <c r="A22266" t="s">
        <v>14294</v>
      </c>
      <c r="B22266" t="s">
        <v>14295</v>
      </c>
      <c r="C22266" s="5" t="s">
        <v>14296</v>
      </c>
      <c r="D22266">
        <v>46196.4</v>
      </c>
      <c r="E22266" s="5">
        <v>6</v>
      </c>
      <c r="F22266">
        <v>7.2082699999999997</v>
      </c>
      <c r="G22266">
        <v>-9.2213622700416595E-2</v>
      </c>
      <c r="H22266">
        <v>27.6835582807125</v>
      </c>
      <c r="I22266">
        <v>-0.98433224002465403</v>
      </c>
      <c r="J22266">
        <v>0.345338130614259</v>
      </c>
      <c r="K22266">
        <v>0.72159232579422194</v>
      </c>
      <c r="L22266">
        <v>-4.6488127164742199</v>
      </c>
      <c r="M22266" s="6" t="s">
        <v>22941</v>
      </c>
      <c r="N22266" s="5" t="s">
        <v>19</v>
      </c>
    </row>
    <row r="22267" spans="1:14" x14ac:dyDescent="0.25">
      <c r="A22267" t="s">
        <v>11904</v>
      </c>
      <c r="B22267" t="s">
        <v>11905</v>
      </c>
      <c r="C22267" s="5" t="s">
        <v>11906</v>
      </c>
      <c r="D22267" t="s">
        <v>11907</v>
      </c>
      <c r="E22267" s="5">
        <v>10</v>
      </c>
      <c r="F22267">
        <v>6.9003949999999996</v>
      </c>
      <c r="G22267">
        <v>-0.108138099940969</v>
      </c>
      <c r="H22267">
        <v>27.577807610095299</v>
      </c>
      <c r="I22267">
        <v>-0.98409059303827195</v>
      </c>
      <c r="J22267">
        <v>0.34545190844964702</v>
      </c>
      <c r="K22267">
        <v>0.72159232579422194</v>
      </c>
      <c r="L22267">
        <v>-4.6489003227279202</v>
      </c>
      <c r="M22267" s="6" t="s">
        <v>22941</v>
      </c>
      <c r="N22267" s="5" t="s">
        <v>19</v>
      </c>
    </row>
    <row r="22268" spans="1:14" x14ac:dyDescent="0.25">
      <c r="A22268" t="s">
        <v>7030</v>
      </c>
      <c r="B22268" t="s">
        <v>7031</v>
      </c>
      <c r="C22268" s="5" t="s">
        <v>7032</v>
      </c>
      <c r="D22268" t="s">
        <v>7033</v>
      </c>
      <c r="E22268" s="5">
        <v>29</v>
      </c>
      <c r="F22268">
        <v>8.2355300000000007</v>
      </c>
      <c r="G22268">
        <v>-0.13012197714502299</v>
      </c>
      <c r="H22268">
        <v>31.059307447043</v>
      </c>
      <c r="I22268">
        <v>-0.98387573123851801</v>
      </c>
      <c r="J22268">
        <v>0.34555309744742302</v>
      </c>
      <c r="K22268">
        <v>0.72159232579422194</v>
      </c>
      <c r="L22268">
        <v>-4.6489782048728303</v>
      </c>
      <c r="M22268" s="6" t="s">
        <v>22941</v>
      </c>
      <c r="N22268" s="5" t="s">
        <v>19</v>
      </c>
    </row>
    <row r="22269" spans="1:14" x14ac:dyDescent="0.25">
      <c r="A22269" t="s">
        <v>251</v>
      </c>
      <c r="B22269" t="s">
        <v>252</v>
      </c>
      <c r="C22269" s="5" t="s">
        <v>253</v>
      </c>
      <c r="D22269" t="s">
        <v>254</v>
      </c>
      <c r="E22269" s="5">
        <v>4</v>
      </c>
      <c r="F22269">
        <v>6.8306100000000001</v>
      </c>
      <c r="G22269">
        <v>-0.118942328548413</v>
      </c>
      <c r="H22269">
        <v>26.539149279889202</v>
      </c>
      <c r="I22269">
        <v>-0.98316578752787698</v>
      </c>
      <c r="J22269">
        <v>0.34588759740906999</v>
      </c>
      <c r="K22269">
        <v>0.72183655246719602</v>
      </c>
      <c r="L22269">
        <v>-4.6492354519905001</v>
      </c>
      <c r="M22269" s="6" t="s">
        <v>22941</v>
      </c>
      <c r="N22269" s="5" t="s">
        <v>19</v>
      </c>
    </row>
    <row r="22270" spans="1:14" x14ac:dyDescent="0.25">
      <c r="A22270" t="s">
        <v>3620</v>
      </c>
      <c r="B22270" t="s">
        <v>3621</v>
      </c>
      <c r="C22270" s="5" t="s">
        <v>3622</v>
      </c>
      <c r="D22270">
        <v>51992.9</v>
      </c>
      <c r="E22270" s="5">
        <v>8</v>
      </c>
      <c r="F22270">
        <v>6.9899800000000001</v>
      </c>
      <c r="G22270">
        <v>0.21670237990137001</v>
      </c>
      <c r="H22270">
        <v>27.7825315193524</v>
      </c>
      <c r="I22270">
        <v>0.98233049022048002</v>
      </c>
      <c r="J22270">
        <v>0.34628145934758198</v>
      </c>
      <c r="K22270">
        <v>0.72183655246719602</v>
      </c>
      <c r="L22270">
        <v>-4.6495379435760897</v>
      </c>
      <c r="M22270" s="6" t="s">
        <v>22941</v>
      </c>
      <c r="N22270" s="5" t="s">
        <v>19</v>
      </c>
    </row>
    <row r="22271" spans="1:14" x14ac:dyDescent="0.25">
      <c r="A22271" t="s">
        <v>6991</v>
      </c>
      <c r="B22271" t="s">
        <v>6992</v>
      </c>
      <c r="C22271" s="5" t="s">
        <v>6993</v>
      </c>
      <c r="D22271" t="s">
        <v>6994</v>
      </c>
      <c r="E22271" s="5">
        <v>5</v>
      </c>
      <c r="F22271">
        <v>6.7829499999999996</v>
      </c>
      <c r="G22271">
        <v>-0.102933730583206</v>
      </c>
      <c r="H22271">
        <v>26.086652044135398</v>
      </c>
      <c r="I22271">
        <v>-0.98224983915623498</v>
      </c>
      <c r="J22271">
        <v>0.34631950534718298</v>
      </c>
      <c r="K22271">
        <v>0.72183655246719602</v>
      </c>
      <c r="L22271">
        <v>-4.6495671401160896</v>
      </c>
      <c r="M22271" s="6" t="s">
        <v>22941</v>
      </c>
      <c r="N22271" s="5" t="s">
        <v>19</v>
      </c>
    </row>
    <row r="22272" spans="1:14" x14ac:dyDescent="0.25">
      <c r="A22272" t="s">
        <v>14290</v>
      </c>
      <c r="B22272" t="s">
        <v>14291</v>
      </c>
      <c r="C22272" s="5" t="s">
        <v>14292</v>
      </c>
      <c r="D22272" t="s">
        <v>14293</v>
      </c>
      <c r="E22272" s="5">
        <v>9</v>
      </c>
      <c r="F22272">
        <v>7.601915</v>
      </c>
      <c r="G22272">
        <v>-0.10040222422843501</v>
      </c>
      <c r="H22272">
        <v>28.970476488847801</v>
      </c>
      <c r="I22272">
        <v>-0.98200045950189396</v>
      </c>
      <c r="J22272">
        <v>0.34643716579737199</v>
      </c>
      <c r="K22272">
        <v>0.72183655246719602</v>
      </c>
      <c r="L22272">
        <v>-4.6496574068831604</v>
      </c>
      <c r="M22272" s="6" t="s">
        <v>22941</v>
      </c>
      <c r="N22272" s="5" t="s">
        <v>19</v>
      </c>
    </row>
    <row r="22273" spans="1:14" x14ac:dyDescent="0.25">
      <c r="A22273" t="s">
        <v>14009</v>
      </c>
      <c r="B22273" t="s">
        <v>14010</v>
      </c>
      <c r="C22273" s="5" t="s">
        <v>14011</v>
      </c>
      <c r="D22273">
        <v>18528.5</v>
      </c>
      <c r="E22273" s="5">
        <v>8</v>
      </c>
      <c r="F22273">
        <v>7.7931800000000004</v>
      </c>
      <c r="G22273">
        <v>0.32250122021025202</v>
      </c>
      <c r="H22273">
        <v>27.5731356792216</v>
      </c>
      <c r="I22273">
        <v>0.98178273511132597</v>
      </c>
      <c r="J22273">
        <v>0.34653991452742</v>
      </c>
      <c r="K22273">
        <v>0.72183655246719602</v>
      </c>
      <c r="L22273">
        <v>-4.6497362015662498</v>
      </c>
      <c r="M22273" s="6" t="s">
        <v>22941</v>
      </c>
      <c r="N22273" s="5" t="s">
        <v>19</v>
      </c>
    </row>
    <row r="22274" spans="1:14" x14ac:dyDescent="0.25">
      <c r="A22274" t="s">
        <v>7334</v>
      </c>
      <c r="B22274" t="s">
        <v>7335</v>
      </c>
      <c r="C22274" s="5" t="s">
        <v>7336</v>
      </c>
      <c r="D22274">
        <v>102026</v>
      </c>
      <c r="E22274" s="5">
        <v>29</v>
      </c>
      <c r="F22274">
        <v>7.8338450000000002</v>
      </c>
      <c r="G22274">
        <v>-0.102798126273579</v>
      </c>
      <c r="H22274">
        <v>30.369422729732999</v>
      </c>
      <c r="I22274">
        <v>-0.98148543417832101</v>
      </c>
      <c r="J22274">
        <v>0.34668025268430502</v>
      </c>
      <c r="K22274">
        <v>0.72183655246719602</v>
      </c>
      <c r="L22274">
        <v>-4.6498437740316998</v>
      </c>
      <c r="M22274" s="6" t="s">
        <v>22941</v>
      </c>
      <c r="N22274" s="5" t="s">
        <v>19</v>
      </c>
    </row>
    <row r="22275" spans="1:14" x14ac:dyDescent="0.25">
      <c r="A22275" t="s">
        <v>18710</v>
      </c>
      <c r="B22275" t="s">
        <v>18711</v>
      </c>
      <c r="C22275" s="5" t="s">
        <v>18712</v>
      </c>
      <c r="D22275">
        <v>68467.899999999994</v>
      </c>
      <c r="E22275" s="5">
        <v>3</v>
      </c>
      <c r="F22275">
        <v>6.7202950000000001</v>
      </c>
      <c r="G22275">
        <v>0.126794880559888</v>
      </c>
      <c r="H22275">
        <v>25.653985809842201</v>
      </c>
      <c r="I22275">
        <v>0.98126994053518402</v>
      </c>
      <c r="J22275">
        <v>0.34678200014409499</v>
      </c>
      <c r="K22275">
        <v>0.72183655246719602</v>
      </c>
      <c r="L22275">
        <v>-4.6499217309507799</v>
      </c>
      <c r="M22275" s="6" t="s">
        <v>22941</v>
      </c>
      <c r="N22275" s="5" t="s">
        <v>19</v>
      </c>
    </row>
    <row r="22276" spans="1:14" x14ac:dyDescent="0.25">
      <c r="A22276" t="s">
        <v>7752</v>
      </c>
      <c r="B22276" t="s">
        <v>7753</v>
      </c>
      <c r="C22276" s="5" t="s">
        <v>7754</v>
      </c>
      <c r="D22276" t="s">
        <v>7755</v>
      </c>
      <c r="E22276" s="5">
        <v>7</v>
      </c>
      <c r="F22276">
        <v>7.28416</v>
      </c>
      <c r="G22276">
        <v>8.6203370633974402E-2</v>
      </c>
      <c r="H22276">
        <v>27.402059638884499</v>
      </c>
      <c r="I22276">
        <v>0.98113940354602802</v>
      </c>
      <c r="J22276">
        <v>0.34684364497390902</v>
      </c>
      <c r="K22276">
        <v>0.72183655246719602</v>
      </c>
      <c r="L22276">
        <v>-4.6499689477622201</v>
      </c>
      <c r="M22276" s="6" t="s">
        <v>22941</v>
      </c>
      <c r="N22276" s="5" t="s">
        <v>19</v>
      </c>
    </row>
    <row r="22277" spans="1:14" x14ac:dyDescent="0.25">
      <c r="A22277" t="s">
        <v>18750</v>
      </c>
      <c r="B22277" t="s">
        <v>18751</v>
      </c>
      <c r="C22277" s="5" t="s">
        <v>18752</v>
      </c>
      <c r="D22277">
        <v>51895.9</v>
      </c>
      <c r="E22277" s="5">
        <v>7</v>
      </c>
      <c r="F22277">
        <v>7.2745199999999999</v>
      </c>
      <c r="G22277">
        <v>-8.9750812672615796E-2</v>
      </c>
      <c r="H22277">
        <v>27.435575242764699</v>
      </c>
      <c r="I22277">
        <v>-0.98084085043721903</v>
      </c>
      <c r="J22277">
        <v>0.34698466355977797</v>
      </c>
      <c r="K22277">
        <v>0.72183655246719602</v>
      </c>
      <c r="L22277">
        <v>-4.6500769204178498</v>
      </c>
      <c r="M22277" s="6" t="s">
        <v>22941</v>
      </c>
      <c r="N22277" s="5" t="s">
        <v>19</v>
      </c>
    </row>
    <row r="22278" spans="1:14" x14ac:dyDescent="0.25">
      <c r="A22278" t="s">
        <v>13319</v>
      </c>
      <c r="B22278" t="s">
        <v>13320</v>
      </c>
      <c r="C22278" s="5" t="s">
        <v>13321</v>
      </c>
      <c r="D22278" t="s">
        <v>13322</v>
      </c>
      <c r="E22278" s="5">
        <v>11</v>
      </c>
      <c r="F22278">
        <v>8.4241150000000005</v>
      </c>
      <c r="G22278">
        <v>-0.104084743221992</v>
      </c>
      <c r="H22278">
        <v>29.9146654082992</v>
      </c>
      <c r="I22278">
        <v>-0.98012966490928799</v>
      </c>
      <c r="J22278">
        <v>0.34732075184097499</v>
      </c>
      <c r="K22278">
        <v>0.72183655246719602</v>
      </c>
      <c r="L22278">
        <v>-4.6503340240426301</v>
      </c>
      <c r="M22278" s="6" t="s">
        <v>22941</v>
      </c>
      <c r="N22278" s="5" t="s">
        <v>19</v>
      </c>
    </row>
    <row r="22279" spans="1:14" x14ac:dyDescent="0.25">
      <c r="A22279" t="s">
        <v>12799</v>
      </c>
      <c r="B22279" t="s">
        <v>12800</v>
      </c>
      <c r="C22279" s="5" t="s">
        <v>12801</v>
      </c>
      <c r="D22279" t="s">
        <v>12802</v>
      </c>
      <c r="E22279" s="5">
        <v>25</v>
      </c>
      <c r="F22279">
        <v>7.9106399999999999</v>
      </c>
      <c r="G22279">
        <v>0.13089632980190299</v>
      </c>
      <c r="H22279">
        <v>30.012409413197801</v>
      </c>
      <c r="I22279">
        <v>0.98003877903590297</v>
      </c>
      <c r="J22279">
        <v>0.34736371914601499</v>
      </c>
      <c r="K22279">
        <v>0.72183655246719602</v>
      </c>
      <c r="L22279">
        <v>-4.6503668705360601</v>
      </c>
      <c r="M22279" s="6" t="s">
        <v>22941</v>
      </c>
      <c r="N22279" s="5" t="s">
        <v>19</v>
      </c>
    </row>
    <row r="22280" spans="1:14" x14ac:dyDescent="0.25">
      <c r="A22280" t="s">
        <v>9458</v>
      </c>
      <c r="B22280" t="s">
        <v>9459</v>
      </c>
      <c r="C22280" s="5" t="s">
        <v>9460</v>
      </c>
      <c r="D22280">
        <v>65826.5</v>
      </c>
      <c r="E22280" s="5">
        <v>3</v>
      </c>
      <c r="F22280">
        <v>6.8830749999999998</v>
      </c>
      <c r="G22280">
        <v>-0.118273895291981</v>
      </c>
      <c r="H22280">
        <v>24.460112614763698</v>
      </c>
      <c r="I22280">
        <v>-0.97990411089160101</v>
      </c>
      <c r="J22280">
        <v>0.34742739206490703</v>
      </c>
      <c r="K22280">
        <v>0.72183655246719602</v>
      </c>
      <c r="L22280">
        <v>-4.6504155359228196</v>
      </c>
      <c r="M22280" s="6" t="s">
        <v>22941</v>
      </c>
      <c r="N22280" s="5" t="s">
        <v>19</v>
      </c>
    </row>
    <row r="22281" spans="1:14" x14ac:dyDescent="0.25">
      <c r="A22281" t="s">
        <v>17998</v>
      </c>
      <c r="B22281" t="s">
        <v>17999</v>
      </c>
      <c r="C22281" s="5" t="s">
        <v>18000</v>
      </c>
      <c r="D22281">
        <v>84344.2</v>
      </c>
      <c r="E22281" s="5">
        <v>14</v>
      </c>
      <c r="F22281">
        <v>7.6756799999999998</v>
      </c>
      <c r="G22281">
        <v>-0.12874033587348699</v>
      </c>
      <c r="H22281">
        <v>29.165801591673599</v>
      </c>
      <c r="I22281">
        <v>-0.97988181693344401</v>
      </c>
      <c r="J22281">
        <v>0.34743793376295401</v>
      </c>
      <c r="K22281">
        <v>0.72183655246719602</v>
      </c>
      <c r="L22281">
        <v>-4.6504235918681101</v>
      </c>
      <c r="M22281" s="6" t="s">
        <v>22941</v>
      </c>
      <c r="N22281" s="5" t="s">
        <v>19</v>
      </c>
    </row>
    <row r="22282" spans="1:14" x14ac:dyDescent="0.25">
      <c r="A22282" t="s">
        <v>4810</v>
      </c>
      <c r="B22282" t="s">
        <v>4811</v>
      </c>
      <c r="C22282" s="5" t="s">
        <v>4812</v>
      </c>
      <c r="D22282" t="s">
        <v>4813</v>
      </c>
      <c r="E22282" s="5">
        <v>3</v>
      </c>
      <c r="F22282">
        <v>6.4776449999999999</v>
      </c>
      <c r="G22282">
        <v>-0.120872990114826</v>
      </c>
      <c r="H22282">
        <v>24.891835342459402</v>
      </c>
      <c r="I22282">
        <v>-0.97974537290459696</v>
      </c>
      <c r="J22282">
        <v>0.347502456355468</v>
      </c>
      <c r="K22282">
        <v>0.72183655246719602</v>
      </c>
      <c r="L22282">
        <v>-4.6504728930789003</v>
      </c>
      <c r="M22282" s="6" t="s">
        <v>22941</v>
      </c>
      <c r="N22282" s="5" t="s">
        <v>19</v>
      </c>
    </row>
    <row r="22283" spans="1:14" x14ac:dyDescent="0.25">
      <c r="A22283" t="s">
        <v>16170</v>
      </c>
      <c r="B22283" t="s">
        <v>16171</v>
      </c>
      <c r="C22283" s="5" t="s">
        <v>16172</v>
      </c>
      <c r="D22283">
        <v>39157.5</v>
      </c>
      <c r="E22283" s="5">
        <v>8</v>
      </c>
      <c r="F22283">
        <v>7.7675700000000001</v>
      </c>
      <c r="G22283">
        <v>0.12353470656205801</v>
      </c>
      <c r="H22283">
        <v>27.881421993335099</v>
      </c>
      <c r="I22283">
        <v>0.979001011826653</v>
      </c>
      <c r="J22283">
        <v>0.347854607337789</v>
      </c>
      <c r="K22283">
        <v>0.72229599377556797</v>
      </c>
      <c r="L22283">
        <v>-4.6507417621468097</v>
      </c>
      <c r="M22283" s="6" t="s">
        <v>22941</v>
      </c>
      <c r="N22283" s="5" t="s">
        <v>19</v>
      </c>
    </row>
    <row r="22284" spans="1:14" x14ac:dyDescent="0.25">
      <c r="A22284" t="s">
        <v>9430</v>
      </c>
      <c r="B22284" t="s">
        <v>9431</v>
      </c>
      <c r="C22284" s="5" t="s">
        <v>9432</v>
      </c>
      <c r="D22284" t="s">
        <v>9433</v>
      </c>
      <c r="E22284" s="5">
        <v>6</v>
      </c>
      <c r="F22284">
        <v>7.1836849999999997</v>
      </c>
      <c r="G22284">
        <v>-0.1637520295297</v>
      </c>
      <c r="H22284">
        <v>27.719856877802499</v>
      </c>
      <c r="I22284">
        <v>-0.97815628628847395</v>
      </c>
      <c r="J22284">
        <v>0.34825455192049798</v>
      </c>
      <c r="K22284">
        <v>0.72285429199907603</v>
      </c>
      <c r="L22284">
        <v>-4.65104669863124</v>
      </c>
      <c r="M22284" s="6" t="s">
        <v>22941</v>
      </c>
      <c r="N22284" s="5" t="s">
        <v>19</v>
      </c>
    </row>
    <row r="22285" spans="1:14" x14ac:dyDescent="0.25">
      <c r="A22285" t="s">
        <v>14687</v>
      </c>
      <c r="B22285" t="s">
        <v>14688</v>
      </c>
      <c r="C22285" s="5" t="s">
        <v>14689</v>
      </c>
      <c r="D22285">
        <v>53868.1</v>
      </c>
      <c r="E22285" s="5">
        <v>8</v>
      </c>
      <c r="F22285">
        <v>7.3821450000000004</v>
      </c>
      <c r="G22285">
        <v>0.110642860106668</v>
      </c>
      <c r="H22285">
        <v>27.9129368751362</v>
      </c>
      <c r="I22285">
        <v>0.97692488538034905</v>
      </c>
      <c r="J22285">
        <v>0.34883816651647798</v>
      </c>
      <c r="K22285">
        <v>0.72379326122587495</v>
      </c>
      <c r="L22285">
        <v>-4.6514908679381799</v>
      </c>
      <c r="M22285" s="6" t="s">
        <v>22941</v>
      </c>
      <c r="N22285" s="5" t="s">
        <v>19</v>
      </c>
    </row>
    <row r="22286" spans="1:14" x14ac:dyDescent="0.25">
      <c r="A22286" t="s">
        <v>2293</v>
      </c>
      <c r="B22286" t="s">
        <v>2294</v>
      </c>
      <c r="C22286" s="5" t="s">
        <v>2295</v>
      </c>
      <c r="D22286" t="s">
        <v>2296</v>
      </c>
      <c r="E22286" s="5">
        <v>17</v>
      </c>
      <c r="F22286">
        <v>9.3437850000000005</v>
      </c>
      <c r="G22286">
        <v>-0.13321624929738299</v>
      </c>
      <c r="H22286">
        <v>32.2601669862796</v>
      </c>
      <c r="I22286">
        <v>-0.97614865075240398</v>
      </c>
      <c r="J22286">
        <v>0.34920642027708898</v>
      </c>
      <c r="K22286">
        <v>0.72428484687030803</v>
      </c>
      <c r="L22286">
        <v>-4.6517706424990299</v>
      </c>
      <c r="M22286" s="6" t="s">
        <v>22941</v>
      </c>
      <c r="N22286" s="5" t="s">
        <v>19</v>
      </c>
    </row>
    <row r="22287" spans="1:14" x14ac:dyDescent="0.25">
      <c r="A22287" t="s">
        <v>6907</v>
      </c>
      <c r="B22287" t="s">
        <v>6908</v>
      </c>
      <c r="C22287" s="5" t="s">
        <v>6909</v>
      </c>
      <c r="D22287" t="s">
        <v>6910</v>
      </c>
      <c r="E22287" s="5">
        <v>52</v>
      </c>
      <c r="F22287">
        <v>8.0916949999999996</v>
      </c>
      <c r="G22287">
        <v>0.159489420894281</v>
      </c>
      <c r="H22287">
        <v>31.286100493503099</v>
      </c>
      <c r="I22287">
        <v>0.97570490514002495</v>
      </c>
      <c r="J22287">
        <v>0.34941706367364</v>
      </c>
      <c r="K22287">
        <v>0.72444928803012298</v>
      </c>
      <c r="L22287">
        <v>-4.6519305048248203</v>
      </c>
      <c r="M22287" s="6" t="s">
        <v>22941</v>
      </c>
      <c r="N22287" s="5" t="s">
        <v>19</v>
      </c>
    </row>
    <row r="22288" spans="1:14" x14ac:dyDescent="0.25">
      <c r="A22288" t="s">
        <v>9042</v>
      </c>
      <c r="B22288" t="s">
        <v>9043</v>
      </c>
      <c r="C22288" s="5" t="s">
        <v>9044</v>
      </c>
      <c r="D22288">
        <v>40906.9</v>
      </c>
      <c r="E22288" s="5">
        <v>6</v>
      </c>
      <c r="F22288">
        <v>7.1498299999999997</v>
      </c>
      <c r="G22288">
        <v>0.103733615715004</v>
      </c>
      <c r="H22288">
        <v>27.0940318012143</v>
      </c>
      <c r="I22288">
        <v>0.97519923636711903</v>
      </c>
      <c r="J22288">
        <v>0.34965721326034499</v>
      </c>
      <c r="K22288">
        <v>0.72455734745766198</v>
      </c>
      <c r="L22288">
        <v>-4.6521126090168003</v>
      </c>
      <c r="M22288" s="6" t="s">
        <v>22941</v>
      </c>
      <c r="N22288" s="5" t="s">
        <v>19</v>
      </c>
    </row>
    <row r="22289" spans="1:14" x14ac:dyDescent="0.25">
      <c r="A22289" t="s">
        <v>19139</v>
      </c>
      <c r="B22289" t="s">
        <v>19140</v>
      </c>
      <c r="C22289" s="5" t="s">
        <v>19141</v>
      </c>
      <c r="D22289" t="s">
        <v>19142</v>
      </c>
      <c r="E22289" s="5">
        <v>10</v>
      </c>
      <c r="F22289">
        <v>7.5015049999999999</v>
      </c>
      <c r="G22289">
        <v>-9.8018524218286204E-2</v>
      </c>
      <c r="H22289">
        <v>28.7346347827127</v>
      </c>
      <c r="I22289">
        <v>-0.97483374142215995</v>
      </c>
      <c r="J22289">
        <v>0.34983086626336901</v>
      </c>
      <c r="K22289">
        <v>0.72455734745766198</v>
      </c>
      <c r="L22289">
        <v>-4.6522441890133601</v>
      </c>
      <c r="M22289" s="6" t="s">
        <v>22941</v>
      </c>
      <c r="N22289" s="5" t="s">
        <v>19</v>
      </c>
    </row>
    <row r="22290" spans="1:14" x14ac:dyDescent="0.25">
      <c r="A22290" t="s">
        <v>16760</v>
      </c>
      <c r="B22290" t="s">
        <v>16761</v>
      </c>
      <c r="C22290" s="5" t="s">
        <v>16762</v>
      </c>
      <c r="D22290">
        <v>257550</v>
      </c>
      <c r="E22290" s="5">
        <v>44</v>
      </c>
      <c r="F22290">
        <v>8.0670500000000001</v>
      </c>
      <c r="G22290">
        <v>-0.12116290816748</v>
      </c>
      <c r="H22290">
        <v>31.0669688733981</v>
      </c>
      <c r="I22290">
        <v>-0.97476544667419995</v>
      </c>
      <c r="J22290">
        <v>0.34986332117493302</v>
      </c>
      <c r="K22290">
        <v>0.72455734745766198</v>
      </c>
      <c r="L22290">
        <v>-4.65226877136387</v>
      </c>
      <c r="M22290" s="6" t="s">
        <v>22941</v>
      </c>
      <c r="N22290" s="5" t="s">
        <v>19</v>
      </c>
    </row>
    <row r="22291" spans="1:14" x14ac:dyDescent="0.25">
      <c r="A22291" t="s">
        <v>1810</v>
      </c>
      <c r="B22291" t="s">
        <v>1811</v>
      </c>
      <c r="C22291" s="5" t="s">
        <v>1812</v>
      </c>
      <c r="D22291" t="s">
        <v>1813</v>
      </c>
      <c r="E22291" s="5">
        <v>25</v>
      </c>
      <c r="F22291">
        <v>7.4295499999999999</v>
      </c>
      <c r="G22291">
        <v>0.171608246285121</v>
      </c>
      <c r="H22291">
        <v>30.090777292860199</v>
      </c>
      <c r="I22291">
        <v>0.97396109758754301</v>
      </c>
      <c r="J22291">
        <v>0.350245725787659</v>
      </c>
      <c r="K22291">
        <v>0.72507701866326602</v>
      </c>
      <c r="L22291">
        <v>-4.6525581956335298</v>
      </c>
      <c r="M22291" s="6" t="s">
        <v>22941</v>
      </c>
      <c r="N22291" s="5" t="s">
        <v>19</v>
      </c>
    </row>
    <row r="22292" spans="1:14" x14ac:dyDescent="0.25">
      <c r="A22292" t="s">
        <v>5031</v>
      </c>
      <c r="B22292" t="s">
        <v>5032</v>
      </c>
      <c r="C22292" s="5" t="s">
        <v>5033</v>
      </c>
      <c r="D22292">
        <v>62133.8</v>
      </c>
      <c r="E22292" s="5">
        <v>7</v>
      </c>
      <c r="F22292">
        <v>6.7698700000000001</v>
      </c>
      <c r="G22292">
        <v>0.117816192661404</v>
      </c>
      <c r="H22292">
        <v>26.484858476965702</v>
      </c>
      <c r="I22292">
        <v>0.97348098857302201</v>
      </c>
      <c r="J22292">
        <v>0.35047412321634902</v>
      </c>
      <c r="K22292">
        <v>0.72510097643995897</v>
      </c>
      <c r="L22292">
        <v>-4.6527308651048802</v>
      </c>
      <c r="M22292" s="6" t="s">
        <v>22941</v>
      </c>
      <c r="N22292" s="5" t="s">
        <v>19</v>
      </c>
    </row>
    <row r="22293" spans="1:14" x14ac:dyDescent="0.25">
      <c r="A22293" t="s">
        <v>17333</v>
      </c>
      <c r="B22293" t="s">
        <v>17334</v>
      </c>
      <c r="C22293" s="5" t="s">
        <v>17335</v>
      </c>
      <c r="D22293" t="s">
        <v>17336</v>
      </c>
      <c r="E22293" s="5">
        <v>2</v>
      </c>
      <c r="F22293">
        <v>6.4007199999999997</v>
      </c>
      <c r="G22293">
        <v>0.13887764628704899</v>
      </c>
      <c r="H22293">
        <v>23.532160335639599</v>
      </c>
      <c r="I22293">
        <v>0.97335082290158903</v>
      </c>
      <c r="J22293">
        <v>0.35053606409663801</v>
      </c>
      <c r="K22293">
        <v>0.72510097643995897</v>
      </c>
      <c r="L22293">
        <v>-4.6527776677162196</v>
      </c>
      <c r="M22293" s="6" t="s">
        <v>22941</v>
      </c>
      <c r="N22293" s="5" t="s">
        <v>19</v>
      </c>
    </row>
    <row r="22294" spans="1:14" x14ac:dyDescent="0.25">
      <c r="A22294" t="s">
        <v>17859</v>
      </c>
      <c r="B22294" t="s">
        <v>17860</v>
      </c>
      <c r="C22294" s="5" t="s">
        <v>17861</v>
      </c>
      <c r="D22294">
        <v>26936.1</v>
      </c>
      <c r="E22294" s="5">
        <v>6</v>
      </c>
      <c r="F22294">
        <v>8.8125499999999999</v>
      </c>
      <c r="G22294">
        <v>-0.141931479676383</v>
      </c>
      <c r="H22294">
        <v>29.125823646186699</v>
      </c>
      <c r="I22294">
        <v>-0.97254487409451995</v>
      </c>
      <c r="J22294">
        <v>0.35091975988972302</v>
      </c>
      <c r="K22294">
        <v>0.72510097643995897</v>
      </c>
      <c r="L22294">
        <v>-4.6530673516357899</v>
      </c>
      <c r="M22294" s="6" t="s">
        <v>22941</v>
      </c>
      <c r="N22294" s="5" t="s">
        <v>19</v>
      </c>
    </row>
    <row r="22295" spans="1:14" x14ac:dyDescent="0.25">
      <c r="A22295" t="s">
        <v>4852</v>
      </c>
      <c r="B22295" t="s">
        <v>4853</v>
      </c>
      <c r="C22295" s="5" t="s">
        <v>4854</v>
      </c>
      <c r="D22295">
        <v>26899.1</v>
      </c>
      <c r="E22295" s="5">
        <v>3</v>
      </c>
      <c r="F22295">
        <v>6.7163300000000001</v>
      </c>
      <c r="G22295">
        <v>-0.11926632734092001</v>
      </c>
      <c r="H22295">
        <v>25.564297029423599</v>
      </c>
      <c r="I22295">
        <v>-0.97241095949467105</v>
      </c>
      <c r="J22295">
        <v>0.350983543175935</v>
      </c>
      <c r="K22295">
        <v>0.72510097643995897</v>
      </c>
      <c r="L22295">
        <v>-4.6531154674050503</v>
      </c>
      <c r="M22295" s="6" t="s">
        <v>22941</v>
      </c>
      <c r="N22295" s="5" t="s">
        <v>19</v>
      </c>
    </row>
    <row r="22296" spans="1:14" x14ac:dyDescent="0.25">
      <c r="A22296" t="s">
        <v>18525</v>
      </c>
      <c r="B22296" t="s">
        <v>18526</v>
      </c>
      <c r="C22296" s="5" t="s">
        <v>18527</v>
      </c>
      <c r="D22296">
        <v>99006.6</v>
      </c>
      <c r="E22296" s="5">
        <v>14</v>
      </c>
      <c r="F22296">
        <v>7.3240600000000002</v>
      </c>
      <c r="G22296">
        <v>-9.2122234906266698E-2</v>
      </c>
      <c r="H22296">
        <v>28.544792657996801</v>
      </c>
      <c r="I22296">
        <v>-0.97222679130468503</v>
      </c>
      <c r="J22296">
        <v>0.35107127578457498</v>
      </c>
      <c r="K22296">
        <v>0.72510097643995897</v>
      </c>
      <c r="L22296">
        <v>-4.65318163126235</v>
      </c>
      <c r="M22296" s="6" t="s">
        <v>22941</v>
      </c>
      <c r="N22296" s="5" t="s">
        <v>19</v>
      </c>
    </row>
    <row r="22297" spans="1:14" x14ac:dyDescent="0.25">
      <c r="A22297" t="s">
        <v>11631</v>
      </c>
      <c r="B22297" t="s">
        <v>11632</v>
      </c>
      <c r="C22297" s="5" t="s">
        <v>11633</v>
      </c>
      <c r="D22297">
        <v>83062.7</v>
      </c>
      <c r="E22297" s="5">
        <v>28</v>
      </c>
      <c r="F22297">
        <v>8.6388499999999997</v>
      </c>
      <c r="G22297">
        <v>-9.5023183419996798E-2</v>
      </c>
      <c r="H22297">
        <v>31.4871661383938</v>
      </c>
      <c r="I22297">
        <v>-0.97200419554414796</v>
      </c>
      <c r="J22297">
        <v>0.351177335282228</v>
      </c>
      <c r="K22297">
        <v>0.72510097643995897</v>
      </c>
      <c r="L22297">
        <v>-4.6532615879681298</v>
      </c>
      <c r="M22297" s="6" t="s">
        <v>22941</v>
      </c>
      <c r="N22297" s="5" t="s">
        <v>19</v>
      </c>
    </row>
    <row r="22298" spans="1:14" x14ac:dyDescent="0.25">
      <c r="A22298" t="s">
        <v>6361</v>
      </c>
      <c r="B22298" t="s">
        <v>6362</v>
      </c>
      <c r="C22298" s="5" t="s">
        <v>6363</v>
      </c>
      <c r="D22298" t="s">
        <v>6364</v>
      </c>
      <c r="E22298" s="5">
        <v>11</v>
      </c>
      <c r="F22298">
        <v>7.4562799999999996</v>
      </c>
      <c r="G22298">
        <v>-0.111732239027762</v>
      </c>
      <c r="H22298">
        <v>29.219949643811901</v>
      </c>
      <c r="I22298">
        <v>-0.97200354714651005</v>
      </c>
      <c r="J22298">
        <v>0.351177644255871</v>
      </c>
      <c r="K22298">
        <v>0.72510097643995897</v>
      </c>
      <c r="L22298">
        <v>-4.6532618208533796</v>
      </c>
      <c r="M22298" s="6" t="s">
        <v>22941</v>
      </c>
      <c r="N22298" s="5" t="s">
        <v>19</v>
      </c>
    </row>
    <row r="22299" spans="1:14" x14ac:dyDescent="0.25">
      <c r="A22299" t="s">
        <v>888</v>
      </c>
      <c r="B22299" t="s">
        <v>889</v>
      </c>
      <c r="C22299" s="5" t="s">
        <v>890</v>
      </c>
      <c r="D22299">
        <v>191291</v>
      </c>
      <c r="E22299" s="5">
        <v>5</v>
      </c>
      <c r="F22299">
        <v>6.8059799999999999</v>
      </c>
      <c r="G22299">
        <v>0.155369698640555</v>
      </c>
      <c r="H22299">
        <v>26.9605964051478</v>
      </c>
      <c r="I22299">
        <v>0.97128276787697698</v>
      </c>
      <c r="J22299">
        <v>0.35152123006908997</v>
      </c>
      <c r="K22299">
        <v>0.72553876640382897</v>
      </c>
      <c r="L22299">
        <v>-4.6535206313144899</v>
      </c>
      <c r="M22299" s="6" t="s">
        <v>22941</v>
      </c>
      <c r="N22299" s="5" t="s">
        <v>19</v>
      </c>
    </row>
    <row r="22300" spans="1:14" x14ac:dyDescent="0.25">
      <c r="A22300" t="s">
        <v>17133</v>
      </c>
      <c r="B22300" t="s">
        <v>17134</v>
      </c>
      <c r="C22300" s="5" t="s">
        <v>17135</v>
      </c>
      <c r="D22300">
        <v>43775.7</v>
      </c>
      <c r="E22300" s="5">
        <v>7</v>
      </c>
      <c r="F22300">
        <v>7.2353500000000004</v>
      </c>
      <c r="G22300">
        <v>0.22451951895511199</v>
      </c>
      <c r="H22300">
        <v>26.9340404707911</v>
      </c>
      <c r="I22300">
        <v>0.97008201762242097</v>
      </c>
      <c r="J22300">
        <v>0.35209414838903502</v>
      </c>
      <c r="K22300">
        <v>0.72589529769954697</v>
      </c>
      <c r="L22300">
        <v>-4.6539514648617102</v>
      </c>
      <c r="M22300" s="6" t="s">
        <v>22941</v>
      </c>
      <c r="N22300" s="5" t="s">
        <v>19</v>
      </c>
    </row>
    <row r="22301" spans="1:14" x14ac:dyDescent="0.25">
      <c r="A22301" t="s">
        <v>19130</v>
      </c>
      <c r="B22301" t="s">
        <v>19131</v>
      </c>
      <c r="C22301" s="5" t="s">
        <v>19132</v>
      </c>
      <c r="D22301">
        <v>24274.5</v>
      </c>
      <c r="E22301" s="5">
        <v>9</v>
      </c>
      <c r="F22301">
        <v>7.6322599999999996</v>
      </c>
      <c r="G22301">
        <v>0.12729930171634099</v>
      </c>
      <c r="H22301">
        <v>28.614198953143301</v>
      </c>
      <c r="I22301">
        <v>0.96979667291926996</v>
      </c>
      <c r="J22301">
        <v>0.352230394601104</v>
      </c>
      <c r="K22301">
        <v>0.72589529769954697</v>
      </c>
      <c r="L22301">
        <v>-4.6540537886775297</v>
      </c>
      <c r="M22301" s="6" t="s">
        <v>22941</v>
      </c>
      <c r="N22301" s="5" t="s">
        <v>19</v>
      </c>
    </row>
    <row r="22302" spans="1:14" x14ac:dyDescent="0.25">
      <c r="A22302" t="s">
        <v>11711</v>
      </c>
      <c r="B22302" t="s">
        <v>11712</v>
      </c>
      <c r="C22302" s="5" t="s">
        <v>11713</v>
      </c>
      <c r="D22302">
        <v>56078.5</v>
      </c>
      <c r="E22302" s="5">
        <v>13</v>
      </c>
      <c r="F22302">
        <v>8.3195399999999999</v>
      </c>
      <c r="G22302">
        <v>-8.9749293778098094E-2</v>
      </c>
      <c r="H22302">
        <v>29.8549446161345</v>
      </c>
      <c r="I22302">
        <v>-0.969302683537828</v>
      </c>
      <c r="J22302">
        <v>0.35246635392146702</v>
      </c>
      <c r="K22302">
        <v>0.72589529769954697</v>
      </c>
      <c r="L22302">
        <v>-4.6542308783897504</v>
      </c>
      <c r="M22302" s="6" t="s">
        <v>22941</v>
      </c>
      <c r="N22302" s="5" t="s">
        <v>19</v>
      </c>
    </row>
    <row r="22303" spans="1:14" x14ac:dyDescent="0.25">
      <c r="A22303" t="s">
        <v>3763</v>
      </c>
      <c r="B22303" t="s">
        <v>3764</v>
      </c>
      <c r="C22303" s="5" t="s">
        <v>3765</v>
      </c>
      <c r="D22303" t="s">
        <v>3766</v>
      </c>
      <c r="E22303" s="5">
        <v>4</v>
      </c>
      <c r="F22303">
        <v>6.5282049999999998</v>
      </c>
      <c r="G22303">
        <v>0.124798622794717</v>
      </c>
      <c r="H22303">
        <v>25.2351339402787</v>
      </c>
      <c r="I22303">
        <v>0.96917842828421796</v>
      </c>
      <c r="J22303">
        <v>0.35252572364935802</v>
      </c>
      <c r="K22303">
        <v>0.72589529769954697</v>
      </c>
      <c r="L22303">
        <v>-4.6542754118403202</v>
      </c>
      <c r="M22303" s="6" t="s">
        <v>22941</v>
      </c>
      <c r="N22303" s="5" t="s">
        <v>19</v>
      </c>
    </row>
    <row r="22304" spans="1:14" x14ac:dyDescent="0.25">
      <c r="A22304" t="s">
        <v>4845</v>
      </c>
      <c r="B22304" t="s">
        <v>4846</v>
      </c>
      <c r="C22304" s="5" t="s">
        <v>4847</v>
      </c>
      <c r="D22304" t="s">
        <v>4848</v>
      </c>
      <c r="E22304" s="5">
        <v>18</v>
      </c>
      <c r="F22304">
        <v>7.8265099999999999</v>
      </c>
      <c r="G22304">
        <v>-8.9994786020714201E-2</v>
      </c>
      <c r="H22304">
        <v>29.496806075514598</v>
      </c>
      <c r="I22304">
        <v>-0.96879088858413798</v>
      </c>
      <c r="J22304">
        <v>0.35271093804095199</v>
      </c>
      <c r="K22304">
        <v>0.72589529769954697</v>
      </c>
      <c r="L22304">
        <v>-4.6544142796349197</v>
      </c>
      <c r="M22304" s="6" t="s">
        <v>22941</v>
      </c>
      <c r="N22304" s="5" t="s">
        <v>19</v>
      </c>
    </row>
    <row r="22305" spans="1:14" x14ac:dyDescent="0.25">
      <c r="A22305" t="s">
        <v>10291</v>
      </c>
      <c r="B22305" t="s">
        <v>10292</v>
      </c>
      <c r="C22305" s="5" t="s">
        <v>10293</v>
      </c>
      <c r="D22305">
        <v>35904.800000000003</v>
      </c>
      <c r="E22305" s="5">
        <v>8</v>
      </c>
      <c r="F22305">
        <v>7.5225299999999997</v>
      </c>
      <c r="G22305">
        <v>0.156424960641839</v>
      </c>
      <c r="H22305">
        <v>27.8092577326032</v>
      </c>
      <c r="I22305">
        <v>0.96869052717690496</v>
      </c>
      <c r="J22305">
        <v>0.35275891452625902</v>
      </c>
      <c r="K22305">
        <v>0.72589529769954697</v>
      </c>
      <c r="L22305">
        <v>-4.6544502355073103</v>
      </c>
      <c r="M22305" s="6" t="s">
        <v>22941</v>
      </c>
      <c r="N22305" s="5" t="s">
        <v>19</v>
      </c>
    </row>
    <row r="22306" spans="1:14" x14ac:dyDescent="0.25">
      <c r="A22306" t="s">
        <v>6495</v>
      </c>
      <c r="B22306" t="s">
        <v>6496</v>
      </c>
      <c r="C22306" s="5" t="s">
        <v>6497</v>
      </c>
      <c r="D22306">
        <v>71700.800000000003</v>
      </c>
      <c r="E22306" s="5">
        <v>30</v>
      </c>
      <c r="F22306">
        <v>8.4519400000000005</v>
      </c>
      <c r="G22306">
        <v>-0.110198655578972</v>
      </c>
      <c r="H22306">
        <v>31.227886425394502</v>
      </c>
      <c r="I22306">
        <v>-0.968367150828499</v>
      </c>
      <c r="J22306">
        <v>0.35291353233429201</v>
      </c>
      <c r="K22306">
        <v>0.72589529769954697</v>
      </c>
      <c r="L22306">
        <v>-4.6545660705268501</v>
      </c>
      <c r="M22306" s="6" t="s">
        <v>22941</v>
      </c>
      <c r="N22306" s="5" t="s">
        <v>19</v>
      </c>
    </row>
    <row r="22307" spans="1:14" x14ac:dyDescent="0.25">
      <c r="A22307" t="s">
        <v>14383</v>
      </c>
      <c r="B22307" t="s">
        <v>14384</v>
      </c>
      <c r="C22307" s="5" t="s">
        <v>14385</v>
      </c>
      <c r="D22307" t="s">
        <v>14386</v>
      </c>
      <c r="E22307" s="5">
        <v>43</v>
      </c>
      <c r="F22307">
        <v>8.2838999999999992</v>
      </c>
      <c r="G22307">
        <v>-0.130521519142583</v>
      </c>
      <c r="H22307">
        <v>32.0864526509584</v>
      </c>
      <c r="I22307">
        <v>-0.96802676719288006</v>
      </c>
      <c r="J22307">
        <v>0.35307633451161702</v>
      </c>
      <c r="K22307">
        <v>0.72589529769954697</v>
      </c>
      <c r="L22307">
        <v>-4.6546879662034399</v>
      </c>
      <c r="M22307" s="6" t="s">
        <v>22941</v>
      </c>
      <c r="N22307" s="5" t="s">
        <v>19</v>
      </c>
    </row>
    <row r="22308" spans="1:14" x14ac:dyDescent="0.25">
      <c r="A22308" t="s">
        <v>9945</v>
      </c>
      <c r="B22308" t="s">
        <v>9946</v>
      </c>
      <c r="C22308" s="5" t="s">
        <v>9947</v>
      </c>
      <c r="D22308">
        <v>22687.4</v>
      </c>
      <c r="E22308" s="5">
        <v>11</v>
      </c>
      <c r="F22308">
        <v>8.8803199999999993</v>
      </c>
      <c r="G22308">
        <v>0.18793294228455401</v>
      </c>
      <c r="H22308">
        <v>31.210465444185498</v>
      </c>
      <c r="I22308">
        <v>0.96689612594428498</v>
      </c>
      <c r="J22308">
        <v>0.35361749627043698</v>
      </c>
      <c r="K22308">
        <v>0.72589529769954697</v>
      </c>
      <c r="L22308">
        <v>-4.6550926315533303</v>
      </c>
      <c r="M22308" s="6" t="s">
        <v>22941</v>
      </c>
      <c r="N22308" s="5" t="s">
        <v>19</v>
      </c>
    </row>
    <row r="22309" spans="1:14" x14ac:dyDescent="0.25">
      <c r="A22309" t="s">
        <v>9809</v>
      </c>
      <c r="B22309" t="s">
        <v>9810</v>
      </c>
      <c r="C22309" s="5" t="s">
        <v>9811</v>
      </c>
      <c r="D22309">
        <v>49571.8</v>
      </c>
      <c r="E22309" s="5">
        <v>17</v>
      </c>
      <c r="F22309">
        <v>7.9437249999999997</v>
      </c>
      <c r="G22309">
        <v>-0.105122928601129</v>
      </c>
      <c r="H22309">
        <v>30.163600758712199</v>
      </c>
      <c r="I22309">
        <v>-0.96686469403286301</v>
      </c>
      <c r="J22309">
        <v>0.353632549108716</v>
      </c>
      <c r="K22309">
        <v>0.72589529769954697</v>
      </c>
      <c r="L22309">
        <v>-4.6551038761928796</v>
      </c>
      <c r="M22309" s="6" t="s">
        <v>22941</v>
      </c>
      <c r="N22309" s="5" t="s">
        <v>19</v>
      </c>
    </row>
    <row r="22310" spans="1:14" x14ac:dyDescent="0.25">
      <c r="A22310" t="s">
        <v>17176</v>
      </c>
      <c r="B22310" t="s">
        <v>17177</v>
      </c>
      <c r="C22310" s="5" t="s">
        <v>17178</v>
      </c>
      <c r="D22310">
        <v>57707.5</v>
      </c>
      <c r="E22310" s="5">
        <v>13</v>
      </c>
      <c r="F22310">
        <v>7.7602549999999999</v>
      </c>
      <c r="G22310">
        <v>-0.159486011270384</v>
      </c>
      <c r="H22310">
        <v>29.437661525986901</v>
      </c>
      <c r="I22310">
        <v>-0.96682542101350399</v>
      </c>
      <c r="J22310">
        <v>0.35365135772378498</v>
      </c>
      <c r="K22310">
        <v>0.72589529769954697</v>
      </c>
      <c r="L22310">
        <v>-4.6551179255702699</v>
      </c>
      <c r="M22310" s="6" t="s">
        <v>22941</v>
      </c>
      <c r="N22310" s="5" t="s">
        <v>19</v>
      </c>
    </row>
    <row r="22311" spans="1:14" x14ac:dyDescent="0.25">
      <c r="A22311" t="s">
        <v>17085</v>
      </c>
      <c r="B22311" t="s">
        <v>17086</v>
      </c>
      <c r="C22311" s="5" t="s">
        <v>17087</v>
      </c>
      <c r="D22311">
        <v>191228</v>
      </c>
      <c r="E22311" s="5">
        <v>50</v>
      </c>
      <c r="F22311">
        <v>7.8746299999999998</v>
      </c>
      <c r="G22311">
        <v>-0.15056194514174501</v>
      </c>
      <c r="H22311">
        <v>31.488778486101101</v>
      </c>
      <c r="I22311">
        <v>-0.96679984068453995</v>
      </c>
      <c r="J22311">
        <v>0.35366360902843302</v>
      </c>
      <c r="K22311">
        <v>0.72589529769954697</v>
      </c>
      <c r="L22311">
        <v>-4.6551270763466297</v>
      </c>
      <c r="M22311" s="6" t="s">
        <v>22941</v>
      </c>
      <c r="N22311" s="5" t="s">
        <v>19</v>
      </c>
    </row>
    <row r="22312" spans="1:14" x14ac:dyDescent="0.25">
      <c r="A22312" t="s">
        <v>6458</v>
      </c>
      <c r="B22312" t="s">
        <v>6459</v>
      </c>
      <c r="C22312" s="5" t="s">
        <v>6460</v>
      </c>
      <c r="D22312" t="s">
        <v>6461</v>
      </c>
      <c r="E22312" s="5">
        <v>10</v>
      </c>
      <c r="F22312">
        <v>7.6779250000000001</v>
      </c>
      <c r="G22312">
        <v>0.234555515912447</v>
      </c>
      <c r="H22312">
        <v>29.4937754500232</v>
      </c>
      <c r="I22312">
        <v>0.966244704086617</v>
      </c>
      <c r="J22312">
        <v>0.35392955818577698</v>
      </c>
      <c r="K22312">
        <v>0.72589529769954697</v>
      </c>
      <c r="L22312">
        <v>-4.6553256188129097</v>
      </c>
      <c r="M22312" s="6" t="s">
        <v>22941</v>
      </c>
      <c r="N22312" s="5" t="s">
        <v>19</v>
      </c>
    </row>
    <row r="22313" spans="1:14" x14ac:dyDescent="0.25">
      <c r="A22313" t="s">
        <v>18370</v>
      </c>
      <c r="B22313" t="s">
        <v>18371</v>
      </c>
      <c r="C22313" s="5" t="s">
        <v>18372</v>
      </c>
      <c r="D22313">
        <v>474462</v>
      </c>
      <c r="E22313" s="5">
        <v>117</v>
      </c>
      <c r="F22313">
        <v>8.0372800000000009</v>
      </c>
      <c r="G22313">
        <v>-0.100887276542152</v>
      </c>
      <c r="H22313">
        <v>32.339339738303302</v>
      </c>
      <c r="I22313">
        <v>-0.96608447245811502</v>
      </c>
      <c r="J22313">
        <v>0.35400634699289002</v>
      </c>
      <c r="K22313">
        <v>0.72589529769954697</v>
      </c>
      <c r="L22313">
        <v>-4.6553829090598402</v>
      </c>
      <c r="M22313" s="6" t="s">
        <v>22941</v>
      </c>
      <c r="N22313" s="5" t="s">
        <v>19</v>
      </c>
    </row>
    <row r="22314" spans="1:14" x14ac:dyDescent="0.25">
      <c r="A22314" t="s">
        <v>1827</v>
      </c>
      <c r="B22314" t="s">
        <v>1828</v>
      </c>
      <c r="C22314" s="5" t="s">
        <v>1829</v>
      </c>
      <c r="D22314">
        <v>46183.8</v>
      </c>
      <c r="E22314" s="5">
        <v>7</v>
      </c>
      <c r="F22314">
        <v>7.0686799999999996</v>
      </c>
      <c r="G22314">
        <v>-0.113626671136319</v>
      </c>
      <c r="H22314">
        <v>27.471992331711299</v>
      </c>
      <c r="I22314">
        <v>-0.96554844520179295</v>
      </c>
      <c r="J22314">
        <v>0.354263317562592</v>
      </c>
      <c r="K22314">
        <v>0.72589529769954697</v>
      </c>
      <c r="L22314">
        <v>-4.6555745116495402</v>
      </c>
      <c r="M22314" s="6" t="s">
        <v>22941</v>
      </c>
      <c r="N22314" s="5" t="s">
        <v>19</v>
      </c>
    </row>
    <row r="22315" spans="1:14" x14ac:dyDescent="0.25">
      <c r="A22315" t="s">
        <v>11330</v>
      </c>
      <c r="B22315" t="s">
        <v>11331</v>
      </c>
      <c r="C22315" s="5" t="s">
        <v>11332</v>
      </c>
      <c r="D22315">
        <v>16974.7</v>
      </c>
      <c r="E22315" s="5">
        <v>5</v>
      </c>
      <c r="F22315">
        <v>8.3780350000000006</v>
      </c>
      <c r="G22315">
        <v>-0.23765756590446299</v>
      </c>
      <c r="H22315">
        <v>28.867743816625801</v>
      </c>
      <c r="I22315">
        <v>-0.965441762570727</v>
      </c>
      <c r="J22315">
        <v>0.35431447699729401</v>
      </c>
      <c r="K22315">
        <v>0.72589529769954697</v>
      </c>
      <c r="L22315">
        <v>-4.6556126357222896</v>
      </c>
      <c r="M22315" s="6" t="s">
        <v>22941</v>
      </c>
      <c r="N22315" s="5" t="s">
        <v>19</v>
      </c>
    </row>
    <row r="22316" spans="1:14" x14ac:dyDescent="0.25">
      <c r="A22316" t="s">
        <v>2039</v>
      </c>
      <c r="B22316" t="s">
        <v>2040</v>
      </c>
      <c r="C22316" s="5" t="s">
        <v>2041</v>
      </c>
      <c r="D22316" t="s">
        <v>2042</v>
      </c>
      <c r="E22316" s="5">
        <v>9</v>
      </c>
      <c r="F22316">
        <v>7.3809100000000001</v>
      </c>
      <c r="G22316">
        <v>0.101796524542752</v>
      </c>
      <c r="H22316">
        <v>27.680630067911199</v>
      </c>
      <c r="I22316">
        <v>0.96540079990782401</v>
      </c>
      <c r="J22316">
        <v>0.35433412196521302</v>
      </c>
      <c r="K22316">
        <v>0.72589529769954697</v>
      </c>
      <c r="L22316">
        <v>-4.6556272732833799</v>
      </c>
      <c r="M22316" s="6" t="s">
        <v>22941</v>
      </c>
      <c r="N22316" s="5" t="s">
        <v>19</v>
      </c>
    </row>
    <row r="22317" spans="1:14" x14ac:dyDescent="0.25">
      <c r="A22317" t="s">
        <v>18402</v>
      </c>
      <c r="B22317" t="s">
        <v>18403</v>
      </c>
      <c r="C22317" s="5" t="s">
        <v>18404</v>
      </c>
      <c r="D22317" t="s">
        <v>18405</v>
      </c>
      <c r="E22317" s="5">
        <v>6</v>
      </c>
      <c r="F22317">
        <v>6.9877849999999997</v>
      </c>
      <c r="G22317">
        <v>9.1249441324663394E-2</v>
      </c>
      <c r="H22317">
        <v>26.849339753588701</v>
      </c>
      <c r="I22317">
        <v>0.96535882558633301</v>
      </c>
      <c r="J22317">
        <v>0.354354252917016</v>
      </c>
      <c r="K22317">
        <v>0.72589529769954697</v>
      </c>
      <c r="L22317">
        <v>-4.6556422718639601</v>
      </c>
      <c r="M22317" s="6" t="s">
        <v>22941</v>
      </c>
      <c r="N22317" s="5" t="s">
        <v>19</v>
      </c>
    </row>
    <row r="22318" spans="1:14" x14ac:dyDescent="0.25">
      <c r="A22318" t="s">
        <v>619</v>
      </c>
      <c r="B22318" t="s">
        <v>620</v>
      </c>
      <c r="C22318" s="5" t="s">
        <v>621</v>
      </c>
      <c r="D22318">
        <v>27745.599999999999</v>
      </c>
      <c r="E22318" s="5">
        <v>3</v>
      </c>
      <c r="F22318">
        <v>6.6063549999999998</v>
      </c>
      <c r="G22318">
        <v>0.13487951860434599</v>
      </c>
      <c r="H22318">
        <v>26.0416387622504</v>
      </c>
      <c r="I22318">
        <v>0.96504147922887895</v>
      </c>
      <c r="J22318">
        <v>0.35450647928146201</v>
      </c>
      <c r="K22318">
        <v>0.72589529769954697</v>
      </c>
      <c r="L22318">
        <v>-4.6557556525431103</v>
      </c>
      <c r="M22318" s="6" t="s">
        <v>22941</v>
      </c>
      <c r="N22318" s="5" t="s">
        <v>19</v>
      </c>
    </row>
    <row r="22319" spans="1:14" x14ac:dyDescent="0.25">
      <c r="A22319" t="s">
        <v>14738</v>
      </c>
      <c r="B22319" t="s">
        <v>14739</v>
      </c>
      <c r="C22319" s="5" t="s">
        <v>14740</v>
      </c>
      <c r="D22319">
        <v>25425.7</v>
      </c>
      <c r="E22319" s="5">
        <v>3</v>
      </c>
      <c r="F22319">
        <v>6.82768</v>
      </c>
      <c r="G22319">
        <v>0.190629731480111</v>
      </c>
      <c r="H22319">
        <v>26.3063197050752</v>
      </c>
      <c r="I22319">
        <v>0.96499176214432003</v>
      </c>
      <c r="J22319">
        <v>0.35453033208128298</v>
      </c>
      <c r="K22319">
        <v>0.72589529769954697</v>
      </c>
      <c r="L22319">
        <v>-4.6557734127868002</v>
      </c>
      <c r="M22319" s="6" t="s">
        <v>22941</v>
      </c>
      <c r="N22319" s="5" t="s">
        <v>19</v>
      </c>
    </row>
    <row r="22320" spans="1:14" x14ac:dyDescent="0.25">
      <c r="A22320" t="s">
        <v>19164</v>
      </c>
      <c r="B22320" t="s">
        <v>19165</v>
      </c>
      <c r="C22320" s="5" t="s">
        <v>19166</v>
      </c>
      <c r="D22320" t="s">
        <v>19167</v>
      </c>
      <c r="E22320" s="5">
        <v>5</v>
      </c>
      <c r="F22320">
        <v>7.4991399999999997</v>
      </c>
      <c r="G22320">
        <v>0.15275472795022399</v>
      </c>
      <c r="H22320">
        <v>27.424784134798699</v>
      </c>
      <c r="I22320">
        <v>0.96472753849439696</v>
      </c>
      <c r="J22320">
        <v>0.35465711815286199</v>
      </c>
      <c r="K22320">
        <v>0.72589529769954697</v>
      </c>
      <c r="L22320">
        <v>-4.6558677888115199</v>
      </c>
      <c r="M22320" s="6" t="s">
        <v>22941</v>
      </c>
      <c r="N22320" s="5" t="s">
        <v>19</v>
      </c>
    </row>
    <row r="22321" spans="1:14" x14ac:dyDescent="0.25">
      <c r="A22321" t="s">
        <v>10182</v>
      </c>
      <c r="B22321" t="s">
        <v>10183</v>
      </c>
      <c r="C22321" s="5" t="s">
        <v>10184</v>
      </c>
      <c r="D22321">
        <v>63184.1</v>
      </c>
      <c r="E22321" s="5">
        <v>5</v>
      </c>
      <c r="F22321">
        <v>7.3548999999999998</v>
      </c>
      <c r="G22321">
        <v>0.12736531790135699</v>
      </c>
      <c r="H22321">
        <v>27.3682086834255</v>
      </c>
      <c r="I22321">
        <v>0.96455491423995698</v>
      </c>
      <c r="J22321">
        <v>0.35473996837999799</v>
      </c>
      <c r="K22321">
        <v>0.72589529769954697</v>
      </c>
      <c r="L22321">
        <v>-4.6559294366218804</v>
      </c>
      <c r="M22321" s="6" t="s">
        <v>22941</v>
      </c>
      <c r="N22321" s="5" t="s">
        <v>19</v>
      </c>
    </row>
    <row r="22322" spans="1:14" x14ac:dyDescent="0.25">
      <c r="A22322" t="s">
        <v>10770</v>
      </c>
      <c r="B22322" t="s">
        <v>10771</v>
      </c>
      <c r="C22322" s="5" t="s">
        <v>10772</v>
      </c>
      <c r="D22322">
        <v>108198</v>
      </c>
      <c r="E22322" s="5">
        <v>17</v>
      </c>
      <c r="F22322">
        <v>7.7388450000000004</v>
      </c>
      <c r="G22322">
        <v>0.20664761657421901</v>
      </c>
      <c r="H22322">
        <v>30.226590896286599</v>
      </c>
      <c r="I22322">
        <v>0.96414458888844101</v>
      </c>
      <c r="J22322">
        <v>0.35493695785315099</v>
      </c>
      <c r="K22322">
        <v>0.72589529769954697</v>
      </c>
      <c r="L22322">
        <v>-4.6560759391747801</v>
      </c>
      <c r="M22322" s="6" t="s">
        <v>22941</v>
      </c>
      <c r="N22322" s="5" t="s">
        <v>19</v>
      </c>
    </row>
    <row r="22323" spans="1:14" x14ac:dyDescent="0.25">
      <c r="A22323" t="s">
        <v>18413</v>
      </c>
      <c r="B22323" t="s">
        <v>18414</v>
      </c>
      <c r="C22323" s="5" t="s">
        <v>18415</v>
      </c>
      <c r="D22323" t="s">
        <v>18416</v>
      </c>
      <c r="E22323" s="5">
        <v>23</v>
      </c>
      <c r="F22323">
        <v>7.9812349999999999</v>
      </c>
      <c r="G22323">
        <v>0.10661155786278</v>
      </c>
      <c r="H22323">
        <v>30.099613865391301</v>
      </c>
      <c r="I22323">
        <v>0.96394698150612901</v>
      </c>
      <c r="J22323">
        <v>0.35503185340211502</v>
      </c>
      <c r="K22323">
        <v>0.72589529769954697</v>
      </c>
      <c r="L22323">
        <v>-4.6561464761317</v>
      </c>
      <c r="M22323" s="6" t="s">
        <v>22941</v>
      </c>
      <c r="N22323" s="5" t="s">
        <v>19</v>
      </c>
    </row>
    <row r="22324" spans="1:14" x14ac:dyDescent="0.25">
      <c r="A22324" t="s">
        <v>7013</v>
      </c>
      <c r="B22324" t="s">
        <v>7014</v>
      </c>
      <c r="C22324" s="5" t="s">
        <v>7015</v>
      </c>
      <c r="D22324" t="s">
        <v>7016</v>
      </c>
      <c r="E22324" s="5">
        <v>11</v>
      </c>
      <c r="F22324">
        <v>7.4308199999999998</v>
      </c>
      <c r="G22324">
        <v>8.5292771308274895E-2</v>
      </c>
      <c r="H22324">
        <v>28.468730541051599</v>
      </c>
      <c r="I22324">
        <v>0.96387688881378397</v>
      </c>
      <c r="J22324">
        <v>0.35506551787174101</v>
      </c>
      <c r="K22324">
        <v>0.72589529769954697</v>
      </c>
      <c r="L22324">
        <v>-4.6561714934524803</v>
      </c>
      <c r="M22324" s="6" t="s">
        <v>22941</v>
      </c>
      <c r="N22324" s="5" t="s">
        <v>19</v>
      </c>
    </row>
    <row r="22325" spans="1:14" x14ac:dyDescent="0.25">
      <c r="A22325" t="s">
        <v>9107</v>
      </c>
      <c r="B22325" t="s">
        <v>9108</v>
      </c>
      <c r="C22325" s="5" t="s">
        <v>9109</v>
      </c>
      <c r="D22325" t="s">
        <v>9110</v>
      </c>
      <c r="E22325" s="5">
        <v>33</v>
      </c>
      <c r="F22325">
        <v>8.0082350000000009</v>
      </c>
      <c r="G22325">
        <v>-9.6786775275219797E-2</v>
      </c>
      <c r="H22325">
        <v>30.6149566225155</v>
      </c>
      <c r="I22325">
        <v>-0.96350364648583897</v>
      </c>
      <c r="J22325">
        <v>0.35524481909080702</v>
      </c>
      <c r="K22325">
        <v>0.72589529769954697</v>
      </c>
      <c r="L22325">
        <v>-4.6563046871174496</v>
      </c>
      <c r="M22325" s="6" t="s">
        <v>22941</v>
      </c>
      <c r="N22325" s="5" t="s">
        <v>19</v>
      </c>
    </row>
    <row r="22326" spans="1:14" x14ac:dyDescent="0.25">
      <c r="A22326" t="s">
        <v>12564</v>
      </c>
      <c r="B22326" t="s">
        <v>12565</v>
      </c>
      <c r="C22326" s="5" t="s">
        <v>12566</v>
      </c>
      <c r="D22326">
        <v>63118.6</v>
      </c>
      <c r="E22326" s="5">
        <v>13</v>
      </c>
      <c r="F22326">
        <v>7.6191199999999997</v>
      </c>
      <c r="G22326">
        <v>0.157870939789759</v>
      </c>
      <c r="H22326">
        <v>29.0904844636521</v>
      </c>
      <c r="I22326">
        <v>0.96349752110547604</v>
      </c>
      <c r="J22326">
        <v>0.35524776219239801</v>
      </c>
      <c r="K22326">
        <v>0.72589529769954697</v>
      </c>
      <c r="L22326">
        <v>-4.65630687266985</v>
      </c>
      <c r="M22326" s="6" t="s">
        <v>22941</v>
      </c>
      <c r="N22326" s="5" t="s">
        <v>19</v>
      </c>
    </row>
    <row r="22327" spans="1:14" x14ac:dyDescent="0.25">
      <c r="A22327" t="s">
        <v>12198</v>
      </c>
      <c r="B22327" t="s">
        <v>12199</v>
      </c>
      <c r="C22327" s="5" t="s">
        <v>12200</v>
      </c>
      <c r="D22327">
        <v>30248.3</v>
      </c>
      <c r="E22327" s="5">
        <v>7</v>
      </c>
      <c r="F22327">
        <v>7.8679199999999998</v>
      </c>
      <c r="G22327">
        <v>0.159043292524959</v>
      </c>
      <c r="H22327">
        <v>27.676828339833602</v>
      </c>
      <c r="I22327">
        <v>0.96256773110291904</v>
      </c>
      <c r="J22327">
        <v>0.35569470708009698</v>
      </c>
      <c r="K22327">
        <v>0.72638062113203905</v>
      </c>
      <c r="L22327">
        <v>-4.6566385026310702</v>
      </c>
      <c r="M22327" s="6" t="s">
        <v>22941</v>
      </c>
      <c r="N22327" s="5" t="s">
        <v>19</v>
      </c>
    </row>
    <row r="22328" spans="1:14" x14ac:dyDescent="0.25">
      <c r="A22328" t="s">
        <v>12352</v>
      </c>
      <c r="B22328" t="s">
        <v>12353</v>
      </c>
      <c r="C22328" s="5" t="s">
        <v>12354</v>
      </c>
      <c r="D22328" t="s">
        <v>12355</v>
      </c>
      <c r="E22328" s="5">
        <v>14</v>
      </c>
      <c r="F22328">
        <v>7.2817999999999996</v>
      </c>
      <c r="G22328">
        <v>-9.1444289165504899E-2</v>
      </c>
      <c r="H22328">
        <v>28.147065175964201</v>
      </c>
      <c r="I22328">
        <v>-0.96245547362416695</v>
      </c>
      <c r="J22328">
        <v>0.355748695861766</v>
      </c>
      <c r="K22328">
        <v>0.72638062113203905</v>
      </c>
      <c r="L22328">
        <v>-4.6566785253615102</v>
      </c>
      <c r="M22328" s="6" t="s">
        <v>22941</v>
      </c>
      <c r="N22328" s="5" t="s">
        <v>19</v>
      </c>
    </row>
    <row r="22329" spans="1:14" x14ac:dyDescent="0.25">
      <c r="A22329" t="s">
        <v>7883</v>
      </c>
      <c r="B22329" t="s">
        <v>7884</v>
      </c>
      <c r="C22329" s="5" t="s">
        <v>7885</v>
      </c>
      <c r="D22329" t="s">
        <v>7886</v>
      </c>
      <c r="E22329" s="5">
        <v>15</v>
      </c>
      <c r="F22329">
        <v>8.2234549999999995</v>
      </c>
      <c r="G22329">
        <v>0.117388571630872</v>
      </c>
      <c r="H22329">
        <v>30.262522700729502</v>
      </c>
      <c r="I22329">
        <v>0.96192879661760999</v>
      </c>
      <c r="J22329">
        <v>0.35600207270447698</v>
      </c>
      <c r="K22329">
        <v>0.72662895298489705</v>
      </c>
      <c r="L22329">
        <v>-4.6568662524278199</v>
      </c>
      <c r="M22329" s="6" t="s">
        <v>22941</v>
      </c>
      <c r="N22329" s="5" t="s">
        <v>19</v>
      </c>
    </row>
    <row r="22330" spans="1:14" x14ac:dyDescent="0.25">
      <c r="A22330" t="s">
        <v>985</v>
      </c>
      <c r="B22330" t="s">
        <v>986</v>
      </c>
      <c r="C22330" s="5" t="s">
        <v>987</v>
      </c>
      <c r="D22330">
        <v>28997.5</v>
      </c>
      <c r="E22330" s="5">
        <v>2</v>
      </c>
      <c r="F22330">
        <v>7.7080299999999999</v>
      </c>
      <c r="G22330">
        <v>-0.12983532882936899</v>
      </c>
      <c r="H22330">
        <v>26.101551850523698</v>
      </c>
      <c r="I22330">
        <v>-0.96138209364365901</v>
      </c>
      <c r="J22330">
        <v>0.35626522039374697</v>
      </c>
      <c r="K22330">
        <v>0.72668119504692297</v>
      </c>
      <c r="L22330">
        <v>-4.6570610353634603</v>
      </c>
      <c r="M22330" s="6" t="s">
        <v>22941</v>
      </c>
      <c r="N22330" s="5" t="s">
        <v>19</v>
      </c>
    </row>
    <row r="22331" spans="1:14" x14ac:dyDescent="0.25">
      <c r="A22331" t="s">
        <v>78</v>
      </c>
      <c r="B22331" t="s">
        <v>79</v>
      </c>
      <c r="C22331" s="5" t="s">
        <v>80</v>
      </c>
      <c r="D22331" t="s">
        <v>81</v>
      </c>
      <c r="E22331" s="5">
        <v>118</v>
      </c>
      <c r="F22331">
        <v>8.5074900000000007</v>
      </c>
      <c r="G22331">
        <v>0.112064725655471</v>
      </c>
      <c r="H22331">
        <v>32.978356744249403</v>
      </c>
      <c r="I22331">
        <v>0.96043985555150801</v>
      </c>
      <c r="J22331">
        <v>0.35671907996179902</v>
      </c>
      <c r="K22331">
        <v>0.72668119504692297</v>
      </c>
      <c r="L22331">
        <v>-4.6573965457054101</v>
      </c>
      <c r="M22331" s="6" t="s">
        <v>22941</v>
      </c>
      <c r="N22331" s="5" t="s">
        <v>19</v>
      </c>
    </row>
    <row r="22332" spans="1:14" x14ac:dyDescent="0.25">
      <c r="A22332" t="s">
        <v>6469</v>
      </c>
      <c r="B22332" t="s">
        <v>6470</v>
      </c>
      <c r="C22332" s="5" t="s">
        <v>6471</v>
      </c>
      <c r="D22332">
        <v>114172</v>
      </c>
      <c r="E22332" s="5">
        <v>7</v>
      </c>
      <c r="F22332">
        <v>7.3208500000000001</v>
      </c>
      <c r="G22332">
        <v>0.18849636698251901</v>
      </c>
      <c r="H22332">
        <v>28.554957079460401</v>
      </c>
      <c r="I22332">
        <v>0.96042939530642402</v>
      </c>
      <c r="J22332">
        <v>0.35672412079907001</v>
      </c>
      <c r="K22332">
        <v>0.72668119504692297</v>
      </c>
      <c r="L22332">
        <v>-4.6574002689734604</v>
      </c>
      <c r="M22332" s="6" t="s">
        <v>22941</v>
      </c>
      <c r="N22332" s="5" t="s">
        <v>19</v>
      </c>
    </row>
    <row r="22333" spans="1:14" x14ac:dyDescent="0.25">
      <c r="A22333" t="s">
        <v>9153</v>
      </c>
      <c r="B22333" t="s">
        <v>9154</v>
      </c>
      <c r="C22333" s="5" t="s">
        <v>9155</v>
      </c>
      <c r="D22333">
        <v>39007.800000000003</v>
      </c>
      <c r="E22333" s="5">
        <v>5</v>
      </c>
      <c r="F22333">
        <v>7.2502500000000003</v>
      </c>
      <c r="G22333">
        <v>-0.102600389949216</v>
      </c>
      <c r="H22333">
        <v>27.218960329017602</v>
      </c>
      <c r="I22333">
        <v>-0.96031028254023498</v>
      </c>
      <c r="J22333">
        <v>0.35678152534952401</v>
      </c>
      <c r="K22333">
        <v>0.72668119504692297</v>
      </c>
      <c r="L22333">
        <v>-4.6574426643600004</v>
      </c>
      <c r="M22333" s="6" t="s">
        <v>22941</v>
      </c>
      <c r="N22333" s="5" t="s">
        <v>19</v>
      </c>
    </row>
    <row r="22334" spans="1:14" x14ac:dyDescent="0.25">
      <c r="A22334" t="s">
        <v>8151</v>
      </c>
      <c r="B22334" t="s">
        <v>8152</v>
      </c>
      <c r="C22334" s="5" t="s">
        <v>8153</v>
      </c>
      <c r="D22334" t="s">
        <v>8154</v>
      </c>
      <c r="E22334" s="5">
        <v>13</v>
      </c>
      <c r="F22334">
        <v>8.3913349999999998</v>
      </c>
      <c r="G22334">
        <v>-8.57761793199074E-2</v>
      </c>
      <c r="H22334">
        <v>29.8127322595127</v>
      </c>
      <c r="I22334">
        <v>-0.96030176075439999</v>
      </c>
      <c r="J22334">
        <v>0.35678563254534201</v>
      </c>
      <c r="K22334">
        <v>0.72668119504692297</v>
      </c>
      <c r="L22334">
        <v>-4.6574456973367298</v>
      </c>
      <c r="M22334" s="6" t="s">
        <v>22941</v>
      </c>
      <c r="N22334" s="5" t="s">
        <v>19</v>
      </c>
    </row>
    <row r="22335" spans="1:14" x14ac:dyDescent="0.25">
      <c r="A22335" t="s">
        <v>1042</v>
      </c>
      <c r="B22335" t="s">
        <v>1043</v>
      </c>
      <c r="C22335" s="5" t="s">
        <v>1044</v>
      </c>
      <c r="D22335" t="s">
        <v>1045</v>
      </c>
      <c r="E22335" s="5">
        <v>11</v>
      </c>
      <c r="F22335">
        <v>7.2919450000000001</v>
      </c>
      <c r="G22335">
        <v>-0.104720873090766</v>
      </c>
      <c r="H22335">
        <v>27.959801206790299</v>
      </c>
      <c r="I22335">
        <v>-0.960234076832017</v>
      </c>
      <c r="J22335">
        <v>0.35681825497498898</v>
      </c>
      <c r="K22335">
        <v>0.72668119504692297</v>
      </c>
      <c r="L22335">
        <v>-4.6574697859028804</v>
      </c>
      <c r="M22335" s="6" t="s">
        <v>22941</v>
      </c>
      <c r="N22335" s="5" t="s">
        <v>19</v>
      </c>
    </row>
    <row r="22336" spans="1:14" x14ac:dyDescent="0.25">
      <c r="A22336" t="s">
        <v>681</v>
      </c>
      <c r="B22336" t="s">
        <v>682</v>
      </c>
      <c r="C22336" s="5" t="s">
        <v>683</v>
      </c>
      <c r="D22336">
        <v>58121.599999999999</v>
      </c>
      <c r="E22336" s="5">
        <v>4</v>
      </c>
      <c r="F22336">
        <v>6.2679749999999999</v>
      </c>
      <c r="G22336">
        <v>0.127278420905444</v>
      </c>
      <c r="H22336">
        <v>24.459246970074702</v>
      </c>
      <c r="I22336">
        <v>0.95942558313828696</v>
      </c>
      <c r="J22336">
        <v>0.35720809932015202</v>
      </c>
      <c r="K22336">
        <v>0.72672770811494203</v>
      </c>
      <c r="L22336">
        <v>-4.6577574278101501</v>
      </c>
      <c r="M22336" s="6" t="s">
        <v>22941</v>
      </c>
      <c r="N22336" s="5" t="s">
        <v>19</v>
      </c>
    </row>
    <row r="22337" spans="1:14" x14ac:dyDescent="0.25">
      <c r="A22337" t="s">
        <v>11583</v>
      </c>
      <c r="B22337" t="s">
        <v>11584</v>
      </c>
      <c r="C22337" s="5" t="s">
        <v>11585</v>
      </c>
      <c r="D22337" t="s">
        <v>11586</v>
      </c>
      <c r="E22337" s="5">
        <v>5</v>
      </c>
      <c r="F22337">
        <v>7.2327349999999999</v>
      </c>
      <c r="G22337">
        <v>0.17105414140106801</v>
      </c>
      <c r="H22337">
        <v>28.0783762654195</v>
      </c>
      <c r="I22337">
        <v>0.95937084745789702</v>
      </c>
      <c r="J22337">
        <v>0.35723450310303601</v>
      </c>
      <c r="K22337">
        <v>0.72672770811494203</v>
      </c>
      <c r="L22337">
        <v>-4.6577768947756999</v>
      </c>
      <c r="M22337" s="6" t="s">
        <v>22941</v>
      </c>
      <c r="N22337" s="5" t="s">
        <v>19</v>
      </c>
    </row>
    <row r="22338" spans="1:14" x14ac:dyDescent="0.25">
      <c r="A22338" t="s">
        <v>440</v>
      </c>
      <c r="B22338" t="s">
        <v>441</v>
      </c>
      <c r="C22338" s="5" t="s">
        <v>442</v>
      </c>
      <c r="D22338" t="s">
        <v>443</v>
      </c>
      <c r="E22338" s="5">
        <v>2</v>
      </c>
      <c r="F22338">
        <v>6.9283799999999998</v>
      </c>
      <c r="G22338">
        <v>-0.120359559201872</v>
      </c>
      <c r="H22338">
        <v>25.833089857765501</v>
      </c>
      <c r="I22338">
        <v>-0.95906971456836099</v>
      </c>
      <c r="J22338">
        <v>0.35737979066424003</v>
      </c>
      <c r="K22338">
        <v>0.72672770811494203</v>
      </c>
      <c r="L22338">
        <v>-4.6578839788708502</v>
      </c>
      <c r="M22338" s="6" t="s">
        <v>22941</v>
      </c>
      <c r="N22338" s="5" t="s">
        <v>19</v>
      </c>
    </row>
    <row r="22339" spans="1:14" x14ac:dyDescent="0.25">
      <c r="A22339" t="s">
        <v>10470</v>
      </c>
      <c r="B22339" t="s">
        <v>10471</v>
      </c>
      <c r="C22339" s="5" t="s">
        <v>10472</v>
      </c>
      <c r="D22339">
        <v>102210</v>
      </c>
      <c r="E22339" s="5">
        <v>34</v>
      </c>
      <c r="F22339">
        <v>8.3317800000000002</v>
      </c>
      <c r="G22339">
        <v>0.15887266693140101</v>
      </c>
      <c r="H22339">
        <v>31.611446309178099</v>
      </c>
      <c r="I22339">
        <v>0.95819105836021401</v>
      </c>
      <c r="J22339">
        <v>0.35780395728707898</v>
      </c>
      <c r="K22339">
        <v>0.72672770811494203</v>
      </c>
      <c r="L22339">
        <v>-4.6581962871745501</v>
      </c>
      <c r="M22339" s="6" t="s">
        <v>22941</v>
      </c>
      <c r="N22339" s="5" t="s">
        <v>19</v>
      </c>
    </row>
    <row r="22340" spans="1:14" x14ac:dyDescent="0.25">
      <c r="A22340" t="s">
        <v>6160</v>
      </c>
      <c r="B22340" t="s">
        <v>6161</v>
      </c>
      <c r="C22340" s="5" t="s">
        <v>6162</v>
      </c>
      <c r="D22340">
        <v>26824.2</v>
      </c>
      <c r="E22340" s="5">
        <v>3</v>
      </c>
      <c r="F22340">
        <v>7.0872450000000002</v>
      </c>
      <c r="G22340">
        <v>-0.14249765659837199</v>
      </c>
      <c r="H22340">
        <v>26.616658552933799</v>
      </c>
      <c r="I22340">
        <v>-0.95812936100774404</v>
      </c>
      <c r="J22340">
        <v>0.35783375486939101</v>
      </c>
      <c r="K22340">
        <v>0.72672770811494203</v>
      </c>
      <c r="L22340">
        <v>-4.6582182086490898</v>
      </c>
      <c r="M22340" s="6" t="s">
        <v>22941</v>
      </c>
      <c r="N22340" s="5" t="s">
        <v>19</v>
      </c>
    </row>
    <row r="22341" spans="1:14" x14ac:dyDescent="0.25">
      <c r="A22341" t="s">
        <v>16559</v>
      </c>
      <c r="B22341" t="s">
        <v>16560</v>
      </c>
      <c r="C22341" s="5" t="s">
        <v>16561</v>
      </c>
      <c r="D22341">
        <v>14551.5</v>
      </c>
      <c r="E22341" s="5">
        <v>5</v>
      </c>
      <c r="F22341">
        <v>7.850015</v>
      </c>
      <c r="G22341">
        <v>0.234980024755721</v>
      </c>
      <c r="H22341">
        <v>28.1359332985921</v>
      </c>
      <c r="I22341">
        <v>0.95792305507364495</v>
      </c>
      <c r="J22341">
        <v>0.35793340602698798</v>
      </c>
      <c r="K22341">
        <v>0.72672770811494203</v>
      </c>
      <c r="L22341">
        <v>-4.6582915027385301</v>
      </c>
      <c r="M22341" s="6" t="s">
        <v>22941</v>
      </c>
      <c r="N22341" s="5" t="s">
        <v>19</v>
      </c>
    </row>
    <row r="22342" spans="1:14" x14ac:dyDescent="0.25">
      <c r="A22342" t="s">
        <v>9010</v>
      </c>
      <c r="B22342" t="s">
        <v>9011</v>
      </c>
      <c r="C22342" s="5" t="s">
        <v>9012</v>
      </c>
      <c r="D22342">
        <v>75501.5</v>
      </c>
      <c r="E22342" s="5">
        <v>14</v>
      </c>
      <c r="F22342">
        <v>7.5268499999999996</v>
      </c>
      <c r="G22342">
        <v>0.25422264026933999</v>
      </c>
      <c r="H22342">
        <v>29.549924103923999</v>
      </c>
      <c r="I22342">
        <v>0.95752698506840195</v>
      </c>
      <c r="J22342">
        <v>0.35812477376069402</v>
      </c>
      <c r="K22342">
        <v>0.72672770811494203</v>
      </c>
      <c r="L22342">
        <v>-4.65843218059916</v>
      </c>
      <c r="M22342" s="6" t="s">
        <v>22941</v>
      </c>
      <c r="N22342" s="5" t="s">
        <v>19</v>
      </c>
    </row>
    <row r="22343" spans="1:14" x14ac:dyDescent="0.25">
      <c r="A22343" t="s">
        <v>4037</v>
      </c>
      <c r="B22343" t="s">
        <v>4038</v>
      </c>
      <c r="C22343" s="5" t="s">
        <v>4039</v>
      </c>
      <c r="D22343">
        <v>48498.6</v>
      </c>
      <c r="E22343" s="5">
        <v>8</v>
      </c>
      <c r="F22343">
        <v>7.2392700000000003</v>
      </c>
      <c r="G22343">
        <v>0.118423056296308</v>
      </c>
      <c r="H22343">
        <v>28.9455628232291</v>
      </c>
      <c r="I22343">
        <v>0.95748049413953595</v>
      </c>
      <c r="J22343">
        <v>0.35814724140961202</v>
      </c>
      <c r="K22343">
        <v>0.72672770811494203</v>
      </c>
      <c r="L22343">
        <v>-4.6584486905584601</v>
      </c>
      <c r="M22343" s="6" t="s">
        <v>22941</v>
      </c>
      <c r="N22343" s="5" t="s">
        <v>19</v>
      </c>
    </row>
    <row r="22344" spans="1:14" x14ac:dyDescent="0.25">
      <c r="A22344" t="s">
        <v>18528</v>
      </c>
      <c r="B22344" t="s">
        <v>18529</v>
      </c>
      <c r="C22344" s="5" t="s">
        <v>18530</v>
      </c>
      <c r="D22344">
        <v>58326.2</v>
      </c>
      <c r="E22344" s="5">
        <v>11</v>
      </c>
      <c r="F22344">
        <v>7.5532199999999996</v>
      </c>
      <c r="G22344">
        <v>-9.55910342816466E-2</v>
      </c>
      <c r="H22344">
        <v>28.795794795491499</v>
      </c>
      <c r="I22344">
        <v>-0.957292026472783</v>
      </c>
      <c r="J22344">
        <v>0.35823833240311298</v>
      </c>
      <c r="K22344">
        <v>0.72672770811494203</v>
      </c>
      <c r="L22344">
        <v>-4.6585156133826802</v>
      </c>
      <c r="M22344" s="6" t="s">
        <v>22941</v>
      </c>
      <c r="N22344" s="5" t="s">
        <v>19</v>
      </c>
    </row>
    <row r="22345" spans="1:14" x14ac:dyDescent="0.25">
      <c r="A22345" t="s">
        <v>7611</v>
      </c>
      <c r="B22345" t="s">
        <v>7612</v>
      </c>
      <c r="C22345" s="5" t="s">
        <v>7613</v>
      </c>
      <c r="D22345">
        <v>140765</v>
      </c>
      <c r="E22345" s="5">
        <v>4</v>
      </c>
      <c r="F22345">
        <v>6.4019700000000004</v>
      </c>
      <c r="G22345">
        <v>0.13594378464996301</v>
      </c>
      <c r="H22345">
        <v>25.713000244962899</v>
      </c>
      <c r="I22345">
        <v>0.95696184578127397</v>
      </c>
      <c r="J22345">
        <v>0.358397956626617</v>
      </c>
      <c r="K22345">
        <v>0.72672770811494203</v>
      </c>
      <c r="L22345">
        <v>-4.6586328329006799</v>
      </c>
      <c r="M22345" s="6" t="s">
        <v>22941</v>
      </c>
      <c r="N22345" s="5" t="s">
        <v>19</v>
      </c>
    </row>
    <row r="22346" spans="1:14" x14ac:dyDescent="0.25">
      <c r="A22346" t="s">
        <v>3391</v>
      </c>
      <c r="B22346" t="s">
        <v>3392</v>
      </c>
      <c r="C22346" s="5" t="s">
        <v>3393</v>
      </c>
      <c r="D22346">
        <v>32076.7</v>
      </c>
      <c r="E22346" s="5">
        <v>3</v>
      </c>
      <c r="F22346">
        <v>6.6216699999999999</v>
      </c>
      <c r="G22346">
        <v>0.10661730584492</v>
      </c>
      <c r="H22346">
        <v>25.354927382682298</v>
      </c>
      <c r="I22346">
        <v>0.956605943703148</v>
      </c>
      <c r="J22346">
        <v>0.35857007260505402</v>
      </c>
      <c r="K22346">
        <v>0.72672770811494203</v>
      </c>
      <c r="L22346">
        <v>-4.65875914960806</v>
      </c>
      <c r="M22346" s="6" t="s">
        <v>22941</v>
      </c>
      <c r="N22346" s="5" t="s">
        <v>19</v>
      </c>
    </row>
    <row r="22347" spans="1:14" x14ac:dyDescent="0.25">
      <c r="A22347" t="s">
        <v>5438</v>
      </c>
      <c r="B22347" t="s">
        <v>5439</v>
      </c>
      <c r="C22347" s="5" t="s">
        <v>5440</v>
      </c>
      <c r="D22347">
        <v>67770</v>
      </c>
      <c r="E22347" s="5">
        <v>16</v>
      </c>
      <c r="F22347">
        <v>7.728415</v>
      </c>
      <c r="G22347">
        <v>-0.104145618449472</v>
      </c>
      <c r="H22347">
        <v>29.302356167942499</v>
      </c>
      <c r="I22347">
        <v>-0.95635256550105896</v>
      </c>
      <c r="J22347">
        <v>0.35869264349864599</v>
      </c>
      <c r="K22347">
        <v>0.72672770811494203</v>
      </c>
      <c r="L22347">
        <v>-4.6588490568529197</v>
      </c>
      <c r="M22347" s="6" t="s">
        <v>22941</v>
      </c>
      <c r="N22347" s="5" t="s">
        <v>19</v>
      </c>
    </row>
    <row r="22348" spans="1:14" x14ac:dyDescent="0.25">
      <c r="A22348" t="s">
        <v>10477</v>
      </c>
      <c r="B22348" t="s">
        <v>10478</v>
      </c>
      <c r="C22348" s="5" t="s">
        <v>10479</v>
      </c>
      <c r="D22348">
        <v>22541.7</v>
      </c>
      <c r="E22348" s="5">
        <v>11</v>
      </c>
      <c r="F22348">
        <v>8.8034599999999994</v>
      </c>
      <c r="G22348">
        <v>0.15359467658409501</v>
      </c>
      <c r="H22348">
        <v>30.887077084731501</v>
      </c>
      <c r="I22348">
        <v>0.95588795734368004</v>
      </c>
      <c r="J22348">
        <v>0.35891747391328899</v>
      </c>
      <c r="K22348">
        <v>0.72672770811494203</v>
      </c>
      <c r="L22348">
        <v>-4.6590138687887901</v>
      </c>
      <c r="M22348" s="6" t="s">
        <v>22941</v>
      </c>
      <c r="N22348" s="5" t="s">
        <v>19</v>
      </c>
    </row>
    <row r="22349" spans="1:14" x14ac:dyDescent="0.25">
      <c r="A22349" t="s">
        <v>16753</v>
      </c>
      <c r="B22349" t="s">
        <v>16754</v>
      </c>
      <c r="C22349" s="5" t="s">
        <v>16755</v>
      </c>
      <c r="D22349">
        <v>166110</v>
      </c>
      <c r="E22349" s="5">
        <v>4</v>
      </c>
      <c r="F22349">
        <v>6.2870999999999997</v>
      </c>
      <c r="G22349">
        <v>-0.118364557052029</v>
      </c>
      <c r="H22349">
        <v>25.632193524083998</v>
      </c>
      <c r="I22349">
        <v>-0.95583496288025704</v>
      </c>
      <c r="J22349">
        <v>0.358943125068518</v>
      </c>
      <c r="K22349">
        <v>0.72672770811494203</v>
      </c>
      <c r="L22349">
        <v>-4.6590326638254203</v>
      </c>
      <c r="M22349" s="6" t="s">
        <v>22941</v>
      </c>
      <c r="N22349" s="5" t="s">
        <v>19</v>
      </c>
    </row>
    <row r="22350" spans="1:14" x14ac:dyDescent="0.25">
      <c r="A22350" t="s">
        <v>11173</v>
      </c>
      <c r="B22350" t="s">
        <v>11174</v>
      </c>
      <c r="C22350" s="5" t="s">
        <v>11175</v>
      </c>
      <c r="D22350">
        <v>154322</v>
      </c>
      <c r="E22350" s="5">
        <v>31</v>
      </c>
      <c r="F22350">
        <v>7.7746000000000004</v>
      </c>
      <c r="G22350">
        <v>-0.13887400856009699</v>
      </c>
      <c r="H22350">
        <v>30.559339030919201</v>
      </c>
      <c r="I22350">
        <v>-0.95558844859695902</v>
      </c>
      <c r="J22350">
        <v>0.35906246371699302</v>
      </c>
      <c r="K22350">
        <v>0.72672770811494203</v>
      </c>
      <c r="L22350">
        <v>-4.65912008228654</v>
      </c>
      <c r="M22350" s="6" t="s">
        <v>22941</v>
      </c>
      <c r="N22350" s="5" t="s">
        <v>19</v>
      </c>
    </row>
    <row r="22351" spans="1:14" x14ac:dyDescent="0.25">
      <c r="A22351" t="s">
        <v>127</v>
      </c>
      <c r="B22351" t="s">
        <v>128</v>
      </c>
      <c r="C22351" s="5" t="s">
        <v>129</v>
      </c>
      <c r="D22351" t="s">
        <v>130</v>
      </c>
      <c r="E22351" s="5">
        <v>2</v>
      </c>
      <c r="F22351">
        <v>6.8115300000000003</v>
      </c>
      <c r="G22351">
        <v>0.190652868719517</v>
      </c>
      <c r="H22351">
        <v>24.026847173798402</v>
      </c>
      <c r="I22351">
        <v>0.95509474569418396</v>
      </c>
      <c r="J22351">
        <v>0.359301552597454</v>
      </c>
      <c r="K22351">
        <v>0.72672770811494203</v>
      </c>
      <c r="L22351">
        <v>-4.6592951069085897</v>
      </c>
      <c r="M22351" s="6" t="s">
        <v>22941</v>
      </c>
      <c r="N22351" s="5" t="s">
        <v>19</v>
      </c>
    </row>
    <row r="22352" spans="1:14" x14ac:dyDescent="0.25">
      <c r="A22352" t="s">
        <v>13646</v>
      </c>
      <c r="B22352" t="s">
        <v>13647</v>
      </c>
      <c r="C22352" s="5" t="s">
        <v>13648</v>
      </c>
      <c r="D22352" t="s">
        <v>13649</v>
      </c>
      <c r="E22352" s="5">
        <v>3</v>
      </c>
      <c r="F22352">
        <v>6.9490299999999996</v>
      </c>
      <c r="G22352">
        <v>0.104600420081414</v>
      </c>
      <c r="H22352">
        <v>26.232931574649999</v>
      </c>
      <c r="I22352">
        <v>0.954971868490881</v>
      </c>
      <c r="J22352">
        <v>0.35936107683108798</v>
      </c>
      <c r="K22352">
        <v>0.72672770811494203</v>
      </c>
      <c r="L22352">
        <v>-4.65933865793974</v>
      </c>
      <c r="M22352" s="6" t="s">
        <v>22941</v>
      </c>
      <c r="N22352" s="5" t="s">
        <v>19</v>
      </c>
    </row>
    <row r="22353" spans="1:14" x14ac:dyDescent="0.25">
      <c r="A22353" t="s">
        <v>9555</v>
      </c>
      <c r="B22353" t="s">
        <v>9556</v>
      </c>
      <c r="C22353" s="5" t="s">
        <v>9557</v>
      </c>
      <c r="D22353">
        <v>108151</v>
      </c>
      <c r="E22353" s="5">
        <v>4</v>
      </c>
      <c r="F22353">
        <v>7.2913600000000001</v>
      </c>
      <c r="G22353">
        <v>-0.111973096130686</v>
      </c>
      <c r="H22353">
        <v>26.892814091454099</v>
      </c>
      <c r="I22353">
        <v>-0.95490206904653097</v>
      </c>
      <c r="J22353">
        <v>0.35939489224444698</v>
      </c>
      <c r="K22353">
        <v>0.72672770811494203</v>
      </c>
      <c r="L22353">
        <v>-4.6593633948723303</v>
      </c>
      <c r="M22353" s="6" t="s">
        <v>22941</v>
      </c>
      <c r="N22353" s="5" t="s">
        <v>19</v>
      </c>
    </row>
    <row r="22354" spans="1:14" x14ac:dyDescent="0.25">
      <c r="A22354" t="s">
        <v>13041</v>
      </c>
      <c r="B22354" t="s">
        <v>13042</v>
      </c>
      <c r="C22354" s="5" t="s">
        <v>13043</v>
      </c>
      <c r="D22354">
        <v>75366</v>
      </c>
      <c r="E22354" s="5">
        <v>18</v>
      </c>
      <c r="F22354">
        <v>8.0041200000000003</v>
      </c>
      <c r="G22354">
        <v>-0.105015568228868</v>
      </c>
      <c r="H22354">
        <v>30.318068588691101</v>
      </c>
      <c r="I22354">
        <v>-0.95459048524365897</v>
      </c>
      <c r="J22354">
        <v>0.35954587149011902</v>
      </c>
      <c r="K22354">
        <v>0.72672770811494203</v>
      </c>
      <c r="L22354">
        <v>-4.6594738034802896</v>
      </c>
      <c r="M22354" s="6" t="s">
        <v>22941</v>
      </c>
      <c r="N22354" s="5" t="s">
        <v>19</v>
      </c>
    </row>
    <row r="22355" spans="1:14" x14ac:dyDescent="0.25">
      <c r="A22355" t="s">
        <v>4265</v>
      </c>
      <c r="B22355" t="s">
        <v>4266</v>
      </c>
      <c r="C22355" s="5" t="s">
        <v>4267</v>
      </c>
      <c r="D22355">
        <v>57677.8</v>
      </c>
      <c r="E22355" s="5">
        <v>2</v>
      </c>
      <c r="F22355">
        <v>6.4290500000000002</v>
      </c>
      <c r="G22355">
        <v>-0.11215750990640599</v>
      </c>
      <c r="H22355">
        <v>24.527811669468399</v>
      </c>
      <c r="I22355">
        <v>-0.95440508815154401</v>
      </c>
      <c r="J22355">
        <v>0.35963572789885501</v>
      </c>
      <c r="K22355">
        <v>0.72672770811494203</v>
      </c>
      <c r="L22355">
        <v>-4.65953948530057</v>
      </c>
      <c r="M22355" s="6" t="s">
        <v>22941</v>
      </c>
      <c r="N22355" s="5" t="s">
        <v>19</v>
      </c>
    </row>
    <row r="22356" spans="1:14" x14ac:dyDescent="0.25">
      <c r="A22356" t="s">
        <v>11235</v>
      </c>
      <c r="B22356" t="s">
        <v>11236</v>
      </c>
      <c r="C22356" s="5" t="s">
        <v>11237</v>
      </c>
      <c r="D22356" t="s">
        <v>11238</v>
      </c>
      <c r="E22356" s="5">
        <v>25</v>
      </c>
      <c r="F22356">
        <v>7.3711549999999999</v>
      </c>
      <c r="G22356">
        <v>-8.3800092985523295E-2</v>
      </c>
      <c r="H22356">
        <v>29.489250707549498</v>
      </c>
      <c r="I22356">
        <v>-0.95433409258160595</v>
      </c>
      <c r="J22356">
        <v>0.35967014156258897</v>
      </c>
      <c r="K22356">
        <v>0.72672770811494203</v>
      </c>
      <c r="L22356">
        <v>-4.65956463479358</v>
      </c>
      <c r="M22356" s="6" t="s">
        <v>22941</v>
      </c>
      <c r="N22356" s="5" t="s">
        <v>19</v>
      </c>
    </row>
    <row r="22357" spans="1:14" x14ac:dyDescent="0.25">
      <c r="A22357" t="s">
        <v>11000</v>
      </c>
      <c r="B22357" t="s">
        <v>11001</v>
      </c>
      <c r="C22357" s="5" t="s">
        <v>11002</v>
      </c>
      <c r="D22357" t="s">
        <v>11003</v>
      </c>
      <c r="E22357" s="5">
        <v>24</v>
      </c>
      <c r="F22357">
        <v>7.2455150000000001</v>
      </c>
      <c r="G22357">
        <v>-9.3694928942614497E-2</v>
      </c>
      <c r="H22357">
        <v>29.387473788340799</v>
      </c>
      <c r="I22357">
        <v>-0.954189786011163</v>
      </c>
      <c r="J22357">
        <v>0.35974009848663502</v>
      </c>
      <c r="K22357">
        <v>0.72672770811494203</v>
      </c>
      <c r="L22357">
        <v>-4.6596157496212198</v>
      </c>
      <c r="M22357" s="6" t="s">
        <v>22941</v>
      </c>
      <c r="N22357" s="5" t="s">
        <v>19</v>
      </c>
    </row>
    <row r="22358" spans="1:14" x14ac:dyDescent="0.25">
      <c r="A22358" t="s">
        <v>16451</v>
      </c>
      <c r="B22358" t="s">
        <v>16452</v>
      </c>
      <c r="C22358" s="5" t="s">
        <v>16453</v>
      </c>
      <c r="D22358" t="s">
        <v>16454</v>
      </c>
      <c r="E22358" s="5">
        <v>2</v>
      </c>
      <c r="F22358">
        <v>6.3336750000000004</v>
      </c>
      <c r="G22358">
        <v>0.238076940316055</v>
      </c>
      <c r="H22358">
        <v>23.962588562589001</v>
      </c>
      <c r="I22358">
        <v>0.95372947509808303</v>
      </c>
      <c r="J22358">
        <v>0.35996331280444599</v>
      </c>
      <c r="K22358">
        <v>0.72679775211043396</v>
      </c>
      <c r="L22358">
        <v>-4.6597787571235001</v>
      </c>
      <c r="M22358" s="6" t="s">
        <v>22941</v>
      </c>
      <c r="N22358" s="5" t="s">
        <v>19</v>
      </c>
    </row>
    <row r="22359" spans="1:14" x14ac:dyDescent="0.25">
      <c r="A22359" t="s">
        <v>14006</v>
      </c>
      <c r="B22359" t="s">
        <v>14007</v>
      </c>
      <c r="C22359" s="5" t="s">
        <v>14008</v>
      </c>
      <c r="D22359">
        <v>39105</v>
      </c>
      <c r="E22359" s="5">
        <v>5</v>
      </c>
      <c r="F22359">
        <v>6.8279100000000001</v>
      </c>
      <c r="G22359">
        <v>0.12492268773022901</v>
      </c>
      <c r="H22359">
        <v>26.856863323891599</v>
      </c>
      <c r="I22359">
        <v>0.95316307204448103</v>
      </c>
      <c r="J22359">
        <v>0.36023810889431401</v>
      </c>
      <c r="K22359">
        <v>0.72679775211043396</v>
      </c>
      <c r="L22359">
        <v>-4.6599792525085197</v>
      </c>
      <c r="M22359" s="6" t="s">
        <v>22941</v>
      </c>
      <c r="N22359" s="5" t="s">
        <v>19</v>
      </c>
    </row>
    <row r="22360" spans="1:14" x14ac:dyDescent="0.25">
      <c r="A22360" t="s">
        <v>16139</v>
      </c>
      <c r="B22360" t="s">
        <v>16140</v>
      </c>
      <c r="C22360" s="5" t="s">
        <v>16141</v>
      </c>
      <c r="D22360" t="s">
        <v>16142</v>
      </c>
      <c r="E22360" s="5">
        <v>12</v>
      </c>
      <c r="F22360">
        <v>7.2623449999999998</v>
      </c>
      <c r="G22360">
        <v>0.14694442871734001</v>
      </c>
      <c r="H22360">
        <v>28.0289531845727</v>
      </c>
      <c r="I22360">
        <v>0.953000520221851</v>
      </c>
      <c r="J22360">
        <v>0.36031700014030499</v>
      </c>
      <c r="K22360">
        <v>0.72679775211043396</v>
      </c>
      <c r="L22360">
        <v>-4.6600367759032597</v>
      </c>
      <c r="M22360" s="6" t="s">
        <v>22941</v>
      </c>
      <c r="N22360" s="5" t="s">
        <v>19</v>
      </c>
    </row>
    <row r="22361" spans="1:14" x14ac:dyDescent="0.25">
      <c r="A22361" t="s">
        <v>10693</v>
      </c>
      <c r="B22361" t="s">
        <v>10694</v>
      </c>
      <c r="C22361" s="5" t="s">
        <v>10695</v>
      </c>
      <c r="D22361" t="s">
        <v>10696</v>
      </c>
      <c r="E22361" s="5">
        <v>4</v>
      </c>
      <c r="F22361">
        <v>6.6391200000000001</v>
      </c>
      <c r="G22361">
        <v>-0.10943952222801499</v>
      </c>
      <c r="H22361">
        <v>25.173142312248999</v>
      </c>
      <c r="I22361">
        <v>-0.95279328088406201</v>
      </c>
      <c r="J22361">
        <v>0.36041759742572099</v>
      </c>
      <c r="K22361">
        <v>0.72679775211043396</v>
      </c>
      <c r="L22361">
        <v>-4.6601101023844604</v>
      </c>
      <c r="M22361" s="6" t="s">
        <v>22941</v>
      </c>
      <c r="N22361" s="5" t="s">
        <v>19</v>
      </c>
    </row>
    <row r="22362" spans="1:14" x14ac:dyDescent="0.25">
      <c r="A22362" t="s">
        <v>5511</v>
      </c>
      <c r="B22362" t="s">
        <v>5512</v>
      </c>
      <c r="C22362" s="5" t="s">
        <v>5513</v>
      </c>
      <c r="D22362">
        <v>15501.8</v>
      </c>
      <c r="E22362" s="5">
        <v>5</v>
      </c>
      <c r="F22362">
        <v>6.5582849999999997</v>
      </c>
      <c r="G22362">
        <v>0.21739074530935101</v>
      </c>
      <c r="H22362">
        <v>25.6696093119503</v>
      </c>
      <c r="I22362">
        <v>0.95237143924096301</v>
      </c>
      <c r="J22362">
        <v>0.36062242793129301</v>
      </c>
      <c r="K22362">
        <v>0.72679775211043396</v>
      </c>
      <c r="L22362">
        <v>-4.6602593231106901</v>
      </c>
      <c r="M22362" s="6" t="s">
        <v>22941</v>
      </c>
      <c r="N22362" s="5" t="s">
        <v>19</v>
      </c>
    </row>
    <row r="22363" spans="1:14" x14ac:dyDescent="0.25">
      <c r="A22363" t="s">
        <v>18242</v>
      </c>
      <c r="B22363" t="s">
        <v>18243</v>
      </c>
      <c r="C22363" s="5" t="s">
        <v>18244</v>
      </c>
      <c r="D22363" t="s">
        <v>18245</v>
      </c>
      <c r="E22363" s="5">
        <v>24</v>
      </c>
      <c r="F22363">
        <v>8.5006350000000008</v>
      </c>
      <c r="G22363">
        <v>9.06759357637483E-2</v>
      </c>
      <c r="H22363">
        <v>30.9493591485415</v>
      </c>
      <c r="I22363">
        <v>0.95235375913486398</v>
      </c>
      <c r="J22363">
        <v>0.36063101453940899</v>
      </c>
      <c r="K22363">
        <v>0.72679775211043396</v>
      </c>
      <c r="L22363">
        <v>-4.6602655761105103</v>
      </c>
      <c r="M22363" s="6" t="s">
        <v>22941</v>
      </c>
      <c r="N22363" s="5" t="s">
        <v>19</v>
      </c>
    </row>
    <row r="22364" spans="1:14" x14ac:dyDescent="0.25">
      <c r="A22364" t="s">
        <v>12813</v>
      </c>
      <c r="B22364" t="s">
        <v>12814</v>
      </c>
      <c r="C22364" s="5" t="s">
        <v>12815</v>
      </c>
      <c r="D22364" t="s">
        <v>12816</v>
      </c>
      <c r="E22364" s="5">
        <v>8</v>
      </c>
      <c r="F22364">
        <v>7.2800149999999997</v>
      </c>
      <c r="G22364">
        <v>-8.9246588500944996E-2</v>
      </c>
      <c r="H22364">
        <v>27.727970704529898</v>
      </c>
      <c r="I22364">
        <v>-0.95221734576825701</v>
      </c>
      <c r="J22364">
        <v>0.36069727063032803</v>
      </c>
      <c r="K22364">
        <v>0.72679775211043396</v>
      </c>
      <c r="L22364">
        <v>-4.6603138190509599</v>
      </c>
      <c r="M22364" s="6" t="s">
        <v>22941</v>
      </c>
      <c r="N22364" s="5" t="s">
        <v>19</v>
      </c>
    </row>
    <row r="22365" spans="1:14" x14ac:dyDescent="0.25">
      <c r="A22365" t="s">
        <v>11857</v>
      </c>
      <c r="B22365" t="s">
        <v>11858</v>
      </c>
      <c r="C22365" s="5" t="s">
        <v>11859</v>
      </c>
      <c r="D22365" t="s">
        <v>11860</v>
      </c>
      <c r="E22365" s="5">
        <v>12</v>
      </c>
      <c r="F22365">
        <v>7.1704049999999997</v>
      </c>
      <c r="G22365">
        <v>-0.109431331560973</v>
      </c>
      <c r="H22365">
        <v>27.6462784212661</v>
      </c>
      <c r="I22365">
        <v>-0.95062219590268004</v>
      </c>
      <c r="J22365">
        <v>0.36147267992827098</v>
      </c>
      <c r="K22365">
        <v>0.72790365257979905</v>
      </c>
      <c r="L22365">
        <v>-4.6608775579163</v>
      </c>
      <c r="M22365" s="6" t="s">
        <v>22941</v>
      </c>
      <c r="N22365" s="5" t="s">
        <v>19</v>
      </c>
    </row>
    <row r="22366" spans="1:14" x14ac:dyDescent="0.25">
      <c r="A22366" t="s">
        <v>4115</v>
      </c>
      <c r="B22366" t="s">
        <v>4116</v>
      </c>
      <c r="C22366" s="5" t="s">
        <v>4117</v>
      </c>
      <c r="D22366" t="s">
        <v>4118</v>
      </c>
      <c r="E22366" s="5">
        <v>2</v>
      </c>
      <c r="F22366">
        <v>7.9332149999999997</v>
      </c>
      <c r="G22366">
        <v>-0.124050275430199</v>
      </c>
      <c r="H22366">
        <v>26.774801475918299</v>
      </c>
      <c r="I22366">
        <v>-0.950276729195356</v>
      </c>
      <c r="J22366">
        <v>0.361640769025729</v>
      </c>
      <c r="K22366">
        <v>0.72790365257979905</v>
      </c>
      <c r="L22366">
        <v>-4.6609995539229603</v>
      </c>
      <c r="M22366" s="6" t="s">
        <v>22941</v>
      </c>
      <c r="N22366" s="5" t="s">
        <v>19</v>
      </c>
    </row>
    <row r="22367" spans="1:14" x14ac:dyDescent="0.25">
      <c r="A22367" t="s">
        <v>14314</v>
      </c>
      <c r="B22367" t="s">
        <v>14315</v>
      </c>
      <c r="C22367" s="5" t="s">
        <v>14316</v>
      </c>
      <c r="D22367">
        <v>53299.6</v>
      </c>
      <c r="E22367" s="5">
        <v>4</v>
      </c>
      <c r="F22367">
        <v>7.8129999999999997</v>
      </c>
      <c r="G22367">
        <v>-0.13619113655100501</v>
      </c>
      <c r="H22367">
        <v>26.984366111418002</v>
      </c>
      <c r="I22367">
        <v>-0.95027405877533599</v>
      </c>
      <c r="J22367">
        <v>0.36164206855279202</v>
      </c>
      <c r="K22367">
        <v>0.72790365257979905</v>
      </c>
      <c r="L22367">
        <v>-4.6610004968073797</v>
      </c>
      <c r="M22367" s="6" t="s">
        <v>22941</v>
      </c>
      <c r="N22367" s="5" t="s">
        <v>19</v>
      </c>
    </row>
    <row r="22368" spans="1:14" x14ac:dyDescent="0.25">
      <c r="A22368" t="s">
        <v>3990</v>
      </c>
      <c r="B22368" t="s">
        <v>3991</v>
      </c>
      <c r="C22368" s="5" t="s">
        <v>3992</v>
      </c>
      <c r="D22368">
        <v>102301</v>
      </c>
      <c r="E22368" s="5">
        <v>35</v>
      </c>
      <c r="F22368">
        <v>8.9068550000000002</v>
      </c>
      <c r="G22368">
        <v>0.19392932430076801</v>
      </c>
      <c r="H22368">
        <v>33.332925946551903</v>
      </c>
      <c r="I22368">
        <v>0.94991988398913896</v>
      </c>
      <c r="J22368">
        <v>0.36181445281001001</v>
      </c>
      <c r="K22368">
        <v>0.72798493515038498</v>
      </c>
      <c r="L22368">
        <v>-4.6611255326305603</v>
      </c>
      <c r="M22368" s="6" t="s">
        <v>22941</v>
      </c>
      <c r="N22368" s="5" t="s">
        <v>19</v>
      </c>
    </row>
    <row r="22369" spans="1:14" x14ac:dyDescent="0.25">
      <c r="A22369" t="s">
        <v>9111</v>
      </c>
      <c r="B22369" t="s">
        <v>9112</v>
      </c>
      <c r="C22369" s="5" t="s">
        <v>9113</v>
      </c>
      <c r="D22369" t="s">
        <v>9114</v>
      </c>
      <c r="E22369" s="5">
        <v>288</v>
      </c>
      <c r="F22369">
        <v>9.3087049999999998</v>
      </c>
      <c r="G22369">
        <v>0.27194747243937201</v>
      </c>
      <c r="H22369">
        <v>35.712536814476998</v>
      </c>
      <c r="I22369">
        <v>0.94931888382723895</v>
      </c>
      <c r="J22369">
        <v>0.36210710590856998</v>
      </c>
      <c r="K22369">
        <v>0.72830805582996505</v>
      </c>
      <c r="L22369">
        <v>-4.6613376250676097</v>
      </c>
      <c r="M22369" s="6" t="s">
        <v>22941</v>
      </c>
      <c r="N22369" s="5" t="s">
        <v>19</v>
      </c>
    </row>
    <row r="22370" spans="1:14" x14ac:dyDescent="0.25">
      <c r="A22370" t="s">
        <v>671</v>
      </c>
      <c r="B22370" t="s">
        <v>672</v>
      </c>
      <c r="C22370" s="5" t="s">
        <v>673</v>
      </c>
      <c r="D22370" t="s">
        <v>674</v>
      </c>
      <c r="E22370" s="5">
        <v>3</v>
      </c>
      <c r="F22370">
        <v>6.5070649999999999</v>
      </c>
      <c r="G22370">
        <v>0.16294338693206001</v>
      </c>
      <c r="H22370">
        <v>25.8163767334425</v>
      </c>
      <c r="I22370">
        <v>0.94865657891166499</v>
      </c>
      <c r="J22370">
        <v>0.36242980594906499</v>
      </c>
      <c r="K22370">
        <v>0.72831678615671702</v>
      </c>
      <c r="L22370">
        <v>-4.6615712335051196</v>
      </c>
      <c r="M22370" s="6" t="s">
        <v>22941</v>
      </c>
      <c r="N22370" s="5" t="s">
        <v>19</v>
      </c>
    </row>
    <row r="22371" spans="1:14" x14ac:dyDescent="0.25">
      <c r="A22371" t="s">
        <v>11410</v>
      </c>
      <c r="B22371" t="s">
        <v>11411</v>
      </c>
      <c r="C22371" s="5" t="s">
        <v>11412</v>
      </c>
      <c r="D22371">
        <v>98600.7</v>
      </c>
      <c r="E22371" s="5">
        <v>13</v>
      </c>
      <c r="F22371">
        <v>7.1231350000000004</v>
      </c>
      <c r="G22371">
        <v>0.16243413248861999</v>
      </c>
      <c r="H22371">
        <v>28.077957025165901</v>
      </c>
      <c r="I22371">
        <v>0.94848196947704599</v>
      </c>
      <c r="J22371">
        <v>0.36251491633672001</v>
      </c>
      <c r="K22371">
        <v>0.72831678615671702</v>
      </c>
      <c r="L22371">
        <v>-4.6616328011233996</v>
      </c>
      <c r="M22371" s="6" t="s">
        <v>22941</v>
      </c>
      <c r="N22371" s="5" t="s">
        <v>19</v>
      </c>
    </row>
    <row r="22372" spans="1:14" x14ac:dyDescent="0.25">
      <c r="A22372" t="s">
        <v>4543</v>
      </c>
      <c r="B22372" t="s">
        <v>4544</v>
      </c>
      <c r="C22372" s="5" t="s">
        <v>4545</v>
      </c>
      <c r="D22372" t="s">
        <v>4546</v>
      </c>
      <c r="E22372" s="5">
        <v>3</v>
      </c>
      <c r="F22372">
        <v>6.3885300000000003</v>
      </c>
      <c r="G22372">
        <v>-0.12102039746948599</v>
      </c>
      <c r="H22372">
        <v>23.8020596203412</v>
      </c>
      <c r="I22372">
        <v>-0.94847025228172099</v>
      </c>
      <c r="J22372">
        <v>0.36252062819235098</v>
      </c>
      <c r="K22372">
        <v>0.72831678615671702</v>
      </c>
      <c r="L22372">
        <v>-4.6616369323195901</v>
      </c>
      <c r="M22372" s="6" t="s">
        <v>22941</v>
      </c>
      <c r="N22372" s="5" t="s">
        <v>19</v>
      </c>
    </row>
    <row r="22373" spans="1:14" x14ac:dyDescent="0.25">
      <c r="A22373" t="s">
        <v>15551</v>
      </c>
      <c r="B22373" t="s">
        <v>15552</v>
      </c>
      <c r="C22373" s="5" t="s">
        <v>15553</v>
      </c>
      <c r="D22373" t="s">
        <v>15554</v>
      </c>
      <c r="E22373" s="5">
        <v>12</v>
      </c>
      <c r="F22373">
        <v>7.5047949999999997</v>
      </c>
      <c r="G22373">
        <v>0.17684492470963001</v>
      </c>
      <c r="H22373">
        <v>29.864507774912902</v>
      </c>
      <c r="I22373">
        <v>0.94820924413754404</v>
      </c>
      <c r="J22373">
        <v>0.362647880080603</v>
      </c>
      <c r="K22373">
        <v>0.72831678615671702</v>
      </c>
      <c r="L22373">
        <v>-4.66172894732013</v>
      </c>
      <c r="M22373" s="6" t="s">
        <v>22941</v>
      </c>
      <c r="N22373" s="5" t="s">
        <v>19</v>
      </c>
    </row>
    <row r="22374" spans="1:14" x14ac:dyDescent="0.25">
      <c r="A22374" t="s">
        <v>18102</v>
      </c>
      <c r="B22374" t="s">
        <v>18103</v>
      </c>
      <c r="C22374" s="5" t="s">
        <v>18104</v>
      </c>
      <c r="D22374" t="s">
        <v>18105</v>
      </c>
      <c r="E22374" s="5">
        <v>6</v>
      </c>
      <c r="F22374">
        <v>7.2470049999999997</v>
      </c>
      <c r="G22374">
        <v>0.11373850319769099</v>
      </c>
      <c r="H22374">
        <v>27.773185859592498</v>
      </c>
      <c r="I22374">
        <v>0.94761586386816299</v>
      </c>
      <c r="J22374">
        <v>0.362937294806356</v>
      </c>
      <c r="K22374">
        <v>0.72831678615671702</v>
      </c>
      <c r="L22374">
        <v>-4.6619380639440999</v>
      </c>
      <c r="M22374" s="6" t="s">
        <v>22941</v>
      </c>
      <c r="N22374" s="5" t="s">
        <v>19</v>
      </c>
    </row>
    <row r="22375" spans="1:14" x14ac:dyDescent="0.25">
      <c r="A22375" t="s">
        <v>15587</v>
      </c>
      <c r="B22375" t="s">
        <v>15588</v>
      </c>
      <c r="C22375" s="5" t="s">
        <v>15589</v>
      </c>
      <c r="D22375">
        <v>126157</v>
      </c>
      <c r="E22375" s="5">
        <v>40</v>
      </c>
      <c r="F22375">
        <v>8.1019000000000005</v>
      </c>
      <c r="G22375">
        <v>-0.11008279875831301</v>
      </c>
      <c r="H22375">
        <v>31.614473132734702</v>
      </c>
      <c r="I22375">
        <v>-0.94713717313415202</v>
      </c>
      <c r="J22375">
        <v>0.36317089057873803</v>
      </c>
      <c r="K22375">
        <v>0.72831678615671702</v>
      </c>
      <c r="L22375">
        <v>-4.6621066894341903</v>
      </c>
      <c r="M22375" s="6" t="s">
        <v>22941</v>
      </c>
      <c r="N22375" s="5" t="s">
        <v>19</v>
      </c>
    </row>
    <row r="22376" spans="1:14" x14ac:dyDescent="0.25">
      <c r="A22376" t="s">
        <v>18887</v>
      </c>
      <c r="B22376" t="s">
        <v>18888</v>
      </c>
      <c r="C22376" s="5" t="s">
        <v>18889</v>
      </c>
      <c r="D22376">
        <v>26265.7</v>
      </c>
      <c r="E22376" s="5">
        <v>5</v>
      </c>
      <c r="F22376">
        <v>7.1741900000000003</v>
      </c>
      <c r="G22376">
        <v>0.14263738050622601</v>
      </c>
      <c r="H22376">
        <v>26.2732638189093</v>
      </c>
      <c r="I22376">
        <v>0.94672464629005404</v>
      </c>
      <c r="J22376">
        <v>0.363372284798191</v>
      </c>
      <c r="K22376">
        <v>0.72831678615671702</v>
      </c>
      <c r="L22376">
        <v>-4.6622519556506203</v>
      </c>
      <c r="M22376" s="6" t="s">
        <v>22941</v>
      </c>
      <c r="N22376" s="5" t="s">
        <v>19</v>
      </c>
    </row>
    <row r="22377" spans="1:14" x14ac:dyDescent="0.25">
      <c r="A22377" t="s">
        <v>6128</v>
      </c>
      <c r="B22377" t="s">
        <v>6129</v>
      </c>
      <c r="C22377" s="5" t="s">
        <v>6130</v>
      </c>
      <c r="D22377" t="s">
        <v>6131</v>
      </c>
      <c r="E22377" s="5">
        <v>7</v>
      </c>
      <c r="F22377">
        <v>8.2965049999999998</v>
      </c>
      <c r="G22377">
        <v>-9.0869850675080202E-2</v>
      </c>
      <c r="H22377">
        <v>28.200478788386398</v>
      </c>
      <c r="I22377">
        <v>-0.94668290393543297</v>
      </c>
      <c r="J22377">
        <v>0.363392667695278</v>
      </c>
      <c r="K22377">
        <v>0.72831678615671702</v>
      </c>
      <c r="L22377">
        <v>-4.6622666520146403</v>
      </c>
      <c r="M22377" s="6" t="s">
        <v>22941</v>
      </c>
      <c r="N22377" s="5" t="s">
        <v>19</v>
      </c>
    </row>
    <row r="22378" spans="1:14" x14ac:dyDescent="0.25">
      <c r="A22378" t="s">
        <v>17765</v>
      </c>
      <c r="B22378" t="s">
        <v>17766</v>
      </c>
      <c r="C22378" s="5" t="s">
        <v>17767</v>
      </c>
      <c r="D22378" t="s">
        <v>17768</v>
      </c>
      <c r="E22378" s="5">
        <v>13</v>
      </c>
      <c r="F22378">
        <v>8.0924999999999994</v>
      </c>
      <c r="G22378">
        <v>-9.4749196906302999E-2</v>
      </c>
      <c r="H22378">
        <v>30.3787900643573</v>
      </c>
      <c r="I22378">
        <v>-0.94662363941614902</v>
      </c>
      <c r="J22378">
        <v>0.36342160810486102</v>
      </c>
      <c r="K22378">
        <v>0.72831678615671702</v>
      </c>
      <c r="L22378">
        <v>-4.6622875166141204</v>
      </c>
      <c r="M22378" s="6" t="s">
        <v>22941</v>
      </c>
      <c r="N22378" s="5" t="s">
        <v>19</v>
      </c>
    </row>
    <row r="22379" spans="1:14" x14ac:dyDescent="0.25">
      <c r="A22379" t="s">
        <v>9526</v>
      </c>
      <c r="B22379" t="s">
        <v>9527</v>
      </c>
      <c r="C22379" s="5" t="s">
        <v>9528</v>
      </c>
      <c r="D22379" t="s">
        <v>9529</v>
      </c>
      <c r="E22379" s="5">
        <v>9</v>
      </c>
      <c r="F22379">
        <v>6.9658049999999996</v>
      </c>
      <c r="G22379">
        <v>0.20447796068056601</v>
      </c>
      <c r="H22379">
        <v>28.0412676738183</v>
      </c>
      <c r="I22379">
        <v>0.94643931128463799</v>
      </c>
      <c r="J22379">
        <v>0.36351163080207999</v>
      </c>
      <c r="K22379">
        <v>0.72831678615671702</v>
      </c>
      <c r="L22379">
        <v>-4.6623524045985398</v>
      </c>
      <c r="M22379" s="6" t="s">
        <v>22941</v>
      </c>
      <c r="N22379" s="5" t="s">
        <v>19</v>
      </c>
    </row>
    <row r="22380" spans="1:14" x14ac:dyDescent="0.25">
      <c r="A22380" t="s">
        <v>12551</v>
      </c>
      <c r="B22380" t="s">
        <v>12552</v>
      </c>
      <c r="C22380" s="5" t="s">
        <v>12553</v>
      </c>
      <c r="D22380">
        <v>37680.199999999997</v>
      </c>
      <c r="E22380" s="5">
        <v>4</v>
      </c>
      <c r="F22380">
        <v>7.0753300000000001</v>
      </c>
      <c r="G22380">
        <v>-0.14200124274794401</v>
      </c>
      <c r="H22380">
        <v>28.051061349382699</v>
      </c>
      <c r="I22380">
        <v>-0.94619903960485596</v>
      </c>
      <c r="J22380">
        <v>0.363628999148082</v>
      </c>
      <c r="K22380">
        <v>0.72831678615671702</v>
      </c>
      <c r="L22380">
        <v>-4.6624369716001999</v>
      </c>
      <c r="M22380" s="6" t="s">
        <v>22941</v>
      </c>
      <c r="N22380" s="5" t="s">
        <v>19</v>
      </c>
    </row>
    <row r="22381" spans="1:14" x14ac:dyDescent="0.25">
      <c r="A22381" t="s">
        <v>10354</v>
      </c>
      <c r="B22381" t="s">
        <v>10355</v>
      </c>
      <c r="C22381" s="5" t="s">
        <v>10356</v>
      </c>
      <c r="D22381">
        <v>58767.5</v>
      </c>
      <c r="E22381" s="5">
        <v>15</v>
      </c>
      <c r="F22381">
        <v>7.8049900000000001</v>
      </c>
      <c r="G22381">
        <v>0.11315419659885601</v>
      </c>
      <c r="H22381">
        <v>30.4234035915138</v>
      </c>
      <c r="I22381">
        <v>0.94606153584367503</v>
      </c>
      <c r="J22381">
        <v>0.36369617934281001</v>
      </c>
      <c r="K22381">
        <v>0.72831678615671702</v>
      </c>
      <c r="L22381">
        <v>-4.6624853606155403</v>
      </c>
      <c r="M22381" s="6" t="s">
        <v>22941</v>
      </c>
      <c r="N22381" s="5" t="s">
        <v>19</v>
      </c>
    </row>
    <row r="22382" spans="1:14" x14ac:dyDescent="0.25">
      <c r="A22382" t="s">
        <v>7712</v>
      </c>
      <c r="B22382" t="s">
        <v>7713</v>
      </c>
      <c r="C22382" s="5" t="s">
        <v>7714</v>
      </c>
      <c r="D22382" t="s">
        <v>7715</v>
      </c>
      <c r="E22382" s="5">
        <v>13</v>
      </c>
      <c r="F22382">
        <v>7.5864700000000003</v>
      </c>
      <c r="G22382">
        <v>-0.100982101210039</v>
      </c>
      <c r="H22382">
        <v>28.5992898002742</v>
      </c>
      <c r="I22382">
        <v>-0.94537450346605501</v>
      </c>
      <c r="J22382">
        <v>0.36403197470661702</v>
      </c>
      <c r="K22382">
        <v>0.72872462450344599</v>
      </c>
      <c r="L22382">
        <v>-4.6627270541160204</v>
      </c>
      <c r="M22382" s="6" t="s">
        <v>22941</v>
      </c>
      <c r="N22382" s="5" t="s">
        <v>19</v>
      </c>
    </row>
    <row r="22383" spans="1:14" x14ac:dyDescent="0.25">
      <c r="A22383" t="s">
        <v>18452</v>
      </c>
      <c r="B22383" t="s">
        <v>18453</v>
      </c>
      <c r="C22383" s="5" t="s">
        <v>18454</v>
      </c>
      <c r="D22383">
        <v>27195.599999999999</v>
      </c>
      <c r="E22383" s="5">
        <v>9</v>
      </c>
      <c r="F22383">
        <v>8.1717700000000004</v>
      </c>
      <c r="G22383">
        <v>-0.109493137259317</v>
      </c>
      <c r="H22383">
        <v>29.856435838796202</v>
      </c>
      <c r="I22383">
        <v>-0.94478132087649502</v>
      </c>
      <c r="J22383">
        <v>0.364322076870983</v>
      </c>
      <c r="K22383">
        <v>0.72904073074872</v>
      </c>
      <c r="L22383">
        <v>-4.6629356240537803</v>
      </c>
      <c r="M22383" s="6" t="s">
        <v>22941</v>
      </c>
      <c r="N22383" s="5" t="s">
        <v>19</v>
      </c>
    </row>
    <row r="22384" spans="1:14" x14ac:dyDescent="0.25">
      <c r="A22384" t="s">
        <v>17071</v>
      </c>
      <c r="B22384" t="s">
        <v>17072</v>
      </c>
      <c r="C22384" s="5" t="s">
        <v>17073</v>
      </c>
      <c r="D22384">
        <v>85753.5</v>
      </c>
      <c r="E22384" s="5">
        <v>13</v>
      </c>
      <c r="F22384">
        <v>7.6268599999999998</v>
      </c>
      <c r="G22384">
        <v>0.18309457028374199</v>
      </c>
      <c r="H22384">
        <v>29.761807864138799</v>
      </c>
      <c r="I22384">
        <v>0.94427204563956701</v>
      </c>
      <c r="J22384">
        <v>0.364571274143971</v>
      </c>
      <c r="K22384">
        <v>0.72911524889355905</v>
      </c>
      <c r="L22384">
        <v>-4.6631146114277104</v>
      </c>
      <c r="M22384" s="6" t="s">
        <v>22941</v>
      </c>
      <c r="N22384" s="5" t="s">
        <v>19</v>
      </c>
    </row>
    <row r="22385" spans="1:14" x14ac:dyDescent="0.25">
      <c r="A22385" t="s">
        <v>15239</v>
      </c>
      <c r="B22385" t="s">
        <v>15240</v>
      </c>
      <c r="C22385" s="5" t="s">
        <v>15241</v>
      </c>
      <c r="D22385">
        <v>102380</v>
      </c>
      <c r="E22385" s="5">
        <v>24</v>
      </c>
      <c r="F22385">
        <v>8.1397650000000006</v>
      </c>
      <c r="G22385">
        <v>-0.106987555253688</v>
      </c>
      <c r="H22385">
        <v>30.337308473834899</v>
      </c>
      <c r="I22385">
        <v>-0.94393978311959403</v>
      </c>
      <c r="J22385">
        <v>0.36473392118220799</v>
      </c>
      <c r="K22385">
        <v>0.72911524889355905</v>
      </c>
      <c r="L22385">
        <v>-4.6632313470449196</v>
      </c>
      <c r="M22385" s="6" t="s">
        <v>22941</v>
      </c>
      <c r="N22385" s="5" t="s">
        <v>19</v>
      </c>
    </row>
    <row r="22386" spans="1:14" x14ac:dyDescent="0.25">
      <c r="A22386" t="s">
        <v>417</v>
      </c>
      <c r="B22386" t="s">
        <v>418</v>
      </c>
      <c r="C22386" s="5" t="s">
        <v>419</v>
      </c>
      <c r="D22386">
        <v>108104</v>
      </c>
      <c r="E22386" s="5">
        <v>3</v>
      </c>
      <c r="F22386">
        <v>6.3205400000000003</v>
      </c>
      <c r="G22386">
        <v>0.13895840466474799</v>
      </c>
      <c r="H22386">
        <v>25.688481999057799</v>
      </c>
      <c r="I22386">
        <v>0.94369773327222395</v>
      </c>
      <c r="J22386">
        <v>0.36485244029202701</v>
      </c>
      <c r="K22386">
        <v>0.72911524889355905</v>
      </c>
      <c r="L22386">
        <v>-4.6633163679864298</v>
      </c>
      <c r="M22386" s="6" t="s">
        <v>22941</v>
      </c>
      <c r="N22386" s="5" t="s">
        <v>19</v>
      </c>
    </row>
    <row r="22387" spans="1:14" x14ac:dyDescent="0.25">
      <c r="A22387" t="s">
        <v>9705</v>
      </c>
      <c r="B22387" t="s">
        <v>9706</v>
      </c>
      <c r="C22387" s="5" t="s">
        <v>9707</v>
      </c>
      <c r="D22387" t="s">
        <v>9708</v>
      </c>
      <c r="E22387" s="5">
        <v>3</v>
      </c>
      <c r="F22387">
        <v>7.4912099999999997</v>
      </c>
      <c r="G22387">
        <v>-0.14115127290934701</v>
      </c>
      <c r="H22387">
        <v>28.425716242736801</v>
      </c>
      <c r="I22387">
        <v>-0.94362483711879697</v>
      </c>
      <c r="J22387">
        <v>0.364888139065498</v>
      </c>
      <c r="K22387">
        <v>0.72911524889355905</v>
      </c>
      <c r="L22387">
        <v>-4.6633419697768801</v>
      </c>
      <c r="M22387" s="6" t="s">
        <v>22941</v>
      </c>
      <c r="N22387" s="5" t="s">
        <v>19</v>
      </c>
    </row>
    <row r="22388" spans="1:14" x14ac:dyDescent="0.25">
      <c r="A22388" t="s">
        <v>12861</v>
      </c>
      <c r="B22388" t="s">
        <v>12862</v>
      </c>
      <c r="C22388" s="5" t="s">
        <v>12863</v>
      </c>
      <c r="D22388" t="s">
        <v>12864</v>
      </c>
      <c r="E22388" s="5">
        <v>5</v>
      </c>
      <c r="F22388">
        <v>7.0516550000000002</v>
      </c>
      <c r="G22388">
        <v>0.20863488947227099</v>
      </c>
      <c r="H22388">
        <v>27.2517585281295</v>
      </c>
      <c r="I22388">
        <v>0.94321473852212201</v>
      </c>
      <c r="J22388">
        <v>0.36508901911527503</v>
      </c>
      <c r="K22388">
        <v>0.72925242318751904</v>
      </c>
      <c r="L22388">
        <v>-4.6634859719557102</v>
      </c>
      <c r="M22388" s="6" t="s">
        <v>22941</v>
      </c>
      <c r="N22388" s="5" t="s">
        <v>19</v>
      </c>
    </row>
    <row r="22389" spans="1:14" x14ac:dyDescent="0.25">
      <c r="A22389" t="s">
        <v>5095</v>
      </c>
      <c r="B22389" t="s">
        <v>5096</v>
      </c>
      <c r="C22389" s="5" t="s">
        <v>5097</v>
      </c>
      <c r="D22389">
        <v>31759.7</v>
      </c>
      <c r="E22389" s="5">
        <v>3</v>
      </c>
      <c r="F22389">
        <v>6.8471450000000003</v>
      </c>
      <c r="G22389">
        <v>0.100323837517105</v>
      </c>
      <c r="H22389">
        <v>26.2772920268912</v>
      </c>
      <c r="I22389">
        <v>0.94260002041376501</v>
      </c>
      <c r="J22389">
        <v>0.36539027552868703</v>
      </c>
      <c r="K22389">
        <v>0.72958992380184995</v>
      </c>
      <c r="L22389">
        <v>-4.6637017346893801</v>
      </c>
      <c r="M22389" s="6" t="s">
        <v>22941</v>
      </c>
      <c r="N22389" s="5" t="s">
        <v>19</v>
      </c>
    </row>
    <row r="22390" spans="1:14" x14ac:dyDescent="0.25">
      <c r="A22390" t="s">
        <v>11569</v>
      </c>
      <c r="B22390" t="s">
        <v>11570</v>
      </c>
      <c r="C22390" s="5" t="s">
        <v>11571</v>
      </c>
      <c r="D22390" t="s">
        <v>11572</v>
      </c>
      <c r="E22390" s="5">
        <v>18</v>
      </c>
      <c r="F22390">
        <v>6.9280049999999997</v>
      </c>
      <c r="G22390">
        <v>-0.112509291861375</v>
      </c>
      <c r="H22390">
        <v>28.083994261835802</v>
      </c>
      <c r="I22390">
        <v>-0.94162109623284795</v>
      </c>
      <c r="J22390">
        <v>0.36587038300548003</v>
      </c>
      <c r="K22390">
        <v>0.73028417020456804</v>
      </c>
      <c r="L22390">
        <v>-4.6640451097269402</v>
      </c>
      <c r="M22390" s="6" t="s">
        <v>22941</v>
      </c>
      <c r="N22390" s="5" t="s">
        <v>19</v>
      </c>
    </row>
    <row r="22391" spans="1:14" x14ac:dyDescent="0.25">
      <c r="A22391" t="s">
        <v>17226</v>
      </c>
      <c r="B22391" t="s">
        <v>17227</v>
      </c>
      <c r="C22391" s="5" t="s">
        <v>17228</v>
      </c>
      <c r="D22391" t="s">
        <v>17229</v>
      </c>
      <c r="E22391" s="5">
        <v>7</v>
      </c>
      <c r="F22391">
        <v>6.7424049999999998</v>
      </c>
      <c r="G22391">
        <v>0.116584140007102</v>
      </c>
      <c r="H22391">
        <v>27.065582057101398</v>
      </c>
      <c r="I22391">
        <v>0.94050531030598195</v>
      </c>
      <c r="J22391">
        <v>0.36641815841040898</v>
      </c>
      <c r="K22391">
        <v>0.73073064252062903</v>
      </c>
      <c r="L22391">
        <v>-4.6644361585075798</v>
      </c>
      <c r="M22391" s="6" t="s">
        <v>22941</v>
      </c>
      <c r="N22391" s="5" t="s">
        <v>19</v>
      </c>
    </row>
    <row r="22392" spans="1:14" x14ac:dyDescent="0.25">
      <c r="A22392" t="s">
        <v>380</v>
      </c>
      <c r="B22392" t="s">
        <v>381</v>
      </c>
      <c r="C22392" s="5" t="s">
        <v>382</v>
      </c>
      <c r="D22392" t="s">
        <v>383</v>
      </c>
      <c r="E22392" s="5">
        <v>4</v>
      </c>
      <c r="F22392">
        <v>7.3938300000000003</v>
      </c>
      <c r="G22392">
        <v>-0.121436259222022</v>
      </c>
      <c r="H22392">
        <v>26.3386311930673</v>
      </c>
      <c r="I22392">
        <v>-0.94038588887416397</v>
      </c>
      <c r="J22392">
        <v>0.36647682064602</v>
      </c>
      <c r="K22392">
        <v>0.73073064252062903</v>
      </c>
      <c r="L22392">
        <v>-4.6644779910340697</v>
      </c>
      <c r="M22392" s="6" t="s">
        <v>22941</v>
      </c>
      <c r="N22392" s="5" t="s">
        <v>19</v>
      </c>
    </row>
    <row r="22393" spans="1:14" x14ac:dyDescent="0.25">
      <c r="A22393" t="s">
        <v>7984</v>
      </c>
      <c r="B22393" t="s">
        <v>7985</v>
      </c>
      <c r="C22393" s="5" t="s">
        <v>7986</v>
      </c>
      <c r="D22393" t="s">
        <v>7987</v>
      </c>
      <c r="E22393" s="5">
        <v>15</v>
      </c>
      <c r="F22393">
        <v>7.5068849999999996</v>
      </c>
      <c r="G22393">
        <v>0.17278620902972</v>
      </c>
      <c r="H22393">
        <v>29.059363781214898</v>
      </c>
      <c r="I22393">
        <v>0.94025266226909998</v>
      </c>
      <c r="J22393">
        <v>0.36654227211120799</v>
      </c>
      <c r="K22393">
        <v>0.73073064252062903</v>
      </c>
      <c r="L22393">
        <v>-4.6645246546203696</v>
      </c>
      <c r="M22393" s="6" t="s">
        <v>22941</v>
      </c>
      <c r="N22393" s="5" t="s">
        <v>19</v>
      </c>
    </row>
    <row r="22394" spans="1:14" x14ac:dyDescent="0.25">
      <c r="A22394" t="s">
        <v>18697</v>
      </c>
      <c r="B22394" t="s">
        <v>18698</v>
      </c>
      <c r="C22394" s="5" t="s">
        <v>18699</v>
      </c>
      <c r="D22394" t="s">
        <v>18700</v>
      </c>
      <c r="E22394" s="5">
        <v>17</v>
      </c>
      <c r="F22394">
        <v>7.4816500000000001</v>
      </c>
      <c r="G22394">
        <v>-0.15504347690824699</v>
      </c>
      <c r="H22394">
        <v>29.885738075820701</v>
      </c>
      <c r="I22394">
        <v>-0.94008620763477901</v>
      </c>
      <c r="J22394">
        <v>0.36662405944779303</v>
      </c>
      <c r="K22394">
        <v>0.73073064252062903</v>
      </c>
      <c r="L22394">
        <v>-4.6645829494511997</v>
      </c>
      <c r="M22394" s="6" t="s">
        <v>22941</v>
      </c>
      <c r="N22394" s="5" t="s">
        <v>19</v>
      </c>
    </row>
    <row r="22395" spans="1:14" x14ac:dyDescent="0.25">
      <c r="A22395" t="s">
        <v>6174</v>
      </c>
      <c r="B22395" t="s">
        <v>6175</v>
      </c>
      <c r="C22395" s="5" t="s">
        <v>6176</v>
      </c>
      <c r="D22395">
        <v>59108</v>
      </c>
      <c r="E22395" s="5">
        <v>8</v>
      </c>
      <c r="F22395">
        <v>7.3748199999999997</v>
      </c>
      <c r="G22395">
        <v>0.229454797836872</v>
      </c>
      <c r="H22395">
        <v>29.169200054827201</v>
      </c>
      <c r="I22395">
        <v>0.93979089241060398</v>
      </c>
      <c r="J22395">
        <v>0.36676919411544301</v>
      </c>
      <c r="K22395">
        <v>0.73075581847784199</v>
      </c>
      <c r="L22395">
        <v>-4.6646863536809997</v>
      </c>
      <c r="M22395" s="6" t="s">
        <v>22941</v>
      </c>
      <c r="N22395" s="5" t="s">
        <v>19</v>
      </c>
    </row>
    <row r="22396" spans="1:14" x14ac:dyDescent="0.25">
      <c r="A22396" t="s">
        <v>17437</v>
      </c>
      <c r="B22396" t="s">
        <v>17438</v>
      </c>
      <c r="C22396" s="5" t="s">
        <v>17439</v>
      </c>
      <c r="D22396">
        <v>50263.199999999997</v>
      </c>
      <c r="E22396" s="5">
        <v>15</v>
      </c>
      <c r="F22396">
        <v>8.4064200000000007</v>
      </c>
      <c r="G22396">
        <v>0.106995670219856</v>
      </c>
      <c r="H22396">
        <v>29.747541951846198</v>
      </c>
      <c r="I22396">
        <v>0.93931233576573403</v>
      </c>
      <c r="J22396">
        <v>0.36700447036873002</v>
      </c>
      <c r="K22396">
        <v>0.73096051068383805</v>
      </c>
      <c r="L22396">
        <v>-4.6648538668090698</v>
      </c>
      <c r="M22396" s="6" t="s">
        <v>22941</v>
      </c>
      <c r="N22396" s="5" t="s">
        <v>19</v>
      </c>
    </row>
    <row r="22397" spans="1:14" x14ac:dyDescent="0.25">
      <c r="A22397" t="s">
        <v>10903</v>
      </c>
      <c r="B22397" t="s">
        <v>10904</v>
      </c>
      <c r="C22397" s="5" t="s">
        <v>10905</v>
      </c>
      <c r="D22397" t="s">
        <v>10906</v>
      </c>
      <c r="E22397" s="5">
        <v>15</v>
      </c>
      <c r="F22397">
        <v>7.7954100000000004</v>
      </c>
      <c r="G22397">
        <v>-0.10339315434666201</v>
      </c>
      <c r="H22397">
        <v>29.184789376773399</v>
      </c>
      <c r="I22397">
        <v>-0.93723235648575598</v>
      </c>
      <c r="J22397">
        <v>0.368028306415291</v>
      </c>
      <c r="K22397">
        <v>0.73273505771853198</v>
      </c>
      <c r="L22397">
        <v>-4.6655811791964599</v>
      </c>
      <c r="M22397" s="6" t="s">
        <v>22941</v>
      </c>
      <c r="N22397" s="5" t="s">
        <v>19</v>
      </c>
    </row>
    <row r="22398" spans="1:14" x14ac:dyDescent="0.25">
      <c r="A22398" t="s">
        <v>13747</v>
      </c>
      <c r="B22398" t="s">
        <v>13748</v>
      </c>
      <c r="C22398" s="5" t="s">
        <v>13749</v>
      </c>
      <c r="D22398">
        <v>42352.4</v>
      </c>
      <c r="E22398" s="5">
        <v>16</v>
      </c>
      <c r="F22398">
        <v>8.5387649999999997</v>
      </c>
      <c r="G22398">
        <v>-0.103650662319239</v>
      </c>
      <c r="H22398">
        <v>30.137555499750999</v>
      </c>
      <c r="I22398">
        <v>-0.936562568293138</v>
      </c>
      <c r="J22398">
        <v>0.36835842823514903</v>
      </c>
      <c r="K22398">
        <v>0.73312765489601195</v>
      </c>
      <c r="L22398">
        <v>-4.6658151227402298</v>
      </c>
      <c r="M22398" s="6" t="s">
        <v>22941</v>
      </c>
      <c r="N22398" s="5" t="s">
        <v>19</v>
      </c>
    </row>
    <row r="22399" spans="1:14" x14ac:dyDescent="0.25">
      <c r="A22399" t="s">
        <v>6644</v>
      </c>
      <c r="B22399" t="s">
        <v>6645</v>
      </c>
      <c r="C22399" s="5" t="s">
        <v>6646</v>
      </c>
      <c r="D22399">
        <v>56370</v>
      </c>
      <c r="E22399" s="5">
        <v>10</v>
      </c>
      <c r="F22399">
        <v>7.7174149999999999</v>
      </c>
      <c r="G22399">
        <v>8.4866457940481796E-2</v>
      </c>
      <c r="H22399">
        <v>28.964610482134201</v>
      </c>
      <c r="I22399">
        <v>0.93620284945330601</v>
      </c>
      <c r="J22399">
        <v>0.368535810994226</v>
      </c>
      <c r="K22399">
        <v>0.733154542287342</v>
      </c>
      <c r="L22399">
        <v>-4.6659407123183803</v>
      </c>
      <c r="M22399" s="6" t="s">
        <v>22941</v>
      </c>
      <c r="N22399" s="5" t="s">
        <v>19</v>
      </c>
    </row>
    <row r="22400" spans="1:14" x14ac:dyDescent="0.25">
      <c r="A22400" t="s">
        <v>12560</v>
      </c>
      <c r="B22400" t="s">
        <v>12561</v>
      </c>
      <c r="C22400" s="5" t="s">
        <v>12562</v>
      </c>
      <c r="D22400" t="s">
        <v>12563</v>
      </c>
      <c r="E22400" s="5">
        <v>7</v>
      </c>
      <c r="F22400">
        <v>6.6533550000000004</v>
      </c>
      <c r="G22400">
        <v>-8.9111183806810601E-2</v>
      </c>
      <c r="H22400">
        <v>25.6197357893695</v>
      </c>
      <c r="I22400">
        <v>-0.93599604989044605</v>
      </c>
      <c r="J22400">
        <v>0.36863781428155901</v>
      </c>
      <c r="K22400">
        <v>0.733154542287342</v>
      </c>
      <c r="L22400">
        <v>-4.66601289602451</v>
      </c>
      <c r="M22400" s="6" t="s">
        <v>22941</v>
      </c>
      <c r="N22400" s="5" t="s">
        <v>19</v>
      </c>
    </row>
    <row r="22401" spans="1:14" x14ac:dyDescent="0.25">
      <c r="A22401" t="s">
        <v>2477</v>
      </c>
      <c r="B22401" t="s">
        <v>2478</v>
      </c>
      <c r="C22401" s="5" t="s">
        <v>2479</v>
      </c>
      <c r="D22401">
        <v>45366.3</v>
      </c>
      <c r="E22401" s="5">
        <v>5</v>
      </c>
      <c r="F22401">
        <v>6.7625849999999996</v>
      </c>
      <c r="G22401">
        <v>0.120831296163657</v>
      </c>
      <c r="H22401">
        <v>26.103231130184501</v>
      </c>
      <c r="I22401">
        <v>0.93511069961651905</v>
      </c>
      <c r="J22401">
        <v>0.36907473622595199</v>
      </c>
      <c r="K22401">
        <v>0.73374993758460805</v>
      </c>
      <c r="L22401">
        <v>-4.66632179047284</v>
      </c>
      <c r="M22401" s="6" t="s">
        <v>22941</v>
      </c>
      <c r="N22401" s="5" t="s">
        <v>19</v>
      </c>
    </row>
    <row r="22402" spans="1:14" x14ac:dyDescent="0.25">
      <c r="A22402" t="s">
        <v>12530</v>
      </c>
      <c r="B22402" t="s">
        <v>12531</v>
      </c>
      <c r="C22402" s="5" t="s">
        <v>12532</v>
      </c>
      <c r="D22402">
        <v>27488</v>
      </c>
      <c r="E22402" s="5">
        <v>6</v>
      </c>
      <c r="F22402">
        <v>7.2543699999999998</v>
      </c>
      <c r="G22402">
        <v>0.15225875734424499</v>
      </c>
      <c r="H22402">
        <v>27.7457132968058</v>
      </c>
      <c r="I22402">
        <v>0.93485037234235402</v>
      </c>
      <c r="J22402">
        <v>0.36920327775109402</v>
      </c>
      <c r="K22402">
        <v>0.73374993758460805</v>
      </c>
      <c r="L22402">
        <v>-4.6664125746905798</v>
      </c>
      <c r="M22402" s="6" t="s">
        <v>22941</v>
      </c>
      <c r="N22402" s="5" t="s">
        <v>19</v>
      </c>
    </row>
    <row r="22403" spans="1:14" x14ac:dyDescent="0.25">
      <c r="A22403" t="s">
        <v>6637</v>
      </c>
      <c r="B22403" t="s">
        <v>6638</v>
      </c>
      <c r="C22403" s="5" t="s">
        <v>6639</v>
      </c>
      <c r="D22403" t="s">
        <v>6640</v>
      </c>
      <c r="E22403" s="5">
        <v>4</v>
      </c>
      <c r="F22403">
        <v>7.0323900000000004</v>
      </c>
      <c r="G22403">
        <v>0.175143966724363</v>
      </c>
      <c r="H22403">
        <v>27.6026571090459</v>
      </c>
      <c r="I22403">
        <v>0.93417968012094599</v>
      </c>
      <c r="J22403">
        <v>0.36953459035923503</v>
      </c>
      <c r="K22403">
        <v>0.73402479774589702</v>
      </c>
      <c r="L22403">
        <v>-4.6666463764538602</v>
      </c>
      <c r="M22403" s="6" t="s">
        <v>22941</v>
      </c>
      <c r="N22403" s="5" t="s">
        <v>19</v>
      </c>
    </row>
    <row r="22404" spans="1:14" x14ac:dyDescent="0.25">
      <c r="A22404" t="s">
        <v>14781</v>
      </c>
      <c r="B22404" t="s">
        <v>14782</v>
      </c>
      <c r="C22404" s="5" t="s">
        <v>14783</v>
      </c>
      <c r="D22404">
        <v>50693.2</v>
      </c>
      <c r="E22404" s="5">
        <v>7</v>
      </c>
      <c r="F22404">
        <v>7.2317850000000004</v>
      </c>
      <c r="G22404">
        <v>-0.113441975595272</v>
      </c>
      <c r="H22404">
        <v>26.509894337051101</v>
      </c>
      <c r="I22404">
        <v>-0.93363934671622495</v>
      </c>
      <c r="J22404">
        <v>0.369801660123946</v>
      </c>
      <c r="K22404">
        <v>0.73402479774589702</v>
      </c>
      <c r="L22404">
        <v>-4.6668346416303699</v>
      </c>
      <c r="M22404" s="6" t="s">
        <v>22941</v>
      </c>
      <c r="N22404" s="5" t="s">
        <v>19</v>
      </c>
    </row>
    <row r="22405" spans="1:14" x14ac:dyDescent="0.25">
      <c r="A22405" t="s">
        <v>4986</v>
      </c>
      <c r="B22405" t="s">
        <v>4987</v>
      </c>
      <c r="C22405" s="5" t="s">
        <v>4988</v>
      </c>
      <c r="D22405">
        <v>139544</v>
      </c>
      <c r="E22405" s="5">
        <v>12</v>
      </c>
      <c r="F22405">
        <v>6.7650249999999996</v>
      </c>
      <c r="G22405">
        <v>0.12303186672680499</v>
      </c>
      <c r="H22405">
        <v>27.290349101821299</v>
      </c>
      <c r="I22405">
        <v>0.93348219573315605</v>
      </c>
      <c r="J22405">
        <v>0.36987936046095399</v>
      </c>
      <c r="K22405">
        <v>0.73402479774589702</v>
      </c>
      <c r="L22405">
        <v>-4.6668893811001197</v>
      </c>
      <c r="M22405" s="6" t="s">
        <v>22941</v>
      </c>
      <c r="N22405" s="5" t="s">
        <v>19</v>
      </c>
    </row>
    <row r="22406" spans="1:14" x14ac:dyDescent="0.25">
      <c r="A22406" t="s">
        <v>5883</v>
      </c>
      <c r="B22406" t="s">
        <v>5884</v>
      </c>
      <c r="C22406" s="5" t="s">
        <v>5885</v>
      </c>
      <c r="D22406" t="s">
        <v>5886</v>
      </c>
      <c r="E22406" s="5">
        <v>9</v>
      </c>
      <c r="F22406">
        <v>7.4162699999999999</v>
      </c>
      <c r="G22406">
        <v>0.13700393466660801</v>
      </c>
      <c r="H22406">
        <v>27.891541853020598</v>
      </c>
      <c r="I22406">
        <v>0.93327190061824705</v>
      </c>
      <c r="J22406">
        <v>0.369983354930777</v>
      </c>
      <c r="K22406">
        <v>0.73402479774589702</v>
      </c>
      <c r="L22406">
        <v>-4.6669626208657897</v>
      </c>
      <c r="M22406" s="6" t="s">
        <v>22941</v>
      </c>
      <c r="N22406" s="5" t="s">
        <v>19</v>
      </c>
    </row>
    <row r="22407" spans="1:14" x14ac:dyDescent="0.25">
      <c r="A22407" t="s">
        <v>3975</v>
      </c>
      <c r="B22407" t="s">
        <v>3976</v>
      </c>
      <c r="C22407" s="5" t="s">
        <v>3977</v>
      </c>
      <c r="D22407">
        <v>176448</v>
      </c>
      <c r="E22407" s="5">
        <v>15</v>
      </c>
      <c r="F22407">
        <v>7.1631049999999998</v>
      </c>
      <c r="G22407">
        <v>-0.108310796600651</v>
      </c>
      <c r="H22407">
        <v>27.737877783534302</v>
      </c>
      <c r="I22407">
        <v>-0.93316278051427604</v>
      </c>
      <c r="J22407">
        <v>0.37003732478493601</v>
      </c>
      <c r="K22407">
        <v>0.73402479774589702</v>
      </c>
      <c r="L22407">
        <v>-4.6670006192724101</v>
      </c>
      <c r="M22407" s="6" t="s">
        <v>22941</v>
      </c>
      <c r="N22407" s="5" t="s">
        <v>19</v>
      </c>
    </row>
    <row r="22408" spans="1:14" x14ac:dyDescent="0.25">
      <c r="A22408" t="s">
        <v>3940</v>
      </c>
      <c r="B22408" t="s">
        <v>3941</v>
      </c>
      <c r="C22408" s="5" t="s">
        <v>3942</v>
      </c>
      <c r="D22408" t="s">
        <v>3943</v>
      </c>
      <c r="E22408" s="5">
        <v>5</v>
      </c>
      <c r="F22408">
        <v>6.7663250000000001</v>
      </c>
      <c r="G22408">
        <v>-0.12667118827315699</v>
      </c>
      <c r="H22408">
        <v>25.851903694213402</v>
      </c>
      <c r="I22408">
        <v>-0.93295489929109299</v>
      </c>
      <c r="J22408">
        <v>0.37014015639734099</v>
      </c>
      <c r="K22408">
        <v>0.73402479774589702</v>
      </c>
      <c r="L22408">
        <v>-4.6670729993671101</v>
      </c>
      <c r="M22408" s="6" t="s">
        <v>22941</v>
      </c>
      <c r="N22408" s="5" t="s">
        <v>19</v>
      </c>
    </row>
    <row r="22409" spans="1:14" x14ac:dyDescent="0.25">
      <c r="A22409" t="s">
        <v>10631</v>
      </c>
      <c r="B22409" t="s">
        <v>10632</v>
      </c>
      <c r="C22409" s="5" t="s">
        <v>10633</v>
      </c>
      <c r="D22409">
        <v>197158</v>
      </c>
      <c r="E22409" s="5">
        <v>9</v>
      </c>
      <c r="F22409">
        <v>6.834835</v>
      </c>
      <c r="G22409">
        <v>-0.103344807203459</v>
      </c>
      <c r="H22409">
        <v>26.884108402501301</v>
      </c>
      <c r="I22409">
        <v>-0.93244848463338603</v>
      </c>
      <c r="J22409">
        <v>0.37039074647626902</v>
      </c>
      <c r="K22409">
        <v>0.73425771632517101</v>
      </c>
      <c r="L22409">
        <v>-4.6672492709327198</v>
      </c>
      <c r="M22409" s="6" t="s">
        <v>22941</v>
      </c>
      <c r="N22409" s="5" t="s">
        <v>19</v>
      </c>
    </row>
    <row r="22410" spans="1:14" x14ac:dyDescent="0.25">
      <c r="A22410" t="s">
        <v>15922</v>
      </c>
      <c r="B22410" t="s">
        <v>15923</v>
      </c>
      <c r="C22410" s="5" t="s">
        <v>15924</v>
      </c>
      <c r="D22410" t="s">
        <v>15925</v>
      </c>
      <c r="E22410" s="5">
        <v>3</v>
      </c>
      <c r="F22410">
        <v>6.5346650000000004</v>
      </c>
      <c r="G22410">
        <v>-0.15985163339165701</v>
      </c>
      <c r="H22410">
        <v>24.851016726472501</v>
      </c>
      <c r="I22410">
        <v>-0.93199975911423805</v>
      </c>
      <c r="J22410">
        <v>0.37061289008644599</v>
      </c>
      <c r="K22410">
        <v>0.73443409587738095</v>
      </c>
      <c r="L22410">
        <v>-4.6674054006730596</v>
      </c>
      <c r="M22410" s="6" t="s">
        <v>22941</v>
      </c>
      <c r="N22410" s="5" t="s">
        <v>19</v>
      </c>
    </row>
    <row r="22411" spans="1:14" x14ac:dyDescent="0.25">
      <c r="A22411" t="s">
        <v>5663</v>
      </c>
      <c r="B22411" t="s">
        <v>5664</v>
      </c>
      <c r="C22411" s="5" t="s">
        <v>5665</v>
      </c>
      <c r="D22411" t="s">
        <v>5666</v>
      </c>
      <c r="E22411" s="5">
        <v>3</v>
      </c>
      <c r="F22411">
        <v>6.5191249999999998</v>
      </c>
      <c r="G22411">
        <v>9.4972799665022395E-2</v>
      </c>
      <c r="H22411">
        <v>24.779894432780701</v>
      </c>
      <c r="I22411">
        <v>0.93140818018671101</v>
      </c>
      <c r="J22411">
        <v>0.37090589744917601</v>
      </c>
      <c r="K22411">
        <v>0.73457144127940899</v>
      </c>
      <c r="L22411">
        <v>-4.6676111464936598</v>
      </c>
      <c r="M22411" s="6" t="s">
        <v>22941</v>
      </c>
      <c r="N22411" s="5" t="s">
        <v>19</v>
      </c>
    </row>
    <row r="22412" spans="1:14" x14ac:dyDescent="0.25">
      <c r="A22412" t="s">
        <v>11890</v>
      </c>
      <c r="B22412" t="s">
        <v>11891</v>
      </c>
      <c r="C22412" s="5" t="s">
        <v>11892</v>
      </c>
      <c r="D22412">
        <v>80809.100000000006</v>
      </c>
      <c r="E22412" s="5">
        <v>31</v>
      </c>
      <c r="F22412">
        <v>8.7275150000000004</v>
      </c>
      <c r="G22412">
        <v>-0.101757725129274</v>
      </c>
      <c r="H22412">
        <v>31.507959206651801</v>
      </c>
      <c r="I22412">
        <v>-0.93094695773984903</v>
      </c>
      <c r="J22412">
        <v>0.37113445285952401</v>
      </c>
      <c r="K22412">
        <v>0.73457144127940899</v>
      </c>
      <c r="L22412">
        <v>-4.6677714857320103</v>
      </c>
      <c r="M22412" s="6" t="s">
        <v>22941</v>
      </c>
      <c r="N22412" s="5" t="s">
        <v>19</v>
      </c>
    </row>
    <row r="22413" spans="1:14" x14ac:dyDescent="0.25">
      <c r="A22413" t="s">
        <v>9680</v>
      </c>
      <c r="B22413" t="s">
        <v>9681</v>
      </c>
      <c r="C22413" s="5" t="s">
        <v>9682</v>
      </c>
      <c r="D22413">
        <v>66518.899999999994</v>
      </c>
      <c r="E22413" s="5">
        <v>15</v>
      </c>
      <c r="F22413">
        <v>7.71549</v>
      </c>
      <c r="G22413">
        <v>0.108634236224478</v>
      </c>
      <c r="H22413">
        <v>29.161868324846299</v>
      </c>
      <c r="I22413">
        <v>0.93082171261670998</v>
      </c>
      <c r="J22413">
        <v>0.37119653429440003</v>
      </c>
      <c r="K22413">
        <v>0.73457144127940899</v>
      </c>
      <c r="L22413">
        <v>-4.6678150153525397</v>
      </c>
      <c r="M22413" s="6" t="s">
        <v>22941</v>
      </c>
      <c r="N22413" s="5" t="s">
        <v>19</v>
      </c>
    </row>
    <row r="22414" spans="1:14" x14ac:dyDescent="0.25">
      <c r="A22414" t="s">
        <v>14223</v>
      </c>
      <c r="B22414" t="s">
        <v>14224</v>
      </c>
      <c r="C22414" s="5" t="s">
        <v>14225</v>
      </c>
      <c r="D22414" t="s">
        <v>14226</v>
      </c>
      <c r="E22414" s="5">
        <v>17</v>
      </c>
      <c r="F22414">
        <v>8.3465199999999999</v>
      </c>
      <c r="G22414">
        <v>0.128749689580825</v>
      </c>
      <c r="H22414">
        <v>29.7706397599014</v>
      </c>
      <c r="I22414">
        <v>0.93078450536220203</v>
      </c>
      <c r="J22414">
        <v>0.37121497857583102</v>
      </c>
      <c r="K22414">
        <v>0.73457144127940899</v>
      </c>
      <c r="L22414">
        <v>-4.6678279460662901</v>
      </c>
      <c r="M22414" s="6" t="s">
        <v>22941</v>
      </c>
      <c r="N22414" s="5" t="s">
        <v>19</v>
      </c>
    </row>
    <row r="22415" spans="1:14" x14ac:dyDescent="0.25">
      <c r="A22415" t="s">
        <v>8501</v>
      </c>
      <c r="B22415" t="s">
        <v>8502</v>
      </c>
      <c r="C22415" s="5" t="s">
        <v>8503</v>
      </c>
      <c r="D22415">
        <v>69174.100000000006</v>
      </c>
      <c r="E22415" s="5">
        <v>9</v>
      </c>
      <c r="F22415">
        <v>7.2218799999999996</v>
      </c>
      <c r="G22415">
        <v>-9.7295652054221193E-2</v>
      </c>
      <c r="H22415">
        <v>27.693230135539501</v>
      </c>
      <c r="I22415">
        <v>-0.92973471645971695</v>
      </c>
      <c r="J22415">
        <v>0.37173564327118702</v>
      </c>
      <c r="K22415">
        <v>0.73517068843410904</v>
      </c>
      <c r="L22415">
        <v>-4.6681926172562296</v>
      </c>
      <c r="M22415" s="6" t="s">
        <v>22941</v>
      </c>
      <c r="N22415" s="5" t="s">
        <v>19</v>
      </c>
    </row>
    <row r="22416" spans="1:14" x14ac:dyDescent="0.25">
      <c r="A22416" t="s">
        <v>14712</v>
      </c>
      <c r="B22416" t="s">
        <v>14713</v>
      </c>
      <c r="C22416" s="5" t="s">
        <v>14714</v>
      </c>
      <c r="D22416">
        <v>98599.4</v>
      </c>
      <c r="E22416" s="5">
        <v>13</v>
      </c>
      <c r="F22416">
        <v>7.1313250000000004</v>
      </c>
      <c r="G22416">
        <v>-0.106953349653295</v>
      </c>
      <c r="H22416">
        <v>27.8705676115007</v>
      </c>
      <c r="I22416">
        <v>-0.92948818472411698</v>
      </c>
      <c r="J22416">
        <v>0.37185799035883099</v>
      </c>
      <c r="K22416">
        <v>0.73517068843410904</v>
      </c>
      <c r="L22416">
        <v>-4.6682782104207599</v>
      </c>
      <c r="M22416" s="6" t="s">
        <v>22941</v>
      </c>
      <c r="N22416" s="5" t="s">
        <v>19</v>
      </c>
    </row>
    <row r="22417" spans="1:14" x14ac:dyDescent="0.25">
      <c r="A22417" t="s">
        <v>6013</v>
      </c>
      <c r="B22417" t="s">
        <v>6014</v>
      </c>
      <c r="C22417" s="5" t="s">
        <v>6015</v>
      </c>
      <c r="D22417">
        <v>87386.5</v>
      </c>
      <c r="E22417" s="5">
        <v>11</v>
      </c>
      <c r="F22417">
        <v>7.0220450000000003</v>
      </c>
      <c r="G22417">
        <v>-9.2018402026823695E-2</v>
      </c>
      <c r="H22417">
        <v>28.121264064554801</v>
      </c>
      <c r="I22417">
        <v>-0.92936785094621099</v>
      </c>
      <c r="J22417">
        <v>0.37191771908089999</v>
      </c>
      <c r="K22417">
        <v>0.73517068843410904</v>
      </c>
      <c r="L22417">
        <v>-4.6683199826591899</v>
      </c>
      <c r="M22417" s="6" t="s">
        <v>22941</v>
      </c>
      <c r="N22417" s="5" t="s">
        <v>19</v>
      </c>
    </row>
    <row r="22418" spans="1:14" x14ac:dyDescent="0.25">
      <c r="A22418" t="s">
        <v>13464</v>
      </c>
      <c r="B22418" t="s">
        <v>13465</v>
      </c>
      <c r="C22418" s="5" t="s">
        <v>13466</v>
      </c>
      <c r="D22418" t="s">
        <v>13467</v>
      </c>
      <c r="E22418" s="5">
        <v>2</v>
      </c>
      <c r="F22418">
        <v>6.5574849999999998</v>
      </c>
      <c r="G22418">
        <v>-0.116908220697684</v>
      </c>
      <c r="H22418">
        <v>24.702450105488399</v>
      </c>
      <c r="I22418">
        <v>-0.92775569903037503</v>
      </c>
      <c r="J22418">
        <v>0.37271857616765203</v>
      </c>
      <c r="K22418">
        <v>0.73643183326171902</v>
      </c>
      <c r="L22418">
        <v>-4.6688792171112201</v>
      </c>
      <c r="M22418" s="6" t="s">
        <v>22941</v>
      </c>
      <c r="N22418" s="5" t="s">
        <v>19</v>
      </c>
    </row>
    <row r="22419" spans="1:14" x14ac:dyDescent="0.25">
      <c r="A22419" t="s">
        <v>7168</v>
      </c>
      <c r="B22419" t="s">
        <v>7169</v>
      </c>
      <c r="C22419" s="5" t="s">
        <v>7170</v>
      </c>
      <c r="D22419">
        <v>97714</v>
      </c>
      <c r="E22419" s="5">
        <v>19</v>
      </c>
      <c r="F22419">
        <v>7.6310950000000002</v>
      </c>
      <c r="G22419">
        <v>-0.12101618212474401</v>
      </c>
      <c r="H22419">
        <v>29.516538265067801</v>
      </c>
      <c r="I22419">
        <v>-0.927546095456941</v>
      </c>
      <c r="J22419">
        <v>0.37282278847991202</v>
      </c>
      <c r="K22419">
        <v>0.73643183326171902</v>
      </c>
      <c r="L22419">
        <v>-4.6689518708359401</v>
      </c>
      <c r="M22419" s="6" t="s">
        <v>22941</v>
      </c>
      <c r="N22419" s="5" t="s">
        <v>19</v>
      </c>
    </row>
    <row r="22420" spans="1:14" x14ac:dyDescent="0.25">
      <c r="A22420" t="s">
        <v>982</v>
      </c>
      <c r="B22420" t="s">
        <v>983</v>
      </c>
      <c r="C22420" s="5" t="s">
        <v>984</v>
      </c>
      <c r="D22420">
        <v>29029.7</v>
      </c>
      <c r="E22420" s="5">
        <v>9</v>
      </c>
      <c r="F22420">
        <v>8.8082449999999994</v>
      </c>
      <c r="G22420">
        <v>-0.151282555151034</v>
      </c>
      <c r="H22420">
        <v>29.639127393302299</v>
      </c>
      <c r="I22420">
        <v>-0.92682449113130405</v>
      </c>
      <c r="J22420">
        <v>0.37318171797298799</v>
      </c>
      <c r="K22420">
        <v>0.73687689746546103</v>
      </c>
      <c r="L22420">
        <v>-4.6692018996536504</v>
      </c>
      <c r="M22420" s="6" t="s">
        <v>22941</v>
      </c>
      <c r="N22420" s="5" t="s">
        <v>19</v>
      </c>
    </row>
    <row r="22421" spans="1:14" x14ac:dyDescent="0.25">
      <c r="A22421" t="s">
        <v>10773</v>
      </c>
      <c r="B22421" t="s">
        <v>10774</v>
      </c>
      <c r="C22421" s="5" t="s">
        <v>10775</v>
      </c>
      <c r="D22421">
        <v>83176.2</v>
      </c>
      <c r="E22421" s="5">
        <v>12</v>
      </c>
      <c r="F22421">
        <v>7.3061249999999998</v>
      </c>
      <c r="G22421">
        <v>-0.11541759521825699</v>
      </c>
      <c r="H22421">
        <v>29.0255022910276</v>
      </c>
      <c r="I22421">
        <v>-0.92623901508390305</v>
      </c>
      <c r="J22421">
        <v>0.37347311508090297</v>
      </c>
      <c r="K22421">
        <v>0.73718834275990697</v>
      </c>
      <c r="L22421">
        <v>-4.6694046509692502</v>
      </c>
      <c r="M22421" s="6" t="s">
        <v>22941</v>
      </c>
      <c r="N22421" s="5" t="s">
        <v>19</v>
      </c>
    </row>
    <row r="22422" spans="1:14" x14ac:dyDescent="0.25">
      <c r="A22422" t="s">
        <v>8978</v>
      </c>
      <c r="B22422" t="s">
        <v>8979</v>
      </c>
      <c r="C22422" s="5" t="s">
        <v>8980</v>
      </c>
      <c r="D22422" t="s">
        <v>8981</v>
      </c>
      <c r="E22422" s="5">
        <v>8</v>
      </c>
      <c r="F22422">
        <v>7.1483949999999998</v>
      </c>
      <c r="G22422">
        <v>0.154623187514914</v>
      </c>
      <c r="H22422">
        <v>26.9955416659168</v>
      </c>
      <c r="I22422">
        <v>0.92537060333790699</v>
      </c>
      <c r="J22422">
        <v>0.37390562649965597</v>
      </c>
      <c r="K22422">
        <v>0.73777800720772901</v>
      </c>
      <c r="L22422">
        <v>-4.6697052011432802</v>
      </c>
      <c r="M22422" s="6" t="s">
        <v>22941</v>
      </c>
      <c r="N22422" s="5" t="s">
        <v>19</v>
      </c>
    </row>
    <row r="22423" spans="1:14" x14ac:dyDescent="0.25">
      <c r="A22423" t="s">
        <v>11927</v>
      </c>
      <c r="B22423" t="s">
        <v>11928</v>
      </c>
      <c r="C22423" s="5" t="s">
        <v>11929</v>
      </c>
      <c r="D22423">
        <v>34900.5</v>
      </c>
      <c r="E22423" s="5">
        <v>11</v>
      </c>
      <c r="F22423">
        <v>8.1905750000000008</v>
      </c>
      <c r="G22423">
        <v>0.15060604086007201</v>
      </c>
      <c r="H22423">
        <v>29.784343125112802</v>
      </c>
      <c r="I22423">
        <v>0.924535342964104</v>
      </c>
      <c r="J22423">
        <v>0.37432195880709901</v>
      </c>
      <c r="K22423">
        <v>0.73816876804085396</v>
      </c>
      <c r="L22423">
        <v>-4.6699940723720204</v>
      </c>
      <c r="M22423" s="6" t="s">
        <v>22941</v>
      </c>
      <c r="N22423" s="5" t="s">
        <v>19</v>
      </c>
    </row>
    <row r="22424" spans="1:14" x14ac:dyDescent="0.25">
      <c r="A22424" t="s">
        <v>2880</v>
      </c>
      <c r="B22424" t="s">
        <v>2881</v>
      </c>
      <c r="C22424" s="5" t="s">
        <v>2882</v>
      </c>
      <c r="D22424">
        <v>16465.400000000001</v>
      </c>
      <c r="E22424" s="5">
        <v>6</v>
      </c>
      <c r="F22424">
        <v>8.2092650000000003</v>
      </c>
      <c r="G22424">
        <v>-0.13130906242242801</v>
      </c>
      <c r="H22424">
        <v>29.1670743789829</v>
      </c>
      <c r="I22424">
        <v>-0.92433850320539901</v>
      </c>
      <c r="J22424">
        <v>0.37442012020752502</v>
      </c>
      <c r="K22424">
        <v>0.73816876804085396</v>
      </c>
      <c r="L22424">
        <v>-4.6700621192027203</v>
      </c>
      <c r="M22424" s="6" t="s">
        <v>22941</v>
      </c>
      <c r="N22424" s="5" t="s">
        <v>19</v>
      </c>
    </row>
    <row r="22425" spans="1:14" x14ac:dyDescent="0.25">
      <c r="A22425" t="s">
        <v>9935</v>
      </c>
      <c r="B22425" t="s">
        <v>9936</v>
      </c>
      <c r="C22425" s="5" t="s">
        <v>9937</v>
      </c>
      <c r="D22425">
        <v>104554</v>
      </c>
      <c r="E22425" s="5">
        <v>38</v>
      </c>
      <c r="F22425">
        <v>8.1310850000000006</v>
      </c>
      <c r="G22425">
        <v>0.128861878338181</v>
      </c>
      <c r="H22425">
        <v>31.248623143358699</v>
      </c>
      <c r="I22425">
        <v>0.92416791215260496</v>
      </c>
      <c r="J22425">
        <v>0.37450520634239498</v>
      </c>
      <c r="K22425">
        <v>0.73816876804085396</v>
      </c>
      <c r="L22425">
        <v>-4.6701210828847097</v>
      </c>
      <c r="M22425" s="6" t="s">
        <v>22941</v>
      </c>
      <c r="N22425" s="5" t="s">
        <v>19</v>
      </c>
    </row>
    <row r="22426" spans="1:14" x14ac:dyDescent="0.25">
      <c r="A22426" t="s">
        <v>15078</v>
      </c>
      <c r="B22426" t="s">
        <v>15079</v>
      </c>
      <c r="C22426" s="5" t="s">
        <v>15080</v>
      </c>
      <c r="D22426">
        <v>41307</v>
      </c>
      <c r="E22426" s="5">
        <v>16</v>
      </c>
      <c r="F22426">
        <v>8.9739000000000004</v>
      </c>
      <c r="G22426">
        <v>-0.105009660633271</v>
      </c>
      <c r="H22426">
        <v>31.191828749135301</v>
      </c>
      <c r="I22426">
        <v>-0.92375375682374306</v>
      </c>
      <c r="J22426">
        <v>0.37471183213616699</v>
      </c>
      <c r="K22426">
        <v>0.738236938632293</v>
      </c>
      <c r="L22426">
        <v>-4.6702641979501403</v>
      </c>
      <c r="M22426" s="6" t="s">
        <v>22941</v>
      </c>
      <c r="N22426" s="5" t="s">
        <v>19</v>
      </c>
    </row>
    <row r="22427" spans="1:14" x14ac:dyDescent="0.25">
      <c r="A22427" t="s">
        <v>6730</v>
      </c>
      <c r="B22427" t="s">
        <v>6731</v>
      </c>
      <c r="C22427" s="5" t="s">
        <v>6732</v>
      </c>
      <c r="D22427">
        <v>108168</v>
      </c>
      <c r="E22427" s="5">
        <v>17</v>
      </c>
      <c r="F22427">
        <v>7.4501600000000003</v>
      </c>
      <c r="G22427">
        <v>0.25279895184257101</v>
      </c>
      <c r="H22427">
        <v>29.699721581362098</v>
      </c>
      <c r="I22427">
        <v>0.92290867408721899</v>
      </c>
      <c r="J22427">
        <v>0.37513369966038201</v>
      </c>
      <c r="K22427">
        <v>0.738236938632293</v>
      </c>
      <c r="L22427">
        <v>-4.6705560698942801</v>
      </c>
      <c r="M22427" s="6" t="s">
        <v>22941</v>
      </c>
      <c r="N22427" s="5" t="s">
        <v>19</v>
      </c>
    </row>
    <row r="22428" spans="1:14" x14ac:dyDescent="0.25">
      <c r="A22428" t="s">
        <v>9534</v>
      </c>
      <c r="B22428" t="s">
        <v>9535</v>
      </c>
      <c r="C22428" s="5" t="s">
        <v>9536</v>
      </c>
      <c r="D22428" t="s">
        <v>9537</v>
      </c>
      <c r="E22428" s="5">
        <v>8</v>
      </c>
      <c r="F22428">
        <v>7.6072100000000002</v>
      </c>
      <c r="G22428">
        <v>-0.165679968704637</v>
      </c>
      <c r="H22428">
        <v>28.950439527515101</v>
      </c>
      <c r="I22428">
        <v>-0.92268694980287003</v>
      </c>
      <c r="J22428">
        <v>0.37524444017431002</v>
      </c>
      <c r="K22428">
        <v>0.738236938632293</v>
      </c>
      <c r="L22428">
        <v>-4.6706326140822902</v>
      </c>
      <c r="M22428" s="6" t="s">
        <v>22941</v>
      </c>
      <c r="N22428" s="5" t="s">
        <v>19</v>
      </c>
    </row>
    <row r="22429" spans="1:14" x14ac:dyDescent="0.25">
      <c r="A22429" t="s">
        <v>8636</v>
      </c>
      <c r="B22429" t="s">
        <v>8637</v>
      </c>
      <c r="C22429" s="5" t="s">
        <v>8638</v>
      </c>
      <c r="D22429">
        <v>68102.3</v>
      </c>
      <c r="E22429" s="5">
        <v>16</v>
      </c>
      <c r="F22429">
        <v>7.883445</v>
      </c>
      <c r="G22429">
        <v>0.12512520304650401</v>
      </c>
      <c r="H22429">
        <v>29.047544333012802</v>
      </c>
      <c r="I22429">
        <v>0.92258759843472804</v>
      </c>
      <c r="J22429">
        <v>0.375294068798528</v>
      </c>
      <c r="K22429">
        <v>0.738236938632293</v>
      </c>
      <c r="L22429">
        <v>-4.6706669077817597</v>
      </c>
      <c r="M22429" s="6" t="s">
        <v>22941</v>
      </c>
      <c r="N22429" s="5" t="s">
        <v>19</v>
      </c>
    </row>
    <row r="22430" spans="1:14" x14ac:dyDescent="0.25">
      <c r="A22430" t="s">
        <v>15429</v>
      </c>
      <c r="B22430" t="s">
        <v>15430</v>
      </c>
      <c r="C22430" s="5" t="s">
        <v>15431</v>
      </c>
      <c r="D22430" t="s">
        <v>15432</v>
      </c>
      <c r="E22430" s="5">
        <v>8</v>
      </c>
      <c r="F22430">
        <v>6.8408249999999997</v>
      </c>
      <c r="G22430">
        <v>-8.8578872223603597E-2</v>
      </c>
      <c r="H22430">
        <v>27.192655455481901</v>
      </c>
      <c r="I22430">
        <v>-0.92221736448132696</v>
      </c>
      <c r="J22430">
        <v>0.37547905095518702</v>
      </c>
      <c r="K22430">
        <v>0.738236938632293</v>
      </c>
      <c r="L22430">
        <v>-4.6707946784541896</v>
      </c>
      <c r="M22430" s="6" t="s">
        <v>22941</v>
      </c>
      <c r="N22430" s="5" t="s">
        <v>19</v>
      </c>
    </row>
    <row r="22431" spans="1:14" x14ac:dyDescent="0.25">
      <c r="A22431" t="s">
        <v>18286</v>
      </c>
      <c r="B22431" t="s">
        <v>18287</v>
      </c>
      <c r="C22431" s="5" t="s">
        <v>18288</v>
      </c>
      <c r="D22431">
        <v>65522.400000000001</v>
      </c>
      <c r="E22431" s="5">
        <v>11</v>
      </c>
      <c r="F22431">
        <v>7.5508550000000003</v>
      </c>
      <c r="G22431">
        <v>-0.18364908454798701</v>
      </c>
      <c r="H22431">
        <v>29.158210815317499</v>
      </c>
      <c r="I22431">
        <v>-0.922081425809957</v>
      </c>
      <c r="J22431">
        <v>0.37554698683742399</v>
      </c>
      <c r="K22431">
        <v>0.738236938632293</v>
      </c>
      <c r="L22431">
        <v>-4.6708415820034004</v>
      </c>
      <c r="M22431" s="6" t="s">
        <v>22941</v>
      </c>
      <c r="N22431" s="5" t="s">
        <v>19</v>
      </c>
    </row>
    <row r="22432" spans="1:14" x14ac:dyDescent="0.25">
      <c r="A22432" t="s">
        <v>14845</v>
      </c>
      <c r="B22432" t="s">
        <v>14846</v>
      </c>
      <c r="C22432" s="5" t="s">
        <v>14847</v>
      </c>
      <c r="D22432" t="s">
        <v>14848</v>
      </c>
      <c r="E22432" s="5">
        <v>9</v>
      </c>
      <c r="F22432">
        <v>7.2753949999999996</v>
      </c>
      <c r="G22432">
        <v>8.2944179607856897E-2</v>
      </c>
      <c r="H22432">
        <v>27.2426822924273</v>
      </c>
      <c r="I22432">
        <v>0.92205983833682204</v>
      </c>
      <c r="J22432">
        <v>0.37555777605461199</v>
      </c>
      <c r="K22432">
        <v>0.738236938632293</v>
      </c>
      <c r="L22432">
        <v>-4.6708490299366998</v>
      </c>
      <c r="M22432" s="6" t="s">
        <v>22941</v>
      </c>
      <c r="N22432" s="5" t="s">
        <v>19</v>
      </c>
    </row>
    <row r="22433" spans="1:14" x14ac:dyDescent="0.25">
      <c r="A22433" t="s">
        <v>8334</v>
      </c>
      <c r="B22433" t="s">
        <v>8335</v>
      </c>
      <c r="C22433" s="5" t="s">
        <v>8336</v>
      </c>
      <c r="D22433">
        <v>13018</v>
      </c>
      <c r="E22433" s="5">
        <v>6</v>
      </c>
      <c r="F22433">
        <v>8.0972550000000005</v>
      </c>
      <c r="G22433">
        <v>0.26305717233157799</v>
      </c>
      <c r="H22433">
        <v>29.311079676786001</v>
      </c>
      <c r="I22433">
        <v>0.92195401070206195</v>
      </c>
      <c r="J22433">
        <v>0.37561067086168898</v>
      </c>
      <c r="K22433">
        <v>0.738236938632293</v>
      </c>
      <c r="L22433">
        <v>-4.6708855397681202</v>
      </c>
      <c r="M22433" s="6" t="s">
        <v>22941</v>
      </c>
      <c r="N22433" s="5" t="s">
        <v>19</v>
      </c>
    </row>
    <row r="22434" spans="1:14" x14ac:dyDescent="0.25">
      <c r="A22434" t="s">
        <v>4067</v>
      </c>
      <c r="B22434" t="s">
        <v>4068</v>
      </c>
      <c r="C22434" s="5" t="s">
        <v>4069</v>
      </c>
      <c r="D22434">
        <v>84219.1</v>
      </c>
      <c r="E22434" s="5">
        <v>11</v>
      </c>
      <c r="F22434">
        <v>7.3648999999999996</v>
      </c>
      <c r="G22434">
        <v>0.173353225125875</v>
      </c>
      <c r="H22434">
        <v>28.733591928564799</v>
      </c>
      <c r="I22434">
        <v>0.92136110256759596</v>
      </c>
      <c r="J22434">
        <v>0.37590711504715302</v>
      </c>
      <c r="K22434">
        <v>0.73846375321709601</v>
      </c>
      <c r="L22434">
        <v>-4.6710900291211397</v>
      </c>
      <c r="M22434" s="6" t="s">
        <v>22941</v>
      </c>
      <c r="N22434" s="5" t="s">
        <v>19</v>
      </c>
    </row>
    <row r="22435" spans="1:14" x14ac:dyDescent="0.25">
      <c r="A22435" t="s">
        <v>16519</v>
      </c>
      <c r="B22435" t="s">
        <v>16520</v>
      </c>
      <c r="C22435" s="5" t="s">
        <v>16521</v>
      </c>
      <c r="D22435" t="s">
        <v>16522</v>
      </c>
      <c r="E22435" s="5">
        <v>12</v>
      </c>
      <c r="F22435">
        <v>7.7621000000000002</v>
      </c>
      <c r="G22435">
        <v>-0.181210505516059</v>
      </c>
      <c r="H22435">
        <v>29.966517565972801</v>
      </c>
      <c r="I22435">
        <v>-0.92118763946744797</v>
      </c>
      <c r="J22435">
        <v>0.37599387471144202</v>
      </c>
      <c r="K22435">
        <v>0.73846375321709601</v>
      </c>
      <c r="L22435">
        <v>-4.6711498359171504</v>
      </c>
      <c r="M22435" s="6" t="s">
        <v>22941</v>
      </c>
      <c r="N22435" s="5" t="s">
        <v>19</v>
      </c>
    </row>
    <row r="22436" spans="1:14" x14ac:dyDescent="0.25">
      <c r="A22436" t="s">
        <v>12031</v>
      </c>
      <c r="B22436" t="s">
        <v>12032</v>
      </c>
      <c r="C22436" s="5" t="s">
        <v>12033</v>
      </c>
      <c r="D22436">
        <v>242561</v>
      </c>
      <c r="E22436" s="5">
        <v>18</v>
      </c>
      <c r="F22436">
        <v>7.2876950000000003</v>
      </c>
      <c r="G22436">
        <v>-9.0611330575491394E-2</v>
      </c>
      <c r="H22436">
        <v>29.284923573637499</v>
      </c>
      <c r="I22436">
        <v>-0.92044725973153396</v>
      </c>
      <c r="J22436">
        <v>0.37636434237994898</v>
      </c>
      <c r="K22436">
        <v>0.73871063848654395</v>
      </c>
      <c r="L22436">
        <v>-4.6714050067642896</v>
      </c>
      <c r="M22436" s="6" t="s">
        <v>22941</v>
      </c>
      <c r="N22436" s="5" t="s">
        <v>19</v>
      </c>
    </row>
    <row r="22437" spans="1:14" x14ac:dyDescent="0.25">
      <c r="A22437" t="s">
        <v>14787</v>
      </c>
      <c r="B22437" t="s">
        <v>14788</v>
      </c>
      <c r="C22437" s="5" t="s">
        <v>14789</v>
      </c>
      <c r="D22437" t="s">
        <v>14790</v>
      </c>
      <c r="E22437" s="5">
        <v>5</v>
      </c>
      <c r="F22437">
        <v>7.3958399999999997</v>
      </c>
      <c r="G22437">
        <v>0.15681134402902999</v>
      </c>
      <c r="H22437">
        <v>25.660104902167198</v>
      </c>
      <c r="I22437">
        <v>0.92040105716807197</v>
      </c>
      <c r="J22437">
        <v>0.37638746947365098</v>
      </c>
      <c r="K22437">
        <v>0.73871063848654395</v>
      </c>
      <c r="L22437">
        <v>-4.6714209251438303</v>
      </c>
      <c r="M22437" s="6" t="s">
        <v>22941</v>
      </c>
      <c r="N22437" s="5" t="s">
        <v>19</v>
      </c>
    </row>
    <row r="22438" spans="1:14" x14ac:dyDescent="0.25">
      <c r="A22438" t="s">
        <v>14827</v>
      </c>
      <c r="B22438" t="s">
        <v>14828</v>
      </c>
      <c r="C22438" s="5" t="s">
        <v>14829</v>
      </c>
      <c r="D22438" t="s">
        <v>14830</v>
      </c>
      <c r="E22438" s="5">
        <v>14</v>
      </c>
      <c r="F22438">
        <v>7.2134799999999997</v>
      </c>
      <c r="G22438">
        <v>9.4929299950230403E-2</v>
      </c>
      <c r="H22438">
        <v>28.851674050061</v>
      </c>
      <c r="I22438">
        <v>0.91941897474858802</v>
      </c>
      <c r="J22438">
        <v>0.37687929487411298</v>
      </c>
      <c r="K22438">
        <v>0.73941277525106197</v>
      </c>
      <c r="L22438">
        <v>-4.6717591399646201</v>
      </c>
      <c r="M22438" s="6" t="s">
        <v>22941</v>
      </c>
      <c r="N22438" s="5" t="s">
        <v>19</v>
      </c>
    </row>
    <row r="22439" spans="1:14" x14ac:dyDescent="0.25">
      <c r="A22439" t="s">
        <v>15730</v>
      </c>
      <c r="B22439" t="s">
        <v>15731</v>
      </c>
      <c r="C22439" s="5" t="s">
        <v>15732</v>
      </c>
      <c r="D22439">
        <v>9686.17</v>
      </c>
      <c r="E22439" s="5">
        <v>2</v>
      </c>
      <c r="F22439">
        <v>7.5319750000000001</v>
      </c>
      <c r="G22439">
        <v>0.13223236022979901</v>
      </c>
      <c r="H22439">
        <v>26.121558267265499</v>
      </c>
      <c r="I22439">
        <v>0.91904636032366205</v>
      </c>
      <c r="J22439">
        <v>0.37706601734844902</v>
      </c>
      <c r="K22439">
        <v>0.73951603331319304</v>
      </c>
      <c r="L22439">
        <v>-4.6718873896625501</v>
      </c>
      <c r="M22439" s="6" t="s">
        <v>22941</v>
      </c>
      <c r="N22439" s="5" t="s">
        <v>19</v>
      </c>
    </row>
    <row r="22440" spans="1:14" x14ac:dyDescent="0.25">
      <c r="A22440" t="s">
        <v>4517</v>
      </c>
      <c r="B22440" t="s">
        <v>4518</v>
      </c>
      <c r="C22440" s="5" t="s">
        <v>4519</v>
      </c>
      <c r="D22440">
        <v>66829.3</v>
      </c>
      <c r="E22440" s="5">
        <v>19</v>
      </c>
      <c r="F22440">
        <v>8.1919000000000004</v>
      </c>
      <c r="G22440">
        <v>-8.6434847800308703E-2</v>
      </c>
      <c r="H22440">
        <v>30.151171362281101</v>
      </c>
      <c r="I22440">
        <v>-0.91677822505169504</v>
      </c>
      <c r="J22440">
        <v>0.37820400965776901</v>
      </c>
      <c r="K22440">
        <v>0.74148422085410504</v>
      </c>
      <c r="L22440">
        <v>-4.6726671861742304</v>
      </c>
      <c r="M22440" s="6" t="s">
        <v>22941</v>
      </c>
      <c r="N22440" s="5" t="s">
        <v>19</v>
      </c>
    </row>
    <row r="22441" spans="1:14" x14ac:dyDescent="0.25">
      <c r="A22441" t="s">
        <v>2028</v>
      </c>
      <c r="B22441" t="s">
        <v>2029</v>
      </c>
      <c r="C22441" s="5" t="s">
        <v>2030</v>
      </c>
      <c r="D22441">
        <v>102075</v>
      </c>
      <c r="E22441" s="5">
        <v>20</v>
      </c>
      <c r="F22441">
        <v>7.6375999999999999</v>
      </c>
      <c r="G22441">
        <v>-0.113048069949961</v>
      </c>
      <c r="H22441">
        <v>29.440816664060101</v>
      </c>
      <c r="I22441">
        <v>-0.91576979699820704</v>
      </c>
      <c r="J22441">
        <v>0.37871073923880999</v>
      </c>
      <c r="K22441">
        <v>0.74187530558980697</v>
      </c>
      <c r="L22441">
        <v>-4.6730134083819896</v>
      </c>
      <c r="M22441" s="6" t="s">
        <v>22941</v>
      </c>
      <c r="N22441" s="5" t="s">
        <v>19</v>
      </c>
    </row>
    <row r="22442" spans="1:14" x14ac:dyDescent="0.25">
      <c r="A22442" t="s">
        <v>13636</v>
      </c>
      <c r="B22442" t="s">
        <v>13637</v>
      </c>
      <c r="C22442" s="5" t="s">
        <v>13638</v>
      </c>
      <c r="D22442" t="s">
        <v>13639</v>
      </c>
      <c r="E22442" s="5">
        <v>27</v>
      </c>
      <c r="F22442">
        <v>7.6749850000000004</v>
      </c>
      <c r="G22442">
        <v>0.223855259347331</v>
      </c>
      <c r="H22442">
        <v>29.848362600338099</v>
      </c>
      <c r="I22442">
        <v>0.91502621160914599</v>
      </c>
      <c r="J22442">
        <v>0.37908469066381001</v>
      </c>
      <c r="K22442">
        <v>0.74187530558980697</v>
      </c>
      <c r="L22442">
        <v>-4.6732685128542997</v>
      </c>
      <c r="M22442" s="6" t="s">
        <v>22941</v>
      </c>
      <c r="N22442" s="5" t="s">
        <v>19</v>
      </c>
    </row>
    <row r="22443" spans="1:14" x14ac:dyDescent="0.25">
      <c r="A22443" t="s">
        <v>11789</v>
      </c>
      <c r="B22443" t="s">
        <v>11790</v>
      </c>
      <c r="C22443" s="5" t="s">
        <v>11791</v>
      </c>
      <c r="D22443" t="s">
        <v>11792</v>
      </c>
      <c r="E22443" s="5">
        <v>25</v>
      </c>
      <c r="F22443">
        <v>8.0641700000000007</v>
      </c>
      <c r="G22443">
        <v>-8.8948536646448403E-2</v>
      </c>
      <c r="H22443">
        <v>30.494073525024099</v>
      </c>
      <c r="I22443">
        <v>-0.91495056923503404</v>
      </c>
      <c r="J22443">
        <v>0.379122745903271</v>
      </c>
      <c r="K22443">
        <v>0.74187530558980697</v>
      </c>
      <c r="L22443">
        <v>-4.6732944547248998</v>
      </c>
      <c r="M22443" s="6" t="s">
        <v>22941</v>
      </c>
      <c r="N22443" s="5" t="s">
        <v>19</v>
      </c>
    </row>
    <row r="22444" spans="1:14" x14ac:dyDescent="0.25">
      <c r="A22444" t="s">
        <v>16994</v>
      </c>
      <c r="B22444" t="s">
        <v>16995</v>
      </c>
      <c r="C22444" s="5" t="s">
        <v>16996</v>
      </c>
      <c r="D22444">
        <v>116529</v>
      </c>
      <c r="E22444" s="5">
        <v>12</v>
      </c>
      <c r="F22444">
        <v>7.4233650000000004</v>
      </c>
      <c r="G22444">
        <v>-8.7362540587090295E-2</v>
      </c>
      <c r="H22444">
        <v>29.041811483223199</v>
      </c>
      <c r="I22444">
        <v>-0.91487770148328496</v>
      </c>
      <c r="J22444">
        <v>0.37915940777011498</v>
      </c>
      <c r="K22444">
        <v>0.74187530558980697</v>
      </c>
      <c r="L22444">
        <v>-4.67331944345037</v>
      </c>
      <c r="M22444" s="6" t="s">
        <v>22941</v>
      </c>
      <c r="N22444" s="5" t="s">
        <v>19</v>
      </c>
    </row>
    <row r="22445" spans="1:14" x14ac:dyDescent="0.25">
      <c r="A22445" t="s">
        <v>8225</v>
      </c>
      <c r="B22445" t="s">
        <v>8226</v>
      </c>
      <c r="C22445" s="5" t="s">
        <v>8227</v>
      </c>
      <c r="D22445" t="s">
        <v>8228</v>
      </c>
      <c r="E22445" s="5">
        <v>8</v>
      </c>
      <c r="F22445">
        <v>7.2766599999999997</v>
      </c>
      <c r="G22445">
        <v>0.17670823869056901</v>
      </c>
      <c r="H22445">
        <v>29.238038548229301</v>
      </c>
      <c r="I22445">
        <v>0.91475356141022601</v>
      </c>
      <c r="J22445">
        <v>0.37922187192381102</v>
      </c>
      <c r="K22445">
        <v>0.74187530558980697</v>
      </c>
      <c r="L22445">
        <v>-4.67336201156124</v>
      </c>
      <c r="M22445" s="6" t="s">
        <v>22941</v>
      </c>
      <c r="N22445" s="5" t="s">
        <v>19</v>
      </c>
    </row>
    <row r="22446" spans="1:14" x14ac:dyDescent="0.25">
      <c r="A22446" t="s">
        <v>5624</v>
      </c>
      <c r="B22446" t="s">
        <v>5625</v>
      </c>
      <c r="C22446" s="5" t="s">
        <v>5626</v>
      </c>
      <c r="D22446">
        <v>144614</v>
      </c>
      <c r="E22446" s="5">
        <v>9</v>
      </c>
      <c r="F22446">
        <v>6.7241299999999997</v>
      </c>
      <c r="G22446">
        <v>-7.8110052598489604E-2</v>
      </c>
      <c r="H22446">
        <v>26.69271885589</v>
      </c>
      <c r="I22446">
        <v>-0.91446665194205301</v>
      </c>
      <c r="J22446">
        <v>0.37936626503598098</v>
      </c>
      <c r="K22446">
        <v>0.74187530558980697</v>
      </c>
      <c r="L22446">
        <v>-4.6734603767402696</v>
      </c>
      <c r="M22446" s="6" t="s">
        <v>22941</v>
      </c>
      <c r="N22446" s="5" t="s">
        <v>19</v>
      </c>
    </row>
    <row r="22447" spans="1:14" x14ac:dyDescent="0.25">
      <c r="A22447" t="s">
        <v>5937</v>
      </c>
      <c r="B22447" t="s">
        <v>5938</v>
      </c>
      <c r="C22447" s="5" t="s">
        <v>5939</v>
      </c>
      <c r="D22447" t="s">
        <v>5940</v>
      </c>
      <c r="E22447" s="5">
        <v>7</v>
      </c>
      <c r="F22447">
        <v>6.8578799999999998</v>
      </c>
      <c r="G22447">
        <v>-0.10137188196508901</v>
      </c>
      <c r="H22447">
        <v>26.738674722589</v>
      </c>
      <c r="I22447">
        <v>-0.91443242896104904</v>
      </c>
      <c r="J22447">
        <v>0.37938349102066898</v>
      </c>
      <c r="K22447">
        <v>0.74187530558980697</v>
      </c>
      <c r="L22447">
        <v>-4.6734721082809099</v>
      </c>
      <c r="M22447" s="6" t="s">
        <v>22941</v>
      </c>
      <c r="N22447" s="5" t="s">
        <v>19</v>
      </c>
    </row>
    <row r="22448" spans="1:14" x14ac:dyDescent="0.25">
      <c r="A22448" t="s">
        <v>4970</v>
      </c>
      <c r="B22448" t="s">
        <v>4971</v>
      </c>
      <c r="C22448" s="5" t="s">
        <v>4972</v>
      </c>
      <c r="D22448">
        <v>131017</v>
      </c>
      <c r="E22448" s="5">
        <v>5</v>
      </c>
      <c r="F22448">
        <v>6.5799349999999999</v>
      </c>
      <c r="G22448">
        <v>0.15386896152228499</v>
      </c>
      <c r="H22448">
        <v>26.3417611074</v>
      </c>
      <c r="I22448">
        <v>0.91424142096834204</v>
      </c>
      <c r="J22448">
        <v>0.37947964407413298</v>
      </c>
      <c r="K22448">
        <v>0.74187530558980697</v>
      </c>
      <c r="L22448">
        <v>-4.6735375790069096</v>
      </c>
      <c r="M22448" s="6" t="s">
        <v>22941</v>
      </c>
      <c r="N22448" s="5" t="s">
        <v>19</v>
      </c>
    </row>
    <row r="22449" spans="1:14" x14ac:dyDescent="0.25">
      <c r="A22449" t="s">
        <v>236</v>
      </c>
      <c r="B22449" t="s">
        <v>237</v>
      </c>
      <c r="C22449" s="5" t="s">
        <v>238</v>
      </c>
      <c r="D22449">
        <v>130966</v>
      </c>
      <c r="E22449" s="5">
        <v>3</v>
      </c>
      <c r="F22449">
        <v>6.4684499999999998</v>
      </c>
      <c r="G22449">
        <v>0.14135810132080801</v>
      </c>
      <c r="H22449">
        <v>24.247642862806899</v>
      </c>
      <c r="I22449">
        <v>0.91346383887605398</v>
      </c>
      <c r="J22449">
        <v>0.379871253040238</v>
      </c>
      <c r="K22449">
        <v>0.74237773228806203</v>
      </c>
      <c r="L22449">
        <v>-4.6738039965915901</v>
      </c>
      <c r="M22449" s="6" t="s">
        <v>22941</v>
      </c>
      <c r="N22449" s="5" t="s">
        <v>19</v>
      </c>
    </row>
    <row r="22450" spans="1:14" x14ac:dyDescent="0.25">
      <c r="A22450" t="s">
        <v>11349</v>
      </c>
      <c r="B22450" t="s">
        <v>11350</v>
      </c>
      <c r="C22450" s="5" t="s">
        <v>11351</v>
      </c>
      <c r="D22450" t="s">
        <v>11352</v>
      </c>
      <c r="E22450" s="5">
        <v>25</v>
      </c>
      <c r="F22450">
        <v>8.9558800000000005</v>
      </c>
      <c r="G22450">
        <v>0.18788606772481101</v>
      </c>
      <c r="H22450">
        <v>32.6066267758534</v>
      </c>
      <c r="I22450">
        <v>0.91240748016445705</v>
      </c>
      <c r="J22450">
        <v>0.380403712389142</v>
      </c>
      <c r="K22450">
        <v>0.74289210348452595</v>
      </c>
      <c r="L22450">
        <v>-4.6741656468499198</v>
      </c>
      <c r="M22450" s="6" t="s">
        <v>22941</v>
      </c>
      <c r="N22450" s="5" t="s">
        <v>19</v>
      </c>
    </row>
    <row r="22451" spans="1:14" x14ac:dyDescent="0.25">
      <c r="A22451" t="s">
        <v>18639</v>
      </c>
      <c r="B22451" t="s">
        <v>18640</v>
      </c>
      <c r="C22451" s="5" t="s">
        <v>18641</v>
      </c>
      <c r="D22451" t="s">
        <v>18642</v>
      </c>
      <c r="E22451" s="5">
        <v>32</v>
      </c>
      <c r="F22451">
        <v>7.4809999999999999</v>
      </c>
      <c r="G22451">
        <v>-0.13055203778725</v>
      </c>
      <c r="H22451">
        <v>30.3445171497644</v>
      </c>
      <c r="I22451">
        <v>-0.91187956137446002</v>
      </c>
      <c r="J22451">
        <v>0.38067000577267501</v>
      </c>
      <c r="K22451">
        <v>0.74289210348452595</v>
      </c>
      <c r="L22451">
        <v>-4.6743462606741</v>
      </c>
      <c r="M22451" s="6" t="s">
        <v>22941</v>
      </c>
      <c r="N22451" s="5" t="s">
        <v>19</v>
      </c>
    </row>
    <row r="22452" spans="1:14" x14ac:dyDescent="0.25">
      <c r="A22452" t="s">
        <v>16979</v>
      </c>
      <c r="B22452" t="s">
        <v>16980</v>
      </c>
      <c r="C22452" s="5" t="s">
        <v>16981</v>
      </c>
      <c r="D22452">
        <v>48205.599999999999</v>
      </c>
      <c r="E22452" s="5">
        <v>14</v>
      </c>
      <c r="F22452">
        <v>8.1115200000000005</v>
      </c>
      <c r="G22452">
        <v>-9.9140545636416194E-2</v>
      </c>
      <c r="H22452">
        <v>30.1003411434829</v>
      </c>
      <c r="I22452">
        <v>-0.91164469177764795</v>
      </c>
      <c r="J22452">
        <v>0.38078852073597202</v>
      </c>
      <c r="K22452">
        <v>0.74289210348452595</v>
      </c>
      <c r="L22452">
        <v>-4.6744265890930601</v>
      </c>
      <c r="M22452" s="6" t="s">
        <v>22941</v>
      </c>
      <c r="N22452" s="5" t="s">
        <v>19</v>
      </c>
    </row>
    <row r="22453" spans="1:14" x14ac:dyDescent="0.25">
      <c r="A22453" t="s">
        <v>6177</v>
      </c>
      <c r="B22453" t="s">
        <v>6178</v>
      </c>
      <c r="C22453" s="5" t="s">
        <v>6179</v>
      </c>
      <c r="D22453">
        <v>41503.800000000003</v>
      </c>
      <c r="E22453" s="5">
        <v>5</v>
      </c>
      <c r="F22453">
        <v>7.090255</v>
      </c>
      <c r="G22453">
        <v>0.13912974878658299</v>
      </c>
      <c r="H22453">
        <v>27.298172789480599</v>
      </c>
      <c r="I22453">
        <v>0.91161384910572796</v>
      </c>
      <c r="J22453">
        <v>0.38080408582849201</v>
      </c>
      <c r="K22453">
        <v>0.74289210348452595</v>
      </c>
      <c r="L22453">
        <v>-4.67443713648575</v>
      </c>
      <c r="M22453" s="6" t="s">
        <v>22941</v>
      </c>
      <c r="N22453" s="5" t="s">
        <v>19</v>
      </c>
    </row>
    <row r="22454" spans="1:14" x14ac:dyDescent="0.25">
      <c r="A22454" t="s">
        <v>468</v>
      </c>
      <c r="B22454" t="s">
        <v>469</v>
      </c>
      <c r="C22454" s="5" t="s">
        <v>470</v>
      </c>
      <c r="D22454">
        <v>41777.9</v>
      </c>
      <c r="E22454" s="5">
        <v>6</v>
      </c>
      <c r="F22454">
        <v>7.4245749999999999</v>
      </c>
      <c r="G22454">
        <v>-0.17723409551187</v>
      </c>
      <c r="H22454">
        <v>26.391366642764201</v>
      </c>
      <c r="I22454">
        <v>-0.91117358900248802</v>
      </c>
      <c r="J22454">
        <v>0.38102631628407202</v>
      </c>
      <c r="K22454">
        <v>0.74289210348452595</v>
      </c>
      <c r="L22454">
        <v>-4.6745876636993202</v>
      </c>
      <c r="M22454" s="6" t="s">
        <v>22941</v>
      </c>
      <c r="N22454" s="5" t="s">
        <v>19</v>
      </c>
    </row>
    <row r="22455" spans="1:14" x14ac:dyDescent="0.25">
      <c r="A22455" t="s">
        <v>6665</v>
      </c>
      <c r="B22455" t="s">
        <v>6666</v>
      </c>
      <c r="C22455" s="5" t="s">
        <v>6667</v>
      </c>
      <c r="D22455">
        <v>105862</v>
      </c>
      <c r="E22455" s="5">
        <v>13</v>
      </c>
      <c r="F22455">
        <v>7.3282800000000003</v>
      </c>
      <c r="G22455">
        <v>0.23069450722221699</v>
      </c>
      <c r="H22455">
        <v>28.700609727200298</v>
      </c>
      <c r="I22455">
        <v>0.91078819221200902</v>
      </c>
      <c r="J22455">
        <v>0.38122092754549403</v>
      </c>
      <c r="K22455">
        <v>0.74289210348452595</v>
      </c>
      <c r="L22455">
        <v>-4.6747193863541998</v>
      </c>
      <c r="M22455" s="6" t="s">
        <v>22941</v>
      </c>
      <c r="N22455" s="5" t="s">
        <v>19</v>
      </c>
    </row>
    <row r="22456" spans="1:14" x14ac:dyDescent="0.25">
      <c r="A22456" t="s">
        <v>18599</v>
      </c>
      <c r="B22456" t="s">
        <v>18600</v>
      </c>
      <c r="C22456" s="5" t="s">
        <v>18601</v>
      </c>
      <c r="D22456" t="s">
        <v>18602</v>
      </c>
      <c r="E22456" s="5">
        <v>15</v>
      </c>
      <c r="F22456">
        <v>7.2675999999999998</v>
      </c>
      <c r="G22456">
        <v>0.12239624989870899</v>
      </c>
      <c r="H22456">
        <v>27.868012883119299</v>
      </c>
      <c r="I22456">
        <v>0.91067906576730295</v>
      </c>
      <c r="J22456">
        <v>0.38127604498723899</v>
      </c>
      <c r="K22456">
        <v>0.74289210348452595</v>
      </c>
      <c r="L22456">
        <v>-4.6747566761937298</v>
      </c>
      <c r="M22456" s="6" t="s">
        <v>22941</v>
      </c>
      <c r="N22456" s="5" t="s">
        <v>19</v>
      </c>
    </row>
    <row r="22457" spans="1:14" x14ac:dyDescent="0.25">
      <c r="A22457" t="s">
        <v>11669</v>
      </c>
      <c r="B22457" t="s">
        <v>11670</v>
      </c>
      <c r="C22457" s="5" t="s">
        <v>11671</v>
      </c>
      <c r="D22457" t="s">
        <v>11672</v>
      </c>
      <c r="E22457" s="5">
        <v>7</v>
      </c>
      <c r="F22457">
        <v>6.8679300000000003</v>
      </c>
      <c r="G22457">
        <v>0.107229205989227</v>
      </c>
      <c r="H22457">
        <v>26.940896791825899</v>
      </c>
      <c r="I22457">
        <v>0.91061112056550297</v>
      </c>
      <c r="J22457">
        <v>0.38131036546639302</v>
      </c>
      <c r="K22457">
        <v>0.74289210348452595</v>
      </c>
      <c r="L22457">
        <v>-4.6747798921402302</v>
      </c>
      <c r="M22457" s="6" t="s">
        <v>22941</v>
      </c>
      <c r="N22457" s="5" t="s">
        <v>19</v>
      </c>
    </row>
    <row r="22458" spans="1:14" x14ac:dyDescent="0.25">
      <c r="A22458" t="s">
        <v>17285</v>
      </c>
      <c r="B22458" t="s">
        <v>17286</v>
      </c>
      <c r="C22458" s="5" t="s">
        <v>17287</v>
      </c>
      <c r="D22458" t="s">
        <v>17288</v>
      </c>
      <c r="E22458" s="5">
        <v>3</v>
      </c>
      <c r="F22458">
        <v>6.2477850000000004</v>
      </c>
      <c r="G22458">
        <v>-0.117851185166756</v>
      </c>
      <c r="H22458">
        <v>25.0527044747231</v>
      </c>
      <c r="I22458">
        <v>-0.91029138477995697</v>
      </c>
      <c r="J22458">
        <v>0.38147189930675302</v>
      </c>
      <c r="K22458">
        <v>0.74289210348452595</v>
      </c>
      <c r="L22458">
        <v>-4.6748891233599901</v>
      </c>
      <c r="M22458" s="6" t="s">
        <v>22941</v>
      </c>
      <c r="N22458" s="5" t="s">
        <v>19</v>
      </c>
    </row>
    <row r="22459" spans="1:14" x14ac:dyDescent="0.25">
      <c r="A22459" t="s">
        <v>11087</v>
      </c>
      <c r="B22459" t="s">
        <v>11088</v>
      </c>
      <c r="C22459" s="5" t="s">
        <v>11089</v>
      </c>
      <c r="D22459" t="s">
        <v>11090</v>
      </c>
      <c r="E22459" s="5">
        <v>23</v>
      </c>
      <c r="F22459">
        <v>7.8585450000000003</v>
      </c>
      <c r="G22459">
        <v>-9.7271031718854303E-2</v>
      </c>
      <c r="H22459">
        <v>30.2062891639047</v>
      </c>
      <c r="I22459">
        <v>-0.91027239710861896</v>
      </c>
      <c r="J22459">
        <v>0.38148149357537198</v>
      </c>
      <c r="K22459">
        <v>0.74289210348452595</v>
      </c>
      <c r="L22459">
        <v>-4.6748956091705898</v>
      </c>
      <c r="M22459" s="6" t="s">
        <v>22941</v>
      </c>
      <c r="N22459" s="5" t="s">
        <v>19</v>
      </c>
    </row>
    <row r="22460" spans="1:14" x14ac:dyDescent="0.25">
      <c r="A22460" t="s">
        <v>17099</v>
      </c>
      <c r="B22460" t="s">
        <v>17100</v>
      </c>
      <c r="C22460" s="5" t="s">
        <v>17101</v>
      </c>
      <c r="D22460" t="s">
        <v>17102</v>
      </c>
      <c r="E22460" s="5">
        <v>5</v>
      </c>
      <c r="F22460">
        <v>7.6597900000000001</v>
      </c>
      <c r="G22460">
        <v>0.132810035493061</v>
      </c>
      <c r="H22460">
        <v>26.943012161410099</v>
      </c>
      <c r="I22460">
        <v>0.90846783823872002</v>
      </c>
      <c r="J22460">
        <v>0.38239408536146802</v>
      </c>
      <c r="K22460">
        <v>0.74406923146260195</v>
      </c>
      <c r="L22460">
        <v>-4.6755115290070304</v>
      </c>
      <c r="M22460" s="6" t="s">
        <v>22941</v>
      </c>
      <c r="N22460" s="5" t="s">
        <v>19</v>
      </c>
    </row>
    <row r="22461" spans="1:14" x14ac:dyDescent="0.25">
      <c r="A22461" t="s">
        <v>1060</v>
      </c>
      <c r="B22461" t="s">
        <v>1061</v>
      </c>
      <c r="C22461" s="5" t="s">
        <v>1062</v>
      </c>
      <c r="D22461" t="s">
        <v>1063</v>
      </c>
      <c r="E22461" s="5">
        <v>17</v>
      </c>
      <c r="F22461">
        <v>7.4085700000000001</v>
      </c>
      <c r="G22461">
        <v>0.110164133521784</v>
      </c>
      <c r="H22461">
        <v>28.405575138029601</v>
      </c>
      <c r="I22461">
        <v>0.90838827188968796</v>
      </c>
      <c r="J22461">
        <v>0.38243435818430899</v>
      </c>
      <c r="K22461">
        <v>0.74406923146260195</v>
      </c>
      <c r="L22461">
        <v>-4.6755386641059404</v>
      </c>
      <c r="M22461" s="6" t="s">
        <v>22941</v>
      </c>
      <c r="N22461" s="5" t="s">
        <v>19</v>
      </c>
    </row>
    <row r="22462" spans="1:14" x14ac:dyDescent="0.25">
      <c r="A22462" t="s">
        <v>14449</v>
      </c>
      <c r="B22462" t="s">
        <v>14450</v>
      </c>
      <c r="C22462" s="5" t="s">
        <v>14451</v>
      </c>
      <c r="D22462" t="s">
        <v>14452</v>
      </c>
      <c r="E22462" s="5">
        <v>8</v>
      </c>
      <c r="F22462">
        <v>7.2435</v>
      </c>
      <c r="G22462">
        <v>8.9166680430924503E-2</v>
      </c>
      <c r="H22462">
        <v>27.859932814563301</v>
      </c>
      <c r="I22462">
        <v>0.90807349033054197</v>
      </c>
      <c r="J22462">
        <v>0.382593715063336</v>
      </c>
      <c r="K22462">
        <v>0.74406923146260195</v>
      </c>
      <c r="L22462">
        <v>-4.6756459981969396</v>
      </c>
      <c r="M22462" s="6" t="s">
        <v>22941</v>
      </c>
      <c r="N22462" s="5" t="s">
        <v>19</v>
      </c>
    </row>
    <row r="22463" spans="1:14" x14ac:dyDescent="0.25">
      <c r="A22463" t="s">
        <v>15708</v>
      </c>
      <c r="B22463" t="s">
        <v>15709</v>
      </c>
      <c r="C22463" s="5" t="s">
        <v>15710</v>
      </c>
      <c r="D22463">
        <v>23319.3</v>
      </c>
      <c r="E22463" s="5">
        <v>8</v>
      </c>
      <c r="F22463">
        <v>7.751595</v>
      </c>
      <c r="G22463">
        <v>0.16154849844951599</v>
      </c>
      <c r="H22463">
        <v>27.679216163385099</v>
      </c>
      <c r="I22463">
        <v>0.90801046217158599</v>
      </c>
      <c r="J22463">
        <v>0.38262562836408598</v>
      </c>
      <c r="K22463">
        <v>0.74406923146260195</v>
      </c>
      <c r="L22463">
        <v>-4.6756674860244596</v>
      </c>
      <c r="M22463" s="6" t="s">
        <v>22941</v>
      </c>
      <c r="N22463" s="5" t="s">
        <v>19</v>
      </c>
    </row>
    <row r="22464" spans="1:14" x14ac:dyDescent="0.25">
      <c r="A22464" t="s">
        <v>9825</v>
      </c>
      <c r="B22464" t="s">
        <v>9826</v>
      </c>
      <c r="C22464" s="5" t="s">
        <v>9827</v>
      </c>
      <c r="D22464">
        <v>25788.6</v>
      </c>
      <c r="E22464" s="5">
        <v>11</v>
      </c>
      <c r="F22464">
        <v>8.1442200000000007</v>
      </c>
      <c r="G22464">
        <v>0.13727919751479301</v>
      </c>
      <c r="H22464">
        <v>28.7862430259493</v>
      </c>
      <c r="I22464">
        <v>0.90725743582871199</v>
      </c>
      <c r="J22464">
        <v>0.38300705450503097</v>
      </c>
      <c r="K22464">
        <v>0.74454843341390498</v>
      </c>
      <c r="L22464">
        <v>-4.6759241208944697</v>
      </c>
      <c r="M22464" s="6" t="s">
        <v>22941</v>
      </c>
      <c r="N22464" s="5" t="s">
        <v>19</v>
      </c>
    </row>
    <row r="22465" spans="1:14" x14ac:dyDescent="0.25">
      <c r="A22465" t="s">
        <v>14101</v>
      </c>
      <c r="B22465" t="s">
        <v>14102</v>
      </c>
      <c r="C22465" s="5" t="s">
        <v>14103</v>
      </c>
      <c r="D22465" t="s">
        <v>14104</v>
      </c>
      <c r="E22465" s="5">
        <v>2</v>
      </c>
      <c r="F22465">
        <v>6.2351900000000002</v>
      </c>
      <c r="G22465">
        <v>-0.15293640461559399</v>
      </c>
      <c r="H22465">
        <v>24.411782297587902</v>
      </c>
      <c r="I22465">
        <v>-0.90680317519416198</v>
      </c>
      <c r="J22465">
        <v>0.38323727643264499</v>
      </c>
      <c r="K22465">
        <v>0.74473346706343801</v>
      </c>
      <c r="L22465">
        <v>-4.6760788546162102</v>
      </c>
      <c r="M22465" s="6" t="s">
        <v>22941</v>
      </c>
      <c r="N22465" s="5" t="s">
        <v>19</v>
      </c>
    </row>
    <row r="22466" spans="1:14" x14ac:dyDescent="0.25">
      <c r="A22466" t="s">
        <v>8155</v>
      </c>
      <c r="B22466" t="s">
        <v>8156</v>
      </c>
      <c r="C22466" s="5" t="s">
        <v>8157</v>
      </c>
      <c r="D22466">
        <v>88650.8</v>
      </c>
      <c r="E22466" s="5">
        <v>4</v>
      </c>
      <c r="F22466">
        <v>6.624155</v>
      </c>
      <c r="G22466">
        <v>0.18221939388570599</v>
      </c>
      <c r="H22466">
        <v>26.7025794412694</v>
      </c>
      <c r="I22466">
        <v>0.90587319555980494</v>
      </c>
      <c r="J22466">
        <v>0.38370889567278799</v>
      </c>
      <c r="K22466">
        <v>0.74538730526080599</v>
      </c>
      <c r="L22466">
        <v>-4.6763954425158696</v>
      </c>
      <c r="M22466" s="6" t="s">
        <v>22941</v>
      </c>
      <c r="N22466" s="5" t="s">
        <v>19</v>
      </c>
    </row>
    <row r="22467" spans="1:14" x14ac:dyDescent="0.25">
      <c r="A22467" t="s">
        <v>6733</v>
      </c>
      <c r="B22467" t="s">
        <v>6734</v>
      </c>
      <c r="C22467" s="5" t="s">
        <v>6735</v>
      </c>
      <c r="D22467">
        <v>111041</v>
      </c>
      <c r="E22467" s="5">
        <v>25</v>
      </c>
      <c r="F22467">
        <v>7.7293399999999997</v>
      </c>
      <c r="G22467">
        <v>0.16629645928940501</v>
      </c>
      <c r="H22467">
        <v>29.4374774815164</v>
      </c>
      <c r="I22467">
        <v>0.90488366217989502</v>
      </c>
      <c r="J22467">
        <v>0.38421115919055898</v>
      </c>
      <c r="K22467">
        <v>0.74590735448682499</v>
      </c>
      <c r="L22467">
        <v>-4.6767320251360198</v>
      </c>
      <c r="M22467" s="6" t="s">
        <v>22941</v>
      </c>
      <c r="N22467" s="5" t="s">
        <v>19</v>
      </c>
    </row>
    <row r="22468" spans="1:14" x14ac:dyDescent="0.25">
      <c r="A22468" t="s">
        <v>2128</v>
      </c>
      <c r="B22468" t="s">
        <v>2129</v>
      </c>
      <c r="C22468" s="5" t="s">
        <v>2130</v>
      </c>
      <c r="D22468" t="s">
        <v>2131</v>
      </c>
      <c r="E22468" s="5">
        <v>4</v>
      </c>
      <c r="F22468">
        <v>7.1112849999999996</v>
      </c>
      <c r="G22468">
        <v>-9.9313545712295295E-2</v>
      </c>
      <c r="H22468">
        <v>26.382818163485499</v>
      </c>
      <c r="I22468">
        <v>-0.90481287451898396</v>
      </c>
      <c r="J22468">
        <v>0.384247106817238</v>
      </c>
      <c r="K22468">
        <v>0.74590735448682499</v>
      </c>
      <c r="L22468">
        <v>-4.6767560920222104</v>
      </c>
      <c r="M22468" s="6" t="s">
        <v>22941</v>
      </c>
      <c r="N22468" s="5" t="s">
        <v>19</v>
      </c>
    </row>
    <row r="22469" spans="1:14" x14ac:dyDescent="0.25">
      <c r="A22469" t="s">
        <v>16811</v>
      </c>
      <c r="B22469" t="s">
        <v>16811</v>
      </c>
      <c r="C22469" s="5" t="s">
        <v>16812</v>
      </c>
      <c r="D22469">
        <v>20340.5</v>
      </c>
      <c r="E22469" s="5">
        <v>5</v>
      </c>
      <c r="F22469">
        <v>7.0069249999999998</v>
      </c>
      <c r="G22469">
        <v>0.136573726286837</v>
      </c>
      <c r="H22469">
        <v>24.943023784265201</v>
      </c>
      <c r="I22469">
        <v>0.90421208746123005</v>
      </c>
      <c r="J22469">
        <v>0.384552294580009</v>
      </c>
      <c r="K22469">
        <v>0.74603345599857995</v>
      </c>
      <c r="L22469">
        <v>-4.6769602925367604</v>
      </c>
      <c r="M22469" s="6" t="s">
        <v>22941</v>
      </c>
      <c r="N22469" s="5" t="s">
        <v>19</v>
      </c>
    </row>
    <row r="22470" spans="1:14" x14ac:dyDescent="0.25">
      <c r="A22470" t="s">
        <v>7740</v>
      </c>
      <c r="B22470" t="s">
        <v>7741</v>
      </c>
      <c r="C22470" s="5" t="s">
        <v>7742</v>
      </c>
      <c r="D22470" t="s">
        <v>7743</v>
      </c>
      <c r="E22470" s="5">
        <v>3</v>
      </c>
      <c r="F22470">
        <v>6.2377849999999997</v>
      </c>
      <c r="G22470">
        <v>-0.149292077756214</v>
      </c>
      <c r="H22470">
        <v>23.2564734364286</v>
      </c>
      <c r="I22470">
        <v>-0.90410306137248297</v>
      </c>
      <c r="J22470">
        <v>0.384607695686978</v>
      </c>
      <c r="K22470">
        <v>0.74603345599857995</v>
      </c>
      <c r="L22470">
        <v>-4.6769973378584204</v>
      </c>
      <c r="M22470" s="6" t="s">
        <v>22941</v>
      </c>
      <c r="N22470" s="5" t="s">
        <v>19</v>
      </c>
    </row>
    <row r="22471" spans="1:14" x14ac:dyDescent="0.25">
      <c r="A22471" t="s">
        <v>1556</v>
      </c>
      <c r="B22471" t="s">
        <v>1557</v>
      </c>
      <c r="C22471" s="5" t="s">
        <v>1558</v>
      </c>
      <c r="D22471">
        <v>63535.7</v>
      </c>
      <c r="E22471" s="5">
        <v>11</v>
      </c>
      <c r="F22471">
        <v>7.1955999999999998</v>
      </c>
      <c r="G22471">
        <v>-9.6971900119179097E-2</v>
      </c>
      <c r="H22471">
        <v>27.9550791859185</v>
      </c>
      <c r="I22471">
        <v>-0.90388624309333598</v>
      </c>
      <c r="J22471">
        <v>0.38471788737261298</v>
      </c>
      <c r="K22471">
        <v>0.74603345599857995</v>
      </c>
      <c r="L22471">
        <v>-4.6770709988562498</v>
      </c>
      <c r="M22471" s="6" t="s">
        <v>22941</v>
      </c>
      <c r="N22471" s="5" t="s">
        <v>19</v>
      </c>
    </row>
    <row r="22472" spans="1:14" x14ac:dyDescent="0.25">
      <c r="A22472" t="s">
        <v>16005</v>
      </c>
      <c r="B22472" t="s">
        <v>16006</v>
      </c>
      <c r="C22472" s="5" t="s">
        <v>16007</v>
      </c>
      <c r="D22472" t="s">
        <v>16008</v>
      </c>
      <c r="E22472" s="5">
        <v>19</v>
      </c>
      <c r="F22472">
        <v>7.0814450000000004</v>
      </c>
      <c r="G22472">
        <v>-9.6311717687672799E-2</v>
      </c>
      <c r="H22472">
        <v>28.4207573129558</v>
      </c>
      <c r="I22472">
        <v>-0.90288640765658501</v>
      </c>
      <c r="J22472">
        <v>0.38522630872595398</v>
      </c>
      <c r="K22472">
        <v>0.74669691969249596</v>
      </c>
      <c r="L22472">
        <v>-4.6774105001505299</v>
      </c>
      <c r="M22472" s="6" t="s">
        <v>22941</v>
      </c>
      <c r="N22472" s="5" t="s">
        <v>19</v>
      </c>
    </row>
    <row r="22473" spans="1:14" x14ac:dyDescent="0.25">
      <c r="A22473" t="s">
        <v>16498</v>
      </c>
      <c r="B22473" t="s">
        <v>16499</v>
      </c>
      <c r="C22473" s="5" t="s">
        <v>16500</v>
      </c>
      <c r="D22473">
        <v>66324.600000000006</v>
      </c>
      <c r="E22473" s="5">
        <v>8</v>
      </c>
      <c r="F22473">
        <v>7.12486</v>
      </c>
      <c r="G22473">
        <v>-0.10845504087079</v>
      </c>
      <c r="H22473">
        <v>28.209811631320999</v>
      </c>
      <c r="I22473">
        <v>-0.90268100848112498</v>
      </c>
      <c r="J22473">
        <v>0.38533081295464</v>
      </c>
      <c r="K22473">
        <v>0.74669691969249596</v>
      </c>
      <c r="L22473">
        <v>-4.67748020849199</v>
      </c>
      <c r="M22473" s="6" t="s">
        <v>22941</v>
      </c>
      <c r="N22473" s="5" t="s">
        <v>19</v>
      </c>
    </row>
    <row r="22474" spans="1:14" x14ac:dyDescent="0.25">
      <c r="A22474" t="s">
        <v>17036</v>
      </c>
      <c r="B22474" t="s">
        <v>17037</v>
      </c>
      <c r="C22474" s="5" t="s">
        <v>17038</v>
      </c>
      <c r="D22474">
        <v>112087</v>
      </c>
      <c r="E22474" s="5">
        <v>7</v>
      </c>
      <c r="F22474">
        <v>7.0028949999999996</v>
      </c>
      <c r="G22474">
        <v>-0.197794553931949</v>
      </c>
      <c r="H22474">
        <v>27.835097633642199</v>
      </c>
      <c r="I22474">
        <v>-0.90233798668588205</v>
      </c>
      <c r="J22474">
        <v>0.38550538150479802</v>
      </c>
      <c r="K22474">
        <v>0.74671650110384302</v>
      </c>
      <c r="L22474">
        <v>-4.6775965954883096</v>
      </c>
      <c r="M22474" s="6" t="s">
        <v>22941</v>
      </c>
      <c r="N22474" s="5" t="s">
        <v>19</v>
      </c>
    </row>
    <row r="22475" spans="1:14" x14ac:dyDescent="0.25">
      <c r="A22475" t="s">
        <v>10677</v>
      </c>
      <c r="B22475" t="s">
        <v>10678</v>
      </c>
      <c r="C22475" s="5" t="s">
        <v>10679</v>
      </c>
      <c r="D22475" t="s">
        <v>10680</v>
      </c>
      <c r="E22475" s="5">
        <v>18</v>
      </c>
      <c r="F22475">
        <v>7.67781</v>
      </c>
      <c r="G22475">
        <v>-9.3934779028078397E-2</v>
      </c>
      <c r="H22475">
        <v>29.9247943284869</v>
      </c>
      <c r="I22475">
        <v>-0.90205278279594103</v>
      </c>
      <c r="J22475">
        <v>0.38565056749101101</v>
      </c>
      <c r="K22475">
        <v>0.74671650110384302</v>
      </c>
      <c r="L22475">
        <v>-4.6776933385414896</v>
      </c>
      <c r="M22475" s="6" t="s">
        <v>22941</v>
      </c>
      <c r="N22475" s="5" t="s">
        <v>19</v>
      </c>
    </row>
    <row r="22476" spans="1:14" x14ac:dyDescent="0.25">
      <c r="A22476" t="s">
        <v>1969</v>
      </c>
      <c r="B22476" t="s">
        <v>1970</v>
      </c>
      <c r="C22476" s="5" t="s">
        <v>1971</v>
      </c>
      <c r="D22476" t="s">
        <v>1972</v>
      </c>
      <c r="E22476" s="5">
        <v>8</v>
      </c>
      <c r="F22476">
        <v>7.2934999999999999</v>
      </c>
      <c r="G22476">
        <v>-9.5934538424483407E-2</v>
      </c>
      <c r="H22476">
        <v>26.978409268453401</v>
      </c>
      <c r="I22476">
        <v>-0.90134789055453401</v>
      </c>
      <c r="J22476">
        <v>0.38600956286721799</v>
      </c>
      <c r="K22476">
        <v>0.74671650110384302</v>
      </c>
      <c r="L22476">
        <v>-4.6779323398844701</v>
      </c>
      <c r="M22476" s="6" t="s">
        <v>22941</v>
      </c>
      <c r="N22476" s="5" t="s">
        <v>19</v>
      </c>
    </row>
    <row r="22477" spans="1:14" x14ac:dyDescent="0.25">
      <c r="A22477" t="s">
        <v>2275</v>
      </c>
      <c r="B22477" t="s">
        <v>2276</v>
      </c>
      <c r="C22477" s="5" t="s">
        <v>2277</v>
      </c>
      <c r="D22477">
        <v>50288.3</v>
      </c>
      <c r="E22477" s="5">
        <v>13</v>
      </c>
      <c r="F22477">
        <v>8.4432449999999992</v>
      </c>
      <c r="G22477">
        <v>-9.5582075295794697E-2</v>
      </c>
      <c r="H22477">
        <v>30.427103701734602</v>
      </c>
      <c r="I22477">
        <v>-0.90131735379042299</v>
      </c>
      <c r="J22477">
        <v>0.38602512020607099</v>
      </c>
      <c r="K22477">
        <v>0.74671650110384302</v>
      </c>
      <c r="L22477">
        <v>-4.6779426903964296</v>
      </c>
      <c r="M22477" s="6" t="s">
        <v>22941</v>
      </c>
      <c r="N22477" s="5" t="s">
        <v>19</v>
      </c>
    </row>
    <row r="22478" spans="1:14" x14ac:dyDescent="0.25">
      <c r="A22478" t="s">
        <v>5553</v>
      </c>
      <c r="B22478" t="s">
        <v>5554</v>
      </c>
      <c r="C22478" s="5" t="s">
        <v>5555</v>
      </c>
      <c r="D22478">
        <v>83240.399999999994</v>
      </c>
      <c r="E22478" s="5">
        <v>8</v>
      </c>
      <c r="F22478">
        <v>7.3442499999999997</v>
      </c>
      <c r="G22478">
        <v>-7.79910374271644E-2</v>
      </c>
      <c r="H22478">
        <v>27.764736129751899</v>
      </c>
      <c r="I22478">
        <v>-0.90112455231764499</v>
      </c>
      <c r="J22478">
        <v>0.386123355381221</v>
      </c>
      <c r="K22478">
        <v>0.74671650110384302</v>
      </c>
      <c r="L22478">
        <v>-4.6780080345888697</v>
      </c>
      <c r="M22478" s="6" t="s">
        <v>22941</v>
      </c>
      <c r="N22478" s="5" t="s">
        <v>19</v>
      </c>
    </row>
    <row r="22479" spans="1:14" x14ac:dyDescent="0.25">
      <c r="A22479" t="s">
        <v>120</v>
      </c>
      <c r="B22479" t="s">
        <v>121</v>
      </c>
      <c r="C22479" s="5" t="s">
        <v>122</v>
      </c>
      <c r="D22479">
        <v>21331.200000000001</v>
      </c>
      <c r="E22479" s="5">
        <v>4</v>
      </c>
      <c r="F22479">
        <v>6.6842649999999999</v>
      </c>
      <c r="G22479">
        <v>-9.5425901833653598E-2</v>
      </c>
      <c r="H22479">
        <v>24.3834063934945</v>
      </c>
      <c r="I22479">
        <v>-0.90106578406761495</v>
      </c>
      <c r="J22479">
        <v>0.38615330211208698</v>
      </c>
      <c r="K22479">
        <v>0.74671650110384302</v>
      </c>
      <c r="L22479">
        <v>-4.67802795012026</v>
      </c>
      <c r="M22479" s="6" t="s">
        <v>22941</v>
      </c>
      <c r="N22479" s="5" t="s">
        <v>19</v>
      </c>
    </row>
    <row r="22480" spans="1:14" x14ac:dyDescent="0.25">
      <c r="A22480" t="s">
        <v>18613</v>
      </c>
      <c r="B22480" t="s">
        <v>18614</v>
      </c>
      <c r="C22480" s="5" t="s">
        <v>18615</v>
      </c>
      <c r="D22480">
        <v>88398.8</v>
      </c>
      <c r="E22480" s="5">
        <v>9</v>
      </c>
      <c r="F22480">
        <v>7.0196699999999996</v>
      </c>
      <c r="G22480">
        <v>-8.7087836714608999E-2</v>
      </c>
      <c r="H22480">
        <v>27.7020683945453</v>
      </c>
      <c r="I22480">
        <v>-0.90024111349914104</v>
      </c>
      <c r="J22480">
        <v>0.38657370204415198</v>
      </c>
      <c r="K22480">
        <v>0.74715781670427395</v>
      </c>
      <c r="L22480">
        <v>-4.6783073091484599</v>
      </c>
      <c r="M22480" s="6" t="s">
        <v>22941</v>
      </c>
      <c r="N22480" s="5" t="s">
        <v>19</v>
      </c>
    </row>
    <row r="22481" spans="1:14" x14ac:dyDescent="0.25">
      <c r="A22481" t="s">
        <v>17762</v>
      </c>
      <c r="B22481" t="s">
        <v>17763</v>
      </c>
      <c r="C22481" s="5" t="s">
        <v>17764</v>
      </c>
      <c r="D22481">
        <v>431188</v>
      </c>
      <c r="E22481" s="5">
        <v>4</v>
      </c>
      <c r="F22481">
        <v>6.1734249999999999</v>
      </c>
      <c r="G22481">
        <v>0.16010783127633799</v>
      </c>
      <c r="H22481">
        <v>25.189835096687698</v>
      </c>
      <c r="I22481">
        <v>0.90008665569933799</v>
      </c>
      <c r="J22481">
        <v>0.38665247667706198</v>
      </c>
      <c r="K22481">
        <v>0.74715781670427395</v>
      </c>
      <c r="L22481">
        <v>-4.6783596097794096</v>
      </c>
      <c r="M22481" s="6" t="s">
        <v>22941</v>
      </c>
      <c r="N22481" s="5" t="s">
        <v>19</v>
      </c>
    </row>
    <row r="22482" spans="1:14" x14ac:dyDescent="0.25">
      <c r="A22482" t="s">
        <v>11091</v>
      </c>
      <c r="B22482" t="s">
        <v>11092</v>
      </c>
      <c r="C22482" s="5" t="s">
        <v>11093</v>
      </c>
      <c r="D22482">
        <v>47181.3</v>
      </c>
      <c r="E22482" s="5">
        <v>12</v>
      </c>
      <c r="F22482">
        <v>7.84152</v>
      </c>
      <c r="G22482">
        <v>-0.100693263384943</v>
      </c>
      <c r="H22482">
        <v>29.172055459347099</v>
      </c>
      <c r="I22482">
        <v>-0.89952047197307705</v>
      </c>
      <c r="J22482">
        <v>0.38694132972034001</v>
      </c>
      <c r="K22482">
        <v>0.74744767430044101</v>
      </c>
      <c r="L22482">
        <v>-4.6785512638734499</v>
      </c>
      <c r="M22482" s="6" t="s">
        <v>22941</v>
      </c>
      <c r="N22482" s="5" t="s">
        <v>19</v>
      </c>
    </row>
    <row r="22483" spans="1:14" x14ac:dyDescent="0.25">
      <c r="A22483" t="s">
        <v>3422</v>
      </c>
      <c r="B22483" t="s">
        <v>3423</v>
      </c>
      <c r="C22483" s="5" t="s">
        <v>3424</v>
      </c>
      <c r="D22483" t="s">
        <v>3425</v>
      </c>
      <c r="E22483" s="5">
        <v>5</v>
      </c>
      <c r="F22483">
        <v>6.9632649999999998</v>
      </c>
      <c r="G22483">
        <v>-8.8008506913276094E-2</v>
      </c>
      <c r="H22483">
        <v>26.376161624444801</v>
      </c>
      <c r="I22483">
        <v>-0.89919009191058297</v>
      </c>
      <c r="J22483">
        <v>0.38710995056591302</v>
      </c>
      <c r="K22483">
        <v>0.74744767430044101</v>
      </c>
      <c r="L22483">
        <v>-4.6786630543445602</v>
      </c>
      <c r="M22483" s="6" t="s">
        <v>22941</v>
      </c>
      <c r="N22483" s="5" t="s">
        <v>19</v>
      </c>
    </row>
    <row r="22484" spans="1:14" x14ac:dyDescent="0.25">
      <c r="A22484" t="s">
        <v>9221</v>
      </c>
      <c r="B22484" t="s">
        <v>9222</v>
      </c>
      <c r="C22484" s="5" t="s">
        <v>9223</v>
      </c>
      <c r="D22484">
        <v>47867.7</v>
      </c>
      <c r="E22484" s="5">
        <v>15</v>
      </c>
      <c r="F22484">
        <v>8.1326099999999997</v>
      </c>
      <c r="G22484">
        <v>-9.5718219740987806E-2</v>
      </c>
      <c r="H22484">
        <v>29.656861105163198</v>
      </c>
      <c r="I22484">
        <v>-0.89886134114376004</v>
      </c>
      <c r="J22484">
        <v>0.38727779035308602</v>
      </c>
      <c r="K22484">
        <v>0.74744767430044101</v>
      </c>
      <c r="L22484">
        <v>-4.6787742615277397</v>
      </c>
      <c r="M22484" s="6" t="s">
        <v>22941</v>
      </c>
      <c r="N22484" s="5" t="s">
        <v>19</v>
      </c>
    </row>
    <row r="22485" spans="1:14" x14ac:dyDescent="0.25">
      <c r="A22485" t="s">
        <v>19051</v>
      </c>
      <c r="B22485" t="s">
        <v>19052</v>
      </c>
      <c r="C22485" s="5" t="s">
        <v>19053</v>
      </c>
      <c r="D22485" t="s">
        <v>19054</v>
      </c>
      <c r="E22485" s="5">
        <v>2</v>
      </c>
      <c r="F22485">
        <v>6.8934899999999999</v>
      </c>
      <c r="G22485">
        <v>-0.122523629136413</v>
      </c>
      <c r="H22485">
        <v>24.6099720251589</v>
      </c>
      <c r="I22485">
        <v>-0.89873051298378004</v>
      </c>
      <c r="J22485">
        <v>0.387344597126139</v>
      </c>
      <c r="K22485">
        <v>0.74744767430044101</v>
      </c>
      <c r="L22485">
        <v>-4.6788185081558398</v>
      </c>
      <c r="M22485" s="6" t="s">
        <v>22941</v>
      </c>
      <c r="N22485" s="5" t="s">
        <v>19</v>
      </c>
    </row>
    <row r="22486" spans="1:14" x14ac:dyDescent="0.25">
      <c r="A22486" t="s">
        <v>13461</v>
      </c>
      <c r="B22486" t="s">
        <v>13462</v>
      </c>
      <c r="C22486" s="5" t="s">
        <v>13463</v>
      </c>
      <c r="D22486">
        <v>327673</v>
      </c>
      <c r="E22486" s="5">
        <v>8</v>
      </c>
      <c r="F22486">
        <v>6.6335249999999997</v>
      </c>
      <c r="G22486">
        <v>-0.103173810988725</v>
      </c>
      <c r="H22486">
        <v>27.314171593157901</v>
      </c>
      <c r="I22486">
        <v>-0.89790030072941895</v>
      </c>
      <c r="J22486">
        <v>0.38776872700620102</v>
      </c>
      <c r="K22486">
        <v>0.74758655859271095</v>
      </c>
      <c r="L22486">
        <v>-4.6790991715598196</v>
      </c>
      <c r="M22486" s="6" t="s">
        <v>22941</v>
      </c>
      <c r="N22486" s="5" t="s">
        <v>19</v>
      </c>
    </row>
    <row r="22487" spans="1:14" x14ac:dyDescent="0.25">
      <c r="A22487" t="s">
        <v>17275</v>
      </c>
      <c r="B22487" t="s">
        <v>17276</v>
      </c>
      <c r="C22487" s="5" t="s">
        <v>17277</v>
      </c>
      <c r="D22487">
        <v>50304.5</v>
      </c>
      <c r="E22487" s="5">
        <v>12</v>
      </c>
      <c r="F22487">
        <v>7.7661850000000001</v>
      </c>
      <c r="G22487">
        <v>-7.4837350833117697E-2</v>
      </c>
      <c r="H22487">
        <v>29.009129763594601</v>
      </c>
      <c r="I22487">
        <v>-0.89772092068484299</v>
      </c>
      <c r="J22487">
        <v>0.38786040895901702</v>
      </c>
      <c r="K22487">
        <v>0.74758655859271095</v>
      </c>
      <c r="L22487">
        <v>-4.6791597864226402</v>
      </c>
      <c r="M22487" s="6" t="s">
        <v>22941</v>
      </c>
      <c r="N22487" s="5" t="s">
        <v>19</v>
      </c>
    </row>
    <row r="22488" spans="1:14" x14ac:dyDescent="0.25">
      <c r="A22488" t="s">
        <v>8183</v>
      </c>
      <c r="B22488" t="s">
        <v>8184</v>
      </c>
      <c r="C22488" s="5" t="s">
        <v>8185</v>
      </c>
      <c r="D22488">
        <v>36489.5</v>
      </c>
      <c r="E22488" s="5">
        <v>5</v>
      </c>
      <c r="F22488">
        <v>7.0186999999999999</v>
      </c>
      <c r="G22488">
        <v>0.13375348887602401</v>
      </c>
      <c r="H22488">
        <v>25.758036528094198</v>
      </c>
      <c r="I22488">
        <v>0.89736626834926403</v>
      </c>
      <c r="J22488">
        <v>0.38804171751634903</v>
      </c>
      <c r="K22488">
        <v>0.74758655859271095</v>
      </c>
      <c r="L22488">
        <v>-4.6792796000942101</v>
      </c>
      <c r="M22488" s="6" t="s">
        <v>22941</v>
      </c>
      <c r="N22488" s="5" t="s">
        <v>19</v>
      </c>
    </row>
    <row r="22489" spans="1:14" x14ac:dyDescent="0.25">
      <c r="A22489" t="s">
        <v>3229</v>
      </c>
      <c r="B22489" t="s">
        <v>3230</v>
      </c>
      <c r="C22489" s="5" t="s">
        <v>3231</v>
      </c>
      <c r="D22489">
        <v>116475</v>
      </c>
      <c r="E22489" s="5">
        <v>9</v>
      </c>
      <c r="F22489">
        <v>6.7524649999999999</v>
      </c>
      <c r="G22489">
        <v>0.19845792458238801</v>
      </c>
      <c r="H22489">
        <v>27.264880903361099</v>
      </c>
      <c r="I22489">
        <v>0.89722031183865203</v>
      </c>
      <c r="J22489">
        <v>0.38811635174647402</v>
      </c>
      <c r="K22489">
        <v>0.74758655859271095</v>
      </c>
      <c r="L22489">
        <v>-4.6793288983879799</v>
      </c>
      <c r="M22489" s="6" t="s">
        <v>22941</v>
      </c>
      <c r="N22489" s="5" t="s">
        <v>19</v>
      </c>
    </row>
    <row r="22490" spans="1:14" x14ac:dyDescent="0.25">
      <c r="A22490" t="s">
        <v>15270</v>
      </c>
      <c r="B22490" t="s">
        <v>15271</v>
      </c>
      <c r="C22490" s="5" t="s">
        <v>15272</v>
      </c>
      <c r="D22490">
        <v>91923.9</v>
      </c>
      <c r="E22490" s="5">
        <v>12</v>
      </c>
      <c r="F22490">
        <v>7.2791550000000003</v>
      </c>
      <c r="G22490">
        <v>0.145604984967697</v>
      </c>
      <c r="H22490">
        <v>28.615469626116901</v>
      </c>
      <c r="I22490">
        <v>0.89703168390746701</v>
      </c>
      <c r="J22490">
        <v>0.38821282053221501</v>
      </c>
      <c r="K22490">
        <v>0.74758655859271095</v>
      </c>
      <c r="L22490">
        <v>-4.6793926000567501</v>
      </c>
      <c r="M22490" s="6" t="s">
        <v>22941</v>
      </c>
      <c r="N22490" s="5" t="s">
        <v>19</v>
      </c>
    </row>
    <row r="22491" spans="1:14" x14ac:dyDescent="0.25">
      <c r="A22491" t="s">
        <v>10750</v>
      </c>
      <c r="B22491" t="s">
        <v>10751</v>
      </c>
      <c r="C22491" s="5" t="s">
        <v>10752</v>
      </c>
      <c r="D22491" t="s">
        <v>10753</v>
      </c>
      <c r="E22491" s="5">
        <v>6</v>
      </c>
      <c r="F22491">
        <v>6.9721299999999999</v>
      </c>
      <c r="G22491">
        <v>0.13345827784259201</v>
      </c>
      <c r="H22491">
        <v>27.003934439552701</v>
      </c>
      <c r="I22491">
        <v>0.89678545828408596</v>
      </c>
      <c r="J22491">
        <v>0.38833877109489301</v>
      </c>
      <c r="K22491">
        <v>0.74758655859271095</v>
      </c>
      <c r="L22491">
        <v>-4.6794757372495503</v>
      </c>
      <c r="M22491" s="6" t="s">
        <v>22941</v>
      </c>
      <c r="N22491" s="5" t="s">
        <v>19</v>
      </c>
    </row>
    <row r="22492" spans="1:14" x14ac:dyDescent="0.25">
      <c r="A22492" t="s">
        <v>8902</v>
      </c>
      <c r="B22492" t="s">
        <v>8903</v>
      </c>
      <c r="C22492" s="5" t="s">
        <v>8904</v>
      </c>
      <c r="D22492">
        <v>72349.399999999994</v>
      </c>
      <c r="E22492" s="5">
        <v>13</v>
      </c>
      <c r="F22492">
        <v>7.8638700000000004</v>
      </c>
      <c r="G22492">
        <v>-0.113730426257387</v>
      </c>
      <c r="H22492">
        <v>29.6104444634956</v>
      </c>
      <c r="I22492">
        <v>-0.89620646532164105</v>
      </c>
      <c r="J22492">
        <v>0.388635051826906</v>
      </c>
      <c r="K22492">
        <v>0.74758655859271095</v>
      </c>
      <c r="L22492">
        <v>-4.6796711614637596</v>
      </c>
      <c r="M22492" s="6" t="s">
        <v>22941</v>
      </c>
      <c r="N22492" s="5" t="s">
        <v>19</v>
      </c>
    </row>
    <row r="22493" spans="1:14" x14ac:dyDescent="0.25">
      <c r="A22493" t="s">
        <v>18903</v>
      </c>
      <c r="B22493" t="s">
        <v>18904</v>
      </c>
      <c r="C22493" s="5" t="s">
        <v>18905</v>
      </c>
      <c r="D22493">
        <v>25176.6</v>
      </c>
      <c r="E22493" s="5">
        <v>3</v>
      </c>
      <c r="F22493">
        <v>7.0387950000000004</v>
      </c>
      <c r="G22493">
        <v>0.113151885977682</v>
      </c>
      <c r="H22493">
        <v>26.7276433918775</v>
      </c>
      <c r="I22493">
        <v>0.89611967968833195</v>
      </c>
      <c r="J22493">
        <v>0.388679475005343</v>
      </c>
      <c r="K22493">
        <v>0.74758655859271095</v>
      </c>
      <c r="L22493">
        <v>-4.6797004451786997</v>
      </c>
      <c r="M22493" s="6" t="s">
        <v>22941</v>
      </c>
      <c r="N22493" s="5" t="s">
        <v>19</v>
      </c>
    </row>
    <row r="22494" spans="1:14" x14ac:dyDescent="0.25">
      <c r="A22494" t="s">
        <v>15142</v>
      </c>
      <c r="B22494" t="s">
        <v>15143</v>
      </c>
      <c r="C22494" s="5" t="s">
        <v>15144</v>
      </c>
      <c r="D22494">
        <v>86929.5</v>
      </c>
      <c r="E22494" s="5">
        <v>3</v>
      </c>
      <c r="F22494">
        <v>6.233765</v>
      </c>
      <c r="G22494">
        <v>0.12565337769772</v>
      </c>
      <c r="H22494">
        <v>24.1536075034644</v>
      </c>
      <c r="I22494">
        <v>0.89520007800471402</v>
      </c>
      <c r="J22494">
        <v>0.389150409492518</v>
      </c>
      <c r="K22494">
        <v>0.74758655859271095</v>
      </c>
      <c r="L22494">
        <v>-4.6800106055695201</v>
      </c>
      <c r="M22494" s="6" t="s">
        <v>22941</v>
      </c>
      <c r="N22494" s="5" t="s">
        <v>19</v>
      </c>
    </row>
    <row r="22495" spans="1:14" x14ac:dyDescent="0.25">
      <c r="A22495" t="s">
        <v>3415</v>
      </c>
      <c r="B22495" t="s">
        <v>3416</v>
      </c>
      <c r="C22495" s="5" t="s">
        <v>3417</v>
      </c>
      <c r="D22495">
        <v>55914.6</v>
      </c>
      <c r="E22495" s="5">
        <v>7</v>
      </c>
      <c r="F22495">
        <v>6.9833600000000002</v>
      </c>
      <c r="G22495">
        <v>0.16066468532994399</v>
      </c>
      <c r="H22495">
        <v>26.9745460549351</v>
      </c>
      <c r="I22495">
        <v>0.89514032357139195</v>
      </c>
      <c r="J22495">
        <v>0.38918102379585501</v>
      </c>
      <c r="K22495">
        <v>0.74758655859271095</v>
      </c>
      <c r="L22495">
        <v>-4.6800307506946401</v>
      </c>
      <c r="M22495" s="6" t="s">
        <v>22941</v>
      </c>
      <c r="N22495" s="5" t="s">
        <v>19</v>
      </c>
    </row>
    <row r="22496" spans="1:14" x14ac:dyDescent="0.25">
      <c r="A22496" t="s">
        <v>3301</v>
      </c>
      <c r="B22496" t="s">
        <v>3302</v>
      </c>
      <c r="C22496" s="5" t="s">
        <v>3303</v>
      </c>
      <c r="D22496" t="s">
        <v>3304</v>
      </c>
      <c r="E22496" s="5">
        <v>8</v>
      </c>
      <c r="F22496">
        <v>7.0894700000000004</v>
      </c>
      <c r="G22496">
        <v>8.5563466161595103E-2</v>
      </c>
      <c r="H22496">
        <v>27.572699637800699</v>
      </c>
      <c r="I22496">
        <v>0.89476267914888996</v>
      </c>
      <c r="J22496">
        <v>0.38937454284401102</v>
      </c>
      <c r="K22496">
        <v>0.74758655859271095</v>
      </c>
      <c r="L22496">
        <v>-4.6801580422090003</v>
      </c>
      <c r="M22496" s="6" t="s">
        <v>22941</v>
      </c>
      <c r="N22496" s="5" t="s">
        <v>19</v>
      </c>
    </row>
    <row r="22497" spans="1:14" x14ac:dyDescent="0.25">
      <c r="A22497" t="s">
        <v>9300</v>
      </c>
      <c r="B22497" t="s">
        <v>9301</v>
      </c>
      <c r="C22497" s="5" t="s">
        <v>9302</v>
      </c>
      <c r="D22497" t="s">
        <v>9303</v>
      </c>
      <c r="E22497" s="5">
        <v>13</v>
      </c>
      <c r="F22497">
        <v>8.7332699999999992</v>
      </c>
      <c r="G22497">
        <v>-0.11434161221938401</v>
      </c>
      <c r="H22497">
        <v>31.463862909926998</v>
      </c>
      <c r="I22497">
        <v>-0.89442071307535198</v>
      </c>
      <c r="J22497">
        <v>0.38954983632471102</v>
      </c>
      <c r="K22497">
        <v>0.74758655859271095</v>
      </c>
      <c r="L22497">
        <v>-4.6802732712719202</v>
      </c>
      <c r="M22497" s="6" t="s">
        <v>22941</v>
      </c>
      <c r="N22497" s="5" t="s">
        <v>19</v>
      </c>
    </row>
    <row r="22498" spans="1:14" x14ac:dyDescent="0.25">
      <c r="A22498" t="s">
        <v>9731</v>
      </c>
      <c r="B22498" t="s">
        <v>9732</v>
      </c>
      <c r="C22498" s="5" t="s">
        <v>9733</v>
      </c>
      <c r="D22498" t="s">
        <v>9734</v>
      </c>
      <c r="E22498" s="5">
        <v>21</v>
      </c>
      <c r="F22498">
        <v>8.5373850000000004</v>
      </c>
      <c r="G22498">
        <v>0.22914287594518901</v>
      </c>
      <c r="H22498">
        <v>31.513104305562202</v>
      </c>
      <c r="I22498">
        <v>0.89408806451651202</v>
      </c>
      <c r="J22498">
        <v>0.38972040589576701</v>
      </c>
      <c r="K22498">
        <v>0.74758655859271095</v>
      </c>
      <c r="L22498">
        <v>-4.6803853274479197</v>
      </c>
      <c r="M22498" s="6" t="s">
        <v>22941</v>
      </c>
      <c r="N22498" s="5" t="s">
        <v>19</v>
      </c>
    </row>
    <row r="22499" spans="1:14" x14ac:dyDescent="0.25">
      <c r="A22499" t="s">
        <v>14745</v>
      </c>
      <c r="B22499" t="s">
        <v>14746</v>
      </c>
      <c r="C22499" s="5" t="s">
        <v>14747</v>
      </c>
      <c r="D22499" t="s">
        <v>14748</v>
      </c>
      <c r="E22499" s="5">
        <v>14</v>
      </c>
      <c r="F22499">
        <v>7.4108000000000001</v>
      </c>
      <c r="G22499">
        <v>0.107436384624243</v>
      </c>
      <c r="H22499">
        <v>28.9046962559636</v>
      </c>
      <c r="I22499">
        <v>0.89386266836524597</v>
      </c>
      <c r="J22499">
        <v>0.38983600980799399</v>
      </c>
      <c r="K22499">
        <v>0.74758655859271095</v>
      </c>
      <c r="L22499">
        <v>-4.6804612358766304</v>
      </c>
      <c r="M22499" s="6" t="s">
        <v>22941</v>
      </c>
      <c r="N22499" s="5" t="s">
        <v>19</v>
      </c>
    </row>
    <row r="22500" spans="1:14" x14ac:dyDescent="0.25">
      <c r="A22500" t="s">
        <v>15973</v>
      </c>
      <c r="B22500" t="s">
        <v>15974</v>
      </c>
      <c r="C22500" s="5" t="s">
        <v>15975</v>
      </c>
      <c r="D22500" t="s">
        <v>15976</v>
      </c>
      <c r="E22500" s="5">
        <v>8</v>
      </c>
      <c r="F22500">
        <v>7.7818449999999997</v>
      </c>
      <c r="G22500">
        <v>-0.13505431258426201</v>
      </c>
      <c r="H22500">
        <v>29.3231485611389</v>
      </c>
      <c r="I22500">
        <v>-0.89375215053504398</v>
      </c>
      <c r="J22500">
        <v>0.38989270218417699</v>
      </c>
      <c r="K22500">
        <v>0.74758655859271095</v>
      </c>
      <c r="L22500">
        <v>-4.6804984503293001</v>
      </c>
      <c r="M22500" s="6" t="s">
        <v>22941</v>
      </c>
      <c r="N22500" s="5" t="s">
        <v>19</v>
      </c>
    </row>
    <row r="22501" spans="1:14" x14ac:dyDescent="0.25">
      <c r="A22501" t="s">
        <v>5546</v>
      </c>
      <c r="B22501" t="s">
        <v>5547</v>
      </c>
      <c r="C22501" s="5" t="s">
        <v>5548</v>
      </c>
      <c r="D22501" t="s">
        <v>5549</v>
      </c>
      <c r="E22501" s="5">
        <v>14</v>
      </c>
      <c r="F22501">
        <v>7.3638250000000003</v>
      </c>
      <c r="G22501">
        <v>-8.5113288055616396E-2</v>
      </c>
      <c r="H22501">
        <v>28.509593903073799</v>
      </c>
      <c r="I22501">
        <v>-0.89284525380713198</v>
      </c>
      <c r="J22501">
        <v>0.39035812836713901</v>
      </c>
      <c r="K22501">
        <v>0.74758655859271095</v>
      </c>
      <c r="L22501">
        <v>-4.68080369106415</v>
      </c>
      <c r="M22501" s="6" t="s">
        <v>22941</v>
      </c>
      <c r="N22501" s="5" t="s">
        <v>19</v>
      </c>
    </row>
    <row r="22502" spans="1:14" x14ac:dyDescent="0.25">
      <c r="A22502" t="s">
        <v>2163</v>
      </c>
      <c r="B22502" t="s">
        <v>2164</v>
      </c>
      <c r="C22502" s="5" t="s">
        <v>2165</v>
      </c>
      <c r="D22502">
        <v>178677</v>
      </c>
      <c r="E22502" s="5">
        <v>19</v>
      </c>
      <c r="F22502">
        <v>7.2287100000000004</v>
      </c>
      <c r="G22502">
        <v>-7.9937282019965694E-2</v>
      </c>
      <c r="H22502">
        <v>28.761682384348401</v>
      </c>
      <c r="I22502">
        <v>-0.89283931538225303</v>
      </c>
      <c r="J22502">
        <v>0.39036117727429798</v>
      </c>
      <c r="K22502">
        <v>0.74758655859271095</v>
      </c>
      <c r="L22502">
        <v>-4.6808056889983201</v>
      </c>
      <c r="M22502" s="6" t="s">
        <v>22941</v>
      </c>
      <c r="N22502" s="5" t="s">
        <v>19</v>
      </c>
    </row>
    <row r="22503" spans="1:14" x14ac:dyDescent="0.25">
      <c r="A22503" t="s">
        <v>12985</v>
      </c>
      <c r="B22503" t="s">
        <v>12986</v>
      </c>
      <c r="C22503" s="5" t="s">
        <v>12987</v>
      </c>
      <c r="D22503">
        <v>80450.399999999994</v>
      </c>
      <c r="E22503" s="5">
        <v>22</v>
      </c>
      <c r="F22503">
        <v>7.8577399999999997</v>
      </c>
      <c r="G22503">
        <v>0.116719040568888</v>
      </c>
      <c r="H22503">
        <v>30.121550393442298</v>
      </c>
      <c r="I22503">
        <v>0.89269384208295099</v>
      </c>
      <c r="J22503">
        <v>0.390435871333767</v>
      </c>
      <c r="K22503">
        <v>0.74758655859271095</v>
      </c>
      <c r="L22503">
        <v>-4.68085462902439</v>
      </c>
      <c r="M22503" s="6" t="s">
        <v>22941</v>
      </c>
      <c r="N22503" s="5" t="s">
        <v>19</v>
      </c>
    </row>
    <row r="22504" spans="1:14" x14ac:dyDescent="0.25">
      <c r="A22504" t="s">
        <v>14794</v>
      </c>
      <c r="B22504" t="s">
        <v>14795</v>
      </c>
      <c r="C22504" s="5" t="s">
        <v>14796</v>
      </c>
      <c r="D22504" t="s">
        <v>14797</v>
      </c>
      <c r="E22504" s="5">
        <v>13</v>
      </c>
      <c r="F22504">
        <v>7.02684</v>
      </c>
      <c r="G22504">
        <v>-9.01292952697616E-2</v>
      </c>
      <c r="H22504">
        <v>28.077011114492901</v>
      </c>
      <c r="I22504">
        <v>-0.89266048267767095</v>
      </c>
      <c r="J22504">
        <v>0.39045300129251298</v>
      </c>
      <c r="K22504">
        <v>0.74758655859271095</v>
      </c>
      <c r="L22504">
        <v>-4.6808658508870904</v>
      </c>
      <c r="M22504" s="6" t="s">
        <v>22941</v>
      </c>
      <c r="N22504" s="5" t="s">
        <v>19</v>
      </c>
    </row>
    <row r="22505" spans="1:14" x14ac:dyDescent="0.25">
      <c r="A22505" t="s">
        <v>4283</v>
      </c>
      <c r="B22505" t="s">
        <v>4284</v>
      </c>
      <c r="C22505" s="5" t="s">
        <v>4285</v>
      </c>
      <c r="D22505" t="s">
        <v>4286</v>
      </c>
      <c r="E22505" s="5">
        <v>5</v>
      </c>
      <c r="F22505">
        <v>6.7410949999999996</v>
      </c>
      <c r="G22505">
        <v>-9.0518130296207006E-2</v>
      </c>
      <c r="H22505">
        <v>26.4165224130852</v>
      </c>
      <c r="I22505">
        <v>-0.89210133884300602</v>
      </c>
      <c r="J22505">
        <v>0.39074019723630798</v>
      </c>
      <c r="K22505">
        <v>0.74758655859271095</v>
      </c>
      <c r="L22505">
        <v>-4.6810538936622104</v>
      </c>
      <c r="M22505" s="6" t="s">
        <v>22941</v>
      </c>
      <c r="N22505" s="5" t="s">
        <v>19</v>
      </c>
    </row>
    <row r="22506" spans="1:14" x14ac:dyDescent="0.25">
      <c r="A22506" t="s">
        <v>6105</v>
      </c>
      <c r="B22506" t="s">
        <v>6106</v>
      </c>
      <c r="C22506" s="5" t="s">
        <v>6107</v>
      </c>
      <c r="D22506" t="s">
        <v>6108</v>
      </c>
      <c r="E22506" s="5">
        <v>5</v>
      </c>
      <c r="F22506">
        <v>6.8433000000000002</v>
      </c>
      <c r="G22506">
        <v>9.3334149645553297E-2</v>
      </c>
      <c r="H22506">
        <v>26.286183185477899</v>
      </c>
      <c r="I22506">
        <v>0.89207231881661098</v>
      </c>
      <c r="J22506">
        <v>0.39075510691967602</v>
      </c>
      <c r="K22506">
        <v>0.74758655859271095</v>
      </c>
      <c r="L22506">
        <v>-4.6810636507038303</v>
      </c>
      <c r="M22506" s="6" t="s">
        <v>22941</v>
      </c>
      <c r="N22506" s="5" t="s">
        <v>19</v>
      </c>
    </row>
    <row r="22507" spans="1:14" x14ac:dyDescent="0.25">
      <c r="A22507" t="s">
        <v>3268</v>
      </c>
      <c r="B22507" t="s">
        <v>3269</v>
      </c>
      <c r="C22507" s="5" t="s">
        <v>3270</v>
      </c>
      <c r="D22507" t="s">
        <v>3271</v>
      </c>
      <c r="E22507" s="5">
        <v>8</v>
      </c>
      <c r="F22507">
        <v>6.6998350000000002</v>
      </c>
      <c r="G22507">
        <v>0.122871908407471</v>
      </c>
      <c r="H22507">
        <v>25.441293564155099</v>
      </c>
      <c r="I22507">
        <v>0.89197129618628002</v>
      </c>
      <c r="J22507">
        <v>0.39080701260155598</v>
      </c>
      <c r="K22507">
        <v>0.74758655859271095</v>
      </c>
      <c r="L22507">
        <v>-4.6810976143328</v>
      </c>
      <c r="M22507" s="6" t="s">
        <v>22941</v>
      </c>
      <c r="N22507" s="5" t="s">
        <v>19</v>
      </c>
    </row>
    <row r="22508" spans="1:14" x14ac:dyDescent="0.25">
      <c r="A22508" t="s">
        <v>1725</v>
      </c>
      <c r="B22508" t="s">
        <v>1726</v>
      </c>
      <c r="C22508" s="5" t="s">
        <v>1727</v>
      </c>
      <c r="D22508">
        <v>66102.3</v>
      </c>
      <c r="E22508" s="5">
        <v>18</v>
      </c>
      <c r="F22508">
        <v>8.1595049999999993</v>
      </c>
      <c r="G22508">
        <v>-9.5092064280667105E-2</v>
      </c>
      <c r="H22508">
        <v>30.105183989448701</v>
      </c>
      <c r="I22508">
        <v>-0.89183310533385196</v>
      </c>
      <c r="J22508">
        <v>0.39087802311157599</v>
      </c>
      <c r="K22508">
        <v>0.74758655859271095</v>
      </c>
      <c r="L22508">
        <v>-4.6811440689439596</v>
      </c>
      <c r="M22508" s="6" t="s">
        <v>22941</v>
      </c>
      <c r="N22508" s="5" t="s">
        <v>19</v>
      </c>
    </row>
    <row r="22509" spans="1:14" x14ac:dyDescent="0.25">
      <c r="A22509" t="s">
        <v>8948</v>
      </c>
      <c r="B22509" t="s">
        <v>8949</v>
      </c>
      <c r="C22509" s="5" t="s">
        <v>8950</v>
      </c>
      <c r="D22509" t="s">
        <v>8951</v>
      </c>
      <c r="E22509" s="5">
        <v>8</v>
      </c>
      <c r="F22509">
        <v>7.013325</v>
      </c>
      <c r="G22509">
        <v>-0.10610087002381199</v>
      </c>
      <c r="H22509">
        <v>27.327561977294501</v>
      </c>
      <c r="I22509">
        <v>-0.89168471200160804</v>
      </c>
      <c r="J22509">
        <v>0.39095428615842898</v>
      </c>
      <c r="K22509">
        <v>0.74758655859271095</v>
      </c>
      <c r="L22509">
        <v>-4.6811939469335497</v>
      </c>
      <c r="M22509" s="6" t="s">
        <v>22941</v>
      </c>
      <c r="N22509" s="5" t="s">
        <v>19</v>
      </c>
    </row>
    <row r="22510" spans="1:14" x14ac:dyDescent="0.25">
      <c r="A22510" t="s">
        <v>12854</v>
      </c>
      <c r="B22510" t="s">
        <v>12855</v>
      </c>
      <c r="C22510" s="5" t="s">
        <v>12856</v>
      </c>
      <c r="D22510">
        <v>138052</v>
      </c>
      <c r="E22510" s="5">
        <v>16</v>
      </c>
      <c r="F22510">
        <v>7.331855</v>
      </c>
      <c r="G22510">
        <v>-0.13601317337091201</v>
      </c>
      <c r="H22510">
        <v>28.5465852398914</v>
      </c>
      <c r="I22510">
        <v>-0.89160135728946399</v>
      </c>
      <c r="J22510">
        <v>0.390997128731562</v>
      </c>
      <c r="K22510">
        <v>0.74758655859271095</v>
      </c>
      <c r="L22510">
        <v>-4.6812219612634998</v>
      </c>
      <c r="M22510" s="6" t="s">
        <v>22941</v>
      </c>
      <c r="N22510" s="5" t="s">
        <v>19</v>
      </c>
    </row>
    <row r="22511" spans="1:14" x14ac:dyDescent="0.25">
      <c r="A22511" t="s">
        <v>12741</v>
      </c>
      <c r="B22511" t="s">
        <v>12742</v>
      </c>
      <c r="C22511" s="5" t="s">
        <v>12743</v>
      </c>
      <c r="D22511" t="s">
        <v>12744</v>
      </c>
      <c r="E22511" s="5">
        <v>2</v>
      </c>
      <c r="F22511">
        <v>6.9204949999999998</v>
      </c>
      <c r="G22511">
        <v>0.29423540108353602</v>
      </c>
      <c r="H22511">
        <v>25.314826095087799</v>
      </c>
      <c r="I22511">
        <v>0.89160113415154696</v>
      </c>
      <c r="J22511">
        <v>0.39099724342411502</v>
      </c>
      <c r="K22511">
        <v>0.74758655859271095</v>
      </c>
      <c r="L22511">
        <v>-4.6812220362541996</v>
      </c>
      <c r="M22511" s="6" t="s">
        <v>22941</v>
      </c>
      <c r="N22511" s="5" t="s">
        <v>19</v>
      </c>
    </row>
    <row r="22512" spans="1:14" x14ac:dyDescent="0.25">
      <c r="A22512" t="s">
        <v>8796</v>
      </c>
      <c r="B22512" t="s">
        <v>8797</v>
      </c>
      <c r="C22512" s="5" t="s">
        <v>8798</v>
      </c>
      <c r="D22512">
        <v>87981.3</v>
      </c>
      <c r="E22512" s="5">
        <v>19</v>
      </c>
      <c r="F22512">
        <v>7.3389550000000003</v>
      </c>
      <c r="G22512">
        <v>-8.5392245493132096E-2</v>
      </c>
      <c r="H22512">
        <v>29.015027416721001</v>
      </c>
      <c r="I22512">
        <v>-0.89130703591387095</v>
      </c>
      <c r="J22512">
        <v>0.39114842964143198</v>
      </c>
      <c r="K22512">
        <v>0.74758655859271095</v>
      </c>
      <c r="L22512">
        <v>-4.6813208619705202</v>
      </c>
      <c r="M22512" s="6" t="s">
        <v>22941</v>
      </c>
      <c r="N22512" s="5" t="s">
        <v>19</v>
      </c>
    </row>
    <row r="22513" spans="1:14" x14ac:dyDescent="0.25">
      <c r="A22513" t="s">
        <v>9637</v>
      </c>
      <c r="B22513" t="s">
        <v>9638</v>
      </c>
      <c r="C22513" s="5" t="s">
        <v>9639</v>
      </c>
      <c r="D22513">
        <v>110675</v>
      </c>
      <c r="E22513" s="5">
        <v>14</v>
      </c>
      <c r="F22513">
        <v>7.829955</v>
      </c>
      <c r="G22513">
        <v>-0.102430767886367</v>
      </c>
      <c r="H22513">
        <v>28.585044448374799</v>
      </c>
      <c r="I22513">
        <v>-0.89072431096100801</v>
      </c>
      <c r="J22513">
        <v>0.391448108386584</v>
      </c>
      <c r="K22513">
        <v>0.74758655859271095</v>
      </c>
      <c r="L22513">
        <v>-4.6815165989018803</v>
      </c>
      <c r="M22513" s="6" t="s">
        <v>22941</v>
      </c>
      <c r="N22513" s="5" t="s">
        <v>19</v>
      </c>
    </row>
    <row r="22514" spans="1:14" x14ac:dyDescent="0.25">
      <c r="A22514" t="s">
        <v>807</v>
      </c>
      <c r="B22514" t="s">
        <v>808</v>
      </c>
      <c r="C22514" s="5" t="s">
        <v>809</v>
      </c>
      <c r="D22514">
        <v>115057</v>
      </c>
      <c r="E22514" s="5">
        <v>11</v>
      </c>
      <c r="F22514">
        <v>7.3477949999999996</v>
      </c>
      <c r="G22514">
        <v>8.0226782590862897E-2</v>
      </c>
      <c r="H22514">
        <v>28.280413009851198</v>
      </c>
      <c r="I22514">
        <v>0.890520701881097</v>
      </c>
      <c r="J22514">
        <v>0.39155285600206902</v>
      </c>
      <c r="K22514">
        <v>0.74758655859271095</v>
      </c>
      <c r="L22514">
        <v>-4.68158496726641</v>
      </c>
      <c r="M22514" s="6" t="s">
        <v>22941</v>
      </c>
      <c r="N22514" s="5" t="s">
        <v>19</v>
      </c>
    </row>
    <row r="22515" spans="1:14" x14ac:dyDescent="0.25">
      <c r="A22515" t="s">
        <v>13773</v>
      </c>
      <c r="B22515" t="s">
        <v>13774</v>
      </c>
      <c r="C22515" s="5" t="s">
        <v>13775</v>
      </c>
      <c r="D22515" t="s">
        <v>13776</v>
      </c>
      <c r="E22515" s="5">
        <v>6</v>
      </c>
      <c r="F22515">
        <v>6.8632049999999998</v>
      </c>
      <c r="G22515">
        <v>-0.121366725813949</v>
      </c>
      <c r="H22515">
        <v>26.413379615019</v>
      </c>
      <c r="I22515">
        <v>-0.89051328852435396</v>
      </c>
      <c r="J22515">
        <v>0.39155667020155299</v>
      </c>
      <c r="K22515">
        <v>0.74758655859271095</v>
      </c>
      <c r="L22515">
        <v>-4.6815874563092903</v>
      </c>
      <c r="M22515" s="6" t="s">
        <v>22941</v>
      </c>
      <c r="N22515" s="5" t="s">
        <v>19</v>
      </c>
    </row>
    <row r="22516" spans="1:14" x14ac:dyDescent="0.25">
      <c r="A22516" t="s">
        <v>16150</v>
      </c>
      <c r="B22516" t="s">
        <v>16151</v>
      </c>
      <c r="C22516" s="5" t="s">
        <v>16152</v>
      </c>
      <c r="D22516">
        <v>34407.1</v>
      </c>
      <c r="E22516" s="5">
        <v>6</v>
      </c>
      <c r="F22516">
        <v>6.923705</v>
      </c>
      <c r="G22516">
        <v>0.16572715712781799</v>
      </c>
      <c r="H22516">
        <v>26.363524283485098</v>
      </c>
      <c r="I22516">
        <v>0.890141448720838</v>
      </c>
      <c r="J22516">
        <v>0.39174801600994902</v>
      </c>
      <c r="K22516">
        <v>0.74758655859271095</v>
      </c>
      <c r="L22516">
        <v>-4.6817122809781697</v>
      </c>
      <c r="M22516" s="6" t="s">
        <v>22941</v>
      </c>
      <c r="N22516" s="5" t="s">
        <v>19</v>
      </c>
    </row>
    <row r="22517" spans="1:14" x14ac:dyDescent="0.25">
      <c r="A22517" t="s">
        <v>12480</v>
      </c>
      <c r="B22517" t="s">
        <v>12481</v>
      </c>
      <c r="C22517" s="5" t="s">
        <v>12482</v>
      </c>
      <c r="D22517" t="s">
        <v>12483</v>
      </c>
      <c r="E22517" s="5">
        <v>10</v>
      </c>
      <c r="F22517">
        <v>8.1460349999999995</v>
      </c>
      <c r="G22517">
        <v>0.13291778455665601</v>
      </c>
      <c r="H22517">
        <v>30.636005590908798</v>
      </c>
      <c r="I22517">
        <v>0.89012917236979405</v>
      </c>
      <c r="J22517">
        <v>0.391754334421203</v>
      </c>
      <c r="K22517">
        <v>0.74758655859271095</v>
      </c>
      <c r="L22517">
        <v>-4.6817164013836399</v>
      </c>
      <c r="M22517" s="6" t="s">
        <v>22941</v>
      </c>
      <c r="N22517" s="5" t="s">
        <v>19</v>
      </c>
    </row>
    <row r="22518" spans="1:14" x14ac:dyDescent="0.25">
      <c r="A22518" t="s">
        <v>14255</v>
      </c>
      <c r="B22518" t="s">
        <v>14256</v>
      </c>
      <c r="C22518" s="5" t="s">
        <v>14257</v>
      </c>
      <c r="D22518">
        <v>13616.6</v>
      </c>
      <c r="E22518" s="5">
        <v>3</v>
      </c>
      <c r="F22518">
        <v>7.5329750000000004</v>
      </c>
      <c r="G22518">
        <v>0.23411711177991901</v>
      </c>
      <c r="H22518">
        <v>25.790565845872401</v>
      </c>
      <c r="I22518">
        <v>0.889549588055361</v>
      </c>
      <c r="J22518">
        <v>0.39205271568077699</v>
      </c>
      <c r="K22518">
        <v>0.74789717294344105</v>
      </c>
      <c r="L22518">
        <v>-4.6819108806798404</v>
      </c>
      <c r="M22518" s="6" t="s">
        <v>22941</v>
      </c>
      <c r="N22518" s="5" t="s">
        <v>19</v>
      </c>
    </row>
    <row r="22519" spans="1:14" x14ac:dyDescent="0.25">
      <c r="A22519" t="s">
        <v>17710</v>
      </c>
      <c r="B22519" t="s">
        <v>17711</v>
      </c>
      <c r="C22519" s="5" t="s">
        <v>17712</v>
      </c>
      <c r="D22519">
        <v>48923.6</v>
      </c>
      <c r="E22519" s="5">
        <v>7</v>
      </c>
      <c r="F22519">
        <v>8.3167950000000008</v>
      </c>
      <c r="G22519">
        <v>8.6892611765751498E-2</v>
      </c>
      <c r="H22519">
        <v>29.4503496739894</v>
      </c>
      <c r="I22519">
        <v>0.88858347290760697</v>
      </c>
      <c r="J22519">
        <v>0.39255043838770198</v>
      </c>
      <c r="K22519">
        <v>0.74836320223617503</v>
      </c>
      <c r="L22519">
        <v>-4.6822348380773002</v>
      </c>
      <c r="M22519" s="6" t="s">
        <v>22941</v>
      </c>
      <c r="N22519" s="5" t="s">
        <v>19</v>
      </c>
    </row>
    <row r="22520" spans="1:14" x14ac:dyDescent="0.25">
      <c r="A22520" t="s">
        <v>16428</v>
      </c>
      <c r="B22520" t="s">
        <v>16429</v>
      </c>
      <c r="C22520" s="5" t="s">
        <v>16430</v>
      </c>
      <c r="D22520" t="s">
        <v>16431</v>
      </c>
      <c r="E22520" s="5">
        <v>4</v>
      </c>
      <c r="F22520">
        <v>6.9203450000000002</v>
      </c>
      <c r="G22520">
        <v>8.9810667053054502E-2</v>
      </c>
      <c r="H22520">
        <v>25.990234760877598</v>
      </c>
      <c r="I22520">
        <v>0.88854861755714998</v>
      </c>
      <c r="J22520">
        <v>0.39256840327638298</v>
      </c>
      <c r="K22520">
        <v>0.74836320223617503</v>
      </c>
      <c r="L22520">
        <v>-4.6822465205684498</v>
      </c>
      <c r="M22520" s="6" t="s">
        <v>22941</v>
      </c>
      <c r="N22520" s="5" t="s">
        <v>19</v>
      </c>
    </row>
    <row r="22521" spans="1:14" x14ac:dyDescent="0.25">
      <c r="A22521" t="s">
        <v>2871</v>
      </c>
      <c r="B22521" t="s">
        <v>2872</v>
      </c>
      <c r="C22521" s="5" t="s">
        <v>2873</v>
      </c>
      <c r="D22521">
        <v>61298.9</v>
      </c>
      <c r="E22521" s="5">
        <v>8</v>
      </c>
      <c r="F22521">
        <v>7.7891000000000004</v>
      </c>
      <c r="G22521">
        <v>-9.9465896917443702E-2</v>
      </c>
      <c r="H22521">
        <v>28.728948542619399</v>
      </c>
      <c r="I22521">
        <v>-0.88750179383435701</v>
      </c>
      <c r="J22521">
        <v>0.39310821322023398</v>
      </c>
      <c r="K22521">
        <v>0.74900068021389099</v>
      </c>
      <c r="L22521">
        <v>-4.6825972165477001</v>
      </c>
      <c r="M22521" s="6" t="s">
        <v>22941</v>
      </c>
      <c r="N22521" s="5" t="s">
        <v>19</v>
      </c>
    </row>
    <row r="22522" spans="1:14" x14ac:dyDescent="0.25">
      <c r="A22522" t="s">
        <v>17992</v>
      </c>
      <c r="B22522" t="s">
        <v>17993</v>
      </c>
      <c r="C22522" s="5" t="s">
        <v>17994</v>
      </c>
      <c r="D22522">
        <v>44734.8</v>
      </c>
      <c r="E22522" s="5">
        <v>10</v>
      </c>
      <c r="F22522">
        <v>7.7182449999999996</v>
      </c>
      <c r="G22522">
        <v>0.111814712362832</v>
      </c>
      <c r="H22522">
        <v>28.951406225843002</v>
      </c>
      <c r="I22522">
        <v>0.88737345570051596</v>
      </c>
      <c r="J22522">
        <v>0.39317442778226902</v>
      </c>
      <c r="K22522">
        <v>0.74900068021389099</v>
      </c>
      <c r="L22522">
        <v>-4.6826401885850002</v>
      </c>
      <c r="M22522" s="6" t="s">
        <v>22941</v>
      </c>
      <c r="N22522" s="5" t="s">
        <v>19</v>
      </c>
    </row>
    <row r="22523" spans="1:14" x14ac:dyDescent="0.25">
      <c r="A22523" t="s">
        <v>9640</v>
      </c>
      <c r="B22523" t="s">
        <v>9641</v>
      </c>
      <c r="C22523" s="5" t="s">
        <v>9642</v>
      </c>
      <c r="D22523">
        <v>103391</v>
      </c>
      <c r="E22523" s="5">
        <v>4</v>
      </c>
      <c r="F22523">
        <v>6.3193950000000001</v>
      </c>
      <c r="G22523">
        <v>-0.116145971925359</v>
      </c>
      <c r="H22523">
        <v>27.602210733503401</v>
      </c>
      <c r="I22523">
        <v>-0.88651225976621895</v>
      </c>
      <c r="J22523">
        <v>0.393618950252066</v>
      </c>
      <c r="K22523">
        <v>0.74911983688886097</v>
      </c>
      <c r="L22523">
        <v>-4.6829284196920202</v>
      </c>
      <c r="M22523" s="6" t="s">
        <v>22941</v>
      </c>
      <c r="N22523" s="5" t="s">
        <v>19</v>
      </c>
    </row>
    <row r="22524" spans="1:14" x14ac:dyDescent="0.25">
      <c r="A22524" t="s">
        <v>14885</v>
      </c>
      <c r="B22524" t="s">
        <v>14886</v>
      </c>
      <c r="C22524" s="5" t="s">
        <v>14887</v>
      </c>
      <c r="D22524" t="s">
        <v>14888</v>
      </c>
      <c r="E22524" s="5">
        <v>7</v>
      </c>
      <c r="F22524">
        <v>8.3608550000000008</v>
      </c>
      <c r="G22524">
        <v>0.15574670218994</v>
      </c>
      <c r="H22524">
        <v>28.6308851175401</v>
      </c>
      <c r="I22524">
        <v>0.88567261232282601</v>
      </c>
      <c r="J22524">
        <v>0.39405268266536098</v>
      </c>
      <c r="K22524">
        <v>0.74911983688886097</v>
      </c>
      <c r="L22524">
        <v>-4.6832092258323801</v>
      </c>
      <c r="M22524" s="6" t="s">
        <v>22941</v>
      </c>
      <c r="N22524" s="5" t="s">
        <v>19</v>
      </c>
    </row>
    <row r="22525" spans="1:14" x14ac:dyDescent="0.25">
      <c r="A22525" t="s">
        <v>13030</v>
      </c>
      <c r="B22525" t="s">
        <v>13031</v>
      </c>
      <c r="C22525" s="5" t="s">
        <v>13032</v>
      </c>
      <c r="D22525" t="s">
        <v>13033</v>
      </c>
      <c r="E22525" s="5">
        <v>4</v>
      </c>
      <c r="F22525">
        <v>8.1571350000000002</v>
      </c>
      <c r="G22525">
        <v>0.21493874269229701</v>
      </c>
      <c r="H22525">
        <v>29.2478359173275</v>
      </c>
      <c r="I22525">
        <v>0.88537832209550604</v>
      </c>
      <c r="J22525">
        <v>0.39420478038776902</v>
      </c>
      <c r="K22525">
        <v>0.74911983688886097</v>
      </c>
      <c r="L22525">
        <v>-4.6833075965200903</v>
      </c>
      <c r="M22525" s="6" t="s">
        <v>22941</v>
      </c>
      <c r="N22525" s="5" t="s">
        <v>19</v>
      </c>
    </row>
    <row r="22526" spans="1:14" x14ac:dyDescent="0.25">
      <c r="A22526" t="s">
        <v>5028</v>
      </c>
      <c r="B22526" t="s">
        <v>5029</v>
      </c>
      <c r="C22526" s="5" t="s">
        <v>5030</v>
      </c>
      <c r="D22526">
        <v>88284.2</v>
      </c>
      <c r="E22526" s="5">
        <v>8</v>
      </c>
      <c r="F22526">
        <v>6.8169649999999997</v>
      </c>
      <c r="G22526">
        <v>9.8815164003596495E-2</v>
      </c>
      <c r="H22526">
        <v>26.2131720084713</v>
      </c>
      <c r="I22526">
        <v>0.88521553642462703</v>
      </c>
      <c r="J22526">
        <v>0.39428893006967503</v>
      </c>
      <c r="K22526">
        <v>0.74911983688886097</v>
      </c>
      <c r="L22526">
        <v>-4.68336199883686</v>
      </c>
      <c r="M22526" s="6" t="s">
        <v>22941</v>
      </c>
      <c r="N22526" s="5" t="s">
        <v>19</v>
      </c>
    </row>
    <row r="22527" spans="1:14" x14ac:dyDescent="0.25">
      <c r="A22527" t="s">
        <v>5003</v>
      </c>
      <c r="B22527" t="s">
        <v>5004</v>
      </c>
      <c r="C22527" s="5" t="s">
        <v>5005</v>
      </c>
      <c r="D22527" t="s">
        <v>5006</v>
      </c>
      <c r="E22527" s="5">
        <v>3</v>
      </c>
      <c r="F22527">
        <v>6.1930350000000001</v>
      </c>
      <c r="G22527">
        <v>0.13100050145960601</v>
      </c>
      <c r="H22527">
        <v>24.732727122703601</v>
      </c>
      <c r="I22527">
        <v>0.88512738681913805</v>
      </c>
      <c r="J22527">
        <v>0.39433450287560801</v>
      </c>
      <c r="K22527">
        <v>0.74911983688886097</v>
      </c>
      <c r="L22527">
        <v>-4.6833914547786399</v>
      </c>
      <c r="M22527" s="6" t="s">
        <v>22941</v>
      </c>
      <c r="N22527" s="5" t="s">
        <v>19</v>
      </c>
    </row>
    <row r="22528" spans="1:14" x14ac:dyDescent="0.25">
      <c r="A22528" t="s">
        <v>18521</v>
      </c>
      <c r="B22528" t="s">
        <v>18522</v>
      </c>
      <c r="C22528" s="5" t="s">
        <v>18523</v>
      </c>
      <c r="D22528" t="s">
        <v>18524</v>
      </c>
      <c r="E22528" s="5">
        <v>29</v>
      </c>
      <c r="F22528">
        <v>9.2570049999999995</v>
      </c>
      <c r="G22528">
        <v>9.6596397478570795E-2</v>
      </c>
      <c r="H22528">
        <v>32.080274484978503</v>
      </c>
      <c r="I22528">
        <v>0.884538973815715</v>
      </c>
      <c r="J22528">
        <v>0.39463880149702402</v>
      </c>
      <c r="K22528">
        <v>0.74911983688886097</v>
      </c>
      <c r="L22528">
        <v>-4.6835880185569598</v>
      </c>
      <c r="M22528" s="6" t="s">
        <v>22941</v>
      </c>
      <c r="N22528" s="5" t="s">
        <v>19</v>
      </c>
    </row>
    <row r="22529" spans="1:14" x14ac:dyDescent="0.25">
      <c r="A22529" t="s">
        <v>5807</v>
      </c>
      <c r="B22529" t="s">
        <v>5808</v>
      </c>
      <c r="C22529" s="5" t="s">
        <v>5809</v>
      </c>
      <c r="D22529" t="s">
        <v>5810</v>
      </c>
      <c r="E22529" s="5">
        <v>3</v>
      </c>
      <c r="F22529">
        <v>6.3130249999999997</v>
      </c>
      <c r="G22529">
        <v>0.2472926772089</v>
      </c>
      <c r="H22529">
        <v>24.964966358339399</v>
      </c>
      <c r="I22529">
        <v>0.88442408099119796</v>
      </c>
      <c r="J22529">
        <v>0.394698237300943</v>
      </c>
      <c r="K22529">
        <v>0.74911983688886097</v>
      </c>
      <c r="L22529">
        <v>-4.68362638729936</v>
      </c>
      <c r="M22529" s="6" t="s">
        <v>22941</v>
      </c>
      <c r="N22529" s="5" t="s">
        <v>19</v>
      </c>
    </row>
    <row r="22530" spans="1:14" x14ac:dyDescent="0.25">
      <c r="A22530" t="s">
        <v>17017</v>
      </c>
      <c r="B22530" t="s">
        <v>17018</v>
      </c>
      <c r="C22530" s="5" t="s">
        <v>17019</v>
      </c>
      <c r="D22530">
        <v>81070.100000000006</v>
      </c>
      <c r="E22530" s="5">
        <v>6</v>
      </c>
      <c r="F22530">
        <v>6.9097949999999999</v>
      </c>
      <c r="G22530">
        <v>0.11074045361365401</v>
      </c>
      <c r="H22530">
        <v>27.244595224572901</v>
      </c>
      <c r="I22530">
        <v>0.884210099758999</v>
      </c>
      <c r="J22530">
        <v>0.39480894943053102</v>
      </c>
      <c r="K22530">
        <v>0.74911983688886097</v>
      </c>
      <c r="L22530">
        <v>-4.6836978363479096</v>
      </c>
      <c r="M22530" s="6" t="s">
        <v>22941</v>
      </c>
      <c r="N22530" s="5" t="s">
        <v>19</v>
      </c>
    </row>
    <row r="22531" spans="1:14" x14ac:dyDescent="0.25">
      <c r="A22531" t="s">
        <v>5678</v>
      </c>
      <c r="B22531" t="s">
        <v>5679</v>
      </c>
      <c r="C22531" s="5" t="s">
        <v>5680</v>
      </c>
      <c r="D22531" t="s">
        <v>5681</v>
      </c>
      <c r="E22531" s="5">
        <v>17</v>
      </c>
      <c r="F22531">
        <v>7.518065</v>
      </c>
      <c r="G22531">
        <v>0.198606950916346</v>
      </c>
      <c r="H22531">
        <v>29.8210274465042</v>
      </c>
      <c r="I22531">
        <v>0.88413143821731099</v>
      </c>
      <c r="J22531">
        <v>0.394849653625438</v>
      </c>
      <c r="K22531">
        <v>0.74911983688886097</v>
      </c>
      <c r="L22531">
        <v>-4.6837240982605204</v>
      </c>
      <c r="M22531" s="6" t="s">
        <v>22941</v>
      </c>
      <c r="N22531" s="5" t="s">
        <v>19</v>
      </c>
    </row>
    <row r="22532" spans="1:14" x14ac:dyDescent="0.25">
      <c r="A22532" t="s">
        <v>17562</v>
      </c>
      <c r="B22532" t="s">
        <v>17563</v>
      </c>
      <c r="C22532" s="5" t="s">
        <v>17564</v>
      </c>
      <c r="D22532">
        <v>41968.6</v>
      </c>
      <c r="E22532" s="5">
        <v>6</v>
      </c>
      <c r="F22532">
        <v>6.8478899999999996</v>
      </c>
      <c r="G22532">
        <v>-0.100313482044406</v>
      </c>
      <c r="H22532">
        <v>26.7615355785499</v>
      </c>
      <c r="I22532">
        <v>-0.88394409857116396</v>
      </c>
      <c r="J22532">
        <v>0.39494660598686498</v>
      </c>
      <c r="K22532">
        <v>0.74911983688886097</v>
      </c>
      <c r="L22532">
        <v>-4.6837866359583504</v>
      </c>
      <c r="M22532" s="6" t="s">
        <v>22941</v>
      </c>
      <c r="N22532" s="5" t="s">
        <v>19</v>
      </c>
    </row>
    <row r="22533" spans="1:14" x14ac:dyDescent="0.25">
      <c r="A22533" t="s">
        <v>12402</v>
      </c>
      <c r="B22533" t="s">
        <v>12403</v>
      </c>
      <c r="C22533" s="5" t="s">
        <v>12404</v>
      </c>
      <c r="D22533" t="s">
        <v>12405</v>
      </c>
      <c r="E22533" s="5">
        <v>9</v>
      </c>
      <c r="F22533">
        <v>6.6447599999999998</v>
      </c>
      <c r="G22533">
        <v>8.77554453020543E-2</v>
      </c>
      <c r="H22533">
        <v>26.698728785192898</v>
      </c>
      <c r="I22533">
        <v>0.88394357957288106</v>
      </c>
      <c r="J22533">
        <v>0.39494687460252198</v>
      </c>
      <c r="K22533">
        <v>0.74911983688886097</v>
      </c>
      <c r="L22533">
        <v>-4.6837868091957304</v>
      </c>
      <c r="M22533" s="6" t="s">
        <v>22941</v>
      </c>
      <c r="N22533" s="5" t="s">
        <v>19</v>
      </c>
    </row>
    <row r="22534" spans="1:14" x14ac:dyDescent="0.25">
      <c r="A22534" t="s">
        <v>1627</v>
      </c>
      <c r="B22534" t="s">
        <v>1628</v>
      </c>
      <c r="C22534" s="5" t="s">
        <v>1629</v>
      </c>
      <c r="D22534">
        <v>145179</v>
      </c>
      <c r="E22534" s="5">
        <v>3</v>
      </c>
      <c r="F22534">
        <v>6.4501249999999999</v>
      </c>
      <c r="G22534">
        <v>0.10580730739746599</v>
      </c>
      <c r="H22534">
        <v>25.8219248663667</v>
      </c>
      <c r="I22534">
        <v>0.88390417634063601</v>
      </c>
      <c r="J22534">
        <v>0.39496726872629601</v>
      </c>
      <c r="K22534">
        <v>0.74911983688886097</v>
      </c>
      <c r="L22534">
        <v>-4.68379996143676</v>
      </c>
      <c r="M22534" s="6" t="s">
        <v>22941</v>
      </c>
      <c r="N22534" s="5" t="s">
        <v>19</v>
      </c>
    </row>
    <row r="22535" spans="1:14" x14ac:dyDescent="0.25">
      <c r="A22535" t="s">
        <v>12517</v>
      </c>
      <c r="B22535" t="s">
        <v>12518</v>
      </c>
      <c r="C22535" s="5" t="s">
        <v>12519</v>
      </c>
      <c r="D22535">
        <v>62678.8</v>
      </c>
      <c r="E22535" s="5">
        <v>9</v>
      </c>
      <c r="F22535">
        <v>7.605645</v>
      </c>
      <c r="G22535">
        <v>-0.12564899517497699</v>
      </c>
      <c r="H22535">
        <v>28.2133019946288</v>
      </c>
      <c r="I22535">
        <v>-0.88383326589236499</v>
      </c>
      <c r="J22535">
        <v>0.39500397201549098</v>
      </c>
      <c r="K22535">
        <v>0.74911983688886097</v>
      </c>
      <c r="L22535">
        <v>-4.6838236291714397</v>
      </c>
      <c r="M22535" s="6" t="s">
        <v>22941</v>
      </c>
      <c r="N22535" s="5" t="s">
        <v>19</v>
      </c>
    </row>
    <row r="22536" spans="1:14" x14ac:dyDescent="0.25">
      <c r="A22536" t="s">
        <v>4470</v>
      </c>
      <c r="B22536" t="s">
        <v>4471</v>
      </c>
      <c r="C22536" s="5" t="s">
        <v>4472</v>
      </c>
      <c r="D22536">
        <v>95550.3</v>
      </c>
      <c r="E22536" s="5">
        <v>2</v>
      </c>
      <c r="F22536">
        <v>6.2631050000000004</v>
      </c>
      <c r="G22536">
        <v>-0.13044696858067401</v>
      </c>
      <c r="H22536">
        <v>25.754519631755301</v>
      </c>
      <c r="I22536">
        <v>-0.88334511019908801</v>
      </c>
      <c r="J22536">
        <v>0.39525670523088202</v>
      </c>
      <c r="K22536">
        <v>0.74911983688886097</v>
      </c>
      <c r="L22536">
        <v>-4.6839865197930104</v>
      </c>
      <c r="M22536" s="6" t="s">
        <v>22941</v>
      </c>
      <c r="N22536" s="5" t="s">
        <v>19</v>
      </c>
    </row>
    <row r="22537" spans="1:14" x14ac:dyDescent="0.25">
      <c r="A22537" t="s">
        <v>2155</v>
      </c>
      <c r="B22537" t="s">
        <v>2156</v>
      </c>
      <c r="C22537" s="5" t="s">
        <v>2157</v>
      </c>
      <c r="D22537" t="s">
        <v>2158</v>
      </c>
      <c r="E22537" s="5">
        <v>6</v>
      </c>
      <c r="F22537">
        <v>6.9561950000000001</v>
      </c>
      <c r="G22537">
        <v>8.1111441641738197E-2</v>
      </c>
      <c r="H22537">
        <v>26.299400071111901</v>
      </c>
      <c r="I22537">
        <v>0.88291306640986</v>
      </c>
      <c r="J22537">
        <v>0.39548048015521597</v>
      </c>
      <c r="K22537">
        <v>0.74911983688886097</v>
      </c>
      <c r="L22537">
        <v>-4.6841306272322303</v>
      </c>
      <c r="M22537" s="6" t="s">
        <v>22941</v>
      </c>
      <c r="N22537" s="5" t="s">
        <v>19</v>
      </c>
    </row>
    <row r="22538" spans="1:14" x14ac:dyDescent="0.25">
      <c r="A22538" t="s">
        <v>11658</v>
      </c>
      <c r="B22538" t="s">
        <v>11659</v>
      </c>
      <c r="C22538" s="5" t="s">
        <v>11660</v>
      </c>
      <c r="D22538">
        <v>84075.4</v>
      </c>
      <c r="E22538" s="5">
        <v>4</v>
      </c>
      <c r="F22538">
        <v>6.3822099999999997</v>
      </c>
      <c r="G22538">
        <v>-0.121340056463033</v>
      </c>
      <c r="H22538">
        <v>25.5867150804456</v>
      </c>
      <c r="I22538">
        <v>-0.88254180391680903</v>
      </c>
      <c r="J22538">
        <v>0.39567284314800999</v>
      </c>
      <c r="K22538">
        <v>0.74911983688886097</v>
      </c>
      <c r="L22538">
        <v>-4.6842544165755697</v>
      </c>
      <c r="M22538" s="6" t="s">
        <v>22941</v>
      </c>
      <c r="N22538" s="5" t="s">
        <v>19</v>
      </c>
    </row>
    <row r="22539" spans="1:14" x14ac:dyDescent="0.25">
      <c r="A22539" t="s">
        <v>18488</v>
      </c>
      <c r="B22539" t="s">
        <v>18489</v>
      </c>
      <c r="C22539" s="5" t="s">
        <v>18490</v>
      </c>
      <c r="D22539" t="s">
        <v>18491</v>
      </c>
      <c r="E22539" s="5">
        <v>15</v>
      </c>
      <c r="F22539">
        <v>7.4252099999999999</v>
      </c>
      <c r="G22539">
        <v>-9.7378092445989495E-2</v>
      </c>
      <c r="H22539">
        <v>28.9028525391209</v>
      </c>
      <c r="I22539">
        <v>-0.88246719835321896</v>
      </c>
      <c r="J22539">
        <v>0.39571150642542502</v>
      </c>
      <c r="K22539">
        <v>0.74911983688886097</v>
      </c>
      <c r="L22539">
        <v>-4.6842792871900798</v>
      </c>
      <c r="M22539" s="6" t="s">
        <v>22941</v>
      </c>
      <c r="N22539" s="5" t="s">
        <v>19</v>
      </c>
    </row>
    <row r="22540" spans="1:14" x14ac:dyDescent="0.25">
      <c r="A22540" t="s">
        <v>18589</v>
      </c>
      <c r="B22540" t="s">
        <v>18590</v>
      </c>
      <c r="C22540" s="5" t="s">
        <v>18591</v>
      </c>
      <c r="D22540">
        <v>34195.199999999997</v>
      </c>
      <c r="E22540" s="5">
        <v>8</v>
      </c>
      <c r="F22540">
        <v>7.0178399999999996</v>
      </c>
      <c r="G22540">
        <v>0.145907061420043</v>
      </c>
      <c r="H22540">
        <v>25.5131791216509</v>
      </c>
      <c r="I22540">
        <v>0.88202697677360198</v>
      </c>
      <c r="J22540">
        <v>0.39593969779292998</v>
      </c>
      <c r="K22540">
        <v>0.74911983688886097</v>
      </c>
      <c r="L22540">
        <v>-4.6844260061581702</v>
      </c>
      <c r="M22540" s="6" t="s">
        <v>22941</v>
      </c>
      <c r="N22540" s="5" t="s">
        <v>19</v>
      </c>
    </row>
    <row r="22541" spans="1:14" x14ac:dyDescent="0.25">
      <c r="A22541" t="s">
        <v>12671</v>
      </c>
      <c r="B22541" t="s">
        <v>12672</v>
      </c>
      <c r="C22541" s="5" t="s">
        <v>12673</v>
      </c>
      <c r="D22541">
        <v>21811.3</v>
      </c>
      <c r="E22541" s="5">
        <v>7</v>
      </c>
      <c r="F22541">
        <v>7.4193049999999996</v>
      </c>
      <c r="G22541">
        <v>0.103327528214968</v>
      </c>
      <c r="H22541">
        <v>27.992976067700699</v>
      </c>
      <c r="I22541">
        <v>0.88197442184252295</v>
      </c>
      <c r="J22541">
        <v>0.39596694597057902</v>
      </c>
      <c r="K22541">
        <v>0.74911983688886097</v>
      </c>
      <c r="L22541">
        <v>-4.6844435180193198</v>
      </c>
      <c r="M22541" s="6" t="s">
        <v>22941</v>
      </c>
      <c r="N22541" s="5" t="s">
        <v>19</v>
      </c>
    </row>
    <row r="22542" spans="1:14" x14ac:dyDescent="0.25">
      <c r="A22542" t="s">
        <v>19220</v>
      </c>
      <c r="B22542" t="s">
        <v>19221</v>
      </c>
      <c r="C22542" s="5" t="s">
        <v>19222</v>
      </c>
      <c r="D22542" t="s">
        <v>19223</v>
      </c>
      <c r="E22542" s="5">
        <v>10</v>
      </c>
      <c r="F22542">
        <v>7.4349949999999998</v>
      </c>
      <c r="G22542">
        <v>-0.23821135331657201</v>
      </c>
      <c r="H22542">
        <v>27.914724804880802</v>
      </c>
      <c r="I22542">
        <v>-0.88182126228000002</v>
      </c>
      <c r="J22542">
        <v>0.39604636200965598</v>
      </c>
      <c r="K22542">
        <v>0.74911983688886097</v>
      </c>
      <c r="L22542">
        <v>-4.68449454769629</v>
      </c>
      <c r="M22542" s="6" t="s">
        <v>22941</v>
      </c>
      <c r="N22542" s="5" t="s">
        <v>19</v>
      </c>
    </row>
    <row r="22543" spans="1:14" x14ac:dyDescent="0.25">
      <c r="A22543" t="s">
        <v>7327</v>
      </c>
      <c r="B22543" t="s">
        <v>7328</v>
      </c>
      <c r="C22543" s="5" t="s">
        <v>7329</v>
      </c>
      <c r="D22543">
        <v>75533.5</v>
      </c>
      <c r="E22543" s="5">
        <v>19</v>
      </c>
      <c r="F22543">
        <v>7.5826549999999999</v>
      </c>
      <c r="G22543">
        <v>-8.1832752591917995E-2</v>
      </c>
      <c r="H22543">
        <v>29.087987074362701</v>
      </c>
      <c r="I22543">
        <v>-0.881617640698937</v>
      </c>
      <c r="J22543">
        <v>0.39615196044252099</v>
      </c>
      <c r="K22543">
        <v>0.74911983688886097</v>
      </c>
      <c r="L22543">
        <v>-4.6845623794254303</v>
      </c>
      <c r="M22543" s="6" t="s">
        <v>22941</v>
      </c>
      <c r="N22543" s="5" t="s">
        <v>19</v>
      </c>
    </row>
    <row r="22544" spans="1:14" x14ac:dyDescent="0.25">
      <c r="A22544" t="s">
        <v>296</v>
      </c>
      <c r="B22544" t="s">
        <v>297</v>
      </c>
      <c r="C22544" s="5" t="s">
        <v>298</v>
      </c>
      <c r="D22544">
        <v>38096.199999999997</v>
      </c>
      <c r="E22544" s="5">
        <v>4</v>
      </c>
      <c r="F22544">
        <v>7.11911</v>
      </c>
      <c r="G22544">
        <v>-7.6703495839307495E-2</v>
      </c>
      <c r="H22544">
        <v>26.732682710503099</v>
      </c>
      <c r="I22544">
        <v>-0.88147623249044205</v>
      </c>
      <c r="J22544">
        <v>0.396225306292802</v>
      </c>
      <c r="K22544">
        <v>0.74911983688886097</v>
      </c>
      <c r="L22544">
        <v>-4.6846094789319999</v>
      </c>
      <c r="M22544" s="6" t="s">
        <v>22941</v>
      </c>
      <c r="N22544" s="5" t="s">
        <v>19</v>
      </c>
    </row>
    <row r="22545" spans="1:14" x14ac:dyDescent="0.25">
      <c r="A22545" t="s">
        <v>14540</v>
      </c>
      <c r="B22545" t="s">
        <v>14541</v>
      </c>
      <c r="C22545" s="5" t="s">
        <v>14542</v>
      </c>
      <c r="D22545" t="s">
        <v>14543</v>
      </c>
      <c r="E22545" s="5">
        <v>9</v>
      </c>
      <c r="F22545">
        <v>7.3005399999999998</v>
      </c>
      <c r="G22545">
        <v>-0.11485665291567999</v>
      </c>
      <c r="H22545">
        <v>27.8447831949597</v>
      </c>
      <c r="I22545">
        <v>-0.88065097751295796</v>
      </c>
      <c r="J22545">
        <v>0.39665353665626302</v>
      </c>
      <c r="K22545">
        <v>0.74967246561319201</v>
      </c>
      <c r="L22545">
        <v>-4.6848842310784704</v>
      </c>
      <c r="M22545" s="6" t="s">
        <v>22941</v>
      </c>
      <c r="N22545" s="5" t="s">
        <v>19</v>
      </c>
    </row>
    <row r="22546" spans="1:14" x14ac:dyDescent="0.25">
      <c r="A22546" t="s">
        <v>8955</v>
      </c>
      <c r="B22546" t="s">
        <v>8956</v>
      </c>
      <c r="C22546" s="5" t="s">
        <v>8957</v>
      </c>
      <c r="D22546" t="s">
        <v>8958</v>
      </c>
      <c r="E22546" s="5">
        <v>5</v>
      </c>
      <c r="F22546">
        <v>7.2776350000000001</v>
      </c>
      <c r="G22546">
        <v>-8.9680570523764602E-2</v>
      </c>
      <c r="H22546">
        <v>27.820945576338602</v>
      </c>
      <c r="I22546">
        <v>-0.88024322919103004</v>
      </c>
      <c r="J22546">
        <v>0.396865237036999</v>
      </c>
      <c r="K22546">
        <v>0.74981561571053501</v>
      </c>
      <c r="L22546">
        <v>-4.6850199074134098</v>
      </c>
      <c r="M22546" s="6" t="s">
        <v>22941</v>
      </c>
      <c r="N22546" s="5" t="s">
        <v>19</v>
      </c>
    </row>
    <row r="22547" spans="1:14" x14ac:dyDescent="0.25">
      <c r="A22547" t="s">
        <v>15765</v>
      </c>
      <c r="B22547" t="s">
        <v>15766</v>
      </c>
      <c r="C22547" s="5" t="s">
        <v>15767</v>
      </c>
      <c r="D22547">
        <v>17476.7</v>
      </c>
      <c r="E22547" s="5">
        <v>8</v>
      </c>
      <c r="F22547">
        <v>8.3469499999999996</v>
      </c>
      <c r="G22547">
        <v>0.12703662810758201</v>
      </c>
      <c r="H22547">
        <v>28.994692958600002</v>
      </c>
      <c r="I22547">
        <v>0.87940025170357405</v>
      </c>
      <c r="J22547">
        <v>0.39730315109285502</v>
      </c>
      <c r="K22547">
        <v>0.75038591721818404</v>
      </c>
      <c r="L22547">
        <v>-4.6853002461689597</v>
      </c>
      <c r="M22547" s="6" t="s">
        <v>22941</v>
      </c>
      <c r="N22547" s="5" t="s">
        <v>19</v>
      </c>
    </row>
    <row r="22548" spans="1:14" x14ac:dyDescent="0.25">
      <c r="A22548" t="s">
        <v>5486</v>
      </c>
      <c r="B22548" t="s">
        <v>5487</v>
      </c>
      <c r="C22548" s="5" t="s">
        <v>5488</v>
      </c>
      <c r="D22548" t="s">
        <v>5489</v>
      </c>
      <c r="E22548" s="5">
        <v>10</v>
      </c>
      <c r="F22548">
        <v>7.1446550000000002</v>
      </c>
      <c r="G22548">
        <v>-0.125895978869937</v>
      </c>
      <c r="H22548">
        <v>27.840200272161798</v>
      </c>
      <c r="I22548">
        <v>-0.87883057105789997</v>
      </c>
      <c r="J22548">
        <v>0.39759927888268498</v>
      </c>
      <c r="K22548">
        <v>0.75058743355737001</v>
      </c>
      <c r="L22548">
        <v>-4.6854895772370702</v>
      </c>
      <c r="M22548" s="6" t="s">
        <v>22941</v>
      </c>
      <c r="N22548" s="5" t="s">
        <v>19</v>
      </c>
    </row>
    <row r="22549" spans="1:14" x14ac:dyDescent="0.25">
      <c r="A22549" t="s">
        <v>11686</v>
      </c>
      <c r="B22549" t="s">
        <v>11687</v>
      </c>
      <c r="C22549" s="5" t="s">
        <v>11688</v>
      </c>
      <c r="D22549" t="s">
        <v>11689</v>
      </c>
      <c r="E22549" s="5">
        <v>7</v>
      </c>
      <c r="F22549">
        <v>7.2988650000000002</v>
      </c>
      <c r="G22549">
        <v>-0.135267374951276</v>
      </c>
      <c r="H22549">
        <v>27.102600063831702</v>
      </c>
      <c r="I22549">
        <v>-0.87867139940373296</v>
      </c>
      <c r="J22549">
        <v>0.39768204548588099</v>
      </c>
      <c r="K22549">
        <v>0.75058743355737001</v>
      </c>
      <c r="L22549">
        <v>-4.6855424598902999</v>
      </c>
      <c r="M22549" s="6" t="s">
        <v>22941</v>
      </c>
      <c r="N22549" s="5" t="s">
        <v>19</v>
      </c>
    </row>
    <row r="22550" spans="1:14" x14ac:dyDescent="0.25">
      <c r="A22550" t="s">
        <v>1597</v>
      </c>
      <c r="B22550" t="s">
        <v>1598</v>
      </c>
      <c r="C22550" s="5" t="s">
        <v>1599</v>
      </c>
      <c r="D22550">
        <v>19842.3</v>
      </c>
      <c r="E22550" s="5">
        <v>3</v>
      </c>
      <c r="F22550">
        <v>7.9538149999999996</v>
      </c>
      <c r="G22550">
        <v>9.7436227648845603E-2</v>
      </c>
      <c r="H22550">
        <v>27.511423645210801</v>
      </c>
      <c r="I22550">
        <v>0.87816097045871899</v>
      </c>
      <c r="J22550">
        <v>0.397947539560285</v>
      </c>
      <c r="K22550">
        <v>0.75080536937338804</v>
      </c>
      <c r="L22550">
        <v>-4.6857119917871097</v>
      </c>
      <c r="M22550" s="6" t="s">
        <v>22941</v>
      </c>
      <c r="N22550" s="5" t="s">
        <v>19</v>
      </c>
    </row>
    <row r="22551" spans="1:14" x14ac:dyDescent="0.25">
      <c r="A22551" t="s">
        <v>18707</v>
      </c>
      <c r="B22551" t="s">
        <v>18708</v>
      </c>
      <c r="C22551" s="5" t="s">
        <v>18709</v>
      </c>
      <c r="D22551">
        <v>136287</v>
      </c>
      <c r="E22551" s="5">
        <v>28</v>
      </c>
      <c r="F22551">
        <v>8.1805249999999994</v>
      </c>
      <c r="G22551">
        <v>-0.10375597324314199</v>
      </c>
      <c r="H22551">
        <v>31.090319146714101</v>
      </c>
      <c r="I22551">
        <v>-0.87769636516579497</v>
      </c>
      <c r="J22551">
        <v>0.39818930438372002</v>
      </c>
      <c r="K22551">
        <v>0.75080536937338804</v>
      </c>
      <c r="L22551">
        <v>-4.6858662359877199</v>
      </c>
      <c r="M22551" s="6" t="s">
        <v>22941</v>
      </c>
      <c r="N22551" s="5" t="s">
        <v>19</v>
      </c>
    </row>
    <row r="22552" spans="1:14" x14ac:dyDescent="0.25">
      <c r="A22552" t="s">
        <v>8677</v>
      </c>
      <c r="B22552" t="s">
        <v>8678</v>
      </c>
      <c r="C22552" s="5" t="s">
        <v>8679</v>
      </c>
      <c r="D22552" t="s">
        <v>8680</v>
      </c>
      <c r="E22552" s="5">
        <v>43</v>
      </c>
      <c r="F22552">
        <v>7.6283300000000001</v>
      </c>
      <c r="G22552">
        <v>0.20036501857730399</v>
      </c>
      <c r="H22552">
        <v>31.093700024613</v>
      </c>
      <c r="I22552">
        <v>0.87766442190010596</v>
      </c>
      <c r="J22552">
        <v>0.39820593026603102</v>
      </c>
      <c r="K22552">
        <v>0.75080536937338804</v>
      </c>
      <c r="L22552">
        <v>-4.6858768384431304</v>
      </c>
      <c r="M22552" s="6" t="s">
        <v>22941</v>
      </c>
      <c r="N22552" s="5" t="s">
        <v>19</v>
      </c>
    </row>
    <row r="22553" spans="1:14" x14ac:dyDescent="0.25">
      <c r="A22553" t="s">
        <v>1078</v>
      </c>
      <c r="B22553" t="s">
        <v>1079</v>
      </c>
      <c r="C22553" s="5" t="s">
        <v>1080</v>
      </c>
      <c r="D22553" t="s">
        <v>1081</v>
      </c>
      <c r="E22553" s="5">
        <v>6</v>
      </c>
      <c r="F22553">
        <v>7.5553400000000002</v>
      </c>
      <c r="G22553">
        <v>-0.103859016590316</v>
      </c>
      <c r="H22553">
        <v>28.160721084481001</v>
      </c>
      <c r="I22553">
        <v>-0.87681244576869199</v>
      </c>
      <c r="J22553">
        <v>0.398649543416914</v>
      </c>
      <c r="K22553">
        <v>0.75123237135156495</v>
      </c>
      <c r="L22553">
        <v>-4.6861595091482302</v>
      </c>
      <c r="M22553" s="6" t="s">
        <v>22941</v>
      </c>
      <c r="N22553" s="5" t="s">
        <v>19</v>
      </c>
    </row>
    <row r="22554" spans="1:14" x14ac:dyDescent="0.25">
      <c r="A22554" t="s">
        <v>7154</v>
      </c>
      <c r="B22554" t="s">
        <v>7155</v>
      </c>
      <c r="C22554" s="5" t="s">
        <v>7156</v>
      </c>
      <c r="D22554" t="s">
        <v>7157</v>
      </c>
      <c r="E22554" s="5">
        <v>3</v>
      </c>
      <c r="F22554">
        <v>7.1341749999999999</v>
      </c>
      <c r="G22554">
        <v>-0.122256047756835</v>
      </c>
      <c r="H22554">
        <v>26.536006325301202</v>
      </c>
      <c r="I22554">
        <v>-0.87670630650487003</v>
      </c>
      <c r="J22554">
        <v>0.39870483244714999</v>
      </c>
      <c r="K22554">
        <v>0.75123237135156495</v>
      </c>
      <c r="L22554">
        <v>-4.6861947090105298</v>
      </c>
      <c r="M22554" s="6" t="s">
        <v>22941</v>
      </c>
      <c r="N22554" s="5" t="s">
        <v>19</v>
      </c>
    </row>
    <row r="22555" spans="1:14" x14ac:dyDescent="0.25">
      <c r="A22555" t="s">
        <v>12823</v>
      </c>
      <c r="B22555" t="s">
        <v>12824</v>
      </c>
      <c r="C22555" s="5" t="s">
        <v>12825</v>
      </c>
      <c r="D22555" t="s">
        <v>12826</v>
      </c>
      <c r="E22555" s="5">
        <v>12</v>
      </c>
      <c r="F22555">
        <v>6.8461150000000002</v>
      </c>
      <c r="G22555">
        <v>0.11133002756533</v>
      </c>
      <c r="H22555">
        <v>27.652662553163001</v>
      </c>
      <c r="I22555">
        <v>0.875920676435192</v>
      </c>
      <c r="J22555">
        <v>0.39911423821810499</v>
      </c>
      <c r="K22555">
        <v>0.75151129858752197</v>
      </c>
      <c r="L22555">
        <v>-4.6864551488431196</v>
      </c>
      <c r="M22555" s="6" t="s">
        <v>22941</v>
      </c>
      <c r="N22555" s="5" t="s">
        <v>19</v>
      </c>
    </row>
    <row r="22556" spans="1:14" x14ac:dyDescent="0.25">
      <c r="A22556" t="s">
        <v>18011</v>
      </c>
      <c r="B22556" t="s">
        <v>18012</v>
      </c>
      <c r="C22556" s="5" t="s">
        <v>18013</v>
      </c>
      <c r="D22556" t="s">
        <v>18014</v>
      </c>
      <c r="E22556" s="5">
        <v>16</v>
      </c>
      <c r="F22556">
        <v>7.7758599999999998</v>
      </c>
      <c r="G22556">
        <v>8.7162624841248204E-2</v>
      </c>
      <c r="H22556">
        <v>29.939140429313699</v>
      </c>
      <c r="I22556">
        <v>0.87566452895066904</v>
      </c>
      <c r="J22556">
        <v>0.39924778330599803</v>
      </c>
      <c r="K22556">
        <v>0.75151129858752197</v>
      </c>
      <c r="L22556">
        <v>-4.6865400227382796</v>
      </c>
      <c r="M22556" s="6" t="s">
        <v>22941</v>
      </c>
      <c r="N22556" s="5" t="s">
        <v>19</v>
      </c>
    </row>
    <row r="22557" spans="1:14" x14ac:dyDescent="0.25">
      <c r="A22557" t="s">
        <v>12349</v>
      </c>
      <c r="B22557" t="s">
        <v>12350</v>
      </c>
      <c r="C22557" s="5" t="s">
        <v>12351</v>
      </c>
      <c r="D22557">
        <v>27078.799999999999</v>
      </c>
      <c r="E22557" s="5">
        <v>7</v>
      </c>
      <c r="F22557">
        <v>8.0268800000000002</v>
      </c>
      <c r="G22557">
        <v>-0.12231656063098401</v>
      </c>
      <c r="H22557">
        <v>29.250373743958001</v>
      </c>
      <c r="I22557">
        <v>-0.87563789860416397</v>
      </c>
      <c r="J22557">
        <v>0.39926166905919103</v>
      </c>
      <c r="K22557">
        <v>0.75151129858752197</v>
      </c>
      <c r="L22557">
        <v>-4.6865488455112798</v>
      </c>
      <c r="M22557" s="6" t="s">
        <v>22941</v>
      </c>
      <c r="N22557" s="5" t="s">
        <v>19</v>
      </c>
    </row>
    <row r="22558" spans="1:14" x14ac:dyDescent="0.25">
      <c r="A22558" t="s">
        <v>15277</v>
      </c>
      <c r="B22558" t="s">
        <v>15278</v>
      </c>
      <c r="C22558" s="5" t="s">
        <v>15279</v>
      </c>
      <c r="D22558" t="s">
        <v>15280</v>
      </c>
      <c r="E22558" s="5">
        <v>7</v>
      </c>
      <c r="F22558">
        <v>7.0377299999999998</v>
      </c>
      <c r="G22558">
        <v>-9.61985675889067E-2</v>
      </c>
      <c r="H22558">
        <v>27.575285815647899</v>
      </c>
      <c r="I22558">
        <v>-0.87533993972434698</v>
      </c>
      <c r="J22558">
        <v>0.39941705504657499</v>
      </c>
      <c r="K22558">
        <v>0.75154727348408801</v>
      </c>
      <c r="L22558">
        <v>-4.68664754629655</v>
      </c>
      <c r="M22558" s="6" t="s">
        <v>22941</v>
      </c>
      <c r="N22558" s="5" t="s">
        <v>19</v>
      </c>
    </row>
    <row r="22559" spans="1:14" x14ac:dyDescent="0.25">
      <c r="A22559" t="s">
        <v>4728</v>
      </c>
      <c r="B22559" t="s">
        <v>4729</v>
      </c>
      <c r="C22559" s="5" t="s">
        <v>4730</v>
      </c>
      <c r="D22559">
        <v>32040</v>
      </c>
      <c r="E22559" s="5">
        <v>8</v>
      </c>
      <c r="F22559">
        <v>7.514805</v>
      </c>
      <c r="G22559">
        <v>-0.104875845558719</v>
      </c>
      <c r="H22559">
        <v>27.057705166640901</v>
      </c>
      <c r="I22559">
        <v>-0.87411671975669403</v>
      </c>
      <c r="J22559">
        <v>0.400055398923226</v>
      </c>
      <c r="K22559">
        <v>0.75224947231970596</v>
      </c>
      <c r="L22559">
        <v>-4.6870524657058503</v>
      </c>
      <c r="M22559" s="6" t="s">
        <v>22941</v>
      </c>
      <c r="N22559" s="5" t="s">
        <v>19</v>
      </c>
    </row>
    <row r="22560" spans="1:14" x14ac:dyDescent="0.25">
      <c r="A22560" t="s">
        <v>4590</v>
      </c>
      <c r="B22560" t="s">
        <v>4591</v>
      </c>
      <c r="C22560" s="5" t="s">
        <v>4592</v>
      </c>
      <c r="D22560">
        <v>62996.3</v>
      </c>
      <c r="E22560" s="5">
        <v>8</v>
      </c>
      <c r="F22560">
        <v>7.5066800000000002</v>
      </c>
      <c r="G22560">
        <v>-8.6911041034742398E-2</v>
      </c>
      <c r="H22560">
        <v>28.296208508836202</v>
      </c>
      <c r="I22560">
        <v>-0.87410207294678199</v>
      </c>
      <c r="J22560">
        <v>0.40006304665706199</v>
      </c>
      <c r="K22560">
        <v>0.75224947231970596</v>
      </c>
      <c r="L22560">
        <v>-4.6870573114725698</v>
      </c>
      <c r="M22560" s="6" t="s">
        <v>22941</v>
      </c>
      <c r="N22560" s="5" t="s">
        <v>19</v>
      </c>
    </row>
    <row r="22561" spans="1:14" x14ac:dyDescent="0.25">
      <c r="A22561" t="s">
        <v>17906</v>
      </c>
      <c r="B22561" t="s">
        <v>17907</v>
      </c>
      <c r="C22561" s="5" t="s">
        <v>17908</v>
      </c>
      <c r="D22561" t="s">
        <v>17909</v>
      </c>
      <c r="E22561" s="5">
        <v>6</v>
      </c>
      <c r="F22561">
        <v>7.1942300000000001</v>
      </c>
      <c r="G22561">
        <v>8.3891111375592603E-2</v>
      </c>
      <c r="H22561">
        <v>27.504746861052901</v>
      </c>
      <c r="I22561">
        <v>0.87359466709461397</v>
      </c>
      <c r="J22561">
        <v>0.40032804684790002</v>
      </c>
      <c r="K22561">
        <v>0.75249119917047302</v>
      </c>
      <c r="L22561">
        <v>-4.6872251422837996</v>
      </c>
      <c r="M22561" s="6" t="s">
        <v>22941</v>
      </c>
      <c r="N22561" s="5" t="s">
        <v>19</v>
      </c>
    </row>
    <row r="22562" spans="1:14" x14ac:dyDescent="0.25">
      <c r="A22562" t="s">
        <v>9864</v>
      </c>
      <c r="B22562" t="s">
        <v>9865</v>
      </c>
      <c r="C22562" s="5" t="s">
        <v>9866</v>
      </c>
      <c r="D22562">
        <v>17908</v>
      </c>
      <c r="E22562" s="5">
        <v>4</v>
      </c>
      <c r="F22562">
        <v>7.1562650000000003</v>
      </c>
      <c r="G22562">
        <v>0.15498037391876801</v>
      </c>
      <c r="H22562">
        <v>26.6381143459848</v>
      </c>
      <c r="I22562">
        <v>0.87316161565119399</v>
      </c>
      <c r="J22562">
        <v>0.40055430908608203</v>
      </c>
      <c r="K22562">
        <v>0.75257221248360395</v>
      </c>
      <c r="L22562">
        <v>-4.6873683180875698</v>
      </c>
      <c r="M22562" s="6" t="s">
        <v>22941</v>
      </c>
      <c r="N22562" s="5" t="s">
        <v>19</v>
      </c>
    </row>
    <row r="22563" spans="1:14" x14ac:dyDescent="0.25">
      <c r="A22563" t="s">
        <v>2509</v>
      </c>
      <c r="B22563" t="s">
        <v>2510</v>
      </c>
      <c r="C22563" s="5" t="s">
        <v>2511</v>
      </c>
      <c r="D22563">
        <v>302797</v>
      </c>
      <c r="E22563" s="5">
        <v>29</v>
      </c>
      <c r="F22563">
        <v>7.2915000000000001</v>
      </c>
      <c r="G22563">
        <v>-0.10325887331672901</v>
      </c>
      <c r="H22563">
        <v>29.501325898194299</v>
      </c>
      <c r="I22563">
        <v>-0.87298987572614695</v>
      </c>
      <c r="J22563">
        <v>0.40064406452436202</v>
      </c>
      <c r="K22563">
        <v>0.75257221248360395</v>
      </c>
      <c r="L22563">
        <v>-4.6874250832212301</v>
      </c>
      <c r="M22563" s="6" t="s">
        <v>22941</v>
      </c>
      <c r="N22563" s="5" t="s">
        <v>19</v>
      </c>
    </row>
    <row r="22564" spans="1:14" x14ac:dyDescent="0.25">
      <c r="A22564" t="s">
        <v>18434</v>
      </c>
      <c r="B22564" t="s">
        <v>18435</v>
      </c>
      <c r="C22564" s="5" t="s">
        <v>18436</v>
      </c>
      <c r="D22564">
        <v>53855.8</v>
      </c>
      <c r="E22564" s="5">
        <v>8</v>
      </c>
      <c r="F22564">
        <v>7.1297449999999998</v>
      </c>
      <c r="G22564">
        <v>-9.6522909554948896E-2</v>
      </c>
      <c r="H22564">
        <v>27.687387693026299</v>
      </c>
      <c r="I22564">
        <v>-0.87179635726799398</v>
      </c>
      <c r="J22564">
        <v>0.40126820512247502</v>
      </c>
      <c r="K22564">
        <v>0.75275731715904903</v>
      </c>
      <c r="L22564">
        <v>-4.6878193307474696</v>
      </c>
      <c r="M22564" s="6" t="s">
        <v>22941</v>
      </c>
      <c r="N22564" s="5" t="s">
        <v>19</v>
      </c>
    </row>
    <row r="22565" spans="1:14" x14ac:dyDescent="0.25">
      <c r="A22565" t="s">
        <v>10929</v>
      </c>
      <c r="B22565" t="s">
        <v>10930</v>
      </c>
      <c r="C22565" s="5" t="s">
        <v>10931</v>
      </c>
      <c r="D22565">
        <v>46110.8</v>
      </c>
      <c r="E22565" s="5">
        <v>14</v>
      </c>
      <c r="F22565">
        <v>7.6838600000000001</v>
      </c>
      <c r="G22565">
        <v>0.111977276409543</v>
      </c>
      <c r="H22565">
        <v>28.713406715023201</v>
      </c>
      <c r="I22565">
        <v>0.87173590151142599</v>
      </c>
      <c r="J22565">
        <v>0.40129983759119903</v>
      </c>
      <c r="K22565">
        <v>0.75275731715904903</v>
      </c>
      <c r="L22565">
        <v>-4.6878392892866501</v>
      </c>
      <c r="M22565" s="6" t="s">
        <v>22941</v>
      </c>
      <c r="N22565" s="5" t="s">
        <v>19</v>
      </c>
    </row>
    <row r="22566" spans="1:14" x14ac:dyDescent="0.25">
      <c r="A22566" t="s">
        <v>9697</v>
      </c>
      <c r="B22566" t="s">
        <v>9698</v>
      </c>
      <c r="C22566" s="5" t="s">
        <v>9699</v>
      </c>
      <c r="D22566" t="s">
        <v>9700</v>
      </c>
      <c r="E22566" s="5">
        <v>27</v>
      </c>
      <c r="F22566">
        <v>7.2704899999999997</v>
      </c>
      <c r="G22566">
        <v>-0.115425787239367</v>
      </c>
      <c r="H22566">
        <v>29.776799313437699</v>
      </c>
      <c r="I22566">
        <v>-0.87162740984688702</v>
      </c>
      <c r="J22566">
        <v>0.401356608312195</v>
      </c>
      <c r="K22566">
        <v>0.75275731715904903</v>
      </c>
      <c r="L22566">
        <v>-4.6878751033771104</v>
      </c>
      <c r="M22566" s="6" t="s">
        <v>22941</v>
      </c>
      <c r="N22566" s="5" t="s">
        <v>19</v>
      </c>
    </row>
    <row r="22567" spans="1:14" x14ac:dyDescent="0.25">
      <c r="A22567" t="s">
        <v>8568</v>
      </c>
      <c r="B22567" t="s">
        <v>8569</v>
      </c>
      <c r="C22567" s="5" t="s">
        <v>8570</v>
      </c>
      <c r="D22567" t="s">
        <v>8571</v>
      </c>
      <c r="E22567" s="5">
        <v>14</v>
      </c>
      <c r="F22567">
        <v>7.6894999999999998</v>
      </c>
      <c r="G22567">
        <v>8.9032181713054798E-2</v>
      </c>
      <c r="H22567">
        <v>28.657065025058699</v>
      </c>
      <c r="I22567">
        <v>0.87157085517086996</v>
      </c>
      <c r="J22567">
        <v>0.40138620399821001</v>
      </c>
      <c r="K22567">
        <v>0.75275731715904903</v>
      </c>
      <c r="L22567">
        <v>-4.6878937711842799</v>
      </c>
      <c r="M22567" s="6" t="s">
        <v>22941</v>
      </c>
      <c r="N22567" s="5" t="s">
        <v>19</v>
      </c>
    </row>
    <row r="22568" spans="1:14" x14ac:dyDescent="0.25">
      <c r="A22568" t="s">
        <v>6321</v>
      </c>
      <c r="B22568" t="s">
        <v>6322</v>
      </c>
      <c r="C22568" s="5" t="s">
        <v>6323</v>
      </c>
      <c r="D22568" t="s">
        <v>6324</v>
      </c>
      <c r="E22568" s="5">
        <v>15</v>
      </c>
      <c r="F22568">
        <v>7.3806149999999997</v>
      </c>
      <c r="G22568">
        <v>0.177806903301927</v>
      </c>
      <c r="H22568">
        <v>29.2832975429905</v>
      </c>
      <c r="I22568">
        <v>0.87146376631661504</v>
      </c>
      <c r="J22568">
        <v>0.40144224885271101</v>
      </c>
      <c r="K22568">
        <v>0.75275731715904903</v>
      </c>
      <c r="L22568">
        <v>-4.6879291168826196</v>
      </c>
      <c r="M22568" s="6" t="s">
        <v>22941</v>
      </c>
      <c r="N22568" s="5" t="s">
        <v>19</v>
      </c>
    </row>
    <row r="22569" spans="1:14" x14ac:dyDescent="0.25">
      <c r="A22569" t="s">
        <v>3734</v>
      </c>
      <c r="B22569" t="s">
        <v>3735</v>
      </c>
      <c r="C22569" s="5" t="s">
        <v>3736</v>
      </c>
      <c r="D22569" t="s">
        <v>3737</v>
      </c>
      <c r="E22569" s="5">
        <v>4</v>
      </c>
      <c r="F22569">
        <v>6.7161999999999997</v>
      </c>
      <c r="G22569">
        <v>-0.113239951318909</v>
      </c>
      <c r="H22569">
        <v>25.366097880747098</v>
      </c>
      <c r="I22569">
        <v>-0.87111794870608406</v>
      </c>
      <c r="J22569">
        <v>0.401623268607536</v>
      </c>
      <c r="K22569">
        <v>0.75275731715904903</v>
      </c>
      <c r="L22569">
        <v>-4.6880432336464697</v>
      </c>
      <c r="M22569" s="6" t="s">
        <v>22941</v>
      </c>
      <c r="N22569" s="5" t="s">
        <v>19</v>
      </c>
    </row>
    <row r="22570" spans="1:14" x14ac:dyDescent="0.25">
      <c r="A22570" t="s">
        <v>8137</v>
      </c>
      <c r="B22570" t="s">
        <v>8138</v>
      </c>
      <c r="C22570" s="5" t="s">
        <v>8139</v>
      </c>
      <c r="D22570">
        <v>43235.7</v>
      </c>
      <c r="E22570" s="5">
        <v>8</v>
      </c>
      <c r="F22570">
        <v>7.5043350000000002</v>
      </c>
      <c r="G22570">
        <v>0.172597934553014</v>
      </c>
      <c r="H22570">
        <v>29.485264264187901</v>
      </c>
      <c r="I22570">
        <v>0.87097510500046504</v>
      </c>
      <c r="J22570">
        <v>0.40169805700799299</v>
      </c>
      <c r="K22570">
        <v>0.75275731715904903</v>
      </c>
      <c r="L22570">
        <v>-4.6880903602737103</v>
      </c>
      <c r="M22570" s="6" t="s">
        <v>22941</v>
      </c>
      <c r="N22570" s="5" t="s">
        <v>19</v>
      </c>
    </row>
    <row r="22571" spans="1:14" x14ac:dyDescent="0.25">
      <c r="A22571" t="s">
        <v>16813</v>
      </c>
      <c r="B22571" t="s">
        <v>16814</v>
      </c>
      <c r="C22571" s="5" t="s">
        <v>16815</v>
      </c>
      <c r="D22571" t="s">
        <v>16816</v>
      </c>
      <c r="E22571" s="5">
        <v>9</v>
      </c>
      <c r="F22571">
        <v>6.7320900000000004</v>
      </c>
      <c r="G22571">
        <v>0.11336883545748901</v>
      </c>
      <c r="H22571">
        <v>26.421364407750598</v>
      </c>
      <c r="I22571">
        <v>0.87014329554255498</v>
      </c>
      <c r="J22571">
        <v>0.40213375438492299</v>
      </c>
      <c r="K22571">
        <v>0.75318732630680996</v>
      </c>
      <c r="L22571">
        <v>-4.6883646662837801</v>
      </c>
      <c r="M22571" s="6" t="s">
        <v>22941</v>
      </c>
      <c r="N22571" s="5" t="s">
        <v>19</v>
      </c>
    </row>
    <row r="22572" spans="1:14" x14ac:dyDescent="0.25">
      <c r="A22572" t="s">
        <v>18039</v>
      </c>
      <c r="B22572" t="s">
        <v>18040</v>
      </c>
      <c r="C22572" s="5" t="s">
        <v>18041</v>
      </c>
      <c r="D22572" t="s">
        <v>18042</v>
      </c>
      <c r="E22572" s="5">
        <v>13</v>
      </c>
      <c r="F22572">
        <v>7.8063849999999997</v>
      </c>
      <c r="G22572">
        <v>-8.89453357908358E-2</v>
      </c>
      <c r="H22572">
        <v>29.436413208077099</v>
      </c>
      <c r="I22572">
        <v>-0.87001560492480401</v>
      </c>
      <c r="J22572">
        <v>0.40220066654098902</v>
      </c>
      <c r="K22572">
        <v>0.75318732630680996</v>
      </c>
      <c r="L22572">
        <v>-4.6884067563440901</v>
      </c>
      <c r="M22572" s="6" t="s">
        <v>22941</v>
      </c>
      <c r="N22572" s="5" t="s">
        <v>19</v>
      </c>
    </row>
    <row r="22573" spans="1:14" x14ac:dyDescent="0.25">
      <c r="A22573" t="s">
        <v>14184</v>
      </c>
      <c r="B22573" t="s">
        <v>14185</v>
      </c>
      <c r="C22573" s="5" t="s">
        <v>14186</v>
      </c>
      <c r="D22573">
        <v>61784.4</v>
      </c>
      <c r="E22573" s="5">
        <v>5</v>
      </c>
      <c r="F22573">
        <v>7.117845</v>
      </c>
      <c r="G22573">
        <v>8.4608121585482296E-2</v>
      </c>
      <c r="H22573">
        <v>27.0283260732648</v>
      </c>
      <c r="I22573">
        <v>0.86935292249964502</v>
      </c>
      <c r="J22573">
        <v>0.40254804570481401</v>
      </c>
      <c r="K22573">
        <v>0.753581966076731</v>
      </c>
      <c r="L22573">
        <v>-4.6886251141011801</v>
      </c>
      <c r="M22573" s="6" t="s">
        <v>22941</v>
      </c>
      <c r="N22573" s="5" t="s">
        <v>19</v>
      </c>
    </row>
    <row r="22574" spans="1:14" x14ac:dyDescent="0.25">
      <c r="A22574" t="s">
        <v>11774</v>
      </c>
      <c r="B22574" t="s">
        <v>11775</v>
      </c>
      <c r="C22574" s="5" t="s">
        <v>11776</v>
      </c>
      <c r="D22574" t="s">
        <v>11777</v>
      </c>
      <c r="E22574" s="5">
        <v>3</v>
      </c>
      <c r="F22574">
        <v>6.4613699999999996</v>
      </c>
      <c r="G22574">
        <v>0.14033749984631699</v>
      </c>
      <c r="H22574">
        <v>25.323122409659099</v>
      </c>
      <c r="I22574">
        <v>0.86882144830175601</v>
      </c>
      <c r="J22574">
        <v>0.40282679286739398</v>
      </c>
      <c r="K22574">
        <v>0.75368224035103104</v>
      </c>
      <c r="L22574">
        <v>-4.6888001420374801</v>
      </c>
      <c r="M22574" s="6" t="s">
        <v>22941</v>
      </c>
      <c r="N22574" s="5" t="s">
        <v>19</v>
      </c>
    </row>
    <row r="22575" spans="1:14" x14ac:dyDescent="0.25">
      <c r="A22575" t="s">
        <v>5524</v>
      </c>
      <c r="B22575" t="s">
        <v>5525</v>
      </c>
      <c r="C22575" s="5" t="s">
        <v>5526</v>
      </c>
      <c r="D22575">
        <v>30963</v>
      </c>
      <c r="E22575" s="5">
        <v>4</v>
      </c>
      <c r="F22575">
        <v>6.8094549999999998</v>
      </c>
      <c r="G22575">
        <v>0.128596563894607</v>
      </c>
      <c r="H22575">
        <v>25.779979506943299</v>
      </c>
      <c r="I22575">
        <v>0.86872969088990304</v>
      </c>
      <c r="J22575">
        <v>0.40287493101629002</v>
      </c>
      <c r="K22575">
        <v>0.75368224035103104</v>
      </c>
      <c r="L22575">
        <v>-4.6888303514336203</v>
      </c>
      <c r="M22575" s="6" t="s">
        <v>22941</v>
      </c>
      <c r="N22575" s="5" t="s">
        <v>19</v>
      </c>
    </row>
    <row r="22576" spans="1:14" x14ac:dyDescent="0.25">
      <c r="A22576" t="s">
        <v>6122</v>
      </c>
      <c r="B22576" t="s">
        <v>6123</v>
      </c>
      <c r="C22576" s="5" t="s">
        <v>6124</v>
      </c>
      <c r="D22576">
        <v>32543.599999999999</v>
      </c>
      <c r="E22576" s="5">
        <v>9</v>
      </c>
      <c r="F22576">
        <v>7.7847749999999998</v>
      </c>
      <c r="G22576">
        <v>-8.6253381448074096E-2</v>
      </c>
      <c r="H22576">
        <v>28.984230667849001</v>
      </c>
      <c r="I22576">
        <v>-0.86737622922034996</v>
      </c>
      <c r="J22576">
        <v>0.40358544432920102</v>
      </c>
      <c r="K22576">
        <v>0.75475541725179596</v>
      </c>
      <c r="L22576">
        <v>-4.6892756572090297</v>
      </c>
      <c r="M22576" s="6" t="s">
        <v>22941</v>
      </c>
      <c r="N22576" s="5" t="s">
        <v>19</v>
      </c>
    </row>
    <row r="22577" spans="1:14" x14ac:dyDescent="0.25">
      <c r="A22577" t="s">
        <v>17995</v>
      </c>
      <c r="B22577" t="s">
        <v>17996</v>
      </c>
      <c r="C22577" s="5" t="s">
        <v>17997</v>
      </c>
      <c r="D22577">
        <v>23382.1</v>
      </c>
      <c r="E22577" s="5">
        <v>2</v>
      </c>
      <c r="F22577">
        <v>6.6255750000000004</v>
      </c>
      <c r="G22577">
        <v>-0.13296741860803599</v>
      </c>
      <c r="H22577">
        <v>25.7348220301499</v>
      </c>
      <c r="I22577">
        <v>-0.86700184118366896</v>
      </c>
      <c r="J22577">
        <v>0.403782133460866</v>
      </c>
      <c r="K22577">
        <v>0.754867276622603</v>
      </c>
      <c r="L22577">
        <v>-4.6893987376284603</v>
      </c>
      <c r="M22577" s="6" t="s">
        <v>22941</v>
      </c>
      <c r="N22577" s="5" t="s">
        <v>19</v>
      </c>
    </row>
    <row r="22578" spans="1:14" x14ac:dyDescent="0.25">
      <c r="A22578" t="s">
        <v>11200</v>
      </c>
      <c r="B22578" t="s">
        <v>11201</v>
      </c>
      <c r="C22578" s="5" t="s">
        <v>11202</v>
      </c>
      <c r="D22578" t="s">
        <v>11203</v>
      </c>
      <c r="E22578" s="5">
        <v>11</v>
      </c>
      <c r="F22578">
        <v>7.4018050000000004</v>
      </c>
      <c r="G22578">
        <v>-9.50437578165335E-2</v>
      </c>
      <c r="H22578">
        <v>27.869407696212299</v>
      </c>
      <c r="I22578">
        <v>-0.86658587317302904</v>
      </c>
      <c r="J22578">
        <v>0.40400074353123899</v>
      </c>
      <c r="K22578">
        <v>0.75502002730423101</v>
      </c>
      <c r="L22578">
        <v>-4.6895354377126299</v>
      </c>
      <c r="M22578" s="6" t="s">
        <v>22941</v>
      </c>
      <c r="N22578" s="5" t="s">
        <v>19</v>
      </c>
    </row>
    <row r="22579" spans="1:14" x14ac:dyDescent="0.25">
      <c r="A22579" t="s">
        <v>14547</v>
      </c>
      <c r="B22579" t="s">
        <v>14548</v>
      </c>
      <c r="C22579" s="5" t="s">
        <v>14549</v>
      </c>
      <c r="D22579">
        <v>97845.6</v>
      </c>
      <c r="E22579" s="5">
        <v>5</v>
      </c>
      <c r="F22579">
        <v>7.0299500000000004</v>
      </c>
      <c r="G22579">
        <v>0.100299034977155</v>
      </c>
      <c r="H22579">
        <v>27.495224585718599</v>
      </c>
      <c r="I22579">
        <v>0.86615638116608096</v>
      </c>
      <c r="J22579">
        <v>0.40422654546963099</v>
      </c>
      <c r="K22579">
        <v>0.75510569550820805</v>
      </c>
      <c r="L22579">
        <v>-4.6896765271930896</v>
      </c>
      <c r="M22579" s="6" t="s">
        <v>22941</v>
      </c>
      <c r="N22579" s="5" t="s">
        <v>19</v>
      </c>
    </row>
    <row r="22580" spans="1:14" x14ac:dyDescent="0.25">
      <c r="A22580" t="s">
        <v>19175</v>
      </c>
      <c r="B22580" t="s">
        <v>19176</v>
      </c>
      <c r="C22580" s="5" t="s">
        <v>19177</v>
      </c>
      <c r="D22580">
        <v>61619.6</v>
      </c>
      <c r="E22580" s="5">
        <v>6</v>
      </c>
      <c r="F22580">
        <v>7.0214650000000001</v>
      </c>
      <c r="G22580">
        <v>-0.124564585676413</v>
      </c>
      <c r="H22580">
        <v>27.286777655676399</v>
      </c>
      <c r="I22580">
        <v>-0.86584010503835096</v>
      </c>
      <c r="J22580">
        <v>0.40439287989466599</v>
      </c>
      <c r="K22580">
        <v>0.75510569550820805</v>
      </c>
      <c r="L22580">
        <v>-4.6897803891554704</v>
      </c>
      <c r="M22580" s="6" t="s">
        <v>22941</v>
      </c>
      <c r="N22580" s="5" t="s">
        <v>19</v>
      </c>
    </row>
    <row r="22581" spans="1:14" x14ac:dyDescent="0.25">
      <c r="A22581" t="s">
        <v>19182</v>
      </c>
      <c r="B22581" t="s">
        <v>19183</v>
      </c>
      <c r="C22581" s="5" t="s">
        <v>19184</v>
      </c>
      <c r="D22581" t="s">
        <v>19185</v>
      </c>
      <c r="E22581" s="5">
        <v>6</v>
      </c>
      <c r="F22581">
        <v>7.191325</v>
      </c>
      <c r="G22581">
        <v>0.130922963724451</v>
      </c>
      <c r="H22581">
        <v>27.418561461616001</v>
      </c>
      <c r="I22581">
        <v>0.86570422899422494</v>
      </c>
      <c r="J22581">
        <v>0.40446435345002102</v>
      </c>
      <c r="K22581">
        <v>0.75510569550820805</v>
      </c>
      <c r="L22581">
        <v>-4.6898250001964197</v>
      </c>
      <c r="M22581" s="6" t="s">
        <v>22941</v>
      </c>
      <c r="N22581" s="5" t="s">
        <v>19</v>
      </c>
    </row>
    <row r="22582" spans="1:14" x14ac:dyDescent="0.25">
      <c r="A22582" t="s">
        <v>18653</v>
      </c>
      <c r="B22582" t="s">
        <v>18654</v>
      </c>
      <c r="C22582" s="5" t="s">
        <v>18655</v>
      </c>
      <c r="D22582" t="s">
        <v>18656</v>
      </c>
      <c r="E22582" s="5">
        <v>3</v>
      </c>
      <c r="F22582">
        <v>7.4243050000000004</v>
      </c>
      <c r="G22582">
        <v>0.242951751363218</v>
      </c>
      <c r="H22582">
        <v>27.423212584711798</v>
      </c>
      <c r="I22582">
        <v>0.86502571996419697</v>
      </c>
      <c r="J22582">
        <v>0.40482139137034401</v>
      </c>
      <c r="K22582">
        <v>0.75510569550820805</v>
      </c>
      <c r="L22582">
        <v>-4.6900476855887998</v>
      </c>
      <c r="M22582" s="6" t="s">
        <v>22941</v>
      </c>
      <c r="N22582" s="5" t="s">
        <v>19</v>
      </c>
    </row>
    <row r="22583" spans="1:14" x14ac:dyDescent="0.25">
      <c r="A22583" t="s">
        <v>13563</v>
      </c>
      <c r="B22583" t="s">
        <v>13564</v>
      </c>
      <c r="C22583" s="5" t="s">
        <v>13565</v>
      </c>
      <c r="D22583" t="s">
        <v>13566</v>
      </c>
      <c r="E22583" s="5">
        <v>8</v>
      </c>
      <c r="F22583">
        <v>7.6111050000000002</v>
      </c>
      <c r="G22583">
        <v>8.5000277995725002E-2</v>
      </c>
      <c r="H22583">
        <v>28.526793744978601</v>
      </c>
      <c r="I22583">
        <v>0.86415244990363205</v>
      </c>
      <c r="J22583">
        <v>0.40528122928633598</v>
      </c>
      <c r="K22583">
        <v>0.75510569550820805</v>
      </c>
      <c r="L22583">
        <v>-4.6903340856294502</v>
      </c>
      <c r="M22583" s="6" t="s">
        <v>22941</v>
      </c>
      <c r="N22583" s="5" t="s">
        <v>19</v>
      </c>
    </row>
    <row r="22584" spans="1:14" x14ac:dyDescent="0.25">
      <c r="A22584" t="s">
        <v>10706</v>
      </c>
      <c r="B22584" t="s">
        <v>10707</v>
      </c>
      <c r="C22584" s="5" t="s">
        <v>10708</v>
      </c>
      <c r="D22584">
        <v>64731.9</v>
      </c>
      <c r="E22584" s="5">
        <v>8</v>
      </c>
      <c r="F22584">
        <v>7.9996299999999998</v>
      </c>
      <c r="G22584">
        <v>-0.108533516373988</v>
      </c>
      <c r="H22584">
        <v>29.068934362971</v>
      </c>
      <c r="I22584">
        <v>-0.86410599372665298</v>
      </c>
      <c r="J22584">
        <v>0.40530570164838498</v>
      </c>
      <c r="K22584">
        <v>0.75510569550820805</v>
      </c>
      <c r="L22584">
        <v>-4.6903493150405797</v>
      </c>
      <c r="M22584" s="6" t="s">
        <v>22941</v>
      </c>
      <c r="N22584" s="5" t="s">
        <v>19</v>
      </c>
    </row>
    <row r="22585" spans="1:14" x14ac:dyDescent="0.25">
      <c r="A22585" t="s">
        <v>9090</v>
      </c>
      <c r="B22585" t="s">
        <v>9091</v>
      </c>
      <c r="C22585" s="5" t="s">
        <v>9092</v>
      </c>
      <c r="D22585" t="s">
        <v>9093</v>
      </c>
      <c r="E22585" s="5">
        <v>2</v>
      </c>
      <c r="F22585">
        <v>7.6849949999999998</v>
      </c>
      <c r="G22585">
        <v>9.2566332144155397E-2</v>
      </c>
      <c r="H22585">
        <v>27.6115584531696</v>
      </c>
      <c r="I22585">
        <v>0.86395559563577395</v>
      </c>
      <c r="J22585">
        <v>0.40538493580691598</v>
      </c>
      <c r="K22585">
        <v>0.75510569550820805</v>
      </c>
      <c r="L22585">
        <v>-4.6903986145251597</v>
      </c>
      <c r="M22585" s="6" t="s">
        <v>22941</v>
      </c>
      <c r="N22585" s="5" t="s">
        <v>19</v>
      </c>
    </row>
    <row r="22586" spans="1:14" x14ac:dyDescent="0.25">
      <c r="A22586" t="s">
        <v>18763</v>
      </c>
      <c r="B22586" t="s">
        <v>18764</v>
      </c>
      <c r="C22586" s="5" t="s">
        <v>18765</v>
      </c>
      <c r="D22586">
        <v>32507.7</v>
      </c>
      <c r="E22586" s="5">
        <v>5</v>
      </c>
      <c r="F22586">
        <v>7.1479299999999997</v>
      </c>
      <c r="G22586">
        <v>0.13582888389395301</v>
      </c>
      <c r="H22586">
        <v>26.693855739507601</v>
      </c>
      <c r="I22586">
        <v>0.86379599140380403</v>
      </c>
      <c r="J22586">
        <v>0.40546903152802199</v>
      </c>
      <c r="K22586">
        <v>0.75510569550820805</v>
      </c>
      <c r="L22586">
        <v>-4.6904509242098804</v>
      </c>
      <c r="M22586" s="6" t="s">
        <v>22941</v>
      </c>
      <c r="N22586" s="5" t="s">
        <v>19</v>
      </c>
    </row>
    <row r="22587" spans="1:14" x14ac:dyDescent="0.25">
      <c r="A22587" t="s">
        <v>13355</v>
      </c>
      <c r="B22587" t="s">
        <v>13356</v>
      </c>
      <c r="C22587" s="5" t="s">
        <v>13357</v>
      </c>
      <c r="D22587" t="s">
        <v>13358</v>
      </c>
      <c r="E22587" s="5">
        <v>6</v>
      </c>
      <c r="F22587">
        <v>7.0602850000000004</v>
      </c>
      <c r="G22587">
        <v>-9.7931777528732E-2</v>
      </c>
      <c r="H22587">
        <v>26.6378357378766</v>
      </c>
      <c r="I22587">
        <v>-0.863675255890899</v>
      </c>
      <c r="J22587">
        <v>0.40553265512354802</v>
      </c>
      <c r="K22587">
        <v>0.75510569550820805</v>
      </c>
      <c r="L22587">
        <v>-4.6904904896797897</v>
      </c>
      <c r="M22587" s="6" t="s">
        <v>22941</v>
      </c>
      <c r="N22587" s="5" t="s">
        <v>19</v>
      </c>
    </row>
    <row r="22588" spans="1:14" x14ac:dyDescent="0.25">
      <c r="A22588" t="s">
        <v>14307</v>
      </c>
      <c r="B22588" t="s">
        <v>14308</v>
      </c>
      <c r="C22588" s="5" t="s">
        <v>14309</v>
      </c>
      <c r="D22588" t="s">
        <v>14310</v>
      </c>
      <c r="E22588" s="5">
        <v>15</v>
      </c>
      <c r="F22588">
        <v>7.6502549999999996</v>
      </c>
      <c r="G22588">
        <v>0.195616927578278</v>
      </c>
      <c r="H22588">
        <v>30.0461262516862</v>
      </c>
      <c r="I22588">
        <v>0.863550964954097</v>
      </c>
      <c r="J22588">
        <v>0.405598159384499</v>
      </c>
      <c r="K22588">
        <v>0.75510569550820805</v>
      </c>
      <c r="L22588">
        <v>-4.6905312156508803</v>
      </c>
      <c r="M22588" s="6" t="s">
        <v>22941</v>
      </c>
      <c r="N22588" s="5" t="s">
        <v>19</v>
      </c>
    </row>
    <row r="22589" spans="1:14" x14ac:dyDescent="0.25">
      <c r="A22589" t="s">
        <v>13392</v>
      </c>
      <c r="B22589" t="s">
        <v>13393</v>
      </c>
      <c r="C22589" s="5" t="s">
        <v>13394</v>
      </c>
      <c r="D22589" t="s">
        <v>13395</v>
      </c>
      <c r="E22589" s="5">
        <v>5</v>
      </c>
      <c r="F22589">
        <v>6.5082300000000002</v>
      </c>
      <c r="G22589">
        <v>0.110983459473377</v>
      </c>
      <c r="H22589">
        <v>24.0804128879372</v>
      </c>
      <c r="I22589">
        <v>0.86330797404721105</v>
      </c>
      <c r="J22589">
        <v>0.40572624206861102</v>
      </c>
      <c r="K22589">
        <v>0.75510569550820805</v>
      </c>
      <c r="L22589">
        <v>-4.6906108220678497</v>
      </c>
      <c r="M22589" s="6" t="s">
        <v>22941</v>
      </c>
      <c r="N22589" s="5" t="s">
        <v>19</v>
      </c>
    </row>
    <row r="22590" spans="1:14" x14ac:dyDescent="0.25">
      <c r="A22590" t="s">
        <v>5262</v>
      </c>
      <c r="B22590" t="s">
        <v>5263</v>
      </c>
      <c r="C22590" s="5" t="s">
        <v>5264</v>
      </c>
      <c r="D22590">
        <v>99123</v>
      </c>
      <c r="E22590" s="5">
        <v>17</v>
      </c>
      <c r="F22590">
        <v>7.4694950000000002</v>
      </c>
      <c r="G22590">
        <v>-0.11178186192426</v>
      </c>
      <c r="H22590">
        <v>28.833261640420101</v>
      </c>
      <c r="I22590">
        <v>-0.86311275781410302</v>
      </c>
      <c r="J22590">
        <v>0.40582916216760601</v>
      </c>
      <c r="K22590">
        <v>0.75510569550820805</v>
      </c>
      <c r="L22590">
        <v>-4.69067476399852</v>
      </c>
      <c r="M22590" s="6" t="s">
        <v>22941</v>
      </c>
      <c r="N22590" s="5" t="s">
        <v>19</v>
      </c>
    </row>
    <row r="22591" spans="1:14" x14ac:dyDescent="0.25">
      <c r="A22591" t="s">
        <v>4711</v>
      </c>
      <c r="B22591" t="s">
        <v>4712</v>
      </c>
      <c r="C22591" s="5" t="s">
        <v>4713</v>
      </c>
      <c r="D22591">
        <v>45297.4</v>
      </c>
      <c r="E22591" s="5">
        <v>5</v>
      </c>
      <c r="F22591">
        <v>7.0017300000000002</v>
      </c>
      <c r="G22591">
        <v>-0.18051919699135099</v>
      </c>
      <c r="H22591">
        <v>26.130384997731699</v>
      </c>
      <c r="I22591">
        <v>-0.86302655498748504</v>
      </c>
      <c r="J22591">
        <v>0.40587461486114501</v>
      </c>
      <c r="K22591">
        <v>0.75510569550820805</v>
      </c>
      <c r="L22591">
        <v>-4.6907029955430799</v>
      </c>
      <c r="M22591" s="6" t="s">
        <v>22941</v>
      </c>
      <c r="N22591" s="5" t="s">
        <v>19</v>
      </c>
    </row>
    <row r="22592" spans="1:14" x14ac:dyDescent="0.25">
      <c r="A22592" t="s">
        <v>8511</v>
      </c>
      <c r="B22592" t="s">
        <v>8512</v>
      </c>
      <c r="C22592" s="5" t="s">
        <v>8513</v>
      </c>
      <c r="D22592" t="s">
        <v>8514</v>
      </c>
      <c r="E22592" s="5">
        <v>13</v>
      </c>
      <c r="F22592">
        <v>7.237425</v>
      </c>
      <c r="G22592">
        <v>8.9324149904090405E-2</v>
      </c>
      <c r="H22592">
        <v>28.4782785380024</v>
      </c>
      <c r="I22592">
        <v>0.86281029285094701</v>
      </c>
      <c r="J22592">
        <v>0.40598865992084399</v>
      </c>
      <c r="K22592">
        <v>0.75510569550820805</v>
      </c>
      <c r="L22592">
        <v>-4.6907738117534201</v>
      </c>
      <c r="M22592" s="6" t="s">
        <v>22941</v>
      </c>
      <c r="N22592" s="5" t="s">
        <v>19</v>
      </c>
    </row>
    <row r="22593" spans="1:14" x14ac:dyDescent="0.25">
      <c r="A22593" t="s">
        <v>16325</v>
      </c>
      <c r="B22593" t="s">
        <v>16326</v>
      </c>
      <c r="C22593" s="5" t="s">
        <v>16327</v>
      </c>
      <c r="D22593" t="s">
        <v>16328</v>
      </c>
      <c r="E22593" s="5">
        <v>10</v>
      </c>
      <c r="F22593">
        <v>7.44916</v>
      </c>
      <c r="G22593">
        <v>-9.0582381404633594E-2</v>
      </c>
      <c r="H22593">
        <v>28.959839364980301</v>
      </c>
      <c r="I22593">
        <v>-0.86224009932466195</v>
      </c>
      <c r="J22593">
        <v>0.40628945359445301</v>
      </c>
      <c r="K22593">
        <v>0.75510569550820805</v>
      </c>
      <c r="L22593">
        <v>-4.69096045657587</v>
      </c>
      <c r="M22593" s="6" t="s">
        <v>22941</v>
      </c>
      <c r="N22593" s="5" t="s">
        <v>19</v>
      </c>
    </row>
    <row r="22594" spans="1:14" x14ac:dyDescent="0.25">
      <c r="A22594" t="s">
        <v>6140</v>
      </c>
      <c r="B22594" t="s">
        <v>6141</v>
      </c>
      <c r="C22594" s="5" t="s">
        <v>6142</v>
      </c>
      <c r="D22594">
        <v>38648.199999999997</v>
      </c>
      <c r="E22594" s="5">
        <v>9</v>
      </c>
      <c r="F22594">
        <v>8.2221250000000001</v>
      </c>
      <c r="G22594">
        <v>-0.113961776192741</v>
      </c>
      <c r="H22594">
        <v>28.607409407310399</v>
      </c>
      <c r="I22594">
        <v>-0.86214809091667499</v>
      </c>
      <c r="J22594">
        <v>0.40633800485922</v>
      </c>
      <c r="K22594">
        <v>0.75510569550820805</v>
      </c>
      <c r="L22594">
        <v>-4.6909905649721697</v>
      </c>
      <c r="M22594" s="6" t="s">
        <v>22941</v>
      </c>
      <c r="N22594" s="5" t="s">
        <v>19</v>
      </c>
    </row>
    <row r="22595" spans="1:14" x14ac:dyDescent="0.25">
      <c r="A22595" t="s">
        <v>9656</v>
      </c>
      <c r="B22595" t="s">
        <v>9657</v>
      </c>
      <c r="C22595" s="5" t="s">
        <v>9658</v>
      </c>
      <c r="D22595">
        <v>48925.1</v>
      </c>
      <c r="E22595" s="5">
        <v>12</v>
      </c>
      <c r="F22595">
        <v>7.4544949999999996</v>
      </c>
      <c r="G22595">
        <v>0.11127948837186701</v>
      </c>
      <c r="H22595">
        <v>28.648895177572602</v>
      </c>
      <c r="I22595">
        <v>0.86180758354882503</v>
      </c>
      <c r="J22595">
        <v>0.40651771898741501</v>
      </c>
      <c r="K22595">
        <v>0.75510569550820805</v>
      </c>
      <c r="L22595">
        <v>-4.6911019686025401</v>
      </c>
      <c r="M22595" s="6" t="s">
        <v>22941</v>
      </c>
      <c r="N22595" s="5" t="s">
        <v>19</v>
      </c>
    </row>
    <row r="22596" spans="1:14" x14ac:dyDescent="0.25">
      <c r="A22596" t="s">
        <v>3064</v>
      </c>
      <c r="B22596" t="s">
        <v>3065</v>
      </c>
      <c r="C22596" s="5" t="s">
        <v>3066</v>
      </c>
      <c r="D22596" t="s">
        <v>3067</v>
      </c>
      <c r="E22596" s="5">
        <v>5</v>
      </c>
      <c r="F22596">
        <v>7.6913400000000003</v>
      </c>
      <c r="G22596">
        <v>9.9890182548080006E-2</v>
      </c>
      <c r="H22596">
        <v>27.797797695552699</v>
      </c>
      <c r="I22596">
        <v>0.86177868496336796</v>
      </c>
      <c r="J22596">
        <v>0.40653297365997498</v>
      </c>
      <c r="K22596">
        <v>0.75510569550820805</v>
      </c>
      <c r="L22596">
        <v>-4.6911114217155498</v>
      </c>
      <c r="M22596" s="6" t="s">
        <v>22941</v>
      </c>
      <c r="N22596" s="5" t="s">
        <v>19</v>
      </c>
    </row>
    <row r="22597" spans="1:14" x14ac:dyDescent="0.25">
      <c r="A22597" t="s">
        <v>1798</v>
      </c>
      <c r="B22597" t="s">
        <v>1799</v>
      </c>
      <c r="C22597" s="5" t="s">
        <v>1800</v>
      </c>
      <c r="D22597" t="s">
        <v>1801</v>
      </c>
      <c r="E22597" s="5">
        <v>12</v>
      </c>
      <c r="F22597">
        <v>6.9404599999999999</v>
      </c>
      <c r="G22597">
        <v>0.18535733919878</v>
      </c>
      <c r="H22597">
        <v>28.0969787809886</v>
      </c>
      <c r="I22597">
        <v>0.86150474777531605</v>
      </c>
      <c r="J22597">
        <v>0.40667759592647701</v>
      </c>
      <c r="K22597">
        <v>0.75510569550820805</v>
      </c>
      <c r="L22597">
        <v>-4.6912010176102203</v>
      </c>
      <c r="M22597" s="6" t="s">
        <v>22941</v>
      </c>
      <c r="N22597" s="5" t="s">
        <v>19</v>
      </c>
    </row>
    <row r="22598" spans="1:14" x14ac:dyDescent="0.25">
      <c r="A22598" t="s">
        <v>3681</v>
      </c>
      <c r="B22598" t="s">
        <v>3682</v>
      </c>
      <c r="C22598" s="5" t="s">
        <v>3683</v>
      </c>
      <c r="D22598" t="s">
        <v>3684</v>
      </c>
      <c r="E22598" s="5">
        <v>4</v>
      </c>
      <c r="F22598">
        <v>6.6079650000000001</v>
      </c>
      <c r="G22598">
        <v>-0.12439445244128999</v>
      </c>
      <c r="H22598">
        <v>25.668331759643799</v>
      </c>
      <c r="I22598">
        <v>-0.86130143746701204</v>
      </c>
      <c r="J22598">
        <v>0.40678495400813902</v>
      </c>
      <c r="K22598">
        <v>0.75510569550820805</v>
      </c>
      <c r="L22598">
        <v>-4.6912674990048604</v>
      </c>
      <c r="M22598" s="6" t="s">
        <v>22941</v>
      </c>
      <c r="N22598" s="5" t="s">
        <v>19</v>
      </c>
    </row>
    <row r="22599" spans="1:14" x14ac:dyDescent="0.25">
      <c r="A22599" t="s">
        <v>14094</v>
      </c>
      <c r="B22599" t="s">
        <v>14095</v>
      </c>
      <c r="C22599" s="5" t="s">
        <v>14096</v>
      </c>
      <c r="D22599" t="s">
        <v>14097</v>
      </c>
      <c r="E22599" s="5">
        <v>10</v>
      </c>
      <c r="F22599">
        <v>7.4489700000000001</v>
      </c>
      <c r="G22599">
        <v>9.9976947399333896E-2</v>
      </c>
      <c r="H22599">
        <v>28.205421248620599</v>
      </c>
      <c r="I22599">
        <v>0.86049546869770999</v>
      </c>
      <c r="J22599">
        <v>0.40721073502625499</v>
      </c>
      <c r="K22599">
        <v>0.755371470562756</v>
      </c>
      <c r="L22599">
        <v>-4.6915309227643203</v>
      </c>
      <c r="M22599" s="6" t="s">
        <v>22941</v>
      </c>
      <c r="N22599" s="5" t="s">
        <v>19</v>
      </c>
    </row>
    <row r="22600" spans="1:14" x14ac:dyDescent="0.25">
      <c r="A22600" t="s">
        <v>17869</v>
      </c>
      <c r="B22600" t="s">
        <v>17870</v>
      </c>
      <c r="C22600" s="5" t="s">
        <v>17871</v>
      </c>
      <c r="D22600" t="s">
        <v>17872</v>
      </c>
      <c r="E22600" s="5">
        <v>5</v>
      </c>
      <c r="F22600">
        <v>6.5993250000000003</v>
      </c>
      <c r="G22600">
        <v>8.7715343234101795E-2</v>
      </c>
      <c r="H22600">
        <v>24.968796961716698</v>
      </c>
      <c r="I22600">
        <v>0.85956991984834596</v>
      </c>
      <c r="J22600">
        <v>0.40770006054035102</v>
      </c>
      <c r="K22600">
        <v>0.755371470562756</v>
      </c>
      <c r="L22600">
        <v>-4.6918331862646498</v>
      </c>
      <c r="M22600" s="6" t="s">
        <v>22941</v>
      </c>
      <c r="N22600" s="5" t="s">
        <v>19</v>
      </c>
    </row>
    <row r="22601" spans="1:14" x14ac:dyDescent="0.25">
      <c r="A22601" t="s">
        <v>14509</v>
      </c>
      <c r="B22601" t="s">
        <v>14510</v>
      </c>
      <c r="C22601" s="5" t="s">
        <v>14511</v>
      </c>
      <c r="D22601" t="s">
        <v>14512</v>
      </c>
      <c r="E22601" s="5">
        <v>9</v>
      </c>
      <c r="F22601">
        <v>7.3514299999999997</v>
      </c>
      <c r="G22601">
        <v>-9.1611040580627107E-2</v>
      </c>
      <c r="H22601">
        <v>28.235173125211698</v>
      </c>
      <c r="I22601">
        <v>-0.85935051112401095</v>
      </c>
      <c r="J22601">
        <v>0.40781611738194001</v>
      </c>
      <c r="K22601">
        <v>0.755371470562756</v>
      </c>
      <c r="L22601">
        <v>-4.6919048019748697</v>
      </c>
      <c r="M22601" s="6" t="s">
        <v>22941</v>
      </c>
      <c r="N22601" s="5" t="s">
        <v>19</v>
      </c>
    </row>
    <row r="22602" spans="1:14" x14ac:dyDescent="0.25">
      <c r="A22602" t="s">
        <v>17591</v>
      </c>
      <c r="B22602" t="s">
        <v>17592</v>
      </c>
      <c r="C22602" s="5" t="s">
        <v>17593</v>
      </c>
      <c r="D22602" t="s">
        <v>17594</v>
      </c>
      <c r="E22602" s="5">
        <v>23</v>
      </c>
      <c r="F22602">
        <v>7.1399850000000002</v>
      </c>
      <c r="G22602">
        <v>-8.2465241048804899E-2</v>
      </c>
      <c r="H22602">
        <v>29.194146327425798</v>
      </c>
      <c r="I22602">
        <v>-0.85925032258399203</v>
      </c>
      <c r="J22602">
        <v>0.407869119817376</v>
      </c>
      <c r="K22602">
        <v>0.755371470562756</v>
      </c>
      <c r="L22602">
        <v>-4.6919374989570297</v>
      </c>
      <c r="M22602" s="6" t="s">
        <v>22941</v>
      </c>
      <c r="N22602" s="5" t="s">
        <v>19</v>
      </c>
    </row>
    <row r="22603" spans="1:14" x14ac:dyDescent="0.25">
      <c r="A22603" t="s">
        <v>13232</v>
      </c>
      <c r="B22603" t="s">
        <v>13233</v>
      </c>
      <c r="C22603" s="5" t="s">
        <v>13234</v>
      </c>
      <c r="D22603" t="s">
        <v>13235</v>
      </c>
      <c r="E22603" s="5">
        <v>6</v>
      </c>
      <c r="F22603">
        <v>6.3721100000000002</v>
      </c>
      <c r="G22603">
        <v>0.104316370921626</v>
      </c>
      <c r="H22603">
        <v>25.952301358899302</v>
      </c>
      <c r="I22603">
        <v>0.85923068535962099</v>
      </c>
      <c r="J22603">
        <v>0.40787950898417802</v>
      </c>
      <c r="K22603">
        <v>0.755371470562756</v>
      </c>
      <c r="L22603">
        <v>-4.6919439072953102</v>
      </c>
      <c r="M22603" s="6" t="s">
        <v>22941</v>
      </c>
      <c r="N22603" s="5" t="s">
        <v>19</v>
      </c>
    </row>
    <row r="22604" spans="1:14" x14ac:dyDescent="0.25">
      <c r="A22604" t="s">
        <v>13119</v>
      </c>
      <c r="B22604" t="s">
        <v>13120</v>
      </c>
      <c r="C22604" s="5" t="s">
        <v>13121</v>
      </c>
      <c r="D22604">
        <v>19597.5</v>
      </c>
      <c r="E22604" s="5">
        <v>2</v>
      </c>
      <c r="F22604">
        <v>6.7974249999999996</v>
      </c>
      <c r="G22604">
        <v>0.15388628521980499</v>
      </c>
      <c r="H22604">
        <v>24.643170880278198</v>
      </c>
      <c r="I22604">
        <v>0.85922893625389496</v>
      </c>
      <c r="J22604">
        <v>0.40788043436555299</v>
      </c>
      <c r="K22604">
        <v>0.755371470562756</v>
      </c>
      <c r="L22604">
        <v>-4.6919444780862296</v>
      </c>
      <c r="M22604" s="6" t="s">
        <v>22941</v>
      </c>
      <c r="N22604" s="5" t="s">
        <v>19</v>
      </c>
    </row>
    <row r="22605" spans="1:14" x14ac:dyDescent="0.25">
      <c r="A22605" t="s">
        <v>9504</v>
      </c>
      <c r="B22605" t="s">
        <v>9505</v>
      </c>
      <c r="C22605" s="5" t="s">
        <v>9506</v>
      </c>
      <c r="D22605" t="s">
        <v>9507</v>
      </c>
      <c r="E22605" s="5">
        <v>12</v>
      </c>
      <c r="F22605">
        <v>7.8457049999999997</v>
      </c>
      <c r="G22605">
        <v>-9.8829633719613896E-2</v>
      </c>
      <c r="H22605">
        <v>28.7252343898306</v>
      </c>
      <c r="I22605">
        <v>-0.85885110546736798</v>
      </c>
      <c r="J22605">
        <v>0.40808036271175002</v>
      </c>
      <c r="K22605">
        <v>0.755371470562756</v>
      </c>
      <c r="L22605">
        <v>-4.6920677548854099</v>
      </c>
      <c r="M22605" s="6" t="s">
        <v>22941</v>
      </c>
      <c r="N22605" s="5" t="s">
        <v>19</v>
      </c>
    </row>
    <row r="22606" spans="1:14" x14ac:dyDescent="0.25">
      <c r="A22606" t="s">
        <v>2743</v>
      </c>
      <c r="B22606" t="s">
        <v>2744</v>
      </c>
      <c r="C22606" s="5" t="s">
        <v>2745</v>
      </c>
      <c r="D22606">
        <v>92045.3</v>
      </c>
      <c r="E22606" s="5">
        <v>14</v>
      </c>
      <c r="F22606">
        <v>7.1828500000000002</v>
      </c>
      <c r="G22606">
        <v>-9.29331349389102E-2</v>
      </c>
      <c r="H22606">
        <v>27.584128663685799</v>
      </c>
      <c r="I22606">
        <v>-0.85841856230724001</v>
      </c>
      <c r="J22606">
        <v>0.408309323372817</v>
      </c>
      <c r="K22606">
        <v>0.755371470562756</v>
      </c>
      <c r="L22606">
        <v>-4.6922088295490596</v>
      </c>
      <c r="M22606" s="6" t="s">
        <v>22941</v>
      </c>
      <c r="N22606" s="5" t="s">
        <v>19</v>
      </c>
    </row>
    <row r="22607" spans="1:14" x14ac:dyDescent="0.25">
      <c r="A22607" t="s">
        <v>7361</v>
      </c>
      <c r="B22607" t="s">
        <v>7362</v>
      </c>
      <c r="C22607" s="5" t="s">
        <v>7363</v>
      </c>
      <c r="D22607">
        <v>145025</v>
      </c>
      <c r="E22607" s="5">
        <v>2</v>
      </c>
      <c r="F22607">
        <v>6.5921450000000004</v>
      </c>
      <c r="G22607">
        <v>-0.110388647973497</v>
      </c>
      <c r="H22607">
        <v>25.5906868453878</v>
      </c>
      <c r="I22607">
        <v>-0.85810872746846101</v>
      </c>
      <c r="J22607">
        <v>0.408473383502722</v>
      </c>
      <c r="K22607">
        <v>0.755371470562756</v>
      </c>
      <c r="L22607">
        <v>-4.6923098476245304</v>
      </c>
      <c r="M22607" s="6" t="s">
        <v>22941</v>
      </c>
      <c r="N22607" s="5" t="s">
        <v>19</v>
      </c>
    </row>
    <row r="22608" spans="1:14" x14ac:dyDescent="0.25">
      <c r="A22608" t="s">
        <v>8115</v>
      </c>
      <c r="B22608" t="s">
        <v>8116</v>
      </c>
      <c r="C22608" s="5" t="s">
        <v>8117</v>
      </c>
      <c r="D22608">
        <v>36428.9</v>
      </c>
      <c r="E22608" s="5">
        <v>8</v>
      </c>
      <c r="F22608">
        <v>8.2577049999999996</v>
      </c>
      <c r="G22608">
        <v>-0.13491398973688001</v>
      </c>
      <c r="H22608">
        <v>29.784205873958101</v>
      </c>
      <c r="I22608">
        <v>-0.85780294511338095</v>
      </c>
      <c r="J22608">
        <v>0.40863534150874697</v>
      </c>
      <c r="K22608">
        <v>0.755371470562756</v>
      </c>
      <c r="L22608">
        <v>-4.6924095157275696</v>
      </c>
      <c r="M22608" s="6" t="s">
        <v>22941</v>
      </c>
      <c r="N22608" s="5" t="s">
        <v>19</v>
      </c>
    </row>
    <row r="22609" spans="1:14" x14ac:dyDescent="0.25">
      <c r="A22609" t="s">
        <v>14562</v>
      </c>
      <c r="B22609" t="s">
        <v>14563</v>
      </c>
      <c r="C22609" s="5" t="s">
        <v>14564</v>
      </c>
      <c r="D22609" t="s">
        <v>14565</v>
      </c>
      <c r="E22609" s="5">
        <v>8</v>
      </c>
      <c r="F22609">
        <v>7.4598500000000003</v>
      </c>
      <c r="G22609">
        <v>0.108162028626637</v>
      </c>
      <c r="H22609">
        <v>28.593858591689099</v>
      </c>
      <c r="I22609">
        <v>0.85770556834912104</v>
      </c>
      <c r="J22609">
        <v>0.40868692634676301</v>
      </c>
      <c r="K22609">
        <v>0.755371470562756</v>
      </c>
      <c r="L22609">
        <v>-4.6924412491687599</v>
      </c>
      <c r="M22609" s="6" t="s">
        <v>22941</v>
      </c>
      <c r="N22609" s="5" t="s">
        <v>19</v>
      </c>
    </row>
    <row r="22610" spans="1:14" x14ac:dyDescent="0.25">
      <c r="A22610" t="s">
        <v>11153</v>
      </c>
      <c r="B22610" t="s">
        <v>11154</v>
      </c>
      <c r="C22610" s="5" t="s">
        <v>11155</v>
      </c>
      <c r="D22610" t="s">
        <v>11156</v>
      </c>
      <c r="E22610" s="5">
        <v>5</v>
      </c>
      <c r="F22610">
        <v>6.7132149999999999</v>
      </c>
      <c r="G22610">
        <v>-0.119289125962172</v>
      </c>
      <c r="H22610">
        <v>25.537348713281801</v>
      </c>
      <c r="I22610">
        <v>-0.85760147215202098</v>
      </c>
      <c r="J22610">
        <v>0.40874207563800202</v>
      </c>
      <c r="K22610">
        <v>0.755371470562756</v>
      </c>
      <c r="L22610">
        <v>-4.6924751691602404</v>
      </c>
      <c r="M22610" s="6" t="s">
        <v>22941</v>
      </c>
      <c r="N22610" s="5" t="s">
        <v>19</v>
      </c>
    </row>
    <row r="22611" spans="1:14" x14ac:dyDescent="0.25">
      <c r="A22611" t="s">
        <v>215</v>
      </c>
      <c r="B22611" t="s">
        <v>216</v>
      </c>
      <c r="C22611" s="5" t="s">
        <v>217</v>
      </c>
      <c r="D22611" t="s">
        <v>218</v>
      </c>
      <c r="E22611" s="5">
        <v>9</v>
      </c>
      <c r="F22611">
        <v>7.2824</v>
      </c>
      <c r="G22611">
        <v>-8.8123655516600494E-2</v>
      </c>
      <c r="H22611">
        <v>27.445021549605102</v>
      </c>
      <c r="I22611">
        <v>-0.85730425340968996</v>
      </c>
      <c r="J22611">
        <v>0.40889956731971799</v>
      </c>
      <c r="K22611">
        <v>0.755371470562756</v>
      </c>
      <c r="L22611">
        <v>-4.69257200039113</v>
      </c>
      <c r="M22611" s="6" t="s">
        <v>22941</v>
      </c>
      <c r="N22611" s="5" t="s">
        <v>19</v>
      </c>
    </row>
    <row r="22612" spans="1:14" x14ac:dyDescent="0.25">
      <c r="A22612" t="s">
        <v>6260</v>
      </c>
      <c r="B22612" t="s">
        <v>6261</v>
      </c>
      <c r="C22612" s="5" t="s">
        <v>6262</v>
      </c>
      <c r="D22612">
        <v>138204</v>
      </c>
      <c r="E22612" s="5">
        <v>8</v>
      </c>
      <c r="F22612">
        <v>6.6699450000000002</v>
      </c>
      <c r="G22612">
        <v>0.105710075830046</v>
      </c>
      <c r="H22612">
        <v>27.254186253032501</v>
      </c>
      <c r="I22612">
        <v>0.85721557749224098</v>
      </c>
      <c r="J22612">
        <v>0.40894656327990098</v>
      </c>
      <c r="K22612">
        <v>0.755371470562756</v>
      </c>
      <c r="L22612">
        <v>-4.6926008849974101</v>
      </c>
      <c r="M22612" s="6" t="s">
        <v>22941</v>
      </c>
      <c r="N22612" s="5" t="s">
        <v>19</v>
      </c>
    </row>
    <row r="22613" spans="1:14" x14ac:dyDescent="0.25">
      <c r="A22613" t="s">
        <v>16035</v>
      </c>
      <c r="B22613" t="s">
        <v>16036</v>
      </c>
      <c r="C22613" s="5" t="s">
        <v>16037</v>
      </c>
      <c r="D22613" t="s">
        <v>16038</v>
      </c>
      <c r="E22613" s="5">
        <v>14</v>
      </c>
      <c r="F22613">
        <v>8.4444350000000004</v>
      </c>
      <c r="G22613">
        <v>0.28372844691376198</v>
      </c>
      <c r="H22613">
        <v>30.021810956348901</v>
      </c>
      <c r="I22613">
        <v>0.85714752617705003</v>
      </c>
      <c r="J22613">
        <v>0.40898263120587203</v>
      </c>
      <c r="K22613">
        <v>0.755371470562756</v>
      </c>
      <c r="L22613">
        <v>-4.6926230498779704</v>
      </c>
      <c r="M22613" s="6" t="s">
        <v>22941</v>
      </c>
      <c r="N22613" s="5" t="s">
        <v>19</v>
      </c>
    </row>
    <row r="22614" spans="1:14" x14ac:dyDescent="0.25">
      <c r="A22614" t="s">
        <v>13181</v>
      </c>
      <c r="B22614" t="s">
        <v>13182</v>
      </c>
      <c r="C22614" s="5" t="s">
        <v>13183</v>
      </c>
      <c r="D22614">
        <v>122454</v>
      </c>
      <c r="E22614" s="5">
        <v>13</v>
      </c>
      <c r="F22614">
        <v>7.5210749999999997</v>
      </c>
      <c r="G22614">
        <v>0.226041543057696</v>
      </c>
      <c r="H22614">
        <v>29.943382229420799</v>
      </c>
      <c r="I22614">
        <v>0.85639512068801205</v>
      </c>
      <c r="J22614">
        <v>0.40938155745550298</v>
      </c>
      <c r="K22614">
        <v>0.75537310630625398</v>
      </c>
      <c r="L22614">
        <v>-4.6928680203912903</v>
      </c>
      <c r="M22614" s="6" t="s">
        <v>22941</v>
      </c>
      <c r="N22614" s="5" t="s">
        <v>19</v>
      </c>
    </row>
    <row r="22615" spans="1:14" x14ac:dyDescent="0.25">
      <c r="A22615" t="s">
        <v>8821</v>
      </c>
      <c r="B22615" t="s">
        <v>8822</v>
      </c>
      <c r="C22615" s="5" t="s">
        <v>8823</v>
      </c>
      <c r="D22615" t="s">
        <v>8824</v>
      </c>
      <c r="E22615" s="5">
        <v>3</v>
      </c>
      <c r="F22615">
        <v>7.478135</v>
      </c>
      <c r="G22615">
        <v>-8.3436607230410603E-2</v>
      </c>
      <c r="H22615">
        <v>27.558242661876001</v>
      </c>
      <c r="I22615">
        <v>-0.85637606926501197</v>
      </c>
      <c r="J22615">
        <v>0.409391661952898</v>
      </c>
      <c r="K22615">
        <v>0.75537310630625398</v>
      </c>
      <c r="L22615">
        <v>-4.6928742209688403</v>
      </c>
      <c r="M22615" s="6" t="s">
        <v>22941</v>
      </c>
      <c r="N22615" s="5" t="s">
        <v>19</v>
      </c>
    </row>
    <row r="22616" spans="1:14" x14ac:dyDescent="0.25">
      <c r="A22616" t="s">
        <v>3566</v>
      </c>
      <c r="B22616" t="s">
        <v>3567</v>
      </c>
      <c r="C22616" s="5" t="s">
        <v>3568</v>
      </c>
      <c r="D22616" t="s">
        <v>3569</v>
      </c>
      <c r="E22616" s="5">
        <v>4</v>
      </c>
      <c r="F22616">
        <v>6.8436399999999997</v>
      </c>
      <c r="G22616">
        <v>9.4517002938928799E-2</v>
      </c>
      <c r="H22616">
        <v>25.507168999374301</v>
      </c>
      <c r="I22616">
        <v>0.85637087313683302</v>
      </c>
      <c r="J22616">
        <v>0.40939441790560199</v>
      </c>
      <c r="K22616">
        <v>0.75537310630625398</v>
      </c>
      <c r="L22616">
        <v>-4.6928759121091401</v>
      </c>
      <c r="M22616" s="6" t="s">
        <v>22941</v>
      </c>
      <c r="N22616" s="5" t="s">
        <v>19</v>
      </c>
    </row>
    <row r="22617" spans="1:14" x14ac:dyDescent="0.25">
      <c r="A22617" t="s">
        <v>6523</v>
      </c>
      <c r="B22617" t="s">
        <v>6524</v>
      </c>
      <c r="C22617" s="5" t="s">
        <v>6525</v>
      </c>
      <c r="D22617">
        <v>89481</v>
      </c>
      <c r="E22617" s="5">
        <v>13</v>
      </c>
      <c r="F22617">
        <v>7.45404</v>
      </c>
      <c r="G22617">
        <v>-8.5158846893925499E-2</v>
      </c>
      <c r="H22617">
        <v>29.023009572582499</v>
      </c>
      <c r="I22617">
        <v>-0.85593017942220195</v>
      </c>
      <c r="J22617">
        <v>0.409628201206441</v>
      </c>
      <c r="K22617">
        <v>0.75555168215836999</v>
      </c>
      <c r="L22617">
        <v>-4.69301931099033</v>
      </c>
      <c r="M22617" s="6" t="s">
        <v>22941</v>
      </c>
      <c r="N22617" s="5" t="s">
        <v>19</v>
      </c>
    </row>
    <row r="22618" spans="1:14" x14ac:dyDescent="0.25">
      <c r="A22618" t="s">
        <v>11120</v>
      </c>
      <c r="B22618" t="s">
        <v>11121</v>
      </c>
      <c r="C22618" s="5" t="s">
        <v>11122</v>
      </c>
      <c r="D22618" t="s">
        <v>11123</v>
      </c>
      <c r="E22618" s="5">
        <v>11</v>
      </c>
      <c r="F22618">
        <v>6.6895600000000002</v>
      </c>
      <c r="G22618">
        <v>-8.7959599786575596E-2</v>
      </c>
      <c r="H22618">
        <v>27.1237686514011</v>
      </c>
      <c r="I22618">
        <v>-0.85517455247901697</v>
      </c>
      <c r="J22618">
        <v>0.41002926299584602</v>
      </c>
      <c r="K22618">
        <v>0.75584901553556205</v>
      </c>
      <c r="L22618">
        <v>-4.6932650490082199</v>
      </c>
      <c r="M22618" s="6" t="s">
        <v>22941</v>
      </c>
      <c r="N22618" s="5" t="s">
        <v>19</v>
      </c>
    </row>
    <row r="22619" spans="1:14" x14ac:dyDescent="0.25">
      <c r="A22619" t="s">
        <v>12224</v>
      </c>
      <c r="B22619" t="s">
        <v>12225</v>
      </c>
      <c r="C22619" s="5" t="s">
        <v>12226</v>
      </c>
      <c r="D22619">
        <v>21557.3</v>
      </c>
      <c r="E22619" s="5">
        <v>6</v>
      </c>
      <c r="F22619">
        <v>7.44008</v>
      </c>
      <c r="G22619">
        <v>-0.12593661784232399</v>
      </c>
      <c r="H22619">
        <v>27.681720779197299</v>
      </c>
      <c r="I22619">
        <v>-0.85511005306645704</v>
      </c>
      <c r="J22619">
        <v>0.41006350942563902</v>
      </c>
      <c r="K22619">
        <v>0.75584901553556205</v>
      </c>
      <c r="L22619">
        <v>-4.6932860168280603</v>
      </c>
      <c r="M22619" s="6" t="s">
        <v>22941</v>
      </c>
      <c r="N22619" s="5" t="s">
        <v>19</v>
      </c>
    </row>
    <row r="22620" spans="1:14" x14ac:dyDescent="0.25">
      <c r="A22620" t="s">
        <v>15513</v>
      </c>
      <c r="B22620" t="s">
        <v>15514</v>
      </c>
      <c r="C22620" s="5" t="s">
        <v>15515</v>
      </c>
      <c r="D22620" t="s">
        <v>15516</v>
      </c>
      <c r="E22620" s="5">
        <v>10</v>
      </c>
      <c r="F22620">
        <v>7.74674</v>
      </c>
      <c r="G22620">
        <v>0.157165022035435</v>
      </c>
      <c r="H22620">
        <v>28.553620646971499</v>
      </c>
      <c r="I22620">
        <v>0.85447788446084705</v>
      </c>
      <c r="J22620">
        <v>0.41039926611074701</v>
      </c>
      <c r="K22620">
        <v>0.75621515289033503</v>
      </c>
      <c r="L22620">
        <v>-4.6934914583096496</v>
      </c>
      <c r="M22620" s="6" t="s">
        <v>22941</v>
      </c>
      <c r="N22620" s="5" t="s">
        <v>19</v>
      </c>
    </row>
    <row r="22621" spans="1:14" x14ac:dyDescent="0.25">
      <c r="A22621" t="s">
        <v>11594</v>
      </c>
      <c r="B22621" t="s">
        <v>11595</v>
      </c>
      <c r="C22621" s="5" t="s">
        <v>11596</v>
      </c>
      <c r="D22621">
        <v>57976.7</v>
      </c>
      <c r="E22621" s="5">
        <v>7</v>
      </c>
      <c r="F22621">
        <v>7.4199450000000002</v>
      </c>
      <c r="G22621">
        <v>-8.2529217674657901E-2</v>
      </c>
      <c r="H22621">
        <v>28.155145410567101</v>
      </c>
      <c r="I22621">
        <v>-0.85408442035572896</v>
      </c>
      <c r="J22621">
        <v>0.41060833595898499</v>
      </c>
      <c r="K22621">
        <v>0.75634768631055604</v>
      </c>
      <c r="L22621">
        <v>-4.6936192641473502</v>
      </c>
      <c r="M22621" s="6" t="s">
        <v>22941</v>
      </c>
      <c r="N22621" s="5" t="s">
        <v>19</v>
      </c>
    </row>
    <row r="22622" spans="1:14" x14ac:dyDescent="0.25">
      <c r="A22622" t="s">
        <v>6229</v>
      </c>
      <c r="B22622" t="s">
        <v>6230</v>
      </c>
      <c r="C22622" s="5" t="s">
        <v>6231</v>
      </c>
      <c r="D22622">
        <v>20614.8</v>
      </c>
      <c r="E22622" s="5">
        <v>6</v>
      </c>
      <c r="F22622">
        <v>8.4821100000000005</v>
      </c>
      <c r="G22622">
        <v>0.17588161319530099</v>
      </c>
      <c r="H22622">
        <v>29.8978964275334</v>
      </c>
      <c r="I22622">
        <v>0.85317249730365896</v>
      </c>
      <c r="J22622">
        <v>0.41109316869192902</v>
      </c>
      <c r="K22622">
        <v>0.75645494726613205</v>
      </c>
      <c r="L22622">
        <v>-4.6939152947870397</v>
      </c>
      <c r="M22622" s="6" t="s">
        <v>22941</v>
      </c>
      <c r="N22622" s="5" t="s">
        <v>19</v>
      </c>
    </row>
    <row r="22623" spans="1:14" x14ac:dyDescent="0.25">
      <c r="A22623" t="s">
        <v>8129</v>
      </c>
      <c r="B22623" t="s">
        <v>8130</v>
      </c>
      <c r="C22623" s="5" t="s">
        <v>8131</v>
      </c>
      <c r="D22623" t="s">
        <v>8132</v>
      </c>
      <c r="E22623" s="5">
        <v>11</v>
      </c>
      <c r="F22623">
        <v>6.8808049999999996</v>
      </c>
      <c r="G22623">
        <v>0.18845978641580799</v>
      </c>
      <c r="H22623">
        <v>28.182445092653499</v>
      </c>
      <c r="I22623">
        <v>0.85295400747379801</v>
      </c>
      <c r="J22623">
        <v>0.41120938822312098</v>
      </c>
      <c r="K22623">
        <v>0.75645494726613205</v>
      </c>
      <c r="L22623">
        <v>-4.6939861836764303</v>
      </c>
      <c r="M22623" s="6" t="s">
        <v>22941</v>
      </c>
      <c r="N22623" s="5" t="s">
        <v>19</v>
      </c>
    </row>
    <row r="22624" spans="1:14" x14ac:dyDescent="0.25">
      <c r="A22624" t="s">
        <v>1368</v>
      </c>
      <c r="B22624" t="s">
        <v>1369</v>
      </c>
      <c r="C22624" s="5" t="s">
        <v>1370</v>
      </c>
      <c r="D22624" t="s">
        <v>1371</v>
      </c>
      <c r="E22624" s="5">
        <v>7</v>
      </c>
      <c r="F22624">
        <v>7.4492200000000004</v>
      </c>
      <c r="G22624">
        <v>-8.6460243335260104E-2</v>
      </c>
      <c r="H22624">
        <v>27.717994985492499</v>
      </c>
      <c r="I22624">
        <v>-0.85277817142489398</v>
      </c>
      <c r="J22624">
        <v>0.411302935356399</v>
      </c>
      <c r="K22624">
        <v>0.75645494726613205</v>
      </c>
      <c r="L22624">
        <v>-4.69404322295751</v>
      </c>
      <c r="M22624" s="6" t="s">
        <v>22941</v>
      </c>
      <c r="N22624" s="5" t="s">
        <v>19</v>
      </c>
    </row>
    <row r="22625" spans="1:14" x14ac:dyDescent="0.25">
      <c r="A22625" t="s">
        <v>7044</v>
      </c>
      <c r="B22625" t="s">
        <v>7045</v>
      </c>
      <c r="C22625" s="5" t="s">
        <v>7046</v>
      </c>
      <c r="D22625" t="s">
        <v>7047</v>
      </c>
      <c r="E22625" s="5">
        <v>5</v>
      </c>
      <c r="F22625">
        <v>6.9250550000000004</v>
      </c>
      <c r="G22625">
        <v>-0.124101427829565</v>
      </c>
      <c r="H22625">
        <v>27.687456776301602</v>
      </c>
      <c r="I22625">
        <v>-0.85253896247230698</v>
      </c>
      <c r="J22625">
        <v>0.41143022075219199</v>
      </c>
      <c r="K22625">
        <v>0.75645494726613205</v>
      </c>
      <c r="L22625">
        <v>-4.6941208045089704</v>
      </c>
      <c r="M22625" s="6" t="s">
        <v>22941</v>
      </c>
      <c r="N22625" s="5" t="s">
        <v>19</v>
      </c>
    </row>
    <row r="22626" spans="1:14" x14ac:dyDescent="0.25">
      <c r="A22626" t="s">
        <v>4487</v>
      </c>
      <c r="B22626" t="s">
        <v>4488</v>
      </c>
      <c r="C22626" s="5" t="s">
        <v>4489</v>
      </c>
      <c r="D22626" t="s">
        <v>4490</v>
      </c>
      <c r="E22626" s="5">
        <v>17</v>
      </c>
      <c r="F22626">
        <v>7.6724399999999999</v>
      </c>
      <c r="G22626">
        <v>-8.9496380195594499E-2</v>
      </c>
      <c r="H22626">
        <v>29.298936749987998</v>
      </c>
      <c r="I22626">
        <v>-0.85253740869635197</v>
      </c>
      <c r="J22626">
        <v>0.41143104761816601</v>
      </c>
      <c r="K22626">
        <v>0.75645494726613205</v>
      </c>
      <c r="L22626">
        <v>-4.6941213083807698</v>
      </c>
      <c r="M22626" s="6" t="s">
        <v>22941</v>
      </c>
      <c r="N22626" s="5" t="s">
        <v>19</v>
      </c>
    </row>
    <row r="22627" spans="1:14" x14ac:dyDescent="0.25">
      <c r="A22627" t="s">
        <v>406</v>
      </c>
      <c r="B22627" t="s">
        <v>407</v>
      </c>
      <c r="C22627" s="5" t="s">
        <v>408</v>
      </c>
      <c r="D22627" t="s">
        <v>409</v>
      </c>
      <c r="E22627" s="5">
        <v>2</v>
      </c>
      <c r="F22627">
        <v>7.0288449999999996</v>
      </c>
      <c r="G22627">
        <v>-8.4057957091932395E-2</v>
      </c>
      <c r="H22627">
        <v>25.921048047347298</v>
      </c>
      <c r="I22627">
        <v>-0.85242749036746901</v>
      </c>
      <c r="J22627">
        <v>0.41148954520369802</v>
      </c>
      <c r="K22627">
        <v>0.75645494726613205</v>
      </c>
      <c r="L22627">
        <v>-4.69415695176294</v>
      </c>
      <c r="M22627" s="6" t="s">
        <v>22941</v>
      </c>
      <c r="N22627" s="5" t="s">
        <v>19</v>
      </c>
    </row>
    <row r="22628" spans="1:14" x14ac:dyDescent="0.25">
      <c r="A22628" t="s">
        <v>488</v>
      </c>
      <c r="B22628" t="s">
        <v>489</v>
      </c>
      <c r="C22628" s="5" t="s">
        <v>490</v>
      </c>
      <c r="D22628">
        <v>110780</v>
      </c>
      <c r="E22628" s="5">
        <v>8</v>
      </c>
      <c r="F22628">
        <v>7.3249750000000002</v>
      </c>
      <c r="G22628">
        <v>0.104012382760195</v>
      </c>
      <c r="H22628">
        <v>27.619145842473099</v>
      </c>
      <c r="I22628">
        <v>0.85213242236878906</v>
      </c>
      <c r="J22628">
        <v>0.41164660556113303</v>
      </c>
      <c r="K22628">
        <v>0.75649151271897697</v>
      </c>
      <c r="L22628">
        <v>-4.6942526156036397</v>
      </c>
      <c r="M22628" s="6" t="s">
        <v>22941</v>
      </c>
      <c r="N22628" s="5" t="s">
        <v>19</v>
      </c>
    </row>
    <row r="22629" spans="1:14" x14ac:dyDescent="0.25">
      <c r="A22629" t="s">
        <v>5222</v>
      </c>
      <c r="B22629" t="s">
        <v>5223</v>
      </c>
      <c r="C22629" s="5" t="s">
        <v>5224</v>
      </c>
      <c r="D22629">
        <v>13551.9</v>
      </c>
      <c r="E22629" s="5">
        <v>3</v>
      </c>
      <c r="F22629">
        <v>8.6644799999999993</v>
      </c>
      <c r="G22629">
        <v>-0.15825266971540899</v>
      </c>
      <c r="H22629">
        <v>28.202827451293199</v>
      </c>
      <c r="I22629">
        <v>-0.85119831663980305</v>
      </c>
      <c r="J22629">
        <v>0.41214408259458302</v>
      </c>
      <c r="K22629">
        <v>0.75715343621223397</v>
      </c>
      <c r="L22629">
        <v>-4.6945552856007398</v>
      </c>
      <c r="M22629" s="6" t="s">
        <v>22941</v>
      </c>
      <c r="N22629" s="5" t="s">
        <v>19</v>
      </c>
    </row>
    <row r="22630" spans="1:14" x14ac:dyDescent="0.25">
      <c r="A22630" t="s">
        <v>5912</v>
      </c>
      <c r="B22630" t="s">
        <v>5913</v>
      </c>
      <c r="C22630" s="5" t="s">
        <v>5914</v>
      </c>
      <c r="D22630" t="s">
        <v>5915</v>
      </c>
      <c r="E22630" s="5">
        <v>10</v>
      </c>
      <c r="F22630">
        <v>7.832935</v>
      </c>
      <c r="G22630">
        <v>0.108132477114892</v>
      </c>
      <c r="H22630">
        <v>29.060708080671699</v>
      </c>
      <c r="I22630">
        <v>0.85092315104877503</v>
      </c>
      <c r="J22630">
        <v>0.41229070480080399</v>
      </c>
      <c r="K22630">
        <v>0.75717057508372698</v>
      </c>
      <c r="L22630">
        <v>-4.6946443940621201</v>
      </c>
      <c r="M22630" s="6" t="s">
        <v>22941</v>
      </c>
      <c r="N22630" s="5" t="s">
        <v>19</v>
      </c>
    </row>
    <row r="22631" spans="1:14" x14ac:dyDescent="0.25">
      <c r="A22631" t="s">
        <v>522</v>
      </c>
      <c r="B22631" t="s">
        <v>523</v>
      </c>
      <c r="C22631" s="5" t="s">
        <v>524</v>
      </c>
      <c r="D22631">
        <v>79004.399999999994</v>
      </c>
      <c r="E22631" s="5">
        <v>28</v>
      </c>
      <c r="F22631">
        <v>8.7247450000000004</v>
      </c>
      <c r="G22631">
        <v>-9.6266342699035307E-2</v>
      </c>
      <c r="H22631">
        <v>31.4238814659412</v>
      </c>
      <c r="I22631">
        <v>-0.850572234356614</v>
      </c>
      <c r="J22631">
        <v>0.412477741987473</v>
      </c>
      <c r="K22631">
        <v>0.75726189982054404</v>
      </c>
      <c r="L22631">
        <v>-4.6947579997493696</v>
      </c>
      <c r="M22631" s="6" t="s">
        <v>22941</v>
      </c>
      <c r="N22631" s="5" t="s">
        <v>19</v>
      </c>
    </row>
    <row r="22632" spans="1:14" x14ac:dyDescent="0.25">
      <c r="A22632" t="s">
        <v>10361</v>
      </c>
      <c r="B22632" t="s">
        <v>10362</v>
      </c>
      <c r="C22632" s="5" t="s">
        <v>10363</v>
      </c>
      <c r="D22632" t="s">
        <v>10364</v>
      </c>
      <c r="E22632" s="5">
        <v>20</v>
      </c>
      <c r="F22632">
        <v>7.1937249999999997</v>
      </c>
      <c r="G22632">
        <v>0.19296119623222099</v>
      </c>
      <c r="H22632">
        <v>28.836483263653101</v>
      </c>
      <c r="I22632">
        <v>0.84988461800478399</v>
      </c>
      <c r="J22632">
        <v>0.412844404318229</v>
      </c>
      <c r="K22632">
        <v>0.75744489979924901</v>
      </c>
      <c r="L22632">
        <v>-4.6949804989626802</v>
      </c>
      <c r="M22632" s="6" t="s">
        <v>22941</v>
      </c>
      <c r="N22632" s="5" t="s">
        <v>19</v>
      </c>
    </row>
    <row r="22633" spans="1:14" x14ac:dyDescent="0.25">
      <c r="A22633" t="s">
        <v>1806</v>
      </c>
      <c r="B22633" t="s">
        <v>1807</v>
      </c>
      <c r="C22633" s="5" t="s">
        <v>1808</v>
      </c>
      <c r="D22633" t="s">
        <v>1809</v>
      </c>
      <c r="E22633" s="5">
        <v>19</v>
      </c>
      <c r="F22633">
        <v>9.4715749999999996</v>
      </c>
      <c r="G22633">
        <v>-9.6853283288119402E-2</v>
      </c>
      <c r="H22633">
        <v>32.1487386560731</v>
      </c>
      <c r="I22633">
        <v>-0.84987017771432705</v>
      </c>
      <c r="J22633">
        <v>0.41285210676274597</v>
      </c>
      <c r="K22633">
        <v>0.75744489979924901</v>
      </c>
      <c r="L22633">
        <v>-4.6949851700029299</v>
      </c>
      <c r="M22633" s="6" t="s">
        <v>22941</v>
      </c>
      <c r="N22633" s="5" t="s">
        <v>19</v>
      </c>
    </row>
    <row r="22634" spans="1:14" x14ac:dyDescent="0.25">
      <c r="A22634" t="s">
        <v>10796</v>
      </c>
      <c r="B22634" t="s">
        <v>10797</v>
      </c>
      <c r="C22634" s="5" t="s">
        <v>10798</v>
      </c>
      <c r="D22634" t="s">
        <v>10799</v>
      </c>
      <c r="E22634" s="5">
        <v>3</v>
      </c>
      <c r="F22634">
        <v>6.8960600000000003</v>
      </c>
      <c r="G22634">
        <v>-0.114750730250182</v>
      </c>
      <c r="H22634">
        <v>25.848310799296002</v>
      </c>
      <c r="I22634">
        <v>-0.84910845470733498</v>
      </c>
      <c r="J22634">
        <v>0.41325854654152</v>
      </c>
      <c r="K22634">
        <v>0.75780972512669997</v>
      </c>
      <c r="L22634">
        <v>-4.6952314758776703</v>
      </c>
      <c r="M22634" s="6" t="s">
        <v>22941</v>
      </c>
      <c r="N22634" s="5" t="s">
        <v>19</v>
      </c>
    </row>
    <row r="22635" spans="1:14" x14ac:dyDescent="0.25">
      <c r="A22635" t="s">
        <v>12158</v>
      </c>
      <c r="B22635" t="s">
        <v>12159</v>
      </c>
      <c r="C22635" s="5" t="s">
        <v>12160</v>
      </c>
      <c r="D22635">
        <v>60223.8</v>
      </c>
      <c r="E22635" s="5">
        <v>2</v>
      </c>
      <c r="F22635">
        <v>7.1801149999999998</v>
      </c>
      <c r="G22635">
        <v>-0.11825146456691001</v>
      </c>
      <c r="H22635">
        <v>26.411246615290999</v>
      </c>
      <c r="I22635">
        <v>-0.84898250669668895</v>
      </c>
      <c r="J22635">
        <v>0.41332577573546903</v>
      </c>
      <c r="K22635">
        <v>0.75780972512669997</v>
      </c>
      <c r="L22635">
        <v>-4.6952721844552796</v>
      </c>
      <c r="M22635" s="6" t="s">
        <v>22941</v>
      </c>
      <c r="N22635" s="5" t="s">
        <v>19</v>
      </c>
    </row>
    <row r="22636" spans="1:14" x14ac:dyDescent="0.25">
      <c r="A22636" t="s">
        <v>4607</v>
      </c>
      <c r="B22636" t="s">
        <v>4608</v>
      </c>
      <c r="C22636" s="5" t="s">
        <v>4609</v>
      </c>
      <c r="D22636">
        <v>51001.8</v>
      </c>
      <c r="E22636" s="5">
        <v>5</v>
      </c>
      <c r="F22636">
        <v>6.6483299999999996</v>
      </c>
      <c r="G22636">
        <v>-0.255799446920494</v>
      </c>
      <c r="H22636">
        <v>25.013227225187801</v>
      </c>
      <c r="I22636">
        <v>-0.84837975062968696</v>
      </c>
      <c r="J22636">
        <v>0.41364761986545201</v>
      </c>
      <c r="K22636">
        <v>0.758132613351996</v>
      </c>
      <c r="L22636">
        <v>-4.6954669381910401</v>
      </c>
      <c r="M22636" s="6" t="s">
        <v>22941</v>
      </c>
      <c r="N22636" s="5" t="s">
        <v>19</v>
      </c>
    </row>
    <row r="22637" spans="1:14" x14ac:dyDescent="0.25">
      <c r="A22637" t="s">
        <v>15898</v>
      </c>
      <c r="B22637" t="s">
        <v>15899</v>
      </c>
      <c r="C22637" s="5" t="s">
        <v>15900</v>
      </c>
      <c r="D22637">
        <v>69200</v>
      </c>
      <c r="E22637" s="5">
        <v>3</v>
      </c>
      <c r="F22637">
        <v>6.4466150000000004</v>
      </c>
      <c r="G22637">
        <v>-7.5694348605040304E-2</v>
      </c>
      <c r="H22637">
        <v>25.618521347423599</v>
      </c>
      <c r="I22637">
        <v>-0.84813786942313396</v>
      </c>
      <c r="J22637">
        <v>0.41377682070526001</v>
      </c>
      <c r="K22637">
        <v>0.758132613351996</v>
      </c>
      <c r="L22637">
        <v>-4.6955450599271096</v>
      </c>
      <c r="M22637" s="6" t="s">
        <v>22941</v>
      </c>
      <c r="N22637" s="5" t="s">
        <v>19</v>
      </c>
    </row>
    <row r="22638" spans="1:14" x14ac:dyDescent="0.25">
      <c r="A22638" t="s">
        <v>12967</v>
      </c>
      <c r="B22638" t="s">
        <v>12968</v>
      </c>
      <c r="C22638" s="5" t="s">
        <v>12969</v>
      </c>
      <c r="D22638" t="s">
        <v>12970</v>
      </c>
      <c r="E22638" s="5">
        <v>4</v>
      </c>
      <c r="F22638">
        <v>6.9084849999999998</v>
      </c>
      <c r="G22638">
        <v>0.15183906005626099</v>
      </c>
      <c r="H22638">
        <v>26.520686843845599</v>
      </c>
      <c r="I22638">
        <v>0.84731931044599396</v>
      </c>
      <c r="J22638">
        <v>0.41421425514237498</v>
      </c>
      <c r="K22638">
        <v>0.758682038229889</v>
      </c>
      <c r="L22638">
        <v>-4.6958093011227398</v>
      </c>
      <c r="M22638" s="6" t="s">
        <v>22941</v>
      </c>
      <c r="N22638" s="5" t="s">
        <v>19</v>
      </c>
    </row>
    <row r="22639" spans="1:14" x14ac:dyDescent="0.25">
      <c r="A22639" t="s">
        <v>6365</v>
      </c>
      <c r="B22639" t="s">
        <v>6366</v>
      </c>
      <c r="C22639" s="5" t="s">
        <v>6367</v>
      </c>
      <c r="D22639" t="s">
        <v>6368</v>
      </c>
      <c r="E22639" s="5">
        <v>7</v>
      </c>
      <c r="F22639">
        <v>7.3227450000000003</v>
      </c>
      <c r="G22639">
        <v>-9.0526237521910205E-2</v>
      </c>
      <c r="H22639">
        <v>27.948953126625899</v>
      </c>
      <c r="I22639">
        <v>-0.84651600015538198</v>
      </c>
      <c r="J22639">
        <v>0.41464384267577398</v>
      </c>
      <c r="K22639">
        <v>0.75897675029051703</v>
      </c>
      <c r="L22639">
        <v>-4.6960684195156999</v>
      </c>
      <c r="M22639" s="6" t="s">
        <v>22941</v>
      </c>
      <c r="N22639" s="5" t="s">
        <v>19</v>
      </c>
    </row>
    <row r="22640" spans="1:14" x14ac:dyDescent="0.25">
      <c r="A22640" t="s">
        <v>1235</v>
      </c>
      <c r="B22640" t="s">
        <v>1236</v>
      </c>
      <c r="C22640" s="5" t="s">
        <v>1237</v>
      </c>
      <c r="D22640" t="s">
        <v>1238</v>
      </c>
      <c r="E22640" s="5">
        <v>22</v>
      </c>
      <c r="F22640">
        <v>8.1094150000000003</v>
      </c>
      <c r="G22640">
        <v>-9.8362606930983504E-2</v>
      </c>
      <c r="H22640">
        <v>30.115366723699601</v>
      </c>
      <c r="I22640">
        <v>-0.84650374507124304</v>
      </c>
      <c r="J22640">
        <v>0.41465039866279702</v>
      </c>
      <c r="K22640">
        <v>0.75897675029051703</v>
      </c>
      <c r="L22640">
        <v>-4.69607237101821</v>
      </c>
      <c r="M22640" s="6" t="s">
        <v>22941</v>
      </c>
      <c r="N22640" s="5" t="s">
        <v>19</v>
      </c>
    </row>
    <row r="22641" spans="1:14" x14ac:dyDescent="0.25">
      <c r="A22641" t="s">
        <v>11778</v>
      </c>
      <c r="B22641" t="s">
        <v>11779</v>
      </c>
      <c r="C22641" s="5" t="s">
        <v>11780</v>
      </c>
      <c r="D22641">
        <v>69442.600000000006</v>
      </c>
      <c r="E22641" s="5">
        <v>9</v>
      </c>
      <c r="F22641">
        <v>7.5274549999999998</v>
      </c>
      <c r="G22641">
        <v>0.111477601166953</v>
      </c>
      <c r="H22641">
        <v>29.442303403388301</v>
      </c>
      <c r="I22641">
        <v>0.84619878649061098</v>
      </c>
      <c r="J22641">
        <v>0.41481356189909202</v>
      </c>
      <c r="K22641">
        <v>0.75901885560318505</v>
      </c>
      <c r="L22641">
        <v>-4.6961706863105901</v>
      </c>
      <c r="M22641" s="6" t="s">
        <v>22941</v>
      </c>
      <c r="N22641" s="5" t="s">
        <v>19</v>
      </c>
    </row>
    <row r="22642" spans="1:14" x14ac:dyDescent="0.25">
      <c r="A22642" t="s">
        <v>5855</v>
      </c>
      <c r="B22642" t="s">
        <v>5856</v>
      </c>
      <c r="C22642" s="5" t="s">
        <v>5857</v>
      </c>
      <c r="D22642" t="s">
        <v>5858</v>
      </c>
      <c r="E22642" s="5">
        <v>8</v>
      </c>
      <c r="F22642">
        <v>7.3582349999999996</v>
      </c>
      <c r="G22642">
        <v>-0.122382181924326</v>
      </c>
      <c r="H22642">
        <v>27.517167914145698</v>
      </c>
      <c r="I22642">
        <v>-0.84570754628763201</v>
      </c>
      <c r="J22642">
        <v>0.41507648277501702</v>
      </c>
      <c r="K22642">
        <v>0.75901885560318505</v>
      </c>
      <c r="L22642">
        <v>-4.6963289965539197</v>
      </c>
      <c r="M22642" s="6" t="s">
        <v>22941</v>
      </c>
      <c r="N22642" s="5" t="s">
        <v>19</v>
      </c>
    </row>
    <row r="22643" spans="1:14" x14ac:dyDescent="0.25">
      <c r="A22643" t="s">
        <v>6615</v>
      </c>
      <c r="B22643" t="s">
        <v>6616</v>
      </c>
      <c r="C22643" s="5" t="s">
        <v>6617</v>
      </c>
      <c r="D22643" t="s">
        <v>6618</v>
      </c>
      <c r="E22643" s="5">
        <v>6</v>
      </c>
      <c r="F22643">
        <v>6.6012700000000004</v>
      </c>
      <c r="G22643">
        <v>0.14856095808926201</v>
      </c>
      <c r="H22643">
        <v>27.471032414427299</v>
      </c>
      <c r="I22643">
        <v>0.84568923361501602</v>
      </c>
      <c r="J22643">
        <v>0.41508628621925697</v>
      </c>
      <c r="K22643">
        <v>0.75901885560318505</v>
      </c>
      <c r="L22643">
        <v>-4.6963348966777598</v>
      </c>
      <c r="M22643" s="6" t="s">
        <v>22941</v>
      </c>
      <c r="N22643" s="5" t="s">
        <v>19</v>
      </c>
    </row>
    <row r="22644" spans="1:14" x14ac:dyDescent="0.25">
      <c r="A22644" t="s">
        <v>17950</v>
      </c>
      <c r="B22644" t="s">
        <v>17951</v>
      </c>
      <c r="C22644" s="5" t="s">
        <v>17952</v>
      </c>
      <c r="D22644">
        <v>164527</v>
      </c>
      <c r="E22644" s="5">
        <v>4</v>
      </c>
      <c r="F22644">
        <v>6.5188449999999998</v>
      </c>
      <c r="G22644">
        <v>0.17237151690912</v>
      </c>
      <c r="H22644">
        <v>25.193345874089601</v>
      </c>
      <c r="I22644">
        <v>0.844911938629481</v>
      </c>
      <c r="J22644">
        <v>0.41550254395594999</v>
      </c>
      <c r="K22644">
        <v>0.75952818359862995</v>
      </c>
      <c r="L22644">
        <v>-4.6965852365873904</v>
      </c>
      <c r="M22644" s="6" t="s">
        <v>22941</v>
      </c>
      <c r="N22644" s="5" t="s">
        <v>19</v>
      </c>
    </row>
    <row r="22645" spans="1:14" x14ac:dyDescent="0.25">
      <c r="A22645" t="s">
        <v>6283</v>
      </c>
      <c r="B22645" t="s">
        <v>6284</v>
      </c>
      <c r="C22645" s="5" t="s">
        <v>6285</v>
      </c>
      <c r="D22645">
        <v>34221.1</v>
      </c>
      <c r="E22645" s="5">
        <v>7</v>
      </c>
      <c r="F22645">
        <v>7.3362400000000001</v>
      </c>
      <c r="G22645">
        <v>-0.11278032469621301</v>
      </c>
      <c r="H22645">
        <v>28.182603181637901</v>
      </c>
      <c r="I22645">
        <v>-0.84454317850685801</v>
      </c>
      <c r="J22645">
        <v>0.41570012062099299</v>
      </c>
      <c r="K22645">
        <v>0.75963756303008001</v>
      </c>
      <c r="L22645">
        <v>-4.6967039364098797</v>
      </c>
      <c r="M22645" s="6" t="s">
        <v>22941</v>
      </c>
      <c r="N22645" s="5" t="s">
        <v>19</v>
      </c>
    </row>
    <row r="22646" spans="1:14" x14ac:dyDescent="0.25">
      <c r="A22646" t="s">
        <v>17877</v>
      </c>
      <c r="B22646" t="s">
        <v>17878</v>
      </c>
      <c r="C22646" s="5" t="s">
        <v>17879</v>
      </c>
      <c r="D22646">
        <v>18475.7</v>
      </c>
      <c r="E22646" s="5">
        <v>5</v>
      </c>
      <c r="F22646">
        <v>7.0250349999999999</v>
      </c>
      <c r="G22646">
        <v>0.13774655320037599</v>
      </c>
      <c r="H22646">
        <v>26.9380341859932</v>
      </c>
      <c r="I22646">
        <v>0.84386069273655395</v>
      </c>
      <c r="J22646">
        <v>0.41606595340828101</v>
      </c>
      <c r="K22646">
        <v>0.75996273923617497</v>
      </c>
      <c r="L22646">
        <v>-4.6969235105016702</v>
      </c>
      <c r="M22646" s="6" t="s">
        <v>22941</v>
      </c>
      <c r="N22646" s="5" t="s">
        <v>19</v>
      </c>
    </row>
    <row r="22647" spans="1:14" x14ac:dyDescent="0.25">
      <c r="A22647" t="s">
        <v>6191</v>
      </c>
      <c r="B22647" t="s">
        <v>6192</v>
      </c>
      <c r="C22647" s="5" t="s">
        <v>6193</v>
      </c>
      <c r="D22647" t="s">
        <v>6194</v>
      </c>
      <c r="E22647" s="5">
        <v>13</v>
      </c>
      <c r="F22647">
        <v>7.2519400000000003</v>
      </c>
      <c r="G22647">
        <v>-9.1117775470731702E-2</v>
      </c>
      <c r="H22647">
        <v>28.572480892833699</v>
      </c>
      <c r="I22647">
        <v>-0.84333104068532905</v>
      </c>
      <c r="J22647">
        <v>0.41635001144191203</v>
      </c>
      <c r="K22647">
        <v>0.75996273923617497</v>
      </c>
      <c r="L22647">
        <v>-4.69709381488674</v>
      </c>
      <c r="M22647" s="6" t="s">
        <v>22941</v>
      </c>
      <c r="N22647" s="5" t="s">
        <v>19</v>
      </c>
    </row>
    <row r="22648" spans="1:14" x14ac:dyDescent="0.25">
      <c r="A22648" t="s">
        <v>6442</v>
      </c>
      <c r="B22648" t="s">
        <v>6443</v>
      </c>
      <c r="C22648" s="5" t="s">
        <v>6444</v>
      </c>
      <c r="D22648">
        <v>75326.5</v>
      </c>
      <c r="E22648" s="5">
        <v>19</v>
      </c>
      <c r="F22648">
        <v>8.3590450000000001</v>
      </c>
      <c r="G22648">
        <v>-9.6057587496822805E-2</v>
      </c>
      <c r="H22648">
        <v>30.647397441934601</v>
      </c>
      <c r="I22648">
        <v>-0.84283488399005002</v>
      </c>
      <c r="J22648">
        <v>0.41661622342406401</v>
      </c>
      <c r="K22648">
        <v>0.75996273923617497</v>
      </c>
      <c r="L22648">
        <v>-4.6972532706739596</v>
      </c>
      <c r="M22648" s="6" t="s">
        <v>22941</v>
      </c>
      <c r="N22648" s="5" t="s">
        <v>19</v>
      </c>
    </row>
    <row r="22649" spans="1:14" x14ac:dyDescent="0.25">
      <c r="A22649" t="s">
        <v>18120</v>
      </c>
      <c r="B22649" t="s">
        <v>18121</v>
      </c>
      <c r="C22649" s="5" t="s">
        <v>18122</v>
      </c>
      <c r="D22649">
        <v>17394.3</v>
      </c>
      <c r="E22649" s="5">
        <v>5</v>
      </c>
      <c r="F22649">
        <v>7.5422399999999996</v>
      </c>
      <c r="G22649">
        <v>0.12965001345371899</v>
      </c>
      <c r="H22649">
        <v>26.691723239843501</v>
      </c>
      <c r="I22649">
        <v>0.842572561483793</v>
      </c>
      <c r="J22649">
        <v>0.41675701816541499</v>
      </c>
      <c r="K22649">
        <v>0.75996273923617497</v>
      </c>
      <c r="L22649">
        <v>-4.6973375456860298</v>
      </c>
      <c r="M22649" s="6" t="s">
        <v>22941</v>
      </c>
      <c r="N22649" s="5" t="s">
        <v>19</v>
      </c>
    </row>
    <row r="22650" spans="1:14" x14ac:dyDescent="0.25">
      <c r="A22650" t="s">
        <v>17713</v>
      </c>
      <c r="B22650" t="s">
        <v>17714</v>
      </c>
      <c r="C22650" s="5" t="s">
        <v>17715</v>
      </c>
      <c r="D22650" t="s">
        <v>17716</v>
      </c>
      <c r="E22650" s="5">
        <v>9</v>
      </c>
      <c r="F22650">
        <v>7.7363999999999997</v>
      </c>
      <c r="G22650">
        <v>-0.106037197286386</v>
      </c>
      <c r="H22650">
        <v>28.3011596196352</v>
      </c>
      <c r="I22650">
        <v>-0.84206538432835398</v>
      </c>
      <c r="J22650">
        <v>0.41702932259736197</v>
      </c>
      <c r="K22650">
        <v>0.75996273923617497</v>
      </c>
      <c r="L22650">
        <v>-4.69750042367051</v>
      </c>
      <c r="M22650" s="6" t="s">
        <v>22941</v>
      </c>
      <c r="N22650" s="5" t="s">
        <v>19</v>
      </c>
    </row>
    <row r="22651" spans="1:14" x14ac:dyDescent="0.25">
      <c r="A22651" t="s">
        <v>5791</v>
      </c>
      <c r="B22651" t="s">
        <v>5792</v>
      </c>
      <c r="C22651" s="5" t="s">
        <v>5793</v>
      </c>
      <c r="D22651" t="s">
        <v>5794</v>
      </c>
      <c r="E22651" s="5">
        <v>4</v>
      </c>
      <c r="F22651">
        <v>6.5925000000000002</v>
      </c>
      <c r="G22651">
        <v>8.2704335886905497E-2</v>
      </c>
      <c r="H22651">
        <v>25.4277028397325</v>
      </c>
      <c r="I22651">
        <v>0.841376545255755</v>
      </c>
      <c r="J22651">
        <v>0.417399352418446</v>
      </c>
      <c r="K22651">
        <v>0.75996273923617497</v>
      </c>
      <c r="L22651">
        <v>-4.6977215144853197</v>
      </c>
      <c r="M22651" s="6" t="s">
        <v>22941</v>
      </c>
      <c r="N22651" s="5" t="s">
        <v>19</v>
      </c>
    </row>
    <row r="22652" spans="1:14" x14ac:dyDescent="0.25">
      <c r="A22652" t="s">
        <v>2227</v>
      </c>
      <c r="B22652" t="s">
        <v>2228</v>
      </c>
      <c r="C22652" s="5" t="s">
        <v>2229</v>
      </c>
      <c r="D22652" t="s">
        <v>2230</v>
      </c>
      <c r="E22652" s="5">
        <v>5</v>
      </c>
      <c r="F22652">
        <v>6.7445950000000003</v>
      </c>
      <c r="G22652">
        <v>0.227935975816564</v>
      </c>
      <c r="H22652">
        <v>26.6513745927939</v>
      </c>
      <c r="I22652">
        <v>0.84114783926770198</v>
      </c>
      <c r="J22652">
        <v>0.41752225703135298</v>
      </c>
      <c r="K22652">
        <v>0.75996273923617497</v>
      </c>
      <c r="L22652">
        <v>-4.6977948878907299</v>
      </c>
      <c r="M22652" s="6" t="s">
        <v>22941</v>
      </c>
      <c r="N22652" s="5" t="s">
        <v>19</v>
      </c>
    </row>
    <row r="22653" spans="1:14" x14ac:dyDescent="0.25">
      <c r="A22653" t="s">
        <v>17626</v>
      </c>
      <c r="B22653" t="s">
        <v>17627</v>
      </c>
      <c r="C22653" s="5" t="s">
        <v>17628</v>
      </c>
      <c r="D22653" t="s">
        <v>17629</v>
      </c>
      <c r="E22653" s="5">
        <v>6</v>
      </c>
      <c r="F22653">
        <v>6.8405899999999997</v>
      </c>
      <c r="G22653">
        <v>-0.110424056721992</v>
      </c>
      <c r="H22653">
        <v>26.149958934729899</v>
      </c>
      <c r="I22653">
        <v>-0.84091914750247199</v>
      </c>
      <c r="J22653">
        <v>0.41764517821495301</v>
      </c>
      <c r="K22653">
        <v>0.75996273923617497</v>
      </c>
      <c r="L22653">
        <v>-4.6978682405734897</v>
      </c>
      <c r="M22653" s="6" t="s">
        <v>22941</v>
      </c>
      <c r="N22653" s="5" t="s">
        <v>19</v>
      </c>
    </row>
    <row r="22654" spans="1:14" x14ac:dyDescent="0.25">
      <c r="A22654" t="s">
        <v>17357</v>
      </c>
      <c r="B22654" t="s">
        <v>17358</v>
      </c>
      <c r="C22654" s="5" t="s">
        <v>17359</v>
      </c>
      <c r="D22654">
        <v>72133.100000000006</v>
      </c>
      <c r="E22654" s="5">
        <v>27</v>
      </c>
      <c r="F22654">
        <v>8.71495</v>
      </c>
      <c r="G22654">
        <v>8.0166525029394295E-2</v>
      </c>
      <c r="H22654">
        <v>31.2857375590287</v>
      </c>
      <c r="I22654">
        <v>0.84031297041987896</v>
      </c>
      <c r="J22654">
        <v>0.417971113840922</v>
      </c>
      <c r="K22654">
        <v>0.75996273923617497</v>
      </c>
      <c r="L22654">
        <v>-4.6980625931372799</v>
      </c>
      <c r="M22654" s="6" t="s">
        <v>22941</v>
      </c>
      <c r="N22654" s="5" t="s">
        <v>19</v>
      </c>
    </row>
    <row r="22655" spans="1:14" x14ac:dyDescent="0.25">
      <c r="A22655" t="s">
        <v>15379</v>
      </c>
      <c r="B22655" t="s">
        <v>15380</v>
      </c>
      <c r="C22655" s="5" t="s">
        <v>15381</v>
      </c>
      <c r="D22655">
        <v>99473</v>
      </c>
      <c r="E22655" s="5">
        <v>15</v>
      </c>
      <c r="F22655">
        <v>7.4721200000000003</v>
      </c>
      <c r="G22655">
        <v>-9.2262438993433393E-2</v>
      </c>
      <c r="H22655">
        <v>28.812689885653398</v>
      </c>
      <c r="I22655">
        <v>-0.84027501961940598</v>
      </c>
      <c r="J22655">
        <v>0.41799152528172601</v>
      </c>
      <c r="K22655">
        <v>0.75996273923617497</v>
      </c>
      <c r="L22655">
        <v>-4.6980747571488797</v>
      </c>
      <c r="M22655" s="6" t="s">
        <v>22941</v>
      </c>
      <c r="N22655" s="5" t="s">
        <v>19</v>
      </c>
    </row>
    <row r="22656" spans="1:14" x14ac:dyDescent="0.25">
      <c r="A22656" t="s">
        <v>11374</v>
      </c>
      <c r="B22656" t="s">
        <v>11375</v>
      </c>
      <c r="C22656" s="5" t="s">
        <v>11376</v>
      </c>
      <c r="D22656" t="s">
        <v>11377</v>
      </c>
      <c r="E22656" s="5">
        <v>5</v>
      </c>
      <c r="F22656">
        <v>7.2922399999999996</v>
      </c>
      <c r="G22656">
        <v>-0.104783729752863</v>
      </c>
      <c r="H22656">
        <v>27.586683250121901</v>
      </c>
      <c r="I22656">
        <v>-0.84024246315991502</v>
      </c>
      <c r="J22656">
        <v>0.41800903596396999</v>
      </c>
      <c r="K22656">
        <v>0.75996273923617497</v>
      </c>
      <c r="L22656">
        <v>-4.6980851918084801</v>
      </c>
      <c r="M22656" s="6" t="s">
        <v>22941</v>
      </c>
      <c r="N22656" s="5" t="s">
        <v>19</v>
      </c>
    </row>
    <row r="22657" spans="1:14" x14ac:dyDescent="0.25">
      <c r="A22657" t="s">
        <v>13429</v>
      </c>
      <c r="B22657" t="s">
        <v>13430</v>
      </c>
      <c r="C22657" s="5" t="s">
        <v>13431</v>
      </c>
      <c r="D22657">
        <v>48747.9</v>
      </c>
      <c r="E22657" s="5">
        <v>13</v>
      </c>
      <c r="F22657">
        <v>8.0256950000000007</v>
      </c>
      <c r="G22657">
        <v>9.4206521180026898E-2</v>
      </c>
      <c r="H22657">
        <v>29.420822092531399</v>
      </c>
      <c r="I22657">
        <v>0.84006012504495298</v>
      </c>
      <c r="J22657">
        <v>0.41810711665475803</v>
      </c>
      <c r="K22657">
        <v>0.75996273923617497</v>
      </c>
      <c r="L22657">
        <v>-4.6981436268771199</v>
      </c>
      <c r="M22657" s="6" t="s">
        <v>22941</v>
      </c>
      <c r="N22657" s="5" t="s">
        <v>19</v>
      </c>
    </row>
    <row r="22658" spans="1:14" x14ac:dyDescent="0.25">
      <c r="A22658" t="s">
        <v>6918</v>
      </c>
      <c r="B22658" t="s">
        <v>6919</v>
      </c>
      <c r="C22658" s="5" t="s">
        <v>6920</v>
      </c>
      <c r="D22658" t="s">
        <v>6921</v>
      </c>
      <c r="E22658" s="5">
        <v>9</v>
      </c>
      <c r="F22658">
        <v>7.8065350000000002</v>
      </c>
      <c r="G22658">
        <v>-0.221562121565195</v>
      </c>
      <c r="H22658">
        <v>28.7148337692479</v>
      </c>
      <c r="I22658">
        <v>-0.83991507474089999</v>
      </c>
      <c r="J22658">
        <v>0.41818515101412901</v>
      </c>
      <c r="K22658">
        <v>0.75996273923617497</v>
      </c>
      <c r="L22658">
        <v>-4.698190104739</v>
      </c>
      <c r="M22658" s="6" t="s">
        <v>22941</v>
      </c>
      <c r="N22658" s="5" t="s">
        <v>19</v>
      </c>
    </row>
    <row r="22659" spans="1:14" x14ac:dyDescent="0.25">
      <c r="A22659" t="s">
        <v>12356</v>
      </c>
      <c r="B22659" t="s">
        <v>12357</v>
      </c>
      <c r="C22659" s="5" t="s">
        <v>12358</v>
      </c>
      <c r="D22659">
        <v>59587.4</v>
      </c>
      <c r="E22659" s="5">
        <v>13</v>
      </c>
      <c r="F22659">
        <v>8.2498550000000002</v>
      </c>
      <c r="G22659">
        <v>0.107551823875692</v>
      </c>
      <c r="H22659">
        <v>29.625655206886599</v>
      </c>
      <c r="I22659">
        <v>0.83986445737617299</v>
      </c>
      <c r="J22659">
        <v>0.41821238450481302</v>
      </c>
      <c r="K22659">
        <v>0.75996273923617497</v>
      </c>
      <c r="L22659">
        <v>-4.6982063223178896</v>
      </c>
      <c r="M22659" s="6" t="s">
        <v>22941</v>
      </c>
      <c r="N22659" s="5" t="s">
        <v>19</v>
      </c>
    </row>
    <row r="22660" spans="1:14" x14ac:dyDescent="0.25">
      <c r="A22660" t="s">
        <v>8814</v>
      </c>
      <c r="B22660" t="s">
        <v>8815</v>
      </c>
      <c r="C22660" s="5" t="s">
        <v>8816</v>
      </c>
      <c r="D22660">
        <v>85332.1</v>
      </c>
      <c r="E22660" s="5">
        <v>4</v>
      </c>
      <c r="F22660">
        <v>6.5244450000000001</v>
      </c>
      <c r="G22660">
        <v>-0.120075854410423</v>
      </c>
      <c r="H22660">
        <v>25.274943474438</v>
      </c>
      <c r="I22660">
        <v>-0.83969473048910004</v>
      </c>
      <c r="J22660">
        <v>0.41830371074655598</v>
      </c>
      <c r="K22660">
        <v>0.75996273923617497</v>
      </c>
      <c r="L22660">
        <v>-4.69826069627557</v>
      </c>
      <c r="M22660" s="6" t="s">
        <v>22941</v>
      </c>
      <c r="N22660" s="5" t="s">
        <v>19</v>
      </c>
    </row>
    <row r="22661" spans="1:14" x14ac:dyDescent="0.25">
      <c r="A22661" t="s">
        <v>11046</v>
      </c>
      <c r="B22661" t="s">
        <v>11047</v>
      </c>
      <c r="C22661" s="5" t="s">
        <v>11048</v>
      </c>
      <c r="D22661" t="s">
        <v>11049</v>
      </c>
      <c r="E22661" s="5">
        <v>9</v>
      </c>
      <c r="F22661">
        <v>7.3628299999999998</v>
      </c>
      <c r="G22661">
        <v>-9.7639063639189005E-2</v>
      </c>
      <c r="H22661">
        <v>28.421806925641</v>
      </c>
      <c r="I22661">
        <v>-0.83937926403684804</v>
      </c>
      <c r="J22661">
        <v>0.41847349160991498</v>
      </c>
      <c r="K22661">
        <v>0.75996273923617497</v>
      </c>
      <c r="L22661">
        <v>-4.6983617359041299</v>
      </c>
      <c r="M22661" s="6" t="s">
        <v>22941</v>
      </c>
      <c r="N22661" s="5" t="s">
        <v>19</v>
      </c>
    </row>
    <row r="22662" spans="1:14" x14ac:dyDescent="0.25">
      <c r="A22662" t="s">
        <v>9189</v>
      </c>
      <c r="B22662" t="s">
        <v>9190</v>
      </c>
      <c r="C22662" s="5" t="s">
        <v>9191</v>
      </c>
      <c r="D22662">
        <v>16975.3</v>
      </c>
      <c r="E22662" s="5">
        <v>5</v>
      </c>
      <c r="F22662">
        <v>7.4942099999999998</v>
      </c>
      <c r="G22662">
        <v>-0.18828115340934201</v>
      </c>
      <c r="H22662">
        <v>27.569860833475001</v>
      </c>
      <c r="I22662">
        <v>-0.839148560754995</v>
      </c>
      <c r="J22662">
        <v>0.41859768294772598</v>
      </c>
      <c r="K22662">
        <v>0.75996273923617497</v>
      </c>
      <c r="L22662">
        <v>-4.6984356075468998</v>
      </c>
      <c r="M22662" s="6" t="s">
        <v>22941</v>
      </c>
      <c r="N22662" s="5" t="s">
        <v>19</v>
      </c>
    </row>
    <row r="22663" spans="1:14" x14ac:dyDescent="0.25">
      <c r="A22663" t="s">
        <v>15120</v>
      </c>
      <c r="B22663" t="s">
        <v>15121</v>
      </c>
      <c r="C22663" s="5" t="s">
        <v>15122</v>
      </c>
      <c r="D22663" t="s">
        <v>15123</v>
      </c>
      <c r="E22663" s="5">
        <v>4</v>
      </c>
      <c r="F22663">
        <v>6.2496400000000003</v>
      </c>
      <c r="G22663">
        <v>0.10012231401869701</v>
      </c>
      <c r="H22663">
        <v>24.274602650717402</v>
      </c>
      <c r="I22663">
        <v>0.83875905584833699</v>
      </c>
      <c r="J22663">
        <v>0.418807415687662</v>
      </c>
      <c r="K22663">
        <v>0.75996273923617497</v>
      </c>
      <c r="L22663">
        <v>-4.69856029040346</v>
      </c>
      <c r="M22663" s="6" t="s">
        <v>22941</v>
      </c>
      <c r="N22663" s="5" t="s">
        <v>19</v>
      </c>
    </row>
    <row r="22664" spans="1:14" x14ac:dyDescent="0.25">
      <c r="A22664" t="s">
        <v>9622</v>
      </c>
      <c r="B22664" t="s">
        <v>9623</v>
      </c>
      <c r="C22664" s="5" t="s">
        <v>9624</v>
      </c>
      <c r="D22664" t="s">
        <v>9625</v>
      </c>
      <c r="E22664" s="5">
        <v>5</v>
      </c>
      <c r="F22664">
        <v>7.5466850000000001</v>
      </c>
      <c r="G22664">
        <v>-9.2826084063236794E-2</v>
      </c>
      <c r="H22664">
        <v>28.543166914278299</v>
      </c>
      <c r="I22664">
        <v>-0.83853058383633905</v>
      </c>
      <c r="J22664">
        <v>0.418930471353612</v>
      </c>
      <c r="K22664">
        <v>0.75996273923617497</v>
      </c>
      <c r="L22664">
        <v>-4.69863340381435</v>
      </c>
      <c r="M22664" s="6" t="s">
        <v>22941</v>
      </c>
      <c r="N22664" s="5" t="s">
        <v>19</v>
      </c>
    </row>
    <row r="22665" spans="1:14" x14ac:dyDescent="0.25">
      <c r="A22665" t="s">
        <v>18134</v>
      </c>
      <c r="B22665" t="s">
        <v>18135</v>
      </c>
      <c r="C22665" s="5" t="s">
        <v>18136</v>
      </c>
      <c r="D22665">
        <v>37533.699999999997</v>
      </c>
      <c r="E22665" s="5">
        <v>9</v>
      </c>
      <c r="F22665">
        <v>7.9971199999999998</v>
      </c>
      <c r="G22665">
        <v>-0.10822332730388499</v>
      </c>
      <c r="H22665">
        <v>29.109718458200199</v>
      </c>
      <c r="I22665">
        <v>-0.83837561884636602</v>
      </c>
      <c r="J22665">
        <v>0.41901394967925498</v>
      </c>
      <c r="K22665">
        <v>0.75996273923617497</v>
      </c>
      <c r="L22665">
        <v>-4.6986829850192402</v>
      </c>
      <c r="M22665" s="6" t="s">
        <v>22941</v>
      </c>
      <c r="N22665" s="5" t="s">
        <v>19</v>
      </c>
    </row>
    <row r="22666" spans="1:14" x14ac:dyDescent="0.25">
      <c r="A22666" t="s">
        <v>17419</v>
      </c>
      <c r="B22666" t="s">
        <v>17420</v>
      </c>
      <c r="C22666" s="5" t="s">
        <v>17421</v>
      </c>
      <c r="D22666" t="s">
        <v>17422</v>
      </c>
      <c r="E22666" s="5">
        <v>7</v>
      </c>
      <c r="F22666">
        <v>7.5009249999999996</v>
      </c>
      <c r="G22666">
        <v>0.143946318603457</v>
      </c>
      <c r="H22666">
        <v>27.4853517121091</v>
      </c>
      <c r="I22666">
        <v>0.83831017521811602</v>
      </c>
      <c r="J22666">
        <v>0.419049206943923</v>
      </c>
      <c r="K22666">
        <v>0.75996273923617497</v>
      </c>
      <c r="L22666">
        <v>-4.6987039215411697</v>
      </c>
      <c r="M22666" s="6" t="s">
        <v>22941</v>
      </c>
      <c r="N22666" s="5" t="s">
        <v>19</v>
      </c>
    </row>
    <row r="22667" spans="1:14" x14ac:dyDescent="0.25">
      <c r="A22667" t="s">
        <v>16339</v>
      </c>
      <c r="B22667" t="s">
        <v>16340</v>
      </c>
      <c r="C22667" s="5" t="s">
        <v>16341</v>
      </c>
      <c r="D22667" t="s">
        <v>16342</v>
      </c>
      <c r="E22667" s="5">
        <v>16</v>
      </c>
      <c r="F22667">
        <v>7.9213050000000003</v>
      </c>
      <c r="G22667">
        <v>-8.5881878218096105E-2</v>
      </c>
      <c r="H22667">
        <v>29.894727267286399</v>
      </c>
      <c r="I22667">
        <v>-0.83817300336620404</v>
      </c>
      <c r="J22667">
        <v>0.41912311368209898</v>
      </c>
      <c r="K22667">
        <v>0.75996273923617497</v>
      </c>
      <c r="L22667">
        <v>-4.6987478008303096</v>
      </c>
      <c r="M22667" s="6" t="s">
        <v>22941</v>
      </c>
      <c r="N22667" s="5" t="s">
        <v>19</v>
      </c>
    </row>
    <row r="22668" spans="1:14" x14ac:dyDescent="0.25">
      <c r="A22668" t="s">
        <v>18440</v>
      </c>
      <c r="B22668" t="s">
        <v>18441</v>
      </c>
      <c r="C22668" s="5" t="s">
        <v>18442</v>
      </c>
      <c r="D22668" t="s">
        <v>18443</v>
      </c>
      <c r="E22668" s="5">
        <v>7</v>
      </c>
      <c r="F22668">
        <v>7.06393</v>
      </c>
      <c r="G22668">
        <v>0.130793646440345</v>
      </c>
      <c r="H22668">
        <v>27.143180280226002</v>
      </c>
      <c r="I22668">
        <v>0.83783591202323904</v>
      </c>
      <c r="J22668">
        <v>0.41930477190619803</v>
      </c>
      <c r="K22668">
        <v>0.75996273923617497</v>
      </c>
      <c r="L22668">
        <v>-4.6988556067154503</v>
      </c>
      <c r="M22668" s="6" t="s">
        <v>22941</v>
      </c>
      <c r="N22668" s="5" t="s">
        <v>19</v>
      </c>
    </row>
    <row r="22669" spans="1:14" x14ac:dyDescent="0.25">
      <c r="A22669" t="s">
        <v>5404</v>
      </c>
      <c r="B22669" t="s">
        <v>5405</v>
      </c>
      <c r="C22669" s="5" t="s">
        <v>5406</v>
      </c>
      <c r="D22669">
        <v>47760.9</v>
      </c>
      <c r="E22669" s="5">
        <v>18</v>
      </c>
      <c r="F22669">
        <v>9.2536900000000006</v>
      </c>
      <c r="G22669">
        <v>-0.100301442681885</v>
      </c>
      <c r="H22669">
        <v>31.8761689324479</v>
      </c>
      <c r="I22669">
        <v>-0.83725093524861405</v>
      </c>
      <c r="J22669">
        <v>0.41962014014622601</v>
      </c>
      <c r="K22669">
        <v>0.75996273923617497</v>
      </c>
      <c r="L22669">
        <v>-4.6990426058160999</v>
      </c>
      <c r="M22669" s="6" t="s">
        <v>22941</v>
      </c>
      <c r="N22669" s="5" t="s">
        <v>19</v>
      </c>
    </row>
    <row r="22670" spans="1:14" x14ac:dyDescent="0.25">
      <c r="A22670" t="s">
        <v>18788</v>
      </c>
      <c r="B22670" t="s">
        <v>18789</v>
      </c>
      <c r="C22670" s="5" t="s">
        <v>18790</v>
      </c>
      <c r="D22670">
        <v>55884.9</v>
      </c>
      <c r="E22670" s="5">
        <v>20</v>
      </c>
      <c r="F22670">
        <v>8.6422699999999999</v>
      </c>
      <c r="G22670">
        <v>-8.6024536704627494E-2</v>
      </c>
      <c r="H22670">
        <v>30.809781936191001</v>
      </c>
      <c r="I22670">
        <v>-0.83687282530520801</v>
      </c>
      <c r="J22670">
        <v>0.41982406814287299</v>
      </c>
      <c r="K22670">
        <v>0.75996273923617497</v>
      </c>
      <c r="L22670">
        <v>-4.6991634195282703</v>
      </c>
      <c r="M22670" s="6" t="s">
        <v>22941</v>
      </c>
      <c r="N22670" s="5" t="s">
        <v>19</v>
      </c>
    </row>
    <row r="22671" spans="1:14" x14ac:dyDescent="0.25">
      <c r="A22671" t="s">
        <v>10746</v>
      </c>
      <c r="B22671" t="s">
        <v>10747</v>
      </c>
      <c r="C22671" s="5" t="s">
        <v>10748</v>
      </c>
      <c r="D22671" t="s">
        <v>10749</v>
      </c>
      <c r="E22671" s="5">
        <v>14</v>
      </c>
      <c r="F22671">
        <v>7.0048750000000002</v>
      </c>
      <c r="G22671">
        <v>-7.9535889811509705E-2</v>
      </c>
      <c r="H22671">
        <v>27.512154831361698</v>
      </c>
      <c r="I22671">
        <v>-0.83677976038428703</v>
      </c>
      <c r="J22671">
        <v>0.419874271471608</v>
      </c>
      <c r="K22671">
        <v>0.75996273923617497</v>
      </c>
      <c r="L22671">
        <v>-4.6991931488419496</v>
      </c>
      <c r="M22671" s="6" t="s">
        <v>22941</v>
      </c>
      <c r="N22671" s="5" t="s">
        <v>19</v>
      </c>
    </row>
    <row r="22672" spans="1:14" x14ac:dyDescent="0.25">
      <c r="A22672" t="s">
        <v>2763</v>
      </c>
      <c r="B22672" t="s">
        <v>2764</v>
      </c>
      <c r="C22672" s="5" t="s">
        <v>2765</v>
      </c>
      <c r="D22672" t="s">
        <v>2766</v>
      </c>
      <c r="E22672" s="5">
        <v>6</v>
      </c>
      <c r="F22672">
        <v>6.5873150000000003</v>
      </c>
      <c r="G22672">
        <v>0.15758541208115001</v>
      </c>
      <c r="H22672">
        <v>25.6648507992277</v>
      </c>
      <c r="I22672">
        <v>0.83677347803574698</v>
      </c>
      <c r="J22672">
        <v>0.41987766059223802</v>
      </c>
      <c r="K22672">
        <v>0.75996273923617497</v>
      </c>
      <c r="L22672">
        <v>-4.6991951556228697</v>
      </c>
      <c r="M22672" s="6" t="s">
        <v>22941</v>
      </c>
      <c r="N22672" s="5" t="s">
        <v>19</v>
      </c>
    </row>
    <row r="22673" spans="1:14" x14ac:dyDescent="0.25">
      <c r="A22673" t="s">
        <v>13938</v>
      </c>
      <c r="B22673" t="s">
        <v>13939</v>
      </c>
      <c r="C22673" s="5" t="s">
        <v>13940</v>
      </c>
      <c r="D22673">
        <v>53391.199999999997</v>
      </c>
      <c r="E22673" s="5">
        <v>8</v>
      </c>
      <c r="F22673">
        <v>7.4245549999999998</v>
      </c>
      <c r="G22673">
        <v>-8.8051685295542997E-2</v>
      </c>
      <c r="H22673">
        <v>28.376438189189201</v>
      </c>
      <c r="I22673">
        <v>-0.83657198091414897</v>
      </c>
      <c r="J22673">
        <v>0.41998637135228201</v>
      </c>
      <c r="K22673">
        <v>0.75996273923617497</v>
      </c>
      <c r="L22673">
        <v>-4.6992595136901398</v>
      </c>
      <c r="M22673" s="6" t="s">
        <v>22941</v>
      </c>
      <c r="N22673" s="5" t="s">
        <v>19</v>
      </c>
    </row>
    <row r="22674" spans="1:14" x14ac:dyDescent="0.25">
      <c r="A22674" t="s">
        <v>10907</v>
      </c>
      <c r="B22674" t="s">
        <v>10908</v>
      </c>
      <c r="C22674" s="5" t="s">
        <v>10909</v>
      </c>
      <c r="D22674">
        <v>44908.5</v>
      </c>
      <c r="E22674" s="5">
        <v>7</v>
      </c>
      <c r="F22674">
        <v>7.1304949999999998</v>
      </c>
      <c r="G22674">
        <v>-0.108068357446178</v>
      </c>
      <c r="H22674">
        <v>27.742289320165501</v>
      </c>
      <c r="I22674">
        <v>-0.83642717272745104</v>
      </c>
      <c r="J22674">
        <v>0.42006450916835503</v>
      </c>
      <c r="K22674">
        <v>0.75996273923617497</v>
      </c>
      <c r="L22674">
        <v>-4.6993057575697597</v>
      </c>
      <c r="M22674" s="6" t="s">
        <v>22941</v>
      </c>
      <c r="N22674" s="5" t="s">
        <v>19</v>
      </c>
    </row>
    <row r="22675" spans="1:14" x14ac:dyDescent="0.25">
      <c r="A22675" t="s">
        <v>4161</v>
      </c>
      <c r="B22675" t="s">
        <v>4162</v>
      </c>
      <c r="C22675" s="5" t="s">
        <v>4163</v>
      </c>
      <c r="D22675" t="s">
        <v>4164</v>
      </c>
      <c r="E22675" s="5">
        <v>8</v>
      </c>
      <c r="F22675">
        <v>8.0373199999999994</v>
      </c>
      <c r="G22675">
        <v>-9.0358922850583598E-2</v>
      </c>
      <c r="H22675">
        <v>27.9118742212817</v>
      </c>
      <c r="I22675">
        <v>-0.836389782833312</v>
      </c>
      <c r="J22675">
        <v>0.420084686154789</v>
      </c>
      <c r="K22675">
        <v>0.75996273923617497</v>
      </c>
      <c r="L22675">
        <v>-4.6993176968175696</v>
      </c>
      <c r="M22675" s="6" t="s">
        <v>22941</v>
      </c>
      <c r="N22675" s="5" t="s">
        <v>19</v>
      </c>
    </row>
    <row r="22676" spans="1:14" x14ac:dyDescent="0.25">
      <c r="A22676" t="s">
        <v>7126</v>
      </c>
      <c r="B22676" t="s">
        <v>7127</v>
      </c>
      <c r="C22676" s="5" t="s">
        <v>7128</v>
      </c>
      <c r="D22676" t="s">
        <v>7129</v>
      </c>
      <c r="E22676" s="5">
        <v>6</v>
      </c>
      <c r="F22676">
        <v>6.6745799999999997</v>
      </c>
      <c r="G22676">
        <v>-9.6805602014256906E-2</v>
      </c>
      <c r="H22676">
        <v>26.231943293400999</v>
      </c>
      <c r="I22676">
        <v>-0.83626904650565403</v>
      </c>
      <c r="J22676">
        <v>0.42014984441180298</v>
      </c>
      <c r="K22676">
        <v>0.75996273923617497</v>
      </c>
      <c r="L22676">
        <v>-4.6993562470808197</v>
      </c>
      <c r="M22676" s="6" t="s">
        <v>22941</v>
      </c>
      <c r="N22676" s="5" t="s">
        <v>19</v>
      </c>
    </row>
    <row r="22677" spans="1:14" x14ac:dyDescent="0.25">
      <c r="A22677" t="s">
        <v>11638</v>
      </c>
      <c r="B22677" t="s">
        <v>11639</v>
      </c>
      <c r="C22677" s="5" t="s">
        <v>11640</v>
      </c>
      <c r="D22677">
        <v>70232.800000000003</v>
      </c>
      <c r="E22677" s="5">
        <v>6</v>
      </c>
      <c r="F22677">
        <v>7.156345</v>
      </c>
      <c r="G22677">
        <v>-8.9411328920174699E-2</v>
      </c>
      <c r="H22677">
        <v>26.871155559807001</v>
      </c>
      <c r="I22677">
        <v>-0.83519918630390899</v>
      </c>
      <c r="J22677">
        <v>0.42072751470596398</v>
      </c>
      <c r="K22677">
        <v>0.76075811265685001</v>
      </c>
      <c r="L22677">
        <v>-4.69969764839494</v>
      </c>
      <c r="M22677" s="6" t="s">
        <v>22941</v>
      </c>
      <c r="N22677" s="5" t="s">
        <v>19</v>
      </c>
    </row>
    <row r="22678" spans="1:14" x14ac:dyDescent="0.25">
      <c r="A22678" t="s">
        <v>13271</v>
      </c>
      <c r="B22678" t="s">
        <v>13272</v>
      </c>
      <c r="C22678" s="5" t="s">
        <v>13273</v>
      </c>
      <c r="D22678">
        <v>53004.2</v>
      </c>
      <c r="E22678" s="5">
        <v>17</v>
      </c>
      <c r="F22678">
        <v>8.2998349999999999</v>
      </c>
      <c r="G22678">
        <v>8.4835005806478805E-2</v>
      </c>
      <c r="H22678">
        <v>30.806028165340798</v>
      </c>
      <c r="I22678">
        <v>0.83472632620245701</v>
      </c>
      <c r="J22678">
        <v>0.42098300387390097</v>
      </c>
      <c r="K22678">
        <v>0.76097058877894597</v>
      </c>
      <c r="L22678">
        <v>-4.6998484288131603</v>
      </c>
      <c r="M22678" s="6" t="s">
        <v>22941</v>
      </c>
      <c r="N22678" s="5" t="s">
        <v>19</v>
      </c>
    </row>
    <row r="22679" spans="1:14" x14ac:dyDescent="0.25">
      <c r="A22679" t="s">
        <v>11756</v>
      </c>
      <c r="B22679" t="s">
        <v>11757</v>
      </c>
      <c r="C22679" s="5" t="s">
        <v>11758</v>
      </c>
      <c r="D22679">
        <v>36528.6</v>
      </c>
      <c r="E22679" s="5">
        <v>3</v>
      </c>
      <c r="F22679">
        <v>6.2828749999999998</v>
      </c>
      <c r="G22679">
        <v>-8.6870641981764807E-2</v>
      </c>
      <c r="H22679">
        <v>24.353419061755101</v>
      </c>
      <c r="I22679">
        <v>-0.83413522289763498</v>
      </c>
      <c r="J22679">
        <v>0.42130252595656198</v>
      </c>
      <c r="K22679">
        <v>0.76118812157541405</v>
      </c>
      <c r="L22679">
        <v>-4.7000368156900398</v>
      </c>
      <c r="M22679" s="6" t="s">
        <v>22941</v>
      </c>
      <c r="N22679" s="5" t="s">
        <v>19</v>
      </c>
    </row>
    <row r="22680" spans="1:14" x14ac:dyDescent="0.25">
      <c r="A22680" t="s">
        <v>12571</v>
      </c>
      <c r="B22680" t="s">
        <v>12572</v>
      </c>
      <c r="C22680" s="5" t="s">
        <v>12573</v>
      </c>
      <c r="D22680" t="s">
        <v>12574</v>
      </c>
      <c r="E22680" s="5">
        <v>22</v>
      </c>
      <c r="F22680">
        <v>7.4041899999999998</v>
      </c>
      <c r="G22680">
        <v>0.118729038416855</v>
      </c>
      <c r="H22680">
        <v>29.024898543778001</v>
      </c>
      <c r="I22680">
        <v>0.83381178042628001</v>
      </c>
      <c r="J22680">
        <v>0.42147743181635899</v>
      </c>
      <c r="K22680">
        <v>0.76118812157541405</v>
      </c>
      <c r="L22680">
        <v>-4.7001398521031197</v>
      </c>
      <c r="M22680" s="6" t="s">
        <v>22941</v>
      </c>
      <c r="N22680" s="5" t="s">
        <v>19</v>
      </c>
    </row>
    <row r="22681" spans="1:14" x14ac:dyDescent="0.25">
      <c r="A22681" t="s">
        <v>10509</v>
      </c>
      <c r="B22681" t="s">
        <v>10510</v>
      </c>
      <c r="C22681" s="5" t="s">
        <v>10511</v>
      </c>
      <c r="D22681">
        <v>87791.7</v>
      </c>
      <c r="E22681" s="5">
        <v>19</v>
      </c>
      <c r="F22681">
        <v>7.7937200000000004</v>
      </c>
      <c r="G22681">
        <v>0.211751881951634</v>
      </c>
      <c r="H22681">
        <v>30.235538496212001</v>
      </c>
      <c r="I22681">
        <v>0.833737861431606</v>
      </c>
      <c r="J22681">
        <v>0.42151741129488901</v>
      </c>
      <c r="K22681">
        <v>0.76118812157541405</v>
      </c>
      <c r="L22681">
        <v>-4.7001633953080404</v>
      </c>
      <c r="M22681" s="6" t="s">
        <v>22941</v>
      </c>
      <c r="N22681" s="5" t="s">
        <v>19</v>
      </c>
    </row>
    <row r="22682" spans="1:14" x14ac:dyDescent="0.25">
      <c r="A22682" t="s">
        <v>14403</v>
      </c>
      <c r="B22682" t="s">
        <v>14404</v>
      </c>
      <c r="C22682" s="5" t="s">
        <v>14405</v>
      </c>
      <c r="D22682">
        <v>78177</v>
      </c>
      <c r="E22682" s="5">
        <v>17</v>
      </c>
      <c r="F22682">
        <v>8.6035000000000004</v>
      </c>
      <c r="G22682">
        <v>-8.3766411714464001E-2</v>
      </c>
      <c r="H22682">
        <v>30.578398380789299</v>
      </c>
      <c r="I22682">
        <v>-0.83346610579739799</v>
      </c>
      <c r="J22682">
        <v>0.42166441347759498</v>
      </c>
      <c r="K22682">
        <v>0.76120433398655796</v>
      </c>
      <c r="L22682">
        <v>-4.7002499349024003</v>
      </c>
      <c r="M22682" s="6" t="s">
        <v>22941</v>
      </c>
      <c r="N22682" s="5" t="s">
        <v>19</v>
      </c>
    </row>
    <row r="22683" spans="1:14" x14ac:dyDescent="0.25">
      <c r="A22683" t="s">
        <v>17244</v>
      </c>
      <c r="B22683" t="s">
        <v>17245</v>
      </c>
      <c r="C22683" s="5" t="s">
        <v>17246</v>
      </c>
      <c r="D22683" t="s">
        <v>17247</v>
      </c>
      <c r="E22683" s="5">
        <v>14</v>
      </c>
      <c r="F22683">
        <v>8.2345249999999997</v>
      </c>
      <c r="G22683">
        <v>-9.1878155494701005E-2</v>
      </c>
      <c r="H22683">
        <v>29.826886492962799</v>
      </c>
      <c r="I22683">
        <v>-0.83279754870415601</v>
      </c>
      <c r="J22683">
        <v>0.422026204826072</v>
      </c>
      <c r="K22683">
        <v>0.76147676621938898</v>
      </c>
      <c r="L22683">
        <v>-4.7004627367902296</v>
      </c>
      <c r="M22683" s="6" t="s">
        <v>22941</v>
      </c>
      <c r="N22683" s="5" t="s">
        <v>19</v>
      </c>
    </row>
    <row r="22684" spans="1:14" x14ac:dyDescent="0.25">
      <c r="A22684" t="s">
        <v>6028</v>
      </c>
      <c r="B22684" t="s">
        <v>6029</v>
      </c>
      <c r="C22684" s="5" t="s">
        <v>6030</v>
      </c>
      <c r="D22684" t="s">
        <v>6031</v>
      </c>
      <c r="E22684" s="5">
        <v>5</v>
      </c>
      <c r="F22684">
        <v>6.8955650000000004</v>
      </c>
      <c r="G22684">
        <v>-8.4092920881218405E-2</v>
      </c>
      <c r="H22684">
        <v>25.969703014575501</v>
      </c>
      <c r="I22684">
        <v>-0.83267697951529196</v>
      </c>
      <c r="J22684">
        <v>0.422091473133757</v>
      </c>
      <c r="K22684">
        <v>0.76147676621938898</v>
      </c>
      <c r="L22684">
        <v>-4.7005010992039598</v>
      </c>
      <c r="M22684" s="6" t="s">
        <v>22941</v>
      </c>
      <c r="N22684" s="5" t="s">
        <v>19</v>
      </c>
    </row>
    <row r="22685" spans="1:14" x14ac:dyDescent="0.25">
      <c r="A22685" t="s">
        <v>11876</v>
      </c>
      <c r="B22685" t="s">
        <v>11877</v>
      </c>
      <c r="C22685" s="5" t="s">
        <v>11878</v>
      </c>
      <c r="D22685" t="s">
        <v>11879</v>
      </c>
      <c r="E22685" s="5">
        <v>6</v>
      </c>
      <c r="F22685">
        <v>6.4696350000000002</v>
      </c>
      <c r="G22685">
        <v>9.5548112210309399E-2</v>
      </c>
      <c r="H22685">
        <v>25.1983904173191</v>
      </c>
      <c r="I22685">
        <v>0.83150680800725796</v>
      </c>
      <c r="J22685">
        <v>0.42272527680445099</v>
      </c>
      <c r="K22685">
        <v>0.76237079842267697</v>
      </c>
      <c r="L22685">
        <v>-4.7008731866690896</v>
      </c>
      <c r="M22685" s="6" t="s">
        <v>22941</v>
      </c>
      <c r="N22685" s="5" t="s">
        <v>19</v>
      </c>
    </row>
    <row r="22686" spans="1:14" x14ac:dyDescent="0.25">
      <c r="A22686" t="s">
        <v>4693</v>
      </c>
      <c r="B22686" t="s">
        <v>4694</v>
      </c>
      <c r="C22686" s="5" t="s">
        <v>4695</v>
      </c>
      <c r="D22686">
        <v>45865.599999999999</v>
      </c>
      <c r="E22686" s="5">
        <v>4</v>
      </c>
      <c r="F22686">
        <v>6.7039650000000002</v>
      </c>
      <c r="G22686">
        <v>0.16799238476422201</v>
      </c>
      <c r="H22686">
        <v>25.227997437231402</v>
      </c>
      <c r="I22686">
        <v>0.83056554681235695</v>
      </c>
      <c r="J22686">
        <v>0.42323555423395098</v>
      </c>
      <c r="K22686">
        <v>0.76278131930114401</v>
      </c>
      <c r="L22686">
        <v>-4.7011721767138699</v>
      </c>
      <c r="M22686" s="6" t="s">
        <v>22941</v>
      </c>
      <c r="N22686" s="5" t="s">
        <v>19</v>
      </c>
    </row>
    <row r="22687" spans="1:14" x14ac:dyDescent="0.25">
      <c r="A22687" t="s">
        <v>12385</v>
      </c>
      <c r="B22687" t="s">
        <v>12386</v>
      </c>
      <c r="C22687" s="5" t="s">
        <v>12387</v>
      </c>
      <c r="D22687" t="s">
        <v>12388</v>
      </c>
      <c r="E22687" s="5">
        <v>11</v>
      </c>
      <c r="F22687">
        <v>7.1136749999999997</v>
      </c>
      <c r="G22687">
        <v>-9.64286600060901E-2</v>
      </c>
      <c r="H22687">
        <v>27.717317213662401</v>
      </c>
      <c r="I22687">
        <v>-0.83046292211393902</v>
      </c>
      <c r="J22687">
        <v>0.42329121398178998</v>
      </c>
      <c r="K22687">
        <v>0.76278131930114401</v>
      </c>
      <c r="L22687">
        <v>-4.70120475859959</v>
      </c>
      <c r="M22687" s="6" t="s">
        <v>22941</v>
      </c>
      <c r="N22687" s="5" t="s">
        <v>19</v>
      </c>
    </row>
    <row r="22688" spans="1:14" x14ac:dyDescent="0.25">
      <c r="A22688" t="s">
        <v>4791</v>
      </c>
      <c r="B22688" t="s">
        <v>4792</v>
      </c>
      <c r="C22688" s="5" t="s">
        <v>4793</v>
      </c>
      <c r="D22688" t="s">
        <v>4794</v>
      </c>
      <c r="E22688" s="5">
        <v>4</v>
      </c>
      <c r="F22688">
        <v>7.4050849999999997</v>
      </c>
      <c r="G22688">
        <v>9.0867489206171798E-2</v>
      </c>
      <c r="H22688">
        <v>27.702801347626501</v>
      </c>
      <c r="I22688">
        <v>0.83012535207464</v>
      </c>
      <c r="J22688">
        <v>0.423474333503078</v>
      </c>
      <c r="K22688">
        <v>0.76278131930114401</v>
      </c>
      <c r="L22688">
        <v>-4.7013119091556703</v>
      </c>
      <c r="M22688" s="6" t="s">
        <v>22941</v>
      </c>
      <c r="N22688" s="5" t="s">
        <v>19</v>
      </c>
    </row>
    <row r="22689" spans="1:14" x14ac:dyDescent="0.25">
      <c r="A22689" t="s">
        <v>10634</v>
      </c>
      <c r="B22689" t="s">
        <v>10635</v>
      </c>
      <c r="C22689" s="5" t="s">
        <v>10636</v>
      </c>
      <c r="D22689">
        <v>65292.3</v>
      </c>
      <c r="E22689" s="5">
        <v>23</v>
      </c>
      <c r="F22689">
        <v>8.9923199999999994</v>
      </c>
      <c r="G22689">
        <v>0.20213410950635999</v>
      </c>
      <c r="H22689">
        <v>32.621458965910499</v>
      </c>
      <c r="I22689">
        <v>0.82975199334404603</v>
      </c>
      <c r="J22689">
        <v>0.42367692839927301</v>
      </c>
      <c r="K22689">
        <v>0.76278131930114401</v>
      </c>
      <c r="L22689">
        <v>-4.70143037831415</v>
      </c>
      <c r="M22689" s="6" t="s">
        <v>22941</v>
      </c>
      <c r="N22689" s="5" t="s">
        <v>19</v>
      </c>
    </row>
    <row r="22690" spans="1:14" x14ac:dyDescent="0.25">
      <c r="A22690" t="s">
        <v>19055</v>
      </c>
      <c r="B22690" t="s">
        <v>19056</v>
      </c>
      <c r="C22690" s="5" t="s">
        <v>19057</v>
      </c>
      <c r="D22690" t="s">
        <v>19058</v>
      </c>
      <c r="E22690" s="5">
        <v>4</v>
      </c>
      <c r="F22690">
        <v>6.7390049999999997</v>
      </c>
      <c r="G22690">
        <v>-8.9173475902491306E-2</v>
      </c>
      <c r="H22690">
        <v>26.141797459425199</v>
      </c>
      <c r="I22690">
        <v>-0.82971876545945</v>
      </c>
      <c r="J22690">
        <v>0.423694961899587</v>
      </c>
      <c r="K22690">
        <v>0.76278131930114401</v>
      </c>
      <c r="L22690">
        <v>-4.7014409196336704</v>
      </c>
      <c r="M22690" s="6" t="s">
        <v>22941</v>
      </c>
      <c r="N22690" s="5" t="s">
        <v>19</v>
      </c>
    </row>
    <row r="22691" spans="1:14" x14ac:dyDescent="0.25">
      <c r="A22691" t="s">
        <v>9515</v>
      </c>
      <c r="B22691" t="s">
        <v>9516</v>
      </c>
      <c r="C22691" s="5" t="s">
        <v>9517</v>
      </c>
      <c r="D22691" t="s">
        <v>9518</v>
      </c>
      <c r="E22691" s="5">
        <v>6</v>
      </c>
      <c r="F22691">
        <v>7.7901300000000004</v>
      </c>
      <c r="G22691">
        <v>0.21348648509002199</v>
      </c>
      <c r="H22691">
        <v>27.395766098806199</v>
      </c>
      <c r="I22691">
        <v>0.82949996996756503</v>
      </c>
      <c r="J22691">
        <v>0.42381371973700399</v>
      </c>
      <c r="K22691">
        <v>0.76278131930114401</v>
      </c>
      <c r="L22691">
        <v>-4.7015103224173496</v>
      </c>
      <c r="M22691" s="6" t="s">
        <v>22941</v>
      </c>
      <c r="N22691" s="5" t="s">
        <v>19</v>
      </c>
    </row>
    <row r="22692" spans="1:14" x14ac:dyDescent="0.25">
      <c r="A22692" t="s">
        <v>14816</v>
      </c>
      <c r="B22692" t="s">
        <v>14817</v>
      </c>
      <c r="C22692" s="5" t="s">
        <v>14818</v>
      </c>
      <c r="D22692">
        <v>105807</v>
      </c>
      <c r="E22692" s="5">
        <v>45</v>
      </c>
      <c r="F22692">
        <v>8.1677599999999995</v>
      </c>
      <c r="G22692">
        <v>-9.50126371979855E-2</v>
      </c>
      <c r="H22692">
        <v>31.640181987545599</v>
      </c>
      <c r="I22692">
        <v>-0.82905071170062095</v>
      </c>
      <c r="J22692">
        <v>0.42405763749037401</v>
      </c>
      <c r="K22692">
        <v>0.76278131930114401</v>
      </c>
      <c r="L22692">
        <v>-4.7016527821179004</v>
      </c>
      <c r="M22692" s="6" t="s">
        <v>22941</v>
      </c>
      <c r="N22692" s="5" t="s">
        <v>19</v>
      </c>
    </row>
    <row r="22693" spans="1:14" x14ac:dyDescent="0.25">
      <c r="A22693" t="s">
        <v>16053</v>
      </c>
      <c r="B22693" t="s">
        <v>16054</v>
      </c>
      <c r="C22693" s="5" t="s">
        <v>16055</v>
      </c>
      <c r="D22693">
        <v>32515.8</v>
      </c>
      <c r="E22693" s="5">
        <v>4</v>
      </c>
      <c r="F22693">
        <v>7.154655</v>
      </c>
      <c r="G22693">
        <v>-9.79764972819374E-2</v>
      </c>
      <c r="H22693">
        <v>27.128346980092399</v>
      </c>
      <c r="I22693">
        <v>-0.82904748810413098</v>
      </c>
      <c r="J22693">
        <v>0.424059388028524</v>
      </c>
      <c r="K22693">
        <v>0.76278131930114401</v>
      </c>
      <c r="L22693">
        <v>-4.7016538040922899</v>
      </c>
      <c r="M22693" s="6" t="s">
        <v>22941</v>
      </c>
      <c r="N22693" s="5" t="s">
        <v>19</v>
      </c>
    </row>
    <row r="22694" spans="1:14" x14ac:dyDescent="0.25">
      <c r="A22694" t="s">
        <v>15450</v>
      </c>
      <c r="B22694" t="s">
        <v>15451</v>
      </c>
      <c r="C22694" s="5" t="s">
        <v>15452</v>
      </c>
      <c r="D22694" t="s">
        <v>15453</v>
      </c>
      <c r="E22694" s="5">
        <v>34</v>
      </c>
      <c r="F22694">
        <v>8.4734649999999991</v>
      </c>
      <c r="G22694">
        <v>7.7443577401801605E-2</v>
      </c>
      <c r="H22694">
        <v>31.606524419421898</v>
      </c>
      <c r="I22694">
        <v>0.82824202441962802</v>
      </c>
      <c r="J22694">
        <v>0.42449693650731202</v>
      </c>
      <c r="K22694">
        <v>0.76304846624739597</v>
      </c>
      <c r="L22694">
        <v>-4.7019090580819798</v>
      </c>
      <c r="M22694" s="6" t="s">
        <v>22941</v>
      </c>
      <c r="N22694" s="5" t="s">
        <v>19</v>
      </c>
    </row>
    <row r="22695" spans="1:14" x14ac:dyDescent="0.25">
      <c r="A22695" t="s">
        <v>15824</v>
      </c>
      <c r="B22695" t="s">
        <v>15825</v>
      </c>
      <c r="C22695" s="5" t="s">
        <v>15826</v>
      </c>
      <c r="D22695" t="s">
        <v>15827</v>
      </c>
      <c r="E22695" s="5">
        <v>4</v>
      </c>
      <c r="F22695">
        <v>7.4106399999999999</v>
      </c>
      <c r="G22695">
        <v>-0.12464528586312699</v>
      </c>
      <c r="H22695">
        <v>27.397760358980101</v>
      </c>
      <c r="I22695">
        <v>-0.82822664333076101</v>
      </c>
      <c r="J22695">
        <v>0.42450529482331401</v>
      </c>
      <c r="K22695">
        <v>0.76304846624739597</v>
      </c>
      <c r="L22695">
        <v>-4.7019139304286997</v>
      </c>
      <c r="M22695" s="6" t="s">
        <v>22941</v>
      </c>
      <c r="N22695" s="5" t="s">
        <v>19</v>
      </c>
    </row>
    <row r="22696" spans="1:14" x14ac:dyDescent="0.25">
      <c r="A22696" t="s">
        <v>2658</v>
      </c>
      <c r="B22696" t="s">
        <v>2659</v>
      </c>
      <c r="C22696" s="5" t="s">
        <v>2660</v>
      </c>
      <c r="D22696">
        <v>64997.2</v>
      </c>
      <c r="E22696" s="5">
        <v>8</v>
      </c>
      <c r="F22696">
        <v>7.1267800000000001</v>
      </c>
      <c r="G22696">
        <v>7.8618146193171798E-2</v>
      </c>
      <c r="H22696">
        <v>27.821508281436401</v>
      </c>
      <c r="I22696">
        <v>0.82801009603546705</v>
      </c>
      <c r="J22696">
        <v>0.42462298148925798</v>
      </c>
      <c r="K22696">
        <v>0.76304846624739597</v>
      </c>
      <c r="L22696">
        <v>-4.7019825193958402</v>
      </c>
      <c r="M22696" s="6" t="s">
        <v>22941</v>
      </c>
      <c r="N22696" s="5" t="s">
        <v>19</v>
      </c>
    </row>
    <row r="22697" spans="1:14" x14ac:dyDescent="0.25">
      <c r="A22697" t="s">
        <v>5284</v>
      </c>
      <c r="B22697" t="s">
        <v>5285</v>
      </c>
      <c r="C22697" s="5" t="s">
        <v>5286</v>
      </c>
      <c r="D22697" t="s">
        <v>5287</v>
      </c>
      <c r="E22697" s="5">
        <v>4</v>
      </c>
      <c r="F22697">
        <v>6.9846950000000003</v>
      </c>
      <c r="G22697">
        <v>-8.6851597663144903E-2</v>
      </c>
      <c r="H22697">
        <v>25.960527750997802</v>
      </c>
      <c r="I22697">
        <v>-0.82696795241584997</v>
      </c>
      <c r="J22697">
        <v>0.42518965668414299</v>
      </c>
      <c r="K22697">
        <v>0.76369871315976201</v>
      </c>
      <c r="L22697">
        <v>-4.7023124022036003</v>
      </c>
      <c r="M22697" s="6" t="s">
        <v>22941</v>
      </c>
      <c r="N22697" s="5" t="s">
        <v>19</v>
      </c>
    </row>
    <row r="22698" spans="1:14" x14ac:dyDescent="0.25">
      <c r="A22698" t="s">
        <v>19072</v>
      </c>
      <c r="B22698" t="s">
        <v>19073</v>
      </c>
      <c r="C22698" s="5" t="s">
        <v>19074</v>
      </c>
      <c r="D22698">
        <v>78922.3</v>
      </c>
      <c r="E22698" s="5">
        <v>8</v>
      </c>
      <c r="F22698">
        <v>7.2534349999999996</v>
      </c>
      <c r="G22698">
        <v>8.1638985539584E-2</v>
      </c>
      <c r="H22698">
        <v>27.595089963566799</v>
      </c>
      <c r="I22698">
        <v>0.82667775304481705</v>
      </c>
      <c r="J22698">
        <v>0.42534754451139001</v>
      </c>
      <c r="K22698">
        <v>0.76369871315976201</v>
      </c>
      <c r="L22698">
        <v>-4.7024042022983803</v>
      </c>
      <c r="M22698" s="6" t="s">
        <v>22941</v>
      </c>
      <c r="N22698" s="5" t="s">
        <v>19</v>
      </c>
    </row>
    <row r="22699" spans="1:14" x14ac:dyDescent="0.25">
      <c r="A22699" t="s">
        <v>4249</v>
      </c>
      <c r="B22699" t="s">
        <v>4250</v>
      </c>
      <c r="C22699" s="5" t="s">
        <v>4251</v>
      </c>
      <c r="D22699">
        <v>95858.1</v>
      </c>
      <c r="E22699" s="5">
        <v>24</v>
      </c>
      <c r="F22699">
        <v>7.7901899999999999</v>
      </c>
      <c r="G22699">
        <v>-8.3663306463506601E-2</v>
      </c>
      <c r="H22699">
        <v>29.572817067012501</v>
      </c>
      <c r="I22699">
        <v>-0.82645933969180496</v>
      </c>
      <c r="J22699">
        <v>0.42546640159181098</v>
      </c>
      <c r="K22699">
        <v>0.76369871315976201</v>
      </c>
      <c r="L22699">
        <v>-4.7024732766458097</v>
      </c>
      <c r="M22699" s="6" t="s">
        <v>22941</v>
      </c>
      <c r="N22699" s="5" t="s">
        <v>19</v>
      </c>
    </row>
    <row r="22700" spans="1:14" x14ac:dyDescent="0.25">
      <c r="A22700" t="s">
        <v>18185</v>
      </c>
      <c r="B22700" t="s">
        <v>18186</v>
      </c>
      <c r="C22700" s="5" t="s">
        <v>18187</v>
      </c>
      <c r="D22700">
        <v>19338.3</v>
      </c>
      <c r="E22700" s="5">
        <v>2</v>
      </c>
      <c r="F22700">
        <v>6.4537199999999997</v>
      </c>
      <c r="G22700">
        <v>0.20099476442639699</v>
      </c>
      <c r="H22700">
        <v>23.965051824699099</v>
      </c>
      <c r="I22700">
        <v>0.82618080849752595</v>
      </c>
      <c r="J22700">
        <v>0.425618005790659</v>
      </c>
      <c r="K22700">
        <v>0.76369871315976201</v>
      </c>
      <c r="L22700">
        <v>-4.7025613419506103</v>
      </c>
      <c r="M22700" s="6" t="s">
        <v>22941</v>
      </c>
      <c r="N22700" s="5" t="s">
        <v>19</v>
      </c>
    </row>
    <row r="22701" spans="1:14" x14ac:dyDescent="0.25">
      <c r="A22701" t="s">
        <v>8646</v>
      </c>
      <c r="B22701" t="s">
        <v>8647</v>
      </c>
      <c r="C22701" s="5" t="s">
        <v>8648</v>
      </c>
      <c r="D22701" t="s">
        <v>8649</v>
      </c>
      <c r="E22701" s="5">
        <v>55</v>
      </c>
      <c r="F22701">
        <v>8.4425249999999998</v>
      </c>
      <c r="G22701">
        <v>-0.104220039589542</v>
      </c>
      <c r="H22701">
        <v>32.107317912186197</v>
      </c>
      <c r="I22701">
        <v>-0.826072044475607</v>
      </c>
      <c r="J22701">
        <v>0.42567721563972899</v>
      </c>
      <c r="K22701">
        <v>0.76369871315976201</v>
      </c>
      <c r="L22701">
        <v>-4.7025957241098704</v>
      </c>
      <c r="M22701" s="6" t="s">
        <v>22941</v>
      </c>
      <c r="N22701" s="5" t="s">
        <v>19</v>
      </c>
    </row>
    <row r="22702" spans="1:14" x14ac:dyDescent="0.25">
      <c r="A22702" t="s">
        <v>14125</v>
      </c>
      <c r="B22702" t="s">
        <v>14126</v>
      </c>
      <c r="C22702" s="5" t="s">
        <v>14127</v>
      </c>
      <c r="D22702" t="s">
        <v>14128</v>
      </c>
      <c r="E22702" s="5">
        <v>28</v>
      </c>
      <c r="F22702">
        <v>7.5252150000000002</v>
      </c>
      <c r="G22702">
        <v>-8.8896674177302501E-2</v>
      </c>
      <c r="H22702">
        <v>29.400834113955199</v>
      </c>
      <c r="I22702">
        <v>-0.825272297795827</v>
      </c>
      <c r="J22702">
        <v>0.42611275594451697</v>
      </c>
      <c r="K22702">
        <v>0.76423149562081705</v>
      </c>
      <c r="L22702">
        <v>-4.70284842411571</v>
      </c>
      <c r="M22702" s="6" t="s">
        <v>22941</v>
      </c>
      <c r="N22702" s="5" t="s">
        <v>19</v>
      </c>
    </row>
    <row r="22703" spans="1:14" x14ac:dyDescent="0.25">
      <c r="A22703" t="s">
        <v>3060</v>
      </c>
      <c r="B22703" t="s">
        <v>3061</v>
      </c>
      <c r="C22703" s="5" t="s">
        <v>3062</v>
      </c>
      <c r="D22703" t="s">
        <v>3063</v>
      </c>
      <c r="E22703" s="5">
        <v>10</v>
      </c>
      <c r="F22703">
        <v>7.468655</v>
      </c>
      <c r="G22703">
        <v>-8.70108545375885E-2</v>
      </c>
      <c r="H22703">
        <v>28.299941662437099</v>
      </c>
      <c r="I22703">
        <v>-0.82449711408588999</v>
      </c>
      <c r="J22703">
        <v>0.42653520098520797</v>
      </c>
      <c r="K22703">
        <v>0.76474045300176396</v>
      </c>
      <c r="L22703">
        <v>-4.7030931719817097</v>
      </c>
      <c r="M22703" s="6" t="s">
        <v>22941</v>
      </c>
      <c r="N22703" s="5" t="s">
        <v>19</v>
      </c>
    </row>
    <row r="22704" spans="1:14" x14ac:dyDescent="0.25">
      <c r="A22704" t="s">
        <v>3607</v>
      </c>
      <c r="B22704" t="s">
        <v>3608</v>
      </c>
      <c r="C22704" s="5" t="s">
        <v>3609</v>
      </c>
      <c r="D22704" t="s">
        <v>3610</v>
      </c>
      <c r="E22704" s="5">
        <v>33</v>
      </c>
      <c r="F22704">
        <v>8.1956150000000001</v>
      </c>
      <c r="G22704">
        <v>-8.8316382908420296E-2</v>
      </c>
      <c r="H22704">
        <v>30.652618000074298</v>
      </c>
      <c r="I22704">
        <v>-0.82367831620262399</v>
      </c>
      <c r="J22704">
        <v>0.42698171512567501</v>
      </c>
      <c r="K22704">
        <v>0.76515986553065896</v>
      </c>
      <c r="L22704">
        <v>-4.7033514859500203</v>
      </c>
      <c r="M22704" s="6" t="s">
        <v>22941</v>
      </c>
      <c r="N22704" s="5" t="s">
        <v>19</v>
      </c>
    </row>
    <row r="22705" spans="1:14" x14ac:dyDescent="0.25">
      <c r="A22705" t="s">
        <v>10129</v>
      </c>
      <c r="B22705" t="s">
        <v>10130</v>
      </c>
      <c r="C22705" s="5" t="s">
        <v>10131</v>
      </c>
      <c r="D22705">
        <v>42976.1</v>
      </c>
      <c r="E22705" s="5">
        <v>14</v>
      </c>
      <c r="F22705">
        <v>7.9369699999999996</v>
      </c>
      <c r="G22705">
        <v>0.11553065939148099</v>
      </c>
      <c r="H22705">
        <v>29.181610803695101</v>
      </c>
      <c r="I22705">
        <v>0.82355935805917602</v>
      </c>
      <c r="J22705">
        <v>0.42704661216742901</v>
      </c>
      <c r="K22705">
        <v>0.76515986553065896</v>
      </c>
      <c r="L22705">
        <v>-4.7033889973522296</v>
      </c>
      <c r="M22705" s="6" t="s">
        <v>22941</v>
      </c>
      <c r="N22705" s="5" t="s">
        <v>19</v>
      </c>
    </row>
    <row r="22706" spans="1:14" x14ac:dyDescent="0.25">
      <c r="A22706" t="s">
        <v>16009</v>
      </c>
      <c r="B22706" t="s">
        <v>16010</v>
      </c>
      <c r="C22706" s="5" t="s">
        <v>16011</v>
      </c>
      <c r="D22706">
        <v>80721.899999999994</v>
      </c>
      <c r="E22706" s="5">
        <v>16</v>
      </c>
      <c r="F22706">
        <v>7.97905</v>
      </c>
      <c r="G22706">
        <v>-0.109816769328894</v>
      </c>
      <c r="H22706">
        <v>28.999035962398199</v>
      </c>
      <c r="I22706">
        <v>-0.82275535335915795</v>
      </c>
      <c r="J22706">
        <v>0.42748540418801201</v>
      </c>
      <c r="K22706">
        <v>0.765421417023739</v>
      </c>
      <c r="L22706">
        <v>-4.7036424102180003</v>
      </c>
      <c r="M22706" s="6" t="s">
        <v>22941</v>
      </c>
      <c r="N22706" s="5" t="s">
        <v>19</v>
      </c>
    </row>
    <row r="22707" spans="1:14" x14ac:dyDescent="0.25">
      <c r="A22707" t="s">
        <v>16688</v>
      </c>
      <c r="B22707" t="s">
        <v>16689</v>
      </c>
      <c r="C22707" s="5" t="s">
        <v>16690</v>
      </c>
      <c r="D22707">
        <v>92168.6</v>
      </c>
      <c r="E22707" s="5">
        <v>24</v>
      </c>
      <c r="F22707">
        <v>8.0891149999999996</v>
      </c>
      <c r="G22707">
        <v>9.3627646865460407E-2</v>
      </c>
      <c r="H22707">
        <v>30.273711574355598</v>
      </c>
      <c r="I22707">
        <v>0.82275164631757003</v>
      </c>
      <c r="J22707">
        <v>0.427487428026188</v>
      </c>
      <c r="K22707">
        <v>0.765421417023739</v>
      </c>
      <c r="L22707">
        <v>-4.7036435781652397</v>
      </c>
      <c r="M22707" s="6" t="s">
        <v>22941</v>
      </c>
      <c r="N22707" s="5" t="s">
        <v>19</v>
      </c>
    </row>
    <row r="22708" spans="1:14" x14ac:dyDescent="0.25">
      <c r="A22708" t="s">
        <v>7853</v>
      </c>
      <c r="B22708" t="s">
        <v>7854</v>
      </c>
      <c r="C22708" s="5" t="s">
        <v>7855</v>
      </c>
      <c r="D22708" t="s">
        <v>7856</v>
      </c>
      <c r="E22708" s="5">
        <v>12</v>
      </c>
      <c r="F22708">
        <v>7.6066450000000003</v>
      </c>
      <c r="G22708">
        <v>9.3620248898304198E-2</v>
      </c>
      <c r="H22708">
        <v>29.190411126161699</v>
      </c>
      <c r="I22708">
        <v>0.82248702513527305</v>
      </c>
      <c r="J22708">
        <v>0.42763191282114299</v>
      </c>
      <c r="K22708">
        <v>0.765421417023739</v>
      </c>
      <c r="L22708">
        <v>-4.7037269390726602</v>
      </c>
      <c r="M22708" s="6" t="s">
        <v>22941</v>
      </c>
      <c r="N22708" s="5" t="s">
        <v>19</v>
      </c>
    </row>
    <row r="22709" spans="1:14" x14ac:dyDescent="0.25">
      <c r="A22709" t="s">
        <v>3556</v>
      </c>
      <c r="B22709" t="s">
        <v>3557</v>
      </c>
      <c r="C22709" s="5" t="s">
        <v>3558</v>
      </c>
      <c r="D22709">
        <v>47999.7</v>
      </c>
      <c r="E22709" s="5">
        <v>9</v>
      </c>
      <c r="F22709">
        <v>7.4279200000000003</v>
      </c>
      <c r="G22709">
        <v>-0.102066801481964</v>
      </c>
      <c r="H22709">
        <v>27.853703847679</v>
      </c>
      <c r="I22709">
        <v>-0.82227492550632597</v>
      </c>
      <c r="J22709">
        <v>0.42774774383810799</v>
      </c>
      <c r="K22709">
        <v>0.765421417023739</v>
      </c>
      <c r="L22709">
        <v>-4.7037937388127302</v>
      </c>
      <c r="M22709" s="6" t="s">
        <v>22941</v>
      </c>
      <c r="N22709" s="5" t="s">
        <v>19</v>
      </c>
    </row>
    <row r="22710" spans="1:14" x14ac:dyDescent="0.25">
      <c r="A22710" t="s">
        <v>16565</v>
      </c>
      <c r="B22710" t="s">
        <v>16566</v>
      </c>
      <c r="C22710" s="5" t="s">
        <v>16567</v>
      </c>
      <c r="D22710" t="s">
        <v>16568</v>
      </c>
      <c r="E22710" s="5">
        <v>21</v>
      </c>
      <c r="F22710">
        <v>8.1626250000000002</v>
      </c>
      <c r="G22710">
        <v>-9.3747443185360796E-2</v>
      </c>
      <c r="H22710">
        <v>30.117644500319201</v>
      </c>
      <c r="I22710">
        <v>-0.82127014193019998</v>
      </c>
      <c r="J22710">
        <v>0.42829675418836499</v>
      </c>
      <c r="K22710">
        <v>0.76615523819294096</v>
      </c>
      <c r="L22710">
        <v>-4.7041099988789599</v>
      </c>
      <c r="M22710" s="6" t="s">
        <v>22941</v>
      </c>
      <c r="N22710" s="5" t="s">
        <v>19</v>
      </c>
    </row>
    <row r="22711" spans="1:14" x14ac:dyDescent="0.25">
      <c r="A22711" t="s">
        <v>11128</v>
      </c>
      <c r="B22711" t="s">
        <v>11129</v>
      </c>
      <c r="C22711" s="5" t="s">
        <v>11130</v>
      </c>
      <c r="D22711" t="s">
        <v>11131</v>
      </c>
      <c r="E22711" s="5">
        <v>2</v>
      </c>
      <c r="F22711">
        <v>7.1338600000000003</v>
      </c>
      <c r="G22711">
        <v>-0.107850705187313</v>
      </c>
      <c r="H22711">
        <v>25.826049411259302</v>
      </c>
      <c r="I22711">
        <v>-0.82077254147029599</v>
      </c>
      <c r="J22711">
        <v>0.42856881372620598</v>
      </c>
      <c r="K22711">
        <v>0.76621579611935897</v>
      </c>
      <c r="L22711">
        <v>-4.7042665036208096</v>
      </c>
      <c r="M22711" s="6" t="s">
        <v>22941</v>
      </c>
      <c r="N22711" s="5" t="s">
        <v>19</v>
      </c>
    </row>
    <row r="22712" spans="1:14" x14ac:dyDescent="0.25">
      <c r="A22712" t="s">
        <v>15382</v>
      </c>
      <c r="B22712" t="s">
        <v>15383</v>
      </c>
      <c r="C22712" s="5" t="s">
        <v>15384</v>
      </c>
      <c r="D22712">
        <v>207825</v>
      </c>
      <c r="E22712" s="5">
        <v>77</v>
      </c>
      <c r="F22712">
        <v>8.8420500000000004</v>
      </c>
      <c r="G22712">
        <v>0.22807457949176699</v>
      </c>
      <c r="H22712">
        <v>32.959177613944597</v>
      </c>
      <c r="I22712">
        <v>0.82070002076140802</v>
      </c>
      <c r="J22712">
        <v>0.42860847344120101</v>
      </c>
      <c r="K22712">
        <v>0.76621579611935897</v>
      </c>
      <c r="L22712">
        <v>-4.7042893062690396</v>
      </c>
      <c r="M22712" s="6" t="s">
        <v>22941</v>
      </c>
      <c r="N22712" s="5" t="s">
        <v>19</v>
      </c>
    </row>
    <row r="22713" spans="1:14" x14ac:dyDescent="0.25">
      <c r="A22713" t="s">
        <v>7958</v>
      </c>
      <c r="B22713" t="s">
        <v>7959</v>
      </c>
      <c r="C22713" s="5" t="s">
        <v>7960</v>
      </c>
      <c r="D22713">
        <v>135278</v>
      </c>
      <c r="E22713" s="5">
        <v>9</v>
      </c>
      <c r="F22713">
        <v>6.9071949999999998</v>
      </c>
      <c r="G22713">
        <v>7.4465278490073603E-2</v>
      </c>
      <c r="H22713">
        <v>27.401299739787799</v>
      </c>
      <c r="I22713">
        <v>0.82030743124508698</v>
      </c>
      <c r="J22713">
        <v>0.42882321265732298</v>
      </c>
      <c r="K22713">
        <v>0.766351269541522</v>
      </c>
      <c r="L22713">
        <v>-4.7044127193398602</v>
      </c>
      <c r="M22713" s="6" t="s">
        <v>22941</v>
      </c>
      <c r="N22713" s="5" t="s">
        <v>19</v>
      </c>
    </row>
    <row r="22714" spans="1:14" x14ac:dyDescent="0.25">
      <c r="A22714" t="s">
        <v>10459</v>
      </c>
      <c r="B22714" t="s">
        <v>10460</v>
      </c>
      <c r="C22714" s="5" t="s">
        <v>10461</v>
      </c>
      <c r="D22714" t="s">
        <v>10462</v>
      </c>
      <c r="E22714" s="5">
        <v>8</v>
      </c>
      <c r="F22714">
        <v>7.5994299999999999</v>
      </c>
      <c r="G22714">
        <v>0.13369852052002401</v>
      </c>
      <c r="H22714">
        <v>28.088877781533</v>
      </c>
      <c r="I22714">
        <v>0.82002900092847897</v>
      </c>
      <c r="J22714">
        <v>0.42897555195511</v>
      </c>
      <c r="K22714">
        <v>0.76637517623337703</v>
      </c>
      <c r="L22714">
        <v>-4.7045002164095697</v>
      </c>
      <c r="M22714" s="6" t="s">
        <v>22941</v>
      </c>
      <c r="N22714" s="5" t="s">
        <v>19</v>
      </c>
    </row>
    <row r="22715" spans="1:14" x14ac:dyDescent="0.25">
      <c r="A22715" t="s">
        <v>10080</v>
      </c>
      <c r="B22715" t="s">
        <v>10081</v>
      </c>
      <c r="C22715" s="5" t="s">
        <v>10082</v>
      </c>
      <c r="D22715" t="s">
        <v>10083</v>
      </c>
      <c r="E22715" s="5">
        <v>4</v>
      </c>
      <c r="F22715">
        <v>6.9521949999999997</v>
      </c>
      <c r="G22715">
        <v>0.193990393933233</v>
      </c>
      <c r="H22715">
        <v>25.473943380086499</v>
      </c>
      <c r="I22715">
        <v>0.81959023580437596</v>
      </c>
      <c r="J22715">
        <v>0.42921568873814198</v>
      </c>
      <c r="K22715">
        <v>0.76646294376948498</v>
      </c>
      <c r="L22715">
        <v>-4.7046380495042701</v>
      </c>
      <c r="M22715" s="6" t="s">
        <v>22941</v>
      </c>
      <c r="N22715" s="5" t="s">
        <v>19</v>
      </c>
    </row>
    <row r="22716" spans="1:14" x14ac:dyDescent="0.25">
      <c r="A22716" t="s">
        <v>9709</v>
      </c>
      <c r="B22716" t="s">
        <v>9710</v>
      </c>
      <c r="C22716" s="5" t="s">
        <v>9711</v>
      </c>
      <c r="D22716" t="s">
        <v>9712</v>
      </c>
      <c r="E22716" s="5">
        <v>10</v>
      </c>
      <c r="F22716">
        <v>7.6626700000000003</v>
      </c>
      <c r="G22716">
        <v>-9.7578080222479699E-2</v>
      </c>
      <c r="H22716">
        <v>28.168790252433102</v>
      </c>
      <c r="I22716">
        <v>-0.81895050219764098</v>
      </c>
      <c r="J22716">
        <v>0.429565974829898</v>
      </c>
      <c r="K22716">
        <v>0.76646294376948498</v>
      </c>
      <c r="L22716">
        <v>-4.7048389062555103</v>
      </c>
      <c r="M22716" s="6" t="s">
        <v>22941</v>
      </c>
      <c r="N22716" s="5" t="s">
        <v>19</v>
      </c>
    </row>
    <row r="22717" spans="1:14" x14ac:dyDescent="0.25">
      <c r="A22717" t="s">
        <v>15433</v>
      </c>
      <c r="B22717" t="s">
        <v>15434</v>
      </c>
      <c r="C22717" s="5" t="s">
        <v>15435</v>
      </c>
      <c r="D22717">
        <v>48154.7</v>
      </c>
      <c r="E22717" s="5">
        <v>8</v>
      </c>
      <c r="F22717">
        <v>7.1995849999999999</v>
      </c>
      <c r="G22717">
        <v>-8.0654503856095502E-2</v>
      </c>
      <c r="H22717">
        <v>27.902652201090099</v>
      </c>
      <c r="I22717">
        <v>-0.81888966941478603</v>
      </c>
      <c r="J22717">
        <v>0.42959929363432398</v>
      </c>
      <c r="K22717">
        <v>0.76646294376948498</v>
      </c>
      <c r="L22717">
        <v>-4.7048579991930097</v>
      </c>
      <c r="M22717" s="6" t="s">
        <v>22941</v>
      </c>
      <c r="N22717" s="5" t="s">
        <v>19</v>
      </c>
    </row>
    <row r="22718" spans="1:14" x14ac:dyDescent="0.25">
      <c r="A22718" t="s">
        <v>16893</v>
      </c>
      <c r="B22718" t="s">
        <v>16894</v>
      </c>
      <c r="C22718" s="5" t="s">
        <v>16895</v>
      </c>
      <c r="D22718">
        <v>100604</v>
      </c>
      <c r="E22718" s="5">
        <v>22</v>
      </c>
      <c r="F22718">
        <v>8.0893499999999996</v>
      </c>
      <c r="G22718">
        <v>-7.9948442145845094E-2</v>
      </c>
      <c r="H22718">
        <v>30.5982506731354</v>
      </c>
      <c r="I22718">
        <v>-0.81876013635020795</v>
      </c>
      <c r="J22718">
        <v>0.429670246042055</v>
      </c>
      <c r="K22718">
        <v>0.76646294376948498</v>
      </c>
      <c r="L22718">
        <v>-4.7048986504830204</v>
      </c>
      <c r="M22718" s="6" t="s">
        <v>22941</v>
      </c>
      <c r="N22718" s="5" t="s">
        <v>19</v>
      </c>
    </row>
    <row r="22719" spans="1:14" x14ac:dyDescent="0.25">
      <c r="A22719" t="s">
        <v>8255</v>
      </c>
      <c r="B22719" t="s">
        <v>8256</v>
      </c>
      <c r="C22719" s="5" t="s">
        <v>8257</v>
      </c>
      <c r="D22719">
        <v>36463.4</v>
      </c>
      <c r="E22719" s="5">
        <v>16</v>
      </c>
      <c r="F22719">
        <v>8.162445</v>
      </c>
      <c r="G22719">
        <v>-8.6393891307821394E-2</v>
      </c>
      <c r="H22719">
        <v>29.565622238782598</v>
      </c>
      <c r="I22719">
        <v>-0.81867009933733703</v>
      </c>
      <c r="J22719">
        <v>0.42971956883685403</v>
      </c>
      <c r="K22719">
        <v>0.76646294376948498</v>
      </c>
      <c r="L22719">
        <v>-4.7049269036436403</v>
      </c>
      <c r="M22719" s="6" t="s">
        <v>22941</v>
      </c>
      <c r="N22719" s="5" t="s">
        <v>19</v>
      </c>
    </row>
    <row r="22720" spans="1:14" x14ac:dyDescent="0.25">
      <c r="A22720" t="s">
        <v>3873</v>
      </c>
      <c r="B22720" t="s">
        <v>3874</v>
      </c>
      <c r="C22720" s="5" t="s">
        <v>3875</v>
      </c>
      <c r="D22720">
        <v>106670</v>
      </c>
      <c r="E22720" s="5">
        <v>16</v>
      </c>
      <c r="F22720">
        <v>7.2302049999999998</v>
      </c>
      <c r="G22720">
        <v>0.132413428881687</v>
      </c>
      <c r="H22720">
        <v>28.770933234504501</v>
      </c>
      <c r="I22720">
        <v>0.81827113537198504</v>
      </c>
      <c r="J22720">
        <v>0.429938168537842</v>
      </c>
      <c r="K22720">
        <v>0.76660491415654697</v>
      </c>
      <c r="L22720">
        <v>-4.7050520658746997</v>
      </c>
      <c r="M22720" s="6" t="s">
        <v>22941</v>
      </c>
      <c r="N22720" s="5" t="s">
        <v>19</v>
      </c>
    </row>
    <row r="22721" spans="1:14" x14ac:dyDescent="0.25">
      <c r="A22721" t="s">
        <v>5134</v>
      </c>
      <c r="B22721" t="s">
        <v>5135</v>
      </c>
      <c r="C22721" s="5" t="s">
        <v>5136</v>
      </c>
      <c r="D22721">
        <v>60150.1</v>
      </c>
      <c r="E22721" s="5">
        <v>7</v>
      </c>
      <c r="F22721">
        <v>7.1771099999999999</v>
      </c>
      <c r="G22721">
        <v>-8.3423563789423796E-2</v>
      </c>
      <c r="H22721">
        <v>27.453643642971201</v>
      </c>
      <c r="I22721">
        <v>-0.81766338740934197</v>
      </c>
      <c r="J22721">
        <v>0.43027130575769101</v>
      </c>
      <c r="K22721">
        <v>0.76695095386349998</v>
      </c>
      <c r="L22721">
        <v>-4.7052426312875602</v>
      </c>
      <c r="M22721" s="6" t="s">
        <v>22941</v>
      </c>
      <c r="N22721" s="5" t="s">
        <v>19</v>
      </c>
    </row>
    <row r="22722" spans="1:14" x14ac:dyDescent="0.25">
      <c r="A22722" t="s">
        <v>15262</v>
      </c>
      <c r="B22722" t="s">
        <v>15263</v>
      </c>
      <c r="C22722" s="5" t="s">
        <v>15264</v>
      </c>
      <c r="D22722" t="s">
        <v>15265</v>
      </c>
      <c r="E22722" s="5">
        <v>6</v>
      </c>
      <c r="F22722">
        <v>7.157915</v>
      </c>
      <c r="G22722">
        <v>0.134768932327546</v>
      </c>
      <c r="H22722">
        <v>27.5894295680284</v>
      </c>
      <c r="I22722">
        <v>0.81737969511376496</v>
      </c>
      <c r="J22722">
        <v>0.43042687001433999</v>
      </c>
      <c r="K22722">
        <v>0.76698035157644195</v>
      </c>
      <c r="L22722">
        <v>-4.7053315460727099</v>
      </c>
      <c r="M22722" s="6" t="s">
        <v>22941</v>
      </c>
      <c r="N22722" s="5" t="s">
        <v>19</v>
      </c>
    </row>
    <row r="22723" spans="1:14" x14ac:dyDescent="0.25">
      <c r="A22723" t="s">
        <v>18249</v>
      </c>
      <c r="B22723" t="s">
        <v>18250</v>
      </c>
      <c r="C22723" s="5" t="s">
        <v>18251</v>
      </c>
      <c r="D22723" t="s">
        <v>18252</v>
      </c>
      <c r="E22723" s="5">
        <v>11</v>
      </c>
      <c r="F22723">
        <v>7.2008650000000003</v>
      </c>
      <c r="G22723">
        <v>-9.4146859432310395E-2</v>
      </c>
      <c r="H22723">
        <v>27.6066816980093</v>
      </c>
      <c r="I22723">
        <v>-0.81632318622257805</v>
      </c>
      <c r="J22723">
        <v>0.43100653862038701</v>
      </c>
      <c r="K22723">
        <v>0.76717677570690401</v>
      </c>
      <c r="L22723">
        <v>-4.7056624542078502</v>
      </c>
      <c r="M22723" s="6" t="s">
        <v>22941</v>
      </c>
      <c r="N22723" s="5" t="s">
        <v>19</v>
      </c>
    </row>
    <row r="22724" spans="1:14" x14ac:dyDescent="0.25">
      <c r="A22724" t="s">
        <v>3944</v>
      </c>
      <c r="B22724" t="s">
        <v>3945</v>
      </c>
      <c r="C22724" s="5" t="s">
        <v>3946</v>
      </c>
      <c r="D22724">
        <v>114882</v>
      </c>
      <c r="E22724" s="5">
        <v>7</v>
      </c>
      <c r="F22724">
        <v>6.7605050000000002</v>
      </c>
      <c r="G22724">
        <v>-7.1063490873260804E-2</v>
      </c>
      <c r="H22724">
        <v>26.786750822091001</v>
      </c>
      <c r="I22724">
        <v>-0.81588542350068105</v>
      </c>
      <c r="J22724">
        <v>0.43124687396008698</v>
      </c>
      <c r="K22724">
        <v>0.76717677570690401</v>
      </c>
      <c r="L22724">
        <v>-4.7057994625308499</v>
      </c>
      <c r="M22724" s="6" t="s">
        <v>22941</v>
      </c>
      <c r="N22724" s="5" t="s">
        <v>19</v>
      </c>
    </row>
    <row r="22725" spans="1:14" x14ac:dyDescent="0.25">
      <c r="A22725" t="s">
        <v>6210</v>
      </c>
      <c r="B22725" t="s">
        <v>6211</v>
      </c>
      <c r="C22725" s="5" t="s">
        <v>6212</v>
      </c>
      <c r="D22725">
        <v>23783.9</v>
      </c>
      <c r="E22725" s="5">
        <v>2</v>
      </c>
      <c r="F22725">
        <v>6.7837949999999996</v>
      </c>
      <c r="G22725">
        <v>-8.86484623964989E-2</v>
      </c>
      <c r="H22725">
        <v>24.911881849253199</v>
      </c>
      <c r="I22725">
        <v>-0.81587952005574504</v>
      </c>
      <c r="J22725">
        <v>0.43125011560292698</v>
      </c>
      <c r="K22725">
        <v>0.76717677570690401</v>
      </c>
      <c r="L22725">
        <v>-4.7058013097430198</v>
      </c>
      <c r="M22725" s="6" t="s">
        <v>22941</v>
      </c>
      <c r="N22725" s="5" t="s">
        <v>19</v>
      </c>
    </row>
    <row r="22726" spans="1:14" x14ac:dyDescent="0.25">
      <c r="A22726" t="s">
        <v>16332</v>
      </c>
      <c r="B22726" t="s">
        <v>16333</v>
      </c>
      <c r="C22726" s="5" t="s">
        <v>16334</v>
      </c>
      <c r="D22726" t="s">
        <v>16335</v>
      </c>
      <c r="E22726" s="5">
        <v>8</v>
      </c>
      <c r="F22726">
        <v>8.6819050000000004</v>
      </c>
      <c r="G22726">
        <v>0.25832744921694201</v>
      </c>
      <c r="H22726">
        <v>30.576929880489999</v>
      </c>
      <c r="I22726">
        <v>0.81587863525074</v>
      </c>
      <c r="J22726">
        <v>0.43125060145991401</v>
      </c>
      <c r="K22726">
        <v>0.76717677570690401</v>
      </c>
      <c r="L22726">
        <v>-4.7058015866011997</v>
      </c>
      <c r="M22726" s="6" t="s">
        <v>22941</v>
      </c>
      <c r="N22726" s="5" t="s">
        <v>19</v>
      </c>
    </row>
    <row r="22727" spans="1:14" x14ac:dyDescent="0.25">
      <c r="A22727" t="s">
        <v>14701</v>
      </c>
      <c r="B22727" t="s">
        <v>14702</v>
      </c>
      <c r="C22727" s="5" t="s">
        <v>14703</v>
      </c>
      <c r="D22727">
        <v>65756.3</v>
      </c>
      <c r="E22727" s="5">
        <v>5</v>
      </c>
      <c r="F22727">
        <v>7.0547800000000001</v>
      </c>
      <c r="G22727">
        <v>8.9505892985321994E-2</v>
      </c>
      <c r="H22727">
        <v>27.5981042865447</v>
      </c>
      <c r="I22727">
        <v>0.81571212732843601</v>
      </c>
      <c r="J22727">
        <v>0.431342039363174</v>
      </c>
      <c r="K22727">
        <v>0.76717677570690401</v>
      </c>
      <c r="L22727">
        <v>-4.7058536830486801</v>
      </c>
      <c r="M22727" s="6" t="s">
        <v>22941</v>
      </c>
      <c r="N22727" s="5" t="s">
        <v>19</v>
      </c>
    </row>
    <row r="22728" spans="1:14" x14ac:dyDescent="0.25">
      <c r="A22728" t="s">
        <v>14802</v>
      </c>
      <c r="B22728" t="s">
        <v>14803</v>
      </c>
      <c r="C22728" s="5" t="s">
        <v>14804</v>
      </c>
      <c r="D22728">
        <v>110720</v>
      </c>
      <c r="E22728" s="5">
        <v>17</v>
      </c>
      <c r="F22728">
        <v>7.3788450000000001</v>
      </c>
      <c r="G22728">
        <v>8.6959279363473002E-2</v>
      </c>
      <c r="H22728">
        <v>28.698471386317198</v>
      </c>
      <c r="I22728">
        <v>0.81565803595502395</v>
      </c>
      <c r="J22728">
        <v>0.431371746412894</v>
      </c>
      <c r="K22728">
        <v>0.76717677570690401</v>
      </c>
      <c r="L22728">
        <v>-4.7058706051000501</v>
      </c>
      <c r="M22728" s="6" t="s">
        <v>22941</v>
      </c>
      <c r="N22728" s="5" t="s">
        <v>19</v>
      </c>
    </row>
    <row r="22729" spans="1:14" x14ac:dyDescent="0.25">
      <c r="A22729" t="s">
        <v>15246</v>
      </c>
      <c r="B22729" t="s">
        <v>15247</v>
      </c>
      <c r="C22729" s="5" t="s">
        <v>15248</v>
      </c>
      <c r="D22729">
        <v>74000.7</v>
      </c>
      <c r="E22729" s="5">
        <v>9</v>
      </c>
      <c r="F22729">
        <v>6.8820550000000003</v>
      </c>
      <c r="G22729">
        <v>-0.12905118403597601</v>
      </c>
      <c r="H22729">
        <v>27.748147681703099</v>
      </c>
      <c r="I22729">
        <v>-0.81466610432511399</v>
      </c>
      <c r="J22729">
        <v>0.431916755318766</v>
      </c>
      <c r="K22729">
        <v>0.76789842217375703</v>
      </c>
      <c r="L22729">
        <v>-4.7061807595474798</v>
      </c>
      <c r="M22729" s="6" t="s">
        <v>22941</v>
      </c>
      <c r="N22729" s="5" t="s">
        <v>19</v>
      </c>
    </row>
    <row r="22730" spans="1:14" x14ac:dyDescent="0.25">
      <c r="A22730" t="s">
        <v>5715</v>
      </c>
      <c r="B22730" t="s">
        <v>5716</v>
      </c>
      <c r="C22730" s="5" t="s">
        <v>5717</v>
      </c>
      <c r="D22730">
        <v>152734</v>
      </c>
      <c r="E22730" s="5">
        <v>28</v>
      </c>
      <c r="F22730">
        <v>7.8917299999999999</v>
      </c>
      <c r="G22730">
        <v>8.2664255079752197E-2</v>
      </c>
      <c r="H22730">
        <v>30.0296763429583</v>
      </c>
      <c r="I22730">
        <v>0.81372705639826404</v>
      </c>
      <c r="J22730">
        <v>0.43243312498506697</v>
      </c>
      <c r="K22730">
        <v>0.76829490961382796</v>
      </c>
      <c r="L22730">
        <v>-4.7064740927871602</v>
      </c>
      <c r="M22730" s="6" t="s">
        <v>22941</v>
      </c>
      <c r="N22730" s="5" t="s">
        <v>19</v>
      </c>
    </row>
    <row r="22731" spans="1:14" x14ac:dyDescent="0.25">
      <c r="A22731" t="s">
        <v>15365</v>
      </c>
      <c r="B22731" t="s">
        <v>15366</v>
      </c>
      <c r="C22731" s="5" t="s">
        <v>15367</v>
      </c>
      <c r="D22731" t="s">
        <v>15368</v>
      </c>
      <c r="E22731" s="5">
        <v>5</v>
      </c>
      <c r="F22731">
        <v>6.992985</v>
      </c>
      <c r="G22731">
        <v>-0.100037431734961</v>
      </c>
      <c r="H22731">
        <v>25.964538747922699</v>
      </c>
      <c r="I22731">
        <v>-0.81345042261072797</v>
      </c>
      <c r="J22731">
        <v>0.43258531951481899</v>
      </c>
      <c r="K22731">
        <v>0.76829490961382796</v>
      </c>
      <c r="L22731">
        <v>-4.7065604527084099</v>
      </c>
      <c r="M22731" s="6" t="s">
        <v>22941</v>
      </c>
      <c r="N22731" s="5" t="s">
        <v>19</v>
      </c>
    </row>
    <row r="22732" spans="1:14" x14ac:dyDescent="0.25">
      <c r="A22732" t="s">
        <v>8133</v>
      </c>
      <c r="B22732" t="s">
        <v>8134</v>
      </c>
      <c r="C22732" s="5" t="s">
        <v>8135</v>
      </c>
      <c r="D22732" t="s">
        <v>8136</v>
      </c>
      <c r="E22732" s="5">
        <v>11</v>
      </c>
      <c r="F22732">
        <v>7.1695399999999996</v>
      </c>
      <c r="G22732">
        <v>-7.3531485888306394E-2</v>
      </c>
      <c r="H22732">
        <v>27.820537907725001</v>
      </c>
      <c r="I22732">
        <v>-0.81341148540429797</v>
      </c>
      <c r="J22732">
        <v>0.43260674427236601</v>
      </c>
      <c r="K22732">
        <v>0.76829490961382796</v>
      </c>
      <c r="L22732">
        <v>-4.7065726062422897</v>
      </c>
      <c r="M22732" s="6" t="s">
        <v>22941</v>
      </c>
      <c r="N22732" s="5" t="s">
        <v>19</v>
      </c>
    </row>
    <row r="22733" spans="1:14" x14ac:dyDescent="0.25">
      <c r="A22733" t="s">
        <v>13812</v>
      </c>
      <c r="B22733" t="s">
        <v>13813</v>
      </c>
      <c r="C22733" s="5" t="s">
        <v>13814</v>
      </c>
      <c r="D22733">
        <v>71047.899999999994</v>
      </c>
      <c r="E22733" s="5">
        <v>8</v>
      </c>
      <c r="F22733">
        <v>7.7599299999999998</v>
      </c>
      <c r="G22733">
        <v>-8.7503450294782598E-2</v>
      </c>
      <c r="H22733">
        <v>28.390480351963699</v>
      </c>
      <c r="I22733">
        <v>-0.81300998724957396</v>
      </c>
      <c r="J22733">
        <v>0.43282770477198301</v>
      </c>
      <c r="K22733">
        <v>0.76829490961382796</v>
      </c>
      <c r="L22733">
        <v>-4.7066978986295904</v>
      </c>
      <c r="M22733" s="6" t="s">
        <v>22941</v>
      </c>
      <c r="N22733" s="5" t="s">
        <v>19</v>
      </c>
    </row>
    <row r="22734" spans="1:14" x14ac:dyDescent="0.25">
      <c r="A22734" t="s">
        <v>11147</v>
      </c>
      <c r="B22734" t="s">
        <v>11148</v>
      </c>
      <c r="C22734" s="5" t="s">
        <v>11149</v>
      </c>
      <c r="D22734">
        <v>139644</v>
      </c>
      <c r="E22734" s="5">
        <v>2</v>
      </c>
      <c r="F22734">
        <v>6.2555750000000003</v>
      </c>
      <c r="G22734">
        <v>0.199187381976731</v>
      </c>
      <c r="H22734">
        <v>25.300694752964699</v>
      </c>
      <c r="I22734">
        <v>0.81248230635262397</v>
      </c>
      <c r="J22734">
        <v>0.43311822146817303</v>
      </c>
      <c r="K22734">
        <v>0.76829490961382796</v>
      </c>
      <c r="L22734">
        <v>-4.7068624905345002</v>
      </c>
      <c r="M22734" s="6" t="s">
        <v>22941</v>
      </c>
      <c r="N22734" s="5" t="s">
        <v>19</v>
      </c>
    </row>
    <row r="22735" spans="1:14" x14ac:dyDescent="0.25">
      <c r="A22735" t="s">
        <v>14373</v>
      </c>
      <c r="B22735" t="s">
        <v>14374</v>
      </c>
      <c r="C22735" s="5" t="s">
        <v>14375</v>
      </c>
      <c r="D22735">
        <v>44258.2</v>
      </c>
      <c r="E22735" s="5">
        <v>4</v>
      </c>
      <c r="F22735">
        <v>7.2893299999999996</v>
      </c>
      <c r="G22735">
        <v>9.3010308229569405E-2</v>
      </c>
      <c r="H22735">
        <v>27.8223472929749</v>
      </c>
      <c r="I22735">
        <v>0.81155365663302503</v>
      </c>
      <c r="J22735">
        <v>0.43362980409625901</v>
      </c>
      <c r="K22735">
        <v>0.76829490961382796</v>
      </c>
      <c r="L22735">
        <v>-4.7071519374394502</v>
      </c>
      <c r="M22735" s="6" t="s">
        <v>22941</v>
      </c>
      <c r="N22735" s="5" t="s">
        <v>19</v>
      </c>
    </row>
    <row r="22736" spans="1:14" x14ac:dyDescent="0.25">
      <c r="A22736" t="s">
        <v>4375</v>
      </c>
      <c r="B22736" t="s">
        <v>4376</v>
      </c>
      <c r="C22736" s="5" t="s">
        <v>4377</v>
      </c>
      <c r="D22736" t="s">
        <v>4378</v>
      </c>
      <c r="E22736" s="5">
        <v>17</v>
      </c>
      <c r="F22736">
        <v>7.7708199999999996</v>
      </c>
      <c r="G22736">
        <v>-0.117012543948529</v>
      </c>
      <c r="H22736">
        <v>30.2024385667657</v>
      </c>
      <c r="I22736">
        <v>-0.81132978228534403</v>
      </c>
      <c r="J22736">
        <v>0.43375319327595702</v>
      </c>
      <c r="K22736">
        <v>0.76829490961382796</v>
      </c>
      <c r="L22736">
        <v>-4.7072216751523897</v>
      </c>
      <c r="M22736" s="6" t="s">
        <v>22941</v>
      </c>
      <c r="N22736" s="5" t="s">
        <v>19</v>
      </c>
    </row>
    <row r="22737" spans="1:14" x14ac:dyDescent="0.25">
      <c r="A22737" t="s">
        <v>10501</v>
      </c>
      <c r="B22737" t="s">
        <v>10502</v>
      </c>
      <c r="C22737" s="5" t="s">
        <v>10503</v>
      </c>
      <c r="D22737" t="s">
        <v>10504</v>
      </c>
      <c r="E22737" s="5">
        <v>9</v>
      </c>
      <c r="F22737">
        <v>6.9240250000000003</v>
      </c>
      <c r="G22737">
        <v>0.10559025543345101</v>
      </c>
      <c r="H22737">
        <v>27.895438588184</v>
      </c>
      <c r="I22737">
        <v>0.81123154934613895</v>
      </c>
      <c r="J22737">
        <v>0.43380734200126903</v>
      </c>
      <c r="K22737">
        <v>0.76829490961382796</v>
      </c>
      <c r="L22737">
        <v>-4.70725227009049</v>
      </c>
      <c r="M22737" s="6" t="s">
        <v>22941</v>
      </c>
      <c r="N22737" s="5" t="s">
        <v>19</v>
      </c>
    </row>
    <row r="22738" spans="1:14" x14ac:dyDescent="0.25">
      <c r="A22738" t="s">
        <v>6895</v>
      </c>
      <c r="B22738" t="s">
        <v>6896</v>
      </c>
      <c r="C22738" s="5" t="s">
        <v>6897</v>
      </c>
      <c r="D22738" t="s">
        <v>6898</v>
      </c>
      <c r="E22738" s="5">
        <v>6</v>
      </c>
      <c r="F22738">
        <v>6.6194350000000002</v>
      </c>
      <c r="G22738">
        <v>-7.7177375907019993E-2</v>
      </c>
      <c r="H22738">
        <v>26.2699931169007</v>
      </c>
      <c r="I22738">
        <v>-0.81098514652704901</v>
      </c>
      <c r="J22738">
        <v>0.43394318560558798</v>
      </c>
      <c r="K22738">
        <v>0.76829490961382796</v>
      </c>
      <c r="L22738">
        <v>-4.7073289995610104</v>
      </c>
      <c r="M22738" s="6" t="s">
        <v>22941</v>
      </c>
      <c r="N22738" s="5" t="s">
        <v>19</v>
      </c>
    </row>
    <row r="22739" spans="1:14" x14ac:dyDescent="0.25">
      <c r="A22739" t="s">
        <v>3379</v>
      </c>
      <c r="B22739" t="s">
        <v>3380</v>
      </c>
      <c r="C22739" s="5" t="s">
        <v>3381</v>
      </c>
      <c r="D22739" t="s">
        <v>3382</v>
      </c>
      <c r="E22739" s="5">
        <v>12</v>
      </c>
      <c r="F22739">
        <v>7.7158100000000003</v>
      </c>
      <c r="G22739">
        <v>8.9711817990917098E-2</v>
      </c>
      <c r="H22739">
        <v>29.326530658631601</v>
      </c>
      <c r="I22739">
        <v>0.81073698614152701</v>
      </c>
      <c r="J22739">
        <v>0.434080026385396</v>
      </c>
      <c r="K22739">
        <v>0.76829490961382796</v>
      </c>
      <c r="L22739">
        <v>-4.7074062569471797</v>
      </c>
      <c r="M22739" s="6" t="s">
        <v>22941</v>
      </c>
      <c r="N22739" s="5" t="s">
        <v>19</v>
      </c>
    </row>
    <row r="22740" spans="1:14" x14ac:dyDescent="0.25">
      <c r="A22740" t="s">
        <v>5021</v>
      </c>
      <c r="B22740" t="s">
        <v>5022</v>
      </c>
      <c r="C22740" s="5" t="s">
        <v>5023</v>
      </c>
      <c r="D22740">
        <v>734746</v>
      </c>
      <c r="E22740" s="5">
        <v>51</v>
      </c>
      <c r="F22740">
        <v>7.2100600000000004</v>
      </c>
      <c r="G22740">
        <v>0.160482154016129</v>
      </c>
      <c r="H22740">
        <v>30.4209995936131</v>
      </c>
      <c r="I22740">
        <v>0.81070959297046996</v>
      </c>
      <c r="J22740">
        <v>0.434095133282979</v>
      </c>
      <c r="K22740">
        <v>0.76829490961382796</v>
      </c>
      <c r="L22740">
        <v>-4.7074147838071099</v>
      </c>
      <c r="M22740" s="6" t="s">
        <v>22941</v>
      </c>
      <c r="N22740" s="5" t="s">
        <v>19</v>
      </c>
    </row>
    <row r="22741" spans="1:14" x14ac:dyDescent="0.25">
      <c r="A22741" t="s">
        <v>18510</v>
      </c>
      <c r="B22741" t="s">
        <v>18511</v>
      </c>
      <c r="C22741" s="5" t="s">
        <v>18512</v>
      </c>
      <c r="D22741">
        <v>66685.899999999994</v>
      </c>
      <c r="E22741" s="5">
        <v>16</v>
      </c>
      <c r="F22741">
        <v>8.1904950000000003</v>
      </c>
      <c r="G22741">
        <v>-7.4225638487518994E-2</v>
      </c>
      <c r="H22741">
        <v>30.476308349255302</v>
      </c>
      <c r="I22741">
        <v>-0.81065423589240604</v>
      </c>
      <c r="J22741">
        <v>0.43412566288301502</v>
      </c>
      <c r="K22741">
        <v>0.76829490961382796</v>
      </c>
      <c r="L22741">
        <v>-4.7074320144600899</v>
      </c>
      <c r="M22741" s="6" t="s">
        <v>22941</v>
      </c>
      <c r="N22741" s="5" t="s">
        <v>19</v>
      </c>
    </row>
    <row r="22742" spans="1:14" x14ac:dyDescent="0.25">
      <c r="A22742" t="s">
        <v>2795</v>
      </c>
      <c r="B22742" t="s">
        <v>2796</v>
      </c>
      <c r="C22742" s="5" t="s">
        <v>2797</v>
      </c>
      <c r="D22742">
        <v>14683.8</v>
      </c>
      <c r="E22742" s="5">
        <v>3</v>
      </c>
      <c r="F22742">
        <v>6.8366850000000001</v>
      </c>
      <c r="G22742">
        <v>-0.120108431066292</v>
      </c>
      <c r="H22742">
        <v>25.9056399846984</v>
      </c>
      <c r="I22742">
        <v>-0.81060364654997796</v>
      </c>
      <c r="J22742">
        <v>0.43415356429422097</v>
      </c>
      <c r="K22742">
        <v>0.76829490961382796</v>
      </c>
      <c r="L22742">
        <v>-4.7074477602427898</v>
      </c>
      <c r="M22742" s="6" t="s">
        <v>22941</v>
      </c>
      <c r="N22742" s="5" t="s">
        <v>19</v>
      </c>
    </row>
    <row r="22743" spans="1:14" x14ac:dyDescent="0.25">
      <c r="A22743" t="s">
        <v>7443</v>
      </c>
      <c r="B22743" t="s">
        <v>7444</v>
      </c>
      <c r="C22743" s="5" t="s">
        <v>7445</v>
      </c>
      <c r="D22743" t="s">
        <v>7446</v>
      </c>
      <c r="E22743" s="5">
        <v>9</v>
      </c>
      <c r="F22743">
        <v>7.138395</v>
      </c>
      <c r="G22743">
        <v>0.176147392708497</v>
      </c>
      <c r="H22743">
        <v>28.850488434277</v>
      </c>
      <c r="I22743">
        <v>0.81059084271014803</v>
      </c>
      <c r="J22743">
        <v>0.43416062614999101</v>
      </c>
      <c r="K22743">
        <v>0.76829490961382796</v>
      </c>
      <c r="L22743">
        <v>-4.7074517452716904</v>
      </c>
      <c r="M22743" s="6" t="s">
        <v>22941</v>
      </c>
      <c r="N22743" s="5" t="s">
        <v>19</v>
      </c>
    </row>
    <row r="22744" spans="1:14" x14ac:dyDescent="0.25">
      <c r="A22744" t="s">
        <v>7705</v>
      </c>
      <c r="B22744" t="s">
        <v>7706</v>
      </c>
      <c r="C22744" s="5" t="s">
        <v>7707</v>
      </c>
      <c r="D22744" t="s">
        <v>7708</v>
      </c>
      <c r="E22744" s="5">
        <v>30</v>
      </c>
      <c r="F22744">
        <v>8.4896399999999996</v>
      </c>
      <c r="G22744">
        <v>-8.2750703020408795E-2</v>
      </c>
      <c r="H22744">
        <v>31.3263602191738</v>
      </c>
      <c r="I22744">
        <v>-0.81028653913481596</v>
      </c>
      <c r="J22744">
        <v>0.434328484543128</v>
      </c>
      <c r="K22744">
        <v>0.76829490961382796</v>
      </c>
      <c r="L22744">
        <v>-4.7075464405591703</v>
      </c>
      <c r="M22744" s="6" t="s">
        <v>22941</v>
      </c>
      <c r="N22744" s="5" t="s">
        <v>19</v>
      </c>
    </row>
    <row r="22745" spans="1:14" x14ac:dyDescent="0.25">
      <c r="A22745" t="s">
        <v>16015</v>
      </c>
      <c r="B22745" t="s">
        <v>16016</v>
      </c>
      <c r="C22745" s="5" t="s">
        <v>16017</v>
      </c>
      <c r="D22745" t="s">
        <v>16018</v>
      </c>
      <c r="E22745" s="5">
        <v>26</v>
      </c>
      <c r="F22745">
        <v>7.3210899999999999</v>
      </c>
      <c r="G22745">
        <v>-9.2791719662986993E-2</v>
      </c>
      <c r="H22745">
        <v>29.650657164234801</v>
      </c>
      <c r="I22745">
        <v>-0.81021359711125596</v>
      </c>
      <c r="J22745">
        <v>0.434368726777138</v>
      </c>
      <c r="K22745">
        <v>0.76829490961382796</v>
      </c>
      <c r="L22745">
        <v>-4.7075691348128101</v>
      </c>
      <c r="M22745" s="6" t="s">
        <v>22941</v>
      </c>
      <c r="N22745" s="5" t="s">
        <v>19</v>
      </c>
    </row>
    <row r="22746" spans="1:14" x14ac:dyDescent="0.25">
      <c r="A22746" t="s">
        <v>6948</v>
      </c>
      <c r="B22746" t="s">
        <v>6949</v>
      </c>
      <c r="C22746" s="5" t="s">
        <v>6950</v>
      </c>
      <c r="D22746" t="s">
        <v>6951</v>
      </c>
      <c r="E22746" s="5">
        <v>3</v>
      </c>
      <c r="F22746">
        <v>6.8047800000000001</v>
      </c>
      <c r="G22746">
        <v>8.8711310996590201E-2</v>
      </c>
      <c r="H22746">
        <v>25.409852081157499</v>
      </c>
      <c r="I22746">
        <v>0.80978368403176404</v>
      </c>
      <c r="J22746">
        <v>0.43460596021862102</v>
      </c>
      <c r="K22746">
        <v>0.76846805726376999</v>
      </c>
      <c r="L22746">
        <v>-4.7077028583285596</v>
      </c>
      <c r="M22746" s="6" t="s">
        <v>22941</v>
      </c>
      <c r="N22746" s="5" t="s">
        <v>19</v>
      </c>
    </row>
    <row r="22747" spans="1:14" x14ac:dyDescent="0.25">
      <c r="A22747" t="s">
        <v>5821</v>
      </c>
      <c r="B22747" t="s">
        <v>5822</v>
      </c>
      <c r="C22747" s="5" t="s">
        <v>5823</v>
      </c>
      <c r="D22747">
        <v>97018.1</v>
      </c>
      <c r="E22747" s="5">
        <v>13</v>
      </c>
      <c r="F22747">
        <v>7.4917350000000003</v>
      </c>
      <c r="G22747">
        <v>-8.62952320181129E-2</v>
      </c>
      <c r="H22747">
        <v>28.967102878248198</v>
      </c>
      <c r="I22747">
        <v>-0.80950055319747505</v>
      </c>
      <c r="J22747">
        <v>0.434762243089795</v>
      </c>
      <c r="K22747">
        <v>0.76849800341032704</v>
      </c>
      <c r="L22747">
        <v>-4.7077908936319801</v>
      </c>
      <c r="M22747" s="6" t="s">
        <v>22941</v>
      </c>
      <c r="N22747" s="5" t="s">
        <v>19</v>
      </c>
    </row>
    <row r="22748" spans="1:14" x14ac:dyDescent="0.25">
      <c r="A22748" t="s">
        <v>1023</v>
      </c>
      <c r="B22748" t="s">
        <v>1024</v>
      </c>
      <c r="C22748" s="5" t="s">
        <v>1025</v>
      </c>
      <c r="D22748" t="s">
        <v>1026</v>
      </c>
      <c r="E22748" s="5">
        <v>9</v>
      </c>
      <c r="F22748">
        <v>6.9803750000000004</v>
      </c>
      <c r="G22748">
        <v>0.11896207902156</v>
      </c>
      <c r="H22748">
        <v>28.13496827494</v>
      </c>
      <c r="I22748">
        <v>0.80877857969320199</v>
      </c>
      <c r="J22748">
        <v>0.43516092558524</v>
      </c>
      <c r="K22748">
        <v>0.76895626549266205</v>
      </c>
      <c r="L22748">
        <v>-4.7080152657398902</v>
      </c>
      <c r="M22748" s="6" t="s">
        <v>22941</v>
      </c>
      <c r="N22748" s="5" t="s">
        <v>19</v>
      </c>
    </row>
    <row r="22749" spans="1:14" x14ac:dyDescent="0.25">
      <c r="A22749" t="s">
        <v>8444</v>
      </c>
      <c r="B22749" t="s">
        <v>8445</v>
      </c>
      <c r="C22749" s="5" t="s">
        <v>8446</v>
      </c>
      <c r="D22749" t="s">
        <v>8447</v>
      </c>
      <c r="E22749" s="5">
        <v>3</v>
      </c>
      <c r="F22749">
        <v>6.6967449999999999</v>
      </c>
      <c r="G22749">
        <v>0.12621557135053099</v>
      </c>
      <c r="H22749">
        <v>25.646715094662099</v>
      </c>
      <c r="I22749">
        <v>0.80826685737534798</v>
      </c>
      <c r="J22749">
        <v>0.43544364989412498</v>
      </c>
      <c r="K22749">
        <v>0.76910106653537003</v>
      </c>
      <c r="L22749">
        <v>-4.7081741969219699</v>
      </c>
      <c r="M22749" s="6" t="s">
        <v>22941</v>
      </c>
      <c r="N22749" s="5" t="s">
        <v>19</v>
      </c>
    </row>
    <row r="22750" spans="1:14" x14ac:dyDescent="0.25">
      <c r="A22750" t="s">
        <v>8351</v>
      </c>
      <c r="B22750" t="s">
        <v>8352</v>
      </c>
      <c r="C22750" s="5" t="s">
        <v>8353</v>
      </c>
      <c r="D22750" t="s">
        <v>8354</v>
      </c>
      <c r="E22750" s="5">
        <v>42</v>
      </c>
      <c r="F22750">
        <v>9.2423149999999996</v>
      </c>
      <c r="G22750">
        <v>0.15451672190062701</v>
      </c>
      <c r="H22750">
        <v>33.227096111123799</v>
      </c>
      <c r="I22750">
        <v>0.80796278781837205</v>
      </c>
      <c r="J22750">
        <v>0.43561170396422799</v>
      </c>
      <c r="K22750">
        <v>0.76910106653537003</v>
      </c>
      <c r="L22750">
        <v>-4.7082685958601003</v>
      </c>
      <c r="M22750" s="6" t="s">
        <v>22941</v>
      </c>
      <c r="N22750" s="5" t="s">
        <v>19</v>
      </c>
    </row>
    <row r="22751" spans="1:14" x14ac:dyDescent="0.25">
      <c r="A22751" t="s">
        <v>3637</v>
      </c>
      <c r="B22751" t="s">
        <v>3638</v>
      </c>
      <c r="C22751" s="5" t="s">
        <v>3639</v>
      </c>
      <c r="D22751">
        <v>73055.600000000006</v>
      </c>
      <c r="E22751" s="5">
        <v>5</v>
      </c>
      <c r="F22751">
        <v>6.7467300000000003</v>
      </c>
      <c r="G22751">
        <v>-8.69065377556026E-2</v>
      </c>
      <c r="H22751">
        <v>26.184986932342699</v>
      </c>
      <c r="I22751">
        <v>-0.80787317639532197</v>
      </c>
      <c r="J22751">
        <v>0.435661238777243</v>
      </c>
      <c r="K22751">
        <v>0.76910106653537003</v>
      </c>
      <c r="L22751">
        <v>-4.7082964103019203</v>
      </c>
      <c r="M22751" s="6" t="s">
        <v>22941</v>
      </c>
      <c r="N22751" s="5" t="s">
        <v>19</v>
      </c>
    </row>
    <row r="22752" spans="1:14" x14ac:dyDescent="0.25">
      <c r="A22752" t="s">
        <v>18592</v>
      </c>
      <c r="B22752" t="s">
        <v>18593</v>
      </c>
      <c r="C22752" s="5" t="s">
        <v>18594</v>
      </c>
      <c r="D22752">
        <v>152316</v>
      </c>
      <c r="E22752" s="5">
        <v>19</v>
      </c>
      <c r="F22752">
        <v>7.4863200000000001</v>
      </c>
      <c r="G22752">
        <v>0.109724892397931</v>
      </c>
      <c r="H22752">
        <v>29.5533737942486</v>
      </c>
      <c r="I22752">
        <v>0.80754971336193604</v>
      </c>
      <c r="J22752">
        <v>0.43584007123784901</v>
      </c>
      <c r="K22752">
        <v>0.76917055772055698</v>
      </c>
      <c r="L22752">
        <v>-4.7083967886644897</v>
      </c>
      <c r="M22752" s="6" t="s">
        <v>22941</v>
      </c>
      <c r="N22752" s="5" t="s">
        <v>19</v>
      </c>
    </row>
    <row r="22753" spans="1:14" x14ac:dyDescent="0.25">
      <c r="A22753" t="s">
        <v>12311</v>
      </c>
      <c r="B22753" t="s">
        <v>12312</v>
      </c>
      <c r="C22753" s="5" t="s">
        <v>12313</v>
      </c>
      <c r="D22753" t="s">
        <v>12314</v>
      </c>
      <c r="E22753" s="5">
        <v>5</v>
      </c>
      <c r="F22753">
        <v>7.2181949999999997</v>
      </c>
      <c r="G22753">
        <v>0.119167721647514</v>
      </c>
      <c r="H22753">
        <v>26.712976953530902</v>
      </c>
      <c r="I22753">
        <v>0.80716429496665698</v>
      </c>
      <c r="J22753">
        <v>0.43605321961062798</v>
      </c>
      <c r="K22753">
        <v>0.76930054579418194</v>
      </c>
      <c r="L22753">
        <v>-4.70851634999861</v>
      </c>
      <c r="M22753" s="6" t="s">
        <v>22941</v>
      </c>
      <c r="N22753" s="5" t="s">
        <v>19</v>
      </c>
    </row>
    <row r="22754" spans="1:14" x14ac:dyDescent="0.25">
      <c r="A22754" t="s">
        <v>15145</v>
      </c>
      <c r="B22754" t="s">
        <v>15146</v>
      </c>
      <c r="C22754" s="5" t="s">
        <v>15147</v>
      </c>
      <c r="D22754">
        <v>37671.699999999997</v>
      </c>
      <c r="E22754" s="5">
        <v>5</v>
      </c>
      <c r="F22754">
        <v>6.9834399999999999</v>
      </c>
      <c r="G22754">
        <v>0.17437540431419701</v>
      </c>
      <c r="H22754">
        <v>26.047704754849601</v>
      </c>
      <c r="I22754">
        <v>0.80685123483572396</v>
      </c>
      <c r="J22754">
        <v>0.43622640183174599</v>
      </c>
      <c r="K22754">
        <v>0.76930391745863302</v>
      </c>
      <c r="L22754">
        <v>-4.7086134303076497</v>
      </c>
      <c r="M22754" s="6" t="s">
        <v>22941</v>
      </c>
      <c r="N22754" s="5" t="s">
        <v>19</v>
      </c>
    </row>
    <row r="22755" spans="1:14" x14ac:dyDescent="0.25">
      <c r="A22755" t="s">
        <v>15841</v>
      </c>
      <c r="B22755" t="s">
        <v>15842</v>
      </c>
      <c r="C22755" s="5" t="s">
        <v>15843</v>
      </c>
      <c r="D22755" t="s">
        <v>15844</v>
      </c>
      <c r="E22755" s="5">
        <v>9</v>
      </c>
      <c r="F22755">
        <v>7.9553200000000004</v>
      </c>
      <c r="G22755">
        <v>0.193323903172224</v>
      </c>
      <c r="H22755">
        <v>28.9286529003945</v>
      </c>
      <c r="I22755">
        <v>0.80665656048561196</v>
      </c>
      <c r="J22755">
        <v>0.43633411673809702</v>
      </c>
      <c r="K22755">
        <v>0.76930391745863302</v>
      </c>
      <c r="L22755">
        <v>-4.70867378338846</v>
      </c>
      <c r="M22755" s="6" t="s">
        <v>22941</v>
      </c>
      <c r="N22755" s="5" t="s">
        <v>19</v>
      </c>
    </row>
    <row r="22756" spans="1:14" x14ac:dyDescent="0.25">
      <c r="A22756" t="s">
        <v>4842</v>
      </c>
      <c r="B22756" t="s">
        <v>4843</v>
      </c>
      <c r="C22756" s="5" t="s">
        <v>4844</v>
      </c>
      <c r="D22756">
        <v>38102.6</v>
      </c>
      <c r="E22756" s="5">
        <v>9</v>
      </c>
      <c r="F22756">
        <v>7.8100100000000001</v>
      </c>
      <c r="G22756">
        <v>-0.10598341887365501</v>
      </c>
      <c r="H22756">
        <v>29.094688872368799</v>
      </c>
      <c r="I22756">
        <v>-0.80569729257770295</v>
      </c>
      <c r="J22756">
        <v>0.436865141676682</v>
      </c>
      <c r="K22756">
        <v>0.76992819478707297</v>
      </c>
      <c r="L22756">
        <v>-4.7089710008654597</v>
      </c>
      <c r="M22756" s="6" t="s">
        <v>22941</v>
      </c>
      <c r="N22756" s="5" t="s">
        <v>19</v>
      </c>
    </row>
    <row r="22757" spans="1:14" x14ac:dyDescent="0.25">
      <c r="A22757" t="s">
        <v>6195</v>
      </c>
      <c r="B22757" t="s">
        <v>6196</v>
      </c>
      <c r="C22757" s="5" t="s">
        <v>6197</v>
      </c>
      <c r="D22757">
        <v>91900.2</v>
      </c>
      <c r="E22757" s="5">
        <v>5</v>
      </c>
      <c r="F22757">
        <v>6.5886100000000001</v>
      </c>
      <c r="G22757">
        <v>-9.4039103687741404E-2</v>
      </c>
      <c r="H22757">
        <v>26.236704294768401</v>
      </c>
      <c r="I22757">
        <v>-0.80523976327422098</v>
      </c>
      <c r="J22757">
        <v>0.43711856643042701</v>
      </c>
      <c r="K22757">
        <v>0.76992819478707297</v>
      </c>
      <c r="L22757">
        <v>-4.7091126579673297</v>
      </c>
      <c r="M22757" s="6" t="s">
        <v>22941</v>
      </c>
      <c r="N22757" s="5" t="s">
        <v>19</v>
      </c>
    </row>
    <row r="22758" spans="1:14" x14ac:dyDescent="0.25">
      <c r="A22758" t="s">
        <v>15604</v>
      </c>
      <c r="B22758" t="s">
        <v>15605</v>
      </c>
      <c r="C22758" s="5" t="s">
        <v>15606</v>
      </c>
      <c r="D22758">
        <v>59892.4</v>
      </c>
      <c r="E22758" s="5">
        <v>8</v>
      </c>
      <c r="F22758">
        <v>6.7227399999999999</v>
      </c>
      <c r="G22758">
        <v>7.3323339337900195E-2</v>
      </c>
      <c r="H22758">
        <v>26.5497107974358</v>
      </c>
      <c r="I22758">
        <v>0.80522496666896703</v>
      </c>
      <c r="J22758">
        <v>0.437126763850887</v>
      </c>
      <c r="K22758">
        <v>0.76992819478707297</v>
      </c>
      <c r="L22758">
        <v>-4.7091172380828104</v>
      </c>
      <c r="M22758" s="6" t="s">
        <v>22941</v>
      </c>
      <c r="N22758" s="5" t="s">
        <v>19</v>
      </c>
    </row>
    <row r="22759" spans="1:14" x14ac:dyDescent="0.25">
      <c r="A22759" t="s">
        <v>91</v>
      </c>
      <c r="B22759" t="s">
        <v>92</v>
      </c>
      <c r="C22759" s="5" t="s">
        <v>93</v>
      </c>
      <c r="D22759">
        <v>119882</v>
      </c>
      <c r="E22759" s="5">
        <v>4</v>
      </c>
      <c r="F22759">
        <v>6.3523699999999996</v>
      </c>
      <c r="G22759">
        <v>-6.58572635516705E-2</v>
      </c>
      <c r="H22759">
        <v>25.113104433248001</v>
      </c>
      <c r="I22759">
        <v>-0.80500864427014696</v>
      </c>
      <c r="J22759">
        <v>0.43724661941488902</v>
      </c>
      <c r="K22759">
        <v>0.76992819478707297</v>
      </c>
      <c r="L22759">
        <v>-4.70918419021113</v>
      </c>
      <c r="M22759" s="6" t="s">
        <v>22941</v>
      </c>
      <c r="N22759" s="5" t="s">
        <v>19</v>
      </c>
    </row>
    <row r="22760" spans="1:14" x14ac:dyDescent="0.25">
      <c r="A22760" t="s">
        <v>8245</v>
      </c>
      <c r="B22760" t="s">
        <v>8246</v>
      </c>
      <c r="C22760" s="5" t="s">
        <v>8247</v>
      </c>
      <c r="D22760">
        <v>29229.1</v>
      </c>
      <c r="E22760" s="5">
        <v>5</v>
      </c>
      <c r="F22760">
        <v>7.5672249999999996</v>
      </c>
      <c r="G22760">
        <v>-0.10472148320892299</v>
      </c>
      <c r="H22760">
        <v>27.838150233970101</v>
      </c>
      <c r="I22760">
        <v>-0.80458742798765004</v>
      </c>
      <c r="J22760">
        <v>0.43748006009912899</v>
      </c>
      <c r="K22760">
        <v>0.76998740702536295</v>
      </c>
      <c r="L22760">
        <v>-4.7093145147169801</v>
      </c>
      <c r="M22760" s="6" t="s">
        <v>22941</v>
      </c>
      <c r="N22760" s="5" t="s">
        <v>19</v>
      </c>
    </row>
    <row r="22761" spans="1:14" x14ac:dyDescent="0.25">
      <c r="A22761" t="s">
        <v>2894</v>
      </c>
      <c r="B22761" t="s">
        <v>2895</v>
      </c>
      <c r="C22761" s="5" t="s">
        <v>2896</v>
      </c>
      <c r="D22761" t="s">
        <v>2897</v>
      </c>
      <c r="E22761" s="5">
        <v>34</v>
      </c>
      <c r="F22761">
        <v>7.94719</v>
      </c>
      <c r="G22761">
        <v>0.16764895790332801</v>
      </c>
      <c r="H22761">
        <v>31.3340980310509</v>
      </c>
      <c r="I22761">
        <v>0.80442749000378</v>
      </c>
      <c r="J22761">
        <v>0.437568720057597</v>
      </c>
      <c r="K22761">
        <v>0.76998740702536295</v>
      </c>
      <c r="L22761">
        <v>-4.7093639848504498</v>
      </c>
      <c r="M22761" s="6" t="s">
        <v>22941</v>
      </c>
      <c r="N22761" s="5" t="s">
        <v>19</v>
      </c>
    </row>
    <row r="22762" spans="1:14" x14ac:dyDescent="0.25">
      <c r="A22762" t="s">
        <v>12073</v>
      </c>
      <c r="B22762" t="s">
        <v>12074</v>
      </c>
      <c r="C22762" s="5" t="s">
        <v>12075</v>
      </c>
      <c r="D22762" t="s">
        <v>12076</v>
      </c>
      <c r="E22762" s="5">
        <v>12</v>
      </c>
      <c r="F22762">
        <v>7.6134649999999997</v>
      </c>
      <c r="G22762">
        <v>-8.5633403150186596E-2</v>
      </c>
      <c r="H22762">
        <v>28.892815931518999</v>
      </c>
      <c r="I22762">
        <v>-0.80397766217967603</v>
      </c>
      <c r="J22762">
        <v>0.43781814038156802</v>
      </c>
      <c r="K22762">
        <v>0.76998740702536295</v>
      </c>
      <c r="L22762">
        <v>-4.7095030767569499</v>
      </c>
      <c r="M22762" s="6" t="s">
        <v>22941</v>
      </c>
      <c r="N22762" s="5" t="s">
        <v>19</v>
      </c>
    </row>
    <row r="22763" spans="1:14" x14ac:dyDescent="0.25">
      <c r="A22763" t="s">
        <v>4317</v>
      </c>
      <c r="B22763" t="s">
        <v>4318</v>
      </c>
      <c r="C22763" s="5" t="s">
        <v>4319</v>
      </c>
      <c r="D22763" t="s">
        <v>4320</v>
      </c>
      <c r="E22763" s="5">
        <v>23</v>
      </c>
      <c r="F22763">
        <v>7.8335600000000003</v>
      </c>
      <c r="G22763">
        <v>-6.9710312926648699E-2</v>
      </c>
      <c r="H22763">
        <v>29.758201973201501</v>
      </c>
      <c r="I22763">
        <v>-0.80394056504131906</v>
      </c>
      <c r="J22763">
        <v>0.43783871413083197</v>
      </c>
      <c r="K22763">
        <v>0.76998740702536295</v>
      </c>
      <c r="L22763">
        <v>-4.7095145447486297</v>
      </c>
      <c r="M22763" s="6" t="s">
        <v>22941</v>
      </c>
      <c r="N22763" s="5" t="s">
        <v>19</v>
      </c>
    </row>
    <row r="22764" spans="1:14" x14ac:dyDescent="0.25">
      <c r="A22764" t="s">
        <v>12430</v>
      </c>
      <c r="B22764" t="s">
        <v>12431</v>
      </c>
      <c r="C22764" s="5" t="s">
        <v>12432</v>
      </c>
      <c r="D22764">
        <v>26058.2</v>
      </c>
      <c r="E22764" s="5">
        <v>5</v>
      </c>
      <c r="F22764">
        <v>7.0749950000000004</v>
      </c>
      <c r="G22764">
        <v>0.13445872132078299</v>
      </c>
      <c r="H22764">
        <v>26.691590791144201</v>
      </c>
      <c r="I22764">
        <v>0.80299487666827496</v>
      </c>
      <c r="J22764">
        <v>0.43836339789913897</v>
      </c>
      <c r="K22764">
        <v>0.77043447285167199</v>
      </c>
      <c r="L22764">
        <v>-4.7098067417042904</v>
      </c>
      <c r="M22764" s="6" t="s">
        <v>22941</v>
      </c>
      <c r="N22764" s="5" t="s">
        <v>19</v>
      </c>
    </row>
    <row r="22765" spans="1:14" x14ac:dyDescent="0.25">
      <c r="A22765" t="s">
        <v>7861</v>
      </c>
      <c r="B22765" t="s">
        <v>7862</v>
      </c>
      <c r="C22765" s="5" t="s">
        <v>7863</v>
      </c>
      <c r="D22765">
        <v>28614.6</v>
      </c>
      <c r="E22765" s="5">
        <v>4</v>
      </c>
      <c r="F22765">
        <v>7.6328100000000001</v>
      </c>
      <c r="G22765">
        <v>-0.119727305511993</v>
      </c>
      <c r="H22765">
        <v>28.287803247131698</v>
      </c>
      <c r="I22765">
        <v>-0.80281402351503905</v>
      </c>
      <c r="J22765">
        <v>0.43846378500293798</v>
      </c>
      <c r="K22765">
        <v>0.77043447285167199</v>
      </c>
      <c r="L22765">
        <v>-4.7098625889955201</v>
      </c>
      <c r="M22765" s="6" t="s">
        <v>22941</v>
      </c>
      <c r="N22765" s="5" t="s">
        <v>19</v>
      </c>
    </row>
    <row r="22766" spans="1:14" x14ac:dyDescent="0.25">
      <c r="A22766" t="s">
        <v>13809</v>
      </c>
      <c r="B22766" t="s">
        <v>13810</v>
      </c>
      <c r="C22766" s="5" t="s">
        <v>13811</v>
      </c>
      <c r="D22766">
        <v>8948.8799999999992</v>
      </c>
      <c r="E22766" s="5">
        <v>3</v>
      </c>
      <c r="F22766">
        <v>7.3119500000000004</v>
      </c>
      <c r="G22766">
        <v>0.23886839216893899</v>
      </c>
      <c r="H22766">
        <v>25.787098990423001</v>
      </c>
      <c r="I22766">
        <v>0.80256605463078901</v>
      </c>
      <c r="J22766">
        <v>0.438601450777867</v>
      </c>
      <c r="K22766">
        <v>0.77043447285167199</v>
      </c>
      <c r="L22766">
        <v>-4.70993914466702</v>
      </c>
      <c r="M22766" s="6" t="s">
        <v>22941</v>
      </c>
      <c r="N22766" s="5" t="s">
        <v>19</v>
      </c>
    </row>
    <row r="22767" spans="1:14" x14ac:dyDescent="0.25">
      <c r="A22767" t="s">
        <v>3387</v>
      </c>
      <c r="B22767" t="s">
        <v>3388</v>
      </c>
      <c r="C22767" s="5" t="s">
        <v>3389</v>
      </c>
      <c r="D22767" t="s">
        <v>3390</v>
      </c>
      <c r="E22767" s="5">
        <v>9</v>
      </c>
      <c r="F22767">
        <v>7.0044000000000004</v>
      </c>
      <c r="G22767">
        <v>-7.14046751050183E-2</v>
      </c>
      <c r="H22767">
        <v>27.127729640235302</v>
      </c>
      <c r="I22767">
        <v>-0.80241576892541699</v>
      </c>
      <c r="J22767">
        <v>0.43868489916062298</v>
      </c>
      <c r="K22767">
        <v>0.77043447285167199</v>
      </c>
      <c r="L22767">
        <v>-4.7099855330048799</v>
      </c>
      <c r="M22767" s="6" t="s">
        <v>22941</v>
      </c>
      <c r="N22767" s="5" t="s">
        <v>19</v>
      </c>
    </row>
    <row r="22768" spans="1:14" x14ac:dyDescent="0.25">
      <c r="A22768" t="s">
        <v>16532</v>
      </c>
      <c r="B22768" t="s">
        <v>16533</v>
      </c>
      <c r="C22768" s="5" t="s">
        <v>16534</v>
      </c>
      <c r="D22768">
        <v>86899.1</v>
      </c>
      <c r="E22768" s="5">
        <v>19</v>
      </c>
      <c r="F22768">
        <v>7.6417299999999999</v>
      </c>
      <c r="G22768">
        <v>-0.14722547966371699</v>
      </c>
      <c r="H22768">
        <v>29.942585748977798</v>
      </c>
      <c r="I22768">
        <v>-0.80222395884316999</v>
      </c>
      <c r="J22768">
        <v>0.43879141962413398</v>
      </c>
      <c r="K22768">
        <v>0.77043447285167199</v>
      </c>
      <c r="L22768">
        <v>-4.7100447281453199</v>
      </c>
      <c r="M22768" s="6" t="s">
        <v>22941</v>
      </c>
      <c r="N22768" s="5" t="s">
        <v>19</v>
      </c>
    </row>
    <row r="22769" spans="1:14" x14ac:dyDescent="0.25">
      <c r="A22769" t="s">
        <v>17476</v>
      </c>
      <c r="B22769" t="s">
        <v>17477</v>
      </c>
      <c r="C22769" s="5" t="s">
        <v>17478</v>
      </c>
      <c r="D22769">
        <v>41703.599999999999</v>
      </c>
      <c r="E22769" s="5">
        <v>7</v>
      </c>
      <c r="F22769">
        <v>8.0238049999999994</v>
      </c>
      <c r="G22769">
        <v>-0.12736225013262001</v>
      </c>
      <c r="H22769">
        <v>28.283924403255</v>
      </c>
      <c r="I22769">
        <v>-0.80139780095719304</v>
      </c>
      <c r="J22769">
        <v>0.43925041382826802</v>
      </c>
      <c r="K22769">
        <v>0.77085421548532296</v>
      </c>
      <c r="L22769">
        <v>-4.7102995577335998</v>
      </c>
      <c r="M22769" s="6" t="s">
        <v>22941</v>
      </c>
      <c r="N22769" s="5" t="s">
        <v>19</v>
      </c>
    </row>
    <row r="22770" spans="1:14" x14ac:dyDescent="0.25">
      <c r="A22770" t="s">
        <v>17707</v>
      </c>
      <c r="B22770" t="s">
        <v>17708</v>
      </c>
      <c r="C22770" s="5" t="s">
        <v>17709</v>
      </c>
      <c r="D22770">
        <v>345396</v>
      </c>
      <c r="E22770" s="5">
        <v>158</v>
      </c>
      <c r="F22770">
        <v>8.6153750000000002</v>
      </c>
      <c r="G22770">
        <v>-0.117468684232264</v>
      </c>
      <c r="H22770">
        <v>33.9202476182843</v>
      </c>
      <c r="I22770">
        <v>-0.80129054256647303</v>
      </c>
      <c r="J22770">
        <v>0.43931002706625</v>
      </c>
      <c r="K22770">
        <v>0.77085421548532296</v>
      </c>
      <c r="L22770">
        <v>-4.7103326258162399</v>
      </c>
      <c r="M22770" s="6" t="s">
        <v>22941</v>
      </c>
      <c r="N22770" s="5" t="s">
        <v>19</v>
      </c>
    </row>
    <row r="22771" spans="1:14" x14ac:dyDescent="0.25">
      <c r="A22771" t="s">
        <v>17450</v>
      </c>
      <c r="B22771" t="s">
        <v>17451</v>
      </c>
      <c r="C22771" s="5" t="s">
        <v>17452</v>
      </c>
      <c r="D22771" t="s">
        <v>17453</v>
      </c>
      <c r="E22771" s="5">
        <v>9</v>
      </c>
      <c r="F22771">
        <v>7.2981800000000003</v>
      </c>
      <c r="G22771">
        <v>0.14334544157243201</v>
      </c>
      <c r="H22771">
        <v>29.165580107851099</v>
      </c>
      <c r="I22771">
        <v>0.800225657302995</v>
      </c>
      <c r="J22771">
        <v>0.43990216678265998</v>
      </c>
      <c r="K22771">
        <v>0.77164772576538498</v>
      </c>
      <c r="L22771">
        <v>-4.7106607345235796</v>
      </c>
      <c r="M22771" s="6" t="s">
        <v>22941</v>
      </c>
      <c r="N22771" s="5" t="s">
        <v>19</v>
      </c>
    </row>
    <row r="22772" spans="1:14" x14ac:dyDescent="0.25">
      <c r="A22772" t="s">
        <v>6726</v>
      </c>
      <c r="B22772" t="s">
        <v>6727</v>
      </c>
      <c r="C22772" s="5" t="s">
        <v>6728</v>
      </c>
      <c r="D22772" t="s">
        <v>6729</v>
      </c>
      <c r="E22772" s="5">
        <v>9</v>
      </c>
      <c r="F22772">
        <v>7.5622600000000002</v>
      </c>
      <c r="G22772">
        <v>-0.125411450824227</v>
      </c>
      <c r="H22772">
        <v>28.587669552875401</v>
      </c>
      <c r="I22772">
        <v>-0.799659285639851</v>
      </c>
      <c r="J22772">
        <v>0.44021731499078798</v>
      </c>
      <c r="K22772">
        <v>0.77177131012122102</v>
      </c>
      <c r="L22772">
        <v>-4.7108350959066003</v>
      </c>
      <c r="M22772" s="6" t="s">
        <v>22941</v>
      </c>
      <c r="N22772" s="5" t="s">
        <v>19</v>
      </c>
    </row>
    <row r="22773" spans="1:14" x14ac:dyDescent="0.25">
      <c r="A22773" t="s">
        <v>7193</v>
      </c>
      <c r="B22773" t="s">
        <v>7194</v>
      </c>
      <c r="C22773" s="5" t="s">
        <v>7195</v>
      </c>
      <c r="D22773">
        <v>59935.5</v>
      </c>
      <c r="E22773" s="5">
        <v>20</v>
      </c>
      <c r="F22773">
        <v>7.9640599999999999</v>
      </c>
      <c r="G22773">
        <v>7.7999970991083203E-2</v>
      </c>
      <c r="H22773">
        <v>29.840348859635998</v>
      </c>
      <c r="I22773">
        <v>0.79957289588852998</v>
      </c>
      <c r="J22773">
        <v>0.44026539807331699</v>
      </c>
      <c r="K22773">
        <v>0.77177131012122102</v>
      </c>
      <c r="L22773">
        <v>-4.7108616826012604</v>
      </c>
      <c r="M22773" s="6" t="s">
        <v>22941</v>
      </c>
      <c r="N22773" s="5" t="s">
        <v>19</v>
      </c>
    </row>
    <row r="22774" spans="1:14" x14ac:dyDescent="0.25">
      <c r="A22774" t="s">
        <v>13034</v>
      </c>
      <c r="B22774" t="s">
        <v>13035</v>
      </c>
      <c r="C22774" s="5" t="s">
        <v>13036</v>
      </c>
      <c r="D22774" t="s">
        <v>13037</v>
      </c>
      <c r="E22774" s="5">
        <v>3</v>
      </c>
      <c r="F22774">
        <v>7.2302249999999999</v>
      </c>
      <c r="G22774">
        <v>-0.15643373353166301</v>
      </c>
      <c r="H22774">
        <v>26.067725778540101</v>
      </c>
      <c r="I22774">
        <v>-0.79931204843482595</v>
      </c>
      <c r="J22774">
        <v>0.44041060213601801</v>
      </c>
      <c r="K22774">
        <v>0.77177131012122102</v>
      </c>
      <c r="L22774">
        <v>-4.7109419447293002</v>
      </c>
      <c r="M22774" s="6" t="s">
        <v>22941</v>
      </c>
      <c r="N22774" s="5" t="s">
        <v>19</v>
      </c>
    </row>
    <row r="22775" spans="1:14" x14ac:dyDescent="0.25">
      <c r="A22775" t="s">
        <v>9754</v>
      </c>
      <c r="B22775" t="s">
        <v>9755</v>
      </c>
      <c r="C22775" s="5" t="s">
        <v>9756</v>
      </c>
      <c r="D22775" t="s">
        <v>9757</v>
      </c>
      <c r="E22775" s="5">
        <v>8</v>
      </c>
      <c r="F22775">
        <v>6.9228500000000004</v>
      </c>
      <c r="G22775">
        <v>0.109396183450904</v>
      </c>
      <c r="H22775">
        <v>26.9558522649792</v>
      </c>
      <c r="I22775">
        <v>0.79898624648158201</v>
      </c>
      <c r="J22775">
        <v>0.44059200774837798</v>
      </c>
      <c r="K22775">
        <v>0.77177131012122102</v>
      </c>
      <c r="L22775">
        <v>-4.7110421627511698</v>
      </c>
      <c r="M22775" s="6" t="s">
        <v>22941</v>
      </c>
      <c r="N22775" s="5" t="s">
        <v>19</v>
      </c>
    </row>
    <row r="22776" spans="1:14" x14ac:dyDescent="0.25">
      <c r="A22776" t="s">
        <v>14150</v>
      </c>
      <c r="B22776" t="s">
        <v>14151</v>
      </c>
      <c r="C22776" s="5" t="s">
        <v>14152</v>
      </c>
      <c r="D22776" t="s">
        <v>14153</v>
      </c>
      <c r="E22776" s="5">
        <v>18</v>
      </c>
      <c r="F22776">
        <v>8.4870850000000004</v>
      </c>
      <c r="G22776">
        <v>-9.8296256745509597E-2</v>
      </c>
      <c r="H22776">
        <v>30.231557427349301</v>
      </c>
      <c r="I22776">
        <v>-0.798842031183434</v>
      </c>
      <c r="J22776">
        <v>0.44067232195316802</v>
      </c>
      <c r="K22776">
        <v>0.77177131012122102</v>
      </c>
      <c r="L22776">
        <v>-4.7110865131704402</v>
      </c>
      <c r="M22776" s="6" t="s">
        <v>22941</v>
      </c>
      <c r="N22776" s="5" t="s">
        <v>19</v>
      </c>
    </row>
    <row r="22777" spans="1:14" x14ac:dyDescent="0.25">
      <c r="A22777" t="s">
        <v>4634</v>
      </c>
      <c r="B22777" t="s">
        <v>4635</v>
      </c>
      <c r="C22777" s="5" t="s">
        <v>4636</v>
      </c>
      <c r="D22777" t="s">
        <v>4637</v>
      </c>
      <c r="E22777" s="5">
        <v>10</v>
      </c>
      <c r="F22777">
        <v>7.76431</v>
      </c>
      <c r="G22777">
        <v>-7.7962161617534706E-2</v>
      </c>
      <c r="H22777">
        <v>28.787891276567699</v>
      </c>
      <c r="I22777">
        <v>-0.79763948695676701</v>
      </c>
      <c r="J22777">
        <v>0.44134239575190298</v>
      </c>
      <c r="K22777">
        <v>0.77269946430849101</v>
      </c>
      <c r="L22777">
        <v>-4.7114560725223802</v>
      </c>
      <c r="M22777" s="6" t="s">
        <v>22941</v>
      </c>
      <c r="N22777" s="5" t="s">
        <v>19</v>
      </c>
    </row>
    <row r="22778" spans="1:14" x14ac:dyDescent="0.25">
      <c r="A22778" t="s">
        <v>7259</v>
      </c>
      <c r="B22778" t="s">
        <v>7260</v>
      </c>
      <c r="C22778" s="5" t="s">
        <v>7261</v>
      </c>
      <c r="D22778" t="s">
        <v>7262</v>
      </c>
      <c r="E22778" s="5">
        <v>10</v>
      </c>
      <c r="F22778">
        <v>7.4654299999999996</v>
      </c>
      <c r="G22778">
        <v>-0.141689822849969</v>
      </c>
      <c r="H22778">
        <v>27.8354384832157</v>
      </c>
      <c r="I22778">
        <v>-0.79699014125467404</v>
      </c>
      <c r="J22778">
        <v>0.44170449534414302</v>
      </c>
      <c r="K22778">
        <v>0.77302528305790996</v>
      </c>
      <c r="L22778">
        <v>-4.7116554341469197</v>
      </c>
      <c r="M22778" s="6" t="s">
        <v>22941</v>
      </c>
      <c r="N22778" s="5" t="s">
        <v>19</v>
      </c>
    </row>
    <row r="22779" spans="1:14" x14ac:dyDescent="0.25">
      <c r="A22779" t="s">
        <v>12028</v>
      </c>
      <c r="B22779" t="s">
        <v>12029</v>
      </c>
      <c r="C22779" s="5" t="s">
        <v>12030</v>
      </c>
      <c r="D22779">
        <v>15283.4</v>
      </c>
      <c r="E22779" s="5">
        <v>5</v>
      </c>
      <c r="F22779">
        <v>8.2564650000000004</v>
      </c>
      <c r="G22779">
        <v>0.206018289594773</v>
      </c>
      <c r="H22779">
        <v>27.9305273960722</v>
      </c>
      <c r="I22779">
        <v>0.79661361495590299</v>
      </c>
      <c r="J22779">
        <v>0.44191454903060601</v>
      </c>
      <c r="K22779">
        <v>0.77302528305790996</v>
      </c>
      <c r="L22779">
        <v>-4.7117709733347102</v>
      </c>
      <c r="M22779" s="6" t="s">
        <v>22941</v>
      </c>
      <c r="N22779" s="5" t="s">
        <v>19</v>
      </c>
    </row>
    <row r="22780" spans="1:14" x14ac:dyDescent="0.25">
      <c r="A22780" t="s">
        <v>12338</v>
      </c>
      <c r="B22780" t="s">
        <v>12339</v>
      </c>
      <c r="C22780" s="5" t="s">
        <v>12340</v>
      </c>
      <c r="D22780" t="s">
        <v>12341</v>
      </c>
      <c r="E22780" s="5">
        <v>11</v>
      </c>
      <c r="F22780">
        <v>6.7709900000000003</v>
      </c>
      <c r="G22780">
        <v>-7.7662799072029998E-2</v>
      </c>
      <c r="H22780">
        <v>26.864625607792</v>
      </c>
      <c r="I22780">
        <v>-0.79640143874057001</v>
      </c>
      <c r="J22780">
        <v>0.44203294491802902</v>
      </c>
      <c r="K22780">
        <v>0.77302528305790996</v>
      </c>
      <c r="L22780">
        <v>-4.7118360608502901</v>
      </c>
      <c r="M22780" s="6" t="s">
        <v>22941</v>
      </c>
      <c r="N22780" s="5" t="s">
        <v>19</v>
      </c>
    </row>
    <row r="22781" spans="1:14" x14ac:dyDescent="0.25">
      <c r="A22781" t="s">
        <v>13316</v>
      </c>
      <c r="B22781" t="s">
        <v>13317</v>
      </c>
      <c r="C22781" s="5" t="s">
        <v>13318</v>
      </c>
      <c r="D22781">
        <v>42030.7</v>
      </c>
      <c r="E22781" s="5">
        <v>17</v>
      </c>
      <c r="F22781">
        <v>8.5463950000000004</v>
      </c>
      <c r="G22781">
        <v>-7.4465188593069997E-2</v>
      </c>
      <c r="H22781">
        <v>30.7871700240667</v>
      </c>
      <c r="I22781">
        <v>-0.79630070088480998</v>
      </c>
      <c r="J22781">
        <v>0.44208916459921099</v>
      </c>
      <c r="K22781">
        <v>0.77302528305790996</v>
      </c>
      <c r="L22781">
        <v>-4.7118669583244204</v>
      </c>
      <c r="M22781" s="6" t="s">
        <v>22941</v>
      </c>
      <c r="N22781" s="5" t="s">
        <v>19</v>
      </c>
    </row>
    <row r="22782" spans="1:14" x14ac:dyDescent="0.25">
      <c r="A22782" t="s">
        <v>9489</v>
      </c>
      <c r="B22782" t="s">
        <v>9490</v>
      </c>
      <c r="C22782" s="5" t="s">
        <v>9491</v>
      </c>
      <c r="D22782" t="s">
        <v>9492</v>
      </c>
      <c r="E22782" s="5">
        <v>40</v>
      </c>
      <c r="F22782">
        <v>8.1892250000000004</v>
      </c>
      <c r="G22782">
        <v>-9.8005005894123004E-2</v>
      </c>
      <c r="H22782">
        <v>31.136664562684199</v>
      </c>
      <c r="I22782">
        <v>-0.79593212330617602</v>
      </c>
      <c r="J22782">
        <v>0.44229489960606</v>
      </c>
      <c r="K22782">
        <v>0.77313989582485598</v>
      </c>
      <c r="L22782">
        <v>-4.7119799777457798</v>
      </c>
      <c r="M22782" s="6" t="s">
        <v>22941</v>
      </c>
      <c r="N22782" s="5" t="s">
        <v>19</v>
      </c>
    </row>
    <row r="22783" spans="1:14" x14ac:dyDescent="0.25">
      <c r="A22783" t="s">
        <v>7245</v>
      </c>
      <c r="B22783" t="s">
        <v>7246</v>
      </c>
      <c r="C22783" s="5" t="s">
        <v>7247</v>
      </c>
      <c r="D22783" t="s">
        <v>7248</v>
      </c>
      <c r="E22783" s="5">
        <v>9</v>
      </c>
      <c r="F22783">
        <v>7.0034349999999996</v>
      </c>
      <c r="G22783">
        <v>0.104803737759986</v>
      </c>
      <c r="H22783">
        <v>27.637979068683599</v>
      </c>
      <c r="I22783">
        <v>0.79566669227453701</v>
      </c>
      <c r="J22783">
        <v>0.44244309813412502</v>
      </c>
      <c r="K22783">
        <v>0.77315389296885295</v>
      </c>
      <c r="L22783">
        <v>-4.7120613417759296</v>
      </c>
      <c r="M22783" s="6" t="s">
        <v>22941</v>
      </c>
      <c r="N22783" s="5" t="s">
        <v>19</v>
      </c>
    </row>
    <row r="22784" spans="1:14" x14ac:dyDescent="0.25">
      <c r="A22784" t="s">
        <v>16931</v>
      </c>
      <c r="B22784" t="s">
        <v>16932</v>
      </c>
      <c r="C22784" s="5" t="s">
        <v>16933</v>
      </c>
      <c r="D22784">
        <v>9940.4599999999991</v>
      </c>
      <c r="E22784" s="5">
        <v>4</v>
      </c>
      <c r="F22784">
        <v>8.0200849999999999</v>
      </c>
      <c r="G22784">
        <v>0.31064344720798298</v>
      </c>
      <c r="H22784">
        <v>27.366179938035302</v>
      </c>
      <c r="I22784">
        <v>0.79523553087976495</v>
      </c>
      <c r="J22784">
        <v>0.44268389790768098</v>
      </c>
      <c r="K22784">
        <v>0.77332964743771404</v>
      </c>
      <c r="L22784">
        <v>-4.7121934600723199</v>
      </c>
      <c r="M22784" s="6" t="s">
        <v>22941</v>
      </c>
      <c r="N22784" s="5" t="s">
        <v>19</v>
      </c>
    </row>
    <row r="22785" spans="1:14" x14ac:dyDescent="0.25">
      <c r="A22785" t="s">
        <v>3407</v>
      </c>
      <c r="B22785" t="s">
        <v>3408</v>
      </c>
      <c r="C22785" s="5" t="s">
        <v>3409</v>
      </c>
      <c r="D22785" t="s">
        <v>3410</v>
      </c>
      <c r="E22785" s="5">
        <v>4</v>
      </c>
      <c r="F22785">
        <v>6.5685500000000001</v>
      </c>
      <c r="G22785">
        <v>0.11460619458603399</v>
      </c>
      <c r="H22785">
        <v>25.099662173929602</v>
      </c>
      <c r="I22785">
        <v>0.79332947424674305</v>
      </c>
      <c r="J22785">
        <v>0.44374943290966001</v>
      </c>
      <c r="K22785">
        <v>0.77488967718630197</v>
      </c>
      <c r="L22785">
        <v>-4.7127768100274299</v>
      </c>
      <c r="M22785" s="6" t="s">
        <v>22941</v>
      </c>
      <c r="N22785" s="5" t="s">
        <v>19</v>
      </c>
    </row>
    <row r="22786" spans="1:14" x14ac:dyDescent="0.25">
      <c r="A22786" t="s">
        <v>9383</v>
      </c>
      <c r="B22786" t="s">
        <v>9384</v>
      </c>
      <c r="C22786" s="5" t="s">
        <v>9385</v>
      </c>
      <c r="D22786">
        <v>94336.6</v>
      </c>
      <c r="E22786" s="5">
        <v>13</v>
      </c>
      <c r="F22786">
        <v>7.4791850000000002</v>
      </c>
      <c r="G22786">
        <v>-9.2183963720643095E-2</v>
      </c>
      <c r="H22786">
        <v>28.1433883577145</v>
      </c>
      <c r="I22786">
        <v>-0.79288662701337997</v>
      </c>
      <c r="J22786">
        <v>0.44399723395202401</v>
      </c>
      <c r="K22786">
        <v>0.77488967718630197</v>
      </c>
      <c r="L22786">
        <v>-4.7129121773770102</v>
      </c>
      <c r="M22786" s="6" t="s">
        <v>22941</v>
      </c>
      <c r="N22786" s="5" t="s">
        <v>19</v>
      </c>
    </row>
    <row r="22787" spans="1:14" x14ac:dyDescent="0.25">
      <c r="A22787" t="s">
        <v>9406</v>
      </c>
      <c r="B22787" t="s">
        <v>9407</v>
      </c>
      <c r="C22787" s="5" t="s">
        <v>9408</v>
      </c>
      <c r="D22787" t="s">
        <v>9409</v>
      </c>
      <c r="E22787" s="5">
        <v>43</v>
      </c>
      <c r="F22787">
        <v>8.4239700000000006</v>
      </c>
      <c r="G22787">
        <v>-0.122917809338492</v>
      </c>
      <c r="H22787">
        <v>31.526568951132202</v>
      </c>
      <c r="I22787">
        <v>-0.79288447747506396</v>
      </c>
      <c r="J22787">
        <v>0.44399843697347502</v>
      </c>
      <c r="K22787">
        <v>0.77488967718630197</v>
      </c>
      <c r="L22787">
        <v>-4.7129128342841797</v>
      </c>
      <c r="M22787" s="6" t="s">
        <v>22941</v>
      </c>
      <c r="N22787" s="5" t="s">
        <v>19</v>
      </c>
    </row>
    <row r="22788" spans="1:14" x14ac:dyDescent="0.25">
      <c r="A22788" t="s">
        <v>18713</v>
      </c>
      <c r="B22788" t="s">
        <v>18714</v>
      </c>
      <c r="C22788" s="5" t="s">
        <v>18715</v>
      </c>
      <c r="D22788">
        <v>9389.11</v>
      </c>
      <c r="E22788" s="5">
        <v>3</v>
      </c>
      <c r="F22788">
        <v>7.4159100000000002</v>
      </c>
      <c r="G22788">
        <v>0.15802300763171501</v>
      </c>
      <c r="H22788">
        <v>26.9137804673307</v>
      </c>
      <c r="I22788">
        <v>0.79250088845887201</v>
      </c>
      <c r="J22788">
        <v>0.44421315217599</v>
      </c>
      <c r="K22788">
        <v>0.77501915034817603</v>
      </c>
      <c r="L22788">
        <v>-4.7130300368810696</v>
      </c>
      <c r="M22788" s="6" t="s">
        <v>22941</v>
      </c>
      <c r="N22788" s="5" t="s">
        <v>19</v>
      </c>
    </row>
    <row r="22789" spans="1:14" x14ac:dyDescent="0.25">
      <c r="A22789" t="s">
        <v>5452</v>
      </c>
      <c r="B22789" t="s">
        <v>5453</v>
      </c>
      <c r="C22789" s="5" t="s">
        <v>5454</v>
      </c>
      <c r="D22789">
        <v>37217.599999999999</v>
      </c>
      <c r="E22789" s="5">
        <v>3</v>
      </c>
      <c r="F22789">
        <v>6.51966</v>
      </c>
      <c r="G22789">
        <v>0.143458068325898</v>
      </c>
      <c r="H22789">
        <v>25.305141449125902</v>
      </c>
      <c r="I22789">
        <v>0.79204232895341697</v>
      </c>
      <c r="J22789">
        <v>0.44446992066517799</v>
      </c>
      <c r="K22789">
        <v>0.77502825092697103</v>
      </c>
      <c r="L22789">
        <v>-4.7131700843022504</v>
      </c>
      <c r="M22789" s="6" t="s">
        <v>22941</v>
      </c>
      <c r="N22789" s="5" t="s">
        <v>19</v>
      </c>
    </row>
    <row r="22790" spans="1:14" x14ac:dyDescent="0.25">
      <c r="A22790" t="s">
        <v>8262</v>
      </c>
      <c r="B22790" t="s">
        <v>8263</v>
      </c>
      <c r="C22790" s="5" t="s">
        <v>8264</v>
      </c>
      <c r="D22790" t="s">
        <v>8265</v>
      </c>
      <c r="E22790" s="5">
        <v>17</v>
      </c>
      <c r="F22790">
        <v>8.0755999999999997</v>
      </c>
      <c r="G22790">
        <v>-9.3820191825674401E-2</v>
      </c>
      <c r="H22790">
        <v>30.408758643958901</v>
      </c>
      <c r="I22790">
        <v>-0.79188518166191202</v>
      </c>
      <c r="J22790">
        <v>0.44455793676198901</v>
      </c>
      <c r="K22790">
        <v>0.77502825092697103</v>
      </c>
      <c r="L22790">
        <v>-4.7132180627405198</v>
      </c>
      <c r="M22790" s="6" t="s">
        <v>22941</v>
      </c>
      <c r="N22790" s="5" t="s">
        <v>19</v>
      </c>
    </row>
    <row r="22791" spans="1:14" x14ac:dyDescent="0.25">
      <c r="A22791" t="s">
        <v>11063</v>
      </c>
      <c r="B22791" t="s">
        <v>11064</v>
      </c>
      <c r="C22791" s="5" t="s">
        <v>11065</v>
      </c>
      <c r="D22791">
        <v>126411</v>
      </c>
      <c r="E22791" s="5">
        <v>15</v>
      </c>
      <c r="F22791">
        <v>7.08894</v>
      </c>
      <c r="G22791">
        <v>-8.6686494042918796E-2</v>
      </c>
      <c r="H22791">
        <v>28.603583864094698</v>
      </c>
      <c r="I22791">
        <v>-0.79173875028056595</v>
      </c>
      <c r="J22791">
        <v>0.44463996118457499</v>
      </c>
      <c r="K22791">
        <v>0.77502825092697103</v>
      </c>
      <c r="L22791">
        <v>-4.7132627623991299</v>
      </c>
      <c r="M22791" s="6" t="s">
        <v>22941</v>
      </c>
      <c r="N22791" s="5" t="s">
        <v>19</v>
      </c>
    </row>
    <row r="22792" spans="1:14" x14ac:dyDescent="0.25">
      <c r="A22792" t="s">
        <v>6813</v>
      </c>
      <c r="B22792" t="s">
        <v>6814</v>
      </c>
      <c r="C22792" s="5" t="s">
        <v>6815</v>
      </c>
      <c r="D22792" t="s">
        <v>6816</v>
      </c>
      <c r="E22792" s="5">
        <v>3</v>
      </c>
      <c r="F22792">
        <v>6.3887999999999998</v>
      </c>
      <c r="G22792">
        <v>9.6388460251844693E-2</v>
      </c>
      <c r="H22792">
        <v>25.734641535705599</v>
      </c>
      <c r="I22792">
        <v>0.79148260438655704</v>
      </c>
      <c r="J22792">
        <v>0.444783466429505</v>
      </c>
      <c r="K22792">
        <v>0.77503343360465204</v>
      </c>
      <c r="L22792">
        <v>-4.7133409370054897</v>
      </c>
      <c r="M22792" s="6" t="s">
        <v>22941</v>
      </c>
      <c r="N22792" s="5" t="s">
        <v>19</v>
      </c>
    </row>
    <row r="22793" spans="1:14" x14ac:dyDescent="0.25">
      <c r="A22793" t="s">
        <v>18646</v>
      </c>
      <c r="B22793" t="s">
        <v>18647</v>
      </c>
      <c r="C22793" s="5" t="s">
        <v>18648</v>
      </c>
      <c r="D22793" t="s">
        <v>18649</v>
      </c>
      <c r="E22793" s="5">
        <v>11</v>
      </c>
      <c r="F22793">
        <v>7.0158250000000004</v>
      </c>
      <c r="G22793">
        <v>8.2074210603440806E-2</v>
      </c>
      <c r="H22793">
        <v>27.393809729264401</v>
      </c>
      <c r="I22793">
        <v>0.79091340793452902</v>
      </c>
      <c r="J22793">
        <v>0.44510246504102502</v>
      </c>
      <c r="K22793">
        <v>0.77534431291890504</v>
      </c>
      <c r="L22793">
        <v>-4.7135145780140597</v>
      </c>
      <c r="M22793" s="6" t="s">
        <v>22941</v>
      </c>
      <c r="N22793" s="5" t="s">
        <v>19</v>
      </c>
    </row>
    <row r="22794" spans="1:14" x14ac:dyDescent="0.25">
      <c r="A22794" t="s">
        <v>15010</v>
      </c>
      <c r="B22794" t="s">
        <v>15011</v>
      </c>
      <c r="C22794" s="5" t="s">
        <v>15012</v>
      </c>
      <c r="D22794" t="s">
        <v>15013</v>
      </c>
      <c r="E22794" s="5">
        <v>4</v>
      </c>
      <c r="F22794">
        <v>6.77454</v>
      </c>
      <c r="G22794">
        <v>0.127101160808237</v>
      </c>
      <c r="H22794">
        <v>24.810277161998801</v>
      </c>
      <c r="I22794">
        <v>0.789727634466727</v>
      </c>
      <c r="J22794">
        <v>0.44576749169173302</v>
      </c>
      <c r="K22794">
        <v>0.77625756762864195</v>
      </c>
      <c r="L22794">
        <v>-4.7138759805758799</v>
      </c>
      <c r="M22794" s="6" t="s">
        <v>22941</v>
      </c>
      <c r="N22794" s="5" t="s">
        <v>19</v>
      </c>
    </row>
    <row r="22795" spans="1:14" x14ac:dyDescent="0.25">
      <c r="A22795" t="s">
        <v>10283</v>
      </c>
      <c r="B22795" t="s">
        <v>10284</v>
      </c>
      <c r="C22795" s="5" t="s">
        <v>10285</v>
      </c>
      <c r="D22795" t="s">
        <v>10286</v>
      </c>
      <c r="E22795" s="5">
        <v>3</v>
      </c>
      <c r="F22795">
        <v>6.3823400000000001</v>
      </c>
      <c r="G22795">
        <v>-6.8413493975786097E-2</v>
      </c>
      <c r="H22795">
        <v>24.263047290742101</v>
      </c>
      <c r="I22795">
        <v>-0.78939609970640201</v>
      </c>
      <c r="J22795">
        <v>0.44595354388223502</v>
      </c>
      <c r="K22795">
        <v>0.77633642503488898</v>
      </c>
      <c r="L22795">
        <v>-4.7139769457817096</v>
      </c>
      <c r="M22795" s="6" t="s">
        <v>22941</v>
      </c>
      <c r="N22795" s="5" t="s">
        <v>19</v>
      </c>
    </row>
    <row r="22796" spans="1:14" x14ac:dyDescent="0.25">
      <c r="A22796" t="s">
        <v>8585</v>
      </c>
      <c r="B22796" t="s">
        <v>8586</v>
      </c>
      <c r="C22796" s="5" t="s">
        <v>8587</v>
      </c>
      <c r="D22796" t="s">
        <v>8588</v>
      </c>
      <c r="E22796" s="5">
        <v>7</v>
      </c>
      <c r="F22796">
        <v>7.181915</v>
      </c>
      <c r="G22796">
        <v>0.12036388064079501</v>
      </c>
      <c r="H22796">
        <v>28.357013968910898</v>
      </c>
      <c r="I22796">
        <v>0.78858768838346205</v>
      </c>
      <c r="J22796">
        <v>0.44640742236240299</v>
      </c>
      <c r="K22796">
        <v>0.77670293444201</v>
      </c>
      <c r="L22796">
        <v>-4.7142229905614403</v>
      </c>
      <c r="M22796" s="6" t="s">
        <v>22941</v>
      </c>
      <c r="N22796" s="5" t="s">
        <v>19</v>
      </c>
    </row>
    <row r="22797" spans="1:14" x14ac:dyDescent="0.25">
      <c r="A22797" t="s">
        <v>7238</v>
      </c>
      <c r="B22797" t="s">
        <v>7239</v>
      </c>
      <c r="C22797" s="5" t="s">
        <v>7240</v>
      </c>
      <c r="D22797" t="s">
        <v>7241</v>
      </c>
      <c r="E22797" s="5">
        <v>6</v>
      </c>
      <c r="F22797">
        <v>6.9444049999999997</v>
      </c>
      <c r="G22797">
        <v>-0.221838037320953</v>
      </c>
      <c r="H22797">
        <v>25.771478590748199</v>
      </c>
      <c r="I22797">
        <v>-0.78851944958842501</v>
      </c>
      <c r="J22797">
        <v>0.44644574835560602</v>
      </c>
      <c r="K22797">
        <v>0.77670293444201</v>
      </c>
      <c r="L22797">
        <v>-4.7142437498428098</v>
      </c>
      <c r="M22797" s="6" t="s">
        <v>22941</v>
      </c>
      <c r="N22797" s="5" t="s">
        <v>19</v>
      </c>
    </row>
    <row r="22798" spans="1:14" x14ac:dyDescent="0.25">
      <c r="A22798" t="s">
        <v>1542</v>
      </c>
      <c r="B22798" t="s">
        <v>1543</v>
      </c>
      <c r="C22798" s="5" t="s">
        <v>1544</v>
      </c>
      <c r="D22798">
        <v>34358.5</v>
      </c>
      <c r="E22798" s="5">
        <v>8</v>
      </c>
      <c r="F22798">
        <v>7.4122050000000002</v>
      </c>
      <c r="G22798">
        <v>-8.8780588840887006E-2</v>
      </c>
      <c r="H22798">
        <v>27.726061123208599</v>
      </c>
      <c r="I22798">
        <v>-0.78818172816170795</v>
      </c>
      <c r="J22798">
        <v>0.44663545929342102</v>
      </c>
      <c r="K22798">
        <v>0.776787940083008</v>
      </c>
      <c r="L22798">
        <v>-4.7143464678383804</v>
      </c>
      <c r="M22798" s="6" t="s">
        <v>22941</v>
      </c>
      <c r="N22798" s="5" t="s">
        <v>19</v>
      </c>
    </row>
    <row r="22799" spans="1:14" x14ac:dyDescent="0.25">
      <c r="A22799" t="s">
        <v>17190</v>
      </c>
      <c r="B22799" t="s">
        <v>17191</v>
      </c>
      <c r="C22799" s="5" t="s">
        <v>17192</v>
      </c>
      <c r="D22799" t="s">
        <v>17193</v>
      </c>
      <c r="E22799" s="5">
        <v>4</v>
      </c>
      <c r="F22799">
        <v>6.5029649999999997</v>
      </c>
      <c r="G22799">
        <v>-0.10287079460040199</v>
      </c>
      <c r="H22799">
        <v>25.2505128745258</v>
      </c>
      <c r="I22799">
        <v>-0.78790095446275898</v>
      </c>
      <c r="J22799">
        <v>0.44679322018998902</v>
      </c>
      <c r="K22799">
        <v>0.77681734216512999</v>
      </c>
      <c r="L22799">
        <v>-4.7144318372966101</v>
      </c>
      <c r="M22799" s="6" t="s">
        <v>22941</v>
      </c>
      <c r="N22799" s="5" t="s">
        <v>19</v>
      </c>
    </row>
    <row r="22800" spans="1:14" x14ac:dyDescent="0.25">
      <c r="A22800" t="s">
        <v>14857</v>
      </c>
      <c r="B22800" t="s">
        <v>14858</v>
      </c>
      <c r="C22800" s="5" t="s">
        <v>14859</v>
      </c>
      <c r="D22800">
        <v>27932.1</v>
      </c>
      <c r="E22800" s="5">
        <v>7</v>
      </c>
      <c r="F22800">
        <v>7.7515700000000001</v>
      </c>
      <c r="G22800">
        <v>0.12577496529846499</v>
      </c>
      <c r="H22800">
        <v>28.460164633560399</v>
      </c>
      <c r="I22800">
        <v>0.78692832285259695</v>
      </c>
      <c r="J22800">
        <v>0.44734000000140101</v>
      </c>
      <c r="K22800">
        <v>0.77752288055711605</v>
      </c>
      <c r="L22800">
        <v>-4.7147273708739599</v>
      </c>
      <c r="M22800" s="6" t="s">
        <v>22941</v>
      </c>
      <c r="N22800" s="5" t="s">
        <v>19</v>
      </c>
    </row>
    <row r="22801" spans="1:14" x14ac:dyDescent="0.25">
      <c r="A22801" t="s">
        <v>4748</v>
      </c>
      <c r="B22801" t="s">
        <v>4749</v>
      </c>
      <c r="C22801" s="5" t="s">
        <v>4750</v>
      </c>
      <c r="D22801" t="s">
        <v>4751</v>
      </c>
      <c r="E22801" s="5">
        <v>5</v>
      </c>
      <c r="F22801">
        <v>6.62784</v>
      </c>
      <c r="G22801">
        <v>0.102892630370195</v>
      </c>
      <c r="H22801">
        <v>25.543524104229299</v>
      </c>
      <c r="I22801">
        <v>0.78653032515508203</v>
      </c>
      <c r="J22801">
        <v>0.44756386505829798</v>
      </c>
      <c r="K22801">
        <v>0.77761403764687798</v>
      </c>
      <c r="L22801">
        <v>-4.7148482146027799</v>
      </c>
      <c r="M22801" s="6" t="s">
        <v>22941</v>
      </c>
      <c r="N22801" s="5" t="s">
        <v>19</v>
      </c>
    </row>
    <row r="22802" spans="1:14" x14ac:dyDescent="0.25">
      <c r="A22802" t="s">
        <v>15509</v>
      </c>
      <c r="B22802" t="s">
        <v>15510</v>
      </c>
      <c r="C22802" s="5" t="s">
        <v>15511</v>
      </c>
      <c r="D22802" t="s">
        <v>15512</v>
      </c>
      <c r="E22802" s="5">
        <v>21</v>
      </c>
      <c r="F22802">
        <v>8.2009249999999998</v>
      </c>
      <c r="G22802">
        <v>-7.19902924628677E-2</v>
      </c>
      <c r="H22802">
        <v>30.240172121017999</v>
      </c>
      <c r="I22802">
        <v>-0.78633377669170101</v>
      </c>
      <c r="J22802">
        <v>0.44767444597077699</v>
      </c>
      <c r="K22802">
        <v>0.77761403764687798</v>
      </c>
      <c r="L22802">
        <v>-4.7149078736752204</v>
      </c>
      <c r="M22802" s="6" t="s">
        <v>22941</v>
      </c>
      <c r="N22802" s="5" t="s">
        <v>19</v>
      </c>
    </row>
    <row r="22803" spans="1:14" x14ac:dyDescent="0.25">
      <c r="A22803" t="s">
        <v>16556</v>
      </c>
      <c r="B22803" t="s">
        <v>16557</v>
      </c>
      <c r="C22803" s="5" t="s">
        <v>16558</v>
      </c>
      <c r="D22803">
        <v>69584.5</v>
      </c>
      <c r="E22803" s="5">
        <v>11</v>
      </c>
      <c r="F22803">
        <v>7.9635350000000003</v>
      </c>
      <c r="G22803">
        <v>7.2265751074503698E-2</v>
      </c>
      <c r="H22803">
        <v>29.755728966049698</v>
      </c>
      <c r="I22803">
        <v>0.785296916236498</v>
      </c>
      <c r="J22803">
        <v>0.44825809000362599</v>
      </c>
      <c r="K22803">
        <v>0.77827994351809904</v>
      </c>
      <c r="L22803">
        <v>-4.71522239007182</v>
      </c>
      <c r="M22803" s="6" t="s">
        <v>22941</v>
      </c>
      <c r="N22803" s="5" t="s">
        <v>19</v>
      </c>
    </row>
    <row r="22804" spans="1:14" x14ac:dyDescent="0.25">
      <c r="A22804" t="s">
        <v>299</v>
      </c>
      <c r="B22804" t="s">
        <v>300</v>
      </c>
      <c r="C22804" s="5" t="s">
        <v>301</v>
      </c>
      <c r="D22804" t="s">
        <v>302</v>
      </c>
      <c r="E22804" s="5">
        <v>5</v>
      </c>
      <c r="F22804">
        <v>7.0057999999999998</v>
      </c>
      <c r="G22804">
        <v>-7.6736907057785603E-2</v>
      </c>
      <c r="H22804">
        <v>26.408668376456301</v>
      </c>
      <c r="I22804">
        <v>-0.78515138014534103</v>
      </c>
      <c r="J22804">
        <v>0.44834005087162299</v>
      </c>
      <c r="K22804">
        <v>0.77827994351809904</v>
      </c>
      <c r="L22804">
        <v>-4.7152665086289796</v>
      </c>
      <c r="M22804" s="6" t="s">
        <v>22941</v>
      </c>
      <c r="N22804" s="5" t="s">
        <v>19</v>
      </c>
    </row>
    <row r="22805" spans="1:14" x14ac:dyDescent="0.25">
      <c r="A22805" t="s">
        <v>11327</v>
      </c>
      <c r="B22805" t="s">
        <v>11328</v>
      </c>
      <c r="C22805" s="5" t="s">
        <v>11329</v>
      </c>
      <c r="D22805">
        <v>72527.5</v>
      </c>
      <c r="E22805" s="5">
        <v>8</v>
      </c>
      <c r="F22805">
        <v>6.9120400000000002</v>
      </c>
      <c r="G22805">
        <v>0.14642459799705401</v>
      </c>
      <c r="H22805">
        <v>27.926675993555101</v>
      </c>
      <c r="I22805">
        <v>0.78473477878031395</v>
      </c>
      <c r="J22805">
        <v>0.448574719706056</v>
      </c>
      <c r="K22805">
        <v>0.77844228419726302</v>
      </c>
      <c r="L22805">
        <v>-4.7153927616203903</v>
      </c>
      <c r="M22805" s="6" t="s">
        <v>22941</v>
      </c>
      <c r="N22805" s="5" t="s">
        <v>19</v>
      </c>
    </row>
    <row r="22806" spans="1:14" x14ac:dyDescent="0.25">
      <c r="A22806" t="s">
        <v>5017</v>
      </c>
      <c r="B22806" t="s">
        <v>5018</v>
      </c>
      <c r="C22806" s="5" t="s">
        <v>5019</v>
      </c>
      <c r="D22806" t="s">
        <v>5020</v>
      </c>
      <c r="E22806" s="5">
        <v>27</v>
      </c>
      <c r="F22806">
        <v>8.0385249999999999</v>
      </c>
      <c r="G22806">
        <v>-8.2784841346057902E-2</v>
      </c>
      <c r="H22806">
        <v>30.970174898558</v>
      </c>
      <c r="I22806">
        <v>-0.784201720963834</v>
      </c>
      <c r="J22806">
        <v>0.44887510317303098</v>
      </c>
      <c r="K22806">
        <v>0.77848478543388699</v>
      </c>
      <c r="L22806">
        <v>-4.7155542258063798</v>
      </c>
      <c r="M22806" s="6" t="s">
        <v>22941</v>
      </c>
      <c r="N22806" s="5" t="s">
        <v>19</v>
      </c>
    </row>
    <row r="22807" spans="1:14" x14ac:dyDescent="0.25">
      <c r="A22807" t="s">
        <v>16287</v>
      </c>
      <c r="B22807" t="s">
        <v>16288</v>
      </c>
      <c r="C22807" s="5" t="s">
        <v>16289</v>
      </c>
      <c r="D22807" t="s">
        <v>16290</v>
      </c>
      <c r="E22807" s="5">
        <v>6</v>
      </c>
      <c r="F22807">
        <v>7.377275</v>
      </c>
      <c r="G22807">
        <v>0.26859532212263898</v>
      </c>
      <c r="H22807">
        <v>25.615491073447501</v>
      </c>
      <c r="I22807">
        <v>0.78391311525513696</v>
      </c>
      <c r="J22807">
        <v>0.449037789491396</v>
      </c>
      <c r="K22807">
        <v>0.77848478543388699</v>
      </c>
      <c r="L22807">
        <v>-4.7156416068239704</v>
      </c>
      <c r="M22807" s="6" t="s">
        <v>22941</v>
      </c>
      <c r="N22807" s="5" t="s">
        <v>19</v>
      </c>
    </row>
    <row r="22808" spans="1:14" x14ac:dyDescent="0.25">
      <c r="A22808" t="s">
        <v>10717</v>
      </c>
      <c r="B22808" t="s">
        <v>10718</v>
      </c>
      <c r="C22808" s="5" t="s">
        <v>10719</v>
      </c>
      <c r="D22808">
        <v>37894.800000000003</v>
      </c>
      <c r="E22808" s="5">
        <v>14</v>
      </c>
      <c r="F22808">
        <v>8.2929399999999998</v>
      </c>
      <c r="G22808">
        <v>-8.0149420534446805E-2</v>
      </c>
      <c r="H22808">
        <v>29.906425303412899</v>
      </c>
      <c r="I22808">
        <v>-0.78345316958025002</v>
      </c>
      <c r="J22808">
        <v>0.44929713823442602</v>
      </c>
      <c r="K22808">
        <v>0.77848478543388699</v>
      </c>
      <c r="L22808">
        <v>-4.7157808089172404</v>
      </c>
      <c r="M22808" s="6" t="s">
        <v>22941</v>
      </c>
      <c r="N22808" s="5" t="s">
        <v>19</v>
      </c>
    </row>
    <row r="22809" spans="1:14" x14ac:dyDescent="0.25">
      <c r="A22809" t="s">
        <v>12135</v>
      </c>
      <c r="B22809" t="s">
        <v>12136</v>
      </c>
      <c r="C22809" s="5" t="s">
        <v>12137</v>
      </c>
      <c r="D22809">
        <v>156335</v>
      </c>
      <c r="E22809" s="5">
        <v>35</v>
      </c>
      <c r="F22809">
        <v>8.2217450000000003</v>
      </c>
      <c r="G22809">
        <v>-9.3945758961734002E-2</v>
      </c>
      <c r="H22809">
        <v>30.624228241576901</v>
      </c>
      <c r="I22809">
        <v>-0.78321212284585495</v>
      </c>
      <c r="J22809">
        <v>0.44943309535262499</v>
      </c>
      <c r="K22809">
        <v>0.77848478543388699</v>
      </c>
      <c r="L22809">
        <v>-4.7158537342490696</v>
      </c>
      <c r="M22809" s="6" t="s">
        <v>22941</v>
      </c>
      <c r="N22809" s="5" t="s">
        <v>19</v>
      </c>
    </row>
    <row r="22810" spans="1:14" x14ac:dyDescent="0.25">
      <c r="A22810" t="s">
        <v>9356</v>
      </c>
      <c r="B22810" t="s">
        <v>9357</v>
      </c>
      <c r="C22810" s="5" t="s">
        <v>9358</v>
      </c>
      <c r="D22810" t="s">
        <v>9359</v>
      </c>
      <c r="E22810" s="5">
        <v>7</v>
      </c>
      <c r="F22810">
        <v>7.1798200000000003</v>
      </c>
      <c r="G22810">
        <v>0.12017436282019001</v>
      </c>
      <c r="H22810">
        <v>27.961273442972999</v>
      </c>
      <c r="I22810">
        <v>0.78320328336911105</v>
      </c>
      <c r="J22810">
        <v>0.44943808156902199</v>
      </c>
      <c r="K22810">
        <v>0.77848478543388699</v>
      </c>
      <c r="L22810">
        <v>-4.7158564081537602</v>
      </c>
      <c r="M22810" s="6" t="s">
        <v>22941</v>
      </c>
      <c r="N22810" s="5" t="s">
        <v>19</v>
      </c>
    </row>
    <row r="22811" spans="1:14" x14ac:dyDescent="0.25">
      <c r="A22811" t="s">
        <v>13878</v>
      </c>
      <c r="B22811" t="s">
        <v>13879</v>
      </c>
      <c r="C22811" s="5" t="s">
        <v>13880</v>
      </c>
      <c r="D22811" t="s">
        <v>13881</v>
      </c>
      <c r="E22811" s="5">
        <v>6</v>
      </c>
      <c r="F22811">
        <v>7.7680600000000002</v>
      </c>
      <c r="G22811">
        <v>0.35306816225162002</v>
      </c>
      <c r="H22811">
        <v>27.175029514167399</v>
      </c>
      <c r="I22811">
        <v>0.78266315138067699</v>
      </c>
      <c r="J22811">
        <v>0.44974282953046302</v>
      </c>
      <c r="K22811">
        <v>0.77848478543388699</v>
      </c>
      <c r="L22811">
        <v>-4.7160197480373398</v>
      </c>
      <c r="M22811" s="6" t="s">
        <v>22941</v>
      </c>
      <c r="N22811" s="5" t="s">
        <v>19</v>
      </c>
    </row>
    <row r="22812" spans="1:14" x14ac:dyDescent="0.25">
      <c r="A22812" t="s">
        <v>4898</v>
      </c>
      <c r="B22812" t="s">
        <v>4899</v>
      </c>
      <c r="C22812" s="5" t="s">
        <v>4900</v>
      </c>
      <c r="D22812">
        <v>80702.399999999994</v>
      </c>
      <c r="E22812" s="5">
        <v>29</v>
      </c>
      <c r="F22812">
        <v>8.0638450000000006</v>
      </c>
      <c r="G22812">
        <v>8.75052936277462E-2</v>
      </c>
      <c r="H22812">
        <v>31.063919782462602</v>
      </c>
      <c r="I22812">
        <v>0.78257617094835097</v>
      </c>
      <c r="J22812">
        <v>0.44979191720950901</v>
      </c>
      <c r="K22812">
        <v>0.77848478543388699</v>
      </c>
      <c r="L22812">
        <v>-4.71604604276855</v>
      </c>
      <c r="M22812" s="6" t="s">
        <v>22941</v>
      </c>
      <c r="N22812" s="5" t="s">
        <v>19</v>
      </c>
    </row>
    <row r="22813" spans="1:14" x14ac:dyDescent="0.25">
      <c r="A22813" t="s">
        <v>14352</v>
      </c>
      <c r="B22813" t="s">
        <v>14353</v>
      </c>
      <c r="C22813" s="5" t="s">
        <v>14354</v>
      </c>
      <c r="D22813">
        <v>56492.9</v>
      </c>
      <c r="E22813" s="5">
        <v>5</v>
      </c>
      <c r="F22813">
        <v>6.8784799999999997</v>
      </c>
      <c r="G22813">
        <v>0.13919059052076499</v>
      </c>
      <c r="H22813">
        <v>26.619518273847302</v>
      </c>
      <c r="I22813">
        <v>0.78251166018478102</v>
      </c>
      <c r="J22813">
        <v>0.44982832628835501</v>
      </c>
      <c r="K22813">
        <v>0.77848478543388699</v>
      </c>
      <c r="L22813">
        <v>-4.7160655432024496</v>
      </c>
      <c r="M22813" s="6" t="s">
        <v>22941</v>
      </c>
      <c r="N22813" s="5" t="s">
        <v>19</v>
      </c>
    </row>
    <row r="22814" spans="1:14" x14ac:dyDescent="0.25">
      <c r="A22814" t="s">
        <v>12694</v>
      </c>
      <c r="B22814" t="s">
        <v>12695</v>
      </c>
      <c r="C22814" s="5" t="s">
        <v>12696</v>
      </c>
      <c r="D22814" t="s">
        <v>12697</v>
      </c>
      <c r="E22814" s="5">
        <v>12</v>
      </c>
      <c r="F22814">
        <v>7.9002049999999997</v>
      </c>
      <c r="G22814">
        <v>-9.2720052405152104E-2</v>
      </c>
      <c r="H22814">
        <v>29.308585939477599</v>
      </c>
      <c r="I22814">
        <v>-0.78243848046950504</v>
      </c>
      <c r="J22814">
        <v>0.44986963031329003</v>
      </c>
      <c r="K22814">
        <v>0.77848478543388699</v>
      </c>
      <c r="L22814">
        <v>-4.71608766247898</v>
      </c>
      <c r="M22814" s="6" t="s">
        <v>22941</v>
      </c>
      <c r="N22814" s="5" t="s">
        <v>19</v>
      </c>
    </row>
    <row r="22815" spans="1:14" x14ac:dyDescent="0.25">
      <c r="A22815" t="s">
        <v>15281</v>
      </c>
      <c r="B22815" t="s">
        <v>15282</v>
      </c>
      <c r="C22815" s="5" t="s">
        <v>15283</v>
      </c>
      <c r="D22815" t="s">
        <v>15284</v>
      </c>
      <c r="E22815" s="5">
        <v>10</v>
      </c>
      <c r="F22815">
        <v>7.5952999999999999</v>
      </c>
      <c r="G22815">
        <v>-9.1526702865134896E-2</v>
      </c>
      <c r="H22815">
        <v>28.9029585228208</v>
      </c>
      <c r="I22815">
        <v>-0.78174930041912705</v>
      </c>
      <c r="J22815">
        <v>0.45025873640613001</v>
      </c>
      <c r="K22815">
        <v>0.77891371746543603</v>
      </c>
      <c r="L22815">
        <v>-4.7162958891032796</v>
      </c>
      <c r="M22815" s="6" t="s">
        <v>22941</v>
      </c>
      <c r="N22815" s="5" t="s">
        <v>19</v>
      </c>
    </row>
    <row r="22816" spans="1:14" x14ac:dyDescent="0.25">
      <c r="A22816" t="s">
        <v>13090</v>
      </c>
      <c r="B22816" t="s">
        <v>13091</v>
      </c>
      <c r="C22816" s="5" t="s">
        <v>13092</v>
      </c>
      <c r="D22816" t="s">
        <v>13093</v>
      </c>
      <c r="E22816" s="5">
        <v>3</v>
      </c>
      <c r="F22816">
        <v>6.4886799999999996</v>
      </c>
      <c r="G22816">
        <v>8.9039749240139798E-2</v>
      </c>
      <c r="H22816">
        <v>25.3135767590664</v>
      </c>
      <c r="I22816">
        <v>0.78124812820259504</v>
      </c>
      <c r="J22816">
        <v>0.45054183057853903</v>
      </c>
      <c r="K22816">
        <v>0.77915904535611302</v>
      </c>
      <c r="L22816">
        <v>-4.7164472154383796</v>
      </c>
      <c r="M22816" s="6" t="s">
        <v>22941</v>
      </c>
      <c r="N22816" s="5" t="s">
        <v>19</v>
      </c>
    </row>
    <row r="22817" spans="1:14" x14ac:dyDescent="0.25">
      <c r="A22817" t="s">
        <v>6835</v>
      </c>
      <c r="B22817" t="s">
        <v>6836</v>
      </c>
      <c r="C22817" s="5" t="s">
        <v>6837</v>
      </c>
      <c r="D22817" t="s">
        <v>6838</v>
      </c>
      <c r="E22817" s="5">
        <v>5</v>
      </c>
      <c r="F22817">
        <v>7.5441599999999998</v>
      </c>
      <c r="G22817">
        <v>-0.124326052173884</v>
      </c>
      <c r="H22817">
        <v>27.753136934364701</v>
      </c>
      <c r="I22817">
        <v>-0.78096494698387198</v>
      </c>
      <c r="J22817">
        <v>0.45070184007865399</v>
      </c>
      <c r="K22817">
        <v>0.77917405768389403</v>
      </c>
      <c r="L22817">
        <v>-4.7165326846956397</v>
      </c>
      <c r="M22817" s="6" t="s">
        <v>22941</v>
      </c>
      <c r="N22817" s="5" t="s">
        <v>19</v>
      </c>
    </row>
    <row r="22818" spans="1:14" x14ac:dyDescent="0.25">
      <c r="A22818" t="s">
        <v>7451</v>
      </c>
      <c r="B22818" t="s">
        <v>7452</v>
      </c>
      <c r="C22818" s="5" t="s">
        <v>7453</v>
      </c>
      <c r="D22818" t="s">
        <v>7454</v>
      </c>
      <c r="E22818" s="5">
        <v>5</v>
      </c>
      <c r="F22818">
        <v>6.4499300000000002</v>
      </c>
      <c r="G22818">
        <v>0.123096736532932</v>
      </c>
      <c r="H22818">
        <v>25.4255845123166</v>
      </c>
      <c r="I22818">
        <v>0.78073273559101197</v>
      </c>
      <c r="J22818">
        <v>0.45083307671247602</v>
      </c>
      <c r="K22818">
        <v>0.77917405768389403</v>
      </c>
      <c r="L22818">
        <v>-4.7166027510171498</v>
      </c>
      <c r="M22818" s="6" t="s">
        <v>22941</v>
      </c>
      <c r="N22818" s="5" t="s">
        <v>19</v>
      </c>
    </row>
    <row r="22819" spans="1:14" x14ac:dyDescent="0.25">
      <c r="A22819" t="s">
        <v>8032</v>
      </c>
      <c r="B22819" t="s">
        <v>8033</v>
      </c>
      <c r="C22819" s="5" t="s">
        <v>8034</v>
      </c>
      <c r="D22819" t="s">
        <v>8035</v>
      </c>
      <c r="E22819" s="5">
        <v>27</v>
      </c>
      <c r="F22819">
        <v>7.2518750000000001</v>
      </c>
      <c r="G22819">
        <v>0.124018392850089</v>
      </c>
      <c r="H22819">
        <v>29.715659016399702</v>
      </c>
      <c r="I22819">
        <v>0.779868301175909</v>
      </c>
      <c r="J22819">
        <v>0.451321836559053</v>
      </c>
      <c r="K22819">
        <v>0.77977441372906597</v>
      </c>
      <c r="L22819">
        <v>-4.7168634281756301</v>
      </c>
      <c r="M22819" s="6" t="s">
        <v>22941</v>
      </c>
      <c r="N22819" s="5" t="s">
        <v>19</v>
      </c>
    </row>
    <row r="22820" spans="1:14" x14ac:dyDescent="0.25">
      <c r="A22820" t="s">
        <v>3223</v>
      </c>
      <c r="B22820" t="s">
        <v>3224</v>
      </c>
      <c r="C22820" s="5" t="s">
        <v>3225</v>
      </c>
      <c r="D22820">
        <v>57851.6</v>
      </c>
      <c r="E22820" s="5">
        <v>10</v>
      </c>
      <c r="F22820">
        <v>7.2618900000000002</v>
      </c>
      <c r="G22820">
        <v>-7.5369258201860106E-2</v>
      </c>
      <c r="H22820">
        <v>27.656419499445601</v>
      </c>
      <c r="I22820">
        <v>-0.77953988826541698</v>
      </c>
      <c r="J22820">
        <v>0.45150761371475701</v>
      </c>
      <c r="K22820">
        <v>0.77985107724299496</v>
      </c>
      <c r="L22820">
        <v>-4.7169624004767199</v>
      </c>
      <c r="M22820" s="6" t="s">
        <v>22941</v>
      </c>
      <c r="N22820" s="5" t="s">
        <v>19</v>
      </c>
    </row>
    <row r="22821" spans="1:14" x14ac:dyDescent="0.25">
      <c r="A22821" t="s">
        <v>16562</v>
      </c>
      <c r="B22821" t="s">
        <v>16563</v>
      </c>
      <c r="C22821" s="5" t="s">
        <v>16564</v>
      </c>
      <c r="D22821">
        <v>84706.5</v>
      </c>
      <c r="E22821" s="5">
        <v>9</v>
      </c>
      <c r="F22821">
        <v>7.2867899999999999</v>
      </c>
      <c r="G22821">
        <v>-0.106497490786715</v>
      </c>
      <c r="H22821">
        <v>28.514374510831299</v>
      </c>
      <c r="I22821">
        <v>-0.77883404730011596</v>
      </c>
      <c r="J22821">
        <v>0.451907061214813</v>
      </c>
      <c r="K22821">
        <v>0.78029663199739996</v>
      </c>
      <c r="L22821">
        <v>-4.7171749986192699</v>
      </c>
      <c r="M22821" s="6" t="s">
        <v>22941</v>
      </c>
      <c r="N22821" s="5" t="s">
        <v>19</v>
      </c>
    </row>
    <row r="22822" spans="1:14" x14ac:dyDescent="0.25">
      <c r="A22822" t="s">
        <v>12037</v>
      </c>
      <c r="B22822" t="s">
        <v>12038</v>
      </c>
      <c r="C22822" s="5" t="s">
        <v>12039</v>
      </c>
      <c r="D22822" t="s">
        <v>12040</v>
      </c>
      <c r="E22822" s="5">
        <v>22</v>
      </c>
      <c r="F22822">
        <v>7.6252800000000001</v>
      </c>
      <c r="G22822">
        <v>0.18787264383058</v>
      </c>
      <c r="H22822">
        <v>30.549107898869199</v>
      </c>
      <c r="I22822">
        <v>0.77793194996874004</v>
      </c>
      <c r="J22822">
        <v>0.452417903756134</v>
      </c>
      <c r="K22822">
        <v>0.78093419067764602</v>
      </c>
      <c r="L22822">
        <v>-4.7174464744308304</v>
      </c>
      <c r="M22822" s="6" t="s">
        <v>22941</v>
      </c>
      <c r="N22822" s="5" t="s">
        <v>19</v>
      </c>
    </row>
    <row r="22823" spans="1:14" x14ac:dyDescent="0.25">
      <c r="A22823" t="s">
        <v>13274</v>
      </c>
      <c r="B22823" t="s">
        <v>13275</v>
      </c>
      <c r="C22823" s="5" t="s">
        <v>13276</v>
      </c>
      <c r="D22823" t="s">
        <v>13277</v>
      </c>
      <c r="E22823" s="5">
        <v>16</v>
      </c>
      <c r="F22823">
        <v>8.0742100000000008</v>
      </c>
      <c r="G22823">
        <v>9.2287658976186293E-2</v>
      </c>
      <c r="H22823">
        <v>29.697148308608401</v>
      </c>
      <c r="I22823">
        <v>0.775831680580368</v>
      </c>
      <c r="J22823">
        <v>0.45360868581567199</v>
      </c>
      <c r="K22823">
        <v>0.78265497684118601</v>
      </c>
      <c r="L22823">
        <v>-4.7180775063484797</v>
      </c>
      <c r="M22823" s="6" t="s">
        <v>22941</v>
      </c>
      <c r="N22823" s="5" t="s">
        <v>19</v>
      </c>
    </row>
    <row r="22824" spans="1:14" x14ac:dyDescent="0.25">
      <c r="A22824" t="s">
        <v>15166</v>
      </c>
      <c r="B22824" t="s">
        <v>15167</v>
      </c>
      <c r="C22824" s="5" t="s">
        <v>15168</v>
      </c>
      <c r="D22824">
        <v>40158.800000000003</v>
      </c>
      <c r="E22824" s="5">
        <v>6</v>
      </c>
      <c r="F22824">
        <v>7.5214499999999997</v>
      </c>
      <c r="G22824">
        <v>9.0436302140098193E-2</v>
      </c>
      <c r="H22824">
        <v>27.2711287796592</v>
      </c>
      <c r="I22824">
        <v>0.775573380278469</v>
      </c>
      <c r="J22824">
        <v>0.45375527196445697</v>
      </c>
      <c r="K22824">
        <v>0.78265497684118601</v>
      </c>
      <c r="L22824">
        <v>-4.7181550147917699</v>
      </c>
      <c r="M22824" s="6" t="s">
        <v>22941</v>
      </c>
      <c r="N22824" s="5" t="s">
        <v>19</v>
      </c>
    </row>
    <row r="22825" spans="1:14" x14ac:dyDescent="0.25">
      <c r="A22825" t="s">
        <v>13982</v>
      </c>
      <c r="B22825" t="s">
        <v>13983</v>
      </c>
      <c r="C22825" s="5" t="s">
        <v>13984</v>
      </c>
      <c r="D22825">
        <v>39278.1</v>
      </c>
      <c r="E22825" s="5">
        <v>8</v>
      </c>
      <c r="F22825">
        <v>7.5652499999999998</v>
      </c>
      <c r="G22825">
        <v>-6.74809185217633E-2</v>
      </c>
      <c r="H22825">
        <v>28.163862048944999</v>
      </c>
      <c r="I22825">
        <v>-0.77518421617901001</v>
      </c>
      <c r="J22825">
        <v>0.45397618098021397</v>
      </c>
      <c r="K22825">
        <v>0.78265497684118601</v>
      </c>
      <c r="L22825">
        <v>-4.7182717508588699</v>
      </c>
      <c r="M22825" s="6" t="s">
        <v>22941</v>
      </c>
      <c r="N22825" s="5" t="s">
        <v>19</v>
      </c>
    </row>
    <row r="22826" spans="1:14" x14ac:dyDescent="0.25">
      <c r="A22826" t="s">
        <v>2554</v>
      </c>
      <c r="B22826" t="s">
        <v>2555</v>
      </c>
      <c r="C22826" s="5" t="s">
        <v>2556</v>
      </c>
      <c r="D22826" t="s">
        <v>2557</v>
      </c>
      <c r="E22826" s="5">
        <v>9</v>
      </c>
      <c r="F22826">
        <v>6.7575649999999996</v>
      </c>
      <c r="G22826">
        <v>0.21910248580917299</v>
      </c>
      <c r="H22826">
        <v>27.753357153605101</v>
      </c>
      <c r="I22826">
        <v>0.77486307501420804</v>
      </c>
      <c r="J22826">
        <v>0.45415852863612899</v>
      </c>
      <c r="K22826">
        <v>0.78265497684118601</v>
      </c>
      <c r="L22826">
        <v>-4.71836804538958</v>
      </c>
      <c r="M22826" s="6" t="s">
        <v>22941</v>
      </c>
      <c r="N22826" s="5" t="s">
        <v>19</v>
      </c>
    </row>
    <row r="22827" spans="1:14" x14ac:dyDescent="0.25">
      <c r="A22827" t="s">
        <v>11523</v>
      </c>
      <c r="B22827" t="s">
        <v>11524</v>
      </c>
      <c r="C22827" s="5" t="s">
        <v>11525</v>
      </c>
      <c r="D22827">
        <v>80894.100000000006</v>
      </c>
      <c r="E22827" s="5">
        <v>11</v>
      </c>
      <c r="F22827">
        <v>7.1862399999999997</v>
      </c>
      <c r="G22827">
        <v>-0.108777176660684</v>
      </c>
      <c r="H22827">
        <v>28.849365330613001</v>
      </c>
      <c r="I22827">
        <v>-0.774312557881499</v>
      </c>
      <c r="J22827">
        <v>0.45447122769390702</v>
      </c>
      <c r="K22827">
        <v>0.78265497684118601</v>
      </c>
      <c r="L22827">
        <v>-4.7185330407889703</v>
      </c>
      <c r="M22827" s="6" t="s">
        <v>22941</v>
      </c>
      <c r="N22827" s="5" t="s">
        <v>19</v>
      </c>
    </row>
    <row r="22828" spans="1:14" x14ac:dyDescent="0.25">
      <c r="A22828" t="s">
        <v>6038</v>
      </c>
      <c r="B22828" t="s">
        <v>6039</v>
      </c>
      <c r="C22828" s="5" t="s">
        <v>6040</v>
      </c>
      <c r="D22828" t="s">
        <v>6041</v>
      </c>
      <c r="E22828" s="5">
        <v>4</v>
      </c>
      <c r="F22828">
        <v>7.3159900000000002</v>
      </c>
      <c r="G22828">
        <v>0.10983348373778699</v>
      </c>
      <c r="H22828">
        <v>26.649459306328499</v>
      </c>
      <c r="I22828">
        <v>0.77430745829006498</v>
      </c>
      <c r="J22828">
        <v>0.454474124955208</v>
      </c>
      <c r="K22828">
        <v>0.78265497684118601</v>
      </c>
      <c r="L22828">
        <v>-4.7185345687274101</v>
      </c>
      <c r="M22828" s="6" t="s">
        <v>22941</v>
      </c>
      <c r="N22828" s="5" t="s">
        <v>19</v>
      </c>
    </row>
    <row r="22829" spans="1:14" x14ac:dyDescent="0.25">
      <c r="A22829" t="s">
        <v>906</v>
      </c>
      <c r="B22829" t="s">
        <v>907</v>
      </c>
      <c r="C22829" s="5" t="s">
        <v>908</v>
      </c>
      <c r="D22829">
        <v>25835.7</v>
      </c>
      <c r="E22829" s="5">
        <v>9</v>
      </c>
      <c r="F22829">
        <v>8.0178600000000007</v>
      </c>
      <c r="G22829">
        <v>-9.41480774747738E-2</v>
      </c>
      <c r="H22829">
        <v>28.812871936672199</v>
      </c>
      <c r="I22829">
        <v>-0.77407840984225995</v>
      </c>
      <c r="J22829">
        <v>0.45460426780519902</v>
      </c>
      <c r="K22829">
        <v>0.78265497684118601</v>
      </c>
      <c r="L22829">
        <v>-4.7186031874766901</v>
      </c>
      <c r="M22829" s="6" t="s">
        <v>22941</v>
      </c>
      <c r="N22829" s="5" t="s">
        <v>19</v>
      </c>
    </row>
    <row r="22830" spans="1:14" x14ac:dyDescent="0.25">
      <c r="A22830" t="s">
        <v>5543</v>
      </c>
      <c r="B22830" t="s">
        <v>5544</v>
      </c>
      <c r="C22830" s="5" t="s">
        <v>5545</v>
      </c>
      <c r="D22830">
        <v>31693.9</v>
      </c>
      <c r="E22830" s="5">
        <v>16</v>
      </c>
      <c r="F22830">
        <v>9.2648250000000001</v>
      </c>
      <c r="G22830">
        <v>-9.0441493518948493E-2</v>
      </c>
      <c r="H22830">
        <v>32.122322581553</v>
      </c>
      <c r="I22830">
        <v>-0.77403154710076805</v>
      </c>
      <c r="J22830">
        <v>0.45463089764646902</v>
      </c>
      <c r="K22830">
        <v>0.78265497684118601</v>
      </c>
      <c r="L22830">
        <v>-4.7186172246053797</v>
      </c>
      <c r="M22830" s="6" t="s">
        <v>22941</v>
      </c>
      <c r="N22830" s="5" t="s">
        <v>19</v>
      </c>
    </row>
    <row r="22831" spans="1:14" x14ac:dyDescent="0.25">
      <c r="A22831" t="s">
        <v>2699</v>
      </c>
      <c r="B22831" t="s">
        <v>2700</v>
      </c>
      <c r="C22831" s="5" t="s">
        <v>2701</v>
      </c>
      <c r="D22831">
        <v>47569.599999999999</v>
      </c>
      <c r="E22831" s="5">
        <v>8</v>
      </c>
      <c r="F22831">
        <v>7.1076199999999998</v>
      </c>
      <c r="G22831">
        <v>7.2250951092062296E-2</v>
      </c>
      <c r="H22831">
        <v>27.775280724740099</v>
      </c>
      <c r="I22831">
        <v>0.77392397395790802</v>
      </c>
      <c r="J22831">
        <v>0.45469203006331099</v>
      </c>
      <c r="K22831">
        <v>0.78265497684118601</v>
      </c>
      <c r="L22831">
        <v>-4.7186494440565703</v>
      </c>
      <c r="M22831" s="6" t="s">
        <v>22941</v>
      </c>
      <c r="N22831" s="5" t="s">
        <v>19</v>
      </c>
    </row>
    <row r="22832" spans="1:14" x14ac:dyDescent="0.25">
      <c r="A22832" t="s">
        <v>2712</v>
      </c>
      <c r="B22832" t="s">
        <v>2713</v>
      </c>
      <c r="C22832" s="5" t="s">
        <v>2714</v>
      </c>
      <c r="D22832" t="s">
        <v>2715</v>
      </c>
      <c r="E22832" s="5">
        <v>18</v>
      </c>
      <c r="F22832">
        <v>8.9415399999999998</v>
      </c>
      <c r="G22832">
        <v>0.10565797251999499</v>
      </c>
      <c r="H22832">
        <v>30.9952894371357</v>
      </c>
      <c r="I22832">
        <v>0.77334825844343502</v>
      </c>
      <c r="J22832">
        <v>0.45501929108662698</v>
      </c>
      <c r="K22832">
        <v>0.78292981631887304</v>
      </c>
      <c r="L22832">
        <v>-4.7188218139871001</v>
      </c>
      <c r="M22832" s="6" t="s">
        <v>22941</v>
      </c>
      <c r="N22832" s="5" t="s">
        <v>19</v>
      </c>
    </row>
    <row r="22833" spans="1:14" x14ac:dyDescent="0.25">
      <c r="A22833" t="s">
        <v>16595</v>
      </c>
      <c r="B22833" t="s">
        <v>16596</v>
      </c>
      <c r="C22833" s="5" t="s">
        <v>16597</v>
      </c>
      <c r="D22833" t="s">
        <v>16598</v>
      </c>
      <c r="E22833" s="5">
        <v>26</v>
      </c>
      <c r="F22833">
        <v>7.5292649999999997</v>
      </c>
      <c r="G22833">
        <v>-7.1052230670996794E-2</v>
      </c>
      <c r="H22833">
        <v>29.982734184501201</v>
      </c>
      <c r="I22833">
        <v>-0.77314366223659103</v>
      </c>
      <c r="J22833">
        <v>0.45513562848926697</v>
      </c>
      <c r="K22833">
        <v>0.78292981631887304</v>
      </c>
      <c r="L22833">
        <v>-4.71888304444591</v>
      </c>
      <c r="M22833" s="6" t="s">
        <v>22941</v>
      </c>
      <c r="N22833" s="5" t="s">
        <v>19</v>
      </c>
    </row>
    <row r="22834" spans="1:14" x14ac:dyDescent="0.25">
      <c r="A22834" t="s">
        <v>18289</v>
      </c>
      <c r="B22834" t="s">
        <v>18290</v>
      </c>
      <c r="C22834" s="5" t="s">
        <v>18291</v>
      </c>
      <c r="D22834" t="s">
        <v>18292</v>
      </c>
      <c r="E22834" s="5">
        <v>10</v>
      </c>
      <c r="F22834">
        <v>6.5788849999999996</v>
      </c>
      <c r="G22834">
        <v>-7.4491564284080797E-2</v>
      </c>
      <c r="H22834">
        <v>26.917794464506802</v>
      </c>
      <c r="I22834">
        <v>-0.77260303451117196</v>
      </c>
      <c r="J22834">
        <v>0.45544313150857701</v>
      </c>
      <c r="K22834">
        <v>0.78314434969452096</v>
      </c>
      <c r="L22834">
        <v>-4.7190447752495199</v>
      </c>
      <c r="M22834" s="6" t="s">
        <v>22941</v>
      </c>
      <c r="N22834" s="5" t="s">
        <v>19</v>
      </c>
    </row>
    <row r="22835" spans="1:14" x14ac:dyDescent="0.25">
      <c r="A22835" t="s">
        <v>7876</v>
      </c>
      <c r="B22835" t="s">
        <v>7877</v>
      </c>
      <c r="C22835" s="5" t="s">
        <v>7878</v>
      </c>
      <c r="D22835">
        <v>155568</v>
      </c>
      <c r="E22835" s="5">
        <v>6</v>
      </c>
      <c r="F22835">
        <v>6.7137000000000002</v>
      </c>
      <c r="G22835">
        <v>0.16479540035047399</v>
      </c>
      <c r="H22835">
        <v>27.207576476325499</v>
      </c>
      <c r="I22835">
        <v>0.772399832863082</v>
      </c>
      <c r="J22835">
        <v>0.45555874467223501</v>
      </c>
      <c r="K22835">
        <v>0.78314434969452096</v>
      </c>
      <c r="L22835">
        <v>-4.7191055392516601</v>
      </c>
      <c r="M22835" s="6" t="s">
        <v>22941</v>
      </c>
      <c r="N22835" s="5" t="s">
        <v>19</v>
      </c>
    </row>
    <row r="22836" spans="1:14" x14ac:dyDescent="0.25">
      <c r="A22836" t="s">
        <v>5922</v>
      </c>
      <c r="B22836" t="s">
        <v>5923</v>
      </c>
      <c r="C22836" s="5" t="s">
        <v>5924</v>
      </c>
      <c r="D22836" t="s">
        <v>5925</v>
      </c>
      <c r="E22836" s="5">
        <v>11</v>
      </c>
      <c r="F22836">
        <v>7.274235</v>
      </c>
      <c r="G22836">
        <v>8.6462091301598307E-2</v>
      </c>
      <c r="H22836">
        <v>28.292902071898698</v>
      </c>
      <c r="I22836">
        <v>0.77211105238693201</v>
      </c>
      <c r="J22836">
        <v>0.45572308084617202</v>
      </c>
      <c r="K22836">
        <v>0.78314434969452096</v>
      </c>
      <c r="L22836">
        <v>-4.7191918710860303</v>
      </c>
      <c r="M22836" s="6" t="s">
        <v>22941</v>
      </c>
      <c r="N22836" s="5" t="s">
        <v>19</v>
      </c>
    </row>
    <row r="22837" spans="1:14" x14ac:dyDescent="0.25">
      <c r="A22837" t="s">
        <v>3308</v>
      </c>
      <c r="B22837" t="s">
        <v>3309</v>
      </c>
      <c r="C22837" s="5" t="s">
        <v>3310</v>
      </c>
      <c r="D22837" t="s">
        <v>3311</v>
      </c>
      <c r="E22837" s="5">
        <v>7</v>
      </c>
      <c r="F22837">
        <v>6.3639749999999999</v>
      </c>
      <c r="G22837">
        <v>-0.105647316558002</v>
      </c>
      <c r="H22837">
        <v>25.6278900587387</v>
      </c>
      <c r="I22837">
        <v>-0.77192609875297802</v>
      </c>
      <c r="J22837">
        <v>0.455828352224734</v>
      </c>
      <c r="K22837">
        <v>0.78314434969452096</v>
      </c>
      <c r="L22837">
        <v>-4.7192471493330101</v>
      </c>
      <c r="M22837" s="6" t="s">
        <v>22941</v>
      </c>
      <c r="N22837" s="5" t="s">
        <v>19</v>
      </c>
    </row>
    <row r="22838" spans="1:14" x14ac:dyDescent="0.25">
      <c r="A22838" t="s">
        <v>4143</v>
      </c>
      <c r="B22838" t="s">
        <v>4144</v>
      </c>
      <c r="C22838" s="5" t="s">
        <v>4145</v>
      </c>
      <c r="D22838">
        <v>99513.600000000006</v>
      </c>
      <c r="E22838" s="5">
        <v>38</v>
      </c>
      <c r="F22838">
        <v>9.0398700000000005</v>
      </c>
      <c r="G22838">
        <v>0.136849684989158</v>
      </c>
      <c r="H22838">
        <v>33.4010372916619</v>
      </c>
      <c r="I22838">
        <v>0.77138032801047995</v>
      </c>
      <c r="J22838">
        <v>0.45613908300821598</v>
      </c>
      <c r="K22838">
        <v>0.78343414599511396</v>
      </c>
      <c r="L22838">
        <v>-4.7194102024776496</v>
      </c>
      <c r="M22838" s="6" t="s">
        <v>22941</v>
      </c>
      <c r="N22838" s="5" t="s">
        <v>19</v>
      </c>
    </row>
    <row r="22839" spans="1:14" x14ac:dyDescent="0.25">
      <c r="A22839" t="s">
        <v>5711</v>
      </c>
      <c r="B22839" t="s">
        <v>5712</v>
      </c>
      <c r="C22839" s="5" t="s">
        <v>5713</v>
      </c>
      <c r="D22839" t="s">
        <v>5714</v>
      </c>
      <c r="E22839" s="5">
        <v>12</v>
      </c>
      <c r="F22839">
        <v>7.8421399999999997</v>
      </c>
      <c r="G22839">
        <v>-9.2189238324252104E-2</v>
      </c>
      <c r="H22839">
        <v>29.281906713988</v>
      </c>
      <c r="I22839">
        <v>-0.77008429348454899</v>
      </c>
      <c r="J22839">
        <v>0.45687751316631198</v>
      </c>
      <c r="K22839">
        <v>0.78445812114327795</v>
      </c>
      <c r="L22839">
        <v>-4.7197970147939001</v>
      </c>
      <c r="M22839" s="6" t="s">
        <v>22941</v>
      </c>
      <c r="N22839" s="5" t="s">
        <v>19</v>
      </c>
    </row>
    <row r="22840" spans="1:14" x14ac:dyDescent="0.25">
      <c r="A22840" t="s">
        <v>17873</v>
      </c>
      <c r="B22840" t="s">
        <v>17874</v>
      </c>
      <c r="C22840" s="5" t="s">
        <v>17875</v>
      </c>
      <c r="D22840" t="s">
        <v>17876</v>
      </c>
      <c r="E22840" s="5">
        <v>4</v>
      </c>
      <c r="F22840">
        <v>6.9911500000000002</v>
      </c>
      <c r="G22840">
        <v>-0.117487932952702</v>
      </c>
      <c r="H22840">
        <v>26.530447218324898</v>
      </c>
      <c r="I22840">
        <v>-0.76979989029643603</v>
      </c>
      <c r="J22840">
        <v>0.45703965707451299</v>
      </c>
      <c r="K22840">
        <v>0.78449228408525995</v>
      </c>
      <c r="L22840">
        <v>-4.7198818242361398</v>
      </c>
      <c r="M22840" s="6" t="s">
        <v>22941</v>
      </c>
      <c r="N22840" s="5" t="s">
        <v>19</v>
      </c>
    </row>
    <row r="22841" spans="1:14" x14ac:dyDescent="0.25">
      <c r="A22841" t="s">
        <v>2624</v>
      </c>
      <c r="B22841" t="s">
        <v>2625</v>
      </c>
      <c r="C22841" s="5" t="s">
        <v>2626</v>
      </c>
      <c r="D22841" t="s">
        <v>2627</v>
      </c>
      <c r="E22841" s="5">
        <v>7</v>
      </c>
      <c r="F22841">
        <v>7.5040500000000003</v>
      </c>
      <c r="G22841">
        <v>-8.5360912311475801E-2</v>
      </c>
      <c r="H22841">
        <v>28.147412198129601</v>
      </c>
      <c r="I22841">
        <v>-0.76877492964758298</v>
      </c>
      <c r="J22841">
        <v>0.457624311991916</v>
      </c>
      <c r="K22841">
        <v>0.78516758147363097</v>
      </c>
      <c r="L22841">
        <v>-4.7201872507097198</v>
      </c>
      <c r="M22841" s="6" t="s">
        <v>22941</v>
      </c>
      <c r="N22841" s="5" t="s">
        <v>19</v>
      </c>
    </row>
    <row r="22842" spans="1:14" x14ac:dyDescent="0.25">
      <c r="A22842" t="s">
        <v>7835</v>
      </c>
      <c r="B22842" t="s">
        <v>7836</v>
      </c>
      <c r="C22842" s="5" t="s">
        <v>7837</v>
      </c>
      <c r="D22842">
        <v>37224</v>
      </c>
      <c r="E22842" s="5">
        <v>8</v>
      </c>
      <c r="F22842">
        <v>7.4694900000000004</v>
      </c>
      <c r="G22842">
        <v>0.10772997699390099</v>
      </c>
      <c r="H22842">
        <v>27.8746737565573</v>
      </c>
      <c r="I22842">
        <v>0.768611078792794</v>
      </c>
      <c r="J22842">
        <v>0.45771781948100199</v>
      </c>
      <c r="K22842">
        <v>0.78516758147363097</v>
      </c>
      <c r="L22842">
        <v>-4.7202360446865503</v>
      </c>
      <c r="M22842" s="6" t="s">
        <v>22941</v>
      </c>
      <c r="N22842" s="5" t="s">
        <v>19</v>
      </c>
    </row>
    <row r="22843" spans="1:14" x14ac:dyDescent="0.25">
      <c r="A22843" t="s">
        <v>3987</v>
      </c>
      <c r="B22843" t="s">
        <v>3988</v>
      </c>
      <c r="C22843" s="5" t="s">
        <v>3989</v>
      </c>
      <c r="D22843">
        <v>63136.800000000003</v>
      </c>
      <c r="E22843" s="5">
        <v>7</v>
      </c>
      <c r="F22843">
        <v>7.1358949999999997</v>
      </c>
      <c r="G22843">
        <v>-8.3939002887856107E-2</v>
      </c>
      <c r="H22843">
        <v>26.067885239270399</v>
      </c>
      <c r="I22843">
        <v>-0.76820328171035301</v>
      </c>
      <c r="J22843">
        <v>0.45795059668575899</v>
      </c>
      <c r="K22843">
        <v>0.78527919978691196</v>
      </c>
      <c r="L22843">
        <v>-4.7203574467060596</v>
      </c>
      <c r="M22843" s="6" t="s">
        <v>22941</v>
      </c>
      <c r="N22843" s="5" t="s">
        <v>19</v>
      </c>
    </row>
    <row r="22844" spans="1:14" x14ac:dyDescent="0.25">
      <c r="A22844" t="s">
        <v>11610</v>
      </c>
      <c r="B22844" t="s">
        <v>11611</v>
      </c>
      <c r="C22844" s="5" t="s">
        <v>11612</v>
      </c>
      <c r="D22844">
        <v>48642.3</v>
      </c>
      <c r="E22844" s="5">
        <v>13</v>
      </c>
      <c r="F22844">
        <v>7.9971550000000002</v>
      </c>
      <c r="G22844">
        <v>7.9188405413809407E-2</v>
      </c>
      <c r="H22844">
        <v>29.467262203257199</v>
      </c>
      <c r="I22844">
        <v>0.76799823811340495</v>
      </c>
      <c r="J22844">
        <v>0.45806766740063398</v>
      </c>
      <c r="K22844">
        <v>0.78527919978691196</v>
      </c>
      <c r="L22844">
        <v>-4.7204184681457102</v>
      </c>
      <c r="M22844" s="6" t="s">
        <v>22941</v>
      </c>
      <c r="N22844" s="5" t="s">
        <v>19</v>
      </c>
    </row>
    <row r="22845" spans="1:14" x14ac:dyDescent="0.25">
      <c r="A22845" t="s">
        <v>10162</v>
      </c>
      <c r="B22845" t="s">
        <v>10163</v>
      </c>
      <c r="C22845" s="5" t="s">
        <v>10164</v>
      </c>
      <c r="D22845" t="s">
        <v>10165</v>
      </c>
      <c r="E22845" s="5">
        <v>12</v>
      </c>
      <c r="F22845">
        <v>7.4664700000000002</v>
      </c>
      <c r="G22845">
        <v>0.20112185914921099</v>
      </c>
      <c r="H22845">
        <v>29.588054546506701</v>
      </c>
      <c r="I22845">
        <v>0.76707019567404799</v>
      </c>
      <c r="J22845">
        <v>0.458597776505697</v>
      </c>
      <c r="K22845">
        <v>0.78594367228990702</v>
      </c>
      <c r="L22845">
        <v>-4.7206944844435599</v>
      </c>
      <c r="M22845" s="6" t="s">
        <v>22941</v>
      </c>
      <c r="N22845" s="5" t="s">
        <v>19</v>
      </c>
    </row>
    <row r="22846" spans="1:14" x14ac:dyDescent="0.25">
      <c r="A22846" t="s">
        <v>12922</v>
      </c>
      <c r="B22846" t="s">
        <v>12923</v>
      </c>
      <c r="C22846" s="5" t="s">
        <v>12924</v>
      </c>
      <c r="D22846" t="s">
        <v>12925</v>
      </c>
      <c r="E22846" s="5">
        <v>15</v>
      </c>
      <c r="F22846">
        <v>7.2530000000000001</v>
      </c>
      <c r="G22846">
        <v>-8.4721441149461896E-2</v>
      </c>
      <c r="H22846">
        <v>28.186886429582898</v>
      </c>
      <c r="I22846">
        <v>-0.76668806496308695</v>
      </c>
      <c r="J22846">
        <v>0.45881616769724498</v>
      </c>
      <c r="K22846">
        <v>0.78607367656113902</v>
      </c>
      <c r="L22846">
        <v>-4.7208080553448104</v>
      </c>
      <c r="M22846" s="6" t="s">
        <v>22941</v>
      </c>
      <c r="N22846" s="5" t="s">
        <v>19</v>
      </c>
    </row>
    <row r="22847" spans="1:14" x14ac:dyDescent="0.25">
      <c r="A22847" t="s">
        <v>6077</v>
      </c>
      <c r="B22847" t="s">
        <v>6078</v>
      </c>
      <c r="C22847" s="5" t="s">
        <v>6079</v>
      </c>
      <c r="D22847" t="s">
        <v>6080</v>
      </c>
      <c r="E22847" s="5">
        <v>5</v>
      </c>
      <c r="F22847">
        <v>7.3296799999999998</v>
      </c>
      <c r="G22847">
        <v>-9.6823617566560202E-2</v>
      </c>
      <c r="H22847">
        <v>27.0224046084838</v>
      </c>
      <c r="I22847">
        <v>-0.76619045976228295</v>
      </c>
      <c r="J22847">
        <v>0.45910065282542001</v>
      </c>
      <c r="K22847">
        <v>0.78631680134540205</v>
      </c>
      <c r="L22847">
        <v>-4.7209558744242299</v>
      </c>
      <c r="M22847" s="6" t="s">
        <v>22941</v>
      </c>
      <c r="N22847" s="5" t="s">
        <v>19</v>
      </c>
    </row>
    <row r="22848" spans="1:14" x14ac:dyDescent="0.25">
      <c r="A22848" t="s">
        <v>17311</v>
      </c>
      <c r="B22848" t="s">
        <v>17312</v>
      </c>
      <c r="C22848" s="5" t="s">
        <v>17313</v>
      </c>
      <c r="D22848" t="s">
        <v>17314</v>
      </c>
      <c r="E22848" s="5">
        <v>5</v>
      </c>
      <c r="F22848">
        <v>6.7574500000000004</v>
      </c>
      <c r="G22848">
        <v>0.12409905670544601</v>
      </c>
      <c r="H22848">
        <v>26.705438686173</v>
      </c>
      <c r="I22848">
        <v>0.76553817531616097</v>
      </c>
      <c r="J22848">
        <v>0.45947373934816599</v>
      </c>
      <c r="K22848">
        <v>0.78671147857967605</v>
      </c>
      <c r="L22848">
        <v>-4.7211495203933396</v>
      </c>
      <c r="M22848" s="6" t="s">
        <v>22941</v>
      </c>
      <c r="N22848" s="5" t="s">
        <v>19</v>
      </c>
    </row>
    <row r="22849" spans="1:14" x14ac:dyDescent="0.25">
      <c r="A22849" t="s">
        <v>7027</v>
      </c>
      <c r="B22849" t="s">
        <v>7028</v>
      </c>
      <c r="C22849" s="5" t="s">
        <v>7029</v>
      </c>
      <c r="D22849">
        <v>86489.8</v>
      </c>
      <c r="E22849" s="5">
        <v>28</v>
      </c>
      <c r="F22849">
        <v>8.4457799999999992</v>
      </c>
      <c r="G22849">
        <v>6.9010813857875705E-2</v>
      </c>
      <c r="H22849">
        <v>31.195822346042199</v>
      </c>
      <c r="I22849">
        <v>0.76505663138692204</v>
      </c>
      <c r="J22849">
        <v>0.459749291266138</v>
      </c>
      <c r="K22849">
        <v>0.78674777000990703</v>
      </c>
      <c r="L22849">
        <v>-4.72129238898584</v>
      </c>
      <c r="M22849" s="6" t="s">
        <v>22941</v>
      </c>
      <c r="N22849" s="5" t="s">
        <v>19</v>
      </c>
    </row>
    <row r="22850" spans="1:14" x14ac:dyDescent="0.25">
      <c r="A22850" t="s">
        <v>16501</v>
      </c>
      <c r="B22850" t="s">
        <v>16502</v>
      </c>
      <c r="C22850" s="5" t="s">
        <v>16503</v>
      </c>
      <c r="D22850" t="s">
        <v>16504</v>
      </c>
      <c r="E22850" s="5">
        <v>5</v>
      </c>
      <c r="F22850">
        <v>6.3463349999999998</v>
      </c>
      <c r="G22850">
        <v>0.136839241229228</v>
      </c>
      <c r="H22850">
        <v>26.478696134025899</v>
      </c>
      <c r="I22850">
        <v>0.76461350391336103</v>
      </c>
      <c r="J22850">
        <v>0.46000295309792</v>
      </c>
      <c r="K22850">
        <v>0.78674777000990703</v>
      </c>
      <c r="L22850">
        <v>-4.7214237930075802</v>
      </c>
      <c r="M22850" s="6" t="s">
        <v>22941</v>
      </c>
      <c r="N22850" s="5" t="s">
        <v>19</v>
      </c>
    </row>
    <row r="22851" spans="1:14" x14ac:dyDescent="0.25">
      <c r="A22851" t="s">
        <v>3742</v>
      </c>
      <c r="B22851" t="s">
        <v>3743</v>
      </c>
      <c r="C22851" s="5" t="s">
        <v>3744</v>
      </c>
      <c r="D22851">
        <v>46634.9</v>
      </c>
      <c r="E22851" s="5">
        <v>19</v>
      </c>
      <c r="F22851">
        <v>8.4306549999999998</v>
      </c>
      <c r="G22851">
        <v>-8.4268635010367604E-2</v>
      </c>
      <c r="H22851">
        <v>30.570781259349701</v>
      </c>
      <c r="I22851">
        <v>-0.76434402897063203</v>
      </c>
      <c r="J22851">
        <v>0.46015725356857201</v>
      </c>
      <c r="K22851">
        <v>0.78674777000990703</v>
      </c>
      <c r="L22851">
        <v>-4.7215036711633003</v>
      </c>
      <c r="M22851" s="6" t="s">
        <v>22941</v>
      </c>
      <c r="N22851" s="5" t="s">
        <v>19</v>
      </c>
    </row>
    <row r="22852" spans="1:14" x14ac:dyDescent="0.25">
      <c r="A22852" t="s">
        <v>1171</v>
      </c>
      <c r="B22852" t="s">
        <v>1172</v>
      </c>
      <c r="C22852" s="5" t="s">
        <v>1173</v>
      </c>
      <c r="D22852" t="s">
        <v>1174</v>
      </c>
      <c r="E22852" s="5">
        <v>14</v>
      </c>
      <c r="F22852">
        <v>7.1485950000000003</v>
      </c>
      <c r="G22852">
        <v>-7.2811278892832093E-2</v>
      </c>
      <c r="H22852">
        <v>28.439091013153899</v>
      </c>
      <c r="I22852">
        <v>-0.76427849067211795</v>
      </c>
      <c r="J22852">
        <v>0.46019478555558702</v>
      </c>
      <c r="K22852">
        <v>0.78674777000990703</v>
      </c>
      <c r="L22852">
        <v>-4.7215230945378304</v>
      </c>
      <c r="M22852" s="6" t="s">
        <v>22941</v>
      </c>
      <c r="N22852" s="5" t="s">
        <v>19</v>
      </c>
    </row>
    <row r="22853" spans="1:14" x14ac:dyDescent="0.25">
      <c r="A22853" t="s">
        <v>16896</v>
      </c>
      <c r="B22853" t="s">
        <v>16897</v>
      </c>
      <c r="C22853" s="5" t="s">
        <v>16898</v>
      </c>
      <c r="D22853" t="s">
        <v>16899</v>
      </c>
      <c r="E22853" s="5">
        <v>11</v>
      </c>
      <c r="F22853">
        <v>7.2712750000000002</v>
      </c>
      <c r="G22853">
        <v>6.5706816301467796E-2</v>
      </c>
      <c r="H22853">
        <v>28.040795617597901</v>
      </c>
      <c r="I22853">
        <v>0.76404872246849598</v>
      </c>
      <c r="J22853">
        <v>0.46032638287041999</v>
      </c>
      <c r="K22853">
        <v>0.78674777000990703</v>
      </c>
      <c r="L22853">
        <v>-4.7215911791248102</v>
      </c>
      <c r="M22853" s="6" t="s">
        <v>22941</v>
      </c>
      <c r="N22853" s="5" t="s">
        <v>19</v>
      </c>
    </row>
    <row r="22854" spans="1:14" x14ac:dyDescent="0.25">
      <c r="A22854" t="s">
        <v>14831</v>
      </c>
      <c r="B22854" t="s">
        <v>14832</v>
      </c>
      <c r="C22854" s="5" t="s">
        <v>14833</v>
      </c>
      <c r="D22854" t="s">
        <v>14834</v>
      </c>
      <c r="E22854" s="5">
        <v>2</v>
      </c>
      <c r="F22854">
        <v>6.2177949999999997</v>
      </c>
      <c r="G22854">
        <v>-7.4566870265442703E-2</v>
      </c>
      <c r="H22854">
        <v>24.333156561002301</v>
      </c>
      <c r="I22854">
        <v>-0.76396910735865398</v>
      </c>
      <c r="J22854">
        <v>0.46037198716154298</v>
      </c>
      <c r="K22854">
        <v>0.78674777000990703</v>
      </c>
      <c r="L22854">
        <v>-4.7216147665397497</v>
      </c>
      <c r="M22854" s="6" t="s">
        <v>22941</v>
      </c>
      <c r="N22854" s="5" t="s">
        <v>19</v>
      </c>
    </row>
    <row r="22855" spans="1:14" x14ac:dyDescent="0.25">
      <c r="A22855" t="s">
        <v>8605</v>
      </c>
      <c r="B22855" t="s">
        <v>8606</v>
      </c>
      <c r="C22855" s="5" t="s">
        <v>8607</v>
      </c>
      <c r="D22855" t="s">
        <v>8608</v>
      </c>
      <c r="E22855" s="5">
        <v>6</v>
      </c>
      <c r="F22855">
        <v>7.6348649999999996</v>
      </c>
      <c r="G22855">
        <v>-0.121177858318645</v>
      </c>
      <c r="H22855">
        <v>27.210550671636799</v>
      </c>
      <c r="I22855">
        <v>-0.76375694981138997</v>
      </c>
      <c r="J22855">
        <v>0.46049352703390301</v>
      </c>
      <c r="K22855">
        <v>0.78674777000990703</v>
      </c>
      <c r="L22855">
        <v>-4.7216776119403097</v>
      </c>
      <c r="M22855" s="6" t="s">
        <v>22941</v>
      </c>
      <c r="N22855" s="5" t="s">
        <v>19</v>
      </c>
    </row>
    <row r="22856" spans="1:14" x14ac:dyDescent="0.25">
      <c r="A22856" t="s">
        <v>12850</v>
      </c>
      <c r="B22856" t="s">
        <v>12851</v>
      </c>
      <c r="C22856" s="5" t="s">
        <v>12852</v>
      </c>
      <c r="D22856" t="s">
        <v>12853</v>
      </c>
      <c r="E22856" s="5">
        <v>5</v>
      </c>
      <c r="F22856">
        <v>6.9236800000000001</v>
      </c>
      <c r="G22856">
        <v>-9.5237726332360495E-2</v>
      </c>
      <c r="H22856">
        <v>26.167788113898698</v>
      </c>
      <c r="I22856">
        <v>-0.76237071272289103</v>
      </c>
      <c r="J22856">
        <v>0.46128816989567301</v>
      </c>
      <c r="K22856">
        <v>0.78774186227849496</v>
      </c>
      <c r="L22856">
        <v>-4.7220878817939198</v>
      </c>
      <c r="M22856" s="6" t="s">
        <v>22941</v>
      </c>
      <c r="N22856" s="5" t="s">
        <v>19</v>
      </c>
    </row>
    <row r="22857" spans="1:14" x14ac:dyDescent="0.25">
      <c r="A22857" t="s">
        <v>18736</v>
      </c>
      <c r="B22857" t="s">
        <v>18737</v>
      </c>
      <c r="C22857" s="5" t="s">
        <v>18738</v>
      </c>
      <c r="D22857" t="s">
        <v>18739</v>
      </c>
      <c r="E22857" s="5">
        <v>4</v>
      </c>
      <c r="F22857">
        <v>6.749765</v>
      </c>
      <c r="G22857">
        <v>0.10569096704290699</v>
      </c>
      <c r="H22857">
        <v>26.158064246561501</v>
      </c>
      <c r="I22857">
        <v>0.762243643165046</v>
      </c>
      <c r="J22857">
        <v>0.46136105442602698</v>
      </c>
      <c r="K22857">
        <v>0.78774186227849496</v>
      </c>
      <c r="L22857">
        <v>-4.7221254578004004</v>
      </c>
      <c r="M22857" s="6" t="s">
        <v>22941</v>
      </c>
      <c r="N22857" s="5" t="s">
        <v>19</v>
      </c>
    </row>
    <row r="22858" spans="1:14" x14ac:dyDescent="0.25">
      <c r="A22858" t="s">
        <v>16742</v>
      </c>
      <c r="B22858" t="s">
        <v>16743</v>
      </c>
      <c r="C22858" s="5" t="s">
        <v>16744</v>
      </c>
      <c r="D22858" t="s">
        <v>16745</v>
      </c>
      <c r="E22858" s="5">
        <v>14</v>
      </c>
      <c r="F22858">
        <v>7.3310250000000003</v>
      </c>
      <c r="G22858">
        <v>-0.100487221016138</v>
      </c>
      <c r="H22858">
        <v>28.3302233556124</v>
      </c>
      <c r="I22858">
        <v>-0.76049990071672202</v>
      </c>
      <c r="J22858">
        <v>0.46236196775133198</v>
      </c>
      <c r="K22858">
        <v>0.789206515675827</v>
      </c>
      <c r="L22858">
        <v>-4.7226405701377896</v>
      </c>
      <c r="M22858" s="6" t="s">
        <v>22941</v>
      </c>
      <c r="N22858" s="5" t="s">
        <v>19</v>
      </c>
    </row>
    <row r="22859" spans="1:14" x14ac:dyDescent="0.25">
      <c r="A22859" t="s">
        <v>15659</v>
      </c>
      <c r="B22859" t="s">
        <v>15660</v>
      </c>
      <c r="C22859" s="5" t="s">
        <v>15661</v>
      </c>
      <c r="D22859" t="s">
        <v>15662</v>
      </c>
      <c r="E22859" s="5">
        <v>8</v>
      </c>
      <c r="F22859">
        <v>7.6565950000000003</v>
      </c>
      <c r="G22859">
        <v>7.36881927706107E-2</v>
      </c>
      <c r="H22859">
        <v>27.734188935469199</v>
      </c>
      <c r="I22859">
        <v>0.759631704443259</v>
      </c>
      <c r="J22859">
        <v>0.462860827731918</v>
      </c>
      <c r="K22859">
        <v>0.78981357207349201</v>
      </c>
      <c r="L22859">
        <v>-4.7228966696811101</v>
      </c>
      <c r="M22859" s="6" t="s">
        <v>22941</v>
      </c>
      <c r="N22859" s="5" t="s">
        <v>19</v>
      </c>
    </row>
    <row r="22860" spans="1:14" x14ac:dyDescent="0.25">
      <c r="A22860" t="s">
        <v>5414</v>
      </c>
      <c r="B22860" t="s">
        <v>5415</v>
      </c>
      <c r="C22860" s="5" t="s">
        <v>5416</v>
      </c>
      <c r="D22860">
        <v>101240</v>
      </c>
      <c r="E22860" s="5">
        <v>10</v>
      </c>
      <c r="F22860">
        <v>7.0546300000000004</v>
      </c>
      <c r="G22860">
        <v>-0.10563269698472399</v>
      </c>
      <c r="H22860">
        <v>28.042375860848601</v>
      </c>
      <c r="I22860">
        <v>-0.75930811457332403</v>
      </c>
      <c r="J22860">
        <v>0.46304684755083297</v>
      </c>
      <c r="K22860">
        <v>0.78988659580663201</v>
      </c>
      <c r="L22860">
        <v>-4.7229920587115499</v>
      </c>
      <c r="M22860" s="6" t="s">
        <v>22941</v>
      </c>
      <c r="N22860" s="5" t="s">
        <v>19</v>
      </c>
    </row>
    <row r="22861" spans="1:14" x14ac:dyDescent="0.25">
      <c r="A22861" t="s">
        <v>1911</v>
      </c>
      <c r="B22861" t="s">
        <v>1912</v>
      </c>
      <c r="C22861" s="5" t="s">
        <v>1913</v>
      </c>
      <c r="D22861" t="s">
        <v>1914</v>
      </c>
      <c r="E22861" s="5">
        <v>3</v>
      </c>
      <c r="F22861">
        <v>7.0518299999999998</v>
      </c>
      <c r="G22861">
        <v>-7.5991197495355295E-2</v>
      </c>
      <c r="H22861">
        <v>26.877255217882201</v>
      </c>
      <c r="I22861">
        <v>-0.75819853272136695</v>
      </c>
      <c r="J22861">
        <v>0.46368506433593298</v>
      </c>
      <c r="K22861">
        <v>0.79025146936420798</v>
      </c>
      <c r="L22861">
        <v>-4.72331888490642</v>
      </c>
      <c r="M22861" s="6" t="s">
        <v>22941</v>
      </c>
      <c r="N22861" s="5" t="s">
        <v>19</v>
      </c>
    </row>
    <row r="22862" spans="1:14" x14ac:dyDescent="0.25">
      <c r="A22862" t="s">
        <v>18839</v>
      </c>
      <c r="B22862" t="s">
        <v>18840</v>
      </c>
      <c r="C22862" s="5" t="s">
        <v>18841</v>
      </c>
      <c r="D22862" t="s">
        <v>18842</v>
      </c>
      <c r="E22862" s="5">
        <v>8</v>
      </c>
      <c r="F22862">
        <v>7.15151</v>
      </c>
      <c r="G22862">
        <v>-0.13985110199532899</v>
      </c>
      <c r="H22862">
        <v>27.881216633184199</v>
      </c>
      <c r="I22862">
        <v>-0.75813402918310502</v>
      </c>
      <c r="J22862">
        <v>0.46372218302544099</v>
      </c>
      <c r="K22862">
        <v>0.79025146936420798</v>
      </c>
      <c r="L22862">
        <v>-4.7233378719477503</v>
      </c>
      <c r="M22862" s="6" t="s">
        <v>22941</v>
      </c>
      <c r="N22862" s="5" t="s">
        <v>19</v>
      </c>
    </row>
    <row r="22863" spans="1:14" x14ac:dyDescent="0.25">
      <c r="A22863" t="s">
        <v>17809</v>
      </c>
      <c r="B22863" t="s">
        <v>17810</v>
      </c>
      <c r="C22863" s="5" t="s">
        <v>17811</v>
      </c>
      <c r="D22863" t="s">
        <v>17812</v>
      </c>
      <c r="E22863" s="5">
        <v>11</v>
      </c>
      <c r="F22863">
        <v>7.7992400000000002</v>
      </c>
      <c r="G22863">
        <v>8.1984946540256204E-2</v>
      </c>
      <c r="H22863">
        <v>29.6894466151765</v>
      </c>
      <c r="I22863">
        <v>0.757973665452229</v>
      </c>
      <c r="J22863">
        <v>0.463814472798531</v>
      </c>
      <c r="K22863">
        <v>0.79025146936420798</v>
      </c>
      <c r="L22863">
        <v>-4.7233850701574402</v>
      </c>
      <c r="M22863" s="6" t="s">
        <v>22941</v>
      </c>
      <c r="N22863" s="5" t="s">
        <v>19</v>
      </c>
    </row>
    <row r="22864" spans="1:14" x14ac:dyDescent="0.25">
      <c r="A22864" t="s">
        <v>14457</v>
      </c>
      <c r="B22864" t="s">
        <v>14458</v>
      </c>
      <c r="C22864" s="5" t="s">
        <v>14459</v>
      </c>
      <c r="D22864">
        <v>124382</v>
      </c>
      <c r="E22864" s="5">
        <v>35</v>
      </c>
      <c r="F22864">
        <v>7.7560650000000004</v>
      </c>
      <c r="G22864">
        <v>0.12572950432643601</v>
      </c>
      <c r="H22864">
        <v>31.284779972885499</v>
      </c>
      <c r="I22864">
        <v>0.75762774084844697</v>
      </c>
      <c r="J22864">
        <v>0.46401359292481698</v>
      </c>
      <c r="K22864">
        <v>0.79025146936420798</v>
      </c>
      <c r="L22864">
        <v>-4.7234868538823704</v>
      </c>
      <c r="M22864" s="6" t="s">
        <v>22941</v>
      </c>
      <c r="N22864" s="5" t="s">
        <v>19</v>
      </c>
    </row>
    <row r="22865" spans="1:14" x14ac:dyDescent="0.25">
      <c r="A22865" t="s">
        <v>18920</v>
      </c>
      <c r="B22865" t="s">
        <v>18921</v>
      </c>
      <c r="C22865" s="5" t="s">
        <v>18922</v>
      </c>
      <c r="D22865">
        <v>25176.9</v>
      </c>
      <c r="E22865" s="5">
        <v>4</v>
      </c>
      <c r="F22865">
        <v>7.2137399999999996</v>
      </c>
      <c r="G22865">
        <v>-9.5123574085981405E-2</v>
      </c>
      <c r="H22865">
        <v>26.715762364272798</v>
      </c>
      <c r="I22865">
        <v>-0.75756771171213999</v>
      </c>
      <c r="J22865">
        <v>0.46404815222706403</v>
      </c>
      <c r="K22865">
        <v>0.79025146936420798</v>
      </c>
      <c r="L22865">
        <v>-4.7235045126639204</v>
      </c>
      <c r="M22865" s="6" t="s">
        <v>22941</v>
      </c>
      <c r="N22865" s="5" t="s">
        <v>19</v>
      </c>
    </row>
    <row r="22866" spans="1:14" x14ac:dyDescent="0.25">
      <c r="A22866" t="s">
        <v>18772</v>
      </c>
      <c r="B22866" t="s">
        <v>18773</v>
      </c>
      <c r="C22866" s="5" t="s">
        <v>18774</v>
      </c>
      <c r="D22866" t="s">
        <v>18775</v>
      </c>
      <c r="E22866" s="5">
        <v>5</v>
      </c>
      <c r="F22866">
        <v>7.3230899999999997</v>
      </c>
      <c r="G22866">
        <v>-0.13764524048136501</v>
      </c>
      <c r="H22866">
        <v>28.5183330863</v>
      </c>
      <c r="I22866">
        <v>-0.75724216468531202</v>
      </c>
      <c r="J22866">
        <v>0.46423560086078203</v>
      </c>
      <c r="K22866">
        <v>0.79025146936420798</v>
      </c>
      <c r="L22866">
        <v>-4.7236002583067496</v>
      </c>
      <c r="M22866" s="6" t="s">
        <v>22941</v>
      </c>
      <c r="N22866" s="5" t="s">
        <v>19</v>
      </c>
    </row>
    <row r="22867" spans="1:14" x14ac:dyDescent="0.25">
      <c r="A22867" t="s">
        <v>4600</v>
      </c>
      <c r="B22867" t="s">
        <v>4601</v>
      </c>
      <c r="C22867" s="5" t="s">
        <v>4602</v>
      </c>
      <c r="D22867">
        <v>25169.3</v>
      </c>
      <c r="E22867" s="5">
        <v>5</v>
      </c>
      <c r="F22867">
        <v>7.3166599999999997</v>
      </c>
      <c r="G22867">
        <v>9.8531265942945298E-2</v>
      </c>
      <c r="H22867">
        <v>27.714576698925601</v>
      </c>
      <c r="I22867">
        <v>0.75719322799002797</v>
      </c>
      <c r="J22867">
        <v>0.46426378254578998</v>
      </c>
      <c r="K22867">
        <v>0.79025146936420798</v>
      </c>
      <c r="L22867">
        <v>-4.7236146479235304</v>
      </c>
      <c r="M22867" s="6" t="s">
        <v>22941</v>
      </c>
      <c r="N22867" s="5" t="s">
        <v>19</v>
      </c>
    </row>
    <row r="22868" spans="1:14" x14ac:dyDescent="0.25">
      <c r="A22868" t="s">
        <v>12730</v>
      </c>
      <c r="B22868" t="s">
        <v>12731</v>
      </c>
      <c r="C22868" s="5" t="s">
        <v>12732</v>
      </c>
      <c r="D22868">
        <v>74738.3</v>
      </c>
      <c r="E22868" s="5">
        <v>13</v>
      </c>
      <c r="F22868">
        <v>7.3201700000000001</v>
      </c>
      <c r="G22868">
        <v>0.149091132867987</v>
      </c>
      <c r="H22868">
        <v>29.077881825769602</v>
      </c>
      <c r="I22868">
        <v>0.75683626338542698</v>
      </c>
      <c r="J22868">
        <v>0.46446938418786599</v>
      </c>
      <c r="K22868">
        <v>0.79026399671964298</v>
      </c>
      <c r="L22868">
        <v>-4.7237195880065297</v>
      </c>
      <c r="M22868" s="6" t="s">
        <v>22941</v>
      </c>
      <c r="N22868" s="5" t="s">
        <v>19</v>
      </c>
    </row>
    <row r="22869" spans="1:14" x14ac:dyDescent="0.25">
      <c r="A22869" t="s">
        <v>14749</v>
      </c>
      <c r="B22869" t="s">
        <v>14750</v>
      </c>
      <c r="C22869" s="5" t="s">
        <v>14751</v>
      </c>
      <c r="D22869">
        <v>51808.5</v>
      </c>
      <c r="E22869" s="5">
        <v>9</v>
      </c>
      <c r="F22869">
        <v>7.0117149999999997</v>
      </c>
      <c r="G22869">
        <v>6.5452401836072399E-2</v>
      </c>
      <c r="H22869">
        <v>27.090120728253002</v>
      </c>
      <c r="I22869">
        <v>0.756682909604529</v>
      </c>
      <c r="J22869">
        <v>0.46455772934996897</v>
      </c>
      <c r="K22869">
        <v>0.79026399671964298</v>
      </c>
      <c r="L22869">
        <v>-4.7237646579536703</v>
      </c>
      <c r="M22869" s="6" t="s">
        <v>22941</v>
      </c>
      <c r="N22869" s="5" t="s">
        <v>19</v>
      </c>
    </row>
    <row r="22870" spans="1:14" x14ac:dyDescent="0.25">
      <c r="A22870" t="s">
        <v>14647</v>
      </c>
      <c r="B22870" t="s">
        <v>14648</v>
      </c>
      <c r="C22870" s="5" t="s">
        <v>14649</v>
      </c>
      <c r="D22870" t="s">
        <v>14650</v>
      </c>
      <c r="E22870" s="5">
        <v>6</v>
      </c>
      <c r="F22870">
        <v>7.3472749999999998</v>
      </c>
      <c r="G22870">
        <v>-0.20207744913565001</v>
      </c>
      <c r="H22870">
        <v>25.9923913275973</v>
      </c>
      <c r="I22870">
        <v>-0.75601187658929903</v>
      </c>
      <c r="J22870">
        <v>0.46494442779891698</v>
      </c>
      <c r="K22870">
        <v>0.79053682475346698</v>
      </c>
      <c r="L22870">
        <v>-4.7239617805963503</v>
      </c>
      <c r="M22870" s="6" t="s">
        <v>22941</v>
      </c>
      <c r="N22870" s="5" t="s">
        <v>19</v>
      </c>
    </row>
    <row r="22871" spans="1:14" x14ac:dyDescent="0.25">
      <c r="A22871" t="s">
        <v>8233</v>
      </c>
      <c r="B22871" t="s">
        <v>8234</v>
      </c>
      <c r="C22871" s="5" t="s">
        <v>8235</v>
      </c>
      <c r="D22871" t="s">
        <v>8236</v>
      </c>
      <c r="E22871" s="5">
        <v>10</v>
      </c>
      <c r="F22871">
        <v>7.8504649999999998</v>
      </c>
      <c r="G22871">
        <v>0.17530268016126599</v>
      </c>
      <c r="H22871">
        <v>29.727399035507801</v>
      </c>
      <c r="I22871">
        <v>0.75590714920975099</v>
      </c>
      <c r="J22871">
        <v>0.46500479773349901</v>
      </c>
      <c r="K22871">
        <v>0.79053682475346698</v>
      </c>
      <c r="L22871">
        <v>-4.7239925319753002</v>
      </c>
      <c r="M22871" s="6" t="s">
        <v>22941</v>
      </c>
      <c r="N22871" s="5" t="s">
        <v>19</v>
      </c>
    </row>
    <row r="22872" spans="1:14" x14ac:dyDescent="0.25">
      <c r="A22872" t="s">
        <v>18728</v>
      </c>
      <c r="B22872" t="s">
        <v>18729</v>
      </c>
      <c r="C22872" s="5" t="s">
        <v>18730</v>
      </c>
      <c r="D22872" t="s">
        <v>18731</v>
      </c>
      <c r="E22872" s="5">
        <v>33</v>
      </c>
      <c r="F22872">
        <v>7.3894700000000002</v>
      </c>
      <c r="G22872">
        <v>-0.100150883462962</v>
      </c>
      <c r="H22872">
        <v>30.601399145723299</v>
      </c>
      <c r="I22872">
        <v>-0.75526415392939705</v>
      </c>
      <c r="J22872">
        <v>0.46537555984692502</v>
      </c>
      <c r="K22872">
        <v>0.79092333206650001</v>
      </c>
      <c r="L22872">
        <v>-4.7241812574588398</v>
      </c>
      <c r="M22872" s="6" t="s">
        <v>22941</v>
      </c>
      <c r="N22872" s="5" t="s">
        <v>19</v>
      </c>
    </row>
    <row r="22873" spans="1:14" x14ac:dyDescent="0.25">
      <c r="A22873" t="s">
        <v>222</v>
      </c>
      <c r="B22873" t="s">
        <v>223</v>
      </c>
      <c r="C22873" s="5" t="s">
        <v>224</v>
      </c>
      <c r="D22873">
        <v>51816.3</v>
      </c>
      <c r="E22873" s="5">
        <v>4</v>
      </c>
      <c r="F22873">
        <v>6.6508050000000001</v>
      </c>
      <c r="G22873">
        <v>7.3323516721160303E-2</v>
      </c>
      <c r="H22873">
        <v>25.630048640545901</v>
      </c>
      <c r="I22873">
        <v>0.75391191199177299</v>
      </c>
      <c r="J22873">
        <v>0.46615589438288701</v>
      </c>
      <c r="K22873">
        <v>0.79200547058583604</v>
      </c>
      <c r="L22873">
        <v>-4.7245777107131097</v>
      </c>
      <c r="M22873" s="6" t="s">
        <v>22941</v>
      </c>
      <c r="N22873" s="5" t="s">
        <v>19</v>
      </c>
    </row>
    <row r="22874" spans="1:14" x14ac:dyDescent="0.25">
      <c r="A22874" t="s">
        <v>5410</v>
      </c>
      <c r="B22874" t="s">
        <v>5411</v>
      </c>
      <c r="C22874" s="5" t="s">
        <v>5412</v>
      </c>
      <c r="D22874" t="s">
        <v>5413</v>
      </c>
      <c r="E22874" s="5">
        <v>17</v>
      </c>
      <c r="F22874">
        <v>7.3654400000000004</v>
      </c>
      <c r="G22874">
        <v>0.14050046675747599</v>
      </c>
      <c r="H22874">
        <v>29.797985397568201</v>
      </c>
      <c r="I22874">
        <v>0.75355798252544004</v>
      </c>
      <c r="J22874">
        <v>0.46636027166262101</v>
      </c>
      <c r="K22874">
        <v>0.79210868439154702</v>
      </c>
      <c r="L22874">
        <v>-4.7246813772941501</v>
      </c>
      <c r="M22874" s="6" t="s">
        <v>22941</v>
      </c>
      <c r="N22874" s="5" t="s">
        <v>19</v>
      </c>
    </row>
    <row r="22875" spans="1:14" x14ac:dyDescent="0.25">
      <c r="A22875" t="s">
        <v>3626</v>
      </c>
      <c r="B22875" t="s">
        <v>3627</v>
      </c>
      <c r="C22875" s="5" t="s">
        <v>3628</v>
      </c>
      <c r="D22875" t="s">
        <v>3629</v>
      </c>
      <c r="E22875" s="5">
        <v>8</v>
      </c>
      <c r="F22875">
        <v>8.3967500000000008</v>
      </c>
      <c r="G22875">
        <v>9.8435452392166597E-2</v>
      </c>
      <c r="H22875">
        <v>29.8819443669333</v>
      </c>
      <c r="I22875">
        <v>0.75313719455151296</v>
      </c>
      <c r="J22875">
        <v>0.46660333001332799</v>
      </c>
      <c r="K22875">
        <v>0.79215677450488298</v>
      </c>
      <c r="L22875">
        <v>-4.7248045732561597</v>
      </c>
      <c r="M22875" s="6" t="s">
        <v>22941</v>
      </c>
      <c r="N22875" s="5" t="s">
        <v>19</v>
      </c>
    </row>
    <row r="22876" spans="1:14" x14ac:dyDescent="0.25">
      <c r="A22876" t="s">
        <v>9952</v>
      </c>
      <c r="B22876" t="s">
        <v>9953</v>
      </c>
      <c r="C22876" s="5" t="s">
        <v>9954</v>
      </c>
      <c r="D22876">
        <v>41399.1</v>
      </c>
      <c r="E22876" s="5">
        <v>7</v>
      </c>
      <c r="F22876">
        <v>7.6416500000000003</v>
      </c>
      <c r="G22876">
        <v>-8.4600106938243103E-2</v>
      </c>
      <c r="H22876">
        <v>29.2539703698076</v>
      </c>
      <c r="I22876">
        <v>-0.75287127543313703</v>
      </c>
      <c r="J22876">
        <v>0.46675697314607301</v>
      </c>
      <c r="K22876">
        <v>0.79215677450488298</v>
      </c>
      <c r="L22876">
        <v>-4.7248823975462901</v>
      </c>
      <c r="M22876" s="6" t="s">
        <v>22941</v>
      </c>
      <c r="N22876" s="5" t="s">
        <v>19</v>
      </c>
    </row>
    <row r="22877" spans="1:14" x14ac:dyDescent="0.25">
      <c r="A22877" t="s">
        <v>10313</v>
      </c>
      <c r="B22877" t="s">
        <v>10314</v>
      </c>
      <c r="C22877" s="5" t="s">
        <v>10315</v>
      </c>
      <c r="D22877" t="s">
        <v>10316</v>
      </c>
      <c r="E22877" s="5">
        <v>9</v>
      </c>
      <c r="F22877">
        <v>6.9912049999999999</v>
      </c>
      <c r="G22877">
        <v>-7.9131217726317205E-2</v>
      </c>
      <c r="H22877">
        <v>27.375105835747998</v>
      </c>
      <c r="I22877">
        <v>-0.75276308031322403</v>
      </c>
      <c r="J22877">
        <v>0.46681949540178902</v>
      </c>
      <c r="K22877">
        <v>0.79215677450488298</v>
      </c>
      <c r="L22877">
        <v>-4.7249140554355504</v>
      </c>
      <c r="M22877" s="6" t="s">
        <v>22941</v>
      </c>
      <c r="N22877" s="5" t="s">
        <v>19</v>
      </c>
    </row>
    <row r="22878" spans="1:14" x14ac:dyDescent="0.25">
      <c r="A22878" t="s">
        <v>18347</v>
      </c>
      <c r="B22878" t="s">
        <v>18348</v>
      </c>
      <c r="C22878" s="5" t="s">
        <v>18349</v>
      </c>
      <c r="D22878" t="s">
        <v>18350</v>
      </c>
      <c r="E22878" s="5">
        <v>4</v>
      </c>
      <c r="F22878">
        <v>6.2775850000000002</v>
      </c>
      <c r="G22878">
        <v>0.124263678085849</v>
      </c>
      <c r="H22878">
        <v>25.3535535529772</v>
      </c>
      <c r="I22878">
        <v>0.75240461942272396</v>
      </c>
      <c r="J22878">
        <v>0.46702667537603398</v>
      </c>
      <c r="K22878">
        <v>0.79226456927063205</v>
      </c>
      <c r="L22878">
        <v>-4.7250189135645897</v>
      </c>
      <c r="M22878" s="6" t="s">
        <v>22941</v>
      </c>
      <c r="N22878" s="5" t="s">
        <v>19</v>
      </c>
    </row>
    <row r="22879" spans="1:14" x14ac:dyDescent="0.25">
      <c r="A22879" t="s">
        <v>4083</v>
      </c>
      <c r="B22879" t="s">
        <v>4084</v>
      </c>
      <c r="C22879" s="5" t="s">
        <v>4085</v>
      </c>
      <c r="D22879" t="s">
        <v>4086</v>
      </c>
      <c r="E22879" s="5">
        <v>18</v>
      </c>
      <c r="F22879">
        <v>8.3528249999999993</v>
      </c>
      <c r="G22879">
        <v>-8.05569124773413E-2</v>
      </c>
      <c r="H22879">
        <v>29.583356113377501</v>
      </c>
      <c r="I22879">
        <v>-0.75130538666274904</v>
      </c>
      <c r="J22879">
        <v>0.46766236097960101</v>
      </c>
      <c r="K22879">
        <v>0.79289644364400202</v>
      </c>
      <c r="L22879">
        <v>-4.7253402009696801</v>
      </c>
      <c r="M22879" s="6" t="s">
        <v>22941</v>
      </c>
      <c r="N22879" s="5" t="s">
        <v>19</v>
      </c>
    </row>
    <row r="22880" spans="1:14" x14ac:dyDescent="0.25">
      <c r="A22880" t="s">
        <v>17840</v>
      </c>
      <c r="B22880" t="s">
        <v>17841</v>
      </c>
      <c r="C22880" s="5" t="s">
        <v>17842</v>
      </c>
      <c r="D22880" t="s">
        <v>17843</v>
      </c>
      <c r="E22880" s="5">
        <v>9</v>
      </c>
      <c r="F22880">
        <v>6.8271949999999997</v>
      </c>
      <c r="G22880">
        <v>-7.8484761467457503E-2</v>
      </c>
      <c r="H22880">
        <v>27.5918335308831</v>
      </c>
      <c r="I22880">
        <v>-0.75126332418800801</v>
      </c>
      <c r="J22880">
        <v>0.46768669649572697</v>
      </c>
      <c r="K22880">
        <v>0.79289644364400202</v>
      </c>
      <c r="L22880">
        <v>-4.72535248722704</v>
      </c>
      <c r="M22880" s="6" t="s">
        <v>22941</v>
      </c>
      <c r="N22880" s="5" t="s">
        <v>19</v>
      </c>
    </row>
    <row r="22881" spans="1:14" x14ac:dyDescent="0.25">
      <c r="A22881" t="s">
        <v>19086</v>
      </c>
      <c r="B22881" t="s">
        <v>19087</v>
      </c>
      <c r="C22881" s="5" t="s">
        <v>19088</v>
      </c>
      <c r="D22881" t="s">
        <v>19089</v>
      </c>
      <c r="E22881" s="5">
        <v>31</v>
      </c>
      <c r="F22881">
        <v>7.4621750000000002</v>
      </c>
      <c r="G22881">
        <v>0.12037324752152399</v>
      </c>
      <c r="H22881">
        <v>28.3408385623739</v>
      </c>
      <c r="I22881">
        <v>0.75047238392921001</v>
      </c>
      <c r="J22881">
        <v>0.46814444845902398</v>
      </c>
      <c r="K22881">
        <v>0.79319179910942295</v>
      </c>
      <c r="L22881">
        <v>-4.72558340876967</v>
      </c>
      <c r="M22881" s="6" t="s">
        <v>22941</v>
      </c>
      <c r="N22881" s="5" t="s">
        <v>19</v>
      </c>
    </row>
    <row r="22882" spans="1:14" x14ac:dyDescent="0.25">
      <c r="A22882" t="s">
        <v>42</v>
      </c>
      <c r="B22882" t="s">
        <v>43</v>
      </c>
      <c r="C22882" s="5" t="s">
        <v>44</v>
      </c>
      <c r="D22882" t="s">
        <v>45</v>
      </c>
      <c r="E22882" s="5">
        <v>3</v>
      </c>
      <c r="F22882">
        <v>6.4562999999999997</v>
      </c>
      <c r="G22882">
        <v>0.107731878865266</v>
      </c>
      <c r="H22882">
        <v>24.703906139133299</v>
      </c>
      <c r="I22882">
        <v>0.75044559025241797</v>
      </c>
      <c r="J22882">
        <v>0.468159960073398</v>
      </c>
      <c r="K22882">
        <v>0.79319179910942295</v>
      </c>
      <c r="L22882">
        <v>-4.72559122779594</v>
      </c>
      <c r="M22882" s="6" t="s">
        <v>22941</v>
      </c>
      <c r="N22882" s="5" t="s">
        <v>19</v>
      </c>
    </row>
    <row r="22883" spans="1:14" x14ac:dyDescent="0.25">
      <c r="A22883" t="s">
        <v>9452</v>
      </c>
      <c r="B22883" t="s">
        <v>9453</v>
      </c>
      <c r="C22883" s="5" t="s">
        <v>9454</v>
      </c>
      <c r="D22883">
        <v>131250</v>
      </c>
      <c r="E22883" s="5">
        <v>7</v>
      </c>
      <c r="F22883">
        <v>7.0595299999999996</v>
      </c>
      <c r="G22883">
        <v>0.13268479090013199</v>
      </c>
      <c r="H22883">
        <v>27.980212532809102</v>
      </c>
      <c r="I22883">
        <v>0.75021687311437002</v>
      </c>
      <c r="J22883">
        <v>0.46829238402543599</v>
      </c>
      <c r="K22883">
        <v>0.79319179910942295</v>
      </c>
      <c r="L22883">
        <v>-4.72565796321802</v>
      </c>
      <c r="M22883" s="6" t="s">
        <v>22941</v>
      </c>
      <c r="N22883" s="5" t="s">
        <v>19</v>
      </c>
    </row>
    <row r="22884" spans="1:14" x14ac:dyDescent="0.25">
      <c r="A22884" t="s">
        <v>8734</v>
      </c>
      <c r="B22884" t="s">
        <v>8735</v>
      </c>
      <c r="C22884" s="5" t="s">
        <v>8736</v>
      </c>
      <c r="D22884" t="s">
        <v>8737</v>
      </c>
      <c r="E22884" s="5">
        <v>13</v>
      </c>
      <c r="F22884">
        <v>7.8327749999999998</v>
      </c>
      <c r="G22884">
        <v>-9.4550014344907396E-2</v>
      </c>
      <c r="H22884">
        <v>29.018681112140101</v>
      </c>
      <c r="I22884">
        <v>-0.74984208529299701</v>
      </c>
      <c r="J22884">
        <v>0.46850943173269999</v>
      </c>
      <c r="K22884">
        <v>0.79331578630821098</v>
      </c>
      <c r="L22884">
        <v>-4.7257672820872303</v>
      </c>
      <c r="M22884" s="6" t="s">
        <v>22941</v>
      </c>
      <c r="N22884" s="5" t="s">
        <v>19</v>
      </c>
    </row>
    <row r="22885" spans="1:14" x14ac:dyDescent="0.25">
      <c r="A22885" t="s">
        <v>2569</v>
      </c>
      <c r="B22885" t="s">
        <v>2570</v>
      </c>
      <c r="C22885" s="5" t="s">
        <v>2571</v>
      </c>
      <c r="D22885">
        <v>175138</v>
      </c>
      <c r="E22885" s="5">
        <v>51</v>
      </c>
      <c r="F22885">
        <v>8.1575450000000007</v>
      </c>
      <c r="G22885">
        <v>-0.101198955784347</v>
      </c>
      <c r="H22885">
        <v>31.935817217025701</v>
      </c>
      <c r="I22885">
        <v>-0.74940811353835302</v>
      </c>
      <c r="J22885">
        <v>0.46876083313141398</v>
      </c>
      <c r="K22885">
        <v>0.79344979612016098</v>
      </c>
      <c r="L22885">
        <v>-4.7258938059978997</v>
      </c>
      <c r="M22885" s="6" t="s">
        <v>22941</v>
      </c>
      <c r="N22885" s="5" t="s">
        <v>19</v>
      </c>
    </row>
    <row r="22886" spans="1:14" x14ac:dyDescent="0.25">
      <c r="A22886" t="s">
        <v>11838</v>
      </c>
      <c r="B22886" t="s">
        <v>11839</v>
      </c>
      <c r="C22886" s="5" t="s">
        <v>11840</v>
      </c>
      <c r="D22886">
        <v>81385</v>
      </c>
      <c r="E22886" s="5">
        <v>6</v>
      </c>
      <c r="F22886">
        <v>7.0852349999999999</v>
      </c>
      <c r="G22886">
        <v>-7.7164730516493293E-2</v>
      </c>
      <c r="H22886">
        <v>26.957293060614401</v>
      </c>
      <c r="I22886">
        <v>-0.74920881393847205</v>
      </c>
      <c r="J22886">
        <v>0.46887631651053502</v>
      </c>
      <c r="K22886">
        <v>0.79344979612016098</v>
      </c>
      <c r="L22886">
        <v>-4.7259518907351401</v>
      </c>
      <c r="M22886" s="6" t="s">
        <v>22941</v>
      </c>
      <c r="N22886" s="5" t="s">
        <v>19</v>
      </c>
    </row>
    <row r="22887" spans="1:14" x14ac:dyDescent="0.25">
      <c r="A22887" t="s">
        <v>13474</v>
      </c>
      <c r="B22887" t="s">
        <v>13475</v>
      </c>
      <c r="C22887" s="5" t="s">
        <v>13476</v>
      </c>
      <c r="D22887">
        <v>34456.199999999997</v>
      </c>
      <c r="E22887" s="5">
        <v>10</v>
      </c>
      <c r="F22887">
        <v>8.4123099999999997</v>
      </c>
      <c r="G22887">
        <v>0.12070115308870299</v>
      </c>
      <c r="H22887">
        <v>30.192633544943199</v>
      </c>
      <c r="I22887">
        <v>0.74825487734720697</v>
      </c>
      <c r="J22887">
        <v>0.46942931888910699</v>
      </c>
      <c r="K22887">
        <v>0.79379426544537002</v>
      </c>
      <c r="L22887">
        <v>-4.7262297287172297</v>
      </c>
      <c r="M22887" s="6" t="s">
        <v>22941</v>
      </c>
      <c r="N22887" s="5" t="s">
        <v>19</v>
      </c>
    </row>
    <row r="22888" spans="1:14" x14ac:dyDescent="0.25">
      <c r="A22888" t="s">
        <v>4234</v>
      </c>
      <c r="B22888" t="s">
        <v>4235</v>
      </c>
      <c r="C22888" s="5" t="s">
        <v>4236</v>
      </c>
      <c r="D22888" t="s">
        <v>4237</v>
      </c>
      <c r="E22888" s="5">
        <v>6</v>
      </c>
      <c r="F22888">
        <v>7.0097399999999999</v>
      </c>
      <c r="G22888">
        <v>7.6923166472148793E-2</v>
      </c>
      <c r="H22888">
        <v>27.451768485138601</v>
      </c>
      <c r="I22888">
        <v>0.74814094841804601</v>
      </c>
      <c r="J22888">
        <v>0.46949539149533798</v>
      </c>
      <c r="K22888">
        <v>0.79379426544537002</v>
      </c>
      <c r="L22888">
        <v>-4.7262628909205198</v>
      </c>
      <c r="M22888" s="6" t="s">
        <v>22941</v>
      </c>
      <c r="N22888" s="5" t="s">
        <v>19</v>
      </c>
    </row>
    <row r="22889" spans="1:14" x14ac:dyDescent="0.25">
      <c r="A22889" t="s">
        <v>9832</v>
      </c>
      <c r="B22889" t="s">
        <v>9833</v>
      </c>
      <c r="C22889" s="5" t="s">
        <v>9834</v>
      </c>
      <c r="D22889">
        <v>210917</v>
      </c>
      <c r="E22889" s="5">
        <v>74</v>
      </c>
      <c r="F22889">
        <v>8.5019950000000009</v>
      </c>
      <c r="G22889">
        <v>7.2077349495351897E-2</v>
      </c>
      <c r="H22889">
        <v>32.522335060804302</v>
      </c>
      <c r="I22889">
        <v>0.74805051108519804</v>
      </c>
      <c r="J22889">
        <v>0.46954784440554798</v>
      </c>
      <c r="K22889">
        <v>0.79379426544537002</v>
      </c>
      <c r="L22889">
        <v>-4.7262892121876297</v>
      </c>
      <c r="M22889" s="6" t="s">
        <v>22941</v>
      </c>
      <c r="N22889" s="5" t="s">
        <v>19</v>
      </c>
    </row>
    <row r="22890" spans="1:14" x14ac:dyDescent="0.25">
      <c r="A22890" t="s">
        <v>2142</v>
      </c>
      <c r="B22890" t="s">
        <v>2143</v>
      </c>
      <c r="C22890" s="5" t="s">
        <v>2144</v>
      </c>
      <c r="D22890">
        <v>97899.199999999997</v>
      </c>
      <c r="E22890" s="5">
        <v>4</v>
      </c>
      <c r="F22890">
        <v>6.4428349999999996</v>
      </c>
      <c r="G22890">
        <v>7.8813766837715293E-2</v>
      </c>
      <c r="H22890">
        <v>24.5121078930392</v>
      </c>
      <c r="I22890">
        <v>0.74754485407745297</v>
      </c>
      <c r="J22890">
        <v>0.46984118910510198</v>
      </c>
      <c r="K22890">
        <v>0.79379426544537002</v>
      </c>
      <c r="L22890">
        <v>-4.7264363310176796</v>
      </c>
      <c r="M22890" s="6" t="s">
        <v>22941</v>
      </c>
      <c r="N22890" s="5" t="s">
        <v>19</v>
      </c>
    </row>
    <row r="22891" spans="1:14" x14ac:dyDescent="0.25">
      <c r="A22891" t="s">
        <v>5381</v>
      </c>
      <c r="B22891" t="s">
        <v>5382</v>
      </c>
      <c r="C22891" s="5" t="s">
        <v>5383</v>
      </c>
      <c r="D22891">
        <v>59286.9</v>
      </c>
      <c r="E22891" s="5">
        <v>12</v>
      </c>
      <c r="F22891">
        <v>8.0409249999999997</v>
      </c>
      <c r="G22891">
        <v>-8.9733942519924101E-2</v>
      </c>
      <c r="H22891">
        <v>29.061131956422201</v>
      </c>
      <c r="I22891">
        <v>-0.74723759049362404</v>
      </c>
      <c r="J22891">
        <v>0.470019496819433</v>
      </c>
      <c r="K22891">
        <v>0.79379426544537002</v>
      </c>
      <c r="L22891">
        <v>-4.7265256868668102</v>
      </c>
      <c r="M22891" s="6" t="s">
        <v>22941</v>
      </c>
      <c r="N22891" s="5" t="s">
        <v>19</v>
      </c>
    </row>
    <row r="22892" spans="1:14" x14ac:dyDescent="0.25">
      <c r="A22892" t="s">
        <v>16411</v>
      </c>
      <c r="B22892" t="s">
        <v>16412</v>
      </c>
      <c r="C22892" s="5" t="s">
        <v>16413</v>
      </c>
      <c r="D22892">
        <v>31033.8</v>
      </c>
      <c r="E22892" s="5">
        <v>9</v>
      </c>
      <c r="F22892">
        <v>7.90001</v>
      </c>
      <c r="G22892">
        <v>0.111355504263872</v>
      </c>
      <c r="H22892">
        <v>28.190482272143299</v>
      </c>
      <c r="I22892">
        <v>0.74666417205155899</v>
      </c>
      <c r="J22892">
        <v>0.47035237003437202</v>
      </c>
      <c r="K22892">
        <v>0.79379426544537002</v>
      </c>
      <c r="L22892">
        <v>-4.7266923602853996</v>
      </c>
      <c r="M22892" s="6" t="s">
        <v>22941</v>
      </c>
      <c r="N22892" s="5" t="s">
        <v>19</v>
      </c>
    </row>
    <row r="22893" spans="1:14" x14ac:dyDescent="0.25">
      <c r="A22893" t="s">
        <v>6109</v>
      </c>
      <c r="B22893" t="s">
        <v>6110</v>
      </c>
      <c r="C22893" s="5" t="s">
        <v>6111</v>
      </c>
      <c r="D22893" t="s">
        <v>6112</v>
      </c>
      <c r="E22893" s="5">
        <v>5</v>
      </c>
      <c r="F22893">
        <v>6.6393250000000004</v>
      </c>
      <c r="G22893">
        <v>0.12374978679227699</v>
      </c>
      <c r="H22893">
        <v>26.6495633362637</v>
      </c>
      <c r="I22893">
        <v>0.74652012402532097</v>
      </c>
      <c r="J22893">
        <v>0.47043601410236602</v>
      </c>
      <c r="K22893">
        <v>0.79379426544537002</v>
      </c>
      <c r="L22893">
        <v>-4.7267342131246597</v>
      </c>
      <c r="M22893" s="6" t="s">
        <v>22941</v>
      </c>
      <c r="N22893" s="5" t="s">
        <v>19</v>
      </c>
    </row>
    <row r="22894" spans="1:14" x14ac:dyDescent="0.25">
      <c r="A22894" t="s">
        <v>2304</v>
      </c>
      <c r="B22894" t="s">
        <v>2305</v>
      </c>
      <c r="C22894" s="5" t="s">
        <v>2306</v>
      </c>
      <c r="D22894">
        <v>76344.2</v>
      </c>
      <c r="E22894" s="5">
        <v>30</v>
      </c>
      <c r="F22894">
        <v>8.3802149999999997</v>
      </c>
      <c r="G22894">
        <v>-7.7089078555903898E-2</v>
      </c>
      <c r="H22894">
        <v>30.915751107362201</v>
      </c>
      <c r="I22894">
        <v>-0.74649258747770297</v>
      </c>
      <c r="J22894">
        <v>0.470452004754214</v>
      </c>
      <c r="K22894">
        <v>0.79379426544537002</v>
      </c>
      <c r="L22894">
        <v>-4.7267422130279799</v>
      </c>
      <c r="M22894" s="6" t="s">
        <v>22941</v>
      </c>
      <c r="N22894" s="5" t="s">
        <v>19</v>
      </c>
    </row>
    <row r="22895" spans="1:14" x14ac:dyDescent="0.25">
      <c r="A22895" t="s">
        <v>7413</v>
      </c>
      <c r="B22895" t="s">
        <v>7414</v>
      </c>
      <c r="C22895" s="5" t="s">
        <v>7415</v>
      </c>
      <c r="D22895" t="s">
        <v>7416</v>
      </c>
      <c r="E22895" s="5">
        <v>13</v>
      </c>
      <c r="F22895">
        <v>8.4187550000000009</v>
      </c>
      <c r="G22895">
        <v>-0.112170105918874</v>
      </c>
      <c r="H22895">
        <v>29.9434965007889</v>
      </c>
      <c r="I22895">
        <v>-0.74641451962219796</v>
      </c>
      <c r="J22895">
        <v>0.47049734111733299</v>
      </c>
      <c r="K22895">
        <v>0.79379426544537002</v>
      </c>
      <c r="L22895">
        <v>-4.7267648918984202</v>
      </c>
      <c r="M22895" s="6" t="s">
        <v>22941</v>
      </c>
      <c r="N22895" s="5" t="s">
        <v>19</v>
      </c>
    </row>
    <row r="22896" spans="1:14" x14ac:dyDescent="0.25">
      <c r="A22896" t="s">
        <v>5110</v>
      </c>
      <c r="B22896" t="s">
        <v>5111</v>
      </c>
      <c r="C22896" s="5" t="s">
        <v>5112</v>
      </c>
      <c r="D22896" t="s">
        <v>5113</v>
      </c>
      <c r="E22896" s="5">
        <v>22</v>
      </c>
      <c r="F22896">
        <v>7.5286850000000003</v>
      </c>
      <c r="G22896">
        <v>-7.4923671892488303E-2</v>
      </c>
      <c r="H22896">
        <v>29.623720837267999</v>
      </c>
      <c r="I22896">
        <v>-0.74613719702483805</v>
      </c>
      <c r="J22896">
        <v>0.47065841288127502</v>
      </c>
      <c r="K22896">
        <v>0.79379426544537002</v>
      </c>
      <c r="L22896">
        <v>-4.7268454383941503</v>
      </c>
      <c r="M22896" s="6" t="s">
        <v>22941</v>
      </c>
      <c r="N22896" s="5" t="s">
        <v>19</v>
      </c>
    </row>
    <row r="22897" spans="1:14" x14ac:dyDescent="0.25">
      <c r="A22897" t="s">
        <v>18660</v>
      </c>
      <c r="B22897" t="s">
        <v>18661</v>
      </c>
      <c r="C22897" s="5" t="s">
        <v>18662</v>
      </c>
      <c r="D22897">
        <v>102827</v>
      </c>
      <c r="E22897" s="5">
        <v>12</v>
      </c>
      <c r="F22897">
        <v>7.3730849999999997</v>
      </c>
      <c r="G22897">
        <v>0.13506876580157701</v>
      </c>
      <c r="H22897">
        <v>29.295178716025301</v>
      </c>
      <c r="I22897">
        <v>0.74612904943903702</v>
      </c>
      <c r="J22897">
        <v>0.47066314560405398</v>
      </c>
      <c r="K22897">
        <v>0.79379426544537002</v>
      </c>
      <c r="L22897">
        <v>-4.7268478044217499</v>
      </c>
      <c r="M22897" s="6" t="s">
        <v>22941</v>
      </c>
      <c r="N22897" s="5" t="s">
        <v>19</v>
      </c>
    </row>
    <row r="22898" spans="1:14" x14ac:dyDescent="0.25">
      <c r="A22898" t="s">
        <v>12221</v>
      </c>
      <c r="B22898" t="s">
        <v>12222</v>
      </c>
      <c r="C22898" s="5" t="s">
        <v>12223</v>
      </c>
      <c r="D22898">
        <v>99945.5</v>
      </c>
      <c r="E22898" s="5">
        <v>19</v>
      </c>
      <c r="F22898">
        <v>7.8336600000000001</v>
      </c>
      <c r="G22898">
        <v>0.15180584273442899</v>
      </c>
      <c r="H22898">
        <v>30.547388177615499</v>
      </c>
      <c r="I22898">
        <v>0.74579464560198705</v>
      </c>
      <c r="J22898">
        <v>0.47085741792228902</v>
      </c>
      <c r="K22898">
        <v>0.79387913782984598</v>
      </c>
      <c r="L22898">
        <v>-4.7269448950831601</v>
      </c>
      <c r="M22898" s="6" t="s">
        <v>22941</v>
      </c>
      <c r="N22898" s="5" t="s">
        <v>19</v>
      </c>
    </row>
    <row r="22899" spans="1:14" x14ac:dyDescent="0.25">
      <c r="A22899" t="s">
        <v>18798</v>
      </c>
      <c r="B22899" t="s">
        <v>18799</v>
      </c>
      <c r="C22899" s="5" t="s">
        <v>18800</v>
      </c>
      <c r="D22899">
        <v>45427.6</v>
      </c>
      <c r="E22899" s="5">
        <v>7</v>
      </c>
      <c r="F22899">
        <v>7.3739400000000002</v>
      </c>
      <c r="G22899">
        <v>0.100482193983513</v>
      </c>
      <c r="H22899">
        <v>27.591849729403499</v>
      </c>
      <c r="I22899">
        <v>0.74504102146199602</v>
      </c>
      <c r="J22899">
        <v>0.47129542101323701</v>
      </c>
      <c r="K22899">
        <v>0.79437476983129796</v>
      </c>
      <c r="L22899">
        <v>-4.7271635664625702</v>
      </c>
      <c r="M22899" s="6" t="s">
        <v>22941</v>
      </c>
      <c r="N22899" s="5" t="s">
        <v>19</v>
      </c>
    </row>
    <row r="22900" spans="1:14" x14ac:dyDescent="0.25">
      <c r="A22900" t="s">
        <v>16314</v>
      </c>
      <c r="B22900" t="s">
        <v>16315</v>
      </c>
      <c r="C22900" s="5" t="s">
        <v>16316</v>
      </c>
      <c r="D22900">
        <v>180183</v>
      </c>
      <c r="E22900" s="5">
        <v>46</v>
      </c>
      <c r="F22900">
        <v>8.3027750000000005</v>
      </c>
      <c r="G22900">
        <v>-0.12297795502242</v>
      </c>
      <c r="H22900">
        <v>31.7391872176349</v>
      </c>
      <c r="I22900">
        <v>-0.74429793240349396</v>
      </c>
      <c r="J22900">
        <v>0.47172755097338998</v>
      </c>
      <c r="K22900">
        <v>0.79465285561977295</v>
      </c>
      <c r="L22900">
        <v>-4.7273789970957401</v>
      </c>
      <c r="M22900" s="6" t="s">
        <v>22941</v>
      </c>
      <c r="N22900" s="5" t="s">
        <v>19</v>
      </c>
    </row>
    <row r="22901" spans="1:14" x14ac:dyDescent="0.25">
      <c r="A22901" t="s">
        <v>17251</v>
      </c>
      <c r="B22901" t="s">
        <v>17252</v>
      </c>
      <c r="C22901" s="5" t="s">
        <v>17253</v>
      </c>
      <c r="D22901" t="s">
        <v>17254</v>
      </c>
      <c r="E22901" s="5">
        <v>18</v>
      </c>
      <c r="F22901">
        <v>7.1985900000000003</v>
      </c>
      <c r="G22901">
        <v>-0.112085801900626</v>
      </c>
      <c r="H22901">
        <v>28.9276212832842</v>
      </c>
      <c r="I22901">
        <v>-0.74358380595817697</v>
      </c>
      <c r="J22901">
        <v>0.47214307191524701</v>
      </c>
      <c r="K22901">
        <v>0.79465285561977295</v>
      </c>
      <c r="L22901">
        <v>-4.72758585896967</v>
      </c>
      <c r="M22901" s="6" t="s">
        <v>22941</v>
      </c>
      <c r="N22901" s="5" t="s">
        <v>19</v>
      </c>
    </row>
    <row r="22902" spans="1:14" x14ac:dyDescent="0.25">
      <c r="A22902" t="s">
        <v>17640</v>
      </c>
      <c r="B22902" t="s">
        <v>17641</v>
      </c>
      <c r="C22902" s="5" t="s">
        <v>17642</v>
      </c>
      <c r="D22902">
        <v>95768.1</v>
      </c>
      <c r="E22902" s="5">
        <v>5</v>
      </c>
      <c r="F22902">
        <v>6.6928999999999998</v>
      </c>
      <c r="G22902">
        <v>0.111333363248089</v>
      </c>
      <c r="H22902">
        <v>26.543739838545601</v>
      </c>
      <c r="I22902">
        <v>0.74319917029709204</v>
      </c>
      <c r="J22902">
        <v>0.47236697052875198</v>
      </c>
      <c r="K22902">
        <v>0.79465285561977295</v>
      </c>
      <c r="L22902">
        <v>-4.7276972069096201</v>
      </c>
      <c r="M22902" s="6" t="s">
        <v>22941</v>
      </c>
      <c r="N22902" s="5" t="s">
        <v>19</v>
      </c>
    </row>
    <row r="22903" spans="1:14" x14ac:dyDescent="0.25">
      <c r="A22903" t="s">
        <v>6311</v>
      </c>
      <c r="B22903" t="s">
        <v>6312</v>
      </c>
      <c r="C22903" s="5" t="s">
        <v>6313</v>
      </c>
      <c r="D22903">
        <v>60657.599999999999</v>
      </c>
      <c r="E22903" s="5">
        <v>15</v>
      </c>
      <c r="F22903">
        <v>7.8519649999999999</v>
      </c>
      <c r="G22903">
        <v>0.13237796564742799</v>
      </c>
      <c r="H22903">
        <v>29.944630218609198</v>
      </c>
      <c r="I22903">
        <v>0.74309984786841299</v>
      </c>
      <c r="J22903">
        <v>0.472424797469574</v>
      </c>
      <c r="K22903">
        <v>0.79465285561977295</v>
      </c>
      <c r="L22903">
        <v>-4.7277259517414398</v>
      </c>
      <c r="M22903" s="6" t="s">
        <v>22941</v>
      </c>
      <c r="N22903" s="5" t="s">
        <v>19</v>
      </c>
    </row>
    <row r="22904" spans="1:14" x14ac:dyDescent="0.25">
      <c r="A22904" t="s">
        <v>6509</v>
      </c>
      <c r="B22904" t="s">
        <v>6510</v>
      </c>
      <c r="C22904" s="5" t="s">
        <v>6511</v>
      </c>
      <c r="D22904">
        <v>624949</v>
      </c>
      <c r="E22904" s="5">
        <v>8</v>
      </c>
      <c r="F22904">
        <v>6.928045</v>
      </c>
      <c r="G22904">
        <v>8.3955237096834098E-2</v>
      </c>
      <c r="H22904">
        <v>27.099066165235499</v>
      </c>
      <c r="I22904">
        <v>0.74303024941825402</v>
      </c>
      <c r="J22904">
        <v>0.47246532132270003</v>
      </c>
      <c r="K22904">
        <v>0.79465285561977295</v>
      </c>
      <c r="L22904">
        <v>-4.7277460922319401</v>
      </c>
      <c r="M22904" s="6" t="s">
        <v>22941</v>
      </c>
      <c r="N22904" s="5" t="s">
        <v>19</v>
      </c>
    </row>
    <row r="22905" spans="1:14" x14ac:dyDescent="0.25">
      <c r="A22905" t="s">
        <v>17160</v>
      </c>
      <c r="B22905" t="s">
        <v>17161</v>
      </c>
      <c r="C22905" s="5" t="s">
        <v>17162</v>
      </c>
      <c r="D22905">
        <v>43036.4</v>
      </c>
      <c r="E22905" s="5">
        <v>7</v>
      </c>
      <c r="F22905">
        <v>6.5973499999999996</v>
      </c>
      <c r="G22905">
        <v>-0.119854342038895</v>
      </c>
      <c r="H22905">
        <v>25.4369688131085</v>
      </c>
      <c r="I22905">
        <v>-0.742905496071944</v>
      </c>
      <c r="J22905">
        <v>0.47253796467838199</v>
      </c>
      <c r="K22905">
        <v>0.79465285561977295</v>
      </c>
      <c r="L22905">
        <v>-4.7277821895042003</v>
      </c>
      <c r="M22905" s="6" t="s">
        <v>22941</v>
      </c>
      <c r="N22905" s="5" t="s">
        <v>19</v>
      </c>
    </row>
    <row r="22906" spans="1:14" x14ac:dyDescent="0.25">
      <c r="A22906" t="s">
        <v>13326</v>
      </c>
      <c r="B22906" t="s">
        <v>13327</v>
      </c>
      <c r="C22906" s="5" t="s">
        <v>13328</v>
      </c>
      <c r="D22906" t="s">
        <v>13329</v>
      </c>
      <c r="E22906" s="5">
        <v>10</v>
      </c>
      <c r="F22906">
        <v>6.9696699999999998</v>
      </c>
      <c r="G22906">
        <v>0.144365287684081</v>
      </c>
      <c r="H22906">
        <v>28.1455372850982</v>
      </c>
      <c r="I22906">
        <v>0.74256230958092495</v>
      </c>
      <c r="J22906">
        <v>0.47273783678252701</v>
      </c>
      <c r="K22906">
        <v>0.79465285561977295</v>
      </c>
      <c r="L22906">
        <v>-4.7278814636261703</v>
      </c>
      <c r="M22906" s="6" t="s">
        <v>22941</v>
      </c>
      <c r="N22906" s="5" t="s">
        <v>19</v>
      </c>
    </row>
    <row r="22907" spans="1:14" x14ac:dyDescent="0.25">
      <c r="A22907" t="s">
        <v>13026</v>
      </c>
      <c r="B22907" t="s">
        <v>13027</v>
      </c>
      <c r="C22907" s="5" t="s">
        <v>13028</v>
      </c>
      <c r="D22907" t="s">
        <v>13029</v>
      </c>
      <c r="E22907" s="5">
        <v>8</v>
      </c>
      <c r="F22907">
        <v>7.0697200000000002</v>
      </c>
      <c r="G22907">
        <v>0.116216822975687</v>
      </c>
      <c r="H22907">
        <v>27.119509208985399</v>
      </c>
      <c r="I22907">
        <v>0.74222899781396601</v>
      </c>
      <c r="J22907">
        <v>0.47293200842958999</v>
      </c>
      <c r="K22907">
        <v>0.79465285561977295</v>
      </c>
      <c r="L22907">
        <v>-4.7279778439279099</v>
      </c>
      <c r="M22907" s="6" t="s">
        <v>22941</v>
      </c>
      <c r="N22907" s="5" t="s">
        <v>19</v>
      </c>
    </row>
    <row r="22908" spans="1:14" x14ac:dyDescent="0.25">
      <c r="A22908" t="s">
        <v>14478</v>
      </c>
      <c r="B22908" t="s">
        <v>14479</v>
      </c>
      <c r="C22908" s="5" t="s">
        <v>14480</v>
      </c>
      <c r="D22908">
        <v>22329.599999999999</v>
      </c>
      <c r="E22908" s="5">
        <v>3</v>
      </c>
      <c r="F22908">
        <v>6.9563499999999996</v>
      </c>
      <c r="G22908">
        <v>9.64842203090263E-2</v>
      </c>
      <c r="H22908">
        <v>25.890975725060901</v>
      </c>
      <c r="I22908">
        <v>0.74210158895368905</v>
      </c>
      <c r="J22908">
        <v>0.47300624396499003</v>
      </c>
      <c r="K22908">
        <v>0.79465285561977295</v>
      </c>
      <c r="L22908">
        <v>-4.7280146757017203</v>
      </c>
      <c r="M22908" s="6" t="s">
        <v>22941</v>
      </c>
      <c r="N22908" s="5" t="s">
        <v>19</v>
      </c>
    </row>
    <row r="22909" spans="1:14" x14ac:dyDescent="0.25">
      <c r="A22909" t="s">
        <v>16831</v>
      </c>
      <c r="B22909" t="s">
        <v>16832</v>
      </c>
      <c r="C22909" s="5" t="s">
        <v>16833</v>
      </c>
      <c r="D22909">
        <v>30283.4</v>
      </c>
      <c r="E22909" s="5">
        <v>9</v>
      </c>
      <c r="F22909">
        <v>7.8422700000000001</v>
      </c>
      <c r="G22909">
        <v>8.60513101235795E-2</v>
      </c>
      <c r="H22909">
        <v>28.4799156252591</v>
      </c>
      <c r="I22909">
        <v>0.74185028230886896</v>
      </c>
      <c r="J22909">
        <v>0.47315269063512699</v>
      </c>
      <c r="K22909">
        <v>0.79465285561977295</v>
      </c>
      <c r="L22909">
        <v>-4.72808730848904</v>
      </c>
      <c r="M22909" s="6" t="s">
        <v>22941</v>
      </c>
      <c r="N22909" s="5" t="s">
        <v>19</v>
      </c>
    </row>
    <row r="22910" spans="1:14" x14ac:dyDescent="0.25">
      <c r="A22910" t="s">
        <v>16083</v>
      </c>
      <c r="B22910" t="s">
        <v>16084</v>
      </c>
      <c r="C22910" s="5" t="s">
        <v>16085</v>
      </c>
      <c r="D22910">
        <v>15133.9</v>
      </c>
      <c r="E22910" s="5">
        <v>3</v>
      </c>
      <c r="F22910">
        <v>6.60595</v>
      </c>
      <c r="G22910">
        <v>-0.127669586775851</v>
      </c>
      <c r="H22910">
        <v>25.4395687490961</v>
      </c>
      <c r="I22910">
        <v>-0.74184594074481403</v>
      </c>
      <c r="J22910">
        <v>0.473155220891193</v>
      </c>
      <c r="K22910">
        <v>0.79465285561977295</v>
      </c>
      <c r="L22910">
        <v>-4.7280885631064304</v>
      </c>
      <c r="M22910" s="6" t="s">
        <v>22941</v>
      </c>
      <c r="N22910" s="5" t="s">
        <v>19</v>
      </c>
    </row>
    <row r="22911" spans="1:14" x14ac:dyDescent="0.25">
      <c r="A22911" t="s">
        <v>6451</v>
      </c>
      <c r="B22911" t="s">
        <v>6452</v>
      </c>
      <c r="C22911" s="5" t="s">
        <v>6453</v>
      </c>
      <c r="D22911" t="s">
        <v>6454</v>
      </c>
      <c r="E22911" s="5">
        <v>12</v>
      </c>
      <c r="F22911">
        <v>6.8605850000000004</v>
      </c>
      <c r="G22911">
        <v>0.16063123494969</v>
      </c>
      <c r="H22911">
        <v>27.7769628281895</v>
      </c>
      <c r="I22911">
        <v>0.74178715970520603</v>
      </c>
      <c r="J22911">
        <v>0.473189479212209</v>
      </c>
      <c r="K22911">
        <v>0.79465285561977295</v>
      </c>
      <c r="L22911">
        <v>-4.7281055489309596</v>
      </c>
      <c r="M22911" s="6" t="s">
        <v>22941</v>
      </c>
      <c r="N22911" s="5" t="s">
        <v>19</v>
      </c>
    </row>
    <row r="22912" spans="1:14" x14ac:dyDescent="0.25">
      <c r="A22912" t="s">
        <v>14954</v>
      </c>
      <c r="B22912" t="s">
        <v>14955</v>
      </c>
      <c r="C22912" s="5" t="s">
        <v>14956</v>
      </c>
      <c r="D22912" t="s">
        <v>14957</v>
      </c>
      <c r="E22912" s="5">
        <v>12</v>
      </c>
      <c r="F22912">
        <v>7.1504149999999997</v>
      </c>
      <c r="G22912">
        <v>-8.9166398727826293E-2</v>
      </c>
      <c r="H22912">
        <v>28.585803920813099</v>
      </c>
      <c r="I22912">
        <v>-0.74141216251434805</v>
      </c>
      <c r="J22912">
        <v>0.47340806872097402</v>
      </c>
      <c r="K22912">
        <v>0.79469681409954795</v>
      </c>
      <c r="L22912">
        <v>-4.7282138840693504</v>
      </c>
      <c r="M22912" s="6" t="s">
        <v>22941</v>
      </c>
      <c r="N22912" s="5" t="s">
        <v>19</v>
      </c>
    </row>
    <row r="22913" spans="1:14" x14ac:dyDescent="0.25">
      <c r="A22913" t="s">
        <v>12281</v>
      </c>
      <c r="B22913" t="s">
        <v>12282</v>
      </c>
      <c r="C22913" s="5" t="s">
        <v>12283</v>
      </c>
      <c r="D22913" t="s">
        <v>12284</v>
      </c>
      <c r="E22913" s="5">
        <v>6</v>
      </c>
      <c r="F22913">
        <v>8.0421449999999997</v>
      </c>
      <c r="G22913">
        <v>-8.3531906422212601E-2</v>
      </c>
      <c r="H22913">
        <v>28.233748908270801</v>
      </c>
      <c r="I22913">
        <v>-0.74124788129840202</v>
      </c>
      <c r="J22913">
        <v>0.47350384970645798</v>
      </c>
      <c r="K22913">
        <v>0.79469681409954795</v>
      </c>
      <c r="L22913">
        <v>-4.7282613295512199</v>
      </c>
      <c r="M22913" s="6" t="s">
        <v>22941</v>
      </c>
      <c r="N22913" s="5" t="s">
        <v>19</v>
      </c>
    </row>
    <row r="22914" spans="1:14" x14ac:dyDescent="0.25">
      <c r="A22914" t="s">
        <v>17928</v>
      </c>
      <c r="B22914" t="s">
        <v>17929</v>
      </c>
      <c r="C22914" s="5" t="s">
        <v>17930</v>
      </c>
      <c r="D22914">
        <v>127334</v>
      </c>
      <c r="E22914" s="5">
        <v>4</v>
      </c>
      <c r="F22914">
        <v>6.3156650000000001</v>
      </c>
      <c r="G22914">
        <v>0.134962865312243</v>
      </c>
      <c r="H22914">
        <v>25.487157168204099</v>
      </c>
      <c r="I22914">
        <v>0.74036385519280501</v>
      </c>
      <c r="J22914">
        <v>0.47401947180639298</v>
      </c>
      <c r="K22914">
        <v>0.79526330357448805</v>
      </c>
      <c r="L22914">
        <v>-4.7285164883979496</v>
      </c>
      <c r="M22914" s="6" t="s">
        <v>22941</v>
      </c>
      <c r="N22914" s="5" t="s">
        <v>19</v>
      </c>
    </row>
    <row r="22915" spans="1:14" x14ac:dyDescent="0.25">
      <c r="A22915" t="s">
        <v>8579</v>
      </c>
      <c r="B22915" t="s">
        <v>8580</v>
      </c>
      <c r="C22915" s="5" t="s">
        <v>8581</v>
      </c>
      <c r="D22915">
        <v>40998.400000000001</v>
      </c>
      <c r="E22915" s="5">
        <v>7</v>
      </c>
      <c r="F22915">
        <v>7.1243350000000003</v>
      </c>
      <c r="G22915">
        <v>0.192822115618522</v>
      </c>
      <c r="H22915">
        <v>27.098993481391499</v>
      </c>
      <c r="I22915">
        <v>0.73999486328576702</v>
      </c>
      <c r="J22915">
        <v>0.47423479576660599</v>
      </c>
      <c r="K22915">
        <v>0.79526330357448805</v>
      </c>
      <c r="L22915">
        <v>-4.7286229148581498</v>
      </c>
      <c r="M22915" s="6" t="s">
        <v>22941</v>
      </c>
      <c r="N22915" s="5" t="s">
        <v>19</v>
      </c>
    </row>
    <row r="22916" spans="1:14" x14ac:dyDescent="0.25">
      <c r="A22916" t="s">
        <v>11974</v>
      </c>
      <c r="B22916" t="s">
        <v>11975</v>
      </c>
      <c r="C22916" s="5" t="s">
        <v>11976</v>
      </c>
      <c r="D22916" t="s">
        <v>11977</v>
      </c>
      <c r="E22916" s="5">
        <v>16</v>
      </c>
      <c r="F22916">
        <v>7.2812049999999999</v>
      </c>
      <c r="G22916">
        <v>8.1804164476459107E-2</v>
      </c>
      <c r="H22916">
        <v>29.067511180733199</v>
      </c>
      <c r="I22916">
        <v>0.73992772431660003</v>
      </c>
      <c r="J22916">
        <v>0.47427398104378798</v>
      </c>
      <c r="K22916">
        <v>0.79526330357448805</v>
      </c>
      <c r="L22916">
        <v>-4.7286422745526302</v>
      </c>
      <c r="M22916" s="6" t="s">
        <v>22941</v>
      </c>
      <c r="N22916" s="5" t="s">
        <v>19</v>
      </c>
    </row>
    <row r="22917" spans="1:14" x14ac:dyDescent="0.25">
      <c r="A22917" t="s">
        <v>15718</v>
      </c>
      <c r="B22917" t="s">
        <v>15719</v>
      </c>
      <c r="C22917" s="5" t="s">
        <v>15720</v>
      </c>
      <c r="D22917">
        <v>47163.3</v>
      </c>
      <c r="E22917" s="5">
        <v>6</v>
      </c>
      <c r="F22917">
        <v>7.3177700000000003</v>
      </c>
      <c r="G22917">
        <v>-8.22240957023119E-2</v>
      </c>
      <c r="H22917">
        <v>28.5168824476483</v>
      </c>
      <c r="I22917">
        <v>-0.73893647573175703</v>
      </c>
      <c r="J22917">
        <v>0.47485275270706301</v>
      </c>
      <c r="K22917">
        <v>0.79599177239497099</v>
      </c>
      <c r="L22917">
        <v>-4.7289279295508804</v>
      </c>
      <c r="M22917" s="6" t="s">
        <v>22941</v>
      </c>
      <c r="N22917" s="5" t="s">
        <v>19</v>
      </c>
    </row>
    <row r="22918" spans="1:14" x14ac:dyDescent="0.25">
      <c r="A22918" t="s">
        <v>8440</v>
      </c>
      <c r="B22918" t="s">
        <v>8441</v>
      </c>
      <c r="C22918" s="5" t="s">
        <v>8442</v>
      </c>
      <c r="D22918" t="s">
        <v>8443</v>
      </c>
      <c r="E22918" s="5">
        <v>5</v>
      </c>
      <c r="F22918">
        <v>7.1448</v>
      </c>
      <c r="G22918">
        <v>9.7235809600867598E-2</v>
      </c>
      <c r="H22918">
        <v>26.555164237439801</v>
      </c>
      <c r="I22918">
        <v>0.73862755533740299</v>
      </c>
      <c r="J22918">
        <v>0.47503321557087003</v>
      </c>
      <c r="K22918">
        <v>0.79605231962119405</v>
      </c>
      <c r="L22918">
        <v>-4.7290168866239197</v>
      </c>
      <c r="M22918" s="6" t="s">
        <v>22941</v>
      </c>
      <c r="N22918" s="5" t="s">
        <v>19</v>
      </c>
    </row>
    <row r="22919" spans="1:14" x14ac:dyDescent="0.25">
      <c r="A22919" t="s">
        <v>4964</v>
      </c>
      <c r="B22919" t="s">
        <v>4965</v>
      </c>
      <c r="C22919" s="5" t="s">
        <v>4966</v>
      </c>
      <c r="D22919">
        <v>68199.5</v>
      </c>
      <c r="E22919" s="5">
        <v>12</v>
      </c>
      <c r="F22919">
        <v>7.6619900000000003</v>
      </c>
      <c r="G22919">
        <v>-7.27733506127137E-2</v>
      </c>
      <c r="H22919">
        <v>28.7234510955955</v>
      </c>
      <c r="I22919">
        <v>-0.73777779264129095</v>
      </c>
      <c r="J22919">
        <v>0.47552984424071598</v>
      </c>
      <c r="K22919">
        <v>0.79653759274581803</v>
      </c>
      <c r="L22919">
        <v>-4.7292614217693503</v>
      </c>
      <c r="M22919" s="6" t="s">
        <v>22941</v>
      </c>
      <c r="N22919" s="5" t="s">
        <v>19</v>
      </c>
    </row>
    <row r="22920" spans="1:14" x14ac:dyDescent="0.25">
      <c r="A22920" t="s">
        <v>9254</v>
      </c>
      <c r="B22920" t="s">
        <v>9255</v>
      </c>
      <c r="C22920" s="5" t="s">
        <v>9256</v>
      </c>
      <c r="D22920" t="s">
        <v>9257</v>
      </c>
      <c r="E22920" s="5">
        <v>6</v>
      </c>
      <c r="F22920">
        <v>6.70364</v>
      </c>
      <c r="G22920">
        <v>0.15304817834881401</v>
      </c>
      <c r="H22920">
        <v>27.054921175310898</v>
      </c>
      <c r="I22920">
        <v>0.73729519201237503</v>
      </c>
      <c r="J22920">
        <v>0.475812035538134</v>
      </c>
      <c r="K22920">
        <v>0.79653759274581803</v>
      </c>
      <c r="L22920">
        <v>-4.7294001923345101</v>
      </c>
      <c r="M22920" s="6" t="s">
        <v>22941</v>
      </c>
      <c r="N22920" s="5" t="s">
        <v>19</v>
      </c>
    </row>
    <row r="22921" spans="1:14" x14ac:dyDescent="0.25">
      <c r="A22921" t="s">
        <v>18939</v>
      </c>
      <c r="B22921" t="s">
        <v>18940</v>
      </c>
      <c r="C22921" s="5" t="s">
        <v>18941</v>
      </c>
      <c r="D22921" t="s">
        <v>18942</v>
      </c>
      <c r="E22921" s="5">
        <v>10</v>
      </c>
      <c r="F22921">
        <v>7.2705650000000004</v>
      </c>
      <c r="G22921">
        <v>-6.5825762386676701E-2</v>
      </c>
      <c r="H22921">
        <v>28.744061913418001</v>
      </c>
      <c r="I22921">
        <v>-0.73700381530276704</v>
      </c>
      <c r="J22921">
        <v>0.47598246285867102</v>
      </c>
      <c r="K22921">
        <v>0.79653759274581803</v>
      </c>
      <c r="L22921">
        <v>-4.7294839394796897</v>
      </c>
      <c r="M22921" s="6" t="s">
        <v>22941</v>
      </c>
      <c r="N22921" s="5" t="s">
        <v>19</v>
      </c>
    </row>
    <row r="22922" spans="1:14" x14ac:dyDescent="0.25">
      <c r="A22922" t="s">
        <v>3050</v>
      </c>
      <c r="B22922" t="s">
        <v>3051</v>
      </c>
      <c r="C22922" s="5" t="s">
        <v>3052</v>
      </c>
      <c r="D22922">
        <v>150059</v>
      </c>
      <c r="E22922" s="5">
        <v>22</v>
      </c>
      <c r="F22922">
        <v>7.6248899999999997</v>
      </c>
      <c r="G22922">
        <v>-6.9372300181193197E-2</v>
      </c>
      <c r="H22922">
        <v>29.590380483538802</v>
      </c>
      <c r="I22922">
        <v>-0.73681683193149095</v>
      </c>
      <c r="J22922">
        <v>0.47609185014487099</v>
      </c>
      <c r="K22922">
        <v>0.79653759274581803</v>
      </c>
      <c r="L22922">
        <v>-4.7295376671498204</v>
      </c>
      <c r="M22922" s="6" t="s">
        <v>22941</v>
      </c>
      <c r="N22922" s="5" t="s">
        <v>19</v>
      </c>
    </row>
    <row r="22923" spans="1:14" x14ac:dyDescent="0.25">
      <c r="A22923" t="s">
        <v>11387</v>
      </c>
      <c r="B22923" t="s">
        <v>11388</v>
      </c>
      <c r="C22923" s="5" t="s">
        <v>11389</v>
      </c>
      <c r="D22923">
        <v>59820.800000000003</v>
      </c>
      <c r="E22923" s="5">
        <v>6</v>
      </c>
      <c r="F22923">
        <v>7.3491650000000002</v>
      </c>
      <c r="G22923">
        <v>-9.2483383683561002E-2</v>
      </c>
      <c r="H22923">
        <v>28.133107878277201</v>
      </c>
      <c r="I22923">
        <v>-0.73678769084626305</v>
      </c>
      <c r="J22923">
        <v>0.47610889940297102</v>
      </c>
      <c r="K22923">
        <v>0.79653759274581803</v>
      </c>
      <c r="L22923">
        <v>-4.7295460394817903</v>
      </c>
      <c r="M22923" s="6" t="s">
        <v>22941</v>
      </c>
      <c r="N22923" s="5" t="s">
        <v>19</v>
      </c>
    </row>
    <row r="22924" spans="1:14" x14ac:dyDescent="0.25">
      <c r="A22924" t="s">
        <v>13999</v>
      </c>
      <c r="B22924" t="s">
        <v>14000</v>
      </c>
      <c r="C22924" s="5" t="s">
        <v>14001</v>
      </c>
      <c r="D22924" t="s">
        <v>14002</v>
      </c>
      <c r="E22924" s="5">
        <v>6</v>
      </c>
      <c r="F22924">
        <v>6.6195399999999998</v>
      </c>
      <c r="G22924">
        <v>0.123763048949999</v>
      </c>
      <c r="H22924">
        <v>26.4045153023552</v>
      </c>
      <c r="I22924">
        <v>0.73642569223860599</v>
      </c>
      <c r="J22924">
        <v>0.47632072167704198</v>
      </c>
      <c r="K22924">
        <v>0.79653759274581803</v>
      </c>
      <c r="L22924">
        <v>-4.7296500193620004</v>
      </c>
      <c r="M22924" s="6" t="s">
        <v>22941</v>
      </c>
      <c r="N22924" s="5" t="s">
        <v>19</v>
      </c>
    </row>
    <row r="22925" spans="1:14" x14ac:dyDescent="0.25">
      <c r="A22925" t="s">
        <v>18171</v>
      </c>
      <c r="B22925" t="s">
        <v>18172</v>
      </c>
      <c r="C22925" s="5" t="s">
        <v>18173</v>
      </c>
      <c r="D22925">
        <v>70764.100000000006</v>
      </c>
      <c r="E22925" s="5">
        <v>7</v>
      </c>
      <c r="F22925">
        <v>7.0245949999999997</v>
      </c>
      <c r="G22925">
        <v>-0.136387471681715</v>
      </c>
      <c r="H22925">
        <v>27.559005461380501</v>
      </c>
      <c r="I22925">
        <v>-0.73640332212938497</v>
      </c>
      <c r="J22925">
        <v>0.47633381339541297</v>
      </c>
      <c r="K22925">
        <v>0.79653759274581803</v>
      </c>
      <c r="L22925">
        <v>-4.72965644348551</v>
      </c>
      <c r="M22925" s="6" t="s">
        <v>22941</v>
      </c>
      <c r="N22925" s="5" t="s">
        <v>19</v>
      </c>
    </row>
    <row r="22926" spans="1:14" x14ac:dyDescent="0.25">
      <c r="A22926" t="s">
        <v>10000</v>
      </c>
      <c r="B22926" t="s">
        <v>10001</v>
      </c>
      <c r="C22926" s="5" t="s">
        <v>10002</v>
      </c>
      <c r="D22926" t="s">
        <v>10003</v>
      </c>
      <c r="E22926" s="5">
        <v>7</v>
      </c>
      <c r="F22926">
        <v>7.4336650000000004</v>
      </c>
      <c r="G22926">
        <v>-7.5200002969921798E-2</v>
      </c>
      <c r="H22926">
        <v>28.232306397821301</v>
      </c>
      <c r="I22926">
        <v>-0.73588710345131103</v>
      </c>
      <c r="J22926">
        <v>0.47663598361986798</v>
      </c>
      <c r="K22926">
        <v>0.79680128816719398</v>
      </c>
      <c r="L22926">
        <v>-4.72980464205824</v>
      </c>
      <c r="M22926" s="6" t="s">
        <v>22941</v>
      </c>
      <c r="N22926" s="5" t="s">
        <v>19</v>
      </c>
    </row>
    <row r="22927" spans="1:14" x14ac:dyDescent="0.25">
      <c r="A22927" t="s">
        <v>15169</v>
      </c>
      <c r="B22927" t="s">
        <v>15170</v>
      </c>
      <c r="C22927" s="5" t="s">
        <v>15171</v>
      </c>
      <c r="D22927" t="s">
        <v>15172</v>
      </c>
      <c r="E22927" s="5">
        <v>4</v>
      </c>
      <c r="F22927">
        <v>7.1805700000000003</v>
      </c>
      <c r="G22927">
        <v>-8.0757862927153895E-2</v>
      </c>
      <c r="H22927">
        <v>26.4871975500476</v>
      </c>
      <c r="I22927">
        <v>-0.73522164001703905</v>
      </c>
      <c r="J22927">
        <v>0.47702569061537498</v>
      </c>
      <c r="K22927">
        <v>0.79721111628599794</v>
      </c>
      <c r="L22927">
        <v>-4.72999555573886</v>
      </c>
      <c r="M22927" s="6" t="s">
        <v>22941</v>
      </c>
      <c r="N22927" s="5" t="s">
        <v>19</v>
      </c>
    </row>
    <row r="22928" spans="1:14" x14ac:dyDescent="0.25">
      <c r="A22928" t="s">
        <v>3630</v>
      </c>
      <c r="B22928" t="s">
        <v>3631</v>
      </c>
      <c r="C22928" s="5" t="s">
        <v>3632</v>
      </c>
      <c r="D22928" t="s">
        <v>3633</v>
      </c>
      <c r="E22928" s="5">
        <v>7</v>
      </c>
      <c r="F22928">
        <v>7.3767550000000002</v>
      </c>
      <c r="G22928">
        <v>-7.7028820769257295E-2</v>
      </c>
      <c r="H22928">
        <v>27.6072720407664</v>
      </c>
      <c r="I22928">
        <v>-0.73485835557378998</v>
      </c>
      <c r="J22928">
        <v>0.47723851989285399</v>
      </c>
      <c r="K22928">
        <v>0.79732518546170605</v>
      </c>
      <c r="L22928">
        <v>-4.7300997156126297</v>
      </c>
      <c r="M22928" s="6" t="s">
        <v>22941</v>
      </c>
      <c r="N22928" s="5" t="s">
        <v>19</v>
      </c>
    </row>
    <row r="22929" spans="1:14" x14ac:dyDescent="0.25">
      <c r="A22929" t="s">
        <v>2104</v>
      </c>
      <c r="B22929" t="s">
        <v>2105</v>
      </c>
      <c r="C22929" s="5" t="s">
        <v>2106</v>
      </c>
      <c r="D22929" t="s">
        <v>2107</v>
      </c>
      <c r="E22929" s="5">
        <v>20</v>
      </c>
      <c r="F22929">
        <v>7.9252599999999997</v>
      </c>
      <c r="G22929">
        <v>-7.6067502778830204E-2</v>
      </c>
      <c r="H22929">
        <v>29.786030374806401</v>
      </c>
      <c r="I22929">
        <v>-0.73425462522131701</v>
      </c>
      <c r="J22929">
        <v>0.47759234431659697</v>
      </c>
      <c r="K22929">
        <v>0.79735648271884396</v>
      </c>
      <c r="L22929">
        <v>-4.7302727182694797</v>
      </c>
      <c r="M22929" s="6" t="s">
        <v>22941</v>
      </c>
      <c r="N22929" s="5" t="s">
        <v>19</v>
      </c>
    </row>
    <row r="22930" spans="1:14" x14ac:dyDescent="0.25">
      <c r="A22930" t="s">
        <v>11937</v>
      </c>
      <c r="B22930" t="s">
        <v>11938</v>
      </c>
      <c r="C22930" s="5" t="s">
        <v>11939</v>
      </c>
      <c r="D22930" t="s">
        <v>11940</v>
      </c>
      <c r="E22930" s="5">
        <v>10</v>
      </c>
      <c r="F22930">
        <v>6.9347700000000003</v>
      </c>
      <c r="G22930">
        <v>0.13197196596295399</v>
      </c>
      <c r="H22930">
        <v>28.285556726751398</v>
      </c>
      <c r="I22930">
        <v>0.73416665684700899</v>
      </c>
      <c r="J22930">
        <v>0.47764391298506398</v>
      </c>
      <c r="K22930">
        <v>0.79735648271884396</v>
      </c>
      <c r="L22930">
        <v>-4.73029791601917</v>
      </c>
      <c r="M22930" s="6" t="s">
        <v>22941</v>
      </c>
      <c r="N22930" s="5" t="s">
        <v>19</v>
      </c>
    </row>
    <row r="22931" spans="1:14" x14ac:dyDescent="0.25">
      <c r="A22931" t="s">
        <v>534</v>
      </c>
      <c r="B22931" t="s">
        <v>535</v>
      </c>
      <c r="C22931" s="5" t="s">
        <v>536</v>
      </c>
      <c r="D22931" t="s">
        <v>537</v>
      </c>
      <c r="E22931" s="5">
        <v>4</v>
      </c>
      <c r="F22931">
        <v>6.6405599999999998</v>
      </c>
      <c r="G22931">
        <v>7.4891942358767893E-2</v>
      </c>
      <c r="H22931">
        <v>26.442041236616401</v>
      </c>
      <c r="I22931">
        <v>0.73408635290796398</v>
      </c>
      <c r="J22931">
        <v>0.477690991641534</v>
      </c>
      <c r="K22931">
        <v>0.79735648271884396</v>
      </c>
      <c r="L22931">
        <v>-4.7303209161101396</v>
      </c>
      <c r="M22931" s="6" t="s">
        <v>22941</v>
      </c>
      <c r="N22931" s="5" t="s">
        <v>19</v>
      </c>
    </row>
    <row r="22932" spans="1:14" x14ac:dyDescent="0.25">
      <c r="A22932" t="s">
        <v>14980</v>
      </c>
      <c r="B22932" t="s">
        <v>14981</v>
      </c>
      <c r="C22932" s="5" t="s">
        <v>14982</v>
      </c>
      <c r="D22932">
        <v>40944.300000000003</v>
      </c>
      <c r="E22932" s="5">
        <v>6</v>
      </c>
      <c r="F22932">
        <v>7.3337950000000003</v>
      </c>
      <c r="G22932">
        <v>8.9691020297653495E-2</v>
      </c>
      <c r="H22932">
        <v>27.707449946665701</v>
      </c>
      <c r="I22932">
        <v>0.73331296361018705</v>
      </c>
      <c r="J22932">
        <v>0.47814454319949901</v>
      </c>
      <c r="K22932">
        <v>0.79766075372911005</v>
      </c>
      <c r="L22932">
        <v>-4.7305423148834</v>
      </c>
      <c r="M22932" s="6" t="s">
        <v>22941</v>
      </c>
      <c r="N22932" s="5" t="s">
        <v>19</v>
      </c>
    </row>
    <row r="22933" spans="1:14" x14ac:dyDescent="0.25">
      <c r="A22933" t="s">
        <v>12678</v>
      </c>
      <c r="B22933" t="s">
        <v>12679</v>
      </c>
      <c r="C22933" s="5" t="s">
        <v>12680</v>
      </c>
      <c r="D22933">
        <v>321071</v>
      </c>
      <c r="E22933" s="5">
        <v>92</v>
      </c>
      <c r="F22933">
        <v>8.3056649999999994</v>
      </c>
      <c r="G22933">
        <v>-0.122246133540201</v>
      </c>
      <c r="H22933">
        <v>32.779354365798802</v>
      </c>
      <c r="I22933">
        <v>-0.73328227161831505</v>
      </c>
      <c r="J22933">
        <v>0.47816254792899998</v>
      </c>
      <c r="K22933">
        <v>0.79766075372911005</v>
      </c>
      <c r="L22933">
        <v>-4.7305510969933398</v>
      </c>
      <c r="M22933" s="6" t="s">
        <v>22941</v>
      </c>
      <c r="N22933" s="5" t="s">
        <v>19</v>
      </c>
    </row>
    <row r="22934" spans="1:14" x14ac:dyDescent="0.25">
      <c r="A22934" t="s">
        <v>17466</v>
      </c>
      <c r="B22934" t="s">
        <v>17467</v>
      </c>
      <c r="C22934" s="5" t="s">
        <v>17468</v>
      </c>
      <c r="D22934">
        <v>23846.3</v>
      </c>
      <c r="E22934" s="5">
        <v>4</v>
      </c>
      <c r="F22934">
        <v>7.1500149999999998</v>
      </c>
      <c r="G22934">
        <v>7.1563965389774595E-2</v>
      </c>
      <c r="H22934">
        <v>26.615656628959002</v>
      </c>
      <c r="I22934">
        <v>0.73189287768042399</v>
      </c>
      <c r="J22934">
        <v>0.47897804362454599</v>
      </c>
      <c r="K22934">
        <v>0.79863360583391996</v>
      </c>
      <c r="L22934">
        <v>-4.7309483249627604</v>
      </c>
      <c r="M22934" s="6" t="s">
        <v>22941</v>
      </c>
      <c r="N22934" s="5" t="s">
        <v>19</v>
      </c>
    </row>
    <row r="22935" spans="1:14" x14ac:dyDescent="0.25">
      <c r="A22935" t="s">
        <v>16827</v>
      </c>
      <c r="B22935" t="s">
        <v>16828</v>
      </c>
      <c r="C22935" s="5" t="s">
        <v>16829</v>
      </c>
      <c r="D22935" t="s">
        <v>16830</v>
      </c>
      <c r="E22935" s="5">
        <v>18</v>
      </c>
      <c r="F22935">
        <v>8.6922350000000002</v>
      </c>
      <c r="G22935">
        <v>8.5539537993245304E-2</v>
      </c>
      <c r="H22935">
        <v>30.341536787892</v>
      </c>
      <c r="I22935">
        <v>0.731616677142365</v>
      </c>
      <c r="J22935">
        <v>0.47914026044612801</v>
      </c>
      <c r="K22935">
        <v>0.79863360583391996</v>
      </c>
      <c r="L22935">
        <v>-4.7310272140448602</v>
      </c>
      <c r="M22935" s="6" t="s">
        <v>22941</v>
      </c>
      <c r="N22935" s="5" t="s">
        <v>19</v>
      </c>
    </row>
    <row r="22936" spans="1:14" x14ac:dyDescent="0.25">
      <c r="A22936" t="s">
        <v>6915</v>
      </c>
      <c r="B22936" t="s">
        <v>6916</v>
      </c>
      <c r="C22936" s="5" t="s">
        <v>6917</v>
      </c>
      <c r="D22936">
        <v>353716</v>
      </c>
      <c r="E22936" s="5">
        <v>7</v>
      </c>
      <c r="F22936">
        <v>6.5716900000000003</v>
      </c>
      <c r="G22936">
        <v>0.122804101247506</v>
      </c>
      <c r="H22936">
        <v>26.580220936049098</v>
      </c>
      <c r="I22936">
        <v>0.73154874458401298</v>
      </c>
      <c r="J22936">
        <v>0.47918016350035197</v>
      </c>
      <c r="K22936">
        <v>0.79863360583391996</v>
      </c>
      <c r="L22936">
        <v>-4.7310466132113804</v>
      </c>
      <c r="M22936" s="6" t="s">
        <v>22941</v>
      </c>
      <c r="N22936" s="5" t="s">
        <v>19</v>
      </c>
    </row>
    <row r="22937" spans="1:14" x14ac:dyDescent="0.25">
      <c r="A22937" t="s">
        <v>15326</v>
      </c>
      <c r="B22937" t="s">
        <v>15327</v>
      </c>
      <c r="C22937" s="5" t="s">
        <v>15328</v>
      </c>
      <c r="D22937">
        <v>97555.9</v>
      </c>
      <c r="E22937" s="5">
        <v>20</v>
      </c>
      <c r="F22937">
        <v>7.6326850000000004</v>
      </c>
      <c r="G22937">
        <v>0.16279499464307501</v>
      </c>
      <c r="H22937">
        <v>30.141646067752401</v>
      </c>
      <c r="I22937">
        <v>0.73102391787925203</v>
      </c>
      <c r="J22937">
        <v>0.479488512042062</v>
      </c>
      <c r="K22937">
        <v>0.79890608577400901</v>
      </c>
      <c r="L22937">
        <v>-4.7311964334951604</v>
      </c>
      <c r="M22937" s="6" t="s">
        <v>22941</v>
      </c>
      <c r="N22937" s="5" t="s">
        <v>19</v>
      </c>
    </row>
    <row r="22938" spans="1:14" x14ac:dyDescent="0.25">
      <c r="A22938" t="s">
        <v>13004</v>
      </c>
      <c r="B22938" t="s">
        <v>13005</v>
      </c>
      <c r="C22938" s="5" t="s">
        <v>13006</v>
      </c>
      <c r="D22938">
        <v>54518</v>
      </c>
      <c r="E22938" s="5">
        <v>20</v>
      </c>
      <c r="F22938">
        <v>8.3172449999999998</v>
      </c>
      <c r="G22938">
        <v>-8.5186630494959503E-2</v>
      </c>
      <c r="H22938">
        <v>30.866776849570499</v>
      </c>
      <c r="I22938">
        <v>-0.73058219612206798</v>
      </c>
      <c r="J22938">
        <v>0.47974812966688701</v>
      </c>
      <c r="K22938">
        <v>0.79901432153500995</v>
      </c>
      <c r="L22938">
        <v>-4.7313224588872096</v>
      </c>
      <c r="M22938" s="6" t="s">
        <v>22941</v>
      </c>
      <c r="N22938" s="5" t="s">
        <v>19</v>
      </c>
    </row>
    <row r="22939" spans="1:14" x14ac:dyDescent="0.25">
      <c r="A22939" t="s">
        <v>15065</v>
      </c>
      <c r="B22939" t="s">
        <v>15066</v>
      </c>
      <c r="C22939" s="5" t="s">
        <v>15067</v>
      </c>
      <c r="D22939" t="s">
        <v>15068</v>
      </c>
      <c r="E22939" s="5">
        <v>7</v>
      </c>
      <c r="F22939">
        <v>7.2011900000000004</v>
      </c>
      <c r="G22939">
        <v>-8.3713298065433095E-2</v>
      </c>
      <c r="H22939">
        <v>27.220152007341401</v>
      </c>
      <c r="I22939">
        <v>-0.73042042041806898</v>
      </c>
      <c r="J22939">
        <v>0.47984323353108799</v>
      </c>
      <c r="K22939">
        <v>0.79901432153500995</v>
      </c>
      <c r="L22939">
        <v>-4.73136859799774</v>
      </c>
      <c r="M22939" s="6" t="s">
        <v>22941</v>
      </c>
      <c r="N22939" s="5" t="s">
        <v>19</v>
      </c>
    </row>
    <row r="22940" spans="1:14" x14ac:dyDescent="0.25">
      <c r="A22940" t="s">
        <v>1515</v>
      </c>
      <c r="B22940" t="s">
        <v>1516</v>
      </c>
      <c r="C22940" s="5" t="s">
        <v>1517</v>
      </c>
      <c r="D22940">
        <v>62765.599999999999</v>
      </c>
      <c r="E22940" s="5">
        <v>4</v>
      </c>
      <c r="F22940">
        <v>6.9074900000000001</v>
      </c>
      <c r="G22940">
        <v>-8.5915337116894294E-2</v>
      </c>
      <c r="H22940">
        <v>26.649139565077501</v>
      </c>
      <c r="I22940">
        <v>-0.73015969587040097</v>
      </c>
      <c r="J22940">
        <v>0.47999653150371402</v>
      </c>
      <c r="K22940">
        <v>0.79902833421158503</v>
      </c>
      <c r="L22940">
        <v>-4.7314429393461603</v>
      </c>
      <c r="M22940" s="6" t="s">
        <v>22941</v>
      </c>
      <c r="N22940" s="5" t="s">
        <v>19</v>
      </c>
    </row>
    <row r="22941" spans="1:14" x14ac:dyDescent="0.25">
      <c r="A22941" t="s">
        <v>8176</v>
      </c>
      <c r="B22941" t="s">
        <v>8177</v>
      </c>
      <c r="C22941" s="5" t="s">
        <v>8178</v>
      </c>
      <c r="D22941">
        <v>70069.399999999994</v>
      </c>
      <c r="E22941" s="5">
        <v>17</v>
      </c>
      <c r="F22941">
        <v>8.1112749999999991</v>
      </c>
      <c r="G22941">
        <v>8.0404267280350397E-2</v>
      </c>
      <c r="H22941">
        <v>29.8386154460688</v>
      </c>
      <c r="I22941">
        <v>0.72823591981825297</v>
      </c>
      <c r="J22941">
        <v>0.48112858948488002</v>
      </c>
      <c r="K22941">
        <v>0.80067114393757199</v>
      </c>
      <c r="L22941">
        <v>-4.7319907708175997</v>
      </c>
      <c r="M22941" s="6" t="s">
        <v>22941</v>
      </c>
      <c r="N22941" s="5" t="s">
        <v>19</v>
      </c>
    </row>
    <row r="22942" spans="1:14" x14ac:dyDescent="0.25">
      <c r="A22942" t="s">
        <v>17353</v>
      </c>
      <c r="B22942" t="s">
        <v>17354</v>
      </c>
      <c r="C22942" s="5" t="s">
        <v>17355</v>
      </c>
      <c r="D22942" t="s">
        <v>17356</v>
      </c>
      <c r="E22942" s="5">
        <v>19</v>
      </c>
      <c r="F22942">
        <v>7.0543100000000001</v>
      </c>
      <c r="G22942">
        <v>-6.9579040361556793E-2</v>
      </c>
      <c r="H22942">
        <v>28.733066790207499</v>
      </c>
      <c r="I22942">
        <v>-0.72745220863898497</v>
      </c>
      <c r="J22942">
        <v>0.48159024214708401</v>
      </c>
      <c r="K22942">
        <v>0.80119764266701998</v>
      </c>
      <c r="L22942">
        <v>-4.7322135927343103</v>
      </c>
      <c r="M22942" s="6" t="s">
        <v>22941</v>
      </c>
      <c r="N22942" s="5" t="s">
        <v>19</v>
      </c>
    </row>
    <row r="22943" spans="1:14" x14ac:dyDescent="0.25">
      <c r="A22943" t="s">
        <v>8688</v>
      </c>
      <c r="B22943" t="s">
        <v>8689</v>
      </c>
      <c r="C22943" s="5" t="s">
        <v>8690</v>
      </c>
      <c r="D22943" t="s">
        <v>8691</v>
      </c>
      <c r="E22943" s="5">
        <v>4</v>
      </c>
      <c r="F22943">
        <v>6.6617199999999999</v>
      </c>
      <c r="G22943">
        <v>0.135469978262904</v>
      </c>
      <c r="H22943">
        <v>26.1609975918198</v>
      </c>
      <c r="I22943">
        <v>0.72711175690686802</v>
      </c>
      <c r="J22943">
        <v>0.48179087379983099</v>
      </c>
      <c r="K22943">
        <v>0.80128970717915204</v>
      </c>
      <c r="L22943">
        <v>-4.7323103247329099</v>
      </c>
      <c r="M22943" s="6" t="s">
        <v>22941</v>
      </c>
      <c r="N22943" s="5" t="s">
        <v>19</v>
      </c>
    </row>
    <row r="22944" spans="1:14" x14ac:dyDescent="0.25">
      <c r="A22944" t="s">
        <v>16883</v>
      </c>
      <c r="B22944" t="s">
        <v>16884</v>
      </c>
      <c r="C22944" s="5" t="s">
        <v>16885</v>
      </c>
      <c r="D22944">
        <v>97957.6</v>
      </c>
      <c r="E22944" s="5">
        <v>12</v>
      </c>
      <c r="F22944">
        <v>6.8651200000000001</v>
      </c>
      <c r="G22944">
        <v>9.35190771263094E-2</v>
      </c>
      <c r="H22944">
        <v>27.981528144062601</v>
      </c>
      <c r="I22944">
        <v>0.72583703070994099</v>
      </c>
      <c r="J22944">
        <v>0.482542541348979</v>
      </c>
      <c r="K22944">
        <v>0.80229789434417198</v>
      </c>
      <c r="L22944">
        <v>-4.7326721661383004</v>
      </c>
      <c r="M22944" s="6" t="s">
        <v>22941</v>
      </c>
      <c r="N22944" s="5" t="s">
        <v>19</v>
      </c>
    </row>
    <row r="22945" spans="1:14" x14ac:dyDescent="0.25">
      <c r="A22945" t="s">
        <v>5811</v>
      </c>
      <c r="B22945" t="s">
        <v>5812</v>
      </c>
      <c r="C22945" s="5" t="s">
        <v>5813</v>
      </c>
      <c r="D22945" t="s">
        <v>5814</v>
      </c>
      <c r="E22945" s="5">
        <v>5</v>
      </c>
      <c r="F22945">
        <v>6.83155</v>
      </c>
      <c r="G22945">
        <v>6.9641796904153994E-2</v>
      </c>
      <c r="H22945">
        <v>25.586577745223799</v>
      </c>
      <c r="I22945">
        <v>0.72504073047859596</v>
      </c>
      <c r="J22945">
        <v>0.48301246265250097</v>
      </c>
      <c r="K22945">
        <v>0.80283717044259995</v>
      </c>
      <c r="L22945">
        <v>-4.7328979263721198</v>
      </c>
      <c r="M22945" s="6" t="s">
        <v>22941</v>
      </c>
      <c r="N22945" s="5" t="s">
        <v>19</v>
      </c>
    </row>
    <row r="22946" spans="1:14" x14ac:dyDescent="0.25">
      <c r="A22946" t="s">
        <v>4238</v>
      </c>
      <c r="B22946" t="s">
        <v>4239</v>
      </c>
      <c r="C22946" s="5" t="s">
        <v>4240</v>
      </c>
      <c r="D22946" t="s">
        <v>4241</v>
      </c>
      <c r="E22946" s="5">
        <v>10</v>
      </c>
      <c r="F22946">
        <v>7.9708249999999996</v>
      </c>
      <c r="G22946">
        <v>-7.7855269139980907E-2</v>
      </c>
      <c r="H22946">
        <v>28.5142661431241</v>
      </c>
      <c r="I22946">
        <v>-0.72478467882533404</v>
      </c>
      <c r="J22946">
        <v>0.48316362658030798</v>
      </c>
      <c r="K22946">
        <v>0.80284645995492498</v>
      </c>
      <c r="L22946">
        <v>-4.7329704748186598</v>
      </c>
      <c r="M22946" s="6" t="s">
        <v>22941</v>
      </c>
      <c r="N22946" s="5" t="s">
        <v>19</v>
      </c>
    </row>
    <row r="22947" spans="1:14" x14ac:dyDescent="0.25">
      <c r="A22947" t="s">
        <v>5493</v>
      </c>
      <c r="B22947" t="s">
        <v>5494</v>
      </c>
      <c r="C22947" s="5" t="s">
        <v>5495</v>
      </c>
      <c r="D22947">
        <v>159941</v>
      </c>
      <c r="E22947" s="5">
        <v>22</v>
      </c>
      <c r="F22947">
        <v>7.4037199999999999</v>
      </c>
      <c r="G22947">
        <v>-8.1943376504650403E-2</v>
      </c>
      <c r="H22947">
        <v>28.793507891604801</v>
      </c>
      <c r="I22947">
        <v>-0.724054599742326</v>
      </c>
      <c r="J22947">
        <v>0.48359479984999199</v>
      </c>
      <c r="K22947">
        <v>0.80291050324949198</v>
      </c>
      <c r="L22947">
        <v>-4.7331772112969199</v>
      </c>
      <c r="M22947" s="6" t="s">
        <v>22941</v>
      </c>
      <c r="N22947" s="5" t="s">
        <v>19</v>
      </c>
    </row>
    <row r="22948" spans="1:14" x14ac:dyDescent="0.25">
      <c r="A22948" t="s">
        <v>1728</v>
      </c>
      <c r="B22948" t="s">
        <v>1729</v>
      </c>
      <c r="C22948" s="5" t="s">
        <v>1730</v>
      </c>
      <c r="D22948">
        <v>94137.600000000006</v>
      </c>
      <c r="E22948" s="5">
        <v>9</v>
      </c>
      <c r="F22948">
        <v>7.0989849999999999</v>
      </c>
      <c r="G22948">
        <v>-7.9929636822733102E-2</v>
      </c>
      <c r="H22948">
        <v>27.545476478232299</v>
      </c>
      <c r="I22948">
        <v>-0.72404045379956905</v>
      </c>
      <c r="J22948">
        <v>0.483603156563644</v>
      </c>
      <c r="K22948">
        <v>0.80291050324949198</v>
      </c>
      <c r="L22948">
        <v>-4.7331812152389698</v>
      </c>
      <c r="M22948" s="6" t="s">
        <v>22941</v>
      </c>
      <c r="N22948" s="5" t="s">
        <v>19</v>
      </c>
    </row>
    <row r="22949" spans="1:14" x14ac:dyDescent="0.25">
      <c r="A22949" t="s">
        <v>14640</v>
      </c>
      <c r="B22949" t="s">
        <v>14641</v>
      </c>
      <c r="C22949" s="5" t="s">
        <v>14642</v>
      </c>
      <c r="D22949" t="s">
        <v>14643</v>
      </c>
      <c r="E22949" s="5">
        <v>35</v>
      </c>
      <c r="F22949">
        <v>8.1111900000000006</v>
      </c>
      <c r="G22949">
        <v>0.13263970735295</v>
      </c>
      <c r="H22949">
        <v>31.547130185994298</v>
      </c>
      <c r="I22949">
        <v>0.72397990171864801</v>
      </c>
      <c r="J22949">
        <v>0.48363892870259501</v>
      </c>
      <c r="K22949">
        <v>0.80291050324949198</v>
      </c>
      <c r="L22949">
        <v>-4.7331983534603497</v>
      </c>
      <c r="M22949" s="6" t="s">
        <v>22941</v>
      </c>
      <c r="N22949" s="5" t="s">
        <v>19</v>
      </c>
    </row>
    <row r="22950" spans="1:14" x14ac:dyDescent="0.25">
      <c r="A22950" t="s">
        <v>10899</v>
      </c>
      <c r="B22950" t="s">
        <v>10900</v>
      </c>
      <c r="C22950" s="5" t="s">
        <v>10901</v>
      </c>
      <c r="D22950" t="s">
        <v>10902</v>
      </c>
      <c r="E22950" s="5">
        <v>3</v>
      </c>
      <c r="F22950">
        <v>7.16045</v>
      </c>
      <c r="G22950">
        <v>6.3676725512269799E-2</v>
      </c>
      <c r="H22950">
        <v>26.424798923200399</v>
      </c>
      <c r="I22950">
        <v>0.72362958196431604</v>
      </c>
      <c r="J22950">
        <v>0.48384591787234899</v>
      </c>
      <c r="K22950">
        <v>0.80301240958952902</v>
      </c>
      <c r="L22950">
        <v>-4.7332974812928903</v>
      </c>
      <c r="M22950" s="6" t="s">
        <v>22941</v>
      </c>
      <c r="N22950" s="5" t="s">
        <v>19</v>
      </c>
    </row>
    <row r="22951" spans="1:14" x14ac:dyDescent="0.25">
      <c r="A22951" t="s">
        <v>8448</v>
      </c>
      <c r="B22951" t="s">
        <v>8449</v>
      </c>
      <c r="C22951" s="5" t="s">
        <v>8450</v>
      </c>
      <c r="D22951" t="s">
        <v>8451</v>
      </c>
      <c r="E22951" s="5">
        <v>6</v>
      </c>
      <c r="F22951">
        <v>6.7397400000000003</v>
      </c>
      <c r="G22951">
        <v>0.11417145838341</v>
      </c>
      <c r="H22951">
        <v>26.7001251703946</v>
      </c>
      <c r="I22951">
        <v>0.72306213838662903</v>
      </c>
      <c r="J22951">
        <v>0.48418131213521598</v>
      </c>
      <c r="K22951">
        <v>0.80314416620045403</v>
      </c>
      <c r="L22951">
        <v>-4.7334579600082698</v>
      </c>
      <c r="M22951" s="6" t="s">
        <v>22941</v>
      </c>
      <c r="N22951" s="5" t="s">
        <v>19</v>
      </c>
    </row>
    <row r="22952" spans="1:14" x14ac:dyDescent="0.25">
      <c r="A22952" t="s">
        <v>5011</v>
      </c>
      <c r="B22952" t="s">
        <v>5012</v>
      </c>
      <c r="C22952" s="5" t="s">
        <v>5013</v>
      </c>
      <c r="D22952">
        <v>41768.800000000003</v>
      </c>
      <c r="E22952" s="5">
        <v>15</v>
      </c>
      <c r="F22952">
        <v>8.1112000000000002</v>
      </c>
      <c r="G22952">
        <v>-8.9997126536477595E-2</v>
      </c>
      <c r="H22952">
        <v>29.382356370024802</v>
      </c>
      <c r="I22952">
        <v>-0.72291268961808697</v>
      </c>
      <c r="J22952">
        <v>0.48426966941928201</v>
      </c>
      <c r="K22952">
        <v>0.80314416620045403</v>
      </c>
      <c r="L22952">
        <v>-4.7335002076467898</v>
      </c>
      <c r="M22952" s="6" t="s">
        <v>22941</v>
      </c>
      <c r="N22952" s="5" t="s">
        <v>19</v>
      </c>
    </row>
    <row r="22953" spans="1:14" x14ac:dyDescent="0.25">
      <c r="A22953" t="s">
        <v>9941</v>
      </c>
      <c r="B22953" t="s">
        <v>9942</v>
      </c>
      <c r="C22953" s="5" t="s">
        <v>9943</v>
      </c>
      <c r="D22953" t="s">
        <v>9944</v>
      </c>
      <c r="E22953" s="5">
        <v>14</v>
      </c>
      <c r="F22953">
        <v>8.1088649999999998</v>
      </c>
      <c r="G22953">
        <v>6.8058810732903596E-2</v>
      </c>
      <c r="H22953">
        <v>30.075848261895501</v>
      </c>
      <c r="I22953">
        <v>0.72255516517709095</v>
      </c>
      <c r="J22953">
        <v>0.48448108574027599</v>
      </c>
      <c r="K22953">
        <v>0.80314416620045403</v>
      </c>
      <c r="L22953">
        <v>-4.7336012457468399</v>
      </c>
      <c r="M22953" s="6" t="s">
        <v>22941</v>
      </c>
      <c r="N22953" s="5" t="s">
        <v>19</v>
      </c>
    </row>
    <row r="22954" spans="1:14" x14ac:dyDescent="0.25">
      <c r="A22954" t="s">
        <v>10210</v>
      </c>
      <c r="B22954" t="s">
        <v>10211</v>
      </c>
      <c r="C22954" s="5" t="s">
        <v>10212</v>
      </c>
      <c r="D22954">
        <v>196364</v>
      </c>
      <c r="E22954" s="5">
        <v>7</v>
      </c>
      <c r="F22954">
        <v>6.5563500000000001</v>
      </c>
      <c r="G22954">
        <v>0.13286229067119401</v>
      </c>
      <c r="H22954">
        <v>26.797147579191702</v>
      </c>
      <c r="I22954">
        <v>0.72239137005064902</v>
      </c>
      <c r="J22954">
        <v>0.48457796232587103</v>
      </c>
      <c r="K22954">
        <v>0.80314416620045403</v>
      </c>
      <c r="L22954">
        <v>-4.7336475207001998</v>
      </c>
      <c r="M22954" s="6" t="s">
        <v>22941</v>
      </c>
      <c r="N22954" s="5" t="s">
        <v>19</v>
      </c>
    </row>
    <row r="22955" spans="1:14" x14ac:dyDescent="0.25">
      <c r="A22955" t="s">
        <v>13654</v>
      </c>
      <c r="B22955" t="s">
        <v>13655</v>
      </c>
      <c r="C22955" s="5" t="s">
        <v>13656</v>
      </c>
      <c r="D22955" t="s">
        <v>13657</v>
      </c>
      <c r="E22955" s="5">
        <v>6</v>
      </c>
      <c r="F22955">
        <v>6.5189300000000001</v>
      </c>
      <c r="G22955">
        <v>-8.2985115056597794E-2</v>
      </c>
      <c r="H22955">
        <v>25.744260971788702</v>
      </c>
      <c r="I22955">
        <v>-0.72223567675103895</v>
      </c>
      <c r="J22955">
        <v>0.48467005814042502</v>
      </c>
      <c r="K22955">
        <v>0.80314416620045403</v>
      </c>
      <c r="L22955">
        <v>-4.7336914984015097</v>
      </c>
      <c r="M22955" s="6" t="s">
        <v>22941</v>
      </c>
      <c r="N22955" s="5" t="s">
        <v>19</v>
      </c>
    </row>
    <row r="22956" spans="1:14" x14ac:dyDescent="0.25">
      <c r="A22956" t="s">
        <v>10200</v>
      </c>
      <c r="B22956" t="s">
        <v>10201</v>
      </c>
      <c r="C22956" s="5" t="s">
        <v>10202</v>
      </c>
      <c r="D22956">
        <v>152959</v>
      </c>
      <c r="E22956" s="5">
        <v>36</v>
      </c>
      <c r="F22956">
        <v>8.2855500000000006</v>
      </c>
      <c r="G22956">
        <v>0.171193414825275</v>
      </c>
      <c r="H22956">
        <v>32.475447054121297</v>
      </c>
      <c r="I22956">
        <v>0.72201719181051305</v>
      </c>
      <c r="J22956">
        <v>0.48479931467549098</v>
      </c>
      <c r="K22956">
        <v>0.80314416620045403</v>
      </c>
      <c r="L22956">
        <v>-4.73375319874203</v>
      </c>
      <c r="M22956" s="6" t="s">
        <v>22941</v>
      </c>
      <c r="N22956" s="5" t="s">
        <v>19</v>
      </c>
    </row>
    <row r="22957" spans="1:14" x14ac:dyDescent="0.25">
      <c r="A22957" t="s">
        <v>9835</v>
      </c>
      <c r="B22957" t="s">
        <v>9836</v>
      </c>
      <c r="C22957" s="5" t="s">
        <v>9837</v>
      </c>
      <c r="D22957" t="s">
        <v>9838</v>
      </c>
      <c r="E22957" s="5">
        <v>6</v>
      </c>
      <c r="F22957">
        <v>6.8967150000000004</v>
      </c>
      <c r="G22957">
        <v>-8.6151711727424599E-2</v>
      </c>
      <c r="H22957">
        <v>25.5348758288543</v>
      </c>
      <c r="I22957">
        <v>-0.72164228897839</v>
      </c>
      <c r="J22957">
        <v>0.48502115805841101</v>
      </c>
      <c r="K22957">
        <v>0.80314416620045403</v>
      </c>
      <c r="L22957">
        <v>-4.73385903429749</v>
      </c>
      <c r="M22957" s="6" t="s">
        <v>22941</v>
      </c>
      <c r="N22957" s="5" t="s">
        <v>19</v>
      </c>
    </row>
    <row r="22958" spans="1:14" x14ac:dyDescent="0.25">
      <c r="A22958" t="s">
        <v>6466</v>
      </c>
      <c r="B22958" t="s">
        <v>6467</v>
      </c>
      <c r="C22958" s="5" t="s">
        <v>6468</v>
      </c>
      <c r="D22958">
        <v>46821.4</v>
      </c>
      <c r="E22958" s="5">
        <v>11</v>
      </c>
      <c r="F22958">
        <v>7.7740099999999996</v>
      </c>
      <c r="G22958">
        <v>-6.3687795042120798E-2</v>
      </c>
      <c r="H22958">
        <v>28.570680307330701</v>
      </c>
      <c r="I22958">
        <v>-0.72152539926261505</v>
      </c>
      <c r="J22958">
        <v>0.48509033864255902</v>
      </c>
      <c r="K22958">
        <v>0.80314416620045403</v>
      </c>
      <c r="L22958">
        <v>-4.73389202276649</v>
      </c>
      <c r="M22958" s="6" t="s">
        <v>22941</v>
      </c>
      <c r="N22958" s="5" t="s">
        <v>19</v>
      </c>
    </row>
    <row r="22959" spans="1:14" x14ac:dyDescent="0.25">
      <c r="A22959" t="s">
        <v>14499</v>
      </c>
      <c r="B22959" t="s">
        <v>14500</v>
      </c>
      <c r="C22959" s="5" t="s">
        <v>14501</v>
      </c>
      <c r="D22959" t="s">
        <v>14502</v>
      </c>
      <c r="E22959" s="5">
        <v>17</v>
      </c>
      <c r="F22959">
        <v>7.9024650000000003</v>
      </c>
      <c r="G22959">
        <v>6.5743776893196298E-2</v>
      </c>
      <c r="H22959">
        <v>29.049795151793401</v>
      </c>
      <c r="I22959">
        <v>0.72059940762197205</v>
      </c>
      <c r="J22959">
        <v>0.48563859653445601</v>
      </c>
      <c r="K22959">
        <v>0.803644771851733</v>
      </c>
      <c r="L22959">
        <v>-4.7341531928191198</v>
      </c>
      <c r="M22959" s="6" t="s">
        <v>22941</v>
      </c>
      <c r="N22959" s="5" t="s">
        <v>19</v>
      </c>
    </row>
    <row r="22960" spans="1:14" x14ac:dyDescent="0.25">
      <c r="A22960" t="s">
        <v>18531</v>
      </c>
      <c r="B22960" t="s">
        <v>18532</v>
      </c>
      <c r="C22960" s="5" t="s">
        <v>18533</v>
      </c>
      <c r="D22960">
        <v>64650.6</v>
      </c>
      <c r="E22960" s="5">
        <v>10</v>
      </c>
      <c r="F22960">
        <v>7.058745</v>
      </c>
      <c r="G22960">
        <v>6.7551236228666697E-2</v>
      </c>
      <c r="H22960">
        <v>26.8182901722625</v>
      </c>
      <c r="I22960">
        <v>0.72025569871242201</v>
      </c>
      <c r="J22960">
        <v>0.48584219539028101</v>
      </c>
      <c r="K22960">
        <v>0.803644771851733</v>
      </c>
      <c r="L22960">
        <v>-4.7342500604338902</v>
      </c>
      <c r="M22960" s="6" t="s">
        <v>22941</v>
      </c>
      <c r="N22960" s="5" t="s">
        <v>19</v>
      </c>
    </row>
    <row r="22961" spans="1:14" x14ac:dyDescent="0.25">
      <c r="A22961" t="s">
        <v>18675</v>
      </c>
      <c r="B22961" t="s">
        <v>18676</v>
      </c>
      <c r="C22961" s="5" t="s">
        <v>18677</v>
      </c>
      <c r="D22961" t="s">
        <v>18678</v>
      </c>
      <c r="E22961" s="5">
        <v>117</v>
      </c>
      <c r="F22961">
        <v>8.5158149999999999</v>
      </c>
      <c r="G22961">
        <v>-0.11071765879974201</v>
      </c>
      <c r="H22961">
        <v>33.579397697667602</v>
      </c>
      <c r="I22961">
        <v>-0.72016399863718406</v>
      </c>
      <c r="J22961">
        <v>0.48589652356120799</v>
      </c>
      <c r="K22961">
        <v>0.803644771851733</v>
      </c>
      <c r="L22961">
        <v>-4.7342758975936201</v>
      </c>
      <c r="M22961" s="6" t="s">
        <v>22941</v>
      </c>
      <c r="N22961" s="5" t="s">
        <v>19</v>
      </c>
    </row>
    <row r="22962" spans="1:14" x14ac:dyDescent="0.25">
      <c r="A22962" t="s">
        <v>19037</v>
      </c>
      <c r="B22962" t="s">
        <v>19038</v>
      </c>
      <c r="C22962" s="5" t="s">
        <v>19039</v>
      </c>
      <c r="D22962" t="s">
        <v>19040</v>
      </c>
      <c r="E22962" s="5">
        <v>13</v>
      </c>
      <c r="F22962">
        <v>7.0689599999999997</v>
      </c>
      <c r="G22962">
        <v>-6.1454370280472403E-2</v>
      </c>
      <c r="H22962">
        <v>28.1265523331253</v>
      </c>
      <c r="I22962">
        <v>-0.72003057410327098</v>
      </c>
      <c r="J22962">
        <v>0.48597557826392201</v>
      </c>
      <c r="K22962">
        <v>0.803644771851733</v>
      </c>
      <c r="L22962">
        <v>-4.7343134858745302</v>
      </c>
      <c r="M22962" s="6" t="s">
        <v>22941</v>
      </c>
      <c r="N22962" s="5" t="s">
        <v>19</v>
      </c>
    </row>
    <row r="22963" spans="1:14" x14ac:dyDescent="0.25">
      <c r="A22963" t="s">
        <v>16469</v>
      </c>
      <c r="B22963" t="s">
        <v>16470</v>
      </c>
      <c r="C22963" s="5" t="s">
        <v>16471</v>
      </c>
      <c r="D22963" t="s">
        <v>16472</v>
      </c>
      <c r="E22963" s="5">
        <v>12</v>
      </c>
      <c r="F22963">
        <v>7.7763749999999998</v>
      </c>
      <c r="G22963">
        <v>8.4949440717735997E-2</v>
      </c>
      <c r="H22963">
        <v>28.7790525329692</v>
      </c>
      <c r="I22963">
        <v>0.71953939278213597</v>
      </c>
      <c r="J22963">
        <v>0.486266673730194</v>
      </c>
      <c r="K22963">
        <v>0.803885103603724</v>
      </c>
      <c r="L22963">
        <v>-4.7344518096295003</v>
      </c>
      <c r="M22963" s="6" t="s">
        <v>22941</v>
      </c>
      <c r="N22963" s="5" t="s">
        <v>19</v>
      </c>
    </row>
    <row r="22964" spans="1:14" x14ac:dyDescent="0.25">
      <c r="A22964" t="s">
        <v>11503</v>
      </c>
      <c r="B22964" t="s">
        <v>11504</v>
      </c>
      <c r="C22964" s="5" t="s">
        <v>11505</v>
      </c>
      <c r="D22964" t="s">
        <v>11506</v>
      </c>
      <c r="E22964" s="5">
        <v>9</v>
      </c>
      <c r="F22964">
        <v>8.5965849999999993</v>
      </c>
      <c r="G22964">
        <v>-7.3777692862730504E-2</v>
      </c>
      <c r="H22964">
        <v>29.365827791374901</v>
      </c>
      <c r="I22964">
        <v>-0.71906442779449098</v>
      </c>
      <c r="J22964">
        <v>0.48654826050144001</v>
      </c>
      <c r="K22964">
        <v>0.80410957646552095</v>
      </c>
      <c r="L22964">
        <v>-4.7345854894971904</v>
      </c>
      <c r="M22964" s="6" t="s">
        <v>22941</v>
      </c>
      <c r="N22964" s="5" t="s">
        <v>19</v>
      </c>
    </row>
    <row r="22965" spans="1:14" x14ac:dyDescent="0.25">
      <c r="A22965" t="s">
        <v>14272</v>
      </c>
      <c r="B22965" t="s">
        <v>14273</v>
      </c>
      <c r="C22965" s="5" t="s">
        <v>14274</v>
      </c>
      <c r="D22965" t="s">
        <v>14275</v>
      </c>
      <c r="E22965" s="5">
        <v>3</v>
      </c>
      <c r="F22965">
        <v>6.9796399999999998</v>
      </c>
      <c r="G22965">
        <v>0.25566947761960801</v>
      </c>
      <c r="H22965">
        <v>26.2424189453826</v>
      </c>
      <c r="I22965">
        <v>0.71858626379241597</v>
      </c>
      <c r="J22965">
        <v>0.48683184492442499</v>
      </c>
      <c r="K22965">
        <v>0.804337215326005</v>
      </c>
      <c r="L22965">
        <v>-4.7347199931038402</v>
      </c>
      <c r="M22965" s="6" t="s">
        <v>22941</v>
      </c>
      <c r="N22965" s="5" t="s">
        <v>19</v>
      </c>
    </row>
    <row r="22966" spans="1:14" x14ac:dyDescent="0.25">
      <c r="A22966" t="s">
        <v>13285</v>
      </c>
      <c r="B22966" t="s">
        <v>13286</v>
      </c>
      <c r="C22966" s="5" t="s">
        <v>13287</v>
      </c>
      <c r="D22966" t="s">
        <v>13288</v>
      </c>
      <c r="E22966" s="5">
        <v>7</v>
      </c>
      <c r="F22966">
        <v>7.2280499999999996</v>
      </c>
      <c r="G22966">
        <v>8.6428032965866194E-2</v>
      </c>
      <c r="H22966">
        <v>26.958938119094999</v>
      </c>
      <c r="I22966">
        <v>0.71750764484846796</v>
      </c>
      <c r="J22966">
        <v>0.48747191310773902</v>
      </c>
      <c r="K22966">
        <v>0.80467403244013302</v>
      </c>
      <c r="L22966">
        <v>-4.7350231172962198</v>
      </c>
      <c r="M22966" s="6" t="s">
        <v>22941</v>
      </c>
      <c r="N22966" s="5" t="s">
        <v>19</v>
      </c>
    </row>
    <row r="22967" spans="1:14" x14ac:dyDescent="0.25">
      <c r="A22967" t="s">
        <v>6335</v>
      </c>
      <c r="B22967" t="s">
        <v>6336</v>
      </c>
      <c r="C22967" s="5" t="s">
        <v>6337</v>
      </c>
      <c r="D22967" t="s">
        <v>6338</v>
      </c>
      <c r="E22967" s="5">
        <v>3</v>
      </c>
      <c r="F22967">
        <v>6.5816549999999996</v>
      </c>
      <c r="G22967">
        <v>0.17271934752144999</v>
      </c>
      <c r="H22967">
        <v>24.797480936178001</v>
      </c>
      <c r="I22967">
        <v>0.71737103301632898</v>
      </c>
      <c r="J22967">
        <v>0.48755301735755302</v>
      </c>
      <c r="K22967">
        <v>0.80467403244013302</v>
      </c>
      <c r="L22967">
        <v>-4.7350614813723597</v>
      </c>
      <c r="M22967" s="6" t="s">
        <v>22941</v>
      </c>
      <c r="N22967" s="5" t="s">
        <v>19</v>
      </c>
    </row>
    <row r="22968" spans="1:14" x14ac:dyDescent="0.25">
      <c r="A22968" t="s">
        <v>15369</v>
      </c>
      <c r="B22968" t="s">
        <v>15370</v>
      </c>
      <c r="C22968" s="5" t="s">
        <v>15371</v>
      </c>
      <c r="D22968">
        <v>46904.800000000003</v>
      </c>
      <c r="E22968" s="5">
        <v>4</v>
      </c>
      <c r="F22968">
        <v>6.6603700000000003</v>
      </c>
      <c r="G22968">
        <v>8.5610041111763693E-2</v>
      </c>
      <c r="H22968">
        <v>26.879094198112899</v>
      </c>
      <c r="I22968">
        <v>0.71708999017477704</v>
      </c>
      <c r="J22968">
        <v>0.48771989398919702</v>
      </c>
      <c r="K22968">
        <v>0.80467403244013302</v>
      </c>
      <c r="L22968">
        <v>-4.7351403855905803</v>
      </c>
      <c r="M22968" s="6" t="s">
        <v>22941</v>
      </c>
      <c r="N22968" s="5" t="s">
        <v>19</v>
      </c>
    </row>
    <row r="22969" spans="1:14" x14ac:dyDescent="0.25">
      <c r="A22969" t="s">
        <v>10385</v>
      </c>
      <c r="B22969" t="s">
        <v>10386</v>
      </c>
      <c r="C22969" s="5" t="s">
        <v>10387</v>
      </c>
      <c r="D22969" t="s">
        <v>10388</v>
      </c>
      <c r="E22969" s="5">
        <v>10</v>
      </c>
      <c r="F22969">
        <v>8.6904950000000003</v>
      </c>
      <c r="G22969">
        <v>-8.86810155566983E-2</v>
      </c>
      <c r="H22969">
        <v>30.292023458609702</v>
      </c>
      <c r="I22969">
        <v>-0.71703957915159999</v>
      </c>
      <c r="J22969">
        <v>0.487749830572062</v>
      </c>
      <c r="K22969">
        <v>0.80467403244013302</v>
      </c>
      <c r="L22969">
        <v>-4.7351545359309002</v>
      </c>
      <c r="M22969" s="6" t="s">
        <v>22941</v>
      </c>
      <c r="N22969" s="5" t="s">
        <v>19</v>
      </c>
    </row>
    <row r="22970" spans="1:14" x14ac:dyDescent="0.25">
      <c r="A22970" t="s">
        <v>2322</v>
      </c>
      <c r="B22970" t="s">
        <v>2323</v>
      </c>
      <c r="C22970" s="5" t="s">
        <v>2324</v>
      </c>
      <c r="D22970" t="s">
        <v>2325</v>
      </c>
      <c r="E22970" s="5">
        <v>6</v>
      </c>
      <c r="F22970">
        <v>6.9664700000000002</v>
      </c>
      <c r="G22970">
        <v>8.6661780385185197E-2</v>
      </c>
      <c r="H22970">
        <v>26.856210724729301</v>
      </c>
      <c r="I22970">
        <v>0.71676688074768402</v>
      </c>
      <c r="J22970">
        <v>0.48791179202416401</v>
      </c>
      <c r="K22970">
        <v>0.80467403244013302</v>
      </c>
      <c r="L22970">
        <v>-4.7352310673548201</v>
      </c>
      <c r="M22970" s="6" t="s">
        <v>22941</v>
      </c>
      <c r="N22970" s="5" t="s">
        <v>19</v>
      </c>
    </row>
    <row r="22971" spans="1:14" x14ac:dyDescent="0.25">
      <c r="A22971" t="s">
        <v>4000</v>
      </c>
      <c r="B22971" t="s">
        <v>4001</v>
      </c>
      <c r="C22971" s="5" t="s">
        <v>4002</v>
      </c>
      <c r="D22971">
        <v>95403</v>
      </c>
      <c r="E22971" s="5">
        <v>8</v>
      </c>
      <c r="F22971">
        <v>6.67056</v>
      </c>
      <c r="G22971">
        <v>8.8082982740360194E-2</v>
      </c>
      <c r="H22971">
        <v>26.776134339127999</v>
      </c>
      <c r="I22971">
        <v>0.71642244616472595</v>
      </c>
      <c r="J22971">
        <v>0.48811640622817498</v>
      </c>
      <c r="K22971">
        <v>0.80467403244013302</v>
      </c>
      <c r="L22971">
        <v>-4.7353276953808496</v>
      </c>
      <c r="M22971" s="6" t="s">
        <v>22941</v>
      </c>
      <c r="N22971" s="5" t="s">
        <v>19</v>
      </c>
    </row>
    <row r="22972" spans="1:14" x14ac:dyDescent="0.25">
      <c r="A22972" t="s">
        <v>14205</v>
      </c>
      <c r="B22972" t="s">
        <v>14206</v>
      </c>
      <c r="C22972" s="5" t="s">
        <v>14207</v>
      </c>
      <c r="D22972" t="s">
        <v>14208</v>
      </c>
      <c r="E22972" s="5">
        <v>2</v>
      </c>
      <c r="F22972">
        <v>6.5700450000000004</v>
      </c>
      <c r="G22972">
        <v>9.3517432853030102E-2</v>
      </c>
      <c r="H22972">
        <v>24.9042811360925</v>
      </c>
      <c r="I22972">
        <v>0.71631540583448206</v>
      </c>
      <c r="J22972">
        <v>0.488180005123733</v>
      </c>
      <c r="K22972">
        <v>0.80467403244013302</v>
      </c>
      <c r="L22972">
        <v>-4.7353577164445602</v>
      </c>
      <c r="M22972" s="6" t="s">
        <v>22941</v>
      </c>
      <c r="N22972" s="5" t="s">
        <v>19</v>
      </c>
    </row>
    <row r="22973" spans="1:14" x14ac:dyDescent="0.25">
      <c r="A22973" t="s">
        <v>17637</v>
      </c>
      <c r="B22973" t="s">
        <v>17638</v>
      </c>
      <c r="C22973" s="5" t="s">
        <v>17639</v>
      </c>
      <c r="D22973">
        <v>42002.7</v>
      </c>
      <c r="E22973" s="5">
        <v>3</v>
      </c>
      <c r="F22973">
        <v>6.3618499999999996</v>
      </c>
      <c r="G22973">
        <v>7.23080439149619E-2</v>
      </c>
      <c r="H22973">
        <v>25.1238475216851</v>
      </c>
      <c r="I22973">
        <v>0.71627677727014305</v>
      </c>
      <c r="J22973">
        <v>0.488202957850351</v>
      </c>
      <c r="K22973">
        <v>0.80467403244013302</v>
      </c>
      <c r="L22973">
        <v>-4.7353685494561999</v>
      </c>
      <c r="M22973" s="6" t="s">
        <v>22941</v>
      </c>
      <c r="N22973" s="5" t="s">
        <v>19</v>
      </c>
    </row>
    <row r="22974" spans="1:14" x14ac:dyDescent="0.25">
      <c r="A22974" t="s">
        <v>14286</v>
      </c>
      <c r="B22974" t="s">
        <v>14287</v>
      </c>
      <c r="C22974" s="5" t="s">
        <v>14288</v>
      </c>
      <c r="D22974" t="s">
        <v>14289</v>
      </c>
      <c r="E22974" s="5">
        <v>21</v>
      </c>
      <c r="F22974">
        <v>8.5107599999999994</v>
      </c>
      <c r="G22974">
        <v>-9.9032602711215306E-2</v>
      </c>
      <c r="H22974">
        <v>31.087051255795</v>
      </c>
      <c r="I22974">
        <v>-0.715682640952923</v>
      </c>
      <c r="J22974">
        <v>0.48855607127481698</v>
      </c>
      <c r="K22974">
        <v>0.80501545655231999</v>
      </c>
      <c r="L22974">
        <v>-4.7355351059763704</v>
      </c>
      <c r="M22974" s="6" t="s">
        <v>22941</v>
      </c>
      <c r="N22974" s="5" t="s">
        <v>19</v>
      </c>
    </row>
    <row r="22975" spans="1:14" x14ac:dyDescent="0.25">
      <c r="A22975" t="s">
        <v>8811</v>
      </c>
      <c r="B22975" t="s">
        <v>8812</v>
      </c>
      <c r="C22975" s="5" t="s">
        <v>8813</v>
      </c>
      <c r="D22975">
        <v>43499.6</v>
      </c>
      <c r="E22975" s="5">
        <v>4</v>
      </c>
      <c r="F22975">
        <v>7.3392600000000003</v>
      </c>
      <c r="G22975">
        <v>0.15647011844445599</v>
      </c>
      <c r="H22975">
        <v>28.5163585313142</v>
      </c>
      <c r="I22975">
        <v>0.715294369545321</v>
      </c>
      <c r="J22975">
        <v>0.48878691733342999</v>
      </c>
      <c r="K22975">
        <v>0.80515527153341304</v>
      </c>
      <c r="L22975">
        <v>-4.7356438873242803</v>
      </c>
      <c r="M22975" s="6" t="s">
        <v>22941</v>
      </c>
      <c r="N22975" s="5" t="s">
        <v>19</v>
      </c>
    </row>
    <row r="22976" spans="1:14" x14ac:dyDescent="0.25">
      <c r="A22976" t="s">
        <v>9801</v>
      </c>
      <c r="B22976" t="s">
        <v>9802</v>
      </c>
      <c r="C22976" s="5" t="s">
        <v>9803</v>
      </c>
      <c r="D22976" t="s">
        <v>9804</v>
      </c>
      <c r="E22976" s="5">
        <v>7</v>
      </c>
      <c r="F22976">
        <v>7.7691549999999996</v>
      </c>
      <c r="G22976">
        <v>0.17614307493488099</v>
      </c>
      <c r="H22976">
        <v>29.8357057521069</v>
      </c>
      <c r="I22976">
        <v>0.71428155903009605</v>
      </c>
      <c r="J22976">
        <v>0.489389396076992</v>
      </c>
      <c r="K22976">
        <v>0.80532904684379802</v>
      </c>
      <c r="L22976">
        <v>-4.7359274055483196</v>
      </c>
      <c r="M22976" s="6" t="s">
        <v>22941</v>
      </c>
      <c r="N22976" s="5" t="s">
        <v>19</v>
      </c>
    </row>
    <row r="22977" spans="1:14" x14ac:dyDescent="0.25">
      <c r="A22977" t="s">
        <v>12005</v>
      </c>
      <c r="B22977" t="s">
        <v>12006</v>
      </c>
      <c r="C22977" s="5" t="s">
        <v>12007</v>
      </c>
      <c r="D22977">
        <v>385983</v>
      </c>
      <c r="E22977" s="5">
        <v>7</v>
      </c>
      <c r="F22977">
        <v>6.8195199999999998</v>
      </c>
      <c r="G22977">
        <v>-8.7330865149642195E-2</v>
      </c>
      <c r="H22977">
        <v>26.937833111599499</v>
      </c>
      <c r="I22977">
        <v>-0.71424029355822904</v>
      </c>
      <c r="J22977">
        <v>0.48941395281088401</v>
      </c>
      <c r="K22977">
        <v>0.80532904684379802</v>
      </c>
      <c r="L22977">
        <v>-4.7359389497463296</v>
      </c>
      <c r="M22977" s="6" t="s">
        <v>22941</v>
      </c>
      <c r="N22977" s="5" t="s">
        <v>19</v>
      </c>
    </row>
    <row r="22978" spans="1:14" x14ac:dyDescent="0.25">
      <c r="A22978" t="s">
        <v>18824</v>
      </c>
      <c r="B22978" t="s">
        <v>18825</v>
      </c>
      <c r="C22978" s="5" t="s">
        <v>18826</v>
      </c>
      <c r="D22978" t="s">
        <v>18827</v>
      </c>
      <c r="E22978" s="5">
        <v>6</v>
      </c>
      <c r="F22978">
        <v>7.7624149999999998</v>
      </c>
      <c r="G22978">
        <v>0.16042131960511299</v>
      </c>
      <c r="H22978">
        <v>28.033892472029802</v>
      </c>
      <c r="I22978">
        <v>0.71409737181280897</v>
      </c>
      <c r="J22978">
        <v>0.48949901015887798</v>
      </c>
      <c r="K22978">
        <v>0.80532904684379802</v>
      </c>
      <c r="L22978">
        <v>-4.73597892829609</v>
      </c>
      <c r="M22978" s="6" t="s">
        <v>22941</v>
      </c>
      <c r="N22978" s="5" t="s">
        <v>19</v>
      </c>
    </row>
    <row r="22979" spans="1:14" x14ac:dyDescent="0.25">
      <c r="A22979" t="s">
        <v>10815</v>
      </c>
      <c r="B22979" t="s">
        <v>10816</v>
      </c>
      <c r="C22979" s="5" t="s">
        <v>10817</v>
      </c>
      <c r="D22979">
        <v>114957</v>
      </c>
      <c r="E22979" s="5">
        <v>11</v>
      </c>
      <c r="F22979">
        <v>7.193295</v>
      </c>
      <c r="G22979">
        <v>-0.18044028226310899</v>
      </c>
      <c r="H22979">
        <v>28.556499873150699</v>
      </c>
      <c r="I22979">
        <v>-0.71373514364338497</v>
      </c>
      <c r="J22979">
        <v>0.48971462432338397</v>
      </c>
      <c r="K22979">
        <v>0.80532904684379802</v>
      </c>
      <c r="L22979">
        <v>-4.7360802211097202</v>
      </c>
      <c r="M22979" s="6" t="s">
        <v>22941</v>
      </c>
      <c r="N22979" s="5" t="s">
        <v>19</v>
      </c>
    </row>
    <row r="22980" spans="1:14" x14ac:dyDescent="0.25">
      <c r="A22980" t="s">
        <v>18336</v>
      </c>
      <c r="B22980" t="s">
        <v>18337</v>
      </c>
      <c r="C22980" s="5" t="s">
        <v>18338</v>
      </c>
      <c r="D22980">
        <v>10057.799999999999</v>
      </c>
      <c r="E22980" s="5">
        <v>4</v>
      </c>
      <c r="F22980">
        <v>7.019685</v>
      </c>
      <c r="G22980">
        <v>0.14404665604877201</v>
      </c>
      <c r="H22980">
        <v>27.663473027101201</v>
      </c>
      <c r="I22980">
        <v>0.71369006108667898</v>
      </c>
      <c r="J22980">
        <v>0.48974146350901998</v>
      </c>
      <c r="K22980">
        <v>0.80532904684379802</v>
      </c>
      <c r="L22980">
        <v>-4.7360928248145999</v>
      </c>
      <c r="M22980" s="6" t="s">
        <v>22941</v>
      </c>
      <c r="N22980" s="5" t="s">
        <v>19</v>
      </c>
    </row>
    <row r="22981" spans="1:14" x14ac:dyDescent="0.25">
      <c r="A22981" t="s">
        <v>15691</v>
      </c>
      <c r="B22981" t="s">
        <v>15692</v>
      </c>
      <c r="C22981" s="5" t="s">
        <v>15693</v>
      </c>
      <c r="D22981" t="s">
        <v>15694</v>
      </c>
      <c r="E22981" s="5">
        <v>16</v>
      </c>
      <c r="F22981">
        <v>7.5140799999999999</v>
      </c>
      <c r="G22981">
        <v>-0.101709562577717</v>
      </c>
      <c r="H22981">
        <v>29.469369987199201</v>
      </c>
      <c r="I22981">
        <v>-0.71364454337732397</v>
      </c>
      <c r="J22981">
        <v>0.489768562668014</v>
      </c>
      <c r="K22981">
        <v>0.80532904684379802</v>
      </c>
      <c r="L22981">
        <v>-4.7361055494790998</v>
      </c>
      <c r="M22981" s="6" t="s">
        <v>22941</v>
      </c>
      <c r="N22981" s="5" t="s">
        <v>19</v>
      </c>
    </row>
    <row r="22982" spans="1:14" x14ac:dyDescent="0.25">
      <c r="A22982" t="s">
        <v>17398</v>
      </c>
      <c r="B22982" t="s">
        <v>17399</v>
      </c>
      <c r="C22982" s="5" t="s">
        <v>17400</v>
      </c>
      <c r="D22982" t="s">
        <v>17401</v>
      </c>
      <c r="E22982" s="5">
        <v>2</v>
      </c>
      <c r="F22982">
        <v>7.0073850000000002</v>
      </c>
      <c r="G22982">
        <v>-0.14374668240067101</v>
      </c>
      <c r="H22982">
        <v>24.970054837069899</v>
      </c>
      <c r="I22982">
        <v>-0.71225914622842401</v>
      </c>
      <c r="J22982">
        <v>0.490593803012078</v>
      </c>
      <c r="K22982">
        <v>0.80644555100197102</v>
      </c>
      <c r="L22982">
        <v>-4.7364925084457399</v>
      </c>
      <c r="M22982" s="6" t="s">
        <v>22941</v>
      </c>
      <c r="N22982" s="5" t="s">
        <v>19</v>
      </c>
    </row>
    <row r="22983" spans="1:14" x14ac:dyDescent="0.25">
      <c r="A22983" t="s">
        <v>16625</v>
      </c>
      <c r="B22983" t="s">
        <v>16626</v>
      </c>
      <c r="C22983" s="5" t="s">
        <v>16627</v>
      </c>
      <c r="D22983" t="s">
        <v>16628</v>
      </c>
      <c r="E22983" s="5">
        <v>4</v>
      </c>
      <c r="F22983">
        <v>7.2458099999999996</v>
      </c>
      <c r="G22983">
        <v>0.225957348896621</v>
      </c>
      <c r="H22983">
        <v>25.979351210962101</v>
      </c>
      <c r="I22983">
        <v>0.71169488569001105</v>
      </c>
      <c r="J22983">
        <v>0.49093015959333097</v>
      </c>
      <c r="K22983">
        <v>0.80675799468331999</v>
      </c>
      <c r="L22983">
        <v>-4.7366499278223904</v>
      </c>
      <c r="M22983" s="6" t="s">
        <v>22941</v>
      </c>
      <c r="N22983" s="5" t="s">
        <v>19</v>
      </c>
    </row>
    <row r="22984" spans="1:14" x14ac:dyDescent="0.25">
      <c r="A22984" t="s">
        <v>17671</v>
      </c>
      <c r="B22984" t="s">
        <v>17672</v>
      </c>
      <c r="C22984" s="5" t="s">
        <v>17673</v>
      </c>
      <c r="D22984" t="s">
        <v>17674</v>
      </c>
      <c r="E22984" s="5">
        <v>7</v>
      </c>
      <c r="F22984">
        <v>7.6513799999999996</v>
      </c>
      <c r="G22984">
        <v>-7.2525177817318806E-2</v>
      </c>
      <c r="H22984">
        <v>29.553995419914401</v>
      </c>
      <c r="I22984">
        <v>-0.71083614095887404</v>
      </c>
      <c r="J22984">
        <v>0.49144232863259601</v>
      </c>
      <c r="K22984">
        <v>0.80735908323168604</v>
      </c>
      <c r="L22984">
        <v>-4.7368892969920902</v>
      </c>
      <c r="M22984" s="6" t="s">
        <v>22941</v>
      </c>
      <c r="N22984" s="5" t="s">
        <v>19</v>
      </c>
    </row>
    <row r="22985" spans="1:14" x14ac:dyDescent="0.25">
      <c r="A22985" t="s">
        <v>8298</v>
      </c>
      <c r="B22985" t="s">
        <v>8299</v>
      </c>
      <c r="C22985" s="5" t="s">
        <v>8300</v>
      </c>
      <c r="D22985" t="s">
        <v>8301</v>
      </c>
      <c r="E22985" s="5">
        <v>3</v>
      </c>
      <c r="F22985">
        <v>6.6309550000000002</v>
      </c>
      <c r="G22985">
        <v>6.9392387434358896E-2</v>
      </c>
      <c r="H22985">
        <v>26.366123404950802</v>
      </c>
      <c r="I22985">
        <v>0.71054193728177495</v>
      </c>
      <c r="J22985">
        <v>0.49161787130886098</v>
      </c>
      <c r="K22985">
        <v>0.80740695660165895</v>
      </c>
      <c r="L22985">
        <v>-4.73697124691454</v>
      </c>
      <c r="M22985" s="6" t="s">
        <v>22941</v>
      </c>
      <c r="N22985" s="5" t="s">
        <v>19</v>
      </c>
    </row>
    <row r="22986" spans="1:14" x14ac:dyDescent="0.25">
      <c r="A22986" t="s">
        <v>15152</v>
      </c>
      <c r="B22986" t="s">
        <v>15153</v>
      </c>
      <c r="C22986" s="5" t="s">
        <v>15154</v>
      </c>
      <c r="D22986" t="s">
        <v>15155</v>
      </c>
      <c r="E22986" s="5">
        <v>7</v>
      </c>
      <c r="F22986">
        <v>8.3843599999999991</v>
      </c>
      <c r="G22986">
        <v>-8.1033763408498702E-2</v>
      </c>
      <c r="H22986">
        <v>29.309863613723302</v>
      </c>
      <c r="I22986">
        <v>-0.71013451381141801</v>
      </c>
      <c r="J22986">
        <v>0.491861032020741</v>
      </c>
      <c r="K22986">
        <v>0.80756582065924098</v>
      </c>
      <c r="L22986">
        <v>-4.7370846856892701</v>
      </c>
      <c r="M22986" s="6" t="s">
        <v>22941</v>
      </c>
      <c r="N22986" s="5" t="s">
        <v>19</v>
      </c>
    </row>
    <row r="22987" spans="1:14" x14ac:dyDescent="0.25">
      <c r="A22987" t="s">
        <v>7227</v>
      </c>
      <c r="B22987" t="s">
        <v>7228</v>
      </c>
      <c r="C22987" s="5" t="s">
        <v>7229</v>
      </c>
      <c r="D22987" t="s">
        <v>7230</v>
      </c>
      <c r="E22987" s="5">
        <v>8</v>
      </c>
      <c r="F22987">
        <v>7.6448349999999996</v>
      </c>
      <c r="G22987">
        <v>6.3256124136085307E-2</v>
      </c>
      <c r="H22987">
        <v>28.038456032532899</v>
      </c>
      <c r="I22987">
        <v>0.70973771162233601</v>
      </c>
      <c r="J22987">
        <v>0.492097924127404</v>
      </c>
      <c r="K22987">
        <v>0.80771430106030795</v>
      </c>
      <c r="L22987">
        <v>-4.7371951132254297</v>
      </c>
      <c r="M22987" s="6" t="s">
        <v>22941</v>
      </c>
      <c r="N22987" s="5" t="s">
        <v>19</v>
      </c>
    </row>
    <row r="22988" spans="1:14" x14ac:dyDescent="0.25">
      <c r="A22988" t="s">
        <v>10720</v>
      </c>
      <c r="B22988" t="s">
        <v>10721</v>
      </c>
      <c r="C22988" s="5" t="s">
        <v>10722</v>
      </c>
      <c r="D22988">
        <v>33959.699999999997</v>
      </c>
      <c r="E22988" s="5">
        <v>15</v>
      </c>
      <c r="F22988">
        <v>8.9121550000000003</v>
      </c>
      <c r="G22988">
        <v>-8.1161573017766303E-2</v>
      </c>
      <c r="H22988">
        <v>30.764971438691799</v>
      </c>
      <c r="I22988">
        <v>-0.70885648899371601</v>
      </c>
      <c r="J22988">
        <v>0.49262426524103198</v>
      </c>
      <c r="K22988">
        <v>0.80833764439282696</v>
      </c>
      <c r="L22988">
        <v>-4.73744016140461</v>
      </c>
      <c r="M22988" s="6" t="s">
        <v>22941</v>
      </c>
      <c r="N22988" s="5" t="s">
        <v>19</v>
      </c>
    </row>
    <row r="22989" spans="1:14" x14ac:dyDescent="0.25">
      <c r="A22989" t="s">
        <v>15020</v>
      </c>
      <c r="B22989" t="s">
        <v>15021</v>
      </c>
      <c r="C22989" s="5" t="s">
        <v>15022</v>
      </c>
      <c r="D22989" t="s">
        <v>15023</v>
      </c>
      <c r="E22989" s="5">
        <v>34</v>
      </c>
      <c r="F22989">
        <v>8.5585299999999993</v>
      </c>
      <c r="G22989">
        <v>0.15537302353601401</v>
      </c>
      <c r="H22989">
        <v>32.377922742550602</v>
      </c>
      <c r="I22989">
        <v>0.70734468008957696</v>
      </c>
      <c r="J22989">
        <v>0.493528044100284</v>
      </c>
      <c r="K22989">
        <v>0.80957976300210199</v>
      </c>
      <c r="L22989">
        <v>-4.7378599491384596</v>
      </c>
      <c r="M22989" s="6" t="s">
        <v>22941</v>
      </c>
      <c r="N22989" s="5" t="s">
        <v>19</v>
      </c>
    </row>
    <row r="22990" spans="1:14" x14ac:dyDescent="0.25">
      <c r="A22990" t="s">
        <v>14987</v>
      </c>
      <c r="B22990" t="s">
        <v>14988</v>
      </c>
      <c r="C22990" s="5" t="s">
        <v>14989</v>
      </c>
      <c r="D22990">
        <v>19771.900000000001</v>
      </c>
      <c r="E22990" s="5">
        <v>9</v>
      </c>
      <c r="F22990">
        <v>8.3690700000000007</v>
      </c>
      <c r="G22990">
        <v>0.106908945740812</v>
      </c>
      <c r="H22990">
        <v>29.280307433031101</v>
      </c>
      <c r="I22990">
        <v>0.70677088755747897</v>
      </c>
      <c r="J22990">
        <v>0.49387132848815102</v>
      </c>
      <c r="K22990">
        <v>0.809900226797165</v>
      </c>
      <c r="L22990">
        <v>-4.7380190728753098</v>
      </c>
      <c r="M22990" s="6" t="s">
        <v>22941</v>
      </c>
      <c r="N22990" s="5" t="s">
        <v>19</v>
      </c>
    </row>
    <row r="22991" spans="1:14" x14ac:dyDescent="0.25">
      <c r="A22991" t="s">
        <v>14348</v>
      </c>
      <c r="B22991" t="s">
        <v>14349</v>
      </c>
      <c r="C22991" s="5" t="s">
        <v>14350</v>
      </c>
      <c r="D22991" t="s">
        <v>14351</v>
      </c>
      <c r="E22991" s="5">
        <v>11</v>
      </c>
      <c r="F22991">
        <v>7.2258899999999997</v>
      </c>
      <c r="G22991">
        <v>0.103041908750867</v>
      </c>
      <c r="H22991">
        <v>28.196322658968398</v>
      </c>
      <c r="I22991">
        <v>0.70581469612074399</v>
      </c>
      <c r="J22991">
        <v>0.49444371401385301</v>
      </c>
      <c r="K22991">
        <v>0.809900226797165</v>
      </c>
      <c r="L22991">
        <v>-4.73828399529698</v>
      </c>
      <c r="M22991" s="6" t="s">
        <v>22941</v>
      </c>
      <c r="N22991" s="5" t="s">
        <v>19</v>
      </c>
    </row>
    <row r="22992" spans="1:14" x14ac:dyDescent="0.25">
      <c r="A22992" t="s">
        <v>14704</v>
      </c>
      <c r="B22992" t="s">
        <v>14705</v>
      </c>
      <c r="C22992" s="5" t="s">
        <v>14706</v>
      </c>
      <c r="D22992" t="s">
        <v>14707</v>
      </c>
      <c r="E22992" s="5">
        <v>11</v>
      </c>
      <c r="F22992">
        <v>8.7798250000000007</v>
      </c>
      <c r="G22992">
        <v>8.02984079777537E-2</v>
      </c>
      <c r="H22992">
        <v>30.525004711192</v>
      </c>
      <c r="I22992">
        <v>0.70542272060287903</v>
      </c>
      <c r="J22992">
        <v>0.49467847077261201</v>
      </c>
      <c r="K22992">
        <v>0.809900226797165</v>
      </c>
      <c r="L22992">
        <v>-4.73839250645847</v>
      </c>
      <c r="M22992" s="6" t="s">
        <v>22941</v>
      </c>
      <c r="N22992" s="5" t="s">
        <v>19</v>
      </c>
    </row>
    <row r="22993" spans="1:14" x14ac:dyDescent="0.25">
      <c r="A22993" t="s">
        <v>14813</v>
      </c>
      <c r="B22993" t="s">
        <v>14814</v>
      </c>
      <c r="C22993" s="5" t="s">
        <v>14815</v>
      </c>
      <c r="D22993">
        <v>53001.1</v>
      </c>
      <c r="E22993" s="5">
        <v>20</v>
      </c>
      <c r="F22993">
        <v>7.9138950000000001</v>
      </c>
      <c r="G22993">
        <v>9.5545899435677401E-2</v>
      </c>
      <c r="H22993">
        <v>29.776590318354302</v>
      </c>
      <c r="I22993">
        <v>0.70524753386130601</v>
      </c>
      <c r="J22993">
        <v>0.494783413160787</v>
      </c>
      <c r="K22993">
        <v>0.809900226797165</v>
      </c>
      <c r="L22993">
        <v>-4.7384409868137798</v>
      </c>
      <c r="M22993" s="6" t="s">
        <v>22941</v>
      </c>
      <c r="N22993" s="5" t="s">
        <v>19</v>
      </c>
    </row>
    <row r="22994" spans="1:14" x14ac:dyDescent="0.25">
      <c r="A22994" t="s">
        <v>7744</v>
      </c>
      <c r="B22994" t="s">
        <v>7745</v>
      </c>
      <c r="C22994" s="5" t="s">
        <v>7746</v>
      </c>
      <c r="D22994" t="s">
        <v>7747</v>
      </c>
      <c r="E22994" s="5">
        <v>15</v>
      </c>
      <c r="F22994">
        <v>6.9879049999999996</v>
      </c>
      <c r="G22994">
        <v>0.106228778496568</v>
      </c>
      <c r="H22994">
        <v>28.755845225085601</v>
      </c>
      <c r="I22994">
        <v>0.70523590632639499</v>
      </c>
      <c r="J22994">
        <v>0.49479037889946198</v>
      </c>
      <c r="K22994">
        <v>0.809900226797165</v>
      </c>
      <c r="L22994">
        <v>-4.7384442041947299</v>
      </c>
      <c r="M22994" s="6" t="s">
        <v>22941</v>
      </c>
      <c r="N22994" s="5" t="s">
        <v>19</v>
      </c>
    </row>
    <row r="22995" spans="1:14" x14ac:dyDescent="0.25">
      <c r="A22995" t="s">
        <v>7122</v>
      </c>
      <c r="B22995" t="s">
        <v>7123</v>
      </c>
      <c r="C22995" s="5" t="s">
        <v>7124</v>
      </c>
      <c r="D22995" t="s">
        <v>7125</v>
      </c>
      <c r="E22995" s="5">
        <v>2</v>
      </c>
      <c r="F22995">
        <v>6.7116300000000004</v>
      </c>
      <c r="G22995">
        <v>7.44641804486256E-2</v>
      </c>
      <c r="H22995">
        <v>25.4882552446273</v>
      </c>
      <c r="I22995">
        <v>0.70514605905871397</v>
      </c>
      <c r="J22995">
        <v>0.49484420595137701</v>
      </c>
      <c r="K22995">
        <v>0.809900226797165</v>
      </c>
      <c r="L22995">
        <v>-4.73846906371221</v>
      </c>
      <c r="M22995" s="6" t="s">
        <v>22941</v>
      </c>
      <c r="N22995" s="5" t="s">
        <v>19</v>
      </c>
    </row>
    <row r="22996" spans="1:14" x14ac:dyDescent="0.25">
      <c r="A22996" t="s">
        <v>10641</v>
      </c>
      <c r="B22996" t="s">
        <v>10642</v>
      </c>
      <c r="C22996" s="5" t="s">
        <v>10643</v>
      </c>
      <c r="D22996" t="s">
        <v>10644</v>
      </c>
      <c r="E22996" s="5">
        <v>6</v>
      </c>
      <c r="F22996">
        <v>6.8764649999999996</v>
      </c>
      <c r="G22996">
        <v>0.111820796092043</v>
      </c>
      <c r="H22996">
        <v>26.919257576147398</v>
      </c>
      <c r="I22996">
        <v>0.70501495757905697</v>
      </c>
      <c r="J22996">
        <v>0.494922754573489</v>
      </c>
      <c r="K22996">
        <v>0.809900226797165</v>
      </c>
      <c r="L22996">
        <v>-4.7385053327960902</v>
      </c>
      <c r="M22996" s="6" t="s">
        <v>22941</v>
      </c>
      <c r="N22996" s="5" t="s">
        <v>19</v>
      </c>
    </row>
    <row r="22997" spans="1:14" x14ac:dyDescent="0.25">
      <c r="A22997" t="s">
        <v>7620</v>
      </c>
      <c r="B22997" t="s">
        <v>7621</v>
      </c>
      <c r="C22997" s="5" t="s">
        <v>7622</v>
      </c>
      <c r="D22997" t="s">
        <v>7623</v>
      </c>
      <c r="E22997" s="5">
        <v>10</v>
      </c>
      <c r="F22997">
        <v>6.7419599999999997</v>
      </c>
      <c r="G22997">
        <v>-9.0938258905243402E-2</v>
      </c>
      <c r="H22997">
        <v>27.0850537998931</v>
      </c>
      <c r="I22997">
        <v>-0.70462929605008195</v>
      </c>
      <c r="J22997">
        <v>0.49515386510607801</v>
      </c>
      <c r="K22997">
        <v>0.809900226797165</v>
      </c>
      <c r="L22997">
        <v>-4.7386119918370104</v>
      </c>
      <c r="M22997" s="6" t="s">
        <v>22941</v>
      </c>
      <c r="N22997" s="5" t="s">
        <v>19</v>
      </c>
    </row>
    <row r="22998" spans="1:14" x14ac:dyDescent="0.25">
      <c r="A22998" t="s">
        <v>11812</v>
      </c>
      <c r="B22998" t="s">
        <v>11813</v>
      </c>
      <c r="C22998" s="5" t="s">
        <v>11814</v>
      </c>
      <c r="D22998" t="s">
        <v>11815</v>
      </c>
      <c r="E22998" s="5">
        <v>9</v>
      </c>
      <c r="F22998">
        <v>8.0595700000000008</v>
      </c>
      <c r="G22998">
        <v>-9.4697139777984704E-2</v>
      </c>
      <c r="H22998">
        <v>29.5065836194049</v>
      </c>
      <c r="I22998">
        <v>-0.70455200701164999</v>
      </c>
      <c r="J22998">
        <v>0.49520018901074903</v>
      </c>
      <c r="K22998">
        <v>0.809900226797165</v>
      </c>
      <c r="L22998">
        <v>-4.7386333609208604</v>
      </c>
      <c r="M22998" s="6" t="s">
        <v>22941</v>
      </c>
      <c r="N22998" s="5" t="s">
        <v>19</v>
      </c>
    </row>
    <row r="22999" spans="1:14" x14ac:dyDescent="0.25">
      <c r="A22999" t="s">
        <v>13440</v>
      </c>
      <c r="B22999" t="s">
        <v>13441</v>
      </c>
      <c r="C22999" s="5" t="s">
        <v>13442</v>
      </c>
      <c r="D22999">
        <v>94699.9</v>
      </c>
      <c r="E22999" s="5">
        <v>34</v>
      </c>
      <c r="F22999">
        <v>8.0010150000000007</v>
      </c>
      <c r="G22999">
        <v>-7.6136065918575399E-2</v>
      </c>
      <c r="H22999">
        <v>31.074615014055901</v>
      </c>
      <c r="I22999">
        <v>-0.70442433134804605</v>
      </c>
      <c r="J22999">
        <v>0.49527671836710002</v>
      </c>
      <c r="K22999">
        <v>0.809900226797165</v>
      </c>
      <c r="L22999">
        <v>-4.7386686565957401</v>
      </c>
      <c r="M22999" s="6" t="s">
        <v>22941</v>
      </c>
      <c r="N22999" s="5" t="s">
        <v>19</v>
      </c>
    </row>
    <row r="23000" spans="1:14" x14ac:dyDescent="0.25">
      <c r="A23000" t="s">
        <v>7650</v>
      </c>
      <c r="B23000" t="s">
        <v>7651</v>
      </c>
      <c r="C23000" s="5" t="s">
        <v>7652</v>
      </c>
      <c r="D23000" t="s">
        <v>7653</v>
      </c>
      <c r="E23000" s="5">
        <v>10</v>
      </c>
      <c r="F23000">
        <v>8.0643200000000004</v>
      </c>
      <c r="G23000">
        <v>-6.9809607717374406E-2</v>
      </c>
      <c r="H23000">
        <v>29.6303117351077</v>
      </c>
      <c r="I23000">
        <v>-0.70373603146738295</v>
      </c>
      <c r="J23000">
        <v>0.495689411928327</v>
      </c>
      <c r="K23000">
        <v>0.809900226797165</v>
      </c>
      <c r="L23000">
        <v>-4.7388588403686196</v>
      </c>
      <c r="M23000" s="6" t="s">
        <v>22941</v>
      </c>
      <c r="N23000" s="5" t="s">
        <v>19</v>
      </c>
    </row>
    <row r="23001" spans="1:14" x14ac:dyDescent="0.25">
      <c r="A23001" t="s">
        <v>3349</v>
      </c>
      <c r="B23001" t="s">
        <v>3350</v>
      </c>
      <c r="C23001" s="5" t="s">
        <v>3351</v>
      </c>
      <c r="D23001">
        <v>11242</v>
      </c>
      <c r="E23001" s="5">
        <v>4</v>
      </c>
      <c r="F23001">
        <v>7.7641749999999998</v>
      </c>
      <c r="G23001">
        <v>-0.123291576988084</v>
      </c>
      <c r="H23001">
        <v>27.749258480277099</v>
      </c>
      <c r="I23001">
        <v>-0.70341666458658603</v>
      </c>
      <c r="J23001">
        <v>0.49588096997671299</v>
      </c>
      <c r="K23001">
        <v>0.809900226797165</v>
      </c>
      <c r="L23001">
        <v>-4.73894702983314</v>
      </c>
      <c r="M23001" s="6" t="s">
        <v>22941</v>
      </c>
      <c r="N23001" s="5" t="s">
        <v>19</v>
      </c>
    </row>
    <row r="23002" spans="1:14" x14ac:dyDescent="0.25">
      <c r="A23002" t="s">
        <v>8782</v>
      </c>
      <c r="B23002" t="s">
        <v>8783</v>
      </c>
      <c r="C23002" s="5" t="s">
        <v>8784</v>
      </c>
      <c r="D23002">
        <v>61866.7</v>
      </c>
      <c r="E23002" s="5">
        <v>4</v>
      </c>
      <c r="F23002">
        <v>7.1568800000000001</v>
      </c>
      <c r="G23002">
        <v>-0.11087755528677599</v>
      </c>
      <c r="H23002">
        <v>27.499113171708899</v>
      </c>
      <c r="I23002">
        <v>-0.70298483689156399</v>
      </c>
      <c r="J23002">
        <v>0.49614005399156602</v>
      </c>
      <c r="K23002">
        <v>0.809900226797165</v>
      </c>
      <c r="L23002">
        <v>-4.7390662189679604</v>
      </c>
      <c r="M23002" s="6" t="s">
        <v>22941</v>
      </c>
      <c r="N23002" s="5" t="s">
        <v>19</v>
      </c>
    </row>
    <row r="23003" spans="1:14" x14ac:dyDescent="0.25">
      <c r="A23003" t="s">
        <v>13323</v>
      </c>
      <c r="B23003" t="s">
        <v>13324</v>
      </c>
      <c r="C23003" s="5" t="s">
        <v>13325</v>
      </c>
      <c r="D23003">
        <v>39607.300000000003</v>
      </c>
      <c r="E23003" s="5">
        <v>15</v>
      </c>
      <c r="F23003">
        <v>8.7173149999999993</v>
      </c>
      <c r="G23003">
        <v>0.19890534500463899</v>
      </c>
      <c r="H23003">
        <v>31.526024732727802</v>
      </c>
      <c r="I23003">
        <v>0.70260889095083201</v>
      </c>
      <c r="J23003">
        <v>0.49636567735500298</v>
      </c>
      <c r="K23003">
        <v>0.809900226797165</v>
      </c>
      <c r="L23003">
        <v>-4.7391699325548897</v>
      </c>
      <c r="M23003" s="6" t="s">
        <v>22941</v>
      </c>
      <c r="N23003" s="5" t="s">
        <v>19</v>
      </c>
    </row>
    <row r="23004" spans="1:14" x14ac:dyDescent="0.25">
      <c r="A23004" t="s">
        <v>18391</v>
      </c>
      <c r="B23004" t="s">
        <v>18392</v>
      </c>
      <c r="C23004" s="5" t="s">
        <v>18393</v>
      </c>
      <c r="D23004" t="s">
        <v>18394</v>
      </c>
      <c r="E23004" s="5">
        <v>20</v>
      </c>
      <c r="F23004">
        <v>9.0368899999999996</v>
      </c>
      <c r="G23004">
        <v>-0.100941853480772</v>
      </c>
      <c r="H23004">
        <v>31.650713874552402</v>
      </c>
      <c r="I23004">
        <v>-0.70228595807632099</v>
      </c>
      <c r="J23004">
        <v>0.49655953462261299</v>
      </c>
      <c r="K23004">
        <v>0.809900226797165</v>
      </c>
      <c r="L23004">
        <v>-4.7392589828925002</v>
      </c>
      <c r="M23004" s="6" t="s">
        <v>22941</v>
      </c>
      <c r="N23004" s="5" t="s">
        <v>19</v>
      </c>
    </row>
    <row r="23005" spans="1:14" x14ac:dyDescent="0.25">
      <c r="A23005" t="s">
        <v>7552</v>
      </c>
      <c r="B23005" t="s">
        <v>7553</v>
      </c>
      <c r="C23005" s="5" t="s">
        <v>7554</v>
      </c>
      <c r="D23005">
        <v>35745.5</v>
      </c>
      <c r="E23005" s="5">
        <v>11</v>
      </c>
      <c r="F23005">
        <v>8.3599549999999994</v>
      </c>
      <c r="G23005">
        <v>-9.2915617686568197E-2</v>
      </c>
      <c r="H23005">
        <v>28.817620073110898</v>
      </c>
      <c r="I23005">
        <v>-0.70221825567704199</v>
      </c>
      <c r="J23005">
        <v>0.49660018232472403</v>
      </c>
      <c r="K23005">
        <v>0.809900226797165</v>
      </c>
      <c r="L23005">
        <v>-4.7392776476705203</v>
      </c>
      <c r="M23005" s="6" t="s">
        <v>22941</v>
      </c>
      <c r="N23005" s="5" t="s">
        <v>19</v>
      </c>
    </row>
    <row r="23006" spans="1:14" x14ac:dyDescent="0.25">
      <c r="A23006" t="s">
        <v>10317</v>
      </c>
      <c r="B23006" t="s">
        <v>10318</v>
      </c>
      <c r="C23006" s="5" t="s">
        <v>10319</v>
      </c>
      <c r="D23006">
        <v>126933</v>
      </c>
      <c r="E23006" s="5">
        <v>14</v>
      </c>
      <c r="F23006">
        <v>7.9476750000000003</v>
      </c>
      <c r="G23006">
        <v>-0.201603978694468</v>
      </c>
      <c r="H23006">
        <v>30.190349815422699</v>
      </c>
      <c r="I23006">
        <v>-0.70210217802786901</v>
      </c>
      <c r="J23006">
        <v>0.49666987863039902</v>
      </c>
      <c r="K23006">
        <v>0.809900226797165</v>
      </c>
      <c r="L23006">
        <v>-4.7393096453273396</v>
      </c>
      <c r="M23006" s="6" t="s">
        <v>22941</v>
      </c>
      <c r="N23006" s="5" t="s">
        <v>19</v>
      </c>
    </row>
    <row r="23007" spans="1:14" x14ac:dyDescent="0.25">
      <c r="A23007" t="s">
        <v>14269</v>
      </c>
      <c r="B23007" t="s">
        <v>14270</v>
      </c>
      <c r="C23007" s="5" t="s">
        <v>14271</v>
      </c>
      <c r="D23007">
        <v>38631.4</v>
      </c>
      <c r="E23007" s="5">
        <v>8</v>
      </c>
      <c r="F23007">
        <v>7.9635449999999999</v>
      </c>
      <c r="G23007">
        <v>8.4712004646089398E-2</v>
      </c>
      <c r="H23007">
        <v>29.182853900782401</v>
      </c>
      <c r="I23007">
        <v>0.70206785182791698</v>
      </c>
      <c r="J23007">
        <v>0.49669049018689698</v>
      </c>
      <c r="K23007">
        <v>0.809900226797165</v>
      </c>
      <c r="L23007">
        <v>-4.7393191067192397</v>
      </c>
      <c r="M23007" s="6" t="s">
        <v>22941</v>
      </c>
      <c r="N23007" s="5" t="s">
        <v>19</v>
      </c>
    </row>
    <row r="23008" spans="1:14" x14ac:dyDescent="0.25">
      <c r="A23008" t="s">
        <v>5327</v>
      </c>
      <c r="B23008" t="s">
        <v>5328</v>
      </c>
      <c r="C23008" s="5" t="s">
        <v>5329</v>
      </c>
      <c r="D23008" t="s">
        <v>5330</v>
      </c>
      <c r="E23008" s="5">
        <v>6</v>
      </c>
      <c r="F23008">
        <v>6.9789199999999996</v>
      </c>
      <c r="G23008">
        <v>0.116719831047483</v>
      </c>
      <c r="H23008">
        <v>26.8341065919271</v>
      </c>
      <c r="I23008">
        <v>0.70202176791335902</v>
      </c>
      <c r="J23008">
        <v>0.49671816261094598</v>
      </c>
      <c r="K23008">
        <v>0.809900226797165</v>
      </c>
      <c r="L23008">
        <v>-4.7393318082813201</v>
      </c>
      <c r="M23008" s="6" t="s">
        <v>22941</v>
      </c>
      <c r="N23008" s="5" t="s">
        <v>19</v>
      </c>
    </row>
    <row r="23009" spans="1:14" x14ac:dyDescent="0.25">
      <c r="A23009" t="s">
        <v>11243</v>
      </c>
      <c r="B23009" t="s">
        <v>11244</v>
      </c>
      <c r="C23009" s="5" t="s">
        <v>11245</v>
      </c>
      <c r="D23009">
        <v>131312</v>
      </c>
      <c r="E23009" s="5">
        <v>28</v>
      </c>
      <c r="F23009">
        <v>7.8947849999999997</v>
      </c>
      <c r="G23009">
        <v>-8.9423544124084403E-2</v>
      </c>
      <c r="H23009">
        <v>30.272575932667898</v>
      </c>
      <c r="I23009">
        <v>-0.70190222035609096</v>
      </c>
      <c r="J23009">
        <v>0.49678995276261401</v>
      </c>
      <c r="K23009">
        <v>0.809900226797165</v>
      </c>
      <c r="L23009">
        <v>-4.7393647543897401</v>
      </c>
      <c r="M23009" s="6" t="s">
        <v>22941</v>
      </c>
      <c r="N23009" s="5" t="s">
        <v>19</v>
      </c>
    </row>
    <row r="23010" spans="1:14" x14ac:dyDescent="0.25">
      <c r="A23010" t="s">
        <v>2082</v>
      </c>
      <c r="B23010" t="s">
        <v>2083</v>
      </c>
      <c r="C23010" s="5" t="s">
        <v>2084</v>
      </c>
      <c r="D23010">
        <v>53368.1</v>
      </c>
      <c r="E23010" s="5">
        <v>13</v>
      </c>
      <c r="F23010">
        <v>7.6987100000000002</v>
      </c>
      <c r="G23010">
        <v>-7.6724394983177194E-2</v>
      </c>
      <c r="H23010">
        <v>28.558303204049199</v>
      </c>
      <c r="I23010">
        <v>-0.70187327195100602</v>
      </c>
      <c r="J23010">
        <v>0.49680733767086299</v>
      </c>
      <c r="K23010">
        <v>0.809900226797165</v>
      </c>
      <c r="L23010">
        <v>-4.7393727315494196</v>
      </c>
      <c r="M23010" s="6" t="s">
        <v>22941</v>
      </c>
      <c r="N23010" s="5" t="s">
        <v>19</v>
      </c>
    </row>
    <row r="23011" spans="1:14" x14ac:dyDescent="0.25">
      <c r="A23011" t="s">
        <v>18227</v>
      </c>
      <c r="B23011" t="s">
        <v>18228</v>
      </c>
      <c r="C23011" s="5" t="s">
        <v>18229</v>
      </c>
      <c r="D23011">
        <v>22459.8</v>
      </c>
      <c r="E23011" s="5">
        <v>8</v>
      </c>
      <c r="F23011">
        <v>7.7754799999999999</v>
      </c>
      <c r="G23011">
        <v>0.13582569394051</v>
      </c>
      <c r="H23011">
        <v>28.185074062312001</v>
      </c>
      <c r="I23011">
        <v>0.701499677140214</v>
      </c>
      <c r="J23011">
        <v>0.49703173234869802</v>
      </c>
      <c r="K23011">
        <v>0.81002659689807099</v>
      </c>
      <c r="L23011">
        <v>-4.7394756555443802</v>
      </c>
      <c r="M23011" s="6" t="s">
        <v>22941</v>
      </c>
      <c r="N23011" s="5" t="s">
        <v>19</v>
      </c>
    </row>
    <row r="23012" spans="1:14" x14ac:dyDescent="0.25">
      <c r="A23012" t="s">
        <v>18202</v>
      </c>
      <c r="B23012" t="s">
        <v>18203</v>
      </c>
      <c r="C23012" s="5" t="s">
        <v>18204</v>
      </c>
      <c r="D23012">
        <v>113857</v>
      </c>
      <c r="E23012" s="5">
        <v>3</v>
      </c>
      <c r="F23012">
        <v>6.6503800000000002</v>
      </c>
      <c r="G23012">
        <v>-8.5222799329485996E-2</v>
      </c>
      <c r="H23012">
        <v>26.690717872215</v>
      </c>
      <c r="I23012">
        <v>-0.70117604811134304</v>
      </c>
      <c r="J23012">
        <v>0.49722616532423403</v>
      </c>
      <c r="K23012">
        <v>0.81010407733032497</v>
      </c>
      <c r="L23012">
        <v>-4.7395647757923198</v>
      </c>
      <c r="M23012" s="6" t="s">
        <v>22941</v>
      </c>
      <c r="N23012" s="5" t="s">
        <v>19</v>
      </c>
    </row>
    <row r="23013" spans="1:14" x14ac:dyDescent="0.25">
      <c r="A23013" t="s">
        <v>225</v>
      </c>
      <c r="B23013" t="s">
        <v>226</v>
      </c>
      <c r="C23013" s="5" t="s">
        <v>227</v>
      </c>
      <c r="D23013">
        <v>47880.4</v>
      </c>
      <c r="E23013" s="5">
        <v>9</v>
      </c>
      <c r="F23013">
        <v>7.9946250000000001</v>
      </c>
      <c r="G23013">
        <v>8.4409125771752899E-2</v>
      </c>
      <c r="H23013">
        <v>29.255555181251399</v>
      </c>
      <c r="I23013">
        <v>0.70083378848197297</v>
      </c>
      <c r="J23013">
        <v>0.49743184142938601</v>
      </c>
      <c r="K23013">
        <v>0.81019982441909699</v>
      </c>
      <c r="L23013">
        <v>-4.7396589877425299</v>
      </c>
      <c r="M23013" s="6" t="s">
        <v>22941</v>
      </c>
      <c r="N23013" s="5" t="s">
        <v>19</v>
      </c>
    </row>
    <row r="23014" spans="1:14" x14ac:dyDescent="0.25">
      <c r="A23014" t="s">
        <v>2307</v>
      </c>
      <c r="B23014" t="s">
        <v>2308</v>
      </c>
      <c r="C23014" s="5" t="s">
        <v>2309</v>
      </c>
      <c r="D23014">
        <v>29659</v>
      </c>
      <c r="E23014" s="5">
        <v>9</v>
      </c>
      <c r="F23014">
        <v>8.2648550000000007</v>
      </c>
      <c r="G23014">
        <v>-8.9020798310983196E-2</v>
      </c>
      <c r="H23014">
        <v>29.1916218128503</v>
      </c>
      <c r="I23014">
        <v>-0.69965170548703104</v>
      </c>
      <c r="J23014">
        <v>0.49814259318890097</v>
      </c>
      <c r="K23014">
        <v>0.81111792188863097</v>
      </c>
      <c r="L23014">
        <v>-4.7399840668152899</v>
      </c>
      <c r="M23014" s="6" t="s">
        <v>22941</v>
      </c>
      <c r="N23014" s="5" t="s">
        <v>19</v>
      </c>
    </row>
    <row r="23015" spans="1:14" x14ac:dyDescent="0.25">
      <c r="A23015" t="s">
        <v>13988</v>
      </c>
      <c r="B23015" t="s">
        <v>13989</v>
      </c>
      <c r="C23015" s="5" t="s">
        <v>13990</v>
      </c>
      <c r="D23015" t="s">
        <v>13991</v>
      </c>
      <c r="E23015" s="5">
        <v>9</v>
      </c>
      <c r="F23015">
        <v>7.1427949999999996</v>
      </c>
      <c r="G23015">
        <v>9.7946978875700794E-2</v>
      </c>
      <c r="H23015">
        <v>28.522355625856001</v>
      </c>
      <c r="I23015">
        <v>0.69906074196476498</v>
      </c>
      <c r="J23015">
        <v>0.49849815214814203</v>
      </c>
      <c r="K23015">
        <v>0.81145729312190196</v>
      </c>
      <c r="L23015">
        <v>-4.7401464066028698</v>
      </c>
      <c r="M23015" s="6" t="s">
        <v>22941</v>
      </c>
      <c r="N23015" s="5" t="s">
        <v>19</v>
      </c>
    </row>
    <row r="23016" spans="1:14" x14ac:dyDescent="0.25">
      <c r="A23016" t="s">
        <v>9676</v>
      </c>
      <c r="B23016" t="s">
        <v>9677</v>
      </c>
      <c r="C23016" s="5" t="s">
        <v>9678</v>
      </c>
      <c r="D23016" t="s">
        <v>9679</v>
      </c>
      <c r="E23016" s="5">
        <v>5</v>
      </c>
      <c r="F23016">
        <v>7.2950200000000001</v>
      </c>
      <c r="G23016">
        <v>8.4256155934156099E-2</v>
      </c>
      <c r="H23016">
        <v>27.4348726525497</v>
      </c>
      <c r="I23016">
        <v>0.69855926752305197</v>
      </c>
      <c r="J23016">
        <v>0.49879998931043101</v>
      </c>
      <c r="K23016">
        <v>0.81170904132399702</v>
      </c>
      <c r="L23016">
        <v>-4.7402840701530904</v>
      </c>
      <c r="M23016" s="6" t="s">
        <v>22941</v>
      </c>
      <c r="N23016" s="5" t="s">
        <v>19</v>
      </c>
    </row>
    <row r="23017" spans="1:14" x14ac:dyDescent="0.25">
      <c r="A23017" t="s">
        <v>1100</v>
      </c>
      <c r="B23017" t="s">
        <v>1101</v>
      </c>
      <c r="C23017" s="5" t="s">
        <v>1102</v>
      </c>
      <c r="D23017">
        <v>95964.3</v>
      </c>
      <c r="E23017" s="5">
        <v>6</v>
      </c>
      <c r="F23017">
        <v>7.0069100000000004</v>
      </c>
      <c r="G23017">
        <v>-8.7192975762857103E-2</v>
      </c>
      <c r="H23017">
        <v>27.289214426442602</v>
      </c>
      <c r="I23017">
        <v>-0.69809389058275195</v>
      </c>
      <c r="J23017">
        <v>0.49908019808628001</v>
      </c>
      <c r="K23017">
        <v>0.811925454998772</v>
      </c>
      <c r="L23017">
        <v>-4.7404117476763403</v>
      </c>
      <c r="M23017" s="6" t="s">
        <v>22941</v>
      </c>
      <c r="N23017" s="5" t="s">
        <v>19</v>
      </c>
    </row>
    <row r="23018" spans="1:14" x14ac:dyDescent="0.25">
      <c r="A23018" t="s">
        <v>17865</v>
      </c>
      <c r="B23018" t="s">
        <v>17866</v>
      </c>
      <c r="C23018" s="5" t="s">
        <v>17867</v>
      </c>
      <c r="D23018" t="s">
        <v>17868</v>
      </c>
      <c r="E23018" s="5">
        <v>4</v>
      </c>
      <c r="F23018">
        <v>6.8822549999999998</v>
      </c>
      <c r="G23018">
        <v>0.12894172471280599</v>
      </c>
      <c r="H23018">
        <v>27.145167366636102</v>
      </c>
      <c r="I23018">
        <v>0.69754461715371896</v>
      </c>
      <c r="J23018">
        <v>0.49941104408578002</v>
      </c>
      <c r="K23018">
        <v>0.81196572558217295</v>
      </c>
      <c r="L23018">
        <v>-4.7405623475031504</v>
      </c>
      <c r="M23018" s="6" t="s">
        <v>22941</v>
      </c>
      <c r="N23018" s="5" t="s">
        <v>19</v>
      </c>
    </row>
    <row r="23019" spans="1:14" x14ac:dyDescent="0.25">
      <c r="A23019" t="s">
        <v>1814</v>
      </c>
      <c r="B23019" t="s">
        <v>1815</v>
      </c>
      <c r="C23019" s="5" t="s">
        <v>1816</v>
      </c>
      <c r="D23019" t="s">
        <v>1817</v>
      </c>
      <c r="E23019" s="5">
        <v>5</v>
      </c>
      <c r="F23019">
        <v>6.5154649999999998</v>
      </c>
      <c r="G23019">
        <v>7.8671027016191802E-2</v>
      </c>
      <c r="H23019">
        <v>25.867929348436199</v>
      </c>
      <c r="I23019">
        <v>0.69729705031725497</v>
      </c>
      <c r="J23019">
        <v>0.49956020522033001</v>
      </c>
      <c r="K23019">
        <v>0.81196572558217295</v>
      </c>
      <c r="L23019">
        <v>-4.7406301917803804</v>
      </c>
      <c r="M23019" s="6" t="s">
        <v>22941</v>
      </c>
      <c r="N23019" s="5" t="s">
        <v>19</v>
      </c>
    </row>
    <row r="23020" spans="1:14" x14ac:dyDescent="0.25">
      <c r="A23020" t="s">
        <v>16636</v>
      </c>
      <c r="B23020" t="s">
        <v>16637</v>
      </c>
      <c r="C23020" s="5" t="s">
        <v>16638</v>
      </c>
      <c r="D23020">
        <v>221009</v>
      </c>
      <c r="E23020" s="5">
        <v>27</v>
      </c>
      <c r="F23020">
        <v>7.6064699999999998</v>
      </c>
      <c r="G23020">
        <v>-0.118341735621498</v>
      </c>
      <c r="H23020">
        <v>30.3347864178577</v>
      </c>
      <c r="I23020">
        <v>-0.69726385378979805</v>
      </c>
      <c r="J23020">
        <v>0.49958020845439199</v>
      </c>
      <c r="K23020">
        <v>0.81196572558217295</v>
      </c>
      <c r="L23020">
        <v>-4.7406392875106196</v>
      </c>
      <c r="M23020" s="6" t="s">
        <v>22941</v>
      </c>
      <c r="N23020" s="5" t="s">
        <v>19</v>
      </c>
    </row>
    <row r="23021" spans="1:14" x14ac:dyDescent="0.25">
      <c r="A23021" t="s">
        <v>10480</v>
      </c>
      <c r="B23021" t="s">
        <v>10481</v>
      </c>
      <c r="C23021" s="5" t="s">
        <v>10482</v>
      </c>
      <c r="D23021">
        <v>61059.6</v>
      </c>
      <c r="E23021" s="5">
        <v>22</v>
      </c>
      <c r="F23021">
        <v>8.9170750000000005</v>
      </c>
      <c r="G23021">
        <v>-9.0291420689769794E-2</v>
      </c>
      <c r="H23021">
        <v>31.208643219584399</v>
      </c>
      <c r="I23021">
        <v>-0.69707524721985004</v>
      </c>
      <c r="J23021">
        <v>0.49969386629662599</v>
      </c>
      <c r="K23021">
        <v>0.81196572558217295</v>
      </c>
      <c r="L23021">
        <v>-4.7406909579083898</v>
      </c>
      <c r="M23021" s="6" t="s">
        <v>22941</v>
      </c>
      <c r="N23021" s="5" t="s">
        <v>19</v>
      </c>
    </row>
    <row r="23022" spans="1:14" x14ac:dyDescent="0.25">
      <c r="A23022" t="s">
        <v>8615</v>
      </c>
      <c r="B23022" t="s">
        <v>8616</v>
      </c>
      <c r="C23022" s="5" t="s">
        <v>8617</v>
      </c>
      <c r="D23022">
        <v>101086</v>
      </c>
      <c r="E23022" s="5">
        <v>5</v>
      </c>
      <c r="F23022">
        <v>6.7655700000000003</v>
      </c>
      <c r="G23022">
        <v>9.6598703081632195E-2</v>
      </c>
      <c r="H23022">
        <v>25.1551271932254</v>
      </c>
      <c r="I23022">
        <v>0.69580372755207398</v>
      </c>
      <c r="J23022">
        <v>0.50046051451860196</v>
      </c>
      <c r="K23022">
        <v>0.81297194037410703</v>
      </c>
      <c r="L23022">
        <v>-4.7410389851536303</v>
      </c>
      <c r="M23022" s="6" t="s">
        <v>22941</v>
      </c>
      <c r="N23022" s="5" t="s">
        <v>19</v>
      </c>
    </row>
    <row r="23023" spans="1:14" x14ac:dyDescent="0.25">
      <c r="A23023" t="s">
        <v>17970</v>
      </c>
      <c r="B23023" t="s">
        <v>17971</v>
      </c>
      <c r="C23023" s="5" t="s">
        <v>17972</v>
      </c>
      <c r="D23023">
        <v>116425</v>
      </c>
      <c r="E23023" s="5">
        <v>49</v>
      </c>
      <c r="F23023">
        <v>9.3313849999999992</v>
      </c>
      <c r="G23023">
        <v>-7.3739948605236805E-2</v>
      </c>
      <c r="H23023">
        <v>32.933799937419103</v>
      </c>
      <c r="I23023">
        <v>-0.69550829454268404</v>
      </c>
      <c r="J23023">
        <v>0.50063874384639995</v>
      </c>
      <c r="K23023">
        <v>0.81302198831357397</v>
      </c>
      <c r="L23023">
        <v>-4.7411197690722302</v>
      </c>
      <c r="M23023" s="6" t="s">
        <v>22941</v>
      </c>
      <c r="N23023" s="5" t="s">
        <v>19</v>
      </c>
    </row>
    <row r="23024" spans="1:14" x14ac:dyDescent="0.25">
      <c r="A23024" t="s">
        <v>19045</v>
      </c>
      <c r="B23024" t="s">
        <v>19046</v>
      </c>
      <c r="C23024" s="5" t="s">
        <v>19047</v>
      </c>
      <c r="D23024">
        <v>52525.8</v>
      </c>
      <c r="E23024" s="5">
        <v>4</v>
      </c>
      <c r="F23024">
        <v>6.897875</v>
      </c>
      <c r="G23024">
        <v>8.1540923322133793E-2</v>
      </c>
      <c r="H23024">
        <v>27.099204694274601</v>
      </c>
      <c r="I23024">
        <v>0.69526167891921797</v>
      </c>
      <c r="J23024">
        <v>0.50078755180259105</v>
      </c>
      <c r="K23024">
        <v>0.81302424144577401</v>
      </c>
      <c r="L23024">
        <v>-4.7411871814380797</v>
      </c>
      <c r="M23024" s="6" t="s">
        <v>22941</v>
      </c>
      <c r="N23024" s="5" t="s">
        <v>19</v>
      </c>
    </row>
    <row r="23025" spans="1:14" x14ac:dyDescent="0.25">
      <c r="A23025" t="s">
        <v>10213</v>
      </c>
      <c r="B23025" t="s">
        <v>10214</v>
      </c>
      <c r="C23025" s="5" t="s">
        <v>10215</v>
      </c>
      <c r="D23025" t="s">
        <v>10216</v>
      </c>
      <c r="E23025" s="5">
        <v>10</v>
      </c>
      <c r="F23025">
        <v>8.6238299999999999</v>
      </c>
      <c r="G23025">
        <v>-8.4272312123733401E-2</v>
      </c>
      <c r="H23025">
        <v>30.6848348331837</v>
      </c>
      <c r="I23025">
        <v>-0.69497010072528198</v>
      </c>
      <c r="J23025">
        <v>0.500963524537545</v>
      </c>
      <c r="K23025">
        <v>0.81304341392796597</v>
      </c>
      <c r="L23025">
        <v>-4.7412668575403503</v>
      </c>
      <c r="M23025" s="6" t="s">
        <v>22941</v>
      </c>
      <c r="N23025" s="5" t="s">
        <v>19</v>
      </c>
    </row>
    <row r="23026" spans="1:14" x14ac:dyDescent="0.25">
      <c r="A23026" t="s">
        <v>17984</v>
      </c>
      <c r="B23026" t="s">
        <v>17985</v>
      </c>
      <c r="C23026" s="5" t="s">
        <v>17986</v>
      </c>
      <c r="D23026" t="s">
        <v>17987</v>
      </c>
      <c r="E23026" s="5">
        <v>3</v>
      </c>
      <c r="F23026">
        <v>6.7104249999999999</v>
      </c>
      <c r="G23026">
        <v>0.102001881060733</v>
      </c>
      <c r="H23026">
        <v>26.7403748228461</v>
      </c>
      <c r="I23026">
        <v>0.69471002226963896</v>
      </c>
      <c r="J23026">
        <v>0.50112051800670099</v>
      </c>
      <c r="K23026">
        <v>0.81304341392796597</v>
      </c>
      <c r="L23026">
        <v>-4.7413379015961503</v>
      </c>
      <c r="M23026" s="6" t="s">
        <v>22941</v>
      </c>
      <c r="N23026" s="5" t="s">
        <v>19</v>
      </c>
    </row>
    <row r="23027" spans="1:14" x14ac:dyDescent="0.25">
      <c r="A23027" t="s">
        <v>6213</v>
      </c>
      <c r="B23027" t="s">
        <v>6214</v>
      </c>
      <c r="C23027" s="5" t="s">
        <v>6215</v>
      </c>
      <c r="D23027" t="s">
        <v>6216</v>
      </c>
      <c r="E23027" s="5">
        <v>5</v>
      </c>
      <c r="F23027">
        <v>7.0369900000000003</v>
      </c>
      <c r="G23027">
        <v>-6.3818325109981006E-2</v>
      </c>
      <c r="H23027">
        <v>26.953528430956101</v>
      </c>
      <c r="I23027">
        <v>-0.69450941389124798</v>
      </c>
      <c r="J23027">
        <v>0.50124163324661497</v>
      </c>
      <c r="K23027">
        <v>0.81304341392796597</v>
      </c>
      <c r="L23027">
        <v>-4.7413926847951497</v>
      </c>
      <c r="M23027" s="6" t="s">
        <v>22941</v>
      </c>
      <c r="N23027" s="5" t="s">
        <v>19</v>
      </c>
    </row>
    <row r="23028" spans="1:14" x14ac:dyDescent="0.25">
      <c r="A23028" t="s">
        <v>17664</v>
      </c>
      <c r="B23028" t="s">
        <v>17665</v>
      </c>
      <c r="C23028" s="5" t="s">
        <v>17666</v>
      </c>
      <c r="D23028" t="s">
        <v>17667</v>
      </c>
      <c r="E23028" s="5">
        <v>12</v>
      </c>
      <c r="F23028">
        <v>7.906555</v>
      </c>
      <c r="G23028">
        <v>7.6021434017839298E-2</v>
      </c>
      <c r="H23028">
        <v>29.073199279305001</v>
      </c>
      <c r="I23028">
        <v>0.69413102830555296</v>
      </c>
      <c r="J23028">
        <v>0.50147012757189002</v>
      </c>
      <c r="K23028">
        <v>0.81317487608320305</v>
      </c>
      <c r="L23028">
        <v>-4.7414959789310798</v>
      </c>
      <c r="M23028" s="6" t="s">
        <v>22941</v>
      </c>
      <c r="N23028" s="5" t="s">
        <v>19</v>
      </c>
    </row>
    <row r="23029" spans="1:14" x14ac:dyDescent="0.25">
      <c r="A23029" t="s">
        <v>4583</v>
      </c>
      <c r="B23029" t="s">
        <v>4584</v>
      </c>
      <c r="C23029" s="5" t="s">
        <v>4585</v>
      </c>
      <c r="D23029">
        <v>41901.1</v>
      </c>
      <c r="E23029" s="5">
        <v>8</v>
      </c>
      <c r="F23029">
        <v>7.3283649999999998</v>
      </c>
      <c r="G23029">
        <v>-7.0300813813769694E-2</v>
      </c>
      <c r="H23029">
        <v>28.1104486275641</v>
      </c>
      <c r="I23029">
        <v>-0.69314979755625905</v>
      </c>
      <c r="J23029">
        <v>0.50206295158436198</v>
      </c>
      <c r="K23029">
        <v>0.813628127631985</v>
      </c>
      <c r="L23029">
        <v>-4.7417636137771497</v>
      </c>
      <c r="M23029" s="6" t="s">
        <v>22941</v>
      </c>
      <c r="N23029" s="5" t="s">
        <v>19</v>
      </c>
    </row>
    <row r="23030" spans="1:14" x14ac:dyDescent="0.25">
      <c r="A23030" t="s">
        <v>16934</v>
      </c>
      <c r="B23030" t="s">
        <v>16935</v>
      </c>
      <c r="C23030" s="5" t="s">
        <v>16936</v>
      </c>
      <c r="D23030">
        <v>76632.5</v>
      </c>
      <c r="E23030" s="5">
        <v>6</v>
      </c>
      <c r="F23030">
        <v>6.704885</v>
      </c>
      <c r="G23030">
        <v>0.10224350524713401</v>
      </c>
      <c r="H23030">
        <v>26.721911741575202</v>
      </c>
      <c r="I23030">
        <v>0.69306031861234296</v>
      </c>
      <c r="J23030">
        <v>0.50211703246252204</v>
      </c>
      <c r="K23030">
        <v>0.813628127631985</v>
      </c>
      <c r="L23030">
        <v>-4.74178800317104</v>
      </c>
      <c r="M23030" s="6" t="s">
        <v>22941</v>
      </c>
      <c r="N23030" s="5" t="s">
        <v>19</v>
      </c>
    </row>
    <row r="23031" spans="1:14" x14ac:dyDescent="0.25">
      <c r="A23031" t="s">
        <v>1527</v>
      </c>
      <c r="B23031" t="s">
        <v>1528</v>
      </c>
      <c r="C23031" s="5" t="s">
        <v>1529</v>
      </c>
      <c r="D23031">
        <v>12561.2</v>
      </c>
      <c r="E23031" s="5">
        <v>5</v>
      </c>
      <c r="F23031">
        <v>7.4075049999999996</v>
      </c>
      <c r="G23031">
        <v>0.200131835571799</v>
      </c>
      <c r="H23031">
        <v>27.764686896489</v>
      </c>
      <c r="I23031">
        <v>0.69287994973783096</v>
      </c>
      <c r="J23031">
        <v>0.502226057655205</v>
      </c>
      <c r="K23031">
        <v>0.813628127631985</v>
      </c>
      <c r="L23031">
        <v>-4.74183715823614</v>
      </c>
      <c r="M23031" s="6" t="s">
        <v>22941</v>
      </c>
      <c r="N23031" s="5" t="s">
        <v>19</v>
      </c>
    </row>
    <row r="23032" spans="1:14" x14ac:dyDescent="0.25">
      <c r="A23032" t="s">
        <v>13732</v>
      </c>
      <c r="B23032" t="s">
        <v>13733</v>
      </c>
      <c r="C23032" s="5" t="s">
        <v>13734</v>
      </c>
      <c r="D23032" t="s">
        <v>13735</v>
      </c>
      <c r="E23032" s="5">
        <v>10</v>
      </c>
      <c r="F23032">
        <v>7.865685</v>
      </c>
      <c r="G23032">
        <v>-9.8177018467438801E-2</v>
      </c>
      <c r="H23032">
        <v>28.286694849560298</v>
      </c>
      <c r="I23032">
        <v>-0.69269186868766797</v>
      </c>
      <c r="J23032">
        <v>0.502339759671244</v>
      </c>
      <c r="K23032">
        <v>0.813628127631985</v>
      </c>
      <c r="L23032">
        <v>-4.7418884032205701</v>
      </c>
      <c r="M23032" s="6" t="s">
        <v>22941</v>
      </c>
      <c r="N23032" s="5" t="s">
        <v>19</v>
      </c>
    </row>
    <row r="23033" spans="1:14" x14ac:dyDescent="0.25">
      <c r="A23033" t="s">
        <v>3650</v>
      </c>
      <c r="B23033" t="s">
        <v>3651</v>
      </c>
      <c r="C23033" s="5" t="s">
        <v>3652</v>
      </c>
      <c r="D23033" t="s">
        <v>3653</v>
      </c>
      <c r="E23033" s="5">
        <v>21</v>
      </c>
      <c r="F23033">
        <v>8.9522849999999998</v>
      </c>
      <c r="G23033">
        <v>-8.6073270194336901E-2</v>
      </c>
      <c r="H23033">
        <v>31.400881625837201</v>
      </c>
      <c r="I23033">
        <v>-0.69223444229058395</v>
      </c>
      <c r="J23033">
        <v>0.50261635553033701</v>
      </c>
      <c r="K23033">
        <v>0.81371613003302501</v>
      </c>
      <c r="L23033">
        <v>-4.7420129841720398</v>
      </c>
      <c r="M23033" s="6" t="s">
        <v>22941</v>
      </c>
      <c r="N23033" s="5" t="s">
        <v>19</v>
      </c>
    </row>
    <row r="23034" spans="1:14" x14ac:dyDescent="0.25">
      <c r="A23034" t="s">
        <v>5667</v>
      </c>
      <c r="B23034" t="s">
        <v>5668</v>
      </c>
      <c r="C23034" s="5" t="s">
        <v>5669</v>
      </c>
      <c r="D23034" t="s">
        <v>5670</v>
      </c>
      <c r="E23034" s="5">
        <v>23</v>
      </c>
      <c r="F23034">
        <v>8.5329449999999998</v>
      </c>
      <c r="G23034">
        <v>-8.0159191577532596E-2</v>
      </c>
      <c r="H23034">
        <v>31.043503161763201</v>
      </c>
      <c r="I23034">
        <v>-0.69188742776671597</v>
      </c>
      <c r="J23034">
        <v>0.502826248706429</v>
      </c>
      <c r="K23034">
        <v>0.81371613003302501</v>
      </c>
      <c r="L23034">
        <v>-4.7421074465151598</v>
      </c>
      <c r="M23034" s="6" t="s">
        <v>22941</v>
      </c>
      <c r="N23034" s="5" t="s">
        <v>19</v>
      </c>
    </row>
    <row r="23035" spans="1:14" x14ac:dyDescent="0.25">
      <c r="A23035" t="s">
        <v>9643</v>
      </c>
      <c r="B23035" t="s">
        <v>9644</v>
      </c>
      <c r="C23035" s="5" t="s">
        <v>9645</v>
      </c>
      <c r="D23035">
        <v>16791.3</v>
      </c>
      <c r="E23035" s="5">
        <v>2</v>
      </c>
      <c r="F23035">
        <v>6.7059699999999998</v>
      </c>
      <c r="G23035">
        <v>-0.14346547101730001</v>
      </c>
      <c r="H23035">
        <v>25.879426125516598</v>
      </c>
      <c r="I23035">
        <v>-0.69178577222371196</v>
      </c>
      <c r="J23035">
        <v>0.50288774544715398</v>
      </c>
      <c r="K23035">
        <v>0.81371613003302501</v>
      </c>
      <c r="L23035">
        <v>-4.7421351108167498</v>
      </c>
      <c r="M23035" s="6" t="s">
        <v>22941</v>
      </c>
      <c r="N23035" s="5" t="s">
        <v>19</v>
      </c>
    </row>
    <row r="23036" spans="1:14" x14ac:dyDescent="0.25">
      <c r="A23036" t="s">
        <v>18502</v>
      </c>
      <c r="B23036" t="s">
        <v>18503</v>
      </c>
      <c r="C23036" s="5" t="s">
        <v>18504</v>
      </c>
      <c r="D23036" t="s">
        <v>18505</v>
      </c>
      <c r="E23036" s="5">
        <v>11</v>
      </c>
      <c r="F23036">
        <v>6.7187299999999999</v>
      </c>
      <c r="G23036">
        <v>-7.7169115961783705E-2</v>
      </c>
      <c r="H23036">
        <v>26.9999988731388</v>
      </c>
      <c r="I23036">
        <v>-0.69162621848047401</v>
      </c>
      <c r="J23036">
        <v>0.50298427693247205</v>
      </c>
      <c r="K23036">
        <v>0.81371613003302501</v>
      </c>
      <c r="L23036">
        <v>-4.74217852427177</v>
      </c>
      <c r="M23036" s="6" t="s">
        <v>22941</v>
      </c>
      <c r="N23036" s="5" t="s">
        <v>19</v>
      </c>
    </row>
    <row r="23037" spans="1:14" x14ac:dyDescent="0.25">
      <c r="A23037" t="s">
        <v>14154</v>
      </c>
      <c r="B23037" t="s">
        <v>14155</v>
      </c>
      <c r="C23037" s="5" t="s">
        <v>14156</v>
      </c>
      <c r="D23037">
        <v>85444</v>
      </c>
      <c r="E23037" s="5">
        <v>6</v>
      </c>
      <c r="F23037">
        <v>6.8519649999999999</v>
      </c>
      <c r="G23037">
        <v>-6.6619183174612503E-2</v>
      </c>
      <c r="H23037">
        <v>26.2704018042499</v>
      </c>
      <c r="I23037">
        <v>-0.69122667664753701</v>
      </c>
      <c r="J23037">
        <v>0.50322605220865702</v>
      </c>
      <c r="K23037">
        <v>0.81386852725241798</v>
      </c>
      <c r="L23037">
        <v>-4.7422871985972002</v>
      </c>
      <c r="M23037" s="6" t="s">
        <v>22941</v>
      </c>
      <c r="N23037" s="5" t="s">
        <v>19</v>
      </c>
    </row>
    <row r="23038" spans="1:14" x14ac:dyDescent="0.25">
      <c r="A23038" t="s">
        <v>17039</v>
      </c>
      <c r="B23038" t="s">
        <v>17040</v>
      </c>
      <c r="C23038" s="5" t="s">
        <v>17041</v>
      </c>
      <c r="D23038" t="s">
        <v>17042</v>
      </c>
      <c r="E23038" s="5">
        <v>4</v>
      </c>
      <c r="F23038">
        <v>7.3385150000000001</v>
      </c>
      <c r="G23038">
        <v>9.1834861354460104E-2</v>
      </c>
      <c r="H23038">
        <v>26.933507939714701</v>
      </c>
      <c r="I23038">
        <v>0.69097173119087196</v>
      </c>
      <c r="J23038">
        <v>0.50338036412333997</v>
      </c>
      <c r="K23038">
        <v>0.81387942191152696</v>
      </c>
      <c r="L23038">
        <v>-4.7423565145458797</v>
      </c>
      <c r="M23038" s="6" t="s">
        <v>22941</v>
      </c>
      <c r="N23038" s="5" t="s">
        <v>19</v>
      </c>
    </row>
    <row r="23039" spans="1:14" x14ac:dyDescent="0.25">
      <c r="A23039" t="s">
        <v>3219</v>
      </c>
      <c r="B23039" t="s">
        <v>3220</v>
      </c>
      <c r="C23039" s="5" t="s">
        <v>3221</v>
      </c>
      <c r="D23039" t="s">
        <v>3222</v>
      </c>
      <c r="E23039" s="5">
        <v>5</v>
      </c>
      <c r="F23039">
        <v>7.41648</v>
      </c>
      <c r="G23039">
        <v>9.4336104035164597E-2</v>
      </c>
      <c r="H23039">
        <v>27.357435434039001</v>
      </c>
      <c r="I23039">
        <v>0.69064852517547204</v>
      </c>
      <c r="J23039">
        <v>0.50357603318915001</v>
      </c>
      <c r="K23039">
        <v>0.81391386280479106</v>
      </c>
      <c r="L23039">
        <v>-4.7424443575724498</v>
      </c>
      <c r="M23039" s="6" t="s">
        <v>22941</v>
      </c>
      <c r="N23039" s="5" t="s">
        <v>19</v>
      </c>
    </row>
    <row r="23040" spans="1:14" x14ac:dyDescent="0.25">
      <c r="A23040" t="s">
        <v>5064</v>
      </c>
      <c r="B23040" t="s">
        <v>5065</v>
      </c>
      <c r="C23040" s="5" t="s">
        <v>5066</v>
      </c>
      <c r="D23040">
        <v>27219.599999999999</v>
      </c>
      <c r="E23040" s="5">
        <v>10</v>
      </c>
      <c r="F23040">
        <v>8.8843150000000009</v>
      </c>
      <c r="G23040">
        <v>-7.9571550679744904E-2</v>
      </c>
      <c r="H23040">
        <v>30.7580937967581</v>
      </c>
      <c r="I23040">
        <v>-0.69043791227496598</v>
      </c>
      <c r="J23040">
        <v>0.50370356287361495</v>
      </c>
      <c r="K23040">
        <v>0.81391386280479106</v>
      </c>
      <c r="L23040">
        <v>-4.7425015800727</v>
      </c>
      <c r="M23040" s="6" t="s">
        <v>22941</v>
      </c>
      <c r="N23040" s="5" t="s">
        <v>19</v>
      </c>
    </row>
    <row r="23041" spans="1:14" x14ac:dyDescent="0.25">
      <c r="A23041" t="s">
        <v>18167</v>
      </c>
      <c r="B23041" t="s">
        <v>18168</v>
      </c>
      <c r="C23041" s="5" t="s">
        <v>18169</v>
      </c>
      <c r="D23041" t="s">
        <v>18170</v>
      </c>
      <c r="E23041" s="5">
        <v>6</v>
      </c>
      <c r="F23041">
        <v>7.6821549999999998</v>
      </c>
      <c r="G23041">
        <v>0.160143534208497</v>
      </c>
      <c r="H23041">
        <v>27.816385332932999</v>
      </c>
      <c r="I23041">
        <v>0.69020534108029097</v>
      </c>
      <c r="J23041">
        <v>0.50384441117235801</v>
      </c>
      <c r="K23041">
        <v>0.81391386280479106</v>
      </c>
      <c r="L23041">
        <v>-4.7425647508936803</v>
      </c>
      <c r="M23041" s="6" t="s">
        <v>22941</v>
      </c>
      <c r="N23041" s="5" t="s">
        <v>19</v>
      </c>
    </row>
    <row r="23042" spans="1:14" x14ac:dyDescent="0.25">
      <c r="A23042" t="s">
        <v>9588</v>
      </c>
      <c r="B23042" t="s">
        <v>9589</v>
      </c>
      <c r="C23042" s="5" t="s">
        <v>9590</v>
      </c>
      <c r="D23042">
        <v>20059.599999999999</v>
      </c>
      <c r="E23042" s="5">
        <v>6</v>
      </c>
      <c r="F23042">
        <v>8.0597200000000004</v>
      </c>
      <c r="G23042">
        <v>7.6123302939819795E-2</v>
      </c>
      <c r="H23042">
        <v>28.885215130896501</v>
      </c>
      <c r="I23042">
        <v>0.68975843034643103</v>
      </c>
      <c r="J23042">
        <v>0.50411513269080099</v>
      </c>
      <c r="K23042">
        <v>0.81396724613353899</v>
      </c>
      <c r="L23042">
        <v>-4.7426860884837803</v>
      </c>
      <c r="M23042" s="6" t="s">
        <v>22941</v>
      </c>
      <c r="N23042" s="5" t="s">
        <v>19</v>
      </c>
    </row>
    <row r="23043" spans="1:14" x14ac:dyDescent="0.25">
      <c r="A23043" t="s">
        <v>8374</v>
      </c>
      <c r="B23043" t="s">
        <v>8375</v>
      </c>
      <c r="C23043" s="5" t="s">
        <v>8376</v>
      </c>
      <c r="D23043">
        <v>107057</v>
      </c>
      <c r="E23043" s="5">
        <v>27</v>
      </c>
      <c r="F23043">
        <v>7.9712199999999998</v>
      </c>
      <c r="G23043">
        <v>-0.116193527750585</v>
      </c>
      <c r="H23043">
        <v>31.2665367852236</v>
      </c>
      <c r="I23043">
        <v>-0.68947249420669299</v>
      </c>
      <c r="J23043">
        <v>0.504288387639656</v>
      </c>
      <c r="K23043">
        <v>0.81396724613353899</v>
      </c>
      <c r="L23043">
        <v>-4.7427636851161203</v>
      </c>
      <c r="M23043" s="6" t="s">
        <v>22941</v>
      </c>
      <c r="N23043" s="5" t="s">
        <v>19</v>
      </c>
    </row>
    <row r="23044" spans="1:14" x14ac:dyDescent="0.25">
      <c r="A23044" t="s">
        <v>13744</v>
      </c>
      <c r="B23044" t="s">
        <v>13745</v>
      </c>
      <c r="C23044" s="5" t="s">
        <v>13746</v>
      </c>
      <c r="D23044">
        <v>40051</v>
      </c>
      <c r="E23044" s="5">
        <v>8</v>
      </c>
      <c r="F23044">
        <v>7.2792500000000002</v>
      </c>
      <c r="G23044">
        <v>7.6950185099398993E-2</v>
      </c>
      <c r="H23044">
        <v>27.355305475668899</v>
      </c>
      <c r="I23044">
        <v>0.68941994521398797</v>
      </c>
      <c r="J23044">
        <v>0.504320232101233</v>
      </c>
      <c r="K23044">
        <v>0.81396724613353899</v>
      </c>
      <c r="L23044">
        <v>-4.7427779426840297</v>
      </c>
      <c r="M23044" s="6" t="s">
        <v>22941</v>
      </c>
      <c r="N23044" s="5" t="s">
        <v>19</v>
      </c>
    </row>
    <row r="23045" spans="1:14" x14ac:dyDescent="0.25">
      <c r="A23045" t="s">
        <v>17350</v>
      </c>
      <c r="B23045" t="s">
        <v>17351</v>
      </c>
      <c r="C23045" s="5" t="s">
        <v>17352</v>
      </c>
      <c r="D23045">
        <v>111924</v>
      </c>
      <c r="E23045" s="5">
        <v>22</v>
      </c>
      <c r="F23045">
        <v>8.0668050000000004</v>
      </c>
      <c r="G23045">
        <v>-0.143791057169874</v>
      </c>
      <c r="H23045">
        <v>31.043598152916001</v>
      </c>
      <c r="I23045">
        <v>-0.68909109331528096</v>
      </c>
      <c r="J23045">
        <v>0.50451954227939599</v>
      </c>
      <c r="K23045">
        <v>0.81405069504706495</v>
      </c>
      <c r="L23045">
        <v>-4.7428671451450599</v>
      </c>
      <c r="M23045" s="6" t="s">
        <v>22941</v>
      </c>
      <c r="N23045" s="5" t="s">
        <v>19</v>
      </c>
    </row>
    <row r="23046" spans="1:14" x14ac:dyDescent="0.25">
      <c r="A23046" t="s">
        <v>17942</v>
      </c>
      <c r="B23046" t="s">
        <v>17943</v>
      </c>
      <c r="C23046" s="5" t="s">
        <v>17944</v>
      </c>
      <c r="D23046" t="s">
        <v>17945</v>
      </c>
      <c r="E23046" s="5">
        <v>14</v>
      </c>
      <c r="F23046">
        <v>8.6183949999999996</v>
      </c>
      <c r="G23046">
        <v>-8.0148907403625402E-2</v>
      </c>
      <c r="H23046">
        <v>30.275039097232</v>
      </c>
      <c r="I23046">
        <v>-0.68845575806406401</v>
      </c>
      <c r="J23046">
        <v>0.50490473910606803</v>
      </c>
      <c r="K23046">
        <v>0.81443393862824398</v>
      </c>
      <c r="L23046">
        <v>-4.7430393775686497</v>
      </c>
      <c r="M23046" s="6" t="s">
        <v>22941</v>
      </c>
      <c r="N23046" s="5" t="s">
        <v>19</v>
      </c>
    </row>
    <row r="23047" spans="1:14" x14ac:dyDescent="0.25">
      <c r="A23047" t="s">
        <v>8553</v>
      </c>
      <c r="B23047" t="s">
        <v>8554</v>
      </c>
      <c r="C23047" s="5" t="s">
        <v>8555</v>
      </c>
      <c r="D23047" t="s">
        <v>8556</v>
      </c>
      <c r="E23047" s="5">
        <v>4</v>
      </c>
      <c r="F23047">
        <v>6.7582849999999999</v>
      </c>
      <c r="G23047">
        <v>0.143244080021599</v>
      </c>
      <c r="H23047">
        <v>25.568516366193801</v>
      </c>
      <c r="I23047">
        <v>0.68795297714035297</v>
      </c>
      <c r="J23047">
        <v>0.50520969442616603</v>
      </c>
      <c r="K23047">
        <v>0.81468756279541099</v>
      </c>
      <c r="L23047">
        <v>-4.7431755779151397</v>
      </c>
      <c r="M23047" s="6" t="s">
        <v>22941</v>
      </c>
      <c r="N23047" s="5" t="s">
        <v>19</v>
      </c>
    </row>
    <row r="23048" spans="1:14" x14ac:dyDescent="0.25">
      <c r="A23048" t="s">
        <v>8937</v>
      </c>
      <c r="B23048" t="s">
        <v>8938</v>
      </c>
      <c r="C23048" s="5" t="s">
        <v>8939</v>
      </c>
      <c r="D23048" t="s">
        <v>8940</v>
      </c>
      <c r="E23048" s="5">
        <v>9</v>
      </c>
      <c r="F23048">
        <v>7.3710899999999997</v>
      </c>
      <c r="G23048">
        <v>8.8609123760353001E-2</v>
      </c>
      <c r="H23048">
        <v>27.602797173486401</v>
      </c>
      <c r="I23048">
        <v>0.68702743914267705</v>
      </c>
      <c r="J23048">
        <v>0.50577135567000098</v>
      </c>
      <c r="K23048">
        <v>0.81535487475008905</v>
      </c>
      <c r="L23048">
        <v>-4.7434260740102099</v>
      </c>
      <c r="M23048" s="6" t="s">
        <v>22941</v>
      </c>
      <c r="N23048" s="5" t="s">
        <v>19</v>
      </c>
    </row>
    <row r="23049" spans="1:14" x14ac:dyDescent="0.25">
      <c r="A23049" t="s">
        <v>18385</v>
      </c>
      <c r="B23049" t="s">
        <v>18386</v>
      </c>
      <c r="C23049" s="5" t="s">
        <v>18387</v>
      </c>
      <c r="D23049">
        <v>39785.4</v>
      </c>
      <c r="E23049" s="5">
        <v>9</v>
      </c>
      <c r="F23049">
        <v>7.3884650000000001</v>
      </c>
      <c r="G23049">
        <v>0.15100370579546701</v>
      </c>
      <c r="H23049">
        <v>28.687603793106401</v>
      </c>
      <c r="I23049">
        <v>0.68634657307539404</v>
      </c>
      <c r="J23049">
        <v>0.50618477635955905</v>
      </c>
      <c r="K23049">
        <v>0.81578288767474205</v>
      </c>
      <c r="L23049">
        <v>-4.7436101622760898</v>
      </c>
      <c r="M23049" s="6" t="s">
        <v>22941</v>
      </c>
      <c r="N23049" s="5" t="s">
        <v>19</v>
      </c>
    </row>
    <row r="23050" spans="1:14" x14ac:dyDescent="0.25">
      <c r="A23050" t="s">
        <v>6903</v>
      </c>
      <c r="B23050" t="s">
        <v>6904</v>
      </c>
      <c r="C23050" s="5" t="s">
        <v>6905</v>
      </c>
      <c r="D23050" t="s">
        <v>6906</v>
      </c>
      <c r="E23050" s="5">
        <v>12</v>
      </c>
      <c r="F23050">
        <v>7.3628400000000003</v>
      </c>
      <c r="G23050">
        <v>0.115372472064752</v>
      </c>
      <c r="H23050">
        <v>28.610210439968402</v>
      </c>
      <c r="I23050">
        <v>0.68590984870572802</v>
      </c>
      <c r="J23050">
        <v>0.50645006089198397</v>
      </c>
      <c r="K23050">
        <v>0.81597197949731004</v>
      </c>
      <c r="L23050">
        <v>-4.7437281573141004</v>
      </c>
      <c r="M23050" s="6" t="s">
        <v>22941</v>
      </c>
      <c r="N23050" s="5" t="s">
        <v>19</v>
      </c>
    </row>
    <row r="23051" spans="1:14" x14ac:dyDescent="0.25">
      <c r="A23051" t="s">
        <v>11978</v>
      </c>
      <c r="B23051" t="s">
        <v>11979</v>
      </c>
      <c r="C23051" s="5" t="s">
        <v>11980</v>
      </c>
      <c r="D23051" t="s">
        <v>11981</v>
      </c>
      <c r="E23051" s="5">
        <v>26</v>
      </c>
      <c r="F23051">
        <v>7.7339200000000003</v>
      </c>
      <c r="G23051">
        <v>0.168699569651693</v>
      </c>
      <c r="H23051">
        <v>30.621959801745099</v>
      </c>
      <c r="I23051">
        <v>0.68526762935854701</v>
      </c>
      <c r="J23051">
        <v>0.50684032240917898</v>
      </c>
      <c r="K23051">
        <v>0.81636225995520595</v>
      </c>
      <c r="L23051">
        <v>-4.7439015544604199</v>
      </c>
      <c r="M23051" s="6" t="s">
        <v>22941</v>
      </c>
      <c r="N23051" s="5" t="s">
        <v>19</v>
      </c>
    </row>
    <row r="23052" spans="1:14" x14ac:dyDescent="0.25">
      <c r="A23052" t="s">
        <v>11547</v>
      </c>
      <c r="B23052" t="s">
        <v>11548</v>
      </c>
      <c r="C23052" s="5" t="s">
        <v>11549</v>
      </c>
      <c r="D23052" t="s">
        <v>11550</v>
      </c>
      <c r="E23052" s="5">
        <v>4</v>
      </c>
      <c r="F23052">
        <v>6.98536</v>
      </c>
      <c r="G23052">
        <v>0.117003576800449</v>
      </c>
      <c r="H23052">
        <v>25.520697246858099</v>
      </c>
      <c r="I23052">
        <v>0.68482029307336101</v>
      </c>
      <c r="J23052">
        <v>0.50711226413118304</v>
      </c>
      <c r="K23052">
        <v>0.81656179173240195</v>
      </c>
      <c r="L23052">
        <v>-4.7440222501340701</v>
      </c>
      <c r="M23052" s="6" t="s">
        <v>22941</v>
      </c>
      <c r="N23052" s="5" t="s">
        <v>19</v>
      </c>
    </row>
    <row r="23053" spans="1:14" x14ac:dyDescent="0.25">
      <c r="A23053" t="s">
        <v>8561</v>
      </c>
      <c r="B23053" t="s">
        <v>8562</v>
      </c>
      <c r="C23053" s="5" t="s">
        <v>8563</v>
      </c>
      <c r="D23053">
        <v>159085</v>
      </c>
      <c r="E23053" s="5">
        <v>14</v>
      </c>
      <c r="F23053">
        <v>7.2364750000000004</v>
      </c>
      <c r="G23053">
        <v>-6.5316018300474996E-2</v>
      </c>
      <c r="H23053">
        <v>28.864055710422299</v>
      </c>
      <c r="I23053">
        <v>-0.68427280232124199</v>
      </c>
      <c r="J23053">
        <v>0.50744520954748396</v>
      </c>
      <c r="K23053">
        <v>0.81685940766327403</v>
      </c>
      <c r="L23053">
        <v>-4.7441698749179304</v>
      </c>
      <c r="M23053" s="6" t="s">
        <v>22941</v>
      </c>
      <c r="N23053" s="5" t="s">
        <v>19</v>
      </c>
    </row>
    <row r="23054" spans="1:14" x14ac:dyDescent="0.25">
      <c r="A23054" t="s">
        <v>12328</v>
      </c>
      <c r="B23054" t="s">
        <v>12329</v>
      </c>
      <c r="C23054" s="5" t="s">
        <v>12330</v>
      </c>
      <c r="D23054" t="s">
        <v>12331</v>
      </c>
      <c r="E23054" s="5">
        <v>35</v>
      </c>
      <c r="F23054">
        <v>7.9631400000000001</v>
      </c>
      <c r="G23054">
        <v>-9.9131685733841096E-2</v>
      </c>
      <c r="H23054">
        <v>30.966834200388501</v>
      </c>
      <c r="I23054">
        <v>-0.68386179116786805</v>
      </c>
      <c r="J23054">
        <v>0.50769524331061</v>
      </c>
      <c r="K23054">
        <v>0.81686135428210505</v>
      </c>
      <c r="L23054">
        <v>-4.7442806318226403</v>
      </c>
      <c r="M23054" s="6" t="s">
        <v>22941</v>
      </c>
      <c r="N23054" s="5" t="s">
        <v>19</v>
      </c>
    </row>
    <row r="23055" spans="1:14" x14ac:dyDescent="0.25">
      <c r="A23055" t="s">
        <v>19235</v>
      </c>
      <c r="B23055" t="s">
        <v>19236</v>
      </c>
      <c r="C23055" s="5" t="s">
        <v>19237</v>
      </c>
      <c r="D23055" t="s">
        <v>19238</v>
      </c>
      <c r="E23055" s="5">
        <v>16</v>
      </c>
      <c r="F23055">
        <v>7.1433299999999997</v>
      </c>
      <c r="G23055">
        <v>0.145512806075586</v>
      </c>
      <c r="H23055">
        <v>29.196366479368599</v>
      </c>
      <c r="I23055">
        <v>0.68378387428829202</v>
      </c>
      <c r="J23055">
        <v>0.50774265140146102</v>
      </c>
      <c r="K23055">
        <v>0.81686135428210505</v>
      </c>
      <c r="L23055">
        <v>-4.7443016218663798</v>
      </c>
      <c r="M23055" s="6" t="s">
        <v>22941</v>
      </c>
      <c r="N23055" s="5" t="s">
        <v>19</v>
      </c>
    </row>
    <row r="23056" spans="1:14" x14ac:dyDescent="0.25">
      <c r="A23056" t="s">
        <v>4547</v>
      </c>
      <c r="B23056" t="s">
        <v>4548</v>
      </c>
      <c r="C23056" s="5" t="s">
        <v>4549</v>
      </c>
      <c r="D23056" t="s">
        <v>4550</v>
      </c>
      <c r="E23056" s="5">
        <v>3</v>
      </c>
      <c r="F23056">
        <v>6.7346500000000002</v>
      </c>
      <c r="G23056">
        <v>8.9726992263876995E-2</v>
      </c>
      <c r="H23056">
        <v>25.779788557911498</v>
      </c>
      <c r="I23056">
        <v>0.68303150668038104</v>
      </c>
      <c r="J23056">
        <v>0.50820056102591504</v>
      </c>
      <c r="K23056">
        <v>0.817142714538866</v>
      </c>
      <c r="L23056">
        <v>-4.7445041949673499</v>
      </c>
      <c r="M23056" s="6" t="s">
        <v>22941</v>
      </c>
      <c r="N23056" s="5" t="s">
        <v>19</v>
      </c>
    </row>
    <row r="23057" spans="1:14" x14ac:dyDescent="0.25">
      <c r="A23057" t="s">
        <v>7091</v>
      </c>
      <c r="B23057" t="s">
        <v>7092</v>
      </c>
      <c r="C23057" s="5" t="s">
        <v>7093</v>
      </c>
      <c r="D23057">
        <v>38002.300000000003</v>
      </c>
      <c r="E23057" s="5">
        <v>17</v>
      </c>
      <c r="F23057">
        <v>8.4708299999999994</v>
      </c>
      <c r="G23057">
        <v>0.11254484780638301</v>
      </c>
      <c r="H23057">
        <v>30.064940884569399</v>
      </c>
      <c r="I23057">
        <v>0.68300964012901499</v>
      </c>
      <c r="J23057">
        <v>0.50821387323088096</v>
      </c>
      <c r="K23057">
        <v>0.817142714538866</v>
      </c>
      <c r="L23057">
        <v>-4.7445100795716399</v>
      </c>
      <c r="M23057" s="6" t="s">
        <v>22941</v>
      </c>
      <c r="N23057" s="5" t="s">
        <v>19</v>
      </c>
    </row>
    <row r="23058" spans="1:14" x14ac:dyDescent="0.25">
      <c r="A23058" t="s">
        <v>15736</v>
      </c>
      <c r="B23058" t="s">
        <v>15737</v>
      </c>
      <c r="C23058" s="5" t="s">
        <v>15738</v>
      </c>
      <c r="D23058" t="s">
        <v>15739</v>
      </c>
      <c r="E23058" s="5">
        <v>18</v>
      </c>
      <c r="F23058">
        <v>7.3266299999999998</v>
      </c>
      <c r="G23058">
        <v>9.0701626323969706E-2</v>
      </c>
      <c r="H23058">
        <v>29.437165218919802</v>
      </c>
      <c r="I23058">
        <v>0.68243326226439005</v>
      </c>
      <c r="J23058">
        <v>0.508564842978248</v>
      </c>
      <c r="K23058">
        <v>0.81721407781154198</v>
      </c>
      <c r="L23058">
        <v>-4.7446651318794197</v>
      </c>
      <c r="M23058" s="6" t="s">
        <v>22941</v>
      </c>
      <c r="N23058" s="5" t="s">
        <v>19</v>
      </c>
    </row>
    <row r="23059" spans="1:14" x14ac:dyDescent="0.25">
      <c r="A23059" t="s">
        <v>16643</v>
      </c>
      <c r="B23059" t="s">
        <v>16644</v>
      </c>
      <c r="C23059" s="5" t="s">
        <v>16645</v>
      </c>
      <c r="D23059" t="s">
        <v>16646</v>
      </c>
      <c r="E23059" s="5">
        <v>4</v>
      </c>
      <c r="F23059">
        <v>6.8292400000000004</v>
      </c>
      <c r="G23059">
        <v>-9.9010934886809496E-2</v>
      </c>
      <c r="H23059">
        <v>26.921652363399001</v>
      </c>
      <c r="I23059">
        <v>-0.68200286562165402</v>
      </c>
      <c r="J23059">
        <v>0.50882701549859499</v>
      </c>
      <c r="K23059">
        <v>0.81721407781154198</v>
      </c>
      <c r="L23059">
        <v>-4.7447808390328099</v>
      </c>
      <c r="M23059" s="6" t="s">
        <v>22941</v>
      </c>
      <c r="N23059" s="5" t="s">
        <v>19</v>
      </c>
    </row>
    <row r="23060" spans="1:14" x14ac:dyDescent="0.25">
      <c r="A23060" t="s">
        <v>15486</v>
      </c>
      <c r="B23060" t="s">
        <v>15487</v>
      </c>
      <c r="C23060" s="5" t="s">
        <v>15488</v>
      </c>
      <c r="D23060" t="s">
        <v>15489</v>
      </c>
      <c r="E23060" s="5">
        <v>30</v>
      </c>
      <c r="F23060">
        <v>9.0338849999999997</v>
      </c>
      <c r="G23060">
        <v>8.4027178700456007E-2</v>
      </c>
      <c r="H23060">
        <v>31.644031868679999</v>
      </c>
      <c r="I23060">
        <v>0.681637005362696</v>
      </c>
      <c r="J23060">
        <v>0.50904993946454302</v>
      </c>
      <c r="K23060">
        <v>0.81721407781154198</v>
      </c>
      <c r="L23060">
        <v>-4.7448791462138598</v>
      </c>
      <c r="M23060" s="6" t="s">
        <v>22941</v>
      </c>
      <c r="N23060" s="5" t="s">
        <v>19</v>
      </c>
    </row>
    <row r="23061" spans="1:14" x14ac:dyDescent="0.25">
      <c r="A23061" t="s">
        <v>17390</v>
      </c>
      <c r="B23061" t="s">
        <v>17391</v>
      </c>
      <c r="C23061" s="5" t="s">
        <v>17392</v>
      </c>
      <c r="D23061" t="s">
        <v>17393</v>
      </c>
      <c r="E23061" s="5">
        <v>60</v>
      </c>
      <c r="F23061">
        <v>7.9576950000000002</v>
      </c>
      <c r="G23061">
        <v>-0.10706125066698</v>
      </c>
      <c r="H23061">
        <v>31.9529671926927</v>
      </c>
      <c r="I23061">
        <v>-0.68163463679370395</v>
      </c>
      <c r="J23061">
        <v>0.50905138285732299</v>
      </c>
      <c r="K23061">
        <v>0.81721407781154198</v>
      </c>
      <c r="L23061">
        <v>-4.7448797825017204</v>
      </c>
      <c r="M23061" s="6" t="s">
        <v>22941</v>
      </c>
      <c r="N23061" s="5" t="s">
        <v>19</v>
      </c>
    </row>
    <row r="23062" spans="1:14" x14ac:dyDescent="0.25">
      <c r="A23062" t="s">
        <v>13225</v>
      </c>
      <c r="B23062" t="s">
        <v>13226</v>
      </c>
      <c r="C23062" s="5" t="s">
        <v>13227</v>
      </c>
      <c r="D23062">
        <v>70415.5</v>
      </c>
      <c r="E23062" s="5">
        <v>14</v>
      </c>
      <c r="F23062">
        <v>8.0265450000000005</v>
      </c>
      <c r="G23062">
        <v>6.1922122365913802E-2</v>
      </c>
      <c r="H23062">
        <v>29.547156420236298</v>
      </c>
      <c r="I23062">
        <v>0.68129680105854096</v>
      </c>
      <c r="J23062">
        <v>0.50925728302056505</v>
      </c>
      <c r="K23062">
        <v>0.81721407781154198</v>
      </c>
      <c r="L23062">
        <v>-4.7449705182728996</v>
      </c>
      <c r="M23062" s="6" t="s">
        <v>22941</v>
      </c>
      <c r="N23062" s="5" t="s">
        <v>19</v>
      </c>
    </row>
    <row r="23063" spans="1:14" x14ac:dyDescent="0.25">
      <c r="A23063" t="s">
        <v>19101</v>
      </c>
      <c r="B23063" t="s">
        <v>19102</v>
      </c>
      <c r="C23063" s="5" t="s">
        <v>19103</v>
      </c>
      <c r="D23063">
        <v>61479.3</v>
      </c>
      <c r="E23063" s="5">
        <v>7</v>
      </c>
      <c r="F23063">
        <v>7.3637350000000001</v>
      </c>
      <c r="G23063">
        <v>-0.113954346727279</v>
      </c>
      <c r="H23063">
        <v>28.957667119503999</v>
      </c>
      <c r="I23063">
        <v>-0.68110017614385399</v>
      </c>
      <c r="J23063">
        <v>0.50937714247298005</v>
      </c>
      <c r="K23063">
        <v>0.81721407781154198</v>
      </c>
      <c r="L23063">
        <v>-4.7450233096201098</v>
      </c>
      <c r="M23063" s="6" t="s">
        <v>22941</v>
      </c>
      <c r="N23063" s="5" t="s">
        <v>19</v>
      </c>
    </row>
    <row r="23064" spans="1:14" x14ac:dyDescent="0.25">
      <c r="A23064" t="s">
        <v>13018</v>
      </c>
      <c r="B23064" t="s">
        <v>13019</v>
      </c>
      <c r="C23064" s="5" t="s">
        <v>13020</v>
      </c>
      <c r="D23064" t="s">
        <v>13021</v>
      </c>
      <c r="E23064" s="5">
        <v>5</v>
      </c>
      <c r="F23064">
        <v>6.829135</v>
      </c>
      <c r="G23064">
        <v>0.111504281163508</v>
      </c>
      <c r="H23064">
        <v>26.523604930834399</v>
      </c>
      <c r="I23064">
        <v>0.68107016244760299</v>
      </c>
      <c r="J23064">
        <v>0.50939543982562896</v>
      </c>
      <c r="K23064">
        <v>0.81721407781154198</v>
      </c>
      <c r="L23064">
        <v>-4.7450313667539996</v>
      </c>
      <c r="M23064" s="6" t="s">
        <v>22941</v>
      </c>
      <c r="N23064" s="5" t="s">
        <v>19</v>
      </c>
    </row>
    <row r="23065" spans="1:14" x14ac:dyDescent="0.25">
      <c r="A23065" t="s">
        <v>8751</v>
      </c>
      <c r="B23065" t="s">
        <v>8752</v>
      </c>
      <c r="C23065" s="5" t="s">
        <v>8753</v>
      </c>
      <c r="D23065" t="s">
        <v>8754</v>
      </c>
      <c r="E23065" s="5">
        <v>5</v>
      </c>
      <c r="F23065">
        <v>6.7050299999999998</v>
      </c>
      <c r="G23065">
        <v>-8.7373934190431102E-2</v>
      </c>
      <c r="H23065">
        <v>26.310139672931601</v>
      </c>
      <c r="I23065">
        <v>-0.68062328434455399</v>
      </c>
      <c r="J23065">
        <v>0.50966791789119703</v>
      </c>
      <c r="K23065">
        <v>0.81721407781154198</v>
      </c>
      <c r="L23065">
        <v>-4.7451512938587204</v>
      </c>
      <c r="M23065" s="6" t="s">
        <v>22941</v>
      </c>
      <c r="N23065" s="5" t="s">
        <v>19</v>
      </c>
    </row>
    <row r="23066" spans="1:14" x14ac:dyDescent="0.25">
      <c r="A23066" t="s">
        <v>13488</v>
      </c>
      <c r="B23066" t="s">
        <v>13489</v>
      </c>
      <c r="C23066" s="5" t="s">
        <v>13490</v>
      </c>
      <c r="D23066" t="s">
        <v>13491</v>
      </c>
      <c r="E23066" s="5">
        <v>13</v>
      </c>
      <c r="F23066">
        <v>7.0913449999999996</v>
      </c>
      <c r="G23066">
        <v>0.110734875261844</v>
      </c>
      <c r="H23066">
        <v>29.1237543542155</v>
      </c>
      <c r="I23066">
        <v>0.68001238117340401</v>
      </c>
      <c r="J23066">
        <v>0.51004054825037004</v>
      </c>
      <c r="K23066">
        <v>0.81721407781154198</v>
      </c>
      <c r="L23066">
        <v>-4.7453151285370803</v>
      </c>
      <c r="M23066" s="6" t="s">
        <v>22941</v>
      </c>
      <c r="N23066" s="5" t="s">
        <v>19</v>
      </c>
    </row>
    <row r="23067" spans="1:14" x14ac:dyDescent="0.25">
      <c r="A23067" t="s">
        <v>17142</v>
      </c>
      <c r="B23067" t="s">
        <v>17143</v>
      </c>
      <c r="C23067" s="5" t="s">
        <v>17144</v>
      </c>
      <c r="D23067">
        <v>69900.800000000003</v>
      </c>
      <c r="E23067" s="5">
        <v>8</v>
      </c>
      <c r="F23067">
        <v>7.2870249999999999</v>
      </c>
      <c r="G23067">
        <v>-6.9703409200961602E-2</v>
      </c>
      <c r="H23067">
        <v>28.1587711669365</v>
      </c>
      <c r="I23067">
        <v>-0.67978021296274005</v>
      </c>
      <c r="J23067">
        <v>0.51018220548162696</v>
      </c>
      <c r="K23067">
        <v>0.81721407781154198</v>
      </c>
      <c r="L23067">
        <v>-4.74537735871262</v>
      </c>
      <c r="M23067" s="6" t="s">
        <v>22941</v>
      </c>
      <c r="N23067" s="5" t="s">
        <v>19</v>
      </c>
    </row>
    <row r="23068" spans="1:14" x14ac:dyDescent="0.25">
      <c r="A23068" t="s">
        <v>12509</v>
      </c>
      <c r="B23068" t="s">
        <v>12510</v>
      </c>
      <c r="C23068" s="5" t="s">
        <v>12511</v>
      </c>
      <c r="D23068" t="s">
        <v>12512</v>
      </c>
      <c r="E23068" s="5">
        <v>7</v>
      </c>
      <c r="F23068">
        <v>6.9084750000000001</v>
      </c>
      <c r="G23068">
        <v>-6.7399195965084105E-2</v>
      </c>
      <c r="H23068">
        <v>27.151294650624401</v>
      </c>
      <c r="I23068">
        <v>-0.67959230142244498</v>
      </c>
      <c r="J23068">
        <v>0.51029687665679202</v>
      </c>
      <c r="K23068">
        <v>0.81721407781154198</v>
      </c>
      <c r="L23068">
        <v>-4.7454277127697297</v>
      </c>
      <c r="M23068" s="6" t="s">
        <v>22941</v>
      </c>
      <c r="N23068" s="5" t="s">
        <v>19</v>
      </c>
    </row>
    <row r="23069" spans="1:14" x14ac:dyDescent="0.25">
      <c r="A23069" t="s">
        <v>4306</v>
      </c>
      <c r="B23069" t="s">
        <v>4307</v>
      </c>
      <c r="C23069" s="5" t="s">
        <v>4308</v>
      </c>
      <c r="D23069">
        <v>17482</v>
      </c>
      <c r="E23069" s="5">
        <v>9</v>
      </c>
      <c r="F23069">
        <v>8.6634650000000004</v>
      </c>
      <c r="G23069">
        <v>-0.100534138029335</v>
      </c>
      <c r="H23069">
        <v>30.038666471629998</v>
      </c>
      <c r="I23069">
        <v>-0.679126335596271</v>
      </c>
      <c r="J23069">
        <v>0.51058129377302897</v>
      </c>
      <c r="K23069">
        <v>0.81721407781154198</v>
      </c>
      <c r="L23069">
        <v>-4.7455525236572598</v>
      </c>
      <c r="M23069" s="6" t="s">
        <v>22941</v>
      </c>
      <c r="N23069" s="5" t="s">
        <v>19</v>
      </c>
    </row>
    <row r="23070" spans="1:14" x14ac:dyDescent="0.25">
      <c r="A23070" t="s">
        <v>16143</v>
      </c>
      <c r="B23070" t="s">
        <v>16144</v>
      </c>
      <c r="C23070" s="5" t="s">
        <v>16145</v>
      </c>
      <c r="D23070">
        <v>127562</v>
      </c>
      <c r="E23070" s="5">
        <v>5</v>
      </c>
      <c r="F23070">
        <v>6.7346399999999997</v>
      </c>
      <c r="G23070">
        <v>-0.115364880060234</v>
      </c>
      <c r="H23070">
        <v>26.606400030949299</v>
      </c>
      <c r="I23070">
        <v>-0.67901275301447295</v>
      </c>
      <c r="J23070">
        <v>0.51065063679282896</v>
      </c>
      <c r="K23070">
        <v>0.81721407781154198</v>
      </c>
      <c r="L23070">
        <v>-4.7455829358825703</v>
      </c>
      <c r="M23070" s="6" t="s">
        <v>22941</v>
      </c>
      <c r="N23070" s="5" t="s">
        <v>19</v>
      </c>
    </row>
    <row r="23071" spans="1:14" x14ac:dyDescent="0.25">
      <c r="A23071" t="s">
        <v>9895</v>
      </c>
      <c r="B23071" t="s">
        <v>9896</v>
      </c>
      <c r="C23071" s="5" t="s">
        <v>9897</v>
      </c>
      <c r="D23071" t="s">
        <v>9898</v>
      </c>
      <c r="E23071" s="5">
        <v>4</v>
      </c>
      <c r="F23071">
        <v>7.189845</v>
      </c>
      <c r="G23071">
        <v>-7.4005797244041105E-2</v>
      </c>
      <c r="H23071">
        <v>27.082396729004302</v>
      </c>
      <c r="I23071">
        <v>-0.67891943000205901</v>
      </c>
      <c r="J23071">
        <v>0.51070761537712395</v>
      </c>
      <c r="K23071">
        <v>0.81721407781154198</v>
      </c>
      <c r="L23071">
        <v>-4.7456079201934198</v>
      </c>
      <c r="M23071" s="6" t="s">
        <v>22941</v>
      </c>
      <c r="N23071" s="5" t="s">
        <v>19</v>
      </c>
    </row>
    <row r="23072" spans="1:14" x14ac:dyDescent="0.25">
      <c r="A23072" t="s">
        <v>14227</v>
      </c>
      <c r="B23072" t="s">
        <v>14228</v>
      </c>
      <c r="C23072" s="5" t="s">
        <v>14229</v>
      </c>
      <c r="D23072" t="s">
        <v>14230</v>
      </c>
      <c r="E23072" s="5">
        <v>13</v>
      </c>
      <c r="F23072">
        <v>8.8324400000000001</v>
      </c>
      <c r="G23072">
        <v>6.8793665714853305E-2</v>
      </c>
      <c r="H23072">
        <v>30.027617506655901</v>
      </c>
      <c r="I23072">
        <v>0.67863065744931905</v>
      </c>
      <c r="J23072">
        <v>0.51088395004254605</v>
      </c>
      <c r="K23072">
        <v>0.81721407781154198</v>
      </c>
      <c r="L23072">
        <v>-4.7456852109747496</v>
      </c>
      <c r="M23072" s="6" t="s">
        <v>22941</v>
      </c>
      <c r="N23072" s="5" t="s">
        <v>19</v>
      </c>
    </row>
    <row r="23073" spans="1:14" x14ac:dyDescent="0.25">
      <c r="A23073" t="s">
        <v>14209</v>
      </c>
      <c r="B23073" t="s">
        <v>14210</v>
      </c>
      <c r="C23073" s="5" t="s">
        <v>14211</v>
      </c>
      <c r="D23073">
        <v>46156.3</v>
      </c>
      <c r="E23073" s="5">
        <v>12</v>
      </c>
      <c r="F23073">
        <v>8.1117650000000001</v>
      </c>
      <c r="G23073">
        <v>-7.0472322114351699E-2</v>
      </c>
      <c r="H23073">
        <v>29.824968534070901</v>
      </c>
      <c r="I23073">
        <v>-0.67841051344828895</v>
      </c>
      <c r="J23073">
        <v>0.51101840197315496</v>
      </c>
      <c r="K23073">
        <v>0.81721407781154198</v>
      </c>
      <c r="L23073">
        <v>-4.7457441138211296</v>
      </c>
      <c r="M23073" s="6" t="s">
        <v>22941</v>
      </c>
      <c r="N23073" s="5" t="s">
        <v>19</v>
      </c>
    </row>
    <row r="23074" spans="1:14" x14ac:dyDescent="0.25">
      <c r="A23074" t="s">
        <v>13760</v>
      </c>
      <c r="B23074" t="s">
        <v>13761</v>
      </c>
      <c r="C23074" s="5" t="s">
        <v>13762</v>
      </c>
      <c r="D23074">
        <v>19696</v>
      </c>
      <c r="E23074" s="5">
        <v>4</v>
      </c>
      <c r="F23074">
        <v>7.3803349999999996</v>
      </c>
      <c r="G23074">
        <v>0.19597934449422599</v>
      </c>
      <c r="H23074">
        <v>26.358767547890501</v>
      </c>
      <c r="I23074">
        <v>0.67829575195862302</v>
      </c>
      <c r="J23074">
        <v>0.511088500347054</v>
      </c>
      <c r="K23074">
        <v>0.81721407781154198</v>
      </c>
      <c r="L23074">
        <v>-4.7457748133622104</v>
      </c>
      <c r="M23074" s="6" t="s">
        <v>22941</v>
      </c>
      <c r="N23074" s="5" t="s">
        <v>19</v>
      </c>
    </row>
    <row r="23075" spans="1:14" x14ac:dyDescent="0.25">
      <c r="A23075" t="s">
        <v>17394</v>
      </c>
      <c r="B23075" t="s">
        <v>17395</v>
      </c>
      <c r="C23075" s="5" t="s">
        <v>17396</v>
      </c>
      <c r="D23075" t="s">
        <v>17397</v>
      </c>
      <c r="E23075" s="5">
        <v>6</v>
      </c>
      <c r="F23075">
        <v>6.7520150000000001</v>
      </c>
      <c r="G23075">
        <v>6.8060693985938003E-2</v>
      </c>
      <c r="H23075">
        <v>26.458293942945399</v>
      </c>
      <c r="I23075">
        <v>0.67788982731663605</v>
      </c>
      <c r="J23075">
        <v>0.51133649216336297</v>
      </c>
      <c r="K23075">
        <v>0.81721407781154198</v>
      </c>
      <c r="L23075">
        <v>-4.7458833647430403</v>
      </c>
      <c r="M23075" s="6" t="s">
        <v>22941</v>
      </c>
      <c r="N23075" s="5" t="s">
        <v>19</v>
      </c>
    </row>
    <row r="23076" spans="1:14" x14ac:dyDescent="0.25">
      <c r="A23076" t="s">
        <v>17697</v>
      </c>
      <c r="B23076" t="s">
        <v>17698</v>
      </c>
      <c r="C23076" s="5" t="s">
        <v>17699</v>
      </c>
      <c r="D23076">
        <v>67280.100000000006</v>
      </c>
      <c r="E23076" s="5">
        <v>12</v>
      </c>
      <c r="F23076">
        <v>7.5427999999999997</v>
      </c>
      <c r="G23076">
        <v>8.1244234774533894E-2</v>
      </c>
      <c r="H23076">
        <v>29.062172539515501</v>
      </c>
      <c r="I23076">
        <v>0.67787147842864803</v>
      </c>
      <c r="J23076">
        <v>0.51134770374765703</v>
      </c>
      <c r="K23076">
        <v>0.81721407781154198</v>
      </c>
      <c r="L23076">
        <v>-4.7458882702156799</v>
      </c>
      <c r="M23076" s="6" t="s">
        <v>22941</v>
      </c>
      <c r="N23076" s="5" t="s">
        <v>19</v>
      </c>
    </row>
    <row r="23077" spans="1:14" x14ac:dyDescent="0.25">
      <c r="A23077" t="s">
        <v>16117</v>
      </c>
      <c r="B23077" t="s">
        <v>16118</v>
      </c>
      <c r="C23077" s="5" t="s">
        <v>16119</v>
      </c>
      <c r="D23077">
        <v>82969.399999999994</v>
      </c>
      <c r="E23077" s="5">
        <v>9</v>
      </c>
      <c r="F23077">
        <v>7.0649150000000001</v>
      </c>
      <c r="G23077">
        <v>9.7365257909078906E-2</v>
      </c>
      <c r="H23077">
        <v>27.5865614235815</v>
      </c>
      <c r="I23077">
        <v>0.67766888326402097</v>
      </c>
      <c r="J23077">
        <v>0.51147150365278005</v>
      </c>
      <c r="K23077">
        <v>0.81721407781154198</v>
      </c>
      <c r="L23077">
        <v>-4.7459424251810596</v>
      </c>
      <c r="M23077" s="6" t="s">
        <v>22941</v>
      </c>
      <c r="N23077" s="5" t="s">
        <v>19</v>
      </c>
    </row>
    <row r="23078" spans="1:14" x14ac:dyDescent="0.25">
      <c r="A23078" t="s">
        <v>12168</v>
      </c>
      <c r="B23078" t="s">
        <v>12169</v>
      </c>
      <c r="C23078" s="5" t="s">
        <v>12170</v>
      </c>
      <c r="D23078">
        <v>60153.2</v>
      </c>
      <c r="E23078" s="5">
        <v>15</v>
      </c>
      <c r="F23078">
        <v>8.0069099999999995</v>
      </c>
      <c r="G23078">
        <v>7.0040061368171494E-2</v>
      </c>
      <c r="H23078">
        <v>29.9872742187871</v>
      </c>
      <c r="I23078">
        <v>0.67753160242202704</v>
      </c>
      <c r="J23078">
        <v>0.51155540201082195</v>
      </c>
      <c r="K23078">
        <v>0.81721407781154198</v>
      </c>
      <c r="L23078">
        <v>-4.7459791131690396</v>
      </c>
      <c r="M23078" s="6" t="s">
        <v>22941</v>
      </c>
      <c r="N23078" s="5" t="s">
        <v>19</v>
      </c>
    </row>
    <row r="23079" spans="1:14" x14ac:dyDescent="0.25">
      <c r="A23079" t="s">
        <v>2943</v>
      </c>
      <c r="B23079" t="s">
        <v>2944</v>
      </c>
      <c r="C23079" s="5" t="s">
        <v>2945</v>
      </c>
      <c r="D23079">
        <v>46263.8</v>
      </c>
      <c r="E23079" s="5">
        <v>25</v>
      </c>
      <c r="F23079">
        <v>9.6069650000000006</v>
      </c>
      <c r="G23079">
        <v>-7.1162592760913398E-2</v>
      </c>
      <c r="H23079">
        <v>32.304897457450799</v>
      </c>
      <c r="I23079">
        <v>-0.67710456201066704</v>
      </c>
      <c r="J23079">
        <v>0.51181643734397797</v>
      </c>
      <c r="K23079">
        <v>0.81721407781154198</v>
      </c>
      <c r="L23079">
        <v>-4.7460931971641998</v>
      </c>
      <c r="M23079" s="6" t="s">
        <v>22941</v>
      </c>
      <c r="N23079" s="5" t="s">
        <v>19</v>
      </c>
    </row>
    <row r="23080" spans="1:14" x14ac:dyDescent="0.25">
      <c r="A23080" t="s">
        <v>7600</v>
      </c>
      <c r="B23080" t="s">
        <v>7601</v>
      </c>
      <c r="C23080" s="5" t="s">
        <v>7602</v>
      </c>
      <c r="D23080">
        <v>142076</v>
      </c>
      <c r="E23080" s="5">
        <v>28</v>
      </c>
      <c r="F23080">
        <v>7.7879100000000001</v>
      </c>
      <c r="G23080">
        <v>8.2452301551811005E-2</v>
      </c>
      <c r="H23080">
        <v>30.563337651541101</v>
      </c>
      <c r="I23080">
        <v>0.67688227741718399</v>
      </c>
      <c r="J23080">
        <v>0.51195234362052999</v>
      </c>
      <c r="K23080">
        <v>0.81721407781154198</v>
      </c>
      <c r="L23080">
        <v>-4.74615255567051</v>
      </c>
      <c r="M23080" s="6" t="s">
        <v>22941</v>
      </c>
      <c r="N23080" s="5" t="s">
        <v>19</v>
      </c>
    </row>
    <row r="23081" spans="1:14" x14ac:dyDescent="0.25">
      <c r="A23081" t="s">
        <v>14391</v>
      </c>
      <c r="B23081" t="s">
        <v>14392</v>
      </c>
      <c r="C23081" s="5" t="s">
        <v>14393</v>
      </c>
      <c r="D23081">
        <v>43014.400000000001</v>
      </c>
      <c r="E23081" s="5">
        <v>10</v>
      </c>
      <c r="F23081">
        <v>8.4062400000000004</v>
      </c>
      <c r="G23081">
        <v>7.3376365826085505E-2</v>
      </c>
      <c r="H23081">
        <v>29.603195226360501</v>
      </c>
      <c r="I23081">
        <v>0.67684587745717295</v>
      </c>
      <c r="J23081">
        <v>0.51197460083530899</v>
      </c>
      <c r="K23081">
        <v>0.81721407781154198</v>
      </c>
      <c r="L23081">
        <v>-4.7461622742303096</v>
      </c>
      <c r="M23081" s="6" t="s">
        <v>22941</v>
      </c>
      <c r="N23081" s="5" t="s">
        <v>19</v>
      </c>
    </row>
    <row r="23082" spans="1:14" x14ac:dyDescent="0.25">
      <c r="A23082" t="s">
        <v>11853</v>
      </c>
      <c r="B23082" t="s">
        <v>11854</v>
      </c>
      <c r="C23082" s="5" t="s">
        <v>11855</v>
      </c>
      <c r="D23082" t="s">
        <v>11856</v>
      </c>
      <c r="E23082" s="5">
        <v>37</v>
      </c>
      <c r="F23082">
        <v>8.2273899999999998</v>
      </c>
      <c r="G23082">
        <v>-6.3923834787811204E-2</v>
      </c>
      <c r="H23082">
        <v>31.450447720285901</v>
      </c>
      <c r="I23082">
        <v>-0.67675436318473603</v>
      </c>
      <c r="J23082">
        <v>0.512030560924565</v>
      </c>
      <c r="K23082">
        <v>0.81721407781154198</v>
      </c>
      <c r="L23082">
        <v>-4.7461867059441003</v>
      </c>
      <c r="M23082" s="6" t="s">
        <v>22941</v>
      </c>
      <c r="N23082" s="5" t="s">
        <v>19</v>
      </c>
    </row>
    <row r="23083" spans="1:14" x14ac:dyDescent="0.25">
      <c r="A23083" t="s">
        <v>8363</v>
      </c>
      <c r="B23083" t="s">
        <v>8364</v>
      </c>
      <c r="C23083" s="5" t="s">
        <v>8365</v>
      </c>
      <c r="D23083">
        <v>96452</v>
      </c>
      <c r="E23083" s="5">
        <v>9</v>
      </c>
      <c r="F23083">
        <v>7.2109100000000002</v>
      </c>
      <c r="G23083">
        <v>0.14133087810643699</v>
      </c>
      <c r="H23083">
        <v>28.186888367148299</v>
      </c>
      <c r="I23083">
        <v>0.676622920138651</v>
      </c>
      <c r="J23083">
        <v>0.51211094341191099</v>
      </c>
      <c r="K23083">
        <v>0.81721407781154198</v>
      </c>
      <c r="L23083">
        <v>-4.7462217924501902</v>
      </c>
      <c r="M23083" s="6" t="s">
        <v>22941</v>
      </c>
      <c r="N23083" s="5" t="s">
        <v>19</v>
      </c>
    </row>
    <row r="23084" spans="1:14" x14ac:dyDescent="0.25">
      <c r="A23084" t="s">
        <v>9097</v>
      </c>
      <c r="B23084" t="s">
        <v>9098</v>
      </c>
      <c r="C23084" s="5" t="s">
        <v>9099</v>
      </c>
      <c r="D23084">
        <v>36389.599999999999</v>
      </c>
      <c r="E23084" s="5">
        <v>12</v>
      </c>
      <c r="F23084">
        <v>7.8328449999999998</v>
      </c>
      <c r="G23084">
        <v>7.3308259804530707E-2</v>
      </c>
      <c r="H23084">
        <v>28.816462583796699</v>
      </c>
      <c r="I23084">
        <v>0.67563860063425796</v>
      </c>
      <c r="J23084">
        <v>0.51271313027064602</v>
      </c>
      <c r="K23084">
        <v>0.81793836084541904</v>
      </c>
      <c r="L23084">
        <v>-4.7464843503884904</v>
      </c>
      <c r="M23084" s="6" t="s">
        <v>22941</v>
      </c>
      <c r="N23084" s="5" t="s">
        <v>19</v>
      </c>
    </row>
    <row r="23085" spans="1:14" x14ac:dyDescent="0.25">
      <c r="A23085" t="s">
        <v>11197</v>
      </c>
      <c r="B23085" t="s">
        <v>11198</v>
      </c>
      <c r="C23085" s="5" t="s">
        <v>11199</v>
      </c>
      <c r="D23085">
        <v>31533.7</v>
      </c>
      <c r="E23085" s="5">
        <v>4</v>
      </c>
      <c r="F23085">
        <v>6.9188549999999998</v>
      </c>
      <c r="G23085">
        <v>-6.4438049723545193E-2</v>
      </c>
      <c r="H23085">
        <v>27.123745866371699</v>
      </c>
      <c r="I23085">
        <v>-0.67518356000382196</v>
      </c>
      <c r="J23085">
        <v>0.512991656588897</v>
      </c>
      <c r="K23085">
        <v>0.81805622682769097</v>
      </c>
      <c r="L23085">
        <v>-4.7466056150968496</v>
      </c>
      <c r="M23085" s="6" t="s">
        <v>22941</v>
      </c>
      <c r="N23085" s="5" t="s">
        <v>19</v>
      </c>
    </row>
    <row r="23086" spans="1:14" x14ac:dyDescent="0.25">
      <c r="A23086" t="s">
        <v>11413</v>
      </c>
      <c r="B23086" t="s">
        <v>11414</v>
      </c>
      <c r="C23086" s="5" t="s">
        <v>11415</v>
      </c>
      <c r="D23086" t="s">
        <v>11416</v>
      </c>
      <c r="E23086" s="5">
        <v>4</v>
      </c>
      <c r="F23086">
        <v>7.2301450000000003</v>
      </c>
      <c r="G23086">
        <v>6.3711831328706794E-2</v>
      </c>
      <c r="H23086">
        <v>27.771686718895602</v>
      </c>
      <c r="I23086">
        <v>0.67503325141880799</v>
      </c>
      <c r="J23086">
        <v>0.51308367880271699</v>
      </c>
      <c r="K23086">
        <v>0.81805622682769097</v>
      </c>
      <c r="L23086">
        <v>-4.7466456554241701</v>
      </c>
      <c r="M23086" s="6" t="s">
        <v>22941</v>
      </c>
      <c r="N23086" s="5" t="s">
        <v>19</v>
      </c>
    </row>
    <row r="23087" spans="1:14" x14ac:dyDescent="0.25">
      <c r="A23087" t="s">
        <v>11342</v>
      </c>
      <c r="B23087" t="s">
        <v>11343</v>
      </c>
      <c r="C23087" s="5" t="s">
        <v>11344</v>
      </c>
      <c r="D23087">
        <v>131148</v>
      </c>
      <c r="E23087" s="5">
        <v>19</v>
      </c>
      <c r="F23087">
        <v>7.68879</v>
      </c>
      <c r="G23087">
        <v>0.16771345310968</v>
      </c>
      <c r="H23087">
        <v>30.413991383588801</v>
      </c>
      <c r="I23087">
        <v>0.67460246434679105</v>
      </c>
      <c r="J23087">
        <v>0.51334747019656601</v>
      </c>
      <c r="K23087">
        <v>0.81824025957631796</v>
      </c>
      <c r="L23087">
        <v>-4.7467603684691797</v>
      </c>
      <c r="M23087" s="6" t="s">
        <v>22941</v>
      </c>
      <c r="N23087" s="5" t="s">
        <v>19</v>
      </c>
    </row>
    <row r="23088" spans="1:14" x14ac:dyDescent="0.25">
      <c r="A23088" t="s">
        <v>12656</v>
      </c>
      <c r="B23088" t="s">
        <v>12657</v>
      </c>
      <c r="C23088" s="5" t="s">
        <v>12658</v>
      </c>
      <c r="D23088" t="s">
        <v>12659</v>
      </c>
      <c r="E23088" s="5">
        <v>3</v>
      </c>
      <c r="F23088">
        <v>6.7928649999999999</v>
      </c>
      <c r="G23088">
        <v>-0.11820756155929101</v>
      </c>
      <c r="H23088">
        <v>25.765205651680699</v>
      </c>
      <c r="I23088">
        <v>-0.67404078052386596</v>
      </c>
      <c r="J23088">
        <v>0.51369153632644704</v>
      </c>
      <c r="K23088">
        <v>0.81848764688050601</v>
      </c>
      <c r="L23088">
        <v>-4.7469098413112301</v>
      </c>
      <c r="M23088" s="6" t="s">
        <v>22941</v>
      </c>
      <c r="N23088" s="5" t="s">
        <v>19</v>
      </c>
    </row>
    <row r="23089" spans="1:14" x14ac:dyDescent="0.25">
      <c r="A23089" t="s">
        <v>18780</v>
      </c>
      <c r="B23089" t="s">
        <v>18781</v>
      </c>
      <c r="C23089" s="5" t="s">
        <v>18782</v>
      </c>
      <c r="D23089" t="s">
        <v>18783</v>
      </c>
      <c r="E23089" s="5">
        <v>11</v>
      </c>
      <c r="F23089">
        <v>8.0108099999999993</v>
      </c>
      <c r="G23089">
        <v>0.104227219474754</v>
      </c>
      <c r="H23089">
        <v>28.886611463482701</v>
      </c>
      <c r="I23089">
        <v>0.67359290406314898</v>
      </c>
      <c r="J23089">
        <v>0.513965986053871</v>
      </c>
      <c r="K23089">
        <v>0.81848764688050601</v>
      </c>
      <c r="L23089">
        <v>-4.7470289500868503</v>
      </c>
      <c r="M23089" s="6" t="s">
        <v>22941</v>
      </c>
      <c r="N23089" s="5" t="s">
        <v>19</v>
      </c>
    </row>
    <row r="23090" spans="1:14" x14ac:dyDescent="0.25">
      <c r="A23090" t="s">
        <v>1068</v>
      </c>
      <c r="B23090" t="s">
        <v>1069</v>
      </c>
      <c r="C23090" s="5" t="s">
        <v>1070</v>
      </c>
      <c r="D23090">
        <v>93006.8</v>
      </c>
      <c r="E23090" s="5">
        <v>6</v>
      </c>
      <c r="F23090">
        <v>6.7036899999999999</v>
      </c>
      <c r="G23090">
        <v>8.80105993982844E-2</v>
      </c>
      <c r="H23090">
        <v>26.234684126389201</v>
      </c>
      <c r="I23090">
        <v>0.67352210025345505</v>
      </c>
      <c r="J23090">
        <v>0.51400938114051098</v>
      </c>
      <c r="K23090">
        <v>0.81848764688050601</v>
      </c>
      <c r="L23090">
        <v>-4.74704777338391</v>
      </c>
      <c r="M23090" s="6" t="s">
        <v>22941</v>
      </c>
      <c r="N23090" s="5" t="s">
        <v>19</v>
      </c>
    </row>
    <row r="23091" spans="1:14" x14ac:dyDescent="0.25">
      <c r="A23091" t="s">
        <v>8663</v>
      </c>
      <c r="B23091" t="s">
        <v>8664</v>
      </c>
      <c r="C23091" s="5" t="s">
        <v>8665</v>
      </c>
      <c r="D23091" t="s">
        <v>8666</v>
      </c>
      <c r="E23091" s="5">
        <v>7</v>
      </c>
      <c r="F23091">
        <v>6.8651450000000001</v>
      </c>
      <c r="G23091">
        <v>-0.51896820912349195</v>
      </c>
      <c r="H23091">
        <v>25.424471224177498</v>
      </c>
      <c r="I23091">
        <v>-0.67338025947922897</v>
      </c>
      <c r="J23091">
        <v>0.51409632072421996</v>
      </c>
      <c r="K23091">
        <v>0.81848764688050601</v>
      </c>
      <c r="L23091">
        <v>-4.7470854767478103</v>
      </c>
      <c r="M23091" s="6" t="s">
        <v>22941</v>
      </c>
      <c r="N23091" s="5" t="s">
        <v>19</v>
      </c>
    </row>
    <row r="23092" spans="1:14" x14ac:dyDescent="0.25">
      <c r="A23092" t="s">
        <v>6000</v>
      </c>
      <c r="B23092" t="s">
        <v>6001</v>
      </c>
      <c r="C23092" s="5" t="s">
        <v>6002</v>
      </c>
      <c r="D23092">
        <v>42494.1</v>
      </c>
      <c r="E23092" s="5">
        <v>9</v>
      </c>
      <c r="F23092">
        <v>8.3839000000000006</v>
      </c>
      <c r="G23092">
        <v>-7.9919587084855595E-2</v>
      </c>
      <c r="H23092">
        <v>29.557668234760499</v>
      </c>
      <c r="I23092">
        <v>-0.67181472722167501</v>
      </c>
      <c r="J23092">
        <v>0.51505647159287304</v>
      </c>
      <c r="K23092">
        <v>0.81977963660452902</v>
      </c>
      <c r="L23092">
        <v>-4.7475011559464297</v>
      </c>
      <c r="M23092" s="6" t="s">
        <v>22941</v>
      </c>
      <c r="N23092" s="5" t="s">
        <v>19</v>
      </c>
    </row>
    <row r="23093" spans="1:14" x14ac:dyDescent="0.25">
      <c r="A23093" t="s">
        <v>13202</v>
      </c>
      <c r="B23093" t="s">
        <v>13203</v>
      </c>
      <c r="C23093" s="5" t="s">
        <v>13204</v>
      </c>
      <c r="D23093" t="s">
        <v>13205</v>
      </c>
      <c r="E23093" s="5">
        <v>3</v>
      </c>
      <c r="F23093">
        <v>6.4667399999999997</v>
      </c>
      <c r="G23093">
        <v>7.23699303657028E-2</v>
      </c>
      <c r="H23093">
        <v>25.131866106648101</v>
      </c>
      <c r="I23093">
        <v>0.67114499924147397</v>
      </c>
      <c r="J23093">
        <v>0.51546754290949204</v>
      </c>
      <c r="K23093">
        <v>0.82014292918029696</v>
      </c>
      <c r="L23093">
        <v>-4.74767872268567</v>
      </c>
      <c r="M23093" s="6" t="s">
        <v>22941</v>
      </c>
      <c r="N23093" s="5" t="s">
        <v>19</v>
      </c>
    </row>
    <row r="23094" spans="1:14" x14ac:dyDescent="0.25">
      <c r="A23094" t="s">
        <v>16588</v>
      </c>
      <c r="B23094" t="s">
        <v>16589</v>
      </c>
      <c r="C23094" s="5" t="s">
        <v>16590</v>
      </c>
      <c r="D23094">
        <v>55677.2</v>
      </c>
      <c r="E23094" s="5">
        <v>7</v>
      </c>
      <c r="F23094">
        <v>7.6732399999999998</v>
      </c>
      <c r="G23094">
        <v>-8.6882671399461403E-2</v>
      </c>
      <c r="H23094">
        <v>28.326983822033998</v>
      </c>
      <c r="I23094">
        <v>-0.67095834099493901</v>
      </c>
      <c r="J23094">
        <v>0.51558214605042396</v>
      </c>
      <c r="K23094">
        <v>0.82014292918029696</v>
      </c>
      <c r="L23094">
        <v>-4.7477281842038304</v>
      </c>
      <c r="M23094" s="6" t="s">
        <v>22941</v>
      </c>
      <c r="N23094" s="5" t="s">
        <v>19</v>
      </c>
    </row>
    <row r="23095" spans="1:14" x14ac:dyDescent="0.25">
      <c r="A23095" t="s">
        <v>7003</v>
      </c>
      <c r="B23095" t="s">
        <v>7004</v>
      </c>
      <c r="C23095" s="5" t="s">
        <v>7005</v>
      </c>
      <c r="D23095">
        <v>64121</v>
      </c>
      <c r="E23095" s="5">
        <v>19</v>
      </c>
      <c r="F23095">
        <v>8.2399400000000007</v>
      </c>
      <c r="G23095">
        <v>-6.89942285289184E-2</v>
      </c>
      <c r="H23095">
        <v>30.447255390876698</v>
      </c>
      <c r="I23095">
        <v>-0.66983665557382299</v>
      </c>
      <c r="J23095">
        <v>0.51627114694544596</v>
      </c>
      <c r="K23095">
        <v>0.82071557425325403</v>
      </c>
      <c r="L23095">
        <v>-4.7480251591520402</v>
      </c>
      <c r="M23095" s="6" t="s">
        <v>22941</v>
      </c>
      <c r="N23095" s="5" t="s">
        <v>19</v>
      </c>
    </row>
    <row r="23096" spans="1:14" x14ac:dyDescent="0.25">
      <c r="A23096" t="s">
        <v>17061</v>
      </c>
      <c r="B23096" t="s">
        <v>17062</v>
      </c>
      <c r="C23096" s="5" t="s">
        <v>17063</v>
      </c>
      <c r="D23096" t="s">
        <v>17064</v>
      </c>
      <c r="E23096" s="5">
        <v>25</v>
      </c>
      <c r="F23096">
        <v>7.8914600000000004</v>
      </c>
      <c r="G23096">
        <v>-8.1073935237764502E-2</v>
      </c>
      <c r="H23096">
        <v>29.980914391734199</v>
      </c>
      <c r="I23096">
        <v>-0.66981872649115504</v>
      </c>
      <c r="J23096">
        <v>0.51628216437580998</v>
      </c>
      <c r="K23096">
        <v>0.82071557425325403</v>
      </c>
      <c r="L23096">
        <v>-4.7480299024767803</v>
      </c>
      <c r="M23096" s="6" t="s">
        <v>22941</v>
      </c>
      <c r="N23096" s="5" t="s">
        <v>19</v>
      </c>
    </row>
    <row r="23097" spans="1:14" x14ac:dyDescent="0.25">
      <c r="A23097" t="s">
        <v>15055</v>
      </c>
      <c r="B23097" t="s">
        <v>15056</v>
      </c>
      <c r="C23097" s="5" t="s">
        <v>15057</v>
      </c>
      <c r="D23097">
        <v>37091.800000000003</v>
      </c>
      <c r="E23097" s="5">
        <v>9</v>
      </c>
      <c r="F23097">
        <v>7.2458749999999998</v>
      </c>
      <c r="G23097">
        <v>7.6707358093958705E-2</v>
      </c>
      <c r="H23097">
        <v>27.747838552604101</v>
      </c>
      <c r="I23097">
        <v>0.66957590660513</v>
      </c>
      <c r="J23097">
        <v>0.51643139095332402</v>
      </c>
      <c r="K23097">
        <v>0.82071557425325403</v>
      </c>
      <c r="L23097">
        <v>-4.7480941320245398</v>
      </c>
      <c r="M23097" s="6" t="s">
        <v>22941</v>
      </c>
      <c r="N23097" s="5" t="s">
        <v>19</v>
      </c>
    </row>
    <row r="23098" spans="1:14" x14ac:dyDescent="0.25">
      <c r="A23098" t="s">
        <v>5849</v>
      </c>
      <c r="B23098" t="s">
        <v>5850</v>
      </c>
      <c r="C23098" s="5" t="s">
        <v>5851</v>
      </c>
      <c r="D23098">
        <v>45150.2</v>
      </c>
      <c r="E23098" s="5">
        <v>4</v>
      </c>
      <c r="F23098">
        <v>6.9352299999999998</v>
      </c>
      <c r="G23098">
        <v>-8.1039783829467596E-2</v>
      </c>
      <c r="H23098">
        <v>26.5775552299426</v>
      </c>
      <c r="I23098">
        <v>-0.66922807222966996</v>
      </c>
      <c r="J23098">
        <v>0.516645199121615</v>
      </c>
      <c r="K23098">
        <v>0.82071557425325403</v>
      </c>
      <c r="L23098">
        <v>-4.7481861038956801</v>
      </c>
      <c r="M23098" s="6" t="s">
        <v>22941</v>
      </c>
      <c r="N23098" s="5" t="s">
        <v>19</v>
      </c>
    </row>
    <row r="23099" spans="1:14" x14ac:dyDescent="0.25">
      <c r="A23099" t="s">
        <v>11752</v>
      </c>
      <c r="B23099" t="s">
        <v>11753</v>
      </c>
      <c r="C23099" s="5" t="s">
        <v>11754</v>
      </c>
      <c r="D23099" t="s">
        <v>11755</v>
      </c>
      <c r="E23099" s="5">
        <v>19</v>
      </c>
      <c r="F23099">
        <v>8.0715950000000003</v>
      </c>
      <c r="G23099">
        <v>0.10004357248404699</v>
      </c>
      <c r="H23099">
        <v>29.8466567117372</v>
      </c>
      <c r="I23099">
        <v>0.66896359167477404</v>
      </c>
      <c r="J23099">
        <v>0.51680780590679898</v>
      </c>
      <c r="K23099">
        <v>0.82071557425325403</v>
      </c>
      <c r="L23099">
        <v>-4.7482560078778597</v>
      </c>
      <c r="M23099" s="6" t="s">
        <v>22941</v>
      </c>
      <c r="N23099" s="5" t="s">
        <v>19</v>
      </c>
    </row>
    <row r="23100" spans="1:14" x14ac:dyDescent="0.25">
      <c r="A23100" t="s">
        <v>5313</v>
      </c>
      <c r="B23100" t="s">
        <v>5314</v>
      </c>
      <c r="C23100" s="5" t="s">
        <v>5315</v>
      </c>
      <c r="D23100">
        <v>74369.399999999994</v>
      </c>
      <c r="E23100" s="5">
        <v>2</v>
      </c>
      <c r="F23100">
        <v>7.4337499999999999</v>
      </c>
      <c r="G23100">
        <v>-0.10617448960921599</v>
      </c>
      <c r="H23100">
        <v>27.456622249284099</v>
      </c>
      <c r="I23100">
        <v>-0.66890302461333595</v>
      </c>
      <c r="J23100">
        <v>0.51684504772179896</v>
      </c>
      <c r="K23100">
        <v>0.82071557425325403</v>
      </c>
      <c r="L23100">
        <v>-4.7482720127451099</v>
      </c>
      <c r="M23100" s="6" t="s">
        <v>22941</v>
      </c>
      <c r="N23100" s="5" t="s">
        <v>19</v>
      </c>
    </row>
    <row r="23101" spans="1:14" x14ac:dyDescent="0.25">
      <c r="A23101" t="s">
        <v>1955</v>
      </c>
      <c r="B23101" t="s">
        <v>1956</v>
      </c>
      <c r="C23101" s="5" t="s">
        <v>1957</v>
      </c>
      <c r="D23101" t="s">
        <v>1958</v>
      </c>
      <c r="E23101" s="5">
        <v>6</v>
      </c>
      <c r="F23101">
        <v>6.5967700000000002</v>
      </c>
      <c r="G23101">
        <v>-0.11358019586967601</v>
      </c>
      <c r="H23101">
        <v>25.894131767141602</v>
      </c>
      <c r="I23101">
        <v>-0.66867731867961699</v>
      </c>
      <c r="J23101">
        <v>0.51698384496025396</v>
      </c>
      <c r="K23101">
        <v>0.82071557425325403</v>
      </c>
      <c r="L23101">
        <v>-4.7483316444154298</v>
      </c>
      <c r="M23101" s="6" t="s">
        <v>22941</v>
      </c>
      <c r="N23101" s="5" t="s">
        <v>19</v>
      </c>
    </row>
    <row r="23102" spans="1:14" x14ac:dyDescent="0.25">
      <c r="A23102" t="s">
        <v>11726</v>
      </c>
      <c r="B23102" t="s">
        <v>11727</v>
      </c>
      <c r="C23102" s="5" t="s">
        <v>11728</v>
      </c>
      <c r="D23102">
        <v>59234.8</v>
      </c>
      <c r="E23102" s="5">
        <v>11</v>
      </c>
      <c r="F23102">
        <v>7.3564299999999996</v>
      </c>
      <c r="G23102">
        <v>-6.7459952560852798E-2</v>
      </c>
      <c r="H23102">
        <v>27.991822168472101</v>
      </c>
      <c r="I23102">
        <v>-0.66832624140451902</v>
      </c>
      <c r="J23102">
        <v>0.517199782531791</v>
      </c>
      <c r="K23102">
        <v>0.82082210091016605</v>
      </c>
      <c r="L23102">
        <v>-4.74842436417382</v>
      </c>
      <c r="M23102" s="6" t="s">
        <v>22941</v>
      </c>
      <c r="N23102" s="5" t="s">
        <v>19</v>
      </c>
    </row>
    <row r="23103" spans="1:14" x14ac:dyDescent="0.25">
      <c r="A23103" t="s">
        <v>17091</v>
      </c>
      <c r="B23103" t="s">
        <v>17092</v>
      </c>
      <c r="C23103" s="5" t="s">
        <v>17093</v>
      </c>
      <c r="D23103" t="s">
        <v>17094</v>
      </c>
      <c r="E23103" s="5">
        <v>8</v>
      </c>
      <c r="F23103">
        <v>7.6503199999999998</v>
      </c>
      <c r="G23103">
        <v>-5.5637427979824801E-2</v>
      </c>
      <c r="H23103">
        <v>27.8639554942785</v>
      </c>
      <c r="I23103">
        <v>-0.66799883617947398</v>
      </c>
      <c r="J23103">
        <v>0.51740120789490796</v>
      </c>
      <c r="K23103">
        <v>0.82089519600613003</v>
      </c>
      <c r="L23103">
        <v>-4.74851079360353</v>
      </c>
      <c r="M23103" s="6" t="s">
        <v>22941</v>
      </c>
      <c r="N23103" s="5" t="s">
        <v>19</v>
      </c>
    </row>
    <row r="23104" spans="1:14" x14ac:dyDescent="0.25">
      <c r="A23104" t="s">
        <v>2079</v>
      </c>
      <c r="B23104" t="s">
        <v>2080</v>
      </c>
      <c r="C23104" s="5" t="s">
        <v>2081</v>
      </c>
      <c r="D23104">
        <v>86576.2</v>
      </c>
      <c r="E23104" s="5">
        <v>18</v>
      </c>
      <c r="F23104">
        <v>7.6076449999999998</v>
      </c>
      <c r="G23104">
        <v>-7.0577926218319903E-2</v>
      </c>
      <c r="H23104">
        <v>29.406971781127499</v>
      </c>
      <c r="I23104">
        <v>-0.66758104659674899</v>
      </c>
      <c r="J23104">
        <v>0.51765830624398002</v>
      </c>
      <c r="K23104">
        <v>0.82089519600613003</v>
      </c>
      <c r="L23104">
        <v>-4.7486210289682402</v>
      </c>
      <c r="M23104" s="6" t="s">
        <v>22941</v>
      </c>
      <c r="N23104" s="5" t="s">
        <v>19</v>
      </c>
    </row>
    <row r="23105" spans="1:14" x14ac:dyDescent="0.25">
      <c r="A23105" t="s">
        <v>9175</v>
      </c>
      <c r="B23105" t="s">
        <v>9176</v>
      </c>
      <c r="C23105" s="5" t="s">
        <v>9177</v>
      </c>
      <c r="D23105">
        <v>59002.6</v>
      </c>
      <c r="E23105" s="5">
        <v>4</v>
      </c>
      <c r="F23105">
        <v>6.8369249999999999</v>
      </c>
      <c r="G23105">
        <v>6.9204219428527794E-2</v>
      </c>
      <c r="H23105">
        <v>26.8455571418951</v>
      </c>
      <c r="I23105">
        <v>0.66730660282616705</v>
      </c>
      <c r="J23105">
        <v>0.51782723364438998</v>
      </c>
      <c r="K23105">
        <v>0.82089519600613003</v>
      </c>
      <c r="L23105">
        <v>-4.7486934090373101</v>
      </c>
      <c r="M23105" s="6" t="s">
        <v>22941</v>
      </c>
      <c r="N23105" s="5" t="s">
        <v>19</v>
      </c>
    </row>
    <row r="23106" spans="1:14" x14ac:dyDescent="0.25">
      <c r="A23106" t="s">
        <v>6217</v>
      </c>
      <c r="B23106" t="s">
        <v>6218</v>
      </c>
      <c r="C23106" s="5" t="s">
        <v>6219</v>
      </c>
      <c r="D23106" t="s">
        <v>6220</v>
      </c>
      <c r="E23106" s="5">
        <v>8</v>
      </c>
      <c r="F23106">
        <v>7.5771600000000001</v>
      </c>
      <c r="G23106">
        <v>7.7812699414600603E-2</v>
      </c>
      <c r="H23106">
        <v>28.5885473674875</v>
      </c>
      <c r="I23106">
        <v>0.66720056936876704</v>
      </c>
      <c r="J23106">
        <v>0.51789250871596504</v>
      </c>
      <c r="K23106">
        <v>0.82089519600613003</v>
      </c>
      <c r="L23106">
        <v>-4.7487213666322496</v>
      </c>
      <c r="M23106" s="6" t="s">
        <v>22941</v>
      </c>
      <c r="N23106" s="5" t="s">
        <v>19</v>
      </c>
    </row>
    <row r="23107" spans="1:14" x14ac:dyDescent="0.25">
      <c r="A23107" t="s">
        <v>7568</v>
      </c>
      <c r="B23107" t="s">
        <v>7569</v>
      </c>
      <c r="C23107" s="5" t="s">
        <v>7570</v>
      </c>
      <c r="D23107">
        <v>116777</v>
      </c>
      <c r="E23107" s="5">
        <v>10</v>
      </c>
      <c r="F23107">
        <v>7.3182349999999996</v>
      </c>
      <c r="G23107">
        <v>-8.2100839249697799E-2</v>
      </c>
      <c r="H23107">
        <v>28.7531979089927</v>
      </c>
      <c r="I23107">
        <v>-0.666981290613607</v>
      </c>
      <c r="J23107">
        <v>0.51802751386214496</v>
      </c>
      <c r="K23107">
        <v>0.82089519600613003</v>
      </c>
      <c r="L23107">
        <v>-4.7487791709720399</v>
      </c>
      <c r="M23107" s="6" t="s">
        <v>22941</v>
      </c>
      <c r="N23107" s="5" t="s">
        <v>19</v>
      </c>
    </row>
    <row r="23108" spans="1:14" x14ac:dyDescent="0.25">
      <c r="A23108" t="s">
        <v>17203</v>
      </c>
      <c r="B23108" t="s">
        <v>17204</v>
      </c>
      <c r="C23108" s="5" t="s">
        <v>17205</v>
      </c>
      <c r="D23108" t="s">
        <v>17206</v>
      </c>
      <c r="E23108" s="5">
        <v>11</v>
      </c>
      <c r="F23108">
        <v>7.3887900000000002</v>
      </c>
      <c r="G23108">
        <v>5.8010714074221398E-2</v>
      </c>
      <c r="H23108">
        <v>28.6689333424188</v>
      </c>
      <c r="I23108">
        <v>0.66680035737632604</v>
      </c>
      <c r="J23108">
        <v>0.51813892607386003</v>
      </c>
      <c r="K23108">
        <v>0.82089519600613003</v>
      </c>
      <c r="L23108">
        <v>-4.74882685443563</v>
      </c>
      <c r="M23108" s="6" t="s">
        <v>22941</v>
      </c>
      <c r="N23108" s="5" t="s">
        <v>19</v>
      </c>
    </row>
    <row r="23109" spans="1:14" x14ac:dyDescent="0.25">
      <c r="A23109" t="s">
        <v>12775</v>
      </c>
      <c r="B23109" t="s">
        <v>12776</v>
      </c>
      <c r="C23109" s="5" t="s">
        <v>12777</v>
      </c>
      <c r="D23109">
        <v>137419</v>
      </c>
      <c r="E23109" s="5">
        <v>12</v>
      </c>
      <c r="F23109">
        <v>6.8823850000000002</v>
      </c>
      <c r="G23109">
        <v>-5.8978708993013301E-2</v>
      </c>
      <c r="H23109">
        <v>28.0149113300895</v>
      </c>
      <c r="I23109">
        <v>-0.66646739900651197</v>
      </c>
      <c r="J23109">
        <v>0.51834398669265902</v>
      </c>
      <c r="K23109">
        <v>0.82091830475065197</v>
      </c>
      <c r="L23109">
        <v>-4.7489145731695102</v>
      </c>
      <c r="M23109" s="6" t="s">
        <v>22941</v>
      </c>
      <c r="N23109" s="5" t="s">
        <v>19</v>
      </c>
    </row>
    <row r="23110" spans="1:14" x14ac:dyDescent="0.25">
      <c r="A23110" t="s">
        <v>6534</v>
      </c>
      <c r="B23110" t="s">
        <v>6535</v>
      </c>
      <c r="C23110" s="5" t="s">
        <v>6536</v>
      </c>
      <c r="D23110">
        <v>34152.199999999997</v>
      </c>
      <c r="E23110" s="5">
        <v>7</v>
      </c>
      <c r="F23110">
        <v>7.6418949999999999</v>
      </c>
      <c r="G23110">
        <v>-8.1260046153531107E-2</v>
      </c>
      <c r="H23110">
        <v>28.7108851568528</v>
      </c>
      <c r="I23110">
        <v>-0.66628963313127099</v>
      </c>
      <c r="J23110">
        <v>0.51845348769668997</v>
      </c>
      <c r="K23110">
        <v>0.82091830475065197</v>
      </c>
      <c r="L23110">
        <v>-4.7489613902824397</v>
      </c>
      <c r="M23110" s="6" t="s">
        <v>22941</v>
      </c>
      <c r="N23110" s="5" t="s">
        <v>19</v>
      </c>
    </row>
    <row r="23111" spans="1:14" x14ac:dyDescent="0.25">
      <c r="A23111" t="s">
        <v>6032</v>
      </c>
      <c r="B23111" t="s">
        <v>6033</v>
      </c>
      <c r="C23111" s="5" t="s">
        <v>6034</v>
      </c>
      <c r="D23111">
        <v>21635.200000000001</v>
      </c>
      <c r="E23111" s="5">
        <v>7</v>
      </c>
      <c r="F23111">
        <v>8.1663899999999998</v>
      </c>
      <c r="G23111">
        <v>-8.6299865259000796E-2</v>
      </c>
      <c r="H23111">
        <v>29.269091556924401</v>
      </c>
      <c r="I23111">
        <v>-0.66605170693097804</v>
      </c>
      <c r="J23111">
        <v>0.51860006776994905</v>
      </c>
      <c r="K23111">
        <v>0.82091830475065197</v>
      </c>
      <c r="L23111">
        <v>-4.7490240342800698</v>
      </c>
      <c r="M23111" s="6" t="s">
        <v>22941</v>
      </c>
      <c r="N23111" s="5" t="s">
        <v>19</v>
      </c>
    </row>
    <row r="23112" spans="1:14" x14ac:dyDescent="0.25">
      <c r="A23112" t="s">
        <v>5238</v>
      </c>
      <c r="B23112" t="s">
        <v>5239</v>
      </c>
      <c r="C23112" s="5" t="s">
        <v>5240</v>
      </c>
      <c r="D23112" t="s">
        <v>5241</v>
      </c>
      <c r="E23112" s="5">
        <v>3</v>
      </c>
      <c r="F23112">
        <v>7.5474699999999997</v>
      </c>
      <c r="G23112">
        <v>-7.5217765602157899E-2</v>
      </c>
      <c r="H23112">
        <v>27.714371125540399</v>
      </c>
      <c r="I23112">
        <v>-0.66533787613661599</v>
      </c>
      <c r="J23112">
        <v>0.51903998606502</v>
      </c>
      <c r="K23112">
        <v>0.82137891625497494</v>
      </c>
      <c r="L23112">
        <v>-4.7492118620261801</v>
      </c>
      <c r="M23112" s="6" t="s">
        <v>22941</v>
      </c>
      <c r="N23112" s="5" t="s">
        <v>19</v>
      </c>
    </row>
    <row r="23113" spans="1:14" x14ac:dyDescent="0.25">
      <c r="A23113" t="s">
        <v>18553</v>
      </c>
      <c r="B23113" t="s">
        <v>18554</v>
      </c>
      <c r="C23113" s="5" t="s">
        <v>18555</v>
      </c>
      <c r="D23113" t="s">
        <v>18556</v>
      </c>
      <c r="E23113" s="5">
        <v>8</v>
      </c>
      <c r="F23113">
        <v>7.1433400000000002</v>
      </c>
      <c r="G23113">
        <v>7.7440179903682294E-2</v>
      </c>
      <c r="H23113">
        <v>27.392240728658699</v>
      </c>
      <c r="I23113">
        <v>0.66490967108703103</v>
      </c>
      <c r="J23113">
        <v>0.51930398446453696</v>
      </c>
      <c r="K23113">
        <v>0.82156095075212998</v>
      </c>
      <c r="L23113">
        <v>-4.7493244491398601</v>
      </c>
      <c r="M23113" s="6" t="s">
        <v>22941</v>
      </c>
      <c r="N23113" s="5" t="s">
        <v>19</v>
      </c>
    </row>
    <row r="23114" spans="1:14" x14ac:dyDescent="0.25">
      <c r="A23114" t="s">
        <v>5574</v>
      </c>
      <c r="B23114" t="s">
        <v>5575</v>
      </c>
      <c r="C23114" s="5" t="s">
        <v>5576</v>
      </c>
      <c r="D23114" t="s">
        <v>5577</v>
      </c>
      <c r="E23114" s="5">
        <v>3</v>
      </c>
      <c r="F23114">
        <v>6.3064349999999996</v>
      </c>
      <c r="G23114">
        <v>7.0806070156805803E-2</v>
      </c>
      <c r="H23114">
        <v>24.499662444534</v>
      </c>
      <c r="I23114">
        <v>0.66386787075230402</v>
      </c>
      <c r="J23114">
        <v>0.51994660732173104</v>
      </c>
      <c r="K23114">
        <v>0.82234170902763104</v>
      </c>
      <c r="L23114">
        <v>-4.7495981015098199</v>
      </c>
      <c r="M23114" s="6" t="s">
        <v>22941</v>
      </c>
      <c r="N23114" s="5" t="s">
        <v>19</v>
      </c>
    </row>
    <row r="23115" spans="1:14" x14ac:dyDescent="0.25">
      <c r="A23115" t="s">
        <v>6263</v>
      </c>
      <c r="B23115" t="s">
        <v>6264</v>
      </c>
      <c r="C23115" s="5" t="s">
        <v>6265</v>
      </c>
      <c r="D23115" t="s">
        <v>6266</v>
      </c>
      <c r="E23115" s="5">
        <v>6</v>
      </c>
      <c r="F23115">
        <v>6.5403650000000004</v>
      </c>
      <c r="G23115">
        <v>-7.2613728597222094E-2</v>
      </c>
      <c r="H23115">
        <v>25.406552353726902</v>
      </c>
      <c r="I23115">
        <v>-0.66344418515754999</v>
      </c>
      <c r="J23115">
        <v>0.52020808622058401</v>
      </c>
      <c r="K23115">
        <v>0.822424604638747</v>
      </c>
      <c r="L23115">
        <v>-4.7497092841476398</v>
      </c>
      <c r="M23115" s="6" t="s">
        <v>22941</v>
      </c>
      <c r="N23115" s="5" t="s">
        <v>19</v>
      </c>
    </row>
    <row r="23116" spans="1:14" x14ac:dyDescent="0.25">
      <c r="A23116" t="s">
        <v>1578</v>
      </c>
      <c r="B23116" t="s">
        <v>1579</v>
      </c>
      <c r="C23116" s="5" t="s">
        <v>1580</v>
      </c>
      <c r="D23116" t="s">
        <v>1581</v>
      </c>
      <c r="E23116" s="5">
        <v>17</v>
      </c>
      <c r="F23116">
        <v>7.6804800000000002</v>
      </c>
      <c r="G23116">
        <v>-7.2863544669527103E-2</v>
      </c>
      <c r="H23116">
        <v>28.765186701864799</v>
      </c>
      <c r="I23116">
        <v>-0.66329970488433998</v>
      </c>
      <c r="J23116">
        <v>0.52029727027825701</v>
      </c>
      <c r="K23116">
        <v>0.822424604638747</v>
      </c>
      <c r="L23116">
        <v>-4.7497471840660097</v>
      </c>
      <c r="M23116" s="6" t="s">
        <v>22941</v>
      </c>
      <c r="N23116" s="5" t="s">
        <v>19</v>
      </c>
    </row>
    <row r="23117" spans="1:14" x14ac:dyDescent="0.25">
      <c r="A23117" t="s">
        <v>17781</v>
      </c>
      <c r="B23117" t="s">
        <v>17782</v>
      </c>
      <c r="C23117" s="5" t="s">
        <v>17783</v>
      </c>
      <c r="D23117" t="s">
        <v>17784</v>
      </c>
      <c r="E23117" s="5">
        <v>5</v>
      </c>
      <c r="F23117">
        <v>6.6390399999999996</v>
      </c>
      <c r="G23117">
        <v>-0.110920889383798</v>
      </c>
      <c r="H23117">
        <v>25.661579294928298</v>
      </c>
      <c r="I23117">
        <v>-0.66271567155160604</v>
      </c>
      <c r="J23117">
        <v>0.52065787065121205</v>
      </c>
      <c r="K23117">
        <v>0.82261310299960799</v>
      </c>
      <c r="L23117">
        <v>-4.7499003130865596</v>
      </c>
      <c r="M23117" s="6" t="s">
        <v>22941</v>
      </c>
      <c r="N23117" s="5" t="s">
        <v>19</v>
      </c>
    </row>
    <row r="23118" spans="1:14" x14ac:dyDescent="0.25">
      <c r="A23118" t="s">
        <v>9701</v>
      </c>
      <c r="B23118" t="s">
        <v>9702</v>
      </c>
      <c r="C23118" s="5" t="s">
        <v>9703</v>
      </c>
      <c r="D23118" t="s">
        <v>9704</v>
      </c>
      <c r="E23118" s="5">
        <v>5</v>
      </c>
      <c r="F23118">
        <v>6.6115599999999999</v>
      </c>
      <c r="G23118">
        <v>-0.144198862062484</v>
      </c>
      <c r="H23118">
        <v>25.062165314327501</v>
      </c>
      <c r="I23118">
        <v>-0.66227439384144904</v>
      </c>
      <c r="J23118">
        <v>0.52093042622044405</v>
      </c>
      <c r="K23118">
        <v>0.82261310299960799</v>
      </c>
      <c r="L23118">
        <v>-4.7500159339687897</v>
      </c>
      <c r="M23118" s="6" t="s">
        <v>22941</v>
      </c>
      <c r="N23118" s="5" t="s">
        <v>19</v>
      </c>
    </row>
    <row r="23119" spans="1:14" x14ac:dyDescent="0.25">
      <c r="A23119" t="s">
        <v>4480</v>
      </c>
      <c r="B23119" t="s">
        <v>4481</v>
      </c>
      <c r="C23119" s="5" t="s">
        <v>4482</v>
      </c>
      <c r="D23119" t="s">
        <v>4483</v>
      </c>
      <c r="E23119" s="5">
        <v>5</v>
      </c>
      <c r="F23119">
        <v>6.8635950000000001</v>
      </c>
      <c r="G23119">
        <v>6.2731711051693395E-2</v>
      </c>
      <c r="H23119">
        <v>26.330675889828601</v>
      </c>
      <c r="I23119">
        <v>0.66167034080489495</v>
      </c>
      <c r="J23119">
        <v>0.521303655386677</v>
      </c>
      <c r="K23119">
        <v>0.82261310299960799</v>
      </c>
      <c r="L23119">
        <v>-4.7501740943503101</v>
      </c>
      <c r="M23119" s="6" t="s">
        <v>22941</v>
      </c>
      <c r="N23119" s="5" t="s">
        <v>19</v>
      </c>
    </row>
    <row r="23120" spans="1:14" x14ac:dyDescent="0.25">
      <c r="A23120" t="s">
        <v>11190</v>
      </c>
      <c r="B23120" t="s">
        <v>11191</v>
      </c>
      <c r="C23120" s="5" t="s">
        <v>11192</v>
      </c>
      <c r="D23120" t="s">
        <v>11193</v>
      </c>
      <c r="E23120" s="5">
        <v>13</v>
      </c>
      <c r="F23120">
        <v>7.0374350000000003</v>
      </c>
      <c r="G23120">
        <v>-9.5885706577178098E-2</v>
      </c>
      <c r="H23120">
        <v>28.2647041320248</v>
      </c>
      <c r="I23120">
        <v>-0.66141888244343205</v>
      </c>
      <c r="J23120">
        <v>0.52145907125081703</v>
      </c>
      <c r="K23120">
        <v>0.82261310299960799</v>
      </c>
      <c r="L23120">
        <v>-4.7502398967325501</v>
      </c>
      <c r="M23120" s="6" t="s">
        <v>22941</v>
      </c>
      <c r="N23120" s="5" t="s">
        <v>19</v>
      </c>
    </row>
    <row r="23121" spans="1:14" x14ac:dyDescent="0.25">
      <c r="A23121" t="s">
        <v>14337</v>
      </c>
      <c r="B23121" t="s">
        <v>14338</v>
      </c>
      <c r="C23121" s="5" t="s">
        <v>14339</v>
      </c>
      <c r="D23121" t="s">
        <v>14340</v>
      </c>
      <c r="E23121" s="5">
        <v>6</v>
      </c>
      <c r="F23121">
        <v>7.0913000000000004</v>
      </c>
      <c r="G23121">
        <v>-5.8745694544395301E-2</v>
      </c>
      <c r="H23121">
        <v>26.9990135803756</v>
      </c>
      <c r="I23121">
        <v>-0.66124187253067102</v>
      </c>
      <c r="J23121">
        <v>0.52156848989099702</v>
      </c>
      <c r="K23121">
        <v>0.82261310299960799</v>
      </c>
      <c r="L23121">
        <v>-4.7502862040146301</v>
      </c>
      <c r="M23121" s="6" t="s">
        <v>22941</v>
      </c>
      <c r="N23121" s="5" t="s">
        <v>19</v>
      </c>
    </row>
    <row r="23122" spans="1:14" x14ac:dyDescent="0.25">
      <c r="A23122" t="s">
        <v>18153</v>
      </c>
      <c r="B23122" t="s">
        <v>18154</v>
      </c>
      <c r="C23122" s="5" t="s">
        <v>18155</v>
      </c>
      <c r="D23122" t="s">
        <v>18156</v>
      </c>
      <c r="E23122" s="5">
        <v>4</v>
      </c>
      <c r="F23122">
        <v>6.3576949999999997</v>
      </c>
      <c r="G23122">
        <v>7.09085158381626E-2</v>
      </c>
      <c r="H23122">
        <v>25.166705959207601</v>
      </c>
      <c r="I23122">
        <v>0.66120252180572003</v>
      </c>
      <c r="J23122">
        <v>0.52159281635605204</v>
      </c>
      <c r="K23122">
        <v>0.82261310299960799</v>
      </c>
      <c r="L23122">
        <v>-4.7502964970127097</v>
      </c>
      <c r="M23122" s="6" t="s">
        <v>22941</v>
      </c>
      <c r="N23122" s="5" t="s">
        <v>19</v>
      </c>
    </row>
    <row r="23123" spans="1:14" x14ac:dyDescent="0.25">
      <c r="A23123" t="s">
        <v>3120</v>
      </c>
      <c r="B23123" t="s">
        <v>3121</v>
      </c>
      <c r="C23123" s="5" t="s">
        <v>3122</v>
      </c>
      <c r="D23123">
        <v>165359</v>
      </c>
      <c r="E23123" s="5">
        <v>45</v>
      </c>
      <c r="F23123">
        <v>8.0491849999999996</v>
      </c>
      <c r="G23123">
        <v>8.1409551207567404E-2</v>
      </c>
      <c r="H23123">
        <v>31.815056209848699</v>
      </c>
      <c r="I23123">
        <v>0.66088996707743997</v>
      </c>
      <c r="J23123">
        <v>0.52178606001757699</v>
      </c>
      <c r="K23123">
        <v>0.82261310299960799</v>
      </c>
      <c r="L23123">
        <v>-4.7503782330281297</v>
      </c>
      <c r="M23123" s="6" t="s">
        <v>22941</v>
      </c>
      <c r="N23123" s="5" t="s">
        <v>19</v>
      </c>
    </row>
    <row r="23124" spans="1:14" x14ac:dyDescent="0.25">
      <c r="A23124" t="s">
        <v>11679</v>
      </c>
      <c r="B23124" t="s">
        <v>11680</v>
      </c>
      <c r="C23124" s="5" t="s">
        <v>11681</v>
      </c>
      <c r="D23124">
        <v>48384.9</v>
      </c>
      <c r="E23124" s="5">
        <v>9</v>
      </c>
      <c r="F23124">
        <v>7.3831499999999997</v>
      </c>
      <c r="G23124">
        <v>-6.4299078405010507E-2</v>
      </c>
      <c r="H23124">
        <v>28.076541130142999</v>
      </c>
      <c r="I23124">
        <v>-0.66085356586603605</v>
      </c>
      <c r="J23124">
        <v>0.52180856856577795</v>
      </c>
      <c r="K23124">
        <v>0.82261310299960799</v>
      </c>
      <c r="L23124">
        <v>-4.7503877500766398</v>
      </c>
      <c r="M23124" s="6" t="s">
        <v>22941</v>
      </c>
      <c r="N23124" s="5" t="s">
        <v>19</v>
      </c>
    </row>
    <row r="23125" spans="1:14" x14ac:dyDescent="0.25">
      <c r="A23125" t="s">
        <v>17890</v>
      </c>
      <c r="B23125" t="s">
        <v>17891</v>
      </c>
      <c r="C23125" s="5" t="s">
        <v>17892</v>
      </c>
      <c r="D23125">
        <v>140738</v>
      </c>
      <c r="E23125" s="5">
        <v>8</v>
      </c>
      <c r="F23125">
        <v>7.2760550000000004</v>
      </c>
      <c r="G23125">
        <v>-6.4082658030415005E-2</v>
      </c>
      <c r="H23125">
        <v>27.1981310198743</v>
      </c>
      <c r="I23125">
        <v>-0.660435933522593</v>
      </c>
      <c r="J23125">
        <v>0.52206685048828305</v>
      </c>
      <c r="K23125">
        <v>0.82261310299960799</v>
      </c>
      <c r="L23125">
        <v>-4.7504969064699596</v>
      </c>
      <c r="M23125" s="6" t="s">
        <v>22941</v>
      </c>
      <c r="N23125" s="5" t="s">
        <v>19</v>
      </c>
    </row>
    <row r="23126" spans="1:14" x14ac:dyDescent="0.25">
      <c r="A23126" t="s">
        <v>6899</v>
      </c>
      <c r="B23126" t="s">
        <v>6900</v>
      </c>
      <c r="C23126" s="5" t="s">
        <v>6901</v>
      </c>
      <c r="D23126" t="s">
        <v>6902</v>
      </c>
      <c r="E23126" s="5">
        <v>11</v>
      </c>
      <c r="F23126">
        <v>7.3774300000000004</v>
      </c>
      <c r="G23126">
        <v>9.1208540109736405E-2</v>
      </c>
      <c r="H23126">
        <v>28.144974577617099</v>
      </c>
      <c r="I23126">
        <v>0.66035726021326102</v>
      </c>
      <c r="J23126">
        <v>0.52211551382385102</v>
      </c>
      <c r="K23126">
        <v>0.82261310299960799</v>
      </c>
      <c r="L23126">
        <v>-4.75051746247824</v>
      </c>
      <c r="M23126" s="6" t="s">
        <v>22941</v>
      </c>
      <c r="N23126" s="5" t="s">
        <v>19</v>
      </c>
    </row>
    <row r="23127" spans="1:14" x14ac:dyDescent="0.25">
      <c r="A23127" t="s">
        <v>8484</v>
      </c>
      <c r="B23127" t="s">
        <v>8485</v>
      </c>
      <c r="C23127" s="5" t="s">
        <v>8486</v>
      </c>
      <c r="D23127">
        <v>64554.1</v>
      </c>
      <c r="E23127" s="5">
        <v>20</v>
      </c>
      <c r="F23127">
        <v>8.2315850000000008</v>
      </c>
      <c r="G23127">
        <v>6.9623987863561596E-2</v>
      </c>
      <c r="H23127">
        <v>30.181257200160999</v>
      </c>
      <c r="I23127">
        <v>0.66020630794730595</v>
      </c>
      <c r="J23127">
        <v>0.52220889268718795</v>
      </c>
      <c r="K23127">
        <v>0.82261310299960799</v>
      </c>
      <c r="L23127">
        <v>-4.7505568977191199</v>
      </c>
      <c r="M23127" s="6" t="s">
        <v>22941</v>
      </c>
      <c r="N23127" s="5" t="s">
        <v>19</v>
      </c>
    </row>
    <row r="23128" spans="1:14" x14ac:dyDescent="0.25">
      <c r="A23128" t="s">
        <v>7386</v>
      </c>
      <c r="B23128" t="s">
        <v>7387</v>
      </c>
      <c r="C23128" s="5" t="s">
        <v>7388</v>
      </c>
      <c r="D23128">
        <v>22545.5</v>
      </c>
      <c r="E23128" s="5">
        <v>7</v>
      </c>
      <c r="F23128">
        <v>7.7188150000000002</v>
      </c>
      <c r="G23128">
        <v>0.148115677657703</v>
      </c>
      <c r="H23128">
        <v>27.652812097159799</v>
      </c>
      <c r="I23128">
        <v>0.65990690126769702</v>
      </c>
      <c r="J23128">
        <v>0.52239413409053204</v>
      </c>
      <c r="K23128">
        <v>0.82261310299960799</v>
      </c>
      <c r="L23128">
        <v>-4.7506350921585598</v>
      </c>
      <c r="M23128" s="6" t="s">
        <v>22941</v>
      </c>
      <c r="N23128" s="5" t="s">
        <v>19</v>
      </c>
    </row>
    <row r="23129" spans="1:14" x14ac:dyDescent="0.25">
      <c r="A23129" t="s">
        <v>2406</v>
      </c>
      <c r="B23129" t="s">
        <v>2407</v>
      </c>
      <c r="C23129" s="5" t="s">
        <v>2408</v>
      </c>
      <c r="D23129">
        <v>30771.7</v>
      </c>
      <c r="E23129" s="5">
        <v>12</v>
      </c>
      <c r="F23129">
        <v>8.2256</v>
      </c>
      <c r="G23129">
        <v>-9.6667618075109304E-2</v>
      </c>
      <c r="H23129">
        <v>29.609954494250701</v>
      </c>
      <c r="I23129">
        <v>-0.65986142984395602</v>
      </c>
      <c r="J23129">
        <v>0.52242227038544697</v>
      </c>
      <c r="K23129">
        <v>0.82261310299960799</v>
      </c>
      <c r="L23129">
        <v>-4.7506469649540097</v>
      </c>
      <c r="M23129" s="6" t="s">
        <v>22941</v>
      </c>
      <c r="N23129" s="5" t="s">
        <v>19</v>
      </c>
    </row>
    <row r="23130" spans="1:14" x14ac:dyDescent="0.25">
      <c r="A23130" t="s">
        <v>2883</v>
      </c>
      <c r="B23130" t="s">
        <v>2884</v>
      </c>
      <c r="C23130" s="5" t="s">
        <v>2885</v>
      </c>
      <c r="D23130" t="s">
        <v>2886</v>
      </c>
      <c r="E23130" s="5">
        <v>6</v>
      </c>
      <c r="F23130">
        <v>8.069725</v>
      </c>
      <c r="G23130">
        <v>0.124667603482343</v>
      </c>
      <c r="H23130">
        <v>27.976231729845001</v>
      </c>
      <c r="I23130">
        <v>0.65972814068364205</v>
      </c>
      <c r="J23130">
        <v>0.52250475064508195</v>
      </c>
      <c r="K23130">
        <v>0.82261310299960799</v>
      </c>
      <c r="L23130">
        <v>-4.7506817632071696</v>
      </c>
      <c r="M23130" s="6" t="s">
        <v>22941</v>
      </c>
      <c r="N23130" s="5" t="s">
        <v>19</v>
      </c>
    </row>
    <row r="23131" spans="1:14" x14ac:dyDescent="0.25">
      <c r="A23131" t="s">
        <v>17821</v>
      </c>
      <c r="B23131" t="s">
        <v>17822</v>
      </c>
      <c r="C23131" s="5" t="s">
        <v>17823</v>
      </c>
      <c r="D23131" t="s">
        <v>17824</v>
      </c>
      <c r="E23131" s="5">
        <v>5</v>
      </c>
      <c r="F23131">
        <v>6.9118700000000004</v>
      </c>
      <c r="G23131">
        <v>6.7365920011187796E-2</v>
      </c>
      <c r="H23131">
        <v>26.0980901499866</v>
      </c>
      <c r="I23131">
        <v>0.65876761602848699</v>
      </c>
      <c r="J23131">
        <v>0.52309935461933699</v>
      </c>
      <c r="K23131">
        <v>0.82313395594711902</v>
      </c>
      <c r="L23131">
        <v>-4.7509323474919496</v>
      </c>
      <c r="M23131" s="6" t="s">
        <v>22941</v>
      </c>
      <c r="N23131" s="5" t="s">
        <v>19</v>
      </c>
    </row>
    <row r="23132" spans="1:14" x14ac:dyDescent="0.25">
      <c r="A23132" t="s">
        <v>11097</v>
      </c>
      <c r="B23132" t="s">
        <v>11098</v>
      </c>
      <c r="C23132" s="5" t="s">
        <v>11099</v>
      </c>
      <c r="D23132">
        <v>81196.899999999994</v>
      </c>
      <c r="E23132" s="5">
        <v>9</v>
      </c>
      <c r="F23132">
        <v>7.0188899999999999</v>
      </c>
      <c r="G23132">
        <v>8.2742259177386701E-2</v>
      </c>
      <c r="H23132">
        <v>27.882528026434102</v>
      </c>
      <c r="I23132">
        <v>0.65856401870319603</v>
      </c>
      <c r="J23132">
        <v>0.52322544033516105</v>
      </c>
      <c r="K23132">
        <v>0.82313395594711902</v>
      </c>
      <c r="L23132">
        <v>-4.7509854211901699</v>
      </c>
      <c r="M23132" s="6" t="s">
        <v>22941</v>
      </c>
      <c r="N23132" s="5" t="s">
        <v>19</v>
      </c>
    </row>
    <row r="23133" spans="1:14" x14ac:dyDescent="0.25">
      <c r="A23133" t="s">
        <v>15848</v>
      </c>
      <c r="B23133" t="s">
        <v>15849</v>
      </c>
      <c r="C23133" s="5" t="s">
        <v>15850</v>
      </c>
      <c r="D23133" t="s">
        <v>15851</v>
      </c>
      <c r="E23133" s="5">
        <v>6</v>
      </c>
      <c r="F23133">
        <v>7.3029349999999997</v>
      </c>
      <c r="G23133">
        <v>-8.6962356551516906E-2</v>
      </c>
      <c r="H23133">
        <v>28.439197846873999</v>
      </c>
      <c r="I23133">
        <v>-0.65847052598931399</v>
      </c>
      <c r="J23133">
        <v>0.52328334534009002</v>
      </c>
      <c r="K23133">
        <v>0.82313395594711902</v>
      </c>
      <c r="L23133">
        <v>-4.7510097880025004</v>
      </c>
      <c r="M23133" s="6" t="s">
        <v>22941</v>
      </c>
      <c r="N23133" s="5" t="s">
        <v>19</v>
      </c>
    </row>
    <row r="23134" spans="1:14" x14ac:dyDescent="0.25">
      <c r="A23134" t="s">
        <v>13885</v>
      </c>
      <c r="B23134" t="s">
        <v>13886</v>
      </c>
      <c r="C23134" s="5" t="s">
        <v>13887</v>
      </c>
      <c r="D23134">
        <v>29114.5</v>
      </c>
      <c r="E23134" s="5">
        <v>3</v>
      </c>
      <c r="F23134">
        <v>7.2409600000000003</v>
      </c>
      <c r="G23134">
        <v>8.9731688998490697E-2</v>
      </c>
      <c r="H23134">
        <v>26.795064352772599</v>
      </c>
      <c r="I23134">
        <v>0.65774144129205703</v>
      </c>
      <c r="J23134">
        <v>0.52373503434704005</v>
      </c>
      <c r="K23134">
        <v>0.82333094415782204</v>
      </c>
      <c r="L23134">
        <v>-4.7511997032212001</v>
      </c>
      <c r="M23134" s="6" t="s">
        <v>22941</v>
      </c>
      <c r="N23134" s="5" t="s">
        <v>19</v>
      </c>
    </row>
    <row r="23135" spans="1:14" x14ac:dyDescent="0.25">
      <c r="A23135" t="s">
        <v>6708</v>
      </c>
      <c r="B23135" t="s">
        <v>6709</v>
      </c>
      <c r="C23135" s="5" t="s">
        <v>6710</v>
      </c>
      <c r="D23135">
        <v>52009.1</v>
      </c>
      <c r="E23135" s="5">
        <v>8</v>
      </c>
      <c r="F23135">
        <v>7.0014950000000002</v>
      </c>
      <c r="G23135">
        <v>7.5501102274461801E-2</v>
      </c>
      <c r="H23135">
        <v>27.6770912221481</v>
      </c>
      <c r="I23135">
        <v>0.65756582803433306</v>
      </c>
      <c r="J23135">
        <v>0.52384386575957997</v>
      </c>
      <c r="K23135">
        <v>0.82333094415782204</v>
      </c>
      <c r="L23135">
        <v>-4.7512454200227001</v>
      </c>
      <c r="M23135" s="6" t="s">
        <v>22941</v>
      </c>
      <c r="N23135" s="5" t="s">
        <v>19</v>
      </c>
    </row>
    <row r="23136" spans="1:14" x14ac:dyDescent="0.25">
      <c r="A23136" t="s">
        <v>13570</v>
      </c>
      <c r="B23136" t="s">
        <v>13571</v>
      </c>
      <c r="C23136" s="5" t="s">
        <v>13572</v>
      </c>
      <c r="D23136">
        <v>39097</v>
      </c>
      <c r="E23136" s="5">
        <v>6</v>
      </c>
      <c r="F23136">
        <v>6.7064349999999999</v>
      </c>
      <c r="G23136">
        <v>7.2372827324990396E-2</v>
      </c>
      <c r="H23136">
        <v>26.437185664632</v>
      </c>
      <c r="I23136">
        <v>0.65731803576034997</v>
      </c>
      <c r="J23136">
        <v>0.52399745050330204</v>
      </c>
      <c r="K23136">
        <v>0.82333094415782204</v>
      </c>
      <c r="L23136">
        <v>-4.7513099086327504</v>
      </c>
      <c r="M23136" s="6" t="s">
        <v>22941</v>
      </c>
      <c r="N23136" s="5" t="s">
        <v>19</v>
      </c>
    </row>
    <row r="23137" spans="1:14" x14ac:dyDescent="0.25">
      <c r="A23137" t="s">
        <v>12745</v>
      </c>
      <c r="B23137" t="s">
        <v>12746</v>
      </c>
      <c r="C23137" s="5" t="s">
        <v>12747</v>
      </c>
      <c r="D23137">
        <v>93224.6</v>
      </c>
      <c r="E23137" s="5">
        <v>3</v>
      </c>
      <c r="F23137">
        <v>6.7508299999999997</v>
      </c>
      <c r="G23137">
        <v>8.0251257265548007E-2</v>
      </c>
      <c r="H23137">
        <v>25.439186998237901</v>
      </c>
      <c r="I23137">
        <v>0.65730467507912704</v>
      </c>
      <c r="J23137">
        <v>0.524005732365178</v>
      </c>
      <c r="K23137">
        <v>0.82333094415782204</v>
      </c>
      <c r="L23137">
        <v>-4.7513133851772604</v>
      </c>
      <c r="M23137" s="6" t="s">
        <v>22941</v>
      </c>
      <c r="N23137" s="5" t="s">
        <v>19</v>
      </c>
    </row>
    <row r="23138" spans="1:14" x14ac:dyDescent="0.25">
      <c r="A23138" t="s">
        <v>7639</v>
      </c>
      <c r="B23138" t="s">
        <v>7640</v>
      </c>
      <c r="C23138" s="5" t="s">
        <v>7641</v>
      </c>
      <c r="D23138" t="s">
        <v>7642</v>
      </c>
      <c r="E23138" s="5">
        <v>16</v>
      </c>
      <c r="F23138">
        <v>8.6573899999999995</v>
      </c>
      <c r="G23138">
        <v>-9.2774541556192205E-2</v>
      </c>
      <c r="H23138">
        <v>30.354850134985099</v>
      </c>
      <c r="I23138">
        <v>-0.65605247816559698</v>
      </c>
      <c r="J23138">
        <v>0.52478226766126301</v>
      </c>
      <c r="K23138">
        <v>0.82394952499861895</v>
      </c>
      <c r="L23138">
        <v>-4.7516389390870399</v>
      </c>
      <c r="M23138" s="6" t="s">
        <v>22941</v>
      </c>
      <c r="N23138" s="5" t="s">
        <v>19</v>
      </c>
    </row>
    <row r="23139" spans="1:14" x14ac:dyDescent="0.25">
      <c r="A23139" t="s">
        <v>1539</v>
      </c>
      <c r="B23139" t="s">
        <v>1540</v>
      </c>
      <c r="C23139" s="5" t="s">
        <v>1541</v>
      </c>
      <c r="D23139">
        <v>42321</v>
      </c>
      <c r="E23139" s="5">
        <v>5</v>
      </c>
      <c r="F23139">
        <v>7.4829249999999998</v>
      </c>
      <c r="G23139">
        <v>-8.1886047245639304E-2</v>
      </c>
      <c r="H23139">
        <v>27.576487760273</v>
      </c>
      <c r="I23139">
        <v>-0.65592345402536101</v>
      </c>
      <c r="J23139">
        <v>0.52486231849573095</v>
      </c>
      <c r="K23139">
        <v>0.82394952499861895</v>
      </c>
      <c r="L23139">
        <v>-4.7516724524626799</v>
      </c>
      <c r="M23139" s="6" t="s">
        <v>22941</v>
      </c>
      <c r="N23139" s="5" t="s">
        <v>19</v>
      </c>
    </row>
    <row r="23140" spans="1:14" x14ac:dyDescent="0.25">
      <c r="A23140" t="s">
        <v>19210</v>
      </c>
      <c r="B23140" t="s">
        <v>19211</v>
      </c>
      <c r="C23140" s="5" t="s">
        <v>19212</v>
      </c>
      <c r="D23140">
        <v>83704.2</v>
      </c>
      <c r="E23140" s="5">
        <v>3</v>
      </c>
      <c r="F23140">
        <v>6.5723450000000003</v>
      </c>
      <c r="G23140">
        <v>-0.11208627059781399</v>
      </c>
      <c r="H23140">
        <v>25.5168170919356</v>
      </c>
      <c r="I23140">
        <v>-0.65573335461972704</v>
      </c>
      <c r="J23140">
        <v>0.52498027537803404</v>
      </c>
      <c r="K23140">
        <v>0.82394952499861895</v>
      </c>
      <c r="L23140">
        <v>-4.75172181923661</v>
      </c>
      <c r="M23140" s="6" t="s">
        <v>22941</v>
      </c>
      <c r="N23140" s="5" t="s">
        <v>19</v>
      </c>
    </row>
    <row r="23141" spans="1:14" x14ac:dyDescent="0.25">
      <c r="A23141" t="s">
        <v>8481</v>
      </c>
      <c r="B23141" t="s">
        <v>8482</v>
      </c>
      <c r="C23141" s="5" t="s">
        <v>8483</v>
      </c>
      <c r="D23141">
        <v>34434.800000000003</v>
      </c>
      <c r="E23141" s="5">
        <v>7</v>
      </c>
      <c r="F23141">
        <v>7.4567800000000002</v>
      </c>
      <c r="G23141">
        <v>-7.7585528383508504E-2</v>
      </c>
      <c r="H23141">
        <v>27.653940706650801</v>
      </c>
      <c r="I23141">
        <v>-0.65570635183461401</v>
      </c>
      <c r="J23141">
        <v>0.524997031884886</v>
      </c>
      <c r="K23141">
        <v>0.82394952499861895</v>
      </c>
      <c r="L23141">
        <v>-4.7517288305458196</v>
      </c>
      <c r="M23141" s="6" t="s">
        <v>22941</v>
      </c>
      <c r="N23141" s="5" t="s">
        <v>19</v>
      </c>
    </row>
    <row r="23142" spans="1:14" x14ac:dyDescent="0.25">
      <c r="A23142" t="s">
        <v>6225</v>
      </c>
      <c r="B23142" t="s">
        <v>6226</v>
      </c>
      <c r="C23142" s="5" t="s">
        <v>6227</v>
      </c>
      <c r="D23142" t="s">
        <v>6228</v>
      </c>
      <c r="E23142" s="5">
        <v>6</v>
      </c>
      <c r="F23142">
        <v>6.4003300000000003</v>
      </c>
      <c r="G23142">
        <v>-9.2761177428904704E-2</v>
      </c>
      <c r="H23142">
        <v>25.190081026046801</v>
      </c>
      <c r="I23142">
        <v>-0.65526902800179898</v>
      </c>
      <c r="J23142">
        <v>0.52526845532718103</v>
      </c>
      <c r="K23142">
        <v>0.82414097613923198</v>
      </c>
      <c r="L23142">
        <v>-4.7518423467864803</v>
      </c>
      <c r="M23142" s="6" t="s">
        <v>22941</v>
      </c>
      <c r="N23142" s="5" t="s">
        <v>19</v>
      </c>
    </row>
    <row r="23143" spans="1:14" x14ac:dyDescent="0.25">
      <c r="A23143" t="s">
        <v>4568</v>
      </c>
      <c r="B23143" t="s">
        <v>4569</v>
      </c>
      <c r="C23143" s="5" t="s">
        <v>4570</v>
      </c>
      <c r="D23143">
        <v>27621</v>
      </c>
      <c r="E23143" s="5">
        <v>8</v>
      </c>
      <c r="F23143">
        <v>7.7265699999999997</v>
      </c>
      <c r="G23143">
        <v>-6.1388688295202998E-2</v>
      </c>
      <c r="H23143">
        <v>28.3313358212704</v>
      </c>
      <c r="I23143">
        <v>-0.65466889732873501</v>
      </c>
      <c r="J23143">
        <v>0.52564105695433205</v>
      </c>
      <c r="K23143">
        <v>0.824491020791565</v>
      </c>
      <c r="L23143">
        <v>-4.7519980140367197</v>
      </c>
      <c r="M23143" s="6" t="s">
        <v>22941</v>
      </c>
      <c r="N23143" s="5" t="s">
        <v>19</v>
      </c>
    </row>
    <row r="23144" spans="1:14" x14ac:dyDescent="0.25">
      <c r="A23144" t="s">
        <v>1071</v>
      </c>
      <c r="B23144" t="s">
        <v>1072</v>
      </c>
      <c r="C23144" s="5" t="s">
        <v>1073</v>
      </c>
      <c r="D23144">
        <v>19500.3</v>
      </c>
      <c r="E23144" s="5">
        <v>10</v>
      </c>
      <c r="F23144">
        <v>8.8103250000000006</v>
      </c>
      <c r="G23144">
        <v>9.4625165143611398E-2</v>
      </c>
      <c r="H23144">
        <v>29.387137954843102</v>
      </c>
      <c r="I23144">
        <v>0.65375977803997798</v>
      </c>
      <c r="J23144">
        <v>0.52620579190019401</v>
      </c>
      <c r="K23144">
        <v>0.82494215935448401</v>
      </c>
      <c r="L23144">
        <v>-4.7522335896593102</v>
      </c>
      <c r="M23144" s="6" t="s">
        <v>22941</v>
      </c>
      <c r="N23144" s="5" t="s">
        <v>19</v>
      </c>
    </row>
    <row r="23145" spans="1:14" x14ac:dyDescent="0.25">
      <c r="A23145" t="s">
        <v>4526</v>
      </c>
      <c r="B23145" t="s">
        <v>4527</v>
      </c>
      <c r="C23145" s="5" t="s">
        <v>4528</v>
      </c>
      <c r="D23145">
        <v>29983.1</v>
      </c>
      <c r="E23145" s="5">
        <v>4</v>
      </c>
      <c r="F23145">
        <v>7.4295049999999998</v>
      </c>
      <c r="G23145">
        <v>-9.4472229985242906E-2</v>
      </c>
      <c r="H23145">
        <v>27.754842461932</v>
      </c>
      <c r="I23145">
        <v>-0.65372430227481904</v>
      </c>
      <c r="J23145">
        <v>0.52622783619384905</v>
      </c>
      <c r="K23145">
        <v>0.82494215935448401</v>
      </c>
      <c r="L23145">
        <v>-4.7522427764607498</v>
      </c>
      <c r="M23145" s="6" t="s">
        <v>22941</v>
      </c>
      <c r="N23145" s="5" t="s">
        <v>19</v>
      </c>
    </row>
    <row r="23146" spans="1:14" x14ac:dyDescent="0.25">
      <c r="A23146" t="s">
        <v>12370</v>
      </c>
      <c r="B23146" t="s">
        <v>12371</v>
      </c>
      <c r="C23146" s="5" t="s">
        <v>12372</v>
      </c>
      <c r="D23146" t="s">
        <v>12373</v>
      </c>
      <c r="E23146" s="5">
        <v>11</v>
      </c>
      <c r="F23146">
        <v>7.7145599999999996</v>
      </c>
      <c r="G23146">
        <v>7.4283689033940406E-2</v>
      </c>
      <c r="H23146">
        <v>29.022603813639801</v>
      </c>
      <c r="I23146">
        <v>0.65346624428798505</v>
      </c>
      <c r="J23146">
        <v>0.52638820703193301</v>
      </c>
      <c r="K23146">
        <v>0.82495906842316302</v>
      </c>
      <c r="L23146">
        <v>-4.7523095898888901</v>
      </c>
      <c r="M23146" s="6" t="s">
        <v>22941</v>
      </c>
      <c r="N23146" s="5" t="s">
        <v>19</v>
      </c>
    </row>
    <row r="23147" spans="1:14" x14ac:dyDescent="0.25">
      <c r="A23147" t="s">
        <v>10443</v>
      </c>
      <c r="B23147" t="s">
        <v>10444</v>
      </c>
      <c r="C23147" s="5" t="s">
        <v>10445</v>
      </c>
      <c r="D23147">
        <v>58761.5</v>
      </c>
      <c r="E23147" s="5">
        <v>6</v>
      </c>
      <c r="F23147">
        <v>7.1000649999999998</v>
      </c>
      <c r="G23147">
        <v>9.3283191237389901E-2</v>
      </c>
      <c r="H23147">
        <v>27.6368505088688</v>
      </c>
      <c r="I23147">
        <v>0.65308827970707195</v>
      </c>
      <c r="J23147">
        <v>0.52662314532370302</v>
      </c>
      <c r="K23147">
        <v>0.82509279728983598</v>
      </c>
      <c r="L23147">
        <v>-4.7524074061133099</v>
      </c>
      <c r="M23147" s="6" t="s">
        <v>22941</v>
      </c>
      <c r="N23147" s="5" t="s">
        <v>19</v>
      </c>
    </row>
    <row r="23148" spans="1:14" x14ac:dyDescent="0.25">
      <c r="A23148" t="s">
        <v>17543</v>
      </c>
      <c r="B23148" t="s">
        <v>17544</v>
      </c>
      <c r="C23148" s="5" t="s">
        <v>17545</v>
      </c>
      <c r="D23148" t="s">
        <v>17546</v>
      </c>
      <c r="E23148" s="5">
        <v>5</v>
      </c>
      <c r="F23148">
        <v>7.4362149999999998</v>
      </c>
      <c r="G23148">
        <v>9.5614362005409903E-2</v>
      </c>
      <c r="H23148">
        <v>27.792160423456099</v>
      </c>
      <c r="I23148">
        <v>0.65283965570259495</v>
      </c>
      <c r="J23148">
        <v>0.52677772020619995</v>
      </c>
      <c r="K23148">
        <v>0.82510057567088801</v>
      </c>
      <c r="L23148">
        <v>-4.7524717220870096</v>
      </c>
      <c r="M23148" s="6" t="s">
        <v>22941</v>
      </c>
      <c r="N23148" s="5" t="s">
        <v>19</v>
      </c>
    </row>
    <row r="23149" spans="1:14" x14ac:dyDescent="0.25">
      <c r="A23149" t="s">
        <v>1333</v>
      </c>
      <c r="B23149" t="s">
        <v>1334</v>
      </c>
      <c r="C23149" s="5" t="s">
        <v>1335</v>
      </c>
      <c r="D23149" t="s">
        <v>1336</v>
      </c>
      <c r="E23149" s="5">
        <v>6</v>
      </c>
      <c r="F23149">
        <v>6.8587150000000001</v>
      </c>
      <c r="G23149">
        <v>-6.2168759004158802E-2</v>
      </c>
      <c r="H23149">
        <v>26.4976855101079</v>
      </c>
      <c r="I23149">
        <v>-0.652458318658928</v>
      </c>
      <c r="J23149">
        <v>0.52701485675036197</v>
      </c>
      <c r="K23149">
        <v>0.825167533542295</v>
      </c>
      <c r="L23149">
        <v>-4.7525703272562199</v>
      </c>
      <c r="M23149" s="6" t="s">
        <v>22941</v>
      </c>
      <c r="N23149" s="5" t="s">
        <v>19</v>
      </c>
    </row>
    <row r="23150" spans="1:14" x14ac:dyDescent="0.25">
      <c r="A23150" t="s">
        <v>3245</v>
      </c>
      <c r="B23150" t="s">
        <v>3246</v>
      </c>
      <c r="C23150" s="5" t="s">
        <v>3247</v>
      </c>
      <c r="D23150" t="s">
        <v>3248</v>
      </c>
      <c r="E23150" s="5">
        <v>16</v>
      </c>
      <c r="F23150">
        <v>7.1200799999999997</v>
      </c>
      <c r="G23150">
        <v>6.3263822225923805E-2</v>
      </c>
      <c r="H23150">
        <v>28.386689278514901</v>
      </c>
      <c r="I23150">
        <v>0.65228973101446697</v>
      </c>
      <c r="J23150">
        <v>0.52711971363000998</v>
      </c>
      <c r="K23150">
        <v>0.825167533542295</v>
      </c>
      <c r="L23150">
        <v>-4.7526139039978998</v>
      </c>
      <c r="M23150" s="6" t="s">
        <v>22941</v>
      </c>
      <c r="N23150" s="5" t="s">
        <v>19</v>
      </c>
    </row>
    <row r="23151" spans="1:14" x14ac:dyDescent="0.25">
      <c r="A23151" t="s">
        <v>15651</v>
      </c>
      <c r="B23151" t="s">
        <v>15652</v>
      </c>
      <c r="C23151" s="5" t="s">
        <v>15653</v>
      </c>
      <c r="D23151" t="s">
        <v>15654</v>
      </c>
      <c r="E23151" s="5">
        <v>5</v>
      </c>
      <c r="F23151">
        <v>6.6124799999999997</v>
      </c>
      <c r="G23151">
        <v>7.2350973989209394E-2</v>
      </c>
      <c r="H23151">
        <v>25.984448225755699</v>
      </c>
      <c r="I23151">
        <v>0.65163982004288101</v>
      </c>
      <c r="J23151">
        <v>0.52752405351779197</v>
      </c>
      <c r="K23151">
        <v>0.82540404155894898</v>
      </c>
      <c r="L23151">
        <v>-4.7527818006660301</v>
      </c>
      <c r="M23151" s="6" t="s">
        <v>22941</v>
      </c>
      <c r="N23151" s="5" t="s">
        <v>19</v>
      </c>
    </row>
    <row r="23152" spans="1:14" x14ac:dyDescent="0.25">
      <c r="A23152" t="s">
        <v>8436</v>
      </c>
      <c r="B23152" t="s">
        <v>8437</v>
      </c>
      <c r="C23152" s="5" t="s">
        <v>8438</v>
      </c>
      <c r="D23152" t="s">
        <v>8439</v>
      </c>
      <c r="E23152" s="5">
        <v>22</v>
      </c>
      <c r="F23152">
        <v>7.4994899999999998</v>
      </c>
      <c r="G23152">
        <v>-6.5028044534059803E-2</v>
      </c>
      <c r="H23152">
        <v>29.753969767386</v>
      </c>
      <c r="I23152">
        <v>-0.651083063608762</v>
      </c>
      <c r="J23152">
        <v>0.52787058045903601</v>
      </c>
      <c r="K23152">
        <v>0.82540404155894898</v>
      </c>
      <c r="L23152">
        <v>-4.7529255143478197</v>
      </c>
      <c r="M23152" s="6" t="s">
        <v>22941</v>
      </c>
      <c r="N23152" s="5" t="s">
        <v>19</v>
      </c>
    </row>
    <row r="23153" spans="1:14" x14ac:dyDescent="0.25">
      <c r="A23153" t="s">
        <v>637</v>
      </c>
      <c r="B23153" t="s">
        <v>638</v>
      </c>
      <c r="C23153" s="5" t="s">
        <v>639</v>
      </c>
      <c r="D23153" t="s">
        <v>640</v>
      </c>
      <c r="E23153" s="5">
        <v>10</v>
      </c>
      <c r="F23153">
        <v>7.7242249999999997</v>
      </c>
      <c r="G23153">
        <v>9.55443225996504E-2</v>
      </c>
      <c r="H23153">
        <v>28.759126856415701</v>
      </c>
      <c r="I23153">
        <v>0.65096044116398899</v>
      </c>
      <c r="J23153">
        <v>0.52794691875659105</v>
      </c>
      <c r="K23153">
        <v>0.82540404155894898</v>
      </c>
      <c r="L23153">
        <v>-4.7529571518800298</v>
      </c>
      <c r="M23153" s="6" t="s">
        <v>22941</v>
      </c>
      <c r="N23153" s="5" t="s">
        <v>19</v>
      </c>
    </row>
    <row r="23154" spans="1:14" x14ac:dyDescent="0.25">
      <c r="A23154" t="s">
        <v>8962</v>
      </c>
      <c r="B23154" t="s">
        <v>8963</v>
      </c>
      <c r="C23154" s="5" t="s">
        <v>8964</v>
      </c>
      <c r="D23154">
        <v>75399.899999999994</v>
      </c>
      <c r="E23154" s="5">
        <v>24</v>
      </c>
      <c r="F23154">
        <v>8.2030550000000009</v>
      </c>
      <c r="G23154">
        <v>0.13518122747130301</v>
      </c>
      <c r="H23154">
        <v>32.052835563186001</v>
      </c>
      <c r="I23154">
        <v>0.65093660221528404</v>
      </c>
      <c r="J23154">
        <v>0.52796176037664999</v>
      </c>
      <c r="K23154">
        <v>0.82540404155894898</v>
      </c>
      <c r="L23154">
        <v>-4.7529633019002402</v>
      </c>
      <c r="M23154" s="6" t="s">
        <v>22941</v>
      </c>
      <c r="N23154" s="5" t="s">
        <v>19</v>
      </c>
    </row>
    <row r="23155" spans="1:14" x14ac:dyDescent="0.25">
      <c r="A23155" t="s">
        <v>12502</v>
      </c>
      <c r="B23155" t="s">
        <v>12503</v>
      </c>
      <c r="C23155" s="5" t="s">
        <v>12504</v>
      </c>
      <c r="D23155" t="s">
        <v>12505</v>
      </c>
      <c r="E23155" s="5">
        <v>3</v>
      </c>
      <c r="F23155">
        <v>6.2439049999999998</v>
      </c>
      <c r="G23155">
        <v>6.2478532332391902E-2</v>
      </c>
      <c r="H23155">
        <v>27.205745080372601</v>
      </c>
      <c r="I23155">
        <v>0.65084447008387503</v>
      </c>
      <c r="J23155">
        <v>0.52801912214323998</v>
      </c>
      <c r="K23155">
        <v>0.82540404155894898</v>
      </c>
      <c r="L23155">
        <v>-4.7529870684621898</v>
      </c>
      <c r="M23155" s="6" t="s">
        <v>22941</v>
      </c>
      <c r="N23155" s="5" t="s">
        <v>19</v>
      </c>
    </row>
    <row r="23156" spans="1:14" x14ac:dyDescent="0.25">
      <c r="A23156" t="s">
        <v>16229</v>
      </c>
      <c r="B23156" t="s">
        <v>16230</v>
      </c>
      <c r="C23156" s="5" t="s">
        <v>16231</v>
      </c>
      <c r="D23156" t="s">
        <v>16232</v>
      </c>
      <c r="E23156" s="5">
        <v>3</v>
      </c>
      <c r="F23156">
        <v>6.5634550000000003</v>
      </c>
      <c r="G23156">
        <v>-6.9436883868029001E-2</v>
      </c>
      <c r="H23156">
        <v>25.7957384023358</v>
      </c>
      <c r="I23156">
        <v>-0.64972480107571995</v>
      </c>
      <c r="J23156">
        <v>0.52871651994412305</v>
      </c>
      <c r="K23156">
        <v>0.82584960873767399</v>
      </c>
      <c r="L23156">
        <v>-4.7532756624581296</v>
      </c>
      <c r="M23156" s="6" t="s">
        <v>22941</v>
      </c>
      <c r="N23156" s="5" t="s">
        <v>19</v>
      </c>
    </row>
    <row r="23157" spans="1:14" x14ac:dyDescent="0.25">
      <c r="A23157" t="s">
        <v>9464</v>
      </c>
      <c r="B23157" t="s">
        <v>9465</v>
      </c>
      <c r="C23157" s="5" t="s">
        <v>9466</v>
      </c>
      <c r="D23157" t="s">
        <v>9467</v>
      </c>
      <c r="E23157" s="5">
        <v>18</v>
      </c>
      <c r="F23157">
        <v>7.1741950000000001</v>
      </c>
      <c r="G23157">
        <v>-0.11861480094917</v>
      </c>
      <c r="H23157">
        <v>29.260535435370802</v>
      </c>
      <c r="I23157">
        <v>-0.64967783242240296</v>
      </c>
      <c r="J23157">
        <v>0.52874578650736803</v>
      </c>
      <c r="K23157">
        <v>0.82584960873767399</v>
      </c>
      <c r="L23157">
        <v>-4.7532877589963203</v>
      </c>
      <c r="M23157" s="6" t="s">
        <v>22941</v>
      </c>
      <c r="N23157" s="5" t="s">
        <v>19</v>
      </c>
    </row>
    <row r="23158" spans="1:14" x14ac:dyDescent="0.25">
      <c r="A23158" t="s">
        <v>10877</v>
      </c>
      <c r="B23158" t="s">
        <v>10878</v>
      </c>
      <c r="C23158" s="5" t="s">
        <v>10879</v>
      </c>
      <c r="D23158" t="s">
        <v>10880</v>
      </c>
      <c r="E23158" s="5">
        <v>6</v>
      </c>
      <c r="F23158">
        <v>6.6590699999999998</v>
      </c>
      <c r="G23158">
        <v>-6.7256141971768102E-2</v>
      </c>
      <c r="H23158">
        <v>25.369282089889399</v>
      </c>
      <c r="I23158">
        <v>-0.64966562357166202</v>
      </c>
      <c r="J23158">
        <v>0.52875339409840905</v>
      </c>
      <c r="K23158">
        <v>0.82584960873767399</v>
      </c>
      <c r="L23158">
        <v>-4.7532909031971897</v>
      </c>
      <c r="M23158" s="6" t="s">
        <v>22941</v>
      </c>
      <c r="N23158" s="5" t="s">
        <v>19</v>
      </c>
    </row>
    <row r="23159" spans="1:14" x14ac:dyDescent="0.25">
      <c r="A23159" t="s">
        <v>10910</v>
      </c>
      <c r="B23159" t="s">
        <v>10911</v>
      </c>
      <c r="C23159" s="5" t="s">
        <v>10912</v>
      </c>
      <c r="D23159">
        <v>57818.9</v>
      </c>
      <c r="E23159" s="5">
        <v>18</v>
      </c>
      <c r="F23159">
        <v>8.1440400000000004</v>
      </c>
      <c r="G23159">
        <v>-6.51873693314719E-2</v>
      </c>
      <c r="H23159">
        <v>29.849622022316801</v>
      </c>
      <c r="I23159">
        <v>-0.64886554150367604</v>
      </c>
      <c r="J23159">
        <v>0.52925207995758705</v>
      </c>
      <c r="K23159">
        <v>0.82616415313325298</v>
      </c>
      <c r="L23159">
        <v>-4.7534968380290703</v>
      </c>
      <c r="M23159" s="6" t="s">
        <v>22941</v>
      </c>
      <c r="N23159" s="5" t="s">
        <v>19</v>
      </c>
    </row>
    <row r="23160" spans="1:14" x14ac:dyDescent="0.25">
      <c r="A23160" t="s">
        <v>10783</v>
      </c>
      <c r="B23160" t="s">
        <v>10784</v>
      </c>
      <c r="C23160" s="5" t="s">
        <v>10785</v>
      </c>
      <c r="D23160" t="s">
        <v>10786</v>
      </c>
      <c r="E23160" s="5">
        <v>6</v>
      </c>
      <c r="F23160">
        <v>6.7524899999999999</v>
      </c>
      <c r="G23160">
        <v>-6.8793882081631993E-2</v>
      </c>
      <c r="H23160">
        <v>26.3569591233707</v>
      </c>
      <c r="I23160">
        <v>-0.64880391706887397</v>
      </c>
      <c r="J23160">
        <v>0.52929050132816602</v>
      </c>
      <c r="K23160">
        <v>0.82616415313325298</v>
      </c>
      <c r="L23160">
        <v>-4.7535126903623297</v>
      </c>
      <c r="M23160" s="6" t="s">
        <v>22941</v>
      </c>
      <c r="N23160" s="5" t="s">
        <v>19</v>
      </c>
    </row>
    <row r="23161" spans="1:14" x14ac:dyDescent="0.25">
      <c r="A23161" t="s">
        <v>757</v>
      </c>
      <c r="B23161" t="s">
        <v>758</v>
      </c>
      <c r="C23161" s="5" t="s">
        <v>759</v>
      </c>
      <c r="D23161" t="s">
        <v>760</v>
      </c>
      <c r="E23161" s="5">
        <v>23</v>
      </c>
      <c r="F23161">
        <v>7.660285</v>
      </c>
      <c r="G23161">
        <v>5.89765743004768E-2</v>
      </c>
      <c r="H23161">
        <v>29.946221303557898</v>
      </c>
      <c r="I23161">
        <v>0.64810856454114596</v>
      </c>
      <c r="J23161">
        <v>0.52972414875356</v>
      </c>
      <c r="K23161">
        <v>0.82616415313325298</v>
      </c>
      <c r="L23161">
        <v>-4.7536914712378699</v>
      </c>
      <c r="M23161" s="6" t="s">
        <v>22941</v>
      </c>
      <c r="N23161" s="5" t="s">
        <v>19</v>
      </c>
    </row>
    <row r="23162" spans="1:14" x14ac:dyDescent="0.25">
      <c r="A23162" t="s">
        <v>14026</v>
      </c>
      <c r="B23162" t="s">
        <v>14027</v>
      </c>
      <c r="C23162" s="5" t="s">
        <v>14028</v>
      </c>
      <c r="D23162">
        <v>63400.5</v>
      </c>
      <c r="E23162" s="5">
        <v>22</v>
      </c>
      <c r="F23162">
        <v>9.0340900000000008</v>
      </c>
      <c r="G23162">
        <v>0.17105206104471099</v>
      </c>
      <c r="H23162">
        <v>32.392657441844001</v>
      </c>
      <c r="I23162">
        <v>0.64808460654171995</v>
      </c>
      <c r="J23162">
        <v>0.52973909349835702</v>
      </c>
      <c r="K23162">
        <v>0.82616415313325298</v>
      </c>
      <c r="L23162">
        <v>-4.7536976280140797</v>
      </c>
      <c r="M23162" s="6" t="s">
        <v>22941</v>
      </c>
      <c r="N23162" s="5" t="s">
        <v>19</v>
      </c>
    </row>
    <row r="23163" spans="1:14" x14ac:dyDescent="0.25">
      <c r="A23163" t="s">
        <v>18943</v>
      </c>
      <c r="B23163" t="s">
        <v>18944</v>
      </c>
      <c r="C23163" s="5" t="s">
        <v>18945</v>
      </c>
      <c r="D23163" t="s">
        <v>18946</v>
      </c>
      <c r="E23163" s="5">
        <v>3</v>
      </c>
      <c r="F23163">
        <v>6.6260750000000002</v>
      </c>
      <c r="G23163">
        <v>-8.7764302837133101E-2</v>
      </c>
      <c r="H23163">
        <v>26.272186642046702</v>
      </c>
      <c r="I23163">
        <v>-0.64772349539137397</v>
      </c>
      <c r="J23163">
        <v>0.52996438026799197</v>
      </c>
      <c r="K23163">
        <v>0.82616415313325298</v>
      </c>
      <c r="L23163">
        <v>-4.7537904027048796</v>
      </c>
      <c r="M23163" s="6" t="s">
        <v>22941</v>
      </c>
      <c r="N23163" s="5" t="s">
        <v>19</v>
      </c>
    </row>
    <row r="23164" spans="1:14" x14ac:dyDescent="0.25">
      <c r="A23164" t="s">
        <v>15859</v>
      </c>
      <c r="B23164" t="s">
        <v>15860</v>
      </c>
      <c r="C23164" s="5" t="s">
        <v>15861</v>
      </c>
      <c r="D23164">
        <v>33791.300000000003</v>
      </c>
      <c r="E23164" s="5">
        <v>8</v>
      </c>
      <c r="F23164">
        <v>7.785075</v>
      </c>
      <c r="G23164">
        <v>-9.0364851707025906E-2</v>
      </c>
      <c r="H23164">
        <v>27.851166975307201</v>
      </c>
      <c r="I23164">
        <v>-0.64759961230573804</v>
      </c>
      <c r="J23164">
        <v>0.53004168006762598</v>
      </c>
      <c r="K23164">
        <v>0.82616415313325298</v>
      </c>
      <c r="L23164">
        <v>-4.7538222195224797</v>
      </c>
      <c r="M23164" s="6" t="s">
        <v>22941</v>
      </c>
      <c r="N23164" s="5" t="s">
        <v>19</v>
      </c>
    </row>
    <row r="23165" spans="1:14" x14ac:dyDescent="0.25">
      <c r="A23165" t="s">
        <v>18343</v>
      </c>
      <c r="B23165" t="s">
        <v>18344</v>
      </c>
      <c r="C23165" s="5" t="s">
        <v>18345</v>
      </c>
      <c r="D23165" t="s">
        <v>18346</v>
      </c>
      <c r="E23165" s="5">
        <v>7</v>
      </c>
      <c r="F23165">
        <v>7.5832199999999998</v>
      </c>
      <c r="G23165">
        <v>9.9742013002625599E-2</v>
      </c>
      <c r="H23165">
        <v>27.457876088058299</v>
      </c>
      <c r="I23165">
        <v>0.64753537788450499</v>
      </c>
      <c r="J23165">
        <v>0.530081763224725</v>
      </c>
      <c r="K23165">
        <v>0.82616415313325298</v>
      </c>
      <c r="L23165">
        <v>-4.7538387146891701</v>
      </c>
      <c r="M23165" s="6" t="s">
        <v>22941</v>
      </c>
      <c r="N23165" s="5" t="s">
        <v>19</v>
      </c>
    </row>
    <row r="23166" spans="1:14" x14ac:dyDescent="0.25">
      <c r="A23166" t="s">
        <v>17340</v>
      </c>
      <c r="B23166" t="s">
        <v>17341</v>
      </c>
      <c r="C23166" s="5" t="s">
        <v>17342</v>
      </c>
      <c r="D23166">
        <v>254080</v>
      </c>
      <c r="E23166" s="5">
        <v>17</v>
      </c>
      <c r="F23166">
        <v>7.1485050000000001</v>
      </c>
      <c r="G23166">
        <v>0.114919743685877</v>
      </c>
      <c r="H23166">
        <v>28.910787641896398</v>
      </c>
      <c r="I23166">
        <v>0.64719242113988296</v>
      </c>
      <c r="J23166">
        <v>0.530295802518298</v>
      </c>
      <c r="K23166">
        <v>0.82616415313325298</v>
      </c>
      <c r="L23166">
        <v>-4.7539267602278299</v>
      </c>
      <c r="M23166" s="6" t="s">
        <v>22941</v>
      </c>
      <c r="N23166" s="5" t="s">
        <v>19</v>
      </c>
    </row>
    <row r="23167" spans="1:14" x14ac:dyDescent="0.25">
      <c r="A23167" t="s">
        <v>14311</v>
      </c>
      <c r="B23167" t="s">
        <v>14312</v>
      </c>
      <c r="C23167" s="5" t="s">
        <v>14313</v>
      </c>
      <c r="D23167">
        <v>39378</v>
      </c>
      <c r="E23167" s="5">
        <v>6</v>
      </c>
      <c r="F23167">
        <v>7.0852300000000001</v>
      </c>
      <c r="G23167">
        <v>-0.10699634750006801</v>
      </c>
      <c r="H23167">
        <v>27.135818303496301</v>
      </c>
      <c r="I23167">
        <v>-0.64718087336444996</v>
      </c>
      <c r="J23167">
        <v>0.53030301035207905</v>
      </c>
      <c r="K23167">
        <v>0.82616415313325298</v>
      </c>
      <c r="L23167">
        <v>-4.7539297241108303</v>
      </c>
      <c r="M23167" s="6" t="s">
        <v>22941</v>
      </c>
      <c r="N23167" s="5" t="s">
        <v>19</v>
      </c>
    </row>
    <row r="23168" spans="1:14" x14ac:dyDescent="0.25">
      <c r="A23168" t="s">
        <v>19136</v>
      </c>
      <c r="B23168" t="s">
        <v>19137</v>
      </c>
      <c r="C23168" s="5" t="s">
        <v>19138</v>
      </c>
      <c r="D23168">
        <v>122955</v>
      </c>
      <c r="E23168" s="5">
        <v>35</v>
      </c>
      <c r="F23168">
        <v>8.0592349999999993</v>
      </c>
      <c r="G23168">
        <v>-0.101216531011896</v>
      </c>
      <c r="H23168">
        <v>31.279390029083402</v>
      </c>
      <c r="I23168">
        <v>-0.64671992326917005</v>
      </c>
      <c r="J23168">
        <v>0.53059077006330502</v>
      </c>
      <c r="K23168">
        <v>0.82629099523937599</v>
      </c>
      <c r="L23168">
        <v>-4.7540479945615299</v>
      </c>
      <c r="M23168" s="6" t="s">
        <v>22941</v>
      </c>
      <c r="N23168" s="5" t="s">
        <v>19</v>
      </c>
    </row>
    <row r="23169" spans="1:14" x14ac:dyDescent="0.25">
      <c r="A23169" t="s">
        <v>6056</v>
      </c>
      <c r="B23169" t="s">
        <v>6057</v>
      </c>
      <c r="C23169" s="5" t="s">
        <v>6058</v>
      </c>
      <c r="D23169">
        <v>49473.7</v>
      </c>
      <c r="E23169" s="5">
        <v>5</v>
      </c>
      <c r="F23169">
        <v>6.6788249999999998</v>
      </c>
      <c r="G23169">
        <v>6.5361679914861498E-2</v>
      </c>
      <c r="H23169">
        <v>25.853694193434901</v>
      </c>
      <c r="I23169">
        <v>0.64657048384109495</v>
      </c>
      <c r="J23169">
        <v>0.53068408071402895</v>
      </c>
      <c r="K23169">
        <v>0.82629099523937599</v>
      </c>
      <c r="L23169">
        <v>-4.7540863216737996</v>
      </c>
      <c r="M23169" s="6" t="s">
        <v>22941</v>
      </c>
      <c r="N23169" s="5" t="s">
        <v>19</v>
      </c>
    </row>
    <row r="23170" spans="1:14" x14ac:dyDescent="0.25">
      <c r="A23170" t="s">
        <v>13792</v>
      </c>
      <c r="B23170" t="s">
        <v>13793</v>
      </c>
      <c r="C23170" s="5" t="s">
        <v>13794</v>
      </c>
      <c r="D23170" t="s">
        <v>13795</v>
      </c>
      <c r="E23170" s="5">
        <v>2</v>
      </c>
      <c r="F23170">
        <v>7.0861799999999997</v>
      </c>
      <c r="G23170">
        <v>0.14464124326802899</v>
      </c>
      <c r="H23170">
        <v>26.467796051644999</v>
      </c>
      <c r="I23170">
        <v>0.64610715459990298</v>
      </c>
      <c r="J23170">
        <v>0.53097344570057103</v>
      </c>
      <c r="K23170">
        <v>0.82631930411275201</v>
      </c>
      <c r="L23170">
        <v>-4.7542051030494497</v>
      </c>
      <c r="M23170" s="6" t="s">
        <v>22941</v>
      </c>
      <c r="N23170" s="5" t="s">
        <v>19</v>
      </c>
    </row>
    <row r="23171" spans="1:14" x14ac:dyDescent="0.25">
      <c r="A23171" t="s">
        <v>6416</v>
      </c>
      <c r="B23171" t="s">
        <v>6417</v>
      </c>
      <c r="C23171" s="5" t="s">
        <v>6418</v>
      </c>
      <c r="D23171">
        <v>39468.800000000003</v>
      </c>
      <c r="E23171" s="5">
        <v>2</v>
      </c>
      <c r="F23171">
        <v>7.2018700000000004</v>
      </c>
      <c r="G23171">
        <v>8.2334788088580496E-2</v>
      </c>
      <c r="H23171">
        <v>26.200030573162</v>
      </c>
      <c r="I23171">
        <v>0.64596707817694399</v>
      </c>
      <c r="J23171">
        <v>0.53106094612254795</v>
      </c>
      <c r="K23171">
        <v>0.82631930411275201</v>
      </c>
      <c r="L23171">
        <v>-4.7542409988883501</v>
      </c>
      <c r="M23171" s="6" t="s">
        <v>22941</v>
      </c>
      <c r="N23171" s="5" t="s">
        <v>19</v>
      </c>
    </row>
    <row r="23172" spans="1:14" x14ac:dyDescent="0.25">
      <c r="A23172" t="s">
        <v>16346</v>
      </c>
      <c r="B23172" t="s">
        <v>16347</v>
      </c>
      <c r="C23172" s="5" t="s">
        <v>16348</v>
      </c>
      <c r="D23172" t="s">
        <v>16349</v>
      </c>
      <c r="E23172" s="5">
        <v>9</v>
      </c>
      <c r="F23172">
        <v>7.9447150000000004</v>
      </c>
      <c r="G23172">
        <v>9.5511052793064197E-2</v>
      </c>
      <c r="H23172">
        <v>28.815541170193502</v>
      </c>
      <c r="I23172">
        <v>0.64582171818708201</v>
      </c>
      <c r="J23172">
        <v>0.53115175577147899</v>
      </c>
      <c r="K23172">
        <v>0.82631930411275201</v>
      </c>
      <c r="L23172">
        <v>-4.7542782414000904</v>
      </c>
      <c r="M23172" s="6" t="s">
        <v>22941</v>
      </c>
      <c r="N23172" s="5" t="s">
        <v>19</v>
      </c>
    </row>
    <row r="23173" spans="1:14" x14ac:dyDescent="0.25">
      <c r="A23173" t="s">
        <v>6116</v>
      </c>
      <c r="B23173" t="s">
        <v>6117</v>
      </c>
      <c r="C23173" s="5" t="s">
        <v>6118</v>
      </c>
      <c r="D23173">
        <v>61339.6</v>
      </c>
      <c r="E23173" s="5">
        <v>11</v>
      </c>
      <c r="F23173">
        <v>6.9734100000000003</v>
      </c>
      <c r="G23173">
        <v>6.3412435221817207E-2</v>
      </c>
      <c r="H23173">
        <v>27.068209811358599</v>
      </c>
      <c r="I23173">
        <v>0.64453345410597196</v>
      </c>
      <c r="J23173">
        <v>0.53195695408011301</v>
      </c>
      <c r="K23173">
        <v>0.82733857917423204</v>
      </c>
      <c r="L23173">
        <v>-4.7546079814928603</v>
      </c>
      <c r="M23173" s="6" t="s">
        <v>22941</v>
      </c>
      <c r="N23173" s="5" t="s">
        <v>19</v>
      </c>
    </row>
    <row r="23174" spans="1:14" x14ac:dyDescent="0.25">
      <c r="A23174" t="s">
        <v>15443</v>
      </c>
      <c r="B23174" t="s">
        <v>15444</v>
      </c>
      <c r="C23174" s="5" t="s">
        <v>15445</v>
      </c>
      <c r="D23174" t="s">
        <v>15446</v>
      </c>
      <c r="E23174" s="5">
        <v>4</v>
      </c>
      <c r="F23174">
        <v>7.3312749999999998</v>
      </c>
      <c r="G23174">
        <v>-9.0949919962557801E-2</v>
      </c>
      <c r="H23174">
        <v>26.6786592077043</v>
      </c>
      <c r="I23174">
        <v>-0.64351440856503295</v>
      </c>
      <c r="J23174">
        <v>0.53259438108445001</v>
      </c>
      <c r="K23174">
        <v>0.828096422802577</v>
      </c>
      <c r="L23174">
        <v>-4.7548683998941197</v>
      </c>
      <c r="M23174" s="6" t="s">
        <v>22941</v>
      </c>
      <c r="N23174" s="5" t="s">
        <v>19</v>
      </c>
    </row>
    <row r="23175" spans="1:14" x14ac:dyDescent="0.25">
      <c r="A23175" t="s">
        <v>4188</v>
      </c>
      <c r="B23175" t="s">
        <v>4189</v>
      </c>
      <c r="C23175" s="5" t="s">
        <v>4190</v>
      </c>
      <c r="D23175" t="s">
        <v>4191</v>
      </c>
      <c r="E23175" s="5">
        <v>15</v>
      </c>
      <c r="F23175">
        <v>7.2624399999999998</v>
      </c>
      <c r="G23175">
        <v>-6.7086278692588694E-2</v>
      </c>
      <c r="H23175">
        <v>28.917619013305</v>
      </c>
      <c r="I23175">
        <v>-0.64212741115546501</v>
      </c>
      <c r="J23175">
        <v>0.53346267210923104</v>
      </c>
      <c r="K23175">
        <v>0.82920932539896097</v>
      </c>
      <c r="L23175">
        <v>-4.7552222617937998</v>
      </c>
      <c r="M23175" s="6" t="s">
        <v>22941</v>
      </c>
      <c r="N23175" s="5" t="s">
        <v>19</v>
      </c>
    </row>
    <row r="23176" spans="1:14" x14ac:dyDescent="0.25">
      <c r="A23176" t="s">
        <v>15623</v>
      </c>
      <c r="B23176" t="s">
        <v>15624</v>
      </c>
      <c r="C23176" s="5" t="s">
        <v>15625</v>
      </c>
      <c r="D23176">
        <v>113237</v>
      </c>
      <c r="E23176" s="5">
        <v>15</v>
      </c>
      <c r="F23176">
        <v>7.2088700000000001</v>
      </c>
      <c r="G23176">
        <v>-6.3255568578348603E-2</v>
      </c>
      <c r="H23176">
        <v>28.4941968777546</v>
      </c>
      <c r="I23176">
        <v>-0.64166327628997699</v>
      </c>
      <c r="J23176">
        <v>0.53375341217933203</v>
      </c>
      <c r="K23176">
        <v>0.82920932539896097</v>
      </c>
      <c r="L23176">
        <v>-4.7553405243746996</v>
      </c>
      <c r="M23176" s="6" t="s">
        <v>22941</v>
      </c>
      <c r="N23176" s="5" t="s">
        <v>19</v>
      </c>
    </row>
    <row r="23177" spans="1:14" x14ac:dyDescent="0.25">
      <c r="A23177" t="s">
        <v>8799</v>
      </c>
      <c r="B23177" t="s">
        <v>8800</v>
      </c>
      <c r="C23177" s="5" t="s">
        <v>8801</v>
      </c>
      <c r="D23177">
        <v>49290.8</v>
      </c>
      <c r="E23177" s="5">
        <v>6</v>
      </c>
      <c r="F23177">
        <v>6.6844299999999999</v>
      </c>
      <c r="G23177">
        <v>0.11339680763856499</v>
      </c>
      <c r="H23177">
        <v>25.245927081287601</v>
      </c>
      <c r="I23177">
        <v>0.64146875145158799</v>
      </c>
      <c r="J23177">
        <v>0.53387529208434004</v>
      </c>
      <c r="K23177">
        <v>0.82920932539896097</v>
      </c>
      <c r="L23177">
        <v>-4.7553900671692197</v>
      </c>
      <c r="M23177" s="6" t="s">
        <v>22941</v>
      </c>
      <c r="N23177" s="5" t="s">
        <v>19</v>
      </c>
    </row>
    <row r="23178" spans="1:14" x14ac:dyDescent="0.25">
      <c r="A23178" t="s">
        <v>88</v>
      </c>
      <c r="B23178" t="s">
        <v>89</v>
      </c>
      <c r="C23178" s="5" t="s">
        <v>90</v>
      </c>
      <c r="D23178">
        <v>58818.2</v>
      </c>
      <c r="E23178" s="5">
        <v>3</v>
      </c>
      <c r="F23178">
        <v>6.1670199999999999</v>
      </c>
      <c r="G23178">
        <v>6.0743716458219403E-2</v>
      </c>
      <c r="H23178">
        <v>23.898592075672699</v>
      </c>
      <c r="I23178">
        <v>0.64121877517390402</v>
      </c>
      <c r="J23178">
        <v>0.53403193863404097</v>
      </c>
      <c r="K23178">
        <v>0.82920932539896097</v>
      </c>
      <c r="L23178">
        <v>-4.7554537131122503</v>
      </c>
      <c r="M23178" s="6" t="s">
        <v>22941</v>
      </c>
      <c r="N23178" s="5" t="s">
        <v>19</v>
      </c>
    </row>
    <row r="23179" spans="1:14" x14ac:dyDescent="0.25">
      <c r="A23179" t="s">
        <v>15904</v>
      </c>
      <c r="B23179" t="s">
        <v>15905</v>
      </c>
      <c r="C23179" s="5" t="s">
        <v>15906</v>
      </c>
      <c r="D23179" t="s">
        <v>15907</v>
      </c>
      <c r="E23179" s="5">
        <v>8</v>
      </c>
      <c r="F23179">
        <v>6.7169049999999997</v>
      </c>
      <c r="G23179">
        <v>0.109582983320272</v>
      </c>
      <c r="H23179">
        <v>26.360353351061999</v>
      </c>
      <c r="I23179">
        <v>0.64104487816671396</v>
      </c>
      <c r="J23179">
        <v>0.53414092598636098</v>
      </c>
      <c r="K23179">
        <v>0.82920932539896097</v>
      </c>
      <c r="L23179">
        <v>-4.7554979756868203</v>
      </c>
      <c r="M23179" s="6" t="s">
        <v>22941</v>
      </c>
      <c r="N23179" s="5" t="s">
        <v>19</v>
      </c>
    </row>
    <row r="23180" spans="1:14" x14ac:dyDescent="0.25">
      <c r="A23180" t="s">
        <v>14932</v>
      </c>
      <c r="B23180" t="s">
        <v>14933</v>
      </c>
      <c r="C23180" s="5" t="s">
        <v>14934</v>
      </c>
      <c r="D23180" t="s">
        <v>14935</v>
      </c>
      <c r="E23180" s="5">
        <v>15</v>
      </c>
      <c r="F23180">
        <v>7.2899099999999999</v>
      </c>
      <c r="G23180">
        <v>9.9350565887977596E-2</v>
      </c>
      <c r="H23180">
        <v>28.678018035832299</v>
      </c>
      <c r="I23180">
        <v>0.64093103624097403</v>
      </c>
      <c r="J23180">
        <v>0.53421228162148804</v>
      </c>
      <c r="K23180">
        <v>0.82920932539896097</v>
      </c>
      <c r="L23180">
        <v>-4.7555269464747996</v>
      </c>
      <c r="M23180" s="6" t="s">
        <v>22941</v>
      </c>
      <c r="N23180" s="5" t="s">
        <v>19</v>
      </c>
    </row>
    <row r="23181" spans="1:14" x14ac:dyDescent="0.25">
      <c r="A23181" t="s">
        <v>14111</v>
      </c>
      <c r="B23181" t="s">
        <v>14112</v>
      </c>
      <c r="C23181" s="5" t="s">
        <v>14113</v>
      </c>
      <c r="D23181" t="s">
        <v>14114</v>
      </c>
      <c r="E23181" s="5">
        <v>5</v>
      </c>
      <c r="F23181">
        <v>6.4525750000000004</v>
      </c>
      <c r="G23181">
        <v>7.14730632169953E-2</v>
      </c>
      <c r="H23181">
        <v>25.635308767627201</v>
      </c>
      <c r="I23181">
        <v>0.63933103325868701</v>
      </c>
      <c r="J23181">
        <v>0.53521573471449102</v>
      </c>
      <c r="K23181">
        <v>0.83053313926573402</v>
      </c>
      <c r="L23181">
        <v>-4.75593363617548</v>
      </c>
      <c r="M23181" s="6" t="s">
        <v>22941</v>
      </c>
      <c r="N23181" s="5" t="s">
        <v>19</v>
      </c>
    </row>
    <row r="23182" spans="1:14" x14ac:dyDescent="0.25">
      <c r="A23182" t="s">
        <v>11883</v>
      </c>
      <c r="B23182" t="s">
        <v>11884</v>
      </c>
      <c r="C23182" s="5" t="s">
        <v>11885</v>
      </c>
      <c r="D23182">
        <v>72200.3</v>
      </c>
      <c r="E23182" s="5">
        <v>3</v>
      </c>
      <c r="F23182">
        <v>6.6087899999999999</v>
      </c>
      <c r="G23182">
        <v>6.05910343383868E-2</v>
      </c>
      <c r="H23182">
        <v>25.533893096937799</v>
      </c>
      <c r="I23182">
        <v>0.63876376626495102</v>
      </c>
      <c r="J23182">
        <v>0.53557175918661204</v>
      </c>
      <c r="K23182">
        <v>0.83077997173067397</v>
      </c>
      <c r="L23182">
        <v>-4.7560776077036504</v>
      </c>
      <c r="M23182" s="6" t="s">
        <v>22941</v>
      </c>
      <c r="N23182" s="5" t="s">
        <v>19</v>
      </c>
    </row>
    <row r="23183" spans="1:14" x14ac:dyDescent="0.25">
      <c r="A23183" t="s">
        <v>3512</v>
      </c>
      <c r="B23183" t="s">
        <v>3513</v>
      </c>
      <c r="C23183" s="5" t="s">
        <v>3514</v>
      </c>
      <c r="D23183">
        <v>40531.9</v>
      </c>
      <c r="E23183" s="5">
        <v>12</v>
      </c>
      <c r="F23183">
        <v>7.812805</v>
      </c>
      <c r="G23183">
        <v>-6.9817035918465095E-2</v>
      </c>
      <c r="H23183">
        <v>29.301091899613599</v>
      </c>
      <c r="I23183">
        <v>-0.63859758942920497</v>
      </c>
      <c r="J23183">
        <v>0.53567607968708497</v>
      </c>
      <c r="K23183">
        <v>0.83077997173067397</v>
      </c>
      <c r="L23183">
        <v>-4.7561197616445998</v>
      </c>
      <c r="M23183" s="6" t="s">
        <v>22941</v>
      </c>
      <c r="N23183" s="5" t="s">
        <v>19</v>
      </c>
    </row>
    <row r="23184" spans="1:14" x14ac:dyDescent="0.25">
      <c r="A23184" t="s">
        <v>11944</v>
      </c>
      <c r="B23184" t="s">
        <v>11945</v>
      </c>
      <c r="C23184" s="5" t="s">
        <v>11946</v>
      </c>
      <c r="D23184">
        <v>557710</v>
      </c>
      <c r="E23184" s="5">
        <v>158</v>
      </c>
      <c r="F23184">
        <v>8.6408900000000006</v>
      </c>
      <c r="G23184">
        <v>-8.1352257309532605E-2</v>
      </c>
      <c r="H23184">
        <v>33.897193378662799</v>
      </c>
      <c r="I23184">
        <v>-0.638036700167677</v>
      </c>
      <c r="J23184">
        <v>0.53602827384830798</v>
      </c>
      <c r="K23184">
        <v>0.830903682515579</v>
      </c>
      <c r="L23184">
        <v>-4.7562619700223996</v>
      </c>
      <c r="M23184" s="6" t="s">
        <v>22941</v>
      </c>
      <c r="N23184" s="5" t="s">
        <v>19</v>
      </c>
    </row>
    <row r="23185" spans="1:14" x14ac:dyDescent="0.25">
      <c r="A23185" t="s">
        <v>12451</v>
      </c>
      <c r="B23185" t="s">
        <v>12452</v>
      </c>
      <c r="C23185" s="5" t="s">
        <v>12453</v>
      </c>
      <c r="D23185">
        <v>161954</v>
      </c>
      <c r="E23185" s="5">
        <v>48</v>
      </c>
      <c r="F23185">
        <v>8.7652350000000006</v>
      </c>
      <c r="G23185">
        <v>0.14321578470381899</v>
      </c>
      <c r="H23185">
        <v>32.835956114831198</v>
      </c>
      <c r="I23185">
        <v>0.63766492140658104</v>
      </c>
      <c r="J23185">
        <v>0.53626179450731704</v>
      </c>
      <c r="K23185">
        <v>0.830903682515579</v>
      </c>
      <c r="L23185">
        <v>-4.7563561699699903</v>
      </c>
      <c r="M23185" s="6" t="s">
        <v>22941</v>
      </c>
      <c r="N23185" s="5" t="s">
        <v>19</v>
      </c>
    </row>
    <row r="23186" spans="1:14" x14ac:dyDescent="0.25">
      <c r="A23186" t="s">
        <v>15162</v>
      </c>
      <c r="B23186" t="s">
        <v>15163</v>
      </c>
      <c r="C23186" s="5" t="s">
        <v>15164</v>
      </c>
      <c r="D23186" t="s">
        <v>15165</v>
      </c>
      <c r="E23186" s="5">
        <v>7</v>
      </c>
      <c r="F23186">
        <v>7.6077849999999998</v>
      </c>
      <c r="G23186">
        <v>0.14034031388250001</v>
      </c>
      <c r="H23186">
        <v>28.610576793580499</v>
      </c>
      <c r="I23186">
        <v>0.63738451510067495</v>
      </c>
      <c r="J23186">
        <v>0.53643796101566099</v>
      </c>
      <c r="K23186">
        <v>0.830903682515579</v>
      </c>
      <c r="L23186">
        <v>-4.7564271860235197</v>
      </c>
      <c r="M23186" s="6" t="s">
        <v>22941</v>
      </c>
      <c r="N23186" s="5" t="s">
        <v>19</v>
      </c>
    </row>
    <row r="23187" spans="1:14" x14ac:dyDescent="0.25">
      <c r="A23187" t="s">
        <v>9750</v>
      </c>
      <c r="B23187" t="s">
        <v>9751</v>
      </c>
      <c r="C23187" s="5" t="s">
        <v>9752</v>
      </c>
      <c r="D23187" t="s">
        <v>9753</v>
      </c>
      <c r="E23187" s="5">
        <v>7</v>
      </c>
      <c r="F23187">
        <v>6.6860850000000003</v>
      </c>
      <c r="G23187">
        <v>6.0593212981302699E-2</v>
      </c>
      <c r="H23187">
        <v>26.031940740522099</v>
      </c>
      <c r="I23187">
        <v>0.63735785506264797</v>
      </c>
      <c r="J23187">
        <v>0.53645471202468797</v>
      </c>
      <c r="K23187">
        <v>0.830903682515579</v>
      </c>
      <c r="L23187">
        <v>-4.7564339365333304</v>
      </c>
      <c r="M23187" s="6" t="s">
        <v>22941</v>
      </c>
      <c r="N23187" s="5" t="s">
        <v>19</v>
      </c>
    </row>
    <row r="23188" spans="1:14" x14ac:dyDescent="0.25">
      <c r="A23188" t="s">
        <v>729</v>
      </c>
      <c r="B23188" t="s">
        <v>730</v>
      </c>
      <c r="C23188" s="5" t="s">
        <v>731</v>
      </c>
      <c r="D23188" t="s">
        <v>732</v>
      </c>
      <c r="E23188" s="5">
        <v>10</v>
      </c>
      <c r="F23188">
        <v>6.7801850000000004</v>
      </c>
      <c r="G23188">
        <v>-5.4547169855030803E-2</v>
      </c>
      <c r="H23188">
        <v>27.167975662504599</v>
      </c>
      <c r="I23188">
        <v>-0.63726046939895697</v>
      </c>
      <c r="J23188">
        <v>0.53651590382990899</v>
      </c>
      <c r="K23188">
        <v>0.830903682515579</v>
      </c>
      <c r="L23188">
        <v>-4.7564585931384196</v>
      </c>
      <c r="M23188" s="6" t="s">
        <v>22941</v>
      </c>
      <c r="N23188" s="5" t="s">
        <v>19</v>
      </c>
    </row>
    <row r="23189" spans="1:14" x14ac:dyDescent="0.25">
      <c r="A23189" t="s">
        <v>11462</v>
      </c>
      <c r="B23189" t="s">
        <v>11463</v>
      </c>
      <c r="C23189" s="5" t="s">
        <v>11464</v>
      </c>
      <c r="D23189">
        <v>40272.1</v>
      </c>
      <c r="E23189" s="5">
        <v>4</v>
      </c>
      <c r="F23189">
        <v>6.6995950000000004</v>
      </c>
      <c r="G23189">
        <v>-8.3760078619622605E-2</v>
      </c>
      <c r="H23189">
        <v>25.5181743954357</v>
      </c>
      <c r="I23189">
        <v>-0.63703145156788998</v>
      </c>
      <c r="J23189">
        <v>0.53665982178068805</v>
      </c>
      <c r="K23189">
        <v>0.830903682515579</v>
      </c>
      <c r="L23189">
        <v>-4.7565165638593196</v>
      </c>
      <c r="M23189" s="6" t="s">
        <v>22941</v>
      </c>
      <c r="N23189" s="5" t="s">
        <v>19</v>
      </c>
    </row>
    <row r="23190" spans="1:14" x14ac:dyDescent="0.25">
      <c r="A23190" t="s">
        <v>18595</v>
      </c>
      <c r="B23190" t="s">
        <v>18596</v>
      </c>
      <c r="C23190" s="5" t="s">
        <v>18597</v>
      </c>
      <c r="D23190" t="s">
        <v>18598</v>
      </c>
      <c r="E23190" s="5">
        <v>5</v>
      </c>
      <c r="F23190">
        <v>7.5300549999999999</v>
      </c>
      <c r="G23190">
        <v>0.11916815052002799</v>
      </c>
      <c r="H23190">
        <v>26.894095262272501</v>
      </c>
      <c r="I23190">
        <v>0.63650039882625498</v>
      </c>
      <c r="J23190">
        <v>0.53699362746718204</v>
      </c>
      <c r="K23190">
        <v>0.83092996793759</v>
      </c>
      <c r="L23190">
        <v>-4.7566509166701998</v>
      </c>
      <c r="M23190" s="6" t="s">
        <v>22941</v>
      </c>
      <c r="N23190" s="5" t="s">
        <v>19</v>
      </c>
    </row>
    <row r="23191" spans="1:14" x14ac:dyDescent="0.25">
      <c r="A23191" t="s">
        <v>15784</v>
      </c>
      <c r="B23191" t="s">
        <v>15785</v>
      </c>
      <c r="C23191" s="5" t="s">
        <v>15786</v>
      </c>
      <c r="D23191">
        <v>120478</v>
      </c>
      <c r="E23191" s="5">
        <v>10</v>
      </c>
      <c r="F23191">
        <v>7.2052350000000001</v>
      </c>
      <c r="G23191">
        <v>9.7970112931676498E-2</v>
      </c>
      <c r="H23191">
        <v>27.728667646302799</v>
      </c>
      <c r="I23191">
        <v>0.63588880595811803</v>
      </c>
      <c r="J23191">
        <v>0.53737820539332504</v>
      </c>
      <c r="K23191">
        <v>0.83092996793759</v>
      </c>
      <c r="L23191">
        <v>-4.75680552218226</v>
      </c>
      <c r="M23191" s="6" t="s">
        <v>22941</v>
      </c>
      <c r="N23191" s="5" t="s">
        <v>19</v>
      </c>
    </row>
    <row r="23192" spans="1:14" x14ac:dyDescent="0.25">
      <c r="A23192" t="s">
        <v>9512</v>
      </c>
      <c r="B23192" t="s">
        <v>9513</v>
      </c>
      <c r="C23192" s="5" t="s">
        <v>9514</v>
      </c>
      <c r="D23192">
        <v>78448.7</v>
      </c>
      <c r="E23192" s="5">
        <v>20</v>
      </c>
      <c r="F23192">
        <v>7.6465500000000004</v>
      </c>
      <c r="G23192">
        <v>8.3833567964415295E-2</v>
      </c>
      <c r="H23192">
        <v>29.3623548435293</v>
      </c>
      <c r="I23192">
        <v>0.63539864583935302</v>
      </c>
      <c r="J23192">
        <v>0.53768653818383005</v>
      </c>
      <c r="K23192">
        <v>0.83092996793759</v>
      </c>
      <c r="L23192">
        <v>-4.7569293351209598</v>
      </c>
      <c r="M23192" s="6" t="s">
        <v>22941</v>
      </c>
      <c r="N23192" s="5" t="s">
        <v>19</v>
      </c>
    </row>
    <row r="23193" spans="1:14" x14ac:dyDescent="0.25">
      <c r="A23193" t="s">
        <v>3196</v>
      </c>
      <c r="B23193" t="s">
        <v>3197</v>
      </c>
      <c r="C23193" s="5" t="s">
        <v>3198</v>
      </c>
      <c r="D23193">
        <v>18512.8</v>
      </c>
      <c r="E23193" s="5">
        <v>6</v>
      </c>
      <c r="F23193">
        <v>7.6531700000000003</v>
      </c>
      <c r="G23193">
        <v>6.2198456908379898E-2</v>
      </c>
      <c r="H23193">
        <v>27.5117044115498</v>
      </c>
      <c r="I23193">
        <v>0.63539317187954103</v>
      </c>
      <c r="J23193">
        <v>0.537689982120787</v>
      </c>
      <c r="K23193">
        <v>0.83092996793759</v>
      </c>
      <c r="L23193">
        <v>-4.7569307173470001</v>
      </c>
      <c r="M23193" s="6" t="s">
        <v>22941</v>
      </c>
      <c r="N23193" s="5" t="s">
        <v>19</v>
      </c>
    </row>
    <row r="23194" spans="1:14" x14ac:dyDescent="0.25">
      <c r="A23194" t="s">
        <v>14077</v>
      </c>
      <c r="B23194" t="s">
        <v>14078</v>
      </c>
      <c r="C23194" s="5" t="s">
        <v>14079</v>
      </c>
      <c r="D23194">
        <v>65117.1</v>
      </c>
      <c r="E23194" s="5">
        <v>20</v>
      </c>
      <c r="F23194">
        <v>8.2930550000000007</v>
      </c>
      <c r="G23194">
        <v>-6.2634089889360894E-2</v>
      </c>
      <c r="H23194">
        <v>30.0239225415162</v>
      </c>
      <c r="I23194">
        <v>-0.63531304220162099</v>
      </c>
      <c r="J23194">
        <v>0.537740397076649</v>
      </c>
      <c r="K23194">
        <v>0.83092996793759</v>
      </c>
      <c r="L23194">
        <v>-4.7569509496278304</v>
      </c>
      <c r="M23194" s="6" t="s">
        <v>22941</v>
      </c>
      <c r="N23194" s="5" t="s">
        <v>19</v>
      </c>
    </row>
    <row r="23195" spans="1:14" x14ac:dyDescent="0.25">
      <c r="A23195" t="s">
        <v>15643</v>
      </c>
      <c r="B23195" t="s">
        <v>15644</v>
      </c>
      <c r="C23195" s="5" t="s">
        <v>15645</v>
      </c>
      <c r="D23195" t="s">
        <v>15646</v>
      </c>
      <c r="E23195" s="5">
        <v>15</v>
      </c>
      <c r="F23195">
        <v>7.1396750000000004</v>
      </c>
      <c r="G23195">
        <v>5.6879429933747602E-2</v>
      </c>
      <c r="H23195">
        <v>28.304630877614301</v>
      </c>
      <c r="I23195">
        <v>0.63527885747990798</v>
      </c>
      <c r="J23195">
        <v>0.53776190579877203</v>
      </c>
      <c r="K23195">
        <v>0.83092996793759</v>
      </c>
      <c r="L23195">
        <v>-4.7569595803820501</v>
      </c>
      <c r="M23195" s="6" t="s">
        <v>22941</v>
      </c>
      <c r="N23195" s="5" t="s">
        <v>19</v>
      </c>
    </row>
    <row r="23196" spans="1:14" x14ac:dyDescent="0.25">
      <c r="A23196" t="s">
        <v>10170</v>
      </c>
      <c r="B23196" t="s">
        <v>10171</v>
      </c>
      <c r="C23196" s="5" t="s">
        <v>10172</v>
      </c>
      <c r="D23196" t="s">
        <v>10173</v>
      </c>
      <c r="E23196" s="5">
        <v>9</v>
      </c>
      <c r="F23196">
        <v>7.4718299999999997</v>
      </c>
      <c r="G23196">
        <v>-8.2473869603390398E-2</v>
      </c>
      <c r="H23196">
        <v>27.775418497913101</v>
      </c>
      <c r="I23196">
        <v>-0.63520638638662896</v>
      </c>
      <c r="J23196">
        <v>0.53780750558720403</v>
      </c>
      <c r="K23196">
        <v>0.83092996793759</v>
      </c>
      <c r="L23196">
        <v>-4.7569778760845596</v>
      </c>
      <c r="M23196" s="6" t="s">
        <v>22941</v>
      </c>
      <c r="N23196" s="5" t="s">
        <v>19</v>
      </c>
    </row>
    <row r="23197" spans="1:14" x14ac:dyDescent="0.25">
      <c r="A23197" t="s">
        <v>12918</v>
      </c>
      <c r="B23197" t="s">
        <v>12919</v>
      </c>
      <c r="C23197" s="5" t="s">
        <v>12920</v>
      </c>
      <c r="D23197" t="s">
        <v>12921</v>
      </c>
      <c r="E23197" s="5">
        <v>2</v>
      </c>
      <c r="F23197">
        <v>6.2732849999999996</v>
      </c>
      <c r="G23197">
        <v>0.11463145512904301</v>
      </c>
      <c r="H23197">
        <v>24.432759616574</v>
      </c>
      <c r="I23197">
        <v>0.63508778331258198</v>
      </c>
      <c r="J23197">
        <v>0.53788213699677201</v>
      </c>
      <c r="K23197">
        <v>0.83092996793759</v>
      </c>
      <c r="L23197">
        <v>-4.7570078140393504</v>
      </c>
      <c r="M23197" s="6" t="s">
        <v>22941</v>
      </c>
      <c r="N23197" s="5" t="s">
        <v>19</v>
      </c>
    </row>
    <row r="23198" spans="1:14" x14ac:dyDescent="0.25">
      <c r="A23198" t="s">
        <v>10913</v>
      </c>
      <c r="B23198" t="s">
        <v>10914</v>
      </c>
      <c r="C23198" s="5" t="s">
        <v>10915</v>
      </c>
      <c r="D23198" t="s">
        <v>10916</v>
      </c>
      <c r="E23198" s="5">
        <v>3</v>
      </c>
      <c r="F23198">
        <v>6.5380099999999999</v>
      </c>
      <c r="G23198">
        <v>7.5668310820922999E-2</v>
      </c>
      <c r="H23198">
        <v>24.999258369174498</v>
      </c>
      <c r="I23198">
        <v>0.63464482285633705</v>
      </c>
      <c r="J23198">
        <v>0.53816092366093604</v>
      </c>
      <c r="K23198">
        <v>0.83112783365725695</v>
      </c>
      <c r="L23198">
        <v>-4.7571195827747301</v>
      </c>
      <c r="M23198" s="6" t="s">
        <v>22941</v>
      </c>
      <c r="N23198" s="5" t="s">
        <v>19</v>
      </c>
    </row>
    <row r="23199" spans="1:14" x14ac:dyDescent="0.25">
      <c r="A23199" t="s">
        <v>8887</v>
      </c>
      <c r="B23199" t="s">
        <v>8888</v>
      </c>
      <c r="C23199" s="5" t="s">
        <v>8889</v>
      </c>
      <c r="D23199" t="s">
        <v>8890</v>
      </c>
      <c r="E23199" s="5">
        <v>4</v>
      </c>
      <c r="F23199">
        <v>6.6191550000000001</v>
      </c>
      <c r="G23199">
        <v>6.8542294956927194E-2</v>
      </c>
      <c r="H23199">
        <v>25.632738467063401</v>
      </c>
      <c r="I23199">
        <v>0.63400680633255901</v>
      </c>
      <c r="J23199">
        <v>0.53856261775218695</v>
      </c>
      <c r="K23199">
        <v>0.83139193720719895</v>
      </c>
      <c r="L23199">
        <v>-4.7572804465500704</v>
      </c>
      <c r="M23199" s="6" t="s">
        <v>22941</v>
      </c>
      <c r="N23199" s="5" t="s">
        <v>19</v>
      </c>
    </row>
    <row r="23200" spans="1:14" x14ac:dyDescent="0.25">
      <c r="A23200" t="s">
        <v>19178</v>
      </c>
      <c r="B23200" t="s">
        <v>19179</v>
      </c>
      <c r="C23200" s="5" t="s">
        <v>19180</v>
      </c>
      <c r="D23200" t="s">
        <v>19181</v>
      </c>
      <c r="E23200" s="5">
        <v>5</v>
      </c>
      <c r="F23200">
        <v>6.1788550000000004</v>
      </c>
      <c r="G23200">
        <v>-0.108582777123434</v>
      </c>
      <c r="H23200">
        <v>24.959094398658401</v>
      </c>
      <c r="I23200">
        <v>-0.63389435507694403</v>
      </c>
      <c r="J23200">
        <v>0.53863343456778301</v>
      </c>
      <c r="K23200">
        <v>0.83139193720719895</v>
      </c>
      <c r="L23200">
        <v>-4.7573087840805703</v>
      </c>
      <c r="M23200" s="6" t="s">
        <v>22941</v>
      </c>
      <c r="N23200" s="5" t="s">
        <v>19</v>
      </c>
    </row>
    <row r="23201" spans="1:14" x14ac:dyDescent="0.25">
      <c r="A23201" t="s">
        <v>11625</v>
      </c>
      <c r="B23201" t="s">
        <v>11626</v>
      </c>
      <c r="C23201" s="5" t="s">
        <v>11627</v>
      </c>
      <c r="D23201">
        <v>33987.199999999997</v>
      </c>
      <c r="E23201" s="5">
        <v>15</v>
      </c>
      <c r="F23201">
        <v>8.2547250000000005</v>
      </c>
      <c r="G23201">
        <v>7.6980346052806597E-2</v>
      </c>
      <c r="H23201">
        <v>29.805005742847101</v>
      </c>
      <c r="I23201">
        <v>0.63344308671877303</v>
      </c>
      <c r="J23201">
        <v>0.53891767671515201</v>
      </c>
      <c r="K23201">
        <v>0.83159792587690695</v>
      </c>
      <c r="L23201">
        <v>-4.7574224579682198</v>
      </c>
      <c r="M23201" s="6" t="s">
        <v>22941</v>
      </c>
      <c r="N23201" s="5" t="s">
        <v>19</v>
      </c>
    </row>
    <row r="23202" spans="1:14" x14ac:dyDescent="0.25">
      <c r="A23202" t="s">
        <v>5904</v>
      </c>
      <c r="B23202" t="s">
        <v>5905</v>
      </c>
      <c r="C23202" s="5" t="s">
        <v>5906</v>
      </c>
      <c r="D23202" t="s">
        <v>5907</v>
      </c>
      <c r="E23202" s="5">
        <v>5</v>
      </c>
      <c r="F23202">
        <v>6.498405</v>
      </c>
      <c r="G23202">
        <v>0.12097091962968699</v>
      </c>
      <c r="H23202">
        <v>25.213871422593201</v>
      </c>
      <c r="I23202">
        <v>0.63302785757853497</v>
      </c>
      <c r="J23202">
        <v>0.53917929412392795</v>
      </c>
      <c r="K23202">
        <v>0.83176889708908097</v>
      </c>
      <c r="L23202">
        <v>-4.75752698997906</v>
      </c>
      <c r="M23202" s="6" t="s">
        <v>22941</v>
      </c>
      <c r="N23202" s="5" t="s">
        <v>19</v>
      </c>
    </row>
    <row r="23203" spans="1:14" x14ac:dyDescent="0.25">
      <c r="A23203" t="s">
        <v>13309</v>
      </c>
      <c r="B23203" t="s">
        <v>13310</v>
      </c>
      <c r="C23203" s="5" t="s">
        <v>13311</v>
      </c>
      <c r="D23203">
        <v>39206.6</v>
      </c>
      <c r="E23203" s="5">
        <v>10</v>
      </c>
      <c r="F23203">
        <v>7.7052350000000001</v>
      </c>
      <c r="G23203">
        <v>-6.1841437968581603E-2</v>
      </c>
      <c r="H23203">
        <v>28.6083860176599</v>
      </c>
      <c r="I23203">
        <v>-0.63239046129846099</v>
      </c>
      <c r="J23203">
        <v>0.53958102975466304</v>
      </c>
      <c r="K23203">
        <v>0.83215586663785401</v>
      </c>
      <c r="L23203">
        <v>-4.7576873328171496</v>
      </c>
      <c r="M23203" s="6" t="s">
        <v>22941</v>
      </c>
      <c r="N23203" s="5" t="s">
        <v>19</v>
      </c>
    </row>
    <row r="23204" spans="1:14" x14ac:dyDescent="0.25">
      <c r="A23204" t="s">
        <v>16838</v>
      </c>
      <c r="B23204" t="s">
        <v>16839</v>
      </c>
      <c r="C23204" s="5" t="s">
        <v>16840</v>
      </c>
      <c r="D23204" t="s">
        <v>16841</v>
      </c>
      <c r="E23204" s="5">
        <v>16</v>
      </c>
      <c r="F23204">
        <v>7.8911600000000002</v>
      </c>
      <c r="G23204">
        <v>0.12528941576828601</v>
      </c>
      <c r="H23204">
        <v>30.437760859585499</v>
      </c>
      <c r="I23204">
        <v>0.63177204668794296</v>
      </c>
      <c r="J23204">
        <v>0.53997096435346104</v>
      </c>
      <c r="K23204">
        <v>0.83252442505153501</v>
      </c>
      <c r="L23204">
        <v>-4.7578427631827704</v>
      </c>
      <c r="M23204" s="6" t="s">
        <v>22941</v>
      </c>
      <c r="N23204" s="5" t="s">
        <v>19</v>
      </c>
    </row>
    <row r="23205" spans="1:14" x14ac:dyDescent="0.25">
      <c r="A23205" t="s">
        <v>4916</v>
      </c>
      <c r="B23205" t="s">
        <v>4917</v>
      </c>
      <c r="C23205" s="5" t="s">
        <v>4918</v>
      </c>
      <c r="D23205">
        <v>29135.4</v>
      </c>
      <c r="E23205" s="5">
        <v>11</v>
      </c>
      <c r="F23205">
        <v>7.9437199999999999</v>
      </c>
      <c r="G23205">
        <v>0.10679266541200801</v>
      </c>
      <c r="H23205">
        <v>29.111793606035999</v>
      </c>
      <c r="I23205">
        <v>0.631379960415827</v>
      </c>
      <c r="J23205">
        <v>0.54021827303034797</v>
      </c>
      <c r="K23205">
        <v>0.83254473704470999</v>
      </c>
      <c r="L23205">
        <v>-4.7579412387526299</v>
      </c>
      <c r="M23205" s="6" t="s">
        <v>22941</v>
      </c>
      <c r="N23205" s="5" t="s">
        <v>19</v>
      </c>
    </row>
    <row r="23206" spans="1:14" x14ac:dyDescent="0.25">
      <c r="A23206" t="s">
        <v>4275</v>
      </c>
      <c r="B23206" t="s">
        <v>4276</v>
      </c>
      <c r="C23206" s="5" t="s">
        <v>4277</v>
      </c>
      <c r="D23206" t="s">
        <v>4278</v>
      </c>
      <c r="E23206" s="5">
        <v>5</v>
      </c>
      <c r="F23206">
        <v>6.951085</v>
      </c>
      <c r="G23206">
        <v>6.4406461753449606E-2</v>
      </c>
      <c r="H23206">
        <v>26.816134744322699</v>
      </c>
      <c r="I23206">
        <v>0.63099056165925405</v>
      </c>
      <c r="J23206">
        <v>0.54046395023969795</v>
      </c>
      <c r="K23206">
        <v>0.83254473704470999</v>
      </c>
      <c r="L23206">
        <v>-4.7580389854386098</v>
      </c>
      <c r="M23206" s="6" t="s">
        <v>22941</v>
      </c>
      <c r="N23206" s="5" t="s">
        <v>19</v>
      </c>
    </row>
    <row r="23207" spans="1:14" x14ac:dyDescent="0.25">
      <c r="A23207" t="s">
        <v>1675</v>
      </c>
      <c r="B23207" t="s">
        <v>1676</v>
      </c>
      <c r="C23207" s="5" t="s">
        <v>1677</v>
      </c>
      <c r="D23207" t="s">
        <v>1678</v>
      </c>
      <c r="E23207" s="5">
        <v>6</v>
      </c>
      <c r="F23207">
        <v>6.2249549999999996</v>
      </c>
      <c r="G23207">
        <v>9.7461011148133894E-2</v>
      </c>
      <c r="H23207">
        <v>25.521893038175602</v>
      </c>
      <c r="I23207">
        <v>0.630894069131679</v>
      </c>
      <c r="J23207">
        <v>0.54052483855616995</v>
      </c>
      <c r="K23207">
        <v>0.83254473704470999</v>
      </c>
      <c r="L23207">
        <v>-4.7580631986411897</v>
      </c>
      <c r="M23207" s="6" t="s">
        <v>22941</v>
      </c>
      <c r="N23207" s="5" t="s">
        <v>19</v>
      </c>
    </row>
    <row r="23208" spans="1:14" x14ac:dyDescent="0.25">
      <c r="A23208" t="s">
        <v>17262</v>
      </c>
      <c r="B23208" t="s">
        <v>17263</v>
      </c>
      <c r="C23208" s="5" t="s">
        <v>17264</v>
      </c>
      <c r="D23208" t="s">
        <v>17265</v>
      </c>
      <c r="E23208" s="5">
        <v>10</v>
      </c>
      <c r="F23208">
        <v>6.7660999999999998</v>
      </c>
      <c r="G23208">
        <v>-6.8776568167031302E-2</v>
      </c>
      <c r="H23208">
        <v>27.356901534680699</v>
      </c>
      <c r="I23208">
        <v>-0.63030298459616396</v>
      </c>
      <c r="J23208">
        <v>0.54089790728810905</v>
      </c>
      <c r="K23208">
        <v>0.83254473704470999</v>
      </c>
      <c r="L23208">
        <v>-4.7582114495193499</v>
      </c>
      <c r="M23208" s="6" t="s">
        <v>22941</v>
      </c>
      <c r="N23208" s="5" t="s">
        <v>19</v>
      </c>
    </row>
    <row r="23209" spans="1:14" x14ac:dyDescent="0.25">
      <c r="A23209" t="s">
        <v>8337</v>
      </c>
      <c r="B23209" t="s">
        <v>8338</v>
      </c>
      <c r="C23209" s="5" t="s">
        <v>8339</v>
      </c>
      <c r="D23209" t="s">
        <v>8340</v>
      </c>
      <c r="E23209" s="5">
        <v>8</v>
      </c>
      <c r="F23209">
        <v>8.2439300000000006</v>
      </c>
      <c r="G23209">
        <v>-7.8990898859654296E-2</v>
      </c>
      <c r="H23209">
        <v>29.366201045968399</v>
      </c>
      <c r="I23209">
        <v>-0.63017489862128995</v>
      </c>
      <c r="J23209">
        <v>0.54097876925534805</v>
      </c>
      <c r="K23209">
        <v>0.83254473704470999</v>
      </c>
      <c r="L23209">
        <v>-4.75824355865005</v>
      </c>
      <c r="M23209" s="6" t="s">
        <v>22941</v>
      </c>
      <c r="N23209" s="5" t="s">
        <v>19</v>
      </c>
    </row>
    <row r="23210" spans="1:14" x14ac:dyDescent="0.25">
      <c r="A23210" t="s">
        <v>10684</v>
      </c>
      <c r="B23210" t="s">
        <v>10685</v>
      </c>
      <c r="C23210" s="5" t="s">
        <v>10686</v>
      </c>
      <c r="D23210">
        <v>63121.599999999999</v>
      </c>
      <c r="E23210" s="5">
        <v>11</v>
      </c>
      <c r="F23210">
        <v>7.6092300000000002</v>
      </c>
      <c r="G23210">
        <v>7.6810240028070298E-2</v>
      </c>
      <c r="H23210">
        <v>29.221498327048302</v>
      </c>
      <c r="I23210">
        <v>0.63005284108856696</v>
      </c>
      <c r="J23210">
        <v>0.54105583178960903</v>
      </c>
      <c r="K23210">
        <v>0.83254473704470999</v>
      </c>
      <c r="L23210">
        <v>-4.7582741511347599</v>
      </c>
      <c r="M23210" s="6" t="s">
        <v>22941</v>
      </c>
      <c r="N23210" s="5" t="s">
        <v>19</v>
      </c>
    </row>
    <row r="23211" spans="1:14" x14ac:dyDescent="0.25">
      <c r="A23211" t="s">
        <v>5631</v>
      </c>
      <c r="B23211" t="s">
        <v>5632</v>
      </c>
      <c r="C23211" s="5" t="s">
        <v>5633</v>
      </c>
      <c r="D23211" t="s">
        <v>5634</v>
      </c>
      <c r="E23211" s="5">
        <v>3</v>
      </c>
      <c r="F23211">
        <v>7.1772299999999998</v>
      </c>
      <c r="G23211">
        <v>-9.6666717162325E-2</v>
      </c>
      <c r="H23211">
        <v>26.160265403731</v>
      </c>
      <c r="I23211">
        <v>-0.62980590982768703</v>
      </c>
      <c r="J23211">
        <v>0.54121175394484899</v>
      </c>
      <c r="K23211">
        <v>0.83254473704470999</v>
      </c>
      <c r="L23211">
        <v>-4.75833602580646</v>
      </c>
      <c r="M23211" s="6" t="s">
        <v>22941</v>
      </c>
      <c r="N23211" s="5" t="s">
        <v>19</v>
      </c>
    </row>
    <row r="23212" spans="1:14" x14ac:dyDescent="0.25">
      <c r="A23212" t="s">
        <v>17689</v>
      </c>
      <c r="B23212" t="s">
        <v>17690</v>
      </c>
      <c r="C23212" s="5" t="s">
        <v>17691</v>
      </c>
      <c r="D23212" t="s">
        <v>17692</v>
      </c>
      <c r="E23212" s="5">
        <v>30</v>
      </c>
      <c r="F23212">
        <v>9.1706749999999992</v>
      </c>
      <c r="G23212">
        <v>-7.1387896885212798E-2</v>
      </c>
      <c r="H23212">
        <v>32.266863889325897</v>
      </c>
      <c r="I23212">
        <v>-0.629327419776751</v>
      </c>
      <c r="J23212">
        <v>0.54151396401309304</v>
      </c>
      <c r="K23212">
        <v>0.83254473704470999</v>
      </c>
      <c r="L23212">
        <v>-4.75845586167262</v>
      </c>
      <c r="M23212" s="6" t="s">
        <v>22941</v>
      </c>
      <c r="N23212" s="5" t="s">
        <v>19</v>
      </c>
    </row>
    <row r="23213" spans="1:14" x14ac:dyDescent="0.25">
      <c r="A23213" t="s">
        <v>652</v>
      </c>
      <c r="B23213" t="s">
        <v>653</v>
      </c>
      <c r="C23213" s="5" t="s">
        <v>654</v>
      </c>
      <c r="D23213" t="s">
        <v>655</v>
      </c>
      <c r="E23213" s="5">
        <v>5</v>
      </c>
      <c r="F23213">
        <v>7.0070800000000002</v>
      </c>
      <c r="G23213">
        <v>9.4696342882649207E-2</v>
      </c>
      <c r="H23213">
        <v>27.247474891362899</v>
      </c>
      <c r="I23213">
        <v>0.62914931628864901</v>
      </c>
      <c r="J23213">
        <v>0.54162647702907396</v>
      </c>
      <c r="K23213">
        <v>0.83254473704470999</v>
      </c>
      <c r="L23213">
        <v>-4.7585004462264502</v>
      </c>
      <c r="M23213" s="6" t="s">
        <v>22941</v>
      </c>
      <c r="N23213" s="5" t="s">
        <v>19</v>
      </c>
    </row>
    <row r="23214" spans="1:14" x14ac:dyDescent="0.25">
      <c r="A23214" t="s">
        <v>14617</v>
      </c>
      <c r="B23214" t="s">
        <v>14618</v>
      </c>
      <c r="C23214" s="5" t="s">
        <v>14619</v>
      </c>
      <c r="D23214">
        <v>48191.9</v>
      </c>
      <c r="E23214" s="5">
        <v>7</v>
      </c>
      <c r="F23214">
        <v>7.7733999999999996</v>
      </c>
      <c r="G23214">
        <v>-0.105262869618197</v>
      </c>
      <c r="H23214">
        <v>27.688014907802302</v>
      </c>
      <c r="I23214">
        <v>-0.62909030169855096</v>
      </c>
      <c r="J23214">
        <v>0.54166376113973402</v>
      </c>
      <c r="K23214">
        <v>0.83254473704470999</v>
      </c>
      <c r="L23214">
        <v>-4.7585152168369698</v>
      </c>
      <c r="M23214" s="6" t="s">
        <v>22941</v>
      </c>
      <c r="N23214" s="5" t="s">
        <v>19</v>
      </c>
    </row>
    <row r="23215" spans="1:14" x14ac:dyDescent="0.25">
      <c r="A23215" t="s">
        <v>18846</v>
      </c>
      <c r="B23215" t="s">
        <v>18847</v>
      </c>
      <c r="C23215" s="5" t="s">
        <v>18848</v>
      </c>
      <c r="D23215" t="s">
        <v>18849</v>
      </c>
      <c r="E23215" s="5">
        <v>35</v>
      </c>
      <c r="F23215">
        <v>8.3147500000000001</v>
      </c>
      <c r="G23215">
        <v>-5.4482617559162998E-2</v>
      </c>
      <c r="H23215">
        <v>31.456676879920099</v>
      </c>
      <c r="I23215">
        <v>-0.62869451352644501</v>
      </c>
      <c r="J23215">
        <v>0.54191384893579497</v>
      </c>
      <c r="K23215">
        <v>0.83254473704470999</v>
      </c>
      <c r="L23215">
        <v>-4.7586142457232299</v>
      </c>
      <c r="M23215" s="6" t="s">
        <v>22941</v>
      </c>
      <c r="N23215" s="5" t="s">
        <v>19</v>
      </c>
    </row>
    <row r="23216" spans="1:14" x14ac:dyDescent="0.25">
      <c r="A23216" t="s">
        <v>14283</v>
      </c>
      <c r="B23216" t="s">
        <v>14284</v>
      </c>
      <c r="C23216" s="5" t="s">
        <v>14285</v>
      </c>
      <c r="D23216">
        <v>31204.1</v>
      </c>
      <c r="E23216" s="5">
        <v>10</v>
      </c>
      <c r="F23216">
        <v>7.92788</v>
      </c>
      <c r="G23216">
        <v>0.12004777082455199</v>
      </c>
      <c r="H23216">
        <v>30.439202233471899</v>
      </c>
      <c r="I23216">
        <v>0.62834233182215704</v>
      </c>
      <c r="J23216">
        <v>0.54213643799660804</v>
      </c>
      <c r="K23216">
        <v>0.83254473704470999</v>
      </c>
      <c r="L23216">
        <v>-4.7587023172549703</v>
      </c>
      <c r="M23216" s="6" t="s">
        <v>22941</v>
      </c>
      <c r="N23216" s="5" t="s">
        <v>19</v>
      </c>
    </row>
    <row r="23217" spans="1:14" x14ac:dyDescent="0.25">
      <c r="A23217" t="s">
        <v>15114</v>
      </c>
      <c r="B23217" t="s">
        <v>15115</v>
      </c>
      <c r="C23217" s="5" t="s">
        <v>15116</v>
      </c>
      <c r="D23217">
        <v>115746</v>
      </c>
      <c r="E23217" s="5">
        <v>12</v>
      </c>
      <c r="F23217">
        <v>6.9164849999999998</v>
      </c>
      <c r="G23217">
        <v>8.4207430781585602E-2</v>
      </c>
      <c r="H23217">
        <v>28.0375787425392</v>
      </c>
      <c r="I23217">
        <v>0.62818199800572905</v>
      </c>
      <c r="J23217">
        <v>0.54223779077814704</v>
      </c>
      <c r="K23217">
        <v>0.83254473704470999</v>
      </c>
      <c r="L23217">
        <v>-4.7587423980172003</v>
      </c>
      <c r="M23217" s="6" t="s">
        <v>22941</v>
      </c>
      <c r="N23217" s="5" t="s">
        <v>19</v>
      </c>
    </row>
    <row r="23218" spans="1:14" x14ac:dyDescent="0.25">
      <c r="A23218" t="s">
        <v>11947</v>
      </c>
      <c r="B23218" t="s">
        <v>11948</v>
      </c>
      <c r="C23218" s="5" t="s">
        <v>11949</v>
      </c>
      <c r="D23218" t="s">
        <v>11950</v>
      </c>
      <c r="E23218" s="5">
        <v>4</v>
      </c>
      <c r="F23218">
        <v>7.0318849999999999</v>
      </c>
      <c r="G23218">
        <v>-0.120179642961133</v>
      </c>
      <c r="H23218">
        <v>26.242159565819499</v>
      </c>
      <c r="I23218">
        <v>-0.628153872703761</v>
      </c>
      <c r="J23218">
        <v>0.54225557090115994</v>
      </c>
      <c r="K23218">
        <v>0.83254473704470999</v>
      </c>
      <c r="L23218">
        <v>-4.7587494279301499</v>
      </c>
      <c r="M23218" s="6" t="s">
        <v>22941</v>
      </c>
      <c r="N23218" s="5" t="s">
        <v>19</v>
      </c>
    </row>
    <row r="23219" spans="1:14" x14ac:dyDescent="0.25">
      <c r="A23219" t="s">
        <v>7147</v>
      </c>
      <c r="B23219" t="s">
        <v>7148</v>
      </c>
      <c r="C23219" s="5" t="s">
        <v>7149</v>
      </c>
      <c r="D23219">
        <v>59994</v>
      </c>
      <c r="E23219" s="5">
        <v>6</v>
      </c>
      <c r="F23219">
        <v>7.3337750000000002</v>
      </c>
      <c r="G23219">
        <v>7.4873841147873293E-2</v>
      </c>
      <c r="H23219">
        <v>27.354036260380401</v>
      </c>
      <c r="I23219">
        <v>0.62811047131343301</v>
      </c>
      <c r="J23219">
        <v>0.54228300883884395</v>
      </c>
      <c r="K23219">
        <v>0.83254473704470999</v>
      </c>
      <c r="L23219">
        <v>-4.7587602755472203</v>
      </c>
      <c r="M23219" s="6" t="s">
        <v>22941</v>
      </c>
      <c r="N23219" s="5" t="s">
        <v>19</v>
      </c>
    </row>
    <row r="23220" spans="1:14" x14ac:dyDescent="0.25">
      <c r="A23220" t="s">
        <v>17910</v>
      </c>
      <c r="B23220" t="s">
        <v>17911</v>
      </c>
      <c r="C23220" s="5" t="s">
        <v>17912</v>
      </c>
      <c r="D23220" t="s">
        <v>17913</v>
      </c>
      <c r="E23220" s="5">
        <v>23</v>
      </c>
      <c r="F23220">
        <v>8.5429449999999996</v>
      </c>
      <c r="G23220">
        <v>-6.8721650460133704E-2</v>
      </c>
      <c r="H23220">
        <v>31.058810194743199</v>
      </c>
      <c r="I23220">
        <v>-0.62792440001245997</v>
      </c>
      <c r="J23220">
        <v>0.54240065022065798</v>
      </c>
      <c r="K23220">
        <v>0.83254473704470999</v>
      </c>
      <c r="L23220">
        <v>-4.7588067740905204</v>
      </c>
      <c r="M23220" s="6" t="s">
        <v>22941</v>
      </c>
      <c r="N23220" s="5" t="s">
        <v>19</v>
      </c>
    </row>
    <row r="23221" spans="1:14" x14ac:dyDescent="0.25">
      <c r="A23221" t="s">
        <v>12454</v>
      </c>
      <c r="B23221" t="s">
        <v>12455</v>
      </c>
      <c r="C23221" s="5" t="s">
        <v>12456</v>
      </c>
      <c r="D23221" t="s">
        <v>12457</v>
      </c>
      <c r="E23221" s="5">
        <v>8</v>
      </c>
      <c r="F23221">
        <v>8.1497200000000003</v>
      </c>
      <c r="G23221">
        <v>7.6308477622603704E-2</v>
      </c>
      <c r="H23221">
        <v>28.1645293286083</v>
      </c>
      <c r="I23221">
        <v>0.62759386659017802</v>
      </c>
      <c r="J23221">
        <v>0.54260966170444502</v>
      </c>
      <c r="K23221">
        <v>0.83254473704470999</v>
      </c>
      <c r="L23221">
        <v>-4.7588893428950696</v>
      </c>
      <c r="M23221" s="6" t="s">
        <v>22941</v>
      </c>
      <c r="N23221" s="5" t="s">
        <v>19</v>
      </c>
    </row>
    <row r="23222" spans="1:14" x14ac:dyDescent="0.25">
      <c r="A23222" t="s">
        <v>10050</v>
      </c>
      <c r="B23222" t="s">
        <v>10051</v>
      </c>
      <c r="C23222" s="5" t="s">
        <v>10052</v>
      </c>
      <c r="D23222">
        <v>34315.1</v>
      </c>
      <c r="E23222" s="5">
        <v>5</v>
      </c>
      <c r="F23222">
        <v>7.5558350000000001</v>
      </c>
      <c r="G23222">
        <v>9.0918128307833898E-2</v>
      </c>
      <c r="H23222">
        <v>27.881160515329402</v>
      </c>
      <c r="I23222">
        <v>0.62744878208636401</v>
      </c>
      <c r="J23222">
        <v>0.54270141970548202</v>
      </c>
      <c r="K23222">
        <v>0.83254473704470999</v>
      </c>
      <c r="L23222">
        <v>-4.7589255734412204</v>
      </c>
      <c r="M23222" s="6" t="s">
        <v>22941</v>
      </c>
      <c r="N23222" s="5" t="s">
        <v>19</v>
      </c>
    </row>
    <row r="23223" spans="1:14" x14ac:dyDescent="0.25">
      <c r="A23223" t="s">
        <v>7440</v>
      </c>
      <c r="B23223" t="s">
        <v>7441</v>
      </c>
      <c r="C23223" s="5" t="s">
        <v>7442</v>
      </c>
      <c r="D23223">
        <v>272752</v>
      </c>
      <c r="E23223" s="5">
        <v>49</v>
      </c>
      <c r="F23223">
        <v>7.8025450000000003</v>
      </c>
      <c r="G23223">
        <v>0.13038901516020801</v>
      </c>
      <c r="H23223">
        <v>31.373157732257098</v>
      </c>
      <c r="I23223">
        <v>0.62701523694073202</v>
      </c>
      <c r="J23223">
        <v>0.542975665586933</v>
      </c>
      <c r="K23223">
        <v>0.83273381415793502</v>
      </c>
      <c r="L23223">
        <v>-4.7590337939401097</v>
      </c>
      <c r="M23223" s="6" t="s">
        <v>22941</v>
      </c>
      <c r="N23223" s="5" t="s">
        <v>19</v>
      </c>
    </row>
    <row r="23224" spans="1:14" x14ac:dyDescent="0.25">
      <c r="A23224" t="s">
        <v>3532</v>
      </c>
      <c r="B23224" t="s">
        <v>3533</v>
      </c>
      <c r="C23224" s="5" t="s">
        <v>3534</v>
      </c>
      <c r="D23224">
        <v>49911.6</v>
      </c>
      <c r="E23224" s="5">
        <v>12</v>
      </c>
      <c r="F23224">
        <v>8.0775450000000006</v>
      </c>
      <c r="G23224">
        <v>-7.0266738959169503E-2</v>
      </c>
      <c r="H23224">
        <v>29.761588089065199</v>
      </c>
      <c r="I23224">
        <v>-0.62582197963324804</v>
      </c>
      <c r="J23224">
        <v>0.54373088419275994</v>
      </c>
      <c r="K23224">
        <v>0.83330473729033605</v>
      </c>
      <c r="L23224">
        <v>-4.7593313073086598</v>
      </c>
      <c r="M23224" s="6" t="s">
        <v>22941</v>
      </c>
      <c r="N23224" s="5" t="s">
        <v>19</v>
      </c>
    </row>
    <row r="23225" spans="1:14" x14ac:dyDescent="0.25">
      <c r="A23225" t="s">
        <v>13366</v>
      </c>
      <c r="B23225" t="s">
        <v>13367</v>
      </c>
      <c r="C23225" s="5" t="s">
        <v>13368</v>
      </c>
      <c r="D23225">
        <v>36329.199999999997</v>
      </c>
      <c r="E23225" s="5">
        <v>13</v>
      </c>
      <c r="F23225">
        <v>7.6025600000000004</v>
      </c>
      <c r="G23225">
        <v>-6.69396322677933E-2</v>
      </c>
      <c r="H23225">
        <v>29.357850939055201</v>
      </c>
      <c r="I23225">
        <v>-0.625548040141928</v>
      </c>
      <c r="J23225">
        <v>0.54390434563712797</v>
      </c>
      <c r="K23225">
        <v>0.83330473729033605</v>
      </c>
      <c r="L23225">
        <v>-4.75939953691742</v>
      </c>
      <c r="M23225" s="6" t="s">
        <v>22941</v>
      </c>
      <c r="N23225" s="5" t="s">
        <v>19</v>
      </c>
    </row>
    <row r="23226" spans="1:14" x14ac:dyDescent="0.25">
      <c r="A23226" t="s">
        <v>15004</v>
      </c>
      <c r="B23226" t="s">
        <v>15005</v>
      </c>
      <c r="C23226" s="5" t="s">
        <v>15006</v>
      </c>
      <c r="D23226">
        <v>102985</v>
      </c>
      <c r="E23226" s="5">
        <v>11</v>
      </c>
      <c r="F23226">
        <v>7.12148</v>
      </c>
      <c r="G23226">
        <v>-8.73433345162659E-2</v>
      </c>
      <c r="H23226">
        <v>27.429252896885501</v>
      </c>
      <c r="I23226">
        <v>-0.62548440577276598</v>
      </c>
      <c r="J23226">
        <v>0.54394464408113896</v>
      </c>
      <c r="K23226">
        <v>0.83330473729033605</v>
      </c>
      <c r="L23226">
        <v>-4.7594153823971599</v>
      </c>
      <c r="M23226" s="6" t="s">
        <v>22941</v>
      </c>
      <c r="N23226" s="5" t="s">
        <v>19</v>
      </c>
    </row>
    <row r="23227" spans="1:14" x14ac:dyDescent="0.25">
      <c r="A23227" t="s">
        <v>4873</v>
      </c>
      <c r="B23227" t="s">
        <v>4874</v>
      </c>
      <c r="C23227" s="5" t="s">
        <v>4875</v>
      </c>
      <c r="D23227">
        <v>332952</v>
      </c>
      <c r="E23227" s="5">
        <v>7</v>
      </c>
      <c r="F23227">
        <v>6.5121349999999998</v>
      </c>
      <c r="G23227">
        <v>9.3731964784342994E-2</v>
      </c>
      <c r="H23227">
        <v>25.966262060202599</v>
      </c>
      <c r="I23227">
        <v>0.62547228249908904</v>
      </c>
      <c r="J23227">
        <v>0.54395232171263996</v>
      </c>
      <c r="K23227">
        <v>0.83330473729033605</v>
      </c>
      <c r="L23227">
        <v>-4.7594184010285296</v>
      </c>
      <c r="M23227" s="6" t="s">
        <v>22941</v>
      </c>
      <c r="N23227" s="5" t="s">
        <v>19</v>
      </c>
    </row>
    <row r="23228" spans="1:14" x14ac:dyDescent="0.25">
      <c r="A23228" t="s">
        <v>13513</v>
      </c>
      <c r="B23228" t="s">
        <v>13514</v>
      </c>
      <c r="C23228" s="5" t="s">
        <v>13515</v>
      </c>
      <c r="D23228">
        <v>34915.300000000003</v>
      </c>
      <c r="E23228" s="5">
        <v>5</v>
      </c>
      <c r="F23228">
        <v>7.3489950000000004</v>
      </c>
      <c r="G23228">
        <v>-6.6576411119051201E-2</v>
      </c>
      <c r="H23228">
        <v>27.697055526370299</v>
      </c>
      <c r="I23228">
        <v>-0.62483900562331396</v>
      </c>
      <c r="J23228">
        <v>0.54435345909218602</v>
      </c>
      <c r="K23228">
        <v>0.83361474208878805</v>
      </c>
      <c r="L23228">
        <v>-4.75957601101309</v>
      </c>
      <c r="M23228" s="6" t="s">
        <v>22941</v>
      </c>
      <c r="N23228" s="5" t="s">
        <v>19</v>
      </c>
    </row>
    <row r="23229" spans="1:14" x14ac:dyDescent="0.25">
      <c r="A23229" t="s">
        <v>5204</v>
      </c>
      <c r="B23229" t="s">
        <v>5205</v>
      </c>
      <c r="C23229" s="5" t="s">
        <v>5206</v>
      </c>
      <c r="D23229">
        <v>270652</v>
      </c>
      <c r="E23229" s="5">
        <v>3</v>
      </c>
      <c r="F23229">
        <v>6.4031650000000004</v>
      </c>
      <c r="G23229">
        <v>-8.4415576339470194E-2</v>
      </c>
      <c r="H23229">
        <v>25.708301764044101</v>
      </c>
      <c r="I23229">
        <v>-0.62467560349787399</v>
      </c>
      <c r="J23229">
        <v>0.54445699020921401</v>
      </c>
      <c r="K23229">
        <v>0.83361474208878805</v>
      </c>
      <c r="L23229">
        <v>-4.7596166554078199</v>
      </c>
      <c r="M23229" s="6" t="s">
        <v>22941</v>
      </c>
      <c r="N23229" s="5" t="s">
        <v>19</v>
      </c>
    </row>
    <row r="23230" spans="1:14" x14ac:dyDescent="0.25">
      <c r="A23230" t="s">
        <v>15490</v>
      </c>
      <c r="B23230" t="s">
        <v>15491</v>
      </c>
      <c r="C23230" s="5" t="s">
        <v>15492</v>
      </c>
      <c r="D23230">
        <v>60176.3</v>
      </c>
      <c r="E23230" s="5">
        <v>11</v>
      </c>
      <c r="F23230">
        <v>7.5373799999999997</v>
      </c>
      <c r="G23230">
        <v>-5.2698152895004499E-2</v>
      </c>
      <c r="H23230">
        <v>28.663560562978301</v>
      </c>
      <c r="I23230">
        <v>-0.62325599205610605</v>
      </c>
      <c r="J23230">
        <v>0.54535691947588105</v>
      </c>
      <c r="K23230">
        <v>0.83473792268168501</v>
      </c>
      <c r="L23230">
        <v>-4.7599693678412498</v>
      </c>
      <c r="M23230" s="6" t="s">
        <v>22941</v>
      </c>
      <c r="N23230" s="5" t="s">
        <v>19</v>
      </c>
    </row>
    <row r="23231" spans="1:14" x14ac:dyDescent="0.25">
      <c r="A23231" t="s">
        <v>18395</v>
      </c>
      <c r="B23231" t="s">
        <v>18396</v>
      </c>
      <c r="C23231" s="5" t="s">
        <v>18397</v>
      </c>
      <c r="D23231">
        <v>200458</v>
      </c>
      <c r="E23231" s="5">
        <v>12</v>
      </c>
      <c r="F23231">
        <v>6.8903400000000001</v>
      </c>
      <c r="G23231">
        <v>0.1147411502339</v>
      </c>
      <c r="H23231">
        <v>27.020581369822999</v>
      </c>
      <c r="I23231">
        <v>0.62297185980409697</v>
      </c>
      <c r="J23231">
        <v>0.54553713909138701</v>
      </c>
      <c r="K23231">
        <v>0.83473792268168501</v>
      </c>
      <c r="L23231">
        <v>-4.7600398763987801</v>
      </c>
      <c r="M23231" s="6" t="s">
        <v>22941</v>
      </c>
      <c r="N23231" s="5" t="s">
        <v>19</v>
      </c>
    </row>
    <row r="23232" spans="1:14" x14ac:dyDescent="0.25">
      <c r="A23232" t="s">
        <v>14550</v>
      </c>
      <c r="B23232" t="s">
        <v>14551</v>
      </c>
      <c r="C23232" s="5" t="s">
        <v>14552</v>
      </c>
      <c r="D23232" t="s">
        <v>14553</v>
      </c>
      <c r="E23232" s="5">
        <v>9</v>
      </c>
      <c r="F23232">
        <v>7.5163549999999999</v>
      </c>
      <c r="G23232">
        <v>0.108414838353443</v>
      </c>
      <c r="H23232">
        <v>29.3997351756793</v>
      </c>
      <c r="I23232">
        <v>0.62280239405382098</v>
      </c>
      <c r="J23232">
        <v>0.54564464392882495</v>
      </c>
      <c r="K23232">
        <v>0.83473792268168501</v>
      </c>
      <c r="L23232">
        <v>-4.7600819163281596</v>
      </c>
      <c r="M23232" s="6" t="s">
        <v>22941</v>
      </c>
      <c r="N23232" s="5" t="s">
        <v>19</v>
      </c>
    </row>
    <row r="23233" spans="1:14" x14ac:dyDescent="0.25">
      <c r="A23233" t="s">
        <v>10298</v>
      </c>
      <c r="B23233" t="s">
        <v>10299</v>
      </c>
      <c r="C23233" s="5" t="s">
        <v>10300</v>
      </c>
      <c r="D23233" t="s">
        <v>10301</v>
      </c>
      <c r="E23233" s="5">
        <v>5</v>
      </c>
      <c r="F23233">
        <v>6.5205299999999999</v>
      </c>
      <c r="G23233">
        <v>5.77000572733865E-2</v>
      </c>
      <c r="H23233">
        <v>25.584539882110398</v>
      </c>
      <c r="I23233">
        <v>0.621558002920091</v>
      </c>
      <c r="J23233">
        <v>0.54643442004745102</v>
      </c>
      <c r="K23233">
        <v>0.83558598355499802</v>
      </c>
      <c r="L23233">
        <v>-4.7603903034404498</v>
      </c>
      <c r="M23233" s="6" t="s">
        <v>22941</v>
      </c>
      <c r="N23233" s="5" t="s">
        <v>19</v>
      </c>
    </row>
    <row r="23234" spans="1:14" x14ac:dyDescent="0.25">
      <c r="A23234" t="s">
        <v>5088</v>
      </c>
      <c r="B23234" t="s">
        <v>5089</v>
      </c>
      <c r="C23234" s="5" t="s">
        <v>5090</v>
      </c>
      <c r="D23234" t="s">
        <v>5091</v>
      </c>
      <c r="E23234" s="5">
        <v>7</v>
      </c>
      <c r="F23234">
        <v>7.4746249999999996</v>
      </c>
      <c r="G23234">
        <v>0.13843019507851201</v>
      </c>
      <c r="H23234">
        <v>29.146743368160099</v>
      </c>
      <c r="I23234">
        <v>0.62145153710505197</v>
      </c>
      <c r="J23234">
        <v>0.54650202043207197</v>
      </c>
      <c r="K23234">
        <v>0.83558598355499802</v>
      </c>
      <c r="L23234">
        <v>-4.7604166623762696</v>
      </c>
      <c r="M23234" s="6" t="s">
        <v>22941</v>
      </c>
      <c r="N23234" s="5" t="s">
        <v>19</v>
      </c>
    </row>
    <row r="23235" spans="1:14" x14ac:dyDescent="0.25">
      <c r="A23235" t="s">
        <v>288</v>
      </c>
      <c r="B23235" t="s">
        <v>289</v>
      </c>
      <c r="C23235" s="5" t="s">
        <v>290</v>
      </c>
      <c r="D23235" t="s">
        <v>291</v>
      </c>
      <c r="E23235" s="5">
        <v>2</v>
      </c>
      <c r="F23235">
        <v>6.6005549999999999</v>
      </c>
      <c r="G23235">
        <v>6.28293832553765E-2</v>
      </c>
      <c r="H23235">
        <v>25.025506536021702</v>
      </c>
      <c r="I23235">
        <v>0.620752321889392</v>
      </c>
      <c r="J23235">
        <v>0.54694610348262096</v>
      </c>
      <c r="K23235">
        <v>0.83575984884739196</v>
      </c>
      <c r="L23235">
        <v>-4.7605896746073304</v>
      </c>
      <c r="M23235" s="6" t="s">
        <v>22941</v>
      </c>
      <c r="N23235" s="5" t="s">
        <v>19</v>
      </c>
    </row>
    <row r="23236" spans="1:14" x14ac:dyDescent="0.25">
      <c r="A23236" t="s">
        <v>14481</v>
      </c>
      <c r="B23236" t="s">
        <v>14482</v>
      </c>
      <c r="C23236" s="5" t="s">
        <v>14483</v>
      </c>
      <c r="D23236">
        <v>122867</v>
      </c>
      <c r="E23236" s="5">
        <v>22</v>
      </c>
      <c r="F23236">
        <v>7.9359250000000001</v>
      </c>
      <c r="G23236">
        <v>-8.2301675470450406E-2</v>
      </c>
      <c r="H23236">
        <v>30.415496646898799</v>
      </c>
      <c r="I23236">
        <v>-0.62060663467700405</v>
      </c>
      <c r="J23236">
        <v>0.547038657357513</v>
      </c>
      <c r="K23236">
        <v>0.83575984884739196</v>
      </c>
      <c r="L23236">
        <v>-4.7606257011974398</v>
      </c>
      <c r="M23236" s="6" t="s">
        <v>22941</v>
      </c>
      <c r="N23236" s="5" t="s">
        <v>19</v>
      </c>
    </row>
    <row r="23237" spans="1:14" x14ac:dyDescent="0.25">
      <c r="A23237" t="s">
        <v>19260</v>
      </c>
      <c r="B23237" t="s">
        <v>19261</v>
      </c>
      <c r="C23237" s="5" t="s">
        <v>19262</v>
      </c>
      <c r="D23237" t="s">
        <v>19263</v>
      </c>
      <c r="E23237" s="5">
        <v>2</v>
      </c>
      <c r="F23237">
        <v>8.4643549999999994</v>
      </c>
      <c r="G23237">
        <v>0.14820605237527901</v>
      </c>
      <c r="H23237">
        <v>27.851450866840501</v>
      </c>
      <c r="I23237">
        <v>0.62055672995965605</v>
      </c>
      <c r="J23237">
        <v>0.54707036343410398</v>
      </c>
      <c r="K23237">
        <v>0.83575984884739196</v>
      </c>
      <c r="L23237">
        <v>-4.7606380402589199</v>
      </c>
      <c r="M23237" s="6" t="s">
        <v>22941</v>
      </c>
      <c r="N23237" s="5" t="s">
        <v>19</v>
      </c>
    </row>
    <row r="23238" spans="1:14" x14ac:dyDescent="0.25">
      <c r="A23238" t="s">
        <v>5500</v>
      </c>
      <c r="B23238" t="s">
        <v>5501</v>
      </c>
      <c r="C23238" s="5" t="s">
        <v>5502</v>
      </c>
      <c r="D23238">
        <v>26955.4</v>
      </c>
      <c r="E23238" s="5">
        <v>6</v>
      </c>
      <c r="F23238">
        <v>7.1312350000000002</v>
      </c>
      <c r="G23238">
        <v>7.6875987777189098E-2</v>
      </c>
      <c r="H23238">
        <v>27.0445009528102</v>
      </c>
      <c r="I23238">
        <v>0.62005278085333404</v>
      </c>
      <c r="J23238">
        <v>0.54739059643594301</v>
      </c>
      <c r="K23238">
        <v>0.83601748527948705</v>
      </c>
      <c r="L23238">
        <v>-4.7607625931604902</v>
      </c>
      <c r="M23238" s="6" t="s">
        <v>22941</v>
      </c>
      <c r="N23238" s="5" t="s">
        <v>19</v>
      </c>
    </row>
    <row r="23239" spans="1:14" x14ac:dyDescent="0.25">
      <c r="A23239" t="s">
        <v>3816</v>
      </c>
      <c r="B23239" t="s">
        <v>3817</v>
      </c>
      <c r="C23239" s="5" t="s">
        <v>3818</v>
      </c>
      <c r="D23239">
        <v>104581</v>
      </c>
      <c r="E23239" s="5">
        <v>28</v>
      </c>
      <c r="F23239">
        <v>8.1114599999999992</v>
      </c>
      <c r="G23239">
        <v>-6.1535499325728403E-2</v>
      </c>
      <c r="H23239">
        <v>30.722909267635199</v>
      </c>
      <c r="I23239">
        <v>-0.61890967321741797</v>
      </c>
      <c r="J23239">
        <v>0.54811737111608105</v>
      </c>
      <c r="K23239">
        <v>0.836895709220706</v>
      </c>
      <c r="L23239">
        <v>-4.7610447809345402</v>
      </c>
      <c r="M23239" s="6" t="s">
        <v>22941</v>
      </c>
      <c r="N23239" s="5" t="s">
        <v>19</v>
      </c>
    </row>
    <row r="23240" spans="1:14" x14ac:dyDescent="0.25">
      <c r="A23240" t="s">
        <v>14683</v>
      </c>
      <c r="B23240" t="s">
        <v>14684</v>
      </c>
      <c r="C23240" s="5" t="s">
        <v>14685</v>
      </c>
      <c r="D23240" t="s">
        <v>14686</v>
      </c>
      <c r="E23240" s="5">
        <v>9</v>
      </c>
      <c r="F23240">
        <v>7.3266850000000003</v>
      </c>
      <c r="G23240">
        <v>-0.12930671625934301</v>
      </c>
      <c r="H23240">
        <v>29.6543888337285</v>
      </c>
      <c r="I23240">
        <v>-0.61798528012158604</v>
      </c>
      <c r="J23240">
        <v>0.54870548544761399</v>
      </c>
      <c r="K23240">
        <v>0.837153105702651</v>
      </c>
      <c r="L23240">
        <v>-4.7612726360295099</v>
      </c>
      <c r="M23240" s="6" t="s">
        <v>22941</v>
      </c>
      <c r="N23240" s="5" t="s">
        <v>19</v>
      </c>
    </row>
    <row r="23241" spans="1:14" x14ac:dyDescent="0.25">
      <c r="A23241" t="s">
        <v>7337</v>
      </c>
      <c r="B23241" t="s">
        <v>7338</v>
      </c>
      <c r="C23241" s="5" t="s">
        <v>7339</v>
      </c>
      <c r="D23241">
        <v>192939</v>
      </c>
      <c r="E23241" s="5">
        <v>2</v>
      </c>
      <c r="F23241">
        <v>6.2667000000000002</v>
      </c>
      <c r="G23241">
        <v>0.13304789072700601</v>
      </c>
      <c r="H23241">
        <v>24.3749419474766</v>
      </c>
      <c r="I23241">
        <v>0.61797453913900202</v>
      </c>
      <c r="J23241">
        <v>0.54871232111928503</v>
      </c>
      <c r="K23241">
        <v>0.837153105702651</v>
      </c>
      <c r="L23241">
        <v>-4.7612752817994801</v>
      </c>
      <c r="M23241" s="6" t="s">
        <v>22941</v>
      </c>
      <c r="N23241" s="5" t="s">
        <v>19</v>
      </c>
    </row>
    <row r="23242" spans="1:14" x14ac:dyDescent="0.25">
      <c r="A23242" t="s">
        <v>4696</v>
      </c>
      <c r="B23242" t="s">
        <v>4697</v>
      </c>
      <c r="C23242" s="5" t="s">
        <v>4698</v>
      </c>
      <c r="D23242">
        <v>133982</v>
      </c>
      <c r="E23242" s="5">
        <v>7</v>
      </c>
      <c r="F23242">
        <v>6.8516950000000003</v>
      </c>
      <c r="G23242">
        <v>5.8724795196201898E-2</v>
      </c>
      <c r="H23242">
        <v>27.083935195542999</v>
      </c>
      <c r="I23242">
        <v>0.61785148602377604</v>
      </c>
      <c r="J23242">
        <v>0.54879063679294104</v>
      </c>
      <c r="K23242">
        <v>0.837153105702651</v>
      </c>
      <c r="L23242">
        <v>-4.7613055898915801</v>
      </c>
      <c r="M23242" s="6" t="s">
        <v>22941</v>
      </c>
      <c r="N23242" s="5" t="s">
        <v>19</v>
      </c>
    </row>
    <row r="23243" spans="1:14" x14ac:dyDescent="0.25">
      <c r="A23243" t="s">
        <v>4348</v>
      </c>
      <c r="B23243" t="s">
        <v>4349</v>
      </c>
      <c r="C23243" s="5" t="s">
        <v>4350</v>
      </c>
      <c r="D23243">
        <v>20003.8</v>
      </c>
      <c r="E23243" s="5">
        <v>8</v>
      </c>
      <c r="F23243">
        <v>8.34619</v>
      </c>
      <c r="G23243">
        <v>7.8219298565581796E-2</v>
      </c>
      <c r="H23243">
        <v>29.876272320826502</v>
      </c>
      <c r="I23243">
        <v>0.61769045374609899</v>
      </c>
      <c r="J23243">
        <v>0.548893133312926</v>
      </c>
      <c r="K23243">
        <v>0.837153105702651</v>
      </c>
      <c r="L23243">
        <v>-4.7613452441235502</v>
      </c>
      <c r="M23243" s="6" t="s">
        <v>22941</v>
      </c>
      <c r="N23243" s="5" t="s">
        <v>19</v>
      </c>
    </row>
    <row r="23244" spans="1:14" x14ac:dyDescent="0.25">
      <c r="A23244" t="s">
        <v>15637</v>
      </c>
      <c r="B23244" t="s">
        <v>15638</v>
      </c>
      <c r="C23244" s="5" t="s">
        <v>15639</v>
      </c>
      <c r="D23244">
        <v>43712</v>
      </c>
      <c r="E23244" s="5">
        <v>11</v>
      </c>
      <c r="F23244">
        <v>7.6086850000000004</v>
      </c>
      <c r="G23244">
        <v>5.6205255604645198E-2</v>
      </c>
      <c r="H23244">
        <v>28.5266951130907</v>
      </c>
      <c r="I23244">
        <v>0.61671884899107499</v>
      </c>
      <c r="J23244">
        <v>0.54951178419395297</v>
      </c>
      <c r="K23244">
        <v>0.83739428866120702</v>
      </c>
      <c r="L23244">
        <v>-4.7615843056165899</v>
      </c>
      <c r="M23244" s="6" t="s">
        <v>22941</v>
      </c>
      <c r="N23244" s="5" t="s">
        <v>19</v>
      </c>
    </row>
    <row r="23245" spans="1:14" x14ac:dyDescent="0.25">
      <c r="A23245" t="s">
        <v>6785</v>
      </c>
      <c r="B23245" t="s">
        <v>6786</v>
      </c>
      <c r="C23245" s="5" t="s">
        <v>6787</v>
      </c>
      <c r="D23245">
        <v>54741</v>
      </c>
      <c r="E23245" s="5">
        <v>11</v>
      </c>
      <c r="F23245">
        <v>7.7508800000000004</v>
      </c>
      <c r="G23245">
        <v>0.169645835165248</v>
      </c>
      <c r="H23245">
        <v>30.0587727599729</v>
      </c>
      <c r="I23245">
        <v>0.61618085816286805</v>
      </c>
      <c r="J23245">
        <v>0.54985450754210996</v>
      </c>
      <c r="K23245">
        <v>0.83739428866120702</v>
      </c>
      <c r="L23245">
        <v>-4.7617165322598201</v>
      </c>
      <c r="M23245" s="6" t="s">
        <v>22941</v>
      </c>
      <c r="N23245" s="5" t="s">
        <v>19</v>
      </c>
    </row>
    <row r="23246" spans="1:14" x14ac:dyDescent="0.25">
      <c r="A23246" t="s">
        <v>6611</v>
      </c>
      <c r="B23246" t="s">
        <v>6612</v>
      </c>
      <c r="C23246" s="5" t="s">
        <v>6613</v>
      </c>
      <c r="D23246" t="s">
        <v>6614</v>
      </c>
      <c r="E23246" s="5">
        <v>7</v>
      </c>
      <c r="F23246">
        <v>6.6502600000000003</v>
      </c>
      <c r="G23246">
        <v>0.108777995724995</v>
      </c>
      <c r="H23246">
        <v>27.330772139129699</v>
      </c>
      <c r="I23246">
        <v>0.61608254171034005</v>
      </c>
      <c r="J23246">
        <v>0.549917152287836</v>
      </c>
      <c r="K23246">
        <v>0.83739428866120702</v>
      </c>
      <c r="L23246">
        <v>-4.7617406851714899</v>
      </c>
      <c r="M23246" s="6" t="s">
        <v>22941</v>
      </c>
      <c r="N23246" s="5" t="s">
        <v>19</v>
      </c>
    </row>
    <row r="23247" spans="1:14" x14ac:dyDescent="0.25">
      <c r="A23247" t="s">
        <v>11456</v>
      </c>
      <c r="B23247" t="s">
        <v>11457</v>
      </c>
      <c r="C23247" s="5" t="s">
        <v>11458</v>
      </c>
      <c r="D23247">
        <v>67432.3</v>
      </c>
      <c r="E23247" s="5">
        <v>11</v>
      </c>
      <c r="F23247">
        <v>7.9208299999999996</v>
      </c>
      <c r="G23247">
        <v>-6.1272580088846902E-2</v>
      </c>
      <c r="H23247">
        <v>29.254090063272901</v>
      </c>
      <c r="I23247">
        <v>-0.61604768469959703</v>
      </c>
      <c r="J23247">
        <v>0.54993936324855897</v>
      </c>
      <c r="K23247">
        <v>0.83739428866120702</v>
      </c>
      <c r="L23247">
        <v>-4.7617492474901999</v>
      </c>
      <c r="M23247" s="6" t="s">
        <v>22941</v>
      </c>
      <c r="N23247" s="5" t="s">
        <v>19</v>
      </c>
    </row>
    <row r="23248" spans="1:14" x14ac:dyDescent="0.25">
      <c r="A23248" t="s">
        <v>19189</v>
      </c>
      <c r="B23248" t="s">
        <v>19190</v>
      </c>
      <c r="C23248" s="5" t="s">
        <v>19191</v>
      </c>
      <c r="D23248" t="s">
        <v>19192</v>
      </c>
      <c r="E23248" s="5">
        <v>13</v>
      </c>
      <c r="F23248">
        <v>7.8877550000000003</v>
      </c>
      <c r="G23248">
        <v>-8.8730636212012798E-2</v>
      </c>
      <c r="H23248">
        <v>29.4082218706506</v>
      </c>
      <c r="I23248">
        <v>-0.61559406218648505</v>
      </c>
      <c r="J23248">
        <v>0.55022845824237199</v>
      </c>
      <c r="K23248">
        <v>0.83739428866120702</v>
      </c>
      <c r="L23248">
        <v>-4.7618606363044496</v>
      </c>
      <c r="M23248" s="6" t="s">
        <v>22941</v>
      </c>
      <c r="N23248" s="5" t="s">
        <v>19</v>
      </c>
    </row>
    <row r="23249" spans="1:14" x14ac:dyDescent="0.25">
      <c r="A23249" t="s">
        <v>10734</v>
      </c>
      <c r="B23249" t="s">
        <v>10735</v>
      </c>
      <c r="C23249" s="5" t="s">
        <v>10736</v>
      </c>
      <c r="D23249" t="s">
        <v>10737</v>
      </c>
      <c r="E23249" s="5">
        <v>9</v>
      </c>
      <c r="F23249">
        <v>7.1926350000000001</v>
      </c>
      <c r="G23249">
        <v>9.0631635869417596E-2</v>
      </c>
      <c r="H23249">
        <v>27.535355590751099</v>
      </c>
      <c r="I23249">
        <v>0.61527226215797803</v>
      </c>
      <c r="J23249">
        <v>0.55043359390248903</v>
      </c>
      <c r="K23249">
        <v>0.83739428866120702</v>
      </c>
      <c r="L23249">
        <v>-4.7619396110111296</v>
      </c>
      <c r="M23249" s="6" t="s">
        <v>22941</v>
      </c>
      <c r="N23249" s="5" t="s">
        <v>19</v>
      </c>
    </row>
    <row r="23250" spans="1:14" x14ac:dyDescent="0.25">
      <c r="A23250" t="s">
        <v>2540</v>
      </c>
      <c r="B23250" t="s">
        <v>2541</v>
      </c>
      <c r="C23250" s="5" t="s">
        <v>2542</v>
      </c>
      <c r="D23250" t="s">
        <v>2543</v>
      </c>
      <c r="E23250" s="5">
        <v>6</v>
      </c>
      <c r="F23250">
        <v>6.97234</v>
      </c>
      <c r="G23250">
        <v>-7.3597259462069006E-2</v>
      </c>
      <c r="H23250">
        <v>26.901014745745201</v>
      </c>
      <c r="I23250">
        <v>-0.61520322000333405</v>
      </c>
      <c r="J23250">
        <v>0.55047761130337602</v>
      </c>
      <c r="K23250">
        <v>0.83739428866120702</v>
      </c>
      <c r="L23250">
        <v>-4.7619565502035197</v>
      </c>
      <c r="M23250" s="6" t="s">
        <v>22941</v>
      </c>
      <c r="N23250" s="5" t="s">
        <v>19</v>
      </c>
    </row>
    <row r="23251" spans="1:14" x14ac:dyDescent="0.25">
      <c r="A23251" t="s">
        <v>8241</v>
      </c>
      <c r="B23251" t="s">
        <v>8242</v>
      </c>
      <c r="C23251" s="5" t="s">
        <v>8243</v>
      </c>
      <c r="D23251" t="s">
        <v>8244</v>
      </c>
      <c r="E23251" s="5">
        <v>82</v>
      </c>
      <c r="F23251">
        <v>8.1731300000000005</v>
      </c>
      <c r="G23251">
        <v>0.11064362782173</v>
      </c>
      <c r="H23251">
        <v>32.665245649162898</v>
      </c>
      <c r="I23251">
        <v>0.61489559743473798</v>
      </c>
      <c r="J23251">
        <v>0.55067375809790597</v>
      </c>
      <c r="K23251">
        <v>0.83739428866120702</v>
      </c>
      <c r="L23251">
        <v>-4.7620320033602104</v>
      </c>
      <c r="M23251" s="6" t="s">
        <v>22941</v>
      </c>
      <c r="N23251" s="5" t="s">
        <v>19</v>
      </c>
    </row>
    <row r="23252" spans="1:14" x14ac:dyDescent="0.25">
      <c r="A23252" t="s">
        <v>15259</v>
      </c>
      <c r="B23252" t="s">
        <v>15260</v>
      </c>
      <c r="C23252" s="5" t="s">
        <v>15261</v>
      </c>
      <c r="D23252">
        <v>17622.599999999999</v>
      </c>
      <c r="E23252" s="5">
        <v>8</v>
      </c>
      <c r="F23252">
        <v>8.1727699999999999</v>
      </c>
      <c r="G23252">
        <v>0.14335253820788099</v>
      </c>
      <c r="H23252">
        <v>29.1443738215705</v>
      </c>
      <c r="I23252">
        <v>0.61479387191561197</v>
      </c>
      <c r="J23252">
        <v>0.55073862908082705</v>
      </c>
      <c r="K23252">
        <v>0.83739428866120702</v>
      </c>
      <c r="L23252">
        <v>-4.7620569469872196</v>
      </c>
      <c r="M23252" s="6" t="s">
        <v>22941</v>
      </c>
      <c r="N23252" s="5" t="s">
        <v>19</v>
      </c>
    </row>
    <row r="23253" spans="1:14" x14ac:dyDescent="0.25">
      <c r="A23253" t="s">
        <v>6970</v>
      </c>
      <c r="B23253" t="s">
        <v>6971</v>
      </c>
      <c r="C23253" s="5" t="s">
        <v>6972</v>
      </c>
      <c r="D23253">
        <v>157788</v>
      </c>
      <c r="E23253" s="5">
        <v>20</v>
      </c>
      <c r="F23253">
        <v>7.2377149999999997</v>
      </c>
      <c r="G23253">
        <v>-5.9643257213007603E-2</v>
      </c>
      <c r="H23253">
        <v>28.803124397709301</v>
      </c>
      <c r="I23253">
        <v>-0.61461924785740596</v>
      </c>
      <c r="J23253">
        <v>0.55084999786444</v>
      </c>
      <c r="K23253">
        <v>0.83739428866120702</v>
      </c>
      <c r="L23253">
        <v>-4.7620997570918098</v>
      </c>
      <c r="M23253" s="6" t="s">
        <v>22941</v>
      </c>
      <c r="N23253" s="5" t="s">
        <v>19</v>
      </c>
    </row>
    <row r="23254" spans="1:14" x14ac:dyDescent="0.25">
      <c r="A23254" t="s">
        <v>19104</v>
      </c>
      <c r="B23254" t="s">
        <v>19105</v>
      </c>
      <c r="C23254" s="5" t="s">
        <v>19106</v>
      </c>
      <c r="D23254" t="s">
        <v>19107</v>
      </c>
      <c r="E23254" s="5">
        <v>4</v>
      </c>
      <c r="F23254">
        <v>7.27128</v>
      </c>
      <c r="G23254">
        <v>8.73757778343211E-2</v>
      </c>
      <c r="H23254">
        <v>26.970724815857199</v>
      </c>
      <c r="I23254">
        <v>0.61374411908836601</v>
      </c>
      <c r="J23254">
        <v>0.55140831223016795</v>
      </c>
      <c r="K23254">
        <v>0.83739428866120702</v>
      </c>
      <c r="L23254">
        <v>-4.76231413580068</v>
      </c>
      <c r="M23254" s="6" t="s">
        <v>22941</v>
      </c>
      <c r="N23254" s="5" t="s">
        <v>19</v>
      </c>
    </row>
    <row r="23255" spans="1:14" x14ac:dyDescent="0.25">
      <c r="A23255" t="s">
        <v>3611</v>
      </c>
      <c r="B23255" t="s">
        <v>3612</v>
      </c>
      <c r="C23255" s="5" t="s">
        <v>3613</v>
      </c>
      <c r="D23255">
        <v>51982.1</v>
      </c>
      <c r="E23255" s="5">
        <v>9</v>
      </c>
      <c r="F23255">
        <v>7.5661750000000003</v>
      </c>
      <c r="G23255">
        <v>-7.2723400606132999E-2</v>
      </c>
      <c r="H23255">
        <v>27.944086213895101</v>
      </c>
      <c r="I23255">
        <v>-0.61354297985841399</v>
      </c>
      <c r="J23255">
        <v>0.55153667961207697</v>
      </c>
      <c r="K23255">
        <v>0.83739428866120702</v>
      </c>
      <c r="L23255">
        <v>-4.7623633698108696</v>
      </c>
      <c r="M23255" s="6" t="s">
        <v>22941</v>
      </c>
      <c r="N23255" s="5" t="s">
        <v>19</v>
      </c>
    </row>
    <row r="23256" spans="1:14" x14ac:dyDescent="0.25">
      <c r="A23256" t="s">
        <v>15069</v>
      </c>
      <c r="B23256" t="s">
        <v>15070</v>
      </c>
      <c r="C23256" s="5" t="s">
        <v>15071</v>
      </c>
      <c r="D23256">
        <v>14405.1</v>
      </c>
      <c r="E23256" s="5">
        <v>3</v>
      </c>
      <c r="F23256">
        <v>7.0435400000000001</v>
      </c>
      <c r="G23256">
        <v>0.184826675816186</v>
      </c>
      <c r="H23256">
        <v>26.3838774302545</v>
      </c>
      <c r="I23256">
        <v>0.61343239514592096</v>
      </c>
      <c r="J23256">
        <v>0.551607262060687</v>
      </c>
      <c r="K23256">
        <v>0.83739428866120702</v>
      </c>
      <c r="L23256">
        <v>-4.7623904321049499</v>
      </c>
      <c r="M23256" s="6" t="s">
        <v>22941</v>
      </c>
      <c r="N23256" s="5" t="s">
        <v>19</v>
      </c>
    </row>
    <row r="23257" spans="1:14" x14ac:dyDescent="0.25">
      <c r="A23257" t="s">
        <v>14198</v>
      </c>
      <c r="B23257" t="s">
        <v>14199</v>
      </c>
      <c r="C23257" s="5" t="s">
        <v>14200</v>
      </c>
      <c r="D23257" t="s">
        <v>14201</v>
      </c>
      <c r="E23257" s="5">
        <v>4</v>
      </c>
      <c r="F23257">
        <v>7.2848249999999997</v>
      </c>
      <c r="G23257">
        <v>7.4860845812221299E-2</v>
      </c>
      <c r="H23257">
        <v>26.688086833001702</v>
      </c>
      <c r="I23257">
        <v>0.61325501640792401</v>
      </c>
      <c r="J23257">
        <v>0.55172048738473101</v>
      </c>
      <c r="K23257">
        <v>0.83739428866120702</v>
      </c>
      <c r="L23257">
        <v>-4.7624338311002896</v>
      </c>
      <c r="M23257" s="6" t="s">
        <v>22941</v>
      </c>
      <c r="N23257" s="5" t="s">
        <v>19</v>
      </c>
    </row>
    <row r="23258" spans="1:14" x14ac:dyDescent="0.25">
      <c r="A23258" t="s">
        <v>7723</v>
      </c>
      <c r="B23258" t="s">
        <v>7724</v>
      </c>
      <c r="C23258" s="5" t="s">
        <v>7725</v>
      </c>
      <c r="D23258">
        <v>149574</v>
      </c>
      <c r="E23258" s="5">
        <v>19</v>
      </c>
      <c r="F23258">
        <v>6.9912549999999998</v>
      </c>
      <c r="G23258">
        <v>0.129722668769616</v>
      </c>
      <c r="H23258">
        <v>29.2141650980078</v>
      </c>
      <c r="I23258">
        <v>0.61324033159139901</v>
      </c>
      <c r="J23258">
        <v>0.55172986165492399</v>
      </c>
      <c r="K23258">
        <v>0.83739428866120702</v>
      </c>
      <c r="L23258">
        <v>-4.76243742350837</v>
      </c>
      <c r="M23258" s="6" t="s">
        <v>22941</v>
      </c>
      <c r="N23258" s="5" t="s">
        <v>19</v>
      </c>
    </row>
    <row r="23259" spans="1:14" x14ac:dyDescent="0.25">
      <c r="A23259" t="s">
        <v>10860</v>
      </c>
      <c r="B23259" t="s">
        <v>10861</v>
      </c>
      <c r="C23259" s="5" t="s">
        <v>10862</v>
      </c>
      <c r="D23259" t="s">
        <v>10863</v>
      </c>
      <c r="E23259" s="5">
        <v>9</v>
      </c>
      <c r="F23259">
        <v>7.3137699999999999</v>
      </c>
      <c r="G23259">
        <v>6.5562582494820207E-2</v>
      </c>
      <c r="H23259">
        <v>27.414951919005102</v>
      </c>
      <c r="I23259">
        <v>0.61304619039907904</v>
      </c>
      <c r="J23259">
        <v>0.55185380291595398</v>
      </c>
      <c r="K23259">
        <v>0.83739428866120702</v>
      </c>
      <c r="L23259">
        <v>-4.7624849098289896</v>
      </c>
      <c r="M23259" s="6" t="s">
        <v>22941</v>
      </c>
      <c r="N23259" s="5" t="s">
        <v>19</v>
      </c>
    </row>
    <row r="23260" spans="1:14" x14ac:dyDescent="0.25">
      <c r="A23260" t="s">
        <v>16997</v>
      </c>
      <c r="B23260" t="s">
        <v>16998</v>
      </c>
      <c r="C23260" s="5" t="s">
        <v>16999</v>
      </c>
      <c r="D23260">
        <v>35854.9</v>
      </c>
      <c r="E23260" s="5">
        <v>9</v>
      </c>
      <c r="F23260">
        <v>7.5195150000000002</v>
      </c>
      <c r="G23260">
        <v>-7.5532829651404398E-2</v>
      </c>
      <c r="H23260">
        <v>28.738168917665799</v>
      </c>
      <c r="I23260">
        <v>-0.61286194895413104</v>
      </c>
      <c r="J23260">
        <v>0.551971438465093</v>
      </c>
      <c r="K23260">
        <v>0.83739428866120702</v>
      </c>
      <c r="L23260">
        <v>-4.7625299622331303</v>
      </c>
      <c r="M23260" s="6" t="s">
        <v>22941</v>
      </c>
      <c r="N23260" s="5" t="s">
        <v>19</v>
      </c>
    </row>
    <row r="23261" spans="1:14" x14ac:dyDescent="0.25">
      <c r="A23261" t="s">
        <v>17057</v>
      </c>
      <c r="B23261" t="s">
        <v>17058</v>
      </c>
      <c r="C23261" s="5" t="s">
        <v>17059</v>
      </c>
      <c r="D23261" t="s">
        <v>17060</v>
      </c>
      <c r="E23261" s="5">
        <v>13</v>
      </c>
      <c r="F23261">
        <v>7.5835049999999997</v>
      </c>
      <c r="G23261">
        <v>-8.9921200827394104E-2</v>
      </c>
      <c r="H23261">
        <v>29.031860927732001</v>
      </c>
      <c r="I23261">
        <v>-0.61281522210226302</v>
      </c>
      <c r="J23261">
        <v>0.55200127512069497</v>
      </c>
      <c r="K23261">
        <v>0.83739428866120702</v>
      </c>
      <c r="L23261">
        <v>-4.7625413863799801</v>
      </c>
      <c r="M23261" s="6" t="s">
        <v>22941</v>
      </c>
      <c r="N23261" s="5" t="s">
        <v>19</v>
      </c>
    </row>
    <row r="23262" spans="1:14" x14ac:dyDescent="0.25">
      <c r="A23262" t="s">
        <v>18149</v>
      </c>
      <c r="B23262" t="s">
        <v>18150</v>
      </c>
      <c r="C23262" s="5" t="s">
        <v>18151</v>
      </c>
      <c r="D23262" t="s">
        <v>18152</v>
      </c>
      <c r="E23262" s="5">
        <v>17</v>
      </c>
      <c r="F23262">
        <v>8.0796700000000001</v>
      </c>
      <c r="G23262">
        <v>7.0772887942947393E-2</v>
      </c>
      <c r="H23262">
        <v>30.0009065131499</v>
      </c>
      <c r="I23262">
        <v>0.612755732459355</v>
      </c>
      <c r="J23262">
        <v>0.55203926254636804</v>
      </c>
      <c r="K23262">
        <v>0.83739428866120702</v>
      </c>
      <c r="L23262">
        <v>-4.7625559297435904</v>
      </c>
      <c r="M23262" s="6" t="s">
        <v>22941</v>
      </c>
      <c r="N23262" s="5" t="s">
        <v>19</v>
      </c>
    </row>
    <row r="23263" spans="1:14" x14ac:dyDescent="0.25">
      <c r="A23263" t="s">
        <v>14752</v>
      </c>
      <c r="B23263" t="s">
        <v>14753</v>
      </c>
      <c r="C23263" s="5" t="s">
        <v>14754</v>
      </c>
      <c r="D23263">
        <v>63521.4</v>
      </c>
      <c r="E23263" s="5">
        <v>23</v>
      </c>
      <c r="F23263">
        <v>9.0358900000000002</v>
      </c>
      <c r="G23263">
        <v>-6.7522385306432398E-2</v>
      </c>
      <c r="H23263">
        <v>31.551836299759099</v>
      </c>
      <c r="I23263">
        <v>-0.61245020134163697</v>
      </c>
      <c r="J23263">
        <v>0.55223438402741898</v>
      </c>
      <c r="K23263">
        <v>0.83739428866120702</v>
      </c>
      <c r="L23263">
        <v>-4.7626306026271701</v>
      </c>
      <c r="M23263" s="6" t="s">
        <v>22941</v>
      </c>
      <c r="N23263" s="5" t="s">
        <v>19</v>
      </c>
    </row>
    <row r="23264" spans="1:14" x14ac:dyDescent="0.25">
      <c r="A23264" t="s">
        <v>14889</v>
      </c>
      <c r="B23264" t="s">
        <v>14890</v>
      </c>
      <c r="C23264" s="5" t="s">
        <v>14891</v>
      </c>
      <c r="D23264" t="s">
        <v>14892</v>
      </c>
      <c r="E23264" s="5">
        <v>11</v>
      </c>
      <c r="F23264">
        <v>8.2053899999999995</v>
      </c>
      <c r="G23264">
        <v>7.7263140942040495E-2</v>
      </c>
      <c r="H23264">
        <v>29.440608676358899</v>
      </c>
      <c r="I23264">
        <v>0.61244157088624296</v>
      </c>
      <c r="J23264">
        <v>0.55223989625762604</v>
      </c>
      <c r="K23264">
        <v>0.83739428866120702</v>
      </c>
      <c r="L23264">
        <v>-4.7626327114558302</v>
      </c>
      <c r="M23264" s="6" t="s">
        <v>22941</v>
      </c>
      <c r="N23264" s="5" t="s">
        <v>19</v>
      </c>
    </row>
    <row r="23265" spans="1:14" x14ac:dyDescent="0.25">
      <c r="A23265" t="s">
        <v>8355</v>
      </c>
      <c r="B23265" t="s">
        <v>8356</v>
      </c>
      <c r="C23265" s="5" t="s">
        <v>8357</v>
      </c>
      <c r="D23265" t="s">
        <v>8358</v>
      </c>
      <c r="E23265" s="5">
        <v>11</v>
      </c>
      <c r="F23265">
        <v>7.78972</v>
      </c>
      <c r="G23265">
        <v>-6.7056899864770203E-2</v>
      </c>
      <c r="H23265">
        <v>29.234656663704399</v>
      </c>
      <c r="I23265">
        <v>-0.61197782462403805</v>
      </c>
      <c r="J23265">
        <v>0.55253613386478695</v>
      </c>
      <c r="K23265">
        <v>0.83745270620663204</v>
      </c>
      <c r="L23265">
        <v>-4.7627459874130604</v>
      </c>
      <c r="M23265" s="6" t="s">
        <v>22941</v>
      </c>
      <c r="N23265" s="5" t="s">
        <v>19</v>
      </c>
    </row>
    <row r="23266" spans="1:14" x14ac:dyDescent="0.25">
      <c r="A23266" t="s">
        <v>7051</v>
      </c>
      <c r="B23266" t="s">
        <v>7052</v>
      </c>
      <c r="C23266" s="5" t="s">
        <v>7053</v>
      </c>
      <c r="D23266" t="s">
        <v>7054</v>
      </c>
      <c r="E23266" s="5">
        <v>2</v>
      </c>
      <c r="F23266">
        <v>7.2253800000000004</v>
      </c>
      <c r="G23266">
        <v>-6.0554437919627398E-2</v>
      </c>
      <c r="H23266">
        <v>26.148660620192501</v>
      </c>
      <c r="I23266">
        <v>-0.61190584615824795</v>
      </c>
      <c r="J23266">
        <v>0.552582121103524</v>
      </c>
      <c r="K23266">
        <v>0.83745270620663204</v>
      </c>
      <c r="L23266">
        <v>-4.7627635621733804</v>
      </c>
      <c r="M23266" s="6" t="s">
        <v>22941</v>
      </c>
      <c r="N23266" s="5" t="s">
        <v>19</v>
      </c>
    </row>
    <row r="23267" spans="1:14" x14ac:dyDescent="0.25">
      <c r="A23267" t="s">
        <v>16639</v>
      </c>
      <c r="B23267" t="s">
        <v>16640</v>
      </c>
      <c r="C23267" s="5" t="s">
        <v>16641</v>
      </c>
      <c r="D23267" t="s">
        <v>16642</v>
      </c>
      <c r="E23267" s="5">
        <v>4</v>
      </c>
      <c r="F23267">
        <v>6.7314499999999997</v>
      </c>
      <c r="G23267">
        <v>8.3113186605149894E-2</v>
      </c>
      <c r="H23267">
        <v>25.842238405697099</v>
      </c>
      <c r="I23267">
        <v>0.61118485690155999</v>
      </c>
      <c r="J23267">
        <v>0.55304288077403696</v>
      </c>
      <c r="K23267">
        <v>0.83792073831560798</v>
      </c>
      <c r="L23267">
        <v>-4.7629395015622897</v>
      </c>
      <c r="M23267" s="6" t="s">
        <v>22941</v>
      </c>
      <c r="N23267" s="5" t="s">
        <v>19</v>
      </c>
    </row>
    <row r="23268" spans="1:14" x14ac:dyDescent="0.25">
      <c r="A23268" t="s">
        <v>3501</v>
      </c>
      <c r="B23268" t="s">
        <v>3502</v>
      </c>
      <c r="C23268" s="5" t="s">
        <v>3503</v>
      </c>
      <c r="D23268" t="s">
        <v>3504</v>
      </c>
      <c r="E23268" s="5">
        <v>2</v>
      </c>
      <c r="F23268">
        <v>7.8414650000000004</v>
      </c>
      <c r="G23268">
        <v>-8.72266555198635E-2</v>
      </c>
      <c r="H23268">
        <v>28.089797276655201</v>
      </c>
      <c r="I23268">
        <v>-0.61049020338275595</v>
      </c>
      <c r="J23268">
        <v>0.55348701246495802</v>
      </c>
      <c r="K23268">
        <v>0.83836332703769401</v>
      </c>
      <c r="L23268">
        <v>-4.7631088383027196</v>
      </c>
      <c r="M23268" s="6" t="s">
        <v>22941</v>
      </c>
      <c r="N23268" s="5" t="s">
        <v>19</v>
      </c>
    </row>
    <row r="23269" spans="1:14" x14ac:dyDescent="0.25">
      <c r="A23269" t="s">
        <v>18857</v>
      </c>
      <c r="B23269" t="s">
        <v>18858</v>
      </c>
      <c r="C23269" s="5" t="s">
        <v>18859</v>
      </c>
      <c r="D23269">
        <v>30946.6</v>
      </c>
      <c r="E23269" s="5">
        <v>10</v>
      </c>
      <c r="F23269">
        <v>7.7550299999999996</v>
      </c>
      <c r="G23269">
        <v>-6.7107698560576495E-2</v>
      </c>
      <c r="H23269">
        <v>28.854844793774301</v>
      </c>
      <c r="I23269">
        <v>-0.60988393983941602</v>
      </c>
      <c r="J23269">
        <v>0.55387479354087499</v>
      </c>
      <c r="K23269">
        <v>0.83872034222348402</v>
      </c>
      <c r="L23269">
        <v>-4.76325648682091</v>
      </c>
      <c r="M23269" s="6" t="s">
        <v>22941</v>
      </c>
      <c r="N23269" s="5" t="s">
        <v>19</v>
      </c>
    </row>
    <row r="23270" spans="1:14" x14ac:dyDescent="0.25">
      <c r="A23270" t="s">
        <v>18828</v>
      </c>
      <c r="B23270" t="s">
        <v>18829</v>
      </c>
      <c r="C23270" s="5" t="s">
        <v>18830</v>
      </c>
      <c r="D23270" t="s">
        <v>18831</v>
      </c>
      <c r="E23270" s="5">
        <v>37</v>
      </c>
      <c r="F23270">
        <v>8.0446500000000007</v>
      </c>
      <c r="G23270">
        <v>6.1872228122943698E-2</v>
      </c>
      <c r="H23270">
        <v>30.649947182549401</v>
      </c>
      <c r="I23270">
        <v>0.60750133967354003</v>
      </c>
      <c r="J23270">
        <v>0.55540022566141301</v>
      </c>
      <c r="K23270">
        <v>0.84066294377681305</v>
      </c>
      <c r="L23270">
        <v>-4.7638354653841901</v>
      </c>
      <c r="M23270" s="6" t="s">
        <v>22941</v>
      </c>
      <c r="N23270" s="5" t="s">
        <v>19</v>
      </c>
    </row>
    <row r="23271" spans="1:14" x14ac:dyDescent="0.25">
      <c r="A23271" t="s">
        <v>13573</v>
      </c>
      <c r="B23271" t="s">
        <v>13574</v>
      </c>
      <c r="C23271" s="5" t="s">
        <v>13575</v>
      </c>
      <c r="D23271">
        <v>31916.2</v>
      </c>
      <c r="E23271" s="5">
        <v>7</v>
      </c>
      <c r="F23271">
        <v>7.2070850000000002</v>
      </c>
      <c r="G23271">
        <v>-6.2307682993857499E-2</v>
      </c>
      <c r="H23271">
        <v>26.930734437576699</v>
      </c>
      <c r="I23271">
        <v>-0.60740412695564105</v>
      </c>
      <c r="J23271">
        <v>0.55546251443748096</v>
      </c>
      <c r="K23271">
        <v>0.84066294377681305</v>
      </c>
      <c r="L23271">
        <v>-4.7638590451192302</v>
      </c>
      <c r="M23271" s="6" t="s">
        <v>22941</v>
      </c>
      <c r="N23271" s="5" t="s">
        <v>19</v>
      </c>
    </row>
    <row r="23272" spans="1:14" x14ac:dyDescent="0.25">
      <c r="A23272" t="s">
        <v>12782</v>
      </c>
      <c r="B23272" t="s">
        <v>12783</v>
      </c>
      <c r="C23272" s="5" t="s">
        <v>12784</v>
      </c>
      <c r="D23272">
        <v>59586.1</v>
      </c>
      <c r="E23272" s="5">
        <v>9</v>
      </c>
      <c r="F23272">
        <v>7.1020799999999999</v>
      </c>
      <c r="G23272">
        <v>-6.9878367465534497E-2</v>
      </c>
      <c r="H23272">
        <v>27.157223291531601</v>
      </c>
      <c r="I23272">
        <v>-0.60714264866231005</v>
      </c>
      <c r="J23272">
        <v>0.555630075147173</v>
      </c>
      <c r="K23272">
        <v>0.84068583386465201</v>
      </c>
      <c r="L23272">
        <v>-4.7639224519780399</v>
      </c>
      <c r="M23272" s="6" t="s">
        <v>22941</v>
      </c>
      <c r="N23272" s="5" t="s">
        <v>19</v>
      </c>
    </row>
    <row r="23273" spans="1:14" x14ac:dyDescent="0.25">
      <c r="A23273" t="s">
        <v>668</v>
      </c>
      <c r="B23273" t="s">
        <v>669</v>
      </c>
      <c r="C23273" s="5" t="s">
        <v>670</v>
      </c>
      <c r="D23273">
        <v>27825</v>
      </c>
      <c r="E23273" s="5">
        <v>9</v>
      </c>
      <c r="F23273">
        <v>7.1513099999999996</v>
      </c>
      <c r="G23273">
        <v>6.7687573243752297E-2</v>
      </c>
      <c r="H23273">
        <v>27.050587384172001</v>
      </c>
      <c r="I23273">
        <v>0.60588096326888696</v>
      </c>
      <c r="J23273">
        <v>0.55643898307198303</v>
      </c>
      <c r="K23273">
        <v>0.84162025967898402</v>
      </c>
      <c r="L23273">
        <v>-4.7642280579506897</v>
      </c>
      <c r="M23273" s="6" t="s">
        <v>22941</v>
      </c>
      <c r="N23273" s="5" t="s">
        <v>19</v>
      </c>
    </row>
    <row r="23274" spans="1:14" x14ac:dyDescent="0.25">
      <c r="A23274" t="s">
        <v>12406</v>
      </c>
      <c r="B23274" t="s">
        <v>12407</v>
      </c>
      <c r="C23274" s="5" t="s">
        <v>12408</v>
      </c>
      <c r="D23274" t="s">
        <v>12409</v>
      </c>
      <c r="E23274" s="5">
        <v>3</v>
      </c>
      <c r="F23274">
        <v>6.4102199999999998</v>
      </c>
      <c r="G23274">
        <v>-0.121088110426747</v>
      </c>
      <c r="H23274">
        <v>24.756169816930999</v>
      </c>
      <c r="I23274">
        <v>-0.60570340844776904</v>
      </c>
      <c r="J23274">
        <v>0.55655287163177802</v>
      </c>
      <c r="K23274">
        <v>0.84162025967898402</v>
      </c>
      <c r="L23274">
        <v>-4.7642710194806304</v>
      </c>
      <c r="M23274" s="6" t="s">
        <v>22941</v>
      </c>
      <c r="N23274" s="5" t="s">
        <v>19</v>
      </c>
    </row>
    <row r="23275" spans="1:14" x14ac:dyDescent="0.25">
      <c r="A23275" t="s">
        <v>15879</v>
      </c>
      <c r="B23275" t="s">
        <v>15880</v>
      </c>
      <c r="C23275" s="5" t="s">
        <v>15881</v>
      </c>
      <c r="D23275" t="s">
        <v>15882</v>
      </c>
      <c r="E23275" s="5">
        <v>10</v>
      </c>
      <c r="F23275">
        <v>7.6283349999999999</v>
      </c>
      <c r="G23275">
        <v>9.3647767040280799E-2</v>
      </c>
      <c r="H23275">
        <v>27.960812408413201</v>
      </c>
      <c r="I23275">
        <v>0.60544563811102403</v>
      </c>
      <c r="J23275">
        <v>0.55671823560537304</v>
      </c>
      <c r="K23275">
        <v>0.84163954752292502</v>
      </c>
      <c r="L23275">
        <v>-4.7643333699715704</v>
      </c>
      <c r="M23275" s="6" t="s">
        <v>22941</v>
      </c>
      <c r="N23275" s="5" t="s">
        <v>19</v>
      </c>
    </row>
    <row r="23276" spans="1:14" x14ac:dyDescent="0.25">
      <c r="A23276" t="s">
        <v>3093</v>
      </c>
      <c r="B23276" t="s">
        <v>3094</v>
      </c>
      <c r="C23276" s="5" t="s">
        <v>3095</v>
      </c>
      <c r="D23276" t="s">
        <v>3096</v>
      </c>
      <c r="E23276" s="5">
        <v>8</v>
      </c>
      <c r="F23276">
        <v>8.4931750000000008</v>
      </c>
      <c r="G23276">
        <v>-6.56200899684833E-2</v>
      </c>
      <c r="H23276">
        <v>29.488471195100502</v>
      </c>
      <c r="I23276">
        <v>-0.60513433947355999</v>
      </c>
      <c r="J23276">
        <v>0.55691797513068997</v>
      </c>
      <c r="K23276">
        <v>0.84171077907529601</v>
      </c>
      <c r="L23276">
        <v>-4.7644086362808702</v>
      </c>
      <c r="M23276" s="6" t="s">
        <v>22941</v>
      </c>
      <c r="N23276" s="5" t="s">
        <v>19</v>
      </c>
    </row>
    <row r="23277" spans="1:14" x14ac:dyDescent="0.25">
      <c r="A23277" t="s">
        <v>11729</v>
      </c>
      <c r="B23277" t="s">
        <v>11730</v>
      </c>
      <c r="C23277" s="5" t="s">
        <v>11731</v>
      </c>
      <c r="D23277" t="s">
        <v>11732</v>
      </c>
      <c r="E23277" s="5">
        <v>16</v>
      </c>
      <c r="F23277">
        <v>7.3600849999999998</v>
      </c>
      <c r="G23277">
        <v>9.8194641748989397E-2</v>
      </c>
      <c r="H23277">
        <v>29.2575311241314</v>
      </c>
      <c r="I23277">
        <v>0.60432548955693799</v>
      </c>
      <c r="J23277">
        <v>0.55743714538981703</v>
      </c>
      <c r="K23277">
        <v>0.84225823659925303</v>
      </c>
      <c r="L23277">
        <v>-4.7646040386202797</v>
      </c>
      <c r="M23277" s="6" t="s">
        <v>22941</v>
      </c>
      <c r="N23277" s="5" t="s">
        <v>19</v>
      </c>
    </row>
    <row r="23278" spans="1:14" x14ac:dyDescent="0.25">
      <c r="A23278" t="s">
        <v>11507</v>
      </c>
      <c r="B23278" t="s">
        <v>11508</v>
      </c>
      <c r="C23278" s="5" t="s">
        <v>11509</v>
      </c>
      <c r="D23278">
        <v>24642.5</v>
      </c>
      <c r="E23278" s="5">
        <v>4</v>
      </c>
      <c r="F23278">
        <v>7.8026299999999997</v>
      </c>
      <c r="G23278">
        <v>-0.13330889159881901</v>
      </c>
      <c r="H23278">
        <v>28.424936005540701</v>
      </c>
      <c r="I23278">
        <v>-0.60387477738473305</v>
      </c>
      <c r="J23278">
        <v>0.55772655661047499</v>
      </c>
      <c r="K23278">
        <v>0.84225823659925303</v>
      </c>
      <c r="L23278">
        <v>-4.7647128198686701</v>
      </c>
      <c r="M23278" s="6" t="s">
        <v>22941</v>
      </c>
      <c r="N23278" s="5" t="s">
        <v>19</v>
      </c>
    </row>
    <row r="23279" spans="1:14" x14ac:dyDescent="0.25">
      <c r="A23279" t="s">
        <v>7357</v>
      </c>
      <c r="B23279" t="s">
        <v>7358</v>
      </c>
      <c r="C23279" s="5" t="s">
        <v>7359</v>
      </c>
      <c r="D23279" t="s">
        <v>7360</v>
      </c>
      <c r="E23279" s="5">
        <v>8</v>
      </c>
      <c r="F23279">
        <v>7.6082299999999998</v>
      </c>
      <c r="G23279">
        <v>6.83115965236957E-2</v>
      </c>
      <c r="H23279">
        <v>28.1179182105429</v>
      </c>
      <c r="I23279">
        <v>0.60383279760506503</v>
      </c>
      <c r="J23279">
        <v>0.55775351688646801</v>
      </c>
      <c r="K23279">
        <v>0.84225823659925303</v>
      </c>
      <c r="L23279">
        <v>-4.7647229481449402</v>
      </c>
      <c r="M23279" s="6" t="s">
        <v>22941</v>
      </c>
      <c r="N23279" s="5" t="s">
        <v>19</v>
      </c>
    </row>
    <row r="23280" spans="1:14" x14ac:dyDescent="0.25">
      <c r="A23280" t="s">
        <v>5334</v>
      </c>
      <c r="B23280" t="s">
        <v>5335</v>
      </c>
      <c r="C23280" s="5" t="s">
        <v>5336</v>
      </c>
      <c r="D23280" t="s">
        <v>5337</v>
      </c>
      <c r="E23280" s="5">
        <v>2</v>
      </c>
      <c r="F23280">
        <v>6.2422950000000004</v>
      </c>
      <c r="G23280">
        <v>-5.3569526413056602E-2</v>
      </c>
      <c r="H23280">
        <v>23.433860482302102</v>
      </c>
      <c r="I23280">
        <v>-0.60348441099531902</v>
      </c>
      <c r="J23280">
        <v>0.55797728570522398</v>
      </c>
      <c r="K23280">
        <v>0.84225823659925303</v>
      </c>
      <c r="L23280">
        <v>-4.7648069773992798</v>
      </c>
      <c r="M23280" s="6" t="s">
        <v>22941</v>
      </c>
      <c r="N23280" s="5" t="s">
        <v>19</v>
      </c>
    </row>
    <row r="23281" spans="1:14" x14ac:dyDescent="0.25">
      <c r="A23281" t="s">
        <v>13196</v>
      </c>
      <c r="B23281" t="s">
        <v>13197</v>
      </c>
      <c r="C23281" s="5" t="s">
        <v>13198</v>
      </c>
      <c r="D23281">
        <v>36843.800000000003</v>
      </c>
      <c r="E23281" s="5">
        <v>8</v>
      </c>
      <c r="F23281">
        <v>8.5080150000000003</v>
      </c>
      <c r="G23281">
        <v>8.6807961645192194E-2</v>
      </c>
      <c r="H23281">
        <v>29.2123084705701</v>
      </c>
      <c r="I23281">
        <v>0.60338085833682698</v>
      </c>
      <c r="J23281">
        <v>0.55804380716838997</v>
      </c>
      <c r="K23281">
        <v>0.84225823659925303</v>
      </c>
      <c r="L23281">
        <v>-4.7648319454130297</v>
      </c>
      <c r="M23281" s="6" t="s">
        <v>22941</v>
      </c>
      <c r="N23281" s="5" t="s">
        <v>19</v>
      </c>
    </row>
    <row r="23282" spans="1:14" x14ac:dyDescent="0.25">
      <c r="A23282" t="s">
        <v>7689</v>
      </c>
      <c r="B23282" t="s">
        <v>7690</v>
      </c>
      <c r="C23282" s="5" t="s">
        <v>7691</v>
      </c>
      <c r="D23282" t="s">
        <v>7692</v>
      </c>
      <c r="E23282" s="5">
        <v>9</v>
      </c>
      <c r="F23282">
        <v>7.0661100000000001</v>
      </c>
      <c r="G23282">
        <v>-5.3123807086471603E-2</v>
      </c>
      <c r="H23282">
        <v>27.7744829993851</v>
      </c>
      <c r="I23282">
        <v>-0.60265929711008104</v>
      </c>
      <c r="J23282">
        <v>0.55850745436216997</v>
      </c>
      <c r="K23282">
        <v>0.84260426894946705</v>
      </c>
      <c r="L23282">
        <v>-4.7650058170009997</v>
      </c>
      <c r="M23282" s="6" t="s">
        <v>22941</v>
      </c>
      <c r="N23282" s="5" t="s">
        <v>19</v>
      </c>
    </row>
    <row r="23283" spans="1:14" x14ac:dyDescent="0.25">
      <c r="A23283" t="s">
        <v>15312</v>
      </c>
      <c r="B23283" t="s">
        <v>15313</v>
      </c>
      <c r="C23283" s="5" t="s">
        <v>15314</v>
      </c>
      <c r="D23283" t="s">
        <v>15315</v>
      </c>
      <c r="E23283" s="5">
        <v>6</v>
      </c>
      <c r="F23283">
        <v>7.3492699999999997</v>
      </c>
      <c r="G23283">
        <v>-6.5200164033708305E-2</v>
      </c>
      <c r="H23283">
        <v>27.548728508816399</v>
      </c>
      <c r="I23283">
        <v>-0.60254854000651703</v>
      </c>
      <c r="J23283">
        <v>0.55857864139242996</v>
      </c>
      <c r="K23283">
        <v>0.84260426894946705</v>
      </c>
      <c r="L23283">
        <v>-4.7650324890983597</v>
      </c>
      <c r="M23283" s="6" t="s">
        <v>22941</v>
      </c>
      <c r="N23283" s="5" t="s">
        <v>19</v>
      </c>
    </row>
    <row r="23284" spans="1:14" x14ac:dyDescent="0.25">
      <c r="A23284" t="s">
        <v>13818</v>
      </c>
      <c r="B23284" t="s">
        <v>13819</v>
      </c>
      <c r="C23284" s="5" t="s">
        <v>13820</v>
      </c>
      <c r="D23284">
        <v>271007</v>
      </c>
      <c r="E23284" s="5">
        <v>18</v>
      </c>
      <c r="F23284">
        <v>7.1265299999999998</v>
      </c>
      <c r="G23284">
        <v>-6.1467491761231202E-2</v>
      </c>
      <c r="H23284">
        <v>28.866966359199701</v>
      </c>
      <c r="I23284">
        <v>-0.60217181571498302</v>
      </c>
      <c r="J23284">
        <v>0.55882081127512195</v>
      </c>
      <c r="K23284">
        <v>0.84273906868534199</v>
      </c>
      <c r="L23284">
        <v>-4.76512317735226</v>
      </c>
      <c r="M23284" s="6" t="s">
        <v>22941</v>
      </c>
      <c r="N23284" s="5" t="s">
        <v>19</v>
      </c>
    </row>
    <row r="23285" spans="1:14" x14ac:dyDescent="0.25">
      <c r="A23285" t="s">
        <v>2669</v>
      </c>
      <c r="B23285" t="s">
        <v>2670</v>
      </c>
      <c r="C23285" s="5" t="s">
        <v>2671</v>
      </c>
      <c r="D23285" t="s">
        <v>2672</v>
      </c>
      <c r="E23285" s="5">
        <v>6</v>
      </c>
      <c r="F23285">
        <v>7.1481349999999999</v>
      </c>
      <c r="G23285">
        <v>-7.3707990254184994E-2</v>
      </c>
      <c r="H23285">
        <v>27.6269155505599</v>
      </c>
      <c r="I23285">
        <v>-0.60131551508602299</v>
      </c>
      <c r="J23285">
        <v>0.55937148287597205</v>
      </c>
      <c r="K23285">
        <v>0.84309283724748396</v>
      </c>
      <c r="L23285">
        <v>-4.7653291233108801</v>
      </c>
      <c r="M23285" s="6" t="s">
        <v>22941</v>
      </c>
      <c r="N23285" s="5" t="s">
        <v>19</v>
      </c>
    </row>
    <row r="23286" spans="1:14" x14ac:dyDescent="0.25">
      <c r="A23286" t="s">
        <v>10396</v>
      </c>
      <c r="B23286" t="s">
        <v>10397</v>
      </c>
      <c r="C23286" s="5" t="s">
        <v>10398</v>
      </c>
      <c r="D23286">
        <v>165063</v>
      </c>
      <c r="E23286" s="5">
        <v>11</v>
      </c>
      <c r="F23286">
        <v>7.1872400000000001</v>
      </c>
      <c r="G23286">
        <v>0.155545617394345</v>
      </c>
      <c r="H23286">
        <v>29.129122293442201</v>
      </c>
      <c r="I23286">
        <v>0.60121456197307799</v>
      </c>
      <c r="J23286">
        <v>0.55943642372179703</v>
      </c>
      <c r="K23286">
        <v>0.84309283724748396</v>
      </c>
      <c r="L23286">
        <v>-4.7653533858107897</v>
      </c>
      <c r="M23286" s="6" t="s">
        <v>22941</v>
      </c>
      <c r="N23286" s="5" t="s">
        <v>19</v>
      </c>
    </row>
    <row r="23287" spans="1:14" x14ac:dyDescent="0.25">
      <c r="A23287" t="s">
        <v>10804</v>
      </c>
      <c r="B23287" t="s">
        <v>10805</v>
      </c>
      <c r="C23287" s="5" t="s">
        <v>10806</v>
      </c>
      <c r="D23287" t="s">
        <v>10807</v>
      </c>
      <c r="E23287" s="5">
        <v>57</v>
      </c>
      <c r="F23287">
        <v>7.9413349999999996</v>
      </c>
      <c r="G23287">
        <v>9.6487442853248895E-2</v>
      </c>
      <c r="H23287">
        <v>31.5849916830986</v>
      </c>
      <c r="I23287">
        <v>0.60109395409847899</v>
      </c>
      <c r="J23287">
        <v>0.55951401347702401</v>
      </c>
      <c r="K23287">
        <v>0.84309283724748396</v>
      </c>
      <c r="L23287">
        <v>-4.7653823672151496</v>
      </c>
      <c r="M23287" s="6" t="s">
        <v>22941</v>
      </c>
      <c r="N23287" s="5" t="s">
        <v>19</v>
      </c>
    </row>
    <row r="23288" spans="1:14" x14ac:dyDescent="0.25">
      <c r="A23288" t="s">
        <v>7825</v>
      </c>
      <c r="B23288" t="s">
        <v>7826</v>
      </c>
      <c r="C23288" s="5" t="s">
        <v>7827</v>
      </c>
      <c r="D23288" t="s">
        <v>7828</v>
      </c>
      <c r="E23288" s="5">
        <v>9</v>
      </c>
      <c r="F23288">
        <v>6.7651300000000001</v>
      </c>
      <c r="G23288">
        <v>-9.9505800216764501E-2</v>
      </c>
      <c r="H23288">
        <v>27.723249288817499</v>
      </c>
      <c r="I23288">
        <v>-0.60039727478455596</v>
      </c>
      <c r="J23288">
        <v>0.55996231897020399</v>
      </c>
      <c r="K23288">
        <v>0.84353788285186404</v>
      </c>
      <c r="L23288">
        <v>-4.7655496728948501</v>
      </c>
      <c r="M23288" s="6" t="s">
        <v>22941</v>
      </c>
      <c r="N23288" s="5" t="s">
        <v>19</v>
      </c>
    </row>
    <row r="23289" spans="1:14" x14ac:dyDescent="0.25">
      <c r="A23289" t="s">
        <v>13796</v>
      </c>
      <c r="B23289" t="s">
        <v>13797</v>
      </c>
      <c r="C23289" s="5" t="s">
        <v>13798</v>
      </c>
      <c r="D23289">
        <v>17068.3</v>
      </c>
      <c r="E23289" s="5">
        <v>4</v>
      </c>
      <c r="F23289">
        <v>7.4348900000000002</v>
      </c>
      <c r="G23289">
        <v>7.0462078975964404E-2</v>
      </c>
      <c r="H23289">
        <v>27.242225544325201</v>
      </c>
      <c r="I23289">
        <v>0.59979358245712699</v>
      </c>
      <c r="J23289">
        <v>0.56035094827319998</v>
      </c>
      <c r="K23289">
        <v>0.84389281259604099</v>
      </c>
      <c r="L23289">
        <v>-4.7656945066421796</v>
      </c>
      <c r="M23289" s="6" t="s">
        <v>22941</v>
      </c>
      <c r="N23289" s="5" t="s">
        <v>19</v>
      </c>
    </row>
    <row r="23290" spans="1:14" x14ac:dyDescent="0.25">
      <c r="A23290" t="s">
        <v>6584</v>
      </c>
      <c r="B23290" t="s">
        <v>6585</v>
      </c>
      <c r="C23290" s="5" t="s">
        <v>6586</v>
      </c>
      <c r="D23290">
        <v>35889.1</v>
      </c>
      <c r="E23290" s="5">
        <v>8</v>
      </c>
      <c r="F23290">
        <v>7.9091449999999996</v>
      </c>
      <c r="G23290">
        <v>0.15195245203864899</v>
      </c>
      <c r="H23290">
        <v>29.933110824538002</v>
      </c>
      <c r="I23290">
        <v>0.59952921982415297</v>
      </c>
      <c r="J23290">
        <v>0.56052117947910896</v>
      </c>
      <c r="K23290">
        <v>0.84391872913657895</v>
      </c>
      <c r="L23290">
        <v>-4.7657578893898904</v>
      </c>
      <c r="M23290" s="6" t="s">
        <v>22941</v>
      </c>
      <c r="N23290" s="5" t="s">
        <v>19</v>
      </c>
    </row>
    <row r="23291" spans="1:14" x14ac:dyDescent="0.25">
      <c r="A23291" t="s">
        <v>9548</v>
      </c>
      <c r="B23291" t="s">
        <v>9549</v>
      </c>
      <c r="C23291" s="5" t="s">
        <v>9550</v>
      </c>
      <c r="D23291">
        <v>29625.200000000001</v>
      </c>
      <c r="E23291" s="5">
        <v>10</v>
      </c>
      <c r="F23291">
        <v>8.0131650000000008</v>
      </c>
      <c r="G23291">
        <v>8.4744435448627004E-2</v>
      </c>
      <c r="H23291">
        <v>28.8780027101696</v>
      </c>
      <c r="I23291">
        <v>0.59838817794278998</v>
      </c>
      <c r="J23291">
        <v>0.56125625764328102</v>
      </c>
      <c r="K23291">
        <v>0.84456642098395995</v>
      </c>
      <c r="L23291">
        <v>-4.7660311730415099</v>
      </c>
      <c r="M23291" s="6" t="s">
        <v>22941</v>
      </c>
      <c r="N23291" s="5" t="s">
        <v>19</v>
      </c>
    </row>
    <row r="23292" spans="1:14" x14ac:dyDescent="0.25">
      <c r="A23292" t="s">
        <v>7087</v>
      </c>
      <c r="B23292" t="s">
        <v>7088</v>
      </c>
      <c r="C23292" s="5" t="s">
        <v>7089</v>
      </c>
      <c r="D23292" t="s">
        <v>7090</v>
      </c>
      <c r="E23292" s="5">
        <v>2</v>
      </c>
      <c r="F23292">
        <v>6.5393049999999997</v>
      </c>
      <c r="G23292">
        <v>-9.1875753271171506E-2</v>
      </c>
      <c r="H23292">
        <v>24.937474340097701</v>
      </c>
      <c r="I23292">
        <v>-0.59828015961508596</v>
      </c>
      <c r="J23292">
        <v>0.56132587228813202</v>
      </c>
      <c r="K23292">
        <v>0.84456642098395995</v>
      </c>
      <c r="L23292">
        <v>-4.7660570195049896</v>
      </c>
      <c r="M23292" s="6" t="s">
        <v>22941</v>
      </c>
      <c r="N23292" s="5" t="s">
        <v>19</v>
      </c>
    </row>
    <row r="23293" spans="1:14" x14ac:dyDescent="0.25">
      <c r="A23293" t="s">
        <v>8125</v>
      </c>
      <c r="B23293" t="s">
        <v>8126</v>
      </c>
      <c r="C23293" s="5" t="s">
        <v>8127</v>
      </c>
      <c r="D23293" t="s">
        <v>8128</v>
      </c>
      <c r="E23293" s="5">
        <v>6</v>
      </c>
      <c r="F23293">
        <v>6.75814</v>
      </c>
      <c r="G23293">
        <v>0.16730947230691401</v>
      </c>
      <c r="H23293">
        <v>25.815809162151801</v>
      </c>
      <c r="I23293">
        <v>0.59814840819707005</v>
      </c>
      <c r="J23293">
        <v>0.56141078863593796</v>
      </c>
      <c r="K23293">
        <v>0.84456642098395995</v>
      </c>
      <c r="L23293">
        <v>-4.76608853909209</v>
      </c>
      <c r="M23293" s="6" t="s">
        <v>22941</v>
      </c>
      <c r="N23293" s="5" t="s">
        <v>19</v>
      </c>
    </row>
    <row r="23294" spans="1:14" x14ac:dyDescent="0.25">
      <c r="A23294" t="s">
        <v>2436</v>
      </c>
      <c r="B23294" t="s">
        <v>2437</v>
      </c>
      <c r="C23294" s="5" t="s">
        <v>2438</v>
      </c>
      <c r="D23294">
        <v>50513.1</v>
      </c>
      <c r="E23294" s="5">
        <v>12</v>
      </c>
      <c r="F23294">
        <v>7.3611199999999997</v>
      </c>
      <c r="G23294">
        <v>7.0683820234339806E-2</v>
      </c>
      <c r="H23294">
        <v>28.578806805344399</v>
      </c>
      <c r="I23294">
        <v>0.59767962657078</v>
      </c>
      <c r="J23294">
        <v>0.56171298471810605</v>
      </c>
      <c r="K23294">
        <v>0.84461378783705898</v>
      </c>
      <c r="L23294">
        <v>-4.7662006374397601</v>
      </c>
      <c r="M23294" s="6" t="s">
        <v>22941</v>
      </c>
      <c r="N23294" s="5" t="s">
        <v>19</v>
      </c>
    </row>
    <row r="23295" spans="1:14" x14ac:dyDescent="0.25">
      <c r="A23295" t="s">
        <v>14920</v>
      </c>
      <c r="B23295" t="s">
        <v>14921</v>
      </c>
      <c r="C23295" s="5" t="s">
        <v>14922</v>
      </c>
      <c r="D23295">
        <v>19673.099999999999</v>
      </c>
      <c r="E23295" s="5">
        <v>5</v>
      </c>
      <c r="F23295">
        <v>7.2194950000000002</v>
      </c>
      <c r="G23295">
        <v>-7.1059305113951796E-2</v>
      </c>
      <c r="H23295">
        <v>26.459228205970199</v>
      </c>
      <c r="I23295">
        <v>-0.59762443114522801</v>
      </c>
      <c r="J23295">
        <v>0.56174857185608895</v>
      </c>
      <c r="K23295">
        <v>0.84461378783705898</v>
      </c>
      <c r="L23295">
        <v>-4.7662138309419504</v>
      </c>
      <c r="M23295" s="6" t="s">
        <v>22941</v>
      </c>
      <c r="N23295" s="5" t="s">
        <v>19</v>
      </c>
    </row>
    <row r="23296" spans="1:14" x14ac:dyDescent="0.25">
      <c r="A23296" t="s">
        <v>8366</v>
      </c>
      <c r="B23296" t="s">
        <v>8367</v>
      </c>
      <c r="C23296" s="5" t="s">
        <v>8368</v>
      </c>
      <c r="D23296" t="s">
        <v>8369</v>
      </c>
      <c r="E23296" s="5">
        <v>8</v>
      </c>
      <c r="F23296">
        <v>6.9122700000000004</v>
      </c>
      <c r="G23296">
        <v>0.12508708269004301</v>
      </c>
      <c r="H23296">
        <v>28.520449782756799</v>
      </c>
      <c r="I23296">
        <v>0.59725951561069002</v>
      </c>
      <c r="J23296">
        <v>0.56198388154673595</v>
      </c>
      <c r="K23296">
        <v>0.84471466065739698</v>
      </c>
      <c r="L23296">
        <v>-4.7663010299785196</v>
      </c>
      <c r="M23296" s="6" t="s">
        <v>22941</v>
      </c>
      <c r="N23296" s="5" t="s">
        <v>19</v>
      </c>
    </row>
    <row r="23297" spans="1:14" x14ac:dyDescent="0.25">
      <c r="A23297" t="s">
        <v>9634</v>
      </c>
      <c r="B23297" t="s">
        <v>9635</v>
      </c>
      <c r="C23297" s="5" t="s">
        <v>9636</v>
      </c>
      <c r="D23297">
        <v>122436</v>
      </c>
      <c r="E23297" s="5">
        <v>13</v>
      </c>
      <c r="F23297">
        <v>7.4603799999999998</v>
      </c>
      <c r="G23297">
        <v>-6.8364436223564695E-2</v>
      </c>
      <c r="H23297">
        <v>28.372983747000401</v>
      </c>
      <c r="I23297">
        <v>-0.59700844918859897</v>
      </c>
      <c r="J23297">
        <v>0.56214580894935195</v>
      </c>
      <c r="K23297">
        <v>0.84471466065739698</v>
      </c>
      <c r="L23297">
        <v>-4.7663609961062603</v>
      </c>
      <c r="M23297" s="6" t="s">
        <v>22941</v>
      </c>
      <c r="N23297" s="5" t="s">
        <v>19</v>
      </c>
    </row>
    <row r="23298" spans="1:14" x14ac:dyDescent="0.25">
      <c r="A23298" t="s">
        <v>2205</v>
      </c>
      <c r="B23298" t="s">
        <v>2206</v>
      </c>
      <c r="C23298" s="5" t="s">
        <v>2207</v>
      </c>
      <c r="D23298" t="s">
        <v>2208</v>
      </c>
      <c r="E23298" s="5">
        <v>8</v>
      </c>
      <c r="F23298">
        <v>7.7160500000000001</v>
      </c>
      <c r="G23298">
        <v>-6.9851832132194105E-2</v>
      </c>
      <c r="H23298">
        <v>28.830300497087801</v>
      </c>
      <c r="I23298">
        <v>-0.59680791716854498</v>
      </c>
      <c r="J23298">
        <v>0.56227516215291096</v>
      </c>
      <c r="K23298">
        <v>0.84471466065739698</v>
      </c>
      <c r="L23298">
        <v>-4.7664088759752898</v>
      </c>
      <c r="M23298" s="6" t="s">
        <v>22941</v>
      </c>
      <c r="N23298" s="5" t="s">
        <v>19</v>
      </c>
    </row>
    <row r="23299" spans="1:14" x14ac:dyDescent="0.25">
      <c r="A23299" t="s">
        <v>13134</v>
      </c>
      <c r="B23299" t="s">
        <v>13135</v>
      </c>
      <c r="C23299" s="5" t="s">
        <v>13136</v>
      </c>
      <c r="D23299">
        <v>48312.9</v>
      </c>
      <c r="E23299" s="5">
        <v>7</v>
      </c>
      <c r="F23299">
        <v>7.2560200000000004</v>
      </c>
      <c r="G23299">
        <v>7.8579354986746994E-2</v>
      </c>
      <c r="H23299">
        <v>27.4245962566165</v>
      </c>
      <c r="I23299">
        <v>0.59594679082560098</v>
      </c>
      <c r="J23299">
        <v>0.56283081736748697</v>
      </c>
      <c r="K23299">
        <v>0.84510455446524302</v>
      </c>
      <c r="L23299">
        <v>-4.7666143171761099</v>
      </c>
      <c r="M23299" s="6" t="s">
        <v>22941</v>
      </c>
      <c r="N23299" s="5" t="s">
        <v>19</v>
      </c>
    </row>
    <row r="23300" spans="1:14" x14ac:dyDescent="0.25">
      <c r="A23300" t="s">
        <v>9244</v>
      </c>
      <c r="B23300" t="s">
        <v>9245</v>
      </c>
      <c r="C23300" s="5" t="s">
        <v>9246</v>
      </c>
      <c r="D23300">
        <v>47271.199999999997</v>
      </c>
      <c r="E23300" s="5">
        <v>5</v>
      </c>
      <c r="F23300">
        <v>6.9271599999999998</v>
      </c>
      <c r="G23300">
        <v>7.6783987033429896E-2</v>
      </c>
      <c r="H23300">
        <v>25.629073184868101</v>
      </c>
      <c r="I23300">
        <v>0.59593075800560702</v>
      </c>
      <c r="J23300">
        <v>0.56284116564838405</v>
      </c>
      <c r="K23300">
        <v>0.84510455446524302</v>
      </c>
      <c r="L23300">
        <v>-4.7666181396307499</v>
      </c>
      <c r="M23300" s="6" t="s">
        <v>22941</v>
      </c>
      <c r="N23300" s="5" t="s">
        <v>19</v>
      </c>
    </row>
    <row r="23301" spans="1:14" x14ac:dyDescent="0.25">
      <c r="A23301" t="s">
        <v>6566</v>
      </c>
      <c r="B23301" t="s">
        <v>6567</v>
      </c>
      <c r="C23301" s="5" t="s">
        <v>6568</v>
      </c>
      <c r="D23301">
        <v>102795</v>
      </c>
      <c r="E23301" s="5">
        <v>10</v>
      </c>
      <c r="F23301">
        <v>7.2554650000000001</v>
      </c>
      <c r="G23301">
        <v>-5.8331346795686301E-2</v>
      </c>
      <c r="H23301">
        <v>28.398020463539201</v>
      </c>
      <c r="I23301">
        <v>-0.59548557425820303</v>
      </c>
      <c r="J23301">
        <v>0.56312854828900005</v>
      </c>
      <c r="K23301">
        <v>0.845305918294458</v>
      </c>
      <c r="L23301">
        <v>-4.7667242407707402</v>
      </c>
      <c r="M23301" s="6" t="s">
        <v>22941</v>
      </c>
      <c r="N23301" s="5" t="s">
        <v>19</v>
      </c>
    </row>
    <row r="23302" spans="1:14" x14ac:dyDescent="0.25">
      <c r="A23302" t="s">
        <v>16609</v>
      </c>
      <c r="B23302" t="s">
        <v>16610</v>
      </c>
      <c r="C23302" s="5" t="s">
        <v>16611</v>
      </c>
      <c r="D23302">
        <v>55756.3</v>
      </c>
      <c r="E23302" s="5">
        <v>5</v>
      </c>
      <c r="F23302">
        <v>6.9571899999999998</v>
      </c>
      <c r="G23302">
        <v>-7.8159211642898102E-2</v>
      </c>
      <c r="H23302">
        <v>26.93231968401</v>
      </c>
      <c r="I23302">
        <v>-0.59453113908294397</v>
      </c>
      <c r="J23302">
        <v>0.56374494245305296</v>
      </c>
      <c r="K23302">
        <v>0.84600091364043295</v>
      </c>
      <c r="L23302">
        <v>-4.7669514711933303</v>
      </c>
      <c r="M23302" s="6" t="s">
        <v>22941</v>
      </c>
      <c r="N23302" s="5" t="s">
        <v>19</v>
      </c>
    </row>
    <row r="23303" spans="1:14" x14ac:dyDescent="0.25">
      <c r="A23303" t="s">
        <v>18018</v>
      </c>
      <c r="B23303" t="s">
        <v>18019</v>
      </c>
      <c r="C23303" s="5" t="s">
        <v>18020</v>
      </c>
      <c r="D23303">
        <v>115571</v>
      </c>
      <c r="E23303" s="5">
        <v>13</v>
      </c>
      <c r="F23303">
        <v>6.9166749999999997</v>
      </c>
      <c r="G23303">
        <v>-6.0751425346971602E-2</v>
      </c>
      <c r="H23303">
        <v>27.5475478402285</v>
      </c>
      <c r="I23303">
        <v>-0.59401418794391903</v>
      </c>
      <c r="J23303">
        <v>0.56407895440191702</v>
      </c>
      <c r="K23303">
        <v>0.84627188071995996</v>
      </c>
      <c r="L23303">
        <v>-4.7670744087322898</v>
      </c>
      <c r="M23303" s="6" t="s">
        <v>22941</v>
      </c>
      <c r="N23303" s="5" t="s">
        <v>19</v>
      </c>
    </row>
    <row r="23304" spans="1:14" x14ac:dyDescent="0.25">
      <c r="A23304" t="s">
        <v>4520</v>
      </c>
      <c r="B23304" t="s">
        <v>4521</v>
      </c>
      <c r="C23304" s="5" t="s">
        <v>4522</v>
      </c>
      <c r="D23304">
        <v>67001.399999999994</v>
      </c>
      <c r="E23304" s="5">
        <v>6</v>
      </c>
      <c r="F23304">
        <v>7.1844549999999998</v>
      </c>
      <c r="G23304">
        <v>6.6230713284589598E-2</v>
      </c>
      <c r="H23304">
        <v>27.749429242467201</v>
      </c>
      <c r="I23304">
        <v>0.59258558130349503</v>
      </c>
      <c r="J23304">
        <v>0.56500256689719597</v>
      </c>
      <c r="K23304">
        <v>0.84742702106011303</v>
      </c>
      <c r="L23304">
        <v>-4.7674136472869497</v>
      </c>
      <c r="M23304" s="6" t="s">
        <v>22941</v>
      </c>
      <c r="N23304" s="5" t="s">
        <v>19</v>
      </c>
    </row>
    <row r="23305" spans="1:14" x14ac:dyDescent="0.25">
      <c r="A23305" t="s">
        <v>17793</v>
      </c>
      <c r="B23305" t="s">
        <v>17794</v>
      </c>
      <c r="C23305" s="5" t="s">
        <v>17795</v>
      </c>
      <c r="D23305" t="s">
        <v>17796</v>
      </c>
      <c r="E23305" s="5">
        <v>16</v>
      </c>
      <c r="F23305">
        <v>7.9779099999999996</v>
      </c>
      <c r="G23305">
        <v>-5.9412630445464701E-2</v>
      </c>
      <c r="H23305">
        <v>29.872873450791499</v>
      </c>
      <c r="I23305">
        <v>-0.59230605224274202</v>
      </c>
      <c r="J23305">
        <v>0.56518338259746204</v>
      </c>
      <c r="K23305">
        <v>0.84742854224539799</v>
      </c>
      <c r="L23305">
        <v>-4.7674799382653799</v>
      </c>
      <c r="M23305" s="6" t="s">
        <v>22941</v>
      </c>
      <c r="N23305" s="5" t="s">
        <v>19</v>
      </c>
    </row>
    <row r="23306" spans="1:14" x14ac:dyDescent="0.25">
      <c r="A23306" t="s">
        <v>10057</v>
      </c>
      <c r="B23306" t="s">
        <v>10058</v>
      </c>
      <c r="C23306" s="5" t="s">
        <v>10059</v>
      </c>
      <c r="D23306" t="s">
        <v>10060</v>
      </c>
      <c r="E23306" s="5">
        <v>16</v>
      </c>
      <c r="F23306">
        <v>8.0584050000000005</v>
      </c>
      <c r="G23306">
        <v>0.13015892225033801</v>
      </c>
      <c r="H23306">
        <v>31.0832101075971</v>
      </c>
      <c r="I23306">
        <v>0.59210895001300801</v>
      </c>
      <c r="J23306">
        <v>0.565310898807039</v>
      </c>
      <c r="K23306">
        <v>0.84742854224539799</v>
      </c>
      <c r="L23306">
        <v>-4.7675266645383401</v>
      </c>
      <c r="M23306" s="6" t="s">
        <v>22941</v>
      </c>
      <c r="N23306" s="5" t="s">
        <v>19</v>
      </c>
    </row>
    <row r="23307" spans="1:14" x14ac:dyDescent="0.25">
      <c r="A23307" t="s">
        <v>2690</v>
      </c>
      <c r="B23307" t="s">
        <v>2691</v>
      </c>
      <c r="C23307" s="5" t="s">
        <v>2692</v>
      </c>
      <c r="D23307">
        <v>33702.300000000003</v>
      </c>
      <c r="E23307" s="5">
        <v>3</v>
      </c>
      <c r="F23307">
        <v>7.2305400000000004</v>
      </c>
      <c r="G23307">
        <v>-7.7775493910554105E-2</v>
      </c>
      <c r="H23307">
        <v>27.130748205882501</v>
      </c>
      <c r="I23307">
        <v>-0.59163987598332601</v>
      </c>
      <c r="J23307">
        <v>0.56561443159550295</v>
      </c>
      <c r="K23307">
        <v>0.84765314952423898</v>
      </c>
      <c r="L23307">
        <v>-4.7676378096137597</v>
      </c>
      <c r="M23307" s="6" t="s">
        <v>22941</v>
      </c>
      <c r="N23307" s="5" t="s">
        <v>19</v>
      </c>
    </row>
    <row r="23308" spans="1:14" x14ac:dyDescent="0.25">
      <c r="A23308" t="s">
        <v>13763</v>
      </c>
      <c r="B23308" t="s">
        <v>13764</v>
      </c>
      <c r="C23308" s="5" t="s">
        <v>13765</v>
      </c>
      <c r="D23308">
        <v>48787.9</v>
      </c>
      <c r="E23308" s="5">
        <v>9</v>
      </c>
      <c r="F23308">
        <v>7.4323449999999998</v>
      </c>
      <c r="G23308">
        <v>0.117575138626982</v>
      </c>
      <c r="H23308">
        <v>27.970679413254501</v>
      </c>
      <c r="I23308">
        <v>0.59041934350021796</v>
      </c>
      <c r="J23308">
        <v>0.56640464161646198</v>
      </c>
      <c r="K23308">
        <v>0.84767087260667695</v>
      </c>
      <c r="L23308">
        <v>-4.7679266364636099</v>
      </c>
      <c r="M23308" s="6" t="s">
        <v>22941</v>
      </c>
      <c r="N23308" s="5" t="s">
        <v>19</v>
      </c>
    </row>
    <row r="23309" spans="1:14" x14ac:dyDescent="0.25">
      <c r="A23309" t="s">
        <v>9683</v>
      </c>
      <c r="B23309" t="s">
        <v>9684</v>
      </c>
      <c r="C23309" s="5" t="s">
        <v>9685</v>
      </c>
      <c r="D23309" t="s">
        <v>9686</v>
      </c>
      <c r="E23309" s="5">
        <v>10</v>
      </c>
      <c r="F23309">
        <v>8.7830349999999999</v>
      </c>
      <c r="G23309">
        <v>0.12066936031427</v>
      </c>
      <c r="H23309">
        <v>30.529140701372501</v>
      </c>
      <c r="I23309">
        <v>0.58992615926601</v>
      </c>
      <c r="J23309">
        <v>0.56672411473720796</v>
      </c>
      <c r="K23309">
        <v>0.84767087260667695</v>
      </c>
      <c r="L23309">
        <v>-4.7680431906397098</v>
      </c>
      <c r="M23309" s="6" t="s">
        <v>22941</v>
      </c>
      <c r="N23309" s="5" t="s">
        <v>19</v>
      </c>
    </row>
    <row r="23310" spans="1:14" x14ac:dyDescent="0.25">
      <c r="A23310" t="s">
        <v>5041</v>
      </c>
      <c r="B23310" t="s">
        <v>5042</v>
      </c>
      <c r="C23310" s="5" t="s">
        <v>5043</v>
      </c>
      <c r="D23310" t="s">
        <v>5044</v>
      </c>
      <c r="E23310" s="5">
        <v>7</v>
      </c>
      <c r="F23310">
        <v>7.7300950000000004</v>
      </c>
      <c r="G23310">
        <v>9.9912172885204598E-2</v>
      </c>
      <c r="H23310">
        <v>27.643920203574101</v>
      </c>
      <c r="I23310">
        <v>0.58973550012075604</v>
      </c>
      <c r="J23310">
        <v>0.56684764553505995</v>
      </c>
      <c r="K23310">
        <v>0.84767087260667695</v>
      </c>
      <c r="L23310">
        <v>-4.7680882254908799</v>
      </c>
      <c r="M23310" s="6" t="s">
        <v>22941</v>
      </c>
      <c r="N23310" s="5" t="s">
        <v>19</v>
      </c>
    </row>
    <row r="23311" spans="1:14" x14ac:dyDescent="0.25">
      <c r="A23311" t="s">
        <v>19256</v>
      </c>
      <c r="B23311" t="s">
        <v>19257</v>
      </c>
      <c r="C23311" s="5" t="s">
        <v>19258</v>
      </c>
      <c r="D23311" t="s">
        <v>19259</v>
      </c>
      <c r="E23311" s="5">
        <v>5</v>
      </c>
      <c r="F23311">
        <v>6.8654950000000001</v>
      </c>
      <c r="G23311">
        <v>5.9895995890475E-2</v>
      </c>
      <c r="H23311">
        <v>25.535758421142798</v>
      </c>
      <c r="I23311">
        <v>0.58920117859850696</v>
      </c>
      <c r="J23311">
        <v>0.56719391822452903</v>
      </c>
      <c r="K23311">
        <v>0.84767087260667695</v>
      </c>
      <c r="L23311">
        <v>-4.7682143653450204</v>
      </c>
      <c r="M23311" s="6" t="s">
        <v>22941</v>
      </c>
      <c r="N23311" s="5" t="s">
        <v>19</v>
      </c>
    </row>
    <row r="23312" spans="1:14" x14ac:dyDescent="0.25">
      <c r="A23312" t="s">
        <v>13770</v>
      </c>
      <c r="B23312" t="s">
        <v>13771</v>
      </c>
      <c r="C23312" s="5" t="s">
        <v>13772</v>
      </c>
      <c r="D23312">
        <v>60823.1</v>
      </c>
      <c r="E23312" s="5">
        <v>3</v>
      </c>
      <c r="F23312">
        <v>6.3397800000000002</v>
      </c>
      <c r="G23312">
        <v>-7.3947000481574293E-2</v>
      </c>
      <c r="H23312">
        <v>24.744355981831699</v>
      </c>
      <c r="I23312">
        <v>-0.58902196702703202</v>
      </c>
      <c r="J23312">
        <v>0.56731008394526505</v>
      </c>
      <c r="K23312">
        <v>0.84767087260667695</v>
      </c>
      <c r="L23312">
        <v>-4.7682566495253003</v>
      </c>
      <c r="M23312" s="6" t="s">
        <v>22941</v>
      </c>
      <c r="N23312" s="5" t="s">
        <v>19</v>
      </c>
    </row>
    <row r="23313" spans="1:14" x14ac:dyDescent="0.25">
      <c r="A23313" t="s">
        <v>15469</v>
      </c>
      <c r="B23313" t="s">
        <v>15470</v>
      </c>
      <c r="C23313" s="5" t="s">
        <v>15471</v>
      </c>
      <c r="D23313">
        <v>103509</v>
      </c>
      <c r="E23313" s="5">
        <v>18</v>
      </c>
      <c r="F23313">
        <v>7.6035349999999999</v>
      </c>
      <c r="G23313">
        <v>5.5190368190352501E-2</v>
      </c>
      <c r="H23313">
        <v>29.489192050934399</v>
      </c>
      <c r="I23313">
        <v>0.58865417553298705</v>
      </c>
      <c r="J23313">
        <v>0.56754852852952098</v>
      </c>
      <c r="K23313">
        <v>0.84767087260667695</v>
      </c>
      <c r="L23313">
        <v>-4.7683433918655398</v>
      </c>
      <c r="M23313" s="6" t="s">
        <v>22941</v>
      </c>
      <c r="N23313" s="5" t="s">
        <v>19</v>
      </c>
    </row>
    <row r="23314" spans="1:14" x14ac:dyDescent="0.25">
      <c r="A23314" t="s">
        <v>4993</v>
      </c>
      <c r="B23314" t="s">
        <v>4994</v>
      </c>
      <c r="C23314" s="5" t="s">
        <v>4995</v>
      </c>
      <c r="D23314">
        <v>99672.7</v>
      </c>
      <c r="E23314" s="5">
        <v>27</v>
      </c>
      <c r="F23314">
        <v>8.5463500000000003</v>
      </c>
      <c r="G23314">
        <v>-6.4378269333602106E-2</v>
      </c>
      <c r="H23314">
        <v>31.248751411728701</v>
      </c>
      <c r="I23314">
        <v>-0.58855146355883503</v>
      </c>
      <c r="J23314">
        <v>0.56761512793418301</v>
      </c>
      <c r="K23314">
        <v>0.84767087260667695</v>
      </c>
      <c r="L23314">
        <v>-4.7683676073715704</v>
      </c>
      <c r="M23314" s="6" t="s">
        <v>22941</v>
      </c>
      <c r="N23314" s="5" t="s">
        <v>19</v>
      </c>
    </row>
    <row r="23315" spans="1:14" x14ac:dyDescent="0.25">
      <c r="A23315" t="s">
        <v>5837</v>
      </c>
      <c r="B23315" t="s">
        <v>5838</v>
      </c>
      <c r="C23315" s="5" t="s">
        <v>5839</v>
      </c>
      <c r="D23315" t="s">
        <v>5840</v>
      </c>
      <c r="E23315" s="5">
        <v>9</v>
      </c>
      <c r="F23315">
        <v>8.225365</v>
      </c>
      <c r="G23315">
        <v>-8.9972577299747003E-2</v>
      </c>
      <c r="H23315">
        <v>29.506277433970201</v>
      </c>
      <c r="I23315">
        <v>-0.58803110218446197</v>
      </c>
      <c r="J23315">
        <v>0.56795260040961404</v>
      </c>
      <c r="K23315">
        <v>0.84767087260667695</v>
      </c>
      <c r="L23315">
        <v>-4.7684902296880001</v>
      </c>
      <c r="M23315" s="6" t="s">
        <v>22941</v>
      </c>
      <c r="N23315" s="5" t="s">
        <v>19</v>
      </c>
    </row>
    <row r="23316" spans="1:14" x14ac:dyDescent="0.25">
      <c r="A23316" t="s">
        <v>3876</v>
      </c>
      <c r="B23316" t="s">
        <v>3877</v>
      </c>
      <c r="C23316" s="5" t="s">
        <v>3878</v>
      </c>
      <c r="D23316" t="s">
        <v>3879</v>
      </c>
      <c r="E23316" s="5">
        <v>11</v>
      </c>
      <c r="F23316">
        <v>7.1776450000000001</v>
      </c>
      <c r="G23316">
        <v>5.1967473291359298E-2</v>
      </c>
      <c r="H23316">
        <v>28.5641350750304</v>
      </c>
      <c r="I23316">
        <v>0.58777030021028698</v>
      </c>
      <c r="J23316">
        <v>0.56812178058961105</v>
      </c>
      <c r="K23316">
        <v>0.84767087260667695</v>
      </c>
      <c r="L23316">
        <v>-4.7685516503330003</v>
      </c>
      <c r="M23316" s="6" t="s">
        <v>22941</v>
      </c>
      <c r="N23316" s="5" t="s">
        <v>19</v>
      </c>
    </row>
    <row r="23317" spans="1:14" x14ac:dyDescent="0.25">
      <c r="A23317" t="s">
        <v>8881</v>
      </c>
      <c r="B23317" t="s">
        <v>8882</v>
      </c>
      <c r="C23317" s="5" t="s">
        <v>8883</v>
      </c>
      <c r="D23317">
        <v>14901.3</v>
      </c>
      <c r="E23317" s="5">
        <v>3</v>
      </c>
      <c r="F23317">
        <v>6.9764249999999999</v>
      </c>
      <c r="G23317">
        <v>0.12715376635435</v>
      </c>
      <c r="H23317">
        <v>25.815968229247801</v>
      </c>
      <c r="I23317">
        <v>0.58750781930601603</v>
      </c>
      <c r="J23317">
        <v>0.56829207752141297</v>
      </c>
      <c r="K23317">
        <v>0.84767087260667695</v>
      </c>
      <c r="L23317">
        <v>-4.7686134414830503</v>
      </c>
      <c r="M23317" s="6" t="s">
        <v>22941</v>
      </c>
      <c r="N23317" s="5" t="s">
        <v>19</v>
      </c>
    </row>
    <row r="23318" spans="1:14" x14ac:dyDescent="0.25">
      <c r="A23318" t="s">
        <v>9877</v>
      </c>
      <c r="B23318" t="s">
        <v>9878</v>
      </c>
      <c r="C23318" s="5" t="s">
        <v>9879</v>
      </c>
      <c r="D23318">
        <v>61466.8</v>
      </c>
      <c r="E23318" s="5">
        <v>16</v>
      </c>
      <c r="F23318">
        <v>8.0637100000000004</v>
      </c>
      <c r="G23318">
        <v>-6.8530953179631995E-2</v>
      </c>
      <c r="H23318">
        <v>29.962248804138799</v>
      </c>
      <c r="I23318">
        <v>-0.58727500241342701</v>
      </c>
      <c r="J23318">
        <v>0.56844315172120197</v>
      </c>
      <c r="K23318">
        <v>0.84767087260667695</v>
      </c>
      <c r="L23318">
        <v>-4.7686682284664696</v>
      </c>
      <c r="M23318" s="6" t="s">
        <v>22941</v>
      </c>
      <c r="N23318" s="5" t="s">
        <v>19</v>
      </c>
    </row>
    <row r="23319" spans="1:14" x14ac:dyDescent="0.25">
      <c r="A23319" t="s">
        <v>16417</v>
      </c>
      <c r="B23319" t="s">
        <v>16418</v>
      </c>
      <c r="C23319" s="5" t="s">
        <v>16419</v>
      </c>
      <c r="D23319" t="s">
        <v>16420</v>
      </c>
      <c r="E23319" s="5">
        <v>5</v>
      </c>
      <c r="F23319">
        <v>7.8412699999999997</v>
      </c>
      <c r="G23319">
        <v>0.104272249417135</v>
      </c>
      <c r="H23319">
        <v>27.582088460912299</v>
      </c>
      <c r="I23319">
        <v>0.58722108848892796</v>
      </c>
      <c r="J23319">
        <v>0.56847813941879299</v>
      </c>
      <c r="K23319">
        <v>0.84767087260667695</v>
      </c>
      <c r="L23319">
        <v>-4.7686809128073504</v>
      </c>
      <c r="M23319" s="6" t="s">
        <v>22941</v>
      </c>
      <c r="N23319" s="5" t="s">
        <v>19</v>
      </c>
    </row>
    <row r="23320" spans="1:14" x14ac:dyDescent="0.25">
      <c r="A23320" t="s">
        <v>9119</v>
      </c>
      <c r="B23320" t="s">
        <v>9120</v>
      </c>
      <c r="C23320" s="5" t="s">
        <v>9121</v>
      </c>
      <c r="D23320">
        <v>343878</v>
      </c>
      <c r="E23320" s="5">
        <v>12</v>
      </c>
      <c r="F23320">
        <v>6.8834249999999999</v>
      </c>
      <c r="G23320">
        <v>-9.1442188526290297E-2</v>
      </c>
      <c r="H23320">
        <v>28.2611229990754</v>
      </c>
      <c r="I23320">
        <v>-0.58721926090072596</v>
      </c>
      <c r="J23320">
        <v>0.56847932546133695</v>
      </c>
      <c r="K23320">
        <v>0.84767087260667695</v>
      </c>
      <c r="L23320">
        <v>-4.7686813427659596</v>
      </c>
      <c r="M23320" s="6" t="s">
        <v>22941</v>
      </c>
      <c r="N23320" s="5" t="s">
        <v>19</v>
      </c>
    </row>
    <row r="23321" spans="1:14" x14ac:dyDescent="0.25">
      <c r="A23321" t="s">
        <v>15727</v>
      </c>
      <c r="B23321" t="s">
        <v>15728</v>
      </c>
      <c r="C23321" s="5" t="s">
        <v>15729</v>
      </c>
      <c r="D23321">
        <v>117474</v>
      </c>
      <c r="E23321" s="5">
        <v>14</v>
      </c>
      <c r="F23321">
        <v>7.0818500000000002</v>
      </c>
      <c r="G23321">
        <v>-5.8539901277718798E-2</v>
      </c>
      <c r="H23321">
        <v>28.452669220221601</v>
      </c>
      <c r="I23321">
        <v>-0.58715328479587703</v>
      </c>
      <c r="J23321">
        <v>0.56852214260777201</v>
      </c>
      <c r="K23321">
        <v>0.84767087260667695</v>
      </c>
      <c r="L23321">
        <v>-4.7686968635008897</v>
      </c>
      <c r="M23321" s="6" t="s">
        <v>22941</v>
      </c>
      <c r="N23321" s="5" t="s">
        <v>19</v>
      </c>
    </row>
    <row r="23322" spans="1:14" x14ac:dyDescent="0.25">
      <c r="A23322" t="s">
        <v>6156</v>
      </c>
      <c r="B23322" t="s">
        <v>6157</v>
      </c>
      <c r="C23322" s="5" t="s">
        <v>6158</v>
      </c>
      <c r="D23322" t="s">
        <v>6159</v>
      </c>
      <c r="E23322" s="5">
        <v>4</v>
      </c>
      <c r="F23322">
        <v>6.7471550000000002</v>
      </c>
      <c r="G23322">
        <v>9.5007301746832695E-2</v>
      </c>
      <c r="H23322">
        <v>25.801253280683699</v>
      </c>
      <c r="I23322">
        <v>0.58701700488189401</v>
      </c>
      <c r="J23322">
        <v>0.56861059103633005</v>
      </c>
      <c r="K23322">
        <v>0.84767087260667695</v>
      </c>
      <c r="L23322">
        <v>-4.7687289180563797</v>
      </c>
      <c r="M23322" s="6" t="s">
        <v>22941</v>
      </c>
      <c r="N23322" s="5" t="s">
        <v>19</v>
      </c>
    </row>
    <row r="23323" spans="1:14" x14ac:dyDescent="0.25">
      <c r="A23323" t="s">
        <v>5859</v>
      </c>
      <c r="B23323" t="s">
        <v>5860</v>
      </c>
      <c r="C23323" s="5" t="s">
        <v>5861</v>
      </c>
      <c r="D23323" t="s">
        <v>5862</v>
      </c>
      <c r="E23323" s="5">
        <v>4</v>
      </c>
      <c r="F23323">
        <v>6.38089</v>
      </c>
      <c r="G23323">
        <v>0.11123163210528</v>
      </c>
      <c r="H23323">
        <v>25.651675323223799</v>
      </c>
      <c r="I23323">
        <v>0.58659408443890104</v>
      </c>
      <c r="J23323">
        <v>0.56888512253986601</v>
      </c>
      <c r="K23323">
        <v>0.84767087260667695</v>
      </c>
      <c r="L23323">
        <v>-4.7688283507780298</v>
      </c>
      <c r="M23323" s="6" t="s">
        <v>22941</v>
      </c>
      <c r="N23323" s="5" t="s">
        <v>19</v>
      </c>
    </row>
    <row r="23324" spans="1:14" x14ac:dyDescent="0.25">
      <c r="A23324" t="s">
        <v>17731</v>
      </c>
      <c r="B23324" t="s">
        <v>17732</v>
      </c>
      <c r="C23324" s="5" t="s">
        <v>17733</v>
      </c>
      <c r="D23324" t="s">
        <v>17734</v>
      </c>
      <c r="E23324" s="5">
        <v>19</v>
      </c>
      <c r="F23324">
        <v>7.1970299999999998</v>
      </c>
      <c r="G23324">
        <v>-6.6777287404296004E-2</v>
      </c>
      <c r="H23324">
        <v>28.9906312752885</v>
      </c>
      <c r="I23324">
        <v>-0.58653842606093998</v>
      </c>
      <c r="J23324">
        <v>0.56892125757027701</v>
      </c>
      <c r="K23324">
        <v>0.84767087260667695</v>
      </c>
      <c r="L23324">
        <v>-4.7688414317751997</v>
      </c>
      <c r="M23324" s="6" t="s">
        <v>22941</v>
      </c>
      <c r="N23324" s="5" t="s">
        <v>19</v>
      </c>
    </row>
    <row r="23325" spans="1:14" x14ac:dyDescent="0.25">
      <c r="A23325" t="s">
        <v>14065</v>
      </c>
      <c r="B23325" t="s">
        <v>14066</v>
      </c>
      <c r="C23325" s="5" t="s">
        <v>14067</v>
      </c>
      <c r="D23325">
        <v>57301.1</v>
      </c>
      <c r="E23325" s="5">
        <v>10</v>
      </c>
      <c r="F23325">
        <v>7.5272550000000003</v>
      </c>
      <c r="G23325">
        <v>7.4132373025957293E-2</v>
      </c>
      <c r="H23325">
        <v>28.274148016615701</v>
      </c>
      <c r="I23325">
        <v>0.58653319726832498</v>
      </c>
      <c r="J23325">
        <v>0.56892465231782596</v>
      </c>
      <c r="K23325">
        <v>0.84767087260667695</v>
      </c>
      <c r="L23325">
        <v>-4.7688426606038199</v>
      </c>
      <c r="M23325" s="6" t="s">
        <v>22941</v>
      </c>
      <c r="N23325" s="5" t="s">
        <v>19</v>
      </c>
    </row>
    <row r="23326" spans="1:14" x14ac:dyDescent="0.25">
      <c r="A23326" t="s">
        <v>16206</v>
      </c>
      <c r="B23326" t="s">
        <v>16207</v>
      </c>
      <c r="C23326" s="5" t="s">
        <v>16208</v>
      </c>
      <c r="D23326">
        <v>17032.8</v>
      </c>
      <c r="E23326" s="5">
        <v>4</v>
      </c>
      <c r="F23326">
        <v>7.1807150000000002</v>
      </c>
      <c r="G23326">
        <v>0.159261620159245</v>
      </c>
      <c r="H23326">
        <v>26.923509004645901</v>
      </c>
      <c r="I23326">
        <v>0.58631343708524797</v>
      </c>
      <c r="J23326">
        <v>0.56906733961909495</v>
      </c>
      <c r="K23326">
        <v>0.84767087260667695</v>
      </c>
      <c r="L23326">
        <v>-4.7688942979001201</v>
      </c>
      <c r="M23326" s="6" t="s">
        <v>22941</v>
      </c>
      <c r="N23326" s="5" t="s">
        <v>19</v>
      </c>
    </row>
    <row r="23327" spans="1:14" x14ac:dyDescent="0.25">
      <c r="A23327" t="s">
        <v>8598</v>
      </c>
      <c r="B23327" t="s">
        <v>8599</v>
      </c>
      <c r="C23327" s="5" t="s">
        <v>8600</v>
      </c>
      <c r="D23327" t="s">
        <v>8601</v>
      </c>
      <c r="E23327" s="5">
        <v>3</v>
      </c>
      <c r="F23327">
        <v>6.4301199999999996</v>
      </c>
      <c r="G23327">
        <v>-8.7893505685229897E-2</v>
      </c>
      <c r="H23327">
        <v>24.990254299947299</v>
      </c>
      <c r="I23327">
        <v>-0.58585574158231701</v>
      </c>
      <c r="J23327">
        <v>0.56936457740047997</v>
      </c>
      <c r="K23327">
        <v>0.84767087260667695</v>
      </c>
      <c r="L23327">
        <v>-4.7690017868822903</v>
      </c>
      <c r="M23327" s="6" t="s">
        <v>22941</v>
      </c>
      <c r="N23327" s="5" t="s">
        <v>19</v>
      </c>
    </row>
    <row r="23328" spans="1:14" x14ac:dyDescent="0.25">
      <c r="A23328" t="s">
        <v>18075</v>
      </c>
      <c r="B23328" t="s">
        <v>18076</v>
      </c>
      <c r="C23328" s="5" t="s">
        <v>18077</v>
      </c>
      <c r="D23328">
        <v>42992.7</v>
      </c>
      <c r="E23328" s="5">
        <v>3</v>
      </c>
      <c r="F23328">
        <v>7.00047</v>
      </c>
      <c r="G23328">
        <v>7.3030246553560801E-2</v>
      </c>
      <c r="H23328">
        <v>26.1384496138764</v>
      </c>
      <c r="I23328">
        <v>0.58562285132581804</v>
      </c>
      <c r="J23328">
        <v>0.56951585389497505</v>
      </c>
      <c r="K23328">
        <v>0.84767087260667695</v>
      </c>
      <c r="L23328">
        <v>-4.7690564515713003</v>
      </c>
      <c r="M23328" s="6" t="s">
        <v>22941</v>
      </c>
      <c r="N23328" s="5" t="s">
        <v>19</v>
      </c>
    </row>
    <row r="23329" spans="1:14" x14ac:dyDescent="0.25">
      <c r="A23329" t="s">
        <v>12444</v>
      </c>
      <c r="B23329" t="s">
        <v>12445</v>
      </c>
      <c r="C23329" s="5" t="s">
        <v>12446</v>
      </c>
      <c r="D23329" t="s">
        <v>12447</v>
      </c>
      <c r="E23329" s="5">
        <v>25</v>
      </c>
      <c r="F23329">
        <v>8.15761</v>
      </c>
      <c r="G23329">
        <v>-5.7919322765293602E-2</v>
      </c>
      <c r="H23329">
        <v>30.294279935638901</v>
      </c>
      <c r="I23329">
        <v>-0.58558832256535498</v>
      </c>
      <c r="J23329">
        <v>0.56953828429556097</v>
      </c>
      <c r="K23329">
        <v>0.84767087260667695</v>
      </c>
      <c r="L23329">
        <v>-4.7690645545886303</v>
      </c>
      <c r="M23329" s="6" t="s">
        <v>22941</v>
      </c>
      <c r="N23329" s="5" t="s">
        <v>19</v>
      </c>
    </row>
    <row r="23330" spans="1:14" x14ac:dyDescent="0.25">
      <c r="A23330" t="s">
        <v>5866</v>
      </c>
      <c r="B23330" t="s">
        <v>5867</v>
      </c>
      <c r="C23330" s="5" t="s">
        <v>5868</v>
      </c>
      <c r="D23330" t="s">
        <v>5869</v>
      </c>
      <c r="E23330" s="5">
        <v>13</v>
      </c>
      <c r="F23330">
        <v>8.1316699999999997</v>
      </c>
      <c r="G23330">
        <v>6.9546780969851299E-2</v>
      </c>
      <c r="H23330">
        <v>29.803678563611999</v>
      </c>
      <c r="I23330">
        <v>0.58549555867238801</v>
      </c>
      <c r="J23330">
        <v>0.569598547482846</v>
      </c>
      <c r="K23330">
        <v>0.84767087260667695</v>
      </c>
      <c r="L23330">
        <v>-4.76908632176014</v>
      </c>
      <c r="M23330" s="6" t="s">
        <v>22941</v>
      </c>
      <c r="N23330" s="5" t="s">
        <v>19</v>
      </c>
    </row>
    <row r="23331" spans="1:14" x14ac:dyDescent="0.25">
      <c r="A23331" t="s">
        <v>17183</v>
      </c>
      <c r="B23331" t="s">
        <v>17184</v>
      </c>
      <c r="C23331" s="5" t="s">
        <v>17185</v>
      </c>
      <c r="D23331">
        <v>116320</v>
      </c>
      <c r="E23331" s="5">
        <v>4</v>
      </c>
      <c r="F23331">
        <v>6.3461449999999999</v>
      </c>
      <c r="G23331">
        <v>0.108246566531828</v>
      </c>
      <c r="H23331">
        <v>25.686405670562099</v>
      </c>
      <c r="I23331">
        <v>0.58525683613351598</v>
      </c>
      <c r="J23331">
        <v>0.56975364721622102</v>
      </c>
      <c r="K23331">
        <v>0.84767087260667695</v>
      </c>
      <c r="L23331">
        <v>-4.7691423239635</v>
      </c>
      <c r="M23331" s="6" t="s">
        <v>22941</v>
      </c>
      <c r="N23331" s="5" t="s">
        <v>19</v>
      </c>
    </row>
    <row r="23332" spans="1:14" x14ac:dyDescent="0.25">
      <c r="A23332" t="s">
        <v>17777</v>
      </c>
      <c r="B23332" t="s">
        <v>17778</v>
      </c>
      <c r="C23332" s="5" t="s">
        <v>17779</v>
      </c>
      <c r="D23332" t="s">
        <v>17780</v>
      </c>
      <c r="E23332" s="5">
        <v>6</v>
      </c>
      <c r="F23332">
        <v>7.0814700000000004</v>
      </c>
      <c r="G23332">
        <v>7.5860644361775004E-2</v>
      </c>
      <c r="H23332">
        <v>26.7334098412773</v>
      </c>
      <c r="I23332">
        <v>0.58517554527644999</v>
      </c>
      <c r="J23332">
        <v>0.56980646768777199</v>
      </c>
      <c r="K23332">
        <v>0.84767087260667695</v>
      </c>
      <c r="L23332">
        <v>-4.7691613893611304</v>
      </c>
      <c r="M23332" s="6" t="s">
        <v>22941</v>
      </c>
      <c r="N23332" s="5" t="s">
        <v>19</v>
      </c>
    </row>
    <row r="23333" spans="1:14" x14ac:dyDescent="0.25">
      <c r="A23333" t="s">
        <v>10275</v>
      </c>
      <c r="B23333" t="s">
        <v>10276</v>
      </c>
      <c r="C23333" s="5" t="s">
        <v>10277</v>
      </c>
      <c r="D23333" t="s">
        <v>10278</v>
      </c>
      <c r="E23333" s="5">
        <v>4</v>
      </c>
      <c r="F23333">
        <v>6.8652150000000001</v>
      </c>
      <c r="G23333">
        <v>-7.1478425218781894E-2</v>
      </c>
      <c r="H23333">
        <v>26.716677358123199</v>
      </c>
      <c r="I23333">
        <v>-0.58510099944840699</v>
      </c>
      <c r="J23333">
        <v>0.56985490776461201</v>
      </c>
      <c r="K23333">
        <v>0.84767087260667695</v>
      </c>
      <c r="L23333">
        <v>-4.7691788707178198</v>
      </c>
      <c r="M23333" s="6" t="s">
        <v>22941</v>
      </c>
      <c r="N23333" s="5" t="s">
        <v>19</v>
      </c>
    </row>
    <row r="23334" spans="1:14" x14ac:dyDescent="0.25">
      <c r="A23334" t="s">
        <v>4702</v>
      </c>
      <c r="B23334" t="s">
        <v>4703</v>
      </c>
      <c r="C23334" s="5" t="s">
        <v>4704</v>
      </c>
      <c r="D23334">
        <v>40696.199999999997</v>
      </c>
      <c r="E23334" s="5">
        <v>6</v>
      </c>
      <c r="F23334">
        <v>7.4871249999999998</v>
      </c>
      <c r="G23334">
        <v>-6.24704232055854E-2</v>
      </c>
      <c r="H23334">
        <v>28.052353999708799</v>
      </c>
      <c r="I23334">
        <v>-0.58498570382692505</v>
      </c>
      <c r="J23334">
        <v>0.56992983155881105</v>
      </c>
      <c r="K23334">
        <v>0.84767087260667695</v>
      </c>
      <c r="L23334">
        <v>-4.7692059041253403</v>
      </c>
      <c r="M23334" s="6" t="s">
        <v>22941</v>
      </c>
      <c r="N23334" s="5" t="s">
        <v>19</v>
      </c>
    </row>
    <row r="23335" spans="1:14" x14ac:dyDescent="0.25">
      <c r="A23335" t="s">
        <v>10251</v>
      </c>
      <c r="B23335" t="s">
        <v>10252</v>
      </c>
      <c r="C23335" s="5" t="s">
        <v>10253</v>
      </c>
      <c r="D23335">
        <v>140200</v>
      </c>
      <c r="E23335" s="5">
        <v>24</v>
      </c>
      <c r="F23335">
        <v>7.7233499999999999</v>
      </c>
      <c r="G23335">
        <v>-8.3915146837060903E-2</v>
      </c>
      <c r="H23335">
        <v>30.370154212486799</v>
      </c>
      <c r="I23335">
        <v>-0.58476648647052598</v>
      </c>
      <c r="J23335">
        <v>0.57007230264958697</v>
      </c>
      <c r="K23335">
        <v>0.84767087260667695</v>
      </c>
      <c r="L23335">
        <v>-4.7692572907909101</v>
      </c>
      <c r="M23335" s="6" t="s">
        <v>22941</v>
      </c>
      <c r="N23335" s="5" t="s">
        <v>19</v>
      </c>
    </row>
    <row r="23336" spans="1:14" x14ac:dyDescent="0.25">
      <c r="A23336" t="s">
        <v>15017</v>
      </c>
      <c r="B23336" t="s">
        <v>15018</v>
      </c>
      <c r="C23336" s="5" t="s">
        <v>15019</v>
      </c>
      <c r="D23336">
        <v>154587</v>
      </c>
      <c r="E23336" s="5">
        <v>3</v>
      </c>
      <c r="F23336">
        <v>6.4055400000000002</v>
      </c>
      <c r="G23336">
        <v>9.9737415302154603E-2</v>
      </c>
      <c r="H23336">
        <v>25.1817039895191</v>
      </c>
      <c r="I23336">
        <v>0.58452454400445397</v>
      </c>
      <c r="J23336">
        <v>0.57022956535709801</v>
      </c>
      <c r="K23336">
        <v>0.84767087260667695</v>
      </c>
      <c r="L23336">
        <v>-4.7693139841882699</v>
      </c>
      <c r="M23336" s="6" t="s">
        <v>22941</v>
      </c>
      <c r="N23336" s="5" t="s">
        <v>19</v>
      </c>
    </row>
    <row r="23337" spans="1:14" x14ac:dyDescent="0.25">
      <c r="A23337" t="s">
        <v>14432</v>
      </c>
      <c r="B23337" t="s">
        <v>14433</v>
      </c>
      <c r="C23337" s="5" t="s">
        <v>14434</v>
      </c>
      <c r="D23337">
        <v>49631.1</v>
      </c>
      <c r="E23337" s="5">
        <v>3</v>
      </c>
      <c r="F23337">
        <v>7.9417600000000004</v>
      </c>
      <c r="G23337">
        <v>-6.4340103950428301E-2</v>
      </c>
      <c r="H23337">
        <v>28.266114713277901</v>
      </c>
      <c r="I23337">
        <v>-0.58451258193254596</v>
      </c>
      <c r="J23337">
        <v>0.57023734131836301</v>
      </c>
      <c r="K23337">
        <v>0.84767087260667695</v>
      </c>
      <c r="L23337">
        <v>-4.7693167866607196</v>
      </c>
      <c r="M23337" s="6" t="s">
        <v>22941</v>
      </c>
      <c r="N23337" s="5" t="s">
        <v>19</v>
      </c>
    </row>
    <row r="23338" spans="1:14" x14ac:dyDescent="0.25">
      <c r="A23338" t="s">
        <v>14672</v>
      </c>
      <c r="B23338" t="s">
        <v>14673</v>
      </c>
      <c r="C23338" s="5" t="s">
        <v>14674</v>
      </c>
      <c r="D23338">
        <v>27890.2</v>
      </c>
      <c r="E23338" s="5">
        <v>8</v>
      </c>
      <c r="F23338">
        <v>7.5736150000000002</v>
      </c>
      <c r="G23338">
        <v>6.2305860303908299E-2</v>
      </c>
      <c r="H23338">
        <v>27.414655369919402</v>
      </c>
      <c r="I23338">
        <v>0.58393434662274502</v>
      </c>
      <c r="J23338">
        <v>0.570613292425726</v>
      </c>
      <c r="K23338">
        <v>0.84785568900000496</v>
      </c>
      <c r="L23338">
        <v>-4.7694521935812002</v>
      </c>
      <c r="M23338" s="6" t="s">
        <v>22941</v>
      </c>
      <c r="N23338" s="5" t="s">
        <v>19</v>
      </c>
    </row>
    <row r="23339" spans="1:14" x14ac:dyDescent="0.25">
      <c r="A23339" t="s">
        <v>8681</v>
      </c>
      <c r="B23339" t="s">
        <v>8682</v>
      </c>
      <c r="C23339" s="5" t="s">
        <v>8683</v>
      </c>
      <c r="D23339" t="s">
        <v>8684</v>
      </c>
      <c r="E23339" s="5">
        <v>4</v>
      </c>
      <c r="F23339">
        <v>6.8301100000000003</v>
      </c>
      <c r="G23339">
        <v>6.2705598975743002E-2</v>
      </c>
      <c r="H23339">
        <v>26.907269771978399</v>
      </c>
      <c r="I23339">
        <v>0.58305856424124203</v>
      </c>
      <c r="J23339">
        <v>0.57118295492554905</v>
      </c>
      <c r="K23339">
        <v>0.84785568900000496</v>
      </c>
      <c r="L23339">
        <v>-4.7696570466395496</v>
      </c>
      <c r="M23339" s="6" t="s">
        <v>22941</v>
      </c>
      <c r="N23339" s="5" t="s">
        <v>19</v>
      </c>
    </row>
    <row r="23340" spans="1:14" x14ac:dyDescent="0.25">
      <c r="A23340" t="s">
        <v>17575</v>
      </c>
      <c r="B23340" t="s">
        <v>17576</v>
      </c>
      <c r="C23340" s="5" t="s">
        <v>17577</v>
      </c>
      <c r="D23340">
        <v>216573</v>
      </c>
      <c r="E23340" s="5">
        <v>58</v>
      </c>
      <c r="F23340">
        <v>8.2606400000000004</v>
      </c>
      <c r="G23340">
        <v>0.121663508403365</v>
      </c>
      <c r="H23340">
        <v>31.3356631503625</v>
      </c>
      <c r="I23340">
        <v>0.58294913165429096</v>
      </c>
      <c r="J23340">
        <v>0.57125415818552405</v>
      </c>
      <c r="K23340">
        <v>0.84785568900000496</v>
      </c>
      <c r="L23340">
        <v>-4.7696826242809101</v>
      </c>
      <c r="M23340" s="6" t="s">
        <v>22941</v>
      </c>
      <c r="N23340" s="5" t="s">
        <v>19</v>
      </c>
    </row>
    <row r="23341" spans="1:14" x14ac:dyDescent="0.25">
      <c r="A23341" t="s">
        <v>14860</v>
      </c>
      <c r="B23341" t="s">
        <v>14861</v>
      </c>
      <c r="C23341" s="5" t="s">
        <v>14862</v>
      </c>
      <c r="D23341" t="s">
        <v>14863</v>
      </c>
      <c r="E23341" s="5">
        <v>7</v>
      </c>
      <c r="F23341">
        <v>7.3758299999999997</v>
      </c>
      <c r="G23341">
        <v>7.5136839655911503E-2</v>
      </c>
      <c r="H23341">
        <v>27.584387386214701</v>
      </c>
      <c r="I23341">
        <v>0.58287022055556004</v>
      </c>
      <c r="J23341">
        <v>0.57130550535194002</v>
      </c>
      <c r="K23341">
        <v>0.84785568900000496</v>
      </c>
      <c r="L23341">
        <v>-4.7697010654448597</v>
      </c>
      <c r="M23341" s="6" t="s">
        <v>22941</v>
      </c>
      <c r="N23341" s="5" t="s">
        <v>19</v>
      </c>
    </row>
    <row r="23342" spans="1:14" x14ac:dyDescent="0.25">
      <c r="A23342" t="s">
        <v>15626</v>
      </c>
      <c r="B23342" t="s">
        <v>15627</v>
      </c>
      <c r="C23342" s="5" t="s">
        <v>15628</v>
      </c>
      <c r="D23342">
        <v>116486</v>
      </c>
      <c r="E23342" s="5">
        <v>4</v>
      </c>
      <c r="F23342">
        <v>6.4518849999999999</v>
      </c>
      <c r="G23342">
        <v>9.4700719001679007E-2</v>
      </c>
      <c r="H23342">
        <v>26.0244102338436</v>
      </c>
      <c r="I23342">
        <v>0.58267642023021304</v>
      </c>
      <c r="J23342">
        <v>0.57143162110727097</v>
      </c>
      <c r="K23342">
        <v>0.84785568900000496</v>
      </c>
      <c r="L23342">
        <v>-4.7697463460939797</v>
      </c>
      <c r="M23342" s="6" t="s">
        <v>22941</v>
      </c>
      <c r="N23342" s="5" t="s">
        <v>19</v>
      </c>
    </row>
    <row r="23343" spans="1:14" x14ac:dyDescent="0.25">
      <c r="A23343" t="s">
        <v>6689</v>
      </c>
      <c r="B23343" t="s">
        <v>6690</v>
      </c>
      <c r="C23343" s="5" t="s">
        <v>6691</v>
      </c>
      <c r="D23343" t="s">
        <v>6692</v>
      </c>
      <c r="E23343" s="5">
        <v>15</v>
      </c>
      <c r="F23343">
        <v>7.44956</v>
      </c>
      <c r="G23343">
        <v>6.6821571736930693E-2</v>
      </c>
      <c r="H23343">
        <v>29.524210257208601</v>
      </c>
      <c r="I23343">
        <v>0.58199828415283905</v>
      </c>
      <c r="J23343">
        <v>0.571873037220612</v>
      </c>
      <c r="K23343">
        <v>0.84785568900000496</v>
      </c>
      <c r="L23343">
        <v>-4.7699046823442499</v>
      </c>
      <c r="M23343" s="6" t="s">
        <v>22941</v>
      </c>
      <c r="N23343" s="5" t="s">
        <v>19</v>
      </c>
    </row>
    <row r="23344" spans="1:14" x14ac:dyDescent="0.25">
      <c r="A23344" t="s">
        <v>17482</v>
      </c>
      <c r="B23344" t="s">
        <v>17483</v>
      </c>
      <c r="C23344" s="5" t="s">
        <v>17484</v>
      </c>
      <c r="D23344">
        <v>19052.2</v>
      </c>
      <c r="E23344" s="5">
        <v>8</v>
      </c>
      <c r="F23344">
        <v>8.1718650000000004</v>
      </c>
      <c r="G23344">
        <v>0.116108165368508</v>
      </c>
      <c r="H23344">
        <v>28.3573513784102</v>
      </c>
      <c r="I23344">
        <v>0.58194855215903496</v>
      </c>
      <c r="J23344">
        <v>0.57190541629217095</v>
      </c>
      <c r="K23344">
        <v>0.84785568900000496</v>
      </c>
      <c r="L23344">
        <v>-4.7699162875603403</v>
      </c>
      <c r="M23344" s="6" t="s">
        <v>22941</v>
      </c>
      <c r="N23344" s="5" t="s">
        <v>19</v>
      </c>
    </row>
    <row r="23345" spans="1:14" x14ac:dyDescent="0.25">
      <c r="A23345" t="s">
        <v>10776</v>
      </c>
      <c r="B23345" t="s">
        <v>10777</v>
      </c>
      <c r="C23345" s="5" t="s">
        <v>10778</v>
      </c>
      <c r="D23345" t="s">
        <v>10779</v>
      </c>
      <c r="E23345" s="5">
        <v>4</v>
      </c>
      <c r="F23345">
        <v>6.7008049999999999</v>
      </c>
      <c r="G23345">
        <v>-7.7631241717686095E-2</v>
      </c>
      <c r="H23345">
        <v>26.454847213094901</v>
      </c>
      <c r="I23345">
        <v>-0.58180052625669998</v>
      </c>
      <c r="J23345">
        <v>0.57200179755933001</v>
      </c>
      <c r="K23345">
        <v>0.84785568900000496</v>
      </c>
      <c r="L23345">
        <v>-4.7699508248431703</v>
      </c>
      <c r="M23345" s="6" t="s">
        <v>22941</v>
      </c>
      <c r="N23345" s="5" t="s">
        <v>19</v>
      </c>
    </row>
    <row r="23346" spans="1:14" x14ac:dyDescent="0.25">
      <c r="A23346" t="s">
        <v>2460</v>
      </c>
      <c r="B23346" t="s">
        <v>2461</v>
      </c>
      <c r="C23346" s="5" t="s">
        <v>2462</v>
      </c>
      <c r="D23346" t="s">
        <v>2463</v>
      </c>
      <c r="E23346" s="5">
        <v>13</v>
      </c>
      <c r="F23346">
        <v>7.6489000000000003</v>
      </c>
      <c r="G23346">
        <v>-6.2471036642723E-2</v>
      </c>
      <c r="H23346">
        <v>28.6113607570189</v>
      </c>
      <c r="I23346">
        <v>-0.58159585247036905</v>
      </c>
      <c r="J23346">
        <v>0.57213507731920998</v>
      </c>
      <c r="K23346">
        <v>0.84785568900000496</v>
      </c>
      <c r="L23346">
        <v>-4.7699985660403996</v>
      </c>
      <c r="M23346" s="6" t="s">
        <v>22941</v>
      </c>
      <c r="N23346" s="5" t="s">
        <v>19</v>
      </c>
    </row>
    <row r="23347" spans="1:14" x14ac:dyDescent="0.25">
      <c r="A23347" t="s">
        <v>11439</v>
      </c>
      <c r="B23347" t="s">
        <v>11440</v>
      </c>
      <c r="C23347" s="5" t="s">
        <v>11441</v>
      </c>
      <c r="D23347" t="s">
        <v>11442</v>
      </c>
      <c r="E23347" s="5">
        <v>4</v>
      </c>
      <c r="F23347">
        <v>6.7514250000000002</v>
      </c>
      <c r="G23347">
        <v>-9.3167457261529293E-2</v>
      </c>
      <c r="H23347">
        <v>26.459284572950999</v>
      </c>
      <c r="I23347">
        <v>-0.58140632197311903</v>
      </c>
      <c r="J23347">
        <v>0.57225851099595904</v>
      </c>
      <c r="K23347">
        <v>0.84785568900000496</v>
      </c>
      <c r="L23347">
        <v>-4.7700427614047198</v>
      </c>
      <c r="M23347" s="6" t="s">
        <v>22941</v>
      </c>
      <c r="N23347" s="5" t="s">
        <v>19</v>
      </c>
    </row>
    <row r="23348" spans="1:14" x14ac:dyDescent="0.25">
      <c r="A23348" t="s">
        <v>18683</v>
      </c>
      <c r="B23348" t="s">
        <v>18684</v>
      </c>
      <c r="C23348" s="5" t="s">
        <v>18685</v>
      </c>
      <c r="D23348">
        <v>216781</v>
      </c>
      <c r="E23348" s="5">
        <v>52</v>
      </c>
      <c r="F23348">
        <v>7.8571249999999999</v>
      </c>
      <c r="G23348">
        <v>-8.1552041799238098E-2</v>
      </c>
      <c r="H23348">
        <v>31.6894629498425</v>
      </c>
      <c r="I23348">
        <v>-0.58130881656155198</v>
      </c>
      <c r="J23348">
        <v>0.57232201799087701</v>
      </c>
      <c r="K23348">
        <v>0.84785568900000496</v>
      </c>
      <c r="L23348">
        <v>-4.7700654929584099</v>
      </c>
      <c r="M23348" s="6" t="s">
        <v>22941</v>
      </c>
      <c r="N23348" s="5" t="s">
        <v>19</v>
      </c>
    </row>
    <row r="23349" spans="1:14" x14ac:dyDescent="0.25">
      <c r="A23349" t="s">
        <v>15339</v>
      </c>
      <c r="B23349" t="s">
        <v>15340</v>
      </c>
      <c r="C23349" s="5" t="s">
        <v>15341</v>
      </c>
      <c r="D23349">
        <v>60474.5</v>
      </c>
      <c r="E23349" s="5">
        <v>7</v>
      </c>
      <c r="F23349">
        <v>6.9430050000000003</v>
      </c>
      <c r="G23349">
        <v>-5.6827960171226197E-2</v>
      </c>
      <c r="H23349">
        <v>27.173206436299399</v>
      </c>
      <c r="I23349">
        <v>-0.58103138635555895</v>
      </c>
      <c r="J23349">
        <v>0.57250273397819096</v>
      </c>
      <c r="K23349">
        <v>0.84785568900000496</v>
      </c>
      <c r="L23349">
        <v>-4.7701301516800498</v>
      </c>
      <c r="M23349" s="6" t="s">
        <v>22941</v>
      </c>
      <c r="N23349" s="5" t="s">
        <v>19</v>
      </c>
    </row>
    <row r="23350" spans="1:14" x14ac:dyDescent="0.25">
      <c r="A23350" t="s">
        <v>14191</v>
      </c>
      <c r="B23350" t="s">
        <v>14192</v>
      </c>
      <c r="C23350" s="5" t="s">
        <v>14193</v>
      </c>
      <c r="D23350">
        <v>42219</v>
      </c>
      <c r="E23350" s="5">
        <v>5</v>
      </c>
      <c r="F23350">
        <v>7.6456999999999997</v>
      </c>
      <c r="G23350">
        <v>-6.77807723220063E-2</v>
      </c>
      <c r="H23350">
        <v>28.729516124827999</v>
      </c>
      <c r="I23350">
        <v>-0.58082606810566395</v>
      </c>
      <c r="J23350">
        <v>0.57263649658516502</v>
      </c>
      <c r="K23350">
        <v>0.84785568900000496</v>
      </c>
      <c r="L23350">
        <v>-4.7701779857455398</v>
      </c>
      <c r="M23350" s="6" t="s">
        <v>22941</v>
      </c>
      <c r="N23350" s="5" t="s">
        <v>19</v>
      </c>
    </row>
    <row r="23351" spans="1:14" x14ac:dyDescent="0.25">
      <c r="A23351" t="s">
        <v>12441</v>
      </c>
      <c r="B23351" t="s">
        <v>12442</v>
      </c>
      <c r="C23351" s="5" t="s">
        <v>12443</v>
      </c>
      <c r="D23351">
        <v>91679.5</v>
      </c>
      <c r="E23351" s="5">
        <v>4</v>
      </c>
      <c r="F23351">
        <v>6.6602899999999998</v>
      </c>
      <c r="G23351">
        <v>-8.0932784470199595E-2</v>
      </c>
      <c r="H23351">
        <v>26.1294268698325</v>
      </c>
      <c r="I23351">
        <v>-0.58081622231447305</v>
      </c>
      <c r="J23351">
        <v>0.57264291143450197</v>
      </c>
      <c r="K23351">
        <v>0.84785568900000496</v>
      </c>
      <c r="L23351">
        <v>-4.7701802791856496</v>
      </c>
      <c r="M23351" s="6" t="s">
        <v>22941</v>
      </c>
      <c r="N23351" s="5" t="s">
        <v>19</v>
      </c>
    </row>
    <row r="23352" spans="1:14" x14ac:dyDescent="0.25">
      <c r="A23352" t="s">
        <v>15406</v>
      </c>
      <c r="B23352" t="s">
        <v>15407</v>
      </c>
      <c r="C23352" s="5" t="s">
        <v>15408</v>
      </c>
      <c r="D23352">
        <v>107845</v>
      </c>
      <c r="E23352" s="5">
        <v>35</v>
      </c>
      <c r="F23352">
        <v>8.0006500000000003</v>
      </c>
      <c r="G23352">
        <v>-6.6638406255410801E-2</v>
      </c>
      <c r="H23352">
        <v>31.056528322462501</v>
      </c>
      <c r="I23352">
        <v>-0.58071805638470098</v>
      </c>
      <c r="J23352">
        <v>0.57270687181129498</v>
      </c>
      <c r="K23352">
        <v>0.84785568900000496</v>
      </c>
      <c r="L23352">
        <v>-4.7702031436450296</v>
      </c>
      <c r="M23352" s="6" t="s">
        <v>22941</v>
      </c>
      <c r="N23352" s="5" t="s">
        <v>19</v>
      </c>
    </row>
    <row r="23353" spans="1:14" x14ac:dyDescent="0.25">
      <c r="A23353" t="s">
        <v>6759</v>
      </c>
      <c r="B23353" t="s">
        <v>6760</v>
      </c>
      <c r="C23353" s="5" t="s">
        <v>6761</v>
      </c>
      <c r="D23353">
        <v>12563.7</v>
      </c>
      <c r="E23353" s="5">
        <v>3</v>
      </c>
      <c r="F23353">
        <v>7.2843049999999998</v>
      </c>
      <c r="G23353">
        <v>-7.7166172308714906E-2</v>
      </c>
      <c r="H23353">
        <v>28.074454077110001</v>
      </c>
      <c r="I23353">
        <v>-0.58049760458841304</v>
      </c>
      <c r="J23353">
        <v>0.57285052203627695</v>
      </c>
      <c r="K23353">
        <v>0.84785568900000496</v>
      </c>
      <c r="L23353">
        <v>-4.7702544777171401</v>
      </c>
      <c r="M23353" s="6" t="s">
        <v>22941</v>
      </c>
      <c r="N23353" s="5" t="s">
        <v>19</v>
      </c>
    </row>
    <row r="23354" spans="1:14" x14ac:dyDescent="0.25">
      <c r="A23354" t="s">
        <v>11971</v>
      </c>
      <c r="B23354" t="s">
        <v>11972</v>
      </c>
      <c r="C23354" s="5" t="s">
        <v>11973</v>
      </c>
      <c r="D23354">
        <v>65061.8</v>
      </c>
      <c r="E23354" s="5">
        <v>11</v>
      </c>
      <c r="F23354">
        <v>7.5162849999999999</v>
      </c>
      <c r="G23354">
        <v>5.5917879846731397E-2</v>
      </c>
      <c r="H23354">
        <v>28.9110589260323</v>
      </c>
      <c r="I23354">
        <v>0.58030631348625406</v>
      </c>
      <c r="J23354">
        <v>0.57297518638314004</v>
      </c>
      <c r="K23354">
        <v>0.84785568900000496</v>
      </c>
      <c r="L23354">
        <v>-4.7702990071459697</v>
      </c>
      <c r="M23354" s="6" t="s">
        <v>22941</v>
      </c>
      <c r="N23354" s="5" t="s">
        <v>19</v>
      </c>
    </row>
    <row r="23355" spans="1:14" x14ac:dyDescent="0.25">
      <c r="A23355" t="s">
        <v>5218</v>
      </c>
      <c r="B23355" t="s">
        <v>5219</v>
      </c>
      <c r="C23355" s="5" t="s">
        <v>5220</v>
      </c>
      <c r="D23355" t="s">
        <v>5221</v>
      </c>
      <c r="E23355" s="5">
        <v>11</v>
      </c>
      <c r="F23355">
        <v>7.1806650000000003</v>
      </c>
      <c r="G23355">
        <v>-4.92079729751786E-2</v>
      </c>
      <c r="H23355">
        <v>28.170411077125198</v>
      </c>
      <c r="I23355">
        <v>-0.57940331806138701</v>
      </c>
      <c r="J23355">
        <v>0.57356386554694005</v>
      </c>
      <c r="K23355">
        <v>0.84849911976699899</v>
      </c>
      <c r="L23355">
        <v>-4.7705090298633301</v>
      </c>
      <c r="M23355" s="6" t="s">
        <v>22941</v>
      </c>
      <c r="N23355" s="5" t="s">
        <v>19</v>
      </c>
    </row>
    <row r="23356" spans="1:14" x14ac:dyDescent="0.25">
      <c r="A23356" t="s">
        <v>13927</v>
      </c>
      <c r="B23356" t="s">
        <v>13928</v>
      </c>
      <c r="C23356" s="5" t="s">
        <v>13929</v>
      </c>
      <c r="D23356" t="s">
        <v>13930</v>
      </c>
      <c r="E23356" s="5">
        <v>5</v>
      </c>
      <c r="F23356">
        <v>6.9090299999999996</v>
      </c>
      <c r="G23356">
        <v>-5.4575602460804597E-2</v>
      </c>
      <c r="H23356">
        <v>27.121068825536799</v>
      </c>
      <c r="I23356">
        <v>-0.578967951782971</v>
      </c>
      <c r="J23356">
        <v>0.573847805064851</v>
      </c>
      <c r="K23356">
        <v>0.84854077587828203</v>
      </c>
      <c r="L23356">
        <v>-4.7706101832525798</v>
      </c>
      <c r="M23356" s="6" t="s">
        <v>22941</v>
      </c>
      <c r="N23356" s="5" t="s">
        <v>19</v>
      </c>
    </row>
    <row r="23357" spans="1:14" x14ac:dyDescent="0.25">
      <c r="A23357" t="s">
        <v>9986</v>
      </c>
      <c r="B23357" t="s">
        <v>9987</v>
      </c>
      <c r="C23357" s="5" t="s">
        <v>9988</v>
      </c>
      <c r="D23357" t="s">
        <v>9989</v>
      </c>
      <c r="E23357" s="5">
        <v>6</v>
      </c>
      <c r="F23357">
        <v>7.2072799999999999</v>
      </c>
      <c r="G23357">
        <v>0.11445954595560701</v>
      </c>
      <c r="H23357">
        <v>28.453276414653999</v>
      </c>
      <c r="I23357">
        <v>0.57854013192776399</v>
      </c>
      <c r="J23357">
        <v>0.57412689658762806</v>
      </c>
      <c r="K23357">
        <v>0.84854077587828203</v>
      </c>
      <c r="L23357">
        <v>-4.7707095160681599</v>
      </c>
      <c r="M23357" s="6" t="s">
        <v>22941</v>
      </c>
      <c r="N23357" s="5" t="s">
        <v>19</v>
      </c>
    </row>
    <row r="23358" spans="1:14" x14ac:dyDescent="0.25">
      <c r="A23358" t="s">
        <v>5303</v>
      </c>
      <c r="B23358" t="s">
        <v>5304</v>
      </c>
      <c r="C23358" s="5" t="s">
        <v>5305</v>
      </c>
      <c r="D23358">
        <v>122970</v>
      </c>
      <c r="E23358" s="5">
        <v>33</v>
      </c>
      <c r="F23358">
        <v>8.0790749999999996</v>
      </c>
      <c r="G23358">
        <v>8.90490692125709E-2</v>
      </c>
      <c r="H23358">
        <v>31.0462219169466</v>
      </c>
      <c r="I23358">
        <v>0.57853139478803495</v>
      </c>
      <c r="J23358">
        <v>0.57413259708761</v>
      </c>
      <c r="K23358">
        <v>0.84854077587828203</v>
      </c>
      <c r="L23358">
        <v>-4.7707115439954597</v>
      </c>
      <c r="M23358" s="6" t="s">
        <v>22941</v>
      </c>
      <c r="N23358" s="5" t="s">
        <v>19</v>
      </c>
    </row>
    <row r="23359" spans="1:14" x14ac:dyDescent="0.25">
      <c r="A23359" t="s">
        <v>19171</v>
      </c>
      <c r="B23359" t="s">
        <v>19172</v>
      </c>
      <c r="C23359" s="5" t="s">
        <v>19173</v>
      </c>
      <c r="D23359" t="s">
        <v>19174</v>
      </c>
      <c r="E23359" s="5">
        <v>8</v>
      </c>
      <c r="F23359">
        <v>6.87087</v>
      </c>
      <c r="G23359">
        <v>-8.0280859196992793E-2</v>
      </c>
      <c r="H23359">
        <v>27.055345849503901</v>
      </c>
      <c r="I23359">
        <v>-0.57841664759108502</v>
      </c>
      <c r="J23359">
        <v>0.57420746610657303</v>
      </c>
      <c r="K23359">
        <v>0.84854077587828203</v>
      </c>
      <c r="L23359">
        <v>-4.7707381747278097</v>
      </c>
      <c r="M23359" s="6" t="s">
        <v>22941</v>
      </c>
      <c r="N23359" s="5" t="s">
        <v>19</v>
      </c>
    </row>
    <row r="23360" spans="1:14" x14ac:dyDescent="0.25">
      <c r="A23360" t="s">
        <v>15493</v>
      </c>
      <c r="B23360" t="s">
        <v>15494</v>
      </c>
      <c r="C23360" s="5" t="s">
        <v>15495</v>
      </c>
      <c r="D23360">
        <v>39505.1</v>
      </c>
      <c r="E23360" s="5">
        <v>11</v>
      </c>
      <c r="F23360">
        <v>8.3519799999999993</v>
      </c>
      <c r="G23360">
        <v>6.3878009080830994E-2</v>
      </c>
      <c r="H23360">
        <v>30.060832539969201</v>
      </c>
      <c r="I23360">
        <v>0.57767822490494702</v>
      </c>
      <c r="J23360">
        <v>0.57468938979727602</v>
      </c>
      <c r="K23360">
        <v>0.849006245798269</v>
      </c>
      <c r="L23360">
        <v>-4.7709094344314398</v>
      </c>
      <c r="M23360" s="6" t="s">
        <v>22941</v>
      </c>
      <c r="N23360" s="5" t="s">
        <v>19</v>
      </c>
    </row>
    <row r="23361" spans="1:14" x14ac:dyDescent="0.25">
      <c r="A23361" t="s">
        <v>18534</v>
      </c>
      <c r="B23361" t="s">
        <v>18535</v>
      </c>
      <c r="C23361" s="5" t="s">
        <v>18536</v>
      </c>
      <c r="D23361">
        <v>38528.699999999997</v>
      </c>
      <c r="E23361" s="5">
        <v>9</v>
      </c>
      <c r="F23361">
        <v>7.6371599999999997</v>
      </c>
      <c r="G23361">
        <v>6.5117019727495007E-2</v>
      </c>
      <c r="H23361">
        <v>28.652642045087401</v>
      </c>
      <c r="I23361">
        <v>0.57723617846545905</v>
      </c>
      <c r="J23361">
        <v>0.57497799066659905</v>
      </c>
      <c r="K23361">
        <v>0.849006245798269</v>
      </c>
      <c r="L23361">
        <v>-4.77101186160625</v>
      </c>
      <c r="M23361" s="6" t="s">
        <v>22941</v>
      </c>
      <c r="N23361" s="5" t="s">
        <v>19</v>
      </c>
    </row>
    <row r="23362" spans="1:14" x14ac:dyDescent="0.25">
      <c r="A23362" t="s">
        <v>387</v>
      </c>
      <c r="B23362" t="s">
        <v>388</v>
      </c>
      <c r="C23362" s="5" t="s">
        <v>389</v>
      </c>
      <c r="D23362" t="s">
        <v>390</v>
      </c>
      <c r="E23362" s="5">
        <v>4</v>
      </c>
      <c r="F23362">
        <v>6.6102499999999997</v>
      </c>
      <c r="G23362">
        <v>7.7680548487243997E-2</v>
      </c>
      <c r="H23362">
        <v>26.665870046521999</v>
      </c>
      <c r="I23362">
        <v>0.57722653987247896</v>
      </c>
      <c r="J23362">
        <v>0.57498428432575399</v>
      </c>
      <c r="K23362">
        <v>0.849006245798269</v>
      </c>
      <c r="L23362">
        <v>-4.77101409418436</v>
      </c>
      <c r="M23362" s="6" t="s">
        <v>22941</v>
      </c>
      <c r="N23362" s="5" t="s">
        <v>19</v>
      </c>
    </row>
    <row r="23363" spans="1:14" x14ac:dyDescent="0.25">
      <c r="A23363" t="s">
        <v>18993</v>
      </c>
      <c r="B23363" t="s">
        <v>18994</v>
      </c>
      <c r="C23363" s="5" t="s">
        <v>18995</v>
      </c>
      <c r="D23363" t="s">
        <v>18996</v>
      </c>
      <c r="E23363" s="5">
        <v>17</v>
      </c>
      <c r="F23363">
        <v>7.5107499999999998</v>
      </c>
      <c r="G23363">
        <v>0.102200501683022</v>
      </c>
      <c r="H23363">
        <v>29.235208393001798</v>
      </c>
      <c r="I23363">
        <v>0.57667291957209299</v>
      </c>
      <c r="J23363">
        <v>0.57534584082181295</v>
      </c>
      <c r="K23363">
        <v>0.84931271738016501</v>
      </c>
      <c r="L23363">
        <v>-4.7711422719014198</v>
      </c>
      <c r="M23363" s="6" t="s">
        <v>22941</v>
      </c>
      <c r="N23363" s="5" t="s">
        <v>19</v>
      </c>
    </row>
    <row r="23364" spans="1:14" x14ac:dyDescent="0.25">
      <c r="A23364" t="s">
        <v>6183</v>
      </c>
      <c r="B23364" t="s">
        <v>6184</v>
      </c>
      <c r="C23364" s="5" t="s">
        <v>6185</v>
      </c>
      <c r="D23364" t="s">
        <v>6186</v>
      </c>
      <c r="E23364" s="5">
        <v>4</v>
      </c>
      <c r="F23364">
        <v>6.3143549999999999</v>
      </c>
      <c r="G23364">
        <v>-7.0555939678953905E-2</v>
      </c>
      <c r="H23364">
        <v>25.756244599706999</v>
      </c>
      <c r="I23364">
        <v>-0.57528468017803502</v>
      </c>
      <c r="J23364">
        <v>0.576253003948344</v>
      </c>
      <c r="K23364">
        <v>0.849478314298034</v>
      </c>
      <c r="L23364">
        <v>-4.7714631945621404</v>
      </c>
      <c r="M23364" s="6" t="s">
        <v>22941</v>
      </c>
      <c r="N23364" s="5" t="s">
        <v>19</v>
      </c>
    </row>
    <row r="23365" spans="1:14" x14ac:dyDescent="0.25">
      <c r="A23365" t="s">
        <v>10825</v>
      </c>
      <c r="B23365" t="s">
        <v>10826</v>
      </c>
      <c r="C23365" s="5" t="s">
        <v>10827</v>
      </c>
      <c r="D23365">
        <v>41409.199999999997</v>
      </c>
      <c r="E23365" s="5">
        <v>5</v>
      </c>
      <c r="F23365">
        <v>6.6240750000000004</v>
      </c>
      <c r="G23365">
        <v>6.9878166261744895E-2</v>
      </c>
      <c r="H23365">
        <v>25.930098902144099</v>
      </c>
      <c r="I23365">
        <v>0.57520668207311099</v>
      </c>
      <c r="J23365">
        <v>0.57630399556604095</v>
      </c>
      <c r="K23365">
        <v>0.849478314298034</v>
      </c>
      <c r="L23365">
        <v>-4.7714812047183601</v>
      </c>
      <c r="M23365" s="6" t="s">
        <v>22941</v>
      </c>
      <c r="N23365" s="5" t="s">
        <v>19</v>
      </c>
    </row>
    <row r="23366" spans="1:14" x14ac:dyDescent="0.25">
      <c r="A23366" t="s">
        <v>2533</v>
      </c>
      <c r="B23366" t="s">
        <v>2534</v>
      </c>
      <c r="C23366" s="5" t="s">
        <v>2535</v>
      </c>
      <c r="D23366">
        <v>290457</v>
      </c>
      <c r="E23366" s="5">
        <v>29</v>
      </c>
      <c r="F23366">
        <v>7.3383700000000003</v>
      </c>
      <c r="G23366">
        <v>0.106917785433463</v>
      </c>
      <c r="H23366">
        <v>29.559539717717801</v>
      </c>
      <c r="I23366">
        <v>0.574848883002682</v>
      </c>
      <c r="J23366">
        <v>0.57653793932847597</v>
      </c>
      <c r="K23366">
        <v>0.849478314298034</v>
      </c>
      <c r="L23366">
        <v>-4.7715637938877302</v>
      </c>
      <c r="M23366" s="6" t="s">
        <v>22941</v>
      </c>
      <c r="N23366" s="5" t="s">
        <v>19</v>
      </c>
    </row>
    <row r="23367" spans="1:14" x14ac:dyDescent="0.25">
      <c r="A23367" t="s">
        <v>11911</v>
      </c>
      <c r="B23367" t="s">
        <v>11912</v>
      </c>
      <c r="C23367" s="5" t="s">
        <v>11913</v>
      </c>
      <c r="D23367">
        <v>69633.8</v>
      </c>
      <c r="E23367" s="5">
        <v>4</v>
      </c>
      <c r="F23367">
        <v>6.7988850000000003</v>
      </c>
      <c r="G23367">
        <v>-8.1614476520389403E-2</v>
      </c>
      <c r="H23367">
        <v>25.423699712121898</v>
      </c>
      <c r="I23367">
        <v>-0.57480536657300696</v>
      </c>
      <c r="J23367">
        <v>0.57656639563137002</v>
      </c>
      <c r="K23367">
        <v>0.849478314298034</v>
      </c>
      <c r="L23367">
        <v>-4.77157383540602</v>
      </c>
      <c r="M23367" s="6" t="s">
        <v>22941</v>
      </c>
      <c r="N23367" s="5" t="s">
        <v>19</v>
      </c>
    </row>
    <row r="23368" spans="1:14" x14ac:dyDescent="0.25">
      <c r="A23368" t="s">
        <v>17272</v>
      </c>
      <c r="B23368" t="s">
        <v>17273</v>
      </c>
      <c r="C23368" s="5" t="s">
        <v>17274</v>
      </c>
      <c r="D23368">
        <v>43846.3</v>
      </c>
      <c r="E23368" s="5">
        <v>20</v>
      </c>
      <c r="F23368">
        <v>9.1851199999999995</v>
      </c>
      <c r="G23368">
        <v>-6.5756813051837698E-2</v>
      </c>
      <c r="H23368">
        <v>31.951874508314798</v>
      </c>
      <c r="I23368">
        <v>-0.57472121131422804</v>
      </c>
      <c r="J23368">
        <v>0.57662142864827204</v>
      </c>
      <c r="K23368">
        <v>0.849478314298034</v>
      </c>
      <c r="L23368">
        <v>-4.7715932524693701</v>
      </c>
      <c r="M23368" s="6" t="s">
        <v>22941</v>
      </c>
      <c r="N23368" s="5" t="s">
        <v>19</v>
      </c>
    </row>
    <row r="23369" spans="1:14" x14ac:dyDescent="0.25">
      <c r="A23369" t="s">
        <v>16910</v>
      </c>
      <c r="B23369" t="s">
        <v>16911</v>
      </c>
      <c r="C23369" s="5" t="s">
        <v>16912</v>
      </c>
      <c r="D23369">
        <v>54196.6</v>
      </c>
      <c r="E23369" s="5">
        <v>5</v>
      </c>
      <c r="F23369">
        <v>7.3702100000000002</v>
      </c>
      <c r="G23369">
        <v>-6.1033525019308102E-2</v>
      </c>
      <c r="H23369">
        <v>27.144572290863699</v>
      </c>
      <c r="I23369">
        <v>-0.574540001242133</v>
      </c>
      <c r="J23369">
        <v>0.57673993984866201</v>
      </c>
      <c r="K23369">
        <v>0.849478314298034</v>
      </c>
      <c r="L23369">
        <v>-4.7716350541248298</v>
      </c>
      <c r="M23369" s="6" t="s">
        <v>22941</v>
      </c>
      <c r="N23369" s="5" t="s">
        <v>19</v>
      </c>
    </row>
    <row r="23370" spans="1:14" x14ac:dyDescent="0.25">
      <c r="A23370" t="s">
        <v>14871</v>
      </c>
      <c r="B23370" t="s">
        <v>14872</v>
      </c>
      <c r="C23370" s="5" t="s">
        <v>14873</v>
      </c>
      <c r="D23370" t="s">
        <v>14874</v>
      </c>
      <c r="E23370" s="5">
        <v>15</v>
      </c>
      <c r="F23370">
        <v>8.0948799999999999</v>
      </c>
      <c r="G23370">
        <v>5.3166429422525099E-2</v>
      </c>
      <c r="H23370">
        <v>29.867149199728001</v>
      </c>
      <c r="I23370">
        <v>0.57449507174819803</v>
      </c>
      <c r="J23370">
        <v>0.576769325709241</v>
      </c>
      <c r="K23370">
        <v>0.849478314298034</v>
      </c>
      <c r="L23370">
        <v>-4.7716454166354501</v>
      </c>
      <c r="M23370" s="6" t="s">
        <v>22941</v>
      </c>
      <c r="N23370" s="5" t="s">
        <v>19</v>
      </c>
    </row>
    <row r="23371" spans="1:14" x14ac:dyDescent="0.25">
      <c r="A23371" t="s">
        <v>4883</v>
      </c>
      <c r="B23371" t="s">
        <v>4884</v>
      </c>
      <c r="C23371" s="5" t="s">
        <v>4885</v>
      </c>
      <c r="D23371" t="s">
        <v>4886</v>
      </c>
      <c r="E23371" s="5">
        <v>2</v>
      </c>
      <c r="F23371">
        <v>6.3282999999999996</v>
      </c>
      <c r="G23371">
        <v>7.4356483850099395E-2</v>
      </c>
      <c r="H23371">
        <v>23.8760373671259</v>
      </c>
      <c r="I23371">
        <v>0.574465578810473</v>
      </c>
      <c r="J23371">
        <v>0.57678861582056695</v>
      </c>
      <c r="K23371">
        <v>0.849478314298034</v>
      </c>
      <c r="L23371">
        <v>-4.7716522184678203</v>
      </c>
      <c r="M23371" s="6" t="s">
        <v>22941</v>
      </c>
      <c r="N23371" s="5" t="s">
        <v>19</v>
      </c>
    </row>
    <row r="23372" spans="1:14" x14ac:dyDescent="0.25">
      <c r="A23372" t="s">
        <v>3689</v>
      </c>
      <c r="B23372" t="s">
        <v>3690</v>
      </c>
      <c r="C23372" s="5" t="s">
        <v>3691</v>
      </c>
      <c r="D23372" t="s">
        <v>3692</v>
      </c>
      <c r="E23372" s="5">
        <v>17</v>
      </c>
      <c r="F23372">
        <v>9.2574900000000007</v>
      </c>
      <c r="G23372">
        <v>-6.8306968364843998E-2</v>
      </c>
      <c r="H23372">
        <v>31.397942686663502</v>
      </c>
      <c r="I23372">
        <v>-0.57422004958162198</v>
      </c>
      <c r="J23372">
        <v>0.57694921974701197</v>
      </c>
      <c r="K23372">
        <v>0.849478314298034</v>
      </c>
      <c r="L23372">
        <v>-4.77170883152111</v>
      </c>
      <c r="M23372" s="6" t="s">
        <v>22941</v>
      </c>
      <c r="N23372" s="5" t="s">
        <v>19</v>
      </c>
    </row>
    <row r="23373" spans="1:14" x14ac:dyDescent="0.25">
      <c r="A23373" t="s">
        <v>15772</v>
      </c>
      <c r="B23373" t="s">
        <v>15773</v>
      </c>
      <c r="C23373" s="5" t="s">
        <v>15774</v>
      </c>
      <c r="D23373">
        <v>55411.7</v>
      </c>
      <c r="E23373" s="5">
        <v>17</v>
      </c>
      <c r="F23373">
        <v>8.1905099999999997</v>
      </c>
      <c r="G23373">
        <v>6.1624740799977901E-2</v>
      </c>
      <c r="H23373">
        <v>30.500474873687999</v>
      </c>
      <c r="I23373">
        <v>0.57414498457562901</v>
      </c>
      <c r="J23373">
        <v>0.57699832554133001</v>
      </c>
      <c r="K23373">
        <v>0.849478314298034</v>
      </c>
      <c r="L23373">
        <v>-4.7717261352895903</v>
      </c>
      <c r="M23373" s="6" t="s">
        <v>22941</v>
      </c>
      <c r="N23373" s="5" t="s">
        <v>19</v>
      </c>
    </row>
    <row r="23374" spans="1:14" x14ac:dyDescent="0.25">
      <c r="A23374" t="s">
        <v>17068</v>
      </c>
      <c r="B23374" t="s">
        <v>17069</v>
      </c>
      <c r="C23374" s="5" t="s">
        <v>17070</v>
      </c>
      <c r="D23374">
        <v>22575.200000000001</v>
      </c>
      <c r="E23374" s="5">
        <v>12</v>
      </c>
      <c r="F23374">
        <v>8.8241300000000003</v>
      </c>
      <c r="G23374">
        <v>-0.11775741558594099</v>
      </c>
      <c r="H23374">
        <v>31.6329025580721</v>
      </c>
      <c r="I23374">
        <v>-0.57380513538736699</v>
      </c>
      <c r="J23374">
        <v>0.57722067502511898</v>
      </c>
      <c r="K23374">
        <v>0.84952214924369895</v>
      </c>
      <c r="L23374">
        <v>-4.7718044506088599</v>
      </c>
      <c r="M23374" s="6" t="s">
        <v>22941</v>
      </c>
      <c r="N23374" s="5" t="s">
        <v>19</v>
      </c>
    </row>
    <row r="23375" spans="1:14" x14ac:dyDescent="0.25">
      <c r="A23375" t="s">
        <v>17233</v>
      </c>
      <c r="B23375" t="s">
        <v>17234</v>
      </c>
      <c r="C23375" s="5" t="s">
        <v>17235</v>
      </c>
      <c r="D23375" t="s">
        <v>17236</v>
      </c>
      <c r="E23375" s="5">
        <v>12</v>
      </c>
      <c r="F23375">
        <v>7.5622249999999998</v>
      </c>
      <c r="G23375">
        <v>7.4436830548613303E-2</v>
      </c>
      <c r="H23375">
        <v>28.7723357007877</v>
      </c>
      <c r="I23375">
        <v>0.57359289866720997</v>
      </c>
      <c r="J23375">
        <v>0.57735955612078504</v>
      </c>
      <c r="K23375">
        <v>0.84952214924369895</v>
      </c>
      <c r="L23375">
        <v>-4.7718533373469096</v>
      </c>
      <c r="M23375" s="6" t="s">
        <v>22941</v>
      </c>
      <c r="N23375" s="5" t="s">
        <v>19</v>
      </c>
    </row>
    <row r="23376" spans="1:14" x14ac:dyDescent="0.25">
      <c r="A23376" t="s">
        <v>11930</v>
      </c>
      <c r="B23376" t="s">
        <v>11931</v>
      </c>
      <c r="C23376" s="5" t="s">
        <v>11932</v>
      </c>
      <c r="D23376">
        <v>12729.7</v>
      </c>
      <c r="E23376" s="5">
        <v>5</v>
      </c>
      <c r="F23376">
        <v>7.8634449999999996</v>
      </c>
      <c r="G23376">
        <v>-6.7802806544051394E-2</v>
      </c>
      <c r="H23376">
        <v>30.871383479851101</v>
      </c>
      <c r="I23376">
        <v>-0.57322543249937896</v>
      </c>
      <c r="J23376">
        <v>0.577600056789914</v>
      </c>
      <c r="K23376">
        <v>0.84952214924369895</v>
      </c>
      <c r="L23376">
        <v>-4.7719379408453104</v>
      </c>
      <c r="M23376" s="6" t="s">
        <v>22941</v>
      </c>
      <c r="N23376" s="5" t="s">
        <v>19</v>
      </c>
    </row>
    <row r="23377" spans="1:14" x14ac:dyDescent="0.25">
      <c r="A23377" t="s">
        <v>18607</v>
      </c>
      <c r="B23377" t="s">
        <v>18608</v>
      </c>
      <c r="C23377" s="5" t="s">
        <v>18609</v>
      </c>
      <c r="D23377">
        <v>37355.199999999997</v>
      </c>
      <c r="E23377" s="5">
        <v>4</v>
      </c>
      <c r="F23377">
        <v>6.9203999999999999</v>
      </c>
      <c r="G23377">
        <v>-6.7483031948619002E-2</v>
      </c>
      <c r="H23377">
        <v>26.402531735292399</v>
      </c>
      <c r="I23377">
        <v>-0.57305961642230097</v>
      </c>
      <c r="J23377">
        <v>0.577708598271094</v>
      </c>
      <c r="K23377">
        <v>0.84952214924369895</v>
      </c>
      <c r="L23377">
        <v>-4.7719761013317399</v>
      </c>
      <c r="M23377" s="6" t="s">
        <v>22941</v>
      </c>
      <c r="N23377" s="5" t="s">
        <v>19</v>
      </c>
    </row>
    <row r="23378" spans="1:14" x14ac:dyDescent="0.25">
      <c r="A23378" t="s">
        <v>6788</v>
      </c>
      <c r="B23378" t="s">
        <v>6789</v>
      </c>
      <c r="C23378" s="5" t="s">
        <v>6790</v>
      </c>
      <c r="D23378" t="s">
        <v>6791</v>
      </c>
      <c r="E23378" s="5">
        <v>11</v>
      </c>
      <c r="F23378">
        <v>6.5029950000000003</v>
      </c>
      <c r="G23378">
        <v>-8.6428131842666206E-2</v>
      </c>
      <c r="H23378">
        <v>27.087305466076099</v>
      </c>
      <c r="I23378">
        <v>-0.57292260575126597</v>
      </c>
      <c r="J23378">
        <v>0.57779829225985802</v>
      </c>
      <c r="K23378">
        <v>0.84952214924369895</v>
      </c>
      <c r="L23378">
        <v>-4.77200762504006</v>
      </c>
      <c r="M23378" s="6" t="s">
        <v>22941</v>
      </c>
      <c r="N23378" s="5" t="s">
        <v>19</v>
      </c>
    </row>
    <row r="23379" spans="1:14" x14ac:dyDescent="0.25">
      <c r="A23379" t="s">
        <v>3003</v>
      </c>
      <c r="B23379" t="s">
        <v>3004</v>
      </c>
      <c r="C23379" s="5" t="s">
        <v>3005</v>
      </c>
      <c r="D23379" t="s">
        <v>3006</v>
      </c>
      <c r="E23379" s="5">
        <v>4</v>
      </c>
      <c r="F23379">
        <v>6.9004700000000003</v>
      </c>
      <c r="G23379">
        <v>-6.0662050424888002E-2</v>
      </c>
      <c r="H23379">
        <v>25.257218214094799</v>
      </c>
      <c r="I23379">
        <v>-0.57252835277708303</v>
      </c>
      <c r="J23379">
        <v>0.57805643135596696</v>
      </c>
      <c r="K23379">
        <v>0.84967516495952999</v>
      </c>
      <c r="L23379">
        <v>-4.7720982973588297</v>
      </c>
      <c r="M23379" s="6" t="s">
        <v>22941</v>
      </c>
      <c r="N23379" s="5" t="s">
        <v>19</v>
      </c>
    </row>
    <row r="23380" spans="1:14" x14ac:dyDescent="0.25">
      <c r="A23380" t="s">
        <v>7330</v>
      </c>
      <c r="B23380" t="s">
        <v>7331</v>
      </c>
      <c r="C23380" s="5" t="s">
        <v>7332</v>
      </c>
      <c r="D23380" t="s">
        <v>7333</v>
      </c>
      <c r="E23380" s="5">
        <v>45</v>
      </c>
      <c r="F23380">
        <v>7.5048450000000004</v>
      </c>
      <c r="G23380">
        <v>0.13469181420130699</v>
      </c>
      <c r="H23380">
        <v>30.804599482512199</v>
      </c>
      <c r="I23380">
        <v>0.57181782959836103</v>
      </c>
      <c r="J23380">
        <v>0.57852180548715204</v>
      </c>
      <c r="K23380">
        <v>0.85013262916643895</v>
      </c>
      <c r="L23380">
        <v>-4.7722615637433403</v>
      </c>
      <c r="M23380" s="6" t="s">
        <v>22941</v>
      </c>
      <c r="N23380" s="5" t="s">
        <v>19</v>
      </c>
    </row>
    <row r="23381" spans="1:14" x14ac:dyDescent="0.25">
      <c r="A23381" t="s">
        <v>7929</v>
      </c>
      <c r="B23381" t="s">
        <v>7930</v>
      </c>
      <c r="C23381" s="5" t="s">
        <v>7931</v>
      </c>
      <c r="D23381" t="s">
        <v>7932</v>
      </c>
      <c r="E23381" s="5">
        <v>13</v>
      </c>
      <c r="F23381">
        <v>8.0616050000000001</v>
      </c>
      <c r="G23381">
        <v>-8.5510402413181197E-2</v>
      </c>
      <c r="H23381">
        <v>30.616884192488101</v>
      </c>
      <c r="I23381">
        <v>-0.57153208781026299</v>
      </c>
      <c r="J23381">
        <v>0.57870901528027097</v>
      </c>
      <c r="K23381">
        <v>0.85018119852708995</v>
      </c>
      <c r="L23381">
        <v>-4.7723271704355898</v>
      </c>
      <c r="M23381" s="6" t="s">
        <v>22941</v>
      </c>
      <c r="N23381" s="5" t="s">
        <v>19</v>
      </c>
    </row>
    <row r="23382" spans="1:14" x14ac:dyDescent="0.25">
      <c r="A23382" t="s">
        <v>18933</v>
      </c>
      <c r="B23382" t="s">
        <v>18934</v>
      </c>
      <c r="C23382" s="5" t="s">
        <v>18935</v>
      </c>
      <c r="D23382">
        <v>64195.7</v>
      </c>
      <c r="E23382" s="5">
        <v>18</v>
      </c>
      <c r="F23382">
        <v>8.2595150000000004</v>
      </c>
      <c r="G23382">
        <v>-6.7479291200630301E-2</v>
      </c>
      <c r="H23382">
        <v>30.052570043703199</v>
      </c>
      <c r="I23382">
        <v>-0.57129670271980204</v>
      </c>
      <c r="J23382">
        <v>0.57886325709938902</v>
      </c>
      <c r="K23382">
        <v>0.85018132167859695</v>
      </c>
      <c r="L23382">
        <v>-4.7723811927486803</v>
      </c>
      <c r="M23382" s="6" t="s">
        <v>22941</v>
      </c>
      <c r="N23382" s="5" t="s">
        <v>19</v>
      </c>
    </row>
    <row r="23383" spans="1:14" x14ac:dyDescent="0.25">
      <c r="A23383" t="s">
        <v>17532</v>
      </c>
      <c r="B23383" t="s">
        <v>17533</v>
      </c>
      <c r="C23383" s="5" t="s">
        <v>17534</v>
      </c>
      <c r="D23383">
        <v>47660.7</v>
      </c>
      <c r="E23383" s="5">
        <v>8</v>
      </c>
      <c r="F23383">
        <v>7.5869049999999998</v>
      </c>
      <c r="G23383">
        <v>6.8471787727553093E-2</v>
      </c>
      <c r="H23383">
        <v>28.271824738004</v>
      </c>
      <c r="I23383">
        <v>0.57087842390073096</v>
      </c>
      <c r="J23383">
        <v>0.57913739860399205</v>
      </c>
      <c r="K23383">
        <v>0.85035749555405105</v>
      </c>
      <c r="L23383">
        <v>-4.7724771403183599</v>
      </c>
      <c r="M23383" s="6" t="s">
        <v>22941</v>
      </c>
      <c r="N23383" s="5" t="s">
        <v>19</v>
      </c>
    </row>
    <row r="23384" spans="1:14" x14ac:dyDescent="0.25">
      <c r="A23384" t="s">
        <v>12296</v>
      </c>
      <c r="B23384" t="s">
        <v>12297</v>
      </c>
      <c r="C23384" s="5" t="s">
        <v>12298</v>
      </c>
      <c r="D23384" t="s">
        <v>12299</v>
      </c>
      <c r="E23384" s="5">
        <v>15</v>
      </c>
      <c r="F23384">
        <v>7.8520399999999997</v>
      </c>
      <c r="G23384">
        <v>-0.10320672215188501</v>
      </c>
      <c r="H23384">
        <v>29.913953307395001</v>
      </c>
      <c r="I23384">
        <v>-0.56985512160547103</v>
      </c>
      <c r="J23384">
        <v>0.57980836653894396</v>
      </c>
      <c r="K23384">
        <v>0.85111608769291403</v>
      </c>
      <c r="L23384">
        <v>-4.7727116025090597</v>
      </c>
      <c r="M23384" s="6" t="s">
        <v>22941</v>
      </c>
      <c r="N23384" s="5" t="s">
        <v>19</v>
      </c>
    </row>
    <row r="23385" spans="1:14" x14ac:dyDescent="0.25">
      <c r="A23385" t="s">
        <v>5207</v>
      </c>
      <c r="B23385" t="s">
        <v>5208</v>
      </c>
      <c r="C23385" s="5" t="s">
        <v>5209</v>
      </c>
      <c r="D23385" t="s">
        <v>5210</v>
      </c>
      <c r="E23385" s="5">
        <v>8</v>
      </c>
      <c r="F23385">
        <v>7.079275</v>
      </c>
      <c r="G23385">
        <v>-5.80557054932491E-2</v>
      </c>
      <c r="H23385">
        <v>26.898525329962901</v>
      </c>
      <c r="I23385">
        <v>-0.56934951871079298</v>
      </c>
      <c r="J23385">
        <v>0.58014003752700205</v>
      </c>
      <c r="K23385">
        <v>0.851256290067262</v>
      </c>
      <c r="L23385">
        <v>-4.77282730644888</v>
      </c>
      <c r="M23385" s="6" t="s">
        <v>22941</v>
      </c>
      <c r="N23385" s="5" t="s">
        <v>19</v>
      </c>
    </row>
    <row r="23386" spans="1:14" x14ac:dyDescent="0.25">
      <c r="A23386" t="s">
        <v>7832</v>
      </c>
      <c r="B23386" t="s">
        <v>7833</v>
      </c>
      <c r="C23386" s="5" t="s">
        <v>7834</v>
      </c>
      <c r="D23386">
        <v>125599</v>
      </c>
      <c r="E23386" s="5">
        <v>16</v>
      </c>
      <c r="F23386">
        <v>7.5248549999999996</v>
      </c>
      <c r="G23386">
        <v>-5.3316358480653699E-2</v>
      </c>
      <c r="H23386">
        <v>29.000180215940201</v>
      </c>
      <c r="I23386">
        <v>-0.56920562027181798</v>
      </c>
      <c r="J23386">
        <v>0.58023445208176405</v>
      </c>
      <c r="K23386">
        <v>0.851256290067262</v>
      </c>
      <c r="L23386">
        <v>-4.7728602195763301</v>
      </c>
      <c r="M23386" s="6" t="s">
        <v>22941</v>
      </c>
      <c r="N23386" s="5" t="s">
        <v>19</v>
      </c>
    </row>
    <row r="23387" spans="1:14" x14ac:dyDescent="0.25">
      <c r="A23387" t="s">
        <v>145</v>
      </c>
      <c r="B23387" t="s">
        <v>146</v>
      </c>
      <c r="C23387" s="5" t="s">
        <v>147</v>
      </c>
      <c r="D23387">
        <v>69490.899999999994</v>
      </c>
      <c r="E23387" s="5">
        <v>3</v>
      </c>
      <c r="F23387">
        <v>7.0820949999999998</v>
      </c>
      <c r="G23387">
        <v>7.5079890699107907E-2</v>
      </c>
      <c r="H23387">
        <v>26.3816153393322</v>
      </c>
      <c r="I23387">
        <v>0.56892624167500006</v>
      </c>
      <c r="J23387">
        <v>0.58041778114634801</v>
      </c>
      <c r="K23387">
        <v>0.851256290067262</v>
      </c>
      <c r="L23387">
        <v>-4.7729240987280699</v>
      </c>
      <c r="M23387" s="6" t="s">
        <v>22941</v>
      </c>
      <c r="N23387" s="5" t="s">
        <v>19</v>
      </c>
    </row>
    <row r="23388" spans="1:14" x14ac:dyDescent="0.25">
      <c r="A23388" t="s">
        <v>16128</v>
      </c>
      <c r="B23388" t="s">
        <v>16129</v>
      </c>
      <c r="C23388" s="5" t="s">
        <v>16130</v>
      </c>
      <c r="D23388" t="s">
        <v>16131</v>
      </c>
      <c r="E23388" s="5">
        <v>31</v>
      </c>
      <c r="F23388">
        <v>8.4326849999999993</v>
      </c>
      <c r="G23388">
        <v>-6.3804002404943105E-2</v>
      </c>
      <c r="H23388">
        <v>31.243907003225299</v>
      </c>
      <c r="I23388">
        <v>-0.56851372734206396</v>
      </c>
      <c r="J23388">
        <v>0.58068853062240999</v>
      </c>
      <c r="K23388">
        <v>0.851256290067262</v>
      </c>
      <c r="L23388">
        <v>-4.7730183667783903</v>
      </c>
      <c r="M23388" s="6" t="s">
        <v>22941</v>
      </c>
      <c r="N23388" s="5" t="s">
        <v>19</v>
      </c>
    </row>
    <row r="23389" spans="1:14" x14ac:dyDescent="0.25">
      <c r="A23389" t="s">
        <v>8415</v>
      </c>
      <c r="B23389" t="s">
        <v>8416</v>
      </c>
      <c r="C23389" s="5" t="s">
        <v>8417</v>
      </c>
      <c r="D23389">
        <v>76289.3</v>
      </c>
      <c r="E23389" s="5">
        <v>10</v>
      </c>
      <c r="F23389">
        <v>7.301145</v>
      </c>
      <c r="G23389">
        <v>0.12512784796627499</v>
      </c>
      <c r="H23389">
        <v>29.0921995867626</v>
      </c>
      <c r="I23389">
        <v>0.56844784689803596</v>
      </c>
      <c r="J23389">
        <v>0.580731776784434</v>
      </c>
      <c r="K23389">
        <v>0.851256290067262</v>
      </c>
      <c r="L23389">
        <v>-4.7730334160539396</v>
      </c>
      <c r="M23389" s="6" t="s">
        <v>22941</v>
      </c>
      <c r="N23389" s="5" t="s">
        <v>19</v>
      </c>
    </row>
    <row r="23390" spans="1:14" x14ac:dyDescent="0.25">
      <c r="A23390" t="s">
        <v>3796</v>
      </c>
      <c r="B23390" t="s">
        <v>3797</v>
      </c>
      <c r="C23390" s="5" t="s">
        <v>3798</v>
      </c>
      <c r="D23390">
        <v>26758.799999999999</v>
      </c>
      <c r="E23390" s="5">
        <v>7</v>
      </c>
      <c r="F23390">
        <v>7.0363199999999999</v>
      </c>
      <c r="G23390">
        <v>-5.3724776422395502E-2</v>
      </c>
      <c r="H23390">
        <v>27.111934041438001</v>
      </c>
      <c r="I23390">
        <v>-0.567847526997317</v>
      </c>
      <c r="J23390">
        <v>0.58112592606844604</v>
      </c>
      <c r="K23390">
        <v>0.851256290067262</v>
      </c>
      <c r="L23390">
        <v>-4.7731704758045899</v>
      </c>
      <c r="M23390" s="6" t="s">
        <v>22941</v>
      </c>
      <c r="N23390" s="5" t="s">
        <v>19</v>
      </c>
    </row>
    <row r="23391" spans="1:14" x14ac:dyDescent="0.25">
      <c r="A23391" t="s">
        <v>7810</v>
      </c>
      <c r="B23391" t="s">
        <v>7811</v>
      </c>
      <c r="C23391" s="5" t="s">
        <v>7812</v>
      </c>
      <c r="D23391">
        <v>203449</v>
      </c>
      <c r="E23391" s="5">
        <v>50</v>
      </c>
      <c r="F23391">
        <v>8.0871300000000002</v>
      </c>
      <c r="G23391">
        <v>-9.4682817065532193E-2</v>
      </c>
      <c r="H23391">
        <v>32.0919108012368</v>
      </c>
      <c r="I23391">
        <v>-0.56758286246567402</v>
      </c>
      <c r="J23391">
        <v>0.58129974079699698</v>
      </c>
      <c r="K23391">
        <v>0.851256290067262</v>
      </c>
      <c r="L23391">
        <v>-4.7732308597716004</v>
      </c>
      <c r="M23391" s="6" t="s">
        <v>22941</v>
      </c>
      <c r="N23391" s="5" t="s">
        <v>19</v>
      </c>
    </row>
    <row r="23392" spans="1:14" x14ac:dyDescent="0.25">
      <c r="A23392" t="s">
        <v>1783</v>
      </c>
      <c r="B23392" t="s">
        <v>1784</v>
      </c>
      <c r="C23392" s="5" t="s">
        <v>1785</v>
      </c>
      <c r="D23392" t="s">
        <v>1786</v>
      </c>
      <c r="E23392" s="5">
        <v>10</v>
      </c>
      <c r="F23392">
        <v>8.3255800000000004</v>
      </c>
      <c r="G23392">
        <v>-8.5254447285411303E-2</v>
      </c>
      <c r="H23392">
        <v>29.483857280722901</v>
      </c>
      <c r="I23392">
        <v>-0.567417292990684</v>
      </c>
      <c r="J23392">
        <v>0.581408490277319</v>
      </c>
      <c r="K23392">
        <v>0.851256290067262</v>
      </c>
      <c r="L23392">
        <v>-4.77326862187717</v>
      </c>
      <c r="M23392" s="6" t="s">
        <v>22941</v>
      </c>
      <c r="N23392" s="5" t="s">
        <v>19</v>
      </c>
    </row>
    <row r="23393" spans="1:14" x14ac:dyDescent="0.25">
      <c r="A23393" t="s">
        <v>15506</v>
      </c>
      <c r="B23393" t="s">
        <v>15507</v>
      </c>
      <c r="C23393" s="5" t="s">
        <v>15508</v>
      </c>
      <c r="D23393">
        <v>63010.7</v>
      </c>
      <c r="E23393" s="5">
        <v>6</v>
      </c>
      <c r="F23393">
        <v>7.3452999999999999</v>
      </c>
      <c r="G23393">
        <v>-8.3201126185660002E-2</v>
      </c>
      <c r="H23393">
        <v>26.5365421062466</v>
      </c>
      <c r="I23393">
        <v>-0.56716606688971205</v>
      </c>
      <c r="J23393">
        <v>0.58157352145284602</v>
      </c>
      <c r="K23393">
        <v>0.851256290067262</v>
      </c>
      <c r="L23393">
        <v>-4.7733259008657196</v>
      </c>
      <c r="M23393" s="6" t="s">
        <v>22941</v>
      </c>
      <c r="N23393" s="5" t="s">
        <v>19</v>
      </c>
    </row>
    <row r="23394" spans="1:14" x14ac:dyDescent="0.25">
      <c r="A23394" t="s">
        <v>6952</v>
      </c>
      <c r="B23394" t="s">
        <v>6953</v>
      </c>
      <c r="C23394" s="5" t="s">
        <v>6954</v>
      </c>
      <c r="D23394" t="s">
        <v>6955</v>
      </c>
      <c r="E23394" s="5">
        <v>13</v>
      </c>
      <c r="F23394">
        <v>8.6610099999999992</v>
      </c>
      <c r="G23394">
        <v>8.2320797879454205E-2</v>
      </c>
      <c r="H23394">
        <v>30.5027895231533</v>
      </c>
      <c r="I23394">
        <v>0.56651378262464003</v>
      </c>
      <c r="J23394">
        <v>0.58200212505222004</v>
      </c>
      <c r="K23394">
        <v>0.851256290067262</v>
      </c>
      <c r="L23394">
        <v>-4.7734745122855298</v>
      </c>
      <c r="M23394" s="6" t="s">
        <v>22941</v>
      </c>
      <c r="N23394" s="5" t="s">
        <v>19</v>
      </c>
    </row>
    <row r="23395" spans="1:14" x14ac:dyDescent="0.25">
      <c r="A23395" t="s">
        <v>2673</v>
      </c>
      <c r="B23395" t="s">
        <v>2674</v>
      </c>
      <c r="C23395" s="5" t="s">
        <v>2675</v>
      </c>
      <c r="D23395">
        <v>268791</v>
      </c>
      <c r="E23395" s="5">
        <v>40</v>
      </c>
      <c r="F23395">
        <v>7.5711500000000003</v>
      </c>
      <c r="G23395">
        <v>9.3501975791951894E-2</v>
      </c>
      <c r="H23395">
        <v>30.9849466697741</v>
      </c>
      <c r="I23395">
        <v>0.56648079781969196</v>
      </c>
      <c r="J23395">
        <v>0.58202380319303204</v>
      </c>
      <c r="K23395">
        <v>0.851256290067262</v>
      </c>
      <c r="L23395">
        <v>-4.77348202314906</v>
      </c>
      <c r="M23395" s="6" t="s">
        <v>22941</v>
      </c>
      <c r="N23395" s="5" t="s">
        <v>19</v>
      </c>
    </row>
    <row r="23396" spans="1:14" x14ac:dyDescent="0.25">
      <c r="A23396" t="s">
        <v>10834</v>
      </c>
      <c r="B23396" t="s">
        <v>10835</v>
      </c>
      <c r="C23396" s="5" t="s">
        <v>10836</v>
      </c>
      <c r="D23396" t="s">
        <v>10837</v>
      </c>
      <c r="E23396" s="5">
        <v>11</v>
      </c>
      <c r="F23396">
        <v>8.7480799999999999</v>
      </c>
      <c r="G23396">
        <v>-6.8721688160994804E-2</v>
      </c>
      <c r="H23396">
        <v>30.291954973077299</v>
      </c>
      <c r="I23396">
        <v>-0.56613391161348703</v>
      </c>
      <c r="J23396">
        <v>0.58225180829483203</v>
      </c>
      <c r="K23396">
        <v>0.851256290067262</v>
      </c>
      <c r="L23396">
        <v>-4.7735609873477003</v>
      </c>
      <c r="M23396" s="6" t="s">
        <v>22941</v>
      </c>
      <c r="N23396" s="5" t="s">
        <v>19</v>
      </c>
    </row>
    <row r="23397" spans="1:14" x14ac:dyDescent="0.25">
      <c r="A23397" t="s">
        <v>9983</v>
      </c>
      <c r="B23397" t="s">
        <v>9984</v>
      </c>
      <c r="C23397" s="5" t="s">
        <v>9985</v>
      </c>
      <c r="D23397">
        <v>133676</v>
      </c>
      <c r="E23397" s="5">
        <v>37</v>
      </c>
      <c r="F23397">
        <v>8.9076950000000004</v>
      </c>
      <c r="G23397">
        <v>-6.5373737057345893E-2</v>
      </c>
      <c r="H23397">
        <v>31.916889794356901</v>
      </c>
      <c r="I23397">
        <v>-0.566124907752521</v>
      </c>
      <c r="J23397">
        <v>0.58225772708037604</v>
      </c>
      <c r="K23397">
        <v>0.851256290067262</v>
      </c>
      <c r="L23397">
        <v>-4.7735630363741697</v>
      </c>
      <c r="M23397" s="6" t="s">
        <v>22941</v>
      </c>
      <c r="N23397" s="5" t="s">
        <v>19</v>
      </c>
    </row>
    <row r="23398" spans="1:14" x14ac:dyDescent="0.25">
      <c r="A23398" t="s">
        <v>18323</v>
      </c>
      <c r="B23398" t="s">
        <v>18324</v>
      </c>
      <c r="C23398" s="5" t="s">
        <v>18325</v>
      </c>
      <c r="D23398">
        <v>28931.5</v>
      </c>
      <c r="E23398" s="5">
        <v>15</v>
      </c>
      <c r="F23398">
        <v>8.4174299999999995</v>
      </c>
      <c r="G23398">
        <v>-6.4341077109119696E-2</v>
      </c>
      <c r="H23398">
        <v>30.526179247366201</v>
      </c>
      <c r="I23398">
        <v>-0.56593489631546001</v>
      </c>
      <c r="J23398">
        <v>0.58238264059991995</v>
      </c>
      <c r="K23398">
        <v>0.851256290067262</v>
      </c>
      <c r="L23398">
        <v>-4.7736062707243896</v>
      </c>
      <c r="M23398" s="6" t="s">
        <v>22941</v>
      </c>
      <c r="N23398" s="5" t="s">
        <v>19</v>
      </c>
    </row>
    <row r="23399" spans="1:14" x14ac:dyDescent="0.25">
      <c r="A23399" t="s">
        <v>3235</v>
      </c>
      <c r="B23399" t="s">
        <v>3236</v>
      </c>
      <c r="C23399" s="5" t="s">
        <v>3237</v>
      </c>
      <c r="D23399">
        <v>54905</v>
      </c>
      <c r="E23399" s="5">
        <v>13</v>
      </c>
      <c r="F23399">
        <v>7.6339899999999998</v>
      </c>
      <c r="G23399">
        <v>6.3826384891534305E-2</v>
      </c>
      <c r="H23399">
        <v>29.4410164799834</v>
      </c>
      <c r="I23399">
        <v>0.56577960418552797</v>
      </c>
      <c r="J23399">
        <v>0.58248474019987795</v>
      </c>
      <c r="K23399">
        <v>0.851256290067262</v>
      </c>
      <c r="L23399">
        <v>-4.7736415953734799</v>
      </c>
      <c r="M23399" s="6" t="s">
        <v>22941</v>
      </c>
      <c r="N23399" s="5" t="s">
        <v>19</v>
      </c>
    </row>
    <row r="23400" spans="1:14" x14ac:dyDescent="0.25">
      <c r="A23400" t="s">
        <v>7400</v>
      </c>
      <c r="B23400" t="s">
        <v>7401</v>
      </c>
      <c r="C23400" s="5" t="s">
        <v>7402</v>
      </c>
      <c r="D23400">
        <v>44982.400000000001</v>
      </c>
      <c r="E23400" s="5">
        <v>9</v>
      </c>
      <c r="F23400">
        <v>7.1840000000000002</v>
      </c>
      <c r="G23400">
        <v>0.13526126102991301</v>
      </c>
      <c r="H23400">
        <v>28.7347538807349</v>
      </c>
      <c r="I23400">
        <v>0.56564521540233403</v>
      </c>
      <c r="J23400">
        <v>0.58257310417922903</v>
      </c>
      <c r="K23400">
        <v>0.851256290067262</v>
      </c>
      <c r="L23400">
        <v>-4.7736721579574697</v>
      </c>
      <c r="M23400" s="6" t="s">
        <v>22941</v>
      </c>
      <c r="N23400" s="5" t="s">
        <v>19</v>
      </c>
    </row>
    <row r="23401" spans="1:14" x14ac:dyDescent="0.25">
      <c r="A23401" t="s">
        <v>8626</v>
      </c>
      <c r="B23401" t="s">
        <v>8627</v>
      </c>
      <c r="C23401" s="5" t="s">
        <v>8628</v>
      </c>
      <c r="D23401">
        <v>57925.5</v>
      </c>
      <c r="E23401" s="5">
        <v>10</v>
      </c>
      <c r="F23401">
        <v>7.8867000000000003</v>
      </c>
      <c r="G23401">
        <v>0.122249627597522</v>
      </c>
      <c r="H23401">
        <v>30.000132356247502</v>
      </c>
      <c r="I23401">
        <v>0.56545023288819496</v>
      </c>
      <c r="J23401">
        <v>0.58270132268368002</v>
      </c>
      <c r="K23401">
        <v>0.851256290067262</v>
      </c>
      <c r="L23401">
        <v>-4.7737164889471302</v>
      </c>
      <c r="M23401" s="6" t="s">
        <v>22941</v>
      </c>
      <c r="N23401" s="5" t="s">
        <v>19</v>
      </c>
    </row>
    <row r="23402" spans="1:14" x14ac:dyDescent="0.25">
      <c r="A23402" t="s">
        <v>1511</v>
      </c>
      <c r="B23402" t="s">
        <v>1512</v>
      </c>
      <c r="C23402" s="5" t="s">
        <v>1513</v>
      </c>
      <c r="D23402" t="s">
        <v>1514</v>
      </c>
      <c r="E23402" s="5">
        <v>8</v>
      </c>
      <c r="F23402">
        <v>6.4658249999999997</v>
      </c>
      <c r="G23402">
        <v>-6.8153731589429598E-2</v>
      </c>
      <c r="H23402">
        <v>26.217062536741899</v>
      </c>
      <c r="I23402">
        <v>-0.56544588629439996</v>
      </c>
      <c r="J23402">
        <v>0.58270418112967504</v>
      </c>
      <c r="K23402">
        <v>0.851256290067262</v>
      </c>
      <c r="L23402">
        <v>-4.77371747702467</v>
      </c>
      <c r="M23402" s="6" t="s">
        <v>22941</v>
      </c>
      <c r="N23402" s="5" t="s">
        <v>19</v>
      </c>
    </row>
    <row r="23403" spans="1:14" x14ac:dyDescent="0.25">
      <c r="A23403" t="s">
        <v>7597</v>
      </c>
      <c r="B23403" t="s">
        <v>7598</v>
      </c>
      <c r="C23403" s="5" t="s">
        <v>7599</v>
      </c>
      <c r="D23403">
        <v>29233.1</v>
      </c>
      <c r="E23403" s="5">
        <v>3</v>
      </c>
      <c r="F23403">
        <v>6.8237750000000004</v>
      </c>
      <c r="G23403">
        <v>5.1979754814919198E-2</v>
      </c>
      <c r="H23403">
        <v>26.580591216263102</v>
      </c>
      <c r="I23403">
        <v>0.56524456759236397</v>
      </c>
      <c r="J23403">
        <v>0.58283658228358703</v>
      </c>
      <c r="K23403">
        <v>0.851256290067262</v>
      </c>
      <c r="L23403">
        <v>-4.7737632336588796</v>
      </c>
      <c r="M23403" s="6" t="s">
        <v>22941</v>
      </c>
      <c r="N23403" s="5" t="s">
        <v>19</v>
      </c>
    </row>
    <row r="23404" spans="1:14" x14ac:dyDescent="0.25">
      <c r="A23404" t="s">
        <v>7945</v>
      </c>
      <c r="B23404" t="s">
        <v>7946</v>
      </c>
      <c r="C23404" s="5" t="s">
        <v>7947</v>
      </c>
      <c r="D23404">
        <v>38583.300000000003</v>
      </c>
      <c r="E23404" s="5">
        <v>6</v>
      </c>
      <c r="F23404">
        <v>7.1498699999999999</v>
      </c>
      <c r="G23404">
        <v>-7.3143813051700493E-2</v>
      </c>
      <c r="H23404">
        <v>26.5443007259273</v>
      </c>
      <c r="I23404">
        <v>-0.56470955535988998</v>
      </c>
      <c r="J23404">
        <v>0.58318852092947904</v>
      </c>
      <c r="K23404">
        <v>0.85142041613708996</v>
      </c>
      <c r="L23404">
        <v>-4.77388476146879</v>
      </c>
      <c r="M23404" s="6" t="s">
        <v>22941</v>
      </c>
      <c r="N23404" s="5" t="s">
        <v>19</v>
      </c>
    </row>
    <row r="23405" spans="1:14" x14ac:dyDescent="0.25">
      <c r="A23405" t="s">
        <v>196</v>
      </c>
      <c r="B23405" t="s">
        <v>197</v>
      </c>
      <c r="C23405" s="5" t="s">
        <v>198</v>
      </c>
      <c r="D23405" t="s">
        <v>199</v>
      </c>
      <c r="E23405" s="5">
        <v>2</v>
      </c>
      <c r="F23405">
        <v>6.0571799999999998</v>
      </c>
      <c r="G23405">
        <v>0.198619919332333</v>
      </c>
      <c r="H23405">
        <v>24.811201601531302</v>
      </c>
      <c r="I23405">
        <v>0.56457201789881695</v>
      </c>
      <c r="J23405">
        <v>0.58327901320767295</v>
      </c>
      <c r="K23405">
        <v>0.85142041613708996</v>
      </c>
      <c r="L23405">
        <v>-4.7739159860881299</v>
      </c>
      <c r="M23405" s="6" t="s">
        <v>22941</v>
      </c>
      <c r="N23405" s="5" t="s">
        <v>19</v>
      </c>
    </row>
    <row r="23406" spans="1:14" x14ac:dyDescent="0.25">
      <c r="A23406" t="s">
        <v>15715</v>
      </c>
      <c r="B23406" t="s">
        <v>15716</v>
      </c>
      <c r="C23406" s="5" t="s">
        <v>15717</v>
      </c>
      <c r="D23406">
        <v>40770</v>
      </c>
      <c r="E23406" s="5">
        <v>8</v>
      </c>
      <c r="F23406">
        <v>8.1364199999999993</v>
      </c>
      <c r="G23406">
        <v>9.5166770984633303E-2</v>
      </c>
      <c r="H23406">
        <v>29.017919201313099</v>
      </c>
      <c r="I23406">
        <v>0.56409970761646999</v>
      </c>
      <c r="J23406">
        <v>0.58358982465611797</v>
      </c>
      <c r="K23406">
        <v>0.85142041613708996</v>
      </c>
      <c r="L23406">
        <v>-4.7740231601211498</v>
      </c>
      <c r="M23406" s="6" t="s">
        <v>22941</v>
      </c>
      <c r="N23406" s="5" t="s">
        <v>19</v>
      </c>
    </row>
    <row r="23407" spans="1:14" x14ac:dyDescent="0.25">
      <c r="A23407" t="s">
        <v>65</v>
      </c>
      <c r="B23407" t="s">
        <v>66</v>
      </c>
      <c r="C23407" s="5" t="s">
        <v>67</v>
      </c>
      <c r="D23407" t="s">
        <v>68</v>
      </c>
      <c r="E23407" s="5">
        <v>4</v>
      </c>
      <c r="F23407">
        <v>6.9341150000000003</v>
      </c>
      <c r="G23407">
        <v>-5.4352432771668902E-2</v>
      </c>
      <c r="H23407">
        <v>26.959390756751102</v>
      </c>
      <c r="I23407">
        <v>-0.56407697244412003</v>
      </c>
      <c r="J23407">
        <v>0.58360478811630001</v>
      </c>
      <c r="K23407">
        <v>0.85142041613708996</v>
      </c>
      <c r="L23407">
        <v>-4.7740283169964899</v>
      </c>
      <c r="M23407" s="6" t="s">
        <v>22941</v>
      </c>
      <c r="N23407" s="5" t="s">
        <v>19</v>
      </c>
    </row>
    <row r="23408" spans="1:14" x14ac:dyDescent="0.25">
      <c r="A23408" t="s">
        <v>15901</v>
      </c>
      <c r="B23408" t="s">
        <v>15902</v>
      </c>
      <c r="C23408" s="5" t="s">
        <v>15903</v>
      </c>
      <c r="D23408">
        <v>8805.84</v>
      </c>
      <c r="E23408" s="5">
        <v>3</v>
      </c>
      <c r="F23408">
        <v>7.6093799999999998</v>
      </c>
      <c r="G23408">
        <v>0.11159797632372501</v>
      </c>
      <c r="H23408">
        <v>29.046709247665401</v>
      </c>
      <c r="I23408">
        <v>0.56363272561047195</v>
      </c>
      <c r="J23408">
        <v>0.58389721589818</v>
      </c>
      <c r="K23408">
        <v>0.85142041613708996</v>
      </c>
      <c r="L23408">
        <v>-4.7741290446449201</v>
      </c>
      <c r="M23408" s="6" t="s">
        <v>22941</v>
      </c>
      <c r="N23408" s="5" t="s">
        <v>19</v>
      </c>
    </row>
    <row r="23409" spans="1:14" x14ac:dyDescent="0.25">
      <c r="A23409" t="s">
        <v>783</v>
      </c>
      <c r="B23409" t="s">
        <v>784</v>
      </c>
      <c r="C23409" s="5" t="s">
        <v>785</v>
      </c>
      <c r="D23409" t="s">
        <v>786</v>
      </c>
      <c r="E23409" s="5">
        <v>5</v>
      </c>
      <c r="F23409">
        <v>7.2009499999999997</v>
      </c>
      <c r="G23409">
        <v>7.0475680701118606E-2</v>
      </c>
      <c r="H23409">
        <v>27.4473575452432</v>
      </c>
      <c r="I23409">
        <v>0.56345612138235501</v>
      </c>
      <c r="J23409">
        <v>0.58401348807377795</v>
      </c>
      <c r="K23409">
        <v>0.85142041613708996</v>
      </c>
      <c r="L23409">
        <v>-4.7741690674254302</v>
      </c>
      <c r="M23409" s="6" t="s">
        <v>22941</v>
      </c>
      <c r="N23409" s="5" t="s">
        <v>19</v>
      </c>
    </row>
    <row r="23410" spans="1:14" x14ac:dyDescent="0.25">
      <c r="A23410" t="s">
        <v>15148</v>
      </c>
      <c r="B23410" t="s">
        <v>15149</v>
      </c>
      <c r="C23410" s="5" t="s">
        <v>15150</v>
      </c>
      <c r="D23410" t="s">
        <v>15151</v>
      </c>
      <c r="E23410" s="5">
        <v>4</v>
      </c>
      <c r="F23410">
        <v>6.9290250000000002</v>
      </c>
      <c r="G23410">
        <v>0.11317372916411</v>
      </c>
      <c r="H23410">
        <v>26.356526458595599</v>
      </c>
      <c r="I23410">
        <v>0.56330537079478404</v>
      </c>
      <c r="J23410">
        <v>0.58411274849108197</v>
      </c>
      <c r="K23410">
        <v>0.85142041613708996</v>
      </c>
      <c r="L23410">
        <v>-4.7742032220934796</v>
      </c>
      <c r="M23410" s="6" t="s">
        <v>22941</v>
      </c>
      <c r="N23410" s="5" t="s">
        <v>19</v>
      </c>
    </row>
    <row r="23411" spans="1:14" x14ac:dyDescent="0.25">
      <c r="A23411" t="s">
        <v>12724</v>
      </c>
      <c r="B23411" t="s">
        <v>12725</v>
      </c>
      <c r="C23411" s="5" t="s">
        <v>12726</v>
      </c>
      <c r="D23411">
        <v>12750.6</v>
      </c>
      <c r="E23411" s="5">
        <v>2</v>
      </c>
      <c r="F23411">
        <v>7.4326850000000002</v>
      </c>
      <c r="G23411">
        <v>0.10809320850392699</v>
      </c>
      <c r="H23411">
        <v>26.347006615742298</v>
      </c>
      <c r="I23411">
        <v>0.56319714069186599</v>
      </c>
      <c r="J23411">
        <v>0.584184017164596</v>
      </c>
      <c r="K23411">
        <v>0.85142041613708996</v>
      </c>
      <c r="L23411">
        <v>-4.7742277380044396</v>
      </c>
      <c r="M23411" s="6" t="s">
        <v>22941</v>
      </c>
      <c r="N23411" s="5" t="s">
        <v>19</v>
      </c>
    </row>
    <row r="23412" spans="1:14" x14ac:dyDescent="0.25">
      <c r="A23412" t="s">
        <v>3176</v>
      </c>
      <c r="B23412" t="s">
        <v>3177</v>
      </c>
      <c r="C23412" s="5" t="s">
        <v>3178</v>
      </c>
      <c r="D23412">
        <v>28792.3</v>
      </c>
      <c r="E23412" s="5">
        <v>9</v>
      </c>
      <c r="F23412">
        <v>7.9351599999999998</v>
      </c>
      <c r="G23412">
        <v>8.0981891998337802E-2</v>
      </c>
      <c r="H23412">
        <v>28.6460476051301</v>
      </c>
      <c r="I23412">
        <v>0.56294550377543595</v>
      </c>
      <c r="J23412">
        <v>0.58434973586739603</v>
      </c>
      <c r="K23412">
        <v>0.85143693350295702</v>
      </c>
      <c r="L23412">
        <v>-4.7742847213180601</v>
      </c>
      <c r="M23412" s="6" t="s">
        <v>22941</v>
      </c>
      <c r="N23412" s="5" t="s">
        <v>19</v>
      </c>
    </row>
    <row r="23413" spans="1:14" x14ac:dyDescent="0.25">
      <c r="A23413" t="s">
        <v>18740</v>
      </c>
      <c r="B23413" t="s">
        <v>18741</v>
      </c>
      <c r="C23413" s="5" t="s">
        <v>18742</v>
      </c>
      <c r="D23413" t="s">
        <v>18743</v>
      </c>
      <c r="E23413" s="5">
        <v>7</v>
      </c>
      <c r="F23413">
        <v>7.7616949999999996</v>
      </c>
      <c r="G23413">
        <v>-9.1085781461593698E-2</v>
      </c>
      <c r="H23413">
        <v>28.4733280320837</v>
      </c>
      <c r="I23413">
        <v>-0.56236279959476398</v>
      </c>
      <c r="J23413">
        <v>0.58473357850149499</v>
      </c>
      <c r="K23413">
        <v>0.851628125318033</v>
      </c>
      <c r="L23413">
        <v>-4.7744165857691501</v>
      </c>
      <c r="M23413" s="6" t="s">
        <v>22941</v>
      </c>
      <c r="N23413" s="5" t="s">
        <v>19</v>
      </c>
    </row>
    <row r="23414" spans="1:14" x14ac:dyDescent="0.25">
      <c r="A23414" t="s">
        <v>395</v>
      </c>
      <c r="B23414" t="s">
        <v>396</v>
      </c>
      <c r="C23414" s="5" t="s">
        <v>397</v>
      </c>
      <c r="D23414" t="s">
        <v>398</v>
      </c>
      <c r="E23414" s="5">
        <v>9</v>
      </c>
      <c r="F23414">
        <v>7.738645</v>
      </c>
      <c r="G23414">
        <v>-6.5702714461373504E-2</v>
      </c>
      <c r="H23414">
        <v>27.9272647692571</v>
      </c>
      <c r="I23414">
        <v>-0.56227747780145398</v>
      </c>
      <c r="J23414">
        <v>0.58478979339608195</v>
      </c>
      <c r="K23414">
        <v>0.851628125318033</v>
      </c>
      <c r="L23414">
        <v>-4.7744358834091498</v>
      </c>
      <c r="M23414" s="6" t="s">
        <v>22941</v>
      </c>
      <c r="N23414" s="5" t="s">
        <v>19</v>
      </c>
    </row>
    <row r="23415" spans="1:14" x14ac:dyDescent="0.25">
      <c r="A23415" t="s">
        <v>13824</v>
      </c>
      <c r="B23415" t="s">
        <v>13825</v>
      </c>
      <c r="C23415" s="5" t="s">
        <v>13826</v>
      </c>
      <c r="D23415">
        <v>21473.1</v>
      </c>
      <c r="E23415" s="5">
        <v>4</v>
      </c>
      <c r="F23415">
        <v>7.2790949999999999</v>
      </c>
      <c r="G23415">
        <v>7.8300631321820094E-2</v>
      </c>
      <c r="H23415">
        <v>27.368430151384601</v>
      </c>
      <c r="I23415">
        <v>0.560817742603956</v>
      </c>
      <c r="J23415">
        <v>0.58575199261304001</v>
      </c>
      <c r="K23415">
        <v>0.85278004226758697</v>
      </c>
      <c r="L23415">
        <v>-4.7747656246316001</v>
      </c>
      <c r="M23415" s="6" t="s">
        <v>22941</v>
      </c>
      <c r="N23415" s="5" t="s">
        <v>19</v>
      </c>
    </row>
    <row r="23416" spans="1:14" x14ac:dyDescent="0.25">
      <c r="A23416" t="s">
        <v>9307</v>
      </c>
      <c r="B23416" t="s">
        <v>9308</v>
      </c>
      <c r="C23416" s="5" t="s">
        <v>9309</v>
      </c>
      <c r="D23416" t="s">
        <v>9310</v>
      </c>
      <c r="E23416" s="5">
        <v>7</v>
      </c>
      <c r="F23416">
        <v>7.4976050000000001</v>
      </c>
      <c r="G23416">
        <v>9.6033719068646606E-2</v>
      </c>
      <c r="H23416">
        <v>27.694414011067</v>
      </c>
      <c r="I23416">
        <v>0.56033343903905697</v>
      </c>
      <c r="J23416">
        <v>0.58607141053412404</v>
      </c>
      <c r="K23416">
        <v>0.85278004226758697</v>
      </c>
      <c r="L23416">
        <v>-4.7748748515839798</v>
      </c>
      <c r="M23416" s="6" t="s">
        <v>22941</v>
      </c>
      <c r="N23416" s="5" t="s">
        <v>19</v>
      </c>
    </row>
    <row r="23417" spans="1:14" x14ac:dyDescent="0.25">
      <c r="A23417" t="s">
        <v>7403</v>
      </c>
      <c r="B23417" t="s">
        <v>7404</v>
      </c>
      <c r="C23417" s="5" t="s">
        <v>7405</v>
      </c>
      <c r="D23417" t="s">
        <v>7406</v>
      </c>
      <c r="E23417" s="5">
        <v>6</v>
      </c>
      <c r="F23417">
        <v>6.8424950000000004</v>
      </c>
      <c r="G23417">
        <v>5.6485709409159299E-2</v>
      </c>
      <c r="H23417">
        <v>26.133918671974001</v>
      </c>
      <c r="I23417">
        <v>0.56006323617613296</v>
      </c>
      <c r="J23417">
        <v>0.58624966020605296</v>
      </c>
      <c r="K23417">
        <v>0.85278004226758697</v>
      </c>
      <c r="L23417">
        <v>-4.7749357540767896</v>
      </c>
      <c r="M23417" s="6" t="s">
        <v>22941</v>
      </c>
      <c r="N23417" s="5" t="s">
        <v>19</v>
      </c>
    </row>
    <row r="23418" spans="1:14" x14ac:dyDescent="0.25">
      <c r="A23418" t="s">
        <v>2454</v>
      </c>
      <c r="B23418" t="s">
        <v>2455</v>
      </c>
      <c r="C23418" s="5" t="s">
        <v>2456</v>
      </c>
      <c r="D23418">
        <v>85164.3</v>
      </c>
      <c r="E23418" s="5">
        <v>17</v>
      </c>
      <c r="F23418">
        <v>7.7113849999999999</v>
      </c>
      <c r="G23418">
        <v>5.7308648930241901E-2</v>
      </c>
      <c r="H23418">
        <v>29.708972758420501</v>
      </c>
      <c r="I23418">
        <v>0.56006191652103898</v>
      </c>
      <c r="J23418">
        <v>0.58625053083717704</v>
      </c>
      <c r="K23418">
        <v>0.85278004226758697</v>
      </c>
      <c r="L23418">
        <v>-4.7749360514551897</v>
      </c>
      <c r="M23418" s="6" t="s">
        <v>22941</v>
      </c>
      <c r="N23418" s="5" t="s">
        <v>19</v>
      </c>
    </row>
    <row r="23419" spans="1:14" x14ac:dyDescent="0.25">
      <c r="A23419" t="s">
        <v>11992</v>
      </c>
      <c r="B23419" t="s">
        <v>11993</v>
      </c>
      <c r="C23419" s="5" t="s">
        <v>11994</v>
      </c>
      <c r="D23419" t="s">
        <v>11995</v>
      </c>
      <c r="E23419" s="5">
        <v>19</v>
      </c>
      <c r="F23419">
        <v>6.8264250000000004</v>
      </c>
      <c r="G23419">
        <v>6.7810846807937197E-2</v>
      </c>
      <c r="H23419">
        <v>27.823934975069498</v>
      </c>
      <c r="I23419">
        <v>0.55895730662061105</v>
      </c>
      <c r="J23419">
        <v>0.58697952653060703</v>
      </c>
      <c r="K23419">
        <v>0.85278004226758697</v>
      </c>
      <c r="L23419">
        <v>-4.7751847458454897</v>
      </c>
      <c r="M23419" s="6" t="s">
        <v>22941</v>
      </c>
      <c r="N23419" s="5" t="s">
        <v>19</v>
      </c>
    </row>
    <row r="23420" spans="1:14" x14ac:dyDescent="0.25">
      <c r="A23420" t="s">
        <v>10754</v>
      </c>
      <c r="B23420" t="s">
        <v>10755</v>
      </c>
      <c r="C23420" s="5" t="s">
        <v>10756</v>
      </c>
      <c r="D23420">
        <v>95307.3</v>
      </c>
      <c r="E23420" s="5">
        <v>26</v>
      </c>
      <c r="F23420">
        <v>8.1341099999999997</v>
      </c>
      <c r="G23420">
        <v>0.15854535821819399</v>
      </c>
      <c r="H23420">
        <v>30.980220782292701</v>
      </c>
      <c r="I23420">
        <v>0.55847733412435696</v>
      </c>
      <c r="J23420">
        <v>0.58729643660477004</v>
      </c>
      <c r="K23420">
        <v>0.85278004226758697</v>
      </c>
      <c r="L23420">
        <v>-4.7752926681238002</v>
      </c>
      <c r="M23420" s="6" t="s">
        <v>22941</v>
      </c>
      <c r="N23420" s="5" t="s">
        <v>19</v>
      </c>
    </row>
    <row r="23421" spans="1:14" x14ac:dyDescent="0.25">
      <c r="A23421" t="s">
        <v>10569</v>
      </c>
      <c r="B23421" t="s">
        <v>10570</v>
      </c>
      <c r="C23421" s="5" t="s">
        <v>10571</v>
      </c>
      <c r="D23421">
        <v>104486</v>
      </c>
      <c r="E23421" s="5">
        <v>19</v>
      </c>
      <c r="F23421">
        <v>8.2699499999999997</v>
      </c>
      <c r="G23421">
        <v>0.123660310955699</v>
      </c>
      <c r="H23421">
        <v>31.1740685261374</v>
      </c>
      <c r="I23421">
        <v>0.55798724228067498</v>
      </c>
      <c r="J23421">
        <v>0.58762012095754301</v>
      </c>
      <c r="K23421">
        <v>0.85278004226758697</v>
      </c>
      <c r="L23421">
        <v>-4.7754027783148398</v>
      </c>
      <c r="M23421" s="6" t="s">
        <v>22941</v>
      </c>
      <c r="N23421" s="5" t="s">
        <v>19</v>
      </c>
    </row>
    <row r="23422" spans="1:14" x14ac:dyDescent="0.25">
      <c r="A23422" t="s">
        <v>18930</v>
      </c>
      <c r="B23422" t="s">
        <v>18931</v>
      </c>
      <c r="C23422" s="5" t="s">
        <v>18932</v>
      </c>
      <c r="D23422">
        <v>25637</v>
      </c>
      <c r="E23422" s="5">
        <v>3</v>
      </c>
      <c r="F23422">
        <v>7.2672800000000004</v>
      </c>
      <c r="G23422">
        <v>6.5055633606800001E-2</v>
      </c>
      <c r="H23422">
        <v>27.398573597422899</v>
      </c>
      <c r="I23422">
        <v>0.55797211905595301</v>
      </c>
      <c r="J23422">
        <v>0.58763011068083104</v>
      </c>
      <c r="K23422">
        <v>0.85278004226758697</v>
      </c>
      <c r="L23422">
        <v>-4.7754061746831704</v>
      </c>
      <c r="M23422" s="6" t="s">
        <v>22941</v>
      </c>
      <c r="N23422" s="5" t="s">
        <v>19</v>
      </c>
    </row>
    <row r="23423" spans="1:14" x14ac:dyDescent="0.25">
      <c r="A23423" t="s">
        <v>6143</v>
      </c>
      <c r="B23423" t="s">
        <v>6144</v>
      </c>
      <c r="C23423" s="5" t="s">
        <v>6145</v>
      </c>
      <c r="D23423" t="s">
        <v>6146</v>
      </c>
      <c r="E23423" s="5">
        <v>5</v>
      </c>
      <c r="F23423">
        <v>7.6152699999999998</v>
      </c>
      <c r="G23423">
        <v>-5.9309710505097202E-2</v>
      </c>
      <c r="H23423">
        <v>26.9887522039072</v>
      </c>
      <c r="I23423">
        <v>-0.55793581566582695</v>
      </c>
      <c r="J23423">
        <v>0.58765409143473502</v>
      </c>
      <c r="K23423">
        <v>0.85278004226758697</v>
      </c>
      <c r="L23423">
        <v>-4.7754143273419301</v>
      </c>
      <c r="M23423" s="6" t="s">
        <v>22941</v>
      </c>
      <c r="N23423" s="5" t="s">
        <v>19</v>
      </c>
    </row>
    <row r="23424" spans="1:14" x14ac:dyDescent="0.25">
      <c r="A23424" t="s">
        <v>6922</v>
      </c>
      <c r="B23424" t="s">
        <v>6923</v>
      </c>
      <c r="C23424" s="5" t="s">
        <v>6924</v>
      </c>
      <c r="D23424" t="s">
        <v>6925</v>
      </c>
      <c r="E23424" s="5">
        <v>18</v>
      </c>
      <c r="F23424">
        <v>7.8018450000000001</v>
      </c>
      <c r="G23424">
        <v>8.7408978435966803E-2</v>
      </c>
      <c r="H23424">
        <v>30.239154068699499</v>
      </c>
      <c r="I23424">
        <v>0.55768517785389204</v>
      </c>
      <c r="J23424">
        <v>0.587819668065097</v>
      </c>
      <c r="K23424">
        <v>0.85278004226758697</v>
      </c>
      <c r="L23424">
        <v>-4.7754705998898004</v>
      </c>
      <c r="M23424" s="6" t="s">
        <v>22941</v>
      </c>
      <c r="N23424" s="5" t="s">
        <v>19</v>
      </c>
    </row>
    <row r="23425" spans="1:14" x14ac:dyDescent="0.25">
      <c r="A23425" t="s">
        <v>7726</v>
      </c>
      <c r="B23425" t="s">
        <v>7727</v>
      </c>
      <c r="C23425" s="5" t="s">
        <v>7728</v>
      </c>
      <c r="D23425" t="s">
        <v>7729</v>
      </c>
      <c r="E23425" s="5">
        <v>34</v>
      </c>
      <c r="F23425">
        <v>8.0065950000000008</v>
      </c>
      <c r="G23425">
        <v>-6.9389883346669706E-2</v>
      </c>
      <c r="H23425">
        <v>30.75632080414</v>
      </c>
      <c r="I23425">
        <v>-0.55750122205070796</v>
      </c>
      <c r="J23425">
        <v>0.58794120874547295</v>
      </c>
      <c r="K23425">
        <v>0.85278004226758697</v>
      </c>
      <c r="L23425">
        <v>-4.77551188645905</v>
      </c>
      <c r="M23425" s="6" t="s">
        <v>22941</v>
      </c>
      <c r="N23425" s="5" t="s">
        <v>19</v>
      </c>
    </row>
    <row r="23426" spans="1:14" x14ac:dyDescent="0.25">
      <c r="A23426" t="s">
        <v>13014</v>
      </c>
      <c r="B23426" t="s">
        <v>13015</v>
      </c>
      <c r="C23426" s="5" t="s">
        <v>13016</v>
      </c>
      <c r="D23426" t="s">
        <v>13017</v>
      </c>
      <c r="E23426" s="5">
        <v>3</v>
      </c>
      <c r="F23426">
        <v>7.2358099999999999</v>
      </c>
      <c r="G23426">
        <v>6.6083981734649896E-2</v>
      </c>
      <c r="H23426">
        <v>26.468054849048201</v>
      </c>
      <c r="I23426">
        <v>0.55748568803901399</v>
      </c>
      <c r="J23426">
        <v>0.58795147276261395</v>
      </c>
      <c r="K23426">
        <v>0.85278004226758697</v>
      </c>
      <c r="L23426">
        <v>-4.7755153723026798</v>
      </c>
      <c r="M23426" s="6" t="s">
        <v>22941</v>
      </c>
      <c r="N23426" s="5" t="s">
        <v>19</v>
      </c>
    </row>
    <row r="23427" spans="1:14" x14ac:dyDescent="0.25">
      <c r="A23427" t="s">
        <v>12413</v>
      </c>
      <c r="B23427" t="s">
        <v>12414</v>
      </c>
      <c r="C23427" s="5" t="s">
        <v>12415</v>
      </c>
      <c r="D23427">
        <v>148693</v>
      </c>
      <c r="E23427" s="5">
        <v>6</v>
      </c>
      <c r="F23427">
        <v>6.8431249999999997</v>
      </c>
      <c r="G23427">
        <v>-0.18886910659109099</v>
      </c>
      <c r="H23427">
        <v>26.8571832638183</v>
      </c>
      <c r="I23427">
        <v>-0.55740167637513105</v>
      </c>
      <c r="J23427">
        <v>0.58800698466169099</v>
      </c>
      <c r="K23427">
        <v>0.85278004226758697</v>
      </c>
      <c r="L23427">
        <v>-4.7755342230430502</v>
      </c>
      <c r="M23427" s="6" t="s">
        <v>22941</v>
      </c>
      <c r="N23427" s="5" t="s">
        <v>19</v>
      </c>
    </row>
    <row r="23428" spans="1:14" x14ac:dyDescent="0.25">
      <c r="A23428" t="s">
        <v>18427</v>
      </c>
      <c r="B23428" t="s">
        <v>18428</v>
      </c>
      <c r="C23428" s="5" t="s">
        <v>18429</v>
      </c>
      <c r="D23428" t="s">
        <v>18430</v>
      </c>
      <c r="E23428" s="5">
        <v>11</v>
      </c>
      <c r="F23428">
        <v>7.9238150000000003</v>
      </c>
      <c r="G23428">
        <v>-6.4554780700373002E-2</v>
      </c>
      <c r="H23428">
        <v>29.535366388836099</v>
      </c>
      <c r="I23428">
        <v>-0.55701179724968797</v>
      </c>
      <c r="J23428">
        <v>0.58826463884620395</v>
      </c>
      <c r="K23428">
        <v>0.85278004226758697</v>
      </c>
      <c r="L23428">
        <v>-4.7756216710667196</v>
      </c>
      <c r="M23428" s="6" t="s">
        <v>22941</v>
      </c>
      <c r="N23428" s="5" t="s">
        <v>19</v>
      </c>
    </row>
    <row r="23429" spans="1:14" x14ac:dyDescent="0.25">
      <c r="A23429" t="s">
        <v>15098</v>
      </c>
      <c r="B23429" t="s">
        <v>15099</v>
      </c>
      <c r="C23429" s="5" t="s">
        <v>15100</v>
      </c>
      <c r="D23429" t="s">
        <v>15101</v>
      </c>
      <c r="E23429" s="5">
        <v>13</v>
      </c>
      <c r="F23429">
        <v>7.2244799999999998</v>
      </c>
      <c r="G23429">
        <v>0.13747784968548801</v>
      </c>
      <c r="H23429">
        <v>29.213525664913099</v>
      </c>
      <c r="I23429">
        <v>0.55699337440111296</v>
      </c>
      <c r="J23429">
        <v>0.58827681517305896</v>
      </c>
      <c r="K23429">
        <v>0.85278004226758697</v>
      </c>
      <c r="L23429">
        <v>-4.7756258018393201</v>
      </c>
      <c r="M23429" s="6" t="s">
        <v>22941</v>
      </c>
      <c r="N23429" s="5" t="s">
        <v>19</v>
      </c>
    </row>
    <row r="23430" spans="1:14" x14ac:dyDescent="0.25">
      <c r="A23430" t="s">
        <v>11957</v>
      </c>
      <c r="B23430" t="s">
        <v>11958</v>
      </c>
      <c r="C23430" s="5" t="s">
        <v>11959</v>
      </c>
      <c r="D23430" t="s">
        <v>11960</v>
      </c>
      <c r="E23430" s="5">
        <v>8</v>
      </c>
      <c r="F23430">
        <v>6.8743999999999996</v>
      </c>
      <c r="G23430">
        <v>5.6198964283950603E-2</v>
      </c>
      <c r="H23430">
        <v>26.763889511422999</v>
      </c>
      <c r="I23430">
        <v>0.556883611343164</v>
      </c>
      <c r="J23430">
        <v>0.58834936428945805</v>
      </c>
      <c r="K23430">
        <v>0.85278004226758697</v>
      </c>
      <c r="L23430">
        <v>-4.7756504103316404</v>
      </c>
      <c r="M23430" s="6" t="s">
        <v>22941</v>
      </c>
      <c r="N23430" s="5" t="s">
        <v>19</v>
      </c>
    </row>
    <row r="23431" spans="1:14" x14ac:dyDescent="0.25">
      <c r="A23431" t="s">
        <v>6956</v>
      </c>
      <c r="B23431" t="s">
        <v>6957</v>
      </c>
      <c r="C23431" s="5" t="s">
        <v>6958</v>
      </c>
      <c r="D23431">
        <v>57480</v>
      </c>
      <c r="E23431" s="5">
        <v>9</v>
      </c>
      <c r="F23431">
        <v>7.7974550000000002</v>
      </c>
      <c r="G23431">
        <v>6.0123480027954201E-2</v>
      </c>
      <c r="H23431">
        <v>28.666730917621301</v>
      </c>
      <c r="I23431">
        <v>0.55666477736032505</v>
      </c>
      <c r="J23431">
        <v>0.58849401906097598</v>
      </c>
      <c r="K23431">
        <v>0.85278004226758697</v>
      </c>
      <c r="L23431">
        <v>-4.7756994589077797</v>
      </c>
      <c r="M23431" s="6" t="s">
        <v>22941</v>
      </c>
      <c r="N23431" s="5" t="s">
        <v>19</v>
      </c>
    </row>
    <row r="23432" spans="1:14" x14ac:dyDescent="0.25">
      <c r="A23432" t="s">
        <v>12978</v>
      </c>
      <c r="B23432" t="s">
        <v>12979</v>
      </c>
      <c r="C23432" s="5" t="s">
        <v>12980</v>
      </c>
      <c r="D23432" t="s">
        <v>12981</v>
      </c>
      <c r="E23432" s="5">
        <v>7</v>
      </c>
      <c r="F23432">
        <v>7.5492749999999997</v>
      </c>
      <c r="G23432">
        <v>7.9608805095034499E-2</v>
      </c>
      <c r="H23432">
        <v>27.456564444257999</v>
      </c>
      <c r="I23432">
        <v>0.55660049118710797</v>
      </c>
      <c r="J23432">
        <v>0.58853651738580404</v>
      </c>
      <c r="K23432">
        <v>0.85278004226758697</v>
      </c>
      <c r="L23432">
        <v>-4.7757138644042101</v>
      </c>
      <c r="M23432" s="6" t="s">
        <v>22941</v>
      </c>
      <c r="N23432" s="5" t="s">
        <v>19</v>
      </c>
    </row>
    <row r="23433" spans="1:14" x14ac:dyDescent="0.25">
      <c r="A23433" t="s">
        <v>18025</v>
      </c>
      <c r="B23433" t="s">
        <v>18026</v>
      </c>
      <c r="C23433" s="5" t="s">
        <v>18027</v>
      </c>
      <c r="D23433" t="s">
        <v>18028</v>
      </c>
      <c r="E23433" s="5">
        <v>3</v>
      </c>
      <c r="F23433">
        <v>6.0428899999999999</v>
      </c>
      <c r="G23433">
        <v>-9.6525911408562495E-2</v>
      </c>
      <c r="H23433">
        <v>24.079713935754899</v>
      </c>
      <c r="I23433">
        <v>-0.55656976543129899</v>
      </c>
      <c r="J23433">
        <v>0.58855683014739901</v>
      </c>
      <c r="K23433">
        <v>0.85278004226758697</v>
      </c>
      <c r="L23433">
        <v>-4.7757207490140496</v>
      </c>
      <c r="M23433" s="6" t="s">
        <v>22941</v>
      </c>
      <c r="N23433" s="5" t="s">
        <v>19</v>
      </c>
    </row>
    <row r="23434" spans="1:14" x14ac:dyDescent="0.25">
      <c r="A23434" t="s">
        <v>14252</v>
      </c>
      <c r="B23434" t="s">
        <v>14253</v>
      </c>
      <c r="C23434" s="5" t="s">
        <v>14254</v>
      </c>
      <c r="D23434">
        <v>40056</v>
      </c>
      <c r="E23434" s="5">
        <v>8</v>
      </c>
      <c r="F23434">
        <v>8.8613149999999994</v>
      </c>
      <c r="G23434">
        <v>-5.7522539535629101E-2</v>
      </c>
      <c r="H23434">
        <v>30.8174112115423</v>
      </c>
      <c r="I23434">
        <v>-0.55622502262394902</v>
      </c>
      <c r="J23434">
        <v>0.58878476442976102</v>
      </c>
      <c r="K23434">
        <v>0.85278004226758697</v>
      </c>
      <c r="L23434">
        <v>-4.7757979704699398</v>
      </c>
      <c r="M23434" s="6" t="s">
        <v>22941</v>
      </c>
      <c r="N23434" s="5" t="s">
        <v>19</v>
      </c>
    </row>
    <row r="23435" spans="1:14" x14ac:dyDescent="0.25">
      <c r="A23435" t="s">
        <v>4756</v>
      </c>
      <c r="B23435" t="s">
        <v>4757</v>
      </c>
      <c r="C23435" s="5" t="s">
        <v>4758</v>
      </c>
      <c r="D23435">
        <v>15418.8</v>
      </c>
      <c r="E23435" s="5">
        <v>6</v>
      </c>
      <c r="F23435">
        <v>8.3856450000000002</v>
      </c>
      <c r="G23435">
        <v>-7.7244405354814902E-2</v>
      </c>
      <c r="H23435">
        <v>29.014672613859901</v>
      </c>
      <c r="I23435">
        <v>-0.55608022737013696</v>
      </c>
      <c r="J23435">
        <v>0.58888051279694698</v>
      </c>
      <c r="K23435">
        <v>0.85278004226758697</v>
      </c>
      <c r="L23435">
        <v>-4.7758303911654902</v>
      </c>
      <c r="M23435" s="6" t="s">
        <v>22941</v>
      </c>
      <c r="N23435" s="5" t="s">
        <v>19</v>
      </c>
    </row>
    <row r="23436" spans="1:14" x14ac:dyDescent="0.25">
      <c r="A23436" t="s">
        <v>15403</v>
      </c>
      <c r="B23436" t="s">
        <v>15404</v>
      </c>
      <c r="C23436" s="5" t="s">
        <v>15405</v>
      </c>
      <c r="D23436">
        <v>45216</v>
      </c>
      <c r="E23436" s="5">
        <v>19</v>
      </c>
      <c r="F23436">
        <v>8.9808850000000007</v>
      </c>
      <c r="G23436">
        <v>-7.6556155231600004E-2</v>
      </c>
      <c r="H23436">
        <v>31.953221462066399</v>
      </c>
      <c r="I23436">
        <v>-0.55586554643339503</v>
      </c>
      <c r="J23436">
        <v>0.58902248930568002</v>
      </c>
      <c r="K23436">
        <v>0.85278004226758697</v>
      </c>
      <c r="L23436">
        <v>-4.77587844555753</v>
      </c>
      <c r="M23436" s="6" t="s">
        <v>22941</v>
      </c>
      <c r="N23436" s="5" t="s">
        <v>19</v>
      </c>
    </row>
    <row r="23437" spans="1:14" x14ac:dyDescent="0.25">
      <c r="A23437" t="s">
        <v>765</v>
      </c>
      <c r="B23437" t="s">
        <v>766</v>
      </c>
      <c r="C23437" s="5" t="s">
        <v>767</v>
      </c>
      <c r="D23437">
        <v>41952.1</v>
      </c>
      <c r="E23437" s="5">
        <v>7</v>
      </c>
      <c r="F23437">
        <v>7.8304749999999999</v>
      </c>
      <c r="G23437">
        <v>-6.23967380150105E-2</v>
      </c>
      <c r="H23437">
        <v>28.509805233863201</v>
      </c>
      <c r="I23437">
        <v>-0.55540726329024603</v>
      </c>
      <c r="J23437">
        <v>0.58932562906145003</v>
      </c>
      <c r="K23437">
        <v>0.85278004226758697</v>
      </c>
      <c r="L23437">
        <v>-4.7759809713155601</v>
      </c>
      <c r="M23437" s="6" t="s">
        <v>22941</v>
      </c>
      <c r="N23437" s="5" t="s">
        <v>19</v>
      </c>
    </row>
    <row r="23438" spans="1:14" x14ac:dyDescent="0.25">
      <c r="A23438" t="s">
        <v>4895</v>
      </c>
      <c r="B23438" t="s">
        <v>4896</v>
      </c>
      <c r="C23438" s="5" t="s">
        <v>4897</v>
      </c>
      <c r="D23438">
        <v>12239</v>
      </c>
      <c r="E23438" s="5">
        <v>6</v>
      </c>
      <c r="F23438">
        <v>8.0995150000000002</v>
      </c>
      <c r="G23438">
        <v>0.128945346058912</v>
      </c>
      <c r="H23438">
        <v>28.496565105171399</v>
      </c>
      <c r="I23438">
        <v>0.55535954857393199</v>
      </c>
      <c r="J23438">
        <v>0.58935719552978605</v>
      </c>
      <c r="K23438">
        <v>0.85278004226758697</v>
      </c>
      <c r="L23438">
        <v>-4.7759916414652697</v>
      </c>
      <c r="M23438" s="6" t="s">
        <v>22941</v>
      </c>
      <c r="N23438" s="5" t="s">
        <v>19</v>
      </c>
    </row>
    <row r="23439" spans="1:14" x14ac:dyDescent="0.25">
      <c r="A23439" t="s">
        <v>10856</v>
      </c>
      <c r="B23439" t="s">
        <v>10857</v>
      </c>
      <c r="C23439" s="5" t="s">
        <v>10858</v>
      </c>
      <c r="D23439" t="s">
        <v>10859</v>
      </c>
      <c r="E23439" s="5">
        <v>4</v>
      </c>
      <c r="F23439">
        <v>6.3879549999999998</v>
      </c>
      <c r="G23439">
        <v>9.6937844097041606E-2</v>
      </c>
      <c r="H23439">
        <v>25.678728785444299</v>
      </c>
      <c r="I23439">
        <v>0.55522454628476603</v>
      </c>
      <c r="J23439">
        <v>0.58944651334978104</v>
      </c>
      <c r="K23439">
        <v>0.85278004226758697</v>
      </c>
      <c r="L23439">
        <v>-4.7760218266568701</v>
      </c>
      <c r="M23439" s="6" t="s">
        <v>22941</v>
      </c>
      <c r="N23439" s="5" t="s">
        <v>19</v>
      </c>
    </row>
    <row r="23440" spans="1:14" x14ac:dyDescent="0.25">
      <c r="A23440" t="s">
        <v>10140</v>
      </c>
      <c r="B23440" t="s">
        <v>10141</v>
      </c>
      <c r="C23440" s="5" t="s">
        <v>10142</v>
      </c>
      <c r="D23440" t="s">
        <v>10143</v>
      </c>
      <c r="E23440" s="5">
        <v>11</v>
      </c>
      <c r="F23440">
        <v>8.1171349999999993</v>
      </c>
      <c r="G23440">
        <v>0.130158257153734</v>
      </c>
      <c r="H23440">
        <v>30.600829814583399</v>
      </c>
      <c r="I23440">
        <v>0.55426440622756601</v>
      </c>
      <c r="J23440">
        <v>0.59008194864058505</v>
      </c>
      <c r="K23440">
        <v>0.85287184762516099</v>
      </c>
      <c r="L23440">
        <v>-4.7762363108806198</v>
      </c>
      <c r="M23440" s="6" t="s">
        <v>22941</v>
      </c>
      <c r="N23440" s="5" t="s">
        <v>19</v>
      </c>
    </row>
    <row r="23441" spans="1:14" x14ac:dyDescent="0.25">
      <c r="A23441" t="s">
        <v>9195</v>
      </c>
      <c r="B23441" t="s">
        <v>9196</v>
      </c>
      <c r="C23441" s="5" t="s">
        <v>9197</v>
      </c>
      <c r="D23441">
        <v>61148.9</v>
      </c>
      <c r="E23441" s="5">
        <v>11</v>
      </c>
      <c r="F23441">
        <v>7.1057399999999999</v>
      </c>
      <c r="G23441">
        <v>-6.6036042968065006E-2</v>
      </c>
      <c r="H23441">
        <v>28.1788133377189</v>
      </c>
      <c r="I23441">
        <v>-0.55411826054222502</v>
      </c>
      <c r="J23441">
        <v>0.59017870150058005</v>
      </c>
      <c r="K23441">
        <v>0.85287184762516099</v>
      </c>
      <c r="L23441">
        <v>-4.77626892835241</v>
      </c>
      <c r="M23441" s="6" t="s">
        <v>22941</v>
      </c>
      <c r="N23441" s="5" t="s">
        <v>19</v>
      </c>
    </row>
    <row r="23442" spans="1:14" x14ac:dyDescent="0.25">
      <c r="A23442" t="s">
        <v>3097</v>
      </c>
      <c r="B23442" t="s">
        <v>3098</v>
      </c>
      <c r="C23442" s="5" t="s">
        <v>3099</v>
      </c>
      <c r="D23442">
        <v>23636.799999999999</v>
      </c>
      <c r="E23442" s="5">
        <v>2</v>
      </c>
      <c r="F23442">
        <v>7.3715799999999998</v>
      </c>
      <c r="G23442">
        <v>0.113650474231384</v>
      </c>
      <c r="H23442">
        <v>26.5700183202717</v>
      </c>
      <c r="I23442">
        <v>0.553910098243653</v>
      </c>
      <c r="J23442">
        <v>0.59031652555985503</v>
      </c>
      <c r="K23442">
        <v>0.85287184762516099</v>
      </c>
      <c r="L23442">
        <v>-4.7763153733872503</v>
      </c>
      <c r="M23442" s="6" t="s">
        <v>22941</v>
      </c>
      <c r="N23442" s="5" t="s">
        <v>19</v>
      </c>
    </row>
    <row r="23443" spans="1:14" x14ac:dyDescent="0.25">
      <c r="A23443" t="s">
        <v>14906</v>
      </c>
      <c r="B23443" t="s">
        <v>14907</v>
      </c>
      <c r="C23443" s="5" t="s">
        <v>14908</v>
      </c>
      <c r="D23443" t="s">
        <v>14909</v>
      </c>
      <c r="E23443" s="5">
        <v>6</v>
      </c>
      <c r="F23443">
        <v>6.982075</v>
      </c>
      <c r="G23443">
        <v>7.4835871179203595E-2</v>
      </c>
      <c r="H23443">
        <v>27.014314348483101</v>
      </c>
      <c r="I23443">
        <v>0.55377746917689896</v>
      </c>
      <c r="J23443">
        <v>0.59040434791707797</v>
      </c>
      <c r="K23443">
        <v>0.85287184762516099</v>
      </c>
      <c r="L23443">
        <v>-4.7763449571666996</v>
      </c>
      <c r="M23443" s="6" t="s">
        <v>22941</v>
      </c>
      <c r="N23443" s="5" t="s">
        <v>19</v>
      </c>
    </row>
    <row r="23444" spans="1:14" x14ac:dyDescent="0.25">
      <c r="A23444" t="s">
        <v>2035</v>
      </c>
      <c r="B23444" t="s">
        <v>2036</v>
      </c>
      <c r="C23444" s="5" t="s">
        <v>2037</v>
      </c>
      <c r="D23444" t="s">
        <v>2038</v>
      </c>
      <c r="E23444" s="5">
        <v>16</v>
      </c>
      <c r="F23444">
        <v>7.35738</v>
      </c>
      <c r="G23444">
        <v>0.102858547015255</v>
      </c>
      <c r="H23444">
        <v>29.776950997794302</v>
      </c>
      <c r="I23444">
        <v>0.55372799306406395</v>
      </c>
      <c r="J23444">
        <v>0.59043711102865404</v>
      </c>
      <c r="K23444">
        <v>0.85287184762516099</v>
      </c>
      <c r="L23444">
        <v>-4.7763559914760698</v>
      </c>
      <c r="M23444" s="6" t="s">
        <v>22941</v>
      </c>
      <c r="N23444" s="5" t="s">
        <v>19</v>
      </c>
    </row>
    <row r="23445" spans="1:14" x14ac:dyDescent="0.25">
      <c r="A23445" t="s">
        <v>17337</v>
      </c>
      <c r="B23445" t="s">
        <v>17338</v>
      </c>
      <c r="C23445" s="5" t="s">
        <v>17339</v>
      </c>
      <c r="D23445">
        <v>174169</v>
      </c>
      <c r="E23445" s="5">
        <v>4</v>
      </c>
      <c r="F23445">
        <v>6.3788600000000004</v>
      </c>
      <c r="G23445">
        <v>8.3501038963500904E-2</v>
      </c>
      <c r="H23445">
        <v>25.531642579850701</v>
      </c>
      <c r="I23445">
        <v>0.55372688495629396</v>
      </c>
      <c r="J23445">
        <v>0.59043784482916895</v>
      </c>
      <c r="K23445">
        <v>0.85287184762516099</v>
      </c>
      <c r="L23445">
        <v>-4.7763562385992202</v>
      </c>
      <c r="M23445" s="6" t="s">
        <v>22941</v>
      </c>
      <c r="N23445" s="5" t="s">
        <v>19</v>
      </c>
    </row>
    <row r="23446" spans="1:14" x14ac:dyDescent="0.25">
      <c r="A23446" t="s">
        <v>16233</v>
      </c>
      <c r="B23446" t="s">
        <v>16234</v>
      </c>
      <c r="C23446" s="5" t="s">
        <v>16235</v>
      </c>
      <c r="D23446">
        <v>111737</v>
      </c>
      <c r="E23446" s="5">
        <v>14</v>
      </c>
      <c r="F23446">
        <v>7.0884150000000004</v>
      </c>
      <c r="G23446">
        <v>-5.9581816214137703E-2</v>
      </c>
      <c r="H23446">
        <v>28.182469440556499</v>
      </c>
      <c r="I23446">
        <v>-0.553487211880622</v>
      </c>
      <c r="J23446">
        <v>0.590596570042494</v>
      </c>
      <c r="K23446">
        <v>0.85287773861857896</v>
      </c>
      <c r="L23446">
        <v>-4.7764096783268197</v>
      </c>
      <c r="M23446" s="6" t="s">
        <v>22941</v>
      </c>
      <c r="N23446" s="5" t="s">
        <v>19</v>
      </c>
    </row>
    <row r="23447" spans="1:14" x14ac:dyDescent="0.25">
      <c r="A23447" t="s">
        <v>2326</v>
      </c>
      <c r="B23447" t="s">
        <v>2327</v>
      </c>
      <c r="C23447" s="5" t="s">
        <v>2328</v>
      </c>
      <c r="D23447" t="s">
        <v>2329</v>
      </c>
      <c r="E23447" s="5">
        <v>4</v>
      </c>
      <c r="F23447">
        <v>6.9313650000000004</v>
      </c>
      <c r="G23447">
        <v>6.7539799207597895E-2</v>
      </c>
      <c r="H23447">
        <v>26.819063321069802</v>
      </c>
      <c r="I23447">
        <v>0.55200535072992296</v>
      </c>
      <c r="J23447">
        <v>0.591578438214867</v>
      </c>
      <c r="K23447">
        <v>0.85375283436183702</v>
      </c>
      <c r="L23447">
        <v>-4.7767396174295902</v>
      </c>
      <c r="M23447" s="6" t="s">
        <v>22941</v>
      </c>
      <c r="N23447" s="5" t="s">
        <v>19</v>
      </c>
    </row>
    <row r="23448" spans="1:14" x14ac:dyDescent="0.25">
      <c r="A23448" t="s">
        <v>12926</v>
      </c>
      <c r="B23448" t="s">
        <v>12927</v>
      </c>
      <c r="C23448" s="5" t="s">
        <v>12928</v>
      </c>
      <c r="D23448" t="s">
        <v>12929</v>
      </c>
      <c r="E23448" s="5">
        <v>3</v>
      </c>
      <c r="F23448">
        <v>6.4266449999999997</v>
      </c>
      <c r="G23448">
        <v>-5.4012177100336303E-2</v>
      </c>
      <c r="H23448">
        <v>24.712088278728199</v>
      </c>
      <c r="I23448">
        <v>-0.55197251004813597</v>
      </c>
      <c r="J23448">
        <v>0.59160020780760203</v>
      </c>
      <c r="K23448">
        <v>0.85375283436183702</v>
      </c>
      <c r="L23448">
        <v>-4.7767469202930899</v>
      </c>
      <c r="M23448" s="6" t="s">
        <v>22941</v>
      </c>
      <c r="N23448" s="5" t="s">
        <v>19</v>
      </c>
    </row>
    <row r="23449" spans="1:14" x14ac:dyDescent="0.25">
      <c r="A23449" t="s">
        <v>12547</v>
      </c>
      <c r="B23449" t="s">
        <v>12548</v>
      </c>
      <c r="C23449" s="5" t="s">
        <v>12549</v>
      </c>
      <c r="D23449" t="s">
        <v>12550</v>
      </c>
      <c r="E23449" s="5">
        <v>11</v>
      </c>
      <c r="F23449">
        <v>7.2394100000000003</v>
      </c>
      <c r="G23449">
        <v>-6.1499529908065398E-2</v>
      </c>
      <c r="H23449">
        <v>28.654321071289601</v>
      </c>
      <c r="I23449">
        <v>-0.55187180118637202</v>
      </c>
      <c r="J23449">
        <v>0.59166696879980796</v>
      </c>
      <c r="K23449">
        <v>0.85375283436183702</v>
      </c>
      <c r="L23449">
        <v>-4.7767693126901101</v>
      </c>
      <c r="M23449" s="6" t="s">
        <v>22941</v>
      </c>
      <c r="N23449" s="5" t="s">
        <v>19</v>
      </c>
    </row>
    <row r="23450" spans="1:14" x14ac:dyDescent="0.25">
      <c r="A23450" t="s">
        <v>11317</v>
      </c>
      <c r="B23450" t="s">
        <v>11318</v>
      </c>
      <c r="C23450" s="5" t="s">
        <v>11319</v>
      </c>
      <c r="D23450">
        <v>29778.2</v>
      </c>
      <c r="E23450" s="5">
        <v>6</v>
      </c>
      <c r="F23450">
        <v>8.0161250000000006</v>
      </c>
      <c r="G23450">
        <v>7.5829252433859295E-2</v>
      </c>
      <c r="H23450">
        <v>27.336872411349599</v>
      </c>
      <c r="I23450">
        <v>0.54891730146357698</v>
      </c>
      <c r="J23450">
        <v>0.59362728578754798</v>
      </c>
      <c r="K23450">
        <v>0.85633009215901301</v>
      </c>
      <c r="L23450">
        <v>-4.7774245732220697</v>
      </c>
      <c r="M23450" s="6" t="s">
        <v>22941</v>
      </c>
      <c r="N23450" s="5" t="s">
        <v>19</v>
      </c>
    </row>
    <row r="23451" spans="1:14" x14ac:dyDescent="0.25">
      <c r="A23451" t="s">
        <v>3107</v>
      </c>
      <c r="B23451" t="s">
        <v>3108</v>
      </c>
      <c r="C23451" s="5" t="s">
        <v>3109</v>
      </c>
      <c r="D23451">
        <v>22200.2</v>
      </c>
      <c r="E23451" s="5">
        <v>8</v>
      </c>
      <c r="F23451">
        <v>8.5338650000000005</v>
      </c>
      <c r="G23451">
        <v>-6.8824337024519594E-2</v>
      </c>
      <c r="H23451">
        <v>28.889843795348099</v>
      </c>
      <c r="I23451">
        <v>-0.54871203888584996</v>
      </c>
      <c r="J23451">
        <v>0.59376360333926903</v>
      </c>
      <c r="K23451">
        <v>0.85633009215901301</v>
      </c>
      <c r="L23451">
        <v>-4.7774699773883702</v>
      </c>
      <c r="M23451" s="6" t="s">
        <v>22941</v>
      </c>
      <c r="N23451" s="5" t="s">
        <v>19</v>
      </c>
    </row>
    <row r="23452" spans="1:14" x14ac:dyDescent="0.25">
      <c r="A23452" t="s">
        <v>14997</v>
      </c>
      <c r="B23452" t="s">
        <v>14998</v>
      </c>
      <c r="C23452" s="5" t="s">
        <v>14999</v>
      </c>
      <c r="D23452">
        <v>18764.599999999999</v>
      </c>
      <c r="E23452" s="5">
        <v>8</v>
      </c>
      <c r="F23452">
        <v>8.1604600000000005</v>
      </c>
      <c r="G23452">
        <v>0.106781195586432</v>
      </c>
      <c r="H23452">
        <v>28.619247059687002</v>
      </c>
      <c r="I23452">
        <v>0.548116414137511</v>
      </c>
      <c r="J23452">
        <v>0.594159257581786</v>
      </c>
      <c r="K23452">
        <v>0.85667668119308504</v>
      </c>
      <c r="L23452">
        <v>-4.7776016416818603</v>
      </c>
      <c r="M23452" s="6" t="s">
        <v>22941</v>
      </c>
      <c r="N23452" s="5" t="s">
        <v>19</v>
      </c>
    </row>
    <row r="23453" spans="1:14" x14ac:dyDescent="0.25">
      <c r="A23453" t="s">
        <v>16886</v>
      </c>
      <c r="B23453" t="s">
        <v>16887</v>
      </c>
      <c r="C23453" s="5" t="s">
        <v>16888</v>
      </c>
      <c r="D23453" t="s">
        <v>16889</v>
      </c>
      <c r="E23453" s="5">
        <v>12</v>
      </c>
      <c r="F23453">
        <v>7.4804750000000002</v>
      </c>
      <c r="G23453">
        <v>7.4889765987371903E-2</v>
      </c>
      <c r="H23453">
        <v>28.664085886974998</v>
      </c>
      <c r="I23453">
        <v>0.54778151073403203</v>
      </c>
      <c r="J23453">
        <v>0.59438178320735202</v>
      </c>
      <c r="K23453">
        <v>0.85677353225001296</v>
      </c>
      <c r="L23453">
        <v>-4.77767561529609</v>
      </c>
      <c r="M23453" s="6" t="s">
        <v>22941</v>
      </c>
      <c r="N23453" s="5" t="s">
        <v>19</v>
      </c>
    </row>
    <row r="23454" spans="1:14" x14ac:dyDescent="0.25">
      <c r="A23454" t="s">
        <v>2841</v>
      </c>
      <c r="B23454" t="s">
        <v>2842</v>
      </c>
      <c r="C23454" s="5" t="s">
        <v>2843</v>
      </c>
      <c r="D23454" t="s">
        <v>2844</v>
      </c>
      <c r="E23454" s="5">
        <v>4</v>
      </c>
      <c r="F23454">
        <v>6.5991850000000003</v>
      </c>
      <c r="G23454">
        <v>-7.2562005907965202E-2</v>
      </c>
      <c r="H23454">
        <v>25.470750061505601</v>
      </c>
      <c r="I23454">
        <v>-0.54707918423526003</v>
      </c>
      <c r="J23454">
        <v>0.594848582555905</v>
      </c>
      <c r="K23454">
        <v>0.85722234982906198</v>
      </c>
      <c r="L23454">
        <v>-4.7778306108228996</v>
      </c>
      <c r="M23454" s="6" t="s">
        <v>22941</v>
      </c>
      <c r="N23454" s="5" t="s">
        <v>19</v>
      </c>
    </row>
    <row r="23455" spans="1:14" x14ac:dyDescent="0.25">
      <c r="A23455" t="s">
        <v>1998</v>
      </c>
      <c r="B23455" t="s">
        <v>1999</v>
      </c>
      <c r="C23455" s="5" t="s">
        <v>2000</v>
      </c>
      <c r="D23455">
        <v>169416</v>
      </c>
      <c r="E23455" s="5">
        <v>7</v>
      </c>
      <c r="F23455">
        <v>6.6892300000000002</v>
      </c>
      <c r="G23455">
        <v>-6.1146174681049097E-2</v>
      </c>
      <c r="H23455">
        <v>26.756819914757301</v>
      </c>
      <c r="I23455">
        <v>-0.54615053904618505</v>
      </c>
      <c r="J23455">
        <v>0.59546609584559496</v>
      </c>
      <c r="K23455">
        <v>0.85769644071171003</v>
      </c>
      <c r="L23455">
        <v>-4.7780352722538897</v>
      </c>
      <c r="M23455" s="6" t="s">
        <v>22941</v>
      </c>
      <c r="N23455" s="5" t="s">
        <v>19</v>
      </c>
    </row>
    <row r="23456" spans="1:14" x14ac:dyDescent="0.25">
      <c r="A23456" t="s">
        <v>3394</v>
      </c>
      <c r="B23456" t="s">
        <v>3395</v>
      </c>
      <c r="C23456" s="5" t="s">
        <v>3396</v>
      </c>
      <c r="D23456">
        <v>73325.7</v>
      </c>
      <c r="E23456" s="5">
        <v>11</v>
      </c>
      <c r="F23456">
        <v>7.6794650000000004</v>
      </c>
      <c r="G23456">
        <v>-6.1160181609693602E-2</v>
      </c>
      <c r="H23456">
        <v>29.324267130515199</v>
      </c>
      <c r="I23456">
        <v>-0.54611669410152897</v>
      </c>
      <c r="J23456">
        <v>0.59548860770356005</v>
      </c>
      <c r="K23456">
        <v>0.85769644071171003</v>
      </c>
      <c r="L23456">
        <v>-4.7780427252181399</v>
      </c>
      <c r="M23456" s="6" t="s">
        <v>22941</v>
      </c>
      <c r="N23456" s="5" t="s">
        <v>19</v>
      </c>
    </row>
    <row r="23457" spans="1:14" x14ac:dyDescent="0.25">
      <c r="A23457" t="s">
        <v>12241</v>
      </c>
      <c r="B23457" t="s">
        <v>12242</v>
      </c>
      <c r="C23457" s="5" t="s">
        <v>12243</v>
      </c>
      <c r="D23457">
        <v>260086</v>
      </c>
      <c r="E23457" s="5">
        <v>12</v>
      </c>
      <c r="F23457">
        <v>6.5898099999999999</v>
      </c>
      <c r="G23457">
        <v>-8.4674873722029503E-2</v>
      </c>
      <c r="H23457">
        <v>26.822151005902899</v>
      </c>
      <c r="I23457">
        <v>-0.54565874864945496</v>
      </c>
      <c r="J23457">
        <v>0.59579325201945199</v>
      </c>
      <c r="K23457">
        <v>0.85781633329877904</v>
      </c>
      <c r="L23457">
        <v>-4.77814352730039</v>
      </c>
      <c r="M23457" s="6" t="s">
        <v>22941</v>
      </c>
      <c r="N23457" s="5" t="s">
        <v>19</v>
      </c>
    </row>
    <row r="23458" spans="1:14" x14ac:dyDescent="0.25">
      <c r="A23458" t="s">
        <v>4926</v>
      </c>
      <c r="B23458" t="s">
        <v>4927</v>
      </c>
      <c r="C23458" s="5" t="s">
        <v>4928</v>
      </c>
      <c r="D23458">
        <v>13044.6</v>
      </c>
      <c r="E23458" s="5">
        <v>3</v>
      </c>
      <c r="F23458">
        <v>7.1062399999999997</v>
      </c>
      <c r="G23458">
        <v>0.14573200577810699</v>
      </c>
      <c r="H23458">
        <v>26.048193917552101</v>
      </c>
      <c r="I23458">
        <v>0.54552396281232096</v>
      </c>
      <c r="J23458">
        <v>0.59588293252359403</v>
      </c>
      <c r="K23458">
        <v>0.85781633329877904</v>
      </c>
      <c r="L23458">
        <v>-4.7781731813205699</v>
      </c>
      <c r="M23458" s="6" t="s">
        <v>22941</v>
      </c>
      <c r="N23458" s="5" t="s">
        <v>19</v>
      </c>
    </row>
    <row r="23459" spans="1:14" x14ac:dyDescent="0.25">
      <c r="A23459" t="s">
        <v>9227</v>
      </c>
      <c r="B23459" t="s">
        <v>9228</v>
      </c>
      <c r="C23459" s="5" t="s">
        <v>9229</v>
      </c>
      <c r="D23459">
        <v>117835</v>
      </c>
      <c r="E23459" s="5">
        <v>22</v>
      </c>
      <c r="F23459">
        <v>7.7703949999999997</v>
      </c>
      <c r="G23459">
        <v>0.12720207751627299</v>
      </c>
      <c r="H23459">
        <v>31.131284610164901</v>
      </c>
      <c r="I23459">
        <v>0.54471246755648495</v>
      </c>
      <c r="J23459">
        <v>0.59642301307083201</v>
      </c>
      <c r="K23459">
        <v>0.85815740182929501</v>
      </c>
      <c r="L23459">
        <v>-4.7783515750031897</v>
      </c>
      <c r="M23459" s="6" t="s">
        <v>22941</v>
      </c>
      <c r="N23459" s="5" t="s">
        <v>19</v>
      </c>
    </row>
    <row r="23460" spans="1:14" x14ac:dyDescent="0.25">
      <c r="A23460" t="s">
        <v>13740</v>
      </c>
      <c r="B23460" t="s">
        <v>13741</v>
      </c>
      <c r="C23460" s="5" t="s">
        <v>13742</v>
      </c>
      <c r="D23460" t="s">
        <v>13743</v>
      </c>
      <c r="E23460" s="5">
        <v>13</v>
      </c>
      <c r="F23460">
        <v>8.2085050000000006</v>
      </c>
      <c r="G23460">
        <v>-6.5463917164489502E-2</v>
      </c>
      <c r="H23460">
        <v>28.829027485840601</v>
      </c>
      <c r="I23460">
        <v>-0.54470037266559201</v>
      </c>
      <c r="J23460">
        <v>0.59643106458960804</v>
      </c>
      <c r="K23460">
        <v>0.85815740182929501</v>
      </c>
      <c r="L23460">
        <v>-4.7783542320192396</v>
      </c>
      <c r="M23460" s="6" t="s">
        <v>22941</v>
      </c>
      <c r="N23460" s="5" t="s">
        <v>19</v>
      </c>
    </row>
    <row r="23461" spans="1:14" x14ac:dyDescent="0.25">
      <c r="A23461" t="s">
        <v>1687</v>
      </c>
      <c r="B23461" t="s">
        <v>1688</v>
      </c>
      <c r="C23461" s="5" t="s">
        <v>1689</v>
      </c>
      <c r="D23461" t="s">
        <v>1690</v>
      </c>
      <c r="E23461" s="5">
        <v>23</v>
      </c>
      <c r="F23461">
        <v>7.4654800000000003</v>
      </c>
      <c r="G23461">
        <v>-6.4477751187808893E-2</v>
      </c>
      <c r="H23461">
        <v>29.8615685918518</v>
      </c>
      <c r="I23461">
        <v>-0.54414654471588997</v>
      </c>
      <c r="J23461">
        <v>0.59679980578337899</v>
      </c>
      <c r="K23461">
        <v>0.85846398771396404</v>
      </c>
      <c r="L23461">
        <v>-4.7784758393945896</v>
      </c>
      <c r="M23461" s="6" t="s">
        <v>22941</v>
      </c>
      <c r="N23461" s="5" t="s">
        <v>19</v>
      </c>
    </row>
    <row r="23462" spans="1:14" x14ac:dyDescent="0.25">
      <c r="A23462" t="s">
        <v>10320</v>
      </c>
      <c r="B23462" t="s">
        <v>10321</v>
      </c>
      <c r="C23462" s="5" t="s">
        <v>10322</v>
      </c>
      <c r="D23462">
        <v>46709.2</v>
      </c>
      <c r="E23462" s="5">
        <v>18</v>
      </c>
      <c r="F23462">
        <v>8.1879299999999997</v>
      </c>
      <c r="G23462">
        <v>7.7108506631127199E-2</v>
      </c>
      <c r="H23462">
        <v>29.756756895605399</v>
      </c>
      <c r="I23462">
        <v>0.54349212163121896</v>
      </c>
      <c r="J23462">
        <v>0.59723567553490697</v>
      </c>
      <c r="K23462">
        <v>0.85886694930247998</v>
      </c>
      <c r="L23462">
        <v>-4.77861938864097</v>
      </c>
      <c r="M23462" s="6" t="s">
        <v>22941</v>
      </c>
      <c r="N23462" s="5" t="s">
        <v>19</v>
      </c>
    </row>
    <row r="23463" spans="1:14" x14ac:dyDescent="0.25">
      <c r="A23463" t="s">
        <v>17430</v>
      </c>
      <c r="B23463" t="s">
        <v>17431</v>
      </c>
      <c r="C23463" s="5" t="s">
        <v>17432</v>
      </c>
      <c r="D23463" t="s">
        <v>17433</v>
      </c>
      <c r="E23463" s="5">
        <v>13</v>
      </c>
      <c r="F23463">
        <v>8.0996100000000002</v>
      </c>
      <c r="G23463">
        <v>-6.1597225960234397E-2</v>
      </c>
      <c r="H23463">
        <v>29.549578387167202</v>
      </c>
      <c r="I23463">
        <v>-0.54110662974936496</v>
      </c>
      <c r="J23463">
        <v>0.59882589125747598</v>
      </c>
      <c r="K23463">
        <v>0.86092929882298697</v>
      </c>
      <c r="L23463">
        <v>-4.7791413083562899</v>
      </c>
      <c r="M23463" s="6" t="s">
        <v>22941</v>
      </c>
      <c r="N23463" s="5" t="s">
        <v>19</v>
      </c>
    </row>
    <row r="23464" spans="1:14" x14ac:dyDescent="0.25">
      <c r="A23464" t="s">
        <v>8399</v>
      </c>
      <c r="B23464" t="s">
        <v>8400</v>
      </c>
      <c r="C23464" s="5" t="s">
        <v>8401</v>
      </c>
      <c r="D23464">
        <v>77575.8</v>
      </c>
      <c r="E23464" s="5">
        <v>12</v>
      </c>
      <c r="F23464">
        <v>7.350625</v>
      </c>
      <c r="G23464">
        <v>6.6143365102806898E-2</v>
      </c>
      <c r="H23464">
        <v>28.741292976766498</v>
      </c>
      <c r="I23464">
        <v>0.54081929940749296</v>
      </c>
      <c r="J23464">
        <v>0.59901757839612302</v>
      </c>
      <c r="K23464">
        <v>0.86098043910727595</v>
      </c>
      <c r="L23464">
        <v>-4.7792040307528403</v>
      </c>
      <c r="M23464" s="6" t="s">
        <v>22941</v>
      </c>
      <c r="N23464" s="5" t="s">
        <v>19</v>
      </c>
    </row>
    <row r="23465" spans="1:14" x14ac:dyDescent="0.25">
      <c r="A23465" t="s">
        <v>13192</v>
      </c>
      <c r="B23465" t="s">
        <v>13193</v>
      </c>
      <c r="C23465" s="5" t="s">
        <v>13194</v>
      </c>
      <c r="D23465" t="s">
        <v>13195</v>
      </c>
      <c r="E23465" s="5">
        <v>5</v>
      </c>
      <c r="F23465">
        <v>8.6774100000000001</v>
      </c>
      <c r="G23465">
        <v>0.101095100890209</v>
      </c>
      <c r="H23465">
        <v>28.556332382241301</v>
      </c>
      <c r="I23465">
        <v>0.54015159862446904</v>
      </c>
      <c r="J23465">
        <v>0.59946314463310402</v>
      </c>
      <c r="K23465">
        <v>0.86139636337977399</v>
      </c>
      <c r="L23465">
        <v>-4.7793496673432498</v>
      </c>
      <c r="M23465" s="6" t="s">
        <v>22941</v>
      </c>
      <c r="N23465" s="5" t="s">
        <v>19</v>
      </c>
    </row>
    <row r="23466" spans="1:14" x14ac:dyDescent="0.25">
      <c r="A23466" t="s">
        <v>13379</v>
      </c>
      <c r="B23466" t="s">
        <v>13380</v>
      </c>
      <c r="C23466" s="5" t="s">
        <v>13381</v>
      </c>
      <c r="D23466">
        <v>79074.2</v>
      </c>
      <c r="E23466" s="5">
        <v>3</v>
      </c>
      <c r="F23466">
        <v>6.5098200000000004</v>
      </c>
      <c r="G23466">
        <v>-6.21244212958416E-2</v>
      </c>
      <c r="H23466">
        <v>23.6263487109387</v>
      </c>
      <c r="I23466">
        <v>-0.53976265125481104</v>
      </c>
      <c r="J23466">
        <v>0.59972277331927004</v>
      </c>
      <c r="K23466">
        <v>0.86154495828491096</v>
      </c>
      <c r="L23466">
        <v>-4.7794344269616804</v>
      </c>
      <c r="M23466" s="6" t="s">
        <v>22941</v>
      </c>
      <c r="N23466" s="5" t="s">
        <v>19</v>
      </c>
    </row>
    <row r="23467" spans="1:14" x14ac:dyDescent="0.25">
      <c r="A23467" t="s">
        <v>6235</v>
      </c>
      <c r="B23467" t="s">
        <v>6236</v>
      </c>
      <c r="C23467" s="5" t="s">
        <v>6237</v>
      </c>
      <c r="D23467">
        <v>96656.8</v>
      </c>
      <c r="E23467" s="5">
        <v>9</v>
      </c>
      <c r="F23467">
        <v>7.2323000000000004</v>
      </c>
      <c r="G23467">
        <v>0.10272538185837</v>
      </c>
      <c r="H23467">
        <v>27.891554947956099</v>
      </c>
      <c r="I23467">
        <v>0.53925441115509498</v>
      </c>
      <c r="J23467">
        <v>0.60006211896021999</v>
      </c>
      <c r="K23467">
        <v>0.86180796512125302</v>
      </c>
      <c r="L23467">
        <v>-4.77954509830652</v>
      </c>
      <c r="M23467" s="6" t="s">
        <v>22941</v>
      </c>
      <c r="N23467" s="5" t="s">
        <v>19</v>
      </c>
    </row>
    <row r="23468" spans="1:14" x14ac:dyDescent="0.25">
      <c r="A23468" t="s">
        <v>8028</v>
      </c>
      <c r="B23468" t="s">
        <v>8029</v>
      </c>
      <c r="C23468" s="5" t="s">
        <v>8030</v>
      </c>
      <c r="D23468" t="s">
        <v>8031</v>
      </c>
      <c r="E23468" s="5">
        <v>8</v>
      </c>
      <c r="F23468">
        <v>7.4224750000000004</v>
      </c>
      <c r="G23468">
        <v>6.9316779451209898E-2</v>
      </c>
      <c r="H23468">
        <v>28.2402078165149</v>
      </c>
      <c r="I23468">
        <v>0.53892535092986504</v>
      </c>
      <c r="J23468">
        <v>0.60028188102596602</v>
      </c>
      <c r="K23468">
        <v>0.86185627860466996</v>
      </c>
      <c r="L23468">
        <v>-4.7796167013730102</v>
      </c>
      <c r="M23468" s="6" t="s">
        <v>22941</v>
      </c>
      <c r="N23468" s="5" t="s">
        <v>19</v>
      </c>
    </row>
    <row r="23469" spans="1:14" x14ac:dyDescent="0.25">
      <c r="A23469" t="s">
        <v>7371</v>
      </c>
      <c r="B23469" t="s">
        <v>7372</v>
      </c>
      <c r="C23469" s="5" t="s">
        <v>7373</v>
      </c>
      <c r="D23469" t="s">
        <v>7374</v>
      </c>
      <c r="E23469" s="5">
        <v>2</v>
      </c>
      <c r="F23469">
        <v>6.6792600000000002</v>
      </c>
      <c r="G23469">
        <v>7.2337260042200299E-2</v>
      </c>
      <c r="H23469">
        <v>25.718783753495899</v>
      </c>
      <c r="I23469">
        <v>0.53873607280647795</v>
      </c>
      <c r="J23469">
        <v>0.60040830868524797</v>
      </c>
      <c r="K23469">
        <v>0.86185627860466996</v>
      </c>
      <c r="L23469">
        <v>-4.7796578698295598</v>
      </c>
      <c r="M23469" s="6" t="s">
        <v>22941</v>
      </c>
      <c r="N23469" s="5" t="s">
        <v>19</v>
      </c>
    </row>
    <row r="23470" spans="1:14" x14ac:dyDescent="0.25">
      <c r="A23470" t="s">
        <v>8091</v>
      </c>
      <c r="B23470" t="s">
        <v>8092</v>
      </c>
      <c r="C23470" s="5" t="s">
        <v>8093</v>
      </c>
      <c r="D23470">
        <v>46633.3</v>
      </c>
      <c r="E23470" s="5">
        <v>5</v>
      </c>
      <c r="F23470">
        <v>6.6498699999999999</v>
      </c>
      <c r="G23470">
        <v>5.1711843447993198E-2</v>
      </c>
      <c r="H23470">
        <v>25.6302990484266</v>
      </c>
      <c r="I23470">
        <v>0.53820513512412704</v>
      </c>
      <c r="J23470">
        <v>0.600763019612783</v>
      </c>
      <c r="K23470">
        <v>0.86205223683153298</v>
      </c>
      <c r="L23470">
        <v>-4.7797732790895902</v>
      </c>
      <c r="M23470" s="6" t="s">
        <v>22941</v>
      </c>
      <c r="N23470" s="5" t="s">
        <v>19</v>
      </c>
    </row>
    <row r="23471" spans="1:14" x14ac:dyDescent="0.25">
      <c r="A23471" t="s">
        <v>9410</v>
      </c>
      <c r="B23471" t="s">
        <v>9411</v>
      </c>
      <c r="C23471" s="5" t="s">
        <v>9412</v>
      </c>
      <c r="D23471">
        <v>48658.1</v>
      </c>
      <c r="E23471" s="5">
        <v>5</v>
      </c>
      <c r="F23471">
        <v>7.04819</v>
      </c>
      <c r="G23471">
        <v>-6.0350985386019497E-2</v>
      </c>
      <c r="H23471">
        <v>26.5921062324127</v>
      </c>
      <c r="I23471">
        <v>-0.538003444406848</v>
      </c>
      <c r="J23471">
        <v>0.60089779412187505</v>
      </c>
      <c r="K23471">
        <v>0.86205223683153298</v>
      </c>
      <c r="L23471">
        <v>-4.77981709291267</v>
      </c>
      <c r="M23471" s="6" t="s">
        <v>22941</v>
      </c>
      <c r="N23471" s="5" t="s">
        <v>19</v>
      </c>
    </row>
    <row r="23472" spans="1:14" x14ac:dyDescent="0.25">
      <c r="A23472" t="s">
        <v>8389</v>
      </c>
      <c r="B23472" t="s">
        <v>8390</v>
      </c>
      <c r="C23472" s="5" t="s">
        <v>8391</v>
      </c>
      <c r="D23472" t="s">
        <v>8392</v>
      </c>
      <c r="E23472" s="5">
        <v>7</v>
      </c>
      <c r="F23472">
        <v>7.5674400000000004</v>
      </c>
      <c r="G23472">
        <v>8.7565305347631295E-2</v>
      </c>
      <c r="H23472">
        <v>27.107909634673199</v>
      </c>
      <c r="I23472">
        <v>0.53748678806941397</v>
      </c>
      <c r="J23472">
        <v>0.60124310686512905</v>
      </c>
      <c r="K23472">
        <v>0.86205223683153298</v>
      </c>
      <c r="L23472">
        <v>-4.7799292586501796</v>
      </c>
      <c r="M23472" s="6" t="s">
        <v>22941</v>
      </c>
      <c r="N23472" s="5" t="s">
        <v>19</v>
      </c>
    </row>
    <row r="23473" spans="1:14" x14ac:dyDescent="0.25">
      <c r="A23473" t="s">
        <v>17103</v>
      </c>
      <c r="B23473" t="s">
        <v>17104</v>
      </c>
      <c r="C23473" s="5" t="s">
        <v>17105</v>
      </c>
      <c r="D23473" t="s">
        <v>17106</v>
      </c>
      <c r="E23473" s="5">
        <v>6</v>
      </c>
      <c r="F23473">
        <v>6.8930949999999998</v>
      </c>
      <c r="G23473">
        <v>-5.1275717558496497E-2</v>
      </c>
      <c r="H23473">
        <v>26.721326820428299</v>
      </c>
      <c r="I23473">
        <v>-0.53736644798409405</v>
      </c>
      <c r="J23473">
        <v>0.60132355204667298</v>
      </c>
      <c r="K23473">
        <v>0.86205223683153298</v>
      </c>
      <c r="L23473">
        <v>-4.7799553701627699</v>
      </c>
      <c r="M23473" s="6" t="s">
        <v>22941</v>
      </c>
      <c r="N23473" s="5" t="s">
        <v>19</v>
      </c>
    </row>
    <row r="23474" spans="1:14" x14ac:dyDescent="0.25">
      <c r="A23474" t="s">
        <v>11733</v>
      </c>
      <c r="B23474" t="s">
        <v>11734</v>
      </c>
      <c r="C23474" s="5" t="s">
        <v>11735</v>
      </c>
      <c r="D23474" t="s">
        <v>11736</v>
      </c>
      <c r="E23474" s="5">
        <v>4</v>
      </c>
      <c r="F23474">
        <v>6.6023449999999997</v>
      </c>
      <c r="G23474">
        <v>-6.3929550893750006E-2</v>
      </c>
      <c r="H23474">
        <v>25.8529129047526</v>
      </c>
      <c r="I23474">
        <v>-0.53714962732659199</v>
      </c>
      <c r="J23474">
        <v>0.60146850668181795</v>
      </c>
      <c r="K23474">
        <v>0.86205223683153298</v>
      </c>
      <c r="L23474">
        <v>-4.7800024025472903</v>
      </c>
      <c r="M23474" s="6" t="s">
        <v>22941</v>
      </c>
      <c r="N23474" s="5" t="s">
        <v>19</v>
      </c>
    </row>
    <row r="23475" spans="1:14" x14ac:dyDescent="0.25">
      <c r="A23475" t="s">
        <v>15597</v>
      </c>
      <c r="B23475" t="s">
        <v>15598</v>
      </c>
      <c r="C23475" s="5" t="s">
        <v>15599</v>
      </c>
      <c r="D23475">
        <v>36346.5</v>
      </c>
      <c r="E23475" s="5">
        <v>14</v>
      </c>
      <c r="F23475">
        <v>8.561045</v>
      </c>
      <c r="G23475">
        <v>7.6075884309613401E-2</v>
      </c>
      <c r="H23475">
        <v>29.9262045848699</v>
      </c>
      <c r="I23475">
        <v>0.53712842120090398</v>
      </c>
      <c r="J23475">
        <v>0.601482684918901</v>
      </c>
      <c r="K23475">
        <v>0.86205223683153298</v>
      </c>
      <c r="L23475">
        <v>-4.7800070016079097</v>
      </c>
      <c r="M23475" s="6" t="s">
        <v>22941</v>
      </c>
      <c r="N23475" s="5" t="s">
        <v>19</v>
      </c>
    </row>
    <row r="23476" spans="1:14" x14ac:dyDescent="0.25">
      <c r="A23476" t="s">
        <v>9289</v>
      </c>
      <c r="B23476" t="s">
        <v>9290</v>
      </c>
      <c r="C23476" s="5" t="s">
        <v>9291</v>
      </c>
      <c r="D23476">
        <v>173388</v>
      </c>
      <c r="E23476" s="5">
        <v>35</v>
      </c>
      <c r="F23476">
        <v>7.5858249999999998</v>
      </c>
      <c r="G23476">
        <v>5.4958578836490801E-2</v>
      </c>
      <c r="H23476">
        <v>30.361946267794298</v>
      </c>
      <c r="I23476">
        <v>0.53616267175952503</v>
      </c>
      <c r="J23476">
        <v>0.60212855833946599</v>
      </c>
      <c r="K23476">
        <v>0.862692556720702</v>
      </c>
      <c r="L23476">
        <v>-4.7802162706047699</v>
      </c>
      <c r="M23476" s="6" t="s">
        <v>22941</v>
      </c>
      <c r="N23476" s="5" t="s">
        <v>19</v>
      </c>
    </row>
    <row r="23477" spans="1:14" x14ac:dyDescent="0.25">
      <c r="A23477" t="s">
        <v>17601</v>
      </c>
      <c r="B23477" t="s">
        <v>17602</v>
      </c>
      <c r="C23477" s="5" t="s">
        <v>17603</v>
      </c>
      <c r="D23477">
        <v>57470.8</v>
      </c>
      <c r="E23477" s="5">
        <v>20</v>
      </c>
      <c r="F23477">
        <v>8.1543899999999994</v>
      </c>
      <c r="G23477">
        <v>6.2808681809201503E-2</v>
      </c>
      <c r="H23477">
        <v>30.7917457522714</v>
      </c>
      <c r="I23477">
        <v>0.535992637264181</v>
      </c>
      <c r="J23477">
        <v>0.60224231067537703</v>
      </c>
      <c r="K23477">
        <v>0.862692556720702</v>
      </c>
      <c r="L23477">
        <v>-4.7802530796225398</v>
      </c>
      <c r="M23477" s="6" t="s">
        <v>22941</v>
      </c>
      <c r="N23477" s="5" t="s">
        <v>19</v>
      </c>
    </row>
    <row r="23478" spans="1:14" x14ac:dyDescent="0.25">
      <c r="A23478" t="s">
        <v>12211</v>
      </c>
      <c r="B23478" t="s">
        <v>12212</v>
      </c>
      <c r="C23478" s="5" t="s">
        <v>12213</v>
      </c>
      <c r="D23478" t="s">
        <v>12214</v>
      </c>
      <c r="E23478" s="5">
        <v>21</v>
      </c>
      <c r="F23478">
        <v>7.1951349999999996</v>
      </c>
      <c r="G23478">
        <v>-5.14928101566383E-2</v>
      </c>
      <c r="H23478">
        <v>29.323869060997801</v>
      </c>
      <c r="I23478">
        <v>-0.53524918560064505</v>
      </c>
      <c r="J23478">
        <v>0.60273980574243402</v>
      </c>
      <c r="K23478">
        <v>0.86278801394687998</v>
      </c>
      <c r="L23478">
        <v>-4.7804138955768396</v>
      </c>
      <c r="M23478" s="6" t="s">
        <v>22941</v>
      </c>
      <c r="N23478" s="5" t="s">
        <v>19</v>
      </c>
    </row>
    <row r="23479" spans="1:14" x14ac:dyDescent="0.25">
      <c r="A23479" t="s">
        <v>14122</v>
      </c>
      <c r="B23479" t="s">
        <v>14123</v>
      </c>
      <c r="C23479" s="5" t="s">
        <v>14124</v>
      </c>
      <c r="D23479">
        <v>91007.1</v>
      </c>
      <c r="E23479" s="5">
        <v>5</v>
      </c>
      <c r="F23479">
        <v>6.9412799999999999</v>
      </c>
      <c r="G23479">
        <v>0.114632288427841</v>
      </c>
      <c r="H23479">
        <v>27.822474031850401</v>
      </c>
      <c r="I23479">
        <v>0.53490557905325098</v>
      </c>
      <c r="J23479">
        <v>0.60296980770662301</v>
      </c>
      <c r="K23479">
        <v>0.86278801394687998</v>
      </c>
      <c r="L23479">
        <v>-4.7804881516271802</v>
      </c>
      <c r="M23479" s="6" t="s">
        <v>22941</v>
      </c>
      <c r="N23479" s="5" t="s">
        <v>19</v>
      </c>
    </row>
    <row r="23480" spans="1:14" x14ac:dyDescent="0.25">
      <c r="A23480" t="s">
        <v>15778</v>
      </c>
      <c r="B23480" t="s">
        <v>15779</v>
      </c>
      <c r="C23480" s="5" t="s">
        <v>15780</v>
      </c>
      <c r="D23480">
        <v>39635.9</v>
      </c>
      <c r="E23480" s="5">
        <v>7</v>
      </c>
      <c r="F23480">
        <v>7.0712450000000002</v>
      </c>
      <c r="G23480">
        <v>-6.2039224265095699E-2</v>
      </c>
      <c r="H23480">
        <v>27.493540114107802</v>
      </c>
      <c r="I23480">
        <v>-0.534592421463433</v>
      </c>
      <c r="J23480">
        <v>0.60317946693962998</v>
      </c>
      <c r="K23480">
        <v>0.86278801394687998</v>
      </c>
      <c r="L23480">
        <v>-4.7805557891728503</v>
      </c>
      <c r="M23480" s="6" t="s">
        <v>22941</v>
      </c>
      <c r="N23480" s="5" t="s">
        <v>19</v>
      </c>
    </row>
    <row r="23481" spans="1:14" x14ac:dyDescent="0.25">
      <c r="A23481" t="s">
        <v>19239</v>
      </c>
      <c r="B23481" t="s">
        <v>19240</v>
      </c>
      <c r="C23481" s="5" t="s">
        <v>19241</v>
      </c>
      <c r="D23481">
        <v>59566.2</v>
      </c>
      <c r="E23481" s="5">
        <v>7</v>
      </c>
      <c r="F23481">
        <v>7.1977500000000001</v>
      </c>
      <c r="G23481">
        <v>-7.4902640804396001E-2</v>
      </c>
      <c r="H23481">
        <v>28.102415526497101</v>
      </c>
      <c r="I23481">
        <v>-0.53455776059836302</v>
      </c>
      <c r="J23481">
        <v>0.603202674703335</v>
      </c>
      <c r="K23481">
        <v>0.86278801394687998</v>
      </c>
      <c r="L23481">
        <v>-4.7805632731801397</v>
      </c>
      <c r="M23481" s="6" t="s">
        <v>22941</v>
      </c>
      <c r="N23481" s="5" t="s">
        <v>19</v>
      </c>
    </row>
    <row r="23482" spans="1:14" x14ac:dyDescent="0.25">
      <c r="A23482" t="s">
        <v>17922</v>
      </c>
      <c r="B23482" t="s">
        <v>17923</v>
      </c>
      <c r="C23482" s="5" t="s">
        <v>17924</v>
      </c>
      <c r="D23482">
        <v>43319.199999999997</v>
      </c>
      <c r="E23482" s="5">
        <v>10</v>
      </c>
      <c r="F23482">
        <v>7.715185</v>
      </c>
      <c r="G23482">
        <v>7.93346061454549E-2</v>
      </c>
      <c r="H23482">
        <v>27.9219680161134</v>
      </c>
      <c r="I23482">
        <v>0.53450264524034996</v>
      </c>
      <c r="J23482">
        <v>0.60323957905546599</v>
      </c>
      <c r="K23482">
        <v>0.86278801394687998</v>
      </c>
      <c r="L23482">
        <v>-4.7805751728208703</v>
      </c>
      <c r="M23482" s="6" t="s">
        <v>22941</v>
      </c>
      <c r="N23482" s="5" t="s">
        <v>19</v>
      </c>
    </row>
    <row r="23483" spans="1:14" x14ac:dyDescent="0.25">
      <c r="A23483" t="s">
        <v>6831</v>
      </c>
      <c r="B23483" t="s">
        <v>6832</v>
      </c>
      <c r="C23483" s="5" t="s">
        <v>6833</v>
      </c>
      <c r="D23483" t="s">
        <v>6834</v>
      </c>
      <c r="E23483" s="5">
        <v>6</v>
      </c>
      <c r="F23483">
        <v>6.6759950000000003</v>
      </c>
      <c r="G23483">
        <v>6.1557856829974597E-2</v>
      </c>
      <c r="H23483">
        <v>26.276142026264999</v>
      </c>
      <c r="I23483">
        <v>0.53441518310700298</v>
      </c>
      <c r="J23483">
        <v>0.60329814465269904</v>
      </c>
      <c r="K23483">
        <v>0.86278801394687998</v>
      </c>
      <c r="L23483">
        <v>-4.7805940539487999</v>
      </c>
      <c r="M23483" s="6" t="s">
        <v>22941</v>
      </c>
      <c r="N23483" s="5" t="s">
        <v>19</v>
      </c>
    </row>
    <row r="23484" spans="1:14" x14ac:dyDescent="0.25">
      <c r="A23484" t="s">
        <v>18690</v>
      </c>
      <c r="B23484" t="s">
        <v>18691</v>
      </c>
      <c r="C23484" s="5" t="s">
        <v>18692</v>
      </c>
      <c r="D23484" t="s">
        <v>18693</v>
      </c>
      <c r="E23484" s="5">
        <v>15</v>
      </c>
      <c r="F23484">
        <v>8.8073499999999996</v>
      </c>
      <c r="G23484">
        <v>-5.3882158478064199E-2</v>
      </c>
      <c r="H23484">
        <v>30.955260550103599</v>
      </c>
      <c r="I23484">
        <v>-0.53423872411430595</v>
      </c>
      <c r="J23484">
        <v>0.60341631235740401</v>
      </c>
      <c r="K23484">
        <v>0.86278801394687998</v>
      </c>
      <c r="L23484">
        <v>-4.7806321388550304</v>
      </c>
      <c r="M23484" s="6" t="s">
        <v>22941</v>
      </c>
      <c r="N23484" s="5" t="s">
        <v>19</v>
      </c>
    </row>
    <row r="23485" spans="1:14" x14ac:dyDescent="0.25">
      <c r="A23485" t="s">
        <v>8049</v>
      </c>
      <c r="B23485" t="s">
        <v>8050</v>
      </c>
      <c r="C23485" s="5" t="s">
        <v>8051</v>
      </c>
      <c r="D23485">
        <v>175845</v>
      </c>
      <c r="E23485" s="5">
        <v>30</v>
      </c>
      <c r="F23485">
        <v>7.66751</v>
      </c>
      <c r="G23485">
        <v>-5.9364538491024597E-2</v>
      </c>
      <c r="H23485">
        <v>30.140895016660799</v>
      </c>
      <c r="I23485">
        <v>-0.53385656624595201</v>
      </c>
      <c r="J23485">
        <v>0.60367226909190297</v>
      </c>
      <c r="K23485">
        <v>0.86278801394687998</v>
      </c>
      <c r="L23485">
        <v>-4.7807145797581896</v>
      </c>
      <c r="M23485" s="6" t="s">
        <v>22941</v>
      </c>
      <c r="N23485" s="5" t="s">
        <v>19</v>
      </c>
    </row>
    <row r="23486" spans="1:14" x14ac:dyDescent="0.25">
      <c r="A23486" t="s">
        <v>17454</v>
      </c>
      <c r="B23486" t="s">
        <v>17455</v>
      </c>
      <c r="C23486" s="5" t="s">
        <v>17456</v>
      </c>
      <c r="D23486" t="s">
        <v>17457</v>
      </c>
      <c r="E23486" s="5">
        <v>9</v>
      </c>
      <c r="F23486">
        <v>7.2798800000000004</v>
      </c>
      <c r="G23486">
        <v>-5.8499784456170503E-2</v>
      </c>
      <c r="H23486">
        <v>28.031346161695701</v>
      </c>
      <c r="I23486">
        <v>-0.53378987265593802</v>
      </c>
      <c r="J23486">
        <v>0.60371694393853303</v>
      </c>
      <c r="K23486">
        <v>0.86278801394687998</v>
      </c>
      <c r="L23486">
        <v>-4.78072896164546</v>
      </c>
      <c r="M23486" s="6" t="s">
        <v>22941</v>
      </c>
      <c r="N23486" s="5" t="s">
        <v>19</v>
      </c>
    </row>
    <row r="23487" spans="1:14" x14ac:dyDescent="0.25">
      <c r="A23487" t="s">
        <v>7436</v>
      </c>
      <c r="B23487" t="s">
        <v>7437</v>
      </c>
      <c r="C23487" s="5" t="s">
        <v>7438</v>
      </c>
      <c r="D23487" t="s">
        <v>7439</v>
      </c>
      <c r="E23487" s="5">
        <v>8</v>
      </c>
      <c r="F23487">
        <v>8.660285</v>
      </c>
      <c r="G23487">
        <v>5.0884238142572202E-2</v>
      </c>
      <c r="H23487">
        <v>29.607117854907699</v>
      </c>
      <c r="I23487">
        <v>0.53262845593807695</v>
      </c>
      <c r="J23487">
        <v>0.60449519191719403</v>
      </c>
      <c r="K23487">
        <v>0.86367642057599103</v>
      </c>
      <c r="L23487">
        <v>-4.78097914553069</v>
      </c>
      <c r="M23487" s="6" t="s">
        <v>22941</v>
      </c>
      <c r="N23487" s="5" t="s">
        <v>19</v>
      </c>
    </row>
    <row r="23488" spans="1:14" x14ac:dyDescent="0.25">
      <c r="A23488" t="s">
        <v>7974</v>
      </c>
      <c r="B23488" t="s">
        <v>7975</v>
      </c>
      <c r="C23488" s="5" t="s">
        <v>7976</v>
      </c>
      <c r="D23488" t="s">
        <v>7977</v>
      </c>
      <c r="E23488" s="5">
        <v>9</v>
      </c>
      <c r="F23488">
        <v>7.0231500000000002</v>
      </c>
      <c r="G23488">
        <v>8.8170820472054601E-2</v>
      </c>
      <c r="H23488">
        <v>28.190758051415202</v>
      </c>
      <c r="I23488">
        <v>0.53164760185080595</v>
      </c>
      <c r="J23488">
        <v>0.60515284565133198</v>
      </c>
      <c r="K23488">
        <v>0.86439211182778997</v>
      </c>
      <c r="L23488">
        <v>-4.7811900427714198</v>
      </c>
      <c r="M23488" s="6" t="s">
        <v>22941</v>
      </c>
      <c r="N23488" s="5" t="s">
        <v>19</v>
      </c>
    </row>
    <row r="23489" spans="1:14" x14ac:dyDescent="0.25">
      <c r="A23489" t="s">
        <v>615</v>
      </c>
      <c r="B23489" t="s">
        <v>616</v>
      </c>
      <c r="C23489" s="5" t="s">
        <v>617</v>
      </c>
      <c r="D23489" t="s">
        <v>618</v>
      </c>
      <c r="E23489" s="5">
        <v>3</v>
      </c>
      <c r="F23489">
        <v>6.8289350000000004</v>
      </c>
      <c r="G23489">
        <v>-8.7650696617579599E-2</v>
      </c>
      <c r="H23489">
        <v>25.628000527747201</v>
      </c>
      <c r="I23489">
        <v>-0.53114414713507496</v>
      </c>
      <c r="J23489">
        <v>0.60549054887106901</v>
      </c>
      <c r="K23489">
        <v>0.86465053781044698</v>
      </c>
      <c r="L23489">
        <v>-4.7812981533532897</v>
      </c>
      <c r="M23489" s="6" t="s">
        <v>22941</v>
      </c>
      <c r="N23489" s="5" t="s">
        <v>19</v>
      </c>
    </row>
    <row r="23490" spans="1:14" x14ac:dyDescent="0.25">
      <c r="A23490" t="s">
        <v>14990</v>
      </c>
      <c r="B23490" t="s">
        <v>14991</v>
      </c>
      <c r="C23490" s="5" t="s">
        <v>14992</v>
      </c>
      <c r="D23490">
        <v>57502.400000000001</v>
      </c>
      <c r="E23490" s="5">
        <v>3</v>
      </c>
      <c r="F23490">
        <v>6.5964799999999997</v>
      </c>
      <c r="G23490">
        <v>-7.06103801147826E-2</v>
      </c>
      <c r="H23490">
        <v>25.732476923706301</v>
      </c>
      <c r="I23490">
        <v>-0.53060152509882197</v>
      </c>
      <c r="J23490">
        <v>0.60585463175375698</v>
      </c>
      <c r="K23490">
        <v>0.86466027805716295</v>
      </c>
      <c r="L23490">
        <v>-4.7814145688823899</v>
      </c>
      <c r="M23490" s="6" t="s">
        <v>22941</v>
      </c>
      <c r="N23490" s="5" t="s">
        <v>19</v>
      </c>
    </row>
    <row r="23491" spans="1:14" x14ac:dyDescent="0.25">
      <c r="A23491" t="s">
        <v>14765</v>
      </c>
      <c r="B23491" t="s">
        <v>14766</v>
      </c>
      <c r="C23491" s="5" t="s">
        <v>14767</v>
      </c>
      <c r="D23491">
        <v>50895.6</v>
      </c>
      <c r="E23491" s="5">
        <v>3</v>
      </c>
      <c r="F23491">
        <v>6.6435149999999998</v>
      </c>
      <c r="G23491">
        <v>-5.9981497335677099E-2</v>
      </c>
      <c r="H23491">
        <v>24.693039748944901</v>
      </c>
      <c r="I23491">
        <v>-0.53040672970676295</v>
      </c>
      <c r="J23491">
        <v>0.60598536068463504</v>
      </c>
      <c r="K23491">
        <v>0.86466027805716295</v>
      </c>
      <c r="L23491">
        <v>-4.7814563340225202</v>
      </c>
      <c r="M23491" s="6" t="s">
        <v>22941</v>
      </c>
      <c r="N23491" s="5" t="s">
        <v>19</v>
      </c>
    </row>
    <row r="23492" spans="1:14" x14ac:dyDescent="0.25">
      <c r="A23492" t="s">
        <v>14868</v>
      </c>
      <c r="B23492" t="s">
        <v>14869</v>
      </c>
      <c r="C23492" s="5" t="s">
        <v>14870</v>
      </c>
      <c r="D23492">
        <v>59090.7</v>
      </c>
      <c r="E23492" s="5">
        <v>14</v>
      </c>
      <c r="F23492">
        <v>8.1984899999999996</v>
      </c>
      <c r="G23492">
        <v>-5.9943751018732103E-2</v>
      </c>
      <c r="H23492">
        <v>30.237628515560498</v>
      </c>
      <c r="I23492">
        <v>-0.53037043470075595</v>
      </c>
      <c r="J23492">
        <v>0.60600972017260701</v>
      </c>
      <c r="K23492">
        <v>0.86466027805716295</v>
      </c>
      <c r="L23492">
        <v>-4.7814641142966501</v>
      </c>
      <c r="M23492" s="6" t="s">
        <v>22941</v>
      </c>
      <c r="N23492" s="5" t="s">
        <v>19</v>
      </c>
    </row>
    <row r="23493" spans="1:14" x14ac:dyDescent="0.25">
      <c r="A23493" t="s">
        <v>11845</v>
      </c>
      <c r="B23493" t="s">
        <v>11846</v>
      </c>
      <c r="C23493" s="5" t="s">
        <v>11847</v>
      </c>
      <c r="D23493" t="s">
        <v>11848</v>
      </c>
      <c r="E23493" s="5">
        <v>4</v>
      </c>
      <c r="F23493">
        <v>8.0165199999999999</v>
      </c>
      <c r="G23493">
        <v>6.9561318656440094E-2</v>
      </c>
      <c r="H23493">
        <v>27.6954012267596</v>
      </c>
      <c r="I23493">
        <v>0.53019942099019002</v>
      </c>
      <c r="J23493">
        <v>0.60612450316754196</v>
      </c>
      <c r="K23493">
        <v>0.86466027805716295</v>
      </c>
      <c r="L23493">
        <v>-4.7815007665498301</v>
      </c>
      <c r="M23493" s="6" t="s">
        <v>22941</v>
      </c>
      <c r="N23493" s="5" t="s">
        <v>19</v>
      </c>
    </row>
    <row r="23494" spans="1:14" x14ac:dyDescent="0.25">
      <c r="A23494" t="s">
        <v>2439</v>
      </c>
      <c r="B23494" t="s">
        <v>2440</v>
      </c>
      <c r="C23494" s="5" t="s">
        <v>2441</v>
      </c>
      <c r="D23494" t="s">
        <v>2442</v>
      </c>
      <c r="E23494" s="5">
        <v>13</v>
      </c>
      <c r="F23494">
        <v>7.067685</v>
      </c>
      <c r="G23494">
        <v>4.77369356918124E-2</v>
      </c>
      <c r="H23494">
        <v>28.765169213857199</v>
      </c>
      <c r="I23494">
        <v>0.52944717476336201</v>
      </c>
      <c r="J23494">
        <v>0.60662953578473</v>
      </c>
      <c r="K23494">
        <v>0.86515694074289695</v>
      </c>
      <c r="L23494">
        <v>-4.7816618611277999</v>
      </c>
      <c r="M23494" s="6" t="s">
        <v>22941</v>
      </c>
      <c r="N23494" s="5" t="s">
        <v>19</v>
      </c>
    </row>
    <row r="23495" spans="1:14" x14ac:dyDescent="0.25">
      <c r="A23495" t="s">
        <v>10961</v>
      </c>
      <c r="B23495" t="s">
        <v>10962</v>
      </c>
      <c r="C23495" s="5" t="s">
        <v>10963</v>
      </c>
      <c r="D23495">
        <v>51489.2</v>
      </c>
      <c r="E23495" s="5">
        <v>15</v>
      </c>
      <c r="F23495">
        <v>8.3858449999999998</v>
      </c>
      <c r="G23495">
        <v>6.0827647755328201E-2</v>
      </c>
      <c r="H23495">
        <v>29.849061972208698</v>
      </c>
      <c r="I23495">
        <v>0.528934132577768</v>
      </c>
      <c r="J23495">
        <v>0.60697409741870301</v>
      </c>
      <c r="K23495">
        <v>0.86542454686249903</v>
      </c>
      <c r="L23495">
        <v>-4.7817716088078503</v>
      </c>
      <c r="M23495" s="6" t="s">
        <v>22941</v>
      </c>
      <c r="N23495" s="5" t="s">
        <v>19</v>
      </c>
    </row>
    <row r="23496" spans="1:14" x14ac:dyDescent="0.25">
      <c r="A23496" t="s">
        <v>2767</v>
      </c>
      <c r="B23496" t="s">
        <v>2768</v>
      </c>
      <c r="C23496" s="5" t="s">
        <v>2769</v>
      </c>
      <c r="D23496">
        <v>32248.1</v>
      </c>
      <c r="E23496" s="5">
        <v>8</v>
      </c>
      <c r="F23496">
        <v>7.690105</v>
      </c>
      <c r="G23496">
        <v>-5.9680053349698101E-2</v>
      </c>
      <c r="H23496">
        <v>27.5421885522553</v>
      </c>
      <c r="I23496">
        <v>-0.52858597521670203</v>
      </c>
      <c r="J23496">
        <v>0.60720797814475802</v>
      </c>
      <c r="K23496">
        <v>0.86553424643792698</v>
      </c>
      <c r="L23496">
        <v>-4.7818460291557798</v>
      </c>
      <c r="M23496" s="6" t="s">
        <v>22941</v>
      </c>
      <c r="N23496" s="5" t="s">
        <v>19</v>
      </c>
    </row>
    <row r="23497" spans="1:14" x14ac:dyDescent="0.25">
      <c r="A23497" t="s">
        <v>9720</v>
      </c>
      <c r="B23497" t="s">
        <v>9721</v>
      </c>
      <c r="C23497" s="5" t="s">
        <v>9722</v>
      </c>
      <c r="D23497" t="s">
        <v>9723</v>
      </c>
      <c r="E23497" s="5">
        <v>9</v>
      </c>
      <c r="F23497">
        <v>6.5800099999999997</v>
      </c>
      <c r="G23497">
        <v>5.0777942589963397E-2</v>
      </c>
      <c r="H23497">
        <v>26.324933162258301</v>
      </c>
      <c r="I23497">
        <v>0.52754078634518398</v>
      </c>
      <c r="J23497">
        <v>0.60791037626161903</v>
      </c>
      <c r="K23497">
        <v>0.86631155686894801</v>
      </c>
      <c r="L23497">
        <v>-4.7820691717739301</v>
      </c>
      <c r="M23497" s="6" t="s">
        <v>22941</v>
      </c>
      <c r="N23497" s="5" t="s">
        <v>19</v>
      </c>
    </row>
    <row r="23498" spans="1:14" x14ac:dyDescent="0.25">
      <c r="A23498" t="s">
        <v>15663</v>
      </c>
      <c r="B23498" t="s">
        <v>15664</v>
      </c>
      <c r="C23498" s="5" t="s">
        <v>15665</v>
      </c>
      <c r="D23498">
        <v>141268</v>
      </c>
      <c r="E23498" s="5">
        <v>29</v>
      </c>
      <c r="F23498">
        <v>7.7512999999999996</v>
      </c>
      <c r="G23498">
        <v>7.91477699397624E-2</v>
      </c>
      <c r="H23498">
        <v>30.593181423260599</v>
      </c>
      <c r="I23498">
        <v>0.52693131749247801</v>
      </c>
      <c r="J23498">
        <v>0.60832014739583895</v>
      </c>
      <c r="K23498">
        <v>0.86663296618530095</v>
      </c>
      <c r="L23498">
        <v>-4.7821991021744896</v>
      </c>
      <c r="M23498" s="6" t="s">
        <v>22941</v>
      </c>
      <c r="N23498" s="5" t="s">
        <v>19</v>
      </c>
    </row>
    <row r="23499" spans="1:14" x14ac:dyDescent="0.25">
      <c r="A23499" t="s">
        <v>6506</v>
      </c>
      <c r="B23499" t="s">
        <v>6507</v>
      </c>
      <c r="C23499" s="5" t="s">
        <v>6508</v>
      </c>
      <c r="D23499">
        <v>634186</v>
      </c>
      <c r="E23499" s="5">
        <v>14</v>
      </c>
      <c r="F23499">
        <v>6.6149699999999996</v>
      </c>
      <c r="G23499">
        <v>6.4134282735771805E-2</v>
      </c>
      <c r="H23499">
        <v>27.173672538368098</v>
      </c>
      <c r="I23499">
        <v>0.52673793068322095</v>
      </c>
      <c r="J23499">
        <v>0.60845019856200999</v>
      </c>
      <c r="K23499">
        <v>0.86663296618530095</v>
      </c>
      <c r="L23499">
        <v>-4.78224030061231</v>
      </c>
      <c r="M23499" s="6" t="s">
        <v>22941</v>
      </c>
      <c r="N23499" s="5" t="s">
        <v>19</v>
      </c>
    </row>
    <row r="23500" spans="1:14" x14ac:dyDescent="0.25">
      <c r="A23500" t="s">
        <v>15084</v>
      </c>
      <c r="B23500" t="s">
        <v>15085</v>
      </c>
      <c r="C23500" s="5" t="s">
        <v>15086</v>
      </c>
      <c r="D23500" t="s">
        <v>15087</v>
      </c>
      <c r="E23500" s="5">
        <v>12</v>
      </c>
      <c r="F23500">
        <v>8.32775</v>
      </c>
      <c r="G23500">
        <v>-6.5796034460188196E-2</v>
      </c>
      <c r="H23500">
        <v>30.970865505565399</v>
      </c>
      <c r="I23500">
        <v>-0.52577141923590398</v>
      </c>
      <c r="J23500">
        <v>0.60910038095479402</v>
      </c>
      <c r="K23500">
        <v>0.86674998288098604</v>
      </c>
      <c r="L23500">
        <v>-4.7824459934856502</v>
      </c>
      <c r="M23500" s="6" t="s">
        <v>22941</v>
      </c>
      <c r="N23500" s="5" t="s">
        <v>19</v>
      </c>
    </row>
    <row r="23501" spans="1:14" x14ac:dyDescent="0.25">
      <c r="A23501" t="s">
        <v>11771</v>
      </c>
      <c r="B23501" t="s">
        <v>11772</v>
      </c>
      <c r="C23501" s="5" t="s">
        <v>11773</v>
      </c>
      <c r="D23501">
        <v>20828.2</v>
      </c>
      <c r="E23501" s="5">
        <v>6</v>
      </c>
      <c r="F23501">
        <v>7.6827699999999997</v>
      </c>
      <c r="G23501">
        <v>0.109700683196244</v>
      </c>
      <c r="H23501">
        <v>27.224125170667101</v>
      </c>
      <c r="I23501">
        <v>0.52576779839798704</v>
      </c>
      <c r="J23501">
        <v>0.60910281739051697</v>
      </c>
      <c r="K23501">
        <v>0.86674998288098604</v>
      </c>
      <c r="L23501">
        <v>-4.7824467634161403</v>
      </c>
      <c r="M23501" s="6" t="s">
        <v>22941</v>
      </c>
      <c r="N23501" s="5" t="s">
        <v>19</v>
      </c>
    </row>
    <row r="23502" spans="1:14" x14ac:dyDescent="0.25">
      <c r="A23502" t="s">
        <v>11722</v>
      </c>
      <c r="B23502" t="s">
        <v>11723</v>
      </c>
      <c r="C23502" s="5" t="s">
        <v>11724</v>
      </c>
      <c r="D23502" t="s">
        <v>11725</v>
      </c>
      <c r="E23502" s="5">
        <v>7</v>
      </c>
      <c r="F23502">
        <v>7.5625099999999996</v>
      </c>
      <c r="G23502">
        <v>5.32956462030824E-2</v>
      </c>
      <c r="H23502">
        <v>27.9280739559061</v>
      </c>
      <c r="I23502">
        <v>0.52570033312654796</v>
      </c>
      <c r="J23502">
        <v>0.60914821518591999</v>
      </c>
      <c r="K23502">
        <v>0.86674998288098604</v>
      </c>
      <c r="L23502">
        <v>-4.7824611082522104</v>
      </c>
      <c r="M23502" s="6" t="s">
        <v>22941</v>
      </c>
      <c r="N23502" s="5" t="s">
        <v>19</v>
      </c>
    </row>
    <row r="23503" spans="1:14" x14ac:dyDescent="0.25">
      <c r="A23503" t="s">
        <v>307</v>
      </c>
      <c r="B23503" t="s">
        <v>308</v>
      </c>
      <c r="C23503" s="5" t="s">
        <v>309</v>
      </c>
      <c r="D23503" t="s">
        <v>310</v>
      </c>
      <c r="E23503" s="5">
        <v>5</v>
      </c>
      <c r="F23503">
        <v>6.5046650000000001</v>
      </c>
      <c r="G23503">
        <v>7.5839714065114805E-2</v>
      </c>
      <c r="H23503">
        <v>26.160179019856798</v>
      </c>
      <c r="I23503">
        <v>0.52555527255719203</v>
      </c>
      <c r="J23503">
        <v>0.60924583312372305</v>
      </c>
      <c r="K23503">
        <v>0.86674998288098604</v>
      </c>
      <c r="L23503">
        <v>-4.7824919460686397</v>
      </c>
      <c r="M23503" s="6" t="s">
        <v>22941</v>
      </c>
      <c r="N23503" s="5" t="s">
        <v>19</v>
      </c>
    </row>
    <row r="23504" spans="1:14" x14ac:dyDescent="0.25">
      <c r="A23504" t="s">
        <v>8825</v>
      </c>
      <c r="B23504" t="s">
        <v>8826</v>
      </c>
      <c r="C23504" s="5" t="s">
        <v>8827</v>
      </c>
      <c r="D23504">
        <v>209838</v>
      </c>
      <c r="E23504" s="5">
        <v>7</v>
      </c>
      <c r="F23504">
        <v>6.9653099999999997</v>
      </c>
      <c r="G23504">
        <v>-7.5397053836528699E-2</v>
      </c>
      <c r="H23504">
        <v>26.723454799405001</v>
      </c>
      <c r="I23504">
        <v>-0.5254477937459</v>
      </c>
      <c r="J23504">
        <v>0.60931816566266295</v>
      </c>
      <c r="K23504">
        <v>0.86674998288098604</v>
      </c>
      <c r="L23504">
        <v>-4.7825147894678697</v>
      </c>
      <c r="M23504" s="6" t="s">
        <v>22941</v>
      </c>
      <c r="N23504" s="5" t="s">
        <v>19</v>
      </c>
    </row>
    <row r="23505" spans="1:14" x14ac:dyDescent="0.25">
      <c r="A23505" t="s">
        <v>18424</v>
      </c>
      <c r="B23505" t="s">
        <v>18425</v>
      </c>
      <c r="C23505" s="5" t="s">
        <v>18426</v>
      </c>
      <c r="D23505">
        <v>96381.6</v>
      </c>
      <c r="E23505" s="5">
        <v>23</v>
      </c>
      <c r="F23505">
        <v>7.62155</v>
      </c>
      <c r="G23505">
        <v>5.3156308782565199E-2</v>
      </c>
      <c r="H23505">
        <v>29.505455180850898</v>
      </c>
      <c r="I23505">
        <v>0.52511153117141796</v>
      </c>
      <c r="J23505">
        <v>0.60954449619490203</v>
      </c>
      <c r="K23505">
        <v>0.86684834876608696</v>
      </c>
      <c r="L23505">
        <v>-4.7825862303842097</v>
      </c>
      <c r="M23505" s="6" t="s">
        <v>22941</v>
      </c>
      <c r="N23505" s="5" t="s">
        <v>19</v>
      </c>
    </row>
    <row r="23506" spans="1:14" x14ac:dyDescent="0.25">
      <c r="A23506" t="s">
        <v>10004</v>
      </c>
      <c r="B23506" t="s">
        <v>10005</v>
      </c>
      <c r="C23506" s="5" t="s">
        <v>10006</v>
      </c>
      <c r="D23506">
        <v>107121</v>
      </c>
      <c r="E23506" s="5">
        <v>18</v>
      </c>
      <c r="F23506">
        <v>7.6151099999999996</v>
      </c>
      <c r="G23506">
        <v>8.1726288418973697E-2</v>
      </c>
      <c r="H23506">
        <v>29.587313376584301</v>
      </c>
      <c r="I23506">
        <v>0.52440968155366396</v>
      </c>
      <c r="J23506">
        <v>0.61001703159812304</v>
      </c>
      <c r="K23506">
        <v>0.86701730101236596</v>
      </c>
      <c r="L23506">
        <v>-4.7827352062564996</v>
      </c>
      <c r="M23506" s="6" t="s">
        <v>22941</v>
      </c>
      <c r="N23506" s="5" t="s">
        <v>19</v>
      </c>
    </row>
    <row r="23507" spans="1:14" x14ac:dyDescent="0.25">
      <c r="A23507" t="s">
        <v>11039</v>
      </c>
      <c r="B23507" t="s">
        <v>11040</v>
      </c>
      <c r="C23507" s="5" t="s">
        <v>11041</v>
      </c>
      <c r="D23507">
        <v>107090</v>
      </c>
      <c r="E23507" s="5">
        <v>7</v>
      </c>
      <c r="F23507">
        <v>6.9550049999999999</v>
      </c>
      <c r="G23507">
        <v>-6.4546485321663696E-2</v>
      </c>
      <c r="H23507">
        <v>27.0814592225525</v>
      </c>
      <c r="I23507">
        <v>-0.524216069960183</v>
      </c>
      <c r="J23507">
        <v>0.61014741729809296</v>
      </c>
      <c r="K23507">
        <v>0.86701730101236596</v>
      </c>
      <c r="L23507">
        <v>-4.78277627021009</v>
      </c>
      <c r="M23507" s="6" t="s">
        <v>22941</v>
      </c>
      <c r="N23507" s="5" t="s">
        <v>19</v>
      </c>
    </row>
    <row r="23508" spans="1:14" x14ac:dyDescent="0.25">
      <c r="A23508" t="s">
        <v>9969</v>
      </c>
      <c r="B23508" t="s">
        <v>9970</v>
      </c>
      <c r="C23508" s="5" t="s">
        <v>9971</v>
      </c>
      <c r="D23508">
        <v>410603</v>
      </c>
      <c r="E23508" s="5">
        <v>24</v>
      </c>
      <c r="F23508">
        <v>7.1203500000000002</v>
      </c>
      <c r="G23508">
        <v>-6.8118552279099007E-2</v>
      </c>
      <c r="H23508">
        <v>29.1728673932109</v>
      </c>
      <c r="I23508">
        <v>-0.52409954455087604</v>
      </c>
      <c r="J23508">
        <v>0.61022589688961504</v>
      </c>
      <c r="K23508">
        <v>0.86701730101236596</v>
      </c>
      <c r="L23508">
        <v>-4.7828009778546798</v>
      </c>
      <c r="M23508" s="6" t="s">
        <v>22941</v>
      </c>
      <c r="N23508" s="5" t="s">
        <v>19</v>
      </c>
    </row>
    <row r="23509" spans="1:14" x14ac:dyDescent="0.25">
      <c r="A23509" t="s">
        <v>11007</v>
      </c>
      <c r="B23509" t="s">
        <v>11008</v>
      </c>
      <c r="C23509" s="5" t="s">
        <v>11009</v>
      </c>
      <c r="D23509">
        <v>41613.1</v>
      </c>
      <c r="E23509" s="5">
        <v>14</v>
      </c>
      <c r="F23509">
        <v>8.5900149999999993</v>
      </c>
      <c r="G23509">
        <v>8.1356076470900193E-2</v>
      </c>
      <c r="H23509">
        <v>29.486393967004599</v>
      </c>
      <c r="I23509">
        <v>0.52354088950713895</v>
      </c>
      <c r="J23509">
        <v>0.61060222044600898</v>
      </c>
      <c r="K23509">
        <v>0.86701730101236596</v>
      </c>
      <c r="L23509">
        <v>-4.7829193626391104</v>
      </c>
      <c r="M23509" s="6" t="s">
        <v>22941</v>
      </c>
      <c r="N23509" s="5" t="s">
        <v>19</v>
      </c>
    </row>
    <row r="23510" spans="1:14" x14ac:dyDescent="0.25">
      <c r="A23510" t="s">
        <v>4980</v>
      </c>
      <c r="B23510" t="s">
        <v>4981</v>
      </c>
      <c r="C23510" s="5" t="s">
        <v>4982</v>
      </c>
      <c r="D23510">
        <v>183945</v>
      </c>
      <c r="E23510" s="5">
        <v>3</v>
      </c>
      <c r="F23510">
        <v>6.2373399999999997</v>
      </c>
      <c r="G23510">
        <v>-6.2315153507562102E-2</v>
      </c>
      <c r="H23510">
        <v>25.098203256960801</v>
      </c>
      <c r="I23510">
        <v>-0.52337866805959499</v>
      </c>
      <c r="J23510">
        <v>0.61071151864607398</v>
      </c>
      <c r="K23510">
        <v>0.86701730101236596</v>
      </c>
      <c r="L23510">
        <v>-4.78295371718308</v>
      </c>
      <c r="M23510" s="6" t="s">
        <v>22941</v>
      </c>
      <c r="N23510" s="5" t="s">
        <v>19</v>
      </c>
    </row>
    <row r="23511" spans="1:14" x14ac:dyDescent="0.25">
      <c r="A23511" t="s">
        <v>8528</v>
      </c>
      <c r="B23511" t="s">
        <v>8529</v>
      </c>
      <c r="C23511" s="5" t="s">
        <v>8530</v>
      </c>
      <c r="D23511" t="s">
        <v>8531</v>
      </c>
      <c r="E23511" s="5">
        <v>5</v>
      </c>
      <c r="F23511">
        <v>6.4882600000000004</v>
      </c>
      <c r="G23511">
        <v>8.4575643573479894E-2</v>
      </c>
      <c r="H23511">
        <v>25.1005883900561</v>
      </c>
      <c r="I23511">
        <v>0.52327184929023596</v>
      </c>
      <c r="J23511">
        <v>0.610783494161388</v>
      </c>
      <c r="K23511">
        <v>0.86701730101236596</v>
      </c>
      <c r="L23511">
        <v>-4.7829763334191497</v>
      </c>
      <c r="M23511" s="6" t="s">
        <v>22941</v>
      </c>
      <c r="N23511" s="5" t="s">
        <v>19</v>
      </c>
    </row>
    <row r="23512" spans="1:14" x14ac:dyDescent="0.25">
      <c r="A23512" t="s">
        <v>9541</v>
      </c>
      <c r="B23512" t="s">
        <v>9542</v>
      </c>
      <c r="C23512" s="5" t="s">
        <v>9543</v>
      </c>
      <c r="D23512" t="s">
        <v>9544</v>
      </c>
      <c r="E23512" s="5">
        <v>6</v>
      </c>
      <c r="F23512">
        <v>7.4253049999999998</v>
      </c>
      <c r="G23512">
        <v>7.1821006797346598E-2</v>
      </c>
      <c r="H23512">
        <v>28.204840315311898</v>
      </c>
      <c r="I23512">
        <v>0.52280616851942696</v>
      </c>
      <c r="J23512">
        <v>0.61109732425992702</v>
      </c>
      <c r="K23512">
        <v>0.86701730101236596</v>
      </c>
      <c r="L23512">
        <v>-4.7830748799740297</v>
      </c>
      <c r="M23512" s="6" t="s">
        <v>22941</v>
      </c>
      <c r="N23512" s="5" t="s">
        <v>19</v>
      </c>
    </row>
    <row r="23513" spans="1:14" x14ac:dyDescent="0.25">
      <c r="A23513" t="s">
        <v>15966</v>
      </c>
      <c r="B23513" t="s">
        <v>15967</v>
      </c>
      <c r="C23513" s="5" t="s">
        <v>15968</v>
      </c>
      <c r="D23513" t="s">
        <v>15969</v>
      </c>
      <c r="E23513" s="5">
        <v>18</v>
      </c>
      <c r="F23513">
        <v>7.4089700000000001</v>
      </c>
      <c r="G23513">
        <v>8.1303337879837997E-2</v>
      </c>
      <c r="H23513">
        <v>29.215991094672599</v>
      </c>
      <c r="I23513">
        <v>0.52278059994658199</v>
      </c>
      <c r="J23513">
        <v>0.61111455770181899</v>
      </c>
      <c r="K23513">
        <v>0.86701730101236596</v>
      </c>
      <c r="L23513">
        <v>-4.7830802884023003</v>
      </c>
      <c r="M23513" s="6" t="s">
        <v>22941</v>
      </c>
      <c r="N23513" s="5" t="s">
        <v>19</v>
      </c>
    </row>
    <row r="23514" spans="1:14" x14ac:dyDescent="0.25">
      <c r="A23514" t="s">
        <v>7069</v>
      </c>
      <c r="B23514" t="s">
        <v>7070</v>
      </c>
      <c r="C23514" s="5" t="s">
        <v>7071</v>
      </c>
      <c r="D23514" t="s">
        <v>7072</v>
      </c>
      <c r="E23514" s="5">
        <v>4</v>
      </c>
      <c r="F23514">
        <v>7.2764699999999998</v>
      </c>
      <c r="G23514">
        <v>-7.5398245928578606E-2</v>
      </c>
      <c r="H23514">
        <v>27.3692805672903</v>
      </c>
      <c r="I23514">
        <v>-0.52256722986840098</v>
      </c>
      <c r="J23514">
        <v>0.61125838054138304</v>
      </c>
      <c r="K23514">
        <v>0.86701730101236596</v>
      </c>
      <c r="L23514">
        <v>-4.7831254122736802</v>
      </c>
      <c r="M23514" s="6" t="s">
        <v>22941</v>
      </c>
      <c r="N23514" s="5" t="s">
        <v>19</v>
      </c>
    </row>
    <row r="23515" spans="1:14" x14ac:dyDescent="0.25">
      <c r="A23515" t="s">
        <v>11310</v>
      </c>
      <c r="B23515" t="s">
        <v>11311</v>
      </c>
      <c r="C23515" s="5" t="s">
        <v>11312</v>
      </c>
      <c r="D23515" t="s">
        <v>11313</v>
      </c>
      <c r="E23515" s="5">
        <v>11</v>
      </c>
      <c r="F23515">
        <v>7.0147050000000002</v>
      </c>
      <c r="G23515">
        <v>-7.10462402667104E-2</v>
      </c>
      <c r="H23515">
        <v>27.774002627120598</v>
      </c>
      <c r="I23515">
        <v>-0.52242434072095201</v>
      </c>
      <c r="J23515">
        <v>0.61135470498907796</v>
      </c>
      <c r="K23515">
        <v>0.86701730101236596</v>
      </c>
      <c r="L23515">
        <v>-4.7831556211963298</v>
      </c>
      <c r="M23515" s="6" t="s">
        <v>22941</v>
      </c>
      <c r="N23515" s="5" t="s">
        <v>19</v>
      </c>
    </row>
    <row r="23516" spans="1:14" x14ac:dyDescent="0.25">
      <c r="A23516" t="s">
        <v>7006</v>
      </c>
      <c r="B23516" t="s">
        <v>7007</v>
      </c>
      <c r="C23516" s="5" t="s">
        <v>7008</v>
      </c>
      <c r="D23516" t="s">
        <v>7009</v>
      </c>
      <c r="E23516" s="5">
        <v>6</v>
      </c>
      <c r="F23516">
        <v>7.7056250000000004</v>
      </c>
      <c r="G23516">
        <v>-5.5300135768636197E-2</v>
      </c>
      <c r="H23516">
        <v>28.1863918913871</v>
      </c>
      <c r="I23516">
        <v>-0.52236810433848202</v>
      </c>
      <c r="J23516">
        <v>0.61139261715994397</v>
      </c>
      <c r="K23516">
        <v>0.86701730101236596</v>
      </c>
      <c r="L23516">
        <v>-4.7831675083220997</v>
      </c>
      <c r="M23516" s="6" t="s">
        <v>22941</v>
      </c>
      <c r="N23516" s="5" t="s">
        <v>19</v>
      </c>
    </row>
    <row r="23517" spans="1:14" x14ac:dyDescent="0.25">
      <c r="A23517" t="s">
        <v>13389</v>
      </c>
      <c r="B23517" t="s">
        <v>13390</v>
      </c>
      <c r="C23517" s="5" t="s">
        <v>13391</v>
      </c>
      <c r="D23517">
        <v>49577.9</v>
      </c>
      <c r="E23517" s="5">
        <v>11</v>
      </c>
      <c r="F23517">
        <v>7.5735400000000004</v>
      </c>
      <c r="G23517">
        <v>6.0101698120611502E-2</v>
      </c>
      <c r="H23517">
        <v>27.333595436793502</v>
      </c>
      <c r="I23517">
        <v>0.52141008716766502</v>
      </c>
      <c r="J23517">
        <v>0.61203865314113703</v>
      </c>
      <c r="K23517">
        <v>0.86771032701115003</v>
      </c>
      <c r="L23517">
        <v>-4.7833698301726599</v>
      </c>
      <c r="M23517" s="6" t="s">
        <v>22941</v>
      </c>
      <c r="N23517" s="5" t="s">
        <v>19</v>
      </c>
    </row>
    <row r="23518" spans="1:14" x14ac:dyDescent="0.25">
      <c r="A23518" t="s">
        <v>8344</v>
      </c>
      <c r="B23518" t="s">
        <v>8345</v>
      </c>
      <c r="C23518" s="5" t="s">
        <v>8346</v>
      </c>
      <c r="D23518" t="s">
        <v>8347</v>
      </c>
      <c r="E23518" s="5">
        <v>4</v>
      </c>
      <c r="F23518">
        <v>6.4856699999999998</v>
      </c>
      <c r="G23518">
        <v>-9.5426130937770595E-2</v>
      </c>
      <c r="H23518">
        <v>25.1254182683445</v>
      </c>
      <c r="I23518">
        <v>-0.521081880077645</v>
      </c>
      <c r="J23518">
        <v>0.61226005747728696</v>
      </c>
      <c r="K23518">
        <v>0.867719510425074</v>
      </c>
      <c r="L23518">
        <v>-4.78343906462952</v>
      </c>
      <c r="M23518" s="6" t="s">
        <v>22941</v>
      </c>
      <c r="N23518" s="5" t="s">
        <v>19</v>
      </c>
    </row>
    <row r="23519" spans="1:14" x14ac:dyDescent="0.25">
      <c r="A23519" t="s">
        <v>6249</v>
      </c>
      <c r="B23519" t="s">
        <v>6250</v>
      </c>
      <c r="C23519" s="5" t="s">
        <v>6251</v>
      </c>
      <c r="D23519" t="s">
        <v>6252</v>
      </c>
      <c r="E23519" s="5">
        <v>5</v>
      </c>
      <c r="F23519">
        <v>6.5310050000000004</v>
      </c>
      <c r="G23519">
        <v>-4.6480856072790198E-2</v>
      </c>
      <c r="H23519">
        <v>25.753522180285898</v>
      </c>
      <c r="I23519">
        <v>-0.52051832636885298</v>
      </c>
      <c r="J23519">
        <v>0.61264031748257397</v>
      </c>
      <c r="K23519">
        <v>0.867719510425074</v>
      </c>
      <c r="L23519">
        <v>-4.78355785080789</v>
      </c>
      <c r="M23519" s="6" t="s">
        <v>22941</v>
      </c>
      <c r="N23519" s="5" t="s">
        <v>19</v>
      </c>
    </row>
    <row r="23520" spans="1:14" x14ac:dyDescent="0.25">
      <c r="A23520" t="s">
        <v>13080</v>
      </c>
      <c r="B23520" t="s">
        <v>13081</v>
      </c>
      <c r="C23520" s="5" t="s">
        <v>13082</v>
      </c>
      <c r="D23520" t="s">
        <v>13083</v>
      </c>
      <c r="E23520" s="5">
        <v>7</v>
      </c>
      <c r="F23520">
        <v>6.9446950000000003</v>
      </c>
      <c r="G23520">
        <v>0.110432286448087</v>
      </c>
      <c r="H23520">
        <v>27.685842063711199</v>
      </c>
      <c r="I23520">
        <v>0.52015063795834204</v>
      </c>
      <c r="J23520">
        <v>0.61288848052771205</v>
      </c>
      <c r="K23520">
        <v>0.867719510425074</v>
      </c>
      <c r="L23520">
        <v>-4.78363528829109</v>
      </c>
      <c r="M23520" s="6" t="s">
        <v>22941</v>
      </c>
      <c r="N23520" s="5" t="s">
        <v>19</v>
      </c>
    </row>
    <row r="23521" spans="1:14" x14ac:dyDescent="0.25">
      <c r="A23521" t="s">
        <v>14966</v>
      </c>
      <c r="B23521" t="s">
        <v>14967</v>
      </c>
      <c r="C23521" s="5" t="s">
        <v>14968</v>
      </c>
      <c r="D23521" t="s">
        <v>14969</v>
      </c>
      <c r="E23521" s="5">
        <v>25</v>
      </c>
      <c r="F23521">
        <v>7.1405799999999999</v>
      </c>
      <c r="G23521">
        <v>9.3255110808481506E-2</v>
      </c>
      <c r="H23521">
        <v>29.040482988728002</v>
      </c>
      <c r="I23521">
        <v>0.52011663254282003</v>
      </c>
      <c r="J23521">
        <v>0.61291143426803796</v>
      </c>
      <c r="K23521">
        <v>0.867719510425074</v>
      </c>
      <c r="L23521">
        <v>-4.7836424474873898</v>
      </c>
      <c r="M23521" s="6" t="s">
        <v>22941</v>
      </c>
      <c r="N23521" s="5" t="s">
        <v>19</v>
      </c>
    </row>
    <row r="23522" spans="1:14" x14ac:dyDescent="0.25">
      <c r="A23522" t="s">
        <v>14899</v>
      </c>
      <c r="B23522" t="s">
        <v>14900</v>
      </c>
      <c r="C23522" s="5" t="s">
        <v>14901</v>
      </c>
      <c r="D23522" t="s">
        <v>14902</v>
      </c>
      <c r="E23522" s="5">
        <v>6</v>
      </c>
      <c r="F23522">
        <v>8.0208549999999992</v>
      </c>
      <c r="G23522">
        <v>6.1828115602267503E-2</v>
      </c>
      <c r="H23522">
        <v>27.930770719172902</v>
      </c>
      <c r="I23522">
        <v>0.51995343296552998</v>
      </c>
      <c r="J23522">
        <v>0.61302160039154197</v>
      </c>
      <c r="K23522">
        <v>0.867719510425074</v>
      </c>
      <c r="L23522">
        <v>-4.7836768000422696</v>
      </c>
      <c r="M23522" s="6" t="s">
        <v>22941</v>
      </c>
      <c r="N23522" s="5" t="s">
        <v>19</v>
      </c>
    </row>
    <row r="23523" spans="1:14" x14ac:dyDescent="0.25">
      <c r="A23523" t="s">
        <v>14083</v>
      </c>
      <c r="B23523" t="s">
        <v>14084</v>
      </c>
      <c r="C23523" s="5" t="s">
        <v>14085</v>
      </c>
      <c r="D23523" t="s">
        <v>14086</v>
      </c>
      <c r="E23523" s="5">
        <v>6</v>
      </c>
      <c r="F23523">
        <v>6.6748099999999999</v>
      </c>
      <c r="G23523">
        <v>9.5810300639516996E-2</v>
      </c>
      <c r="H23523">
        <v>26.0842662306429</v>
      </c>
      <c r="I23523">
        <v>0.51964013873070503</v>
      </c>
      <c r="J23523">
        <v>0.61323311413525705</v>
      </c>
      <c r="K23523">
        <v>0.867719510425074</v>
      </c>
      <c r="L23523">
        <v>-4.7837427186910402</v>
      </c>
      <c r="M23523" s="6" t="s">
        <v>22941</v>
      </c>
      <c r="N23523" s="5" t="s">
        <v>19</v>
      </c>
    </row>
    <row r="23524" spans="1:14" x14ac:dyDescent="0.25">
      <c r="A23524" t="s">
        <v>16390</v>
      </c>
      <c r="B23524" t="s">
        <v>16391</v>
      </c>
      <c r="C23524" s="5" t="s">
        <v>16392</v>
      </c>
      <c r="D23524" t="s">
        <v>16393</v>
      </c>
      <c r="E23524" s="5">
        <v>21</v>
      </c>
      <c r="F23524">
        <v>8.2712400000000006</v>
      </c>
      <c r="G23524">
        <v>5.4635246682042997E-2</v>
      </c>
      <c r="H23524">
        <v>30.691817517974702</v>
      </c>
      <c r="I23524">
        <v>0.51946191218569104</v>
      </c>
      <c r="J23524">
        <v>0.61335345621311399</v>
      </c>
      <c r="K23524">
        <v>0.867719510425074</v>
      </c>
      <c r="L23524">
        <v>-4.7837802020287103</v>
      </c>
      <c r="M23524" s="6" t="s">
        <v>22941</v>
      </c>
      <c r="N23524" s="5" t="s">
        <v>19</v>
      </c>
    </row>
    <row r="23525" spans="1:14" x14ac:dyDescent="0.25">
      <c r="A23525" t="s">
        <v>14418</v>
      </c>
      <c r="B23525" t="s">
        <v>14419</v>
      </c>
      <c r="C23525" s="5" t="s">
        <v>14420</v>
      </c>
      <c r="D23525" t="s">
        <v>14421</v>
      </c>
      <c r="E23525" s="5">
        <v>7</v>
      </c>
      <c r="F23525">
        <v>6.8665950000000002</v>
      </c>
      <c r="G23525">
        <v>-5.9622669987806597E-2</v>
      </c>
      <c r="H23525">
        <v>27.302086312919901</v>
      </c>
      <c r="I23525">
        <v>-0.51933213983131299</v>
      </c>
      <c r="J23525">
        <v>0.61344108851379098</v>
      </c>
      <c r="K23525">
        <v>0.867719510425074</v>
      </c>
      <c r="L23525">
        <v>-4.7838074873405896</v>
      </c>
      <c r="M23525" s="6" t="s">
        <v>22941</v>
      </c>
      <c r="N23525" s="5" t="s">
        <v>19</v>
      </c>
    </row>
    <row r="23526" spans="1:14" x14ac:dyDescent="0.25">
      <c r="A23526" t="s">
        <v>18140</v>
      </c>
      <c r="B23526" t="s">
        <v>18141</v>
      </c>
      <c r="C23526" s="5" t="s">
        <v>18142</v>
      </c>
      <c r="D23526">
        <v>105634</v>
      </c>
      <c r="E23526" s="5">
        <v>8</v>
      </c>
      <c r="F23526">
        <v>6.9019000000000004</v>
      </c>
      <c r="G23526">
        <v>-8.11697765663979E-2</v>
      </c>
      <c r="H23526">
        <v>27.4921127950612</v>
      </c>
      <c r="I23526">
        <v>-0.51930239800519096</v>
      </c>
      <c r="J23526">
        <v>0.61346117337214201</v>
      </c>
      <c r="K23526">
        <v>0.867719510425074</v>
      </c>
      <c r="L23526">
        <v>-4.7838137398255496</v>
      </c>
      <c r="M23526" s="6" t="s">
        <v>22941</v>
      </c>
      <c r="N23526" s="5" t="s">
        <v>19</v>
      </c>
    </row>
    <row r="23527" spans="1:14" x14ac:dyDescent="0.25">
      <c r="A23527" t="s">
        <v>11443</v>
      </c>
      <c r="B23527" t="s">
        <v>11444</v>
      </c>
      <c r="C23527" s="5" t="s">
        <v>11445</v>
      </c>
      <c r="D23527">
        <v>59173.5</v>
      </c>
      <c r="E23527" s="5">
        <v>8</v>
      </c>
      <c r="F23527">
        <v>7.5462249999999997</v>
      </c>
      <c r="G23527">
        <v>7.1244905672873601E-2</v>
      </c>
      <c r="H23527">
        <v>28.1672243319817</v>
      </c>
      <c r="I23527">
        <v>0.51848654588548504</v>
      </c>
      <c r="J23527">
        <v>0.61401225235995005</v>
      </c>
      <c r="K23527">
        <v>0.86776260982609099</v>
      </c>
      <c r="L23527">
        <v>-4.7839851233745003</v>
      </c>
      <c r="M23527" s="6" t="s">
        <v>22941</v>
      </c>
      <c r="N23527" s="5" t="s">
        <v>19</v>
      </c>
    </row>
    <row r="23528" spans="1:14" x14ac:dyDescent="0.25">
      <c r="A23528" t="s">
        <v>9538</v>
      </c>
      <c r="B23528" t="s">
        <v>9539</v>
      </c>
      <c r="C23528" s="5" t="s">
        <v>9540</v>
      </c>
      <c r="D23528">
        <v>43445.9</v>
      </c>
      <c r="E23528" s="5">
        <v>6</v>
      </c>
      <c r="F23528">
        <v>7.4627949999999998</v>
      </c>
      <c r="G23528">
        <v>5.9635504331158197E-2</v>
      </c>
      <c r="H23528">
        <v>27.802455385056401</v>
      </c>
      <c r="I23528">
        <v>0.51810433016637802</v>
      </c>
      <c r="J23528">
        <v>0.61427051067115901</v>
      </c>
      <c r="K23528">
        <v>0.86776260982609099</v>
      </c>
      <c r="L23528">
        <v>-4.7840653284653198</v>
      </c>
      <c r="M23528" s="6" t="s">
        <v>22941</v>
      </c>
      <c r="N23528" s="5" t="s">
        <v>19</v>
      </c>
    </row>
    <row r="23529" spans="1:14" x14ac:dyDescent="0.25">
      <c r="A23529" t="s">
        <v>15058</v>
      </c>
      <c r="B23529" t="s">
        <v>15059</v>
      </c>
      <c r="C23529" s="5" t="s">
        <v>15060</v>
      </c>
      <c r="D23529" t="s">
        <v>15061</v>
      </c>
      <c r="E23529" s="5">
        <v>10</v>
      </c>
      <c r="F23529">
        <v>7.8345950000000002</v>
      </c>
      <c r="G23529">
        <v>4.82358556518356E-2</v>
      </c>
      <c r="H23529">
        <v>28.935751643055902</v>
      </c>
      <c r="I23529">
        <v>0.51795293671196396</v>
      </c>
      <c r="J23529">
        <v>0.61437282033532803</v>
      </c>
      <c r="K23529">
        <v>0.86776260982609099</v>
      </c>
      <c r="L23529">
        <v>-4.7840970821037399</v>
      </c>
      <c r="M23529" s="6" t="s">
        <v>22941</v>
      </c>
      <c r="N23529" s="5" t="s">
        <v>19</v>
      </c>
    </row>
    <row r="23530" spans="1:14" x14ac:dyDescent="0.25">
      <c r="A23530" t="s">
        <v>12733</v>
      </c>
      <c r="B23530" t="s">
        <v>12734</v>
      </c>
      <c r="C23530" s="5" t="s">
        <v>12735</v>
      </c>
      <c r="D23530" t="s">
        <v>12736</v>
      </c>
      <c r="E23530" s="5">
        <v>5</v>
      </c>
      <c r="F23530">
        <v>7.1254600000000003</v>
      </c>
      <c r="G23530">
        <v>-0.115238144299947</v>
      </c>
      <c r="H23530">
        <v>26.840453089316998</v>
      </c>
      <c r="I23530">
        <v>-0.51786172758872295</v>
      </c>
      <c r="J23530">
        <v>0.61443446235162502</v>
      </c>
      <c r="K23530">
        <v>0.86776260982609099</v>
      </c>
      <c r="L23530">
        <v>-4.7841162083845301</v>
      </c>
      <c r="M23530" s="6" t="s">
        <v>22941</v>
      </c>
      <c r="N23530" s="5" t="s">
        <v>19</v>
      </c>
    </row>
    <row r="23531" spans="1:14" x14ac:dyDescent="0.25">
      <c r="A23531" t="s">
        <v>10687</v>
      </c>
      <c r="B23531" t="s">
        <v>10688</v>
      </c>
      <c r="C23531" s="5" t="s">
        <v>10689</v>
      </c>
      <c r="D23531">
        <v>60188.6</v>
      </c>
      <c r="E23531" s="5">
        <v>10</v>
      </c>
      <c r="F23531">
        <v>7.8700999999999999</v>
      </c>
      <c r="G23531">
        <v>6.5805267448489205E-2</v>
      </c>
      <c r="H23531">
        <v>28.524369597264698</v>
      </c>
      <c r="I23531">
        <v>0.51780293662316501</v>
      </c>
      <c r="J23531">
        <v>0.61447419678933901</v>
      </c>
      <c r="K23531">
        <v>0.86776260982609099</v>
      </c>
      <c r="L23531">
        <v>-4.7841285350217202</v>
      </c>
      <c r="M23531" s="6" t="s">
        <v>22941</v>
      </c>
      <c r="N23531" s="5" t="s">
        <v>19</v>
      </c>
    </row>
    <row r="23532" spans="1:14" x14ac:dyDescent="0.25">
      <c r="A23532" t="s">
        <v>15117</v>
      </c>
      <c r="B23532" t="s">
        <v>15118</v>
      </c>
      <c r="C23532" s="5" t="s">
        <v>15119</v>
      </c>
      <c r="D23532">
        <v>64881.1</v>
      </c>
      <c r="E23532" s="5">
        <v>12</v>
      </c>
      <c r="F23532">
        <v>7.5523100000000003</v>
      </c>
      <c r="G23532">
        <v>9.5917751435035101E-2</v>
      </c>
      <c r="H23532">
        <v>30.121984973524</v>
      </c>
      <c r="I23532">
        <v>0.51760450530189595</v>
      </c>
      <c r="J23532">
        <v>0.61460831798999305</v>
      </c>
      <c r="K23532">
        <v>0.86776260982609099</v>
      </c>
      <c r="L23532">
        <v>-4.78417013033269</v>
      </c>
      <c r="M23532" s="6" t="s">
        <v>22941</v>
      </c>
      <c r="N23532" s="5" t="s">
        <v>19</v>
      </c>
    </row>
    <row r="23533" spans="1:14" x14ac:dyDescent="0.25">
      <c r="A23533" t="s">
        <v>2823</v>
      </c>
      <c r="B23533" t="s">
        <v>2824</v>
      </c>
      <c r="C23533" s="5" t="s">
        <v>2825</v>
      </c>
      <c r="D23533">
        <v>13375.3</v>
      </c>
      <c r="E23533" s="5">
        <v>4</v>
      </c>
      <c r="F23533">
        <v>7.0414450000000004</v>
      </c>
      <c r="G23533">
        <v>-5.5555411414978502E-2</v>
      </c>
      <c r="H23533">
        <v>27.626234847945199</v>
      </c>
      <c r="I23533">
        <v>-0.51757841723069298</v>
      </c>
      <c r="J23533">
        <v>0.61462595219954197</v>
      </c>
      <c r="K23533">
        <v>0.86776260982609099</v>
      </c>
      <c r="L23533">
        <v>-4.7841755978344098</v>
      </c>
      <c r="M23533" s="6" t="s">
        <v>22941</v>
      </c>
      <c r="N23533" s="5" t="s">
        <v>19</v>
      </c>
    </row>
    <row r="23534" spans="1:14" x14ac:dyDescent="0.25">
      <c r="A23534" t="s">
        <v>13400</v>
      </c>
      <c r="B23534" t="s">
        <v>13401</v>
      </c>
      <c r="C23534" s="5" t="s">
        <v>13402</v>
      </c>
      <c r="D23534" t="s">
        <v>13403</v>
      </c>
      <c r="E23534" s="5">
        <v>14</v>
      </c>
      <c r="F23534">
        <v>7.5494500000000002</v>
      </c>
      <c r="G23534">
        <v>-4.6675541208052999E-2</v>
      </c>
      <c r="H23534">
        <v>28.511716302405802</v>
      </c>
      <c r="I23534">
        <v>-0.51739430339067904</v>
      </c>
      <c r="J23534">
        <v>0.61475041098649796</v>
      </c>
      <c r="K23534">
        <v>0.86776260982609099</v>
      </c>
      <c r="L23534">
        <v>-4.7842141769029496</v>
      </c>
      <c r="M23534" s="6" t="s">
        <v>22941</v>
      </c>
      <c r="N23534" s="5" t="s">
        <v>19</v>
      </c>
    </row>
    <row r="23535" spans="1:14" x14ac:dyDescent="0.25">
      <c r="A23535" t="s">
        <v>2920</v>
      </c>
      <c r="B23535" t="s">
        <v>2921</v>
      </c>
      <c r="C23535" s="5" t="s">
        <v>2922</v>
      </c>
      <c r="D23535">
        <v>45984</v>
      </c>
      <c r="E23535" s="5">
        <v>3</v>
      </c>
      <c r="F23535">
        <v>6.3069249999999997</v>
      </c>
      <c r="G23535">
        <v>-5.9604850568341299E-2</v>
      </c>
      <c r="H23535">
        <v>24.2562924337733</v>
      </c>
      <c r="I23535">
        <v>-0.51715004186811697</v>
      </c>
      <c r="J23535">
        <v>0.61491554834303197</v>
      </c>
      <c r="K23535">
        <v>0.86776705457526004</v>
      </c>
      <c r="L23535">
        <v>-4.78426533965487</v>
      </c>
      <c r="M23535" s="6" t="s">
        <v>22941</v>
      </c>
      <c r="N23535" s="5" t="s">
        <v>19</v>
      </c>
    </row>
    <row r="23536" spans="1:14" x14ac:dyDescent="0.25">
      <c r="A23536" t="s">
        <v>2529</v>
      </c>
      <c r="B23536" t="s">
        <v>2530</v>
      </c>
      <c r="C23536" s="5" t="s">
        <v>2531</v>
      </c>
      <c r="D23536" t="s">
        <v>2532</v>
      </c>
      <c r="E23536" s="5">
        <v>4</v>
      </c>
      <c r="F23536">
        <v>6.5386600000000001</v>
      </c>
      <c r="G23536">
        <v>-5.3999204889915803E-2</v>
      </c>
      <c r="H23536">
        <v>24.8246304528199</v>
      </c>
      <c r="I23536">
        <v>-0.51640210539530396</v>
      </c>
      <c r="J23536">
        <v>0.615421341964836</v>
      </c>
      <c r="K23536">
        <v>0.86776705457526004</v>
      </c>
      <c r="L23536">
        <v>-4.7844218624770196</v>
      </c>
      <c r="M23536" s="6" t="s">
        <v>22941</v>
      </c>
      <c r="N23536" s="5" t="s">
        <v>19</v>
      </c>
    </row>
    <row r="23537" spans="1:14" x14ac:dyDescent="0.25">
      <c r="A23537" t="s">
        <v>15227</v>
      </c>
      <c r="B23537" t="s">
        <v>15228</v>
      </c>
      <c r="C23537" s="5" t="s">
        <v>15229</v>
      </c>
      <c r="D23537">
        <v>52622.5</v>
      </c>
      <c r="E23537" s="5">
        <v>15</v>
      </c>
      <c r="F23537">
        <v>8.4820399999999996</v>
      </c>
      <c r="G23537">
        <v>-5.3660726295980503E-2</v>
      </c>
      <c r="H23537">
        <v>29.8893340207443</v>
      </c>
      <c r="I23537">
        <v>-0.51639789034605499</v>
      </c>
      <c r="J23537">
        <v>0.61542419298940898</v>
      </c>
      <c r="K23537">
        <v>0.86776705457526004</v>
      </c>
      <c r="L23537">
        <v>-4.7844227439780402</v>
      </c>
      <c r="M23537" s="6" t="s">
        <v>22941</v>
      </c>
      <c r="N23537" s="5" t="s">
        <v>19</v>
      </c>
    </row>
    <row r="23538" spans="1:14" x14ac:dyDescent="0.25">
      <c r="A23538" t="s">
        <v>2005</v>
      </c>
      <c r="B23538" t="s">
        <v>2006</v>
      </c>
      <c r="C23538" s="5" t="s">
        <v>2007</v>
      </c>
      <c r="D23538" t="s">
        <v>2008</v>
      </c>
      <c r="E23538" s="5">
        <v>22</v>
      </c>
      <c r="F23538">
        <v>8.5718049999999995</v>
      </c>
      <c r="G23538">
        <v>-6.1653787019370299E-2</v>
      </c>
      <c r="H23538">
        <v>31.238868832074498</v>
      </c>
      <c r="I23538">
        <v>-0.51564758967482205</v>
      </c>
      <c r="J23538">
        <v>0.61593179521515395</v>
      </c>
      <c r="K23538">
        <v>0.86776705457526004</v>
      </c>
      <c r="L23538">
        <v>-4.7845795495611698</v>
      </c>
      <c r="M23538" s="6" t="s">
        <v>22941</v>
      </c>
      <c r="N23538" s="5" t="s">
        <v>19</v>
      </c>
    </row>
    <row r="23539" spans="1:14" x14ac:dyDescent="0.25">
      <c r="A23539" t="s">
        <v>1297</v>
      </c>
      <c r="B23539" t="s">
        <v>1298</v>
      </c>
      <c r="C23539" s="5" t="s">
        <v>1299</v>
      </c>
      <c r="D23539">
        <v>32723.599999999999</v>
      </c>
      <c r="E23539" s="5">
        <v>9</v>
      </c>
      <c r="F23539">
        <v>8.3281949999999991</v>
      </c>
      <c r="G23539">
        <v>-6.5710985922539294E-2</v>
      </c>
      <c r="H23539">
        <v>29.0609035275926</v>
      </c>
      <c r="I23539">
        <v>-0.51528146053311996</v>
      </c>
      <c r="J23539">
        <v>0.61617956900693605</v>
      </c>
      <c r="K23539">
        <v>0.86776705457526004</v>
      </c>
      <c r="L23539">
        <v>-4.78465599033209</v>
      </c>
      <c r="M23539" s="6" t="s">
        <v>22941</v>
      </c>
      <c r="N23539" s="5" t="s">
        <v>19</v>
      </c>
    </row>
    <row r="23540" spans="1:14" x14ac:dyDescent="0.25">
      <c r="A23540" t="s">
        <v>7867</v>
      </c>
      <c r="B23540" t="s">
        <v>7868</v>
      </c>
      <c r="C23540" s="5" t="s">
        <v>7869</v>
      </c>
      <c r="D23540">
        <v>35918</v>
      </c>
      <c r="E23540" s="5">
        <v>8</v>
      </c>
      <c r="F23540">
        <v>7.6242999999999999</v>
      </c>
      <c r="G23540">
        <v>-9.6211468695415095E-2</v>
      </c>
      <c r="H23540">
        <v>27.963703117232399</v>
      </c>
      <c r="I23540">
        <v>-0.51518658099155101</v>
      </c>
      <c r="J23540">
        <v>0.616243785780204</v>
      </c>
      <c r="K23540">
        <v>0.86776705457526004</v>
      </c>
      <c r="L23540">
        <v>-4.7846757911612903</v>
      </c>
      <c r="M23540" s="6" t="s">
        <v>22941</v>
      </c>
      <c r="N23540" s="5" t="s">
        <v>19</v>
      </c>
    </row>
    <row r="23541" spans="1:14" x14ac:dyDescent="0.25">
      <c r="A23541" t="s">
        <v>16373</v>
      </c>
      <c r="B23541" t="s">
        <v>16374</v>
      </c>
      <c r="C23541" s="5" t="s">
        <v>16375</v>
      </c>
      <c r="D23541">
        <v>85758.8</v>
      </c>
      <c r="E23541" s="5">
        <v>19</v>
      </c>
      <c r="F23541">
        <v>7.8027300000000004</v>
      </c>
      <c r="G23541">
        <v>9.86406452809305E-2</v>
      </c>
      <c r="H23541">
        <v>30.799286563427302</v>
      </c>
      <c r="I23541">
        <v>0.51517168317355799</v>
      </c>
      <c r="J23541">
        <v>0.61625386928755699</v>
      </c>
      <c r="K23541">
        <v>0.86776705457526004</v>
      </c>
      <c r="L23541">
        <v>-4.7846788999456402</v>
      </c>
      <c r="M23541" s="6" t="s">
        <v>22941</v>
      </c>
      <c r="N23541" s="5" t="s">
        <v>19</v>
      </c>
    </row>
    <row r="23542" spans="1:14" x14ac:dyDescent="0.25">
      <c r="A23542" t="s">
        <v>9192</v>
      </c>
      <c r="B23542" t="s">
        <v>9193</v>
      </c>
      <c r="C23542" s="5" t="s">
        <v>9194</v>
      </c>
      <c r="D23542">
        <v>65442.3</v>
      </c>
      <c r="E23542" s="5">
        <v>27</v>
      </c>
      <c r="F23542">
        <v>8.6853700000000007</v>
      </c>
      <c r="G23542">
        <v>-5.73040917537746E-2</v>
      </c>
      <c r="H23542">
        <v>31.6740808327121</v>
      </c>
      <c r="I23542">
        <v>-0.51502324948686495</v>
      </c>
      <c r="J23542">
        <v>0.61635434031595804</v>
      </c>
      <c r="K23542">
        <v>0.86776705457526004</v>
      </c>
      <c r="L23542">
        <v>-4.7847098696184798</v>
      </c>
      <c r="M23542" s="6" t="s">
        <v>22941</v>
      </c>
      <c r="N23542" s="5" t="s">
        <v>19</v>
      </c>
    </row>
    <row r="23543" spans="1:14" x14ac:dyDescent="0.25">
      <c r="A23543" t="s">
        <v>13833</v>
      </c>
      <c r="B23543" t="s">
        <v>13834</v>
      </c>
      <c r="C23543" s="5" t="s">
        <v>13835</v>
      </c>
      <c r="D23543" t="s">
        <v>13836</v>
      </c>
      <c r="E23543" s="5">
        <v>13</v>
      </c>
      <c r="F23543">
        <v>7.26004</v>
      </c>
      <c r="G23543">
        <v>0.100095138169479</v>
      </c>
      <c r="H23543">
        <v>28.538815472733202</v>
      </c>
      <c r="I23543">
        <v>0.51482842284826702</v>
      </c>
      <c r="J23543">
        <v>0.61648622595601699</v>
      </c>
      <c r="K23543">
        <v>0.86776705457526004</v>
      </c>
      <c r="L23543">
        <v>-4.7847505063136797</v>
      </c>
      <c r="M23543" s="6" t="s">
        <v>22941</v>
      </c>
      <c r="N23543" s="5" t="s">
        <v>19</v>
      </c>
    </row>
    <row r="23544" spans="1:14" x14ac:dyDescent="0.25">
      <c r="A23544" t="s">
        <v>877</v>
      </c>
      <c r="B23544" t="s">
        <v>878</v>
      </c>
      <c r="C23544" s="5" t="s">
        <v>879</v>
      </c>
      <c r="D23544">
        <v>59727.199999999997</v>
      </c>
      <c r="E23544" s="5">
        <v>8</v>
      </c>
      <c r="F23544">
        <v>7.7484599999999997</v>
      </c>
      <c r="G23544">
        <v>8.1759068297067403E-2</v>
      </c>
      <c r="H23544">
        <v>28.9717980852386</v>
      </c>
      <c r="I23544">
        <v>0.51463729069992403</v>
      </c>
      <c r="J23544">
        <v>0.61661562431703798</v>
      </c>
      <c r="K23544">
        <v>0.86776705457526004</v>
      </c>
      <c r="L23544">
        <v>-4.7847903585726499</v>
      </c>
      <c r="M23544" s="6" t="s">
        <v>22941</v>
      </c>
      <c r="N23544" s="5" t="s">
        <v>19</v>
      </c>
    </row>
    <row r="23545" spans="1:14" x14ac:dyDescent="0.25">
      <c r="A23545" t="s">
        <v>12437</v>
      </c>
      <c r="B23545" t="s">
        <v>12438</v>
      </c>
      <c r="C23545" s="5" t="s">
        <v>12439</v>
      </c>
      <c r="D23545" t="s">
        <v>12440</v>
      </c>
      <c r="E23545" s="5">
        <v>13</v>
      </c>
      <c r="F23545">
        <v>7.4130649999999996</v>
      </c>
      <c r="G23545">
        <v>0.12542265760308799</v>
      </c>
      <c r="H23545">
        <v>29.421334258894198</v>
      </c>
      <c r="I23545">
        <v>0.51462080996418902</v>
      </c>
      <c r="J23545">
        <v>0.61662678257230397</v>
      </c>
      <c r="K23545">
        <v>0.86776705457526004</v>
      </c>
      <c r="L23545">
        <v>-4.7847937942678804</v>
      </c>
      <c r="M23545" s="6" t="s">
        <v>22941</v>
      </c>
      <c r="N23545" s="5" t="s">
        <v>19</v>
      </c>
    </row>
    <row r="23546" spans="1:14" x14ac:dyDescent="0.25">
      <c r="A23546" t="s">
        <v>17963</v>
      </c>
      <c r="B23546" t="s">
        <v>17964</v>
      </c>
      <c r="C23546" s="5" t="s">
        <v>17965</v>
      </c>
      <c r="D23546">
        <v>44063.1</v>
      </c>
      <c r="E23546" s="5">
        <v>9</v>
      </c>
      <c r="F23546">
        <v>7.6733200000000004</v>
      </c>
      <c r="G23546">
        <v>8.0816215764325905E-2</v>
      </c>
      <c r="H23546">
        <v>28.173156802163199</v>
      </c>
      <c r="I23546">
        <v>0.51436867203609604</v>
      </c>
      <c r="J23546">
        <v>0.61679750468548</v>
      </c>
      <c r="K23546">
        <v>0.86776705457526004</v>
      </c>
      <c r="L23546">
        <v>-4.7848463440802602</v>
      </c>
      <c r="M23546" s="6" t="s">
        <v>22941</v>
      </c>
      <c r="N23546" s="5" t="s">
        <v>19</v>
      </c>
    </row>
    <row r="23547" spans="1:14" x14ac:dyDescent="0.25">
      <c r="A23547" t="s">
        <v>6930</v>
      </c>
      <c r="B23547" t="s">
        <v>6931</v>
      </c>
      <c r="C23547" s="5" t="s">
        <v>6932</v>
      </c>
      <c r="D23547">
        <v>73539</v>
      </c>
      <c r="E23547" s="5">
        <v>10</v>
      </c>
      <c r="F23547">
        <v>7.1197949999999999</v>
      </c>
      <c r="G23547">
        <v>9.7635215329034894E-2</v>
      </c>
      <c r="H23547">
        <v>28.742407881076701</v>
      </c>
      <c r="I23547">
        <v>0.51436636498120303</v>
      </c>
      <c r="J23547">
        <v>0.61679906689664898</v>
      </c>
      <c r="K23547">
        <v>0.86776705457526004</v>
      </c>
      <c r="L23547">
        <v>-4.7848468247993701</v>
      </c>
      <c r="M23547" s="6" t="s">
        <v>22941</v>
      </c>
      <c r="N23547" s="5" t="s">
        <v>19</v>
      </c>
    </row>
    <row r="23548" spans="1:14" x14ac:dyDescent="0.25">
      <c r="A23548" t="s">
        <v>16080</v>
      </c>
      <c r="B23548" t="s">
        <v>16081</v>
      </c>
      <c r="C23548" s="5" t="s">
        <v>16082</v>
      </c>
      <c r="D23548">
        <v>60086.400000000001</v>
      </c>
      <c r="E23548" s="5">
        <v>18</v>
      </c>
      <c r="F23548">
        <v>8.5167099999999998</v>
      </c>
      <c r="G23548">
        <v>-5.43383231990546E-2</v>
      </c>
      <c r="H23548">
        <v>30.298960850701899</v>
      </c>
      <c r="I23548">
        <v>-0.51366274956303104</v>
      </c>
      <c r="J23548">
        <v>0.617275608619967</v>
      </c>
      <c r="K23548">
        <v>0.868166653653759</v>
      </c>
      <c r="L23548">
        <v>-4.7849933433160396</v>
      </c>
      <c r="M23548" s="6" t="s">
        <v>22941</v>
      </c>
      <c r="N23548" s="5" t="s">
        <v>19</v>
      </c>
    </row>
    <row r="23549" spans="1:14" x14ac:dyDescent="0.25">
      <c r="A23549" t="s">
        <v>12201</v>
      </c>
      <c r="B23549" t="s">
        <v>12202</v>
      </c>
      <c r="C23549" s="5" t="s">
        <v>12203</v>
      </c>
      <c r="D23549">
        <v>38816.6</v>
      </c>
      <c r="E23549" s="5">
        <v>10</v>
      </c>
      <c r="F23549">
        <v>8.2977100000000004</v>
      </c>
      <c r="G23549">
        <v>-5.5467878325725098E-2</v>
      </c>
      <c r="H23549">
        <v>29.261771751858799</v>
      </c>
      <c r="I23549">
        <v>-0.51299019218639297</v>
      </c>
      <c r="J23549">
        <v>0.61773128665264698</v>
      </c>
      <c r="K23549">
        <v>0.868166653653759</v>
      </c>
      <c r="L23549">
        <v>-4.7851332206240498</v>
      </c>
      <c r="M23549" s="6" t="s">
        <v>22941</v>
      </c>
      <c r="N23549" s="5" t="s">
        <v>19</v>
      </c>
    </row>
    <row r="23550" spans="1:14" x14ac:dyDescent="0.25">
      <c r="A23550" t="s">
        <v>15413</v>
      </c>
      <c r="B23550" t="s">
        <v>15414</v>
      </c>
      <c r="C23550" s="5" t="s">
        <v>15415</v>
      </c>
      <c r="D23550">
        <v>42886.8</v>
      </c>
      <c r="E23550" s="5">
        <v>3</v>
      </c>
      <c r="F23550">
        <v>6.3699000000000003</v>
      </c>
      <c r="G23550">
        <v>-4.3829099048888702E-2</v>
      </c>
      <c r="H23550">
        <v>24.668050523719099</v>
      </c>
      <c r="I23550">
        <v>-0.51293261162004899</v>
      </c>
      <c r="J23550">
        <v>0.61777030700398095</v>
      </c>
      <c r="K23550">
        <v>0.868166653653759</v>
      </c>
      <c r="L23550">
        <v>-4.7851451882340097</v>
      </c>
      <c r="M23550" s="6" t="s">
        <v>22941</v>
      </c>
      <c r="N23550" s="5" t="s">
        <v>19</v>
      </c>
    </row>
    <row r="23551" spans="1:14" x14ac:dyDescent="0.25">
      <c r="A23551" t="s">
        <v>11207</v>
      </c>
      <c r="B23551" t="s">
        <v>11208</v>
      </c>
      <c r="C23551" s="5" t="s">
        <v>11209</v>
      </c>
      <c r="D23551" t="s">
        <v>11210</v>
      </c>
      <c r="E23551" s="5">
        <v>27</v>
      </c>
      <c r="F23551">
        <v>7.8471700000000002</v>
      </c>
      <c r="G23551">
        <v>0.10548805829465301</v>
      </c>
      <c r="H23551">
        <v>30.859306248224701</v>
      </c>
      <c r="I23551">
        <v>0.51286522440482596</v>
      </c>
      <c r="J23551">
        <v>0.61781597453678205</v>
      </c>
      <c r="K23551">
        <v>0.868166653653759</v>
      </c>
      <c r="L23551">
        <v>-4.7851591924872299</v>
      </c>
      <c r="M23551" s="6" t="s">
        <v>22941</v>
      </c>
      <c r="N23551" s="5" t="s">
        <v>19</v>
      </c>
    </row>
    <row r="23552" spans="1:14" x14ac:dyDescent="0.25">
      <c r="A23552" t="s">
        <v>3863</v>
      </c>
      <c r="B23552" t="s">
        <v>3864</v>
      </c>
      <c r="C23552" s="5" t="s">
        <v>3865</v>
      </c>
      <c r="D23552">
        <v>44132.1</v>
      </c>
      <c r="E23552" s="5">
        <v>9</v>
      </c>
      <c r="F23552">
        <v>8.0426099999999998</v>
      </c>
      <c r="G23552">
        <v>-6.2837478225244298E-2</v>
      </c>
      <c r="H23552">
        <v>28.8297608457374</v>
      </c>
      <c r="I23552">
        <v>-0.51276259865627105</v>
      </c>
      <c r="J23552">
        <v>0.61788552603746705</v>
      </c>
      <c r="K23552">
        <v>0.868166653653759</v>
      </c>
      <c r="L23552">
        <v>-4.7851805166526598</v>
      </c>
      <c r="M23552" s="6" t="s">
        <v>22941</v>
      </c>
      <c r="N23552" s="5" t="s">
        <v>19</v>
      </c>
    </row>
    <row r="23553" spans="1:14" x14ac:dyDescent="0.25">
      <c r="A23553" t="s">
        <v>16633</v>
      </c>
      <c r="B23553" t="s">
        <v>16634</v>
      </c>
      <c r="C23553" s="5" t="s">
        <v>16635</v>
      </c>
      <c r="D23553">
        <v>11271.8</v>
      </c>
      <c r="E23553" s="5">
        <v>2</v>
      </c>
      <c r="F23553">
        <v>6.5814899999999996</v>
      </c>
      <c r="G23553">
        <v>0.13864795953615</v>
      </c>
      <c r="H23553">
        <v>24.016532289647198</v>
      </c>
      <c r="I23553">
        <v>0.51216882809569098</v>
      </c>
      <c r="J23553">
        <v>0.61828801246056697</v>
      </c>
      <c r="K23553">
        <v>0.868166653653759</v>
      </c>
      <c r="L23553">
        <v>-4.7853038160208898</v>
      </c>
      <c r="M23553" s="6" t="s">
        <v>22941</v>
      </c>
      <c r="N23553" s="5" t="s">
        <v>19</v>
      </c>
    </row>
    <row r="23554" spans="1:14" x14ac:dyDescent="0.25">
      <c r="A23554" t="s">
        <v>16539</v>
      </c>
      <c r="B23554" t="s">
        <v>16540</v>
      </c>
      <c r="C23554" s="5" t="s">
        <v>16541</v>
      </c>
      <c r="D23554">
        <v>101745</v>
      </c>
      <c r="E23554" s="5">
        <v>17</v>
      </c>
      <c r="F23554">
        <v>7.5127350000000002</v>
      </c>
      <c r="G23554">
        <v>-4.59706078757946E-2</v>
      </c>
      <c r="H23554">
        <v>28.558304027409498</v>
      </c>
      <c r="I23554">
        <v>-0.51180833969894901</v>
      </c>
      <c r="J23554">
        <v>0.61853243244195699</v>
      </c>
      <c r="K23554">
        <v>0.868166653653759</v>
      </c>
      <c r="L23554">
        <v>-4.7853786085724099</v>
      </c>
      <c r="M23554" s="6" t="s">
        <v>22941</v>
      </c>
      <c r="N23554" s="5" t="s">
        <v>19</v>
      </c>
    </row>
    <row r="23555" spans="1:14" x14ac:dyDescent="0.25">
      <c r="A23555" t="s">
        <v>11004</v>
      </c>
      <c r="B23555" t="s">
        <v>11005</v>
      </c>
      <c r="C23555" s="5" t="s">
        <v>11006</v>
      </c>
      <c r="D23555">
        <v>249700</v>
      </c>
      <c r="E23555" s="5">
        <v>22</v>
      </c>
      <c r="F23555">
        <v>7.3098799999999997</v>
      </c>
      <c r="G23555">
        <v>0.13049580053976501</v>
      </c>
      <c r="H23555">
        <v>29.740319764979802</v>
      </c>
      <c r="I23555">
        <v>0.51160995768968398</v>
      </c>
      <c r="J23555">
        <v>0.61866696076886196</v>
      </c>
      <c r="K23555">
        <v>0.868166653653759</v>
      </c>
      <c r="L23555">
        <v>-4.7854197471675501</v>
      </c>
      <c r="M23555" s="6" t="s">
        <v>22941</v>
      </c>
      <c r="N23555" s="5" t="s">
        <v>19</v>
      </c>
    </row>
    <row r="23556" spans="1:14" x14ac:dyDescent="0.25">
      <c r="A23556" t="s">
        <v>6817</v>
      </c>
      <c r="B23556" t="s">
        <v>6818</v>
      </c>
      <c r="C23556" s="5" t="s">
        <v>6819</v>
      </c>
      <c r="D23556">
        <v>197490</v>
      </c>
      <c r="E23556" s="5">
        <v>3</v>
      </c>
      <c r="F23556">
        <v>6.3937650000000001</v>
      </c>
      <c r="G23556">
        <v>-7.7969950428627699E-2</v>
      </c>
      <c r="H23556">
        <v>24.765651707467899</v>
      </c>
      <c r="I23556">
        <v>-0.51149401725546995</v>
      </c>
      <c r="J23556">
        <v>0.61874558990532202</v>
      </c>
      <c r="K23556">
        <v>0.868166653653759</v>
      </c>
      <c r="L23556">
        <v>-4.7854437829554799</v>
      </c>
      <c r="M23556" s="6" t="s">
        <v>22941</v>
      </c>
      <c r="N23556" s="5" t="s">
        <v>19</v>
      </c>
    </row>
    <row r="23557" spans="1:14" x14ac:dyDescent="0.25">
      <c r="A23557" t="s">
        <v>18049</v>
      </c>
      <c r="B23557" t="s">
        <v>18050</v>
      </c>
      <c r="C23557" s="5" t="s">
        <v>18051</v>
      </c>
      <c r="D23557" t="s">
        <v>18052</v>
      </c>
      <c r="E23557" s="5">
        <v>8</v>
      </c>
      <c r="F23557">
        <v>6.6447099999999999</v>
      </c>
      <c r="G23557">
        <v>-4.8636272074915603E-2</v>
      </c>
      <c r="H23557">
        <v>26.429621552615799</v>
      </c>
      <c r="I23557">
        <v>-0.51127266951185801</v>
      </c>
      <c r="J23557">
        <v>0.61889571853121705</v>
      </c>
      <c r="K23557">
        <v>0.868166653653759</v>
      </c>
      <c r="L23557">
        <v>-4.7854896568613698</v>
      </c>
      <c r="M23557" s="6" t="s">
        <v>22941</v>
      </c>
      <c r="N23557" s="5" t="s">
        <v>19</v>
      </c>
    </row>
    <row r="23558" spans="1:14" x14ac:dyDescent="0.25">
      <c r="A23558" t="s">
        <v>11961</v>
      </c>
      <c r="B23558" t="s">
        <v>11962</v>
      </c>
      <c r="C23558" s="5" t="s">
        <v>11963</v>
      </c>
      <c r="D23558">
        <v>30077.1</v>
      </c>
      <c r="E23558" s="5">
        <v>10</v>
      </c>
      <c r="F23558">
        <v>7.5667949999999999</v>
      </c>
      <c r="G23558">
        <v>-5.7779193915258903E-2</v>
      </c>
      <c r="H23558">
        <v>28.0648682488026</v>
      </c>
      <c r="I23558">
        <v>-0.51122622556183195</v>
      </c>
      <c r="J23558">
        <v>0.61892722133239297</v>
      </c>
      <c r="K23558">
        <v>0.868166653653759</v>
      </c>
      <c r="L23558">
        <v>-4.7854992799454497</v>
      </c>
      <c r="M23558" s="6" t="s">
        <v>22941</v>
      </c>
      <c r="N23558" s="5" t="s">
        <v>19</v>
      </c>
    </row>
    <row r="23559" spans="1:14" x14ac:dyDescent="0.25">
      <c r="A23559" t="s">
        <v>18863</v>
      </c>
      <c r="B23559" t="s">
        <v>18864</v>
      </c>
      <c r="C23559" s="5" t="s">
        <v>18865</v>
      </c>
      <c r="D23559" t="s">
        <v>18866</v>
      </c>
      <c r="E23559" s="5">
        <v>6</v>
      </c>
      <c r="F23559">
        <v>7.5336400000000001</v>
      </c>
      <c r="G23559">
        <v>7.8693035785057902E-2</v>
      </c>
      <c r="H23559">
        <v>27.5123736026746</v>
      </c>
      <c r="I23559">
        <v>0.51116002358953705</v>
      </c>
      <c r="J23559">
        <v>0.61897212731941598</v>
      </c>
      <c r="K23559">
        <v>0.868166653653759</v>
      </c>
      <c r="L23559">
        <v>-4.7855129954464504</v>
      </c>
      <c r="M23559" s="6" t="s">
        <v>22941</v>
      </c>
      <c r="N23559" s="5" t="s">
        <v>19</v>
      </c>
    </row>
    <row r="23560" spans="1:14" x14ac:dyDescent="0.25">
      <c r="A23560" t="s">
        <v>9394</v>
      </c>
      <c r="B23560" t="s">
        <v>9395</v>
      </c>
      <c r="C23560" s="5" t="s">
        <v>9396</v>
      </c>
      <c r="D23560" t="s">
        <v>9397</v>
      </c>
      <c r="E23560" s="5">
        <v>3</v>
      </c>
      <c r="F23560">
        <v>6.7433649999999998</v>
      </c>
      <c r="G23560">
        <v>-7.7387095846660203E-2</v>
      </c>
      <c r="H23560">
        <v>26.104928552346301</v>
      </c>
      <c r="I23560">
        <v>-0.51044503415077302</v>
      </c>
      <c r="J23560">
        <v>0.61945722042408602</v>
      </c>
      <c r="K23560">
        <v>0.868252578340867</v>
      </c>
      <c r="L23560">
        <v>-4.7856610195420499</v>
      </c>
      <c r="M23560" s="6" t="s">
        <v>22941</v>
      </c>
      <c r="N23560" s="5" t="s">
        <v>19</v>
      </c>
    </row>
    <row r="23561" spans="1:14" x14ac:dyDescent="0.25">
      <c r="A23561" t="s">
        <v>9519</v>
      </c>
      <c r="B23561" t="s">
        <v>9520</v>
      </c>
      <c r="C23561" s="5" t="s">
        <v>9521</v>
      </c>
      <c r="D23561">
        <v>39373.1</v>
      </c>
      <c r="E23561" s="5">
        <v>4</v>
      </c>
      <c r="F23561">
        <v>6.8711700000000002</v>
      </c>
      <c r="G23561">
        <v>-6.0113986871481701E-2</v>
      </c>
      <c r="H23561">
        <v>26.1277149627374</v>
      </c>
      <c r="I23561">
        <v>-0.51036229615605999</v>
      </c>
      <c r="J23561">
        <v>0.61951336716034799</v>
      </c>
      <c r="K23561">
        <v>0.868252578340867</v>
      </c>
      <c r="L23561">
        <v>-4.7856781363602403</v>
      </c>
      <c r="M23561" s="6" t="s">
        <v>22941</v>
      </c>
      <c r="N23561" s="5" t="s">
        <v>19</v>
      </c>
    </row>
    <row r="23562" spans="1:14" x14ac:dyDescent="0.25">
      <c r="A23562" t="s">
        <v>15977</v>
      </c>
      <c r="B23562" t="s">
        <v>15978</v>
      </c>
      <c r="C23562" s="5" t="s">
        <v>15979</v>
      </c>
      <c r="D23562" t="s">
        <v>15980</v>
      </c>
      <c r="E23562" s="5">
        <v>7</v>
      </c>
      <c r="F23562">
        <v>7.2033899999999997</v>
      </c>
      <c r="G23562">
        <v>-7.9062352616190795E-2</v>
      </c>
      <c r="H23562">
        <v>27.0238279887621</v>
      </c>
      <c r="I23562">
        <v>-0.51031990935805405</v>
      </c>
      <c r="J23562">
        <v>0.61954213219359999</v>
      </c>
      <c r="K23562">
        <v>0.868252578340867</v>
      </c>
      <c r="L23562">
        <v>-4.7856869043344297</v>
      </c>
      <c r="M23562" s="6" t="s">
        <v>22941</v>
      </c>
      <c r="N23562" s="5" t="s">
        <v>19</v>
      </c>
    </row>
    <row r="23563" spans="1:14" x14ac:dyDescent="0.25">
      <c r="A23563" t="s">
        <v>7915</v>
      </c>
      <c r="B23563" t="s">
        <v>7916</v>
      </c>
      <c r="C23563" s="5" t="s">
        <v>7917</v>
      </c>
      <c r="D23563">
        <v>39942.9</v>
      </c>
      <c r="E23563" s="5">
        <v>4</v>
      </c>
      <c r="F23563">
        <v>6.7515349999999996</v>
      </c>
      <c r="G23563">
        <v>-5.7209768482323398E-2</v>
      </c>
      <c r="H23563">
        <v>25.308325646692499</v>
      </c>
      <c r="I23563">
        <v>-0.510061086949672</v>
      </c>
      <c r="J23563">
        <v>0.61971779168889496</v>
      </c>
      <c r="K23563">
        <v>0.868252578340867</v>
      </c>
      <c r="L23563">
        <v>-4.7857404287076397</v>
      </c>
      <c r="M23563" s="6" t="s">
        <v>22941</v>
      </c>
      <c r="N23563" s="5" t="s">
        <v>19</v>
      </c>
    </row>
    <row r="23564" spans="1:14" x14ac:dyDescent="0.25">
      <c r="A23564" t="s">
        <v>6555</v>
      </c>
      <c r="B23564" t="s">
        <v>6556</v>
      </c>
      <c r="C23564" s="5" t="s">
        <v>6557</v>
      </c>
      <c r="D23564" t="s">
        <v>6558</v>
      </c>
      <c r="E23564" s="5">
        <v>21</v>
      </c>
      <c r="F23564">
        <v>7.4766750000000002</v>
      </c>
      <c r="G23564">
        <v>5.8118982131460897E-2</v>
      </c>
      <c r="H23564">
        <v>29.2285365184343</v>
      </c>
      <c r="I23564">
        <v>0.50983257442260699</v>
      </c>
      <c r="J23564">
        <v>0.61987290074835899</v>
      </c>
      <c r="K23564">
        <v>0.868252578340867</v>
      </c>
      <c r="L23564">
        <v>-4.7857876640660804</v>
      </c>
      <c r="M23564" s="6" t="s">
        <v>22941</v>
      </c>
      <c r="N23564" s="5" t="s">
        <v>19</v>
      </c>
    </row>
    <row r="23565" spans="1:14" x14ac:dyDescent="0.25">
      <c r="A23565" t="s">
        <v>10738</v>
      </c>
      <c r="B23565" t="s">
        <v>10739</v>
      </c>
      <c r="C23565" s="5" t="s">
        <v>10740</v>
      </c>
      <c r="D23565" t="s">
        <v>10741</v>
      </c>
      <c r="E23565" s="5">
        <v>38</v>
      </c>
      <c r="F23565">
        <v>8.0914350000000006</v>
      </c>
      <c r="G23565">
        <v>7.8913697719151799E-2</v>
      </c>
      <c r="H23565">
        <v>31.719540064080501</v>
      </c>
      <c r="I23565">
        <v>0.50949901408453202</v>
      </c>
      <c r="J23565">
        <v>0.62009934834722202</v>
      </c>
      <c r="K23565">
        <v>0.868252578340867</v>
      </c>
      <c r="L23565">
        <v>-4.7858565783799696</v>
      </c>
      <c r="M23565" s="6" t="s">
        <v>22941</v>
      </c>
      <c r="N23565" s="5" t="s">
        <v>19</v>
      </c>
    </row>
    <row r="23566" spans="1:14" x14ac:dyDescent="0.25">
      <c r="A23566" t="s">
        <v>7850</v>
      </c>
      <c r="B23566" t="s">
        <v>7851</v>
      </c>
      <c r="C23566" s="5" t="s">
        <v>7852</v>
      </c>
      <c r="D23566">
        <v>37944.6</v>
      </c>
      <c r="E23566" s="5">
        <v>6</v>
      </c>
      <c r="F23566">
        <v>7.2996999999999996</v>
      </c>
      <c r="G23566">
        <v>-5.8888548812465302E-2</v>
      </c>
      <c r="H23566">
        <v>27.678460070449699</v>
      </c>
      <c r="I23566">
        <v>-0.50932303038103699</v>
      </c>
      <c r="J23566">
        <v>0.62021883673993405</v>
      </c>
      <c r="K23566">
        <v>0.868252578340867</v>
      </c>
      <c r="L23566">
        <v>-4.7858929201400198</v>
      </c>
      <c r="M23566" s="6" t="s">
        <v>22941</v>
      </c>
      <c r="N23566" s="5" t="s">
        <v>19</v>
      </c>
    </row>
    <row r="23567" spans="1:14" x14ac:dyDescent="0.25">
      <c r="A23567" t="s">
        <v>11673</v>
      </c>
      <c r="B23567" t="s">
        <v>11674</v>
      </c>
      <c r="C23567" s="5" t="s">
        <v>11675</v>
      </c>
      <c r="D23567">
        <v>88777.3</v>
      </c>
      <c r="E23567" s="5">
        <v>19</v>
      </c>
      <c r="F23567">
        <v>7.8178799999999997</v>
      </c>
      <c r="G23567">
        <v>7.6480124528497798E-2</v>
      </c>
      <c r="H23567">
        <v>29.980283776989701</v>
      </c>
      <c r="I23567">
        <v>0.50921400704543496</v>
      </c>
      <c r="J23567">
        <v>0.62029286648468096</v>
      </c>
      <c r="K23567">
        <v>0.868252578340867</v>
      </c>
      <c r="L23567">
        <v>-4.7859154283104903</v>
      </c>
      <c r="M23567" s="6" t="s">
        <v>22941</v>
      </c>
      <c r="N23567" s="5" t="s">
        <v>19</v>
      </c>
    </row>
    <row r="23568" spans="1:14" x14ac:dyDescent="0.25">
      <c r="A23568" t="s">
        <v>18791</v>
      </c>
      <c r="B23568" t="s">
        <v>18792</v>
      </c>
      <c r="C23568" s="5" t="s">
        <v>18793</v>
      </c>
      <c r="D23568" t="s">
        <v>18794</v>
      </c>
      <c r="E23568" s="5">
        <v>5</v>
      </c>
      <c r="F23568">
        <v>6.6680099999999998</v>
      </c>
      <c r="G23568">
        <v>5.2635215533179201E-2</v>
      </c>
      <c r="H23568">
        <v>25.774710604189501</v>
      </c>
      <c r="I23568">
        <v>0.50870853066620503</v>
      </c>
      <c r="J23568">
        <v>0.62063615548755302</v>
      </c>
      <c r="K23568">
        <v>0.86851266113013403</v>
      </c>
      <c r="L23568">
        <v>-4.7860197268723796</v>
      </c>
      <c r="M23568" s="6" t="s">
        <v>22941</v>
      </c>
      <c r="N23568" s="5" t="s">
        <v>19</v>
      </c>
    </row>
    <row r="23569" spans="1:14" x14ac:dyDescent="0.25">
      <c r="A23569" t="s">
        <v>7101</v>
      </c>
      <c r="B23569" t="s">
        <v>7102</v>
      </c>
      <c r="C23569" s="5" t="s">
        <v>7103</v>
      </c>
      <c r="D23569">
        <v>137775</v>
      </c>
      <c r="E23569" s="5">
        <v>9</v>
      </c>
      <c r="F23569">
        <v>6.7293349999999998</v>
      </c>
      <c r="G23569">
        <v>9.5783488766670602E-2</v>
      </c>
      <c r="H23569">
        <v>26.974600187298499</v>
      </c>
      <c r="I23569">
        <v>0.50841535475106103</v>
      </c>
      <c r="J23569">
        <v>0.62083530587046498</v>
      </c>
      <c r="K23569">
        <v>0.86857095684313002</v>
      </c>
      <c r="L23569">
        <v>-4.7860801758996701</v>
      </c>
      <c r="M23569" s="6" t="s">
        <v>22941</v>
      </c>
      <c r="N23569" s="5" t="s">
        <v>19</v>
      </c>
    </row>
    <row r="23570" spans="1:14" x14ac:dyDescent="0.25">
      <c r="A23570" t="s">
        <v>934</v>
      </c>
      <c r="B23570" t="s">
        <v>935</v>
      </c>
      <c r="C23570" s="5" t="s">
        <v>936</v>
      </c>
      <c r="D23570" t="s">
        <v>937</v>
      </c>
      <c r="E23570" s="5">
        <v>2</v>
      </c>
      <c r="F23570">
        <v>6.6819449999999998</v>
      </c>
      <c r="G23570">
        <v>-5.0377704908342397E-2</v>
      </c>
      <c r="H23570">
        <v>26.029550224154299</v>
      </c>
      <c r="I23570">
        <v>-0.50811603088083301</v>
      </c>
      <c r="J23570">
        <v>0.621038665045761</v>
      </c>
      <c r="K23570">
        <v>0.868635109745719</v>
      </c>
      <c r="L23570">
        <v>-4.7861418591774498</v>
      </c>
      <c r="M23570" s="6" t="s">
        <v>22941</v>
      </c>
      <c r="N23570" s="5" t="s">
        <v>19</v>
      </c>
    </row>
    <row r="23571" spans="1:14" x14ac:dyDescent="0.25">
      <c r="A23571" t="s">
        <v>12513</v>
      </c>
      <c r="B23571" t="s">
        <v>12514</v>
      </c>
      <c r="C23571" s="5" t="s">
        <v>12515</v>
      </c>
      <c r="D23571" t="s">
        <v>12516</v>
      </c>
      <c r="E23571" s="5">
        <v>7</v>
      </c>
      <c r="F23571">
        <v>7.4448600000000003</v>
      </c>
      <c r="G23571">
        <v>0.144059737976071</v>
      </c>
      <c r="H23571">
        <v>27.7669998940361</v>
      </c>
      <c r="I23571">
        <v>0.507524028296782</v>
      </c>
      <c r="J23571">
        <v>0.62144096556595596</v>
      </c>
      <c r="K23571">
        <v>0.86884893489965997</v>
      </c>
      <c r="L23571">
        <v>-4.7862637570055497</v>
      </c>
      <c r="M23571" s="6" t="s">
        <v>22941</v>
      </c>
      <c r="N23571" s="5" t="s">
        <v>19</v>
      </c>
    </row>
    <row r="23572" spans="1:14" x14ac:dyDescent="0.25">
      <c r="A23572" t="s">
        <v>14365</v>
      </c>
      <c r="B23572" t="s">
        <v>14366</v>
      </c>
      <c r="C23572" s="5" t="s">
        <v>14367</v>
      </c>
      <c r="D23572" t="s">
        <v>14368</v>
      </c>
      <c r="E23572" s="5">
        <v>3</v>
      </c>
      <c r="F23572">
        <v>6.5199299999999996</v>
      </c>
      <c r="G23572">
        <v>-5.9001515932241198E-2</v>
      </c>
      <c r="H23572">
        <v>25.6570428435205</v>
      </c>
      <c r="I23572">
        <v>-0.50730581224179905</v>
      </c>
      <c r="J23572">
        <v>0.62158928862672402</v>
      </c>
      <c r="K23572">
        <v>0.86884893489965997</v>
      </c>
      <c r="L23572">
        <v>-4.7863086560630697</v>
      </c>
      <c r="M23572" s="6" t="s">
        <v>22941</v>
      </c>
      <c r="N23572" s="5" t="s">
        <v>19</v>
      </c>
    </row>
    <row r="23573" spans="1:14" x14ac:dyDescent="0.25">
      <c r="A23573" t="s">
        <v>277</v>
      </c>
      <c r="B23573" t="s">
        <v>278</v>
      </c>
      <c r="C23573" s="5" t="s">
        <v>279</v>
      </c>
      <c r="D23573" t="s">
        <v>280</v>
      </c>
      <c r="E23573" s="5">
        <v>6</v>
      </c>
      <c r="F23573">
        <v>6.8574299999999999</v>
      </c>
      <c r="G23573">
        <v>0.135518368254434</v>
      </c>
      <c r="H23573">
        <v>27.014591076210401</v>
      </c>
      <c r="I23573">
        <v>0.50719565504196495</v>
      </c>
      <c r="J23573">
        <v>0.62166416992095397</v>
      </c>
      <c r="K23573">
        <v>0.86884893489965997</v>
      </c>
      <c r="L23573">
        <v>-4.7863313146534399</v>
      </c>
      <c r="M23573" s="6" t="s">
        <v>22941</v>
      </c>
      <c r="N23573" s="5" t="s">
        <v>19</v>
      </c>
    </row>
    <row r="23574" spans="1:14" x14ac:dyDescent="0.25">
      <c r="A23574" t="s">
        <v>10326</v>
      </c>
      <c r="B23574" t="s">
        <v>10327</v>
      </c>
      <c r="C23574" s="5" t="s">
        <v>10328</v>
      </c>
      <c r="D23574">
        <v>76954.8</v>
      </c>
      <c r="E23574" s="5">
        <v>20</v>
      </c>
      <c r="F23574">
        <v>8.058465</v>
      </c>
      <c r="G23574">
        <v>0.125161478190257</v>
      </c>
      <c r="H23574">
        <v>30.9202777638789</v>
      </c>
      <c r="I23574">
        <v>0.50567384113587499</v>
      </c>
      <c r="J23574">
        <v>0.62269910477090495</v>
      </c>
      <c r="K23574">
        <v>0.87007488290132895</v>
      </c>
      <c r="L23574">
        <v>-4.7866438737214203</v>
      </c>
      <c r="M23574" s="6" t="s">
        <v>22941</v>
      </c>
      <c r="N23574" s="5" t="s">
        <v>19</v>
      </c>
    </row>
    <row r="23575" spans="1:14" x14ac:dyDescent="0.25">
      <c r="A23575" t="s">
        <v>9350</v>
      </c>
      <c r="B23575" t="s">
        <v>9351</v>
      </c>
      <c r="C23575" s="5" t="s">
        <v>9352</v>
      </c>
      <c r="D23575">
        <v>32414.6</v>
      </c>
      <c r="E23575" s="5">
        <v>12</v>
      </c>
      <c r="F23575">
        <v>8.0042799999999996</v>
      </c>
      <c r="G23575">
        <v>-0.14779919002630801</v>
      </c>
      <c r="H23575">
        <v>28.5789436843665</v>
      </c>
      <c r="I23575">
        <v>-0.50474813179985301</v>
      </c>
      <c r="J23575">
        <v>0.62332906347768702</v>
      </c>
      <c r="K23575">
        <v>0.870545467515906</v>
      </c>
      <c r="L23575">
        <v>-4.7868335744569999</v>
      </c>
      <c r="M23575" s="6" t="s">
        <v>22941</v>
      </c>
      <c r="N23575" s="5" t="s">
        <v>19</v>
      </c>
    </row>
    <row r="23576" spans="1:14" x14ac:dyDescent="0.25">
      <c r="A23576" t="s">
        <v>6863</v>
      </c>
      <c r="B23576" t="s">
        <v>6864</v>
      </c>
      <c r="C23576" s="5" t="s">
        <v>6865</v>
      </c>
      <c r="D23576">
        <v>92688.8</v>
      </c>
      <c r="E23576" s="5">
        <v>26</v>
      </c>
      <c r="F23576">
        <v>8.3120399999999997</v>
      </c>
      <c r="G23576">
        <v>5.1450843383278697E-2</v>
      </c>
      <c r="H23576">
        <v>31.351604632860099</v>
      </c>
      <c r="I23576">
        <v>0.50448427327231005</v>
      </c>
      <c r="J23576">
        <v>0.623508680432174</v>
      </c>
      <c r="K23576">
        <v>0.870545467515906</v>
      </c>
      <c r="L23576">
        <v>-4.7868875864335996</v>
      </c>
      <c r="M23576" s="6" t="s">
        <v>22941</v>
      </c>
      <c r="N23576" s="5" t="s">
        <v>19</v>
      </c>
    </row>
    <row r="23577" spans="1:14" x14ac:dyDescent="0.25">
      <c r="A23577" t="s">
        <v>12907</v>
      </c>
      <c r="B23577" t="s">
        <v>12908</v>
      </c>
      <c r="C23577" s="5" t="s">
        <v>12909</v>
      </c>
      <c r="D23577" t="s">
        <v>12910</v>
      </c>
      <c r="E23577" s="5">
        <v>6</v>
      </c>
      <c r="F23577">
        <v>7.4269249999999998</v>
      </c>
      <c r="G23577">
        <v>5.4201690527513301E-2</v>
      </c>
      <c r="H23577">
        <v>27.7188194306996</v>
      </c>
      <c r="I23577">
        <v>0.50448314819582896</v>
      </c>
      <c r="J23577">
        <v>0.62350944636225403</v>
      </c>
      <c r="K23577">
        <v>0.870545467515906</v>
      </c>
      <c r="L23577">
        <v>-4.7868878166811299</v>
      </c>
      <c r="M23577" s="6" t="s">
        <v>22941</v>
      </c>
      <c r="N23577" s="5" t="s">
        <v>19</v>
      </c>
    </row>
    <row r="23578" spans="1:14" x14ac:dyDescent="0.25">
      <c r="A23578" t="s">
        <v>19111</v>
      </c>
      <c r="B23578" t="s">
        <v>19112</v>
      </c>
      <c r="C23578" s="5" t="s">
        <v>19113</v>
      </c>
      <c r="D23578" t="s">
        <v>19114</v>
      </c>
      <c r="E23578" s="5">
        <v>16</v>
      </c>
      <c r="F23578">
        <v>7.9255950000000004</v>
      </c>
      <c r="G23578">
        <v>-8.0274451383662099E-2</v>
      </c>
      <c r="H23578">
        <v>30.4688269052801</v>
      </c>
      <c r="I23578">
        <v>-0.50355385541346798</v>
      </c>
      <c r="J23578">
        <v>0.62414224861243195</v>
      </c>
      <c r="K23578">
        <v>0.87120842852380698</v>
      </c>
      <c r="L23578">
        <v>-4.7870778339457596</v>
      </c>
      <c r="M23578" s="6" t="s">
        <v>22941</v>
      </c>
      <c r="N23578" s="5" t="s">
        <v>19</v>
      </c>
    </row>
    <row r="23579" spans="1:14" x14ac:dyDescent="0.25">
      <c r="A23579" t="s">
        <v>16367</v>
      </c>
      <c r="B23579" t="s">
        <v>16368</v>
      </c>
      <c r="C23579" s="5" t="s">
        <v>16369</v>
      </c>
      <c r="D23579">
        <v>133425</v>
      </c>
      <c r="E23579" s="5">
        <v>32</v>
      </c>
      <c r="F23579">
        <v>7.9810350000000003</v>
      </c>
      <c r="G23579">
        <v>-5.4937389209324998E-2</v>
      </c>
      <c r="H23579">
        <v>30.683330848243799</v>
      </c>
      <c r="I23579">
        <v>-0.50289736529431395</v>
      </c>
      <c r="J23579">
        <v>0.62458947575615897</v>
      </c>
      <c r="K23579">
        <v>0.87161208471538898</v>
      </c>
      <c r="L23579">
        <v>-4.7872118735154503</v>
      </c>
      <c r="M23579" s="6" t="s">
        <v>22941</v>
      </c>
      <c r="N23579" s="5" t="s">
        <v>19</v>
      </c>
    </row>
    <row r="23580" spans="1:14" x14ac:dyDescent="0.25">
      <c r="A23580" t="s">
        <v>12366</v>
      </c>
      <c r="B23580" t="s">
        <v>12367</v>
      </c>
      <c r="C23580" s="5" t="s">
        <v>12368</v>
      </c>
      <c r="D23580" t="s">
        <v>12369</v>
      </c>
      <c r="E23580" s="5">
        <v>13</v>
      </c>
      <c r="F23580">
        <v>7.9981099999999996</v>
      </c>
      <c r="G23580">
        <v>6.8525275572468999E-2</v>
      </c>
      <c r="H23580">
        <v>29.464025529317599</v>
      </c>
      <c r="I23580">
        <v>0.50261660876481395</v>
      </c>
      <c r="J23580">
        <v>0.62478078623009303</v>
      </c>
      <c r="K23580">
        <v>0.87165849634681603</v>
      </c>
      <c r="L23580">
        <v>-4.7872691476398002</v>
      </c>
      <c r="M23580" s="6" t="s">
        <v>22941</v>
      </c>
      <c r="N23580" s="5" t="s">
        <v>19</v>
      </c>
    </row>
    <row r="23581" spans="1:14" x14ac:dyDescent="0.25">
      <c r="A23581" t="s">
        <v>15375</v>
      </c>
      <c r="B23581" t="s">
        <v>15376</v>
      </c>
      <c r="C23581" s="5" t="s">
        <v>15377</v>
      </c>
      <c r="D23581" t="s">
        <v>15378</v>
      </c>
      <c r="E23581" s="5">
        <v>4</v>
      </c>
      <c r="F23581">
        <v>7.21861</v>
      </c>
      <c r="G23581">
        <v>-5.4747452150415599E-2</v>
      </c>
      <c r="H23581">
        <v>26.356533409182699</v>
      </c>
      <c r="I23581">
        <v>-0.50190896775768201</v>
      </c>
      <c r="J23581">
        <v>0.62526310773354798</v>
      </c>
      <c r="K23581">
        <v>0.87211078380134499</v>
      </c>
      <c r="L23581">
        <v>-4.7874133739075297</v>
      </c>
      <c r="M23581" s="6" t="s">
        <v>22941</v>
      </c>
      <c r="N23581" s="5" t="s">
        <v>19</v>
      </c>
    </row>
    <row r="23582" spans="1:14" x14ac:dyDescent="0.25">
      <c r="A23582" t="s">
        <v>1915</v>
      </c>
      <c r="B23582" t="s">
        <v>1916</v>
      </c>
      <c r="C23582" s="5" t="s">
        <v>1917</v>
      </c>
      <c r="D23582">
        <v>37431.699999999997</v>
      </c>
      <c r="E23582" s="5">
        <v>13</v>
      </c>
      <c r="F23582">
        <v>7.9014300000000004</v>
      </c>
      <c r="G23582">
        <v>-5.2638355189213101E-2</v>
      </c>
      <c r="H23582">
        <v>29.059464531425</v>
      </c>
      <c r="I23582">
        <v>-0.50118339213707197</v>
      </c>
      <c r="J23582">
        <v>0.62575784260576395</v>
      </c>
      <c r="K23582">
        <v>0.87258015220500296</v>
      </c>
      <c r="L23582">
        <v>-4.7875610592116002</v>
      </c>
      <c r="M23582" s="6" t="s">
        <v>22941</v>
      </c>
      <c r="N23582" s="5" t="s">
        <v>19</v>
      </c>
    </row>
    <row r="23583" spans="1:14" x14ac:dyDescent="0.25">
      <c r="A23583" t="s">
        <v>3261</v>
      </c>
      <c r="B23583" t="s">
        <v>3262</v>
      </c>
      <c r="C23583" s="5" t="s">
        <v>3263</v>
      </c>
      <c r="D23583">
        <v>42059.5</v>
      </c>
      <c r="E23583" s="5">
        <v>3</v>
      </c>
      <c r="F23583">
        <v>6.547555</v>
      </c>
      <c r="G23583">
        <v>-5.7246146295639698E-2</v>
      </c>
      <c r="H23583">
        <v>25.457900553826299</v>
      </c>
      <c r="I23583">
        <v>-0.50091791689940002</v>
      </c>
      <c r="J23583">
        <v>0.62593890516908701</v>
      </c>
      <c r="K23583">
        <v>0.87261199747409401</v>
      </c>
      <c r="L23583">
        <v>-4.7876150449741299</v>
      </c>
      <c r="M23583" s="6" t="s">
        <v>22941</v>
      </c>
      <c r="N23583" s="5" t="s">
        <v>19</v>
      </c>
    </row>
    <row r="23584" spans="1:14" x14ac:dyDescent="0.25">
      <c r="A23584" t="s">
        <v>5160</v>
      </c>
      <c r="B23584" t="s">
        <v>5161</v>
      </c>
      <c r="C23584" s="5" t="s">
        <v>5162</v>
      </c>
      <c r="D23584" t="s">
        <v>5163</v>
      </c>
      <c r="E23584" s="5">
        <v>8</v>
      </c>
      <c r="F23584">
        <v>6.9897749999999998</v>
      </c>
      <c r="G23584">
        <v>4.5888354747031401E-2</v>
      </c>
      <c r="H23584">
        <v>26.9539926448806</v>
      </c>
      <c r="I23584">
        <v>0.50000469456590901</v>
      </c>
      <c r="J23584">
        <v>0.62656194749810101</v>
      </c>
      <c r="K23584">
        <v>0.87325982826687498</v>
      </c>
      <c r="L23584">
        <v>-4.7878005501963603</v>
      </c>
      <c r="M23584" s="6" t="s">
        <v>22941</v>
      </c>
      <c r="N23584" s="5" t="s">
        <v>19</v>
      </c>
    </row>
    <row r="23585" spans="1:14" x14ac:dyDescent="0.25">
      <c r="A23585" t="s">
        <v>18174</v>
      </c>
      <c r="B23585" t="s">
        <v>18175</v>
      </c>
      <c r="C23585" s="5" t="s">
        <v>18176</v>
      </c>
      <c r="D23585" t="s">
        <v>18177</v>
      </c>
      <c r="E23585" s="5">
        <v>32</v>
      </c>
      <c r="F23585">
        <v>7.7541900000000004</v>
      </c>
      <c r="G23585">
        <v>-6.7944563641020694E-2</v>
      </c>
      <c r="H23585">
        <v>30.871810609568801</v>
      </c>
      <c r="I23585">
        <v>-0.49897209573524498</v>
      </c>
      <c r="J23585">
        <v>0.62726679875791203</v>
      </c>
      <c r="K23585">
        <v>0.87402132267556398</v>
      </c>
      <c r="L23585">
        <v>-4.7880099251425499</v>
      </c>
      <c r="M23585" s="6" t="s">
        <v>22941</v>
      </c>
      <c r="N23585" s="5" t="s">
        <v>19</v>
      </c>
    </row>
    <row r="23586" spans="1:14" x14ac:dyDescent="0.25">
      <c r="A23586" t="s">
        <v>12472</v>
      </c>
      <c r="B23586" t="s">
        <v>12473</v>
      </c>
      <c r="C23586" s="5" t="s">
        <v>12474</v>
      </c>
      <c r="D23586" t="s">
        <v>12475</v>
      </c>
      <c r="E23586" s="5">
        <v>4</v>
      </c>
      <c r="F23586">
        <v>6.8112550000000001</v>
      </c>
      <c r="G23586">
        <v>8.2424230296027107E-2</v>
      </c>
      <c r="H23586">
        <v>25.665089180095698</v>
      </c>
      <c r="I23586">
        <v>0.49841949305260802</v>
      </c>
      <c r="J23586">
        <v>0.627644163828737</v>
      </c>
      <c r="K23586">
        <v>0.87432623478542104</v>
      </c>
      <c r="L23586">
        <v>-4.7881218081221402</v>
      </c>
      <c r="M23586" s="6" t="s">
        <v>22941</v>
      </c>
      <c r="N23586" s="5" t="s">
        <v>19</v>
      </c>
    </row>
    <row r="23587" spans="1:14" x14ac:dyDescent="0.25">
      <c r="A23587" t="s">
        <v>16329</v>
      </c>
      <c r="B23587" t="s">
        <v>16330</v>
      </c>
      <c r="C23587" s="5" t="s">
        <v>16331</v>
      </c>
      <c r="D23587">
        <v>98444.1</v>
      </c>
      <c r="E23587" s="5">
        <v>14</v>
      </c>
      <c r="F23587">
        <v>7.2750700000000004</v>
      </c>
      <c r="G23587">
        <v>-5.4944790416111999E-2</v>
      </c>
      <c r="H23587">
        <v>28.333545312745098</v>
      </c>
      <c r="I23587">
        <v>-0.49734641900813598</v>
      </c>
      <c r="J23587">
        <v>0.62837726787708803</v>
      </c>
      <c r="K23587">
        <v>0.87496397497579803</v>
      </c>
      <c r="L23587">
        <v>-4.7883387388351197</v>
      </c>
      <c r="M23587" s="6" t="s">
        <v>22941</v>
      </c>
      <c r="N23587" s="5" t="s">
        <v>19</v>
      </c>
    </row>
    <row r="23588" spans="1:14" x14ac:dyDescent="0.25">
      <c r="A23588" t="s">
        <v>6631</v>
      </c>
      <c r="B23588" t="s">
        <v>6632</v>
      </c>
      <c r="C23588" s="5" t="s">
        <v>6633</v>
      </c>
      <c r="D23588">
        <v>49649</v>
      </c>
      <c r="E23588" s="5">
        <v>3</v>
      </c>
      <c r="F23588">
        <v>7.0573899999999998</v>
      </c>
      <c r="G23588">
        <v>4.9116574182381301E-2</v>
      </c>
      <c r="H23588">
        <v>26.851282607105901</v>
      </c>
      <c r="I23588">
        <v>0.49728494909446602</v>
      </c>
      <c r="J23588">
        <v>0.62841927559005195</v>
      </c>
      <c r="K23588">
        <v>0.87496397497579803</v>
      </c>
      <c r="L23588">
        <v>-4.7883511522955899</v>
      </c>
      <c r="M23588" s="6" t="s">
        <v>22941</v>
      </c>
      <c r="N23588" s="5" t="s">
        <v>19</v>
      </c>
    </row>
    <row r="23589" spans="1:14" x14ac:dyDescent="0.25">
      <c r="A23589" t="s">
        <v>7798</v>
      </c>
      <c r="B23589" t="s">
        <v>7799</v>
      </c>
      <c r="C23589" s="5" t="s">
        <v>7800</v>
      </c>
      <c r="D23589" t="s">
        <v>7801</v>
      </c>
      <c r="E23589" s="5">
        <v>3</v>
      </c>
      <c r="F23589">
        <v>7.0272050000000004</v>
      </c>
      <c r="G23589">
        <v>6.4585521268902796E-2</v>
      </c>
      <c r="H23589">
        <v>26.974822641247801</v>
      </c>
      <c r="I23589">
        <v>0.49699915734669597</v>
      </c>
      <c r="J23589">
        <v>0.62861459977935497</v>
      </c>
      <c r="K23589">
        <v>0.87501502215627003</v>
      </c>
      <c r="L23589">
        <v>-4.7884088473635602</v>
      </c>
      <c r="M23589" s="6" t="s">
        <v>22941</v>
      </c>
      <c r="N23589" s="5" t="s">
        <v>19</v>
      </c>
    </row>
    <row r="23590" spans="1:14" x14ac:dyDescent="0.25">
      <c r="A23590" t="s">
        <v>17007</v>
      </c>
      <c r="B23590" t="s">
        <v>17008</v>
      </c>
      <c r="C23590" s="5" t="s">
        <v>17009</v>
      </c>
      <c r="D23590" t="s">
        <v>17010</v>
      </c>
      <c r="E23590" s="5">
        <v>3</v>
      </c>
      <c r="F23590">
        <v>6.7833600000000001</v>
      </c>
      <c r="G23590">
        <v>8.9428244238980797E-2</v>
      </c>
      <c r="H23590">
        <v>25.663187917430299</v>
      </c>
      <c r="I23590">
        <v>0.49652399183554402</v>
      </c>
      <c r="J23590">
        <v>0.62893941671795695</v>
      </c>
      <c r="K23590">
        <v>0.87524624859942801</v>
      </c>
      <c r="L23590">
        <v>-4.7885047044401299</v>
      </c>
      <c r="M23590" s="6" t="s">
        <v>22941</v>
      </c>
      <c r="N23590" s="5" t="s">
        <v>19</v>
      </c>
    </row>
    <row r="23591" spans="1:14" x14ac:dyDescent="0.25">
      <c r="A23591" t="s">
        <v>12174</v>
      </c>
      <c r="B23591" t="s">
        <v>12175</v>
      </c>
      <c r="C23591" s="5" t="s">
        <v>12176</v>
      </c>
      <c r="D23591">
        <v>46640.800000000003</v>
      </c>
      <c r="E23591" s="5">
        <v>6</v>
      </c>
      <c r="F23591">
        <v>7.3766949999999998</v>
      </c>
      <c r="G23591">
        <v>5.2221581786906002E-2</v>
      </c>
      <c r="H23591">
        <v>27.341919747436201</v>
      </c>
      <c r="I23591">
        <v>0.49625407277399902</v>
      </c>
      <c r="J23591">
        <v>0.62912396620558697</v>
      </c>
      <c r="K23591">
        <v>0.87528220828047698</v>
      </c>
      <c r="L23591">
        <v>-4.7885591182694904</v>
      </c>
      <c r="M23591" s="6" t="s">
        <v>22941</v>
      </c>
      <c r="N23591" s="5" t="s">
        <v>19</v>
      </c>
    </row>
    <row r="23592" spans="1:14" x14ac:dyDescent="0.25">
      <c r="A23592" t="s">
        <v>5787</v>
      </c>
      <c r="B23592" t="s">
        <v>5788</v>
      </c>
      <c r="C23592" s="5" t="s">
        <v>5789</v>
      </c>
      <c r="D23592" t="s">
        <v>5790</v>
      </c>
      <c r="E23592" s="5">
        <v>5</v>
      </c>
      <c r="F23592">
        <v>7.8091200000000001</v>
      </c>
      <c r="G23592">
        <v>-9.3340382559425394E-2</v>
      </c>
      <c r="H23592">
        <v>27.642581877156399</v>
      </c>
      <c r="I23592">
        <v>-0.495993342045635</v>
      </c>
      <c r="J23592">
        <v>0.62930225842138199</v>
      </c>
      <c r="K23592">
        <v>0.875309446454962</v>
      </c>
      <c r="L23592">
        <v>-4.7886116536177301</v>
      </c>
      <c r="M23592" s="6" t="s">
        <v>22941</v>
      </c>
      <c r="N23592" s="5" t="s">
        <v>19</v>
      </c>
    </row>
    <row r="23593" spans="1:14" x14ac:dyDescent="0.25">
      <c r="A23593" t="s">
        <v>8498</v>
      </c>
      <c r="B23593" t="s">
        <v>8499</v>
      </c>
      <c r="C23593" s="5" t="s">
        <v>8500</v>
      </c>
      <c r="D23593">
        <v>58047.199999999997</v>
      </c>
      <c r="E23593" s="5">
        <v>11</v>
      </c>
      <c r="F23593">
        <v>7.4286750000000001</v>
      </c>
      <c r="G23593">
        <v>-5.3036827885264801E-2</v>
      </c>
      <c r="H23593">
        <v>28.216639793398201</v>
      </c>
      <c r="I23593">
        <v>-0.49512341859786801</v>
      </c>
      <c r="J23593">
        <v>0.62989730477251205</v>
      </c>
      <c r="K23593">
        <v>0.87567047971842105</v>
      </c>
      <c r="L23593">
        <v>-4.7887867507497202</v>
      </c>
      <c r="M23593" s="6" t="s">
        <v>22941</v>
      </c>
      <c r="N23593" s="5" t="s">
        <v>19</v>
      </c>
    </row>
    <row r="23594" spans="1:14" x14ac:dyDescent="0.25">
      <c r="A23594" t="s">
        <v>16917</v>
      </c>
      <c r="B23594" t="s">
        <v>16918</v>
      </c>
      <c r="C23594" s="5" t="s">
        <v>16919</v>
      </c>
      <c r="D23594" t="s">
        <v>16920</v>
      </c>
      <c r="E23594" s="5">
        <v>26</v>
      </c>
      <c r="F23594">
        <v>7.5862249999999998</v>
      </c>
      <c r="G23594">
        <v>-8.7507569234375596E-2</v>
      </c>
      <c r="H23594">
        <v>30.068620825623402</v>
      </c>
      <c r="I23594">
        <v>-0.49506186539545699</v>
      </c>
      <c r="J23594">
        <v>0.62993941883033</v>
      </c>
      <c r="K23594">
        <v>0.87567047971842105</v>
      </c>
      <c r="L23594">
        <v>-4.7887991292518199</v>
      </c>
      <c r="M23594" s="6" t="s">
        <v>22941</v>
      </c>
      <c r="N23594" s="5" t="s">
        <v>19</v>
      </c>
    </row>
    <row r="23595" spans="1:14" x14ac:dyDescent="0.25">
      <c r="A23595" t="s">
        <v>5037</v>
      </c>
      <c r="B23595" t="s">
        <v>5038</v>
      </c>
      <c r="C23595" s="5" t="s">
        <v>5039</v>
      </c>
      <c r="D23595" t="s">
        <v>5040</v>
      </c>
      <c r="E23595" s="5">
        <v>25</v>
      </c>
      <c r="F23595">
        <v>7.3746650000000002</v>
      </c>
      <c r="G23595">
        <v>5.79104480198218E-2</v>
      </c>
      <c r="H23595">
        <v>29.6124334733491</v>
      </c>
      <c r="I23595">
        <v>0.49464065103454202</v>
      </c>
      <c r="J23595">
        <v>0.63022764595492597</v>
      </c>
      <c r="K23595">
        <v>0.87567047971842105</v>
      </c>
      <c r="L23595">
        <v>-4.7888837980134698</v>
      </c>
      <c r="M23595" s="6" t="s">
        <v>22941</v>
      </c>
      <c r="N23595" s="5" t="s">
        <v>19</v>
      </c>
    </row>
    <row r="23596" spans="1:14" x14ac:dyDescent="0.25">
      <c r="A23596" t="s">
        <v>4919</v>
      </c>
      <c r="B23596" t="s">
        <v>4920</v>
      </c>
      <c r="C23596" s="5" t="s">
        <v>4921</v>
      </c>
      <c r="D23596" t="s">
        <v>4922</v>
      </c>
      <c r="E23596" s="5">
        <v>4</v>
      </c>
      <c r="F23596">
        <v>6.6332250000000004</v>
      </c>
      <c r="G23596">
        <v>5.9434715923313002E-2</v>
      </c>
      <c r="H23596">
        <v>25.738127411165198</v>
      </c>
      <c r="I23596">
        <v>0.49458442220290399</v>
      </c>
      <c r="J23596">
        <v>0.63026612686657402</v>
      </c>
      <c r="K23596">
        <v>0.87567047971842105</v>
      </c>
      <c r="L23596">
        <v>-4.7888950955503597</v>
      </c>
      <c r="M23596" s="6" t="s">
        <v>22941</v>
      </c>
      <c r="N23596" s="5" t="s">
        <v>19</v>
      </c>
    </row>
    <row r="23597" spans="1:14" x14ac:dyDescent="0.25">
      <c r="A23597" t="s">
        <v>11435</v>
      </c>
      <c r="B23597" t="s">
        <v>11436</v>
      </c>
      <c r="C23597" s="5" t="s">
        <v>11437</v>
      </c>
      <c r="D23597" t="s">
        <v>11438</v>
      </c>
      <c r="E23597" s="5">
        <v>17</v>
      </c>
      <c r="F23597">
        <v>7.0329600000000001</v>
      </c>
      <c r="G23597">
        <v>8.1541626597427794E-2</v>
      </c>
      <c r="H23597">
        <v>28.502904917800699</v>
      </c>
      <c r="I23597">
        <v>0.49423613455345999</v>
      </c>
      <c r="J23597">
        <v>0.63050450730553298</v>
      </c>
      <c r="K23597">
        <v>0.87567047971842105</v>
      </c>
      <c r="L23597">
        <v>-4.7889650470775598</v>
      </c>
      <c r="M23597" s="6" t="s">
        <v>22941</v>
      </c>
      <c r="N23597" s="5" t="s">
        <v>19</v>
      </c>
    </row>
    <row r="23598" spans="1:14" x14ac:dyDescent="0.25">
      <c r="A23598" t="s">
        <v>1644</v>
      </c>
      <c r="B23598" t="s">
        <v>1645</v>
      </c>
      <c r="C23598" s="5" t="s">
        <v>1646</v>
      </c>
      <c r="D23598">
        <v>21623.7</v>
      </c>
      <c r="E23598" s="5">
        <v>5</v>
      </c>
      <c r="F23598">
        <v>7.4198199999999996</v>
      </c>
      <c r="G23598">
        <v>8.1412779794536705E-2</v>
      </c>
      <c r="H23598">
        <v>26.458722140241601</v>
      </c>
      <c r="I23598">
        <v>0.493853070506799</v>
      </c>
      <c r="J23598">
        <v>0.63076674040279301</v>
      </c>
      <c r="K23598">
        <v>0.87567047971842105</v>
      </c>
      <c r="L23598">
        <v>-4.7890419301901899</v>
      </c>
      <c r="M23598" s="6" t="s">
        <v>22941</v>
      </c>
      <c r="N23598" s="5" t="s">
        <v>19</v>
      </c>
    </row>
    <row r="23599" spans="1:14" x14ac:dyDescent="0.25">
      <c r="A23599" t="s">
        <v>11996</v>
      </c>
      <c r="B23599" t="s">
        <v>11997</v>
      </c>
      <c r="C23599" s="5" t="s">
        <v>11998</v>
      </c>
      <c r="D23599">
        <v>51707.6</v>
      </c>
      <c r="E23599" s="5">
        <v>3</v>
      </c>
      <c r="F23599">
        <v>6.5964549999999997</v>
      </c>
      <c r="G23599">
        <v>-9.0548792117616003E-2</v>
      </c>
      <c r="H23599">
        <v>26.370892408613098</v>
      </c>
      <c r="I23599">
        <v>-0.493805343611877</v>
      </c>
      <c r="J23599">
        <v>0.63079941637315595</v>
      </c>
      <c r="K23599">
        <v>0.87567047971842105</v>
      </c>
      <c r="L23599">
        <v>-4.7890515053532399</v>
      </c>
      <c r="M23599" s="6" t="s">
        <v>22941</v>
      </c>
      <c r="N23599" s="5" t="s">
        <v>19</v>
      </c>
    </row>
    <row r="23600" spans="1:14" x14ac:dyDescent="0.25">
      <c r="A23600" t="s">
        <v>12102</v>
      </c>
      <c r="B23600" t="s">
        <v>12103</v>
      </c>
      <c r="C23600" s="5" t="s">
        <v>12104</v>
      </c>
      <c r="D23600" t="s">
        <v>12105</v>
      </c>
      <c r="E23600" s="5">
        <v>4</v>
      </c>
      <c r="F23600">
        <v>6.76898</v>
      </c>
      <c r="G23600">
        <v>8.6860331222588599E-2</v>
      </c>
      <c r="H23600">
        <v>25.2705261056228</v>
      </c>
      <c r="I23600">
        <v>0.49375766382435898</v>
      </c>
      <c r="J23600">
        <v>0.63083206091047805</v>
      </c>
      <c r="K23600">
        <v>0.87567047971842105</v>
      </c>
      <c r="L23600">
        <v>-4.7890610702038696</v>
      </c>
      <c r="M23600" s="6" t="s">
        <v>22941</v>
      </c>
      <c r="N23600" s="5" t="s">
        <v>19</v>
      </c>
    </row>
    <row r="23601" spans="1:14" x14ac:dyDescent="0.25">
      <c r="A23601" t="s">
        <v>10881</v>
      </c>
      <c r="B23601" t="s">
        <v>10882</v>
      </c>
      <c r="C23601" s="5" t="s">
        <v>10883</v>
      </c>
      <c r="D23601" t="s">
        <v>10884</v>
      </c>
      <c r="E23601" s="5">
        <v>8</v>
      </c>
      <c r="F23601">
        <v>7.27949</v>
      </c>
      <c r="G23601">
        <v>4.51630879890174E-2</v>
      </c>
      <c r="H23601">
        <v>27.445212273660498</v>
      </c>
      <c r="I23601">
        <v>0.492611209514072</v>
      </c>
      <c r="J23601">
        <v>0.63161724085329896</v>
      </c>
      <c r="K23601">
        <v>0.87645864683715202</v>
      </c>
      <c r="L23601">
        <v>-4.7892907964703104</v>
      </c>
      <c r="M23601" s="6" t="s">
        <v>22941</v>
      </c>
      <c r="N23601" s="5" t="s">
        <v>19</v>
      </c>
    </row>
    <row r="23602" spans="1:14" x14ac:dyDescent="0.25">
      <c r="A23602" t="s">
        <v>13560</v>
      </c>
      <c r="B23602" t="s">
        <v>13561</v>
      </c>
      <c r="C23602" s="5" t="s">
        <v>13562</v>
      </c>
      <c r="D23602">
        <v>39545</v>
      </c>
      <c r="E23602" s="5">
        <v>5</v>
      </c>
      <c r="F23602">
        <v>8.1160099999999993</v>
      </c>
      <c r="G23602">
        <v>-4.32686472675207E-2</v>
      </c>
      <c r="H23602">
        <v>28.269150701097502</v>
      </c>
      <c r="I23602">
        <v>-0.492237063744978</v>
      </c>
      <c r="J23602">
        <v>0.63187358687383699</v>
      </c>
      <c r="K23602">
        <v>0.87645864683715202</v>
      </c>
      <c r="L23602">
        <v>-4.7893656599255596</v>
      </c>
      <c r="M23602" s="6" t="s">
        <v>22941</v>
      </c>
      <c r="N23602" s="5" t="s">
        <v>19</v>
      </c>
    </row>
    <row r="23603" spans="1:14" x14ac:dyDescent="0.25">
      <c r="A23603" t="s">
        <v>7719</v>
      </c>
      <c r="B23603" t="s">
        <v>7720</v>
      </c>
      <c r="C23603" s="5" t="s">
        <v>7721</v>
      </c>
      <c r="D23603" t="s">
        <v>7722</v>
      </c>
      <c r="E23603" s="5">
        <v>3</v>
      </c>
      <c r="F23603">
        <v>6.5722050000000003</v>
      </c>
      <c r="G23603">
        <v>-5.4707118724678497E-2</v>
      </c>
      <c r="H23603">
        <v>26.152980144517699</v>
      </c>
      <c r="I23603">
        <v>-0.49212059499490102</v>
      </c>
      <c r="J23603">
        <v>0.63195339571615805</v>
      </c>
      <c r="K23603">
        <v>0.87645864683715202</v>
      </c>
      <c r="L23603">
        <v>-4.7893889535244396</v>
      </c>
      <c r="M23603" s="6" t="s">
        <v>22941</v>
      </c>
      <c r="N23603" s="5" t="s">
        <v>19</v>
      </c>
    </row>
    <row r="23604" spans="1:14" x14ac:dyDescent="0.25">
      <c r="A23604" t="s">
        <v>14426</v>
      </c>
      <c r="B23604" t="s">
        <v>14427</v>
      </c>
      <c r="C23604" s="5" t="s">
        <v>14428</v>
      </c>
      <c r="D23604">
        <v>7456.21</v>
      </c>
      <c r="E23604" s="5">
        <v>3</v>
      </c>
      <c r="F23604">
        <v>7.8122800000000003</v>
      </c>
      <c r="G23604">
        <v>8.6186187476030796E-2</v>
      </c>
      <c r="H23604">
        <v>26.847433161012301</v>
      </c>
      <c r="I23604">
        <v>0.49161732650975798</v>
      </c>
      <c r="J23604">
        <v>0.632298310527037</v>
      </c>
      <c r="K23604">
        <v>0.87645864683715202</v>
      </c>
      <c r="L23604">
        <v>-4.7894895474526296</v>
      </c>
      <c r="M23604" s="6" t="s">
        <v>22941</v>
      </c>
      <c r="N23604" s="5" t="s">
        <v>19</v>
      </c>
    </row>
    <row r="23605" spans="1:14" x14ac:dyDescent="0.25">
      <c r="A23605" t="s">
        <v>12363</v>
      </c>
      <c r="B23605" t="s">
        <v>12364</v>
      </c>
      <c r="C23605" s="5" t="s">
        <v>12365</v>
      </c>
      <c r="D23605">
        <v>41920.699999999997</v>
      </c>
      <c r="E23605" s="5">
        <v>8</v>
      </c>
      <c r="F23605">
        <v>7.4284999999999997</v>
      </c>
      <c r="G23605">
        <v>4.7718235494372097E-2</v>
      </c>
      <c r="H23605">
        <v>28.038691784747101</v>
      </c>
      <c r="I23605">
        <v>0.49157856111119302</v>
      </c>
      <c r="J23605">
        <v>0.63232488214525195</v>
      </c>
      <c r="K23605">
        <v>0.87645864683715202</v>
      </c>
      <c r="L23605">
        <v>-4.7894972919455396</v>
      </c>
      <c r="M23605" s="6" t="s">
        <v>22941</v>
      </c>
      <c r="N23605" s="5" t="s">
        <v>19</v>
      </c>
    </row>
    <row r="23606" spans="1:14" x14ac:dyDescent="0.25">
      <c r="A23606" t="s">
        <v>317</v>
      </c>
      <c r="B23606" t="s">
        <v>318</v>
      </c>
      <c r="C23606" s="5" t="s">
        <v>319</v>
      </c>
      <c r="D23606">
        <v>72071.8</v>
      </c>
      <c r="E23606" s="5">
        <v>6</v>
      </c>
      <c r="F23606">
        <v>6.8874899999999997</v>
      </c>
      <c r="G23606">
        <v>-5.7725334963453799E-2</v>
      </c>
      <c r="H23606">
        <v>26.087749230206601</v>
      </c>
      <c r="I23606">
        <v>-0.491322828804235</v>
      </c>
      <c r="J23606">
        <v>0.632500186547309</v>
      </c>
      <c r="K23606">
        <v>0.87645864683715202</v>
      </c>
      <c r="L23606">
        <v>-4.78954836748294</v>
      </c>
      <c r="M23606" s="6" t="s">
        <v>22941</v>
      </c>
      <c r="N23606" s="5" t="s">
        <v>19</v>
      </c>
    </row>
    <row r="23607" spans="1:14" x14ac:dyDescent="0.25">
      <c r="A23607" t="s">
        <v>5845</v>
      </c>
      <c r="B23607" t="s">
        <v>5846</v>
      </c>
      <c r="C23607" s="5" t="s">
        <v>5847</v>
      </c>
      <c r="D23607" t="s">
        <v>5848</v>
      </c>
      <c r="E23607" s="5">
        <v>30</v>
      </c>
      <c r="F23607">
        <v>8.431915</v>
      </c>
      <c r="G23607">
        <v>-4.82861399463985E-2</v>
      </c>
      <c r="H23607">
        <v>30.942933760810899</v>
      </c>
      <c r="I23607">
        <v>-0.49130513794874398</v>
      </c>
      <c r="J23607">
        <v>0.63251231448991196</v>
      </c>
      <c r="K23607">
        <v>0.87645864683715202</v>
      </c>
      <c r="L23607">
        <v>-4.7895518998306699</v>
      </c>
      <c r="M23607" s="6" t="s">
        <v>22941</v>
      </c>
      <c r="N23607" s="5" t="s">
        <v>19</v>
      </c>
    </row>
    <row r="23608" spans="1:14" x14ac:dyDescent="0.25">
      <c r="A23608" t="s">
        <v>13262</v>
      </c>
      <c r="B23608" t="s">
        <v>13263</v>
      </c>
      <c r="C23608" s="5" t="s">
        <v>13264</v>
      </c>
      <c r="D23608">
        <v>51303.4</v>
      </c>
      <c r="E23608" s="5">
        <v>9</v>
      </c>
      <c r="F23608">
        <v>7.3832950000000004</v>
      </c>
      <c r="G23608">
        <v>-5.0603279340798203E-2</v>
      </c>
      <c r="H23608">
        <v>27.894896009956401</v>
      </c>
      <c r="I23608">
        <v>-0.490890679648951</v>
      </c>
      <c r="J23608">
        <v>0.632796477947971</v>
      </c>
      <c r="K23608">
        <v>0.87663214666743505</v>
      </c>
      <c r="L23608">
        <v>-4.7896346211022998</v>
      </c>
      <c r="M23608" s="6" t="s">
        <v>22941</v>
      </c>
      <c r="N23608" s="5" t="s">
        <v>19</v>
      </c>
    </row>
    <row r="23609" spans="1:14" x14ac:dyDescent="0.25">
      <c r="A23609" t="s">
        <v>12827</v>
      </c>
      <c r="B23609" t="s">
        <v>12828</v>
      </c>
      <c r="C23609" s="5" t="s">
        <v>12829</v>
      </c>
      <c r="D23609">
        <v>140125</v>
      </c>
      <c r="E23609" s="5">
        <v>42</v>
      </c>
      <c r="F23609">
        <v>8.2324800000000007</v>
      </c>
      <c r="G23609">
        <v>-8.40048161631088E-2</v>
      </c>
      <c r="H23609">
        <v>31.8011278966672</v>
      </c>
      <c r="I23609">
        <v>-0.48933965760812598</v>
      </c>
      <c r="J23609">
        <v>0.63386044540801101</v>
      </c>
      <c r="K23609">
        <v>0.87788557419015101</v>
      </c>
      <c r="L23609">
        <v>-4.7899436096994297</v>
      </c>
      <c r="M23609" s="6" t="s">
        <v>22941</v>
      </c>
      <c r="N23609" s="5" t="s">
        <v>19</v>
      </c>
    </row>
    <row r="23610" spans="1:14" x14ac:dyDescent="0.25">
      <c r="A23610" t="s">
        <v>13396</v>
      </c>
      <c r="B23610" t="s">
        <v>13397</v>
      </c>
      <c r="C23610" s="5" t="s">
        <v>13398</v>
      </c>
      <c r="D23610" t="s">
        <v>13399</v>
      </c>
      <c r="E23610" s="5">
        <v>5</v>
      </c>
      <c r="F23610">
        <v>6.5107749999999998</v>
      </c>
      <c r="G23610">
        <v>9.0595716084848704E-2</v>
      </c>
      <c r="H23610">
        <v>25.229994646633401</v>
      </c>
      <c r="I23610">
        <v>0.488997095620614</v>
      </c>
      <c r="J23610">
        <v>0.63409555158131203</v>
      </c>
      <c r="K23610">
        <v>0.87799070222719999</v>
      </c>
      <c r="L23610">
        <v>-4.7900117305058103</v>
      </c>
      <c r="M23610" s="6" t="s">
        <v>22941</v>
      </c>
      <c r="N23610" s="5" t="s">
        <v>19</v>
      </c>
    </row>
    <row r="23611" spans="1:14" x14ac:dyDescent="0.25">
      <c r="A23611" t="s">
        <v>18315</v>
      </c>
      <c r="B23611" t="s">
        <v>18316</v>
      </c>
      <c r="C23611" s="5" t="s">
        <v>18317</v>
      </c>
      <c r="D23611" t="s">
        <v>18318</v>
      </c>
      <c r="E23611" s="5">
        <v>14</v>
      </c>
      <c r="F23611">
        <v>7.3219950000000003</v>
      </c>
      <c r="G23611">
        <v>9.2898120570403295E-2</v>
      </c>
      <c r="H23611">
        <v>28.5854073348642</v>
      </c>
      <c r="I23611">
        <v>0.48828646484423099</v>
      </c>
      <c r="J23611">
        <v>0.63458340345353403</v>
      </c>
      <c r="K23611">
        <v>0.87809990982652097</v>
      </c>
      <c r="L23611">
        <v>-4.7901529022783196</v>
      </c>
      <c r="M23611" s="6" t="s">
        <v>22941</v>
      </c>
      <c r="N23611" s="5" t="s">
        <v>19</v>
      </c>
    </row>
    <row r="23612" spans="1:14" x14ac:dyDescent="0.25">
      <c r="A23612" t="s">
        <v>8891</v>
      </c>
      <c r="B23612" t="s">
        <v>8892</v>
      </c>
      <c r="C23612" s="5" t="s">
        <v>8893</v>
      </c>
      <c r="D23612" t="s">
        <v>8894</v>
      </c>
      <c r="E23612" s="5">
        <v>8</v>
      </c>
      <c r="F23612">
        <v>6.7305849999999996</v>
      </c>
      <c r="G23612">
        <v>-5.0988136202416698E-2</v>
      </c>
      <c r="H23612">
        <v>26.893073761906098</v>
      </c>
      <c r="I23612">
        <v>-0.48793167559384698</v>
      </c>
      <c r="J23612">
        <v>0.63482703570877197</v>
      </c>
      <c r="K23612">
        <v>0.87809990982652097</v>
      </c>
      <c r="L23612">
        <v>-4.7902233118897701</v>
      </c>
      <c r="M23612" s="6" t="s">
        <v>22941</v>
      </c>
      <c r="N23612" s="5" t="s">
        <v>19</v>
      </c>
    </row>
    <row r="23613" spans="1:14" x14ac:dyDescent="0.25">
      <c r="A23613" t="s">
        <v>14333</v>
      </c>
      <c r="B23613" t="s">
        <v>14334</v>
      </c>
      <c r="C23613" s="5" t="s">
        <v>14335</v>
      </c>
      <c r="D23613" t="s">
        <v>14336</v>
      </c>
      <c r="E23613" s="5">
        <v>3</v>
      </c>
      <c r="F23613">
        <v>6.7895000000000003</v>
      </c>
      <c r="G23613">
        <v>8.0500841781031299E-2</v>
      </c>
      <c r="H23613">
        <v>24.939891523254801</v>
      </c>
      <c r="I23613">
        <v>0.48779050562451098</v>
      </c>
      <c r="J23613">
        <v>0.63492398901895097</v>
      </c>
      <c r="K23613">
        <v>0.87809990982652097</v>
      </c>
      <c r="L23613">
        <v>-4.7902513144477501</v>
      </c>
      <c r="M23613" s="6" t="s">
        <v>22941</v>
      </c>
      <c r="N23613" s="5" t="s">
        <v>19</v>
      </c>
    </row>
    <row r="23614" spans="1:14" x14ac:dyDescent="0.25">
      <c r="A23614" t="s">
        <v>13477</v>
      </c>
      <c r="B23614" t="s">
        <v>13478</v>
      </c>
      <c r="C23614" s="5" t="s">
        <v>13479</v>
      </c>
      <c r="D23614" t="s">
        <v>13480</v>
      </c>
      <c r="E23614" s="5">
        <v>31</v>
      </c>
      <c r="F23614">
        <v>8.0021749999999994</v>
      </c>
      <c r="G23614">
        <v>-8.3584137635053596E-2</v>
      </c>
      <c r="H23614">
        <v>31.097102876714299</v>
      </c>
      <c r="I23614">
        <v>-0.48768247667930598</v>
      </c>
      <c r="J23614">
        <v>0.63499818640023198</v>
      </c>
      <c r="K23614">
        <v>0.87809990982652097</v>
      </c>
      <c r="L23614">
        <v>-4.7902727380212102</v>
      </c>
      <c r="M23614" s="6" t="s">
        <v>22941</v>
      </c>
      <c r="N23614" s="5" t="s">
        <v>19</v>
      </c>
    </row>
    <row r="23615" spans="1:14" x14ac:dyDescent="0.25">
      <c r="A23615" t="s">
        <v>2988</v>
      </c>
      <c r="B23615" t="s">
        <v>2989</v>
      </c>
      <c r="C23615" s="5" t="s">
        <v>2990</v>
      </c>
      <c r="D23615">
        <v>180496</v>
      </c>
      <c r="E23615" s="5">
        <v>3</v>
      </c>
      <c r="F23615">
        <v>6.0989750000000003</v>
      </c>
      <c r="G23615">
        <v>-5.5240700373712301E-2</v>
      </c>
      <c r="H23615">
        <v>24.334037191364501</v>
      </c>
      <c r="I23615">
        <v>-0.487652170846885</v>
      </c>
      <c r="J23615">
        <v>0.63501900206412998</v>
      </c>
      <c r="K23615">
        <v>0.87809990982652097</v>
      </c>
      <c r="L23615">
        <v>-4.7902787472739101</v>
      </c>
      <c r="M23615" s="6" t="s">
        <v>22941</v>
      </c>
      <c r="N23615" s="5" t="s">
        <v>19</v>
      </c>
    </row>
    <row r="23616" spans="1:14" x14ac:dyDescent="0.25">
      <c r="A23616" t="s">
        <v>13115</v>
      </c>
      <c r="B23616" t="s">
        <v>13116</v>
      </c>
      <c r="C23616" s="5" t="s">
        <v>13117</v>
      </c>
      <c r="D23616" t="s">
        <v>13118</v>
      </c>
      <c r="E23616" s="5">
        <v>10</v>
      </c>
      <c r="F23616">
        <v>8.5470249999999997</v>
      </c>
      <c r="G23616">
        <v>-5.9714857659951499E-2</v>
      </c>
      <c r="H23616">
        <v>29.9014301073939</v>
      </c>
      <c r="I23616">
        <v>-0.48749094748357802</v>
      </c>
      <c r="J23616">
        <v>0.635129744387668</v>
      </c>
      <c r="K23616">
        <v>0.87809990982652097</v>
      </c>
      <c r="L23616">
        <v>-4.7903107099079598</v>
      </c>
      <c r="M23616" s="6" t="s">
        <v>22941</v>
      </c>
      <c r="N23616" s="5" t="s">
        <v>19</v>
      </c>
    </row>
    <row r="23617" spans="1:14" x14ac:dyDescent="0.25">
      <c r="A23617" t="s">
        <v>18867</v>
      </c>
      <c r="B23617" t="s">
        <v>18868</v>
      </c>
      <c r="C23617" s="5" t="s">
        <v>18869</v>
      </c>
      <c r="D23617">
        <v>24097.599999999999</v>
      </c>
      <c r="E23617" s="5">
        <v>5</v>
      </c>
      <c r="F23617">
        <v>6.9190100000000001</v>
      </c>
      <c r="G23617">
        <v>6.37454767496059E-2</v>
      </c>
      <c r="H23617">
        <v>26.351686210669499</v>
      </c>
      <c r="I23617">
        <v>0.48691116467449103</v>
      </c>
      <c r="J23617">
        <v>0.63552806660924999</v>
      </c>
      <c r="K23617">
        <v>0.87843039783208299</v>
      </c>
      <c r="L23617">
        <v>-4.7904255706283099</v>
      </c>
      <c r="M23617" s="6" t="s">
        <v>22941</v>
      </c>
      <c r="N23617" s="5" t="s">
        <v>19</v>
      </c>
    </row>
    <row r="23618" spans="1:14" x14ac:dyDescent="0.25">
      <c r="A23618" t="s">
        <v>699</v>
      </c>
      <c r="B23618" t="s">
        <v>700</v>
      </c>
      <c r="C23618" s="5" t="s">
        <v>701</v>
      </c>
      <c r="D23618" t="s">
        <v>702</v>
      </c>
      <c r="E23618" s="5">
        <v>11</v>
      </c>
      <c r="F23618">
        <v>8.8426100000000005</v>
      </c>
      <c r="G23618">
        <v>-6.7693832310933205E-2</v>
      </c>
      <c r="H23618">
        <v>29.937840524304299</v>
      </c>
      <c r="I23618">
        <v>-0.48628642767188002</v>
      </c>
      <c r="J23618">
        <v>0.63595740736252004</v>
      </c>
      <c r="K23618">
        <v>0.878773118536746</v>
      </c>
      <c r="L23618">
        <v>-4.7905491942843197</v>
      </c>
      <c r="M23618" s="6" t="s">
        <v>22941</v>
      </c>
      <c r="N23618" s="5" t="s">
        <v>19</v>
      </c>
    </row>
    <row r="23619" spans="1:14" x14ac:dyDescent="0.25">
      <c r="A23619" t="s">
        <v>17960</v>
      </c>
      <c r="B23619" t="s">
        <v>17961</v>
      </c>
      <c r="C23619" s="5" t="s">
        <v>17962</v>
      </c>
      <c r="D23619">
        <v>86320.3</v>
      </c>
      <c r="E23619" s="5">
        <v>9</v>
      </c>
      <c r="F23619">
        <v>7.221495</v>
      </c>
      <c r="G23619">
        <v>5.3595670897234202E-2</v>
      </c>
      <c r="H23619">
        <v>27.3973092209424</v>
      </c>
      <c r="I23619">
        <v>0.48608668985280401</v>
      </c>
      <c r="J23619">
        <v>0.63609470339051499</v>
      </c>
      <c r="K23619">
        <v>0.878773118536746</v>
      </c>
      <c r="L23619">
        <v>-4.79058868734095</v>
      </c>
      <c r="M23619" s="6" t="s">
        <v>22941</v>
      </c>
      <c r="N23619" s="5" t="s">
        <v>19</v>
      </c>
    </row>
    <row r="23620" spans="1:14" x14ac:dyDescent="0.25">
      <c r="A23620" t="s">
        <v>17700</v>
      </c>
      <c r="B23620" t="s">
        <v>17701</v>
      </c>
      <c r="C23620" s="5" t="s">
        <v>17702</v>
      </c>
      <c r="D23620" t="s">
        <v>17703</v>
      </c>
      <c r="E23620" s="5">
        <v>12</v>
      </c>
      <c r="F23620">
        <v>7.5304599999999997</v>
      </c>
      <c r="G23620">
        <v>-4.84912710374132E-2</v>
      </c>
      <c r="H23620">
        <v>28.899073764284999</v>
      </c>
      <c r="I23620">
        <v>-0.485779284134151</v>
      </c>
      <c r="J23620">
        <v>0.636306036062535</v>
      </c>
      <c r="K23620">
        <v>0.87877859365727395</v>
      </c>
      <c r="L23620">
        <v>-4.7906494393543699</v>
      </c>
      <c r="M23620" s="6" t="s">
        <v>22941</v>
      </c>
      <c r="N23620" s="5" t="s">
        <v>19</v>
      </c>
    </row>
    <row r="23621" spans="1:14" x14ac:dyDescent="0.25">
      <c r="A23621" t="s">
        <v>1179</v>
      </c>
      <c r="B23621" t="s">
        <v>1180</v>
      </c>
      <c r="C23621" s="5" t="s">
        <v>1181</v>
      </c>
      <c r="D23621">
        <v>58312.9</v>
      </c>
      <c r="E23621" s="5">
        <v>8</v>
      </c>
      <c r="F23621">
        <v>7.15097</v>
      </c>
      <c r="G23621">
        <v>-6.1723395503836501E-2</v>
      </c>
      <c r="H23621">
        <v>27.735060676436898</v>
      </c>
      <c r="I23621">
        <v>-0.48535185803268999</v>
      </c>
      <c r="J23621">
        <v>0.63659993521106994</v>
      </c>
      <c r="K23621">
        <v>0.87877859365727395</v>
      </c>
      <c r="L23621">
        <v>-4.7907338510818498</v>
      </c>
      <c r="M23621" s="6" t="s">
        <v>22941</v>
      </c>
      <c r="N23621" s="5" t="s">
        <v>19</v>
      </c>
    </row>
    <row r="23622" spans="1:14" x14ac:dyDescent="0.25">
      <c r="A23622" t="s">
        <v>292</v>
      </c>
      <c r="B23622" t="s">
        <v>293</v>
      </c>
      <c r="C23622" s="5" t="s">
        <v>294</v>
      </c>
      <c r="D23622" t="s">
        <v>295</v>
      </c>
      <c r="E23622" s="5">
        <v>4</v>
      </c>
      <c r="F23622">
        <v>6.5541099999999997</v>
      </c>
      <c r="G23622">
        <v>7.1130204616359494E-2</v>
      </c>
      <c r="H23622">
        <v>25.3483187862475</v>
      </c>
      <c r="I23622">
        <v>0.48510326817244198</v>
      </c>
      <c r="J23622">
        <v>0.63677089604386194</v>
      </c>
      <c r="K23622">
        <v>0.87877859365727395</v>
      </c>
      <c r="L23622">
        <v>-4.7907829127730599</v>
      </c>
      <c r="M23622" s="6" t="s">
        <v>22941</v>
      </c>
      <c r="N23622" s="5" t="s">
        <v>19</v>
      </c>
    </row>
    <row r="23623" spans="1:14" x14ac:dyDescent="0.25">
      <c r="A23623" t="s">
        <v>16360</v>
      </c>
      <c r="B23623" t="s">
        <v>16361</v>
      </c>
      <c r="C23623" s="5" t="s">
        <v>16362</v>
      </c>
      <c r="D23623">
        <v>54123.1</v>
      </c>
      <c r="E23623" s="5">
        <v>18</v>
      </c>
      <c r="F23623">
        <v>8.4146249999999991</v>
      </c>
      <c r="G23623">
        <v>-5.8718782643971602E-2</v>
      </c>
      <c r="H23623">
        <v>31.392818008715601</v>
      </c>
      <c r="I23623">
        <v>-0.48484925026708398</v>
      </c>
      <c r="J23623">
        <v>0.63694561255984306</v>
      </c>
      <c r="K23623">
        <v>0.87877859365727395</v>
      </c>
      <c r="L23623">
        <v>-4.79083302147433</v>
      </c>
      <c r="M23623" s="6" t="s">
        <v>22941</v>
      </c>
      <c r="N23623" s="5" t="s">
        <v>19</v>
      </c>
    </row>
    <row r="23624" spans="1:14" x14ac:dyDescent="0.25">
      <c r="A23624" t="s">
        <v>18499</v>
      </c>
      <c r="B23624" t="s">
        <v>18500</v>
      </c>
      <c r="C23624" s="5" t="s">
        <v>18501</v>
      </c>
      <c r="D23624">
        <v>40645.599999999999</v>
      </c>
      <c r="E23624" s="5">
        <v>2</v>
      </c>
      <c r="F23624">
        <v>6.5164650000000002</v>
      </c>
      <c r="G23624">
        <v>-8.2163757615305102E-2</v>
      </c>
      <c r="H23624">
        <v>24.732190132935301</v>
      </c>
      <c r="I23624">
        <v>-0.48473198547192398</v>
      </c>
      <c r="J23624">
        <v>0.63702627640814302</v>
      </c>
      <c r="K23624">
        <v>0.87877859365727395</v>
      </c>
      <c r="L23624">
        <v>-4.7908561453722802</v>
      </c>
      <c r="M23624" s="6" t="s">
        <v>22941</v>
      </c>
      <c r="N23624" s="5" t="s">
        <v>19</v>
      </c>
    </row>
    <row r="23625" spans="1:14" x14ac:dyDescent="0.25">
      <c r="A23625" t="s">
        <v>1375</v>
      </c>
      <c r="B23625" t="s">
        <v>1376</v>
      </c>
      <c r="C23625" s="5" t="s">
        <v>1377</v>
      </c>
      <c r="D23625" t="s">
        <v>1378</v>
      </c>
      <c r="E23625" s="5">
        <v>2</v>
      </c>
      <c r="F23625">
        <v>6.7176299999999998</v>
      </c>
      <c r="G23625">
        <v>-7.2402020342924006E-2</v>
      </c>
      <c r="H23625">
        <v>25.025824467740701</v>
      </c>
      <c r="I23625">
        <v>-0.48469062773268001</v>
      </c>
      <c r="J23625">
        <v>0.63705472664402196</v>
      </c>
      <c r="K23625">
        <v>0.87877859365727395</v>
      </c>
      <c r="L23625">
        <v>-4.7908642996174304</v>
      </c>
      <c r="M23625" s="6" t="s">
        <v>22941</v>
      </c>
      <c r="N23625" s="5" t="s">
        <v>19</v>
      </c>
    </row>
    <row r="23626" spans="1:14" x14ac:dyDescent="0.25">
      <c r="A23626" t="s">
        <v>16023</v>
      </c>
      <c r="B23626" t="s">
        <v>16024</v>
      </c>
      <c r="C23626" s="5" t="s">
        <v>16025</v>
      </c>
      <c r="D23626" t="s">
        <v>16026</v>
      </c>
      <c r="E23626" s="5">
        <v>6</v>
      </c>
      <c r="F23626">
        <v>6.8281650000000003</v>
      </c>
      <c r="G23626">
        <v>9.39541325771244E-2</v>
      </c>
      <c r="H23626">
        <v>26.3218781232247</v>
      </c>
      <c r="I23626">
        <v>0.48391348180377702</v>
      </c>
      <c r="J23626">
        <v>0.63758944293360797</v>
      </c>
      <c r="K23626">
        <v>0.87929626851183995</v>
      </c>
      <c r="L23626">
        <v>-4.7910174036414501</v>
      </c>
      <c r="M23626" s="6" t="s">
        <v>22941</v>
      </c>
      <c r="N23626" s="5" t="s">
        <v>19</v>
      </c>
    </row>
    <row r="23627" spans="1:14" x14ac:dyDescent="0.25">
      <c r="A23627" t="s">
        <v>14036</v>
      </c>
      <c r="B23627" t="s">
        <v>14037</v>
      </c>
      <c r="C23627" s="5" t="s">
        <v>14038</v>
      </c>
      <c r="D23627">
        <v>113826</v>
      </c>
      <c r="E23627" s="5">
        <v>15</v>
      </c>
      <c r="F23627">
        <v>7.5673849999999998</v>
      </c>
      <c r="G23627">
        <v>-6.7839904643438503E-2</v>
      </c>
      <c r="H23627">
        <v>28.859310156183898</v>
      </c>
      <c r="I23627">
        <v>-0.48336828364475998</v>
      </c>
      <c r="J23627">
        <v>0.63796469519619803</v>
      </c>
      <c r="K23627">
        <v>0.87945835230022895</v>
      </c>
      <c r="L23627">
        <v>-4.7911246749759204</v>
      </c>
      <c r="M23627" s="6" t="s">
        <v>22941</v>
      </c>
      <c r="N23627" s="5" t="s">
        <v>19</v>
      </c>
    </row>
    <row r="23628" spans="1:14" x14ac:dyDescent="0.25">
      <c r="A23628" t="s">
        <v>19245</v>
      </c>
      <c r="B23628" t="s">
        <v>19246</v>
      </c>
      <c r="C23628" s="5" t="s">
        <v>19247</v>
      </c>
      <c r="D23628" t="s">
        <v>19248</v>
      </c>
      <c r="E23628" s="5">
        <v>9</v>
      </c>
      <c r="F23628">
        <v>7.0308999999999999</v>
      </c>
      <c r="G23628">
        <v>4.93611295307054E-2</v>
      </c>
      <c r="H23628">
        <v>27.378071373272899</v>
      </c>
      <c r="I23628">
        <v>0.48312373673775399</v>
      </c>
      <c r="J23628">
        <v>0.63813304765802203</v>
      </c>
      <c r="K23628">
        <v>0.87945835230022895</v>
      </c>
      <c r="L23628">
        <v>-4.79117275445644</v>
      </c>
      <c r="M23628" s="6" t="s">
        <v>22941</v>
      </c>
      <c r="N23628" s="5" t="s">
        <v>19</v>
      </c>
    </row>
    <row r="23629" spans="1:14" x14ac:dyDescent="0.25">
      <c r="A23629" t="s">
        <v>12308</v>
      </c>
      <c r="B23629" t="s">
        <v>12309</v>
      </c>
      <c r="C23629" s="5" t="s">
        <v>12310</v>
      </c>
      <c r="D23629">
        <v>73572.600000000006</v>
      </c>
      <c r="E23629" s="5">
        <v>8</v>
      </c>
      <c r="F23629">
        <v>7.2038599999999997</v>
      </c>
      <c r="G23629">
        <v>9.6280982980839896E-2</v>
      </c>
      <c r="H23629">
        <v>28.013591250880101</v>
      </c>
      <c r="I23629">
        <v>0.48266193100872701</v>
      </c>
      <c r="J23629">
        <v>0.63845102456314995</v>
      </c>
      <c r="K23629">
        <v>0.87945835230022895</v>
      </c>
      <c r="L23629">
        <v>-4.7912634863466597</v>
      </c>
      <c r="M23629" s="6" t="s">
        <v>22941</v>
      </c>
      <c r="N23629" s="5" t="s">
        <v>19</v>
      </c>
    </row>
    <row r="23630" spans="1:14" x14ac:dyDescent="0.25">
      <c r="A23630" t="s">
        <v>16089</v>
      </c>
      <c r="B23630" t="s">
        <v>16090</v>
      </c>
      <c r="C23630" s="5" t="s">
        <v>16091</v>
      </c>
      <c r="D23630">
        <v>77310.399999999994</v>
      </c>
      <c r="E23630" s="5">
        <v>34</v>
      </c>
      <c r="F23630">
        <v>9.3525500000000008</v>
      </c>
      <c r="G23630">
        <v>-5.7373436807168297E-2</v>
      </c>
      <c r="H23630">
        <v>32.7150612987435</v>
      </c>
      <c r="I23630">
        <v>-0.48263003512674002</v>
      </c>
      <c r="J23630">
        <v>0.63847298930183505</v>
      </c>
      <c r="K23630">
        <v>0.87945835230022895</v>
      </c>
      <c r="L23630">
        <v>-4.7912697499978396</v>
      </c>
      <c r="M23630" s="6" t="s">
        <v>22941</v>
      </c>
      <c r="N23630" s="5" t="s">
        <v>19</v>
      </c>
    </row>
    <row r="23631" spans="1:14" x14ac:dyDescent="0.25">
      <c r="A23631" t="s">
        <v>1117</v>
      </c>
      <c r="B23631" t="s">
        <v>1118</v>
      </c>
      <c r="C23631" s="5" t="s">
        <v>1119</v>
      </c>
      <c r="D23631" t="s">
        <v>1120</v>
      </c>
      <c r="E23631" s="5">
        <v>6</v>
      </c>
      <c r="F23631">
        <v>7.3828950000000004</v>
      </c>
      <c r="G23631">
        <v>6.7776450550418504E-2</v>
      </c>
      <c r="H23631">
        <v>26.180863960588699</v>
      </c>
      <c r="I23631">
        <v>0.48258456110373499</v>
      </c>
      <c r="J23631">
        <v>0.63850430509702905</v>
      </c>
      <c r="K23631">
        <v>0.87945835230022895</v>
      </c>
      <c r="L23631">
        <v>-4.7912786794284399</v>
      </c>
      <c r="M23631" s="6" t="s">
        <v>22941</v>
      </c>
      <c r="N23631" s="5" t="s">
        <v>19</v>
      </c>
    </row>
    <row r="23632" spans="1:14" x14ac:dyDescent="0.25">
      <c r="A23632" t="s">
        <v>14661</v>
      </c>
      <c r="B23632" t="s">
        <v>14662</v>
      </c>
      <c r="C23632" s="5" t="s">
        <v>14663</v>
      </c>
      <c r="D23632" t="s">
        <v>14664</v>
      </c>
      <c r="E23632" s="5">
        <v>4</v>
      </c>
      <c r="F23632">
        <v>6.7253400000000001</v>
      </c>
      <c r="G23632">
        <v>0.10470125332107399</v>
      </c>
      <c r="H23632">
        <v>26.112283937608499</v>
      </c>
      <c r="I23632">
        <v>0.482286775660214</v>
      </c>
      <c r="J23632">
        <v>0.63870939385887804</v>
      </c>
      <c r="K23632">
        <v>0.87952117531378604</v>
      </c>
      <c r="L23632">
        <v>-4.7913371341183399</v>
      </c>
      <c r="M23632" s="6" t="s">
        <v>22941</v>
      </c>
      <c r="N23632" s="5" t="s">
        <v>19</v>
      </c>
    </row>
    <row r="23633" spans="1:14" x14ac:dyDescent="0.25">
      <c r="A23633" t="s">
        <v>8487</v>
      </c>
      <c r="B23633" t="s">
        <v>8488</v>
      </c>
      <c r="C23633" s="5" t="s">
        <v>8489</v>
      </c>
      <c r="D23633" t="s">
        <v>8490</v>
      </c>
      <c r="E23633" s="5">
        <v>10</v>
      </c>
      <c r="F23633">
        <v>6.8614800000000002</v>
      </c>
      <c r="G23633">
        <v>7.9445873132101497E-2</v>
      </c>
      <c r="H23633">
        <v>27.5090371923114</v>
      </c>
      <c r="I23633">
        <v>0.48182724779427999</v>
      </c>
      <c r="J23633">
        <v>0.63902593836070598</v>
      </c>
      <c r="K23633">
        <v>0.87973740640521503</v>
      </c>
      <c r="L23633">
        <v>-4.7914272722927898</v>
      </c>
      <c r="M23633" s="6" t="s">
        <v>22941</v>
      </c>
      <c r="N23633" s="5" t="s">
        <v>19</v>
      </c>
    </row>
    <row r="23634" spans="1:14" x14ac:dyDescent="0.25">
      <c r="A23634" t="s">
        <v>3316</v>
      </c>
      <c r="B23634" t="s">
        <v>3317</v>
      </c>
      <c r="C23634" s="5" t="s">
        <v>3318</v>
      </c>
      <c r="D23634" t="s">
        <v>3319</v>
      </c>
      <c r="E23634" s="5">
        <v>3</v>
      </c>
      <c r="F23634">
        <v>7.109845</v>
      </c>
      <c r="G23634">
        <v>-5.6070706272414797E-2</v>
      </c>
      <c r="H23634">
        <v>26.9138528320494</v>
      </c>
      <c r="I23634">
        <v>-0.48131171272687601</v>
      </c>
      <c r="J23634">
        <v>0.63938115219226999</v>
      </c>
      <c r="K23634">
        <v>0.87984011925382699</v>
      </c>
      <c r="L23634">
        <v>-4.7915283008126597</v>
      </c>
      <c r="M23634" s="6" t="s">
        <v>22941</v>
      </c>
      <c r="N23634" s="5" t="s">
        <v>19</v>
      </c>
    </row>
    <row r="23635" spans="1:14" x14ac:dyDescent="0.25">
      <c r="A23635" t="s">
        <v>9932</v>
      </c>
      <c r="B23635" t="s">
        <v>9933</v>
      </c>
      <c r="C23635" s="5" t="s">
        <v>9934</v>
      </c>
      <c r="D23635">
        <v>112829</v>
      </c>
      <c r="E23635" s="5">
        <v>7</v>
      </c>
      <c r="F23635">
        <v>6.4957200000000004</v>
      </c>
      <c r="G23635">
        <v>9.0439926105293694E-2</v>
      </c>
      <c r="H23635">
        <v>25.7341095825713</v>
      </c>
      <c r="I23635">
        <v>0.48125589281443198</v>
      </c>
      <c r="J23635">
        <v>0.63941961885210097</v>
      </c>
      <c r="K23635">
        <v>0.87984011925382699</v>
      </c>
      <c r="L23635">
        <v>-4.7915392336731699</v>
      </c>
      <c r="M23635" s="6" t="s">
        <v>22941</v>
      </c>
      <c r="N23635" s="5" t="s">
        <v>19</v>
      </c>
    </row>
    <row r="23636" spans="1:14" x14ac:dyDescent="0.25">
      <c r="A23636" t="s">
        <v>13830</v>
      </c>
      <c r="B23636" t="s">
        <v>13831</v>
      </c>
      <c r="C23636" s="5" t="s">
        <v>13832</v>
      </c>
      <c r="D23636">
        <v>32137.200000000001</v>
      </c>
      <c r="E23636" s="5">
        <v>13</v>
      </c>
      <c r="F23636">
        <v>8.8270599999999995</v>
      </c>
      <c r="G23636">
        <v>-0.14896281132789799</v>
      </c>
      <c r="H23636">
        <v>31.584711854385901</v>
      </c>
      <c r="I23636">
        <v>-0.48059825790187799</v>
      </c>
      <c r="J23636">
        <v>0.63987289162246597</v>
      </c>
      <c r="K23636">
        <v>0.88006220954245495</v>
      </c>
      <c r="L23636">
        <v>-4.7916679483842701</v>
      </c>
      <c r="M23636" s="6" t="s">
        <v>22941</v>
      </c>
      <c r="N23636" s="5" t="s">
        <v>19</v>
      </c>
    </row>
    <row r="23637" spans="1:14" x14ac:dyDescent="0.25">
      <c r="A23637" t="s">
        <v>17122</v>
      </c>
      <c r="B23637" t="s">
        <v>17123</v>
      </c>
      <c r="C23637" s="5" t="s">
        <v>17124</v>
      </c>
      <c r="D23637" t="s">
        <v>17125</v>
      </c>
      <c r="E23637" s="5">
        <v>9</v>
      </c>
      <c r="F23637">
        <v>7.6765999999999996</v>
      </c>
      <c r="G23637">
        <v>-4.2118149061206298E-2</v>
      </c>
      <c r="H23637">
        <v>28.663151323602001</v>
      </c>
      <c r="I23637">
        <v>-0.48045669342184999</v>
      </c>
      <c r="J23637">
        <v>0.63997048447306404</v>
      </c>
      <c r="K23637">
        <v>0.88006220954245495</v>
      </c>
      <c r="L23637">
        <v>-4.7916956343571897</v>
      </c>
      <c r="M23637" s="6" t="s">
        <v>22941</v>
      </c>
      <c r="N23637" s="5" t="s">
        <v>19</v>
      </c>
    </row>
    <row r="23638" spans="1:14" x14ac:dyDescent="0.25">
      <c r="A23638" t="s">
        <v>11265</v>
      </c>
      <c r="B23638" t="s">
        <v>11266</v>
      </c>
      <c r="C23638" s="5" t="s">
        <v>11267</v>
      </c>
      <c r="D23638" t="s">
        <v>11268</v>
      </c>
      <c r="E23638" s="5">
        <v>6</v>
      </c>
      <c r="F23638">
        <v>6.3812100000000003</v>
      </c>
      <c r="G23638">
        <v>0.111984775181397</v>
      </c>
      <c r="H23638">
        <v>25.414545717247002</v>
      </c>
      <c r="I23638">
        <v>0.48004872029122903</v>
      </c>
      <c r="J23638">
        <v>0.64025177582010595</v>
      </c>
      <c r="K23638">
        <v>0.88006220954245495</v>
      </c>
      <c r="L23638">
        <v>-4.7917753795594402</v>
      </c>
      <c r="M23638" s="6" t="s">
        <v>22941</v>
      </c>
      <c r="N23638" s="5" t="s">
        <v>19</v>
      </c>
    </row>
    <row r="23639" spans="1:14" x14ac:dyDescent="0.25">
      <c r="A23639" t="s">
        <v>13803</v>
      </c>
      <c r="B23639" t="s">
        <v>13804</v>
      </c>
      <c r="C23639" s="5" t="s">
        <v>13805</v>
      </c>
      <c r="D23639">
        <v>46129</v>
      </c>
      <c r="E23639" s="5">
        <v>6</v>
      </c>
      <c r="F23639">
        <v>8.0001700000000007</v>
      </c>
      <c r="G23639">
        <v>4.7414641153196102E-2</v>
      </c>
      <c r="H23639">
        <v>28.290100792561599</v>
      </c>
      <c r="I23639">
        <v>0.47995507687149902</v>
      </c>
      <c r="J23639">
        <v>0.64031634984089703</v>
      </c>
      <c r="K23639">
        <v>0.88006220954245495</v>
      </c>
      <c r="L23639">
        <v>-4.7917936747915997</v>
      </c>
      <c r="M23639" s="6" t="s">
        <v>22941</v>
      </c>
      <c r="N23639" s="5" t="s">
        <v>19</v>
      </c>
    </row>
    <row r="23640" spans="1:14" x14ac:dyDescent="0.25">
      <c r="A23640" t="s">
        <v>18804</v>
      </c>
      <c r="B23640" t="s">
        <v>18805</v>
      </c>
      <c r="C23640" s="5" t="s">
        <v>18806</v>
      </c>
      <c r="D23640" t="s">
        <v>18807</v>
      </c>
      <c r="E23640" s="5">
        <v>18</v>
      </c>
      <c r="F23640">
        <v>7.0079000000000002</v>
      </c>
      <c r="G23640">
        <v>-4.3164481454397198E-2</v>
      </c>
      <c r="H23640">
        <v>28.977362171041101</v>
      </c>
      <c r="I23640">
        <v>-0.47984254056229902</v>
      </c>
      <c r="J23640">
        <v>0.64039395599085303</v>
      </c>
      <c r="K23640">
        <v>0.88006220954245495</v>
      </c>
      <c r="L23640">
        <v>-4.7918156567312202</v>
      </c>
      <c r="M23640" s="6" t="s">
        <v>22941</v>
      </c>
      <c r="N23640" s="5" t="s">
        <v>19</v>
      </c>
    </row>
    <row r="23641" spans="1:14" x14ac:dyDescent="0.25">
      <c r="A23641" t="s">
        <v>6601</v>
      </c>
      <c r="B23641" t="s">
        <v>6602</v>
      </c>
      <c r="C23641" s="5" t="s">
        <v>6603</v>
      </c>
      <c r="D23641" t="s">
        <v>6604</v>
      </c>
      <c r="E23641" s="5">
        <v>9</v>
      </c>
      <c r="F23641">
        <v>7.4283450000000002</v>
      </c>
      <c r="G23641">
        <v>4.18129549816725E-2</v>
      </c>
      <c r="H23641">
        <v>28.0952995687609</v>
      </c>
      <c r="I23641">
        <v>0.47963298637511398</v>
      </c>
      <c r="J23641">
        <v>0.64053847853189805</v>
      </c>
      <c r="K23641">
        <v>0.88006220954245495</v>
      </c>
      <c r="L23641">
        <v>-4.7918565765062899</v>
      </c>
      <c r="M23641" s="6" t="s">
        <v>22941</v>
      </c>
      <c r="N23641" s="5" t="s">
        <v>19</v>
      </c>
    </row>
    <row r="23642" spans="1:14" x14ac:dyDescent="0.25">
      <c r="A23642" t="s">
        <v>12462</v>
      </c>
      <c r="B23642" t="s">
        <v>12463</v>
      </c>
      <c r="C23642" s="5" t="s">
        <v>12464</v>
      </c>
      <c r="D23642" t="s">
        <v>12465</v>
      </c>
      <c r="E23642" s="5">
        <v>15</v>
      </c>
      <c r="F23642">
        <v>7.4366250000000003</v>
      </c>
      <c r="G23642">
        <v>-5.6974166236031402E-2</v>
      </c>
      <c r="H23642">
        <v>28.659851327456501</v>
      </c>
      <c r="I23642">
        <v>-0.47906420700489299</v>
      </c>
      <c r="J23642">
        <v>0.64093082475990704</v>
      </c>
      <c r="K23642">
        <v>0.88009021002475296</v>
      </c>
      <c r="L23642">
        <v>-4.7919675580562604</v>
      </c>
      <c r="M23642" s="6" t="s">
        <v>22941</v>
      </c>
      <c r="N23642" s="5" t="s">
        <v>19</v>
      </c>
    </row>
    <row r="23643" spans="1:14" x14ac:dyDescent="0.25">
      <c r="A23643" t="s">
        <v>17759</v>
      </c>
      <c r="B23643" t="s">
        <v>17760</v>
      </c>
      <c r="C23643" s="5" t="s">
        <v>17761</v>
      </c>
      <c r="D23643">
        <v>32772.400000000001</v>
      </c>
      <c r="E23643" s="5">
        <v>4</v>
      </c>
      <c r="F23643">
        <v>7.3163299999999998</v>
      </c>
      <c r="G23643">
        <v>4.3750899161267398E-2</v>
      </c>
      <c r="H23643">
        <v>27.837989260296201</v>
      </c>
      <c r="I23643">
        <v>0.47846671709807798</v>
      </c>
      <c r="J23643">
        <v>0.64134309839381998</v>
      </c>
      <c r="K23643">
        <v>0.88009021002475296</v>
      </c>
      <c r="L23643">
        <v>-4.7920840088797902</v>
      </c>
      <c r="M23643" s="6" t="s">
        <v>22941</v>
      </c>
      <c r="N23643" s="5" t="s">
        <v>19</v>
      </c>
    </row>
    <row r="23644" spans="1:14" x14ac:dyDescent="0.25">
      <c r="A23644" t="s">
        <v>10730</v>
      </c>
      <c r="B23644" t="s">
        <v>10731</v>
      </c>
      <c r="C23644" s="5" t="s">
        <v>10732</v>
      </c>
      <c r="D23644" t="s">
        <v>10733</v>
      </c>
      <c r="E23644" s="5">
        <v>2</v>
      </c>
      <c r="F23644">
        <v>6.2335250000000002</v>
      </c>
      <c r="G23644">
        <v>7.9227222256285701E-2</v>
      </c>
      <c r="H23644">
        <v>23.774393806383902</v>
      </c>
      <c r="I23644">
        <v>0.47832850060869497</v>
      </c>
      <c r="J23644">
        <v>0.64143848696968697</v>
      </c>
      <c r="K23644">
        <v>0.88009021002475296</v>
      </c>
      <c r="L23644">
        <v>-4.7921109279014704</v>
      </c>
      <c r="M23644" s="6" t="s">
        <v>22941</v>
      </c>
      <c r="N23644" s="5" t="s">
        <v>19</v>
      </c>
    </row>
    <row r="23645" spans="1:14" x14ac:dyDescent="0.25">
      <c r="A23645" t="s">
        <v>11785</v>
      </c>
      <c r="B23645" t="s">
        <v>11786</v>
      </c>
      <c r="C23645" s="5" t="s">
        <v>11787</v>
      </c>
      <c r="D23645" t="s">
        <v>11788</v>
      </c>
      <c r="E23645" s="5">
        <v>7</v>
      </c>
      <c r="F23645">
        <v>6.4641149999999996</v>
      </c>
      <c r="G23645">
        <v>-0.11711680982172</v>
      </c>
      <c r="H23645">
        <v>25.626969325037599</v>
      </c>
      <c r="I23645">
        <v>-0.47827214517262501</v>
      </c>
      <c r="J23645">
        <v>0.641477381978103</v>
      </c>
      <c r="K23645">
        <v>0.88009021002475296</v>
      </c>
      <c r="L23645">
        <v>-4.7921219015871204</v>
      </c>
      <c r="M23645" s="6" t="s">
        <v>22941</v>
      </c>
      <c r="N23645" s="5" t="s">
        <v>19</v>
      </c>
    </row>
    <row r="23646" spans="1:14" x14ac:dyDescent="0.25">
      <c r="A23646" t="s">
        <v>11224</v>
      </c>
      <c r="B23646" t="s">
        <v>11225</v>
      </c>
      <c r="C23646" s="5" t="s">
        <v>11226</v>
      </c>
      <c r="D23646" t="s">
        <v>11227</v>
      </c>
      <c r="E23646" s="5">
        <v>4</v>
      </c>
      <c r="F23646">
        <v>6.9512049999999999</v>
      </c>
      <c r="G23646">
        <v>6.3720492753503694E-2</v>
      </c>
      <c r="H23646">
        <v>25.925683737677499</v>
      </c>
      <c r="I23646">
        <v>0.47784573976969802</v>
      </c>
      <c r="J23646">
        <v>0.64177171175217296</v>
      </c>
      <c r="K23646">
        <v>0.88009021002475296</v>
      </c>
      <c r="L23646">
        <v>-4.7922048931779804</v>
      </c>
      <c r="M23646" s="6" t="s">
        <v>22941</v>
      </c>
      <c r="N23646" s="5" t="s">
        <v>19</v>
      </c>
    </row>
    <row r="23647" spans="1:14" x14ac:dyDescent="0.25">
      <c r="A23647" t="s">
        <v>15081</v>
      </c>
      <c r="B23647" t="s">
        <v>15082</v>
      </c>
      <c r="C23647" s="5" t="s">
        <v>15083</v>
      </c>
      <c r="D23647">
        <v>40809.800000000003</v>
      </c>
      <c r="E23647" s="5">
        <v>12</v>
      </c>
      <c r="F23647">
        <v>8.4628800000000002</v>
      </c>
      <c r="G23647">
        <v>-5.0246587411351101E-2</v>
      </c>
      <c r="H23647">
        <v>29.976214695524298</v>
      </c>
      <c r="I23647">
        <v>-0.47764413934801597</v>
      </c>
      <c r="J23647">
        <v>0.64191089033905402</v>
      </c>
      <c r="K23647">
        <v>0.88009021002475296</v>
      </c>
      <c r="L23647">
        <v>-4.7922441066752102</v>
      </c>
      <c r="M23647" s="6" t="s">
        <v>22941</v>
      </c>
      <c r="N23647" s="5" t="s">
        <v>19</v>
      </c>
    </row>
    <row r="23648" spans="1:14" x14ac:dyDescent="0.25">
      <c r="A23648" t="s">
        <v>12593</v>
      </c>
      <c r="B23648" t="s">
        <v>12594</v>
      </c>
      <c r="C23648" s="5" t="s">
        <v>12595</v>
      </c>
      <c r="D23648">
        <v>39566.9</v>
      </c>
      <c r="E23648" s="5">
        <v>13</v>
      </c>
      <c r="F23648">
        <v>8.066675</v>
      </c>
      <c r="G23648">
        <v>5.8336907854197699E-2</v>
      </c>
      <c r="H23648">
        <v>29.061607512349301</v>
      </c>
      <c r="I23648">
        <v>0.47759822220296699</v>
      </c>
      <c r="J23648">
        <v>0.64194259208923699</v>
      </c>
      <c r="K23648">
        <v>0.88009021002475296</v>
      </c>
      <c r="L23648">
        <v>-4.79225303589741</v>
      </c>
      <c r="M23648" s="6" t="s">
        <v>22941</v>
      </c>
      <c r="N23648" s="5" t="s">
        <v>19</v>
      </c>
    </row>
    <row r="23649" spans="1:14" x14ac:dyDescent="0.25">
      <c r="A23649" t="s">
        <v>7447</v>
      </c>
      <c r="B23649" t="s">
        <v>7448</v>
      </c>
      <c r="C23649" s="5" t="s">
        <v>7449</v>
      </c>
      <c r="D23649" t="s">
        <v>7450</v>
      </c>
      <c r="E23649" s="5">
        <v>7</v>
      </c>
      <c r="F23649">
        <v>7.2848699999999997</v>
      </c>
      <c r="G23649">
        <v>4.4363645570683702E-2</v>
      </c>
      <c r="H23649">
        <v>28.1603174772657</v>
      </c>
      <c r="I23649">
        <v>0.47749904496135898</v>
      </c>
      <c r="J23649">
        <v>0.64201106778139405</v>
      </c>
      <c r="K23649">
        <v>0.88009021002475296</v>
      </c>
      <c r="L23649">
        <v>-4.7922723195361003</v>
      </c>
      <c r="M23649" s="6" t="s">
        <v>22941</v>
      </c>
      <c r="N23649" s="5" t="s">
        <v>19</v>
      </c>
    </row>
    <row r="23650" spans="1:14" x14ac:dyDescent="0.25">
      <c r="A23650" t="s">
        <v>12701</v>
      </c>
      <c r="B23650" t="s">
        <v>12702</v>
      </c>
      <c r="C23650" s="5" t="s">
        <v>12703</v>
      </c>
      <c r="D23650">
        <v>233209</v>
      </c>
      <c r="E23650" s="5">
        <v>8</v>
      </c>
      <c r="F23650">
        <v>6.4542999999999999</v>
      </c>
      <c r="G23650">
        <v>9.6276506596311096E-2</v>
      </c>
      <c r="H23650">
        <v>25.957816836901898</v>
      </c>
      <c r="I23650">
        <v>0.47723382541549603</v>
      </c>
      <c r="J23650">
        <v>0.64219420230158097</v>
      </c>
      <c r="K23650">
        <v>0.88009021002475296</v>
      </c>
      <c r="L23650">
        <v>-4.7923238693677597</v>
      </c>
      <c r="M23650" s="6" t="s">
        <v>22941</v>
      </c>
      <c r="N23650" s="5" t="s">
        <v>19</v>
      </c>
    </row>
    <row r="23651" spans="1:14" x14ac:dyDescent="0.25">
      <c r="A23651" t="s">
        <v>7010</v>
      </c>
      <c r="B23651" t="s">
        <v>7011</v>
      </c>
      <c r="C23651" s="5" t="s">
        <v>7012</v>
      </c>
      <c r="D23651">
        <v>33627.5</v>
      </c>
      <c r="E23651" s="5">
        <v>10</v>
      </c>
      <c r="F23651">
        <v>8.8407149999999994</v>
      </c>
      <c r="G23651">
        <v>8.46809069130358E-2</v>
      </c>
      <c r="H23651">
        <v>30.006057856577598</v>
      </c>
      <c r="I23651">
        <v>0.47681664473634999</v>
      </c>
      <c r="J23651">
        <v>0.64248231624119401</v>
      </c>
      <c r="K23651">
        <v>0.88009021002475296</v>
      </c>
      <c r="L23651">
        <v>-4.7924049010811496</v>
      </c>
      <c r="M23651" s="6" t="s">
        <v>22941</v>
      </c>
      <c r="N23651" s="5" t="s">
        <v>19</v>
      </c>
    </row>
    <row r="23652" spans="1:14" x14ac:dyDescent="0.25">
      <c r="A23652" t="s">
        <v>12713</v>
      </c>
      <c r="B23652" t="s">
        <v>12714</v>
      </c>
      <c r="C23652" s="5" t="s">
        <v>12715</v>
      </c>
      <c r="D23652" t="s">
        <v>12716</v>
      </c>
      <c r="E23652" s="5">
        <v>6</v>
      </c>
      <c r="F23652">
        <v>8.4474149999999995</v>
      </c>
      <c r="G23652">
        <v>-7.1135373472682006E-2</v>
      </c>
      <c r="H23652">
        <v>29.135151332274901</v>
      </c>
      <c r="I23652">
        <v>-0.47666381399839802</v>
      </c>
      <c r="J23652">
        <v>0.64258787973042797</v>
      </c>
      <c r="K23652">
        <v>0.88009021002475296</v>
      </c>
      <c r="L23652">
        <v>-4.7924345697722996</v>
      </c>
      <c r="M23652" s="6" t="s">
        <v>22941</v>
      </c>
      <c r="N23652" s="5" t="s">
        <v>19</v>
      </c>
    </row>
    <row r="23653" spans="1:14" x14ac:dyDescent="0.25">
      <c r="A23653" t="s">
        <v>15954</v>
      </c>
      <c r="B23653" t="s">
        <v>15955</v>
      </c>
      <c r="C23653" s="5" t="s">
        <v>15956</v>
      </c>
      <c r="D23653" t="s">
        <v>15957</v>
      </c>
      <c r="E23653" s="5">
        <v>7</v>
      </c>
      <c r="F23653">
        <v>6.7842900000000004</v>
      </c>
      <c r="G23653">
        <v>-5.3818250708864902E-2</v>
      </c>
      <c r="H23653">
        <v>26.571480631800899</v>
      </c>
      <c r="I23653">
        <v>-0.47615214733420202</v>
      </c>
      <c r="J23653">
        <v>0.642941358613489</v>
      </c>
      <c r="K23653">
        <v>0.88009021002475296</v>
      </c>
      <c r="L23653">
        <v>-4.7925338336238701</v>
      </c>
      <c r="M23653" s="6" t="s">
        <v>22941</v>
      </c>
      <c r="N23653" s="5" t="s">
        <v>19</v>
      </c>
    </row>
    <row r="23654" spans="1:14" x14ac:dyDescent="0.25">
      <c r="A23654" t="s">
        <v>17386</v>
      </c>
      <c r="B23654" t="s">
        <v>17387</v>
      </c>
      <c r="C23654" s="5" t="s">
        <v>17388</v>
      </c>
      <c r="D23654" t="s">
        <v>17389</v>
      </c>
      <c r="E23654" s="5">
        <v>9</v>
      </c>
      <c r="F23654">
        <v>7.3846949999999998</v>
      </c>
      <c r="G23654">
        <v>5.9782433238510103E-2</v>
      </c>
      <c r="H23654">
        <v>28.025796839307201</v>
      </c>
      <c r="I23654">
        <v>0.47585125482610802</v>
      </c>
      <c r="J23654">
        <v>0.64314926954658103</v>
      </c>
      <c r="K23654">
        <v>0.88009021002475296</v>
      </c>
      <c r="L23654">
        <v>-4.7925921604291304</v>
      </c>
      <c r="M23654" s="6" t="s">
        <v>22941</v>
      </c>
      <c r="N23654" s="5" t="s">
        <v>19</v>
      </c>
    </row>
    <row r="23655" spans="1:14" x14ac:dyDescent="0.25">
      <c r="A23655" t="s">
        <v>14098</v>
      </c>
      <c r="B23655" t="s">
        <v>14099</v>
      </c>
      <c r="C23655" s="5" t="s">
        <v>14100</v>
      </c>
      <c r="D23655">
        <v>60670.8</v>
      </c>
      <c r="E23655" s="5">
        <v>6</v>
      </c>
      <c r="F23655">
        <v>7.9862900000000003</v>
      </c>
      <c r="G23655">
        <v>-6.3622851120104601E-2</v>
      </c>
      <c r="H23655">
        <v>28.124442963246501</v>
      </c>
      <c r="I23655">
        <v>-0.47575193332754701</v>
      </c>
      <c r="J23655">
        <v>0.64321790576091997</v>
      </c>
      <c r="K23655">
        <v>0.88009021002475296</v>
      </c>
      <c r="L23655">
        <v>-4.7926114059183202</v>
      </c>
      <c r="M23655" s="6" t="s">
        <v>22941</v>
      </c>
      <c r="N23655" s="5" t="s">
        <v>19</v>
      </c>
    </row>
    <row r="23656" spans="1:14" x14ac:dyDescent="0.25">
      <c r="A23656" t="s">
        <v>1493</v>
      </c>
      <c r="B23656" t="s">
        <v>1494</v>
      </c>
      <c r="C23656" s="5" t="s">
        <v>1495</v>
      </c>
      <c r="D23656" t="s">
        <v>1496</v>
      </c>
      <c r="E23656" s="5">
        <v>4</v>
      </c>
      <c r="F23656">
        <v>6.6963650000000001</v>
      </c>
      <c r="G23656">
        <v>-6.0844212927563E-2</v>
      </c>
      <c r="H23656">
        <v>26.4451296417765</v>
      </c>
      <c r="I23656">
        <v>-0.47556950633904499</v>
      </c>
      <c r="J23656">
        <v>0.64334398111167201</v>
      </c>
      <c r="K23656">
        <v>0.88009021002475296</v>
      </c>
      <c r="L23656">
        <v>-4.7926467449186196</v>
      </c>
      <c r="M23656" s="6" t="s">
        <v>22941</v>
      </c>
      <c r="N23656" s="5" t="s">
        <v>19</v>
      </c>
    </row>
    <row r="23657" spans="1:14" x14ac:dyDescent="0.25">
      <c r="A23657" t="s">
        <v>15024</v>
      </c>
      <c r="B23657" t="s">
        <v>15025</v>
      </c>
      <c r="C23657" s="5" t="s">
        <v>15026</v>
      </c>
      <c r="D23657" t="s">
        <v>15027</v>
      </c>
      <c r="E23657" s="5">
        <v>5</v>
      </c>
      <c r="F23657">
        <v>7.3315700000000001</v>
      </c>
      <c r="G23657">
        <v>4.5870516398434001E-2</v>
      </c>
      <c r="H23657">
        <v>27.7781303018626</v>
      </c>
      <c r="I23657">
        <v>0.47502209631589998</v>
      </c>
      <c r="J23657">
        <v>0.64372236636082503</v>
      </c>
      <c r="K23657">
        <v>0.88009021002475296</v>
      </c>
      <c r="L23657">
        <v>-4.7927527106721799</v>
      </c>
      <c r="M23657" s="6" t="s">
        <v>22941</v>
      </c>
      <c r="N23657" s="5" t="s">
        <v>19</v>
      </c>
    </row>
    <row r="23658" spans="1:14" x14ac:dyDescent="0.25">
      <c r="A23658" t="s">
        <v>9240</v>
      </c>
      <c r="B23658" t="s">
        <v>9241</v>
      </c>
      <c r="C23658" s="5" t="s">
        <v>9242</v>
      </c>
      <c r="D23658" t="s">
        <v>9243</v>
      </c>
      <c r="E23658" s="5">
        <v>11</v>
      </c>
      <c r="F23658">
        <v>6.7575450000000004</v>
      </c>
      <c r="G23658">
        <v>0.122816925866718</v>
      </c>
      <c r="H23658">
        <v>27.597779555574199</v>
      </c>
      <c r="I23658">
        <v>0.47493879972782899</v>
      </c>
      <c r="J23658">
        <v>0.64377995251378695</v>
      </c>
      <c r="K23658">
        <v>0.88009021002475296</v>
      </c>
      <c r="L23658">
        <v>-4.7927688249123399</v>
      </c>
      <c r="M23658" s="6" t="s">
        <v>22941</v>
      </c>
      <c r="N23658" s="5" t="s">
        <v>19</v>
      </c>
    </row>
    <row r="23659" spans="1:14" x14ac:dyDescent="0.25">
      <c r="A23659" t="s">
        <v>16397</v>
      </c>
      <c r="B23659" t="s">
        <v>16398</v>
      </c>
      <c r="C23659" s="5" t="s">
        <v>16399</v>
      </c>
      <c r="D23659">
        <v>104248</v>
      </c>
      <c r="E23659" s="5">
        <v>44</v>
      </c>
      <c r="F23659">
        <v>9.0499100000000006</v>
      </c>
      <c r="G23659">
        <v>4.75621836800144E-2</v>
      </c>
      <c r="H23659">
        <v>32.415357527411402</v>
      </c>
      <c r="I23659">
        <v>0.47481479267024501</v>
      </c>
      <c r="J23659">
        <v>0.64386568788977705</v>
      </c>
      <c r="K23659">
        <v>0.88009021002475296</v>
      </c>
      <c r="L23659">
        <v>-4.7927928099374197</v>
      </c>
      <c r="M23659" s="6" t="s">
        <v>22941</v>
      </c>
      <c r="N23659" s="5" t="s">
        <v>19</v>
      </c>
    </row>
    <row r="23660" spans="1:14" x14ac:dyDescent="0.25">
      <c r="A23660" t="s">
        <v>1450</v>
      </c>
      <c r="B23660" t="s">
        <v>1451</v>
      </c>
      <c r="C23660" s="5" t="s">
        <v>1452</v>
      </c>
      <c r="D23660" t="s">
        <v>1453</v>
      </c>
      <c r="E23660" s="5">
        <v>26</v>
      </c>
      <c r="F23660">
        <v>8.2611650000000001</v>
      </c>
      <c r="G23660">
        <v>5.5341139375450099E-2</v>
      </c>
      <c r="H23660">
        <v>30.719882524479999</v>
      </c>
      <c r="I23660">
        <v>0.47466258298682901</v>
      </c>
      <c r="J23660">
        <v>0.643970929215123</v>
      </c>
      <c r="K23660">
        <v>0.88009021002475296</v>
      </c>
      <c r="L23660">
        <v>-4.7928222417929298</v>
      </c>
      <c r="M23660" s="6" t="s">
        <v>22941</v>
      </c>
      <c r="N23660" s="5" t="s">
        <v>19</v>
      </c>
    </row>
    <row r="23661" spans="1:14" x14ac:dyDescent="0.25">
      <c r="A23661" t="s">
        <v>12613</v>
      </c>
      <c r="B23661" t="s">
        <v>12614</v>
      </c>
      <c r="C23661" s="5" t="s">
        <v>12615</v>
      </c>
      <c r="D23661" t="s">
        <v>12616</v>
      </c>
      <c r="E23661" s="5">
        <v>7</v>
      </c>
      <c r="F23661">
        <v>7.05898</v>
      </c>
      <c r="G23661">
        <v>-4.6657052911385201E-2</v>
      </c>
      <c r="H23661">
        <v>27.528142231703701</v>
      </c>
      <c r="I23661">
        <v>-0.47396849142089598</v>
      </c>
      <c r="J23661">
        <v>0.64445094309034001</v>
      </c>
      <c r="K23661">
        <v>0.88009021002475296</v>
      </c>
      <c r="L23661">
        <v>-4.7929563418829497</v>
      </c>
      <c r="M23661" s="6" t="s">
        <v>22941</v>
      </c>
      <c r="N23661" s="5" t="s">
        <v>19</v>
      </c>
    </row>
    <row r="23662" spans="1:14" x14ac:dyDescent="0.25">
      <c r="A23662" t="s">
        <v>14784</v>
      </c>
      <c r="B23662" t="s">
        <v>14785</v>
      </c>
      <c r="C23662" s="5" t="s">
        <v>14786</v>
      </c>
      <c r="D23662">
        <v>45692.2</v>
      </c>
      <c r="E23662" s="5">
        <v>9</v>
      </c>
      <c r="F23662">
        <v>7.74261</v>
      </c>
      <c r="G23662">
        <v>-5.5759993708981798E-2</v>
      </c>
      <c r="H23662">
        <v>28.1095539014986</v>
      </c>
      <c r="I23662">
        <v>-0.47380912613325099</v>
      </c>
      <c r="J23662">
        <v>0.64456117935054802</v>
      </c>
      <c r="K23662">
        <v>0.88009021002475296</v>
      </c>
      <c r="L23662">
        <v>-4.7929871056523803</v>
      </c>
      <c r="M23662" s="6" t="s">
        <v>22941</v>
      </c>
      <c r="N23662" s="5" t="s">
        <v>19</v>
      </c>
    </row>
    <row r="23663" spans="1:14" x14ac:dyDescent="0.25">
      <c r="A23663" t="s">
        <v>9461</v>
      </c>
      <c r="B23663" t="s">
        <v>9462</v>
      </c>
      <c r="C23663" s="5" t="s">
        <v>9463</v>
      </c>
      <c r="D23663">
        <v>26346.5</v>
      </c>
      <c r="E23663" s="5">
        <v>9</v>
      </c>
      <c r="F23663">
        <v>7.3206249999999997</v>
      </c>
      <c r="G23663">
        <v>-5.0468056336402597E-2</v>
      </c>
      <c r="H23663">
        <v>28.058250221408901</v>
      </c>
      <c r="I23663">
        <v>-0.47368450869333101</v>
      </c>
      <c r="J23663">
        <v>0.64464738599266702</v>
      </c>
      <c r="K23663">
        <v>0.88009021002475296</v>
      </c>
      <c r="L23663">
        <v>-4.7930111549618601</v>
      </c>
      <c r="M23663" s="6" t="s">
        <v>22941</v>
      </c>
      <c r="N23663" s="5" t="s">
        <v>19</v>
      </c>
    </row>
    <row r="23664" spans="1:14" x14ac:dyDescent="0.25">
      <c r="A23664" t="s">
        <v>18137</v>
      </c>
      <c r="B23664" t="s">
        <v>18138</v>
      </c>
      <c r="C23664" s="5" t="s">
        <v>18139</v>
      </c>
      <c r="D23664">
        <v>35262.1</v>
      </c>
      <c r="E23664" s="5">
        <v>14</v>
      </c>
      <c r="F23664">
        <v>7.9222349999999997</v>
      </c>
      <c r="G23664">
        <v>7.2017309837022397E-2</v>
      </c>
      <c r="H23664">
        <v>30.935215951812602</v>
      </c>
      <c r="I23664">
        <v>0.47363640354969</v>
      </c>
      <c r="J23664">
        <v>0.64468066515372902</v>
      </c>
      <c r="K23664">
        <v>0.88009021002475296</v>
      </c>
      <c r="L23664">
        <v>-4.7930204369510996</v>
      </c>
      <c r="M23664" s="6" t="s">
        <v>22941</v>
      </c>
      <c r="N23664" s="5" t="s">
        <v>19</v>
      </c>
    </row>
    <row r="23665" spans="1:14" x14ac:dyDescent="0.25">
      <c r="A23665" t="s">
        <v>4125</v>
      </c>
      <c r="B23665" t="s">
        <v>4126</v>
      </c>
      <c r="C23665" s="5" t="s">
        <v>4127</v>
      </c>
      <c r="D23665" t="s">
        <v>4128</v>
      </c>
      <c r="E23665" s="5">
        <v>2</v>
      </c>
      <c r="F23665">
        <v>6.4053250000000004</v>
      </c>
      <c r="G23665">
        <v>-8.6131962939660398E-2</v>
      </c>
      <c r="H23665">
        <v>23.7937534187562</v>
      </c>
      <c r="I23665">
        <v>-0.47358032711092302</v>
      </c>
      <c r="J23665">
        <v>0.64471945988137602</v>
      </c>
      <c r="K23665">
        <v>0.88009021002475296</v>
      </c>
      <c r="L23665">
        <v>-4.7930312559028101</v>
      </c>
      <c r="M23665" s="6" t="s">
        <v>22941</v>
      </c>
      <c r="N23665" s="5" t="s">
        <v>19</v>
      </c>
    </row>
    <row r="23666" spans="1:14" x14ac:dyDescent="0.25">
      <c r="A23666" t="s">
        <v>12974</v>
      </c>
      <c r="B23666" t="s">
        <v>12975</v>
      </c>
      <c r="C23666" s="5" t="s">
        <v>12976</v>
      </c>
      <c r="D23666" t="s">
        <v>12977</v>
      </c>
      <c r="E23666" s="5">
        <v>38</v>
      </c>
      <c r="F23666">
        <v>7.7928649999999999</v>
      </c>
      <c r="G23666">
        <v>9.0364278959480501E-2</v>
      </c>
      <c r="H23666">
        <v>31.269416895181202</v>
      </c>
      <c r="I23666">
        <v>0.47354918230373799</v>
      </c>
      <c r="J23666">
        <v>0.644741006915309</v>
      </c>
      <c r="K23666">
        <v>0.88009021002475296</v>
      </c>
      <c r="L23666">
        <v>-4.7930372642207102</v>
      </c>
      <c r="M23666" s="6" t="s">
        <v>22941</v>
      </c>
      <c r="N23666" s="5" t="s">
        <v>19</v>
      </c>
    </row>
    <row r="23667" spans="1:14" x14ac:dyDescent="0.25">
      <c r="A23667" t="s">
        <v>1669</v>
      </c>
      <c r="B23667" t="s">
        <v>1670</v>
      </c>
      <c r="C23667" s="5" t="s">
        <v>1671</v>
      </c>
      <c r="D23667">
        <v>52246.5</v>
      </c>
      <c r="E23667" s="5">
        <v>7</v>
      </c>
      <c r="F23667">
        <v>6.9647699999999997</v>
      </c>
      <c r="G23667">
        <v>4.4184787109436699E-2</v>
      </c>
      <c r="H23667">
        <v>27.073711085544002</v>
      </c>
      <c r="I23667">
        <v>0.47339901779601101</v>
      </c>
      <c r="J23667">
        <v>0.64484490057143296</v>
      </c>
      <c r="K23667">
        <v>0.88009021002475296</v>
      </c>
      <c r="L23667">
        <v>-4.7930662280905203</v>
      </c>
      <c r="M23667" s="6" t="s">
        <v>22941</v>
      </c>
      <c r="N23667" s="5" t="s">
        <v>19</v>
      </c>
    </row>
    <row r="23668" spans="1:14" x14ac:dyDescent="0.25">
      <c r="A23668" t="s">
        <v>12820</v>
      </c>
      <c r="B23668" t="s">
        <v>12821</v>
      </c>
      <c r="C23668" s="5" t="s">
        <v>12822</v>
      </c>
      <c r="D23668">
        <v>89979.7</v>
      </c>
      <c r="E23668" s="5">
        <v>17</v>
      </c>
      <c r="F23668">
        <v>7.3276199999999996</v>
      </c>
      <c r="G23668">
        <v>4.74460653968087E-2</v>
      </c>
      <c r="H23668">
        <v>28.6293095302815</v>
      </c>
      <c r="I23668">
        <v>0.47313021337293898</v>
      </c>
      <c r="J23668">
        <v>0.645030896774069</v>
      </c>
      <c r="K23668">
        <v>0.88009021002475296</v>
      </c>
      <c r="L23668">
        <v>-4.7931180538256202</v>
      </c>
      <c r="M23668" s="6" t="s">
        <v>22941</v>
      </c>
      <c r="N23668" s="5" t="s">
        <v>19</v>
      </c>
    </row>
    <row r="23669" spans="1:14" x14ac:dyDescent="0.25">
      <c r="A23669" t="s">
        <v>15110</v>
      </c>
      <c r="B23669" t="s">
        <v>15111</v>
      </c>
      <c r="C23669" s="5" t="s">
        <v>15112</v>
      </c>
      <c r="D23669" t="s">
        <v>15113</v>
      </c>
      <c r="E23669" s="5">
        <v>7</v>
      </c>
      <c r="F23669">
        <v>7.0674799999999998</v>
      </c>
      <c r="G23669">
        <v>-5.6142408439004698E-2</v>
      </c>
      <c r="H23669">
        <v>27.397066637924599</v>
      </c>
      <c r="I23669">
        <v>-0.472841635661918</v>
      </c>
      <c r="J23669">
        <v>0.64523060296611801</v>
      </c>
      <c r="K23669">
        <v>0.88009021002475296</v>
      </c>
      <c r="L23669">
        <v>-4.7931736611416902</v>
      </c>
      <c r="M23669" s="6" t="s">
        <v>22941</v>
      </c>
      <c r="N23669" s="5" t="s">
        <v>19</v>
      </c>
    </row>
    <row r="23670" spans="1:14" x14ac:dyDescent="0.25">
      <c r="A23670" t="s">
        <v>18233</v>
      </c>
      <c r="B23670" t="s">
        <v>18234</v>
      </c>
      <c r="C23670" s="5" t="s">
        <v>18235</v>
      </c>
      <c r="D23670">
        <v>38736.199999999997</v>
      </c>
      <c r="E23670" s="5">
        <v>6</v>
      </c>
      <c r="F23670">
        <v>7.2330050000000004</v>
      </c>
      <c r="G23670">
        <v>-5.9971662954193698E-2</v>
      </c>
      <c r="H23670">
        <v>27.0505538780764</v>
      </c>
      <c r="I23670">
        <v>-0.472809328030598</v>
      </c>
      <c r="J23670">
        <v>0.64525296282270495</v>
      </c>
      <c r="K23670">
        <v>0.88009021002475296</v>
      </c>
      <c r="L23670">
        <v>-4.7931798846615603</v>
      </c>
      <c r="M23670" s="6" t="s">
        <v>22941</v>
      </c>
      <c r="N23670" s="5" t="s">
        <v>19</v>
      </c>
    </row>
    <row r="23671" spans="1:14" x14ac:dyDescent="0.25">
      <c r="A23671" t="s">
        <v>14554</v>
      </c>
      <c r="B23671" t="s">
        <v>14555</v>
      </c>
      <c r="C23671" s="5" t="s">
        <v>14556</v>
      </c>
      <c r="D23671" t="s">
        <v>14557</v>
      </c>
      <c r="E23671" s="5">
        <v>41</v>
      </c>
      <c r="F23671">
        <v>7.8790100000000001</v>
      </c>
      <c r="G23671">
        <v>-8.6037492900167906E-2</v>
      </c>
      <c r="H23671">
        <v>31.2393758518715</v>
      </c>
      <c r="I23671">
        <v>-0.47246523983925298</v>
      </c>
      <c r="J23671">
        <v>0.64549112614273096</v>
      </c>
      <c r="K23671">
        <v>0.88009021002475296</v>
      </c>
      <c r="L23671">
        <v>-4.79324614269877</v>
      </c>
      <c r="M23671" s="6" t="s">
        <v>22941</v>
      </c>
      <c r="N23671" s="5" t="s">
        <v>19</v>
      </c>
    </row>
    <row r="23672" spans="1:14" x14ac:dyDescent="0.25">
      <c r="A23672" t="s">
        <v>17319</v>
      </c>
      <c r="B23672" t="s">
        <v>17320</v>
      </c>
      <c r="C23672" s="5" t="s">
        <v>17321</v>
      </c>
      <c r="D23672">
        <v>67230.3</v>
      </c>
      <c r="E23672" s="5">
        <v>2</v>
      </c>
      <c r="F23672">
        <v>7.2496049999999999</v>
      </c>
      <c r="G23672">
        <v>-7.0151619267608795E-2</v>
      </c>
      <c r="H23672">
        <v>27.036040775574101</v>
      </c>
      <c r="I23672">
        <v>-0.47232403802155198</v>
      </c>
      <c r="J23672">
        <v>0.64558887203374105</v>
      </c>
      <c r="K23672">
        <v>0.88009021002475296</v>
      </c>
      <c r="L23672">
        <v>-4.7932733195978896</v>
      </c>
      <c r="M23672" s="6" t="s">
        <v>22941</v>
      </c>
      <c r="N23672" s="5" t="s">
        <v>19</v>
      </c>
    </row>
    <row r="23673" spans="1:14" x14ac:dyDescent="0.25">
      <c r="A23673" t="s">
        <v>814</v>
      </c>
      <c r="B23673" t="s">
        <v>815</v>
      </c>
      <c r="C23673" s="5" t="s">
        <v>816</v>
      </c>
      <c r="D23673">
        <v>43763</v>
      </c>
      <c r="E23673" s="5">
        <v>8</v>
      </c>
      <c r="F23673">
        <v>7.5359400000000001</v>
      </c>
      <c r="G23673">
        <v>8.8438291680052503E-2</v>
      </c>
      <c r="H23673">
        <v>28.365125205246802</v>
      </c>
      <c r="I23673">
        <v>0.472213413348893</v>
      </c>
      <c r="J23673">
        <v>0.64566545598552105</v>
      </c>
      <c r="K23673">
        <v>0.88009021002475296</v>
      </c>
      <c r="L23673">
        <v>-4.7932946060369401</v>
      </c>
      <c r="M23673" s="6" t="s">
        <v>22941</v>
      </c>
      <c r="N23673" s="5" t="s">
        <v>19</v>
      </c>
    </row>
    <row r="23674" spans="1:14" x14ac:dyDescent="0.25">
      <c r="A23674" t="s">
        <v>5288</v>
      </c>
      <c r="B23674" t="s">
        <v>5289</v>
      </c>
      <c r="C23674" s="5" t="s">
        <v>5290</v>
      </c>
      <c r="D23674" t="s">
        <v>5291</v>
      </c>
      <c r="E23674" s="5">
        <v>9</v>
      </c>
      <c r="F23674">
        <v>8.2448599999999992</v>
      </c>
      <c r="G23674">
        <v>-6.0389547770579803E-2</v>
      </c>
      <c r="H23674">
        <v>29.239310359802801</v>
      </c>
      <c r="I23674">
        <v>-0.47182963382321702</v>
      </c>
      <c r="J23674">
        <v>0.645931174394898</v>
      </c>
      <c r="K23674">
        <v>0.88023484724187395</v>
      </c>
      <c r="L23674">
        <v>-4.7933684167692698</v>
      </c>
      <c r="M23674" s="6" t="s">
        <v>22941</v>
      </c>
      <c r="N23674" s="5" t="s">
        <v>19</v>
      </c>
    </row>
    <row r="23675" spans="1:14" x14ac:dyDescent="0.25">
      <c r="A23675" t="s">
        <v>2820</v>
      </c>
      <c r="B23675" t="s">
        <v>2821</v>
      </c>
      <c r="C23675" s="5" t="s">
        <v>2822</v>
      </c>
      <c r="D23675">
        <v>52645</v>
      </c>
      <c r="E23675" s="5">
        <v>4</v>
      </c>
      <c r="F23675">
        <v>6.6517850000000003</v>
      </c>
      <c r="G23675">
        <v>9.4031045238576597E-2</v>
      </c>
      <c r="H23675">
        <v>26.834034492902301</v>
      </c>
      <c r="I23675">
        <v>0.470821580932961</v>
      </c>
      <c r="J23675">
        <v>0.64662936696075801</v>
      </c>
      <c r="K23675">
        <v>0.88075185034680004</v>
      </c>
      <c r="L23675">
        <v>-4.7935620232352703</v>
      </c>
      <c r="M23675" s="6" t="s">
        <v>22941</v>
      </c>
      <c r="N23675" s="5" t="s">
        <v>19</v>
      </c>
    </row>
    <row r="23676" spans="1:14" x14ac:dyDescent="0.25">
      <c r="A23676" t="s">
        <v>15242</v>
      </c>
      <c r="B23676" t="s">
        <v>15243</v>
      </c>
      <c r="C23676" s="5" t="s">
        <v>15244</v>
      </c>
      <c r="D23676" t="s">
        <v>15245</v>
      </c>
      <c r="E23676" s="5">
        <v>19</v>
      </c>
      <c r="F23676">
        <v>7.3967499999999999</v>
      </c>
      <c r="G23676">
        <v>-4.7066031406821099E-2</v>
      </c>
      <c r="H23676">
        <v>29.104233966858899</v>
      </c>
      <c r="I23676">
        <v>-0.47046210439876901</v>
      </c>
      <c r="J23676">
        <v>0.64687843136577805</v>
      </c>
      <c r="K23676">
        <v>0.88075185034680004</v>
      </c>
      <c r="L23676">
        <v>-4.7936309702482296</v>
      </c>
      <c r="M23676" s="6" t="s">
        <v>22941</v>
      </c>
      <c r="N23676" s="5" t="s">
        <v>19</v>
      </c>
    </row>
    <row r="23677" spans="1:14" x14ac:dyDescent="0.25">
      <c r="A23677" t="s">
        <v>3819</v>
      </c>
      <c r="B23677" t="s">
        <v>3820</v>
      </c>
      <c r="C23677" s="5" t="s">
        <v>3821</v>
      </c>
      <c r="D23677">
        <v>20758</v>
      </c>
      <c r="E23677" s="5">
        <v>2</v>
      </c>
      <c r="F23677">
        <v>7.5430400000000004</v>
      </c>
      <c r="G23677">
        <v>-6.0398430609257703E-2</v>
      </c>
      <c r="H23677">
        <v>26.381672616508201</v>
      </c>
      <c r="I23677">
        <v>-0.46993036213119599</v>
      </c>
      <c r="J23677">
        <v>0.64724693300587499</v>
      </c>
      <c r="K23677">
        <v>0.88075185034680004</v>
      </c>
      <c r="L23677">
        <v>-4.7937328669191803</v>
      </c>
      <c r="M23677" s="6" t="s">
        <v>22941</v>
      </c>
      <c r="N23677" s="5" t="s">
        <v>19</v>
      </c>
    </row>
    <row r="23678" spans="1:14" x14ac:dyDescent="0.25">
      <c r="A23678" t="s">
        <v>11886</v>
      </c>
      <c r="B23678" t="s">
        <v>11887</v>
      </c>
      <c r="C23678" s="5" t="s">
        <v>11888</v>
      </c>
      <c r="D23678" t="s">
        <v>11889</v>
      </c>
      <c r="E23678" s="5">
        <v>34</v>
      </c>
      <c r="F23678">
        <v>8.1920450000000002</v>
      </c>
      <c r="G23678">
        <v>-5.2794316643652098E-2</v>
      </c>
      <c r="H23678">
        <v>31.0933202532594</v>
      </c>
      <c r="I23678">
        <v>-0.46984861651499099</v>
      </c>
      <c r="J23678">
        <v>0.64730359208662502</v>
      </c>
      <c r="K23678">
        <v>0.88075185034680004</v>
      </c>
      <c r="L23678">
        <v>-4.7937485220705698</v>
      </c>
      <c r="M23678" s="6" t="s">
        <v>22941</v>
      </c>
      <c r="N23678" s="5" t="s">
        <v>19</v>
      </c>
    </row>
    <row r="23679" spans="1:14" x14ac:dyDescent="0.25">
      <c r="A23679" t="s">
        <v>1818</v>
      </c>
      <c r="B23679" t="s">
        <v>1819</v>
      </c>
      <c r="C23679" s="5" t="s">
        <v>1820</v>
      </c>
      <c r="D23679">
        <v>98267.6</v>
      </c>
      <c r="E23679" s="5">
        <v>15</v>
      </c>
      <c r="F23679">
        <v>7.8853150000000003</v>
      </c>
      <c r="G23679">
        <v>5.2559856021744601E-2</v>
      </c>
      <c r="H23679">
        <v>29.712542771983799</v>
      </c>
      <c r="I23679">
        <v>0.46983073698126898</v>
      </c>
      <c r="J23679">
        <v>0.64731598496209997</v>
      </c>
      <c r="K23679">
        <v>0.88075185034680004</v>
      </c>
      <c r="L23679">
        <v>-4.7937519458499498</v>
      </c>
      <c r="M23679" s="6" t="s">
        <v>22941</v>
      </c>
      <c r="N23679" s="5" t="s">
        <v>19</v>
      </c>
    </row>
    <row r="23680" spans="1:14" x14ac:dyDescent="0.25">
      <c r="A23680" t="s">
        <v>12113</v>
      </c>
      <c r="B23680" t="s">
        <v>12114</v>
      </c>
      <c r="C23680" s="5" t="s">
        <v>12115</v>
      </c>
      <c r="D23680" t="s">
        <v>12116</v>
      </c>
      <c r="E23680" s="5">
        <v>4</v>
      </c>
      <c r="F23680">
        <v>6.9921899999999999</v>
      </c>
      <c r="G23680">
        <v>-8.0382247952432095E-2</v>
      </c>
      <c r="H23680">
        <v>27.088549235115501</v>
      </c>
      <c r="I23680">
        <v>-0.46964934006070502</v>
      </c>
      <c r="J23680">
        <v>0.64744172323652904</v>
      </c>
      <c r="K23680">
        <v>0.88075185034680004</v>
      </c>
      <c r="L23680">
        <v>-4.7937866749101303</v>
      </c>
      <c r="M23680" s="6" t="s">
        <v>22941</v>
      </c>
      <c r="N23680" s="5" t="s">
        <v>19</v>
      </c>
    </row>
    <row r="23681" spans="1:14" x14ac:dyDescent="0.25">
      <c r="A23681" t="s">
        <v>15409</v>
      </c>
      <c r="B23681" t="s">
        <v>15410</v>
      </c>
      <c r="C23681" s="5" t="s">
        <v>15411</v>
      </c>
      <c r="D23681" t="s">
        <v>15412</v>
      </c>
      <c r="E23681" s="5">
        <v>12</v>
      </c>
      <c r="F23681">
        <v>8.0020849999999992</v>
      </c>
      <c r="G23681">
        <v>-8.8354424465059297E-2</v>
      </c>
      <c r="H23681">
        <v>30.166918991112698</v>
      </c>
      <c r="I23681">
        <v>-0.46924341224008098</v>
      </c>
      <c r="J23681">
        <v>0.64772314021754596</v>
      </c>
      <c r="K23681">
        <v>0.88075185034680004</v>
      </c>
      <c r="L23681">
        <v>-4.79386434556897</v>
      </c>
      <c r="M23681" s="6" t="s">
        <v>22941</v>
      </c>
      <c r="N23681" s="5" t="s">
        <v>19</v>
      </c>
    </row>
    <row r="23682" spans="1:14" x14ac:dyDescent="0.25">
      <c r="A23682" t="s">
        <v>15091</v>
      </c>
      <c r="B23682" t="s">
        <v>15092</v>
      </c>
      <c r="C23682" s="5" t="s">
        <v>15093</v>
      </c>
      <c r="D23682" t="s">
        <v>15094</v>
      </c>
      <c r="E23682" s="5">
        <v>12</v>
      </c>
      <c r="F23682">
        <v>7.882625</v>
      </c>
      <c r="G23682">
        <v>-5.4994133490190202E-2</v>
      </c>
      <c r="H23682">
        <v>28.9210812652275</v>
      </c>
      <c r="I23682">
        <v>-0.468773602275805</v>
      </c>
      <c r="J23682">
        <v>0.64804891608562798</v>
      </c>
      <c r="K23682">
        <v>0.88075185034680004</v>
      </c>
      <c r="L23682">
        <v>-4.7939541607849403</v>
      </c>
      <c r="M23682" s="6" t="s">
        <v>22941</v>
      </c>
      <c r="N23682" s="5" t="s">
        <v>19</v>
      </c>
    </row>
    <row r="23683" spans="1:14" x14ac:dyDescent="0.25">
      <c r="A23683" t="s">
        <v>15876</v>
      </c>
      <c r="B23683" t="s">
        <v>15877</v>
      </c>
      <c r="C23683" s="5" t="s">
        <v>15878</v>
      </c>
      <c r="D23683">
        <v>47148.2</v>
      </c>
      <c r="E23683" s="5">
        <v>13</v>
      </c>
      <c r="F23683">
        <v>8.4295399999999994</v>
      </c>
      <c r="G23683">
        <v>5.5927452292909401E-2</v>
      </c>
      <c r="H23683">
        <v>28.924658932916898</v>
      </c>
      <c r="I23683">
        <v>0.468578649191214</v>
      </c>
      <c r="J23683">
        <v>0.64818412303468298</v>
      </c>
      <c r="K23683">
        <v>0.88075185034680004</v>
      </c>
      <c r="L23683">
        <v>-4.7939914058490203</v>
      </c>
      <c r="M23683" s="6" t="s">
        <v>22941</v>
      </c>
      <c r="N23683" s="5" t="s">
        <v>19</v>
      </c>
    </row>
    <row r="23684" spans="1:14" x14ac:dyDescent="0.25">
      <c r="A23684" t="s">
        <v>16665</v>
      </c>
      <c r="B23684" t="s">
        <v>16666</v>
      </c>
      <c r="C23684" s="5" t="s">
        <v>16667</v>
      </c>
      <c r="D23684" t="s">
        <v>16668</v>
      </c>
      <c r="E23684" s="5">
        <v>3</v>
      </c>
      <c r="F23684">
        <v>6.3306699999999996</v>
      </c>
      <c r="G23684">
        <v>-6.8557722360605297E-2</v>
      </c>
      <c r="H23684">
        <v>24.950940278576201</v>
      </c>
      <c r="I23684">
        <v>-0.46820898398739202</v>
      </c>
      <c r="J23684">
        <v>0.64844053528396906</v>
      </c>
      <c r="K23684">
        <v>0.88075185034680004</v>
      </c>
      <c r="L23684">
        <v>-4.7940619890696796</v>
      </c>
      <c r="M23684" s="6" t="s">
        <v>22941</v>
      </c>
      <c r="N23684" s="5" t="s">
        <v>19</v>
      </c>
    </row>
    <row r="23685" spans="1:14" x14ac:dyDescent="0.25">
      <c r="A23685" t="s">
        <v>11303</v>
      </c>
      <c r="B23685" t="s">
        <v>11304</v>
      </c>
      <c r="C23685" s="5" t="s">
        <v>11305</v>
      </c>
      <c r="D23685">
        <v>123060</v>
      </c>
      <c r="E23685" s="5">
        <v>21</v>
      </c>
      <c r="F23685">
        <v>7.9065250000000002</v>
      </c>
      <c r="G23685">
        <v>0.121306851641811</v>
      </c>
      <c r="H23685">
        <v>31.136987653574302</v>
      </c>
      <c r="I23685">
        <v>0.46816321067790301</v>
      </c>
      <c r="J23685">
        <v>0.64847228849052996</v>
      </c>
      <c r="K23685">
        <v>0.88075185034680004</v>
      </c>
      <c r="L23685">
        <v>-4.7940707253047998</v>
      </c>
      <c r="M23685" s="6" t="s">
        <v>22941</v>
      </c>
      <c r="N23685" s="5" t="s">
        <v>19</v>
      </c>
    </row>
    <row r="23686" spans="1:14" x14ac:dyDescent="0.25">
      <c r="A23686" t="s">
        <v>12261</v>
      </c>
      <c r="B23686" t="s">
        <v>12262</v>
      </c>
      <c r="C23686" s="5" t="s">
        <v>12263</v>
      </c>
      <c r="D23686" t="s">
        <v>12264</v>
      </c>
      <c r="E23686" s="5">
        <v>8</v>
      </c>
      <c r="F23686">
        <v>7.178795</v>
      </c>
      <c r="G23686">
        <v>9.7994992711491494E-2</v>
      </c>
      <c r="H23686">
        <v>28.687892504488399</v>
      </c>
      <c r="I23686">
        <v>0.46801596164537002</v>
      </c>
      <c r="J23686">
        <v>0.64857444091108896</v>
      </c>
      <c r="K23686">
        <v>0.88075185034680004</v>
      </c>
      <c r="L23686">
        <v>-4.7940988236256903</v>
      </c>
      <c r="M23686" s="6" t="s">
        <v>22941</v>
      </c>
      <c r="N23686" s="5" t="s">
        <v>19</v>
      </c>
    </row>
    <row r="23687" spans="1:14" x14ac:dyDescent="0.25">
      <c r="A23687" t="s">
        <v>5947</v>
      </c>
      <c r="B23687" t="s">
        <v>5948</v>
      </c>
      <c r="C23687" s="5" t="s">
        <v>5949</v>
      </c>
      <c r="D23687">
        <v>19147.099999999999</v>
      </c>
      <c r="E23687" s="5">
        <v>5</v>
      </c>
      <c r="F23687">
        <v>7.5354749999999999</v>
      </c>
      <c r="G23687">
        <v>6.7914460481944106E-2</v>
      </c>
      <c r="H23687">
        <v>27.165312036136299</v>
      </c>
      <c r="I23687">
        <v>0.46793829110673602</v>
      </c>
      <c r="J23687">
        <v>0.64862832703199202</v>
      </c>
      <c r="K23687">
        <v>0.88075185034680004</v>
      </c>
      <c r="L23687">
        <v>-4.7941136415111902</v>
      </c>
      <c r="M23687" s="6" t="s">
        <v>22941</v>
      </c>
      <c r="N23687" s="5" t="s">
        <v>19</v>
      </c>
    </row>
    <row r="23688" spans="1:14" x14ac:dyDescent="0.25">
      <c r="A23688" t="s">
        <v>16569</v>
      </c>
      <c r="B23688" t="s">
        <v>16570</v>
      </c>
      <c r="C23688" s="5" t="s">
        <v>16571</v>
      </c>
      <c r="D23688" t="s">
        <v>16572</v>
      </c>
      <c r="E23688" s="5">
        <v>16</v>
      </c>
      <c r="F23688">
        <v>8.799455</v>
      </c>
      <c r="G23688">
        <v>5.19716199428224E-2</v>
      </c>
      <c r="H23688">
        <v>30.886468761390901</v>
      </c>
      <c r="I23688">
        <v>0.46785773045277401</v>
      </c>
      <c r="J23688">
        <v>0.64868422045968299</v>
      </c>
      <c r="K23688">
        <v>0.88075185034680004</v>
      </c>
      <c r="L23688">
        <v>-4.7941290083289703</v>
      </c>
      <c r="M23688" s="6" t="s">
        <v>22941</v>
      </c>
      <c r="N23688" s="5" t="s">
        <v>19</v>
      </c>
    </row>
    <row r="23689" spans="1:14" x14ac:dyDescent="0.25">
      <c r="A23689" t="s">
        <v>5211</v>
      </c>
      <c r="B23689" t="s">
        <v>5212</v>
      </c>
      <c r="C23689" s="5" t="s">
        <v>5213</v>
      </c>
      <c r="D23689">
        <v>22224</v>
      </c>
      <c r="E23689" s="5">
        <v>8</v>
      </c>
      <c r="F23689">
        <v>7.5914700000000002</v>
      </c>
      <c r="G23689">
        <v>4.5610907876643098E-2</v>
      </c>
      <c r="H23689">
        <v>28.5725406508917</v>
      </c>
      <c r="I23689">
        <v>0.46782622855294498</v>
      </c>
      <c r="J23689">
        <v>0.64870607726358998</v>
      </c>
      <c r="K23689">
        <v>0.88075185034680004</v>
      </c>
      <c r="L23689">
        <v>-4.7941350165909</v>
      </c>
      <c r="M23689" s="6" t="s">
        <v>22941</v>
      </c>
      <c r="N23689" s="5" t="s">
        <v>19</v>
      </c>
    </row>
    <row r="23690" spans="1:14" x14ac:dyDescent="0.25">
      <c r="A23690" t="s">
        <v>17289</v>
      </c>
      <c r="B23690" t="s">
        <v>17290</v>
      </c>
      <c r="C23690" s="5" t="s">
        <v>17291</v>
      </c>
      <c r="D23690" t="s">
        <v>17292</v>
      </c>
      <c r="E23690" s="5">
        <v>4</v>
      </c>
      <c r="F23690">
        <v>6.34964</v>
      </c>
      <c r="G23690">
        <v>-7.5883131079425598E-2</v>
      </c>
      <c r="H23690">
        <v>25.499104864251098</v>
      </c>
      <c r="I23690">
        <v>-0.46746559225483802</v>
      </c>
      <c r="J23690">
        <v>0.64895632021046101</v>
      </c>
      <c r="K23690">
        <v>0.88087141992425999</v>
      </c>
      <c r="L23690">
        <v>-4.7942037725852398</v>
      </c>
      <c r="M23690" s="6" t="s">
        <v>22941</v>
      </c>
      <c r="N23690" s="5" t="s">
        <v>19</v>
      </c>
    </row>
    <row r="23691" spans="1:14" x14ac:dyDescent="0.25">
      <c r="A23691" t="s">
        <v>12590</v>
      </c>
      <c r="B23691" t="s">
        <v>12591</v>
      </c>
      <c r="C23691" s="5" t="s">
        <v>12592</v>
      </c>
      <c r="D23691">
        <v>27560.1</v>
      </c>
      <c r="E23691" s="5">
        <v>8</v>
      </c>
      <c r="F23691">
        <v>7.8229749999999996</v>
      </c>
      <c r="G23691">
        <v>5.0217946814733197E-2</v>
      </c>
      <c r="H23691">
        <v>28.6769092881574</v>
      </c>
      <c r="I23691">
        <v>0.46723897647840001</v>
      </c>
      <c r="J23691">
        <v>0.649113590312274</v>
      </c>
      <c r="K23691">
        <v>0.88087141992425999</v>
      </c>
      <c r="L23691">
        <v>-4.7942469518327204</v>
      </c>
      <c r="M23691" s="6" t="s">
        <v>22941</v>
      </c>
      <c r="N23691" s="5" t="s">
        <v>19</v>
      </c>
    </row>
    <row r="23692" spans="1:14" x14ac:dyDescent="0.25">
      <c r="A23692" t="s">
        <v>4943</v>
      </c>
      <c r="B23692" t="s">
        <v>4944</v>
      </c>
      <c r="C23692" s="5" t="s">
        <v>4945</v>
      </c>
      <c r="D23692">
        <v>54089.4</v>
      </c>
      <c r="E23692" s="5">
        <v>8</v>
      </c>
      <c r="F23692">
        <v>7.1000899999999998</v>
      </c>
      <c r="G23692">
        <v>-0.101734420459099</v>
      </c>
      <c r="H23692">
        <v>26.326292606299901</v>
      </c>
      <c r="I23692">
        <v>-0.46643324155244098</v>
      </c>
      <c r="J23692">
        <v>0.64967290979589798</v>
      </c>
      <c r="K23692">
        <v>0.88113226137147505</v>
      </c>
      <c r="L23692">
        <v>-4.7944003168399902</v>
      </c>
      <c r="M23692" s="6" t="s">
        <v>22941</v>
      </c>
      <c r="N23692" s="5" t="s">
        <v>19</v>
      </c>
    </row>
    <row r="23693" spans="1:14" x14ac:dyDescent="0.25">
      <c r="A23693" t="s">
        <v>2561</v>
      </c>
      <c r="B23693" t="s">
        <v>2562</v>
      </c>
      <c r="C23693" s="5" t="s">
        <v>2563</v>
      </c>
      <c r="D23693" t="s">
        <v>2564</v>
      </c>
      <c r="E23693" s="5">
        <v>3</v>
      </c>
      <c r="F23693">
        <v>7.0398199999999997</v>
      </c>
      <c r="G23693">
        <v>-4.4536568713876699E-2</v>
      </c>
      <c r="H23693">
        <v>26.038714827966501</v>
      </c>
      <c r="I23693">
        <v>-0.46639797865865301</v>
      </c>
      <c r="J23693">
        <v>0.64969739347380895</v>
      </c>
      <c r="K23693">
        <v>0.88113226137147505</v>
      </c>
      <c r="L23693">
        <v>-4.7944070231614697</v>
      </c>
      <c r="M23693" s="6" t="s">
        <v>22941</v>
      </c>
      <c r="N23693" s="5" t="s">
        <v>19</v>
      </c>
    </row>
    <row r="23694" spans="1:14" x14ac:dyDescent="0.25">
      <c r="A23694" t="s">
        <v>17129</v>
      </c>
      <c r="B23694" t="s">
        <v>17130</v>
      </c>
      <c r="C23694" s="5" t="s">
        <v>17131</v>
      </c>
      <c r="D23694" t="s">
        <v>17132</v>
      </c>
      <c r="E23694" s="5">
        <v>7</v>
      </c>
      <c r="F23694">
        <v>6.8912000000000004</v>
      </c>
      <c r="G23694">
        <v>-6.4341550502234598E-2</v>
      </c>
      <c r="H23694">
        <v>27.304174597428201</v>
      </c>
      <c r="I23694">
        <v>-0.46621412599595202</v>
      </c>
      <c r="J23694">
        <v>0.64982505273100499</v>
      </c>
      <c r="K23694">
        <v>0.88113226137147505</v>
      </c>
      <c r="L23694">
        <v>-4.7944419806710297</v>
      </c>
      <c r="M23694" s="6" t="s">
        <v>22941</v>
      </c>
      <c r="N23694" s="5" t="s">
        <v>19</v>
      </c>
    </row>
    <row r="23695" spans="1:14" x14ac:dyDescent="0.25">
      <c r="A23695" t="s">
        <v>16763</v>
      </c>
      <c r="B23695" t="s">
        <v>16764</v>
      </c>
      <c r="C23695" s="5" t="s">
        <v>16765</v>
      </c>
      <c r="D23695">
        <v>34749.199999999997</v>
      </c>
      <c r="E23695" s="5">
        <v>12</v>
      </c>
      <c r="F23695">
        <v>8.1791250000000009</v>
      </c>
      <c r="G23695">
        <v>6.7160232764280098E-2</v>
      </c>
      <c r="H23695">
        <v>29.602103604442298</v>
      </c>
      <c r="I23695">
        <v>0.466041561324468</v>
      </c>
      <c r="J23695">
        <v>0.649944884725142</v>
      </c>
      <c r="K23695">
        <v>0.88113226137147505</v>
      </c>
      <c r="L23695">
        <v>-4.79447478011428</v>
      </c>
      <c r="M23695" s="6" t="s">
        <v>22941</v>
      </c>
      <c r="N23695" s="5" t="s">
        <v>19</v>
      </c>
    </row>
    <row r="23696" spans="1:14" x14ac:dyDescent="0.25">
      <c r="A23696" t="s">
        <v>123</v>
      </c>
      <c r="B23696" t="s">
        <v>124</v>
      </c>
      <c r="C23696" s="5" t="s">
        <v>125</v>
      </c>
      <c r="D23696" t="s">
        <v>126</v>
      </c>
      <c r="E23696" s="5">
        <v>4</v>
      </c>
      <c r="F23696">
        <v>6.7314850000000002</v>
      </c>
      <c r="G23696">
        <v>0.112470457383576</v>
      </c>
      <c r="H23696">
        <v>25.744742416350601</v>
      </c>
      <c r="I23696">
        <v>0.465145710950637</v>
      </c>
      <c r="J23696">
        <v>0.65056714448316799</v>
      </c>
      <c r="K23696">
        <v>0.88160387361210901</v>
      </c>
      <c r="L23696">
        <v>-4.7946448714063497</v>
      </c>
      <c r="M23696" s="6" t="s">
        <v>22941</v>
      </c>
      <c r="N23696" s="5" t="s">
        <v>19</v>
      </c>
    </row>
    <row r="23697" spans="1:14" x14ac:dyDescent="0.25">
      <c r="A23697" t="s">
        <v>464</v>
      </c>
      <c r="B23697" t="s">
        <v>465</v>
      </c>
      <c r="C23697" s="5" t="s">
        <v>466</v>
      </c>
      <c r="D23697" t="s">
        <v>467</v>
      </c>
      <c r="E23697" s="5">
        <v>4</v>
      </c>
      <c r="F23697">
        <v>6.6056400000000002</v>
      </c>
      <c r="G23697">
        <v>0.121629949680315</v>
      </c>
      <c r="H23697">
        <v>26.667473913452799</v>
      </c>
      <c r="I23697">
        <v>0.46508047429940202</v>
      </c>
      <c r="J23697">
        <v>0.65061246883069501</v>
      </c>
      <c r="K23697">
        <v>0.88160387361210901</v>
      </c>
      <c r="L23697">
        <v>-4.7946572455967598</v>
      </c>
      <c r="M23697" s="6" t="s">
        <v>22941</v>
      </c>
      <c r="N23697" s="5" t="s">
        <v>19</v>
      </c>
    </row>
    <row r="23698" spans="1:14" x14ac:dyDescent="0.25">
      <c r="A23698" t="s">
        <v>10365</v>
      </c>
      <c r="B23698" t="s">
        <v>10366</v>
      </c>
      <c r="C23698" s="5" t="s">
        <v>10367</v>
      </c>
      <c r="D23698">
        <v>36116.699999999997</v>
      </c>
      <c r="E23698" s="5">
        <v>15</v>
      </c>
      <c r="F23698">
        <v>8.5107350000000004</v>
      </c>
      <c r="G23698">
        <v>6.8542549900406799E-2</v>
      </c>
      <c r="H23698">
        <v>30.3016758654821</v>
      </c>
      <c r="I23698">
        <v>0.46420267747212302</v>
      </c>
      <c r="J23698">
        <v>0.65122247679280398</v>
      </c>
      <c r="K23698">
        <v>0.88208435553840203</v>
      </c>
      <c r="L23698">
        <v>-4.7948235888127604</v>
      </c>
      <c r="M23698" s="6" t="s">
        <v>22941</v>
      </c>
      <c r="N23698" s="5" t="s">
        <v>19</v>
      </c>
    </row>
    <row r="23699" spans="1:14" x14ac:dyDescent="0.25">
      <c r="A23699" t="s">
        <v>9603</v>
      </c>
      <c r="B23699" t="s">
        <v>9604</v>
      </c>
      <c r="C23699" s="5" t="s">
        <v>9605</v>
      </c>
      <c r="D23699" t="s">
        <v>9606</v>
      </c>
      <c r="E23699" s="5">
        <v>5</v>
      </c>
      <c r="F23699">
        <v>7.0190700000000001</v>
      </c>
      <c r="G23699">
        <v>5.7316487279635397E-2</v>
      </c>
      <c r="H23699">
        <v>26.994090082222499</v>
      </c>
      <c r="I23699">
        <v>0.46410993207092599</v>
      </c>
      <c r="J23699">
        <v>0.65128694392608799</v>
      </c>
      <c r="K23699">
        <v>0.88208435553840203</v>
      </c>
      <c r="L23699">
        <v>-4.7948411468866903</v>
      </c>
      <c r="M23699" s="6" t="s">
        <v>22941</v>
      </c>
      <c r="N23699" s="5" t="s">
        <v>19</v>
      </c>
    </row>
    <row r="23700" spans="1:14" x14ac:dyDescent="0.25">
      <c r="A23700" t="s">
        <v>6081</v>
      </c>
      <c r="B23700" t="s">
        <v>6082</v>
      </c>
      <c r="C23700" s="5" t="s">
        <v>6083</v>
      </c>
      <c r="D23700" t="s">
        <v>6084</v>
      </c>
      <c r="E23700" s="5">
        <v>3</v>
      </c>
      <c r="F23700">
        <v>6.81447</v>
      </c>
      <c r="G23700">
        <v>-5.2578945642498098E-2</v>
      </c>
      <c r="H23700">
        <v>25.905318939386799</v>
      </c>
      <c r="I23700">
        <v>-0.46364464021165502</v>
      </c>
      <c r="J23700">
        <v>0.65161041201568104</v>
      </c>
      <c r="K23700">
        <v>0.88224312670413696</v>
      </c>
      <c r="L23700">
        <v>-4.7949291837222399</v>
      </c>
      <c r="M23700" s="6" t="s">
        <v>22941</v>
      </c>
      <c r="N23700" s="5" t="s">
        <v>19</v>
      </c>
    </row>
    <row r="23701" spans="1:14" x14ac:dyDescent="0.25">
      <c r="A23701" t="s">
        <v>10648</v>
      </c>
      <c r="B23701" t="s">
        <v>10649</v>
      </c>
      <c r="C23701" s="5" t="s">
        <v>10650</v>
      </c>
      <c r="D23701" t="s">
        <v>10651</v>
      </c>
      <c r="E23701" s="5">
        <v>3</v>
      </c>
      <c r="F23701">
        <v>7.5593849999999998</v>
      </c>
      <c r="G23701">
        <v>-6.1220291985630802E-2</v>
      </c>
      <c r="H23701">
        <v>27.118136249753299</v>
      </c>
      <c r="I23701">
        <v>-0.46346552073263803</v>
      </c>
      <c r="J23701">
        <v>0.65173495465753695</v>
      </c>
      <c r="K23701">
        <v>0.88224312670413696</v>
      </c>
      <c r="L23701">
        <v>-4.7949630523861604</v>
      </c>
      <c r="M23701" s="6" t="s">
        <v>22941</v>
      </c>
      <c r="N23701" s="5" t="s">
        <v>19</v>
      </c>
    </row>
    <row r="23702" spans="1:14" x14ac:dyDescent="0.25">
      <c r="A23702" t="s">
        <v>18811</v>
      </c>
      <c r="B23702" t="s">
        <v>18812</v>
      </c>
      <c r="C23702" s="5" t="s">
        <v>18813</v>
      </c>
      <c r="D23702">
        <v>39642.9</v>
      </c>
      <c r="E23702" s="5">
        <v>3</v>
      </c>
      <c r="F23702">
        <v>6.7776350000000001</v>
      </c>
      <c r="G23702">
        <v>7.8911733466412601E-2</v>
      </c>
      <c r="H23702">
        <v>25.605764319477998</v>
      </c>
      <c r="I23702">
        <v>0.46323761540938402</v>
      </c>
      <c r="J23702">
        <v>0.65189343428829805</v>
      </c>
      <c r="K23702">
        <v>0.88224312670413696</v>
      </c>
      <c r="L23702">
        <v>-4.7950061278928304</v>
      </c>
      <c r="M23702" s="6" t="s">
        <v>22941</v>
      </c>
      <c r="N23702" s="5" t="s">
        <v>19</v>
      </c>
    </row>
    <row r="23703" spans="1:14" x14ac:dyDescent="0.25">
      <c r="A23703" t="s">
        <v>15600</v>
      </c>
      <c r="B23703" t="s">
        <v>15601</v>
      </c>
      <c r="C23703" s="5" t="s">
        <v>15602</v>
      </c>
      <c r="D23703" t="s">
        <v>15603</v>
      </c>
      <c r="E23703" s="5">
        <v>46</v>
      </c>
      <c r="F23703">
        <v>8.9213649999999998</v>
      </c>
      <c r="G23703">
        <v>-7.97333195690441E-2</v>
      </c>
      <c r="H23703">
        <v>33.1496665818145</v>
      </c>
      <c r="I23703">
        <v>-0.46294985520128501</v>
      </c>
      <c r="J23703">
        <v>0.65209356101375704</v>
      </c>
      <c r="K23703">
        <v>0.88224312670413696</v>
      </c>
      <c r="L23703">
        <v>-4.7950604878807397</v>
      </c>
      <c r="M23703" s="6" t="s">
        <v>22941</v>
      </c>
      <c r="N23703" s="5" t="s">
        <v>19</v>
      </c>
    </row>
    <row r="23704" spans="1:14" x14ac:dyDescent="0.25">
      <c r="A23704" t="s">
        <v>15176</v>
      </c>
      <c r="B23704" t="s">
        <v>15177</v>
      </c>
      <c r="C23704" s="5" t="s">
        <v>15178</v>
      </c>
      <c r="D23704" t="s">
        <v>15179</v>
      </c>
      <c r="E23704" s="5">
        <v>21</v>
      </c>
      <c r="F23704">
        <v>8.8883449999999993</v>
      </c>
      <c r="G23704">
        <v>-7.0606819799966303E-2</v>
      </c>
      <c r="H23704">
        <v>30.9116537581831</v>
      </c>
      <c r="I23704">
        <v>-0.462791029931231</v>
      </c>
      <c r="J23704">
        <v>0.65220403038490804</v>
      </c>
      <c r="K23704">
        <v>0.88224312670413696</v>
      </c>
      <c r="L23704">
        <v>-4.7950904775198797</v>
      </c>
      <c r="M23704" s="6" t="s">
        <v>22941</v>
      </c>
      <c r="N23704" s="5" t="s">
        <v>19</v>
      </c>
    </row>
    <row r="23705" spans="1:14" x14ac:dyDescent="0.25">
      <c r="A23705" t="s">
        <v>7791</v>
      </c>
      <c r="B23705" t="s">
        <v>7792</v>
      </c>
      <c r="C23705" s="5" t="s">
        <v>7793</v>
      </c>
      <c r="D23705" t="s">
        <v>7794</v>
      </c>
      <c r="E23705" s="5">
        <v>11</v>
      </c>
      <c r="F23705">
        <v>7.0991</v>
      </c>
      <c r="G23705">
        <v>-5.24701893190027E-2</v>
      </c>
      <c r="H23705">
        <v>27.635866360142501</v>
      </c>
      <c r="I23705">
        <v>-0.462289658378641</v>
      </c>
      <c r="J23705">
        <v>0.65255281135172005</v>
      </c>
      <c r="K23705">
        <v>0.88241877059667895</v>
      </c>
      <c r="L23705">
        <v>-4.7951850837928003</v>
      </c>
      <c r="M23705" s="6" t="s">
        <v>22941</v>
      </c>
      <c r="N23705" s="5" t="s">
        <v>19</v>
      </c>
    </row>
    <row r="23706" spans="1:14" x14ac:dyDescent="0.25">
      <c r="A23706" t="s">
        <v>19010</v>
      </c>
      <c r="B23706" t="s">
        <v>19011</v>
      </c>
      <c r="C23706" s="5" t="s">
        <v>19012</v>
      </c>
      <c r="D23706">
        <v>482124</v>
      </c>
      <c r="E23706" s="5">
        <v>15</v>
      </c>
      <c r="F23706">
        <v>6.6980899999999997</v>
      </c>
      <c r="G23706">
        <v>9.7760234373552607E-2</v>
      </c>
      <c r="H23706">
        <v>28.0615676493919</v>
      </c>
      <c r="I23706">
        <v>0.462144391250779</v>
      </c>
      <c r="J23706">
        <v>0.65265388309408001</v>
      </c>
      <c r="K23706">
        <v>0.88241877059667895</v>
      </c>
      <c r="L23706">
        <v>-4.79521247694219</v>
      </c>
      <c r="M23706" s="6" t="s">
        <v>22941</v>
      </c>
      <c r="N23706" s="5" t="s">
        <v>19</v>
      </c>
    </row>
    <row r="23707" spans="1:14" x14ac:dyDescent="0.25">
      <c r="A23707" t="s">
        <v>16394</v>
      </c>
      <c r="B23707" t="s">
        <v>16395</v>
      </c>
      <c r="C23707" s="5" t="s">
        <v>16396</v>
      </c>
      <c r="D23707">
        <v>38020.699999999997</v>
      </c>
      <c r="E23707" s="5">
        <v>19</v>
      </c>
      <c r="F23707">
        <v>8.9863750000000007</v>
      </c>
      <c r="G23707">
        <v>0.103678229058843</v>
      </c>
      <c r="H23707">
        <v>32.172908645663</v>
      </c>
      <c r="I23707">
        <v>0.46190917156369199</v>
      </c>
      <c r="J23707">
        <v>0.65281755601430602</v>
      </c>
      <c r="K23707">
        <v>0.88242373073992597</v>
      </c>
      <c r="L23707">
        <v>-4.7952568153517001</v>
      </c>
      <c r="M23707" s="6" t="s">
        <v>22941</v>
      </c>
      <c r="N23707" s="5" t="s">
        <v>19</v>
      </c>
    </row>
    <row r="23708" spans="1:14" x14ac:dyDescent="0.25">
      <c r="A23708" t="s">
        <v>8982</v>
      </c>
      <c r="B23708" t="s">
        <v>8983</v>
      </c>
      <c r="C23708" s="5" t="s">
        <v>8984</v>
      </c>
      <c r="D23708" t="s">
        <v>8985</v>
      </c>
      <c r="E23708" s="5">
        <v>8</v>
      </c>
      <c r="F23708">
        <v>7.3091850000000003</v>
      </c>
      <c r="G23708">
        <v>-5.1304216339023101E-2</v>
      </c>
      <c r="H23708">
        <v>28.1115879845125</v>
      </c>
      <c r="I23708">
        <v>-0.46147969471643702</v>
      </c>
      <c r="J23708">
        <v>0.65311644787399703</v>
      </c>
      <c r="K23708">
        <v>0.88245554490987799</v>
      </c>
      <c r="L23708">
        <v>-4.7953377160402404</v>
      </c>
      <c r="M23708" s="6" t="s">
        <v>22941</v>
      </c>
      <c r="N23708" s="5" t="s">
        <v>19</v>
      </c>
    </row>
    <row r="23709" spans="1:14" x14ac:dyDescent="0.25">
      <c r="A23709" t="s">
        <v>16307</v>
      </c>
      <c r="B23709" t="s">
        <v>16308</v>
      </c>
      <c r="C23709" s="5" t="s">
        <v>16309</v>
      </c>
      <c r="D23709">
        <v>80638.2</v>
      </c>
      <c r="E23709" s="5">
        <v>24</v>
      </c>
      <c r="F23709">
        <v>7.6342699999999999</v>
      </c>
      <c r="G23709">
        <v>4.4776896452535901E-2</v>
      </c>
      <c r="H23709">
        <v>29.942591261453501</v>
      </c>
      <c r="I23709">
        <v>0.46141552434123201</v>
      </c>
      <c r="J23709">
        <v>0.65316111229775498</v>
      </c>
      <c r="K23709">
        <v>0.88245554490987799</v>
      </c>
      <c r="L23709">
        <v>-4.7953497977545201</v>
      </c>
      <c r="M23709" s="6" t="s">
        <v>22941</v>
      </c>
      <c r="N23709" s="5" t="s">
        <v>19</v>
      </c>
    </row>
    <row r="23710" spans="1:14" x14ac:dyDescent="0.25">
      <c r="A23710" t="s">
        <v>14460</v>
      </c>
      <c r="B23710" t="s">
        <v>14461</v>
      </c>
      <c r="C23710" s="5" t="s">
        <v>14462</v>
      </c>
      <c r="D23710">
        <v>71981.600000000006</v>
      </c>
      <c r="E23710" s="5">
        <v>11</v>
      </c>
      <c r="F23710">
        <v>7.7070400000000001</v>
      </c>
      <c r="G23710">
        <v>4.9241640103172502E-2</v>
      </c>
      <c r="H23710">
        <v>28.7277494002639</v>
      </c>
      <c r="I23710">
        <v>0.46036030689053598</v>
      </c>
      <c r="J23710">
        <v>0.65389577634331397</v>
      </c>
      <c r="K23710">
        <v>0.88323174296678297</v>
      </c>
      <c r="L23710">
        <v>-4.79554824268868</v>
      </c>
      <c r="M23710" s="6" t="s">
        <v>22941</v>
      </c>
      <c r="N23710" s="5" t="s">
        <v>19</v>
      </c>
    </row>
    <row r="23711" spans="1:14" x14ac:dyDescent="0.25">
      <c r="A23711" t="s">
        <v>17166</v>
      </c>
      <c r="B23711" t="s">
        <v>17167</v>
      </c>
      <c r="C23711" s="5" t="s">
        <v>17168</v>
      </c>
      <c r="D23711">
        <v>63010.9</v>
      </c>
      <c r="E23711" s="5">
        <v>23</v>
      </c>
      <c r="F23711">
        <v>8.3665900000000004</v>
      </c>
      <c r="G23711">
        <v>3.8994710811330401E-2</v>
      </c>
      <c r="H23711">
        <v>30.879804369611399</v>
      </c>
      <c r="I23711">
        <v>0.45919685106342101</v>
      </c>
      <c r="J23711">
        <v>0.65470623994414601</v>
      </c>
      <c r="K23711">
        <v>0.88410992000292998</v>
      </c>
      <c r="L23711">
        <v>-4.7957665473571502</v>
      </c>
      <c r="M23711" s="6" t="s">
        <v>22941</v>
      </c>
      <c r="N23711" s="5" t="s">
        <v>19</v>
      </c>
    </row>
    <row r="23712" spans="1:14" x14ac:dyDescent="0.25">
      <c r="A23712" t="s">
        <v>1263</v>
      </c>
      <c r="B23712" t="s">
        <v>1264</v>
      </c>
      <c r="C23712" s="5" t="s">
        <v>1265</v>
      </c>
      <c r="D23712" t="s">
        <v>1266</v>
      </c>
      <c r="E23712" s="5">
        <v>11</v>
      </c>
      <c r="F23712">
        <v>7.385815</v>
      </c>
      <c r="G23712">
        <v>7.1492934228018598E-2</v>
      </c>
      <c r="H23712">
        <v>28.305324663635901</v>
      </c>
      <c r="I23712">
        <v>0.45874612515983298</v>
      </c>
      <c r="J23712">
        <v>0.65502034005189103</v>
      </c>
      <c r="K23712">
        <v>0.88431754599416801</v>
      </c>
      <c r="L23712">
        <v>-4.7958509794209299</v>
      </c>
      <c r="M23712" s="6" t="s">
        <v>22941</v>
      </c>
      <c r="N23712" s="5" t="s">
        <v>19</v>
      </c>
    </row>
    <row r="23713" spans="1:14" x14ac:dyDescent="0.25">
      <c r="A23713" t="s">
        <v>15356</v>
      </c>
      <c r="B23713" t="s">
        <v>15357</v>
      </c>
      <c r="C23713" s="5" t="s">
        <v>15358</v>
      </c>
      <c r="D23713">
        <v>59679.199999999997</v>
      </c>
      <c r="E23713" s="5">
        <v>12</v>
      </c>
      <c r="F23713">
        <v>7.2808299999999999</v>
      </c>
      <c r="G23713">
        <v>-5.0280986243901503E-2</v>
      </c>
      <c r="H23713">
        <v>28.274872298885398</v>
      </c>
      <c r="I23713">
        <v>-0.45814001397006199</v>
      </c>
      <c r="J23713">
        <v>0.655442833791954</v>
      </c>
      <c r="K23713">
        <v>0.88446117531949497</v>
      </c>
      <c r="L23713">
        <v>-4.7959643959004499</v>
      </c>
      <c r="M23713" s="6" t="s">
        <v>22941</v>
      </c>
      <c r="N23713" s="5" t="s">
        <v>19</v>
      </c>
    </row>
    <row r="23714" spans="1:14" x14ac:dyDescent="0.25">
      <c r="A23714" t="s">
        <v>14321</v>
      </c>
      <c r="B23714" t="s">
        <v>14322</v>
      </c>
      <c r="C23714" s="5" t="s">
        <v>14323</v>
      </c>
      <c r="D23714" t="s">
        <v>14324</v>
      </c>
      <c r="E23714" s="5">
        <v>3</v>
      </c>
      <c r="F23714">
        <v>7.2540500000000003</v>
      </c>
      <c r="G23714">
        <v>-7.8891573323378594E-2</v>
      </c>
      <c r="H23714">
        <v>26.651332390870898</v>
      </c>
      <c r="I23714">
        <v>-0.45793426025247902</v>
      </c>
      <c r="J23714">
        <v>0.65558628425101395</v>
      </c>
      <c r="K23714">
        <v>0.88446117531949497</v>
      </c>
      <c r="L23714">
        <v>-4.79600286475904</v>
      </c>
      <c r="M23714" s="6" t="s">
        <v>22941</v>
      </c>
      <c r="N23714" s="5" t="s">
        <v>19</v>
      </c>
    </row>
    <row r="23715" spans="1:14" x14ac:dyDescent="0.25">
      <c r="A23715" t="s">
        <v>1590</v>
      </c>
      <c r="B23715" t="s">
        <v>1591</v>
      </c>
      <c r="C23715" s="5" t="s">
        <v>1592</v>
      </c>
      <c r="D23715">
        <v>120262</v>
      </c>
      <c r="E23715" s="5">
        <v>46</v>
      </c>
      <c r="F23715">
        <v>8.5651100000000007</v>
      </c>
      <c r="G23715">
        <v>-5.8147347305833798E-2</v>
      </c>
      <c r="H23715">
        <v>32.140172861650598</v>
      </c>
      <c r="I23715">
        <v>-0.45766507496209202</v>
      </c>
      <c r="J23715">
        <v>0.65577398067955905</v>
      </c>
      <c r="K23715">
        <v>0.88446117531949497</v>
      </c>
      <c r="L23715">
        <v>-4.79605316856534</v>
      </c>
      <c r="M23715" s="6" t="s">
        <v>22941</v>
      </c>
      <c r="N23715" s="5" t="s">
        <v>19</v>
      </c>
    </row>
    <row r="23716" spans="1:14" x14ac:dyDescent="0.25">
      <c r="A23716" t="s">
        <v>13516</v>
      </c>
      <c r="B23716" t="s">
        <v>13517</v>
      </c>
      <c r="C23716" s="5" t="s">
        <v>13518</v>
      </c>
      <c r="D23716" t="s">
        <v>13519</v>
      </c>
      <c r="E23716" s="5">
        <v>3</v>
      </c>
      <c r="F23716">
        <v>6.4052749999999996</v>
      </c>
      <c r="G23716">
        <v>8.2824217618579596E-2</v>
      </c>
      <c r="H23716">
        <v>24.930278196045599</v>
      </c>
      <c r="I23716">
        <v>0.45763008083582402</v>
      </c>
      <c r="J23716">
        <v>0.655798383056307</v>
      </c>
      <c r="K23716">
        <v>0.88446117531949497</v>
      </c>
      <c r="L23716">
        <v>-4.7960597060213797</v>
      </c>
      <c r="M23716" s="6" t="s">
        <v>22941</v>
      </c>
      <c r="N23716" s="5" t="s">
        <v>19</v>
      </c>
    </row>
    <row r="23717" spans="1:14" x14ac:dyDescent="0.25">
      <c r="A23717" t="s">
        <v>11273</v>
      </c>
      <c r="B23717" t="s">
        <v>11274</v>
      </c>
      <c r="C23717" s="5" t="s">
        <v>11275</v>
      </c>
      <c r="D23717" t="s">
        <v>11276</v>
      </c>
      <c r="E23717" s="5">
        <v>2</v>
      </c>
      <c r="F23717">
        <v>7.0035699999999999</v>
      </c>
      <c r="G23717">
        <v>7.9318859079812398E-2</v>
      </c>
      <c r="H23717">
        <v>24.841972680723998</v>
      </c>
      <c r="I23717">
        <v>0.45744335959403998</v>
      </c>
      <c r="J23717">
        <v>0.65592859602116704</v>
      </c>
      <c r="K23717">
        <v>0.88446117531949497</v>
      </c>
      <c r="L23717">
        <v>-4.7960945805436301</v>
      </c>
      <c r="M23717" s="6" t="s">
        <v>22941</v>
      </c>
      <c r="N23717" s="5" t="s">
        <v>19</v>
      </c>
    </row>
    <row r="23718" spans="1:14" x14ac:dyDescent="0.25">
      <c r="A23718" t="s">
        <v>18732</v>
      </c>
      <c r="B23718" t="s">
        <v>18733</v>
      </c>
      <c r="C23718" s="5" t="s">
        <v>18734</v>
      </c>
      <c r="D23718" t="s">
        <v>18735</v>
      </c>
      <c r="E23718" s="5">
        <v>21</v>
      </c>
      <c r="F23718">
        <v>7.6755599999999999</v>
      </c>
      <c r="G23718">
        <v>-4.6111940482234097E-2</v>
      </c>
      <c r="H23718">
        <v>29.838001934176798</v>
      </c>
      <c r="I23718">
        <v>-0.45697233531242898</v>
      </c>
      <c r="J23718">
        <v>0.65625712490594001</v>
      </c>
      <c r="K23718">
        <v>0.88468786210126105</v>
      </c>
      <c r="L23718">
        <v>-4.7961824956935102</v>
      </c>
      <c r="M23718" s="6" t="s">
        <v>22941</v>
      </c>
      <c r="N23718" s="5" t="s">
        <v>19</v>
      </c>
    </row>
    <row r="23719" spans="1:14" x14ac:dyDescent="0.25">
      <c r="A23719" t="s">
        <v>5462</v>
      </c>
      <c r="B23719" t="s">
        <v>5463</v>
      </c>
      <c r="C23719" s="5" t="s">
        <v>5464</v>
      </c>
      <c r="D23719" t="s">
        <v>5465</v>
      </c>
      <c r="E23719" s="5">
        <v>6</v>
      </c>
      <c r="F23719">
        <v>6.7818750000000003</v>
      </c>
      <c r="G23719">
        <v>5.6500260107029E-2</v>
      </c>
      <c r="H23719">
        <v>26.8026819089174</v>
      </c>
      <c r="I23719">
        <v>0.45659952201832299</v>
      </c>
      <c r="J23719">
        <v>0.65651720738031105</v>
      </c>
      <c r="K23719">
        <v>0.88482218932121603</v>
      </c>
      <c r="L23719">
        <v>-4.7962520195965901</v>
      </c>
      <c r="M23719" s="6" t="s">
        <v>22941</v>
      </c>
      <c r="N23719" s="5" t="s">
        <v>19</v>
      </c>
    </row>
    <row r="23720" spans="1:14" x14ac:dyDescent="0.25">
      <c r="A23720" t="s">
        <v>8994</v>
      </c>
      <c r="B23720" t="s">
        <v>8995</v>
      </c>
      <c r="C23720" s="5" t="s">
        <v>8996</v>
      </c>
      <c r="D23720">
        <v>45819.4</v>
      </c>
      <c r="E23720" s="5">
        <v>9</v>
      </c>
      <c r="F23720">
        <v>7.6107849999999999</v>
      </c>
      <c r="G23720">
        <v>-5.0807595926684698E-2</v>
      </c>
      <c r="H23720">
        <v>28.699691478303201</v>
      </c>
      <c r="I23720">
        <v>-0.45564965202983898</v>
      </c>
      <c r="J23720">
        <v>0.65718007052979699</v>
      </c>
      <c r="K23720">
        <v>0.88486631867584198</v>
      </c>
      <c r="L23720">
        <v>-4.7964289140179899</v>
      </c>
      <c r="M23720" s="6" t="s">
        <v>22941</v>
      </c>
      <c r="N23720" s="5" t="s">
        <v>19</v>
      </c>
    </row>
    <row r="23721" spans="1:14" x14ac:dyDescent="0.25">
      <c r="A23721" t="s">
        <v>12964</v>
      </c>
      <c r="B23721" t="s">
        <v>12965</v>
      </c>
      <c r="C23721" s="5" t="s">
        <v>12966</v>
      </c>
      <c r="D23721">
        <v>83617.5</v>
      </c>
      <c r="E23721" s="5">
        <v>3</v>
      </c>
      <c r="F23721">
        <v>6.206105</v>
      </c>
      <c r="G23721">
        <v>-5.4498693090056997E-2</v>
      </c>
      <c r="H23721">
        <v>23.861901895599701</v>
      </c>
      <c r="I23721">
        <v>-0.45523513875350002</v>
      </c>
      <c r="J23721">
        <v>0.65746943312954498</v>
      </c>
      <c r="K23721">
        <v>0.88486631867584198</v>
      </c>
      <c r="L23721">
        <v>-4.7965060000968798</v>
      </c>
      <c r="M23721" s="6" t="s">
        <v>22941</v>
      </c>
      <c r="N23721" s="5" t="s">
        <v>19</v>
      </c>
    </row>
    <row r="23722" spans="1:14" x14ac:dyDescent="0.25">
      <c r="A23722" t="s">
        <v>17473</v>
      </c>
      <c r="B23722" t="s">
        <v>17474</v>
      </c>
      <c r="C23722" s="5" t="s">
        <v>17475</v>
      </c>
      <c r="D23722">
        <v>110068</v>
      </c>
      <c r="E23722" s="5">
        <v>9</v>
      </c>
      <c r="F23722">
        <v>7.4320950000000003</v>
      </c>
      <c r="G23722">
        <v>4.8201826606359001E-2</v>
      </c>
      <c r="H23722">
        <v>28.187814755544601</v>
      </c>
      <c r="I23722">
        <v>0.454899660936739</v>
      </c>
      <c r="J23722">
        <v>0.65770366552305204</v>
      </c>
      <c r="K23722">
        <v>0.88486631867584198</v>
      </c>
      <c r="L23722">
        <v>-4.7965683397254102</v>
      </c>
      <c r="M23722" s="6" t="s">
        <v>22941</v>
      </c>
      <c r="N23722" s="5" t="s">
        <v>19</v>
      </c>
    </row>
    <row r="23723" spans="1:14" x14ac:dyDescent="0.25">
      <c r="A23723" t="s">
        <v>18208</v>
      </c>
      <c r="B23723" t="s">
        <v>18209</v>
      </c>
      <c r="C23723" s="5" t="s">
        <v>18210</v>
      </c>
      <c r="D23723">
        <v>190059</v>
      </c>
      <c r="E23723" s="5">
        <v>11</v>
      </c>
      <c r="F23723">
        <v>7.3126600000000002</v>
      </c>
      <c r="G23723">
        <v>6.01621073962057E-2</v>
      </c>
      <c r="H23723">
        <v>28.259347694687499</v>
      </c>
      <c r="I23723">
        <v>0.45482303545830899</v>
      </c>
      <c r="J23723">
        <v>0.65775717119689803</v>
      </c>
      <c r="K23723">
        <v>0.88486631867584198</v>
      </c>
      <c r="L23723">
        <v>-4.7965825724562503</v>
      </c>
      <c r="M23723" s="6" t="s">
        <v>22941</v>
      </c>
      <c r="N23723" s="5" t="s">
        <v>19</v>
      </c>
    </row>
    <row r="23724" spans="1:14" x14ac:dyDescent="0.25">
      <c r="A23724" t="s">
        <v>7505</v>
      </c>
      <c r="B23724" t="s">
        <v>7506</v>
      </c>
      <c r="C23724" s="5" t="s">
        <v>7507</v>
      </c>
      <c r="D23724">
        <v>42948</v>
      </c>
      <c r="E23724" s="5">
        <v>3</v>
      </c>
      <c r="F23724">
        <v>6.615075</v>
      </c>
      <c r="G23724">
        <v>4.9490830551238901E-2</v>
      </c>
      <c r="H23724">
        <v>25.962206750544802</v>
      </c>
      <c r="I23724">
        <v>0.454707142731127</v>
      </c>
      <c r="J23724">
        <v>0.65783810000256704</v>
      </c>
      <c r="K23724">
        <v>0.88486631867584198</v>
      </c>
      <c r="L23724">
        <v>-4.7966040945536204</v>
      </c>
      <c r="M23724" s="6" t="s">
        <v>22941</v>
      </c>
      <c r="N23724" s="5" t="s">
        <v>19</v>
      </c>
    </row>
    <row r="23725" spans="1:14" x14ac:dyDescent="0.25">
      <c r="A23725" t="s">
        <v>17693</v>
      </c>
      <c r="B23725" t="s">
        <v>17694</v>
      </c>
      <c r="C23725" s="5" t="s">
        <v>17695</v>
      </c>
      <c r="D23725" t="s">
        <v>17696</v>
      </c>
      <c r="E23725" s="5">
        <v>13</v>
      </c>
      <c r="F23725">
        <v>7.7035499999999999</v>
      </c>
      <c r="G23725">
        <v>3.9567999867159601E-2</v>
      </c>
      <c r="H23725">
        <v>28.924805464434201</v>
      </c>
      <c r="I23725">
        <v>0.45463534862992699</v>
      </c>
      <c r="J23725">
        <v>0.65788823667512397</v>
      </c>
      <c r="K23725">
        <v>0.88486631867584198</v>
      </c>
      <c r="L23725">
        <v>-4.7966174246318598</v>
      </c>
      <c r="M23725" s="6" t="s">
        <v>22941</v>
      </c>
      <c r="N23725" s="5" t="s">
        <v>19</v>
      </c>
    </row>
    <row r="23726" spans="1:14" x14ac:dyDescent="0.25">
      <c r="A23726" t="s">
        <v>16789</v>
      </c>
      <c r="B23726" t="s">
        <v>16790</v>
      </c>
      <c r="C23726" s="5" t="s">
        <v>16791</v>
      </c>
      <c r="D23726" t="s">
        <v>16792</v>
      </c>
      <c r="E23726" s="5">
        <v>5</v>
      </c>
      <c r="F23726">
        <v>7.1866599999999998</v>
      </c>
      <c r="G23726">
        <v>8.9400476776635401E-2</v>
      </c>
      <c r="H23726">
        <v>26.512478379803799</v>
      </c>
      <c r="I23726">
        <v>0.45461362827097301</v>
      </c>
      <c r="J23726">
        <v>0.65790340520896495</v>
      </c>
      <c r="K23726">
        <v>0.88486631867584198</v>
      </c>
      <c r="L23726">
        <v>-4.7966214570804304</v>
      </c>
      <c r="M23726" s="6" t="s">
        <v>22941</v>
      </c>
      <c r="N23726" s="5" t="s">
        <v>19</v>
      </c>
    </row>
    <row r="23727" spans="1:14" x14ac:dyDescent="0.25">
      <c r="A23727" t="s">
        <v>16866</v>
      </c>
      <c r="B23727" t="s">
        <v>16867</v>
      </c>
      <c r="C23727" s="5" t="s">
        <v>16868</v>
      </c>
      <c r="D23727" t="s">
        <v>16869</v>
      </c>
      <c r="E23727" s="5">
        <v>8</v>
      </c>
      <c r="F23727">
        <v>7.1122100000000001</v>
      </c>
      <c r="G23727">
        <v>5.2965291582591299E-2</v>
      </c>
      <c r="H23727">
        <v>27.482942431487999</v>
      </c>
      <c r="I23727">
        <v>0.45460537243925198</v>
      </c>
      <c r="J23727">
        <v>0.65790917075706701</v>
      </c>
      <c r="K23727">
        <v>0.88486631867584198</v>
      </c>
      <c r="L23727">
        <v>-4.7966229897522696</v>
      </c>
      <c r="M23727" s="6" t="s">
        <v>22941</v>
      </c>
      <c r="N23727" s="5" t="s">
        <v>19</v>
      </c>
    </row>
    <row r="23728" spans="1:14" x14ac:dyDescent="0.25">
      <c r="A23728" t="s">
        <v>6772</v>
      </c>
      <c r="B23728" t="s">
        <v>6773</v>
      </c>
      <c r="C23728" s="5" t="s">
        <v>6774</v>
      </c>
      <c r="D23728">
        <v>55313.9</v>
      </c>
      <c r="E23728" s="5">
        <v>13</v>
      </c>
      <c r="F23728">
        <v>8.3674499999999998</v>
      </c>
      <c r="G23728">
        <v>6.2890178727968704E-2</v>
      </c>
      <c r="H23728">
        <v>30.896255268969298</v>
      </c>
      <c r="I23728">
        <v>0.45435567327128201</v>
      </c>
      <c r="J23728">
        <v>0.65808356175368399</v>
      </c>
      <c r="K23728">
        <v>0.88486631867584198</v>
      </c>
      <c r="L23728">
        <v>-4.7966693333012804</v>
      </c>
      <c r="M23728" s="6" t="s">
        <v>22941</v>
      </c>
      <c r="N23728" s="5" t="s">
        <v>19</v>
      </c>
    </row>
    <row r="23729" spans="1:14" x14ac:dyDescent="0.25">
      <c r="A23729" t="s">
        <v>14923</v>
      </c>
      <c r="B23729" t="s">
        <v>14924</v>
      </c>
      <c r="C23729" s="5" t="s">
        <v>14925</v>
      </c>
      <c r="D23729">
        <v>73633.399999999994</v>
      </c>
      <c r="E23729" s="5">
        <v>17</v>
      </c>
      <c r="F23729">
        <v>8.0168850000000003</v>
      </c>
      <c r="G23729">
        <v>-4.9993949153105101E-2</v>
      </c>
      <c r="H23729">
        <v>29.683930347153101</v>
      </c>
      <c r="I23729">
        <v>-0.45425422123506598</v>
      </c>
      <c r="J23729">
        <v>0.65815442234058097</v>
      </c>
      <c r="K23729">
        <v>0.88486631867584198</v>
      </c>
      <c r="L23729">
        <v>-4.7966881556922703</v>
      </c>
      <c r="M23729" s="6" t="s">
        <v>22941</v>
      </c>
      <c r="N23729" s="5" t="s">
        <v>19</v>
      </c>
    </row>
    <row r="23730" spans="1:14" x14ac:dyDescent="0.25">
      <c r="A23730" t="s">
        <v>14345</v>
      </c>
      <c r="B23730" t="s">
        <v>14346</v>
      </c>
      <c r="C23730" s="5" t="s">
        <v>14347</v>
      </c>
      <c r="D23730">
        <v>98632.4</v>
      </c>
      <c r="E23730" s="5">
        <v>14</v>
      </c>
      <c r="F23730">
        <v>7.2076799999999999</v>
      </c>
      <c r="G23730">
        <v>-7.2730935657439405E-2</v>
      </c>
      <c r="H23730">
        <v>27.738081755613901</v>
      </c>
      <c r="I23730">
        <v>-0.45356367150987098</v>
      </c>
      <c r="J23730">
        <v>0.65863683906384696</v>
      </c>
      <c r="K23730">
        <v>0.88498226093800103</v>
      </c>
      <c r="L23730">
        <v>-4.7968161680722696</v>
      </c>
      <c r="M23730" s="6" t="s">
        <v>22941</v>
      </c>
      <c r="N23730" s="5" t="s">
        <v>19</v>
      </c>
    </row>
    <row r="23731" spans="1:14" x14ac:dyDescent="0.25">
      <c r="A23731" t="s">
        <v>9417</v>
      </c>
      <c r="B23731" t="s">
        <v>9418</v>
      </c>
      <c r="C23731" s="5" t="s">
        <v>9419</v>
      </c>
      <c r="D23731">
        <v>32675.3</v>
      </c>
      <c r="E23731" s="5">
        <v>9</v>
      </c>
      <c r="F23731">
        <v>7.55009</v>
      </c>
      <c r="G23731">
        <v>-4.7421363785087302E-2</v>
      </c>
      <c r="H23731">
        <v>29.374548913558399</v>
      </c>
      <c r="I23731">
        <v>-0.45350190272329899</v>
      </c>
      <c r="J23731">
        <v>0.65867999848950298</v>
      </c>
      <c r="K23731">
        <v>0.88498226093800103</v>
      </c>
      <c r="L23731">
        <v>-4.7968276096695099</v>
      </c>
      <c r="M23731" s="6" t="s">
        <v>22941</v>
      </c>
      <c r="N23731" s="5" t="s">
        <v>19</v>
      </c>
    </row>
    <row r="23732" spans="1:14" x14ac:dyDescent="0.25">
      <c r="A23732" t="s">
        <v>12410</v>
      </c>
      <c r="B23732" t="s">
        <v>12411</v>
      </c>
      <c r="C23732" s="5" t="s">
        <v>12412</v>
      </c>
      <c r="D23732">
        <v>44605.3</v>
      </c>
      <c r="E23732" s="5">
        <v>4</v>
      </c>
      <c r="F23732">
        <v>6.8605650000000002</v>
      </c>
      <c r="G23732">
        <v>-5.1699329040516703E-2</v>
      </c>
      <c r="H23732">
        <v>25.194945965046902</v>
      </c>
      <c r="I23732">
        <v>-0.45344170177145499</v>
      </c>
      <c r="J23732">
        <v>0.65872206367189401</v>
      </c>
      <c r="K23732">
        <v>0.88498226093800103</v>
      </c>
      <c r="L23732">
        <v>-4.7968387594388702</v>
      </c>
      <c r="M23732" s="6" t="s">
        <v>22941</v>
      </c>
      <c r="N23732" s="5" t="s">
        <v>19</v>
      </c>
    </row>
    <row r="23733" spans="1:14" x14ac:dyDescent="0.25">
      <c r="A23733" t="s">
        <v>7017</v>
      </c>
      <c r="B23733" t="s">
        <v>7018</v>
      </c>
      <c r="C23733" s="5" t="s">
        <v>7019</v>
      </c>
      <c r="D23733" t="s">
        <v>7020</v>
      </c>
      <c r="E23733" s="5">
        <v>4</v>
      </c>
      <c r="F23733">
        <v>6.7839049999999999</v>
      </c>
      <c r="G23733">
        <v>4.7086208524902397E-2</v>
      </c>
      <c r="H23733">
        <v>26.372046303306899</v>
      </c>
      <c r="I23733">
        <v>0.452898547715813</v>
      </c>
      <c r="J23733">
        <v>0.65910164591735099</v>
      </c>
      <c r="K23733">
        <v>0.88510558690019403</v>
      </c>
      <c r="L23733">
        <v>-4.79693929345994</v>
      </c>
      <c r="M23733" s="6" t="s">
        <v>22941</v>
      </c>
      <c r="N23733" s="5" t="s">
        <v>19</v>
      </c>
    </row>
    <row r="23734" spans="1:14" x14ac:dyDescent="0.25">
      <c r="A23734" t="s">
        <v>11107</v>
      </c>
      <c r="B23734" t="s">
        <v>11108</v>
      </c>
      <c r="C23734" s="5" t="s">
        <v>11109</v>
      </c>
      <c r="D23734" t="s">
        <v>11110</v>
      </c>
      <c r="E23734" s="5">
        <v>11</v>
      </c>
      <c r="F23734">
        <v>7.7116850000000001</v>
      </c>
      <c r="G23734">
        <v>-4.6897711774889203E-2</v>
      </c>
      <c r="H23734">
        <v>29.1738979520455</v>
      </c>
      <c r="I23734">
        <v>-0.45250428649853502</v>
      </c>
      <c r="J23734">
        <v>0.65937723716670904</v>
      </c>
      <c r="K23734">
        <v>0.88510558690019403</v>
      </c>
      <c r="L23734">
        <v>-4.7970121972853796</v>
      </c>
      <c r="M23734" s="6" t="s">
        <v>22941</v>
      </c>
      <c r="N23734" s="5" t="s">
        <v>19</v>
      </c>
    </row>
    <row r="23735" spans="1:14" x14ac:dyDescent="0.25">
      <c r="A23735" t="s">
        <v>16070</v>
      </c>
      <c r="B23735" t="s">
        <v>16071</v>
      </c>
      <c r="C23735" s="5" t="s">
        <v>16072</v>
      </c>
      <c r="D23735">
        <v>71713.3</v>
      </c>
      <c r="E23735" s="5">
        <v>10</v>
      </c>
      <c r="F23735">
        <v>7.3989399999999996</v>
      </c>
      <c r="G23735">
        <v>7.13439448014625E-2</v>
      </c>
      <c r="H23735">
        <v>29.0294186304146</v>
      </c>
      <c r="I23735">
        <v>0.45231989977522702</v>
      </c>
      <c r="J23735">
        <v>0.65950614276121</v>
      </c>
      <c r="K23735">
        <v>0.88510558690019403</v>
      </c>
      <c r="L23735">
        <v>-4.7970462721451597</v>
      </c>
      <c r="M23735" s="6" t="s">
        <v>22941</v>
      </c>
      <c r="N23735" s="5" t="s">
        <v>19</v>
      </c>
    </row>
    <row r="23736" spans="1:14" x14ac:dyDescent="0.25">
      <c r="A23736" t="s">
        <v>16462</v>
      </c>
      <c r="B23736" t="s">
        <v>16463</v>
      </c>
      <c r="C23736" s="5" t="s">
        <v>16464</v>
      </c>
      <c r="D23736" t="s">
        <v>16465</v>
      </c>
      <c r="E23736" s="5">
        <v>13</v>
      </c>
      <c r="F23736">
        <v>7.137785</v>
      </c>
      <c r="G23736">
        <v>-6.0184065577764997E-2</v>
      </c>
      <c r="H23736">
        <v>28.685426448324499</v>
      </c>
      <c r="I23736">
        <v>-0.45211535539142</v>
      </c>
      <c r="J23736">
        <v>0.65964915410647595</v>
      </c>
      <c r="K23736">
        <v>0.88510558690019403</v>
      </c>
      <c r="L23736">
        <v>-4.7970840568382602</v>
      </c>
      <c r="M23736" s="6" t="s">
        <v>22941</v>
      </c>
      <c r="N23736" s="5" t="s">
        <v>19</v>
      </c>
    </row>
    <row r="23737" spans="1:14" x14ac:dyDescent="0.25">
      <c r="A23737" t="s">
        <v>9471</v>
      </c>
      <c r="B23737" t="s">
        <v>9472</v>
      </c>
      <c r="C23737" s="5" t="s">
        <v>9473</v>
      </c>
      <c r="D23737">
        <v>75480.5</v>
      </c>
      <c r="E23737" s="5">
        <v>28</v>
      </c>
      <c r="F23737">
        <v>9.8139400000000006</v>
      </c>
      <c r="G23737">
        <v>5.6568153250090299E-2</v>
      </c>
      <c r="H23737">
        <v>33.474696973435698</v>
      </c>
      <c r="I23737">
        <v>0.45172518944783002</v>
      </c>
      <c r="J23737">
        <v>0.65992198570232796</v>
      </c>
      <c r="K23737">
        <v>0.88510558690019403</v>
      </c>
      <c r="L23737">
        <v>-4.79715608598557</v>
      </c>
      <c r="M23737" s="6" t="s">
        <v>22941</v>
      </c>
      <c r="N23737" s="5" t="s">
        <v>19</v>
      </c>
    </row>
    <row r="23738" spans="1:14" x14ac:dyDescent="0.25">
      <c r="A23738" t="s">
        <v>15775</v>
      </c>
      <c r="B23738" t="s">
        <v>15776</v>
      </c>
      <c r="C23738" s="5" t="s">
        <v>15777</v>
      </c>
      <c r="D23738">
        <v>189366</v>
      </c>
      <c r="E23738" s="5">
        <v>5</v>
      </c>
      <c r="F23738">
        <v>6.3762549999999996</v>
      </c>
      <c r="G23738">
        <v>-6.8052412492448797E-2</v>
      </c>
      <c r="H23738">
        <v>25.002881003005999</v>
      </c>
      <c r="I23738">
        <v>-0.45157182652379102</v>
      </c>
      <c r="J23738">
        <v>0.66002924196461499</v>
      </c>
      <c r="K23738">
        <v>0.88510558690019403</v>
      </c>
      <c r="L23738">
        <v>-4.7971843824964404</v>
      </c>
      <c r="M23738" s="6" t="s">
        <v>22941</v>
      </c>
      <c r="N23738" s="5" t="s">
        <v>19</v>
      </c>
    </row>
    <row r="23739" spans="1:14" x14ac:dyDescent="0.25">
      <c r="A23739" t="s">
        <v>8251</v>
      </c>
      <c r="B23739" t="s">
        <v>8252</v>
      </c>
      <c r="C23739" s="5" t="s">
        <v>8253</v>
      </c>
      <c r="D23739" t="s">
        <v>8254</v>
      </c>
      <c r="E23739" s="5">
        <v>11</v>
      </c>
      <c r="F23739">
        <v>7.7717700000000001</v>
      </c>
      <c r="G23739">
        <v>0.15224904279975601</v>
      </c>
      <c r="H23739">
        <v>27.716056251662501</v>
      </c>
      <c r="I23739">
        <v>0.45155991956208003</v>
      </c>
      <c r="J23739">
        <v>0.66003756957795401</v>
      </c>
      <c r="K23739">
        <v>0.88510558690019403</v>
      </c>
      <c r="L23739">
        <v>-4.7971865790333599</v>
      </c>
      <c r="M23739" s="6" t="s">
        <v>22941</v>
      </c>
      <c r="N23739" s="5" t="s">
        <v>19</v>
      </c>
    </row>
    <row r="23740" spans="1:14" x14ac:dyDescent="0.25">
      <c r="A23740" t="s">
        <v>17568</v>
      </c>
      <c r="B23740" t="s">
        <v>17569</v>
      </c>
      <c r="C23740" s="5" t="s">
        <v>17570</v>
      </c>
      <c r="D23740" t="s">
        <v>17571</v>
      </c>
      <c r="E23740" s="5">
        <v>8</v>
      </c>
      <c r="F23740">
        <v>7.0541299999999998</v>
      </c>
      <c r="G23740">
        <v>-4.2134687290779703E-2</v>
      </c>
      <c r="H23740">
        <v>27.370210095310501</v>
      </c>
      <c r="I23740">
        <v>-0.45147382596167301</v>
      </c>
      <c r="J23740">
        <v>0.66009778402910202</v>
      </c>
      <c r="K23740">
        <v>0.88510558690019403</v>
      </c>
      <c r="L23740">
        <v>-4.7972024595257601</v>
      </c>
      <c r="M23740" s="6" t="s">
        <v>22941</v>
      </c>
      <c r="N23740" s="5" t="s">
        <v>19</v>
      </c>
    </row>
    <row r="23741" spans="1:14" x14ac:dyDescent="0.25">
      <c r="A23741" t="s">
        <v>17479</v>
      </c>
      <c r="B23741" t="s">
        <v>17480</v>
      </c>
      <c r="C23741" s="5" t="s">
        <v>17481</v>
      </c>
      <c r="D23741">
        <v>131889</v>
      </c>
      <c r="E23741" s="5">
        <v>37</v>
      </c>
      <c r="F23741">
        <v>8.2294900000000002</v>
      </c>
      <c r="G23741">
        <v>-8.92207280232995E-2</v>
      </c>
      <c r="H23741">
        <v>32.118933351713402</v>
      </c>
      <c r="I23741">
        <v>-0.45124213221586101</v>
      </c>
      <c r="J23741">
        <v>0.66025984463457599</v>
      </c>
      <c r="K23741">
        <v>0.885107691579894</v>
      </c>
      <c r="L23741">
        <v>-4.7972451826703697</v>
      </c>
      <c r="M23741" s="6" t="s">
        <v>22941</v>
      </c>
      <c r="N23741" s="5" t="s">
        <v>19</v>
      </c>
    </row>
    <row r="23742" spans="1:14" x14ac:dyDescent="0.25">
      <c r="A23742" t="s">
        <v>12433</v>
      </c>
      <c r="B23742" t="s">
        <v>12434</v>
      </c>
      <c r="C23742" s="5" t="s">
        <v>12435</v>
      </c>
      <c r="D23742" t="s">
        <v>12436</v>
      </c>
      <c r="E23742" s="5">
        <v>7</v>
      </c>
      <c r="F23742">
        <v>6.7748600000000003</v>
      </c>
      <c r="G23742">
        <v>-7.1177947751266402E-2</v>
      </c>
      <c r="H23742">
        <v>26.912905924067701</v>
      </c>
      <c r="I23742">
        <v>-0.45050704863440399</v>
      </c>
      <c r="J23742">
        <v>0.66077412631295596</v>
      </c>
      <c r="K23742">
        <v>0.88529194790604504</v>
      </c>
      <c r="L23742">
        <v>-4.7973805913801204</v>
      </c>
      <c r="M23742" s="6" t="s">
        <v>22941</v>
      </c>
      <c r="N23742" s="5" t="s">
        <v>19</v>
      </c>
    </row>
    <row r="23743" spans="1:14" x14ac:dyDescent="0.25">
      <c r="A23743" t="s">
        <v>2231</v>
      </c>
      <c r="B23743" t="s">
        <v>2232</v>
      </c>
      <c r="C23743" s="5" t="s">
        <v>2233</v>
      </c>
      <c r="D23743">
        <v>39841.599999999999</v>
      </c>
      <c r="E23743" s="5">
        <v>4</v>
      </c>
      <c r="F23743">
        <v>6.5472549999999998</v>
      </c>
      <c r="G23743">
        <v>5.1988940575348801E-2</v>
      </c>
      <c r="H23743">
        <v>25.968975125253699</v>
      </c>
      <c r="I23743">
        <v>0.45050025619471601</v>
      </c>
      <c r="J23743">
        <v>0.66077887931179702</v>
      </c>
      <c r="K23743">
        <v>0.88529194790604504</v>
      </c>
      <c r="L23743">
        <v>-4.7973818416346301</v>
      </c>
      <c r="M23743" s="6" t="s">
        <v>22941</v>
      </c>
      <c r="N23743" s="5" t="s">
        <v>19</v>
      </c>
    </row>
    <row r="23744" spans="1:14" x14ac:dyDescent="0.25">
      <c r="A23744" t="s">
        <v>9522</v>
      </c>
      <c r="B23744" t="s">
        <v>9523</v>
      </c>
      <c r="C23744" s="5" t="s">
        <v>9524</v>
      </c>
      <c r="D23744" t="s">
        <v>9525</v>
      </c>
      <c r="E23744" s="5">
        <v>4</v>
      </c>
      <c r="F23744">
        <v>6.7745499999999996</v>
      </c>
      <c r="G23744">
        <v>4.3813706324186699E-2</v>
      </c>
      <c r="H23744">
        <v>26.093002685151401</v>
      </c>
      <c r="I23744">
        <v>0.44999297545820299</v>
      </c>
      <c r="J23744">
        <v>0.66113389210726103</v>
      </c>
      <c r="K23744">
        <v>0.88529194790604504</v>
      </c>
      <c r="L23744">
        <v>-4.7974751643004501</v>
      </c>
      <c r="M23744" s="6" t="s">
        <v>22941</v>
      </c>
      <c r="N23744" s="5" t="s">
        <v>19</v>
      </c>
    </row>
    <row r="23745" spans="1:14" x14ac:dyDescent="0.25">
      <c r="A23745" t="s">
        <v>15565</v>
      </c>
      <c r="B23745" t="s">
        <v>15566</v>
      </c>
      <c r="C23745" s="5" t="s">
        <v>15567</v>
      </c>
      <c r="D23745" t="s">
        <v>15568</v>
      </c>
      <c r="E23745" s="5">
        <v>12</v>
      </c>
      <c r="F23745">
        <v>7.6837499999999999</v>
      </c>
      <c r="G23745">
        <v>-3.8589382870568997E-2</v>
      </c>
      <c r="H23745">
        <v>29.247249747740401</v>
      </c>
      <c r="I23745">
        <v>-0.44973244854320199</v>
      </c>
      <c r="J23745">
        <v>0.66131625161768803</v>
      </c>
      <c r="K23745">
        <v>0.88529194790604504</v>
      </c>
      <c r="L23745">
        <v>-4.7975230539635998</v>
      </c>
      <c r="M23745" s="6" t="s">
        <v>22941</v>
      </c>
      <c r="N23745" s="5" t="s">
        <v>19</v>
      </c>
    </row>
    <row r="23746" spans="1:14" x14ac:dyDescent="0.25">
      <c r="A23746" t="s">
        <v>12717</v>
      </c>
      <c r="B23746" t="s">
        <v>12718</v>
      </c>
      <c r="C23746" s="5" t="s">
        <v>12719</v>
      </c>
      <c r="D23746">
        <v>50785</v>
      </c>
      <c r="E23746" s="5">
        <v>16</v>
      </c>
      <c r="F23746">
        <v>7.4448049999999997</v>
      </c>
      <c r="G23746">
        <v>5.0825215642358701E-2</v>
      </c>
      <c r="H23746">
        <v>29.431824914790901</v>
      </c>
      <c r="I23746">
        <v>0.44969650826030599</v>
      </c>
      <c r="J23746">
        <v>0.66134141032110305</v>
      </c>
      <c r="K23746">
        <v>0.88529194790604504</v>
      </c>
      <c r="L23746">
        <v>-4.7975296583976403</v>
      </c>
      <c r="M23746" s="6" t="s">
        <v>22941</v>
      </c>
      <c r="N23746" s="5" t="s">
        <v>19</v>
      </c>
    </row>
    <row r="23747" spans="1:14" x14ac:dyDescent="0.25">
      <c r="A23747" t="s">
        <v>8140</v>
      </c>
      <c r="B23747" t="s">
        <v>8141</v>
      </c>
      <c r="C23747" s="5" t="s">
        <v>8142</v>
      </c>
      <c r="D23747" t="s">
        <v>8143</v>
      </c>
      <c r="E23747" s="5">
        <v>5</v>
      </c>
      <c r="F23747">
        <v>6.7132699999999996</v>
      </c>
      <c r="G23747">
        <v>4.3647635773943698E-2</v>
      </c>
      <c r="H23747">
        <v>26.201655339811101</v>
      </c>
      <c r="I23747">
        <v>0.44959276623635402</v>
      </c>
      <c r="J23747">
        <v>0.66141403363392304</v>
      </c>
      <c r="K23747">
        <v>0.88529194790604504</v>
      </c>
      <c r="L23747">
        <v>-4.79754871937544</v>
      </c>
      <c r="M23747" s="6" t="s">
        <v>22941</v>
      </c>
      <c r="N23747" s="5" t="s">
        <v>19</v>
      </c>
    </row>
    <row r="23748" spans="1:14" x14ac:dyDescent="0.25">
      <c r="A23748" t="s">
        <v>11488</v>
      </c>
      <c r="B23748" t="s">
        <v>11489</v>
      </c>
      <c r="C23748" s="5" t="s">
        <v>11490</v>
      </c>
      <c r="D23748">
        <v>28292</v>
      </c>
      <c r="E23748" s="5">
        <v>2</v>
      </c>
      <c r="F23748">
        <v>6.9882600000000004</v>
      </c>
      <c r="G23748">
        <v>4.9124665239872897E-2</v>
      </c>
      <c r="H23748">
        <v>25.5031926192631</v>
      </c>
      <c r="I23748">
        <v>0.449388791582778</v>
      </c>
      <c r="J23748">
        <v>0.66155683410647004</v>
      </c>
      <c r="K23748">
        <v>0.88529194790604504</v>
      </c>
      <c r="L23748">
        <v>-4.7975861844317498</v>
      </c>
      <c r="M23748" s="6" t="s">
        <v>22941</v>
      </c>
      <c r="N23748" s="5" t="s">
        <v>19</v>
      </c>
    </row>
    <row r="23749" spans="1:14" x14ac:dyDescent="0.25">
      <c r="A23749" t="s">
        <v>16691</v>
      </c>
      <c r="B23749" t="s">
        <v>16692</v>
      </c>
      <c r="C23749" s="5" t="s">
        <v>16693</v>
      </c>
      <c r="D23749" t="s">
        <v>16694</v>
      </c>
      <c r="E23749" s="5">
        <v>29</v>
      </c>
      <c r="F23749">
        <v>8.4466699999999992</v>
      </c>
      <c r="G23749">
        <v>5.7462600071548998E-2</v>
      </c>
      <c r="H23749">
        <v>30.649990060129198</v>
      </c>
      <c r="I23749">
        <v>0.44860030974304199</v>
      </c>
      <c r="J23749">
        <v>0.66210897331604701</v>
      </c>
      <c r="K23749">
        <v>0.88529194790604504</v>
      </c>
      <c r="L23749">
        <v>-4.7977308579669504</v>
      </c>
      <c r="M23749" s="6" t="s">
        <v>22941</v>
      </c>
      <c r="N23749" s="5" t="s">
        <v>19</v>
      </c>
    </row>
    <row r="23750" spans="1:14" x14ac:dyDescent="0.25">
      <c r="A23750" t="s">
        <v>5254</v>
      </c>
      <c r="B23750" t="s">
        <v>5255</v>
      </c>
      <c r="C23750" s="5" t="s">
        <v>5256</v>
      </c>
      <c r="D23750" t="s">
        <v>5257</v>
      </c>
      <c r="E23750" s="5">
        <v>7</v>
      </c>
      <c r="F23750">
        <v>7.7028150000000002</v>
      </c>
      <c r="G23750">
        <v>-8.3864346605260195E-2</v>
      </c>
      <c r="H23750">
        <v>28.152863412680599</v>
      </c>
      <c r="I23750">
        <v>-0.44842110216080699</v>
      </c>
      <c r="J23750">
        <v>0.66223449364165499</v>
      </c>
      <c r="K23750">
        <v>0.88529194790604504</v>
      </c>
      <c r="L23750">
        <v>-4.7977637061816401</v>
      </c>
      <c r="M23750" s="6" t="s">
        <v>22941</v>
      </c>
      <c r="N23750" s="5" t="s">
        <v>19</v>
      </c>
    </row>
    <row r="23751" spans="1:14" x14ac:dyDescent="0.25">
      <c r="A23751" t="s">
        <v>13753</v>
      </c>
      <c r="B23751" t="s">
        <v>13754</v>
      </c>
      <c r="C23751" s="5" t="s">
        <v>13755</v>
      </c>
      <c r="D23751">
        <v>34733.199999999997</v>
      </c>
      <c r="E23751" s="5">
        <v>15</v>
      </c>
      <c r="F23751">
        <v>8.8222249999999995</v>
      </c>
      <c r="G23751">
        <v>5.9173357594541898E-2</v>
      </c>
      <c r="H23751">
        <v>30.3793114630096</v>
      </c>
      <c r="I23751">
        <v>0.44839288493834301</v>
      </c>
      <c r="J23751">
        <v>0.66225425849182495</v>
      </c>
      <c r="K23751">
        <v>0.88529194790604504</v>
      </c>
      <c r="L23751">
        <v>-4.7977688771851899</v>
      </c>
      <c r="M23751" s="6" t="s">
        <v>22941</v>
      </c>
      <c r="N23751" s="5" t="s">
        <v>19</v>
      </c>
    </row>
    <row r="23752" spans="1:14" x14ac:dyDescent="0.25">
      <c r="A23752" t="s">
        <v>17855</v>
      </c>
      <c r="B23752" t="s">
        <v>17856</v>
      </c>
      <c r="C23752" s="5" t="s">
        <v>17857</v>
      </c>
      <c r="D23752" t="s">
        <v>17858</v>
      </c>
      <c r="E23752" s="5">
        <v>12</v>
      </c>
      <c r="F23752">
        <v>7.3933549999999997</v>
      </c>
      <c r="G23752">
        <v>-5.0903196787448403E-2</v>
      </c>
      <c r="H23752">
        <v>28.478694320807101</v>
      </c>
      <c r="I23752">
        <v>-0.44835144422805301</v>
      </c>
      <c r="J23752">
        <v>0.66228328626382704</v>
      </c>
      <c r="K23752">
        <v>0.88529194790604504</v>
      </c>
      <c r="L23752">
        <v>-4.7977764709285902</v>
      </c>
      <c r="M23752" s="6" t="s">
        <v>22941</v>
      </c>
      <c r="N23752" s="5" t="s">
        <v>19</v>
      </c>
    </row>
    <row r="23753" spans="1:14" x14ac:dyDescent="0.25">
      <c r="A23753" t="s">
        <v>14947</v>
      </c>
      <c r="B23753" t="s">
        <v>14948</v>
      </c>
      <c r="C23753" s="5" t="s">
        <v>14949</v>
      </c>
      <c r="D23753">
        <v>91023.2</v>
      </c>
      <c r="E23753" s="5">
        <v>17</v>
      </c>
      <c r="F23753">
        <v>8.0459200000000006</v>
      </c>
      <c r="G23753">
        <v>9.2857297897282295E-2</v>
      </c>
      <c r="H23753">
        <v>30.465953879123699</v>
      </c>
      <c r="I23753">
        <v>0.44829391269847102</v>
      </c>
      <c r="J23753">
        <v>0.66232358604901898</v>
      </c>
      <c r="K23753">
        <v>0.88529194790604504</v>
      </c>
      <c r="L23753">
        <v>-4.7977870121126003</v>
      </c>
      <c r="M23753" s="6" t="s">
        <v>22941</v>
      </c>
      <c r="N23753" s="5" t="s">
        <v>19</v>
      </c>
    </row>
    <row r="23754" spans="1:14" x14ac:dyDescent="0.25">
      <c r="A23754" t="s">
        <v>8602</v>
      </c>
      <c r="B23754" t="s">
        <v>8603</v>
      </c>
      <c r="C23754" s="5" t="s">
        <v>8604</v>
      </c>
      <c r="D23754">
        <v>62409.1</v>
      </c>
      <c r="E23754" s="5">
        <v>7</v>
      </c>
      <c r="F23754">
        <v>6.9850000000000003</v>
      </c>
      <c r="G23754">
        <v>7.1907204523217402E-2</v>
      </c>
      <c r="H23754">
        <v>27.752968854877601</v>
      </c>
      <c r="I23754">
        <v>0.44796863760730898</v>
      </c>
      <c r="J23754">
        <v>0.66255145619797495</v>
      </c>
      <c r="K23754">
        <v>0.88538194352600696</v>
      </c>
      <c r="L23754">
        <v>-4.7978465864462398</v>
      </c>
      <c r="M23754" s="6" t="s">
        <v>22941</v>
      </c>
      <c r="N23754" s="5" t="s">
        <v>19</v>
      </c>
    </row>
    <row r="23755" spans="1:14" x14ac:dyDescent="0.25">
      <c r="A23755" t="s">
        <v>2550</v>
      </c>
      <c r="B23755" t="s">
        <v>2551</v>
      </c>
      <c r="C23755" s="5" t="s">
        <v>2552</v>
      </c>
      <c r="D23755" t="s">
        <v>2553</v>
      </c>
      <c r="E23755" s="5">
        <v>3</v>
      </c>
      <c r="F23755">
        <v>6.7863199999999999</v>
      </c>
      <c r="G23755">
        <v>5.8745770409778603E-2</v>
      </c>
      <c r="H23755">
        <v>25.819320596008801</v>
      </c>
      <c r="I23755">
        <v>0.447552437063303</v>
      </c>
      <c r="J23755">
        <v>0.66284307555886202</v>
      </c>
      <c r="K23755">
        <v>0.88555706436703596</v>
      </c>
      <c r="L23755">
        <v>-4.7979227542895897</v>
      </c>
      <c r="M23755" s="6" t="s">
        <v>22941</v>
      </c>
      <c r="N23755" s="5" t="s">
        <v>19</v>
      </c>
    </row>
    <row r="23756" spans="1:14" x14ac:dyDescent="0.25">
      <c r="A23756" t="s">
        <v>15463</v>
      </c>
      <c r="B23756" t="s">
        <v>15464</v>
      </c>
      <c r="C23756" s="5" t="s">
        <v>15465</v>
      </c>
      <c r="D23756">
        <v>46228</v>
      </c>
      <c r="E23756" s="5">
        <v>8</v>
      </c>
      <c r="F23756">
        <v>7.7894750000000004</v>
      </c>
      <c r="G23756">
        <v>-4.3757824896420702E-2</v>
      </c>
      <c r="H23756">
        <v>27.9879084822092</v>
      </c>
      <c r="I23756">
        <v>-0.44731182781224499</v>
      </c>
      <c r="J23756">
        <v>0.66301168980393199</v>
      </c>
      <c r="K23756">
        <v>0.885567805586991</v>
      </c>
      <c r="L23756">
        <v>-4.7979667571042999</v>
      </c>
      <c r="M23756" s="6" t="s">
        <v>22941</v>
      </c>
      <c r="N23756" s="5" t="s">
        <v>19</v>
      </c>
    </row>
    <row r="23757" spans="1:14" x14ac:dyDescent="0.25">
      <c r="A23757" t="s">
        <v>10562</v>
      </c>
      <c r="B23757" t="s">
        <v>10563</v>
      </c>
      <c r="C23757" s="5" t="s">
        <v>10564</v>
      </c>
      <c r="D23757">
        <v>94222.5</v>
      </c>
      <c r="E23757" s="5">
        <v>3</v>
      </c>
      <c r="F23757">
        <v>7.3055199999999996</v>
      </c>
      <c r="G23757">
        <v>-5.5548863523760802E-2</v>
      </c>
      <c r="H23757">
        <v>25.6476647749009</v>
      </c>
      <c r="I23757">
        <v>-0.44548657231452798</v>
      </c>
      <c r="J23757">
        <v>0.66429142420593901</v>
      </c>
      <c r="K23757">
        <v>0.88661537519788602</v>
      </c>
      <c r="L23757">
        <v>-4.7982998334443501</v>
      </c>
      <c r="M23757" s="6" t="s">
        <v>22941</v>
      </c>
      <c r="N23757" s="5" t="s">
        <v>19</v>
      </c>
    </row>
    <row r="23758" spans="1:14" x14ac:dyDescent="0.25">
      <c r="A23758" t="s">
        <v>13007</v>
      </c>
      <c r="B23758" t="s">
        <v>13008</v>
      </c>
      <c r="C23758" s="5" t="s">
        <v>13009</v>
      </c>
      <c r="D23758">
        <v>100569</v>
      </c>
      <c r="E23758" s="5">
        <v>17</v>
      </c>
      <c r="F23758">
        <v>7.4990550000000002</v>
      </c>
      <c r="G23758">
        <v>6.7405966626548505E-2</v>
      </c>
      <c r="H23758">
        <v>29.273622430127599</v>
      </c>
      <c r="I23758">
        <v>0.44546906219611898</v>
      </c>
      <c r="J23758">
        <v>0.66430370640274805</v>
      </c>
      <c r="K23758">
        <v>0.88661537519788602</v>
      </c>
      <c r="L23758">
        <v>-4.79830302249625</v>
      </c>
      <c r="M23758" s="6" t="s">
        <v>22941</v>
      </c>
      <c r="N23758" s="5" t="s">
        <v>19</v>
      </c>
    </row>
    <row r="23759" spans="1:14" x14ac:dyDescent="0.25">
      <c r="A23759" t="s">
        <v>11117</v>
      </c>
      <c r="B23759" t="s">
        <v>11118</v>
      </c>
      <c r="C23759" s="5" t="s">
        <v>11119</v>
      </c>
      <c r="D23759">
        <v>53408.5</v>
      </c>
      <c r="E23759" s="5">
        <v>7</v>
      </c>
      <c r="F23759">
        <v>6.9010049999999996</v>
      </c>
      <c r="G23759">
        <v>-5.2939661782435303E-2</v>
      </c>
      <c r="H23759">
        <v>26.758376383785201</v>
      </c>
      <c r="I23759">
        <v>-0.445429796098189</v>
      </c>
      <c r="J23759">
        <v>0.6643312493611</v>
      </c>
      <c r="K23759">
        <v>0.88661537519788602</v>
      </c>
      <c r="L23759">
        <v>-4.7983101734521902</v>
      </c>
      <c r="M23759" s="6" t="s">
        <v>22941</v>
      </c>
      <c r="N23759" s="5" t="s">
        <v>19</v>
      </c>
    </row>
    <row r="23760" spans="1:14" x14ac:dyDescent="0.25">
      <c r="A23760" t="s">
        <v>9402</v>
      </c>
      <c r="B23760" t="s">
        <v>9403</v>
      </c>
      <c r="C23760" s="5" t="s">
        <v>9404</v>
      </c>
      <c r="D23760" t="s">
        <v>9405</v>
      </c>
      <c r="E23760" s="5">
        <v>3</v>
      </c>
      <c r="F23760">
        <v>6.6526399999999999</v>
      </c>
      <c r="G23760">
        <v>4.2325898584564897E-2</v>
      </c>
      <c r="H23760">
        <v>25.4112116578982</v>
      </c>
      <c r="I23760">
        <v>0.44527612310575299</v>
      </c>
      <c r="J23760">
        <v>0.66443904726978498</v>
      </c>
      <c r="K23760">
        <v>0.88661537519788602</v>
      </c>
      <c r="L23760">
        <v>-4.7983381539240497</v>
      </c>
      <c r="M23760" s="6" t="s">
        <v>22941</v>
      </c>
      <c r="N23760" s="5" t="s">
        <v>19</v>
      </c>
    </row>
    <row r="23761" spans="1:14" x14ac:dyDescent="0.25">
      <c r="A23761" t="s">
        <v>17375</v>
      </c>
      <c r="B23761" t="s">
        <v>17376</v>
      </c>
      <c r="C23761" s="5" t="s">
        <v>17377</v>
      </c>
      <c r="D23761">
        <v>55084.3</v>
      </c>
      <c r="E23761" s="5">
        <v>10</v>
      </c>
      <c r="F23761">
        <v>7.4333049999999998</v>
      </c>
      <c r="G23761">
        <v>-4.3302229604872601E-2</v>
      </c>
      <c r="H23761">
        <v>27.1030268918914</v>
      </c>
      <c r="I23761">
        <v>-0.44467113082364002</v>
      </c>
      <c r="J23761">
        <v>0.66486351141673605</v>
      </c>
      <c r="K23761">
        <v>0.88690157072471398</v>
      </c>
      <c r="L23761">
        <v>-4.7984482210573098</v>
      </c>
      <c r="M23761" s="6" t="s">
        <v>22941</v>
      </c>
      <c r="N23761" s="5" t="s">
        <v>19</v>
      </c>
    </row>
    <row r="23762" spans="1:14" x14ac:dyDescent="0.25">
      <c r="A23762" t="s">
        <v>14526</v>
      </c>
      <c r="B23762" t="s">
        <v>14527</v>
      </c>
      <c r="C23762" s="5" t="s">
        <v>14528</v>
      </c>
      <c r="D23762" t="s">
        <v>14529</v>
      </c>
      <c r="E23762" s="5">
        <v>19</v>
      </c>
      <c r="F23762">
        <v>7.5550550000000003</v>
      </c>
      <c r="G23762">
        <v>-5.73895270657587E-2</v>
      </c>
      <c r="H23762">
        <v>28.825440024349401</v>
      </c>
      <c r="I23762">
        <v>-0.44451202929302402</v>
      </c>
      <c r="J23762">
        <v>0.66497515774192095</v>
      </c>
      <c r="K23762">
        <v>0.88690157072471398</v>
      </c>
      <c r="L23762">
        <v>-4.7984771431481397</v>
      </c>
      <c r="M23762" s="6" t="s">
        <v>22941</v>
      </c>
      <c r="N23762" s="5" t="s">
        <v>19</v>
      </c>
    </row>
    <row r="23763" spans="1:14" x14ac:dyDescent="0.25">
      <c r="A23763" t="s">
        <v>8727</v>
      </c>
      <c r="B23763" t="s">
        <v>8728</v>
      </c>
      <c r="C23763" s="5" t="s">
        <v>8729</v>
      </c>
      <c r="D23763" t="s">
        <v>8730</v>
      </c>
      <c r="E23763" s="5">
        <v>17</v>
      </c>
      <c r="F23763">
        <v>7.6381199999999998</v>
      </c>
      <c r="G23763">
        <v>5.58425427994571E-2</v>
      </c>
      <c r="H23763">
        <v>28.646171285348299</v>
      </c>
      <c r="I23763">
        <v>0.44378747180988698</v>
      </c>
      <c r="J23763">
        <v>0.66548370822273495</v>
      </c>
      <c r="K23763">
        <v>0.88717120677852501</v>
      </c>
      <c r="L23763">
        <v>-4.7986087323002398</v>
      </c>
      <c r="M23763" s="6" t="s">
        <v>22941</v>
      </c>
      <c r="N23763" s="5" t="s">
        <v>19</v>
      </c>
    </row>
    <row r="23764" spans="1:14" x14ac:dyDescent="0.25">
      <c r="A23764" t="s">
        <v>2388</v>
      </c>
      <c r="B23764" t="s">
        <v>2389</v>
      </c>
      <c r="C23764" s="5" t="s">
        <v>2390</v>
      </c>
      <c r="D23764" t="s">
        <v>2391</v>
      </c>
      <c r="E23764" s="5">
        <v>13</v>
      </c>
      <c r="F23764">
        <v>7.5512750000000004</v>
      </c>
      <c r="G23764">
        <v>4.8865029519021101E-2</v>
      </c>
      <c r="H23764">
        <v>28.964520364931801</v>
      </c>
      <c r="I23764">
        <v>0.44354924200219498</v>
      </c>
      <c r="J23764">
        <v>0.66565095453414802</v>
      </c>
      <c r="K23764">
        <v>0.88717120677852501</v>
      </c>
      <c r="L23764">
        <v>-4.79865195363893</v>
      </c>
      <c r="M23764" s="6" t="s">
        <v>22941</v>
      </c>
      <c r="N23764" s="5" t="s">
        <v>19</v>
      </c>
    </row>
    <row r="23765" spans="1:14" x14ac:dyDescent="0.25">
      <c r="A23765" t="s">
        <v>4340</v>
      </c>
      <c r="B23765" t="s">
        <v>4341</v>
      </c>
      <c r="C23765" s="5" t="s">
        <v>4342</v>
      </c>
      <c r="D23765" t="s">
        <v>4343</v>
      </c>
      <c r="E23765" s="5">
        <v>5</v>
      </c>
      <c r="F23765">
        <v>8.2043700000000008</v>
      </c>
      <c r="G23765">
        <v>-5.5337367754589098E-2</v>
      </c>
      <c r="H23765">
        <v>28.442088788225998</v>
      </c>
      <c r="I23765">
        <v>-0.44353647345983799</v>
      </c>
      <c r="J23765">
        <v>0.665659919066099</v>
      </c>
      <c r="K23765">
        <v>0.88717120677852501</v>
      </c>
      <c r="L23765">
        <v>-4.7986542695789201</v>
      </c>
      <c r="M23765" s="6" t="s">
        <v>22941</v>
      </c>
      <c r="N23765" s="5" t="s">
        <v>19</v>
      </c>
    </row>
    <row r="23766" spans="1:14" x14ac:dyDescent="0.25">
      <c r="A23766" t="s">
        <v>17081</v>
      </c>
      <c r="B23766" t="s">
        <v>17082</v>
      </c>
      <c r="C23766" s="5" t="s">
        <v>17083</v>
      </c>
      <c r="D23766" t="s">
        <v>17084</v>
      </c>
      <c r="E23766" s="5">
        <v>4</v>
      </c>
      <c r="F23766">
        <v>6.4461149999999998</v>
      </c>
      <c r="G23766">
        <v>9.0927241846372894E-2</v>
      </c>
      <c r="H23766">
        <v>25.917437944066599</v>
      </c>
      <c r="I23766">
        <v>0.44321820503707399</v>
      </c>
      <c r="J23766">
        <v>0.66588338633918498</v>
      </c>
      <c r="K23766">
        <v>0.887211438317142</v>
      </c>
      <c r="L23766">
        <v>-4.7987119762877199</v>
      </c>
      <c r="M23766" s="6" t="s">
        <v>22941</v>
      </c>
      <c r="N23766" s="5" t="s">
        <v>19</v>
      </c>
    </row>
    <row r="23767" spans="1:14" x14ac:dyDescent="0.25">
      <c r="A23767" t="s">
        <v>13554</v>
      </c>
      <c r="B23767" t="s">
        <v>13555</v>
      </c>
      <c r="C23767" s="5" t="s">
        <v>13556</v>
      </c>
      <c r="D23767">
        <v>62174.400000000001</v>
      </c>
      <c r="E23767" s="5">
        <v>5</v>
      </c>
      <c r="F23767">
        <v>7.4800550000000001</v>
      </c>
      <c r="G23767">
        <v>4.8553996950271697E-2</v>
      </c>
      <c r="H23767">
        <v>27.607533848805499</v>
      </c>
      <c r="I23767">
        <v>0.44293931650999502</v>
      </c>
      <c r="J23767">
        <v>0.66607923133278102</v>
      </c>
      <c r="K23767">
        <v>0.887211438317142</v>
      </c>
      <c r="L23767">
        <v>-4.7987625106559397</v>
      </c>
      <c r="M23767" s="6" t="s">
        <v>22941</v>
      </c>
      <c r="N23767" s="5" t="s">
        <v>19</v>
      </c>
    </row>
    <row r="23768" spans="1:14" x14ac:dyDescent="0.25">
      <c r="A23768" t="s">
        <v>16669</v>
      </c>
      <c r="B23768" t="s">
        <v>16670</v>
      </c>
      <c r="C23768" s="5" t="s">
        <v>16671</v>
      </c>
      <c r="D23768" t="s">
        <v>16672</v>
      </c>
      <c r="E23768" s="5">
        <v>13</v>
      </c>
      <c r="F23768">
        <v>7.1393500000000003</v>
      </c>
      <c r="G23768">
        <v>-4.1594845670736902E-2</v>
      </c>
      <c r="H23768">
        <v>28.9933276500612</v>
      </c>
      <c r="I23768">
        <v>-0.44280619518467101</v>
      </c>
      <c r="J23768">
        <v>0.66617272276904504</v>
      </c>
      <c r="K23768">
        <v>0.887211438317142</v>
      </c>
      <c r="L23768">
        <v>-4.7987866215263999</v>
      </c>
      <c r="M23768" s="6" t="s">
        <v>22941</v>
      </c>
      <c r="N23768" s="5" t="s">
        <v>19</v>
      </c>
    </row>
    <row r="23769" spans="1:14" x14ac:dyDescent="0.25">
      <c r="A23769" t="s">
        <v>14741</v>
      </c>
      <c r="B23769" t="s">
        <v>14742</v>
      </c>
      <c r="C23769" s="5" t="s">
        <v>14743</v>
      </c>
      <c r="D23769" t="s">
        <v>14744</v>
      </c>
      <c r="E23769" s="5">
        <v>11</v>
      </c>
      <c r="F23769">
        <v>8.1489100000000008</v>
      </c>
      <c r="G23769">
        <v>6.7714859481995404E-2</v>
      </c>
      <c r="H23769">
        <v>30.001536643327299</v>
      </c>
      <c r="I23769">
        <v>0.442169335597415</v>
      </c>
      <c r="J23769">
        <v>0.66662007233570897</v>
      </c>
      <c r="K23769">
        <v>0.88723652820313303</v>
      </c>
      <c r="L23769">
        <v>-4.7989018744227199</v>
      </c>
      <c r="M23769" s="6" t="s">
        <v>22941</v>
      </c>
      <c r="N23769" s="5" t="s">
        <v>19</v>
      </c>
    </row>
    <row r="23770" spans="1:14" x14ac:dyDescent="0.25">
      <c r="A23770" t="s">
        <v>12809</v>
      </c>
      <c r="B23770" t="s">
        <v>12810</v>
      </c>
      <c r="C23770" s="5" t="s">
        <v>12811</v>
      </c>
      <c r="D23770" t="s">
        <v>12812</v>
      </c>
      <c r="E23770" s="5">
        <v>13</v>
      </c>
      <c r="F23770">
        <v>8.9018800000000002</v>
      </c>
      <c r="G23770">
        <v>0.108084215512757</v>
      </c>
      <c r="H23770">
        <v>31.2723057944979</v>
      </c>
      <c r="I23770">
        <v>0.44199561228056899</v>
      </c>
      <c r="J23770">
        <v>0.66674212427541202</v>
      </c>
      <c r="K23770">
        <v>0.88723652820313303</v>
      </c>
      <c r="L23770">
        <v>-4.7989332860168199</v>
      </c>
      <c r="M23770" s="6" t="s">
        <v>22941</v>
      </c>
      <c r="N23770" s="5" t="s">
        <v>19</v>
      </c>
    </row>
    <row r="23771" spans="1:14" x14ac:dyDescent="0.25">
      <c r="A23771" t="s">
        <v>5306</v>
      </c>
      <c r="B23771" t="s">
        <v>5307</v>
      </c>
      <c r="C23771" s="5" t="s">
        <v>5308</v>
      </c>
      <c r="D23771" t="s">
        <v>5309</v>
      </c>
      <c r="E23771" s="5">
        <v>4</v>
      </c>
      <c r="F23771">
        <v>6.94733</v>
      </c>
      <c r="G23771">
        <v>-4.4244835201908403E-2</v>
      </c>
      <c r="H23771">
        <v>26.705499190454599</v>
      </c>
      <c r="I23771">
        <v>-0.44157469180300701</v>
      </c>
      <c r="J23771">
        <v>0.66703788986268797</v>
      </c>
      <c r="K23771">
        <v>0.88723652820313303</v>
      </c>
      <c r="L23771">
        <v>-4.79900934589402</v>
      </c>
      <c r="M23771" s="6" t="s">
        <v>22941</v>
      </c>
      <c r="N23771" s="5" t="s">
        <v>19</v>
      </c>
    </row>
    <row r="23772" spans="1:14" x14ac:dyDescent="0.25">
      <c r="A23772" t="s">
        <v>12710</v>
      </c>
      <c r="B23772" t="s">
        <v>12711</v>
      </c>
      <c r="C23772" s="5" t="s">
        <v>12712</v>
      </c>
      <c r="D23772">
        <v>54658.3</v>
      </c>
      <c r="E23772" s="5">
        <v>3</v>
      </c>
      <c r="F23772">
        <v>8.1728500000000004</v>
      </c>
      <c r="G23772">
        <v>5.35342248792538E-2</v>
      </c>
      <c r="H23772">
        <v>29.232149798025699</v>
      </c>
      <c r="I23772">
        <v>0.44122733452691898</v>
      </c>
      <c r="J23772">
        <v>0.667282009526315</v>
      </c>
      <c r="K23772">
        <v>0.88723652820313303</v>
      </c>
      <c r="L23772">
        <v>-4.7990720613646296</v>
      </c>
      <c r="M23772" s="6" t="s">
        <v>22941</v>
      </c>
      <c r="N23772" s="5" t="s">
        <v>19</v>
      </c>
    </row>
    <row r="23773" spans="1:14" x14ac:dyDescent="0.25">
      <c r="A23773" t="s">
        <v>2017</v>
      </c>
      <c r="B23773" t="s">
        <v>2018</v>
      </c>
      <c r="C23773" s="5" t="s">
        <v>2019</v>
      </c>
      <c r="D23773" t="s">
        <v>2020</v>
      </c>
      <c r="E23773" s="5">
        <v>7</v>
      </c>
      <c r="F23773">
        <v>6.6160649999999999</v>
      </c>
      <c r="G23773">
        <v>5.30962152521645E-2</v>
      </c>
      <c r="H23773">
        <v>26.635207332277702</v>
      </c>
      <c r="I23773">
        <v>0.441192993304652</v>
      </c>
      <c r="J23773">
        <v>0.66730614641151398</v>
      </c>
      <c r="K23773">
        <v>0.88723652820313303</v>
      </c>
      <c r="L23773">
        <v>-4.7990782591481196</v>
      </c>
      <c r="M23773" s="6" t="s">
        <v>22941</v>
      </c>
      <c r="N23773" s="5" t="s">
        <v>19</v>
      </c>
    </row>
    <row r="23774" spans="1:14" x14ac:dyDescent="0.25">
      <c r="A23774" t="s">
        <v>10446</v>
      </c>
      <c r="B23774" t="s">
        <v>10447</v>
      </c>
      <c r="C23774" s="5" t="s">
        <v>10448</v>
      </c>
      <c r="D23774">
        <v>109644</v>
      </c>
      <c r="E23774" s="5">
        <v>8</v>
      </c>
      <c r="F23774">
        <v>6.8421050000000001</v>
      </c>
      <c r="G23774">
        <v>6.8357234338574102E-2</v>
      </c>
      <c r="H23774">
        <v>27.661921952168498</v>
      </c>
      <c r="I23774">
        <v>0.44106573316984798</v>
      </c>
      <c r="J23774">
        <v>0.66739559518899305</v>
      </c>
      <c r="K23774">
        <v>0.88723652820313303</v>
      </c>
      <c r="L23774">
        <v>-4.7991012226331797</v>
      </c>
      <c r="M23774" s="6" t="s">
        <v>22941</v>
      </c>
      <c r="N23774" s="5" t="s">
        <v>19</v>
      </c>
    </row>
    <row r="23775" spans="1:14" x14ac:dyDescent="0.25">
      <c r="A23775" t="s">
        <v>12416</v>
      </c>
      <c r="B23775" t="s">
        <v>12417</v>
      </c>
      <c r="C23775" s="5" t="s">
        <v>12418</v>
      </c>
      <c r="D23775" t="s">
        <v>12419</v>
      </c>
      <c r="E23775" s="5">
        <v>16</v>
      </c>
      <c r="F23775">
        <v>7.9585900000000001</v>
      </c>
      <c r="G23775">
        <v>4.1781041275232397E-2</v>
      </c>
      <c r="H23775">
        <v>30.163970348250999</v>
      </c>
      <c r="I23775">
        <v>0.440308276515334</v>
      </c>
      <c r="J23775">
        <v>0.66792810839766703</v>
      </c>
      <c r="K23775">
        <v>0.88723652820313303</v>
      </c>
      <c r="L23775">
        <v>-4.7992377724293602</v>
      </c>
      <c r="M23775" s="6" t="s">
        <v>22941</v>
      </c>
      <c r="N23775" s="5" t="s">
        <v>19</v>
      </c>
    </row>
    <row r="23776" spans="1:14" x14ac:dyDescent="0.25">
      <c r="A23776" t="s">
        <v>13447</v>
      </c>
      <c r="B23776" t="s">
        <v>13448</v>
      </c>
      <c r="C23776" s="5" t="s">
        <v>13449</v>
      </c>
      <c r="D23776" t="s">
        <v>13450</v>
      </c>
      <c r="E23776" s="5">
        <v>14</v>
      </c>
      <c r="F23776">
        <v>7.9242100000000004</v>
      </c>
      <c r="G23776">
        <v>5.6098051711479899E-2</v>
      </c>
      <c r="H23776">
        <v>30.031481076522901</v>
      </c>
      <c r="I23776">
        <v>0.44019374265338801</v>
      </c>
      <c r="J23776">
        <v>0.66800864544449201</v>
      </c>
      <c r="K23776">
        <v>0.88723652820313303</v>
      </c>
      <c r="L23776">
        <v>-4.7992584005907304</v>
      </c>
      <c r="M23776" s="6" t="s">
        <v>22941</v>
      </c>
      <c r="N23776" s="5" t="s">
        <v>19</v>
      </c>
    </row>
    <row r="23777" spans="1:14" x14ac:dyDescent="0.25">
      <c r="A23777" t="s">
        <v>14939</v>
      </c>
      <c r="B23777" t="s">
        <v>14940</v>
      </c>
      <c r="C23777" s="5" t="s">
        <v>14941</v>
      </c>
      <c r="D23777" t="s">
        <v>14942</v>
      </c>
      <c r="E23777" s="5">
        <v>5</v>
      </c>
      <c r="F23777">
        <v>6.9336700000000002</v>
      </c>
      <c r="G23777">
        <v>-5.8831510603944502E-2</v>
      </c>
      <c r="H23777">
        <v>26.9946869149632</v>
      </c>
      <c r="I23777">
        <v>-0.439459709417301</v>
      </c>
      <c r="J23777">
        <v>0.66852490038783596</v>
      </c>
      <c r="K23777">
        <v>0.88723652820313303</v>
      </c>
      <c r="L23777">
        <v>-4.7993904833588301</v>
      </c>
      <c r="M23777" s="6" t="s">
        <v>22941</v>
      </c>
      <c r="N23777" s="5" t="s">
        <v>19</v>
      </c>
    </row>
    <row r="23778" spans="1:14" x14ac:dyDescent="0.25">
      <c r="A23778" t="s">
        <v>5950</v>
      </c>
      <c r="B23778" t="s">
        <v>5951</v>
      </c>
      <c r="C23778" s="5" t="s">
        <v>5952</v>
      </c>
      <c r="D23778">
        <v>56457.2</v>
      </c>
      <c r="E23778" s="5">
        <v>3</v>
      </c>
      <c r="F23778">
        <v>6.7125849999999998</v>
      </c>
      <c r="G23778">
        <v>6.0743060671772001E-2</v>
      </c>
      <c r="H23778">
        <v>25.311559368845302</v>
      </c>
      <c r="I23778">
        <v>0.43944185834473398</v>
      </c>
      <c r="J23778">
        <v>0.66853745749456195</v>
      </c>
      <c r="K23778">
        <v>0.88723652820313303</v>
      </c>
      <c r="L23778">
        <v>-4.79939369290312</v>
      </c>
      <c r="M23778" s="6" t="s">
        <v>22941</v>
      </c>
      <c r="N23778" s="5" t="s">
        <v>19</v>
      </c>
    </row>
    <row r="23779" spans="1:14" x14ac:dyDescent="0.25">
      <c r="A23779" t="s">
        <v>825</v>
      </c>
      <c r="B23779" t="s">
        <v>826</v>
      </c>
      <c r="C23779" s="5" t="s">
        <v>827</v>
      </c>
      <c r="D23779" t="s">
        <v>828</v>
      </c>
      <c r="E23779" s="5">
        <v>6</v>
      </c>
      <c r="F23779">
        <v>7.2205649999999997</v>
      </c>
      <c r="G23779">
        <v>-4.94253976210536E-2</v>
      </c>
      <c r="H23779">
        <v>26.552350540155501</v>
      </c>
      <c r="I23779">
        <v>-0.43931464789387897</v>
      </c>
      <c r="J23779">
        <v>0.66862694509529796</v>
      </c>
      <c r="K23779">
        <v>0.88723652820313303</v>
      </c>
      <c r="L23779">
        <v>-4.7994165612103199</v>
      </c>
      <c r="M23779" s="6" t="s">
        <v>22941</v>
      </c>
      <c r="N23779" s="5" t="s">
        <v>19</v>
      </c>
    </row>
    <row r="23780" spans="1:14" x14ac:dyDescent="0.25">
      <c r="A23780" t="s">
        <v>10590</v>
      </c>
      <c r="B23780" t="s">
        <v>10591</v>
      </c>
      <c r="C23780" s="5" t="s">
        <v>10592</v>
      </c>
      <c r="D23780" t="s">
        <v>10593</v>
      </c>
      <c r="E23780" s="5">
        <v>7</v>
      </c>
      <c r="F23780">
        <v>6.8747600000000002</v>
      </c>
      <c r="G23780">
        <v>9.4306763270225205E-2</v>
      </c>
      <c r="H23780">
        <v>28.002866036094101</v>
      </c>
      <c r="I23780">
        <v>0.43849931503096101</v>
      </c>
      <c r="J23780">
        <v>0.66920062697719096</v>
      </c>
      <c r="K23780">
        <v>0.88723652820313303</v>
      </c>
      <c r="L23780">
        <v>-4.7995629828007296</v>
      </c>
      <c r="M23780" s="6" t="s">
        <v>22941</v>
      </c>
      <c r="N23780" s="5" t="s">
        <v>19</v>
      </c>
    </row>
    <row r="23781" spans="1:14" x14ac:dyDescent="0.25">
      <c r="A23781" t="s">
        <v>11900</v>
      </c>
      <c r="B23781" t="s">
        <v>11901</v>
      </c>
      <c r="C23781" s="5" t="s">
        <v>11902</v>
      </c>
      <c r="D23781" t="s">
        <v>11903</v>
      </c>
      <c r="E23781" s="5">
        <v>43</v>
      </c>
      <c r="F23781">
        <v>8.4802</v>
      </c>
      <c r="G23781">
        <v>4.2367843229065699E-2</v>
      </c>
      <c r="H23781">
        <v>31.777800968755798</v>
      </c>
      <c r="I23781">
        <v>0.43836743141581802</v>
      </c>
      <c r="J23781">
        <v>0.66929344312495598</v>
      </c>
      <c r="K23781">
        <v>0.88723652820313303</v>
      </c>
      <c r="L23781">
        <v>-4.7995866429382197</v>
      </c>
      <c r="M23781" s="6" t="s">
        <v>22941</v>
      </c>
      <c r="N23781" s="5" t="s">
        <v>19</v>
      </c>
    </row>
    <row r="23782" spans="1:14" x14ac:dyDescent="0.25">
      <c r="A23782" t="s">
        <v>18485</v>
      </c>
      <c r="B23782" t="s">
        <v>18486</v>
      </c>
      <c r="C23782" s="5" t="s">
        <v>18487</v>
      </c>
      <c r="D23782">
        <v>59035</v>
      </c>
      <c r="E23782" s="5">
        <v>22</v>
      </c>
      <c r="F23782">
        <v>8.2314749999999997</v>
      </c>
      <c r="G23782">
        <v>4.5526954849542202E-2</v>
      </c>
      <c r="H23782">
        <v>30.361094286430198</v>
      </c>
      <c r="I23782">
        <v>0.43830046782012</v>
      </c>
      <c r="J23782">
        <v>0.66934057250286105</v>
      </c>
      <c r="K23782">
        <v>0.88723652820313303</v>
      </c>
      <c r="L23782">
        <v>-4.7995986537389301</v>
      </c>
      <c r="M23782" s="6" t="s">
        <v>22941</v>
      </c>
      <c r="N23782" s="5" t="s">
        <v>19</v>
      </c>
    </row>
    <row r="23783" spans="1:14" x14ac:dyDescent="0.25">
      <c r="A23783" t="s">
        <v>15028</v>
      </c>
      <c r="B23783" t="s">
        <v>15029</v>
      </c>
      <c r="C23783" s="5" t="s">
        <v>15030</v>
      </c>
      <c r="D23783">
        <v>113392</v>
      </c>
      <c r="E23783" s="5">
        <v>3</v>
      </c>
      <c r="F23783">
        <v>6.505585</v>
      </c>
      <c r="G23783">
        <v>7.6992596458413901E-2</v>
      </c>
      <c r="H23783">
        <v>25.181417340813798</v>
      </c>
      <c r="I23783">
        <v>0.43815530880685699</v>
      </c>
      <c r="J23783">
        <v>0.66944274136124404</v>
      </c>
      <c r="K23783">
        <v>0.88723652820313303</v>
      </c>
      <c r="L23783">
        <v>-4.7996246839522403</v>
      </c>
      <c r="M23783" s="6" t="s">
        <v>22941</v>
      </c>
      <c r="N23783" s="5" t="s">
        <v>19</v>
      </c>
    </row>
    <row r="23784" spans="1:14" x14ac:dyDescent="0.25">
      <c r="A23784" t="s">
        <v>13909</v>
      </c>
      <c r="B23784" t="s">
        <v>13910</v>
      </c>
      <c r="C23784" s="5" t="s">
        <v>13911</v>
      </c>
      <c r="D23784">
        <v>35865.599999999999</v>
      </c>
      <c r="E23784" s="5">
        <v>11</v>
      </c>
      <c r="F23784">
        <v>8.3795999999999999</v>
      </c>
      <c r="G23784">
        <v>6.3070857478003006E-2</v>
      </c>
      <c r="H23784">
        <v>29.651651249476501</v>
      </c>
      <c r="I23784">
        <v>0.43813463543207198</v>
      </c>
      <c r="J23784">
        <v>0.66945729269453602</v>
      </c>
      <c r="K23784">
        <v>0.88723652820313303</v>
      </c>
      <c r="L23784">
        <v>-4.7996283904804597</v>
      </c>
      <c r="M23784" s="6" t="s">
        <v>22941</v>
      </c>
      <c r="N23784" s="5" t="s">
        <v>19</v>
      </c>
    </row>
    <row r="23785" spans="1:14" x14ac:dyDescent="0.25">
      <c r="A23785" t="s">
        <v>7730</v>
      </c>
      <c r="B23785" t="s">
        <v>7731</v>
      </c>
      <c r="C23785" s="5" t="s">
        <v>7732</v>
      </c>
      <c r="D23785">
        <v>129575</v>
      </c>
      <c r="E23785" s="5">
        <v>3</v>
      </c>
      <c r="F23785">
        <v>6.8092100000000002</v>
      </c>
      <c r="G23785">
        <v>7.4699974172144495E-2</v>
      </c>
      <c r="H23785">
        <v>26.838693668189801</v>
      </c>
      <c r="I23785">
        <v>0.438100218386405</v>
      </c>
      <c r="J23785">
        <v>0.669481518074866</v>
      </c>
      <c r="K23785">
        <v>0.88723652820313303</v>
      </c>
      <c r="L23785">
        <v>-4.79963456074349</v>
      </c>
      <c r="M23785" s="6" t="s">
        <v>22941</v>
      </c>
      <c r="N23785" s="5" t="s">
        <v>19</v>
      </c>
    </row>
    <row r="23786" spans="1:14" x14ac:dyDescent="0.25">
      <c r="A23786" t="s">
        <v>2610</v>
      </c>
      <c r="B23786" t="s">
        <v>2611</v>
      </c>
      <c r="C23786" s="5" t="s">
        <v>2612</v>
      </c>
      <c r="D23786">
        <v>153477</v>
      </c>
      <c r="E23786" s="5">
        <v>24</v>
      </c>
      <c r="F23786">
        <v>7.3671449999999998</v>
      </c>
      <c r="G23786">
        <v>-3.7437233158819E-2</v>
      </c>
      <c r="H23786">
        <v>29.762768130055001</v>
      </c>
      <c r="I23786">
        <v>-0.43803751865118401</v>
      </c>
      <c r="J23786">
        <v>0.66952565200509995</v>
      </c>
      <c r="K23786">
        <v>0.88723652820313303</v>
      </c>
      <c r="L23786">
        <v>-4.7996458003273199</v>
      </c>
      <c r="M23786" s="6" t="s">
        <v>22941</v>
      </c>
      <c r="N23786" s="5" t="s">
        <v>19</v>
      </c>
    </row>
    <row r="23787" spans="1:14" x14ac:dyDescent="0.25">
      <c r="A23787" t="s">
        <v>13777</v>
      </c>
      <c r="B23787" t="s">
        <v>13778</v>
      </c>
      <c r="C23787" s="5" t="s">
        <v>13779</v>
      </c>
      <c r="D23787" t="s">
        <v>13780</v>
      </c>
      <c r="E23787" s="5">
        <v>4</v>
      </c>
      <c r="F23787">
        <v>6.5144450000000003</v>
      </c>
      <c r="G23787">
        <v>-5.88144660834721E-2</v>
      </c>
      <c r="H23787">
        <v>26.389670050107402</v>
      </c>
      <c r="I23787">
        <v>-0.43786213532978602</v>
      </c>
      <c r="J23787">
        <v>0.66964911005347005</v>
      </c>
      <c r="K23787">
        <v>0.88723652820313303</v>
      </c>
      <c r="L23787">
        <v>-4.79967723153643</v>
      </c>
      <c r="M23787" s="6" t="s">
        <v>22941</v>
      </c>
      <c r="N23787" s="5" t="s">
        <v>19</v>
      </c>
    </row>
    <row r="23788" spans="1:14" x14ac:dyDescent="0.25">
      <c r="A23788" t="s">
        <v>10864</v>
      </c>
      <c r="B23788" t="s">
        <v>10865</v>
      </c>
      <c r="C23788" s="5" t="s">
        <v>10866</v>
      </c>
      <c r="D23788" t="s">
        <v>10867</v>
      </c>
      <c r="E23788" s="5">
        <v>18</v>
      </c>
      <c r="F23788">
        <v>7.1033350000000004</v>
      </c>
      <c r="G23788">
        <v>-3.9756658204442602E-2</v>
      </c>
      <c r="H23788">
        <v>28.651019574604401</v>
      </c>
      <c r="I23788">
        <v>-0.437832384292549</v>
      </c>
      <c r="J23788">
        <v>0.66967005378643096</v>
      </c>
      <c r="K23788">
        <v>0.88723652820313303</v>
      </c>
      <c r="L23788">
        <v>-4.7996825621673898</v>
      </c>
      <c r="M23788" s="6" t="s">
        <v>22941</v>
      </c>
      <c r="N23788" s="5" t="s">
        <v>19</v>
      </c>
    </row>
    <row r="23789" spans="1:14" x14ac:dyDescent="0.25">
      <c r="A23789" t="s">
        <v>17806</v>
      </c>
      <c r="B23789" t="s">
        <v>17807</v>
      </c>
      <c r="C23789" s="5" t="s">
        <v>17808</v>
      </c>
      <c r="D23789">
        <v>46777.599999999999</v>
      </c>
      <c r="E23789" s="5">
        <v>14</v>
      </c>
      <c r="F23789">
        <v>7.9948750000000004</v>
      </c>
      <c r="G23789">
        <v>4.1199078786434001E-2</v>
      </c>
      <c r="H23789">
        <v>29.698448204845899</v>
      </c>
      <c r="I23789">
        <v>0.43771912919530198</v>
      </c>
      <c r="J23789">
        <v>0.66974978424812703</v>
      </c>
      <c r="K23789">
        <v>0.88723652820313303</v>
      </c>
      <c r="L23789">
        <v>-4.7997028514700402</v>
      </c>
      <c r="M23789" s="6" t="s">
        <v>22941</v>
      </c>
      <c r="N23789" s="5" t="s">
        <v>19</v>
      </c>
    </row>
    <row r="23790" spans="1:14" x14ac:dyDescent="0.25">
      <c r="A23790" t="s">
        <v>15569</v>
      </c>
      <c r="B23790" t="s">
        <v>15570</v>
      </c>
      <c r="C23790" s="5" t="s">
        <v>15571</v>
      </c>
      <c r="D23790" t="s">
        <v>15572</v>
      </c>
      <c r="E23790" s="5">
        <v>17</v>
      </c>
      <c r="F23790">
        <v>9.2929949999999995</v>
      </c>
      <c r="G23790">
        <v>6.1625768524411401E-2</v>
      </c>
      <c r="H23790">
        <v>32.012127515893603</v>
      </c>
      <c r="I23790">
        <v>0.43753755274648498</v>
      </c>
      <c r="J23790">
        <v>0.66987762108379101</v>
      </c>
      <c r="K23790">
        <v>0.88723652820313303</v>
      </c>
      <c r="L23790">
        <v>-4.7997353699634102</v>
      </c>
      <c r="M23790" s="6" t="s">
        <v>22941</v>
      </c>
      <c r="N23790" s="5" t="s">
        <v>19</v>
      </c>
    </row>
    <row r="23791" spans="1:14" x14ac:dyDescent="0.25">
      <c r="A23791" t="s">
        <v>10723</v>
      </c>
      <c r="B23791" t="s">
        <v>10724</v>
      </c>
      <c r="C23791" s="5" t="s">
        <v>10725</v>
      </c>
      <c r="D23791" t="s">
        <v>10726</v>
      </c>
      <c r="E23791" s="5">
        <v>12</v>
      </c>
      <c r="F23791">
        <v>7.1326700000000001</v>
      </c>
      <c r="G23791">
        <v>5.1386442372983503E-2</v>
      </c>
      <c r="H23791">
        <v>27.128758942107201</v>
      </c>
      <c r="I23791">
        <v>0.437517510501642</v>
      </c>
      <c r="J23791">
        <v>0.66989173226434195</v>
      </c>
      <c r="K23791">
        <v>0.88723652820313303</v>
      </c>
      <c r="L23791">
        <v>-4.7997389585426697</v>
      </c>
      <c r="M23791" s="6" t="s">
        <v>22941</v>
      </c>
      <c r="N23791" s="5" t="s">
        <v>19</v>
      </c>
    </row>
    <row r="23792" spans="1:14" x14ac:dyDescent="0.25">
      <c r="A23792" t="s">
        <v>13684</v>
      </c>
      <c r="B23792" t="s">
        <v>13685</v>
      </c>
      <c r="C23792" s="5" t="s">
        <v>13686</v>
      </c>
      <c r="D23792" t="s">
        <v>13687</v>
      </c>
      <c r="E23792" s="5">
        <v>23</v>
      </c>
      <c r="F23792">
        <v>7.2192400000000001</v>
      </c>
      <c r="G23792">
        <v>-5.9681424857487203E-2</v>
      </c>
      <c r="H23792">
        <v>29.339532050287399</v>
      </c>
      <c r="I23792">
        <v>-0.43718204519947601</v>
      </c>
      <c r="J23792">
        <v>0.67012794358644001</v>
      </c>
      <c r="K23792">
        <v>0.88733628064326997</v>
      </c>
      <c r="L23792">
        <v>-4.7997990007586298</v>
      </c>
      <c r="M23792" s="6" t="s">
        <v>22941</v>
      </c>
      <c r="N23792" s="5" t="s">
        <v>19</v>
      </c>
    </row>
    <row r="23793" spans="1:14" x14ac:dyDescent="0.25">
      <c r="A23793" t="s">
        <v>5985</v>
      </c>
      <c r="B23793" t="s">
        <v>5986</v>
      </c>
      <c r="C23793" s="5" t="s">
        <v>5987</v>
      </c>
      <c r="D23793">
        <v>32474</v>
      </c>
      <c r="E23793" s="5">
        <v>8</v>
      </c>
      <c r="F23793">
        <v>7.1856499999999999</v>
      </c>
      <c r="G23793">
        <v>-5.05476762323517E-2</v>
      </c>
      <c r="H23793">
        <v>27.976127535319499</v>
      </c>
      <c r="I23793">
        <v>-0.43681484365454099</v>
      </c>
      <c r="J23793">
        <v>0.67038654384375695</v>
      </c>
      <c r="K23793">
        <v>0.88746562393142603</v>
      </c>
      <c r="L23793">
        <v>-4.7998646731998402</v>
      </c>
      <c r="M23793" s="6" t="s">
        <v>22941</v>
      </c>
      <c r="N23793" s="5" t="s">
        <v>19</v>
      </c>
    </row>
    <row r="23794" spans="1:14" x14ac:dyDescent="0.25">
      <c r="A23794" t="s">
        <v>9500</v>
      </c>
      <c r="B23794" t="s">
        <v>9501</v>
      </c>
      <c r="C23794" s="5" t="s">
        <v>9502</v>
      </c>
      <c r="D23794" t="s">
        <v>9503</v>
      </c>
      <c r="E23794" s="5">
        <v>17</v>
      </c>
      <c r="F23794">
        <v>7.5709900000000001</v>
      </c>
      <c r="G23794">
        <v>0.103394635627307</v>
      </c>
      <c r="H23794">
        <v>29.5555234871049</v>
      </c>
      <c r="I23794">
        <v>0.43564424989526002</v>
      </c>
      <c r="J23794">
        <v>0.67121122599560601</v>
      </c>
      <c r="K23794">
        <v>0.88834411119888901</v>
      </c>
      <c r="L23794">
        <v>-4.8000736801050401</v>
      </c>
      <c r="M23794" s="6" t="s">
        <v>22941</v>
      </c>
      <c r="N23794" s="5" t="s">
        <v>19</v>
      </c>
    </row>
    <row r="23795" spans="1:14" x14ac:dyDescent="0.25">
      <c r="A23795" t="s">
        <v>13766</v>
      </c>
      <c r="B23795" t="s">
        <v>13767</v>
      </c>
      <c r="C23795" s="5" t="s">
        <v>13768</v>
      </c>
      <c r="D23795" t="s">
        <v>13769</v>
      </c>
      <c r="E23795" s="5">
        <v>2</v>
      </c>
      <c r="F23795">
        <v>6.2355400000000003</v>
      </c>
      <c r="G23795">
        <v>-0.10787698382923901</v>
      </c>
      <c r="H23795">
        <v>24.1690606303975</v>
      </c>
      <c r="I23795">
        <v>-0.43494377186128003</v>
      </c>
      <c r="J23795">
        <v>0.67170492735434095</v>
      </c>
      <c r="K23795">
        <v>0.88878423089232095</v>
      </c>
      <c r="L23795">
        <v>-4.8001984948472796</v>
      </c>
      <c r="M23795" s="6" t="s">
        <v>22941</v>
      </c>
      <c r="N23795" s="5" t="s">
        <v>19</v>
      </c>
    </row>
    <row r="23796" spans="1:14" x14ac:dyDescent="0.25">
      <c r="A23796" t="s">
        <v>13967</v>
      </c>
      <c r="B23796" t="s">
        <v>13968</v>
      </c>
      <c r="C23796" s="5" t="s">
        <v>13969</v>
      </c>
      <c r="D23796">
        <v>174241</v>
      </c>
      <c r="E23796" s="5">
        <v>39</v>
      </c>
      <c r="F23796">
        <v>8.0991649999999993</v>
      </c>
      <c r="G23796">
        <v>0.101950822062779</v>
      </c>
      <c r="H23796">
        <v>31.697939336524801</v>
      </c>
      <c r="I23796">
        <v>0.43425104335523601</v>
      </c>
      <c r="J23796">
        <v>0.67219332507853502</v>
      </c>
      <c r="K23796">
        <v>0.88914838265414198</v>
      </c>
      <c r="L23796">
        <v>-4.8003217416067097</v>
      </c>
      <c r="M23796" s="6" t="s">
        <v>22941</v>
      </c>
      <c r="N23796" s="5" t="s">
        <v>19</v>
      </c>
    </row>
    <row r="23797" spans="1:14" x14ac:dyDescent="0.25">
      <c r="A23797" t="s">
        <v>16873</v>
      </c>
      <c r="B23797" t="s">
        <v>16874</v>
      </c>
      <c r="C23797" s="5" t="s">
        <v>16875</v>
      </c>
      <c r="D23797" t="s">
        <v>16876</v>
      </c>
      <c r="E23797" s="5">
        <v>2</v>
      </c>
      <c r="F23797">
        <v>6.2907200000000003</v>
      </c>
      <c r="G23797">
        <v>-4.1990518699414198E-2</v>
      </c>
      <c r="H23797">
        <v>25.6644369561558</v>
      </c>
      <c r="I23797">
        <v>-0.433918444408468</v>
      </c>
      <c r="J23797">
        <v>0.67242787479253596</v>
      </c>
      <c r="K23797">
        <v>0.88914838265414198</v>
      </c>
      <c r="L23797">
        <v>-4.8003808497952001</v>
      </c>
      <c r="M23797" s="6" t="s">
        <v>22941</v>
      </c>
      <c r="N23797" s="5" t="s">
        <v>19</v>
      </c>
    </row>
    <row r="23798" spans="1:14" x14ac:dyDescent="0.25">
      <c r="A23798" t="s">
        <v>16723</v>
      </c>
      <c r="B23798" t="s">
        <v>16724</v>
      </c>
      <c r="C23798" s="5" t="s">
        <v>16725</v>
      </c>
      <c r="D23798" t="s">
        <v>16726</v>
      </c>
      <c r="E23798" s="5">
        <v>12</v>
      </c>
      <c r="F23798">
        <v>7.0851550000000003</v>
      </c>
      <c r="G23798">
        <v>7.0021658347307794E-2</v>
      </c>
      <c r="H23798">
        <v>28.111466363422299</v>
      </c>
      <c r="I23798">
        <v>0.43386749376238098</v>
      </c>
      <c r="J23798">
        <v>0.67246380853135501</v>
      </c>
      <c r="K23798">
        <v>0.88914838265414198</v>
      </c>
      <c r="L23798">
        <v>-4.8003899007549604</v>
      </c>
      <c r="M23798" s="6" t="s">
        <v>22941</v>
      </c>
      <c r="N23798" s="5" t="s">
        <v>19</v>
      </c>
    </row>
    <row r="23799" spans="1:14" x14ac:dyDescent="0.25">
      <c r="A23799" t="s">
        <v>18964</v>
      </c>
      <c r="B23799" t="s">
        <v>18965</v>
      </c>
      <c r="C23799" s="5" t="s">
        <v>18966</v>
      </c>
      <c r="D23799">
        <v>42914.8</v>
      </c>
      <c r="E23799" s="5">
        <v>11</v>
      </c>
      <c r="F23799">
        <v>7.2385900000000003</v>
      </c>
      <c r="G23799">
        <v>-3.9005610076749499E-2</v>
      </c>
      <c r="H23799">
        <v>27.729298141882499</v>
      </c>
      <c r="I23799">
        <v>-0.43338188996371801</v>
      </c>
      <c r="J23799">
        <v>0.67280633083319796</v>
      </c>
      <c r="K23799">
        <v>0.88918040381591701</v>
      </c>
      <c r="L23799">
        <v>-4.8004761136995002</v>
      </c>
      <c r="M23799" s="6" t="s">
        <v>22941</v>
      </c>
      <c r="N23799" s="5" t="s">
        <v>19</v>
      </c>
    </row>
    <row r="23800" spans="1:14" x14ac:dyDescent="0.25">
      <c r="A23800" t="s">
        <v>14087</v>
      </c>
      <c r="B23800" t="s">
        <v>14088</v>
      </c>
      <c r="C23800" s="5" t="s">
        <v>14089</v>
      </c>
      <c r="D23800">
        <v>155796</v>
      </c>
      <c r="E23800" s="5">
        <v>22</v>
      </c>
      <c r="F23800">
        <v>7.2930950000000001</v>
      </c>
      <c r="G23800">
        <v>7.9587434881979294E-2</v>
      </c>
      <c r="H23800">
        <v>30.161219727377599</v>
      </c>
      <c r="I23800">
        <v>0.43324406729579001</v>
      </c>
      <c r="J23800">
        <v>0.67290355857944395</v>
      </c>
      <c r="K23800">
        <v>0.88918040381591701</v>
      </c>
      <c r="L23800">
        <v>-4.8005005657394202</v>
      </c>
      <c r="M23800" s="6" t="s">
        <v>22941</v>
      </c>
      <c r="N23800" s="5" t="s">
        <v>19</v>
      </c>
    </row>
    <row r="23801" spans="1:14" x14ac:dyDescent="0.25">
      <c r="A23801" t="s">
        <v>18001</v>
      </c>
      <c r="B23801" t="s">
        <v>18002</v>
      </c>
      <c r="C23801" s="5" t="s">
        <v>18003</v>
      </c>
      <c r="D23801">
        <v>82493.7</v>
      </c>
      <c r="E23801" s="5">
        <v>26</v>
      </c>
      <c r="F23801">
        <v>8.4372950000000007</v>
      </c>
      <c r="G23801">
        <v>-4.4457077937760603E-2</v>
      </c>
      <c r="H23801">
        <v>30.918456519962199</v>
      </c>
      <c r="I23801">
        <v>-0.43309111057991301</v>
      </c>
      <c r="J23801">
        <v>0.67301146999401895</v>
      </c>
      <c r="K23801">
        <v>0.88918040381591701</v>
      </c>
      <c r="L23801">
        <v>-4.8005276941824899</v>
      </c>
      <c r="M23801" s="6" t="s">
        <v>22941</v>
      </c>
      <c r="N23801" s="5" t="s">
        <v>19</v>
      </c>
    </row>
    <row r="23802" spans="1:14" x14ac:dyDescent="0.25">
      <c r="A23802" t="s">
        <v>6711</v>
      </c>
      <c r="B23802" t="s">
        <v>6712</v>
      </c>
      <c r="C23802" s="5" t="s">
        <v>6713</v>
      </c>
      <c r="D23802" t="s">
        <v>6714</v>
      </c>
      <c r="E23802" s="5">
        <v>3</v>
      </c>
      <c r="F23802">
        <v>6.9448350000000003</v>
      </c>
      <c r="G23802">
        <v>4.1795672150026698E-2</v>
      </c>
      <c r="H23802">
        <v>26.0667201318461</v>
      </c>
      <c r="I23802">
        <v>0.43291894288865301</v>
      </c>
      <c r="J23802">
        <v>0.67313294395855905</v>
      </c>
      <c r="K23802">
        <v>0.88918040381591701</v>
      </c>
      <c r="L23802">
        <v>-4.8005582190280904</v>
      </c>
      <c r="M23802" s="6" t="s">
        <v>22941</v>
      </c>
      <c r="N23802" s="5" t="s">
        <v>19</v>
      </c>
    </row>
    <row r="23803" spans="1:14" x14ac:dyDescent="0.25">
      <c r="A23803" t="s">
        <v>10402</v>
      </c>
      <c r="B23803" t="s">
        <v>10403</v>
      </c>
      <c r="C23803" s="5" t="s">
        <v>10404</v>
      </c>
      <c r="D23803">
        <v>130845</v>
      </c>
      <c r="E23803" s="5">
        <v>24</v>
      </c>
      <c r="F23803">
        <v>7.554265</v>
      </c>
      <c r="G23803">
        <v>0.11212048314770499</v>
      </c>
      <c r="H23803">
        <v>30.187066580886398</v>
      </c>
      <c r="I23803">
        <v>0.43234162391889502</v>
      </c>
      <c r="J23803">
        <v>0.67354034557106601</v>
      </c>
      <c r="K23803">
        <v>0.88931563509342804</v>
      </c>
      <c r="L23803">
        <v>-4.8006604920862204</v>
      </c>
      <c r="M23803" s="6" t="s">
        <v>22941</v>
      </c>
      <c r="N23803" s="5" t="s">
        <v>19</v>
      </c>
    </row>
    <row r="23804" spans="1:14" x14ac:dyDescent="0.25">
      <c r="A23804" t="s">
        <v>13246</v>
      </c>
      <c r="B23804" t="s">
        <v>13247</v>
      </c>
      <c r="C23804" s="5" t="s">
        <v>13248</v>
      </c>
      <c r="D23804">
        <v>41576.800000000003</v>
      </c>
      <c r="E23804" s="5">
        <v>16</v>
      </c>
      <c r="F23804">
        <v>8.1097049999999999</v>
      </c>
      <c r="G23804">
        <v>7.0688320702171098E-2</v>
      </c>
      <c r="H23804">
        <v>29.616223326221501</v>
      </c>
      <c r="I23804">
        <v>0.43231685694600702</v>
      </c>
      <c r="J23804">
        <v>0.67355782552769705</v>
      </c>
      <c r="K23804">
        <v>0.88931563509342804</v>
      </c>
      <c r="L23804">
        <v>-4.8006648767045199</v>
      </c>
      <c r="M23804" s="6" t="s">
        <v>22941</v>
      </c>
      <c r="N23804" s="5" t="s">
        <v>19</v>
      </c>
    </row>
    <row r="23805" spans="1:14" x14ac:dyDescent="0.25">
      <c r="A23805" t="s">
        <v>14762</v>
      </c>
      <c r="B23805" t="s">
        <v>14763</v>
      </c>
      <c r="C23805" s="5" t="s">
        <v>14764</v>
      </c>
      <c r="D23805">
        <v>39124.300000000003</v>
      </c>
      <c r="E23805" s="5">
        <v>15</v>
      </c>
      <c r="F23805">
        <v>8.6041050000000006</v>
      </c>
      <c r="G23805">
        <v>4.8402840932300899E-2</v>
      </c>
      <c r="H23805">
        <v>30.466088092013798</v>
      </c>
      <c r="I23805">
        <v>0.431760675280775</v>
      </c>
      <c r="J23805">
        <v>0.67395041841241199</v>
      </c>
      <c r="K23805">
        <v>0.88938651215023901</v>
      </c>
      <c r="L23805">
        <v>-4.8007632775478299</v>
      </c>
      <c r="M23805" s="6" t="s">
        <v>22941</v>
      </c>
      <c r="N23805" s="5" t="s">
        <v>19</v>
      </c>
    </row>
    <row r="23806" spans="1:14" x14ac:dyDescent="0.25">
      <c r="A23806" t="s">
        <v>555</v>
      </c>
      <c r="B23806" t="s">
        <v>556</v>
      </c>
      <c r="C23806" s="5" t="s">
        <v>557</v>
      </c>
      <c r="D23806">
        <v>70345</v>
      </c>
      <c r="E23806" s="5">
        <v>16</v>
      </c>
      <c r="F23806">
        <v>8.1207700000000003</v>
      </c>
      <c r="G23806">
        <v>6.8411911564048397E-2</v>
      </c>
      <c r="H23806">
        <v>29.7452430682977</v>
      </c>
      <c r="I23806">
        <v>0.43152603984096</v>
      </c>
      <c r="J23806">
        <v>0.67411607118993799</v>
      </c>
      <c r="K23806">
        <v>0.88938651215023901</v>
      </c>
      <c r="L23806">
        <v>-4.8008047537294702</v>
      </c>
      <c r="M23806" s="6" t="s">
        <v>22941</v>
      </c>
      <c r="N23806" s="5" t="s">
        <v>19</v>
      </c>
    </row>
    <row r="23807" spans="1:14" x14ac:dyDescent="0.25">
      <c r="A23807" t="s">
        <v>11024</v>
      </c>
      <c r="B23807" t="s">
        <v>11025</v>
      </c>
      <c r="C23807" s="5" t="s">
        <v>11026</v>
      </c>
      <c r="D23807" t="s">
        <v>11027</v>
      </c>
      <c r="E23807" s="5">
        <v>18</v>
      </c>
      <c r="F23807">
        <v>8.3940249999999992</v>
      </c>
      <c r="G23807">
        <v>-4.8422750125080599E-2</v>
      </c>
      <c r="H23807">
        <v>31.095614126784799</v>
      </c>
      <c r="I23807">
        <v>-0.43129582254242399</v>
      </c>
      <c r="J23807">
        <v>0.67427862220204104</v>
      </c>
      <c r="K23807">
        <v>0.88938651215023901</v>
      </c>
      <c r="L23807">
        <v>-4.8008454281457196</v>
      </c>
      <c r="M23807" s="6" t="s">
        <v>22941</v>
      </c>
      <c r="N23807" s="5" t="s">
        <v>19</v>
      </c>
    </row>
    <row r="23808" spans="1:14" x14ac:dyDescent="0.25">
      <c r="A23808" t="s">
        <v>12817</v>
      </c>
      <c r="B23808" t="s">
        <v>12818</v>
      </c>
      <c r="C23808" s="5" t="s">
        <v>12819</v>
      </c>
      <c r="D23808">
        <v>33529.300000000003</v>
      </c>
      <c r="E23808" s="5">
        <v>6</v>
      </c>
      <c r="F23808">
        <v>7.2585800000000003</v>
      </c>
      <c r="G23808">
        <v>-5.4448971568994801E-2</v>
      </c>
      <c r="H23808">
        <v>28.351374810685801</v>
      </c>
      <c r="I23808">
        <v>-0.43105998005664298</v>
      </c>
      <c r="J23808">
        <v>0.67444516293685397</v>
      </c>
      <c r="K23808">
        <v>0.88938651215023901</v>
      </c>
      <c r="L23808">
        <v>-4.8008870750694204</v>
      </c>
      <c r="M23808" s="6" t="s">
        <v>22941</v>
      </c>
      <c r="N23808" s="5" t="s">
        <v>19</v>
      </c>
    </row>
    <row r="23809" spans="1:14" x14ac:dyDescent="0.25">
      <c r="A23809" t="s">
        <v>15958</v>
      </c>
      <c r="B23809" t="s">
        <v>15959</v>
      </c>
      <c r="C23809" s="5" t="s">
        <v>15960</v>
      </c>
      <c r="D23809" t="s">
        <v>15961</v>
      </c>
      <c r="E23809" s="5">
        <v>3</v>
      </c>
      <c r="F23809">
        <v>6.3617949999999999</v>
      </c>
      <c r="G23809">
        <v>-4.5287801679144403E-2</v>
      </c>
      <c r="H23809">
        <v>25.110184938840298</v>
      </c>
      <c r="I23809">
        <v>-0.43072070872087398</v>
      </c>
      <c r="J23809">
        <v>0.67468477197994603</v>
      </c>
      <c r="K23809">
        <v>0.88938651215023901</v>
      </c>
      <c r="L23809">
        <v>-4.8009469483858602</v>
      </c>
      <c r="M23809" s="6" t="s">
        <v>22941</v>
      </c>
      <c r="N23809" s="5" t="s">
        <v>19</v>
      </c>
    </row>
    <row r="23810" spans="1:14" x14ac:dyDescent="0.25">
      <c r="A23810" t="s">
        <v>14358</v>
      </c>
      <c r="B23810" t="s">
        <v>14359</v>
      </c>
      <c r="C23810" s="5" t="s">
        <v>14360</v>
      </c>
      <c r="D23810" t="s">
        <v>14361</v>
      </c>
      <c r="E23810" s="5">
        <v>3</v>
      </c>
      <c r="F23810">
        <v>6.5427999999999997</v>
      </c>
      <c r="G23810">
        <v>8.5276430459721497E-2</v>
      </c>
      <c r="H23810">
        <v>26.228422946495801</v>
      </c>
      <c r="I23810">
        <v>0.43047834936962798</v>
      </c>
      <c r="J23810">
        <v>0.674855960263406</v>
      </c>
      <c r="K23810">
        <v>0.88938651215023901</v>
      </c>
      <c r="L23810">
        <v>-4.8009896916684403</v>
      </c>
      <c r="M23810" s="6" t="s">
        <v>22941</v>
      </c>
      <c r="N23810" s="5" t="s">
        <v>19</v>
      </c>
    </row>
    <row r="23811" spans="1:14" x14ac:dyDescent="0.25">
      <c r="A23811" t="s">
        <v>10544</v>
      </c>
      <c r="B23811" t="s">
        <v>10545</v>
      </c>
      <c r="C23811" s="5" t="s">
        <v>10546</v>
      </c>
      <c r="D23811" t="s">
        <v>10547</v>
      </c>
      <c r="E23811" s="5">
        <v>4</v>
      </c>
      <c r="F23811">
        <v>6.4228750000000003</v>
      </c>
      <c r="G23811">
        <v>6.9203460053905902E-2</v>
      </c>
      <c r="H23811">
        <v>25.1741660300953</v>
      </c>
      <c r="I23811">
        <v>0.43041550201806</v>
      </c>
      <c r="J23811">
        <v>0.67490035502953305</v>
      </c>
      <c r="K23811">
        <v>0.88938651215023901</v>
      </c>
      <c r="L23811">
        <v>-4.8010007719062298</v>
      </c>
      <c r="M23811" s="6" t="s">
        <v>22941</v>
      </c>
      <c r="N23811" s="5" t="s">
        <v>19</v>
      </c>
    </row>
    <row r="23812" spans="1:14" x14ac:dyDescent="0.25">
      <c r="A23812" t="s">
        <v>11324</v>
      </c>
      <c r="B23812" t="s">
        <v>11325</v>
      </c>
      <c r="C23812" s="5" t="s">
        <v>11326</v>
      </c>
      <c r="D23812">
        <v>15740.3</v>
      </c>
      <c r="E23812" s="5">
        <v>4</v>
      </c>
      <c r="F23812">
        <v>8.0400500000000008</v>
      </c>
      <c r="G23812">
        <v>5.7229716496500702E-2</v>
      </c>
      <c r="H23812">
        <v>28.337572137111302</v>
      </c>
      <c r="I23812">
        <v>0.43021457212320102</v>
      </c>
      <c r="J23812">
        <v>0.67504229860134601</v>
      </c>
      <c r="K23812">
        <v>0.88938651215023901</v>
      </c>
      <c r="L23812">
        <v>-4.8010361863508999</v>
      </c>
      <c r="M23812" s="6" t="s">
        <v>22941</v>
      </c>
      <c r="N23812" s="5" t="s">
        <v>19</v>
      </c>
    </row>
    <row r="23813" spans="1:14" x14ac:dyDescent="0.25">
      <c r="A23813" t="s">
        <v>14439</v>
      </c>
      <c r="B23813" t="s">
        <v>14440</v>
      </c>
      <c r="C23813" s="5" t="s">
        <v>14441</v>
      </c>
      <c r="D23813" t="s">
        <v>14442</v>
      </c>
      <c r="E23813" s="5">
        <v>3</v>
      </c>
      <c r="F23813">
        <v>7.1205800000000004</v>
      </c>
      <c r="G23813">
        <v>6.6712970989883005E-2</v>
      </c>
      <c r="H23813">
        <v>25.6206905727812</v>
      </c>
      <c r="I23813">
        <v>0.42989805727577701</v>
      </c>
      <c r="J23813">
        <v>0.67526592186830703</v>
      </c>
      <c r="K23813">
        <v>0.88938651215023901</v>
      </c>
      <c r="L23813">
        <v>-4.8010919411477504</v>
      </c>
      <c r="M23813" s="6" t="s">
        <v>22941</v>
      </c>
      <c r="N23813" s="5" t="s">
        <v>19</v>
      </c>
    </row>
    <row r="23814" spans="1:14" x14ac:dyDescent="0.25">
      <c r="A23814" t="s">
        <v>4752</v>
      </c>
      <c r="B23814" t="s">
        <v>4753</v>
      </c>
      <c r="C23814" s="5" t="s">
        <v>4754</v>
      </c>
      <c r="D23814" t="s">
        <v>4755</v>
      </c>
      <c r="E23814" s="5">
        <v>8</v>
      </c>
      <c r="F23814">
        <v>7.0747099999999996</v>
      </c>
      <c r="G23814">
        <v>6.6909661851770594E-2</v>
      </c>
      <c r="H23814">
        <v>27.3033901113394</v>
      </c>
      <c r="I23814">
        <v>0.429892553107663</v>
      </c>
      <c r="J23814">
        <v>0.67526981094734495</v>
      </c>
      <c r="K23814">
        <v>0.88938651215023901</v>
      </c>
      <c r="L23814">
        <v>-4.8010929103749502</v>
      </c>
      <c r="M23814" s="6" t="s">
        <v>22941</v>
      </c>
      <c r="N23814" s="5" t="s">
        <v>19</v>
      </c>
    </row>
    <row r="23815" spans="1:14" x14ac:dyDescent="0.25">
      <c r="A23815" t="s">
        <v>7340</v>
      </c>
      <c r="B23815" t="s">
        <v>7341</v>
      </c>
      <c r="C23815" s="5" t="s">
        <v>7342</v>
      </c>
      <c r="D23815" t="s">
        <v>7343</v>
      </c>
      <c r="E23815" s="5">
        <v>18</v>
      </c>
      <c r="F23815">
        <v>6.7955050000000004</v>
      </c>
      <c r="G23815">
        <v>7.1756933056217706E-2</v>
      </c>
      <c r="H23815">
        <v>27.427190525483802</v>
      </c>
      <c r="I23815">
        <v>0.42972890813159997</v>
      </c>
      <c r="J23815">
        <v>0.67538544204627404</v>
      </c>
      <c r="K23815">
        <v>0.88938651215023901</v>
      </c>
      <c r="L23815">
        <v>-4.8011217211889203</v>
      </c>
      <c r="M23815" s="6" t="s">
        <v>22941</v>
      </c>
      <c r="N23815" s="5" t="s">
        <v>19</v>
      </c>
    </row>
    <row r="23816" spans="1:14" x14ac:dyDescent="0.25">
      <c r="A23816" t="s">
        <v>9390</v>
      </c>
      <c r="B23816" t="s">
        <v>9391</v>
      </c>
      <c r="C23816" s="5" t="s">
        <v>9392</v>
      </c>
      <c r="D23816" t="s">
        <v>9393</v>
      </c>
      <c r="E23816" s="5">
        <v>13</v>
      </c>
      <c r="F23816">
        <v>6.7918149999999997</v>
      </c>
      <c r="G23816">
        <v>-6.0071099505755399E-2</v>
      </c>
      <c r="H23816">
        <v>28.415006149807201</v>
      </c>
      <c r="I23816">
        <v>-0.42920822696488098</v>
      </c>
      <c r="J23816">
        <v>0.67575341184064697</v>
      </c>
      <c r="K23816">
        <v>0.88965864557201502</v>
      </c>
      <c r="L23816">
        <v>-4.8012133214336004</v>
      </c>
      <c r="M23816" s="6" t="s">
        <v>22941</v>
      </c>
      <c r="N23816" s="5" t="s">
        <v>19</v>
      </c>
    </row>
    <row r="23817" spans="1:14" x14ac:dyDescent="0.25">
      <c r="A23817" t="s">
        <v>1559</v>
      </c>
      <c r="B23817" t="s">
        <v>1560</v>
      </c>
      <c r="C23817" s="5" t="s">
        <v>1561</v>
      </c>
      <c r="D23817" t="s">
        <v>1562</v>
      </c>
      <c r="E23817" s="5">
        <v>31</v>
      </c>
      <c r="F23817">
        <v>7.4672650000000003</v>
      </c>
      <c r="G23817">
        <v>3.9547832810029597E-2</v>
      </c>
      <c r="H23817">
        <v>29.769206236903901</v>
      </c>
      <c r="I23817">
        <v>0.42879190027164799</v>
      </c>
      <c r="J23817">
        <v>0.67604769677657695</v>
      </c>
      <c r="K23817">
        <v>0.88969697351772603</v>
      </c>
      <c r="L23817">
        <v>-4.80128648743616</v>
      </c>
      <c r="M23817" s="6" t="s">
        <v>22941</v>
      </c>
      <c r="N23817" s="5" t="s">
        <v>19</v>
      </c>
    </row>
    <row r="23818" spans="1:14" x14ac:dyDescent="0.25">
      <c r="A23818" t="s">
        <v>8312</v>
      </c>
      <c r="B23818" t="s">
        <v>8313</v>
      </c>
      <c r="C23818" s="5" t="s">
        <v>8314</v>
      </c>
      <c r="D23818">
        <v>40663.800000000003</v>
      </c>
      <c r="E23818" s="5">
        <v>8</v>
      </c>
      <c r="F23818">
        <v>7.2413749999999997</v>
      </c>
      <c r="G23818">
        <v>4.6640916519418499E-2</v>
      </c>
      <c r="H23818">
        <v>28.211069950020601</v>
      </c>
      <c r="I23818">
        <v>0.428648619704176</v>
      </c>
      <c r="J23818">
        <v>0.67614898917324495</v>
      </c>
      <c r="K23818">
        <v>0.88969697351772603</v>
      </c>
      <c r="L23818">
        <v>-4.8013116522392396</v>
      </c>
      <c r="M23818" s="6" t="s">
        <v>22941</v>
      </c>
      <c r="N23818" s="5" t="s">
        <v>19</v>
      </c>
    </row>
    <row r="23819" spans="1:14" x14ac:dyDescent="0.25">
      <c r="A23819" t="s">
        <v>10087</v>
      </c>
      <c r="B23819" t="s">
        <v>10088</v>
      </c>
      <c r="C23819" s="5" t="s">
        <v>10089</v>
      </c>
      <c r="D23819" t="s">
        <v>10090</v>
      </c>
      <c r="E23819" s="5">
        <v>12</v>
      </c>
      <c r="F23819">
        <v>7.6533850000000001</v>
      </c>
      <c r="G23819">
        <v>4.54359260336403E-2</v>
      </c>
      <c r="H23819">
        <v>28.8795729034833</v>
      </c>
      <c r="I23819">
        <v>0.42848241842317802</v>
      </c>
      <c r="J23819">
        <v>0.67626649374184999</v>
      </c>
      <c r="K23819">
        <v>0.88969697351772603</v>
      </c>
      <c r="L23819">
        <v>-4.8013408326805003</v>
      </c>
      <c r="M23819" s="6" t="s">
        <v>22941</v>
      </c>
      <c r="N23819" s="5" t="s">
        <v>19</v>
      </c>
    </row>
    <row r="23820" spans="1:14" x14ac:dyDescent="0.25">
      <c r="A23820" t="s">
        <v>14588</v>
      </c>
      <c r="B23820" t="s">
        <v>14589</v>
      </c>
      <c r="C23820" s="5" t="s">
        <v>14590</v>
      </c>
      <c r="D23820" t="s">
        <v>14591</v>
      </c>
      <c r="E23820" s="5">
        <v>12</v>
      </c>
      <c r="F23820">
        <v>8.107545</v>
      </c>
      <c r="G23820">
        <v>4.7215303001280497E-2</v>
      </c>
      <c r="H23820">
        <v>29.864876183669899</v>
      </c>
      <c r="I23820">
        <v>0.427546820806115</v>
      </c>
      <c r="J23820">
        <v>0.67692812978718597</v>
      </c>
      <c r="K23820">
        <v>0.89035502880427597</v>
      </c>
      <c r="L23820">
        <v>-4.8015048978946702</v>
      </c>
      <c r="M23820" s="6" t="s">
        <v>22941</v>
      </c>
      <c r="N23820" s="5" t="s">
        <v>19</v>
      </c>
    </row>
    <row r="23821" spans="1:14" x14ac:dyDescent="0.25">
      <c r="A23821" t="s">
        <v>15866</v>
      </c>
      <c r="B23821" t="s">
        <v>15867</v>
      </c>
      <c r="C23821" s="5" t="s">
        <v>15868</v>
      </c>
      <c r="D23821">
        <v>37238.9</v>
      </c>
      <c r="E23821" s="5">
        <v>6</v>
      </c>
      <c r="F23821">
        <v>7.4283599999999996</v>
      </c>
      <c r="G23821">
        <v>-5.3483524697266902E-2</v>
      </c>
      <c r="H23821">
        <v>27.4710669349661</v>
      </c>
      <c r="I23821">
        <v>-0.42677178785379499</v>
      </c>
      <c r="J23821">
        <v>0.67747643229730303</v>
      </c>
      <c r="K23821">
        <v>0.89086373965656296</v>
      </c>
      <c r="L23821">
        <v>-4.8016405489252403</v>
      </c>
      <c r="M23821" s="6" t="s">
        <v>22941</v>
      </c>
      <c r="N23821" s="5" t="s">
        <v>19</v>
      </c>
    </row>
    <row r="23822" spans="1:14" x14ac:dyDescent="0.25">
      <c r="A23822" t="s">
        <v>4763</v>
      </c>
      <c r="B23822" t="s">
        <v>4764</v>
      </c>
      <c r="C23822" s="5" t="s">
        <v>4765</v>
      </c>
      <c r="D23822">
        <v>35192.6</v>
      </c>
      <c r="E23822" s="5">
        <v>4</v>
      </c>
      <c r="F23822">
        <v>6.74864</v>
      </c>
      <c r="G23822">
        <v>4.3970684337214197E-2</v>
      </c>
      <c r="H23822">
        <v>25.8186514067777</v>
      </c>
      <c r="I23822">
        <v>0.426060717317435</v>
      </c>
      <c r="J23822">
        <v>0.677979654948069</v>
      </c>
      <c r="K23822">
        <v>0.89110659742987997</v>
      </c>
      <c r="L23822">
        <v>-4.8017647993466301</v>
      </c>
      <c r="M23822" s="6" t="s">
        <v>22941</v>
      </c>
      <c r="N23822" s="5" t="s">
        <v>19</v>
      </c>
    </row>
    <row r="23823" spans="1:14" x14ac:dyDescent="0.25">
      <c r="A23823" t="s">
        <v>18694</v>
      </c>
      <c r="B23823" t="s">
        <v>18695</v>
      </c>
      <c r="C23823" s="5" t="s">
        <v>18696</v>
      </c>
      <c r="D23823">
        <v>52035.199999999997</v>
      </c>
      <c r="E23823" s="5">
        <v>14</v>
      </c>
      <c r="F23823">
        <v>7.8489399999999998</v>
      </c>
      <c r="G23823">
        <v>5.5274879444912203E-2</v>
      </c>
      <c r="H23823">
        <v>29.187862434852299</v>
      </c>
      <c r="I23823">
        <v>0.42549290992337602</v>
      </c>
      <c r="J23823">
        <v>0.67838160789450697</v>
      </c>
      <c r="K23823">
        <v>0.89110659742987997</v>
      </c>
      <c r="L23823">
        <v>-4.8018638751185598</v>
      </c>
      <c r="M23823" s="6" t="s">
        <v>22941</v>
      </c>
      <c r="N23823" s="5" t="s">
        <v>19</v>
      </c>
    </row>
    <row r="23824" spans="1:14" x14ac:dyDescent="0.25">
      <c r="A23824" t="s">
        <v>17033</v>
      </c>
      <c r="B23824" t="s">
        <v>17034</v>
      </c>
      <c r="C23824" s="5" t="s">
        <v>17035</v>
      </c>
      <c r="D23824">
        <v>31623.200000000001</v>
      </c>
      <c r="E23824" s="5">
        <v>4</v>
      </c>
      <c r="F23824">
        <v>6.9762599999999999</v>
      </c>
      <c r="G23824">
        <v>4.3085203018243499E-2</v>
      </c>
      <c r="H23824">
        <v>26.3043515028154</v>
      </c>
      <c r="I23824">
        <v>0.42539230376725201</v>
      </c>
      <c r="J23824">
        <v>0.67845283820980695</v>
      </c>
      <c r="K23824">
        <v>0.89110659742987997</v>
      </c>
      <c r="L23824">
        <v>-4.8018814166364203</v>
      </c>
      <c r="M23824" s="6" t="s">
        <v>22941</v>
      </c>
      <c r="N23824" s="5" t="s">
        <v>19</v>
      </c>
    </row>
    <row r="23825" spans="1:14" x14ac:dyDescent="0.25">
      <c r="A23825" t="s">
        <v>10302</v>
      </c>
      <c r="B23825" t="s">
        <v>10303</v>
      </c>
      <c r="C23825" s="5" t="s">
        <v>10304</v>
      </c>
      <c r="D23825" t="s">
        <v>10305</v>
      </c>
      <c r="E23825" s="5">
        <v>12</v>
      </c>
      <c r="F23825">
        <v>7.2171200000000004</v>
      </c>
      <c r="G23825">
        <v>-4.97220590197677E-2</v>
      </c>
      <c r="H23825">
        <v>27.8266797991242</v>
      </c>
      <c r="I23825">
        <v>-0.42493239696698598</v>
      </c>
      <c r="J23825">
        <v>0.67877849906370602</v>
      </c>
      <c r="K23825">
        <v>0.89110659742987997</v>
      </c>
      <c r="L23825">
        <v>-4.8019615550398402</v>
      </c>
      <c r="M23825" s="6" t="s">
        <v>22941</v>
      </c>
      <c r="N23825" s="5" t="s">
        <v>19</v>
      </c>
    </row>
    <row r="23826" spans="1:14" x14ac:dyDescent="0.25">
      <c r="A23826" t="s">
        <v>12971</v>
      </c>
      <c r="B23826" t="s">
        <v>12972</v>
      </c>
      <c r="C23826" s="5" t="s">
        <v>12973</v>
      </c>
      <c r="D23826">
        <v>42452.4</v>
      </c>
      <c r="E23826" s="5">
        <v>11</v>
      </c>
      <c r="F23826">
        <v>7.8342150000000004</v>
      </c>
      <c r="G23826">
        <v>5.2200188286558799E-2</v>
      </c>
      <c r="H23826">
        <v>29.424596274719701</v>
      </c>
      <c r="I23826">
        <v>0.42431713773183</v>
      </c>
      <c r="J23826">
        <v>0.67921427181319904</v>
      </c>
      <c r="K23826">
        <v>0.89110659742987997</v>
      </c>
      <c r="L23826">
        <v>-4.8020686347436197</v>
      </c>
      <c r="M23826" s="6" t="s">
        <v>22941</v>
      </c>
      <c r="N23826" s="5" t="s">
        <v>19</v>
      </c>
    </row>
    <row r="23827" spans="1:14" x14ac:dyDescent="0.25">
      <c r="A23827" t="s">
        <v>18671</v>
      </c>
      <c r="B23827" t="s">
        <v>18672</v>
      </c>
      <c r="C23827" s="5" t="s">
        <v>18673</v>
      </c>
      <c r="D23827" t="s">
        <v>18674</v>
      </c>
      <c r="E23827" s="5">
        <v>11</v>
      </c>
      <c r="F23827">
        <v>7.4656849999999997</v>
      </c>
      <c r="G23827">
        <v>-4.2079821367543901E-2</v>
      </c>
      <c r="H23827">
        <v>28.589954936727398</v>
      </c>
      <c r="I23827">
        <v>-0.42428044328220499</v>
      </c>
      <c r="J23827">
        <v>0.67924026542610605</v>
      </c>
      <c r="K23827">
        <v>0.89110659742987997</v>
      </c>
      <c r="L23827">
        <v>-4.8020750163883399</v>
      </c>
      <c r="M23827" s="6" t="s">
        <v>22941</v>
      </c>
      <c r="N23827" s="5" t="s">
        <v>19</v>
      </c>
    </row>
    <row r="23828" spans="1:14" x14ac:dyDescent="0.25">
      <c r="A23828" t="s">
        <v>16549</v>
      </c>
      <c r="B23828" t="s">
        <v>16550</v>
      </c>
      <c r="C23828" s="5" t="s">
        <v>16551</v>
      </c>
      <c r="D23828">
        <v>178350</v>
      </c>
      <c r="E23828" s="5">
        <v>16</v>
      </c>
      <c r="F23828">
        <v>7.2908099999999996</v>
      </c>
      <c r="G23828">
        <v>-4.51209226336644E-2</v>
      </c>
      <c r="H23828">
        <v>28.170650985731399</v>
      </c>
      <c r="I23828">
        <v>-0.424198169198159</v>
      </c>
      <c r="J23828">
        <v>0.67929854831360603</v>
      </c>
      <c r="K23828">
        <v>0.89110659742987997</v>
      </c>
      <c r="L23828">
        <v>-4.8020893230222601</v>
      </c>
      <c r="M23828" s="6" t="s">
        <v>22941</v>
      </c>
      <c r="N23828" s="5" t="s">
        <v>19</v>
      </c>
    </row>
    <row r="23829" spans="1:14" x14ac:dyDescent="0.25">
      <c r="A23829" t="s">
        <v>4613</v>
      </c>
      <c r="B23829" t="s">
        <v>4614</v>
      </c>
      <c r="C23829" s="5" t="s">
        <v>4615</v>
      </c>
      <c r="D23829">
        <v>30255.200000000001</v>
      </c>
      <c r="E23829" s="5">
        <v>10</v>
      </c>
      <c r="F23829">
        <v>8.6884999999999994</v>
      </c>
      <c r="G23829">
        <v>-5.2969427739242202E-2</v>
      </c>
      <c r="H23829">
        <v>28.648488925811101</v>
      </c>
      <c r="I23829">
        <v>-0.42395640827849002</v>
      </c>
      <c r="J23829">
        <v>0.67946982413394796</v>
      </c>
      <c r="K23829">
        <v>0.89110659742987997</v>
      </c>
      <c r="L23829">
        <v>-4.8021313475590501</v>
      </c>
      <c r="M23829" s="6" t="s">
        <v>22941</v>
      </c>
      <c r="N23829" s="5" t="s">
        <v>19</v>
      </c>
    </row>
    <row r="23830" spans="1:14" x14ac:dyDescent="0.25">
      <c r="A23830" t="s">
        <v>242</v>
      </c>
      <c r="B23830" t="s">
        <v>243</v>
      </c>
      <c r="C23830" s="5" t="s">
        <v>244</v>
      </c>
      <c r="D23830">
        <v>186956</v>
      </c>
      <c r="E23830" s="5">
        <v>7</v>
      </c>
      <c r="F23830">
        <v>6.8912849999999999</v>
      </c>
      <c r="G23830">
        <v>7.02225648467944E-2</v>
      </c>
      <c r="H23830">
        <v>27.027679182837499</v>
      </c>
      <c r="I23830">
        <v>0.42393837546200103</v>
      </c>
      <c r="J23830">
        <v>0.67948260025834695</v>
      </c>
      <c r="K23830">
        <v>0.89110659742987997</v>
      </c>
      <c r="L23830">
        <v>-4.8021344812345399</v>
      </c>
      <c r="M23830" s="6" t="s">
        <v>22941</v>
      </c>
      <c r="N23830" s="5" t="s">
        <v>19</v>
      </c>
    </row>
    <row r="23831" spans="1:14" x14ac:dyDescent="0.25">
      <c r="A23831" t="s">
        <v>14020</v>
      </c>
      <c r="B23831" t="s">
        <v>14021</v>
      </c>
      <c r="C23831" s="5" t="s">
        <v>14022</v>
      </c>
      <c r="D23831">
        <v>122028</v>
      </c>
      <c r="E23831" s="5">
        <v>32</v>
      </c>
      <c r="F23831">
        <v>7.9292400000000001</v>
      </c>
      <c r="G23831">
        <v>-8.0825098485348607E-2</v>
      </c>
      <c r="H23831">
        <v>31.585251699018698</v>
      </c>
      <c r="I23831">
        <v>-0.42381907982296202</v>
      </c>
      <c r="J23831">
        <v>0.67956712301858202</v>
      </c>
      <c r="K23831">
        <v>0.89110659742987997</v>
      </c>
      <c r="L23831">
        <v>-4.8021552087955204</v>
      </c>
      <c r="M23831" s="6" t="s">
        <v>22941</v>
      </c>
      <c r="N23831" s="5" t="s">
        <v>19</v>
      </c>
    </row>
    <row r="23832" spans="1:14" x14ac:dyDescent="0.25">
      <c r="A23832" t="s">
        <v>12707</v>
      </c>
      <c r="B23832" t="s">
        <v>12708</v>
      </c>
      <c r="C23832" s="5" t="s">
        <v>12709</v>
      </c>
      <c r="D23832">
        <v>93874.5</v>
      </c>
      <c r="E23832" s="5">
        <v>7</v>
      </c>
      <c r="F23832">
        <v>6.8519050000000004</v>
      </c>
      <c r="G23832">
        <v>4.2209398424159099E-2</v>
      </c>
      <c r="H23832">
        <v>27.111405861497801</v>
      </c>
      <c r="I23832">
        <v>0.42380348190066802</v>
      </c>
      <c r="J23832">
        <v>0.67957817472014403</v>
      </c>
      <c r="K23832">
        <v>0.89110659742987997</v>
      </c>
      <c r="L23832">
        <v>-4.8021579185175201</v>
      </c>
      <c r="M23832" s="6" t="s">
        <v>22941</v>
      </c>
      <c r="N23832" s="5" t="s">
        <v>19</v>
      </c>
    </row>
    <row r="23833" spans="1:14" x14ac:dyDescent="0.25">
      <c r="A23833" t="s">
        <v>11254</v>
      </c>
      <c r="B23833" t="s">
        <v>11255</v>
      </c>
      <c r="C23833" s="5" t="s">
        <v>11256</v>
      </c>
      <c r="D23833" t="s">
        <v>11257</v>
      </c>
      <c r="E23833" s="5">
        <v>24</v>
      </c>
      <c r="F23833">
        <v>8.5760749999999994</v>
      </c>
      <c r="G23833">
        <v>-3.8964468821848897E-2</v>
      </c>
      <c r="H23833">
        <v>30.880237487891399</v>
      </c>
      <c r="I23833">
        <v>-0.42326372426119002</v>
      </c>
      <c r="J23833">
        <v>0.67996066102929997</v>
      </c>
      <c r="K23833">
        <v>0.89110659742987997</v>
      </c>
      <c r="L23833">
        <v>-4.8022516286124697</v>
      </c>
      <c r="M23833" s="6" t="s">
        <v>22941</v>
      </c>
      <c r="N23833" s="5" t="s">
        <v>19</v>
      </c>
    </row>
    <row r="23834" spans="1:14" x14ac:dyDescent="0.25">
      <c r="A23834" t="s">
        <v>16177</v>
      </c>
      <c r="B23834" t="s">
        <v>16178</v>
      </c>
      <c r="C23834" s="5" t="s">
        <v>16179</v>
      </c>
      <c r="D23834">
        <v>14271.2</v>
      </c>
      <c r="E23834" s="5">
        <v>7</v>
      </c>
      <c r="F23834">
        <v>9.0388900000000003</v>
      </c>
      <c r="G23834">
        <v>7.5668592031863796E-2</v>
      </c>
      <c r="H23834">
        <v>30.068994262948699</v>
      </c>
      <c r="I23834">
        <v>0.42264983923384303</v>
      </c>
      <c r="J23834">
        <v>0.68039578966363901</v>
      </c>
      <c r="K23834">
        <v>0.89110659742987997</v>
      </c>
      <c r="L23834">
        <v>-4.8023580704322004</v>
      </c>
      <c r="M23834" s="6" t="s">
        <v>22941</v>
      </c>
      <c r="N23834" s="5" t="s">
        <v>19</v>
      </c>
    </row>
    <row r="23835" spans="1:14" x14ac:dyDescent="0.25">
      <c r="A23835" t="s">
        <v>16990</v>
      </c>
      <c r="B23835" t="s">
        <v>16991</v>
      </c>
      <c r="C23835" s="5" t="s">
        <v>16992</v>
      </c>
      <c r="D23835" t="s">
        <v>16993</v>
      </c>
      <c r="E23835" s="5">
        <v>4</v>
      </c>
      <c r="F23835">
        <v>6.8604799999999999</v>
      </c>
      <c r="G23835">
        <v>5.3628843631098898E-2</v>
      </c>
      <c r="H23835">
        <v>26.7239862991132</v>
      </c>
      <c r="I23835">
        <v>0.422583444435919</v>
      </c>
      <c r="J23835">
        <v>0.68044285829346496</v>
      </c>
      <c r="K23835">
        <v>0.89110659742987997</v>
      </c>
      <c r="L23835">
        <v>-4.8023695738612302</v>
      </c>
      <c r="M23835" s="6" t="s">
        <v>22941</v>
      </c>
      <c r="N23835" s="5" t="s">
        <v>19</v>
      </c>
    </row>
    <row r="23836" spans="1:14" x14ac:dyDescent="0.25">
      <c r="A23836" t="s">
        <v>11218</v>
      </c>
      <c r="B23836" t="s">
        <v>11219</v>
      </c>
      <c r="C23836" s="5" t="s">
        <v>11220</v>
      </c>
      <c r="D23836">
        <v>18290.3</v>
      </c>
      <c r="E23836" s="5">
        <v>4</v>
      </c>
      <c r="F23836">
        <v>8.3059949999999994</v>
      </c>
      <c r="G23836">
        <v>9.2863875214920399E-2</v>
      </c>
      <c r="H23836">
        <v>30.082856560482298</v>
      </c>
      <c r="I23836">
        <v>0.42257488689522599</v>
      </c>
      <c r="J23836">
        <v>0.680448925011921</v>
      </c>
      <c r="K23836">
        <v>0.89110659742987997</v>
      </c>
      <c r="L23836">
        <v>-4.8023710563985702</v>
      </c>
      <c r="M23836" s="6" t="s">
        <v>22941</v>
      </c>
      <c r="N23836" s="5" t="s">
        <v>19</v>
      </c>
    </row>
    <row r="23837" spans="1:14" x14ac:dyDescent="0.25">
      <c r="A23837" t="s">
        <v>16031</v>
      </c>
      <c r="B23837" t="s">
        <v>16032</v>
      </c>
      <c r="C23837" s="5" t="s">
        <v>16033</v>
      </c>
      <c r="D23837" t="s">
        <v>16034</v>
      </c>
      <c r="E23837" s="5">
        <v>15</v>
      </c>
      <c r="F23837">
        <v>7.5966649999999998</v>
      </c>
      <c r="G23837">
        <v>-4.0789605455405102E-2</v>
      </c>
      <c r="H23837">
        <v>29.232439385741099</v>
      </c>
      <c r="I23837">
        <v>-0.42222687982213097</v>
      </c>
      <c r="J23837">
        <v>0.68069565842406998</v>
      </c>
      <c r="K23837">
        <v>0.89110659742987997</v>
      </c>
      <c r="L23837">
        <v>-4.80243132215206</v>
      </c>
      <c r="M23837" s="6" t="s">
        <v>22941</v>
      </c>
      <c r="N23837" s="5" t="s">
        <v>19</v>
      </c>
    </row>
    <row r="23838" spans="1:14" x14ac:dyDescent="0.25">
      <c r="A23838" t="s">
        <v>2194</v>
      </c>
      <c r="B23838" t="s">
        <v>2195</v>
      </c>
      <c r="C23838" s="5" t="s">
        <v>2196</v>
      </c>
      <c r="D23838" t="s">
        <v>2197</v>
      </c>
      <c r="E23838" s="5">
        <v>11</v>
      </c>
      <c r="F23838">
        <v>7.0347150000000003</v>
      </c>
      <c r="G23838">
        <v>-4.2202409759344299E-2</v>
      </c>
      <c r="H23838">
        <v>27.642868603442299</v>
      </c>
      <c r="I23838">
        <v>-0.42213379177482102</v>
      </c>
      <c r="J23838">
        <v>0.68076166346855804</v>
      </c>
      <c r="K23838">
        <v>0.89110659742987997</v>
      </c>
      <c r="L23838">
        <v>-4.8024474345766999</v>
      </c>
      <c r="M23838" s="6" t="s">
        <v>22941</v>
      </c>
      <c r="N23838" s="5" t="s">
        <v>19</v>
      </c>
    </row>
    <row r="23839" spans="1:14" x14ac:dyDescent="0.25">
      <c r="A23839" t="s">
        <v>3888</v>
      </c>
      <c r="B23839" t="s">
        <v>3889</v>
      </c>
      <c r="C23839" s="5" t="s">
        <v>3890</v>
      </c>
      <c r="D23839" t="s">
        <v>3891</v>
      </c>
      <c r="E23839" s="5">
        <v>6</v>
      </c>
      <c r="F23839">
        <v>7.4923599999999997</v>
      </c>
      <c r="G23839">
        <v>5.6265481810370901E-2</v>
      </c>
      <c r="H23839">
        <v>28.001550151105501</v>
      </c>
      <c r="I23839">
        <v>0.42205854451175701</v>
      </c>
      <c r="J23839">
        <v>0.68081502035013997</v>
      </c>
      <c r="K23839">
        <v>0.89110659742987997</v>
      </c>
      <c r="L23839">
        <v>-4.8024604565078999</v>
      </c>
      <c r="M23839" s="6" t="s">
        <v>22941</v>
      </c>
      <c r="N23839" s="5" t="s">
        <v>19</v>
      </c>
    </row>
    <row r="23840" spans="1:14" x14ac:dyDescent="0.25">
      <c r="A23840" t="s">
        <v>15252</v>
      </c>
      <c r="B23840" t="s">
        <v>15253</v>
      </c>
      <c r="C23840" s="5" t="s">
        <v>15254</v>
      </c>
      <c r="D23840">
        <v>65893.2</v>
      </c>
      <c r="E23840" s="5">
        <v>2</v>
      </c>
      <c r="F23840">
        <v>7.3667899999999999</v>
      </c>
      <c r="G23840">
        <v>4.8473960945123899E-2</v>
      </c>
      <c r="H23840">
        <v>26.582376854647102</v>
      </c>
      <c r="I23840">
        <v>0.42201144036298599</v>
      </c>
      <c r="J23840">
        <v>0.68084842222919695</v>
      </c>
      <c r="K23840">
        <v>0.89110659742987997</v>
      </c>
      <c r="L23840">
        <v>-4.80246860700366</v>
      </c>
      <c r="M23840" s="6" t="s">
        <v>22941</v>
      </c>
      <c r="N23840" s="5" t="s">
        <v>19</v>
      </c>
    </row>
    <row r="23841" spans="1:14" x14ac:dyDescent="0.25">
      <c r="A23841" t="s">
        <v>8774</v>
      </c>
      <c r="B23841" t="s">
        <v>8775</v>
      </c>
      <c r="C23841" s="5" t="s">
        <v>8776</v>
      </c>
      <c r="D23841" t="s">
        <v>8777</v>
      </c>
      <c r="E23841" s="5">
        <v>4</v>
      </c>
      <c r="F23841">
        <v>6.6505650000000003</v>
      </c>
      <c r="G23841">
        <v>-5.5691591854198898E-2</v>
      </c>
      <c r="H23841">
        <v>25.561662169205501</v>
      </c>
      <c r="I23841">
        <v>-0.42194901026494003</v>
      </c>
      <c r="J23841">
        <v>0.68089269294098198</v>
      </c>
      <c r="K23841">
        <v>0.89110659742987997</v>
      </c>
      <c r="L23841">
        <v>-4.8024794080372999</v>
      </c>
      <c r="M23841" s="6" t="s">
        <v>22941</v>
      </c>
      <c r="N23841" s="5" t="s">
        <v>19</v>
      </c>
    </row>
    <row r="23842" spans="1:14" x14ac:dyDescent="0.25">
      <c r="A23842" t="s">
        <v>17789</v>
      </c>
      <c r="B23842" t="s">
        <v>17790</v>
      </c>
      <c r="C23842" s="5" t="s">
        <v>17791</v>
      </c>
      <c r="D23842" t="s">
        <v>17792</v>
      </c>
      <c r="E23842" s="5">
        <v>13</v>
      </c>
      <c r="F23842">
        <v>7.5546499999999996</v>
      </c>
      <c r="G23842">
        <v>-4.4255048813773998E-2</v>
      </c>
      <c r="H23842">
        <v>28.6641498625428</v>
      </c>
      <c r="I23842">
        <v>-0.42132414086088499</v>
      </c>
      <c r="J23842">
        <v>0.68133587192270495</v>
      </c>
      <c r="K23842">
        <v>0.89147504950266199</v>
      </c>
      <c r="L23842">
        <v>-4.8025874330389096</v>
      </c>
      <c r="M23842" s="6" t="s">
        <v>22941</v>
      </c>
      <c r="N23842" s="5" t="s">
        <v>19</v>
      </c>
    </row>
    <row r="23843" spans="1:14" x14ac:dyDescent="0.25">
      <c r="A23843" t="s">
        <v>14610</v>
      </c>
      <c r="B23843" t="s">
        <v>14611</v>
      </c>
      <c r="C23843" s="5" t="s">
        <v>14612</v>
      </c>
      <c r="D23843" t="s">
        <v>14613</v>
      </c>
      <c r="E23843" s="5">
        <v>60</v>
      </c>
      <c r="F23843">
        <v>8.1345700000000001</v>
      </c>
      <c r="G23843">
        <v>9.4408958728710204E-2</v>
      </c>
      <c r="H23843">
        <v>32.305220112992203</v>
      </c>
      <c r="I23843">
        <v>0.42078354031472098</v>
      </c>
      <c r="J23843">
        <v>0.68171938534534904</v>
      </c>
      <c r="K23843">
        <v>0.89176527755683099</v>
      </c>
      <c r="L23843">
        <v>-4.8026807671899201</v>
      </c>
      <c r="M23843" s="6" t="s">
        <v>22941</v>
      </c>
      <c r="N23843" s="5" t="s">
        <v>19</v>
      </c>
    </row>
    <row r="23844" spans="1:14" x14ac:dyDescent="0.25">
      <c r="A23844" t="s">
        <v>3947</v>
      </c>
      <c r="B23844" t="s">
        <v>3948</v>
      </c>
      <c r="C23844" s="5" t="s">
        <v>3949</v>
      </c>
      <c r="D23844" t="s">
        <v>3950</v>
      </c>
      <c r="E23844" s="5">
        <v>11</v>
      </c>
      <c r="F23844">
        <v>7.1783849999999996</v>
      </c>
      <c r="G23844">
        <v>4.9917379237765402E-2</v>
      </c>
      <c r="H23844">
        <v>28.507696150387599</v>
      </c>
      <c r="I23844">
        <v>0.42045912935926699</v>
      </c>
      <c r="J23844">
        <v>0.68194957418175195</v>
      </c>
      <c r="K23844">
        <v>0.89178774127781402</v>
      </c>
      <c r="L23844">
        <v>-4.8027367217280101</v>
      </c>
      <c r="M23844" s="6" t="s">
        <v>22941</v>
      </c>
      <c r="N23844" s="5" t="s">
        <v>19</v>
      </c>
    </row>
    <row r="23845" spans="1:14" x14ac:dyDescent="0.25">
      <c r="A23845" t="s">
        <v>568</v>
      </c>
      <c r="B23845" t="s">
        <v>569</v>
      </c>
      <c r="C23845" s="5" t="s">
        <v>570</v>
      </c>
      <c r="D23845">
        <v>10172.6</v>
      </c>
      <c r="E23845" s="5">
        <v>3</v>
      </c>
      <c r="F23845">
        <v>7.0214400000000001</v>
      </c>
      <c r="G23845">
        <v>5.8731844859650502E-2</v>
      </c>
      <c r="H23845">
        <v>26.716768509387599</v>
      </c>
      <c r="I23845">
        <v>0.420303573242225</v>
      </c>
      <c r="J23845">
        <v>0.68205996241338496</v>
      </c>
      <c r="K23845">
        <v>0.89178774127781402</v>
      </c>
      <c r="L23845">
        <v>-4.8027635375589801</v>
      </c>
      <c r="M23845" s="6" t="s">
        <v>22941</v>
      </c>
      <c r="N23845" s="5" t="s">
        <v>19</v>
      </c>
    </row>
    <row r="23846" spans="1:14" x14ac:dyDescent="0.25">
      <c r="A23846" t="s">
        <v>3376</v>
      </c>
      <c r="B23846" t="s">
        <v>3377</v>
      </c>
      <c r="C23846" s="5" t="s">
        <v>3378</v>
      </c>
      <c r="D23846">
        <v>44921.599999999999</v>
      </c>
      <c r="E23846" s="5">
        <v>4</v>
      </c>
      <c r="F23846">
        <v>7.9224550000000002</v>
      </c>
      <c r="G23846">
        <v>3.9430494591680798E-2</v>
      </c>
      <c r="H23846">
        <v>27.792396637927801</v>
      </c>
      <c r="I23846">
        <v>0.419596373958187</v>
      </c>
      <c r="J23846">
        <v>0.68256191395263699</v>
      </c>
      <c r="K23846">
        <v>0.89198009432570902</v>
      </c>
      <c r="L23846">
        <v>-4.8028853304754398</v>
      </c>
      <c r="M23846" s="6" t="s">
        <v>22941</v>
      </c>
      <c r="N23846" s="5" t="s">
        <v>19</v>
      </c>
    </row>
    <row r="23847" spans="1:14" x14ac:dyDescent="0.25">
      <c r="A23847" t="s">
        <v>13164</v>
      </c>
      <c r="B23847" t="s">
        <v>13165</v>
      </c>
      <c r="C23847" s="5" t="s">
        <v>13166</v>
      </c>
      <c r="D23847">
        <v>49508.9</v>
      </c>
      <c r="E23847" s="5">
        <v>6</v>
      </c>
      <c r="F23847">
        <v>7.3036500000000002</v>
      </c>
      <c r="G23847">
        <v>5.5011620107332897E-2</v>
      </c>
      <c r="H23847">
        <v>27.6812184009036</v>
      </c>
      <c r="I23847">
        <v>0.41945153616625502</v>
      </c>
      <c r="J23847">
        <v>0.68266473571745601</v>
      </c>
      <c r="K23847">
        <v>0.89198009432570902</v>
      </c>
      <c r="L23847">
        <v>-4.8029102501849401</v>
      </c>
      <c r="M23847" s="6" t="s">
        <v>22941</v>
      </c>
      <c r="N23847" s="5" t="s">
        <v>19</v>
      </c>
    </row>
    <row r="23848" spans="1:14" x14ac:dyDescent="0.25">
      <c r="A23848" t="s">
        <v>6700</v>
      </c>
      <c r="B23848" t="s">
        <v>6701</v>
      </c>
      <c r="C23848" s="5" t="s">
        <v>6702</v>
      </c>
      <c r="D23848" t="s">
        <v>6703</v>
      </c>
      <c r="E23848" s="5">
        <v>10</v>
      </c>
      <c r="F23848">
        <v>6.9413400000000003</v>
      </c>
      <c r="G23848">
        <v>-4.0859183947514303E-2</v>
      </c>
      <c r="H23848">
        <v>27.405742999195301</v>
      </c>
      <c r="I23848">
        <v>-0.41939619429313602</v>
      </c>
      <c r="J23848">
        <v>0.68270402522108198</v>
      </c>
      <c r="K23848">
        <v>0.89198009432570902</v>
      </c>
      <c r="L23848">
        <v>-4.8029197697343298</v>
      </c>
      <c r="M23848" s="6" t="s">
        <v>22941</v>
      </c>
      <c r="N23848" s="5" t="s">
        <v>19</v>
      </c>
    </row>
    <row r="23849" spans="1:14" x14ac:dyDescent="0.25">
      <c r="A23849" t="s">
        <v>7094</v>
      </c>
      <c r="B23849" t="s">
        <v>7095</v>
      </c>
      <c r="C23849" s="5" t="s">
        <v>7096</v>
      </c>
      <c r="D23849" t="s">
        <v>7097</v>
      </c>
      <c r="E23849" s="5">
        <v>9</v>
      </c>
      <c r="F23849">
        <v>7.27121</v>
      </c>
      <c r="G23849">
        <v>4.9170147077369102E-2</v>
      </c>
      <c r="H23849">
        <v>27.465917825167299</v>
      </c>
      <c r="I23849">
        <v>0.41918491965257498</v>
      </c>
      <c r="J23849">
        <v>0.68285402687998997</v>
      </c>
      <c r="K23849">
        <v>0.89198009432570902</v>
      </c>
      <c r="L23849">
        <v>-4.8029561008404</v>
      </c>
      <c r="M23849" s="6" t="s">
        <v>22941</v>
      </c>
      <c r="N23849" s="5" t="s">
        <v>19</v>
      </c>
    </row>
    <row r="23850" spans="1:14" x14ac:dyDescent="0.25">
      <c r="A23850" t="s">
        <v>12881</v>
      </c>
      <c r="B23850" t="s">
        <v>12882</v>
      </c>
      <c r="C23850" s="5" t="s">
        <v>12883</v>
      </c>
      <c r="D23850" t="s">
        <v>12884</v>
      </c>
      <c r="E23850" s="5">
        <v>6</v>
      </c>
      <c r="F23850">
        <v>7.2597449999999997</v>
      </c>
      <c r="G23850">
        <v>5.87058947253353E-2</v>
      </c>
      <c r="H23850">
        <v>26.905956472521002</v>
      </c>
      <c r="I23850">
        <v>0.41843542086347302</v>
      </c>
      <c r="J23850">
        <v>0.68338627392277995</v>
      </c>
      <c r="K23850">
        <v>0.89246395943266199</v>
      </c>
      <c r="L23850">
        <v>-4.80308484534096</v>
      </c>
      <c r="M23850" s="6" t="s">
        <v>22941</v>
      </c>
      <c r="N23850" s="5" t="s">
        <v>19</v>
      </c>
    </row>
    <row r="23851" spans="1:14" x14ac:dyDescent="0.25">
      <c r="A23851" t="s">
        <v>1830</v>
      </c>
      <c r="B23851" t="s">
        <v>1831</v>
      </c>
      <c r="C23851" s="5" t="s">
        <v>1832</v>
      </c>
      <c r="D23851">
        <v>87760.3</v>
      </c>
      <c r="E23851" s="5">
        <v>13</v>
      </c>
      <c r="F23851">
        <v>8.2174200000000006</v>
      </c>
      <c r="G23851">
        <v>3.3491430883316298E-2</v>
      </c>
      <c r="H23851">
        <v>29.866426938732701</v>
      </c>
      <c r="I23851">
        <v>0.416654713389362</v>
      </c>
      <c r="J23851">
        <v>0.68465153737792706</v>
      </c>
      <c r="K23851">
        <v>0.89256978649799701</v>
      </c>
      <c r="L23851">
        <v>-4.8033898457964996</v>
      </c>
      <c r="M23851" s="6" t="s">
        <v>22941</v>
      </c>
      <c r="N23851" s="5" t="s">
        <v>19</v>
      </c>
    </row>
    <row r="23852" spans="1:14" x14ac:dyDescent="0.25">
      <c r="A23852" t="s">
        <v>15249</v>
      </c>
      <c r="B23852" t="s">
        <v>15250</v>
      </c>
      <c r="C23852" s="5" t="s">
        <v>15251</v>
      </c>
      <c r="D23852">
        <v>67895.5</v>
      </c>
      <c r="E23852" s="5">
        <v>8</v>
      </c>
      <c r="F23852">
        <v>7.0325150000000001</v>
      </c>
      <c r="G23852">
        <v>4.8845816016772403E-2</v>
      </c>
      <c r="H23852">
        <v>27.096299039930901</v>
      </c>
      <c r="I23852">
        <v>0.41662763964272298</v>
      </c>
      <c r="J23852">
        <v>0.68467078212391297</v>
      </c>
      <c r="K23852">
        <v>0.89256978649799701</v>
      </c>
      <c r="L23852">
        <v>-4.8033944734496101</v>
      </c>
      <c r="M23852" s="6" t="s">
        <v>22941</v>
      </c>
      <c r="N23852" s="5" t="s">
        <v>19</v>
      </c>
    </row>
    <row r="23853" spans="1:14" x14ac:dyDescent="0.25">
      <c r="A23853" t="s">
        <v>17126</v>
      </c>
      <c r="B23853" t="s">
        <v>17127</v>
      </c>
      <c r="C23853" s="5" t="s">
        <v>17128</v>
      </c>
      <c r="D23853">
        <v>82950.7</v>
      </c>
      <c r="E23853" s="5">
        <v>3</v>
      </c>
      <c r="F23853">
        <v>6.9911849999999998</v>
      </c>
      <c r="G23853">
        <v>4.4197471629924899E-2</v>
      </c>
      <c r="H23853">
        <v>25.748048081434401</v>
      </c>
      <c r="I23853">
        <v>0.416538114316027</v>
      </c>
      <c r="J23853">
        <v>0.68473442078546798</v>
      </c>
      <c r="K23853">
        <v>0.89256978649799701</v>
      </c>
      <c r="L23853">
        <v>-4.8034097737697197</v>
      </c>
      <c r="M23853" s="6" t="s">
        <v>22941</v>
      </c>
      <c r="N23853" s="5" t="s">
        <v>19</v>
      </c>
    </row>
    <row r="23854" spans="1:14" x14ac:dyDescent="0.25">
      <c r="A23854" t="s">
        <v>13059</v>
      </c>
      <c r="B23854" t="s">
        <v>13060</v>
      </c>
      <c r="C23854" s="5" t="s">
        <v>13061</v>
      </c>
      <c r="D23854">
        <v>166472</v>
      </c>
      <c r="E23854" s="5">
        <v>18</v>
      </c>
      <c r="F23854">
        <v>7.1015249999999996</v>
      </c>
      <c r="G23854">
        <v>-3.8975979434660198E-2</v>
      </c>
      <c r="H23854">
        <v>28.3008278373945</v>
      </c>
      <c r="I23854">
        <v>-0.41642077028926899</v>
      </c>
      <c r="J23854">
        <v>0.68481783809032803</v>
      </c>
      <c r="K23854">
        <v>0.89256978649799701</v>
      </c>
      <c r="L23854">
        <v>-4.80342982370437</v>
      </c>
      <c r="M23854" s="6" t="s">
        <v>22941</v>
      </c>
      <c r="N23854" s="5" t="s">
        <v>19</v>
      </c>
    </row>
    <row r="23855" spans="1:14" x14ac:dyDescent="0.25">
      <c r="A23855" t="s">
        <v>6541</v>
      </c>
      <c r="B23855" t="s">
        <v>6542</v>
      </c>
      <c r="C23855" s="5" t="s">
        <v>6543</v>
      </c>
      <c r="D23855" t="s">
        <v>6544</v>
      </c>
      <c r="E23855" s="5">
        <v>4</v>
      </c>
      <c r="F23855">
        <v>7.7295800000000003</v>
      </c>
      <c r="G23855">
        <v>-5.1249294189041401E-2</v>
      </c>
      <c r="H23855">
        <v>28.6720875848583</v>
      </c>
      <c r="I23855">
        <v>-0.41626950156533699</v>
      </c>
      <c r="J23855">
        <v>0.68492537816397903</v>
      </c>
      <c r="K23855">
        <v>0.89256978649799701</v>
      </c>
      <c r="L23855">
        <v>-4.8034556622351703</v>
      </c>
      <c r="M23855" s="6" t="s">
        <v>22941</v>
      </c>
      <c r="N23855" s="5" t="s">
        <v>19</v>
      </c>
    </row>
    <row r="23856" spans="1:14" x14ac:dyDescent="0.25">
      <c r="A23856" t="s">
        <v>13362</v>
      </c>
      <c r="B23856" t="s">
        <v>13363</v>
      </c>
      <c r="C23856" s="5" t="s">
        <v>13364</v>
      </c>
      <c r="D23856" t="s">
        <v>13365</v>
      </c>
      <c r="E23856" s="5">
        <v>5</v>
      </c>
      <c r="F23856">
        <v>6.482475</v>
      </c>
      <c r="G23856">
        <v>-6.2830946960737294E-2</v>
      </c>
      <c r="H23856">
        <v>25.379886842789201</v>
      </c>
      <c r="I23856">
        <v>-0.41614212327910199</v>
      </c>
      <c r="J23856">
        <v>0.68501593965640795</v>
      </c>
      <c r="K23856">
        <v>0.89256978649799701</v>
      </c>
      <c r="L23856">
        <v>-4.8034774130605999</v>
      </c>
      <c r="M23856" s="6" t="s">
        <v>22941</v>
      </c>
      <c r="N23856" s="5" t="s">
        <v>19</v>
      </c>
    </row>
    <row r="23857" spans="1:14" x14ac:dyDescent="0.25">
      <c r="A23857" t="s">
        <v>17773</v>
      </c>
      <c r="B23857" t="s">
        <v>17774</v>
      </c>
      <c r="C23857" s="5" t="s">
        <v>17775</v>
      </c>
      <c r="D23857" t="s">
        <v>17776</v>
      </c>
      <c r="E23857" s="5">
        <v>17</v>
      </c>
      <c r="F23857">
        <v>7.7347149999999996</v>
      </c>
      <c r="G23857">
        <v>4.6932989993468503E-2</v>
      </c>
      <c r="H23857">
        <v>29.1335762119976</v>
      </c>
      <c r="I23857">
        <v>0.41602890924897801</v>
      </c>
      <c r="J23857">
        <v>0.68509643517651497</v>
      </c>
      <c r="K23857">
        <v>0.89256978649799701</v>
      </c>
      <c r="L23857">
        <v>-4.80349673991216</v>
      </c>
      <c r="M23857" s="6" t="s">
        <v>22941</v>
      </c>
      <c r="N23857" s="5" t="s">
        <v>19</v>
      </c>
    </row>
    <row r="23858" spans="1:14" x14ac:dyDescent="0.25">
      <c r="A23858" t="s">
        <v>9744</v>
      </c>
      <c r="B23858" t="s">
        <v>9745</v>
      </c>
      <c r="C23858" s="5" t="s">
        <v>9746</v>
      </c>
      <c r="D23858">
        <v>68668.800000000003</v>
      </c>
      <c r="E23858" s="5">
        <v>3</v>
      </c>
      <c r="F23858">
        <v>6.51241</v>
      </c>
      <c r="G23858">
        <v>-6.1064299037546697E-2</v>
      </c>
      <c r="H23858">
        <v>27.298547644735301</v>
      </c>
      <c r="I23858">
        <v>-0.41570922618852602</v>
      </c>
      <c r="J23858">
        <v>0.68532375273046797</v>
      </c>
      <c r="K23858">
        <v>0.89256978649799701</v>
      </c>
      <c r="L23858">
        <v>-4.8035512862260497</v>
      </c>
      <c r="M23858" s="6" t="s">
        <v>22941</v>
      </c>
      <c r="N23858" s="5" t="s">
        <v>19</v>
      </c>
    </row>
    <row r="23859" spans="1:14" x14ac:dyDescent="0.25">
      <c r="A23859" t="s">
        <v>13863</v>
      </c>
      <c r="B23859" t="s">
        <v>13864</v>
      </c>
      <c r="C23859" s="5" t="s">
        <v>13865</v>
      </c>
      <c r="D23859">
        <v>295489</v>
      </c>
      <c r="E23859" s="5">
        <v>41</v>
      </c>
      <c r="F23859">
        <v>7.75162</v>
      </c>
      <c r="G23859">
        <v>8.9052821310094205E-2</v>
      </c>
      <c r="H23859">
        <v>31.4767892003686</v>
      </c>
      <c r="I23859">
        <v>0.415558099139195</v>
      </c>
      <c r="J23859">
        <v>0.68543122615560403</v>
      </c>
      <c r="K23859">
        <v>0.89256978649799701</v>
      </c>
      <c r="L23859">
        <v>-4.8035770585709603</v>
      </c>
      <c r="M23859" s="6" t="s">
        <v>22941</v>
      </c>
      <c r="N23859" s="5" t="s">
        <v>19</v>
      </c>
    </row>
    <row r="23860" spans="1:14" x14ac:dyDescent="0.25">
      <c r="A23860" t="s">
        <v>15845</v>
      </c>
      <c r="B23860" t="s">
        <v>15846</v>
      </c>
      <c r="C23860" s="5" t="s">
        <v>15847</v>
      </c>
      <c r="D23860">
        <v>124484</v>
      </c>
      <c r="E23860" s="5">
        <v>15</v>
      </c>
      <c r="F23860">
        <v>7.4619799999999996</v>
      </c>
      <c r="G23860">
        <v>-4.4862306730163198E-2</v>
      </c>
      <c r="H23860">
        <v>29.163156336425399</v>
      </c>
      <c r="I23860">
        <v>-0.41551151404395198</v>
      </c>
      <c r="J23860">
        <v>0.685464356426704</v>
      </c>
      <c r="K23860">
        <v>0.89256978649799701</v>
      </c>
      <c r="L23860">
        <v>-4.8035850011288304</v>
      </c>
      <c r="M23860" s="6" t="s">
        <v>22941</v>
      </c>
      <c r="N23860" s="5" t="s">
        <v>19</v>
      </c>
    </row>
    <row r="23861" spans="1:14" x14ac:dyDescent="0.25">
      <c r="A23861" t="s">
        <v>13540</v>
      </c>
      <c r="B23861" t="s">
        <v>13541</v>
      </c>
      <c r="C23861" s="5" t="s">
        <v>13542</v>
      </c>
      <c r="D23861">
        <v>59284.1</v>
      </c>
      <c r="E23861" s="5">
        <v>3</v>
      </c>
      <c r="F23861">
        <v>6.6699849999999996</v>
      </c>
      <c r="G23861">
        <v>-0.133474498513177</v>
      </c>
      <c r="H23861">
        <v>25.442620817426501</v>
      </c>
      <c r="I23861">
        <v>-0.41513777426031101</v>
      </c>
      <c r="J23861">
        <v>0.68573017660931401</v>
      </c>
      <c r="K23861">
        <v>0.89256978649799701</v>
      </c>
      <c r="L23861">
        <v>-4.8036486914729197</v>
      </c>
      <c r="M23861" s="6" t="s">
        <v>22941</v>
      </c>
      <c r="N23861" s="5" t="s">
        <v>19</v>
      </c>
    </row>
    <row r="23862" spans="1:14" x14ac:dyDescent="0.25">
      <c r="A23862" t="s">
        <v>14651</v>
      </c>
      <c r="B23862" t="s">
        <v>14652</v>
      </c>
      <c r="C23862" s="5" t="s">
        <v>14653</v>
      </c>
      <c r="D23862" t="s">
        <v>14654</v>
      </c>
      <c r="E23862" s="5">
        <v>8</v>
      </c>
      <c r="F23862">
        <v>6.6494999999999997</v>
      </c>
      <c r="G23862">
        <v>-4.6198820988998003E-2</v>
      </c>
      <c r="H23862">
        <v>26.020152161796101</v>
      </c>
      <c r="I23862">
        <v>-0.41492973885699103</v>
      </c>
      <c r="J23862">
        <v>0.68587815969050903</v>
      </c>
      <c r="K23862">
        <v>0.89256978649799701</v>
      </c>
      <c r="L23862">
        <v>-4.8036841198991604</v>
      </c>
      <c r="M23862" s="6" t="s">
        <v>22941</v>
      </c>
      <c r="N23862" s="5" t="s">
        <v>19</v>
      </c>
    </row>
    <row r="23863" spans="1:14" x14ac:dyDescent="0.25">
      <c r="A23863" t="s">
        <v>6409</v>
      </c>
      <c r="B23863" t="s">
        <v>6410</v>
      </c>
      <c r="C23863" s="5" t="s">
        <v>6411</v>
      </c>
      <c r="D23863">
        <v>50725.4</v>
      </c>
      <c r="E23863" s="5">
        <v>6</v>
      </c>
      <c r="F23863">
        <v>7.0424550000000004</v>
      </c>
      <c r="G23863">
        <v>4.0967168607647098E-2</v>
      </c>
      <c r="H23863">
        <v>27.3616694787497</v>
      </c>
      <c r="I23863">
        <v>0.41488565082097001</v>
      </c>
      <c r="J23863">
        <v>0.68590952285749096</v>
      </c>
      <c r="K23863">
        <v>0.89256978649799701</v>
      </c>
      <c r="L23863">
        <v>-4.8036916259200497</v>
      </c>
      <c r="M23863" s="6" t="s">
        <v>22941</v>
      </c>
      <c r="N23863" s="5" t="s">
        <v>19</v>
      </c>
    </row>
    <row r="23864" spans="1:14" x14ac:dyDescent="0.25">
      <c r="A23864" t="s">
        <v>11557</v>
      </c>
      <c r="B23864" t="s">
        <v>11558</v>
      </c>
      <c r="C23864" s="5" t="s">
        <v>11559</v>
      </c>
      <c r="D23864" t="s">
        <v>11560</v>
      </c>
      <c r="E23864" s="5">
        <v>9</v>
      </c>
      <c r="F23864">
        <v>7.1380949999999999</v>
      </c>
      <c r="G23864">
        <v>3.7442947518940103E-2</v>
      </c>
      <c r="H23864">
        <v>27.118164679775301</v>
      </c>
      <c r="I23864">
        <v>0.41477114564704598</v>
      </c>
      <c r="J23864">
        <v>0.68599098195143204</v>
      </c>
      <c r="K23864">
        <v>0.89256978649799701</v>
      </c>
      <c r="L23864">
        <v>-4.8037111169639903</v>
      </c>
      <c r="M23864" s="6" t="s">
        <v>22941</v>
      </c>
      <c r="N23864" s="5" t="s">
        <v>19</v>
      </c>
    </row>
    <row r="23865" spans="1:14" x14ac:dyDescent="0.25">
      <c r="A23865" t="s">
        <v>790</v>
      </c>
      <c r="B23865" t="s">
        <v>791</v>
      </c>
      <c r="C23865" s="5" t="s">
        <v>792</v>
      </c>
      <c r="D23865" t="s">
        <v>793</v>
      </c>
      <c r="E23865" s="5">
        <v>8</v>
      </c>
      <c r="F23865">
        <v>7.0008999999999997</v>
      </c>
      <c r="G23865">
        <v>4.7444602986484299E-2</v>
      </c>
      <c r="H23865">
        <v>27.748331155768799</v>
      </c>
      <c r="I23865">
        <v>0.41461048533868999</v>
      </c>
      <c r="J23865">
        <v>0.68610528284147199</v>
      </c>
      <c r="K23865">
        <v>0.89256978649799701</v>
      </c>
      <c r="L23865">
        <v>-4.8037384558890102</v>
      </c>
      <c r="M23865" s="6" t="s">
        <v>22941</v>
      </c>
      <c r="N23865" s="5" t="s">
        <v>19</v>
      </c>
    </row>
    <row r="23866" spans="1:14" x14ac:dyDescent="0.25">
      <c r="A23866" t="s">
        <v>19123</v>
      </c>
      <c r="B23866" t="s">
        <v>19124</v>
      </c>
      <c r="C23866" s="5" t="s">
        <v>19125</v>
      </c>
      <c r="D23866">
        <v>37933.4</v>
      </c>
      <c r="E23866" s="5">
        <v>3</v>
      </c>
      <c r="F23866">
        <v>6.7500150000000003</v>
      </c>
      <c r="G23866">
        <v>-5.77100716170591E-2</v>
      </c>
      <c r="H23866">
        <v>25.505098873656401</v>
      </c>
      <c r="I23866">
        <v>-0.41427756118556402</v>
      </c>
      <c r="J23866">
        <v>0.68634216585799901</v>
      </c>
      <c r="K23866">
        <v>0.89256978649799701</v>
      </c>
      <c r="L23866">
        <v>-4.8037950761666899</v>
      </c>
      <c r="M23866" s="6" t="s">
        <v>22941</v>
      </c>
      <c r="N23866" s="5" t="s">
        <v>19</v>
      </c>
    </row>
    <row r="23867" spans="1:14" x14ac:dyDescent="0.25">
      <c r="A23867" t="s">
        <v>18850</v>
      </c>
      <c r="B23867" t="s">
        <v>18851</v>
      </c>
      <c r="C23867" s="5" t="s">
        <v>18852</v>
      </c>
      <c r="D23867" t="s">
        <v>18853</v>
      </c>
      <c r="E23867" s="5">
        <v>36</v>
      </c>
      <c r="F23867">
        <v>7.9764549999999996</v>
      </c>
      <c r="G23867">
        <v>-8.1520203400241797E-2</v>
      </c>
      <c r="H23867">
        <v>31.449559076156799</v>
      </c>
      <c r="I23867">
        <v>-0.41417832295844398</v>
      </c>
      <c r="J23867">
        <v>0.68641278286056395</v>
      </c>
      <c r="K23867">
        <v>0.89256978649799701</v>
      </c>
      <c r="L23867">
        <v>-4.8038119451940604</v>
      </c>
      <c r="M23867" s="6" t="s">
        <v>22941</v>
      </c>
      <c r="N23867" s="5" t="s">
        <v>19</v>
      </c>
    </row>
    <row r="23868" spans="1:14" x14ac:dyDescent="0.25">
      <c r="A23868" t="s">
        <v>12325</v>
      </c>
      <c r="B23868" t="s">
        <v>12326</v>
      </c>
      <c r="C23868" s="5" t="s">
        <v>12327</v>
      </c>
      <c r="D23868">
        <v>40337</v>
      </c>
      <c r="E23868" s="5">
        <v>6</v>
      </c>
      <c r="F23868">
        <v>7.62263</v>
      </c>
      <c r="G23868">
        <v>-5.1534721339045499E-2</v>
      </c>
      <c r="H23868">
        <v>28.875331463659599</v>
      </c>
      <c r="I23868">
        <v>-0.41391899960759099</v>
      </c>
      <c r="J23868">
        <v>0.686597329633304</v>
      </c>
      <c r="K23868">
        <v>0.89256978649799701</v>
      </c>
      <c r="L23868">
        <v>-4.8038560081527404</v>
      </c>
      <c r="M23868" s="6" t="s">
        <v>22941</v>
      </c>
      <c r="N23868" s="5" t="s">
        <v>19</v>
      </c>
    </row>
    <row r="23869" spans="1:14" x14ac:dyDescent="0.25">
      <c r="A23869" t="s">
        <v>4429</v>
      </c>
      <c r="B23869" t="s">
        <v>4430</v>
      </c>
      <c r="C23869" s="5" t="s">
        <v>4431</v>
      </c>
      <c r="D23869" t="s">
        <v>4432</v>
      </c>
      <c r="E23869" s="5">
        <v>8</v>
      </c>
      <c r="F23869">
        <v>7.1225149999999999</v>
      </c>
      <c r="G23869">
        <v>-4.8693482488705003E-2</v>
      </c>
      <c r="H23869">
        <v>27.404580439928001</v>
      </c>
      <c r="I23869">
        <v>-0.41323486295846801</v>
      </c>
      <c r="J23869">
        <v>0.68708429549514005</v>
      </c>
      <c r="K23869">
        <v>0.89256978649799701</v>
      </c>
      <c r="L23869">
        <v>-4.8039721271948297</v>
      </c>
      <c r="M23869" s="6" t="s">
        <v>22941</v>
      </c>
      <c r="N23869" s="5" t="s">
        <v>19</v>
      </c>
    </row>
    <row r="23870" spans="1:14" x14ac:dyDescent="0.25">
      <c r="A23870" t="s">
        <v>5149</v>
      </c>
      <c r="B23870" t="s">
        <v>5150</v>
      </c>
      <c r="C23870" s="5" t="s">
        <v>5151</v>
      </c>
      <c r="D23870" t="s">
        <v>5152</v>
      </c>
      <c r="E23870" s="5">
        <v>24</v>
      </c>
      <c r="F23870">
        <v>8.2996350000000003</v>
      </c>
      <c r="G23870">
        <v>-4.9078121280338297E-2</v>
      </c>
      <c r="H23870">
        <v>30.750456561652001</v>
      </c>
      <c r="I23870">
        <v>-0.41321423198660101</v>
      </c>
      <c r="J23870">
        <v>0.68709898283498305</v>
      </c>
      <c r="K23870">
        <v>0.89256978649799701</v>
      </c>
      <c r="L23870">
        <v>-4.8039756260642301</v>
      </c>
      <c r="M23870" s="6" t="s">
        <v>22941</v>
      </c>
      <c r="N23870" s="5" t="s">
        <v>19</v>
      </c>
    </row>
    <row r="23871" spans="1:14" x14ac:dyDescent="0.25">
      <c r="A23871" t="s">
        <v>11472</v>
      </c>
      <c r="B23871" t="s">
        <v>11473</v>
      </c>
      <c r="C23871" s="5" t="s">
        <v>11474</v>
      </c>
      <c r="D23871" t="s">
        <v>11475</v>
      </c>
      <c r="E23871" s="5">
        <v>6</v>
      </c>
      <c r="F23871">
        <v>6.8990349999999996</v>
      </c>
      <c r="G23871">
        <v>4.5319333213995998E-2</v>
      </c>
      <c r="H23871">
        <v>27.5910068121715</v>
      </c>
      <c r="I23871">
        <v>0.413171460902855</v>
      </c>
      <c r="J23871">
        <v>0.68712943230986701</v>
      </c>
      <c r="K23871">
        <v>0.89256978649799701</v>
      </c>
      <c r="L23871">
        <v>-4.8039828792127004</v>
      </c>
      <c r="M23871" s="6" t="s">
        <v>22941</v>
      </c>
      <c r="N23871" s="5" t="s">
        <v>19</v>
      </c>
    </row>
    <row r="23872" spans="1:14" x14ac:dyDescent="0.25">
      <c r="A23872" t="s">
        <v>9126</v>
      </c>
      <c r="B23872" t="s">
        <v>9127</v>
      </c>
      <c r="C23872" s="5" t="s">
        <v>9128</v>
      </c>
      <c r="D23872" t="s">
        <v>9129</v>
      </c>
      <c r="E23872" s="5">
        <v>13</v>
      </c>
      <c r="F23872">
        <v>7.2825300000000004</v>
      </c>
      <c r="G23872">
        <v>-4.1027941417972599E-2</v>
      </c>
      <c r="H23872">
        <v>28.866183178396799</v>
      </c>
      <c r="I23872">
        <v>-0.41303222461665301</v>
      </c>
      <c r="J23872">
        <v>0.68722856102562402</v>
      </c>
      <c r="K23872">
        <v>0.89256978649799701</v>
      </c>
      <c r="L23872">
        <v>-4.8040064860406897</v>
      </c>
      <c r="M23872" s="6" t="s">
        <v>22941</v>
      </c>
      <c r="N23872" s="5" t="s">
        <v>19</v>
      </c>
    </row>
    <row r="23873" spans="1:14" x14ac:dyDescent="0.25">
      <c r="A23873" t="s">
        <v>9059</v>
      </c>
      <c r="B23873" t="s">
        <v>9060</v>
      </c>
      <c r="C23873" s="5" t="s">
        <v>9061</v>
      </c>
      <c r="D23873" t="s">
        <v>9062</v>
      </c>
      <c r="E23873" s="5">
        <v>10</v>
      </c>
      <c r="F23873">
        <v>6.8014000000000001</v>
      </c>
      <c r="G23873">
        <v>-3.8896355104906598E-2</v>
      </c>
      <c r="H23873">
        <v>26.730377654423201</v>
      </c>
      <c r="I23873">
        <v>-0.412980585250874</v>
      </c>
      <c r="J23873">
        <v>0.68726532701806897</v>
      </c>
      <c r="K23873">
        <v>0.89256978649799701</v>
      </c>
      <c r="L23873">
        <v>-4.8040152393149</v>
      </c>
      <c r="M23873" s="6" t="s">
        <v>22941</v>
      </c>
      <c r="N23873" s="5" t="s">
        <v>19</v>
      </c>
    </row>
    <row r="23874" spans="1:14" x14ac:dyDescent="0.25">
      <c r="A23874" t="s">
        <v>18355</v>
      </c>
      <c r="B23874" t="s">
        <v>18356</v>
      </c>
      <c r="C23874" s="5" t="s">
        <v>18357</v>
      </c>
      <c r="D23874" t="s">
        <v>18358</v>
      </c>
      <c r="E23874" s="5">
        <v>15</v>
      </c>
      <c r="F23874">
        <v>7.0609950000000001</v>
      </c>
      <c r="G23874">
        <v>9.2827370929278105E-2</v>
      </c>
      <c r="H23874">
        <v>28.940934969721201</v>
      </c>
      <c r="I23874">
        <v>0.412859464466443</v>
      </c>
      <c r="J23874">
        <v>0.68735156541377995</v>
      </c>
      <c r="K23874">
        <v>0.89256978649799701</v>
      </c>
      <c r="L23874">
        <v>-4.8040357661402497</v>
      </c>
      <c r="M23874" s="6" t="s">
        <v>22941</v>
      </c>
      <c r="N23874" s="5" t="s">
        <v>19</v>
      </c>
    </row>
    <row r="23875" spans="1:14" x14ac:dyDescent="0.25">
      <c r="A23875" t="s">
        <v>5514</v>
      </c>
      <c r="B23875" t="s">
        <v>5515</v>
      </c>
      <c r="C23875" s="5" t="s">
        <v>5516</v>
      </c>
      <c r="D23875" t="s">
        <v>5517</v>
      </c>
      <c r="E23875" s="5">
        <v>9</v>
      </c>
      <c r="F23875">
        <v>7.6345850000000004</v>
      </c>
      <c r="G23875">
        <v>-8.4117085469614494E-2</v>
      </c>
      <c r="H23875">
        <v>28.073344484463899</v>
      </c>
      <c r="I23875">
        <v>-0.41150579400832099</v>
      </c>
      <c r="J23875">
        <v>0.68831569739736498</v>
      </c>
      <c r="K23875">
        <v>0.89345668066162998</v>
      </c>
      <c r="L23875">
        <v>-4.8042647878348399</v>
      </c>
      <c r="M23875" s="6" t="s">
        <v>22941</v>
      </c>
      <c r="N23875" s="5" t="s">
        <v>19</v>
      </c>
    </row>
    <row r="23876" spans="1:14" x14ac:dyDescent="0.25">
      <c r="A23876" t="s">
        <v>18893</v>
      </c>
      <c r="B23876" t="s">
        <v>18894</v>
      </c>
      <c r="C23876" s="5" t="s">
        <v>18895</v>
      </c>
      <c r="D23876">
        <v>35099.5</v>
      </c>
      <c r="E23876" s="5">
        <v>12</v>
      </c>
      <c r="F23876">
        <v>8.5547500000000003</v>
      </c>
      <c r="G23876">
        <v>6.1147814271823302E-2</v>
      </c>
      <c r="H23876">
        <v>30.0334683278063</v>
      </c>
      <c r="I23876">
        <v>0.41130830982551198</v>
      </c>
      <c r="J23876">
        <v>0.68845640077467096</v>
      </c>
      <c r="K23876">
        <v>0.89345668066162998</v>
      </c>
      <c r="L23876">
        <v>-4.8042981394405802</v>
      </c>
      <c r="M23876" s="6" t="s">
        <v>22941</v>
      </c>
      <c r="N23876" s="5" t="s">
        <v>19</v>
      </c>
    </row>
    <row r="23877" spans="1:14" x14ac:dyDescent="0.25">
      <c r="A23877" t="s">
        <v>7518</v>
      </c>
      <c r="B23877" t="s">
        <v>7519</v>
      </c>
      <c r="C23877" s="5" t="s">
        <v>7520</v>
      </c>
      <c r="D23877" t="s">
        <v>7521</v>
      </c>
      <c r="E23877" s="5">
        <v>5</v>
      </c>
      <c r="F23877">
        <v>7.7137599999999997</v>
      </c>
      <c r="G23877">
        <v>9.0561052658991004E-2</v>
      </c>
      <c r="H23877">
        <v>29.4319892080097</v>
      </c>
      <c r="I23877">
        <v>0.41121826374808501</v>
      </c>
      <c r="J23877">
        <v>0.68852056079998603</v>
      </c>
      <c r="K23877">
        <v>0.89345668066162998</v>
      </c>
      <c r="L23877">
        <v>-4.8043133415762496</v>
      </c>
      <c r="M23877" s="6" t="s">
        <v>22941</v>
      </c>
      <c r="N23877" s="5" t="s">
        <v>19</v>
      </c>
    </row>
    <row r="23878" spans="1:14" x14ac:dyDescent="0.25">
      <c r="A23878" t="s">
        <v>9873</v>
      </c>
      <c r="B23878" t="s">
        <v>9874</v>
      </c>
      <c r="C23878" s="5" t="s">
        <v>9875</v>
      </c>
      <c r="D23878" t="s">
        <v>9876</v>
      </c>
      <c r="E23878" s="5">
        <v>7</v>
      </c>
      <c r="F23878">
        <v>7.3103800000000003</v>
      </c>
      <c r="G23878">
        <v>3.7589345984386499E-2</v>
      </c>
      <c r="H23878">
        <v>27.401371613884901</v>
      </c>
      <c r="I23878">
        <v>0.41075523902254402</v>
      </c>
      <c r="J23878">
        <v>0.68885051740126502</v>
      </c>
      <c r="K23878">
        <v>0.89347477244472895</v>
      </c>
      <c r="L23878">
        <v>-4.80439146218818</v>
      </c>
      <c r="M23878" s="6" t="s">
        <v>22941</v>
      </c>
      <c r="N23878" s="5" t="s">
        <v>19</v>
      </c>
    </row>
    <row r="23879" spans="1:14" x14ac:dyDescent="0.25">
      <c r="A23879" t="s">
        <v>4425</v>
      </c>
      <c r="B23879" t="s">
        <v>4426</v>
      </c>
      <c r="C23879" s="5" t="s">
        <v>4427</v>
      </c>
      <c r="D23879" t="s">
        <v>4428</v>
      </c>
      <c r="E23879" s="5">
        <v>10</v>
      </c>
      <c r="F23879">
        <v>7.81508</v>
      </c>
      <c r="G23879">
        <v>-4.8853547575710303E-2</v>
      </c>
      <c r="H23879">
        <v>29.1211672499802</v>
      </c>
      <c r="I23879">
        <v>-0.410594384585244</v>
      </c>
      <c r="J23879">
        <v>0.68896515981837003</v>
      </c>
      <c r="K23879">
        <v>0.89347477244472895</v>
      </c>
      <c r="L23879">
        <v>-4.80441858160028</v>
      </c>
      <c r="M23879" s="6" t="s">
        <v>22941</v>
      </c>
      <c r="N23879" s="5" t="s">
        <v>19</v>
      </c>
    </row>
    <row r="23880" spans="1:14" x14ac:dyDescent="0.25">
      <c r="A23880" t="s">
        <v>11484</v>
      </c>
      <c r="B23880" t="s">
        <v>11485</v>
      </c>
      <c r="C23880" s="5" t="s">
        <v>11486</v>
      </c>
      <c r="D23880" t="s">
        <v>11487</v>
      </c>
      <c r="E23880" s="5">
        <v>19</v>
      </c>
      <c r="F23880">
        <v>7.289555</v>
      </c>
      <c r="G23880">
        <v>8.68300752135127E-2</v>
      </c>
      <c r="H23880">
        <v>29.643823575657599</v>
      </c>
      <c r="I23880">
        <v>0.41051670292914499</v>
      </c>
      <c r="J23880">
        <v>0.68902052714549999</v>
      </c>
      <c r="K23880">
        <v>0.89347477244472895</v>
      </c>
      <c r="L23880">
        <v>-4.8044316747908002</v>
      </c>
      <c r="M23880" s="6" t="s">
        <v>22941</v>
      </c>
      <c r="N23880" s="5" t="s">
        <v>19</v>
      </c>
    </row>
    <row r="23881" spans="1:14" x14ac:dyDescent="0.25">
      <c r="A23881" t="s">
        <v>3046</v>
      </c>
      <c r="B23881" t="s">
        <v>3047</v>
      </c>
      <c r="C23881" s="5" t="s">
        <v>3048</v>
      </c>
      <c r="D23881" t="s">
        <v>3049</v>
      </c>
      <c r="E23881" s="5">
        <v>11</v>
      </c>
      <c r="F23881">
        <v>7.3647099999999996</v>
      </c>
      <c r="G23881">
        <v>3.7705552482485402E-2</v>
      </c>
      <c r="H23881">
        <v>28.0329489525949</v>
      </c>
      <c r="I23881">
        <v>0.41024387859429901</v>
      </c>
      <c r="J23881">
        <v>0.689214996722047</v>
      </c>
      <c r="K23881">
        <v>0.89351685635216105</v>
      </c>
      <c r="L23881">
        <v>-4.80447764044058</v>
      </c>
      <c r="M23881" s="6" t="s">
        <v>22941</v>
      </c>
      <c r="N23881" s="5" t="s">
        <v>19</v>
      </c>
    </row>
    <row r="23882" spans="1:14" x14ac:dyDescent="0.25">
      <c r="A23882" t="s">
        <v>12704</v>
      </c>
      <c r="B23882" t="s">
        <v>12705</v>
      </c>
      <c r="C23882" s="5" t="s">
        <v>12706</v>
      </c>
      <c r="D23882">
        <v>68808.600000000006</v>
      </c>
      <c r="E23882" s="5">
        <v>4</v>
      </c>
      <c r="F23882">
        <v>6.6416500000000003</v>
      </c>
      <c r="G23882">
        <v>5.8643624141939903E-2</v>
      </c>
      <c r="H23882">
        <v>25.7685180518836</v>
      </c>
      <c r="I23882">
        <v>0.40980661526426498</v>
      </c>
      <c r="J23882">
        <v>0.68952672730221698</v>
      </c>
      <c r="K23882">
        <v>0.89371090506973605</v>
      </c>
      <c r="L23882">
        <v>-4.8045512501496797</v>
      </c>
      <c r="M23882" s="6" t="s">
        <v>22941</v>
      </c>
      <c r="N23882" s="5" t="s">
        <v>19</v>
      </c>
    </row>
    <row r="23883" spans="1:14" x14ac:dyDescent="0.25">
      <c r="A23883" t="s">
        <v>4262</v>
      </c>
      <c r="B23883" t="s">
        <v>4263</v>
      </c>
      <c r="C23883" s="5" t="s">
        <v>4264</v>
      </c>
      <c r="D23883">
        <v>51172.4</v>
      </c>
      <c r="E23883" s="5">
        <v>5</v>
      </c>
      <c r="F23883">
        <v>6.6733450000000003</v>
      </c>
      <c r="G23883">
        <v>-7.4128003594129396E-2</v>
      </c>
      <c r="H23883">
        <v>26.634531793411899</v>
      </c>
      <c r="I23883">
        <v>-0.40920606320583103</v>
      </c>
      <c r="J23883">
        <v>0.68995496606866902</v>
      </c>
      <c r="K23883">
        <v>0.89395454450466405</v>
      </c>
      <c r="L23883">
        <v>-4.8046522262256701</v>
      </c>
      <c r="M23883" s="6" t="s">
        <v>22941</v>
      </c>
      <c r="N23883" s="5" t="s">
        <v>19</v>
      </c>
    </row>
    <row r="23884" spans="1:14" x14ac:dyDescent="0.25">
      <c r="A23884" t="s">
        <v>16260</v>
      </c>
      <c r="B23884" t="s">
        <v>16261</v>
      </c>
      <c r="C23884" s="5" t="s">
        <v>16262</v>
      </c>
      <c r="D23884" t="s">
        <v>16263</v>
      </c>
      <c r="E23884" s="5">
        <v>4</v>
      </c>
      <c r="F23884">
        <v>6.4494749999999996</v>
      </c>
      <c r="G23884">
        <v>-6.6715390071543298E-2</v>
      </c>
      <c r="H23884">
        <v>26.252855769478401</v>
      </c>
      <c r="I23884">
        <v>-0.40908838430815397</v>
      </c>
      <c r="J23884">
        <v>0.69003889319244804</v>
      </c>
      <c r="K23884">
        <v>0.89395454450466405</v>
      </c>
      <c r="L23884">
        <v>-4.8046719960683699</v>
      </c>
      <c r="M23884" s="6" t="s">
        <v>22941</v>
      </c>
      <c r="N23884" s="5" t="s">
        <v>19</v>
      </c>
    </row>
    <row r="23885" spans="1:14" x14ac:dyDescent="0.25">
      <c r="A23885" t="s">
        <v>17047</v>
      </c>
      <c r="B23885" t="s">
        <v>17048</v>
      </c>
      <c r="C23885" s="5" t="s">
        <v>17049</v>
      </c>
      <c r="D23885">
        <v>99920.1</v>
      </c>
      <c r="E23885" s="5">
        <v>32</v>
      </c>
      <c r="F23885">
        <v>8.4008649999999996</v>
      </c>
      <c r="G23885">
        <v>7.4098261856302999E-2</v>
      </c>
      <c r="H23885">
        <v>31.828540363874001</v>
      </c>
      <c r="I23885">
        <v>0.40660436601264799</v>
      </c>
      <c r="J23885">
        <v>0.69181147305300705</v>
      </c>
      <c r="K23885">
        <v>0.89602216916667998</v>
      </c>
      <c r="L23885">
        <v>-4.8050880414432404</v>
      </c>
      <c r="M23885" s="6" t="s">
        <v>22941</v>
      </c>
      <c r="N23885" s="5" t="s">
        <v>19</v>
      </c>
    </row>
    <row r="23886" spans="1:14" x14ac:dyDescent="0.25">
      <c r="A23886" t="s">
        <v>1251</v>
      </c>
      <c r="B23886" t="s">
        <v>1252</v>
      </c>
      <c r="C23886" s="5" t="s">
        <v>1253</v>
      </c>
      <c r="D23886" t="s">
        <v>1254</v>
      </c>
      <c r="E23886" s="5">
        <v>2</v>
      </c>
      <c r="F23886">
        <v>6.4152800000000001</v>
      </c>
      <c r="G23886">
        <v>8.3471275134286302E-2</v>
      </c>
      <c r="H23886">
        <v>24.8692797985581</v>
      </c>
      <c r="I23886">
        <v>0.406207962692818</v>
      </c>
      <c r="J23886">
        <v>0.69209452188765497</v>
      </c>
      <c r="K23886">
        <v>0.89602216916667998</v>
      </c>
      <c r="L23886">
        <v>-4.8051542109660303</v>
      </c>
      <c r="M23886" s="6" t="s">
        <v>22941</v>
      </c>
      <c r="N23886" s="5" t="s">
        <v>19</v>
      </c>
    </row>
    <row r="23887" spans="1:14" x14ac:dyDescent="0.25">
      <c r="A23887" t="s">
        <v>11740</v>
      </c>
      <c r="B23887" t="s">
        <v>11741</v>
      </c>
      <c r="C23887" s="5" t="s">
        <v>11742</v>
      </c>
      <c r="D23887" t="s">
        <v>11743</v>
      </c>
      <c r="E23887" s="5">
        <v>3</v>
      </c>
      <c r="F23887">
        <v>6.5429899999999996</v>
      </c>
      <c r="G23887">
        <v>5.1362096443284599E-2</v>
      </c>
      <c r="H23887">
        <v>26.049826643534399</v>
      </c>
      <c r="I23887">
        <v>0.40616907491369503</v>
      </c>
      <c r="J23887">
        <v>0.69212229204896802</v>
      </c>
      <c r="K23887">
        <v>0.89602216916667998</v>
      </c>
      <c r="L23887">
        <v>-4.8051606989823599</v>
      </c>
      <c r="M23887" s="6" t="s">
        <v>22941</v>
      </c>
      <c r="N23887" s="5" t="s">
        <v>19</v>
      </c>
    </row>
    <row r="23888" spans="1:14" x14ac:dyDescent="0.25">
      <c r="A23888" t="s">
        <v>7603</v>
      </c>
      <c r="B23888" t="s">
        <v>7604</v>
      </c>
      <c r="C23888" s="5" t="s">
        <v>7605</v>
      </c>
      <c r="D23888" t="s">
        <v>7606</v>
      </c>
      <c r="E23888" s="5">
        <v>31</v>
      </c>
      <c r="F23888">
        <v>9.1565449999999995</v>
      </c>
      <c r="G23888">
        <v>-4.4347680043969703E-2</v>
      </c>
      <c r="H23888">
        <v>32.014910446295197</v>
      </c>
      <c r="I23888">
        <v>-0.40588490162020502</v>
      </c>
      <c r="J23888">
        <v>0.69232523737909202</v>
      </c>
      <c r="K23888">
        <v>0.896074556241656</v>
      </c>
      <c r="L23888">
        <v>-4.8052080923161702</v>
      </c>
      <c r="M23888" s="6" t="s">
        <v>22941</v>
      </c>
      <c r="N23888" s="5" t="s">
        <v>19</v>
      </c>
    </row>
    <row r="23889" spans="1:14" x14ac:dyDescent="0.25">
      <c r="A23889" t="s">
        <v>16576</v>
      </c>
      <c r="B23889" t="s">
        <v>16577</v>
      </c>
      <c r="C23889" s="5" t="s">
        <v>16578</v>
      </c>
      <c r="D23889">
        <v>8779.9699999999993</v>
      </c>
      <c r="E23889" s="5">
        <v>3</v>
      </c>
      <c r="F23889">
        <v>7.3957550000000003</v>
      </c>
      <c r="G23889">
        <v>0.114499791734818</v>
      </c>
      <c r="H23889">
        <v>26.8135406707177</v>
      </c>
      <c r="I23889">
        <v>0.40544750743063601</v>
      </c>
      <c r="J23889">
        <v>0.69263765605187999</v>
      </c>
      <c r="K23889">
        <v>0.89617978779532403</v>
      </c>
      <c r="L23889">
        <v>-4.8052809774030596</v>
      </c>
      <c r="M23889" s="6" t="s">
        <v>22941</v>
      </c>
      <c r="N23889" s="5" t="s">
        <v>19</v>
      </c>
    </row>
    <row r="23890" spans="1:14" x14ac:dyDescent="0.25">
      <c r="A23890" t="s">
        <v>17219</v>
      </c>
      <c r="B23890" t="s">
        <v>17220</v>
      </c>
      <c r="C23890" s="5" t="s">
        <v>17221</v>
      </c>
      <c r="D23890" t="s">
        <v>17222</v>
      </c>
      <c r="E23890" s="5">
        <v>11</v>
      </c>
      <c r="F23890">
        <v>8.2556049999999992</v>
      </c>
      <c r="G23890">
        <v>5.44119632322193E-2</v>
      </c>
      <c r="H23890">
        <v>29.0549074124519</v>
      </c>
      <c r="I23890">
        <v>0.40525674889109797</v>
      </c>
      <c r="J23890">
        <v>0.69277392825103001</v>
      </c>
      <c r="K23890">
        <v>0.89617978779532403</v>
      </c>
      <c r="L23890">
        <v>-4.8053127409299599</v>
      </c>
      <c r="M23890" s="6" t="s">
        <v>22941</v>
      </c>
      <c r="N23890" s="5" t="s">
        <v>19</v>
      </c>
    </row>
    <row r="23891" spans="1:14" x14ac:dyDescent="0.25">
      <c r="A23891" t="s">
        <v>6722</v>
      </c>
      <c r="B23891" t="s">
        <v>6723</v>
      </c>
      <c r="C23891" s="5" t="s">
        <v>6724</v>
      </c>
      <c r="D23891" t="s">
        <v>6725</v>
      </c>
      <c r="E23891" s="5">
        <v>16</v>
      </c>
      <c r="F23891">
        <v>7.2893499999999998</v>
      </c>
      <c r="G23891">
        <v>-4.5335459262776802E-2</v>
      </c>
      <c r="H23891">
        <v>28.449275580208798</v>
      </c>
      <c r="I23891">
        <v>-0.40487471625469501</v>
      </c>
      <c r="J23891">
        <v>0.69304687490470596</v>
      </c>
      <c r="K23891">
        <v>0.89617978779532403</v>
      </c>
      <c r="L23891">
        <v>-4.8053763109434398</v>
      </c>
      <c r="M23891" s="6" t="s">
        <v>22941</v>
      </c>
      <c r="N23891" s="5" t="s">
        <v>19</v>
      </c>
    </row>
    <row r="23892" spans="1:14" x14ac:dyDescent="0.25">
      <c r="A23892" t="s">
        <v>9013</v>
      </c>
      <c r="B23892" t="s">
        <v>9014</v>
      </c>
      <c r="C23892" s="5" t="s">
        <v>9015</v>
      </c>
      <c r="D23892">
        <v>52802.3</v>
      </c>
      <c r="E23892" s="5">
        <v>6</v>
      </c>
      <c r="F23892">
        <v>6.6235900000000001</v>
      </c>
      <c r="G23892">
        <v>-3.7458015291846801E-2</v>
      </c>
      <c r="H23892">
        <v>26.031414035868501</v>
      </c>
      <c r="I23892">
        <v>-0.40457743007126901</v>
      </c>
      <c r="J23892">
        <v>0.69325930501321198</v>
      </c>
      <c r="K23892">
        <v>0.89617978779532403</v>
      </c>
      <c r="L23892">
        <v>-4.8054257396115503</v>
      </c>
      <c r="M23892" s="6" t="s">
        <v>22941</v>
      </c>
      <c r="N23892" s="5" t="s">
        <v>19</v>
      </c>
    </row>
    <row r="23893" spans="1:14" x14ac:dyDescent="0.25">
      <c r="A23893" t="s">
        <v>16001</v>
      </c>
      <c r="B23893" t="s">
        <v>16002</v>
      </c>
      <c r="C23893" s="5" t="s">
        <v>16003</v>
      </c>
      <c r="D23893" t="s">
        <v>16004</v>
      </c>
      <c r="E23893" s="5">
        <v>11</v>
      </c>
      <c r="F23893">
        <v>7.2061450000000002</v>
      </c>
      <c r="G23893">
        <v>-4.0269714664848501E-2</v>
      </c>
      <c r="H23893">
        <v>28.078854117137201</v>
      </c>
      <c r="I23893">
        <v>-0.40444438265437299</v>
      </c>
      <c r="J23893">
        <v>0.69335438482906597</v>
      </c>
      <c r="K23893">
        <v>0.89617978779532403</v>
      </c>
      <c r="L23893">
        <v>-4.80544784968742</v>
      </c>
      <c r="M23893" s="6" t="s">
        <v>22941</v>
      </c>
      <c r="N23893" s="5" t="s">
        <v>19</v>
      </c>
    </row>
    <row r="23894" spans="1:14" x14ac:dyDescent="0.25">
      <c r="A23894" t="s">
        <v>10021</v>
      </c>
      <c r="B23894" t="s">
        <v>10022</v>
      </c>
      <c r="C23894" s="5" t="s">
        <v>10023</v>
      </c>
      <c r="D23894" t="s">
        <v>10024</v>
      </c>
      <c r="E23894" s="5">
        <v>19</v>
      </c>
      <c r="F23894">
        <v>7.8868499999999999</v>
      </c>
      <c r="G23894">
        <v>8.0818109223933704E-2</v>
      </c>
      <c r="H23894">
        <v>30.640520888368599</v>
      </c>
      <c r="I23894">
        <v>0.40439069704732999</v>
      </c>
      <c r="J23894">
        <v>0.69339275178447202</v>
      </c>
      <c r="K23894">
        <v>0.89617978779532403</v>
      </c>
      <c r="L23894">
        <v>-4.8054567692997203</v>
      </c>
      <c r="M23894" s="6" t="s">
        <v>22941</v>
      </c>
      <c r="N23894" s="5" t="s">
        <v>19</v>
      </c>
    </row>
    <row r="23895" spans="1:14" x14ac:dyDescent="0.25">
      <c r="A23895" t="s">
        <v>13436</v>
      </c>
      <c r="B23895" t="s">
        <v>13437</v>
      </c>
      <c r="C23895" s="5" t="s">
        <v>13438</v>
      </c>
      <c r="D23895" t="s">
        <v>13439</v>
      </c>
      <c r="E23895" s="5">
        <v>10</v>
      </c>
      <c r="F23895">
        <v>7.4423050000000002</v>
      </c>
      <c r="G23895">
        <v>5.1918967260721802E-2</v>
      </c>
      <c r="H23895">
        <v>28.109862772822499</v>
      </c>
      <c r="I23895">
        <v>0.40417902838953101</v>
      </c>
      <c r="J23895">
        <v>0.69354403160660805</v>
      </c>
      <c r="K23895">
        <v>0.89617978779532403</v>
      </c>
      <c r="L23895">
        <v>-4.8054919260451197</v>
      </c>
      <c r="M23895" s="6" t="s">
        <v>22941</v>
      </c>
      <c r="N23895" s="5" t="s">
        <v>19</v>
      </c>
    </row>
    <row r="23896" spans="1:14" x14ac:dyDescent="0.25">
      <c r="A23896" t="s">
        <v>6357</v>
      </c>
      <c r="B23896" t="s">
        <v>6358</v>
      </c>
      <c r="C23896" s="5" t="s">
        <v>6359</v>
      </c>
      <c r="D23896" t="s">
        <v>6360</v>
      </c>
      <c r="E23896" s="5">
        <v>6</v>
      </c>
      <c r="F23896">
        <v>7.4882999999999997</v>
      </c>
      <c r="G23896">
        <v>-4.9809854080827103E-2</v>
      </c>
      <c r="H23896">
        <v>27.958865079214</v>
      </c>
      <c r="I23896">
        <v>-0.40364853654343402</v>
      </c>
      <c r="J23896">
        <v>0.69392323567177305</v>
      </c>
      <c r="K23896">
        <v>0.896253313169315</v>
      </c>
      <c r="L23896">
        <v>-4.8055799599935698</v>
      </c>
      <c r="M23896" s="6" t="s">
        <v>22941</v>
      </c>
      <c r="N23896" s="5" t="s">
        <v>19</v>
      </c>
    </row>
    <row r="23897" spans="1:14" x14ac:dyDescent="0.25">
      <c r="A23897" t="s">
        <v>13985</v>
      </c>
      <c r="B23897" t="s">
        <v>13986</v>
      </c>
      <c r="C23897" s="5" t="s">
        <v>13987</v>
      </c>
      <c r="D23897">
        <v>60774.1</v>
      </c>
      <c r="E23897" s="5">
        <v>8</v>
      </c>
      <c r="F23897">
        <v>7.2073650000000002</v>
      </c>
      <c r="G23897">
        <v>-4.8955341182725903E-2</v>
      </c>
      <c r="H23897">
        <v>27.865076437089002</v>
      </c>
      <c r="I23897">
        <v>-0.40364313603473401</v>
      </c>
      <c r="J23897">
        <v>0.69392709648974604</v>
      </c>
      <c r="K23897">
        <v>0.896253313169315</v>
      </c>
      <c r="L23897">
        <v>-4.8055808556285697</v>
      </c>
      <c r="M23897" s="6" t="s">
        <v>22941</v>
      </c>
      <c r="N23897" s="5" t="s">
        <v>19</v>
      </c>
    </row>
    <row r="23898" spans="1:14" x14ac:dyDescent="0.25">
      <c r="A23898" t="s">
        <v>13895</v>
      </c>
      <c r="B23898" t="s">
        <v>13896</v>
      </c>
      <c r="C23898" s="5" t="s">
        <v>13897</v>
      </c>
      <c r="D23898">
        <v>47161.1</v>
      </c>
      <c r="E23898" s="5">
        <v>5</v>
      </c>
      <c r="F23898">
        <v>6.9154549999999997</v>
      </c>
      <c r="G23898">
        <v>7.5023909982206705E-2</v>
      </c>
      <c r="H23898">
        <v>27.171168020037602</v>
      </c>
      <c r="I23898">
        <v>0.40341742111898199</v>
      </c>
      <c r="J23898">
        <v>0.69408846791407897</v>
      </c>
      <c r="K23898">
        <v>0.896253313169315</v>
      </c>
      <c r="L23898">
        <v>-4.8056182785724602</v>
      </c>
      <c r="M23898" s="6" t="s">
        <v>22941</v>
      </c>
      <c r="N23898" s="5" t="s">
        <v>19</v>
      </c>
    </row>
    <row r="23899" spans="1:14" x14ac:dyDescent="0.25">
      <c r="A23899" t="s">
        <v>6147</v>
      </c>
      <c r="B23899" t="s">
        <v>6148</v>
      </c>
      <c r="C23899" s="5" t="s">
        <v>6149</v>
      </c>
      <c r="D23899">
        <v>37948.300000000003</v>
      </c>
      <c r="E23899" s="5">
        <v>17</v>
      </c>
      <c r="F23899">
        <v>8.5239949999999993</v>
      </c>
      <c r="G23899">
        <v>3.6498084413796698E-2</v>
      </c>
      <c r="H23899">
        <v>30.936753722096</v>
      </c>
      <c r="I23899">
        <v>0.40292297941841598</v>
      </c>
      <c r="J23899">
        <v>0.69444201649229298</v>
      </c>
      <c r="K23899">
        <v>0.896391534262169</v>
      </c>
      <c r="L23899">
        <v>-4.8057001858849198</v>
      </c>
      <c r="M23899" s="6" t="s">
        <v>22941</v>
      </c>
      <c r="N23899" s="5" t="s">
        <v>19</v>
      </c>
    </row>
    <row r="23900" spans="1:14" x14ac:dyDescent="0.25">
      <c r="A23900" t="s">
        <v>7879</v>
      </c>
      <c r="B23900" t="s">
        <v>7880</v>
      </c>
      <c r="C23900" s="5" t="s">
        <v>7881</v>
      </c>
      <c r="D23900" t="s">
        <v>7882</v>
      </c>
      <c r="E23900" s="5">
        <v>23</v>
      </c>
      <c r="F23900">
        <v>7.2005850000000002</v>
      </c>
      <c r="G23900">
        <v>6.7576563198272696E-2</v>
      </c>
      <c r="H23900">
        <v>28.9821034663027</v>
      </c>
      <c r="I23900">
        <v>0.40264218324990603</v>
      </c>
      <c r="J23900">
        <v>0.69464283231304902</v>
      </c>
      <c r="K23900">
        <v>0.896391534262169</v>
      </c>
      <c r="L23900">
        <v>-4.8057466588038702</v>
      </c>
      <c r="M23900" s="6" t="s">
        <v>22941</v>
      </c>
      <c r="N23900" s="5" t="s">
        <v>19</v>
      </c>
    </row>
    <row r="23901" spans="1:14" x14ac:dyDescent="0.25">
      <c r="A23901" t="s">
        <v>16966</v>
      </c>
      <c r="B23901" t="s">
        <v>16967</v>
      </c>
      <c r="C23901" s="5" t="s">
        <v>16968</v>
      </c>
      <c r="D23901">
        <v>85457</v>
      </c>
      <c r="E23901" s="5">
        <v>14</v>
      </c>
      <c r="F23901">
        <v>7.6120799999999997</v>
      </c>
      <c r="G23901">
        <v>-4.3836966251752998E-2</v>
      </c>
      <c r="H23901">
        <v>28.549021076325602</v>
      </c>
      <c r="I23901">
        <v>-0.40258585130265401</v>
      </c>
      <c r="J23901">
        <v>0.694683121928651</v>
      </c>
      <c r="K23901">
        <v>0.896391534262169</v>
      </c>
      <c r="L23901">
        <v>-4.8057559782472801</v>
      </c>
      <c r="M23901" s="6" t="s">
        <v>22941</v>
      </c>
      <c r="N23901" s="5" t="s">
        <v>19</v>
      </c>
    </row>
    <row r="23902" spans="1:14" x14ac:dyDescent="0.25">
      <c r="A23902" t="s">
        <v>3429</v>
      </c>
      <c r="B23902" t="s">
        <v>3430</v>
      </c>
      <c r="C23902" s="5" t="s">
        <v>3431</v>
      </c>
      <c r="D23902" t="s">
        <v>3432</v>
      </c>
      <c r="E23902" s="5">
        <v>4</v>
      </c>
      <c r="F23902">
        <v>7.0264600000000002</v>
      </c>
      <c r="G23902">
        <v>4.1063380853976997E-2</v>
      </c>
      <c r="H23902">
        <v>26.475509599714002</v>
      </c>
      <c r="I23902">
        <v>0.40216677989461802</v>
      </c>
      <c r="J23902">
        <v>0.69498288004015096</v>
      </c>
      <c r="K23902">
        <v>0.89644351502148101</v>
      </c>
      <c r="L23902">
        <v>-4.8058252694906098</v>
      </c>
      <c r="M23902" s="6" t="s">
        <v>22941</v>
      </c>
      <c r="N23902" s="5" t="s">
        <v>19</v>
      </c>
    </row>
    <row r="23903" spans="1:14" x14ac:dyDescent="0.25">
      <c r="A23903" t="s">
        <v>18113</v>
      </c>
      <c r="B23903" t="s">
        <v>18114</v>
      </c>
      <c r="C23903" s="5" t="s">
        <v>18115</v>
      </c>
      <c r="D23903" t="s">
        <v>18116</v>
      </c>
      <c r="E23903" s="5">
        <v>18</v>
      </c>
      <c r="F23903">
        <v>7.0373950000000001</v>
      </c>
      <c r="G23903">
        <v>-5.6165774458285897E-2</v>
      </c>
      <c r="H23903">
        <v>28.896795022787</v>
      </c>
      <c r="I23903">
        <v>-0.40167381480694703</v>
      </c>
      <c r="J23903">
        <v>0.69533556300306798</v>
      </c>
      <c r="K23903">
        <v>0.89644351502148101</v>
      </c>
      <c r="L23903">
        <v>-4.8059066904546901</v>
      </c>
      <c r="M23903" s="6" t="s">
        <v>22941</v>
      </c>
      <c r="N23903" s="5" t="s">
        <v>19</v>
      </c>
    </row>
    <row r="23904" spans="1:14" x14ac:dyDescent="0.25">
      <c r="A23904" t="s">
        <v>6879</v>
      </c>
      <c r="B23904" t="s">
        <v>6880</v>
      </c>
      <c r="C23904" s="5" t="s">
        <v>6881</v>
      </c>
      <c r="D23904">
        <v>154970</v>
      </c>
      <c r="E23904" s="5">
        <v>21</v>
      </c>
      <c r="F23904">
        <v>7.3437650000000003</v>
      </c>
      <c r="G23904">
        <v>8.0642523921035505E-2</v>
      </c>
      <c r="H23904">
        <v>29.350103822784298</v>
      </c>
      <c r="I23904">
        <v>0.40148390210063101</v>
      </c>
      <c r="J23904">
        <v>0.69547145260563303</v>
      </c>
      <c r="K23904">
        <v>0.89644351502148101</v>
      </c>
      <c r="L23904">
        <v>-4.8059380320883598</v>
      </c>
      <c r="M23904" s="6" t="s">
        <v>22941</v>
      </c>
      <c r="N23904" s="5" t="s">
        <v>19</v>
      </c>
    </row>
    <row r="23905" spans="1:14" x14ac:dyDescent="0.25">
      <c r="A23905" t="s">
        <v>8724</v>
      </c>
      <c r="B23905" t="s">
        <v>8725</v>
      </c>
      <c r="C23905" s="5" t="s">
        <v>8726</v>
      </c>
      <c r="D23905">
        <v>61545</v>
      </c>
      <c r="E23905" s="5">
        <v>6</v>
      </c>
      <c r="F23905">
        <v>7.0422599999999997</v>
      </c>
      <c r="G23905">
        <v>-4.3450224845521697E-2</v>
      </c>
      <c r="H23905">
        <v>26.623486733793001</v>
      </c>
      <c r="I23905">
        <v>-0.40102377237675402</v>
      </c>
      <c r="J23905">
        <v>0.69580073859795499</v>
      </c>
      <c r="K23905">
        <v>0.89644351502148101</v>
      </c>
      <c r="L23905">
        <v>-4.8060139094226599</v>
      </c>
      <c r="M23905" s="6" t="s">
        <v>22941</v>
      </c>
      <c r="N23905" s="5" t="s">
        <v>19</v>
      </c>
    </row>
    <row r="23906" spans="1:14" x14ac:dyDescent="0.25">
      <c r="A23906" t="s">
        <v>15943</v>
      </c>
      <c r="B23906" t="s">
        <v>15944</v>
      </c>
      <c r="C23906" s="5" t="s">
        <v>15945</v>
      </c>
      <c r="D23906" t="s">
        <v>15946</v>
      </c>
      <c r="E23906" s="5">
        <v>13</v>
      </c>
      <c r="F23906">
        <v>7.1792100000000003</v>
      </c>
      <c r="G23906">
        <v>-6.2604043108578297E-2</v>
      </c>
      <c r="H23906">
        <v>28.467777505804001</v>
      </c>
      <c r="I23906">
        <v>-0.40093830582160001</v>
      </c>
      <c r="J23906">
        <v>0.69586190883083399</v>
      </c>
      <c r="K23906">
        <v>0.89644351502148101</v>
      </c>
      <c r="L23906">
        <v>-4.8060279940668202</v>
      </c>
      <c r="M23906" s="6" t="s">
        <v>22941</v>
      </c>
      <c r="N23906" s="5" t="s">
        <v>19</v>
      </c>
    </row>
    <row r="23907" spans="1:14" x14ac:dyDescent="0.25">
      <c r="A23907" t="s">
        <v>456</v>
      </c>
      <c r="B23907" t="s">
        <v>457</v>
      </c>
      <c r="C23907" s="5" t="s">
        <v>458</v>
      </c>
      <c r="D23907" t="s">
        <v>459</v>
      </c>
      <c r="E23907" s="5">
        <v>3</v>
      </c>
      <c r="F23907">
        <v>6.6174900000000001</v>
      </c>
      <c r="G23907">
        <v>4.9115801500789702E-2</v>
      </c>
      <c r="H23907">
        <v>25.415075552025201</v>
      </c>
      <c r="I23907">
        <v>0.40093552139576999</v>
      </c>
      <c r="J23907">
        <v>0.69586390174148705</v>
      </c>
      <c r="K23907">
        <v>0.89644351502148101</v>
      </c>
      <c r="L23907">
        <v>-4.8060284528840098</v>
      </c>
      <c r="M23907" s="6" t="s">
        <v>22941</v>
      </c>
      <c r="N23907" s="5" t="s">
        <v>19</v>
      </c>
    </row>
    <row r="23908" spans="1:14" x14ac:dyDescent="0.25">
      <c r="A23908" t="s">
        <v>18817</v>
      </c>
      <c r="B23908" t="s">
        <v>18818</v>
      </c>
      <c r="C23908" s="5" t="s">
        <v>18819</v>
      </c>
      <c r="D23908" t="s">
        <v>18820</v>
      </c>
      <c r="E23908" s="5">
        <v>2</v>
      </c>
      <c r="F23908">
        <v>6.5037050000000001</v>
      </c>
      <c r="G23908">
        <v>-6.7308963812763495E-2</v>
      </c>
      <c r="H23908">
        <v>24.931147781701299</v>
      </c>
      <c r="I23908">
        <v>-0.40062248621163399</v>
      </c>
      <c r="J23908">
        <v>0.69608796714696997</v>
      </c>
      <c r="K23908">
        <v>0.89644351502148101</v>
      </c>
      <c r="L23908">
        <v>-4.8060800153611396</v>
      </c>
      <c r="M23908" s="6" t="s">
        <v>22941</v>
      </c>
      <c r="N23908" s="5" t="s">
        <v>19</v>
      </c>
    </row>
    <row r="23909" spans="1:14" x14ac:dyDescent="0.25">
      <c r="A23909" t="s">
        <v>2914</v>
      </c>
      <c r="B23909" t="s">
        <v>2915</v>
      </c>
      <c r="C23909" s="5" t="s">
        <v>2916</v>
      </c>
      <c r="D23909">
        <v>880792</v>
      </c>
      <c r="E23909" s="5">
        <v>235</v>
      </c>
      <c r="F23909">
        <v>8.8910199999999993</v>
      </c>
      <c r="G23909">
        <v>6.2930815194668796E-2</v>
      </c>
      <c r="H23909">
        <v>34.486912494521498</v>
      </c>
      <c r="I23909">
        <v>0.400572429496313</v>
      </c>
      <c r="J23909">
        <v>0.696123799711034</v>
      </c>
      <c r="K23909">
        <v>0.89644351502148101</v>
      </c>
      <c r="L23909">
        <v>-4.8060882570272101</v>
      </c>
      <c r="M23909" s="6" t="s">
        <v>22941</v>
      </c>
      <c r="N23909" s="5" t="s">
        <v>19</v>
      </c>
    </row>
    <row r="23910" spans="1:14" x14ac:dyDescent="0.25">
      <c r="A23910" t="s">
        <v>18015</v>
      </c>
      <c r="B23910" t="s">
        <v>18016</v>
      </c>
      <c r="C23910" s="5" t="s">
        <v>18017</v>
      </c>
      <c r="D23910">
        <v>49351.5</v>
      </c>
      <c r="E23910" s="5">
        <v>8</v>
      </c>
      <c r="F23910">
        <v>7.1783250000000001</v>
      </c>
      <c r="G23910">
        <v>-4.2685112174911603E-2</v>
      </c>
      <c r="H23910">
        <v>27.661668012391399</v>
      </c>
      <c r="I23910">
        <v>-0.40045510799171002</v>
      </c>
      <c r="J23910">
        <v>0.69620778607411304</v>
      </c>
      <c r="K23910">
        <v>0.89644351502148101</v>
      </c>
      <c r="L23910">
        <v>-4.8061075697547899</v>
      </c>
      <c r="M23910" s="6" t="s">
        <v>22941</v>
      </c>
      <c r="N23910" s="5" t="s">
        <v>19</v>
      </c>
    </row>
    <row r="23911" spans="1:14" x14ac:dyDescent="0.25">
      <c r="A23911" t="s">
        <v>13369</v>
      </c>
      <c r="B23911" t="s">
        <v>13370</v>
      </c>
      <c r="C23911" s="5" t="s">
        <v>13371</v>
      </c>
      <c r="D23911" t="s">
        <v>13372</v>
      </c>
      <c r="E23911" s="5">
        <v>15</v>
      </c>
      <c r="F23911">
        <v>7.7661749999999996</v>
      </c>
      <c r="G23911">
        <v>9.1034975528060599E-2</v>
      </c>
      <c r="H23911">
        <v>30.6172861670094</v>
      </c>
      <c r="I23911">
        <v>0.40015174276575599</v>
      </c>
      <c r="J23911">
        <v>0.696424974248951</v>
      </c>
      <c r="K23911">
        <v>0.89644351502148101</v>
      </c>
      <c r="L23911">
        <v>-4.8061574827751299</v>
      </c>
      <c r="M23911" s="6" t="s">
        <v>22941</v>
      </c>
      <c r="N23911" s="5" t="s">
        <v>19</v>
      </c>
    </row>
    <row r="23912" spans="1:14" x14ac:dyDescent="0.25">
      <c r="A23912" t="s">
        <v>13715</v>
      </c>
      <c r="B23912" t="s">
        <v>13716</v>
      </c>
      <c r="C23912" s="5" t="s">
        <v>13717</v>
      </c>
      <c r="D23912">
        <v>14888.9</v>
      </c>
      <c r="E23912" s="5">
        <v>6</v>
      </c>
      <c r="F23912">
        <v>8.4397699999999993</v>
      </c>
      <c r="G23912">
        <v>0.12618403574286999</v>
      </c>
      <c r="H23912">
        <v>28.4288136367541</v>
      </c>
      <c r="I23912">
        <v>0.40003101253158302</v>
      </c>
      <c r="J23912">
        <v>0.69651141647634496</v>
      </c>
      <c r="K23912">
        <v>0.89644351502148101</v>
      </c>
      <c r="L23912">
        <v>-4.8061773366037901</v>
      </c>
      <c r="M23912" s="6" t="s">
        <v>22941</v>
      </c>
      <c r="N23912" s="5" t="s">
        <v>19</v>
      </c>
    </row>
    <row r="23913" spans="1:14" x14ac:dyDescent="0.25">
      <c r="A23913" t="s">
        <v>7575</v>
      </c>
      <c r="B23913" t="s">
        <v>7576</v>
      </c>
      <c r="C23913" s="5" t="s">
        <v>7577</v>
      </c>
      <c r="D23913" t="s">
        <v>7578</v>
      </c>
      <c r="E23913" s="5">
        <v>6</v>
      </c>
      <c r="F23913">
        <v>6.5750250000000001</v>
      </c>
      <c r="G23913">
        <v>4.9928353277458301E-2</v>
      </c>
      <c r="H23913">
        <v>25.735688492599198</v>
      </c>
      <c r="I23913">
        <v>0.399003481779443</v>
      </c>
      <c r="J23913">
        <v>0.69724730433126603</v>
      </c>
      <c r="K23913">
        <v>0.89697153865017998</v>
      </c>
      <c r="L23913">
        <v>-4.8063460801623004</v>
      </c>
      <c r="M23913" s="6" t="s">
        <v>22941</v>
      </c>
      <c r="N23913" s="5" t="s">
        <v>19</v>
      </c>
    </row>
    <row r="23914" spans="1:14" x14ac:dyDescent="0.25">
      <c r="A23914" t="s">
        <v>12567</v>
      </c>
      <c r="B23914" t="s">
        <v>12568</v>
      </c>
      <c r="C23914" s="5" t="s">
        <v>12569</v>
      </c>
      <c r="D23914" t="s">
        <v>12570</v>
      </c>
      <c r="E23914" s="5">
        <v>40</v>
      </c>
      <c r="F23914">
        <v>7.82829</v>
      </c>
      <c r="G23914">
        <v>8.9831721647836801E-2</v>
      </c>
      <c r="H23914">
        <v>31.886152372560002</v>
      </c>
      <c r="I23914">
        <v>0.39886819661196599</v>
      </c>
      <c r="J23914">
        <v>0.69734421578917805</v>
      </c>
      <c r="K23914">
        <v>0.89697153865017998</v>
      </c>
      <c r="L23914">
        <v>-4.8063682661226004</v>
      </c>
      <c r="M23914" s="6" t="s">
        <v>22941</v>
      </c>
      <c r="N23914" s="5" t="s">
        <v>19</v>
      </c>
    </row>
    <row r="23915" spans="1:14" x14ac:dyDescent="0.25">
      <c r="A23915" t="s">
        <v>18278</v>
      </c>
      <c r="B23915" t="s">
        <v>18279</v>
      </c>
      <c r="C23915" s="5" t="s">
        <v>18280</v>
      </c>
      <c r="D23915" t="s">
        <v>18281</v>
      </c>
      <c r="E23915" s="5">
        <v>47</v>
      </c>
      <c r="F23915">
        <v>8.0867349999999991</v>
      </c>
      <c r="G23915">
        <v>7.7142955763335394E-2</v>
      </c>
      <c r="H23915">
        <v>32.245809876488799</v>
      </c>
      <c r="I23915">
        <v>0.39877692337916698</v>
      </c>
      <c r="J23915">
        <v>0.697409602489931</v>
      </c>
      <c r="K23915">
        <v>0.89697153865017998</v>
      </c>
      <c r="L23915">
        <v>-4.8063832303266496</v>
      </c>
      <c r="M23915" s="6" t="s">
        <v>22941</v>
      </c>
      <c r="N23915" s="5" t="s">
        <v>19</v>
      </c>
    </row>
    <row r="23916" spans="1:14" x14ac:dyDescent="0.25">
      <c r="A23916" t="s">
        <v>17329</v>
      </c>
      <c r="B23916" t="s">
        <v>17330</v>
      </c>
      <c r="C23916" s="5" t="s">
        <v>17331</v>
      </c>
      <c r="D23916" t="s">
        <v>17332</v>
      </c>
      <c r="E23916" s="5">
        <v>6</v>
      </c>
      <c r="F23916">
        <v>7.3955099999999998</v>
      </c>
      <c r="G23916">
        <v>-4.4086846701979703E-2</v>
      </c>
      <c r="H23916">
        <v>27.966188416209899</v>
      </c>
      <c r="I23916">
        <v>-0.39837515086488701</v>
      </c>
      <c r="J23916">
        <v>0.69769745630990299</v>
      </c>
      <c r="K23916">
        <v>0.89712200675584097</v>
      </c>
      <c r="L23916">
        <v>-4.8064490618328604</v>
      </c>
      <c r="M23916" s="6" t="s">
        <v>22941</v>
      </c>
      <c r="N23916" s="5" t="s">
        <v>19</v>
      </c>
    </row>
    <row r="23917" spans="1:14" x14ac:dyDescent="0.25">
      <c r="A23917" t="s">
        <v>8582</v>
      </c>
      <c r="B23917" t="s">
        <v>8583</v>
      </c>
      <c r="C23917" s="5" t="s">
        <v>8584</v>
      </c>
      <c r="D23917">
        <v>25945.1</v>
      </c>
      <c r="E23917" s="5">
        <v>6</v>
      </c>
      <c r="F23917">
        <v>7.3386250000000004</v>
      </c>
      <c r="G23917">
        <v>-3.4551538693602099E-2</v>
      </c>
      <c r="H23917">
        <v>26.6203212326024</v>
      </c>
      <c r="I23917">
        <v>-0.39815956855627099</v>
      </c>
      <c r="J23917">
        <v>0.69785193272575896</v>
      </c>
      <c r="K23917">
        <v>0.89712200675584097</v>
      </c>
      <c r="L23917">
        <v>-4.8064843594288202</v>
      </c>
      <c r="M23917" s="6" t="s">
        <v>22941</v>
      </c>
      <c r="N23917" s="5" t="s">
        <v>19</v>
      </c>
    </row>
    <row r="23918" spans="1:14" x14ac:dyDescent="0.25">
      <c r="A23918" t="s">
        <v>1858</v>
      </c>
      <c r="B23918" t="s">
        <v>1859</v>
      </c>
      <c r="C23918" s="5" t="s">
        <v>1860</v>
      </c>
      <c r="D23918">
        <v>13836.4</v>
      </c>
      <c r="E23918" s="5">
        <v>3</v>
      </c>
      <c r="F23918">
        <v>6.6740149999999998</v>
      </c>
      <c r="G23918">
        <v>9.8315630332031306E-2</v>
      </c>
      <c r="H23918">
        <v>24.455562119662801</v>
      </c>
      <c r="I23918">
        <v>0.39735147253179598</v>
      </c>
      <c r="J23918">
        <v>0.698431103886057</v>
      </c>
      <c r="K23918">
        <v>0.89759842756936303</v>
      </c>
      <c r="L23918">
        <v>-4.8066165076031604</v>
      </c>
      <c r="M23918" s="6" t="s">
        <v>22941</v>
      </c>
      <c r="N23918" s="5" t="s">
        <v>19</v>
      </c>
    </row>
    <row r="23919" spans="1:14" x14ac:dyDescent="0.25">
      <c r="A23919" t="s">
        <v>10415</v>
      </c>
      <c r="B23919" t="s">
        <v>10415</v>
      </c>
      <c r="C23919" s="5" t="s">
        <v>10416</v>
      </c>
      <c r="D23919">
        <v>57099.7</v>
      </c>
      <c r="E23919" s="5">
        <v>7</v>
      </c>
      <c r="F23919">
        <v>8.0103449999999992</v>
      </c>
      <c r="G23919">
        <v>-4.1561573760350898E-2</v>
      </c>
      <c r="H23919">
        <v>28.796297931660298</v>
      </c>
      <c r="I23919">
        <v>-0.39718834703379202</v>
      </c>
      <c r="J23919">
        <v>0.69854804190892195</v>
      </c>
      <c r="K23919">
        <v>0.89759842756936303</v>
      </c>
      <c r="L23919">
        <v>-4.8066431524307696</v>
      </c>
      <c r="M23919" s="6" t="s">
        <v>22941</v>
      </c>
      <c r="N23919" s="5" t="s">
        <v>19</v>
      </c>
    </row>
    <row r="23920" spans="1:14" x14ac:dyDescent="0.25">
      <c r="A23920" t="s">
        <v>11933</v>
      </c>
      <c r="B23920" t="s">
        <v>11934</v>
      </c>
      <c r="C23920" s="5" t="s">
        <v>11935</v>
      </c>
      <c r="D23920" t="s">
        <v>11936</v>
      </c>
      <c r="E23920" s="5">
        <v>9</v>
      </c>
      <c r="F23920">
        <v>7.1211349999999998</v>
      </c>
      <c r="G23920">
        <v>3.2613989572169502E-2</v>
      </c>
      <c r="H23920">
        <v>28.104029468560501</v>
      </c>
      <c r="I23920">
        <v>0.39687408104363397</v>
      </c>
      <c r="J23920">
        <v>0.698773349302376</v>
      </c>
      <c r="K23920">
        <v>0.89766153358747203</v>
      </c>
      <c r="L23920">
        <v>-4.8066944549769604</v>
      </c>
      <c r="M23920" s="6" t="s">
        <v>22941</v>
      </c>
      <c r="N23920" s="5" t="s">
        <v>19</v>
      </c>
    </row>
    <row r="23921" spans="1:14" x14ac:dyDescent="0.25">
      <c r="A23921" t="s">
        <v>11603</v>
      </c>
      <c r="B23921" t="s">
        <v>11604</v>
      </c>
      <c r="C23921" s="5" t="s">
        <v>11605</v>
      </c>
      <c r="D23921">
        <v>98517</v>
      </c>
      <c r="E23921" s="5">
        <v>8</v>
      </c>
      <c r="F23921">
        <v>7.3484350000000003</v>
      </c>
      <c r="G23921">
        <v>-3.8050231428240197E-2</v>
      </c>
      <c r="H23921">
        <v>27.238470904582702</v>
      </c>
      <c r="I23921">
        <v>-0.39666580157311698</v>
      </c>
      <c r="J23921">
        <v>0.69892268816402603</v>
      </c>
      <c r="K23921">
        <v>0.89766153358747203</v>
      </c>
      <c r="L23921">
        <v>-4.8067284342970797</v>
      </c>
      <c r="M23921" s="6" t="s">
        <v>22941</v>
      </c>
      <c r="N23921" s="5" t="s">
        <v>19</v>
      </c>
    </row>
    <row r="23922" spans="1:14" x14ac:dyDescent="0.25">
      <c r="A23922" t="s">
        <v>19213</v>
      </c>
      <c r="B23922" t="s">
        <v>19214</v>
      </c>
      <c r="C23922" s="5" t="s">
        <v>19215</v>
      </c>
      <c r="D23922" t="s">
        <v>19216</v>
      </c>
      <c r="E23922" s="5">
        <v>4</v>
      </c>
      <c r="F23922">
        <v>6.514265</v>
      </c>
      <c r="G23922">
        <v>-3.52225275530599E-2</v>
      </c>
      <c r="H23922">
        <v>26.121268085340301</v>
      </c>
      <c r="I23922">
        <v>-0.396394007673191</v>
      </c>
      <c r="J23922">
        <v>0.69911758753349096</v>
      </c>
      <c r="K23922">
        <v>0.89770279283986099</v>
      </c>
      <c r="L23922">
        <v>-4.8067727498987702</v>
      </c>
      <c r="M23922" s="6" t="s">
        <v>22941</v>
      </c>
      <c r="N23922" s="5" t="s">
        <v>19</v>
      </c>
    </row>
    <row r="23923" spans="1:14" x14ac:dyDescent="0.25">
      <c r="A23923" t="s">
        <v>16796</v>
      </c>
      <c r="B23923" t="s">
        <v>16797</v>
      </c>
      <c r="C23923" s="5" t="s">
        <v>16798</v>
      </c>
      <c r="D23923" t="s">
        <v>16799</v>
      </c>
      <c r="E23923" s="5">
        <v>5</v>
      </c>
      <c r="F23923">
        <v>7.2157650000000002</v>
      </c>
      <c r="G23923">
        <v>6.6996210044756296E-2</v>
      </c>
      <c r="H23923">
        <v>26.944826610456399</v>
      </c>
      <c r="I23923">
        <v>0.39531734700781801</v>
      </c>
      <c r="J23923">
        <v>0.69988986615562698</v>
      </c>
      <c r="K23923">
        <v>0.89828730355055997</v>
      </c>
      <c r="L23923">
        <v>-4.8069480124358002</v>
      </c>
      <c r="M23923" s="6" t="s">
        <v>22941</v>
      </c>
      <c r="N23923" s="5" t="s">
        <v>19</v>
      </c>
    </row>
    <row r="23924" spans="1:14" x14ac:dyDescent="0.25">
      <c r="A23924" t="s">
        <v>4382</v>
      </c>
      <c r="B23924" t="s">
        <v>4383</v>
      </c>
      <c r="C23924" s="5" t="s">
        <v>4384</v>
      </c>
      <c r="D23924" t="s">
        <v>4385</v>
      </c>
      <c r="E23924" s="5">
        <v>7</v>
      </c>
      <c r="F23924">
        <v>6.1953449999999997</v>
      </c>
      <c r="G23924">
        <v>-4.9123880036272903E-2</v>
      </c>
      <c r="H23924">
        <v>26.155199988690299</v>
      </c>
      <c r="I23924">
        <v>-0.39530523321730898</v>
      </c>
      <c r="J23924">
        <v>0.69989855727230399</v>
      </c>
      <c r="K23924">
        <v>0.89828730355055997</v>
      </c>
      <c r="L23924">
        <v>-4.8069499817670502</v>
      </c>
      <c r="M23924" s="6" t="s">
        <v>22941</v>
      </c>
      <c r="N23924" s="5" t="s">
        <v>19</v>
      </c>
    </row>
    <row r="23925" spans="1:14" x14ac:dyDescent="0.25">
      <c r="A23925" t="s">
        <v>17836</v>
      </c>
      <c r="B23925" t="s">
        <v>17837</v>
      </c>
      <c r="C23925" s="5" t="s">
        <v>17838</v>
      </c>
      <c r="D23925" t="s">
        <v>17839</v>
      </c>
      <c r="E23925" s="5">
        <v>21</v>
      </c>
      <c r="F23925">
        <v>7.8129249999999999</v>
      </c>
      <c r="G23925">
        <v>6.0157762700466501E-2</v>
      </c>
      <c r="H23925">
        <v>30.190995708677001</v>
      </c>
      <c r="I23925">
        <v>0.39453513737153201</v>
      </c>
      <c r="J23925">
        <v>0.70045115907213895</v>
      </c>
      <c r="K23925">
        <v>0.89878737605464099</v>
      </c>
      <c r="L23925">
        <v>-4.8070750572927397</v>
      </c>
      <c r="M23925" s="6" t="s">
        <v>22941</v>
      </c>
      <c r="N23925" s="5" t="s">
        <v>19</v>
      </c>
    </row>
    <row r="23926" spans="1:14" x14ac:dyDescent="0.25">
      <c r="A23926" t="s">
        <v>16526</v>
      </c>
      <c r="B23926" t="s">
        <v>16527</v>
      </c>
      <c r="C23926" s="5" t="s">
        <v>16528</v>
      </c>
      <c r="D23926">
        <v>31913.3</v>
      </c>
      <c r="E23926" s="5">
        <v>5</v>
      </c>
      <c r="F23926">
        <v>7.69259</v>
      </c>
      <c r="G23926">
        <v>9.1476822233932595E-2</v>
      </c>
      <c r="H23926">
        <v>27.4480093059537</v>
      </c>
      <c r="I23926">
        <v>0.393956302637194</v>
      </c>
      <c r="J23926">
        <v>0.70086663523175596</v>
      </c>
      <c r="K23926">
        <v>0.89911130339686796</v>
      </c>
      <c r="L23926">
        <v>-4.8071689154596697</v>
      </c>
      <c r="M23926" s="6" t="s">
        <v>22941</v>
      </c>
      <c r="N23926" s="5" t="s">
        <v>19</v>
      </c>
    </row>
    <row r="23927" spans="1:14" x14ac:dyDescent="0.25">
      <c r="A23927" t="s">
        <v>16436</v>
      </c>
      <c r="B23927" t="s">
        <v>16437</v>
      </c>
      <c r="C23927" s="5" t="s">
        <v>16438</v>
      </c>
      <c r="D23927" t="s">
        <v>16439</v>
      </c>
      <c r="E23927" s="5">
        <v>8</v>
      </c>
      <c r="F23927">
        <v>8.0393749999999997</v>
      </c>
      <c r="G23927">
        <v>-4.3700990160900198E-2</v>
      </c>
      <c r="H23927">
        <v>28.240478653358299</v>
      </c>
      <c r="I23927">
        <v>-0.39263455227309102</v>
      </c>
      <c r="J23927">
        <v>0.70181574252408196</v>
      </c>
      <c r="K23927">
        <v>0.90011949302798</v>
      </c>
      <c r="L23927">
        <v>-4.8073827432685396</v>
      </c>
      <c r="M23927" s="6" t="s">
        <v>22941</v>
      </c>
      <c r="N23927" s="5" t="s">
        <v>19</v>
      </c>
    </row>
    <row r="23928" spans="1:14" x14ac:dyDescent="0.25">
      <c r="A23928" t="s">
        <v>18319</v>
      </c>
      <c r="B23928" t="s">
        <v>18320</v>
      </c>
      <c r="C23928" s="5" t="s">
        <v>18321</v>
      </c>
      <c r="D23928" t="s">
        <v>18322</v>
      </c>
      <c r="E23928" s="5">
        <v>11</v>
      </c>
      <c r="F23928">
        <v>7.5153650000000001</v>
      </c>
      <c r="G23928">
        <v>-4.2337050392731598E-2</v>
      </c>
      <c r="H23928">
        <v>28.560574305801399</v>
      </c>
      <c r="I23928">
        <v>-0.39225763987185103</v>
      </c>
      <c r="J23928">
        <v>0.70208648838174303</v>
      </c>
      <c r="K23928">
        <v>0.900257378150503</v>
      </c>
      <c r="L23928">
        <v>-4.8074435927352503</v>
      </c>
      <c r="M23928" s="6" t="s">
        <v>22941</v>
      </c>
      <c r="N23928" s="5" t="s">
        <v>19</v>
      </c>
    </row>
    <row r="23929" spans="1:14" x14ac:dyDescent="0.25">
      <c r="A23929" t="s">
        <v>6768</v>
      </c>
      <c r="B23929" t="s">
        <v>6769</v>
      </c>
      <c r="C23929" s="5" t="s">
        <v>6770</v>
      </c>
      <c r="D23929" t="s">
        <v>6771</v>
      </c>
      <c r="E23929" s="5">
        <v>6</v>
      </c>
      <c r="F23929">
        <v>7.1239650000000001</v>
      </c>
      <c r="G23929">
        <v>-4.8095430380715898E-2</v>
      </c>
      <c r="H23929">
        <v>27.023083905460599</v>
      </c>
      <c r="I23929">
        <v>-0.39155371483718898</v>
      </c>
      <c r="J23929">
        <v>0.70259225081705901</v>
      </c>
      <c r="K23929">
        <v>0.90030205366761695</v>
      </c>
      <c r="L23929">
        <v>-4.8075570859762502</v>
      </c>
      <c r="M23929" s="6" t="s">
        <v>22941</v>
      </c>
      <c r="N23929" s="5" t="s">
        <v>19</v>
      </c>
    </row>
    <row r="23930" spans="1:14" x14ac:dyDescent="0.25">
      <c r="A23930" t="s">
        <v>11452</v>
      </c>
      <c r="B23930" t="s">
        <v>11453</v>
      </c>
      <c r="C23930" s="5" t="s">
        <v>11454</v>
      </c>
      <c r="D23930" t="s">
        <v>11455</v>
      </c>
      <c r="E23930" s="5">
        <v>8</v>
      </c>
      <c r="F23930">
        <v>6.802835</v>
      </c>
      <c r="G23930">
        <v>-7.15942644271301E-2</v>
      </c>
      <c r="H23930">
        <v>27.849822930149799</v>
      </c>
      <c r="I23930">
        <v>-0.391134025203975</v>
      </c>
      <c r="J23930">
        <v>0.70289386443403701</v>
      </c>
      <c r="K23930">
        <v>0.90030205366761695</v>
      </c>
      <c r="L23930">
        <v>-4.8076246593334799</v>
      </c>
      <c r="M23930" s="6" t="s">
        <v>22941</v>
      </c>
      <c r="N23930" s="5" t="s">
        <v>19</v>
      </c>
    </row>
    <row r="23931" spans="1:14" x14ac:dyDescent="0.25">
      <c r="A23931" t="s">
        <v>13665</v>
      </c>
      <c r="B23931" t="s">
        <v>13666</v>
      </c>
      <c r="C23931" s="5" t="s">
        <v>13667</v>
      </c>
      <c r="D23931">
        <v>50535.8</v>
      </c>
      <c r="E23931" s="5">
        <v>5</v>
      </c>
      <c r="F23931">
        <v>8.1417750000000009</v>
      </c>
      <c r="G23931">
        <v>-5.19913371263847E-2</v>
      </c>
      <c r="H23931">
        <v>28.249026394079799</v>
      </c>
      <c r="I23931">
        <v>-0.391064651823544</v>
      </c>
      <c r="J23931">
        <v>0.70294372533816996</v>
      </c>
      <c r="K23931">
        <v>0.90030205366761695</v>
      </c>
      <c r="L23931">
        <v>-4.8076358223164499</v>
      </c>
      <c r="M23931" s="6" t="s">
        <v>22941</v>
      </c>
      <c r="N23931" s="5" t="s">
        <v>19</v>
      </c>
    </row>
    <row r="23932" spans="1:14" x14ac:dyDescent="0.25">
      <c r="A23932" t="s">
        <v>5228</v>
      </c>
      <c r="B23932" t="s">
        <v>5229</v>
      </c>
      <c r="C23932" s="5" t="s">
        <v>5230</v>
      </c>
      <c r="D23932">
        <v>30246.400000000001</v>
      </c>
      <c r="E23932" s="5">
        <v>3</v>
      </c>
      <c r="F23932">
        <v>6.7643800000000001</v>
      </c>
      <c r="G23932">
        <v>5.4711977607077203E-2</v>
      </c>
      <c r="H23932">
        <v>25.589697084508</v>
      </c>
      <c r="I23932">
        <v>0.39094029160496901</v>
      </c>
      <c r="J23932">
        <v>0.70303311070423702</v>
      </c>
      <c r="K23932">
        <v>0.90030205366761695</v>
      </c>
      <c r="L23932">
        <v>-4.8076558285758999</v>
      </c>
      <c r="M23932" s="6" t="s">
        <v>22941</v>
      </c>
      <c r="N23932" s="5" t="s">
        <v>19</v>
      </c>
    </row>
    <row r="23933" spans="1:14" x14ac:dyDescent="0.25">
      <c r="A23933" t="s">
        <v>6792</v>
      </c>
      <c r="B23933" t="s">
        <v>6793</v>
      </c>
      <c r="C23933" s="5" t="s">
        <v>6794</v>
      </c>
      <c r="D23933">
        <v>27267.7</v>
      </c>
      <c r="E23933" s="5">
        <v>4</v>
      </c>
      <c r="F23933">
        <v>8.5185449999999996</v>
      </c>
      <c r="G23933">
        <v>-5.2200557801828702E-2</v>
      </c>
      <c r="H23933">
        <v>28.378749168870002</v>
      </c>
      <c r="I23933">
        <v>-0.39088599445765698</v>
      </c>
      <c r="J23933">
        <v>0.70307213887859799</v>
      </c>
      <c r="K23933">
        <v>0.90030205366761695</v>
      </c>
      <c r="L23933">
        <v>-4.8076645616357796</v>
      </c>
      <c r="M23933" s="6" t="s">
        <v>22941</v>
      </c>
      <c r="N23933" s="5" t="s">
        <v>19</v>
      </c>
    </row>
    <row r="23934" spans="1:14" x14ac:dyDescent="0.25">
      <c r="A23934" t="s">
        <v>8166</v>
      </c>
      <c r="B23934" t="s">
        <v>8167</v>
      </c>
      <c r="C23934" s="5" t="s">
        <v>8168</v>
      </c>
      <c r="D23934">
        <v>51261.9</v>
      </c>
      <c r="E23934" s="5">
        <v>10</v>
      </c>
      <c r="F23934">
        <v>7.8309749999999996</v>
      </c>
      <c r="G23934">
        <v>-4.0147132007490399E-2</v>
      </c>
      <c r="H23934">
        <v>28.574709099958</v>
      </c>
      <c r="I23934">
        <v>-0.39062225547571899</v>
      </c>
      <c r="J23934">
        <v>0.70326172411492405</v>
      </c>
      <c r="K23934">
        <v>0.90030205366761695</v>
      </c>
      <c r="L23934">
        <v>-4.80770696444071</v>
      </c>
      <c r="M23934" s="6" t="s">
        <v>22941</v>
      </c>
      <c r="N23934" s="5" t="s">
        <v>19</v>
      </c>
    </row>
    <row r="23935" spans="1:14" x14ac:dyDescent="0.25">
      <c r="A23935" t="s">
        <v>4336</v>
      </c>
      <c r="B23935" t="s">
        <v>4337</v>
      </c>
      <c r="C23935" s="5" t="s">
        <v>4338</v>
      </c>
      <c r="D23935" t="s">
        <v>4339</v>
      </c>
      <c r="E23935" s="5">
        <v>11</v>
      </c>
      <c r="F23935">
        <v>8.2001449999999991</v>
      </c>
      <c r="G23935">
        <v>4.8305396078283901E-2</v>
      </c>
      <c r="H23935">
        <v>29.406225866252498</v>
      </c>
      <c r="I23935">
        <v>0.39061901714462599</v>
      </c>
      <c r="J23935">
        <v>0.70326405207617304</v>
      </c>
      <c r="K23935">
        <v>0.90030205366761695</v>
      </c>
      <c r="L23935">
        <v>-4.8077074849152002</v>
      </c>
      <c r="M23935" s="6" t="s">
        <v>22941</v>
      </c>
      <c r="N23935" s="5" t="s">
        <v>19</v>
      </c>
    </row>
    <row r="23936" spans="1:14" x14ac:dyDescent="0.25">
      <c r="A23936" t="s">
        <v>8014</v>
      </c>
      <c r="B23936" t="s">
        <v>8015</v>
      </c>
      <c r="C23936" s="5" t="s">
        <v>8016</v>
      </c>
      <c r="D23936" t="s">
        <v>8017</v>
      </c>
      <c r="E23936" s="5">
        <v>2</v>
      </c>
      <c r="F23936">
        <v>7.237895</v>
      </c>
      <c r="G23936">
        <v>0.113625668849461</v>
      </c>
      <c r="H23936">
        <v>25.341349989822099</v>
      </c>
      <c r="I23936">
        <v>0.39020577087553898</v>
      </c>
      <c r="J23936">
        <v>0.70356115117784102</v>
      </c>
      <c r="K23936">
        <v>0.90033469940439304</v>
      </c>
      <c r="L23936">
        <v>-4.8077738692202203</v>
      </c>
      <c r="M23936" s="6" t="s">
        <v>22941</v>
      </c>
      <c r="N23936" s="5" t="s">
        <v>19</v>
      </c>
    </row>
    <row r="23937" spans="1:14" x14ac:dyDescent="0.25">
      <c r="A23937" t="s">
        <v>1300</v>
      </c>
      <c r="B23937" t="s">
        <v>1301</v>
      </c>
      <c r="C23937" s="5" t="s">
        <v>1302</v>
      </c>
      <c r="D23937" t="s">
        <v>1303</v>
      </c>
      <c r="E23937" s="5">
        <v>8</v>
      </c>
      <c r="F23937">
        <v>7.3450600000000001</v>
      </c>
      <c r="G23937">
        <v>-4.6533438342919398E-2</v>
      </c>
      <c r="H23937">
        <v>27.7172111064605</v>
      </c>
      <c r="I23937">
        <v>-0.390129408122314</v>
      </c>
      <c r="J23937">
        <v>0.70361605701413099</v>
      </c>
      <c r="K23937">
        <v>0.90033469940439304</v>
      </c>
      <c r="L23937">
        <v>-4.8077861288465797</v>
      </c>
      <c r="M23937" s="6" t="s">
        <v>22941</v>
      </c>
      <c r="N23937" s="5" t="s">
        <v>19</v>
      </c>
    </row>
    <row r="23938" spans="1:14" x14ac:dyDescent="0.25">
      <c r="A23938" t="s">
        <v>8322</v>
      </c>
      <c r="B23938" t="s">
        <v>8323</v>
      </c>
      <c r="C23938" s="5" t="s">
        <v>8324</v>
      </c>
      <c r="D23938" t="s">
        <v>8325</v>
      </c>
      <c r="E23938" s="5">
        <v>3</v>
      </c>
      <c r="F23938">
        <v>6.6790450000000003</v>
      </c>
      <c r="G23938">
        <v>-3.85497919884265E-2</v>
      </c>
      <c r="H23938">
        <v>25.106696012957901</v>
      </c>
      <c r="I23938">
        <v>-0.389555633857744</v>
      </c>
      <c r="J23938">
        <v>0.704028664481816</v>
      </c>
      <c r="K23938">
        <v>0.90046711625954601</v>
      </c>
      <c r="L23938">
        <v>-4.8078781717073902</v>
      </c>
      <c r="M23938" s="6" t="s">
        <v>22941</v>
      </c>
      <c r="N23938" s="5" t="s">
        <v>19</v>
      </c>
    </row>
    <row r="23939" spans="1:14" x14ac:dyDescent="0.25">
      <c r="A23939" t="s">
        <v>7263</v>
      </c>
      <c r="B23939" t="s">
        <v>7264</v>
      </c>
      <c r="C23939" s="5" t="s">
        <v>7265</v>
      </c>
      <c r="D23939">
        <v>80011.100000000006</v>
      </c>
      <c r="E23939" s="5">
        <v>9</v>
      </c>
      <c r="F23939">
        <v>6.7691999999999997</v>
      </c>
      <c r="G23939">
        <v>-4.1148282393226703E-2</v>
      </c>
      <c r="H23939">
        <v>26.154215147803999</v>
      </c>
      <c r="I23939">
        <v>-0.38953140008418102</v>
      </c>
      <c r="J23939">
        <v>0.70404609343810698</v>
      </c>
      <c r="K23939">
        <v>0.90046711625954601</v>
      </c>
      <c r="L23939">
        <v>-4.8078820563493796</v>
      </c>
      <c r="M23939" s="6" t="s">
        <v>22941</v>
      </c>
      <c r="N23939" s="5" t="s">
        <v>19</v>
      </c>
    </row>
    <row r="23940" spans="1:14" x14ac:dyDescent="0.25">
      <c r="A23940" t="s">
        <v>15088</v>
      </c>
      <c r="B23940" t="s">
        <v>15089</v>
      </c>
      <c r="C23940" s="5" t="s">
        <v>15090</v>
      </c>
      <c r="D23940">
        <v>64728.7</v>
      </c>
      <c r="E23940" s="5">
        <v>13</v>
      </c>
      <c r="F23940">
        <v>8.3970500000000001</v>
      </c>
      <c r="G23940">
        <v>6.2058732654555998E-2</v>
      </c>
      <c r="H23940">
        <v>30.734569295037598</v>
      </c>
      <c r="I23940">
        <v>0.38858704409743799</v>
      </c>
      <c r="J23940">
        <v>0.70472541271747002</v>
      </c>
      <c r="K23940">
        <v>0.90112697684601095</v>
      </c>
      <c r="L23940">
        <v>-4.8080332551269098</v>
      </c>
      <c r="M23940" s="6" t="s">
        <v>22941</v>
      </c>
      <c r="N23940" s="5" t="s">
        <v>19</v>
      </c>
    </row>
    <row r="23941" spans="1:14" x14ac:dyDescent="0.25">
      <c r="A23941" t="s">
        <v>15460</v>
      </c>
      <c r="B23941" t="s">
        <v>15461</v>
      </c>
      <c r="C23941" s="5" t="s">
        <v>15462</v>
      </c>
      <c r="D23941">
        <v>37282.800000000003</v>
      </c>
      <c r="E23941" s="5">
        <v>9</v>
      </c>
      <c r="F23941">
        <v>7.3065699999999998</v>
      </c>
      <c r="G23941">
        <v>-3.3897909224272299E-2</v>
      </c>
      <c r="H23941">
        <v>27.910097217364601</v>
      </c>
      <c r="I23941">
        <v>-0.38775738123373499</v>
      </c>
      <c r="J23941">
        <v>0.70532244874551397</v>
      </c>
      <c r="K23941">
        <v>0.90150770186328999</v>
      </c>
      <c r="L23941">
        <v>-4.8081658005499204</v>
      </c>
      <c r="M23941" s="6" t="s">
        <v>22941</v>
      </c>
      <c r="N23941" s="5" t="s">
        <v>19</v>
      </c>
    </row>
    <row r="23942" spans="1:14" x14ac:dyDescent="0.25">
      <c r="A23942" t="s">
        <v>14387</v>
      </c>
      <c r="B23942" t="s">
        <v>14388</v>
      </c>
      <c r="C23942" s="5" t="s">
        <v>14389</v>
      </c>
      <c r="D23942" t="s">
        <v>14390</v>
      </c>
      <c r="E23942" s="5">
        <v>9</v>
      </c>
      <c r="F23942">
        <v>7.2720950000000002</v>
      </c>
      <c r="G23942">
        <v>-5.5334930941913898E-2</v>
      </c>
      <c r="H23942">
        <v>28.528824984177199</v>
      </c>
      <c r="I23942">
        <v>-0.38762680981109598</v>
      </c>
      <c r="J23942">
        <v>0.70541642840333096</v>
      </c>
      <c r="K23942">
        <v>0.90150770186328999</v>
      </c>
      <c r="L23942">
        <v>-4.8081866356852503</v>
      </c>
      <c r="M23942" s="6" t="s">
        <v>22941</v>
      </c>
      <c r="N23942" s="5" t="s">
        <v>19</v>
      </c>
    </row>
    <row r="23943" spans="1:14" x14ac:dyDescent="0.25">
      <c r="A23943" t="s">
        <v>13860</v>
      </c>
      <c r="B23943" t="s">
        <v>13861</v>
      </c>
      <c r="C23943" s="5" t="s">
        <v>13862</v>
      </c>
      <c r="D23943">
        <v>41870.699999999997</v>
      </c>
      <c r="E23943" s="5">
        <v>14</v>
      </c>
      <c r="F23943">
        <v>7.53409</v>
      </c>
      <c r="G23943">
        <v>5.5145080110978698E-2</v>
      </c>
      <c r="H23943">
        <v>28.904956471097901</v>
      </c>
      <c r="I23943">
        <v>0.38749187728975398</v>
      </c>
      <c r="J23943">
        <v>0.70551355235574897</v>
      </c>
      <c r="K23943">
        <v>0.90150770186328999</v>
      </c>
      <c r="L23943">
        <v>-4.8082081596529802</v>
      </c>
      <c r="M23943" s="6" t="s">
        <v>22941</v>
      </c>
      <c r="N23943" s="5" t="s">
        <v>19</v>
      </c>
    </row>
    <row r="23944" spans="1:14" x14ac:dyDescent="0.25">
      <c r="A23944" t="s">
        <v>11306</v>
      </c>
      <c r="B23944" t="s">
        <v>11307</v>
      </c>
      <c r="C23944" s="5" t="s">
        <v>11308</v>
      </c>
      <c r="D23944" t="s">
        <v>11309</v>
      </c>
      <c r="E23944" s="5">
        <v>28</v>
      </c>
      <c r="F23944">
        <v>7.55192</v>
      </c>
      <c r="G23944">
        <v>-6.1920615808499897E-2</v>
      </c>
      <c r="H23944">
        <v>30.533395442156198</v>
      </c>
      <c r="I23944">
        <v>-0.38701655490689402</v>
      </c>
      <c r="J23944">
        <v>0.70585573114153399</v>
      </c>
      <c r="K23944">
        <v>0.901736010480788</v>
      </c>
      <c r="L23944">
        <v>-4.8082839242366298</v>
      </c>
      <c r="M23944" s="6" t="s">
        <v>22941</v>
      </c>
      <c r="N23944" s="5" t="s">
        <v>19</v>
      </c>
    </row>
    <row r="23945" spans="1:14" x14ac:dyDescent="0.25">
      <c r="A23945" t="s">
        <v>11495</v>
      </c>
      <c r="B23945" t="s">
        <v>11496</v>
      </c>
      <c r="C23945" s="5" t="s">
        <v>11497</v>
      </c>
      <c r="D23945" t="s">
        <v>11498</v>
      </c>
      <c r="E23945" s="5">
        <v>9</v>
      </c>
      <c r="F23945">
        <v>7.8693799999999996</v>
      </c>
      <c r="G23945">
        <v>7.3325244095030898E-2</v>
      </c>
      <c r="H23945">
        <v>29.6945149139028</v>
      </c>
      <c r="I23945">
        <v>0.38644345202701602</v>
      </c>
      <c r="J23945">
        <v>0.70626839076694403</v>
      </c>
      <c r="K23945">
        <v>0.90205423230192106</v>
      </c>
      <c r="L23945">
        <v>-4.80837515617148</v>
      </c>
      <c r="M23945" s="6" t="s">
        <v>22941</v>
      </c>
      <c r="N23945" s="5" t="s">
        <v>19</v>
      </c>
    </row>
    <row r="23946" spans="1:14" x14ac:dyDescent="0.25">
      <c r="A23946" t="s">
        <v>2706</v>
      </c>
      <c r="B23946" t="s">
        <v>2707</v>
      </c>
      <c r="C23946" s="5" t="s">
        <v>2708</v>
      </c>
      <c r="D23946">
        <v>48324.7</v>
      </c>
      <c r="E23946" s="5">
        <v>10</v>
      </c>
      <c r="F23946">
        <v>7.5019049999999998</v>
      </c>
      <c r="G23946">
        <v>6.06847738222775E-2</v>
      </c>
      <c r="H23946">
        <v>28.3945961603848</v>
      </c>
      <c r="I23946">
        <v>0.38593899724441699</v>
      </c>
      <c r="J23946">
        <v>0.70663170190045899</v>
      </c>
      <c r="K23946">
        <v>0.90218401141123095</v>
      </c>
      <c r="L23946">
        <v>-4.8084553528408298</v>
      </c>
      <c r="M23946" s="6" t="s">
        <v>22941</v>
      </c>
      <c r="N23946" s="5" t="s">
        <v>19</v>
      </c>
    </row>
    <row r="23947" spans="1:14" x14ac:dyDescent="0.25">
      <c r="A23947" t="s">
        <v>13874</v>
      </c>
      <c r="B23947" t="s">
        <v>13875</v>
      </c>
      <c r="C23947" s="5" t="s">
        <v>13876</v>
      </c>
      <c r="D23947" t="s">
        <v>13877</v>
      </c>
      <c r="E23947" s="5">
        <v>4</v>
      </c>
      <c r="F23947">
        <v>6.4034050000000002</v>
      </c>
      <c r="G23947">
        <v>-4.6469994770564599E-2</v>
      </c>
      <c r="H23947">
        <v>25.649981949840001</v>
      </c>
      <c r="I23947">
        <v>-0.38584809724330998</v>
      </c>
      <c r="J23947">
        <v>0.70669717666301302</v>
      </c>
      <c r="K23947">
        <v>0.90218401141123095</v>
      </c>
      <c r="L23947">
        <v>-4.8084697931681104</v>
      </c>
      <c r="M23947" s="6" t="s">
        <v>22941</v>
      </c>
      <c r="N23947" s="5" t="s">
        <v>19</v>
      </c>
    </row>
    <row r="23948" spans="1:14" x14ac:dyDescent="0.25">
      <c r="A23948" t="s">
        <v>13615</v>
      </c>
      <c r="B23948" t="s">
        <v>13616</v>
      </c>
      <c r="C23948" s="5" t="s">
        <v>13617</v>
      </c>
      <c r="D23948" t="s">
        <v>13618</v>
      </c>
      <c r="E23948" s="5">
        <v>55</v>
      </c>
      <c r="F23948">
        <v>8.1447500000000002</v>
      </c>
      <c r="G23948">
        <v>5.66157133812197E-2</v>
      </c>
      <c r="H23948">
        <v>31.699820892835302</v>
      </c>
      <c r="I23948">
        <v>0.38537222034780599</v>
      </c>
      <c r="J23948">
        <v>0.70703998835640003</v>
      </c>
      <c r="K23948">
        <v>0.90231742753781197</v>
      </c>
      <c r="L23948">
        <v>-4.8085453375158904</v>
      </c>
      <c r="M23948" s="6" t="s">
        <v>22941</v>
      </c>
      <c r="N23948" s="5" t="s">
        <v>19</v>
      </c>
    </row>
    <row r="23949" spans="1:14" x14ac:dyDescent="0.25">
      <c r="A23949" t="s">
        <v>10389</v>
      </c>
      <c r="B23949" t="s">
        <v>10390</v>
      </c>
      <c r="C23949" s="5" t="s">
        <v>10391</v>
      </c>
      <c r="D23949">
        <v>92170.9</v>
      </c>
      <c r="E23949" s="5">
        <v>18</v>
      </c>
      <c r="F23949">
        <v>7.7239550000000001</v>
      </c>
      <c r="G23949">
        <v>9.0102279217539605E-2</v>
      </c>
      <c r="H23949">
        <v>30.100603753177399</v>
      </c>
      <c r="I23949">
        <v>0.38524880257288602</v>
      </c>
      <c r="J23949">
        <v>0.70712890694803698</v>
      </c>
      <c r="K23949">
        <v>0.90231742753781197</v>
      </c>
      <c r="L23949">
        <v>-4.8085649152070999</v>
      </c>
      <c r="M23949" s="6" t="s">
        <v>22941</v>
      </c>
      <c r="N23949" s="5" t="s">
        <v>19</v>
      </c>
    </row>
    <row r="23950" spans="1:14" x14ac:dyDescent="0.25">
      <c r="A23950" t="s">
        <v>13643</v>
      </c>
      <c r="B23950" t="s">
        <v>13644</v>
      </c>
      <c r="C23950" s="5" t="s">
        <v>13645</v>
      </c>
      <c r="D23950">
        <v>48368.800000000003</v>
      </c>
      <c r="E23950" s="5">
        <v>3</v>
      </c>
      <c r="F23950">
        <v>7.2502449999999996</v>
      </c>
      <c r="G23950">
        <v>-4.9469034062482799E-2</v>
      </c>
      <c r="H23950">
        <v>27.994885196995501</v>
      </c>
      <c r="I23950">
        <v>-0.38479611893750199</v>
      </c>
      <c r="J23950">
        <v>0.70745508999437501</v>
      </c>
      <c r="K23950">
        <v>0.90236232564084395</v>
      </c>
      <c r="L23950">
        <v>-4.80863667269427</v>
      </c>
      <c r="M23950" s="6" t="s">
        <v>22941</v>
      </c>
      <c r="N23950" s="5" t="s">
        <v>19</v>
      </c>
    </row>
    <row r="23951" spans="1:14" x14ac:dyDescent="0.25">
      <c r="A23951" t="s">
        <v>6092</v>
      </c>
      <c r="B23951" t="s">
        <v>6093</v>
      </c>
      <c r="C23951" s="5" t="s">
        <v>6094</v>
      </c>
      <c r="D23951" t="s">
        <v>6095</v>
      </c>
      <c r="E23951" s="5">
        <v>7</v>
      </c>
      <c r="F23951">
        <v>7.6996000000000002</v>
      </c>
      <c r="G23951">
        <v>-3.7086097443736997E-2</v>
      </c>
      <c r="H23951">
        <v>28.547300206382001</v>
      </c>
      <c r="I23951">
        <v>-0.38474582673032398</v>
      </c>
      <c r="J23951">
        <v>0.70749133201650205</v>
      </c>
      <c r="K23951">
        <v>0.90236232564084395</v>
      </c>
      <c r="L23951">
        <v>-4.8086446398096303</v>
      </c>
      <c r="M23951" s="6" t="s">
        <v>22941</v>
      </c>
      <c r="N23951" s="5" t="s">
        <v>19</v>
      </c>
    </row>
    <row r="23952" spans="1:14" x14ac:dyDescent="0.25">
      <c r="A23952" t="s">
        <v>14249</v>
      </c>
      <c r="B23952" t="s">
        <v>14250</v>
      </c>
      <c r="C23952" s="5" t="s">
        <v>14251</v>
      </c>
      <c r="D23952">
        <v>24384.3</v>
      </c>
      <c r="E23952" s="5">
        <v>7</v>
      </c>
      <c r="F23952">
        <v>7.2614900000000002</v>
      </c>
      <c r="G23952">
        <v>-8.7905703675126207E-2</v>
      </c>
      <c r="H23952">
        <v>27.9258462083186</v>
      </c>
      <c r="I23952">
        <v>-0.38426154629923798</v>
      </c>
      <c r="J23952">
        <v>0.70784035705053305</v>
      </c>
      <c r="K23952">
        <v>0.90259874430836795</v>
      </c>
      <c r="L23952">
        <v>-4.8087213067277403</v>
      </c>
      <c r="M23952" s="6" t="s">
        <v>22941</v>
      </c>
      <c r="N23952" s="5" t="s">
        <v>19</v>
      </c>
    </row>
    <row r="23953" spans="1:14" x14ac:dyDescent="0.25">
      <c r="A23953" t="s">
        <v>18270</v>
      </c>
      <c r="B23953" t="s">
        <v>18271</v>
      </c>
      <c r="C23953" s="5" t="s">
        <v>18272</v>
      </c>
      <c r="D23953" t="s">
        <v>18273</v>
      </c>
      <c r="E23953" s="5">
        <v>10</v>
      </c>
      <c r="F23953">
        <v>7.2358549999999999</v>
      </c>
      <c r="G23953">
        <v>5.7121343063858597E-2</v>
      </c>
      <c r="H23953">
        <v>28.469491011849499</v>
      </c>
      <c r="I23953">
        <v>0.38385963863543598</v>
      </c>
      <c r="J23953">
        <v>0.70813006828814395</v>
      </c>
      <c r="K23953">
        <v>0.90275943749632803</v>
      </c>
      <c r="L23953">
        <v>-4.8087848628324101</v>
      </c>
      <c r="M23953" s="6" t="s">
        <v>22941</v>
      </c>
      <c r="N23953" s="5" t="s">
        <v>19</v>
      </c>
    </row>
    <row r="23954" spans="1:14" x14ac:dyDescent="0.25">
      <c r="A23954" t="s">
        <v>5620</v>
      </c>
      <c r="B23954" t="s">
        <v>5621</v>
      </c>
      <c r="C23954" s="5" t="s">
        <v>5622</v>
      </c>
      <c r="D23954" t="s">
        <v>5623</v>
      </c>
      <c r="E23954" s="5">
        <v>18</v>
      </c>
      <c r="F23954">
        <v>8.0329549999999994</v>
      </c>
      <c r="G23954">
        <v>-6.2300065143496397E-2</v>
      </c>
      <c r="H23954">
        <v>29.953278699753898</v>
      </c>
      <c r="I23954">
        <v>-0.38301597088892703</v>
      </c>
      <c r="J23954">
        <v>0.70873837405446305</v>
      </c>
      <c r="K23954">
        <v>0.903326122697102</v>
      </c>
      <c r="L23954">
        <v>-4.80891806969528</v>
      </c>
      <c r="M23954" s="6" t="s">
        <v>22941</v>
      </c>
      <c r="N23954" s="5" t="s">
        <v>19</v>
      </c>
    </row>
    <row r="23955" spans="1:14" x14ac:dyDescent="0.25">
      <c r="A23955" t="s">
        <v>16903</v>
      </c>
      <c r="B23955" t="s">
        <v>16904</v>
      </c>
      <c r="C23955" s="5" t="s">
        <v>16905</v>
      </c>
      <c r="D23955">
        <v>94065.5</v>
      </c>
      <c r="E23955" s="5">
        <v>23</v>
      </c>
      <c r="F23955">
        <v>7.4389050000000001</v>
      </c>
      <c r="G23955">
        <v>-5.9425344332215198E-2</v>
      </c>
      <c r="H23955">
        <v>29.917530711564702</v>
      </c>
      <c r="I23955">
        <v>-0.38197188230873602</v>
      </c>
      <c r="J23955">
        <v>0.70949148054181899</v>
      </c>
      <c r="K23955">
        <v>0.90407705988635201</v>
      </c>
      <c r="L23955">
        <v>-4.8090825318463803</v>
      </c>
      <c r="M23955" s="6" t="s">
        <v>22941</v>
      </c>
      <c r="N23955" s="5" t="s">
        <v>19</v>
      </c>
    </row>
    <row r="23956" spans="1:14" x14ac:dyDescent="0.25">
      <c r="A23956" t="s">
        <v>18098</v>
      </c>
      <c r="B23956" t="s">
        <v>18099</v>
      </c>
      <c r="C23956" s="5" t="s">
        <v>18100</v>
      </c>
      <c r="D23956" t="s">
        <v>18101</v>
      </c>
      <c r="E23956" s="5">
        <v>42</v>
      </c>
      <c r="F23956">
        <v>8.8697750000000006</v>
      </c>
      <c r="G23956">
        <v>-4.9969647804914502E-2</v>
      </c>
      <c r="H23956">
        <v>31.696972332445501</v>
      </c>
      <c r="I23956">
        <v>-0.38152648524761101</v>
      </c>
      <c r="J23956">
        <v>0.70981284594306304</v>
      </c>
      <c r="K23956">
        <v>0.90427762655948096</v>
      </c>
      <c r="L23956">
        <v>-4.8091525586147998</v>
      </c>
      <c r="M23956" s="6" t="s">
        <v>22941</v>
      </c>
      <c r="N23956" s="5" t="s">
        <v>19</v>
      </c>
    </row>
    <row r="23957" spans="1:14" x14ac:dyDescent="0.25">
      <c r="A23957" t="s">
        <v>4214</v>
      </c>
      <c r="B23957" t="s">
        <v>4215</v>
      </c>
      <c r="C23957" s="5" t="s">
        <v>4216</v>
      </c>
      <c r="D23957" t="s">
        <v>4217</v>
      </c>
      <c r="E23957" s="5">
        <v>10</v>
      </c>
      <c r="F23957">
        <v>6.6918449999999998</v>
      </c>
      <c r="G23957">
        <v>7.3887661910145397E-2</v>
      </c>
      <c r="H23957">
        <v>27.248513345965701</v>
      </c>
      <c r="I23957">
        <v>0.38097401174839801</v>
      </c>
      <c r="J23957">
        <v>0.71021155122553703</v>
      </c>
      <c r="K23957">
        <v>0.90457660623760705</v>
      </c>
      <c r="L23957">
        <v>-4.8092393113751104</v>
      </c>
      <c r="M23957" s="6" t="s">
        <v>22941</v>
      </c>
      <c r="N23957" s="5" t="s">
        <v>19</v>
      </c>
    </row>
    <row r="23958" spans="1:14" x14ac:dyDescent="0.25">
      <c r="A23958" t="s">
        <v>13691</v>
      </c>
      <c r="B23958" t="s">
        <v>13692</v>
      </c>
      <c r="C23958" s="5" t="s">
        <v>13693</v>
      </c>
      <c r="D23958" t="s">
        <v>13694</v>
      </c>
      <c r="E23958" s="5">
        <v>11</v>
      </c>
      <c r="F23958">
        <v>6.9056100000000002</v>
      </c>
      <c r="G23958">
        <v>5.3637352678283103E-2</v>
      </c>
      <c r="H23958">
        <v>27.7366218573531</v>
      </c>
      <c r="I23958">
        <v>0.38001621185061002</v>
      </c>
      <c r="J23958">
        <v>0.71090298318977396</v>
      </c>
      <c r="K23958">
        <v>0.90524819955936398</v>
      </c>
      <c r="L23958">
        <v>-4.8093894251255103</v>
      </c>
      <c r="M23958" s="6" t="s">
        <v>22941</v>
      </c>
      <c r="N23958" s="5" t="s">
        <v>19</v>
      </c>
    </row>
    <row r="23959" spans="1:14" x14ac:dyDescent="0.25">
      <c r="A23959" t="s">
        <v>1586</v>
      </c>
      <c r="B23959" t="s">
        <v>1587</v>
      </c>
      <c r="C23959" s="5" t="s">
        <v>1588</v>
      </c>
      <c r="D23959" t="s">
        <v>1589</v>
      </c>
      <c r="E23959" s="5">
        <v>4</v>
      </c>
      <c r="F23959">
        <v>6.6819449999999998</v>
      </c>
      <c r="G23959">
        <v>4.9151236394450799E-2</v>
      </c>
      <c r="H23959">
        <v>26.688560979277199</v>
      </c>
      <c r="I23959">
        <v>0.37964379548758898</v>
      </c>
      <c r="J23959">
        <v>0.71117190211300096</v>
      </c>
      <c r="K23959">
        <v>0.90538158821634296</v>
      </c>
      <c r="L23959">
        <v>-4.8094476951666199</v>
      </c>
      <c r="M23959" s="6" t="s">
        <v>22941</v>
      </c>
      <c r="N23959" s="5" t="s">
        <v>19</v>
      </c>
    </row>
    <row r="23960" spans="1:14" x14ac:dyDescent="0.25">
      <c r="A23960" t="s">
        <v>15479</v>
      </c>
      <c r="B23960" t="s">
        <v>15480</v>
      </c>
      <c r="C23960" s="5" t="s">
        <v>15481</v>
      </c>
      <c r="D23960" t="s">
        <v>15482</v>
      </c>
      <c r="E23960" s="5">
        <v>10</v>
      </c>
      <c r="F23960">
        <v>8.4350950000000005</v>
      </c>
      <c r="G23960">
        <v>-5.01333191337529E-2</v>
      </c>
      <c r="H23960">
        <v>30.000643359657602</v>
      </c>
      <c r="I23960">
        <v>-0.37856661896153798</v>
      </c>
      <c r="J23960">
        <v>0.71194995256281601</v>
      </c>
      <c r="K23960">
        <v>0.90609261618123804</v>
      </c>
      <c r="L23960">
        <v>-4.8096159266579104</v>
      </c>
      <c r="M23960" s="6" t="s">
        <v>22941</v>
      </c>
      <c r="N23960" s="5" t="s">
        <v>19</v>
      </c>
    </row>
    <row r="23961" spans="1:14" x14ac:dyDescent="0.25">
      <c r="A23961" t="s">
        <v>12644</v>
      </c>
      <c r="B23961" t="s">
        <v>12645</v>
      </c>
      <c r="C23961" s="5" t="s">
        <v>12646</v>
      </c>
      <c r="D23961" t="s">
        <v>12647</v>
      </c>
      <c r="E23961" s="5">
        <v>7</v>
      </c>
      <c r="F23961">
        <v>6.933605</v>
      </c>
      <c r="G23961">
        <v>5.6845871665654302E-2</v>
      </c>
      <c r="H23961">
        <v>27.102190927456299</v>
      </c>
      <c r="I23961">
        <v>0.37841568191753799</v>
      </c>
      <c r="J23961">
        <v>0.71205900245321596</v>
      </c>
      <c r="K23961">
        <v>0.90609261618123804</v>
      </c>
      <c r="L23961">
        <v>-4.8096394630819601</v>
      </c>
      <c r="M23961" s="6" t="s">
        <v>22941</v>
      </c>
      <c r="N23961" s="5" t="s">
        <v>19</v>
      </c>
    </row>
    <row r="23962" spans="1:14" x14ac:dyDescent="0.25">
      <c r="A23962" t="s">
        <v>18513</v>
      </c>
      <c r="B23962" t="s">
        <v>18514</v>
      </c>
      <c r="C23962" s="5" t="s">
        <v>18515</v>
      </c>
      <c r="D23962" t="s">
        <v>18516</v>
      </c>
      <c r="E23962" s="5">
        <v>4</v>
      </c>
      <c r="F23962">
        <v>6.7299049999999996</v>
      </c>
      <c r="G23962">
        <v>-4.4891473029455398E-2</v>
      </c>
      <c r="H23962">
        <v>25.4905425397626</v>
      </c>
      <c r="I23962">
        <v>-0.37788439983337402</v>
      </c>
      <c r="J23962">
        <v>0.712442899486746</v>
      </c>
      <c r="K23962">
        <v>0.90637199323400297</v>
      </c>
      <c r="L23962">
        <v>-4.8097222370720303</v>
      </c>
      <c r="M23962" s="6" t="s">
        <v>22941</v>
      </c>
      <c r="N23962" s="5" t="s">
        <v>19</v>
      </c>
    </row>
    <row r="23963" spans="1:14" x14ac:dyDescent="0.25">
      <c r="A23963" t="s">
        <v>9727</v>
      </c>
      <c r="B23963" t="s">
        <v>9728</v>
      </c>
      <c r="C23963" s="5" t="s">
        <v>9729</v>
      </c>
      <c r="D23963" t="s">
        <v>9730</v>
      </c>
      <c r="E23963" s="5">
        <v>3</v>
      </c>
      <c r="F23963">
        <v>6.4772699999999999</v>
      </c>
      <c r="G23963">
        <v>-4.0849933997375097E-2</v>
      </c>
      <c r="H23963">
        <v>25.4464020080182</v>
      </c>
      <c r="I23963">
        <v>-0.37675149805549502</v>
      </c>
      <c r="J23963">
        <v>0.71326179491542496</v>
      </c>
      <c r="K23963">
        <v>0.90720452005501995</v>
      </c>
      <c r="L23963">
        <v>-4.8098983707578604</v>
      </c>
      <c r="M23963" s="6" t="s">
        <v>22941</v>
      </c>
      <c r="N23963" s="5" t="s">
        <v>19</v>
      </c>
    </row>
    <row r="23964" spans="1:14" x14ac:dyDescent="0.25">
      <c r="A23964" t="s">
        <v>11826</v>
      </c>
      <c r="B23964" t="s">
        <v>11827</v>
      </c>
      <c r="C23964" s="5" t="s">
        <v>11828</v>
      </c>
      <c r="D23964" t="s">
        <v>11829</v>
      </c>
      <c r="E23964" s="5">
        <v>3</v>
      </c>
      <c r="F23964">
        <v>7.1729849999999997</v>
      </c>
      <c r="G23964">
        <v>5.6905818393993002E-2</v>
      </c>
      <c r="H23964">
        <v>26.928118868548601</v>
      </c>
      <c r="I23964">
        <v>0.37644942125738501</v>
      </c>
      <c r="J23964">
        <v>0.713480208551724</v>
      </c>
      <c r="K23964">
        <v>0.90727308050789901</v>
      </c>
      <c r="L23964">
        <v>-4.8099452492635804</v>
      </c>
      <c r="M23964" s="6" t="s">
        <v>22941</v>
      </c>
      <c r="N23964" s="5" t="s">
        <v>19</v>
      </c>
    </row>
    <row r="23965" spans="1:14" x14ac:dyDescent="0.25">
      <c r="A23965" t="s">
        <v>19016</v>
      </c>
      <c r="B23965" t="s">
        <v>19017</v>
      </c>
      <c r="C23965" s="5" t="s">
        <v>19018</v>
      </c>
      <c r="D23965">
        <v>53424.7</v>
      </c>
      <c r="E23965" s="5">
        <v>16</v>
      </c>
      <c r="F23965">
        <v>8.2424149999999994</v>
      </c>
      <c r="G23965">
        <v>4.6046167681907897E-2</v>
      </c>
      <c r="H23965">
        <v>29.822878107026501</v>
      </c>
      <c r="I23965">
        <v>0.37586304689073602</v>
      </c>
      <c r="J23965">
        <v>0.71390425687841697</v>
      </c>
      <c r="K23965">
        <v>0.90749326880930103</v>
      </c>
      <c r="L23965">
        <v>-4.8100361440713302</v>
      </c>
      <c r="M23965" s="6" t="s">
        <v>22941</v>
      </c>
      <c r="N23965" s="5" t="s">
        <v>19</v>
      </c>
    </row>
    <row r="23966" spans="1:14" x14ac:dyDescent="0.25">
      <c r="A23966" t="s">
        <v>3971</v>
      </c>
      <c r="B23966" t="s">
        <v>3972</v>
      </c>
      <c r="C23966" s="5" t="s">
        <v>3973</v>
      </c>
      <c r="D23966" t="s">
        <v>3974</v>
      </c>
      <c r="E23966" s="5">
        <v>10</v>
      </c>
      <c r="F23966">
        <v>7.3577950000000003</v>
      </c>
      <c r="G23966">
        <v>-4.6936386640162198E-2</v>
      </c>
      <c r="H23966">
        <v>28.573245693014201</v>
      </c>
      <c r="I23966">
        <v>-0.37544966498503402</v>
      </c>
      <c r="J23966">
        <v>0.71420326260651101</v>
      </c>
      <c r="K23966">
        <v>0.90749326880930103</v>
      </c>
      <c r="L23966">
        <v>-4.8101001412531401</v>
      </c>
      <c r="M23966" s="6" t="s">
        <v>22941</v>
      </c>
      <c r="N23966" s="5" t="s">
        <v>19</v>
      </c>
    </row>
    <row r="23967" spans="1:14" x14ac:dyDescent="0.25">
      <c r="A23967" t="s">
        <v>14633</v>
      </c>
      <c r="B23967" t="s">
        <v>14634</v>
      </c>
      <c r="C23967" s="5" t="s">
        <v>14635</v>
      </c>
      <c r="D23967">
        <v>48434.8</v>
      </c>
      <c r="E23967" s="5">
        <v>15</v>
      </c>
      <c r="F23967">
        <v>8.3051150000000007</v>
      </c>
      <c r="G23967">
        <v>5.3988970294831497E-2</v>
      </c>
      <c r="H23967">
        <v>30.829624320140699</v>
      </c>
      <c r="I23967">
        <v>0.37521473529250299</v>
      </c>
      <c r="J23967">
        <v>0.71437321322326297</v>
      </c>
      <c r="K23967">
        <v>0.90749326880930103</v>
      </c>
      <c r="L23967">
        <v>-4.8101364814400398</v>
      </c>
      <c r="M23967" s="6" t="s">
        <v>22941</v>
      </c>
      <c r="N23967" s="5" t="s">
        <v>19</v>
      </c>
    </row>
    <row r="23968" spans="1:14" x14ac:dyDescent="0.25">
      <c r="A23968" t="s">
        <v>12304</v>
      </c>
      <c r="B23968" t="s">
        <v>12305</v>
      </c>
      <c r="C23968" s="5" t="s">
        <v>12306</v>
      </c>
      <c r="D23968" t="s">
        <v>12307</v>
      </c>
      <c r="E23968" s="5">
        <v>6</v>
      </c>
      <c r="F23968">
        <v>7.2780699999999996</v>
      </c>
      <c r="G23968">
        <v>-3.9847441390552497E-2</v>
      </c>
      <c r="H23968">
        <v>27.372166745168201</v>
      </c>
      <c r="I23968">
        <v>-0.37506157555492298</v>
      </c>
      <c r="J23968">
        <v>0.71448401925957605</v>
      </c>
      <c r="K23968">
        <v>0.90749326880930103</v>
      </c>
      <c r="L23968">
        <v>-4.8101601612445402</v>
      </c>
      <c r="M23968" s="6" t="s">
        <v>22941</v>
      </c>
      <c r="N23968" s="5" t="s">
        <v>19</v>
      </c>
    </row>
    <row r="23969" spans="1:14" x14ac:dyDescent="0.25">
      <c r="A23969" t="s">
        <v>14023</v>
      </c>
      <c r="B23969" t="s">
        <v>14024</v>
      </c>
      <c r="C23969" s="5" t="s">
        <v>14025</v>
      </c>
      <c r="D23969">
        <v>68828.100000000006</v>
      </c>
      <c r="E23969" s="5">
        <v>15</v>
      </c>
      <c r="F23969">
        <v>7.6761999999999997</v>
      </c>
      <c r="G23969">
        <v>8.1913211929286606E-2</v>
      </c>
      <c r="H23969">
        <v>29.700300213383301</v>
      </c>
      <c r="I23969">
        <v>0.37495556600774499</v>
      </c>
      <c r="J23969">
        <v>0.71456071768752105</v>
      </c>
      <c r="K23969">
        <v>0.90749326880930103</v>
      </c>
      <c r="L23969">
        <v>-4.8101765457875798</v>
      </c>
      <c r="M23969" s="6" t="s">
        <v>22941</v>
      </c>
      <c r="N23969" s="5" t="s">
        <v>19</v>
      </c>
    </row>
    <row r="23970" spans="1:14" x14ac:dyDescent="0.25">
      <c r="A23970" t="s">
        <v>10342</v>
      </c>
      <c r="B23970" t="s">
        <v>10343</v>
      </c>
      <c r="C23970" s="5" t="s">
        <v>10344</v>
      </c>
      <c r="D23970">
        <v>41087.599999999999</v>
      </c>
      <c r="E23970" s="5">
        <v>3</v>
      </c>
      <c r="F23970">
        <v>7.2259099999999998</v>
      </c>
      <c r="G23970">
        <v>3.8675194670155101E-2</v>
      </c>
      <c r="H23970">
        <v>28.408518256859601</v>
      </c>
      <c r="I23970">
        <v>0.37484507105828402</v>
      </c>
      <c r="J23970">
        <v>0.71464066481211097</v>
      </c>
      <c r="K23970">
        <v>0.90749326880930103</v>
      </c>
      <c r="L23970">
        <v>-4.8101936188459202</v>
      </c>
      <c r="M23970" s="6" t="s">
        <v>22941</v>
      </c>
      <c r="N23970" s="5" t="s">
        <v>19</v>
      </c>
    </row>
    <row r="23971" spans="1:14" x14ac:dyDescent="0.25">
      <c r="A23971" t="s">
        <v>5496</v>
      </c>
      <c r="B23971" t="s">
        <v>5497</v>
      </c>
      <c r="C23971" s="5" t="s">
        <v>5498</v>
      </c>
      <c r="D23971" t="s">
        <v>5499</v>
      </c>
      <c r="E23971" s="5">
        <v>10</v>
      </c>
      <c r="F23971">
        <v>8.1756049999999991</v>
      </c>
      <c r="G23971">
        <v>5.1160507765054299E-2</v>
      </c>
      <c r="H23971">
        <v>28.398949349506999</v>
      </c>
      <c r="I23971">
        <v>0.37381984241479399</v>
      </c>
      <c r="J23971">
        <v>0.71538262463690006</v>
      </c>
      <c r="K23971">
        <v>0.90764552835302503</v>
      </c>
      <c r="L23971">
        <v>-4.8103518008635602</v>
      </c>
      <c r="M23971" s="6" t="s">
        <v>22941</v>
      </c>
      <c r="N23971" s="5" t="s">
        <v>19</v>
      </c>
    </row>
    <row r="23972" spans="1:14" x14ac:dyDescent="0.25">
      <c r="A23972" t="s">
        <v>6892</v>
      </c>
      <c r="B23972" t="s">
        <v>6893</v>
      </c>
      <c r="C23972" s="5" t="s">
        <v>6894</v>
      </c>
      <c r="D23972">
        <v>67528.399999999994</v>
      </c>
      <c r="E23972" s="5">
        <v>21</v>
      </c>
      <c r="F23972">
        <v>7.8509149999999996</v>
      </c>
      <c r="G23972">
        <v>4.2362514106716903E-2</v>
      </c>
      <c r="H23972">
        <v>30.021160364924999</v>
      </c>
      <c r="I23972">
        <v>0.37378361119606801</v>
      </c>
      <c r="J23972">
        <v>0.71540885082973305</v>
      </c>
      <c r="K23972">
        <v>0.90764552835302503</v>
      </c>
      <c r="L23972">
        <v>-4.8103573833446003</v>
      </c>
      <c r="M23972" s="6" t="s">
        <v>22941</v>
      </c>
      <c r="N23972" s="5" t="s">
        <v>19</v>
      </c>
    </row>
    <row r="23973" spans="1:14" x14ac:dyDescent="0.25">
      <c r="A23973" t="s">
        <v>5428</v>
      </c>
      <c r="B23973" t="s">
        <v>5429</v>
      </c>
      <c r="C23973" s="5" t="s">
        <v>5430</v>
      </c>
      <c r="D23973">
        <v>46994</v>
      </c>
      <c r="E23973" s="5">
        <v>2</v>
      </c>
      <c r="F23973">
        <v>6.6322400000000004</v>
      </c>
      <c r="G23973">
        <v>-3.5462751157197603E-2</v>
      </c>
      <c r="H23973">
        <v>25.020386698693699</v>
      </c>
      <c r="I23973">
        <v>-0.37362458797404502</v>
      </c>
      <c r="J23973">
        <v>0.71552396528986295</v>
      </c>
      <c r="K23973">
        <v>0.90764552835302503</v>
      </c>
      <c r="L23973">
        <v>-4.8103818793827804</v>
      </c>
      <c r="M23973" s="6" t="s">
        <v>22941</v>
      </c>
      <c r="N23973" s="5" t="s">
        <v>19</v>
      </c>
    </row>
    <row r="23974" spans="1:14" x14ac:dyDescent="0.25">
      <c r="A23974" t="s">
        <v>17752</v>
      </c>
      <c r="B23974" t="s">
        <v>17753</v>
      </c>
      <c r="C23974" s="5" t="s">
        <v>17754</v>
      </c>
      <c r="D23974" t="s">
        <v>17755</v>
      </c>
      <c r="E23974" s="5">
        <v>7</v>
      </c>
      <c r="F23974">
        <v>7.6631049999999998</v>
      </c>
      <c r="G23974">
        <v>-7.4803875118490695E-2</v>
      </c>
      <c r="H23974">
        <v>28.604786019173801</v>
      </c>
      <c r="I23974">
        <v>-0.37351949919627803</v>
      </c>
      <c r="J23974">
        <v>0.71560004146971801</v>
      </c>
      <c r="K23974">
        <v>0.90764552835302503</v>
      </c>
      <c r="L23974">
        <v>-4.8103980618277404</v>
      </c>
      <c r="M23974" s="6" t="s">
        <v>22941</v>
      </c>
      <c r="N23974" s="5" t="s">
        <v>19</v>
      </c>
    </row>
    <row r="23975" spans="1:14" x14ac:dyDescent="0.25">
      <c r="A23975" t="s">
        <v>1006</v>
      </c>
      <c r="B23975" t="s">
        <v>1007</v>
      </c>
      <c r="C23975" s="5" t="s">
        <v>1008</v>
      </c>
      <c r="D23975">
        <v>129031</v>
      </c>
      <c r="E23975" s="5">
        <v>30</v>
      </c>
      <c r="F23975">
        <v>8.0883500000000002</v>
      </c>
      <c r="G23975">
        <v>-3.31294980731726E-2</v>
      </c>
      <c r="H23975">
        <v>30.8633023184066</v>
      </c>
      <c r="I23975">
        <v>-0.37345450155000698</v>
      </c>
      <c r="J23975">
        <v>0.71564709636464197</v>
      </c>
      <c r="K23975">
        <v>0.90764552835302503</v>
      </c>
      <c r="L23975">
        <v>-4.8104080685168196</v>
      </c>
      <c r="M23975" s="6" t="s">
        <v>22941</v>
      </c>
      <c r="N23975" s="5" t="s">
        <v>19</v>
      </c>
    </row>
    <row r="23976" spans="1:14" x14ac:dyDescent="0.25">
      <c r="A23976" t="s">
        <v>17410</v>
      </c>
      <c r="B23976" t="s">
        <v>17411</v>
      </c>
      <c r="C23976" s="5" t="s">
        <v>17412</v>
      </c>
      <c r="D23976">
        <v>312062</v>
      </c>
      <c r="E23976" s="5">
        <v>5</v>
      </c>
      <c r="F23976">
        <v>6.1643650000000001</v>
      </c>
      <c r="G23976">
        <v>7.7542147609669598E-2</v>
      </c>
      <c r="H23976">
        <v>23.576434301846501</v>
      </c>
      <c r="I23976">
        <v>0.37331508174529898</v>
      </c>
      <c r="J23976">
        <v>0.71574803314728996</v>
      </c>
      <c r="K23976">
        <v>0.90764552835302503</v>
      </c>
      <c r="L23976">
        <v>-4.8104295271973401</v>
      </c>
      <c r="M23976" s="6" t="s">
        <v>22941</v>
      </c>
      <c r="N23976" s="5" t="s">
        <v>19</v>
      </c>
    </row>
    <row r="23977" spans="1:14" x14ac:dyDescent="0.25">
      <c r="A23977" t="s">
        <v>15577</v>
      </c>
      <c r="B23977" t="s">
        <v>15578</v>
      </c>
      <c r="C23977" s="5" t="s">
        <v>15579</v>
      </c>
      <c r="D23977">
        <v>50027.1</v>
      </c>
      <c r="E23977" s="5">
        <v>5</v>
      </c>
      <c r="F23977">
        <v>6.9549349999999999</v>
      </c>
      <c r="G23977">
        <v>6.8224588223138399E-2</v>
      </c>
      <c r="H23977">
        <v>27.317791178948799</v>
      </c>
      <c r="I23977">
        <v>0.37272266239843799</v>
      </c>
      <c r="J23977">
        <v>0.71617699427392301</v>
      </c>
      <c r="K23977">
        <v>0.90792239641666395</v>
      </c>
      <c r="L23977">
        <v>-4.8105206230342299</v>
      </c>
      <c r="M23977" s="6" t="s">
        <v>22941</v>
      </c>
      <c r="N23977" s="5" t="s">
        <v>19</v>
      </c>
    </row>
    <row r="23978" spans="1:14" x14ac:dyDescent="0.25">
      <c r="A23978" t="s">
        <v>15457</v>
      </c>
      <c r="B23978" t="s">
        <v>15458</v>
      </c>
      <c r="C23978" s="5" t="s">
        <v>15459</v>
      </c>
      <c r="D23978">
        <v>48629.1</v>
      </c>
      <c r="E23978" s="5">
        <v>12</v>
      </c>
      <c r="F23978">
        <v>7.55314</v>
      </c>
      <c r="G23978">
        <v>-4.7645455314707798E-2</v>
      </c>
      <c r="H23978">
        <v>28.8812115994876</v>
      </c>
      <c r="I23978">
        <v>-0.37255885781171999</v>
      </c>
      <c r="J23978">
        <v>0.71629562045492401</v>
      </c>
      <c r="K23978">
        <v>0.90792239641666395</v>
      </c>
      <c r="L23978">
        <v>-4.81054578659099</v>
      </c>
      <c r="M23978" s="6" t="s">
        <v>22941</v>
      </c>
      <c r="N23978" s="5" t="s">
        <v>19</v>
      </c>
    </row>
    <row r="23979" spans="1:14" x14ac:dyDescent="0.25">
      <c r="A23979" t="s">
        <v>11157</v>
      </c>
      <c r="B23979" t="s">
        <v>11158</v>
      </c>
      <c r="C23979" s="5" t="s">
        <v>11159</v>
      </c>
      <c r="D23979" t="s">
        <v>11160</v>
      </c>
      <c r="E23979" s="5">
        <v>13</v>
      </c>
      <c r="F23979">
        <v>7.7131600000000002</v>
      </c>
      <c r="G23979">
        <v>-4.9547779096606299E-2</v>
      </c>
      <c r="H23979">
        <v>29.0702080216866</v>
      </c>
      <c r="I23979">
        <v>-0.37219156052675001</v>
      </c>
      <c r="J23979">
        <v>0.71656164295274005</v>
      </c>
      <c r="K23979">
        <v>0.90798347467962204</v>
      </c>
      <c r="L23979">
        <v>-4.8106021719171599</v>
      </c>
      <c r="M23979" s="6" t="s">
        <v>22941</v>
      </c>
      <c r="N23979" s="5" t="s">
        <v>19</v>
      </c>
    </row>
    <row r="23980" spans="1:14" x14ac:dyDescent="0.25">
      <c r="A23980" t="s">
        <v>15801</v>
      </c>
      <c r="B23980" t="s">
        <v>15802</v>
      </c>
      <c r="C23980" s="5" t="s">
        <v>15803</v>
      </c>
      <c r="D23980">
        <v>68191.8</v>
      </c>
      <c r="E23980" s="5">
        <v>14</v>
      </c>
      <c r="F23980">
        <v>7.3784349999999996</v>
      </c>
      <c r="G23980">
        <v>3.51004850798304E-2</v>
      </c>
      <c r="H23980">
        <v>28.394665352658699</v>
      </c>
      <c r="I23980">
        <v>0.37203770814237402</v>
      </c>
      <c r="J23980">
        <v>0.71667308527296303</v>
      </c>
      <c r="K23980">
        <v>0.90798347467962204</v>
      </c>
      <c r="L23980">
        <v>-4.8106257745460397</v>
      </c>
      <c r="M23980" s="6" t="s">
        <v>22941</v>
      </c>
      <c r="N23980" s="5" t="s">
        <v>19</v>
      </c>
    </row>
    <row r="23981" spans="1:14" x14ac:dyDescent="0.25">
      <c r="A23981" t="s">
        <v>12865</v>
      </c>
      <c r="B23981" t="s">
        <v>12866</v>
      </c>
      <c r="C23981" s="5" t="s">
        <v>12867</v>
      </c>
      <c r="D23981" t="s">
        <v>12868</v>
      </c>
      <c r="E23981" s="5">
        <v>12</v>
      </c>
      <c r="F23981">
        <v>7.9884700000000004</v>
      </c>
      <c r="G23981">
        <v>-4.2408808109943401E-2</v>
      </c>
      <c r="H23981">
        <v>29.384285951132</v>
      </c>
      <c r="I23981">
        <v>-0.37105460749949998</v>
      </c>
      <c r="J23981">
        <v>0.71738535177517704</v>
      </c>
      <c r="K23981">
        <v>0.90860144279082899</v>
      </c>
      <c r="L23981">
        <v>-4.8107763713654501</v>
      </c>
      <c r="M23981" s="6" t="s">
        <v>22941</v>
      </c>
      <c r="N23981" s="5" t="s">
        <v>19</v>
      </c>
    </row>
    <row r="23982" spans="1:14" x14ac:dyDescent="0.25">
      <c r="A23982" t="s">
        <v>16440</v>
      </c>
      <c r="B23982" t="s">
        <v>16441</v>
      </c>
      <c r="C23982" s="5" t="s">
        <v>16442</v>
      </c>
      <c r="D23982" t="s">
        <v>16443</v>
      </c>
      <c r="E23982" s="5">
        <v>6</v>
      </c>
      <c r="F23982">
        <v>8.1716899999999999</v>
      </c>
      <c r="G23982">
        <v>3.6836491036652298E-2</v>
      </c>
      <c r="H23982">
        <v>28.295210023438301</v>
      </c>
      <c r="I23982">
        <v>0.37090971629873598</v>
      </c>
      <c r="J23982">
        <v>0.71749035056284005</v>
      </c>
      <c r="K23982">
        <v>0.90860144279082899</v>
      </c>
      <c r="L23982">
        <v>-4.81079853421104</v>
      </c>
      <c r="M23982" s="6" t="s">
        <v>22941</v>
      </c>
      <c r="N23982" s="5" t="s">
        <v>19</v>
      </c>
    </row>
    <row r="23983" spans="1:14" x14ac:dyDescent="0.25">
      <c r="A23983" t="s">
        <v>13593</v>
      </c>
      <c r="B23983" t="s">
        <v>13594</v>
      </c>
      <c r="C23983" s="5" t="s">
        <v>13595</v>
      </c>
      <c r="D23983" t="s">
        <v>13596</v>
      </c>
      <c r="E23983" s="5">
        <v>20</v>
      </c>
      <c r="F23983">
        <v>7.8284849999999997</v>
      </c>
      <c r="G23983">
        <v>-3.6469159722884101E-2</v>
      </c>
      <c r="H23983">
        <v>29.818178338955601</v>
      </c>
      <c r="I23983">
        <v>-0.37012618737903202</v>
      </c>
      <c r="J23983">
        <v>0.71805825807636003</v>
      </c>
      <c r="K23983">
        <v>0.90886243963733904</v>
      </c>
      <c r="L23983">
        <v>-4.8109182401380304</v>
      </c>
      <c r="M23983" s="6" t="s">
        <v>22941</v>
      </c>
      <c r="N23983" s="5" t="s">
        <v>19</v>
      </c>
    </row>
    <row r="23984" spans="1:14" x14ac:dyDescent="0.25">
      <c r="A23984" t="s">
        <v>13334</v>
      </c>
      <c r="B23984" t="s">
        <v>13335</v>
      </c>
      <c r="C23984" s="5" t="s">
        <v>13336</v>
      </c>
      <c r="D23984">
        <v>115597</v>
      </c>
      <c r="E23984" s="5">
        <v>36</v>
      </c>
      <c r="F23984">
        <v>8.1364750000000008</v>
      </c>
      <c r="G23984">
        <v>-3.7342091162312102E-2</v>
      </c>
      <c r="H23984">
        <v>31.6082548992553</v>
      </c>
      <c r="I23984">
        <v>-0.36995936794594703</v>
      </c>
      <c r="J23984">
        <v>0.71817919289284005</v>
      </c>
      <c r="K23984">
        <v>0.90886243963733904</v>
      </c>
      <c r="L23984">
        <v>-4.8109436950332496</v>
      </c>
      <c r="M23984" s="6" t="s">
        <v>22941</v>
      </c>
      <c r="N23984" s="5" t="s">
        <v>19</v>
      </c>
    </row>
    <row r="23985" spans="1:14" x14ac:dyDescent="0.25">
      <c r="A23985" t="s">
        <v>8990</v>
      </c>
      <c r="B23985" t="s">
        <v>8991</v>
      </c>
      <c r="C23985" s="5" t="s">
        <v>8992</v>
      </c>
      <c r="D23985" t="s">
        <v>8993</v>
      </c>
      <c r="E23985" s="5">
        <v>17</v>
      </c>
      <c r="F23985">
        <v>7.0867750000000003</v>
      </c>
      <c r="G23985">
        <v>7.8948327958780595E-2</v>
      </c>
      <c r="H23985">
        <v>29.2556280654346</v>
      </c>
      <c r="I23985">
        <v>0.369747818927045</v>
      </c>
      <c r="J23985">
        <v>0.71833256570789605</v>
      </c>
      <c r="K23985">
        <v>0.90886243963733904</v>
      </c>
      <c r="L23985">
        <v>-4.8109759593220502</v>
      </c>
      <c r="M23985" s="6" t="s">
        <v>22941</v>
      </c>
      <c r="N23985" s="5" t="s">
        <v>19</v>
      </c>
    </row>
    <row r="23986" spans="1:14" x14ac:dyDescent="0.25">
      <c r="A23986" t="s">
        <v>17088</v>
      </c>
      <c r="B23986" t="s">
        <v>17089</v>
      </c>
      <c r="C23986" s="5" t="s">
        <v>17090</v>
      </c>
      <c r="D23986">
        <v>38947.9</v>
      </c>
      <c r="E23986" s="5">
        <v>9</v>
      </c>
      <c r="F23986">
        <v>7.7811500000000002</v>
      </c>
      <c r="G23986">
        <v>0.10907676056736899</v>
      </c>
      <c r="H23986">
        <v>29.280581323514902</v>
      </c>
      <c r="I23986">
        <v>0.369715988863411</v>
      </c>
      <c r="J23986">
        <v>0.71835564358643</v>
      </c>
      <c r="K23986">
        <v>0.90886243963733904</v>
      </c>
      <c r="L23986">
        <v>-4.8109808123314997</v>
      </c>
      <c r="M23986" s="6" t="s">
        <v>22941</v>
      </c>
      <c r="N23986" s="5" t="s">
        <v>19</v>
      </c>
    </row>
    <row r="23987" spans="1:14" x14ac:dyDescent="0.25">
      <c r="A23987" t="s">
        <v>12389</v>
      </c>
      <c r="B23987" t="s">
        <v>12390</v>
      </c>
      <c r="C23987" s="5" t="s">
        <v>12391</v>
      </c>
      <c r="D23987">
        <v>115641</v>
      </c>
      <c r="E23987" s="5">
        <v>4</v>
      </c>
      <c r="F23987">
        <v>7.004975</v>
      </c>
      <c r="G23987">
        <v>6.1004948314881298E-2</v>
      </c>
      <c r="H23987">
        <v>26.940174102410701</v>
      </c>
      <c r="I23987">
        <v>0.36935028609502801</v>
      </c>
      <c r="J23987">
        <v>0.71862081146410295</v>
      </c>
      <c r="K23987">
        <v>0.90896596218257797</v>
      </c>
      <c r="L23987">
        <v>-4.8110365408193596</v>
      </c>
      <c r="M23987" s="6" t="s">
        <v>22941</v>
      </c>
      <c r="N23987" s="5" t="s">
        <v>19</v>
      </c>
    </row>
    <row r="23988" spans="1:14" x14ac:dyDescent="0.25">
      <c r="A23988" t="s">
        <v>12154</v>
      </c>
      <c r="B23988" t="s">
        <v>12155</v>
      </c>
      <c r="C23988" s="5" t="s">
        <v>12156</v>
      </c>
      <c r="D23988" t="s">
        <v>12157</v>
      </c>
      <c r="E23988" s="5">
        <v>4</v>
      </c>
      <c r="F23988">
        <v>6.6190699999999998</v>
      </c>
      <c r="G23988">
        <v>5.3865605153347901E-2</v>
      </c>
      <c r="H23988">
        <v>25.896075641529301</v>
      </c>
      <c r="I23988">
        <v>0.368926853957809</v>
      </c>
      <c r="J23988">
        <v>0.71892788648961703</v>
      </c>
      <c r="K23988">
        <v>0.90896596218257797</v>
      </c>
      <c r="L23988">
        <v>-4.81110100026378</v>
      </c>
      <c r="M23988" s="6" t="s">
        <v>22941</v>
      </c>
      <c r="N23988" s="5" t="s">
        <v>19</v>
      </c>
    </row>
    <row r="23989" spans="1:14" x14ac:dyDescent="0.25">
      <c r="A23989" t="s">
        <v>7682</v>
      </c>
      <c r="B23989" t="s">
        <v>7683</v>
      </c>
      <c r="C23989" s="5" t="s">
        <v>7684</v>
      </c>
      <c r="D23989">
        <v>106836</v>
      </c>
      <c r="E23989" s="5">
        <v>27</v>
      </c>
      <c r="F23989">
        <v>8.1273</v>
      </c>
      <c r="G23989">
        <v>3.9299296370593498E-2</v>
      </c>
      <c r="H23989">
        <v>30.8851253960257</v>
      </c>
      <c r="I23989">
        <v>0.36892129547965602</v>
      </c>
      <c r="J23989">
        <v>0.71893191786770705</v>
      </c>
      <c r="K23989">
        <v>0.90896596218257797</v>
      </c>
      <c r="L23989">
        <v>-4.8111018459628099</v>
      </c>
      <c r="M23989" s="6" t="s">
        <v>22941</v>
      </c>
      <c r="N23989" s="5" t="s">
        <v>19</v>
      </c>
    </row>
    <row r="23990" spans="1:14" x14ac:dyDescent="0.25">
      <c r="A23990" t="s">
        <v>11897</v>
      </c>
      <c r="B23990" t="s">
        <v>11898</v>
      </c>
      <c r="C23990" s="5" t="s">
        <v>11899</v>
      </c>
      <c r="D23990">
        <v>153798</v>
      </c>
      <c r="E23990" s="5">
        <v>7</v>
      </c>
      <c r="F23990">
        <v>6.9195200000000003</v>
      </c>
      <c r="G23990">
        <v>6.9748992474785595E-2</v>
      </c>
      <c r="H23990">
        <v>26.664430802147599</v>
      </c>
      <c r="I23990">
        <v>0.367922208511685</v>
      </c>
      <c r="J23990">
        <v>0.71965666640151005</v>
      </c>
      <c r="K23990">
        <v>0.90967373715432698</v>
      </c>
      <c r="L23990">
        <v>-4.8112536537187101</v>
      </c>
      <c r="M23990" s="6" t="s">
        <v>22941</v>
      </c>
      <c r="N23990" s="5" t="s">
        <v>19</v>
      </c>
    </row>
    <row r="23991" spans="1:14" x14ac:dyDescent="0.25">
      <c r="A23991" t="s">
        <v>5873</v>
      </c>
      <c r="B23991" t="s">
        <v>5874</v>
      </c>
      <c r="C23991" s="5" t="s">
        <v>5875</v>
      </c>
      <c r="D23991" t="s">
        <v>5876</v>
      </c>
      <c r="E23991" s="5">
        <v>3</v>
      </c>
      <c r="F23991">
        <v>6.70641</v>
      </c>
      <c r="G23991">
        <v>5.4428962468257597E-2</v>
      </c>
      <c r="H23991">
        <v>26.222126138775</v>
      </c>
      <c r="I23991">
        <v>0.36719430859667201</v>
      </c>
      <c r="J23991">
        <v>0.72018487327468295</v>
      </c>
      <c r="K23991">
        <v>0.91013280845780797</v>
      </c>
      <c r="L23991">
        <v>-4.8113640061356904</v>
      </c>
      <c r="M23991" s="6" t="s">
        <v>22941</v>
      </c>
      <c r="N23991" s="5" t="s">
        <v>19</v>
      </c>
    </row>
    <row r="23992" spans="1:14" x14ac:dyDescent="0.25">
      <c r="A23992" t="s">
        <v>267</v>
      </c>
      <c r="B23992" t="s">
        <v>268</v>
      </c>
      <c r="C23992" s="5" t="s">
        <v>269</v>
      </c>
      <c r="D23992">
        <v>65171.8</v>
      </c>
      <c r="E23992" s="5">
        <v>4</v>
      </c>
      <c r="F23992">
        <v>7.3005300000000002</v>
      </c>
      <c r="G23992">
        <v>-4.2168249249190298E-2</v>
      </c>
      <c r="H23992">
        <v>26.8456875332196</v>
      </c>
      <c r="I23992">
        <v>-0.36631264962376903</v>
      </c>
      <c r="J23992">
        <v>0.720824859956672</v>
      </c>
      <c r="K23992">
        <v>0.91069123484209702</v>
      </c>
      <c r="L23992">
        <v>-4.8114973873751001</v>
      </c>
      <c r="M23992" s="6" t="s">
        <v>22941</v>
      </c>
      <c r="N23992" s="5" t="s">
        <v>19</v>
      </c>
    </row>
    <row r="23993" spans="1:14" x14ac:dyDescent="0.25">
      <c r="A23993" t="s">
        <v>15573</v>
      </c>
      <c r="B23993" t="s">
        <v>15574</v>
      </c>
      <c r="C23993" s="5" t="s">
        <v>15575</v>
      </c>
      <c r="D23993" t="s">
        <v>15576</v>
      </c>
      <c r="E23993" s="5">
        <v>18</v>
      </c>
      <c r="F23993">
        <v>8.1017849999999996</v>
      </c>
      <c r="G23993">
        <v>8.4709896287598896E-2</v>
      </c>
      <c r="H23993">
        <v>30.849199702525699</v>
      </c>
      <c r="I23993">
        <v>0.366130629829236</v>
      </c>
      <c r="J23993">
        <v>0.72095701383873001</v>
      </c>
      <c r="K23993">
        <v>0.91069123484209702</v>
      </c>
      <c r="L23993">
        <v>-4.8115248856962003</v>
      </c>
      <c r="M23993" s="6" t="s">
        <v>22941</v>
      </c>
      <c r="N23993" s="5" t="s">
        <v>19</v>
      </c>
    </row>
    <row r="23994" spans="1:14" x14ac:dyDescent="0.25">
      <c r="A23994" t="s">
        <v>17186</v>
      </c>
      <c r="B23994" t="s">
        <v>17187</v>
      </c>
      <c r="C23994" s="5" t="s">
        <v>17188</v>
      </c>
      <c r="D23994" t="s">
        <v>17189</v>
      </c>
      <c r="E23994" s="5">
        <v>6</v>
      </c>
      <c r="F23994">
        <v>8.4496599999999997</v>
      </c>
      <c r="G23994">
        <v>4.7925914253220001E-2</v>
      </c>
      <c r="H23994">
        <v>29.2136011153437</v>
      </c>
      <c r="I23994">
        <v>0.36515485460034902</v>
      </c>
      <c r="J23994">
        <v>0.72166562823668401</v>
      </c>
      <c r="K23994">
        <v>0.91128468611793001</v>
      </c>
      <c r="L23994">
        <v>-4.81167207492018</v>
      </c>
      <c r="M23994" s="6" t="s">
        <v>22941</v>
      </c>
      <c r="N23994" s="5" t="s">
        <v>19</v>
      </c>
    </row>
    <row r="23995" spans="1:14" x14ac:dyDescent="0.25">
      <c r="A23995" t="s">
        <v>18544</v>
      </c>
      <c r="B23995" t="s">
        <v>18545</v>
      </c>
      <c r="C23995" s="5" t="s">
        <v>18546</v>
      </c>
      <c r="D23995">
        <v>50761.599999999999</v>
      </c>
      <c r="E23995" s="5">
        <v>5</v>
      </c>
      <c r="F23995">
        <v>6.9546999999999999</v>
      </c>
      <c r="G23995">
        <v>4.5662405908228003E-2</v>
      </c>
      <c r="H23995">
        <v>26.410793519890699</v>
      </c>
      <c r="I23995">
        <v>0.36502864832736498</v>
      </c>
      <c r="J23995">
        <v>0.72175729990265003</v>
      </c>
      <c r="K23995">
        <v>0.91128468611793001</v>
      </c>
      <c r="L23995">
        <v>-4.81169108468288</v>
      </c>
      <c r="M23995" s="6" t="s">
        <v>22941</v>
      </c>
      <c r="N23995" s="5" t="s">
        <v>19</v>
      </c>
    </row>
    <row r="23996" spans="1:14" x14ac:dyDescent="0.25">
      <c r="A23996" t="s">
        <v>13306</v>
      </c>
      <c r="B23996" t="s">
        <v>13307</v>
      </c>
      <c r="C23996" s="5" t="s">
        <v>13308</v>
      </c>
      <c r="D23996">
        <v>38128.9</v>
      </c>
      <c r="E23996" s="5">
        <v>8</v>
      </c>
      <c r="F23996">
        <v>7.1366399999999999</v>
      </c>
      <c r="G23996">
        <v>4.80137602635188E-2</v>
      </c>
      <c r="H23996">
        <v>27.400946944284499</v>
      </c>
      <c r="I23996">
        <v>0.36414963795556898</v>
      </c>
      <c r="J23996">
        <v>0.72239590705701096</v>
      </c>
      <c r="K23996">
        <v>0.911479488364768</v>
      </c>
      <c r="L23996">
        <v>-4.8118233097280703</v>
      </c>
      <c r="M23996" s="6" t="s">
        <v>22941</v>
      </c>
      <c r="N23996" s="5" t="s">
        <v>19</v>
      </c>
    </row>
    <row r="23997" spans="1:14" x14ac:dyDescent="0.25">
      <c r="A23997" t="s">
        <v>13611</v>
      </c>
      <c r="B23997" t="s">
        <v>13612</v>
      </c>
      <c r="C23997" s="5" t="s">
        <v>13613</v>
      </c>
      <c r="D23997" t="s">
        <v>13614</v>
      </c>
      <c r="E23997" s="5">
        <v>27</v>
      </c>
      <c r="F23997">
        <v>8.0650099999999991</v>
      </c>
      <c r="G23997">
        <v>7.7504658146732894E-2</v>
      </c>
      <c r="H23997">
        <v>31.250524413814201</v>
      </c>
      <c r="I23997">
        <v>0.36397688263989297</v>
      </c>
      <c r="J23997">
        <v>0.72252144085338998</v>
      </c>
      <c r="K23997">
        <v>0.911479488364768</v>
      </c>
      <c r="L23997">
        <v>-4.81184926033667</v>
      </c>
      <c r="M23997" s="6" t="s">
        <v>22941</v>
      </c>
      <c r="N23997" s="5" t="s">
        <v>19</v>
      </c>
    </row>
    <row r="23998" spans="1:14" x14ac:dyDescent="0.25">
      <c r="A23998" t="s">
        <v>10950</v>
      </c>
      <c r="B23998" t="s">
        <v>10951</v>
      </c>
      <c r="C23998" s="5" t="s">
        <v>10952</v>
      </c>
      <c r="D23998" t="s">
        <v>10953</v>
      </c>
      <c r="E23998" s="5">
        <v>4</v>
      </c>
      <c r="F23998">
        <v>7.8348649999999997</v>
      </c>
      <c r="G23998">
        <v>4.5967566817239403E-2</v>
      </c>
      <c r="H23998">
        <v>28.338665773776999</v>
      </c>
      <c r="I23998">
        <v>0.363728316143899</v>
      </c>
      <c r="J23998">
        <v>0.72270207823547195</v>
      </c>
      <c r="K23998">
        <v>0.911479488364768</v>
      </c>
      <c r="L23998">
        <v>-4.8118865781903901</v>
      </c>
      <c r="M23998" s="6" t="s">
        <v>22941</v>
      </c>
      <c r="N23998" s="5" t="s">
        <v>19</v>
      </c>
    </row>
    <row r="23999" spans="1:14" x14ac:dyDescent="0.25">
      <c r="A23999" t="s">
        <v>8539</v>
      </c>
      <c r="B23999" t="s">
        <v>8540</v>
      </c>
      <c r="C23999" s="5" t="s">
        <v>8541</v>
      </c>
      <c r="D23999">
        <v>580563</v>
      </c>
      <c r="E23999" s="5">
        <v>13</v>
      </c>
      <c r="F23999">
        <v>7.0386699999999998</v>
      </c>
      <c r="G23999">
        <v>5.94384074812239E-2</v>
      </c>
      <c r="H23999">
        <v>28.342304706035701</v>
      </c>
      <c r="I23999">
        <v>0.36358497920363397</v>
      </c>
      <c r="J23999">
        <v>0.72280625154229095</v>
      </c>
      <c r="K23999">
        <v>0.911479488364768</v>
      </c>
      <c r="L23999">
        <v>-4.8119080865309503</v>
      </c>
      <c r="M23999" s="6" t="s">
        <v>22941</v>
      </c>
      <c r="N23999" s="5" t="s">
        <v>19</v>
      </c>
    </row>
    <row r="24000" spans="1:14" x14ac:dyDescent="0.25">
      <c r="A24000" t="s">
        <v>18936</v>
      </c>
      <c r="B24000" t="s">
        <v>18937</v>
      </c>
      <c r="C24000" s="5" t="s">
        <v>18938</v>
      </c>
      <c r="D24000">
        <v>78305.399999999994</v>
      </c>
      <c r="E24000" s="5">
        <v>15</v>
      </c>
      <c r="F24000">
        <v>7.7174699999999996</v>
      </c>
      <c r="G24000">
        <v>5.4388479852882199E-2</v>
      </c>
      <c r="H24000">
        <v>29.943983618205198</v>
      </c>
      <c r="I24000">
        <v>0.363553301939951</v>
      </c>
      <c r="J24000">
        <v>0.72282927448522605</v>
      </c>
      <c r="K24000">
        <v>0.911479488364768</v>
      </c>
      <c r="L24000">
        <v>-4.8119128387426899</v>
      </c>
      <c r="M24000" s="6" t="s">
        <v>22941</v>
      </c>
      <c r="N24000" s="5" t="s">
        <v>19</v>
      </c>
    </row>
    <row r="24001" spans="1:14" x14ac:dyDescent="0.25">
      <c r="A24001" t="s">
        <v>14238</v>
      </c>
      <c r="B24001" t="s">
        <v>14239</v>
      </c>
      <c r="C24001" s="5" t="s">
        <v>14240</v>
      </c>
      <c r="D24001" t="s">
        <v>14241</v>
      </c>
      <c r="E24001" s="5">
        <v>5</v>
      </c>
      <c r="F24001">
        <v>6.6133300000000004</v>
      </c>
      <c r="G24001">
        <v>4.7675225486258903E-2</v>
      </c>
      <c r="H24001">
        <v>27.287053607885401</v>
      </c>
      <c r="I24001">
        <v>0.36345155703063498</v>
      </c>
      <c r="J24001">
        <v>0.72290322431686205</v>
      </c>
      <c r="K24001">
        <v>0.911479488364768</v>
      </c>
      <c r="L24001">
        <v>-4.8119280997802596</v>
      </c>
      <c r="M24001" s="6" t="s">
        <v>22941</v>
      </c>
      <c r="N24001" s="5" t="s">
        <v>19</v>
      </c>
    </row>
    <row r="24002" spans="1:14" x14ac:dyDescent="0.25">
      <c r="A24002" t="s">
        <v>9861</v>
      </c>
      <c r="B24002" t="s">
        <v>9862</v>
      </c>
      <c r="C24002" s="5" t="s">
        <v>9863</v>
      </c>
      <c r="D24002">
        <v>74840.3</v>
      </c>
      <c r="E24002" s="5">
        <v>15</v>
      </c>
      <c r="F24002">
        <v>7.7366250000000001</v>
      </c>
      <c r="G24002">
        <v>-4.7878553448960297E-2</v>
      </c>
      <c r="H24002">
        <v>28.9829489788108</v>
      </c>
      <c r="I24002">
        <v>-0.36309904928137698</v>
      </c>
      <c r="J24002">
        <v>0.723159455335872</v>
      </c>
      <c r="K24002">
        <v>0.91159414769767599</v>
      </c>
      <c r="L24002">
        <v>-4.8119809417040402</v>
      </c>
      <c r="M24002" s="6" t="s">
        <v>22941</v>
      </c>
      <c r="N24002" s="5" t="s">
        <v>19</v>
      </c>
    </row>
    <row r="24003" spans="1:14" x14ac:dyDescent="0.25">
      <c r="A24003" t="s">
        <v>13537</v>
      </c>
      <c r="B24003" t="s">
        <v>13538</v>
      </c>
      <c r="C24003" s="5" t="s">
        <v>13539</v>
      </c>
      <c r="D24003">
        <v>71619.600000000006</v>
      </c>
      <c r="E24003" s="5">
        <v>13</v>
      </c>
      <c r="F24003">
        <v>7.2840499999999997</v>
      </c>
      <c r="G24003">
        <v>-3.1570374347769103E-2</v>
      </c>
      <c r="H24003">
        <v>28.340476641345798</v>
      </c>
      <c r="I24003">
        <v>-0.36282415613170299</v>
      </c>
      <c r="J24003">
        <v>0.72335929428627499</v>
      </c>
      <c r="K24003">
        <v>0.91163768464095196</v>
      </c>
      <c r="L24003">
        <v>-4.8120221147043898</v>
      </c>
      <c r="M24003" s="6" t="s">
        <v>22941</v>
      </c>
      <c r="N24003" s="5" t="s">
        <v>19</v>
      </c>
    </row>
    <row r="24004" spans="1:14" x14ac:dyDescent="0.25">
      <c r="A24004" t="s">
        <v>1654</v>
      </c>
      <c r="B24004" t="s">
        <v>1655</v>
      </c>
      <c r="C24004" s="5" t="s">
        <v>1656</v>
      </c>
      <c r="D24004" t="s">
        <v>1657</v>
      </c>
      <c r="E24004" s="5">
        <v>9</v>
      </c>
      <c r="F24004">
        <v>7.3630899999999997</v>
      </c>
      <c r="G24004">
        <v>-4.1333373318351997E-2</v>
      </c>
      <c r="H24004">
        <v>28.1227375750635</v>
      </c>
      <c r="I24004">
        <v>-0.362241979672147</v>
      </c>
      <c r="J24004">
        <v>0.72378258958292996</v>
      </c>
      <c r="K24004">
        <v>0.91196275566594898</v>
      </c>
      <c r="L24004">
        <v>-4.81210921288028</v>
      </c>
      <c r="M24004" s="6" t="s">
        <v>22941</v>
      </c>
      <c r="N24004" s="5" t="s">
        <v>19</v>
      </c>
    </row>
    <row r="24005" spans="1:14" x14ac:dyDescent="0.25">
      <c r="A24005" t="s">
        <v>19062</v>
      </c>
      <c r="B24005" t="s">
        <v>19063</v>
      </c>
      <c r="C24005" s="5" t="s">
        <v>19064</v>
      </c>
      <c r="D24005">
        <v>87653.5</v>
      </c>
      <c r="E24005" s="5">
        <v>14</v>
      </c>
      <c r="F24005">
        <v>7.4488000000000003</v>
      </c>
      <c r="G24005">
        <v>-3.7148567516059203E-2</v>
      </c>
      <c r="H24005">
        <v>28.256028410612299</v>
      </c>
      <c r="I24005">
        <v>-0.360351364632301</v>
      </c>
      <c r="J24005">
        <v>0.72515790023027304</v>
      </c>
      <c r="K24005">
        <v>0.91311835576143696</v>
      </c>
      <c r="L24005">
        <v>-4.8123911343620902</v>
      </c>
      <c r="M24005" s="6" t="s">
        <v>22941</v>
      </c>
      <c r="N24005" s="5" t="s">
        <v>19</v>
      </c>
    </row>
    <row r="24006" spans="1:14" x14ac:dyDescent="0.25">
      <c r="A24006" t="s">
        <v>18571</v>
      </c>
      <c r="B24006" t="s">
        <v>18572</v>
      </c>
      <c r="C24006" s="5" t="s">
        <v>18573</v>
      </c>
      <c r="D24006">
        <v>27235.599999999999</v>
      </c>
      <c r="E24006" s="5">
        <v>10</v>
      </c>
      <c r="F24006">
        <v>8.4265600000000003</v>
      </c>
      <c r="G24006">
        <v>4.9151998528E-2</v>
      </c>
      <c r="H24006">
        <v>29.062515878554098</v>
      </c>
      <c r="I24006">
        <v>0.36020741043027499</v>
      </c>
      <c r="J24006">
        <v>0.72526265974936399</v>
      </c>
      <c r="K24006">
        <v>0.91311835576143696</v>
      </c>
      <c r="L24006">
        <v>-4.8124125420369896</v>
      </c>
      <c r="M24006" s="6" t="s">
        <v>22941</v>
      </c>
      <c r="N24006" s="5" t="s">
        <v>19</v>
      </c>
    </row>
    <row r="24007" spans="1:14" x14ac:dyDescent="0.25">
      <c r="A24007" t="s">
        <v>5296</v>
      </c>
      <c r="B24007" t="s">
        <v>5297</v>
      </c>
      <c r="C24007" s="5" t="s">
        <v>5298</v>
      </c>
      <c r="D24007" t="s">
        <v>5299</v>
      </c>
      <c r="E24007" s="5">
        <v>3</v>
      </c>
      <c r="F24007">
        <v>5.9990300000000003</v>
      </c>
      <c r="G24007">
        <v>5.6318664026839799E-2</v>
      </c>
      <c r="H24007">
        <v>23.535152026894799</v>
      </c>
      <c r="I24007">
        <v>0.36007179650772703</v>
      </c>
      <c r="J24007">
        <v>0.725361355156243</v>
      </c>
      <c r="K24007">
        <v>0.91311835576143696</v>
      </c>
      <c r="L24007">
        <v>-4.8124327018739397</v>
      </c>
      <c r="M24007" s="6" t="s">
        <v>22941</v>
      </c>
      <c r="N24007" s="5" t="s">
        <v>19</v>
      </c>
    </row>
    <row r="24008" spans="1:14" x14ac:dyDescent="0.25">
      <c r="A24008" t="s">
        <v>17416</v>
      </c>
      <c r="B24008" t="s">
        <v>17417</v>
      </c>
      <c r="C24008" s="5" t="s">
        <v>17418</v>
      </c>
      <c r="D24008">
        <v>147328</v>
      </c>
      <c r="E24008" s="5">
        <v>30</v>
      </c>
      <c r="F24008">
        <v>7.8793100000000003</v>
      </c>
      <c r="G24008">
        <v>5.2457287605825798E-2</v>
      </c>
      <c r="H24008">
        <v>30.450494789762399</v>
      </c>
      <c r="I24008">
        <v>0.35998714992363701</v>
      </c>
      <c r="J24008">
        <v>0.72542296081709501</v>
      </c>
      <c r="K24008">
        <v>0.91311835576143696</v>
      </c>
      <c r="L24008">
        <v>-4.8124452813967</v>
      </c>
      <c r="M24008" s="6" t="s">
        <v>22941</v>
      </c>
      <c r="N24008" s="5" t="s">
        <v>19</v>
      </c>
    </row>
    <row r="24009" spans="1:14" x14ac:dyDescent="0.25">
      <c r="A24009" t="s">
        <v>15940</v>
      </c>
      <c r="B24009" t="s">
        <v>15941</v>
      </c>
      <c r="C24009" s="5" t="s">
        <v>15942</v>
      </c>
      <c r="D24009">
        <v>144569</v>
      </c>
      <c r="E24009" s="5">
        <v>44</v>
      </c>
      <c r="F24009">
        <v>8.533785</v>
      </c>
      <c r="G24009">
        <v>-3.4277501618195302E-2</v>
      </c>
      <c r="H24009">
        <v>31.5961399822766</v>
      </c>
      <c r="I24009">
        <v>-0.35984340104637502</v>
      </c>
      <c r="J24009">
        <v>0.72552758566575104</v>
      </c>
      <c r="K24009">
        <v>0.91311835576143696</v>
      </c>
      <c r="L24009">
        <v>-4.8124666377161196</v>
      </c>
      <c r="M24009" s="6" t="s">
        <v>22941</v>
      </c>
      <c r="N24009" s="5" t="s">
        <v>19</v>
      </c>
    </row>
    <row r="24010" spans="1:14" x14ac:dyDescent="0.25">
      <c r="A24010" t="s">
        <v>16513</v>
      </c>
      <c r="B24010" t="s">
        <v>16514</v>
      </c>
      <c r="C24010" s="5" t="s">
        <v>16515</v>
      </c>
      <c r="D24010">
        <v>52272</v>
      </c>
      <c r="E24010" s="5">
        <v>13</v>
      </c>
      <c r="F24010">
        <v>7.4741850000000003</v>
      </c>
      <c r="G24010">
        <v>-4.07088621322131E-2</v>
      </c>
      <c r="H24010">
        <v>28.655404674082899</v>
      </c>
      <c r="I24010">
        <v>-0.359285826008714</v>
      </c>
      <c r="J24010">
        <v>0.72593346095560896</v>
      </c>
      <c r="K24010">
        <v>0.91317317849257096</v>
      </c>
      <c r="L24010">
        <v>-4.81254939710107</v>
      </c>
      <c r="M24010" s="6" t="s">
        <v>22941</v>
      </c>
      <c r="N24010" s="5" t="s">
        <v>19</v>
      </c>
    </row>
    <row r="24011" spans="1:14" x14ac:dyDescent="0.25">
      <c r="A24011" t="s">
        <v>14503</v>
      </c>
      <c r="B24011" t="s">
        <v>14504</v>
      </c>
      <c r="C24011" s="5" t="s">
        <v>14505</v>
      </c>
      <c r="D24011">
        <v>75915.7</v>
      </c>
      <c r="E24011" s="5">
        <v>9</v>
      </c>
      <c r="F24011">
        <v>7.1293800000000003</v>
      </c>
      <c r="G24011">
        <v>-6.08894885289821E-2</v>
      </c>
      <c r="H24011">
        <v>28.650597266562301</v>
      </c>
      <c r="I24011">
        <v>-0.35925599113543</v>
      </c>
      <c r="J24011">
        <v>0.72595518110422896</v>
      </c>
      <c r="K24011">
        <v>0.91317317849257096</v>
      </c>
      <c r="L24011">
        <v>-4.8125538219257402</v>
      </c>
      <c r="M24011" s="6" t="s">
        <v>22941</v>
      </c>
      <c r="N24011" s="5" t="s">
        <v>19</v>
      </c>
    </row>
    <row r="24012" spans="1:14" x14ac:dyDescent="0.25">
      <c r="A24012" t="s">
        <v>7286</v>
      </c>
      <c r="B24012" t="s">
        <v>7287</v>
      </c>
      <c r="C24012" s="5" t="s">
        <v>7288</v>
      </c>
      <c r="D24012" t="s">
        <v>7289</v>
      </c>
      <c r="E24012" s="5">
        <v>9</v>
      </c>
      <c r="F24012">
        <v>7.0705150000000003</v>
      </c>
      <c r="G24012">
        <v>-3.8497859087602303E-2</v>
      </c>
      <c r="H24012">
        <v>28.047960234264899</v>
      </c>
      <c r="I24012">
        <v>-0.35910118570784999</v>
      </c>
      <c r="J24012">
        <v>0.726067885347221</v>
      </c>
      <c r="K24012">
        <v>0.91317317849257096</v>
      </c>
      <c r="L24012">
        <v>-4.8125767755077398</v>
      </c>
      <c r="M24012" s="6" t="s">
        <v>22941</v>
      </c>
      <c r="N24012" s="5" t="s">
        <v>19</v>
      </c>
    </row>
    <row r="24013" spans="1:14" x14ac:dyDescent="0.25">
      <c r="A24013" t="s">
        <v>4880</v>
      </c>
      <c r="B24013" t="s">
        <v>4881</v>
      </c>
      <c r="C24013" s="5" t="s">
        <v>4882</v>
      </c>
      <c r="D24013">
        <v>72198</v>
      </c>
      <c r="E24013" s="5">
        <v>17</v>
      </c>
      <c r="F24013">
        <v>7.2459800000000003</v>
      </c>
      <c r="G24013">
        <v>3.5656156370361403E-2</v>
      </c>
      <c r="H24013">
        <v>29.0663026037947</v>
      </c>
      <c r="I24013">
        <v>0.35852459973423101</v>
      </c>
      <c r="J24013">
        <v>0.72648772114404703</v>
      </c>
      <c r="K24013">
        <v>0.91331689285287598</v>
      </c>
      <c r="L24013">
        <v>-4.8126621841668902</v>
      </c>
      <c r="M24013" s="6" t="s">
        <v>22941</v>
      </c>
      <c r="N24013" s="5" t="s">
        <v>19</v>
      </c>
    </row>
    <row r="24014" spans="1:14" x14ac:dyDescent="0.25">
      <c r="A24014" t="s">
        <v>18627</v>
      </c>
      <c r="B24014" t="s">
        <v>18628</v>
      </c>
      <c r="C24014" s="5" t="s">
        <v>18629</v>
      </c>
      <c r="D24014" t="s">
        <v>18630</v>
      </c>
      <c r="E24014" s="5">
        <v>12</v>
      </c>
      <c r="F24014">
        <v>7.1507300000000003</v>
      </c>
      <c r="G24014">
        <v>5.42106208060779E-2</v>
      </c>
      <c r="H24014">
        <v>28.550684386608001</v>
      </c>
      <c r="I24014">
        <v>0.35848938538476599</v>
      </c>
      <c r="J24014">
        <v>0.72651336517598597</v>
      </c>
      <c r="K24014">
        <v>0.91331689285287598</v>
      </c>
      <c r="L24014">
        <v>-4.81266739611912</v>
      </c>
      <c r="M24014" s="6" t="s">
        <v>22941</v>
      </c>
      <c r="N24014" s="5" t="s">
        <v>19</v>
      </c>
    </row>
    <row r="24015" spans="1:14" x14ac:dyDescent="0.25">
      <c r="A24015" t="s">
        <v>17169</v>
      </c>
      <c r="B24015" t="s">
        <v>17170</v>
      </c>
      <c r="C24015" s="5" t="s">
        <v>17171</v>
      </c>
      <c r="D24015">
        <v>78654.8</v>
      </c>
      <c r="E24015" s="5">
        <v>16</v>
      </c>
      <c r="F24015">
        <v>7.9319300000000004</v>
      </c>
      <c r="G24015">
        <v>-7.2732721587062302E-2</v>
      </c>
      <c r="H24015">
        <v>30.456751512254701</v>
      </c>
      <c r="I24015">
        <v>-0.35819455148385498</v>
      </c>
      <c r="J24015">
        <v>0.72672808477235695</v>
      </c>
      <c r="K24015">
        <v>0.91337862067446396</v>
      </c>
      <c r="L24015">
        <v>-4.8127110140845497</v>
      </c>
      <c r="M24015" s="6" t="s">
        <v>22941</v>
      </c>
      <c r="N24015" s="5" t="s">
        <v>19</v>
      </c>
    </row>
    <row r="24016" spans="1:14" x14ac:dyDescent="0.25">
      <c r="A24016" t="s">
        <v>410</v>
      </c>
      <c r="B24016" t="s">
        <v>411</v>
      </c>
      <c r="C24016" s="5" t="s">
        <v>412</v>
      </c>
      <c r="D24016">
        <v>26765.5</v>
      </c>
      <c r="E24016" s="5">
        <v>9</v>
      </c>
      <c r="F24016">
        <v>7.8610049999999996</v>
      </c>
      <c r="G24016">
        <v>-4.4138742407270101E-2</v>
      </c>
      <c r="H24016">
        <v>28.704659272487302</v>
      </c>
      <c r="I24016">
        <v>-0.35748597460709902</v>
      </c>
      <c r="J24016">
        <v>0.72724422195088001</v>
      </c>
      <c r="K24016">
        <v>0.91381906677127001</v>
      </c>
      <c r="L24016">
        <v>-4.8128157000137302</v>
      </c>
      <c r="M24016" s="6" t="s">
        <v>22941</v>
      </c>
      <c r="N24016" s="5" t="s">
        <v>19</v>
      </c>
    </row>
    <row r="24017" spans="1:14" x14ac:dyDescent="0.25">
      <c r="A24017" t="s">
        <v>13789</v>
      </c>
      <c r="B24017" t="s">
        <v>13790</v>
      </c>
      <c r="C24017" s="5" t="s">
        <v>13791</v>
      </c>
      <c r="D24017">
        <v>92569.1</v>
      </c>
      <c r="E24017" s="5">
        <v>14</v>
      </c>
      <c r="F24017">
        <v>7.8152200000000001</v>
      </c>
      <c r="G24017">
        <v>4.3591946863227003E-2</v>
      </c>
      <c r="H24017">
        <v>29.477109692110801</v>
      </c>
      <c r="I24017">
        <v>0.35694656089557097</v>
      </c>
      <c r="J24017">
        <v>0.72763723263459201</v>
      </c>
      <c r="K24017">
        <v>0.91394841503784496</v>
      </c>
      <c r="L24017">
        <v>-4.8128952595882204</v>
      </c>
      <c r="M24017" s="6" t="s">
        <v>22941</v>
      </c>
      <c r="N24017" s="5" t="s">
        <v>19</v>
      </c>
    </row>
    <row r="24018" spans="1:14" x14ac:dyDescent="0.25">
      <c r="A24018" t="s">
        <v>6198</v>
      </c>
      <c r="B24018" t="s">
        <v>6199</v>
      </c>
      <c r="C24018" s="5" t="s">
        <v>6200</v>
      </c>
      <c r="D24018" t="s">
        <v>6201</v>
      </c>
      <c r="E24018" s="5">
        <v>17</v>
      </c>
      <c r="F24018">
        <v>8.1884899999999998</v>
      </c>
      <c r="G24018">
        <v>-3.5396079378003202E-2</v>
      </c>
      <c r="H24018">
        <v>30.298813494077798</v>
      </c>
      <c r="I24018">
        <v>-0.35688978715276898</v>
      </c>
      <c r="J24018">
        <v>0.72767860207274304</v>
      </c>
      <c r="K24018">
        <v>0.91394841503784496</v>
      </c>
      <c r="L24018">
        <v>-4.8129036265612104</v>
      </c>
      <c r="M24018" s="6" t="s">
        <v>22941</v>
      </c>
      <c r="N24018" s="5" t="s">
        <v>19</v>
      </c>
    </row>
    <row r="24019" spans="1:14" x14ac:dyDescent="0.25">
      <c r="A24019" t="s">
        <v>16056</v>
      </c>
      <c r="B24019" t="s">
        <v>16057</v>
      </c>
      <c r="C24019" s="5" t="s">
        <v>16058</v>
      </c>
      <c r="D24019" t="s">
        <v>16059</v>
      </c>
      <c r="E24019" s="5">
        <v>4</v>
      </c>
      <c r="F24019">
        <v>6.9783900000000001</v>
      </c>
      <c r="G24019">
        <v>4.8801471333149403E-2</v>
      </c>
      <c r="H24019">
        <v>26.4323452052523</v>
      </c>
      <c r="I24019">
        <v>0.35633829387390797</v>
      </c>
      <c r="J24019">
        <v>0.72808050669264501</v>
      </c>
      <c r="K24019">
        <v>0.91415885214552695</v>
      </c>
      <c r="L24019">
        <v>-4.8129848355345297</v>
      </c>
      <c r="M24019" s="6" t="s">
        <v>22941</v>
      </c>
      <c r="N24019" s="5" t="s">
        <v>19</v>
      </c>
    </row>
    <row r="24020" spans="1:14" x14ac:dyDescent="0.25">
      <c r="A24020" t="s">
        <v>13681</v>
      </c>
      <c r="B24020" t="s">
        <v>13682</v>
      </c>
      <c r="C24020" s="5" t="s">
        <v>13683</v>
      </c>
      <c r="D24020">
        <v>57191.7</v>
      </c>
      <c r="E24020" s="5">
        <v>2</v>
      </c>
      <c r="F24020">
        <v>6.8906650000000003</v>
      </c>
      <c r="G24020">
        <v>7.1090193154141404E-2</v>
      </c>
      <c r="H24020">
        <v>26.657127540538401</v>
      </c>
      <c r="I24020">
        <v>0.35620498707199899</v>
      </c>
      <c r="J24020">
        <v>0.72817766771990899</v>
      </c>
      <c r="K24020">
        <v>0.91415885214552695</v>
      </c>
      <c r="L24020">
        <v>-4.81300444716741</v>
      </c>
      <c r="M24020" s="6" t="s">
        <v>22941</v>
      </c>
      <c r="N24020" s="5" t="s">
        <v>19</v>
      </c>
    </row>
    <row r="24021" spans="1:14" x14ac:dyDescent="0.25">
      <c r="A24021" t="s">
        <v>14630</v>
      </c>
      <c r="B24021" t="s">
        <v>14631</v>
      </c>
      <c r="C24021" s="5" t="s">
        <v>14632</v>
      </c>
      <c r="D24021">
        <v>291188</v>
      </c>
      <c r="E24021" s="5">
        <v>16</v>
      </c>
      <c r="F24021">
        <v>6.9792199999999998</v>
      </c>
      <c r="G24021">
        <v>7.4138713864119396E-2</v>
      </c>
      <c r="H24021">
        <v>28.510139799923898</v>
      </c>
      <c r="I24021">
        <v>0.35360167439712398</v>
      </c>
      <c r="J24021">
        <v>0.73007609207578406</v>
      </c>
      <c r="K24021">
        <v>0.91630189780662996</v>
      </c>
      <c r="L24021">
        <v>-4.8133860183969697</v>
      </c>
      <c r="M24021" s="6" t="s">
        <v>22941</v>
      </c>
      <c r="N24021" s="5" t="s">
        <v>19</v>
      </c>
    </row>
    <row r="24022" spans="1:14" x14ac:dyDescent="0.25">
      <c r="A24022" t="s">
        <v>17604</v>
      </c>
      <c r="B24022" t="s">
        <v>17605</v>
      </c>
      <c r="C24022" s="5" t="s">
        <v>17606</v>
      </c>
      <c r="D24022">
        <v>52058.2</v>
      </c>
      <c r="E24022" s="5">
        <v>13</v>
      </c>
      <c r="F24022">
        <v>8.1396250000000006</v>
      </c>
      <c r="G24022">
        <v>-3.3077712711254002E-2</v>
      </c>
      <c r="H24022">
        <v>29.828026820074701</v>
      </c>
      <c r="I24022">
        <v>-0.353408528738547</v>
      </c>
      <c r="J24022">
        <v>0.73021701556847496</v>
      </c>
      <c r="K24022">
        <v>0.91630189780662996</v>
      </c>
      <c r="L24022">
        <v>-4.8134142204117101</v>
      </c>
      <c r="M24022" s="6" t="s">
        <v>22941</v>
      </c>
      <c r="N24022" s="5" t="s">
        <v>19</v>
      </c>
    </row>
    <row r="24023" spans="1:14" x14ac:dyDescent="0.25">
      <c r="A24023" t="s">
        <v>18854</v>
      </c>
      <c r="B24023" t="s">
        <v>18855</v>
      </c>
      <c r="C24023" s="5" t="s">
        <v>18856</v>
      </c>
      <c r="D24023">
        <v>96290.2</v>
      </c>
      <c r="E24023" s="5">
        <v>7</v>
      </c>
      <c r="F24023">
        <v>6.9336099999999998</v>
      </c>
      <c r="G24023">
        <v>-5.0931679724030197E-2</v>
      </c>
      <c r="H24023">
        <v>27.651909052065498</v>
      </c>
      <c r="I24023">
        <v>-0.35299493421462402</v>
      </c>
      <c r="J24023">
        <v>0.73051881839840704</v>
      </c>
      <c r="K24023">
        <v>0.91633101731842603</v>
      </c>
      <c r="L24023">
        <v>-4.8134745610816898</v>
      </c>
      <c r="M24023" s="6" t="s">
        <v>22941</v>
      </c>
      <c r="N24023" s="5" t="s">
        <v>19</v>
      </c>
    </row>
    <row r="24024" spans="1:14" x14ac:dyDescent="0.25">
      <c r="A24024" t="s">
        <v>14051</v>
      </c>
      <c r="B24024" t="s">
        <v>14052</v>
      </c>
      <c r="C24024" s="5" t="s">
        <v>14053</v>
      </c>
      <c r="D24024">
        <v>65230.7</v>
      </c>
      <c r="E24024" s="5">
        <v>8</v>
      </c>
      <c r="F24024">
        <v>7.4535150000000003</v>
      </c>
      <c r="G24024">
        <v>-3.7986476191338797E-2</v>
      </c>
      <c r="H24024">
        <v>27.486972203775601</v>
      </c>
      <c r="I24024">
        <v>-0.352878734580443</v>
      </c>
      <c r="J24024">
        <v>0.73060361862012302</v>
      </c>
      <c r="K24024">
        <v>0.91633101731842603</v>
      </c>
      <c r="L24024">
        <v>-4.8134915015588797</v>
      </c>
      <c r="M24024" s="6" t="s">
        <v>22941</v>
      </c>
      <c r="N24024" s="5" t="s">
        <v>19</v>
      </c>
    </row>
    <row r="24025" spans="1:14" x14ac:dyDescent="0.25">
      <c r="A24025" t="s">
        <v>15711</v>
      </c>
      <c r="B24025" t="s">
        <v>15712</v>
      </c>
      <c r="C24025" s="5" t="s">
        <v>15713</v>
      </c>
      <c r="D24025" t="s">
        <v>15714</v>
      </c>
      <c r="E24025" s="5">
        <v>3</v>
      </c>
      <c r="F24025">
        <v>7.0359800000000003</v>
      </c>
      <c r="G24025">
        <v>4.2281613415933998E-2</v>
      </c>
      <c r="H24025">
        <v>26.258992324306799</v>
      </c>
      <c r="I24025">
        <v>0.352653260767468</v>
      </c>
      <c r="J24025">
        <v>0.73076817567240904</v>
      </c>
      <c r="K24025">
        <v>0.91633101731842603</v>
      </c>
      <c r="L24025">
        <v>-4.8135243575100901</v>
      </c>
      <c r="M24025" s="6" t="s">
        <v>22941</v>
      </c>
      <c r="N24025" s="5" t="s">
        <v>19</v>
      </c>
    </row>
    <row r="24026" spans="1:14" x14ac:dyDescent="0.25">
      <c r="A24026" t="s">
        <v>3961</v>
      </c>
      <c r="B24026" t="s">
        <v>3962</v>
      </c>
      <c r="C24026" s="5" t="s">
        <v>3963</v>
      </c>
      <c r="D24026" t="s">
        <v>3964</v>
      </c>
      <c r="E24026" s="5">
        <v>5</v>
      </c>
      <c r="F24026">
        <v>6.9640849999999999</v>
      </c>
      <c r="G24026">
        <v>-4.0942009004616801E-2</v>
      </c>
      <c r="H24026">
        <v>25.851224943669401</v>
      </c>
      <c r="I24026">
        <v>-0.35246603162200302</v>
      </c>
      <c r="J24026">
        <v>0.73090483140231299</v>
      </c>
      <c r="K24026">
        <v>0.91633101731842603</v>
      </c>
      <c r="L24026">
        <v>-4.8135516250601604</v>
      </c>
      <c r="M24026" s="6" t="s">
        <v>22941</v>
      </c>
      <c r="N24026" s="5" t="s">
        <v>19</v>
      </c>
    </row>
    <row r="24027" spans="1:14" x14ac:dyDescent="0.25">
      <c r="A24027" t="s">
        <v>10375</v>
      </c>
      <c r="B24027" t="s">
        <v>10376</v>
      </c>
      <c r="C24027" s="5" t="s">
        <v>10377</v>
      </c>
      <c r="D24027" t="s">
        <v>10378</v>
      </c>
      <c r="E24027" s="5">
        <v>14</v>
      </c>
      <c r="F24027">
        <v>8.0671949999999999</v>
      </c>
      <c r="G24027">
        <v>-3.6336735847608902E-2</v>
      </c>
      <c r="H24027">
        <v>29.984221750861899</v>
      </c>
      <c r="I24027">
        <v>-0.35180470596200503</v>
      </c>
      <c r="J24027">
        <v>0.73138760065897401</v>
      </c>
      <c r="K24027">
        <v>0.91659651769334505</v>
      </c>
      <c r="L24027">
        <v>-4.8136478268710103</v>
      </c>
      <c r="M24027" s="6" t="s">
        <v>22941</v>
      </c>
      <c r="N24027" s="5" t="s">
        <v>19</v>
      </c>
    </row>
    <row r="24028" spans="1:14" x14ac:dyDescent="0.25">
      <c r="A24028" t="s">
        <v>15336</v>
      </c>
      <c r="B24028" t="s">
        <v>15337</v>
      </c>
      <c r="C24028" s="5" t="s">
        <v>15338</v>
      </c>
      <c r="D24028">
        <v>26647.5</v>
      </c>
      <c r="E24028" s="5">
        <v>9</v>
      </c>
      <c r="F24028">
        <v>8.1084599999999991</v>
      </c>
      <c r="G24028">
        <v>4.4066858934687703E-2</v>
      </c>
      <c r="H24028">
        <v>29.287199532213201</v>
      </c>
      <c r="I24028">
        <v>0.351720599634678</v>
      </c>
      <c r="J24028">
        <v>0.73144900713842498</v>
      </c>
      <c r="K24028">
        <v>0.91659651769334505</v>
      </c>
      <c r="L24028">
        <v>-4.8136600491606298</v>
      </c>
      <c r="M24028" s="6" t="s">
        <v>22941</v>
      </c>
      <c r="N24028" s="5" t="s">
        <v>19</v>
      </c>
    </row>
    <row r="24029" spans="1:14" x14ac:dyDescent="0.25">
      <c r="A24029" t="s">
        <v>12092</v>
      </c>
      <c r="B24029" t="s">
        <v>12093</v>
      </c>
      <c r="C24029" s="5" t="s">
        <v>12094</v>
      </c>
      <c r="D24029">
        <v>200002</v>
      </c>
      <c r="E24029" s="5">
        <v>7</v>
      </c>
      <c r="F24029">
        <v>6.6330499999999999</v>
      </c>
      <c r="G24029">
        <v>-5.1438202284906198E-2</v>
      </c>
      <c r="H24029">
        <v>26.470860810556601</v>
      </c>
      <c r="I24029">
        <v>-0.35084629408203599</v>
      </c>
      <c r="J24029">
        <v>0.73208745798000796</v>
      </c>
      <c r="K24029">
        <v>0.91700552536861302</v>
      </c>
      <c r="L24029">
        <v>-4.8137869357015699</v>
      </c>
      <c r="M24029" s="6" t="s">
        <v>22941</v>
      </c>
      <c r="N24029" s="5" t="s">
        <v>19</v>
      </c>
    </row>
    <row r="24030" spans="1:14" x14ac:dyDescent="0.25">
      <c r="A24030" t="s">
        <v>15684</v>
      </c>
      <c r="B24030" t="s">
        <v>15685</v>
      </c>
      <c r="C24030" s="5" t="s">
        <v>15686</v>
      </c>
      <c r="D24030">
        <v>30387.1</v>
      </c>
      <c r="E24030" s="5">
        <v>6</v>
      </c>
      <c r="F24030">
        <v>7.6844049999999999</v>
      </c>
      <c r="G24030">
        <v>-5.3106452407462201E-2</v>
      </c>
      <c r="H24030">
        <v>29.002351871653101</v>
      </c>
      <c r="I24030">
        <v>-0.35081824072551898</v>
      </c>
      <c r="J24030">
        <v>0.73210794708939297</v>
      </c>
      <c r="K24030">
        <v>0.91700552536861302</v>
      </c>
      <c r="L24030">
        <v>-4.8137910019907402</v>
      </c>
      <c r="M24030" s="6" t="s">
        <v>22941</v>
      </c>
      <c r="N24030" s="5" t="s">
        <v>19</v>
      </c>
    </row>
    <row r="24031" spans="1:14" x14ac:dyDescent="0.25">
      <c r="A24031" t="s">
        <v>14471</v>
      </c>
      <c r="B24031" t="s">
        <v>14472</v>
      </c>
      <c r="C24031" s="5" t="s">
        <v>14473</v>
      </c>
      <c r="D24031" t="s">
        <v>14474</v>
      </c>
      <c r="E24031" s="5">
        <v>21</v>
      </c>
      <c r="F24031">
        <v>7.1082150000000004</v>
      </c>
      <c r="G24031">
        <v>-5.3976322555026698E-2</v>
      </c>
      <c r="H24031">
        <v>29.015868408005801</v>
      </c>
      <c r="I24031">
        <v>-0.35056092344560602</v>
      </c>
      <c r="J24031">
        <v>0.73229589200746104</v>
      </c>
      <c r="K24031">
        <v>0.91703266222096902</v>
      </c>
      <c r="L24031">
        <v>-4.8138282850719598</v>
      </c>
      <c r="M24031" s="6" t="s">
        <v>22941</v>
      </c>
      <c r="N24031" s="5" t="s">
        <v>19</v>
      </c>
    </row>
    <row r="24032" spans="1:14" x14ac:dyDescent="0.25">
      <c r="A24032" t="s">
        <v>5448</v>
      </c>
      <c r="B24032" t="s">
        <v>5449</v>
      </c>
      <c r="C24032" s="5" t="s">
        <v>5450</v>
      </c>
      <c r="D24032" t="s">
        <v>5451</v>
      </c>
      <c r="E24032" s="5">
        <v>2</v>
      </c>
      <c r="F24032">
        <v>6.7270149999999997</v>
      </c>
      <c r="G24032">
        <v>-6.1964597363210999E-2</v>
      </c>
      <c r="H24032">
        <v>24.535571464371799</v>
      </c>
      <c r="I24032">
        <v>-0.350274012985612</v>
      </c>
      <c r="J24032">
        <v>0.732505473336857</v>
      </c>
      <c r="K24032">
        <v>0.91708687524466903</v>
      </c>
      <c r="L24032">
        <v>-4.81386982480526</v>
      </c>
      <c r="M24032" s="6" t="s">
        <v>22941</v>
      </c>
      <c r="N24032" s="5" t="s">
        <v>19</v>
      </c>
    </row>
    <row r="24033" spans="1:14" x14ac:dyDescent="0.25">
      <c r="A24033" t="s">
        <v>15095</v>
      </c>
      <c r="B24033" t="s">
        <v>15096</v>
      </c>
      <c r="C24033" s="5" t="s">
        <v>15097</v>
      </c>
      <c r="D24033">
        <v>119767</v>
      </c>
      <c r="E24033" s="5">
        <v>47</v>
      </c>
      <c r="F24033">
        <v>8.6648499999999995</v>
      </c>
      <c r="G24033">
        <v>3.3618240983443501E-2</v>
      </c>
      <c r="H24033">
        <v>32.417584720652997</v>
      </c>
      <c r="I24033">
        <v>0.34973112736337703</v>
      </c>
      <c r="J24033">
        <v>0.73290210049057003</v>
      </c>
      <c r="K24033">
        <v>0.91737518933397499</v>
      </c>
      <c r="L24033">
        <v>-4.81394833549738</v>
      </c>
      <c r="M24033" s="6" t="s">
        <v>22941</v>
      </c>
      <c r="N24033" s="5" t="s">
        <v>19</v>
      </c>
    </row>
    <row r="24034" spans="1:14" x14ac:dyDescent="0.25">
      <c r="A24034" t="s">
        <v>13158</v>
      </c>
      <c r="B24034" t="s">
        <v>13159</v>
      </c>
      <c r="C24034" s="5" t="s">
        <v>13160</v>
      </c>
      <c r="D24034">
        <v>41303.300000000003</v>
      </c>
      <c r="E24034" s="5">
        <v>9</v>
      </c>
      <c r="F24034">
        <v>7.0503</v>
      </c>
      <c r="G24034">
        <v>4.8754360105267097E-2</v>
      </c>
      <c r="H24034">
        <v>28.2333425866799</v>
      </c>
      <c r="I24034">
        <v>0.34922285177045398</v>
      </c>
      <c r="J24034">
        <v>0.73327351533525298</v>
      </c>
      <c r="K24034">
        <v>0.91745909888222599</v>
      </c>
      <c r="L24034">
        <v>-4.8140217343747604</v>
      </c>
      <c r="M24034" s="6" t="s">
        <v>22941</v>
      </c>
      <c r="N24034" s="5" t="s">
        <v>19</v>
      </c>
    </row>
    <row r="24035" spans="1:14" x14ac:dyDescent="0.25">
      <c r="A24035" t="s">
        <v>1802</v>
      </c>
      <c r="B24035" t="s">
        <v>1803</v>
      </c>
      <c r="C24035" s="5" t="s">
        <v>1804</v>
      </c>
      <c r="D24035" t="s">
        <v>1805</v>
      </c>
      <c r="E24035" s="5">
        <v>8</v>
      </c>
      <c r="F24035">
        <v>6.5929450000000003</v>
      </c>
      <c r="G24035">
        <v>5.47035114172622E-2</v>
      </c>
      <c r="H24035">
        <v>26.6951857877065</v>
      </c>
      <c r="I24035">
        <v>0.34918407892659498</v>
      </c>
      <c r="J24035">
        <v>0.73330185092889399</v>
      </c>
      <c r="K24035">
        <v>0.91745909888222599</v>
      </c>
      <c r="L24035">
        <v>-4.8140273292369704</v>
      </c>
      <c r="M24035" s="6" t="s">
        <v>22941</v>
      </c>
      <c r="N24035" s="5" t="s">
        <v>19</v>
      </c>
    </row>
    <row r="24036" spans="1:14" x14ac:dyDescent="0.25">
      <c r="A24036" t="s">
        <v>13827</v>
      </c>
      <c r="B24036" t="s">
        <v>13828</v>
      </c>
      <c r="C24036" s="5" t="s">
        <v>13829</v>
      </c>
      <c r="D24036">
        <v>89621.9</v>
      </c>
      <c r="E24036" s="5">
        <v>14</v>
      </c>
      <c r="F24036">
        <v>8.1180749999999993</v>
      </c>
      <c r="G24036">
        <v>-3.5204925851047598E-2</v>
      </c>
      <c r="H24036">
        <v>29.932826399608199</v>
      </c>
      <c r="I24036">
        <v>-0.34871953601967998</v>
      </c>
      <c r="J24036">
        <v>0.73364137576051103</v>
      </c>
      <c r="K24036">
        <v>0.91767570590138803</v>
      </c>
      <c r="L24036">
        <v>-4.8140943154081599</v>
      </c>
      <c r="M24036" s="6" t="s">
        <v>22941</v>
      </c>
      <c r="N24036" s="5" t="s">
        <v>19</v>
      </c>
    </row>
    <row r="24037" spans="1:14" x14ac:dyDescent="0.25">
      <c r="A24037" t="s">
        <v>8179</v>
      </c>
      <c r="B24037" t="s">
        <v>8180</v>
      </c>
      <c r="C24037" s="5" t="s">
        <v>8181</v>
      </c>
      <c r="D24037" t="s">
        <v>8182</v>
      </c>
      <c r="E24037" s="5">
        <v>4</v>
      </c>
      <c r="F24037">
        <v>6.7175799999999999</v>
      </c>
      <c r="G24037">
        <v>-4.7747929928067999E-2</v>
      </c>
      <c r="H24037">
        <v>26.368065956358201</v>
      </c>
      <c r="I24037">
        <v>-0.34828560952350801</v>
      </c>
      <c r="J24037">
        <v>0.73395857715771096</v>
      </c>
      <c r="K24037">
        <v>0.91786429773804501</v>
      </c>
      <c r="L24037">
        <v>-4.8141568089402202</v>
      </c>
      <c r="M24037" s="6" t="s">
        <v>22941</v>
      </c>
      <c r="N24037" s="5" t="s">
        <v>19</v>
      </c>
    </row>
    <row r="24038" spans="1:14" x14ac:dyDescent="0.25">
      <c r="A24038" t="s">
        <v>18381</v>
      </c>
      <c r="B24038" t="s">
        <v>18382</v>
      </c>
      <c r="C24038" s="5" t="s">
        <v>18383</v>
      </c>
      <c r="D24038" t="s">
        <v>18384</v>
      </c>
      <c r="E24038" s="5">
        <v>4</v>
      </c>
      <c r="F24038">
        <v>6.5444050000000002</v>
      </c>
      <c r="G24038">
        <v>-3.6756335260275101E-2</v>
      </c>
      <c r="H24038">
        <v>25.491000087943799</v>
      </c>
      <c r="I24038">
        <v>-0.34779124358785402</v>
      </c>
      <c r="J24038">
        <v>0.73432002280955799</v>
      </c>
      <c r="K24038">
        <v>0.91810812192126801</v>
      </c>
      <c r="L24038">
        <v>-4.8142279152755503</v>
      </c>
      <c r="M24038" s="6" t="s">
        <v>22941</v>
      </c>
      <c r="N24038" s="5" t="s">
        <v>19</v>
      </c>
    </row>
    <row r="24039" spans="1:14" x14ac:dyDescent="0.25">
      <c r="A24039" t="s">
        <v>13001</v>
      </c>
      <c r="B24039" t="s">
        <v>13002</v>
      </c>
      <c r="C24039" s="5" t="s">
        <v>13003</v>
      </c>
      <c r="D24039">
        <v>80460</v>
      </c>
      <c r="E24039" s="5">
        <v>16</v>
      </c>
      <c r="F24039">
        <v>7.8121099999999997</v>
      </c>
      <c r="G24039">
        <v>5.5430901777729198E-2</v>
      </c>
      <c r="H24039">
        <v>29.928851691803899</v>
      </c>
      <c r="I24039">
        <v>0.34682503978270202</v>
      </c>
      <c r="J24039">
        <v>0.73502663619812703</v>
      </c>
      <c r="K24039">
        <v>0.91838711294589903</v>
      </c>
      <c r="L24039">
        <v>-4.8143666059066801</v>
      </c>
      <c r="M24039" s="6" t="s">
        <v>22941</v>
      </c>
      <c r="N24039" s="5" t="s">
        <v>19</v>
      </c>
    </row>
    <row r="24040" spans="1:14" x14ac:dyDescent="0.25">
      <c r="A24040" t="s">
        <v>7664</v>
      </c>
      <c r="B24040" t="s">
        <v>7665</v>
      </c>
      <c r="C24040" s="5" t="s">
        <v>7666</v>
      </c>
      <c r="D24040" t="s">
        <v>7667</v>
      </c>
      <c r="E24040" s="5">
        <v>34</v>
      </c>
      <c r="F24040">
        <v>8.2397449999999992</v>
      </c>
      <c r="G24040">
        <v>-3.7922908440613398E-2</v>
      </c>
      <c r="H24040">
        <v>31.114390789302401</v>
      </c>
      <c r="I24040">
        <v>-0.34682487822703101</v>
      </c>
      <c r="J24040">
        <v>0.73502675436989096</v>
      </c>
      <c r="K24040">
        <v>0.91838711294589903</v>
      </c>
      <c r="L24040">
        <v>-4.8143666290654998</v>
      </c>
      <c r="M24040" s="6" t="s">
        <v>22941</v>
      </c>
      <c r="N24040" s="5" t="s">
        <v>19</v>
      </c>
    </row>
    <row r="24041" spans="1:14" x14ac:dyDescent="0.25">
      <c r="A24041" t="s">
        <v>13101</v>
      </c>
      <c r="B24041" t="s">
        <v>13102</v>
      </c>
      <c r="C24041" s="5" t="s">
        <v>13103</v>
      </c>
      <c r="D24041">
        <v>41103.800000000003</v>
      </c>
      <c r="E24041" s="5">
        <v>10</v>
      </c>
      <c r="F24041">
        <v>7.0384650000000004</v>
      </c>
      <c r="G24041">
        <v>-3.4153901879999803E-2</v>
      </c>
      <c r="H24041">
        <v>27.8893864221744</v>
      </c>
      <c r="I24041">
        <v>-0.34648988067060599</v>
      </c>
      <c r="J24041">
        <v>0.73527180752995602</v>
      </c>
      <c r="K24041">
        <v>0.91838711294589903</v>
      </c>
      <c r="L24041">
        <v>-4.8144146281515496</v>
      </c>
      <c r="M24041" s="6" t="s">
        <v>22941</v>
      </c>
      <c r="N24041" s="5" t="s">
        <v>19</v>
      </c>
    </row>
    <row r="24042" spans="1:14" x14ac:dyDescent="0.25">
      <c r="A24042" t="s">
        <v>16906</v>
      </c>
      <c r="B24042" t="s">
        <v>16907</v>
      </c>
      <c r="C24042" s="5" t="s">
        <v>16908</v>
      </c>
      <c r="D24042" t="s">
        <v>16909</v>
      </c>
      <c r="E24042" s="5">
        <v>12</v>
      </c>
      <c r="F24042">
        <v>7.83012</v>
      </c>
      <c r="G24042">
        <v>5.3011151169613399E-2</v>
      </c>
      <c r="H24042">
        <v>29.3634105965311</v>
      </c>
      <c r="I24042">
        <v>0.34645065237199102</v>
      </c>
      <c r="J24042">
        <v>0.73530050531983104</v>
      </c>
      <c r="K24042">
        <v>0.91838711294589903</v>
      </c>
      <c r="L24042">
        <v>-4.8144202459248202</v>
      </c>
      <c r="M24042" s="6" t="s">
        <v>22941</v>
      </c>
      <c r="N24042" s="5" t="s">
        <v>19</v>
      </c>
    </row>
    <row r="24043" spans="1:14" x14ac:dyDescent="0.25">
      <c r="A24043" t="s">
        <v>14043</v>
      </c>
      <c r="B24043" t="s">
        <v>14044</v>
      </c>
      <c r="C24043" s="5" t="s">
        <v>14045</v>
      </c>
      <c r="D24043" t="s">
        <v>14046</v>
      </c>
      <c r="E24043" s="5">
        <v>4</v>
      </c>
      <c r="F24043">
        <v>6.6092300000000002</v>
      </c>
      <c r="G24043">
        <v>3.04776378103674E-2</v>
      </c>
      <c r="H24043">
        <v>27.074777227153898</v>
      </c>
      <c r="I24043">
        <v>0.34634774287562797</v>
      </c>
      <c r="J24043">
        <v>0.73537579161724198</v>
      </c>
      <c r="K24043">
        <v>0.91838711294589903</v>
      </c>
      <c r="L24043">
        <v>-4.81443498038018</v>
      </c>
      <c r="M24043" s="6" t="s">
        <v>22941</v>
      </c>
      <c r="N24043" s="5" t="s">
        <v>19</v>
      </c>
    </row>
    <row r="24044" spans="1:14" x14ac:dyDescent="0.25">
      <c r="A24044" t="s">
        <v>3494</v>
      </c>
      <c r="B24044" t="s">
        <v>3495</v>
      </c>
      <c r="C24044" s="5" t="s">
        <v>3496</v>
      </c>
      <c r="D24044">
        <v>44940.6</v>
      </c>
      <c r="E24044" s="5">
        <v>14</v>
      </c>
      <c r="F24044">
        <v>7.3199649999999998</v>
      </c>
      <c r="G24044">
        <v>-4.6216484566791297E-2</v>
      </c>
      <c r="H24044">
        <v>28.961952752190602</v>
      </c>
      <c r="I24044">
        <v>-0.345832072703669</v>
      </c>
      <c r="J24044">
        <v>0.735753087917979</v>
      </c>
      <c r="K24044">
        <v>0.91864115417335401</v>
      </c>
      <c r="L24044">
        <v>-4.8145087496897796</v>
      </c>
      <c r="M24044" s="6" t="s">
        <v>22941</v>
      </c>
      <c r="N24044" s="5" t="s">
        <v>19</v>
      </c>
    </row>
    <row r="24045" spans="1:14" x14ac:dyDescent="0.25">
      <c r="A24045" t="s">
        <v>1149</v>
      </c>
      <c r="B24045" t="s">
        <v>1150</v>
      </c>
      <c r="C24045" s="5" t="s">
        <v>1151</v>
      </c>
      <c r="D24045" t="s">
        <v>1152</v>
      </c>
      <c r="E24045" s="5">
        <v>10</v>
      </c>
      <c r="F24045">
        <v>7.3651049999999998</v>
      </c>
      <c r="G24045">
        <v>4.33097942368618E-2</v>
      </c>
      <c r="H24045">
        <v>28.947534252884399</v>
      </c>
      <c r="I24045">
        <v>0.34543500466392402</v>
      </c>
      <c r="J24045">
        <v>0.73604365689620499</v>
      </c>
      <c r="K24045">
        <v>0.91864115417335401</v>
      </c>
      <c r="L24045">
        <v>-4.81456547994968</v>
      </c>
      <c r="M24045" s="6" t="s">
        <v>22941</v>
      </c>
      <c r="N24045" s="5" t="s">
        <v>19</v>
      </c>
    </row>
    <row r="24046" spans="1:14" x14ac:dyDescent="0.25">
      <c r="A24046" t="s">
        <v>7564</v>
      </c>
      <c r="B24046" t="s">
        <v>7565</v>
      </c>
      <c r="C24046" s="5" t="s">
        <v>7566</v>
      </c>
      <c r="D24046" t="s">
        <v>7567</v>
      </c>
      <c r="E24046" s="5">
        <v>5</v>
      </c>
      <c r="F24046">
        <v>6.4354199999999997</v>
      </c>
      <c r="G24046">
        <v>3.8937632095176797E-2</v>
      </c>
      <c r="H24046">
        <v>25.6256103451868</v>
      </c>
      <c r="I24046">
        <v>0.34538681686485401</v>
      </c>
      <c r="J24046">
        <v>0.73607892299039901</v>
      </c>
      <c r="K24046">
        <v>0.91864115417335401</v>
      </c>
      <c r="L24046">
        <v>-4.8145723603936199</v>
      </c>
      <c r="M24046" s="6" t="s">
        <v>22941</v>
      </c>
      <c r="N24046" s="5" t="s">
        <v>19</v>
      </c>
    </row>
    <row r="24047" spans="1:14" x14ac:dyDescent="0.25">
      <c r="A24047" t="s">
        <v>11861</v>
      </c>
      <c r="B24047" t="s">
        <v>11862</v>
      </c>
      <c r="C24047" s="5" t="s">
        <v>11863</v>
      </c>
      <c r="D24047" t="s">
        <v>11864</v>
      </c>
      <c r="E24047" s="5">
        <v>8</v>
      </c>
      <c r="F24047">
        <v>6.9685350000000001</v>
      </c>
      <c r="G24047">
        <v>7.2572207793026394E-2</v>
      </c>
      <c r="H24047">
        <v>27.884951045750299</v>
      </c>
      <c r="I24047">
        <v>0.34458549265588201</v>
      </c>
      <c r="J24047">
        <v>0.73666546221722196</v>
      </c>
      <c r="K24047">
        <v>0.91879227994683998</v>
      </c>
      <c r="L24047">
        <v>-4.8146866406127096</v>
      </c>
      <c r="M24047" s="6" t="s">
        <v>22941</v>
      </c>
      <c r="N24047" s="5" t="s">
        <v>19</v>
      </c>
    </row>
    <row r="24048" spans="1:14" x14ac:dyDescent="0.25">
      <c r="A24048" t="s">
        <v>15349</v>
      </c>
      <c r="B24048" t="s">
        <v>15350</v>
      </c>
      <c r="C24048" s="5" t="s">
        <v>15351</v>
      </c>
      <c r="D24048" t="s">
        <v>15352</v>
      </c>
      <c r="E24048" s="5">
        <v>26</v>
      </c>
      <c r="F24048">
        <v>8.15334</v>
      </c>
      <c r="G24048">
        <v>-3.6651536115801499E-2</v>
      </c>
      <c r="H24048">
        <v>30.421009976577299</v>
      </c>
      <c r="I24048">
        <v>-0.34449470273392802</v>
      </c>
      <c r="J24048">
        <v>0.73673192803267396</v>
      </c>
      <c r="K24048">
        <v>0.91879227994683998</v>
      </c>
      <c r="L24048">
        <v>-4.8146995723614197</v>
      </c>
      <c r="M24048" s="6" t="s">
        <v>22941</v>
      </c>
      <c r="N24048" s="5" t="s">
        <v>19</v>
      </c>
    </row>
    <row r="24049" spans="1:14" x14ac:dyDescent="0.25">
      <c r="A24049" t="s">
        <v>9335</v>
      </c>
      <c r="B24049" t="s">
        <v>9336</v>
      </c>
      <c r="C24049" s="5" t="s">
        <v>9337</v>
      </c>
      <c r="D24049" t="s">
        <v>9338</v>
      </c>
      <c r="E24049" s="5">
        <v>4</v>
      </c>
      <c r="F24049">
        <v>7.22004</v>
      </c>
      <c r="G24049">
        <v>0.13950536511050099</v>
      </c>
      <c r="H24049">
        <v>26.2506697219766</v>
      </c>
      <c r="I24049">
        <v>0.34436122903323402</v>
      </c>
      <c r="J24049">
        <v>0.73682964600638801</v>
      </c>
      <c r="K24049">
        <v>0.91879227994683998</v>
      </c>
      <c r="L24049">
        <v>-4.8147185778328501</v>
      </c>
      <c r="M24049" s="6" t="s">
        <v>22941</v>
      </c>
      <c r="N24049" s="5" t="s">
        <v>19</v>
      </c>
    </row>
    <row r="24050" spans="1:14" x14ac:dyDescent="0.25">
      <c r="A24050" t="s">
        <v>7423</v>
      </c>
      <c r="B24050" t="s">
        <v>7424</v>
      </c>
      <c r="C24050" s="5" t="s">
        <v>7425</v>
      </c>
      <c r="D24050" t="s">
        <v>7426</v>
      </c>
      <c r="E24050" s="5">
        <v>10</v>
      </c>
      <c r="F24050">
        <v>6.8475700000000002</v>
      </c>
      <c r="G24050">
        <v>-4.1117256621429697E-2</v>
      </c>
      <c r="H24050">
        <v>26.620732362644201</v>
      </c>
      <c r="I24050">
        <v>-0.34431101377633799</v>
      </c>
      <c r="J24050">
        <v>0.73686641055392099</v>
      </c>
      <c r="K24050">
        <v>0.91879227994683998</v>
      </c>
      <c r="L24050">
        <v>-4.8147257261967997</v>
      </c>
      <c r="M24050" s="6" t="s">
        <v>22941</v>
      </c>
      <c r="N24050" s="5" t="s">
        <v>19</v>
      </c>
    </row>
    <row r="24051" spans="1:14" x14ac:dyDescent="0.25">
      <c r="A24051" t="s">
        <v>14943</v>
      </c>
      <c r="B24051" t="s">
        <v>14944</v>
      </c>
      <c r="C24051" s="5" t="s">
        <v>14945</v>
      </c>
      <c r="D24051" t="s">
        <v>14946</v>
      </c>
      <c r="E24051" s="5">
        <v>5</v>
      </c>
      <c r="F24051">
        <v>6.7507900000000003</v>
      </c>
      <c r="G24051">
        <v>-3.4296832756989901E-2</v>
      </c>
      <c r="H24051">
        <v>26.2627105929717</v>
      </c>
      <c r="I24051">
        <v>-0.34306261991061598</v>
      </c>
      <c r="J24051">
        <v>0.737780628102219</v>
      </c>
      <c r="K24051">
        <v>0.91972426853158595</v>
      </c>
      <c r="L24051">
        <v>-4.8149031165582503</v>
      </c>
      <c r="M24051" s="6" t="s">
        <v>22941</v>
      </c>
      <c r="N24051" s="5" t="s">
        <v>19</v>
      </c>
    </row>
    <row r="24052" spans="1:14" x14ac:dyDescent="0.25">
      <c r="A24052" t="s">
        <v>8396</v>
      </c>
      <c r="B24052" t="s">
        <v>8397</v>
      </c>
      <c r="C24052" s="5" t="s">
        <v>8398</v>
      </c>
      <c r="D24052">
        <v>89046.9</v>
      </c>
      <c r="E24052" s="5">
        <v>2</v>
      </c>
      <c r="F24052">
        <v>6.3023800000000003</v>
      </c>
      <c r="G24052">
        <v>-3.7511669639854903E-2</v>
      </c>
      <c r="H24052">
        <v>23.5874700973397</v>
      </c>
      <c r="I24052">
        <v>-0.34207962083309901</v>
      </c>
      <c r="J24052">
        <v>0.73850078979242395</v>
      </c>
      <c r="K24052">
        <v>0.92041397869044494</v>
      </c>
      <c r="L24052">
        <v>-4.8150423571737999</v>
      </c>
      <c r="M24052" s="6" t="s">
        <v>22941</v>
      </c>
      <c r="N24052" s="5" t="s">
        <v>19</v>
      </c>
    </row>
    <row r="24053" spans="1:14" x14ac:dyDescent="0.25">
      <c r="A24053" t="s">
        <v>12332</v>
      </c>
      <c r="B24053" t="s">
        <v>12333</v>
      </c>
      <c r="C24053" s="5" t="s">
        <v>12334</v>
      </c>
      <c r="D24053">
        <v>47963</v>
      </c>
      <c r="E24053" s="5">
        <v>8</v>
      </c>
      <c r="F24053">
        <v>7.5235250000000002</v>
      </c>
      <c r="G24053">
        <v>-7.5132697617636496E-2</v>
      </c>
      <c r="H24053">
        <v>26.961813607730299</v>
      </c>
      <c r="I24053">
        <v>-0.341724570918857</v>
      </c>
      <c r="J24053">
        <v>0.73876096947208303</v>
      </c>
      <c r="K24053">
        <v>0.92053021840003102</v>
      </c>
      <c r="L24053">
        <v>-4.8150925545601702</v>
      </c>
      <c r="M24053" s="6" t="s">
        <v>22941</v>
      </c>
      <c r="N24053" s="5" t="s">
        <v>19</v>
      </c>
    </row>
    <row r="24054" spans="1:14" x14ac:dyDescent="0.25">
      <c r="A24054" t="s">
        <v>4954</v>
      </c>
      <c r="B24054" t="s">
        <v>4955</v>
      </c>
      <c r="C24054" s="5" t="s">
        <v>4956</v>
      </c>
      <c r="D24054">
        <v>67806.2</v>
      </c>
      <c r="E24054" s="5">
        <v>12</v>
      </c>
      <c r="F24054">
        <v>7.8376650000000003</v>
      </c>
      <c r="G24054">
        <v>4.1978607570975102E-2</v>
      </c>
      <c r="H24054">
        <v>29.660576887282598</v>
      </c>
      <c r="I24054">
        <v>0.34048062164732901</v>
      </c>
      <c r="J24054">
        <v>0.73967280027693305</v>
      </c>
      <c r="K24054">
        <v>0.92134006561941195</v>
      </c>
      <c r="L24054">
        <v>-4.8152680277637296</v>
      </c>
      <c r="M24054" s="6" t="s">
        <v>22941</v>
      </c>
      <c r="N24054" s="5" t="s">
        <v>19</v>
      </c>
    </row>
    <row r="24055" spans="1:14" x14ac:dyDescent="0.25">
      <c r="A24055" t="s">
        <v>12628</v>
      </c>
      <c r="B24055" t="s">
        <v>12629</v>
      </c>
      <c r="C24055" s="5" t="s">
        <v>12630</v>
      </c>
      <c r="D24055" t="s">
        <v>12631</v>
      </c>
      <c r="E24055" s="5">
        <v>4</v>
      </c>
      <c r="F24055">
        <v>6.5717049999999997</v>
      </c>
      <c r="G24055">
        <v>-5.3202970705438397E-2</v>
      </c>
      <c r="H24055">
        <v>25.305011120867398</v>
      </c>
      <c r="I24055">
        <v>-0.340382115166521</v>
      </c>
      <c r="J24055">
        <v>0.73974502458073499</v>
      </c>
      <c r="K24055">
        <v>0.92134006561941195</v>
      </c>
      <c r="L24055">
        <v>-4.8152818967693003</v>
      </c>
      <c r="M24055" s="6" t="s">
        <v>22941</v>
      </c>
      <c r="N24055" s="5" t="s">
        <v>19</v>
      </c>
    </row>
    <row r="24056" spans="1:14" x14ac:dyDescent="0.25">
      <c r="A24056" t="s">
        <v>5124</v>
      </c>
      <c r="B24056" t="s">
        <v>5125</v>
      </c>
      <c r="C24056" s="5" t="s">
        <v>5126</v>
      </c>
      <c r="D24056" t="s">
        <v>5127</v>
      </c>
      <c r="E24056" s="5">
        <v>14</v>
      </c>
      <c r="F24056">
        <v>8.7373049999999992</v>
      </c>
      <c r="G24056">
        <v>4.1637274827859699E-2</v>
      </c>
      <c r="H24056">
        <v>30.716292374577499</v>
      </c>
      <c r="I24056">
        <v>0.33974050009030199</v>
      </c>
      <c r="J24056">
        <v>0.74021551630202298</v>
      </c>
      <c r="K24056">
        <v>0.92144115987243702</v>
      </c>
      <c r="L24056">
        <v>-4.8153721365506899</v>
      </c>
      <c r="M24056" s="6" t="s">
        <v>22941</v>
      </c>
      <c r="N24056" s="5" t="s">
        <v>19</v>
      </c>
    </row>
    <row r="24057" spans="1:14" x14ac:dyDescent="0.25">
      <c r="A24057" t="s">
        <v>17559</v>
      </c>
      <c r="B24057" t="s">
        <v>17560</v>
      </c>
      <c r="C24057" s="5" t="s">
        <v>17561</v>
      </c>
      <c r="D24057">
        <v>106885</v>
      </c>
      <c r="E24057" s="5">
        <v>20</v>
      </c>
      <c r="F24057">
        <v>7.5677099999999999</v>
      </c>
      <c r="G24057">
        <v>-2.7324052234579399E-2</v>
      </c>
      <c r="H24057">
        <v>29.485226526620401</v>
      </c>
      <c r="I24057">
        <v>-0.33967834974449101</v>
      </c>
      <c r="J24057">
        <v>0.74026109657316996</v>
      </c>
      <c r="K24057">
        <v>0.92144115987243702</v>
      </c>
      <c r="L24057">
        <v>-4.8153808689171003</v>
      </c>
      <c r="M24057" s="6" t="s">
        <v>22941</v>
      </c>
      <c r="N24057" s="5" t="s">
        <v>19</v>
      </c>
    </row>
    <row r="24058" spans="1:14" x14ac:dyDescent="0.25">
      <c r="A24058" t="s">
        <v>17547</v>
      </c>
      <c r="B24058" t="s">
        <v>17548</v>
      </c>
      <c r="C24058" s="5" t="s">
        <v>17549</v>
      </c>
      <c r="D24058" t="s">
        <v>17550</v>
      </c>
      <c r="E24058" s="5">
        <v>5</v>
      </c>
      <c r="F24058">
        <v>6.7977999999999996</v>
      </c>
      <c r="G24058">
        <v>-4.1408108316364399E-2</v>
      </c>
      <c r="H24058">
        <v>26.3855863164783</v>
      </c>
      <c r="I24058">
        <v>-0.33958790351708001</v>
      </c>
      <c r="J24058">
        <v>0.740327430533956</v>
      </c>
      <c r="K24058">
        <v>0.92144115987243702</v>
      </c>
      <c r="L24058">
        <v>-4.8153935742034202</v>
      </c>
      <c r="M24058" s="6" t="s">
        <v>22941</v>
      </c>
      <c r="N24058" s="5" t="s">
        <v>19</v>
      </c>
    </row>
    <row r="24059" spans="1:14" x14ac:dyDescent="0.25">
      <c r="A24059" t="s">
        <v>3480</v>
      </c>
      <c r="B24059" t="s">
        <v>3481</v>
      </c>
      <c r="C24059" s="5" t="s">
        <v>3482</v>
      </c>
      <c r="D24059" t="s">
        <v>3483</v>
      </c>
      <c r="E24059" s="5">
        <v>3</v>
      </c>
      <c r="F24059">
        <v>6.593915</v>
      </c>
      <c r="G24059">
        <v>4.7659026377306901E-2</v>
      </c>
      <c r="H24059">
        <v>23.966256270081399</v>
      </c>
      <c r="I24059">
        <v>0.33924543605134799</v>
      </c>
      <c r="J24059">
        <v>0.74057861868854702</v>
      </c>
      <c r="K24059">
        <v>0.92154582176609501</v>
      </c>
      <c r="L24059">
        <v>-4.8154416520913097</v>
      </c>
      <c r="M24059" s="6" t="s">
        <v>22941</v>
      </c>
      <c r="N24059" s="5" t="s">
        <v>19</v>
      </c>
    </row>
    <row r="24060" spans="1:14" x14ac:dyDescent="0.25">
      <c r="A24060" t="s">
        <v>17427</v>
      </c>
      <c r="B24060" t="s">
        <v>17428</v>
      </c>
      <c r="C24060" s="5" t="s">
        <v>17429</v>
      </c>
      <c r="D24060">
        <v>71878.100000000006</v>
      </c>
      <c r="E24060" s="5">
        <v>8</v>
      </c>
      <c r="F24060">
        <v>7.6362800000000002</v>
      </c>
      <c r="G24060">
        <v>-3.2748844537060499E-2</v>
      </c>
      <c r="H24060">
        <v>28.5653476228917</v>
      </c>
      <c r="I24060">
        <v>-0.33863656098953898</v>
      </c>
      <c r="J24060">
        <v>0.74102528526796596</v>
      </c>
      <c r="K24060">
        <v>0.92174457342299898</v>
      </c>
      <c r="L24060">
        <v>-4.8155270141343802</v>
      </c>
      <c r="M24060" s="6" t="s">
        <v>22941</v>
      </c>
      <c r="N24060" s="5" t="s">
        <v>19</v>
      </c>
    </row>
    <row r="24061" spans="1:14" x14ac:dyDescent="0.25">
      <c r="A24061" t="s">
        <v>15295</v>
      </c>
      <c r="B24061" t="s">
        <v>15296</v>
      </c>
      <c r="C24061" s="5" t="s">
        <v>15297</v>
      </c>
      <c r="D24061" t="s">
        <v>15298</v>
      </c>
      <c r="E24061" s="5">
        <v>16</v>
      </c>
      <c r="F24061">
        <v>7.639615</v>
      </c>
      <c r="G24061">
        <v>-4.1112591358331202E-2</v>
      </c>
      <c r="H24061">
        <v>29.241186956560501</v>
      </c>
      <c r="I24061">
        <v>-0.33857119314899098</v>
      </c>
      <c r="J24061">
        <v>0.74107324456632395</v>
      </c>
      <c r="K24061">
        <v>0.92174457342299898</v>
      </c>
      <c r="L24061">
        <v>-4.8155361696428702</v>
      </c>
      <c r="M24061" s="6" t="s">
        <v>22941</v>
      </c>
      <c r="N24061" s="5" t="s">
        <v>19</v>
      </c>
    </row>
    <row r="24062" spans="1:14" x14ac:dyDescent="0.25">
      <c r="A24062" t="s">
        <v>17623</v>
      </c>
      <c r="B24062" t="s">
        <v>17624</v>
      </c>
      <c r="C24062" s="5" t="s">
        <v>17625</v>
      </c>
      <c r="D24062">
        <v>286272</v>
      </c>
      <c r="E24062" s="5">
        <v>34</v>
      </c>
      <c r="F24062">
        <v>7.1948600000000003</v>
      </c>
      <c r="G24062">
        <v>6.0696986326441001E-2</v>
      </c>
      <c r="H24062">
        <v>30.383143205983899</v>
      </c>
      <c r="I24062">
        <v>0.33834427012356599</v>
      </c>
      <c r="J24062">
        <v>0.74123974308812401</v>
      </c>
      <c r="K24062">
        <v>0.92174457342299898</v>
      </c>
      <c r="L24062">
        <v>-4.8155679395120101</v>
      </c>
      <c r="M24062" s="6" t="s">
        <v>22941</v>
      </c>
      <c r="N24062" s="5" t="s">
        <v>19</v>
      </c>
    </row>
    <row r="24063" spans="1:14" x14ac:dyDescent="0.25">
      <c r="A24063" t="s">
        <v>12761</v>
      </c>
      <c r="B24063" t="s">
        <v>12762</v>
      </c>
      <c r="C24063" s="5" t="s">
        <v>12763</v>
      </c>
      <c r="D24063">
        <v>159465</v>
      </c>
      <c r="E24063" s="5">
        <v>18</v>
      </c>
      <c r="F24063">
        <v>7.4938399999999996</v>
      </c>
      <c r="G24063">
        <v>-5.6010467191772002E-2</v>
      </c>
      <c r="H24063">
        <v>29.1913128115545</v>
      </c>
      <c r="I24063">
        <v>-0.33705985722012399</v>
      </c>
      <c r="J24063">
        <v>0.74218240490907805</v>
      </c>
      <c r="K24063">
        <v>0.92262226394176305</v>
      </c>
      <c r="L24063">
        <v>-4.8157473723158404</v>
      </c>
      <c r="M24063" s="6" t="s">
        <v>22941</v>
      </c>
      <c r="N24063" s="5" t="s">
        <v>19</v>
      </c>
    </row>
    <row r="24064" spans="1:14" x14ac:dyDescent="0.25">
      <c r="A24064" t="s">
        <v>14569</v>
      </c>
      <c r="B24064" t="s">
        <v>14570</v>
      </c>
      <c r="C24064" s="5" t="s">
        <v>14571</v>
      </c>
      <c r="D24064" t="s">
        <v>14572</v>
      </c>
      <c r="E24064" s="5">
        <v>22</v>
      </c>
      <c r="F24064">
        <v>8.0432500000000005</v>
      </c>
      <c r="G24064">
        <v>-8.0862308643734296E-2</v>
      </c>
      <c r="H24064">
        <v>30.9395406895486</v>
      </c>
      <c r="I24064">
        <v>-0.33692672048523897</v>
      </c>
      <c r="J24064">
        <v>0.74228014235894901</v>
      </c>
      <c r="K24064">
        <v>0.92262226394176305</v>
      </c>
      <c r="L24064">
        <v>-4.8157659337585299</v>
      </c>
      <c r="M24064" s="6" t="s">
        <v>22941</v>
      </c>
      <c r="N24064" s="5" t="s">
        <v>19</v>
      </c>
    </row>
    <row r="24065" spans="1:14" x14ac:dyDescent="0.25">
      <c r="A24065" t="s">
        <v>18123</v>
      </c>
      <c r="B24065" t="s">
        <v>18124</v>
      </c>
      <c r="C24065" s="5" t="s">
        <v>18125</v>
      </c>
      <c r="D24065">
        <v>60973.1</v>
      </c>
      <c r="E24065" s="5">
        <v>9</v>
      </c>
      <c r="F24065">
        <v>8.3149250000000006</v>
      </c>
      <c r="G24065">
        <v>-5.9272500376636103E-2</v>
      </c>
      <c r="H24065">
        <v>29.170187784471501</v>
      </c>
      <c r="I24065">
        <v>-0.335636952179589</v>
      </c>
      <c r="J24065">
        <v>0.74322722261202701</v>
      </c>
      <c r="K24065">
        <v>0.92359128722517503</v>
      </c>
      <c r="L24065">
        <v>-4.81594538100215</v>
      </c>
      <c r="M24065" s="6" t="s">
        <v>22941</v>
      </c>
      <c r="N24065" s="5" t="s">
        <v>19</v>
      </c>
    </row>
    <row r="24066" spans="1:14" x14ac:dyDescent="0.25">
      <c r="A24066" t="s">
        <v>13756</v>
      </c>
      <c r="B24066" t="s">
        <v>13757</v>
      </c>
      <c r="C24066" s="5" t="s">
        <v>13758</v>
      </c>
      <c r="D24066" t="s">
        <v>13759</v>
      </c>
      <c r="E24066" s="5">
        <v>5</v>
      </c>
      <c r="F24066">
        <v>7.6688200000000002</v>
      </c>
      <c r="G24066">
        <v>3.5074968250530199E-2</v>
      </c>
      <c r="H24066">
        <v>27.9794636261344</v>
      </c>
      <c r="I24066">
        <v>0.33461466797480499</v>
      </c>
      <c r="J24066">
        <v>0.74397820239434198</v>
      </c>
      <c r="K24066">
        <v>0.92416471001723699</v>
      </c>
      <c r="L24066">
        <v>-4.8160871392780704</v>
      </c>
      <c r="M24066" s="6" t="s">
        <v>22941</v>
      </c>
      <c r="N24066" s="5" t="s">
        <v>19</v>
      </c>
    </row>
    <row r="24067" spans="1:14" x14ac:dyDescent="0.25">
      <c r="A24067" t="s">
        <v>12803</v>
      </c>
      <c r="B24067" t="s">
        <v>12804</v>
      </c>
      <c r="C24067" s="5" t="s">
        <v>12805</v>
      </c>
      <c r="D24067">
        <v>180805</v>
      </c>
      <c r="E24067" s="5">
        <v>3</v>
      </c>
      <c r="F24067">
        <v>6.8804800000000004</v>
      </c>
      <c r="G24067">
        <v>5.35829682113124E-2</v>
      </c>
      <c r="H24067">
        <v>26.6809192237627</v>
      </c>
      <c r="I24067">
        <v>0.33454122042252898</v>
      </c>
      <c r="J24067">
        <v>0.744032168333984</v>
      </c>
      <c r="K24067">
        <v>0.92416471001723699</v>
      </c>
      <c r="L24067">
        <v>-4.81609730798806</v>
      </c>
      <c r="M24067" s="6" t="s">
        <v>22941</v>
      </c>
      <c r="N24067" s="5" t="s">
        <v>19</v>
      </c>
    </row>
    <row r="24068" spans="1:14" x14ac:dyDescent="0.25">
      <c r="A24068" t="s">
        <v>873</v>
      </c>
      <c r="B24068" t="s">
        <v>874</v>
      </c>
      <c r="C24068" s="5" t="s">
        <v>875</v>
      </c>
      <c r="D24068" t="s">
        <v>876</v>
      </c>
      <c r="E24068" s="5">
        <v>3</v>
      </c>
      <c r="F24068">
        <v>6.6924549999999998</v>
      </c>
      <c r="G24068">
        <v>7.9394306415153396E-2</v>
      </c>
      <c r="H24068">
        <v>26.963257951831999</v>
      </c>
      <c r="I24068">
        <v>0.33419644273035298</v>
      </c>
      <c r="J24068">
        <v>0.74428551447103397</v>
      </c>
      <c r="K24068">
        <v>0.92416471001723699</v>
      </c>
      <c r="L24068">
        <v>-4.8161450130735899</v>
      </c>
      <c r="M24068" s="6" t="s">
        <v>22941</v>
      </c>
      <c r="N24068" s="5" t="s">
        <v>19</v>
      </c>
    </row>
    <row r="24069" spans="1:14" x14ac:dyDescent="0.25">
      <c r="A24069" t="s">
        <v>13941</v>
      </c>
      <c r="B24069" t="s">
        <v>13942</v>
      </c>
      <c r="C24069" s="5" t="s">
        <v>13943</v>
      </c>
      <c r="D24069">
        <v>172033</v>
      </c>
      <c r="E24069" s="5">
        <v>50</v>
      </c>
      <c r="F24069">
        <v>8.2181650000000008</v>
      </c>
      <c r="G24069">
        <v>-5.5249211528810301E-2</v>
      </c>
      <c r="H24069">
        <v>32.355163489421102</v>
      </c>
      <c r="I24069">
        <v>-0.333871764550219</v>
      </c>
      <c r="J24069">
        <v>0.74452412002879398</v>
      </c>
      <c r="K24069">
        <v>0.92416471001723699</v>
      </c>
      <c r="L24069">
        <v>-4.8161898935287804</v>
      </c>
      <c r="M24069" s="6" t="s">
        <v>22941</v>
      </c>
      <c r="N24069" s="5" t="s">
        <v>19</v>
      </c>
    </row>
    <row r="24070" spans="1:14" x14ac:dyDescent="0.25">
      <c r="A24070" t="s">
        <v>9279</v>
      </c>
      <c r="B24070" t="s">
        <v>9280</v>
      </c>
      <c r="C24070" s="5" t="s">
        <v>9281</v>
      </c>
      <c r="D24070">
        <v>54406.6</v>
      </c>
      <c r="E24070" s="5">
        <v>7</v>
      </c>
      <c r="F24070">
        <v>7.2206149999999996</v>
      </c>
      <c r="G24070">
        <v>-4.2694518528801198E-2</v>
      </c>
      <c r="H24070">
        <v>27.601165687157199</v>
      </c>
      <c r="I24070">
        <v>-0.33386848698411398</v>
      </c>
      <c r="J24070">
        <v>0.74452652884978798</v>
      </c>
      <c r="K24070">
        <v>0.92416471001723699</v>
      </c>
      <c r="L24070">
        <v>-4.8161903463732099</v>
      </c>
      <c r="M24070" s="6" t="s">
        <v>22941</v>
      </c>
      <c r="N24070" s="5" t="s">
        <v>19</v>
      </c>
    </row>
    <row r="24071" spans="1:14" x14ac:dyDescent="0.25">
      <c r="A24071" t="s">
        <v>1868</v>
      </c>
      <c r="B24071" t="s">
        <v>1869</v>
      </c>
      <c r="C24071" s="5" t="s">
        <v>1870</v>
      </c>
      <c r="D24071">
        <v>46839.5</v>
      </c>
      <c r="E24071" s="5">
        <v>5</v>
      </c>
      <c r="F24071">
        <v>6.8598800000000004</v>
      </c>
      <c r="G24071">
        <v>-3.8461518547215599E-2</v>
      </c>
      <c r="H24071">
        <v>26.2175064753404</v>
      </c>
      <c r="I24071">
        <v>-0.33333531590396298</v>
      </c>
      <c r="J24071">
        <v>0.74491841644686496</v>
      </c>
      <c r="K24071">
        <v>0.924285257307224</v>
      </c>
      <c r="L24071">
        <v>-4.8162639545382504</v>
      </c>
      <c r="M24071" s="6" t="s">
        <v>22941</v>
      </c>
      <c r="N24071" s="5" t="s">
        <v>19</v>
      </c>
    </row>
    <row r="24072" spans="1:14" x14ac:dyDescent="0.25">
      <c r="A24072" t="s">
        <v>1623</v>
      </c>
      <c r="B24072" t="s">
        <v>1624</v>
      </c>
      <c r="C24072" s="5" t="s">
        <v>1625</v>
      </c>
      <c r="D24072" t="s">
        <v>1626</v>
      </c>
      <c r="E24072" s="5">
        <v>11</v>
      </c>
      <c r="F24072">
        <v>7.380045</v>
      </c>
      <c r="G24072">
        <v>-3.0167490254026302E-2</v>
      </c>
      <c r="H24072">
        <v>28.402697300317399</v>
      </c>
      <c r="I24072">
        <v>-0.33321552600420801</v>
      </c>
      <c r="J24072">
        <v>0.74500647388781005</v>
      </c>
      <c r="K24072">
        <v>0.924285257307224</v>
      </c>
      <c r="L24072">
        <v>-4.8162804767286902</v>
      </c>
      <c r="M24072" s="6" t="s">
        <v>22941</v>
      </c>
      <c r="N24072" s="5" t="s">
        <v>19</v>
      </c>
    </row>
    <row r="24073" spans="1:14" x14ac:dyDescent="0.25">
      <c r="A24073" t="s">
        <v>6066</v>
      </c>
      <c r="B24073" t="s">
        <v>6067</v>
      </c>
      <c r="C24073" s="5" t="s">
        <v>6068</v>
      </c>
      <c r="D24073">
        <v>47782.9</v>
      </c>
      <c r="E24073" s="5">
        <v>9</v>
      </c>
      <c r="F24073">
        <v>7.7326750000000004</v>
      </c>
      <c r="G24073">
        <v>4.5661142342947103E-2</v>
      </c>
      <c r="H24073">
        <v>29.112248152929201</v>
      </c>
      <c r="I24073">
        <v>0.333052352525194</v>
      </c>
      <c r="J24073">
        <v>0.745126428646948</v>
      </c>
      <c r="K24073">
        <v>0.924285257307224</v>
      </c>
      <c r="L24073">
        <v>-4.8163029734031904</v>
      </c>
      <c r="M24073" s="6" t="s">
        <v>22941</v>
      </c>
      <c r="N24073" s="5" t="s">
        <v>19</v>
      </c>
    </row>
    <row r="24074" spans="1:14" x14ac:dyDescent="0.25">
      <c r="A24074" t="s">
        <v>10221</v>
      </c>
      <c r="B24074" t="s">
        <v>10222</v>
      </c>
      <c r="C24074" s="5" t="s">
        <v>10223</v>
      </c>
      <c r="D24074">
        <v>92010.2</v>
      </c>
      <c r="E24074" s="5">
        <v>30</v>
      </c>
      <c r="F24074">
        <v>8.3587299999999995</v>
      </c>
      <c r="G24074">
        <v>-3.6567081312156802E-2</v>
      </c>
      <c r="H24074">
        <v>31.262460440470299</v>
      </c>
      <c r="I24074">
        <v>-0.33280111390338202</v>
      </c>
      <c r="J24074">
        <v>0.74531113702304996</v>
      </c>
      <c r="K24074">
        <v>0.92430648092694401</v>
      </c>
      <c r="L24074">
        <v>-4.8163375907147898</v>
      </c>
      <c r="M24074" s="6" t="s">
        <v>22941</v>
      </c>
      <c r="N24074" s="5" t="s">
        <v>19</v>
      </c>
    </row>
    <row r="24075" spans="1:14" x14ac:dyDescent="0.25">
      <c r="A24075" t="s">
        <v>11258</v>
      </c>
      <c r="B24075" t="s">
        <v>11259</v>
      </c>
      <c r="C24075" s="5" t="s">
        <v>11260</v>
      </c>
      <c r="D24075">
        <v>251387</v>
      </c>
      <c r="E24075" s="5">
        <v>10</v>
      </c>
      <c r="F24075">
        <v>6.91425</v>
      </c>
      <c r="G24075">
        <v>6.0425633807565E-2</v>
      </c>
      <c r="H24075">
        <v>27.063001887009701</v>
      </c>
      <c r="I24075">
        <v>0.33203952624326399</v>
      </c>
      <c r="J24075">
        <v>0.74587115102252</v>
      </c>
      <c r="K24075">
        <v>0.92431747768515105</v>
      </c>
      <c r="L24075">
        <v>-4.8164423726016796</v>
      </c>
      <c r="M24075" s="6" t="s">
        <v>22941</v>
      </c>
      <c r="N24075" s="5" t="s">
        <v>19</v>
      </c>
    </row>
    <row r="24076" spans="1:14" x14ac:dyDescent="0.25">
      <c r="A24076" t="s">
        <v>9765</v>
      </c>
      <c r="B24076" t="s">
        <v>9766</v>
      </c>
      <c r="C24076" s="5" t="s">
        <v>9767</v>
      </c>
      <c r="D24076" t="s">
        <v>9768</v>
      </c>
      <c r="E24076" s="5">
        <v>38</v>
      </c>
      <c r="F24076">
        <v>7.7403500000000003</v>
      </c>
      <c r="G24076">
        <v>-5.8630311791908599E-2</v>
      </c>
      <c r="H24076">
        <v>30.7319454182031</v>
      </c>
      <c r="I24076">
        <v>-0.33196372901731402</v>
      </c>
      <c r="J24076">
        <v>0.74592689492545905</v>
      </c>
      <c r="K24076">
        <v>0.92431747768515105</v>
      </c>
      <c r="L24076">
        <v>-4.81645278831955</v>
      </c>
      <c r="M24076" s="6" t="s">
        <v>22941</v>
      </c>
      <c r="N24076" s="5" t="s">
        <v>19</v>
      </c>
    </row>
    <row r="24077" spans="1:14" x14ac:dyDescent="0.25">
      <c r="A24077" t="s">
        <v>9103</v>
      </c>
      <c r="B24077" t="s">
        <v>9104</v>
      </c>
      <c r="C24077" s="5" t="s">
        <v>9105</v>
      </c>
      <c r="D24077" t="s">
        <v>9106</v>
      </c>
      <c r="E24077" s="5">
        <v>11</v>
      </c>
      <c r="F24077">
        <v>7.8868799999999997</v>
      </c>
      <c r="G24077">
        <v>-3.3069427475780303E-2</v>
      </c>
      <c r="H24077">
        <v>29.089122274439202</v>
      </c>
      <c r="I24077">
        <v>-0.33195892815781403</v>
      </c>
      <c r="J24077">
        <v>0.74593042569455104</v>
      </c>
      <c r="K24077">
        <v>0.92431747768515105</v>
      </c>
      <c r="L24077">
        <v>-4.8164534479547099</v>
      </c>
      <c r="M24077" s="6" t="s">
        <v>22941</v>
      </c>
      <c r="N24077" s="5" t="s">
        <v>19</v>
      </c>
    </row>
    <row r="24078" spans="1:14" x14ac:dyDescent="0.25">
      <c r="A24078" t="s">
        <v>11028</v>
      </c>
      <c r="B24078" t="s">
        <v>11029</v>
      </c>
      <c r="C24078" s="5" t="s">
        <v>11030</v>
      </c>
      <c r="D24078" t="s">
        <v>11031</v>
      </c>
      <c r="E24078" s="5">
        <v>6</v>
      </c>
      <c r="F24078">
        <v>7.8169899999999997</v>
      </c>
      <c r="G24078">
        <v>-4.8118555190523403E-2</v>
      </c>
      <c r="H24078">
        <v>27.825616915419499</v>
      </c>
      <c r="I24078">
        <v>-0.331877371951869</v>
      </c>
      <c r="J24078">
        <v>0.74599040674099804</v>
      </c>
      <c r="K24078">
        <v>0.92431747768515105</v>
      </c>
      <c r="L24078">
        <v>-4.8164646523151102</v>
      </c>
      <c r="M24078" s="6" t="s">
        <v>22941</v>
      </c>
      <c r="N24078" s="5" t="s">
        <v>19</v>
      </c>
    </row>
    <row r="24079" spans="1:14" x14ac:dyDescent="0.25">
      <c r="A24079" t="s">
        <v>9762</v>
      </c>
      <c r="B24079" t="s">
        <v>9763</v>
      </c>
      <c r="C24079" s="5" t="s">
        <v>9764</v>
      </c>
      <c r="D24079">
        <v>34335.4</v>
      </c>
      <c r="E24079" s="5">
        <v>4</v>
      </c>
      <c r="F24079">
        <v>6.8406500000000001</v>
      </c>
      <c r="G24079">
        <v>-5.55151374161795E-2</v>
      </c>
      <c r="H24079">
        <v>25.029425635674102</v>
      </c>
      <c r="I24079">
        <v>-0.331594996074418</v>
      </c>
      <c r="J24079">
        <v>0.74619809543857996</v>
      </c>
      <c r="K24079">
        <v>0.92436713754352495</v>
      </c>
      <c r="L24079">
        <v>-4.81650342508589</v>
      </c>
      <c r="M24079" s="6" t="s">
        <v>22941</v>
      </c>
      <c r="N24079" s="5" t="s">
        <v>19</v>
      </c>
    </row>
    <row r="24080" spans="1:14" x14ac:dyDescent="0.25">
      <c r="A24080" t="s">
        <v>16612</v>
      </c>
      <c r="B24080" t="s">
        <v>16613</v>
      </c>
      <c r="C24080" s="5" t="s">
        <v>16614</v>
      </c>
      <c r="D24080" t="s">
        <v>16615</v>
      </c>
      <c r="E24080" s="5">
        <v>3</v>
      </c>
      <c r="F24080">
        <v>6.64893</v>
      </c>
      <c r="G24080">
        <v>-4.53076496441688E-2</v>
      </c>
      <c r="H24080">
        <v>25.761124135724401</v>
      </c>
      <c r="I24080">
        <v>-0.33129187273979499</v>
      </c>
      <c r="J24080">
        <v>0.74642106729522595</v>
      </c>
      <c r="K24080">
        <v>0.924435703151397</v>
      </c>
      <c r="L24080">
        <v>-4.8165450110715797</v>
      </c>
      <c r="M24080" s="6" t="s">
        <v>22941</v>
      </c>
      <c r="N24080" s="5" t="s">
        <v>19</v>
      </c>
    </row>
    <row r="24081" spans="1:14" x14ac:dyDescent="0.25">
      <c r="A24081" t="s">
        <v>13931</v>
      </c>
      <c r="B24081" t="s">
        <v>13932</v>
      </c>
      <c r="C24081" s="5" t="s">
        <v>13933</v>
      </c>
      <c r="D24081" t="s">
        <v>13934</v>
      </c>
      <c r="E24081" s="5">
        <v>7</v>
      </c>
      <c r="F24081">
        <v>6.958075</v>
      </c>
      <c r="G24081">
        <v>3.3686058943420201E-2</v>
      </c>
      <c r="H24081">
        <v>27.921045453300401</v>
      </c>
      <c r="I24081">
        <v>0.33034251665814002</v>
      </c>
      <c r="J24081">
        <v>0.747119551859458</v>
      </c>
      <c r="K24081">
        <v>0.92509302391219395</v>
      </c>
      <c r="L24081">
        <v>-4.8166750162458403</v>
      </c>
      <c r="M24081" s="6" t="s">
        <v>22941</v>
      </c>
      <c r="N24081" s="5" t="s">
        <v>19</v>
      </c>
    </row>
    <row r="24082" spans="1:14" x14ac:dyDescent="0.25">
      <c r="A24082" t="s">
        <v>12231</v>
      </c>
      <c r="B24082" t="s">
        <v>12232</v>
      </c>
      <c r="C24082" s="5" t="s">
        <v>12233</v>
      </c>
      <c r="D24082" t="s">
        <v>12234</v>
      </c>
      <c r="E24082" s="5">
        <v>7</v>
      </c>
      <c r="F24082">
        <v>7.9570600000000002</v>
      </c>
      <c r="G24082">
        <v>4.0407926384077003E-2</v>
      </c>
      <c r="H24082">
        <v>28.177441324298901</v>
      </c>
      <c r="I24082">
        <v>0.33002730369198002</v>
      </c>
      <c r="J24082">
        <v>0.74735152063329302</v>
      </c>
      <c r="K24082">
        <v>0.92517253339901495</v>
      </c>
      <c r="L24082">
        <v>-4.8167181016487604</v>
      </c>
      <c r="M24082" s="6" t="s">
        <v>22941</v>
      </c>
      <c r="N24082" s="5" t="s">
        <v>19</v>
      </c>
    </row>
    <row r="24083" spans="1:14" x14ac:dyDescent="0.25">
      <c r="A24083" t="s">
        <v>7430</v>
      </c>
      <c r="B24083" t="s">
        <v>7431</v>
      </c>
      <c r="C24083" s="5" t="s">
        <v>7432</v>
      </c>
      <c r="D24083">
        <v>49597</v>
      </c>
      <c r="E24083" s="5">
        <v>6</v>
      </c>
      <c r="F24083">
        <v>6.8491600000000004</v>
      </c>
      <c r="G24083">
        <v>6.0144791511266497E-2</v>
      </c>
      <c r="H24083">
        <v>26.603451205880699</v>
      </c>
      <c r="I24083">
        <v>0.32969408893560598</v>
      </c>
      <c r="J24083">
        <v>0.747596765393578</v>
      </c>
      <c r="K24083">
        <v>0.92526843831812899</v>
      </c>
      <c r="L24083">
        <v>-4.8167636042976101</v>
      </c>
      <c r="M24083" s="6" t="s">
        <v>22941</v>
      </c>
      <c r="N24083" s="5" t="s">
        <v>19</v>
      </c>
    </row>
    <row r="24084" spans="1:14" x14ac:dyDescent="0.25">
      <c r="A24084" t="s">
        <v>16859</v>
      </c>
      <c r="B24084" t="s">
        <v>16860</v>
      </c>
      <c r="C24084" s="5" t="s">
        <v>16861</v>
      </c>
      <c r="D24084">
        <v>73186.600000000006</v>
      </c>
      <c r="E24084" s="5">
        <v>8</v>
      </c>
      <c r="F24084">
        <v>7.7948950000000004</v>
      </c>
      <c r="G24084">
        <v>-7.0008042984397806E-2</v>
      </c>
      <c r="H24084">
        <v>30.1222419798879</v>
      </c>
      <c r="I24084">
        <v>-0.329008409105009</v>
      </c>
      <c r="J24084">
        <v>0.74810151436352701</v>
      </c>
      <c r="K24084">
        <v>0.925499184697262</v>
      </c>
      <c r="L24084">
        <v>-4.8168570981374499</v>
      </c>
      <c r="M24084" s="6" t="s">
        <v>22941</v>
      </c>
      <c r="N24084" s="5" t="s">
        <v>19</v>
      </c>
    </row>
    <row r="24085" spans="1:14" x14ac:dyDescent="0.25">
      <c r="A24085" t="s">
        <v>16370</v>
      </c>
      <c r="B24085" t="s">
        <v>16371</v>
      </c>
      <c r="C24085" s="5" t="s">
        <v>16372</v>
      </c>
      <c r="D24085">
        <v>107770</v>
      </c>
      <c r="E24085" s="5">
        <v>10</v>
      </c>
      <c r="F24085">
        <v>6.8089849999999998</v>
      </c>
      <c r="G24085">
        <v>-3.6100828970340601E-2</v>
      </c>
      <c r="H24085">
        <v>27.6370362380441</v>
      </c>
      <c r="I24085">
        <v>-0.32878803148152702</v>
      </c>
      <c r="J24085">
        <v>0.74826376683836704</v>
      </c>
      <c r="K24085">
        <v>0.925499184697262</v>
      </c>
      <c r="L24085">
        <v>-4.8168871069958801</v>
      </c>
      <c r="M24085" s="6" t="s">
        <v>22941</v>
      </c>
      <c r="N24085" s="5" t="s">
        <v>19</v>
      </c>
    </row>
    <row r="24086" spans="1:14" x14ac:dyDescent="0.25">
      <c r="A24086" t="s">
        <v>12238</v>
      </c>
      <c r="B24086" t="s">
        <v>12239</v>
      </c>
      <c r="C24086" s="5" t="s">
        <v>12240</v>
      </c>
      <c r="D24086">
        <v>89172.4</v>
      </c>
      <c r="E24086" s="5">
        <v>15</v>
      </c>
      <c r="F24086">
        <v>7.5741899999999998</v>
      </c>
      <c r="G24086">
        <v>-4.0265627757680202E-2</v>
      </c>
      <c r="H24086">
        <v>28.428025485495699</v>
      </c>
      <c r="I24086">
        <v>-0.32855084066158002</v>
      </c>
      <c r="J24086">
        <v>0.74843841213929396</v>
      </c>
      <c r="K24086">
        <v>0.925499184697262</v>
      </c>
      <c r="L24086">
        <v>-4.8169193835233699</v>
      </c>
      <c r="M24086" s="6" t="s">
        <v>22941</v>
      </c>
      <c r="N24086" s="5" t="s">
        <v>19</v>
      </c>
    </row>
    <row r="24087" spans="1:14" x14ac:dyDescent="0.25">
      <c r="A24087" t="s">
        <v>6113</v>
      </c>
      <c r="B24087" t="s">
        <v>6114</v>
      </c>
      <c r="C24087" s="5" t="s">
        <v>6115</v>
      </c>
      <c r="D24087">
        <v>38091.199999999997</v>
      </c>
      <c r="E24087" s="5">
        <v>9</v>
      </c>
      <c r="F24087">
        <v>7.6750850000000002</v>
      </c>
      <c r="G24087">
        <v>4.8493701443558003E-2</v>
      </c>
      <c r="H24087">
        <v>28.283318290613401</v>
      </c>
      <c r="I24087">
        <v>0.328529042449071</v>
      </c>
      <c r="J24087">
        <v>0.74845446305526497</v>
      </c>
      <c r="K24087">
        <v>0.925499184697262</v>
      </c>
      <c r="L24087">
        <v>-4.8169223486541002</v>
      </c>
      <c r="M24087" s="6" t="s">
        <v>22941</v>
      </c>
      <c r="N24087" s="5" t="s">
        <v>19</v>
      </c>
    </row>
    <row r="24088" spans="1:14" x14ac:dyDescent="0.25">
      <c r="A24088" t="s">
        <v>16702</v>
      </c>
      <c r="B24088" t="s">
        <v>16703</v>
      </c>
      <c r="C24088" s="5" t="s">
        <v>16704</v>
      </c>
      <c r="D24088">
        <v>41789.1</v>
      </c>
      <c r="E24088" s="5">
        <v>6</v>
      </c>
      <c r="F24088">
        <v>7.6064949999999998</v>
      </c>
      <c r="G24088">
        <v>-4.45184145307067E-2</v>
      </c>
      <c r="H24088">
        <v>27.920884360509401</v>
      </c>
      <c r="I24088">
        <v>-0.32811094880212299</v>
      </c>
      <c r="J24088">
        <v>0.748762346476048</v>
      </c>
      <c r="K24088">
        <v>0.92567234719018199</v>
      </c>
      <c r="L24088">
        <v>-4.8169791834723901</v>
      </c>
      <c r="M24088" s="6" t="s">
        <v>22941</v>
      </c>
      <c r="N24088" s="5" t="s">
        <v>19</v>
      </c>
    </row>
    <row r="24089" spans="1:14" x14ac:dyDescent="0.25">
      <c r="A24089" t="s">
        <v>6739</v>
      </c>
      <c r="B24089" t="s">
        <v>6740</v>
      </c>
      <c r="C24089" s="5" t="s">
        <v>6741</v>
      </c>
      <c r="D24089">
        <v>95059.4</v>
      </c>
      <c r="E24089" s="5">
        <v>20</v>
      </c>
      <c r="F24089">
        <v>7.9187500000000002</v>
      </c>
      <c r="G24089">
        <v>3.0750796049872499E-2</v>
      </c>
      <c r="H24089">
        <v>29.5748023180087</v>
      </c>
      <c r="I24089">
        <v>0.32739975740844401</v>
      </c>
      <c r="J24089">
        <v>0.74928617107340101</v>
      </c>
      <c r="K24089">
        <v>0.92611233381214897</v>
      </c>
      <c r="L24089">
        <v>-4.8170757001566704</v>
      </c>
      <c r="M24089" s="6" t="s">
        <v>22941</v>
      </c>
      <c r="N24089" s="5" t="s">
        <v>19</v>
      </c>
    </row>
    <row r="24090" spans="1:14" x14ac:dyDescent="0.25">
      <c r="A24090" t="s">
        <v>14</v>
      </c>
      <c r="B24090" t="s">
        <v>15</v>
      </c>
      <c r="C24090" s="5" t="s">
        <v>16</v>
      </c>
      <c r="D24090" t="s">
        <v>17</v>
      </c>
      <c r="E24090" s="5">
        <v>5</v>
      </c>
      <c r="F24090">
        <v>6.8058649999999998</v>
      </c>
      <c r="G24090">
        <v>-0.19558894741677599</v>
      </c>
      <c r="H24090">
        <v>25.6935986289981</v>
      </c>
      <c r="I24090">
        <v>-0.32701277408218099</v>
      </c>
      <c r="J24090">
        <v>0.74957125700923299</v>
      </c>
      <c r="K24090">
        <v>0.92618370240936598</v>
      </c>
      <c r="L24090">
        <v>-4.8171281328128002</v>
      </c>
      <c r="M24090" s="6" t="s">
        <v>22941</v>
      </c>
      <c r="N24090" s="5" t="s">
        <v>19</v>
      </c>
    </row>
    <row r="24091" spans="1:14" x14ac:dyDescent="0.25">
      <c r="A24091" t="s">
        <v>11869</v>
      </c>
      <c r="B24091" t="s">
        <v>11870</v>
      </c>
      <c r="C24091" s="5" t="s">
        <v>11871</v>
      </c>
      <c r="D24091" t="s">
        <v>11872</v>
      </c>
      <c r="E24091" s="5">
        <v>4</v>
      </c>
      <c r="F24091">
        <v>7.8676300000000001</v>
      </c>
      <c r="G24091">
        <v>4.9137388879230998E-2</v>
      </c>
      <c r="H24091">
        <v>28.712363285338999</v>
      </c>
      <c r="I24091">
        <v>0.32686546094346702</v>
      </c>
      <c r="J24091">
        <v>0.74967979103452598</v>
      </c>
      <c r="K24091">
        <v>0.92618370240936598</v>
      </c>
      <c r="L24091">
        <v>-4.8171480765708798</v>
      </c>
      <c r="M24091" s="6" t="s">
        <v>22941</v>
      </c>
      <c r="N24091" s="5" t="s">
        <v>19</v>
      </c>
    </row>
    <row r="24092" spans="1:14" x14ac:dyDescent="0.25">
      <c r="A24092" t="s">
        <v>6166</v>
      </c>
      <c r="B24092" t="s">
        <v>6167</v>
      </c>
      <c r="C24092" s="5" t="s">
        <v>6168</v>
      </c>
      <c r="D24092" t="s">
        <v>6169</v>
      </c>
      <c r="E24092" s="5">
        <v>5</v>
      </c>
      <c r="F24092">
        <v>6.6627000000000001</v>
      </c>
      <c r="G24092">
        <v>-4.9809638528202499E-2</v>
      </c>
      <c r="H24092">
        <v>25.0151876866789</v>
      </c>
      <c r="I24092">
        <v>-0.32651656850300198</v>
      </c>
      <c r="J24092">
        <v>0.74993686253178204</v>
      </c>
      <c r="K24092">
        <v>0.92629379548998403</v>
      </c>
      <c r="L24092">
        <v>-4.8171952760541004</v>
      </c>
      <c r="M24092" s="6" t="s">
        <v>22941</v>
      </c>
      <c r="N24092" s="5" t="s">
        <v>19</v>
      </c>
    </row>
    <row r="24093" spans="1:14" x14ac:dyDescent="0.25">
      <c r="A24093" t="s">
        <v>7522</v>
      </c>
      <c r="B24093" t="s">
        <v>7523</v>
      </c>
      <c r="C24093" s="5" t="s">
        <v>7524</v>
      </c>
      <c r="D24093">
        <v>78302.3</v>
      </c>
      <c r="E24093" s="5">
        <v>15</v>
      </c>
      <c r="F24093">
        <v>7.9126149999999997</v>
      </c>
      <c r="G24093">
        <v>-4.84605463652521E-2</v>
      </c>
      <c r="H24093">
        <v>29.305959703471199</v>
      </c>
      <c r="I24093">
        <v>-0.32625952014619902</v>
      </c>
      <c r="J24093">
        <v>0.75012628151208105</v>
      </c>
      <c r="K24093">
        <v>0.92630395019209699</v>
      </c>
      <c r="L24093">
        <v>-4.8172300192374502</v>
      </c>
      <c r="M24093" s="6" t="s">
        <v>22941</v>
      </c>
      <c r="N24093" s="5" t="s">
        <v>19</v>
      </c>
    </row>
    <row r="24094" spans="1:14" x14ac:dyDescent="0.25">
      <c r="A24094" t="s">
        <v>12142</v>
      </c>
      <c r="B24094" t="s">
        <v>12143</v>
      </c>
      <c r="C24094" s="5" t="s">
        <v>12144</v>
      </c>
      <c r="D24094" t="s">
        <v>12145</v>
      </c>
      <c r="E24094" s="5">
        <v>7</v>
      </c>
      <c r="F24094">
        <v>6.7690000000000001</v>
      </c>
      <c r="G24094">
        <v>-5.8074600093504999E-2</v>
      </c>
      <c r="H24094">
        <v>27.288520949010199</v>
      </c>
      <c r="I24094">
        <v>-0.32589463014023301</v>
      </c>
      <c r="J24094">
        <v>0.75039519841580904</v>
      </c>
      <c r="K24094">
        <v>0.92630395019209699</v>
      </c>
      <c r="L24094">
        <v>-4.8172792929305404</v>
      </c>
      <c r="M24094" s="6" t="s">
        <v>22941</v>
      </c>
      <c r="N24094" s="5" t="s">
        <v>19</v>
      </c>
    </row>
    <row r="24095" spans="1:14" x14ac:dyDescent="0.25">
      <c r="A24095" t="s">
        <v>17281</v>
      </c>
      <c r="B24095" t="s">
        <v>17282</v>
      </c>
      <c r="C24095" s="5" t="s">
        <v>17283</v>
      </c>
      <c r="D24095" t="s">
        <v>17284</v>
      </c>
      <c r="E24095" s="5">
        <v>11</v>
      </c>
      <c r="F24095">
        <v>7.5958600000000001</v>
      </c>
      <c r="G24095">
        <v>-3.5857559631949698E-2</v>
      </c>
      <c r="H24095">
        <v>28.9105227628427</v>
      </c>
      <c r="I24095">
        <v>-0.32548599521160199</v>
      </c>
      <c r="J24095">
        <v>0.75069639538667399</v>
      </c>
      <c r="K24095">
        <v>0.92630395019209699</v>
      </c>
      <c r="L24095">
        <v>-4.8173344103077804</v>
      </c>
      <c r="M24095" s="6" t="s">
        <v>22941</v>
      </c>
      <c r="N24095" s="5" t="s">
        <v>19</v>
      </c>
    </row>
    <row r="24096" spans="1:14" x14ac:dyDescent="0.25">
      <c r="A24096" t="s">
        <v>15808</v>
      </c>
      <c r="B24096" t="s">
        <v>15809</v>
      </c>
      <c r="C24096" s="5" t="s">
        <v>15810</v>
      </c>
      <c r="D24096" t="s">
        <v>15811</v>
      </c>
      <c r="E24096" s="5">
        <v>6</v>
      </c>
      <c r="F24096">
        <v>7.2209099999999999</v>
      </c>
      <c r="G24096">
        <v>4.4602509270013899E-2</v>
      </c>
      <c r="H24096">
        <v>26.965433421733199</v>
      </c>
      <c r="I24096">
        <v>0.325434321027741</v>
      </c>
      <c r="J24096">
        <v>0.75073448651248598</v>
      </c>
      <c r="K24096">
        <v>0.92630395019209699</v>
      </c>
      <c r="L24096">
        <v>-4.8173413754308596</v>
      </c>
      <c r="M24096" s="6" t="s">
        <v>22941</v>
      </c>
      <c r="N24096" s="5" t="s">
        <v>19</v>
      </c>
    </row>
    <row r="24097" spans="1:14" x14ac:dyDescent="0.25">
      <c r="A24097" t="s">
        <v>3920</v>
      </c>
      <c r="B24097" t="s">
        <v>3921</v>
      </c>
      <c r="C24097" s="5" t="s">
        <v>3922</v>
      </c>
      <c r="D24097">
        <v>65577</v>
      </c>
      <c r="E24097" s="5">
        <v>7</v>
      </c>
      <c r="F24097">
        <v>7.2223300000000004</v>
      </c>
      <c r="G24097">
        <v>-4.8844422174060001E-2</v>
      </c>
      <c r="H24097">
        <v>27.5549099603471</v>
      </c>
      <c r="I24097">
        <v>-0.32534585094617002</v>
      </c>
      <c r="J24097">
        <v>0.75079970298151799</v>
      </c>
      <c r="K24097">
        <v>0.92630395019209699</v>
      </c>
      <c r="L24097">
        <v>-4.8173532977531499</v>
      </c>
      <c r="M24097" s="6" t="s">
        <v>22941</v>
      </c>
      <c r="N24097" s="5" t="s">
        <v>19</v>
      </c>
    </row>
    <row r="24098" spans="1:14" x14ac:dyDescent="0.25">
      <c r="A24098" t="s">
        <v>14012</v>
      </c>
      <c r="B24098" t="s">
        <v>14013</v>
      </c>
      <c r="C24098" s="5" t="s">
        <v>14014</v>
      </c>
      <c r="D24098" t="s">
        <v>14015</v>
      </c>
      <c r="E24098" s="5">
        <v>3</v>
      </c>
      <c r="F24098">
        <v>6.83141</v>
      </c>
      <c r="G24098">
        <v>4.2573666201295803E-2</v>
      </c>
      <c r="H24098">
        <v>26.794343453214701</v>
      </c>
      <c r="I24098">
        <v>0.32513669957413499</v>
      </c>
      <c r="J24098">
        <v>0.75095388872728097</v>
      </c>
      <c r="K24098">
        <v>0.92630395019209699</v>
      </c>
      <c r="L24098">
        <v>-4.8173814707065699</v>
      </c>
      <c r="M24098" s="6" t="s">
        <v>22941</v>
      </c>
      <c r="N24098" s="5" t="s">
        <v>19</v>
      </c>
    </row>
    <row r="24099" spans="1:14" x14ac:dyDescent="0.25">
      <c r="A24099" t="s">
        <v>8277</v>
      </c>
      <c r="B24099" t="s">
        <v>8278</v>
      </c>
      <c r="C24099" s="5" t="s">
        <v>8279</v>
      </c>
      <c r="D24099">
        <v>72918.2</v>
      </c>
      <c r="E24099" s="5">
        <v>9</v>
      </c>
      <c r="F24099">
        <v>7.1791349999999996</v>
      </c>
      <c r="G24099">
        <v>-4.9496066521712102E-2</v>
      </c>
      <c r="H24099">
        <v>27.550428244743401</v>
      </c>
      <c r="I24099">
        <v>-0.324703254692226</v>
      </c>
      <c r="J24099">
        <v>0.751273458919401</v>
      </c>
      <c r="K24099">
        <v>0.92630395019209699</v>
      </c>
      <c r="L24099">
        <v>-4.8174398003076702</v>
      </c>
      <c r="M24099" s="6" t="s">
        <v>22941</v>
      </c>
      <c r="N24099" s="5" t="s">
        <v>19</v>
      </c>
    </row>
    <row r="24100" spans="1:14" x14ac:dyDescent="0.25">
      <c r="A24100" t="s">
        <v>11417</v>
      </c>
      <c r="B24100" t="s">
        <v>11418</v>
      </c>
      <c r="C24100" s="5" t="s">
        <v>11419</v>
      </c>
      <c r="D24100">
        <v>55978.6</v>
      </c>
      <c r="E24100" s="5">
        <v>3</v>
      </c>
      <c r="F24100">
        <v>6.3001750000000003</v>
      </c>
      <c r="G24100">
        <v>3.67205812418838E-2</v>
      </c>
      <c r="H24100">
        <v>23.889096695753601</v>
      </c>
      <c r="I24100">
        <v>0.324284881633226</v>
      </c>
      <c r="J24100">
        <v>0.75158196293110502</v>
      </c>
      <c r="K24100">
        <v>0.92630395019209699</v>
      </c>
      <c r="L24100">
        <v>-4.8174960300401102</v>
      </c>
      <c r="M24100" s="6" t="s">
        <v>22941</v>
      </c>
      <c r="N24100" s="5" t="s">
        <v>19</v>
      </c>
    </row>
    <row r="24101" spans="1:14" x14ac:dyDescent="0.25">
      <c r="A24101" t="s">
        <v>14355</v>
      </c>
      <c r="B24101" t="s">
        <v>14356</v>
      </c>
      <c r="C24101" s="5" t="s">
        <v>14357</v>
      </c>
      <c r="D24101">
        <v>105971</v>
      </c>
      <c r="E24101" s="5">
        <v>33</v>
      </c>
      <c r="F24101">
        <v>8.3898499999999991</v>
      </c>
      <c r="G24101">
        <v>-3.3478746832358297E-2</v>
      </c>
      <c r="H24101">
        <v>31.506626557312799</v>
      </c>
      <c r="I24101">
        <v>-0.32426562331655601</v>
      </c>
      <c r="J24101">
        <v>0.75159616490305403</v>
      </c>
      <c r="K24101">
        <v>0.92630395019209699</v>
      </c>
      <c r="L24101">
        <v>-4.8174986166820499</v>
      </c>
      <c r="M24101" s="6" t="s">
        <v>22941</v>
      </c>
      <c r="N24101" s="5" t="s">
        <v>19</v>
      </c>
    </row>
    <row r="24102" spans="1:14" x14ac:dyDescent="0.25">
      <c r="A24102" t="s">
        <v>2013</v>
      </c>
      <c r="B24102" t="s">
        <v>2014</v>
      </c>
      <c r="C24102" s="5" t="s">
        <v>2015</v>
      </c>
      <c r="D24102" t="s">
        <v>2016</v>
      </c>
      <c r="E24102" s="5">
        <v>21</v>
      </c>
      <c r="F24102">
        <v>8.5454799999999995</v>
      </c>
      <c r="G24102">
        <v>3.17557113122219E-2</v>
      </c>
      <c r="H24102">
        <v>30.787716240675099</v>
      </c>
      <c r="I24102">
        <v>0.32422693989603901</v>
      </c>
      <c r="J24102">
        <v>0.75162469213229999</v>
      </c>
      <c r="K24102">
        <v>0.92630395019209699</v>
      </c>
      <c r="L24102">
        <v>-4.8175038119171099</v>
      </c>
      <c r="M24102" s="6" t="s">
        <v>22941</v>
      </c>
      <c r="N24102" s="5" t="s">
        <v>19</v>
      </c>
    </row>
    <row r="24103" spans="1:14" x14ac:dyDescent="0.25">
      <c r="A24103" t="s">
        <v>18195</v>
      </c>
      <c r="B24103" t="s">
        <v>18196</v>
      </c>
      <c r="C24103" s="5" t="s">
        <v>18197</v>
      </c>
      <c r="D24103" t="s">
        <v>18198</v>
      </c>
      <c r="E24103" s="5">
        <v>3</v>
      </c>
      <c r="F24103">
        <v>6.9051650000000002</v>
      </c>
      <c r="G24103">
        <v>4.2076653825862502E-2</v>
      </c>
      <c r="H24103">
        <v>25.218558960457699</v>
      </c>
      <c r="I24103">
        <v>0.323881919785171</v>
      </c>
      <c r="J24103">
        <v>0.751879145519328</v>
      </c>
      <c r="K24103">
        <v>0.92632492251991505</v>
      </c>
      <c r="L24103">
        <v>-4.8175501219691199</v>
      </c>
      <c r="M24103" s="6" t="s">
        <v>22941</v>
      </c>
      <c r="N24103" s="5" t="s">
        <v>19</v>
      </c>
    </row>
    <row r="24104" spans="1:14" x14ac:dyDescent="0.25">
      <c r="A24104" t="s">
        <v>18821</v>
      </c>
      <c r="B24104" t="s">
        <v>18822</v>
      </c>
      <c r="C24104" s="5" t="s">
        <v>18823</v>
      </c>
      <c r="D24104">
        <v>62284.5</v>
      </c>
      <c r="E24104" s="5">
        <v>17</v>
      </c>
      <c r="F24104">
        <v>8.2532399999999999</v>
      </c>
      <c r="G24104">
        <v>3.78440619323612E-2</v>
      </c>
      <c r="H24104">
        <v>30.8614510932054</v>
      </c>
      <c r="I24104">
        <v>0.32374838124878702</v>
      </c>
      <c r="J24104">
        <v>0.75197763882532298</v>
      </c>
      <c r="K24104">
        <v>0.92632492251991505</v>
      </c>
      <c r="L24104">
        <v>-4.8175680332278397</v>
      </c>
      <c r="M24104" s="6" t="s">
        <v>22941</v>
      </c>
      <c r="N24104" s="5" t="s">
        <v>19</v>
      </c>
    </row>
    <row r="24105" spans="1:14" x14ac:dyDescent="0.25">
      <c r="A24105" t="s">
        <v>12056</v>
      </c>
      <c r="B24105" t="s">
        <v>12057</v>
      </c>
      <c r="C24105" s="5" t="s">
        <v>12058</v>
      </c>
      <c r="D24105" t="s">
        <v>12059</v>
      </c>
      <c r="E24105" s="5">
        <v>6</v>
      </c>
      <c r="F24105">
        <v>6.6355050000000002</v>
      </c>
      <c r="G24105">
        <v>-2.90275917278357E-2</v>
      </c>
      <c r="H24105">
        <v>25.773368414772001</v>
      </c>
      <c r="I24105">
        <v>-0.32340814709985399</v>
      </c>
      <c r="J24105">
        <v>0.75222860424793203</v>
      </c>
      <c r="K24105">
        <v>0.926408193837992</v>
      </c>
      <c r="L24105">
        <v>-4.8176136357542898</v>
      </c>
      <c r="M24105" s="6" t="s">
        <v>22941</v>
      </c>
      <c r="N24105" s="5" t="s">
        <v>19</v>
      </c>
    </row>
    <row r="24106" spans="1:14" x14ac:dyDescent="0.25">
      <c r="A24106" t="s">
        <v>15781</v>
      </c>
      <c r="B24106" t="s">
        <v>15782</v>
      </c>
      <c r="C24106" s="5" t="s">
        <v>15783</v>
      </c>
      <c r="D24106">
        <v>23703.8</v>
      </c>
      <c r="E24106" s="5">
        <v>4</v>
      </c>
      <c r="F24106">
        <v>7.9378599999999997</v>
      </c>
      <c r="G24106">
        <v>-5.17812683679999E-2</v>
      </c>
      <c r="H24106">
        <v>27.917102444132201</v>
      </c>
      <c r="I24106">
        <v>-0.32320129694015098</v>
      </c>
      <c r="J24106">
        <v>0.75238119677250503</v>
      </c>
      <c r="K24106">
        <v>0.926408193837992</v>
      </c>
      <c r="L24106">
        <v>-4.8176413377041802</v>
      </c>
      <c r="M24106" s="6" t="s">
        <v>22941</v>
      </c>
      <c r="N24106" s="5" t="s">
        <v>19</v>
      </c>
    </row>
    <row r="24107" spans="1:14" x14ac:dyDescent="0.25">
      <c r="A24107" t="s">
        <v>12691</v>
      </c>
      <c r="B24107" t="s">
        <v>12692</v>
      </c>
      <c r="C24107" s="5" t="s">
        <v>12693</v>
      </c>
      <c r="D24107">
        <v>70642.8</v>
      </c>
      <c r="E24107" s="5">
        <v>2</v>
      </c>
      <c r="F24107">
        <v>6.4810549999999996</v>
      </c>
      <c r="G24107">
        <v>-4.3776355368709802E-2</v>
      </c>
      <c r="H24107">
        <v>24.7205469769508</v>
      </c>
      <c r="I24107">
        <v>-0.32233000385640398</v>
      </c>
      <c r="J24107">
        <v>0.75302406676539202</v>
      </c>
      <c r="K24107">
        <v>0.92672808151290398</v>
      </c>
      <c r="L24107">
        <v>-4.8177578348248504</v>
      </c>
      <c r="M24107" s="6" t="s">
        <v>22941</v>
      </c>
      <c r="N24107" s="5" t="s">
        <v>19</v>
      </c>
    </row>
    <row r="24108" spans="1:14" x14ac:dyDescent="0.25">
      <c r="A24108" t="s">
        <v>18043</v>
      </c>
      <c r="B24108" t="s">
        <v>18044</v>
      </c>
      <c r="C24108" s="5" t="s">
        <v>18045</v>
      </c>
      <c r="D24108">
        <v>47232.5</v>
      </c>
      <c r="E24108" s="5">
        <v>5</v>
      </c>
      <c r="F24108">
        <v>6.9686250000000003</v>
      </c>
      <c r="G24108">
        <v>-5.2928715627079001E-2</v>
      </c>
      <c r="H24108">
        <v>26.594888225912101</v>
      </c>
      <c r="I24108">
        <v>-0.32217053124116701</v>
      </c>
      <c r="J24108">
        <v>0.75314175222643498</v>
      </c>
      <c r="K24108">
        <v>0.92672808151290398</v>
      </c>
      <c r="L24108">
        <v>-4.8177791242169201</v>
      </c>
      <c r="M24108" s="6" t="s">
        <v>22941</v>
      </c>
      <c r="N24108" s="5" t="s">
        <v>19</v>
      </c>
    </row>
    <row r="24109" spans="1:14" x14ac:dyDescent="0.25">
      <c r="A24109" t="s">
        <v>13177</v>
      </c>
      <c r="B24109" t="s">
        <v>13178</v>
      </c>
      <c r="C24109" s="5" t="s">
        <v>13179</v>
      </c>
      <c r="D24109" t="s">
        <v>13180</v>
      </c>
      <c r="E24109" s="5">
        <v>6</v>
      </c>
      <c r="F24109">
        <v>6.6430800000000003</v>
      </c>
      <c r="G24109">
        <v>6.2767759007858304E-2</v>
      </c>
      <c r="H24109">
        <v>26.6972575357631</v>
      </c>
      <c r="I24109">
        <v>0.32216598632600701</v>
      </c>
      <c r="J24109">
        <v>0.753145106317468</v>
      </c>
      <c r="K24109">
        <v>0.92672808151290398</v>
      </c>
      <c r="L24109">
        <v>-4.8177797308074197</v>
      </c>
      <c r="M24109" s="6" t="s">
        <v>22941</v>
      </c>
      <c r="N24109" s="5" t="s">
        <v>19</v>
      </c>
    </row>
    <row r="24110" spans="1:14" x14ac:dyDescent="0.25">
      <c r="A24110" t="s">
        <v>17966</v>
      </c>
      <c r="B24110" t="s">
        <v>17967</v>
      </c>
      <c r="C24110" s="5" t="s">
        <v>17968</v>
      </c>
      <c r="D24110" t="s">
        <v>17969</v>
      </c>
      <c r="E24110" s="5">
        <v>4</v>
      </c>
      <c r="F24110">
        <v>7.4978449999999999</v>
      </c>
      <c r="G24110">
        <v>5.5786277770572198E-2</v>
      </c>
      <c r="H24110">
        <v>26.702152870303198</v>
      </c>
      <c r="I24110">
        <v>0.32151623893077302</v>
      </c>
      <c r="J24110">
        <v>0.753624666273086</v>
      </c>
      <c r="K24110">
        <v>0.92681879609682005</v>
      </c>
      <c r="L24110">
        <v>-4.8178663643267896</v>
      </c>
      <c r="M24110" s="6" t="s">
        <v>22941</v>
      </c>
      <c r="N24110" s="5" t="s">
        <v>19</v>
      </c>
    </row>
    <row r="24111" spans="1:14" x14ac:dyDescent="0.25">
      <c r="A24111" t="s">
        <v>2502</v>
      </c>
      <c r="B24111" t="s">
        <v>2503</v>
      </c>
      <c r="C24111" s="5" t="s">
        <v>2504</v>
      </c>
      <c r="D24111" t="s">
        <v>2505</v>
      </c>
      <c r="E24111" s="5">
        <v>7</v>
      </c>
      <c r="F24111">
        <v>6.7605950000000004</v>
      </c>
      <c r="G24111">
        <v>-3.1049774781557401E-2</v>
      </c>
      <c r="H24111">
        <v>27.066453238031801</v>
      </c>
      <c r="I24111">
        <v>-0.321459982451968</v>
      </c>
      <c r="J24111">
        <v>0.753666192652234</v>
      </c>
      <c r="K24111">
        <v>0.92681879609682005</v>
      </c>
      <c r="L24111">
        <v>-4.8178738572482196</v>
      </c>
      <c r="M24111" s="6" t="s">
        <v>22941</v>
      </c>
      <c r="N24111" s="5" t="s">
        <v>19</v>
      </c>
    </row>
    <row r="24112" spans="1:14" x14ac:dyDescent="0.25">
      <c r="A24112" t="s">
        <v>9198</v>
      </c>
      <c r="B24112" t="s">
        <v>9199</v>
      </c>
      <c r="C24112" s="5" t="s">
        <v>9200</v>
      </c>
      <c r="D24112">
        <v>114603</v>
      </c>
      <c r="E24112" s="5">
        <v>5</v>
      </c>
      <c r="F24112">
        <v>6.7934349999999997</v>
      </c>
      <c r="G24112">
        <v>-4.0836895916363802E-2</v>
      </c>
      <c r="H24112">
        <v>26.070388647255101</v>
      </c>
      <c r="I24112">
        <v>-0.32138303729793299</v>
      </c>
      <c r="J24112">
        <v>0.75372299193005199</v>
      </c>
      <c r="K24112">
        <v>0.92681879609682005</v>
      </c>
      <c r="L24112">
        <v>-4.8178841036771702</v>
      </c>
      <c r="M24112" s="6" t="s">
        <v>22941</v>
      </c>
      <c r="N24112" s="5" t="s">
        <v>19</v>
      </c>
    </row>
    <row r="24113" spans="1:14" x14ac:dyDescent="0.25">
      <c r="A24113" t="s">
        <v>5795</v>
      </c>
      <c r="B24113" t="s">
        <v>5796</v>
      </c>
      <c r="C24113" s="5" t="s">
        <v>5797</v>
      </c>
      <c r="D24113" t="s">
        <v>5798</v>
      </c>
      <c r="E24113" s="5">
        <v>14</v>
      </c>
      <c r="F24113">
        <v>7.43363</v>
      </c>
      <c r="G24113">
        <v>4.40410039394976E-2</v>
      </c>
      <c r="H24113">
        <v>28.597338487863901</v>
      </c>
      <c r="I24113">
        <v>0.32108141857426198</v>
      </c>
      <c r="J24113">
        <v>0.75394565505809796</v>
      </c>
      <c r="K24113">
        <v>0.92688593126290897</v>
      </c>
      <c r="L24113">
        <v>-4.81792424587365</v>
      </c>
      <c r="M24113" s="6" t="s">
        <v>22941</v>
      </c>
      <c r="N24113" s="5" t="s">
        <v>19</v>
      </c>
    </row>
    <row r="24114" spans="1:14" x14ac:dyDescent="0.25">
      <c r="A24114" t="s">
        <v>9343</v>
      </c>
      <c r="B24114" t="s">
        <v>9344</v>
      </c>
      <c r="C24114" s="5" t="s">
        <v>9345</v>
      </c>
      <c r="D24114">
        <v>36066.400000000001</v>
      </c>
      <c r="E24114" s="5">
        <v>3</v>
      </c>
      <c r="F24114">
        <v>6.7403449999999996</v>
      </c>
      <c r="G24114">
        <v>-3.6595837401847499E-2</v>
      </c>
      <c r="H24114">
        <v>24.345334646267901</v>
      </c>
      <c r="I24114">
        <v>-0.32058489382707001</v>
      </c>
      <c r="J24114">
        <v>0.75431225371784605</v>
      </c>
      <c r="K24114">
        <v>0.92712994857453102</v>
      </c>
      <c r="L24114">
        <v>-4.8179902482328698</v>
      </c>
      <c r="M24114" s="6" t="s">
        <v>22941</v>
      </c>
      <c r="N24114" s="5" t="s">
        <v>19</v>
      </c>
    </row>
    <row r="24115" spans="1:14" x14ac:dyDescent="0.25">
      <c r="A24115" t="s">
        <v>362</v>
      </c>
      <c r="B24115" t="s">
        <v>363</v>
      </c>
      <c r="C24115" s="5" t="s">
        <v>364</v>
      </c>
      <c r="D24115" t="s">
        <v>365</v>
      </c>
      <c r="E24115" s="5">
        <v>6</v>
      </c>
      <c r="F24115">
        <v>7.5742250000000002</v>
      </c>
      <c r="G24115">
        <v>9.1310774714187901E-2</v>
      </c>
      <c r="H24115">
        <v>28.0491157266652</v>
      </c>
      <c r="I24115">
        <v>0.32002132456326698</v>
      </c>
      <c r="J24115">
        <v>0.75472842950444996</v>
      </c>
      <c r="K24115">
        <v>0.92730648019734496</v>
      </c>
      <c r="L24115">
        <v>-4.8180650425243901</v>
      </c>
      <c r="M24115" s="6" t="s">
        <v>22941</v>
      </c>
      <c r="N24115" s="5" t="s">
        <v>19</v>
      </c>
    </row>
    <row r="24116" spans="1:14" x14ac:dyDescent="0.25">
      <c r="A24116" t="s">
        <v>19065</v>
      </c>
      <c r="B24116" t="s">
        <v>19066</v>
      </c>
      <c r="C24116" s="5" t="s">
        <v>19067</v>
      </c>
      <c r="D24116">
        <v>53531.1</v>
      </c>
      <c r="E24116" s="5">
        <v>14</v>
      </c>
      <c r="F24116">
        <v>7.6549699999999996</v>
      </c>
      <c r="G24116">
        <v>3.2971230571614898E-2</v>
      </c>
      <c r="H24116">
        <v>29.543284370342299</v>
      </c>
      <c r="I24116">
        <v>0.319235322959535</v>
      </c>
      <c r="J24116">
        <v>0.75530899872268198</v>
      </c>
      <c r="K24116">
        <v>0.92730648019734496</v>
      </c>
      <c r="L24116">
        <v>-4.8181691435399401</v>
      </c>
      <c r="M24116" s="6" t="s">
        <v>22941</v>
      </c>
      <c r="N24116" s="5" t="s">
        <v>19</v>
      </c>
    </row>
    <row r="24117" spans="1:14" x14ac:dyDescent="0.25">
      <c r="A24117" t="s">
        <v>10287</v>
      </c>
      <c r="B24117" t="s">
        <v>10288</v>
      </c>
      <c r="C24117" s="5" t="s">
        <v>10289</v>
      </c>
      <c r="D24117" t="s">
        <v>10290</v>
      </c>
      <c r="E24117" s="5">
        <v>57</v>
      </c>
      <c r="F24117">
        <v>8.0991</v>
      </c>
      <c r="G24117">
        <v>-4.4947144223328898E-2</v>
      </c>
      <c r="H24117">
        <v>31.257077269187999</v>
      </c>
      <c r="I24117">
        <v>-0.31922019020991699</v>
      </c>
      <c r="J24117">
        <v>0.75532017786096595</v>
      </c>
      <c r="K24117">
        <v>0.92730648019734496</v>
      </c>
      <c r="L24117">
        <v>-4.8181711453384199</v>
      </c>
      <c r="M24117" s="6" t="s">
        <v>22941</v>
      </c>
      <c r="N24117" s="5" t="s">
        <v>19</v>
      </c>
    </row>
    <row r="24118" spans="1:14" x14ac:dyDescent="0.25">
      <c r="A24118" t="s">
        <v>13576</v>
      </c>
      <c r="B24118" t="s">
        <v>13577</v>
      </c>
      <c r="C24118" s="5" t="s">
        <v>13578</v>
      </c>
      <c r="D24118" t="s">
        <v>13579</v>
      </c>
      <c r="E24118" s="5">
        <v>8</v>
      </c>
      <c r="F24118">
        <v>8.4949399999999997</v>
      </c>
      <c r="G24118">
        <v>7.3121079100264497E-2</v>
      </c>
      <c r="H24118">
        <v>30.682792101665001</v>
      </c>
      <c r="I24118">
        <v>0.31915528247619201</v>
      </c>
      <c r="J24118">
        <v>0.75536812833533495</v>
      </c>
      <c r="K24118">
        <v>0.92730648019734496</v>
      </c>
      <c r="L24118">
        <v>-4.8181797304522904</v>
      </c>
      <c r="M24118" s="6" t="s">
        <v>22941</v>
      </c>
      <c r="N24118" s="5" t="s">
        <v>19</v>
      </c>
    </row>
    <row r="24119" spans="1:14" x14ac:dyDescent="0.25">
      <c r="A24119" t="s">
        <v>5752</v>
      </c>
      <c r="B24119" t="s">
        <v>5753</v>
      </c>
      <c r="C24119" s="5" t="s">
        <v>5754</v>
      </c>
      <c r="D24119">
        <v>26323.9</v>
      </c>
      <c r="E24119" s="5">
        <v>13</v>
      </c>
      <c r="F24119">
        <v>9.1572700000000005</v>
      </c>
      <c r="G24119">
        <v>-4.1475103461895202E-2</v>
      </c>
      <c r="H24119">
        <v>30.630150178950601</v>
      </c>
      <c r="I24119">
        <v>-0.31808623362094901</v>
      </c>
      <c r="J24119">
        <v>0.756158040206237</v>
      </c>
      <c r="K24119">
        <v>0.92730648019734496</v>
      </c>
      <c r="L24119">
        <v>-4.8183208857007198</v>
      </c>
      <c r="M24119" s="6" t="s">
        <v>22941</v>
      </c>
      <c r="N24119" s="5" t="s">
        <v>19</v>
      </c>
    </row>
    <row r="24120" spans="1:14" x14ac:dyDescent="0.25">
      <c r="A24120" t="s">
        <v>3553</v>
      </c>
      <c r="B24120" t="s">
        <v>3554</v>
      </c>
      <c r="C24120" s="5" t="s">
        <v>3555</v>
      </c>
      <c r="D24120">
        <v>111574</v>
      </c>
      <c r="E24120" s="5">
        <v>7</v>
      </c>
      <c r="F24120">
        <v>6.995285</v>
      </c>
      <c r="G24120">
        <v>-3.5253363847235798E-2</v>
      </c>
      <c r="H24120">
        <v>27.435957089708001</v>
      </c>
      <c r="I24120">
        <v>-0.31771368823837698</v>
      </c>
      <c r="J24120">
        <v>0.75643337917734099</v>
      </c>
      <c r="K24120">
        <v>0.92730648019734496</v>
      </c>
      <c r="L24120">
        <v>-4.8183699677868397</v>
      </c>
      <c r="M24120" s="6" t="s">
        <v>22941</v>
      </c>
      <c r="N24120" s="5" t="s">
        <v>19</v>
      </c>
    </row>
    <row r="24121" spans="1:14" x14ac:dyDescent="0.25">
      <c r="A24121" t="s">
        <v>14636</v>
      </c>
      <c r="B24121" t="s">
        <v>14637</v>
      </c>
      <c r="C24121" s="5" t="s">
        <v>14638</v>
      </c>
      <c r="D24121" t="s">
        <v>14639</v>
      </c>
      <c r="E24121" s="5">
        <v>17</v>
      </c>
      <c r="F24121">
        <v>8.342295</v>
      </c>
      <c r="G24121">
        <v>-3.04500497008106E-2</v>
      </c>
      <c r="H24121">
        <v>30.528574347746499</v>
      </c>
      <c r="I24121">
        <v>-0.31768568115221402</v>
      </c>
      <c r="J24121">
        <v>0.75645407993436398</v>
      </c>
      <c r="K24121">
        <v>0.92730648019734496</v>
      </c>
      <c r="L24121">
        <v>-4.8183736554038896</v>
      </c>
      <c r="M24121" s="6" t="s">
        <v>22941</v>
      </c>
      <c r="N24121" s="5" t="s">
        <v>19</v>
      </c>
    </row>
    <row r="24122" spans="1:14" x14ac:dyDescent="0.25">
      <c r="A24122" t="s">
        <v>10329</v>
      </c>
      <c r="B24122" t="s">
        <v>10330</v>
      </c>
      <c r="C24122" s="5" t="s">
        <v>10331</v>
      </c>
      <c r="D24122">
        <v>16248.7</v>
      </c>
      <c r="E24122" s="5">
        <v>3</v>
      </c>
      <c r="F24122">
        <v>6.5507350000000004</v>
      </c>
      <c r="G24122">
        <v>-5.4417966712140498E-2</v>
      </c>
      <c r="H24122">
        <v>26.596877343243499</v>
      </c>
      <c r="I24122">
        <v>-0.31736564320394201</v>
      </c>
      <c r="J24122">
        <v>0.756690642299088</v>
      </c>
      <c r="K24122">
        <v>0.92730648019734496</v>
      </c>
      <c r="L24122">
        <v>-4.8184157715030604</v>
      </c>
      <c r="M24122" s="6" t="s">
        <v>22941</v>
      </c>
      <c r="N24122" s="5" t="s">
        <v>19</v>
      </c>
    </row>
    <row r="24123" spans="1:14" x14ac:dyDescent="0.25">
      <c r="A24123" t="s">
        <v>1050</v>
      </c>
      <c r="B24123" t="s">
        <v>1051</v>
      </c>
      <c r="C24123" s="5" t="s">
        <v>1052</v>
      </c>
      <c r="D24123" t="s">
        <v>1053</v>
      </c>
      <c r="E24123" s="5">
        <v>9</v>
      </c>
      <c r="F24123">
        <v>7.21286</v>
      </c>
      <c r="G24123">
        <v>-3.1394054128867303E-2</v>
      </c>
      <c r="H24123">
        <v>27.673255966518099</v>
      </c>
      <c r="I24123">
        <v>-0.31698217011922197</v>
      </c>
      <c r="J24123">
        <v>0.75697412810854403</v>
      </c>
      <c r="K24123">
        <v>0.92730648019734496</v>
      </c>
      <c r="L24123">
        <v>-4.8184661811620701</v>
      </c>
      <c r="M24123" s="6" t="s">
        <v>22941</v>
      </c>
      <c r="N24123" s="5" t="s">
        <v>19</v>
      </c>
    </row>
    <row r="24124" spans="1:14" x14ac:dyDescent="0.25">
      <c r="A24124" t="s">
        <v>5225</v>
      </c>
      <c r="B24124" t="s">
        <v>5226</v>
      </c>
      <c r="C24124" s="5" t="s">
        <v>5227</v>
      </c>
      <c r="D24124">
        <v>83355.5</v>
      </c>
      <c r="E24124" s="5">
        <v>17</v>
      </c>
      <c r="F24124">
        <v>7.7433500000000004</v>
      </c>
      <c r="G24124">
        <v>2.8593707427670902E-2</v>
      </c>
      <c r="H24124">
        <v>29.5219848450417</v>
      </c>
      <c r="I24124">
        <v>0.31616487119736802</v>
      </c>
      <c r="J24124">
        <v>0.75757844735508895</v>
      </c>
      <c r="K24124">
        <v>0.92730648019734496</v>
      </c>
      <c r="L24124">
        <v>-4.8185734219725598</v>
      </c>
      <c r="M24124" s="6" t="s">
        <v>22941</v>
      </c>
      <c r="N24124" s="5" t="s">
        <v>19</v>
      </c>
    </row>
    <row r="24125" spans="1:14" x14ac:dyDescent="0.25">
      <c r="A24125" t="s">
        <v>18106</v>
      </c>
      <c r="B24125" t="s">
        <v>18107</v>
      </c>
      <c r="C24125" s="5" t="s">
        <v>18108</v>
      </c>
      <c r="D24125" t="s">
        <v>18109</v>
      </c>
      <c r="E24125" s="5">
        <v>12</v>
      </c>
      <c r="F24125">
        <v>8.1062750000000001</v>
      </c>
      <c r="G24125">
        <v>-3.5358593161148998E-2</v>
      </c>
      <c r="H24125">
        <v>30.699302870085099</v>
      </c>
      <c r="I24125">
        <v>-0.31596961412318803</v>
      </c>
      <c r="J24125">
        <v>0.75772284738039697</v>
      </c>
      <c r="K24125">
        <v>0.92730648019734496</v>
      </c>
      <c r="L24125">
        <v>-4.8185990025502399</v>
      </c>
      <c r="M24125" s="6" t="s">
        <v>22941</v>
      </c>
      <c r="N24125" s="5" t="s">
        <v>19</v>
      </c>
    </row>
    <row r="24126" spans="1:14" x14ac:dyDescent="0.25">
      <c r="A24126" t="s">
        <v>7838</v>
      </c>
      <c r="B24126" t="s">
        <v>7839</v>
      </c>
      <c r="C24126" s="5" t="s">
        <v>7840</v>
      </c>
      <c r="D24126">
        <v>36555.300000000003</v>
      </c>
      <c r="E24126" s="5">
        <v>10</v>
      </c>
      <c r="F24126">
        <v>7.8451750000000002</v>
      </c>
      <c r="G24126">
        <v>-3.8399025133560999E-2</v>
      </c>
      <c r="H24126">
        <v>29.286364395302201</v>
      </c>
      <c r="I24126">
        <v>-0.31582695471368899</v>
      </c>
      <c r="J24126">
        <v>0.75782835550687899</v>
      </c>
      <c r="K24126">
        <v>0.92730648019734496</v>
      </c>
      <c r="L24126">
        <v>-4.8186176826104896</v>
      </c>
      <c r="M24126" s="6" t="s">
        <v>22941</v>
      </c>
      <c r="N24126" s="5" t="s">
        <v>19</v>
      </c>
    </row>
    <row r="24127" spans="1:14" x14ac:dyDescent="0.25">
      <c r="A24127" t="s">
        <v>15052</v>
      </c>
      <c r="B24127" t="s">
        <v>15053</v>
      </c>
      <c r="C24127" s="5" t="s">
        <v>15054</v>
      </c>
      <c r="D24127">
        <v>21918.799999999999</v>
      </c>
      <c r="E24127" s="5">
        <v>2</v>
      </c>
      <c r="F24127">
        <v>6.7812349999999997</v>
      </c>
      <c r="G24127">
        <v>-3.0111712887777E-2</v>
      </c>
      <c r="H24127">
        <v>24.5480050850731</v>
      </c>
      <c r="I24127">
        <v>-0.31560074561534301</v>
      </c>
      <c r="J24127">
        <v>0.75799566586508205</v>
      </c>
      <c r="K24127">
        <v>0.92730648019734496</v>
      </c>
      <c r="L24127">
        <v>-4.8186472859957696</v>
      </c>
      <c r="M24127" s="6" t="s">
        <v>22941</v>
      </c>
      <c r="N24127" s="5" t="s">
        <v>19</v>
      </c>
    </row>
    <row r="24128" spans="1:14" x14ac:dyDescent="0.25">
      <c r="A24128" t="s">
        <v>13622</v>
      </c>
      <c r="B24128" t="s">
        <v>13623</v>
      </c>
      <c r="C24128" s="5" t="s">
        <v>13624</v>
      </c>
      <c r="D24128" t="s">
        <v>13625</v>
      </c>
      <c r="E24128" s="5">
        <v>4</v>
      </c>
      <c r="F24128">
        <v>7.2544399999999998</v>
      </c>
      <c r="G24128">
        <v>-5.7793884833603898E-2</v>
      </c>
      <c r="H24128">
        <v>26.395739488620801</v>
      </c>
      <c r="I24128">
        <v>-0.315454439266803</v>
      </c>
      <c r="J24128">
        <v>0.75810388485042302</v>
      </c>
      <c r="K24128">
        <v>0.92730648019734496</v>
      </c>
      <c r="L24128">
        <v>-4.8186664217395503</v>
      </c>
      <c r="M24128" s="6" t="s">
        <v>22941</v>
      </c>
      <c r="N24128" s="5" t="s">
        <v>19</v>
      </c>
    </row>
    <row r="24129" spans="1:14" x14ac:dyDescent="0.25">
      <c r="A24129" t="s">
        <v>11499</v>
      </c>
      <c r="B24129" t="s">
        <v>11500</v>
      </c>
      <c r="C24129" s="5" t="s">
        <v>11501</v>
      </c>
      <c r="D24129" t="s">
        <v>11502</v>
      </c>
      <c r="E24129" s="5">
        <v>4</v>
      </c>
      <c r="F24129">
        <v>6.5942800000000004</v>
      </c>
      <c r="G24129">
        <v>3.5022738296603899E-2</v>
      </c>
      <c r="H24129">
        <v>25.9841459823447</v>
      </c>
      <c r="I24129">
        <v>0.31514849802550099</v>
      </c>
      <c r="J24129">
        <v>0.75833019899845899</v>
      </c>
      <c r="K24129">
        <v>0.92730648019734496</v>
      </c>
      <c r="L24129">
        <v>-4.8187064086208196</v>
      </c>
      <c r="M24129" s="6" t="s">
        <v>22941</v>
      </c>
      <c r="N24129" s="5" t="s">
        <v>19</v>
      </c>
    </row>
    <row r="24130" spans="1:14" x14ac:dyDescent="0.25">
      <c r="A24130" t="s">
        <v>9607</v>
      </c>
      <c r="B24130" t="s">
        <v>9608</v>
      </c>
      <c r="C24130" s="5" t="s">
        <v>9609</v>
      </c>
      <c r="D24130" t="s">
        <v>9610</v>
      </c>
      <c r="E24130" s="5">
        <v>11</v>
      </c>
      <c r="F24130">
        <v>7.6538550000000001</v>
      </c>
      <c r="G24130">
        <v>2.9098368820218198E-2</v>
      </c>
      <c r="H24130">
        <v>28.86162419975</v>
      </c>
      <c r="I24130">
        <v>0.31453078871821899</v>
      </c>
      <c r="J24130">
        <v>0.75878720926093002</v>
      </c>
      <c r="K24130">
        <v>0.92730648019734496</v>
      </c>
      <c r="L24130">
        <v>-4.8187870289903199</v>
      </c>
      <c r="M24130" s="6" t="s">
        <v>22941</v>
      </c>
      <c r="N24130" s="5" t="s">
        <v>19</v>
      </c>
    </row>
    <row r="24131" spans="1:14" x14ac:dyDescent="0.25">
      <c r="A24131" t="s">
        <v>2285</v>
      </c>
      <c r="B24131" t="s">
        <v>2286</v>
      </c>
      <c r="C24131" s="5" t="s">
        <v>2287</v>
      </c>
      <c r="D24131" t="s">
        <v>2288</v>
      </c>
      <c r="E24131" s="5">
        <v>6</v>
      </c>
      <c r="F24131">
        <v>7.2321400000000002</v>
      </c>
      <c r="G24131">
        <v>-3.3803541915194302E-2</v>
      </c>
      <c r="H24131">
        <v>27.242034689046601</v>
      </c>
      <c r="I24131">
        <v>-0.31436549754081899</v>
      </c>
      <c r="J24131">
        <v>0.75890951565638498</v>
      </c>
      <c r="K24131">
        <v>0.92730648019734496</v>
      </c>
      <c r="L24131">
        <v>-4.8188085758974202</v>
      </c>
      <c r="M24131" s="6" t="s">
        <v>22941</v>
      </c>
      <c r="N24131" s="5" t="s">
        <v>19</v>
      </c>
    </row>
    <row r="24132" spans="1:14" x14ac:dyDescent="0.25">
      <c r="A24132" t="s">
        <v>9626</v>
      </c>
      <c r="B24132" t="s">
        <v>9627</v>
      </c>
      <c r="C24132" s="5" t="s">
        <v>9628</v>
      </c>
      <c r="D24132" t="s">
        <v>9629</v>
      </c>
      <c r="E24132" s="5">
        <v>28</v>
      </c>
      <c r="F24132">
        <v>7.72</v>
      </c>
      <c r="G24132">
        <v>5.7188577859395899E-2</v>
      </c>
      <c r="H24132">
        <v>30.373802221758801</v>
      </c>
      <c r="I24132">
        <v>0.31430045899131498</v>
      </c>
      <c r="J24132">
        <v>0.758957642490658</v>
      </c>
      <c r="K24132">
        <v>0.92730648019734496</v>
      </c>
      <c r="L24132">
        <v>-4.81881705112629</v>
      </c>
      <c r="M24132" s="6" t="s">
        <v>22941</v>
      </c>
      <c r="N24132" s="5" t="s">
        <v>19</v>
      </c>
    </row>
    <row r="24133" spans="1:14" x14ac:dyDescent="0.25">
      <c r="A24133" t="s">
        <v>12833</v>
      </c>
      <c r="B24133" t="s">
        <v>12834</v>
      </c>
      <c r="C24133" s="5" t="s">
        <v>12835</v>
      </c>
      <c r="D24133" t="s">
        <v>12836</v>
      </c>
      <c r="E24133" s="5">
        <v>5</v>
      </c>
      <c r="F24133">
        <v>6.8608099999999999</v>
      </c>
      <c r="G24133">
        <v>-3.8502616969619603E-2</v>
      </c>
      <c r="H24133">
        <v>26.837941040975601</v>
      </c>
      <c r="I24133">
        <v>-0.31415407830943898</v>
      </c>
      <c r="J24133">
        <v>0.75906596426629402</v>
      </c>
      <c r="K24133">
        <v>0.92730648019734496</v>
      </c>
      <c r="L24133">
        <v>-4.8188361198805403</v>
      </c>
      <c r="M24133" s="6" t="s">
        <v>22941</v>
      </c>
      <c r="N24133" s="5" t="s">
        <v>19</v>
      </c>
    </row>
    <row r="24134" spans="1:14" x14ac:dyDescent="0.25">
      <c r="A24134" t="s">
        <v>4586</v>
      </c>
      <c r="B24134" t="s">
        <v>4587</v>
      </c>
      <c r="C24134" s="5" t="s">
        <v>4588</v>
      </c>
      <c r="D24134" t="s">
        <v>4589</v>
      </c>
      <c r="E24134" s="5">
        <v>6</v>
      </c>
      <c r="F24134">
        <v>6.7683</v>
      </c>
      <c r="G24134">
        <v>6.3974629423462603E-2</v>
      </c>
      <c r="H24134">
        <v>26.8594388461843</v>
      </c>
      <c r="I24134">
        <v>0.31412784476918398</v>
      </c>
      <c r="J24134">
        <v>0.75908537766641404</v>
      </c>
      <c r="K24134">
        <v>0.92730648019734496</v>
      </c>
      <c r="L24134">
        <v>-4.8188395363650702</v>
      </c>
      <c r="M24134" s="6" t="s">
        <v>22941</v>
      </c>
      <c r="N24134" s="5" t="s">
        <v>19</v>
      </c>
    </row>
    <row r="24135" spans="1:14" x14ac:dyDescent="0.25">
      <c r="A24135" t="s">
        <v>10697</v>
      </c>
      <c r="B24135" t="s">
        <v>10698</v>
      </c>
      <c r="C24135" s="5" t="s">
        <v>10699</v>
      </c>
      <c r="D24135">
        <v>99594.6</v>
      </c>
      <c r="E24135" s="5">
        <v>4</v>
      </c>
      <c r="F24135">
        <v>6.7815349999999999</v>
      </c>
      <c r="G24135">
        <v>3.2712659389570499E-2</v>
      </c>
      <c r="H24135">
        <v>26.118616825202501</v>
      </c>
      <c r="I24135">
        <v>0.31399251808655099</v>
      </c>
      <c r="J24135">
        <v>0.75918552514491</v>
      </c>
      <c r="K24135">
        <v>0.92730648019734496</v>
      </c>
      <c r="L24135">
        <v>-4.8188571560196403</v>
      </c>
      <c r="M24135" s="6" t="s">
        <v>22941</v>
      </c>
      <c r="N24135" s="5" t="s">
        <v>19</v>
      </c>
    </row>
    <row r="24136" spans="1:14" x14ac:dyDescent="0.25">
      <c r="A24136" t="s">
        <v>12275</v>
      </c>
      <c r="B24136" t="s">
        <v>12276</v>
      </c>
      <c r="C24136" s="5" t="s">
        <v>12277</v>
      </c>
      <c r="D24136">
        <v>55732.3</v>
      </c>
      <c r="E24136" s="5">
        <v>6</v>
      </c>
      <c r="F24136">
        <v>6.8764000000000003</v>
      </c>
      <c r="G24136">
        <v>-3.7605094710023899E-2</v>
      </c>
      <c r="H24136">
        <v>26.527034824089601</v>
      </c>
      <c r="I24136">
        <v>-0.31357444633282899</v>
      </c>
      <c r="J24136">
        <v>0.75949494493094205</v>
      </c>
      <c r="K24136">
        <v>0.92730648019734496</v>
      </c>
      <c r="L24136">
        <v>-4.8189115427005298</v>
      </c>
      <c r="M24136" s="6" t="s">
        <v>22941</v>
      </c>
      <c r="N24136" s="5" t="s">
        <v>19</v>
      </c>
    </row>
    <row r="24137" spans="1:14" x14ac:dyDescent="0.25">
      <c r="A24137" t="s">
        <v>18326</v>
      </c>
      <c r="B24137" t="s">
        <v>18327</v>
      </c>
      <c r="C24137" s="5" t="s">
        <v>18328</v>
      </c>
      <c r="D24137">
        <v>47747.6</v>
      </c>
      <c r="E24137" s="5">
        <v>4</v>
      </c>
      <c r="F24137">
        <v>6.5961550000000004</v>
      </c>
      <c r="G24137">
        <v>-4.2094437059379403E-2</v>
      </c>
      <c r="H24137">
        <v>25.5659932957435</v>
      </c>
      <c r="I24137">
        <v>-0.31340347983576899</v>
      </c>
      <c r="J24137">
        <v>0.75962149183555605</v>
      </c>
      <c r="K24137">
        <v>0.92730648019734496</v>
      </c>
      <c r="L24137">
        <v>-4.8189337633203904</v>
      </c>
      <c r="M24137" s="6" t="s">
        <v>22941</v>
      </c>
      <c r="N24137" s="5" t="s">
        <v>19</v>
      </c>
    </row>
    <row r="24138" spans="1:14" x14ac:dyDescent="0.25">
      <c r="A24138" t="s">
        <v>15345</v>
      </c>
      <c r="B24138" t="s">
        <v>15346</v>
      </c>
      <c r="C24138" s="5" t="s">
        <v>15347</v>
      </c>
      <c r="D24138" t="s">
        <v>15348</v>
      </c>
      <c r="E24138" s="5">
        <v>9</v>
      </c>
      <c r="F24138">
        <v>7.3210600000000001</v>
      </c>
      <c r="G24138">
        <v>3.5207956516103402E-2</v>
      </c>
      <c r="H24138">
        <v>27.794098971372101</v>
      </c>
      <c r="I24138">
        <v>0.31312185816988097</v>
      </c>
      <c r="J24138">
        <v>0.75982996001973802</v>
      </c>
      <c r="K24138">
        <v>0.92730648019734496</v>
      </c>
      <c r="L24138">
        <v>-4.8189703401654196</v>
      </c>
      <c r="M24138" s="6" t="s">
        <v>22941</v>
      </c>
      <c r="N24138" s="5" t="s">
        <v>19</v>
      </c>
    </row>
    <row r="24139" spans="1:14" x14ac:dyDescent="0.25">
      <c r="A24139" t="s">
        <v>13531</v>
      </c>
      <c r="B24139" t="s">
        <v>13532</v>
      </c>
      <c r="C24139" s="5" t="s">
        <v>13533</v>
      </c>
      <c r="D24139">
        <v>30207.1</v>
      </c>
      <c r="E24139" s="5">
        <v>11</v>
      </c>
      <c r="F24139">
        <v>8.1540199999999992</v>
      </c>
      <c r="G24139">
        <v>-4.1341510787851997E-2</v>
      </c>
      <c r="H24139">
        <v>29.436594736132701</v>
      </c>
      <c r="I24139">
        <v>-0.31281640636353297</v>
      </c>
      <c r="J24139">
        <v>0.76005609068411895</v>
      </c>
      <c r="K24139">
        <v>0.92730648019734496</v>
      </c>
      <c r="L24139">
        <v>-4.8190099759017304</v>
      </c>
      <c r="M24139" s="6" t="s">
        <v>22941</v>
      </c>
      <c r="N24139" s="5" t="s">
        <v>19</v>
      </c>
    </row>
    <row r="24140" spans="1:14" x14ac:dyDescent="0.25">
      <c r="A24140" t="s">
        <v>18192</v>
      </c>
      <c r="B24140" t="s">
        <v>18193</v>
      </c>
      <c r="C24140" s="5" t="s">
        <v>18194</v>
      </c>
      <c r="D24140">
        <v>60508.1</v>
      </c>
      <c r="E24140" s="5">
        <v>11</v>
      </c>
      <c r="F24140">
        <v>7.2749750000000004</v>
      </c>
      <c r="G24140">
        <v>3.7703583738913603E-2</v>
      </c>
      <c r="H24140">
        <v>28.609030594511999</v>
      </c>
      <c r="I24140">
        <v>0.31258674267750602</v>
      </c>
      <c r="J24140">
        <v>0.76022612958514901</v>
      </c>
      <c r="K24140">
        <v>0.92730648019734496</v>
      </c>
      <c r="L24140">
        <v>-4.81903975251626</v>
      </c>
      <c r="M24140" s="6" t="s">
        <v>22941</v>
      </c>
      <c r="N24140" s="5" t="s">
        <v>19</v>
      </c>
    </row>
    <row r="24141" spans="1:14" x14ac:dyDescent="0.25">
      <c r="A24141" t="s">
        <v>16363</v>
      </c>
      <c r="B24141" t="s">
        <v>16364</v>
      </c>
      <c r="C24141" s="5" t="s">
        <v>16365</v>
      </c>
      <c r="D24141" t="s">
        <v>16366</v>
      </c>
      <c r="E24141" s="5">
        <v>3</v>
      </c>
      <c r="F24141">
        <v>6.8329399999999998</v>
      </c>
      <c r="G24141">
        <v>3.76935275585914E-2</v>
      </c>
      <c r="H24141">
        <v>26.755877190662002</v>
      </c>
      <c r="I24141">
        <v>0.31243505810931299</v>
      </c>
      <c r="J24141">
        <v>0.76033844135528295</v>
      </c>
      <c r="K24141">
        <v>0.92730648019734496</v>
      </c>
      <c r="L24141">
        <v>-4.8190594072311503</v>
      </c>
      <c r="M24141" s="6" t="s">
        <v>22941</v>
      </c>
      <c r="N24141" s="5" t="s">
        <v>19</v>
      </c>
    </row>
    <row r="24142" spans="1:14" x14ac:dyDescent="0.25">
      <c r="A24142" t="s">
        <v>15211</v>
      </c>
      <c r="B24142" t="s">
        <v>15212</v>
      </c>
      <c r="C24142" s="5" t="s">
        <v>15213</v>
      </c>
      <c r="D24142" t="s">
        <v>15214</v>
      </c>
      <c r="E24142" s="5">
        <v>7</v>
      </c>
      <c r="F24142">
        <v>7.9189049999999996</v>
      </c>
      <c r="G24142">
        <v>-3.4652402255055302E-2</v>
      </c>
      <c r="H24142">
        <v>29.981547401780499</v>
      </c>
      <c r="I24142">
        <v>-0.31219923730117499</v>
      </c>
      <c r="J24142">
        <v>0.760513061499419</v>
      </c>
      <c r="K24142">
        <v>0.92730648019734496</v>
      </c>
      <c r="L24142">
        <v>-4.8190899455765104</v>
      </c>
      <c r="M24142" s="6" t="s">
        <v>22941</v>
      </c>
      <c r="N24142" s="5" t="s">
        <v>19</v>
      </c>
    </row>
    <row r="24143" spans="1:14" x14ac:dyDescent="0.25">
      <c r="A24143" t="s">
        <v>5657</v>
      </c>
      <c r="B24143" t="s">
        <v>5658</v>
      </c>
      <c r="C24143" s="5" t="s">
        <v>5659</v>
      </c>
      <c r="D24143">
        <v>63175</v>
      </c>
      <c r="E24143" s="5">
        <v>3</v>
      </c>
      <c r="F24143">
        <v>7.2465549999999999</v>
      </c>
      <c r="G24143">
        <v>-3.2281952747556603E-2</v>
      </c>
      <c r="H24143">
        <v>25.979006316065501</v>
      </c>
      <c r="I24143">
        <v>-0.31218414081646401</v>
      </c>
      <c r="J24143">
        <v>0.76052424058800305</v>
      </c>
      <c r="K24143">
        <v>0.92730648019734496</v>
      </c>
      <c r="L24143">
        <v>-4.8190918997786696</v>
      </c>
      <c r="M24143" s="6" t="s">
        <v>22941</v>
      </c>
      <c r="N24143" s="5" t="s">
        <v>19</v>
      </c>
    </row>
    <row r="24144" spans="1:14" x14ac:dyDescent="0.25">
      <c r="A24144" t="s">
        <v>12258</v>
      </c>
      <c r="B24144" t="s">
        <v>12259</v>
      </c>
      <c r="C24144" s="5" t="s">
        <v>12260</v>
      </c>
      <c r="D24144">
        <v>51515.4</v>
      </c>
      <c r="E24144" s="5">
        <v>12</v>
      </c>
      <c r="F24144">
        <v>8.1469199999999997</v>
      </c>
      <c r="G24144">
        <v>5.2875152630505698E-2</v>
      </c>
      <c r="H24144">
        <v>30.039336973253999</v>
      </c>
      <c r="I24144">
        <v>0.31199712424130499</v>
      </c>
      <c r="J24144">
        <v>0.76066273282723995</v>
      </c>
      <c r="K24144">
        <v>0.92730648019734496</v>
      </c>
      <c r="L24144">
        <v>-4.8191161009838703</v>
      </c>
      <c r="M24144" s="6" t="s">
        <v>22941</v>
      </c>
      <c r="N24144" s="5" t="s">
        <v>19</v>
      </c>
    </row>
    <row r="24145" spans="1:14" x14ac:dyDescent="0.25">
      <c r="A24145" t="s">
        <v>13707</v>
      </c>
      <c r="B24145" t="s">
        <v>13708</v>
      </c>
      <c r="C24145" s="5" t="s">
        <v>13709</v>
      </c>
      <c r="D24145" t="s">
        <v>13710</v>
      </c>
      <c r="E24145" s="5">
        <v>13</v>
      </c>
      <c r="F24145">
        <v>8.0980600000000003</v>
      </c>
      <c r="G24145">
        <v>-3.4873946098382902E-2</v>
      </c>
      <c r="H24145">
        <v>28.903075814878498</v>
      </c>
      <c r="I24145">
        <v>-0.31198874633781798</v>
      </c>
      <c r="J24145">
        <v>0.76066893715836803</v>
      </c>
      <c r="K24145">
        <v>0.92730648019734496</v>
      </c>
      <c r="L24145">
        <v>-4.8191171848109304</v>
      </c>
      <c r="M24145" s="6" t="s">
        <v>22941</v>
      </c>
      <c r="N24145" s="5" t="s">
        <v>19</v>
      </c>
    </row>
    <row r="24146" spans="1:14" x14ac:dyDescent="0.25">
      <c r="A24146" t="s">
        <v>17746</v>
      </c>
      <c r="B24146" t="s">
        <v>17747</v>
      </c>
      <c r="C24146" s="5" t="s">
        <v>17748</v>
      </c>
      <c r="D24146">
        <v>125948</v>
      </c>
      <c r="E24146" s="5">
        <v>6</v>
      </c>
      <c r="F24146">
        <v>7.1182650000000001</v>
      </c>
      <c r="G24146">
        <v>-4.7784048414790399E-2</v>
      </c>
      <c r="H24146">
        <v>27.334740532446201</v>
      </c>
      <c r="I24146">
        <v>-0.31198283800176002</v>
      </c>
      <c r="J24146">
        <v>0.76067331263983196</v>
      </c>
      <c r="K24146">
        <v>0.92730648019734496</v>
      </c>
      <c r="L24146">
        <v>-4.8191179491396001</v>
      </c>
      <c r="M24146" s="6" t="s">
        <v>22941</v>
      </c>
      <c r="N24146" s="5" t="s">
        <v>19</v>
      </c>
    </row>
    <row r="24147" spans="1:14" x14ac:dyDescent="0.25">
      <c r="A24147" t="s">
        <v>17717</v>
      </c>
      <c r="B24147" t="s">
        <v>17718</v>
      </c>
      <c r="C24147" s="5" t="s">
        <v>17719</v>
      </c>
      <c r="D24147" t="s">
        <v>17720</v>
      </c>
      <c r="E24147" s="5">
        <v>8</v>
      </c>
      <c r="F24147">
        <v>7.3879900000000003</v>
      </c>
      <c r="G24147">
        <v>-3.1010382546348501E-2</v>
      </c>
      <c r="H24147">
        <v>28.311348790830198</v>
      </c>
      <c r="I24147">
        <v>-0.31182232508867103</v>
      </c>
      <c r="J24147">
        <v>0.76079218552163397</v>
      </c>
      <c r="K24147">
        <v>0.92730648019734496</v>
      </c>
      <c r="L24147">
        <v>-4.8191387084179498</v>
      </c>
      <c r="M24147" s="6" t="s">
        <v>22941</v>
      </c>
      <c r="N24147" s="5" t="s">
        <v>19</v>
      </c>
    </row>
    <row r="24148" spans="1:14" x14ac:dyDescent="0.25">
      <c r="A24148" t="s">
        <v>8674</v>
      </c>
      <c r="B24148" t="s">
        <v>8675</v>
      </c>
      <c r="C24148" s="5" t="s">
        <v>8676</v>
      </c>
      <c r="D24148">
        <v>11746.1</v>
      </c>
      <c r="E24148" s="5">
        <v>3</v>
      </c>
      <c r="F24148">
        <v>6.7398249999999997</v>
      </c>
      <c r="G24148">
        <v>9.9682322253606501E-2</v>
      </c>
      <c r="H24148">
        <v>25.364871976670901</v>
      </c>
      <c r="I24148">
        <v>0.31139359632618102</v>
      </c>
      <c r="J24148">
        <v>0.76110972552678202</v>
      </c>
      <c r="K24148">
        <v>0.92730648019734496</v>
      </c>
      <c r="L24148">
        <v>-4.8191941053422997</v>
      </c>
      <c r="M24148" s="6" t="s">
        <v>22941</v>
      </c>
      <c r="N24148" s="5" t="s">
        <v>19</v>
      </c>
    </row>
    <row r="24149" spans="1:14" x14ac:dyDescent="0.25">
      <c r="A24149" t="s">
        <v>12720</v>
      </c>
      <c r="B24149" t="s">
        <v>12721</v>
      </c>
      <c r="C24149" s="5" t="s">
        <v>12722</v>
      </c>
      <c r="D24149" t="s">
        <v>12723</v>
      </c>
      <c r="E24149" s="5">
        <v>5</v>
      </c>
      <c r="F24149">
        <v>6.9868499999999996</v>
      </c>
      <c r="G24149">
        <v>-3.6680168839314499E-2</v>
      </c>
      <c r="H24149">
        <v>27.027157672329398</v>
      </c>
      <c r="I24149">
        <v>-0.31112355977147599</v>
      </c>
      <c r="J24149">
        <v>0.76130975286052505</v>
      </c>
      <c r="K24149">
        <v>0.92730648019734496</v>
      </c>
      <c r="L24149">
        <v>-4.8192289592621798</v>
      </c>
      <c r="M24149" s="6" t="s">
        <v>22941</v>
      </c>
      <c r="N24149" s="5" t="s">
        <v>19</v>
      </c>
    </row>
    <row r="24150" spans="1:14" x14ac:dyDescent="0.25">
      <c r="A24150" t="s">
        <v>10368</v>
      </c>
      <c r="B24150" t="s">
        <v>10369</v>
      </c>
      <c r="C24150" s="5" t="s">
        <v>10370</v>
      </c>
      <c r="D24150" t="s">
        <v>10371</v>
      </c>
      <c r="E24150" s="5">
        <v>4</v>
      </c>
      <c r="F24150">
        <v>6.3484249999999998</v>
      </c>
      <c r="G24150">
        <v>-4.78329443831313E-2</v>
      </c>
      <c r="H24150">
        <v>23.7065182933875</v>
      </c>
      <c r="I24150">
        <v>-0.31108159467436802</v>
      </c>
      <c r="J24150">
        <v>0.76134083978488598</v>
      </c>
      <c r="K24150">
        <v>0.92730648019734496</v>
      </c>
      <c r="L24150">
        <v>-4.8192343731031597</v>
      </c>
      <c r="M24150" s="6" t="s">
        <v>22941</v>
      </c>
      <c r="N24150" s="5" t="s">
        <v>19</v>
      </c>
    </row>
    <row r="24151" spans="1:14" x14ac:dyDescent="0.25">
      <c r="A24151" t="s">
        <v>11124</v>
      </c>
      <c r="B24151" t="s">
        <v>11125</v>
      </c>
      <c r="C24151" s="5" t="s">
        <v>11126</v>
      </c>
      <c r="D24151" t="s">
        <v>11127</v>
      </c>
      <c r="E24151" s="5">
        <v>10</v>
      </c>
      <c r="F24151">
        <v>6.7571349999999999</v>
      </c>
      <c r="G24151">
        <v>3.0622077736513299E-2</v>
      </c>
      <c r="H24151">
        <v>27.204280117932299</v>
      </c>
      <c r="I24151">
        <v>0.31061717171851</v>
      </c>
      <c r="J24151">
        <v>0.76168490445080095</v>
      </c>
      <c r="K24151">
        <v>0.92730648019734496</v>
      </c>
      <c r="L24151">
        <v>-4.8192942400248304</v>
      </c>
      <c r="M24151" s="6" t="s">
        <v>22941</v>
      </c>
      <c r="N24151" s="5" t="s">
        <v>19</v>
      </c>
    </row>
    <row r="24152" spans="1:14" x14ac:dyDescent="0.25">
      <c r="A24152" t="s">
        <v>17588</v>
      </c>
      <c r="B24152" t="s">
        <v>17589</v>
      </c>
      <c r="C24152" s="5" t="s">
        <v>17590</v>
      </c>
      <c r="D24152">
        <v>69601.600000000006</v>
      </c>
      <c r="E24152" s="5">
        <v>11</v>
      </c>
      <c r="F24152">
        <v>7.3497599999999998</v>
      </c>
      <c r="G24152">
        <v>-3.38333694613197E-2</v>
      </c>
      <c r="H24152">
        <v>29.184987046853902</v>
      </c>
      <c r="I24152">
        <v>-0.31061172019719502</v>
      </c>
      <c r="J24152">
        <v>0.76168894349220495</v>
      </c>
      <c r="K24152">
        <v>0.92730648019734496</v>
      </c>
      <c r="L24152">
        <v>-4.8192949422420801</v>
      </c>
      <c r="M24152" s="6" t="s">
        <v>22941</v>
      </c>
      <c r="N24152" s="5" t="s">
        <v>19</v>
      </c>
    </row>
    <row r="24153" spans="1:14" x14ac:dyDescent="0.25">
      <c r="A24153" t="s">
        <v>9972</v>
      </c>
      <c r="B24153" t="s">
        <v>9973</v>
      </c>
      <c r="C24153" s="5" t="s">
        <v>9974</v>
      </c>
      <c r="D24153" t="s">
        <v>9975</v>
      </c>
      <c r="E24153" s="5">
        <v>8</v>
      </c>
      <c r="F24153">
        <v>7.08507</v>
      </c>
      <c r="G24153">
        <v>5.5123387795404703E-2</v>
      </c>
      <c r="H24153">
        <v>28.003306860886202</v>
      </c>
      <c r="I24153">
        <v>0.310461921734557</v>
      </c>
      <c r="J24153">
        <v>0.76179993231312204</v>
      </c>
      <c r="K24153">
        <v>0.92730648019734496</v>
      </c>
      <c r="L24153">
        <v>-4.8193142332770202</v>
      </c>
      <c r="M24153" s="6" t="s">
        <v>22941</v>
      </c>
      <c r="N24153" s="5" t="s">
        <v>19</v>
      </c>
    </row>
    <row r="24154" spans="1:14" x14ac:dyDescent="0.25">
      <c r="A24154" t="s">
        <v>8755</v>
      </c>
      <c r="B24154" t="s">
        <v>8756</v>
      </c>
      <c r="C24154" s="5" t="s">
        <v>8757</v>
      </c>
      <c r="D24154">
        <v>28802.3</v>
      </c>
      <c r="E24154" s="5">
        <v>2</v>
      </c>
      <c r="F24154">
        <v>6.2352100000000004</v>
      </c>
      <c r="G24154">
        <v>3.2542458958420797E-2</v>
      </c>
      <c r="H24154">
        <v>24.667636523997601</v>
      </c>
      <c r="I24154">
        <v>0.310444937836381</v>
      </c>
      <c r="J24154">
        <v>0.76181251639067504</v>
      </c>
      <c r="K24154">
        <v>0.92730648019734496</v>
      </c>
      <c r="L24154">
        <v>-4.8193164198906997</v>
      </c>
      <c r="M24154" s="6" t="s">
        <v>22941</v>
      </c>
      <c r="N24154" s="5" t="s">
        <v>19</v>
      </c>
    </row>
    <row r="24155" spans="1:14" x14ac:dyDescent="0.25">
      <c r="A24155" t="s">
        <v>14488</v>
      </c>
      <c r="B24155" t="s">
        <v>14489</v>
      </c>
      <c r="C24155" s="5" t="s">
        <v>14490</v>
      </c>
      <c r="D24155" t="s">
        <v>14491</v>
      </c>
      <c r="E24155" s="5">
        <v>18</v>
      </c>
      <c r="F24155">
        <v>7.2393599999999996</v>
      </c>
      <c r="G24155">
        <v>-3.1302421333904797E-2</v>
      </c>
      <c r="H24155">
        <v>28.338262354618301</v>
      </c>
      <c r="I24155">
        <v>-0.31039410462407702</v>
      </c>
      <c r="J24155">
        <v>0.76185018126248905</v>
      </c>
      <c r="K24155">
        <v>0.92730648019734496</v>
      </c>
      <c r="L24155">
        <v>-4.8193229637821098</v>
      </c>
      <c r="M24155" s="6" t="s">
        <v>22941</v>
      </c>
      <c r="N24155" s="5" t="s">
        <v>19</v>
      </c>
    </row>
    <row r="24156" spans="1:14" x14ac:dyDescent="0.25">
      <c r="A24156" t="s">
        <v>8291</v>
      </c>
      <c r="B24156" t="s">
        <v>8292</v>
      </c>
      <c r="C24156" s="5" t="s">
        <v>8293</v>
      </c>
      <c r="D24156" t="s">
        <v>8294</v>
      </c>
      <c r="E24156" s="5">
        <v>5</v>
      </c>
      <c r="F24156">
        <v>7.0221499999999999</v>
      </c>
      <c r="G24156">
        <v>7.1643532722657E-2</v>
      </c>
      <c r="H24156">
        <v>27.728498112493099</v>
      </c>
      <c r="I24156">
        <v>0.30989851432394599</v>
      </c>
      <c r="J24156">
        <v>0.76221742249511304</v>
      </c>
      <c r="K24156">
        <v>0.92730648019734496</v>
      </c>
      <c r="L24156">
        <v>-4.8193867077714598</v>
      </c>
      <c r="M24156" s="6" t="s">
        <v>22941</v>
      </c>
      <c r="N24156" s="5" t="s">
        <v>19</v>
      </c>
    </row>
    <row r="24157" spans="1:14" x14ac:dyDescent="0.25">
      <c r="A24157" t="s">
        <v>6289</v>
      </c>
      <c r="B24157" t="s">
        <v>6290</v>
      </c>
      <c r="C24157" s="5" t="s">
        <v>6291</v>
      </c>
      <c r="D24157">
        <v>73581.5</v>
      </c>
      <c r="E24157" s="5">
        <v>7</v>
      </c>
      <c r="F24157">
        <v>6.7330649999999999</v>
      </c>
      <c r="G24157">
        <v>-2.9800639282321101E-2</v>
      </c>
      <c r="H24157">
        <v>26.640402399813102</v>
      </c>
      <c r="I24157">
        <v>-0.30967454443220899</v>
      </c>
      <c r="J24157">
        <v>0.76238340813399097</v>
      </c>
      <c r="K24157">
        <v>0.92730648019734496</v>
      </c>
      <c r="L24157">
        <v>-4.8194154827877602</v>
      </c>
      <c r="M24157" s="6" t="s">
        <v>22941</v>
      </c>
      <c r="N24157" s="5" t="s">
        <v>19</v>
      </c>
    </row>
    <row r="24158" spans="1:14" x14ac:dyDescent="0.25">
      <c r="A24158" t="s">
        <v>12544</v>
      </c>
      <c r="B24158" t="s">
        <v>12545</v>
      </c>
      <c r="C24158" s="5" t="s">
        <v>12546</v>
      </c>
      <c r="D24158">
        <v>101684</v>
      </c>
      <c r="E24158" s="5">
        <v>21</v>
      </c>
      <c r="F24158">
        <v>7.5492999999999997</v>
      </c>
      <c r="G24158">
        <v>6.2710813880400396E-2</v>
      </c>
      <c r="H24158">
        <v>30.142309789471799</v>
      </c>
      <c r="I24158">
        <v>0.30927067813589598</v>
      </c>
      <c r="J24158">
        <v>0.762682747620543</v>
      </c>
      <c r="K24158">
        <v>0.92730648019734496</v>
      </c>
      <c r="L24158">
        <v>-4.8194673192168302</v>
      </c>
      <c r="M24158" s="6" t="s">
        <v>22941</v>
      </c>
      <c r="N24158" s="5" t="s">
        <v>19</v>
      </c>
    </row>
    <row r="24159" spans="1:14" x14ac:dyDescent="0.25">
      <c r="A24159" t="s">
        <v>593</v>
      </c>
      <c r="B24159" t="s">
        <v>594</v>
      </c>
      <c r="C24159" s="5" t="s">
        <v>595</v>
      </c>
      <c r="D24159">
        <v>94913.8</v>
      </c>
      <c r="E24159" s="5">
        <v>6</v>
      </c>
      <c r="F24159">
        <v>6.9148800000000001</v>
      </c>
      <c r="G24159">
        <v>-4.2652076420957002E-2</v>
      </c>
      <c r="H24159">
        <v>26.927612877816902</v>
      </c>
      <c r="I24159">
        <v>-0.30926851506895697</v>
      </c>
      <c r="J24159">
        <v>0.76268435096109699</v>
      </c>
      <c r="K24159">
        <v>0.92730648019734496</v>
      </c>
      <c r="L24159">
        <v>-4.8194675966702496</v>
      </c>
      <c r="M24159" s="6" t="s">
        <v>22941</v>
      </c>
      <c r="N24159" s="5" t="s">
        <v>19</v>
      </c>
    </row>
    <row r="24160" spans="1:14" x14ac:dyDescent="0.25">
      <c r="A24160" t="s">
        <v>16350</v>
      </c>
      <c r="B24160" t="s">
        <v>16351</v>
      </c>
      <c r="C24160" s="5" t="s">
        <v>16352</v>
      </c>
      <c r="D24160">
        <v>49759.9</v>
      </c>
      <c r="E24160" s="5">
        <v>5</v>
      </c>
      <c r="F24160">
        <v>7.1471749999999998</v>
      </c>
      <c r="G24160">
        <v>2.89894464597963E-2</v>
      </c>
      <c r="H24160">
        <v>26.4748722898049</v>
      </c>
      <c r="I24160">
        <v>0.30912036244820901</v>
      </c>
      <c r="J24160">
        <v>0.76279416959625701</v>
      </c>
      <c r="K24160">
        <v>0.92730648019734496</v>
      </c>
      <c r="L24160">
        <v>-4.8194865954951096</v>
      </c>
      <c r="M24160" s="6" t="s">
        <v>22941</v>
      </c>
      <c r="N24160" s="5" t="s">
        <v>19</v>
      </c>
    </row>
    <row r="24161" spans="1:14" x14ac:dyDescent="0.25">
      <c r="A24161" t="s">
        <v>14842</v>
      </c>
      <c r="B24161" t="s">
        <v>14843</v>
      </c>
      <c r="C24161" s="5" t="s">
        <v>14844</v>
      </c>
      <c r="D24161">
        <v>61979.4</v>
      </c>
      <c r="E24161" s="5">
        <v>11</v>
      </c>
      <c r="F24161">
        <v>7.398015</v>
      </c>
      <c r="G24161">
        <v>-3.5774323409349003E-2</v>
      </c>
      <c r="H24161">
        <v>28.4128739391405</v>
      </c>
      <c r="I24161">
        <v>-0.30893594259226698</v>
      </c>
      <c r="J24161">
        <v>0.76293087902150603</v>
      </c>
      <c r="K24161">
        <v>0.92730648019734496</v>
      </c>
      <c r="L24161">
        <v>-4.8195102327865902</v>
      </c>
      <c r="M24161" s="6" t="s">
        <v>22941</v>
      </c>
      <c r="N24161" s="5" t="s">
        <v>19</v>
      </c>
    </row>
    <row r="24162" spans="1:14" x14ac:dyDescent="0.25">
      <c r="A24162" t="s">
        <v>9181</v>
      </c>
      <c r="B24162" t="s">
        <v>9182</v>
      </c>
      <c r="C24162" s="5" t="s">
        <v>9183</v>
      </c>
      <c r="D24162" t="s">
        <v>9184</v>
      </c>
      <c r="E24162" s="5">
        <v>22</v>
      </c>
      <c r="F24162">
        <v>7.8300299999999998</v>
      </c>
      <c r="G24162">
        <v>3.1329043527474398E-2</v>
      </c>
      <c r="H24162">
        <v>29.7769943878905</v>
      </c>
      <c r="I24162">
        <v>0.30878889987006902</v>
      </c>
      <c r="J24162">
        <v>0.763039887002538</v>
      </c>
      <c r="K24162">
        <v>0.92730648019734496</v>
      </c>
      <c r="L24162">
        <v>-4.8195290695736697</v>
      </c>
      <c r="M24162" s="6" t="s">
        <v>22941</v>
      </c>
      <c r="N24162" s="5" t="s">
        <v>19</v>
      </c>
    </row>
    <row r="24163" spans="1:14" x14ac:dyDescent="0.25">
      <c r="A24163" t="s">
        <v>9146</v>
      </c>
      <c r="B24163" t="s">
        <v>9147</v>
      </c>
      <c r="C24163" s="5" t="s">
        <v>9148</v>
      </c>
      <c r="D24163">
        <v>141018</v>
      </c>
      <c r="E24163" s="5">
        <v>8</v>
      </c>
      <c r="F24163">
        <v>6.98698</v>
      </c>
      <c r="G24163">
        <v>6.3962452354363805E-2</v>
      </c>
      <c r="H24163">
        <v>28.242548723847499</v>
      </c>
      <c r="I24163">
        <v>0.30829683077516401</v>
      </c>
      <c r="J24163">
        <v>0.76340471407140098</v>
      </c>
      <c r="K24163">
        <v>0.92730648019734496</v>
      </c>
      <c r="L24163">
        <v>-4.8195920422037402</v>
      </c>
      <c r="M24163" s="6" t="s">
        <v>22941</v>
      </c>
      <c r="N24163" s="5" t="s">
        <v>19</v>
      </c>
    </row>
    <row r="24164" spans="1:14" x14ac:dyDescent="0.25">
      <c r="A24164" t="s">
        <v>14595</v>
      </c>
      <c r="B24164" t="s">
        <v>14596</v>
      </c>
      <c r="C24164" s="5" t="s">
        <v>14597</v>
      </c>
      <c r="D24164" t="s">
        <v>14598</v>
      </c>
      <c r="E24164" s="5">
        <v>22</v>
      </c>
      <c r="F24164">
        <v>7.5443350000000002</v>
      </c>
      <c r="G24164">
        <v>-6.3254056740689096E-2</v>
      </c>
      <c r="H24164">
        <v>30.912893274083199</v>
      </c>
      <c r="I24164">
        <v>-0.307869398409582</v>
      </c>
      <c r="J24164">
        <v>0.76372166699741295</v>
      </c>
      <c r="K24164">
        <v>0.92730648019734496</v>
      </c>
      <c r="L24164">
        <v>-4.8196466636002802</v>
      </c>
      <c r="M24164" s="6" t="s">
        <v>22941</v>
      </c>
      <c r="N24164" s="5" t="s">
        <v>19</v>
      </c>
    </row>
    <row r="24165" spans="1:14" x14ac:dyDescent="0.25">
      <c r="A24165" t="s">
        <v>9477</v>
      </c>
      <c r="B24165" t="s">
        <v>9478</v>
      </c>
      <c r="C24165" s="5" t="s">
        <v>9479</v>
      </c>
      <c r="D24165" t="s">
        <v>9480</v>
      </c>
      <c r="E24165" s="5">
        <v>15</v>
      </c>
      <c r="F24165">
        <v>7.5572400000000002</v>
      </c>
      <c r="G24165">
        <v>5.6695749476421697E-2</v>
      </c>
      <c r="H24165">
        <v>30.1193480009469</v>
      </c>
      <c r="I24165">
        <v>0.30762649301655598</v>
      </c>
      <c r="J24165">
        <v>0.76390180811924602</v>
      </c>
      <c r="K24165">
        <v>0.92730648019734496</v>
      </c>
      <c r="L24165">
        <v>-4.81967767150286</v>
      </c>
      <c r="M24165" s="6" t="s">
        <v>22941</v>
      </c>
      <c r="N24165" s="5" t="s">
        <v>19</v>
      </c>
    </row>
    <row r="24166" spans="1:14" x14ac:dyDescent="0.25">
      <c r="A24166" t="s">
        <v>7514</v>
      </c>
      <c r="B24166" t="s">
        <v>7515</v>
      </c>
      <c r="C24166" s="5" t="s">
        <v>7516</v>
      </c>
      <c r="D24166" t="s">
        <v>7517</v>
      </c>
      <c r="E24166" s="5">
        <v>14</v>
      </c>
      <c r="F24166">
        <v>7.7458749999999998</v>
      </c>
      <c r="G24166">
        <v>-3.1651948868589103E-2</v>
      </c>
      <c r="H24166">
        <v>28.939751905017001</v>
      </c>
      <c r="I24166">
        <v>-0.30750562290394901</v>
      </c>
      <c r="J24166">
        <v>0.76399145204059804</v>
      </c>
      <c r="K24166">
        <v>0.92730648019734496</v>
      </c>
      <c r="L24166">
        <v>-4.8196930922075696</v>
      </c>
      <c r="M24166" s="6" t="s">
        <v>22941</v>
      </c>
      <c r="N24166" s="5" t="s">
        <v>19</v>
      </c>
    </row>
    <row r="24167" spans="1:14" x14ac:dyDescent="0.25">
      <c r="A24167" t="s">
        <v>14838</v>
      </c>
      <c r="B24167" t="s">
        <v>14839</v>
      </c>
      <c r="C24167" s="5" t="s">
        <v>14840</v>
      </c>
      <c r="D24167" t="s">
        <v>14841</v>
      </c>
      <c r="E24167" s="5">
        <v>8</v>
      </c>
      <c r="F24167">
        <v>7.6455650000000004</v>
      </c>
      <c r="G24167">
        <v>2.97754325744925E-2</v>
      </c>
      <c r="H24167">
        <v>29.0057343339138</v>
      </c>
      <c r="I24167">
        <v>0.30749276412236698</v>
      </c>
      <c r="J24167">
        <v>0.76400098903156299</v>
      </c>
      <c r="K24167">
        <v>0.92730648019734496</v>
      </c>
      <c r="L24167">
        <v>-4.8196947323939199</v>
      </c>
      <c r="M24167" s="6" t="s">
        <v>22941</v>
      </c>
      <c r="N24167" s="5" t="s">
        <v>19</v>
      </c>
    </row>
    <row r="24168" spans="1:14" x14ac:dyDescent="0.25">
      <c r="A24168" t="s">
        <v>7407</v>
      </c>
      <c r="B24168" t="s">
        <v>7408</v>
      </c>
      <c r="C24168" s="5" t="s">
        <v>7409</v>
      </c>
      <c r="D24168">
        <v>43960.5</v>
      </c>
      <c r="E24168" s="5">
        <v>7</v>
      </c>
      <c r="F24168">
        <v>7.7030099999999999</v>
      </c>
      <c r="G24168">
        <v>3.7867052953533403E-2</v>
      </c>
      <c r="H24168">
        <v>27.831511014877101</v>
      </c>
      <c r="I24168">
        <v>0.30748467018993098</v>
      </c>
      <c r="J24168">
        <v>0.76400699209089196</v>
      </c>
      <c r="K24168">
        <v>0.92730648019734496</v>
      </c>
      <c r="L24168">
        <v>-4.81969576477145</v>
      </c>
      <c r="M24168" s="6" t="s">
        <v>22941</v>
      </c>
      <c r="N24168" s="5" t="s">
        <v>19</v>
      </c>
    </row>
    <row r="24169" spans="1:14" x14ac:dyDescent="0.25">
      <c r="A24169" t="s">
        <v>13507</v>
      </c>
      <c r="B24169" t="s">
        <v>13508</v>
      </c>
      <c r="C24169" s="5" t="s">
        <v>13509</v>
      </c>
      <c r="D24169">
        <v>120269</v>
      </c>
      <c r="E24169" s="5">
        <v>4</v>
      </c>
      <c r="F24169">
        <v>6.6760450000000002</v>
      </c>
      <c r="G24169">
        <v>4.7130918102425298E-2</v>
      </c>
      <c r="H24169">
        <v>26.942697136204099</v>
      </c>
      <c r="I24169">
        <v>0.307055571082051</v>
      </c>
      <c r="J24169">
        <v>0.76432526681041602</v>
      </c>
      <c r="K24169">
        <v>0.92730648019734496</v>
      </c>
      <c r="L24169">
        <v>-4.8197504582957</v>
      </c>
      <c r="M24169" s="6" t="s">
        <v>22941</v>
      </c>
      <c r="N24169" s="5" t="s">
        <v>19</v>
      </c>
    </row>
    <row r="24170" spans="1:14" x14ac:dyDescent="0.25">
      <c r="A24170" t="s">
        <v>13062</v>
      </c>
      <c r="B24170" t="s">
        <v>13063</v>
      </c>
      <c r="C24170" s="5" t="s">
        <v>13064</v>
      </c>
      <c r="D24170" t="s">
        <v>13065</v>
      </c>
      <c r="E24170" s="5">
        <v>39</v>
      </c>
      <c r="F24170">
        <v>8.2105149999999991</v>
      </c>
      <c r="G24170">
        <v>6.9226491068984999E-2</v>
      </c>
      <c r="H24170">
        <v>31.248871477760101</v>
      </c>
      <c r="I24170">
        <v>0.306871176863107</v>
      </c>
      <c r="J24170">
        <v>0.76446205102038001</v>
      </c>
      <c r="K24170">
        <v>0.92730648019734496</v>
      </c>
      <c r="L24170">
        <v>-4.8197739385774403</v>
      </c>
      <c r="M24170" s="6" t="s">
        <v>22941</v>
      </c>
      <c r="N24170" s="5" t="s">
        <v>19</v>
      </c>
    </row>
    <row r="24171" spans="1:14" x14ac:dyDescent="0.25">
      <c r="A24171" t="s">
        <v>17721</v>
      </c>
      <c r="B24171" t="s">
        <v>17722</v>
      </c>
      <c r="C24171" s="5" t="s">
        <v>17723</v>
      </c>
      <c r="D24171">
        <v>38027.4</v>
      </c>
      <c r="E24171" s="5">
        <v>3</v>
      </c>
      <c r="F24171">
        <v>6.7742449999999996</v>
      </c>
      <c r="G24171">
        <v>3.83103439560201E-2</v>
      </c>
      <c r="H24171">
        <v>24.4438118981926</v>
      </c>
      <c r="I24171">
        <v>0.30618375005864001</v>
      </c>
      <c r="J24171">
        <v>0.76497205992391204</v>
      </c>
      <c r="K24171">
        <v>0.92730648019734496</v>
      </c>
      <c r="L24171">
        <v>-4.8198613526948497</v>
      </c>
      <c r="M24171" s="6" t="s">
        <v>22941</v>
      </c>
      <c r="N24171" s="5" t="s">
        <v>19</v>
      </c>
    </row>
    <row r="24172" spans="1:14" x14ac:dyDescent="0.25">
      <c r="A24172" t="s">
        <v>9474</v>
      </c>
      <c r="B24172" t="s">
        <v>9475</v>
      </c>
      <c r="C24172" s="5" t="s">
        <v>9476</v>
      </c>
      <c r="D24172">
        <v>30836.5</v>
      </c>
      <c r="E24172" s="5">
        <v>4</v>
      </c>
      <c r="F24172">
        <v>7.0850600000000004</v>
      </c>
      <c r="G24172">
        <v>-3.1007129805036698E-2</v>
      </c>
      <c r="H24172">
        <v>26.758987583454299</v>
      </c>
      <c r="I24172">
        <v>-0.30594102285468999</v>
      </c>
      <c r="J24172">
        <v>0.76515216936899799</v>
      </c>
      <c r="K24172">
        <v>0.92730648019734496</v>
      </c>
      <c r="L24172">
        <v>-4.8198921726139403</v>
      </c>
      <c r="M24172" s="6" t="s">
        <v>22941</v>
      </c>
      <c r="N24172" s="5" t="s">
        <v>19</v>
      </c>
    </row>
    <row r="24173" spans="1:14" x14ac:dyDescent="0.25">
      <c r="A24173" t="s">
        <v>10174</v>
      </c>
      <c r="B24173" t="s">
        <v>10175</v>
      </c>
      <c r="C24173" s="5" t="s">
        <v>10176</v>
      </c>
      <c r="D24173" t="s">
        <v>10177</v>
      </c>
      <c r="E24173" s="5">
        <v>15</v>
      </c>
      <c r="F24173">
        <v>7.0834700000000002</v>
      </c>
      <c r="G24173">
        <v>3.0510062871410702E-2</v>
      </c>
      <c r="H24173">
        <v>28.034674367639202</v>
      </c>
      <c r="I24173">
        <v>0.30559173236555798</v>
      </c>
      <c r="J24173">
        <v>0.76541137666146297</v>
      </c>
      <c r="K24173">
        <v>0.92730648019734496</v>
      </c>
      <c r="L24173">
        <v>-4.81993648147622</v>
      </c>
      <c r="M24173" s="6" t="s">
        <v>22941</v>
      </c>
      <c r="N24173" s="5" t="s">
        <v>19</v>
      </c>
    </row>
    <row r="24174" spans="1:14" x14ac:dyDescent="0.25">
      <c r="A24174" t="s">
        <v>17434</v>
      </c>
      <c r="B24174" t="s">
        <v>17435</v>
      </c>
      <c r="C24174" s="5" t="s">
        <v>17436</v>
      </c>
      <c r="D24174">
        <v>76559.8</v>
      </c>
      <c r="E24174" s="5">
        <v>13</v>
      </c>
      <c r="F24174">
        <v>7.8315900000000003</v>
      </c>
      <c r="G24174">
        <v>-3.5435031974305503E-2</v>
      </c>
      <c r="H24174">
        <v>29.3256013404384</v>
      </c>
      <c r="I24174">
        <v>-0.30518350450054499</v>
      </c>
      <c r="J24174">
        <v>0.76571435900592399</v>
      </c>
      <c r="K24174">
        <v>0.92730648019734496</v>
      </c>
      <c r="L24174">
        <v>-4.8199882043061599</v>
      </c>
      <c r="M24174" s="6" t="s">
        <v>22941</v>
      </c>
      <c r="N24174" s="5" t="s">
        <v>19</v>
      </c>
    </row>
    <row r="24175" spans="1:14" x14ac:dyDescent="0.25">
      <c r="A24175" t="s">
        <v>10845</v>
      </c>
      <c r="B24175" t="s">
        <v>10846</v>
      </c>
      <c r="C24175" s="5" t="s">
        <v>10847</v>
      </c>
      <c r="D24175">
        <v>58170.3</v>
      </c>
      <c r="E24175" s="5">
        <v>23</v>
      </c>
      <c r="F24175">
        <v>8.5788949999999993</v>
      </c>
      <c r="G24175">
        <v>-3.6660308234889499E-2</v>
      </c>
      <c r="H24175">
        <v>31.0755173563028</v>
      </c>
      <c r="I24175">
        <v>-0.30512724580391898</v>
      </c>
      <c r="J24175">
        <v>0.76575611680109301</v>
      </c>
      <c r="K24175">
        <v>0.92730648019734496</v>
      </c>
      <c r="L24175">
        <v>-4.8199953270534701</v>
      </c>
      <c r="M24175" s="6" t="s">
        <v>22941</v>
      </c>
      <c r="N24175" s="5" t="s">
        <v>19</v>
      </c>
    </row>
    <row r="24176" spans="1:14" x14ac:dyDescent="0.25">
      <c r="A24176" t="s">
        <v>10439</v>
      </c>
      <c r="B24176" t="s">
        <v>10440</v>
      </c>
      <c r="C24176" s="5" t="s">
        <v>10441</v>
      </c>
      <c r="D24176" t="s">
        <v>10442</v>
      </c>
      <c r="E24176" s="5">
        <v>16</v>
      </c>
      <c r="F24176">
        <v>9.06128</v>
      </c>
      <c r="G24176">
        <v>-3.59958386370706E-2</v>
      </c>
      <c r="H24176">
        <v>30.819146669880102</v>
      </c>
      <c r="I24176">
        <v>-0.30508363970876201</v>
      </c>
      <c r="J24176">
        <v>0.76578848378480402</v>
      </c>
      <c r="K24176">
        <v>0.92730648019734496</v>
      </c>
      <c r="L24176">
        <v>-4.82000084701252</v>
      </c>
      <c r="M24176" s="6" t="s">
        <v>22941</v>
      </c>
      <c r="N24176" s="5" t="s">
        <v>19</v>
      </c>
    </row>
    <row r="24177" spans="1:14" x14ac:dyDescent="0.25">
      <c r="A24177" t="s">
        <v>12034</v>
      </c>
      <c r="B24177" t="s">
        <v>12035</v>
      </c>
      <c r="C24177" s="5" t="s">
        <v>12036</v>
      </c>
      <c r="D24177">
        <v>41790.800000000003</v>
      </c>
      <c r="E24177" s="5">
        <v>9</v>
      </c>
      <c r="F24177">
        <v>7.7924449999999998</v>
      </c>
      <c r="G24177">
        <v>2.8785796729099599E-2</v>
      </c>
      <c r="H24177">
        <v>28.970578438839599</v>
      </c>
      <c r="I24177">
        <v>0.30502548093870802</v>
      </c>
      <c r="J24177">
        <v>0.765831653334345</v>
      </c>
      <c r="K24177">
        <v>0.92730648019734496</v>
      </c>
      <c r="L24177">
        <v>-4.8200082079533804</v>
      </c>
      <c r="M24177" s="6" t="s">
        <v>22941</v>
      </c>
      <c r="N24177" s="5" t="s">
        <v>19</v>
      </c>
    </row>
    <row r="24178" spans="1:14" x14ac:dyDescent="0.25">
      <c r="A24178" t="s">
        <v>14929</v>
      </c>
      <c r="B24178" t="s">
        <v>14930</v>
      </c>
      <c r="C24178" s="5" t="s">
        <v>14931</v>
      </c>
      <c r="D24178">
        <v>43197.8</v>
      </c>
      <c r="E24178" s="5">
        <v>17</v>
      </c>
      <c r="F24178">
        <v>8.1847100000000008</v>
      </c>
      <c r="G24178">
        <v>3.7901640723095598E-2</v>
      </c>
      <c r="H24178">
        <v>29.852936274354398</v>
      </c>
      <c r="I24178">
        <v>0.30492094127515801</v>
      </c>
      <c r="J24178">
        <v>0.76590925213802696</v>
      </c>
      <c r="K24178">
        <v>0.92730648019734496</v>
      </c>
      <c r="L24178">
        <v>-4.8200214357164199</v>
      </c>
      <c r="M24178" s="6" t="s">
        <v>22941</v>
      </c>
      <c r="N24178" s="5" t="s">
        <v>19</v>
      </c>
    </row>
    <row r="24179" spans="1:14" x14ac:dyDescent="0.25">
      <c r="A24179" t="s">
        <v>13048</v>
      </c>
      <c r="B24179" t="s">
        <v>13049</v>
      </c>
      <c r="C24179" s="5" t="s">
        <v>13050</v>
      </c>
      <c r="D24179" t="s">
        <v>13051</v>
      </c>
      <c r="E24179" s="5">
        <v>9</v>
      </c>
      <c r="F24179">
        <v>6.65686</v>
      </c>
      <c r="G24179">
        <v>-4.9381484116938802E-2</v>
      </c>
      <c r="H24179">
        <v>26.064025308590001</v>
      </c>
      <c r="I24179">
        <v>-0.30480844483407499</v>
      </c>
      <c r="J24179">
        <v>0.76599276016317697</v>
      </c>
      <c r="K24179">
        <v>0.92730648019734496</v>
      </c>
      <c r="L24179">
        <v>-4.8200356653448804</v>
      </c>
      <c r="M24179" s="6" t="s">
        <v>22941</v>
      </c>
      <c r="N24179" s="5" t="s">
        <v>19</v>
      </c>
    </row>
    <row r="24180" spans="1:14" x14ac:dyDescent="0.25">
      <c r="A24180" t="s">
        <v>18302</v>
      </c>
      <c r="B24180" t="s">
        <v>18303</v>
      </c>
      <c r="C24180" s="5" t="s">
        <v>18304</v>
      </c>
      <c r="D24180" t="s">
        <v>18305</v>
      </c>
      <c r="E24180" s="5">
        <v>4</v>
      </c>
      <c r="F24180">
        <v>6.8612849999999996</v>
      </c>
      <c r="G24180">
        <v>5.0286761217467502E-2</v>
      </c>
      <c r="H24180">
        <v>26.432634703470999</v>
      </c>
      <c r="I24180">
        <v>0.304573649926276</v>
      </c>
      <c r="J24180">
        <v>0.76616706237468601</v>
      </c>
      <c r="K24180">
        <v>0.92730648019734496</v>
      </c>
      <c r="L24180">
        <v>-4.82006534798046</v>
      </c>
      <c r="M24180" s="6" t="s">
        <v>22941</v>
      </c>
      <c r="N24180" s="5" t="s">
        <v>19</v>
      </c>
    </row>
    <row r="24181" spans="1:14" x14ac:dyDescent="0.25">
      <c r="A24181" t="s">
        <v>7821</v>
      </c>
      <c r="B24181" t="s">
        <v>7822</v>
      </c>
      <c r="C24181" s="5" t="s">
        <v>7823</v>
      </c>
      <c r="D24181" t="s">
        <v>7824</v>
      </c>
      <c r="E24181" s="5">
        <v>16</v>
      </c>
      <c r="F24181">
        <v>7.7753899999999998</v>
      </c>
      <c r="G24181">
        <v>4.6750978949592702E-2</v>
      </c>
      <c r="H24181">
        <v>28.629496768966799</v>
      </c>
      <c r="I24181">
        <v>0.30430726541722902</v>
      </c>
      <c r="J24181">
        <v>0.76636483170630298</v>
      </c>
      <c r="K24181">
        <v>0.92730648019734496</v>
      </c>
      <c r="L24181">
        <v>-4.8200989971787704</v>
      </c>
      <c r="M24181" s="6" t="s">
        <v>22941</v>
      </c>
      <c r="N24181" s="5" t="s">
        <v>19</v>
      </c>
    </row>
    <row r="24182" spans="1:14" x14ac:dyDescent="0.25">
      <c r="A24182" t="s">
        <v>13147</v>
      </c>
      <c r="B24182" t="s">
        <v>13148</v>
      </c>
      <c r="C24182" s="5" t="s">
        <v>13149</v>
      </c>
      <c r="D24182" t="s">
        <v>13150</v>
      </c>
      <c r="E24182" s="5">
        <v>116</v>
      </c>
      <c r="F24182">
        <v>7.6352149999999996</v>
      </c>
      <c r="G24182">
        <v>-4.2742371175663103E-2</v>
      </c>
      <c r="H24182">
        <v>32.158822830309497</v>
      </c>
      <c r="I24182">
        <v>-0.303762592934821</v>
      </c>
      <c r="J24182">
        <v>0.76676926156726399</v>
      </c>
      <c r="K24182">
        <v>0.92730648019734496</v>
      </c>
      <c r="L24182">
        <v>-4.8201677099289197</v>
      </c>
      <c r="M24182" s="6" t="s">
        <v>22941</v>
      </c>
      <c r="N24182" s="5" t="s">
        <v>19</v>
      </c>
    </row>
    <row r="24183" spans="1:14" x14ac:dyDescent="0.25">
      <c r="A24183" t="s">
        <v>5377</v>
      </c>
      <c r="B24183" t="s">
        <v>5378</v>
      </c>
      <c r="C24183" s="5" t="s">
        <v>5379</v>
      </c>
      <c r="D24183" t="s">
        <v>5380</v>
      </c>
      <c r="E24183" s="5">
        <v>8</v>
      </c>
      <c r="F24183">
        <v>6.6947099999999997</v>
      </c>
      <c r="G24183">
        <v>3.4018887801412399E-2</v>
      </c>
      <c r="H24183">
        <v>27.355552190152501</v>
      </c>
      <c r="I24183">
        <v>0.30375334378274699</v>
      </c>
      <c r="J24183">
        <v>0.766776129865403</v>
      </c>
      <c r="K24183">
        <v>0.92730648019734496</v>
      </c>
      <c r="L24183">
        <v>-4.82016887571341</v>
      </c>
      <c r="M24183" s="6" t="s">
        <v>22941</v>
      </c>
      <c r="N24183" s="5" t="s">
        <v>19</v>
      </c>
    </row>
    <row r="24184" spans="1:14" x14ac:dyDescent="0.25">
      <c r="A24184" t="s">
        <v>8121</v>
      </c>
      <c r="B24184" t="s">
        <v>8122</v>
      </c>
      <c r="C24184" s="5" t="s">
        <v>8123</v>
      </c>
      <c r="D24184" t="s">
        <v>8124</v>
      </c>
      <c r="E24184" s="5">
        <v>5</v>
      </c>
      <c r="F24184">
        <v>6.3651499999999999</v>
      </c>
      <c r="G24184">
        <v>4.4932259381933903E-2</v>
      </c>
      <c r="H24184">
        <v>24.838796953225899</v>
      </c>
      <c r="I24184">
        <v>0.30364721606964501</v>
      </c>
      <c r="J24184">
        <v>0.76685494039275803</v>
      </c>
      <c r="K24184">
        <v>0.92730648019734496</v>
      </c>
      <c r="L24184">
        <v>-4.8201822498207898</v>
      </c>
      <c r="M24184" s="6" t="s">
        <v>22941</v>
      </c>
      <c r="N24184" s="5" t="s">
        <v>19</v>
      </c>
    </row>
    <row r="24185" spans="1:14" x14ac:dyDescent="0.25">
      <c r="A24185" t="s">
        <v>3954</v>
      </c>
      <c r="B24185" t="s">
        <v>3955</v>
      </c>
      <c r="C24185" s="5" t="s">
        <v>3956</v>
      </c>
      <c r="D24185">
        <v>14295.9</v>
      </c>
      <c r="E24185" s="5">
        <v>5</v>
      </c>
      <c r="F24185">
        <v>7.1262800000000004</v>
      </c>
      <c r="G24185">
        <v>4.33548209243994E-2</v>
      </c>
      <c r="H24185">
        <v>26.3150868854575</v>
      </c>
      <c r="I24185">
        <v>0.30361872373721999</v>
      </c>
      <c r="J24185">
        <v>0.76687609928891098</v>
      </c>
      <c r="K24185">
        <v>0.92730648019734496</v>
      </c>
      <c r="L24185">
        <v>-4.8201858396205903</v>
      </c>
      <c r="M24185" s="6" t="s">
        <v>22941</v>
      </c>
      <c r="N24185" s="5" t="s">
        <v>19</v>
      </c>
    </row>
    <row r="24186" spans="1:14" x14ac:dyDescent="0.25">
      <c r="A24186" t="s">
        <v>14506</v>
      </c>
      <c r="B24186" t="s">
        <v>14507</v>
      </c>
      <c r="C24186" s="5" t="s">
        <v>14508</v>
      </c>
      <c r="D24186">
        <v>241428</v>
      </c>
      <c r="E24186" s="5">
        <v>35</v>
      </c>
      <c r="F24186">
        <v>7.7589399999999999</v>
      </c>
      <c r="G24186">
        <v>-4.9527247838160003E-2</v>
      </c>
      <c r="H24186">
        <v>31.0348914444264</v>
      </c>
      <c r="I24186">
        <v>-0.30333242668986499</v>
      </c>
      <c r="J24186">
        <v>0.76708871935913603</v>
      </c>
      <c r="K24186">
        <v>0.92730648019734496</v>
      </c>
      <c r="L24186">
        <v>-4.8202218924812001</v>
      </c>
      <c r="M24186" s="6" t="s">
        <v>22941</v>
      </c>
      <c r="N24186" s="5" t="s">
        <v>19</v>
      </c>
    </row>
    <row r="24187" spans="1:14" x14ac:dyDescent="0.25">
      <c r="A24187" t="s">
        <v>8147</v>
      </c>
      <c r="B24187" t="s">
        <v>8148</v>
      </c>
      <c r="C24187" s="5" t="s">
        <v>8149</v>
      </c>
      <c r="D24187" t="s">
        <v>8150</v>
      </c>
      <c r="E24187" s="5">
        <v>3</v>
      </c>
      <c r="F24187">
        <v>6.9540749999999996</v>
      </c>
      <c r="G24187">
        <v>4.6903654551801503E-2</v>
      </c>
      <c r="H24187">
        <v>26.0915239434817</v>
      </c>
      <c r="I24187">
        <v>0.30293041482278199</v>
      </c>
      <c r="J24187">
        <v>0.76738730929613097</v>
      </c>
      <c r="K24187">
        <v>0.92730648019734496</v>
      </c>
      <c r="L24187">
        <v>-4.8202724611662298</v>
      </c>
      <c r="M24187" s="6" t="s">
        <v>22941</v>
      </c>
      <c r="N24187" s="5" t="s">
        <v>19</v>
      </c>
    </row>
    <row r="24188" spans="1:14" x14ac:dyDescent="0.25">
      <c r="A24188" t="s">
        <v>3852</v>
      </c>
      <c r="B24188" t="s">
        <v>3853</v>
      </c>
      <c r="C24188" s="5" t="s">
        <v>3854</v>
      </c>
      <c r="D24188" t="s">
        <v>3855</v>
      </c>
      <c r="E24188" s="5">
        <v>2</v>
      </c>
      <c r="F24188">
        <v>6.7957900000000002</v>
      </c>
      <c r="G24188">
        <v>5.40269159822237E-2</v>
      </c>
      <c r="H24188">
        <v>26.101786757278798</v>
      </c>
      <c r="I24188">
        <v>0.30281923342599198</v>
      </c>
      <c r="J24188">
        <v>0.76746989499553597</v>
      </c>
      <c r="K24188">
        <v>0.92730648019734496</v>
      </c>
      <c r="L24188">
        <v>-4.8202864350332897</v>
      </c>
      <c r="M24188" s="6" t="s">
        <v>22941</v>
      </c>
      <c r="N24188" s="5" t="s">
        <v>19</v>
      </c>
    </row>
    <row r="24189" spans="1:14" x14ac:dyDescent="0.25">
      <c r="A24189" t="s">
        <v>16243</v>
      </c>
      <c r="B24189" t="s">
        <v>16244</v>
      </c>
      <c r="C24189" s="5" t="s">
        <v>16245</v>
      </c>
      <c r="D24189" t="s">
        <v>16246</v>
      </c>
      <c r="E24189" s="5">
        <v>7</v>
      </c>
      <c r="F24189">
        <v>7.4246749999999997</v>
      </c>
      <c r="G24189">
        <v>-3.9627928616223301E-2</v>
      </c>
      <c r="H24189">
        <v>27.617151134364899</v>
      </c>
      <c r="I24189">
        <v>-0.30269254278931201</v>
      </c>
      <c r="J24189">
        <v>0.76756400463699603</v>
      </c>
      <c r="K24189">
        <v>0.92730648019734496</v>
      </c>
      <c r="L24189">
        <v>-4.8203023520917299</v>
      </c>
      <c r="M24189" s="6" t="s">
        <v>22941</v>
      </c>
      <c r="N24189" s="5" t="s">
        <v>19</v>
      </c>
    </row>
    <row r="24190" spans="1:14" x14ac:dyDescent="0.25">
      <c r="A24190" t="s">
        <v>12889</v>
      </c>
      <c r="B24190" t="s">
        <v>12890</v>
      </c>
      <c r="C24190" s="5" t="s">
        <v>12891</v>
      </c>
      <c r="D24190" t="s">
        <v>12892</v>
      </c>
      <c r="E24190" s="5">
        <v>4</v>
      </c>
      <c r="F24190">
        <v>7.1269749999999998</v>
      </c>
      <c r="G24190">
        <v>-3.7156026430636702E-2</v>
      </c>
      <c r="H24190">
        <v>26.312277996108801</v>
      </c>
      <c r="I24190">
        <v>-0.30249213184730001</v>
      </c>
      <c r="J24190">
        <v>0.76771288390455195</v>
      </c>
      <c r="K24190">
        <v>0.92730648019734496</v>
      </c>
      <c r="L24190">
        <v>-4.8203275179113696</v>
      </c>
      <c r="M24190" s="6" t="s">
        <v>22941</v>
      </c>
      <c r="N24190" s="5" t="s">
        <v>19</v>
      </c>
    </row>
    <row r="24191" spans="1:14" x14ac:dyDescent="0.25">
      <c r="A24191" t="s">
        <v>13821</v>
      </c>
      <c r="B24191" t="s">
        <v>13822</v>
      </c>
      <c r="C24191" s="5" t="s">
        <v>13823</v>
      </c>
      <c r="D24191">
        <v>24354.3</v>
      </c>
      <c r="E24191" s="5">
        <v>5</v>
      </c>
      <c r="F24191">
        <v>7.6875499999999999</v>
      </c>
      <c r="G24191">
        <v>4.84069382217562E-2</v>
      </c>
      <c r="H24191">
        <v>27.472683667681</v>
      </c>
      <c r="I24191">
        <v>0.30249205184601402</v>
      </c>
      <c r="J24191">
        <v>0.76771294333704798</v>
      </c>
      <c r="K24191">
        <v>0.92730648019734496</v>
      </c>
      <c r="L24191">
        <v>-4.8203275279539701</v>
      </c>
      <c r="M24191" s="6" t="s">
        <v>22941</v>
      </c>
      <c r="N24191" s="5" t="s">
        <v>19</v>
      </c>
    </row>
    <row r="24192" spans="1:14" x14ac:dyDescent="0.25">
      <c r="A24192" t="s">
        <v>16458</v>
      </c>
      <c r="B24192" t="s">
        <v>16459</v>
      </c>
      <c r="C24192" s="5" t="s">
        <v>16460</v>
      </c>
      <c r="D24192" t="s">
        <v>16461</v>
      </c>
      <c r="E24192" s="5">
        <v>3</v>
      </c>
      <c r="F24192">
        <v>7.1886599999999996</v>
      </c>
      <c r="G24192">
        <v>3.3870382130519502E-2</v>
      </c>
      <c r="H24192">
        <v>25.514759566106299</v>
      </c>
      <c r="I24192">
        <v>0.30242550245378202</v>
      </c>
      <c r="J24192">
        <v>0.76776238303631705</v>
      </c>
      <c r="K24192">
        <v>0.92730648019734496</v>
      </c>
      <c r="L24192">
        <v>-4.8203358810395898</v>
      </c>
      <c r="M24192" s="6" t="s">
        <v>22941</v>
      </c>
      <c r="N24192" s="5" t="s">
        <v>19</v>
      </c>
    </row>
    <row r="24193" spans="1:14" x14ac:dyDescent="0.25">
      <c r="A24193" t="s">
        <v>16890</v>
      </c>
      <c r="B24193" t="s">
        <v>16891</v>
      </c>
      <c r="C24193" s="5" t="s">
        <v>16892</v>
      </c>
      <c r="D24193">
        <v>143911</v>
      </c>
      <c r="E24193" s="5">
        <v>12</v>
      </c>
      <c r="F24193">
        <v>6.8451599999999999</v>
      </c>
      <c r="G24193">
        <v>3.5303152494790803E-2</v>
      </c>
      <c r="H24193">
        <v>27.055508823488399</v>
      </c>
      <c r="I24193">
        <v>0.30240627882471799</v>
      </c>
      <c r="J24193">
        <v>0.76777666451519899</v>
      </c>
      <c r="K24193">
        <v>0.92730648019734496</v>
      </c>
      <c r="L24193">
        <v>-4.8203382936000896</v>
      </c>
      <c r="M24193" s="6" t="s">
        <v>22941</v>
      </c>
      <c r="N24193" s="5" t="s">
        <v>19</v>
      </c>
    </row>
    <row r="24194" spans="1:14" x14ac:dyDescent="0.25">
      <c r="A24194" t="s">
        <v>829</v>
      </c>
      <c r="B24194" t="s">
        <v>830</v>
      </c>
      <c r="C24194" s="5" t="s">
        <v>831</v>
      </c>
      <c r="D24194">
        <v>52835</v>
      </c>
      <c r="E24194" s="5">
        <v>19</v>
      </c>
      <c r="F24194">
        <v>8.1830300000000005</v>
      </c>
      <c r="G24194">
        <v>-2.7122791378566501E-2</v>
      </c>
      <c r="H24194">
        <v>30.294228617387802</v>
      </c>
      <c r="I24194">
        <v>-0.30223045784518798</v>
      </c>
      <c r="J24194">
        <v>0.76790728831573396</v>
      </c>
      <c r="K24194">
        <v>0.92730648019734496</v>
      </c>
      <c r="L24194">
        <v>-4.8203603521545899</v>
      </c>
      <c r="M24194" s="6" t="s">
        <v>22941</v>
      </c>
      <c r="N24194" s="5" t="s">
        <v>19</v>
      </c>
    </row>
    <row r="24195" spans="1:14" x14ac:dyDescent="0.25">
      <c r="A24195" t="s">
        <v>9565</v>
      </c>
      <c r="B24195" t="s">
        <v>9566</v>
      </c>
      <c r="C24195" s="5" t="s">
        <v>9567</v>
      </c>
      <c r="D24195" t="s">
        <v>9568</v>
      </c>
      <c r="E24195" s="5">
        <v>3</v>
      </c>
      <c r="F24195">
        <v>6.9989249999999998</v>
      </c>
      <c r="G24195">
        <v>-3.4272971730942403E-2</v>
      </c>
      <c r="H24195">
        <v>25.5966210699854</v>
      </c>
      <c r="I24195">
        <v>-0.30182853061565401</v>
      </c>
      <c r="J24195">
        <v>0.76820592279497601</v>
      </c>
      <c r="K24195">
        <v>0.92738535388468202</v>
      </c>
      <c r="L24195">
        <v>-4.8204107311191304</v>
      </c>
      <c r="M24195" s="6" t="s">
        <v>22941</v>
      </c>
      <c r="N24195" s="5" t="s">
        <v>19</v>
      </c>
    </row>
    <row r="24196" spans="1:14" x14ac:dyDescent="0.25">
      <c r="A24196" t="s">
        <v>14178</v>
      </c>
      <c r="B24196" t="s">
        <v>14179</v>
      </c>
      <c r="C24196" s="5" t="s">
        <v>14180</v>
      </c>
      <c r="D24196">
        <v>36585.9</v>
      </c>
      <c r="E24196" s="5">
        <v>6</v>
      </c>
      <c r="F24196">
        <v>7.2126299999999999</v>
      </c>
      <c r="G24196">
        <v>7.1549732244665806E-2</v>
      </c>
      <c r="H24196">
        <v>27.360348948532199</v>
      </c>
      <c r="I24196">
        <v>0.30168992348031198</v>
      </c>
      <c r="J24196">
        <v>0.76830891784208799</v>
      </c>
      <c r="K24196">
        <v>0.92738535388468202</v>
      </c>
      <c r="L24196">
        <v>-4.82042808947313</v>
      </c>
      <c r="M24196" s="6" t="s">
        <v>22941</v>
      </c>
      <c r="N24196" s="5" t="s">
        <v>19</v>
      </c>
    </row>
    <row r="24197" spans="1:14" x14ac:dyDescent="0.25">
      <c r="A24197" t="s">
        <v>18557</v>
      </c>
      <c r="B24197" t="s">
        <v>18558</v>
      </c>
      <c r="C24197" s="5" t="s">
        <v>18559</v>
      </c>
      <c r="D24197">
        <v>408247</v>
      </c>
      <c r="E24197" s="5">
        <v>116</v>
      </c>
      <c r="F24197">
        <v>7.9897299999999998</v>
      </c>
      <c r="G24197">
        <v>7.1022715900589603E-2</v>
      </c>
      <c r="H24197">
        <v>32.588368735301998</v>
      </c>
      <c r="I24197">
        <v>0.300744749204647</v>
      </c>
      <c r="J24197">
        <v>0.76901137393542296</v>
      </c>
      <c r="K24197">
        <v>0.92795162139485199</v>
      </c>
      <c r="L24197">
        <v>-4.8205462504690297</v>
      </c>
      <c r="M24197" s="6" t="s">
        <v>22941</v>
      </c>
      <c r="N24197" s="5" t="s">
        <v>19</v>
      </c>
    </row>
    <row r="24198" spans="1:14" x14ac:dyDescent="0.25">
      <c r="A24198" t="s">
        <v>15159</v>
      </c>
      <c r="B24198" t="s">
        <v>15160</v>
      </c>
      <c r="C24198" s="5" t="s">
        <v>15161</v>
      </c>
      <c r="D24198">
        <v>60209.1</v>
      </c>
      <c r="E24198" s="5">
        <v>6</v>
      </c>
      <c r="F24198">
        <v>7.2994700000000003</v>
      </c>
      <c r="G24198">
        <v>3.5390869154017603E-2</v>
      </c>
      <c r="H24198">
        <v>28.1721423323023</v>
      </c>
      <c r="I24198">
        <v>0.30045086314163599</v>
      </c>
      <c r="J24198">
        <v>0.76922983480168505</v>
      </c>
      <c r="K24198">
        <v>0.92795162139485199</v>
      </c>
      <c r="L24198">
        <v>-4.8205829169987604</v>
      </c>
      <c r="M24198" s="6" t="s">
        <v>22941</v>
      </c>
      <c r="N24198" s="5" t="s">
        <v>19</v>
      </c>
    </row>
    <row r="24199" spans="1:14" x14ac:dyDescent="0.25">
      <c r="A24199" t="s">
        <v>18795</v>
      </c>
      <c r="B24199" t="s">
        <v>18796</v>
      </c>
      <c r="C24199" s="5" t="s">
        <v>18797</v>
      </c>
      <c r="D24199">
        <v>36468.6</v>
      </c>
      <c r="E24199" s="5">
        <v>8</v>
      </c>
      <c r="F24199">
        <v>8.2194649999999996</v>
      </c>
      <c r="G24199">
        <v>-4.74672092348917E-2</v>
      </c>
      <c r="H24199">
        <v>30.304745383898901</v>
      </c>
      <c r="I24199">
        <v>-0.30037957383007802</v>
      </c>
      <c r="J24199">
        <v>0.76928283100947603</v>
      </c>
      <c r="K24199">
        <v>0.92795162139485199</v>
      </c>
      <c r="L24199">
        <v>-4.8205918061039901</v>
      </c>
      <c r="M24199" s="6" t="s">
        <v>22941</v>
      </c>
      <c r="N24199" s="5" t="s">
        <v>19</v>
      </c>
    </row>
    <row r="24200" spans="1:14" x14ac:dyDescent="0.25">
      <c r="A24200" t="s">
        <v>6820</v>
      </c>
      <c r="B24200" t="s">
        <v>6821</v>
      </c>
      <c r="C24200" s="5" t="s">
        <v>6822</v>
      </c>
      <c r="D24200" t="s">
        <v>6823</v>
      </c>
      <c r="E24200" s="5">
        <v>10</v>
      </c>
      <c r="F24200">
        <v>7.5579049999999999</v>
      </c>
      <c r="G24200">
        <v>-3.4693242548833297E-2</v>
      </c>
      <c r="H24200">
        <v>27.584688067164699</v>
      </c>
      <c r="I24200">
        <v>-0.29995733943492803</v>
      </c>
      <c r="J24200">
        <v>0.76959674357660601</v>
      </c>
      <c r="K24200">
        <v>0.92812727767876302</v>
      </c>
      <c r="L24200">
        <v>-4.82064441260093</v>
      </c>
      <c r="M24200" s="6" t="s">
        <v>22941</v>
      </c>
      <c r="N24200" s="5" t="s">
        <v>19</v>
      </c>
    </row>
    <row r="24201" spans="1:14" x14ac:dyDescent="0.25">
      <c r="A24201" t="s">
        <v>18776</v>
      </c>
      <c r="B24201" t="s">
        <v>18777</v>
      </c>
      <c r="C24201" s="5" t="s">
        <v>18778</v>
      </c>
      <c r="D24201" t="s">
        <v>18779</v>
      </c>
      <c r="E24201" s="5">
        <v>9</v>
      </c>
      <c r="F24201">
        <v>6.8335699999999999</v>
      </c>
      <c r="G24201">
        <v>3.2512313071190797E-2</v>
      </c>
      <c r="H24201">
        <v>27.392652185653802</v>
      </c>
      <c r="I24201">
        <v>0.29950624164829098</v>
      </c>
      <c r="J24201">
        <v>0.76993216219726501</v>
      </c>
      <c r="K24201">
        <v>0.92831780980477296</v>
      </c>
      <c r="L24201">
        <v>-4.8207005355114596</v>
      </c>
      <c r="M24201" s="6" t="s">
        <v>22941</v>
      </c>
      <c r="N24201" s="5" t="s">
        <v>19</v>
      </c>
    </row>
    <row r="24202" spans="1:14" x14ac:dyDescent="0.25">
      <c r="A24202" t="s">
        <v>19146</v>
      </c>
      <c r="B24202" t="s">
        <v>19147</v>
      </c>
      <c r="C24202" s="5" t="s">
        <v>19148</v>
      </c>
      <c r="D24202" t="s">
        <v>19149</v>
      </c>
      <c r="E24202" s="5">
        <v>4</v>
      </c>
      <c r="F24202">
        <v>6.2882800000000003</v>
      </c>
      <c r="G24202">
        <v>-5.1862961008616502E-2</v>
      </c>
      <c r="H24202">
        <v>24.964877936196601</v>
      </c>
      <c r="I24202">
        <v>-0.29929213116416797</v>
      </c>
      <c r="J24202">
        <v>0.77009138347358796</v>
      </c>
      <c r="K24202">
        <v>0.92831780980477296</v>
      </c>
      <c r="L24202">
        <v>-4.8207271450518201</v>
      </c>
      <c r="M24202" s="6" t="s">
        <v>22941</v>
      </c>
      <c r="N24202" s="5" t="s">
        <v>19</v>
      </c>
    </row>
    <row r="24203" spans="1:14" x14ac:dyDescent="0.25">
      <c r="A24203" t="s">
        <v>15124</v>
      </c>
      <c r="B24203" t="s">
        <v>15125</v>
      </c>
      <c r="C24203" s="5" t="s">
        <v>15126</v>
      </c>
      <c r="D24203">
        <v>95788.800000000003</v>
      </c>
      <c r="E24203" s="5">
        <v>18</v>
      </c>
      <c r="F24203">
        <v>7.8570799999999998</v>
      </c>
      <c r="G24203">
        <v>-3.5572510887117603E-2</v>
      </c>
      <c r="H24203">
        <v>30.0286184985295</v>
      </c>
      <c r="I24203">
        <v>-0.29852366788551898</v>
      </c>
      <c r="J24203">
        <v>0.77066293468921199</v>
      </c>
      <c r="K24203">
        <v>0.92880377727513197</v>
      </c>
      <c r="L24203">
        <v>-4.8208224964872102</v>
      </c>
      <c r="M24203" s="6" t="s">
        <v>22941</v>
      </c>
      <c r="N24203" s="5" t="s">
        <v>19</v>
      </c>
    </row>
    <row r="24204" spans="1:14" x14ac:dyDescent="0.25">
      <c r="A24204" t="s">
        <v>18143</v>
      </c>
      <c r="B24204" t="s">
        <v>18144</v>
      </c>
      <c r="C24204" s="5" t="s">
        <v>18145</v>
      </c>
      <c r="D24204">
        <v>131044</v>
      </c>
      <c r="E24204" s="5">
        <v>22</v>
      </c>
      <c r="F24204">
        <v>8.0132650000000005</v>
      </c>
      <c r="G24204">
        <v>-2.7669887491747099E-2</v>
      </c>
      <c r="H24204">
        <v>30.191813213072201</v>
      </c>
      <c r="I24204">
        <v>-0.29813466123320498</v>
      </c>
      <c r="J24204">
        <v>0.77095231572140399</v>
      </c>
      <c r="K24204">
        <v>0.92884867345588995</v>
      </c>
      <c r="L24204">
        <v>-4.8208706735731797</v>
      </c>
      <c r="M24204" s="6" t="s">
        <v>22941</v>
      </c>
      <c r="N24204" s="5" t="s">
        <v>19</v>
      </c>
    </row>
    <row r="24205" spans="1:14" x14ac:dyDescent="0.25">
      <c r="A24205" t="s">
        <v>11714</v>
      </c>
      <c r="B24205" t="s">
        <v>11715</v>
      </c>
      <c r="C24205" s="5" t="s">
        <v>11716</v>
      </c>
      <c r="D24205" t="s">
        <v>11717</v>
      </c>
      <c r="E24205" s="5">
        <v>4</v>
      </c>
      <c r="F24205">
        <v>6.5921950000000002</v>
      </c>
      <c r="G24205">
        <v>-4.71168397019852E-2</v>
      </c>
      <c r="H24205">
        <v>25.385892456258102</v>
      </c>
      <c r="I24205">
        <v>-0.2980207898476</v>
      </c>
      <c r="J24205">
        <v>0.771037031202368</v>
      </c>
      <c r="K24205">
        <v>0.92884867345588995</v>
      </c>
      <c r="L24205">
        <v>-4.8208847645485298</v>
      </c>
      <c r="M24205" s="6" t="s">
        <v>22941</v>
      </c>
      <c r="N24205" s="5" t="s">
        <v>19</v>
      </c>
    </row>
    <row r="24206" spans="1:14" x14ac:dyDescent="0.25">
      <c r="A24206" t="s">
        <v>17029</v>
      </c>
      <c r="B24206" t="s">
        <v>17030</v>
      </c>
      <c r="C24206" s="5" t="s">
        <v>17031</v>
      </c>
      <c r="D24206" t="s">
        <v>17032</v>
      </c>
      <c r="E24206" s="5">
        <v>8</v>
      </c>
      <c r="F24206">
        <v>6.7467249999999996</v>
      </c>
      <c r="G24206">
        <v>4.0890462164782003E-2</v>
      </c>
      <c r="H24206">
        <v>27.541748447284199</v>
      </c>
      <c r="I24206">
        <v>0.29734618795478202</v>
      </c>
      <c r="J24206">
        <v>0.77153896999460703</v>
      </c>
      <c r="K24206">
        <v>0.92925036460368204</v>
      </c>
      <c r="L24206">
        <v>-4.8209681352646196</v>
      </c>
      <c r="M24206" s="6" t="s">
        <v>22941</v>
      </c>
      <c r="N24206" s="5" t="s">
        <v>19</v>
      </c>
    </row>
    <row r="24207" spans="1:14" x14ac:dyDescent="0.25">
      <c r="A24207" t="s">
        <v>8477</v>
      </c>
      <c r="B24207" t="s">
        <v>8478</v>
      </c>
      <c r="C24207" s="5" t="s">
        <v>8479</v>
      </c>
      <c r="D24207" t="s">
        <v>8480</v>
      </c>
      <c r="E24207" s="5">
        <v>3</v>
      </c>
      <c r="F24207">
        <v>6.8117000000000001</v>
      </c>
      <c r="G24207">
        <v>-3.9550418142805903E-2</v>
      </c>
      <c r="H24207">
        <v>25.031952221795599</v>
      </c>
      <c r="I24207">
        <v>-0.29672245665463498</v>
      </c>
      <c r="J24207">
        <v>0.77200315511732898</v>
      </c>
      <c r="K24207">
        <v>0.92960641931704602</v>
      </c>
      <c r="L24207">
        <v>-4.8210450552027204</v>
      </c>
      <c r="M24207" s="6" t="s">
        <v>22941</v>
      </c>
      <c r="N24207" s="5" t="s">
        <v>19</v>
      </c>
    </row>
    <row r="24208" spans="1:14" x14ac:dyDescent="0.25">
      <c r="A24208" t="s">
        <v>17248</v>
      </c>
      <c r="B24208" t="s">
        <v>17249</v>
      </c>
      <c r="C24208" s="5" t="s">
        <v>17250</v>
      </c>
      <c r="D24208">
        <v>34466.300000000003</v>
      </c>
      <c r="E24208" s="5">
        <v>5</v>
      </c>
      <c r="F24208">
        <v>7.4782400000000004</v>
      </c>
      <c r="G24208">
        <v>5.6067319824510499E-2</v>
      </c>
      <c r="H24208">
        <v>28.886524888998199</v>
      </c>
      <c r="I24208">
        <v>0.29570251616926002</v>
      </c>
      <c r="J24208">
        <v>0.77276240154133802</v>
      </c>
      <c r="K24208">
        <v>0.92997277598449901</v>
      </c>
      <c r="L24208">
        <v>-4.82117049710806</v>
      </c>
      <c r="M24208" s="6" t="s">
        <v>22941</v>
      </c>
      <c r="N24208" s="5" t="s">
        <v>19</v>
      </c>
    </row>
    <row r="24209" spans="1:14" x14ac:dyDescent="0.25">
      <c r="A24209" t="s">
        <v>17980</v>
      </c>
      <c r="B24209" t="s">
        <v>17981</v>
      </c>
      <c r="C24209" s="5" t="s">
        <v>17982</v>
      </c>
      <c r="D24209" t="s">
        <v>17983</v>
      </c>
      <c r="E24209" s="5">
        <v>16</v>
      </c>
      <c r="F24209">
        <v>7.4656599999999997</v>
      </c>
      <c r="G24209">
        <v>5.9439234593320102E-2</v>
      </c>
      <c r="H24209">
        <v>29.650399340981799</v>
      </c>
      <c r="I24209">
        <v>0.29564673111980799</v>
      </c>
      <c r="J24209">
        <v>0.77280393521754798</v>
      </c>
      <c r="K24209">
        <v>0.92997277598449901</v>
      </c>
      <c r="L24209">
        <v>-4.82117734592783</v>
      </c>
      <c r="M24209" s="6" t="s">
        <v>22941</v>
      </c>
      <c r="N24209" s="5" t="s">
        <v>19</v>
      </c>
    </row>
    <row r="24210" spans="1:14" x14ac:dyDescent="0.25">
      <c r="A24210" t="s">
        <v>15816</v>
      </c>
      <c r="B24210" t="s">
        <v>15817</v>
      </c>
      <c r="C24210" s="5" t="s">
        <v>15818</v>
      </c>
      <c r="D24210" t="s">
        <v>15819</v>
      </c>
      <c r="E24210" s="5">
        <v>8</v>
      </c>
      <c r="F24210">
        <v>7.4022249999999996</v>
      </c>
      <c r="G24210">
        <v>-2.7759531279816198E-2</v>
      </c>
      <c r="H24210">
        <v>28.463678848446001</v>
      </c>
      <c r="I24210">
        <v>-0.29563418168774902</v>
      </c>
      <c r="J24210">
        <v>0.77281327875556804</v>
      </c>
      <c r="K24210">
        <v>0.92997277598449901</v>
      </c>
      <c r="L24210">
        <v>-4.8211788864680098</v>
      </c>
      <c r="M24210" s="6" t="s">
        <v>22941</v>
      </c>
      <c r="N24210" s="5" t="s">
        <v>19</v>
      </c>
    </row>
    <row r="24211" spans="1:14" x14ac:dyDescent="0.25">
      <c r="A24211" t="s">
        <v>18835</v>
      </c>
      <c r="B24211" t="s">
        <v>18836</v>
      </c>
      <c r="C24211" s="5" t="s">
        <v>18837</v>
      </c>
      <c r="D24211" t="s">
        <v>18838</v>
      </c>
      <c r="E24211" s="5">
        <v>17</v>
      </c>
      <c r="F24211">
        <v>8.2893000000000008</v>
      </c>
      <c r="G24211">
        <v>3.6253603623098402E-2</v>
      </c>
      <c r="H24211">
        <v>30.4172089359617</v>
      </c>
      <c r="I24211">
        <v>0.29453389550751502</v>
      </c>
      <c r="J24211">
        <v>0.77363262969385604</v>
      </c>
      <c r="K24211">
        <v>0.93066596079387698</v>
      </c>
      <c r="L24211">
        <v>-4.8213137071378398</v>
      </c>
      <c r="M24211" s="6" t="s">
        <v>22941</v>
      </c>
      <c r="N24211" s="5" t="s">
        <v>19</v>
      </c>
    </row>
    <row r="24212" spans="1:14" x14ac:dyDescent="0.25">
      <c r="A24212" t="s">
        <v>9669</v>
      </c>
      <c r="B24212" t="s">
        <v>9670</v>
      </c>
      <c r="C24212" s="5" t="s">
        <v>9671</v>
      </c>
      <c r="D24212">
        <v>59258</v>
      </c>
      <c r="E24212" s="5">
        <v>6</v>
      </c>
      <c r="F24212">
        <v>8.1740200000000005</v>
      </c>
      <c r="G24212">
        <v>-4.2214916885061599E-2</v>
      </c>
      <c r="H24212">
        <v>28.418071615688401</v>
      </c>
      <c r="I24212">
        <v>-0.29440742998689701</v>
      </c>
      <c r="J24212">
        <v>0.77372682325293296</v>
      </c>
      <c r="K24212">
        <v>0.93066596079387698</v>
      </c>
      <c r="L24212">
        <v>-4.8213291718316897</v>
      </c>
      <c r="M24212" s="6" t="s">
        <v>22941</v>
      </c>
      <c r="N24212" s="5" t="s">
        <v>19</v>
      </c>
    </row>
    <row r="24213" spans="1:14" x14ac:dyDescent="0.25">
      <c r="A24213" t="s">
        <v>16937</v>
      </c>
      <c r="B24213" t="s">
        <v>16938</v>
      </c>
      <c r="C24213" s="5" t="s">
        <v>16939</v>
      </c>
      <c r="D24213" t="s">
        <v>16940</v>
      </c>
      <c r="E24213" s="5">
        <v>12</v>
      </c>
      <c r="F24213">
        <v>7.4265499999999998</v>
      </c>
      <c r="G24213">
        <v>7.1796827335344204E-2</v>
      </c>
      <c r="H24213">
        <v>29.218432076155398</v>
      </c>
      <c r="I24213">
        <v>0.29330135768906002</v>
      </c>
      <c r="J24213">
        <v>0.77455080490748096</v>
      </c>
      <c r="K24213">
        <v>0.93089929861671805</v>
      </c>
      <c r="L24213">
        <v>-4.8214641504369196</v>
      </c>
      <c r="M24213" s="6" t="s">
        <v>22941</v>
      </c>
      <c r="N24213" s="5" t="s">
        <v>19</v>
      </c>
    </row>
    <row r="24214" spans="1:14" x14ac:dyDescent="0.25">
      <c r="A24214" t="s">
        <v>8508</v>
      </c>
      <c r="B24214" t="s">
        <v>8509</v>
      </c>
      <c r="C24214" s="5" t="s">
        <v>8510</v>
      </c>
      <c r="D24214">
        <v>26679</v>
      </c>
      <c r="E24214" s="5">
        <v>8</v>
      </c>
      <c r="F24214">
        <v>7.5702550000000004</v>
      </c>
      <c r="G24214">
        <v>-3.4379235556560403E-2</v>
      </c>
      <c r="H24214">
        <v>28.573684211779799</v>
      </c>
      <c r="I24214">
        <v>-0.292918319383972</v>
      </c>
      <c r="J24214">
        <v>0.774836221151053</v>
      </c>
      <c r="K24214">
        <v>0.93089929861671805</v>
      </c>
      <c r="L24214">
        <v>-4.8215107786189302</v>
      </c>
      <c r="M24214" s="6" t="s">
        <v>22941</v>
      </c>
      <c r="N24214" s="5" t="s">
        <v>19</v>
      </c>
    </row>
    <row r="24215" spans="1:14" x14ac:dyDescent="0.25">
      <c r="A24215" t="s">
        <v>17551</v>
      </c>
      <c r="B24215" t="s">
        <v>17552</v>
      </c>
      <c r="C24215" s="5" t="s">
        <v>17553</v>
      </c>
      <c r="D24215" t="s">
        <v>17554</v>
      </c>
      <c r="E24215" s="5">
        <v>9</v>
      </c>
      <c r="F24215">
        <v>7.3305249999999997</v>
      </c>
      <c r="G24215">
        <v>-2.6443190254063598E-2</v>
      </c>
      <c r="H24215">
        <v>27.978775535781601</v>
      </c>
      <c r="I24215">
        <v>-0.29259276035111398</v>
      </c>
      <c r="J24215">
        <v>0.77507883460601801</v>
      </c>
      <c r="K24215">
        <v>0.93089929861671805</v>
      </c>
      <c r="L24215">
        <v>-4.8215503629583099</v>
      </c>
      <c r="M24215" s="6" t="s">
        <v>22941</v>
      </c>
      <c r="N24215" s="5" t="s">
        <v>19</v>
      </c>
    </row>
    <row r="24216" spans="1:14" x14ac:dyDescent="0.25">
      <c r="A24216" t="s">
        <v>15187</v>
      </c>
      <c r="B24216" t="s">
        <v>15188</v>
      </c>
      <c r="C24216" s="5" t="s">
        <v>15189</v>
      </c>
      <c r="D24216">
        <v>38108</v>
      </c>
      <c r="E24216" s="5">
        <v>7</v>
      </c>
      <c r="F24216">
        <v>7.1773400000000001</v>
      </c>
      <c r="G24216">
        <v>-2.9834806834834599E-2</v>
      </c>
      <c r="H24216">
        <v>27.488877292434999</v>
      </c>
      <c r="I24216">
        <v>-0.291986768270456</v>
      </c>
      <c r="J24216">
        <v>0.77553049909878502</v>
      </c>
      <c r="K24216">
        <v>0.93089929861671805</v>
      </c>
      <c r="L24216">
        <v>-4.8216239304057797</v>
      </c>
      <c r="M24216" s="6" t="s">
        <v>22941</v>
      </c>
      <c r="N24216" s="5" t="s">
        <v>19</v>
      </c>
    </row>
    <row r="24217" spans="1:14" x14ac:dyDescent="0.25">
      <c r="A24217" t="s">
        <v>9087</v>
      </c>
      <c r="B24217" t="s">
        <v>9088</v>
      </c>
      <c r="C24217" s="5" t="s">
        <v>9089</v>
      </c>
      <c r="D24217">
        <v>32574.799999999999</v>
      </c>
      <c r="E24217" s="5">
        <v>10</v>
      </c>
      <c r="F24217">
        <v>8.1129949999999997</v>
      </c>
      <c r="G24217">
        <v>3.8669357736829099E-2</v>
      </c>
      <c r="H24217">
        <v>29.0012819975254</v>
      </c>
      <c r="I24217">
        <v>0.29185410225622999</v>
      </c>
      <c r="J24217">
        <v>0.77562939066727599</v>
      </c>
      <c r="K24217">
        <v>0.93089929861671805</v>
      </c>
      <c r="L24217">
        <v>-4.8216400161984101</v>
      </c>
      <c r="M24217" s="6" t="s">
        <v>22941</v>
      </c>
      <c r="N24217" s="5" t="s">
        <v>19</v>
      </c>
    </row>
    <row r="24218" spans="1:14" x14ac:dyDescent="0.25">
      <c r="A24218" t="s">
        <v>16407</v>
      </c>
      <c r="B24218" t="s">
        <v>16408</v>
      </c>
      <c r="C24218" s="5" t="s">
        <v>16409</v>
      </c>
      <c r="D24218" t="s">
        <v>16410</v>
      </c>
      <c r="E24218" s="5">
        <v>4</v>
      </c>
      <c r="F24218">
        <v>6.5466899999999999</v>
      </c>
      <c r="G24218">
        <v>-3.3561492450178997E-2</v>
      </c>
      <c r="H24218">
        <v>25.155828267146699</v>
      </c>
      <c r="I24218">
        <v>-0.29146011664872801</v>
      </c>
      <c r="J24218">
        <v>0.77592309879157895</v>
      </c>
      <c r="K24218">
        <v>0.93089929861671805</v>
      </c>
      <c r="L24218">
        <v>-4.8216877450048399</v>
      </c>
      <c r="M24218" s="6" t="s">
        <v>22941</v>
      </c>
      <c r="N24218" s="5" t="s">
        <v>19</v>
      </c>
    </row>
    <row r="24219" spans="1:14" x14ac:dyDescent="0.25">
      <c r="A24219" t="s">
        <v>10668</v>
      </c>
      <c r="B24219" t="s">
        <v>10669</v>
      </c>
      <c r="C24219" s="5" t="s">
        <v>10670</v>
      </c>
      <c r="D24219">
        <v>63694.8</v>
      </c>
      <c r="E24219" s="5">
        <v>13</v>
      </c>
      <c r="F24219">
        <v>7.8202199999999999</v>
      </c>
      <c r="G24219">
        <v>3.0855909112709402E-2</v>
      </c>
      <c r="H24219">
        <v>29.316940422730799</v>
      </c>
      <c r="I24219">
        <v>0.29112672447064197</v>
      </c>
      <c r="J24219">
        <v>0.77617166421011596</v>
      </c>
      <c r="K24219">
        <v>0.93089929861671805</v>
      </c>
      <c r="L24219">
        <v>-4.8217280841464598</v>
      </c>
      <c r="M24219" s="6" t="s">
        <v>22941</v>
      </c>
      <c r="N24219" s="5" t="s">
        <v>19</v>
      </c>
    </row>
    <row r="24220" spans="1:14" x14ac:dyDescent="0.25">
      <c r="A24220" t="s">
        <v>14768</v>
      </c>
      <c r="B24220" t="s">
        <v>14769</v>
      </c>
      <c r="C24220" s="5" t="s">
        <v>14770</v>
      </c>
      <c r="D24220">
        <v>357319</v>
      </c>
      <c r="E24220" s="5">
        <v>43</v>
      </c>
      <c r="F24220">
        <v>7.5529400000000004</v>
      </c>
      <c r="G24220">
        <v>4.7675223095158203E-2</v>
      </c>
      <c r="H24220">
        <v>30.586837949782002</v>
      </c>
      <c r="I24220">
        <v>0.29095246151094101</v>
      </c>
      <c r="J24220">
        <v>0.77630159887710803</v>
      </c>
      <c r="K24220">
        <v>0.93089929861671805</v>
      </c>
      <c r="L24220">
        <v>-4.8217491513426998</v>
      </c>
      <c r="M24220" s="6" t="s">
        <v>22941</v>
      </c>
      <c r="N24220" s="5" t="s">
        <v>19</v>
      </c>
    </row>
    <row r="24221" spans="1:14" x14ac:dyDescent="0.25">
      <c r="A24221" t="s">
        <v>1574</v>
      </c>
      <c r="B24221" t="s">
        <v>1575</v>
      </c>
      <c r="C24221" s="5" t="s">
        <v>1576</v>
      </c>
      <c r="D24221" t="s">
        <v>1577</v>
      </c>
      <c r="E24221" s="5">
        <v>6</v>
      </c>
      <c r="F24221">
        <v>6.3891099999999996</v>
      </c>
      <c r="G24221">
        <v>4.7949996973823503E-2</v>
      </c>
      <c r="H24221">
        <v>25.6340204890504</v>
      </c>
      <c r="I24221">
        <v>0.29088754735619998</v>
      </c>
      <c r="J24221">
        <v>0.77635000225528705</v>
      </c>
      <c r="K24221">
        <v>0.93089929861671805</v>
      </c>
      <c r="L24221">
        <v>-4.8217569958706399</v>
      </c>
      <c r="M24221" s="6" t="s">
        <v>22941</v>
      </c>
      <c r="N24221" s="5" t="s">
        <v>19</v>
      </c>
    </row>
    <row r="24222" spans="1:14" x14ac:dyDescent="0.25">
      <c r="A24222" t="s">
        <v>8189</v>
      </c>
      <c r="B24222" t="s">
        <v>8190</v>
      </c>
      <c r="C24222" s="5" t="s">
        <v>8191</v>
      </c>
      <c r="D24222" t="s">
        <v>8192</v>
      </c>
      <c r="E24222" s="5">
        <v>2</v>
      </c>
      <c r="F24222">
        <v>6.3813199999999997</v>
      </c>
      <c r="G24222">
        <v>-2.9242294615592301E-2</v>
      </c>
      <c r="H24222">
        <v>24.115753462194501</v>
      </c>
      <c r="I24222">
        <v>-0.29040512047932099</v>
      </c>
      <c r="J24222">
        <v>0.77670975578788803</v>
      </c>
      <c r="K24222">
        <v>0.93089929861671805</v>
      </c>
      <c r="L24222">
        <v>-4.8218152410334003</v>
      </c>
      <c r="M24222" s="6" t="s">
        <v>22941</v>
      </c>
      <c r="N24222" s="5" t="s">
        <v>19</v>
      </c>
    </row>
    <row r="24223" spans="1:14" x14ac:dyDescent="0.25">
      <c r="A24223" t="s">
        <v>4670</v>
      </c>
      <c r="B24223" t="s">
        <v>4671</v>
      </c>
      <c r="C24223" s="5" t="s">
        <v>4672</v>
      </c>
      <c r="D24223" t="s">
        <v>4673</v>
      </c>
      <c r="E24223" s="5">
        <v>4</v>
      </c>
      <c r="F24223">
        <v>6.44895</v>
      </c>
      <c r="G24223">
        <v>5.7549170594381097E-2</v>
      </c>
      <c r="H24223">
        <v>24.087628113990899</v>
      </c>
      <c r="I24223">
        <v>0.29028275724733099</v>
      </c>
      <c r="J24223">
        <v>0.77680101268554502</v>
      </c>
      <c r="K24223">
        <v>0.93089929861671805</v>
      </c>
      <c r="L24223">
        <v>-4.8218299993877398</v>
      </c>
      <c r="M24223" s="6" t="s">
        <v>22941</v>
      </c>
      <c r="N24223" s="5" t="s">
        <v>19</v>
      </c>
    </row>
    <row r="24224" spans="1:14" x14ac:dyDescent="0.25">
      <c r="A24224" t="s">
        <v>14721</v>
      </c>
      <c r="B24224" t="s">
        <v>14722</v>
      </c>
      <c r="C24224" s="5" t="s">
        <v>14723</v>
      </c>
      <c r="D24224">
        <v>46137</v>
      </c>
      <c r="E24224" s="5">
        <v>6</v>
      </c>
      <c r="F24224">
        <v>7.2229650000000003</v>
      </c>
      <c r="G24224">
        <v>3.7543856781390099E-2</v>
      </c>
      <c r="H24224">
        <v>27.4691231016314</v>
      </c>
      <c r="I24224">
        <v>0.29012874010779699</v>
      </c>
      <c r="J24224">
        <v>0.77691588162756098</v>
      </c>
      <c r="K24224">
        <v>0.93089929861671805</v>
      </c>
      <c r="L24224">
        <v>-4.8218485669198303</v>
      </c>
      <c r="M24224" s="6" t="s">
        <v>22941</v>
      </c>
      <c r="N24224" s="5" t="s">
        <v>19</v>
      </c>
    </row>
    <row r="24225" spans="1:14" x14ac:dyDescent="0.25">
      <c r="A24225" t="s">
        <v>13848</v>
      </c>
      <c r="B24225" t="s">
        <v>13849</v>
      </c>
      <c r="C24225" s="5" t="s">
        <v>13850</v>
      </c>
      <c r="D24225" t="s">
        <v>13851</v>
      </c>
      <c r="E24225" s="5">
        <v>45</v>
      </c>
      <c r="F24225">
        <v>8.2716849999999997</v>
      </c>
      <c r="G24225">
        <v>6.3463853444026996E-2</v>
      </c>
      <c r="H24225">
        <v>32.436113307129602</v>
      </c>
      <c r="I24225">
        <v>0.289752709756469</v>
      </c>
      <c r="J24225">
        <v>0.77719635556404398</v>
      </c>
      <c r="K24225">
        <v>0.93089929861671805</v>
      </c>
      <c r="L24225">
        <v>-4.8218938588270301</v>
      </c>
      <c r="M24225" s="6" t="s">
        <v>22941</v>
      </c>
      <c r="N24225" s="5" t="s">
        <v>19</v>
      </c>
    </row>
    <row r="24226" spans="1:14" x14ac:dyDescent="0.25">
      <c r="A24226" t="s">
        <v>18046</v>
      </c>
      <c r="B24226" t="s">
        <v>18047</v>
      </c>
      <c r="C24226" s="5" t="s">
        <v>18048</v>
      </c>
      <c r="D24226">
        <v>44362.3</v>
      </c>
      <c r="E24226" s="5">
        <v>4</v>
      </c>
      <c r="F24226">
        <v>7.023555</v>
      </c>
      <c r="G24226">
        <v>-3.4093617023127999E-2</v>
      </c>
      <c r="H24226">
        <v>26.822533365563501</v>
      </c>
      <c r="I24226">
        <v>-0.289629749167233</v>
      </c>
      <c r="J24226">
        <v>0.77728807670521505</v>
      </c>
      <c r="K24226">
        <v>0.93089929861671805</v>
      </c>
      <c r="L24226">
        <v>-4.8219086566758698</v>
      </c>
      <c r="M24226" s="6" t="s">
        <v>22941</v>
      </c>
      <c r="N24226" s="5" t="s">
        <v>19</v>
      </c>
    </row>
    <row r="24227" spans="1:14" x14ac:dyDescent="0.25">
      <c r="A24227" t="s">
        <v>18958</v>
      </c>
      <c r="B24227" t="s">
        <v>18959</v>
      </c>
      <c r="C24227" s="5" t="s">
        <v>18960</v>
      </c>
      <c r="D24227">
        <v>92906.9</v>
      </c>
      <c r="E24227" s="5">
        <v>21</v>
      </c>
      <c r="F24227">
        <v>7.6643850000000002</v>
      </c>
      <c r="G24227">
        <v>3.4906058809390503E-2</v>
      </c>
      <c r="H24227">
        <v>30.177882245747799</v>
      </c>
      <c r="I24227">
        <v>0.28941271733635299</v>
      </c>
      <c r="J24227">
        <v>0.77744997789132497</v>
      </c>
      <c r="K24227">
        <v>0.93089929861671805</v>
      </c>
      <c r="L24227">
        <v>-4.8219347606817502</v>
      </c>
      <c r="M24227" s="6" t="s">
        <v>22941</v>
      </c>
      <c r="N24227" s="5" t="s">
        <v>19</v>
      </c>
    </row>
    <row r="24228" spans="1:14" x14ac:dyDescent="0.25">
      <c r="A24228" t="s">
        <v>13957</v>
      </c>
      <c r="B24228" t="s">
        <v>13958</v>
      </c>
      <c r="C24228" s="5" t="s">
        <v>13959</v>
      </c>
      <c r="D24228" t="s">
        <v>13960</v>
      </c>
      <c r="E24228" s="5">
        <v>5</v>
      </c>
      <c r="F24228">
        <v>6.7933250000000003</v>
      </c>
      <c r="G24228">
        <v>-3.8109826215308097E-2</v>
      </c>
      <c r="H24228">
        <v>26.644107617405499</v>
      </c>
      <c r="I24228">
        <v>-0.28923194427099902</v>
      </c>
      <c r="J24228">
        <v>0.777584839181514</v>
      </c>
      <c r="K24228">
        <v>0.93089929861671805</v>
      </c>
      <c r="L24228">
        <v>-4.8219564889942896</v>
      </c>
      <c r="M24228" s="6" t="s">
        <v>22941</v>
      </c>
      <c r="N24228" s="5" t="s">
        <v>19</v>
      </c>
    </row>
    <row r="24229" spans="1:14" x14ac:dyDescent="0.25">
      <c r="A24229" t="s">
        <v>11645</v>
      </c>
      <c r="B24229" t="s">
        <v>11646</v>
      </c>
      <c r="C24229" s="5" t="s">
        <v>11647</v>
      </c>
      <c r="D24229">
        <v>277888</v>
      </c>
      <c r="E24229" s="5">
        <v>35</v>
      </c>
      <c r="F24229">
        <v>7.4010249999999997</v>
      </c>
      <c r="G24229">
        <v>5.7555886648991299E-2</v>
      </c>
      <c r="H24229">
        <v>30.908744615900801</v>
      </c>
      <c r="I24229">
        <v>0.28916109363394799</v>
      </c>
      <c r="J24229">
        <v>0.77763769762995905</v>
      </c>
      <c r="K24229">
        <v>0.93089929861671805</v>
      </c>
      <c r="L24229">
        <v>-4.8219650013855899</v>
      </c>
      <c r="M24229" s="6" t="s">
        <v>22941</v>
      </c>
      <c r="N24229" s="5" t="s">
        <v>19</v>
      </c>
    </row>
    <row r="24230" spans="1:14" x14ac:dyDescent="0.25">
      <c r="A24230" t="s">
        <v>18973</v>
      </c>
      <c r="B24230" t="s">
        <v>18974</v>
      </c>
      <c r="C24230" s="5" t="s">
        <v>18975</v>
      </c>
      <c r="D24230" t="s">
        <v>18976</v>
      </c>
      <c r="E24230" s="5">
        <v>7</v>
      </c>
      <c r="F24230">
        <v>8.0363500000000005</v>
      </c>
      <c r="G24230">
        <v>3.1146661257583402E-2</v>
      </c>
      <c r="H24230">
        <v>27.669318411241601</v>
      </c>
      <c r="I24230">
        <v>0.28898778434265199</v>
      </c>
      <c r="J24230">
        <v>0.77776700076288297</v>
      </c>
      <c r="K24230">
        <v>0.93089929861671805</v>
      </c>
      <c r="L24230">
        <v>-4.8219858151482899</v>
      </c>
      <c r="M24230" s="6" t="s">
        <v>22941</v>
      </c>
      <c r="N24230" s="5" t="s">
        <v>19</v>
      </c>
    </row>
    <row r="24231" spans="1:14" x14ac:dyDescent="0.25">
      <c r="A24231" t="s">
        <v>14132</v>
      </c>
      <c r="B24231" t="s">
        <v>14133</v>
      </c>
      <c r="C24231" s="5" t="s">
        <v>14134</v>
      </c>
      <c r="D24231">
        <v>109004</v>
      </c>
      <c r="E24231" s="5">
        <v>26</v>
      </c>
      <c r="F24231">
        <v>8.4866949999999992</v>
      </c>
      <c r="G24231">
        <v>4.5489165710570399E-2</v>
      </c>
      <c r="H24231">
        <v>30.682440161515899</v>
      </c>
      <c r="I24231">
        <v>0.28895521041330002</v>
      </c>
      <c r="J24231">
        <v>0.77779130440169097</v>
      </c>
      <c r="K24231">
        <v>0.93089929861671805</v>
      </c>
      <c r="L24231">
        <v>-4.8219897257883604</v>
      </c>
      <c r="M24231" s="6" t="s">
        <v>22941</v>
      </c>
      <c r="N24231" s="5" t="s">
        <v>19</v>
      </c>
    </row>
    <row r="24232" spans="1:14" x14ac:dyDescent="0.25">
      <c r="A24232" t="s">
        <v>11805</v>
      </c>
      <c r="B24232" t="s">
        <v>11806</v>
      </c>
      <c r="C24232" s="5" t="s">
        <v>11807</v>
      </c>
      <c r="D24232" t="s">
        <v>11808</v>
      </c>
      <c r="E24232" s="5">
        <v>8</v>
      </c>
      <c r="F24232">
        <v>7.0017199999999997</v>
      </c>
      <c r="G24232">
        <v>4.5172573081337902E-2</v>
      </c>
      <c r="H24232">
        <v>26.932757687123502</v>
      </c>
      <c r="I24232">
        <v>0.28831366849025603</v>
      </c>
      <c r="J24232">
        <v>0.77827001366251403</v>
      </c>
      <c r="K24232">
        <v>0.93089929861671805</v>
      </c>
      <c r="L24232">
        <v>-4.8220666579152196</v>
      </c>
      <c r="M24232" s="6" t="s">
        <v>22941</v>
      </c>
      <c r="N24232" s="5" t="s">
        <v>19</v>
      </c>
    </row>
    <row r="24233" spans="1:14" x14ac:dyDescent="0.25">
      <c r="A24233" t="s">
        <v>12636</v>
      </c>
      <c r="B24233" t="s">
        <v>12637</v>
      </c>
      <c r="C24233" s="5" t="s">
        <v>12638</v>
      </c>
      <c r="D24233" t="s">
        <v>12639</v>
      </c>
      <c r="E24233" s="5">
        <v>27</v>
      </c>
      <c r="F24233">
        <v>7.8518600000000003</v>
      </c>
      <c r="G24233">
        <v>-2.4761122144081299E-2</v>
      </c>
      <c r="H24233">
        <v>30.552087719851301</v>
      </c>
      <c r="I24233">
        <v>-0.28825297192468802</v>
      </c>
      <c r="J24233">
        <v>0.77831530951142502</v>
      </c>
      <c r="K24233">
        <v>0.93089929861671805</v>
      </c>
      <c r="L24233">
        <v>-4.8220739278503304</v>
      </c>
      <c r="M24233" s="6" t="s">
        <v>22941</v>
      </c>
      <c r="N24233" s="5" t="s">
        <v>19</v>
      </c>
    </row>
    <row r="24234" spans="1:14" x14ac:dyDescent="0.25">
      <c r="A24234" t="s">
        <v>15454</v>
      </c>
      <c r="B24234" t="s">
        <v>15455</v>
      </c>
      <c r="C24234" s="5" t="s">
        <v>15456</v>
      </c>
      <c r="D24234">
        <v>55814.1</v>
      </c>
      <c r="E24234" s="5">
        <v>8</v>
      </c>
      <c r="F24234">
        <v>7.5251700000000001</v>
      </c>
      <c r="G24234">
        <v>2.7145125130481E-2</v>
      </c>
      <c r="H24234">
        <v>27.7038891372666</v>
      </c>
      <c r="I24234">
        <v>0.28822477668156499</v>
      </c>
      <c r="J24234">
        <v>0.77833635098431697</v>
      </c>
      <c r="K24234">
        <v>0.93089929861671805</v>
      </c>
      <c r="L24234">
        <v>-4.8220773044289</v>
      </c>
      <c r="M24234" s="6" t="s">
        <v>22941</v>
      </c>
      <c r="N24234" s="5" t="s">
        <v>19</v>
      </c>
    </row>
    <row r="24235" spans="1:14" x14ac:dyDescent="0.25">
      <c r="A24235" t="s">
        <v>11763</v>
      </c>
      <c r="B24235" t="s">
        <v>11764</v>
      </c>
      <c r="C24235" s="5" t="s">
        <v>11765</v>
      </c>
      <c r="D24235" t="s">
        <v>11766</v>
      </c>
      <c r="E24235" s="5">
        <v>8</v>
      </c>
      <c r="F24235">
        <v>6.987285</v>
      </c>
      <c r="G24235">
        <v>6.8984932189774598E-2</v>
      </c>
      <c r="H24235">
        <v>27.9462933928192</v>
      </c>
      <c r="I24235">
        <v>0.28805709830116799</v>
      </c>
      <c r="J24235">
        <v>0.77846148938420701</v>
      </c>
      <c r="K24235">
        <v>0.93089929861671805</v>
      </c>
      <c r="L24235">
        <v>-4.8220973784297598</v>
      </c>
      <c r="M24235" s="6" t="s">
        <v>22941</v>
      </c>
      <c r="N24235" s="5" t="s">
        <v>19</v>
      </c>
    </row>
    <row r="24236" spans="1:14" x14ac:dyDescent="0.25">
      <c r="A24236" t="s">
        <v>10997</v>
      </c>
      <c r="B24236" t="s">
        <v>10998</v>
      </c>
      <c r="C24236" s="5" t="s">
        <v>10999</v>
      </c>
      <c r="D24236">
        <v>62046.9</v>
      </c>
      <c r="E24236" s="5">
        <v>7</v>
      </c>
      <c r="F24236">
        <v>8.4153649999999995</v>
      </c>
      <c r="G24236">
        <v>-3.20631979792338E-2</v>
      </c>
      <c r="H24236">
        <v>29.0327566538569</v>
      </c>
      <c r="I24236">
        <v>-0.28782279244727699</v>
      </c>
      <c r="J24236">
        <v>0.77863636280763604</v>
      </c>
      <c r="K24236">
        <v>0.93089929861671805</v>
      </c>
      <c r="L24236">
        <v>-4.8221254097799804</v>
      </c>
      <c r="M24236" s="6" t="s">
        <v>22941</v>
      </c>
      <c r="N24236" s="5" t="s">
        <v>19</v>
      </c>
    </row>
    <row r="24237" spans="1:14" x14ac:dyDescent="0.25">
      <c r="A24237" t="s">
        <v>13640</v>
      </c>
      <c r="B24237" t="s">
        <v>13641</v>
      </c>
      <c r="C24237" s="5" t="s">
        <v>13642</v>
      </c>
      <c r="D24237">
        <v>41746.800000000003</v>
      </c>
      <c r="E24237" s="5">
        <v>2</v>
      </c>
      <c r="F24237">
        <v>7.0430700000000002</v>
      </c>
      <c r="G24237">
        <v>-3.7684876507515903E-2</v>
      </c>
      <c r="H24237">
        <v>26.837189837224699</v>
      </c>
      <c r="I24237">
        <v>-0.28779635066845799</v>
      </c>
      <c r="J24237">
        <v>0.77865609834430505</v>
      </c>
      <c r="K24237">
        <v>0.93089929861671805</v>
      </c>
      <c r="L24237">
        <v>-4.8221285717622999</v>
      </c>
      <c r="M24237" s="6" t="s">
        <v>22941</v>
      </c>
      <c r="N24237" s="5" t="s">
        <v>19</v>
      </c>
    </row>
    <row r="24238" spans="1:14" x14ac:dyDescent="0.25">
      <c r="A24238" t="s">
        <v>175</v>
      </c>
      <c r="B24238" t="s">
        <v>176</v>
      </c>
      <c r="C24238" s="5" t="s">
        <v>177</v>
      </c>
      <c r="D24238">
        <v>23059.4</v>
      </c>
      <c r="E24238" s="5">
        <v>2</v>
      </c>
      <c r="F24238">
        <v>6.782705</v>
      </c>
      <c r="G24238">
        <v>-0.40505317011436398</v>
      </c>
      <c r="H24238">
        <v>25.3166482440921</v>
      </c>
      <c r="I24238">
        <v>-0.28769067530192599</v>
      </c>
      <c r="J24238">
        <v>0.77873497363070399</v>
      </c>
      <c r="K24238">
        <v>0.93089929861671805</v>
      </c>
      <c r="L24238">
        <v>-4.8221412058869699</v>
      </c>
      <c r="M24238" s="6" t="s">
        <v>22941</v>
      </c>
      <c r="N24238" s="5" t="s">
        <v>19</v>
      </c>
    </row>
    <row r="24239" spans="1:14" x14ac:dyDescent="0.25">
      <c r="A24239" t="s">
        <v>16948</v>
      </c>
      <c r="B24239" t="s">
        <v>16949</v>
      </c>
      <c r="C24239" s="5" t="s">
        <v>16950</v>
      </c>
      <c r="D24239" t="s">
        <v>16951</v>
      </c>
      <c r="E24239" s="5">
        <v>5</v>
      </c>
      <c r="F24239">
        <v>7.0891500000000001</v>
      </c>
      <c r="G24239">
        <v>-3.2147276011063E-2</v>
      </c>
      <c r="H24239">
        <v>27.434318567830701</v>
      </c>
      <c r="I24239">
        <v>-0.28734434017324201</v>
      </c>
      <c r="J24239">
        <v>0.77899349366841397</v>
      </c>
      <c r="K24239">
        <v>0.93089929861671805</v>
      </c>
      <c r="L24239">
        <v>-4.8221825805639504</v>
      </c>
      <c r="M24239" s="6" t="s">
        <v>22941</v>
      </c>
      <c r="N24239" s="5" t="s">
        <v>19</v>
      </c>
    </row>
    <row r="24240" spans="1:14" x14ac:dyDescent="0.25">
      <c r="A24240" t="s">
        <v>11865</v>
      </c>
      <c r="B24240" t="s">
        <v>11866</v>
      </c>
      <c r="C24240" s="5" t="s">
        <v>11867</v>
      </c>
      <c r="D24240" t="s">
        <v>11868</v>
      </c>
      <c r="E24240" s="5">
        <v>7</v>
      </c>
      <c r="F24240">
        <v>6.7354149999999997</v>
      </c>
      <c r="G24240">
        <v>3.7181291532583302E-2</v>
      </c>
      <c r="H24240">
        <v>26.900106471256201</v>
      </c>
      <c r="I24240">
        <v>0.28701101953703101</v>
      </c>
      <c r="J24240">
        <v>0.77924232534045001</v>
      </c>
      <c r="K24240">
        <v>0.93089929861671805</v>
      </c>
      <c r="L24240">
        <v>-4.8222223544995</v>
      </c>
      <c r="M24240" s="6" t="s">
        <v>22941</v>
      </c>
      <c r="N24240" s="5" t="s">
        <v>19</v>
      </c>
    </row>
    <row r="24241" spans="1:14" x14ac:dyDescent="0.25">
      <c r="A24241" t="s">
        <v>14983</v>
      </c>
      <c r="B24241" t="s">
        <v>14984</v>
      </c>
      <c r="C24241" s="5" t="s">
        <v>14985</v>
      </c>
      <c r="D24241" t="s">
        <v>14986</v>
      </c>
      <c r="E24241" s="5">
        <v>10</v>
      </c>
      <c r="F24241">
        <v>7.2724250000000001</v>
      </c>
      <c r="G24241">
        <v>-7.1056970052417498E-2</v>
      </c>
      <c r="H24241">
        <v>28.653246113867201</v>
      </c>
      <c r="I24241">
        <v>-0.28692999379637102</v>
      </c>
      <c r="J24241">
        <v>0.77930281684075398</v>
      </c>
      <c r="K24241">
        <v>0.93089929861671805</v>
      </c>
      <c r="L24241">
        <v>-4.8222320161919097</v>
      </c>
      <c r="M24241" s="6" t="s">
        <v>22941</v>
      </c>
      <c r="N24241" s="5" t="s">
        <v>19</v>
      </c>
    </row>
    <row r="24242" spans="1:14" x14ac:dyDescent="0.25">
      <c r="A24242" t="s">
        <v>17607</v>
      </c>
      <c r="B24242" t="s">
        <v>17608</v>
      </c>
      <c r="C24242" s="5" t="s">
        <v>17609</v>
      </c>
      <c r="D24242" t="s">
        <v>17610</v>
      </c>
      <c r="E24242" s="5">
        <v>2</v>
      </c>
      <c r="F24242">
        <v>6.53226</v>
      </c>
      <c r="G24242">
        <v>-4.1015798700151103E-2</v>
      </c>
      <c r="H24242">
        <v>24.982592841035501</v>
      </c>
      <c r="I24242">
        <v>-0.28679920805595699</v>
      </c>
      <c r="J24242">
        <v>0.77940046093707804</v>
      </c>
      <c r="K24242">
        <v>0.93089929861671805</v>
      </c>
      <c r="L24242">
        <v>-4.8222476057567398</v>
      </c>
      <c r="M24242" s="6" t="s">
        <v>22941</v>
      </c>
      <c r="N24242" s="5" t="s">
        <v>19</v>
      </c>
    </row>
    <row r="24243" spans="1:14" x14ac:dyDescent="0.25">
      <c r="A24243" t="s">
        <v>6988</v>
      </c>
      <c r="B24243" t="s">
        <v>6989</v>
      </c>
      <c r="C24243" s="5" t="s">
        <v>6990</v>
      </c>
      <c r="D24243">
        <v>13927.5</v>
      </c>
      <c r="E24243" s="5">
        <v>5</v>
      </c>
      <c r="F24243">
        <v>7.9069649999999996</v>
      </c>
      <c r="G24243">
        <v>4.5195710133569302E-2</v>
      </c>
      <c r="H24243">
        <v>27.2070542077597</v>
      </c>
      <c r="I24243">
        <v>0.28674781908895303</v>
      </c>
      <c r="J24243">
        <v>0.77943882881098903</v>
      </c>
      <c r="K24243">
        <v>0.93089929861671805</v>
      </c>
      <c r="L24243">
        <v>-4.8222537293840002</v>
      </c>
      <c r="M24243" s="6" t="s">
        <v>22941</v>
      </c>
      <c r="N24243" s="5" t="s">
        <v>19</v>
      </c>
    </row>
    <row r="24244" spans="1:14" x14ac:dyDescent="0.25">
      <c r="A24244" t="s">
        <v>19249</v>
      </c>
      <c r="B24244" t="s">
        <v>19250</v>
      </c>
      <c r="C24244" s="5" t="s">
        <v>19251</v>
      </c>
      <c r="D24244">
        <v>56192.3</v>
      </c>
      <c r="E24244" s="5">
        <v>14</v>
      </c>
      <c r="F24244">
        <v>8.2613699999999994</v>
      </c>
      <c r="G24244">
        <v>4.0906873112472597E-2</v>
      </c>
      <c r="H24244">
        <v>30.236348383330899</v>
      </c>
      <c r="I24244">
        <v>0.286405157073153</v>
      </c>
      <c r="J24244">
        <v>0.77969468168286804</v>
      </c>
      <c r="K24244">
        <v>0.93089929861671805</v>
      </c>
      <c r="L24244">
        <v>-4.82229453436954</v>
      </c>
      <c r="M24244" s="6" t="s">
        <v>22941</v>
      </c>
      <c r="N24244" s="5" t="s">
        <v>19</v>
      </c>
    </row>
    <row r="24245" spans="1:14" x14ac:dyDescent="0.25">
      <c r="A24245" t="s">
        <v>16622</v>
      </c>
      <c r="B24245" t="s">
        <v>16623</v>
      </c>
      <c r="C24245" s="5" t="s">
        <v>16624</v>
      </c>
      <c r="D24245">
        <v>119207</v>
      </c>
      <c r="E24245" s="5">
        <v>33</v>
      </c>
      <c r="F24245">
        <v>8.4532550000000004</v>
      </c>
      <c r="G24245">
        <v>2.6220029976336399E-2</v>
      </c>
      <c r="H24245">
        <v>30.930171161152298</v>
      </c>
      <c r="I24245">
        <v>0.28634047921759098</v>
      </c>
      <c r="J24245">
        <v>0.77974297725392705</v>
      </c>
      <c r="K24245">
        <v>0.93089929861671805</v>
      </c>
      <c r="L24245">
        <v>-4.8223022310104904</v>
      </c>
      <c r="M24245" s="6" t="s">
        <v>22941</v>
      </c>
      <c r="N24245" s="5" t="s">
        <v>19</v>
      </c>
    </row>
    <row r="24246" spans="1:14" x14ac:dyDescent="0.25">
      <c r="A24246" t="s">
        <v>12495</v>
      </c>
      <c r="B24246" t="s">
        <v>12496</v>
      </c>
      <c r="C24246" s="5" t="s">
        <v>12497</v>
      </c>
      <c r="D24246" t="s">
        <v>12498</v>
      </c>
      <c r="E24246" s="5">
        <v>3</v>
      </c>
      <c r="F24246">
        <v>6.6401899999999996</v>
      </c>
      <c r="G24246">
        <v>6.2330270334122397E-2</v>
      </c>
      <c r="H24246">
        <v>26.430330466493398</v>
      </c>
      <c r="I24246">
        <v>0.28619766971515398</v>
      </c>
      <c r="J24246">
        <v>0.77984961789045304</v>
      </c>
      <c r="K24246">
        <v>0.93089929861671805</v>
      </c>
      <c r="L24246">
        <v>-4.8223192192737603</v>
      </c>
      <c r="M24246" s="6" t="s">
        <v>22941</v>
      </c>
      <c r="N24246" s="5" t="s">
        <v>19</v>
      </c>
    </row>
    <row r="24247" spans="1:14" x14ac:dyDescent="0.25">
      <c r="A24247" t="s">
        <v>7216</v>
      </c>
      <c r="B24247" t="s">
        <v>7217</v>
      </c>
      <c r="C24247" s="5" t="s">
        <v>7218</v>
      </c>
      <c r="D24247" t="s">
        <v>7219</v>
      </c>
      <c r="E24247" s="5">
        <v>7</v>
      </c>
      <c r="F24247">
        <v>7.0460900000000004</v>
      </c>
      <c r="G24247">
        <v>5.8492383889543399E-2</v>
      </c>
      <c r="H24247">
        <v>27.4281205639709</v>
      </c>
      <c r="I24247">
        <v>0.28602307179220798</v>
      </c>
      <c r="J24247">
        <v>0.77998000239905196</v>
      </c>
      <c r="K24247">
        <v>0.93089929861671805</v>
      </c>
      <c r="L24247">
        <v>-4.8223399777586797</v>
      </c>
      <c r="M24247" s="6" t="s">
        <v>22941</v>
      </c>
      <c r="N24247" s="5" t="s">
        <v>19</v>
      </c>
    </row>
    <row r="24248" spans="1:14" x14ac:dyDescent="0.25">
      <c r="A24248" t="s">
        <v>75</v>
      </c>
      <c r="B24248" t="s">
        <v>76</v>
      </c>
      <c r="C24248" s="5" t="s">
        <v>77</v>
      </c>
      <c r="D24248">
        <v>50027.9</v>
      </c>
      <c r="E24248" s="5">
        <v>3</v>
      </c>
      <c r="F24248">
        <v>6.6494150000000003</v>
      </c>
      <c r="G24248">
        <v>-2.62114259262489E-2</v>
      </c>
      <c r="H24248">
        <v>26.036193771843401</v>
      </c>
      <c r="I24248">
        <v>-0.28579864021997697</v>
      </c>
      <c r="J24248">
        <v>0.78014761151402401</v>
      </c>
      <c r="K24248">
        <v>0.93089929861671805</v>
      </c>
      <c r="L24248">
        <v>-4.82236664293956</v>
      </c>
      <c r="M24248" s="6" t="s">
        <v>22941</v>
      </c>
      <c r="N24248" s="5" t="s">
        <v>19</v>
      </c>
    </row>
    <row r="24249" spans="1:14" x14ac:dyDescent="0.25">
      <c r="A24249" t="s">
        <v>1658</v>
      </c>
      <c r="B24249" t="s">
        <v>1659</v>
      </c>
      <c r="C24249" s="5" t="s">
        <v>1660</v>
      </c>
      <c r="D24249" t="s">
        <v>1661</v>
      </c>
      <c r="E24249" s="5">
        <v>6</v>
      </c>
      <c r="F24249">
        <v>7.3238050000000001</v>
      </c>
      <c r="G24249">
        <v>3.6339572740651201E-2</v>
      </c>
      <c r="H24249">
        <v>27.1461145082657</v>
      </c>
      <c r="I24249">
        <v>0.285749366487834</v>
      </c>
      <c r="J24249">
        <v>0.78018441148573003</v>
      </c>
      <c r="K24249">
        <v>0.93089929861671805</v>
      </c>
      <c r="L24249">
        <v>-4.82237249451601</v>
      </c>
      <c r="M24249" s="6" t="s">
        <v>22941</v>
      </c>
      <c r="N24249" s="5" t="s">
        <v>19</v>
      </c>
    </row>
    <row r="24250" spans="1:14" x14ac:dyDescent="0.25">
      <c r="A24250" t="s">
        <v>4230</v>
      </c>
      <c r="B24250" t="s">
        <v>4231</v>
      </c>
      <c r="C24250" s="5" t="s">
        <v>4232</v>
      </c>
      <c r="D24250" t="s">
        <v>4233</v>
      </c>
      <c r="E24250" s="5">
        <v>40</v>
      </c>
      <c r="F24250">
        <v>8.1647850000000002</v>
      </c>
      <c r="G24250">
        <v>-3.3873990131720398E-2</v>
      </c>
      <c r="H24250">
        <v>31.172089560279399</v>
      </c>
      <c r="I24250">
        <v>-0.28537131289602002</v>
      </c>
      <c r="J24250">
        <v>0.78046677853539304</v>
      </c>
      <c r="K24250">
        <v>0.93089929861671805</v>
      </c>
      <c r="L24250">
        <v>-4.8224173580420597</v>
      </c>
      <c r="M24250" s="6" t="s">
        <v>22941</v>
      </c>
      <c r="N24250" s="5" t="s">
        <v>19</v>
      </c>
    </row>
    <row r="24251" spans="1:14" x14ac:dyDescent="0.25">
      <c r="A24251" t="s">
        <v>6526</v>
      </c>
      <c r="B24251" t="s">
        <v>6527</v>
      </c>
      <c r="C24251" s="5" t="s">
        <v>6528</v>
      </c>
      <c r="D24251" t="s">
        <v>6529</v>
      </c>
      <c r="E24251" s="5">
        <v>15</v>
      </c>
      <c r="F24251">
        <v>7.8669200000000004</v>
      </c>
      <c r="G24251">
        <v>2.7696993799864299E-2</v>
      </c>
      <c r="H24251">
        <v>29.5610053885285</v>
      </c>
      <c r="I24251">
        <v>0.28520207459656299</v>
      </c>
      <c r="J24251">
        <v>0.780593192755761</v>
      </c>
      <c r="K24251">
        <v>0.93089929861671805</v>
      </c>
      <c r="L24251">
        <v>-4.8224374227036098</v>
      </c>
      <c r="M24251" s="6" t="s">
        <v>22941</v>
      </c>
      <c r="N24251" s="5" t="s">
        <v>19</v>
      </c>
    </row>
    <row r="24252" spans="1:14" x14ac:dyDescent="0.25">
      <c r="A24252" t="s">
        <v>3810</v>
      </c>
      <c r="B24252" t="s">
        <v>3811</v>
      </c>
      <c r="C24252" s="5" t="s">
        <v>3812</v>
      </c>
      <c r="D24252">
        <v>42147.7</v>
      </c>
      <c r="E24252" s="5">
        <v>8</v>
      </c>
      <c r="F24252">
        <v>7.3750099999999996</v>
      </c>
      <c r="G24252">
        <v>-2.7043979399905899E-2</v>
      </c>
      <c r="H24252">
        <v>27.488509923894501</v>
      </c>
      <c r="I24252">
        <v>-0.28500176690479601</v>
      </c>
      <c r="J24252">
        <v>0.78074282307992304</v>
      </c>
      <c r="K24252">
        <v>0.93089929861671805</v>
      </c>
      <c r="L24252">
        <v>-4.8224611558798198</v>
      </c>
      <c r="M24252" s="6" t="s">
        <v>22941</v>
      </c>
      <c r="N24252" s="5" t="s">
        <v>19</v>
      </c>
    </row>
    <row r="24253" spans="1:14" x14ac:dyDescent="0.25">
      <c r="A24253" t="s">
        <v>15436</v>
      </c>
      <c r="B24253" t="s">
        <v>15437</v>
      </c>
      <c r="C24253" s="5" t="s">
        <v>15438</v>
      </c>
      <c r="D24253">
        <v>36052</v>
      </c>
      <c r="E24253" s="5">
        <v>6</v>
      </c>
      <c r="F24253">
        <v>7.3376599999999996</v>
      </c>
      <c r="G24253">
        <v>3.2366004671146698E-2</v>
      </c>
      <c r="H24253">
        <v>27.617870044178201</v>
      </c>
      <c r="I24253">
        <v>0.28486985051956099</v>
      </c>
      <c r="J24253">
        <v>0.78084136997297104</v>
      </c>
      <c r="K24253">
        <v>0.93089929861671805</v>
      </c>
      <c r="L24253">
        <v>-4.8224767769088999</v>
      </c>
      <c r="M24253" s="6" t="s">
        <v>22941</v>
      </c>
      <c r="N24253" s="5" t="s">
        <v>19</v>
      </c>
    </row>
    <row r="24254" spans="1:14" x14ac:dyDescent="0.25">
      <c r="A24254" t="s">
        <v>7179</v>
      </c>
      <c r="B24254" t="s">
        <v>7180</v>
      </c>
      <c r="C24254" s="5" t="s">
        <v>7181</v>
      </c>
      <c r="D24254" t="s">
        <v>7182</v>
      </c>
      <c r="E24254" s="5">
        <v>12</v>
      </c>
      <c r="F24254">
        <v>7.3250099999999998</v>
      </c>
      <c r="G24254">
        <v>-2.87740956101743E-2</v>
      </c>
      <c r="H24254">
        <v>28.622079731679801</v>
      </c>
      <c r="I24254">
        <v>-0.28413243916570502</v>
      </c>
      <c r="J24254">
        <v>0.78139231979155999</v>
      </c>
      <c r="K24254">
        <v>0.93111952661851505</v>
      </c>
      <c r="L24254">
        <v>-4.8225639681352499</v>
      </c>
      <c r="M24254" s="6" t="s">
        <v>22941</v>
      </c>
      <c r="N24254" s="5" t="s">
        <v>19</v>
      </c>
    </row>
    <row r="24255" spans="1:14" x14ac:dyDescent="0.25">
      <c r="A24255" t="s">
        <v>14146</v>
      </c>
      <c r="B24255" t="s">
        <v>14147</v>
      </c>
      <c r="C24255" s="5" t="s">
        <v>14148</v>
      </c>
      <c r="D24255" t="s">
        <v>14149</v>
      </c>
      <c r="E24255" s="5">
        <v>9</v>
      </c>
      <c r="F24255">
        <v>7.0098200000000004</v>
      </c>
      <c r="G24255">
        <v>-2.8268041460616899E-2</v>
      </c>
      <c r="H24255">
        <v>27.457184425470899</v>
      </c>
      <c r="I24255">
        <v>-0.28399790816502901</v>
      </c>
      <c r="J24255">
        <v>0.78149284679386899</v>
      </c>
      <c r="K24255">
        <v>0.93111952661851505</v>
      </c>
      <c r="L24255">
        <v>-4.8225798512045897</v>
      </c>
      <c r="M24255" s="6" t="s">
        <v>22941</v>
      </c>
      <c r="N24255" s="5" t="s">
        <v>19</v>
      </c>
    </row>
    <row r="24256" spans="1:14" x14ac:dyDescent="0.25">
      <c r="A24256" t="s">
        <v>16845</v>
      </c>
      <c r="B24256" t="s">
        <v>16846</v>
      </c>
      <c r="C24256" s="5" t="s">
        <v>16847</v>
      </c>
      <c r="D24256">
        <v>88032.4</v>
      </c>
      <c r="E24256" s="5">
        <v>32</v>
      </c>
      <c r="F24256">
        <v>8.7949149999999996</v>
      </c>
      <c r="G24256">
        <v>3.0648135637662201E-2</v>
      </c>
      <c r="H24256">
        <v>32.240837179157701</v>
      </c>
      <c r="I24256">
        <v>0.28385458961458399</v>
      </c>
      <c r="J24256">
        <v>0.78159994477157102</v>
      </c>
      <c r="K24256">
        <v>0.93111952661851505</v>
      </c>
      <c r="L24256">
        <v>-4.8225967636664002</v>
      </c>
      <c r="M24256" s="6" t="s">
        <v>22941</v>
      </c>
      <c r="N24256" s="5" t="s">
        <v>19</v>
      </c>
    </row>
    <row r="24257" spans="1:14" x14ac:dyDescent="0.25">
      <c r="A24257" t="s">
        <v>6439</v>
      </c>
      <c r="B24257" t="s">
        <v>6440</v>
      </c>
      <c r="C24257" s="5" t="s">
        <v>6441</v>
      </c>
      <c r="D24257">
        <v>137830</v>
      </c>
      <c r="E24257" s="5">
        <v>7</v>
      </c>
      <c r="F24257">
        <v>6.6126849999999999</v>
      </c>
      <c r="G24257">
        <v>3.7424151998827399E-2</v>
      </c>
      <c r="H24257">
        <v>25.6356562491288</v>
      </c>
      <c r="I24257">
        <v>0.28364307824011398</v>
      </c>
      <c r="J24257">
        <v>0.78175800995064804</v>
      </c>
      <c r="K24257">
        <v>0.93111952661851505</v>
      </c>
      <c r="L24257">
        <v>-4.82262170805304</v>
      </c>
      <c r="M24257" s="6" t="s">
        <v>22941</v>
      </c>
      <c r="N24257" s="5" t="s">
        <v>19</v>
      </c>
    </row>
    <row r="24258" spans="1:14" x14ac:dyDescent="0.25">
      <c r="A24258" t="s">
        <v>16066</v>
      </c>
      <c r="B24258" t="s">
        <v>16067</v>
      </c>
      <c r="C24258" s="5" t="s">
        <v>16068</v>
      </c>
      <c r="D24258" t="s">
        <v>16069</v>
      </c>
      <c r="E24258" s="5">
        <v>6</v>
      </c>
      <c r="F24258">
        <v>7.3893500000000003</v>
      </c>
      <c r="G24258">
        <v>-3.0273152582232399E-2</v>
      </c>
      <c r="H24258">
        <v>28.023144190417501</v>
      </c>
      <c r="I24258">
        <v>-0.28349287103173598</v>
      </c>
      <c r="J24258">
        <v>0.78187026795473102</v>
      </c>
      <c r="K24258">
        <v>0.93111952661851505</v>
      </c>
      <c r="L24258">
        <v>-4.8226394115568301</v>
      </c>
      <c r="M24258" s="6" t="s">
        <v>22941</v>
      </c>
      <c r="N24258" s="5" t="s">
        <v>19</v>
      </c>
    </row>
    <row r="24259" spans="1:14" x14ac:dyDescent="0.25">
      <c r="A24259" t="s">
        <v>13341</v>
      </c>
      <c r="B24259" t="s">
        <v>13342</v>
      </c>
      <c r="C24259" s="5" t="s">
        <v>13343</v>
      </c>
      <c r="D24259" t="s">
        <v>13344</v>
      </c>
      <c r="E24259" s="5">
        <v>12</v>
      </c>
      <c r="F24259">
        <v>7.1858050000000002</v>
      </c>
      <c r="G24259">
        <v>6.3602826263718201E-2</v>
      </c>
      <c r="H24259">
        <v>28.877646822498299</v>
      </c>
      <c r="I24259">
        <v>0.28292708668546401</v>
      </c>
      <c r="J24259">
        <v>0.78229315564715796</v>
      </c>
      <c r="K24259">
        <v>0.93142201066366004</v>
      </c>
      <c r="L24259">
        <v>-4.8227060129197596</v>
      </c>
      <c r="M24259" s="6" t="s">
        <v>22941</v>
      </c>
      <c r="N24259" s="5" t="s">
        <v>19</v>
      </c>
    </row>
    <row r="24260" spans="1:14" x14ac:dyDescent="0.25">
      <c r="A24260" t="s">
        <v>16049</v>
      </c>
      <c r="B24260" t="s">
        <v>16050</v>
      </c>
      <c r="C24260" s="5" t="s">
        <v>16051</v>
      </c>
      <c r="D24260" t="s">
        <v>16052</v>
      </c>
      <c r="E24260" s="5">
        <v>13</v>
      </c>
      <c r="F24260">
        <v>7.5980850000000002</v>
      </c>
      <c r="G24260">
        <v>-3.12423181764955E-2</v>
      </c>
      <c r="H24260">
        <v>28.781895391219098</v>
      </c>
      <c r="I24260">
        <v>-0.28268978465299799</v>
      </c>
      <c r="J24260">
        <v>0.78247054554360196</v>
      </c>
      <c r="K24260">
        <v>0.93143213008266001</v>
      </c>
      <c r="L24260">
        <v>-4.8227339082376801</v>
      </c>
      <c r="M24260" s="6" t="s">
        <v>22941</v>
      </c>
      <c r="N24260" s="5" t="s">
        <v>19</v>
      </c>
    </row>
    <row r="24261" spans="1:14" x14ac:dyDescent="0.25">
      <c r="A24261" t="s">
        <v>18091</v>
      </c>
      <c r="B24261" t="s">
        <v>18092</v>
      </c>
      <c r="C24261" s="5" t="s">
        <v>18093</v>
      </c>
      <c r="D24261" t="s">
        <v>18094</v>
      </c>
      <c r="E24261" s="5">
        <v>18</v>
      </c>
      <c r="F24261">
        <v>8.0564</v>
      </c>
      <c r="G24261">
        <v>2.9429277781765899E-2</v>
      </c>
      <c r="H24261">
        <v>30.0975687617373</v>
      </c>
      <c r="I24261">
        <v>0.282291121754771</v>
      </c>
      <c r="J24261">
        <v>0.78276858612031297</v>
      </c>
      <c r="K24261">
        <v>0.93156844660526195</v>
      </c>
      <c r="L24261">
        <v>-4.8227807203297202</v>
      </c>
      <c r="M24261" s="6" t="s">
        <v>22941</v>
      </c>
      <c r="N24261" s="5" t="s">
        <v>19</v>
      </c>
    </row>
    <row r="24262" spans="1:14" x14ac:dyDescent="0.25">
      <c r="A24262" t="s">
        <v>5358</v>
      </c>
      <c r="B24262" t="s">
        <v>5359</v>
      </c>
      <c r="C24262" s="5" t="s">
        <v>5360</v>
      </c>
      <c r="D24262" t="s">
        <v>5361</v>
      </c>
      <c r="E24262" s="5">
        <v>37</v>
      </c>
      <c r="F24262">
        <v>7.0403000000000002</v>
      </c>
      <c r="G24262">
        <v>4.8998655608730901E-2</v>
      </c>
      <c r="H24262">
        <v>29.736695579518098</v>
      </c>
      <c r="I24262">
        <v>0.28190305453213299</v>
      </c>
      <c r="J24262">
        <v>0.78305874016014598</v>
      </c>
      <c r="K24262">
        <v>0.93156844660526195</v>
      </c>
      <c r="L24262">
        <v>-4.8228262262143398</v>
      </c>
      <c r="M24262" s="6" t="s">
        <v>22941</v>
      </c>
      <c r="N24262" s="5" t="s">
        <v>19</v>
      </c>
    </row>
    <row r="24263" spans="1:14" x14ac:dyDescent="0.25">
      <c r="A24263" t="s">
        <v>14115</v>
      </c>
      <c r="B24263" t="s">
        <v>14116</v>
      </c>
      <c r="C24263" s="5" t="s">
        <v>14117</v>
      </c>
      <c r="D24263" t="s">
        <v>14118</v>
      </c>
      <c r="E24263" s="5">
        <v>6</v>
      </c>
      <c r="F24263">
        <v>6.802435</v>
      </c>
      <c r="G24263">
        <v>-2.9199375466017499E-2</v>
      </c>
      <c r="H24263">
        <v>26.555133051452099</v>
      </c>
      <c r="I24263">
        <v>-0.28176683114197998</v>
      </c>
      <c r="J24263">
        <v>0.78316060117892305</v>
      </c>
      <c r="K24263">
        <v>0.93156844660526195</v>
      </c>
      <c r="L24263">
        <v>-4.8228421856500701</v>
      </c>
      <c r="M24263" s="6" t="s">
        <v>22941</v>
      </c>
      <c r="N24263" s="5" t="s">
        <v>19</v>
      </c>
    </row>
    <row r="24264" spans="1:14" x14ac:dyDescent="0.25">
      <c r="A24264" t="s">
        <v>19161</v>
      </c>
      <c r="B24264" t="s">
        <v>19162</v>
      </c>
      <c r="C24264" s="5" t="s">
        <v>19163</v>
      </c>
      <c r="D24264">
        <v>42874.6</v>
      </c>
      <c r="E24264" s="5">
        <v>7</v>
      </c>
      <c r="F24264">
        <v>7.0854350000000004</v>
      </c>
      <c r="G24264">
        <v>3.0516837661075099E-2</v>
      </c>
      <c r="H24264">
        <v>27.823665553123</v>
      </c>
      <c r="I24264">
        <v>0.28163293926919403</v>
      </c>
      <c r="J24264">
        <v>0.78326072292087001</v>
      </c>
      <c r="K24264">
        <v>0.93156844660526195</v>
      </c>
      <c r="L24264">
        <v>-4.8228578645842504</v>
      </c>
      <c r="M24264" s="6" t="s">
        <v>22941</v>
      </c>
      <c r="N24264" s="5" t="s">
        <v>19</v>
      </c>
    </row>
    <row r="24265" spans="1:14" x14ac:dyDescent="0.25">
      <c r="A24265" t="s">
        <v>4593</v>
      </c>
      <c r="B24265" t="s">
        <v>4594</v>
      </c>
      <c r="C24265" s="5" t="s">
        <v>4595</v>
      </c>
      <c r="D24265" t="s">
        <v>4596</v>
      </c>
      <c r="E24265" s="5">
        <v>3</v>
      </c>
      <c r="F24265">
        <v>6.8789100000000003</v>
      </c>
      <c r="G24265">
        <v>3.12150734730565E-2</v>
      </c>
      <c r="H24265">
        <v>26.2453704803035</v>
      </c>
      <c r="I24265">
        <v>0.28085591680762401</v>
      </c>
      <c r="J24265">
        <v>0.7838418456681</v>
      </c>
      <c r="K24265">
        <v>0.93177578778153403</v>
      </c>
      <c r="L24265">
        <v>-4.8229487112044298</v>
      </c>
      <c r="M24265" s="6" t="s">
        <v>22941</v>
      </c>
      <c r="N24265" s="5" t="s">
        <v>19</v>
      </c>
    </row>
    <row r="24266" spans="1:14" x14ac:dyDescent="0.25">
      <c r="A24266" t="s">
        <v>15915</v>
      </c>
      <c r="B24266" t="s">
        <v>15916</v>
      </c>
      <c r="C24266" s="5" t="s">
        <v>15917</v>
      </c>
      <c r="D24266" t="s">
        <v>15918</v>
      </c>
      <c r="E24266" s="5">
        <v>6</v>
      </c>
      <c r="F24266">
        <v>8.4461849999999998</v>
      </c>
      <c r="G24266">
        <v>3.5436103377175898E-2</v>
      </c>
      <c r="H24266">
        <v>28.8974077846859</v>
      </c>
      <c r="I24266">
        <v>0.28083986398854499</v>
      </c>
      <c r="J24266">
        <v>0.78385385276177799</v>
      </c>
      <c r="K24266">
        <v>0.93177578778153403</v>
      </c>
      <c r="L24266">
        <v>-4.8229505854537003</v>
      </c>
      <c r="M24266" s="6" t="s">
        <v>22941</v>
      </c>
      <c r="N24266" s="5" t="s">
        <v>19</v>
      </c>
    </row>
    <row r="24267" spans="1:14" x14ac:dyDescent="0.25">
      <c r="A24267" t="s">
        <v>13451</v>
      </c>
      <c r="B24267" t="s">
        <v>13452</v>
      </c>
      <c r="C24267" s="5" t="s">
        <v>13453</v>
      </c>
      <c r="D24267" t="s">
        <v>13454</v>
      </c>
      <c r="E24267" s="5">
        <v>5</v>
      </c>
      <c r="F24267">
        <v>6.7283799999999996</v>
      </c>
      <c r="G24267">
        <v>-3.1071782516800501E-2</v>
      </c>
      <c r="H24267">
        <v>26.146615018416401</v>
      </c>
      <c r="I24267">
        <v>-0.28072213347781699</v>
      </c>
      <c r="J24267">
        <v>0.78394191392680301</v>
      </c>
      <c r="K24267">
        <v>0.93177578778153403</v>
      </c>
      <c r="L24267">
        <v>-4.8229643278954901</v>
      </c>
      <c r="M24267" s="6" t="s">
        <v>22941</v>
      </c>
      <c r="N24267" s="5" t="s">
        <v>19</v>
      </c>
    </row>
    <row r="24268" spans="1:14" x14ac:dyDescent="0.25">
      <c r="A24268" t="s">
        <v>12843</v>
      </c>
      <c r="B24268" t="s">
        <v>12844</v>
      </c>
      <c r="C24268" s="5" t="s">
        <v>12845</v>
      </c>
      <c r="D24268" t="s">
        <v>12846</v>
      </c>
      <c r="E24268" s="5">
        <v>2</v>
      </c>
      <c r="F24268">
        <v>6.4918100000000001</v>
      </c>
      <c r="G24268">
        <v>-7.0165797562900395E-2</v>
      </c>
      <c r="H24268">
        <v>24.246834898076902</v>
      </c>
      <c r="I24268">
        <v>-0.27905018192928099</v>
      </c>
      <c r="J24268">
        <v>0.78519285458424304</v>
      </c>
      <c r="K24268">
        <v>0.93301567661115303</v>
      </c>
      <c r="L24268">
        <v>-4.8231588830851404</v>
      </c>
      <c r="M24268" s="6" t="s">
        <v>22941</v>
      </c>
      <c r="N24268" s="5" t="s">
        <v>19</v>
      </c>
    </row>
    <row r="24269" spans="1:14" x14ac:dyDescent="0.25">
      <c r="A24269" t="s">
        <v>18574</v>
      </c>
      <c r="B24269" t="s">
        <v>18575</v>
      </c>
      <c r="C24269" s="5" t="s">
        <v>18576</v>
      </c>
      <c r="D24269" t="s">
        <v>18577</v>
      </c>
      <c r="E24269" s="5">
        <v>8</v>
      </c>
      <c r="F24269">
        <v>7.7977699999999999</v>
      </c>
      <c r="G24269">
        <v>3.6602843890566499E-2</v>
      </c>
      <c r="H24269">
        <v>27.961006353310701</v>
      </c>
      <c r="I24269">
        <v>0.27887569611336999</v>
      </c>
      <c r="J24269">
        <v>0.78532343986019404</v>
      </c>
      <c r="K24269">
        <v>0.93301567661115303</v>
      </c>
      <c r="L24269">
        <v>-4.8231791214700399</v>
      </c>
      <c r="M24269" s="6" t="s">
        <v>22941</v>
      </c>
      <c r="N24269" s="5" t="s">
        <v>19</v>
      </c>
    </row>
    <row r="24270" spans="1:14" x14ac:dyDescent="0.25">
      <c r="A24270" t="s">
        <v>15831</v>
      </c>
      <c r="B24270" t="s">
        <v>15832</v>
      </c>
      <c r="C24270" s="5" t="s">
        <v>15833</v>
      </c>
      <c r="D24270">
        <v>62465.1</v>
      </c>
      <c r="E24270" s="5">
        <v>14</v>
      </c>
      <c r="F24270">
        <v>7.8213749999999997</v>
      </c>
      <c r="G24270">
        <v>-6.8118647191866402E-2</v>
      </c>
      <c r="H24270">
        <v>30.333482115307799</v>
      </c>
      <c r="I24270">
        <v>-0.278534201341751</v>
      </c>
      <c r="J24270">
        <v>0.78557903458503997</v>
      </c>
      <c r="K24270">
        <v>0.933118323440985</v>
      </c>
      <c r="L24270">
        <v>-4.8232186951760703</v>
      </c>
      <c r="M24270" s="6" t="s">
        <v>22941</v>
      </c>
      <c r="N24270" s="5" t="s">
        <v>19</v>
      </c>
    </row>
    <row r="24271" spans="1:14" x14ac:dyDescent="0.25">
      <c r="A24271" t="s">
        <v>17925</v>
      </c>
      <c r="B24271" t="s">
        <v>17926</v>
      </c>
      <c r="C24271" s="5" t="s">
        <v>17927</v>
      </c>
      <c r="D24271">
        <v>52687.4</v>
      </c>
      <c r="E24271" s="5">
        <v>9</v>
      </c>
      <c r="F24271">
        <v>7.9565599999999996</v>
      </c>
      <c r="G24271">
        <v>2.5841829662159199E-2</v>
      </c>
      <c r="H24271">
        <v>28.8754590891239</v>
      </c>
      <c r="I24271">
        <v>0.27793056258931298</v>
      </c>
      <c r="J24271">
        <v>0.786030897469155</v>
      </c>
      <c r="K24271">
        <v>0.93345400506942</v>
      </c>
      <c r="L24271">
        <v>-4.82328853108912</v>
      </c>
      <c r="M24271" s="6" t="s">
        <v>22941</v>
      </c>
      <c r="N24271" s="5" t="s">
        <v>19</v>
      </c>
    </row>
    <row r="24272" spans="1:14" x14ac:dyDescent="0.25">
      <c r="A24272" t="s">
        <v>8670</v>
      </c>
      <c r="B24272" t="s">
        <v>8671</v>
      </c>
      <c r="C24272" s="5" t="s">
        <v>8672</v>
      </c>
      <c r="D24272" t="s">
        <v>8673</v>
      </c>
      <c r="E24272" s="5">
        <v>12</v>
      </c>
      <c r="F24272">
        <v>7.3942100000000002</v>
      </c>
      <c r="G24272">
        <v>-3.0518345761027601E-2</v>
      </c>
      <c r="H24272">
        <v>28.093892761291698</v>
      </c>
      <c r="I24272">
        <v>-0.277460700996844</v>
      </c>
      <c r="J24272">
        <v>0.78638267613648405</v>
      </c>
      <c r="K24272">
        <v>0.93350575932569602</v>
      </c>
      <c r="L24272">
        <v>-4.8233427875199704</v>
      </c>
      <c r="M24272" s="6" t="s">
        <v>22941</v>
      </c>
      <c r="N24272" s="5" t="s">
        <v>19</v>
      </c>
    </row>
    <row r="24273" spans="1:14" x14ac:dyDescent="0.25">
      <c r="A24273" t="s">
        <v>10379</v>
      </c>
      <c r="B24273" t="s">
        <v>10380</v>
      </c>
      <c r="C24273" s="5" t="s">
        <v>10381</v>
      </c>
      <c r="D24273">
        <v>13492.3</v>
      </c>
      <c r="E24273" s="5">
        <v>2</v>
      </c>
      <c r="F24273">
        <v>7.5727500000000001</v>
      </c>
      <c r="G24273">
        <v>0.148037043357128</v>
      </c>
      <c r="H24273">
        <v>25.286740792495898</v>
      </c>
      <c r="I24273">
        <v>0.27739537213233001</v>
      </c>
      <c r="J24273">
        <v>0.78746503087267805</v>
      </c>
      <c r="K24273">
        <v>0.93353124668853904</v>
      </c>
      <c r="L24273">
        <v>-4.8165074618601098</v>
      </c>
      <c r="M24273" s="6" t="s">
        <v>22941</v>
      </c>
      <c r="N24273" s="5" t="s">
        <v>19</v>
      </c>
    </row>
    <row r="24274" spans="1:14" x14ac:dyDescent="0.25">
      <c r="A24274" t="s">
        <v>16727</v>
      </c>
      <c r="B24274" t="s">
        <v>16728</v>
      </c>
      <c r="C24274" s="5" t="s">
        <v>16729</v>
      </c>
      <c r="D24274" t="s">
        <v>16730</v>
      </c>
      <c r="E24274" s="5">
        <v>27</v>
      </c>
      <c r="F24274">
        <v>8.9774700000000003</v>
      </c>
      <c r="G24274">
        <v>-3.12467869905503E-2</v>
      </c>
      <c r="H24274">
        <v>31.337903339449401</v>
      </c>
      <c r="I24274">
        <v>-0.27702211538330401</v>
      </c>
      <c r="J24274">
        <v>0.78671108363361897</v>
      </c>
      <c r="K24274">
        <v>0.93350575932569602</v>
      </c>
      <c r="L24274">
        <v>-4.8233933513631699</v>
      </c>
      <c r="M24274" s="6" t="s">
        <v>22941</v>
      </c>
      <c r="N24274" s="5" t="s">
        <v>19</v>
      </c>
    </row>
    <row r="24275" spans="1:14" x14ac:dyDescent="0.25">
      <c r="A24275" t="s">
        <v>10108</v>
      </c>
      <c r="B24275" t="s">
        <v>10109</v>
      </c>
      <c r="C24275" s="5" t="s">
        <v>10110</v>
      </c>
      <c r="D24275" t="s">
        <v>10111</v>
      </c>
      <c r="E24275" s="5">
        <v>4</v>
      </c>
      <c r="F24275">
        <v>6.6244699999999996</v>
      </c>
      <c r="G24275">
        <v>3.6484242850835999E-2</v>
      </c>
      <c r="H24275">
        <v>25.394640802126901</v>
      </c>
      <c r="I24275">
        <v>0.27693006594078801</v>
      </c>
      <c r="J24275">
        <v>0.78678001459567404</v>
      </c>
      <c r="K24275">
        <v>0.93350575932569602</v>
      </c>
      <c r="L24275">
        <v>-4.8234039536612796</v>
      </c>
      <c r="M24275" s="6" t="s">
        <v>22941</v>
      </c>
      <c r="N24275" s="5" t="s">
        <v>19</v>
      </c>
    </row>
    <row r="24276" spans="1:14" x14ac:dyDescent="0.25">
      <c r="A24276" t="s">
        <v>16466</v>
      </c>
      <c r="B24276" t="s">
        <v>16467</v>
      </c>
      <c r="C24276" s="5" t="s">
        <v>16468</v>
      </c>
      <c r="D24276">
        <v>71777.600000000006</v>
      </c>
      <c r="E24276" s="5">
        <v>35</v>
      </c>
      <c r="F24276">
        <v>9.2195850000000004</v>
      </c>
      <c r="G24276">
        <v>3.1963863755748799E-2</v>
      </c>
      <c r="H24276">
        <v>32.509251858858399</v>
      </c>
      <c r="I24276">
        <v>0.27687186637533601</v>
      </c>
      <c r="J24276">
        <v>0.78682359815352998</v>
      </c>
      <c r="K24276">
        <v>0.93350575932569602</v>
      </c>
      <c r="L24276">
        <v>-4.8234106553355804</v>
      </c>
      <c r="M24276" s="6" t="s">
        <v>22941</v>
      </c>
      <c r="N24276" s="5" t="s">
        <v>19</v>
      </c>
    </row>
    <row r="24277" spans="1:14" x14ac:dyDescent="0.25">
      <c r="A24277" t="s">
        <v>16310</v>
      </c>
      <c r="B24277" t="s">
        <v>16311</v>
      </c>
      <c r="C24277" s="5" t="s">
        <v>16312</v>
      </c>
      <c r="D24277" t="s">
        <v>16313</v>
      </c>
      <c r="E24277" s="5">
        <v>3</v>
      </c>
      <c r="F24277">
        <v>6.9817450000000001</v>
      </c>
      <c r="G24277">
        <v>-2.89130273017832E-2</v>
      </c>
      <c r="H24277">
        <v>26.206485691839301</v>
      </c>
      <c r="I24277">
        <v>-0.27674205567635801</v>
      </c>
      <c r="J24277">
        <v>0.78692081144245896</v>
      </c>
      <c r="K24277">
        <v>0.93350575932569602</v>
      </c>
      <c r="L24277">
        <v>-4.8234255980595799</v>
      </c>
      <c r="M24277" s="6" t="s">
        <v>22941</v>
      </c>
      <c r="N24277" s="5" t="s">
        <v>19</v>
      </c>
    </row>
    <row r="24278" spans="1:14" x14ac:dyDescent="0.25">
      <c r="A24278" t="s">
        <v>1239</v>
      </c>
      <c r="B24278" t="s">
        <v>1240</v>
      </c>
      <c r="C24278" s="5" t="s">
        <v>1241</v>
      </c>
      <c r="D24278" t="s">
        <v>1242</v>
      </c>
      <c r="E24278" s="5">
        <v>5</v>
      </c>
      <c r="F24278">
        <v>7.0811900000000003</v>
      </c>
      <c r="G24278">
        <v>-3.1155709947032699E-2</v>
      </c>
      <c r="H24278">
        <v>27.593474540494601</v>
      </c>
      <c r="I24278">
        <v>-0.27641758024850699</v>
      </c>
      <c r="J24278">
        <v>0.78716382273008501</v>
      </c>
      <c r="K24278">
        <v>0.93353124668853904</v>
      </c>
      <c r="L24278">
        <v>-4.82346291897115</v>
      </c>
      <c r="M24278" s="6" t="s">
        <v>22941</v>
      </c>
      <c r="N24278" s="5" t="s">
        <v>19</v>
      </c>
    </row>
    <row r="24279" spans="1:14" x14ac:dyDescent="0.25">
      <c r="A24279" t="s">
        <v>15610</v>
      </c>
      <c r="B24279" t="s">
        <v>15611</v>
      </c>
      <c r="C24279" s="5" t="s">
        <v>15612</v>
      </c>
      <c r="D24279" t="s">
        <v>15613</v>
      </c>
      <c r="E24279" s="5">
        <v>5</v>
      </c>
      <c r="F24279">
        <v>6.6669549999999997</v>
      </c>
      <c r="G24279">
        <v>2.9193607023618201E-2</v>
      </c>
      <c r="H24279">
        <v>26.111475745355399</v>
      </c>
      <c r="I24279">
        <v>0.27597228695950299</v>
      </c>
      <c r="J24279">
        <v>0.78749735717406699</v>
      </c>
      <c r="K24279">
        <v>0.93353124668853904</v>
      </c>
      <c r="L24279">
        <v>-4.8235140665138099</v>
      </c>
      <c r="M24279" s="6" t="s">
        <v>22941</v>
      </c>
      <c r="N24279" s="5" t="s">
        <v>19</v>
      </c>
    </row>
    <row r="24280" spans="1:14" x14ac:dyDescent="0.25">
      <c r="A24280" t="s">
        <v>11161</v>
      </c>
      <c r="B24280" t="s">
        <v>11162</v>
      </c>
      <c r="C24280" s="5" t="s">
        <v>11163</v>
      </c>
      <c r="D24280" t="s">
        <v>11164</v>
      </c>
      <c r="E24280" s="5">
        <v>6</v>
      </c>
      <c r="F24280">
        <v>7.6105200000000002</v>
      </c>
      <c r="G24280">
        <v>-2.6320165401806098E-2</v>
      </c>
      <c r="H24280">
        <v>28.3646941270521</v>
      </c>
      <c r="I24280">
        <v>-0.27576013202476501</v>
      </c>
      <c r="J24280">
        <v>0.78765628145416999</v>
      </c>
      <c r="K24280">
        <v>0.93353124668853904</v>
      </c>
      <c r="L24280">
        <v>-4.8235384067971996</v>
      </c>
      <c r="M24280" s="6" t="s">
        <v>22941</v>
      </c>
      <c r="N24280" s="5" t="s">
        <v>19</v>
      </c>
    </row>
    <row r="24281" spans="1:14" x14ac:dyDescent="0.25">
      <c r="A24281" t="s">
        <v>15666</v>
      </c>
      <c r="B24281" t="s">
        <v>15667</v>
      </c>
      <c r="C24281" s="5" t="s">
        <v>15668</v>
      </c>
      <c r="D24281" t="s">
        <v>15669</v>
      </c>
      <c r="E24281" s="5">
        <v>10</v>
      </c>
      <c r="F24281">
        <v>7.76708</v>
      </c>
      <c r="G24281">
        <v>-2.5364414989123601E-2</v>
      </c>
      <c r="H24281">
        <v>28.945560924238801</v>
      </c>
      <c r="I24281">
        <v>-0.27558343353348702</v>
      </c>
      <c r="J24281">
        <v>0.78778865314387403</v>
      </c>
      <c r="K24281">
        <v>0.93353124668853904</v>
      </c>
      <c r="L24281">
        <v>-4.8235586652223299</v>
      </c>
      <c r="M24281" s="6" t="s">
        <v>22941</v>
      </c>
      <c r="N24281" s="5" t="s">
        <v>19</v>
      </c>
    </row>
    <row r="24282" spans="1:14" x14ac:dyDescent="0.25">
      <c r="A24282" t="s">
        <v>11053</v>
      </c>
      <c r="B24282" t="s">
        <v>11054</v>
      </c>
      <c r="C24282" s="5" t="s">
        <v>11055</v>
      </c>
      <c r="D24282">
        <v>117664</v>
      </c>
      <c r="E24282" s="5">
        <v>6</v>
      </c>
      <c r="F24282">
        <v>6.7104999999999997</v>
      </c>
      <c r="G24282">
        <v>-2.94494253975905E-2</v>
      </c>
      <c r="H24282">
        <v>25.436105497637602</v>
      </c>
      <c r="I24282">
        <v>-0.27534881233893799</v>
      </c>
      <c r="J24282">
        <v>0.78796442773764697</v>
      </c>
      <c r="K24282">
        <v>0.93353895144428001</v>
      </c>
      <c r="L24282">
        <v>-4.8235855448268499</v>
      </c>
      <c r="M24282" s="6" t="s">
        <v>22941</v>
      </c>
      <c r="N24282" s="5" t="s">
        <v>19</v>
      </c>
    </row>
    <row r="24283" spans="1:14" x14ac:dyDescent="0.25">
      <c r="A24283" t="s">
        <v>11517</v>
      </c>
      <c r="B24283" t="s">
        <v>11518</v>
      </c>
      <c r="C24283" s="5" t="s">
        <v>11519</v>
      </c>
      <c r="D24283">
        <v>213863</v>
      </c>
      <c r="E24283" s="5">
        <v>23</v>
      </c>
      <c r="F24283">
        <v>7.1876800000000003</v>
      </c>
      <c r="G24283">
        <v>-4.0616014686484903E-2</v>
      </c>
      <c r="H24283">
        <v>29.303068050873101</v>
      </c>
      <c r="I24283">
        <v>-0.274326011933959</v>
      </c>
      <c r="J24283">
        <v>0.78873083727724702</v>
      </c>
      <c r="K24283">
        <v>0.93424625592440202</v>
      </c>
      <c r="L24283">
        <v>-4.8237024611807602</v>
      </c>
      <c r="M24283" s="6" t="s">
        <v>22941</v>
      </c>
      <c r="N24283" s="5" t="s">
        <v>19</v>
      </c>
    </row>
    <row r="24284" spans="1:14" x14ac:dyDescent="0.25">
      <c r="A24284" t="s">
        <v>13633</v>
      </c>
      <c r="B24284" t="s">
        <v>13634</v>
      </c>
      <c r="C24284" s="5" t="s">
        <v>13635</v>
      </c>
      <c r="D24284">
        <v>59725.599999999999</v>
      </c>
      <c r="E24284" s="5">
        <v>15</v>
      </c>
      <c r="F24284">
        <v>7.4614450000000003</v>
      </c>
      <c r="G24284">
        <v>2.52971422375694E-2</v>
      </c>
      <c r="H24284">
        <v>28.4931964021449</v>
      </c>
      <c r="I24284">
        <v>0.27380926675926098</v>
      </c>
      <c r="J24284">
        <v>0.78911813557027199</v>
      </c>
      <c r="K24284">
        <v>0.93450429840456395</v>
      </c>
      <c r="L24284">
        <v>-4.8237613683957896</v>
      </c>
      <c r="M24284" s="6" t="s">
        <v>22941</v>
      </c>
      <c r="N24284" s="5" t="s">
        <v>19</v>
      </c>
    </row>
    <row r="24285" spans="1:14" x14ac:dyDescent="0.25">
      <c r="A24285" t="s">
        <v>5827</v>
      </c>
      <c r="B24285" t="s">
        <v>5828</v>
      </c>
      <c r="C24285" s="5" t="s">
        <v>5829</v>
      </c>
      <c r="D24285">
        <v>109822</v>
      </c>
      <c r="E24285" s="5">
        <v>4</v>
      </c>
      <c r="F24285">
        <v>6.3709949999999997</v>
      </c>
      <c r="G24285">
        <v>-2.9466603602458001E-2</v>
      </c>
      <c r="H24285">
        <v>25.4664937792794</v>
      </c>
      <c r="I24285">
        <v>-0.27316924406146997</v>
      </c>
      <c r="J24285">
        <v>0.78959791191155504</v>
      </c>
      <c r="K24285">
        <v>0.93467719887807299</v>
      </c>
      <c r="L24285">
        <v>-4.8238341780988296</v>
      </c>
      <c r="M24285" s="6" t="s">
        <v>22941</v>
      </c>
      <c r="N24285" s="5" t="s">
        <v>19</v>
      </c>
    </row>
    <row r="24286" spans="1:14" x14ac:dyDescent="0.25">
      <c r="A24286" t="s">
        <v>4332</v>
      </c>
      <c r="B24286" t="s">
        <v>4333</v>
      </c>
      <c r="C24286" s="5" t="s">
        <v>4334</v>
      </c>
      <c r="D24286" t="s">
        <v>4335</v>
      </c>
      <c r="E24286" s="5">
        <v>3</v>
      </c>
      <c r="F24286">
        <v>7.1580450000000004</v>
      </c>
      <c r="G24286">
        <v>4.5467324537110401E-2</v>
      </c>
      <c r="H24286">
        <v>27.248561586773999</v>
      </c>
      <c r="I24286">
        <v>0.27316233031391302</v>
      </c>
      <c r="J24286">
        <v>0.78960309511748705</v>
      </c>
      <c r="K24286">
        <v>0.93467719887807299</v>
      </c>
      <c r="L24286">
        <v>-4.8238349637038196</v>
      </c>
      <c r="M24286" s="6" t="s">
        <v>22941</v>
      </c>
      <c r="N24286" s="5" t="s">
        <v>19</v>
      </c>
    </row>
    <row r="24287" spans="1:14" x14ac:dyDescent="0.25">
      <c r="A24287" t="s">
        <v>4772</v>
      </c>
      <c r="B24287" t="s">
        <v>4773</v>
      </c>
      <c r="C24287" s="5" t="s">
        <v>4774</v>
      </c>
      <c r="D24287">
        <v>164894</v>
      </c>
      <c r="E24287" s="5">
        <v>11</v>
      </c>
      <c r="F24287">
        <v>6.8479549999999998</v>
      </c>
      <c r="G24287">
        <v>-7.2602939367850894E-2</v>
      </c>
      <c r="H24287">
        <v>27.764202355690799</v>
      </c>
      <c r="I24287">
        <v>-0.27284855289878601</v>
      </c>
      <c r="J24287">
        <v>0.78983834378516304</v>
      </c>
      <c r="K24287">
        <v>0.93475503561699003</v>
      </c>
      <c r="L24287">
        <v>-4.8238705975523697</v>
      </c>
      <c r="M24287" s="6" t="s">
        <v>22941</v>
      </c>
      <c r="N24287" s="5" t="s">
        <v>19</v>
      </c>
    </row>
    <row r="24288" spans="1:14" x14ac:dyDescent="0.25">
      <c r="A24288" t="s">
        <v>11693</v>
      </c>
      <c r="B24288" t="s">
        <v>11694</v>
      </c>
      <c r="C24288" s="5" t="s">
        <v>11695</v>
      </c>
      <c r="D24288" t="s">
        <v>11696</v>
      </c>
      <c r="E24288" s="5">
        <v>11</v>
      </c>
      <c r="F24288">
        <v>7.8333700000000004</v>
      </c>
      <c r="G24288">
        <v>-2.2927845949563801E-2</v>
      </c>
      <c r="H24288">
        <v>28.457783216348901</v>
      </c>
      <c r="I24288">
        <v>-0.27244850266550902</v>
      </c>
      <c r="J24288">
        <v>0.79013830541993701</v>
      </c>
      <c r="K24288">
        <v>0.93485466751692903</v>
      </c>
      <c r="L24288">
        <v>-4.8239159707417203</v>
      </c>
      <c r="M24288" s="6" t="s">
        <v>22941</v>
      </c>
      <c r="N24288" s="5" t="s">
        <v>19</v>
      </c>
    </row>
    <row r="24289" spans="1:14" x14ac:dyDescent="0.25">
      <c r="A24289" t="s">
        <v>10968</v>
      </c>
      <c r="B24289" t="s">
        <v>10969</v>
      </c>
      <c r="C24289" s="5" t="s">
        <v>10970</v>
      </c>
      <c r="D24289" t="s">
        <v>10971</v>
      </c>
      <c r="E24289" s="5">
        <v>6</v>
      </c>
      <c r="F24289">
        <v>7.4214399999999996</v>
      </c>
      <c r="G24289">
        <v>-3.16248965112002E-2</v>
      </c>
      <c r="H24289">
        <v>27.761149619563401</v>
      </c>
      <c r="I24289">
        <v>-0.27214887057100001</v>
      </c>
      <c r="J24289">
        <v>0.79036299567947599</v>
      </c>
      <c r="K24289">
        <v>0.93485466751692903</v>
      </c>
      <c r="L24289">
        <v>-4.8239499119366496</v>
      </c>
      <c r="M24289" s="6" t="s">
        <v>22941</v>
      </c>
      <c r="N24289" s="5" t="s">
        <v>19</v>
      </c>
    </row>
    <row r="24290" spans="1:14" x14ac:dyDescent="0.25">
      <c r="A24290" t="s">
        <v>12727</v>
      </c>
      <c r="B24290" t="s">
        <v>12728</v>
      </c>
      <c r="C24290" s="5" t="s">
        <v>12729</v>
      </c>
      <c r="D24290">
        <v>69605.8</v>
      </c>
      <c r="E24290" s="5">
        <v>20</v>
      </c>
      <c r="F24290">
        <v>7.907</v>
      </c>
      <c r="G24290">
        <v>-3.25128414626654E-2</v>
      </c>
      <c r="H24290">
        <v>29.652947834018999</v>
      </c>
      <c r="I24290">
        <v>-0.27205810516936901</v>
      </c>
      <c r="J24290">
        <v>0.79043106339645297</v>
      </c>
      <c r="K24290">
        <v>0.93485466751692903</v>
      </c>
      <c r="L24290">
        <v>-4.8239601862824104</v>
      </c>
      <c r="M24290" s="6" t="s">
        <v>22941</v>
      </c>
      <c r="N24290" s="5" t="s">
        <v>19</v>
      </c>
    </row>
    <row r="24291" spans="1:14" x14ac:dyDescent="0.25">
      <c r="A24291" t="s">
        <v>13650</v>
      </c>
      <c r="B24291" t="s">
        <v>13651</v>
      </c>
      <c r="C24291" s="5" t="s">
        <v>13652</v>
      </c>
      <c r="D24291" t="s">
        <v>13653</v>
      </c>
      <c r="E24291" s="5">
        <v>2</v>
      </c>
      <c r="F24291">
        <v>6.5286600000000004</v>
      </c>
      <c r="G24291">
        <v>-4.1028347584429498E-2</v>
      </c>
      <c r="H24291">
        <v>23.4073678259393</v>
      </c>
      <c r="I24291">
        <v>-0.27122353741003102</v>
      </c>
      <c r="J24291">
        <v>0.79105701602768397</v>
      </c>
      <c r="K24291">
        <v>0.93511512755321802</v>
      </c>
      <c r="L24291">
        <v>-4.8240544993142098</v>
      </c>
      <c r="M24291" s="6" t="s">
        <v>22941</v>
      </c>
      <c r="N24291" s="5" t="s">
        <v>19</v>
      </c>
    </row>
    <row r="24292" spans="1:14" x14ac:dyDescent="0.25">
      <c r="A24292" t="s">
        <v>12578</v>
      </c>
      <c r="B24292" t="s">
        <v>12579</v>
      </c>
      <c r="C24292" s="5" t="s">
        <v>12580</v>
      </c>
      <c r="D24292" t="s">
        <v>12581</v>
      </c>
      <c r="E24292" s="5">
        <v>6</v>
      </c>
      <c r="F24292">
        <v>6.937405</v>
      </c>
      <c r="G24292">
        <v>2.2013965854121399E-2</v>
      </c>
      <c r="H24292">
        <v>27.739613668051799</v>
      </c>
      <c r="I24292">
        <v>0.27122040962020999</v>
      </c>
      <c r="J24292">
        <v>0.79105936225881102</v>
      </c>
      <c r="K24292">
        <v>0.93511512755321802</v>
      </c>
      <c r="L24292">
        <v>-4.8240548522464897</v>
      </c>
      <c r="M24292" s="6" t="s">
        <v>22941</v>
      </c>
      <c r="N24292" s="5" t="s">
        <v>19</v>
      </c>
    </row>
    <row r="24293" spans="1:14" x14ac:dyDescent="0.25">
      <c r="A24293" t="s">
        <v>7908</v>
      </c>
      <c r="B24293" t="s">
        <v>7909</v>
      </c>
      <c r="C24293" s="5" t="s">
        <v>7910</v>
      </c>
      <c r="D24293" t="s">
        <v>7911</v>
      </c>
      <c r="E24293" s="5">
        <v>11</v>
      </c>
      <c r="F24293">
        <v>6.9882200000000001</v>
      </c>
      <c r="G24293">
        <v>4.83279396523634E-2</v>
      </c>
      <c r="H24293">
        <v>28.5370473057745</v>
      </c>
      <c r="I24293">
        <v>0.27108630282679802</v>
      </c>
      <c r="J24293">
        <v>0.79115996104502495</v>
      </c>
      <c r="K24293">
        <v>0.93511512755321802</v>
      </c>
      <c r="L24293">
        <v>-4.8240699807851497</v>
      </c>
      <c r="M24293" s="6" t="s">
        <v>22941</v>
      </c>
      <c r="N24293" s="5" t="s">
        <v>19</v>
      </c>
    </row>
    <row r="24294" spans="1:14" x14ac:dyDescent="0.25">
      <c r="A24294" t="s">
        <v>8196</v>
      </c>
      <c r="B24294" t="s">
        <v>8197</v>
      </c>
      <c r="C24294" s="5" t="s">
        <v>8198</v>
      </c>
      <c r="D24294" t="s">
        <v>8199</v>
      </c>
      <c r="E24294" s="5">
        <v>10</v>
      </c>
      <c r="F24294">
        <v>7.6384800000000004</v>
      </c>
      <c r="G24294">
        <v>-2.50432230388852E-2</v>
      </c>
      <c r="H24294">
        <v>28.4642139496064</v>
      </c>
      <c r="I24294">
        <v>-0.27076593923500603</v>
      </c>
      <c r="J24294">
        <v>0.79140029438300197</v>
      </c>
      <c r="K24294">
        <v>0.93519876227175003</v>
      </c>
      <c r="L24294">
        <v>-4.8241060912236504</v>
      </c>
      <c r="M24294" s="6" t="s">
        <v>22941</v>
      </c>
      <c r="N24294" s="5" t="s">
        <v>19</v>
      </c>
    </row>
    <row r="24295" spans="1:14" x14ac:dyDescent="0.25">
      <c r="A24295" t="s">
        <v>15533</v>
      </c>
      <c r="B24295" t="s">
        <v>15534</v>
      </c>
      <c r="C24295" s="5" t="s">
        <v>15535</v>
      </c>
      <c r="D24295">
        <v>121423</v>
      </c>
      <c r="E24295" s="5">
        <v>16</v>
      </c>
      <c r="F24295">
        <v>7.2426149999999998</v>
      </c>
      <c r="G24295">
        <v>3.3385061895792399E-2</v>
      </c>
      <c r="H24295">
        <v>28.740050589274201</v>
      </c>
      <c r="I24295">
        <v>0.27031729468657301</v>
      </c>
      <c r="J24295">
        <v>0.79173690058235302</v>
      </c>
      <c r="K24295">
        <v>0.93539610255177297</v>
      </c>
      <c r="L24295">
        <v>-4.8241565908195501</v>
      </c>
      <c r="M24295" s="6" t="s">
        <v>22941</v>
      </c>
      <c r="N24295" s="5" t="s">
        <v>19</v>
      </c>
    </row>
    <row r="24296" spans="1:14" x14ac:dyDescent="0.25">
      <c r="A24296" t="s">
        <v>18088</v>
      </c>
      <c r="B24296" t="s">
        <v>18089</v>
      </c>
      <c r="C24296" s="5" t="s">
        <v>18090</v>
      </c>
      <c r="D24296">
        <v>116931</v>
      </c>
      <c r="E24296" s="5">
        <v>15</v>
      </c>
      <c r="F24296">
        <v>7.0876799999999998</v>
      </c>
      <c r="G24296">
        <v>-3.8460003570094103E-2</v>
      </c>
      <c r="H24296">
        <v>28.650194465041899</v>
      </c>
      <c r="I24296">
        <v>-0.26981983713909802</v>
      </c>
      <c r="J24296">
        <v>0.79211018146465095</v>
      </c>
      <c r="K24296">
        <v>0.935636678256062</v>
      </c>
      <c r="L24296">
        <v>-4.8242124889248998</v>
      </c>
      <c r="M24296" s="6" t="s">
        <v>22941</v>
      </c>
      <c r="N24296" s="5" t="s">
        <v>19</v>
      </c>
    </row>
    <row r="24297" spans="1:14" x14ac:dyDescent="0.25">
      <c r="A24297" t="s">
        <v>6587</v>
      </c>
      <c r="B24297" t="s">
        <v>6588</v>
      </c>
      <c r="C24297" s="5" t="s">
        <v>6589</v>
      </c>
      <c r="D24297">
        <v>31687.7</v>
      </c>
      <c r="E24297" s="5">
        <v>5</v>
      </c>
      <c r="F24297">
        <v>7.5159849999999997</v>
      </c>
      <c r="G24297">
        <v>2.5468361732261899E-2</v>
      </c>
      <c r="H24297">
        <v>27.222160476197001</v>
      </c>
      <c r="I24297">
        <v>0.26886834371395602</v>
      </c>
      <c r="J24297">
        <v>0.79282431134679798</v>
      </c>
      <c r="K24297">
        <v>0.93623171509048198</v>
      </c>
      <c r="L24297">
        <v>-4.8243191249862596</v>
      </c>
      <c r="M24297" s="6" t="s">
        <v>22941</v>
      </c>
      <c r="N24297" s="5" t="s">
        <v>19</v>
      </c>
    </row>
    <row r="24298" spans="1:14" x14ac:dyDescent="0.25">
      <c r="A24298" t="s">
        <v>7829</v>
      </c>
      <c r="B24298" t="s">
        <v>7830</v>
      </c>
      <c r="C24298" s="5" t="s">
        <v>7831</v>
      </c>
      <c r="D24298">
        <v>106626</v>
      </c>
      <c r="E24298" s="5">
        <v>18</v>
      </c>
      <c r="F24298">
        <v>7.4363099999999998</v>
      </c>
      <c r="G24298">
        <v>5.6857772714735598E-2</v>
      </c>
      <c r="H24298">
        <v>29.898566928575299</v>
      </c>
      <c r="I24298">
        <v>0.26847152005577801</v>
      </c>
      <c r="J24298">
        <v>0.79312220009492795</v>
      </c>
      <c r="K24298">
        <v>0.93623171509048198</v>
      </c>
      <c r="L24298">
        <v>-4.8243634888753704</v>
      </c>
      <c r="M24298" s="6" t="s">
        <v>22941</v>
      </c>
      <c r="N24298" s="5" t="s">
        <v>19</v>
      </c>
    </row>
    <row r="24299" spans="1:14" x14ac:dyDescent="0.25">
      <c r="A24299" t="s">
        <v>2939</v>
      </c>
      <c r="B24299" t="s">
        <v>2940</v>
      </c>
      <c r="C24299" s="5" t="s">
        <v>2941</v>
      </c>
      <c r="D24299" t="s">
        <v>2942</v>
      </c>
      <c r="E24299" s="5">
        <v>5</v>
      </c>
      <c r="F24299">
        <v>7.1251850000000001</v>
      </c>
      <c r="G24299">
        <v>-3.6601118339053301E-2</v>
      </c>
      <c r="H24299">
        <v>26.532630724414901</v>
      </c>
      <c r="I24299">
        <v>-0.26847015797099799</v>
      </c>
      <c r="J24299">
        <v>0.79312322264782098</v>
      </c>
      <c r="K24299">
        <v>0.93623171509048198</v>
      </c>
      <c r="L24299">
        <v>-4.8243636410424697</v>
      </c>
      <c r="M24299" s="6" t="s">
        <v>22941</v>
      </c>
      <c r="N24299" s="5" t="s">
        <v>19</v>
      </c>
    </row>
    <row r="24300" spans="1:14" x14ac:dyDescent="0.25">
      <c r="A24300" t="s">
        <v>17406</v>
      </c>
      <c r="B24300" t="s">
        <v>17407</v>
      </c>
      <c r="C24300" s="5" t="s">
        <v>17408</v>
      </c>
      <c r="D24300" t="s">
        <v>17409</v>
      </c>
      <c r="E24300" s="5">
        <v>28</v>
      </c>
      <c r="F24300">
        <v>7.2588150000000002</v>
      </c>
      <c r="G24300">
        <v>3.4140092738539303E-2</v>
      </c>
      <c r="H24300">
        <v>29.275367367072899</v>
      </c>
      <c r="I24300">
        <v>0.26723506311759598</v>
      </c>
      <c r="J24300">
        <v>0.79405060694534602</v>
      </c>
      <c r="K24300">
        <v>0.93707979944304698</v>
      </c>
      <c r="L24300">
        <v>-4.8245013099653198</v>
      </c>
      <c r="M24300" s="6" t="s">
        <v>22941</v>
      </c>
      <c r="N24300" s="5" t="s">
        <v>19</v>
      </c>
    </row>
    <row r="24301" spans="1:14" x14ac:dyDescent="0.25">
      <c r="A24301" t="s">
        <v>2201</v>
      </c>
      <c r="B24301" t="s">
        <v>2202</v>
      </c>
      <c r="C24301" s="5" t="s">
        <v>2203</v>
      </c>
      <c r="D24301" t="s">
        <v>2204</v>
      </c>
      <c r="E24301" s="5">
        <v>7</v>
      </c>
      <c r="F24301">
        <v>7.1351899999999997</v>
      </c>
      <c r="G24301">
        <v>2.8714763057287401E-2</v>
      </c>
      <c r="H24301">
        <v>27.3515837930569</v>
      </c>
      <c r="I24301">
        <v>0.26671398320302298</v>
      </c>
      <c r="J24301">
        <v>0.79444196474640305</v>
      </c>
      <c r="K24301">
        <v>0.93707979944304698</v>
      </c>
      <c r="L24301">
        <v>-4.8245592051628101</v>
      </c>
      <c r="M24301" s="6" t="s">
        <v>22941</v>
      </c>
      <c r="N24301" s="5" t="s">
        <v>19</v>
      </c>
    </row>
    <row r="24302" spans="1:14" x14ac:dyDescent="0.25">
      <c r="A24302" t="s">
        <v>46</v>
      </c>
      <c r="B24302" t="s">
        <v>47</v>
      </c>
      <c r="C24302" s="5" t="s">
        <v>48</v>
      </c>
      <c r="D24302">
        <v>129824</v>
      </c>
      <c r="E24302" s="5">
        <v>4</v>
      </c>
      <c r="F24302">
        <v>6.5285250000000001</v>
      </c>
      <c r="G24302">
        <v>4.3991948456529401E-2</v>
      </c>
      <c r="H24302">
        <v>25.9975472867464</v>
      </c>
      <c r="I24302">
        <v>0.26642916757379798</v>
      </c>
      <c r="J24302">
        <v>0.79465590077980497</v>
      </c>
      <c r="K24302">
        <v>0.93707979944304698</v>
      </c>
      <c r="L24302">
        <v>-4.8245908031312901</v>
      </c>
      <c r="M24302" s="6" t="s">
        <v>22941</v>
      </c>
      <c r="N24302" s="5" t="s">
        <v>19</v>
      </c>
    </row>
    <row r="24303" spans="1:14" x14ac:dyDescent="0.25">
      <c r="A24303" t="s">
        <v>18686</v>
      </c>
      <c r="B24303" t="s">
        <v>18687</v>
      </c>
      <c r="C24303" s="5" t="s">
        <v>18688</v>
      </c>
      <c r="D24303" t="s">
        <v>18689</v>
      </c>
      <c r="E24303" s="5">
        <v>28</v>
      </c>
      <c r="F24303">
        <v>8.1676699999999993</v>
      </c>
      <c r="G24303">
        <v>-2.76111525380997E-2</v>
      </c>
      <c r="H24303">
        <v>30.860540164523599</v>
      </c>
      <c r="I24303">
        <v>-0.26632752635555501</v>
      </c>
      <c r="J24303">
        <v>0.79473225167859296</v>
      </c>
      <c r="K24303">
        <v>0.93707979944304698</v>
      </c>
      <c r="L24303">
        <v>-4.8246020713837998</v>
      </c>
      <c r="M24303" s="6" t="s">
        <v>22941</v>
      </c>
      <c r="N24303" s="5" t="s">
        <v>19</v>
      </c>
    </row>
    <row r="24304" spans="1:14" x14ac:dyDescent="0.25">
      <c r="A24304" t="s">
        <v>17918</v>
      </c>
      <c r="B24304" t="s">
        <v>17919</v>
      </c>
      <c r="C24304" s="5" t="s">
        <v>17920</v>
      </c>
      <c r="D24304" t="s">
        <v>17921</v>
      </c>
      <c r="E24304" s="5">
        <v>2</v>
      </c>
      <c r="F24304">
        <v>7.1639549999999996</v>
      </c>
      <c r="G24304">
        <v>3.8365507353461198E-2</v>
      </c>
      <c r="H24304">
        <v>25.5072361967961</v>
      </c>
      <c r="I24304">
        <v>0.26628109020449803</v>
      </c>
      <c r="J24304">
        <v>0.79476713435215196</v>
      </c>
      <c r="K24304">
        <v>0.93707979944304698</v>
      </c>
      <c r="L24304">
        <v>-4.8246072180334201</v>
      </c>
      <c r="M24304" s="6" t="s">
        <v>22941</v>
      </c>
      <c r="N24304" s="5" t="s">
        <v>19</v>
      </c>
    </row>
    <row r="24305" spans="1:14" x14ac:dyDescent="0.25">
      <c r="A24305" t="s">
        <v>9224</v>
      </c>
      <c r="B24305" t="s">
        <v>9225</v>
      </c>
      <c r="C24305" s="5" t="s">
        <v>9226</v>
      </c>
      <c r="D24305">
        <v>42762.8</v>
      </c>
      <c r="E24305" s="5">
        <v>18</v>
      </c>
      <c r="F24305">
        <v>8.5318550000000002</v>
      </c>
      <c r="G24305">
        <v>-2.3581950326136001E-2</v>
      </c>
      <c r="H24305">
        <v>31.461823174698502</v>
      </c>
      <c r="I24305">
        <v>-0.266155924386136</v>
      </c>
      <c r="J24305">
        <v>0.79486116079683999</v>
      </c>
      <c r="K24305">
        <v>0.93707979944304698</v>
      </c>
      <c r="L24305">
        <v>-4.8246210861335896</v>
      </c>
      <c r="M24305" s="6" t="s">
        <v>22941</v>
      </c>
      <c r="N24305" s="5" t="s">
        <v>19</v>
      </c>
    </row>
    <row r="24306" spans="1:14" x14ac:dyDescent="0.25">
      <c r="A24306" t="s">
        <v>15517</v>
      </c>
      <c r="B24306" t="s">
        <v>15518</v>
      </c>
      <c r="C24306" s="5" t="s">
        <v>15519</v>
      </c>
      <c r="D24306" t="s">
        <v>15520</v>
      </c>
      <c r="E24306" s="5">
        <v>11</v>
      </c>
      <c r="F24306">
        <v>7.7193350000000001</v>
      </c>
      <c r="G24306">
        <v>4.1312971120728202E-2</v>
      </c>
      <c r="H24306">
        <v>29.511428496891401</v>
      </c>
      <c r="I24306">
        <v>0.26562596638071001</v>
      </c>
      <c r="J24306">
        <v>0.79525931071575395</v>
      </c>
      <c r="K24306">
        <v>0.93734881354934496</v>
      </c>
      <c r="L24306">
        <v>-4.8246797335138298</v>
      </c>
      <c r="M24306" s="6" t="s">
        <v>22941</v>
      </c>
      <c r="N24306" s="5" t="s">
        <v>19</v>
      </c>
    </row>
    <row r="24307" spans="1:14" x14ac:dyDescent="0.25">
      <c r="A24307" t="s">
        <v>12008</v>
      </c>
      <c r="B24307" t="s">
        <v>12009</v>
      </c>
      <c r="C24307" s="5" t="s">
        <v>12010</v>
      </c>
      <c r="D24307" t="s">
        <v>12011</v>
      </c>
      <c r="E24307" s="5">
        <v>17</v>
      </c>
      <c r="F24307">
        <v>8.7541349999999998</v>
      </c>
      <c r="G24307">
        <v>3.9085881254159398E-2</v>
      </c>
      <c r="H24307">
        <v>30.5061789029868</v>
      </c>
      <c r="I24307">
        <v>0.26538163708648999</v>
      </c>
      <c r="J24307">
        <v>0.79544289225360898</v>
      </c>
      <c r="K24307">
        <v>0.93736486127748997</v>
      </c>
      <c r="L24307">
        <v>-4.8247067334321896</v>
      </c>
      <c r="M24307" s="6" t="s">
        <v>22941</v>
      </c>
      <c r="N24307" s="5" t="s">
        <v>19</v>
      </c>
    </row>
    <row r="24308" spans="1:14" x14ac:dyDescent="0.25">
      <c r="A24308" t="s">
        <v>17303</v>
      </c>
      <c r="B24308" t="s">
        <v>17304</v>
      </c>
      <c r="C24308" s="5" t="s">
        <v>17305</v>
      </c>
      <c r="D24308" t="s">
        <v>17306</v>
      </c>
      <c r="E24308" s="5">
        <v>3</v>
      </c>
      <c r="F24308">
        <v>6.3180800000000001</v>
      </c>
      <c r="G24308">
        <v>3.6518980613632103E-2</v>
      </c>
      <c r="H24308">
        <v>24.479332974145802</v>
      </c>
      <c r="I24308">
        <v>0.26438954049793101</v>
      </c>
      <c r="J24308">
        <v>0.79618845527938698</v>
      </c>
      <c r="K24308">
        <v>0.93804301022555403</v>
      </c>
      <c r="L24308">
        <v>-4.82481611608309</v>
      </c>
      <c r="M24308" s="6" t="s">
        <v>22941</v>
      </c>
      <c r="N24308" s="5" t="s">
        <v>19</v>
      </c>
    </row>
    <row r="24309" spans="1:14" x14ac:dyDescent="0.25">
      <c r="A24309" t="s">
        <v>13882</v>
      </c>
      <c r="B24309" t="s">
        <v>13883</v>
      </c>
      <c r="C24309" s="5" t="s">
        <v>13884</v>
      </c>
      <c r="D24309">
        <v>40696.300000000003</v>
      </c>
      <c r="E24309" s="5">
        <v>8</v>
      </c>
      <c r="F24309">
        <v>8.1699750000000009</v>
      </c>
      <c r="G24309">
        <v>2.7890000857851701E-2</v>
      </c>
      <c r="H24309">
        <v>29.227284340579502</v>
      </c>
      <c r="I24309">
        <v>0.26411527892356801</v>
      </c>
      <c r="J24309">
        <v>0.79639460085846203</v>
      </c>
      <c r="K24309">
        <v>0.93808548136147396</v>
      </c>
      <c r="L24309">
        <v>-4.8248462836672497</v>
      </c>
      <c r="M24309" s="6" t="s">
        <v>22941</v>
      </c>
      <c r="N24309" s="5" t="s">
        <v>19</v>
      </c>
    </row>
    <row r="24310" spans="1:14" x14ac:dyDescent="0.25">
      <c r="A24310" t="s">
        <v>15947</v>
      </c>
      <c r="B24310" t="s">
        <v>15948</v>
      </c>
      <c r="C24310" s="5" t="s">
        <v>15949</v>
      </c>
      <c r="D24310">
        <v>393206</v>
      </c>
      <c r="E24310" s="5">
        <v>44</v>
      </c>
      <c r="F24310">
        <v>7.5143250000000004</v>
      </c>
      <c r="G24310">
        <v>5.4098416464988398E-2</v>
      </c>
      <c r="H24310">
        <v>30.9760281636344</v>
      </c>
      <c r="I24310">
        <v>0.263789127606116</v>
      </c>
      <c r="J24310">
        <v>0.796639769780222</v>
      </c>
      <c r="K24310">
        <v>0.93817389074053403</v>
      </c>
      <c r="L24310">
        <v>-4.8248821189400397</v>
      </c>
      <c r="M24310" s="6" t="s">
        <v>22941</v>
      </c>
      <c r="N24310" s="5" t="s">
        <v>19</v>
      </c>
    </row>
    <row r="24311" spans="1:14" x14ac:dyDescent="0.25">
      <c r="A24311" t="s">
        <v>7511</v>
      </c>
      <c r="B24311" t="s">
        <v>7512</v>
      </c>
      <c r="C24311" s="5" t="s">
        <v>7513</v>
      </c>
      <c r="D24311">
        <v>83158</v>
      </c>
      <c r="E24311" s="5">
        <v>4</v>
      </c>
      <c r="F24311">
        <v>6.7974899999999998</v>
      </c>
      <c r="G24311">
        <v>-2.9875638261078301E-2</v>
      </c>
      <c r="H24311">
        <v>26.7566099561583</v>
      </c>
      <c r="I24311">
        <v>-0.26299105454036598</v>
      </c>
      <c r="J24311">
        <v>0.79723977979989002</v>
      </c>
      <c r="K24311">
        <v>0.938680056702902</v>
      </c>
      <c r="L24311">
        <v>-4.8249696226467602</v>
      </c>
      <c r="M24311" s="6" t="s">
        <v>22941</v>
      </c>
      <c r="N24311" s="5" t="s">
        <v>19</v>
      </c>
    </row>
    <row r="24312" spans="1:14" x14ac:dyDescent="0.25">
      <c r="A24312" t="s">
        <v>3701</v>
      </c>
      <c r="B24312" t="s">
        <v>3702</v>
      </c>
      <c r="C24312" s="5" t="s">
        <v>3703</v>
      </c>
      <c r="D24312">
        <v>40736.1</v>
      </c>
      <c r="E24312" s="5">
        <v>10</v>
      </c>
      <c r="F24312">
        <v>7.4711949999999998</v>
      </c>
      <c r="G24312">
        <v>-2.5279811009667599E-2</v>
      </c>
      <c r="H24312">
        <v>28.1819541862336</v>
      </c>
      <c r="I24312">
        <v>-0.26262239002872001</v>
      </c>
      <c r="J24312">
        <v>0.79751699640830898</v>
      </c>
      <c r="K24312">
        <v>0.93870563692206499</v>
      </c>
      <c r="L24312">
        <v>-4.8250099566105904</v>
      </c>
      <c r="M24312" s="6" t="s">
        <v>22941</v>
      </c>
      <c r="N24312" s="5" t="s">
        <v>19</v>
      </c>
    </row>
    <row r="24313" spans="1:14" x14ac:dyDescent="0.25">
      <c r="A24313" t="s">
        <v>7476</v>
      </c>
      <c r="B24313" t="s">
        <v>7477</v>
      </c>
      <c r="C24313" s="5" t="s">
        <v>7478</v>
      </c>
      <c r="D24313">
        <v>128302</v>
      </c>
      <c r="E24313" s="5">
        <v>8</v>
      </c>
      <c r="F24313">
        <v>6.7901899999999999</v>
      </c>
      <c r="G24313">
        <v>-2.7170259178905799E-2</v>
      </c>
      <c r="H24313">
        <v>27.157752144044601</v>
      </c>
      <c r="I24313">
        <v>-0.26250945343588</v>
      </c>
      <c r="J24313">
        <v>0.79760192468119595</v>
      </c>
      <c r="K24313">
        <v>0.93870563692206499</v>
      </c>
      <c r="L24313">
        <v>-4.82502230140501</v>
      </c>
      <c r="M24313" s="6" t="s">
        <v>22941</v>
      </c>
      <c r="N24313" s="5" t="s">
        <v>19</v>
      </c>
    </row>
    <row r="24314" spans="1:14" x14ac:dyDescent="0.25">
      <c r="A24314" t="s">
        <v>5045</v>
      </c>
      <c r="B24314" t="s">
        <v>5046</v>
      </c>
      <c r="C24314" s="5" t="s">
        <v>5047</v>
      </c>
      <c r="D24314" t="s">
        <v>5048</v>
      </c>
      <c r="E24314" s="5">
        <v>9</v>
      </c>
      <c r="F24314">
        <v>7.2135249999999997</v>
      </c>
      <c r="G24314">
        <v>-3.0965136432644799E-2</v>
      </c>
      <c r="H24314">
        <v>27.708835638034699</v>
      </c>
      <c r="I24314">
        <v>-0.262034320981197</v>
      </c>
      <c r="J24314">
        <v>0.79795925389886102</v>
      </c>
      <c r="K24314">
        <v>0.93892581294052102</v>
      </c>
      <c r="L24314">
        <v>-4.8250741798168697</v>
      </c>
      <c r="M24314" s="6" t="s">
        <v>22941</v>
      </c>
      <c r="N24314" s="5" t="s">
        <v>19</v>
      </c>
    </row>
    <row r="24315" spans="1:14" x14ac:dyDescent="0.25">
      <c r="A24315" t="s">
        <v>12268</v>
      </c>
      <c r="B24315" t="s">
        <v>12269</v>
      </c>
      <c r="C24315" s="5" t="s">
        <v>12270</v>
      </c>
      <c r="D24315" t="s">
        <v>12271</v>
      </c>
      <c r="E24315" s="5">
        <v>22</v>
      </c>
      <c r="F24315">
        <v>8.390485</v>
      </c>
      <c r="G24315">
        <v>-3.8626346804914301E-2</v>
      </c>
      <c r="H24315">
        <v>30.555737340844399</v>
      </c>
      <c r="I24315">
        <v>-0.26143294675903</v>
      </c>
      <c r="J24315">
        <v>0.79841159374528903</v>
      </c>
      <c r="K24315">
        <v>0.93925766627672203</v>
      </c>
      <c r="L24315">
        <v>-4.8251397100609497</v>
      </c>
      <c r="M24315" s="6" t="s">
        <v>22941</v>
      </c>
      <c r="N24315" s="5" t="s">
        <v>19</v>
      </c>
    </row>
    <row r="24316" spans="1:14" x14ac:dyDescent="0.25">
      <c r="A24316" t="s">
        <v>9083</v>
      </c>
      <c r="B24316" t="s">
        <v>9084</v>
      </c>
      <c r="C24316" s="5" t="s">
        <v>9085</v>
      </c>
      <c r="D24316" t="s">
        <v>9086</v>
      </c>
      <c r="E24316" s="5">
        <v>3</v>
      </c>
      <c r="F24316">
        <v>6.7671749999999999</v>
      </c>
      <c r="G24316">
        <v>2.8252496031200201E-2</v>
      </c>
      <c r="H24316">
        <v>26.1917592704329</v>
      </c>
      <c r="I24316">
        <v>0.26079466521790801</v>
      </c>
      <c r="J24316">
        <v>0.79889177853414495</v>
      </c>
      <c r="K24316">
        <v>0.93928281186816198</v>
      </c>
      <c r="L24316">
        <v>-4.8252091004522404</v>
      </c>
      <c r="M24316" s="6" t="s">
        <v>22941</v>
      </c>
      <c r="N24316" s="5" t="s">
        <v>19</v>
      </c>
    </row>
    <row r="24317" spans="1:14" x14ac:dyDescent="0.25">
      <c r="A24317" t="s">
        <v>8930</v>
      </c>
      <c r="B24317" t="s">
        <v>8931</v>
      </c>
      <c r="C24317" s="5" t="s">
        <v>8932</v>
      </c>
      <c r="D24317" t="s">
        <v>8933</v>
      </c>
      <c r="E24317" s="5">
        <v>4</v>
      </c>
      <c r="F24317">
        <v>6.942755</v>
      </c>
      <c r="G24317">
        <v>-3.5166254635825497E-2</v>
      </c>
      <c r="H24317">
        <v>26.8707685015167</v>
      </c>
      <c r="I24317">
        <v>-0.26075450681245099</v>
      </c>
      <c r="J24317">
        <v>0.79892199294571098</v>
      </c>
      <c r="K24317">
        <v>0.93928281186816198</v>
      </c>
      <c r="L24317">
        <v>-4.8252134606857604</v>
      </c>
      <c r="M24317" s="6" t="s">
        <v>22941</v>
      </c>
      <c r="N24317" s="5" t="s">
        <v>19</v>
      </c>
    </row>
    <row r="24318" spans="1:14" x14ac:dyDescent="0.25">
      <c r="A24318" t="s">
        <v>18496</v>
      </c>
      <c r="B24318" t="s">
        <v>18497</v>
      </c>
      <c r="C24318" s="5" t="s">
        <v>18498</v>
      </c>
      <c r="D24318">
        <v>163656</v>
      </c>
      <c r="E24318" s="5">
        <v>7</v>
      </c>
      <c r="F24318">
        <v>6.5896400000000002</v>
      </c>
      <c r="G24318">
        <v>4.1388925648945397E-2</v>
      </c>
      <c r="H24318">
        <v>25.535998897078901</v>
      </c>
      <c r="I24318">
        <v>0.26072537518296401</v>
      </c>
      <c r="J24318">
        <v>0.79894391123727004</v>
      </c>
      <c r="K24318">
        <v>0.93928281186816198</v>
      </c>
      <c r="L24318">
        <v>-4.8252166232653897</v>
      </c>
      <c r="M24318" s="6" t="s">
        <v>22941</v>
      </c>
      <c r="N24318" s="5" t="s">
        <v>19</v>
      </c>
    </row>
    <row r="24319" spans="1:14" x14ac:dyDescent="0.25">
      <c r="A24319" t="s">
        <v>15762</v>
      </c>
      <c r="B24319" t="s">
        <v>15763</v>
      </c>
      <c r="C24319" s="5" t="s">
        <v>15764</v>
      </c>
      <c r="D24319">
        <v>106222</v>
      </c>
      <c r="E24319" s="5">
        <v>9</v>
      </c>
      <c r="F24319">
        <v>6.9463350000000004</v>
      </c>
      <c r="G24319">
        <v>4.1346073825124501E-2</v>
      </c>
      <c r="H24319">
        <v>27.5487473227092</v>
      </c>
      <c r="I24319">
        <v>0.26039697089862002</v>
      </c>
      <c r="J24319">
        <v>0.79919101116124203</v>
      </c>
      <c r="K24319">
        <v>0.93937306618803196</v>
      </c>
      <c r="L24319">
        <v>-4.8252522514199496</v>
      </c>
      <c r="M24319" s="6" t="s">
        <v>22941</v>
      </c>
      <c r="N24319" s="5" t="s">
        <v>19</v>
      </c>
    </row>
    <row r="24320" spans="1:14" x14ac:dyDescent="0.25">
      <c r="A24320" t="s">
        <v>6519</v>
      </c>
      <c r="B24320" t="s">
        <v>6520</v>
      </c>
      <c r="C24320" s="5" t="s">
        <v>6521</v>
      </c>
      <c r="D24320" t="s">
        <v>6522</v>
      </c>
      <c r="E24320" s="5">
        <v>10</v>
      </c>
      <c r="F24320">
        <v>7.0227849999999998</v>
      </c>
      <c r="G24320">
        <v>2.1735760584842698E-2</v>
      </c>
      <c r="H24320">
        <v>27.830419604488199</v>
      </c>
      <c r="I24320">
        <v>0.25934160412662699</v>
      </c>
      <c r="J24320">
        <v>0.799985251111761</v>
      </c>
      <c r="K24320">
        <v>0.94002537095596395</v>
      </c>
      <c r="L24320">
        <v>-4.8253664485375003</v>
      </c>
      <c r="M24320" s="6" t="s">
        <v>22941</v>
      </c>
      <c r="N24320" s="5" t="s">
        <v>19</v>
      </c>
    </row>
    <row r="24321" spans="1:14" x14ac:dyDescent="0.25">
      <c r="A24321" t="s">
        <v>10808</v>
      </c>
      <c r="B24321" t="s">
        <v>10809</v>
      </c>
      <c r="C24321" s="5" t="s">
        <v>10810</v>
      </c>
      <c r="D24321">
        <v>130450</v>
      </c>
      <c r="E24321" s="5">
        <v>6</v>
      </c>
      <c r="F24321">
        <v>6.6880649999999999</v>
      </c>
      <c r="G24321">
        <v>4.0830492429129998E-2</v>
      </c>
      <c r="H24321">
        <v>26.891017353661901</v>
      </c>
      <c r="I24321">
        <v>0.25901000453342299</v>
      </c>
      <c r="J24321">
        <v>0.80023485240084702</v>
      </c>
      <c r="K24321">
        <v>0.94002537095596395</v>
      </c>
      <c r="L24321">
        <v>-4.8254022356941597</v>
      </c>
      <c r="M24321" s="6" t="s">
        <v>22941</v>
      </c>
      <c r="N24321" s="5" t="s">
        <v>19</v>
      </c>
    </row>
    <row r="24322" spans="1:14" x14ac:dyDescent="0.25">
      <c r="A24322" t="s">
        <v>18704</v>
      </c>
      <c r="B24322" t="s">
        <v>18705</v>
      </c>
      <c r="C24322" s="5" t="s">
        <v>18706</v>
      </c>
      <c r="D24322">
        <v>137774</v>
      </c>
      <c r="E24322" s="5">
        <v>18</v>
      </c>
      <c r="F24322">
        <v>7.3324699999999998</v>
      </c>
      <c r="G24322">
        <v>-2.5003102945451099E-2</v>
      </c>
      <c r="H24322">
        <v>29.427011341313602</v>
      </c>
      <c r="I24322">
        <v>-0.25898015821536302</v>
      </c>
      <c r="J24322">
        <v>0.80025731942669998</v>
      </c>
      <c r="K24322">
        <v>0.94002537095596395</v>
      </c>
      <c r="L24322">
        <v>-4.8254054545886804</v>
      </c>
      <c r="M24322" s="6" t="s">
        <v>22941</v>
      </c>
      <c r="N24322" s="5" t="s">
        <v>19</v>
      </c>
    </row>
    <row r="24323" spans="1:14" x14ac:dyDescent="0.25">
      <c r="A24323" t="s">
        <v>2792</v>
      </c>
      <c r="B24323" t="s">
        <v>2793</v>
      </c>
      <c r="C24323" s="5" t="s">
        <v>2794</v>
      </c>
      <c r="D24323">
        <v>172349</v>
      </c>
      <c r="E24323" s="5">
        <v>19</v>
      </c>
      <c r="F24323">
        <v>7.3868999999999998</v>
      </c>
      <c r="G24323">
        <v>3.9211852124736803E-2</v>
      </c>
      <c r="H24323">
        <v>29.944167774735</v>
      </c>
      <c r="I24323">
        <v>0.25780567999020199</v>
      </c>
      <c r="J24323">
        <v>0.80114156503654099</v>
      </c>
      <c r="K24323">
        <v>0.94059723178897703</v>
      </c>
      <c r="L24323">
        <v>-4.8255318318779601</v>
      </c>
      <c r="M24323" s="6" t="s">
        <v>22941</v>
      </c>
      <c r="N24323" s="5" t="s">
        <v>19</v>
      </c>
    </row>
    <row r="24324" spans="1:14" x14ac:dyDescent="0.25">
      <c r="A24324" t="s">
        <v>18329</v>
      </c>
      <c r="B24324" t="s">
        <v>18330</v>
      </c>
      <c r="C24324" s="5" t="s">
        <v>18331</v>
      </c>
      <c r="D24324">
        <v>71923.8</v>
      </c>
      <c r="E24324" s="5">
        <v>16</v>
      </c>
      <c r="F24324">
        <v>7.8661099999999999</v>
      </c>
      <c r="G24324">
        <v>2.59196553378373E-2</v>
      </c>
      <c r="H24324">
        <v>29.658192064166901</v>
      </c>
      <c r="I24324">
        <v>0.257695470296957</v>
      </c>
      <c r="J24324">
        <v>0.801224555005429</v>
      </c>
      <c r="K24324">
        <v>0.94059723178897703</v>
      </c>
      <c r="L24324">
        <v>-4.8255436618344802</v>
      </c>
      <c r="M24324" s="6" t="s">
        <v>22941</v>
      </c>
      <c r="N24324" s="5" t="s">
        <v>19</v>
      </c>
    </row>
    <row r="24325" spans="1:14" x14ac:dyDescent="0.25">
      <c r="A24325" t="s">
        <v>9902</v>
      </c>
      <c r="B24325" t="s">
        <v>9903</v>
      </c>
      <c r="C24325" s="5" t="s">
        <v>9904</v>
      </c>
      <c r="D24325">
        <v>73197.100000000006</v>
      </c>
      <c r="E24325" s="5">
        <v>13</v>
      </c>
      <c r="F24325">
        <v>7.7123249999999999</v>
      </c>
      <c r="G24325">
        <v>-3.5140810309975699E-2</v>
      </c>
      <c r="H24325">
        <v>29.330682498343101</v>
      </c>
      <c r="I24325">
        <v>-0.25765396423973402</v>
      </c>
      <c r="J24325">
        <v>0.801255810506729</v>
      </c>
      <c r="K24325">
        <v>0.94059723178897703</v>
      </c>
      <c r="L24325">
        <v>-4.8255481158260096</v>
      </c>
      <c r="M24325" s="6" t="s">
        <v>22941</v>
      </c>
      <c r="N24325" s="5" t="s">
        <v>19</v>
      </c>
    </row>
    <row r="24326" spans="1:14" x14ac:dyDescent="0.25">
      <c r="A24326" t="s">
        <v>5106</v>
      </c>
      <c r="B24326" t="s">
        <v>5107</v>
      </c>
      <c r="C24326" s="5" t="s">
        <v>5108</v>
      </c>
      <c r="D24326" t="s">
        <v>5109</v>
      </c>
      <c r="E24326" s="5">
        <v>10</v>
      </c>
      <c r="F24326">
        <v>7.6017999999999999</v>
      </c>
      <c r="G24326">
        <v>-2.45764111115498E-2</v>
      </c>
      <c r="H24326">
        <v>28.8047805702485</v>
      </c>
      <c r="I24326">
        <v>-0.256800212931871</v>
      </c>
      <c r="J24326">
        <v>0.80189879496116001</v>
      </c>
      <c r="K24326">
        <v>0.94091411614974696</v>
      </c>
      <c r="L24326">
        <v>-4.8256395752026604</v>
      </c>
      <c r="M24326" s="6" t="s">
        <v>22941</v>
      </c>
      <c r="N24326" s="5" t="s">
        <v>19</v>
      </c>
    </row>
    <row r="24327" spans="1:14" x14ac:dyDescent="0.25">
      <c r="A24327" t="s">
        <v>5934</v>
      </c>
      <c r="B24327" t="s">
        <v>5935</v>
      </c>
      <c r="C24327" s="5" t="s">
        <v>5936</v>
      </c>
      <c r="D24327">
        <v>71664</v>
      </c>
      <c r="E24327" s="5">
        <v>13</v>
      </c>
      <c r="F24327">
        <v>7.2074699999999998</v>
      </c>
      <c r="G24327">
        <v>2.9622636972476302E-2</v>
      </c>
      <c r="H24327">
        <v>28.562434410193301</v>
      </c>
      <c r="I24327">
        <v>0.25675950484052701</v>
      </c>
      <c r="J24327">
        <v>0.80192945719695097</v>
      </c>
      <c r="K24327">
        <v>0.94091411614974696</v>
      </c>
      <c r="L24327">
        <v>-4.8256439286759996</v>
      </c>
      <c r="M24327" s="6" t="s">
        <v>22941</v>
      </c>
      <c r="N24327" s="5" t="s">
        <v>19</v>
      </c>
    </row>
    <row r="24328" spans="1:14" x14ac:dyDescent="0.25">
      <c r="A24328" t="s">
        <v>4817</v>
      </c>
      <c r="B24328" t="s">
        <v>4818</v>
      </c>
      <c r="C24328" s="5" t="s">
        <v>4819</v>
      </c>
      <c r="D24328" t="s">
        <v>4820</v>
      </c>
      <c r="E24328" s="5">
        <v>4</v>
      </c>
      <c r="F24328">
        <v>6.60832</v>
      </c>
      <c r="G24328">
        <v>3.1344180423196998E-2</v>
      </c>
      <c r="H24328">
        <v>25.177835298970699</v>
      </c>
      <c r="I24328">
        <v>0.25661595995813502</v>
      </c>
      <c r="J24328">
        <v>0.80203758114595802</v>
      </c>
      <c r="K24328">
        <v>0.94091411614974696</v>
      </c>
      <c r="L24328">
        <v>-4.8256592744891904</v>
      </c>
      <c r="M24328" s="6" t="s">
        <v>22941</v>
      </c>
      <c r="N24328" s="5" t="s">
        <v>19</v>
      </c>
    </row>
    <row r="24329" spans="1:14" x14ac:dyDescent="0.25">
      <c r="A24329" t="s">
        <v>17893</v>
      </c>
      <c r="B24329" t="s">
        <v>17894</v>
      </c>
      <c r="C24329" s="5" t="s">
        <v>17895</v>
      </c>
      <c r="D24329" t="s">
        <v>17896</v>
      </c>
      <c r="E24329" s="5">
        <v>6</v>
      </c>
      <c r="F24329">
        <v>7.3502900000000002</v>
      </c>
      <c r="G24329">
        <v>3.0129175009307101E-2</v>
      </c>
      <c r="H24329">
        <v>26.776856225985401</v>
      </c>
      <c r="I24329">
        <v>0.25611986865148401</v>
      </c>
      <c r="J24329">
        <v>0.802411290806745</v>
      </c>
      <c r="K24329">
        <v>0.94115233279438604</v>
      </c>
      <c r="L24329">
        <v>-4.8257122447824496</v>
      </c>
      <c r="M24329" s="6" t="s">
        <v>22941</v>
      </c>
      <c r="N24329" s="5" t="s">
        <v>19</v>
      </c>
    </row>
    <row r="24330" spans="1:14" x14ac:dyDescent="0.25">
      <c r="A24330" t="s">
        <v>16542</v>
      </c>
      <c r="B24330" t="s">
        <v>16543</v>
      </c>
      <c r="C24330" s="5" t="s">
        <v>16544</v>
      </c>
      <c r="D24330" t="s">
        <v>16545</v>
      </c>
      <c r="E24330" s="5">
        <v>5</v>
      </c>
      <c r="F24330">
        <v>7.2481049999999998</v>
      </c>
      <c r="G24330">
        <v>3.4332476848312803E-2</v>
      </c>
      <c r="H24330">
        <v>27.575463670526201</v>
      </c>
      <c r="I24330">
        <v>0.25587245529140701</v>
      </c>
      <c r="J24330">
        <v>0.80259768852114699</v>
      </c>
      <c r="K24330">
        <v>0.94117079570361994</v>
      </c>
      <c r="L24330">
        <v>-4.82573862481454</v>
      </c>
      <c r="M24330" s="6" t="s">
        <v>22941</v>
      </c>
      <c r="N24330" s="5" t="s">
        <v>19</v>
      </c>
    </row>
    <row r="24331" spans="1:14" x14ac:dyDescent="0.25">
      <c r="A24331" t="s">
        <v>14627</v>
      </c>
      <c r="B24331" t="s">
        <v>14628</v>
      </c>
      <c r="C24331" s="5" t="s">
        <v>14629</v>
      </c>
      <c r="D24331">
        <v>124281</v>
      </c>
      <c r="E24331" s="5">
        <v>27</v>
      </c>
      <c r="F24331">
        <v>8.0164399999999993</v>
      </c>
      <c r="G24331">
        <v>2.5336511313415799E-2</v>
      </c>
      <c r="H24331">
        <v>30.3386235189244</v>
      </c>
      <c r="I24331">
        <v>0.25521786326750001</v>
      </c>
      <c r="J24331">
        <v>0.80309091037336799</v>
      </c>
      <c r="K24331">
        <v>0.94154897336503496</v>
      </c>
      <c r="L24331">
        <v>-4.8258082988813698</v>
      </c>
      <c r="M24331" s="6" t="s">
        <v>22941</v>
      </c>
      <c r="N24331" s="5" t="s">
        <v>19</v>
      </c>
    </row>
    <row r="24332" spans="1:14" x14ac:dyDescent="0.25">
      <c r="A24332" t="s">
        <v>15316</v>
      </c>
      <c r="B24332" t="s">
        <v>15317</v>
      </c>
      <c r="C24332" s="5" t="s">
        <v>15318</v>
      </c>
      <c r="D24332">
        <v>27199.8</v>
      </c>
      <c r="E24332" s="5">
        <v>4</v>
      </c>
      <c r="F24332">
        <v>6.5861400000000003</v>
      </c>
      <c r="G24332">
        <v>3.2728537102062902E-2</v>
      </c>
      <c r="H24332">
        <v>25.321479207341898</v>
      </c>
      <c r="I24332">
        <v>0.25491535003731502</v>
      </c>
      <c r="J24332">
        <v>0.80331887809420599</v>
      </c>
      <c r="K24332">
        <v>0.94161607070978703</v>
      </c>
      <c r="L24332">
        <v>-4.8258404388677896</v>
      </c>
      <c r="M24332" s="6" t="s">
        <v>22941</v>
      </c>
      <c r="N24332" s="5" t="s">
        <v>19</v>
      </c>
    </row>
    <row r="24333" spans="1:14" x14ac:dyDescent="0.25">
      <c r="A24333" t="s">
        <v>17237</v>
      </c>
      <c r="B24333" t="s">
        <v>17238</v>
      </c>
      <c r="C24333" s="5" t="s">
        <v>17239</v>
      </c>
      <c r="D24333">
        <v>82664.100000000006</v>
      </c>
      <c r="E24333" s="5">
        <v>19</v>
      </c>
      <c r="F24333">
        <v>8.1917600000000004</v>
      </c>
      <c r="G24333">
        <v>2.4471914880351098E-2</v>
      </c>
      <c r="H24333">
        <v>30.079763665413299</v>
      </c>
      <c r="I24333">
        <v>0.25451848422885998</v>
      </c>
      <c r="J24333">
        <v>0.80361797679563196</v>
      </c>
      <c r="K24333">
        <v>0.94168786698396201</v>
      </c>
      <c r="L24333">
        <v>-4.8258825464267101</v>
      </c>
      <c r="M24333" s="6" t="s">
        <v>22941</v>
      </c>
      <c r="N24333" s="5" t="s">
        <v>19</v>
      </c>
    </row>
    <row r="24334" spans="1:14" x14ac:dyDescent="0.25">
      <c r="A24334" t="s">
        <v>11613</v>
      </c>
      <c r="B24334" t="s">
        <v>11614</v>
      </c>
      <c r="C24334" s="5" t="s">
        <v>11615</v>
      </c>
      <c r="D24334" t="s">
        <v>11616</v>
      </c>
      <c r="E24334" s="5">
        <v>27</v>
      </c>
      <c r="F24334">
        <v>7.5838099999999997</v>
      </c>
      <c r="G24334">
        <v>3.1405300182495197E-2</v>
      </c>
      <c r="H24334">
        <v>29.780982798010299</v>
      </c>
      <c r="I24334">
        <v>0.25408367013137201</v>
      </c>
      <c r="J24334">
        <v>0.80394571280671001</v>
      </c>
      <c r="K24334">
        <v>0.94168786698396201</v>
      </c>
      <c r="L24334">
        <v>-4.8259286063622397</v>
      </c>
      <c r="M24334" s="6" t="s">
        <v>22941</v>
      </c>
      <c r="N24334" s="5" t="s">
        <v>19</v>
      </c>
    </row>
    <row r="24335" spans="1:14" x14ac:dyDescent="0.25">
      <c r="A24335" t="s">
        <v>3076</v>
      </c>
      <c r="B24335" t="s">
        <v>3077</v>
      </c>
      <c r="C24335" s="5" t="s">
        <v>3078</v>
      </c>
      <c r="D24335">
        <v>68241.100000000006</v>
      </c>
      <c r="E24335" s="5">
        <v>4</v>
      </c>
      <c r="F24335">
        <v>6.765015</v>
      </c>
      <c r="G24335">
        <v>-2.3091909737590999E-2</v>
      </c>
      <c r="H24335">
        <v>25.242036573111498</v>
      </c>
      <c r="I24335">
        <v>-0.253669736602541</v>
      </c>
      <c r="J24335">
        <v>0.80425774671835304</v>
      </c>
      <c r="K24335">
        <v>0.94168786698396201</v>
      </c>
      <c r="L24335">
        <v>-4.8259723825691898</v>
      </c>
      <c r="M24335" s="6" t="s">
        <v>22941</v>
      </c>
      <c r="N24335" s="5" t="s">
        <v>19</v>
      </c>
    </row>
    <row r="24336" spans="1:14" x14ac:dyDescent="0.25">
      <c r="A24336" t="s">
        <v>15926</v>
      </c>
      <c r="B24336" t="s">
        <v>15927</v>
      </c>
      <c r="C24336" s="5" t="s">
        <v>15928</v>
      </c>
      <c r="D24336" t="s">
        <v>15929</v>
      </c>
      <c r="E24336" s="5">
        <v>4</v>
      </c>
      <c r="F24336">
        <v>6.9066099999999997</v>
      </c>
      <c r="G24336">
        <v>3.5138537125952399E-2</v>
      </c>
      <c r="H24336">
        <v>26.9764383555646</v>
      </c>
      <c r="I24336">
        <v>0.25361549835644298</v>
      </c>
      <c r="J24336">
        <v>0.80429863555254799</v>
      </c>
      <c r="K24336">
        <v>0.94168786698396201</v>
      </c>
      <c r="L24336">
        <v>-4.8259781134290698</v>
      </c>
      <c r="M24336" s="6" t="s">
        <v>22941</v>
      </c>
      <c r="N24336" s="5" t="s">
        <v>19</v>
      </c>
    </row>
    <row r="24337" spans="1:14" x14ac:dyDescent="0.25">
      <c r="A24337" t="s">
        <v>11250</v>
      </c>
      <c r="B24337" t="s">
        <v>11251</v>
      </c>
      <c r="C24337" s="5" t="s">
        <v>11252</v>
      </c>
      <c r="D24337" t="s">
        <v>11253</v>
      </c>
      <c r="E24337" s="5">
        <v>6</v>
      </c>
      <c r="F24337">
        <v>6.9086949999999998</v>
      </c>
      <c r="G24337">
        <v>-6.2278120370038402E-2</v>
      </c>
      <c r="H24337">
        <v>26.732116848726498</v>
      </c>
      <c r="I24337">
        <v>-0.25360985949471998</v>
      </c>
      <c r="J24337">
        <v>0.80430288658188598</v>
      </c>
      <c r="K24337">
        <v>0.94168786698396201</v>
      </c>
      <c r="L24337">
        <v>-4.8259787091670097</v>
      </c>
      <c r="M24337" s="6" t="s">
        <v>22941</v>
      </c>
      <c r="N24337" s="5" t="s">
        <v>19</v>
      </c>
    </row>
    <row r="24338" spans="1:14" x14ac:dyDescent="0.25">
      <c r="A24338" t="s">
        <v>13167</v>
      </c>
      <c r="B24338" t="s">
        <v>13168</v>
      </c>
      <c r="C24338" s="5" t="s">
        <v>13169</v>
      </c>
      <c r="D24338" t="s">
        <v>13170</v>
      </c>
      <c r="E24338" s="5">
        <v>5</v>
      </c>
      <c r="F24338">
        <v>6.3612299999999999</v>
      </c>
      <c r="G24338">
        <v>2.7256903879599999E-2</v>
      </c>
      <c r="H24338">
        <v>25.605181014901401</v>
      </c>
      <c r="I24338">
        <v>0.253474900870026</v>
      </c>
      <c r="J24338">
        <v>0.80440463125320805</v>
      </c>
      <c r="K24338">
        <v>0.94168786698396201</v>
      </c>
      <c r="L24338">
        <v>-4.8259929634782202</v>
      </c>
      <c r="M24338" s="6" t="s">
        <v>22941</v>
      </c>
      <c r="N24338" s="5" t="s">
        <v>19</v>
      </c>
    </row>
    <row r="24339" spans="1:14" x14ac:dyDescent="0.25">
      <c r="A24339" t="s">
        <v>19168</v>
      </c>
      <c r="B24339" t="s">
        <v>19169</v>
      </c>
      <c r="C24339" s="5" t="s">
        <v>19170</v>
      </c>
      <c r="D24339">
        <v>36760.1</v>
      </c>
      <c r="E24339" s="5">
        <v>7</v>
      </c>
      <c r="F24339">
        <v>7.3667300000000004</v>
      </c>
      <c r="G24339">
        <v>2.2004804868927801E-2</v>
      </c>
      <c r="H24339">
        <v>27.850173456083201</v>
      </c>
      <c r="I24339">
        <v>0.25249452489886198</v>
      </c>
      <c r="J24339">
        <v>0.80514384494968405</v>
      </c>
      <c r="K24339">
        <v>0.94211796776859702</v>
      </c>
      <c r="L24339">
        <v>-4.8260962869983404</v>
      </c>
      <c r="M24339" s="6" t="s">
        <v>22941</v>
      </c>
      <c r="N24339" s="5" t="s">
        <v>19</v>
      </c>
    </row>
    <row r="24340" spans="1:14" x14ac:dyDescent="0.25">
      <c r="A24340" t="s">
        <v>19075</v>
      </c>
      <c r="B24340" t="s">
        <v>19076</v>
      </c>
      <c r="C24340" s="5" t="s">
        <v>19077</v>
      </c>
      <c r="D24340">
        <v>51485.599999999999</v>
      </c>
      <c r="E24340" s="5">
        <v>9</v>
      </c>
      <c r="F24340">
        <v>7.5009649999999999</v>
      </c>
      <c r="G24340">
        <v>-2.4482210998662799E-2</v>
      </c>
      <c r="H24340">
        <v>28.392398705933399</v>
      </c>
      <c r="I24340">
        <v>-0.25232880607070002</v>
      </c>
      <c r="J24340">
        <v>0.80526881824768004</v>
      </c>
      <c r="K24340">
        <v>0.94211796776859702</v>
      </c>
      <c r="L24340">
        <v>-4.8261137135406296</v>
      </c>
      <c r="M24340" s="6" t="s">
        <v>22941</v>
      </c>
      <c r="N24340" s="5" t="s">
        <v>19</v>
      </c>
    </row>
    <row r="24341" spans="1:14" x14ac:dyDescent="0.25">
      <c r="A24341" t="s">
        <v>19115</v>
      </c>
      <c r="B24341" t="s">
        <v>19116</v>
      </c>
      <c r="C24341" s="5" t="s">
        <v>19117</v>
      </c>
      <c r="D24341" t="s">
        <v>19118</v>
      </c>
      <c r="E24341" s="5">
        <v>8</v>
      </c>
      <c r="F24341">
        <v>7.9024700000000001</v>
      </c>
      <c r="G24341">
        <v>-2.4236509087554401E-2</v>
      </c>
      <c r="H24341">
        <v>29.151220939430701</v>
      </c>
      <c r="I24341">
        <v>-0.252307992214448</v>
      </c>
      <c r="J24341">
        <v>0.80528451497029296</v>
      </c>
      <c r="K24341">
        <v>0.94211796776859702</v>
      </c>
      <c r="L24341">
        <v>-4.8261159014750197</v>
      </c>
      <c r="M24341" s="6" t="s">
        <v>22941</v>
      </c>
      <c r="N24341" s="5" t="s">
        <v>19</v>
      </c>
    </row>
    <row r="24342" spans="1:14" x14ac:dyDescent="0.25">
      <c r="A24342" t="s">
        <v>13056</v>
      </c>
      <c r="B24342" t="s">
        <v>13057</v>
      </c>
      <c r="C24342" s="5" t="s">
        <v>13058</v>
      </c>
      <c r="D24342">
        <v>71556.7</v>
      </c>
      <c r="E24342" s="5">
        <v>10</v>
      </c>
      <c r="F24342">
        <v>7.6211599999999997</v>
      </c>
      <c r="G24342">
        <v>2.7041827542475898E-2</v>
      </c>
      <c r="H24342">
        <v>28.740262135708601</v>
      </c>
      <c r="I24342">
        <v>0.25185579019417598</v>
      </c>
      <c r="J24342">
        <v>0.80562556409810704</v>
      </c>
      <c r="K24342">
        <v>0.94231707020170996</v>
      </c>
      <c r="L24342">
        <v>-4.8261633927957703</v>
      </c>
      <c r="M24342" s="6" t="s">
        <v>22941</v>
      </c>
      <c r="N24342" s="5" t="s">
        <v>19</v>
      </c>
    </row>
    <row r="24343" spans="1:14" x14ac:dyDescent="0.25">
      <c r="A24343" t="s">
        <v>15007</v>
      </c>
      <c r="B24343" t="s">
        <v>15008</v>
      </c>
      <c r="C24343" s="5" t="s">
        <v>15009</v>
      </c>
      <c r="D24343">
        <v>101126</v>
      </c>
      <c r="E24343" s="5">
        <v>27</v>
      </c>
      <c r="F24343">
        <v>8.0489250000000006</v>
      </c>
      <c r="G24343">
        <v>3.7814417609325801E-2</v>
      </c>
      <c r="H24343">
        <v>30.673493158751199</v>
      </c>
      <c r="I24343">
        <v>0.25158674678627602</v>
      </c>
      <c r="J24343">
        <v>0.80582849560052405</v>
      </c>
      <c r="K24343">
        <v>0.94235457023683</v>
      </c>
      <c r="L24343">
        <v>-4.8261916086667096</v>
      </c>
      <c r="M24343" s="6" t="s">
        <v>22941</v>
      </c>
      <c r="N24343" s="5" t="s">
        <v>19</v>
      </c>
    </row>
    <row r="24344" spans="1:14" x14ac:dyDescent="0.25">
      <c r="A24344" t="s">
        <v>17678</v>
      </c>
      <c r="B24344" t="s">
        <v>17679</v>
      </c>
      <c r="C24344" s="5" t="s">
        <v>17680</v>
      </c>
      <c r="D24344" t="s">
        <v>17681</v>
      </c>
      <c r="E24344" s="5">
        <v>4</v>
      </c>
      <c r="F24344">
        <v>7.0757849999999998</v>
      </c>
      <c r="G24344">
        <v>-3.2727543830301097E-2</v>
      </c>
      <c r="H24344">
        <v>26.0266721278368</v>
      </c>
      <c r="I24344">
        <v>-0.25107460246678198</v>
      </c>
      <c r="J24344">
        <v>0.80621483199093702</v>
      </c>
      <c r="K24344">
        <v>0.94260413291504097</v>
      </c>
      <c r="L24344">
        <v>-4.8262452378324703</v>
      </c>
      <c r="M24344" s="6" t="s">
        <v>22941</v>
      </c>
      <c r="N24344" s="5" t="s">
        <v>19</v>
      </c>
    </row>
    <row r="24345" spans="1:14" x14ac:dyDescent="0.25">
      <c r="A24345" t="s">
        <v>17440</v>
      </c>
      <c r="B24345" t="s">
        <v>17441</v>
      </c>
      <c r="C24345" s="5" t="s">
        <v>17442</v>
      </c>
      <c r="D24345" t="s">
        <v>17443</v>
      </c>
      <c r="E24345" s="5">
        <v>7</v>
      </c>
      <c r="F24345">
        <v>6.8867050000000001</v>
      </c>
      <c r="G24345">
        <v>3.2281889904844201E-2</v>
      </c>
      <c r="H24345">
        <v>27.159294039658</v>
      </c>
      <c r="I24345">
        <v>0.25062717185864603</v>
      </c>
      <c r="J24345">
        <v>0.80655239553331104</v>
      </c>
      <c r="K24345">
        <v>0.94260413291504097</v>
      </c>
      <c r="L24345">
        <v>-4.8262920026478699</v>
      </c>
      <c r="M24345" s="6" t="s">
        <v>22941</v>
      </c>
      <c r="N24345" s="5" t="s">
        <v>19</v>
      </c>
    </row>
    <row r="24346" spans="1:14" x14ac:dyDescent="0.25">
      <c r="A24346" t="s">
        <v>18860</v>
      </c>
      <c r="B24346" t="s">
        <v>18861</v>
      </c>
      <c r="C24346" s="5" t="s">
        <v>18862</v>
      </c>
      <c r="D24346">
        <v>108733</v>
      </c>
      <c r="E24346" s="5">
        <v>7</v>
      </c>
      <c r="F24346">
        <v>6.7700699999999996</v>
      </c>
      <c r="G24346">
        <v>4.2349334247184303E-2</v>
      </c>
      <c r="H24346">
        <v>27.3242475383609</v>
      </c>
      <c r="I24346">
        <v>0.25036475050579499</v>
      </c>
      <c r="J24346">
        <v>0.80675039809510696</v>
      </c>
      <c r="K24346">
        <v>0.94260413291504097</v>
      </c>
      <c r="L24346">
        <v>-4.8263193924348702</v>
      </c>
      <c r="M24346" s="6" t="s">
        <v>22941</v>
      </c>
      <c r="N24346" s="5" t="s">
        <v>19</v>
      </c>
    </row>
    <row r="24347" spans="1:14" x14ac:dyDescent="0.25">
      <c r="A24347" t="s">
        <v>13662</v>
      </c>
      <c r="B24347" t="s">
        <v>13663</v>
      </c>
      <c r="C24347" s="5" t="s">
        <v>13664</v>
      </c>
      <c r="D24347">
        <v>68514.600000000006</v>
      </c>
      <c r="E24347" s="5">
        <v>5</v>
      </c>
      <c r="F24347">
        <v>6.8767849999999999</v>
      </c>
      <c r="G24347">
        <v>3.9581423453725499E-2</v>
      </c>
      <c r="H24347">
        <v>26.832349027894299</v>
      </c>
      <c r="I24347">
        <v>0.250139529176097</v>
      </c>
      <c r="J24347">
        <v>0.80692034365916199</v>
      </c>
      <c r="K24347">
        <v>0.94260413291504097</v>
      </c>
      <c r="L24347">
        <v>-4.8263428770543699</v>
      </c>
      <c r="M24347" s="6" t="s">
        <v>22941</v>
      </c>
      <c r="N24347" s="5" t="s">
        <v>19</v>
      </c>
    </row>
    <row r="24348" spans="1:14" x14ac:dyDescent="0.25">
      <c r="A24348" t="s">
        <v>15292</v>
      </c>
      <c r="B24348" t="s">
        <v>15293</v>
      </c>
      <c r="C24348" s="5" t="s">
        <v>15294</v>
      </c>
      <c r="D24348">
        <v>150804</v>
      </c>
      <c r="E24348" s="5">
        <v>25</v>
      </c>
      <c r="F24348">
        <v>7.9019399999999997</v>
      </c>
      <c r="G24348">
        <v>-5.3728320483653301E-2</v>
      </c>
      <c r="H24348">
        <v>31.1974962616335</v>
      </c>
      <c r="I24348">
        <v>-0.24994093179242199</v>
      </c>
      <c r="J24348">
        <v>0.80707020814830399</v>
      </c>
      <c r="K24348">
        <v>0.94260413291504097</v>
      </c>
      <c r="L24348">
        <v>-4.8263635682742301</v>
      </c>
      <c r="M24348" s="6" t="s">
        <v>22941</v>
      </c>
      <c r="N24348" s="5" t="s">
        <v>19</v>
      </c>
    </row>
    <row r="24349" spans="1:14" x14ac:dyDescent="0.25">
      <c r="A24349" t="s">
        <v>2770</v>
      </c>
      <c r="B24349" t="s">
        <v>2771</v>
      </c>
      <c r="C24349" s="5" t="s">
        <v>2772</v>
      </c>
      <c r="D24349" t="s">
        <v>2773</v>
      </c>
      <c r="E24349" s="5">
        <v>14</v>
      </c>
      <c r="F24349">
        <v>7.6675899999999997</v>
      </c>
      <c r="G24349">
        <v>-4.0516464417770202E-2</v>
      </c>
      <c r="H24349">
        <v>29.200824355594701</v>
      </c>
      <c r="I24349">
        <v>-0.24964300213076501</v>
      </c>
      <c r="J24349">
        <v>0.80729504531416196</v>
      </c>
      <c r="K24349">
        <v>0.94260413291504097</v>
      </c>
      <c r="L24349">
        <v>-4.8263945783243196</v>
      </c>
      <c r="M24349" s="6" t="s">
        <v>22941</v>
      </c>
      <c r="N24349" s="5" t="s">
        <v>19</v>
      </c>
    </row>
    <row r="24350" spans="1:14" x14ac:dyDescent="0.25">
      <c r="A24350" t="s">
        <v>14774</v>
      </c>
      <c r="B24350" t="s">
        <v>14775</v>
      </c>
      <c r="C24350" s="5" t="s">
        <v>14776</v>
      </c>
      <c r="D24350" t="s">
        <v>14777</v>
      </c>
      <c r="E24350" s="5">
        <v>10</v>
      </c>
      <c r="F24350">
        <v>7.659395</v>
      </c>
      <c r="G24350">
        <v>-3.9500342343796201E-2</v>
      </c>
      <c r="H24350">
        <v>28.530371089613599</v>
      </c>
      <c r="I24350">
        <v>-0.24949837108464901</v>
      </c>
      <c r="J24350">
        <v>0.80740419986341805</v>
      </c>
      <c r="K24350">
        <v>0.94260413291504097</v>
      </c>
      <c r="L24350">
        <v>-4.8264096191647701</v>
      </c>
      <c r="M24350" s="6" t="s">
        <v>22941</v>
      </c>
      <c r="N24350" s="5" t="s">
        <v>19</v>
      </c>
    </row>
    <row r="24351" spans="1:14" x14ac:dyDescent="0.25">
      <c r="A24351" t="s">
        <v>10405</v>
      </c>
      <c r="B24351" t="s">
        <v>10406</v>
      </c>
      <c r="C24351" s="5" t="s">
        <v>10407</v>
      </c>
      <c r="D24351" t="s">
        <v>10408</v>
      </c>
      <c r="E24351" s="5">
        <v>16</v>
      </c>
      <c r="F24351">
        <v>8.0783450000000006</v>
      </c>
      <c r="G24351">
        <v>2.1276019871414999E-2</v>
      </c>
      <c r="H24351">
        <v>29.524342068732299</v>
      </c>
      <c r="I24351">
        <v>0.249491701320432</v>
      </c>
      <c r="J24351">
        <v>0.80740923370637396</v>
      </c>
      <c r="K24351">
        <v>0.94260413291504097</v>
      </c>
      <c r="L24351">
        <v>-4.8264103125773197</v>
      </c>
      <c r="M24351" s="6" t="s">
        <v>22941</v>
      </c>
      <c r="N24351" s="5" t="s">
        <v>19</v>
      </c>
    </row>
    <row r="24352" spans="1:14" x14ac:dyDescent="0.25">
      <c r="A24352" t="s">
        <v>8911</v>
      </c>
      <c r="B24352" t="s">
        <v>8912</v>
      </c>
      <c r="C24352" s="5" t="s">
        <v>8913</v>
      </c>
      <c r="D24352" t="s">
        <v>8914</v>
      </c>
      <c r="E24352" s="5">
        <v>24</v>
      </c>
      <c r="F24352">
        <v>7.8872850000000003</v>
      </c>
      <c r="G24352">
        <v>-2.2449505824344101E-2</v>
      </c>
      <c r="H24352">
        <v>29.653264417965399</v>
      </c>
      <c r="I24352">
        <v>-0.24915921072429401</v>
      </c>
      <c r="J24352">
        <v>0.80766018440766596</v>
      </c>
      <c r="K24352">
        <v>0.94269754857318</v>
      </c>
      <c r="L24352">
        <v>-4.8264448564050397</v>
      </c>
      <c r="M24352" s="6" t="s">
        <v>22941</v>
      </c>
      <c r="N24352" s="5" t="s">
        <v>19</v>
      </c>
    </row>
    <row r="24353" spans="1:14" x14ac:dyDescent="0.25">
      <c r="A24353" t="s">
        <v>17539</v>
      </c>
      <c r="B24353" t="s">
        <v>17540</v>
      </c>
      <c r="C24353" s="5" t="s">
        <v>17541</v>
      </c>
      <c r="D24353" t="s">
        <v>17542</v>
      </c>
      <c r="E24353" s="5">
        <v>11</v>
      </c>
      <c r="F24353">
        <v>7.8074050000000002</v>
      </c>
      <c r="G24353">
        <v>-3.4454250670943702E-2</v>
      </c>
      <c r="H24353">
        <v>28.620888673144499</v>
      </c>
      <c r="I24353">
        <v>-0.24888457857878499</v>
      </c>
      <c r="J24353">
        <v>0.80786748280730702</v>
      </c>
      <c r="K24353">
        <v>0.94272721130130199</v>
      </c>
      <c r="L24353">
        <v>-4.82647335494487</v>
      </c>
      <c r="M24353" s="6" t="s">
        <v>22941</v>
      </c>
      <c r="N24353" s="5" t="s">
        <v>19</v>
      </c>
    </row>
    <row r="24354" spans="1:14" x14ac:dyDescent="0.25">
      <c r="A24354" t="s">
        <v>12857</v>
      </c>
      <c r="B24354" t="s">
        <v>12858</v>
      </c>
      <c r="C24354" s="5" t="s">
        <v>12859</v>
      </c>
      <c r="D24354" t="s">
        <v>12860</v>
      </c>
      <c r="E24354" s="5">
        <v>16</v>
      </c>
      <c r="F24354">
        <v>7.3222050000000003</v>
      </c>
      <c r="G24354">
        <v>2.5858925648733998E-2</v>
      </c>
      <c r="H24354">
        <v>29.227219488150599</v>
      </c>
      <c r="I24354">
        <v>0.24827234685489399</v>
      </c>
      <c r="J24354">
        <v>0.8083296639591</v>
      </c>
      <c r="K24354">
        <v>0.94272721130130199</v>
      </c>
      <c r="L24354">
        <v>-4.8265367749830697</v>
      </c>
      <c r="M24354" s="6" t="s">
        <v>22941</v>
      </c>
      <c r="N24354" s="5" t="s">
        <v>19</v>
      </c>
    </row>
    <row r="24355" spans="1:14" x14ac:dyDescent="0.25">
      <c r="A24355" t="s">
        <v>16546</v>
      </c>
      <c r="B24355" t="s">
        <v>16547</v>
      </c>
      <c r="C24355" s="5" t="s">
        <v>16548</v>
      </c>
      <c r="D24355">
        <v>74342.5</v>
      </c>
      <c r="E24355" s="5">
        <v>19</v>
      </c>
      <c r="F24355">
        <v>7.6371099999999998</v>
      </c>
      <c r="G24355">
        <v>-4.26610960005184E-2</v>
      </c>
      <c r="H24355">
        <v>30.870375265293202</v>
      </c>
      <c r="I24355">
        <v>-0.248005011703712</v>
      </c>
      <c r="J24355">
        <v>0.80853150235373095</v>
      </c>
      <c r="K24355">
        <v>0.94272721130130199</v>
      </c>
      <c r="L24355">
        <v>-4.82656441962986</v>
      </c>
      <c r="M24355" s="6" t="s">
        <v>22941</v>
      </c>
      <c r="N24355" s="5" t="s">
        <v>19</v>
      </c>
    </row>
    <row r="24356" spans="1:14" x14ac:dyDescent="0.25">
      <c r="A24356" t="s">
        <v>10892</v>
      </c>
      <c r="B24356" t="s">
        <v>10893</v>
      </c>
      <c r="C24356" s="5" t="s">
        <v>10894</v>
      </c>
      <c r="D24356" t="s">
        <v>10895</v>
      </c>
      <c r="E24356" s="5">
        <v>9</v>
      </c>
      <c r="F24356">
        <v>6.8705850000000002</v>
      </c>
      <c r="G24356">
        <v>3.9848471427266198E-2</v>
      </c>
      <c r="H24356">
        <v>27.513895797500101</v>
      </c>
      <c r="I24356">
        <v>0.24769612272097</v>
      </c>
      <c r="J24356">
        <v>0.80876473197133003</v>
      </c>
      <c r="K24356">
        <v>0.94272721130130199</v>
      </c>
      <c r="L24356">
        <v>-4.8265963248372197</v>
      </c>
      <c r="M24356" s="6" t="s">
        <v>22941</v>
      </c>
      <c r="N24356" s="5" t="s">
        <v>19</v>
      </c>
    </row>
    <row r="24357" spans="1:14" x14ac:dyDescent="0.25">
      <c r="A24357" t="s">
        <v>9420</v>
      </c>
      <c r="B24357" t="s">
        <v>9421</v>
      </c>
      <c r="C24357" s="5" t="s">
        <v>9422</v>
      </c>
      <c r="D24357">
        <v>229420</v>
      </c>
      <c r="E24357" s="5">
        <v>11</v>
      </c>
      <c r="F24357">
        <v>7.2351850000000004</v>
      </c>
      <c r="G24357">
        <v>3.9483326799960097E-2</v>
      </c>
      <c r="H24357">
        <v>27.687650101294601</v>
      </c>
      <c r="I24357">
        <v>0.24758547875748799</v>
      </c>
      <c r="J24357">
        <v>0.80884827946419702</v>
      </c>
      <c r="K24357">
        <v>0.94272721130130199</v>
      </c>
      <c r="L24357">
        <v>-4.8266077437697499</v>
      </c>
      <c r="M24357" s="6" t="s">
        <v>22941</v>
      </c>
      <c r="N24357" s="5" t="s">
        <v>19</v>
      </c>
    </row>
    <row r="24358" spans="1:14" x14ac:dyDescent="0.25">
      <c r="A24358" t="s">
        <v>16153</v>
      </c>
      <c r="B24358" t="s">
        <v>16154</v>
      </c>
      <c r="C24358" s="5" t="s">
        <v>16155</v>
      </c>
      <c r="D24358">
        <v>76724.600000000006</v>
      </c>
      <c r="E24358" s="5">
        <v>7</v>
      </c>
      <c r="F24358">
        <v>7.0888400000000003</v>
      </c>
      <c r="G24358">
        <v>3.0763607044441699E-2</v>
      </c>
      <c r="H24358">
        <v>27.2477161820117</v>
      </c>
      <c r="I24358">
        <v>0.24739649326450899</v>
      </c>
      <c r="J24358">
        <v>0.80899098853835105</v>
      </c>
      <c r="K24358">
        <v>0.94272721130130199</v>
      </c>
      <c r="L24358">
        <v>-4.8266272362886804</v>
      </c>
      <c r="M24358" s="6" t="s">
        <v>22941</v>
      </c>
      <c r="N24358" s="5" t="s">
        <v>19</v>
      </c>
    </row>
    <row r="24359" spans="1:14" x14ac:dyDescent="0.25">
      <c r="A24359" t="s">
        <v>501</v>
      </c>
      <c r="B24359" t="s">
        <v>502</v>
      </c>
      <c r="C24359" s="5" t="s">
        <v>503</v>
      </c>
      <c r="D24359">
        <v>15940.2</v>
      </c>
      <c r="E24359" s="5">
        <v>3</v>
      </c>
      <c r="F24359">
        <v>6.9663550000000001</v>
      </c>
      <c r="G24359">
        <v>-4.1014849927702102E-2</v>
      </c>
      <c r="H24359">
        <v>25.637039372358299</v>
      </c>
      <c r="I24359">
        <v>-0.24724531864642599</v>
      </c>
      <c r="J24359">
        <v>0.8091051505911</v>
      </c>
      <c r="K24359">
        <v>0.94272721130130199</v>
      </c>
      <c r="L24359">
        <v>-4.8266428183517496</v>
      </c>
      <c r="M24359" s="6" t="s">
        <v>22941</v>
      </c>
      <c r="N24359" s="5" t="s">
        <v>19</v>
      </c>
    </row>
    <row r="24360" spans="1:14" x14ac:dyDescent="0.25">
      <c r="A24360" t="s">
        <v>18431</v>
      </c>
      <c r="B24360" t="s">
        <v>18432</v>
      </c>
      <c r="C24360" s="5" t="s">
        <v>18433</v>
      </c>
      <c r="D24360">
        <v>71797.7</v>
      </c>
      <c r="E24360" s="5">
        <v>4</v>
      </c>
      <c r="F24360">
        <v>7.3197999999999999</v>
      </c>
      <c r="G24360">
        <v>-2.98324532606031E-2</v>
      </c>
      <c r="H24360">
        <v>27.929935281952901</v>
      </c>
      <c r="I24360">
        <v>-0.24717657637879401</v>
      </c>
      <c r="J24360">
        <v>0.80915706399630705</v>
      </c>
      <c r="K24360">
        <v>0.94272721130130199</v>
      </c>
      <c r="L24360">
        <v>-4.8266499007463901</v>
      </c>
      <c r="M24360" s="6" t="s">
        <v>22941</v>
      </c>
      <c r="N24360" s="5" t="s">
        <v>19</v>
      </c>
    </row>
    <row r="24361" spans="1:14" x14ac:dyDescent="0.25">
      <c r="A24361" t="s">
        <v>13382</v>
      </c>
      <c r="B24361" t="s">
        <v>13383</v>
      </c>
      <c r="C24361" s="5" t="s">
        <v>13384</v>
      </c>
      <c r="D24361" t="s">
        <v>13385</v>
      </c>
      <c r="E24361" s="5">
        <v>8</v>
      </c>
      <c r="F24361">
        <v>8.1136350000000004</v>
      </c>
      <c r="G24361">
        <v>2.8892251447182101E-2</v>
      </c>
      <c r="H24361">
        <v>28.341250777397899</v>
      </c>
      <c r="I24361">
        <v>0.24706937348038899</v>
      </c>
      <c r="J24361">
        <v>0.80923802435152903</v>
      </c>
      <c r="K24361">
        <v>0.94272721130130199</v>
      </c>
      <c r="L24361">
        <v>-4.8266609418090596</v>
      </c>
      <c r="M24361" s="6" t="s">
        <v>22941</v>
      </c>
      <c r="N24361" s="5" t="s">
        <v>19</v>
      </c>
    </row>
    <row r="24362" spans="1:14" x14ac:dyDescent="0.25">
      <c r="A24362" t="s">
        <v>15173</v>
      </c>
      <c r="B24362" t="s">
        <v>15174</v>
      </c>
      <c r="C24362" s="5" t="s">
        <v>15175</v>
      </c>
      <c r="D24362">
        <v>97081.600000000006</v>
      </c>
      <c r="E24362" s="5">
        <v>6</v>
      </c>
      <c r="F24362">
        <v>6.6791150000000004</v>
      </c>
      <c r="G24362">
        <v>-3.8883432197035703E-2</v>
      </c>
      <c r="H24362">
        <v>26.593424736283598</v>
      </c>
      <c r="I24362">
        <v>-0.24686154347463099</v>
      </c>
      <c r="J24362">
        <v>0.80939498558688405</v>
      </c>
      <c r="K24362">
        <v>0.94272721130130199</v>
      </c>
      <c r="L24362">
        <v>-4.8266823332697104</v>
      </c>
      <c r="M24362" s="6" t="s">
        <v>22941</v>
      </c>
      <c r="N24362" s="5" t="s">
        <v>19</v>
      </c>
    </row>
    <row r="24363" spans="1:14" x14ac:dyDescent="0.25">
      <c r="A24363" t="s">
        <v>16619</v>
      </c>
      <c r="B24363" t="s">
        <v>16620</v>
      </c>
      <c r="C24363" s="5" t="s">
        <v>16621</v>
      </c>
      <c r="D24363">
        <v>11004</v>
      </c>
      <c r="E24363" s="5">
        <v>3</v>
      </c>
      <c r="F24363">
        <v>7.3656550000000003</v>
      </c>
      <c r="G24363">
        <v>3.7119937739728201E-2</v>
      </c>
      <c r="H24363">
        <v>26.842828994044599</v>
      </c>
      <c r="I24363">
        <v>0.246493391643962</v>
      </c>
      <c r="J24363">
        <v>0.80967304942673701</v>
      </c>
      <c r="K24363">
        <v>0.94285195683877898</v>
      </c>
      <c r="L24363">
        <v>-4.8267201828526698</v>
      </c>
      <c r="M24363" s="6" t="s">
        <v>22941</v>
      </c>
      <c r="N24363" s="5" t="s">
        <v>19</v>
      </c>
    </row>
    <row r="24364" spans="1:14" x14ac:dyDescent="0.25">
      <c r="A24364" t="s">
        <v>16273</v>
      </c>
      <c r="B24364" t="s">
        <v>16274</v>
      </c>
      <c r="C24364" s="5" t="s">
        <v>16275</v>
      </c>
      <c r="D24364">
        <v>74975.3</v>
      </c>
      <c r="E24364" s="5">
        <v>8</v>
      </c>
      <c r="F24364">
        <v>7.3667100000000003</v>
      </c>
      <c r="G24364">
        <v>-2.73696948159027E-2</v>
      </c>
      <c r="H24364">
        <v>27.695502035495601</v>
      </c>
      <c r="I24364">
        <v>-0.24592646447153599</v>
      </c>
      <c r="J24364">
        <v>0.81010130098634903</v>
      </c>
      <c r="K24364">
        <v>0.94296022421629699</v>
      </c>
      <c r="L24364">
        <v>-4.8267783598836598</v>
      </c>
      <c r="M24364" s="6" t="s">
        <v>22941</v>
      </c>
      <c r="N24364" s="5" t="s">
        <v>19</v>
      </c>
    </row>
    <row r="24365" spans="1:14" x14ac:dyDescent="0.25">
      <c r="A24365" t="s">
        <v>5780</v>
      </c>
      <c r="B24365" t="s">
        <v>5781</v>
      </c>
      <c r="C24365" s="5" t="s">
        <v>5782</v>
      </c>
      <c r="D24365">
        <v>38595.599999999999</v>
      </c>
      <c r="E24365" s="5">
        <v>6</v>
      </c>
      <c r="F24365">
        <v>7.4010350000000003</v>
      </c>
      <c r="G24365">
        <v>-4.10108334335888E-2</v>
      </c>
      <c r="H24365">
        <v>28.0256434166993</v>
      </c>
      <c r="I24365">
        <v>-0.245917615516418</v>
      </c>
      <c r="J24365">
        <v>0.81010798591782696</v>
      </c>
      <c r="K24365">
        <v>0.94296022421629699</v>
      </c>
      <c r="L24365">
        <v>-4.8267792669035696</v>
      </c>
      <c r="M24365" s="6" t="s">
        <v>22941</v>
      </c>
      <c r="N24365" s="5" t="s">
        <v>19</v>
      </c>
    </row>
    <row r="24366" spans="1:14" x14ac:dyDescent="0.25">
      <c r="A24366" t="s">
        <v>13785</v>
      </c>
      <c r="B24366" t="s">
        <v>13786</v>
      </c>
      <c r="C24366" s="5" t="s">
        <v>13787</v>
      </c>
      <c r="D24366" t="s">
        <v>13788</v>
      </c>
      <c r="E24366" s="5">
        <v>5</v>
      </c>
      <c r="F24366">
        <v>6.4973049999999999</v>
      </c>
      <c r="G24366">
        <v>-2.8464013072465301E-2</v>
      </c>
      <c r="H24366">
        <v>25.229776803536101</v>
      </c>
      <c r="I24366">
        <v>-0.24518298691023499</v>
      </c>
      <c r="J24366">
        <v>0.81066301496415405</v>
      </c>
      <c r="K24366">
        <v>0.94329344306260898</v>
      </c>
      <c r="L24366">
        <v>-4.8268544546083998</v>
      </c>
      <c r="M24366" s="6" t="s">
        <v>22941</v>
      </c>
      <c r="N24366" s="5" t="s">
        <v>19</v>
      </c>
    </row>
    <row r="24367" spans="1:14" x14ac:dyDescent="0.25">
      <c r="A24367" t="s">
        <v>19000</v>
      </c>
      <c r="B24367" t="s">
        <v>19001</v>
      </c>
      <c r="C24367" s="5" t="s">
        <v>19002</v>
      </c>
      <c r="D24367">
        <v>51287.7</v>
      </c>
      <c r="E24367" s="5">
        <v>8</v>
      </c>
      <c r="F24367">
        <v>7.5597950000000003</v>
      </c>
      <c r="G24367">
        <v>-3.17995980677565E-2</v>
      </c>
      <c r="H24367">
        <v>28.5639672175638</v>
      </c>
      <c r="I24367">
        <v>-0.24508594443777601</v>
      </c>
      <c r="J24367">
        <v>0.81073634090965796</v>
      </c>
      <c r="K24367">
        <v>0.94329344306260898</v>
      </c>
      <c r="L24367">
        <v>-4.8268643701677103</v>
      </c>
      <c r="M24367" s="6" t="s">
        <v>22941</v>
      </c>
      <c r="N24367" s="5" t="s">
        <v>19</v>
      </c>
    </row>
    <row r="24368" spans="1:14" x14ac:dyDescent="0.25">
      <c r="A24368" t="s">
        <v>13677</v>
      </c>
      <c r="B24368" t="s">
        <v>13678</v>
      </c>
      <c r="C24368" s="5" t="s">
        <v>13679</v>
      </c>
      <c r="D24368" t="s">
        <v>13680</v>
      </c>
      <c r="E24368" s="5">
        <v>9</v>
      </c>
      <c r="F24368">
        <v>6.9181949999999999</v>
      </c>
      <c r="G24368">
        <v>-2.7945966402722101E-2</v>
      </c>
      <c r="H24368">
        <v>27.257601981197102</v>
      </c>
      <c r="I24368">
        <v>-0.24481552770672699</v>
      </c>
      <c r="J24368">
        <v>0.81094067956390103</v>
      </c>
      <c r="K24368">
        <v>0.94333217629084898</v>
      </c>
      <c r="L24368">
        <v>-4.8268919803193002</v>
      </c>
      <c r="M24368" s="6" t="s">
        <v>22941</v>
      </c>
      <c r="N24368" s="5" t="s">
        <v>19</v>
      </c>
    </row>
    <row r="24369" spans="1:14" x14ac:dyDescent="0.25">
      <c r="A24369" t="s">
        <v>15758</v>
      </c>
      <c r="B24369" t="s">
        <v>15759</v>
      </c>
      <c r="C24369" s="5" t="s">
        <v>15760</v>
      </c>
      <c r="D24369" t="s">
        <v>15761</v>
      </c>
      <c r="E24369" s="5">
        <v>6</v>
      </c>
      <c r="F24369">
        <v>6.5979150000000004</v>
      </c>
      <c r="G24369">
        <v>5.4057629522969101E-2</v>
      </c>
      <c r="H24369">
        <v>26.680076111505699</v>
      </c>
      <c r="I24369">
        <v>0.24455131550551801</v>
      </c>
      <c r="J24369">
        <v>0.81114034394097601</v>
      </c>
      <c r="K24369">
        <v>0.94336545694527296</v>
      </c>
      <c r="L24369">
        <v>-4.8269189280308202</v>
      </c>
      <c r="M24369" s="6" t="s">
        <v>22941</v>
      </c>
      <c r="N24369" s="5" t="s">
        <v>19</v>
      </c>
    </row>
    <row r="24370" spans="1:14" x14ac:dyDescent="0.25">
      <c r="A24370" t="s">
        <v>6354</v>
      </c>
      <c r="B24370" t="s">
        <v>6355</v>
      </c>
      <c r="C24370" s="5" t="s">
        <v>6356</v>
      </c>
      <c r="D24370">
        <v>140643</v>
      </c>
      <c r="E24370" s="5">
        <v>5</v>
      </c>
      <c r="F24370">
        <v>6.4711550000000004</v>
      </c>
      <c r="G24370">
        <v>4.4247341608411199E-2</v>
      </c>
      <c r="H24370">
        <v>26.276238627203</v>
      </c>
      <c r="I24370">
        <v>0.24426692770796399</v>
      </c>
      <c r="J24370">
        <v>0.81135527055299805</v>
      </c>
      <c r="K24370">
        <v>0.94341646997676198</v>
      </c>
      <c r="L24370">
        <v>-4.8269479015357</v>
      </c>
      <c r="M24370" s="6" t="s">
        <v>22941</v>
      </c>
      <c r="N24370" s="5" t="s">
        <v>19</v>
      </c>
    </row>
    <row r="24371" spans="1:14" x14ac:dyDescent="0.25">
      <c r="A24371" t="s">
        <v>7223</v>
      </c>
      <c r="B24371" t="s">
        <v>7224</v>
      </c>
      <c r="C24371" s="5" t="s">
        <v>7225</v>
      </c>
      <c r="D24371" t="s">
        <v>7226</v>
      </c>
      <c r="E24371" s="5">
        <v>23</v>
      </c>
      <c r="F24371">
        <v>7.2152200000000004</v>
      </c>
      <c r="G24371">
        <v>5.1422143990439602E-2</v>
      </c>
      <c r="H24371">
        <v>29.702924594870499</v>
      </c>
      <c r="I24371">
        <v>0.24370794752077099</v>
      </c>
      <c r="J24371">
        <v>0.81177776794107204</v>
      </c>
      <c r="K24371">
        <v>0.943708766904513</v>
      </c>
      <c r="L24371">
        <v>-4.8270047539770102</v>
      </c>
      <c r="M24371" s="6" t="s">
        <v>22941</v>
      </c>
      <c r="N24371" s="5" t="s">
        <v>19</v>
      </c>
    </row>
    <row r="24372" spans="1:14" x14ac:dyDescent="0.25">
      <c r="A24372" t="s">
        <v>10936</v>
      </c>
      <c r="B24372" t="s">
        <v>10937</v>
      </c>
      <c r="C24372" s="5" t="s">
        <v>10938</v>
      </c>
      <c r="D24372" t="s">
        <v>10939</v>
      </c>
      <c r="E24372" s="5">
        <v>30</v>
      </c>
      <c r="F24372">
        <v>7.5089449999999998</v>
      </c>
      <c r="G24372">
        <v>2.1871653118917998E-2</v>
      </c>
      <c r="H24372">
        <v>29.541238173273602</v>
      </c>
      <c r="I24372">
        <v>0.243269876365067</v>
      </c>
      <c r="J24372">
        <v>0.81210892145456703</v>
      </c>
      <c r="K24372">
        <v>0.94389477382970199</v>
      </c>
      <c r="L24372">
        <v>-4.8270492195533299</v>
      </c>
      <c r="M24372" s="6" t="s">
        <v>22941</v>
      </c>
      <c r="N24372" s="5" t="s">
        <v>19</v>
      </c>
    </row>
    <row r="24373" spans="1:14" x14ac:dyDescent="0.25">
      <c r="A24373" t="s">
        <v>2219</v>
      </c>
      <c r="B24373" t="s">
        <v>2220</v>
      </c>
      <c r="C24373" s="5" t="s">
        <v>2221</v>
      </c>
      <c r="D24373" t="s">
        <v>2222</v>
      </c>
      <c r="E24373" s="5">
        <v>39</v>
      </c>
      <c r="F24373">
        <v>7.5711899999999996</v>
      </c>
      <c r="G24373">
        <v>-3.5383659868688903E-2</v>
      </c>
      <c r="H24373">
        <v>30.951209622188799</v>
      </c>
      <c r="I24373">
        <v>-0.24283249795163001</v>
      </c>
      <c r="J24373">
        <v>0.81243958939323802</v>
      </c>
      <c r="K24373">
        <v>0.94408013811708902</v>
      </c>
      <c r="L24373">
        <v>-4.8270935363308896</v>
      </c>
      <c r="M24373" s="6" t="s">
        <v>22941</v>
      </c>
      <c r="N24373" s="5" t="s">
        <v>19</v>
      </c>
    </row>
    <row r="24374" spans="1:14" x14ac:dyDescent="0.25">
      <c r="A24374" t="s">
        <v>11215</v>
      </c>
      <c r="B24374" t="s">
        <v>11216</v>
      </c>
      <c r="C24374" s="5" t="s">
        <v>11217</v>
      </c>
      <c r="D24374">
        <v>71716.600000000006</v>
      </c>
      <c r="E24374" s="5">
        <v>12</v>
      </c>
      <c r="F24374">
        <v>7.4460850000000001</v>
      </c>
      <c r="G24374">
        <v>-2.4423568017720498E-2</v>
      </c>
      <c r="H24374">
        <v>29.130675149437302</v>
      </c>
      <c r="I24374">
        <v>-0.24224757343275399</v>
      </c>
      <c r="J24374">
        <v>0.81288186489283698</v>
      </c>
      <c r="K24374">
        <v>0.94424716625569705</v>
      </c>
      <c r="L24374">
        <v>-4.8271526804406903</v>
      </c>
      <c r="M24374" s="6" t="s">
        <v>22941</v>
      </c>
      <c r="N24374" s="5" t="s">
        <v>19</v>
      </c>
    </row>
    <row r="24375" spans="1:14" x14ac:dyDescent="0.25">
      <c r="A24375" t="s">
        <v>18309</v>
      </c>
      <c r="B24375" t="s">
        <v>18310</v>
      </c>
      <c r="C24375" s="5" t="s">
        <v>18311</v>
      </c>
      <c r="D24375">
        <v>61730.1</v>
      </c>
      <c r="E24375" s="5">
        <v>4</v>
      </c>
      <c r="F24375">
        <v>6.6739350000000002</v>
      </c>
      <c r="G24375">
        <v>2.92026350600878E-2</v>
      </c>
      <c r="H24375">
        <v>25.966869837097398</v>
      </c>
      <c r="I24375">
        <v>0.24197831237864001</v>
      </c>
      <c r="J24375">
        <v>0.81308548245502199</v>
      </c>
      <c r="K24375">
        <v>0.94424716625569705</v>
      </c>
      <c r="L24375">
        <v>-4.8271798593752298</v>
      </c>
      <c r="M24375" s="6" t="s">
        <v>22941</v>
      </c>
      <c r="N24375" s="5" t="s">
        <v>19</v>
      </c>
    </row>
    <row r="24376" spans="1:14" x14ac:dyDescent="0.25">
      <c r="A24376" t="s">
        <v>16156</v>
      </c>
      <c r="B24376" t="s">
        <v>16157</v>
      </c>
      <c r="C24376" s="5" t="s">
        <v>16158</v>
      </c>
      <c r="D24376" t="s">
        <v>16159</v>
      </c>
      <c r="E24376" s="5">
        <v>36</v>
      </c>
      <c r="F24376">
        <v>7.3473499999999996</v>
      </c>
      <c r="G24376">
        <v>-2.2299772094669299E-2</v>
      </c>
      <c r="H24376">
        <v>30.3256493821237</v>
      </c>
      <c r="I24376">
        <v>-0.241883238451918</v>
      </c>
      <c r="J24376">
        <v>0.81315738161915496</v>
      </c>
      <c r="K24376">
        <v>0.94424716625569705</v>
      </c>
      <c r="L24376">
        <v>-4.8271894489381602</v>
      </c>
      <c r="M24376" s="6" t="s">
        <v>22941</v>
      </c>
      <c r="N24376" s="5" t="s">
        <v>19</v>
      </c>
    </row>
    <row r="24377" spans="1:14" x14ac:dyDescent="0.25">
      <c r="A24377" t="s">
        <v>16921</v>
      </c>
      <c r="B24377" t="s">
        <v>16922</v>
      </c>
      <c r="C24377" s="5" t="s">
        <v>16923</v>
      </c>
      <c r="D24377">
        <v>159662</v>
      </c>
      <c r="E24377" s="5">
        <v>10</v>
      </c>
      <c r="F24377">
        <v>6.8077100000000002</v>
      </c>
      <c r="G24377">
        <v>2.8583872143531801E-2</v>
      </c>
      <c r="H24377">
        <v>27.536850253312601</v>
      </c>
      <c r="I24377">
        <v>0.24160103560380899</v>
      </c>
      <c r="J24377">
        <v>0.81337080659356398</v>
      </c>
      <c r="K24377">
        <v>0.94424716625569705</v>
      </c>
      <c r="L24377">
        <v>-4.8272178912952297</v>
      </c>
      <c r="M24377" s="6" t="s">
        <v>22941</v>
      </c>
      <c r="N24377" s="5" t="s">
        <v>19</v>
      </c>
    </row>
    <row r="24378" spans="1:14" x14ac:dyDescent="0.25">
      <c r="A24378" t="s">
        <v>9211</v>
      </c>
      <c r="B24378" t="s">
        <v>9212</v>
      </c>
      <c r="C24378" s="5" t="s">
        <v>9213</v>
      </c>
      <c r="D24378" t="s">
        <v>9214</v>
      </c>
      <c r="E24378" s="5">
        <v>18</v>
      </c>
      <c r="F24378">
        <v>8.4150600000000004</v>
      </c>
      <c r="G24378">
        <v>-3.0239422442225099E-2</v>
      </c>
      <c r="H24378">
        <v>30.5568300832571</v>
      </c>
      <c r="I24378">
        <v>-0.24151034284276501</v>
      </c>
      <c r="J24378">
        <v>0.81343939925309405</v>
      </c>
      <c r="K24378">
        <v>0.94424716625569705</v>
      </c>
      <c r="L24378">
        <v>-4.8272270250055396</v>
      </c>
      <c r="M24378" s="6" t="s">
        <v>22941</v>
      </c>
      <c r="N24378" s="5" t="s">
        <v>19</v>
      </c>
    </row>
    <row r="24379" spans="1:14" x14ac:dyDescent="0.25">
      <c r="A24379" t="s">
        <v>14047</v>
      </c>
      <c r="B24379" t="s">
        <v>14048</v>
      </c>
      <c r="C24379" s="5" t="s">
        <v>14049</v>
      </c>
      <c r="D24379" t="s">
        <v>14050</v>
      </c>
      <c r="E24379" s="5">
        <v>10</v>
      </c>
      <c r="F24379">
        <v>7.2261499999999996</v>
      </c>
      <c r="G24379">
        <v>-2.8518231851457101E-2</v>
      </c>
      <c r="H24379">
        <v>28.317805010954501</v>
      </c>
      <c r="I24379">
        <v>-0.240972035008993</v>
      </c>
      <c r="J24379">
        <v>0.81384656514346998</v>
      </c>
      <c r="K24379">
        <v>0.94452100310737297</v>
      </c>
      <c r="L24379">
        <v>-4.8272811688096997</v>
      </c>
      <c r="M24379" s="6" t="s">
        <v>22941</v>
      </c>
      <c r="N24379" s="5" t="s">
        <v>19</v>
      </c>
    </row>
    <row r="24380" spans="1:14" x14ac:dyDescent="0.25">
      <c r="A24380" t="s">
        <v>18339</v>
      </c>
      <c r="B24380" t="s">
        <v>18340</v>
      </c>
      <c r="C24380" s="5" t="s">
        <v>18341</v>
      </c>
      <c r="D24380" t="s">
        <v>18342</v>
      </c>
      <c r="E24380" s="5">
        <v>18</v>
      </c>
      <c r="F24380">
        <v>7.6536650000000002</v>
      </c>
      <c r="G24380">
        <v>2.8102058420106601E-2</v>
      </c>
      <c r="H24380">
        <v>28.883439785307498</v>
      </c>
      <c r="I24380">
        <v>0.23974818431617401</v>
      </c>
      <c r="J24380">
        <v>0.81477247520875495</v>
      </c>
      <c r="K24380">
        <v>0.94497002354737802</v>
      </c>
      <c r="L24380">
        <v>-4.82740382326587</v>
      </c>
      <c r="M24380" s="6" t="s">
        <v>22941</v>
      </c>
      <c r="N24380" s="5" t="s">
        <v>19</v>
      </c>
    </row>
    <row r="24381" spans="1:14" x14ac:dyDescent="0.25">
      <c r="A24381" t="s">
        <v>15620</v>
      </c>
      <c r="B24381" t="s">
        <v>15621</v>
      </c>
      <c r="C24381" s="5" t="s">
        <v>15622</v>
      </c>
      <c r="D24381">
        <v>50533.2</v>
      </c>
      <c r="E24381" s="5">
        <v>5</v>
      </c>
      <c r="F24381">
        <v>6.6813599999999997</v>
      </c>
      <c r="G24381">
        <v>3.3284787002248302E-2</v>
      </c>
      <c r="H24381">
        <v>26.5130507344767</v>
      </c>
      <c r="I24381">
        <v>0.23955245652851501</v>
      </c>
      <c r="J24381">
        <v>0.81492058130534795</v>
      </c>
      <c r="K24381">
        <v>0.94497002354737802</v>
      </c>
      <c r="L24381">
        <v>-4.8274233821389698</v>
      </c>
      <c r="M24381" s="6" t="s">
        <v>22941</v>
      </c>
      <c r="N24381" s="5" t="s">
        <v>19</v>
      </c>
    </row>
    <row r="24382" spans="1:14" x14ac:dyDescent="0.25">
      <c r="A24382" t="s">
        <v>4129</v>
      </c>
      <c r="B24382" t="s">
        <v>4130</v>
      </c>
      <c r="C24382" s="5" t="s">
        <v>4131</v>
      </c>
      <c r="D24382" t="s">
        <v>4132</v>
      </c>
      <c r="E24382" s="5">
        <v>19</v>
      </c>
      <c r="F24382">
        <v>7.8847149999999999</v>
      </c>
      <c r="G24382">
        <v>-3.0293882119213501E-2</v>
      </c>
      <c r="H24382">
        <v>29.968756363477699</v>
      </c>
      <c r="I24382">
        <v>-0.23930505917513401</v>
      </c>
      <c r="J24382">
        <v>0.81510779621778695</v>
      </c>
      <c r="K24382">
        <v>0.94497002354737802</v>
      </c>
      <c r="L24382">
        <v>-4.8274480818101297</v>
      </c>
      <c r="M24382" s="6" t="s">
        <v>22941</v>
      </c>
      <c r="N24382" s="5" t="s">
        <v>19</v>
      </c>
    </row>
    <row r="24383" spans="1:14" x14ac:dyDescent="0.25">
      <c r="A24383" t="s">
        <v>17346</v>
      </c>
      <c r="B24383" t="s">
        <v>17347</v>
      </c>
      <c r="C24383" s="5" t="s">
        <v>17348</v>
      </c>
      <c r="D24383" t="s">
        <v>17349</v>
      </c>
      <c r="E24383" s="5">
        <v>11</v>
      </c>
      <c r="F24383">
        <v>7.7079700000000004</v>
      </c>
      <c r="G24383">
        <v>2.6842510698365601E-2</v>
      </c>
      <c r="H24383">
        <v>28.623400717275398</v>
      </c>
      <c r="I24383">
        <v>0.23922270150607899</v>
      </c>
      <c r="J24383">
        <v>0.81517012203515704</v>
      </c>
      <c r="K24383">
        <v>0.94497002354737802</v>
      </c>
      <c r="L24383">
        <v>-4.8274562986688201</v>
      </c>
      <c r="M24383" s="6" t="s">
        <v>22941</v>
      </c>
      <c r="N24383" s="5" t="s">
        <v>19</v>
      </c>
    </row>
    <row r="24384" spans="1:14" x14ac:dyDescent="0.25">
      <c r="A24384" t="s">
        <v>18784</v>
      </c>
      <c r="B24384" t="s">
        <v>18785</v>
      </c>
      <c r="C24384" s="5" t="s">
        <v>18786</v>
      </c>
      <c r="D24384" t="s">
        <v>18787</v>
      </c>
      <c r="E24384" s="5">
        <v>35</v>
      </c>
      <c r="F24384">
        <v>7.4995649999999996</v>
      </c>
      <c r="G24384">
        <v>4.1203964254187E-2</v>
      </c>
      <c r="H24384">
        <v>30.602039081234199</v>
      </c>
      <c r="I24384">
        <v>0.23912276871017499</v>
      </c>
      <c r="J24384">
        <v>0.81524574996647803</v>
      </c>
      <c r="K24384">
        <v>0.94497002354737802</v>
      </c>
      <c r="L24384">
        <v>-4.8274662652681997</v>
      </c>
      <c r="M24384" s="6" t="s">
        <v>22941</v>
      </c>
      <c r="N24384" s="5" t="s">
        <v>19</v>
      </c>
    </row>
    <row r="24385" spans="1:14" x14ac:dyDescent="0.25">
      <c r="A24385" t="s">
        <v>17003</v>
      </c>
      <c r="B24385" t="s">
        <v>17004</v>
      </c>
      <c r="C24385" s="5" t="s">
        <v>17005</v>
      </c>
      <c r="D24385" t="s">
        <v>17006</v>
      </c>
      <c r="E24385" s="5">
        <v>4</v>
      </c>
      <c r="F24385">
        <v>7.529255</v>
      </c>
      <c r="G24385">
        <v>3.5652378645074999E-2</v>
      </c>
      <c r="H24385">
        <v>27.1509930946658</v>
      </c>
      <c r="I24385">
        <v>0.23910190953984201</v>
      </c>
      <c r="J24385">
        <v>0.81526153618103803</v>
      </c>
      <c r="K24385">
        <v>0.94497002354737802</v>
      </c>
      <c r="L24385">
        <v>-4.8274683450993399</v>
      </c>
      <c r="M24385" s="6" t="s">
        <v>22941</v>
      </c>
      <c r="N24385" s="5" t="s">
        <v>19</v>
      </c>
    </row>
    <row r="24386" spans="1:14" x14ac:dyDescent="0.25">
      <c r="A24386" t="s">
        <v>15869</v>
      </c>
      <c r="B24386" t="s">
        <v>15870</v>
      </c>
      <c r="C24386" s="5" t="s">
        <v>15871</v>
      </c>
      <c r="D24386" t="s">
        <v>15872</v>
      </c>
      <c r="E24386" s="5">
        <v>19</v>
      </c>
      <c r="F24386">
        <v>7.4318749999999998</v>
      </c>
      <c r="G24386">
        <v>4.1852543631804899E-2</v>
      </c>
      <c r="H24386">
        <v>29.8024862101827</v>
      </c>
      <c r="I24386">
        <v>0.23868647312787</v>
      </c>
      <c r="J24386">
        <v>0.81557595608370703</v>
      </c>
      <c r="K24386">
        <v>0.94513033608615304</v>
      </c>
      <c r="L24386">
        <v>-4.8275097303482601</v>
      </c>
      <c r="M24386" s="6" t="s">
        <v>22941</v>
      </c>
      <c r="N24386" s="5" t="s">
        <v>19</v>
      </c>
    </row>
    <row r="24387" spans="1:14" x14ac:dyDescent="0.25">
      <c r="A24387" t="s">
        <v>10943</v>
      </c>
      <c r="B24387" t="s">
        <v>10944</v>
      </c>
      <c r="C24387" s="5" t="s">
        <v>10945</v>
      </c>
      <c r="D24387" t="s">
        <v>10946</v>
      </c>
      <c r="E24387" s="5">
        <v>9</v>
      </c>
      <c r="F24387">
        <v>6.9179300000000001</v>
      </c>
      <c r="G24387">
        <v>-3.5303247498827503E-2</v>
      </c>
      <c r="H24387">
        <v>27.947544558202701</v>
      </c>
      <c r="I24387">
        <v>-0.238466317497499</v>
      </c>
      <c r="J24387">
        <v>0.81574259288668904</v>
      </c>
      <c r="K24387">
        <v>0.94513033608615304</v>
      </c>
      <c r="L24387">
        <v>-4.8275316332654299</v>
      </c>
      <c r="M24387" s="6" t="s">
        <v>22941</v>
      </c>
      <c r="N24387" s="5" t="s">
        <v>19</v>
      </c>
    </row>
    <row r="24388" spans="1:14" x14ac:dyDescent="0.25">
      <c r="A24388" t="s">
        <v>14513</v>
      </c>
      <c r="B24388" t="s">
        <v>14514</v>
      </c>
      <c r="C24388" s="5" t="s">
        <v>14515</v>
      </c>
      <c r="D24388">
        <v>99824.3</v>
      </c>
      <c r="E24388" s="5">
        <v>6</v>
      </c>
      <c r="F24388">
        <v>6.901885</v>
      </c>
      <c r="G24388">
        <v>3.03991846528717E-2</v>
      </c>
      <c r="H24388">
        <v>27.212097490721401</v>
      </c>
      <c r="I24388">
        <v>0.23760717683474999</v>
      </c>
      <c r="J24388">
        <v>0.81639297086678797</v>
      </c>
      <c r="K24388">
        <v>0.94524869698139002</v>
      </c>
      <c r="L24388">
        <v>-4.8276169174831303</v>
      </c>
      <c r="M24388" s="6" t="s">
        <v>22941</v>
      </c>
      <c r="N24388" s="5" t="s">
        <v>19</v>
      </c>
    </row>
    <row r="24389" spans="1:14" x14ac:dyDescent="0.25">
      <c r="A24389" t="s">
        <v>1524</v>
      </c>
      <c r="B24389" t="s">
        <v>1525</v>
      </c>
      <c r="C24389" s="5" t="s">
        <v>1526</v>
      </c>
      <c r="D24389">
        <v>25926.6</v>
      </c>
      <c r="E24389" s="5">
        <v>6</v>
      </c>
      <c r="F24389">
        <v>7.4449399999999999</v>
      </c>
      <c r="G24389">
        <v>-2.7374842735419201E-2</v>
      </c>
      <c r="H24389">
        <v>27.098184315195802</v>
      </c>
      <c r="I24389">
        <v>-0.23749774693297701</v>
      </c>
      <c r="J24389">
        <v>0.81647582071175195</v>
      </c>
      <c r="K24389">
        <v>0.94524869698139002</v>
      </c>
      <c r="L24389">
        <v>-4.8276277584997702</v>
      </c>
      <c r="M24389" s="6" t="s">
        <v>22941</v>
      </c>
      <c r="N24389" s="5" t="s">
        <v>19</v>
      </c>
    </row>
    <row r="24390" spans="1:14" x14ac:dyDescent="0.25">
      <c r="A24390" t="s">
        <v>7844</v>
      </c>
      <c r="B24390" t="s">
        <v>7845</v>
      </c>
      <c r="C24390" s="5" t="s">
        <v>7846</v>
      </c>
      <c r="D24390">
        <v>90897.1</v>
      </c>
      <c r="E24390" s="5">
        <v>11</v>
      </c>
      <c r="F24390">
        <v>7.394825</v>
      </c>
      <c r="G24390">
        <v>3.8397112792686899E-2</v>
      </c>
      <c r="H24390">
        <v>29.067737525824899</v>
      </c>
      <c r="I24390">
        <v>0.23729565291902799</v>
      </c>
      <c r="J24390">
        <v>0.81662883307561396</v>
      </c>
      <c r="K24390">
        <v>0.94524869698139002</v>
      </c>
      <c r="L24390">
        <v>-4.8276477666578899</v>
      </c>
      <c r="M24390" s="6" t="s">
        <v>22941</v>
      </c>
      <c r="N24390" s="5" t="s">
        <v>19</v>
      </c>
    </row>
    <row r="24391" spans="1:14" x14ac:dyDescent="0.25">
      <c r="A24391" t="s">
        <v>14105</v>
      </c>
      <c r="B24391" t="s">
        <v>14106</v>
      </c>
      <c r="C24391" s="5" t="s">
        <v>14107</v>
      </c>
      <c r="D24391">
        <v>86181.3</v>
      </c>
      <c r="E24391" s="5">
        <v>18</v>
      </c>
      <c r="F24391">
        <v>8.2964199999999995</v>
      </c>
      <c r="G24391">
        <v>5.7561864210352802E-2</v>
      </c>
      <c r="H24391">
        <v>31.081634755601399</v>
      </c>
      <c r="I24391">
        <v>0.23725750057422701</v>
      </c>
      <c r="J24391">
        <v>0.81665772042598705</v>
      </c>
      <c r="K24391">
        <v>0.94524869698139002</v>
      </c>
      <c r="L24391">
        <v>-4.82765154201961</v>
      </c>
      <c r="M24391" s="6" t="s">
        <v>22941</v>
      </c>
      <c r="N24391" s="5" t="s">
        <v>19</v>
      </c>
    </row>
    <row r="24392" spans="1:14" x14ac:dyDescent="0.25">
      <c r="A24392" t="s">
        <v>5919</v>
      </c>
      <c r="B24392" t="s">
        <v>5920</v>
      </c>
      <c r="C24392" s="5" t="s">
        <v>5921</v>
      </c>
      <c r="D24392">
        <v>62406.9</v>
      </c>
      <c r="E24392" s="5">
        <v>15</v>
      </c>
      <c r="F24392">
        <v>7.9635850000000001</v>
      </c>
      <c r="G24392">
        <v>2.5651700393407102E-2</v>
      </c>
      <c r="H24392">
        <v>29.111909596184699</v>
      </c>
      <c r="I24392">
        <v>0.23719937655735401</v>
      </c>
      <c r="J24392">
        <v>0.816701730030158</v>
      </c>
      <c r="K24392">
        <v>0.94524869698139002</v>
      </c>
      <c r="L24392">
        <v>-4.8276572925278796</v>
      </c>
      <c r="M24392" s="6" t="s">
        <v>22941</v>
      </c>
      <c r="N24392" s="5" t="s">
        <v>19</v>
      </c>
    </row>
    <row r="24393" spans="1:14" x14ac:dyDescent="0.25">
      <c r="A24393" t="s">
        <v>13412</v>
      </c>
      <c r="B24393" t="s">
        <v>13413</v>
      </c>
      <c r="C24393" s="5" t="s">
        <v>13414</v>
      </c>
      <c r="D24393" t="s">
        <v>13415</v>
      </c>
      <c r="E24393" s="5">
        <v>12</v>
      </c>
      <c r="F24393">
        <v>7.4339899999999997</v>
      </c>
      <c r="G24393">
        <v>-2.6352253213232701E-2</v>
      </c>
      <c r="H24393">
        <v>28.3773344566387</v>
      </c>
      <c r="I24393">
        <v>-0.23600456379571</v>
      </c>
      <c r="J24393">
        <v>0.817606548434759</v>
      </c>
      <c r="K24393">
        <v>0.94533036119415004</v>
      </c>
      <c r="L24393">
        <v>-4.8277751942580602</v>
      </c>
      <c r="M24393" s="6" t="s">
        <v>22941</v>
      </c>
      <c r="N24393" s="5" t="s">
        <v>19</v>
      </c>
    </row>
    <row r="24394" spans="1:14" x14ac:dyDescent="0.25">
      <c r="A24394" t="s">
        <v>9171</v>
      </c>
      <c r="B24394" t="s">
        <v>9172</v>
      </c>
      <c r="C24394" s="5" t="s">
        <v>9173</v>
      </c>
      <c r="D24394" t="s">
        <v>9174</v>
      </c>
      <c r="E24394" s="5">
        <v>11</v>
      </c>
      <c r="F24394">
        <v>7.3455899999999996</v>
      </c>
      <c r="G24394">
        <v>-2.43710029301311E-2</v>
      </c>
      <c r="H24394">
        <v>28.835512770821399</v>
      </c>
      <c r="I24394">
        <v>-0.23551758054861399</v>
      </c>
      <c r="J24394">
        <v>0.81797541472025903</v>
      </c>
      <c r="K24394">
        <v>0.94533036119415004</v>
      </c>
      <c r="L24394">
        <v>-4.8278230806775699</v>
      </c>
      <c r="M24394" s="6" t="s">
        <v>22941</v>
      </c>
      <c r="N24394" s="5" t="s">
        <v>19</v>
      </c>
    </row>
    <row r="24395" spans="1:14" x14ac:dyDescent="0.25">
      <c r="A24395" t="s">
        <v>9828</v>
      </c>
      <c r="B24395" t="s">
        <v>9829</v>
      </c>
      <c r="C24395" s="5" t="s">
        <v>9830</v>
      </c>
      <c r="D24395" t="s">
        <v>9831</v>
      </c>
      <c r="E24395" s="5">
        <v>6</v>
      </c>
      <c r="F24395">
        <v>7.5621850000000004</v>
      </c>
      <c r="G24395">
        <v>-2.3939664039939801E-2</v>
      </c>
      <c r="H24395">
        <v>28.100850203968299</v>
      </c>
      <c r="I24395">
        <v>-0.23550427703547699</v>
      </c>
      <c r="J24395">
        <v>0.81798549213175697</v>
      </c>
      <c r="K24395">
        <v>0.94533036119415004</v>
      </c>
      <c r="L24395">
        <v>-4.8278243874827798</v>
      </c>
      <c r="M24395" s="6" t="s">
        <v>22941</v>
      </c>
      <c r="N24395" s="5" t="s">
        <v>19</v>
      </c>
    </row>
    <row r="24396" spans="1:14" x14ac:dyDescent="0.25">
      <c r="A24396" t="s">
        <v>14623</v>
      </c>
      <c r="B24396" t="s">
        <v>14624</v>
      </c>
      <c r="C24396" s="5" t="s">
        <v>14625</v>
      </c>
      <c r="D24396" t="s">
        <v>14626</v>
      </c>
      <c r="E24396" s="5">
        <v>10</v>
      </c>
      <c r="F24396">
        <v>6.7386949999999999</v>
      </c>
      <c r="G24396">
        <v>-2.7561936444744299E-2</v>
      </c>
      <c r="H24396">
        <v>26.191590823994801</v>
      </c>
      <c r="I24396">
        <v>-0.23545359836214599</v>
      </c>
      <c r="J24396">
        <v>0.81802388154093897</v>
      </c>
      <c r="K24396">
        <v>0.94533036119415004</v>
      </c>
      <c r="L24396">
        <v>-4.8278293649874504</v>
      </c>
      <c r="M24396" s="6" t="s">
        <v>22941</v>
      </c>
      <c r="N24396" s="5" t="s">
        <v>19</v>
      </c>
    </row>
    <row r="24397" spans="1:14" x14ac:dyDescent="0.25">
      <c r="A24397" t="s">
        <v>8741</v>
      </c>
      <c r="B24397" t="s">
        <v>8742</v>
      </c>
      <c r="C24397" s="5" t="s">
        <v>8743</v>
      </c>
      <c r="D24397" t="s">
        <v>8744</v>
      </c>
      <c r="E24397" s="5">
        <v>17</v>
      </c>
      <c r="F24397">
        <v>6.9596650000000002</v>
      </c>
      <c r="G24397">
        <v>2.4472438567506999E-2</v>
      </c>
      <c r="H24397">
        <v>28.396432111970299</v>
      </c>
      <c r="I24397">
        <v>0.23495535131511999</v>
      </c>
      <c r="J24397">
        <v>0.81840133314919195</v>
      </c>
      <c r="K24397">
        <v>0.94533036119415004</v>
      </c>
      <c r="L24397">
        <v>-4.8278782451420401</v>
      </c>
      <c r="M24397" s="6" t="s">
        <v>22941</v>
      </c>
      <c r="N24397" s="5" t="s">
        <v>19</v>
      </c>
    </row>
    <row r="24398" spans="1:14" x14ac:dyDescent="0.25">
      <c r="A24398" t="s">
        <v>17675</v>
      </c>
      <c r="B24398" t="s">
        <v>17676</v>
      </c>
      <c r="C24398" s="5" t="s">
        <v>17677</v>
      </c>
      <c r="D24398">
        <v>46060.3</v>
      </c>
      <c r="E24398" s="5">
        <v>15</v>
      </c>
      <c r="F24398">
        <v>7.9949050000000002</v>
      </c>
      <c r="G24398">
        <v>3.06523018505728E-2</v>
      </c>
      <c r="H24398">
        <v>29.638886596128799</v>
      </c>
      <c r="I24398">
        <v>0.23490020933134101</v>
      </c>
      <c r="J24398">
        <v>0.81844310940453602</v>
      </c>
      <c r="K24398">
        <v>0.94533036119415004</v>
      </c>
      <c r="L24398">
        <v>-4.8278836485401699</v>
      </c>
      <c r="M24398" s="6" t="s">
        <v>22941</v>
      </c>
      <c r="N24398" s="5" t="s">
        <v>19</v>
      </c>
    </row>
    <row r="24399" spans="1:14" x14ac:dyDescent="0.25">
      <c r="A24399" t="s">
        <v>9880</v>
      </c>
      <c r="B24399" t="s">
        <v>9881</v>
      </c>
      <c r="C24399" s="5" t="s">
        <v>9882</v>
      </c>
      <c r="D24399" t="s">
        <v>9883</v>
      </c>
      <c r="E24399" s="5">
        <v>13</v>
      </c>
      <c r="F24399">
        <v>7.5628450000000003</v>
      </c>
      <c r="G24399">
        <v>2.7156208266323E-2</v>
      </c>
      <c r="H24399">
        <v>29.241633137944699</v>
      </c>
      <c r="I24399">
        <v>0.234713471348314</v>
      </c>
      <c r="J24399">
        <v>0.81858458878103202</v>
      </c>
      <c r="K24399">
        <v>0.94533036119415004</v>
      </c>
      <c r="L24399">
        <v>-4.8279019378401697</v>
      </c>
      <c r="M24399" s="6" t="s">
        <v>22941</v>
      </c>
      <c r="N24399" s="5" t="s">
        <v>19</v>
      </c>
    </row>
    <row r="24400" spans="1:14" x14ac:dyDescent="0.25">
      <c r="A24400" t="s">
        <v>18164</v>
      </c>
      <c r="B24400" t="s">
        <v>18165</v>
      </c>
      <c r="C24400" s="5" t="s">
        <v>18166</v>
      </c>
      <c r="D24400">
        <v>52009.1</v>
      </c>
      <c r="E24400" s="5">
        <v>6</v>
      </c>
      <c r="F24400">
        <v>7.3527899999999997</v>
      </c>
      <c r="G24400">
        <v>-2.289669332011E-2</v>
      </c>
      <c r="H24400">
        <v>28.426366069845098</v>
      </c>
      <c r="I24400">
        <v>-0.234225720010766</v>
      </c>
      <c r="J24400">
        <v>0.81895415829043805</v>
      </c>
      <c r="K24400">
        <v>0.94533036119415004</v>
      </c>
      <c r="L24400">
        <v>-4.8279496411312603</v>
      </c>
      <c r="M24400" s="6" t="s">
        <v>22941</v>
      </c>
      <c r="N24400" s="5" t="s">
        <v>19</v>
      </c>
    </row>
    <row r="24401" spans="1:14" x14ac:dyDescent="0.25">
      <c r="A24401" t="s">
        <v>17485</v>
      </c>
      <c r="B24401" t="s">
        <v>17486</v>
      </c>
      <c r="C24401" s="5" t="s">
        <v>17487</v>
      </c>
      <c r="D24401">
        <v>56218.9</v>
      </c>
      <c r="E24401" s="5">
        <v>6</v>
      </c>
      <c r="F24401">
        <v>6.7795050000000003</v>
      </c>
      <c r="G24401">
        <v>-2.9244479098444701E-2</v>
      </c>
      <c r="H24401">
        <v>26.869571483806101</v>
      </c>
      <c r="I24401">
        <v>-0.234220095244207</v>
      </c>
      <c r="J24401">
        <v>0.81895842044647604</v>
      </c>
      <c r="K24401">
        <v>0.94533036119415004</v>
      </c>
      <c r="L24401">
        <v>-4.8279501906775399</v>
      </c>
      <c r="M24401" s="6" t="s">
        <v>22941</v>
      </c>
      <c r="N24401" s="5" t="s">
        <v>19</v>
      </c>
    </row>
    <row r="24402" spans="1:14" x14ac:dyDescent="0.25">
      <c r="A24402" t="s">
        <v>3860</v>
      </c>
      <c r="B24402" t="s">
        <v>3861</v>
      </c>
      <c r="C24402" s="5" t="s">
        <v>3862</v>
      </c>
      <c r="D24402">
        <v>59978</v>
      </c>
      <c r="E24402" s="5">
        <v>8</v>
      </c>
      <c r="F24402">
        <v>7.3553600000000001</v>
      </c>
      <c r="G24402">
        <v>2.5232451334332402E-2</v>
      </c>
      <c r="H24402">
        <v>28.414314011287001</v>
      </c>
      <c r="I24402">
        <v>0.234136903672895</v>
      </c>
      <c r="J24402">
        <v>0.81902145940916404</v>
      </c>
      <c r="K24402">
        <v>0.94533036119415004</v>
      </c>
      <c r="L24402">
        <v>-4.8279583170742804</v>
      </c>
      <c r="M24402" s="6" t="s">
        <v>22941</v>
      </c>
      <c r="N24402" s="5" t="s">
        <v>19</v>
      </c>
    </row>
    <row r="24403" spans="1:14" x14ac:dyDescent="0.25">
      <c r="A24403" t="s">
        <v>16299</v>
      </c>
      <c r="B24403" t="s">
        <v>16300</v>
      </c>
      <c r="C24403" s="5" t="s">
        <v>16301</v>
      </c>
      <c r="D24403" t="s">
        <v>16302</v>
      </c>
      <c r="E24403" s="5">
        <v>10</v>
      </c>
      <c r="F24403">
        <v>7.526135</v>
      </c>
      <c r="G24403">
        <v>-2.6701098048892601E-2</v>
      </c>
      <c r="H24403">
        <v>28.1480458451449</v>
      </c>
      <c r="I24403">
        <v>-0.23400583292876301</v>
      </c>
      <c r="J24403">
        <v>0.81912078182756198</v>
      </c>
      <c r="K24403">
        <v>0.94533036119415004</v>
      </c>
      <c r="L24403">
        <v>-4.8279711146821098</v>
      </c>
      <c r="M24403" s="6" t="s">
        <v>22941</v>
      </c>
      <c r="N24403" s="5" t="s">
        <v>19</v>
      </c>
    </row>
    <row r="24404" spans="1:14" x14ac:dyDescent="0.25">
      <c r="A24404" t="s">
        <v>18492</v>
      </c>
      <c r="B24404" t="s">
        <v>18493</v>
      </c>
      <c r="C24404" s="5" t="s">
        <v>18494</v>
      </c>
      <c r="D24404" t="s">
        <v>18495</v>
      </c>
      <c r="E24404" s="5">
        <v>8</v>
      </c>
      <c r="F24404">
        <v>7.1415350000000002</v>
      </c>
      <c r="G24404">
        <v>2.1525638469828499E-2</v>
      </c>
      <c r="H24404">
        <v>28.086555463806299</v>
      </c>
      <c r="I24404">
        <v>0.233914046411801</v>
      </c>
      <c r="J24404">
        <v>0.81919033751828996</v>
      </c>
      <c r="K24404">
        <v>0.94533036119415004</v>
      </c>
      <c r="L24404">
        <v>-4.8279800724192699</v>
      </c>
      <c r="M24404" s="6" t="s">
        <v>22941</v>
      </c>
      <c r="N24404" s="5" t="s">
        <v>19</v>
      </c>
    </row>
    <row r="24405" spans="1:14" x14ac:dyDescent="0.25">
      <c r="A24405" t="s">
        <v>6445</v>
      </c>
      <c r="B24405" t="s">
        <v>6446</v>
      </c>
      <c r="C24405" s="5" t="s">
        <v>6447</v>
      </c>
      <c r="D24405">
        <v>54181.1</v>
      </c>
      <c r="E24405" s="5">
        <v>3</v>
      </c>
      <c r="F24405">
        <v>7.15578</v>
      </c>
      <c r="G24405">
        <v>-2.60380201018293E-2</v>
      </c>
      <c r="H24405">
        <v>26.1501153793585</v>
      </c>
      <c r="I24405">
        <v>-0.23390192165968399</v>
      </c>
      <c r="J24405">
        <v>0.81919952575890398</v>
      </c>
      <c r="K24405">
        <v>0.94533036119415004</v>
      </c>
      <c r="L24405">
        <v>-4.8279812554535404</v>
      </c>
      <c r="M24405" s="6" t="s">
        <v>22941</v>
      </c>
      <c r="N24405" s="5" t="s">
        <v>19</v>
      </c>
    </row>
    <row r="24406" spans="1:14" x14ac:dyDescent="0.25">
      <c r="A24406" t="s">
        <v>10921</v>
      </c>
      <c r="B24406" t="s">
        <v>10922</v>
      </c>
      <c r="C24406" s="5" t="s">
        <v>10923</v>
      </c>
      <c r="D24406" t="s">
        <v>10924</v>
      </c>
      <c r="E24406" s="5">
        <v>5</v>
      </c>
      <c r="F24406">
        <v>6.4733900000000002</v>
      </c>
      <c r="G24406">
        <v>2.55388702435617E-2</v>
      </c>
      <c r="H24406">
        <v>25.909259759369299</v>
      </c>
      <c r="I24406">
        <v>0.23333935017909699</v>
      </c>
      <c r="J24406">
        <v>0.81962587821764599</v>
      </c>
      <c r="K24406">
        <v>0.94533036119415004</v>
      </c>
      <c r="L24406">
        <v>-4.8280360801863598</v>
      </c>
      <c r="M24406" s="6" t="s">
        <v>22941</v>
      </c>
      <c r="N24406" s="5" t="s">
        <v>19</v>
      </c>
    </row>
    <row r="24407" spans="1:14" x14ac:dyDescent="0.25">
      <c r="A24407" t="s">
        <v>10767</v>
      </c>
      <c r="B24407" t="s">
        <v>10768</v>
      </c>
      <c r="C24407" s="5" t="s">
        <v>10769</v>
      </c>
      <c r="D24407">
        <v>55148.6</v>
      </c>
      <c r="E24407" s="5">
        <v>22</v>
      </c>
      <c r="F24407">
        <v>9.1189400000000003</v>
      </c>
      <c r="G24407">
        <v>-2.1829444930116099E-2</v>
      </c>
      <c r="H24407">
        <v>31.896713641059002</v>
      </c>
      <c r="I24407">
        <v>-0.233216697838561</v>
      </c>
      <c r="J24407">
        <v>0.81971884001296602</v>
      </c>
      <c r="K24407">
        <v>0.94533036119415004</v>
      </c>
      <c r="L24407">
        <v>-4.8280480158632599</v>
      </c>
      <c r="M24407" s="6" t="s">
        <v>22941</v>
      </c>
      <c r="N24407" s="5" t="s">
        <v>19</v>
      </c>
    </row>
    <row r="24408" spans="1:14" x14ac:dyDescent="0.25">
      <c r="A24408" t="s">
        <v>16124</v>
      </c>
      <c r="B24408" t="s">
        <v>16125</v>
      </c>
      <c r="C24408" s="5" t="s">
        <v>16126</v>
      </c>
      <c r="D24408" t="s">
        <v>16127</v>
      </c>
      <c r="E24408" s="5">
        <v>3</v>
      </c>
      <c r="F24408">
        <v>6.5511299999999997</v>
      </c>
      <c r="G24408">
        <v>3.9780354658876797E-2</v>
      </c>
      <c r="H24408">
        <v>26.1506150148867</v>
      </c>
      <c r="I24408">
        <v>0.23316365109308701</v>
      </c>
      <c r="J24408">
        <v>0.81975904658416099</v>
      </c>
      <c r="K24408">
        <v>0.94533036119415004</v>
      </c>
      <c r="L24408">
        <v>-4.8280531760911396</v>
      </c>
      <c r="M24408" s="6" t="s">
        <v>22941</v>
      </c>
      <c r="N24408" s="5" t="s">
        <v>19</v>
      </c>
    </row>
    <row r="24409" spans="1:14" x14ac:dyDescent="0.25">
      <c r="A24409" t="s">
        <v>18032</v>
      </c>
      <c r="B24409" t="s">
        <v>18033</v>
      </c>
      <c r="C24409" s="5" t="s">
        <v>18034</v>
      </c>
      <c r="D24409" t="s">
        <v>18035</v>
      </c>
      <c r="E24409" s="5">
        <v>13</v>
      </c>
      <c r="F24409">
        <v>7.028035</v>
      </c>
      <c r="G24409">
        <v>-4.2230615846374699E-2</v>
      </c>
      <c r="H24409">
        <v>28.193966418092899</v>
      </c>
      <c r="I24409">
        <v>-0.23308639758317101</v>
      </c>
      <c r="J24409">
        <v>0.81981760153956496</v>
      </c>
      <c r="K24409">
        <v>0.94533036119415004</v>
      </c>
      <c r="L24409">
        <v>-4.82806068901278</v>
      </c>
      <c r="M24409" s="6" t="s">
        <v>22941</v>
      </c>
      <c r="N24409" s="5" t="s">
        <v>19</v>
      </c>
    </row>
    <row r="24410" spans="1:14" x14ac:dyDescent="0.25">
      <c r="A24410" t="s">
        <v>15499</v>
      </c>
      <c r="B24410" t="s">
        <v>15500</v>
      </c>
      <c r="C24410" s="5" t="s">
        <v>15501</v>
      </c>
      <c r="D24410" t="s">
        <v>15502</v>
      </c>
      <c r="E24410" s="5">
        <v>11</v>
      </c>
      <c r="F24410">
        <v>7.3137499999999998</v>
      </c>
      <c r="G24410">
        <v>-2.8903767323825401E-2</v>
      </c>
      <c r="H24410">
        <v>28.590708957368001</v>
      </c>
      <c r="I24410">
        <v>-0.23283019282475201</v>
      </c>
      <c r="J24410">
        <v>0.82001180228354498</v>
      </c>
      <c r="K24410">
        <v>0.94533036119415004</v>
      </c>
      <c r="L24410">
        <v>-4.8280855874369504</v>
      </c>
      <c r="M24410" s="6" t="s">
        <v>22941</v>
      </c>
      <c r="N24410" s="5" t="s">
        <v>19</v>
      </c>
    </row>
    <row r="24411" spans="1:14" x14ac:dyDescent="0.25">
      <c r="A24411" t="s">
        <v>11701</v>
      </c>
      <c r="B24411" t="s">
        <v>11702</v>
      </c>
      <c r="C24411" s="5" t="s">
        <v>11703</v>
      </c>
      <c r="D24411">
        <v>38437.5</v>
      </c>
      <c r="E24411" s="5">
        <v>5</v>
      </c>
      <c r="F24411">
        <v>7.0121599999999997</v>
      </c>
      <c r="G24411">
        <v>2.0145310249468099E-2</v>
      </c>
      <c r="H24411">
        <v>26.197125601179401</v>
      </c>
      <c r="I24411">
        <v>0.23255179836370901</v>
      </c>
      <c r="J24411">
        <v>0.82022283682378305</v>
      </c>
      <c r="K24411">
        <v>0.94533036119415004</v>
      </c>
      <c r="L24411">
        <v>-4.82811261172498</v>
      </c>
      <c r="M24411" s="6" t="s">
        <v>22941</v>
      </c>
      <c r="N24411" s="5" t="s">
        <v>19</v>
      </c>
    </row>
    <row r="24412" spans="1:14" x14ac:dyDescent="0.25">
      <c r="A24412" t="s">
        <v>9159</v>
      </c>
      <c r="B24412" t="s">
        <v>9160</v>
      </c>
      <c r="C24412" s="5" t="s">
        <v>9161</v>
      </c>
      <c r="D24412" t="s">
        <v>9162</v>
      </c>
      <c r="E24412" s="5">
        <v>3</v>
      </c>
      <c r="F24412">
        <v>6.8972199999999999</v>
      </c>
      <c r="G24412">
        <v>-2.47322328258405E-2</v>
      </c>
      <c r="H24412">
        <v>25.6342801119843</v>
      </c>
      <c r="I24412">
        <v>-0.232435223618494</v>
      </c>
      <c r="J24412">
        <v>0.82031120970626803</v>
      </c>
      <c r="K24412">
        <v>0.94533036119415004</v>
      </c>
      <c r="L24412">
        <v>-4.8281239184027802</v>
      </c>
      <c r="M24412" s="6" t="s">
        <v>22941</v>
      </c>
      <c r="N24412" s="5" t="s">
        <v>19</v>
      </c>
    </row>
    <row r="24413" spans="1:14" x14ac:dyDescent="0.25">
      <c r="A24413" t="s">
        <v>3984</v>
      </c>
      <c r="B24413" t="s">
        <v>3985</v>
      </c>
      <c r="C24413" s="5" t="s">
        <v>3986</v>
      </c>
      <c r="D24413">
        <v>74803</v>
      </c>
      <c r="E24413" s="5">
        <v>3</v>
      </c>
      <c r="F24413">
        <v>6.4066049999999999</v>
      </c>
      <c r="G24413">
        <v>3.4727753162691499E-2</v>
      </c>
      <c r="H24413">
        <v>24.046223906468001</v>
      </c>
      <c r="I24413">
        <v>0.23213806025515399</v>
      </c>
      <c r="J24413">
        <v>0.82053649477482204</v>
      </c>
      <c r="K24413">
        <v>0.94533036119415004</v>
      </c>
      <c r="L24413">
        <v>-4.8281527152590202</v>
      </c>
      <c r="M24413" s="6" t="s">
        <v>22941</v>
      </c>
      <c r="N24413" s="5" t="s">
        <v>19</v>
      </c>
    </row>
    <row r="24414" spans="1:14" x14ac:dyDescent="0.25">
      <c r="A24414" t="s">
        <v>4053</v>
      </c>
      <c r="B24414" t="s">
        <v>4054</v>
      </c>
      <c r="C24414" s="5" t="s">
        <v>4055</v>
      </c>
      <c r="D24414">
        <v>47149.4</v>
      </c>
      <c r="E24414" s="5">
        <v>4</v>
      </c>
      <c r="F24414">
        <v>6.5631500000000003</v>
      </c>
      <c r="G24414">
        <v>-2.7683577383122299E-2</v>
      </c>
      <c r="H24414">
        <v>24.702148086664099</v>
      </c>
      <c r="I24414">
        <v>-0.23181009244751599</v>
      </c>
      <c r="J24414">
        <v>0.82078515279273201</v>
      </c>
      <c r="K24414">
        <v>0.94533036119415004</v>
      </c>
      <c r="L24414">
        <v>-4.8281844551267099</v>
      </c>
      <c r="M24414" s="6" t="s">
        <v>22941</v>
      </c>
      <c r="N24414" s="5" t="s">
        <v>19</v>
      </c>
    </row>
    <row r="24415" spans="1:14" x14ac:dyDescent="0.25">
      <c r="A24415" t="s">
        <v>7918</v>
      </c>
      <c r="B24415" t="s">
        <v>7919</v>
      </c>
      <c r="C24415" s="5" t="s">
        <v>7920</v>
      </c>
      <c r="D24415">
        <v>137130</v>
      </c>
      <c r="E24415" s="5">
        <v>3</v>
      </c>
      <c r="F24415">
        <v>6.4327649999999998</v>
      </c>
      <c r="G24415">
        <v>3.8558000760421103E-2</v>
      </c>
      <c r="H24415">
        <v>25.641727968019499</v>
      </c>
      <c r="I24415">
        <v>0.23175383658051199</v>
      </c>
      <c r="J24415">
        <v>0.82082780681742595</v>
      </c>
      <c r="K24415">
        <v>0.94533036119415004</v>
      </c>
      <c r="L24415">
        <v>-4.8281898949819997</v>
      </c>
      <c r="M24415" s="6" t="s">
        <v>22941</v>
      </c>
      <c r="N24415" s="5" t="s">
        <v>19</v>
      </c>
    </row>
    <row r="24416" spans="1:14" x14ac:dyDescent="0.25">
      <c r="A24416" t="s">
        <v>19150</v>
      </c>
      <c r="B24416" t="s">
        <v>19151</v>
      </c>
      <c r="C24416" s="5" t="s">
        <v>19152</v>
      </c>
      <c r="D24416">
        <v>46699.4</v>
      </c>
      <c r="E24416" s="5">
        <v>13</v>
      </c>
      <c r="F24416">
        <v>8.0539550000000002</v>
      </c>
      <c r="G24416">
        <v>2.6918300410358101E-2</v>
      </c>
      <c r="H24416">
        <v>29.456060332367201</v>
      </c>
      <c r="I24416">
        <v>0.23167689394511601</v>
      </c>
      <c r="J24416">
        <v>0.82088614682842798</v>
      </c>
      <c r="K24416">
        <v>0.94533036119415004</v>
      </c>
      <c r="L24416">
        <v>-4.8281973331102304</v>
      </c>
      <c r="M24416" s="6" t="s">
        <v>22941</v>
      </c>
      <c r="N24416" s="5" t="s">
        <v>19</v>
      </c>
    </row>
    <row r="24417" spans="1:14" x14ac:dyDescent="0.25">
      <c r="A24417" t="s">
        <v>5863</v>
      </c>
      <c r="B24417" t="s">
        <v>5864</v>
      </c>
      <c r="C24417" s="5" t="s">
        <v>5865</v>
      </c>
      <c r="D24417">
        <v>12546.3</v>
      </c>
      <c r="E24417" s="5">
        <v>4</v>
      </c>
      <c r="F24417">
        <v>6.8911699999999998</v>
      </c>
      <c r="G24417">
        <v>8.3556593846893096E-2</v>
      </c>
      <c r="H24417">
        <v>26.013895815742799</v>
      </c>
      <c r="I24417">
        <v>0.231007151426317</v>
      </c>
      <c r="J24417">
        <v>0.82139401143489599</v>
      </c>
      <c r="K24417">
        <v>0.94555786902830197</v>
      </c>
      <c r="L24417">
        <v>-4.8282619751011397</v>
      </c>
      <c r="M24417" s="6" t="s">
        <v>22941</v>
      </c>
      <c r="N24417" s="5" t="s">
        <v>19</v>
      </c>
    </row>
    <row r="24418" spans="1:14" x14ac:dyDescent="0.25">
      <c r="A24418" t="s">
        <v>2887</v>
      </c>
      <c r="B24418" t="s">
        <v>2888</v>
      </c>
      <c r="C24418" s="5" t="s">
        <v>2889</v>
      </c>
      <c r="D24418">
        <v>31599.200000000001</v>
      </c>
      <c r="E24418" s="5">
        <v>4</v>
      </c>
      <c r="F24418">
        <v>6.9350699999999996</v>
      </c>
      <c r="G24418">
        <v>-0.26087878235550099</v>
      </c>
      <c r="H24418">
        <v>24.4497478488626</v>
      </c>
      <c r="I24418">
        <v>-0.23096083216584301</v>
      </c>
      <c r="J24418">
        <v>0.82142913839837295</v>
      </c>
      <c r="K24418">
        <v>0.94555786902830197</v>
      </c>
      <c r="L24418">
        <v>-4.8282664389136203</v>
      </c>
      <c r="M24418" s="6" t="s">
        <v>22941</v>
      </c>
      <c r="N24418" s="5" t="s">
        <v>19</v>
      </c>
    </row>
    <row r="24419" spans="1:14" x14ac:dyDescent="0.25">
      <c r="A24419" t="s">
        <v>12063</v>
      </c>
      <c r="B24419" t="s">
        <v>12064</v>
      </c>
      <c r="C24419" s="5" t="s">
        <v>12065</v>
      </c>
      <c r="D24419">
        <v>17585.8</v>
      </c>
      <c r="E24419" s="5">
        <v>2</v>
      </c>
      <c r="F24419">
        <v>6.6383900000000002</v>
      </c>
      <c r="G24419">
        <v>4.4978842812174201E-2</v>
      </c>
      <c r="H24419">
        <v>26.180634597484499</v>
      </c>
      <c r="I24419">
        <v>0.23073809377190499</v>
      </c>
      <c r="J24419">
        <v>0.82159806135695801</v>
      </c>
      <c r="K24419">
        <v>0.94555786902830197</v>
      </c>
      <c r="L24419">
        <v>-4.8282878920201497</v>
      </c>
      <c r="M24419" s="6" t="s">
        <v>22941</v>
      </c>
      <c r="N24419" s="5" t="s">
        <v>19</v>
      </c>
    </row>
    <row r="24420" spans="1:14" x14ac:dyDescent="0.25">
      <c r="A24420" t="s">
        <v>11954</v>
      </c>
      <c r="B24420" t="s">
        <v>11955</v>
      </c>
      <c r="C24420" s="5" t="s">
        <v>11956</v>
      </c>
      <c r="D24420">
        <v>39458.400000000001</v>
      </c>
      <c r="E24420" s="5">
        <v>14</v>
      </c>
      <c r="F24420">
        <v>8.4747350000000008</v>
      </c>
      <c r="G24420">
        <v>-3.4353378478005597E-2</v>
      </c>
      <c r="H24420">
        <v>30.354757977623802</v>
      </c>
      <c r="I24420">
        <v>-0.23035639232211</v>
      </c>
      <c r="J24420">
        <v>0.821887562431732</v>
      </c>
      <c r="K24420">
        <v>0.94569370056561697</v>
      </c>
      <c r="L24420">
        <v>-4.82832460828521</v>
      </c>
      <c r="M24420" s="6" t="s">
        <v>22941</v>
      </c>
      <c r="N24420" s="5" t="s">
        <v>19</v>
      </c>
    </row>
    <row r="24421" spans="1:14" x14ac:dyDescent="0.25">
      <c r="A24421" t="s">
        <v>18373</v>
      </c>
      <c r="B24421" t="s">
        <v>18374</v>
      </c>
      <c r="C24421" s="5" t="s">
        <v>18375</v>
      </c>
      <c r="D24421" t="s">
        <v>18376</v>
      </c>
      <c r="E24421" s="5">
        <v>3</v>
      </c>
      <c r="F24421">
        <v>7.0076349999999996</v>
      </c>
      <c r="G24421">
        <v>-2.74214164810864E-2</v>
      </c>
      <c r="H24421">
        <v>26.896980241277902</v>
      </c>
      <c r="I24421">
        <v>-0.22710993718384201</v>
      </c>
      <c r="J24421">
        <v>0.82435094258534003</v>
      </c>
      <c r="K24421">
        <v>0.94811622805344897</v>
      </c>
      <c r="L24421">
        <v>-4.8286344672308896</v>
      </c>
      <c r="M24421" s="6" t="s">
        <v>22941</v>
      </c>
      <c r="N24421" s="5" t="s">
        <v>19</v>
      </c>
    </row>
    <row r="24422" spans="1:14" x14ac:dyDescent="0.25">
      <c r="A24422" t="s">
        <v>11228</v>
      </c>
      <c r="B24422" t="s">
        <v>11229</v>
      </c>
      <c r="C24422" s="5" t="s">
        <v>11230</v>
      </c>
      <c r="D24422">
        <v>70497.3</v>
      </c>
      <c r="E24422" s="5">
        <v>17</v>
      </c>
      <c r="F24422">
        <v>7.805485</v>
      </c>
      <c r="G24422">
        <v>-2.4961426398462501E-2</v>
      </c>
      <c r="H24422">
        <v>29.682845989145299</v>
      </c>
      <c r="I24422">
        <v>-0.22684997851942601</v>
      </c>
      <c r="J24422">
        <v>0.82454828223099197</v>
      </c>
      <c r="K24422">
        <v>0.94811622805344897</v>
      </c>
      <c r="L24422">
        <v>-4.8286590916657302</v>
      </c>
      <c r="M24422" s="6" t="s">
        <v>22941</v>
      </c>
      <c r="N24422" s="5" t="s">
        <v>19</v>
      </c>
    </row>
    <row r="24423" spans="1:14" x14ac:dyDescent="0.25">
      <c r="A24423" t="s">
        <v>5388</v>
      </c>
      <c r="B24423" t="s">
        <v>5389</v>
      </c>
      <c r="C24423" s="5" t="s">
        <v>5390</v>
      </c>
      <c r="D24423">
        <v>58008.2</v>
      </c>
      <c r="E24423" s="5">
        <v>10</v>
      </c>
      <c r="F24423">
        <v>7.5491849999999996</v>
      </c>
      <c r="G24423">
        <v>-2.25084760334688E-2</v>
      </c>
      <c r="H24423">
        <v>28.873535903242999</v>
      </c>
      <c r="I24423">
        <v>-0.226570521689958</v>
      </c>
      <c r="J24423">
        <v>0.82476043736278803</v>
      </c>
      <c r="K24423">
        <v>0.94811622805344897</v>
      </c>
      <c r="L24423">
        <v>-4.8286855320536697</v>
      </c>
      <c r="M24423" s="6" t="s">
        <v>22941</v>
      </c>
      <c r="N24423" s="5" t="s">
        <v>19</v>
      </c>
    </row>
    <row r="24424" spans="1:14" x14ac:dyDescent="0.25">
      <c r="A24424" t="s">
        <v>5941</v>
      </c>
      <c r="B24424" t="s">
        <v>5942</v>
      </c>
      <c r="C24424" s="5" t="s">
        <v>5943</v>
      </c>
      <c r="D24424">
        <v>40689.199999999997</v>
      </c>
      <c r="E24424" s="5">
        <v>11</v>
      </c>
      <c r="F24424">
        <v>8.0487450000000003</v>
      </c>
      <c r="G24424">
        <v>-2.5282670328507999E-2</v>
      </c>
      <c r="H24424">
        <v>29.716926727512401</v>
      </c>
      <c r="I24424">
        <v>-0.22634368465044</v>
      </c>
      <c r="J24424">
        <v>0.82493265584391695</v>
      </c>
      <c r="K24424">
        <v>0.94811622805344897</v>
      </c>
      <c r="L24424">
        <v>-4.8287069702807397</v>
      </c>
      <c r="M24424" s="6" t="s">
        <v>22941</v>
      </c>
      <c r="N24424" s="5" t="s">
        <v>19</v>
      </c>
    </row>
    <row r="24425" spans="1:14" x14ac:dyDescent="0.25">
      <c r="A24425" t="s">
        <v>8761</v>
      </c>
      <c r="B24425" t="s">
        <v>8762</v>
      </c>
      <c r="C24425" s="5" t="s">
        <v>8763</v>
      </c>
      <c r="D24425">
        <v>13570.1</v>
      </c>
      <c r="E24425" s="5">
        <v>5</v>
      </c>
      <c r="F24425">
        <v>8.01112</v>
      </c>
      <c r="G24425">
        <v>3.4491197245579003E-2</v>
      </c>
      <c r="H24425">
        <v>28.121365491571801</v>
      </c>
      <c r="I24425">
        <v>0.22614478986063</v>
      </c>
      <c r="J24425">
        <v>0.82508366797838795</v>
      </c>
      <c r="K24425">
        <v>0.94811622805344897</v>
      </c>
      <c r="L24425">
        <v>-4.8287257502885597</v>
      </c>
      <c r="M24425" s="6" t="s">
        <v>22941</v>
      </c>
      <c r="N24425" s="5" t="s">
        <v>19</v>
      </c>
    </row>
    <row r="24426" spans="1:14" x14ac:dyDescent="0.25">
      <c r="A24426" t="s">
        <v>11621</v>
      </c>
      <c r="B24426" t="s">
        <v>11622</v>
      </c>
      <c r="C24426" s="5" t="s">
        <v>11623</v>
      </c>
      <c r="D24426" t="s">
        <v>11624</v>
      </c>
      <c r="E24426" s="5">
        <v>5</v>
      </c>
      <c r="F24426">
        <v>6.9303600000000003</v>
      </c>
      <c r="G24426">
        <v>-4.8889824609222601E-2</v>
      </c>
      <c r="H24426">
        <v>25.938572468407301</v>
      </c>
      <c r="I24426">
        <v>-0.225785550098904</v>
      </c>
      <c r="J24426">
        <v>0.82535644168582101</v>
      </c>
      <c r="K24426">
        <v>0.94811622805344897</v>
      </c>
      <c r="L24426">
        <v>-4.8287596291219703</v>
      </c>
      <c r="M24426" s="6" t="s">
        <v>22941</v>
      </c>
      <c r="N24426" s="5" t="s">
        <v>19</v>
      </c>
    </row>
    <row r="24427" spans="1:14" x14ac:dyDescent="0.25">
      <c r="A24427" t="s">
        <v>17269</v>
      </c>
      <c r="B24427" t="s">
        <v>17270</v>
      </c>
      <c r="C24427" s="5" t="s">
        <v>17271</v>
      </c>
      <c r="D24427">
        <v>154207</v>
      </c>
      <c r="E24427" s="5">
        <v>5</v>
      </c>
      <c r="F24427">
        <v>7.1844700000000001</v>
      </c>
      <c r="G24427">
        <v>2.0265297291146501E-2</v>
      </c>
      <c r="H24427">
        <v>27.3154646369509</v>
      </c>
      <c r="I24427">
        <v>0.225597692776981</v>
      </c>
      <c r="J24427">
        <v>0.82549909283754896</v>
      </c>
      <c r="K24427">
        <v>0.94811622805344897</v>
      </c>
      <c r="L24427">
        <v>-4.8287773242479197</v>
      </c>
      <c r="M24427" s="6" t="s">
        <v>22941</v>
      </c>
      <c r="N24427" s="5" t="s">
        <v>19</v>
      </c>
    </row>
    <row r="24428" spans="1:14" x14ac:dyDescent="0.25">
      <c r="A24428" t="s">
        <v>2009</v>
      </c>
      <c r="B24428" t="s">
        <v>2010</v>
      </c>
      <c r="C24428" s="5" t="s">
        <v>2011</v>
      </c>
      <c r="D24428" t="s">
        <v>2012</v>
      </c>
      <c r="E24428" s="5">
        <v>7</v>
      </c>
      <c r="F24428">
        <v>6.6612299999999998</v>
      </c>
      <c r="G24428">
        <v>2.88089267735607E-2</v>
      </c>
      <c r="H24428">
        <v>26.4189121339605</v>
      </c>
      <c r="I24428">
        <v>0.22542666106089099</v>
      </c>
      <c r="J24428">
        <v>0.82562897300642302</v>
      </c>
      <c r="K24428">
        <v>0.94811622805344897</v>
      </c>
      <c r="L24428">
        <v>-4.8287934218687196</v>
      </c>
      <c r="M24428" s="6" t="s">
        <v>22941</v>
      </c>
      <c r="N24428" s="5" t="s">
        <v>19</v>
      </c>
    </row>
    <row r="24429" spans="1:14" x14ac:dyDescent="0.25">
      <c r="A24429" t="s">
        <v>19048</v>
      </c>
      <c r="B24429" t="s">
        <v>19049</v>
      </c>
      <c r="C24429" s="5" t="s">
        <v>19050</v>
      </c>
      <c r="D24429">
        <v>196302</v>
      </c>
      <c r="E24429" s="5">
        <v>28</v>
      </c>
      <c r="F24429">
        <v>7.431845</v>
      </c>
      <c r="G24429">
        <v>2.84299492810689E-2</v>
      </c>
      <c r="H24429">
        <v>30.298759275676399</v>
      </c>
      <c r="I24429">
        <v>0.225166431151998</v>
      </c>
      <c r="J24429">
        <v>0.82582659999576402</v>
      </c>
      <c r="K24429">
        <v>0.94811622805344897</v>
      </c>
      <c r="L24429">
        <v>-4.8288178917985602</v>
      </c>
      <c r="M24429" s="6" t="s">
        <v>22941</v>
      </c>
      <c r="N24429" s="5" t="s">
        <v>19</v>
      </c>
    </row>
    <row r="24430" spans="1:14" x14ac:dyDescent="0.25">
      <c r="A24430" t="s">
        <v>12896</v>
      </c>
      <c r="B24430" t="s">
        <v>12897</v>
      </c>
      <c r="C24430" s="5" t="s">
        <v>12898</v>
      </c>
      <c r="D24430" t="s">
        <v>12899</v>
      </c>
      <c r="E24430" s="5">
        <v>6</v>
      </c>
      <c r="F24430">
        <v>6.6577999999999999</v>
      </c>
      <c r="G24430">
        <v>-3.3355562894548899E-2</v>
      </c>
      <c r="H24430">
        <v>25.2244071734223</v>
      </c>
      <c r="I24430">
        <v>-0.22500824131908001</v>
      </c>
      <c r="J24430">
        <v>0.82594674058736905</v>
      </c>
      <c r="K24430">
        <v>0.94811622805344897</v>
      </c>
      <c r="L24430">
        <v>-4.8288327530836996</v>
      </c>
      <c r="M24430" s="6" t="s">
        <v>22941</v>
      </c>
      <c r="N24430" s="5" t="s">
        <v>19</v>
      </c>
    </row>
    <row r="24431" spans="1:14" x14ac:dyDescent="0.25">
      <c r="A24431" t="s">
        <v>8418</v>
      </c>
      <c r="B24431" t="s">
        <v>8419</v>
      </c>
      <c r="C24431" s="5" t="s">
        <v>8420</v>
      </c>
      <c r="D24431">
        <v>69245.3</v>
      </c>
      <c r="E24431" s="5">
        <v>23</v>
      </c>
      <c r="F24431">
        <v>8.02928</v>
      </c>
      <c r="G24431">
        <v>1.97010067047571E-2</v>
      </c>
      <c r="H24431">
        <v>30.2915402345341</v>
      </c>
      <c r="I24431">
        <v>0.22489417731899</v>
      </c>
      <c r="J24431">
        <v>0.82603337176144298</v>
      </c>
      <c r="K24431">
        <v>0.94811622805344897</v>
      </c>
      <c r="L24431">
        <v>-4.8288434625397203</v>
      </c>
      <c r="M24431" s="6" t="s">
        <v>22941</v>
      </c>
      <c r="N24431" s="5" t="s">
        <v>19</v>
      </c>
    </row>
    <row r="24432" spans="1:14" x14ac:dyDescent="0.25">
      <c r="A24432" t="s">
        <v>9163</v>
      </c>
      <c r="B24432" t="s">
        <v>9164</v>
      </c>
      <c r="C24432" s="5" t="s">
        <v>9165</v>
      </c>
      <c r="D24432" t="s">
        <v>9166</v>
      </c>
      <c r="E24432" s="5">
        <v>8</v>
      </c>
      <c r="F24432">
        <v>6.9861250000000004</v>
      </c>
      <c r="G24432">
        <v>-2.6781756240552498E-2</v>
      </c>
      <c r="H24432">
        <v>26.960613959383199</v>
      </c>
      <c r="I24432">
        <v>-0.22473726634890501</v>
      </c>
      <c r="J24432">
        <v>0.82615254897769297</v>
      </c>
      <c r="K24432">
        <v>0.94811622805344897</v>
      </c>
      <c r="L24432">
        <v>-4.8288581861458404</v>
      </c>
      <c r="M24432" s="6" t="s">
        <v>22941</v>
      </c>
      <c r="N24432" s="5" t="s">
        <v>19</v>
      </c>
    </row>
    <row r="24433" spans="1:14" x14ac:dyDescent="0.25">
      <c r="A24433" t="s">
        <v>1036</v>
      </c>
      <c r="B24433" t="s">
        <v>1037</v>
      </c>
      <c r="C24433" s="5" t="s">
        <v>1038</v>
      </c>
      <c r="D24433">
        <v>53640.7</v>
      </c>
      <c r="E24433" s="5">
        <v>5</v>
      </c>
      <c r="F24433">
        <v>6.7701950000000002</v>
      </c>
      <c r="G24433">
        <v>-2.2030890261977E-2</v>
      </c>
      <c r="H24433">
        <v>25.779536022694</v>
      </c>
      <c r="I24433">
        <v>-0.22463812686494999</v>
      </c>
      <c r="J24433">
        <v>0.82622784986851805</v>
      </c>
      <c r="K24433">
        <v>0.94811622805344897</v>
      </c>
      <c r="L24433">
        <v>-4.8288674835918899</v>
      </c>
      <c r="M24433" s="6" t="s">
        <v>22941</v>
      </c>
      <c r="N24433" s="5" t="s">
        <v>19</v>
      </c>
    </row>
    <row r="24434" spans="1:14" x14ac:dyDescent="0.25">
      <c r="A24434" t="s">
        <v>16494</v>
      </c>
      <c r="B24434" t="s">
        <v>16495</v>
      </c>
      <c r="C24434" s="5" t="s">
        <v>16496</v>
      </c>
      <c r="D24434" t="s">
        <v>16497</v>
      </c>
      <c r="E24434" s="5">
        <v>12</v>
      </c>
      <c r="F24434">
        <v>7.4272900000000002</v>
      </c>
      <c r="G24434">
        <v>-3.3223350618126E-2</v>
      </c>
      <c r="H24434">
        <v>29.062823552077401</v>
      </c>
      <c r="I24434">
        <v>-0.22391427085944199</v>
      </c>
      <c r="J24434">
        <v>0.82677770599665401</v>
      </c>
      <c r="K24434">
        <v>0.94843228904588295</v>
      </c>
      <c r="L24434">
        <v>-4.8289352453038896</v>
      </c>
      <c r="M24434" s="6" t="s">
        <v>22941</v>
      </c>
      <c r="N24434" s="5" t="s">
        <v>19</v>
      </c>
    </row>
    <row r="24435" spans="1:14" x14ac:dyDescent="0.25">
      <c r="A24435" t="s">
        <v>13108</v>
      </c>
      <c r="B24435" t="s">
        <v>13109</v>
      </c>
      <c r="C24435" s="5" t="s">
        <v>13110</v>
      </c>
      <c r="D24435">
        <v>78534.2</v>
      </c>
      <c r="E24435" s="5">
        <v>15</v>
      </c>
      <c r="F24435">
        <v>7.8875549999999999</v>
      </c>
      <c r="G24435">
        <v>-3.6134426583537001E-2</v>
      </c>
      <c r="H24435">
        <v>30.021302729047701</v>
      </c>
      <c r="I24435">
        <v>-0.223822761919962</v>
      </c>
      <c r="J24435">
        <v>0.82684722497417995</v>
      </c>
      <c r="K24435">
        <v>0.94843228904588295</v>
      </c>
      <c r="L24435">
        <v>-4.8289437963001296</v>
      </c>
      <c r="M24435" s="6" t="s">
        <v>22941</v>
      </c>
      <c r="N24435" s="5" t="s">
        <v>19</v>
      </c>
    </row>
    <row r="24436" spans="1:14" x14ac:dyDescent="0.25">
      <c r="A24436" t="s">
        <v>14693</v>
      </c>
      <c r="B24436" t="s">
        <v>14694</v>
      </c>
      <c r="C24436" s="5" t="s">
        <v>14695</v>
      </c>
      <c r="D24436" t="s">
        <v>14696</v>
      </c>
      <c r="E24436" s="5">
        <v>9</v>
      </c>
      <c r="F24436">
        <v>7.5211649999999999</v>
      </c>
      <c r="G24436">
        <v>2.0807266075909301E-2</v>
      </c>
      <c r="H24436">
        <v>27.483496649821301</v>
      </c>
      <c r="I24436">
        <v>0.22301305581954001</v>
      </c>
      <c r="J24436">
        <v>0.82746242258823499</v>
      </c>
      <c r="K24436">
        <v>0.94894058236101397</v>
      </c>
      <c r="L24436">
        <v>-4.8290193086301896</v>
      </c>
      <c r="M24436" s="6" t="s">
        <v>22941</v>
      </c>
      <c r="N24436" s="5" t="s">
        <v>19</v>
      </c>
    </row>
    <row r="24437" spans="1:14" x14ac:dyDescent="0.25">
      <c r="A24437" t="s">
        <v>12020</v>
      </c>
      <c r="B24437" t="s">
        <v>12021</v>
      </c>
      <c r="C24437" s="5" t="s">
        <v>12022</v>
      </c>
      <c r="D24437" t="s">
        <v>12023</v>
      </c>
      <c r="E24437" s="5">
        <v>28</v>
      </c>
      <c r="F24437">
        <v>7.8219450000000004</v>
      </c>
      <c r="G24437">
        <v>2.5703751436655101E-2</v>
      </c>
      <c r="H24437">
        <v>29.986146162934102</v>
      </c>
      <c r="I24437">
        <v>0.222577051912041</v>
      </c>
      <c r="J24437">
        <v>0.82779373901546205</v>
      </c>
      <c r="K24437">
        <v>0.94904962696931405</v>
      </c>
      <c r="L24437">
        <v>-4.8290598581198898</v>
      </c>
      <c r="M24437" s="6" t="s">
        <v>22941</v>
      </c>
      <c r="N24437" s="5" t="s">
        <v>19</v>
      </c>
    </row>
    <row r="24438" spans="1:14" x14ac:dyDescent="0.25">
      <c r="A24438" t="s">
        <v>14080</v>
      </c>
      <c r="B24438" t="s">
        <v>14081</v>
      </c>
      <c r="C24438" s="5" t="s">
        <v>14082</v>
      </c>
      <c r="D24438">
        <v>50168.1</v>
      </c>
      <c r="E24438" s="5">
        <v>14</v>
      </c>
      <c r="F24438">
        <v>8.2197300000000002</v>
      </c>
      <c r="G24438">
        <v>-2.6841239131499599E-2</v>
      </c>
      <c r="H24438">
        <v>29.9338910039883</v>
      </c>
      <c r="I24438">
        <v>-0.22243501659809101</v>
      </c>
      <c r="J24438">
        <v>0.82790167821384697</v>
      </c>
      <c r="K24438">
        <v>0.94904962696931405</v>
      </c>
      <c r="L24438">
        <v>-4.82907305087382</v>
      </c>
      <c r="M24438" s="6" t="s">
        <v>22941</v>
      </c>
      <c r="N24438" s="5" t="s">
        <v>19</v>
      </c>
    </row>
    <row r="24439" spans="1:14" x14ac:dyDescent="0.25">
      <c r="A24439" t="s">
        <v>7586</v>
      </c>
      <c r="B24439" t="s">
        <v>7587</v>
      </c>
      <c r="C24439" s="5" t="s">
        <v>7588</v>
      </c>
      <c r="D24439">
        <v>39765.800000000003</v>
      </c>
      <c r="E24439" s="5">
        <v>5</v>
      </c>
      <c r="F24439">
        <v>7.8190900000000001</v>
      </c>
      <c r="G24439">
        <v>3.3850715742268202E-2</v>
      </c>
      <c r="H24439">
        <v>27.742886783972502</v>
      </c>
      <c r="I24439">
        <v>0.22161397410651301</v>
      </c>
      <c r="J24439">
        <v>0.82852569864272896</v>
      </c>
      <c r="K24439">
        <v>0.94956758686921205</v>
      </c>
      <c r="L24439">
        <v>-4.8291491495196697</v>
      </c>
      <c r="M24439" s="6" t="s">
        <v>22941</v>
      </c>
      <c r="N24439" s="5" t="s">
        <v>19</v>
      </c>
    </row>
    <row r="24440" spans="1:14" x14ac:dyDescent="0.25">
      <c r="A24440" t="s">
        <v>13352</v>
      </c>
      <c r="B24440" t="s">
        <v>13353</v>
      </c>
      <c r="C24440" s="5" t="s">
        <v>13354</v>
      </c>
      <c r="D24440">
        <v>38740</v>
      </c>
      <c r="E24440" s="5">
        <v>10</v>
      </c>
      <c r="F24440">
        <v>7.5871199999999996</v>
      </c>
      <c r="G24440">
        <v>-2.5822216189268901E-2</v>
      </c>
      <c r="H24440">
        <v>29.110957552649499</v>
      </c>
      <c r="I24440">
        <v>-0.22036380681939199</v>
      </c>
      <c r="J24440">
        <v>0.82947610464103405</v>
      </c>
      <c r="K24440">
        <v>0.95045932206426398</v>
      </c>
      <c r="L24440">
        <v>-4.8292644887360296</v>
      </c>
      <c r="M24440" s="6" t="s">
        <v>22941</v>
      </c>
      <c r="N24440" s="5" t="s">
        <v>19</v>
      </c>
    </row>
    <row r="24441" spans="1:14" x14ac:dyDescent="0.25">
      <c r="A24441" t="s">
        <v>18409</v>
      </c>
      <c r="B24441" t="s">
        <v>18410</v>
      </c>
      <c r="C24441" s="5" t="s">
        <v>18411</v>
      </c>
      <c r="D24441" t="s">
        <v>18412</v>
      </c>
      <c r="E24441" s="5">
        <v>9</v>
      </c>
      <c r="F24441">
        <v>7.5707849999999999</v>
      </c>
      <c r="G24441">
        <v>-2.1266286837157301E-2</v>
      </c>
      <c r="H24441">
        <v>28.045002334892001</v>
      </c>
      <c r="I24441">
        <v>-0.219755064089971</v>
      </c>
      <c r="J24441">
        <v>0.82993898765492202</v>
      </c>
      <c r="K24441">
        <v>0.95061041100328003</v>
      </c>
      <c r="L24441">
        <v>-4.8293204177643796</v>
      </c>
      <c r="M24441" s="6" t="s">
        <v>22941</v>
      </c>
      <c r="N24441" s="5" t="s">
        <v>19</v>
      </c>
    </row>
    <row r="24442" spans="1:14" x14ac:dyDescent="0.25">
      <c r="A24442" t="s">
        <v>4689</v>
      </c>
      <c r="B24442" t="s">
        <v>4690</v>
      </c>
      <c r="C24442" s="5" t="s">
        <v>4691</v>
      </c>
      <c r="D24442" t="s">
        <v>4692</v>
      </c>
      <c r="E24442" s="5">
        <v>10</v>
      </c>
      <c r="F24442">
        <v>7.1987500000000004</v>
      </c>
      <c r="G24442">
        <v>-3.01475127565673E-2</v>
      </c>
      <c r="H24442">
        <v>28.521538362145701</v>
      </c>
      <c r="I24442">
        <v>-0.219737034921343</v>
      </c>
      <c r="J24442">
        <v>0.829952697911295</v>
      </c>
      <c r="K24442">
        <v>0.95061041100328003</v>
      </c>
      <c r="L24442">
        <v>-4.8293220718908003</v>
      </c>
      <c r="M24442" s="6" t="s">
        <v>22941</v>
      </c>
      <c r="N24442" s="5" t="s">
        <v>19</v>
      </c>
    </row>
    <row r="24443" spans="1:14" x14ac:dyDescent="0.25">
      <c r="A24443" t="s">
        <v>16804</v>
      </c>
      <c r="B24443" t="s">
        <v>16805</v>
      </c>
      <c r="C24443" s="5" t="s">
        <v>16806</v>
      </c>
      <c r="D24443">
        <v>114523</v>
      </c>
      <c r="E24443" s="5">
        <v>15</v>
      </c>
      <c r="F24443">
        <v>7.1952600000000002</v>
      </c>
      <c r="G24443">
        <v>3.3796747367972502E-2</v>
      </c>
      <c r="H24443">
        <v>28.974999191501102</v>
      </c>
      <c r="I24443">
        <v>0.218856789095938</v>
      </c>
      <c r="J24443">
        <v>0.83062215108771797</v>
      </c>
      <c r="K24443">
        <v>0.95084636163320002</v>
      </c>
      <c r="L24443">
        <v>-4.8294026691827598</v>
      </c>
      <c r="M24443" s="6" t="s">
        <v>22941</v>
      </c>
      <c r="N24443" s="5" t="s">
        <v>19</v>
      </c>
    </row>
    <row r="24444" spans="1:14" x14ac:dyDescent="0.25">
      <c r="A24444" t="s">
        <v>16880</v>
      </c>
      <c r="B24444" t="s">
        <v>16881</v>
      </c>
      <c r="C24444" s="5" t="s">
        <v>16882</v>
      </c>
      <c r="D24444">
        <v>26232.2</v>
      </c>
      <c r="E24444" s="5">
        <v>6</v>
      </c>
      <c r="F24444">
        <v>7.2149749999999999</v>
      </c>
      <c r="G24444">
        <v>2.3614684391429101E-2</v>
      </c>
      <c r="H24444">
        <v>27.546612826458599</v>
      </c>
      <c r="I24444">
        <v>0.21879059310573901</v>
      </c>
      <c r="J24444">
        <v>0.83067250076437804</v>
      </c>
      <c r="K24444">
        <v>0.95084636163320002</v>
      </c>
      <c r="L24444">
        <v>-4.8294087173342897</v>
      </c>
      <c r="M24444" s="6" t="s">
        <v>22941</v>
      </c>
      <c r="N24444" s="5" t="s">
        <v>19</v>
      </c>
    </row>
    <row r="24445" spans="1:14" x14ac:dyDescent="0.25">
      <c r="A24445" t="s">
        <v>6962</v>
      </c>
      <c r="B24445" t="s">
        <v>6963</v>
      </c>
      <c r="C24445" s="5" t="s">
        <v>6964</v>
      </c>
      <c r="D24445" t="s">
        <v>6965</v>
      </c>
      <c r="E24445" s="5">
        <v>4</v>
      </c>
      <c r="F24445">
        <v>6.8243749999999999</v>
      </c>
      <c r="G24445">
        <v>-2.65806555972787E-2</v>
      </c>
      <c r="H24445">
        <v>25.235462818120499</v>
      </c>
      <c r="I24445">
        <v>-0.21878608073164099</v>
      </c>
      <c r="J24445">
        <v>0.83067593297348197</v>
      </c>
      <c r="K24445">
        <v>0.95084636163320002</v>
      </c>
      <c r="L24445">
        <v>-4.8294091295521904</v>
      </c>
      <c r="M24445" s="6" t="s">
        <v>22941</v>
      </c>
      <c r="N24445" s="5" t="s">
        <v>19</v>
      </c>
    </row>
    <row r="24446" spans="1:14" x14ac:dyDescent="0.25">
      <c r="A24446" t="s">
        <v>8758</v>
      </c>
      <c r="B24446" t="s">
        <v>8759</v>
      </c>
      <c r="C24446" s="5" t="s">
        <v>8760</v>
      </c>
      <c r="D24446">
        <v>14741</v>
      </c>
      <c r="E24446" s="5">
        <v>5</v>
      </c>
      <c r="F24446">
        <v>7.7492599999999996</v>
      </c>
      <c r="G24446">
        <v>-3.0508382243677801E-2</v>
      </c>
      <c r="H24446">
        <v>28.236735014034</v>
      </c>
      <c r="I24446">
        <v>-0.21836294083163499</v>
      </c>
      <c r="J24446">
        <v>0.83099779860825795</v>
      </c>
      <c r="K24446">
        <v>0.95101740181044703</v>
      </c>
      <c r="L24446">
        <v>-4.8294477472867703</v>
      </c>
      <c r="M24446" s="6" t="s">
        <v>22941</v>
      </c>
      <c r="N24446" s="5" t="s">
        <v>19</v>
      </c>
    </row>
    <row r="24447" spans="1:14" x14ac:dyDescent="0.25">
      <c r="A24447" t="s">
        <v>5483</v>
      </c>
      <c r="B24447" t="s">
        <v>5484</v>
      </c>
      <c r="C24447" s="5" t="s">
        <v>5485</v>
      </c>
      <c r="D24447">
        <v>81951</v>
      </c>
      <c r="E24447" s="5">
        <v>10</v>
      </c>
      <c r="F24447">
        <v>7.3306849999999999</v>
      </c>
      <c r="G24447">
        <v>2.2821333467074802E-2</v>
      </c>
      <c r="H24447">
        <v>28.558432445250901</v>
      </c>
      <c r="I24447">
        <v>0.217575145604961</v>
      </c>
      <c r="J24447">
        <v>0.83159712875962599</v>
      </c>
      <c r="K24447">
        <v>0.95121250101128196</v>
      </c>
      <c r="L24447">
        <v>-4.8295194486822597</v>
      </c>
      <c r="M24447" s="6" t="s">
        <v>22941</v>
      </c>
      <c r="N24447" s="5" t="s">
        <v>19</v>
      </c>
    </row>
    <row r="24448" spans="1:14" x14ac:dyDescent="0.25">
      <c r="A24448" t="s">
        <v>2861</v>
      </c>
      <c r="B24448" t="s">
        <v>2862</v>
      </c>
      <c r="C24448" s="5" t="s">
        <v>2863</v>
      </c>
      <c r="D24448" t="s">
        <v>2864</v>
      </c>
      <c r="E24448" s="5">
        <v>4</v>
      </c>
      <c r="F24448">
        <v>6.422015</v>
      </c>
      <c r="G24448">
        <v>1.8451068579910399E-2</v>
      </c>
      <c r="H24448">
        <v>25.423326005039499</v>
      </c>
      <c r="I24448">
        <v>0.217506735425538</v>
      </c>
      <c r="J24448">
        <v>0.83164917835644503</v>
      </c>
      <c r="K24448">
        <v>0.95121250101128196</v>
      </c>
      <c r="L24448">
        <v>-4.8295256629874803</v>
      </c>
      <c r="M24448" s="6" t="s">
        <v>22941</v>
      </c>
      <c r="N24448" s="5" t="s">
        <v>19</v>
      </c>
    </row>
    <row r="24449" spans="1:14" x14ac:dyDescent="0.25">
      <c r="A24449" t="s">
        <v>12070</v>
      </c>
      <c r="B24449" t="s">
        <v>12071</v>
      </c>
      <c r="C24449" s="5" t="s">
        <v>12072</v>
      </c>
      <c r="D24449">
        <v>33982.9</v>
      </c>
      <c r="E24449" s="5">
        <v>14</v>
      </c>
      <c r="F24449">
        <v>9.1213850000000001</v>
      </c>
      <c r="G24449">
        <v>3.8995511861561E-2</v>
      </c>
      <c r="H24449">
        <v>31.174680684306601</v>
      </c>
      <c r="I24449">
        <v>0.21742395574023801</v>
      </c>
      <c r="J24449">
        <v>0.83171216205284204</v>
      </c>
      <c r="K24449">
        <v>0.95121250101128196</v>
      </c>
      <c r="L24449">
        <v>-4.8295331800244998</v>
      </c>
      <c r="M24449" s="6" t="s">
        <v>22941</v>
      </c>
      <c r="N24449" s="5" t="s">
        <v>19</v>
      </c>
    </row>
    <row r="24450" spans="1:14" x14ac:dyDescent="0.25">
      <c r="A24450" t="s">
        <v>18926</v>
      </c>
      <c r="B24450" t="s">
        <v>18927</v>
      </c>
      <c r="C24450" s="5" t="s">
        <v>18928</v>
      </c>
      <c r="D24450" t="s">
        <v>18929</v>
      </c>
      <c r="E24450" s="5">
        <v>14</v>
      </c>
      <c r="F24450">
        <v>8.2384850000000007</v>
      </c>
      <c r="G24450">
        <v>2.47764575957845E-2</v>
      </c>
      <c r="H24450">
        <v>29.912682551562501</v>
      </c>
      <c r="I24450">
        <v>0.21723204299160201</v>
      </c>
      <c r="J24450">
        <v>0.83185818538121803</v>
      </c>
      <c r="K24450">
        <v>0.95121250101128196</v>
      </c>
      <c r="L24450">
        <v>-4.8295505963292404</v>
      </c>
      <c r="M24450" s="6" t="s">
        <v>22941</v>
      </c>
      <c r="N24450" s="5" t="s">
        <v>19</v>
      </c>
    </row>
    <row r="24451" spans="1:14" x14ac:dyDescent="0.25">
      <c r="A24451" t="s">
        <v>3826</v>
      </c>
      <c r="B24451" t="s">
        <v>3827</v>
      </c>
      <c r="C24451" s="5" t="s">
        <v>3828</v>
      </c>
      <c r="D24451" t="s">
        <v>3829</v>
      </c>
      <c r="E24451" s="5">
        <v>6</v>
      </c>
      <c r="F24451">
        <v>6.7002249999999997</v>
      </c>
      <c r="G24451">
        <v>3.5343474089035702E-2</v>
      </c>
      <c r="H24451">
        <v>27.505601587544302</v>
      </c>
      <c r="I24451">
        <v>0.21680405075468601</v>
      </c>
      <c r="J24451">
        <v>0.83218386154103696</v>
      </c>
      <c r="K24451">
        <v>0.95125946882275503</v>
      </c>
      <c r="L24451">
        <v>-4.8295893824616201</v>
      </c>
      <c r="M24451" s="6" t="s">
        <v>22941</v>
      </c>
      <c r="N24451" s="5" t="s">
        <v>19</v>
      </c>
    </row>
    <row r="24452" spans="1:14" x14ac:dyDescent="0.25">
      <c r="A24452" t="s">
        <v>10594</v>
      </c>
      <c r="B24452" t="s">
        <v>10595</v>
      </c>
      <c r="C24452" s="5" t="s">
        <v>10596</v>
      </c>
      <c r="D24452" t="s">
        <v>10597</v>
      </c>
      <c r="E24452" s="5">
        <v>9</v>
      </c>
      <c r="F24452">
        <v>6.8504500000000004</v>
      </c>
      <c r="G24452">
        <v>-4.0219040344346903E-2</v>
      </c>
      <c r="H24452">
        <v>27.941352033890102</v>
      </c>
      <c r="I24452">
        <v>-0.216724719307787</v>
      </c>
      <c r="J24452">
        <v>0.832244231562972</v>
      </c>
      <c r="K24452">
        <v>0.95125946882275503</v>
      </c>
      <c r="L24452">
        <v>-4.82959656345892</v>
      </c>
      <c r="M24452" s="6" t="s">
        <v>22941</v>
      </c>
      <c r="N24452" s="5" t="s">
        <v>19</v>
      </c>
    </row>
    <row r="24453" spans="1:14" x14ac:dyDescent="0.25">
      <c r="A24453" t="s">
        <v>17026</v>
      </c>
      <c r="B24453" t="s">
        <v>17027</v>
      </c>
      <c r="C24453" s="5" t="s">
        <v>17028</v>
      </c>
      <c r="D24453">
        <v>28414.5</v>
      </c>
      <c r="E24453" s="5">
        <v>14</v>
      </c>
      <c r="F24453">
        <v>9.0290049999999997</v>
      </c>
      <c r="G24453">
        <v>-5.3754508266749199E-2</v>
      </c>
      <c r="H24453">
        <v>31.727950801887498</v>
      </c>
      <c r="I24453">
        <v>-0.21628715157137399</v>
      </c>
      <c r="J24453">
        <v>0.83257723413129603</v>
      </c>
      <c r="K24453">
        <v>0.95144290224494399</v>
      </c>
      <c r="L24453">
        <v>-4.8296361250181903</v>
      </c>
      <c r="M24453" s="6" t="s">
        <v>22941</v>
      </c>
      <c r="N24453" s="5" t="s">
        <v>19</v>
      </c>
    </row>
    <row r="24454" spans="1:14" x14ac:dyDescent="0.25">
      <c r="A24454" t="s">
        <v>11424</v>
      </c>
      <c r="B24454" t="s">
        <v>11425</v>
      </c>
      <c r="C24454" s="5" t="s">
        <v>11426</v>
      </c>
      <c r="D24454">
        <v>65056.4</v>
      </c>
      <c r="E24454" s="5">
        <v>5</v>
      </c>
      <c r="F24454">
        <v>7.8161949999999996</v>
      </c>
      <c r="G24454">
        <v>-2.33084091102853E-2</v>
      </c>
      <c r="H24454">
        <v>28.409333731564399</v>
      </c>
      <c r="I24454">
        <v>-0.21555499306744799</v>
      </c>
      <c r="J24454">
        <v>0.83313450568868697</v>
      </c>
      <c r="K24454">
        <v>0.95174520172647303</v>
      </c>
      <c r="L24454">
        <v>-4.8297021447707902</v>
      </c>
      <c r="M24454" s="6" t="s">
        <v>22941</v>
      </c>
      <c r="N24454" s="5" t="s">
        <v>19</v>
      </c>
    </row>
    <row r="24455" spans="1:14" x14ac:dyDescent="0.25">
      <c r="A24455" t="s">
        <v>11628</v>
      </c>
      <c r="B24455" t="s">
        <v>11629</v>
      </c>
      <c r="C24455" s="5" t="s">
        <v>11630</v>
      </c>
      <c r="D24455">
        <v>142870</v>
      </c>
      <c r="E24455" s="5">
        <v>13</v>
      </c>
      <c r="F24455">
        <v>6.7123799999999996</v>
      </c>
      <c r="G24455">
        <v>2.7636147600283299E-2</v>
      </c>
      <c r="H24455">
        <v>27.184167836218599</v>
      </c>
      <c r="I24455">
        <v>0.215486143281263</v>
      </c>
      <c r="J24455">
        <v>0.83318691458484295</v>
      </c>
      <c r="K24455">
        <v>0.95174520172647303</v>
      </c>
      <c r="L24455">
        <v>-4.8297083416872404</v>
      </c>
      <c r="M24455" s="6" t="s">
        <v>22941</v>
      </c>
      <c r="N24455" s="5" t="s">
        <v>19</v>
      </c>
    </row>
    <row r="24456" spans="1:14" x14ac:dyDescent="0.25">
      <c r="A24456" t="s">
        <v>18218</v>
      </c>
      <c r="B24456" t="s">
        <v>18219</v>
      </c>
      <c r="C24456" s="5" t="s">
        <v>18220</v>
      </c>
      <c r="D24456">
        <v>44375.199999999997</v>
      </c>
      <c r="E24456" s="5">
        <v>11</v>
      </c>
      <c r="F24456">
        <v>7.8892949999999997</v>
      </c>
      <c r="G24456">
        <v>2.6951559347352799E-2</v>
      </c>
      <c r="H24456">
        <v>28.771739973962902</v>
      </c>
      <c r="I24456">
        <v>0.21481343773429101</v>
      </c>
      <c r="J24456">
        <v>0.83369902661069595</v>
      </c>
      <c r="K24456">
        <v>0.95213297406460695</v>
      </c>
      <c r="L24456">
        <v>-4.8297687866356203</v>
      </c>
      <c r="M24456" s="6" t="s">
        <v>22941</v>
      </c>
      <c r="N24456" s="5" t="s">
        <v>19</v>
      </c>
    </row>
    <row r="24457" spans="1:14" x14ac:dyDescent="0.25">
      <c r="A24457" t="s">
        <v>17077</v>
      </c>
      <c r="B24457" t="s">
        <v>17078</v>
      </c>
      <c r="C24457" s="5" t="s">
        <v>17079</v>
      </c>
      <c r="D24457" t="s">
        <v>17080</v>
      </c>
      <c r="E24457" s="5">
        <v>10</v>
      </c>
      <c r="F24457">
        <v>7.2465099999999998</v>
      </c>
      <c r="G24457">
        <v>-4.9061877312944001E-2</v>
      </c>
      <c r="H24457">
        <v>29.386719164115298</v>
      </c>
      <c r="I24457">
        <v>-0.213870971172089</v>
      </c>
      <c r="J24457">
        <v>0.834416634970092</v>
      </c>
      <c r="K24457">
        <v>0.95275522605798302</v>
      </c>
      <c r="L24457">
        <v>-4.8298531568031002</v>
      </c>
      <c r="M24457" s="6" t="s">
        <v>22941</v>
      </c>
      <c r="N24457" s="5" t="s">
        <v>19</v>
      </c>
    </row>
    <row r="24458" spans="1:14" x14ac:dyDescent="0.25">
      <c r="A24458" t="s">
        <v>5214</v>
      </c>
      <c r="B24458" t="s">
        <v>5215</v>
      </c>
      <c r="C24458" s="5" t="s">
        <v>5216</v>
      </c>
      <c r="D24458" t="s">
        <v>5217</v>
      </c>
      <c r="E24458" s="5">
        <v>3</v>
      </c>
      <c r="F24458">
        <v>7.4366500000000002</v>
      </c>
      <c r="G24458">
        <v>2.5536035902550901E-2</v>
      </c>
      <c r="H24458">
        <v>26.2427456362417</v>
      </c>
      <c r="I24458">
        <v>0.213535806390248</v>
      </c>
      <c r="J24458">
        <v>0.83467187233184803</v>
      </c>
      <c r="K24458">
        <v>0.95280690857078099</v>
      </c>
      <c r="L24458">
        <v>-4.8298830726828701</v>
      </c>
      <c r="M24458" s="6" t="s">
        <v>22941</v>
      </c>
      <c r="N24458" s="5" t="s">
        <v>19</v>
      </c>
    </row>
    <row r="24459" spans="1:14" x14ac:dyDescent="0.25">
      <c r="A24459" t="s">
        <v>10868</v>
      </c>
      <c r="B24459" t="s">
        <v>10869</v>
      </c>
      <c r="C24459" s="5" t="s">
        <v>10870</v>
      </c>
      <c r="D24459">
        <v>104592</v>
      </c>
      <c r="E24459" s="5">
        <v>10</v>
      </c>
      <c r="F24459">
        <v>7.5311950000000003</v>
      </c>
      <c r="G24459">
        <v>-2.05166940297907E-2</v>
      </c>
      <c r="H24459">
        <v>28.191417726276299</v>
      </c>
      <c r="I24459">
        <v>-0.21335780811739</v>
      </c>
      <c r="J24459">
        <v>0.83480743104515198</v>
      </c>
      <c r="K24459">
        <v>0.95280690857078099</v>
      </c>
      <c r="L24459">
        <v>-4.8298989414849602</v>
      </c>
      <c r="M24459" s="6" t="s">
        <v>22941</v>
      </c>
      <c r="N24459" s="5" t="s">
        <v>19</v>
      </c>
    </row>
    <row r="24460" spans="1:14" x14ac:dyDescent="0.25">
      <c r="A24460" t="s">
        <v>14823</v>
      </c>
      <c r="B24460" t="s">
        <v>14824</v>
      </c>
      <c r="C24460" s="5" t="s">
        <v>14825</v>
      </c>
      <c r="D24460" t="s">
        <v>14826</v>
      </c>
      <c r="E24460" s="5">
        <v>5</v>
      </c>
      <c r="F24460">
        <v>6.5580850000000002</v>
      </c>
      <c r="G24460">
        <v>2.7963202186508999E-2</v>
      </c>
      <c r="H24460">
        <v>25.917787964120201</v>
      </c>
      <c r="I24460">
        <v>0.21240982729636601</v>
      </c>
      <c r="J24460">
        <v>0.83552948165887597</v>
      </c>
      <c r="K24460">
        <v>0.95311500423603701</v>
      </c>
      <c r="L24460">
        <v>-4.8299832352690899</v>
      </c>
      <c r="M24460" s="6" t="s">
        <v>22941</v>
      </c>
      <c r="N24460" s="5" t="s">
        <v>19</v>
      </c>
    </row>
    <row r="24461" spans="1:14" x14ac:dyDescent="0.25">
      <c r="A24461" t="s">
        <v>17074</v>
      </c>
      <c r="B24461" t="s">
        <v>17075</v>
      </c>
      <c r="C24461" s="5" t="s">
        <v>17076</v>
      </c>
      <c r="D24461">
        <v>278136</v>
      </c>
      <c r="E24461" s="5">
        <v>42</v>
      </c>
      <c r="F24461">
        <v>7.3825149999999997</v>
      </c>
      <c r="G24461">
        <v>-3.2201733348195198E-2</v>
      </c>
      <c r="H24461">
        <v>30.548767221214302</v>
      </c>
      <c r="I24461">
        <v>-0.21230310864487301</v>
      </c>
      <c r="J24461">
        <v>0.83561077616262103</v>
      </c>
      <c r="K24461">
        <v>0.95311500423603701</v>
      </c>
      <c r="L24461">
        <v>-4.8299927014084201</v>
      </c>
      <c r="M24461" s="6" t="s">
        <v>22941</v>
      </c>
      <c r="N24461" s="5" t="s">
        <v>19</v>
      </c>
    </row>
    <row r="24462" spans="1:14" x14ac:dyDescent="0.25">
      <c r="A24462" t="s">
        <v>5944</v>
      </c>
      <c r="B24462" t="s">
        <v>5945</v>
      </c>
      <c r="C24462" s="5" t="s">
        <v>5946</v>
      </c>
      <c r="D24462">
        <v>78081</v>
      </c>
      <c r="E24462" s="5">
        <v>23</v>
      </c>
      <c r="F24462">
        <v>8.3348300000000002</v>
      </c>
      <c r="G24462">
        <v>3.0688820244907999E-2</v>
      </c>
      <c r="H24462">
        <v>31.312602876383199</v>
      </c>
      <c r="I24462">
        <v>0.21209557901006201</v>
      </c>
      <c r="J24462">
        <v>0.835768870628672</v>
      </c>
      <c r="K24462">
        <v>0.95311500423603701</v>
      </c>
      <c r="L24462">
        <v>-4.8300110962183904</v>
      </c>
      <c r="M24462" s="6" t="s">
        <v>22941</v>
      </c>
      <c r="N24462" s="5" t="s">
        <v>19</v>
      </c>
    </row>
    <row r="24463" spans="1:14" x14ac:dyDescent="0.25">
      <c r="A24463" t="s">
        <v>15233</v>
      </c>
      <c r="B24463" t="s">
        <v>15234</v>
      </c>
      <c r="C24463" s="5" t="s">
        <v>15235</v>
      </c>
      <c r="D24463">
        <v>57280.2</v>
      </c>
      <c r="E24463" s="5">
        <v>16</v>
      </c>
      <c r="F24463">
        <v>8.5455950000000005</v>
      </c>
      <c r="G24463">
        <v>2.5868787826649201E-2</v>
      </c>
      <c r="H24463">
        <v>29.9771807458003</v>
      </c>
      <c r="I24463">
        <v>0.21183299324274901</v>
      </c>
      <c r="J24463">
        <v>0.83596891723182798</v>
      </c>
      <c r="K24463">
        <v>0.95311500423603701</v>
      </c>
      <c r="L24463">
        <v>-4.8300343455845098</v>
      </c>
      <c r="M24463" s="6" t="s">
        <v>22941</v>
      </c>
      <c r="N24463" s="5" t="s">
        <v>19</v>
      </c>
    </row>
    <row r="24464" spans="1:14" x14ac:dyDescent="0.25">
      <c r="A24464" t="s">
        <v>10144</v>
      </c>
      <c r="B24464" t="s">
        <v>10145</v>
      </c>
      <c r="C24464" s="5" t="s">
        <v>10146</v>
      </c>
      <c r="D24464" t="s">
        <v>10147</v>
      </c>
      <c r="E24464" s="5">
        <v>2</v>
      </c>
      <c r="F24464">
        <v>6.1399850000000002</v>
      </c>
      <c r="G24464">
        <v>3.1340886566425703E-2</v>
      </c>
      <c r="H24464">
        <v>23.358091763155599</v>
      </c>
      <c r="I24464">
        <v>0.21168411303056101</v>
      </c>
      <c r="J24464">
        <v>0.83608234450309504</v>
      </c>
      <c r="K24464">
        <v>0.95311500423603701</v>
      </c>
      <c r="L24464">
        <v>-4.8300475148183803</v>
      </c>
      <c r="M24464" s="6" t="s">
        <v>22941</v>
      </c>
      <c r="N24464" s="5" t="s">
        <v>19</v>
      </c>
    </row>
    <row r="24465" spans="1:14" x14ac:dyDescent="0.25">
      <c r="A24465" t="s">
        <v>8330</v>
      </c>
      <c r="B24465" t="s">
        <v>8331</v>
      </c>
      <c r="C24465" s="5" t="s">
        <v>8332</v>
      </c>
      <c r="D24465" t="s">
        <v>8333</v>
      </c>
      <c r="E24465" s="5">
        <v>3</v>
      </c>
      <c r="F24465">
        <v>7.3776799999999998</v>
      </c>
      <c r="G24465">
        <v>3.0417919616532101E-2</v>
      </c>
      <c r="H24465">
        <v>27.292525040884499</v>
      </c>
      <c r="I24465">
        <v>0.21135202438294401</v>
      </c>
      <c r="J24465">
        <v>0.83633536661577002</v>
      </c>
      <c r="K24465">
        <v>0.95311500423603701</v>
      </c>
      <c r="L24465">
        <v>-4.8300768568575903</v>
      </c>
      <c r="M24465" s="6" t="s">
        <v>22941</v>
      </c>
      <c r="N24465" s="5" t="s">
        <v>19</v>
      </c>
    </row>
    <row r="24466" spans="1:14" x14ac:dyDescent="0.25">
      <c r="A24466" t="s">
        <v>10261</v>
      </c>
      <c r="B24466" t="s">
        <v>10262</v>
      </c>
      <c r="C24466" s="5" t="s">
        <v>10263</v>
      </c>
      <c r="D24466">
        <v>32161.8</v>
      </c>
      <c r="E24466" s="5">
        <v>10</v>
      </c>
      <c r="F24466">
        <v>7.8874050000000002</v>
      </c>
      <c r="G24466">
        <v>-2.41112875919498E-2</v>
      </c>
      <c r="H24466">
        <v>29.645241532166299</v>
      </c>
      <c r="I24466">
        <v>-0.211139408998235</v>
      </c>
      <c r="J24466">
        <v>0.836497370795941</v>
      </c>
      <c r="K24466">
        <v>0.95311500423603701</v>
      </c>
      <c r="L24466">
        <v>-4.8300956188272099</v>
      </c>
      <c r="M24466" s="6" t="s">
        <v>22941</v>
      </c>
      <c r="N24466" s="5" t="s">
        <v>19</v>
      </c>
    </row>
    <row r="24467" spans="1:14" x14ac:dyDescent="0.25">
      <c r="A24467" t="s">
        <v>14592</v>
      </c>
      <c r="B24467" t="s">
        <v>14593</v>
      </c>
      <c r="C24467" s="5" t="s">
        <v>14594</v>
      </c>
      <c r="D24467">
        <v>67056.800000000003</v>
      </c>
      <c r="E24467" s="5">
        <v>13</v>
      </c>
      <c r="F24467">
        <v>8.1649499999999993</v>
      </c>
      <c r="G24467">
        <v>-2.2178065848826999E-2</v>
      </c>
      <c r="H24467">
        <v>29.577215875556199</v>
      </c>
      <c r="I24467">
        <v>-0.21067730263011999</v>
      </c>
      <c r="J24467">
        <v>0.83684950400640601</v>
      </c>
      <c r="K24467">
        <v>0.95311500423603701</v>
      </c>
      <c r="L24467">
        <v>-4.8301363324991096</v>
      </c>
      <c r="M24467" s="6" t="s">
        <v>22941</v>
      </c>
      <c r="N24467" s="5" t="s">
        <v>19</v>
      </c>
    </row>
    <row r="24468" spans="1:14" x14ac:dyDescent="0.25">
      <c r="A24468" t="s">
        <v>5578</v>
      </c>
      <c r="B24468" t="s">
        <v>5579</v>
      </c>
      <c r="C24468" s="5" t="s">
        <v>5580</v>
      </c>
      <c r="D24468">
        <v>15855.6</v>
      </c>
      <c r="E24468" s="5">
        <v>3</v>
      </c>
      <c r="F24468">
        <v>7.7597950000000004</v>
      </c>
      <c r="G24468">
        <v>-2.6957410276171601E-2</v>
      </c>
      <c r="H24468">
        <v>25.718534243490399</v>
      </c>
      <c r="I24468">
        <v>-0.21057175713704199</v>
      </c>
      <c r="J24468">
        <v>0.83692993674836902</v>
      </c>
      <c r="K24468">
        <v>0.95311500423603701</v>
      </c>
      <c r="L24468">
        <v>-4.8301456191793397</v>
      </c>
      <c r="M24468" s="6" t="s">
        <v>22941</v>
      </c>
      <c r="N24468" s="5" t="s">
        <v>19</v>
      </c>
    </row>
    <row r="24469" spans="1:14" x14ac:dyDescent="0.25">
      <c r="A24469" t="s">
        <v>16103</v>
      </c>
      <c r="B24469" t="s">
        <v>16104</v>
      </c>
      <c r="C24469" s="5" t="s">
        <v>16105</v>
      </c>
      <c r="D24469" t="s">
        <v>16106</v>
      </c>
      <c r="E24469" s="5">
        <v>14</v>
      </c>
      <c r="F24469">
        <v>7.4322499999999998</v>
      </c>
      <c r="G24469">
        <v>3.4134493101490103E-2</v>
      </c>
      <c r="H24469">
        <v>29.2065243688428</v>
      </c>
      <c r="I24469">
        <v>0.210415732130012</v>
      </c>
      <c r="J24469">
        <v>0.83704884181145001</v>
      </c>
      <c r="K24469">
        <v>0.95311500423603701</v>
      </c>
      <c r="L24469">
        <v>-4.8301593390058901</v>
      </c>
      <c r="M24469" s="6" t="s">
        <v>22941</v>
      </c>
      <c r="N24469" s="5" t="s">
        <v>19</v>
      </c>
    </row>
    <row r="24470" spans="1:14" x14ac:dyDescent="0.25">
      <c r="A24470" t="s">
        <v>16695</v>
      </c>
      <c r="B24470" t="s">
        <v>16696</v>
      </c>
      <c r="C24470" s="5" t="s">
        <v>16697</v>
      </c>
      <c r="D24470" t="s">
        <v>16698</v>
      </c>
      <c r="E24470" s="5">
        <v>13</v>
      </c>
      <c r="F24470">
        <v>6.8762699999999999</v>
      </c>
      <c r="G24470">
        <v>-2.10710445606885E-2</v>
      </c>
      <c r="H24470">
        <v>27.6189460846002</v>
      </c>
      <c r="I24470">
        <v>-0.21023274748404999</v>
      </c>
      <c r="J24470">
        <v>0.837188297927836</v>
      </c>
      <c r="K24470">
        <v>0.95311500423603701</v>
      </c>
      <c r="L24470">
        <v>-4.8301754166923203</v>
      </c>
      <c r="M24470" s="6" t="s">
        <v>22941</v>
      </c>
      <c r="N24470" s="5" t="s">
        <v>19</v>
      </c>
    </row>
    <row r="24471" spans="1:14" x14ac:dyDescent="0.25">
      <c r="A24471" t="s">
        <v>10637</v>
      </c>
      <c r="B24471" t="s">
        <v>10638</v>
      </c>
      <c r="C24471" s="5" t="s">
        <v>10639</v>
      </c>
      <c r="D24471" t="s">
        <v>10640</v>
      </c>
      <c r="E24471" s="5">
        <v>5</v>
      </c>
      <c r="F24471">
        <v>6.431565</v>
      </c>
      <c r="G24471">
        <v>-2.49886879179292E-2</v>
      </c>
      <c r="H24471">
        <v>24.979796788932902</v>
      </c>
      <c r="I24471">
        <v>-0.210197958457192</v>
      </c>
      <c r="J24471">
        <v>0.83721481197165903</v>
      </c>
      <c r="K24471">
        <v>0.95311500423603701</v>
      </c>
      <c r="L24471">
        <v>-4.8301784718180398</v>
      </c>
      <c r="M24471" s="6" t="s">
        <v>22941</v>
      </c>
      <c r="N24471" s="5" t="s">
        <v>19</v>
      </c>
    </row>
    <row r="24472" spans="1:14" x14ac:dyDescent="0.25">
      <c r="A24472" t="s">
        <v>17050</v>
      </c>
      <c r="B24472" t="s">
        <v>17051</v>
      </c>
      <c r="C24472" s="5" t="s">
        <v>17052</v>
      </c>
      <c r="D24472">
        <v>73419.100000000006</v>
      </c>
      <c r="E24472" s="5">
        <v>7</v>
      </c>
      <c r="F24472">
        <v>7.2249299999999996</v>
      </c>
      <c r="G24472">
        <v>-2.2481196147417299E-2</v>
      </c>
      <c r="H24472">
        <v>27.2399650043421</v>
      </c>
      <c r="I24472">
        <v>-0.210054616132127</v>
      </c>
      <c r="J24472">
        <v>0.83732406083836797</v>
      </c>
      <c r="K24472">
        <v>0.95311500423603701</v>
      </c>
      <c r="L24472">
        <v>-4.8301910546818396</v>
      </c>
      <c r="M24472" s="6" t="s">
        <v>22941</v>
      </c>
      <c r="N24472" s="5" t="s">
        <v>19</v>
      </c>
    </row>
    <row r="24473" spans="1:14" x14ac:dyDescent="0.25">
      <c r="A24473" t="s">
        <v>14970</v>
      </c>
      <c r="B24473" t="s">
        <v>14971</v>
      </c>
      <c r="C24473" s="5" t="s">
        <v>14972</v>
      </c>
      <c r="D24473" t="s">
        <v>14973</v>
      </c>
      <c r="E24473" s="5">
        <v>24</v>
      </c>
      <c r="F24473">
        <v>7.9129500000000004</v>
      </c>
      <c r="G24473">
        <v>2.46073079703279E-2</v>
      </c>
      <c r="H24473">
        <v>30.290431217344999</v>
      </c>
      <c r="I24473">
        <v>0.20968463682424199</v>
      </c>
      <c r="J24473">
        <v>0.83760605835770996</v>
      </c>
      <c r="K24473">
        <v>0.953239251308867</v>
      </c>
      <c r="L24473">
        <v>-4.8302234929960903</v>
      </c>
      <c r="M24473" s="6" t="s">
        <v>22941</v>
      </c>
      <c r="N24473" s="5" t="s">
        <v>19</v>
      </c>
    </row>
    <row r="24474" spans="1:14" x14ac:dyDescent="0.25">
      <c r="A24474" t="s">
        <v>8295</v>
      </c>
      <c r="B24474" t="s">
        <v>8296</v>
      </c>
      <c r="C24474" s="5" t="s">
        <v>8297</v>
      </c>
      <c r="D24474">
        <v>15895.8</v>
      </c>
      <c r="E24474" s="5">
        <v>2</v>
      </c>
      <c r="F24474">
        <v>6.1997350000000004</v>
      </c>
      <c r="G24474">
        <v>-4.9805164480321899E-2</v>
      </c>
      <c r="H24474">
        <v>24.9986644633853</v>
      </c>
      <c r="I24474">
        <v>-0.20931920081946101</v>
      </c>
      <c r="J24474">
        <v>0.83788461624714095</v>
      </c>
      <c r="K24474">
        <v>0.95335953344398305</v>
      </c>
      <c r="L24474">
        <v>-4.8302554775293398</v>
      </c>
      <c r="M24474" s="6" t="s">
        <v>22941</v>
      </c>
      <c r="N24474" s="5" t="s">
        <v>19</v>
      </c>
    </row>
    <row r="24475" spans="1:14" x14ac:dyDescent="0.25">
      <c r="A24475" t="s">
        <v>5769</v>
      </c>
      <c r="B24475" t="s">
        <v>5770</v>
      </c>
      <c r="C24475" s="5" t="s">
        <v>5771</v>
      </c>
      <c r="D24475">
        <v>19682.7</v>
      </c>
      <c r="E24475" s="5">
        <v>9</v>
      </c>
      <c r="F24475">
        <v>8.6825050000000008</v>
      </c>
      <c r="G24475">
        <v>-2.5920603206976901E-2</v>
      </c>
      <c r="H24475">
        <v>29.6686904891803</v>
      </c>
      <c r="I24475">
        <v>-0.20867195712746001</v>
      </c>
      <c r="J24475">
        <v>0.83837804198640298</v>
      </c>
      <c r="K24475">
        <v>0.953572488666519</v>
      </c>
      <c r="L24475">
        <v>-4.8303119918554298</v>
      </c>
      <c r="M24475" s="6" t="s">
        <v>22941</v>
      </c>
      <c r="N24475" s="5" t="s">
        <v>19</v>
      </c>
    </row>
    <row r="24476" spans="1:14" x14ac:dyDescent="0.25">
      <c r="A24476" t="s">
        <v>8070</v>
      </c>
      <c r="B24476" t="s">
        <v>8071</v>
      </c>
      <c r="C24476" s="5" t="s">
        <v>8072</v>
      </c>
      <c r="D24476">
        <v>80694.3</v>
      </c>
      <c r="E24476" s="5">
        <v>29</v>
      </c>
      <c r="F24476">
        <v>8.3925249999999991</v>
      </c>
      <c r="G24476">
        <v>2.51204782358165E-2</v>
      </c>
      <c r="H24476">
        <v>30.679499440833901</v>
      </c>
      <c r="I24476">
        <v>0.20862008741562499</v>
      </c>
      <c r="J24476">
        <v>0.83841758794994503</v>
      </c>
      <c r="K24476">
        <v>0.953572488666519</v>
      </c>
      <c r="L24476">
        <v>-4.8303165133967401</v>
      </c>
      <c r="M24476" s="6" t="s">
        <v>22941</v>
      </c>
      <c r="N24476" s="5" t="s">
        <v>19</v>
      </c>
    </row>
    <row r="24477" spans="1:14" x14ac:dyDescent="0.25">
      <c r="A24477" t="s">
        <v>16505</v>
      </c>
      <c r="B24477" t="s">
        <v>16506</v>
      </c>
      <c r="C24477" s="5" t="s">
        <v>16507</v>
      </c>
      <c r="D24477" t="s">
        <v>16508</v>
      </c>
      <c r="E24477" s="5">
        <v>17</v>
      </c>
      <c r="F24477">
        <v>7.4311999999999996</v>
      </c>
      <c r="G24477">
        <v>-3.3254150191318298E-2</v>
      </c>
      <c r="H24477">
        <v>29.452640654897799</v>
      </c>
      <c r="I24477">
        <v>-0.208246367158678</v>
      </c>
      <c r="J24477">
        <v>0.83870252953922497</v>
      </c>
      <c r="K24477">
        <v>0.95369988668223205</v>
      </c>
      <c r="L24477">
        <v>-4.8303490581942299</v>
      </c>
      <c r="M24477" s="6" t="s">
        <v>22941</v>
      </c>
      <c r="N24477" s="5" t="s">
        <v>19</v>
      </c>
    </row>
    <row r="24478" spans="1:14" x14ac:dyDescent="0.25">
      <c r="A24478" t="s">
        <v>10537</v>
      </c>
      <c r="B24478" t="s">
        <v>10538</v>
      </c>
      <c r="C24478" s="5" t="s">
        <v>10539</v>
      </c>
      <c r="D24478" t="s">
        <v>10540</v>
      </c>
      <c r="E24478" s="5">
        <v>6</v>
      </c>
      <c r="F24478">
        <v>7.1014400000000002</v>
      </c>
      <c r="G24478">
        <v>4.2235009537840498E-2</v>
      </c>
      <c r="H24478">
        <v>27.5344349715104</v>
      </c>
      <c r="I24478">
        <v>0.20776865296316499</v>
      </c>
      <c r="J24478">
        <v>0.83906679589163002</v>
      </c>
      <c r="K24478">
        <v>0.953765109897039</v>
      </c>
      <c r="L24478">
        <v>-4.8303905751957696</v>
      </c>
      <c r="M24478" s="6" t="s">
        <v>22941</v>
      </c>
      <c r="N24478" s="5" t="s">
        <v>19</v>
      </c>
    </row>
    <row r="24479" spans="1:14" x14ac:dyDescent="0.25">
      <c r="A24479" t="s">
        <v>2991</v>
      </c>
      <c r="B24479" t="s">
        <v>2992</v>
      </c>
      <c r="C24479" s="5" t="s">
        <v>2993</v>
      </c>
      <c r="D24479">
        <v>33818.6</v>
      </c>
      <c r="E24479" s="5">
        <v>8</v>
      </c>
      <c r="F24479">
        <v>7.6218399999999997</v>
      </c>
      <c r="G24479">
        <v>1.91549489989668E-2</v>
      </c>
      <c r="H24479">
        <v>28.040447627564401</v>
      </c>
      <c r="I24479">
        <v>0.207543791471415</v>
      </c>
      <c r="J24479">
        <v>0.83923827071081203</v>
      </c>
      <c r="K24479">
        <v>0.953765109897039</v>
      </c>
      <c r="L24479">
        <v>-4.8304100847696496</v>
      </c>
      <c r="M24479" s="6" t="s">
        <v>22941</v>
      </c>
      <c r="N24479" s="5" t="s">
        <v>19</v>
      </c>
    </row>
    <row r="24480" spans="1:14" x14ac:dyDescent="0.25">
      <c r="A24480" t="s">
        <v>2031</v>
      </c>
      <c r="B24480" t="s">
        <v>2032</v>
      </c>
      <c r="C24480" s="5" t="s">
        <v>2033</v>
      </c>
      <c r="D24480" t="s">
        <v>2034</v>
      </c>
      <c r="E24480" s="5">
        <v>5</v>
      </c>
      <c r="F24480">
        <v>7.1692099999999996</v>
      </c>
      <c r="G24480">
        <v>-2.3072812991337299E-2</v>
      </c>
      <c r="H24480">
        <v>27.6688125443441</v>
      </c>
      <c r="I24480">
        <v>-0.20749076528174601</v>
      </c>
      <c r="J24480">
        <v>0.83927870867277099</v>
      </c>
      <c r="K24480">
        <v>0.953765109897039</v>
      </c>
      <c r="L24480">
        <v>-4.8304146824201899</v>
      </c>
      <c r="M24480" s="6" t="s">
        <v>22941</v>
      </c>
      <c r="N24480" s="5" t="s">
        <v>19</v>
      </c>
    </row>
    <row r="24481" spans="1:14" x14ac:dyDescent="0.25">
      <c r="A24481" t="s">
        <v>3767</v>
      </c>
      <c r="B24481" t="s">
        <v>3768</v>
      </c>
      <c r="C24481" s="5" t="s">
        <v>3769</v>
      </c>
      <c r="D24481" t="s">
        <v>3770</v>
      </c>
      <c r="E24481" s="5">
        <v>7</v>
      </c>
      <c r="F24481">
        <v>7.1860099999999996</v>
      </c>
      <c r="G24481">
        <v>2.40764250565597E-2</v>
      </c>
      <c r="H24481">
        <v>27.776657832708</v>
      </c>
      <c r="I24481">
        <v>0.20685204916061101</v>
      </c>
      <c r="J24481">
        <v>0.83976583371108005</v>
      </c>
      <c r="K24481">
        <v>0.953847640591589</v>
      </c>
      <c r="L24481">
        <v>-4.8304699712923096</v>
      </c>
      <c r="M24481" s="6" t="s">
        <v>22941</v>
      </c>
      <c r="N24481" s="5" t="s">
        <v>19</v>
      </c>
    </row>
    <row r="24482" spans="1:14" x14ac:dyDescent="0.25">
      <c r="A24482" t="s">
        <v>16254</v>
      </c>
      <c r="B24482" t="s">
        <v>16255</v>
      </c>
      <c r="C24482" s="5" t="s">
        <v>16256</v>
      </c>
      <c r="D24482">
        <v>20063.3</v>
      </c>
      <c r="E24482" s="5">
        <v>4</v>
      </c>
      <c r="F24482">
        <v>7.3288349999999998</v>
      </c>
      <c r="G24482">
        <v>1.9759397309851299E-2</v>
      </c>
      <c r="H24482">
        <v>26.731521608838701</v>
      </c>
      <c r="I24482">
        <v>0.20674209658526099</v>
      </c>
      <c r="J24482">
        <v>0.83984969749361404</v>
      </c>
      <c r="K24482">
        <v>0.953847640591589</v>
      </c>
      <c r="L24482">
        <v>-4.8304794720733604</v>
      </c>
      <c r="M24482" s="6" t="s">
        <v>22941</v>
      </c>
      <c r="N24482" s="5" t="s">
        <v>19</v>
      </c>
    </row>
    <row r="24483" spans="1:14" x14ac:dyDescent="0.25">
      <c r="A24483" t="s">
        <v>8918</v>
      </c>
      <c r="B24483" t="s">
        <v>8919</v>
      </c>
      <c r="C24483" s="5" t="s">
        <v>8920</v>
      </c>
      <c r="D24483">
        <v>7787.38</v>
      </c>
      <c r="E24483" s="5">
        <v>2</v>
      </c>
      <c r="F24483">
        <v>8.2341899999999999</v>
      </c>
      <c r="G24483">
        <v>5.7361701417132503E-2</v>
      </c>
      <c r="H24483">
        <v>27.304401172677501</v>
      </c>
      <c r="I24483">
        <v>0.20605187240383899</v>
      </c>
      <c r="J24483">
        <v>0.84037619715530898</v>
      </c>
      <c r="K24483">
        <v>0.953847640591589</v>
      </c>
      <c r="L24483">
        <v>-4.8305389989552197</v>
      </c>
      <c r="M24483" s="6" t="s">
        <v>22941</v>
      </c>
      <c r="N24483" s="5" t="s">
        <v>19</v>
      </c>
    </row>
    <row r="24484" spans="1:14" x14ac:dyDescent="0.25">
      <c r="A24484" t="s">
        <v>7269</v>
      </c>
      <c r="B24484" t="s">
        <v>7270</v>
      </c>
      <c r="C24484" s="5" t="s">
        <v>7271</v>
      </c>
      <c r="D24484">
        <v>196421</v>
      </c>
      <c r="E24484" s="5">
        <v>21</v>
      </c>
      <c r="F24484">
        <v>7.2885549999999997</v>
      </c>
      <c r="G24484">
        <v>2.1050246367046499E-2</v>
      </c>
      <c r="H24484">
        <v>29.3440155815202</v>
      </c>
      <c r="I24484">
        <v>0.20592320199908101</v>
      </c>
      <c r="J24484">
        <v>0.84047435529710102</v>
      </c>
      <c r="K24484">
        <v>0.953847640591589</v>
      </c>
      <c r="L24484">
        <v>-4.8305500741037104</v>
      </c>
      <c r="M24484" s="6" t="s">
        <v>22941</v>
      </c>
      <c r="N24484" s="5" t="s">
        <v>19</v>
      </c>
    </row>
    <row r="24485" spans="1:14" x14ac:dyDescent="0.25">
      <c r="A24485" t="s">
        <v>16209</v>
      </c>
      <c r="B24485" t="s">
        <v>16210</v>
      </c>
      <c r="C24485" s="5" t="s">
        <v>16211</v>
      </c>
      <c r="D24485">
        <v>188039</v>
      </c>
      <c r="E24485" s="5">
        <v>18</v>
      </c>
      <c r="F24485">
        <v>7.3629350000000002</v>
      </c>
      <c r="G24485">
        <v>-4.08615975217827E-2</v>
      </c>
      <c r="H24485">
        <v>28.9822547353101</v>
      </c>
      <c r="I24485">
        <v>-0.205757966969842</v>
      </c>
      <c r="J24485">
        <v>0.84060041144209297</v>
      </c>
      <c r="K24485">
        <v>0.953847640591589</v>
      </c>
      <c r="L24485">
        <v>-4.8305642864824803</v>
      </c>
      <c r="M24485" s="6" t="s">
        <v>22941</v>
      </c>
      <c r="N24485" s="5" t="s">
        <v>19</v>
      </c>
    </row>
    <row r="24486" spans="1:14" x14ac:dyDescent="0.25">
      <c r="A24486" t="s">
        <v>11345</v>
      </c>
      <c r="B24486" t="s">
        <v>11346</v>
      </c>
      <c r="C24486" s="5" t="s">
        <v>11347</v>
      </c>
      <c r="D24486" t="s">
        <v>11348</v>
      </c>
      <c r="E24486" s="5">
        <v>2</v>
      </c>
      <c r="F24486">
        <v>6.5338000000000003</v>
      </c>
      <c r="G24486">
        <v>-2.7391681935089399E-2</v>
      </c>
      <c r="H24486">
        <v>25.4523183802972</v>
      </c>
      <c r="I24486">
        <v>-0.205607829799583</v>
      </c>
      <c r="J24486">
        <v>0.84071495360875403</v>
      </c>
      <c r="K24486">
        <v>0.953847640591589</v>
      </c>
      <c r="L24486">
        <v>-4.83057719047261</v>
      </c>
      <c r="M24486" s="6" t="s">
        <v>22941</v>
      </c>
      <c r="N24486" s="5" t="s">
        <v>19</v>
      </c>
    </row>
    <row r="24487" spans="1:14" x14ac:dyDescent="0.25">
      <c r="A24487" t="s">
        <v>12359</v>
      </c>
      <c r="B24487" t="s">
        <v>12360</v>
      </c>
      <c r="C24487" s="5" t="s">
        <v>12361</v>
      </c>
      <c r="D24487" t="s">
        <v>12362</v>
      </c>
      <c r="E24487" s="5">
        <v>9</v>
      </c>
      <c r="F24487">
        <v>6.9768150000000002</v>
      </c>
      <c r="G24487">
        <v>2.6383421905201401E-2</v>
      </c>
      <c r="H24487">
        <v>27.1217054854521</v>
      </c>
      <c r="I24487">
        <v>0.20548620164077799</v>
      </c>
      <c r="J24487">
        <v>0.84080774858132201</v>
      </c>
      <c r="K24487">
        <v>0.953847640591589</v>
      </c>
      <c r="L24487">
        <v>-4.8305876373461398</v>
      </c>
      <c r="M24487" s="6" t="s">
        <v>22941</v>
      </c>
      <c r="N24487" s="5" t="s">
        <v>19</v>
      </c>
    </row>
    <row r="24488" spans="1:14" x14ac:dyDescent="0.25">
      <c r="A24488" t="s">
        <v>15647</v>
      </c>
      <c r="B24488" t="s">
        <v>15648</v>
      </c>
      <c r="C24488" s="5" t="s">
        <v>15649</v>
      </c>
      <c r="D24488" t="s">
        <v>15650</v>
      </c>
      <c r="E24488" s="5">
        <v>15</v>
      </c>
      <c r="F24488">
        <v>8.4659449999999996</v>
      </c>
      <c r="G24488">
        <v>-3.6309771167665802E-2</v>
      </c>
      <c r="H24488">
        <v>31.325967961005599</v>
      </c>
      <c r="I24488">
        <v>-0.20540944769803701</v>
      </c>
      <c r="J24488">
        <v>0.84086630851834498</v>
      </c>
      <c r="K24488">
        <v>0.953847640591589</v>
      </c>
      <c r="L24488">
        <v>-4.8305942267444797</v>
      </c>
      <c r="M24488" s="6" t="s">
        <v>22941</v>
      </c>
      <c r="N24488" s="5" t="s">
        <v>19</v>
      </c>
    </row>
    <row r="24489" spans="1:14" x14ac:dyDescent="0.25">
      <c r="A24489" t="s">
        <v>13729</v>
      </c>
      <c r="B24489" t="s">
        <v>13730</v>
      </c>
      <c r="C24489" s="5" t="s">
        <v>13731</v>
      </c>
      <c r="D24489">
        <v>60390.6</v>
      </c>
      <c r="E24489" s="5">
        <v>9</v>
      </c>
      <c r="F24489">
        <v>7.9156000000000004</v>
      </c>
      <c r="G24489">
        <v>2.80884656711855E-2</v>
      </c>
      <c r="H24489">
        <v>29.1062647057345</v>
      </c>
      <c r="I24489">
        <v>0.205354896903814</v>
      </c>
      <c r="J24489">
        <v>0.84090792902199596</v>
      </c>
      <c r="K24489">
        <v>0.953847640591589</v>
      </c>
      <c r="L24489">
        <v>-4.83059890850281</v>
      </c>
      <c r="M24489" s="6" t="s">
        <v>22941</v>
      </c>
      <c r="N24489" s="5" t="s">
        <v>19</v>
      </c>
    </row>
    <row r="24490" spans="1:14" x14ac:dyDescent="0.25">
      <c r="A24490" t="s">
        <v>3719</v>
      </c>
      <c r="B24490" t="s">
        <v>3720</v>
      </c>
      <c r="C24490" s="5" t="s">
        <v>3721</v>
      </c>
      <c r="D24490">
        <v>69629.2</v>
      </c>
      <c r="E24490" s="5">
        <v>14</v>
      </c>
      <c r="F24490">
        <v>7.7307249999999996</v>
      </c>
      <c r="G24490">
        <v>2.0913088923666799E-2</v>
      </c>
      <c r="H24490">
        <v>29.378817673533501</v>
      </c>
      <c r="I24490">
        <v>0.20508761148294799</v>
      </c>
      <c r="J24490">
        <v>0.84111186651154202</v>
      </c>
      <c r="K24490">
        <v>0.95388277684786305</v>
      </c>
      <c r="L24490">
        <v>-4.8306218302024302</v>
      </c>
      <c r="M24490" s="6" t="s">
        <v>22941</v>
      </c>
      <c r="N24490" s="5" t="s">
        <v>19</v>
      </c>
    </row>
    <row r="24491" spans="1:14" x14ac:dyDescent="0.25">
      <c r="A24491" t="s">
        <v>16356</v>
      </c>
      <c r="B24491" t="s">
        <v>16357</v>
      </c>
      <c r="C24491" s="5" t="s">
        <v>16358</v>
      </c>
      <c r="D24491" t="s">
        <v>16359</v>
      </c>
      <c r="E24491" s="5">
        <v>7</v>
      </c>
      <c r="F24491">
        <v>6.9258749999999996</v>
      </c>
      <c r="G24491">
        <v>-2.5438447206990799E-2</v>
      </c>
      <c r="H24491">
        <v>26.409915885053898</v>
      </c>
      <c r="I24491">
        <v>-0.20460666438469599</v>
      </c>
      <c r="J24491">
        <v>0.84147885733095595</v>
      </c>
      <c r="K24491">
        <v>0.95410277511928898</v>
      </c>
      <c r="L24491">
        <v>-4.8306630006696203</v>
      </c>
      <c r="M24491" s="6" t="s">
        <v>22941</v>
      </c>
      <c r="N24491" s="5" t="s">
        <v>19</v>
      </c>
    </row>
    <row r="24492" spans="1:14" x14ac:dyDescent="0.25">
      <c r="A24492" t="s">
        <v>6475</v>
      </c>
      <c r="B24492" t="s">
        <v>6476</v>
      </c>
      <c r="C24492" s="5" t="s">
        <v>6477</v>
      </c>
      <c r="D24492">
        <v>73837.100000000006</v>
      </c>
      <c r="E24492" s="5">
        <v>13</v>
      </c>
      <c r="F24492">
        <v>7.4720849999999999</v>
      </c>
      <c r="G24492">
        <v>-2.05404357042979E-2</v>
      </c>
      <c r="H24492">
        <v>28.962074997373001</v>
      </c>
      <c r="I24492">
        <v>-0.20403610224075899</v>
      </c>
      <c r="J24492">
        <v>0.84191428042479499</v>
      </c>
      <c r="K24492">
        <v>0.95423958169138301</v>
      </c>
      <c r="L24492">
        <v>-4.8307117185640998</v>
      </c>
      <c r="M24492" s="6" t="s">
        <v>22941</v>
      </c>
      <c r="N24492" s="5" t="s">
        <v>19</v>
      </c>
    </row>
    <row r="24493" spans="1:14" x14ac:dyDescent="0.25">
      <c r="A24493" t="s">
        <v>10790</v>
      </c>
      <c r="B24493" t="s">
        <v>10791</v>
      </c>
      <c r="C24493" s="5" t="s">
        <v>10792</v>
      </c>
      <c r="D24493">
        <v>45822.3</v>
      </c>
      <c r="E24493" s="5">
        <v>15</v>
      </c>
      <c r="F24493">
        <v>8.0911799999999996</v>
      </c>
      <c r="G24493">
        <v>-2.5770820820667902E-2</v>
      </c>
      <c r="H24493">
        <v>29.4491023133967</v>
      </c>
      <c r="I24493">
        <v>-0.20388388040511601</v>
      </c>
      <c r="J24493">
        <v>0.84203045743183202</v>
      </c>
      <c r="K24493">
        <v>0.95423958169138301</v>
      </c>
      <c r="L24493">
        <v>-4.8307246934247399</v>
      </c>
      <c r="M24493" s="6" t="s">
        <v>22941</v>
      </c>
      <c r="N24493" s="5" t="s">
        <v>19</v>
      </c>
    </row>
    <row r="24494" spans="1:14" x14ac:dyDescent="0.25">
      <c r="A24494" t="s">
        <v>16376</v>
      </c>
      <c r="B24494" t="s">
        <v>16377</v>
      </c>
      <c r="C24494" s="5" t="s">
        <v>16378</v>
      </c>
      <c r="D24494" t="s">
        <v>16379</v>
      </c>
      <c r="E24494" s="5">
        <v>15</v>
      </c>
      <c r="F24494">
        <v>8.0580549999999995</v>
      </c>
      <c r="G24494">
        <v>-2.6956635760562599E-2</v>
      </c>
      <c r="H24494">
        <v>29.913809926827302</v>
      </c>
      <c r="I24494">
        <v>-0.203768402621609</v>
      </c>
      <c r="J24494">
        <v>0.84211859367034703</v>
      </c>
      <c r="K24494">
        <v>0.95423958169138301</v>
      </c>
      <c r="L24494">
        <v>-4.8307345299661</v>
      </c>
      <c r="M24494" s="6" t="s">
        <v>22941</v>
      </c>
      <c r="N24494" s="5" t="s">
        <v>19</v>
      </c>
    </row>
    <row r="24495" spans="1:14" x14ac:dyDescent="0.25">
      <c r="A24495" t="s">
        <v>13892</v>
      </c>
      <c r="B24495" t="s">
        <v>13893</v>
      </c>
      <c r="C24495" s="5" t="s">
        <v>13894</v>
      </c>
      <c r="D24495">
        <v>164390</v>
      </c>
      <c r="E24495" s="5">
        <v>20</v>
      </c>
      <c r="F24495">
        <v>7.4780150000000001</v>
      </c>
      <c r="G24495">
        <v>2.4971629180349401E-2</v>
      </c>
      <c r="H24495">
        <v>29.4470822006951</v>
      </c>
      <c r="I24495">
        <v>0.20314189287824599</v>
      </c>
      <c r="J24495">
        <v>0.84259680454524799</v>
      </c>
      <c r="K24495">
        <v>0.95451666781854305</v>
      </c>
      <c r="L24495">
        <v>-4.83078780084284</v>
      </c>
      <c r="M24495" s="6" t="s">
        <v>22941</v>
      </c>
      <c r="N24495" s="5" t="s">
        <v>19</v>
      </c>
    </row>
    <row r="24496" spans="1:14" x14ac:dyDescent="0.25">
      <c r="A24496" t="s">
        <v>18444</v>
      </c>
      <c r="B24496" t="s">
        <v>18445</v>
      </c>
      <c r="C24496" s="5" t="s">
        <v>18446</v>
      </c>
      <c r="D24496" t="s">
        <v>18447</v>
      </c>
      <c r="E24496" s="5">
        <v>6</v>
      </c>
      <c r="F24496">
        <v>6.7212500000000004</v>
      </c>
      <c r="G24496">
        <v>-2.4588937148696002E-2</v>
      </c>
      <c r="H24496">
        <v>25.535257957446198</v>
      </c>
      <c r="I24496">
        <v>-0.202994555613462</v>
      </c>
      <c r="J24496">
        <v>0.84270927572230003</v>
      </c>
      <c r="K24496">
        <v>0.95451666781854305</v>
      </c>
      <c r="L24496">
        <v>-4.8308003050894204</v>
      </c>
      <c r="M24496" s="6" t="s">
        <v>22941</v>
      </c>
      <c r="N24496" s="5" t="s">
        <v>19</v>
      </c>
    </row>
    <row r="24497" spans="1:14" x14ac:dyDescent="0.25">
      <c r="A24497" t="s">
        <v>6658</v>
      </c>
      <c r="B24497" t="s">
        <v>6659</v>
      </c>
      <c r="C24497" s="5" t="s">
        <v>6660</v>
      </c>
      <c r="D24497">
        <v>90891</v>
      </c>
      <c r="E24497" s="5">
        <v>13</v>
      </c>
      <c r="F24497">
        <v>7.3414299999999999</v>
      </c>
      <c r="G24497">
        <v>2.29643311110478E-2</v>
      </c>
      <c r="H24497">
        <v>28.571555186536301</v>
      </c>
      <c r="I24497">
        <v>0.202394841784893</v>
      </c>
      <c r="J24497">
        <v>0.843167110055413</v>
      </c>
      <c r="K24497">
        <v>0.95461906740770797</v>
      </c>
      <c r="L24497">
        <v>-4.8308511091786599</v>
      </c>
      <c r="M24497" s="6" t="s">
        <v>22941</v>
      </c>
      <c r="N24497" s="5" t="s">
        <v>19</v>
      </c>
    </row>
    <row r="24498" spans="1:14" x14ac:dyDescent="0.25">
      <c r="A24498" t="s">
        <v>6277</v>
      </c>
      <c r="B24498" t="s">
        <v>6278</v>
      </c>
      <c r="C24498" s="5" t="s">
        <v>6279</v>
      </c>
      <c r="D24498">
        <v>184948</v>
      </c>
      <c r="E24498" s="5">
        <v>26</v>
      </c>
      <c r="F24498">
        <v>8.0440199999999997</v>
      </c>
      <c r="G24498">
        <v>3.0673032738793099E-2</v>
      </c>
      <c r="H24498">
        <v>30.302125039864301</v>
      </c>
      <c r="I24498">
        <v>0.20235170789236501</v>
      </c>
      <c r="J24498">
        <v>0.84320004171288299</v>
      </c>
      <c r="K24498">
        <v>0.95461906740770797</v>
      </c>
      <c r="L24498">
        <v>-4.83085475749085</v>
      </c>
      <c r="M24498" s="6" t="s">
        <v>22941</v>
      </c>
      <c r="N24498" s="5" t="s">
        <v>19</v>
      </c>
    </row>
    <row r="24499" spans="1:14" x14ac:dyDescent="0.25">
      <c r="A24499" t="s">
        <v>7141</v>
      </c>
      <c r="B24499" t="s">
        <v>7142</v>
      </c>
      <c r="C24499" s="5" t="s">
        <v>7143</v>
      </c>
      <c r="D24499">
        <v>62478.3</v>
      </c>
      <c r="E24499" s="5">
        <v>12</v>
      </c>
      <c r="F24499">
        <v>7.5271299999999997</v>
      </c>
      <c r="G24499">
        <v>-2.4929596178690599E-2</v>
      </c>
      <c r="H24499">
        <v>28.752042267788401</v>
      </c>
      <c r="I24499">
        <v>-0.20213909485909001</v>
      </c>
      <c r="J24499">
        <v>0.84336237104253897</v>
      </c>
      <c r="K24499">
        <v>0.95461906740770797</v>
      </c>
      <c r="L24499">
        <v>-4.8308727293035902</v>
      </c>
      <c r="M24499" s="6" t="s">
        <v>22941</v>
      </c>
      <c r="N24499" s="5" t="s">
        <v>19</v>
      </c>
    </row>
    <row r="24500" spans="1:14" x14ac:dyDescent="0.25">
      <c r="A24500" t="s">
        <v>13528</v>
      </c>
      <c r="B24500" t="s">
        <v>13529</v>
      </c>
      <c r="C24500" s="5" t="s">
        <v>13530</v>
      </c>
      <c r="D24500">
        <v>34802.199999999997</v>
      </c>
      <c r="E24500" s="5">
        <v>18</v>
      </c>
      <c r="F24500">
        <v>9.0784300000000009</v>
      </c>
      <c r="G24500">
        <v>3.0917670272550799E-2</v>
      </c>
      <c r="H24500">
        <v>31.808211463448501</v>
      </c>
      <c r="I24500">
        <v>0.20183881844753401</v>
      </c>
      <c r="J24500">
        <v>0.84359164394103503</v>
      </c>
      <c r="K24500">
        <v>0.95461906740770797</v>
      </c>
      <c r="L24500">
        <v>-4.83089807933644</v>
      </c>
      <c r="M24500" s="6" t="s">
        <v>22941</v>
      </c>
      <c r="N24500" s="5" t="s">
        <v>19</v>
      </c>
    </row>
    <row r="24501" spans="1:14" x14ac:dyDescent="0.25">
      <c r="A24501" t="s">
        <v>19231</v>
      </c>
      <c r="B24501" t="s">
        <v>19232</v>
      </c>
      <c r="C24501" s="5" t="s">
        <v>19233</v>
      </c>
      <c r="D24501" t="s">
        <v>19234</v>
      </c>
      <c r="E24501" s="5">
        <v>3</v>
      </c>
      <c r="F24501">
        <v>6.5800599999999996</v>
      </c>
      <c r="G24501">
        <v>-4.1455986727015601E-2</v>
      </c>
      <c r="H24501">
        <v>25.5338279059991</v>
      </c>
      <c r="I24501">
        <v>-0.20170586730203699</v>
      </c>
      <c r="J24501">
        <v>0.84369316220202495</v>
      </c>
      <c r="K24501">
        <v>0.95461906740770797</v>
      </c>
      <c r="L24501">
        <v>-4.8309092914826497</v>
      </c>
      <c r="M24501" s="6" t="s">
        <v>22941</v>
      </c>
      <c r="N24501" s="5" t="s">
        <v>19</v>
      </c>
    </row>
    <row r="24502" spans="1:14" x14ac:dyDescent="0.25">
      <c r="A24502" t="s">
        <v>19204</v>
      </c>
      <c r="B24502" t="s">
        <v>19205</v>
      </c>
      <c r="C24502" s="5" t="s">
        <v>19206</v>
      </c>
      <c r="D24502">
        <v>76851.899999999994</v>
      </c>
      <c r="E24502" s="5">
        <v>12</v>
      </c>
      <c r="F24502">
        <v>7.7790999999999997</v>
      </c>
      <c r="G24502">
        <v>2.3619472379436901E-2</v>
      </c>
      <c r="H24502">
        <v>29.113760056307001</v>
      </c>
      <c r="I24502">
        <v>0.20151586182720499</v>
      </c>
      <c r="J24502">
        <v>0.84383825088169995</v>
      </c>
      <c r="K24502">
        <v>0.95461906740770797</v>
      </c>
      <c r="L24502">
        <v>-4.8309253025049204</v>
      </c>
      <c r="M24502" s="6" t="s">
        <v>22941</v>
      </c>
      <c r="N24502" s="5" t="s">
        <v>19</v>
      </c>
    </row>
    <row r="24503" spans="1:14" x14ac:dyDescent="0.25">
      <c r="A24503" t="s">
        <v>10456</v>
      </c>
      <c r="B24503" t="s">
        <v>10457</v>
      </c>
      <c r="C24503" s="5" t="s">
        <v>10458</v>
      </c>
      <c r="D24503">
        <v>32549.4</v>
      </c>
      <c r="E24503" s="5">
        <v>2</v>
      </c>
      <c r="F24503">
        <v>6.7583599999999997</v>
      </c>
      <c r="G24503">
        <v>-2.6813578451918101E-2</v>
      </c>
      <c r="H24503">
        <v>25.213999261055999</v>
      </c>
      <c r="I24503">
        <v>-0.20077841461912099</v>
      </c>
      <c r="J24503">
        <v>0.84440142448432098</v>
      </c>
      <c r="K24503">
        <v>0.95506026579799697</v>
      </c>
      <c r="L24503">
        <v>-4.83098730300906</v>
      </c>
      <c r="M24503" s="6" t="s">
        <v>22941</v>
      </c>
      <c r="N24503" s="5" t="s">
        <v>19</v>
      </c>
    </row>
    <row r="24504" spans="1:14" x14ac:dyDescent="0.25">
      <c r="A24504" t="s">
        <v>12127</v>
      </c>
      <c r="B24504" t="s">
        <v>12128</v>
      </c>
      <c r="C24504" s="5" t="s">
        <v>12129</v>
      </c>
      <c r="D24504" t="s">
        <v>12130</v>
      </c>
      <c r="E24504" s="5">
        <v>3</v>
      </c>
      <c r="F24504">
        <v>6.4875299999999996</v>
      </c>
      <c r="G24504">
        <v>-3.9359569412926697E-2</v>
      </c>
      <c r="H24504">
        <v>25.2742001647545</v>
      </c>
      <c r="I24504">
        <v>-0.199508265817022</v>
      </c>
      <c r="J24504">
        <v>0.84537162327557802</v>
      </c>
      <c r="K24504">
        <v>0.95596155471905098</v>
      </c>
      <c r="L24504">
        <v>-4.8310935632478804</v>
      </c>
      <c r="M24504" s="6" t="s">
        <v>22941</v>
      </c>
      <c r="N24504" s="5" t="s">
        <v>19</v>
      </c>
    </row>
    <row r="24505" spans="1:14" x14ac:dyDescent="0.25">
      <c r="A24505" t="s">
        <v>9776</v>
      </c>
      <c r="B24505" t="s">
        <v>9777</v>
      </c>
      <c r="C24505" s="5" t="s">
        <v>9778</v>
      </c>
      <c r="D24505" t="s">
        <v>9779</v>
      </c>
      <c r="E24505" s="5">
        <v>7</v>
      </c>
      <c r="F24505">
        <v>7.231795</v>
      </c>
      <c r="G24505">
        <v>-1.7338506256581999E-2</v>
      </c>
      <c r="H24505">
        <v>28.1328536381289</v>
      </c>
      <c r="I24505">
        <v>-0.19919270266942801</v>
      </c>
      <c r="J24505">
        <v>0.84561270648964304</v>
      </c>
      <c r="K24505">
        <v>0.95603704706885495</v>
      </c>
      <c r="L24505">
        <v>-4.8311198597513698</v>
      </c>
      <c r="M24505" s="6" t="s">
        <v>22941</v>
      </c>
      <c r="N24505" s="5" t="s">
        <v>19</v>
      </c>
    </row>
    <row r="24506" spans="1:14" x14ac:dyDescent="0.25">
      <c r="A24506" t="s">
        <v>8908</v>
      </c>
      <c r="B24506" t="s">
        <v>8909</v>
      </c>
      <c r="C24506" s="5" t="s">
        <v>8910</v>
      </c>
      <c r="D24506">
        <v>14699.9</v>
      </c>
      <c r="E24506" s="5">
        <v>4</v>
      </c>
      <c r="F24506">
        <v>7.7304649999999997</v>
      </c>
      <c r="G24506">
        <v>-4.32694401274673E-2</v>
      </c>
      <c r="H24506">
        <v>28.1872468967562</v>
      </c>
      <c r="I24506">
        <v>-0.19896708084286299</v>
      </c>
      <c r="J24506">
        <v>0.84578508660905605</v>
      </c>
      <c r="K24506">
        <v>0.95603704706885495</v>
      </c>
      <c r="L24506">
        <v>-4.8311386360304702</v>
      </c>
      <c r="M24506" s="6" t="s">
        <v>22941</v>
      </c>
      <c r="N24506" s="5" t="s">
        <v>19</v>
      </c>
    </row>
    <row r="24507" spans="1:14" x14ac:dyDescent="0.25">
      <c r="A24507" t="s">
        <v>14142</v>
      </c>
      <c r="B24507" t="s">
        <v>14143</v>
      </c>
      <c r="C24507" s="5" t="s">
        <v>14144</v>
      </c>
      <c r="D24507" t="s">
        <v>14145</v>
      </c>
      <c r="E24507" s="5">
        <v>4</v>
      </c>
      <c r="F24507">
        <v>6.6894799999999996</v>
      </c>
      <c r="G24507">
        <v>-2.5668143997723498E-2</v>
      </c>
      <c r="H24507">
        <v>25.739901492029102</v>
      </c>
      <c r="I24507">
        <v>-0.19824253461163299</v>
      </c>
      <c r="J24507">
        <v>0.84633871279384798</v>
      </c>
      <c r="K24507">
        <v>0.95646680349550595</v>
      </c>
      <c r="L24507">
        <v>-4.83119879057333</v>
      </c>
      <c r="M24507" s="6" t="s">
        <v>22941</v>
      </c>
      <c r="N24507" s="5" t="s">
        <v>19</v>
      </c>
    </row>
    <row r="24508" spans="1:14" x14ac:dyDescent="0.25">
      <c r="A24508" t="s">
        <v>16160</v>
      </c>
      <c r="B24508" t="s">
        <v>16161</v>
      </c>
      <c r="C24508" s="5" t="s">
        <v>16162</v>
      </c>
      <c r="D24508">
        <v>18146.599999999999</v>
      </c>
      <c r="E24508" s="5">
        <v>3</v>
      </c>
      <c r="F24508">
        <v>6.5563000000000002</v>
      </c>
      <c r="G24508">
        <v>3.5736737601496302E-2</v>
      </c>
      <c r="H24508">
        <v>26.176444909961901</v>
      </c>
      <c r="I24508">
        <v>0.197718241635049</v>
      </c>
      <c r="J24508">
        <v>0.84673937912089503</v>
      </c>
      <c r="K24508">
        <v>0.95651500094028796</v>
      </c>
      <c r="L24508">
        <v>-4.83124218399829</v>
      </c>
      <c r="M24508" s="6" t="s">
        <v>22941</v>
      </c>
      <c r="N24508" s="5" t="s">
        <v>19</v>
      </c>
    </row>
    <row r="24509" spans="1:14" x14ac:dyDescent="0.25">
      <c r="A24509" t="s">
        <v>915</v>
      </c>
      <c r="B24509" t="s">
        <v>916</v>
      </c>
      <c r="C24509" s="5" t="s">
        <v>917</v>
      </c>
      <c r="D24509" t="s">
        <v>918</v>
      </c>
      <c r="E24509" s="5">
        <v>4</v>
      </c>
      <c r="F24509">
        <v>6.694985</v>
      </c>
      <c r="G24509">
        <v>3.43517191111892E-2</v>
      </c>
      <c r="H24509">
        <v>26.2845625042712</v>
      </c>
      <c r="I24509">
        <v>0.197633025915086</v>
      </c>
      <c r="J24509">
        <v>0.84680450549581598</v>
      </c>
      <c r="K24509">
        <v>0.95651500094028796</v>
      </c>
      <c r="L24509">
        <v>-4.8312492261917797</v>
      </c>
      <c r="M24509" s="6" t="s">
        <v>22941</v>
      </c>
      <c r="N24509" s="5" t="s">
        <v>19</v>
      </c>
    </row>
    <row r="24510" spans="1:14" x14ac:dyDescent="0.25">
      <c r="A24510" t="s">
        <v>16941</v>
      </c>
      <c r="B24510" t="s">
        <v>16942</v>
      </c>
      <c r="C24510" s="5" t="s">
        <v>16943</v>
      </c>
      <c r="D24510">
        <v>152141</v>
      </c>
      <c r="E24510" s="5">
        <v>42</v>
      </c>
      <c r="F24510">
        <v>8.2282550000000008</v>
      </c>
      <c r="G24510">
        <v>2.4210835259083199E-2</v>
      </c>
      <c r="H24510">
        <v>32.3738753763311</v>
      </c>
      <c r="I24510">
        <v>0.19748552205421099</v>
      </c>
      <c r="J24510">
        <v>0.84691723858260504</v>
      </c>
      <c r="K24510">
        <v>0.95651500094028796</v>
      </c>
      <c r="L24510">
        <v>-4.8312614087562196</v>
      </c>
      <c r="M24510" s="6" t="s">
        <v>22941</v>
      </c>
      <c r="N24510" s="5" t="s">
        <v>19</v>
      </c>
    </row>
    <row r="24511" spans="1:14" x14ac:dyDescent="0.25">
      <c r="A24511" t="s">
        <v>538</v>
      </c>
      <c r="B24511" t="s">
        <v>539</v>
      </c>
      <c r="C24511" s="5" t="s">
        <v>540</v>
      </c>
      <c r="D24511">
        <v>36221.4</v>
      </c>
      <c r="E24511" s="5">
        <v>11</v>
      </c>
      <c r="F24511">
        <v>8.0465850000000003</v>
      </c>
      <c r="G24511">
        <v>-2.2450029664877701E-2</v>
      </c>
      <c r="H24511">
        <v>29.178330258499901</v>
      </c>
      <c r="I24511">
        <v>-0.19712261906697201</v>
      </c>
      <c r="J24511">
        <v>0.84719461035914101</v>
      </c>
      <c r="K24511">
        <v>0.95651500094028796</v>
      </c>
      <c r="L24511">
        <v>-4.83129134316306</v>
      </c>
      <c r="M24511" s="6" t="s">
        <v>22941</v>
      </c>
      <c r="N24511" s="5" t="s">
        <v>19</v>
      </c>
    </row>
    <row r="24512" spans="1:14" x14ac:dyDescent="0.25">
      <c r="A24512" t="s">
        <v>3160</v>
      </c>
      <c r="B24512" t="s">
        <v>3161</v>
      </c>
      <c r="C24512" s="5" t="s">
        <v>3162</v>
      </c>
      <c r="D24512" t="s">
        <v>3163</v>
      </c>
      <c r="E24512" s="5">
        <v>6</v>
      </c>
      <c r="F24512">
        <v>7.2391800000000002</v>
      </c>
      <c r="G24512">
        <v>-1.62922795340847E-2</v>
      </c>
      <c r="H24512">
        <v>27.138093340185598</v>
      </c>
      <c r="I24512">
        <v>-0.197052043453355</v>
      </c>
      <c r="J24512">
        <v>0.84724855477666505</v>
      </c>
      <c r="K24512">
        <v>0.95651500094028796</v>
      </c>
      <c r="L24512">
        <v>-4.8312971583364597</v>
      </c>
      <c r="M24512" s="6" t="s">
        <v>22941</v>
      </c>
      <c r="N24512" s="5" t="s">
        <v>19</v>
      </c>
    </row>
    <row r="24513" spans="1:14" x14ac:dyDescent="0.25">
      <c r="A24513" t="s">
        <v>2170</v>
      </c>
      <c r="B24513" t="s">
        <v>2171</v>
      </c>
      <c r="C24513" s="5" t="s">
        <v>2172</v>
      </c>
      <c r="D24513" t="s">
        <v>2173</v>
      </c>
      <c r="E24513" s="5">
        <v>3</v>
      </c>
      <c r="F24513">
        <v>6.6718500000000001</v>
      </c>
      <c r="G24513">
        <v>-2.5070479423284501E-2</v>
      </c>
      <c r="H24513">
        <v>26.1796644682398</v>
      </c>
      <c r="I24513">
        <v>-0.19675785300920601</v>
      </c>
      <c r="J24513">
        <v>0.84747342777864099</v>
      </c>
      <c r="K24513">
        <v>0.95657305652869595</v>
      </c>
      <c r="L24513">
        <v>-4.8313213763703704</v>
      </c>
      <c r="M24513" s="6" t="s">
        <v>22941</v>
      </c>
      <c r="N24513" s="5" t="s">
        <v>19</v>
      </c>
    </row>
    <row r="24514" spans="1:14" x14ac:dyDescent="0.25">
      <c r="A24514" t="s">
        <v>10598</v>
      </c>
      <c r="B24514" t="s">
        <v>10599</v>
      </c>
      <c r="C24514" s="5" t="s">
        <v>10600</v>
      </c>
      <c r="D24514" t="s">
        <v>10601</v>
      </c>
      <c r="E24514" s="5">
        <v>3</v>
      </c>
      <c r="F24514">
        <v>6.6815899999999999</v>
      </c>
      <c r="G24514">
        <v>-2.4331558093852099E-2</v>
      </c>
      <c r="H24514">
        <v>25.6301060212148</v>
      </c>
      <c r="I24514">
        <v>-0.196510188986246</v>
      </c>
      <c r="J24514">
        <v>0.84766274789947704</v>
      </c>
      <c r="K24514">
        <v>0.95659096678240596</v>
      </c>
      <c r="L24514">
        <v>-4.8313417365588798</v>
      </c>
      <c r="M24514" s="6" t="s">
        <v>22941</v>
      </c>
      <c r="N24514" s="5" t="s">
        <v>19</v>
      </c>
    </row>
    <row r="24515" spans="1:14" x14ac:dyDescent="0.25">
      <c r="A24515" t="s">
        <v>11290</v>
      </c>
      <c r="B24515" t="s">
        <v>11291</v>
      </c>
      <c r="C24515" s="5" t="s">
        <v>11292</v>
      </c>
      <c r="D24515">
        <v>224092</v>
      </c>
      <c r="E24515" s="5">
        <v>39</v>
      </c>
      <c r="F24515">
        <v>7.6162299999999998</v>
      </c>
      <c r="G24515">
        <v>4.0928023197484002E-2</v>
      </c>
      <c r="H24515">
        <v>30.6055713663748</v>
      </c>
      <c r="I24515">
        <v>0.19628164720392199</v>
      </c>
      <c r="J24515">
        <v>0.84783745939653699</v>
      </c>
      <c r="K24515">
        <v>0.95659238718737705</v>
      </c>
      <c r="L24515">
        <v>-4.83136050222571</v>
      </c>
      <c r="M24515" s="6" t="s">
        <v>22941</v>
      </c>
      <c r="N24515" s="5" t="s">
        <v>19</v>
      </c>
    </row>
    <row r="24516" spans="1:14" x14ac:dyDescent="0.25">
      <c r="A24516" t="s">
        <v>16535</v>
      </c>
      <c r="B24516" t="s">
        <v>16536</v>
      </c>
      <c r="C24516" s="5" t="s">
        <v>16537</v>
      </c>
      <c r="D24516" t="s">
        <v>16538</v>
      </c>
      <c r="E24516" s="5">
        <v>4</v>
      </c>
      <c r="F24516">
        <v>6.7247599999999998</v>
      </c>
      <c r="G24516">
        <v>2.4504676962905501E-2</v>
      </c>
      <c r="H24516">
        <v>26.422261351090999</v>
      </c>
      <c r="I24516">
        <v>0.195951581385401</v>
      </c>
      <c r="J24516">
        <v>0.84808979714744703</v>
      </c>
      <c r="K24516">
        <v>0.95668137272819997</v>
      </c>
      <c r="L24516">
        <v>-4.8313875659509797</v>
      </c>
      <c r="M24516" s="6" t="s">
        <v>22941</v>
      </c>
      <c r="N24516" s="5" t="s">
        <v>19</v>
      </c>
    </row>
    <row r="24517" spans="1:14" x14ac:dyDescent="0.25">
      <c r="A24517" t="s">
        <v>10357</v>
      </c>
      <c r="B24517" t="s">
        <v>10358</v>
      </c>
      <c r="C24517" s="5" t="s">
        <v>10359</v>
      </c>
      <c r="D24517" t="s">
        <v>10360</v>
      </c>
      <c r="E24517" s="5">
        <v>5</v>
      </c>
      <c r="F24517">
        <v>6.1457199999999998</v>
      </c>
      <c r="G24517">
        <v>3.4900745299594797E-2</v>
      </c>
      <c r="H24517">
        <v>24.031253735661</v>
      </c>
      <c r="I24517">
        <v>0.193687984543787</v>
      </c>
      <c r="J24517">
        <v>0.84982080878482902</v>
      </c>
      <c r="K24517">
        <v>0.95829435068598001</v>
      </c>
      <c r="L24517">
        <v>-4.8315719552445797</v>
      </c>
      <c r="M24517" s="6" t="s">
        <v>22941</v>
      </c>
      <c r="N24517" s="5" t="s">
        <v>19</v>
      </c>
    </row>
    <row r="24518" spans="1:14" x14ac:dyDescent="0.25">
      <c r="A24518" t="s">
        <v>1871</v>
      </c>
      <c r="B24518" t="s">
        <v>1872</v>
      </c>
      <c r="C24518" s="5" t="s">
        <v>1873</v>
      </c>
      <c r="D24518" t="s">
        <v>1874</v>
      </c>
      <c r="E24518" s="5">
        <v>4</v>
      </c>
      <c r="F24518">
        <v>6.8132250000000001</v>
      </c>
      <c r="G24518">
        <v>2.4709728435247699E-2</v>
      </c>
      <c r="H24518">
        <v>25.755365002906199</v>
      </c>
      <c r="I24518">
        <v>0.19341067270548801</v>
      </c>
      <c r="J24518">
        <v>0.85003293070418295</v>
      </c>
      <c r="K24518">
        <v>0.95829435068598001</v>
      </c>
      <c r="L24518">
        <v>-4.8315943989157502</v>
      </c>
      <c r="M24518" s="6" t="s">
        <v>22941</v>
      </c>
      <c r="N24518" s="5" t="s">
        <v>19</v>
      </c>
    </row>
    <row r="24519" spans="1:14" x14ac:dyDescent="0.25">
      <c r="A24519" t="s">
        <v>1330</v>
      </c>
      <c r="B24519" t="s">
        <v>1331</v>
      </c>
      <c r="C24519" s="5" t="s">
        <v>1332</v>
      </c>
      <c r="D24519">
        <v>32001.1</v>
      </c>
      <c r="E24519" s="5">
        <v>15</v>
      </c>
      <c r="F24519">
        <v>9.8276950000000003</v>
      </c>
      <c r="G24519">
        <v>3.78099599441412E-2</v>
      </c>
      <c r="H24519">
        <v>34.073739441738603</v>
      </c>
      <c r="I24519">
        <v>0.193400159747418</v>
      </c>
      <c r="J24519">
        <v>0.85004097253958499</v>
      </c>
      <c r="K24519">
        <v>0.95829435068598001</v>
      </c>
      <c r="L24519">
        <v>-4.83159524913472</v>
      </c>
      <c r="M24519" s="6" t="s">
        <v>22941</v>
      </c>
      <c r="N24519" s="5" t="s">
        <v>19</v>
      </c>
    </row>
    <row r="24520" spans="1:14" x14ac:dyDescent="0.25">
      <c r="A24520" t="s">
        <v>7978</v>
      </c>
      <c r="B24520" t="s">
        <v>7979</v>
      </c>
      <c r="C24520" s="5" t="s">
        <v>7980</v>
      </c>
      <c r="D24520">
        <v>458093</v>
      </c>
      <c r="E24520" s="5">
        <v>27</v>
      </c>
      <c r="F24520">
        <v>6.8882849999999998</v>
      </c>
      <c r="G24520">
        <v>3.18410295968121E-2</v>
      </c>
      <c r="H24520">
        <v>29.023805910287201</v>
      </c>
      <c r="I24520">
        <v>0.192536501646873</v>
      </c>
      <c r="J24520">
        <v>0.85070168399351997</v>
      </c>
      <c r="K24520">
        <v>0.95851653400424497</v>
      </c>
      <c r="L24520">
        <v>-4.8316649399320202</v>
      </c>
      <c r="M24520" s="6" t="s">
        <v>22941</v>
      </c>
      <c r="N24520" s="5" t="s">
        <v>19</v>
      </c>
    </row>
    <row r="24521" spans="1:14" x14ac:dyDescent="0.25">
      <c r="A24521" t="s">
        <v>15733</v>
      </c>
      <c r="B24521" t="s">
        <v>15734</v>
      </c>
      <c r="C24521" s="5" t="s">
        <v>15735</v>
      </c>
      <c r="D24521">
        <v>188724</v>
      </c>
      <c r="E24521" s="5">
        <v>9</v>
      </c>
      <c r="F24521">
        <v>6.7567000000000004</v>
      </c>
      <c r="G24521">
        <v>4.9605526102041601E-2</v>
      </c>
      <c r="H24521">
        <v>27.809434260206299</v>
      </c>
      <c r="I24521">
        <v>0.19243066468686901</v>
      </c>
      <c r="J24521">
        <v>0.85078265906444095</v>
      </c>
      <c r="K24521">
        <v>0.95851653400424497</v>
      </c>
      <c r="L24521">
        <v>-4.8316734589597701</v>
      </c>
      <c r="M24521" s="6" t="s">
        <v>22941</v>
      </c>
      <c r="N24521" s="5" t="s">
        <v>19</v>
      </c>
    </row>
    <row r="24522" spans="1:14" x14ac:dyDescent="0.25">
      <c r="A24522" t="s">
        <v>2506</v>
      </c>
      <c r="B24522" t="s">
        <v>2507</v>
      </c>
      <c r="C24522" s="5" t="s">
        <v>2508</v>
      </c>
      <c r="D24522">
        <v>32847.300000000003</v>
      </c>
      <c r="E24522" s="5">
        <v>9</v>
      </c>
      <c r="F24522">
        <v>7.5144900000000003</v>
      </c>
      <c r="G24522">
        <v>-2.8518524323200001E-2</v>
      </c>
      <c r="H24522">
        <v>28.479416412783898</v>
      </c>
      <c r="I24522">
        <v>-0.19223380349608801</v>
      </c>
      <c r="J24522">
        <v>0.85093328085178299</v>
      </c>
      <c r="K24522">
        <v>0.95851653400424497</v>
      </c>
      <c r="L24522">
        <v>-4.83168929237958</v>
      </c>
      <c r="M24522" s="6" t="s">
        <v>22941</v>
      </c>
      <c r="N24522" s="5" t="s">
        <v>19</v>
      </c>
    </row>
    <row r="24523" spans="1:14" x14ac:dyDescent="0.25">
      <c r="A24523" t="s">
        <v>9913</v>
      </c>
      <c r="B24523" t="s">
        <v>9914</v>
      </c>
      <c r="C24523" s="5" t="s">
        <v>9915</v>
      </c>
      <c r="D24523" t="s">
        <v>9916</v>
      </c>
      <c r="E24523" s="5">
        <v>7</v>
      </c>
      <c r="F24523">
        <v>7.1686800000000002</v>
      </c>
      <c r="G24523">
        <v>1.8680680128792201E-2</v>
      </c>
      <c r="H24523">
        <v>26.584029693061701</v>
      </c>
      <c r="I24523">
        <v>0.19188436414694099</v>
      </c>
      <c r="J24523">
        <v>0.851200657953052</v>
      </c>
      <c r="K24523">
        <v>0.95851653400424497</v>
      </c>
      <c r="L24523">
        <v>-4.8317173580631101</v>
      </c>
      <c r="M24523" s="6" t="s">
        <v>22941</v>
      </c>
      <c r="N24523" s="5" t="s">
        <v>19</v>
      </c>
    </row>
    <row r="24524" spans="1:14" x14ac:dyDescent="0.25">
      <c r="A24524" t="s">
        <v>3996</v>
      </c>
      <c r="B24524" t="s">
        <v>3997</v>
      </c>
      <c r="C24524" s="5" t="s">
        <v>3998</v>
      </c>
      <c r="D24524" t="s">
        <v>3999</v>
      </c>
      <c r="E24524" s="5">
        <v>3</v>
      </c>
      <c r="F24524">
        <v>6.5712149999999996</v>
      </c>
      <c r="G24524">
        <v>3.2548905536863501E-2</v>
      </c>
      <c r="H24524">
        <v>26.890263704410899</v>
      </c>
      <c r="I24524">
        <v>0.19180977331419599</v>
      </c>
      <c r="J24524">
        <v>0.85125773441185904</v>
      </c>
      <c r="K24524">
        <v>0.95851653400424497</v>
      </c>
      <c r="L24524">
        <v>-4.8317233423797799</v>
      </c>
      <c r="M24524" s="6" t="s">
        <v>22941</v>
      </c>
      <c r="N24524" s="5" t="s">
        <v>19</v>
      </c>
    </row>
    <row r="24525" spans="1:14" x14ac:dyDescent="0.25">
      <c r="A24525" t="s">
        <v>9653</v>
      </c>
      <c r="B24525" t="s">
        <v>9654</v>
      </c>
      <c r="C24525" s="5" t="s">
        <v>9655</v>
      </c>
      <c r="D24525">
        <v>179112</v>
      </c>
      <c r="E24525" s="5">
        <v>27</v>
      </c>
      <c r="F24525">
        <v>7.4931400000000004</v>
      </c>
      <c r="G24525">
        <v>1.96116253392624E-2</v>
      </c>
      <c r="H24525">
        <v>29.756794568319101</v>
      </c>
      <c r="I24525">
        <v>0.19177954214814</v>
      </c>
      <c r="J24525">
        <v>0.85128086737131303</v>
      </c>
      <c r="K24525">
        <v>0.95851653400424497</v>
      </c>
      <c r="L24525">
        <v>-4.8317257671276099</v>
      </c>
      <c r="M24525" s="6" t="s">
        <v>22941</v>
      </c>
      <c r="N24525" s="5" t="s">
        <v>19</v>
      </c>
    </row>
    <row r="24526" spans="1:14" x14ac:dyDescent="0.25">
      <c r="A24526" t="s">
        <v>7992</v>
      </c>
      <c r="B24526" t="s">
        <v>7993</v>
      </c>
      <c r="C24526" s="5" t="s">
        <v>7994</v>
      </c>
      <c r="D24526">
        <v>119681</v>
      </c>
      <c r="E24526" s="5">
        <v>4</v>
      </c>
      <c r="F24526">
        <v>6.5464650000000004</v>
      </c>
      <c r="G24526">
        <v>-3.0232027822957901E-2</v>
      </c>
      <c r="H24526">
        <v>25.704876921163802</v>
      </c>
      <c r="I24526">
        <v>-0.19104394514735901</v>
      </c>
      <c r="J24526">
        <v>0.851843792684984</v>
      </c>
      <c r="K24526">
        <v>0.95895458596809202</v>
      </c>
      <c r="L24526">
        <v>-4.8317846504991397</v>
      </c>
      <c r="M24526" s="6" t="s">
        <v>22941</v>
      </c>
      <c r="N24526" s="5" t="s">
        <v>19</v>
      </c>
    </row>
    <row r="24527" spans="1:14" x14ac:dyDescent="0.25">
      <c r="A24527" t="s">
        <v>12247</v>
      </c>
      <c r="B24527" t="s">
        <v>12248</v>
      </c>
      <c r="C24527" s="5" t="s">
        <v>12249</v>
      </c>
      <c r="D24527">
        <v>127706</v>
      </c>
      <c r="E24527" s="5">
        <v>13</v>
      </c>
      <c r="F24527">
        <v>6.9300600000000001</v>
      </c>
      <c r="G24527">
        <v>-3.3803711454254398E-2</v>
      </c>
      <c r="H24527">
        <v>28.009506569315299</v>
      </c>
      <c r="I24527">
        <v>-0.19028473753783601</v>
      </c>
      <c r="J24527">
        <v>0.85242487626364605</v>
      </c>
      <c r="K24527">
        <v>0.95930901918723799</v>
      </c>
      <c r="L24527">
        <v>-4.8318451889962004</v>
      </c>
      <c r="M24527" s="6" t="s">
        <v>22941</v>
      </c>
      <c r="N24527" s="5" t="s">
        <v>19</v>
      </c>
    </row>
    <row r="24528" spans="1:14" x14ac:dyDescent="0.25">
      <c r="A24528" t="s">
        <v>15894</v>
      </c>
      <c r="B24528" t="s">
        <v>15895</v>
      </c>
      <c r="C24528" s="5" t="s">
        <v>15896</v>
      </c>
      <c r="D24528" t="s">
        <v>15897</v>
      </c>
      <c r="E24528" s="5">
        <v>9</v>
      </c>
      <c r="F24528">
        <v>7.0355949999999998</v>
      </c>
      <c r="G24528">
        <v>-2.2723990540331501E-2</v>
      </c>
      <c r="H24528">
        <v>27.894901932455699</v>
      </c>
      <c r="I24528">
        <v>-0.18963881047103001</v>
      </c>
      <c r="J24528">
        <v>0.85291932866225695</v>
      </c>
      <c r="K24528">
        <v>0.95930901918723799</v>
      </c>
      <c r="L24528">
        <v>-4.8318965067529698</v>
      </c>
      <c r="M24528" s="6" t="s">
        <v>22941</v>
      </c>
      <c r="N24528" s="5" t="s">
        <v>19</v>
      </c>
    </row>
    <row r="24529" spans="1:14" x14ac:dyDescent="0.25">
      <c r="A24529" t="s">
        <v>16184</v>
      </c>
      <c r="B24529" t="s">
        <v>16185</v>
      </c>
      <c r="C24529" s="5" t="s">
        <v>16186</v>
      </c>
      <c r="D24529">
        <v>109426</v>
      </c>
      <c r="E24529" s="5">
        <v>19</v>
      </c>
      <c r="F24529">
        <v>7.9389649999999996</v>
      </c>
      <c r="G24529">
        <v>-2.2124867275305601E-2</v>
      </c>
      <c r="H24529">
        <v>29.550519162423701</v>
      </c>
      <c r="I24529">
        <v>-0.189595696500578</v>
      </c>
      <c r="J24529">
        <v>0.85295233442833296</v>
      </c>
      <c r="K24529">
        <v>0.95930901918723799</v>
      </c>
      <c r="L24529">
        <v>-4.8318999259319897</v>
      </c>
      <c r="M24529" s="6" t="s">
        <v>22941</v>
      </c>
      <c r="N24529" s="5" t="s">
        <v>19</v>
      </c>
    </row>
    <row r="24530" spans="1:14" x14ac:dyDescent="0.25">
      <c r="A24530" t="s">
        <v>2267</v>
      </c>
      <c r="B24530" t="s">
        <v>2268</v>
      </c>
      <c r="C24530" s="5" t="s">
        <v>2269</v>
      </c>
      <c r="D24530" t="s">
        <v>2270</v>
      </c>
      <c r="E24530" s="5">
        <v>18</v>
      </c>
      <c r="F24530">
        <v>6.7333449999999999</v>
      </c>
      <c r="G24530">
        <v>3.1160436707487801E-2</v>
      </c>
      <c r="H24530">
        <v>27.904588742613502</v>
      </c>
      <c r="I24530">
        <v>0.189419990999763</v>
      </c>
      <c r="J24530">
        <v>0.85308684825264003</v>
      </c>
      <c r="K24530">
        <v>0.95930901918723799</v>
      </c>
      <c r="L24530">
        <v>-4.8319138524021801</v>
      </c>
      <c r="M24530" s="6" t="s">
        <v>22941</v>
      </c>
      <c r="N24530" s="5" t="s">
        <v>19</v>
      </c>
    </row>
    <row r="24531" spans="1:14" x14ac:dyDescent="0.25">
      <c r="A24531" t="s">
        <v>16516</v>
      </c>
      <c r="B24531" t="s">
        <v>16517</v>
      </c>
      <c r="C24531" s="5" t="s">
        <v>16518</v>
      </c>
      <c r="D24531">
        <v>98498.2</v>
      </c>
      <c r="E24531" s="5">
        <v>14</v>
      </c>
      <c r="F24531">
        <v>7.8149050000000004</v>
      </c>
      <c r="G24531">
        <v>-4.05710531877439E-2</v>
      </c>
      <c r="H24531">
        <v>30.517737093052201</v>
      </c>
      <c r="I24531">
        <v>-0.18941342708237899</v>
      </c>
      <c r="J24531">
        <v>0.85309187344624404</v>
      </c>
      <c r="K24531">
        <v>0.95930901918723799</v>
      </c>
      <c r="L24531">
        <v>-4.8319143724125597</v>
      </c>
      <c r="M24531" s="6" t="s">
        <v>22941</v>
      </c>
      <c r="N24531" s="5" t="s">
        <v>19</v>
      </c>
    </row>
    <row r="24532" spans="1:14" x14ac:dyDescent="0.25">
      <c r="A24532" t="s">
        <v>5974</v>
      </c>
      <c r="B24532" t="s">
        <v>5975</v>
      </c>
      <c r="C24532" s="5" t="s">
        <v>5976</v>
      </c>
      <c r="D24532" t="s">
        <v>5977</v>
      </c>
      <c r="E24532" s="5">
        <v>9</v>
      </c>
      <c r="F24532">
        <v>7.5009499999999996</v>
      </c>
      <c r="G24532">
        <v>-1.8296061625431199E-2</v>
      </c>
      <c r="H24532">
        <v>28.041123742120298</v>
      </c>
      <c r="I24532">
        <v>-0.18919678088028299</v>
      </c>
      <c r="J24532">
        <v>0.85325773690655904</v>
      </c>
      <c r="K24532">
        <v>0.95930901918723799</v>
      </c>
      <c r="L24532">
        <v>-4.8319315256700301</v>
      </c>
      <c r="M24532" s="6" t="s">
        <v>22941</v>
      </c>
      <c r="N24532" s="5" t="s">
        <v>19</v>
      </c>
    </row>
    <row r="24533" spans="1:14" x14ac:dyDescent="0.25">
      <c r="A24533" t="s">
        <v>8542</v>
      </c>
      <c r="B24533" t="s">
        <v>8543</v>
      </c>
      <c r="C24533" s="5" t="s">
        <v>8544</v>
      </c>
      <c r="D24533" t="s">
        <v>8545</v>
      </c>
      <c r="E24533" s="5">
        <v>4</v>
      </c>
      <c r="F24533">
        <v>6.1739649999999999</v>
      </c>
      <c r="G24533">
        <v>-2.2428880037409699E-2</v>
      </c>
      <c r="H24533">
        <v>24.7315691947373</v>
      </c>
      <c r="I24533">
        <v>-0.18882830030396899</v>
      </c>
      <c r="J24533">
        <v>0.85353986107757396</v>
      </c>
      <c r="K24533">
        <v>0.95930901918723799</v>
      </c>
      <c r="L24533">
        <v>-4.8319606559857098</v>
      </c>
      <c r="M24533" s="6" t="s">
        <v>22941</v>
      </c>
      <c r="N24533" s="5" t="s">
        <v>19</v>
      </c>
    </row>
    <row r="24534" spans="1:14" x14ac:dyDescent="0.25">
      <c r="A24534" t="s">
        <v>3365</v>
      </c>
      <c r="B24534" t="s">
        <v>3366</v>
      </c>
      <c r="C24534" s="5" t="s">
        <v>3367</v>
      </c>
      <c r="D24534" t="s">
        <v>3368</v>
      </c>
      <c r="E24534" s="5">
        <v>4</v>
      </c>
      <c r="F24534">
        <v>6.6121600000000003</v>
      </c>
      <c r="G24534">
        <v>2.0354802450899701E-2</v>
      </c>
      <c r="H24534">
        <v>25.913184575320798</v>
      </c>
      <c r="I24534">
        <v>0.18851363641832</v>
      </c>
      <c r="J24534">
        <v>0.85378079778353499</v>
      </c>
      <c r="K24534">
        <v>0.95930901918723799</v>
      </c>
      <c r="L24534">
        <v>-4.8319854873077697</v>
      </c>
      <c r="M24534" s="6" t="s">
        <v>22941</v>
      </c>
      <c r="N24534" s="5" t="s">
        <v>19</v>
      </c>
    </row>
    <row r="24535" spans="1:14" x14ac:dyDescent="0.25">
      <c r="A24535" t="s">
        <v>12982</v>
      </c>
      <c r="B24535" t="s">
        <v>12983</v>
      </c>
      <c r="C24535" s="5" t="s">
        <v>12984</v>
      </c>
      <c r="D24535">
        <v>56272.6</v>
      </c>
      <c r="E24535" s="5">
        <v>23</v>
      </c>
      <c r="F24535">
        <v>8.3736650000000008</v>
      </c>
      <c r="G24535">
        <v>-2.30789243913989E-2</v>
      </c>
      <c r="H24535">
        <v>30.266781528713999</v>
      </c>
      <c r="I24535">
        <v>-0.188461970095151</v>
      </c>
      <c r="J24535">
        <v>0.85382035993382699</v>
      </c>
      <c r="K24535">
        <v>0.95930901918723799</v>
      </c>
      <c r="L24535">
        <v>-4.8319895605749599</v>
      </c>
      <c r="M24535" s="6" t="s">
        <v>22941</v>
      </c>
      <c r="N24535" s="5" t="s">
        <v>19</v>
      </c>
    </row>
    <row r="24536" spans="1:14" x14ac:dyDescent="0.25">
      <c r="A24536" t="s">
        <v>10155</v>
      </c>
      <c r="B24536" t="s">
        <v>10156</v>
      </c>
      <c r="C24536" s="5" t="s">
        <v>10157</v>
      </c>
      <c r="D24536">
        <v>68226.2</v>
      </c>
      <c r="E24536" s="5">
        <v>2</v>
      </c>
      <c r="F24536">
        <v>6.2792149999999998</v>
      </c>
      <c r="G24536">
        <v>2.0529595687968E-2</v>
      </c>
      <c r="H24536">
        <v>23.879437917404701</v>
      </c>
      <c r="I24536">
        <v>0.18800270645949199</v>
      </c>
      <c r="J24536">
        <v>0.85417204752464704</v>
      </c>
      <c r="K24536">
        <v>0.95930901918723799</v>
      </c>
      <c r="L24536">
        <v>-4.83202571939671</v>
      </c>
      <c r="M24536" s="6" t="s">
        <v>22941</v>
      </c>
      <c r="N24536" s="5" t="s">
        <v>19</v>
      </c>
    </row>
    <row r="24537" spans="1:14" x14ac:dyDescent="0.25">
      <c r="A24537" t="s">
        <v>3324</v>
      </c>
      <c r="B24537" t="s">
        <v>3325</v>
      </c>
      <c r="C24537" s="5" t="s">
        <v>3326</v>
      </c>
      <c r="D24537" t="s">
        <v>3327</v>
      </c>
      <c r="E24537" s="5">
        <v>2</v>
      </c>
      <c r="F24537">
        <v>6.2104999999999997</v>
      </c>
      <c r="G24537">
        <v>-2.1369940054590499E-2</v>
      </c>
      <c r="H24537">
        <v>23.904670042701799</v>
      </c>
      <c r="I24537">
        <v>-0.187822564037191</v>
      </c>
      <c r="J24537">
        <v>0.85431000311295502</v>
      </c>
      <c r="K24537">
        <v>0.95930901918723799</v>
      </c>
      <c r="L24537">
        <v>-4.8320398785509697</v>
      </c>
      <c r="M24537" s="6" t="s">
        <v>22941</v>
      </c>
      <c r="N24537" s="5" t="s">
        <v>19</v>
      </c>
    </row>
    <row r="24538" spans="1:14" x14ac:dyDescent="0.25">
      <c r="A24538" t="s">
        <v>7021</v>
      </c>
      <c r="B24538" t="s">
        <v>7022</v>
      </c>
      <c r="C24538" s="5" t="s">
        <v>7023</v>
      </c>
      <c r="D24538">
        <v>69042.8</v>
      </c>
      <c r="E24538" s="5">
        <v>9</v>
      </c>
      <c r="F24538">
        <v>7.10189</v>
      </c>
      <c r="G24538">
        <v>3.3666022712562603E-2</v>
      </c>
      <c r="H24538">
        <v>28.524703829335898</v>
      </c>
      <c r="I24538">
        <v>0.187225068776807</v>
      </c>
      <c r="J24538">
        <v>0.85476760954974595</v>
      </c>
      <c r="K24538">
        <v>0.95930901918723799</v>
      </c>
      <c r="L24538">
        <v>-4.8320867453350598</v>
      </c>
      <c r="M24538" s="6" t="s">
        <v>22941</v>
      </c>
      <c r="N24538" s="5" t="s">
        <v>19</v>
      </c>
    </row>
    <row r="24539" spans="1:14" x14ac:dyDescent="0.25">
      <c r="A24539" t="s">
        <v>11360</v>
      </c>
      <c r="B24539" t="s">
        <v>11361</v>
      </c>
      <c r="C24539" s="5" t="s">
        <v>11362</v>
      </c>
      <c r="D24539" t="s">
        <v>11363</v>
      </c>
      <c r="E24539" s="5">
        <v>25</v>
      </c>
      <c r="F24539">
        <v>8.1375050000000009</v>
      </c>
      <c r="G24539">
        <v>4.5069299017839598E-2</v>
      </c>
      <c r="H24539">
        <v>31.413287036809201</v>
      </c>
      <c r="I24539">
        <v>0.187182812813323</v>
      </c>
      <c r="J24539">
        <v>0.85479997442186695</v>
      </c>
      <c r="K24539">
        <v>0.95930901918723799</v>
      </c>
      <c r="L24539">
        <v>-4.8320900542422702</v>
      </c>
      <c r="M24539" s="6" t="s">
        <v>22941</v>
      </c>
      <c r="N24539" s="5" t="s">
        <v>19</v>
      </c>
    </row>
    <row r="24540" spans="1:14" x14ac:dyDescent="0.25">
      <c r="A24540" t="s">
        <v>10605</v>
      </c>
      <c r="B24540" t="s">
        <v>10606</v>
      </c>
      <c r="C24540" s="5" t="s">
        <v>10607</v>
      </c>
      <c r="D24540" t="s">
        <v>10608</v>
      </c>
      <c r="E24540" s="5">
        <v>6</v>
      </c>
      <c r="F24540">
        <v>6.7241549999999997</v>
      </c>
      <c r="G24540">
        <v>4.9279596526186902E-2</v>
      </c>
      <c r="H24540">
        <v>27.146103656020401</v>
      </c>
      <c r="I24540">
        <v>0.187022591995777</v>
      </c>
      <c r="J24540">
        <v>0.85492269397107601</v>
      </c>
      <c r="K24540">
        <v>0.95930901918723799</v>
      </c>
      <c r="L24540">
        <v>-4.8321025938200997</v>
      </c>
      <c r="M24540" s="6" t="s">
        <v>22941</v>
      </c>
      <c r="N24540" s="5" t="s">
        <v>19</v>
      </c>
    </row>
    <row r="24541" spans="1:14" x14ac:dyDescent="0.25">
      <c r="A24541" t="s">
        <v>953</v>
      </c>
      <c r="B24541" t="s">
        <v>954</v>
      </c>
      <c r="C24541" s="5" t="s">
        <v>955</v>
      </c>
      <c r="D24541">
        <v>71644.5</v>
      </c>
      <c r="E24541" s="5">
        <v>7</v>
      </c>
      <c r="F24541">
        <v>6.7863350000000002</v>
      </c>
      <c r="G24541">
        <v>2.2947019640454799E-2</v>
      </c>
      <c r="H24541">
        <v>27.3373043458624</v>
      </c>
      <c r="I24541">
        <v>0.18674082298042399</v>
      </c>
      <c r="J24541">
        <v>0.85513852182846795</v>
      </c>
      <c r="K24541">
        <v>0.95930901918723799</v>
      </c>
      <c r="L24541">
        <v>-4.83212462049765</v>
      </c>
      <c r="M24541" s="6" t="s">
        <v>22941</v>
      </c>
      <c r="N24541" s="5" t="s">
        <v>19</v>
      </c>
    </row>
    <row r="24542" spans="1:14" x14ac:dyDescent="0.25">
      <c r="A24542" t="s">
        <v>17886</v>
      </c>
      <c r="B24542" t="s">
        <v>17887</v>
      </c>
      <c r="C24542" s="5" t="s">
        <v>17888</v>
      </c>
      <c r="D24542" t="s">
        <v>17889</v>
      </c>
      <c r="E24542" s="5">
        <v>5</v>
      </c>
      <c r="F24542">
        <v>7.2216950000000004</v>
      </c>
      <c r="G24542">
        <v>-2.9122688458841101E-2</v>
      </c>
      <c r="H24542">
        <v>26.983756255198799</v>
      </c>
      <c r="I24542">
        <v>-0.18671361319339899</v>
      </c>
      <c r="J24542">
        <v>0.85515936448145302</v>
      </c>
      <c r="K24542">
        <v>0.95930901918723799</v>
      </c>
      <c r="L24542">
        <v>-4.8321267458222499</v>
      </c>
      <c r="M24542" s="6" t="s">
        <v>22941</v>
      </c>
      <c r="N24542" s="5" t="s">
        <v>19</v>
      </c>
    </row>
    <row r="24543" spans="1:14" x14ac:dyDescent="0.25">
      <c r="A24543" t="s">
        <v>14835</v>
      </c>
      <c r="B24543" t="s">
        <v>14836</v>
      </c>
      <c r="C24543" s="5" t="s">
        <v>14837</v>
      </c>
      <c r="D24543">
        <v>112632</v>
      </c>
      <c r="E24543" s="5">
        <v>34</v>
      </c>
      <c r="F24543">
        <v>8.3447549999999993</v>
      </c>
      <c r="G24543">
        <v>1.72962601787141E-2</v>
      </c>
      <c r="H24543">
        <v>31.636097126929702</v>
      </c>
      <c r="I24543">
        <v>0.18645150167857799</v>
      </c>
      <c r="J24543">
        <v>0.855360147356519</v>
      </c>
      <c r="K24543">
        <v>0.95930901918723799</v>
      </c>
      <c r="L24543">
        <v>-4.8321472033402797</v>
      </c>
      <c r="M24543" s="6" t="s">
        <v>22941</v>
      </c>
      <c r="N24543" s="5" t="s">
        <v>19</v>
      </c>
    </row>
    <row r="24544" spans="1:14" x14ac:dyDescent="0.25">
      <c r="A24544" t="s">
        <v>12748</v>
      </c>
      <c r="B24544" t="s">
        <v>12749</v>
      </c>
      <c r="C24544" s="5" t="s">
        <v>12750</v>
      </c>
      <c r="D24544">
        <v>190403</v>
      </c>
      <c r="E24544" s="5">
        <v>7</v>
      </c>
      <c r="F24544">
        <v>6.8327049999999998</v>
      </c>
      <c r="G24544">
        <v>-2.6451547046370601E-2</v>
      </c>
      <c r="H24544">
        <v>27.274245344291</v>
      </c>
      <c r="I24544">
        <v>-0.185706519562712</v>
      </c>
      <c r="J24544">
        <v>0.85593087720579397</v>
      </c>
      <c r="K24544">
        <v>0.95930901918723799</v>
      </c>
      <c r="L24544">
        <v>-4.8322051929929497</v>
      </c>
      <c r="M24544" s="6" t="s">
        <v>22941</v>
      </c>
      <c r="N24544" s="5" t="s">
        <v>19</v>
      </c>
    </row>
    <row r="24545" spans="1:14" x14ac:dyDescent="0.25">
      <c r="A24545" t="s">
        <v>4309</v>
      </c>
      <c r="B24545" t="s">
        <v>4310</v>
      </c>
      <c r="C24545" s="5" t="s">
        <v>4311</v>
      </c>
      <c r="D24545" t="s">
        <v>4312</v>
      </c>
      <c r="E24545" s="5">
        <v>5</v>
      </c>
      <c r="F24545">
        <v>6.6504149999999997</v>
      </c>
      <c r="G24545">
        <v>2.0107175052867601E-2</v>
      </c>
      <c r="H24545">
        <v>25.667182972227401</v>
      </c>
      <c r="I24545">
        <v>0.185267871527942</v>
      </c>
      <c r="J24545">
        <v>0.85626696497472798</v>
      </c>
      <c r="K24545">
        <v>0.95930901918723799</v>
      </c>
      <c r="L24545">
        <v>-4.8322392299598604</v>
      </c>
      <c r="M24545" s="6" t="s">
        <v>22941</v>
      </c>
      <c r="N24545" s="5" t="s">
        <v>19</v>
      </c>
    </row>
    <row r="24546" spans="1:14" x14ac:dyDescent="0.25">
      <c r="A24546" t="s">
        <v>13458</v>
      </c>
      <c r="B24546" t="s">
        <v>13459</v>
      </c>
      <c r="C24546" s="5" t="s">
        <v>13460</v>
      </c>
      <c r="D24546">
        <v>111670</v>
      </c>
      <c r="E24546" s="5">
        <v>17</v>
      </c>
      <c r="F24546">
        <v>7.9501049999999998</v>
      </c>
      <c r="G24546">
        <v>2.19736422541956E-2</v>
      </c>
      <c r="H24546">
        <v>29.8657037818381</v>
      </c>
      <c r="I24546">
        <v>0.18512723178912199</v>
      </c>
      <c r="J24546">
        <v>0.85637472801937997</v>
      </c>
      <c r="K24546">
        <v>0.95930901918723799</v>
      </c>
      <c r="L24546">
        <v>-4.8322501260476098</v>
      </c>
      <c r="M24546" s="6" t="s">
        <v>22941</v>
      </c>
      <c r="N24546" s="5" t="s">
        <v>19</v>
      </c>
    </row>
    <row r="24547" spans="1:14" x14ac:dyDescent="0.25">
      <c r="A24547" t="s">
        <v>11204</v>
      </c>
      <c r="B24547" t="s">
        <v>11205</v>
      </c>
      <c r="C24547" s="5" t="s">
        <v>11206</v>
      </c>
      <c r="D24547">
        <v>42707.1</v>
      </c>
      <c r="E24547" s="5">
        <v>10</v>
      </c>
      <c r="F24547">
        <v>8.1178100000000004</v>
      </c>
      <c r="G24547">
        <v>2.3667718077756899E-2</v>
      </c>
      <c r="H24547">
        <v>29.350207382263399</v>
      </c>
      <c r="I24547">
        <v>0.18505540883135499</v>
      </c>
      <c r="J24547">
        <v>0.85642976243378899</v>
      </c>
      <c r="K24547">
        <v>0.95930901918723799</v>
      </c>
      <c r="L24547">
        <v>-4.83225568738247</v>
      </c>
      <c r="M24547" s="6" t="s">
        <v>22941</v>
      </c>
      <c r="N24547" s="5" t="s">
        <v>19</v>
      </c>
    </row>
    <row r="24548" spans="1:14" x14ac:dyDescent="0.25">
      <c r="A24548" t="s">
        <v>10336</v>
      </c>
      <c r="B24548" t="s">
        <v>10337</v>
      </c>
      <c r="C24548" s="5" t="s">
        <v>10338</v>
      </c>
      <c r="D24548">
        <v>121932</v>
      </c>
      <c r="E24548" s="5">
        <v>10</v>
      </c>
      <c r="F24548">
        <v>7.5796049999999999</v>
      </c>
      <c r="G24548">
        <v>-4.6075811181435E-2</v>
      </c>
      <c r="H24548">
        <v>29.564442446245501</v>
      </c>
      <c r="I24548">
        <v>-0.18458225936589601</v>
      </c>
      <c r="J24548">
        <v>0.85679233350150596</v>
      </c>
      <c r="K24548">
        <v>0.95930901918723799</v>
      </c>
      <c r="L24548">
        <v>-4.8322922704778399</v>
      </c>
      <c r="M24548" s="6" t="s">
        <v>22941</v>
      </c>
      <c r="N24548" s="5" t="s">
        <v>19</v>
      </c>
    </row>
    <row r="24549" spans="1:14" x14ac:dyDescent="0.25">
      <c r="A24549" t="s">
        <v>8466</v>
      </c>
      <c r="B24549" t="s">
        <v>8467</v>
      </c>
      <c r="C24549" s="5" t="s">
        <v>8468</v>
      </c>
      <c r="D24549" t="s">
        <v>8469</v>
      </c>
      <c r="E24549" s="5">
        <v>4</v>
      </c>
      <c r="F24549">
        <v>6.692895</v>
      </c>
      <c r="G24549">
        <v>-1.7616192347691802E-2</v>
      </c>
      <c r="H24549">
        <v>26.1608828763673</v>
      </c>
      <c r="I24549">
        <v>-0.18416121953908199</v>
      </c>
      <c r="J24549">
        <v>0.85711500219841197</v>
      </c>
      <c r="K24549">
        <v>0.95930901918723799</v>
      </c>
      <c r="L24549">
        <v>-4.83232474655009</v>
      </c>
      <c r="M24549" s="6" t="s">
        <v>22941</v>
      </c>
      <c r="N24549" s="5" t="s">
        <v>19</v>
      </c>
    </row>
    <row r="24550" spans="1:14" x14ac:dyDescent="0.25">
      <c r="A24550" t="s">
        <v>9884</v>
      </c>
      <c r="B24550" t="s">
        <v>9885</v>
      </c>
      <c r="C24550" s="5" t="s">
        <v>9886</v>
      </c>
      <c r="D24550" t="s">
        <v>9887</v>
      </c>
      <c r="E24550" s="5">
        <v>10</v>
      </c>
      <c r="F24550">
        <v>7.4457399999999998</v>
      </c>
      <c r="G24550">
        <v>-1.5185233279172599E-2</v>
      </c>
      <c r="H24550">
        <v>28.8817493570218</v>
      </c>
      <c r="I24550">
        <v>-0.183930899022161</v>
      </c>
      <c r="J24550">
        <v>0.85729152244967199</v>
      </c>
      <c r="K24550">
        <v>0.95930901918723799</v>
      </c>
      <c r="L24550">
        <v>-4.8323424807850897</v>
      </c>
      <c r="M24550" s="6" t="s">
        <v>22941</v>
      </c>
      <c r="N24550" s="5" t="s">
        <v>19</v>
      </c>
    </row>
    <row r="24551" spans="1:14" x14ac:dyDescent="0.25">
      <c r="A24551" t="s">
        <v>14054</v>
      </c>
      <c r="B24551" t="s">
        <v>14055</v>
      </c>
      <c r="C24551" s="5" t="s">
        <v>14056</v>
      </c>
      <c r="D24551">
        <v>13137.1</v>
      </c>
      <c r="E24551" s="5">
        <v>3</v>
      </c>
      <c r="F24551">
        <v>7.8675249999999997</v>
      </c>
      <c r="G24551">
        <v>2.5694821673482599E-2</v>
      </c>
      <c r="H24551">
        <v>28.988435668933899</v>
      </c>
      <c r="I24551">
        <v>0.18374007988476701</v>
      </c>
      <c r="J24551">
        <v>0.85743777453880599</v>
      </c>
      <c r="K24551">
        <v>0.95930901918723799</v>
      </c>
      <c r="L24551">
        <v>-4.8323571568401604</v>
      </c>
      <c r="M24551" s="6" t="s">
        <v>22941</v>
      </c>
      <c r="N24551" s="5" t="s">
        <v>19</v>
      </c>
    </row>
    <row r="24552" spans="1:14" x14ac:dyDescent="0.25">
      <c r="A24552" t="s">
        <v>19094</v>
      </c>
      <c r="B24552" t="s">
        <v>19095</v>
      </c>
      <c r="C24552" s="5" t="s">
        <v>19096</v>
      </c>
      <c r="D24552">
        <v>86081.7</v>
      </c>
      <c r="E24552" s="5">
        <v>19</v>
      </c>
      <c r="F24552">
        <v>8.0430700000000002</v>
      </c>
      <c r="G24552">
        <v>-1.55636184961984E-2</v>
      </c>
      <c r="H24552">
        <v>29.8659152216382</v>
      </c>
      <c r="I24552">
        <v>-0.18354580744264601</v>
      </c>
      <c r="J24552">
        <v>0.85758667910298703</v>
      </c>
      <c r="K24552">
        <v>0.95930901918723799</v>
      </c>
      <c r="L24552">
        <v>-4.8323720829908696</v>
      </c>
      <c r="M24552" s="6" t="s">
        <v>22941</v>
      </c>
      <c r="N24552" s="5" t="s">
        <v>19</v>
      </c>
    </row>
    <row r="24553" spans="1:14" x14ac:dyDescent="0.25">
      <c r="A24553" t="s">
        <v>11336</v>
      </c>
      <c r="B24553" t="s">
        <v>11337</v>
      </c>
      <c r="C24553" s="5" t="s">
        <v>11338</v>
      </c>
      <c r="D24553">
        <v>33811.800000000003</v>
      </c>
      <c r="E24553" s="5">
        <v>12</v>
      </c>
      <c r="F24553">
        <v>8.7045150000000007</v>
      </c>
      <c r="G24553">
        <v>-2.6771300591000999E-2</v>
      </c>
      <c r="H24553">
        <v>30.3559491570626</v>
      </c>
      <c r="I24553">
        <v>-0.18333578591977101</v>
      </c>
      <c r="J24553">
        <v>0.85774766138726399</v>
      </c>
      <c r="K24553">
        <v>0.95930901918723799</v>
      </c>
      <c r="L24553">
        <v>-4.8323882015660002</v>
      </c>
      <c r="M24553" s="6" t="s">
        <v>22941</v>
      </c>
      <c r="N24553" s="5" t="s">
        <v>19</v>
      </c>
    </row>
    <row r="24554" spans="1:14" x14ac:dyDescent="0.25">
      <c r="A24554" t="s">
        <v>6839</v>
      </c>
      <c r="B24554" t="s">
        <v>6840</v>
      </c>
      <c r="C24554" s="5" t="s">
        <v>6841</v>
      </c>
      <c r="D24554">
        <v>38692.6</v>
      </c>
      <c r="E24554" s="5">
        <v>4</v>
      </c>
      <c r="F24554">
        <v>7.2656650000000003</v>
      </c>
      <c r="G24554">
        <v>-2.3664555657361998E-2</v>
      </c>
      <c r="H24554">
        <v>26.373023744164801</v>
      </c>
      <c r="I24554">
        <v>-0.18328588686921601</v>
      </c>
      <c r="J24554">
        <v>0.85778591018495398</v>
      </c>
      <c r="K24554">
        <v>0.95930901918723799</v>
      </c>
      <c r="L24554">
        <v>-4.8323920284936701</v>
      </c>
      <c r="M24554" s="6" t="s">
        <v>22941</v>
      </c>
      <c r="N24554" s="5" t="s">
        <v>19</v>
      </c>
    </row>
    <row r="24555" spans="1:14" x14ac:dyDescent="0.25">
      <c r="A24555" t="s">
        <v>10498</v>
      </c>
      <c r="B24555" t="s">
        <v>10499</v>
      </c>
      <c r="C24555" s="5" t="s">
        <v>10500</v>
      </c>
      <c r="D24555">
        <v>64531</v>
      </c>
      <c r="E24555" s="5">
        <v>3</v>
      </c>
      <c r="F24555">
        <v>6.5106700000000002</v>
      </c>
      <c r="G24555">
        <v>-2.0977756834337599E-2</v>
      </c>
      <c r="H24555">
        <v>24.576391726573299</v>
      </c>
      <c r="I24555">
        <v>-0.18323326596783199</v>
      </c>
      <c r="J24555">
        <v>0.85782624575633903</v>
      </c>
      <c r="K24555">
        <v>0.95930901918723799</v>
      </c>
      <c r="L24555">
        <v>-4.8323960630515002</v>
      </c>
      <c r="M24555" s="6" t="s">
        <v>22941</v>
      </c>
      <c r="N24555" s="5" t="s">
        <v>19</v>
      </c>
    </row>
    <row r="24556" spans="1:14" x14ac:dyDescent="0.25">
      <c r="A24556" t="s">
        <v>10793</v>
      </c>
      <c r="B24556" t="s">
        <v>10794</v>
      </c>
      <c r="C24556" s="5" t="s">
        <v>10795</v>
      </c>
      <c r="D24556">
        <v>59279.8</v>
      </c>
      <c r="E24556" s="5">
        <v>23</v>
      </c>
      <c r="F24556">
        <v>9.0518249999999991</v>
      </c>
      <c r="G24556">
        <v>2.6019043378834501E-2</v>
      </c>
      <c r="H24556">
        <v>32.210731087765197</v>
      </c>
      <c r="I24556">
        <v>0.18294412035581301</v>
      </c>
      <c r="J24556">
        <v>0.85804789245919499</v>
      </c>
      <c r="K24556">
        <v>0.95930901918723799</v>
      </c>
      <c r="L24556">
        <v>-4.8324182119912704</v>
      </c>
      <c r="M24556" s="6" t="s">
        <v>22941</v>
      </c>
      <c r="N24556" s="5" t="s">
        <v>19</v>
      </c>
    </row>
    <row r="24557" spans="1:14" x14ac:dyDescent="0.25">
      <c r="A24557" t="s">
        <v>19003</v>
      </c>
      <c r="B24557" t="s">
        <v>19004</v>
      </c>
      <c r="C24557" s="5" t="s">
        <v>19005</v>
      </c>
      <c r="D24557" t="s">
        <v>19006</v>
      </c>
      <c r="E24557" s="5">
        <v>8</v>
      </c>
      <c r="F24557">
        <v>7.1701499999999996</v>
      </c>
      <c r="G24557">
        <v>1.8548016398067801E-2</v>
      </c>
      <c r="H24557">
        <v>27.5856549068254</v>
      </c>
      <c r="I24557">
        <v>0.18285278859267101</v>
      </c>
      <c r="J24557">
        <v>0.85811790613938699</v>
      </c>
      <c r="K24557">
        <v>0.95930901918723799</v>
      </c>
      <c r="L24557">
        <v>-4.8324252009254298</v>
      </c>
      <c r="M24557" s="6" t="s">
        <v>22941</v>
      </c>
      <c r="N24557" s="5" t="s">
        <v>19</v>
      </c>
    </row>
    <row r="24558" spans="1:14" x14ac:dyDescent="0.25">
      <c r="A24558" t="s">
        <v>15804</v>
      </c>
      <c r="B24558" t="s">
        <v>15805</v>
      </c>
      <c r="C24558" s="5" t="s">
        <v>15806</v>
      </c>
      <c r="D24558" t="s">
        <v>15807</v>
      </c>
      <c r="E24558" s="5">
        <v>4</v>
      </c>
      <c r="F24558">
        <v>6.3997250000000001</v>
      </c>
      <c r="G24558">
        <v>2.2081543967953299E-2</v>
      </c>
      <c r="H24558">
        <v>25.446213072354599</v>
      </c>
      <c r="I24558">
        <v>0.182241838606364</v>
      </c>
      <c r="J24558">
        <v>0.85858628461936704</v>
      </c>
      <c r="K24558">
        <v>0.95930901918723799</v>
      </c>
      <c r="L24558">
        <v>-4.8324718634275197</v>
      </c>
      <c r="M24558" s="6" t="s">
        <v>22941</v>
      </c>
      <c r="N24558" s="5" t="s">
        <v>19</v>
      </c>
    </row>
    <row r="24559" spans="1:14" x14ac:dyDescent="0.25">
      <c r="A24559" t="s">
        <v>12215</v>
      </c>
      <c r="B24559" t="s">
        <v>12216</v>
      </c>
      <c r="C24559" s="5" t="s">
        <v>12217</v>
      </c>
      <c r="D24559">
        <v>47187</v>
      </c>
      <c r="E24559" s="5">
        <v>2</v>
      </c>
      <c r="F24559">
        <v>6.6196099999999998</v>
      </c>
      <c r="G24559">
        <v>-2.2782958706116501E-2</v>
      </c>
      <c r="H24559">
        <v>26.101819535334698</v>
      </c>
      <c r="I24559">
        <v>-0.181810450415337</v>
      </c>
      <c r="J24559">
        <v>0.85891703798288299</v>
      </c>
      <c r="K24559">
        <v>0.95930901918723799</v>
      </c>
      <c r="L24559">
        <v>-4.8325047183590604</v>
      </c>
      <c r="M24559" s="6" t="s">
        <v>22941</v>
      </c>
      <c r="N24559" s="5" t="s">
        <v>19</v>
      </c>
    </row>
    <row r="24560" spans="1:14" x14ac:dyDescent="0.25">
      <c r="A24560" t="s">
        <v>7661</v>
      </c>
      <c r="B24560" t="s">
        <v>7662</v>
      </c>
      <c r="C24560" s="5" t="s">
        <v>7663</v>
      </c>
      <c r="D24560">
        <v>150013</v>
      </c>
      <c r="E24560" s="5">
        <v>6</v>
      </c>
      <c r="F24560">
        <v>6.8495299999999997</v>
      </c>
      <c r="G24560">
        <v>-4.0611387826452003E-2</v>
      </c>
      <c r="H24560">
        <v>27.428950936388699</v>
      </c>
      <c r="I24560">
        <v>-0.18152868825569801</v>
      </c>
      <c r="J24560">
        <v>0.85913308547203004</v>
      </c>
      <c r="K24560">
        <v>0.95930901918723799</v>
      </c>
      <c r="L24560">
        <v>-4.8325261359851996</v>
      </c>
      <c r="M24560" s="6" t="s">
        <v>22941</v>
      </c>
      <c r="N24560" s="5" t="s">
        <v>19</v>
      </c>
    </row>
    <row r="24561" spans="1:14" x14ac:dyDescent="0.25">
      <c r="A24561" t="s">
        <v>10519</v>
      </c>
      <c r="B24561" t="s">
        <v>10520</v>
      </c>
      <c r="C24561" s="5" t="s">
        <v>10521</v>
      </c>
      <c r="D24561">
        <v>118367</v>
      </c>
      <c r="E24561" s="5">
        <v>9</v>
      </c>
      <c r="F24561">
        <v>7.1199950000000003</v>
      </c>
      <c r="G24561">
        <v>4.1772864724457202E-2</v>
      </c>
      <c r="H24561">
        <v>28.3187645403451</v>
      </c>
      <c r="I24561">
        <v>0.18147670525902099</v>
      </c>
      <c r="J24561">
        <v>0.85917294591674398</v>
      </c>
      <c r="K24561">
        <v>0.95930901918723799</v>
      </c>
      <c r="L24561">
        <v>-4.8325300837801102</v>
      </c>
      <c r="M24561" s="6" t="s">
        <v>22941</v>
      </c>
      <c r="N24561" s="5" t="s">
        <v>19</v>
      </c>
    </row>
    <row r="24562" spans="1:14" x14ac:dyDescent="0.25">
      <c r="A24562" t="s">
        <v>9630</v>
      </c>
      <c r="B24562" t="s">
        <v>9631</v>
      </c>
      <c r="C24562" s="5" t="s">
        <v>9632</v>
      </c>
      <c r="D24562" t="s">
        <v>9633</v>
      </c>
      <c r="E24562" s="5">
        <v>4</v>
      </c>
      <c r="F24562">
        <v>7.2490399999999999</v>
      </c>
      <c r="G24562">
        <v>-2.1021300302731302E-2</v>
      </c>
      <c r="H24562">
        <v>27.791392716450598</v>
      </c>
      <c r="I24562">
        <v>-0.180895654232617</v>
      </c>
      <c r="J24562">
        <v>0.85961852226124102</v>
      </c>
      <c r="K24562">
        <v>0.95930901918723799</v>
      </c>
      <c r="L24562">
        <v>-4.8325741348587599</v>
      </c>
      <c r="M24562" s="6" t="s">
        <v>22941</v>
      </c>
      <c r="N24562" s="5" t="s">
        <v>19</v>
      </c>
    </row>
    <row r="24563" spans="1:14" x14ac:dyDescent="0.25">
      <c r="A24563" t="s">
        <v>7382</v>
      </c>
      <c r="B24563" t="s">
        <v>7383</v>
      </c>
      <c r="C24563" s="5" t="s">
        <v>7384</v>
      </c>
      <c r="D24563" t="s">
        <v>7385</v>
      </c>
      <c r="E24563" s="5">
        <v>32</v>
      </c>
      <c r="F24563">
        <v>7.3880400000000002</v>
      </c>
      <c r="G24563">
        <v>2.2973628558535301E-2</v>
      </c>
      <c r="H24563">
        <v>29.873544528645802</v>
      </c>
      <c r="I24563">
        <v>0.180688598489508</v>
      </c>
      <c r="J24563">
        <v>0.85977731430133497</v>
      </c>
      <c r="K24563">
        <v>0.95930901918723799</v>
      </c>
      <c r="L24563">
        <v>-4.8325897985001296</v>
      </c>
      <c r="M24563" s="6" t="s">
        <v>22941</v>
      </c>
      <c r="N24563" s="5" t="s">
        <v>19</v>
      </c>
    </row>
    <row r="24564" spans="1:14" x14ac:dyDescent="0.25">
      <c r="A24564" t="s">
        <v>14202</v>
      </c>
      <c r="B24564" t="s">
        <v>14203</v>
      </c>
      <c r="C24564" s="5" t="s">
        <v>14204</v>
      </c>
      <c r="D24564">
        <v>57859.8</v>
      </c>
      <c r="E24564" s="5">
        <v>15</v>
      </c>
      <c r="F24564">
        <v>8.5939999999999994</v>
      </c>
      <c r="G24564">
        <v>2.2320633312791199E-2</v>
      </c>
      <c r="H24564">
        <v>29.834003757302298</v>
      </c>
      <c r="I24564">
        <v>0.18042401282498699</v>
      </c>
      <c r="J24564">
        <v>0.85998023568871296</v>
      </c>
      <c r="K24564">
        <v>0.95930901918723799</v>
      </c>
      <c r="L24564">
        <v>-4.8326097883770798</v>
      </c>
      <c r="M24564" s="6" t="s">
        <v>22941</v>
      </c>
      <c r="N24564" s="5" t="s">
        <v>19</v>
      </c>
    </row>
    <row r="24565" spans="1:14" x14ac:dyDescent="0.25">
      <c r="A24565" t="s">
        <v>18912</v>
      </c>
      <c r="B24565" t="s">
        <v>18913</v>
      </c>
      <c r="C24565" s="5" t="s">
        <v>18914</v>
      </c>
      <c r="D24565" t="s">
        <v>18915</v>
      </c>
      <c r="E24565" s="5">
        <v>11</v>
      </c>
      <c r="F24565">
        <v>7.2646449999999998</v>
      </c>
      <c r="G24565">
        <v>-3.6134524346316199E-2</v>
      </c>
      <c r="H24565">
        <v>29.5477213367075</v>
      </c>
      <c r="I24565">
        <v>-0.18007926036654101</v>
      </c>
      <c r="J24565">
        <v>0.86024465597411803</v>
      </c>
      <c r="K24565">
        <v>0.95930901918723799</v>
      </c>
      <c r="L24565">
        <v>-4.8326357914374096</v>
      </c>
      <c r="M24565" s="6" t="s">
        <v>22941</v>
      </c>
      <c r="N24565" s="5" t="s">
        <v>19</v>
      </c>
    </row>
    <row r="24566" spans="1:14" x14ac:dyDescent="0.25">
      <c r="A24566" t="s">
        <v>13944</v>
      </c>
      <c r="B24566" t="s">
        <v>13945</v>
      </c>
      <c r="C24566" s="5" t="s">
        <v>13946</v>
      </c>
      <c r="D24566" t="s">
        <v>13947</v>
      </c>
      <c r="E24566" s="5">
        <v>8</v>
      </c>
      <c r="F24566">
        <v>7.6248050000000003</v>
      </c>
      <c r="G24566">
        <v>-2.1281295040623101E-2</v>
      </c>
      <c r="H24566">
        <v>28.209875014080499</v>
      </c>
      <c r="I24566">
        <v>-0.18005011628647799</v>
      </c>
      <c r="J24566">
        <v>0.86026700989006799</v>
      </c>
      <c r="K24566">
        <v>0.95930901918723799</v>
      </c>
      <c r="L24566">
        <v>-4.8326379873796004</v>
      </c>
      <c r="M24566" s="6" t="s">
        <v>22941</v>
      </c>
      <c r="N24566" s="5" t="s">
        <v>19</v>
      </c>
    </row>
    <row r="24567" spans="1:14" x14ac:dyDescent="0.25">
      <c r="A24567" t="s">
        <v>16166</v>
      </c>
      <c r="B24567" t="s">
        <v>16167</v>
      </c>
      <c r="C24567" s="5" t="s">
        <v>16168</v>
      </c>
      <c r="D24567" t="s">
        <v>16169</v>
      </c>
      <c r="E24567" s="5">
        <v>4</v>
      </c>
      <c r="F24567">
        <v>6.9770899999999996</v>
      </c>
      <c r="G24567">
        <v>2.23967031479048E-2</v>
      </c>
      <c r="H24567">
        <v>26.945089672984601</v>
      </c>
      <c r="I24567">
        <v>0.18004072027253901</v>
      </c>
      <c r="J24567">
        <v>0.86027421679094596</v>
      </c>
      <c r="K24567">
        <v>0.95930901918723799</v>
      </c>
      <c r="L24567">
        <v>-4.8326386952734701</v>
      </c>
      <c r="M24567" s="6" t="s">
        <v>22941</v>
      </c>
      <c r="N24567" s="5" t="s">
        <v>19</v>
      </c>
    </row>
    <row r="24568" spans="1:14" x14ac:dyDescent="0.25">
      <c r="A24568" t="s">
        <v>5697</v>
      </c>
      <c r="B24568" t="s">
        <v>5698</v>
      </c>
      <c r="C24568" s="5" t="s">
        <v>5699</v>
      </c>
      <c r="D24568" t="s">
        <v>5700</v>
      </c>
      <c r="E24568" s="5">
        <v>5</v>
      </c>
      <c r="F24568">
        <v>7.09598</v>
      </c>
      <c r="G24568">
        <v>2.6726394893881102E-2</v>
      </c>
      <c r="H24568">
        <v>26.914961336088101</v>
      </c>
      <c r="I24568">
        <v>0.17969278356729901</v>
      </c>
      <c r="J24568">
        <v>0.86054109940545698</v>
      </c>
      <c r="K24568">
        <v>0.95930901918723799</v>
      </c>
      <c r="L24568">
        <v>-4.83266488298172</v>
      </c>
      <c r="M24568" s="6" t="s">
        <v>22941</v>
      </c>
      <c r="N24568" s="5" t="s">
        <v>19</v>
      </c>
    </row>
    <row r="24569" spans="1:14" x14ac:dyDescent="0.25">
      <c r="A24569" t="s">
        <v>13022</v>
      </c>
      <c r="B24569" t="s">
        <v>13023</v>
      </c>
      <c r="C24569" s="5" t="s">
        <v>13024</v>
      </c>
      <c r="D24569" t="s">
        <v>13025</v>
      </c>
      <c r="E24569" s="5">
        <v>22</v>
      </c>
      <c r="F24569">
        <v>7.5996899999999998</v>
      </c>
      <c r="G24569">
        <v>4.2695375362470103E-2</v>
      </c>
      <c r="H24569">
        <v>30.366536082695799</v>
      </c>
      <c r="I24569">
        <v>0.179677387587732</v>
      </c>
      <c r="J24569">
        <v>0.86055290921100402</v>
      </c>
      <c r="K24569">
        <v>0.95930901918723799</v>
      </c>
      <c r="L24569">
        <v>-4.83266604061156</v>
      </c>
      <c r="M24569" s="6" t="s">
        <v>22941</v>
      </c>
      <c r="N24569" s="5" t="s">
        <v>19</v>
      </c>
    </row>
    <row r="24570" spans="1:14" x14ac:dyDescent="0.25">
      <c r="A24570" t="s">
        <v>7301</v>
      </c>
      <c r="B24570" t="s">
        <v>7302</v>
      </c>
      <c r="C24570" s="5" t="s">
        <v>7303</v>
      </c>
      <c r="D24570">
        <v>100992</v>
      </c>
      <c r="E24570" s="5">
        <v>7</v>
      </c>
      <c r="F24570">
        <v>6.7598000000000003</v>
      </c>
      <c r="G24570">
        <v>1.7434846040131902E-2</v>
      </c>
      <c r="H24570">
        <v>26.479440146682599</v>
      </c>
      <c r="I24570">
        <v>0.17944828145720801</v>
      </c>
      <c r="J24570">
        <v>0.86072865400641296</v>
      </c>
      <c r="K24570">
        <v>0.95930901918723799</v>
      </c>
      <c r="L24570">
        <v>-4.8326832555788704</v>
      </c>
      <c r="M24570" s="6" t="s">
        <v>22941</v>
      </c>
      <c r="N24570" s="5" t="s">
        <v>19</v>
      </c>
    </row>
    <row r="24571" spans="1:14" x14ac:dyDescent="0.25">
      <c r="A24571" t="s">
        <v>9663</v>
      </c>
      <c r="B24571" t="s">
        <v>9664</v>
      </c>
      <c r="C24571" s="5" t="s">
        <v>9665</v>
      </c>
      <c r="D24571">
        <v>53133.599999999999</v>
      </c>
      <c r="E24571" s="5">
        <v>9</v>
      </c>
      <c r="F24571">
        <v>7.7856550000000002</v>
      </c>
      <c r="G24571">
        <v>3.3796487285343298E-2</v>
      </c>
      <c r="H24571">
        <v>29.839518730824398</v>
      </c>
      <c r="I24571">
        <v>0.17897538670063501</v>
      </c>
      <c r="J24571">
        <v>0.86109143114644204</v>
      </c>
      <c r="K24571">
        <v>0.95930901918723799</v>
      </c>
      <c r="L24571">
        <v>-4.8327187199223802</v>
      </c>
      <c r="M24571" s="6" t="s">
        <v>22941</v>
      </c>
      <c r="N24571" s="5" t="s">
        <v>19</v>
      </c>
    </row>
    <row r="24572" spans="1:14" x14ac:dyDescent="0.25">
      <c r="A24572" t="s">
        <v>2966</v>
      </c>
      <c r="B24572" t="s">
        <v>2967</v>
      </c>
      <c r="C24572" s="5" t="s">
        <v>2968</v>
      </c>
      <c r="D24572">
        <v>233369</v>
      </c>
      <c r="E24572" s="5">
        <v>3</v>
      </c>
      <c r="F24572">
        <v>6.3462500000000004</v>
      </c>
      <c r="G24572">
        <v>2.7066894900467899E-2</v>
      </c>
      <c r="H24572">
        <v>24.104684964500599</v>
      </c>
      <c r="I24572">
        <v>0.178911109853398</v>
      </c>
      <c r="J24572">
        <v>0.86114074314882605</v>
      </c>
      <c r="K24572">
        <v>0.95930901918723799</v>
      </c>
      <c r="L24572">
        <v>-4.8327235331512597</v>
      </c>
      <c r="M24572" s="6" t="s">
        <v>22941</v>
      </c>
      <c r="N24572" s="5" t="s">
        <v>19</v>
      </c>
    </row>
    <row r="24573" spans="1:14" x14ac:dyDescent="0.25">
      <c r="A24573" t="s">
        <v>6668</v>
      </c>
      <c r="B24573" t="s">
        <v>6669</v>
      </c>
      <c r="C24573" s="5" t="s">
        <v>6670</v>
      </c>
      <c r="D24573">
        <v>77569.3</v>
      </c>
      <c r="E24573" s="5">
        <v>3</v>
      </c>
      <c r="F24573">
        <v>6.5429950000000003</v>
      </c>
      <c r="G24573">
        <v>2.2562524770151499E-2</v>
      </c>
      <c r="H24573">
        <v>25.173331213365</v>
      </c>
      <c r="I24573">
        <v>0.17857850135282799</v>
      </c>
      <c r="J24573">
        <v>0.86139592402797305</v>
      </c>
      <c r="K24573">
        <v>0.95930901918723799</v>
      </c>
      <c r="L24573">
        <v>-4.8327484124277298</v>
      </c>
      <c r="M24573" s="6" t="s">
        <v>22941</v>
      </c>
      <c r="N24573" s="5" t="s">
        <v>19</v>
      </c>
    </row>
    <row r="24574" spans="1:14" x14ac:dyDescent="0.25">
      <c r="A24574" t="s">
        <v>15593</v>
      </c>
      <c r="B24574" t="s">
        <v>15594</v>
      </c>
      <c r="C24574" s="5" t="s">
        <v>15595</v>
      </c>
      <c r="D24574" t="s">
        <v>15596</v>
      </c>
      <c r="E24574" s="5">
        <v>5</v>
      </c>
      <c r="F24574">
        <v>6.4690599999999998</v>
      </c>
      <c r="G24574">
        <v>2.0709647717904199E-2</v>
      </c>
      <c r="H24574">
        <v>25.731016117445801</v>
      </c>
      <c r="I24574">
        <v>0.178537752151575</v>
      </c>
      <c r="J24574">
        <v>0.86142718839172905</v>
      </c>
      <c r="K24574">
        <v>0.95930901918723799</v>
      </c>
      <c r="L24574">
        <v>-4.8327514573329298</v>
      </c>
      <c r="M24574" s="6" t="s">
        <v>22941</v>
      </c>
      <c r="N24574" s="5" t="s">
        <v>19</v>
      </c>
    </row>
    <row r="24575" spans="1:14" x14ac:dyDescent="0.25">
      <c r="A24575" t="s">
        <v>2905</v>
      </c>
      <c r="B24575" t="s">
        <v>2906</v>
      </c>
      <c r="C24575" s="5" t="s">
        <v>2907</v>
      </c>
      <c r="D24575">
        <v>34794.699999999997</v>
      </c>
      <c r="E24575" s="5">
        <v>13</v>
      </c>
      <c r="F24575">
        <v>8.4058799999999998</v>
      </c>
      <c r="G24575">
        <v>1.9890197046386501E-2</v>
      </c>
      <c r="H24575">
        <v>29.430232687247099</v>
      </c>
      <c r="I24575">
        <v>0.17851500808177601</v>
      </c>
      <c r="J24575">
        <v>0.86144463862929699</v>
      </c>
      <c r="K24575">
        <v>0.95930901918723799</v>
      </c>
      <c r="L24575">
        <v>-4.8327531565400799</v>
      </c>
      <c r="M24575" s="6" t="s">
        <v>22941</v>
      </c>
      <c r="N24575" s="5" t="s">
        <v>19</v>
      </c>
    </row>
    <row r="24576" spans="1:14" x14ac:dyDescent="0.25">
      <c r="A24576" t="s">
        <v>4759</v>
      </c>
      <c r="B24576" t="s">
        <v>4760</v>
      </c>
      <c r="C24576" s="5" t="s">
        <v>4761</v>
      </c>
      <c r="D24576" t="s">
        <v>4762</v>
      </c>
      <c r="E24576" s="5">
        <v>11</v>
      </c>
      <c r="F24576">
        <v>6.8902799999999997</v>
      </c>
      <c r="G24576">
        <v>2.38404996346126E-2</v>
      </c>
      <c r="H24576">
        <v>27.6711693416554</v>
      </c>
      <c r="I24576">
        <v>0.178485496404206</v>
      </c>
      <c r="J24576">
        <v>0.861467281383832</v>
      </c>
      <c r="K24576">
        <v>0.95930901918723799</v>
      </c>
      <c r="L24576">
        <v>-4.8327553610347396</v>
      </c>
      <c r="M24576" s="6" t="s">
        <v>22941</v>
      </c>
      <c r="N24576" s="5" t="s">
        <v>19</v>
      </c>
    </row>
    <row r="24577" spans="1:14" x14ac:dyDescent="0.25">
      <c r="A24577" t="s">
        <v>2969</v>
      </c>
      <c r="B24577" t="s">
        <v>2970</v>
      </c>
      <c r="C24577" s="5" t="s">
        <v>2971</v>
      </c>
      <c r="D24577" t="s">
        <v>2972</v>
      </c>
      <c r="E24577" s="5">
        <v>4</v>
      </c>
      <c r="F24577">
        <v>6.5303000000000004</v>
      </c>
      <c r="G24577">
        <v>2.4664350940732001E-2</v>
      </c>
      <c r="H24577">
        <v>24.771558856176501</v>
      </c>
      <c r="I24577">
        <v>0.177954070821186</v>
      </c>
      <c r="J24577">
        <v>0.86187503833628598</v>
      </c>
      <c r="K24577">
        <v>0.95930901918723799</v>
      </c>
      <c r="L24577">
        <v>-4.8327949962120904</v>
      </c>
      <c r="M24577" s="6" t="s">
        <v>22941</v>
      </c>
      <c r="N24577" s="5" t="s">
        <v>19</v>
      </c>
    </row>
    <row r="24578" spans="1:14" x14ac:dyDescent="0.25">
      <c r="A24578" t="s">
        <v>12382</v>
      </c>
      <c r="B24578" t="s">
        <v>12383</v>
      </c>
      <c r="C24578" s="5" t="s">
        <v>12384</v>
      </c>
      <c r="D24578">
        <v>17200.099999999999</v>
      </c>
      <c r="E24578" s="5">
        <v>5</v>
      </c>
      <c r="F24578">
        <v>7.5750299999999999</v>
      </c>
      <c r="G24578">
        <v>2.4294718678156298E-2</v>
      </c>
      <c r="H24578">
        <v>27.571087491424301</v>
      </c>
      <c r="I24578">
        <v>0.177921179946816</v>
      </c>
      <c r="J24578">
        <v>0.86190027651476198</v>
      </c>
      <c r="K24578">
        <v>0.95930901918723799</v>
      </c>
      <c r="L24578">
        <v>-4.8327974454546503</v>
      </c>
      <c r="M24578" s="6" t="s">
        <v>22941</v>
      </c>
      <c r="N24578" s="5" t="s">
        <v>19</v>
      </c>
    </row>
    <row r="24579" spans="1:14" x14ac:dyDescent="0.25">
      <c r="A24579" t="s">
        <v>5507</v>
      </c>
      <c r="B24579" t="s">
        <v>5508</v>
      </c>
      <c r="C24579" s="5" t="s">
        <v>5509</v>
      </c>
      <c r="D24579" t="s">
        <v>5510</v>
      </c>
      <c r="E24579" s="5">
        <v>4</v>
      </c>
      <c r="F24579">
        <v>6.511355</v>
      </c>
      <c r="G24579">
        <v>2.0179097637363599E-2</v>
      </c>
      <c r="H24579">
        <v>25.311701127876098</v>
      </c>
      <c r="I24579">
        <v>0.17768803315895301</v>
      </c>
      <c r="J24579">
        <v>0.86207918179875498</v>
      </c>
      <c r="K24579">
        <v>0.95930901918723799</v>
      </c>
      <c r="L24579">
        <v>-4.8328147940344701</v>
      </c>
      <c r="M24579" s="6" t="s">
        <v>22941</v>
      </c>
      <c r="N24579" s="5" t="s">
        <v>19</v>
      </c>
    </row>
    <row r="24580" spans="1:14" x14ac:dyDescent="0.25">
      <c r="A24580" t="s">
        <v>18274</v>
      </c>
      <c r="B24580" t="s">
        <v>18275</v>
      </c>
      <c r="C24580" s="5" t="s">
        <v>18276</v>
      </c>
      <c r="D24580" t="s">
        <v>18277</v>
      </c>
      <c r="E24580" s="5">
        <v>16</v>
      </c>
      <c r="F24580">
        <v>8.5663149999999995</v>
      </c>
      <c r="G24580">
        <v>2.2214129416322899E-2</v>
      </c>
      <c r="H24580">
        <v>30.668676239641101</v>
      </c>
      <c r="I24580">
        <v>0.17768483437593599</v>
      </c>
      <c r="J24580">
        <v>0.86208163644214697</v>
      </c>
      <c r="K24580">
        <v>0.95930901918723799</v>
      </c>
      <c r="L24580">
        <v>-4.8328150319008696</v>
      </c>
      <c r="M24580" s="6" t="s">
        <v>22941</v>
      </c>
      <c r="N24580" s="5" t="s">
        <v>19</v>
      </c>
    </row>
    <row r="24581" spans="1:14" x14ac:dyDescent="0.25">
      <c r="A24581" t="s">
        <v>11676</v>
      </c>
      <c r="B24581" t="s">
        <v>11677</v>
      </c>
      <c r="C24581" s="5" t="s">
        <v>11678</v>
      </c>
      <c r="D24581">
        <v>67486.8</v>
      </c>
      <c r="E24581" s="5">
        <v>6</v>
      </c>
      <c r="F24581">
        <v>6.6717899999999997</v>
      </c>
      <c r="G24581">
        <v>1.9381906775190999E-2</v>
      </c>
      <c r="H24581">
        <v>26.1095948436318</v>
      </c>
      <c r="I24581">
        <v>0.17733388421889501</v>
      </c>
      <c r="J24581">
        <v>0.86235095350940905</v>
      </c>
      <c r="K24581">
        <v>0.95930901918723799</v>
      </c>
      <c r="L24581">
        <v>-4.83284110331563</v>
      </c>
      <c r="M24581" s="6" t="s">
        <v>22941</v>
      </c>
      <c r="N24581" s="5" t="s">
        <v>19</v>
      </c>
    </row>
    <row r="24582" spans="1:14" x14ac:dyDescent="0.25">
      <c r="A24582" t="s">
        <v>4575</v>
      </c>
      <c r="B24582" t="s">
        <v>4576</v>
      </c>
      <c r="C24582" s="5" t="s">
        <v>4577</v>
      </c>
      <c r="D24582" t="s">
        <v>4578</v>
      </c>
      <c r="E24582" s="5">
        <v>5</v>
      </c>
      <c r="F24582">
        <v>7.4548750000000004</v>
      </c>
      <c r="G24582">
        <v>-1.93775458789779E-2</v>
      </c>
      <c r="H24582">
        <v>28.361116156431201</v>
      </c>
      <c r="I24582">
        <v>-0.177264754669267</v>
      </c>
      <c r="J24582">
        <v>0.86240400525959404</v>
      </c>
      <c r="K24582">
        <v>0.95930901918723799</v>
      </c>
      <c r="L24582">
        <v>-4.8328462327946697</v>
      </c>
      <c r="M24582" s="6" t="s">
        <v>22941</v>
      </c>
      <c r="N24582" s="5" t="s">
        <v>19</v>
      </c>
    </row>
    <row r="24583" spans="1:14" x14ac:dyDescent="0.25">
      <c r="A24583" t="s">
        <v>2750</v>
      </c>
      <c r="B24583" t="s">
        <v>2751</v>
      </c>
      <c r="C24583" s="5" t="s">
        <v>2752</v>
      </c>
      <c r="D24583">
        <v>37634.300000000003</v>
      </c>
      <c r="E24583" s="5">
        <v>7</v>
      </c>
      <c r="F24583">
        <v>7.6565349999999999</v>
      </c>
      <c r="G24583">
        <v>-2.1501080388546201E-2</v>
      </c>
      <c r="H24583">
        <v>28.209111138243401</v>
      </c>
      <c r="I24583">
        <v>-0.17718892209186801</v>
      </c>
      <c r="J24583">
        <v>0.86246220189233402</v>
      </c>
      <c r="K24583">
        <v>0.95930901918723799</v>
      </c>
      <c r="L24583">
        <v>-4.8328518573648704</v>
      </c>
      <c r="M24583" s="6" t="s">
        <v>22941</v>
      </c>
      <c r="N24583" s="5" t="s">
        <v>19</v>
      </c>
    </row>
    <row r="24584" spans="1:14" x14ac:dyDescent="0.25">
      <c r="A24584" t="s">
        <v>18332</v>
      </c>
      <c r="B24584" t="s">
        <v>18333</v>
      </c>
      <c r="C24584" s="5" t="s">
        <v>18334</v>
      </c>
      <c r="D24584" t="s">
        <v>18335</v>
      </c>
      <c r="E24584" s="5">
        <v>5</v>
      </c>
      <c r="F24584">
        <v>8.1862849999999998</v>
      </c>
      <c r="G24584">
        <v>-2.4870164706552299E-2</v>
      </c>
      <c r="H24584">
        <v>28.122586800718501</v>
      </c>
      <c r="I24584">
        <v>-0.17688178938506099</v>
      </c>
      <c r="J24584">
        <v>0.86269791518861605</v>
      </c>
      <c r="K24584">
        <v>0.95930901918723799</v>
      </c>
      <c r="L24584">
        <v>-4.8328746132776104</v>
      </c>
      <c r="M24584" s="6" t="s">
        <v>22941</v>
      </c>
      <c r="N24584" s="5" t="s">
        <v>19</v>
      </c>
    </row>
    <row r="24585" spans="1:14" x14ac:dyDescent="0.25">
      <c r="A24585" t="s">
        <v>14520</v>
      </c>
      <c r="B24585" t="s">
        <v>14521</v>
      </c>
      <c r="C24585" s="5" t="s">
        <v>14522</v>
      </c>
      <c r="D24585">
        <v>81121.100000000006</v>
      </c>
      <c r="E24585" s="5">
        <v>12</v>
      </c>
      <c r="F24585">
        <v>7.2422649999999997</v>
      </c>
      <c r="G24585">
        <v>2.7861834210213401E-2</v>
      </c>
      <c r="H24585">
        <v>28.8531382517228</v>
      </c>
      <c r="I24585">
        <v>0.176781685639226</v>
      </c>
      <c r="J24585">
        <v>0.86277474421216904</v>
      </c>
      <c r="K24585">
        <v>0.95930901918723799</v>
      </c>
      <c r="L24585">
        <v>-4.8328820216556796</v>
      </c>
      <c r="M24585" s="6" t="s">
        <v>22941</v>
      </c>
      <c r="N24585" s="5" t="s">
        <v>19</v>
      </c>
    </row>
    <row r="24586" spans="1:14" x14ac:dyDescent="0.25">
      <c r="A24586" t="s">
        <v>14475</v>
      </c>
      <c r="B24586" t="s">
        <v>14476</v>
      </c>
      <c r="C24586" s="5" t="s">
        <v>14477</v>
      </c>
      <c r="D24586">
        <v>47499</v>
      </c>
      <c r="E24586" s="5">
        <v>3</v>
      </c>
      <c r="F24586">
        <v>6.7981249999999998</v>
      </c>
      <c r="G24586">
        <v>-2.2944219105951898E-2</v>
      </c>
      <c r="H24586">
        <v>26.2538557658443</v>
      </c>
      <c r="I24586">
        <v>-0.17664071431889899</v>
      </c>
      <c r="J24586">
        <v>0.86288294135391796</v>
      </c>
      <c r="K24586">
        <v>0.95930901918723799</v>
      </c>
      <c r="L24586">
        <v>-4.8328924474714103</v>
      </c>
      <c r="M24586" s="6" t="s">
        <v>22941</v>
      </c>
      <c r="N24586" s="5" t="s">
        <v>19</v>
      </c>
    </row>
    <row r="24587" spans="1:14" x14ac:dyDescent="0.25">
      <c r="A24587" t="s">
        <v>9666</v>
      </c>
      <c r="B24587" t="s">
        <v>9667</v>
      </c>
      <c r="C24587" s="5" t="s">
        <v>9668</v>
      </c>
      <c r="D24587">
        <v>42300.4</v>
      </c>
      <c r="E24587" s="5">
        <v>5</v>
      </c>
      <c r="F24587">
        <v>7.2821699999999998</v>
      </c>
      <c r="G24587">
        <v>-2.4224886367583999E-2</v>
      </c>
      <c r="H24587">
        <v>27.9751024244704</v>
      </c>
      <c r="I24587">
        <v>-0.176577157664561</v>
      </c>
      <c r="J24587">
        <v>0.86293172278738395</v>
      </c>
      <c r="K24587">
        <v>0.95930901918723799</v>
      </c>
      <c r="L24587">
        <v>-4.8328971452345399</v>
      </c>
      <c r="M24587" s="6" t="s">
        <v>22941</v>
      </c>
      <c r="N24587" s="5" t="s">
        <v>19</v>
      </c>
    </row>
    <row r="24588" spans="1:14" x14ac:dyDescent="0.25">
      <c r="A24588" t="s">
        <v>19078</v>
      </c>
      <c r="B24588" t="s">
        <v>19079</v>
      </c>
      <c r="C24588" s="5" t="s">
        <v>19080</v>
      </c>
      <c r="D24588" t="s">
        <v>19081</v>
      </c>
      <c r="E24588" s="5">
        <v>13</v>
      </c>
      <c r="F24588">
        <v>7.2871600000000001</v>
      </c>
      <c r="G24588">
        <v>1.8230864327968201E-2</v>
      </c>
      <c r="H24588">
        <v>28.616103830238298</v>
      </c>
      <c r="I24588">
        <v>0.176562134303547</v>
      </c>
      <c r="J24588">
        <v>0.86294325370587299</v>
      </c>
      <c r="K24588">
        <v>0.95930901918723799</v>
      </c>
      <c r="L24588">
        <v>-4.8328982554350199</v>
      </c>
      <c r="M24588" s="6" t="s">
        <v>22941</v>
      </c>
      <c r="N24588" s="5" t="s">
        <v>19</v>
      </c>
    </row>
    <row r="24589" spans="1:14" x14ac:dyDescent="0.25">
      <c r="A24589" t="s">
        <v>8702</v>
      </c>
      <c r="B24589" t="s">
        <v>8703</v>
      </c>
      <c r="C24589" s="5" t="s">
        <v>8704</v>
      </c>
      <c r="D24589" t="s">
        <v>8705</v>
      </c>
      <c r="E24589" s="5">
        <v>7</v>
      </c>
      <c r="F24589">
        <v>6.6333599999999997</v>
      </c>
      <c r="G24589">
        <v>-3.03782148082909E-2</v>
      </c>
      <c r="H24589">
        <v>26.774352950871801</v>
      </c>
      <c r="I24589">
        <v>-0.17495751166891399</v>
      </c>
      <c r="J24589">
        <v>0.86417504423824398</v>
      </c>
      <c r="K24589">
        <v>0.960035191640495</v>
      </c>
      <c r="L24589">
        <v>-4.8330162951634499</v>
      </c>
      <c r="M24589" s="6" t="s">
        <v>22941</v>
      </c>
      <c r="N24589" s="5" t="s">
        <v>19</v>
      </c>
    </row>
    <row r="24590" spans="1:14" x14ac:dyDescent="0.25">
      <c r="A24590" t="s">
        <v>9485</v>
      </c>
      <c r="B24590" t="s">
        <v>9486</v>
      </c>
      <c r="C24590" s="5" t="s">
        <v>9487</v>
      </c>
      <c r="D24590" t="s">
        <v>9488</v>
      </c>
      <c r="E24590" s="5">
        <v>13</v>
      </c>
      <c r="F24590">
        <v>7.7429699999999997</v>
      </c>
      <c r="G24590">
        <v>1.65265076225935E-2</v>
      </c>
      <c r="H24590">
        <v>28.8973377272074</v>
      </c>
      <c r="I24590">
        <v>0.17479573905365201</v>
      </c>
      <c r="J24590">
        <v>0.86429925005590702</v>
      </c>
      <c r="K24590">
        <v>0.960035191640495</v>
      </c>
      <c r="L24590">
        <v>-4.8330281362468401</v>
      </c>
      <c r="M24590" s="6" t="s">
        <v>22941</v>
      </c>
      <c r="N24590" s="5" t="s">
        <v>19</v>
      </c>
    </row>
    <row r="24591" spans="1:14" x14ac:dyDescent="0.25">
      <c r="A24591" t="s">
        <v>8455</v>
      </c>
      <c r="B24591" t="s">
        <v>8456</v>
      </c>
      <c r="C24591" s="5" t="s">
        <v>8457</v>
      </c>
      <c r="D24591" t="s">
        <v>8458</v>
      </c>
      <c r="E24591" s="5">
        <v>42</v>
      </c>
      <c r="F24591">
        <v>7.5054150000000002</v>
      </c>
      <c r="G24591">
        <v>2.4998162568529301E-2</v>
      </c>
      <c r="H24591">
        <v>30.678059001971999</v>
      </c>
      <c r="I24591">
        <v>0.17445934327280599</v>
      </c>
      <c r="J24591">
        <v>0.86455754028288301</v>
      </c>
      <c r="K24591">
        <v>0.960035191640495</v>
      </c>
      <c r="L24591">
        <v>-4.8330527242507797</v>
      </c>
      <c r="M24591" s="6" t="s">
        <v>22941</v>
      </c>
      <c r="N24591" s="5" t="s">
        <v>19</v>
      </c>
    </row>
    <row r="24592" spans="1:14" x14ac:dyDescent="0.25">
      <c r="A24592" t="s">
        <v>12667</v>
      </c>
      <c r="B24592" t="s">
        <v>12668</v>
      </c>
      <c r="C24592" s="5" t="s">
        <v>12669</v>
      </c>
      <c r="D24592" t="s">
        <v>12670</v>
      </c>
      <c r="E24592" s="5">
        <v>38</v>
      </c>
      <c r="F24592">
        <v>7.4205699999999997</v>
      </c>
      <c r="G24592">
        <v>-1.8883793311012101E-2</v>
      </c>
      <c r="H24592">
        <v>30.379873518583501</v>
      </c>
      <c r="I24592">
        <v>-0.17423026576388101</v>
      </c>
      <c r="J24592">
        <v>0.86473343918360601</v>
      </c>
      <c r="K24592">
        <v>0.960035191640495</v>
      </c>
      <c r="L24592">
        <v>-4.8330694412181598</v>
      </c>
      <c r="M24592" s="6" t="s">
        <v>22941</v>
      </c>
      <c r="N24592" s="5" t="s">
        <v>19</v>
      </c>
    </row>
    <row r="24593" spans="1:14" x14ac:dyDescent="0.25">
      <c r="A24593" t="s">
        <v>7795</v>
      </c>
      <c r="B24593" t="s">
        <v>7796</v>
      </c>
      <c r="C24593" s="5" t="s">
        <v>7797</v>
      </c>
      <c r="D24593">
        <v>207673</v>
      </c>
      <c r="E24593" s="5">
        <v>14</v>
      </c>
      <c r="F24593">
        <v>7.068225</v>
      </c>
      <c r="G24593">
        <v>-2.7204156413443301E-2</v>
      </c>
      <c r="H24593">
        <v>28.1731508869943</v>
      </c>
      <c r="I24593">
        <v>-0.174007577939264</v>
      </c>
      <c r="J24593">
        <v>0.86490443901618197</v>
      </c>
      <c r="K24593">
        <v>0.960035191640495</v>
      </c>
      <c r="L24593">
        <v>-4.8330856710227801</v>
      </c>
      <c r="M24593" s="6" t="s">
        <v>22941</v>
      </c>
      <c r="N24593" s="5" t="s">
        <v>19</v>
      </c>
    </row>
    <row r="24594" spans="1:14" x14ac:dyDescent="0.25">
      <c r="A24594" t="s">
        <v>10122</v>
      </c>
      <c r="B24594" t="s">
        <v>10123</v>
      </c>
      <c r="C24594" s="5" t="s">
        <v>10124</v>
      </c>
      <c r="D24594" t="s">
        <v>10125</v>
      </c>
      <c r="E24594" s="5">
        <v>17</v>
      </c>
      <c r="F24594">
        <v>8.1683299999999992</v>
      </c>
      <c r="G24594">
        <v>-2.4366484300031702E-2</v>
      </c>
      <c r="H24594">
        <v>29.673209785094802</v>
      </c>
      <c r="I24594">
        <v>-0.17397030947047501</v>
      </c>
      <c r="J24594">
        <v>0.864933057816196</v>
      </c>
      <c r="K24594">
        <v>0.960035191640495</v>
      </c>
      <c r="L24594">
        <v>-4.8330883851913802</v>
      </c>
      <c r="M24594" s="6" t="s">
        <v>22941</v>
      </c>
      <c r="N24594" s="5" t="s">
        <v>19</v>
      </c>
    </row>
    <row r="24595" spans="1:14" x14ac:dyDescent="0.25">
      <c r="A24595" t="s">
        <v>622</v>
      </c>
      <c r="B24595" t="s">
        <v>623</v>
      </c>
      <c r="C24595" s="5" t="s">
        <v>624</v>
      </c>
      <c r="D24595">
        <v>39882.699999999997</v>
      </c>
      <c r="E24595" s="5">
        <v>6</v>
      </c>
      <c r="F24595">
        <v>7.0416850000000002</v>
      </c>
      <c r="G24595">
        <v>-1.9786408434978101E-2</v>
      </c>
      <c r="H24595">
        <v>26.757657947698402</v>
      </c>
      <c r="I24595">
        <v>-0.17374510100334101</v>
      </c>
      <c r="J24595">
        <v>0.86510600175105401</v>
      </c>
      <c r="K24595">
        <v>0.960035191640495</v>
      </c>
      <c r="L24595">
        <v>-4.8331047742900299</v>
      </c>
      <c r="M24595" s="6" t="s">
        <v>22941</v>
      </c>
      <c r="N24595" s="5" t="s">
        <v>19</v>
      </c>
    </row>
    <row r="24596" spans="1:14" x14ac:dyDescent="0.25">
      <c r="A24596" t="s">
        <v>3604</v>
      </c>
      <c r="B24596" t="s">
        <v>3605</v>
      </c>
      <c r="C24596" s="5" t="s">
        <v>3606</v>
      </c>
      <c r="D24596">
        <v>43834.8</v>
      </c>
      <c r="E24596" s="5">
        <v>20</v>
      </c>
      <c r="F24596">
        <v>9.1804699999999997</v>
      </c>
      <c r="G24596">
        <v>2.1145059323963201E-2</v>
      </c>
      <c r="H24596">
        <v>31.3313110749272</v>
      </c>
      <c r="I24596">
        <v>0.17352348035391299</v>
      </c>
      <c r="J24596">
        <v>0.86527619766520703</v>
      </c>
      <c r="K24596">
        <v>0.960035191640495</v>
      </c>
      <c r="L24596">
        <v>-4.8331208817434099</v>
      </c>
      <c r="M24596" s="6" t="s">
        <v>22941</v>
      </c>
      <c r="N24596" s="5" t="s">
        <v>19</v>
      </c>
    </row>
    <row r="24597" spans="1:14" x14ac:dyDescent="0.25">
      <c r="A24597" t="s">
        <v>2777</v>
      </c>
      <c r="B24597" t="s">
        <v>2778</v>
      </c>
      <c r="C24597" s="5" t="s">
        <v>2779</v>
      </c>
      <c r="D24597" t="s">
        <v>2780</v>
      </c>
      <c r="E24597" s="5">
        <v>16</v>
      </c>
      <c r="F24597">
        <v>7.6314250000000001</v>
      </c>
      <c r="G24597">
        <v>1.7345179995231701E-2</v>
      </c>
      <c r="H24597">
        <v>28.385627361360999</v>
      </c>
      <c r="I24597">
        <v>0.17350805467227501</v>
      </c>
      <c r="J24597">
        <v>0.86528804424441796</v>
      </c>
      <c r="K24597">
        <v>0.960035191640495</v>
      </c>
      <c r="L24597">
        <v>-4.8331220021276504</v>
      </c>
      <c r="M24597" s="6" t="s">
        <v>22941</v>
      </c>
      <c r="N24597" s="5" t="s">
        <v>19</v>
      </c>
    </row>
    <row r="24598" spans="1:14" x14ac:dyDescent="0.25">
      <c r="A24598" t="s">
        <v>8036</v>
      </c>
      <c r="B24598" t="s">
        <v>8037</v>
      </c>
      <c r="C24598" s="5" t="s">
        <v>8038</v>
      </c>
      <c r="D24598">
        <v>23735.5</v>
      </c>
      <c r="E24598" s="5">
        <v>6</v>
      </c>
      <c r="F24598">
        <v>7.5886250000000004</v>
      </c>
      <c r="G24598">
        <v>2.0480089301901899E-2</v>
      </c>
      <c r="H24598">
        <v>27.242886778646302</v>
      </c>
      <c r="I24598">
        <v>0.17327465749427201</v>
      </c>
      <c r="J24598">
        <v>0.86546729226303698</v>
      </c>
      <c r="K24598">
        <v>0.960035191640495</v>
      </c>
      <c r="L24598">
        <v>-4.8331389419700299</v>
      </c>
      <c r="M24598" s="6" t="s">
        <v>22941</v>
      </c>
      <c r="N24598" s="5" t="s">
        <v>19</v>
      </c>
    </row>
    <row r="24599" spans="1:14" x14ac:dyDescent="0.25">
      <c r="A24599" t="s">
        <v>10831</v>
      </c>
      <c r="B24599" t="s">
        <v>10832</v>
      </c>
      <c r="C24599" s="5" t="s">
        <v>10833</v>
      </c>
      <c r="D24599">
        <v>56824.9</v>
      </c>
      <c r="E24599" s="5">
        <v>14</v>
      </c>
      <c r="F24599">
        <v>7.7884900000000004</v>
      </c>
      <c r="G24599">
        <v>-3.1027134466306401E-2</v>
      </c>
      <c r="H24599">
        <v>28.876941818747799</v>
      </c>
      <c r="I24599">
        <v>-0.17297510598872001</v>
      </c>
      <c r="J24599">
        <v>0.86569735803840797</v>
      </c>
      <c r="K24599">
        <v>0.960035191640495</v>
      </c>
      <c r="L24599">
        <v>-4.83316065012772</v>
      </c>
      <c r="M24599" s="6" t="s">
        <v>22941</v>
      </c>
      <c r="N24599" s="5" t="s">
        <v>19</v>
      </c>
    </row>
    <row r="24600" spans="1:14" x14ac:dyDescent="0.25">
      <c r="A24600" t="s">
        <v>18071</v>
      </c>
      <c r="B24600" t="s">
        <v>18072</v>
      </c>
      <c r="C24600" s="5" t="s">
        <v>18073</v>
      </c>
      <c r="D24600" t="s">
        <v>18074</v>
      </c>
      <c r="E24600" s="5">
        <v>4</v>
      </c>
      <c r="F24600">
        <v>6.9550999999999998</v>
      </c>
      <c r="G24600">
        <v>2.4029813654454502E-2</v>
      </c>
      <c r="H24600">
        <v>26.520373996823601</v>
      </c>
      <c r="I24600">
        <v>0.17289011756474301</v>
      </c>
      <c r="J24600">
        <v>0.86576263440309598</v>
      </c>
      <c r="K24600">
        <v>0.960035191640495</v>
      </c>
      <c r="L24600">
        <v>-4.8331668023599503</v>
      </c>
      <c r="M24600" s="6" t="s">
        <v>22941</v>
      </c>
      <c r="N24600" s="5" t="s">
        <v>19</v>
      </c>
    </row>
    <row r="24601" spans="1:14" x14ac:dyDescent="0.25">
      <c r="A24601" t="s">
        <v>6545</v>
      </c>
      <c r="B24601" t="s">
        <v>6546</v>
      </c>
      <c r="C24601" s="5" t="s">
        <v>6547</v>
      </c>
      <c r="D24601" t="s">
        <v>6548</v>
      </c>
      <c r="E24601" s="5">
        <v>30</v>
      </c>
      <c r="F24601">
        <v>7.0755499999999998</v>
      </c>
      <c r="G24601">
        <v>-2.72496854199673E-2</v>
      </c>
      <c r="H24601">
        <v>29.95110768987</v>
      </c>
      <c r="I24601">
        <v>-0.17276402657274101</v>
      </c>
      <c r="J24601">
        <v>0.86585948199815499</v>
      </c>
      <c r="K24601">
        <v>0.960035191640495</v>
      </c>
      <c r="L24601">
        <v>-4.83317592444486</v>
      </c>
      <c r="M24601" s="6" t="s">
        <v>22941</v>
      </c>
      <c r="N24601" s="5" t="s">
        <v>19</v>
      </c>
    </row>
    <row r="24602" spans="1:14" x14ac:dyDescent="0.25">
      <c r="A24602" t="s">
        <v>5953</v>
      </c>
      <c r="B24602" t="s">
        <v>5954</v>
      </c>
      <c r="C24602" s="5" t="s">
        <v>5955</v>
      </c>
      <c r="D24602" t="s">
        <v>5956</v>
      </c>
      <c r="E24602" s="5">
        <v>13</v>
      </c>
      <c r="F24602">
        <v>7.4888849999999998</v>
      </c>
      <c r="G24602">
        <v>1.6552867944529401E-2</v>
      </c>
      <c r="H24602">
        <v>28.782251561167001</v>
      </c>
      <c r="I24602">
        <v>0.17193242826555399</v>
      </c>
      <c r="J24602">
        <v>0.86649827079990005</v>
      </c>
      <c r="K24602">
        <v>0.96055034441436205</v>
      </c>
      <c r="L24602">
        <v>-4.8332359213431202</v>
      </c>
      <c r="M24602" s="6" t="s">
        <v>22941</v>
      </c>
      <c r="N24602" s="5" t="s">
        <v>19</v>
      </c>
    </row>
    <row r="24603" spans="1:14" x14ac:dyDescent="0.25">
      <c r="A24603" t="s">
        <v>11841</v>
      </c>
      <c r="B24603" t="s">
        <v>11842</v>
      </c>
      <c r="C24603" s="5" t="s">
        <v>11843</v>
      </c>
      <c r="D24603" t="s">
        <v>11844</v>
      </c>
      <c r="E24603" s="5">
        <v>2</v>
      </c>
      <c r="F24603">
        <v>6.2322550000000003</v>
      </c>
      <c r="G24603">
        <v>-1.7319933190392999E-2</v>
      </c>
      <c r="H24603">
        <v>24.346603095967101</v>
      </c>
      <c r="I24603">
        <v>-0.171515083222333</v>
      </c>
      <c r="J24603">
        <v>0.86681889003712997</v>
      </c>
      <c r="K24603">
        <v>0.96071265646197201</v>
      </c>
      <c r="L24603">
        <v>-4.8332659231337196</v>
      </c>
      <c r="M24603" s="6" t="s">
        <v>22941</v>
      </c>
      <c r="N24603" s="5" t="s">
        <v>19</v>
      </c>
    </row>
    <row r="24604" spans="1:14" x14ac:dyDescent="0.25">
      <c r="A24604" t="s">
        <v>11797</v>
      </c>
      <c r="B24604" t="s">
        <v>11798</v>
      </c>
      <c r="C24604" s="5" t="s">
        <v>11799</v>
      </c>
      <c r="D24604" t="s">
        <v>11800</v>
      </c>
      <c r="E24604" s="5">
        <v>8</v>
      </c>
      <c r="F24604">
        <v>7.1310200000000004</v>
      </c>
      <c r="G24604">
        <v>2.1573675759171299E-2</v>
      </c>
      <c r="H24604">
        <v>27.7670285590631</v>
      </c>
      <c r="I24604">
        <v>0.170768060337393</v>
      </c>
      <c r="J24604">
        <v>0.86739284158809404</v>
      </c>
      <c r="K24604">
        <v>0.96115562012423905</v>
      </c>
      <c r="L24604">
        <v>-4.8333194440043501</v>
      </c>
      <c r="M24604" s="6" t="s">
        <v>22941</v>
      </c>
      <c r="N24604" s="5" t="s">
        <v>19</v>
      </c>
    </row>
    <row r="24605" spans="1:14" x14ac:dyDescent="0.25">
      <c r="A24605" t="s">
        <v>6515</v>
      </c>
      <c r="B24605" t="s">
        <v>6516</v>
      </c>
      <c r="C24605" s="5" t="s">
        <v>6517</v>
      </c>
      <c r="D24605" t="s">
        <v>6518</v>
      </c>
      <c r="E24605" s="5">
        <v>19</v>
      </c>
      <c r="F24605">
        <v>7.9118449999999996</v>
      </c>
      <c r="G24605">
        <v>1.6564749597925699E-2</v>
      </c>
      <c r="H24605">
        <v>29.420847010873601</v>
      </c>
      <c r="I24605">
        <v>0.17002711837985299</v>
      </c>
      <c r="J24605">
        <v>0.867962199512057</v>
      </c>
      <c r="K24605">
        <v>0.96142793366114598</v>
      </c>
      <c r="L24605">
        <v>-4.8333723003253999</v>
      </c>
      <c r="M24605" s="6" t="s">
        <v>22941</v>
      </c>
      <c r="N24605" s="5" t="s">
        <v>19</v>
      </c>
    </row>
    <row r="24606" spans="1:14" x14ac:dyDescent="0.25">
      <c r="A24606" t="s">
        <v>18421</v>
      </c>
      <c r="B24606" t="s">
        <v>18422</v>
      </c>
      <c r="C24606" s="5" t="s">
        <v>18423</v>
      </c>
      <c r="D24606">
        <v>48817.2</v>
      </c>
      <c r="E24606" s="5">
        <v>5</v>
      </c>
      <c r="F24606">
        <v>6.8925000000000001</v>
      </c>
      <c r="G24606">
        <v>1.63673823368242E-2</v>
      </c>
      <c r="H24606">
        <v>26.223934240385201</v>
      </c>
      <c r="I24606">
        <v>0.169597829028899</v>
      </c>
      <c r="J24606">
        <v>0.86829211157355901</v>
      </c>
      <c r="K24606">
        <v>0.96142793366114598</v>
      </c>
      <c r="L24606">
        <v>-4.8334028200906296</v>
      </c>
      <c r="M24606" s="6" t="s">
        <v>22941</v>
      </c>
      <c r="N24606" s="5" t="s">
        <v>19</v>
      </c>
    </row>
    <row r="24607" spans="1:14" x14ac:dyDescent="0.25">
      <c r="A24607" t="s">
        <v>7781</v>
      </c>
      <c r="B24607" t="s">
        <v>7782</v>
      </c>
      <c r="C24607" s="5" t="s">
        <v>7783</v>
      </c>
      <c r="D24607">
        <v>36530.9</v>
      </c>
      <c r="E24607" s="5">
        <v>6</v>
      </c>
      <c r="F24607">
        <v>7.6520049999999999</v>
      </c>
      <c r="G24607">
        <v>3.1387352634066397E-2</v>
      </c>
      <c r="H24607">
        <v>28.915334017198099</v>
      </c>
      <c r="I24607">
        <v>0.169186304209512</v>
      </c>
      <c r="J24607">
        <v>0.86860839592351802</v>
      </c>
      <c r="K24607">
        <v>0.96142793366114598</v>
      </c>
      <c r="L24607">
        <v>-4.8334320050646804</v>
      </c>
      <c r="M24607" s="6" t="s">
        <v>22941</v>
      </c>
      <c r="N24607" s="5" t="s">
        <v>19</v>
      </c>
    </row>
    <row r="24608" spans="1:14" x14ac:dyDescent="0.25">
      <c r="A24608" t="s">
        <v>7894</v>
      </c>
      <c r="B24608" t="s">
        <v>7895</v>
      </c>
      <c r="C24608" s="5" t="s">
        <v>7896</v>
      </c>
      <c r="D24608">
        <v>79286.3</v>
      </c>
      <c r="E24608" s="5">
        <v>10</v>
      </c>
      <c r="F24608">
        <v>7.39459</v>
      </c>
      <c r="G24608">
        <v>1.41868920972001E-2</v>
      </c>
      <c r="H24608">
        <v>28.766977449969801</v>
      </c>
      <c r="I24608">
        <v>0.16861517889083999</v>
      </c>
      <c r="J24608">
        <v>0.86904738350425903</v>
      </c>
      <c r="K24608">
        <v>0.96142793366114598</v>
      </c>
      <c r="L24608">
        <v>-4.8334723922280602</v>
      </c>
      <c r="M24608" s="6" t="s">
        <v>22941</v>
      </c>
      <c r="N24608" s="5" t="s">
        <v>19</v>
      </c>
    </row>
    <row r="24609" spans="1:14" x14ac:dyDescent="0.25">
      <c r="A24609" t="s">
        <v>16821</v>
      </c>
      <c r="B24609" t="s">
        <v>16822</v>
      </c>
      <c r="C24609" s="5" t="s">
        <v>16823</v>
      </c>
      <c r="D24609">
        <v>101012</v>
      </c>
      <c r="E24609" s="5">
        <v>3</v>
      </c>
      <c r="F24609">
        <v>6.1539549999999998</v>
      </c>
      <c r="G24609">
        <v>1.8491927970767801E-2</v>
      </c>
      <c r="H24609">
        <v>23.831826465258299</v>
      </c>
      <c r="I24609">
        <v>0.16860266021162801</v>
      </c>
      <c r="J24609">
        <v>0.86905700632817995</v>
      </c>
      <c r="K24609">
        <v>0.96142793366114598</v>
      </c>
      <c r="L24609">
        <v>-4.8334732759700101</v>
      </c>
      <c r="M24609" s="6" t="s">
        <v>22941</v>
      </c>
      <c r="N24609" s="5" t="s">
        <v>19</v>
      </c>
    </row>
    <row r="24610" spans="1:14" x14ac:dyDescent="0.25">
      <c r="A24610" t="s">
        <v>3671</v>
      </c>
      <c r="B24610" t="s">
        <v>3672</v>
      </c>
      <c r="C24610" s="5" t="s">
        <v>3673</v>
      </c>
      <c r="D24610">
        <v>284722</v>
      </c>
      <c r="E24610" s="5">
        <v>14</v>
      </c>
      <c r="F24610">
        <v>6.9316950000000004</v>
      </c>
      <c r="G24610">
        <v>1.8814047017077201E-2</v>
      </c>
      <c r="H24610">
        <v>28.425415583955399</v>
      </c>
      <c r="I24610">
        <v>0.168531579084778</v>
      </c>
      <c r="J24610">
        <v>0.86911164519103901</v>
      </c>
      <c r="K24610">
        <v>0.96142793366114598</v>
      </c>
      <c r="L24610">
        <v>-4.8334782926274498</v>
      </c>
      <c r="M24610" s="6" t="s">
        <v>22941</v>
      </c>
      <c r="N24610" s="5" t="s">
        <v>19</v>
      </c>
    </row>
    <row r="24611" spans="1:14" x14ac:dyDescent="0.25">
      <c r="A24611" t="s">
        <v>18085</v>
      </c>
      <c r="B24611" t="s">
        <v>18086</v>
      </c>
      <c r="C24611" s="5" t="s">
        <v>18087</v>
      </c>
      <c r="D24611">
        <v>25596.7</v>
      </c>
      <c r="E24611" s="5">
        <v>4</v>
      </c>
      <c r="F24611">
        <v>7.2878550000000004</v>
      </c>
      <c r="G24611">
        <v>-1.78930803232333E-2</v>
      </c>
      <c r="H24611">
        <v>27.753824174744398</v>
      </c>
      <c r="I24611">
        <v>-0.16853138681627799</v>
      </c>
      <c r="J24611">
        <v>0.86911179298555397</v>
      </c>
      <c r="K24611">
        <v>0.96142793366114598</v>
      </c>
      <c r="L24611">
        <v>-4.8334783061942499</v>
      </c>
      <c r="M24611" s="6" t="s">
        <v>22941</v>
      </c>
      <c r="N24611" s="5" t="s">
        <v>19</v>
      </c>
    </row>
    <row r="24612" spans="1:14" x14ac:dyDescent="0.25">
      <c r="A24612" t="s">
        <v>14950</v>
      </c>
      <c r="B24612" t="s">
        <v>14951</v>
      </c>
      <c r="C24612" s="5" t="s">
        <v>14952</v>
      </c>
      <c r="D24612" t="s">
        <v>14953</v>
      </c>
      <c r="E24612" s="5">
        <v>9</v>
      </c>
      <c r="F24612">
        <v>7.6654600000000004</v>
      </c>
      <c r="G24612">
        <v>2.29191809307209E-2</v>
      </c>
      <c r="H24612">
        <v>28.977616442411101</v>
      </c>
      <c r="I24612">
        <v>0.16845761558557101</v>
      </c>
      <c r="J24612">
        <v>0.86916850043873395</v>
      </c>
      <c r="K24612">
        <v>0.96142793366114598</v>
      </c>
      <c r="L24612">
        <v>-4.8334835104848102</v>
      </c>
      <c r="M24612" s="6" t="s">
        <v>22941</v>
      </c>
      <c r="N24612" s="5" t="s">
        <v>19</v>
      </c>
    </row>
    <row r="24613" spans="1:14" x14ac:dyDescent="0.25">
      <c r="A24613" t="s">
        <v>15791</v>
      </c>
      <c r="B24613" t="s">
        <v>15792</v>
      </c>
      <c r="C24613" s="5" t="s">
        <v>15793</v>
      </c>
      <c r="D24613">
        <v>445717</v>
      </c>
      <c r="E24613" s="5">
        <v>52</v>
      </c>
      <c r="F24613">
        <v>8.0479149999999997</v>
      </c>
      <c r="G24613">
        <v>2.6824649010617201E-2</v>
      </c>
      <c r="H24613">
        <v>31.548952496152101</v>
      </c>
      <c r="I24613">
        <v>0.16840680704618799</v>
      </c>
      <c r="J24613">
        <v>0.86920755706880803</v>
      </c>
      <c r="K24613">
        <v>0.96142793366114598</v>
      </c>
      <c r="L24613">
        <v>-4.8334870935269798</v>
      </c>
      <c r="M24613" s="6" t="s">
        <v>22941</v>
      </c>
      <c r="N24613" s="5" t="s">
        <v>19</v>
      </c>
    </row>
    <row r="24614" spans="1:14" x14ac:dyDescent="0.25">
      <c r="A24614" t="s">
        <v>7375</v>
      </c>
      <c r="B24614" t="s">
        <v>7376</v>
      </c>
      <c r="C24614" s="5" t="s">
        <v>7377</v>
      </c>
      <c r="D24614" t="s">
        <v>7378</v>
      </c>
      <c r="E24614" s="5">
        <v>7</v>
      </c>
      <c r="F24614">
        <v>7.0968249999999999</v>
      </c>
      <c r="G24614">
        <v>2.6706430604359999E-2</v>
      </c>
      <c r="H24614">
        <v>26.953118714868399</v>
      </c>
      <c r="I24614">
        <v>0.16780360431338001</v>
      </c>
      <c r="J24614">
        <v>0.86967126793828997</v>
      </c>
      <c r="K24614">
        <v>0.96149925523515201</v>
      </c>
      <c r="L24614">
        <v>-4.8335295497397999</v>
      </c>
      <c r="M24614" s="6" t="s">
        <v>22941</v>
      </c>
      <c r="N24614" s="5" t="s">
        <v>19</v>
      </c>
    </row>
    <row r="24615" spans="1:14" x14ac:dyDescent="0.25">
      <c r="A24615" t="s">
        <v>7065</v>
      </c>
      <c r="B24615" t="s">
        <v>7066</v>
      </c>
      <c r="C24615" s="5" t="s">
        <v>7067</v>
      </c>
      <c r="D24615" t="s">
        <v>7068</v>
      </c>
      <c r="E24615" s="5">
        <v>6</v>
      </c>
      <c r="F24615">
        <v>6.6530050000000003</v>
      </c>
      <c r="G24615">
        <v>-1.7211634684642201E-2</v>
      </c>
      <c r="H24615">
        <v>26.467383117205301</v>
      </c>
      <c r="I24615">
        <v>-0.167463263293087</v>
      </c>
      <c r="J24615">
        <v>0.86993292688534596</v>
      </c>
      <c r="K24615">
        <v>0.96149925523515201</v>
      </c>
      <c r="L24615">
        <v>-4.8335534378296501</v>
      </c>
      <c r="M24615" s="6" t="s">
        <v>22941</v>
      </c>
      <c r="N24615" s="5" t="s">
        <v>19</v>
      </c>
    </row>
    <row r="24616" spans="1:14" x14ac:dyDescent="0.25">
      <c r="A24616" t="s">
        <v>5384</v>
      </c>
      <c r="B24616" t="s">
        <v>5385</v>
      </c>
      <c r="C24616" s="5" t="s">
        <v>5386</v>
      </c>
      <c r="D24616" t="s">
        <v>5387</v>
      </c>
      <c r="E24616" s="5">
        <v>6</v>
      </c>
      <c r="F24616">
        <v>6.8360500000000002</v>
      </c>
      <c r="G24616">
        <v>1.7216907022131502E-2</v>
      </c>
      <c r="H24616">
        <v>27.200072884294698</v>
      </c>
      <c r="I24616">
        <v>0.16745452963660801</v>
      </c>
      <c r="J24616">
        <v>0.86993964165592297</v>
      </c>
      <c r="K24616">
        <v>0.96149925523515201</v>
      </c>
      <c r="L24616">
        <v>-4.8335540502003402</v>
      </c>
      <c r="M24616" s="6" t="s">
        <v>22941</v>
      </c>
      <c r="N24616" s="5" t="s">
        <v>19</v>
      </c>
    </row>
    <row r="24617" spans="1:14" x14ac:dyDescent="0.25">
      <c r="A24617" t="s">
        <v>14108</v>
      </c>
      <c r="B24617" t="s">
        <v>14109</v>
      </c>
      <c r="C24617" s="5" t="s">
        <v>14110</v>
      </c>
      <c r="D24617">
        <v>133876</v>
      </c>
      <c r="E24617" s="5">
        <v>7</v>
      </c>
      <c r="F24617">
        <v>6.7796349999999999</v>
      </c>
      <c r="G24617">
        <v>2.8229898128230901E-2</v>
      </c>
      <c r="H24617">
        <v>27.303307072950101</v>
      </c>
      <c r="I24617">
        <v>0.16738586177074799</v>
      </c>
      <c r="J24617">
        <v>0.86999243651998903</v>
      </c>
      <c r="K24617">
        <v>0.96149925523515201</v>
      </c>
      <c r="L24617">
        <v>-4.8335588638253597</v>
      </c>
      <c r="M24617" s="6" t="s">
        <v>22941</v>
      </c>
      <c r="N24617" s="5" t="s">
        <v>19</v>
      </c>
    </row>
    <row r="24618" spans="1:14" x14ac:dyDescent="0.25">
      <c r="A24618" t="s">
        <v>15426</v>
      </c>
      <c r="B24618" t="s">
        <v>15427</v>
      </c>
      <c r="C24618" s="5" t="s">
        <v>15428</v>
      </c>
      <c r="D24618">
        <v>31611.9</v>
      </c>
      <c r="E24618" s="5">
        <v>7</v>
      </c>
      <c r="F24618">
        <v>8.9197699999999998</v>
      </c>
      <c r="G24618">
        <v>2.3119762106503499E-2</v>
      </c>
      <c r="H24618">
        <v>29.198980877484999</v>
      </c>
      <c r="I24618">
        <v>0.16699043558160501</v>
      </c>
      <c r="J24618">
        <v>0.87029647030319501</v>
      </c>
      <c r="K24618">
        <v>0.96149925523515201</v>
      </c>
      <c r="L24618">
        <v>-4.83358654512831</v>
      </c>
      <c r="M24618" s="6" t="s">
        <v>22941</v>
      </c>
      <c r="N24618" s="5" t="s">
        <v>19</v>
      </c>
    </row>
    <row r="24619" spans="1:14" x14ac:dyDescent="0.25">
      <c r="A24619" t="s">
        <v>12048</v>
      </c>
      <c r="B24619" t="s">
        <v>12049</v>
      </c>
      <c r="C24619" s="5" t="s">
        <v>12050</v>
      </c>
      <c r="D24619" t="s">
        <v>12051</v>
      </c>
      <c r="E24619" s="5">
        <v>18</v>
      </c>
      <c r="F24619">
        <v>7.3263850000000001</v>
      </c>
      <c r="G24619">
        <v>2.11799561064616E-2</v>
      </c>
      <c r="H24619">
        <v>29.336903714333801</v>
      </c>
      <c r="I24619">
        <v>0.166962314371947</v>
      </c>
      <c r="J24619">
        <v>0.87031809286199002</v>
      </c>
      <c r="K24619">
        <v>0.96149925523515201</v>
      </c>
      <c r="L24619">
        <v>-4.8335885112435601</v>
      </c>
      <c r="M24619" s="6" t="s">
        <v>22941</v>
      </c>
      <c r="N24619" s="5" t="s">
        <v>19</v>
      </c>
    </row>
    <row r="24620" spans="1:14" x14ac:dyDescent="0.25">
      <c r="A24620" t="s">
        <v>12117</v>
      </c>
      <c r="B24620" t="s">
        <v>12118</v>
      </c>
      <c r="C24620" s="5" t="s">
        <v>12119</v>
      </c>
      <c r="D24620">
        <v>33228.1</v>
      </c>
      <c r="E24620" s="5">
        <v>8</v>
      </c>
      <c r="F24620">
        <v>7.2178100000000001</v>
      </c>
      <c r="G24620">
        <v>1.9494729345744501E-2</v>
      </c>
      <c r="H24620">
        <v>27.433733531856898</v>
      </c>
      <c r="I24620">
        <v>0.166579392011105</v>
      </c>
      <c r="J24620">
        <v>0.87061253500662295</v>
      </c>
      <c r="K24620">
        <v>0.96150073396257796</v>
      </c>
      <c r="L24620">
        <v>-4.83361525085044</v>
      </c>
      <c r="M24620" s="6" t="s">
        <v>22941</v>
      </c>
      <c r="N24620" s="5" t="s">
        <v>19</v>
      </c>
    </row>
    <row r="24621" spans="1:14" x14ac:dyDescent="0.25">
      <c r="A24621" t="s">
        <v>15539</v>
      </c>
      <c r="B24621" t="s">
        <v>15540</v>
      </c>
      <c r="C24621" s="5" t="s">
        <v>15541</v>
      </c>
      <c r="D24621">
        <v>58275.4</v>
      </c>
      <c r="E24621" s="5">
        <v>16</v>
      </c>
      <c r="F24621">
        <v>8.4036799999999996</v>
      </c>
      <c r="G24621">
        <v>3.6514207872979598E-2</v>
      </c>
      <c r="H24621">
        <v>30.937749871283199</v>
      </c>
      <c r="I24621">
        <v>0.16650711050096401</v>
      </c>
      <c r="J24621">
        <v>0.870668117027945</v>
      </c>
      <c r="K24621">
        <v>0.96150073396257796</v>
      </c>
      <c r="L24621">
        <v>-4.8336202914597903</v>
      </c>
      <c r="M24621" s="6" t="s">
        <v>22941</v>
      </c>
      <c r="N24621" s="5" t="s">
        <v>19</v>
      </c>
    </row>
    <row r="24622" spans="1:14" x14ac:dyDescent="0.25">
      <c r="A24622" t="s">
        <v>9958</v>
      </c>
      <c r="B24622" t="s">
        <v>9959</v>
      </c>
      <c r="C24622" s="5" t="s">
        <v>9960</v>
      </c>
      <c r="D24622" t="s">
        <v>9961</v>
      </c>
      <c r="E24622" s="5">
        <v>3</v>
      </c>
      <c r="F24622">
        <v>6.4878349999999996</v>
      </c>
      <c r="G24622">
        <v>-1.9931444700176802E-2</v>
      </c>
      <c r="H24622">
        <v>25.2626579778122</v>
      </c>
      <c r="I24622">
        <v>-0.16622358376955701</v>
      </c>
      <c r="J24622">
        <v>0.870886146438826</v>
      </c>
      <c r="K24622">
        <v>0.96154896849051597</v>
      </c>
      <c r="L24622">
        <v>-4.8336400424689403</v>
      </c>
      <c r="M24622" s="6" t="s">
        <v>22941</v>
      </c>
      <c r="N24622" s="5" t="s">
        <v>19</v>
      </c>
    </row>
    <row r="24623" spans="1:14" x14ac:dyDescent="0.25">
      <c r="A24623" t="s">
        <v>15362</v>
      </c>
      <c r="B24623" t="s">
        <v>15363</v>
      </c>
      <c r="C24623" s="5" t="s">
        <v>15364</v>
      </c>
      <c r="D24623">
        <v>374299</v>
      </c>
      <c r="E24623" s="5">
        <v>27</v>
      </c>
      <c r="F24623">
        <v>7.1904649999999997</v>
      </c>
      <c r="G24623">
        <v>-3.6473625465408298E-2</v>
      </c>
      <c r="H24623">
        <v>30.1329711646829</v>
      </c>
      <c r="I24623">
        <v>-0.16588918242659001</v>
      </c>
      <c r="J24623">
        <v>0.87114331227804398</v>
      </c>
      <c r="K24623">
        <v>0.96164038575128397</v>
      </c>
      <c r="L24623">
        <v>-4.8336632945742402</v>
      </c>
      <c r="M24623" s="6" t="s">
        <v>22941</v>
      </c>
      <c r="N24623" s="5" t="s">
        <v>19</v>
      </c>
    </row>
    <row r="24624" spans="1:14" x14ac:dyDescent="0.25">
      <c r="A24624" t="s">
        <v>6085</v>
      </c>
      <c r="B24624" t="s">
        <v>6086</v>
      </c>
      <c r="C24624" s="5" t="s">
        <v>6087</v>
      </c>
      <c r="D24624" t="s">
        <v>6088</v>
      </c>
      <c r="E24624" s="5">
        <v>4</v>
      </c>
      <c r="F24624">
        <v>7.1890900000000002</v>
      </c>
      <c r="G24624">
        <v>-1.9084456715933801E-2</v>
      </c>
      <c r="H24624">
        <v>27.696286185093498</v>
      </c>
      <c r="I24624">
        <v>-0.16496276005574101</v>
      </c>
      <c r="J24624">
        <v>0.87185584287053997</v>
      </c>
      <c r="K24624">
        <v>0.96197765457366902</v>
      </c>
      <c r="L24624">
        <v>-4.8337274693262797</v>
      </c>
      <c r="M24624" s="6" t="s">
        <v>22941</v>
      </c>
      <c r="N24624" s="5" t="s">
        <v>19</v>
      </c>
    </row>
    <row r="24625" spans="1:14" x14ac:dyDescent="0.25">
      <c r="A24625" t="s">
        <v>15747</v>
      </c>
      <c r="B24625" t="s">
        <v>15748</v>
      </c>
      <c r="C24625" s="5" t="s">
        <v>15749</v>
      </c>
      <c r="D24625" t="s">
        <v>15750</v>
      </c>
      <c r="E24625" s="5">
        <v>7</v>
      </c>
      <c r="F24625">
        <v>8.5647800000000007</v>
      </c>
      <c r="G24625">
        <v>-3.6258051166658499E-2</v>
      </c>
      <c r="H24625">
        <v>30.610044017908301</v>
      </c>
      <c r="I24625">
        <v>-0.16481813860538599</v>
      </c>
      <c r="J24625">
        <v>0.87196708489511399</v>
      </c>
      <c r="K24625">
        <v>0.96197765457366902</v>
      </c>
      <c r="L24625">
        <v>-4.8337374553024697</v>
      </c>
      <c r="M24625" s="6" t="s">
        <v>22941</v>
      </c>
      <c r="N24625" s="5" t="s">
        <v>19</v>
      </c>
    </row>
    <row r="24626" spans="1:14" x14ac:dyDescent="0.25">
      <c r="A24626" t="s">
        <v>6655</v>
      </c>
      <c r="B24626" t="s">
        <v>6656</v>
      </c>
      <c r="C24626" s="5" t="s">
        <v>6657</v>
      </c>
      <c r="D24626">
        <v>77242.7</v>
      </c>
      <c r="E24626" s="5">
        <v>26</v>
      </c>
      <c r="F24626">
        <v>7.9261549999999996</v>
      </c>
      <c r="G24626">
        <v>3.0831796574741301E-2</v>
      </c>
      <c r="H24626">
        <v>30.700725944268999</v>
      </c>
      <c r="I24626">
        <v>0.16481158015776101</v>
      </c>
      <c r="J24626">
        <v>0.87197212968518101</v>
      </c>
      <c r="K24626">
        <v>0.96197765457366902</v>
      </c>
      <c r="L24626">
        <v>-4.83373790795115</v>
      </c>
      <c r="M24626" s="6" t="s">
        <v>22941</v>
      </c>
      <c r="N24626" s="5" t="s">
        <v>19</v>
      </c>
    </row>
    <row r="24627" spans="1:14" x14ac:dyDescent="0.25">
      <c r="A24627" t="s">
        <v>6995</v>
      </c>
      <c r="B24627" t="s">
        <v>6996</v>
      </c>
      <c r="C24627" s="5" t="s">
        <v>6997</v>
      </c>
      <c r="D24627" t="s">
        <v>6998</v>
      </c>
      <c r="E24627" s="5">
        <v>18</v>
      </c>
      <c r="F24627">
        <v>7.2963750000000003</v>
      </c>
      <c r="G24627">
        <v>2.1856695909502101E-2</v>
      </c>
      <c r="H24627">
        <v>28.210175217044199</v>
      </c>
      <c r="I24627">
        <v>0.164279240304504</v>
      </c>
      <c r="J24627">
        <v>0.87238162781885298</v>
      </c>
      <c r="K24627">
        <v>0.96223693548419498</v>
      </c>
      <c r="L24627">
        <v>-4.8337745891919797</v>
      </c>
      <c r="M24627" s="6" t="s">
        <v>22941</v>
      </c>
      <c r="N24627" s="5" t="s">
        <v>19</v>
      </c>
    </row>
    <row r="24628" spans="1:14" x14ac:dyDescent="0.25">
      <c r="A24628" t="s">
        <v>14809</v>
      </c>
      <c r="B24628" t="s">
        <v>14810</v>
      </c>
      <c r="C24628" s="5" t="s">
        <v>14811</v>
      </c>
      <c r="D24628" t="s">
        <v>14812</v>
      </c>
      <c r="E24628" s="5">
        <v>18</v>
      </c>
      <c r="F24628">
        <v>8.5280649999999998</v>
      </c>
      <c r="G24628">
        <v>1.6007203207134699E-2</v>
      </c>
      <c r="H24628">
        <v>30.636368122351598</v>
      </c>
      <c r="I24628">
        <v>0.16339439098212799</v>
      </c>
      <c r="J24628">
        <v>0.87306237692599797</v>
      </c>
      <c r="K24628">
        <v>0.96268259662912503</v>
      </c>
      <c r="L24628">
        <v>-4.83383529976342</v>
      </c>
      <c r="M24628" s="6" t="s">
        <v>22941</v>
      </c>
      <c r="N24628" s="5" t="s">
        <v>19</v>
      </c>
    </row>
    <row r="24629" spans="1:14" x14ac:dyDescent="0.25">
      <c r="A24629" t="s">
        <v>17630</v>
      </c>
      <c r="B24629" t="s">
        <v>17631</v>
      </c>
      <c r="C24629" s="5" t="s">
        <v>17632</v>
      </c>
      <c r="D24629" t="s">
        <v>17633</v>
      </c>
      <c r="E24629" s="5">
        <v>3</v>
      </c>
      <c r="F24629">
        <v>6.4381899999999996</v>
      </c>
      <c r="G24629">
        <v>3.1569871484926099E-2</v>
      </c>
      <c r="H24629">
        <v>25.635717464954801</v>
      </c>
      <c r="I24629">
        <v>0.163300279773887</v>
      </c>
      <c r="J24629">
        <v>0.87313478664349597</v>
      </c>
      <c r="K24629">
        <v>0.96268259662912503</v>
      </c>
      <c r="L24629">
        <v>-4.8338417377003404</v>
      </c>
      <c r="M24629" s="6" t="s">
        <v>22941</v>
      </c>
      <c r="N24629" s="5" t="s">
        <v>19</v>
      </c>
    </row>
    <row r="24630" spans="1:14" x14ac:dyDescent="0.25">
      <c r="A24630" t="s">
        <v>6852</v>
      </c>
      <c r="B24630" t="s">
        <v>6853</v>
      </c>
      <c r="C24630" s="5" t="s">
        <v>6854</v>
      </c>
      <c r="D24630" t="s">
        <v>6855</v>
      </c>
      <c r="E24630" s="5">
        <v>16</v>
      </c>
      <c r="F24630">
        <v>7.3397649999999999</v>
      </c>
      <c r="G24630">
        <v>-1.5568664739056701E-2</v>
      </c>
      <c r="H24630">
        <v>28.893156989122399</v>
      </c>
      <c r="I24630">
        <v>-0.16295850009483201</v>
      </c>
      <c r="J24630">
        <v>0.87339776408977798</v>
      </c>
      <c r="K24630">
        <v>0.96278006575157404</v>
      </c>
      <c r="L24630">
        <v>-4.8338650871214099</v>
      </c>
      <c r="M24630" s="6" t="s">
        <v>22941</v>
      </c>
      <c r="N24630" s="5" t="s">
        <v>19</v>
      </c>
    </row>
    <row r="24631" spans="1:14" x14ac:dyDescent="0.25">
      <c r="A24631" t="s">
        <v>6132</v>
      </c>
      <c r="B24631" t="s">
        <v>6133</v>
      </c>
      <c r="C24631" s="5" t="s">
        <v>6134</v>
      </c>
      <c r="D24631" t="s">
        <v>6135</v>
      </c>
      <c r="E24631" s="5">
        <v>9</v>
      </c>
      <c r="F24631">
        <v>8.1923600000000008</v>
      </c>
      <c r="G24631">
        <v>-2.64991939607277E-2</v>
      </c>
      <c r="H24631">
        <v>28.898704487775699</v>
      </c>
      <c r="I24631">
        <v>-0.162198211607926</v>
      </c>
      <c r="J24631">
        <v>0.87398281405377798</v>
      </c>
      <c r="K24631">
        <v>0.962874813417812</v>
      </c>
      <c r="L24631">
        <v>-4.8339168537387396</v>
      </c>
      <c r="M24631" s="6" t="s">
        <v>22941</v>
      </c>
      <c r="N24631" s="5" t="s">
        <v>19</v>
      </c>
    </row>
    <row r="24632" spans="1:14" x14ac:dyDescent="0.25">
      <c r="A24632" t="s">
        <v>15994</v>
      </c>
      <c r="B24632" t="s">
        <v>15995</v>
      </c>
      <c r="C24632" s="5" t="s">
        <v>15996</v>
      </c>
      <c r="D24632">
        <v>32435.1</v>
      </c>
      <c r="E24632" s="5">
        <v>5</v>
      </c>
      <c r="F24632">
        <v>7.1959</v>
      </c>
      <c r="G24632">
        <v>-1.7424065151924802E-2</v>
      </c>
      <c r="H24632">
        <v>26.8348734798818</v>
      </c>
      <c r="I24632">
        <v>-0.161987073824363</v>
      </c>
      <c r="J24632">
        <v>0.87414530069678198</v>
      </c>
      <c r="K24632">
        <v>0.962874813417812</v>
      </c>
      <c r="L24632">
        <v>-4.8339311870841799</v>
      </c>
      <c r="M24632" s="6" t="s">
        <v>22941</v>
      </c>
      <c r="N24632" s="5" t="s">
        <v>19</v>
      </c>
    </row>
    <row r="24633" spans="1:14" x14ac:dyDescent="0.25">
      <c r="A24633" t="s">
        <v>12944</v>
      </c>
      <c r="B24633" t="s">
        <v>12945</v>
      </c>
      <c r="C24633" s="5" t="s">
        <v>12946</v>
      </c>
      <c r="D24633">
        <v>98226.1</v>
      </c>
      <c r="E24633" s="5">
        <v>4</v>
      </c>
      <c r="F24633">
        <v>6.6753799999999996</v>
      </c>
      <c r="G24633">
        <v>-3.91497424578304E-2</v>
      </c>
      <c r="H24633">
        <v>26.3315393172293</v>
      </c>
      <c r="I24633">
        <v>-0.16185074813639799</v>
      </c>
      <c r="J24633">
        <v>0.874250216925051</v>
      </c>
      <c r="K24633">
        <v>0.962874813417812</v>
      </c>
      <c r="L24633">
        <v>-4.8339404318736303</v>
      </c>
      <c r="M24633" s="6" t="s">
        <v>22941</v>
      </c>
      <c r="N24633" s="5" t="s">
        <v>19</v>
      </c>
    </row>
    <row r="24634" spans="1:14" x14ac:dyDescent="0.25">
      <c r="A24634" t="s">
        <v>14029</v>
      </c>
      <c r="B24634" t="s">
        <v>14030</v>
      </c>
      <c r="C24634" s="5" t="s">
        <v>14031</v>
      </c>
      <c r="D24634" t="s">
        <v>14032</v>
      </c>
      <c r="E24634" s="5">
        <v>40</v>
      </c>
      <c r="F24634">
        <v>8.3975100000000005</v>
      </c>
      <c r="G24634">
        <v>3.5173162426588002E-2</v>
      </c>
      <c r="H24634">
        <v>32.465374473489597</v>
      </c>
      <c r="I24634">
        <v>0.16166246192380801</v>
      </c>
      <c r="J24634">
        <v>0.87439512609487202</v>
      </c>
      <c r="K24634">
        <v>0.962874813417812</v>
      </c>
      <c r="L24634">
        <v>-4.8339531876092998</v>
      </c>
      <c r="M24634" s="6" t="s">
        <v>22941</v>
      </c>
      <c r="N24634" s="5" t="s">
        <v>19</v>
      </c>
    </row>
    <row r="24635" spans="1:14" x14ac:dyDescent="0.25">
      <c r="A24635" t="s">
        <v>17163</v>
      </c>
      <c r="B24635" t="s">
        <v>17164</v>
      </c>
      <c r="C24635" s="5" t="s">
        <v>17165</v>
      </c>
      <c r="D24635">
        <v>58128.9</v>
      </c>
      <c r="E24635" s="5">
        <v>9</v>
      </c>
      <c r="F24635">
        <v>8.0780799999999999</v>
      </c>
      <c r="G24635">
        <v>1.53287267354969E-2</v>
      </c>
      <c r="H24635">
        <v>28.875317453196999</v>
      </c>
      <c r="I24635">
        <v>0.16164684687035799</v>
      </c>
      <c r="J24635">
        <v>0.87440714399507402</v>
      </c>
      <c r="K24635">
        <v>0.962874813417812</v>
      </c>
      <c r="L24635">
        <v>-4.8339542448130004</v>
      </c>
      <c r="M24635" s="6" t="s">
        <v>22941</v>
      </c>
      <c r="N24635" s="5" t="s">
        <v>19</v>
      </c>
    </row>
    <row r="24636" spans="1:14" x14ac:dyDescent="0.25">
      <c r="A24636" t="s">
        <v>15266</v>
      </c>
      <c r="B24636" t="s">
        <v>15267</v>
      </c>
      <c r="C24636" s="5" t="s">
        <v>15268</v>
      </c>
      <c r="D24636" t="s">
        <v>15269</v>
      </c>
      <c r="E24636" s="5">
        <v>3</v>
      </c>
      <c r="F24636">
        <v>6.5275850000000002</v>
      </c>
      <c r="G24636">
        <v>3.1147786426675501E-2</v>
      </c>
      <c r="H24636">
        <v>25.1058411715888</v>
      </c>
      <c r="I24636">
        <v>0.16139976800610301</v>
      </c>
      <c r="J24636">
        <v>0.874597309050688</v>
      </c>
      <c r="K24636">
        <v>0.962874813417812</v>
      </c>
      <c r="L24636">
        <v>-4.8339709595820102</v>
      </c>
      <c r="M24636" s="6" t="s">
        <v>22941</v>
      </c>
      <c r="N24636" s="5" t="s">
        <v>19</v>
      </c>
    </row>
    <row r="24637" spans="1:14" x14ac:dyDescent="0.25">
      <c r="A24637" t="s">
        <v>12609</v>
      </c>
      <c r="B24637" t="s">
        <v>12610</v>
      </c>
      <c r="C24637" s="5" t="s">
        <v>12611</v>
      </c>
      <c r="D24637" t="s">
        <v>12612</v>
      </c>
      <c r="E24637" s="5">
        <v>9</v>
      </c>
      <c r="F24637">
        <v>7.0804850000000004</v>
      </c>
      <c r="G24637">
        <v>2.6077280773996799E-2</v>
      </c>
      <c r="H24637">
        <v>27.982711844578301</v>
      </c>
      <c r="I24637">
        <v>0.16120422310541199</v>
      </c>
      <c r="J24637">
        <v>0.87474781665659496</v>
      </c>
      <c r="K24637">
        <v>0.962874813417812</v>
      </c>
      <c r="L24637">
        <v>-4.8339841701105302</v>
      </c>
      <c r="M24637" s="6" t="s">
        <v>22941</v>
      </c>
      <c r="N24637" s="5" t="s">
        <v>19</v>
      </c>
    </row>
    <row r="24638" spans="1:14" x14ac:dyDescent="0.25">
      <c r="A24638" t="s">
        <v>7455</v>
      </c>
      <c r="B24638" t="s">
        <v>7456</v>
      </c>
      <c r="C24638" s="5" t="s">
        <v>7457</v>
      </c>
      <c r="D24638">
        <v>128693</v>
      </c>
      <c r="E24638" s="5">
        <v>6</v>
      </c>
      <c r="F24638">
        <v>6.9932049999999997</v>
      </c>
      <c r="G24638">
        <v>1.63812012109474E-2</v>
      </c>
      <c r="H24638">
        <v>26.807893588751</v>
      </c>
      <c r="I24638">
        <v>0.16103190468221701</v>
      </c>
      <c r="J24638">
        <v>0.87488045150256699</v>
      </c>
      <c r="K24638">
        <v>0.962874813417812</v>
      </c>
      <c r="L24638">
        <v>-4.8339957983384103</v>
      </c>
      <c r="M24638" s="6" t="s">
        <v>22941</v>
      </c>
      <c r="N24638" s="5" t="s">
        <v>19</v>
      </c>
    </row>
    <row r="24639" spans="1:14" x14ac:dyDescent="0.25">
      <c r="A24639" t="s">
        <v>6597</v>
      </c>
      <c r="B24639" t="s">
        <v>6598</v>
      </c>
      <c r="C24639" s="5" t="s">
        <v>6599</v>
      </c>
      <c r="D24639" t="s">
        <v>6600</v>
      </c>
      <c r="E24639" s="5">
        <v>7</v>
      </c>
      <c r="F24639">
        <v>7.5196800000000001</v>
      </c>
      <c r="G24639">
        <v>-1.94613122857667E-2</v>
      </c>
      <c r="H24639">
        <v>28.9754007775872</v>
      </c>
      <c r="I24639">
        <v>-0.16034910702434599</v>
      </c>
      <c r="J24639">
        <v>0.87540604545451195</v>
      </c>
      <c r="K24639">
        <v>0.96307117649656904</v>
      </c>
      <c r="L24639">
        <v>-4.8340417528594299</v>
      </c>
      <c r="M24639" s="6" t="s">
        <v>22941</v>
      </c>
      <c r="N24639" s="5" t="s">
        <v>19</v>
      </c>
    </row>
    <row r="24640" spans="1:14" x14ac:dyDescent="0.25">
      <c r="A24640" t="s">
        <v>7220</v>
      </c>
      <c r="B24640" t="s">
        <v>7221</v>
      </c>
      <c r="C24640" s="5" t="s">
        <v>7222</v>
      </c>
      <c r="D24640">
        <v>125488</v>
      </c>
      <c r="E24640" s="5">
        <v>8</v>
      </c>
      <c r="F24640">
        <v>7.2245100000000004</v>
      </c>
      <c r="G24640">
        <v>1.9565977651971801E-2</v>
      </c>
      <c r="H24640">
        <v>27.341953974698701</v>
      </c>
      <c r="I24640">
        <v>0.16002613459440801</v>
      </c>
      <c r="J24640">
        <v>0.87565468019788195</v>
      </c>
      <c r="K24640">
        <v>0.96307117649656904</v>
      </c>
      <c r="L24640">
        <v>-4.8340634224291703</v>
      </c>
      <c r="M24640" s="6" t="s">
        <v>22941</v>
      </c>
      <c r="N24640" s="5" t="s">
        <v>19</v>
      </c>
    </row>
    <row r="24641" spans="1:14" x14ac:dyDescent="0.25">
      <c r="A24641" t="s">
        <v>14414</v>
      </c>
      <c r="B24641" t="s">
        <v>14415</v>
      </c>
      <c r="C24641" s="5" t="s">
        <v>14416</v>
      </c>
      <c r="D24641" t="s">
        <v>14417</v>
      </c>
      <c r="E24641" s="5">
        <v>10</v>
      </c>
      <c r="F24641">
        <v>6.9996850000000004</v>
      </c>
      <c r="G24641">
        <v>-1.8251816319963799E-2</v>
      </c>
      <c r="H24641">
        <v>28.037322809286898</v>
      </c>
      <c r="I24641">
        <v>-0.159670180928278</v>
      </c>
      <c r="J24641">
        <v>0.87592872112781295</v>
      </c>
      <c r="K24641">
        <v>0.96307117649656904</v>
      </c>
      <c r="L24641">
        <v>-4.8340872546021201</v>
      </c>
      <c r="M24641" s="6" t="s">
        <v>22941</v>
      </c>
      <c r="N24641" s="5" t="s">
        <v>19</v>
      </c>
    </row>
    <row r="24642" spans="1:14" x14ac:dyDescent="0.25">
      <c r="A24642" t="s">
        <v>12575</v>
      </c>
      <c r="B24642" t="s">
        <v>12576</v>
      </c>
      <c r="C24642" s="5" t="s">
        <v>12577</v>
      </c>
      <c r="D24642">
        <v>135164</v>
      </c>
      <c r="E24642" s="5">
        <v>15</v>
      </c>
      <c r="F24642">
        <v>7.2164650000000004</v>
      </c>
      <c r="G24642">
        <v>-2.7494050705403301E-2</v>
      </c>
      <c r="H24642">
        <v>29.315536710131301</v>
      </c>
      <c r="I24642">
        <v>-0.159442705296413</v>
      </c>
      <c r="J24642">
        <v>0.876103858487567</v>
      </c>
      <c r="K24642">
        <v>0.96307117649656904</v>
      </c>
      <c r="L24642">
        <v>-4.8341024571880604</v>
      </c>
      <c r="M24642" s="6" t="s">
        <v>22941</v>
      </c>
      <c r="N24642" s="5" t="s">
        <v>19</v>
      </c>
    </row>
    <row r="24643" spans="1:14" x14ac:dyDescent="0.25">
      <c r="A24643" t="s">
        <v>7347</v>
      </c>
      <c r="B24643" t="s">
        <v>7348</v>
      </c>
      <c r="C24643" s="5" t="s">
        <v>7349</v>
      </c>
      <c r="D24643">
        <v>56821.599999999999</v>
      </c>
      <c r="E24643" s="5">
        <v>5</v>
      </c>
      <c r="F24643">
        <v>7.6114750000000004</v>
      </c>
      <c r="G24643">
        <v>-1.74832962917079E-2</v>
      </c>
      <c r="H24643">
        <v>27.2162397696409</v>
      </c>
      <c r="I24643">
        <v>-0.15934245822482301</v>
      </c>
      <c r="J24643">
        <v>0.87618104260253504</v>
      </c>
      <c r="K24643">
        <v>0.96307117649656904</v>
      </c>
      <c r="L24643">
        <v>-4.8341091500403497</v>
      </c>
      <c r="M24643" s="6" t="s">
        <v>22941</v>
      </c>
      <c r="N24643" s="5" t="s">
        <v>19</v>
      </c>
    </row>
    <row r="24644" spans="1:14" x14ac:dyDescent="0.25">
      <c r="A24644" t="s">
        <v>6718</v>
      </c>
      <c r="B24644" t="s">
        <v>6719</v>
      </c>
      <c r="C24644" s="5" t="s">
        <v>6720</v>
      </c>
      <c r="D24644" t="s">
        <v>6721</v>
      </c>
      <c r="E24644" s="5">
        <v>12</v>
      </c>
      <c r="F24644">
        <v>7.0539649999999998</v>
      </c>
      <c r="G24644">
        <v>2.8014611078624699E-2</v>
      </c>
      <c r="H24644">
        <v>28.639411574540901</v>
      </c>
      <c r="I24644">
        <v>0.15925911717593799</v>
      </c>
      <c r="J24644">
        <v>0.87624521113231801</v>
      </c>
      <c r="K24644">
        <v>0.96307117649656904</v>
      </c>
      <c r="L24644">
        <v>-4.83411471100478</v>
      </c>
      <c r="M24644" s="6" t="s">
        <v>22941</v>
      </c>
      <c r="N24644" s="5" t="s">
        <v>19</v>
      </c>
    </row>
    <row r="24645" spans="1:14" x14ac:dyDescent="0.25">
      <c r="A24645" t="s">
        <v>10486</v>
      </c>
      <c r="B24645" t="s">
        <v>10487</v>
      </c>
      <c r="C24645" s="5" t="s">
        <v>10488</v>
      </c>
      <c r="D24645" t="s">
        <v>10489</v>
      </c>
      <c r="E24645" s="5">
        <v>6</v>
      </c>
      <c r="F24645">
        <v>7.7517399999999999</v>
      </c>
      <c r="G24645">
        <v>3.0576928034193401E-2</v>
      </c>
      <c r="H24645">
        <v>29.099397982116798</v>
      </c>
      <c r="I24645">
        <v>0.15921229454022701</v>
      </c>
      <c r="J24645">
        <v>0.87628126267629802</v>
      </c>
      <c r="K24645">
        <v>0.96307117649656904</v>
      </c>
      <c r="L24645">
        <v>-4.8341178339963697</v>
      </c>
      <c r="M24645" s="6" t="s">
        <v>22941</v>
      </c>
      <c r="N24645" s="5" t="s">
        <v>19</v>
      </c>
    </row>
    <row r="24646" spans="1:14" x14ac:dyDescent="0.25">
      <c r="A24646" t="s">
        <v>18224</v>
      </c>
      <c r="B24646" t="s">
        <v>18225</v>
      </c>
      <c r="C24646" s="5" t="s">
        <v>18226</v>
      </c>
      <c r="D24646">
        <v>48336.7</v>
      </c>
      <c r="E24646" s="5">
        <v>7</v>
      </c>
      <c r="F24646">
        <v>7.3641350000000001</v>
      </c>
      <c r="G24646">
        <v>1.6851418994150401E-2</v>
      </c>
      <c r="H24646">
        <v>27.380742942054098</v>
      </c>
      <c r="I24646">
        <v>0.15892323943834299</v>
      </c>
      <c r="J24646">
        <v>0.87650382991886699</v>
      </c>
      <c r="K24646">
        <v>0.96312385375623699</v>
      </c>
      <c r="L24646">
        <v>-4.8341370933006704</v>
      </c>
      <c r="M24646" s="6" t="s">
        <v>22941</v>
      </c>
      <c r="N24646" s="5" t="s">
        <v>19</v>
      </c>
    </row>
    <row r="24647" spans="1:14" x14ac:dyDescent="0.25">
      <c r="A24647" t="s">
        <v>17555</v>
      </c>
      <c r="B24647" t="s">
        <v>17556</v>
      </c>
      <c r="C24647" s="5" t="s">
        <v>17557</v>
      </c>
      <c r="D24647" t="s">
        <v>17558</v>
      </c>
      <c r="E24647" s="5">
        <v>6</v>
      </c>
      <c r="F24647">
        <v>7.5004049999999998</v>
      </c>
      <c r="G24647">
        <v>2.0112708161267499E-2</v>
      </c>
      <c r="H24647">
        <v>27.745687693525301</v>
      </c>
      <c r="I24647">
        <v>0.158508221014837</v>
      </c>
      <c r="J24647">
        <v>0.87682340605479403</v>
      </c>
      <c r="K24647">
        <v>0.96320024518500102</v>
      </c>
      <c r="L24647">
        <v>-4.8341646845881501</v>
      </c>
      <c r="M24647" s="6" t="s">
        <v>22941</v>
      </c>
      <c r="N24647" s="5" t="s">
        <v>19</v>
      </c>
    </row>
    <row r="24648" spans="1:14" x14ac:dyDescent="0.25">
      <c r="A24648" t="s">
        <v>18951</v>
      </c>
      <c r="B24648" t="s">
        <v>18952</v>
      </c>
      <c r="C24648" s="5" t="s">
        <v>18953</v>
      </c>
      <c r="D24648" t="s">
        <v>18954</v>
      </c>
      <c r="E24648" s="5">
        <v>10</v>
      </c>
      <c r="F24648">
        <v>7.6795749999999998</v>
      </c>
      <c r="G24648">
        <v>-1.9269995116822199E-2</v>
      </c>
      <c r="H24648">
        <v>28.7033729527517</v>
      </c>
      <c r="I24648">
        <v>-0.15817060064059901</v>
      </c>
      <c r="J24648">
        <v>0.87708340029534004</v>
      </c>
      <c r="K24648">
        <v>0.96320024518500102</v>
      </c>
      <c r="L24648">
        <v>-4.8341870774496796</v>
      </c>
      <c r="M24648" s="6" t="s">
        <v>22941</v>
      </c>
      <c r="N24648" s="5" t="s">
        <v>19</v>
      </c>
    </row>
    <row r="24649" spans="1:14" x14ac:dyDescent="0.25">
      <c r="A24649" t="s">
        <v>1247</v>
      </c>
      <c r="B24649" t="s">
        <v>1248</v>
      </c>
      <c r="C24649" s="5" t="s">
        <v>1249</v>
      </c>
      <c r="D24649" t="s">
        <v>1250</v>
      </c>
      <c r="E24649" s="5">
        <v>6</v>
      </c>
      <c r="F24649">
        <v>7.3041499999999999</v>
      </c>
      <c r="G24649">
        <v>-1.81703066146283E-2</v>
      </c>
      <c r="H24649">
        <v>26.937189480408499</v>
      </c>
      <c r="I24649">
        <v>-0.15803701631849301</v>
      </c>
      <c r="J24649">
        <v>0.87718627489096501</v>
      </c>
      <c r="K24649">
        <v>0.96320024518500102</v>
      </c>
      <c r="L24649">
        <v>-4.8341959244147201</v>
      </c>
      <c r="M24649" s="6" t="s">
        <v>22941</v>
      </c>
      <c r="N24649" s="5" t="s">
        <v>19</v>
      </c>
    </row>
    <row r="24650" spans="1:14" x14ac:dyDescent="0.25">
      <c r="A24650" t="s">
        <v>8207</v>
      </c>
      <c r="B24650" t="s">
        <v>8208</v>
      </c>
      <c r="C24650" s="5" t="s">
        <v>8209</v>
      </c>
      <c r="D24650" t="s">
        <v>8210</v>
      </c>
      <c r="E24650" s="5">
        <v>18</v>
      </c>
      <c r="F24650">
        <v>7.8614449999999998</v>
      </c>
      <c r="G24650">
        <v>1.5520743789782099E-2</v>
      </c>
      <c r="H24650">
        <v>30.0004876937505</v>
      </c>
      <c r="I24650">
        <v>0.15792576171185199</v>
      </c>
      <c r="J24650">
        <v>0.87727195495272103</v>
      </c>
      <c r="K24650">
        <v>0.96320024518500102</v>
      </c>
      <c r="L24650">
        <v>-4.8342032868719897</v>
      </c>
      <c r="M24650" s="6" t="s">
        <v>22941</v>
      </c>
      <c r="N24650" s="5" t="s">
        <v>19</v>
      </c>
    </row>
    <row r="24651" spans="1:14" x14ac:dyDescent="0.25">
      <c r="A24651" t="s">
        <v>3521</v>
      </c>
      <c r="B24651" t="s">
        <v>3522</v>
      </c>
      <c r="C24651" s="5" t="s">
        <v>3523</v>
      </c>
      <c r="D24651" t="s">
        <v>3524</v>
      </c>
      <c r="E24651" s="5">
        <v>4</v>
      </c>
      <c r="F24651">
        <v>6.2565749999999998</v>
      </c>
      <c r="G24651">
        <v>-3.2708368121539801E-2</v>
      </c>
      <c r="H24651">
        <v>24.7136919380455</v>
      </c>
      <c r="I24651">
        <v>-0.15741190795959201</v>
      </c>
      <c r="J24651">
        <v>0.87766770825127205</v>
      </c>
      <c r="K24651">
        <v>0.96344295601229502</v>
      </c>
      <c r="L24651">
        <v>-4.8342372251875396</v>
      </c>
      <c r="M24651" s="6" t="s">
        <v>22941</v>
      </c>
      <c r="N24651" s="5" t="s">
        <v>19</v>
      </c>
    </row>
    <row r="24652" spans="1:14" x14ac:dyDescent="0.25">
      <c r="A24652" t="s">
        <v>9905</v>
      </c>
      <c r="B24652" t="s">
        <v>9906</v>
      </c>
      <c r="C24652" s="5" t="s">
        <v>9907</v>
      </c>
      <c r="D24652" t="s">
        <v>9908</v>
      </c>
      <c r="E24652" s="5">
        <v>4</v>
      </c>
      <c r="F24652">
        <v>6.4423899999999996</v>
      </c>
      <c r="G24652">
        <v>2.1585415735398E-2</v>
      </c>
      <c r="H24652">
        <v>24.580841181192799</v>
      </c>
      <c r="I24652">
        <v>0.156682416493897</v>
      </c>
      <c r="J24652">
        <v>0.87822959827972003</v>
      </c>
      <c r="K24652">
        <v>0.96362582137166797</v>
      </c>
      <c r="L24652">
        <v>-4.8342852170025097</v>
      </c>
      <c r="M24652" s="6" t="s">
        <v>22941</v>
      </c>
      <c r="N24652" s="5" t="s">
        <v>19</v>
      </c>
    </row>
    <row r="24653" spans="1:14" x14ac:dyDescent="0.25">
      <c r="A24653" t="s">
        <v>5188</v>
      </c>
      <c r="B24653" t="s">
        <v>5189</v>
      </c>
      <c r="C24653" s="5" t="s">
        <v>5190</v>
      </c>
      <c r="D24653" t="s">
        <v>5191</v>
      </c>
      <c r="E24653" s="5">
        <v>16</v>
      </c>
      <c r="F24653">
        <v>9.4152050000000003</v>
      </c>
      <c r="G24653">
        <v>2.2838921354992402E-2</v>
      </c>
      <c r="H24653">
        <v>32.085471414203603</v>
      </c>
      <c r="I24653">
        <v>0.156475752856754</v>
      </c>
      <c r="J24653">
        <v>0.87838879341061304</v>
      </c>
      <c r="K24653">
        <v>0.96362582137166797</v>
      </c>
      <c r="L24653">
        <v>-4.8342987727564903</v>
      </c>
      <c r="M24653" s="6" t="s">
        <v>22941</v>
      </c>
      <c r="N24653" s="5" t="s">
        <v>19</v>
      </c>
    </row>
    <row r="24654" spans="1:14" x14ac:dyDescent="0.25">
      <c r="A24654" t="s">
        <v>14016</v>
      </c>
      <c r="B24654" t="s">
        <v>14017</v>
      </c>
      <c r="C24654" s="5" t="s">
        <v>14018</v>
      </c>
      <c r="D24654" t="s">
        <v>14019</v>
      </c>
      <c r="E24654" s="5">
        <v>27</v>
      </c>
      <c r="F24654">
        <v>9.2521000000000004</v>
      </c>
      <c r="G24654">
        <v>-1.36054850490126E-2</v>
      </c>
      <c r="H24654">
        <v>33.0049153014414</v>
      </c>
      <c r="I24654">
        <v>-0.156320394746948</v>
      </c>
      <c r="J24654">
        <v>0.87850847104358198</v>
      </c>
      <c r="K24654">
        <v>0.96362582137166797</v>
      </c>
      <c r="L24654">
        <v>-4.8343089515114004</v>
      </c>
      <c r="M24654" s="6" t="s">
        <v>22941</v>
      </c>
      <c r="N24654" s="5" t="s">
        <v>19</v>
      </c>
    </row>
    <row r="24655" spans="1:14" x14ac:dyDescent="0.25">
      <c r="A24655" t="s">
        <v>11073</v>
      </c>
      <c r="B24655" t="s">
        <v>11074</v>
      </c>
      <c r="C24655" s="5" t="s">
        <v>11075</v>
      </c>
      <c r="D24655">
        <v>116243</v>
      </c>
      <c r="E24655" s="5">
        <v>31</v>
      </c>
      <c r="F24655">
        <v>8.2763249999999999</v>
      </c>
      <c r="G24655">
        <v>1.8345080763676601E-2</v>
      </c>
      <c r="H24655">
        <v>31.166047960511801</v>
      </c>
      <c r="I24655">
        <v>0.15628828615555301</v>
      </c>
      <c r="J24655">
        <v>0.87853320577638205</v>
      </c>
      <c r="K24655">
        <v>0.96362582137166797</v>
      </c>
      <c r="L24655">
        <v>-4.8343110539504499</v>
      </c>
      <c r="M24655" s="6" t="s">
        <v>22941</v>
      </c>
      <c r="N24655" s="5" t="s">
        <v>19</v>
      </c>
    </row>
    <row r="24656" spans="1:14" x14ac:dyDescent="0.25">
      <c r="A24656" t="s">
        <v>8462</v>
      </c>
      <c r="B24656" t="s">
        <v>8463</v>
      </c>
      <c r="C24656" s="5" t="s">
        <v>8464</v>
      </c>
      <c r="D24656" t="s">
        <v>8465</v>
      </c>
      <c r="E24656" s="5">
        <v>51</v>
      </c>
      <c r="F24656">
        <v>7.0842349999999996</v>
      </c>
      <c r="G24656">
        <v>2.2382544095879801E-2</v>
      </c>
      <c r="H24656">
        <v>30.391392986284401</v>
      </c>
      <c r="I24656">
        <v>0.15596909387331401</v>
      </c>
      <c r="J24656">
        <v>0.87877910167328199</v>
      </c>
      <c r="K24656">
        <v>0.96370386671866204</v>
      </c>
      <c r="L24656">
        <v>-4.8343319310219703</v>
      </c>
      <c r="M24656" s="6" t="s">
        <v>22941</v>
      </c>
      <c r="N24656" s="5" t="s">
        <v>19</v>
      </c>
    </row>
    <row r="24657" spans="1:14" x14ac:dyDescent="0.25">
      <c r="A24657" t="s">
        <v>16877</v>
      </c>
      <c r="B24657" t="s">
        <v>16878</v>
      </c>
      <c r="C24657" s="5" t="s">
        <v>16879</v>
      </c>
      <c r="D24657">
        <v>54742.3</v>
      </c>
      <c r="E24657" s="5">
        <v>10</v>
      </c>
      <c r="F24657">
        <v>7.675535</v>
      </c>
      <c r="G24657">
        <v>-1.6342275554524801E-2</v>
      </c>
      <c r="H24657">
        <v>29.121188386909498</v>
      </c>
      <c r="I24657">
        <v>-0.15492570408949199</v>
      </c>
      <c r="J24657">
        <v>0.87958298955922998</v>
      </c>
      <c r="K24657">
        <v>0.96417130913140203</v>
      </c>
      <c r="L24657">
        <v>-4.8343998791507197</v>
      </c>
      <c r="M24657" s="6" t="s">
        <v>22941</v>
      </c>
      <c r="N24657" s="5" t="s">
        <v>19</v>
      </c>
    </row>
    <row r="24658" spans="1:14" x14ac:dyDescent="0.25">
      <c r="A24658" t="s">
        <v>14523</v>
      </c>
      <c r="B24658" t="s">
        <v>14524</v>
      </c>
      <c r="C24658" s="5" t="s">
        <v>14525</v>
      </c>
      <c r="D24658">
        <v>177909</v>
      </c>
      <c r="E24658" s="5">
        <v>33</v>
      </c>
      <c r="F24658">
        <v>7.6733650000000004</v>
      </c>
      <c r="G24658">
        <v>-1.4104402894016399E-2</v>
      </c>
      <c r="H24658">
        <v>30.047436102677199</v>
      </c>
      <c r="I24658">
        <v>-0.15480211711255201</v>
      </c>
      <c r="J24658">
        <v>0.87967821748007502</v>
      </c>
      <c r="K24658">
        <v>0.96417130913140203</v>
      </c>
      <c r="L24658">
        <v>-4.8344078974358098</v>
      </c>
      <c r="M24658" s="6" t="s">
        <v>22941</v>
      </c>
      <c r="N24658" s="5" t="s">
        <v>19</v>
      </c>
    </row>
    <row r="24659" spans="1:14" x14ac:dyDescent="0.25">
      <c r="A24659" t="s">
        <v>18517</v>
      </c>
      <c r="B24659" t="s">
        <v>18518</v>
      </c>
      <c r="C24659" s="5" t="s">
        <v>18519</v>
      </c>
      <c r="D24659" t="s">
        <v>18520</v>
      </c>
      <c r="E24659" s="5">
        <v>15</v>
      </c>
      <c r="F24659">
        <v>7.6108250000000002</v>
      </c>
      <c r="G24659">
        <v>1.6745985389256601E-2</v>
      </c>
      <c r="H24659">
        <v>28.718723257007401</v>
      </c>
      <c r="I24659">
        <v>0.15473513180520301</v>
      </c>
      <c r="J24659">
        <v>0.879729832737845</v>
      </c>
      <c r="K24659">
        <v>0.96417130913140203</v>
      </c>
      <c r="L24659">
        <v>-4.8344122407659897</v>
      </c>
      <c r="M24659" s="6" t="s">
        <v>22941</v>
      </c>
      <c r="N24659" s="5" t="s">
        <v>19</v>
      </c>
    </row>
    <row r="24660" spans="1:14" x14ac:dyDescent="0.25">
      <c r="A24660" t="s">
        <v>10787</v>
      </c>
      <c r="B24660" t="s">
        <v>10788</v>
      </c>
      <c r="C24660" s="5" t="s">
        <v>10789</v>
      </c>
      <c r="D24660">
        <v>119926</v>
      </c>
      <c r="E24660" s="5">
        <v>3</v>
      </c>
      <c r="F24660">
        <v>6.3596300000000001</v>
      </c>
      <c r="G24660">
        <v>1.4884786079509301E-2</v>
      </c>
      <c r="H24660">
        <v>24.9265133386351</v>
      </c>
      <c r="I24660">
        <v>0.154387000557307</v>
      </c>
      <c r="J24660">
        <v>0.87999809320780598</v>
      </c>
      <c r="K24660">
        <v>0.96427369045123201</v>
      </c>
      <c r="L24660">
        <v>-4.8344347835427</v>
      </c>
      <c r="M24660" s="6" t="s">
        <v>22941</v>
      </c>
      <c r="N24660" s="5" t="s">
        <v>19</v>
      </c>
    </row>
    <row r="24661" spans="1:14" x14ac:dyDescent="0.25">
      <c r="A24661" t="s">
        <v>10126</v>
      </c>
      <c r="B24661" t="s">
        <v>10127</v>
      </c>
      <c r="C24661" s="5" t="s">
        <v>10128</v>
      </c>
      <c r="D24661">
        <v>80469.7</v>
      </c>
      <c r="E24661" s="5">
        <v>3</v>
      </c>
      <c r="F24661">
        <v>6.5238849999999999</v>
      </c>
      <c r="G24661">
        <v>-1.4373363832479599E-2</v>
      </c>
      <c r="H24661">
        <v>25.798859217753598</v>
      </c>
      <c r="I24661">
        <v>-0.15369337909728201</v>
      </c>
      <c r="J24661">
        <v>0.88053262565111901</v>
      </c>
      <c r="K24661">
        <v>0.96466774542429901</v>
      </c>
      <c r="L24661">
        <v>-4.8344795477294999</v>
      </c>
      <c r="M24661" s="6" t="s">
        <v>22941</v>
      </c>
      <c r="N24661" s="5" t="s">
        <v>19</v>
      </c>
    </row>
    <row r="24662" spans="1:14" x14ac:dyDescent="0.25">
      <c r="A24662" t="s">
        <v>9066</v>
      </c>
      <c r="B24662" t="s">
        <v>9067</v>
      </c>
      <c r="C24662" s="5" t="s">
        <v>9068</v>
      </c>
      <c r="D24662">
        <v>32301.8</v>
      </c>
      <c r="E24662" s="5">
        <v>3</v>
      </c>
      <c r="F24662">
        <v>6.3747100000000003</v>
      </c>
      <c r="G24662">
        <v>1.8166322039608201E-2</v>
      </c>
      <c r="H24662">
        <v>25.0272458359387</v>
      </c>
      <c r="I24662">
        <v>0.152183025924782</v>
      </c>
      <c r="J24662">
        <v>0.88169677781329903</v>
      </c>
      <c r="K24662">
        <v>0.96575128691963097</v>
      </c>
      <c r="L24662">
        <v>-4.8345763285522603</v>
      </c>
      <c r="M24662" s="6" t="s">
        <v>22941</v>
      </c>
      <c r="N24662" s="5" t="s">
        <v>19</v>
      </c>
    </row>
    <row r="24663" spans="1:14" x14ac:dyDescent="0.25">
      <c r="A24663" t="s">
        <v>7593</v>
      </c>
      <c r="B24663" t="s">
        <v>7594</v>
      </c>
      <c r="C24663" s="5" t="s">
        <v>7595</v>
      </c>
      <c r="D24663" t="s">
        <v>7596</v>
      </c>
      <c r="E24663" s="5">
        <v>7</v>
      </c>
      <c r="F24663">
        <v>6.8766800000000003</v>
      </c>
      <c r="G24663">
        <v>-1.6433764645323999E-2</v>
      </c>
      <c r="H24663">
        <v>26.8988902840956</v>
      </c>
      <c r="I24663">
        <v>-0.151569803256837</v>
      </c>
      <c r="J24663">
        <v>0.88216952151227601</v>
      </c>
      <c r="K24663">
        <v>0.96576386367453104</v>
      </c>
      <c r="L24663">
        <v>-4.8346153517807098</v>
      </c>
      <c r="M24663" s="6" t="s">
        <v>22941</v>
      </c>
      <c r="N24663" s="5" t="s">
        <v>19</v>
      </c>
    </row>
    <row r="24664" spans="1:14" x14ac:dyDescent="0.25">
      <c r="A24664" t="s">
        <v>1901</v>
      </c>
      <c r="B24664" t="s">
        <v>1902</v>
      </c>
      <c r="C24664" s="5" t="s">
        <v>1903</v>
      </c>
      <c r="D24664" t="s">
        <v>1904</v>
      </c>
      <c r="E24664" s="5">
        <v>4</v>
      </c>
      <c r="F24664">
        <v>6.728345</v>
      </c>
      <c r="G24664">
        <v>1.8388140642763E-2</v>
      </c>
      <c r="H24664">
        <v>24.815006605804701</v>
      </c>
      <c r="I24664">
        <v>0.15134432057188801</v>
      </c>
      <c r="J24664">
        <v>0.88234336191989504</v>
      </c>
      <c r="K24664">
        <v>0.96576386367453104</v>
      </c>
      <c r="L24664">
        <v>-4.8346296613044197</v>
      </c>
      <c r="M24664" s="6" t="s">
        <v>22941</v>
      </c>
      <c r="N24664" s="5" t="s">
        <v>19</v>
      </c>
    </row>
    <row r="24665" spans="1:14" x14ac:dyDescent="0.25">
      <c r="A24665" t="s">
        <v>3211</v>
      </c>
      <c r="B24665" t="s">
        <v>3212</v>
      </c>
      <c r="C24665" s="5" t="s">
        <v>3213</v>
      </c>
      <c r="D24665" t="s">
        <v>3214</v>
      </c>
      <c r="E24665" s="5">
        <v>13</v>
      </c>
      <c r="F24665">
        <v>8.3413050000000002</v>
      </c>
      <c r="G24665">
        <v>-2.0450090217025201E-2</v>
      </c>
      <c r="H24665">
        <v>29.884136681223701</v>
      </c>
      <c r="I24665">
        <v>-0.15110957982391601</v>
      </c>
      <c r="J24665">
        <v>0.88252434685795</v>
      </c>
      <c r="K24665">
        <v>0.96576386367453104</v>
      </c>
      <c r="L24665">
        <v>-4.8346445358735703</v>
      </c>
      <c r="M24665" s="6" t="s">
        <v>22941</v>
      </c>
      <c r="N24665" s="5" t="s">
        <v>19</v>
      </c>
    </row>
    <row r="24666" spans="1:14" x14ac:dyDescent="0.25">
      <c r="A24666" t="s">
        <v>9292</v>
      </c>
      <c r="B24666" t="s">
        <v>9293</v>
      </c>
      <c r="C24666" s="5" t="s">
        <v>9294</v>
      </c>
      <c r="D24666" t="s">
        <v>9295</v>
      </c>
      <c r="E24666" s="5">
        <v>17</v>
      </c>
      <c r="F24666">
        <v>7.4779099999999996</v>
      </c>
      <c r="G24666">
        <v>-1.7241840445034701E-2</v>
      </c>
      <c r="H24666">
        <v>29.297659157412198</v>
      </c>
      <c r="I24666">
        <v>-0.15100792484807299</v>
      </c>
      <c r="J24666">
        <v>0.88260272492968095</v>
      </c>
      <c r="K24666">
        <v>0.96576386367453104</v>
      </c>
      <c r="L24666">
        <v>-4.8346509702189104</v>
      </c>
      <c r="M24666" s="6" t="s">
        <v>22941</v>
      </c>
      <c r="N24666" s="5" t="s">
        <v>19</v>
      </c>
    </row>
    <row r="24667" spans="1:14" x14ac:dyDescent="0.25">
      <c r="A24667" t="s">
        <v>5316</v>
      </c>
      <c r="B24667" t="s">
        <v>5317</v>
      </c>
      <c r="C24667" s="5" t="s">
        <v>5318</v>
      </c>
      <c r="D24667" t="s">
        <v>5319</v>
      </c>
      <c r="E24667" s="5">
        <v>10</v>
      </c>
      <c r="F24667">
        <v>8.0132300000000001</v>
      </c>
      <c r="G24667">
        <v>2.2813420035550501E-2</v>
      </c>
      <c r="H24667">
        <v>28.855688747734401</v>
      </c>
      <c r="I24667">
        <v>0.15099850147176699</v>
      </c>
      <c r="J24667">
        <v>0.88260999061227596</v>
      </c>
      <c r="K24667">
        <v>0.96576386367453104</v>
      </c>
      <c r="L24667">
        <v>-4.8346515664623002</v>
      </c>
      <c r="M24667" s="6" t="s">
        <v>22941</v>
      </c>
      <c r="N24667" s="5" t="s">
        <v>19</v>
      </c>
    </row>
    <row r="24668" spans="1:14" x14ac:dyDescent="0.25">
      <c r="A24668" t="s">
        <v>10612</v>
      </c>
      <c r="B24668" t="s">
        <v>10613</v>
      </c>
      <c r="C24668" s="5" t="s">
        <v>10614</v>
      </c>
      <c r="D24668" t="s">
        <v>10615</v>
      </c>
      <c r="E24668" s="5">
        <v>7</v>
      </c>
      <c r="F24668">
        <v>6.9985200000000001</v>
      </c>
      <c r="G24668">
        <v>1.6789207902981201E-2</v>
      </c>
      <c r="H24668">
        <v>26.903132823659</v>
      </c>
      <c r="I24668">
        <v>0.15080530226515701</v>
      </c>
      <c r="J24668">
        <v>0.88275895499244095</v>
      </c>
      <c r="K24668">
        <v>0.96576386367453104</v>
      </c>
      <c r="L24668">
        <v>-4.8346637825680201</v>
      </c>
      <c r="M24668" s="6" t="s">
        <v>22941</v>
      </c>
      <c r="N24668" s="5" t="s">
        <v>19</v>
      </c>
    </row>
    <row r="24669" spans="1:14" x14ac:dyDescent="0.25">
      <c r="A24669" t="s">
        <v>12768</v>
      </c>
      <c r="B24669" t="s">
        <v>12769</v>
      </c>
      <c r="C24669" s="5" t="s">
        <v>12770</v>
      </c>
      <c r="D24669" t="s">
        <v>12771</v>
      </c>
      <c r="E24669" s="5">
        <v>6</v>
      </c>
      <c r="F24669">
        <v>6.9750649999999998</v>
      </c>
      <c r="G24669">
        <v>1.5842197681386901E-2</v>
      </c>
      <c r="H24669">
        <v>26.7807745215542</v>
      </c>
      <c r="I24669">
        <v>0.15041027484432901</v>
      </c>
      <c r="J24669">
        <v>0.88306355172212703</v>
      </c>
      <c r="K24669">
        <v>0.96577223403253099</v>
      </c>
      <c r="L24669">
        <v>-4.8346887120258097</v>
      </c>
      <c r="M24669" s="6" t="s">
        <v>22941</v>
      </c>
      <c r="N24669" s="5" t="s">
        <v>19</v>
      </c>
    </row>
    <row r="24670" spans="1:14" x14ac:dyDescent="0.25">
      <c r="A24670" t="s">
        <v>17326</v>
      </c>
      <c r="B24670" t="s">
        <v>17327</v>
      </c>
      <c r="C24670" s="5" t="s">
        <v>17328</v>
      </c>
      <c r="D24670">
        <v>152428</v>
      </c>
      <c r="E24670" s="5">
        <v>18</v>
      </c>
      <c r="F24670">
        <v>7.4346949999999996</v>
      </c>
      <c r="G24670">
        <v>-2.4362837899865E-2</v>
      </c>
      <c r="H24670">
        <v>29.5283037223154</v>
      </c>
      <c r="I24670">
        <v>-0.15034116775754999</v>
      </c>
      <c r="J24670">
        <v>0.88311684065748997</v>
      </c>
      <c r="K24670">
        <v>0.96577223403253099</v>
      </c>
      <c r="L24670">
        <v>-4.8346930665704404</v>
      </c>
      <c r="M24670" s="6" t="s">
        <v>22941</v>
      </c>
      <c r="N24670" s="5" t="s">
        <v>19</v>
      </c>
    </row>
    <row r="24671" spans="1:14" x14ac:dyDescent="0.25">
      <c r="A24671" t="s">
        <v>12947</v>
      </c>
      <c r="B24671" t="s">
        <v>12948</v>
      </c>
      <c r="C24671" s="5" t="s">
        <v>12949</v>
      </c>
      <c r="D24671">
        <v>136856</v>
      </c>
      <c r="E24671" s="5">
        <v>17</v>
      </c>
      <c r="F24671">
        <v>7.4160149999999998</v>
      </c>
      <c r="G24671">
        <v>-2.96284759840546E-2</v>
      </c>
      <c r="H24671">
        <v>30.295941041849801</v>
      </c>
      <c r="I24671">
        <v>-0.149267230440425</v>
      </c>
      <c r="J24671">
        <v>0.88394503794589296</v>
      </c>
      <c r="K24671">
        <v>0.96648629743687497</v>
      </c>
      <c r="L24671">
        <v>-4.8347604814625598</v>
      </c>
      <c r="M24671" s="6" t="s">
        <v>22941</v>
      </c>
      <c r="N24671" s="5" t="s">
        <v>19</v>
      </c>
    </row>
    <row r="24672" spans="1:14" x14ac:dyDescent="0.25">
      <c r="A24672" t="s">
        <v>16383</v>
      </c>
      <c r="B24672" t="s">
        <v>16384</v>
      </c>
      <c r="C24672" s="5" t="s">
        <v>16385</v>
      </c>
      <c r="D24672" t="s">
        <v>16386</v>
      </c>
      <c r="E24672" s="5">
        <v>10</v>
      </c>
      <c r="F24672">
        <v>7.9578749999999996</v>
      </c>
      <c r="G24672">
        <v>-1.7653397573607E-2</v>
      </c>
      <c r="H24672">
        <v>29.005954765817702</v>
      </c>
      <c r="I24672">
        <v>-0.14894271591858199</v>
      </c>
      <c r="J24672">
        <v>0.88419532494291098</v>
      </c>
      <c r="K24672">
        <v>0.96649828119798897</v>
      </c>
      <c r="L24672">
        <v>-4.8347807579162998</v>
      </c>
      <c r="M24672" s="6" t="s">
        <v>22941</v>
      </c>
      <c r="N24672" s="5" t="s">
        <v>19</v>
      </c>
    </row>
    <row r="24673" spans="1:14" x14ac:dyDescent="0.25">
      <c r="A24673" t="s">
        <v>12847</v>
      </c>
      <c r="B24673" t="s">
        <v>12848</v>
      </c>
      <c r="C24673" s="5" t="s">
        <v>12849</v>
      </c>
      <c r="D24673">
        <v>33889.199999999997</v>
      </c>
      <c r="E24673" s="5">
        <v>8</v>
      </c>
      <c r="F24673">
        <v>8.1856399999999994</v>
      </c>
      <c r="G24673">
        <v>1.60810981937018E-2</v>
      </c>
      <c r="H24673">
        <v>28.315565808193998</v>
      </c>
      <c r="I24673">
        <v>0.14860240942275799</v>
      </c>
      <c r="J24673">
        <v>0.88445780585617095</v>
      </c>
      <c r="K24673">
        <v>0.96649828119798897</v>
      </c>
      <c r="L24673">
        <v>-4.8348019739834802</v>
      </c>
      <c r="M24673" s="6" t="s">
        <v>22941</v>
      </c>
      <c r="N24673" s="5" t="s">
        <v>19</v>
      </c>
    </row>
    <row r="24674" spans="1:14" x14ac:dyDescent="0.25">
      <c r="A24674" t="s">
        <v>14039</v>
      </c>
      <c r="B24674" t="s">
        <v>14040</v>
      </c>
      <c r="C24674" s="5" t="s">
        <v>14041</v>
      </c>
      <c r="D24674" t="s">
        <v>14042</v>
      </c>
      <c r="E24674" s="5">
        <v>3</v>
      </c>
      <c r="F24674">
        <v>6.3397050000000004</v>
      </c>
      <c r="G24674">
        <v>-1.78665145941856E-2</v>
      </c>
      <c r="H24674">
        <v>24.943535226083402</v>
      </c>
      <c r="I24674">
        <v>-0.14857137289370001</v>
      </c>
      <c r="J24674">
        <v>0.884481745277651</v>
      </c>
      <c r="K24674">
        <v>0.96649828119798897</v>
      </c>
      <c r="L24674">
        <v>-4.8348039065249599</v>
      </c>
      <c r="M24674" s="6" t="s">
        <v>22941</v>
      </c>
      <c r="N24674" s="5" t="s">
        <v>19</v>
      </c>
    </row>
    <row r="24675" spans="1:14" x14ac:dyDescent="0.25">
      <c r="A24675" t="s">
        <v>2385</v>
      </c>
      <c r="B24675" t="s">
        <v>2386</v>
      </c>
      <c r="C24675" s="5" t="s">
        <v>2387</v>
      </c>
      <c r="D24675">
        <v>42734.8</v>
      </c>
      <c r="E24675" s="5">
        <v>3</v>
      </c>
      <c r="F24675">
        <v>6.3969750000000003</v>
      </c>
      <c r="G24675">
        <v>1.5475948433262899E-2</v>
      </c>
      <c r="H24675">
        <v>24.470792114905301</v>
      </c>
      <c r="I24675">
        <v>0.14777413413665799</v>
      </c>
      <c r="J24675">
        <v>0.88509672084685898</v>
      </c>
      <c r="K24675">
        <v>0.966857352935517</v>
      </c>
      <c r="L24675">
        <v>-4.8348534104291199</v>
      </c>
      <c r="M24675" s="6" t="s">
        <v>22941</v>
      </c>
      <c r="N24675" s="5" t="s">
        <v>19</v>
      </c>
    </row>
    <row r="24676" spans="1:14" x14ac:dyDescent="0.25">
      <c r="A24676" t="s">
        <v>1743</v>
      </c>
      <c r="B24676" t="s">
        <v>1744</v>
      </c>
      <c r="C24676" s="5" t="s">
        <v>1745</v>
      </c>
      <c r="D24676" t="s">
        <v>1746</v>
      </c>
      <c r="E24676" s="5">
        <v>4</v>
      </c>
      <c r="F24676">
        <v>6.455635</v>
      </c>
      <c r="G24676">
        <v>-1.37597078118218E-2</v>
      </c>
      <c r="H24676">
        <v>24.4921382981059</v>
      </c>
      <c r="I24676">
        <v>-0.14756719451134401</v>
      </c>
      <c r="J24676">
        <v>0.88525636320729895</v>
      </c>
      <c r="K24676">
        <v>0.966857352935517</v>
      </c>
      <c r="L24676">
        <v>-4.83486621690653</v>
      </c>
      <c r="M24676" s="6" t="s">
        <v>22941</v>
      </c>
      <c r="N24676" s="5" t="s">
        <v>19</v>
      </c>
    </row>
    <row r="24677" spans="1:14" x14ac:dyDescent="0.25">
      <c r="A24677" t="s">
        <v>12227</v>
      </c>
      <c r="B24677" t="s">
        <v>12228</v>
      </c>
      <c r="C24677" s="5" t="s">
        <v>12229</v>
      </c>
      <c r="D24677" t="s">
        <v>12230</v>
      </c>
      <c r="E24677" s="5">
        <v>9</v>
      </c>
      <c r="F24677">
        <v>6.9434649999999998</v>
      </c>
      <c r="G24677">
        <v>2.6334886095789E-2</v>
      </c>
      <c r="H24677">
        <v>27.3887967010027</v>
      </c>
      <c r="I24677">
        <v>0.14746359202503601</v>
      </c>
      <c r="J24677">
        <v>0.88533628872608505</v>
      </c>
      <c r="K24677">
        <v>0.966857352935517</v>
      </c>
      <c r="L24677">
        <v>-4.8348726216557099</v>
      </c>
      <c r="M24677" s="6" t="s">
        <v>22941</v>
      </c>
      <c r="N24677" s="5" t="s">
        <v>19</v>
      </c>
    </row>
    <row r="24678" spans="1:14" x14ac:dyDescent="0.25">
      <c r="A24678" t="s">
        <v>7847</v>
      </c>
      <c r="B24678" t="s">
        <v>7848</v>
      </c>
      <c r="C24678" s="5" t="s">
        <v>7849</v>
      </c>
      <c r="D24678">
        <v>42828.4</v>
      </c>
      <c r="E24678" s="5">
        <v>11</v>
      </c>
      <c r="F24678">
        <v>7.2674849999999998</v>
      </c>
      <c r="G24678">
        <v>-1.63364708528561E-2</v>
      </c>
      <c r="H24678">
        <v>28.2346092100106</v>
      </c>
      <c r="I24678">
        <v>-0.14705506066694499</v>
      </c>
      <c r="J24678">
        <v>0.88565146859619304</v>
      </c>
      <c r="K24678">
        <v>0.96701006717640203</v>
      </c>
      <c r="L24678">
        <v>-4.8348978336635797</v>
      </c>
      <c r="M24678" s="6" t="s">
        <v>22941</v>
      </c>
      <c r="N24678" s="5" t="s">
        <v>19</v>
      </c>
    </row>
    <row r="24679" spans="1:14" x14ac:dyDescent="0.25">
      <c r="A24679" t="s">
        <v>11381</v>
      </c>
      <c r="B24679" t="s">
        <v>11382</v>
      </c>
      <c r="C24679" s="5" t="s">
        <v>11383</v>
      </c>
      <c r="D24679">
        <v>128903</v>
      </c>
      <c r="E24679" s="5">
        <v>14</v>
      </c>
      <c r="F24679">
        <v>7.1483600000000003</v>
      </c>
      <c r="G24679">
        <v>1.6056240612485301E-2</v>
      </c>
      <c r="H24679">
        <v>28.422467720243102</v>
      </c>
      <c r="I24679">
        <v>0.14667445009803601</v>
      </c>
      <c r="J24679">
        <v>0.88594512621509203</v>
      </c>
      <c r="K24679">
        <v>0.96713922626212101</v>
      </c>
      <c r="L24679">
        <v>-4.8349212600208897</v>
      </c>
      <c r="M24679" s="6" t="s">
        <v>22941</v>
      </c>
      <c r="N24679" s="5" t="s">
        <v>19</v>
      </c>
    </row>
    <row r="24680" spans="1:14" x14ac:dyDescent="0.25">
      <c r="A24680" t="s">
        <v>11357</v>
      </c>
      <c r="B24680" t="s">
        <v>11358</v>
      </c>
      <c r="C24680" s="5" t="s">
        <v>11359</v>
      </c>
      <c r="D24680">
        <v>52524.6</v>
      </c>
      <c r="E24680" s="5">
        <v>18</v>
      </c>
      <c r="F24680">
        <v>7.9022699999999997</v>
      </c>
      <c r="G24680">
        <v>1.2513509034405901E-2</v>
      </c>
      <c r="H24680">
        <v>30.033129607684099</v>
      </c>
      <c r="I24680">
        <v>0.146168165400373</v>
      </c>
      <c r="J24680">
        <v>0.88633577446581302</v>
      </c>
      <c r="K24680">
        <v>0.96733183012502399</v>
      </c>
      <c r="L24680">
        <v>-4.8349523280267004</v>
      </c>
      <c r="M24680" s="6" t="s">
        <v>22941</v>
      </c>
      <c r="N24680" s="5" t="s">
        <v>19</v>
      </c>
    </row>
    <row r="24681" spans="1:14" x14ac:dyDescent="0.25">
      <c r="A24681" t="s">
        <v>10957</v>
      </c>
      <c r="B24681" t="s">
        <v>10958</v>
      </c>
      <c r="C24681" s="5" t="s">
        <v>10959</v>
      </c>
      <c r="D24681" t="s">
        <v>10960</v>
      </c>
      <c r="E24681" s="5">
        <v>7</v>
      </c>
      <c r="F24681">
        <v>7.2853250000000003</v>
      </c>
      <c r="G24681">
        <v>-2.4105716623196799E-2</v>
      </c>
      <c r="H24681">
        <v>28.053962421563199</v>
      </c>
      <c r="I24681">
        <v>-0.14573496936279101</v>
      </c>
      <c r="J24681">
        <v>0.88667005257129206</v>
      </c>
      <c r="K24681">
        <v>0.96733183012502399</v>
      </c>
      <c r="L24681">
        <v>-4.8349788262005102</v>
      </c>
      <c r="M24681" s="6" t="s">
        <v>22941</v>
      </c>
      <c r="N24681" s="5" t="s">
        <v>19</v>
      </c>
    </row>
    <row r="24682" spans="1:14" x14ac:dyDescent="0.25">
      <c r="A24682" t="s">
        <v>16448</v>
      </c>
      <c r="B24682" t="s">
        <v>16449</v>
      </c>
      <c r="C24682" s="5" t="s">
        <v>16450</v>
      </c>
      <c r="D24682">
        <v>104357</v>
      </c>
      <c r="E24682" s="5">
        <v>9</v>
      </c>
      <c r="F24682">
        <v>7.1567499999999997</v>
      </c>
      <c r="G24682">
        <v>3.0752251195607899E-2</v>
      </c>
      <c r="H24682">
        <v>28.4179438478963</v>
      </c>
      <c r="I24682">
        <v>0.14566399636714999</v>
      </c>
      <c r="J24682">
        <v>0.88672482145968001</v>
      </c>
      <c r="K24682">
        <v>0.96733183012502399</v>
      </c>
      <c r="L24682">
        <v>-4.8349831600952298</v>
      </c>
      <c r="M24682" s="6" t="s">
        <v>22941</v>
      </c>
      <c r="N24682" s="5" t="s">
        <v>19</v>
      </c>
    </row>
    <row r="24683" spans="1:14" x14ac:dyDescent="0.25">
      <c r="A24683" t="s">
        <v>9315</v>
      </c>
      <c r="B24683" t="s">
        <v>9316</v>
      </c>
      <c r="C24683" s="5" t="s">
        <v>9317</v>
      </c>
      <c r="D24683">
        <v>107567</v>
      </c>
      <c r="E24683" s="5">
        <v>14</v>
      </c>
      <c r="F24683">
        <v>7.3600300000000001</v>
      </c>
      <c r="G24683">
        <v>-1.38899555234388E-2</v>
      </c>
      <c r="H24683">
        <v>28.9541883497706</v>
      </c>
      <c r="I24683">
        <v>-0.14553656371250501</v>
      </c>
      <c r="J24683">
        <v>0.88682316103574299</v>
      </c>
      <c r="K24683">
        <v>0.96733183012502399</v>
      </c>
      <c r="L24683">
        <v>-4.8349909363757702</v>
      </c>
      <c r="M24683" s="6" t="s">
        <v>22941</v>
      </c>
      <c r="N24683" s="5" t="s">
        <v>19</v>
      </c>
    </row>
    <row r="24684" spans="1:14" x14ac:dyDescent="0.25">
      <c r="A24684" t="s">
        <v>15930</v>
      </c>
      <c r="B24684" t="s">
        <v>15931</v>
      </c>
      <c r="C24684" s="5" t="s">
        <v>15932</v>
      </c>
      <c r="D24684">
        <v>81956.600000000006</v>
      </c>
      <c r="E24684" s="5">
        <v>20</v>
      </c>
      <c r="F24684">
        <v>8.2134549999999997</v>
      </c>
      <c r="G24684">
        <v>-3.1589708208887401E-2</v>
      </c>
      <c r="H24684">
        <v>31.645466996520099</v>
      </c>
      <c r="I24684">
        <v>-0.14499201626224301</v>
      </c>
      <c r="J24684">
        <v>0.88724340971860804</v>
      </c>
      <c r="K24684">
        <v>0.96740823668623499</v>
      </c>
      <c r="L24684">
        <v>-4.8350240898888099</v>
      </c>
      <c r="M24684" s="6" t="s">
        <v>22941</v>
      </c>
      <c r="N24684" s="5" t="s">
        <v>19</v>
      </c>
    </row>
    <row r="24685" spans="1:14" x14ac:dyDescent="0.25">
      <c r="A24685" t="s">
        <v>12911</v>
      </c>
      <c r="B24685" t="s">
        <v>12912</v>
      </c>
      <c r="C24685" s="5" t="s">
        <v>12913</v>
      </c>
      <c r="D24685">
        <v>163887</v>
      </c>
      <c r="E24685" s="5">
        <v>6</v>
      </c>
      <c r="F24685">
        <v>6.6507699999999996</v>
      </c>
      <c r="G24685">
        <v>1.3656011518889901E-2</v>
      </c>
      <c r="H24685">
        <v>26.6687110567159</v>
      </c>
      <c r="I24685">
        <v>0.14451224557164299</v>
      </c>
      <c r="J24685">
        <v>0.88761369748069296</v>
      </c>
      <c r="K24685">
        <v>0.96740823668623499</v>
      </c>
      <c r="L24685">
        <v>-4.8350531972432798</v>
      </c>
      <c r="M24685" s="6" t="s">
        <v>22941</v>
      </c>
      <c r="N24685" s="5" t="s">
        <v>19</v>
      </c>
    </row>
    <row r="24686" spans="1:14" x14ac:dyDescent="0.25">
      <c r="A24686" t="s">
        <v>13781</v>
      </c>
      <c r="B24686" t="s">
        <v>13782</v>
      </c>
      <c r="C24686" s="5" t="s">
        <v>13783</v>
      </c>
      <c r="D24686" t="s">
        <v>13784</v>
      </c>
      <c r="E24686" s="5">
        <v>3</v>
      </c>
      <c r="F24686">
        <v>6.9365600000000001</v>
      </c>
      <c r="G24686">
        <v>2.9711529146212001E-2</v>
      </c>
      <c r="H24686">
        <v>26.448715159129701</v>
      </c>
      <c r="I24686">
        <v>0.14434903600631299</v>
      </c>
      <c r="J24686">
        <v>0.88773966923361403</v>
      </c>
      <c r="K24686">
        <v>0.96740823668623499</v>
      </c>
      <c r="L24686">
        <v>-4.8350630771921796</v>
      </c>
      <c r="M24686" s="6" t="s">
        <v>22941</v>
      </c>
      <c r="N24686" s="5" t="s">
        <v>19</v>
      </c>
    </row>
    <row r="24687" spans="1:14" x14ac:dyDescent="0.25">
      <c r="A24687" t="s">
        <v>11941</v>
      </c>
      <c r="B24687" t="s">
        <v>11942</v>
      </c>
      <c r="C24687" s="5" t="s">
        <v>11943</v>
      </c>
      <c r="D24687">
        <v>107186</v>
      </c>
      <c r="E24687" s="5">
        <v>39</v>
      </c>
      <c r="F24687">
        <v>8.1789249999999996</v>
      </c>
      <c r="G24687">
        <v>1.35701750932639E-2</v>
      </c>
      <c r="H24687">
        <v>31.355596540009898</v>
      </c>
      <c r="I24687">
        <v>0.14426808856784201</v>
      </c>
      <c r="J24687">
        <v>0.88780214894061205</v>
      </c>
      <c r="K24687">
        <v>0.96740823668623499</v>
      </c>
      <c r="L24687">
        <v>-4.83506797325657</v>
      </c>
      <c r="M24687" s="6" t="s">
        <v>22941</v>
      </c>
      <c r="N24687" s="5" t="s">
        <v>19</v>
      </c>
    </row>
    <row r="24688" spans="1:14" x14ac:dyDescent="0.25">
      <c r="A24688" t="s">
        <v>3337</v>
      </c>
      <c r="B24688" t="s">
        <v>3338</v>
      </c>
      <c r="C24688" s="5" t="s">
        <v>3339</v>
      </c>
      <c r="D24688" t="s">
        <v>3340</v>
      </c>
      <c r="E24688" s="5">
        <v>5</v>
      </c>
      <c r="F24688">
        <v>6.9004599999999998</v>
      </c>
      <c r="G24688">
        <v>-1.58050757281777E-2</v>
      </c>
      <c r="H24688">
        <v>26.027806781375698</v>
      </c>
      <c r="I24688">
        <v>-0.14416117557435101</v>
      </c>
      <c r="J24688">
        <v>0.88788467151195605</v>
      </c>
      <c r="K24688">
        <v>0.96740823668623499</v>
      </c>
      <c r="L24688">
        <v>-4.8350744356498803</v>
      </c>
      <c r="M24688" s="6" t="s">
        <v>22941</v>
      </c>
      <c r="N24688" s="5" t="s">
        <v>19</v>
      </c>
    </row>
    <row r="24689" spans="1:14" x14ac:dyDescent="0.25">
      <c r="A24689" t="s">
        <v>18388</v>
      </c>
      <c r="B24689" t="s">
        <v>18389</v>
      </c>
      <c r="C24689" s="5" t="s">
        <v>18390</v>
      </c>
      <c r="D24689">
        <v>95745.600000000006</v>
      </c>
      <c r="E24689" s="5">
        <v>15</v>
      </c>
      <c r="F24689">
        <v>7.4829949999999998</v>
      </c>
      <c r="G24689">
        <v>-1.4386137756666501E-2</v>
      </c>
      <c r="H24689">
        <v>28.635365091507399</v>
      </c>
      <c r="I24689">
        <v>-0.14400460328060999</v>
      </c>
      <c r="J24689">
        <v>0.88800552693109402</v>
      </c>
      <c r="K24689">
        <v>0.96740823668623499</v>
      </c>
      <c r="L24689">
        <v>-4.8350838911220002</v>
      </c>
      <c r="M24689" s="6" t="s">
        <v>22941</v>
      </c>
      <c r="N24689" s="5" t="s">
        <v>19</v>
      </c>
    </row>
    <row r="24690" spans="1:14" x14ac:dyDescent="0.25">
      <c r="A24690" t="s">
        <v>11536</v>
      </c>
      <c r="B24690" t="s">
        <v>11537</v>
      </c>
      <c r="C24690" s="5" t="s">
        <v>11538</v>
      </c>
      <c r="D24690" t="s">
        <v>11539</v>
      </c>
      <c r="E24690" s="5">
        <v>4</v>
      </c>
      <c r="F24690">
        <v>6.4050050000000001</v>
      </c>
      <c r="G24690">
        <v>-2.5283110939167099E-2</v>
      </c>
      <c r="H24690">
        <v>25.4596042228128</v>
      </c>
      <c r="I24690">
        <v>-0.14342696777740599</v>
      </c>
      <c r="J24690">
        <v>0.88845141925127402</v>
      </c>
      <c r="K24690">
        <v>0.96740823668623499</v>
      </c>
      <c r="L24690">
        <v>-4.8351186864321596</v>
      </c>
      <c r="M24690" s="6" t="s">
        <v>22941</v>
      </c>
      <c r="N24690" s="5" t="s">
        <v>19</v>
      </c>
    </row>
    <row r="24691" spans="1:14" x14ac:dyDescent="0.25">
      <c r="A24691" t="s">
        <v>13161</v>
      </c>
      <c r="B24691" t="s">
        <v>13162</v>
      </c>
      <c r="C24691" s="5" t="s">
        <v>13163</v>
      </c>
      <c r="D24691">
        <v>44186.7</v>
      </c>
      <c r="E24691" s="5">
        <v>8</v>
      </c>
      <c r="F24691">
        <v>7.2319000000000004</v>
      </c>
      <c r="G24691">
        <v>-1.8994846229219299E-2</v>
      </c>
      <c r="H24691">
        <v>27.703609237201501</v>
      </c>
      <c r="I24691">
        <v>-0.14340365000017699</v>
      </c>
      <c r="J24691">
        <v>0.88846941971140903</v>
      </c>
      <c r="K24691">
        <v>0.96740823668623499</v>
      </c>
      <c r="L24691">
        <v>-4.8351200881167902</v>
      </c>
      <c r="M24691" s="6" t="s">
        <v>22941</v>
      </c>
      <c r="N24691" s="5" t="s">
        <v>19</v>
      </c>
    </row>
    <row r="24692" spans="1:14" x14ac:dyDescent="0.25">
      <c r="A24692" t="s">
        <v>6045</v>
      </c>
      <c r="B24692" t="s">
        <v>6046</v>
      </c>
      <c r="C24692" s="5" t="s">
        <v>6047</v>
      </c>
      <c r="D24692" t="s">
        <v>6048</v>
      </c>
      <c r="E24692" s="5">
        <v>6</v>
      </c>
      <c r="F24692">
        <v>6.3992750000000003</v>
      </c>
      <c r="G24692">
        <v>-2.4604906272614298E-2</v>
      </c>
      <c r="H24692">
        <v>25.706177349072298</v>
      </c>
      <c r="I24692">
        <v>-0.143289949195684</v>
      </c>
      <c r="J24692">
        <v>0.88855719345596795</v>
      </c>
      <c r="K24692">
        <v>0.96740823668623499</v>
      </c>
      <c r="L24692">
        <v>-4.8351269196846998</v>
      </c>
      <c r="M24692" s="6" t="s">
        <v>22941</v>
      </c>
      <c r="N24692" s="5" t="s">
        <v>19</v>
      </c>
    </row>
    <row r="24693" spans="1:14" x14ac:dyDescent="0.25">
      <c r="A24693" t="s">
        <v>18701</v>
      </c>
      <c r="B24693" t="s">
        <v>18702</v>
      </c>
      <c r="C24693" s="5" t="s">
        <v>18703</v>
      </c>
      <c r="D24693">
        <v>67159.399999999994</v>
      </c>
      <c r="E24693" s="5">
        <v>8</v>
      </c>
      <c r="F24693">
        <v>7.2392000000000003</v>
      </c>
      <c r="G24693">
        <v>-1.6376323917341999E-2</v>
      </c>
      <c r="H24693">
        <v>27.448648084164201</v>
      </c>
      <c r="I24693">
        <v>-0.14306489292605401</v>
      </c>
      <c r="J24693">
        <v>0.88873093498704503</v>
      </c>
      <c r="K24693">
        <v>0.96740823668623499</v>
      </c>
      <c r="L24693">
        <v>-4.8351404260183699</v>
      </c>
      <c r="M24693" s="6" t="s">
        <v>22941</v>
      </c>
      <c r="N24693" s="5" t="s">
        <v>19</v>
      </c>
    </row>
    <row r="24694" spans="1:14" x14ac:dyDescent="0.25">
      <c r="A24694" t="s">
        <v>18078</v>
      </c>
      <c r="B24694" t="s">
        <v>18079</v>
      </c>
      <c r="C24694" s="5" t="s">
        <v>18080</v>
      </c>
      <c r="D24694" t="s">
        <v>18081</v>
      </c>
      <c r="E24694" s="5">
        <v>10</v>
      </c>
      <c r="F24694">
        <v>6.9419199999999996</v>
      </c>
      <c r="G24694">
        <v>-2.3439152061762E-2</v>
      </c>
      <c r="H24694">
        <v>27.611439264410201</v>
      </c>
      <c r="I24694">
        <v>-0.142841124988559</v>
      </c>
      <c r="J24694">
        <v>0.88890368795752495</v>
      </c>
      <c r="K24694">
        <v>0.96740823668623499</v>
      </c>
      <c r="L24694">
        <v>-4.83515383410833</v>
      </c>
      <c r="M24694" s="6" t="s">
        <v>22941</v>
      </c>
      <c r="N24694" s="5" t="s">
        <v>19</v>
      </c>
    </row>
    <row r="24695" spans="1:14" x14ac:dyDescent="0.25">
      <c r="A24695" t="s">
        <v>16862</v>
      </c>
      <c r="B24695" t="s">
        <v>16863</v>
      </c>
      <c r="C24695" s="5" t="s">
        <v>16864</v>
      </c>
      <c r="D24695" t="s">
        <v>16865</v>
      </c>
      <c r="E24695" s="5">
        <v>2</v>
      </c>
      <c r="F24695">
        <v>6.6082150000000004</v>
      </c>
      <c r="G24695">
        <v>2.3585192271401201E-2</v>
      </c>
      <c r="H24695">
        <v>24.763497840490601</v>
      </c>
      <c r="I24695">
        <v>0.14197303352907201</v>
      </c>
      <c r="J24695">
        <v>0.88957392721044604</v>
      </c>
      <c r="K24695">
        <v>0.96740823668623499</v>
      </c>
      <c r="L24695">
        <v>-4.8352056523111901</v>
      </c>
      <c r="M24695" s="6" t="s">
        <v>22941</v>
      </c>
      <c r="N24695" s="5" t="s">
        <v>19</v>
      </c>
    </row>
    <row r="24696" spans="1:14" x14ac:dyDescent="0.25">
      <c r="A24696" t="s">
        <v>15156</v>
      </c>
      <c r="B24696" t="s">
        <v>15157</v>
      </c>
      <c r="C24696" s="5" t="s">
        <v>15158</v>
      </c>
      <c r="D24696">
        <v>74403</v>
      </c>
      <c r="E24696" s="5">
        <v>7</v>
      </c>
      <c r="F24696">
        <v>7.4040900000000001</v>
      </c>
      <c r="G24696">
        <v>1.62237770497029E-2</v>
      </c>
      <c r="H24696">
        <v>27.875328603980599</v>
      </c>
      <c r="I24696">
        <v>0.14173309498027301</v>
      </c>
      <c r="J24696">
        <v>0.88975919569165796</v>
      </c>
      <c r="K24696">
        <v>0.96740823668623499</v>
      </c>
      <c r="L24696">
        <v>-4.8352199193449303</v>
      </c>
      <c r="M24696" s="6" t="s">
        <v>22941</v>
      </c>
      <c r="N24696" s="5" t="s">
        <v>19</v>
      </c>
    </row>
    <row r="24697" spans="1:14" x14ac:dyDescent="0.25">
      <c r="A24697" t="s">
        <v>6492</v>
      </c>
      <c r="B24697" t="s">
        <v>6493</v>
      </c>
      <c r="C24697" s="5" t="s">
        <v>6494</v>
      </c>
      <c r="D24697">
        <v>86123</v>
      </c>
      <c r="E24697" s="5">
        <v>18</v>
      </c>
      <c r="F24697">
        <v>8.1300500000000007</v>
      </c>
      <c r="G24697">
        <v>-1.6046507691491699E-2</v>
      </c>
      <c r="H24697">
        <v>30.094554053310699</v>
      </c>
      <c r="I24697">
        <v>-0.14150309803582301</v>
      </c>
      <c r="J24697">
        <v>0.889936794186858</v>
      </c>
      <c r="K24697">
        <v>0.96740823668623499</v>
      </c>
      <c r="L24697">
        <v>-4.8352335727142099</v>
      </c>
      <c r="M24697" s="6" t="s">
        <v>22941</v>
      </c>
      <c r="N24697" s="5" t="s">
        <v>19</v>
      </c>
    </row>
    <row r="24698" spans="1:14" x14ac:dyDescent="0.25">
      <c r="A24698" t="s">
        <v>12016</v>
      </c>
      <c r="B24698" t="s">
        <v>12017</v>
      </c>
      <c r="C24698" s="5" t="s">
        <v>12018</v>
      </c>
      <c r="D24698" t="s">
        <v>12019</v>
      </c>
      <c r="E24698" s="5">
        <v>2</v>
      </c>
      <c r="F24698">
        <v>6.78165</v>
      </c>
      <c r="G24698">
        <v>1.7744204867103201E-2</v>
      </c>
      <c r="H24698">
        <v>25.882235959252998</v>
      </c>
      <c r="I24698">
        <v>0.141438204636157</v>
      </c>
      <c r="J24698">
        <v>0.88998690455378004</v>
      </c>
      <c r="K24698">
        <v>0.96740823668623499</v>
      </c>
      <c r="L24698">
        <v>-4.8352374210100804</v>
      </c>
      <c r="M24698" s="6" t="s">
        <v>22941</v>
      </c>
      <c r="N24698" s="5" t="s">
        <v>19</v>
      </c>
    </row>
    <row r="24699" spans="1:14" x14ac:dyDescent="0.25">
      <c r="A24699" t="s">
        <v>4909</v>
      </c>
      <c r="B24699" t="s">
        <v>4910</v>
      </c>
      <c r="C24699" s="5" t="s">
        <v>4911</v>
      </c>
      <c r="D24699" t="s">
        <v>4912</v>
      </c>
      <c r="E24699" s="5">
        <v>44</v>
      </c>
      <c r="F24699">
        <v>7.8543099999999999</v>
      </c>
      <c r="G24699">
        <v>1.64587508669846E-2</v>
      </c>
      <c r="H24699">
        <v>31.016109430154099</v>
      </c>
      <c r="I24699">
        <v>0.141416873361002</v>
      </c>
      <c r="J24699">
        <v>0.89000337656953499</v>
      </c>
      <c r="K24699">
        <v>0.96740823668623499</v>
      </c>
      <c r="L24699">
        <v>-4.8352386856099203</v>
      </c>
      <c r="M24699" s="6" t="s">
        <v>22941</v>
      </c>
      <c r="N24699" s="5" t="s">
        <v>19</v>
      </c>
    </row>
    <row r="24700" spans="1:14" x14ac:dyDescent="0.25">
      <c r="A24700" t="s">
        <v>7964</v>
      </c>
      <c r="B24700" t="s">
        <v>7965</v>
      </c>
      <c r="C24700" s="5" t="s">
        <v>7966</v>
      </c>
      <c r="D24700" t="s">
        <v>7967</v>
      </c>
      <c r="E24700" s="5">
        <v>18</v>
      </c>
      <c r="F24700">
        <v>7.01166</v>
      </c>
      <c r="G24700">
        <v>-2.03365368840451E-2</v>
      </c>
      <c r="H24700">
        <v>28.4854721696843</v>
      </c>
      <c r="I24700">
        <v>-0.141393248292875</v>
      </c>
      <c r="J24700">
        <v>0.89002161991572704</v>
      </c>
      <c r="K24700">
        <v>0.96740823668623499</v>
      </c>
      <c r="L24700">
        <v>-4.8352400859732603</v>
      </c>
      <c r="M24700" s="6" t="s">
        <v>22941</v>
      </c>
      <c r="N24700" s="5" t="s">
        <v>19</v>
      </c>
    </row>
    <row r="24701" spans="1:14" x14ac:dyDescent="0.25">
      <c r="A24701" t="s">
        <v>11816</v>
      </c>
      <c r="B24701" t="s">
        <v>11817</v>
      </c>
      <c r="C24701" s="5" t="s">
        <v>11818</v>
      </c>
      <c r="D24701" t="s">
        <v>11819</v>
      </c>
      <c r="E24701" s="5">
        <v>17</v>
      </c>
      <c r="F24701">
        <v>9.0559449999999995</v>
      </c>
      <c r="G24701">
        <v>2.0416262925266399E-2</v>
      </c>
      <c r="H24701">
        <v>31.615210961919999</v>
      </c>
      <c r="I24701">
        <v>0.14135564094901701</v>
      </c>
      <c r="J24701">
        <v>0.89005066055230397</v>
      </c>
      <c r="K24701">
        <v>0.96740823668623499</v>
      </c>
      <c r="L24701">
        <v>-4.8352423146486299</v>
      </c>
      <c r="M24701" s="6" t="s">
        <v>22941</v>
      </c>
      <c r="N24701" s="5" t="s">
        <v>19</v>
      </c>
    </row>
    <row r="24702" spans="1:14" x14ac:dyDescent="0.25">
      <c r="A24702" t="s">
        <v>6647</v>
      </c>
      <c r="B24702" t="s">
        <v>6648</v>
      </c>
      <c r="C24702" s="5" t="s">
        <v>6649</v>
      </c>
      <c r="D24702" t="s">
        <v>6650</v>
      </c>
      <c r="E24702" s="5">
        <v>9</v>
      </c>
      <c r="F24702">
        <v>7.2698900000000002</v>
      </c>
      <c r="G24702">
        <v>-1.408369943913E-2</v>
      </c>
      <c r="H24702">
        <v>27.8958463617425</v>
      </c>
      <c r="I24702">
        <v>-0.140604657696874</v>
      </c>
      <c r="J24702">
        <v>0.89063060975715602</v>
      </c>
      <c r="K24702">
        <v>0.96772978278437705</v>
      </c>
      <c r="L24702">
        <v>-4.8352866957696801</v>
      </c>
      <c r="M24702" s="6" t="s">
        <v>22941</v>
      </c>
      <c r="N24702" s="5" t="s">
        <v>19</v>
      </c>
    </row>
    <row r="24703" spans="1:14" x14ac:dyDescent="0.25">
      <c r="A24703" t="s">
        <v>7297</v>
      </c>
      <c r="B24703" t="s">
        <v>7298</v>
      </c>
      <c r="C24703" s="5" t="s">
        <v>7299</v>
      </c>
      <c r="D24703" t="s">
        <v>7300</v>
      </c>
      <c r="E24703" s="5">
        <v>9</v>
      </c>
      <c r="F24703">
        <v>6.8268050000000002</v>
      </c>
      <c r="G24703">
        <v>1.75149499828464E-2</v>
      </c>
      <c r="H24703">
        <v>27.1449424780259</v>
      </c>
      <c r="I24703">
        <v>0.14040075459908199</v>
      </c>
      <c r="J24703">
        <v>0.89078808606414395</v>
      </c>
      <c r="K24703">
        <v>0.96772978278437705</v>
      </c>
      <c r="L24703">
        <v>-4.8352987053215104</v>
      </c>
      <c r="M24703" s="6" t="s">
        <v>22941</v>
      </c>
      <c r="N24703" s="5" t="s">
        <v>19</v>
      </c>
    </row>
    <row r="24704" spans="1:14" x14ac:dyDescent="0.25">
      <c r="A24704" t="s">
        <v>13052</v>
      </c>
      <c r="B24704" t="s">
        <v>13053</v>
      </c>
      <c r="C24704" s="5" t="s">
        <v>13054</v>
      </c>
      <c r="D24704" t="s">
        <v>13055</v>
      </c>
      <c r="E24704" s="5">
        <v>28</v>
      </c>
      <c r="F24704">
        <v>7.3506349999999996</v>
      </c>
      <c r="G24704">
        <v>-1.40801477166547E-2</v>
      </c>
      <c r="H24704">
        <v>29.508251530917398</v>
      </c>
      <c r="I24704">
        <v>-0.139872519898675</v>
      </c>
      <c r="J24704">
        <v>0.89119606950774299</v>
      </c>
      <c r="K24704">
        <v>0.96772978278437705</v>
      </c>
      <c r="L24704">
        <v>-4.8353297368519401</v>
      </c>
      <c r="M24704" s="6" t="s">
        <v>22941</v>
      </c>
      <c r="N24704" s="5" t="s">
        <v>19</v>
      </c>
    </row>
    <row r="24705" spans="1:14" x14ac:dyDescent="0.25">
      <c r="A24705" t="s">
        <v>18282</v>
      </c>
      <c r="B24705" t="s">
        <v>18283</v>
      </c>
      <c r="C24705" s="5" t="s">
        <v>18284</v>
      </c>
      <c r="D24705" t="s">
        <v>18285</v>
      </c>
      <c r="E24705" s="5">
        <v>9</v>
      </c>
      <c r="F24705">
        <v>7.47546</v>
      </c>
      <c r="G24705">
        <v>1.5155650844455601E-2</v>
      </c>
      <c r="H24705">
        <v>28.199124882922099</v>
      </c>
      <c r="I24705">
        <v>0.13964419464099601</v>
      </c>
      <c r="J24705">
        <v>0.891372427251376</v>
      </c>
      <c r="K24705">
        <v>0.96772978278437705</v>
      </c>
      <c r="L24705">
        <v>-4.8353431139776104</v>
      </c>
      <c r="M24705" s="6" t="s">
        <v>22941</v>
      </c>
      <c r="N24705" s="5" t="s">
        <v>19</v>
      </c>
    </row>
    <row r="24706" spans="1:14" x14ac:dyDescent="0.25">
      <c r="A24706" t="s">
        <v>17728</v>
      </c>
      <c r="B24706" t="s">
        <v>17729</v>
      </c>
      <c r="C24706" s="5" t="s">
        <v>17730</v>
      </c>
      <c r="D24706">
        <v>296704</v>
      </c>
      <c r="E24706" s="5">
        <v>39</v>
      </c>
      <c r="F24706">
        <v>7.5313949999999998</v>
      </c>
      <c r="G24706">
        <v>-2.7055133169401498E-2</v>
      </c>
      <c r="H24706">
        <v>30.959806132238601</v>
      </c>
      <c r="I24706">
        <v>-0.139262910107046</v>
      </c>
      <c r="J24706">
        <v>0.89166694388543699</v>
      </c>
      <c r="K24706">
        <v>0.96772978278437705</v>
      </c>
      <c r="L24706">
        <v>-4.8353654042330296</v>
      </c>
      <c r="M24706" s="6" t="s">
        <v>22941</v>
      </c>
      <c r="N24706" s="5" t="s">
        <v>19</v>
      </c>
    </row>
    <row r="24707" spans="1:14" x14ac:dyDescent="0.25">
      <c r="A24707" t="s">
        <v>17378</v>
      </c>
      <c r="B24707" t="s">
        <v>17379</v>
      </c>
      <c r="C24707" s="5" t="s">
        <v>17380</v>
      </c>
      <c r="D24707" t="s">
        <v>17381</v>
      </c>
      <c r="E24707" s="5">
        <v>7</v>
      </c>
      <c r="F24707">
        <v>6.7850400000000004</v>
      </c>
      <c r="G24707">
        <v>-2.5409974656078301E-2</v>
      </c>
      <c r="H24707">
        <v>26.526671116422101</v>
      </c>
      <c r="I24707">
        <v>-0.13923201606876801</v>
      </c>
      <c r="J24707">
        <v>0.89169080819440305</v>
      </c>
      <c r="K24707">
        <v>0.96772978278437705</v>
      </c>
      <c r="L24707">
        <v>-4.8353672076733103</v>
      </c>
      <c r="M24707" s="6" t="s">
        <v>22941</v>
      </c>
      <c r="N24707" s="5" t="s">
        <v>19</v>
      </c>
    </row>
    <row r="24708" spans="1:14" x14ac:dyDescent="0.25">
      <c r="A24708" t="s">
        <v>10828</v>
      </c>
      <c r="B24708" t="s">
        <v>10829</v>
      </c>
      <c r="C24708" s="5" t="s">
        <v>10830</v>
      </c>
      <c r="D24708">
        <v>137162</v>
      </c>
      <c r="E24708" s="5">
        <v>9</v>
      </c>
      <c r="F24708">
        <v>6.6659899999999999</v>
      </c>
      <c r="G24708">
        <v>-1.9451203620608402E-2</v>
      </c>
      <c r="H24708">
        <v>27.002855103729601</v>
      </c>
      <c r="I24708">
        <v>-0.13901161567439699</v>
      </c>
      <c r="J24708">
        <v>0.89186106120290098</v>
      </c>
      <c r="K24708">
        <v>0.96772978278437705</v>
      </c>
      <c r="L24708">
        <v>-4.8353800620061103</v>
      </c>
      <c r="M24708" s="6" t="s">
        <v>22941</v>
      </c>
      <c r="N24708" s="5" t="s">
        <v>19</v>
      </c>
    </row>
    <row r="24709" spans="1:14" x14ac:dyDescent="0.25">
      <c r="A24709" t="s">
        <v>6125</v>
      </c>
      <c r="B24709" t="s">
        <v>6126</v>
      </c>
      <c r="C24709" s="5" t="s">
        <v>6127</v>
      </c>
      <c r="D24709">
        <v>400032</v>
      </c>
      <c r="E24709" s="5">
        <v>10</v>
      </c>
      <c r="F24709">
        <v>6.6729200000000004</v>
      </c>
      <c r="G24709">
        <v>-1.41624937759807E-2</v>
      </c>
      <c r="H24709">
        <v>27.227291975822101</v>
      </c>
      <c r="I24709">
        <v>-0.13868761092332299</v>
      </c>
      <c r="J24709">
        <v>0.89211135589708301</v>
      </c>
      <c r="K24709">
        <v>0.96772978278437705</v>
      </c>
      <c r="L24709">
        <v>-4.8353989220466103</v>
      </c>
      <c r="M24709" s="6" t="s">
        <v>22941</v>
      </c>
      <c r="N24709" s="5" t="s">
        <v>19</v>
      </c>
    </row>
    <row r="24710" spans="1:14" x14ac:dyDescent="0.25">
      <c r="A24710" t="s">
        <v>5584</v>
      </c>
      <c r="B24710" t="s">
        <v>5585</v>
      </c>
      <c r="C24710" s="5" t="s">
        <v>5586</v>
      </c>
      <c r="D24710">
        <v>63415.1</v>
      </c>
      <c r="E24710" s="5">
        <v>4</v>
      </c>
      <c r="F24710">
        <v>7.7406949999999997</v>
      </c>
      <c r="G24710">
        <v>1.5890434750009001E-2</v>
      </c>
      <c r="H24710">
        <v>26.891230444228</v>
      </c>
      <c r="I24710">
        <v>0.13857618172092501</v>
      </c>
      <c r="J24710">
        <v>0.89219743813144403</v>
      </c>
      <c r="K24710">
        <v>0.96772978278437705</v>
      </c>
      <c r="L24710">
        <v>-4.8354053981303302</v>
      </c>
      <c r="M24710" s="6" t="s">
        <v>22941</v>
      </c>
      <c r="N24710" s="5" t="s">
        <v>19</v>
      </c>
    </row>
    <row r="24711" spans="1:14" x14ac:dyDescent="0.25">
      <c r="A24711" t="s">
        <v>10757</v>
      </c>
      <c r="B24711" t="s">
        <v>10758</v>
      </c>
      <c r="C24711" s="5" t="s">
        <v>10759</v>
      </c>
      <c r="D24711">
        <v>62905.599999999999</v>
      </c>
      <c r="E24711" s="5">
        <v>11</v>
      </c>
      <c r="F24711">
        <v>7.1651199999999999</v>
      </c>
      <c r="G24711">
        <v>1.5634794078575699E-2</v>
      </c>
      <c r="H24711">
        <v>28.181678773771601</v>
      </c>
      <c r="I24711">
        <v>0.138481788783545</v>
      </c>
      <c r="J24711">
        <v>0.892270360494687</v>
      </c>
      <c r="K24711">
        <v>0.96772978278437705</v>
      </c>
      <c r="L24711">
        <v>-4.8354108800437201</v>
      </c>
      <c r="M24711" s="6" t="s">
        <v>22941</v>
      </c>
      <c r="N24711" s="5" t="s">
        <v>19</v>
      </c>
    </row>
    <row r="24712" spans="1:14" x14ac:dyDescent="0.25">
      <c r="A24712" t="s">
        <v>6267</v>
      </c>
      <c r="B24712" t="s">
        <v>6268</v>
      </c>
      <c r="C24712" s="5" t="s">
        <v>6269</v>
      </c>
      <c r="D24712">
        <v>61889.2</v>
      </c>
      <c r="E24712" s="5">
        <v>16</v>
      </c>
      <c r="F24712">
        <v>7.5411849999999996</v>
      </c>
      <c r="G24712">
        <v>1.2808220791875101E-2</v>
      </c>
      <c r="H24712">
        <v>29.2658121341201</v>
      </c>
      <c r="I24712">
        <v>0.13847359571599099</v>
      </c>
      <c r="J24712">
        <v>0.89227669001968402</v>
      </c>
      <c r="K24712">
        <v>0.96772978278437705</v>
      </c>
      <c r="L24712">
        <v>-4.8354113556846698</v>
      </c>
      <c r="M24712" s="6" t="s">
        <v>22941</v>
      </c>
      <c r="N24712" s="5" t="s">
        <v>19</v>
      </c>
    </row>
    <row r="24713" spans="1:14" x14ac:dyDescent="0.25">
      <c r="A24713" t="s">
        <v>13130</v>
      </c>
      <c r="B24713" t="s">
        <v>13131</v>
      </c>
      <c r="C24713" s="5" t="s">
        <v>13132</v>
      </c>
      <c r="D24713" t="s">
        <v>13133</v>
      </c>
      <c r="E24713" s="5">
        <v>2</v>
      </c>
      <c r="F24713">
        <v>6.9019899999999996</v>
      </c>
      <c r="G24713">
        <v>1.79960253712039E-2</v>
      </c>
      <c r="H24713">
        <v>25.9595917031866</v>
      </c>
      <c r="I24713">
        <v>0.13813601089434599</v>
      </c>
      <c r="J24713">
        <v>0.89253749673822902</v>
      </c>
      <c r="K24713">
        <v>0.967822315082842</v>
      </c>
      <c r="L24713">
        <v>-4.8354309295227003</v>
      </c>
      <c r="M24713" s="6" t="s">
        <v>22941</v>
      </c>
      <c r="N24713" s="5" t="s">
        <v>19</v>
      </c>
    </row>
    <row r="24714" spans="1:14" x14ac:dyDescent="0.25">
      <c r="A24714" t="s">
        <v>14544</v>
      </c>
      <c r="B24714" t="s">
        <v>14545</v>
      </c>
      <c r="C24714" s="5" t="s">
        <v>14546</v>
      </c>
      <c r="D24714">
        <v>59196.1</v>
      </c>
      <c r="E24714" s="5">
        <v>9</v>
      </c>
      <c r="F24714">
        <v>7.6913049999999998</v>
      </c>
      <c r="G24714">
        <v>-1.4108249633540701E-2</v>
      </c>
      <c r="H24714">
        <v>28.523363716838102</v>
      </c>
      <c r="I24714">
        <v>-0.13785945934681401</v>
      </c>
      <c r="J24714">
        <v>0.89275116103586105</v>
      </c>
      <c r="K24714">
        <v>0.96782330517404602</v>
      </c>
      <c r="L24714">
        <v>-4.8354469291204198</v>
      </c>
      <c r="M24714" s="6" t="s">
        <v>22941</v>
      </c>
      <c r="N24714" s="5" t="s">
        <v>19</v>
      </c>
    </row>
    <row r="24715" spans="1:14" x14ac:dyDescent="0.25">
      <c r="A24715" t="s">
        <v>18126</v>
      </c>
      <c r="B24715" t="s">
        <v>18127</v>
      </c>
      <c r="C24715" s="5" t="s">
        <v>18128</v>
      </c>
      <c r="D24715" t="s">
        <v>18129</v>
      </c>
      <c r="E24715" s="5">
        <v>6</v>
      </c>
      <c r="F24715">
        <v>7.307995</v>
      </c>
      <c r="G24715">
        <v>1.9350414198513001E-2</v>
      </c>
      <c r="H24715">
        <v>27.776575253607799</v>
      </c>
      <c r="I24715">
        <v>0.13768055405683899</v>
      </c>
      <c r="J24715">
        <v>0.89288938834552101</v>
      </c>
      <c r="K24715">
        <v>0.96782330517404602</v>
      </c>
      <c r="L24715">
        <v>-4.8354572625080197</v>
      </c>
      <c r="M24715" s="6" t="s">
        <v>22941</v>
      </c>
      <c r="N24715" s="5" t="s">
        <v>19</v>
      </c>
    </row>
    <row r="24716" spans="1:14" x14ac:dyDescent="0.25">
      <c r="A24716" t="s">
        <v>18199</v>
      </c>
      <c r="B24716" t="s">
        <v>18200</v>
      </c>
      <c r="C24716" s="5" t="s">
        <v>18201</v>
      </c>
      <c r="D24716">
        <v>110585</v>
      </c>
      <c r="E24716" s="5">
        <v>5</v>
      </c>
      <c r="F24716">
        <v>6.5101599999999999</v>
      </c>
      <c r="G24716">
        <v>2.3549793956714599E-2</v>
      </c>
      <c r="H24716">
        <v>25.009428437961599</v>
      </c>
      <c r="I24716">
        <v>0.13619186344234999</v>
      </c>
      <c r="J24716">
        <v>0.89403973592527697</v>
      </c>
      <c r="K24716">
        <v>0.96869736857979205</v>
      </c>
      <c r="L24716">
        <v>-4.8355427301265301</v>
      </c>
      <c r="M24716" s="6" t="s">
        <v>22941</v>
      </c>
      <c r="N24716" s="5" t="s">
        <v>19</v>
      </c>
    </row>
    <row r="24717" spans="1:14" x14ac:dyDescent="0.25">
      <c r="A24717" t="s">
        <v>7912</v>
      </c>
      <c r="B24717" t="s">
        <v>7913</v>
      </c>
      <c r="C24717" s="5" t="s">
        <v>7914</v>
      </c>
      <c r="D24717">
        <v>61162</v>
      </c>
      <c r="E24717" s="5">
        <v>9</v>
      </c>
      <c r="F24717">
        <v>8.0061400000000003</v>
      </c>
      <c r="G24717">
        <v>-1.7547176431079899E-2</v>
      </c>
      <c r="H24717">
        <v>28.101253387887901</v>
      </c>
      <c r="I24717">
        <v>-0.13617311729970999</v>
      </c>
      <c r="J24717">
        <v>0.89405422314765104</v>
      </c>
      <c r="K24717">
        <v>0.96869736857979205</v>
      </c>
      <c r="L24717">
        <v>-4.8355438004737401</v>
      </c>
      <c r="M24717" s="6" t="s">
        <v>22941</v>
      </c>
      <c r="N24717" s="5" t="s">
        <v>19</v>
      </c>
    </row>
    <row r="24718" spans="1:14" x14ac:dyDescent="0.25">
      <c r="A24718" t="s">
        <v>8927</v>
      </c>
      <c r="B24718" t="s">
        <v>8928</v>
      </c>
      <c r="C24718" s="5" t="s">
        <v>8929</v>
      </c>
      <c r="D24718">
        <v>60793.4</v>
      </c>
      <c r="E24718" s="5">
        <v>3</v>
      </c>
      <c r="F24718">
        <v>7.1459450000000002</v>
      </c>
      <c r="G24718">
        <v>1.30345745825124E-2</v>
      </c>
      <c r="H24718">
        <v>27.108059873912399</v>
      </c>
      <c r="I24718">
        <v>0.135955089325933</v>
      </c>
      <c r="J24718">
        <v>0.89422272047864404</v>
      </c>
      <c r="K24718">
        <v>0.96869736857979205</v>
      </c>
      <c r="L24718">
        <v>-4.8355562384364399</v>
      </c>
      <c r="M24718" s="6" t="s">
        <v>22941</v>
      </c>
      <c r="N24718" s="5" t="s">
        <v>19</v>
      </c>
    </row>
    <row r="24719" spans="1:14" x14ac:dyDescent="0.25">
      <c r="A24719" t="s">
        <v>16336</v>
      </c>
      <c r="B24719" t="s">
        <v>16337</v>
      </c>
      <c r="C24719" s="5" t="s">
        <v>16338</v>
      </c>
      <c r="D24719">
        <v>89300.7</v>
      </c>
      <c r="E24719" s="5">
        <v>18</v>
      </c>
      <c r="F24719">
        <v>7.7003849999999998</v>
      </c>
      <c r="G24719">
        <v>1.9203256972115602E-2</v>
      </c>
      <c r="H24719">
        <v>29.860535238174801</v>
      </c>
      <c r="I24719">
        <v>0.135378471058134</v>
      </c>
      <c r="J24719">
        <v>0.89466837124125997</v>
      </c>
      <c r="K24719">
        <v>0.96897112549951903</v>
      </c>
      <c r="L24719">
        <v>-4.8355890375412303</v>
      </c>
      <c r="M24719" s="6" t="s">
        <v>22941</v>
      </c>
      <c r="N24719" s="5" t="s">
        <v>19</v>
      </c>
    </row>
    <row r="24720" spans="1:14" x14ac:dyDescent="0.25">
      <c r="A24720" t="s">
        <v>13674</v>
      </c>
      <c r="B24720" t="s">
        <v>13675</v>
      </c>
      <c r="C24720" s="5" t="s">
        <v>13676</v>
      </c>
      <c r="D24720">
        <v>40941.699999999997</v>
      </c>
      <c r="E24720" s="5">
        <v>13</v>
      </c>
      <c r="F24720">
        <v>8.5832800000000002</v>
      </c>
      <c r="G24720">
        <v>1.3754759785648199E-2</v>
      </c>
      <c r="H24720">
        <v>31.0114737034597</v>
      </c>
      <c r="I24720">
        <v>0.13517346227980701</v>
      </c>
      <c r="J24720">
        <v>0.89482682541596603</v>
      </c>
      <c r="K24720">
        <v>0.96897112549951903</v>
      </c>
      <c r="L24720">
        <v>-4.8356006653978696</v>
      </c>
      <c r="M24720" s="6" t="s">
        <v>22941</v>
      </c>
      <c r="N24720" s="5" t="s">
        <v>19</v>
      </c>
    </row>
    <row r="24721" spans="1:14" x14ac:dyDescent="0.25">
      <c r="A24721" t="s">
        <v>12998</v>
      </c>
      <c r="B24721" t="s">
        <v>12999</v>
      </c>
      <c r="C24721" s="5" t="s">
        <v>13000</v>
      </c>
      <c r="D24721">
        <v>27922.5</v>
      </c>
      <c r="E24721" s="5">
        <v>7</v>
      </c>
      <c r="F24721">
        <v>7.2043699999999999</v>
      </c>
      <c r="G24721">
        <v>2.8993700793169E-2</v>
      </c>
      <c r="H24721">
        <v>26.439788240266001</v>
      </c>
      <c r="I24721">
        <v>0.134591942205538</v>
      </c>
      <c r="J24721">
        <v>0.89527631639851701</v>
      </c>
      <c r="K24721">
        <v>0.96914238051330504</v>
      </c>
      <c r="L24721">
        <v>-4.8356335531383596</v>
      </c>
      <c r="M24721" s="6" t="s">
        <v>22941</v>
      </c>
      <c r="N24721" s="5" t="s">
        <v>19</v>
      </c>
    </row>
    <row r="24722" spans="1:14" x14ac:dyDescent="0.25">
      <c r="A24722" t="s">
        <v>15385</v>
      </c>
      <c r="B24722" t="s">
        <v>15386</v>
      </c>
      <c r="C24722" s="5" t="s">
        <v>15387</v>
      </c>
      <c r="D24722">
        <v>19931.400000000001</v>
      </c>
      <c r="E24722" s="5">
        <v>5</v>
      </c>
      <c r="F24722">
        <v>7.1487150000000002</v>
      </c>
      <c r="G24722">
        <v>1.6935754246475199E-2</v>
      </c>
      <c r="H24722">
        <v>27.033417962247999</v>
      </c>
      <c r="I24722">
        <v>0.134514171122944</v>
      </c>
      <c r="J24722">
        <v>0.89533643313060596</v>
      </c>
      <c r="K24722">
        <v>0.96914238051330504</v>
      </c>
      <c r="L24722">
        <v>-4.8356379407706598</v>
      </c>
      <c r="M24722" s="6" t="s">
        <v>22941</v>
      </c>
      <c r="N24722" s="5" t="s">
        <v>19</v>
      </c>
    </row>
    <row r="24723" spans="1:14" x14ac:dyDescent="0.25">
      <c r="A24723" t="s">
        <v>178</v>
      </c>
      <c r="B24723" t="s">
        <v>179</v>
      </c>
      <c r="C24723" s="5" t="s">
        <v>180</v>
      </c>
      <c r="D24723">
        <v>304023</v>
      </c>
      <c r="E24723" s="5">
        <v>2</v>
      </c>
      <c r="F24723">
        <v>6.3797300000000003</v>
      </c>
      <c r="G24723">
        <v>1.8086181711417699E-2</v>
      </c>
      <c r="H24723">
        <v>24.335561646888799</v>
      </c>
      <c r="I24723">
        <v>0.133083508108089</v>
      </c>
      <c r="J24723">
        <v>0.89644245127577604</v>
      </c>
      <c r="K24723">
        <v>0.96979855797426395</v>
      </c>
      <c r="L24723">
        <v>-4.8357182047291198</v>
      </c>
      <c r="M24723" s="6" t="s">
        <v>22941</v>
      </c>
      <c r="N24723" s="5" t="s">
        <v>19</v>
      </c>
    </row>
    <row r="24724" spans="1:14" x14ac:dyDescent="0.25">
      <c r="A24724" t="s">
        <v>8802</v>
      </c>
      <c r="B24724" t="s">
        <v>8803</v>
      </c>
      <c r="C24724" s="5" t="s">
        <v>8804</v>
      </c>
      <c r="D24724">
        <v>64138.5</v>
      </c>
      <c r="E24724" s="5">
        <v>18</v>
      </c>
      <c r="F24724">
        <v>8.0771750000000004</v>
      </c>
      <c r="G24724">
        <v>1.3239793575326699E-2</v>
      </c>
      <c r="H24724">
        <v>30.169966261021301</v>
      </c>
      <c r="I24724">
        <v>0.13288967683408301</v>
      </c>
      <c r="J24724">
        <v>0.896592316160711</v>
      </c>
      <c r="K24724">
        <v>0.96979855797426395</v>
      </c>
      <c r="L24724">
        <v>-4.8357290134894999</v>
      </c>
      <c r="M24724" s="6" t="s">
        <v>22941</v>
      </c>
      <c r="N24724" s="5" t="s">
        <v>19</v>
      </c>
    </row>
    <row r="24725" spans="1:14" x14ac:dyDescent="0.25">
      <c r="A24725" t="s">
        <v>18989</v>
      </c>
      <c r="B24725" t="s">
        <v>18990</v>
      </c>
      <c r="C24725" s="5" t="s">
        <v>18991</v>
      </c>
      <c r="D24725" t="s">
        <v>18992</v>
      </c>
      <c r="E24725" s="5">
        <v>4</v>
      </c>
      <c r="F24725">
        <v>6.2802049999999996</v>
      </c>
      <c r="G24725">
        <v>-1.7465720650797299E-2</v>
      </c>
      <c r="H24725">
        <v>25.0776496647294</v>
      </c>
      <c r="I24725">
        <v>-0.13243450623258399</v>
      </c>
      <c r="J24725">
        <v>0.89694425772573305</v>
      </c>
      <c r="K24725">
        <v>0.96979855797426395</v>
      </c>
      <c r="L24725">
        <v>-4.8357543338859799</v>
      </c>
      <c r="M24725" s="6" t="s">
        <v>22941</v>
      </c>
      <c r="N24725" s="5" t="s">
        <v>19</v>
      </c>
    </row>
    <row r="24726" spans="1:14" x14ac:dyDescent="0.25">
      <c r="A24726" t="s">
        <v>12660</v>
      </c>
      <c r="B24726" t="s">
        <v>12661</v>
      </c>
      <c r="C24726" s="5" t="s">
        <v>12662</v>
      </c>
      <c r="D24726">
        <v>67551.399999999994</v>
      </c>
      <c r="E24726" s="5">
        <v>7</v>
      </c>
      <c r="F24726">
        <v>7.3798450000000004</v>
      </c>
      <c r="G24726">
        <v>3.7962365081749903E-2</v>
      </c>
      <c r="H24726">
        <v>29.122035887688501</v>
      </c>
      <c r="I24726">
        <v>0.131740442781869</v>
      </c>
      <c r="J24726">
        <v>0.89748095748126899</v>
      </c>
      <c r="K24726">
        <v>0.96979855797426395</v>
      </c>
      <c r="L24726">
        <v>-4.8357927770905897</v>
      </c>
      <c r="M24726" s="6" t="s">
        <v>22941</v>
      </c>
      <c r="N24726" s="5" t="s">
        <v>19</v>
      </c>
    </row>
    <row r="24727" spans="1:14" x14ac:dyDescent="0.25">
      <c r="A24727" t="s">
        <v>11184</v>
      </c>
      <c r="B24727" t="s">
        <v>11185</v>
      </c>
      <c r="C24727" s="5" t="s">
        <v>11186</v>
      </c>
      <c r="D24727">
        <v>26605</v>
      </c>
      <c r="E24727" s="5">
        <v>8</v>
      </c>
      <c r="F24727">
        <v>7.2202799999999998</v>
      </c>
      <c r="G24727">
        <v>1.22812214570728E-2</v>
      </c>
      <c r="H24727">
        <v>27.248565158869301</v>
      </c>
      <c r="I24727">
        <v>0.13158682934919699</v>
      </c>
      <c r="J24727">
        <v>0.89759974964262301</v>
      </c>
      <c r="K24727">
        <v>0.96979855797426395</v>
      </c>
      <c r="L24727">
        <v>-4.8358012583561996</v>
      </c>
      <c r="M24727" s="6" t="s">
        <v>22941</v>
      </c>
      <c r="N24727" s="5" t="s">
        <v>19</v>
      </c>
    </row>
    <row r="24728" spans="1:14" x14ac:dyDescent="0.25">
      <c r="A24728" t="s">
        <v>12265</v>
      </c>
      <c r="B24728" t="s">
        <v>12266</v>
      </c>
      <c r="C24728" s="5" t="s">
        <v>12267</v>
      </c>
      <c r="D24728">
        <v>186727</v>
      </c>
      <c r="E24728" s="5">
        <v>15</v>
      </c>
      <c r="F24728">
        <v>7.4582449999999998</v>
      </c>
      <c r="G24728">
        <v>-3.0886811787503601E-2</v>
      </c>
      <c r="H24728">
        <v>30.121476460866401</v>
      </c>
      <c r="I24728">
        <v>-0.13151490145949901</v>
      </c>
      <c r="J24728">
        <v>0.89765537373122595</v>
      </c>
      <c r="K24728">
        <v>0.96979855797426395</v>
      </c>
      <c r="L24728">
        <v>-4.8358052262356699</v>
      </c>
      <c r="M24728" s="6" t="s">
        <v>22941</v>
      </c>
      <c r="N24728" s="5" t="s">
        <v>19</v>
      </c>
    </row>
    <row r="24729" spans="1:14" x14ac:dyDescent="0.25">
      <c r="A24729" t="s">
        <v>8714</v>
      </c>
      <c r="B24729" t="s">
        <v>8715</v>
      </c>
      <c r="C24729" s="5" t="s">
        <v>8716</v>
      </c>
      <c r="D24729">
        <v>83524.5</v>
      </c>
      <c r="E24729" s="5">
        <v>12</v>
      </c>
      <c r="F24729">
        <v>7.3449749999999998</v>
      </c>
      <c r="G24729">
        <v>-1.50367981025141E-2</v>
      </c>
      <c r="H24729">
        <v>28.615009359094302</v>
      </c>
      <c r="I24729">
        <v>-0.13131679064563001</v>
      </c>
      <c r="J24729">
        <v>0.89780858197809099</v>
      </c>
      <c r="K24729">
        <v>0.96979855797426395</v>
      </c>
      <c r="L24729">
        <v>-4.8358161437943696</v>
      </c>
      <c r="M24729" s="6" t="s">
        <v>22941</v>
      </c>
      <c r="N24729" s="5" t="s">
        <v>19</v>
      </c>
    </row>
    <row r="24730" spans="1:14" x14ac:dyDescent="0.25">
      <c r="A24730" t="s">
        <v>15139</v>
      </c>
      <c r="B24730" t="s">
        <v>15140</v>
      </c>
      <c r="C24730" s="5" t="s">
        <v>15141</v>
      </c>
      <c r="D24730">
        <v>162226</v>
      </c>
      <c r="E24730" s="5">
        <v>15</v>
      </c>
      <c r="F24730">
        <v>7.2407149999999998</v>
      </c>
      <c r="G24730">
        <v>2.56159509978779E-2</v>
      </c>
      <c r="H24730">
        <v>29.233532979681801</v>
      </c>
      <c r="I24730">
        <v>0.13118685973928601</v>
      </c>
      <c r="J24730">
        <v>0.89790906590249098</v>
      </c>
      <c r="K24730">
        <v>0.96979855797426395</v>
      </c>
      <c r="L24730">
        <v>-4.8358232951780096</v>
      </c>
      <c r="M24730" s="6" t="s">
        <v>22941</v>
      </c>
      <c r="N24730" s="5" t="s">
        <v>19</v>
      </c>
    </row>
    <row r="24731" spans="1:14" x14ac:dyDescent="0.25">
      <c r="A24731" t="s">
        <v>16616</v>
      </c>
      <c r="B24731" t="s">
        <v>16617</v>
      </c>
      <c r="C24731" s="5" t="s">
        <v>16618</v>
      </c>
      <c r="D24731">
        <v>110443</v>
      </c>
      <c r="E24731" s="5">
        <v>5</v>
      </c>
      <c r="F24731">
        <v>6.9292600000000002</v>
      </c>
      <c r="G24731">
        <v>-1.8166884756475099E-2</v>
      </c>
      <c r="H24731">
        <v>27.834081547527202</v>
      </c>
      <c r="I24731">
        <v>-0.13107123347171701</v>
      </c>
      <c r="J24731">
        <v>0.89799848869401999</v>
      </c>
      <c r="K24731">
        <v>0.96979855797426395</v>
      </c>
      <c r="L24731">
        <v>-4.8358296533114897</v>
      </c>
      <c r="M24731" s="6" t="s">
        <v>22941</v>
      </c>
      <c r="N24731" s="5" t="s">
        <v>19</v>
      </c>
    </row>
    <row r="24732" spans="1:14" x14ac:dyDescent="0.25">
      <c r="A24732" t="s">
        <v>17505</v>
      </c>
      <c r="B24732" t="s">
        <v>17506</v>
      </c>
      <c r="C24732" s="5" t="s">
        <v>17507</v>
      </c>
      <c r="D24732" t="s">
        <v>17508</v>
      </c>
      <c r="E24732" s="5">
        <v>39</v>
      </c>
      <c r="F24732">
        <v>9.5089349999999992</v>
      </c>
      <c r="G24732">
        <v>1.3252752994759399E-2</v>
      </c>
      <c r="H24732">
        <v>32.935857986618103</v>
      </c>
      <c r="I24732">
        <v>0.13087181829347899</v>
      </c>
      <c r="J24732">
        <v>0.89815271542815001</v>
      </c>
      <c r="K24732">
        <v>0.96979855797426395</v>
      </c>
      <c r="L24732">
        <v>-4.8358406057760703</v>
      </c>
      <c r="M24732" s="6" t="s">
        <v>22941</v>
      </c>
      <c r="N24732" s="5" t="s">
        <v>19</v>
      </c>
    </row>
    <row r="24733" spans="1:14" x14ac:dyDescent="0.25">
      <c r="A24733" t="s">
        <v>9311</v>
      </c>
      <c r="B24733" t="s">
        <v>9312</v>
      </c>
      <c r="C24733" s="5" t="s">
        <v>9313</v>
      </c>
      <c r="D24733" t="s">
        <v>9314</v>
      </c>
      <c r="E24733" s="5">
        <v>8</v>
      </c>
      <c r="F24733">
        <v>6.7744299999999997</v>
      </c>
      <c r="G24733">
        <v>-2.5210023812743201E-2</v>
      </c>
      <c r="H24733">
        <v>27.045109042945501</v>
      </c>
      <c r="I24733">
        <v>-0.130772416833008</v>
      </c>
      <c r="J24733">
        <v>0.89822959366954103</v>
      </c>
      <c r="K24733">
        <v>0.96979855797426395</v>
      </c>
      <c r="L24733">
        <v>-4.8358460589970198</v>
      </c>
      <c r="M24733" s="6" t="s">
        <v>22941</v>
      </c>
      <c r="N24733" s="5" t="s">
        <v>19</v>
      </c>
    </row>
    <row r="24734" spans="1:14" x14ac:dyDescent="0.25">
      <c r="A24734" t="s">
        <v>5616</v>
      </c>
      <c r="B24734" t="s">
        <v>5617</v>
      </c>
      <c r="C24734" s="5" t="s">
        <v>5618</v>
      </c>
      <c r="D24734" t="s">
        <v>5619</v>
      </c>
      <c r="E24734" s="5">
        <v>5</v>
      </c>
      <c r="F24734">
        <v>6.4877050000000001</v>
      </c>
      <c r="G24734">
        <v>1.4935227086901599E-2</v>
      </c>
      <c r="H24734">
        <v>25.707562334462398</v>
      </c>
      <c r="I24734">
        <v>0.130211230635875</v>
      </c>
      <c r="J24734">
        <v>0.89866364191158699</v>
      </c>
      <c r="K24734">
        <v>0.96979855797426395</v>
      </c>
      <c r="L24734">
        <v>-4.8358767686365498</v>
      </c>
      <c r="M24734" s="6" t="s">
        <v>22941</v>
      </c>
      <c r="N24734" s="5" t="s">
        <v>19</v>
      </c>
    </row>
    <row r="24735" spans="1:14" x14ac:dyDescent="0.25">
      <c r="A24735" t="s">
        <v>5830</v>
      </c>
      <c r="B24735" t="s">
        <v>5831</v>
      </c>
      <c r="C24735" s="5" t="s">
        <v>5832</v>
      </c>
      <c r="D24735">
        <v>54685</v>
      </c>
      <c r="E24735" s="5">
        <v>6</v>
      </c>
      <c r="F24735">
        <v>7.3977250000000003</v>
      </c>
      <c r="G24735">
        <v>1.4125192849260001E-2</v>
      </c>
      <c r="H24735">
        <v>27.276608910852701</v>
      </c>
      <c r="I24735">
        <v>0.13020413361849401</v>
      </c>
      <c r="J24735">
        <v>0.89866913130507897</v>
      </c>
      <c r="K24735">
        <v>0.96979855797426395</v>
      </c>
      <c r="L24735">
        <v>-4.8358771561630904</v>
      </c>
      <c r="M24735" s="6" t="s">
        <v>22941</v>
      </c>
      <c r="N24735" s="5" t="s">
        <v>19</v>
      </c>
    </row>
    <row r="24736" spans="1:14" x14ac:dyDescent="0.25">
      <c r="A24736" t="s">
        <v>12961</v>
      </c>
      <c r="B24736" t="s">
        <v>12962</v>
      </c>
      <c r="C24736" s="5" t="s">
        <v>12963</v>
      </c>
      <c r="D24736">
        <v>151806</v>
      </c>
      <c r="E24736" s="5">
        <v>6</v>
      </c>
      <c r="F24736">
        <v>6.6887699999999999</v>
      </c>
      <c r="G24736">
        <v>-1.6996156853803498E-2</v>
      </c>
      <c r="H24736">
        <v>26.085438469158301</v>
      </c>
      <c r="I24736">
        <v>-0.12987777521921501</v>
      </c>
      <c r="J24736">
        <v>0.89892156860027495</v>
      </c>
      <c r="K24736">
        <v>0.96979855797426395</v>
      </c>
      <c r="L24736">
        <v>-4.8358949539735798</v>
      </c>
      <c r="M24736" s="6" t="s">
        <v>22941</v>
      </c>
      <c r="N24736" s="5" t="s">
        <v>19</v>
      </c>
    </row>
    <row r="24737" spans="1:14" x14ac:dyDescent="0.25">
      <c r="A24737" t="s">
        <v>14913</v>
      </c>
      <c r="B24737" t="s">
        <v>14914</v>
      </c>
      <c r="C24737" s="5" t="s">
        <v>14915</v>
      </c>
      <c r="D24737">
        <v>98325.4</v>
      </c>
      <c r="E24737" s="5">
        <v>6</v>
      </c>
      <c r="F24737">
        <v>6.8441650000000003</v>
      </c>
      <c r="G24737">
        <v>1.44103469956995E-2</v>
      </c>
      <c r="H24737">
        <v>26.9498946823099</v>
      </c>
      <c r="I24737">
        <v>0.129730545197693</v>
      </c>
      <c r="J24737">
        <v>0.89903545440897104</v>
      </c>
      <c r="K24737">
        <v>0.96979855797426395</v>
      </c>
      <c r="L24737">
        <v>-4.8359029685466499</v>
      </c>
      <c r="M24737" s="6" t="s">
        <v>22941</v>
      </c>
      <c r="N24737" s="5" t="s">
        <v>19</v>
      </c>
    </row>
    <row r="24738" spans="1:14" x14ac:dyDescent="0.25">
      <c r="A24738" t="s">
        <v>4112</v>
      </c>
      <c r="B24738" t="s">
        <v>4113</v>
      </c>
      <c r="C24738" s="5" t="s">
        <v>4114</v>
      </c>
      <c r="D24738">
        <v>48619.199999999997</v>
      </c>
      <c r="E24738" s="5">
        <v>23</v>
      </c>
      <c r="F24738">
        <v>8.3933499999999999</v>
      </c>
      <c r="G24738">
        <v>1.3239382278584301E-2</v>
      </c>
      <c r="H24738">
        <v>31.209989214047901</v>
      </c>
      <c r="I24738">
        <v>0.12944772951988001</v>
      </c>
      <c r="J24738">
        <v>0.89925422546657696</v>
      </c>
      <c r="K24738">
        <v>0.96979855797426395</v>
      </c>
      <c r="L24738">
        <v>-4.83591833844166</v>
      </c>
      <c r="M24738" s="6" t="s">
        <v>22941</v>
      </c>
      <c r="N24738" s="5" t="s">
        <v>19</v>
      </c>
    </row>
    <row r="24739" spans="1:14" x14ac:dyDescent="0.25">
      <c r="A24739" t="s">
        <v>9821</v>
      </c>
      <c r="B24739" t="s">
        <v>9822</v>
      </c>
      <c r="C24739" s="5" t="s">
        <v>9823</v>
      </c>
      <c r="D24739" t="s">
        <v>9824</v>
      </c>
      <c r="E24739" s="5">
        <v>10</v>
      </c>
      <c r="F24739">
        <v>7.5161449999999999</v>
      </c>
      <c r="G24739">
        <v>-3.06147371642424E-2</v>
      </c>
      <c r="H24739">
        <v>29.126212202612699</v>
      </c>
      <c r="I24739">
        <v>-0.129388577873086</v>
      </c>
      <c r="J24739">
        <v>0.89929998311213599</v>
      </c>
      <c r="K24739">
        <v>0.96979855797426395</v>
      </c>
      <c r="L24739">
        <v>-4.8359215488743903</v>
      </c>
      <c r="M24739" s="6" t="s">
        <v>22941</v>
      </c>
      <c r="N24739" s="5" t="s">
        <v>19</v>
      </c>
    </row>
    <row r="24740" spans="1:14" x14ac:dyDescent="0.25">
      <c r="A24740" t="s">
        <v>15536</v>
      </c>
      <c r="B24740" t="s">
        <v>15537</v>
      </c>
      <c r="C24740" s="5" t="s">
        <v>15538</v>
      </c>
      <c r="D24740">
        <v>71949.2</v>
      </c>
      <c r="E24740" s="5">
        <v>7</v>
      </c>
      <c r="F24740">
        <v>7.0323099999999998</v>
      </c>
      <c r="G24740">
        <v>1.25781741549353E-2</v>
      </c>
      <c r="H24740">
        <v>27.637816958868701</v>
      </c>
      <c r="I24740">
        <v>0.129338806751741</v>
      </c>
      <c r="J24740">
        <v>0.89933848460585197</v>
      </c>
      <c r="K24740">
        <v>0.96979855797426395</v>
      </c>
      <c r="L24740">
        <v>-4.8359242490513497</v>
      </c>
      <c r="M24740" s="6" t="s">
        <v>22941</v>
      </c>
      <c r="N24740" s="5" t="s">
        <v>19</v>
      </c>
    </row>
    <row r="24741" spans="1:14" x14ac:dyDescent="0.25">
      <c r="A24741" t="s">
        <v>3013</v>
      </c>
      <c r="B24741" t="s">
        <v>3014</v>
      </c>
      <c r="C24741" s="5" t="s">
        <v>3015</v>
      </c>
      <c r="D24741">
        <v>43398.1</v>
      </c>
      <c r="E24741" s="5">
        <v>11</v>
      </c>
      <c r="F24741">
        <v>8.06508</v>
      </c>
      <c r="G24741">
        <v>1.20720847509474E-2</v>
      </c>
      <c r="H24741">
        <v>29.676225239974301</v>
      </c>
      <c r="I24741">
        <v>0.12924492868246601</v>
      </c>
      <c r="J24741">
        <v>0.89941110668578905</v>
      </c>
      <c r="K24741">
        <v>0.96979855797426395</v>
      </c>
      <c r="L24741">
        <v>-4.8359293392987901</v>
      </c>
      <c r="M24741" s="6" t="s">
        <v>22941</v>
      </c>
      <c r="N24741" s="5" t="s">
        <v>19</v>
      </c>
    </row>
    <row r="24742" spans="1:14" x14ac:dyDescent="0.25">
      <c r="A24742" t="s">
        <v>15219</v>
      </c>
      <c r="B24742" t="s">
        <v>15220</v>
      </c>
      <c r="C24742" s="5" t="s">
        <v>15221</v>
      </c>
      <c r="D24742" t="s">
        <v>15222</v>
      </c>
      <c r="E24742" s="5">
        <v>5</v>
      </c>
      <c r="F24742">
        <v>7.0689349999999997</v>
      </c>
      <c r="G24742">
        <v>1.5664454435181999E-2</v>
      </c>
      <c r="H24742">
        <v>26.140023394584802</v>
      </c>
      <c r="I24742">
        <v>0.129182258791956</v>
      </c>
      <c r="J24742">
        <v>0.89945958731429898</v>
      </c>
      <c r="K24742">
        <v>0.96979855797426395</v>
      </c>
      <c r="L24742">
        <v>-4.8359327353319097</v>
      </c>
      <c r="M24742" s="6" t="s">
        <v>22941</v>
      </c>
      <c r="N24742" s="5" t="s">
        <v>19</v>
      </c>
    </row>
    <row r="24743" spans="1:14" x14ac:dyDescent="0.25">
      <c r="A24743" t="s">
        <v>14926</v>
      </c>
      <c r="B24743" t="s">
        <v>14927</v>
      </c>
      <c r="C24743" s="5" t="s">
        <v>14928</v>
      </c>
      <c r="D24743">
        <v>48646.5</v>
      </c>
      <c r="E24743" s="5">
        <v>5</v>
      </c>
      <c r="F24743">
        <v>7.0684399999999998</v>
      </c>
      <c r="G24743">
        <v>-1.2219495503611399E-2</v>
      </c>
      <c r="H24743">
        <v>27.067277701045601</v>
      </c>
      <c r="I24743">
        <v>-0.128264622583943</v>
      </c>
      <c r="J24743">
        <v>0.90016950769463699</v>
      </c>
      <c r="K24743">
        <v>0.970126783813403</v>
      </c>
      <c r="L24743">
        <v>-4.8359822735850697</v>
      </c>
      <c r="M24743" s="6" t="s">
        <v>22941</v>
      </c>
      <c r="N24743" s="5" t="s">
        <v>19</v>
      </c>
    </row>
    <row r="24744" spans="1:14" x14ac:dyDescent="0.25">
      <c r="A24744" t="s">
        <v>17149</v>
      </c>
      <c r="B24744" t="s">
        <v>17150</v>
      </c>
      <c r="C24744" s="5" t="s">
        <v>17151</v>
      </c>
      <c r="D24744" t="s">
        <v>17152</v>
      </c>
      <c r="E24744" s="5">
        <v>5</v>
      </c>
      <c r="F24744">
        <v>7.0309949999999999</v>
      </c>
      <c r="G24744">
        <v>-1.67717726850256E-2</v>
      </c>
      <c r="H24744">
        <v>26.532064183436599</v>
      </c>
      <c r="I24744">
        <v>-0.12788541121557501</v>
      </c>
      <c r="J24744">
        <v>0.90046290743866098</v>
      </c>
      <c r="K24744">
        <v>0.970126783813403</v>
      </c>
      <c r="L24744">
        <v>-4.8360026425278297</v>
      </c>
      <c r="M24744" s="6" t="s">
        <v>22941</v>
      </c>
      <c r="N24744" s="5" t="s">
        <v>19</v>
      </c>
    </row>
    <row r="24745" spans="1:14" x14ac:dyDescent="0.25">
      <c r="A24745" t="s">
        <v>9386</v>
      </c>
      <c r="B24745" t="s">
        <v>9387</v>
      </c>
      <c r="C24745" s="5" t="s">
        <v>9388</v>
      </c>
      <c r="D24745" t="s">
        <v>9389</v>
      </c>
      <c r="E24745" s="5">
        <v>4</v>
      </c>
      <c r="F24745">
        <v>6.6606500000000004</v>
      </c>
      <c r="G24745">
        <v>-1.6290381418709601E-2</v>
      </c>
      <c r="H24745">
        <v>26.214752445018199</v>
      </c>
      <c r="I24745">
        <v>-0.12772867210740299</v>
      </c>
      <c r="J24745">
        <v>0.90058418261800499</v>
      </c>
      <c r="K24745">
        <v>0.970126783813403</v>
      </c>
      <c r="L24745">
        <v>-4.8360110440712001</v>
      </c>
      <c r="M24745" s="6" t="s">
        <v>22941</v>
      </c>
      <c r="N24745" s="5" t="s">
        <v>19</v>
      </c>
    </row>
    <row r="24746" spans="1:14" x14ac:dyDescent="0.25">
      <c r="A24746" t="s">
        <v>17739</v>
      </c>
      <c r="B24746" t="s">
        <v>17740</v>
      </c>
      <c r="C24746" s="5" t="s">
        <v>17741</v>
      </c>
      <c r="D24746">
        <v>73088.2</v>
      </c>
      <c r="E24746" s="5">
        <v>15</v>
      </c>
      <c r="F24746">
        <v>7.778575</v>
      </c>
      <c r="G24746">
        <v>1.28928367410736E-2</v>
      </c>
      <c r="H24746">
        <v>29.837579998789199</v>
      </c>
      <c r="I24746">
        <v>0.12748257538777599</v>
      </c>
      <c r="J24746">
        <v>0.90077460259561404</v>
      </c>
      <c r="K24746">
        <v>0.970126783813403</v>
      </c>
      <c r="L24746">
        <v>-4.8360242146757297</v>
      </c>
      <c r="M24746" s="6" t="s">
        <v>22941</v>
      </c>
      <c r="N24746" s="5" t="s">
        <v>19</v>
      </c>
    </row>
    <row r="24747" spans="1:14" x14ac:dyDescent="0.25">
      <c r="A24747" t="s">
        <v>14135</v>
      </c>
      <c r="B24747" t="s">
        <v>14136</v>
      </c>
      <c r="C24747" s="5" t="s">
        <v>14137</v>
      </c>
      <c r="D24747" t="s">
        <v>14138</v>
      </c>
      <c r="E24747" s="5">
        <v>17</v>
      </c>
      <c r="F24747">
        <v>7.9724500000000003</v>
      </c>
      <c r="G24747">
        <v>1.1324798139469201E-2</v>
      </c>
      <c r="H24747">
        <v>30.158207480230899</v>
      </c>
      <c r="I24747">
        <v>0.12734431632922999</v>
      </c>
      <c r="J24747">
        <v>0.90088158487289005</v>
      </c>
      <c r="K24747">
        <v>0.970126783813403</v>
      </c>
      <c r="L24747">
        <v>-4.8360316029316399</v>
      </c>
      <c r="M24747" s="6" t="s">
        <v>22941</v>
      </c>
      <c r="N24747" s="5" t="s">
        <v>19</v>
      </c>
    </row>
    <row r="24748" spans="1:14" x14ac:dyDescent="0.25">
      <c r="A24748" t="s">
        <v>13915</v>
      </c>
      <c r="B24748" t="s">
        <v>13916</v>
      </c>
      <c r="C24748" s="5" t="s">
        <v>13917</v>
      </c>
      <c r="D24748" t="s">
        <v>13918</v>
      </c>
      <c r="E24748" s="5">
        <v>4</v>
      </c>
      <c r="F24748">
        <v>6.7400650000000004</v>
      </c>
      <c r="G24748">
        <v>1.40210323872906E-2</v>
      </c>
      <c r="H24748">
        <v>26.245552117572998</v>
      </c>
      <c r="I24748">
        <v>0.12675027585905699</v>
      </c>
      <c r="J24748">
        <v>0.90134126554230798</v>
      </c>
      <c r="K24748">
        <v>0.970126783813403</v>
      </c>
      <c r="L24748">
        <v>-4.8360632563220802</v>
      </c>
      <c r="M24748" s="6" t="s">
        <v>22941</v>
      </c>
      <c r="N24748" s="5" t="s">
        <v>19</v>
      </c>
    </row>
    <row r="24749" spans="1:14" x14ac:dyDescent="0.25">
      <c r="A24749" t="s">
        <v>15677</v>
      </c>
      <c r="B24749" t="s">
        <v>15678</v>
      </c>
      <c r="C24749" s="5" t="s">
        <v>15679</v>
      </c>
      <c r="D24749" t="s">
        <v>15680</v>
      </c>
      <c r="E24749" s="5">
        <v>18</v>
      </c>
      <c r="F24749">
        <v>7.3483999999999998</v>
      </c>
      <c r="G24749">
        <v>2.4656599915893099E-2</v>
      </c>
      <c r="H24749">
        <v>29.802174461778598</v>
      </c>
      <c r="I24749">
        <v>0.12668632769892299</v>
      </c>
      <c r="J24749">
        <v>0.90139075218106202</v>
      </c>
      <c r="K24749">
        <v>0.970126783813403</v>
      </c>
      <c r="L24749">
        <v>-4.83606665501003</v>
      </c>
      <c r="M24749" s="6" t="s">
        <v>22941</v>
      </c>
      <c r="N24749" s="5" t="s">
        <v>19</v>
      </c>
    </row>
    <row r="24750" spans="1:14" x14ac:dyDescent="0.25">
      <c r="A24750" t="s">
        <v>15332</v>
      </c>
      <c r="B24750" t="s">
        <v>15333</v>
      </c>
      <c r="C24750" s="5" t="s">
        <v>15334</v>
      </c>
      <c r="D24750" t="s">
        <v>15335</v>
      </c>
      <c r="E24750" s="5">
        <v>5</v>
      </c>
      <c r="F24750">
        <v>6.8266349999999996</v>
      </c>
      <c r="G24750">
        <v>-1.73263912433867E-2</v>
      </c>
      <c r="H24750">
        <v>25.688524569066299</v>
      </c>
      <c r="I24750">
        <v>-0.12620838041677199</v>
      </c>
      <c r="J24750">
        <v>0.90176062811168201</v>
      </c>
      <c r="K24750">
        <v>0.970126783813403</v>
      </c>
      <c r="L24750">
        <v>-4.8360920026678302</v>
      </c>
      <c r="M24750" s="6" t="s">
        <v>22941</v>
      </c>
      <c r="N24750" s="5" t="s">
        <v>19</v>
      </c>
    </row>
    <row r="24751" spans="1:14" x14ac:dyDescent="0.25">
      <c r="A24751" t="s">
        <v>6675</v>
      </c>
      <c r="B24751" t="s">
        <v>6676</v>
      </c>
      <c r="C24751" s="5" t="s">
        <v>6677</v>
      </c>
      <c r="D24751" t="s">
        <v>6678</v>
      </c>
      <c r="E24751" s="5">
        <v>4</v>
      </c>
      <c r="F24751">
        <v>6.6964350000000001</v>
      </c>
      <c r="G24751">
        <v>1.3442737148590501E-2</v>
      </c>
      <c r="H24751">
        <v>25.362673089641898</v>
      </c>
      <c r="I24751">
        <v>0.12620585745996199</v>
      </c>
      <c r="J24751">
        <v>0.90176258065288994</v>
      </c>
      <c r="K24751">
        <v>0.970126783813403</v>
      </c>
      <c r="L24751">
        <v>-4.83609213621832</v>
      </c>
      <c r="M24751" s="6" t="s">
        <v>22941</v>
      </c>
      <c r="N24751" s="5" t="s">
        <v>19</v>
      </c>
    </row>
    <row r="24752" spans="1:14" x14ac:dyDescent="0.25">
      <c r="A24752" t="s">
        <v>7864</v>
      </c>
      <c r="B24752" t="s">
        <v>7865</v>
      </c>
      <c r="C24752" s="5" t="s">
        <v>7866</v>
      </c>
      <c r="D24752">
        <v>60067</v>
      </c>
      <c r="E24752" s="5">
        <v>7</v>
      </c>
      <c r="F24752">
        <v>6.8692799999999998</v>
      </c>
      <c r="G24752">
        <v>1.47659550666112E-2</v>
      </c>
      <c r="H24752">
        <v>26.7508728645888</v>
      </c>
      <c r="I24752">
        <v>0.12550300018638999</v>
      </c>
      <c r="J24752">
        <v>0.90230655508986501</v>
      </c>
      <c r="K24752">
        <v>0.970126783813403</v>
      </c>
      <c r="L24752">
        <v>-4.8361292378405603</v>
      </c>
      <c r="M24752" s="6" t="s">
        <v>22941</v>
      </c>
      <c r="N24752" s="5" t="s">
        <v>19</v>
      </c>
    </row>
    <row r="24753" spans="1:14" x14ac:dyDescent="0.25">
      <c r="A24753" t="s">
        <v>12180</v>
      </c>
      <c r="B24753" t="s">
        <v>12181</v>
      </c>
      <c r="C24753" s="5" t="s">
        <v>12182</v>
      </c>
      <c r="D24753" t="s">
        <v>12183</v>
      </c>
      <c r="E24753" s="5">
        <v>9</v>
      </c>
      <c r="F24753">
        <v>7.3648049999999996</v>
      </c>
      <c r="G24753">
        <v>-1.1444443563142601E-2</v>
      </c>
      <c r="H24753">
        <v>28.243916846452699</v>
      </c>
      <c r="I24753">
        <v>-0.12547633856964999</v>
      </c>
      <c r="J24753">
        <v>0.90232719080191603</v>
      </c>
      <c r="K24753">
        <v>0.970126783813403</v>
      </c>
      <c r="L24753">
        <v>-4.8361306411625504</v>
      </c>
      <c r="M24753" s="6" t="s">
        <v>22941</v>
      </c>
      <c r="N24753" s="5" t="s">
        <v>19</v>
      </c>
    </row>
    <row r="24754" spans="1:14" x14ac:dyDescent="0.25">
      <c r="A24754" t="s">
        <v>14805</v>
      </c>
      <c r="B24754" t="s">
        <v>14806</v>
      </c>
      <c r="C24754" s="5" t="s">
        <v>14807</v>
      </c>
      <c r="D24754" t="s">
        <v>14808</v>
      </c>
      <c r="E24754" s="5">
        <v>3</v>
      </c>
      <c r="F24754">
        <v>6.3023100000000003</v>
      </c>
      <c r="G24754">
        <v>0.103734934285515</v>
      </c>
      <c r="H24754">
        <v>24.306309517244401</v>
      </c>
      <c r="I24754">
        <v>0.12545067107274999</v>
      </c>
      <c r="J24754">
        <v>0.90234705715018704</v>
      </c>
      <c r="K24754">
        <v>0.970126783813403</v>
      </c>
      <c r="L24754">
        <v>-4.8361319918790704</v>
      </c>
      <c r="M24754" s="6" t="s">
        <v>22941</v>
      </c>
      <c r="N24754" s="5" t="s">
        <v>19</v>
      </c>
    </row>
    <row r="24755" spans="1:14" x14ac:dyDescent="0.25">
      <c r="A24755" t="s">
        <v>16212</v>
      </c>
      <c r="B24755" t="s">
        <v>16213</v>
      </c>
      <c r="C24755" s="5" t="s">
        <v>16214</v>
      </c>
      <c r="D24755">
        <v>320978</v>
      </c>
      <c r="E24755" s="5">
        <v>80</v>
      </c>
      <c r="F24755">
        <v>8.3889099999999992</v>
      </c>
      <c r="G24755">
        <v>2.2109223841589198E-2</v>
      </c>
      <c r="H24755">
        <v>32.760204362152997</v>
      </c>
      <c r="I24755">
        <v>0.12511435882310501</v>
      </c>
      <c r="J24755">
        <v>0.90260736538840203</v>
      </c>
      <c r="K24755">
        <v>0.970126783813403</v>
      </c>
      <c r="L24755">
        <v>-4.8361496644285404</v>
      </c>
      <c r="M24755" s="6" t="s">
        <v>22941</v>
      </c>
      <c r="N24755" s="5" t="s">
        <v>19</v>
      </c>
    </row>
    <row r="24756" spans="1:14" x14ac:dyDescent="0.25">
      <c r="A24756" t="s">
        <v>6882</v>
      </c>
      <c r="B24756" t="s">
        <v>6883</v>
      </c>
      <c r="C24756" s="5" t="s">
        <v>6884</v>
      </c>
      <c r="D24756">
        <v>12538.1</v>
      </c>
      <c r="E24756" s="5">
        <v>5</v>
      </c>
      <c r="F24756">
        <v>7.6321300000000001</v>
      </c>
      <c r="G24756">
        <v>4.2668773371158097E-2</v>
      </c>
      <c r="H24756">
        <v>26.578757541684599</v>
      </c>
      <c r="I24756">
        <v>0.12509621321897199</v>
      </c>
      <c r="J24756">
        <v>0.90262141056247402</v>
      </c>
      <c r="K24756">
        <v>0.970126783813403</v>
      </c>
      <c r="L24756">
        <v>-4.8361506166015502</v>
      </c>
      <c r="M24756" s="6" t="s">
        <v>22941</v>
      </c>
      <c r="N24756" s="5" t="s">
        <v>19</v>
      </c>
    </row>
    <row r="24757" spans="1:14" x14ac:dyDescent="0.25">
      <c r="A24757" t="s">
        <v>6390</v>
      </c>
      <c r="B24757" t="s">
        <v>6391</v>
      </c>
      <c r="C24757" s="5" t="s">
        <v>6392</v>
      </c>
      <c r="D24757">
        <v>38563.1</v>
      </c>
      <c r="E24757" s="5">
        <v>3</v>
      </c>
      <c r="F24757">
        <v>7.066675</v>
      </c>
      <c r="G24757">
        <v>1.1078620750588099E-2</v>
      </c>
      <c r="H24757">
        <v>28.352887484307399</v>
      </c>
      <c r="I24757">
        <v>0.12508720735957601</v>
      </c>
      <c r="J24757">
        <v>0.90262838134698198</v>
      </c>
      <c r="K24757">
        <v>0.970126783813403</v>
      </c>
      <c r="L24757">
        <v>-4.8361510891242503</v>
      </c>
      <c r="M24757" s="6" t="s">
        <v>22941</v>
      </c>
      <c r="N24757" s="5" t="s">
        <v>19</v>
      </c>
    </row>
    <row r="24758" spans="1:14" x14ac:dyDescent="0.25">
      <c r="A24758" t="s">
        <v>16444</v>
      </c>
      <c r="B24758" t="s">
        <v>16445</v>
      </c>
      <c r="C24758" s="5" t="s">
        <v>16446</v>
      </c>
      <c r="D24758" t="s">
        <v>16447</v>
      </c>
      <c r="E24758" s="5">
        <v>4</v>
      </c>
      <c r="F24758">
        <v>6.4535099999999996</v>
      </c>
      <c r="G24758">
        <v>1.28599835632172E-2</v>
      </c>
      <c r="H24758">
        <v>25.058105727882801</v>
      </c>
      <c r="I24758">
        <v>0.12489196482931</v>
      </c>
      <c r="J24758">
        <v>0.90277950656647099</v>
      </c>
      <c r="K24758">
        <v>0.970126783813403</v>
      </c>
      <c r="L24758">
        <v>-4.8361613248538902</v>
      </c>
      <c r="M24758" s="6" t="s">
        <v>22941</v>
      </c>
      <c r="N24758" s="5" t="s">
        <v>19</v>
      </c>
    </row>
    <row r="24759" spans="1:14" x14ac:dyDescent="0.25">
      <c r="A24759" t="s">
        <v>15562</v>
      </c>
      <c r="B24759" t="s">
        <v>15563</v>
      </c>
      <c r="C24759" s="5" t="s">
        <v>15564</v>
      </c>
      <c r="D24759">
        <v>66074.899999999994</v>
      </c>
      <c r="E24759" s="5">
        <v>6</v>
      </c>
      <c r="F24759">
        <v>7.0101449999999996</v>
      </c>
      <c r="G24759">
        <v>2.4959033921486899E-2</v>
      </c>
      <c r="H24759">
        <v>27.947725865693201</v>
      </c>
      <c r="I24759">
        <v>0.124720258624372</v>
      </c>
      <c r="J24759">
        <v>0.90291241707369496</v>
      </c>
      <c r="K24759">
        <v>0.970126783813403</v>
      </c>
      <c r="L24759">
        <v>-4.8361703135189797</v>
      </c>
      <c r="M24759" s="6" t="s">
        <v>22941</v>
      </c>
      <c r="N24759" s="5" t="s">
        <v>19</v>
      </c>
    </row>
    <row r="24760" spans="1:14" x14ac:dyDescent="0.25">
      <c r="A24760" t="s">
        <v>16699</v>
      </c>
      <c r="B24760" t="s">
        <v>16700</v>
      </c>
      <c r="C24760" s="5" t="s">
        <v>16701</v>
      </c>
      <c r="D24760">
        <v>25754.2</v>
      </c>
      <c r="E24760" s="5">
        <v>4</v>
      </c>
      <c r="F24760">
        <v>6.9428349999999996</v>
      </c>
      <c r="G24760">
        <v>-1.8072061958861199E-2</v>
      </c>
      <c r="H24760">
        <v>26.0697616391497</v>
      </c>
      <c r="I24760">
        <v>-0.124697114676858</v>
      </c>
      <c r="J24760">
        <v>0.90293033206059803</v>
      </c>
      <c r="K24760">
        <v>0.970126783813403</v>
      </c>
      <c r="L24760">
        <v>-4.8361715241421699</v>
      </c>
      <c r="M24760" s="6" t="s">
        <v>22941</v>
      </c>
      <c r="N24760" s="5" t="s">
        <v>19</v>
      </c>
    </row>
    <row r="24761" spans="1:14" x14ac:dyDescent="0.25">
      <c r="A24761" t="s">
        <v>8622</v>
      </c>
      <c r="B24761" t="s">
        <v>8623</v>
      </c>
      <c r="C24761" s="5" t="s">
        <v>8624</v>
      </c>
      <c r="D24761" t="s">
        <v>8625</v>
      </c>
      <c r="E24761" s="5">
        <v>8</v>
      </c>
      <c r="F24761">
        <v>7.4138250000000001</v>
      </c>
      <c r="G24761">
        <v>1.3769307526477001E-2</v>
      </c>
      <c r="H24761">
        <v>27.526766207652202</v>
      </c>
      <c r="I24761">
        <v>0.12376940548189</v>
      </c>
      <c r="J24761">
        <v>0.90364848809741405</v>
      </c>
      <c r="K24761">
        <v>0.97070927383273098</v>
      </c>
      <c r="L24761">
        <v>-4.8362198669450001</v>
      </c>
      <c r="M24761" s="6" t="s">
        <v>22941</v>
      </c>
      <c r="N24761" s="5" t="s">
        <v>19</v>
      </c>
    </row>
    <row r="24762" spans="1:14" x14ac:dyDescent="0.25">
      <c r="A24762" t="s">
        <v>10587</v>
      </c>
      <c r="B24762" t="s">
        <v>10588</v>
      </c>
      <c r="C24762" s="5" t="s">
        <v>10589</v>
      </c>
      <c r="D24762">
        <v>107633</v>
      </c>
      <c r="E24762" s="5">
        <v>21</v>
      </c>
      <c r="F24762">
        <v>7.51112</v>
      </c>
      <c r="G24762">
        <v>-3.0449956379847199E-2</v>
      </c>
      <c r="H24762">
        <v>30.767218500862199</v>
      </c>
      <c r="I24762">
        <v>-0.123017189455201</v>
      </c>
      <c r="J24762">
        <v>0.90423085756211097</v>
      </c>
      <c r="K24762">
        <v>0.97114570193866401</v>
      </c>
      <c r="L24762">
        <v>-4.8362588009411898</v>
      </c>
      <c r="M24762" s="6" t="s">
        <v>22941</v>
      </c>
      <c r="N24762" s="5" t="s">
        <v>19</v>
      </c>
    </row>
    <row r="24763" spans="1:14" x14ac:dyDescent="0.25">
      <c r="A24763" t="s">
        <v>14853</v>
      </c>
      <c r="B24763" t="s">
        <v>14854</v>
      </c>
      <c r="C24763" s="5" t="s">
        <v>14855</v>
      </c>
      <c r="D24763" t="s">
        <v>14856</v>
      </c>
      <c r="E24763" s="5">
        <v>9</v>
      </c>
      <c r="F24763">
        <v>7.8232600000000003</v>
      </c>
      <c r="G24763">
        <v>-1.43611888798993E-2</v>
      </c>
      <c r="H24763">
        <v>29.157679417943399</v>
      </c>
      <c r="I24763">
        <v>-0.121405070440461</v>
      </c>
      <c r="J24763">
        <v>0.90547916497683301</v>
      </c>
      <c r="K24763">
        <v>0.97188121700030194</v>
      </c>
      <c r="L24763">
        <v>-4.8363414466760002</v>
      </c>
      <c r="M24763" s="6" t="s">
        <v>22941</v>
      </c>
      <c r="N24763" s="5" t="s">
        <v>19</v>
      </c>
    </row>
    <row r="24764" spans="1:14" x14ac:dyDescent="0.25">
      <c r="A24764" t="s">
        <v>13213</v>
      </c>
      <c r="B24764" t="s">
        <v>13214</v>
      </c>
      <c r="C24764" s="5" t="s">
        <v>13215</v>
      </c>
      <c r="D24764">
        <v>100708</v>
      </c>
      <c r="E24764" s="5">
        <v>16</v>
      </c>
      <c r="F24764">
        <v>7.8189000000000002</v>
      </c>
      <c r="G24764">
        <v>-3.06967480204853E-2</v>
      </c>
      <c r="H24764">
        <v>30.560024695813201</v>
      </c>
      <c r="I24764">
        <v>-0.12134325364257</v>
      </c>
      <c r="J24764">
        <v>0.90552703670297396</v>
      </c>
      <c r="K24764">
        <v>0.97188121700030194</v>
      </c>
      <c r="L24764">
        <v>-4.8363445941189296</v>
      </c>
      <c r="M24764" s="6" t="s">
        <v>22941</v>
      </c>
      <c r="N24764" s="5" t="s">
        <v>19</v>
      </c>
    </row>
    <row r="24765" spans="1:14" x14ac:dyDescent="0.25">
      <c r="A24765" t="s">
        <v>1255</v>
      </c>
      <c r="B24765" t="s">
        <v>1256</v>
      </c>
      <c r="C24765" s="5" t="s">
        <v>1257</v>
      </c>
      <c r="D24765" t="s">
        <v>1258</v>
      </c>
      <c r="E24765" s="5">
        <v>12</v>
      </c>
      <c r="F24765">
        <v>7.8814099999999998</v>
      </c>
      <c r="G24765">
        <v>-1.2659088185671401E-2</v>
      </c>
      <c r="H24765">
        <v>28.745464928648101</v>
      </c>
      <c r="I24765">
        <v>-0.12097335010956201</v>
      </c>
      <c r="J24765">
        <v>0.90581350291590601</v>
      </c>
      <c r="K24765">
        <v>0.97188121700030194</v>
      </c>
      <c r="L24765">
        <v>-4.8363633946439402</v>
      </c>
      <c r="M24765" s="6" t="s">
        <v>22941</v>
      </c>
      <c r="N24765" s="5" t="s">
        <v>19</v>
      </c>
    </row>
    <row r="24766" spans="1:14" x14ac:dyDescent="0.25">
      <c r="A24766" t="s">
        <v>16403</v>
      </c>
      <c r="B24766" t="s">
        <v>16404</v>
      </c>
      <c r="C24766" s="5" t="s">
        <v>16405</v>
      </c>
      <c r="D24766" t="s">
        <v>16406</v>
      </c>
      <c r="E24766" s="5">
        <v>4</v>
      </c>
      <c r="F24766">
        <v>7.1910100000000003</v>
      </c>
      <c r="G24766">
        <v>1.9102502988204099E-2</v>
      </c>
      <c r="H24766">
        <v>26.325931721243901</v>
      </c>
      <c r="I24766">
        <v>0.120958692483116</v>
      </c>
      <c r="J24766">
        <v>0.90582485458073603</v>
      </c>
      <c r="K24766">
        <v>0.97188121700030194</v>
      </c>
      <c r="L24766">
        <v>-4.8363641384474398</v>
      </c>
      <c r="M24766" s="6" t="s">
        <v>22941</v>
      </c>
      <c r="N24766" s="5" t="s">
        <v>19</v>
      </c>
    </row>
    <row r="24767" spans="1:14" x14ac:dyDescent="0.25">
      <c r="A24767" t="s">
        <v>8237</v>
      </c>
      <c r="B24767" t="s">
        <v>8238</v>
      </c>
      <c r="C24767" s="5" t="s">
        <v>8239</v>
      </c>
      <c r="D24767" t="s">
        <v>8240</v>
      </c>
      <c r="E24767" s="5">
        <v>8</v>
      </c>
      <c r="F24767">
        <v>7.5469850000000003</v>
      </c>
      <c r="G24767">
        <v>-1.7820436133970202E-2</v>
      </c>
      <c r="H24767">
        <v>28.388439077551201</v>
      </c>
      <c r="I24767">
        <v>-0.12084666305651399</v>
      </c>
      <c r="J24767">
        <v>0.90591161699665901</v>
      </c>
      <c r="K24767">
        <v>0.97188121700030194</v>
      </c>
      <c r="L24767">
        <v>-4.8363698204332604</v>
      </c>
      <c r="M24767" s="6" t="s">
        <v>22941</v>
      </c>
      <c r="N24767" s="5" t="s">
        <v>19</v>
      </c>
    </row>
    <row r="24768" spans="1:14" x14ac:dyDescent="0.25">
      <c r="A24768" t="s">
        <v>17657</v>
      </c>
      <c r="B24768" t="s">
        <v>17658</v>
      </c>
      <c r="C24768" s="5" t="s">
        <v>17659</v>
      </c>
      <c r="D24768">
        <v>62598.9</v>
      </c>
      <c r="E24768" s="5">
        <v>22</v>
      </c>
      <c r="F24768">
        <v>8.5488649999999993</v>
      </c>
      <c r="G24768">
        <v>-1.08929516748972E-2</v>
      </c>
      <c r="H24768">
        <v>30.799377776798199</v>
      </c>
      <c r="I24768">
        <v>-0.120767348483449</v>
      </c>
      <c r="J24768">
        <v>0.90597304380753396</v>
      </c>
      <c r="K24768">
        <v>0.97188121700030194</v>
      </c>
      <c r="L24768">
        <v>-4.8363738399944198</v>
      </c>
      <c r="M24768" s="6" t="s">
        <v>22941</v>
      </c>
      <c r="N24768" s="5" t="s">
        <v>19</v>
      </c>
    </row>
    <row r="24769" spans="1:14" x14ac:dyDescent="0.25">
      <c r="A24769" t="s">
        <v>6187</v>
      </c>
      <c r="B24769" t="s">
        <v>6188</v>
      </c>
      <c r="C24769" s="5" t="s">
        <v>6189</v>
      </c>
      <c r="D24769" t="s">
        <v>6190</v>
      </c>
      <c r="E24769" s="5">
        <v>21</v>
      </c>
      <c r="F24769">
        <v>7.3237449999999997</v>
      </c>
      <c r="G24769">
        <v>-2.0153881592296499E-2</v>
      </c>
      <c r="H24769">
        <v>29.6143727757735</v>
      </c>
      <c r="I24769">
        <v>-0.1198292477279</v>
      </c>
      <c r="J24769">
        <v>0.90669962369896695</v>
      </c>
      <c r="K24769">
        <v>0.97237983283045704</v>
      </c>
      <c r="L24769">
        <v>-4.8364211823648402</v>
      </c>
      <c r="M24769" s="6" t="s">
        <v>22941</v>
      </c>
      <c r="N24769" s="5" t="s">
        <v>19</v>
      </c>
    </row>
    <row r="24770" spans="1:14" x14ac:dyDescent="0.25">
      <c r="A24770" t="s">
        <v>16455</v>
      </c>
      <c r="B24770" t="s">
        <v>16456</v>
      </c>
      <c r="C24770" s="5" t="s">
        <v>16457</v>
      </c>
      <c r="D24770">
        <v>31883.200000000001</v>
      </c>
      <c r="E24770" s="5">
        <v>4</v>
      </c>
      <c r="F24770">
        <v>7.1437049999999997</v>
      </c>
      <c r="G24770">
        <v>1.6589883847359401E-2</v>
      </c>
      <c r="H24770">
        <v>27.1093212379966</v>
      </c>
      <c r="I24770">
        <v>0.119421577137469</v>
      </c>
      <c r="J24770">
        <v>0.90701540132942504</v>
      </c>
      <c r="K24770">
        <v>0.97237983283045704</v>
      </c>
      <c r="L24770">
        <v>-4.8364416413346696</v>
      </c>
      <c r="M24770" s="6" t="s">
        <v>22941</v>
      </c>
      <c r="N24770" s="5" t="s">
        <v>19</v>
      </c>
    </row>
    <row r="24771" spans="1:14" x14ac:dyDescent="0.25">
      <c r="A24771" t="s">
        <v>10235</v>
      </c>
      <c r="B24771" t="s">
        <v>10236</v>
      </c>
      <c r="C24771" s="5" t="s">
        <v>10237</v>
      </c>
      <c r="D24771" t="s">
        <v>10238</v>
      </c>
      <c r="E24771" s="5">
        <v>3</v>
      </c>
      <c r="F24771">
        <v>6.9089450000000001</v>
      </c>
      <c r="G24771">
        <v>1.0712230332224199E-2</v>
      </c>
      <c r="H24771">
        <v>26.644919653293002</v>
      </c>
      <c r="I24771">
        <v>0.119385216661248</v>
      </c>
      <c r="J24771">
        <v>0.90704356660868002</v>
      </c>
      <c r="K24771">
        <v>0.97237983283045704</v>
      </c>
      <c r="L24771">
        <v>-4.8364434627141097</v>
      </c>
      <c r="M24771" s="6" t="s">
        <v>22941</v>
      </c>
      <c r="N24771" s="5" t="s">
        <v>19</v>
      </c>
    </row>
    <row r="24772" spans="1:14" x14ac:dyDescent="0.25">
      <c r="A24772" t="s">
        <v>5762</v>
      </c>
      <c r="B24772" t="s">
        <v>5763</v>
      </c>
      <c r="C24772" s="5" t="s">
        <v>5764</v>
      </c>
      <c r="D24772" t="s">
        <v>5765</v>
      </c>
      <c r="E24772" s="5">
        <v>4</v>
      </c>
      <c r="F24772">
        <v>6.4438000000000004</v>
      </c>
      <c r="G24772">
        <v>1.77531766211842E-2</v>
      </c>
      <c r="H24772">
        <v>25.293686925102499</v>
      </c>
      <c r="I24772">
        <v>0.118995974477004</v>
      </c>
      <c r="J24772">
        <v>0.907345086780734</v>
      </c>
      <c r="K24772">
        <v>0.97237983283045704</v>
      </c>
      <c r="L24772">
        <v>-4.8364629261354599</v>
      </c>
      <c r="M24772" s="6" t="s">
        <v>22941</v>
      </c>
      <c r="N24772" s="5" t="s">
        <v>19</v>
      </c>
    </row>
    <row r="24773" spans="1:14" x14ac:dyDescent="0.25">
      <c r="A24773" t="s">
        <v>14057</v>
      </c>
      <c r="B24773" t="s">
        <v>14058</v>
      </c>
      <c r="C24773" s="5" t="s">
        <v>14059</v>
      </c>
      <c r="D24773" t="s">
        <v>14060</v>
      </c>
      <c r="E24773" s="5">
        <v>3</v>
      </c>
      <c r="F24773">
        <v>6.5720099999999997</v>
      </c>
      <c r="G24773">
        <v>1.6809186302985699E-2</v>
      </c>
      <c r="H24773">
        <v>25.047358867611901</v>
      </c>
      <c r="I24773">
        <v>0.11890711421800899</v>
      </c>
      <c r="J24773">
        <v>0.90741392307395696</v>
      </c>
      <c r="K24773">
        <v>0.97237983283045704</v>
      </c>
      <c r="L24773">
        <v>-4.8364673605719899</v>
      </c>
      <c r="M24773" s="6" t="s">
        <v>22941</v>
      </c>
      <c r="N24773" s="5" t="s">
        <v>19</v>
      </c>
    </row>
    <row r="24774" spans="1:14" x14ac:dyDescent="0.25">
      <c r="A24774" t="s">
        <v>158</v>
      </c>
      <c r="B24774" t="s">
        <v>159</v>
      </c>
      <c r="C24774" s="5" t="s">
        <v>160</v>
      </c>
      <c r="D24774">
        <v>65756.399999999994</v>
      </c>
      <c r="E24774" s="5">
        <v>4</v>
      </c>
      <c r="F24774">
        <v>6.9101699999999999</v>
      </c>
      <c r="G24774">
        <v>-1.3705768827811901E-2</v>
      </c>
      <c r="H24774">
        <v>25.890745595428001</v>
      </c>
      <c r="I24774">
        <v>-0.11880150020947</v>
      </c>
      <c r="J24774">
        <v>0.90749573881747303</v>
      </c>
      <c r="K24774">
        <v>0.97237983283045704</v>
      </c>
      <c r="L24774">
        <v>-4.8364726267877902</v>
      </c>
      <c r="M24774" s="6" t="s">
        <v>22941</v>
      </c>
      <c r="N24774" s="5" t="s">
        <v>19</v>
      </c>
    </row>
    <row r="24775" spans="1:14" x14ac:dyDescent="0.25">
      <c r="A24775" t="s">
        <v>10421</v>
      </c>
      <c r="B24775" t="s">
        <v>10422</v>
      </c>
      <c r="C24775" s="5" t="s">
        <v>10423</v>
      </c>
      <c r="D24775">
        <v>65484</v>
      </c>
      <c r="E24775" s="5">
        <v>3</v>
      </c>
      <c r="F24775">
        <v>6.6137249999999996</v>
      </c>
      <c r="G24775">
        <v>1.6800570242388301E-2</v>
      </c>
      <c r="H24775">
        <v>24.5238174309134</v>
      </c>
      <c r="I24775">
        <v>0.118257195823106</v>
      </c>
      <c r="J24775">
        <v>0.90791741141392102</v>
      </c>
      <c r="K24775">
        <v>0.97247011801293104</v>
      </c>
      <c r="L24775">
        <v>-4.8364996934467799</v>
      </c>
      <c r="M24775" s="6" t="s">
        <v>22941</v>
      </c>
      <c r="N24775" s="5" t="s">
        <v>19</v>
      </c>
    </row>
    <row r="24776" spans="1:14" x14ac:dyDescent="0.25">
      <c r="A24776" t="s">
        <v>14658</v>
      </c>
      <c r="B24776" t="s">
        <v>14659</v>
      </c>
      <c r="C24776" s="5" t="s">
        <v>14660</v>
      </c>
      <c r="D24776">
        <v>287683</v>
      </c>
      <c r="E24776" s="5">
        <v>86</v>
      </c>
      <c r="F24776">
        <v>8.2476149999999997</v>
      </c>
      <c r="G24776">
        <v>-1.88428870885104E-2</v>
      </c>
      <c r="H24776">
        <v>32.9761697245427</v>
      </c>
      <c r="I24776">
        <v>-0.118192457591777</v>
      </c>
      <c r="J24776">
        <v>0.90796756608478502</v>
      </c>
      <c r="K24776">
        <v>0.97247011801293104</v>
      </c>
      <c r="L24776">
        <v>-4.8365029044508798</v>
      </c>
      <c r="M24776" s="6" t="s">
        <v>22941</v>
      </c>
      <c r="N24776" s="5" t="s">
        <v>19</v>
      </c>
    </row>
    <row r="24777" spans="1:14" x14ac:dyDescent="0.25">
      <c r="A24777" t="s">
        <v>15887</v>
      </c>
      <c r="B24777" t="s">
        <v>15888</v>
      </c>
      <c r="C24777" s="5" t="s">
        <v>15889</v>
      </c>
      <c r="D24777">
        <v>159717</v>
      </c>
      <c r="E24777" s="5">
        <v>26</v>
      </c>
      <c r="F24777">
        <v>8.0333950000000005</v>
      </c>
      <c r="G24777">
        <v>1.40770845491147E-2</v>
      </c>
      <c r="H24777">
        <v>30.662591858693499</v>
      </c>
      <c r="I24777">
        <v>0.11779064658794899</v>
      </c>
      <c r="J24777">
        <v>0.90827887056748402</v>
      </c>
      <c r="K24777">
        <v>0.97247011801293104</v>
      </c>
      <c r="L24777">
        <v>-4.8365227950313203</v>
      </c>
      <c r="M24777" s="6" t="s">
        <v>22941</v>
      </c>
      <c r="N24777" s="5" t="s">
        <v>19</v>
      </c>
    </row>
    <row r="24778" spans="1:14" x14ac:dyDescent="0.25">
      <c r="A24778" t="s">
        <v>11283</v>
      </c>
      <c r="B24778" t="s">
        <v>11284</v>
      </c>
      <c r="C24778" s="5" t="s">
        <v>11285</v>
      </c>
      <c r="D24778" t="s">
        <v>11286</v>
      </c>
      <c r="E24778" s="5">
        <v>20</v>
      </c>
      <c r="F24778">
        <v>7.8775950000000003</v>
      </c>
      <c r="G24778">
        <v>-2.1600484047514301E-2</v>
      </c>
      <c r="H24778">
        <v>30.683617929783601</v>
      </c>
      <c r="I24778">
        <v>-0.117712216071368</v>
      </c>
      <c r="J24778">
        <v>0.90833963675347595</v>
      </c>
      <c r="K24778">
        <v>0.97247011801293104</v>
      </c>
      <c r="L24778">
        <v>-4.8365266696543703</v>
      </c>
      <c r="M24778" s="6" t="s">
        <v>22941</v>
      </c>
      <c r="N24778" s="5" t="s">
        <v>19</v>
      </c>
    </row>
    <row r="24779" spans="1:14" x14ac:dyDescent="0.25">
      <c r="A24779" t="s">
        <v>4171</v>
      </c>
      <c r="B24779" t="s">
        <v>4172</v>
      </c>
      <c r="C24779" s="5" t="s">
        <v>4173</v>
      </c>
      <c r="D24779">
        <v>60290.7</v>
      </c>
      <c r="E24779" s="5">
        <v>7</v>
      </c>
      <c r="F24779">
        <v>7.2529950000000003</v>
      </c>
      <c r="G24779">
        <v>-1.1798359176776E-2</v>
      </c>
      <c r="H24779">
        <v>27.8589590657852</v>
      </c>
      <c r="I24779">
        <v>-0.117355618044099</v>
      </c>
      <c r="J24779">
        <v>0.90861592849777495</v>
      </c>
      <c r="K24779">
        <v>0.97247011801293104</v>
      </c>
      <c r="L24779">
        <v>-4.8365442538888903</v>
      </c>
      <c r="M24779" s="6" t="s">
        <v>22941</v>
      </c>
      <c r="N24779" s="5" t="s">
        <v>19</v>
      </c>
    </row>
    <row r="24780" spans="1:14" x14ac:dyDescent="0.25">
      <c r="A24780" t="s">
        <v>18236</v>
      </c>
      <c r="B24780" t="s">
        <v>18237</v>
      </c>
      <c r="C24780" s="5" t="s">
        <v>18238</v>
      </c>
      <c r="D24780">
        <v>54468.1</v>
      </c>
      <c r="E24780" s="5">
        <v>14</v>
      </c>
      <c r="F24780">
        <v>8.4503450000000004</v>
      </c>
      <c r="G24780">
        <v>-1.1808592241465E-2</v>
      </c>
      <c r="H24780">
        <v>29.991267843319399</v>
      </c>
      <c r="I24780">
        <v>-0.117327144133651</v>
      </c>
      <c r="J24780">
        <v>0.90863799059304395</v>
      </c>
      <c r="K24780">
        <v>0.97247011801293104</v>
      </c>
      <c r="L24780">
        <v>-4.83654565567711</v>
      </c>
      <c r="M24780" s="6" t="s">
        <v>22941</v>
      </c>
      <c r="N24780" s="5" t="s">
        <v>19</v>
      </c>
    </row>
    <row r="24781" spans="1:14" x14ac:dyDescent="0.25">
      <c r="A24781" t="s">
        <v>15466</v>
      </c>
      <c r="B24781" t="s">
        <v>15467</v>
      </c>
      <c r="C24781" s="5" t="s">
        <v>15468</v>
      </c>
      <c r="D24781">
        <v>88858.5</v>
      </c>
      <c r="E24781" s="5">
        <v>8</v>
      </c>
      <c r="F24781">
        <v>7.4388100000000001</v>
      </c>
      <c r="G24781">
        <v>-2.21305842523946E-2</v>
      </c>
      <c r="H24781">
        <v>28.4102173669657</v>
      </c>
      <c r="I24781">
        <v>-0.116973515835229</v>
      </c>
      <c r="J24781">
        <v>0.90891199479101004</v>
      </c>
      <c r="K24781">
        <v>0.97247151039434698</v>
      </c>
      <c r="L24781">
        <v>-4.8365630367813397</v>
      </c>
      <c r="M24781" s="6" t="s">
        <v>22941</v>
      </c>
      <c r="N24781" s="5" t="s">
        <v>19</v>
      </c>
    </row>
    <row r="24782" spans="1:14" x14ac:dyDescent="0.25">
      <c r="A24782" t="s">
        <v>16198</v>
      </c>
      <c r="B24782" t="s">
        <v>16199</v>
      </c>
      <c r="C24782" s="5" t="s">
        <v>16200</v>
      </c>
      <c r="D24782" t="s">
        <v>16201</v>
      </c>
      <c r="E24782" s="5">
        <v>13</v>
      </c>
      <c r="F24782">
        <v>7.7716500000000002</v>
      </c>
      <c r="G24782">
        <v>-1.37853871934048E-2</v>
      </c>
      <c r="H24782">
        <v>29.565393219620699</v>
      </c>
      <c r="I24782">
        <v>-0.11687032163356501</v>
      </c>
      <c r="J24782">
        <v>0.90899195577205105</v>
      </c>
      <c r="K24782">
        <v>0.97247151039434698</v>
      </c>
      <c r="L24782">
        <v>-4.8365680990051496</v>
      </c>
      <c r="M24782" s="6" t="s">
        <v>22941</v>
      </c>
      <c r="N24782" s="5" t="s">
        <v>19</v>
      </c>
    </row>
    <row r="24783" spans="1:14" x14ac:dyDescent="0.25">
      <c r="A24783" t="s">
        <v>14581</v>
      </c>
      <c r="B24783" t="s">
        <v>14582</v>
      </c>
      <c r="C24783" s="5" t="s">
        <v>14583</v>
      </c>
      <c r="D24783" t="s">
        <v>14584</v>
      </c>
      <c r="E24783" s="5">
        <v>18</v>
      </c>
      <c r="F24783">
        <v>8.0266599999999997</v>
      </c>
      <c r="G24783">
        <v>-1.1142292967164701E-2</v>
      </c>
      <c r="H24783">
        <v>29.683469274132701</v>
      </c>
      <c r="I24783">
        <v>-0.114796249712652</v>
      </c>
      <c r="J24783">
        <v>0.91059929044791299</v>
      </c>
      <c r="K24783">
        <v>0.973963789096013</v>
      </c>
      <c r="L24783">
        <v>-4.8366688995222402</v>
      </c>
      <c r="M24783" s="6" t="s">
        <v>22941</v>
      </c>
      <c r="N24783" s="5" t="s">
        <v>19</v>
      </c>
    </row>
    <row r="24784" spans="1:14" x14ac:dyDescent="0.25">
      <c r="A24784" t="s">
        <v>13174</v>
      </c>
      <c r="B24784" t="s">
        <v>13175</v>
      </c>
      <c r="C24784" s="5" t="s">
        <v>13176</v>
      </c>
      <c r="D24784">
        <v>50133.9</v>
      </c>
      <c r="E24784" s="5">
        <v>18</v>
      </c>
      <c r="F24784">
        <v>8.1677999999999997</v>
      </c>
      <c r="G24784">
        <v>-1.1671434214957E-2</v>
      </c>
      <c r="H24784">
        <v>30.0748706279361</v>
      </c>
      <c r="I24784">
        <v>-0.114442496971508</v>
      </c>
      <c r="J24784">
        <v>0.91087347840989197</v>
      </c>
      <c r="K24784">
        <v>0.973963789096013</v>
      </c>
      <c r="L24784">
        <v>-4.8366859125111903</v>
      </c>
      <c r="M24784" s="6" t="s">
        <v>22941</v>
      </c>
      <c r="N24784" s="5" t="s">
        <v>19</v>
      </c>
    </row>
    <row r="24785" spans="1:14" x14ac:dyDescent="0.25">
      <c r="A24785" t="s">
        <v>4064</v>
      </c>
      <c r="B24785" t="s">
        <v>4065</v>
      </c>
      <c r="C24785" s="5" t="s">
        <v>4066</v>
      </c>
      <c r="D24785">
        <v>24618.400000000001</v>
      </c>
      <c r="E24785" s="5">
        <v>8</v>
      </c>
      <c r="F24785">
        <v>8.3878900000000005</v>
      </c>
      <c r="G24785">
        <v>-1.44111630378915E-2</v>
      </c>
      <c r="H24785">
        <v>28.541978284096299</v>
      </c>
      <c r="I24785">
        <v>-0.114204023332798</v>
      </c>
      <c r="J24785">
        <v>0.91105832223220395</v>
      </c>
      <c r="K24785">
        <v>0.973963789096013</v>
      </c>
      <c r="L24785">
        <v>-4.8366973518759897</v>
      </c>
      <c r="M24785" s="6" t="s">
        <v>22941</v>
      </c>
      <c r="N24785" s="5" t="s">
        <v>19</v>
      </c>
    </row>
    <row r="24786" spans="1:14" x14ac:dyDescent="0.25">
      <c r="A24786" t="s">
        <v>15768</v>
      </c>
      <c r="B24786" t="s">
        <v>15769</v>
      </c>
      <c r="C24786" s="5" t="s">
        <v>15770</v>
      </c>
      <c r="D24786" t="s">
        <v>15771</v>
      </c>
      <c r="E24786" s="5">
        <v>7</v>
      </c>
      <c r="F24786">
        <v>7.1626750000000001</v>
      </c>
      <c r="G24786">
        <v>-1.34987895229308E-2</v>
      </c>
      <c r="H24786">
        <v>27.429602991311199</v>
      </c>
      <c r="I24786">
        <v>-0.113777375869343</v>
      </c>
      <c r="J24786">
        <v>0.91138903551474104</v>
      </c>
      <c r="K24786">
        <v>0.973963789096013</v>
      </c>
      <c r="L24786">
        <v>-4.8367177584532799</v>
      </c>
      <c r="M24786" s="6" t="s">
        <v>22941</v>
      </c>
      <c r="N24786" s="5" t="s">
        <v>19</v>
      </c>
    </row>
    <row r="24787" spans="1:14" x14ac:dyDescent="0.25">
      <c r="A24787" t="s">
        <v>8710</v>
      </c>
      <c r="B24787" t="s">
        <v>8711</v>
      </c>
      <c r="C24787" s="5" t="s">
        <v>8712</v>
      </c>
      <c r="D24787" t="s">
        <v>8713</v>
      </c>
      <c r="E24787" s="5">
        <v>8</v>
      </c>
      <c r="F24787">
        <v>6.6279149999999998</v>
      </c>
      <c r="G24787">
        <v>1.6693603064353999E-2</v>
      </c>
      <c r="H24787">
        <v>26.6955711287514</v>
      </c>
      <c r="I24787">
        <v>0.113681295221043</v>
      </c>
      <c r="J24787">
        <v>0.91146351427475003</v>
      </c>
      <c r="K24787">
        <v>0.973963789096013</v>
      </c>
      <c r="L24787">
        <v>-4.8367223434988604</v>
      </c>
      <c r="M24787" s="6" t="s">
        <v>22941</v>
      </c>
      <c r="N24787" s="5" t="s">
        <v>19</v>
      </c>
    </row>
    <row r="24788" spans="1:14" x14ac:dyDescent="0.25">
      <c r="A24788" t="s">
        <v>9551</v>
      </c>
      <c r="B24788" t="s">
        <v>9552</v>
      </c>
      <c r="C24788" s="5" t="s">
        <v>9553</v>
      </c>
      <c r="D24788" t="s">
        <v>9554</v>
      </c>
      <c r="E24788" s="5">
        <v>13</v>
      </c>
      <c r="F24788">
        <v>7.8342749999999999</v>
      </c>
      <c r="G24788">
        <v>-1.0887218240132E-2</v>
      </c>
      <c r="H24788">
        <v>29.424663793679699</v>
      </c>
      <c r="I24788">
        <v>-0.113554625858032</v>
      </c>
      <c r="J24788">
        <v>0.91156170581488705</v>
      </c>
      <c r="K24788">
        <v>0.973963789096013</v>
      </c>
      <c r="L24788">
        <v>-4.8367283823643703</v>
      </c>
      <c r="M24788" s="6" t="s">
        <v>22941</v>
      </c>
      <c r="N24788" s="5" t="s">
        <v>19</v>
      </c>
    </row>
    <row r="24789" spans="1:14" x14ac:dyDescent="0.25">
      <c r="A24789" t="s">
        <v>10372</v>
      </c>
      <c r="B24789" t="s">
        <v>10373</v>
      </c>
      <c r="C24789" s="5" t="s">
        <v>10374</v>
      </c>
      <c r="D24789">
        <v>147264</v>
      </c>
      <c r="E24789" s="5">
        <v>28</v>
      </c>
      <c r="F24789">
        <v>8.0388300000000008</v>
      </c>
      <c r="G24789">
        <v>1.39847326492485E-2</v>
      </c>
      <c r="H24789">
        <v>30.463633380657001</v>
      </c>
      <c r="I24789">
        <v>0.11299786367608</v>
      </c>
      <c r="J24789">
        <v>0.91199331481976298</v>
      </c>
      <c r="K24789">
        <v>0.973963789096013</v>
      </c>
      <c r="L24789">
        <v>-4.8367548460360199</v>
      </c>
      <c r="M24789" s="6" t="s">
        <v>22941</v>
      </c>
      <c r="N24789" s="5" t="s">
        <v>19</v>
      </c>
    </row>
    <row r="24790" spans="1:14" x14ac:dyDescent="0.25">
      <c r="A24790" t="s">
        <v>7487</v>
      </c>
      <c r="B24790" t="s">
        <v>7488</v>
      </c>
      <c r="C24790" s="5" t="s">
        <v>7489</v>
      </c>
      <c r="D24790" t="s">
        <v>7490</v>
      </c>
      <c r="E24790" s="5">
        <v>12</v>
      </c>
      <c r="F24790">
        <v>7.1481700000000004</v>
      </c>
      <c r="G24790">
        <v>1.9937756407639201E-2</v>
      </c>
      <c r="H24790">
        <v>28.556922084716199</v>
      </c>
      <c r="I24790">
        <v>0.112966868402714</v>
      </c>
      <c r="J24790">
        <v>0.912017343611354</v>
      </c>
      <c r="K24790">
        <v>0.973963789096013</v>
      </c>
      <c r="L24790">
        <v>-4.8367563154756299</v>
      </c>
      <c r="M24790" s="6" t="s">
        <v>22941</v>
      </c>
      <c r="N24790" s="5" t="s">
        <v>19</v>
      </c>
    </row>
    <row r="24791" spans="1:14" x14ac:dyDescent="0.25">
      <c r="A24791" t="s">
        <v>4834</v>
      </c>
      <c r="B24791" t="s">
        <v>4835</v>
      </c>
      <c r="C24791" s="5" t="s">
        <v>4836</v>
      </c>
      <c r="D24791" t="s">
        <v>4837</v>
      </c>
      <c r="E24791" s="5">
        <v>25</v>
      </c>
      <c r="F24791">
        <v>8.8690949999999997</v>
      </c>
      <c r="G24791">
        <v>1.32728640778339E-2</v>
      </c>
      <c r="H24791">
        <v>32.143222789698399</v>
      </c>
      <c r="I24791">
        <v>0.11261200624072901</v>
      </c>
      <c r="J24791">
        <v>0.91229245364261902</v>
      </c>
      <c r="K24791">
        <v>0.973963789096013</v>
      </c>
      <c r="L24791">
        <v>-4.8367731103360097</v>
      </c>
      <c r="M24791" s="6" t="s">
        <v>22941</v>
      </c>
      <c r="N24791" s="5" t="s">
        <v>19</v>
      </c>
    </row>
    <row r="24792" spans="1:14" x14ac:dyDescent="0.25">
      <c r="A24792" t="s">
        <v>19272</v>
      </c>
      <c r="B24792" t="s">
        <v>19273</v>
      </c>
      <c r="C24792" s="5" t="s">
        <v>19274</v>
      </c>
      <c r="D24792">
        <v>97254.9</v>
      </c>
      <c r="E24792" s="5">
        <v>9</v>
      </c>
      <c r="F24792">
        <v>7.1485349999999999</v>
      </c>
      <c r="G24792">
        <v>-1.2196786594895301E-2</v>
      </c>
      <c r="H24792">
        <v>27.9286524526471</v>
      </c>
      <c r="I24792">
        <v>-0.112482654644618</v>
      </c>
      <c r="J24792">
        <v>0.91239273758423001</v>
      </c>
      <c r="K24792">
        <v>0.973963789096013</v>
      </c>
      <c r="L24792">
        <v>-4.8367792191740104</v>
      </c>
      <c r="M24792" s="6" t="s">
        <v>22941</v>
      </c>
      <c r="N24792" s="5" t="s">
        <v>19</v>
      </c>
    </row>
    <row r="24793" spans="1:14" x14ac:dyDescent="0.25">
      <c r="A24793" t="s">
        <v>12785</v>
      </c>
      <c r="B24793" t="s">
        <v>12786</v>
      </c>
      <c r="C24793" s="5" t="s">
        <v>12787</v>
      </c>
      <c r="D24793" t="s">
        <v>12788</v>
      </c>
      <c r="E24793" s="5">
        <v>12</v>
      </c>
      <c r="F24793">
        <v>7.29427</v>
      </c>
      <c r="G24793">
        <v>2.24555130034183E-2</v>
      </c>
      <c r="H24793">
        <v>29.033143858215901</v>
      </c>
      <c r="I24793">
        <v>0.11244778482425299</v>
      </c>
      <c r="J24793">
        <v>0.91241977179354705</v>
      </c>
      <c r="K24793">
        <v>0.973963789096013</v>
      </c>
      <c r="L24793">
        <v>-4.8367808647604402</v>
      </c>
      <c r="M24793" s="6" t="s">
        <v>22941</v>
      </c>
      <c r="N24793" s="5" t="s">
        <v>19</v>
      </c>
    </row>
    <row r="24794" spans="1:14" x14ac:dyDescent="0.25">
      <c r="A24794" t="s">
        <v>18188</v>
      </c>
      <c r="B24794" t="s">
        <v>18189</v>
      </c>
      <c r="C24794" s="5" t="s">
        <v>18190</v>
      </c>
      <c r="D24794" t="s">
        <v>18191</v>
      </c>
      <c r="E24794" s="5">
        <v>95</v>
      </c>
      <c r="F24794">
        <v>7.58866</v>
      </c>
      <c r="G24794">
        <v>-1.7040306023510199E-2</v>
      </c>
      <c r="H24794">
        <v>31.5268276805282</v>
      </c>
      <c r="I24794">
        <v>-0.111649218091648</v>
      </c>
      <c r="J24794">
        <v>0.913038923727162</v>
      </c>
      <c r="K24794">
        <v>0.973963789096013</v>
      </c>
      <c r="L24794">
        <v>-4.8368184118034296</v>
      </c>
      <c r="M24794" s="6" t="s">
        <v>22941</v>
      </c>
      <c r="N24794" s="5" t="s">
        <v>19</v>
      </c>
    </row>
    <row r="24795" spans="1:14" x14ac:dyDescent="0.25">
      <c r="A24795" t="s">
        <v>13992</v>
      </c>
      <c r="B24795" t="s">
        <v>13993</v>
      </c>
      <c r="C24795" s="5" t="s">
        <v>13994</v>
      </c>
      <c r="D24795" t="s">
        <v>13995</v>
      </c>
      <c r="E24795" s="5">
        <v>4</v>
      </c>
      <c r="F24795">
        <v>6.9641849999999996</v>
      </c>
      <c r="G24795">
        <v>-1.56450591779311E-2</v>
      </c>
      <c r="H24795">
        <v>26.634126909942001</v>
      </c>
      <c r="I24795">
        <v>-0.111261622740712</v>
      </c>
      <c r="J24795">
        <v>0.91333945928125204</v>
      </c>
      <c r="K24795">
        <v>0.973963789096013</v>
      </c>
      <c r="L24795">
        <v>-4.8368365396558204</v>
      </c>
      <c r="M24795" s="6" t="s">
        <v>22941</v>
      </c>
      <c r="N24795" s="5" t="s">
        <v>19</v>
      </c>
    </row>
    <row r="24796" spans="1:14" x14ac:dyDescent="0.25">
      <c r="A24796" t="s">
        <v>12599</v>
      </c>
      <c r="B24796" t="s">
        <v>12600</v>
      </c>
      <c r="C24796" s="5" t="s">
        <v>12601</v>
      </c>
      <c r="D24796">
        <v>46632.4</v>
      </c>
      <c r="E24796" s="5">
        <v>6</v>
      </c>
      <c r="F24796">
        <v>7.0198400000000003</v>
      </c>
      <c r="G24796">
        <v>9.2297245981356399E-3</v>
      </c>
      <c r="H24796">
        <v>27.5359763821283</v>
      </c>
      <c r="I24796">
        <v>0.110954289507565</v>
      </c>
      <c r="J24796">
        <v>0.91357777081772296</v>
      </c>
      <c r="K24796">
        <v>0.973963789096013</v>
      </c>
      <c r="L24796">
        <v>-4.8368508689904699</v>
      </c>
      <c r="M24796" s="6" t="s">
        <v>22941</v>
      </c>
      <c r="N24796" s="5" t="s">
        <v>19</v>
      </c>
    </row>
    <row r="24797" spans="1:14" x14ac:dyDescent="0.25">
      <c r="A24797" t="s">
        <v>3282</v>
      </c>
      <c r="B24797" t="s">
        <v>3283</v>
      </c>
      <c r="C24797" s="5" t="s">
        <v>3284</v>
      </c>
      <c r="D24797">
        <v>83600.399999999994</v>
      </c>
      <c r="E24797" s="5">
        <v>8</v>
      </c>
      <c r="F24797">
        <v>6.6082000000000001</v>
      </c>
      <c r="G24797">
        <v>1.1230634266737999E-2</v>
      </c>
      <c r="H24797">
        <v>26.834890984998399</v>
      </c>
      <c r="I24797">
        <v>0.110891779803427</v>
      </c>
      <c r="J24797">
        <v>0.91362624301116402</v>
      </c>
      <c r="K24797">
        <v>0.973963789096013</v>
      </c>
      <c r="L24797">
        <v>-4.8368537786558399</v>
      </c>
      <c r="M24797" s="6" t="s">
        <v>22941</v>
      </c>
      <c r="N24797" s="5" t="s">
        <v>19</v>
      </c>
    </row>
    <row r="24798" spans="1:14" x14ac:dyDescent="0.25">
      <c r="A24798" t="s">
        <v>17976</v>
      </c>
      <c r="B24798" t="s">
        <v>17977</v>
      </c>
      <c r="C24798" s="5" t="s">
        <v>17978</v>
      </c>
      <c r="D24798" t="s">
        <v>17979</v>
      </c>
      <c r="E24798" s="5">
        <v>2</v>
      </c>
      <c r="F24798">
        <v>6.1713100000000001</v>
      </c>
      <c r="G24798">
        <v>-2.47548052426722E-2</v>
      </c>
      <c r="H24798">
        <v>24.9088878942623</v>
      </c>
      <c r="I24798">
        <v>-0.110779369047121</v>
      </c>
      <c r="J24798">
        <v>0.91371341113010696</v>
      </c>
      <c r="K24798">
        <v>0.973963789096013</v>
      </c>
      <c r="L24798">
        <v>-4.8368590069750299</v>
      </c>
      <c r="M24798" s="6" t="s">
        <v>22941</v>
      </c>
      <c r="N24798" s="5" t="s">
        <v>19</v>
      </c>
    </row>
    <row r="24799" spans="1:14" x14ac:dyDescent="0.25">
      <c r="A24799" t="s">
        <v>11982</v>
      </c>
      <c r="B24799" t="s">
        <v>11983</v>
      </c>
      <c r="C24799" s="5" t="s">
        <v>11984</v>
      </c>
      <c r="D24799" t="s">
        <v>11985</v>
      </c>
      <c r="E24799" s="5">
        <v>9</v>
      </c>
      <c r="F24799">
        <v>7.45519</v>
      </c>
      <c r="G24799">
        <v>-1.4831746529900099E-2</v>
      </c>
      <c r="H24799">
        <v>28.5499195715539</v>
      </c>
      <c r="I24799">
        <v>-0.110776290965859</v>
      </c>
      <c r="J24799">
        <v>0.91371579802285297</v>
      </c>
      <c r="K24799">
        <v>0.973963789096013</v>
      </c>
      <c r="L24799">
        <v>-4.8368591500648597</v>
      </c>
      <c r="M24799" s="6" t="s">
        <v>22941</v>
      </c>
      <c r="N24799" s="5" t="s">
        <v>19</v>
      </c>
    </row>
    <row r="24800" spans="1:14" x14ac:dyDescent="0.25">
      <c r="A24800" t="s">
        <v>6810</v>
      </c>
      <c r="B24800" t="s">
        <v>6811</v>
      </c>
      <c r="C24800" s="5" t="s">
        <v>6812</v>
      </c>
      <c r="D24800">
        <v>86562.7</v>
      </c>
      <c r="E24800" s="5">
        <v>6</v>
      </c>
      <c r="F24800">
        <v>6.5651849999999996</v>
      </c>
      <c r="G24800">
        <v>1.47375343315552E-2</v>
      </c>
      <c r="H24800">
        <v>25.8220614011584</v>
      </c>
      <c r="I24800">
        <v>0.110604954452705</v>
      </c>
      <c r="J24800">
        <v>0.91384866201678705</v>
      </c>
      <c r="K24800">
        <v>0.973963789096013</v>
      </c>
      <c r="L24800">
        <v>-4.8368671086848698</v>
      </c>
      <c r="M24800" s="6" t="s">
        <v>22941</v>
      </c>
      <c r="N24800" s="5" t="s">
        <v>19</v>
      </c>
    </row>
    <row r="24801" spans="1:14" x14ac:dyDescent="0.25">
      <c r="A24801" t="s">
        <v>11221</v>
      </c>
      <c r="B24801" t="s">
        <v>11222</v>
      </c>
      <c r="C24801" s="5" t="s">
        <v>11223</v>
      </c>
      <c r="D24801">
        <v>69000.899999999994</v>
      </c>
      <c r="E24801" s="5">
        <v>5</v>
      </c>
      <c r="F24801">
        <v>6.9242100000000004</v>
      </c>
      <c r="G24801">
        <v>-1.22598750378521E-2</v>
      </c>
      <c r="H24801">
        <v>25.6507256226494</v>
      </c>
      <c r="I24801">
        <v>-0.110518397915504</v>
      </c>
      <c r="J24801">
        <v>0.913915783876869</v>
      </c>
      <c r="K24801">
        <v>0.973963789096013</v>
      </c>
      <c r="L24801">
        <v>-4.8368711245882103</v>
      </c>
      <c r="M24801" s="6" t="s">
        <v>22941</v>
      </c>
      <c r="N24801" s="5" t="s">
        <v>19</v>
      </c>
    </row>
    <row r="24802" spans="1:14" x14ac:dyDescent="0.25">
      <c r="A24802" t="s">
        <v>13503</v>
      </c>
      <c r="B24802" t="s">
        <v>13504</v>
      </c>
      <c r="C24802" s="5" t="s">
        <v>13505</v>
      </c>
      <c r="D24802" t="s">
        <v>13506</v>
      </c>
      <c r="E24802" s="5">
        <v>6</v>
      </c>
      <c r="F24802">
        <v>6.9285350000000001</v>
      </c>
      <c r="G24802">
        <v>-1.55310178201162E-2</v>
      </c>
      <c r="H24802">
        <v>26.097780355347801</v>
      </c>
      <c r="I24802">
        <v>-0.110003909496106</v>
      </c>
      <c r="J24802">
        <v>0.91431476776951803</v>
      </c>
      <c r="K24802">
        <v>0.973963789096013</v>
      </c>
      <c r="L24802">
        <v>-4.8368949302884996</v>
      </c>
      <c r="M24802" s="6" t="s">
        <v>22941</v>
      </c>
      <c r="N24802" s="5" t="s">
        <v>19</v>
      </c>
    </row>
    <row r="24803" spans="1:14" x14ac:dyDescent="0.25">
      <c r="A24803" t="s">
        <v>15525</v>
      </c>
      <c r="B24803" t="s">
        <v>15526</v>
      </c>
      <c r="C24803" s="5" t="s">
        <v>15527</v>
      </c>
      <c r="D24803" t="s">
        <v>15528</v>
      </c>
      <c r="E24803" s="5">
        <v>29</v>
      </c>
      <c r="F24803">
        <v>7.6632049999999996</v>
      </c>
      <c r="G24803">
        <v>-2.1138209381245301E-2</v>
      </c>
      <c r="H24803">
        <v>30.8243265892403</v>
      </c>
      <c r="I24803">
        <v>-0.109939844966155</v>
      </c>
      <c r="J24803">
        <v>0.91436445129868504</v>
      </c>
      <c r="K24803">
        <v>0.973963789096013</v>
      </c>
      <c r="L24803">
        <v>-4.8368978868438601</v>
      </c>
      <c r="M24803" s="6" t="s">
        <v>22941</v>
      </c>
      <c r="N24803" s="5" t="s">
        <v>19</v>
      </c>
    </row>
    <row r="24804" spans="1:14" x14ac:dyDescent="0.25">
      <c r="A24804" t="s">
        <v>12652</v>
      </c>
      <c r="B24804" t="s">
        <v>12653</v>
      </c>
      <c r="C24804" s="5" t="s">
        <v>12654</v>
      </c>
      <c r="D24804" t="s">
        <v>12655</v>
      </c>
      <c r="E24804" s="5">
        <v>10</v>
      </c>
      <c r="F24804">
        <v>7.3894000000000002</v>
      </c>
      <c r="G24804">
        <v>1.07142599423575E-2</v>
      </c>
      <c r="H24804">
        <v>28.8378245208634</v>
      </c>
      <c r="I24804">
        <v>0.109782497951058</v>
      </c>
      <c r="J24804">
        <v>0.91448647917209802</v>
      </c>
      <c r="K24804">
        <v>0.973963789096013</v>
      </c>
      <c r="L24804">
        <v>-4.8369051410678097</v>
      </c>
      <c r="M24804" s="6" t="s">
        <v>22941</v>
      </c>
      <c r="N24804" s="5" t="s">
        <v>19</v>
      </c>
    </row>
    <row r="24805" spans="1:14" x14ac:dyDescent="0.25">
      <c r="A24805" t="s">
        <v>12041</v>
      </c>
      <c r="B24805" t="s">
        <v>12042</v>
      </c>
      <c r="C24805" s="5" t="s">
        <v>12043</v>
      </c>
      <c r="D24805" t="s">
        <v>12044</v>
      </c>
      <c r="E24805" s="5">
        <v>3</v>
      </c>
      <c r="F24805">
        <v>6.8044950000000002</v>
      </c>
      <c r="G24805">
        <v>1.9220645896751799E-2</v>
      </c>
      <c r="H24805">
        <v>26.5360516342664</v>
      </c>
      <c r="I24805">
        <v>0.10969361299048</v>
      </c>
      <c r="J24805">
        <v>0.91455541344459601</v>
      </c>
      <c r="K24805">
        <v>0.973963789096013</v>
      </c>
      <c r="L24805">
        <v>-4.8369092343852396</v>
      </c>
      <c r="M24805" s="6" t="s">
        <v>22941</v>
      </c>
      <c r="N24805" s="5" t="s">
        <v>19</v>
      </c>
    </row>
    <row r="24806" spans="1:14" x14ac:dyDescent="0.25">
      <c r="A24806" t="s">
        <v>13256</v>
      </c>
      <c r="B24806" t="s">
        <v>13257</v>
      </c>
      <c r="C24806" s="5" t="s">
        <v>13258</v>
      </c>
      <c r="D24806">
        <v>100782</v>
      </c>
      <c r="E24806" s="5">
        <v>9</v>
      </c>
      <c r="F24806">
        <v>6.9212300000000004</v>
      </c>
      <c r="G24806">
        <v>2.5531230793454499E-2</v>
      </c>
      <c r="H24806">
        <v>27.552177734228302</v>
      </c>
      <c r="I24806">
        <v>0.109603516479373</v>
      </c>
      <c r="J24806">
        <v>0.91462528807402599</v>
      </c>
      <c r="K24806">
        <v>0.973963789096013</v>
      </c>
      <c r="L24806">
        <v>-4.8369133801247397</v>
      </c>
      <c r="M24806" s="6" t="s">
        <v>22941</v>
      </c>
      <c r="N24806" s="5" t="s">
        <v>19</v>
      </c>
    </row>
    <row r="24807" spans="1:14" x14ac:dyDescent="0.25">
      <c r="A24807" t="s">
        <v>11526</v>
      </c>
      <c r="B24807" t="s">
        <v>11527</v>
      </c>
      <c r="C24807" s="5" t="s">
        <v>11528</v>
      </c>
      <c r="D24807">
        <v>261591</v>
      </c>
      <c r="E24807" s="5">
        <v>11</v>
      </c>
      <c r="F24807">
        <v>6.6891449999999999</v>
      </c>
      <c r="G24807">
        <v>-1.44755317719926E-2</v>
      </c>
      <c r="H24807">
        <v>28.075961534254699</v>
      </c>
      <c r="I24807">
        <v>-0.109143538779441</v>
      </c>
      <c r="J24807">
        <v>0.91498203687985802</v>
      </c>
      <c r="K24807">
        <v>0.97408419571684102</v>
      </c>
      <c r="L24807">
        <v>-4.8369344928243603</v>
      </c>
      <c r="M24807" s="6" t="s">
        <v>22941</v>
      </c>
      <c r="N24807" s="5" t="s">
        <v>19</v>
      </c>
    </row>
    <row r="24808" spans="1:14" x14ac:dyDescent="0.25">
      <c r="A24808" t="s">
        <v>15674</v>
      </c>
      <c r="B24808" t="s">
        <v>15675</v>
      </c>
      <c r="C24808" s="5" t="s">
        <v>15676</v>
      </c>
      <c r="D24808">
        <v>107322</v>
      </c>
      <c r="E24808" s="5">
        <v>16</v>
      </c>
      <c r="F24808">
        <v>8.3300699999999992</v>
      </c>
      <c r="G24808">
        <v>1.1880201832511201E-2</v>
      </c>
      <c r="H24808">
        <v>30.0633307466696</v>
      </c>
      <c r="I24808">
        <v>0.108899161790769</v>
      </c>
      <c r="J24808">
        <v>0.91517157833353902</v>
      </c>
      <c r="K24808">
        <v>0.97408419571684102</v>
      </c>
      <c r="L24808">
        <v>-4.8369456735850704</v>
      </c>
      <c r="M24808" s="6" t="s">
        <v>22941</v>
      </c>
      <c r="N24808" s="5" t="s">
        <v>19</v>
      </c>
    </row>
    <row r="24809" spans="1:14" x14ac:dyDescent="0.25">
      <c r="A24809" t="s">
        <v>2046</v>
      </c>
      <c r="B24809" t="s">
        <v>2047</v>
      </c>
      <c r="C24809" s="5" t="s">
        <v>2048</v>
      </c>
      <c r="D24809">
        <v>20367</v>
      </c>
      <c r="E24809" s="5">
        <v>9</v>
      </c>
      <c r="F24809">
        <v>7.8404049999999996</v>
      </c>
      <c r="G24809">
        <v>-1.51935626091415E-2</v>
      </c>
      <c r="H24809">
        <v>28.128613234736498</v>
      </c>
      <c r="I24809">
        <v>-0.10877454769455799</v>
      </c>
      <c r="J24809">
        <v>0.91526823249404798</v>
      </c>
      <c r="K24809">
        <v>0.97408419571684102</v>
      </c>
      <c r="L24809">
        <v>-4.8369513653257599</v>
      </c>
      <c r="M24809" s="6" t="s">
        <v>22941</v>
      </c>
      <c r="N24809" s="5" t="s">
        <v>19</v>
      </c>
    </row>
    <row r="24810" spans="1:14" x14ac:dyDescent="0.25">
      <c r="A24810" t="s">
        <v>10345</v>
      </c>
      <c r="B24810" t="s">
        <v>10346</v>
      </c>
      <c r="C24810" s="5" t="s">
        <v>10347</v>
      </c>
      <c r="D24810">
        <v>50735.8</v>
      </c>
      <c r="E24810" s="5">
        <v>7</v>
      </c>
      <c r="F24810">
        <v>7.0772149999999998</v>
      </c>
      <c r="G24810">
        <v>1.35952921976354E-2</v>
      </c>
      <c r="H24810">
        <v>27.304384976698799</v>
      </c>
      <c r="I24810">
        <v>0.106951785218018</v>
      </c>
      <c r="J24810">
        <v>0.91668217963254195</v>
      </c>
      <c r="K24810">
        <v>0.97508604233622298</v>
      </c>
      <c r="L24810">
        <v>-4.83703387750821</v>
      </c>
      <c r="M24810" s="6" t="s">
        <v>22941</v>
      </c>
      <c r="N24810" s="5" t="s">
        <v>19</v>
      </c>
    </row>
    <row r="24811" spans="1:14" x14ac:dyDescent="0.25">
      <c r="A24811" t="s">
        <v>17113</v>
      </c>
      <c r="B24811" t="s">
        <v>17114</v>
      </c>
      <c r="C24811" s="5" t="s">
        <v>17115</v>
      </c>
      <c r="D24811">
        <v>59509.2</v>
      </c>
      <c r="E24811" s="5">
        <v>24</v>
      </c>
      <c r="F24811">
        <v>8.4954450000000001</v>
      </c>
      <c r="G24811">
        <v>-8.8986858204087495E-3</v>
      </c>
      <c r="H24811">
        <v>31.416164450037499</v>
      </c>
      <c r="I24811">
        <v>-0.106764350083574</v>
      </c>
      <c r="J24811">
        <v>0.91682759324837504</v>
      </c>
      <c r="K24811">
        <v>0.97508604233622298</v>
      </c>
      <c r="L24811">
        <v>-4.8370422834508604</v>
      </c>
      <c r="M24811" s="6" t="s">
        <v>22941</v>
      </c>
      <c r="N24811" s="5" t="s">
        <v>19</v>
      </c>
    </row>
    <row r="24812" spans="1:14" x14ac:dyDescent="0.25">
      <c r="A24812" t="s">
        <v>13543</v>
      </c>
      <c r="B24812" t="s">
        <v>13544</v>
      </c>
      <c r="C24812" s="5" t="s">
        <v>13545</v>
      </c>
      <c r="D24812" t="s">
        <v>13546</v>
      </c>
      <c r="E24812" s="5">
        <v>23</v>
      </c>
      <c r="F24812">
        <v>8.2735850000000006</v>
      </c>
      <c r="G24812">
        <v>-1.30025797588935E-2</v>
      </c>
      <c r="H24812">
        <v>30.928235346408499</v>
      </c>
      <c r="I24812">
        <v>-0.106743648874126</v>
      </c>
      <c r="J24812">
        <v>0.91684365359950903</v>
      </c>
      <c r="K24812">
        <v>0.97508604233622298</v>
      </c>
      <c r="L24812">
        <v>-4.8370432109410899</v>
      </c>
      <c r="M24812" s="6" t="s">
        <v>22941</v>
      </c>
      <c r="N24812" s="5" t="s">
        <v>19</v>
      </c>
    </row>
    <row r="24813" spans="1:14" x14ac:dyDescent="0.25">
      <c r="A24813" t="s">
        <v>1582</v>
      </c>
      <c r="B24813" t="s">
        <v>1583</v>
      </c>
      <c r="C24813" s="5" t="s">
        <v>1584</v>
      </c>
      <c r="D24813" t="s">
        <v>1585</v>
      </c>
      <c r="E24813" s="5">
        <v>3</v>
      </c>
      <c r="F24813">
        <v>6.5515699999999999</v>
      </c>
      <c r="G24813">
        <v>1.61054375802578E-2</v>
      </c>
      <c r="H24813">
        <v>25.349002517687602</v>
      </c>
      <c r="I24813">
        <v>0.106649351594351</v>
      </c>
      <c r="J24813">
        <v>0.91691681152414395</v>
      </c>
      <c r="K24813">
        <v>0.97508604233622298</v>
      </c>
      <c r="L24813">
        <v>-4.8370474335373403</v>
      </c>
      <c r="M24813" s="6" t="s">
        <v>22941</v>
      </c>
      <c r="N24813" s="5" t="s">
        <v>19</v>
      </c>
    </row>
    <row r="24814" spans="1:14" x14ac:dyDescent="0.25">
      <c r="A24814" t="s">
        <v>8898</v>
      </c>
      <c r="B24814" t="s">
        <v>8899</v>
      </c>
      <c r="C24814" s="5" t="s">
        <v>8900</v>
      </c>
      <c r="D24814" t="s">
        <v>8901</v>
      </c>
      <c r="E24814" s="5">
        <v>3</v>
      </c>
      <c r="F24814">
        <v>6.5358099999999997</v>
      </c>
      <c r="G24814">
        <v>1.7546455459729701E-2</v>
      </c>
      <c r="H24814">
        <v>25.191291065810599</v>
      </c>
      <c r="I24814">
        <v>0.106122697969234</v>
      </c>
      <c r="J24814">
        <v>0.91732541578629301</v>
      </c>
      <c r="K24814">
        <v>0.97522058499492004</v>
      </c>
      <c r="L24814">
        <v>-4.8370709484802203</v>
      </c>
      <c r="M24814" s="6" t="s">
        <v>22941</v>
      </c>
      <c r="N24814" s="5" t="s">
        <v>19</v>
      </c>
    </row>
    <row r="24815" spans="1:14" x14ac:dyDescent="0.25">
      <c r="A24815" t="s">
        <v>13534</v>
      </c>
      <c r="B24815" t="s">
        <v>13535</v>
      </c>
      <c r="C24815" s="5" t="s">
        <v>13536</v>
      </c>
      <c r="D24815">
        <v>40417.300000000003</v>
      </c>
      <c r="E24815" s="5">
        <v>11</v>
      </c>
      <c r="F24815">
        <v>8.3157200000000007</v>
      </c>
      <c r="G24815">
        <v>-1.20622961346086E-2</v>
      </c>
      <c r="H24815">
        <v>29.479754970043199</v>
      </c>
      <c r="I24815">
        <v>-0.10603044977621399</v>
      </c>
      <c r="J24815">
        <v>0.91739698911217504</v>
      </c>
      <c r="K24815">
        <v>0.97522058499492004</v>
      </c>
      <c r="L24815">
        <v>-4.8370750553946404</v>
      </c>
      <c r="M24815" s="6" t="s">
        <v>22941</v>
      </c>
      <c r="N24815" s="5" t="s">
        <v>19</v>
      </c>
    </row>
    <row r="24816" spans="1:14" x14ac:dyDescent="0.25">
      <c r="A24816" t="s">
        <v>18477</v>
      </c>
      <c r="B24816" t="s">
        <v>18478</v>
      </c>
      <c r="C24816" s="5" t="s">
        <v>18479</v>
      </c>
      <c r="D24816" t="s">
        <v>18480</v>
      </c>
      <c r="E24816" s="5">
        <v>9</v>
      </c>
      <c r="F24816">
        <v>7.1362399999999999</v>
      </c>
      <c r="G24816">
        <v>-1.0613263168576E-2</v>
      </c>
      <c r="H24816">
        <v>27.1118096718142</v>
      </c>
      <c r="I24816">
        <v>-0.10573433908409401</v>
      </c>
      <c r="J24816">
        <v>0.91762673996313904</v>
      </c>
      <c r="K24816">
        <v>0.97527683000514798</v>
      </c>
      <c r="L24816">
        <v>-4.8370882142667497</v>
      </c>
      <c r="M24816" s="6" t="s">
        <v>22941</v>
      </c>
      <c r="N24816" s="5" t="s">
        <v>19</v>
      </c>
    </row>
    <row r="24817" spans="1:14" x14ac:dyDescent="0.25">
      <c r="A24817" t="s">
        <v>5759</v>
      </c>
      <c r="B24817" t="s">
        <v>5760</v>
      </c>
      <c r="C24817" s="5" t="s">
        <v>5761</v>
      </c>
      <c r="D24817">
        <v>48759.1</v>
      </c>
      <c r="E24817" s="5">
        <v>10</v>
      </c>
      <c r="F24817">
        <v>7.99254</v>
      </c>
      <c r="G24817">
        <v>1.08475682808837E-2</v>
      </c>
      <c r="H24817">
        <v>28.875228001163201</v>
      </c>
      <c r="I24817">
        <v>0.105411747591851</v>
      </c>
      <c r="J24817">
        <v>0.91787704603283804</v>
      </c>
      <c r="K24817">
        <v>0.97535489573624301</v>
      </c>
      <c r="L24817">
        <v>-4.8371025081681296</v>
      </c>
      <c r="M24817" s="6" t="s">
        <v>22941</v>
      </c>
      <c r="N24817" s="5" t="s">
        <v>19</v>
      </c>
    </row>
    <row r="24818" spans="1:14" x14ac:dyDescent="0.25">
      <c r="A24818" t="s">
        <v>17444</v>
      </c>
      <c r="B24818" t="s">
        <v>17445</v>
      </c>
      <c r="C24818" s="5" t="s">
        <v>17446</v>
      </c>
      <c r="D24818">
        <v>19536</v>
      </c>
      <c r="E24818" s="5">
        <v>5</v>
      </c>
      <c r="F24818">
        <v>8.1260300000000001</v>
      </c>
      <c r="G24818">
        <v>1.2447641190394799E-2</v>
      </c>
      <c r="H24818">
        <v>27.946807275487899</v>
      </c>
      <c r="I24818">
        <v>0.104645567796445</v>
      </c>
      <c r="J24818">
        <v>0.91847157936168</v>
      </c>
      <c r="K24818">
        <v>0.97565288980612497</v>
      </c>
      <c r="L24818">
        <v>-4.8371362827794098</v>
      </c>
      <c r="M24818" s="6" t="s">
        <v>22941</v>
      </c>
      <c r="N24818" s="5" t="s">
        <v>19</v>
      </c>
    </row>
    <row r="24819" spans="1:14" x14ac:dyDescent="0.25">
      <c r="A24819" t="s">
        <v>5435</v>
      </c>
      <c r="B24819" t="s">
        <v>5436</v>
      </c>
      <c r="C24819" s="5" t="s">
        <v>5437</v>
      </c>
      <c r="D24819">
        <v>11393.3</v>
      </c>
      <c r="E24819" s="5">
        <v>5</v>
      </c>
      <c r="F24819">
        <v>7.2649900000000001</v>
      </c>
      <c r="G24819">
        <v>-1.5521791497942399E-2</v>
      </c>
      <c r="H24819">
        <v>27.336860277139301</v>
      </c>
      <c r="I24819">
        <v>-0.10445756412097799</v>
      </c>
      <c r="J24819">
        <v>0.91861747269633098</v>
      </c>
      <c r="K24819">
        <v>0.97565288980612497</v>
      </c>
      <c r="L24819">
        <v>-4.8371445327968496</v>
      </c>
      <c r="M24819" s="6" t="s">
        <v>22941</v>
      </c>
      <c r="N24819" s="5" t="s">
        <v>19</v>
      </c>
    </row>
    <row r="24820" spans="1:14" x14ac:dyDescent="0.25">
      <c r="A24820" t="s">
        <v>1379</v>
      </c>
      <c r="B24820" t="s">
        <v>1380</v>
      </c>
      <c r="C24820" s="5" t="s">
        <v>1381</v>
      </c>
      <c r="D24820" t="s">
        <v>1382</v>
      </c>
      <c r="E24820" s="5">
        <v>2</v>
      </c>
      <c r="F24820">
        <v>6.4799949999999997</v>
      </c>
      <c r="G24820">
        <v>2.5701326304410799E-2</v>
      </c>
      <c r="H24820">
        <v>23.3414048336824</v>
      </c>
      <c r="I24820">
        <v>0.104336776522481</v>
      </c>
      <c r="J24820">
        <v>0.91871120711051002</v>
      </c>
      <c r="K24820">
        <v>0.97565288980612497</v>
      </c>
      <c r="L24820">
        <v>-4.8371498254207799</v>
      </c>
      <c r="M24820" s="6" t="s">
        <v>22941</v>
      </c>
      <c r="N24820" s="5" t="s">
        <v>19</v>
      </c>
    </row>
    <row r="24821" spans="1:14" x14ac:dyDescent="0.25">
      <c r="A24821" t="s">
        <v>7114</v>
      </c>
      <c r="B24821" t="s">
        <v>7115</v>
      </c>
      <c r="C24821" s="5" t="s">
        <v>7116</v>
      </c>
      <c r="D24821" t="s">
        <v>7117</v>
      </c>
      <c r="E24821" s="5">
        <v>15</v>
      </c>
      <c r="F24821">
        <v>7.5433399999999997</v>
      </c>
      <c r="G24821">
        <v>-1.2589990338177801E-2</v>
      </c>
      <c r="H24821">
        <v>28.680209256467801</v>
      </c>
      <c r="I24821">
        <v>-0.104138451950484</v>
      </c>
      <c r="J24821">
        <v>0.91886511507760904</v>
      </c>
      <c r="K24821">
        <v>0.97565288980612497</v>
      </c>
      <c r="L24821">
        <v>-4.8371585022887702</v>
      </c>
      <c r="M24821" s="6" t="s">
        <v>22941</v>
      </c>
      <c r="N24821" s="5" t="s">
        <v>19</v>
      </c>
    </row>
    <row r="24822" spans="1:14" x14ac:dyDescent="0.25">
      <c r="A24822" t="s">
        <v>15559</v>
      </c>
      <c r="B24822" t="s">
        <v>15560</v>
      </c>
      <c r="C24822" s="5" t="s">
        <v>15561</v>
      </c>
      <c r="D24822">
        <v>50088.800000000003</v>
      </c>
      <c r="E24822" s="5">
        <v>4</v>
      </c>
      <c r="F24822">
        <v>6.4936100000000003</v>
      </c>
      <c r="G24822">
        <v>1.18770581972285E-2</v>
      </c>
      <c r="H24822">
        <v>24.727856239085099</v>
      </c>
      <c r="I24822">
        <v>0.103754407368376</v>
      </c>
      <c r="J24822">
        <v>0.91916315917050895</v>
      </c>
      <c r="K24822">
        <v>0.97570090714712199</v>
      </c>
      <c r="L24822">
        <v>-4.8371752577711096</v>
      </c>
      <c r="M24822" s="6" t="s">
        <v>22941</v>
      </c>
      <c r="N24822" s="5" t="s">
        <v>19</v>
      </c>
    </row>
    <row r="24823" spans="1:14" x14ac:dyDescent="0.25">
      <c r="A24823" t="s">
        <v>141</v>
      </c>
      <c r="B24823" t="s">
        <v>142</v>
      </c>
      <c r="C24823" s="5" t="s">
        <v>143</v>
      </c>
      <c r="D24823" t="s">
        <v>144</v>
      </c>
      <c r="E24823" s="5">
        <v>4</v>
      </c>
      <c r="F24823">
        <v>6.6675649999999997</v>
      </c>
      <c r="G24823">
        <v>9.99727919822746E-3</v>
      </c>
      <c r="H24823">
        <v>26.2045981668936</v>
      </c>
      <c r="I24823">
        <v>0.10362424994967701</v>
      </c>
      <c r="J24823">
        <v>0.91926417289872098</v>
      </c>
      <c r="K24823">
        <v>0.97570090714712199</v>
      </c>
      <c r="L24823">
        <v>-4.8371809224067102</v>
      </c>
      <c r="M24823" s="6" t="s">
        <v>22941</v>
      </c>
      <c r="N24823" s="5" t="s">
        <v>19</v>
      </c>
    </row>
    <row r="24824" spans="1:14" x14ac:dyDescent="0.25">
      <c r="A24824" t="s">
        <v>11744</v>
      </c>
      <c r="B24824" t="s">
        <v>11745</v>
      </c>
      <c r="C24824" s="5" t="s">
        <v>11746</v>
      </c>
      <c r="D24824" t="s">
        <v>11747</v>
      </c>
      <c r="E24824" s="5">
        <v>8</v>
      </c>
      <c r="F24824">
        <v>7.2069450000000002</v>
      </c>
      <c r="G24824">
        <v>-9.9259516513683296E-3</v>
      </c>
      <c r="H24824">
        <v>27.604623167752699</v>
      </c>
      <c r="I24824">
        <v>-0.102680217944064</v>
      </c>
      <c r="J24824">
        <v>0.91999686985149098</v>
      </c>
      <c r="K24824">
        <v>0.97615754331618698</v>
      </c>
      <c r="L24824">
        <v>-4.8372217958418604</v>
      </c>
      <c r="M24824" s="6" t="s">
        <v>22941</v>
      </c>
      <c r="N24824" s="5" t="s">
        <v>19</v>
      </c>
    </row>
    <row r="24825" spans="1:14" x14ac:dyDescent="0.25">
      <c r="A24825" t="s">
        <v>12806</v>
      </c>
      <c r="B24825" t="s">
        <v>12807</v>
      </c>
      <c r="C24825" s="5" t="s">
        <v>12808</v>
      </c>
      <c r="D24825">
        <v>36399.599999999999</v>
      </c>
      <c r="E24825" s="5">
        <v>9</v>
      </c>
      <c r="F24825">
        <v>8.4135150000000003</v>
      </c>
      <c r="G24825">
        <v>-1.9903392372214002E-2</v>
      </c>
      <c r="H24825">
        <v>28.408395440464801</v>
      </c>
      <c r="I24825">
        <v>-0.10261383217839699</v>
      </c>
      <c r="J24825">
        <v>0.92004839712738695</v>
      </c>
      <c r="K24825">
        <v>0.97615754331618698</v>
      </c>
      <c r="L24825">
        <v>-4.8372246560886296</v>
      </c>
      <c r="M24825" s="6" t="s">
        <v>22941</v>
      </c>
      <c r="N24825" s="5" t="s">
        <v>19</v>
      </c>
    </row>
    <row r="24826" spans="1:14" x14ac:dyDescent="0.25">
      <c r="A24826" t="s">
        <v>14875</v>
      </c>
      <c r="B24826" t="s">
        <v>14876</v>
      </c>
      <c r="C24826" s="5" t="s">
        <v>14877</v>
      </c>
      <c r="D24826">
        <v>57969</v>
      </c>
      <c r="E24826" s="5">
        <v>14</v>
      </c>
      <c r="F24826">
        <v>8.2329399999999993</v>
      </c>
      <c r="G24826">
        <v>1.1866514607483201E-2</v>
      </c>
      <c r="H24826">
        <v>30.062341468205499</v>
      </c>
      <c r="I24826">
        <v>0.102164243479065</v>
      </c>
      <c r="J24826">
        <v>0.92039736872154199</v>
      </c>
      <c r="K24826">
        <v>0.97620802149685404</v>
      </c>
      <c r="L24826">
        <v>-4.8372439781854801</v>
      </c>
      <c r="M24826" s="6" t="s">
        <v>22941</v>
      </c>
      <c r="N24826" s="5" t="s">
        <v>19</v>
      </c>
    </row>
    <row r="24827" spans="1:14" x14ac:dyDescent="0.25">
      <c r="A24827" t="s">
        <v>10105</v>
      </c>
      <c r="B24827" t="s">
        <v>10106</v>
      </c>
      <c r="C24827" s="5" t="s">
        <v>10107</v>
      </c>
      <c r="D24827">
        <v>33536.800000000003</v>
      </c>
      <c r="E24827" s="5">
        <v>5</v>
      </c>
      <c r="F24827">
        <v>6.8604599999999998</v>
      </c>
      <c r="G24827">
        <v>-1.3966014050634299E-2</v>
      </c>
      <c r="H24827">
        <v>26.226382342592402</v>
      </c>
      <c r="I24827">
        <v>-0.102096448183546</v>
      </c>
      <c r="J24827">
        <v>0.92044999307046904</v>
      </c>
      <c r="K24827">
        <v>0.97620802149685404</v>
      </c>
      <c r="L24827">
        <v>-4.8372468845026804</v>
      </c>
      <c r="M24827" s="6" t="s">
        <v>22941</v>
      </c>
      <c r="N24827" s="5" t="s">
        <v>19</v>
      </c>
    </row>
    <row r="24828" spans="1:14" x14ac:dyDescent="0.25">
      <c r="A24828" t="s">
        <v>16756</v>
      </c>
      <c r="B24828" t="s">
        <v>16757</v>
      </c>
      <c r="C24828" s="5" t="s">
        <v>16758</v>
      </c>
      <c r="D24828" t="s">
        <v>16759</v>
      </c>
      <c r="E24828" s="5">
        <v>6</v>
      </c>
      <c r="F24828">
        <v>6.9371799999999997</v>
      </c>
      <c r="G24828">
        <v>-1.36123878786698E-2</v>
      </c>
      <c r="H24828">
        <v>27.3160815183818</v>
      </c>
      <c r="I24828">
        <v>-0.101619582675101</v>
      </c>
      <c r="J24828">
        <v>0.92082015878520396</v>
      </c>
      <c r="K24828">
        <v>0.97641283901180598</v>
      </c>
      <c r="L24828">
        <v>-4.83726727290402</v>
      </c>
      <c r="M24828" s="6" t="s">
        <v>22941</v>
      </c>
      <c r="N24828" s="5" t="s">
        <v>19</v>
      </c>
    </row>
    <row r="24829" spans="1:14" x14ac:dyDescent="0.25">
      <c r="A24829" t="s">
        <v>13520</v>
      </c>
      <c r="B24829" t="s">
        <v>13521</v>
      </c>
      <c r="C24829" s="5" t="s">
        <v>13522</v>
      </c>
      <c r="D24829" t="s">
        <v>13523</v>
      </c>
      <c r="E24829" s="5">
        <v>6</v>
      </c>
      <c r="F24829">
        <v>7.1454550000000001</v>
      </c>
      <c r="G24829">
        <v>9.1504251128533502E-3</v>
      </c>
      <c r="H24829">
        <v>27.487660054365399</v>
      </c>
      <c r="I24829">
        <v>0.101118186139054</v>
      </c>
      <c r="J24829">
        <v>0.92120938767045701</v>
      </c>
      <c r="K24829">
        <v>0.976586605483593</v>
      </c>
      <c r="L24829">
        <v>-4.8372886074861103</v>
      </c>
      <c r="M24829" s="6" t="s">
        <v>22941</v>
      </c>
      <c r="N24829" s="5" t="s">
        <v>19</v>
      </c>
    </row>
    <row r="24830" spans="1:14" x14ac:dyDescent="0.25">
      <c r="A24830" t="s">
        <v>14715</v>
      </c>
      <c r="B24830" t="s">
        <v>14716</v>
      </c>
      <c r="C24830" s="5" t="s">
        <v>14717</v>
      </c>
      <c r="D24830">
        <v>16009.8</v>
      </c>
      <c r="E24830" s="5">
        <v>4</v>
      </c>
      <c r="F24830">
        <v>7.5660600000000002</v>
      </c>
      <c r="G24830">
        <v>1.9721553539820701E-2</v>
      </c>
      <c r="H24830">
        <v>27.474519381209401</v>
      </c>
      <c r="I24830">
        <v>0.100791436860046</v>
      </c>
      <c r="J24830">
        <v>0.92146305126383898</v>
      </c>
      <c r="K24830">
        <v>0.976586605483593</v>
      </c>
      <c r="L24830">
        <v>-4.8373024541433098</v>
      </c>
      <c r="M24830" s="6" t="s">
        <v>22941</v>
      </c>
      <c r="N24830" s="5" t="s">
        <v>19</v>
      </c>
    </row>
    <row r="24831" spans="1:14" x14ac:dyDescent="0.25">
      <c r="A24831" t="s">
        <v>5897</v>
      </c>
      <c r="B24831" t="s">
        <v>5898</v>
      </c>
      <c r="C24831" s="5" t="s">
        <v>5899</v>
      </c>
      <c r="D24831" t="s">
        <v>5900</v>
      </c>
      <c r="E24831" s="5">
        <v>5</v>
      </c>
      <c r="F24831">
        <v>7.0105149999999998</v>
      </c>
      <c r="G24831">
        <v>1.09161857172956E-2</v>
      </c>
      <c r="H24831">
        <v>27.613265691331002</v>
      </c>
      <c r="I24831">
        <v>0.100711367032377</v>
      </c>
      <c r="J24831">
        <v>0.92152521284869904</v>
      </c>
      <c r="K24831">
        <v>0.976586605483593</v>
      </c>
      <c r="L24831">
        <v>-4.8373058404460902</v>
      </c>
      <c r="M24831" s="6" t="s">
        <v>22941</v>
      </c>
      <c r="N24831" s="5" t="s">
        <v>19</v>
      </c>
    </row>
    <row r="24832" spans="1:14" x14ac:dyDescent="0.25">
      <c r="A24832" t="s">
        <v>6762</v>
      </c>
      <c r="B24832" t="s">
        <v>6763</v>
      </c>
      <c r="C24832" s="5" t="s">
        <v>6764</v>
      </c>
      <c r="D24832">
        <v>51140.7</v>
      </c>
      <c r="E24832" s="5">
        <v>4</v>
      </c>
      <c r="F24832">
        <v>7.0743549999999997</v>
      </c>
      <c r="G24832">
        <v>-1.0893706746006799E-2</v>
      </c>
      <c r="H24832">
        <v>27.182359418248399</v>
      </c>
      <c r="I24832">
        <v>-0.100496089220865</v>
      </c>
      <c r="J24832">
        <v>0.92169234479457895</v>
      </c>
      <c r="K24832">
        <v>0.976586605483593</v>
      </c>
      <c r="L24832">
        <v>-4.8373149316408703</v>
      </c>
      <c r="M24832" s="6" t="s">
        <v>22941</v>
      </c>
      <c r="N24832" s="5" t="s">
        <v>19</v>
      </c>
    </row>
    <row r="24833" spans="1:14" x14ac:dyDescent="0.25">
      <c r="A24833" t="s">
        <v>16817</v>
      </c>
      <c r="B24833" t="s">
        <v>16818</v>
      </c>
      <c r="C24833" s="5" t="s">
        <v>16819</v>
      </c>
      <c r="D24833" t="s">
        <v>16820</v>
      </c>
      <c r="E24833" s="5">
        <v>7</v>
      </c>
      <c r="F24833">
        <v>7.163945</v>
      </c>
      <c r="G24833">
        <v>1.55316968361987E-2</v>
      </c>
      <c r="H24833">
        <v>28.2678326493028</v>
      </c>
      <c r="I24833">
        <v>9.9931621759740394E-2</v>
      </c>
      <c r="J24833">
        <v>0.92213059040962597</v>
      </c>
      <c r="K24833">
        <v>0.97686327431983999</v>
      </c>
      <c r="L24833">
        <v>-4.8373386770192601</v>
      </c>
      <c r="M24833" s="6" t="s">
        <v>22941</v>
      </c>
      <c r="N24833" s="5" t="s">
        <v>19</v>
      </c>
    </row>
    <row r="24834" spans="1:14" x14ac:dyDescent="0.25">
      <c r="A24834" t="s">
        <v>17266</v>
      </c>
      <c r="B24834" t="s">
        <v>17267</v>
      </c>
      <c r="C24834" s="5" t="s">
        <v>17268</v>
      </c>
      <c r="D24834">
        <v>38631.800000000003</v>
      </c>
      <c r="E24834" s="5">
        <v>10</v>
      </c>
      <c r="F24834">
        <v>8.0492450000000009</v>
      </c>
      <c r="G24834">
        <v>-9.8065000798470692E-3</v>
      </c>
      <c r="H24834">
        <v>28.817142303990298</v>
      </c>
      <c r="I24834">
        <v>-9.8935147076791199E-2</v>
      </c>
      <c r="J24834">
        <v>0.92290430660673195</v>
      </c>
      <c r="K24834">
        <v>0.97749515093837602</v>
      </c>
      <c r="L24834">
        <v>-4.8373802700380004</v>
      </c>
      <c r="M24834" s="6" t="s">
        <v>22941</v>
      </c>
      <c r="N24834" s="5" t="s">
        <v>19</v>
      </c>
    </row>
    <row r="24835" spans="1:14" x14ac:dyDescent="0.25">
      <c r="A24835" t="s">
        <v>14258</v>
      </c>
      <c r="B24835" t="s">
        <v>14259</v>
      </c>
      <c r="C24835" s="5" t="s">
        <v>14260</v>
      </c>
      <c r="D24835">
        <v>62084.6</v>
      </c>
      <c r="E24835" s="5">
        <v>8</v>
      </c>
      <c r="F24835">
        <v>7.0005199999999999</v>
      </c>
      <c r="G24835">
        <v>-1.4592004470195199E-2</v>
      </c>
      <c r="H24835">
        <v>27.1857760585305</v>
      </c>
      <c r="I24835">
        <v>-9.8234547900880695E-2</v>
      </c>
      <c r="J24835">
        <v>0.92344833892150702</v>
      </c>
      <c r="K24835">
        <v>0.977883561665152</v>
      </c>
      <c r="L24835">
        <v>-4.8374092642991897</v>
      </c>
      <c r="M24835" s="6" t="s">
        <v>22941</v>
      </c>
      <c r="N24835" s="5" t="s">
        <v>19</v>
      </c>
    </row>
    <row r="24836" spans="1:14" x14ac:dyDescent="0.25">
      <c r="A24836" t="s">
        <v>4579</v>
      </c>
      <c r="B24836" t="s">
        <v>4580</v>
      </c>
      <c r="C24836" s="5" t="s">
        <v>4581</v>
      </c>
      <c r="D24836" t="s">
        <v>4582</v>
      </c>
      <c r="E24836" s="5">
        <v>7</v>
      </c>
      <c r="F24836">
        <v>7.1546849999999997</v>
      </c>
      <c r="G24836">
        <v>-1.0911845498831899E-2</v>
      </c>
      <c r="H24836">
        <v>27.0586093934796</v>
      </c>
      <c r="I24836">
        <v>-9.7810551226695699E-2</v>
      </c>
      <c r="J24836">
        <v>0.92377760244094898</v>
      </c>
      <c r="K24836">
        <v>0.97804443798461005</v>
      </c>
      <c r="L24836">
        <v>-4.8374267115691199</v>
      </c>
      <c r="M24836" s="6" t="s">
        <v>22941</v>
      </c>
      <c r="N24836" s="5" t="s">
        <v>19</v>
      </c>
    </row>
    <row r="24837" spans="1:14" x14ac:dyDescent="0.25">
      <c r="A24837" t="s">
        <v>14003</v>
      </c>
      <c r="B24837" t="s">
        <v>14004</v>
      </c>
      <c r="C24837" s="5" t="s">
        <v>14005</v>
      </c>
      <c r="D24837">
        <v>31394.9</v>
      </c>
      <c r="E24837" s="5">
        <v>7</v>
      </c>
      <c r="F24837">
        <v>7.8239150000000004</v>
      </c>
      <c r="G24837">
        <v>-1.2303449792725E-2</v>
      </c>
      <c r="H24837">
        <v>28.740882654200501</v>
      </c>
      <c r="I24837">
        <v>-9.6929244986117505E-2</v>
      </c>
      <c r="J24837">
        <v>0.92446204670708099</v>
      </c>
      <c r="K24837">
        <v>0.97858122602486597</v>
      </c>
      <c r="L24837">
        <v>-4.8374627361057199</v>
      </c>
      <c r="M24837" s="6" t="s">
        <v>22941</v>
      </c>
      <c r="N24837" s="5" t="s">
        <v>19</v>
      </c>
    </row>
    <row r="24838" spans="1:14" x14ac:dyDescent="0.25">
      <c r="A24838" t="s">
        <v>6393</v>
      </c>
      <c r="B24838" t="s">
        <v>6394</v>
      </c>
      <c r="C24838" s="5" t="s">
        <v>6395</v>
      </c>
      <c r="D24838" t="s">
        <v>6396</v>
      </c>
      <c r="E24838" s="5">
        <v>2</v>
      </c>
      <c r="F24838">
        <v>7.2513300000000003</v>
      </c>
      <c r="G24838">
        <v>-1.31009549995297E-2</v>
      </c>
      <c r="H24838">
        <v>27.142640909271201</v>
      </c>
      <c r="I24838">
        <v>-9.6492056322211001E-2</v>
      </c>
      <c r="J24838">
        <v>0.92480160186988403</v>
      </c>
      <c r="K24838">
        <v>0.97858870758590699</v>
      </c>
      <c r="L24838">
        <v>-4.8374804860866201</v>
      </c>
      <c r="M24838" s="6" t="s">
        <v>22941</v>
      </c>
      <c r="N24838" s="5" t="s">
        <v>19</v>
      </c>
    </row>
    <row r="24839" spans="1:14" x14ac:dyDescent="0.25">
      <c r="A24839" t="s">
        <v>11704</v>
      </c>
      <c r="B24839" t="s">
        <v>11705</v>
      </c>
      <c r="C24839" s="5" t="s">
        <v>11706</v>
      </c>
      <c r="D24839" t="s">
        <v>11707</v>
      </c>
      <c r="E24839" s="5">
        <v>35</v>
      </c>
      <c r="F24839">
        <v>7.8670349999999996</v>
      </c>
      <c r="G24839">
        <v>-9.0717415282952595E-3</v>
      </c>
      <c r="H24839">
        <v>30.433555686608599</v>
      </c>
      <c r="I24839">
        <v>-9.6362436478585806E-2</v>
      </c>
      <c r="J24839">
        <v>0.92490227784804402</v>
      </c>
      <c r="K24839">
        <v>0.97858870758590699</v>
      </c>
      <c r="L24839">
        <v>-4.83748573330704</v>
      </c>
      <c r="M24839" s="6" t="s">
        <v>22941</v>
      </c>
      <c r="N24839" s="5" t="s">
        <v>19</v>
      </c>
    </row>
    <row r="24840" spans="1:14" x14ac:dyDescent="0.25">
      <c r="A24840" t="s">
        <v>18246</v>
      </c>
      <c r="B24840" t="s">
        <v>18247</v>
      </c>
      <c r="C24840" s="5" t="s">
        <v>18248</v>
      </c>
      <c r="D24840">
        <v>185090</v>
      </c>
      <c r="E24840" s="5">
        <v>24</v>
      </c>
      <c r="F24840">
        <v>7.2206999999999999</v>
      </c>
      <c r="G24840">
        <v>-1.9317575682641999E-2</v>
      </c>
      <c r="H24840">
        <v>29.881905490289501</v>
      </c>
      <c r="I24840">
        <v>-9.6234769489254995E-2</v>
      </c>
      <c r="J24840">
        <v>0.92500143837630699</v>
      </c>
      <c r="K24840">
        <v>0.97858870758590699</v>
      </c>
      <c r="L24840">
        <v>-4.8374908945959803</v>
      </c>
      <c r="M24840" s="6" t="s">
        <v>22941</v>
      </c>
      <c r="N24840" s="5" t="s">
        <v>19</v>
      </c>
    </row>
    <row r="24841" spans="1:14" x14ac:dyDescent="0.25">
      <c r="A24841" t="s">
        <v>14530</v>
      </c>
      <c r="B24841" t="s">
        <v>14531</v>
      </c>
      <c r="C24841" s="5" t="s">
        <v>14532</v>
      </c>
      <c r="D24841">
        <v>49146.1</v>
      </c>
      <c r="E24841" s="5">
        <v>15</v>
      </c>
      <c r="F24841">
        <v>7.9061399999999997</v>
      </c>
      <c r="G24841">
        <v>-9.9109593703872092E-3</v>
      </c>
      <c r="H24841">
        <v>29.9250734670638</v>
      </c>
      <c r="I24841">
        <v>-9.4236772906805502E-2</v>
      </c>
      <c r="J24841">
        <v>0.92655347838874003</v>
      </c>
      <c r="K24841">
        <v>0.97995462596366201</v>
      </c>
      <c r="L24841">
        <v>-4.8375707798883099</v>
      </c>
      <c r="M24841" s="6" t="s">
        <v>22941</v>
      </c>
      <c r="N24841" s="5" t="s">
        <v>19</v>
      </c>
    </row>
    <row r="24842" spans="1:14" x14ac:dyDescent="0.25">
      <c r="A24842" t="s">
        <v>16962</v>
      </c>
      <c r="B24842" t="s">
        <v>16963</v>
      </c>
      <c r="C24842" s="5" t="s">
        <v>16964</v>
      </c>
      <c r="D24842" t="s">
        <v>16965</v>
      </c>
      <c r="E24842" s="5">
        <v>2</v>
      </c>
      <c r="F24842">
        <v>7.3907150000000001</v>
      </c>
      <c r="G24842">
        <v>9.7640688040740997E-3</v>
      </c>
      <c r="H24842">
        <v>26.928358900616701</v>
      </c>
      <c r="I24842">
        <v>9.4115185813097496E-2</v>
      </c>
      <c r="J24842">
        <v>0.92664793733463302</v>
      </c>
      <c r="K24842">
        <v>0.97995462596366201</v>
      </c>
      <c r="L24842">
        <v>-4.8375755873072697</v>
      </c>
      <c r="M24842" s="6" t="s">
        <v>22941</v>
      </c>
      <c r="N24842" s="5" t="s">
        <v>19</v>
      </c>
    </row>
    <row r="24843" spans="1:14" x14ac:dyDescent="0.25">
      <c r="A24843" t="s">
        <v>18262</v>
      </c>
      <c r="B24843" t="s">
        <v>18263</v>
      </c>
      <c r="C24843" s="5" t="s">
        <v>18264</v>
      </c>
      <c r="D24843" t="s">
        <v>18265</v>
      </c>
      <c r="E24843" s="5">
        <v>22</v>
      </c>
      <c r="F24843">
        <v>7.9885450000000002</v>
      </c>
      <c r="G24843">
        <v>-1.3214901205088799E-2</v>
      </c>
      <c r="H24843">
        <v>29.867122521364301</v>
      </c>
      <c r="I24843">
        <v>-9.3692284095128905E-2</v>
      </c>
      <c r="J24843">
        <v>0.92697649162738804</v>
      </c>
      <c r="K24843">
        <v>0.980114139441151</v>
      </c>
      <c r="L24843">
        <v>-4.8375922601556196</v>
      </c>
      <c r="M24843" s="6" t="s">
        <v>22941</v>
      </c>
      <c r="N24843" s="5" t="s">
        <v>19</v>
      </c>
    </row>
    <row r="24844" spans="1:14" x14ac:dyDescent="0.25">
      <c r="A24844" t="s">
        <v>8986</v>
      </c>
      <c r="B24844" t="s">
        <v>8987</v>
      </c>
      <c r="C24844" s="5" t="s">
        <v>8988</v>
      </c>
      <c r="D24844" t="s">
        <v>8989</v>
      </c>
      <c r="E24844" s="5">
        <v>7</v>
      </c>
      <c r="F24844">
        <v>8.6931399999999996</v>
      </c>
      <c r="G24844">
        <v>-1.62036236658771E-2</v>
      </c>
      <c r="H24844">
        <v>30.837813789912101</v>
      </c>
      <c r="I24844">
        <v>-9.3168717159643796E-2</v>
      </c>
      <c r="J24844">
        <v>0.92738327278343202</v>
      </c>
      <c r="K24844">
        <v>0.98012573248541501</v>
      </c>
      <c r="L24844">
        <v>-4.83761279795013</v>
      </c>
      <c r="M24844" s="6" t="s">
        <v>22941</v>
      </c>
      <c r="N24844" s="5" t="s">
        <v>19</v>
      </c>
    </row>
    <row r="24845" spans="1:14" x14ac:dyDescent="0.25">
      <c r="A24845" t="s">
        <v>172</v>
      </c>
      <c r="B24845" t="s">
        <v>173</v>
      </c>
      <c r="C24845" s="5" t="s">
        <v>174</v>
      </c>
      <c r="D24845">
        <v>14432.9</v>
      </c>
      <c r="E24845" s="5">
        <v>5</v>
      </c>
      <c r="F24845">
        <v>7.8217650000000001</v>
      </c>
      <c r="G24845">
        <v>4.4961083815078198E-2</v>
      </c>
      <c r="H24845">
        <v>27.594197845978002</v>
      </c>
      <c r="I24845">
        <v>9.3141060195504596E-2</v>
      </c>
      <c r="J24845">
        <v>0.92740476124188598</v>
      </c>
      <c r="K24845">
        <v>0.98012573248541501</v>
      </c>
      <c r="L24845">
        <v>-4.8376138796486297</v>
      </c>
      <c r="M24845" s="6" t="s">
        <v>22941</v>
      </c>
      <c r="N24845" s="5" t="s">
        <v>19</v>
      </c>
    </row>
    <row r="24846" spans="1:14" x14ac:dyDescent="0.25">
      <c r="A24846" t="s">
        <v>13423</v>
      </c>
      <c r="B24846" t="s">
        <v>13424</v>
      </c>
      <c r="C24846" s="5" t="s">
        <v>13425</v>
      </c>
      <c r="D24846">
        <v>62811</v>
      </c>
      <c r="E24846" s="5">
        <v>6</v>
      </c>
      <c r="F24846">
        <v>7.1520400000000004</v>
      </c>
      <c r="G24846">
        <v>-1.26346005005615E-2</v>
      </c>
      <c r="H24846">
        <v>27.095297377806201</v>
      </c>
      <c r="I24846">
        <v>-9.2775384001338196E-2</v>
      </c>
      <c r="J24846">
        <v>0.92768888403629002</v>
      </c>
      <c r="K24846">
        <v>0.98012573248541501</v>
      </c>
      <c r="L24846">
        <v>-4.8376281515820496</v>
      </c>
      <c r="M24846" s="6" t="s">
        <v>22941</v>
      </c>
      <c r="N24846" s="5" t="s">
        <v>19</v>
      </c>
    </row>
    <row r="24847" spans="1:14" x14ac:dyDescent="0.25">
      <c r="A24847" t="s">
        <v>10780</v>
      </c>
      <c r="B24847" t="s">
        <v>10781</v>
      </c>
      <c r="C24847" s="5" t="s">
        <v>10782</v>
      </c>
      <c r="D24847">
        <v>82143.8</v>
      </c>
      <c r="E24847" s="5">
        <v>19</v>
      </c>
      <c r="F24847">
        <v>8.2266150000000007</v>
      </c>
      <c r="G24847">
        <v>8.62225411795591E-3</v>
      </c>
      <c r="H24847">
        <v>30.389518139846501</v>
      </c>
      <c r="I24847">
        <v>9.2664191788439099E-2</v>
      </c>
      <c r="J24847">
        <v>0.92777528015091304</v>
      </c>
      <c r="K24847">
        <v>0.98012573248541501</v>
      </c>
      <c r="L24847">
        <v>-4.8376324801857997</v>
      </c>
      <c r="M24847" s="6" t="s">
        <v>22941</v>
      </c>
      <c r="N24847" s="5" t="s">
        <v>19</v>
      </c>
    </row>
    <row r="24848" spans="1:14" x14ac:dyDescent="0.25">
      <c r="A24848" t="s">
        <v>16716</v>
      </c>
      <c r="B24848" t="s">
        <v>16717</v>
      </c>
      <c r="C24848" s="5" t="s">
        <v>16718</v>
      </c>
      <c r="D24848">
        <v>96823.9</v>
      </c>
      <c r="E24848" s="5">
        <v>30</v>
      </c>
      <c r="F24848">
        <v>8.4571199999999997</v>
      </c>
      <c r="G24848">
        <v>8.5808889446212702E-3</v>
      </c>
      <c r="H24848">
        <v>31.134549845795</v>
      </c>
      <c r="I24848">
        <v>9.2285641776681304E-2</v>
      </c>
      <c r="J24848">
        <v>0.92806941995661296</v>
      </c>
      <c r="K24848">
        <v>0.98012573248541501</v>
      </c>
      <c r="L24848">
        <v>-4.8376471779413404</v>
      </c>
      <c r="M24848" s="6" t="s">
        <v>22941</v>
      </c>
      <c r="N24848" s="5" t="s">
        <v>19</v>
      </c>
    </row>
    <row r="24849" spans="1:14" x14ac:dyDescent="0.25">
      <c r="A24849" t="s">
        <v>9331</v>
      </c>
      <c r="B24849" t="s">
        <v>9332</v>
      </c>
      <c r="C24849" s="5" t="s">
        <v>9333</v>
      </c>
      <c r="D24849" t="s">
        <v>9334</v>
      </c>
      <c r="E24849" s="5">
        <v>24</v>
      </c>
      <c r="F24849">
        <v>7.8735049999999998</v>
      </c>
      <c r="G24849">
        <v>2.4000682099131799E-2</v>
      </c>
      <c r="H24849">
        <v>30.756098078287302</v>
      </c>
      <c r="I24849">
        <v>9.2021479824021299E-2</v>
      </c>
      <c r="J24849">
        <v>0.92827468491034204</v>
      </c>
      <c r="K24849">
        <v>0.98012573248541501</v>
      </c>
      <c r="L24849">
        <v>-4.8376573988576199</v>
      </c>
      <c r="M24849" s="6" t="s">
        <v>22941</v>
      </c>
      <c r="N24849" s="5" t="s">
        <v>19</v>
      </c>
    </row>
    <row r="24850" spans="1:14" x14ac:dyDescent="0.25">
      <c r="A24850" t="s">
        <v>9237</v>
      </c>
      <c r="B24850" t="s">
        <v>9238</v>
      </c>
      <c r="C24850" s="5" t="s">
        <v>9239</v>
      </c>
      <c r="D24850">
        <v>116912</v>
      </c>
      <c r="E24850" s="5">
        <v>11</v>
      </c>
      <c r="F24850">
        <v>7.2941399999999996</v>
      </c>
      <c r="G24850">
        <v>-1.3966659807859799E-2</v>
      </c>
      <c r="H24850">
        <v>28.554032463343798</v>
      </c>
      <c r="I24850">
        <v>-9.1881250074085402E-2</v>
      </c>
      <c r="J24850">
        <v>0.92838365153147095</v>
      </c>
      <c r="K24850">
        <v>0.98012573248541501</v>
      </c>
      <c r="L24850">
        <v>-4.8376628127306596</v>
      </c>
      <c r="M24850" s="6" t="s">
        <v>22941</v>
      </c>
      <c r="N24850" s="5" t="s">
        <v>19</v>
      </c>
    </row>
    <row r="24851" spans="1:14" x14ac:dyDescent="0.25">
      <c r="A24851" t="s">
        <v>12877</v>
      </c>
      <c r="B24851" t="s">
        <v>12878</v>
      </c>
      <c r="C24851" s="5" t="s">
        <v>12879</v>
      </c>
      <c r="D24851" t="s">
        <v>12880</v>
      </c>
      <c r="E24851" s="5">
        <v>5</v>
      </c>
      <c r="F24851">
        <v>7.9210000000000003</v>
      </c>
      <c r="G24851">
        <v>1.19553940076819E-2</v>
      </c>
      <c r="H24851">
        <v>28.672872319268102</v>
      </c>
      <c r="I24851">
        <v>9.1848351240459994E-2</v>
      </c>
      <c r="J24851">
        <v>0.928409216047834</v>
      </c>
      <c r="K24851">
        <v>0.98012573248541501</v>
      </c>
      <c r="L24851">
        <v>-4.8376640816684704</v>
      </c>
      <c r="M24851" s="6" t="s">
        <v>22941</v>
      </c>
      <c r="N24851" s="5" t="s">
        <v>19</v>
      </c>
    </row>
    <row r="24852" spans="1:14" x14ac:dyDescent="0.25">
      <c r="A24852" t="s">
        <v>16473</v>
      </c>
      <c r="B24852" t="s">
        <v>16474</v>
      </c>
      <c r="C24852" s="5" t="s">
        <v>16475</v>
      </c>
      <c r="D24852" t="s">
        <v>16476</v>
      </c>
      <c r="E24852" s="5">
        <v>3</v>
      </c>
      <c r="F24852">
        <v>6.3911949999999997</v>
      </c>
      <c r="G24852">
        <v>9.7405440693591992E-3</v>
      </c>
      <c r="H24852">
        <v>25.149585037734401</v>
      </c>
      <c r="I24852">
        <v>9.10694234872544E-2</v>
      </c>
      <c r="J24852">
        <v>0.92901451762613296</v>
      </c>
      <c r="K24852">
        <v>0.980395127157212</v>
      </c>
      <c r="L24852">
        <v>-4.8376939931789904</v>
      </c>
      <c r="M24852" s="6" t="s">
        <v>22941</v>
      </c>
      <c r="N24852" s="5" t="s">
        <v>19</v>
      </c>
    </row>
    <row r="24853" spans="1:14" x14ac:dyDescent="0.25">
      <c r="A24853" t="s">
        <v>15031</v>
      </c>
      <c r="B24853" t="s">
        <v>15032</v>
      </c>
      <c r="C24853" s="5" t="s">
        <v>15033</v>
      </c>
      <c r="D24853">
        <v>156196</v>
      </c>
      <c r="E24853" s="5">
        <v>20</v>
      </c>
      <c r="F24853">
        <v>7.6447599999999998</v>
      </c>
      <c r="G24853">
        <v>1.7406481939918401E-2</v>
      </c>
      <c r="H24853">
        <v>31.012877925607501</v>
      </c>
      <c r="I24853">
        <v>9.0881993738213193E-2</v>
      </c>
      <c r="J24853">
        <v>0.92916017549936203</v>
      </c>
      <c r="K24853">
        <v>0.980395127157212</v>
      </c>
      <c r="L24853">
        <v>-4.8377011527110101</v>
      </c>
      <c r="M24853" s="6" t="s">
        <v>22941</v>
      </c>
      <c r="N24853" s="5" t="s">
        <v>19</v>
      </c>
    </row>
    <row r="24854" spans="1:14" x14ac:dyDescent="0.25">
      <c r="A24854" t="s">
        <v>18211</v>
      </c>
      <c r="B24854" t="s">
        <v>18212</v>
      </c>
      <c r="C24854" s="5" t="s">
        <v>18213</v>
      </c>
      <c r="D24854">
        <v>51380.1</v>
      </c>
      <c r="E24854" s="5">
        <v>7</v>
      </c>
      <c r="F24854">
        <v>7.4108349999999996</v>
      </c>
      <c r="G24854">
        <v>-9.9252311130406598E-3</v>
      </c>
      <c r="H24854">
        <v>27.6871195389853</v>
      </c>
      <c r="I24854">
        <v>-9.0833705193383699E-2</v>
      </c>
      <c r="J24854">
        <v>0.92919770256586498</v>
      </c>
      <c r="K24854">
        <v>0.980395127157212</v>
      </c>
      <c r="L24854">
        <v>-4.8377029948761097</v>
      </c>
      <c r="M24854" s="6" t="s">
        <v>22941</v>
      </c>
      <c r="N24854" s="5" t="s">
        <v>19</v>
      </c>
    </row>
    <row r="24855" spans="1:14" x14ac:dyDescent="0.25">
      <c r="A24855" t="s">
        <v>978</v>
      </c>
      <c r="B24855" t="s">
        <v>979</v>
      </c>
      <c r="C24855" s="5" t="s">
        <v>980</v>
      </c>
      <c r="D24855" t="s">
        <v>981</v>
      </c>
      <c r="E24855" s="5">
        <v>4</v>
      </c>
      <c r="F24855">
        <v>6.2846599999999997</v>
      </c>
      <c r="G24855">
        <v>-1.3322328636799999E-2</v>
      </c>
      <c r="H24855">
        <v>24.172936128916199</v>
      </c>
      <c r="I24855">
        <v>-9.0060623332474193E-2</v>
      </c>
      <c r="J24855">
        <v>0.92979852140470498</v>
      </c>
      <c r="K24855">
        <v>0.98053274361743104</v>
      </c>
      <c r="L24855">
        <v>-4.83773235426235</v>
      </c>
      <c r="M24855" s="6" t="s">
        <v>22941</v>
      </c>
      <c r="N24855" s="5" t="s">
        <v>19</v>
      </c>
    </row>
    <row r="24856" spans="1:14" x14ac:dyDescent="0.25">
      <c r="A24856" t="s">
        <v>5590</v>
      </c>
      <c r="B24856" t="s">
        <v>5591</v>
      </c>
      <c r="C24856" s="5" t="s">
        <v>5592</v>
      </c>
      <c r="D24856">
        <v>157644</v>
      </c>
      <c r="E24856" s="5">
        <v>3</v>
      </c>
      <c r="F24856">
        <v>6.878755</v>
      </c>
      <c r="G24856">
        <v>-1.12565262887542E-2</v>
      </c>
      <c r="H24856">
        <v>25.7976558273207</v>
      </c>
      <c r="I24856">
        <v>-8.9897534954392996E-2</v>
      </c>
      <c r="J24856">
        <v>0.92992527521200496</v>
      </c>
      <c r="K24856">
        <v>0.98053274361743104</v>
      </c>
      <c r="L24856">
        <v>-4.8377385159017301</v>
      </c>
      <c r="M24856" s="6" t="s">
        <v>22941</v>
      </c>
      <c r="N24856" s="5" t="s">
        <v>19</v>
      </c>
    </row>
    <row r="24857" spans="1:14" x14ac:dyDescent="0.25">
      <c r="A24857" t="s">
        <v>16180</v>
      </c>
      <c r="B24857" t="s">
        <v>16181</v>
      </c>
      <c r="C24857" s="5" t="s">
        <v>16182</v>
      </c>
      <c r="D24857" t="s">
        <v>16183</v>
      </c>
      <c r="E24857" s="5">
        <v>16</v>
      </c>
      <c r="F24857">
        <v>8.2563499999999994</v>
      </c>
      <c r="G24857">
        <v>9.5043940833470196E-3</v>
      </c>
      <c r="H24857">
        <v>30.1666710610919</v>
      </c>
      <c r="I24857">
        <v>8.96296514267651E-2</v>
      </c>
      <c r="J24857">
        <v>0.93013348116760297</v>
      </c>
      <c r="K24857">
        <v>0.98053274361743104</v>
      </c>
      <c r="L24857">
        <v>-4.8377486126221498</v>
      </c>
      <c r="M24857" s="6" t="s">
        <v>22941</v>
      </c>
      <c r="N24857" s="5" t="s">
        <v>19</v>
      </c>
    </row>
    <row r="24858" spans="1:14" x14ac:dyDescent="0.25">
      <c r="A24858" t="s">
        <v>4999</v>
      </c>
      <c r="B24858" t="s">
        <v>5000</v>
      </c>
      <c r="C24858" s="5" t="s">
        <v>5001</v>
      </c>
      <c r="D24858" t="s">
        <v>5002</v>
      </c>
      <c r="E24858" s="5">
        <v>4</v>
      </c>
      <c r="F24858">
        <v>6.5788950000000002</v>
      </c>
      <c r="G24858">
        <v>-1.0812603496052699E-2</v>
      </c>
      <c r="H24858">
        <v>26.177812720511799</v>
      </c>
      <c r="I24858">
        <v>-8.9571980760663306E-2</v>
      </c>
      <c r="J24858">
        <v>0.93017830500124599</v>
      </c>
      <c r="K24858">
        <v>0.98053274361743104</v>
      </c>
      <c r="L24858">
        <v>-4.8377507823377703</v>
      </c>
      <c r="M24858" s="6" t="s">
        <v>22941</v>
      </c>
      <c r="N24858" s="5" t="s">
        <v>19</v>
      </c>
    </row>
    <row r="24859" spans="1:14" x14ac:dyDescent="0.25">
      <c r="A24859" t="s">
        <v>11036</v>
      </c>
      <c r="B24859" t="s">
        <v>11037</v>
      </c>
      <c r="C24859" s="5" t="s">
        <v>11038</v>
      </c>
      <c r="D24859">
        <v>50653.3</v>
      </c>
      <c r="E24859" s="5">
        <v>3</v>
      </c>
      <c r="F24859">
        <v>6.6564500000000004</v>
      </c>
      <c r="G24859">
        <v>-8.2116232101476696E-3</v>
      </c>
      <c r="H24859">
        <v>25.8454399362316</v>
      </c>
      <c r="I24859">
        <v>-8.9517562447978705E-2</v>
      </c>
      <c r="J24859">
        <v>0.93022060121294803</v>
      </c>
      <c r="K24859">
        <v>0.98053274361743104</v>
      </c>
      <c r="L24859">
        <v>-4.8377528284139597</v>
      </c>
      <c r="M24859" s="6" t="s">
        <v>22941</v>
      </c>
      <c r="N24859" s="5" t="s">
        <v>19</v>
      </c>
    </row>
    <row r="24860" spans="1:14" x14ac:dyDescent="0.25">
      <c r="A24860" t="s">
        <v>9204</v>
      </c>
      <c r="B24860" t="s">
        <v>9205</v>
      </c>
      <c r="C24860" s="5" t="s">
        <v>9206</v>
      </c>
      <c r="D24860">
        <v>111635</v>
      </c>
      <c r="E24860" s="5">
        <v>14</v>
      </c>
      <c r="F24860">
        <v>7.4520999999999997</v>
      </c>
      <c r="G24860">
        <v>9.4422083139313797E-3</v>
      </c>
      <c r="H24860">
        <v>28.915286778663599</v>
      </c>
      <c r="I24860">
        <v>8.9269539125195405E-2</v>
      </c>
      <c r="J24860">
        <v>0.93041337825195503</v>
      </c>
      <c r="K24860">
        <v>0.98053274361743104</v>
      </c>
      <c r="L24860">
        <v>-4.8377621381392402</v>
      </c>
      <c r="M24860" s="6" t="s">
        <v>22941</v>
      </c>
      <c r="N24860" s="5" t="s">
        <v>19</v>
      </c>
    </row>
    <row r="24861" spans="1:14" x14ac:dyDescent="0.25">
      <c r="A24861" t="s">
        <v>16585</v>
      </c>
      <c r="B24861" t="s">
        <v>16586</v>
      </c>
      <c r="C24861" s="5" t="s">
        <v>16587</v>
      </c>
      <c r="D24861">
        <v>37556.199999999997</v>
      </c>
      <c r="E24861" s="5">
        <v>16</v>
      </c>
      <c r="F24861">
        <v>8.3140049999999999</v>
      </c>
      <c r="G24861">
        <v>1.32468757590231E-2</v>
      </c>
      <c r="H24861">
        <v>30.109427990753499</v>
      </c>
      <c r="I24861">
        <v>8.90645773487935E-2</v>
      </c>
      <c r="J24861">
        <v>0.93057268904689605</v>
      </c>
      <c r="K24861">
        <v>0.98053274361743104</v>
      </c>
      <c r="L24861">
        <v>-4.8377698120713104</v>
      </c>
      <c r="M24861" s="6" t="s">
        <v>22941</v>
      </c>
      <c r="N24861" s="5" t="s">
        <v>19</v>
      </c>
    </row>
    <row r="24862" spans="1:14" x14ac:dyDescent="0.25">
      <c r="A24862" t="s">
        <v>17931</v>
      </c>
      <c r="B24862" t="s">
        <v>17932</v>
      </c>
      <c r="C24862" s="5" t="s">
        <v>17933</v>
      </c>
      <c r="D24862">
        <v>237663</v>
      </c>
      <c r="E24862" s="5">
        <v>10</v>
      </c>
      <c r="F24862">
        <v>7.0111100000000004</v>
      </c>
      <c r="G24862">
        <v>1.8128873357280601E-2</v>
      </c>
      <c r="H24862">
        <v>28.119762736346601</v>
      </c>
      <c r="I24862">
        <v>8.8378043163922296E-2</v>
      </c>
      <c r="J24862">
        <v>0.93110633497432704</v>
      </c>
      <c r="K24862">
        <v>0.98087054846756405</v>
      </c>
      <c r="L24862">
        <v>-4.8377953882467697</v>
      </c>
      <c r="M24862" s="6" t="s">
        <v>22941</v>
      </c>
      <c r="N24862" s="5" t="s">
        <v>19</v>
      </c>
    </row>
    <row r="24863" spans="1:14" x14ac:dyDescent="0.25">
      <c r="A24863" t="s">
        <v>2949</v>
      </c>
      <c r="B24863" t="s">
        <v>2950</v>
      </c>
      <c r="C24863" s="5" t="s">
        <v>2951</v>
      </c>
      <c r="D24863" t="s">
        <v>2952</v>
      </c>
      <c r="E24863" s="5">
        <v>4</v>
      </c>
      <c r="F24863">
        <v>6.7767949999999999</v>
      </c>
      <c r="G24863">
        <v>-7.4340582507907904E-3</v>
      </c>
      <c r="H24863">
        <v>27.064383167920901</v>
      </c>
      <c r="I24863">
        <v>-8.8194522721823695E-2</v>
      </c>
      <c r="J24863">
        <v>0.93124899216249601</v>
      </c>
      <c r="K24863">
        <v>0.98087054846756405</v>
      </c>
      <c r="L24863">
        <v>-4.8378021916763601</v>
      </c>
      <c r="M24863" s="6" t="s">
        <v>22941</v>
      </c>
      <c r="N24863" s="5" t="s">
        <v>19</v>
      </c>
    </row>
    <row r="24864" spans="1:14" x14ac:dyDescent="0.25">
      <c r="A24864" t="s">
        <v>5167</v>
      </c>
      <c r="B24864" t="s">
        <v>5168</v>
      </c>
      <c r="C24864" s="5" t="s">
        <v>5169</v>
      </c>
      <c r="D24864" t="s">
        <v>5170</v>
      </c>
      <c r="E24864" s="5">
        <v>3</v>
      </c>
      <c r="F24864">
        <v>6.5176049999999996</v>
      </c>
      <c r="G24864">
        <v>1.0585930619359999E-2</v>
      </c>
      <c r="H24864">
        <v>25.223532556298501</v>
      </c>
      <c r="I24864">
        <v>8.76819495915407E-2</v>
      </c>
      <c r="J24864">
        <v>0.93164744738098304</v>
      </c>
      <c r="K24864">
        <v>0.98110285894713001</v>
      </c>
      <c r="L24864">
        <v>-4.83782111892807</v>
      </c>
      <c r="M24864" s="6" t="s">
        <v>22941</v>
      </c>
      <c r="N24864" s="5" t="s">
        <v>19</v>
      </c>
    </row>
    <row r="24865" spans="1:14" x14ac:dyDescent="0.25">
      <c r="A24865" t="s">
        <v>8515</v>
      </c>
      <c r="B24865" t="s">
        <v>8516</v>
      </c>
      <c r="C24865" s="5" t="s">
        <v>8517</v>
      </c>
      <c r="D24865">
        <v>62219.3</v>
      </c>
      <c r="E24865" s="5">
        <v>8</v>
      </c>
      <c r="F24865">
        <v>7.3201900000000002</v>
      </c>
      <c r="G24865">
        <v>1.2045510169634999E-2</v>
      </c>
      <c r="H24865">
        <v>27.552171078171199</v>
      </c>
      <c r="I24865">
        <v>8.6952285422188497E-2</v>
      </c>
      <c r="J24865">
        <v>0.93221469461526696</v>
      </c>
      <c r="K24865">
        <v>0.981297831327683</v>
      </c>
      <c r="L24865">
        <v>-4.83784787257862</v>
      </c>
      <c r="M24865" s="6" t="s">
        <v>22941</v>
      </c>
      <c r="N24865" s="5" t="s">
        <v>19</v>
      </c>
    </row>
    <row r="24866" spans="1:14" x14ac:dyDescent="0.25">
      <c r="A24866" t="s">
        <v>5755</v>
      </c>
      <c r="B24866" t="s">
        <v>5756</v>
      </c>
      <c r="C24866" s="5" t="s">
        <v>5757</v>
      </c>
      <c r="D24866" t="s">
        <v>5758</v>
      </c>
      <c r="E24866" s="5">
        <v>6</v>
      </c>
      <c r="F24866">
        <v>6.58969</v>
      </c>
      <c r="G24866">
        <v>7.07319633071534E-3</v>
      </c>
      <c r="H24866">
        <v>25.8638219821263</v>
      </c>
      <c r="I24866">
        <v>8.6833093683817905E-2</v>
      </c>
      <c r="J24866">
        <v>0.93230735902849105</v>
      </c>
      <c r="K24866">
        <v>0.981297831327683</v>
      </c>
      <c r="L24866">
        <v>-4.8378522216303397</v>
      </c>
      <c r="M24866" s="6" t="s">
        <v>22941</v>
      </c>
      <c r="N24866" s="5" t="s">
        <v>19</v>
      </c>
    </row>
    <row r="24867" spans="1:14" x14ac:dyDescent="0.25">
      <c r="A24867" t="s">
        <v>13608</v>
      </c>
      <c r="B24867" t="s">
        <v>13609</v>
      </c>
      <c r="C24867" s="5" t="s">
        <v>13610</v>
      </c>
      <c r="D24867">
        <v>59417.7</v>
      </c>
      <c r="E24867" s="5">
        <v>3</v>
      </c>
      <c r="F24867">
        <v>6.4466549999999998</v>
      </c>
      <c r="G24867">
        <v>1.15997546349149E-2</v>
      </c>
      <c r="H24867">
        <v>24.893892987475201</v>
      </c>
      <c r="I24867">
        <v>8.6757165529166305E-2</v>
      </c>
      <c r="J24867">
        <v>0.93236638914905801</v>
      </c>
      <c r="K24867">
        <v>0.981297831327683</v>
      </c>
      <c r="L24867">
        <v>-4.83785498898244</v>
      </c>
      <c r="M24867" s="6" t="s">
        <v>22941</v>
      </c>
      <c r="N24867" s="5" t="s">
        <v>19</v>
      </c>
    </row>
    <row r="24868" spans="1:14" x14ac:dyDescent="0.25">
      <c r="A24868" t="s">
        <v>11908</v>
      </c>
      <c r="B24868" t="s">
        <v>11909</v>
      </c>
      <c r="C24868" s="5" t="s">
        <v>11910</v>
      </c>
      <c r="D24868">
        <v>97329.2</v>
      </c>
      <c r="E24868" s="5">
        <v>32</v>
      </c>
      <c r="F24868">
        <v>8.2477</v>
      </c>
      <c r="G24868">
        <v>1.2312539673271001E-2</v>
      </c>
      <c r="H24868">
        <v>31.159422823132399</v>
      </c>
      <c r="I24868">
        <v>8.6280785968602794E-2</v>
      </c>
      <c r="J24868">
        <v>0.93273675866643202</v>
      </c>
      <c r="K24868">
        <v>0.98150032895351502</v>
      </c>
      <c r="L24868">
        <v>-4.8378722964544201</v>
      </c>
      <c r="M24868" s="6" t="s">
        <v>22941</v>
      </c>
      <c r="N24868" s="5" t="s">
        <v>19</v>
      </c>
    </row>
    <row r="24869" spans="1:14" x14ac:dyDescent="0.25">
      <c r="A24869" t="s">
        <v>10392</v>
      </c>
      <c r="B24869" t="s">
        <v>10393</v>
      </c>
      <c r="C24869" s="5" t="s">
        <v>10394</v>
      </c>
      <c r="D24869" t="s">
        <v>10395</v>
      </c>
      <c r="E24869" s="5">
        <v>4</v>
      </c>
      <c r="F24869">
        <v>6.639545</v>
      </c>
      <c r="G24869">
        <v>-9.0457251658229102E-3</v>
      </c>
      <c r="H24869">
        <v>25.822406219806201</v>
      </c>
      <c r="I24869">
        <v>-8.5020405957783804E-2</v>
      </c>
      <c r="J24869">
        <v>0.93371674243017999</v>
      </c>
      <c r="K24869">
        <v>0.98210859741995205</v>
      </c>
      <c r="L24869">
        <v>-4.83791762900844</v>
      </c>
      <c r="M24869" s="6" t="s">
        <v>22941</v>
      </c>
      <c r="N24869" s="5" t="s">
        <v>19</v>
      </c>
    </row>
    <row r="24870" spans="1:14" x14ac:dyDescent="0.25">
      <c r="A24870" t="s">
        <v>5425</v>
      </c>
      <c r="B24870" t="s">
        <v>5426</v>
      </c>
      <c r="C24870" s="5" t="s">
        <v>5427</v>
      </c>
      <c r="D24870">
        <v>61790.6</v>
      </c>
      <c r="E24870" s="5">
        <v>2</v>
      </c>
      <c r="F24870">
        <v>6.42523</v>
      </c>
      <c r="G24870">
        <v>-1.16345955587036E-2</v>
      </c>
      <c r="H24870">
        <v>25.992293257237801</v>
      </c>
      <c r="I24870">
        <v>-8.4860057561847696E-2</v>
      </c>
      <c r="J24870">
        <v>0.93384142640047696</v>
      </c>
      <c r="K24870">
        <v>0.98210859741995205</v>
      </c>
      <c r="L24870">
        <v>-4.8379233485840398</v>
      </c>
      <c r="M24870" s="6" t="s">
        <v>22941</v>
      </c>
      <c r="N24870" s="5" t="s">
        <v>19</v>
      </c>
    </row>
    <row r="24871" spans="1:14" x14ac:dyDescent="0.25">
      <c r="A24871" t="s">
        <v>4400</v>
      </c>
      <c r="B24871" t="s">
        <v>4401</v>
      </c>
      <c r="C24871" s="5" t="s">
        <v>4402</v>
      </c>
      <c r="D24871" t="s">
        <v>4403</v>
      </c>
      <c r="E24871" s="5">
        <v>20</v>
      </c>
      <c r="F24871">
        <v>7.8180399999999999</v>
      </c>
      <c r="G24871">
        <v>-1.3934334158051301E-2</v>
      </c>
      <c r="H24871">
        <v>30.520120878915598</v>
      </c>
      <c r="I24871">
        <v>-8.4850259430561001E-2</v>
      </c>
      <c r="J24871">
        <v>0.933849045307385</v>
      </c>
      <c r="K24871">
        <v>0.98210859741995205</v>
      </c>
      <c r="L24871">
        <v>-4.8379236977308997</v>
      </c>
      <c r="M24871" s="6" t="s">
        <v>22941</v>
      </c>
      <c r="N24871" s="5" t="s">
        <v>19</v>
      </c>
    </row>
    <row r="24872" spans="1:14" x14ac:dyDescent="0.25">
      <c r="A24872" t="s">
        <v>7104</v>
      </c>
      <c r="B24872" t="s">
        <v>7105</v>
      </c>
      <c r="C24872" s="5" t="s">
        <v>7106</v>
      </c>
      <c r="D24872" t="s">
        <v>7107</v>
      </c>
      <c r="E24872" s="5">
        <v>2</v>
      </c>
      <c r="F24872">
        <v>6.6802999999999999</v>
      </c>
      <c r="G24872">
        <v>-1.35388824848021E-2</v>
      </c>
      <c r="H24872">
        <v>24.558566439077602</v>
      </c>
      <c r="I24872">
        <v>-8.4452730118198399E-2</v>
      </c>
      <c r="J24872">
        <v>0.93415816502973004</v>
      </c>
      <c r="K24872">
        <v>0.98224638324861102</v>
      </c>
      <c r="L24872">
        <v>-4.8379378293698103</v>
      </c>
      <c r="M24872" s="6" t="s">
        <v>22941</v>
      </c>
      <c r="N24872" s="5" t="s">
        <v>19</v>
      </c>
    </row>
    <row r="24873" spans="1:14" x14ac:dyDescent="0.25">
      <c r="A24873" t="s">
        <v>5568</v>
      </c>
      <c r="B24873" t="s">
        <v>5569</v>
      </c>
      <c r="C24873" s="5" t="s">
        <v>5570</v>
      </c>
      <c r="D24873">
        <v>42517.8</v>
      </c>
      <c r="E24873" s="5">
        <v>5</v>
      </c>
      <c r="F24873">
        <v>7.2845449999999996</v>
      </c>
      <c r="G24873">
        <v>-9.92355155461766E-3</v>
      </c>
      <c r="H24873">
        <v>26.9082735543337</v>
      </c>
      <c r="I24873">
        <v>-8.4013455950865998E-2</v>
      </c>
      <c r="J24873">
        <v>0.93449975876497704</v>
      </c>
      <c r="K24873">
        <v>0.98241825573557995</v>
      </c>
      <c r="L24873">
        <v>-4.83795336795548</v>
      </c>
      <c r="M24873" s="6" t="s">
        <v>22941</v>
      </c>
      <c r="N24873" s="5" t="s">
        <v>19</v>
      </c>
    </row>
    <row r="24874" spans="1:14" x14ac:dyDescent="0.25">
      <c r="A24874" t="s">
        <v>2342</v>
      </c>
      <c r="B24874" t="s">
        <v>2343</v>
      </c>
      <c r="C24874" s="5" t="s">
        <v>2344</v>
      </c>
      <c r="D24874" t="s">
        <v>2345</v>
      </c>
      <c r="E24874" s="5">
        <v>9</v>
      </c>
      <c r="F24874">
        <v>7.8341250000000002</v>
      </c>
      <c r="G24874">
        <v>1.0676175703242301E-2</v>
      </c>
      <c r="H24874">
        <v>28.452451652662401</v>
      </c>
      <c r="I24874">
        <v>8.3447555802077897E-2</v>
      </c>
      <c r="J24874">
        <v>0.93493984112561401</v>
      </c>
      <c r="K24874">
        <v>0.98267235093857797</v>
      </c>
      <c r="L24874">
        <v>-4.8379732665210202</v>
      </c>
      <c r="M24874" s="6" t="s">
        <v>22941</v>
      </c>
      <c r="N24874" s="5" t="s">
        <v>19</v>
      </c>
    </row>
    <row r="24875" spans="1:14" x14ac:dyDescent="0.25">
      <c r="A24875" t="s">
        <v>10102</v>
      </c>
      <c r="B24875" t="s">
        <v>10103</v>
      </c>
      <c r="C24875" s="5" t="s">
        <v>10104</v>
      </c>
      <c r="D24875">
        <v>141291</v>
      </c>
      <c r="E24875" s="5">
        <v>26</v>
      </c>
      <c r="F24875">
        <v>7.7069000000000001</v>
      </c>
      <c r="G24875">
        <v>1.6016596172942599E-2</v>
      </c>
      <c r="H24875">
        <v>30.908023092551598</v>
      </c>
      <c r="I24875">
        <v>8.28312309784872E-2</v>
      </c>
      <c r="J24875">
        <v>0.93541916282676996</v>
      </c>
      <c r="K24875">
        <v>0.98267235093857797</v>
      </c>
      <c r="L24875">
        <v>-4.8379947854575001</v>
      </c>
      <c r="M24875" s="6" t="s">
        <v>22941</v>
      </c>
      <c r="N24875" s="5" t="s">
        <v>19</v>
      </c>
    </row>
    <row r="24876" spans="1:14" x14ac:dyDescent="0.25">
      <c r="A24876" t="s">
        <v>15743</v>
      </c>
      <c r="B24876" t="s">
        <v>15744</v>
      </c>
      <c r="C24876" s="5" t="s">
        <v>15745</v>
      </c>
      <c r="D24876" t="s">
        <v>15746</v>
      </c>
      <c r="E24876" s="5">
        <v>7</v>
      </c>
      <c r="F24876">
        <v>6.9742150000000001</v>
      </c>
      <c r="G24876">
        <v>7.7032326110106899E-3</v>
      </c>
      <c r="H24876">
        <v>27.035141113380401</v>
      </c>
      <c r="I24876">
        <v>8.2535667085221004E-2</v>
      </c>
      <c r="J24876">
        <v>0.93564903513674902</v>
      </c>
      <c r="K24876">
        <v>0.98267235093857797</v>
      </c>
      <c r="L24876">
        <v>-4.8380050485653801</v>
      </c>
      <c r="M24876" s="6" t="s">
        <v>22941</v>
      </c>
      <c r="N24876" s="5" t="s">
        <v>19</v>
      </c>
    </row>
    <row r="24877" spans="1:14" x14ac:dyDescent="0.25">
      <c r="A24877" t="s">
        <v>7813</v>
      </c>
      <c r="B24877" t="s">
        <v>7814</v>
      </c>
      <c r="C24877" s="5" t="s">
        <v>7815</v>
      </c>
      <c r="D24877" t="s">
        <v>7816</v>
      </c>
      <c r="E24877" s="5">
        <v>6</v>
      </c>
      <c r="F24877">
        <v>6.8536549999999998</v>
      </c>
      <c r="G24877">
        <v>-9.5974023009901491E-3</v>
      </c>
      <c r="H24877">
        <v>26.679031194207301</v>
      </c>
      <c r="I24877">
        <v>-8.2371484757231606E-2</v>
      </c>
      <c r="J24877">
        <v>0.93577672918371801</v>
      </c>
      <c r="K24877">
        <v>0.98267235093857797</v>
      </c>
      <c r="L24877">
        <v>-4.8380107337839204</v>
      </c>
      <c r="M24877" s="6" t="s">
        <v>22941</v>
      </c>
      <c r="N24877" s="5" t="s">
        <v>19</v>
      </c>
    </row>
    <row r="24878" spans="1:14" x14ac:dyDescent="0.25">
      <c r="A24878" t="s">
        <v>2049</v>
      </c>
      <c r="B24878" t="s">
        <v>2050</v>
      </c>
      <c r="C24878" s="5" t="s">
        <v>2051</v>
      </c>
      <c r="D24878" t="s">
        <v>2052</v>
      </c>
      <c r="E24878" s="5">
        <v>3</v>
      </c>
      <c r="F24878">
        <v>6.8816100000000002</v>
      </c>
      <c r="G24878">
        <v>-9.1340553346519401E-3</v>
      </c>
      <c r="H24878">
        <v>26.558056991632501</v>
      </c>
      <c r="I24878">
        <v>-8.2357723119263801E-2</v>
      </c>
      <c r="J24878">
        <v>0.93578743248700702</v>
      </c>
      <c r="K24878">
        <v>0.98267235093857797</v>
      </c>
      <c r="L24878">
        <v>-4.8380112098014001</v>
      </c>
      <c r="M24878" s="6" t="s">
        <v>22941</v>
      </c>
      <c r="N24878" s="5" t="s">
        <v>19</v>
      </c>
    </row>
    <row r="24879" spans="1:14" x14ac:dyDescent="0.25">
      <c r="A24879" t="s">
        <v>9615</v>
      </c>
      <c r="B24879" t="s">
        <v>9616</v>
      </c>
      <c r="C24879" s="5" t="s">
        <v>9617</v>
      </c>
      <c r="D24879" t="s">
        <v>9618</v>
      </c>
      <c r="E24879" s="5">
        <v>6</v>
      </c>
      <c r="F24879">
        <v>7.1565599999999998</v>
      </c>
      <c r="G24879">
        <v>1.15112171094438E-2</v>
      </c>
      <c r="H24879">
        <v>27.419525280534799</v>
      </c>
      <c r="I24879">
        <v>8.2139038767284095E-2</v>
      </c>
      <c r="J24879">
        <v>0.93595751901885904</v>
      </c>
      <c r="K24879">
        <v>0.98267235093857797</v>
      </c>
      <c r="L24879">
        <v>-4.83801876347815</v>
      </c>
      <c r="M24879" s="6" t="s">
        <v>22941</v>
      </c>
      <c r="N24879" s="5" t="s">
        <v>19</v>
      </c>
    </row>
    <row r="24880" spans="1:14" x14ac:dyDescent="0.25">
      <c r="A24880" t="s">
        <v>10954</v>
      </c>
      <c r="B24880" t="s">
        <v>10955</v>
      </c>
      <c r="C24880" s="5" t="s">
        <v>10956</v>
      </c>
      <c r="D24880">
        <v>65847.7</v>
      </c>
      <c r="E24880" s="5">
        <v>12</v>
      </c>
      <c r="F24880">
        <v>7.5668899999999999</v>
      </c>
      <c r="G24880">
        <v>8.0862679995519198E-3</v>
      </c>
      <c r="H24880">
        <v>28.815099686950798</v>
      </c>
      <c r="I24880">
        <v>8.2098907366462803E-2</v>
      </c>
      <c r="J24880">
        <v>0.935988732453373</v>
      </c>
      <c r="K24880">
        <v>0.98267235093857797</v>
      </c>
      <c r="L24880">
        <v>-4.8380201474984599</v>
      </c>
      <c r="M24880" s="6" t="s">
        <v>22941</v>
      </c>
      <c r="N24880" s="5" t="s">
        <v>19</v>
      </c>
    </row>
    <row r="24881" spans="1:14" x14ac:dyDescent="0.25">
      <c r="A24881" t="s">
        <v>17724</v>
      </c>
      <c r="B24881" t="s">
        <v>17725</v>
      </c>
      <c r="C24881" s="5" t="s">
        <v>17726</v>
      </c>
      <c r="D24881" t="s">
        <v>17727</v>
      </c>
      <c r="E24881" s="5">
        <v>4</v>
      </c>
      <c r="F24881">
        <v>7.0939350000000001</v>
      </c>
      <c r="G24881">
        <v>-1.2024995307459801E-2</v>
      </c>
      <c r="H24881">
        <v>26.148620075321599</v>
      </c>
      <c r="I24881">
        <v>-8.1728416758631406E-2</v>
      </c>
      <c r="J24881">
        <v>0.93627689822054105</v>
      </c>
      <c r="K24881">
        <v>0.98278779856990595</v>
      </c>
      <c r="L24881">
        <v>-4.8380328928037297</v>
      </c>
      <c r="M24881" s="6" t="s">
        <v>22941</v>
      </c>
      <c r="N24881" s="5" t="s">
        <v>19</v>
      </c>
    </row>
    <row r="24882" spans="1:14" x14ac:dyDescent="0.25">
      <c r="A24882" t="s">
        <v>16487</v>
      </c>
      <c r="B24882" t="s">
        <v>16488</v>
      </c>
      <c r="C24882" s="5" t="s">
        <v>16489</v>
      </c>
      <c r="D24882" t="s">
        <v>16490</v>
      </c>
      <c r="E24882" s="5">
        <v>4</v>
      </c>
      <c r="F24882">
        <v>7.1458250000000003</v>
      </c>
      <c r="G24882">
        <v>1.2642860653834E-2</v>
      </c>
      <c r="H24882">
        <v>26.672281662459401</v>
      </c>
      <c r="I24882">
        <v>8.0741509832100503E-2</v>
      </c>
      <c r="J24882">
        <v>0.93704455572325795</v>
      </c>
      <c r="K24882">
        <v>0.98299361197439805</v>
      </c>
      <c r="L24882">
        <v>-4.8380665627681596</v>
      </c>
      <c r="M24882" s="6" t="s">
        <v>22941</v>
      </c>
      <c r="N24882" s="5" t="s">
        <v>19</v>
      </c>
    </row>
    <row r="24883" spans="1:14" x14ac:dyDescent="0.25">
      <c r="A24883" t="s">
        <v>17197</v>
      </c>
      <c r="B24883" t="s">
        <v>17198</v>
      </c>
      <c r="C24883" s="5" t="s">
        <v>17199</v>
      </c>
      <c r="D24883">
        <v>36674.699999999997</v>
      </c>
      <c r="E24883" s="5">
        <v>7</v>
      </c>
      <c r="F24883">
        <v>7.4401799999999998</v>
      </c>
      <c r="G24883">
        <v>-9.4132903452859296E-3</v>
      </c>
      <c r="H24883">
        <v>29.058912642808899</v>
      </c>
      <c r="I24883">
        <v>-8.0175748266708299E-2</v>
      </c>
      <c r="J24883">
        <v>0.93748465877710896</v>
      </c>
      <c r="K24883">
        <v>0.98299361197439805</v>
      </c>
      <c r="L24883">
        <v>-4.8380856805387502</v>
      </c>
      <c r="M24883" s="6" t="s">
        <v>22941</v>
      </c>
      <c r="N24883" s="5" t="s">
        <v>19</v>
      </c>
    </row>
    <row r="24884" spans="1:14" x14ac:dyDescent="0.25">
      <c r="A24884" t="s">
        <v>17462</v>
      </c>
      <c r="B24884" t="s">
        <v>17463</v>
      </c>
      <c r="C24884" s="5" t="s">
        <v>17464</v>
      </c>
      <c r="D24884" t="s">
        <v>17465</v>
      </c>
      <c r="E24884" s="5">
        <v>3</v>
      </c>
      <c r="F24884">
        <v>6.02698</v>
      </c>
      <c r="G24884">
        <v>-9.9395939249298203E-3</v>
      </c>
      <c r="H24884">
        <v>26.025538504669001</v>
      </c>
      <c r="I24884">
        <v>-8.0155158947431096E-2</v>
      </c>
      <c r="J24884">
        <v>0.93750067551433003</v>
      </c>
      <c r="K24884">
        <v>0.98299361197439805</v>
      </c>
      <c r="L24884">
        <v>-4.8380863737463402</v>
      </c>
      <c r="M24884" s="6" t="s">
        <v>22941</v>
      </c>
      <c r="N24884" s="5" t="s">
        <v>19</v>
      </c>
    </row>
    <row r="24885" spans="1:14" x14ac:dyDescent="0.25">
      <c r="A24885" t="s">
        <v>11873</v>
      </c>
      <c r="B24885" t="s">
        <v>11874</v>
      </c>
      <c r="C24885" s="5" t="s">
        <v>11875</v>
      </c>
      <c r="D24885">
        <v>124149</v>
      </c>
      <c r="E24885" s="5">
        <v>18</v>
      </c>
      <c r="F24885">
        <v>7.6467850000000004</v>
      </c>
      <c r="G24885">
        <v>1.6491140256263699E-2</v>
      </c>
      <c r="H24885">
        <v>29.644199824708501</v>
      </c>
      <c r="I24885">
        <v>7.9894767862385002E-2</v>
      </c>
      <c r="J24885">
        <v>0.93770324008309802</v>
      </c>
      <c r="K24885">
        <v>0.98299361197439805</v>
      </c>
      <c r="L24885">
        <v>-4.8380951253379303</v>
      </c>
      <c r="M24885" s="6" t="s">
        <v>22941</v>
      </c>
      <c r="N24885" s="5" t="s">
        <v>19</v>
      </c>
    </row>
    <row r="24886" spans="1:14" x14ac:dyDescent="0.25">
      <c r="A24886" t="s">
        <v>9595</v>
      </c>
      <c r="B24886" t="s">
        <v>9596</v>
      </c>
      <c r="C24886" s="5" t="s">
        <v>9597</v>
      </c>
      <c r="D24886" t="s">
        <v>9598</v>
      </c>
      <c r="E24886" s="5">
        <v>19</v>
      </c>
      <c r="F24886">
        <v>8.5351149999999993</v>
      </c>
      <c r="G24886">
        <v>-7.7681468312711301E-3</v>
      </c>
      <c r="H24886">
        <v>30.536997263905999</v>
      </c>
      <c r="I24886">
        <v>-7.9472411693372699E-2</v>
      </c>
      <c r="J24886">
        <v>0.93803181097013899</v>
      </c>
      <c r="K24886">
        <v>0.98299361197439805</v>
      </c>
      <c r="L24886">
        <v>-4.8381092600354902</v>
      </c>
      <c r="M24886" s="6" t="s">
        <v>22941</v>
      </c>
      <c r="N24886" s="5" t="s">
        <v>19</v>
      </c>
    </row>
    <row r="24887" spans="1:14" x14ac:dyDescent="0.25">
      <c r="A24887" t="s">
        <v>10627</v>
      </c>
      <c r="B24887" t="s">
        <v>10628</v>
      </c>
      <c r="C24887" s="5" t="s">
        <v>10629</v>
      </c>
      <c r="D24887" t="s">
        <v>10630</v>
      </c>
      <c r="E24887" s="5">
        <v>4</v>
      </c>
      <c r="F24887">
        <v>7.2366099999999998</v>
      </c>
      <c r="G24887">
        <v>7.8694518717306004E-3</v>
      </c>
      <c r="H24887">
        <v>26.961608300211701</v>
      </c>
      <c r="I24887">
        <v>7.9349405489145403E-2</v>
      </c>
      <c r="J24887">
        <v>0.93812750558473201</v>
      </c>
      <c r="K24887">
        <v>0.98299361197439805</v>
      </c>
      <c r="L24887">
        <v>-4.8381133625358901</v>
      </c>
      <c r="M24887" s="6" t="s">
        <v>22941</v>
      </c>
      <c r="N24887" s="5" t="s">
        <v>19</v>
      </c>
    </row>
    <row r="24888" spans="1:14" x14ac:dyDescent="0.25">
      <c r="A24888" t="s">
        <v>17617</v>
      </c>
      <c r="B24888" t="s">
        <v>17618</v>
      </c>
      <c r="C24888" s="5" t="s">
        <v>17619</v>
      </c>
      <c r="D24888">
        <v>39836.1</v>
      </c>
      <c r="E24888" s="5">
        <v>15</v>
      </c>
      <c r="F24888">
        <v>8.4758150000000008</v>
      </c>
      <c r="G24888">
        <v>8.7464562150607605E-3</v>
      </c>
      <c r="H24888">
        <v>29.9175247842281</v>
      </c>
      <c r="I24888">
        <v>7.9334256936822001E-2</v>
      </c>
      <c r="J24888">
        <v>0.93813929070992796</v>
      </c>
      <c r="K24888">
        <v>0.98299361197439805</v>
      </c>
      <c r="L24888">
        <v>-4.8381138673313799</v>
      </c>
      <c r="M24888" s="6" t="s">
        <v>22941</v>
      </c>
      <c r="N24888" s="5" t="s">
        <v>19</v>
      </c>
    </row>
    <row r="24889" spans="1:14" x14ac:dyDescent="0.25">
      <c r="A24889" t="s">
        <v>5539</v>
      </c>
      <c r="B24889" t="s">
        <v>5540</v>
      </c>
      <c r="C24889" s="5" t="s">
        <v>5541</v>
      </c>
      <c r="D24889" t="s">
        <v>5542</v>
      </c>
      <c r="E24889" s="5">
        <v>4</v>
      </c>
      <c r="F24889">
        <v>6.5500449999999999</v>
      </c>
      <c r="G24889">
        <v>-8.6169742199793103E-3</v>
      </c>
      <c r="H24889">
        <v>25.2162950920005</v>
      </c>
      <c r="I24889">
        <v>-7.9313143147917306E-2</v>
      </c>
      <c r="J24889">
        <v>0.93815571663824904</v>
      </c>
      <c r="K24889">
        <v>0.98299361197439805</v>
      </c>
      <c r="L24889">
        <v>-4.8381145707460798</v>
      </c>
      <c r="M24889" s="6" t="s">
        <v>22941</v>
      </c>
      <c r="N24889" s="5" t="s">
        <v>19</v>
      </c>
    </row>
    <row r="24890" spans="1:14" x14ac:dyDescent="0.25">
      <c r="A24890" t="s">
        <v>17535</v>
      </c>
      <c r="B24890" t="s">
        <v>17536</v>
      </c>
      <c r="C24890" s="5" t="s">
        <v>17537</v>
      </c>
      <c r="D24890" t="s">
        <v>17538</v>
      </c>
      <c r="E24890" s="5">
        <v>13</v>
      </c>
      <c r="F24890">
        <v>7.5487700000000002</v>
      </c>
      <c r="G24890">
        <v>-9.3525345480962498E-3</v>
      </c>
      <c r="H24890">
        <v>28.562304535610199</v>
      </c>
      <c r="I24890">
        <v>-7.92670250543248E-2</v>
      </c>
      <c r="J24890">
        <v>0.938191595309675</v>
      </c>
      <c r="K24890">
        <v>0.98299361197439805</v>
      </c>
      <c r="L24890">
        <v>-4.8381161065396698</v>
      </c>
      <c r="M24890" s="6" t="s">
        <v>22941</v>
      </c>
      <c r="N24890" s="5" t="s">
        <v>19</v>
      </c>
    </row>
    <row r="24891" spans="1:14" x14ac:dyDescent="0.25">
      <c r="A24891" t="s">
        <v>12596</v>
      </c>
      <c r="B24891" t="s">
        <v>12597</v>
      </c>
      <c r="C24891" s="5" t="s">
        <v>12598</v>
      </c>
      <c r="D24891">
        <v>54954.3</v>
      </c>
      <c r="E24891" s="5">
        <v>9</v>
      </c>
      <c r="F24891">
        <v>7.3830850000000003</v>
      </c>
      <c r="G24891">
        <v>-1.3303361464185299E-2</v>
      </c>
      <c r="H24891">
        <v>28.461673276028598</v>
      </c>
      <c r="I24891">
        <v>-7.9185048305618094E-2</v>
      </c>
      <c r="J24891">
        <v>0.93825537142941595</v>
      </c>
      <c r="K24891">
        <v>0.98299361197439805</v>
      </c>
      <c r="L24891">
        <v>-4.8381188342727297</v>
      </c>
      <c r="M24891" s="6" t="s">
        <v>22941</v>
      </c>
      <c r="N24891" s="5" t="s">
        <v>19</v>
      </c>
    </row>
    <row r="24892" spans="1:14" x14ac:dyDescent="0.25">
      <c r="A24892" t="s">
        <v>10572</v>
      </c>
      <c r="B24892" t="s">
        <v>10573</v>
      </c>
      <c r="C24892" s="5" t="s">
        <v>10574</v>
      </c>
      <c r="D24892" t="s">
        <v>10575</v>
      </c>
      <c r="E24892" s="5">
        <v>9</v>
      </c>
      <c r="F24892">
        <v>6.9137250000000003</v>
      </c>
      <c r="G24892">
        <v>-1.05051483591864E-2</v>
      </c>
      <c r="H24892">
        <v>27.268820190292299</v>
      </c>
      <c r="I24892">
        <v>-7.8921232127177304E-2</v>
      </c>
      <c r="J24892">
        <v>0.93846061770517397</v>
      </c>
      <c r="K24892">
        <v>0.98302190059715699</v>
      </c>
      <c r="L24892">
        <v>-4.8381275934935397</v>
      </c>
      <c r="M24892" s="6" t="s">
        <v>22941</v>
      </c>
      <c r="N24892" s="5" t="s">
        <v>19</v>
      </c>
    </row>
    <row r="24893" spans="1:14" x14ac:dyDescent="0.25">
      <c r="A24893" t="s">
        <v>7617</v>
      </c>
      <c r="B24893" t="s">
        <v>7618</v>
      </c>
      <c r="C24893" s="5" t="s">
        <v>7619</v>
      </c>
      <c r="D24893">
        <v>167187</v>
      </c>
      <c r="E24893" s="5">
        <v>26</v>
      </c>
      <c r="F24893">
        <v>7.7294499999999999</v>
      </c>
      <c r="G24893">
        <v>-1.4520282444376399E-2</v>
      </c>
      <c r="H24893">
        <v>30.787314059899298</v>
      </c>
      <c r="I24893">
        <v>-7.7864336479904095E-2</v>
      </c>
      <c r="J24893">
        <v>0.939282918081355</v>
      </c>
      <c r="K24893">
        <v>0.98320058079343797</v>
      </c>
      <c r="L24893">
        <v>-4.8381623919099201</v>
      </c>
      <c r="M24893" s="6" t="s">
        <v>22941</v>
      </c>
      <c r="N24893" s="5" t="s">
        <v>19</v>
      </c>
    </row>
    <row r="24894" spans="1:14" x14ac:dyDescent="0.25">
      <c r="A24894" t="s">
        <v>10248</v>
      </c>
      <c r="B24894" t="s">
        <v>10249</v>
      </c>
      <c r="C24894" s="5" t="s">
        <v>10250</v>
      </c>
      <c r="D24894">
        <v>104917</v>
      </c>
      <c r="E24894" s="5">
        <v>11</v>
      </c>
      <c r="F24894">
        <v>7.3450049999999996</v>
      </c>
      <c r="G24894">
        <v>1.6968387825333001E-2</v>
      </c>
      <c r="H24894">
        <v>28.431167450373199</v>
      </c>
      <c r="I24894">
        <v>7.7781874924917602E-2</v>
      </c>
      <c r="J24894">
        <v>0.93934707905209303</v>
      </c>
      <c r="K24894">
        <v>0.98320058079343797</v>
      </c>
      <c r="L24894">
        <v>-4.8381650872702497</v>
      </c>
      <c r="M24894" s="6" t="s">
        <v>22941</v>
      </c>
      <c r="N24894" s="5" t="s">
        <v>19</v>
      </c>
    </row>
    <row r="24895" spans="1:14" x14ac:dyDescent="0.25">
      <c r="A24895" t="s">
        <v>2890</v>
      </c>
      <c r="B24895" t="s">
        <v>2891</v>
      </c>
      <c r="C24895" s="5" t="s">
        <v>2892</v>
      </c>
      <c r="D24895" t="s">
        <v>2893</v>
      </c>
      <c r="E24895" s="5">
        <v>5</v>
      </c>
      <c r="F24895">
        <v>7.0665199999999997</v>
      </c>
      <c r="G24895">
        <v>-1.1505662482189601E-2</v>
      </c>
      <c r="H24895">
        <v>26.086515872704201</v>
      </c>
      <c r="I24895">
        <v>-7.7604722443519999E-2</v>
      </c>
      <c r="J24895">
        <v>0.93948491782880095</v>
      </c>
      <c r="K24895">
        <v>0.98320058079343797</v>
      </c>
      <c r="L24895">
        <v>-4.8381708680815301</v>
      </c>
      <c r="M24895" s="6" t="s">
        <v>22941</v>
      </c>
      <c r="N24895" s="5" t="s">
        <v>19</v>
      </c>
    </row>
    <row r="24896" spans="1:14" x14ac:dyDescent="0.25">
      <c r="A24896" t="s">
        <v>9793</v>
      </c>
      <c r="B24896" t="s">
        <v>9794</v>
      </c>
      <c r="C24896" s="5" t="s">
        <v>9795</v>
      </c>
      <c r="D24896" t="s">
        <v>9796</v>
      </c>
      <c r="E24896" s="5">
        <v>12</v>
      </c>
      <c r="F24896">
        <v>7.4089450000000001</v>
      </c>
      <c r="G24896">
        <v>-7.31562798178586E-3</v>
      </c>
      <c r="H24896">
        <v>27.855550792292298</v>
      </c>
      <c r="I24896">
        <v>-7.7507230909514502E-2</v>
      </c>
      <c r="J24896">
        <v>0.93956077490624401</v>
      </c>
      <c r="K24896">
        <v>0.98320058079343797</v>
      </c>
      <c r="L24896">
        <v>-4.8381740437961804</v>
      </c>
      <c r="M24896" s="6" t="s">
        <v>22941</v>
      </c>
      <c r="N24896" s="5" t="s">
        <v>19</v>
      </c>
    </row>
    <row r="24897" spans="1:14" x14ac:dyDescent="0.25">
      <c r="A24897" t="s">
        <v>13443</v>
      </c>
      <c r="B24897" t="s">
        <v>13444</v>
      </c>
      <c r="C24897" s="5" t="s">
        <v>13445</v>
      </c>
      <c r="D24897" t="s">
        <v>13446</v>
      </c>
      <c r="E24897" s="5">
        <v>5</v>
      </c>
      <c r="F24897">
        <v>6.6764700000000001</v>
      </c>
      <c r="G24897">
        <v>-7.6577172662375403E-3</v>
      </c>
      <c r="H24897">
        <v>26.358174738764301</v>
      </c>
      <c r="I24897">
        <v>-7.7344661392251504E-2</v>
      </c>
      <c r="J24897">
        <v>0.93968726982339601</v>
      </c>
      <c r="K24897">
        <v>0.98320058079343797</v>
      </c>
      <c r="L24897">
        <v>-4.8381793305144898</v>
      </c>
      <c r="M24897" s="6" t="s">
        <v>22941</v>
      </c>
      <c r="N24897" s="5" t="s">
        <v>19</v>
      </c>
    </row>
    <row r="24898" spans="1:14" x14ac:dyDescent="0.25">
      <c r="A24898" t="s">
        <v>8094</v>
      </c>
      <c r="B24898" t="s">
        <v>8095</v>
      </c>
      <c r="C24898" s="5" t="s">
        <v>8096</v>
      </c>
      <c r="D24898" t="s">
        <v>8097</v>
      </c>
      <c r="E24898" s="5">
        <v>5</v>
      </c>
      <c r="F24898">
        <v>6.6796150000000001</v>
      </c>
      <c r="G24898">
        <v>7.9815225423303104E-3</v>
      </c>
      <c r="H24898">
        <v>25.937926355623699</v>
      </c>
      <c r="I24898">
        <v>7.7311781836852195E-2</v>
      </c>
      <c r="J24898">
        <v>0.93971285352995704</v>
      </c>
      <c r="K24898">
        <v>0.98320058079343797</v>
      </c>
      <c r="L24898">
        <v>-4.8381803984017901</v>
      </c>
      <c r="M24898" s="6" t="s">
        <v>22941</v>
      </c>
      <c r="N24898" s="5" t="s">
        <v>19</v>
      </c>
    </row>
    <row r="24899" spans="1:14" x14ac:dyDescent="0.25">
      <c r="A24899" t="s">
        <v>7806</v>
      </c>
      <c r="B24899" t="s">
        <v>7807</v>
      </c>
      <c r="C24899" s="5" t="s">
        <v>7808</v>
      </c>
      <c r="D24899" t="s">
        <v>7809</v>
      </c>
      <c r="E24899" s="5">
        <v>2</v>
      </c>
      <c r="F24899">
        <v>6.3379200000000004</v>
      </c>
      <c r="G24899">
        <v>1.0218012111948799E-2</v>
      </c>
      <c r="H24899">
        <v>23.800033587690301</v>
      </c>
      <c r="I24899">
        <v>7.6798557028774403E-2</v>
      </c>
      <c r="J24899">
        <v>0.94011220484094604</v>
      </c>
      <c r="K24899">
        <v>0.98320058079343797</v>
      </c>
      <c r="L24899">
        <v>-4.8381970085482298</v>
      </c>
      <c r="M24899" s="6" t="s">
        <v>22941</v>
      </c>
      <c r="N24899" s="5" t="s">
        <v>19</v>
      </c>
    </row>
    <row r="24900" spans="1:14" x14ac:dyDescent="0.25">
      <c r="A24900" t="s">
        <v>12958</v>
      </c>
      <c r="B24900" t="s">
        <v>12959</v>
      </c>
      <c r="C24900" s="5" t="s">
        <v>12960</v>
      </c>
      <c r="D24900">
        <v>59927.7</v>
      </c>
      <c r="E24900" s="5">
        <v>2</v>
      </c>
      <c r="F24900">
        <v>6.9943249999999999</v>
      </c>
      <c r="G24900">
        <v>1.17119841569568E-2</v>
      </c>
      <c r="H24900">
        <v>26.177344056742601</v>
      </c>
      <c r="I24900">
        <v>7.6308881057271294E-2</v>
      </c>
      <c r="J24900">
        <v>0.94049324824508396</v>
      </c>
      <c r="K24900">
        <v>0.98320058079343797</v>
      </c>
      <c r="L24900">
        <v>-4.83821275359122</v>
      </c>
      <c r="M24900" s="6" t="s">
        <v>22941</v>
      </c>
      <c r="N24900" s="5" t="s">
        <v>19</v>
      </c>
    </row>
    <row r="24901" spans="1:14" x14ac:dyDescent="0.25">
      <c r="A24901" t="s">
        <v>12602</v>
      </c>
      <c r="B24901" t="s">
        <v>12603</v>
      </c>
      <c r="C24901" s="5" t="s">
        <v>12604</v>
      </c>
      <c r="D24901">
        <v>138776</v>
      </c>
      <c r="E24901" s="5">
        <v>31</v>
      </c>
      <c r="F24901">
        <v>7.9096250000000001</v>
      </c>
      <c r="G24901">
        <v>1.7806496405693598E-2</v>
      </c>
      <c r="H24901">
        <v>31.6508759312118</v>
      </c>
      <c r="I24901">
        <v>7.5910585985170601E-2</v>
      </c>
      <c r="J24901">
        <v>0.940803194638971</v>
      </c>
      <c r="K24901">
        <v>0.98320058079343797</v>
      </c>
      <c r="L24901">
        <v>-4.8382254862193204</v>
      </c>
      <c r="M24901" s="6" t="s">
        <v>22941</v>
      </c>
      <c r="N24901" s="5" t="s">
        <v>19</v>
      </c>
    </row>
    <row r="24902" spans="1:14" x14ac:dyDescent="0.25">
      <c r="A24902" t="s">
        <v>12900</v>
      </c>
      <c r="B24902" t="s">
        <v>12901</v>
      </c>
      <c r="C24902" s="5" t="s">
        <v>12902</v>
      </c>
      <c r="D24902">
        <v>33795.300000000003</v>
      </c>
      <c r="E24902" s="5">
        <v>7</v>
      </c>
      <c r="F24902">
        <v>7.4781950000000004</v>
      </c>
      <c r="G24902">
        <v>-1.0349368567201299E-2</v>
      </c>
      <c r="H24902">
        <v>27.856080533986798</v>
      </c>
      <c r="I24902">
        <v>-7.5726782207170495E-2</v>
      </c>
      <c r="J24902">
        <v>0.940946231024818</v>
      </c>
      <c r="K24902">
        <v>0.98320058079343797</v>
      </c>
      <c r="L24902">
        <v>-4.8382313395937899</v>
      </c>
      <c r="M24902" s="6" t="s">
        <v>22941</v>
      </c>
      <c r="N24902" s="5" t="s">
        <v>19</v>
      </c>
    </row>
    <row r="24903" spans="1:14" x14ac:dyDescent="0.25">
      <c r="A24903" t="s">
        <v>4620</v>
      </c>
      <c r="B24903" t="s">
        <v>4621</v>
      </c>
      <c r="C24903" s="5" t="s">
        <v>4622</v>
      </c>
      <c r="D24903" t="s">
        <v>4623</v>
      </c>
      <c r="E24903" s="5">
        <v>14</v>
      </c>
      <c r="F24903">
        <v>7.5706249999999997</v>
      </c>
      <c r="G24903">
        <v>-7.7649199067728603E-3</v>
      </c>
      <c r="H24903">
        <v>29.0047731305215</v>
      </c>
      <c r="I24903">
        <v>-7.5477567701099604E-2</v>
      </c>
      <c r="J24903">
        <v>0.94114017359630397</v>
      </c>
      <c r="K24903">
        <v>0.98320058079343797</v>
      </c>
      <c r="L24903">
        <v>-4.83823925339704</v>
      </c>
      <c r="M24903" s="6" t="s">
        <v>22941</v>
      </c>
      <c r="N24903" s="5" t="s">
        <v>19</v>
      </c>
    </row>
    <row r="24904" spans="1:14" x14ac:dyDescent="0.25">
      <c r="A24904" t="s">
        <v>9055</v>
      </c>
      <c r="B24904" t="s">
        <v>9056</v>
      </c>
      <c r="C24904" s="5" t="s">
        <v>9057</v>
      </c>
      <c r="D24904" t="s">
        <v>9058</v>
      </c>
      <c r="E24904" s="5">
        <v>15</v>
      </c>
      <c r="F24904">
        <v>7.2944550000000001</v>
      </c>
      <c r="G24904">
        <v>6.5660586130285E-3</v>
      </c>
      <c r="H24904">
        <v>28.8588332632152</v>
      </c>
      <c r="I24904">
        <v>7.5421116647984607E-2</v>
      </c>
      <c r="J24904">
        <v>0.94118410522762297</v>
      </c>
      <c r="K24904">
        <v>0.98320058079343797</v>
      </c>
      <c r="L24904">
        <v>-4.8382410423814903</v>
      </c>
      <c r="M24904" s="6" t="s">
        <v>22941</v>
      </c>
      <c r="N24904" s="5" t="s">
        <v>19</v>
      </c>
    </row>
    <row r="24905" spans="1:14" x14ac:dyDescent="0.25">
      <c r="A24905" t="s">
        <v>7353</v>
      </c>
      <c r="B24905" t="s">
        <v>7354</v>
      </c>
      <c r="C24905" s="5" t="s">
        <v>7355</v>
      </c>
      <c r="D24905" t="s">
        <v>7356</v>
      </c>
      <c r="E24905" s="5">
        <v>45</v>
      </c>
      <c r="F24905">
        <v>9.6658100000000005</v>
      </c>
      <c r="G24905">
        <v>-8.2267905519302006E-3</v>
      </c>
      <c r="H24905">
        <v>33.762664066652199</v>
      </c>
      <c r="I24905">
        <v>-7.5327057987816595E-2</v>
      </c>
      <c r="J24905">
        <v>0.94125730449746903</v>
      </c>
      <c r="K24905">
        <v>0.98320058079343797</v>
      </c>
      <c r="L24905">
        <v>-4.8382440202163304</v>
      </c>
      <c r="M24905" s="6" t="s">
        <v>22941</v>
      </c>
      <c r="N24905" s="5" t="s">
        <v>19</v>
      </c>
    </row>
    <row r="24906" spans="1:14" x14ac:dyDescent="0.25">
      <c r="A24906" t="s">
        <v>7775</v>
      </c>
      <c r="B24906" t="s">
        <v>7776</v>
      </c>
      <c r="C24906" s="5" t="s">
        <v>7777</v>
      </c>
      <c r="D24906">
        <v>50831.1</v>
      </c>
      <c r="E24906" s="5">
        <v>5</v>
      </c>
      <c r="F24906">
        <v>6.9576799999999999</v>
      </c>
      <c r="G24906">
        <v>-7.1786103861626299E-3</v>
      </c>
      <c r="H24906">
        <v>26.843723885528</v>
      </c>
      <c r="I24906">
        <v>-7.5320687397663399E-2</v>
      </c>
      <c r="J24906">
        <v>0.94126226230215004</v>
      </c>
      <c r="K24906">
        <v>0.98320058079343797</v>
      </c>
      <c r="L24906">
        <v>-4.8382442217708501</v>
      </c>
      <c r="M24906" s="6" t="s">
        <v>22941</v>
      </c>
      <c r="N24906" s="5" t="s">
        <v>19</v>
      </c>
    </row>
    <row r="24907" spans="1:14" x14ac:dyDescent="0.25">
      <c r="A24907" t="s">
        <v>18967</v>
      </c>
      <c r="B24907" t="s">
        <v>18968</v>
      </c>
      <c r="C24907" s="5" t="s">
        <v>18969</v>
      </c>
      <c r="D24907">
        <v>65235.199999999997</v>
      </c>
      <c r="E24907" s="5">
        <v>5</v>
      </c>
      <c r="F24907">
        <v>6.6718599999999997</v>
      </c>
      <c r="G24907">
        <v>-1.7147858128687601E-2</v>
      </c>
      <c r="H24907">
        <v>25.748446894013199</v>
      </c>
      <c r="I24907">
        <v>-7.5051216690276604E-2</v>
      </c>
      <c r="J24907">
        <v>0.94147197571502395</v>
      </c>
      <c r="K24907">
        <v>0.98320058079343797</v>
      </c>
      <c r="L24907">
        <v>-4.8382527317746602</v>
      </c>
      <c r="M24907" s="6" t="s">
        <v>22941</v>
      </c>
      <c r="N24907" s="5" t="s">
        <v>19</v>
      </c>
    </row>
    <row r="24908" spans="1:14" x14ac:dyDescent="0.25">
      <c r="A24908" t="s">
        <v>7108</v>
      </c>
      <c r="B24908" t="s">
        <v>7109</v>
      </c>
      <c r="C24908" s="5" t="s">
        <v>7110</v>
      </c>
      <c r="D24908">
        <v>44831.199999999997</v>
      </c>
      <c r="E24908" s="5">
        <v>12</v>
      </c>
      <c r="F24908">
        <v>7.7983500000000001</v>
      </c>
      <c r="G24908">
        <v>-7.9659474951547793E-3</v>
      </c>
      <c r="H24908">
        <v>28.255483810634701</v>
      </c>
      <c r="I24908">
        <v>-7.4707104258493501E-2</v>
      </c>
      <c r="J24908">
        <v>0.94173978515060797</v>
      </c>
      <c r="K24908">
        <v>0.98320058079343797</v>
      </c>
      <c r="L24908">
        <v>-4.8382635547243602</v>
      </c>
      <c r="M24908" s="6" t="s">
        <v>22941</v>
      </c>
      <c r="N24908" s="5" t="s">
        <v>19</v>
      </c>
    </row>
    <row r="24909" spans="1:14" x14ac:dyDescent="0.25">
      <c r="A24909" t="s">
        <v>16800</v>
      </c>
      <c r="B24909" t="s">
        <v>16801</v>
      </c>
      <c r="C24909" s="5" t="s">
        <v>16802</v>
      </c>
      <c r="D24909" t="s">
        <v>16803</v>
      </c>
      <c r="E24909" s="5">
        <v>9</v>
      </c>
      <c r="F24909">
        <v>7.2554949999999998</v>
      </c>
      <c r="G24909">
        <v>9.1500980924514794E-3</v>
      </c>
      <c r="H24909">
        <v>28.156929930003699</v>
      </c>
      <c r="I24909">
        <v>7.4401511348473198E-2</v>
      </c>
      <c r="J24909">
        <v>0.94197762260298901</v>
      </c>
      <c r="K24909">
        <v>0.98320058079343797</v>
      </c>
      <c r="L24909">
        <v>-4.8382731245340898</v>
      </c>
      <c r="M24909" s="6" t="s">
        <v>22941</v>
      </c>
      <c r="N24909" s="5" t="s">
        <v>19</v>
      </c>
    </row>
    <row r="24910" spans="1:14" x14ac:dyDescent="0.25">
      <c r="A24910" t="s">
        <v>8873</v>
      </c>
      <c r="B24910" t="s">
        <v>8874</v>
      </c>
      <c r="C24910" s="5" t="s">
        <v>8875</v>
      </c>
      <c r="D24910" t="s">
        <v>8876</v>
      </c>
      <c r="E24910" s="5">
        <v>4</v>
      </c>
      <c r="F24910">
        <v>6.9739100000000001</v>
      </c>
      <c r="G24910">
        <v>1.3802011759505401E-2</v>
      </c>
      <c r="H24910">
        <v>26.605254270664101</v>
      </c>
      <c r="I24910">
        <v>7.4261279190009896E-2</v>
      </c>
      <c r="J24910">
        <v>0.942086764732735</v>
      </c>
      <c r="K24910">
        <v>0.98320058079343797</v>
      </c>
      <c r="L24910">
        <v>-4.8382775028714997</v>
      </c>
      <c r="M24910" s="6" t="s">
        <v>22941</v>
      </c>
      <c r="N24910" s="5" t="s">
        <v>19</v>
      </c>
    </row>
    <row r="24911" spans="1:14" x14ac:dyDescent="0.25">
      <c r="A24911" t="s">
        <v>7130</v>
      </c>
      <c r="B24911" t="s">
        <v>7131</v>
      </c>
      <c r="C24911" s="5" t="s">
        <v>7132</v>
      </c>
      <c r="D24911">
        <v>55723.7</v>
      </c>
      <c r="E24911" s="5">
        <v>4</v>
      </c>
      <c r="F24911">
        <v>7.613435</v>
      </c>
      <c r="G24911">
        <v>1.0285659360334799E-2</v>
      </c>
      <c r="H24911">
        <v>27.860939940333299</v>
      </c>
      <c r="I24911">
        <v>7.3975897848082395E-2</v>
      </c>
      <c r="J24911">
        <v>0.94230887970619703</v>
      </c>
      <c r="K24911">
        <v>0.98320058079343797</v>
      </c>
      <c r="L24911">
        <v>-4.8382863875961801</v>
      </c>
      <c r="M24911" s="6" t="s">
        <v>22941</v>
      </c>
      <c r="N24911" s="5" t="s">
        <v>19</v>
      </c>
    </row>
    <row r="24912" spans="1:14" x14ac:dyDescent="0.25">
      <c r="A24912" t="s">
        <v>10268</v>
      </c>
      <c r="B24912" t="s">
        <v>10269</v>
      </c>
      <c r="C24912" s="5" t="s">
        <v>10270</v>
      </c>
      <c r="D24912" t="s">
        <v>10271</v>
      </c>
      <c r="E24912" s="5">
        <v>27</v>
      </c>
      <c r="F24912">
        <v>7.6463599999999996</v>
      </c>
      <c r="G24912">
        <v>1.8544587125234099E-2</v>
      </c>
      <c r="H24912">
        <v>30.874667328486399</v>
      </c>
      <c r="I24912">
        <v>7.3822795564576493E-2</v>
      </c>
      <c r="J24912">
        <v>0.94242804275060199</v>
      </c>
      <c r="K24912">
        <v>0.98320058079343797</v>
      </c>
      <c r="L24912">
        <v>-4.8382911400238502</v>
      </c>
      <c r="M24912" s="6" t="s">
        <v>22941</v>
      </c>
      <c r="N24912" s="5" t="s">
        <v>19</v>
      </c>
    </row>
    <row r="24913" spans="1:14" x14ac:dyDescent="0.25">
      <c r="A24913" t="s">
        <v>12342</v>
      </c>
      <c r="B24913" t="s">
        <v>12343</v>
      </c>
      <c r="C24913" s="5" t="s">
        <v>12344</v>
      </c>
      <c r="D24913">
        <v>96374.6</v>
      </c>
      <c r="E24913" s="5">
        <v>8</v>
      </c>
      <c r="F24913">
        <v>6.7883849999999999</v>
      </c>
      <c r="G24913">
        <v>9.8853787069828006E-3</v>
      </c>
      <c r="H24913">
        <v>27.282242028221301</v>
      </c>
      <c r="I24913">
        <v>7.3686646675426695E-2</v>
      </c>
      <c r="J24913">
        <v>0.94253401180642205</v>
      </c>
      <c r="K24913">
        <v>0.98320058079343797</v>
      </c>
      <c r="L24913">
        <v>-4.8382953579452801</v>
      </c>
      <c r="M24913" s="6" t="s">
        <v>22941</v>
      </c>
      <c r="N24913" s="5" t="s">
        <v>19</v>
      </c>
    </row>
    <row r="24914" spans="1:14" x14ac:dyDescent="0.25">
      <c r="A24914" t="s">
        <v>16251</v>
      </c>
      <c r="B24914" t="s">
        <v>16252</v>
      </c>
      <c r="C24914" s="5" t="s">
        <v>16253</v>
      </c>
      <c r="D24914">
        <v>29731.5</v>
      </c>
      <c r="E24914" s="5">
        <v>8</v>
      </c>
      <c r="F24914">
        <v>7.4772949999999998</v>
      </c>
      <c r="G24914">
        <v>8.0361464714435692E-3</v>
      </c>
      <c r="H24914">
        <v>27.343023689119399</v>
      </c>
      <c r="I24914">
        <v>7.3209154488764597E-2</v>
      </c>
      <c r="J24914">
        <v>0.94290566843992796</v>
      </c>
      <c r="K24914">
        <v>0.98320058079343797</v>
      </c>
      <c r="L24914">
        <v>-4.8383100893099202</v>
      </c>
      <c r="M24914" s="6" t="s">
        <v>22941</v>
      </c>
      <c r="N24914" s="5" t="s">
        <v>19</v>
      </c>
    </row>
    <row r="24915" spans="1:14" x14ac:dyDescent="0.25">
      <c r="A24915" t="s">
        <v>8266</v>
      </c>
      <c r="B24915" t="s">
        <v>8267</v>
      </c>
      <c r="C24915" s="5" t="s">
        <v>8268</v>
      </c>
      <c r="D24915" t="s">
        <v>8269</v>
      </c>
      <c r="E24915" s="5">
        <v>4</v>
      </c>
      <c r="F24915">
        <v>6.1806749999999999</v>
      </c>
      <c r="G24915">
        <v>-9.29454733282142E-3</v>
      </c>
      <c r="H24915">
        <v>25.412948410758599</v>
      </c>
      <c r="I24915">
        <v>-7.3038412278124396E-2</v>
      </c>
      <c r="J24915">
        <v>0.94303856928320795</v>
      </c>
      <c r="K24915">
        <v>0.98320058079343797</v>
      </c>
      <c r="L24915">
        <v>-4.8383153337580298</v>
      </c>
      <c r="M24915" s="6" t="s">
        <v>22941</v>
      </c>
      <c r="N24915" s="5" t="s">
        <v>19</v>
      </c>
    </row>
    <row r="24916" spans="1:14" x14ac:dyDescent="0.25">
      <c r="A24916" t="s">
        <v>15617</v>
      </c>
      <c r="B24916" t="s">
        <v>15618</v>
      </c>
      <c r="C24916" s="5" t="s">
        <v>15619</v>
      </c>
      <c r="D24916">
        <v>87571.5</v>
      </c>
      <c r="E24916" s="5">
        <v>9</v>
      </c>
      <c r="F24916">
        <v>7.3405899999999997</v>
      </c>
      <c r="G24916">
        <v>-1.69256457211517E-2</v>
      </c>
      <c r="H24916">
        <v>29.472606422743201</v>
      </c>
      <c r="I24916">
        <v>-7.29333861224606E-2</v>
      </c>
      <c r="J24916">
        <v>0.94312031952791797</v>
      </c>
      <c r="K24916">
        <v>0.98320058079343797</v>
      </c>
      <c r="L24916">
        <v>-4.8383185536248297</v>
      </c>
      <c r="M24916" s="6" t="s">
        <v>22941</v>
      </c>
      <c r="N24916" s="5" t="s">
        <v>19</v>
      </c>
    </row>
    <row r="24917" spans="1:14" x14ac:dyDescent="0.25">
      <c r="A24917" t="s">
        <v>17509</v>
      </c>
      <c r="B24917" t="s">
        <v>17510</v>
      </c>
      <c r="C24917" s="5" t="s">
        <v>17511</v>
      </c>
      <c r="D24917" t="s">
        <v>17512</v>
      </c>
      <c r="E24917" s="5">
        <v>19</v>
      </c>
      <c r="F24917">
        <v>8.71936</v>
      </c>
      <c r="G24917">
        <v>1.19272476549134E-2</v>
      </c>
      <c r="H24917">
        <v>31.719343658982702</v>
      </c>
      <c r="I24917">
        <v>7.2412133337411796E-2</v>
      </c>
      <c r="J24917">
        <v>0.94352606225318902</v>
      </c>
      <c r="K24917">
        <v>0.98320058079343797</v>
      </c>
      <c r="L24917">
        <v>-4.8383344656078897</v>
      </c>
      <c r="M24917" s="6" t="s">
        <v>22941</v>
      </c>
      <c r="N24917" s="5" t="s">
        <v>19</v>
      </c>
    </row>
    <row r="24918" spans="1:14" x14ac:dyDescent="0.25">
      <c r="A24918" t="s">
        <v>19007</v>
      </c>
      <c r="B24918" t="s">
        <v>19008</v>
      </c>
      <c r="C24918" s="5" t="s">
        <v>19009</v>
      </c>
      <c r="D24918">
        <v>70157.8</v>
      </c>
      <c r="E24918" s="5">
        <v>19</v>
      </c>
      <c r="F24918">
        <v>8.1026000000000007</v>
      </c>
      <c r="G24918">
        <v>6.9557545331555498E-3</v>
      </c>
      <c r="H24918">
        <v>30.218498514898702</v>
      </c>
      <c r="I24918">
        <v>7.23073467908837E-2</v>
      </c>
      <c r="J24918">
        <v>0.943607630025595</v>
      </c>
      <c r="K24918">
        <v>0.98320058079343797</v>
      </c>
      <c r="L24918">
        <v>-4.8383376506089402</v>
      </c>
      <c r="M24918" s="6" t="s">
        <v>22941</v>
      </c>
      <c r="N24918" s="5" t="s">
        <v>19</v>
      </c>
    </row>
    <row r="24919" spans="1:14" x14ac:dyDescent="0.25">
      <c r="A24919" t="s">
        <v>16785</v>
      </c>
      <c r="B24919" t="s">
        <v>16786</v>
      </c>
      <c r="C24919" s="5" t="s">
        <v>16787</v>
      </c>
      <c r="D24919" t="s">
        <v>16788</v>
      </c>
      <c r="E24919" s="5">
        <v>7</v>
      </c>
      <c r="F24919">
        <v>8.4805299999999999</v>
      </c>
      <c r="G24919">
        <v>-9.28356886046444E-3</v>
      </c>
      <c r="H24919">
        <v>29.268314939871299</v>
      </c>
      <c r="I24919">
        <v>-7.2207773816341594E-2</v>
      </c>
      <c r="J24919">
        <v>0.943685140080331</v>
      </c>
      <c r="K24919">
        <v>0.98320058079343797</v>
      </c>
      <c r="L24919">
        <v>-4.8383406728752796</v>
      </c>
      <c r="M24919" s="6" t="s">
        <v>22941</v>
      </c>
      <c r="N24919" s="5" t="s">
        <v>19</v>
      </c>
    </row>
    <row r="24920" spans="1:14" x14ac:dyDescent="0.25">
      <c r="A24920" t="s">
        <v>13726</v>
      </c>
      <c r="B24920" t="s">
        <v>13727</v>
      </c>
      <c r="C24920" s="5" t="s">
        <v>13728</v>
      </c>
      <c r="D24920">
        <v>24294.7</v>
      </c>
      <c r="E24920" s="5">
        <v>5</v>
      </c>
      <c r="F24920">
        <v>6.5542999999999996</v>
      </c>
      <c r="G24920">
        <v>9.3953510422011208E-3</v>
      </c>
      <c r="H24920">
        <v>24.530346714644701</v>
      </c>
      <c r="I24920">
        <v>7.1966923540701194E-2</v>
      </c>
      <c r="J24920">
        <v>0.94387262636751301</v>
      </c>
      <c r="K24920">
        <v>0.98320058079343797</v>
      </c>
      <c r="L24920">
        <v>-4.8383479660340099</v>
      </c>
      <c r="M24920" s="6" t="s">
        <v>22941</v>
      </c>
      <c r="N24920" s="5" t="s">
        <v>19</v>
      </c>
    </row>
    <row r="24921" spans="1:14" x14ac:dyDescent="0.25">
      <c r="A24921" t="s">
        <v>9797</v>
      </c>
      <c r="B24921" t="s">
        <v>9798</v>
      </c>
      <c r="C24921" s="5" t="s">
        <v>9799</v>
      </c>
      <c r="D24921" t="s">
        <v>9800</v>
      </c>
      <c r="E24921" s="5">
        <v>10</v>
      </c>
      <c r="F24921">
        <v>8.2946050000000007</v>
      </c>
      <c r="G24921">
        <v>6.72640317418427E-3</v>
      </c>
      <c r="H24921">
        <v>28.713850695552399</v>
      </c>
      <c r="I24921">
        <v>7.1952161456247901E-2</v>
      </c>
      <c r="J24921">
        <v>0.94388411780591497</v>
      </c>
      <c r="K24921">
        <v>0.98320058079343797</v>
      </c>
      <c r="L24921">
        <v>-4.8383484122515901</v>
      </c>
      <c r="M24921" s="6" t="s">
        <v>22941</v>
      </c>
      <c r="N24921" s="5" t="s">
        <v>19</v>
      </c>
    </row>
    <row r="24922" spans="1:14" x14ac:dyDescent="0.25">
      <c r="A24922" t="s">
        <v>5686</v>
      </c>
      <c r="B24922" t="s">
        <v>5687</v>
      </c>
      <c r="C24922" s="5" t="s">
        <v>5688</v>
      </c>
      <c r="D24922" t="s">
        <v>5689</v>
      </c>
      <c r="E24922" s="5">
        <v>5</v>
      </c>
      <c r="F24922">
        <v>7.1624299999999996</v>
      </c>
      <c r="G24922">
        <v>-6.1656297668726198E-3</v>
      </c>
      <c r="H24922">
        <v>26.467946991416898</v>
      </c>
      <c r="I24922">
        <v>-7.1829601697695505E-2</v>
      </c>
      <c r="J24922">
        <v>0.94397952408000996</v>
      </c>
      <c r="K24922">
        <v>0.98320058079343797</v>
      </c>
      <c r="L24922">
        <v>-4.8383521133693703</v>
      </c>
      <c r="M24922" s="6" t="s">
        <v>22941</v>
      </c>
      <c r="N24922" s="5" t="s">
        <v>19</v>
      </c>
    </row>
    <row r="24923" spans="1:14" x14ac:dyDescent="0.25">
      <c r="A24923" t="s">
        <v>14675</v>
      </c>
      <c r="B24923" t="s">
        <v>14676</v>
      </c>
      <c r="C24923" s="5" t="s">
        <v>14677</v>
      </c>
      <c r="D24923" t="s">
        <v>14678</v>
      </c>
      <c r="E24923" s="5">
        <v>3</v>
      </c>
      <c r="F24923">
        <v>6.7700550000000002</v>
      </c>
      <c r="G24923">
        <v>9.5531002689490593E-3</v>
      </c>
      <c r="H24923">
        <v>26.054659995317198</v>
      </c>
      <c r="I24923">
        <v>7.0887914512746397E-2</v>
      </c>
      <c r="J24923">
        <v>0.94471260796925005</v>
      </c>
      <c r="K24923">
        <v>0.98366054935453195</v>
      </c>
      <c r="L24923">
        <v>-4.8383803406995503</v>
      </c>
      <c r="M24923" s="6" t="s">
        <v>22941</v>
      </c>
      <c r="N24923" s="5" t="s">
        <v>19</v>
      </c>
    </row>
    <row r="24924" spans="1:14" x14ac:dyDescent="0.25">
      <c r="A24924" t="s">
        <v>8432</v>
      </c>
      <c r="B24924" t="s">
        <v>8433</v>
      </c>
      <c r="C24924" s="5" t="s">
        <v>8434</v>
      </c>
      <c r="D24924" t="s">
        <v>8435</v>
      </c>
      <c r="E24924" s="5">
        <v>8</v>
      </c>
      <c r="F24924">
        <v>7.6889849999999997</v>
      </c>
      <c r="G24924">
        <v>1.0499941578153401E-2</v>
      </c>
      <c r="H24924">
        <v>27.956225362347599</v>
      </c>
      <c r="I24924">
        <v>7.0653908466003404E-2</v>
      </c>
      <c r="J24924">
        <v>0.94489478508958902</v>
      </c>
      <c r="K24924">
        <v>0.98366054935453195</v>
      </c>
      <c r="L24924">
        <v>-4.83838729739296</v>
      </c>
      <c r="M24924" s="6" t="s">
        <v>22941</v>
      </c>
      <c r="N24924" s="5" t="s">
        <v>19</v>
      </c>
    </row>
    <row r="24925" spans="1:14" x14ac:dyDescent="0.25">
      <c r="A24925" t="s">
        <v>12934</v>
      </c>
      <c r="B24925" t="s">
        <v>12935</v>
      </c>
      <c r="C24925" s="5" t="s">
        <v>12936</v>
      </c>
      <c r="D24925" t="s">
        <v>12937</v>
      </c>
      <c r="E24925" s="5">
        <v>32</v>
      </c>
      <c r="F24925">
        <v>7.4145250000000003</v>
      </c>
      <c r="G24925">
        <v>-1.0988649955905301E-2</v>
      </c>
      <c r="H24925">
        <v>29.432812878974499</v>
      </c>
      <c r="I24925">
        <v>-7.0442774533916605E-2</v>
      </c>
      <c r="J24925">
        <v>0.94505915874521795</v>
      </c>
      <c r="K24925">
        <v>0.98366054935453195</v>
      </c>
      <c r="L24925">
        <v>-4.8383935544161902</v>
      </c>
      <c r="M24925" s="6" t="s">
        <v>22941</v>
      </c>
      <c r="N24925" s="5" t="s">
        <v>19</v>
      </c>
    </row>
    <row r="24926" spans="1:14" x14ac:dyDescent="0.25">
      <c r="A24926" t="s">
        <v>664</v>
      </c>
      <c r="B24926" t="s">
        <v>665</v>
      </c>
      <c r="C24926" s="5" t="s">
        <v>666</v>
      </c>
      <c r="D24926" t="s">
        <v>667</v>
      </c>
      <c r="E24926" s="5">
        <v>4</v>
      </c>
      <c r="F24926">
        <v>6.6876199999999999</v>
      </c>
      <c r="G24926">
        <v>1.35125915011755E-2</v>
      </c>
      <c r="H24926">
        <v>26.274805248995399</v>
      </c>
      <c r="I24926">
        <v>7.0285664484825802E-2</v>
      </c>
      <c r="J24926">
        <v>0.94518147502593997</v>
      </c>
      <c r="K24926">
        <v>0.98366054935453195</v>
      </c>
      <c r="L24926">
        <v>-4.8383981982893998</v>
      </c>
      <c r="M24926" s="6" t="s">
        <v>22941</v>
      </c>
      <c r="N24926" s="5" t="s">
        <v>19</v>
      </c>
    </row>
    <row r="24927" spans="1:14" x14ac:dyDescent="0.25">
      <c r="A24927" t="s">
        <v>5894</v>
      </c>
      <c r="B24927" t="s">
        <v>5895</v>
      </c>
      <c r="C24927" s="5" t="s">
        <v>5896</v>
      </c>
      <c r="D24927">
        <v>44983.5</v>
      </c>
      <c r="E24927" s="5">
        <v>5</v>
      </c>
      <c r="F24927">
        <v>7.4136100000000003</v>
      </c>
      <c r="G24927">
        <v>-8.6255277984399401E-3</v>
      </c>
      <c r="H24927">
        <v>27.5735934357315</v>
      </c>
      <c r="I24927">
        <v>-6.9908684774621199E-2</v>
      </c>
      <c r="J24927">
        <v>0.945474974367152</v>
      </c>
      <c r="K24927">
        <v>0.98366054935453195</v>
      </c>
      <c r="L24927">
        <v>-4.8384092988599603</v>
      </c>
      <c r="M24927" s="6" t="s">
        <v>22941</v>
      </c>
      <c r="N24927" s="5" t="s">
        <v>19</v>
      </c>
    </row>
    <row r="24928" spans="1:14" x14ac:dyDescent="0.25">
      <c r="A24928" t="s">
        <v>13122</v>
      </c>
      <c r="B24928" t="s">
        <v>13123</v>
      </c>
      <c r="C24928" s="5" t="s">
        <v>13124</v>
      </c>
      <c r="D24928" t="s">
        <v>13125</v>
      </c>
      <c r="E24928" s="5">
        <v>3</v>
      </c>
      <c r="F24928">
        <v>6.6490400000000003</v>
      </c>
      <c r="G24928">
        <v>-1.3851276007017001E-2</v>
      </c>
      <c r="H24928">
        <v>25.280041031538399</v>
      </c>
      <c r="I24928">
        <v>-6.9887703683251104E-2</v>
      </c>
      <c r="J24928">
        <v>0.94549130954277005</v>
      </c>
      <c r="K24928">
        <v>0.98366054935453195</v>
      </c>
      <c r="L24928">
        <v>-4.8384099149193096</v>
      </c>
      <c r="M24928" s="6" t="s">
        <v>22941</v>
      </c>
      <c r="N24928" s="5" t="s">
        <v>19</v>
      </c>
    </row>
    <row r="24929" spans="1:14" x14ac:dyDescent="0.25">
      <c r="A24929" t="s">
        <v>10428</v>
      </c>
      <c r="B24929" t="s">
        <v>10429</v>
      </c>
      <c r="C24929" s="5" t="s">
        <v>10430</v>
      </c>
      <c r="D24929" t="s">
        <v>10431</v>
      </c>
      <c r="E24929" s="5">
        <v>4</v>
      </c>
      <c r="F24929">
        <v>6.5582500000000001</v>
      </c>
      <c r="G24929">
        <v>7.1188529506649402E-3</v>
      </c>
      <c r="H24929">
        <v>25.944965792068199</v>
      </c>
      <c r="I24929">
        <v>6.9539616440984497E-2</v>
      </c>
      <c r="J24929">
        <v>0.94576232241452596</v>
      </c>
      <c r="K24929">
        <v>0.98375692344702204</v>
      </c>
      <c r="L24929">
        <v>-4.8384201087188803</v>
      </c>
      <c r="M24929" s="6" t="s">
        <v>22941</v>
      </c>
      <c r="N24929" s="5" t="s">
        <v>19</v>
      </c>
    </row>
    <row r="24930" spans="1:14" x14ac:dyDescent="0.25">
      <c r="A24930" t="s">
        <v>16096</v>
      </c>
      <c r="B24930" t="s">
        <v>16097</v>
      </c>
      <c r="C24930" s="5" t="s">
        <v>16098</v>
      </c>
      <c r="D24930">
        <v>52579.1</v>
      </c>
      <c r="E24930" s="5">
        <v>5</v>
      </c>
      <c r="F24930">
        <v>6.8234050000000002</v>
      </c>
      <c r="G24930">
        <v>7.2147257569490303E-3</v>
      </c>
      <c r="H24930">
        <v>26.1182385175455</v>
      </c>
      <c r="I24930">
        <v>6.8736652158493394E-2</v>
      </c>
      <c r="J24930">
        <v>0.94638751942511001</v>
      </c>
      <c r="K24930">
        <v>0.98422160468215703</v>
      </c>
      <c r="L24930">
        <v>-4.8384434298104404</v>
      </c>
      <c r="M24930" s="6" t="s">
        <v>22941</v>
      </c>
      <c r="N24930" s="5" t="s">
        <v>19</v>
      </c>
    </row>
    <row r="24931" spans="1:14" x14ac:dyDescent="0.25">
      <c r="A24931" t="s">
        <v>16321</v>
      </c>
      <c r="B24931" t="s">
        <v>16322</v>
      </c>
      <c r="C24931" s="5" t="s">
        <v>16323</v>
      </c>
      <c r="D24931" t="s">
        <v>16324</v>
      </c>
      <c r="E24931" s="5">
        <v>5</v>
      </c>
      <c r="F24931">
        <v>6.8994299999999997</v>
      </c>
      <c r="G24931">
        <v>-6.56217066116582E-3</v>
      </c>
      <c r="H24931">
        <v>26.645199667985199</v>
      </c>
      <c r="I24931">
        <v>-6.8372535587645694E-2</v>
      </c>
      <c r="J24931">
        <v>0.94667103706580402</v>
      </c>
      <c r="K24931">
        <v>0.98433083887969697</v>
      </c>
      <c r="L24931">
        <v>-4.8384539159813302</v>
      </c>
      <c r="M24931" s="6" t="s">
        <v>22941</v>
      </c>
      <c r="N24931" s="5" t="s">
        <v>19</v>
      </c>
    </row>
    <row r="24932" spans="1:14" x14ac:dyDescent="0.25">
      <c r="A24932" t="s">
        <v>14362</v>
      </c>
      <c r="B24932" t="s">
        <v>14363</v>
      </c>
      <c r="C24932" s="5" t="s">
        <v>14364</v>
      </c>
      <c r="D24932">
        <v>20678.7</v>
      </c>
      <c r="E24932" s="5">
        <v>5</v>
      </c>
      <c r="F24932">
        <v>8.0745749999999994</v>
      </c>
      <c r="G24932">
        <v>-9.4171938964926396E-3</v>
      </c>
      <c r="H24932">
        <v>27.899524972121402</v>
      </c>
      <c r="I24932">
        <v>-6.7916897567245602E-2</v>
      </c>
      <c r="J24932">
        <v>0.947025828252686</v>
      </c>
      <c r="K24932">
        <v>0.98451412682630801</v>
      </c>
      <c r="L24932">
        <v>-4.8384669595222398</v>
      </c>
      <c r="M24932" s="6" t="s">
        <v>22941</v>
      </c>
      <c r="N24932" s="5" t="s">
        <v>19</v>
      </c>
    </row>
    <row r="24933" spans="1:14" x14ac:dyDescent="0.25">
      <c r="A24933" t="s">
        <v>11042</v>
      </c>
      <c r="B24933" t="s">
        <v>11043</v>
      </c>
      <c r="C24933" s="5" t="s">
        <v>11044</v>
      </c>
      <c r="D24933" t="s">
        <v>11045</v>
      </c>
      <c r="E24933" s="5">
        <v>4</v>
      </c>
      <c r="F24933">
        <v>7.1265349999999996</v>
      </c>
      <c r="G24933">
        <v>-1.19380812391831E-2</v>
      </c>
      <c r="H24933">
        <v>27.069168479497101</v>
      </c>
      <c r="I24933">
        <v>-6.7204525502439896E-2</v>
      </c>
      <c r="J24933">
        <v>0.94758055416088605</v>
      </c>
      <c r="K24933">
        <v>0.98472925611219697</v>
      </c>
      <c r="L24933">
        <v>-4.8384871780397498</v>
      </c>
      <c r="M24933" s="6" t="s">
        <v>22941</v>
      </c>
      <c r="N24933" s="5" t="s">
        <v>19</v>
      </c>
    </row>
    <row r="24934" spans="1:14" x14ac:dyDescent="0.25">
      <c r="A24934" t="s">
        <v>8402</v>
      </c>
      <c r="B24934" t="s">
        <v>8403</v>
      </c>
      <c r="C24934" s="5" t="s">
        <v>8404</v>
      </c>
      <c r="D24934">
        <v>113802</v>
      </c>
      <c r="E24934" s="5">
        <v>6</v>
      </c>
      <c r="F24934">
        <v>6.9500900000000003</v>
      </c>
      <c r="G24934">
        <v>8.6945654262393594E-3</v>
      </c>
      <c r="H24934">
        <v>26.637104237319399</v>
      </c>
      <c r="I24934">
        <v>6.7075037202565205E-2</v>
      </c>
      <c r="J24934">
        <v>0.94768139013361696</v>
      </c>
      <c r="K24934">
        <v>0.98472925611219697</v>
      </c>
      <c r="L24934">
        <v>-4.8384908303036296</v>
      </c>
      <c r="M24934" s="6" t="s">
        <v>22941</v>
      </c>
      <c r="N24934" s="5" t="s">
        <v>19</v>
      </c>
    </row>
    <row r="24935" spans="1:14" x14ac:dyDescent="0.25">
      <c r="A24935" t="s">
        <v>965</v>
      </c>
      <c r="B24935" t="s">
        <v>966</v>
      </c>
      <c r="C24935" s="5" t="s">
        <v>967</v>
      </c>
      <c r="D24935" t="s">
        <v>968</v>
      </c>
      <c r="E24935" s="5">
        <v>3</v>
      </c>
      <c r="F24935">
        <v>6.7004700000000001</v>
      </c>
      <c r="G24935">
        <v>-1.0524788218877E-2</v>
      </c>
      <c r="H24935">
        <v>25.554826496932399</v>
      </c>
      <c r="I24935">
        <v>-6.6959558238596298E-2</v>
      </c>
      <c r="J24935">
        <v>0.94777131746820098</v>
      </c>
      <c r="K24935">
        <v>0.98472925611219697</v>
      </c>
      <c r="L24935">
        <v>-4.8384940814947104</v>
      </c>
      <c r="M24935" s="6" t="s">
        <v>22941</v>
      </c>
      <c r="N24935" s="5" t="s">
        <v>19</v>
      </c>
    </row>
    <row r="24936" spans="1:14" x14ac:dyDescent="0.25">
      <c r="A24936" t="s">
        <v>9738</v>
      </c>
      <c r="B24936" t="s">
        <v>9739</v>
      </c>
      <c r="C24936" s="5" t="s">
        <v>9740</v>
      </c>
      <c r="D24936">
        <v>257457</v>
      </c>
      <c r="E24936" s="5">
        <v>6</v>
      </c>
      <c r="F24936">
        <v>6.3659749999999997</v>
      </c>
      <c r="G24936">
        <v>1.0067256474051999E-2</v>
      </c>
      <c r="H24936">
        <v>25.635124848704599</v>
      </c>
      <c r="I24936">
        <v>6.6461342957913602E-2</v>
      </c>
      <c r="J24936">
        <v>0.94815930303308504</v>
      </c>
      <c r="K24936">
        <v>0.98472925611219697</v>
      </c>
      <c r="L24936">
        <v>-4.8385080440894797</v>
      </c>
      <c r="M24936" s="6" t="s">
        <v>22941</v>
      </c>
      <c r="N24936" s="5" t="s">
        <v>19</v>
      </c>
    </row>
    <row r="24937" spans="1:14" x14ac:dyDescent="0.25">
      <c r="A24937" t="s">
        <v>17156</v>
      </c>
      <c r="B24937" t="s">
        <v>17157</v>
      </c>
      <c r="C24937" s="5" t="s">
        <v>17158</v>
      </c>
      <c r="D24937" t="s">
        <v>17159</v>
      </c>
      <c r="E24937" s="5">
        <v>6</v>
      </c>
      <c r="F24937">
        <v>7.3574099999999998</v>
      </c>
      <c r="G24937">
        <v>1.2226469618209199E-2</v>
      </c>
      <c r="H24937">
        <v>27.099254707301</v>
      </c>
      <c r="I24937">
        <v>6.6158472759907896E-2</v>
      </c>
      <c r="J24937">
        <v>0.94839517028452003</v>
      </c>
      <c r="K24937">
        <v>0.98472925611219697</v>
      </c>
      <c r="L24937">
        <v>-4.8385164811944303</v>
      </c>
      <c r="M24937" s="6" t="s">
        <v>22941</v>
      </c>
      <c r="N24937" s="5" t="s">
        <v>19</v>
      </c>
    </row>
    <row r="24938" spans="1:14" x14ac:dyDescent="0.25">
      <c r="A24938" t="s">
        <v>18947</v>
      </c>
      <c r="B24938" t="s">
        <v>18948</v>
      </c>
      <c r="C24938" s="5" t="s">
        <v>18949</v>
      </c>
      <c r="D24938" t="s">
        <v>18950</v>
      </c>
      <c r="E24938" s="5">
        <v>3</v>
      </c>
      <c r="F24938">
        <v>6.6192099999999998</v>
      </c>
      <c r="G24938">
        <v>-9.5038727266256694E-3</v>
      </c>
      <c r="H24938">
        <v>25.476801525316201</v>
      </c>
      <c r="I24938">
        <v>-6.6097603761112997E-2</v>
      </c>
      <c r="J24938">
        <v>0.94844257406198595</v>
      </c>
      <c r="K24938">
        <v>0.98472925611219697</v>
      </c>
      <c r="L24938">
        <v>-4.8385181721872401</v>
      </c>
      <c r="M24938" s="6" t="s">
        <v>22941</v>
      </c>
      <c r="N24938" s="5" t="s">
        <v>19</v>
      </c>
    </row>
    <row r="24939" spans="1:14" x14ac:dyDescent="0.25">
      <c r="A24939" t="s">
        <v>13222</v>
      </c>
      <c r="B24939" t="s">
        <v>13223</v>
      </c>
      <c r="C24939" s="5" t="s">
        <v>13224</v>
      </c>
      <c r="D24939">
        <v>91565.2</v>
      </c>
      <c r="E24939" s="5">
        <v>21</v>
      </c>
      <c r="F24939">
        <v>7.6186199999999999</v>
      </c>
      <c r="G24939">
        <v>-5.8507039680790697E-3</v>
      </c>
      <c r="H24939">
        <v>29.606618205535</v>
      </c>
      <c r="I24939">
        <v>-6.6046145772446302E-2</v>
      </c>
      <c r="J24939">
        <v>0.94848264886092304</v>
      </c>
      <c r="K24939">
        <v>0.98472925611219697</v>
      </c>
      <c r="L24939">
        <v>-4.8385196005215096</v>
      </c>
      <c r="M24939" s="6" t="s">
        <v>22941</v>
      </c>
      <c r="N24939" s="5" t="s">
        <v>19</v>
      </c>
    </row>
    <row r="24940" spans="1:14" x14ac:dyDescent="0.25">
      <c r="A24940" t="s">
        <v>548</v>
      </c>
      <c r="B24940" t="s">
        <v>549</v>
      </c>
      <c r="C24940" s="5" t="s">
        <v>550</v>
      </c>
      <c r="D24940" t="s">
        <v>551</v>
      </c>
      <c r="E24940" s="5">
        <v>3</v>
      </c>
      <c r="F24940">
        <v>6.5204649999999997</v>
      </c>
      <c r="G24940">
        <v>-7.8791102583615196E-3</v>
      </c>
      <c r="H24940">
        <v>25.1009633089778</v>
      </c>
      <c r="I24940">
        <v>-6.5479077220837803E-2</v>
      </c>
      <c r="J24940">
        <v>0.94892428410713503</v>
      </c>
      <c r="K24940">
        <v>0.98492361310035403</v>
      </c>
      <c r="L24940">
        <v>-4.8385352672215198</v>
      </c>
      <c r="M24940" s="6" t="s">
        <v>22941</v>
      </c>
      <c r="N24940" s="5" t="s">
        <v>19</v>
      </c>
    </row>
    <row r="24941" spans="1:14" x14ac:dyDescent="0.25">
      <c r="A24941" t="s">
        <v>14577</v>
      </c>
      <c r="B24941" t="s">
        <v>14578</v>
      </c>
      <c r="C24941" s="5" t="s">
        <v>14579</v>
      </c>
      <c r="D24941" t="s">
        <v>14580</v>
      </c>
      <c r="E24941" s="5">
        <v>13</v>
      </c>
      <c r="F24941">
        <v>7.3402050000000001</v>
      </c>
      <c r="G24941">
        <v>-6.0818197105270101E-3</v>
      </c>
      <c r="H24941">
        <v>28.841463123141398</v>
      </c>
      <c r="I24941">
        <v>-6.5262222027091005E-2</v>
      </c>
      <c r="J24941">
        <v>0.94909317651621505</v>
      </c>
      <c r="K24941">
        <v>0.98492361310035403</v>
      </c>
      <c r="L24941">
        <v>-4.8385412227279501</v>
      </c>
      <c r="M24941" s="6" t="s">
        <v>22941</v>
      </c>
      <c r="N24941" s="5" t="s">
        <v>19</v>
      </c>
    </row>
    <row r="24942" spans="1:14" x14ac:dyDescent="0.25">
      <c r="A24942" t="s">
        <v>4080</v>
      </c>
      <c r="B24942" t="s">
        <v>4081</v>
      </c>
      <c r="C24942" s="5" t="s">
        <v>4082</v>
      </c>
      <c r="D24942">
        <v>61198.6</v>
      </c>
      <c r="E24942" s="5">
        <v>5</v>
      </c>
      <c r="F24942">
        <v>7.0401850000000001</v>
      </c>
      <c r="G24942">
        <v>-5.8421947450959504E-3</v>
      </c>
      <c r="H24942">
        <v>27.026498651860798</v>
      </c>
      <c r="I24942">
        <v>-6.5117846043500793E-2</v>
      </c>
      <c r="J24942">
        <v>0.94920562169145595</v>
      </c>
      <c r="K24942">
        <v>0.98492361310035403</v>
      </c>
      <c r="L24942">
        <v>-4.8385451767918104</v>
      </c>
      <c r="M24942" s="6" t="s">
        <v>22941</v>
      </c>
      <c r="N24942" s="5" t="s">
        <v>19</v>
      </c>
    </row>
    <row r="24943" spans="1:14" x14ac:dyDescent="0.25">
      <c r="A24943" t="s">
        <v>5722</v>
      </c>
      <c r="B24943" t="s">
        <v>5723</v>
      </c>
      <c r="C24943" s="5" t="s">
        <v>5724</v>
      </c>
      <c r="D24943">
        <v>235682</v>
      </c>
      <c r="E24943" s="5">
        <v>17</v>
      </c>
      <c r="F24943">
        <v>6.892925</v>
      </c>
      <c r="G24943">
        <v>6.4267950155034699E-3</v>
      </c>
      <c r="H24943">
        <v>28.096725791805301</v>
      </c>
      <c r="I24943">
        <v>6.4435950346438994E-2</v>
      </c>
      <c r="J24943">
        <v>0.94973672191743197</v>
      </c>
      <c r="K24943">
        <v>0.98525347244127703</v>
      </c>
      <c r="L24943">
        <v>-4.8385637338401297</v>
      </c>
      <c r="M24943" s="6" t="s">
        <v>22941</v>
      </c>
      <c r="N24943" s="5" t="s">
        <v>19</v>
      </c>
    </row>
    <row r="24944" spans="1:14" x14ac:dyDescent="0.25">
      <c r="A24944" t="s">
        <v>12640</v>
      </c>
      <c r="B24944" t="s">
        <v>12641</v>
      </c>
      <c r="C24944" s="5" t="s">
        <v>12642</v>
      </c>
      <c r="D24944" t="s">
        <v>12643</v>
      </c>
      <c r="E24944" s="5">
        <v>4</v>
      </c>
      <c r="F24944">
        <v>6.741695</v>
      </c>
      <c r="G24944">
        <v>-7.4826379089181199E-3</v>
      </c>
      <c r="H24944">
        <v>25.381447020620001</v>
      </c>
      <c r="I24944">
        <v>-6.4250946249235497E-2</v>
      </c>
      <c r="J24944">
        <v>0.94988081830829896</v>
      </c>
      <c r="K24944">
        <v>0.98525347244127703</v>
      </c>
      <c r="L24944">
        <v>-4.8385687348753903</v>
      </c>
      <c r="M24944" s="6" t="s">
        <v>22941</v>
      </c>
      <c r="N24944" s="5" t="s">
        <v>19</v>
      </c>
    </row>
    <row r="24945" spans="1:14" x14ac:dyDescent="0.25">
      <c r="A24945" t="s">
        <v>6559</v>
      </c>
      <c r="B24945" t="s">
        <v>6560</v>
      </c>
      <c r="C24945" s="5" t="s">
        <v>6561</v>
      </c>
      <c r="D24945" t="s">
        <v>6562</v>
      </c>
      <c r="E24945" s="5">
        <v>7</v>
      </c>
      <c r="F24945">
        <v>7.042205</v>
      </c>
      <c r="G24945">
        <v>9.8053135618485499E-3</v>
      </c>
      <c r="H24945">
        <v>28.473796134599802</v>
      </c>
      <c r="I24945">
        <v>6.3067787415758206E-2</v>
      </c>
      <c r="J24945">
        <v>0.95080240342334799</v>
      </c>
      <c r="K24945">
        <v>0.985700375423889</v>
      </c>
      <c r="L24945">
        <v>-4.83860037840729</v>
      </c>
      <c r="M24945" s="6" t="s">
        <v>22941</v>
      </c>
      <c r="N24945" s="5" t="s">
        <v>19</v>
      </c>
    </row>
    <row r="24946" spans="1:14" x14ac:dyDescent="0.25">
      <c r="A24946" t="s">
        <v>18063</v>
      </c>
      <c r="B24946" t="s">
        <v>18064</v>
      </c>
      <c r="C24946" s="5" t="s">
        <v>18065</v>
      </c>
      <c r="D24946" t="s">
        <v>18066</v>
      </c>
      <c r="E24946" s="5">
        <v>11</v>
      </c>
      <c r="F24946">
        <v>6.6119599999999998</v>
      </c>
      <c r="G24946">
        <v>-6.9655198270339698E-3</v>
      </c>
      <c r="H24946">
        <v>26.658408403333901</v>
      </c>
      <c r="I24946">
        <v>-6.3025349439688502E-2</v>
      </c>
      <c r="J24946">
        <v>0.95083546057436097</v>
      </c>
      <c r="K24946">
        <v>0.985700375423889</v>
      </c>
      <c r="L24946">
        <v>-4.8386015024957301</v>
      </c>
      <c r="M24946" s="6" t="s">
        <v>22941</v>
      </c>
      <c r="N24946" s="5" t="s">
        <v>19</v>
      </c>
    </row>
    <row r="24947" spans="1:14" x14ac:dyDescent="0.25">
      <c r="A24947" t="s">
        <v>12837</v>
      </c>
      <c r="B24947" t="s">
        <v>12838</v>
      </c>
      <c r="C24947" s="5" t="s">
        <v>12839</v>
      </c>
      <c r="D24947">
        <v>18464.7</v>
      </c>
      <c r="E24947" s="5">
        <v>3</v>
      </c>
      <c r="F24947">
        <v>6.6178949999999999</v>
      </c>
      <c r="G24947">
        <v>-1.0746047898365399E-2</v>
      </c>
      <c r="H24947">
        <v>25.834369392625</v>
      </c>
      <c r="I24947">
        <v>-6.3009419898055904E-2</v>
      </c>
      <c r="J24947">
        <v>0.950847868949246</v>
      </c>
      <c r="K24947">
        <v>0.985700375423889</v>
      </c>
      <c r="L24947">
        <v>-4.8386019242390903</v>
      </c>
      <c r="M24947" s="6" t="s">
        <v>22941</v>
      </c>
      <c r="N24947" s="5" t="s">
        <v>19</v>
      </c>
    </row>
    <row r="24948" spans="1:14" x14ac:dyDescent="0.25">
      <c r="A24948" t="s">
        <v>507</v>
      </c>
      <c r="B24948" t="s">
        <v>508</v>
      </c>
      <c r="C24948" s="5" t="s">
        <v>509</v>
      </c>
      <c r="D24948">
        <v>126974</v>
      </c>
      <c r="E24948" s="5">
        <v>21</v>
      </c>
      <c r="F24948">
        <v>7.7503650000000004</v>
      </c>
      <c r="G24948">
        <v>-1.22500822691158E-2</v>
      </c>
      <c r="H24948">
        <v>30.259619191721701</v>
      </c>
      <c r="I24948">
        <v>-6.2763416336483205E-2</v>
      </c>
      <c r="J24948">
        <v>0.95103949604292604</v>
      </c>
      <c r="K24948">
        <v>0.98571374190504402</v>
      </c>
      <c r="L24948">
        <v>-4.8386084237975897</v>
      </c>
      <c r="M24948" s="6" t="s">
        <v>22941</v>
      </c>
      <c r="N24948" s="5" t="s">
        <v>19</v>
      </c>
    </row>
    <row r="24949" spans="1:14" x14ac:dyDescent="0.25">
      <c r="A24949" t="s">
        <v>18997</v>
      </c>
      <c r="B24949" t="s">
        <v>18998</v>
      </c>
      <c r="C24949" s="5" t="s">
        <v>18999</v>
      </c>
      <c r="D24949">
        <v>90959.1</v>
      </c>
      <c r="E24949" s="5">
        <v>41</v>
      </c>
      <c r="F24949">
        <v>9.2316900000000004</v>
      </c>
      <c r="G24949">
        <v>7.8557483330854404E-3</v>
      </c>
      <c r="H24949">
        <v>32.498052062086302</v>
      </c>
      <c r="I24949">
        <v>6.2278702011385502E-2</v>
      </c>
      <c r="J24949">
        <v>0.95141707882855797</v>
      </c>
      <c r="K24949">
        <v>0.98591980265680101</v>
      </c>
      <c r="L24949">
        <v>-4.8386211559137502</v>
      </c>
      <c r="M24949" s="6" t="s">
        <v>22941</v>
      </c>
      <c r="N24949" s="5" t="s">
        <v>19</v>
      </c>
    </row>
    <row r="24950" spans="1:14" x14ac:dyDescent="0.25">
      <c r="A24950" t="s">
        <v>7736</v>
      </c>
      <c r="B24950" t="s">
        <v>7737</v>
      </c>
      <c r="C24950" s="5" t="s">
        <v>7738</v>
      </c>
      <c r="D24950" t="s">
        <v>7739</v>
      </c>
      <c r="E24950" s="5">
        <v>15</v>
      </c>
      <c r="F24950">
        <v>7.41099</v>
      </c>
      <c r="G24950">
        <v>1.1716826902361499E-2</v>
      </c>
      <c r="H24950">
        <v>29.3658960867524</v>
      </c>
      <c r="I24950">
        <v>6.1957232086621898E-2</v>
      </c>
      <c r="J24950">
        <v>0.95166750432473701</v>
      </c>
      <c r="K24950">
        <v>0.985994042147459</v>
      </c>
      <c r="L24950">
        <v>-4.8386295456648201</v>
      </c>
      <c r="M24950" s="6" t="s">
        <v>22941</v>
      </c>
      <c r="N24950" s="5" t="s">
        <v>19</v>
      </c>
    </row>
    <row r="24951" spans="1:14" x14ac:dyDescent="0.25">
      <c r="A24951" t="s">
        <v>18117</v>
      </c>
      <c r="B24951" t="s">
        <v>18118</v>
      </c>
      <c r="C24951" s="5" t="s">
        <v>18119</v>
      </c>
      <c r="D24951">
        <v>46813.7</v>
      </c>
      <c r="E24951" s="5">
        <v>22</v>
      </c>
      <c r="F24951">
        <v>9.0587700000000009</v>
      </c>
      <c r="G24951">
        <v>6.7336463302254401E-3</v>
      </c>
      <c r="H24951">
        <v>31.7455322893836</v>
      </c>
      <c r="I24951">
        <v>6.1539799786113701E-2</v>
      </c>
      <c r="J24951">
        <v>0.95199269272654796</v>
      </c>
      <c r="K24951">
        <v>0.98612399976402998</v>
      </c>
      <c r="L24951">
        <v>-4.8386403751265998</v>
      </c>
      <c r="M24951" s="6" t="s">
        <v>22941</v>
      </c>
      <c r="N24951" s="5" t="s">
        <v>19</v>
      </c>
    </row>
    <row r="24952" spans="1:14" x14ac:dyDescent="0.25">
      <c r="A24952" t="s">
        <v>18801</v>
      </c>
      <c r="B24952" t="s">
        <v>18802</v>
      </c>
      <c r="C24952" s="5" t="s">
        <v>18803</v>
      </c>
      <c r="D24952">
        <v>30900.7</v>
      </c>
      <c r="E24952" s="5">
        <v>2</v>
      </c>
      <c r="F24952">
        <v>7.4206799999999999</v>
      </c>
      <c r="G24952">
        <v>8.4154516603796008E-3</v>
      </c>
      <c r="H24952">
        <v>26.6475387479869</v>
      </c>
      <c r="I24952">
        <v>6.0962373767995903E-2</v>
      </c>
      <c r="J24952">
        <v>0.95244253450331096</v>
      </c>
      <c r="K24952">
        <v>0.98612399976402998</v>
      </c>
      <c r="L24952">
        <v>-4.8386552347633698</v>
      </c>
      <c r="M24952" s="6" t="s">
        <v>22941</v>
      </c>
      <c r="N24952" s="5" t="s">
        <v>19</v>
      </c>
    </row>
    <row r="24953" spans="1:14" x14ac:dyDescent="0.25">
      <c r="A24953" t="s">
        <v>16247</v>
      </c>
      <c r="B24953" t="s">
        <v>16248</v>
      </c>
      <c r="C24953" s="5" t="s">
        <v>16249</v>
      </c>
      <c r="D24953" t="s">
        <v>16250</v>
      </c>
      <c r="E24953" s="5">
        <v>8</v>
      </c>
      <c r="F24953">
        <v>8.3784100000000006</v>
      </c>
      <c r="G24953">
        <v>5.9169787789166099E-3</v>
      </c>
      <c r="H24953">
        <v>29.479024668014102</v>
      </c>
      <c r="I24953">
        <v>6.08896204984338E-2</v>
      </c>
      <c r="J24953">
        <v>0.95249921391523196</v>
      </c>
      <c r="K24953">
        <v>0.98612399976402998</v>
      </c>
      <c r="L24953">
        <v>-4.8386570970891203</v>
      </c>
      <c r="M24953" s="6" t="s">
        <v>22941</v>
      </c>
      <c r="N24953" s="5" t="s">
        <v>19</v>
      </c>
    </row>
    <row r="24954" spans="1:14" x14ac:dyDescent="0.25">
      <c r="A24954" t="s">
        <v>16870</v>
      </c>
      <c r="B24954" t="s">
        <v>16871</v>
      </c>
      <c r="C24954" s="5" t="s">
        <v>16872</v>
      </c>
      <c r="D24954">
        <v>103038</v>
      </c>
      <c r="E24954" s="5">
        <v>24</v>
      </c>
      <c r="F24954">
        <v>8.4761699999999998</v>
      </c>
      <c r="G24954">
        <v>6.0887209087816503E-3</v>
      </c>
      <c r="H24954">
        <v>31.385068927827898</v>
      </c>
      <c r="I24954">
        <v>6.0878127082302502E-2</v>
      </c>
      <c r="J24954">
        <v>0.95250816804043303</v>
      </c>
      <c r="K24954">
        <v>0.98612399976402998</v>
      </c>
      <c r="L24954">
        <v>-4.83865739109243</v>
      </c>
      <c r="M24954" s="6" t="s">
        <v>22941</v>
      </c>
      <c r="N24954" s="5" t="s">
        <v>19</v>
      </c>
    </row>
    <row r="24955" spans="1:14" x14ac:dyDescent="0.25">
      <c r="A24955" t="s">
        <v>18909</v>
      </c>
      <c r="B24955" t="s">
        <v>18910</v>
      </c>
      <c r="C24955" s="5" t="s">
        <v>18911</v>
      </c>
      <c r="D24955">
        <v>45716.800000000003</v>
      </c>
      <c r="E24955" s="5">
        <v>13</v>
      </c>
      <c r="F24955">
        <v>8.5841899999999995</v>
      </c>
      <c r="G24955">
        <v>-7.5275742944747003E-3</v>
      </c>
      <c r="H24955">
        <v>29.750459320385598</v>
      </c>
      <c r="I24955">
        <v>-5.9906753639756102E-2</v>
      </c>
      <c r="J24955">
        <v>0.953264956165226</v>
      </c>
      <c r="K24955">
        <v>0.98667232878490596</v>
      </c>
      <c r="L24955">
        <v>-4.8386820386134497</v>
      </c>
      <c r="M24955" s="6" t="s">
        <v>22941</v>
      </c>
      <c r="N24955" s="5" t="s">
        <v>19</v>
      </c>
    </row>
    <row r="24956" spans="1:14" x14ac:dyDescent="0.25">
      <c r="A24956" t="s">
        <v>8370</v>
      </c>
      <c r="B24956" t="s">
        <v>8371</v>
      </c>
      <c r="C24956" s="5" t="s">
        <v>8372</v>
      </c>
      <c r="D24956" t="s">
        <v>8373</v>
      </c>
      <c r="E24956" s="5">
        <v>3</v>
      </c>
      <c r="F24956">
        <v>6.8207649999999997</v>
      </c>
      <c r="G24956">
        <v>-1.0576466222250501E-2</v>
      </c>
      <c r="H24956">
        <v>25.734265413694601</v>
      </c>
      <c r="I24956">
        <v>-5.9440934752416401E-2</v>
      </c>
      <c r="J24956">
        <v>0.95362788841394697</v>
      </c>
      <c r="K24956">
        <v>0.98667232878490596</v>
      </c>
      <c r="L24956">
        <v>-4.8386937177531104</v>
      </c>
      <c r="M24956" s="6" t="s">
        <v>22941</v>
      </c>
      <c r="N24956" s="5" t="s">
        <v>19</v>
      </c>
    </row>
    <row r="24957" spans="1:14" x14ac:dyDescent="0.25">
      <c r="A24957" t="s">
        <v>14878</v>
      </c>
      <c r="B24957" t="s">
        <v>14879</v>
      </c>
      <c r="C24957" s="5" t="s">
        <v>14880</v>
      </c>
      <c r="D24957" t="s">
        <v>14881</v>
      </c>
      <c r="E24957" s="5">
        <v>6</v>
      </c>
      <c r="F24957">
        <v>7.602195</v>
      </c>
      <c r="G24957">
        <v>8.7270636664165107E-3</v>
      </c>
      <c r="H24957">
        <v>27.340070854739299</v>
      </c>
      <c r="I24957">
        <v>5.9401970822211998E-2</v>
      </c>
      <c r="J24957">
        <v>0.95365824677509503</v>
      </c>
      <c r="K24957">
        <v>0.98667232878490596</v>
      </c>
      <c r="L24957">
        <v>-4.8386946905397803</v>
      </c>
      <c r="M24957" s="6" t="s">
        <v>22941</v>
      </c>
      <c r="N24957" s="5" t="s">
        <v>19</v>
      </c>
    </row>
    <row r="24958" spans="1:14" x14ac:dyDescent="0.25">
      <c r="A24958" t="s">
        <v>11211</v>
      </c>
      <c r="B24958" t="s">
        <v>11212</v>
      </c>
      <c r="C24958" s="5" t="s">
        <v>11213</v>
      </c>
      <c r="D24958" t="s">
        <v>11214</v>
      </c>
      <c r="E24958" s="5">
        <v>7</v>
      </c>
      <c r="F24958">
        <v>7.4494600000000002</v>
      </c>
      <c r="G24958">
        <v>-1.460000608186E-2</v>
      </c>
      <c r="H24958">
        <v>28.714967482201601</v>
      </c>
      <c r="I24958">
        <v>-5.9279802746896003E-2</v>
      </c>
      <c r="J24958">
        <v>0.95375343331864604</v>
      </c>
      <c r="K24958">
        <v>0.98667232878490596</v>
      </c>
      <c r="L24958">
        <v>-4.8386977364979797</v>
      </c>
      <c r="M24958" s="6" t="s">
        <v>22941</v>
      </c>
      <c r="N24958" s="5" t="s">
        <v>19</v>
      </c>
    </row>
    <row r="24959" spans="1:14" x14ac:dyDescent="0.25">
      <c r="A24959" t="s">
        <v>18970</v>
      </c>
      <c r="B24959" t="s">
        <v>18971</v>
      </c>
      <c r="C24959" s="5" t="s">
        <v>18972</v>
      </c>
      <c r="D24959">
        <v>198627</v>
      </c>
      <c r="E24959" s="5">
        <v>48</v>
      </c>
      <c r="F24959">
        <v>8.0330250000000003</v>
      </c>
      <c r="G24959">
        <v>9.1566660028305994E-3</v>
      </c>
      <c r="H24959">
        <v>31.280891309489299</v>
      </c>
      <c r="I24959">
        <v>5.8577239301393302E-2</v>
      </c>
      <c r="J24959">
        <v>0.95430084603135201</v>
      </c>
      <c r="K24959">
        <v>0.98705348196978704</v>
      </c>
      <c r="L24959">
        <v>-4.8387151315707104</v>
      </c>
      <c r="M24959" s="6" t="s">
        <v>22941</v>
      </c>
      <c r="N24959" s="5" t="s">
        <v>19</v>
      </c>
    </row>
    <row r="24960" spans="1:14" x14ac:dyDescent="0.25">
      <c r="A24960" t="s">
        <v>1313</v>
      </c>
      <c r="B24960" t="s">
        <v>1314</v>
      </c>
      <c r="C24960" s="5" t="s">
        <v>1315</v>
      </c>
      <c r="D24960">
        <v>37938.300000000003</v>
      </c>
      <c r="E24960" s="5">
        <v>6</v>
      </c>
      <c r="F24960">
        <v>7.4777100000000001</v>
      </c>
      <c r="G24960">
        <v>6.7156678323172497E-3</v>
      </c>
      <c r="H24960">
        <v>27.258064319459098</v>
      </c>
      <c r="I24960">
        <v>5.8263263957885697E-2</v>
      </c>
      <c r="J24960">
        <v>0.95454549250620802</v>
      </c>
      <c r="K24960">
        <v>0.98712139343178995</v>
      </c>
      <c r="L24960">
        <v>-4.8387228384363601</v>
      </c>
      <c r="M24960" s="6" t="s">
        <v>22941</v>
      </c>
      <c r="N24960" s="5" t="s">
        <v>19</v>
      </c>
    </row>
    <row r="24961" spans="1:14" x14ac:dyDescent="0.25">
      <c r="A24961" t="s">
        <v>16719</v>
      </c>
      <c r="B24961" t="s">
        <v>16720</v>
      </c>
      <c r="C24961" s="5" t="s">
        <v>16721</v>
      </c>
      <c r="D24961" t="s">
        <v>16722</v>
      </c>
      <c r="E24961" s="5">
        <v>7</v>
      </c>
      <c r="F24961">
        <v>6.7671200000000002</v>
      </c>
      <c r="G24961">
        <v>6.0590930359225503E-3</v>
      </c>
      <c r="H24961">
        <v>26.324408302557998</v>
      </c>
      <c r="I24961">
        <v>5.7382150962098602E-2</v>
      </c>
      <c r="J24961">
        <v>0.95523207291993395</v>
      </c>
      <c r="K24961">
        <v>0.98747916956197701</v>
      </c>
      <c r="L24961">
        <v>-4.8387442453027996</v>
      </c>
      <c r="M24961" s="6" t="s">
        <v>22941</v>
      </c>
      <c r="N24961" s="5" t="s">
        <v>19</v>
      </c>
    </row>
    <row r="24962" spans="1:14" x14ac:dyDescent="0.25">
      <c r="A24962" t="s">
        <v>8778</v>
      </c>
      <c r="B24962" t="s">
        <v>8779</v>
      </c>
      <c r="C24962" s="5" t="s">
        <v>8780</v>
      </c>
      <c r="D24962" t="s">
        <v>8781</v>
      </c>
      <c r="E24962" s="5">
        <v>17</v>
      </c>
      <c r="F24962">
        <v>7.6367500000000001</v>
      </c>
      <c r="G24962">
        <v>-6.13721030359926E-3</v>
      </c>
      <c r="H24962">
        <v>29.209758575562098</v>
      </c>
      <c r="I24962">
        <v>-5.7359699054250902E-2</v>
      </c>
      <c r="J24962">
        <v>0.95524956837953701</v>
      </c>
      <c r="K24962">
        <v>0.98747916956197701</v>
      </c>
      <c r="L24962">
        <v>-4.8387447865197304</v>
      </c>
      <c r="M24962" s="6" t="s">
        <v>22941</v>
      </c>
      <c r="N24962" s="5" t="s">
        <v>19</v>
      </c>
    </row>
    <row r="24963" spans="1:14" x14ac:dyDescent="0.25">
      <c r="A24963" t="s">
        <v>18877</v>
      </c>
      <c r="B24963" t="s">
        <v>18878</v>
      </c>
      <c r="C24963" s="5" t="s">
        <v>18879</v>
      </c>
      <c r="D24963" t="s">
        <v>18880</v>
      </c>
      <c r="E24963" s="5">
        <v>12</v>
      </c>
      <c r="F24963">
        <v>7.0379500000000004</v>
      </c>
      <c r="G24963">
        <v>-6.7891348123225699E-3</v>
      </c>
      <c r="H24963">
        <v>27.9237212644931</v>
      </c>
      <c r="I24963">
        <v>-5.5998671108198901E-2</v>
      </c>
      <c r="J24963">
        <v>0.95631018331061901</v>
      </c>
      <c r="K24963">
        <v>0.98839030377774795</v>
      </c>
      <c r="L24963">
        <v>-4.8387771997057296</v>
      </c>
      <c r="M24963" s="6" t="s">
        <v>22941</v>
      </c>
      <c r="N24963" s="5" t="s">
        <v>19</v>
      </c>
    </row>
    <row r="24964" spans="1:14" x14ac:dyDescent="0.25">
      <c r="A24964" t="s">
        <v>6627</v>
      </c>
      <c r="B24964" t="s">
        <v>6628</v>
      </c>
      <c r="C24964" s="5" t="s">
        <v>6629</v>
      </c>
      <c r="D24964" t="s">
        <v>6630</v>
      </c>
      <c r="E24964" s="5">
        <v>11</v>
      </c>
      <c r="F24964">
        <v>7.393465</v>
      </c>
      <c r="G24964">
        <v>9.6213928111694696E-3</v>
      </c>
      <c r="H24964">
        <v>27.661451845397199</v>
      </c>
      <c r="I24964">
        <v>5.55352086683066E-2</v>
      </c>
      <c r="J24964">
        <v>0.95667136812887699</v>
      </c>
      <c r="K24964">
        <v>0.98842122792585896</v>
      </c>
      <c r="L24964">
        <v>-4.8387880596789401</v>
      </c>
      <c r="M24964" s="6" t="s">
        <v>22941</v>
      </c>
      <c r="N24964" s="5" t="s">
        <v>19</v>
      </c>
    </row>
    <row r="24965" spans="1:14" x14ac:dyDescent="0.25">
      <c r="A24965" t="s">
        <v>6256</v>
      </c>
      <c r="B24965" t="s">
        <v>6257</v>
      </c>
      <c r="C24965" s="5" t="s">
        <v>6258</v>
      </c>
      <c r="D24965" t="s">
        <v>6259</v>
      </c>
      <c r="E24965" s="5">
        <v>12</v>
      </c>
      <c r="F24965">
        <v>6.9496650000000004</v>
      </c>
      <c r="G24965">
        <v>8.9556377597581598E-3</v>
      </c>
      <c r="H24965">
        <v>27.7404856810832</v>
      </c>
      <c r="I24965">
        <v>5.4910513462173599E-2</v>
      </c>
      <c r="J24965">
        <v>0.957158220590418</v>
      </c>
      <c r="K24965">
        <v>0.98842122792585896</v>
      </c>
      <c r="L24965">
        <v>-4.8388025550111298</v>
      </c>
      <c r="M24965" s="6" t="s">
        <v>22941</v>
      </c>
      <c r="N24965" s="5" t="s">
        <v>19</v>
      </c>
    </row>
    <row r="24966" spans="1:14" x14ac:dyDescent="0.25">
      <c r="A24966" t="s">
        <v>18582</v>
      </c>
      <c r="B24966" t="s">
        <v>18583</v>
      </c>
      <c r="C24966" s="5" t="s">
        <v>18584</v>
      </c>
      <c r="D24966">
        <v>85528.1</v>
      </c>
      <c r="E24966" s="5">
        <v>22</v>
      </c>
      <c r="F24966">
        <v>8.0753199999999996</v>
      </c>
      <c r="G24966">
        <v>5.7659160882152999E-3</v>
      </c>
      <c r="H24966">
        <v>30.512751674236998</v>
      </c>
      <c r="I24966">
        <v>5.4771553138871401E-2</v>
      </c>
      <c r="J24966">
        <v>0.95726652096079501</v>
      </c>
      <c r="K24966">
        <v>0.98842122792585896</v>
      </c>
      <c r="L24966">
        <v>-4.8388057571497098</v>
      </c>
      <c r="M24966" s="6" t="s">
        <v>22941</v>
      </c>
      <c r="N24966" s="5" t="s">
        <v>19</v>
      </c>
    </row>
    <row r="24967" spans="1:14" x14ac:dyDescent="0.25">
      <c r="A24967" t="s">
        <v>14276</v>
      </c>
      <c r="B24967" t="s">
        <v>14277</v>
      </c>
      <c r="C24967" s="5" t="s">
        <v>14278</v>
      </c>
      <c r="D24967">
        <v>157689</v>
      </c>
      <c r="E24967" s="5">
        <v>32</v>
      </c>
      <c r="F24967">
        <v>7.9208749999999997</v>
      </c>
      <c r="G24967">
        <v>5.0169583112733502E-3</v>
      </c>
      <c r="H24967">
        <v>30.264015347663499</v>
      </c>
      <c r="I24967">
        <v>5.4244769423540097E-2</v>
      </c>
      <c r="J24967">
        <v>0.95767708419464703</v>
      </c>
      <c r="K24967">
        <v>0.98842122792585896</v>
      </c>
      <c r="L24967">
        <v>-4.8388178224956802</v>
      </c>
      <c r="M24967" s="6" t="s">
        <v>22941</v>
      </c>
      <c r="N24967" s="5" t="s">
        <v>19</v>
      </c>
    </row>
    <row r="24968" spans="1:14" x14ac:dyDescent="0.25">
      <c r="A24968" t="s">
        <v>17742</v>
      </c>
      <c r="B24968" t="s">
        <v>17743</v>
      </c>
      <c r="C24968" s="5" t="s">
        <v>17744</v>
      </c>
      <c r="D24968" t="s">
        <v>17745</v>
      </c>
      <c r="E24968" s="5">
        <v>14</v>
      </c>
      <c r="F24968">
        <v>6.9373849999999999</v>
      </c>
      <c r="G24968">
        <v>-6.8052904570769998E-3</v>
      </c>
      <c r="H24968">
        <v>27.3096153780129</v>
      </c>
      <c r="I24968">
        <v>-5.4228724102621403E-2</v>
      </c>
      <c r="J24968">
        <v>0.95768958975325502</v>
      </c>
      <c r="K24968">
        <v>0.98842122792585896</v>
      </c>
      <c r="L24968">
        <v>-4.8388181881660399</v>
      </c>
      <c r="M24968" s="6" t="s">
        <v>22941</v>
      </c>
      <c r="N24968" s="5" t="s">
        <v>19</v>
      </c>
    </row>
    <row r="24969" spans="1:14" x14ac:dyDescent="0.25">
      <c r="A24969" t="s">
        <v>16414</v>
      </c>
      <c r="B24969" t="s">
        <v>16415</v>
      </c>
      <c r="C24969" s="5" t="s">
        <v>16416</v>
      </c>
      <c r="D24969">
        <v>129902</v>
      </c>
      <c r="E24969" s="5">
        <v>12</v>
      </c>
      <c r="F24969">
        <v>7.4200699999999999</v>
      </c>
      <c r="G24969">
        <v>4.9154676800533502E-3</v>
      </c>
      <c r="H24969">
        <v>28.402507885929101</v>
      </c>
      <c r="I24969">
        <v>5.41315738809598E-2</v>
      </c>
      <c r="J24969">
        <v>0.95776530789246295</v>
      </c>
      <c r="K24969">
        <v>0.98842122792585896</v>
      </c>
      <c r="L24969">
        <v>-4.8388203998959298</v>
      </c>
      <c r="M24969" s="6" t="s">
        <v>22941</v>
      </c>
      <c r="N24969" s="5" t="s">
        <v>19</v>
      </c>
    </row>
    <row r="24970" spans="1:14" x14ac:dyDescent="0.25">
      <c r="A24970" t="s">
        <v>1351</v>
      </c>
      <c r="B24970" t="s">
        <v>1352</v>
      </c>
      <c r="C24970" s="5" t="s">
        <v>1353</v>
      </c>
      <c r="D24970" t="s">
        <v>1354</v>
      </c>
      <c r="E24970" s="5">
        <v>5</v>
      </c>
      <c r="F24970">
        <v>6.9884849999999998</v>
      </c>
      <c r="G24970">
        <v>-5.4206433658023903E-3</v>
      </c>
      <c r="H24970">
        <v>27.9997284453279</v>
      </c>
      <c r="I24970">
        <v>-5.4046823766271797E-2</v>
      </c>
      <c r="J24970">
        <v>0.95783136183680195</v>
      </c>
      <c r="K24970">
        <v>0.98842122792585896</v>
      </c>
      <c r="L24970">
        <v>-4.8388223260877998</v>
      </c>
      <c r="M24970" s="6" t="s">
        <v>22941</v>
      </c>
      <c r="N24970" s="5" t="s">
        <v>19</v>
      </c>
    </row>
    <row r="24971" spans="1:14" x14ac:dyDescent="0.25">
      <c r="A24971" t="s">
        <v>8642</v>
      </c>
      <c r="B24971" t="s">
        <v>8643</v>
      </c>
      <c r="C24971" s="5" t="s">
        <v>8644</v>
      </c>
      <c r="D24971" t="s">
        <v>8645</v>
      </c>
      <c r="E24971" s="5">
        <v>7</v>
      </c>
      <c r="F24971">
        <v>7.0292050000000001</v>
      </c>
      <c r="G24971">
        <v>8.0011179847048197E-3</v>
      </c>
      <c r="H24971">
        <v>26.600424231217701</v>
      </c>
      <c r="I24971">
        <v>5.3941233237472297E-2</v>
      </c>
      <c r="J24971">
        <v>0.95791365918752602</v>
      </c>
      <c r="K24971">
        <v>0.98842122792585896</v>
      </c>
      <c r="L24971">
        <v>-4.8388247217193596</v>
      </c>
      <c r="M24971" s="6" t="s">
        <v>22941</v>
      </c>
      <c r="N24971" s="5" t="s">
        <v>19</v>
      </c>
    </row>
    <row r="24972" spans="1:14" x14ac:dyDescent="0.25">
      <c r="A24972" t="s">
        <v>6009</v>
      </c>
      <c r="B24972" t="s">
        <v>6010</v>
      </c>
      <c r="C24972" s="5" t="s">
        <v>6011</v>
      </c>
      <c r="D24972" t="s">
        <v>6012</v>
      </c>
      <c r="E24972" s="5">
        <v>25</v>
      </c>
      <c r="F24972">
        <v>7.4346500000000004</v>
      </c>
      <c r="G24972">
        <v>5.0409568623024301E-3</v>
      </c>
      <c r="H24972">
        <v>29.8125566199197</v>
      </c>
      <c r="I24972">
        <v>5.3510118776165697E-2</v>
      </c>
      <c r="J24972">
        <v>0.95824967545427697</v>
      </c>
      <c r="K24972">
        <v>0.98842122792585896</v>
      </c>
      <c r="L24972">
        <v>-4.8388344542455402</v>
      </c>
      <c r="M24972" s="6" t="s">
        <v>22941</v>
      </c>
      <c r="N24972" s="5" t="s">
        <v>19</v>
      </c>
    </row>
    <row r="24973" spans="1:14" x14ac:dyDescent="0.25">
      <c r="A24973" t="s">
        <v>14495</v>
      </c>
      <c r="B24973" t="s">
        <v>14496</v>
      </c>
      <c r="C24973" s="5" t="s">
        <v>14497</v>
      </c>
      <c r="D24973" t="s">
        <v>14498</v>
      </c>
      <c r="E24973" s="5">
        <v>4</v>
      </c>
      <c r="F24973">
        <v>6.4624050000000004</v>
      </c>
      <c r="G24973">
        <v>-6.85957043350171E-3</v>
      </c>
      <c r="H24973">
        <v>25.3813474317679</v>
      </c>
      <c r="I24973">
        <v>-5.3446904269527501E-2</v>
      </c>
      <c r="J24973">
        <v>0.958298946380156</v>
      </c>
      <c r="K24973">
        <v>0.98842122792585896</v>
      </c>
      <c r="L24973">
        <v>-4.8388358747702496</v>
      </c>
      <c r="M24973" s="6" t="s">
        <v>22941</v>
      </c>
      <c r="N24973" s="5" t="s">
        <v>19</v>
      </c>
    </row>
    <row r="24974" spans="1:14" x14ac:dyDescent="0.25">
      <c r="A24974" t="s">
        <v>18377</v>
      </c>
      <c r="B24974" t="s">
        <v>18378</v>
      </c>
      <c r="C24974" s="5" t="s">
        <v>18379</v>
      </c>
      <c r="D24974" t="s">
        <v>18380</v>
      </c>
      <c r="E24974" s="5">
        <v>8</v>
      </c>
      <c r="F24974">
        <v>8.2606750000000009</v>
      </c>
      <c r="G24974">
        <v>-7.9023166668505899E-3</v>
      </c>
      <c r="H24974">
        <v>29.285890005688501</v>
      </c>
      <c r="I24974">
        <v>-5.3332591818153703E-2</v>
      </c>
      <c r="J24974">
        <v>0.95838804474793304</v>
      </c>
      <c r="K24974">
        <v>0.98842122792585896</v>
      </c>
      <c r="L24974">
        <v>-4.83883843928216</v>
      </c>
      <c r="M24974" s="6" t="s">
        <v>22941</v>
      </c>
      <c r="N24974" s="5" t="s">
        <v>19</v>
      </c>
    </row>
    <row r="24975" spans="1:14" x14ac:dyDescent="0.25">
      <c r="A24975" t="s">
        <v>14168</v>
      </c>
      <c r="B24975" t="s">
        <v>14169</v>
      </c>
      <c r="C24975" s="5" t="s">
        <v>14170</v>
      </c>
      <c r="D24975">
        <v>248408</v>
      </c>
      <c r="E24975" s="5">
        <v>29</v>
      </c>
      <c r="F24975">
        <v>7.425935</v>
      </c>
      <c r="G24975">
        <v>7.2843900229884097E-3</v>
      </c>
      <c r="H24975">
        <v>29.969799068115101</v>
      </c>
      <c r="I24975">
        <v>5.3200766795020997E-2</v>
      </c>
      <c r="J24975">
        <v>0.95849079364415102</v>
      </c>
      <c r="K24975">
        <v>0.98842122792585896</v>
      </c>
      <c r="L24975">
        <v>-4.8388413898635099</v>
      </c>
      <c r="M24975" s="6" t="s">
        <v>22941</v>
      </c>
      <c r="N24975" s="5" t="s">
        <v>19</v>
      </c>
    </row>
    <row r="24976" spans="1:14" x14ac:dyDescent="0.25">
      <c r="A24976" t="s">
        <v>15724</v>
      </c>
      <c r="B24976" t="s">
        <v>15725</v>
      </c>
      <c r="C24976" s="5" t="s">
        <v>15726</v>
      </c>
      <c r="D24976">
        <v>93215</v>
      </c>
      <c r="E24976" s="5">
        <v>12</v>
      </c>
      <c r="F24976">
        <v>7.4657</v>
      </c>
      <c r="G24976">
        <v>-9.3721262481594094E-3</v>
      </c>
      <c r="H24976">
        <v>28.9727158151019</v>
      </c>
      <c r="I24976">
        <v>-5.2852157407670498E-2</v>
      </c>
      <c r="J24976">
        <v>0.95876251540031698</v>
      </c>
      <c r="K24976">
        <v>0.98851659608015396</v>
      </c>
      <c r="L24976">
        <v>-4.83884915747345</v>
      </c>
      <c r="M24976" s="6" t="s">
        <v>22941</v>
      </c>
      <c r="N24976" s="5" t="s">
        <v>19</v>
      </c>
    </row>
    <row r="24977" spans="1:14" x14ac:dyDescent="0.25">
      <c r="A24977" t="s">
        <v>14849</v>
      </c>
      <c r="B24977" t="s">
        <v>14850</v>
      </c>
      <c r="C24977" s="5" t="s">
        <v>14851</v>
      </c>
      <c r="D24977" t="s">
        <v>14852</v>
      </c>
      <c r="E24977" s="5">
        <v>5</v>
      </c>
      <c r="F24977">
        <v>7.1662999999999997</v>
      </c>
      <c r="G24977">
        <v>-7.4885234145725104E-3</v>
      </c>
      <c r="H24977">
        <v>27.854596935289699</v>
      </c>
      <c r="I24977">
        <v>-5.2414173730683002E-2</v>
      </c>
      <c r="J24977">
        <v>0.95910390718831895</v>
      </c>
      <c r="K24977">
        <v>0.98853952850650095</v>
      </c>
      <c r="L24977">
        <v>-4.8388588441688096</v>
      </c>
      <c r="M24977" s="6" t="s">
        <v>22941</v>
      </c>
      <c r="N24977" s="5" t="s">
        <v>19</v>
      </c>
    </row>
    <row r="24978" spans="1:14" x14ac:dyDescent="0.25">
      <c r="A24978" t="s">
        <v>9296</v>
      </c>
      <c r="B24978" t="s">
        <v>9297</v>
      </c>
      <c r="C24978" s="5" t="s">
        <v>9298</v>
      </c>
      <c r="D24978" t="s">
        <v>9299</v>
      </c>
      <c r="E24978" s="5">
        <v>7</v>
      </c>
      <c r="F24978">
        <v>7.0381650000000002</v>
      </c>
      <c r="G24978">
        <v>-5.9372791856198096E-3</v>
      </c>
      <c r="H24978">
        <v>27.576385924591399</v>
      </c>
      <c r="I24978">
        <v>-5.2238716648844698E-2</v>
      </c>
      <c r="J24978">
        <v>0.95924067177292904</v>
      </c>
      <c r="K24978">
        <v>0.98853952850650095</v>
      </c>
      <c r="L24978">
        <v>-4.8388627020809798</v>
      </c>
      <c r="M24978" s="6" t="s">
        <v>22941</v>
      </c>
      <c r="N24978" s="5" t="s">
        <v>19</v>
      </c>
    </row>
    <row r="24979" spans="1:14" x14ac:dyDescent="0.25">
      <c r="A24979" t="s">
        <v>10709</v>
      </c>
      <c r="B24979" t="s">
        <v>10710</v>
      </c>
      <c r="C24979" s="5" t="s">
        <v>10711</v>
      </c>
      <c r="D24979" t="s">
        <v>10712</v>
      </c>
      <c r="E24979" s="5">
        <v>11</v>
      </c>
      <c r="F24979">
        <v>7.4005049999999999</v>
      </c>
      <c r="G24979">
        <v>-5.3817502230941701E-3</v>
      </c>
      <c r="H24979">
        <v>28.222380395859702</v>
      </c>
      <c r="I24979">
        <v>-5.21337461737175E-2</v>
      </c>
      <c r="J24979">
        <v>0.95932249439107697</v>
      </c>
      <c r="K24979">
        <v>0.98853952850650095</v>
      </c>
      <c r="L24979">
        <v>-4.8388650039690404</v>
      </c>
      <c r="M24979" s="6" t="s">
        <v>22941</v>
      </c>
      <c r="N24979" s="5" t="s">
        <v>19</v>
      </c>
    </row>
    <row r="24980" spans="1:14" x14ac:dyDescent="0.25">
      <c r="A24980" t="s">
        <v>14129</v>
      </c>
      <c r="B24980" t="s">
        <v>14130</v>
      </c>
      <c r="C24980" s="5" t="s">
        <v>14131</v>
      </c>
      <c r="D24980">
        <v>25606</v>
      </c>
      <c r="E24980" s="5">
        <v>7</v>
      </c>
      <c r="F24980">
        <v>7.6320300000000003</v>
      </c>
      <c r="G24980">
        <v>9.2180150172609301E-3</v>
      </c>
      <c r="H24980">
        <v>28.236116277724701</v>
      </c>
      <c r="I24980">
        <v>5.1873025411039698E-2</v>
      </c>
      <c r="J24980">
        <v>0.95952572369210598</v>
      </c>
      <c r="K24980">
        <v>0.98855799318799398</v>
      </c>
      <c r="L24980">
        <v>-4.8388707012745202</v>
      </c>
      <c r="M24980" s="6" t="s">
        <v>22941</v>
      </c>
      <c r="N24980" s="5" t="s">
        <v>19</v>
      </c>
    </row>
    <row r="24981" spans="1:14" x14ac:dyDescent="0.25">
      <c r="A24981" t="s">
        <v>18631</v>
      </c>
      <c r="B24981" t="s">
        <v>18632</v>
      </c>
      <c r="C24981" s="5" t="s">
        <v>18633</v>
      </c>
      <c r="D24981" t="s">
        <v>18634</v>
      </c>
      <c r="E24981" s="5">
        <v>4</v>
      </c>
      <c r="F24981">
        <v>6.9544050000000004</v>
      </c>
      <c r="G24981">
        <v>8.3966419750467394E-3</v>
      </c>
      <c r="H24981">
        <v>26.7024072755306</v>
      </c>
      <c r="I24981">
        <v>5.0994666071226602E-2</v>
      </c>
      <c r="J24981">
        <v>0.96021041816850095</v>
      </c>
      <c r="K24981">
        <v>0.98855799318799398</v>
      </c>
      <c r="L24981">
        <v>-4.8388896852468104</v>
      </c>
      <c r="M24981" s="6" t="s">
        <v>22941</v>
      </c>
      <c r="N24981" s="5" t="s">
        <v>19</v>
      </c>
    </row>
    <row r="24982" spans="1:14" x14ac:dyDescent="0.25">
      <c r="A24982" t="s">
        <v>6795</v>
      </c>
      <c r="B24982" t="s">
        <v>6796</v>
      </c>
      <c r="C24982" s="5" t="s">
        <v>6797</v>
      </c>
      <c r="D24982">
        <v>41988</v>
      </c>
      <c r="E24982" s="5">
        <v>10</v>
      </c>
      <c r="F24982">
        <v>7.736415</v>
      </c>
      <c r="G24982">
        <v>-5.17388155312303E-3</v>
      </c>
      <c r="H24982">
        <v>29.284358615896899</v>
      </c>
      <c r="I24982">
        <v>-5.0939072035749697E-2</v>
      </c>
      <c r="J24982">
        <v>0.96025375569354099</v>
      </c>
      <c r="K24982">
        <v>0.98855799318799398</v>
      </c>
      <c r="L24982">
        <v>-4.8388908758991498</v>
      </c>
      <c r="M24982" s="6" t="s">
        <v>22941</v>
      </c>
      <c r="N24982" s="5" t="s">
        <v>19</v>
      </c>
    </row>
    <row r="24983" spans="1:14" x14ac:dyDescent="0.25">
      <c r="A24983" t="s">
        <v>19228</v>
      </c>
      <c r="B24983" t="s">
        <v>19229</v>
      </c>
      <c r="C24983" s="5" t="s">
        <v>19230</v>
      </c>
      <c r="D24983">
        <v>150963</v>
      </c>
      <c r="E24983" s="5">
        <v>21</v>
      </c>
      <c r="F24983">
        <v>7.3242500000000001</v>
      </c>
      <c r="G24983">
        <v>-4.5927603641615598E-3</v>
      </c>
      <c r="H24983">
        <v>29.1754392123493</v>
      </c>
      <c r="I24983">
        <v>-5.0874780278072601E-2</v>
      </c>
      <c r="J24983">
        <v>0.96030387356830804</v>
      </c>
      <c r="K24983">
        <v>0.98855799318799398</v>
      </c>
      <c r="L24983">
        <v>-4.8388922512115604</v>
      </c>
      <c r="M24983" s="6" t="s">
        <v>22941</v>
      </c>
      <c r="N24983" s="5" t="s">
        <v>19</v>
      </c>
    </row>
    <row r="24984" spans="1:14" x14ac:dyDescent="0.25">
      <c r="A24984" t="s">
        <v>16276</v>
      </c>
      <c r="B24984" t="s">
        <v>16277</v>
      </c>
      <c r="C24984" s="5" t="s">
        <v>16278</v>
      </c>
      <c r="D24984">
        <v>123962</v>
      </c>
      <c r="E24984" s="5">
        <v>8</v>
      </c>
      <c r="F24984">
        <v>7.108975</v>
      </c>
      <c r="G24984">
        <v>5.2641509264788004E-3</v>
      </c>
      <c r="H24984">
        <v>27.593137891056301</v>
      </c>
      <c r="I24984">
        <v>5.0657768633092397E-2</v>
      </c>
      <c r="J24984">
        <v>0.96047304372904097</v>
      </c>
      <c r="K24984">
        <v>0.98855799318799398</v>
      </c>
      <c r="L24984">
        <v>-4.8388968806508901</v>
      </c>
      <c r="M24984" s="6" t="s">
        <v>22941</v>
      </c>
      <c r="N24984" s="5" t="s">
        <v>19</v>
      </c>
    </row>
    <row r="24985" spans="1:14" x14ac:dyDescent="0.25">
      <c r="A24985" t="s">
        <v>18256</v>
      </c>
      <c r="B24985" t="s">
        <v>18257</v>
      </c>
      <c r="C24985" s="5" t="s">
        <v>18258</v>
      </c>
      <c r="D24985">
        <v>100484</v>
      </c>
      <c r="E24985" s="5">
        <v>33</v>
      </c>
      <c r="F24985">
        <v>8.4947149999999993</v>
      </c>
      <c r="G24985">
        <v>-5.4528798003374802E-3</v>
      </c>
      <c r="H24985">
        <v>31.236741593814902</v>
      </c>
      <c r="I24985">
        <v>-5.0408353114952703E-2</v>
      </c>
      <c r="J24985">
        <v>0.96066747663687602</v>
      </c>
      <c r="K24985">
        <v>0.98855799318799398</v>
      </c>
      <c r="L24985">
        <v>-4.8389021769266396</v>
      </c>
      <c r="M24985" s="6" t="s">
        <v>22941</v>
      </c>
      <c r="N24985" s="5" t="s">
        <v>19</v>
      </c>
    </row>
    <row r="24986" spans="1:14" x14ac:dyDescent="0.25">
      <c r="A24986" t="s">
        <v>5421</v>
      </c>
      <c r="B24986" t="s">
        <v>5422</v>
      </c>
      <c r="C24986" s="5" t="s">
        <v>5423</v>
      </c>
      <c r="D24986" t="s">
        <v>5424</v>
      </c>
      <c r="E24986" s="5">
        <v>4</v>
      </c>
      <c r="F24986">
        <v>7.239795</v>
      </c>
      <c r="G24986">
        <v>-6.2849062569263403E-3</v>
      </c>
      <c r="H24986">
        <v>26.507200207243201</v>
      </c>
      <c r="I24986">
        <v>-5.0299481140143799E-2</v>
      </c>
      <c r="J24986">
        <v>0.96075234907319196</v>
      </c>
      <c r="K24986">
        <v>0.98855799318799398</v>
      </c>
      <c r="L24986">
        <v>-4.8389044806057404</v>
      </c>
      <c r="M24986" s="6" t="s">
        <v>22941</v>
      </c>
      <c r="N24986" s="5" t="s">
        <v>19</v>
      </c>
    </row>
    <row r="24987" spans="1:14" x14ac:dyDescent="0.25">
      <c r="A24987" t="s">
        <v>17800</v>
      </c>
      <c r="B24987" t="s">
        <v>17801</v>
      </c>
      <c r="C24987" s="5" t="s">
        <v>17802</v>
      </c>
      <c r="D24987">
        <v>82301.3</v>
      </c>
      <c r="E24987" s="5">
        <v>8</v>
      </c>
      <c r="F24987">
        <v>7.1848049999999999</v>
      </c>
      <c r="G24987">
        <v>-1.08624103496914E-2</v>
      </c>
      <c r="H24987">
        <v>28.263219741405699</v>
      </c>
      <c r="I24987">
        <v>-5.0271188543909801E-2</v>
      </c>
      <c r="J24987">
        <v>0.960774404984161</v>
      </c>
      <c r="K24987">
        <v>0.98855799318799398</v>
      </c>
      <c r="L24987">
        <v>-4.8389050784487999</v>
      </c>
      <c r="M24987" s="6" t="s">
        <v>22941</v>
      </c>
      <c r="N24987" s="5" t="s">
        <v>19</v>
      </c>
    </row>
    <row r="24988" spans="1:14" x14ac:dyDescent="0.25">
      <c r="A24988" t="s">
        <v>8144</v>
      </c>
      <c r="B24988" t="s">
        <v>8145</v>
      </c>
      <c r="C24988" s="5" t="s">
        <v>8146</v>
      </c>
      <c r="D24988">
        <v>26758.7</v>
      </c>
      <c r="E24988" s="5">
        <v>6</v>
      </c>
      <c r="F24988">
        <v>8.5523699999999998</v>
      </c>
      <c r="G24988">
        <v>8.3577562542735892E-3</v>
      </c>
      <c r="H24988">
        <v>29.187188067030899</v>
      </c>
      <c r="I24988">
        <v>4.9312678588381398E-2</v>
      </c>
      <c r="J24988">
        <v>0.96152164559457698</v>
      </c>
      <c r="K24988">
        <v>0.98914230096140499</v>
      </c>
      <c r="L24988">
        <v>-4.8389251338649704</v>
      </c>
      <c r="M24988" s="6" t="s">
        <v>22941</v>
      </c>
      <c r="N24988" s="5" t="s">
        <v>19</v>
      </c>
    </row>
    <row r="24989" spans="1:14" x14ac:dyDescent="0.25">
      <c r="A24989" t="s">
        <v>19033</v>
      </c>
      <c r="B24989" t="s">
        <v>19034</v>
      </c>
      <c r="C24989" s="5" t="s">
        <v>19035</v>
      </c>
      <c r="D24989" t="s">
        <v>19036</v>
      </c>
      <c r="E24989" s="5">
        <v>16</v>
      </c>
      <c r="F24989">
        <v>7.62188</v>
      </c>
      <c r="G24989">
        <v>6.5582600610269897E-3</v>
      </c>
      <c r="H24989">
        <v>29.1314701560548</v>
      </c>
      <c r="I24989">
        <v>4.8938117803218599E-2</v>
      </c>
      <c r="J24989">
        <v>0.96181365828605203</v>
      </c>
      <c r="K24989">
        <v>0.98917663500928599</v>
      </c>
      <c r="L24989">
        <v>-4.83893286616156</v>
      </c>
      <c r="M24989" s="6" t="s">
        <v>22941</v>
      </c>
      <c r="N24989" s="5" t="s">
        <v>19</v>
      </c>
    </row>
    <row r="24990" spans="1:14" x14ac:dyDescent="0.25">
      <c r="A24990" t="s">
        <v>12318</v>
      </c>
      <c r="B24990" t="s">
        <v>12319</v>
      </c>
      <c r="C24990" s="5" t="s">
        <v>12320</v>
      </c>
      <c r="D24990">
        <v>87004.5</v>
      </c>
      <c r="E24990" s="5">
        <v>8</v>
      </c>
      <c r="F24990">
        <v>6.9969049999999999</v>
      </c>
      <c r="G24990">
        <v>-4.7200450313162803E-3</v>
      </c>
      <c r="H24990">
        <v>27.076225196065799</v>
      </c>
      <c r="I24990">
        <v>-4.8661722258902897E-2</v>
      </c>
      <c r="J24990">
        <v>0.96202914375267201</v>
      </c>
      <c r="K24990">
        <v>0.98917663500928599</v>
      </c>
      <c r="L24990">
        <v>-4.8389385341925601</v>
      </c>
      <c r="M24990" s="6" t="s">
        <v>22941</v>
      </c>
      <c r="N24990" s="5" t="s">
        <v>19</v>
      </c>
    </row>
    <row r="24991" spans="1:14" x14ac:dyDescent="0.25">
      <c r="A24991" t="s">
        <v>2392</v>
      </c>
      <c r="B24991" t="s">
        <v>2393</v>
      </c>
      <c r="C24991" s="5" t="s">
        <v>2394</v>
      </c>
      <c r="D24991">
        <v>49838.6</v>
      </c>
      <c r="E24991" s="5">
        <v>12</v>
      </c>
      <c r="F24991">
        <v>7.2311399999999999</v>
      </c>
      <c r="G24991">
        <v>6.6031529466954401E-3</v>
      </c>
      <c r="H24991">
        <v>27.920228313170401</v>
      </c>
      <c r="I24991">
        <v>4.8413957005192701E-2</v>
      </c>
      <c r="J24991">
        <v>0.96222231094690802</v>
      </c>
      <c r="K24991">
        <v>0.98917663500928599</v>
      </c>
      <c r="L24991">
        <v>-4.8389435878346001</v>
      </c>
      <c r="M24991" s="6" t="s">
        <v>22941</v>
      </c>
      <c r="N24991" s="5" t="s">
        <v>19</v>
      </c>
    </row>
    <row r="24992" spans="1:14" x14ac:dyDescent="0.25">
      <c r="A24992" t="s">
        <v>8731</v>
      </c>
      <c r="B24992" t="s">
        <v>8732</v>
      </c>
      <c r="C24992" s="5" t="s">
        <v>8733</v>
      </c>
      <c r="D24992">
        <v>80308.5</v>
      </c>
      <c r="E24992" s="5">
        <v>14</v>
      </c>
      <c r="F24992">
        <v>7.5744699999999998</v>
      </c>
      <c r="G24992">
        <v>-5.2610446481615699E-3</v>
      </c>
      <c r="H24992">
        <v>28.276075261037001</v>
      </c>
      <c r="I24992">
        <v>-4.8146902080431299E-2</v>
      </c>
      <c r="J24992">
        <v>0.962430519921601</v>
      </c>
      <c r="K24992">
        <v>0.98917663500928599</v>
      </c>
      <c r="L24992">
        <v>-4.8389490060576303</v>
      </c>
      <c r="M24992" s="6" t="s">
        <v>22941</v>
      </c>
      <c r="N24992" s="5" t="s">
        <v>19</v>
      </c>
    </row>
    <row r="24993" spans="1:14" x14ac:dyDescent="0.25">
      <c r="A24993" t="s">
        <v>16380</v>
      </c>
      <c r="B24993" t="s">
        <v>16381</v>
      </c>
      <c r="C24993" s="5" t="s">
        <v>16382</v>
      </c>
      <c r="D24993">
        <v>84219.7</v>
      </c>
      <c r="E24993" s="5">
        <v>22</v>
      </c>
      <c r="F24993">
        <v>7.9182800000000002</v>
      </c>
      <c r="G24993">
        <v>4.8079317846543203E-3</v>
      </c>
      <c r="H24993">
        <v>29.973302691653299</v>
      </c>
      <c r="I24993">
        <v>4.7767834680134999E-2</v>
      </c>
      <c r="J24993">
        <v>0.96272606425059604</v>
      </c>
      <c r="K24993">
        <v>0.98917663500928599</v>
      </c>
      <c r="L24993">
        <v>-4.8389566454505397</v>
      </c>
      <c r="M24993" s="6" t="s">
        <v>22941</v>
      </c>
      <c r="N24993" s="5" t="s">
        <v>19</v>
      </c>
    </row>
    <row r="24994" spans="1:14" x14ac:dyDescent="0.25">
      <c r="A24994" t="s">
        <v>15933</v>
      </c>
      <c r="B24994" t="s">
        <v>15934</v>
      </c>
      <c r="C24994" s="5" t="s">
        <v>15935</v>
      </c>
      <c r="D24994">
        <v>30111.4</v>
      </c>
      <c r="E24994" s="5">
        <v>4</v>
      </c>
      <c r="F24994">
        <v>7.126055</v>
      </c>
      <c r="G24994">
        <v>-6.54919730617464E-3</v>
      </c>
      <c r="H24994">
        <v>26.733240359928502</v>
      </c>
      <c r="I24994">
        <v>-4.6834796954602097E-2</v>
      </c>
      <c r="J24994">
        <v>0.96345354271033401</v>
      </c>
      <c r="K24994">
        <v>0.98917663500928599</v>
      </c>
      <c r="L24994">
        <v>-4.8389751920081903</v>
      </c>
      <c r="M24994" s="6" t="s">
        <v>22941</v>
      </c>
      <c r="N24994" s="5" t="s">
        <v>19</v>
      </c>
    </row>
    <row r="24995" spans="1:14" x14ac:dyDescent="0.25">
      <c r="A24995" t="s">
        <v>13547</v>
      </c>
      <c r="B24995" t="s">
        <v>13548</v>
      </c>
      <c r="C24995" s="5" t="s">
        <v>13549</v>
      </c>
      <c r="D24995">
        <v>8248.34</v>
      </c>
      <c r="E24995" s="5">
        <v>2</v>
      </c>
      <c r="F24995">
        <v>7.1614849999999999</v>
      </c>
      <c r="G24995">
        <v>1.14497569182674E-2</v>
      </c>
      <c r="H24995">
        <v>25.808570764452199</v>
      </c>
      <c r="I24995">
        <v>4.6087990900942101E-2</v>
      </c>
      <c r="J24995">
        <v>0.96403584348084503</v>
      </c>
      <c r="K24995">
        <v>0.98917663500928599</v>
      </c>
      <c r="L24995">
        <v>-4.8389897732928002</v>
      </c>
      <c r="M24995" s="6" t="s">
        <v>22941</v>
      </c>
      <c r="N24995" s="5" t="s">
        <v>19</v>
      </c>
    </row>
    <row r="24996" spans="1:14" x14ac:dyDescent="0.25">
      <c r="A24996" t="s">
        <v>10490</v>
      </c>
      <c r="B24996" t="s">
        <v>10491</v>
      </c>
      <c r="C24996" s="5" t="s">
        <v>10492</v>
      </c>
      <c r="D24996" t="s">
        <v>10493</v>
      </c>
      <c r="E24996" s="5">
        <v>12</v>
      </c>
      <c r="F24996">
        <v>7.0563650000000004</v>
      </c>
      <c r="G24996">
        <v>-7.7713275615707202E-3</v>
      </c>
      <c r="H24996">
        <v>27.975569356219001</v>
      </c>
      <c r="I24996">
        <v>-4.6056858501017102E-2</v>
      </c>
      <c r="J24996">
        <v>0.96406011855945395</v>
      </c>
      <c r="K24996">
        <v>0.98917663500928599</v>
      </c>
      <c r="L24996">
        <v>-4.8389903760627604</v>
      </c>
      <c r="M24996" s="6" t="s">
        <v>22941</v>
      </c>
      <c r="N24996" s="5" t="s">
        <v>19</v>
      </c>
    </row>
    <row r="24997" spans="1:14" x14ac:dyDescent="0.25">
      <c r="A24997" t="s">
        <v>13184</v>
      </c>
      <c r="B24997" t="s">
        <v>13185</v>
      </c>
      <c r="C24997" s="5" t="s">
        <v>13186</v>
      </c>
      <c r="D24997" t="s">
        <v>13187</v>
      </c>
      <c r="E24997" s="5">
        <v>35</v>
      </c>
      <c r="F24997">
        <v>8.2832950000000007</v>
      </c>
      <c r="G24997">
        <v>6.5272368339108697E-3</v>
      </c>
      <c r="H24997">
        <v>30.868483264096501</v>
      </c>
      <c r="I24997">
        <v>4.6026509419764203E-2</v>
      </c>
      <c r="J24997">
        <v>0.96408378289207997</v>
      </c>
      <c r="K24997">
        <v>0.98917663500928599</v>
      </c>
      <c r="L24997">
        <v>-4.8389909632746804</v>
      </c>
      <c r="M24997" s="6" t="s">
        <v>22941</v>
      </c>
      <c r="N24997" s="5" t="s">
        <v>19</v>
      </c>
    </row>
    <row r="24998" spans="1:14" x14ac:dyDescent="0.25">
      <c r="A24998" t="s">
        <v>17880</v>
      </c>
      <c r="B24998" t="s">
        <v>17881</v>
      </c>
      <c r="C24998" s="5" t="s">
        <v>17882</v>
      </c>
      <c r="D24998">
        <v>420637</v>
      </c>
      <c r="E24998" s="5">
        <v>13</v>
      </c>
      <c r="F24998">
        <v>6.6647600000000002</v>
      </c>
      <c r="G24998">
        <v>-6.5552277331484199E-3</v>
      </c>
      <c r="H24998">
        <v>27.546487350884799</v>
      </c>
      <c r="I24998">
        <v>-4.58380999287612E-2</v>
      </c>
      <c r="J24998">
        <v>0.96423069373943504</v>
      </c>
      <c r="K24998">
        <v>0.98917663500928599</v>
      </c>
      <c r="L24998">
        <v>-4.8389946000773802</v>
      </c>
      <c r="M24998" s="6" t="s">
        <v>22941</v>
      </c>
      <c r="N24998" s="5" t="s">
        <v>19</v>
      </c>
    </row>
    <row r="24999" spans="1:14" x14ac:dyDescent="0.25">
      <c r="A24999" t="s">
        <v>12195</v>
      </c>
      <c r="B24999" t="s">
        <v>12196</v>
      </c>
      <c r="C24999" s="5" t="s">
        <v>12197</v>
      </c>
      <c r="D24999">
        <v>57767.4</v>
      </c>
      <c r="E24999" s="5">
        <v>3</v>
      </c>
      <c r="F24999">
        <v>6.7379600000000002</v>
      </c>
      <c r="G24999">
        <v>-6.4052884009235802E-3</v>
      </c>
      <c r="H24999">
        <v>23.478981514656699</v>
      </c>
      <c r="I24999">
        <v>-4.5490243490001997E-2</v>
      </c>
      <c r="J24999">
        <v>0.96450193573509402</v>
      </c>
      <c r="K24999">
        <v>0.98917663500928599</v>
      </c>
      <c r="L24999">
        <v>-4.8390012754553799</v>
      </c>
      <c r="M24999" s="6" t="s">
        <v>22941</v>
      </c>
      <c r="N24999" s="5" t="s">
        <v>19</v>
      </c>
    </row>
    <row r="25000" spans="1:14" x14ac:dyDescent="0.25">
      <c r="A25000" t="s">
        <v>18205</v>
      </c>
      <c r="B25000" t="s">
        <v>18206</v>
      </c>
      <c r="C25000" s="5" t="s">
        <v>18207</v>
      </c>
      <c r="D25000">
        <v>193668</v>
      </c>
      <c r="E25000" s="5">
        <v>13</v>
      </c>
      <c r="F25000">
        <v>7.0320499999999999</v>
      </c>
      <c r="G25000">
        <v>-8.5142566156335402E-3</v>
      </c>
      <c r="H25000">
        <v>28.700519414190499</v>
      </c>
      <c r="I25000">
        <v>-4.49818815481456E-2</v>
      </c>
      <c r="J25000">
        <v>0.96489834071349401</v>
      </c>
      <c r="K25000">
        <v>0.98917663500928599</v>
      </c>
      <c r="L25000">
        <v>-4.8390109395337202</v>
      </c>
      <c r="M25000" s="6" t="s">
        <v>22941</v>
      </c>
      <c r="N25000" s="5" t="s">
        <v>19</v>
      </c>
    </row>
    <row r="25001" spans="1:14" x14ac:dyDescent="0.25">
      <c r="A25001" t="s">
        <v>17497</v>
      </c>
      <c r="B25001" t="s">
        <v>17498</v>
      </c>
      <c r="C25001" s="5" t="s">
        <v>17499</v>
      </c>
      <c r="D25001" t="s">
        <v>17500</v>
      </c>
      <c r="E25001" s="5">
        <v>5</v>
      </c>
      <c r="F25001">
        <v>7.0015299999999998</v>
      </c>
      <c r="G25001">
        <v>6.11199133162543E-3</v>
      </c>
      <c r="H25001">
        <v>27.549709549413699</v>
      </c>
      <c r="I25001">
        <v>4.4653342675305803E-2</v>
      </c>
      <c r="J25001">
        <v>0.96515453045369304</v>
      </c>
      <c r="K25001">
        <v>0.98917663500928599</v>
      </c>
      <c r="L25001">
        <v>-4.8390171273926699</v>
      </c>
      <c r="M25001" s="6" t="s">
        <v>22941</v>
      </c>
      <c r="N25001" s="5" t="s">
        <v>19</v>
      </c>
    </row>
    <row r="25002" spans="1:14" x14ac:dyDescent="0.25">
      <c r="A25002" t="s">
        <v>16573</v>
      </c>
      <c r="B25002" t="s">
        <v>16574</v>
      </c>
      <c r="C25002" s="5" t="s">
        <v>16575</v>
      </c>
      <c r="D25002">
        <v>25705.200000000001</v>
      </c>
      <c r="E25002" s="5">
        <v>8</v>
      </c>
      <c r="F25002">
        <v>9.1494599999999995</v>
      </c>
      <c r="G25002">
        <v>5.93425992709484E-3</v>
      </c>
      <c r="H25002">
        <v>30.678088368486101</v>
      </c>
      <c r="I25002">
        <v>4.4529155549358199E-2</v>
      </c>
      <c r="J25002">
        <v>0.96525137079853396</v>
      </c>
      <c r="K25002">
        <v>0.98917663500928599</v>
      </c>
      <c r="L25002">
        <v>-4.8390194545855802</v>
      </c>
      <c r="M25002" s="6" t="s">
        <v>22941</v>
      </c>
      <c r="N25002" s="5" t="s">
        <v>19</v>
      </c>
    </row>
    <row r="25003" spans="1:14" x14ac:dyDescent="0.25">
      <c r="A25003" t="s">
        <v>12674</v>
      </c>
      <c r="B25003" t="s">
        <v>12675</v>
      </c>
      <c r="C25003" s="5" t="s">
        <v>12676</v>
      </c>
      <c r="D25003" t="s">
        <v>12677</v>
      </c>
      <c r="E25003" s="5">
        <v>11</v>
      </c>
      <c r="F25003">
        <v>7.2225200000000003</v>
      </c>
      <c r="G25003">
        <v>4.5170732712378403E-3</v>
      </c>
      <c r="H25003">
        <v>28.360587986416899</v>
      </c>
      <c r="I25003">
        <v>4.4510314898152901E-2</v>
      </c>
      <c r="J25003">
        <v>0.96526606267153103</v>
      </c>
      <c r="K25003">
        <v>0.98917663500928599</v>
      </c>
      <c r="L25003">
        <v>-4.8390198070822796</v>
      </c>
      <c r="M25003" s="6" t="s">
        <v>22941</v>
      </c>
      <c r="N25003" s="5" t="s">
        <v>19</v>
      </c>
    </row>
    <row r="25004" spans="1:14" x14ac:dyDescent="0.25">
      <c r="A25004" t="s">
        <v>18160</v>
      </c>
      <c r="B25004" t="s">
        <v>18161</v>
      </c>
      <c r="C25004" s="5" t="s">
        <v>18162</v>
      </c>
      <c r="D25004" t="s">
        <v>18163</v>
      </c>
      <c r="E25004" s="5">
        <v>4</v>
      </c>
      <c r="F25004">
        <v>7.0375050000000003</v>
      </c>
      <c r="G25004">
        <v>6.7271643071364897E-3</v>
      </c>
      <c r="H25004">
        <v>26.058609807255198</v>
      </c>
      <c r="I25004">
        <v>4.4490219792431597E-2</v>
      </c>
      <c r="J25004">
        <v>0.96528173277847595</v>
      </c>
      <c r="K25004">
        <v>0.98917663500928599</v>
      </c>
      <c r="L25004">
        <v>-4.8390201828847097</v>
      </c>
      <c r="M25004" s="6" t="s">
        <v>22941</v>
      </c>
      <c r="N25004" s="5" t="s">
        <v>19</v>
      </c>
    </row>
    <row r="25005" spans="1:14" x14ac:dyDescent="0.25">
      <c r="A25005" t="s">
        <v>16848</v>
      </c>
      <c r="B25005" t="s">
        <v>16849</v>
      </c>
      <c r="C25005" s="5" t="s">
        <v>16850</v>
      </c>
      <c r="D25005">
        <v>36749.1</v>
      </c>
      <c r="E25005" s="5">
        <v>14</v>
      </c>
      <c r="F25005">
        <v>8.1751100000000001</v>
      </c>
      <c r="G25005">
        <v>5.3913260085742803E-3</v>
      </c>
      <c r="H25005">
        <v>30.122599823458302</v>
      </c>
      <c r="I25005">
        <v>4.4428132114707003E-2</v>
      </c>
      <c r="J25005">
        <v>0.96533014867121902</v>
      </c>
      <c r="K25005">
        <v>0.98917663500928599</v>
      </c>
      <c r="L25005">
        <v>-4.8390213429267197</v>
      </c>
      <c r="M25005" s="6" t="s">
        <v>22941</v>
      </c>
      <c r="N25005" s="5" t="s">
        <v>19</v>
      </c>
    </row>
    <row r="25006" spans="1:14" x14ac:dyDescent="0.25">
      <c r="A25006" t="s">
        <v>12109</v>
      </c>
      <c r="B25006" t="s">
        <v>12110</v>
      </c>
      <c r="C25006" s="5" t="s">
        <v>12111</v>
      </c>
      <c r="D25006" t="s">
        <v>12112</v>
      </c>
      <c r="E25006" s="5">
        <v>3</v>
      </c>
      <c r="F25006">
        <v>7.2380050000000002</v>
      </c>
      <c r="G25006">
        <v>-6.2721464612387401E-3</v>
      </c>
      <c r="H25006">
        <v>26.993536422193898</v>
      </c>
      <c r="I25006">
        <v>-4.4134316999893702E-2</v>
      </c>
      <c r="J25006">
        <v>0.96555926729319297</v>
      </c>
      <c r="K25006">
        <v>0.98917663500928599</v>
      </c>
      <c r="L25006">
        <v>-4.8390268105881704</v>
      </c>
      <c r="M25006" s="6" t="s">
        <v>22941</v>
      </c>
      <c r="N25006" s="5" t="s">
        <v>19</v>
      </c>
    </row>
    <row r="25007" spans="1:14" x14ac:dyDescent="0.25">
      <c r="A25007" t="s">
        <v>13481</v>
      </c>
      <c r="B25007" t="s">
        <v>13482</v>
      </c>
      <c r="C25007" s="5" t="s">
        <v>13483</v>
      </c>
      <c r="D25007" t="s">
        <v>13484</v>
      </c>
      <c r="E25007" s="5">
        <v>9</v>
      </c>
      <c r="F25007">
        <v>7.1943049999999999</v>
      </c>
      <c r="G25007">
        <v>5.5372385796807998E-3</v>
      </c>
      <c r="H25007">
        <v>27.607835103958699</v>
      </c>
      <c r="I25007">
        <v>4.4057051474527799E-2</v>
      </c>
      <c r="J25007">
        <v>0.96561951990678796</v>
      </c>
      <c r="K25007">
        <v>0.98917663500928599</v>
      </c>
      <c r="L25007">
        <v>-4.83902824241573</v>
      </c>
      <c r="M25007" s="6" t="s">
        <v>22941</v>
      </c>
      <c r="N25007" s="5" t="s">
        <v>19</v>
      </c>
    </row>
    <row r="25008" spans="1:14" x14ac:dyDescent="0.25">
      <c r="A25008" t="s">
        <v>13888</v>
      </c>
      <c r="B25008" t="s">
        <v>13889</v>
      </c>
      <c r="C25008" s="5" t="s">
        <v>13890</v>
      </c>
      <c r="D25008" t="s">
        <v>13891</v>
      </c>
      <c r="E25008" s="5">
        <v>5</v>
      </c>
      <c r="F25008">
        <v>7.276605</v>
      </c>
      <c r="G25008">
        <v>5.5095971649521402E-3</v>
      </c>
      <c r="H25008">
        <v>27.267946561926198</v>
      </c>
      <c r="I25008">
        <v>4.3968514416548303E-2</v>
      </c>
      <c r="J25008">
        <v>0.96568856247528201</v>
      </c>
      <c r="K25008">
        <v>0.98917663500928599</v>
      </c>
      <c r="L25008">
        <v>-4.8390298800361</v>
      </c>
      <c r="M25008" s="6" t="s">
        <v>22941</v>
      </c>
      <c r="N25008" s="5" t="s">
        <v>19</v>
      </c>
    </row>
    <row r="25009" spans="1:14" x14ac:dyDescent="0.25">
      <c r="A25009" t="s">
        <v>15970</v>
      </c>
      <c r="B25009" t="s">
        <v>15971</v>
      </c>
      <c r="C25009" s="5" t="s">
        <v>15972</v>
      </c>
      <c r="D25009">
        <v>147784</v>
      </c>
      <c r="E25009" s="5">
        <v>28</v>
      </c>
      <c r="F25009">
        <v>7.8934100000000003</v>
      </c>
      <c r="G25009">
        <v>1.08484448755739E-2</v>
      </c>
      <c r="H25009">
        <v>30.981897131980499</v>
      </c>
      <c r="I25009">
        <v>4.3672263185164699E-2</v>
      </c>
      <c r="J25009">
        <v>0.96591958589353799</v>
      </c>
      <c r="K25009">
        <v>0.98917663500928599</v>
      </c>
      <c r="L25009">
        <v>-4.8390353356891103</v>
      </c>
      <c r="M25009" s="6" t="s">
        <v>22941</v>
      </c>
      <c r="N25009" s="5" t="s">
        <v>19</v>
      </c>
    </row>
    <row r="25010" spans="1:14" x14ac:dyDescent="0.25">
      <c r="A25010" t="s">
        <v>13282</v>
      </c>
      <c r="B25010" t="s">
        <v>13283</v>
      </c>
      <c r="C25010" s="5" t="s">
        <v>13284</v>
      </c>
      <c r="D25010">
        <v>606824</v>
      </c>
      <c r="E25010" s="5">
        <v>21</v>
      </c>
      <c r="F25010">
        <v>7.1356200000000003</v>
      </c>
      <c r="G25010">
        <v>6.35703400850218E-3</v>
      </c>
      <c r="H25010">
        <v>29.047556669991302</v>
      </c>
      <c r="I25010">
        <v>4.3338909261493398E-2</v>
      </c>
      <c r="J25010">
        <v>0.96617954671636797</v>
      </c>
      <c r="K25010">
        <v>0.98917663500928599</v>
      </c>
      <c r="L25010">
        <v>-4.83904143053363</v>
      </c>
      <c r="M25010" s="6" t="s">
        <v>22941</v>
      </c>
      <c r="N25010" s="5" t="s">
        <v>19</v>
      </c>
    </row>
    <row r="25011" spans="1:14" x14ac:dyDescent="0.25">
      <c r="A25011" t="s">
        <v>11114</v>
      </c>
      <c r="B25011" t="s">
        <v>11115</v>
      </c>
      <c r="C25011" s="5" t="s">
        <v>11116</v>
      </c>
      <c r="D25011">
        <v>40482</v>
      </c>
      <c r="E25011" s="5">
        <v>3</v>
      </c>
      <c r="F25011">
        <v>7.8266549999999997</v>
      </c>
      <c r="G25011">
        <v>-4.1609269429692102E-3</v>
      </c>
      <c r="H25011">
        <v>29.187965357481399</v>
      </c>
      <c r="I25011">
        <v>-4.3284919911900803E-2</v>
      </c>
      <c r="J25011">
        <v>0.966221649847955</v>
      </c>
      <c r="K25011">
        <v>0.98917663500928599</v>
      </c>
      <c r="L25011">
        <v>-4.8390424132508096</v>
      </c>
      <c r="M25011" s="6" t="s">
        <v>22941</v>
      </c>
      <c r="N25011" s="5" t="s">
        <v>19</v>
      </c>
    </row>
    <row r="25012" spans="1:14" x14ac:dyDescent="0.25">
      <c r="A25012" t="s">
        <v>16529</v>
      </c>
      <c r="B25012" t="s">
        <v>16530</v>
      </c>
      <c r="C25012" s="5" t="s">
        <v>16531</v>
      </c>
      <c r="D25012">
        <v>58957.1</v>
      </c>
      <c r="E25012" s="5">
        <v>3</v>
      </c>
      <c r="F25012">
        <v>6.5527499999999996</v>
      </c>
      <c r="G25012">
        <v>-4.9891460420141698E-3</v>
      </c>
      <c r="H25012">
        <v>25.590510467411601</v>
      </c>
      <c r="I25012">
        <v>-4.2987468605913598E-2</v>
      </c>
      <c r="J25012">
        <v>0.96645361661460405</v>
      </c>
      <c r="K25012">
        <v>0.98917663500928599</v>
      </c>
      <c r="L25012">
        <v>-4.8390478055217301</v>
      </c>
      <c r="M25012" s="6" t="s">
        <v>22941</v>
      </c>
      <c r="N25012" s="5" t="s">
        <v>19</v>
      </c>
    </row>
    <row r="25013" spans="1:14" x14ac:dyDescent="0.25">
      <c r="A25013" t="s">
        <v>5444</v>
      </c>
      <c r="B25013" t="s">
        <v>5445</v>
      </c>
      <c r="C25013" s="5" t="s">
        <v>5446</v>
      </c>
      <c r="D25013" t="s">
        <v>5447</v>
      </c>
      <c r="E25013" s="5">
        <v>4</v>
      </c>
      <c r="F25013">
        <v>6.4236149999999999</v>
      </c>
      <c r="G25013">
        <v>6.8832442342099398E-3</v>
      </c>
      <c r="H25013">
        <v>25.125875109778399</v>
      </c>
      <c r="I25013">
        <v>4.26871384067639E-2</v>
      </c>
      <c r="J25013">
        <v>0.96668783175203599</v>
      </c>
      <c r="K25013">
        <v>0.98917663500928599</v>
      </c>
      <c r="L25013">
        <v>-4.8390532122768901</v>
      </c>
      <c r="M25013" s="6" t="s">
        <v>22941</v>
      </c>
      <c r="N25013" s="5" t="s">
        <v>19</v>
      </c>
    </row>
    <row r="25014" spans="1:14" x14ac:dyDescent="0.25">
      <c r="A25014" t="s">
        <v>17844</v>
      </c>
      <c r="B25014" t="s">
        <v>17845</v>
      </c>
      <c r="C25014" s="5" t="s">
        <v>17846</v>
      </c>
      <c r="D25014">
        <v>48870.1</v>
      </c>
      <c r="E25014" s="5">
        <v>9</v>
      </c>
      <c r="F25014">
        <v>7.8958750000000002</v>
      </c>
      <c r="G25014">
        <v>4.2686603294157504E-3</v>
      </c>
      <c r="H25014">
        <v>29.1116220721524</v>
      </c>
      <c r="I25014">
        <v>4.2648336781229E-2</v>
      </c>
      <c r="J25014">
        <v>0.96671809177835499</v>
      </c>
      <c r="K25014">
        <v>0.98917663500928599</v>
      </c>
      <c r="L25014">
        <v>-4.8390539080473696</v>
      </c>
      <c r="M25014" s="6" t="s">
        <v>22941</v>
      </c>
      <c r="N25014" s="5" t="s">
        <v>19</v>
      </c>
    </row>
    <row r="25015" spans="1:14" x14ac:dyDescent="0.25">
      <c r="A25015" t="s">
        <v>13468</v>
      </c>
      <c r="B25015" t="s">
        <v>13469</v>
      </c>
      <c r="C25015" s="5" t="s">
        <v>13470</v>
      </c>
      <c r="D25015">
        <v>40310</v>
      </c>
      <c r="E25015" s="5">
        <v>6</v>
      </c>
      <c r="F25015">
        <v>7.1768549999999998</v>
      </c>
      <c r="G25015">
        <v>-5.2966001472647397E-3</v>
      </c>
      <c r="H25015">
        <v>26.7132349793233</v>
      </c>
      <c r="I25015">
        <v>-4.2419505174923398E-2</v>
      </c>
      <c r="J25015">
        <v>0.96689655062487001</v>
      </c>
      <c r="K25015">
        <v>0.98917663500928599</v>
      </c>
      <c r="L25015">
        <v>-4.8390579984738604</v>
      </c>
      <c r="M25015" s="6" t="s">
        <v>22941</v>
      </c>
      <c r="N25015" s="5" t="s">
        <v>19</v>
      </c>
    </row>
    <row r="25016" spans="1:14" x14ac:dyDescent="0.25">
      <c r="A25016" t="s">
        <v>12045</v>
      </c>
      <c r="B25016" t="s">
        <v>12046</v>
      </c>
      <c r="C25016" s="5" t="s">
        <v>12047</v>
      </c>
      <c r="D25016">
        <v>48325.9</v>
      </c>
      <c r="E25016" s="5">
        <v>7</v>
      </c>
      <c r="F25016">
        <v>7.3695899999999996</v>
      </c>
      <c r="G25016">
        <v>-4.5164787266003198E-3</v>
      </c>
      <c r="H25016">
        <v>28.023852105638799</v>
      </c>
      <c r="I25016">
        <v>-4.1921527766841098E-2</v>
      </c>
      <c r="J25016">
        <v>0.96728491463520705</v>
      </c>
      <c r="K25016">
        <v>0.98917663500928599</v>
      </c>
      <c r="L25016">
        <v>-4.8390668239390804</v>
      </c>
      <c r="M25016" s="6" t="s">
        <v>22941</v>
      </c>
      <c r="N25016" s="5" t="s">
        <v>19</v>
      </c>
    </row>
    <row r="25017" spans="1:14" x14ac:dyDescent="0.25">
      <c r="A25017" t="s">
        <v>17585</v>
      </c>
      <c r="B25017" t="s">
        <v>17586</v>
      </c>
      <c r="C25017" s="5" t="s">
        <v>17587</v>
      </c>
      <c r="D25017">
        <v>37904.1</v>
      </c>
      <c r="E25017" s="5">
        <v>9</v>
      </c>
      <c r="F25017">
        <v>7.5139550000000002</v>
      </c>
      <c r="G25017">
        <v>-5.8965151468335303E-3</v>
      </c>
      <c r="H25017">
        <v>28.1726788684804</v>
      </c>
      <c r="I25017">
        <v>-4.1805143148749398E-2</v>
      </c>
      <c r="J25017">
        <v>0.96737568227068105</v>
      </c>
      <c r="K25017">
        <v>0.98917663500928599</v>
      </c>
      <c r="L25017">
        <v>-4.8390688715623096</v>
      </c>
      <c r="M25017" s="6" t="s">
        <v>22941</v>
      </c>
      <c r="N25017" s="5" t="s">
        <v>19</v>
      </c>
    </row>
    <row r="25018" spans="1:14" x14ac:dyDescent="0.25">
      <c r="A25018" t="s">
        <v>10044</v>
      </c>
      <c r="B25018" t="s">
        <v>10045</v>
      </c>
      <c r="C25018" s="5" t="s">
        <v>10046</v>
      </c>
      <c r="D25018">
        <v>34829.9</v>
      </c>
      <c r="E25018" s="5">
        <v>12</v>
      </c>
      <c r="F25018">
        <v>8.5578199999999995</v>
      </c>
      <c r="G25018">
        <v>-5.93572911645878E-3</v>
      </c>
      <c r="H25018">
        <v>30.012309655705199</v>
      </c>
      <c r="I25018">
        <v>-4.1772906519972897E-2</v>
      </c>
      <c r="J25018">
        <v>0.96740082350075396</v>
      </c>
      <c r="K25018">
        <v>0.98917663500928599</v>
      </c>
      <c r="L25018">
        <v>-4.8390694377140804</v>
      </c>
      <c r="M25018" s="6" t="s">
        <v>22941</v>
      </c>
      <c r="N25018" s="5" t="s">
        <v>19</v>
      </c>
    </row>
    <row r="25019" spans="1:14" x14ac:dyDescent="0.25">
      <c r="A25019" t="s">
        <v>105</v>
      </c>
      <c r="B25019" t="s">
        <v>106</v>
      </c>
      <c r="C25019" s="5" t="s">
        <v>107</v>
      </c>
      <c r="D25019" t="s">
        <v>108</v>
      </c>
      <c r="E25019" s="5">
        <v>6</v>
      </c>
      <c r="F25019">
        <v>7.1911949999999996</v>
      </c>
      <c r="G25019">
        <v>4.2696543232665302E-3</v>
      </c>
      <c r="H25019">
        <v>27.586738902582599</v>
      </c>
      <c r="I25019">
        <v>4.1655619031095201E-2</v>
      </c>
      <c r="J25019">
        <v>0.96749229589911601</v>
      </c>
      <c r="K25019">
        <v>0.98917663500928599</v>
      </c>
      <c r="L25019">
        <v>-4.8390714938776398</v>
      </c>
      <c r="M25019" s="6" t="s">
        <v>22941</v>
      </c>
      <c r="N25019" s="5" t="s">
        <v>19</v>
      </c>
    </row>
    <row r="25020" spans="1:14" x14ac:dyDescent="0.25">
      <c r="A25020" t="s">
        <v>14410</v>
      </c>
      <c r="B25020" t="s">
        <v>14411</v>
      </c>
      <c r="C25020" s="5" t="s">
        <v>14412</v>
      </c>
      <c r="D25020" t="s">
        <v>14413</v>
      </c>
      <c r="E25020" s="5">
        <v>21</v>
      </c>
      <c r="F25020">
        <v>7.4849750000000004</v>
      </c>
      <c r="G25020">
        <v>5.7452067227998704E-3</v>
      </c>
      <c r="H25020">
        <v>29.837184607531</v>
      </c>
      <c r="I25020">
        <v>4.1638699401595702E-2</v>
      </c>
      <c r="J25020">
        <v>0.96750549154182597</v>
      </c>
      <c r="K25020">
        <v>0.98917663500928599</v>
      </c>
      <c r="L25020">
        <v>-4.8390717900182496</v>
      </c>
      <c r="M25020" s="6" t="s">
        <v>22941</v>
      </c>
      <c r="N25020" s="5" t="s">
        <v>19</v>
      </c>
    </row>
    <row r="25021" spans="1:14" x14ac:dyDescent="0.25">
      <c r="A25021" t="s">
        <v>15890</v>
      </c>
      <c r="B25021" t="s">
        <v>15891</v>
      </c>
      <c r="C25021" s="5" t="s">
        <v>15892</v>
      </c>
      <c r="D25021" t="s">
        <v>15893</v>
      </c>
      <c r="E25021" s="5">
        <v>14</v>
      </c>
      <c r="F25021">
        <v>7.1734150000000003</v>
      </c>
      <c r="G25021">
        <v>-6.9342499650275596E-3</v>
      </c>
      <c r="H25021">
        <v>28.9216426901144</v>
      </c>
      <c r="I25021">
        <v>-4.1240342651033601E-2</v>
      </c>
      <c r="J25021">
        <v>0.96781617344053195</v>
      </c>
      <c r="K25021">
        <v>0.98917663500928599</v>
      </c>
      <c r="L25021">
        <v>-4.8390787276254201</v>
      </c>
      <c r="M25021" s="6" t="s">
        <v>22941</v>
      </c>
      <c r="N25021" s="5" t="s">
        <v>19</v>
      </c>
    </row>
    <row r="25022" spans="1:14" x14ac:dyDescent="0.25">
      <c r="A25022" t="s">
        <v>13870</v>
      </c>
      <c r="B25022" t="s">
        <v>13871</v>
      </c>
      <c r="C25022" s="5" t="s">
        <v>13872</v>
      </c>
      <c r="D25022" t="s">
        <v>13873</v>
      </c>
      <c r="E25022" s="5">
        <v>45</v>
      </c>
      <c r="F25022">
        <v>8.0309650000000001</v>
      </c>
      <c r="G25022">
        <v>-3.7759591886263799E-3</v>
      </c>
      <c r="H25022">
        <v>31.3906365395557</v>
      </c>
      <c r="I25022">
        <v>-4.1142098016854999E-2</v>
      </c>
      <c r="J25022">
        <v>0.96789279614148105</v>
      </c>
      <c r="K25022">
        <v>0.98917663500928599</v>
      </c>
      <c r="L25022">
        <v>-4.8390804283639701</v>
      </c>
      <c r="M25022" s="6" t="s">
        <v>22941</v>
      </c>
      <c r="N25022" s="5" t="s">
        <v>19</v>
      </c>
    </row>
    <row r="25023" spans="1:14" x14ac:dyDescent="0.25">
      <c r="A25023" t="s">
        <v>3539</v>
      </c>
      <c r="B25023" t="s">
        <v>3540</v>
      </c>
      <c r="C25023" s="5" t="s">
        <v>3541</v>
      </c>
      <c r="D25023" t="s">
        <v>3542</v>
      </c>
      <c r="E25023" s="5">
        <v>5</v>
      </c>
      <c r="F25023">
        <v>7.2938200000000002</v>
      </c>
      <c r="G25023">
        <v>4.1571879804429496E-3</v>
      </c>
      <c r="H25023">
        <v>26.636097007759101</v>
      </c>
      <c r="I25023">
        <v>4.0989923713385099E-2</v>
      </c>
      <c r="J25023">
        <v>0.96801148019510497</v>
      </c>
      <c r="K25023">
        <v>0.98917663500928599</v>
      </c>
      <c r="L25023">
        <v>-4.8390830546893397</v>
      </c>
      <c r="M25023" s="6" t="s">
        <v>22941</v>
      </c>
      <c r="N25023" s="5" t="s">
        <v>19</v>
      </c>
    </row>
    <row r="25024" spans="1:14" x14ac:dyDescent="0.25">
      <c r="A25024" t="s">
        <v>2582</v>
      </c>
      <c r="B25024" t="s">
        <v>2583</v>
      </c>
      <c r="C25024" s="5" t="s">
        <v>2584</v>
      </c>
      <c r="D25024">
        <v>82250.8</v>
      </c>
      <c r="E25024" s="5">
        <v>21</v>
      </c>
      <c r="F25024">
        <v>7.89384</v>
      </c>
      <c r="G25024">
        <v>4.4647676148343802E-3</v>
      </c>
      <c r="H25024">
        <v>30.402833671642199</v>
      </c>
      <c r="I25024">
        <v>4.0747750775990098E-2</v>
      </c>
      <c r="J25024">
        <v>0.96820035780217095</v>
      </c>
      <c r="K25024">
        <v>0.98917663500928599</v>
      </c>
      <c r="L25024">
        <v>-4.8390872142127197</v>
      </c>
      <c r="M25024" s="6" t="s">
        <v>22941</v>
      </c>
      <c r="N25024" s="5" t="s">
        <v>19</v>
      </c>
    </row>
    <row r="25025" spans="1:14" x14ac:dyDescent="0.25">
      <c r="A25025" t="s">
        <v>6824</v>
      </c>
      <c r="B25025" t="s">
        <v>6825</v>
      </c>
      <c r="C25025" s="5" t="s">
        <v>6826</v>
      </c>
      <c r="D25025">
        <v>36503.699999999997</v>
      </c>
      <c r="E25025" s="5">
        <v>5</v>
      </c>
      <c r="F25025">
        <v>6.7097949999999997</v>
      </c>
      <c r="G25025">
        <v>-4.5694822139914397E-3</v>
      </c>
      <c r="H25025">
        <v>26.059398017045599</v>
      </c>
      <c r="I25025">
        <v>-4.04559016903146E-2</v>
      </c>
      <c r="J25025">
        <v>0.96842798195129498</v>
      </c>
      <c r="K25025">
        <v>0.98917663500928599</v>
      </c>
      <c r="L25025">
        <v>-4.8390921942307701</v>
      </c>
      <c r="M25025" s="6" t="s">
        <v>22941</v>
      </c>
      <c r="N25025" s="5" t="s">
        <v>19</v>
      </c>
    </row>
    <row r="25026" spans="1:14" x14ac:dyDescent="0.25">
      <c r="A25026" t="s">
        <v>11269</v>
      </c>
      <c r="B25026" t="s">
        <v>11270</v>
      </c>
      <c r="C25026" s="5" t="s">
        <v>11271</v>
      </c>
      <c r="D25026" t="s">
        <v>11272</v>
      </c>
      <c r="E25026" s="5">
        <v>12</v>
      </c>
      <c r="F25026">
        <v>7.4033699999999998</v>
      </c>
      <c r="G25026">
        <v>-5.1974725981445103E-3</v>
      </c>
      <c r="H25026">
        <v>27.937755706161401</v>
      </c>
      <c r="I25026">
        <v>-4.0338091054645003E-2</v>
      </c>
      <c r="J25026">
        <v>0.96851986775460097</v>
      </c>
      <c r="K25026">
        <v>0.98917663500928599</v>
      </c>
      <c r="L25026">
        <v>-4.8390941943763499</v>
      </c>
      <c r="M25026" s="6" t="s">
        <v>22941</v>
      </c>
      <c r="N25026" s="5" t="s">
        <v>19</v>
      </c>
    </row>
    <row r="25027" spans="1:14" x14ac:dyDescent="0.25">
      <c r="A25027" t="s">
        <v>18146</v>
      </c>
      <c r="B25027" t="s">
        <v>18147</v>
      </c>
      <c r="C25027" s="5" t="s">
        <v>18148</v>
      </c>
      <c r="D25027">
        <v>47441.599999999999</v>
      </c>
      <c r="E25027" s="5">
        <v>11</v>
      </c>
      <c r="F25027">
        <v>7.4324500000000002</v>
      </c>
      <c r="G25027">
        <v>4.9413167771703501E-3</v>
      </c>
      <c r="H25027">
        <v>28.451979802748902</v>
      </c>
      <c r="I25027">
        <v>4.0299322755282703E-2</v>
      </c>
      <c r="J25027">
        <v>0.96855010499549299</v>
      </c>
      <c r="K25027">
        <v>0.98917663500928599</v>
      </c>
      <c r="L25027">
        <v>-4.8390948512952603</v>
      </c>
      <c r="M25027" s="6" t="s">
        <v>22941</v>
      </c>
      <c r="N25027" s="5" t="s">
        <v>19</v>
      </c>
    </row>
    <row r="25028" spans="1:14" x14ac:dyDescent="0.25">
      <c r="A25028" t="s">
        <v>9034</v>
      </c>
      <c r="B25028" t="s">
        <v>9035</v>
      </c>
      <c r="C25028" s="5" t="s">
        <v>9036</v>
      </c>
      <c r="D25028" t="s">
        <v>9037</v>
      </c>
      <c r="E25028" s="5">
        <v>15</v>
      </c>
      <c r="F25028">
        <v>7.2971500000000002</v>
      </c>
      <c r="G25028">
        <v>-5.5220197026777298E-3</v>
      </c>
      <c r="H25028">
        <v>28.987732080686602</v>
      </c>
      <c r="I25028">
        <v>-3.9886275670615597E-2</v>
      </c>
      <c r="J25028">
        <v>0.96887226324486697</v>
      </c>
      <c r="K25028">
        <v>0.98932244617579002</v>
      </c>
      <c r="L25028">
        <v>-4.83910181107459</v>
      </c>
      <c r="M25028" s="6" t="s">
        <v>22941</v>
      </c>
      <c r="N25028" s="5" t="s">
        <v>19</v>
      </c>
    </row>
    <row r="25029" spans="1:14" x14ac:dyDescent="0.25">
      <c r="A25029" t="s">
        <v>6238</v>
      </c>
      <c r="B25029" t="s">
        <v>6239</v>
      </c>
      <c r="C25029" s="5" t="s">
        <v>6240</v>
      </c>
      <c r="D25029" t="s">
        <v>6241</v>
      </c>
      <c r="E25029" s="5">
        <v>9</v>
      </c>
      <c r="F25029">
        <v>7.5041099999999998</v>
      </c>
      <c r="G25029">
        <v>3.9543541804043496E-3</v>
      </c>
      <c r="H25029">
        <v>28.558818524720799</v>
      </c>
      <c r="I25029">
        <v>3.9481147491032202E-2</v>
      </c>
      <c r="J25029">
        <v>0.96918825070928205</v>
      </c>
      <c r="K25029">
        <v>0.989461903491612</v>
      </c>
      <c r="L25029">
        <v>-4.8391085677999701</v>
      </c>
      <c r="M25029" s="6" t="s">
        <v>22941</v>
      </c>
      <c r="N25029" s="5" t="s">
        <v>19</v>
      </c>
    </row>
    <row r="25030" spans="1:14" x14ac:dyDescent="0.25">
      <c r="A25030" t="s">
        <v>13605</v>
      </c>
      <c r="B25030" t="s">
        <v>13606</v>
      </c>
      <c r="C25030" s="5" t="s">
        <v>13607</v>
      </c>
      <c r="D25030">
        <v>118365</v>
      </c>
      <c r="E25030" s="5">
        <v>2</v>
      </c>
      <c r="F25030">
        <v>6.4594500000000004</v>
      </c>
      <c r="G25030">
        <v>-3.8045362121046302E-3</v>
      </c>
      <c r="H25030">
        <v>24.597823180607399</v>
      </c>
      <c r="I25030">
        <v>-3.8024000346182703E-2</v>
      </c>
      <c r="J25030">
        <v>0.97032482549636101</v>
      </c>
      <c r="K25030">
        <v>0.99027041167728302</v>
      </c>
      <c r="L25030">
        <v>-4.8391323001061597</v>
      </c>
      <c r="M25030" s="6" t="s">
        <v>22941</v>
      </c>
      <c r="N25030" s="5" t="s">
        <v>19</v>
      </c>
    </row>
    <row r="25031" spans="1:14" x14ac:dyDescent="0.25">
      <c r="A25031" t="s">
        <v>13902</v>
      </c>
      <c r="B25031" t="s">
        <v>13903</v>
      </c>
      <c r="C25031" s="5" t="s">
        <v>13904</v>
      </c>
      <c r="D25031">
        <v>65705.2</v>
      </c>
      <c r="E25031" s="5">
        <v>3</v>
      </c>
      <c r="F25031">
        <v>6.3155299999999999</v>
      </c>
      <c r="G25031">
        <v>5.7289915021705396E-3</v>
      </c>
      <c r="H25031">
        <v>23.8688562919993</v>
      </c>
      <c r="I25031">
        <v>3.7941689835283697E-2</v>
      </c>
      <c r="J25031">
        <v>0.97038902976358898</v>
      </c>
      <c r="K25031">
        <v>0.99027041167728302</v>
      </c>
      <c r="L25031">
        <v>-4.8391336140670003</v>
      </c>
      <c r="M25031" s="6" t="s">
        <v>22941</v>
      </c>
      <c r="N25031" s="5" t="s">
        <v>19</v>
      </c>
    </row>
    <row r="25032" spans="1:14" x14ac:dyDescent="0.25">
      <c r="A25032" t="s">
        <v>7483</v>
      </c>
      <c r="B25032" t="s">
        <v>7484</v>
      </c>
      <c r="C25032" s="5" t="s">
        <v>7485</v>
      </c>
      <c r="D25032" t="s">
        <v>7486</v>
      </c>
      <c r="E25032" s="5">
        <v>5</v>
      </c>
      <c r="F25032">
        <v>7.2133349999999998</v>
      </c>
      <c r="G25032">
        <v>4.8074537469773304E-3</v>
      </c>
      <c r="H25032">
        <v>27.148081031637499</v>
      </c>
      <c r="I25032">
        <v>3.7775232568400298E-2</v>
      </c>
      <c r="J25032">
        <v>0.97051887128118097</v>
      </c>
      <c r="K25032">
        <v>0.99027041167728302</v>
      </c>
      <c r="L25032">
        <v>-4.8391362626032999</v>
      </c>
      <c r="M25032" s="6" t="s">
        <v>22941</v>
      </c>
      <c r="N25032" s="5" t="s">
        <v>19</v>
      </c>
    </row>
    <row r="25033" spans="1:14" x14ac:dyDescent="0.25">
      <c r="A25033" t="s">
        <v>1185</v>
      </c>
      <c r="B25033" t="s">
        <v>1186</v>
      </c>
      <c r="C25033" s="5" t="s">
        <v>1187</v>
      </c>
      <c r="D25033" t="s">
        <v>1188</v>
      </c>
      <c r="E25033" s="5">
        <v>2</v>
      </c>
      <c r="F25033">
        <v>6.6170799999999996</v>
      </c>
      <c r="G25033">
        <v>-4.7966824815723896E-3</v>
      </c>
      <c r="H25033">
        <v>24.717302535266199</v>
      </c>
      <c r="I25033">
        <v>-3.7105557212993398E-2</v>
      </c>
      <c r="J25033">
        <v>0.97104124649882295</v>
      </c>
      <c r="K25033">
        <v>0.99062013955623496</v>
      </c>
      <c r="L25033">
        <v>-4.8391468003286198</v>
      </c>
      <c r="M25033" s="6" t="s">
        <v>22941</v>
      </c>
      <c r="N25033" s="5" t="s">
        <v>19</v>
      </c>
    </row>
    <row r="25034" spans="1:14" x14ac:dyDescent="0.25">
      <c r="A25034" t="s">
        <v>9073</v>
      </c>
      <c r="B25034" t="s">
        <v>9074</v>
      </c>
      <c r="C25034" s="5" t="s">
        <v>9075</v>
      </c>
      <c r="D25034">
        <v>40628.800000000003</v>
      </c>
      <c r="E25034" s="5">
        <v>8</v>
      </c>
      <c r="F25034">
        <v>7.8162099999999999</v>
      </c>
      <c r="G25034">
        <v>4.1828712264724201E-3</v>
      </c>
      <c r="H25034">
        <v>27.625091565005</v>
      </c>
      <c r="I25034">
        <v>3.6123775121039897E-2</v>
      </c>
      <c r="J25034">
        <v>0.97180710366979095</v>
      </c>
      <c r="K25034">
        <v>0.99121808336210404</v>
      </c>
      <c r="L25034">
        <v>-4.8391619086447504</v>
      </c>
      <c r="M25034" s="6" t="s">
        <v>22941</v>
      </c>
      <c r="N25034" s="5" t="s">
        <v>19</v>
      </c>
    </row>
    <row r="25035" spans="1:14" x14ac:dyDescent="0.25">
      <c r="A25035" t="s">
        <v>10047</v>
      </c>
      <c r="B25035" t="s">
        <v>10048</v>
      </c>
      <c r="C25035" s="5" t="s">
        <v>10049</v>
      </c>
      <c r="D25035">
        <v>114593</v>
      </c>
      <c r="E25035" s="5">
        <v>13</v>
      </c>
      <c r="F25035">
        <v>7.2481799999999996</v>
      </c>
      <c r="G25035">
        <v>-3.8048854690302301E-3</v>
      </c>
      <c r="H25035">
        <v>28.788433539354799</v>
      </c>
      <c r="I25035">
        <v>-3.5842344499753397E-2</v>
      </c>
      <c r="J25035">
        <v>0.97202664428198904</v>
      </c>
      <c r="K25035">
        <v>0.99125868032824904</v>
      </c>
      <c r="L25035">
        <v>-4.8391661648066897</v>
      </c>
      <c r="M25035" s="6" t="s">
        <v>22941</v>
      </c>
      <c r="N25035" s="5" t="s">
        <v>19</v>
      </c>
    </row>
    <row r="25036" spans="1:14" x14ac:dyDescent="0.25">
      <c r="A25036" t="s">
        <v>7073</v>
      </c>
      <c r="B25036" t="s">
        <v>7074</v>
      </c>
      <c r="C25036" s="5" t="s">
        <v>7075</v>
      </c>
      <c r="D25036" t="s">
        <v>7076</v>
      </c>
      <c r="E25036" s="5">
        <v>7</v>
      </c>
      <c r="F25036">
        <v>6.9461700000000004</v>
      </c>
      <c r="G25036">
        <v>6.5960605967134702E-3</v>
      </c>
      <c r="H25036">
        <v>27.4133733673164</v>
      </c>
      <c r="I25036">
        <v>3.5294824939899598E-2</v>
      </c>
      <c r="J25036">
        <v>0.97245376452854304</v>
      </c>
      <c r="K25036">
        <v>0.99149373735428403</v>
      </c>
      <c r="L25036">
        <v>-4.8391743497701096</v>
      </c>
      <c r="M25036" s="6" t="s">
        <v>22941</v>
      </c>
      <c r="N25036" s="5" t="s">
        <v>19</v>
      </c>
    </row>
    <row r="25037" spans="1:14" x14ac:dyDescent="0.25">
      <c r="A25037" t="s">
        <v>11296</v>
      </c>
      <c r="B25037" t="s">
        <v>11297</v>
      </c>
      <c r="C25037" s="5" t="s">
        <v>11298</v>
      </c>
      <c r="D25037" t="s">
        <v>11299</v>
      </c>
      <c r="E25037" s="5">
        <v>22</v>
      </c>
      <c r="F25037">
        <v>7.9487050000000004</v>
      </c>
      <c r="G25037">
        <v>-3.05099786456963E-3</v>
      </c>
      <c r="H25037">
        <v>30.291492794762799</v>
      </c>
      <c r="I25037">
        <v>-3.5085958924887702E-2</v>
      </c>
      <c r="J25037">
        <v>0.97261670337020401</v>
      </c>
      <c r="K25037">
        <v>0.99149373735428403</v>
      </c>
      <c r="L25037">
        <v>-4.8391774389560496</v>
      </c>
      <c r="M25037" s="6" t="s">
        <v>22941</v>
      </c>
      <c r="N25037" s="5" t="s">
        <v>19</v>
      </c>
    </row>
    <row r="25038" spans="1:14" x14ac:dyDescent="0.25">
      <c r="A25038" t="s">
        <v>3779</v>
      </c>
      <c r="B25038" t="s">
        <v>3780</v>
      </c>
      <c r="C25038" s="5" t="s">
        <v>3781</v>
      </c>
      <c r="D25038">
        <v>49330.8</v>
      </c>
      <c r="E25038" s="5">
        <v>4</v>
      </c>
      <c r="F25038">
        <v>6.7995599999999996</v>
      </c>
      <c r="G25038">
        <v>3.1858064839695999E-3</v>
      </c>
      <c r="H25038">
        <v>26.345461890407201</v>
      </c>
      <c r="I25038">
        <v>3.4802959039417797E-2</v>
      </c>
      <c r="J25038">
        <v>0.97283747698859302</v>
      </c>
      <c r="K25038">
        <v>0.99153551757384795</v>
      </c>
      <c r="L25038">
        <v>-4.8391815953605102</v>
      </c>
      <c r="M25038" s="6" t="s">
        <v>22941</v>
      </c>
      <c r="N25038" s="5" t="s">
        <v>19</v>
      </c>
    </row>
    <row r="25039" spans="1:14" x14ac:dyDescent="0.25">
      <c r="A25039" t="s">
        <v>1210</v>
      </c>
      <c r="B25039" t="s">
        <v>1211</v>
      </c>
      <c r="C25039" s="5" t="s">
        <v>1212</v>
      </c>
      <c r="D25039">
        <v>16005</v>
      </c>
      <c r="E25039" s="5">
        <v>2</v>
      </c>
      <c r="F25039">
        <v>6.6565450000000004</v>
      </c>
      <c r="G25039">
        <v>-4.2986398782787196E-3</v>
      </c>
      <c r="H25039">
        <v>24.4220599651923</v>
      </c>
      <c r="I25039">
        <v>-3.4228502745102002E-2</v>
      </c>
      <c r="J25039">
        <v>0.97328562857186796</v>
      </c>
      <c r="K25039">
        <v>0.99180898772613701</v>
      </c>
      <c r="L25039">
        <v>-4.8391899288925604</v>
      </c>
      <c r="M25039" s="6" t="s">
        <v>22941</v>
      </c>
      <c r="N25039" s="5" t="s">
        <v>19</v>
      </c>
    </row>
    <row r="25040" spans="1:14" x14ac:dyDescent="0.25">
      <c r="A25040" t="s">
        <v>12254</v>
      </c>
      <c r="B25040" t="s">
        <v>12255</v>
      </c>
      <c r="C25040" s="5" t="s">
        <v>12256</v>
      </c>
      <c r="D25040" t="s">
        <v>12257</v>
      </c>
      <c r="E25040" s="5">
        <v>4</v>
      </c>
      <c r="F25040">
        <v>7.1702050000000002</v>
      </c>
      <c r="G25040">
        <v>6.4084904532322098E-3</v>
      </c>
      <c r="H25040">
        <v>27.416537510288599</v>
      </c>
      <c r="I25040">
        <v>3.3289635040896201E-2</v>
      </c>
      <c r="J25040">
        <v>0.97401808961423297</v>
      </c>
      <c r="K25040">
        <v>0.99216652367205405</v>
      </c>
      <c r="L25040">
        <v>-4.8392032503905398</v>
      </c>
      <c r="M25040" s="6" t="s">
        <v>22941</v>
      </c>
      <c r="N25040" s="5" t="s">
        <v>19</v>
      </c>
    </row>
    <row r="25041" spans="1:14" x14ac:dyDescent="0.25">
      <c r="A25041" t="s">
        <v>11823</v>
      </c>
      <c r="B25041" t="s">
        <v>11824</v>
      </c>
      <c r="C25041" s="5" t="s">
        <v>11825</v>
      </c>
      <c r="D25041">
        <v>84503.4</v>
      </c>
      <c r="E25041" s="5">
        <v>6</v>
      </c>
      <c r="F25041">
        <v>6.1992500000000001</v>
      </c>
      <c r="G25041">
        <v>-1.70097980065371E-2</v>
      </c>
      <c r="H25041">
        <v>24.458781327797102</v>
      </c>
      <c r="I25041">
        <v>-3.32802940743189E-2</v>
      </c>
      <c r="J25041">
        <v>0.97402537712939796</v>
      </c>
      <c r="K25041">
        <v>0.99216652367205405</v>
      </c>
      <c r="L25041">
        <v>-4.8392033810678203</v>
      </c>
      <c r="M25041" s="6" t="s">
        <v>22941</v>
      </c>
      <c r="N25041" s="5" t="s">
        <v>19</v>
      </c>
    </row>
    <row r="25042" spans="1:14" x14ac:dyDescent="0.25">
      <c r="A25042" t="s">
        <v>6242</v>
      </c>
      <c r="B25042" t="s">
        <v>6243</v>
      </c>
      <c r="C25042" s="5" t="s">
        <v>6244</v>
      </c>
      <c r="D25042">
        <v>73836.7</v>
      </c>
      <c r="E25042" s="5">
        <v>7</v>
      </c>
      <c r="F25042">
        <v>6.8124950000000002</v>
      </c>
      <c r="G25042">
        <v>3.0380171462063201E-3</v>
      </c>
      <c r="H25042">
        <v>26.852135515092701</v>
      </c>
      <c r="I25042">
        <v>3.3086977576688201E-2</v>
      </c>
      <c r="J25042">
        <v>0.97417619686023105</v>
      </c>
      <c r="K25042">
        <v>0.99216652367205405</v>
      </c>
      <c r="L25042">
        <v>-4.8392060772762697</v>
      </c>
      <c r="M25042" s="6" t="s">
        <v>22941</v>
      </c>
      <c r="N25042" s="5" t="s">
        <v>19</v>
      </c>
    </row>
    <row r="25043" spans="1:14" x14ac:dyDescent="0.25">
      <c r="A25043" t="s">
        <v>17803</v>
      </c>
      <c r="B25043" t="s">
        <v>17804</v>
      </c>
      <c r="C25043" s="5" t="s">
        <v>17805</v>
      </c>
      <c r="D25043">
        <v>15870.2</v>
      </c>
      <c r="E25043" s="5">
        <v>5</v>
      </c>
      <c r="F25043">
        <v>7.9478</v>
      </c>
      <c r="G25043">
        <v>6.0046323591365003E-3</v>
      </c>
      <c r="H25043">
        <v>27.995230026575999</v>
      </c>
      <c r="I25043">
        <v>3.2555043730197603E-2</v>
      </c>
      <c r="J25043">
        <v>0.97459120108223796</v>
      </c>
      <c r="K25043">
        <v>0.99240592207691003</v>
      </c>
      <c r="L25043">
        <v>-4.8392134151733801</v>
      </c>
      <c r="M25043" s="6" t="s">
        <v>22941</v>
      </c>
      <c r="N25043" s="5" t="s">
        <v>19</v>
      </c>
    </row>
    <row r="25044" spans="1:14" x14ac:dyDescent="0.25">
      <c r="A25044" t="s">
        <v>12764</v>
      </c>
      <c r="B25044" t="s">
        <v>12765</v>
      </c>
      <c r="C25044" s="5" t="s">
        <v>12766</v>
      </c>
      <c r="D25044" t="s">
        <v>12767</v>
      </c>
      <c r="E25044" s="5">
        <v>11</v>
      </c>
      <c r="F25044">
        <v>7.8379149999999997</v>
      </c>
      <c r="G25044">
        <v>-2.7773596898583702E-3</v>
      </c>
      <c r="H25044">
        <v>29.4304180925627</v>
      </c>
      <c r="I25044">
        <v>-3.1719508005322701E-2</v>
      </c>
      <c r="J25044">
        <v>0.97524308518937897</v>
      </c>
      <c r="K25044">
        <v>0.99257603175137799</v>
      </c>
      <c r="L25044">
        <v>-4.8392247011421601</v>
      </c>
      <c r="M25044" s="6" t="s">
        <v>22941</v>
      </c>
      <c r="N25044" s="5" t="s">
        <v>19</v>
      </c>
    </row>
    <row r="25045" spans="1:14" x14ac:dyDescent="0.25">
      <c r="A25045" t="s">
        <v>13219</v>
      </c>
      <c r="B25045" t="s">
        <v>13220</v>
      </c>
      <c r="C25045" s="5" t="s">
        <v>13221</v>
      </c>
      <c r="D25045">
        <v>136756</v>
      </c>
      <c r="E25045" s="5">
        <v>9</v>
      </c>
      <c r="F25045">
        <v>6.828735</v>
      </c>
      <c r="G25045">
        <v>-4.85375502726626E-3</v>
      </c>
      <c r="H25045">
        <v>27.289038354876801</v>
      </c>
      <c r="I25045">
        <v>-3.1384805827343903E-2</v>
      </c>
      <c r="J25045">
        <v>0.97550422478004795</v>
      </c>
      <c r="K25045">
        <v>0.99257603175137799</v>
      </c>
      <c r="L25045">
        <v>-4.8392291398304303</v>
      </c>
      <c r="M25045" s="6" t="s">
        <v>22941</v>
      </c>
      <c r="N25045" s="5" t="s">
        <v>19</v>
      </c>
    </row>
    <row r="25046" spans="1:14" x14ac:dyDescent="0.25">
      <c r="A25046" t="s">
        <v>6569</v>
      </c>
      <c r="B25046" t="s">
        <v>6570</v>
      </c>
      <c r="C25046" s="5" t="s">
        <v>6571</v>
      </c>
      <c r="D25046" t="s">
        <v>6572</v>
      </c>
      <c r="E25046" s="5">
        <v>5</v>
      </c>
      <c r="F25046">
        <v>6.885605</v>
      </c>
      <c r="G25046">
        <v>3.4785472731044798E-3</v>
      </c>
      <c r="H25046">
        <v>26.485590622860698</v>
      </c>
      <c r="I25046">
        <v>3.1171930190446999E-2</v>
      </c>
      <c r="J25046">
        <v>0.97567031505508695</v>
      </c>
      <c r="K25046">
        <v>0.99257603175137799</v>
      </c>
      <c r="L25046">
        <v>-4.8392319384132003</v>
      </c>
      <c r="M25046" s="6" t="s">
        <v>22941</v>
      </c>
      <c r="N25046" s="5" t="s">
        <v>19</v>
      </c>
    </row>
    <row r="25047" spans="1:14" x14ac:dyDescent="0.25">
      <c r="A25047" t="s">
        <v>9269</v>
      </c>
      <c r="B25047" t="s">
        <v>9270</v>
      </c>
      <c r="C25047" s="5" t="s">
        <v>9271</v>
      </c>
      <c r="D25047">
        <v>129520</v>
      </c>
      <c r="E25047" s="5">
        <v>18</v>
      </c>
      <c r="F25047">
        <v>7.7898550000000002</v>
      </c>
      <c r="G25047">
        <v>8.4191294830695505E-3</v>
      </c>
      <c r="H25047">
        <v>30.347082225156299</v>
      </c>
      <c r="I25047">
        <v>3.08424247868688E-2</v>
      </c>
      <c r="J25047">
        <v>0.97592740481120799</v>
      </c>
      <c r="K25047">
        <v>0.99257603175137799</v>
      </c>
      <c r="L25047">
        <v>-4.83923623272843</v>
      </c>
      <c r="M25047" s="6" t="s">
        <v>22941</v>
      </c>
      <c r="N25047" s="5" t="s">
        <v>19</v>
      </c>
    </row>
    <row r="25048" spans="1:14" x14ac:dyDescent="0.25">
      <c r="A25048" t="s">
        <v>6280</v>
      </c>
      <c r="B25048" t="s">
        <v>6281</v>
      </c>
      <c r="C25048" s="5" t="s">
        <v>6282</v>
      </c>
      <c r="D25048">
        <v>69039.399999999994</v>
      </c>
      <c r="E25048" s="5">
        <v>11</v>
      </c>
      <c r="F25048">
        <v>7.4139699999999999</v>
      </c>
      <c r="G25048">
        <v>3.4130501340179299E-3</v>
      </c>
      <c r="H25048">
        <v>27.907683207287601</v>
      </c>
      <c r="I25048">
        <v>3.0748945811602601E-2</v>
      </c>
      <c r="J25048">
        <v>0.97600034036126704</v>
      </c>
      <c r="K25048">
        <v>0.99257603175137799</v>
      </c>
      <c r="L25048">
        <v>-4.8392374426960902</v>
      </c>
      <c r="M25048" s="6" t="s">
        <v>22941</v>
      </c>
      <c r="N25048" s="5" t="s">
        <v>19</v>
      </c>
    </row>
    <row r="25049" spans="1:14" x14ac:dyDescent="0.25">
      <c r="A25049" t="s">
        <v>17785</v>
      </c>
      <c r="B25049" t="s">
        <v>17786</v>
      </c>
      <c r="C25049" s="5" t="s">
        <v>17787</v>
      </c>
      <c r="D25049" t="s">
        <v>17788</v>
      </c>
      <c r="E25049" s="5">
        <v>6</v>
      </c>
      <c r="F25049">
        <v>6.7708449999999996</v>
      </c>
      <c r="G25049">
        <v>-3.2197349268656599E-3</v>
      </c>
      <c r="H25049">
        <v>26.479936216988801</v>
      </c>
      <c r="I25049">
        <v>-3.0550529474934501E-2</v>
      </c>
      <c r="J25049">
        <v>0.97615515244770101</v>
      </c>
      <c r="K25049">
        <v>0.99257603175137799</v>
      </c>
      <c r="L25049">
        <v>-4.8392399987775301</v>
      </c>
      <c r="M25049" s="6" t="s">
        <v>22941</v>
      </c>
      <c r="N25049" s="5" t="s">
        <v>19</v>
      </c>
    </row>
    <row r="25050" spans="1:14" x14ac:dyDescent="0.25">
      <c r="A25050" t="s">
        <v>18843</v>
      </c>
      <c r="B25050" t="s">
        <v>18844</v>
      </c>
      <c r="C25050" s="5" t="s">
        <v>18845</v>
      </c>
      <c r="D25050">
        <v>54839.7</v>
      </c>
      <c r="E25050" s="5">
        <v>16</v>
      </c>
      <c r="F25050">
        <v>7.5866049999999996</v>
      </c>
      <c r="G25050">
        <v>-2.8425799270586001E-3</v>
      </c>
      <c r="H25050">
        <v>29.085483353499701</v>
      </c>
      <c r="I25050">
        <v>-3.04746283026614E-2</v>
      </c>
      <c r="J25050">
        <v>0.97621437374295195</v>
      </c>
      <c r="K25050">
        <v>0.99257603175137799</v>
      </c>
      <c r="L25050">
        <v>-4.8392409721933802</v>
      </c>
      <c r="M25050" s="6" t="s">
        <v>22941</v>
      </c>
      <c r="N25050" s="5" t="s">
        <v>19</v>
      </c>
    </row>
    <row r="25051" spans="1:14" x14ac:dyDescent="0.25">
      <c r="A25051" t="s">
        <v>10674</v>
      </c>
      <c r="B25051" t="s">
        <v>10675</v>
      </c>
      <c r="C25051" s="5" t="s">
        <v>10676</v>
      </c>
      <c r="D25051">
        <v>39501.5</v>
      </c>
      <c r="E25051" s="5">
        <v>8</v>
      </c>
      <c r="F25051">
        <v>7.4017549999999996</v>
      </c>
      <c r="G25051">
        <v>4.9291384055436503E-3</v>
      </c>
      <c r="H25051">
        <v>27.977356163822201</v>
      </c>
      <c r="I25051">
        <v>3.0417832815061E-2</v>
      </c>
      <c r="J25051">
        <v>0.97625868807481797</v>
      </c>
      <c r="K25051">
        <v>0.99257603175137799</v>
      </c>
      <c r="L25051">
        <v>-4.8392416989995803</v>
      </c>
      <c r="M25051" s="6" t="s">
        <v>22941</v>
      </c>
      <c r="N25051" s="5" t="s">
        <v>19</v>
      </c>
    </row>
    <row r="25052" spans="1:14" x14ac:dyDescent="0.25">
      <c r="A25052" t="s">
        <v>12089</v>
      </c>
      <c r="B25052" t="s">
        <v>12090</v>
      </c>
      <c r="C25052" s="5" t="s">
        <v>12091</v>
      </c>
      <c r="D25052">
        <v>69529.2</v>
      </c>
      <c r="E25052" s="5">
        <v>3</v>
      </c>
      <c r="F25052">
        <v>6.2892749999999999</v>
      </c>
      <c r="G25052">
        <v>2.9158421230412999E-3</v>
      </c>
      <c r="H25052">
        <v>24.740729377491899</v>
      </c>
      <c r="I25052">
        <v>3.0180267231838798E-2</v>
      </c>
      <c r="J25052">
        <v>0.97644404806889895</v>
      </c>
      <c r="K25052">
        <v>0.99257603175137799</v>
      </c>
      <c r="L25052">
        <v>-4.8392447244103103</v>
      </c>
      <c r="M25052" s="6" t="s">
        <v>22941</v>
      </c>
      <c r="N25052" s="5" t="s">
        <v>19</v>
      </c>
    </row>
    <row r="25053" spans="1:14" x14ac:dyDescent="0.25">
      <c r="A25053" t="s">
        <v>11010</v>
      </c>
      <c r="B25053" t="s">
        <v>11011</v>
      </c>
      <c r="C25053" s="5" t="s">
        <v>11012</v>
      </c>
      <c r="D25053">
        <v>30171.8</v>
      </c>
      <c r="E25053" s="5">
        <v>11</v>
      </c>
      <c r="F25053">
        <v>7.9641999999999999</v>
      </c>
      <c r="G25053">
        <v>2.8939172664941199E-3</v>
      </c>
      <c r="H25053">
        <v>29.066116573034002</v>
      </c>
      <c r="I25053">
        <v>3.00341808758137E-2</v>
      </c>
      <c r="J25053">
        <v>0.97655803232692295</v>
      </c>
      <c r="K25053">
        <v>0.99257603175137799</v>
      </c>
      <c r="L25053">
        <v>-4.8392465730526304</v>
      </c>
      <c r="M25053" s="6" t="s">
        <v>22941</v>
      </c>
      <c r="N25053" s="5" t="s">
        <v>19</v>
      </c>
    </row>
    <row r="25054" spans="1:14" x14ac:dyDescent="0.25">
      <c r="A25054" t="s">
        <v>19196</v>
      </c>
      <c r="B25054" t="s">
        <v>19197</v>
      </c>
      <c r="C25054" s="5" t="s">
        <v>19198</v>
      </c>
      <c r="D25054" t="s">
        <v>19199</v>
      </c>
      <c r="E25054" s="5">
        <v>4</v>
      </c>
      <c r="F25054">
        <v>6.6013149999999996</v>
      </c>
      <c r="G25054">
        <v>-3.5157778985599399E-3</v>
      </c>
      <c r="H25054">
        <v>25.275798081357699</v>
      </c>
      <c r="I25054">
        <v>-2.9444799571679899E-2</v>
      </c>
      <c r="J25054">
        <v>0.977017904113475</v>
      </c>
      <c r="K25054">
        <v>0.99286046456344501</v>
      </c>
      <c r="L25054">
        <v>-4.8392539402743298</v>
      </c>
      <c r="M25054" s="6" t="s">
        <v>22941</v>
      </c>
      <c r="N25054" s="5" t="s">
        <v>19</v>
      </c>
    </row>
    <row r="25055" spans="1:14" x14ac:dyDescent="0.25">
      <c r="A25055" t="s">
        <v>18870</v>
      </c>
      <c r="B25055" t="s">
        <v>18871</v>
      </c>
      <c r="C25055" s="5" t="s">
        <v>18872</v>
      </c>
      <c r="D25055" t="s">
        <v>18873</v>
      </c>
      <c r="E25055" s="5">
        <v>2</v>
      </c>
      <c r="F25055">
        <v>6.446205</v>
      </c>
      <c r="G25055">
        <v>3.6160893304284501E-3</v>
      </c>
      <c r="H25055">
        <v>24.1732814705477</v>
      </c>
      <c r="I25055">
        <v>2.90563349618141E-2</v>
      </c>
      <c r="J25055">
        <v>0.97732101301082497</v>
      </c>
      <c r="K25055">
        <v>0.99298551708819105</v>
      </c>
      <c r="L25055">
        <v>-4.8392587162421101</v>
      </c>
      <c r="M25055" s="6" t="s">
        <v>22941</v>
      </c>
      <c r="N25055" s="5" t="s">
        <v>19</v>
      </c>
    </row>
    <row r="25056" spans="1:14" x14ac:dyDescent="0.25">
      <c r="A25056" t="s">
        <v>8280</v>
      </c>
      <c r="B25056" t="s">
        <v>8281</v>
      </c>
      <c r="C25056" s="5" t="s">
        <v>8282</v>
      </c>
      <c r="D25056">
        <v>47079.8</v>
      </c>
      <c r="E25056" s="5">
        <v>11</v>
      </c>
      <c r="F25056">
        <v>8.5433249999999994</v>
      </c>
      <c r="G25056">
        <v>6.0606771054345599E-3</v>
      </c>
      <c r="H25056">
        <v>29.901427726588199</v>
      </c>
      <c r="I25056">
        <v>2.8252361374502499E-2</v>
      </c>
      <c r="J25056">
        <v>0.977948344588494</v>
      </c>
      <c r="K25056">
        <v>0.99339296290109302</v>
      </c>
      <c r="L25056">
        <v>-4.8392683992449701</v>
      </c>
      <c r="M25056" s="6" t="s">
        <v>22941</v>
      </c>
      <c r="N25056" s="5" t="s">
        <v>19</v>
      </c>
    </row>
    <row r="25057" spans="1:14" x14ac:dyDescent="0.25">
      <c r="A25057" t="s">
        <v>631</v>
      </c>
      <c r="B25057" t="s">
        <v>632</v>
      </c>
      <c r="C25057" s="5" t="s">
        <v>633</v>
      </c>
      <c r="D25057">
        <v>16708.2</v>
      </c>
      <c r="E25057" s="5">
        <v>4</v>
      </c>
      <c r="F25057">
        <v>7.7755049999999999</v>
      </c>
      <c r="G25057">
        <v>-5.01432201408036E-3</v>
      </c>
      <c r="H25057">
        <v>27.473993154664001</v>
      </c>
      <c r="I25057">
        <v>-2.7923792595881299E-2</v>
      </c>
      <c r="J25057">
        <v>0.97820472760861299</v>
      </c>
      <c r="K25057">
        <v>0.99339296290109302</v>
      </c>
      <c r="L25057">
        <v>-4.8392722783186102</v>
      </c>
      <c r="M25057" s="6" t="s">
        <v>22941</v>
      </c>
      <c r="N25057" s="5" t="s">
        <v>19</v>
      </c>
    </row>
    <row r="25058" spans="1:14" x14ac:dyDescent="0.25">
      <c r="A25058" t="s">
        <v>19268</v>
      </c>
      <c r="B25058" t="s">
        <v>19269</v>
      </c>
      <c r="C25058" s="5" t="s">
        <v>19270</v>
      </c>
      <c r="D25058" t="s">
        <v>19271</v>
      </c>
      <c r="E25058" s="5">
        <v>4</v>
      </c>
      <c r="F25058">
        <v>6.59856</v>
      </c>
      <c r="G25058">
        <v>4.7551733341855097E-3</v>
      </c>
      <c r="H25058">
        <v>24.5296422101801</v>
      </c>
      <c r="I25058">
        <v>2.7849872167246201E-2</v>
      </c>
      <c r="J25058">
        <v>0.97826240825309796</v>
      </c>
      <c r="K25058">
        <v>0.99339296290109302</v>
      </c>
      <c r="L25058">
        <v>-4.8392731447697601</v>
      </c>
      <c r="M25058" s="6" t="s">
        <v>22941</v>
      </c>
      <c r="N25058" s="5" t="s">
        <v>19</v>
      </c>
    </row>
    <row r="25059" spans="1:14" x14ac:dyDescent="0.25">
      <c r="A25059" t="s">
        <v>9694</v>
      </c>
      <c r="B25059" t="s">
        <v>9695</v>
      </c>
      <c r="C25059" s="5" t="s">
        <v>9696</v>
      </c>
      <c r="D25059">
        <v>127774</v>
      </c>
      <c r="E25059" s="5">
        <v>20</v>
      </c>
      <c r="F25059">
        <v>8.3476800000000004</v>
      </c>
      <c r="G25059">
        <v>3.4023984921454E-3</v>
      </c>
      <c r="H25059">
        <v>30.221673431705899</v>
      </c>
      <c r="I25059">
        <v>2.6795697907181198E-2</v>
      </c>
      <c r="J25059">
        <v>0.97908500193078496</v>
      </c>
      <c r="K25059">
        <v>0.99399385972233401</v>
      </c>
      <c r="L25059">
        <v>-4.8392852512997599</v>
      </c>
      <c r="M25059" s="6" t="s">
        <v>22941</v>
      </c>
      <c r="N25059" s="5" t="s">
        <v>19</v>
      </c>
    </row>
    <row r="25060" spans="1:14" x14ac:dyDescent="0.25">
      <c r="A25060" t="s">
        <v>15230</v>
      </c>
      <c r="B25060" t="s">
        <v>15231</v>
      </c>
      <c r="C25060" s="5" t="s">
        <v>15232</v>
      </c>
      <c r="D25060">
        <v>35488.800000000003</v>
      </c>
      <c r="E25060" s="5">
        <v>5</v>
      </c>
      <c r="F25060">
        <v>6.7055899999999999</v>
      </c>
      <c r="G25060">
        <v>6.7937039447833998E-3</v>
      </c>
      <c r="H25060">
        <v>26.598342255441601</v>
      </c>
      <c r="I25060">
        <v>2.6629589656603399E-2</v>
      </c>
      <c r="J25060">
        <v>0.97921462191685205</v>
      </c>
      <c r="K25060">
        <v>0.99399385972233401</v>
      </c>
      <c r="L25060">
        <v>-4.8392871163581104</v>
      </c>
      <c r="M25060" s="6" t="s">
        <v>22941</v>
      </c>
      <c r="N25060" s="5" t="s">
        <v>19</v>
      </c>
    </row>
    <row r="25061" spans="1:14" x14ac:dyDescent="0.25">
      <c r="A25061" t="s">
        <v>17647</v>
      </c>
      <c r="B25061" t="s">
        <v>17648</v>
      </c>
      <c r="C25061" s="5" t="s">
        <v>17649</v>
      </c>
      <c r="D25061">
        <v>55389.1</v>
      </c>
      <c r="E25061" s="5">
        <v>4</v>
      </c>
      <c r="F25061">
        <v>6.39114</v>
      </c>
      <c r="G25061">
        <v>2.9335018472878001E-3</v>
      </c>
      <c r="H25061">
        <v>24.701377659424899</v>
      </c>
      <c r="I25061">
        <v>2.6193348115031899E-2</v>
      </c>
      <c r="J25061">
        <v>0.97955503916792697</v>
      </c>
      <c r="K25061">
        <v>0.99415643007197596</v>
      </c>
      <c r="L25061">
        <v>-4.8392919592514199</v>
      </c>
      <c r="M25061" s="6" t="s">
        <v>22941</v>
      </c>
      <c r="N25061" s="5" t="s">
        <v>19</v>
      </c>
    </row>
    <row r="25062" spans="1:14" x14ac:dyDescent="0.25">
      <c r="A25062" t="s">
        <v>11407</v>
      </c>
      <c r="B25062" t="s">
        <v>11408</v>
      </c>
      <c r="C25062" s="5" t="s">
        <v>11409</v>
      </c>
      <c r="D25062">
        <v>48538</v>
      </c>
      <c r="E25062" s="5">
        <v>2</v>
      </c>
      <c r="F25062">
        <v>6.9592499999999999</v>
      </c>
      <c r="G25062">
        <v>-2.9423059701087998E-3</v>
      </c>
      <c r="H25062">
        <v>24.541185012682401</v>
      </c>
      <c r="I25062">
        <v>-2.57438748254703E-2</v>
      </c>
      <c r="J25062">
        <v>0.97990578612089996</v>
      </c>
      <c r="K25062">
        <v>0.99426035321038797</v>
      </c>
      <c r="L25062">
        <v>-4.8392968653849699</v>
      </c>
      <c r="M25062" s="6" t="s">
        <v>22941</v>
      </c>
      <c r="N25062" s="5" t="s">
        <v>19</v>
      </c>
    </row>
    <row r="25063" spans="1:14" x14ac:dyDescent="0.25">
      <c r="A25063" t="s">
        <v>1463</v>
      </c>
      <c r="B25063" t="s">
        <v>1464</v>
      </c>
      <c r="C25063" s="5" t="s">
        <v>1465</v>
      </c>
      <c r="D25063">
        <v>14433.8</v>
      </c>
      <c r="E25063" s="5">
        <v>3</v>
      </c>
      <c r="F25063">
        <v>7.5995900000000001</v>
      </c>
      <c r="G25063">
        <v>2.80623326120377E-3</v>
      </c>
      <c r="H25063">
        <v>28.0698416272086</v>
      </c>
      <c r="I25063">
        <v>2.5574823712977601E-2</v>
      </c>
      <c r="J25063">
        <v>0.98003770648015498</v>
      </c>
      <c r="K25063">
        <v>0.99426035321038797</v>
      </c>
      <c r="L25063">
        <v>-4.8392986886567204</v>
      </c>
      <c r="M25063" s="6" t="s">
        <v>22941</v>
      </c>
      <c r="N25063" s="5" t="s">
        <v>19</v>
      </c>
    </row>
    <row r="25064" spans="1:14" x14ac:dyDescent="0.25">
      <c r="A25064" t="s">
        <v>13695</v>
      </c>
      <c r="B25064" t="s">
        <v>13696</v>
      </c>
      <c r="C25064" s="5" t="s">
        <v>13697</v>
      </c>
      <c r="D25064" t="s">
        <v>13698</v>
      </c>
      <c r="E25064" s="5">
        <v>7</v>
      </c>
      <c r="F25064">
        <v>6.9900900000000004</v>
      </c>
      <c r="G25064">
        <v>-2.2677248377256298E-3</v>
      </c>
      <c r="H25064">
        <v>27.030178281820799</v>
      </c>
      <c r="I25064">
        <v>-2.5369049606888301E-2</v>
      </c>
      <c r="J25064">
        <v>0.98019828475156501</v>
      </c>
      <c r="K25064">
        <v>0.99426035321038797</v>
      </c>
      <c r="L25064">
        <v>-4.8393008917911997</v>
      </c>
      <c r="M25064" s="6" t="s">
        <v>22941</v>
      </c>
      <c r="N25064" s="5" t="s">
        <v>19</v>
      </c>
    </row>
    <row r="25065" spans="1:14" x14ac:dyDescent="0.25">
      <c r="A25065" t="s">
        <v>13951</v>
      </c>
      <c r="B25065" t="s">
        <v>13952</v>
      </c>
      <c r="C25065" s="5" t="s">
        <v>13953</v>
      </c>
      <c r="D25065">
        <v>30361.1</v>
      </c>
      <c r="E25065" s="5">
        <v>5</v>
      </c>
      <c r="F25065">
        <v>7.9215</v>
      </c>
      <c r="G25065">
        <v>2.9451003563991602E-3</v>
      </c>
      <c r="H25065">
        <v>28.6667590408845</v>
      </c>
      <c r="I25065">
        <v>2.4820902333916199E-2</v>
      </c>
      <c r="J25065">
        <v>0.980626042424808</v>
      </c>
      <c r="K25065">
        <v>0.99451133210239295</v>
      </c>
      <c r="L25065">
        <v>-4.8393066737304604</v>
      </c>
      <c r="M25065" s="6" t="s">
        <v>22941</v>
      </c>
      <c r="N25065" s="5" t="s">
        <v>19</v>
      </c>
    </row>
    <row r="25066" spans="1:14" x14ac:dyDescent="0.25">
      <c r="A25066" t="s">
        <v>860</v>
      </c>
      <c r="B25066" t="s">
        <v>861</v>
      </c>
      <c r="C25066" s="5" t="s">
        <v>862</v>
      </c>
      <c r="D25066">
        <v>13927.5</v>
      </c>
      <c r="E25066" s="5">
        <v>3</v>
      </c>
      <c r="F25066">
        <v>6.9219400000000002</v>
      </c>
      <c r="G25066">
        <v>3.37501958344077E-3</v>
      </c>
      <c r="H25066">
        <v>25.7115267024578</v>
      </c>
      <c r="I25066">
        <v>2.3280587964572299E-2</v>
      </c>
      <c r="J25066">
        <v>0.98182809093825496</v>
      </c>
      <c r="K25066">
        <v>0.99554732883332897</v>
      </c>
      <c r="L25066">
        <v>-4.8393222452323297</v>
      </c>
      <c r="M25066" s="6" t="s">
        <v>22941</v>
      </c>
      <c r="N25066" s="5" t="s">
        <v>19</v>
      </c>
    </row>
    <row r="25067" spans="1:14" x14ac:dyDescent="0.25">
      <c r="A25067" t="s">
        <v>11280</v>
      </c>
      <c r="B25067" t="s">
        <v>11281</v>
      </c>
      <c r="C25067" s="5" t="s">
        <v>11282</v>
      </c>
      <c r="D25067">
        <v>179869</v>
      </c>
      <c r="E25067" s="5">
        <v>22</v>
      </c>
      <c r="F25067">
        <v>7.6278199999999998</v>
      </c>
      <c r="G25067">
        <v>-3.0737923455745799E-3</v>
      </c>
      <c r="H25067">
        <v>29.422215483678499</v>
      </c>
      <c r="I25067">
        <v>-2.2851103422159E-2</v>
      </c>
      <c r="J25067">
        <v>0.98216326559071898</v>
      </c>
      <c r="K25067">
        <v>0.99570411943617898</v>
      </c>
      <c r="L25067">
        <v>-4.8393264092484101</v>
      </c>
      <c r="M25067" s="6" t="s">
        <v>22941</v>
      </c>
      <c r="N25067" s="5" t="s">
        <v>19</v>
      </c>
    </row>
    <row r="25068" spans="1:14" x14ac:dyDescent="0.25">
      <c r="A25068" t="s">
        <v>4279</v>
      </c>
      <c r="B25068" t="s">
        <v>4280</v>
      </c>
      <c r="C25068" s="5" t="s">
        <v>4281</v>
      </c>
      <c r="D25068" t="s">
        <v>4282</v>
      </c>
      <c r="E25068" s="5">
        <v>13</v>
      </c>
      <c r="F25068">
        <v>8.0779449999999997</v>
      </c>
      <c r="G25068">
        <v>2.57467643196207E-3</v>
      </c>
      <c r="H25068">
        <v>28.847557802158899</v>
      </c>
      <c r="I25068">
        <v>2.2007707177478301E-2</v>
      </c>
      <c r="J25068">
        <v>0.98282147201993098</v>
      </c>
      <c r="K25068">
        <v>0.99571798449816995</v>
      </c>
      <c r="L25068">
        <v>-4.8393343607045498</v>
      </c>
      <c r="M25068" s="6" t="s">
        <v>22941</v>
      </c>
      <c r="N25068" s="5" t="s">
        <v>19</v>
      </c>
    </row>
    <row r="25069" spans="1:14" x14ac:dyDescent="0.25">
      <c r="A25069" t="s">
        <v>14620</v>
      </c>
      <c r="B25069" t="s">
        <v>14621</v>
      </c>
      <c r="C25069" s="5" t="s">
        <v>14622</v>
      </c>
      <c r="D25069">
        <v>106250</v>
      </c>
      <c r="E25069" s="5">
        <v>8</v>
      </c>
      <c r="F25069">
        <v>7.1532150000000003</v>
      </c>
      <c r="G25069">
        <v>2.85740351277041E-3</v>
      </c>
      <c r="H25069">
        <v>27.534984440443701</v>
      </c>
      <c r="I25069">
        <v>2.19798474460518E-2</v>
      </c>
      <c r="J25069">
        <v>0.982843214644471</v>
      </c>
      <c r="K25069">
        <v>0.99571798449816995</v>
      </c>
      <c r="L25069">
        <v>-4.8393346182626402</v>
      </c>
      <c r="M25069" s="6" t="s">
        <v>22941</v>
      </c>
      <c r="N25069" s="5" t="s">
        <v>19</v>
      </c>
    </row>
    <row r="25070" spans="1:14" x14ac:dyDescent="0.25">
      <c r="A25070" t="s">
        <v>16928</v>
      </c>
      <c r="B25070" t="s">
        <v>16929</v>
      </c>
      <c r="C25070" s="5" t="s">
        <v>16930</v>
      </c>
      <c r="D25070">
        <v>40224.699999999997</v>
      </c>
      <c r="E25070" s="5">
        <v>6</v>
      </c>
      <c r="F25070">
        <v>7.1765850000000002</v>
      </c>
      <c r="G25070">
        <v>-3.64678126788575E-3</v>
      </c>
      <c r="H25070">
        <v>25.889962613001298</v>
      </c>
      <c r="I25070">
        <v>-2.1951695448968502E-2</v>
      </c>
      <c r="J25070">
        <v>0.98286518537717504</v>
      </c>
      <c r="K25070">
        <v>0.99571798449816995</v>
      </c>
      <c r="L25070">
        <v>-4.8393348781913099</v>
      </c>
      <c r="M25070" s="6" t="s">
        <v>22941</v>
      </c>
      <c r="N25070" s="5" t="s">
        <v>19</v>
      </c>
    </row>
    <row r="25071" spans="1:14" x14ac:dyDescent="0.25">
      <c r="A25071" t="s">
        <v>11655</v>
      </c>
      <c r="B25071" t="s">
        <v>11656</v>
      </c>
      <c r="C25071" s="5" t="s">
        <v>11657</v>
      </c>
      <c r="D25071">
        <v>115846</v>
      </c>
      <c r="E25071" s="5">
        <v>18</v>
      </c>
      <c r="F25071">
        <v>7.7191299999999998</v>
      </c>
      <c r="G25071">
        <v>4.0528753872699497E-3</v>
      </c>
      <c r="H25071">
        <v>30.437069831916901</v>
      </c>
      <c r="I25071">
        <v>2.16223578946842E-2</v>
      </c>
      <c r="J25071">
        <v>0.98312221219083495</v>
      </c>
      <c r="K25071">
        <v>0.99571798449816995</v>
      </c>
      <c r="L25071">
        <v>-4.8393378942390903</v>
      </c>
      <c r="M25071" s="6" t="s">
        <v>22941</v>
      </c>
      <c r="N25071" s="5" t="s">
        <v>19</v>
      </c>
    </row>
    <row r="25072" spans="1:14" x14ac:dyDescent="0.25">
      <c r="A25072" t="s">
        <v>14718</v>
      </c>
      <c r="B25072" t="s">
        <v>14719</v>
      </c>
      <c r="C25072" s="5" t="s">
        <v>14720</v>
      </c>
      <c r="D25072">
        <v>71934.899999999994</v>
      </c>
      <c r="E25072" s="5">
        <v>5</v>
      </c>
      <c r="F25072">
        <v>6.6236750000000004</v>
      </c>
      <c r="G25072">
        <v>4.8039183462869001E-3</v>
      </c>
      <c r="H25072">
        <v>26.496706063986998</v>
      </c>
      <c r="I25072">
        <v>2.1371269918335899E-2</v>
      </c>
      <c r="J25072">
        <v>0.98331817157232704</v>
      </c>
      <c r="K25072">
        <v>0.99571798449816995</v>
      </c>
      <c r="L25072">
        <v>-4.8393401630577397</v>
      </c>
      <c r="M25072" s="6" t="s">
        <v>22941</v>
      </c>
      <c r="N25072" s="5" t="s">
        <v>19</v>
      </c>
    </row>
    <row r="25073" spans="1:14" x14ac:dyDescent="0.25">
      <c r="A25073" t="s">
        <v>4610</v>
      </c>
      <c r="B25073" t="s">
        <v>4611</v>
      </c>
      <c r="C25073" s="5" t="s">
        <v>4612</v>
      </c>
      <c r="D25073">
        <v>24957.3</v>
      </c>
      <c r="E25073" s="5">
        <v>10</v>
      </c>
      <c r="F25073">
        <v>8.7868949999999995</v>
      </c>
      <c r="G25073">
        <v>-2.4630180494931101E-3</v>
      </c>
      <c r="H25073">
        <v>29.8478778145973</v>
      </c>
      <c r="I25073">
        <v>-2.1167409416291898E-2</v>
      </c>
      <c r="J25073">
        <v>0.98347727353261605</v>
      </c>
      <c r="K25073">
        <v>0.99571798449816995</v>
      </c>
      <c r="L25073">
        <v>-4.83934198564135</v>
      </c>
      <c r="M25073" s="6" t="s">
        <v>22941</v>
      </c>
      <c r="N25073" s="5" t="s">
        <v>19</v>
      </c>
    </row>
    <row r="25074" spans="1:14" x14ac:dyDescent="0.25">
      <c r="A25074" t="s">
        <v>5455</v>
      </c>
      <c r="B25074" t="s">
        <v>5456</v>
      </c>
      <c r="C25074" s="5" t="s">
        <v>5457</v>
      </c>
      <c r="D25074">
        <v>59849.9</v>
      </c>
      <c r="E25074" s="5">
        <v>8</v>
      </c>
      <c r="F25074">
        <v>7.1539200000000003</v>
      </c>
      <c r="G25074">
        <v>1.9285665970016901E-3</v>
      </c>
      <c r="H25074">
        <v>27.410529402944299</v>
      </c>
      <c r="I25074">
        <v>2.0867833929863602E-2</v>
      </c>
      <c r="J25074">
        <v>0.98371107715042305</v>
      </c>
      <c r="K25074">
        <v>0.99571798449816995</v>
      </c>
      <c r="L25074">
        <v>-4.8393446322568998</v>
      </c>
      <c r="M25074" s="6" t="s">
        <v>22941</v>
      </c>
      <c r="N25074" s="5" t="s">
        <v>19</v>
      </c>
    </row>
    <row r="25075" spans="1:14" x14ac:dyDescent="0.25">
      <c r="A25075" t="s">
        <v>18008</v>
      </c>
      <c r="B25075" t="s">
        <v>18009</v>
      </c>
      <c r="C25075" s="5" t="s">
        <v>18010</v>
      </c>
      <c r="D25075">
        <v>33995.1</v>
      </c>
      <c r="E25075" s="5">
        <v>5</v>
      </c>
      <c r="F25075">
        <v>6.8933549999999997</v>
      </c>
      <c r="G25075">
        <v>2.6723826907293301E-3</v>
      </c>
      <c r="H25075">
        <v>26.397464440701</v>
      </c>
      <c r="I25075">
        <v>2.0776899761243799E-2</v>
      </c>
      <c r="J25075">
        <v>0.98378204701641403</v>
      </c>
      <c r="K25075">
        <v>0.99571798449816995</v>
      </c>
      <c r="L25075">
        <v>-4.8393454281572801</v>
      </c>
      <c r="M25075" s="6" t="s">
        <v>22941</v>
      </c>
      <c r="N25075" s="5" t="s">
        <v>19</v>
      </c>
    </row>
    <row r="25076" spans="1:14" x14ac:dyDescent="0.25">
      <c r="A25076" t="s">
        <v>4097</v>
      </c>
      <c r="B25076" t="s">
        <v>4098</v>
      </c>
      <c r="C25076" s="5" t="s">
        <v>4099</v>
      </c>
      <c r="D25076" t="s">
        <v>4100</v>
      </c>
      <c r="E25076" s="5">
        <v>3</v>
      </c>
      <c r="F25076">
        <v>6.8699199999999996</v>
      </c>
      <c r="G25076">
        <v>3.6920433484119901E-3</v>
      </c>
      <c r="H25076">
        <v>26.327528527122801</v>
      </c>
      <c r="I25076">
        <v>2.0751504077559699E-2</v>
      </c>
      <c r="J25076">
        <v>0.98380186718595297</v>
      </c>
      <c r="K25076">
        <v>0.99571798449816995</v>
      </c>
      <c r="L25076">
        <v>-4.8393456498119196</v>
      </c>
      <c r="M25076" s="6" t="s">
        <v>22941</v>
      </c>
      <c r="N25076" s="5" t="s">
        <v>19</v>
      </c>
    </row>
    <row r="25077" spans="1:14" x14ac:dyDescent="0.25">
      <c r="A25077" t="s">
        <v>19133</v>
      </c>
      <c r="B25077" t="s">
        <v>19134</v>
      </c>
      <c r="C25077" s="5" t="s">
        <v>19135</v>
      </c>
      <c r="D25077">
        <v>51151.6</v>
      </c>
      <c r="E25077" s="5">
        <v>5</v>
      </c>
      <c r="F25077">
        <v>7.1303200000000002</v>
      </c>
      <c r="G25077">
        <v>-5.9004238028812399E-3</v>
      </c>
      <c r="H25077">
        <v>27.777089545985799</v>
      </c>
      <c r="I25077">
        <v>-1.99377951097124E-2</v>
      </c>
      <c r="J25077">
        <v>0.98443693575369495</v>
      </c>
      <c r="K25077">
        <v>0.99592408787654396</v>
      </c>
      <c r="L25077">
        <v>-4.8393526084144698</v>
      </c>
      <c r="M25077" s="6" t="s">
        <v>22941</v>
      </c>
      <c r="N25077" s="5" t="s">
        <v>19</v>
      </c>
    </row>
    <row r="25078" spans="1:14" x14ac:dyDescent="0.25">
      <c r="A25078" t="s">
        <v>18955</v>
      </c>
      <c r="B25078" t="s">
        <v>18956</v>
      </c>
      <c r="C25078" s="5" t="s">
        <v>18957</v>
      </c>
      <c r="D25078">
        <v>43787.9</v>
      </c>
      <c r="E25078" s="5">
        <v>5</v>
      </c>
      <c r="F25078">
        <v>7.5314050000000003</v>
      </c>
      <c r="G25078">
        <v>5.2198701383403502E-3</v>
      </c>
      <c r="H25078">
        <v>27.685869062660501</v>
      </c>
      <c r="I25078">
        <v>1.9836011868737399E-2</v>
      </c>
      <c r="J25078">
        <v>0.98451637445819096</v>
      </c>
      <c r="K25078">
        <v>0.99592408787654396</v>
      </c>
      <c r="L25078">
        <v>-4.8393534592532896</v>
      </c>
      <c r="M25078" s="6" t="s">
        <v>22941</v>
      </c>
      <c r="N25078" s="5" t="s">
        <v>19</v>
      </c>
    </row>
    <row r="25079" spans="1:14" x14ac:dyDescent="0.25">
      <c r="A25079" t="s">
        <v>17023</v>
      </c>
      <c r="B25079" t="s">
        <v>17024</v>
      </c>
      <c r="C25079" s="5" t="s">
        <v>17025</v>
      </c>
      <c r="D25079">
        <v>27798.400000000001</v>
      </c>
      <c r="E25079" s="5">
        <v>5</v>
      </c>
      <c r="F25079">
        <v>7.4642749999999998</v>
      </c>
      <c r="G25079">
        <v>-2.0081606343396101E-3</v>
      </c>
      <c r="H25079">
        <v>28.262241646210899</v>
      </c>
      <c r="I25079">
        <v>-1.9582662404938601E-2</v>
      </c>
      <c r="J25079">
        <v>0.98471410671635595</v>
      </c>
      <c r="K25079">
        <v>0.99592408787654396</v>
      </c>
      <c r="L25079">
        <v>-4.8393555581752601</v>
      </c>
      <c r="M25079" s="6" t="s">
        <v>22941</v>
      </c>
      <c r="N25079" s="5" t="s">
        <v>19</v>
      </c>
    </row>
    <row r="25080" spans="1:14" x14ac:dyDescent="0.25">
      <c r="A25080" t="s">
        <v>11665</v>
      </c>
      <c r="B25080" t="s">
        <v>11666</v>
      </c>
      <c r="C25080" s="5" t="s">
        <v>11667</v>
      </c>
      <c r="D25080" t="s">
        <v>11668</v>
      </c>
      <c r="E25080" s="5">
        <v>3</v>
      </c>
      <c r="F25080">
        <v>6.4332900000000004</v>
      </c>
      <c r="G25080">
        <v>2.2604628002085201E-3</v>
      </c>
      <c r="H25080">
        <v>24.701999498885499</v>
      </c>
      <c r="I25080">
        <v>1.94966485851613E-2</v>
      </c>
      <c r="J25080">
        <v>0.98478123836998499</v>
      </c>
      <c r="K25080">
        <v>0.99592408787654396</v>
      </c>
      <c r="L25080">
        <v>-4.8393562646389299</v>
      </c>
      <c r="M25080" s="6" t="s">
        <v>22941</v>
      </c>
      <c r="N25080" s="5" t="s">
        <v>19</v>
      </c>
    </row>
    <row r="25081" spans="1:14" x14ac:dyDescent="0.25">
      <c r="A25081" t="s">
        <v>8866</v>
      </c>
      <c r="B25081" t="s">
        <v>8867</v>
      </c>
      <c r="C25081" s="5" t="s">
        <v>8868</v>
      </c>
      <c r="D25081" t="s">
        <v>8869</v>
      </c>
      <c r="E25081" s="5">
        <v>92</v>
      </c>
      <c r="F25081">
        <v>7.9045899999999998</v>
      </c>
      <c r="G25081">
        <v>-4.7621904268169103E-3</v>
      </c>
      <c r="H25081">
        <v>32.755095829428498</v>
      </c>
      <c r="I25081">
        <v>-1.9333685864912398E-2</v>
      </c>
      <c r="J25081">
        <v>0.98490842706775505</v>
      </c>
      <c r="K25081">
        <v>0.99592408787654396</v>
      </c>
      <c r="L25081">
        <v>-4.8393575945861098</v>
      </c>
      <c r="M25081" s="6" t="s">
        <v>22941</v>
      </c>
      <c r="N25081" s="5" t="s">
        <v>19</v>
      </c>
    </row>
    <row r="25082" spans="1:14" x14ac:dyDescent="0.25">
      <c r="A25082" t="s">
        <v>9659</v>
      </c>
      <c r="B25082" t="s">
        <v>9660</v>
      </c>
      <c r="C25082" s="5" t="s">
        <v>9661</v>
      </c>
      <c r="D25082" t="s">
        <v>9662</v>
      </c>
      <c r="E25082" s="5">
        <v>4</v>
      </c>
      <c r="F25082">
        <v>7.1823249999999996</v>
      </c>
      <c r="G25082">
        <v>-2.9165482041264498E-3</v>
      </c>
      <c r="H25082">
        <v>27.552127726857002</v>
      </c>
      <c r="I25082">
        <v>-1.8602735879881E-2</v>
      </c>
      <c r="J25082">
        <v>0.98547892221962596</v>
      </c>
      <c r="K25082">
        <v>0.99631828708363601</v>
      </c>
      <c r="L25082">
        <v>-4.8393634225931299</v>
      </c>
      <c r="M25082" s="6" t="s">
        <v>22941</v>
      </c>
      <c r="N25082" s="5" t="s">
        <v>19</v>
      </c>
    </row>
    <row r="25083" spans="1:14" x14ac:dyDescent="0.25">
      <c r="A25083" t="s">
        <v>12235</v>
      </c>
      <c r="B25083" t="s">
        <v>12236</v>
      </c>
      <c r="C25083" s="5" t="s">
        <v>12237</v>
      </c>
      <c r="D25083">
        <v>137838</v>
      </c>
      <c r="E25083" s="5">
        <v>13</v>
      </c>
      <c r="F25083">
        <v>7.1217899999999998</v>
      </c>
      <c r="G25083">
        <v>-3.59111753088825E-3</v>
      </c>
      <c r="H25083">
        <v>29.014072671805199</v>
      </c>
      <c r="I25083">
        <v>-1.7120693679053001E-2</v>
      </c>
      <c r="J25083">
        <v>0.98663565876733095</v>
      </c>
      <c r="K25083">
        <v>0.99709346225288698</v>
      </c>
      <c r="L25083">
        <v>-4.8393745499554699</v>
      </c>
      <c r="M25083" s="6" t="s">
        <v>22941</v>
      </c>
      <c r="N25083" s="5" t="s">
        <v>19</v>
      </c>
    </row>
    <row r="25084" spans="1:14" x14ac:dyDescent="0.25">
      <c r="A25084" t="s">
        <v>1337</v>
      </c>
      <c r="B25084" t="s">
        <v>1338</v>
      </c>
      <c r="C25084" s="5" t="s">
        <v>1339</v>
      </c>
      <c r="D25084" t="s">
        <v>1340</v>
      </c>
      <c r="E25084" s="5">
        <v>7</v>
      </c>
      <c r="F25084">
        <v>6.9748999999999999</v>
      </c>
      <c r="G25084">
        <v>-1.9108741201207999E-3</v>
      </c>
      <c r="H25084">
        <v>26.638921315047799</v>
      </c>
      <c r="I25084">
        <v>-1.6968554823910902E-2</v>
      </c>
      <c r="J25084">
        <v>0.98675440526495795</v>
      </c>
      <c r="K25084">
        <v>0.99709346225288698</v>
      </c>
      <c r="L25084">
        <v>-4.8393756399840102</v>
      </c>
      <c r="M25084" s="6" t="s">
        <v>22941</v>
      </c>
      <c r="N25084" s="5" t="s">
        <v>19</v>
      </c>
    </row>
    <row r="25085" spans="1:14" x14ac:dyDescent="0.25">
      <c r="A25085" t="s">
        <v>19019</v>
      </c>
      <c r="B25085" t="s">
        <v>19020</v>
      </c>
      <c r="C25085" s="5" t="s">
        <v>19021</v>
      </c>
      <c r="D25085" t="s">
        <v>19022</v>
      </c>
      <c r="E25085" s="5">
        <v>21</v>
      </c>
      <c r="F25085">
        <v>7.2347700000000001</v>
      </c>
      <c r="G25085">
        <v>-1.8522623007442001E-3</v>
      </c>
      <c r="H25085">
        <v>28.279075621971501</v>
      </c>
      <c r="I25085">
        <v>-1.6827511756416901E-2</v>
      </c>
      <c r="J25085">
        <v>0.98686449164348</v>
      </c>
      <c r="K25085">
        <v>0.99709346225288698</v>
      </c>
      <c r="L25085">
        <v>-4.8393766418243196</v>
      </c>
      <c r="M25085" s="6" t="s">
        <v>22941</v>
      </c>
      <c r="N25085" s="5" t="s">
        <v>19</v>
      </c>
    </row>
    <row r="25086" spans="1:14" x14ac:dyDescent="0.25">
      <c r="A25086" t="s">
        <v>11600</v>
      </c>
      <c r="B25086" t="s">
        <v>11601</v>
      </c>
      <c r="C25086" s="5" t="s">
        <v>11602</v>
      </c>
      <c r="D25086">
        <v>339726</v>
      </c>
      <c r="E25086" s="5">
        <v>33</v>
      </c>
      <c r="F25086">
        <v>7.9533050000000003</v>
      </c>
      <c r="G25086">
        <v>3.2719169348354102E-3</v>
      </c>
      <c r="H25086">
        <v>31.133624539232098</v>
      </c>
      <c r="I25086">
        <v>1.65847949711488E-2</v>
      </c>
      <c r="J25086">
        <v>0.98705393665489305</v>
      </c>
      <c r="K25086">
        <v>0.99709346225288698</v>
      </c>
      <c r="L25086">
        <v>-4.83937834628611</v>
      </c>
      <c r="M25086" s="6" t="s">
        <v>22941</v>
      </c>
      <c r="N25086" s="5" t="s">
        <v>19</v>
      </c>
    </row>
    <row r="25087" spans="1:14" x14ac:dyDescent="0.25">
      <c r="A25087" t="s">
        <v>7951</v>
      </c>
      <c r="B25087" t="s">
        <v>7952</v>
      </c>
      <c r="C25087" s="5" t="s">
        <v>7953</v>
      </c>
      <c r="D25087" t="s">
        <v>7954</v>
      </c>
      <c r="E25087" s="5">
        <v>10</v>
      </c>
      <c r="F25087">
        <v>6.8186400000000003</v>
      </c>
      <c r="G25087">
        <v>-3.0450920626954301E-3</v>
      </c>
      <c r="H25087">
        <v>27.812527920506199</v>
      </c>
      <c r="I25087">
        <v>-1.64621712028684E-2</v>
      </c>
      <c r="J25087">
        <v>0.98714964712615905</v>
      </c>
      <c r="K25087">
        <v>0.99709346225288698</v>
      </c>
      <c r="L25087">
        <v>-4.8393791979880199</v>
      </c>
      <c r="M25087" s="6" t="s">
        <v>22941</v>
      </c>
      <c r="N25087" s="5" t="s">
        <v>19</v>
      </c>
    </row>
    <row r="25088" spans="1:14" x14ac:dyDescent="0.25">
      <c r="A25088" t="s">
        <v>11737</v>
      </c>
      <c r="B25088" t="s">
        <v>11738</v>
      </c>
      <c r="C25088" s="5" t="s">
        <v>11739</v>
      </c>
      <c r="D25088">
        <v>27784.799999999999</v>
      </c>
      <c r="E25088" s="5">
        <v>7</v>
      </c>
      <c r="F25088">
        <v>7.2340499999999999</v>
      </c>
      <c r="G25088">
        <v>-1.2991028591215999E-3</v>
      </c>
      <c r="H25088">
        <v>27.2992319101443</v>
      </c>
      <c r="I25088">
        <v>-1.51717763824909E-2</v>
      </c>
      <c r="J25088">
        <v>0.98815684029359696</v>
      </c>
      <c r="K25088">
        <v>0.9979280304375</v>
      </c>
      <c r="L25088">
        <v>-4.8393877774241902</v>
      </c>
      <c r="M25088" s="6" t="s">
        <v>22941</v>
      </c>
      <c r="N25088" s="5" t="s">
        <v>19</v>
      </c>
    </row>
    <row r="25089" spans="1:14" x14ac:dyDescent="0.25">
      <c r="A25089" t="s">
        <v>6016</v>
      </c>
      <c r="B25089" t="s">
        <v>6017</v>
      </c>
      <c r="C25089" s="5" t="s">
        <v>6018</v>
      </c>
      <c r="D25089" t="s">
        <v>6019</v>
      </c>
      <c r="E25089" s="5">
        <v>17</v>
      </c>
      <c r="F25089">
        <v>7.3240850000000002</v>
      </c>
      <c r="G25089">
        <v>-1.82897493379741E-3</v>
      </c>
      <c r="H25089">
        <v>28.748284724010901</v>
      </c>
      <c r="I25089">
        <v>-1.4686531104194199E-2</v>
      </c>
      <c r="J25089">
        <v>0.98853559492513898</v>
      </c>
      <c r="K25089">
        <v>0.99797954688360402</v>
      </c>
      <c r="L25089">
        <v>-4.8393908225900004</v>
      </c>
      <c r="M25089" s="6" t="s">
        <v>22941</v>
      </c>
      <c r="N25089" s="5" t="s">
        <v>19</v>
      </c>
    </row>
    <row r="25090" spans="1:14" x14ac:dyDescent="0.25">
      <c r="A25090" t="s">
        <v>16738</v>
      </c>
      <c r="B25090" t="s">
        <v>16739</v>
      </c>
      <c r="C25090" s="5" t="s">
        <v>16740</v>
      </c>
      <c r="D25090" t="s">
        <v>16741</v>
      </c>
      <c r="E25090" s="5">
        <v>17</v>
      </c>
      <c r="F25090">
        <v>7.322495</v>
      </c>
      <c r="G25090">
        <v>1.4929984216536199E-3</v>
      </c>
      <c r="H25090">
        <v>28.715948142450902</v>
      </c>
      <c r="I25090">
        <v>1.43852104276205E-2</v>
      </c>
      <c r="J25090">
        <v>0.98877079004563395</v>
      </c>
      <c r="K25090">
        <v>0.99797954688360402</v>
      </c>
      <c r="L25090">
        <v>-4.8393926637228999</v>
      </c>
      <c r="M25090" s="6" t="s">
        <v>22941</v>
      </c>
      <c r="N25090" s="5" t="s">
        <v>19</v>
      </c>
    </row>
    <row r="25091" spans="1:14" x14ac:dyDescent="0.25">
      <c r="A25091" t="s">
        <v>16662</v>
      </c>
      <c r="B25091" t="s">
        <v>16663</v>
      </c>
      <c r="C25091" s="5" t="s">
        <v>16664</v>
      </c>
      <c r="D25091">
        <v>104305</v>
      </c>
      <c r="E25091" s="5">
        <v>22</v>
      </c>
      <c r="F25091">
        <v>7.5906399999999996</v>
      </c>
      <c r="G25091">
        <v>-2.2386299512930901E-3</v>
      </c>
      <c r="H25091">
        <v>29.432650319948799</v>
      </c>
      <c r="I25091">
        <v>-1.4352367662214101E-2</v>
      </c>
      <c r="J25091">
        <v>0.988796425453635</v>
      </c>
      <c r="K25091">
        <v>0.99797954688360402</v>
      </c>
      <c r="L25091">
        <v>-4.8393928620926001</v>
      </c>
      <c r="M25091" s="6" t="s">
        <v>22941</v>
      </c>
      <c r="N25091" s="5" t="s">
        <v>19</v>
      </c>
    </row>
    <row r="25092" spans="1:14" x14ac:dyDescent="0.25">
      <c r="A25092" t="s">
        <v>18832</v>
      </c>
      <c r="B25092" t="s">
        <v>18833</v>
      </c>
      <c r="C25092" s="5" t="s">
        <v>18834</v>
      </c>
      <c r="D25092">
        <v>212365</v>
      </c>
      <c r="E25092" s="5">
        <v>3</v>
      </c>
      <c r="F25092">
        <v>6.081175</v>
      </c>
      <c r="G25092">
        <v>-1.5474960354566699E-3</v>
      </c>
      <c r="H25092">
        <v>24.289003733650201</v>
      </c>
      <c r="I25092">
        <v>-1.41790847971553E-2</v>
      </c>
      <c r="J25092">
        <v>0.98893168154467703</v>
      </c>
      <c r="K25092">
        <v>0.99797954688360402</v>
      </c>
      <c r="L25092">
        <v>-4.8393939012112304</v>
      </c>
      <c r="M25092" s="6" t="s">
        <v>22941</v>
      </c>
      <c r="N25092" s="5" t="s">
        <v>19</v>
      </c>
    </row>
    <row r="25093" spans="1:14" x14ac:dyDescent="0.25">
      <c r="A25093" t="s">
        <v>12188</v>
      </c>
      <c r="B25093" t="s">
        <v>12189</v>
      </c>
      <c r="C25093" s="5" t="s">
        <v>12190</v>
      </c>
      <c r="D25093" t="s">
        <v>12191</v>
      </c>
      <c r="E25093" s="5">
        <v>18</v>
      </c>
      <c r="F25093">
        <v>7.2637900000000002</v>
      </c>
      <c r="G25093">
        <v>1.5451429737005601E-3</v>
      </c>
      <c r="H25093">
        <v>29.464761944783799</v>
      </c>
      <c r="I25093">
        <v>1.3539606777736799E-2</v>
      </c>
      <c r="J25093">
        <v>0.98943082976248498</v>
      </c>
      <c r="K25093">
        <v>0.99814615066048196</v>
      </c>
      <c r="L25093">
        <v>-4.8393976267121497</v>
      </c>
      <c r="M25093" s="6" t="s">
        <v>22941</v>
      </c>
      <c r="N25093" s="5" t="s">
        <v>19</v>
      </c>
    </row>
    <row r="25094" spans="1:14" x14ac:dyDescent="0.25">
      <c r="A25094" t="s">
        <v>18720</v>
      </c>
      <c r="B25094" t="s">
        <v>18721</v>
      </c>
      <c r="C25094" s="5" t="s">
        <v>18722</v>
      </c>
      <c r="D25094" t="s">
        <v>18723</v>
      </c>
      <c r="E25094" s="5">
        <v>14</v>
      </c>
      <c r="F25094">
        <v>6.9129100000000001</v>
      </c>
      <c r="G25094">
        <v>1.3922262891732299E-3</v>
      </c>
      <c r="H25094">
        <v>27.603900898055699</v>
      </c>
      <c r="I25094">
        <v>1.33096289218969E-2</v>
      </c>
      <c r="J25094">
        <v>0.98961034145108895</v>
      </c>
      <c r="K25094">
        <v>0.99814615066048196</v>
      </c>
      <c r="L25094">
        <v>-4.8393989245039002</v>
      </c>
      <c r="M25094" s="6" t="s">
        <v>22941</v>
      </c>
      <c r="N25094" s="5" t="s">
        <v>19</v>
      </c>
    </row>
    <row r="25095" spans="1:14" x14ac:dyDescent="0.25">
      <c r="A25095" t="s">
        <v>15529</v>
      </c>
      <c r="B25095" t="s">
        <v>15530</v>
      </c>
      <c r="C25095" s="5" t="s">
        <v>15531</v>
      </c>
      <c r="D25095" t="s">
        <v>15532</v>
      </c>
      <c r="E25095" s="5">
        <v>20</v>
      </c>
      <c r="F25095">
        <v>7.697565</v>
      </c>
      <c r="G25095">
        <v>1.2546530528894E-3</v>
      </c>
      <c r="H25095">
        <v>29.6033188222214</v>
      </c>
      <c r="I25095">
        <v>1.3271968943861999E-2</v>
      </c>
      <c r="J25095">
        <v>0.98963973740916</v>
      </c>
      <c r="K25095">
        <v>0.99814615066048196</v>
      </c>
      <c r="L25095">
        <v>-4.8393991349052099</v>
      </c>
      <c r="M25095" s="6" t="s">
        <v>22941</v>
      </c>
      <c r="N25095" s="5" t="s">
        <v>19</v>
      </c>
    </row>
    <row r="25096" spans="1:14" x14ac:dyDescent="0.25">
      <c r="A25096" t="s">
        <v>4564</v>
      </c>
      <c r="B25096" t="s">
        <v>4565</v>
      </c>
      <c r="C25096" s="5" t="s">
        <v>4566</v>
      </c>
      <c r="D25096" t="s">
        <v>4567</v>
      </c>
      <c r="E25096" s="5">
        <v>58</v>
      </c>
      <c r="F25096">
        <v>8.2857350000000007</v>
      </c>
      <c r="G25096">
        <v>-1.1927813119925099E-3</v>
      </c>
      <c r="H25096">
        <v>31.7618892044859</v>
      </c>
      <c r="I25096">
        <v>-1.27265129130799E-2</v>
      </c>
      <c r="J25096">
        <v>0.99006550157740902</v>
      </c>
      <c r="K25096">
        <v>0.99839298613995398</v>
      </c>
      <c r="L25096">
        <v>-4.8394021154488298</v>
      </c>
      <c r="M25096" s="6" t="s">
        <v>22941</v>
      </c>
      <c r="N25096" s="5" t="s">
        <v>19</v>
      </c>
    </row>
    <row r="25097" spans="1:14" x14ac:dyDescent="0.25">
      <c r="A25097" t="s">
        <v>12120</v>
      </c>
      <c r="B25097" t="s">
        <v>12121</v>
      </c>
      <c r="C25097" s="5" t="s">
        <v>12122</v>
      </c>
      <c r="D25097">
        <v>39485.599999999999</v>
      </c>
      <c r="E25097" s="5">
        <v>10</v>
      </c>
      <c r="F25097">
        <v>7.6662400000000002</v>
      </c>
      <c r="G25097">
        <v>-1.5971361005462301E-3</v>
      </c>
      <c r="H25097">
        <v>28.7130965180042</v>
      </c>
      <c r="I25097">
        <v>-1.2209247790965499E-2</v>
      </c>
      <c r="J25097">
        <v>0.990469263865984</v>
      </c>
      <c r="K25097">
        <v>0.99847056657762301</v>
      </c>
      <c r="L25097">
        <v>-4.8394048264168497</v>
      </c>
      <c r="M25097" s="6" t="s">
        <v>22941</v>
      </c>
      <c r="N25097" s="5" t="s">
        <v>19</v>
      </c>
    </row>
    <row r="25098" spans="1:14" x14ac:dyDescent="0.25">
      <c r="A25098" t="s">
        <v>8941</v>
      </c>
      <c r="B25098" t="s">
        <v>8942</v>
      </c>
      <c r="C25098" s="5" t="s">
        <v>8943</v>
      </c>
      <c r="D25098" t="s">
        <v>8944</v>
      </c>
      <c r="E25098" s="5">
        <v>8</v>
      </c>
      <c r="F25098">
        <v>7.0376149999999997</v>
      </c>
      <c r="G25098">
        <v>-1.72556635325094E-3</v>
      </c>
      <c r="H25098">
        <v>27.815479804843001</v>
      </c>
      <c r="I25098">
        <v>-1.21640711258126E-2</v>
      </c>
      <c r="J25098">
        <v>0.99050452760583396</v>
      </c>
      <c r="K25098">
        <v>0.99847056657762301</v>
      </c>
      <c r="L25098">
        <v>-4.83940505784589</v>
      </c>
      <c r="M25098" s="6" t="s">
        <v>22941</v>
      </c>
      <c r="N25098" s="5" t="s">
        <v>19</v>
      </c>
    </row>
    <row r="25099" spans="1:14" x14ac:dyDescent="0.25">
      <c r="A25099" t="s">
        <v>14157</v>
      </c>
      <c r="B25099" t="s">
        <v>14158</v>
      </c>
      <c r="C25099" s="5" t="s">
        <v>14159</v>
      </c>
      <c r="D25099" t="s">
        <v>14160</v>
      </c>
      <c r="E25099" s="5">
        <v>13</v>
      </c>
      <c r="F25099">
        <v>7.8372149999999996</v>
      </c>
      <c r="G25099">
        <v>-1.136351257351E-3</v>
      </c>
      <c r="H25099">
        <v>28.7674775719953</v>
      </c>
      <c r="I25099">
        <v>-1.1377563730748601E-2</v>
      </c>
      <c r="J25099">
        <v>0.991118458305419</v>
      </c>
      <c r="K25099">
        <v>0.99874146823540699</v>
      </c>
      <c r="L25099">
        <v>-4.83940894945344</v>
      </c>
      <c r="M25099" s="6" t="s">
        <v>22941</v>
      </c>
      <c r="N25099" s="5" t="s">
        <v>19</v>
      </c>
    </row>
    <row r="25100" spans="1:14" x14ac:dyDescent="0.25">
      <c r="A25100" t="s">
        <v>12524</v>
      </c>
      <c r="B25100" t="s">
        <v>12525</v>
      </c>
      <c r="C25100" s="5" t="s">
        <v>12526</v>
      </c>
      <c r="D25100">
        <v>73114</v>
      </c>
      <c r="E25100" s="5">
        <v>8</v>
      </c>
      <c r="F25100">
        <v>7.2647899999999996</v>
      </c>
      <c r="G25100">
        <v>1.50295665475397E-3</v>
      </c>
      <c r="H25100">
        <v>29.175982880113601</v>
      </c>
      <c r="I25100">
        <v>1.13557844009679E-2</v>
      </c>
      <c r="J25100">
        <v>0.99113545886715904</v>
      </c>
      <c r="K25100">
        <v>0.99874146823540699</v>
      </c>
      <c r="L25100">
        <v>-4.8394090535168601</v>
      </c>
      <c r="M25100" s="6" t="s">
        <v>22941</v>
      </c>
      <c r="N25100" s="5" t="s">
        <v>19</v>
      </c>
    </row>
    <row r="25101" spans="1:14" x14ac:dyDescent="0.25">
      <c r="A25101" t="s">
        <v>1763</v>
      </c>
      <c r="B25101" t="s">
        <v>1764</v>
      </c>
      <c r="C25101" s="5" t="s">
        <v>1765</v>
      </c>
      <c r="D25101">
        <v>61272.2</v>
      </c>
      <c r="E25101" s="5">
        <v>5</v>
      </c>
      <c r="F25101">
        <v>6.8784900000000002</v>
      </c>
      <c r="G25101">
        <v>-1.0450629110856299E-3</v>
      </c>
      <c r="H25101">
        <v>26.5032413379733</v>
      </c>
      <c r="I25101">
        <v>-1.06616101465879E-2</v>
      </c>
      <c r="J25101">
        <v>0.99167732142820897</v>
      </c>
      <c r="K25101">
        <v>0.99895301195309105</v>
      </c>
      <c r="L25101">
        <v>-4.8394122658834604</v>
      </c>
      <c r="M25101" s="6" t="s">
        <v>22941</v>
      </c>
      <c r="N25101" s="5" t="s">
        <v>19</v>
      </c>
    </row>
    <row r="25102" spans="1:14" x14ac:dyDescent="0.25">
      <c r="A25102" t="s">
        <v>16746</v>
      </c>
      <c r="B25102" t="s">
        <v>16747</v>
      </c>
      <c r="C25102" s="5" t="s">
        <v>16748</v>
      </c>
      <c r="D25102">
        <v>25298.6</v>
      </c>
      <c r="E25102" s="5">
        <v>3</v>
      </c>
      <c r="F25102">
        <v>7.2440049999999996</v>
      </c>
      <c r="G25102">
        <v>1.7995972904820601E-3</v>
      </c>
      <c r="H25102">
        <v>27.062684218081099</v>
      </c>
      <c r="I25102">
        <v>1.0622744934900501E-2</v>
      </c>
      <c r="J25102">
        <v>0.99170765919187198</v>
      </c>
      <c r="K25102">
        <v>0.99895301195309105</v>
      </c>
      <c r="L25102">
        <v>-4.8394124397486697</v>
      </c>
      <c r="M25102" s="6" t="s">
        <v>22941</v>
      </c>
      <c r="N25102" s="5" t="s">
        <v>19</v>
      </c>
    </row>
    <row r="25103" spans="1:14" x14ac:dyDescent="0.25">
      <c r="A25103" t="s">
        <v>2289</v>
      </c>
      <c r="B25103" t="s">
        <v>2290</v>
      </c>
      <c r="C25103" s="5" t="s">
        <v>2291</v>
      </c>
      <c r="D25103" t="s">
        <v>2292</v>
      </c>
      <c r="E25103" s="5">
        <v>3</v>
      </c>
      <c r="F25103">
        <v>6.3876999999999997</v>
      </c>
      <c r="G25103">
        <v>-1.17424054353065E-3</v>
      </c>
      <c r="H25103">
        <v>24.9570163050163</v>
      </c>
      <c r="I25103">
        <v>-1.031617799678E-2</v>
      </c>
      <c r="J25103">
        <v>0.99194696249972203</v>
      </c>
      <c r="K25103">
        <v>0.99901159572424503</v>
      </c>
      <c r="L25103">
        <v>-4.8394137889322497</v>
      </c>
      <c r="M25103" s="6" t="s">
        <v>22941</v>
      </c>
      <c r="N25103" s="5" t="s">
        <v>19</v>
      </c>
    </row>
    <row r="25104" spans="1:14" x14ac:dyDescent="0.25">
      <c r="A25104" t="s">
        <v>3923</v>
      </c>
      <c r="B25104" t="s">
        <v>3924</v>
      </c>
      <c r="C25104" s="5" t="s">
        <v>3925</v>
      </c>
      <c r="D25104">
        <v>159087</v>
      </c>
      <c r="E25104" s="5">
        <v>3</v>
      </c>
      <c r="F25104">
        <v>6.6153849999999998</v>
      </c>
      <c r="G25104">
        <v>-2.3875877308832099E-3</v>
      </c>
      <c r="H25104">
        <v>26.041374174007199</v>
      </c>
      <c r="I25104">
        <v>-9.7635669056356199E-3</v>
      </c>
      <c r="J25104">
        <v>0.99237832765330602</v>
      </c>
      <c r="K25104">
        <v>0.99917383797584602</v>
      </c>
      <c r="L25104">
        <v>-4.8394161211533202</v>
      </c>
      <c r="M25104" s="6" t="s">
        <v>22941</v>
      </c>
      <c r="N25104" s="5" t="s">
        <v>19</v>
      </c>
    </row>
    <row r="25105" spans="1:14" x14ac:dyDescent="0.25">
      <c r="A25105" t="s">
        <v>10018</v>
      </c>
      <c r="B25105" t="s">
        <v>10019</v>
      </c>
      <c r="C25105" s="5" t="s">
        <v>10020</v>
      </c>
      <c r="D25105">
        <v>73169.899999999994</v>
      </c>
      <c r="E25105" s="5">
        <v>35</v>
      </c>
      <c r="F25105">
        <v>8.7520900000000008</v>
      </c>
      <c r="G25105">
        <v>1.02096433450782E-3</v>
      </c>
      <c r="H25105">
        <v>32.2667979468822</v>
      </c>
      <c r="I25105">
        <v>9.6456091507960192E-3</v>
      </c>
      <c r="J25105">
        <v>0.99247040515533702</v>
      </c>
      <c r="K25105">
        <v>0.99917383797584602</v>
      </c>
      <c r="L25105">
        <v>-4.8394166023536798</v>
      </c>
      <c r="M25105" s="6" t="s">
        <v>22941</v>
      </c>
      <c r="N25105" s="5" t="s">
        <v>19</v>
      </c>
    </row>
    <row r="25106" spans="1:14" x14ac:dyDescent="0.25">
      <c r="A25106" t="s">
        <v>1882</v>
      </c>
      <c r="B25106" t="s">
        <v>1883</v>
      </c>
      <c r="C25106" s="5" t="s">
        <v>1884</v>
      </c>
      <c r="D25106" t="s">
        <v>1885</v>
      </c>
      <c r="E25106" s="5">
        <v>4</v>
      </c>
      <c r="F25106">
        <v>6.7557499999999999</v>
      </c>
      <c r="G25106">
        <v>-1.1264861406665701E-3</v>
      </c>
      <c r="H25106">
        <v>25.0052198990359</v>
      </c>
      <c r="I25106">
        <v>-9.0418941415873304E-3</v>
      </c>
      <c r="J25106">
        <v>0.99294166520040905</v>
      </c>
      <c r="K25106">
        <v>0.999339043234445</v>
      </c>
      <c r="L25106">
        <v>-4.8394189735963904</v>
      </c>
      <c r="M25106" s="6" t="s">
        <v>22941</v>
      </c>
      <c r="N25106" s="5" t="s">
        <v>19</v>
      </c>
    </row>
    <row r="25107" spans="1:14" x14ac:dyDescent="0.25">
      <c r="A25107" t="s">
        <v>17749</v>
      </c>
      <c r="B25107" t="s">
        <v>17750</v>
      </c>
      <c r="C25107" s="5" t="s">
        <v>17751</v>
      </c>
      <c r="D25107">
        <v>18438.599999999999</v>
      </c>
      <c r="E25107" s="5">
        <v>4</v>
      </c>
      <c r="F25107">
        <v>7.0799149999999997</v>
      </c>
      <c r="G25107">
        <v>-1.7978307105614899E-3</v>
      </c>
      <c r="H25107">
        <v>25.550141314857701</v>
      </c>
      <c r="I25107">
        <v>-8.8489728053829896E-3</v>
      </c>
      <c r="J25107">
        <v>0.99309226022901798</v>
      </c>
      <c r="K25107">
        <v>0.999339043234445</v>
      </c>
      <c r="L25107">
        <v>-4.83941969904199</v>
      </c>
      <c r="M25107" s="6" t="s">
        <v>22941</v>
      </c>
      <c r="N25107" s="5" t="s">
        <v>19</v>
      </c>
    </row>
    <row r="25108" spans="1:14" x14ac:dyDescent="0.25">
      <c r="A25108" t="s">
        <v>8495</v>
      </c>
      <c r="B25108" t="s">
        <v>8496</v>
      </c>
      <c r="C25108" s="5" t="s">
        <v>8497</v>
      </c>
      <c r="D25108">
        <v>48873.5</v>
      </c>
      <c r="E25108" s="5">
        <v>3</v>
      </c>
      <c r="F25108">
        <v>6.6924200000000003</v>
      </c>
      <c r="G25108">
        <v>-9.0506748263052795E-4</v>
      </c>
      <c r="H25108">
        <v>26.056689895217801</v>
      </c>
      <c r="I25108">
        <v>-8.2155349153671103E-3</v>
      </c>
      <c r="J25108">
        <v>0.99358672585968399</v>
      </c>
      <c r="K25108">
        <v>0.999339043234445</v>
      </c>
      <c r="L25108">
        <v>-4.8394219709536799</v>
      </c>
      <c r="M25108" s="6" t="s">
        <v>22941</v>
      </c>
      <c r="N25108" s="5" t="s">
        <v>19</v>
      </c>
    </row>
    <row r="25109" spans="1:14" x14ac:dyDescent="0.25">
      <c r="A25109" t="s">
        <v>15322</v>
      </c>
      <c r="B25109" t="s">
        <v>15323</v>
      </c>
      <c r="C25109" s="5" t="s">
        <v>15324</v>
      </c>
      <c r="D25109" t="s">
        <v>15325</v>
      </c>
      <c r="E25109" s="5">
        <v>9</v>
      </c>
      <c r="F25109">
        <v>6.9669449999999999</v>
      </c>
      <c r="G25109">
        <v>1.2145879018454701E-3</v>
      </c>
      <c r="H25109">
        <v>27.234070517826201</v>
      </c>
      <c r="I25109">
        <v>8.1508402427908494E-3</v>
      </c>
      <c r="J25109">
        <v>0.99363722709216395</v>
      </c>
      <c r="K25109">
        <v>0.999339043234445</v>
      </c>
      <c r="L25109">
        <v>-4.8394221934972403</v>
      </c>
      <c r="M25109" s="6" t="s">
        <v>22941</v>
      </c>
      <c r="N25109" s="5" t="s">
        <v>19</v>
      </c>
    </row>
    <row r="25110" spans="1:14" x14ac:dyDescent="0.25">
      <c r="A25110" t="s">
        <v>9437</v>
      </c>
      <c r="B25110" t="s">
        <v>9438</v>
      </c>
      <c r="C25110" s="5" t="s">
        <v>9439</v>
      </c>
      <c r="D25110" t="s">
        <v>9440</v>
      </c>
      <c r="E25110" s="5">
        <v>8</v>
      </c>
      <c r="F25110">
        <v>7.077115</v>
      </c>
      <c r="G25110">
        <v>-1.07325435378768E-3</v>
      </c>
      <c r="H25110">
        <v>27.502267591972199</v>
      </c>
      <c r="I25110">
        <v>-7.7658552798954396E-3</v>
      </c>
      <c r="J25110">
        <v>0.99393775034360499</v>
      </c>
      <c r="K25110">
        <v>0.999339043234445</v>
      </c>
      <c r="L25110">
        <v>-4.8394234814232098</v>
      </c>
      <c r="M25110" s="6" t="s">
        <v>22941</v>
      </c>
      <c r="N25110" s="5" t="s">
        <v>19</v>
      </c>
    </row>
    <row r="25111" spans="1:14" x14ac:dyDescent="0.25">
      <c r="A25111" t="s">
        <v>18808</v>
      </c>
      <c r="B25111" t="s">
        <v>18809</v>
      </c>
      <c r="C25111" s="5" t="s">
        <v>18810</v>
      </c>
      <c r="D25111">
        <v>75749.2</v>
      </c>
      <c r="E25111" s="5">
        <v>22</v>
      </c>
      <c r="F25111">
        <v>8.3685100000000006</v>
      </c>
      <c r="G25111">
        <v>7.3838232768963497E-4</v>
      </c>
      <c r="H25111">
        <v>30.518134221256499</v>
      </c>
      <c r="I25111">
        <v>7.6888475183333601E-3</v>
      </c>
      <c r="J25111">
        <v>0.99399786351909603</v>
      </c>
      <c r="K25111">
        <v>0.999339043234445</v>
      </c>
      <c r="L25111">
        <v>-4.8394237315669404</v>
      </c>
      <c r="M25111" s="6" t="s">
        <v>22941</v>
      </c>
      <c r="N25111" s="5" t="s">
        <v>19</v>
      </c>
    </row>
    <row r="25112" spans="1:14" x14ac:dyDescent="0.25">
      <c r="A25112" t="s">
        <v>14758</v>
      </c>
      <c r="B25112" t="s">
        <v>14759</v>
      </c>
      <c r="C25112" s="5" t="s">
        <v>14760</v>
      </c>
      <c r="D25112" t="s">
        <v>14761</v>
      </c>
      <c r="E25112" s="5">
        <v>18</v>
      </c>
      <c r="F25112">
        <v>7.9188650000000003</v>
      </c>
      <c r="G25112">
        <v>9.7383690351193698E-4</v>
      </c>
      <c r="H25112">
        <v>30.291894220769201</v>
      </c>
      <c r="I25112">
        <v>7.5406609158396197E-3</v>
      </c>
      <c r="J25112">
        <v>0.99411353985381401</v>
      </c>
      <c r="K25112">
        <v>0.999339043234445</v>
      </c>
      <c r="L25112">
        <v>-4.83942420590654</v>
      </c>
      <c r="M25112" s="6" t="s">
        <v>22941</v>
      </c>
      <c r="N25112" s="5" t="s">
        <v>19</v>
      </c>
    </row>
    <row r="25113" spans="1:14" x14ac:dyDescent="0.25">
      <c r="A25113" t="s">
        <v>2874</v>
      </c>
      <c r="B25113" t="s">
        <v>2875</v>
      </c>
      <c r="C25113" s="5" t="s">
        <v>2876</v>
      </c>
      <c r="D25113">
        <v>21319.7</v>
      </c>
      <c r="E25113" s="5">
        <v>4</v>
      </c>
      <c r="F25113">
        <v>6.6715</v>
      </c>
      <c r="G25113">
        <v>-8.2440492709778801E-4</v>
      </c>
      <c r="H25113">
        <v>25.778176401722401</v>
      </c>
      <c r="I25113">
        <v>-7.27343334332864E-3</v>
      </c>
      <c r="J25113">
        <v>0.99432214142763597</v>
      </c>
      <c r="K25113">
        <v>0.999339043234445</v>
      </c>
      <c r="L25113">
        <v>-4.8394250379597796</v>
      </c>
      <c r="M25113" s="6" t="s">
        <v>22941</v>
      </c>
      <c r="N25113" s="5" t="s">
        <v>19</v>
      </c>
    </row>
    <row r="25114" spans="1:14" x14ac:dyDescent="0.25">
      <c r="A25114" t="s">
        <v>9304</v>
      </c>
      <c r="B25114" t="s">
        <v>9305</v>
      </c>
      <c r="C25114" s="5" t="s">
        <v>9306</v>
      </c>
      <c r="D25114">
        <v>115296</v>
      </c>
      <c r="E25114" s="5">
        <v>18</v>
      </c>
      <c r="F25114">
        <v>7.0367749999999996</v>
      </c>
      <c r="G25114">
        <v>9.5472362297499504E-4</v>
      </c>
      <c r="H25114">
        <v>28.410543856367301</v>
      </c>
      <c r="I25114">
        <v>7.0865177836151603E-3</v>
      </c>
      <c r="J25114">
        <v>0.99446805058608301</v>
      </c>
      <c r="K25114">
        <v>0.999339043234445</v>
      </c>
      <c r="L25114">
        <v>-4.8394256021081903</v>
      </c>
      <c r="M25114" s="6" t="s">
        <v>22941</v>
      </c>
      <c r="N25114" s="5" t="s">
        <v>19</v>
      </c>
    </row>
    <row r="25115" spans="1:14" x14ac:dyDescent="0.25">
      <c r="A25115" t="s">
        <v>14936</v>
      </c>
      <c r="B25115" t="s">
        <v>14937</v>
      </c>
      <c r="C25115" s="5" t="s">
        <v>14938</v>
      </c>
      <c r="D25115">
        <v>156509</v>
      </c>
      <c r="E25115" s="5">
        <v>18</v>
      </c>
      <c r="F25115">
        <v>7.7035150000000003</v>
      </c>
      <c r="G25115">
        <v>1.6152405439378E-3</v>
      </c>
      <c r="H25115">
        <v>30.639731045766901</v>
      </c>
      <c r="I25115">
        <v>6.9997113610111702E-3</v>
      </c>
      <c r="J25115">
        <v>0.99453581308542505</v>
      </c>
      <c r="K25115">
        <v>0.999339043234445</v>
      </c>
      <c r="L25115">
        <v>-4.83942585911326</v>
      </c>
      <c r="M25115" s="6" t="s">
        <v>22941</v>
      </c>
      <c r="N25115" s="5" t="s">
        <v>19</v>
      </c>
    </row>
    <row r="25116" spans="1:14" x14ac:dyDescent="0.25">
      <c r="A25116" t="s">
        <v>8412</v>
      </c>
      <c r="B25116" t="s">
        <v>8413</v>
      </c>
      <c r="C25116" s="5" t="s">
        <v>8414</v>
      </c>
      <c r="D25116">
        <v>93378.8</v>
      </c>
      <c r="E25116" s="5">
        <v>11</v>
      </c>
      <c r="F25116">
        <v>7.0733100000000002</v>
      </c>
      <c r="G25116">
        <v>-6.0989286473045403E-4</v>
      </c>
      <c r="H25116">
        <v>28.176260609231399</v>
      </c>
      <c r="I25116">
        <v>-6.6678717742194703E-3</v>
      </c>
      <c r="J25116">
        <v>0.99479485284906799</v>
      </c>
      <c r="K25116">
        <v>0.999339043234445</v>
      </c>
      <c r="L25116">
        <v>-4.83942681238159</v>
      </c>
      <c r="M25116" s="6" t="s">
        <v>22941</v>
      </c>
      <c r="N25116" s="5" t="s">
        <v>19</v>
      </c>
    </row>
    <row r="25117" spans="1:14" x14ac:dyDescent="0.25">
      <c r="A25117" t="s">
        <v>17000</v>
      </c>
      <c r="B25117" t="s">
        <v>17001</v>
      </c>
      <c r="C25117" s="5" t="s">
        <v>17002</v>
      </c>
      <c r="D25117">
        <v>203224</v>
      </c>
      <c r="E25117" s="5">
        <v>36</v>
      </c>
      <c r="F25117">
        <v>7.986955</v>
      </c>
      <c r="G25117">
        <v>-5.1879495418560796E-4</v>
      </c>
      <c r="H25117">
        <v>30.722804979293102</v>
      </c>
      <c r="I25117">
        <v>-5.8823463570882601E-3</v>
      </c>
      <c r="J25117">
        <v>0.99540805010506905</v>
      </c>
      <c r="K25117">
        <v>0.999339043234445</v>
      </c>
      <c r="L25117">
        <v>-4.8394288844648701</v>
      </c>
      <c r="M25117" s="6" t="s">
        <v>22941</v>
      </c>
      <c r="N25117" s="5" t="s">
        <v>19</v>
      </c>
    </row>
    <row r="25118" spans="1:14" x14ac:dyDescent="0.25">
      <c r="A25118" t="s">
        <v>17043</v>
      </c>
      <c r="B25118" t="s">
        <v>17044</v>
      </c>
      <c r="C25118" s="5" t="s">
        <v>17045</v>
      </c>
      <c r="D25118" t="s">
        <v>17046</v>
      </c>
      <c r="E25118" s="5">
        <v>21</v>
      </c>
      <c r="F25118">
        <v>7.5191350000000003</v>
      </c>
      <c r="G25118">
        <v>-5.4875416662980504E-4</v>
      </c>
      <c r="H25118">
        <v>29.481846983688801</v>
      </c>
      <c r="I25118">
        <v>-5.58614438297712E-3</v>
      </c>
      <c r="J25118">
        <v>0.99563927226498095</v>
      </c>
      <c r="K25118">
        <v>0.999339043234445</v>
      </c>
      <c r="L25118">
        <v>-4.8394295984518898</v>
      </c>
      <c r="M25118" s="6" t="s">
        <v>22941</v>
      </c>
      <c r="N25118" s="5" t="s">
        <v>19</v>
      </c>
    </row>
    <row r="25119" spans="1:14" x14ac:dyDescent="0.25">
      <c r="A25119" t="s">
        <v>10976</v>
      </c>
      <c r="B25119" t="s">
        <v>10977</v>
      </c>
      <c r="C25119" s="5" t="s">
        <v>10978</v>
      </c>
      <c r="D25119">
        <v>103232</v>
      </c>
      <c r="E25119" s="5">
        <v>7</v>
      </c>
      <c r="F25119">
        <v>6.6231900000000001</v>
      </c>
      <c r="G25119">
        <v>-7.1528477943161295E-4</v>
      </c>
      <c r="H25119">
        <v>25.2211234590361</v>
      </c>
      <c r="I25119">
        <v>-5.3785950084477797E-3</v>
      </c>
      <c r="J25119">
        <v>0.99580129039005105</v>
      </c>
      <c r="K25119">
        <v>0.999339043234445</v>
      </c>
      <c r="L25119">
        <v>-4.8394300767690996</v>
      </c>
      <c r="M25119" s="6" t="s">
        <v>22941</v>
      </c>
      <c r="N25119" s="5" t="s">
        <v>19</v>
      </c>
    </row>
    <row r="25120" spans="1:14" x14ac:dyDescent="0.25">
      <c r="A25120" t="s">
        <v>17528</v>
      </c>
      <c r="B25120" t="s">
        <v>17529</v>
      </c>
      <c r="C25120" s="5" t="s">
        <v>17530</v>
      </c>
      <c r="D25120" t="s">
        <v>17531</v>
      </c>
      <c r="E25120" s="5">
        <v>4</v>
      </c>
      <c r="F25120">
        <v>6.4163800000000002</v>
      </c>
      <c r="G25120">
        <v>9.0686407086337795E-4</v>
      </c>
      <c r="H25120">
        <v>24.662272509049998</v>
      </c>
      <c r="I25120">
        <v>5.3679148980059098E-3</v>
      </c>
      <c r="J25120">
        <v>0.99580962755122604</v>
      </c>
      <c r="K25120">
        <v>0.999339043234445</v>
      </c>
      <c r="L25120">
        <v>-4.8394301008925602</v>
      </c>
      <c r="M25120" s="6" t="s">
        <v>22941</v>
      </c>
      <c r="N25120" s="5" t="s">
        <v>19</v>
      </c>
    </row>
    <row r="25121" spans="1:14" x14ac:dyDescent="0.25">
      <c r="A25121" t="s">
        <v>10874</v>
      </c>
      <c r="B25121" t="s">
        <v>10875</v>
      </c>
      <c r="C25121" s="5" t="s">
        <v>10876</v>
      </c>
      <c r="D25121">
        <v>17474.400000000001</v>
      </c>
      <c r="E25121" s="5">
        <v>5</v>
      </c>
      <c r="F25121">
        <v>8.0555649999999996</v>
      </c>
      <c r="G25121">
        <v>2.0345303268030001E-3</v>
      </c>
      <c r="H25121">
        <v>30.409286726423101</v>
      </c>
      <c r="I25121">
        <v>5.2495898000543603E-3</v>
      </c>
      <c r="J25121">
        <v>0.99590199511493405</v>
      </c>
      <c r="K25121">
        <v>0.999339043234445</v>
      </c>
      <c r="L25121">
        <v>-4.8394303649483597</v>
      </c>
      <c r="M25121" s="6" t="s">
        <v>22941</v>
      </c>
      <c r="N25121" s="5" t="s">
        <v>19</v>
      </c>
    </row>
    <row r="25122" spans="1:14" x14ac:dyDescent="0.25">
      <c r="A25122" t="s">
        <v>10073</v>
      </c>
      <c r="B25122" t="s">
        <v>10074</v>
      </c>
      <c r="C25122" s="5" t="s">
        <v>10075</v>
      </c>
      <c r="D25122" t="s">
        <v>10076</v>
      </c>
      <c r="E25122" s="5">
        <v>2</v>
      </c>
      <c r="F25122">
        <v>7.0617099999999997</v>
      </c>
      <c r="G25122">
        <v>9.869387645586869E-4</v>
      </c>
      <c r="H25122">
        <v>25.0477564989969</v>
      </c>
      <c r="I25122">
        <v>4.6996733226727597E-3</v>
      </c>
      <c r="J25122">
        <v>0.99633127462007498</v>
      </c>
      <c r="K25122">
        <v>0.999339043234445</v>
      </c>
      <c r="L25122">
        <v>-4.8394315149123504</v>
      </c>
      <c r="M25122" s="6" t="s">
        <v>22941</v>
      </c>
      <c r="N25122" s="5" t="s">
        <v>19</v>
      </c>
    </row>
    <row r="25123" spans="1:14" x14ac:dyDescent="0.25">
      <c r="A25123" t="s">
        <v>4355</v>
      </c>
      <c r="B25123" t="s">
        <v>4356</v>
      </c>
      <c r="C25123" s="5" t="s">
        <v>4357</v>
      </c>
      <c r="D25123" t="s">
        <v>4358</v>
      </c>
      <c r="E25123" s="5">
        <v>10</v>
      </c>
      <c r="F25123">
        <v>6.8076549999999996</v>
      </c>
      <c r="G25123">
        <v>-7.0739962170662796E-4</v>
      </c>
      <c r="H25123">
        <v>27.5420621230151</v>
      </c>
      <c r="I25123">
        <v>-4.6309924435968498E-3</v>
      </c>
      <c r="J25123">
        <v>0.99638488883822196</v>
      </c>
      <c r="K25123">
        <v>0.999339043234445</v>
      </c>
      <c r="L25123">
        <v>-4.8394316496054302</v>
      </c>
      <c r="M25123" s="6" t="s">
        <v>22941</v>
      </c>
      <c r="N25123" s="5" t="s">
        <v>19</v>
      </c>
    </row>
    <row r="25124" spans="1:14" x14ac:dyDescent="0.25">
      <c r="A25124" t="s">
        <v>15981</v>
      </c>
      <c r="B25124" t="s">
        <v>15982</v>
      </c>
      <c r="C25124" s="5" t="s">
        <v>15983</v>
      </c>
      <c r="D25124">
        <v>27794.400000000001</v>
      </c>
      <c r="E25124" s="5">
        <v>3</v>
      </c>
      <c r="F25124">
        <v>7.0241550000000004</v>
      </c>
      <c r="G25124">
        <v>4.7506660324003698E-4</v>
      </c>
      <c r="H25124">
        <v>26.151781382900399</v>
      </c>
      <c r="I25124">
        <v>4.5995228350196801E-3</v>
      </c>
      <c r="J25124">
        <v>0.99640945490244004</v>
      </c>
      <c r="K25124">
        <v>0.999339043234445</v>
      </c>
      <c r="L25124">
        <v>-4.8394317106594196</v>
      </c>
      <c r="M25124" s="6" t="s">
        <v>22941</v>
      </c>
      <c r="N25124" s="5" t="s">
        <v>19</v>
      </c>
    </row>
    <row r="25125" spans="1:14" x14ac:dyDescent="0.25">
      <c r="A25125" t="s">
        <v>17813</v>
      </c>
      <c r="B25125" t="s">
        <v>17814</v>
      </c>
      <c r="C25125" s="5" t="s">
        <v>17815</v>
      </c>
      <c r="D25125" t="s">
        <v>17816</v>
      </c>
      <c r="E25125" s="5">
        <v>5</v>
      </c>
      <c r="F25125">
        <v>7.0978300000000001</v>
      </c>
      <c r="G25125">
        <v>5.2041673548686098E-4</v>
      </c>
      <c r="H25125">
        <v>27.7673985823753</v>
      </c>
      <c r="I25125">
        <v>4.2409457328028101E-3</v>
      </c>
      <c r="J25125">
        <v>0.99668937057053597</v>
      </c>
      <c r="K25125">
        <v>0.999339043234445</v>
      </c>
      <c r="L25125">
        <v>-4.8394323769363101</v>
      </c>
      <c r="M25125" s="6" t="s">
        <v>22941</v>
      </c>
      <c r="N25125" s="5" t="s">
        <v>19</v>
      </c>
    </row>
    <row r="25126" spans="1:14" x14ac:dyDescent="0.25">
      <c r="A25126" t="s">
        <v>12469</v>
      </c>
      <c r="B25126" t="s">
        <v>12470</v>
      </c>
      <c r="C25126" s="5" t="s">
        <v>12471</v>
      </c>
      <c r="D25126">
        <v>26339</v>
      </c>
      <c r="E25126" s="5">
        <v>7</v>
      </c>
      <c r="F25126">
        <v>8.4426349999999992</v>
      </c>
      <c r="G25126">
        <v>5.5477809153714399E-4</v>
      </c>
      <c r="H25126">
        <v>29.323821598119501</v>
      </c>
      <c r="I25126">
        <v>4.2259892377313401E-3</v>
      </c>
      <c r="J25126">
        <v>0.99670104605396204</v>
      </c>
      <c r="K25126">
        <v>0.999339043234445</v>
      </c>
      <c r="L25126">
        <v>-4.8394324035529399</v>
      </c>
      <c r="M25126" s="6" t="s">
        <v>22941</v>
      </c>
      <c r="N25126" s="5" t="s">
        <v>19</v>
      </c>
    </row>
    <row r="25127" spans="1:14" x14ac:dyDescent="0.25">
      <c r="A25127" t="s">
        <v>16731</v>
      </c>
      <c r="B25127" t="s">
        <v>16732</v>
      </c>
      <c r="C25127" s="5" t="s">
        <v>16733</v>
      </c>
      <c r="D25127">
        <v>56886</v>
      </c>
      <c r="E25127" s="5">
        <v>17</v>
      </c>
      <c r="F25127">
        <v>7.6474700000000002</v>
      </c>
      <c r="G25127">
        <v>4.4626714278450598E-4</v>
      </c>
      <c r="H25127">
        <v>29.420640958401101</v>
      </c>
      <c r="I25127">
        <v>3.9648424696807601E-3</v>
      </c>
      <c r="J25127">
        <v>0.99690490508942198</v>
      </c>
      <c r="K25127">
        <v>0.999339043234445</v>
      </c>
      <c r="L25127">
        <v>-4.8394328531357997</v>
      </c>
      <c r="M25127" s="6" t="s">
        <v>22941</v>
      </c>
      <c r="N25127" s="5" t="s">
        <v>19</v>
      </c>
    </row>
    <row r="25128" spans="1:14" x14ac:dyDescent="0.25">
      <c r="A25128" t="s">
        <v>1270</v>
      </c>
      <c r="B25128" t="s">
        <v>1271</v>
      </c>
      <c r="C25128" s="5" t="s">
        <v>1272</v>
      </c>
      <c r="D25128" t="s">
        <v>1273</v>
      </c>
      <c r="E25128" s="5">
        <v>6</v>
      </c>
      <c r="F25128">
        <v>6.9335399999999998</v>
      </c>
      <c r="G25128">
        <v>4.2302721885789603E-4</v>
      </c>
      <c r="H25128">
        <v>27.928391028350401</v>
      </c>
      <c r="I25128">
        <v>3.7664298754833902E-3</v>
      </c>
      <c r="J25128">
        <v>0.99705979209286699</v>
      </c>
      <c r="K25128">
        <v>0.999339043234445</v>
      </c>
      <c r="L25128">
        <v>-4.8394331755524096</v>
      </c>
      <c r="M25128" s="6" t="s">
        <v>22941</v>
      </c>
      <c r="N25128" s="5" t="s">
        <v>19</v>
      </c>
    </row>
    <row r="25129" spans="1:14" x14ac:dyDescent="0.25">
      <c r="A25129" t="s">
        <v>17595</v>
      </c>
      <c r="B25129" t="s">
        <v>17596</v>
      </c>
      <c r="C25129" s="5" t="s">
        <v>17597</v>
      </c>
      <c r="D25129">
        <v>18072.599999999999</v>
      </c>
      <c r="E25129" s="5">
        <v>4</v>
      </c>
      <c r="F25129">
        <v>8.0863800000000001</v>
      </c>
      <c r="G25129">
        <v>4.56372490837964E-4</v>
      </c>
      <c r="H25129">
        <v>29.139282093235799</v>
      </c>
      <c r="I25129">
        <v>3.54616780999387E-3</v>
      </c>
      <c r="J25129">
        <v>0.99723173561606204</v>
      </c>
      <c r="K25129">
        <v>0.999339043234445</v>
      </c>
      <c r="L25129">
        <v>-4.8394335140913904</v>
      </c>
      <c r="M25129" s="6" t="s">
        <v>22941</v>
      </c>
      <c r="N25129" s="5" t="s">
        <v>19</v>
      </c>
    </row>
    <row r="25130" spans="1:14" x14ac:dyDescent="0.25">
      <c r="A25130" t="s">
        <v>6981</v>
      </c>
      <c r="B25130" t="s">
        <v>6982</v>
      </c>
      <c r="C25130" s="5" t="s">
        <v>6983</v>
      </c>
      <c r="D25130" t="s">
        <v>6984</v>
      </c>
      <c r="E25130" s="5">
        <v>6</v>
      </c>
      <c r="F25130">
        <v>7.13523</v>
      </c>
      <c r="G25130">
        <v>-3.1931419549024998E-4</v>
      </c>
      <c r="H25130">
        <v>26.1308596639938</v>
      </c>
      <c r="I25130">
        <v>-3.33779100652954E-3</v>
      </c>
      <c r="J25130">
        <v>0.99739440126303702</v>
      </c>
      <c r="K25130">
        <v>0.999339043234445</v>
      </c>
      <c r="L25130">
        <v>-4.8394338155897998</v>
      </c>
      <c r="M25130" s="6" t="s">
        <v>22941</v>
      </c>
      <c r="N25130" s="5" t="s">
        <v>19</v>
      </c>
    </row>
    <row r="25131" spans="1:14" x14ac:dyDescent="0.25">
      <c r="A25131" t="s">
        <v>18056</v>
      </c>
      <c r="B25131" t="s">
        <v>18057</v>
      </c>
      <c r="C25131" s="5" t="s">
        <v>18058</v>
      </c>
      <c r="D25131">
        <v>29889.3</v>
      </c>
      <c r="E25131" s="5">
        <v>10</v>
      </c>
      <c r="F25131">
        <v>7.8646200000000004</v>
      </c>
      <c r="G25131">
        <v>3.36972927801326E-4</v>
      </c>
      <c r="H25131">
        <v>29.0247699081538</v>
      </c>
      <c r="I25131">
        <v>3.2639669691714602E-3</v>
      </c>
      <c r="J25131">
        <v>0.99745203071522504</v>
      </c>
      <c r="K25131">
        <v>0.999339043234445</v>
      </c>
      <c r="L25131">
        <v>-4.8394339180263204</v>
      </c>
      <c r="M25131" s="6" t="s">
        <v>22941</v>
      </c>
      <c r="N25131" s="5" t="s">
        <v>19</v>
      </c>
    </row>
    <row r="25132" spans="1:14" x14ac:dyDescent="0.25">
      <c r="A25132" t="s">
        <v>13964</v>
      </c>
      <c r="B25132" t="s">
        <v>13965</v>
      </c>
      <c r="C25132" s="5" t="s">
        <v>13966</v>
      </c>
      <c r="D25132">
        <v>25338.1</v>
      </c>
      <c r="E25132" s="5">
        <v>8</v>
      </c>
      <c r="F25132">
        <v>8.1694700000000005</v>
      </c>
      <c r="G25132">
        <v>-4.6701348666289201E-4</v>
      </c>
      <c r="H25132">
        <v>28.271266752808799</v>
      </c>
      <c r="I25132">
        <v>-3.1269711994511402E-3</v>
      </c>
      <c r="J25132">
        <v>0.99755897412253003</v>
      </c>
      <c r="K25132">
        <v>0.999339043234445</v>
      </c>
      <c r="L25132">
        <v>-4.83943410204812</v>
      </c>
      <c r="M25132" s="6" t="s">
        <v>22941</v>
      </c>
      <c r="N25132" s="5" t="s">
        <v>19</v>
      </c>
    </row>
    <row r="25133" spans="1:14" x14ac:dyDescent="0.25">
      <c r="A25133" t="s">
        <v>8274</v>
      </c>
      <c r="B25133" t="s">
        <v>8275</v>
      </c>
      <c r="C25133" s="5" t="s">
        <v>8276</v>
      </c>
      <c r="D25133">
        <v>189432</v>
      </c>
      <c r="E25133" s="5">
        <v>9</v>
      </c>
      <c r="F25133">
        <v>6.5711649999999997</v>
      </c>
      <c r="G25133">
        <v>3.8091713147636499E-4</v>
      </c>
      <c r="H25133">
        <v>26.645024580560701</v>
      </c>
      <c r="I25133">
        <v>2.7359868002249099E-3</v>
      </c>
      <c r="J25133">
        <v>0.99786418968110402</v>
      </c>
      <c r="K25133">
        <v>0.999339043234445</v>
      </c>
      <c r="L25133">
        <v>-4.8394345838558799</v>
      </c>
      <c r="M25133" s="6" t="s">
        <v>22941</v>
      </c>
      <c r="N25133" s="5" t="s">
        <v>19</v>
      </c>
    </row>
    <row r="25134" spans="1:14" x14ac:dyDescent="0.25">
      <c r="A25134" t="s">
        <v>10279</v>
      </c>
      <c r="B25134" t="s">
        <v>10280</v>
      </c>
      <c r="C25134" s="5" t="s">
        <v>10281</v>
      </c>
      <c r="D25134" t="s">
        <v>10282</v>
      </c>
      <c r="E25134" s="5">
        <v>9</v>
      </c>
      <c r="F25134">
        <v>8.5894549999999992</v>
      </c>
      <c r="G25134">
        <v>-2.58176242251551E-4</v>
      </c>
      <c r="H25134">
        <v>29.903062938019001</v>
      </c>
      <c r="I25134">
        <v>-2.4865722266330299E-3</v>
      </c>
      <c r="J25134">
        <v>0.99805889126593506</v>
      </c>
      <c r="K25134">
        <v>0.999339043234445</v>
      </c>
      <c r="L25134">
        <v>-4.8394348576366104</v>
      </c>
      <c r="M25134" s="6" t="s">
        <v>22941</v>
      </c>
      <c r="N25134" s="5" t="s">
        <v>19</v>
      </c>
    </row>
    <row r="25135" spans="1:14" x14ac:dyDescent="0.25">
      <c r="A25135" t="s">
        <v>5458</v>
      </c>
      <c r="B25135" t="s">
        <v>5459</v>
      </c>
      <c r="C25135" s="5" t="s">
        <v>5460</v>
      </c>
      <c r="D25135" t="s">
        <v>5461</v>
      </c>
      <c r="E25135" s="5">
        <v>30</v>
      </c>
      <c r="F25135">
        <v>8.0790150000000001</v>
      </c>
      <c r="G25135">
        <v>-2.0690142612878E-4</v>
      </c>
      <c r="H25135">
        <v>30.393189549079199</v>
      </c>
      <c r="I25135">
        <v>-2.2748530735746701E-3</v>
      </c>
      <c r="J25135">
        <v>0.99822416661403401</v>
      </c>
      <c r="K25135">
        <v>0.999339043234445</v>
      </c>
      <c r="L25135">
        <v>-4.8394350695190198</v>
      </c>
      <c r="M25135" s="6" t="s">
        <v>22941</v>
      </c>
      <c r="N25135" s="5" t="s">
        <v>19</v>
      </c>
    </row>
    <row r="25136" spans="1:14" x14ac:dyDescent="0.25">
      <c r="A25136" t="s">
        <v>13586</v>
      </c>
      <c r="B25136" t="s">
        <v>13587</v>
      </c>
      <c r="C25136" s="5" t="s">
        <v>13588</v>
      </c>
      <c r="D25136" t="s">
        <v>13589</v>
      </c>
      <c r="E25136" s="5">
        <v>14</v>
      </c>
      <c r="F25136">
        <v>7.3536650000000003</v>
      </c>
      <c r="G25136">
        <v>4.87717421300715E-4</v>
      </c>
      <c r="H25136">
        <v>29.709815312698598</v>
      </c>
      <c r="I25136">
        <v>2.23942842129349E-3</v>
      </c>
      <c r="J25136">
        <v>0.99825182034062698</v>
      </c>
      <c r="K25136">
        <v>0.999339043234445</v>
      </c>
      <c r="L25136">
        <v>-4.8394351031308398</v>
      </c>
      <c r="M25136" s="6" t="s">
        <v>22941</v>
      </c>
      <c r="N25136" s="5" t="s">
        <v>19</v>
      </c>
    </row>
    <row r="25137" spans="1:14" x14ac:dyDescent="0.25">
      <c r="A25137" t="s">
        <v>17053</v>
      </c>
      <c r="B25137" t="s">
        <v>17054</v>
      </c>
      <c r="C25137" s="5" t="s">
        <v>17055</v>
      </c>
      <c r="D25137" t="s">
        <v>17056</v>
      </c>
      <c r="E25137" s="5">
        <v>18</v>
      </c>
      <c r="F25137">
        <v>8.4114400000000007</v>
      </c>
      <c r="G25137">
        <v>-2.3829885154924501E-4</v>
      </c>
      <c r="H25137">
        <v>30.3392660336227</v>
      </c>
      <c r="I25137">
        <v>-2.0053712700511699E-3</v>
      </c>
      <c r="J25137">
        <v>0.99843453362394696</v>
      </c>
      <c r="K25137">
        <v>0.99934055407188205</v>
      </c>
      <c r="L25137">
        <v>-4.8394353119531797</v>
      </c>
      <c r="M25137" s="6" t="s">
        <v>22941</v>
      </c>
      <c r="N25137" s="5" t="s">
        <v>19</v>
      </c>
    </row>
    <row r="25138" spans="1:14" x14ac:dyDescent="0.25">
      <c r="A25138" t="s">
        <v>10417</v>
      </c>
      <c r="B25138" t="s">
        <v>10418</v>
      </c>
      <c r="C25138" s="5" t="s">
        <v>10419</v>
      </c>
      <c r="D25138" t="s">
        <v>10420</v>
      </c>
      <c r="E25138" s="5">
        <v>16</v>
      </c>
      <c r="F25138">
        <v>7.0720700000000001</v>
      </c>
      <c r="G25138">
        <v>-4.2102624270867701E-4</v>
      </c>
      <c r="H25138">
        <v>29.183170583622601</v>
      </c>
      <c r="I25138">
        <v>-1.62261690780429E-3</v>
      </c>
      <c r="J25138">
        <v>0.99873332540080695</v>
      </c>
      <c r="K25138">
        <v>0.99945822710677801</v>
      </c>
      <c r="L25138">
        <v>-4.8394356038194504</v>
      </c>
      <c r="M25138" s="6" t="s">
        <v>22941</v>
      </c>
      <c r="N25138" s="5" t="s">
        <v>19</v>
      </c>
    </row>
    <row r="25139" spans="1:14" x14ac:dyDescent="0.25">
      <c r="A25139" t="s">
        <v>9379</v>
      </c>
      <c r="B25139" t="s">
        <v>9380</v>
      </c>
      <c r="C25139" s="5" t="s">
        <v>9381</v>
      </c>
      <c r="D25139" t="s">
        <v>9382</v>
      </c>
      <c r="E25139" s="5">
        <v>16</v>
      </c>
      <c r="F25139">
        <v>8.4957999999999991</v>
      </c>
      <c r="G25139">
        <v>-9.8500393193034998E-5</v>
      </c>
      <c r="H25139">
        <v>30.370466401717898</v>
      </c>
      <c r="I25139">
        <v>-1.03046647794184E-3</v>
      </c>
      <c r="J25139">
        <v>0.99919557963538397</v>
      </c>
      <c r="K25139">
        <v>0.99961351118630404</v>
      </c>
      <c r="L25139">
        <v>-4.8394359340224096</v>
      </c>
      <c r="M25139" s="6" t="s">
        <v>22941</v>
      </c>
      <c r="N25139" s="5" t="s">
        <v>19</v>
      </c>
    </row>
    <row r="25140" spans="1:14" x14ac:dyDescent="0.25">
      <c r="A25140" t="s">
        <v>13359</v>
      </c>
      <c r="B25140" t="s">
        <v>13360</v>
      </c>
      <c r="C25140" s="5" t="s">
        <v>13361</v>
      </c>
      <c r="D25140">
        <v>49859.4</v>
      </c>
      <c r="E25140" s="5">
        <v>4</v>
      </c>
      <c r="F25140">
        <v>6.6471150000000003</v>
      </c>
      <c r="G25140">
        <v>-8.72065351842366E-5</v>
      </c>
      <c r="H25140">
        <v>25.566814324689101</v>
      </c>
      <c r="I25140">
        <v>-8.1342588905883295E-4</v>
      </c>
      <c r="J25140">
        <v>0.99936500952555396</v>
      </c>
      <c r="K25140">
        <v>0.99961351118630404</v>
      </c>
      <c r="L25140">
        <v>-4.8394360181376301</v>
      </c>
      <c r="M25140" s="6" t="s">
        <v>22941</v>
      </c>
      <c r="N25140" s="5" t="s">
        <v>19</v>
      </c>
    </row>
    <row r="25141" spans="1:14" x14ac:dyDescent="0.25">
      <c r="A25141" t="s">
        <v>9599</v>
      </c>
      <c r="B25141" t="s">
        <v>9600</v>
      </c>
      <c r="C25141" s="5" t="s">
        <v>9601</v>
      </c>
      <c r="D25141" t="s">
        <v>9602</v>
      </c>
      <c r="E25141" s="5">
        <v>9</v>
      </c>
      <c r="F25141">
        <v>6.738855</v>
      </c>
      <c r="G25141">
        <v>6.3236192328730499E-5</v>
      </c>
      <c r="H25141">
        <v>26.283123205940999</v>
      </c>
      <c r="I25141">
        <v>7.2728075680180597E-4</v>
      </c>
      <c r="J25141">
        <v>0.99943225760313403</v>
      </c>
      <c r="K25141">
        <v>0.99961351118630404</v>
      </c>
      <c r="L25141">
        <v>-4.83943604603407</v>
      </c>
      <c r="M25141" s="6" t="s">
        <v>22941</v>
      </c>
      <c r="N25141" s="5" t="s">
        <v>19</v>
      </c>
    </row>
    <row r="25142" spans="1:14" x14ac:dyDescent="0.25">
      <c r="A25142" t="s">
        <v>4983</v>
      </c>
      <c r="B25142" t="s">
        <v>4984</v>
      </c>
      <c r="C25142" s="5" t="s">
        <v>4985</v>
      </c>
      <c r="D25142">
        <v>87846</v>
      </c>
      <c r="E25142" s="5">
        <v>11</v>
      </c>
      <c r="F25142">
        <v>7.3866250000000004</v>
      </c>
      <c r="G25142">
        <v>-6.0682654325461197E-5</v>
      </c>
      <c r="H25142">
        <v>28.2097160572328</v>
      </c>
      <c r="I25142">
        <v>-4.8638861654523E-4</v>
      </c>
      <c r="J25142">
        <v>0.99962030694334103</v>
      </c>
      <c r="K25142">
        <v>0.99962030694334103</v>
      </c>
      <c r="L25142">
        <v>-4.8394361074839596</v>
      </c>
      <c r="M25142" s="6" t="s">
        <v>22941</v>
      </c>
      <c r="N25142" s="5" t="s">
        <v>19</v>
      </c>
    </row>
    <row r="25143" spans="1:14" x14ac:dyDescent="0.25">
      <c r="A25143" t="s">
        <v>19275</v>
      </c>
      <c r="B25143" t="s">
        <v>19276</v>
      </c>
      <c r="C25143" s="5" t="s">
        <v>19277</v>
      </c>
      <c r="D25143" t="s">
        <v>19278</v>
      </c>
      <c r="E25143" s="5">
        <v>4</v>
      </c>
      <c r="F25143">
        <v>7.0227250000000003</v>
      </c>
      <c r="G25143" t="s">
        <v>10349</v>
      </c>
      <c r="H25143" t="s">
        <v>10349</v>
      </c>
      <c r="I25143" t="s">
        <v>10349</v>
      </c>
      <c r="J25143" t="s">
        <v>10349</v>
      </c>
      <c r="K25143" t="s">
        <v>10349</v>
      </c>
      <c r="L25143" t="s">
        <v>10349</v>
      </c>
      <c r="M25143" s="6" t="s">
        <v>22941</v>
      </c>
      <c r="N25143" s="5" t="s">
        <v>10349</v>
      </c>
    </row>
    <row r="25144" spans="1:14" x14ac:dyDescent="0.25">
      <c r="A25144" t="s">
        <v>19279</v>
      </c>
      <c r="B25144" t="s">
        <v>19280</v>
      </c>
      <c r="C25144" s="5" t="s">
        <v>19281</v>
      </c>
      <c r="D25144" t="s">
        <v>19282</v>
      </c>
      <c r="E25144" s="5">
        <v>8</v>
      </c>
      <c r="F25144">
        <v>7.0548400000000004</v>
      </c>
      <c r="G25144" t="s">
        <v>10349</v>
      </c>
      <c r="H25144" t="s">
        <v>10349</v>
      </c>
      <c r="I25144" t="s">
        <v>10349</v>
      </c>
      <c r="J25144" t="s">
        <v>10349</v>
      </c>
      <c r="K25144" t="s">
        <v>10349</v>
      </c>
      <c r="L25144" t="s">
        <v>10349</v>
      </c>
      <c r="M25144" s="6" t="s">
        <v>22941</v>
      </c>
      <c r="N25144" s="5" t="s">
        <v>10349</v>
      </c>
    </row>
    <row r="25145" spans="1:14" x14ac:dyDescent="0.25">
      <c r="A25145" t="s">
        <v>19283</v>
      </c>
      <c r="B25145" t="s">
        <v>19284</v>
      </c>
      <c r="C25145" s="5" t="s">
        <v>19285</v>
      </c>
      <c r="D25145" t="s">
        <v>19286</v>
      </c>
      <c r="E25145" s="5">
        <v>9</v>
      </c>
      <c r="F25145">
        <v>8.1829999999999998</v>
      </c>
      <c r="G25145" t="s">
        <v>10349</v>
      </c>
      <c r="H25145" t="s">
        <v>10349</v>
      </c>
      <c r="I25145" t="s">
        <v>10349</v>
      </c>
      <c r="J25145" t="s">
        <v>10349</v>
      </c>
      <c r="K25145" t="s">
        <v>10349</v>
      </c>
      <c r="L25145" t="s">
        <v>10349</v>
      </c>
      <c r="M25145" s="6" t="s">
        <v>22941</v>
      </c>
      <c r="N25145" s="5" t="s">
        <v>10349</v>
      </c>
    </row>
    <row r="25146" spans="1:14" x14ac:dyDescent="0.25">
      <c r="A25146" t="s">
        <v>19287</v>
      </c>
      <c r="B25146" t="s">
        <v>19288</v>
      </c>
      <c r="C25146" s="5" t="s">
        <v>19289</v>
      </c>
      <c r="D25146" t="s">
        <v>19290</v>
      </c>
      <c r="E25146" s="5">
        <v>3</v>
      </c>
      <c r="F25146">
        <v>6.5704450000000003</v>
      </c>
      <c r="G25146" t="s">
        <v>10349</v>
      </c>
      <c r="H25146" t="s">
        <v>10349</v>
      </c>
      <c r="I25146" t="s">
        <v>10349</v>
      </c>
      <c r="J25146" t="s">
        <v>10349</v>
      </c>
      <c r="K25146" t="s">
        <v>10349</v>
      </c>
      <c r="L25146" t="s">
        <v>10349</v>
      </c>
      <c r="M25146" s="6" t="s">
        <v>22941</v>
      </c>
      <c r="N25146" s="5" t="s">
        <v>10349</v>
      </c>
    </row>
    <row r="25147" spans="1:14" x14ac:dyDescent="0.25">
      <c r="A25147" t="s">
        <v>19291</v>
      </c>
      <c r="B25147" t="s">
        <v>19291</v>
      </c>
      <c r="C25147" s="5" t="s">
        <v>19292</v>
      </c>
      <c r="D25147">
        <v>113768</v>
      </c>
      <c r="E25147" s="5">
        <v>8</v>
      </c>
      <c r="F25147">
        <v>6.8806900000000004</v>
      </c>
      <c r="G25147">
        <v>0.19940931930165401</v>
      </c>
      <c r="H25147">
        <v>28.4555678907371</v>
      </c>
      <c r="I25147" t="s">
        <v>10349</v>
      </c>
      <c r="J25147" t="s">
        <v>10349</v>
      </c>
      <c r="K25147" t="s">
        <v>10349</v>
      </c>
      <c r="L25147" t="s">
        <v>10349</v>
      </c>
      <c r="M25147" s="6" t="s">
        <v>22941</v>
      </c>
      <c r="N25147" s="5" t="s">
        <v>19</v>
      </c>
    </row>
    <row r="25148" spans="1:14" x14ac:dyDescent="0.25">
      <c r="A25148" t="s">
        <v>19293</v>
      </c>
      <c r="B25148" t="s">
        <v>19294</v>
      </c>
      <c r="C25148" s="5" t="s">
        <v>19295</v>
      </c>
      <c r="D25148" t="s">
        <v>19296</v>
      </c>
      <c r="E25148" s="5">
        <v>3</v>
      </c>
      <c r="F25148">
        <v>6.5352800000000002</v>
      </c>
      <c r="G25148" t="s">
        <v>10349</v>
      </c>
      <c r="H25148" t="s">
        <v>10349</v>
      </c>
      <c r="I25148" t="s">
        <v>10349</v>
      </c>
      <c r="J25148" t="s">
        <v>10349</v>
      </c>
      <c r="K25148" t="s">
        <v>10349</v>
      </c>
      <c r="L25148" t="s">
        <v>10349</v>
      </c>
      <c r="M25148" s="6" t="s">
        <v>22941</v>
      </c>
      <c r="N25148" s="5" t="s">
        <v>10349</v>
      </c>
    </row>
    <row r="25149" spans="1:14" x14ac:dyDescent="0.25">
      <c r="A25149" t="s">
        <v>19297</v>
      </c>
      <c r="B25149" t="s">
        <v>19298</v>
      </c>
      <c r="C25149" s="5" t="s">
        <v>19299</v>
      </c>
      <c r="D25149" t="s">
        <v>19300</v>
      </c>
      <c r="E25149" s="5">
        <v>12</v>
      </c>
      <c r="F25149">
        <v>7.5147899999999996</v>
      </c>
      <c r="G25149" t="s">
        <v>10349</v>
      </c>
      <c r="H25149" t="s">
        <v>10349</v>
      </c>
      <c r="I25149" t="s">
        <v>10349</v>
      </c>
      <c r="J25149" t="s">
        <v>10349</v>
      </c>
      <c r="K25149" t="s">
        <v>10349</v>
      </c>
      <c r="L25149" t="s">
        <v>10349</v>
      </c>
      <c r="M25149" s="6" t="s">
        <v>22941</v>
      </c>
      <c r="N25149" s="5" t="s">
        <v>10349</v>
      </c>
    </row>
    <row r="25150" spans="1:14" x14ac:dyDescent="0.25">
      <c r="A25150" t="s">
        <v>19301</v>
      </c>
      <c r="B25150" t="s">
        <v>19302</v>
      </c>
      <c r="C25150" s="5" t="s">
        <v>19303</v>
      </c>
      <c r="D25150" t="s">
        <v>19304</v>
      </c>
      <c r="E25150" s="5">
        <v>4</v>
      </c>
      <c r="F25150">
        <v>6.4253</v>
      </c>
      <c r="G25150" t="s">
        <v>10349</v>
      </c>
      <c r="H25150" t="s">
        <v>10349</v>
      </c>
      <c r="I25150" t="s">
        <v>10349</v>
      </c>
      <c r="J25150" t="s">
        <v>10349</v>
      </c>
      <c r="K25150" t="s">
        <v>10349</v>
      </c>
      <c r="L25150" t="s">
        <v>10349</v>
      </c>
      <c r="M25150" s="6" t="s">
        <v>22941</v>
      </c>
      <c r="N25150" s="5" t="s">
        <v>10349</v>
      </c>
    </row>
    <row r="25151" spans="1:14" x14ac:dyDescent="0.25">
      <c r="A25151" t="s">
        <v>19305</v>
      </c>
      <c r="B25151" t="s">
        <v>19306</v>
      </c>
      <c r="C25151" s="5" t="s">
        <v>19307</v>
      </c>
      <c r="D25151" t="s">
        <v>19308</v>
      </c>
      <c r="E25151" s="5">
        <v>3</v>
      </c>
      <c r="F25151">
        <v>7.0040250000000004</v>
      </c>
      <c r="G25151" t="s">
        <v>10349</v>
      </c>
      <c r="H25151" t="s">
        <v>10349</v>
      </c>
      <c r="I25151" t="s">
        <v>10349</v>
      </c>
      <c r="J25151" t="s">
        <v>10349</v>
      </c>
      <c r="K25151" t="s">
        <v>10349</v>
      </c>
      <c r="L25151" t="s">
        <v>10349</v>
      </c>
      <c r="M25151" s="6" t="s">
        <v>22941</v>
      </c>
      <c r="N25151" s="5" t="s">
        <v>10349</v>
      </c>
    </row>
    <row r="25152" spans="1:14" x14ac:dyDescent="0.25">
      <c r="A25152" t="s">
        <v>19309</v>
      </c>
      <c r="B25152" t="s">
        <v>19309</v>
      </c>
      <c r="C25152" s="5" t="s">
        <v>19310</v>
      </c>
      <c r="D25152">
        <v>98346.5</v>
      </c>
      <c r="E25152" s="5">
        <v>4</v>
      </c>
      <c r="F25152">
        <v>6.5169600000000001</v>
      </c>
      <c r="G25152">
        <v>6.68305854715356E-2</v>
      </c>
      <c r="H25152">
        <v>26.549321725530799</v>
      </c>
      <c r="I25152" t="s">
        <v>10349</v>
      </c>
      <c r="J25152" t="s">
        <v>10349</v>
      </c>
      <c r="K25152" t="s">
        <v>10349</v>
      </c>
      <c r="L25152" t="s">
        <v>10349</v>
      </c>
      <c r="M25152" s="6" t="s">
        <v>22941</v>
      </c>
      <c r="N25152" s="5" t="s">
        <v>19</v>
      </c>
    </row>
    <row r="25153" spans="1:14" x14ac:dyDescent="0.25">
      <c r="A25153" t="s">
        <v>19311</v>
      </c>
      <c r="B25153" t="s">
        <v>19312</v>
      </c>
      <c r="C25153" s="5" t="s">
        <v>19313</v>
      </c>
      <c r="D25153" t="s">
        <v>19314</v>
      </c>
      <c r="E25153" s="5">
        <v>3</v>
      </c>
      <c r="F25153">
        <v>7.9182699999999997</v>
      </c>
      <c r="G25153" t="s">
        <v>10349</v>
      </c>
      <c r="H25153" t="s">
        <v>10349</v>
      </c>
      <c r="I25153" t="s">
        <v>10349</v>
      </c>
      <c r="J25153" t="s">
        <v>10349</v>
      </c>
      <c r="K25153" t="s">
        <v>10349</v>
      </c>
      <c r="L25153" t="s">
        <v>10349</v>
      </c>
      <c r="M25153" s="6" t="s">
        <v>22941</v>
      </c>
      <c r="N25153" s="5" t="s">
        <v>10349</v>
      </c>
    </row>
    <row r="25154" spans="1:14" x14ac:dyDescent="0.25">
      <c r="A25154" t="s">
        <v>19315</v>
      </c>
      <c r="B25154" t="s">
        <v>19315</v>
      </c>
      <c r="C25154" s="5" t="s">
        <v>19316</v>
      </c>
      <c r="D25154">
        <v>247602</v>
      </c>
      <c r="E25154" s="5">
        <v>2</v>
      </c>
      <c r="F25154">
        <v>7.9130099999999999</v>
      </c>
      <c r="G25154">
        <v>-0.30496404776192398</v>
      </c>
      <c r="H25154">
        <v>27.679250900863298</v>
      </c>
      <c r="I25154" t="s">
        <v>10349</v>
      </c>
      <c r="J25154" t="s">
        <v>10349</v>
      </c>
      <c r="K25154" t="s">
        <v>10349</v>
      </c>
      <c r="L25154" t="s">
        <v>10349</v>
      </c>
      <c r="M25154" s="6" t="s">
        <v>22941</v>
      </c>
      <c r="N25154" s="5" t="s">
        <v>19</v>
      </c>
    </row>
    <row r="25155" spans="1:14" x14ac:dyDescent="0.25">
      <c r="A25155" t="s">
        <v>19317</v>
      </c>
      <c r="B25155" t="s">
        <v>19318</v>
      </c>
      <c r="C25155" s="5" t="s">
        <v>19319</v>
      </c>
      <c r="D25155" t="s">
        <v>19320</v>
      </c>
      <c r="E25155" s="5">
        <v>11</v>
      </c>
      <c r="F25155">
        <v>6.6452799999999996</v>
      </c>
      <c r="G25155" t="s">
        <v>10349</v>
      </c>
      <c r="H25155" t="s">
        <v>10349</v>
      </c>
      <c r="I25155" t="s">
        <v>10349</v>
      </c>
      <c r="J25155" t="s">
        <v>10349</v>
      </c>
      <c r="K25155" t="s">
        <v>10349</v>
      </c>
      <c r="L25155" t="s">
        <v>10349</v>
      </c>
      <c r="M25155" s="6" t="s">
        <v>22941</v>
      </c>
      <c r="N25155" s="5" t="s">
        <v>10349</v>
      </c>
    </row>
    <row r="25156" spans="1:14" x14ac:dyDescent="0.25">
      <c r="A25156" t="s">
        <v>19321</v>
      </c>
      <c r="B25156" t="s">
        <v>19322</v>
      </c>
      <c r="C25156" s="5" t="s">
        <v>19323</v>
      </c>
      <c r="D25156" t="s">
        <v>19324</v>
      </c>
      <c r="E25156" s="5">
        <v>4</v>
      </c>
      <c r="F25156">
        <v>6.5636299999999999</v>
      </c>
      <c r="G25156">
        <v>-7.4674602887803504E-2</v>
      </c>
      <c r="H25156">
        <v>25.7814938988226</v>
      </c>
      <c r="I25156" t="s">
        <v>10349</v>
      </c>
      <c r="J25156" t="s">
        <v>10349</v>
      </c>
      <c r="K25156" t="s">
        <v>10349</v>
      </c>
      <c r="L25156" t="s">
        <v>10349</v>
      </c>
      <c r="M25156" s="6" t="s">
        <v>22941</v>
      </c>
      <c r="N25156" s="5" t="s">
        <v>19</v>
      </c>
    </row>
    <row r="25157" spans="1:14" x14ac:dyDescent="0.25">
      <c r="A25157" t="s">
        <v>19325</v>
      </c>
      <c r="B25157" t="s">
        <v>19326</v>
      </c>
      <c r="C25157" s="5" t="s">
        <v>19327</v>
      </c>
      <c r="D25157">
        <v>55097.599999999999</v>
      </c>
      <c r="E25157" s="5">
        <v>2</v>
      </c>
      <c r="F25157">
        <v>6.6031899999999997</v>
      </c>
      <c r="G25157">
        <v>-1.46565409606473E-2</v>
      </c>
      <c r="H25157">
        <v>25.6522874923822</v>
      </c>
      <c r="I25157" t="s">
        <v>10349</v>
      </c>
      <c r="J25157" t="s">
        <v>10349</v>
      </c>
      <c r="K25157" t="s">
        <v>10349</v>
      </c>
      <c r="L25157" t="s">
        <v>10349</v>
      </c>
      <c r="M25157" s="6" t="s">
        <v>22941</v>
      </c>
      <c r="N25157" s="5" t="s">
        <v>19</v>
      </c>
    </row>
    <row r="25158" spans="1:14" x14ac:dyDescent="0.25">
      <c r="A25158" t="s">
        <v>19328</v>
      </c>
      <c r="B25158" t="s">
        <v>19329</v>
      </c>
      <c r="C25158" s="5" t="s">
        <v>19330</v>
      </c>
      <c r="D25158" t="s">
        <v>19331</v>
      </c>
      <c r="E25158" s="5">
        <v>2</v>
      </c>
      <c r="F25158">
        <v>6.7190700000000003</v>
      </c>
      <c r="G25158">
        <v>0.12954329241737</v>
      </c>
      <c r="H25158">
        <v>25.0697078428196</v>
      </c>
      <c r="I25158" t="s">
        <v>10349</v>
      </c>
      <c r="J25158" t="s">
        <v>10349</v>
      </c>
      <c r="K25158" t="s">
        <v>10349</v>
      </c>
      <c r="L25158" t="s">
        <v>10349</v>
      </c>
      <c r="M25158" s="6" t="s">
        <v>22941</v>
      </c>
      <c r="N25158" s="5" t="s">
        <v>19</v>
      </c>
    </row>
    <row r="25159" spans="1:14" x14ac:dyDescent="0.25">
      <c r="A25159" t="s">
        <v>19332</v>
      </c>
      <c r="B25159" t="s">
        <v>19333</v>
      </c>
      <c r="C25159" s="5" t="s">
        <v>19334</v>
      </c>
      <c r="D25159" t="s">
        <v>19335</v>
      </c>
      <c r="E25159" s="5">
        <v>2</v>
      </c>
      <c r="F25159">
        <v>6.6789699999999996</v>
      </c>
      <c r="G25159">
        <v>1.07233427683333E-2</v>
      </c>
      <c r="H25159">
        <v>26.060905164027901</v>
      </c>
      <c r="I25159" t="s">
        <v>10349</v>
      </c>
      <c r="J25159" t="s">
        <v>10349</v>
      </c>
      <c r="K25159" t="s">
        <v>10349</v>
      </c>
      <c r="L25159" t="s">
        <v>10349</v>
      </c>
      <c r="M25159" s="6" t="s">
        <v>22941</v>
      </c>
      <c r="N25159" s="5" t="s">
        <v>19</v>
      </c>
    </row>
    <row r="25160" spans="1:14" x14ac:dyDescent="0.25">
      <c r="A25160" t="s">
        <v>19336</v>
      </c>
      <c r="B25160" t="s">
        <v>19337</v>
      </c>
      <c r="C25160" s="5" t="s">
        <v>19338</v>
      </c>
      <c r="D25160" t="s">
        <v>19339</v>
      </c>
      <c r="E25160" s="5">
        <v>3</v>
      </c>
      <c r="F25160">
        <v>6.3164300000000004</v>
      </c>
      <c r="G25160">
        <v>-0.147199142359937</v>
      </c>
      <c r="H25160">
        <v>24.588275134345</v>
      </c>
      <c r="I25160" t="s">
        <v>10349</v>
      </c>
      <c r="J25160" t="s">
        <v>10349</v>
      </c>
      <c r="K25160" t="s">
        <v>10349</v>
      </c>
      <c r="L25160" t="s">
        <v>10349</v>
      </c>
      <c r="M25160" s="6" t="s">
        <v>22941</v>
      </c>
      <c r="N25160" s="5" t="s">
        <v>19</v>
      </c>
    </row>
    <row r="25161" spans="1:14" x14ac:dyDescent="0.25">
      <c r="A25161" t="s">
        <v>19340</v>
      </c>
      <c r="B25161" t="s">
        <v>19341</v>
      </c>
      <c r="C25161" s="5" t="s">
        <v>19342</v>
      </c>
      <c r="D25161" t="s">
        <v>19343</v>
      </c>
      <c r="E25161" s="5">
        <v>11</v>
      </c>
      <c r="F25161">
        <v>7.4226099999999997</v>
      </c>
      <c r="G25161" t="s">
        <v>10349</v>
      </c>
      <c r="H25161" t="s">
        <v>10349</v>
      </c>
      <c r="I25161" t="s">
        <v>10349</v>
      </c>
      <c r="J25161" t="s">
        <v>10349</v>
      </c>
      <c r="K25161" t="s">
        <v>10349</v>
      </c>
      <c r="L25161" t="s">
        <v>10349</v>
      </c>
      <c r="M25161" s="6" t="s">
        <v>22941</v>
      </c>
      <c r="N25161" s="5" t="s">
        <v>10349</v>
      </c>
    </row>
    <row r="25162" spans="1:14" x14ac:dyDescent="0.25">
      <c r="A25162" t="s">
        <v>19344</v>
      </c>
      <c r="B25162" t="s">
        <v>19345</v>
      </c>
      <c r="C25162" s="5" t="s">
        <v>19346</v>
      </c>
      <c r="D25162" t="s">
        <v>19347</v>
      </c>
      <c r="E25162" s="5">
        <v>4</v>
      </c>
      <c r="F25162">
        <v>6.3967299999999998</v>
      </c>
      <c r="G25162">
        <v>2.20704533703752E-2</v>
      </c>
      <c r="H25162">
        <v>25.602880365302902</v>
      </c>
      <c r="I25162" t="s">
        <v>10349</v>
      </c>
      <c r="J25162" t="s">
        <v>10349</v>
      </c>
      <c r="K25162" t="s">
        <v>10349</v>
      </c>
      <c r="L25162" t="s">
        <v>10349</v>
      </c>
      <c r="M25162" s="6" t="s">
        <v>22941</v>
      </c>
      <c r="N25162" s="5" t="s">
        <v>19</v>
      </c>
    </row>
    <row r="25163" spans="1:14" x14ac:dyDescent="0.25">
      <c r="A25163" t="s">
        <v>19348</v>
      </c>
      <c r="B25163" t="s">
        <v>19349</v>
      </c>
      <c r="C25163" s="5" t="s">
        <v>19350</v>
      </c>
      <c r="D25163">
        <v>51981.8</v>
      </c>
      <c r="E25163" s="5">
        <v>2</v>
      </c>
      <c r="F25163">
        <v>6.3675199999999998</v>
      </c>
      <c r="G25163">
        <v>-5.40341256642769E-2</v>
      </c>
      <c r="H25163">
        <v>23.824216231891999</v>
      </c>
      <c r="I25163" t="s">
        <v>10349</v>
      </c>
      <c r="J25163" t="s">
        <v>10349</v>
      </c>
      <c r="K25163" t="s">
        <v>10349</v>
      </c>
      <c r="L25163" t="s">
        <v>10349</v>
      </c>
      <c r="M25163" s="6" t="s">
        <v>22941</v>
      </c>
      <c r="N25163" s="5" t="s">
        <v>19</v>
      </c>
    </row>
    <row r="25164" spans="1:14" x14ac:dyDescent="0.25">
      <c r="A25164" t="s">
        <v>19351</v>
      </c>
      <c r="B25164" t="s">
        <v>19352</v>
      </c>
      <c r="C25164" s="5" t="s">
        <v>19353</v>
      </c>
      <c r="D25164" t="s">
        <v>19354</v>
      </c>
      <c r="E25164" s="5">
        <v>2</v>
      </c>
      <c r="F25164">
        <v>8.1424450000000004</v>
      </c>
      <c r="G25164" t="s">
        <v>10349</v>
      </c>
      <c r="H25164" t="s">
        <v>10349</v>
      </c>
      <c r="I25164" t="s">
        <v>10349</v>
      </c>
      <c r="J25164" t="s">
        <v>10349</v>
      </c>
      <c r="K25164" t="s">
        <v>10349</v>
      </c>
      <c r="L25164" t="s">
        <v>10349</v>
      </c>
      <c r="M25164" s="6" t="s">
        <v>22941</v>
      </c>
      <c r="N25164" s="5" t="s">
        <v>10349</v>
      </c>
    </row>
    <row r="25165" spans="1:14" x14ac:dyDescent="0.25">
      <c r="A25165" t="s">
        <v>19355</v>
      </c>
      <c r="B25165" t="s">
        <v>19356</v>
      </c>
      <c r="C25165" s="5" t="s">
        <v>19357</v>
      </c>
      <c r="D25165">
        <v>76429.7</v>
      </c>
      <c r="E25165" s="5">
        <v>2</v>
      </c>
      <c r="F25165">
        <v>6.6423800000000002</v>
      </c>
      <c r="G25165">
        <v>0.28493517125185203</v>
      </c>
      <c r="H25165">
        <v>25.144369803086601</v>
      </c>
      <c r="I25165" t="s">
        <v>10349</v>
      </c>
      <c r="J25165" t="s">
        <v>10349</v>
      </c>
      <c r="K25165" t="s">
        <v>10349</v>
      </c>
      <c r="L25165" t="s">
        <v>10349</v>
      </c>
      <c r="M25165" s="6" t="s">
        <v>22941</v>
      </c>
      <c r="N25165" s="5" t="s">
        <v>19</v>
      </c>
    </row>
    <row r="25166" spans="1:14" x14ac:dyDescent="0.25">
      <c r="A25166" t="s">
        <v>19358</v>
      </c>
      <c r="B25166" t="s">
        <v>19359</v>
      </c>
      <c r="C25166" s="5" t="s">
        <v>19360</v>
      </c>
      <c r="D25166">
        <v>67135.100000000006</v>
      </c>
      <c r="E25166" s="5">
        <v>2</v>
      </c>
      <c r="F25166">
        <v>6.0811500000000001</v>
      </c>
      <c r="G25166">
        <v>6.0039714912825497E-2</v>
      </c>
      <c r="H25166">
        <v>23.781038479493901</v>
      </c>
      <c r="I25166" t="s">
        <v>10349</v>
      </c>
      <c r="J25166" t="s">
        <v>10349</v>
      </c>
      <c r="K25166" t="s">
        <v>10349</v>
      </c>
      <c r="L25166" t="s">
        <v>10349</v>
      </c>
      <c r="M25166" s="6" t="s">
        <v>22941</v>
      </c>
      <c r="N25166" s="5" t="s">
        <v>19</v>
      </c>
    </row>
    <row r="25167" spans="1:14" x14ac:dyDescent="0.25">
      <c r="A25167" t="s">
        <v>19361</v>
      </c>
      <c r="B25167" t="s">
        <v>19362</v>
      </c>
      <c r="C25167" s="5" t="s">
        <v>19363</v>
      </c>
      <c r="D25167" t="s">
        <v>19364</v>
      </c>
      <c r="E25167" s="5">
        <v>8</v>
      </c>
      <c r="F25167">
        <v>7.41</v>
      </c>
      <c r="G25167">
        <v>-6.0380212627705897E-2</v>
      </c>
      <c r="H25167">
        <v>28.368831003528001</v>
      </c>
      <c r="I25167" t="s">
        <v>10349</v>
      </c>
      <c r="J25167" t="s">
        <v>10349</v>
      </c>
      <c r="K25167" t="s">
        <v>10349</v>
      </c>
      <c r="L25167" t="s">
        <v>10349</v>
      </c>
      <c r="M25167" s="6" t="s">
        <v>22941</v>
      </c>
      <c r="N25167" s="5" t="s">
        <v>19</v>
      </c>
    </row>
    <row r="25168" spans="1:14" x14ac:dyDescent="0.25">
      <c r="A25168" t="s">
        <v>19365</v>
      </c>
      <c r="B25168" t="s">
        <v>19366</v>
      </c>
      <c r="C25168" s="5" t="s">
        <v>19367</v>
      </c>
      <c r="D25168">
        <v>67107</v>
      </c>
      <c r="E25168" s="5">
        <v>2</v>
      </c>
      <c r="F25168">
        <v>6.4251699999999996</v>
      </c>
      <c r="G25168">
        <v>0.23718743815996701</v>
      </c>
      <c r="H25168">
        <v>23.586142543032199</v>
      </c>
      <c r="I25168" t="s">
        <v>10349</v>
      </c>
      <c r="J25168" t="s">
        <v>10349</v>
      </c>
      <c r="K25168" t="s">
        <v>10349</v>
      </c>
      <c r="L25168" t="s">
        <v>10349</v>
      </c>
      <c r="M25168" s="6" t="s">
        <v>22941</v>
      </c>
      <c r="N25168" s="5" t="s">
        <v>19</v>
      </c>
    </row>
    <row r="25169" spans="1:14" x14ac:dyDescent="0.25">
      <c r="A25169" t="s">
        <v>19368</v>
      </c>
      <c r="B25169" t="s">
        <v>19369</v>
      </c>
      <c r="C25169" s="5" t="s">
        <v>19370</v>
      </c>
      <c r="D25169" t="s">
        <v>19371</v>
      </c>
      <c r="E25169" s="5">
        <v>3</v>
      </c>
      <c r="F25169">
        <v>6.5475000000000003</v>
      </c>
      <c r="G25169">
        <v>-5.8739171138988402E-3</v>
      </c>
      <c r="H25169">
        <v>25.2845833128546</v>
      </c>
      <c r="I25169" t="s">
        <v>10349</v>
      </c>
      <c r="J25169" t="s">
        <v>10349</v>
      </c>
      <c r="K25169" t="s">
        <v>10349</v>
      </c>
      <c r="L25169" t="s">
        <v>10349</v>
      </c>
      <c r="M25169" s="6" t="s">
        <v>22941</v>
      </c>
      <c r="N25169" s="5" t="s">
        <v>19</v>
      </c>
    </row>
    <row r="25170" spans="1:14" x14ac:dyDescent="0.25">
      <c r="A25170" t="s">
        <v>19372</v>
      </c>
      <c r="B25170" t="s">
        <v>19373</v>
      </c>
      <c r="C25170" s="5" t="s">
        <v>19374</v>
      </c>
      <c r="D25170">
        <v>42678.9</v>
      </c>
      <c r="E25170" s="5">
        <v>2</v>
      </c>
      <c r="F25170">
        <v>7.1053800000000003</v>
      </c>
      <c r="G25170">
        <v>9.9305558496538895E-2</v>
      </c>
      <c r="H25170">
        <v>26.488414915431601</v>
      </c>
      <c r="I25170" t="s">
        <v>10349</v>
      </c>
      <c r="J25170" t="s">
        <v>10349</v>
      </c>
      <c r="K25170" t="s">
        <v>10349</v>
      </c>
      <c r="L25170" t="s">
        <v>10349</v>
      </c>
      <c r="M25170" s="6" t="s">
        <v>22941</v>
      </c>
      <c r="N25170" s="5" t="s">
        <v>19</v>
      </c>
    </row>
    <row r="25171" spans="1:14" x14ac:dyDescent="0.25">
      <c r="A25171" t="s">
        <v>19375</v>
      </c>
      <c r="B25171" t="s">
        <v>19376</v>
      </c>
      <c r="C25171" s="5" t="s">
        <v>19377</v>
      </c>
      <c r="D25171" t="s">
        <v>19378</v>
      </c>
      <c r="E25171" s="5">
        <v>4</v>
      </c>
      <c r="F25171">
        <v>6.50997</v>
      </c>
      <c r="G25171">
        <v>8.1094109397533004E-2</v>
      </c>
      <c r="H25171">
        <v>26.1596390273975</v>
      </c>
      <c r="I25171" t="s">
        <v>10349</v>
      </c>
      <c r="J25171" t="s">
        <v>10349</v>
      </c>
      <c r="K25171" t="s">
        <v>10349</v>
      </c>
      <c r="L25171" t="s">
        <v>10349</v>
      </c>
      <c r="M25171" s="6" t="s">
        <v>22941</v>
      </c>
      <c r="N25171" s="5" t="s">
        <v>19</v>
      </c>
    </row>
    <row r="25172" spans="1:14" x14ac:dyDescent="0.25">
      <c r="A25172" t="s">
        <v>19379</v>
      </c>
      <c r="B25172" t="s">
        <v>19380</v>
      </c>
      <c r="C25172" s="5" t="s">
        <v>19381</v>
      </c>
      <c r="D25172">
        <v>35384.1</v>
      </c>
      <c r="E25172" s="5">
        <v>3</v>
      </c>
      <c r="F25172">
        <v>6.5923999999999996</v>
      </c>
      <c r="G25172">
        <v>-0.168039773145569</v>
      </c>
      <c r="H25172">
        <v>25.430184845099099</v>
      </c>
      <c r="I25172" t="s">
        <v>10349</v>
      </c>
      <c r="J25172" t="s">
        <v>10349</v>
      </c>
      <c r="K25172" t="s">
        <v>10349</v>
      </c>
      <c r="L25172" t="s">
        <v>10349</v>
      </c>
      <c r="M25172" s="6" t="s">
        <v>22941</v>
      </c>
      <c r="N25172" s="5" t="s">
        <v>19</v>
      </c>
    </row>
    <row r="25173" spans="1:14" x14ac:dyDescent="0.25">
      <c r="A25173" t="s">
        <v>19382</v>
      </c>
      <c r="B25173" t="s">
        <v>19383</v>
      </c>
      <c r="C25173" s="5" t="s">
        <v>19384</v>
      </c>
      <c r="D25173">
        <v>51863.9</v>
      </c>
      <c r="E25173" s="5">
        <v>2</v>
      </c>
      <c r="F25173">
        <v>6.2520199999999999</v>
      </c>
      <c r="G25173">
        <v>0.197410001448453</v>
      </c>
      <c r="H25173">
        <v>23.951020483212002</v>
      </c>
      <c r="I25173" t="s">
        <v>10349</v>
      </c>
      <c r="J25173" t="s">
        <v>10349</v>
      </c>
      <c r="K25173" t="s">
        <v>10349</v>
      </c>
      <c r="L25173" t="s">
        <v>10349</v>
      </c>
      <c r="M25173" s="6" t="s">
        <v>22941</v>
      </c>
      <c r="N25173" s="5" t="s">
        <v>19</v>
      </c>
    </row>
    <row r="25174" spans="1:14" x14ac:dyDescent="0.25">
      <c r="A25174" t="s">
        <v>19385</v>
      </c>
      <c r="B25174" t="s">
        <v>19386</v>
      </c>
      <c r="C25174" s="5" t="s">
        <v>19387</v>
      </c>
      <c r="D25174">
        <v>18187.400000000001</v>
      </c>
      <c r="E25174" s="5">
        <v>2</v>
      </c>
      <c r="F25174">
        <v>7.3168199999999999</v>
      </c>
      <c r="G25174">
        <v>9.6255465330031598E-2</v>
      </c>
      <c r="H25174">
        <v>24.8793990210633</v>
      </c>
      <c r="I25174" t="s">
        <v>10349</v>
      </c>
      <c r="J25174" t="s">
        <v>10349</v>
      </c>
      <c r="K25174" t="s">
        <v>10349</v>
      </c>
      <c r="L25174" t="s">
        <v>10349</v>
      </c>
      <c r="M25174" s="6" t="s">
        <v>22941</v>
      </c>
      <c r="N25174" s="5" t="s">
        <v>19</v>
      </c>
    </row>
    <row r="25175" spans="1:14" x14ac:dyDescent="0.25">
      <c r="A25175" t="s">
        <v>19388</v>
      </c>
      <c r="B25175" t="s">
        <v>19389</v>
      </c>
      <c r="C25175" s="5" t="s">
        <v>19390</v>
      </c>
      <c r="D25175">
        <v>63284.9</v>
      </c>
      <c r="E25175" s="5">
        <v>2</v>
      </c>
      <c r="F25175">
        <v>6.52454</v>
      </c>
      <c r="G25175">
        <v>3.9083182541275997E-2</v>
      </c>
      <c r="H25175">
        <v>25.346218861929302</v>
      </c>
      <c r="I25175" t="s">
        <v>10349</v>
      </c>
      <c r="J25175" t="s">
        <v>10349</v>
      </c>
      <c r="K25175" t="s">
        <v>10349</v>
      </c>
      <c r="L25175" t="s">
        <v>10349</v>
      </c>
      <c r="M25175" s="6" t="s">
        <v>22941</v>
      </c>
      <c r="N25175" s="5" t="s">
        <v>19</v>
      </c>
    </row>
    <row r="25176" spans="1:14" x14ac:dyDescent="0.25">
      <c r="A25176" t="s">
        <v>19391</v>
      </c>
      <c r="B25176" t="s">
        <v>19392</v>
      </c>
      <c r="C25176" s="5" t="s">
        <v>19393</v>
      </c>
      <c r="D25176" t="s">
        <v>19394</v>
      </c>
      <c r="E25176" s="5">
        <v>10</v>
      </c>
      <c r="F25176">
        <v>7.3525799999999997</v>
      </c>
      <c r="G25176">
        <v>-0.23813239360739699</v>
      </c>
      <c r="H25176">
        <v>28.365152161429901</v>
      </c>
      <c r="I25176" t="s">
        <v>10349</v>
      </c>
      <c r="J25176" t="s">
        <v>10349</v>
      </c>
      <c r="K25176" t="s">
        <v>10349</v>
      </c>
      <c r="L25176" t="s">
        <v>10349</v>
      </c>
      <c r="M25176" s="6" t="s">
        <v>22941</v>
      </c>
      <c r="N25176" s="5" t="s">
        <v>19</v>
      </c>
    </row>
    <row r="25177" spans="1:14" x14ac:dyDescent="0.25">
      <c r="A25177" t="s">
        <v>19395</v>
      </c>
      <c r="B25177" t="s">
        <v>19396</v>
      </c>
      <c r="C25177" s="5" t="s">
        <v>19397</v>
      </c>
      <c r="D25177" t="s">
        <v>19398</v>
      </c>
      <c r="E25177" s="5">
        <v>4</v>
      </c>
      <c r="F25177">
        <v>6.4018199999999998</v>
      </c>
      <c r="G25177">
        <v>5.6727385853278599E-2</v>
      </c>
      <c r="H25177">
        <v>25.563671083886401</v>
      </c>
      <c r="I25177" t="s">
        <v>10349</v>
      </c>
      <c r="J25177" t="s">
        <v>10349</v>
      </c>
      <c r="K25177" t="s">
        <v>10349</v>
      </c>
      <c r="L25177" t="s">
        <v>10349</v>
      </c>
      <c r="M25177" s="6" t="s">
        <v>22941</v>
      </c>
      <c r="N25177" s="5" t="s">
        <v>19</v>
      </c>
    </row>
    <row r="25178" spans="1:14" x14ac:dyDescent="0.25">
      <c r="A25178" t="s">
        <v>19399</v>
      </c>
      <c r="B25178" t="s">
        <v>19400</v>
      </c>
      <c r="C25178" s="5" t="s">
        <v>19401</v>
      </c>
      <c r="D25178" t="s">
        <v>19402</v>
      </c>
      <c r="E25178" s="5">
        <v>2</v>
      </c>
      <c r="F25178">
        <v>6.5322100000000001</v>
      </c>
      <c r="G25178">
        <v>0.15648242335644699</v>
      </c>
      <c r="H25178">
        <v>24.911307169338201</v>
      </c>
      <c r="I25178" t="s">
        <v>10349</v>
      </c>
      <c r="J25178" t="s">
        <v>10349</v>
      </c>
      <c r="K25178" t="s">
        <v>10349</v>
      </c>
      <c r="L25178" t="s">
        <v>10349</v>
      </c>
      <c r="M25178" s="6" t="s">
        <v>22941</v>
      </c>
      <c r="N25178" s="5" t="s">
        <v>19</v>
      </c>
    </row>
    <row r="25179" spans="1:14" x14ac:dyDescent="0.25">
      <c r="A25179" t="s">
        <v>19403</v>
      </c>
      <c r="B25179" t="s">
        <v>19404</v>
      </c>
      <c r="C25179" s="5" t="s">
        <v>19405</v>
      </c>
      <c r="D25179" t="s">
        <v>19406</v>
      </c>
      <c r="E25179" s="5">
        <v>2</v>
      </c>
      <c r="F25179">
        <v>8.2123699999999999</v>
      </c>
      <c r="G25179">
        <v>-5.9394548021902603E-2</v>
      </c>
      <c r="H25179">
        <v>25.062115721766901</v>
      </c>
      <c r="I25179" t="s">
        <v>10349</v>
      </c>
      <c r="J25179" t="s">
        <v>10349</v>
      </c>
      <c r="K25179" t="s">
        <v>10349</v>
      </c>
      <c r="L25179" t="s">
        <v>10349</v>
      </c>
      <c r="M25179" s="6" t="s">
        <v>22941</v>
      </c>
      <c r="N25179" s="5" t="s">
        <v>19</v>
      </c>
    </row>
    <row r="25180" spans="1:14" x14ac:dyDescent="0.25">
      <c r="A25180" t="s">
        <v>19407</v>
      </c>
      <c r="B25180" t="s">
        <v>19408</v>
      </c>
      <c r="C25180" s="5" t="s">
        <v>19409</v>
      </c>
      <c r="D25180" t="s">
        <v>19410</v>
      </c>
      <c r="E25180" s="5">
        <v>2</v>
      </c>
      <c r="F25180">
        <v>7.2231699999999996</v>
      </c>
      <c r="G25180" t="s">
        <v>10349</v>
      </c>
      <c r="H25180" t="s">
        <v>10349</v>
      </c>
      <c r="I25180" t="s">
        <v>10349</v>
      </c>
      <c r="J25180" t="s">
        <v>10349</v>
      </c>
      <c r="K25180" t="s">
        <v>10349</v>
      </c>
      <c r="L25180" t="s">
        <v>10349</v>
      </c>
      <c r="M25180" s="6" t="s">
        <v>22941</v>
      </c>
      <c r="N25180" s="5" t="s">
        <v>10349</v>
      </c>
    </row>
    <row r="25181" spans="1:14" x14ac:dyDescent="0.25">
      <c r="A25181" t="s">
        <v>19411</v>
      </c>
      <c r="B25181" t="s">
        <v>19412</v>
      </c>
      <c r="C25181" s="5" t="s">
        <v>19413</v>
      </c>
      <c r="D25181">
        <v>58973.2</v>
      </c>
      <c r="E25181" s="5">
        <v>2</v>
      </c>
      <c r="F25181">
        <v>6.7780500000000004</v>
      </c>
      <c r="G25181">
        <v>-5.0886882559481698E-2</v>
      </c>
      <c r="H25181">
        <v>27.2300821448083</v>
      </c>
      <c r="I25181" t="s">
        <v>10349</v>
      </c>
      <c r="J25181" t="s">
        <v>10349</v>
      </c>
      <c r="K25181" t="s">
        <v>10349</v>
      </c>
      <c r="L25181" t="s">
        <v>10349</v>
      </c>
      <c r="M25181" s="6" t="s">
        <v>22941</v>
      </c>
      <c r="N25181" s="5" t="s">
        <v>19</v>
      </c>
    </row>
    <row r="25182" spans="1:14" x14ac:dyDescent="0.25">
      <c r="A25182" t="s">
        <v>19414</v>
      </c>
      <c r="B25182" t="s">
        <v>19415</v>
      </c>
      <c r="C25182" s="5" t="s">
        <v>19416</v>
      </c>
      <c r="D25182">
        <v>27157.8</v>
      </c>
      <c r="E25182" s="5">
        <v>2</v>
      </c>
      <c r="F25182">
        <v>6.9792199999999998</v>
      </c>
      <c r="G25182">
        <v>-0.176558554130124</v>
      </c>
      <c r="H25182">
        <v>26.1107341293487</v>
      </c>
      <c r="I25182" t="s">
        <v>10349</v>
      </c>
      <c r="J25182" t="s">
        <v>10349</v>
      </c>
      <c r="K25182" t="s">
        <v>10349</v>
      </c>
      <c r="L25182" t="s">
        <v>10349</v>
      </c>
      <c r="M25182" s="6" t="s">
        <v>22941</v>
      </c>
      <c r="N25182" s="5" t="s">
        <v>19</v>
      </c>
    </row>
    <row r="25183" spans="1:14" x14ac:dyDescent="0.25">
      <c r="A25183" t="s">
        <v>19417</v>
      </c>
      <c r="B25183" t="s">
        <v>19418</v>
      </c>
      <c r="C25183" s="5" t="s">
        <v>19419</v>
      </c>
      <c r="D25183" t="s">
        <v>19420</v>
      </c>
      <c r="E25183" s="5">
        <v>2</v>
      </c>
      <c r="F25183">
        <v>7.3629600000000002</v>
      </c>
      <c r="G25183">
        <v>-8.1410193024886696E-2</v>
      </c>
      <c r="H25183">
        <v>26.1500212829371</v>
      </c>
      <c r="I25183" t="s">
        <v>10349</v>
      </c>
      <c r="J25183" t="s">
        <v>10349</v>
      </c>
      <c r="K25183" t="s">
        <v>10349</v>
      </c>
      <c r="L25183" t="s">
        <v>10349</v>
      </c>
      <c r="M25183" s="6" t="s">
        <v>22941</v>
      </c>
      <c r="N25183" s="5" t="s">
        <v>19</v>
      </c>
    </row>
    <row r="25184" spans="1:14" x14ac:dyDescent="0.25">
      <c r="A25184" t="s">
        <v>19421</v>
      </c>
      <c r="B25184" t="s">
        <v>19422</v>
      </c>
      <c r="C25184" s="5" t="s">
        <v>19423</v>
      </c>
      <c r="D25184">
        <v>37238.199999999997</v>
      </c>
      <c r="E25184" s="5">
        <v>2</v>
      </c>
      <c r="F25184">
        <v>6.5009300000000003</v>
      </c>
      <c r="G25184">
        <v>0.15582078253644799</v>
      </c>
      <c r="H25184">
        <v>24.720948586393501</v>
      </c>
      <c r="I25184" t="s">
        <v>10349</v>
      </c>
      <c r="J25184" t="s">
        <v>10349</v>
      </c>
      <c r="K25184" t="s">
        <v>10349</v>
      </c>
      <c r="L25184" t="s">
        <v>10349</v>
      </c>
      <c r="M25184" s="6" t="s">
        <v>22941</v>
      </c>
      <c r="N25184" s="5" t="s">
        <v>19</v>
      </c>
    </row>
    <row r="25185" spans="1:14" x14ac:dyDescent="0.25">
      <c r="A25185" t="s">
        <v>19424</v>
      </c>
      <c r="B25185" t="s">
        <v>19425</v>
      </c>
      <c r="C25185" s="5" t="s">
        <v>19426</v>
      </c>
      <c r="D25185" t="s">
        <v>19427</v>
      </c>
      <c r="E25185" s="5">
        <v>2</v>
      </c>
      <c r="F25185">
        <v>6.2673699999999997</v>
      </c>
      <c r="G25185">
        <v>-8.9972056932946701E-2</v>
      </c>
      <c r="H25185">
        <v>24.018323725154801</v>
      </c>
      <c r="I25185" t="s">
        <v>10349</v>
      </c>
      <c r="J25185" t="s">
        <v>10349</v>
      </c>
      <c r="K25185" t="s">
        <v>10349</v>
      </c>
      <c r="L25185" t="s">
        <v>10349</v>
      </c>
      <c r="M25185" s="6" t="s">
        <v>22941</v>
      </c>
      <c r="N25185" s="5" t="s">
        <v>19</v>
      </c>
    </row>
    <row r="25186" spans="1:14" x14ac:dyDescent="0.25">
      <c r="A25186" t="s">
        <v>19428</v>
      </c>
      <c r="B25186" t="s">
        <v>19429</v>
      </c>
      <c r="C25186" s="5" t="s">
        <v>19430</v>
      </c>
      <c r="D25186" t="s">
        <v>19431</v>
      </c>
      <c r="E25186" s="5">
        <v>4</v>
      </c>
      <c r="F25186">
        <v>6.85961</v>
      </c>
      <c r="G25186">
        <v>2.07611159383915E-2</v>
      </c>
      <c r="H25186">
        <v>25.6223703999412</v>
      </c>
      <c r="I25186" t="s">
        <v>10349</v>
      </c>
      <c r="J25186" t="s">
        <v>10349</v>
      </c>
      <c r="K25186" t="s">
        <v>10349</v>
      </c>
      <c r="L25186" t="s">
        <v>10349</v>
      </c>
      <c r="M25186" s="6" t="s">
        <v>22941</v>
      </c>
      <c r="N25186" s="5" t="s">
        <v>19</v>
      </c>
    </row>
    <row r="25187" spans="1:14" x14ac:dyDescent="0.25">
      <c r="A25187" t="s">
        <v>19432</v>
      </c>
      <c r="B25187" t="s">
        <v>19433</v>
      </c>
      <c r="C25187" s="5" t="s">
        <v>19434</v>
      </c>
      <c r="D25187">
        <v>66775.3</v>
      </c>
      <c r="E25187" s="5">
        <v>2</v>
      </c>
      <c r="F25187">
        <v>6.5411299999999999</v>
      </c>
      <c r="G25187">
        <v>0.19824063890575799</v>
      </c>
      <c r="H25187">
        <v>24.671071133937801</v>
      </c>
      <c r="I25187" t="s">
        <v>10349</v>
      </c>
      <c r="J25187" t="s">
        <v>10349</v>
      </c>
      <c r="K25187" t="s">
        <v>10349</v>
      </c>
      <c r="L25187" t="s">
        <v>10349</v>
      </c>
      <c r="M25187" s="6" t="s">
        <v>22941</v>
      </c>
      <c r="N25187" s="5" t="s">
        <v>19</v>
      </c>
    </row>
    <row r="25188" spans="1:14" x14ac:dyDescent="0.25">
      <c r="A25188" t="s">
        <v>19435</v>
      </c>
      <c r="B25188" t="s">
        <v>19436</v>
      </c>
      <c r="C25188" s="5" t="s">
        <v>19437</v>
      </c>
      <c r="D25188" t="s">
        <v>19438</v>
      </c>
      <c r="E25188" s="5">
        <v>2</v>
      </c>
      <c r="F25188">
        <v>6.68682</v>
      </c>
      <c r="G25188">
        <v>-2.7044405170439399E-2</v>
      </c>
      <c r="H25188">
        <v>25.190073185368</v>
      </c>
      <c r="I25188" t="s">
        <v>10349</v>
      </c>
      <c r="J25188" t="s">
        <v>10349</v>
      </c>
      <c r="K25188" t="s">
        <v>10349</v>
      </c>
      <c r="L25188" t="s">
        <v>10349</v>
      </c>
      <c r="M25188" s="6" t="s">
        <v>22941</v>
      </c>
      <c r="N25188" s="5" t="s">
        <v>19</v>
      </c>
    </row>
    <row r="25189" spans="1:14" x14ac:dyDescent="0.25">
      <c r="A25189" t="s">
        <v>19439</v>
      </c>
      <c r="B25189" t="s">
        <v>19440</v>
      </c>
      <c r="C25189" s="5" t="s">
        <v>19441</v>
      </c>
      <c r="D25189" t="s">
        <v>19442</v>
      </c>
      <c r="E25189" s="5">
        <v>3</v>
      </c>
      <c r="F25189">
        <v>6.64419</v>
      </c>
      <c r="G25189">
        <v>8.5901775467991798E-2</v>
      </c>
      <c r="H25189">
        <v>25.332025653874599</v>
      </c>
      <c r="I25189" t="s">
        <v>10349</v>
      </c>
      <c r="J25189" t="s">
        <v>10349</v>
      </c>
      <c r="K25189" t="s">
        <v>10349</v>
      </c>
      <c r="L25189" t="s">
        <v>10349</v>
      </c>
      <c r="M25189" s="6" t="s">
        <v>22941</v>
      </c>
      <c r="N25189" s="5" t="s">
        <v>19</v>
      </c>
    </row>
    <row r="25190" spans="1:14" x14ac:dyDescent="0.25">
      <c r="A25190" t="s">
        <v>19443</v>
      </c>
      <c r="B25190" t="s">
        <v>19444</v>
      </c>
      <c r="C25190" s="5" t="s">
        <v>19445</v>
      </c>
      <c r="D25190" t="s">
        <v>19446</v>
      </c>
      <c r="E25190" s="5">
        <v>4</v>
      </c>
      <c r="F25190">
        <v>6.6210500000000003</v>
      </c>
      <c r="G25190">
        <v>5.1983085536271203E-3</v>
      </c>
      <c r="H25190">
        <v>27.110891447619601</v>
      </c>
      <c r="I25190" t="s">
        <v>10349</v>
      </c>
      <c r="J25190" t="s">
        <v>10349</v>
      </c>
      <c r="K25190" t="s">
        <v>10349</v>
      </c>
      <c r="L25190" t="s">
        <v>10349</v>
      </c>
      <c r="M25190" s="6" t="s">
        <v>22941</v>
      </c>
      <c r="N25190" s="5" t="s">
        <v>19</v>
      </c>
    </row>
    <row r="25191" spans="1:14" x14ac:dyDescent="0.25">
      <c r="A25191" t="s">
        <v>19447</v>
      </c>
      <c r="B25191" t="s">
        <v>19448</v>
      </c>
      <c r="C25191" s="5" t="s">
        <v>19449</v>
      </c>
      <c r="D25191" t="s">
        <v>19450</v>
      </c>
      <c r="E25191" s="5">
        <v>2</v>
      </c>
      <c r="F25191">
        <v>6.4436900000000001</v>
      </c>
      <c r="G25191">
        <v>3.4770161997638299E-2</v>
      </c>
      <c r="H25191">
        <v>23.775246406416599</v>
      </c>
      <c r="I25191" t="s">
        <v>10349</v>
      </c>
      <c r="J25191" t="s">
        <v>10349</v>
      </c>
      <c r="K25191" t="s">
        <v>10349</v>
      </c>
      <c r="L25191" t="s">
        <v>10349</v>
      </c>
      <c r="M25191" s="6" t="s">
        <v>22941</v>
      </c>
      <c r="N25191" s="5" t="s">
        <v>19</v>
      </c>
    </row>
    <row r="25192" spans="1:14" x14ac:dyDescent="0.25">
      <c r="A25192" t="s">
        <v>19451</v>
      </c>
      <c r="B25192" t="s">
        <v>19452</v>
      </c>
      <c r="C25192" s="5" t="s">
        <v>19453</v>
      </c>
      <c r="D25192" t="s">
        <v>19454</v>
      </c>
      <c r="E25192" s="5">
        <v>2</v>
      </c>
      <c r="F25192">
        <v>6.3050199999999998</v>
      </c>
      <c r="G25192">
        <v>8.7668966166347603E-2</v>
      </c>
      <c r="H25192">
        <v>26.782297259383199</v>
      </c>
      <c r="I25192" t="s">
        <v>10349</v>
      </c>
      <c r="J25192" t="s">
        <v>10349</v>
      </c>
      <c r="K25192" t="s">
        <v>10349</v>
      </c>
      <c r="L25192" t="s">
        <v>10349</v>
      </c>
      <c r="M25192" s="6" t="s">
        <v>22941</v>
      </c>
      <c r="N25192" s="5" t="s">
        <v>19</v>
      </c>
    </row>
    <row r="25193" spans="1:14" x14ac:dyDescent="0.25">
      <c r="A25193" t="s">
        <v>19455</v>
      </c>
      <c r="B25193" t="s">
        <v>19456</v>
      </c>
      <c r="C25193" s="5" t="s">
        <v>19457</v>
      </c>
      <c r="D25193" t="s">
        <v>19458</v>
      </c>
      <c r="E25193" s="5">
        <v>3</v>
      </c>
      <c r="F25193">
        <v>6.8533999999999997</v>
      </c>
      <c r="G25193">
        <v>0.33438676104363102</v>
      </c>
      <c r="H25193">
        <v>25.658742200048302</v>
      </c>
      <c r="I25193" t="s">
        <v>10349</v>
      </c>
      <c r="J25193" t="s">
        <v>10349</v>
      </c>
      <c r="K25193" t="s">
        <v>10349</v>
      </c>
      <c r="L25193" t="s">
        <v>10349</v>
      </c>
      <c r="M25193" s="6" t="s">
        <v>22941</v>
      </c>
      <c r="N25193" s="5" t="s">
        <v>19</v>
      </c>
    </row>
    <row r="25194" spans="1:14" x14ac:dyDescent="0.25">
      <c r="A25194" t="s">
        <v>19459</v>
      </c>
      <c r="B25194" t="s">
        <v>19460</v>
      </c>
      <c r="C25194" s="5" t="s">
        <v>19461</v>
      </c>
      <c r="D25194" t="s">
        <v>19462</v>
      </c>
      <c r="E25194" s="5">
        <v>3</v>
      </c>
      <c r="F25194">
        <v>6.3926299999999996</v>
      </c>
      <c r="G25194">
        <v>0.14391325187421999</v>
      </c>
      <c r="H25194">
        <v>24.394372690153201</v>
      </c>
      <c r="I25194" t="s">
        <v>10349</v>
      </c>
      <c r="J25194" t="s">
        <v>10349</v>
      </c>
      <c r="K25194" t="s">
        <v>10349</v>
      </c>
      <c r="L25194" t="s">
        <v>10349</v>
      </c>
      <c r="M25194" s="6" t="s">
        <v>22941</v>
      </c>
      <c r="N25194" s="5" t="s">
        <v>19</v>
      </c>
    </row>
    <row r="25195" spans="1:14" x14ac:dyDescent="0.25">
      <c r="A25195" t="s">
        <v>19463</v>
      </c>
      <c r="B25195" t="s">
        <v>19464</v>
      </c>
      <c r="C25195" s="5" t="s">
        <v>19465</v>
      </c>
      <c r="D25195">
        <v>39772.9</v>
      </c>
      <c r="E25195" s="5">
        <v>2</v>
      </c>
      <c r="F25195">
        <v>6.4116299999999997</v>
      </c>
      <c r="G25195">
        <v>-5.8354840055674297E-2</v>
      </c>
      <c r="H25195">
        <v>24.862012332904399</v>
      </c>
      <c r="I25195" t="s">
        <v>10349</v>
      </c>
      <c r="J25195" t="s">
        <v>10349</v>
      </c>
      <c r="K25195" t="s">
        <v>10349</v>
      </c>
      <c r="L25195" t="s">
        <v>10349</v>
      </c>
      <c r="M25195" s="6" t="s">
        <v>22941</v>
      </c>
      <c r="N25195" s="5" t="s">
        <v>19</v>
      </c>
    </row>
    <row r="25196" spans="1:14" x14ac:dyDescent="0.25">
      <c r="A25196" t="s">
        <v>19466</v>
      </c>
      <c r="B25196" t="s">
        <v>19467</v>
      </c>
      <c r="C25196" s="5" t="s">
        <v>19468</v>
      </c>
      <c r="D25196">
        <v>99042</v>
      </c>
      <c r="E25196" s="5">
        <v>2</v>
      </c>
      <c r="F25196">
        <v>6.0848000000000004</v>
      </c>
      <c r="G25196">
        <v>5.8038909886306504E-3</v>
      </c>
      <c r="H25196">
        <v>22.8459909213895</v>
      </c>
      <c r="I25196" t="s">
        <v>10349</v>
      </c>
      <c r="J25196" t="s">
        <v>10349</v>
      </c>
      <c r="K25196" t="s">
        <v>10349</v>
      </c>
      <c r="L25196" t="s">
        <v>10349</v>
      </c>
      <c r="M25196" s="6" t="s">
        <v>22941</v>
      </c>
      <c r="N25196" s="5" t="s">
        <v>19</v>
      </c>
    </row>
    <row r="25197" spans="1:14" x14ac:dyDescent="0.25">
      <c r="A25197" t="s">
        <v>19469</v>
      </c>
      <c r="B25197" t="s">
        <v>19470</v>
      </c>
      <c r="C25197" s="5" t="s">
        <v>19471</v>
      </c>
      <c r="D25197" t="s">
        <v>19472</v>
      </c>
      <c r="E25197" s="5">
        <v>2</v>
      </c>
      <c r="F25197">
        <v>6.5206200000000001</v>
      </c>
      <c r="G25197">
        <v>-1.2148664329298901E-2</v>
      </c>
      <c r="H25197">
        <v>25.918777321047699</v>
      </c>
      <c r="I25197" t="s">
        <v>10349</v>
      </c>
      <c r="J25197" t="s">
        <v>10349</v>
      </c>
      <c r="K25197" t="s">
        <v>10349</v>
      </c>
      <c r="L25197" t="s">
        <v>10349</v>
      </c>
      <c r="M25197" s="6" t="s">
        <v>22941</v>
      </c>
      <c r="N25197" s="5" t="s">
        <v>19</v>
      </c>
    </row>
    <row r="25198" spans="1:14" x14ac:dyDescent="0.25">
      <c r="A25198" t="s">
        <v>19473</v>
      </c>
      <c r="B25198" t="s">
        <v>19474</v>
      </c>
      <c r="C25198" s="5" t="s">
        <v>19475</v>
      </c>
      <c r="D25198" t="s">
        <v>19476</v>
      </c>
      <c r="E25198" s="5">
        <v>3</v>
      </c>
      <c r="F25198">
        <v>6.6845600000000003</v>
      </c>
      <c r="G25198">
        <v>-4.82342835460173</v>
      </c>
      <c r="H25198">
        <v>24.702905455938801</v>
      </c>
      <c r="I25198" t="s">
        <v>10349</v>
      </c>
      <c r="J25198" t="s">
        <v>10349</v>
      </c>
      <c r="K25198" t="s">
        <v>10349</v>
      </c>
      <c r="L25198" t="s">
        <v>10349</v>
      </c>
      <c r="M25198" s="6" t="s">
        <v>22941</v>
      </c>
      <c r="N25198" s="5" t="s">
        <v>10349</v>
      </c>
    </row>
    <row r="25199" spans="1:14" x14ac:dyDescent="0.25">
      <c r="A25199" t="s">
        <v>19477</v>
      </c>
      <c r="B25199" t="s">
        <v>19478</v>
      </c>
      <c r="C25199" s="5" t="s">
        <v>19479</v>
      </c>
      <c r="D25199" t="s">
        <v>19480</v>
      </c>
      <c r="E25199" s="5">
        <v>4</v>
      </c>
      <c r="F25199">
        <v>7.7645299999999997</v>
      </c>
      <c r="G25199" t="s">
        <v>10349</v>
      </c>
      <c r="H25199" t="s">
        <v>10349</v>
      </c>
      <c r="I25199" t="s">
        <v>10349</v>
      </c>
      <c r="J25199" t="s">
        <v>10349</v>
      </c>
      <c r="K25199" t="s">
        <v>10349</v>
      </c>
      <c r="L25199" t="s">
        <v>10349</v>
      </c>
      <c r="M25199" s="6" t="s">
        <v>22941</v>
      </c>
      <c r="N25199" s="5" t="s">
        <v>10349</v>
      </c>
    </row>
    <row r="25200" spans="1:14" x14ac:dyDescent="0.25">
      <c r="A25200" t="s">
        <v>19481</v>
      </c>
      <c r="B25200" t="s">
        <v>19482</v>
      </c>
      <c r="C25200" s="5" t="s">
        <v>19483</v>
      </c>
      <c r="D25200">
        <v>42185.3</v>
      </c>
      <c r="E25200" s="5">
        <v>6</v>
      </c>
      <c r="F25200">
        <v>7.6116700000000002</v>
      </c>
      <c r="G25200">
        <v>9.3780582570843707E-2</v>
      </c>
      <c r="H25200">
        <v>26.846665302720801</v>
      </c>
      <c r="I25200" t="s">
        <v>10349</v>
      </c>
      <c r="J25200" t="s">
        <v>10349</v>
      </c>
      <c r="K25200" t="s">
        <v>10349</v>
      </c>
      <c r="L25200" t="s">
        <v>10349</v>
      </c>
      <c r="M25200" s="6" t="s">
        <v>22941</v>
      </c>
      <c r="N25200" s="5" t="s">
        <v>19</v>
      </c>
    </row>
    <row r="25201" spans="1:14" x14ac:dyDescent="0.25">
      <c r="A25201" t="s">
        <v>19484</v>
      </c>
      <c r="B25201" t="s">
        <v>19485</v>
      </c>
      <c r="C25201" s="5" t="s">
        <v>19486</v>
      </c>
      <c r="D25201" t="s">
        <v>19487</v>
      </c>
      <c r="E25201" s="5">
        <v>3</v>
      </c>
      <c r="F25201">
        <v>6.1146200000000004</v>
      </c>
      <c r="G25201">
        <v>-0.108724765430114</v>
      </c>
      <c r="H25201">
        <v>24.977258598627401</v>
      </c>
      <c r="I25201" t="s">
        <v>10349</v>
      </c>
      <c r="J25201" t="s">
        <v>10349</v>
      </c>
      <c r="K25201" t="s">
        <v>10349</v>
      </c>
      <c r="L25201" t="s">
        <v>10349</v>
      </c>
      <c r="M25201" s="6" t="s">
        <v>22941</v>
      </c>
      <c r="N25201" s="5" t="s">
        <v>19</v>
      </c>
    </row>
    <row r="25202" spans="1:14" x14ac:dyDescent="0.25">
      <c r="A25202" t="s">
        <v>19488</v>
      </c>
      <c r="B25202" t="s">
        <v>19489</v>
      </c>
      <c r="C25202" s="5" t="s">
        <v>19490</v>
      </c>
      <c r="D25202" t="s">
        <v>19491</v>
      </c>
      <c r="E25202" s="5">
        <v>2</v>
      </c>
      <c r="F25202">
        <v>6.1865500000000004</v>
      </c>
      <c r="G25202">
        <v>-0.224119896883028</v>
      </c>
      <c r="H25202">
        <v>23.721425642822702</v>
      </c>
      <c r="I25202" t="s">
        <v>10349</v>
      </c>
      <c r="J25202" t="s">
        <v>10349</v>
      </c>
      <c r="K25202" t="s">
        <v>10349</v>
      </c>
      <c r="L25202" t="s">
        <v>10349</v>
      </c>
      <c r="M25202" s="6" t="s">
        <v>22941</v>
      </c>
      <c r="N25202" s="5" t="s">
        <v>19</v>
      </c>
    </row>
    <row r="25203" spans="1:14" x14ac:dyDescent="0.25">
      <c r="A25203" t="s">
        <v>19492</v>
      </c>
      <c r="B25203" t="s">
        <v>19493</v>
      </c>
      <c r="C25203" s="5" t="s">
        <v>19494</v>
      </c>
      <c r="D25203">
        <v>143925</v>
      </c>
      <c r="E25203" s="5">
        <v>4</v>
      </c>
      <c r="F25203">
        <v>6.2378499999999999</v>
      </c>
      <c r="G25203">
        <v>0.31047225722785399</v>
      </c>
      <c r="H25203">
        <v>25.483922881866299</v>
      </c>
      <c r="I25203" t="s">
        <v>10349</v>
      </c>
      <c r="J25203" t="s">
        <v>10349</v>
      </c>
      <c r="K25203" t="s">
        <v>10349</v>
      </c>
      <c r="L25203" t="s">
        <v>10349</v>
      </c>
      <c r="M25203" s="6" t="s">
        <v>22941</v>
      </c>
      <c r="N25203" s="5" t="s">
        <v>19</v>
      </c>
    </row>
    <row r="25204" spans="1:14" x14ac:dyDescent="0.25">
      <c r="A25204" t="s">
        <v>19495</v>
      </c>
      <c r="B25204" t="s">
        <v>19496</v>
      </c>
      <c r="C25204" s="5" t="s">
        <v>19497</v>
      </c>
      <c r="D25204" t="s">
        <v>19498</v>
      </c>
      <c r="E25204" s="5">
        <v>2</v>
      </c>
      <c r="F25204">
        <v>6.2211499999999997</v>
      </c>
      <c r="G25204">
        <v>-0.25173368809924601</v>
      </c>
      <c r="H25204">
        <v>23.440943978053301</v>
      </c>
      <c r="I25204" t="s">
        <v>10349</v>
      </c>
      <c r="J25204" t="s">
        <v>10349</v>
      </c>
      <c r="K25204" t="s">
        <v>10349</v>
      </c>
      <c r="L25204" t="s">
        <v>10349</v>
      </c>
      <c r="M25204" s="6" t="s">
        <v>22941</v>
      </c>
      <c r="N25204" s="5" t="s">
        <v>19</v>
      </c>
    </row>
    <row r="25205" spans="1:14" x14ac:dyDescent="0.25">
      <c r="A25205" t="s">
        <v>19499</v>
      </c>
      <c r="B25205" t="s">
        <v>19500</v>
      </c>
      <c r="C25205" s="5" t="s">
        <v>19501</v>
      </c>
      <c r="D25205">
        <v>244331</v>
      </c>
      <c r="E25205" s="5">
        <v>2</v>
      </c>
      <c r="F25205">
        <v>5.7911400000000004</v>
      </c>
      <c r="G25205">
        <v>0.185157845947969</v>
      </c>
      <c r="H25205">
        <v>22.559296199820899</v>
      </c>
      <c r="I25205" t="s">
        <v>10349</v>
      </c>
      <c r="J25205" t="s">
        <v>10349</v>
      </c>
      <c r="K25205" t="s">
        <v>10349</v>
      </c>
      <c r="L25205" t="s">
        <v>10349</v>
      </c>
      <c r="M25205" s="6" t="s">
        <v>22941</v>
      </c>
      <c r="N25205" s="5" t="s">
        <v>19</v>
      </c>
    </row>
    <row r="25206" spans="1:14" x14ac:dyDescent="0.25">
      <c r="A25206" t="s">
        <v>19502</v>
      </c>
      <c r="B25206" t="s">
        <v>19503</v>
      </c>
      <c r="C25206" s="5" t="s">
        <v>19504</v>
      </c>
      <c r="D25206" t="s">
        <v>19505</v>
      </c>
      <c r="E25206" s="5">
        <v>2</v>
      </c>
      <c r="F25206">
        <v>6.4158400000000002</v>
      </c>
      <c r="G25206">
        <v>6.4341102244114198E-2</v>
      </c>
      <c r="H25206">
        <v>24.6331073362288</v>
      </c>
      <c r="I25206" t="s">
        <v>10349</v>
      </c>
      <c r="J25206" t="s">
        <v>10349</v>
      </c>
      <c r="K25206" t="s">
        <v>10349</v>
      </c>
      <c r="L25206" t="s">
        <v>10349</v>
      </c>
      <c r="M25206" s="6" t="s">
        <v>22941</v>
      </c>
      <c r="N25206" s="5" t="s">
        <v>19</v>
      </c>
    </row>
    <row r="25207" spans="1:14" x14ac:dyDescent="0.25">
      <c r="A25207" t="s">
        <v>19506</v>
      </c>
      <c r="B25207" t="s">
        <v>19507</v>
      </c>
      <c r="C25207" s="5" t="s">
        <v>19508</v>
      </c>
      <c r="D25207">
        <v>61541.4</v>
      </c>
      <c r="E25207" s="5">
        <v>3</v>
      </c>
      <c r="F25207">
        <v>6.6190100000000003</v>
      </c>
      <c r="G25207">
        <v>-3.2711458984714101E-2</v>
      </c>
      <c r="H25207">
        <v>25.166785340153499</v>
      </c>
      <c r="I25207" t="s">
        <v>10349</v>
      </c>
      <c r="J25207" t="s">
        <v>10349</v>
      </c>
      <c r="K25207" t="s">
        <v>10349</v>
      </c>
      <c r="L25207" t="s">
        <v>10349</v>
      </c>
      <c r="M25207" s="6" t="s">
        <v>22941</v>
      </c>
      <c r="N25207" s="5" t="s">
        <v>19</v>
      </c>
    </row>
    <row r="25208" spans="1:14" x14ac:dyDescent="0.25">
      <c r="A25208" t="s">
        <v>19509</v>
      </c>
      <c r="B25208" t="s">
        <v>19510</v>
      </c>
      <c r="C25208" s="5" t="s">
        <v>19511</v>
      </c>
      <c r="D25208">
        <v>36923.4</v>
      </c>
      <c r="E25208" s="5">
        <v>2</v>
      </c>
      <c r="F25208">
        <v>6.2003599999999999</v>
      </c>
      <c r="G25208">
        <v>0.30420186735010102</v>
      </c>
      <c r="H25208">
        <v>24.2805408604756</v>
      </c>
      <c r="I25208" t="s">
        <v>10349</v>
      </c>
      <c r="J25208" t="s">
        <v>10349</v>
      </c>
      <c r="K25208" t="s">
        <v>10349</v>
      </c>
      <c r="L25208" t="s">
        <v>10349</v>
      </c>
      <c r="M25208" s="6" t="s">
        <v>22941</v>
      </c>
      <c r="N25208" s="5" t="s">
        <v>19</v>
      </c>
    </row>
    <row r="25209" spans="1:14" x14ac:dyDescent="0.25">
      <c r="A25209" t="s">
        <v>19512</v>
      </c>
      <c r="B25209" t="s">
        <v>19513</v>
      </c>
      <c r="C25209" s="5" t="s">
        <v>19514</v>
      </c>
      <c r="D25209">
        <v>23688.5</v>
      </c>
      <c r="E25209" s="5">
        <v>2</v>
      </c>
      <c r="F25209">
        <v>7.0772500000000003</v>
      </c>
      <c r="G25209">
        <v>-0.20669000271772101</v>
      </c>
      <c r="H25209">
        <v>25.871323842753601</v>
      </c>
      <c r="I25209" t="s">
        <v>10349</v>
      </c>
      <c r="J25209" t="s">
        <v>10349</v>
      </c>
      <c r="K25209" t="s">
        <v>10349</v>
      </c>
      <c r="L25209" t="s">
        <v>10349</v>
      </c>
      <c r="M25209" s="6" t="s">
        <v>22941</v>
      </c>
      <c r="N25209" s="5" t="s">
        <v>19</v>
      </c>
    </row>
    <row r="25210" spans="1:14" x14ac:dyDescent="0.25">
      <c r="A25210" t="s">
        <v>19515</v>
      </c>
      <c r="B25210" t="s">
        <v>19516</v>
      </c>
      <c r="C25210" s="5" t="s">
        <v>19517</v>
      </c>
      <c r="D25210" t="s">
        <v>19518</v>
      </c>
      <c r="E25210" s="5">
        <v>2</v>
      </c>
      <c r="F25210">
        <v>6.6985400000000004</v>
      </c>
      <c r="G25210" t="s">
        <v>10349</v>
      </c>
      <c r="H25210" t="s">
        <v>10349</v>
      </c>
      <c r="I25210" t="s">
        <v>10349</v>
      </c>
      <c r="J25210" t="s">
        <v>10349</v>
      </c>
      <c r="K25210" t="s">
        <v>10349</v>
      </c>
      <c r="L25210" t="s">
        <v>10349</v>
      </c>
      <c r="M25210" s="6" t="s">
        <v>22941</v>
      </c>
      <c r="N25210" s="5" t="s">
        <v>10349</v>
      </c>
    </row>
    <row r="25211" spans="1:14" x14ac:dyDescent="0.25">
      <c r="A25211" t="s">
        <v>19519</v>
      </c>
      <c r="B25211" t="s">
        <v>19520</v>
      </c>
      <c r="C25211" s="5" t="s">
        <v>19521</v>
      </c>
      <c r="D25211">
        <v>56238.8</v>
      </c>
      <c r="E25211" s="5">
        <v>6</v>
      </c>
      <c r="F25211">
        <v>7.2622400000000003</v>
      </c>
      <c r="G25211">
        <v>0.150801924278646</v>
      </c>
      <c r="H25211">
        <v>28.0693140082568</v>
      </c>
      <c r="I25211" t="s">
        <v>10349</v>
      </c>
      <c r="J25211" t="s">
        <v>10349</v>
      </c>
      <c r="K25211" t="s">
        <v>10349</v>
      </c>
      <c r="L25211" t="s">
        <v>10349</v>
      </c>
      <c r="M25211" s="6" t="s">
        <v>22941</v>
      </c>
      <c r="N25211" s="5" t="s">
        <v>19</v>
      </c>
    </row>
    <row r="25212" spans="1:14" x14ac:dyDescent="0.25">
      <c r="A25212" t="s">
        <v>19522</v>
      </c>
      <c r="B25212" t="s">
        <v>19523</v>
      </c>
      <c r="C25212" s="5" t="s">
        <v>19524</v>
      </c>
      <c r="D25212" t="s">
        <v>19525</v>
      </c>
      <c r="E25212" s="5">
        <v>10</v>
      </c>
      <c r="F25212">
        <v>8.5680549999999993</v>
      </c>
      <c r="G25212" t="s">
        <v>10349</v>
      </c>
      <c r="H25212" t="s">
        <v>10349</v>
      </c>
      <c r="I25212" t="s">
        <v>10349</v>
      </c>
      <c r="J25212" t="s">
        <v>10349</v>
      </c>
      <c r="K25212" t="s">
        <v>10349</v>
      </c>
      <c r="L25212" t="s">
        <v>10349</v>
      </c>
      <c r="M25212" s="6" t="s">
        <v>22941</v>
      </c>
      <c r="N25212" s="5" t="s">
        <v>10349</v>
      </c>
    </row>
    <row r="25213" spans="1:14" x14ac:dyDescent="0.25">
      <c r="A25213" t="s">
        <v>19526</v>
      </c>
      <c r="B25213" t="s">
        <v>19527</v>
      </c>
      <c r="C25213" s="5" t="s">
        <v>19528</v>
      </c>
      <c r="D25213">
        <v>51219.199999999997</v>
      </c>
      <c r="E25213" s="5">
        <v>3</v>
      </c>
      <c r="F25213">
        <v>6.5526499999999999</v>
      </c>
      <c r="G25213">
        <v>-2.5142674066500999E-2</v>
      </c>
      <c r="H25213">
        <v>26.118306585073999</v>
      </c>
      <c r="I25213" t="s">
        <v>10349</v>
      </c>
      <c r="J25213" t="s">
        <v>10349</v>
      </c>
      <c r="K25213" t="s">
        <v>10349</v>
      </c>
      <c r="L25213" t="s">
        <v>10349</v>
      </c>
      <c r="M25213" s="6" t="s">
        <v>22941</v>
      </c>
      <c r="N25213" s="5" t="s">
        <v>19</v>
      </c>
    </row>
    <row r="25214" spans="1:14" x14ac:dyDescent="0.25">
      <c r="A25214" t="s">
        <v>19529</v>
      </c>
      <c r="B25214" t="s">
        <v>19530</v>
      </c>
      <c r="C25214" s="5" t="s">
        <v>19531</v>
      </c>
      <c r="D25214">
        <v>41078.6</v>
      </c>
      <c r="E25214" s="5">
        <v>2</v>
      </c>
      <c r="F25214">
        <v>6.44374</v>
      </c>
      <c r="G25214">
        <v>-0.40780413769852297</v>
      </c>
      <c r="H25214">
        <v>23.670823115827101</v>
      </c>
      <c r="I25214" t="s">
        <v>10349</v>
      </c>
      <c r="J25214" t="s">
        <v>10349</v>
      </c>
      <c r="K25214" t="s">
        <v>10349</v>
      </c>
      <c r="L25214" t="s">
        <v>10349</v>
      </c>
      <c r="M25214" s="6" t="s">
        <v>22941</v>
      </c>
      <c r="N25214" s="5" t="s">
        <v>19</v>
      </c>
    </row>
    <row r="25215" spans="1:14" x14ac:dyDescent="0.25">
      <c r="A25215" t="s">
        <v>19532</v>
      </c>
      <c r="B25215" t="s">
        <v>19533</v>
      </c>
      <c r="C25215" s="5" t="s">
        <v>19534</v>
      </c>
      <c r="D25215">
        <v>40703.599999999999</v>
      </c>
      <c r="E25215" s="5">
        <v>2</v>
      </c>
      <c r="F25215">
        <v>6.0344699999999998</v>
      </c>
      <c r="G25215">
        <v>0.588123846846905</v>
      </c>
      <c r="H25215">
        <v>27.1621681669629</v>
      </c>
      <c r="I25215" t="s">
        <v>10349</v>
      </c>
      <c r="J25215" t="s">
        <v>10349</v>
      </c>
      <c r="K25215" t="s">
        <v>10349</v>
      </c>
      <c r="L25215" t="s">
        <v>10349</v>
      </c>
      <c r="M25215" s="6" t="s">
        <v>22941</v>
      </c>
      <c r="N25215" s="5" t="s">
        <v>10349</v>
      </c>
    </row>
    <row r="25216" spans="1:14" x14ac:dyDescent="0.25">
      <c r="A25216" t="s">
        <v>19535</v>
      </c>
      <c r="B25216" t="s">
        <v>19536</v>
      </c>
      <c r="C25216" s="5" t="s">
        <v>19537</v>
      </c>
      <c r="D25216">
        <v>23978</v>
      </c>
      <c r="E25216" s="5">
        <v>3</v>
      </c>
      <c r="F25216">
        <v>6.7250800000000002</v>
      </c>
      <c r="G25216">
        <v>-0.15426785408051899</v>
      </c>
      <c r="H25216">
        <v>27.073209609531599</v>
      </c>
      <c r="I25216" t="s">
        <v>10349</v>
      </c>
      <c r="J25216" t="s">
        <v>10349</v>
      </c>
      <c r="K25216" t="s">
        <v>10349</v>
      </c>
      <c r="L25216" t="s">
        <v>10349</v>
      </c>
      <c r="M25216" s="6" t="s">
        <v>22941</v>
      </c>
      <c r="N25216" s="5" t="s">
        <v>19</v>
      </c>
    </row>
    <row r="25217" spans="1:14" x14ac:dyDescent="0.25">
      <c r="A25217" t="s">
        <v>19538</v>
      </c>
      <c r="B25217" t="s">
        <v>19539</v>
      </c>
      <c r="C25217" s="5" t="s">
        <v>19540</v>
      </c>
      <c r="D25217" t="s">
        <v>19541</v>
      </c>
      <c r="E25217" s="5">
        <v>2</v>
      </c>
      <c r="F25217">
        <v>6.01816</v>
      </c>
      <c r="G25217">
        <v>-7.3303488869768701E-2</v>
      </c>
      <c r="H25217">
        <v>23.691355904264899</v>
      </c>
      <c r="I25217" t="s">
        <v>10349</v>
      </c>
      <c r="J25217" t="s">
        <v>10349</v>
      </c>
      <c r="K25217" t="s">
        <v>10349</v>
      </c>
      <c r="L25217" t="s">
        <v>10349</v>
      </c>
      <c r="M25217" s="6" t="s">
        <v>22941</v>
      </c>
      <c r="N25217" s="5" t="s">
        <v>19</v>
      </c>
    </row>
    <row r="25218" spans="1:14" x14ac:dyDescent="0.25">
      <c r="A25218" t="s">
        <v>19542</v>
      </c>
      <c r="B25218" t="s">
        <v>19543</v>
      </c>
      <c r="C25218" s="5" t="s">
        <v>19544</v>
      </c>
      <c r="D25218" t="s">
        <v>19545</v>
      </c>
      <c r="E25218" s="5">
        <v>2</v>
      </c>
      <c r="F25218">
        <v>6.3113400000000004</v>
      </c>
      <c r="G25218" t="s">
        <v>10349</v>
      </c>
      <c r="H25218" t="s">
        <v>10349</v>
      </c>
      <c r="I25218" t="s">
        <v>10349</v>
      </c>
      <c r="J25218" t="s">
        <v>10349</v>
      </c>
      <c r="K25218" t="s">
        <v>10349</v>
      </c>
      <c r="L25218" t="s">
        <v>10349</v>
      </c>
      <c r="M25218" s="6" t="s">
        <v>22941</v>
      </c>
      <c r="N25218" s="5" t="s">
        <v>10349</v>
      </c>
    </row>
    <row r="25219" spans="1:14" x14ac:dyDescent="0.25">
      <c r="A25219" t="s">
        <v>19546</v>
      </c>
      <c r="B25219" t="s">
        <v>19547</v>
      </c>
      <c r="C25219" s="5" t="s">
        <v>19548</v>
      </c>
      <c r="D25219" t="s">
        <v>19549</v>
      </c>
      <c r="E25219" s="5">
        <v>3</v>
      </c>
      <c r="F25219">
        <v>6.2338899999999997</v>
      </c>
      <c r="G25219">
        <v>-1.6583512197882999E-3</v>
      </c>
      <c r="H25219">
        <v>25.4218101865719</v>
      </c>
      <c r="I25219" t="s">
        <v>10349</v>
      </c>
      <c r="J25219" t="s">
        <v>10349</v>
      </c>
      <c r="K25219" t="s">
        <v>10349</v>
      </c>
      <c r="L25219" t="s">
        <v>10349</v>
      </c>
      <c r="M25219" s="6" t="s">
        <v>22941</v>
      </c>
      <c r="N25219" s="5" t="s">
        <v>19</v>
      </c>
    </row>
    <row r="25220" spans="1:14" x14ac:dyDescent="0.25">
      <c r="A25220" t="s">
        <v>19550</v>
      </c>
      <c r="B25220" t="s">
        <v>19551</v>
      </c>
      <c r="C25220" s="5" t="s">
        <v>19552</v>
      </c>
      <c r="D25220">
        <v>64594</v>
      </c>
      <c r="E25220" s="5">
        <v>2</v>
      </c>
      <c r="F25220">
        <v>6.1426499999999997</v>
      </c>
      <c r="G25220">
        <v>0.177222200314929</v>
      </c>
      <c r="H25220">
        <v>27.423107727054202</v>
      </c>
      <c r="I25220" t="s">
        <v>10349</v>
      </c>
      <c r="J25220" t="s">
        <v>10349</v>
      </c>
      <c r="K25220" t="s">
        <v>10349</v>
      </c>
      <c r="L25220" t="s">
        <v>10349</v>
      </c>
      <c r="M25220" s="6" t="s">
        <v>22941</v>
      </c>
      <c r="N25220" s="5" t="s">
        <v>19</v>
      </c>
    </row>
    <row r="25221" spans="1:14" x14ac:dyDescent="0.25">
      <c r="A25221" t="s">
        <v>19553</v>
      </c>
      <c r="B25221" t="s">
        <v>19554</v>
      </c>
      <c r="C25221" s="5" t="s">
        <v>19555</v>
      </c>
      <c r="D25221" t="s">
        <v>19556</v>
      </c>
      <c r="E25221" s="5">
        <v>2</v>
      </c>
      <c r="F25221">
        <v>6.2358799999999999</v>
      </c>
      <c r="G25221">
        <v>-0.132718248627956</v>
      </c>
      <c r="H25221">
        <v>24.653890785955699</v>
      </c>
      <c r="I25221" t="s">
        <v>10349</v>
      </c>
      <c r="J25221" t="s">
        <v>10349</v>
      </c>
      <c r="K25221" t="s">
        <v>10349</v>
      </c>
      <c r="L25221" t="s">
        <v>10349</v>
      </c>
      <c r="M25221" s="6" t="s">
        <v>22941</v>
      </c>
      <c r="N25221" s="5" t="s">
        <v>19</v>
      </c>
    </row>
    <row r="25222" spans="1:14" x14ac:dyDescent="0.25">
      <c r="A25222" t="s">
        <v>19557</v>
      </c>
      <c r="B25222" t="s">
        <v>19558</v>
      </c>
      <c r="C25222" s="5" t="s">
        <v>19559</v>
      </c>
      <c r="D25222">
        <v>137373</v>
      </c>
      <c r="E25222" s="5">
        <v>2</v>
      </c>
      <c r="F25222">
        <v>6.4196099999999996</v>
      </c>
      <c r="G25222">
        <v>0.129733615437821</v>
      </c>
      <c r="H25222">
        <v>24.6493876423371</v>
      </c>
      <c r="I25222" t="s">
        <v>10349</v>
      </c>
      <c r="J25222" t="s">
        <v>10349</v>
      </c>
      <c r="K25222" t="s">
        <v>10349</v>
      </c>
      <c r="L25222" t="s">
        <v>10349</v>
      </c>
      <c r="M25222" s="6" t="s">
        <v>22941</v>
      </c>
      <c r="N25222" s="5" t="s">
        <v>19</v>
      </c>
    </row>
    <row r="25223" spans="1:14" x14ac:dyDescent="0.25">
      <c r="A25223" t="s">
        <v>19560</v>
      </c>
      <c r="B25223" t="s">
        <v>19561</v>
      </c>
      <c r="C25223" s="5" t="s">
        <v>19562</v>
      </c>
      <c r="D25223">
        <v>129132</v>
      </c>
      <c r="E25223" s="5">
        <v>2</v>
      </c>
      <c r="F25223">
        <v>6.8023100000000003</v>
      </c>
      <c r="G25223">
        <v>0.120099835197095</v>
      </c>
      <c r="H25223">
        <v>25.092579228550299</v>
      </c>
      <c r="I25223" t="s">
        <v>10349</v>
      </c>
      <c r="J25223" t="s">
        <v>10349</v>
      </c>
      <c r="K25223" t="s">
        <v>10349</v>
      </c>
      <c r="L25223" t="s">
        <v>10349</v>
      </c>
      <c r="M25223" s="6" t="s">
        <v>22941</v>
      </c>
      <c r="N25223" s="5" t="s">
        <v>19</v>
      </c>
    </row>
    <row r="25224" spans="1:14" x14ac:dyDescent="0.25">
      <c r="A25224" t="s">
        <v>19563</v>
      </c>
      <c r="B25224" t="s">
        <v>19564</v>
      </c>
      <c r="C25224" s="5" t="s">
        <v>19565</v>
      </c>
      <c r="D25224" t="s">
        <v>19566</v>
      </c>
      <c r="E25224" s="5">
        <v>5</v>
      </c>
      <c r="F25224">
        <v>6.5739200000000002</v>
      </c>
      <c r="G25224">
        <v>0.117427278049667</v>
      </c>
      <c r="H25224">
        <v>26.163728268074198</v>
      </c>
      <c r="I25224" t="s">
        <v>10349</v>
      </c>
      <c r="J25224" t="s">
        <v>10349</v>
      </c>
      <c r="K25224" t="s">
        <v>10349</v>
      </c>
      <c r="L25224" t="s">
        <v>10349</v>
      </c>
      <c r="M25224" s="6" t="s">
        <v>22941</v>
      </c>
      <c r="N25224" s="5" t="s">
        <v>19</v>
      </c>
    </row>
    <row r="25225" spans="1:14" x14ac:dyDescent="0.25">
      <c r="A25225" t="s">
        <v>19567</v>
      </c>
      <c r="B25225" t="s">
        <v>19568</v>
      </c>
      <c r="C25225" s="5" t="s">
        <v>19569</v>
      </c>
      <c r="D25225">
        <v>13854.9</v>
      </c>
      <c r="E25225" s="5">
        <v>4</v>
      </c>
      <c r="F25225">
        <v>7.4141599999999999</v>
      </c>
      <c r="G25225">
        <v>-0.28572065998733698</v>
      </c>
      <c r="H25225">
        <v>28.377923128770099</v>
      </c>
      <c r="I25225" t="s">
        <v>10349</v>
      </c>
      <c r="J25225" t="s">
        <v>10349</v>
      </c>
      <c r="K25225" t="s">
        <v>10349</v>
      </c>
      <c r="L25225" t="s">
        <v>10349</v>
      </c>
      <c r="M25225" s="6" t="s">
        <v>22941</v>
      </c>
      <c r="N25225" s="5" t="s">
        <v>19</v>
      </c>
    </row>
    <row r="25226" spans="1:14" x14ac:dyDescent="0.25">
      <c r="A25226" t="s">
        <v>19570</v>
      </c>
      <c r="B25226" t="s">
        <v>19571</v>
      </c>
      <c r="C25226" s="5" t="s">
        <v>19572</v>
      </c>
      <c r="D25226">
        <v>8787.0400000000009</v>
      </c>
      <c r="E25226" s="5">
        <v>2</v>
      </c>
      <c r="F25226">
        <v>7.7087000000000003</v>
      </c>
      <c r="G25226">
        <v>1.1131532455376399E-2</v>
      </c>
      <c r="H25226">
        <v>27.085077659626101</v>
      </c>
      <c r="I25226" t="s">
        <v>10349</v>
      </c>
      <c r="J25226" t="s">
        <v>10349</v>
      </c>
      <c r="K25226" t="s">
        <v>10349</v>
      </c>
      <c r="L25226" t="s">
        <v>10349</v>
      </c>
      <c r="M25226" s="6" t="s">
        <v>22941</v>
      </c>
      <c r="N25226" s="5" t="s">
        <v>19</v>
      </c>
    </row>
    <row r="25227" spans="1:14" x14ac:dyDescent="0.25">
      <c r="A25227" t="s">
        <v>19573</v>
      </c>
      <c r="B25227" t="s">
        <v>19574</v>
      </c>
      <c r="C25227" s="5" t="s">
        <v>19575</v>
      </c>
      <c r="D25227">
        <v>168530</v>
      </c>
      <c r="E25227" s="5">
        <v>6</v>
      </c>
      <c r="F25227">
        <v>6.62662</v>
      </c>
      <c r="G25227">
        <v>-6.2210081524550903E-2</v>
      </c>
      <c r="H25227">
        <v>26.731227179946899</v>
      </c>
      <c r="I25227" t="s">
        <v>10349</v>
      </c>
      <c r="J25227" t="s">
        <v>10349</v>
      </c>
      <c r="K25227" t="s">
        <v>10349</v>
      </c>
      <c r="L25227" t="s">
        <v>10349</v>
      </c>
      <c r="M25227" s="6" t="s">
        <v>22941</v>
      </c>
      <c r="N25227" s="5" t="s">
        <v>19</v>
      </c>
    </row>
    <row r="25228" spans="1:14" x14ac:dyDescent="0.25">
      <c r="A25228" t="s">
        <v>19576</v>
      </c>
      <c r="B25228" t="s">
        <v>19577</v>
      </c>
      <c r="C25228" s="5" t="s">
        <v>19578</v>
      </c>
      <c r="D25228">
        <v>182311</v>
      </c>
      <c r="E25228" s="5">
        <v>2</v>
      </c>
      <c r="F25228">
        <v>6.5644600000000004</v>
      </c>
      <c r="G25228">
        <v>-8.3548226237795106E-2</v>
      </c>
      <c r="H25228">
        <v>25.4236065639004</v>
      </c>
      <c r="I25228" t="s">
        <v>10349</v>
      </c>
      <c r="J25228" t="s">
        <v>10349</v>
      </c>
      <c r="K25228" t="s">
        <v>10349</v>
      </c>
      <c r="L25228" t="s">
        <v>10349</v>
      </c>
      <c r="M25228" s="6" t="s">
        <v>22941</v>
      </c>
      <c r="N25228" s="5" t="s">
        <v>19</v>
      </c>
    </row>
    <row r="25229" spans="1:14" x14ac:dyDescent="0.25">
      <c r="A25229" t="s">
        <v>19579</v>
      </c>
      <c r="B25229" t="s">
        <v>19580</v>
      </c>
      <c r="C25229" s="5" t="s">
        <v>19581</v>
      </c>
      <c r="D25229" t="s">
        <v>19582</v>
      </c>
      <c r="E25229" s="5">
        <v>4</v>
      </c>
      <c r="F25229">
        <v>6.6078799999999998</v>
      </c>
      <c r="G25229">
        <v>6.9726643161629895E-2</v>
      </c>
      <c r="H25229">
        <v>26.0769751886892</v>
      </c>
      <c r="I25229" t="s">
        <v>10349</v>
      </c>
      <c r="J25229" t="s">
        <v>10349</v>
      </c>
      <c r="K25229" t="s">
        <v>10349</v>
      </c>
      <c r="L25229" t="s">
        <v>10349</v>
      </c>
      <c r="M25229" s="6" t="s">
        <v>22941</v>
      </c>
      <c r="N25229" s="5" t="s">
        <v>19</v>
      </c>
    </row>
    <row r="25230" spans="1:14" x14ac:dyDescent="0.25">
      <c r="A25230" t="s">
        <v>19583</v>
      </c>
      <c r="B25230" t="s">
        <v>19584</v>
      </c>
      <c r="C25230" s="5" t="s">
        <v>19585</v>
      </c>
      <c r="D25230" t="s">
        <v>19586</v>
      </c>
      <c r="E25230" s="5">
        <v>2</v>
      </c>
      <c r="F25230">
        <v>6.1578200000000001</v>
      </c>
      <c r="G25230">
        <v>-8.0224575115188605E-3</v>
      </c>
      <c r="H25230">
        <v>25.275050362551902</v>
      </c>
      <c r="I25230" t="s">
        <v>10349</v>
      </c>
      <c r="J25230" t="s">
        <v>10349</v>
      </c>
      <c r="K25230" t="s">
        <v>10349</v>
      </c>
      <c r="L25230" t="s">
        <v>10349</v>
      </c>
      <c r="M25230" s="6" t="s">
        <v>22941</v>
      </c>
      <c r="N25230" s="5" t="s">
        <v>19</v>
      </c>
    </row>
    <row r="25231" spans="1:14" x14ac:dyDescent="0.25">
      <c r="A25231" t="s">
        <v>19587</v>
      </c>
      <c r="B25231" t="s">
        <v>19588</v>
      </c>
      <c r="C25231" s="5" t="s">
        <v>19589</v>
      </c>
      <c r="D25231">
        <v>42097.1</v>
      </c>
      <c r="E25231" s="5">
        <v>2</v>
      </c>
      <c r="F25231">
        <v>6.9894100000000003</v>
      </c>
      <c r="G25231">
        <v>-2.49020882853088E-2</v>
      </c>
      <c r="H25231">
        <v>26.568257927675599</v>
      </c>
      <c r="I25231" t="s">
        <v>10349</v>
      </c>
      <c r="J25231" t="s">
        <v>10349</v>
      </c>
      <c r="K25231" t="s">
        <v>10349</v>
      </c>
      <c r="L25231" t="s">
        <v>10349</v>
      </c>
      <c r="M25231" s="6" t="s">
        <v>22941</v>
      </c>
      <c r="N25231" s="5" t="s">
        <v>19</v>
      </c>
    </row>
    <row r="25232" spans="1:14" x14ac:dyDescent="0.25">
      <c r="A25232" t="s">
        <v>19590</v>
      </c>
      <c r="B25232" t="s">
        <v>19591</v>
      </c>
      <c r="C25232" s="5" t="s">
        <v>19592</v>
      </c>
      <c r="D25232">
        <v>73757.899999999994</v>
      </c>
      <c r="E25232" s="5">
        <v>2</v>
      </c>
      <c r="F25232">
        <v>6.5436300000000003</v>
      </c>
      <c r="G25232">
        <v>5.4129670896230601E-2</v>
      </c>
      <c r="H25232">
        <v>24.719223096549602</v>
      </c>
      <c r="I25232" t="s">
        <v>10349</v>
      </c>
      <c r="J25232" t="s">
        <v>10349</v>
      </c>
      <c r="K25232" t="s">
        <v>10349</v>
      </c>
      <c r="L25232" t="s">
        <v>10349</v>
      </c>
      <c r="M25232" s="6" t="s">
        <v>22941</v>
      </c>
      <c r="N25232" s="5" t="s">
        <v>19</v>
      </c>
    </row>
    <row r="25233" spans="1:14" x14ac:dyDescent="0.25">
      <c r="A25233" t="s">
        <v>19593</v>
      </c>
      <c r="B25233" t="s">
        <v>19594</v>
      </c>
      <c r="C25233" s="5" t="s">
        <v>19595</v>
      </c>
      <c r="D25233">
        <v>45224.2</v>
      </c>
      <c r="E25233" s="5">
        <v>6</v>
      </c>
      <c r="F25233">
        <v>6.8926499999999997</v>
      </c>
      <c r="G25233">
        <v>-0.104074074340591</v>
      </c>
      <c r="H25233">
        <v>26.633454932224499</v>
      </c>
      <c r="I25233" t="s">
        <v>10349</v>
      </c>
      <c r="J25233" t="s">
        <v>10349</v>
      </c>
      <c r="K25233" t="s">
        <v>10349</v>
      </c>
      <c r="L25233" t="s">
        <v>10349</v>
      </c>
      <c r="M25233" s="6" t="s">
        <v>22941</v>
      </c>
      <c r="N25233" s="5" t="s">
        <v>19</v>
      </c>
    </row>
    <row r="25234" spans="1:14" x14ac:dyDescent="0.25">
      <c r="A25234" t="s">
        <v>19596</v>
      </c>
      <c r="B25234" t="s">
        <v>19597</v>
      </c>
      <c r="C25234" s="5" t="s">
        <v>19598</v>
      </c>
      <c r="D25234" t="s">
        <v>19599</v>
      </c>
      <c r="E25234" s="5">
        <v>2</v>
      </c>
      <c r="F25234">
        <v>7.8282299999999996</v>
      </c>
      <c r="G25234">
        <v>-0.108753364282605</v>
      </c>
      <c r="H25234">
        <v>25.890953122179901</v>
      </c>
      <c r="I25234" t="s">
        <v>10349</v>
      </c>
      <c r="J25234" t="s">
        <v>10349</v>
      </c>
      <c r="K25234" t="s">
        <v>10349</v>
      </c>
      <c r="L25234" t="s">
        <v>10349</v>
      </c>
      <c r="M25234" s="6" t="s">
        <v>22941</v>
      </c>
      <c r="N25234" s="5" t="s">
        <v>19</v>
      </c>
    </row>
    <row r="25235" spans="1:14" x14ac:dyDescent="0.25">
      <c r="A25235" t="s">
        <v>19600</v>
      </c>
      <c r="B25235" t="s">
        <v>19601</v>
      </c>
      <c r="C25235" s="5" t="s">
        <v>19602</v>
      </c>
      <c r="D25235" t="s">
        <v>19603</v>
      </c>
      <c r="E25235" s="5">
        <v>2</v>
      </c>
      <c r="F25235">
        <v>6.7610299999999999</v>
      </c>
      <c r="G25235">
        <v>0.10913071940543501</v>
      </c>
      <c r="H25235">
        <v>25.383578689296002</v>
      </c>
      <c r="I25235" t="s">
        <v>10349</v>
      </c>
      <c r="J25235" t="s">
        <v>10349</v>
      </c>
      <c r="K25235" t="s">
        <v>10349</v>
      </c>
      <c r="L25235" t="s">
        <v>10349</v>
      </c>
      <c r="M25235" s="6" t="s">
        <v>22941</v>
      </c>
      <c r="N25235" s="5" t="s">
        <v>19</v>
      </c>
    </row>
    <row r="25236" spans="1:14" x14ac:dyDescent="0.25">
      <c r="A25236" t="s">
        <v>19604</v>
      </c>
      <c r="B25236" t="s">
        <v>19605</v>
      </c>
      <c r="C25236" s="5" t="s">
        <v>19606</v>
      </c>
      <c r="D25236">
        <v>60023.8</v>
      </c>
      <c r="E25236" s="5">
        <v>2</v>
      </c>
      <c r="F25236">
        <v>6.2992499999999998</v>
      </c>
      <c r="G25236">
        <v>-0.11925098754207</v>
      </c>
      <c r="H25236">
        <v>24.360436296116699</v>
      </c>
      <c r="I25236" t="s">
        <v>10349</v>
      </c>
      <c r="J25236" t="s">
        <v>10349</v>
      </c>
      <c r="K25236" t="s">
        <v>10349</v>
      </c>
      <c r="L25236" t="s">
        <v>10349</v>
      </c>
      <c r="M25236" s="6" t="s">
        <v>22941</v>
      </c>
      <c r="N25236" s="5" t="s">
        <v>19</v>
      </c>
    </row>
    <row r="25237" spans="1:14" x14ac:dyDescent="0.25">
      <c r="A25237" t="s">
        <v>19607</v>
      </c>
      <c r="B25237" t="s">
        <v>19608</v>
      </c>
      <c r="C25237" s="5" t="s">
        <v>19609</v>
      </c>
      <c r="D25237" t="s">
        <v>19610</v>
      </c>
      <c r="E25237" s="5">
        <v>2</v>
      </c>
      <c r="F25237">
        <v>6.2829899999999999</v>
      </c>
      <c r="G25237">
        <v>0.33818184675838803</v>
      </c>
      <c r="H25237">
        <v>23.632917891998702</v>
      </c>
      <c r="I25237" t="s">
        <v>10349</v>
      </c>
      <c r="J25237" t="s">
        <v>10349</v>
      </c>
      <c r="K25237" t="s">
        <v>10349</v>
      </c>
      <c r="L25237" t="s">
        <v>10349</v>
      </c>
      <c r="M25237" s="6" t="s">
        <v>22941</v>
      </c>
      <c r="N25237" s="5" t="s">
        <v>19</v>
      </c>
    </row>
    <row r="25238" spans="1:14" x14ac:dyDescent="0.25">
      <c r="A25238" t="s">
        <v>19611</v>
      </c>
      <c r="B25238" t="s">
        <v>19612</v>
      </c>
      <c r="C25238" s="5" t="s">
        <v>19613</v>
      </c>
      <c r="D25238">
        <v>26634.2</v>
      </c>
      <c r="E25238" s="5">
        <v>3</v>
      </c>
      <c r="F25238">
        <v>6.6399699999999999</v>
      </c>
      <c r="G25238">
        <v>0.14085709362329901</v>
      </c>
      <c r="H25238">
        <v>25.299785853950599</v>
      </c>
      <c r="I25238" t="s">
        <v>10349</v>
      </c>
      <c r="J25238" t="s">
        <v>10349</v>
      </c>
      <c r="K25238" t="s">
        <v>10349</v>
      </c>
      <c r="L25238" t="s">
        <v>10349</v>
      </c>
      <c r="M25238" s="6" t="s">
        <v>22941</v>
      </c>
      <c r="N25238" s="5" t="s">
        <v>19</v>
      </c>
    </row>
    <row r="25239" spans="1:14" x14ac:dyDescent="0.25">
      <c r="A25239" t="s">
        <v>19614</v>
      </c>
      <c r="B25239" t="s">
        <v>19615</v>
      </c>
      <c r="C25239" s="5" t="s">
        <v>19616</v>
      </c>
      <c r="D25239" t="s">
        <v>19617</v>
      </c>
      <c r="E25239" s="5">
        <v>2</v>
      </c>
      <c r="F25239">
        <v>6.2414899999999998</v>
      </c>
      <c r="G25239">
        <v>-0.15915049283468299</v>
      </c>
      <c r="H25239">
        <v>23.181647317690501</v>
      </c>
      <c r="I25239" t="s">
        <v>10349</v>
      </c>
      <c r="J25239" t="s">
        <v>10349</v>
      </c>
      <c r="K25239" t="s">
        <v>10349</v>
      </c>
      <c r="L25239" t="s">
        <v>10349</v>
      </c>
      <c r="M25239" s="6" t="s">
        <v>22941</v>
      </c>
      <c r="N25239" s="5" t="s">
        <v>19</v>
      </c>
    </row>
    <row r="25240" spans="1:14" x14ac:dyDescent="0.25">
      <c r="A25240" t="s">
        <v>19618</v>
      </c>
      <c r="B25240" t="s">
        <v>19619</v>
      </c>
      <c r="C25240" s="5" t="s">
        <v>19620</v>
      </c>
      <c r="D25240">
        <v>15364.1</v>
      </c>
      <c r="E25240" s="5">
        <v>3</v>
      </c>
      <c r="F25240">
        <v>6.4121899999999998</v>
      </c>
      <c r="G25240">
        <v>8.6636106102044794E-2</v>
      </c>
      <c r="H25240">
        <v>24.265386382307501</v>
      </c>
      <c r="I25240" t="s">
        <v>10349</v>
      </c>
      <c r="J25240" t="s">
        <v>10349</v>
      </c>
      <c r="K25240" t="s">
        <v>10349</v>
      </c>
      <c r="L25240" t="s">
        <v>10349</v>
      </c>
      <c r="M25240" s="6" t="s">
        <v>22941</v>
      </c>
      <c r="N25240" s="5" t="s">
        <v>19</v>
      </c>
    </row>
    <row r="25241" spans="1:14" x14ac:dyDescent="0.25">
      <c r="A25241" t="s">
        <v>19621</v>
      </c>
      <c r="B25241" t="s">
        <v>19622</v>
      </c>
      <c r="C25241" s="5" t="s">
        <v>19623</v>
      </c>
      <c r="D25241" t="s">
        <v>19624</v>
      </c>
      <c r="E25241" s="5">
        <v>2</v>
      </c>
      <c r="F25241">
        <v>8.0516000000000005</v>
      </c>
      <c r="G25241" t="s">
        <v>10349</v>
      </c>
      <c r="H25241" t="s">
        <v>10349</v>
      </c>
      <c r="I25241" t="s">
        <v>10349</v>
      </c>
      <c r="J25241" t="s">
        <v>10349</v>
      </c>
      <c r="K25241" t="s">
        <v>10349</v>
      </c>
      <c r="L25241" t="s">
        <v>10349</v>
      </c>
      <c r="M25241" s="6" t="s">
        <v>22941</v>
      </c>
      <c r="N25241" s="5" t="s">
        <v>10349</v>
      </c>
    </row>
    <row r="25242" spans="1:14" x14ac:dyDescent="0.25">
      <c r="A25242" t="s">
        <v>19625</v>
      </c>
      <c r="B25242" t="s">
        <v>19626</v>
      </c>
      <c r="C25242" s="5" t="s">
        <v>19627</v>
      </c>
      <c r="D25242" t="s">
        <v>19628</v>
      </c>
      <c r="E25242" s="5">
        <v>2</v>
      </c>
      <c r="F25242">
        <v>7.8511199999999999</v>
      </c>
      <c r="G25242" t="s">
        <v>10349</v>
      </c>
      <c r="H25242" t="s">
        <v>10349</v>
      </c>
      <c r="I25242" t="s">
        <v>10349</v>
      </c>
      <c r="J25242" t="s">
        <v>10349</v>
      </c>
      <c r="K25242" t="s">
        <v>10349</v>
      </c>
      <c r="L25242" t="s">
        <v>10349</v>
      </c>
      <c r="M25242" s="6" t="s">
        <v>22941</v>
      </c>
      <c r="N25242" s="5" t="s">
        <v>10349</v>
      </c>
    </row>
    <row r="25243" spans="1:14" x14ac:dyDescent="0.25">
      <c r="A25243" t="s">
        <v>19629</v>
      </c>
      <c r="B25243" t="s">
        <v>19630</v>
      </c>
      <c r="C25243" s="5" t="s">
        <v>19631</v>
      </c>
      <c r="D25243" t="s">
        <v>19632</v>
      </c>
      <c r="E25243" s="5">
        <v>3</v>
      </c>
      <c r="F25243">
        <v>6.4461399999999998</v>
      </c>
      <c r="G25243">
        <v>0.37613902518296799</v>
      </c>
      <c r="H25243">
        <v>24.843751670456399</v>
      </c>
      <c r="I25243" t="s">
        <v>10349</v>
      </c>
      <c r="J25243" t="s">
        <v>10349</v>
      </c>
      <c r="K25243" t="s">
        <v>10349</v>
      </c>
      <c r="L25243" t="s">
        <v>10349</v>
      </c>
      <c r="M25243" s="6" t="s">
        <v>22941</v>
      </c>
      <c r="N25243" s="5" t="s">
        <v>19</v>
      </c>
    </row>
    <row r="25244" spans="1:14" x14ac:dyDescent="0.25">
      <c r="A25244" t="s">
        <v>19633</v>
      </c>
      <c r="B25244" t="s">
        <v>19634</v>
      </c>
      <c r="C25244" s="5" t="s">
        <v>19635</v>
      </c>
      <c r="D25244">
        <v>13874.5</v>
      </c>
      <c r="E25244" s="5">
        <v>3</v>
      </c>
      <c r="F25244">
        <v>6.7865700000000002</v>
      </c>
      <c r="G25244" t="s">
        <v>10349</v>
      </c>
      <c r="H25244" t="s">
        <v>10349</v>
      </c>
      <c r="I25244" t="s">
        <v>10349</v>
      </c>
      <c r="J25244" t="s">
        <v>10349</v>
      </c>
      <c r="K25244" t="s">
        <v>10349</v>
      </c>
      <c r="L25244" t="s">
        <v>10349</v>
      </c>
      <c r="M25244" s="6" t="s">
        <v>22941</v>
      </c>
      <c r="N25244" s="5" t="s">
        <v>10349</v>
      </c>
    </row>
    <row r="25245" spans="1:14" x14ac:dyDescent="0.25">
      <c r="A25245" t="s">
        <v>19636</v>
      </c>
      <c r="B25245" t="s">
        <v>19637</v>
      </c>
      <c r="C25245" s="5" t="s">
        <v>19638</v>
      </c>
      <c r="D25245">
        <v>35024.9</v>
      </c>
      <c r="E25245" s="5">
        <v>3</v>
      </c>
      <c r="F25245">
        <v>6.8149100000000002</v>
      </c>
      <c r="G25245">
        <v>3.9170672408175698E-2</v>
      </c>
      <c r="H25245">
        <v>26.9841987172919</v>
      </c>
      <c r="I25245" t="s">
        <v>10349</v>
      </c>
      <c r="J25245" t="s">
        <v>10349</v>
      </c>
      <c r="K25245" t="s">
        <v>10349</v>
      </c>
      <c r="L25245" t="s">
        <v>10349</v>
      </c>
      <c r="M25245" s="6" t="s">
        <v>22941</v>
      </c>
      <c r="N25245" s="5" t="s">
        <v>19</v>
      </c>
    </row>
    <row r="25246" spans="1:14" x14ac:dyDescent="0.25">
      <c r="A25246" t="s">
        <v>19639</v>
      </c>
      <c r="B25246" t="s">
        <v>19640</v>
      </c>
      <c r="C25246" s="5" t="s">
        <v>19641</v>
      </c>
      <c r="D25246" t="s">
        <v>19642</v>
      </c>
      <c r="E25246" s="5">
        <v>2</v>
      </c>
      <c r="F25246">
        <v>6.1622300000000001</v>
      </c>
      <c r="G25246">
        <v>-6.2633149324611203E-3</v>
      </c>
      <c r="H25246">
        <v>24.1957966535239</v>
      </c>
      <c r="I25246" t="s">
        <v>10349</v>
      </c>
      <c r="J25246" t="s">
        <v>10349</v>
      </c>
      <c r="K25246" t="s">
        <v>10349</v>
      </c>
      <c r="L25246" t="s">
        <v>10349</v>
      </c>
      <c r="M25246" s="6" t="s">
        <v>22941</v>
      </c>
      <c r="N25246" s="5" t="s">
        <v>19</v>
      </c>
    </row>
    <row r="25247" spans="1:14" x14ac:dyDescent="0.25">
      <c r="A25247" t="s">
        <v>19643</v>
      </c>
      <c r="B25247" t="s">
        <v>19644</v>
      </c>
      <c r="C25247" s="5" t="s">
        <v>19645</v>
      </c>
      <c r="D25247">
        <v>67113.3</v>
      </c>
      <c r="E25247" s="5">
        <v>2</v>
      </c>
      <c r="F25247">
        <v>6.26518</v>
      </c>
      <c r="G25247">
        <v>0.107434171795652</v>
      </c>
      <c r="H25247">
        <v>23.460554473376401</v>
      </c>
      <c r="I25247" t="s">
        <v>10349</v>
      </c>
      <c r="J25247" t="s">
        <v>10349</v>
      </c>
      <c r="K25247" t="s">
        <v>10349</v>
      </c>
      <c r="L25247" t="s">
        <v>10349</v>
      </c>
      <c r="M25247" s="6" t="s">
        <v>22941</v>
      </c>
      <c r="N25247" s="5" t="s">
        <v>19</v>
      </c>
    </row>
    <row r="25248" spans="1:14" x14ac:dyDescent="0.25">
      <c r="A25248" t="s">
        <v>19646</v>
      </c>
      <c r="B25248" t="s">
        <v>19647</v>
      </c>
      <c r="C25248" s="5" t="s">
        <v>19648</v>
      </c>
      <c r="D25248" t="s">
        <v>19649</v>
      </c>
      <c r="E25248" s="5">
        <v>2</v>
      </c>
      <c r="F25248">
        <v>6.1390200000000004</v>
      </c>
      <c r="G25248">
        <v>6.3110191810707705E-2</v>
      </c>
      <c r="H25248">
        <v>25.375590753682701</v>
      </c>
      <c r="I25248" t="s">
        <v>10349</v>
      </c>
      <c r="J25248" t="s">
        <v>10349</v>
      </c>
      <c r="K25248" t="s">
        <v>10349</v>
      </c>
      <c r="L25248" t="s">
        <v>10349</v>
      </c>
      <c r="M25248" s="6" t="s">
        <v>22941</v>
      </c>
      <c r="N25248" s="5" t="s">
        <v>19</v>
      </c>
    </row>
    <row r="25249" spans="1:14" x14ac:dyDescent="0.25">
      <c r="A25249" t="s">
        <v>19650</v>
      </c>
      <c r="B25249" t="s">
        <v>19651</v>
      </c>
      <c r="C25249" s="5" t="s">
        <v>19652</v>
      </c>
      <c r="D25249" t="s">
        <v>19653</v>
      </c>
      <c r="E25249" s="5">
        <v>2</v>
      </c>
      <c r="F25249">
        <v>6.4114800000000001</v>
      </c>
      <c r="G25249">
        <v>0.47135844034853802</v>
      </c>
      <c r="H25249">
        <v>25.006436014022501</v>
      </c>
      <c r="I25249" t="s">
        <v>10349</v>
      </c>
      <c r="J25249" t="s">
        <v>10349</v>
      </c>
      <c r="K25249" t="s">
        <v>10349</v>
      </c>
      <c r="L25249" t="s">
        <v>10349</v>
      </c>
      <c r="M25249" s="6" t="s">
        <v>22941</v>
      </c>
      <c r="N25249" s="5" t="s">
        <v>19</v>
      </c>
    </row>
    <row r="25250" spans="1:14" x14ac:dyDescent="0.25">
      <c r="A25250" t="s">
        <v>19654</v>
      </c>
      <c r="B25250" t="s">
        <v>19655</v>
      </c>
      <c r="C25250" s="5" t="s">
        <v>19656</v>
      </c>
      <c r="D25250">
        <v>55328.4</v>
      </c>
      <c r="E25250" s="5">
        <v>2</v>
      </c>
      <c r="F25250">
        <v>6.1366100000000001</v>
      </c>
      <c r="G25250">
        <v>1.1629306854125301E-2</v>
      </c>
      <c r="H25250">
        <v>25.204910522315402</v>
      </c>
      <c r="I25250" t="s">
        <v>10349</v>
      </c>
      <c r="J25250" t="s">
        <v>10349</v>
      </c>
      <c r="K25250" t="s">
        <v>10349</v>
      </c>
      <c r="L25250" t="s">
        <v>10349</v>
      </c>
      <c r="M25250" s="6" t="s">
        <v>22941</v>
      </c>
      <c r="N25250" s="5" t="s">
        <v>19</v>
      </c>
    </row>
    <row r="25251" spans="1:14" x14ac:dyDescent="0.25">
      <c r="A25251" t="s">
        <v>19657</v>
      </c>
      <c r="B25251" t="s">
        <v>19658</v>
      </c>
      <c r="C25251" s="5" t="s">
        <v>19659</v>
      </c>
      <c r="D25251" t="s">
        <v>19660</v>
      </c>
      <c r="E25251" s="5">
        <v>3</v>
      </c>
      <c r="F25251">
        <v>6.5016400000000001</v>
      </c>
      <c r="G25251">
        <v>0.31620674296492601</v>
      </c>
      <c r="H25251">
        <v>25.334571757956201</v>
      </c>
      <c r="I25251" t="s">
        <v>10349</v>
      </c>
      <c r="J25251" t="s">
        <v>10349</v>
      </c>
      <c r="K25251" t="s">
        <v>10349</v>
      </c>
      <c r="L25251" t="s">
        <v>10349</v>
      </c>
      <c r="M25251" s="6" t="s">
        <v>22941</v>
      </c>
      <c r="N25251" s="5" t="s">
        <v>19</v>
      </c>
    </row>
    <row r="25252" spans="1:14" x14ac:dyDescent="0.25">
      <c r="A25252" t="s">
        <v>19661</v>
      </c>
      <c r="B25252" t="s">
        <v>19662</v>
      </c>
      <c r="C25252" s="5" t="s">
        <v>19663</v>
      </c>
      <c r="D25252" t="s">
        <v>19664</v>
      </c>
      <c r="E25252" s="5">
        <v>2</v>
      </c>
      <c r="F25252">
        <v>6.9893700000000001</v>
      </c>
      <c r="G25252">
        <v>-4.3716940705678498E-2</v>
      </c>
      <c r="H25252">
        <v>25.8201456989108</v>
      </c>
      <c r="I25252" t="s">
        <v>10349</v>
      </c>
      <c r="J25252" t="s">
        <v>10349</v>
      </c>
      <c r="K25252" t="s">
        <v>10349</v>
      </c>
      <c r="L25252" t="s">
        <v>10349</v>
      </c>
      <c r="M25252" s="6" t="s">
        <v>22941</v>
      </c>
      <c r="N25252" s="5" t="s">
        <v>19</v>
      </c>
    </row>
    <row r="25253" spans="1:14" x14ac:dyDescent="0.25">
      <c r="A25253" t="s">
        <v>19665</v>
      </c>
      <c r="B25253" t="s">
        <v>19666</v>
      </c>
      <c r="C25253" s="5" t="s">
        <v>19667</v>
      </c>
      <c r="D25253" t="s">
        <v>19668</v>
      </c>
      <c r="E25253" s="5">
        <v>2</v>
      </c>
      <c r="F25253">
        <v>5.8551399999999996</v>
      </c>
      <c r="G25253">
        <v>0.46373357590081399</v>
      </c>
      <c r="H25253">
        <v>22.4261941558247</v>
      </c>
      <c r="I25253" t="s">
        <v>10349</v>
      </c>
      <c r="J25253" t="s">
        <v>10349</v>
      </c>
      <c r="K25253" t="s">
        <v>10349</v>
      </c>
      <c r="L25253" t="s">
        <v>10349</v>
      </c>
      <c r="M25253" s="6" t="s">
        <v>22941</v>
      </c>
      <c r="N25253" s="5" t="s">
        <v>19</v>
      </c>
    </row>
    <row r="25254" spans="1:14" x14ac:dyDescent="0.25">
      <c r="A25254" t="s">
        <v>19669</v>
      </c>
      <c r="B25254" t="s">
        <v>19670</v>
      </c>
      <c r="C25254" s="5" t="s">
        <v>19671</v>
      </c>
      <c r="D25254" t="s">
        <v>19672</v>
      </c>
      <c r="E25254" s="5">
        <v>2</v>
      </c>
      <c r="F25254">
        <v>7.7759900000000002</v>
      </c>
      <c r="G25254">
        <v>2.0442404377448001E-2</v>
      </c>
      <c r="H25254">
        <v>26.454730379679699</v>
      </c>
      <c r="I25254" t="s">
        <v>10349</v>
      </c>
      <c r="J25254" t="s">
        <v>10349</v>
      </c>
      <c r="K25254" t="s">
        <v>10349</v>
      </c>
      <c r="L25254" t="s">
        <v>10349</v>
      </c>
      <c r="M25254" s="6" t="s">
        <v>22941</v>
      </c>
      <c r="N25254" s="5" t="s">
        <v>19</v>
      </c>
    </row>
    <row r="25255" spans="1:14" x14ac:dyDescent="0.25">
      <c r="A25255" t="s">
        <v>19673</v>
      </c>
      <c r="B25255" t="s">
        <v>19674</v>
      </c>
      <c r="C25255" s="5" t="s">
        <v>19675</v>
      </c>
      <c r="D25255" t="s">
        <v>19676</v>
      </c>
      <c r="E25255" s="5">
        <v>3</v>
      </c>
      <c r="F25255">
        <v>6.5122099999999996</v>
      </c>
      <c r="G25255">
        <v>0.62979936370316003</v>
      </c>
      <c r="H25255">
        <v>26.381383223201102</v>
      </c>
      <c r="I25255" t="s">
        <v>10349</v>
      </c>
      <c r="J25255" t="s">
        <v>10349</v>
      </c>
      <c r="K25255" t="s">
        <v>10349</v>
      </c>
      <c r="L25255" t="s">
        <v>10349</v>
      </c>
      <c r="M25255" s="6" t="s">
        <v>22941</v>
      </c>
      <c r="N25255" s="5" t="s">
        <v>10349</v>
      </c>
    </row>
    <row r="25256" spans="1:14" x14ac:dyDescent="0.25">
      <c r="A25256" t="s">
        <v>19677</v>
      </c>
      <c r="B25256" t="s">
        <v>19678</v>
      </c>
      <c r="C25256" s="5" t="s">
        <v>19679</v>
      </c>
      <c r="D25256" t="s">
        <v>19680</v>
      </c>
      <c r="E25256" s="5">
        <v>2</v>
      </c>
      <c r="F25256">
        <v>8.4427599999999998</v>
      </c>
      <c r="G25256" t="s">
        <v>10349</v>
      </c>
      <c r="H25256" t="s">
        <v>10349</v>
      </c>
      <c r="I25256" t="s">
        <v>10349</v>
      </c>
      <c r="J25256" t="s">
        <v>10349</v>
      </c>
      <c r="K25256" t="s">
        <v>10349</v>
      </c>
      <c r="L25256" t="s">
        <v>10349</v>
      </c>
      <c r="M25256" s="6" t="s">
        <v>22941</v>
      </c>
      <c r="N25256" s="5" t="s">
        <v>10349</v>
      </c>
    </row>
    <row r="25257" spans="1:14" x14ac:dyDescent="0.25">
      <c r="A25257" t="s">
        <v>19681</v>
      </c>
      <c r="B25257" t="s">
        <v>19682</v>
      </c>
      <c r="C25257" s="5" t="s">
        <v>19683</v>
      </c>
      <c r="D25257">
        <v>74787.5</v>
      </c>
      <c r="E25257" s="5">
        <v>5</v>
      </c>
      <c r="F25257">
        <v>6.7316700000000003</v>
      </c>
      <c r="G25257">
        <v>-0.170393351869943</v>
      </c>
      <c r="H25257">
        <v>26.2381719496709</v>
      </c>
      <c r="I25257" t="s">
        <v>10349</v>
      </c>
      <c r="J25257" t="s">
        <v>10349</v>
      </c>
      <c r="K25257" t="s">
        <v>10349</v>
      </c>
      <c r="L25257" t="s">
        <v>10349</v>
      </c>
      <c r="M25257" s="6" t="s">
        <v>22941</v>
      </c>
      <c r="N25257" s="5" t="s">
        <v>19</v>
      </c>
    </row>
    <row r="25258" spans="1:14" x14ac:dyDescent="0.25">
      <c r="A25258" t="s">
        <v>19684</v>
      </c>
      <c r="B25258" t="s">
        <v>19685</v>
      </c>
      <c r="C25258" s="5" t="s">
        <v>19686</v>
      </c>
      <c r="D25258" t="s">
        <v>19687</v>
      </c>
      <c r="E25258" s="5">
        <v>4</v>
      </c>
      <c r="F25258">
        <v>6.7053000000000003</v>
      </c>
      <c r="G25258" t="s">
        <v>10349</v>
      </c>
      <c r="H25258" t="s">
        <v>10349</v>
      </c>
      <c r="I25258" t="s">
        <v>10349</v>
      </c>
      <c r="J25258" t="s">
        <v>10349</v>
      </c>
      <c r="K25258" t="s">
        <v>10349</v>
      </c>
      <c r="L25258" t="s">
        <v>10349</v>
      </c>
      <c r="M25258" s="6" t="s">
        <v>22941</v>
      </c>
      <c r="N25258" s="5" t="s">
        <v>10349</v>
      </c>
    </row>
    <row r="25259" spans="1:14" x14ac:dyDescent="0.25">
      <c r="A25259" t="s">
        <v>19688</v>
      </c>
      <c r="B25259" t="s">
        <v>19689</v>
      </c>
      <c r="C25259" s="5" t="s">
        <v>19690</v>
      </c>
      <c r="D25259">
        <v>50888.9</v>
      </c>
      <c r="E25259" s="5">
        <v>7</v>
      </c>
      <c r="F25259">
        <v>7.4890150000000002</v>
      </c>
      <c r="G25259" t="s">
        <v>10349</v>
      </c>
      <c r="H25259" t="s">
        <v>10349</v>
      </c>
      <c r="I25259" t="s">
        <v>10349</v>
      </c>
      <c r="J25259" t="s">
        <v>10349</v>
      </c>
      <c r="K25259" t="s">
        <v>10349</v>
      </c>
      <c r="L25259" t="s">
        <v>10349</v>
      </c>
      <c r="M25259" s="6" t="s">
        <v>22941</v>
      </c>
      <c r="N25259" s="5" t="s">
        <v>10349</v>
      </c>
    </row>
    <row r="25260" spans="1:14" x14ac:dyDescent="0.25">
      <c r="A25260" t="s">
        <v>19691</v>
      </c>
      <c r="B25260" t="s">
        <v>19692</v>
      </c>
      <c r="C25260" s="5" t="s">
        <v>19693</v>
      </c>
      <c r="D25260" t="s">
        <v>19694</v>
      </c>
      <c r="E25260" s="5">
        <v>2</v>
      </c>
      <c r="F25260">
        <v>6.5221</v>
      </c>
      <c r="G25260" t="s">
        <v>10349</v>
      </c>
      <c r="H25260" t="s">
        <v>10349</v>
      </c>
      <c r="I25260" t="s">
        <v>10349</v>
      </c>
      <c r="J25260" t="s">
        <v>10349</v>
      </c>
      <c r="K25260" t="s">
        <v>10349</v>
      </c>
      <c r="L25260" t="s">
        <v>10349</v>
      </c>
      <c r="M25260" s="6" t="s">
        <v>22941</v>
      </c>
      <c r="N25260" s="5" t="s">
        <v>10349</v>
      </c>
    </row>
    <row r="25261" spans="1:14" x14ac:dyDescent="0.25">
      <c r="A25261" t="s">
        <v>19695</v>
      </c>
      <c r="B25261" t="s">
        <v>19696</v>
      </c>
      <c r="C25261" s="5" t="s">
        <v>19697</v>
      </c>
      <c r="D25261" t="s">
        <v>19698</v>
      </c>
      <c r="E25261" s="5">
        <v>2</v>
      </c>
      <c r="F25261">
        <v>6.8632999999999997</v>
      </c>
      <c r="G25261">
        <v>0.81055045834761996</v>
      </c>
      <c r="H25261">
        <v>23.849523964063199</v>
      </c>
      <c r="I25261" t="s">
        <v>10349</v>
      </c>
      <c r="J25261" t="s">
        <v>10349</v>
      </c>
      <c r="K25261" t="s">
        <v>10349</v>
      </c>
      <c r="L25261" t="s">
        <v>10349</v>
      </c>
      <c r="M25261" s="6" t="s">
        <v>22941</v>
      </c>
      <c r="N25261" s="5" t="s">
        <v>10349</v>
      </c>
    </row>
    <row r="25262" spans="1:14" x14ac:dyDescent="0.25">
      <c r="A25262" t="s">
        <v>19699</v>
      </c>
      <c r="B25262" t="s">
        <v>19700</v>
      </c>
      <c r="C25262" s="5" t="s">
        <v>19701</v>
      </c>
      <c r="D25262">
        <v>16958.5</v>
      </c>
      <c r="E25262" s="5">
        <v>2</v>
      </c>
      <c r="F25262">
        <v>7.3820199999999998</v>
      </c>
      <c r="G25262">
        <v>0.81726663587761195</v>
      </c>
      <c r="H25262">
        <v>27.492384617046199</v>
      </c>
      <c r="I25262" t="s">
        <v>10349</v>
      </c>
      <c r="J25262" t="s">
        <v>10349</v>
      </c>
      <c r="K25262" t="s">
        <v>10349</v>
      </c>
      <c r="L25262" t="s">
        <v>10349</v>
      </c>
      <c r="M25262" s="6" t="s">
        <v>22941</v>
      </c>
      <c r="N25262" s="5" t="s">
        <v>10349</v>
      </c>
    </row>
    <row r="25263" spans="1:14" x14ac:dyDescent="0.25">
      <c r="A25263" t="s">
        <v>19702</v>
      </c>
      <c r="B25263" t="s">
        <v>19703</v>
      </c>
      <c r="C25263" s="5" t="s">
        <v>19704</v>
      </c>
      <c r="D25263" t="s">
        <v>19705</v>
      </c>
      <c r="E25263" s="5">
        <v>2</v>
      </c>
      <c r="F25263">
        <v>6.8890200000000004</v>
      </c>
      <c r="G25263">
        <v>0.18939135355558501</v>
      </c>
      <c r="H25263">
        <v>26.4740942398446</v>
      </c>
      <c r="I25263" t="s">
        <v>10349</v>
      </c>
      <c r="J25263" t="s">
        <v>10349</v>
      </c>
      <c r="K25263" t="s">
        <v>10349</v>
      </c>
      <c r="L25263" t="s">
        <v>10349</v>
      </c>
      <c r="M25263" s="6" t="s">
        <v>22941</v>
      </c>
      <c r="N25263" s="5" t="s">
        <v>19</v>
      </c>
    </row>
    <row r="25264" spans="1:14" x14ac:dyDescent="0.25">
      <c r="A25264" t="s">
        <v>19706</v>
      </c>
      <c r="B25264" t="s">
        <v>19707</v>
      </c>
      <c r="C25264" s="5" t="s">
        <v>19708</v>
      </c>
      <c r="D25264" t="s">
        <v>19709</v>
      </c>
      <c r="E25264" s="5">
        <v>2</v>
      </c>
      <c r="F25264">
        <v>5.8953300000000004</v>
      </c>
      <c r="G25264">
        <v>0.23226237203439801</v>
      </c>
      <c r="H25264">
        <v>25.401784501197699</v>
      </c>
      <c r="I25264" t="s">
        <v>10349</v>
      </c>
      <c r="J25264" t="s">
        <v>10349</v>
      </c>
      <c r="K25264" t="s">
        <v>10349</v>
      </c>
      <c r="L25264" t="s">
        <v>10349</v>
      </c>
      <c r="M25264" s="6" t="s">
        <v>22941</v>
      </c>
      <c r="N25264" s="5" t="s">
        <v>19</v>
      </c>
    </row>
    <row r="25265" spans="1:14" x14ac:dyDescent="0.25">
      <c r="A25265" t="s">
        <v>19710</v>
      </c>
      <c r="B25265" t="s">
        <v>19711</v>
      </c>
      <c r="C25265" s="5" t="s">
        <v>19712</v>
      </c>
      <c r="D25265">
        <v>25076.1</v>
      </c>
      <c r="E25265" s="5">
        <v>2</v>
      </c>
      <c r="F25265">
        <v>6.2662000000000004</v>
      </c>
      <c r="G25265">
        <v>0.16419250012861</v>
      </c>
      <c r="H25265">
        <v>22.462919651770701</v>
      </c>
      <c r="I25265" t="s">
        <v>10349</v>
      </c>
      <c r="J25265" t="s">
        <v>10349</v>
      </c>
      <c r="K25265" t="s">
        <v>10349</v>
      </c>
      <c r="L25265" t="s">
        <v>10349</v>
      </c>
      <c r="M25265" s="6" t="s">
        <v>22941</v>
      </c>
      <c r="N25265" s="5" t="s">
        <v>19</v>
      </c>
    </row>
    <row r="25266" spans="1:14" x14ac:dyDescent="0.25">
      <c r="A25266" t="s">
        <v>19713</v>
      </c>
      <c r="B25266" t="s">
        <v>19714</v>
      </c>
      <c r="C25266" s="5" t="s">
        <v>19715</v>
      </c>
      <c r="D25266" t="s">
        <v>19716</v>
      </c>
      <c r="E25266" s="5">
        <v>2</v>
      </c>
      <c r="F25266">
        <v>6.5644099999999996</v>
      </c>
      <c r="G25266">
        <v>0.138290146520056</v>
      </c>
      <c r="H25266">
        <v>24.675779338229798</v>
      </c>
      <c r="I25266" t="s">
        <v>10349</v>
      </c>
      <c r="J25266" t="s">
        <v>10349</v>
      </c>
      <c r="K25266" t="s">
        <v>10349</v>
      </c>
      <c r="L25266" t="s">
        <v>10349</v>
      </c>
      <c r="M25266" s="6" t="s">
        <v>22941</v>
      </c>
      <c r="N25266" s="5" t="s">
        <v>19</v>
      </c>
    </row>
    <row r="25267" spans="1:14" x14ac:dyDescent="0.25">
      <c r="A25267" t="s">
        <v>19717</v>
      </c>
      <c r="B25267" t="s">
        <v>19718</v>
      </c>
      <c r="C25267" s="5" t="s">
        <v>19719</v>
      </c>
      <c r="D25267" t="s">
        <v>19720</v>
      </c>
      <c r="E25267" s="5">
        <v>4</v>
      </c>
      <c r="F25267">
        <v>7.0398100000000001</v>
      </c>
      <c r="G25267" t="s">
        <v>10349</v>
      </c>
      <c r="H25267" t="s">
        <v>10349</v>
      </c>
      <c r="I25267" t="s">
        <v>10349</v>
      </c>
      <c r="J25267" t="s">
        <v>10349</v>
      </c>
      <c r="K25267" t="s">
        <v>10349</v>
      </c>
      <c r="L25267" t="s">
        <v>10349</v>
      </c>
      <c r="M25267" s="6" t="s">
        <v>22941</v>
      </c>
      <c r="N25267" s="5" t="s">
        <v>10349</v>
      </c>
    </row>
    <row r="25268" spans="1:14" x14ac:dyDescent="0.25">
      <c r="A25268" t="s">
        <v>19721</v>
      </c>
      <c r="B25268" t="s">
        <v>19722</v>
      </c>
      <c r="C25268" s="5" t="s">
        <v>19723</v>
      </c>
      <c r="D25268" t="s">
        <v>19724</v>
      </c>
      <c r="E25268" s="5">
        <v>2</v>
      </c>
      <c r="F25268">
        <v>6.5518599999999996</v>
      </c>
      <c r="G25268">
        <v>0.45275523015468899</v>
      </c>
      <c r="H25268">
        <v>26.405093172024799</v>
      </c>
      <c r="I25268" t="s">
        <v>10349</v>
      </c>
      <c r="J25268" t="s">
        <v>10349</v>
      </c>
      <c r="K25268" t="s">
        <v>10349</v>
      </c>
      <c r="L25268" t="s">
        <v>10349</v>
      </c>
      <c r="M25268" s="6" t="s">
        <v>22941</v>
      </c>
      <c r="N25268" s="5" t="s">
        <v>19</v>
      </c>
    </row>
    <row r="25269" spans="1:14" x14ac:dyDescent="0.25">
      <c r="A25269" t="s">
        <v>19725</v>
      </c>
      <c r="B25269" t="s">
        <v>19726</v>
      </c>
      <c r="C25269" s="5" t="s">
        <v>19727</v>
      </c>
      <c r="D25269">
        <v>50322.2</v>
      </c>
      <c r="E25269" s="5">
        <v>5</v>
      </c>
      <c r="F25269">
        <v>6.8014400000000004</v>
      </c>
      <c r="G25269">
        <v>-0.109748458098678</v>
      </c>
      <c r="H25269">
        <v>26.459240654904399</v>
      </c>
      <c r="I25269" t="s">
        <v>10349</v>
      </c>
      <c r="J25269" t="s">
        <v>10349</v>
      </c>
      <c r="K25269" t="s">
        <v>10349</v>
      </c>
      <c r="L25269" t="s">
        <v>10349</v>
      </c>
      <c r="M25269" s="6" t="s">
        <v>22941</v>
      </c>
      <c r="N25269" s="5" t="s">
        <v>19</v>
      </c>
    </row>
    <row r="25270" spans="1:14" x14ac:dyDescent="0.25">
      <c r="A25270" t="s">
        <v>19728</v>
      </c>
      <c r="B25270" t="s">
        <v>19729</v>
      </c>
      <c r="C25270" s="5" t="s">
        <v>19730</v>
      </c>
      <c r="D25270" t="s">
        <v>19731</v>
      </c>
      <c r="E25270" s="5">
        <v>2</v>
      </c>
      <c r="F25270">
        <v>6.6095199999999998</v>
      </c>
      <c r="G25270">
        <v>-0.126116210106651</v>
      </c>
      <c r="H25270">
        <v>25.545149818253702</v>
      </c>
      <c r="I25270" t="s">
        <v>10349</v>
      </c>
      <c r="J25270" t="s">
        <v>10349</v>
      </c>
      <c r="K25270" t="s">
        <v>10349</v>
      </c>
      <c r="L25270" t="s">
        <v>10349</v>
      </c>
      <c r="M25270" s="6" t="s">
        <v>22941</v>
      </c>
      <c r="N25270" s="5" t="s">
        <v>19</v>
      </c>
    </row>
    <row r="25271" spans="1:14" x14ac:dyDescent="0.25">
      <c r="A25271" t="s">
        <v>19732</v>
      </c>
      <c r="B25271" t="s">
        <v>19733</v>
      </c>
      <c r="C25271" s="5" t="s">
        <v>19734</v>
      </c>
      <c r="D25271" t="s">
        <v>19735</v>
      </c>
      <c r="E25271" s="5">
        <v>2</v>
      </c>
      <c r="F25271">
        <v>6.8049900000000001</v>
      </c>
      <c r="G25271" t="s">
        <v>10349</v>
      </c>
      <c r="H25271" t="s">
        <v>10349</v>
      </c>
      <c r="I25271" t="s">
        <v>10349</v>
      </c>
      <c r="J25271" t="s">
        <v>10349</v>
      </c>
      <c r="K25271" t="s">
        <v>10349</v>
      </c>
      <c r="L25271" t="s">
        <v>10349</v>
      </c>
      <c r="M25271" s="6" t="s">
        <v>22941</v>
      </c>
      <c r="N25271" s="5" t="s">
        <v>10349</v>
      </c>
    </row>
    <row r="25272" spans="1:14" x14ac:dyDescent="0.25">
      <c r="A25272" t="s">
        <v>19736</v>
      </c>
      <c r="B25272" t="s">
        <v>19737</v>
      </c>
      <c r="C25272" s="5" t="s">
        <v>19738</v>
      </c>
      <c r="D25272" t="s">
        <v>19739</v>
      </c>
      <c r="E25272" s="5">
        <v>2</v>
      </c>
      <c r="F25272">
        <v>6.9971699999999997</v>
      </c>
      <c r="G25272">
        <v>0.33334211019084098</v>
      </c>
      <c r="H25272">
        <v>26.0921847649245</v>
      </c>
      <c r="I25272" t="s">
        <v>10349</v>
      </c>
      <c r="J25272" t="s">
        <v>10349</v>
      </c>
      <c r="K25272" t="s">
        <v>10349</v>
      </c>
      <c r="L25272" t="s">
        <v>10349</v>
      </c>
      <c r="M25272" s="6" t="s">
        <v>22941</v>
      </c>
      <c r="N25272" s="5" t="s">
        <v>19</v>
      </c>
    </row>
    <row r="25273" spans="1:14" x14ac:dyDescent="0.25">
      <c r="A25273" t="s">
        <v>19740</v>
      </c>
      <c r="B25273" t="s">
        <v>19741</v>
      </c>
      <c r="C25273" s="5" t="s">
        <v>19742</v>
      </c>
      <c r="D25273">
        <v>42836.800000000003</v>
      </c>
      <c r="E25273" s="5">
        <v>2</v>
      </c>
      <c r="F25273">
        <v>6.3622899999999998</v>
      </c>
      <c r="G25273">
        <v>0.111974444227097</v>
      </c>
      <c r="H25273">
        <v>23.669310151098699</v>
      </c>
      <c r="I25273" t="s">
        <v>10349</v>
      </c>
      <c r="J25273" t="s">
        <v>10349</v>
      </c>
      <c r="K25273" t="s">
        <v>10349</v>
      </c>
      <c r="L25273" t="s">
        <v>10349</v>
      </c>
      <c r="M25273" s="6" t="s">
        <v>22941</v>
      </c>
      <c r="N25273" s="5" t="s">
        <v>19</v>
      </c>
    </row>
    <row r="25274" spans="1:14" x14ac:dyDescent="0.25">
      <c r="A25274" t="s">
        <v>19743</v>
      </c>
      <c r="B25274" t="s">
        <v>19744</v>
      </c>
      <c r="C25274" s="5" t="s">
        <v>19745</v>
      </c>
      <c r="D25274">
        <v>36583.9</v>
      </c>
      <c r="E25274" s="5">
        <v>2</v>
      </c>
      <c r="F25274">
        <v>6.7636799999999999</v>
      </c>
      <c r="G25274">
        <v>0.29147456119723703</v>
      </c>
      <c r="H25274">
        <v>24.697919544779399</v>
      </c>
      <c r="I25274" t="s">
        <v>10349</v>
      </c>
      <c r="J25274" t="s">
        <v>10349</v>
      </c>
      <c r="K25274" t="s">
        <v>10349</v>
      </c>
      <c r="L25274" t="s">
        <v>10349</v>
      </c>
      <c r="M25274" s="6" t="s">
        <v>22941</v>
      </c>
      <c r="N25274" s="5" t="s">
        <v>19</v>
      </c>
    </row>
    <row r="25275" spans="1:14" x14ac:dyDescent="0.25">
      <c r="A25275" t="s">
        <v>19746</v>
      </c>
      <c r="B25275" t="s">
        <v>19747</v>
      </c>
      <c r="C25275" s="5" t="s">
        <v>19748</v>
      </c>
      <c r="D25275" t="s">
        <v>19749</v>
      </c>
      <c r="E25275" s="5">
        <v>2</v>
      </c>
      <c r="F25275">
        <v>6.5476099999999997</v>
      </c>
      <c r="G25275">
        <v>-2.08328366784407E-2</v>
      </c>
      <c r="H25275">
        <v>25.425623999009201</v>
      </c>
      <c r="I25275" t="s">
        <v>10349</v>
      </c>
      <c r="J25275" t="s">
        <v>10349</v>
      </c>
      <c r="K25275" t="s">
        <v>10349</v>
      </c>
      <c r="L25275" t="s">
        <v>10349</v>
      </c>
      <c r="M25275" s="6" t="s">
        <v>22941</v>
      </c>
      <c r="N25275" s="5" t="s">
        <v>19</v>
      </c>
    </row>
    <row r="25276" spans="1:14" x14ac:dyDescent="0.25">
      <c r="A25276" t="s">
        <v>19750</v>
      </c>
      <c r="B25276" t="s">
        <v>19751</v>
      </c>
      <c r="C25276" s="5" t="s">
        <v>19752</v>
      </c>
      <c r="D25276" t="s">
        <v>19753</v>
      </c>
      <c r="E25276" s="5">
        <v>2</v>
      </c>
      <c r="F25276">
        <v>6.3862899999999998</v>
      </c>
      <c r="G25276">
        <v>-2.99387262402959E-2</v>
      </c>
      <c r="H25276">
        <v>24.786505299168802</v>
      </c>
      <c r="I25276" t="s">
        <v>10349</v>
      </c>
      <c r="J25276" t="s">
        <v>10349</v>
      </c>
      <c r="K25276" t="s">
        <v>10349</v>
      </c>
      <c r="L25276" t="s">
        <v>10349</v>
      </c>
      <c r="M25276" s="6" t="s">
        <v>22941</v>
      </c>
      <c r="N25276" s="5" t="s">
        <v>19</v>
      </c>
    </row>
    <row r="25277" spans="1:14" x14ac:dyDescent="0.25">
      <c r="A25277" t="s">
        <v>19754</v>
      </c>
      <c r="B25277" t="s">
        <v>19755</v>
      </c>
      <c r="C25277" s="5" t="s">
        <v>19756</v>
      </c>
      <c r="D25277" t="s">
        <v>19757</v>
      </c>
      <c r="E25277" s="5">
        <v>2</v>
      </c>
      <c r="F25277">
        <v>6.7765599999999999</v>
      </c>
      <c r="G25277">
        <v>0.21084988180525599</v>
      </c>
      <c r="H25277">
        <v>25.237249712845699</v>
      </c>
      <c r="I25277" t="s">
        <v>10349</v>
      </c>
      <c r="J25277" t="s">
        <v>10349</v>
      </c>
      <c r="K25277" t="s">
        <v>10349</v>
      </c>
      <c r="L25277" t="s">
        <v>10349</v>
      </c>
      <c r="M25277" s="6" t="s">
        <v>22941</v>
      </c>
      <c r="N25277" s="5" t="s">
        <v>19</v>
      </c>
    </row>
    <row r="25278" spans="1:14" x14ac:dyDescent="0.25">
      <c r="A25278" t="s">
        <v>19758</v>
      </c>
      <c r="B25278" t="s">
        <v>19759</v>
      </c>
      <c r="C25278" s="5" t="s">
        <v>19760</v>
      </c>
      <c r="D25278" t="s">
        <v>19761</v>
      </c>
      <c r="E25278" s="5">
        <v>2</v>
      </c>
      <c r="F25278">
        <v>6.1596599999999997</v>
      </c>
      <c r="G25278">
        <v>-0.20537047975843201</v>
      </c>
      <c r="H25278">
        <v>23.522838771777199</v>
      </c>
      <c r="I25278" t="s">
        <v>10349</v>
      </c>
      <c r="J25278" t="s">
        <v>10349</v>
      </c>
      <c r="K25278" t="s">
        <v>10349</v>
      </c>
      <c r="L25278" t="s">
        <v>10349</v>
      </c>
      <c r="M25278" s="6" t="s">
        <v>22941</v>
      </c>
      <c r="N25278" s="5" t="s">
        <v>19</v>
      </c>
    </row>
    <row r="25279" spans="1:14" x14ac:dyDescent="0.25">
      <c r="A25279" t="s">
        <v>19762</v>
      </c>
      <c r="B25279" t="s">
        <v>19763</v>
      </c>
      <c r="C25279" s="5" t="s">
        <v>19764</v>
      </c>
      <c r="D25279">
        <v>19260.5</v>
      </c>
      <c r="E25279" s="5">
        <v>8</v>
      </c>
      <c r="F25279">
        <v>8.4609749999999995</v>
      </c>
      <c r="G25279" t="s">
        <v>10349</v>
      </c>
      <c r="H25279" t="s">
        <v>10349</v>
      </c>
      <c r="I25279" t="s">
        <v>10349</v>
      </c>
      <c r="J25279" t="s">
        <v>10349</v>
      </c>
      <c r="K25279" t="s">
        <v>10349</v>
      </c>
      <c r="L25279" t="s">
        <v>10349</v>
      </c>
      <c r="M25279" s="6" t="s">
        <v>22941</v>
      </c>
      <c r="N25279" s="5" t="s">
        <v>10349</v>
      </c>
    </row>
    <row r="25280" spans="1:14" x14ac:dyDescent="0.25">
      <c r="A25280" t="s">
        <v>19765</v>
      </c>
      <c r="B25280" t="s">
        <v>19766</v>
      </c>
      <c r="C25280" s="5" t="s">
        <v>19767</v>
      </c>
      <c r="D25280">
        <v>18012.2</v>
      </c>
      <c r="E25280" s="5">
        <v>6</v>
      </c>
      <c r="F25280">
        <v>7.5798500000000004</v>
      </c>
      <c r="G25280">
        <v>0.28386529044952602</v>
      </c>
      <c r="H25280">
        <v>26.572194349016101</v>
      </c>
      <c r="I25280" t="s">
        <v>10349</v>
      </c>
      <c r="J25280" t="s">
        <v>10349</v>
      </c>
      <c r="K25280" t="s">
        <v>10349</v>
      </c>
      <c r="L25280" t="s">
        <v>10349</v>
      </c>
      <c r="M25280" s="6" t="s">
        <v>22941</v>
      </c>
      <c r="N25280" s="5" t="s">
        <v>19</v>
      </c>
    </row>
    <row r="25281" spans="1:14" x14ac:dyDescent="0.25">
      <c r="A25281" t="s">
        <v>19768</v>
      </c>
      <c r="B25281" t="s">
        <v>19769</v>
      </c>
      <c r="C25281" s="5" t="s">
        <v>19770</v>
      </c>
      <c r="D25281">
        <v>50094.5</v>
      </c>
      <c r="E25281" s="5">
        <v>2</v>
      </c>
      <c r="F25281">
        <v>6.8891799999999996</v>
      </c>
      <c r="G25281">
        <v>-4.6089892132844298E-2</v>
      </c>
      <c r="H25281">
        <v>26.277857031665501</v>
      </c>
      <c r="I25281" t="s">
        <v>10349</v>
      </c>
      <c r="J25281" t="s">
        <v>10349</v>
      </c>
      <c r="K25281" t="s">
        <v>10349</v>
      </c>
      <c r="L25281" t="s">
        <v>10349</v>
      </c>
      <c r="M25281" s="6" t="s">
        <v>22941</v>
      </c>
      <c r="N25281" s="5" t="s">
        <v>19</v>
      </c>
    </row>
    <row r="25282" spans="1:14" x14ac:dyDescent="0.25">
      <c r="A25282" t="s">
        <v>19771</v>
      </c>
      <c r="B25282" t="s">
        <v>19772</v>
      </c>
      <c r="C25282" s="5" t="s">
        <v>19773</v>
      </c>
      <c r="D25282" t="s">
        <v>19774</v>
      </c>
      <c r="E25282" s="5">
        <v>2</v>
      </c>
      <c r="F25282">
        <v>6.3580800000000002</v>
      </c>
      <c r="G25282">
        <v>-0.116091541327669</v>
      </c>
      <c r="H25282">
        <v>23.598429751108199</v>
      </c>
      <c r="I25282" t="s">
        <v>10349</v>
      </c>
      <c r="J25282" t="s">
        <v>10349</v>
      </c>
      <c r="K25282" t="s">
        <v>10349</v>
      </c>
      <c r="L25282" t="s">
        <v>10349</v>
      </c>
      <c r="M25282" s="6" t="s">
        <v>22941</v>
      </c>
      <c r="N25282" s="5" t="s">
        <v>19</v>
      </c>
    </row>
    <row r="25283" spans="1:14" x14ac:dyDescent="0.25">
      <c r="A25283" t="s">
        <v>19775</v>
      </c>
      <c r="B25283" t="s">
        <v>19776</v>
      </c>
      <c r="C25283" s="5" t="s">
        <v>19777</v>
      </c>
      <c r="D25283" t="s">
        <v>19778</v>
      </c>
      <c r="E25283" s="5">
        <v>2</v>
      </c>
      <c r="F25283">
        <v>6.3056200000000002</v>
      </c>
      <c r="G25283">
        <v>-6.5278920966065296E-3</v>
      </c>
      <c r="H25283">
        <v>23.309321263420099</v>
      </c>
      <c r="I25283" t="s">
        <v>10349</v>
      </c>
      <c r="J25283" t="s">
        <v>10349</v>
      </c>
      <c r="K25283" t="s">
        <v>10349</v>
      </c>
      <c r="L25283" t="s">
        <v>10349</v>
      </c>
      <c r="M25283" s="6" t="s">
        <v>22941</v>
      </c>
      <c r="N25283" s="5" t="s">
        <v>19</v>
      </c>
    </row>
    <row r="25284" spans="1:14" x14ac:dyDescent="0.25">
      <c r="A25284" t="s">
        <v>19779</v>
      </c>
      <c r="B25284" t="s">
        <v>19780</v>
      </c>
      <c r="C25284" s="5" t="s">
        <v>19781</v>
      </c>
      <c r="D25284">
        <v>128380</v>
      </c>
      <c r="E25284" s="5">
        <v>2</v>
      </c>
      <c r="F25284">
        <v>5.7464899999999997</v>
      </c>
      <c r="G25284">
        <v>-0.12761105679943699</v>
      </c>
      <c r="H25284">
        <v>22.2932049561032</v>
      </c>
      <c r="I25284" t="s">
        <v>10349</v>
      </c>
      <c r="J25284" t="s">
        <v>10349</v>
      </c>
      <c r="K25284" t="s">
        <v>10349</v>
      </c>
      <c r="L25284" t="s">
        <v>10349</v>
      </c>
      <c r="M25284" s="6" t="s">
        <v>22941</v>
      </c>
      <c r="N25284" s="5" t="s">
        <v>19</v>
      </c>
    </row>
    <row r="25285" spans="1:14" x14ac:dyDescent="0.25">
      <c r="A25285" t="s">
        <v>19782</v>
      </c>
      <c r="B25285" t="s">
        <v>19783</v>
      </c>
      <c r="C25285" s="5" t="s">
        <v>19784</v>
      </c>
      <c r="D25285" t="s">
        <v>19785</v>
      </c>
      <c r="E25285" s="5">
        <v>2</v>
      </c>
      <c r="F25285">
        <v>6.1006</v>
      </c>
      <c r="G25285">
        <v>-0.14695433256531101</v>
      </c>
      <c r="H25285">
        <v>21.897020654088902</v>
      </c>
      <c r="I25285" t="s">
        <v>10349</v>
      </c>
      <c r="J25285" t="s">
        <v>10349</v>
      </c>
      <c r="K25285" t="s">
        <v>10349</v>
      </c>
      <c r="L25285" t="s">
        <v>10349</v>
      </c>
      <c r="M25285" s="6" t="s">
        <v>22941</v>
      </c>
      <c r="N25285" s="5" t="s">
        <v>19</v>
      </c>
    </row>
    <row r="25286" spans="1:14" x14ac:dyDescent="0.25">
      <c r="A25286" t="s">
        <v>19786</v>
      </c>
      <c r="B25286" t="s">
        <v>19787</v>
      </c>
      <c r="C25286" s="5" t="s">
        <v>19788</v>
      </c>
      <c r="D25286">
        <v>109358</v>
      </c>
      <c r="E25286" s="5">
        <v>3</v>
      </c>
      <c r="F25286">
        <v>6.1323800000000004</v>
      </c>
      <c r="G25286">
        <v>1.03201214534394E-2</v>
      </c>
      <c r="H25286">
        <v>24.5263284914144</v>
      </c>
      <c r="I25286" t="s">
        <v>10349</v>
      </c>
      <c r="J25286" t="s">
        <v>10349</v>
      </c>
      <c r="K25286" t="s">
        <v>10349</v>
      </c>
      <c r="L25286" t="s">
        <v>10349</v>
      </c>
      <c r="M25286" s="6" t="s">
        <v>22941</v>
      </c>
      <c r="N25286" s="5" t="s">
        <v>19</v>
      </c>
    </row>
    <row r="25287" spans="1:14" x14ac:dyDescent="0.25">
      <c r="A25287" t="s">
        <v>19789</v>
      </c>
      <c r="B25287" t="s">
        <v>19790</v>
      </c>
      <c r="C25287" s="5" t="s">
        <v>19791</v>
      </c>
      <c r="D25287" t="s">
        <v>19792</v>
      </c>
      <c r="E25287" s="5">
        <v>2</v>
      </c>
      <c r="F25287">
        <v>5.8518499999999998</v>
      </c>
      <c r="G25287">
        <v>9.3974462375783201E-3</v>
      </c>
      <c r="H25287">
        <v>22.294825140892598</v>
      </c>
      <c r="I25287" t="s">
        <v>10349</v>
      </c>
      <c r="J25287" t="s">
        <v>10349</v>
      </c>
      <c r="K25287" t="s">
        <v>10349</v>
      </c>
      <c r="L25287" t="s">
        <v>10349</v>
      </c>
      <c r="M25287" s="6" t="s">
        <v>22941</v>
      </c>
      <c r="N25287" s="5" t="s">
        <v>19</v>
      </c>
    </row>
    <row r="25288" spans="1:14" x14ac:dyDescent="0.25">
      <c r="A25288" t="s">
        <v>19793</v>
      </c>
      <c r="B25288" t="s">
        <v>19794</v>
      </c>
      <c r="C25288" s="5" t="s">
        <v>19795</v>
      </c>
      <c r="D25288">
        <v>40216.300000000003</v>
      </c>
      <c r="E25288" s="5">
        <v>3</v>
      </c>
      <c r="F25288">
        <v>6.4314200000000001</v>
      </c>
      <c r="G25288">
        <v>-7.7466226703687996E-2</v>
      </c>
      <c r="H25288">
        <v>26.014113944477199</v>
      </c>
      <c r="I25288" t="s">
        <v>10349</v>
      </c>
      <c r="J25288" t="s">
        <v>10349</v>
      </c>
      <c r="K25288" t="s">
        <v>10349</v>
      </c>
      <c r="L25288" t="s">
        <v>10349</v>
      </c>
      <c r="M25288" s="6" t="s">
        <v>22941</v>
      </c>
      <c r="N25288" s="5" t="s">
        <v>19</v>
      </c>
    </row>
    <row r="25289" spans="1:14" x14ac:dyDescent="0.25">
      <c r="A25289" t="s">
        <v>19796</v>
      </c>
      <c r="B25289" t="s">
        <v>19797</v>
      </c>
      <c r="C25289" s="5" t="s">
        <v>19798</v>
      </c>
      <c r="D25289" t="s">
        <v>19799</v>
      </c>
      <c r="E25289" s="5">
        <v>6</v>
      </c>
      <c r="F25289">
        <v>6.9136699999999998</v>
      </c>
      <c r="G25289" t="s">
        <v>10349</v>
      </c>
      <c r="H25289" t="s">
        <v>10349</v>
      </c>
      <c r="I25289" t="s">
        <v>10349</v>
      </c>
      <c r="J25289" t="s">
        <v>10349</v>
      </c>
      <c r="K25289" t="s">
        <v>10349</v>
      </c>
      <c r="L25289" t="s">
        <v>10349</v>
      </c>
      <c r="M25289" s="6" t="s">
        <v>22941</v>
      </c>
      <c r="N25289" s="5" t="s">
        <v>10349</v>
      </c>
    </row>
    <row r="25290" spans="1:14" x14ac:dyDescent="0.25">
      <c r="A25290" t="s">
        <v>19800</v>
      </c>
      <c r="B25290" t="s">
        <v>19801</v>
      </c>
      <c r="C25290" s="5" t="s">
        <v>19802</v>
      </c>
      <c r="D25290" t="s">
        <v>19803</v>
      </c>
      <c r="E25290" s="5">
        <v>2</v>
      </c>
      <c r="F25290">
        <v>6.5552900000000003</v>
      </c>
      <c r="G25290">
        <v>-5.9048446070640602E-2</v>
      </c>
      <c r="H25290">
        <v>25.474360378677002</v>
      </c>
      <c r="I25290" t="s">
        <v>10349</v>
      </c>
      <c r="J25290" t="s">
        <v>10349</v>
      </c>
      <c r="K25290" t="s">
        <v>10349</v>
      </c>
      <c r="L25290" t="s">
        <v>10349</v>
      </c>
      <c r="M25290" s="6" t="s">
        <v>22941</v>
      </c>
      <c r="N25290" s="5" t="s">
        <v>19</v>
      </c>
    </row>
    <row r="25291" spans="1:14" x14ac:dyDescent="0.25">
      <c r="A25291" t="s">
        <v>19804</v>
      </c>
      <c r="B25291" t="s">
        <v>19805</v>
      </c>
      <c r="C25291" s="5" t="s">
        <v>19806</v>
      </c>
      <c r="D25291">
        <v>73129.2</v>
      </c>
      <c r="E25291" s="5">
        <v>3</v>
      </c>
      <c r="F25291">
        <v>7.4218599999999997</v>
      </c>
      <c r="G25291">
        <v>-1.3278511575919E-2</v>
      </c>
      <c r="H25291">
        <v>26.4154912843942</v>
      </c>
      <c r="I25291" t="s">
        <v>10349</v>
      </c>
      <c r="J25291" t="s">
        <v>10349</v>
      </c>
      <c r="K25291" t="s">
        <v>10349</v>
      </c>
      <c r="L25291" t="s">
        <v>10349</v>
      </c>
      <c r="M25291" s="6" t="s">
        <v>22941</v>
      </c>
      <c r="N25291" s="5" t="s">
        <v>19</v>
      </c>
    </row>
    <row r="25292" spans="1:14" x14ac:dyDescent="0.25">
      <c r="A25292" t="s">
        <v>19807</v>
      </c>
      <c r="B25292" t="s">
        <v>19808</v>
      </c>
      <c r="C25292" s="5" t="s">
        <v>19809</v>
      </c>
      <c r="D25292" t="s">
        <v>19810</v>
      </c>
      <c r="E25292" s="5">
        <v>2</v>
      </c>
      <c r="F25292">
        <v>6.0950899999999999</v>
      </c>
      <c r="G25292">
        <v>0.25392267042672101</v>
      </c>
      <c r="H25292">
        <v>24.467017998485002</v>
      </c>
      <c r="I25292" t="s">
        <v>10349</v>
      </c>
      <c r="J25292" t="s">
        <v>10349</v>
      </c>
      <c r="K25292" t="s">
        <v>10349</v>
      </c>
      <c r="L25292" t="s">
        <v>10349</v>
      </c>
      <c r="M25292" s="6" t="s">
        <v>22941</v>
      </c>
      <c r="N25292" s="5" t="s">
        <v>19</v>
      </c>
    </row>
    <row r="25293" spans="1:14" x14ac:dyDescent="0.25">
      <c r="A25293" t="s">
        <v>19811</v>
      </c>
      <c r="B25293" t="s">
        <v>19812</v>
      </c>
      <c r="C25293" s="5" t="s">
        <v>19813</v>
      </c>
      <c r="D25293" t="s">
        <v>19814</v>
      </c>
      <c r="E25293" s="5">
        <v>2</v>
      </c>
      <c r="F25293">
        <v>6.6486400000000003</v>
      </c>
      <c r="G25293">
        <v>3.3297570817087001E-2</v>
      </c>
      <c r="H25293">
        <v>25.353298845993901</v>
      </c>
      <c r="I25293" t="s">
        <v>10349</v>
      </c>
      <c r="J25293" t="s">
        <v>10349</v>
      </c>
      <c r="K25293" t="s">
        <v>10349</v>
      </c>
      <c r="L25293" t="s">
        <v>10349</v>
      </c>
      <c r="M25293" s="6" t="s">
        <v>22941</v>
      </c>
      <c r="N25293" s="5" t="s">
        <v>19</v>
      </c>
    </row>
    <row r="25294" spans="1:14" x14ac:dyDescent="0.25">
      <c r="A25294" t="s">
        <v>19815</v>
      </c>
      <c r="B25294" t="s">
        <v>19816</v>
      </c>
      <c r="C25294" s="5" t="s">
        <v>19817</v>
      </c>
      <c r="D25294">
        <v>39527.4</v>
      </c>
      <c r="E25294" s="5">
        <v>2</v>
      </c>
      <c r="F25294">
        <v>6.7179099999999998</v>
      </c>
      <c r="G25294">
        <v>1.1965358166340001</v>
      </c>
      <c r="H25294">
        <v>24.7427045791399</v>
      </c>
      <c r="I25294" t="s">
        <v>10349</v>
      </c>
      <c r="J25294" t="s">
        <v>10349</v>
      </c>
      <c r="K25294" t="s">
        <v>10349</v>
      </c>
      <c r="L25294" t="s">
        <v>10349</v>
      </c>
      <c r="M25294" s="6" t="s">
        <v>22941</v>
      </c>
      <c r="N25294" s="5" t="s">
        <v>10349</v>
      </c>
    </row>
    <row r="25295" spans="1:14" x14ac:dyDescent="0.25">
      <c r="A25295" t="s">
        <v>19818</v>
      </c>
      <c r="B25295" t="s">
        <v>19819</v>
      </c>
      <c r="C25295" s="5" t="s">
        <v>19820</v>
      </c>
      <c r="D25295">
        <v>273341</v>
      </c>
      <c r="E25295" s="5">
        <v>3</v>
      </c>
      <c r="F25295">
        <v>6.9081599999999996</v>
      </c>
      <c r="G25295">
        <v>0.67199106003125297</v>
      </c>
      <c r="H25295">
        <v>27.070306745571699</v>
      </c>
      <c r="I25295" t="s">
        <v>10349</v>
      </c>
      <c r="J25295" t="s">
        <v>10349</v>
      </c>
      <c r="K25295" t="s">
        <v>10349</v>
      </c>
      <c r="L25295" t="s">
        <v>10349</v>
      </c>
      <c r="M25295" s="6" t="s">
        <v>22941</v>
      </c>
      <c r="N25295" s="5" t="s">
        <v>10349</v>
      </c>
    </row>
    <row r="25296" spans="1:14" x14ac:dyDescent="0.25">
      <c r="A25296" t="s">
        <v>19821</v>
      </c>
      <c r="B25296" t="s">
        <v>19822</v>
      </c>
      <c r="C25296" s="5" t="s">
        <v>19823</v>
      </c>
      <c r="D25296" t="s">
        <v>19824</v>
      </c>
      <c r="E25296" s="5">
        <v>2</v>
      </c>
      <c r="F25296">
        <v>6.4024700000000001</v>
      </c>
      <c r="G25296">
        <v>0.18134497921895901</v>
      </c>
      <c r="H25296">
        <v>24.218583937923601</v>
      </c>
      <c r="I25296" t="s">
        <v>10349</v>
      </c>
      <c r="J25296" t="s">
        <v>10349</v>
      </c>
      <c r="K25296" t="s">
        <v>10349</v>
      </c>
      <c r="L25296" t="s">
        <v>10349</v>
      </c>
      <c r="M25296" s="6" t="s">
        <v>22941</v>
      </c>
      <c r="N25296" s="5" t="s">
        <v>19</v>
      </c>
    </row>
    <row r="25297" spans="1:14" x14ac:dyDescent="0.25">
      <c r="A25297" t="s">
        <v>19825</v>
      </c>
      <c r="B25297" t="s">
        <v>19826</v>
      </c>
      <c r="C25297" s="5" t="s">
        <v>19827</v>
      </c>
      <c r="D25297">
        <v>52987.1</v>
      </c>
      <c r="E25297" s="5">
        <v>3</v>
      </c>
      <c r="F25297">
        <v>6.5832800000000002</v>
      </c>
      <c r="G25297">
        <v>0.34260087130359901</v>
      </c>
      <c r="H25297">
        <v>25.5680068326973</v>
      </c>
      <c r="I25297" t="s">
        <v>10349</v>
      </c>
      <c r="J25297" t="s">
        <v>10349</v>
      </c>
      <c r="K25297" t="s">
        <v>10349</v>
      </c>
      <c r="L25297" t="s">
        <v>10349</v>
      </c>
      <c r="M25297" s="6" t="s">
        <v>22941</v>
      </c>
      <c r="N25297" s="5" t="s">
        <v>19</v>
      </c>
    </row>
    <row r="25298" spans="1:14" x14ac:dyDescent="0.25">
      <c r="A25298" t="s">
        <v>19828</v>
      </c>
      <c r="B25298" t="s">
        <v>19829</v>
      </c>
      <c r="C25298" s="5" t="s">
        <v>19830</v>
      </c>
      <c r="D25298">
        <v>47589.7</v>
      </c>
      <c r="E25298" s="5">
        <v>2</v>
      </c>
      <c r="F25298">
        <v>7.1066599999999998</v>
      </c>
      <c r="G25298">
        <v>0.35468946241110899</v>
      </c>
      <c r="H25298">
        <v>25.650952419340101</v>
      </c>
      <c r="I25298" t="s">
        <v>10349</v>
      </c>
      <c r="J25298" t="s">
        <v>10349</v>
      </c>
      <c r="K25298" t="s">
        <v>10349</v>
      </c>
      <c r="L25298" t="s">
        <v>10349</v>
      </c>
      <c r="M25298" s="6" t="s">
        <v>22941</v>
      </c>
      <c r="N25298" s="5" t="s">
        <v>19</v>
      </c>
    </row>
    <row r="25299" spans="1:14" x14ac:dyDescent="0.25">
      <c r="A25299" t="s">
        <v>19831</v>
      </c>
      <c r="B25299" t="s">
        <v>19832</v>
      </c>
      <c r="C25299" s="5" t="s">
        <v>19833</v>
      </c>
      <c r="D25299">
        <v>39923.9</v>
      </c>
      <c r="E25299" s="5">
        <v>2</v>
      </c>
      <c r="F25299">
        <v>6.6973799999999999</v>
      </c>
      <c r="G25299">
        <v>-8.0285729788837301E-2</v>
      </c>
      <c r="H25299">
        <v>26.019168962476101</v>
      </c>
      <c r="I25299" t="s">
        <v>10349</v>
      </c>
      <c r="J25299" t="s">
        <v>10349</v>
      </c>
      <c r="K25299" t="s">
        <v>10349</v>
      </c>
      <c r="L25299" t="s">
        <v>10349</v>
      </c>
      <c r="M25299" s="6" t="s">
        <v>22941</v>
      </c>
      <c r="N25299" s="5" t="s">
        <v>19</v>
      </c>
    </row>
    <row r="25300" spans="1:14" x14ac:dyDescent="0.25">
      <c r="A25300" t="s">
        <v>19834</v>
      </c>
      <c r="B25300" t="s">
        <v>19835</v>
      </c>
      <c r="C25300" s="5" t="s">
        <v>19836</v>
      </c>
      <c r="D25300" t="s">
        <v>19837</v>
      </c>
      <c r="E25300" s="5">
        <v>2</v>
      </c>
      <c r="F25300">
        <v>6.2750599999999999</v>
      </c>
      <c r="G25300">
        <v>-0.47461605403571699</v>
      </c>
      <c r="H25300">
        <v>24.525429833631001</v>
      </c>
      <c r="I25300" t="s">
        <v>10349</v>
      </c>
      <c r="J25300" t="s">
        <v>10349</v>
      </c>
      <c r="K25300" t="s">
        <v>10349</v>
      </c>
      <c r="L25300" t="s">
        <v>10349</v>
      </c>
      <c r="M25300" s="6" t="s">
        <v>22941</v>
      </c>
      <c r="N25300" s="5" t="s">
        <v>19</v>
      </c>
    </row>
    <row r="25301" spans="1:14" x14ac:dyDescent="0.25">
      <c r="A25301" t="s">
        <v>19838</v>
      </c>
      <c r="B25301" t="s">
        <v>19839</v>
      </c>
      <c r="C25301" s="5" t="s">
        <v>19840</v>
      </c>
      <c r="D25301" t="s">
        <v>19841</v>
      </c>
      <c r="E25301" s="5">
        <v>2</v>
      </c>
      <c r="F25301">
        <v>6.9878</v>
      </c>
      <c r="G25301">
        <v>-0.34520898271856698</v>
      </c>
      <c r="H25301">
        <v>24.993682441797699</v>
      </c>
      <c r="I25301" t="s">
        <v>10349</v>
      </c>
      <c r="J25301" t="s">
        <v>10349</v>
      </c>
      <c r="K25301" t="s">
        <v>10349</v>
      </c>
      <c r="L25301" t="s">
        <v>10349</v>
      </c>
      <c r="M25301" s="6" t="s">
        <v>22941</v>
      </c>
      <c r="N25301" s="5" t="s">
        <v>19</v>
      </c>
    </row>
    <row r="25302" spans="1:14" x14ac:dyDescent="0.25">
      <c r="A25302" t="s">
        <v>19842</v>
      </c>
      <c r="B25302" t="s">
        <v>19843</v>
      </c>
      <c r="C25302" s="5" t="s">
        <v>19844</v>
      </c>
      <c r="D25302" t="s">
        <v>19845</v>
      </c>
      <c r="E25302" s="5">
        <v>4</v>
      </c>
      <c r="F25302">
        <v>6.7135699999999998</v>
      </c>
      <c r="G25302">
        <v>0.26694304848273998</v>
      </c>
      <c r="H25302">
        <v>27.693015861096701</v>
      </c>
      <c r="I25302" t="s">
        <v>10349</v>
      </c>
      <c r="J25302" t="s">
        <v>10349</v>
      </c>
      <c r="K25302" t="s">
        <v>10349</v>
      </c>
      <c r="L25302" t="s">
        <v>10349</v>
      </c>
      <c r="M25302" s="6" t="s">
        <v>22941</v>
      </c>
      <c r="N25302" s="5" t="s">
        <v>19</v>
      </c>
    </row>
    <row r="25303" spans="1:14" x14ac:dyDescent="0.25">
      <c r="A25303" t="s">
        <v>19846</v>
      </c>
      <c r="B25303" t="s">
        <v>19847</v>
      </c>
      <c r="C25303" s="5" t="s">
        <v>19848</v>
      </c>
      <c r="D25303">
        <v>16078.2</v>
      </c>
      <c r="E25303" s="5">
        <v>2</v>
      </c>
      <c r="F25303">
        <v>6.5443100000000003</v>
      </c>
      <c r="G25303">
        <v>2.4586650963698202E-3</v>
      </c>
      <c r="H25303">
        <v>24.132462019782899</v>
      </c>
      <c r="I25303" t="s">
        <v>10349</v>
      </c>
      <c r="J25303" t="s">
        <v>10349</v>
      </c>
      <c r="K25303" t="s">
        <v>10349</v>
      </c>
      <c r="L25303" t="s">
        <v>10349</v>
      </c>
      <c r="M25303" s="6" t="s">
        <v>22941</v>
      </c>
      <c r="N25303" s="5" t="s">
        <v>19</v>
      </c>
    </row>
    <row r="25304" spans="1:14" x14ac:dyDescent="0.25">
      <c r="A25304" t="s">
        <v>19849</v>
      </c>
      <c r="B25304" t="s">
        <v>19850</v>
      </c>
      <c r="C25304" s="5" t="s">
        <v>19851</v>
      </c>
      <c r="D25304">
        <v>66933.7</v>
      </c>
      <c r="E25304" s="5">
        <v>10</v>
      </c>
      <c r="F25304">
        <v>7.1534000000000004</v>
      </c>
      <c r="G25304" t="s">
        <v>10349</v>
      </c>
      <c r="H25304" t="s">
        <v>10349</v>
      </c>
      <c r="I25304" t="s">
        <v>10349</v>
      </c>
      <c r="J25304" t="s">
        <v>10349</v>
      </c>
      <c r="K25304" t="s">
        <v>10349</v>
      </c>
      <c r="L25304" t="s">
        <v>10349</v>
      </c>
      <c r="M25304" s="6" t="s">
        <v>22941</v>
      </c>
      <c r="N25304" s="5" t="s">
        <v>10349</v>
      </c>
    </row>
    <row r="25305" spans="1:14" x14ac:dyDescent="0.25">
      <c r="A25305" t="s">
        <v>19852</v>
      </c>
      <c r="B25305" t="s">
        <v>19853</v>
      </c>
      <c r="C25305" s="5" t="s">
        <v>19854</v>
      </c>
      <c r="D25305" t="s">
        <v>19855</v>
      </c>
      <c r="E25305" s="5">
        <v>2</v>
      </c>
      <c r="F25305">
        <v>6.3321699999999996</v>
      </c>
      <c r="G25305">
        <v>-2.0761031473313001E-3</v>
      </c>
      <c r="H25305">
        <v>24.465189867008</v>
      </c>
      <c r="I25305" t="s">
        <v>10349</v>
      </c>
      <c r="J25305" t="s">
        <v>10349</v>
      </c>
      <c r="K25305" t="s">
        <v>10349</v>
      </c>
      <c r="L25305" t="s">
        <v>10349</v>
      </c>
      <c r="M25305" s="6" t="s">
        <v>22941</v>
      </c>
      <c r="N25305" s="5" t="s">
        <v>19</v>
      </c>
    </row>
    <row r="25306" spans="1:14" x14ac:dyDescent="0.25">
      <c r="A25306" t="s">
        <v>19856</v>
      </c>
      <c r="B25306" t="s">
        <v>19857</v>
      </c>
      <c r="C25306" s="5" t="s">
        <v>19858</v>
      </c>
      <c r="D25306" t="s">
        <v>19859</v>
      </c>
      <c r="E25306" s="5">
        <v>2</v>
      </c>
      <c r="F25306">
        <v>6.2899200000000004</v>
      </c>
      <c r="G25306" t="s">
        <v>10349</v>
      </c>
      <c r="H25306" t="s">
        <v>10349</v>
      </c>
      <c r="I25306" t="s">
        <v>10349</v>
      </c>
      <c r="J25306" t="s">
        <v>10349</v>
      </c>
      <c r="K25306" t="s">
        <v>10349</v>
      </c>
      <c r="L25306" t="s">
        <v>10349</v>
      </c>
      <c r="M25306" s="6" t="s">
        <v>22941</v>
      </c>
      <c r="N25306" s="5" t="s">
        <v>10349</v>
      </c>
    </row>
    <row r="25307" spans="1:14" x14ac:dyDescent="0.25">
      <c r="A25307" t="s">
        <v>19860</v>
      </c>
      <c r="B25307" t="s">
        <v>19861</v>
      </c>
      <c r="C25307" s="5" t="s">
        <v>19862</v>
      </c>
      <c r="D25307" t="s">
        <v>19863</v>
      </c>
      <c r="E25307" s="5">
        <v>3</v>
      </c>
      <c r="F25307">
        <v>7.6509299999999998</v>
      </c>
      <c r="G25307" t="s">
        <v>10349</v>
      </c>
      <c r="H25307" t="s">
        <v>10349</v>
      </c>
      <c r="I25307" t="s">
        <v>10349</v>
      </c>
      <c r="J25307" t="s">
        <v>10349</v>
      </c>
      <c r="K25307" t="s">
        <v>10349</v>
      </c>
      <c r="L25307" t="s">
        <v>10349</v>
      </c>
      <c r="M25307" s="6" t="s">
        <v>22941</v>
      </c>
      <c r="N25307" s="5" t="s">
        <v>10349</v>
      </c>
    </row>
    <row r="25308" spans="1:14" x14ac:dyDescent="0.25">
      <c r="A25308" t="s">
        <v>19864</v>
      </c>
      <c r="B25308" t="s">
        <v>19865</v>
      </c>
      <c r="C25308" s="5" t="s">
        <v>19866</v>
      </c>
      <c r="D25308" t="s">
        <v>19867</v>
      </c>
      <c r="E25308" s="5">
        <v>3</v>
      </c>
      <c r="F25308">
        <v>7.3225199999999999</v>
      </c>
      <c r="G25308">
        <v>-0.41519748817088198</v>
      </c>
      <c r="H25308">
        <v>26.8999810741239</v>
      </c>
      <c r="I25308" t="s">
        <v>10349</v>
      </c>
      <c r="J25308" t="s">
        <v>10349</v>
      </c>
      <c r="K25308" t="s">
        <v>10349</v>
      </c>
      <c r="L25308" t="s">
        <v>10349</v>
      </c>
      <c r="M25308" s="6" t="s">
        <v>22941</v>
      </c>
      <c r="N25308" s="5" t="s">
        <v>19</v>
      </c>
    </row>
    <row r="25309" spans="1:14" x14ac:dyDescent="0.25">
      <c r="A25309" t="s">
        <v>19868</v>
      </c>
      <c r="B25309" t="s">
        <v>19869</v>
      </c>
      <c r="C25309" s="5" t="s">
        <v>19870</v>
      </c>
      <c r="D25309">
        <v>31150</v>
      </c>
      <c r="E25309" s="5">
        <v>2</v>
      </c>
      <c r="F25309">
        <v>6.8279500000000004</v>
      </c>
      <c r="G25309">
        <v>-9.1032274304719593E-2</v>
      </c>
      <c r="H25309">
        <v>25.028366722111102</v>
      </c>
      <c r="I25309" t="s">
        <v>10349</v>
      </c>
      <c r="J25309" t="s">
        <v>10349</v>
      </c>
      <c r="K25309" t="s">
        <v>10349</v>
      </c>
      <c r="L25309" t="s">
        <v>10349</v>
      </c>
      <c r="M25309" s="6" t="s">
        <v>22941</v>
      </c>
      <c r="N25309" s="5" t="s">
        <v>19</v>
      </c>
    </row>
    <row r="25310" spans="1:14" x14ac:dyDescent="0.25">
      <c r="A25310" t="s">
        <v>19871</v>
      </c>
      <c r="B25310" t="s">
        <v>19872</v>
      </c>
      <c r="C25310" s="5" t="s">
        <v>19873</v>
      </c>
      <c r="D25310" t="s">
        <v>19874</v>
      </c>
      <c r="E25310" s="5">
        <v>2</v>
      </c>
      <c r="F25310">
        <v>6.7511999999999999</v>
      </c>
      <c r="G25310">
        <v>-8.1926046748630896E-2</v>
      </c>
      <c r="H25310">
        <v>24.4359147913854</v>
      </c>
      <c r="I25310" t="s">
        <v>10349</v>
      </c>
      <c r="J25310" t="s">
        <v>10349</v>
      </c>
      <c r="K25310" t="s">
        <v>10349</v>
      </c>
      <c r="L25310" t="s">
        <v>10349</v>
      </c>
      <c r="M25310" s="6" t="s">
        <v>22941</v>
      </c>
      <c r="N25310" s="5" t="s">
        <v>19</v>
      </c>
    </row>
    <row r="25311" spans="1:14" x14ac:dyDescent="0.25">
      <c r="A25311" t="s">
        <v>19875</v>
      </c>
      <c r="B25311" t="s">
        <v>19876</v>
      </c>
      <c r="C25311" s="5" t="s">
        <v>19877</v>
      </c>
      <c r="D25311" t="s">
        <v>19878</v>
      </c>
      <c r="E25311" s="5">
        <v>2</v>
      </c>
      <c r="F25311">
        <v>6.6202899999999998</v>
      </c>
      <c r="G25311">
        <v>0.13504082457674799</v>
      </c>
      <c r="H25311">
        <v>25.433178913569201</v>
      </c>
      <c r="I25311" t="s">
        <v>10349</v>
      </c>
      <c r="J25311" t="s">
        <v>10349</v>
      </c>
      <c r="K25311" t="s">
        <v>10349</v>
      </c>
      <c r="L25311" t="s">
        <v>10349</v>
      </c>
      <c r="M25311" s="6" t="s">
        <v>22941</v>
      </c>
      <c r="N25311" s="5" t="s">
        <v>19</v>
      </c>
    </row>
    <row r="25312" spans="1:14" x14ac:dyDescent="0.25">
      <c r="A25312" t="s">
        <v>19879</v>
      </c>
      <c r="B25312" t="s">
        <v>19880</v>
      </c>
      <c r="C25312" s="5" t="s">
        <v>19881</v>
      </c>
      <c r="D25312" t="s">
        <v>19882</v>
      </c>
      <c r="E25312" s="5">
        <v>4</v>
      </c>
      <c r="F25312">
        <v>6.7497699999999998</v>
      </c>
      <c r="G25312">
        <v>6.84747017463678E-2</v>
      </c>
      <c r="H25312">
        <v>26.419665252657101</v>
      </c>
      <c r="I25312" t="s">
        <v>10349</v>
      </c>
      <c r="J25312" t="s">
        <v>10349</v>
      </c>
      <c r="K25312" t="s">
        <v>10349</v>
      </c>
      <c r="L25312" t="s">
        <v>10349</v>
      </c>
      <c r="M25312" s="6" t="s">
        <v>22941</v>
      </c>
      <c r="N25312" s="5" t="s">
        <v>19</v>
      </c>
    </row>
    <row r="25313" spans="1:14" x14ac:dyDescent="0.25">
      <c r="A25313" t="s">
        <v>19883</v>
      </c>
      <c r="B25313" t="s">
        <v>19884</v>
      </c>
      <c r="C25313" s="5" t="s">
        <v>19885</v>
      </c>
      <c r="D25313">
        <v>20218.3</v>
      </c>
      <c r="E25313" s="5">
        <v>2</v>
      </c>
      <c r="F25313">
        <v>6.4693399999999999</v>
      </c>
      <c r="G25313">
        <v>0.21415472653088499</v>
      </c>
      <c r="H25313">
        <v>24.413906073994099</v>
      </c>
      <c r="I25313" t="s">
        <v>10349</v>
      </c>
      <c r="J25313" t="s">
        <v>10349</v>
      </c>
      <c r="K25313" t="s">
        <v>10349</v>
      </c>
      <c r="L25313" t="s">
        <v>10349</v>
      </c>
      <c r="M25313" s="6" t="s">
        <v>22941</v>
      </c>
      <c r="N25313" s="5" t="s">
        <v>19</v>
      </c>
    </row>
    <row r="25314" spans="1:14" x14ac:dyDescent="0.25">
      <c r="A25314" t="s">
        <v>19886</v>
      </c>
      <c r="B25314" t="s">
        <v>19887</v>
      </c>
      <c r="C25314" s="5" t="s">
        <v>19888</v>
      </c>
      <c r="D25314" t="s">
        <v>19889</v>
      </c>
      <c r="E25314" s="5">
        <v>2</v>
      </c>
      <c r="F25314">
        <v>6.12263</v>
      </c>
      <c r="G25314">
        <v>6.00858129889765E-2</v>
      </c>
      <c r="H25314">
        <v>22.874366162682598</v>
      </c>
      <c r="I25314" t="s">
        <v>10349</v>
      </c>
      <c r="J25314" t="s">
        <v>10349</v>
      </c>
      <c r="K25314" t="s">
        <v>10349</v>
      </c>
      <c r="L25314" t="s">
        <v>10349</v>
      </c>
      <c r="M25314" s="6" t="s">
        <v>22941</v>
      </c>
      <c r="N25314" s="5" t="s">
        <v>19</v>
      </c>
    </row>
    <row r="25315" spans="1:14" x14ac:dyDescent="0.25">
      <c r="A25315" t="s">
        <v>19890</v>
      </c>
      <c r="B25315" t="s">
        <v>19891</v>
      </c>
      <c r="C25315" s="5" t="s">
        <v>19892</v>
      </c>
      <c r="D25315" t="s">
        <v>19893</v>
      </c>
      <c r="E25315" s="5">
        <v>4</v>
      </c>
      <c r="F25315">
        <v>7.2213700000000003</v>
      </c>
      <c r="G25315">
        <v>0.57720228284146202</v>
      </c>
      <c r="H25315">
        <v>25.336303947218699</v>
      </c>
      <c r="I25315" t="s">
        <v>10349</v>
      </c>
      <c r="J25315" t="s">
        <v>10349</v>
      </c>
      <c r="K25315" t="s">
        <v>10349</v>
      </c>
      <c r="L25315" t="s">
        <v>10349</v>
      </c>
      <c r="M25315" s="6" t="s">
        <v>22941</v>
      </c>
      <c r="N25315" s="5" t="s">
        <v>19</v>
      </c>
    </row>
    <row r="25316" spans="1:14" x14ac:dyDescent="0.25">
      <c r="A25316" t="s">
        <v>19894</v>
      </c>
      <c r="B25316" t="s">
        <v>19895</v>
      </c>
      <c r="C25316" s="5" t="s">
        <v>19896</v>
      </c>
      <c r="D25316" t="s">
        <v>19897</v>
      </c>
      <c r="E25316" s="5">
        <v>2</v>
      </c>
      <c r="F25316">
        <v>8.5994299999999999</v>
      </c>
      <c r="G25316">
        <v>-0.417071354444363</v>
      </c>
      <c r="H25316">
        <v>27.360461462562501</v>
      </c>
      <c r="I25316" t="s">
        <v>10349</v>
      </c>
      <c r="J25316" t="s">
        <v>10349</v>
      </c>
      <c r="K25316" t="s">
        <v>10349</v>
      </c>
      <c r="L25316" t="s">
        <v>10349</v>
      </c>
      <c r="M25316" s="6" t="s">
        <v>22941</v>
      </c>
      <c r="N25316" s="5" t="s">
        <v>19</v>
      </c>
    </row>
    <row r="25317" spans="1:14" x14ac:dyDescent="0.25">
      <c r="A25317" t="s">
        <v>19898</v>
      </c>
      <c r="B25317" t="s">
        <v>19899</v>
      </c>
      <c r="C25317" s="5" t="s">
        <v>19900</v>
      </c>
      <c r="D25317" t="s">
        <v>19901</v>
      </c>
      <c r="E25317" s="5">
        <v>2</v>
      </c>
      <c r="F25317">
        <v>6.7770200000000003</v>
      </c>
      <c r="G25317">
        <v>0.111915445052265</v>
      </c>
      <c r="H25317">
        <v>24.840807893780301</v>
      </c>
      <c r="I25317" t="s">
        <v>10349</v>
      </c>
      <c r="J25317" t="s">
        <v>10349</v>
      </c>
      <c r="K25317" t="s">
        <v>10349</v>
      </c>
      <c r="L25317" t="s">
        <v>10349</v>
      </c>
      <c r="M25317" s="6" t="s">
        <v>22941</v>
      </c>
      <c r="N25317" s="5" t="s">
        <v>19</v>
      </c>
    </row>
    <row r="25318" spans="1:14" x14ac:dyDescent="0.25">
      <c r="A25318" t="s">
        <v>19902</v>
      </c>
      <c r="B25318" t="s">
        <v>19903</v>
      </c>
      <c r="C25318" s="5" t="s">
        <v>19904</v>
      </c>
      <c r="D25318" t="s">
        <v>19905</v>
      </c>
      <c r="E25318" s="5">
        <v>3</v>
      </c>
      <c r="F25318">
        <v>5.7577800000000003</v>
      </c>
      <c r="G25318">
        <v>-3.4826003368372903E-2</v>
      </c>
      <c r="H25318">
        <v>26.290798865913299</v>
      </c>
      <c r="I25318" t="s">
        <v>10349</v>
      </c>
      <c r="J25318" t="s">
        <v>10349</v>
      </c>
      <c r="K25318" t="s">
        <v>10349</v>
      </c>
      <c r="L25318" t="s">
        <v>10349</v>
      </c>
      <c r="M25318" s="6" t="s">
        <v>22941</v>
      </c>
      <c r="N25318" s="5" t="s">
        <v>19</v>
      </c>
    </row>
    <row r="25319" spans="1:14" x14ac:dyDescent="0.25">
      <c r="A25319" t="s">
        <v>19906</v>
      </c>
      <c r="B25319" t="s">
        <v>19907</v>
      </c>
      <c r="C25319" s="5" t="s">
        <v>19908</v>
      </c>
      <c r="D25319">
        <v>20312.900000000001</v>
      </c>
      <c r="E25319" s="5">
        <v>2</v>
      </c>
      <c r="F25319">
        <v>6.5091999999999999</v>
      </c>
      <c r="G25319">
        <v>0.38884722835848601</v>
      </c>
      <c r="H25319">
        <v>24.185766967537202</v>
      </c>
      <c r="I25319" t="s">
        <v>10349</v>
      </c>
      <c r="J25319" t="s">
        <v>10349</v>
      </c>
      <c r="K25319" t="s">
        <v>10349</v>
      </c>
      <c r="L25319" t="s">
        <v>10349</v>
      </c>
      <c r="M25319" s="6" t="s">
        <v>22941</v>
      </c>
      <c r="N25319" s="5" t="s">
        <v>19</v>
      </c>
    </row>
    <row r="25320" spans="1:14" x14ac:dyDescent="0.25">
      <c r="A25320" t="s">
        <v>19909</v>
      </c>
      <c r="B25320" t="s">
        <v>19910</v>
      </c>
      <c r="C25320" s="5" t="s">
        <v>19911</v>
      </c>
      <c r="D25320" t="s">
        <v>19912</v>
      </c>
      <c r="E25320" s="5">
        <v>2</v>
      </c>
      <c r="F25320">
        <v>6.2195099999999996</v>
      </c>
      <c r="G25320">
        <v>-5.6650659584974498E-2</v>
      </c>
      <c r="H25320">
        <v>23.6544532264795</v>
      </c>
      <c r="I25320" t="s">
        <v>10349</v>
      </c>
      <c r="J25320" t="s">
        <v>10349</v>
      </c>
      <c r="K25320" t="s">
        <v>10349</v>
      </c>
      <c r="L25320" t="s">
        <v>10349</v>
      </c>
      <c r="M25320" s="6" t="s">
        <v>22941</v>
      </c>
      <c r="N25320" s="5" t="s">
        <v>19</v>
      </c>
    </row>
    <row r="25321" spans="1:14" x14ac:dyDescent="0.25">
      <c r="A25321" t="s">
        <v>19913</v>
      </c>
      <c r="B25321" t="s">
        <v>19914</v>
      </c>
      <c r="C25321" s="5" t="s">
        <v>19915</v>
      </c>
      <c r="D25321">
        <v>133322</v>
      </c>
      <c r="E25321" s="5">
        <v>2</v>
      </c>
      <c r="F25321">
        <v>5.7748600000000003</v>
      </c>
      <c r="G25321">
        <v>0.21014732225091801</v>
      </c>
      <c r="H25321">
        <v>22.243937406086399</v>
      </c>
      <c r="I25321" t="s">
        <v>10349</v>
      </c>
      <c r="J25321" t="s">
        <v>10349</v>
      </c>
      <c r="K25321" t="s">
        <v>10349</v>
      </c>
      <c r="L25321" t="s">
        <v>10349</v>
      </c>
      <c r="M25321" s="6" t="s">
        <v>22941</v>
      </c>
      <c r="N25321" s="5" t="s">
        <v>19</v>
      </c>
    </row>
    <row r="25322" spans="1:14" x14ac:dyDescent="0.25">
      <c r="A25322" t="s">
        <v>19916</v>
      </c>
      <c r="B25322" t="s">
        <v>19917</v>
      </c>
      <c r="C25322" s="5" t="s">
        <v>19918</v>
      </c>
      <c r="D25322" t="s">
        <v>19919</v>
      </c>
      <c r="E25322" s="5">
        <v>2</v>
      </c>
      <c r="F25322">
        <v>5.9851000000000001</v>
      </c>
      <c r="G25322">
        <v>-0.17069010692409101</v>
      </c>
      <c r="H25322">
        <v>25.9457391779356</v>
      </c>
      <c r="I25322" t="s">
        <v>10349</v>
      </c>
      <c r="J25322" t="s">
        <v>10349</v>
      </c>
      <c r="K25322" t="s">
        <v>10349</v>
      </c>
      <c r="L25322" t="s">
        <v>10349</v>
      </c>
      <c r="M25322" s="6" t="s">
        <v>22941</v>
      </c>
      <c r="N25322" s="5" t="s">
        <v>19</v>
      </c>
    </row>
    <row r="25323" spans="1:14" x14ac:dyDescent="0.25">
      <c r="A25323" t="s">
        <v>19920</v>
      </c>
      <c r="B25323" t="s">
        <v>19921</v>
      </c>
      <c r="C25323" s="5" t="s">
        <v>19922</v>
      </c>
      <c r="D25323" t="s">
        <v>19923</v>
      </c>
      <c r="E25323" s="5">
        <v>2</v>
      </c>
      <c r="F25323">
        <v>6.70716</v>
      </c>
      <c r="G25323">
        <v>1.2112352715004999</v>
      </c>
      <c r="H25323">
        <v>23.898121207009702</v>
      </c>
      <c r="I25323" t="s">
        <v>10349</v>
      </c>
      <c r="J25323" t="s">
        <v>10349</v>
      </c>
      <c r="K25323" t="s">
        <v>10349</v>
      </c>
      <c r="L25323" t="s">
        <v>10349</v>
      </c>
      <c r="M25323" s="6" t="s">
        <v>22941</v>
      </c>
      <c r="N25323" s="5" t="s">
        <v>10349</v>
      </c>
    </row>
    <row r="25324" spans="1:14" x14ac:dyDescent="0.25">
      <c r="A25324" t="s">
        <v>19924</v>
      </c>
      <c r="B25324" t="s">
        <v>19925</v>
      </c>
      <c r="C25324" s="5" t="s">
        <v>19926</v>
      </c>
      <c r="D25324">
        <v>51389.8</v>
      </c>
      <c r="E25324" s="5">
        <v>2</v>
      </c>
      <c r="F25324">
        <v>6.3772000000000002</v>
      </c>
      <c r="G25324">
        <v>0.33845912757632401</v>
      </c>
      <c r="H25324">
        <v>24.675836656075202</v>
      </c>
      <c r="I25324" t="s">
        <v>10349</v>
      </c>
      <c r="J25324" t="s">
        <v>10349</v>
      </c>
      <c r="K25324" t="s">
        <v>10349</v>
      </c>
      <c r="L25324" t="s">
        <v>10349</v>
      </c>
      <c r="M25324" s="6" t="s">
        <v>22941</v>
      </c>
      <c r="N25324" s="5" t="s">
        <v>19</v>
      </c>
    </row>
    <row r="25325" spans="1:14" x14ac:dyDescent="0.25">
      <c r="A25325" t="s">
        <v>19927</v>
      </c>
      <c r="B25325" t="s">
        <v>19928</v>
      </c>
      <c r="C25325" s="5" t="s">
        <v>19929</v>
      </c>
      <c r="D25325" t="s">
        <v>19930</v>
      </c>
      <c r="E25325" s="5">
        <v>2</v>
      </c>
      <c r="F25325">
        <v>6.9522199999999996</v>
      </c>
      <c r="G25325">
        <v>-6.9390626062801802E-2</v>
      </c>
      <c r="H25325">
        <v>27.428602059388599</v>
      </c>
      <c r="I25325" t="s">
        <v>10349</v>
      </c>
      <c r="J25325" t="s">
        <v>10349</v>
      </c>
      <c r="K25325" t="s">
        <v>10349</v>
      </c>
      <c r="L25325" t="s">
        <v>10349</v>
      </c>
      <c r="M25325" s="6" t="s">
        <v>22941</v>
      </c>
      <c r="N25325" s="5" t="s">
        <v>19</v>
      </c>
    </row>
    <row r="25326" spans="1:14" x14ac:dyDescent="0.25">
      <c r="A25326" t="s">
        <v>19931</v>
      </c>
      <c r="B25326" t="s">
        <v>19932</v>
      </c>
      <c r="C25326" s="5" t="s">
        <v>19933</v>
      </c>
      <c r="D25326" t="s">
        <v>19934</v>
      </c>
      <c r="E25326" s="5">
        <v>3</v>
      </c>
      <c r="F25326">
        <v>6.8742999999999999</v>
      </c>
      <c r="G25326">
        <v>-0.29171915317944203</v>
      </c>
      <c r="H25326">
        <v>26.9660687268629</v>
      </c>
      <c r="I25326" t="s">
        <v>10349</v>
      </c>
      <c r="J25326" t="s">
        <v>10349</v>
      </c>
      <c r="K25326" t="s">
        <v>10349</v>
      </c>
      <c r="L25326" t="s">
        <v>10349</v>
      </c>
      <c r="M25326" s="6" t="s">
        <v>22941</v>
      </c>
      <c r="N25326" s="5" t="s">
        <v>19</v>
      </c>
    </row>
    <row r="25327" spans="1:14" x14ac:dyDescent="0.25">
      <c r="A25327" t="s">
        <v>19935</v>
      </c>
      <c r="B25327" t="s">
        <v>19936</v>
      </c>
      <c r="C25327" s="5" t="s">
        <v>19937</v>
      </c>
      <c r="D25327">
        <v>45436.7</v>
      </c>
      <c r="E25327" s="5">
        <v>4</v>
      </c>
      <c r="F25327">
        <v>7.1733799999999999</v>
      </c>
      <c r="G25327">
        <v>-6.6205852593260006E-2</v>
      </c>
      <c r="H25327">
        <v>26.442069489939001</v>
      </c>
      <c r="I25327" t="s">
        <v>10349</v>
      </c>
      <c r="J25327" t="s">
        <v>10349</v>
      </c>
      <c r="K25327" t="s">
        <v>10349</v>
      </c>
      <c r="L25327" t="s">
        <v>10349</v>
      </c>
      <c r="M25327" s="6" t="s">
        <v>22941</v>
      </c>
      <c r="N25327" s="5" t="s">
        <v>19</v>
      </c>
    </row>
    <row r="25328" spans="1:14" x14ac:dyDescent="0.25">
      <c r="A25328" t="s">
        <v>19938</v>
      </c>
      <c r="B25328" t="s">
        <v>19939</v>
      </c>
      <c r="C25328" s="5" t="s">
        <v>19940</v>
      </c>
      <c r="D25328">
        <v>16736.2</v>
      </c>
      <c r="E25328" s="5">
        <v>2</v>
      </c>
      <c r="F25328">
        <v>7.09598</v>
      </c>
      <c r="G25328">
        <v>0.31525478941496399</v>
      </c>
      <c r="H25328">
        <v>24.171595477694002</v>
      </c>
      <c r="I25328" t="s">
        <v>10349</v>
      </c>
      <c r="J25328" t="s">
        <v>10349</v>
      </c>
      <c r="K25328" t="s">
        <v>10349</v>
      </c>
      <c r="L25328" t="s">
        <v>10349</v>
      </c>
      <c r="M25328" s="6" t="s">
        <v>22941</v>
      </c>
      <c r="N25328" s="5" t="s">
        <v>19</v>
      </c>
    </row>
    <row r="25329" spans="1:14" x14ac:dyDescent="0.25">
      <c r="A25329" t="s">
        <v>19941</v>
      </c>
      <c r="B25329" t="s">
        <v>19942</v>
      </c>
      <c r="C25329" s="5" t="s">
        <v>19943</v>
      </c>
      <c r="D25329">
        <v>374388</v>
      </c>
      <c r="E25329" s="5">
        <v>2</v>
      </c>
      <c r="F25329">
        <v>6.4323899999999998</v>
      </c>
      <c r="G25329">
        <v>-0.42159158360035998</v>
      </c>
      <c r="H25329">
        <v>24.802260484288698</v>
      </c>
      <c r="I25329" t="s">
        <v>10349</v>
      </c>
      <c r="J25329" t="s">
        <v>10349</v>
      </c>
      <c r="K25329" t="s">
        <v>10349</v>
      </c>
      <c r="L25329" t="s">
        <v>10349</v>
      </c>
      <c r="M25329" s="6" t="s">
        <v>22941</v>
      </c>
      <c r="N25329" s="5" t="s">
        <v>19</v>
      </c>
    </row>
    <row r="25330" spans="1:14" x14ac:dyDescent="0.25">
      <c r="A25330" t="s">
        <v>19944</v>
      </c>
      <c r="B25330" t="s">
        <v>19945</v>
      </c>
      <c r="C25330" s="5" t="s">
        <v>19946</v>
      </c>
      <c r="D25330">
        <v>399600</v>
      </c>
      <c r="E25330" s="5">
        <v>2</v>
      </c>
      <c r="F25330">
        <v>6.8313800000000002</v>
      </c>
      <c r="G25330">
        <v>-1.9369967948786999E-2</v>
      </c>
      <c r="H25330">
        <v>25.574785375883199</v>
      </c>
      <c r="I25330" t="s">
        <v>10349</v>
      </c>
      <c r="J25330" t="s">
        <v>10349</v>
      </c>
      <c r="K25330" t="s">
        <v>10349</v>
      </c>
      <c r="L25330" t="s">
        <v>10349</v>
      </c>
      <c r="M25330" s="6" t="s">
        <v>22941</v>
      </c>
      <c r="N25330" s="5" t="s">
        <v>19</v>
      </c>
    </row>
    <row r="25331" spans="1:14" x14ac:dyDescent="0.25">
      <c r="A25331" t="s">
        <v>19947</v>
      </c>
      <c r="B25331" t="s">
        <v>19948</v>
      </c>
      <c r="C25331" s="5" t="s">
        <v>19949</v>
      </c>
      <c r="D25331">
        <v>32478.5</v>
      </c>
      <c r="E25331" s="5">
        <v>2</v>
      </c>
      <c r="F25331">
        <v>6.4377199999999997</v>
      </c>
      <c r="G25331">
        <v>0.146364129607057</v>
      </c>
      <c r="H25331">
        <v>24.317041161586801</v>
      </c>
      <c r="I25331" t="s">
        <v>10349</v>
      </c>
      <c r="J25331" t="s">
        <v>10349</v>
      </c>
      <c r="K25331" t="s">
        <v>10349</v>
      </c>
      <c r="L25331" t="s">
        <v>10349</v>
      </c>
      <c r="M25331" s="6" t="s">
        <v>22941</v>
      </c>
      <c r="N25331" s="5" t="s">
        <v>19</v>
      </c>
    </row>
    <row r="25332" spans="1:14" x14ac:dyDescent="0.25">
      <c r="A25332" t="s">
        <v>19950</v>
      </c>
      <c r="B25332" t="s">
        <v>19951</v>
      </c>
      <c r="C25332" s="5" t="s">
        <v>19952</v>
      </c>
      <c r="D25332" t="s">
        <v>19953</v>
      </c>
      <c r="E25332" s="5">
        <v>2</v>
      </c>
      <c r="F25332">
        <v>6.2489800000000004</v>
      </c>
      <c r="G25332">
        <v>-1.1143610943936001E-2</v>
      </c>
      <c r="H25332">
        <v>24.287187686927201</v>
      </c>
      <c r="I25332" t="s">
        <v>10349</v>
      </c>
      <c r="J25332" t="s">
        <v>10349</v>
      </c>
      <c r="K25332" t="s">
        <v>10349</v>
      </c>
      <c r="L25332" t="s">
        <v>10349</v>
      </c>
      <c r="M25332" s="6" t="s">
        <v>22941</v>
      </c>
      <c r="N25332" s="5" t="s">
        <v>19</v>
      </c>
    </row>
    <row r="25333" spans="1:14" x14ac:dyDescent="0.25">
      <c r="A25333" t="s">
        <v>19954</v>
      </c>
      <c r="B25333" t="s">
        <v>19955</v>
      </c>
      <c r="C25333" s="5" t="s">
        <v>19956</v>
      </c>
      <c r="D25333">
        <v>18713.2</v>
      </c>
      <c r="E25333" s="5">
        <v>2</v>
      </c>
      <c r="F25333">
        <v>6.8658000000000001</v>
      </c>
      <c r="G25333">
        <v>0.174871172123921</v>
      </c>
      <c r="H25333">
        <v>24.338633991317</v>
      </c>
      <c r="I25333" t="s">
        <v>10349</v>
      </c>
      <c r="J25333" t="s">
        <v>10349</v>
      </c>
      <c r="K25333" t="s">
        <v>10349</v>
      </c>
      <c r="L25333" t="s">
        <v>10349</v>
      </c>
      <c r="M25333" s="6" t="s">
        <v>22941</v>
      </c>
      <c r="N25333" s="5" t="s">
        <v>19</v>
      </c>
    </row>
    <row r="25334" spans="1:14" x14ac:dyDescent="0.25">
      <c r="A25334" t="s">
        <v>19957</v>
      </c>
      <c r="B25334" t="s">
        <v>19958</v>
      </c>
      <c r="C25334" s="5" t="s">
        <v>19959</v>
      </c>
      <c r="D25334">
        <v>46714.9</v>
      </c>
      <c r="E25334" s="5">
        <v>2</v>
      </c>
      <c r="F25334">
        <v>6.6652699999999996</v>
      </c>
      <c r="G25334">
        <v>0.83277814957113305</v>
      </c>
      <c r="H25334">
        <v>24.595719078144199</v>
      </c>
      <c r="I25334" t="s">
        <v>10349</v>
      </c>
      <c r="J25334" t="s">
        <v>10349</v>
      </c>
      <c r="K25334" t="s">
        <v>10349</v>
      </c>
      <c r="L25334" t="s">
        <v>10349</v>
      </c>
      <c r="M25334" s="6" t="s">
        <v>22941</v>
      </c>
      <c r="N25334" s="5" t="s">
        <v>10349</v>
      </c>
    </row>
    <row r="25335" spans="1:14" x14ac:dyDescent="0.25">
      <c r="A25335" t="s">
        <v>19960</v>
      </c>
      <c r="B25335" t="s">
        <v>19961</v>
      </c>
      <c r="C25335" s="5" t="s">
        <v>19962</v>
      </c>
      <c r="D25335">
        <v>62789.7</v>
      </c>
      <c r="E25335" s="5">
        <v>2</v>
      </c>
      <c r="F25335">
        <v>6.8132099999999998</v>
      </c>
      <c r="G25335">
        <v>-0.170911150681018</v>
      </c>
      <c r="H25335">
        <v>25.631672487066002</v>
      </c>
      <c r="I25335" t="s">
        <v>10349</v>
      </c>
      <c r="J25335" t="s">
        <v>10349</v>
      </c>
      <c r="K25335" t="s">
        <v>10349</v>
      </c>
      <c r="L25335" t="s">
        <v>10349</v>
      </c>
      <c r="M25335" s="6" t="s">
        <v>22941</v>
      </c>
      <c r="N25335" s="5" t="s">
        <v>19</v>
      </c>
    </row>
    <row r="25336" spans="1:14" x14ac:dyDescent="0.25">
      <c r="A25336" t="s">
        <v>19963</v>
      </c>
      <c r="B25336" t="s">
        <v>19964</v>
      </c>
      <c r="C25336" s="5" t="s">
        <v>19965</v>
      </c>
      <c r="D25336">
        <v>19287.2</v>
      </c>
      <c r="E25336" s="5">
        <v>3</v>
      </c>
      <c r="F25336">
        <v>6.5636400000000004</v>
      </c>
      <c r="G25336">
        <v>0.48026032475581398</v>
      </c>
      <c r="H25336">
        <v>25.027975903277198</v>
      </c>
      <c r="I25336" t="s">
        <v>10349</v>
      </c>
      <c r="J25336" t="s">
        <v>10349</v>
      </c>
      <c r="K25336" t="s">
        <v>10349</v>
      </c>
      <c r="L25336" t="s">
        <v>10349</v>
      </c>
      <c r="M25336" s="6" t="s">
        <v>22941</v>
      </c>
      <c r="N25336" s="5" t="s">
        <v>19</v>
      </c>
    </row>
    <row r="25337" spans="1:14" x14ac:dyDescent="0.25">
      <c r="A25337" t="s">
        <v>19966</v>
      </c>
      <c r="B25337" t="s">
        <v>19967</v>
      </c>
      <c r="C25337" s="5" t="s">
        <v>19968</v>
      </c>
      <c r="D25337" t="s">
        <v>19969</v>
      </c>
      <c r="E25337" s="5">
        <v>2</v>
      </c>
      <c r="F25337">
        <v>6.2405200000000001</v>
      </c>
      <c r="G25337">
        <v>0.32447003605181302</v>
      </c>
      <c r="H25337">
        <v>23.556743811993702</v>
      </c>
      <c r="I25337" t="s">
        <v>10349</v>
      </c>
      <c r="J25337" t="s">
        <v>10349</v>
      </c>
      <c r="K25337" t="s">
        <v>10349</v>
      </c>
      <c r="L25337" t="s">
        <v>10349</v>
      </c>
      <c r="M25337" s="6" t="s">
        <v>22941</v>
      </c>
      <c r="N25337" s="5" t="s">
        <v>19</v>
      </c>
    </row>
    <row r="25338" spans="1:14" x14ac:dyDescent="0.25">
      <c r="A25338" t="s">
        <v>19970</v>
      </c>
      <c r="B25338" t="s">
        <v>19971</v>
      </c>
      <c r="C25338" s="5" t="s">
        <v>19972</v>
      </c>
      <c r="D25338" t="s">
        <v>19973</v>
      </c>
      <c r="E25338" s="5">
        <v>2</v>
      </c>
      <c r="F25338">
        <v>6.3018200000000002</v>
      </c>
      <c r="G25338">
        <v>0.197067006944976</v>
      </c>
      <c r="H25338">
        <v>23.913469619695601</v>
      </c>
      <c r="I25338" t="s">
        <v>10349</v>
      </c>
      <c r="J25338" t="s">
        <v>10349</v>
      </c>
      <c r="K25338" t="s">
        <v>10349</v>
      </c>
      <c r="L25338" t="s">
        <v>10349</v>
      </c>
      <c r="M25338" s="6" t="s">
        <v>22941</v>
      </c>
      <c r="N25338" s="5" t="s">
        <v>19</v>
      </c>
    </row>
    <row r="25339" spans="1:14" x14ac:dyDescent="0.25">
      <c r="A25339" t="s">
        <v>19974</v>
      </c>
      <c r="B25339" t="s">
        <v>19975</v>
      </c>
      <c r="C25339" s="5" t="s">
        <v>19976</v>
      </c>
      <c r="D25339">
        <v>25314.2</v>
      </c>
      <c r="E25339" s="5">
        <v>3</v>
      </c>
      <c r="F25339">
        <v>7.0759299999999996</v>
      </c>
      <c r="G25339">
        <v>-6.6427913069549704E-2</v>
      </c>
      <c r="H25339">
        <v>27.671061745314098</v>
      </c>
      <c r="I25339" t="s">
        <v>10349</v>
      </c>
      <c r="J25339" t="s">
        <v>10349</v>
      </c>
      <c r="K25339" t="s">
        <v>10349</v>
      </c>
      <c r="L25339" t="s">
        <v>10349</v>
      </c>
      <c r="M25339" s="6" t="s">
        <v>22941</v>
      </c>
      <c r="N25339" s="5" t="s">
        <v>19</v>
      </c>
    </row>
    <row r="25340" spans="1:14" x14ac:dyDescent="0.25">
      <c r="A25340" t="s">
        <v>19977</v>
      </c>
      <c r="B25340" t="s">
        <v>19978</v>
      </c>
      <c r="C25340" s="5" t="s">
        <v>19979</v>
      </c>
      <c r="D25340" t="s">
        <v>19980</v>
      </c>
      <c r="E25340" s="5">
        <v>2</v>
      </c>
      <c r="F25340">
        <v>6.5725699999999998</v>
      </c>
      <c r="G25340">
        <v>-0.13405843365568801</v>
      </c>
      <c r="H25340">
        <v>26.3525579315959</v>
      </c>
      <c r="I25340" t="s">
        <v>10349</v>
      </c>
      <c r="J25340" t="s">
        <v>10349</v>
      </c>
      <c r="K25340" t="s">
        <v>10349</v>
      </c>
      <c r="L25340" t="s">
        <v>10349</v>
      </c>
      <c r="M25340" s="6" t="s">
        <v>22941</v>
      </c>
      <c r="N25340" s="5" t="s">
        <v>19</v>
      </c>
    </row>
    <row r="25341" spans="1:14" x14ac:dyDescent="0.25">
      <c r="A25341" t="s">
        <v>19981</v>
      </c>
      <c r="B25341" t="s">
        <v>19982</v>
      </c>
      <c r="C25341" s="5" t="s">
        <v>19983</v>
      </c>
      <c r="D25341">
        <v>68045.399999999994</v>
      </c>
      <c r="E25341" s="5">
        <v>2</v>
      </c>
      <c r="F25341">
        <v>6.27393</v>
      </c>
      <c r="G25341">
        <v>0.225854499429956</v>
      </c>
      <c r="H25341">
        <v>24.5616540347214</v>
      </c>
      <c r="I25341" t="s">
        <v>10349</v>
      </c>
      <c r="J25341" t="s">
        <v>10349</v>
      </c>
      <c r="K25341" t="s">
        <v>10349</v>
      </c>
      <c r="L25341" t="s">
        <v>10349</v>
      </c>
      <c r="M25341" s="6" t="s">
        <v>22941</v>
      </c>
      <c r="N25341" s="5" t="s">
        <v>19</v>
      </c>
    </row>
    <row r="25342" spans="1:14" x14ac:dyDescent="0.25">
      <c r="A25342" t="s">
        <v>19984</v>
      </c>
      <c r="B25342" t="s">
        <v>19985</v>
      </c>
      <c r="C25342" s="5" t="s">
        <v>19986</v>
      </c>
      <c r="D25342">
        <v>44496.4</v>
      </c>
      <c r="E25342" s="5">
        <v>2</v>
      </c>
      <c r="F25342">
        <v>7.6391</v>
      </c>
      <c r="G25342">
        <v>-0.13431644061818901</v>
      </c>
      <c r="H25342">
        <v>26.336661132942201</v>
      </c>
      <c r="I25342" t="s">
        <v>10349</v>
      </c>
      <c r="J25342" t="s">
        <v>10349</v>
      </c>
      <c r="K25342" t="s">
        <v>10349</v>
      </c>
      <c r="L25342" t="s">
        <v>10349</v>
      </c>
      <c r="M25342" s="6" t="s">
        <v>22941</v>
      </c>
      <c r="N25342" s="5" t="s">
        <v>19</v>
      </c>
    </row>
    <row r="25343" spans="1:14" x14ac:dyDescent="0.25">
      <c r="A25343" t="s">
        <v>19987</v>
      </c>
      <c r="B25343" t="s">
        <v>19988</v>
      </c>
      <c r="C25343" s="5" t="s">
        <v>19989</v>
      </c>
      <c r="D25343" t="s">
        <v>19990</v>
      </c>
      <c r="E25343" s="5">
        <v>2</v>
      </c>
      <c r="F25343">
        <v>7.4531499999999999</v>
      </c>
      <c r="G25343" t="s">
        <v>10349</v>
      </c>
      <c r="H25343" t="s">
        <v>10349</v>
      </c>
      <c r="I25343" t="s">
        <v>10349</v>
      </c>
      <c r="J25343" t="s">
        <v>10349</v>
      </c>
      <c r="K25343" t="s">
        <v>10349</v>
      </c>
      <c r="L25343" t="s">
        <v>10349</v>
      </c>
      <c r="M25343" s="6" t="s">
        <v>22941</v>
      </c>
      <c r="N25343" s="5" t="s">
        <v>10349</v>
      </c>
    </row>
    <row r="25344" spans="1:14" x14ac:dyDescent="0.25">
      <c r="A25344" t="s">
        <v>19991</v>
      </c>
      <c r="B25344" t="s">
        <v>19992</v>
      </c>
      <c r="C25344" s="5" t="s">
        <v>19993</v>
      </c>
      <c r="D25344" t="s">
        <v>19994</v>
      </c>
      <c r="E25344" s="5">
        <v>2</v>
      </c>
      <c r="F25344">
        <v>6.1981200000000003</v>
      </c>
      <c r="G25344">
        <v>-0.157389269801125</v>
      </c>
      <c r="H25344">
        <v>22.735373213536299</v>
      </c>
      <c r="I25344" t="s">
        <v>10349</v>
      </c>
      <c r="J25344" t="s">
        <v>10349</v>
      </c>
      <c r="K25344" t="s">
        <v>10349</v>
      </c>
      <c r="L25344" t="s">
        <v>10349</v>
      </c>
      <c r="M25344" s="6" t="s">
        <v>22941</v>
      </c>
      <c r="N25344" s="5" t="s">
        <v>19</v>
      </c>
    </row>
    <row r="25345" spans="1:14" x14ac:dyDescent="0.25">
      <c r="A25345" t="s">
        <v>19995</v>
      </c>
      <c r="B25345" t="s">
        <v>19996</v>
      </c>
      <c r="C25345" s="5" t="s">
        <v>19997</v>
      </c>
      <c r="D25345" t="s">
        <v>19998</v>
      </c>
      <c r="E25345" s="5">
        <v>2</v>
      </c>
      <c r="F25345">
        <v>6.6014999999999997</v>
      </c>
      <c r="G25345">
        <v>-0.17096051149694999</v>
      </c>
      <c r="H25345">
        <v>24.901785547027</v>
      </c>
      <c r="I25345" t="s">
        <v>10349</v>
      </c>
      <c r="J25345" t="s">
        <v>10349</v>
      </c>
      <c r="K25345" t="s">
        <v>10349</v>
      </c>
      <c r="L25345" t="s">
        <v>10349</v>
      </c>
      <c r="M25345" s="6" t="s">
        <v>22941</v>
      </c>
      <c r="N25345" s="5" t="s">
        <v>19</v>
      </c>
    </row>
    <row r="25346" spans="1:14" x14ac:dyDescent="0.25">
      <c r="A25346" t="s">
        <v>19999</v>
      </c>
      <c r="B25346" t="s">
        <v>20000</v>
      </c>
      <c r="C25346" s="5" t="s">
        <v>20001</v>
      </c>
      <c r="D25346" t="s">
        <v>20002</v>
      </c>
      <c r="E25346" s="5">
        <v>3</v>
      </c>
      <c r="F25346">
        <v>6.3896499999999996</v>
      </c>
      <c r="G25346">
        <v>-7.8563096629757398E-2</v>
      </c>
      <c r="H25346">
        <v>25.7931636914306</v>
      </c>
      <c r="I25346" t="s">
        <v>10349</v>
      </c>
      <c r="J25346" t="s">
        <v>10349</v>
      </c>
      <c r="K25346" t="s">
        <v>10349</v>
      </c>
      <c r="L25346" t="s">
        <v>10349</v>
      </c>
      <c r="M25346" s="6" t="s">
        <v>22941</v>
      </c>
      <c r="N25346" s="5" t="s">
        <v>19</v>
      </c>
    </row>
    <row r="25347" spans="1:14" x14ac:dyDescent="0.25">
      <c r="A25347" t="s">
        <v>20003</v>
      </c>
      <c r="B25347" t="s">
        <v>20004</v>
      </c>
      <c r="C25347" s="5" t="s">
        <v>20005</v>
      </c>
      <c r="D25347">
        <v>93939.6</v>
      </c>
      <c r="E25347" s="5">
        <v>2</v>
      </c>
      <c r="F25347">
        <v>6.3840899999999996</v>
      </c>
      <c r="G25347">
        <v>8.0869880563799498E-2</v>
      </c>
      <c r="H25347">
        <v>25.304580780178298</v>
      </c>
      <c r="I25347" t="s">
        <v>10349</v>
      </c>
      <c r="J25347" t="s">
        <v>10349</v>
      </c>
      <c r="K25347" t="s">
        <v>10349</v>
      </c>
      <c r="L25347" t="s">
        <v>10349</v>
      </c>
      <c r="M25347" s="6" t="s">
        <v>22941</v>
      </c>
      <c r="N25347" s="5" t="s">
        <v>19</v>
      </c>
    </row>
    <row r="25348" spans="1:14" x14ac:dyDescent="0.25">
      <c r="A25348" t="s">
        <v>20006</v>
      </c>
      <c r="B25348" t="s">
        <v>20007</v>
      </c>
      <c r="C25348" s="5" t="s">
        <v>20008</v>
      </c>
      <c r="D25348">
        <v>20030</v>
      </c>
      <c r="E25348" s="5">
        <v>4</v>
      </c>
      <c r="F25348">
        <v>7.17042</v>
      </c>
      <c r="G25348">
        <v>-2.5659747927313899E-2</v>
      </c>
      <c r="H25348">
        <v>27.170471356495799</v>
      </c>
      <c r="I25348" t="s">
        <v>10349</v>
      </c>
      <c r="J25348" t="s">
        <v>10349</v>
      </c>
      <c r="K25348" t="s">
        <v>10349</v>
      </c>
      <c r="L25348" t="s">
        <v>10349</v>
      </c>
      <c r="M25348" s="6" t="s">
        <v>22941</v>
      </c>
      <c r="N25348" s="5" t="s">
        <v>19</v>
      </c>
    </row>
    <row r="25349" spans="1:14" x14ac:dyDescent="0.25">
      <c r="A25349" t="s">
        <v>20009</v>
      </c>
      <c r="B25349" t="s">
        <v>20010</v>
      </c>
      <c r="C25349" s="5" t="s">
        <v>20011</v>
      </c>
      <c r="D25349" t="s">
        <v>20012</v>
      </c>
      <c r="E25349" s="5">
        <v>2</v>
      </c>
      <c r="F25349">
        <v>7.3337500000000002</v>
      </c>
      <c r="G25349">
        <v>0.47039889620762998</v>
      </c>
      <c r="H25349">
        <v>25.5249187983209</v>
      </c>
      <c r="I25349" t="s">
        <v>10349</v>
      </c>
      <c r="J25349" t="s">
        <v>10349</v>
      </c>
      <c r="K25349" t="s">
        <v>10349</v>
      </c>
      <c r="L25349" t="s">
        <v>10349</v>
      </c>
      <c r="M25349" s="6" t="s">
        <v>22941</v>
      </c>
      <c r="N25349" s="5" t="s">
        <v>19</v>
      </c>
    </row>
    <row r="25350" spans="1:14" x14ac:dyDescent="0.25">
      <c r="A25350" t="s">
        <v>20013</v>
      </c>
      <c r="B25350" t="s">
        <v>20014</v>
      </c>
      <c r="C25350" s="5" t="s">
        <v>20015</v>
      </c>
      <c r="D25350" t="s">
        <v>20016</v>
      </c>
      <c r="E25350" s="5">
        <v>3</v>
      </c>
      <c r="F25350">
        <v>7.0899799999999997</v>
      </c>
      <c r="G25350">
        <v>-9.4877461902811398E-3</v>
      </c>
      <c r="H25350">
        <v>26.188892983278699</v>
      </c>
      <c r="I25350" t="s">
        <v>10349</v>
      </c>
      <c r="J25350" t="s">
        <v>10349</v>
      </c>
      <c r="K25350" t="s">
        <v>10349</v>
      </c>
      <c r="L25350" t="s">
        <v>10349</v>
      </c>
      <c r="M25350" s="6" t="s">
        <v>22941</v>
      </c>
      <c r="N25350" s="5" t="s">
        <v>19</v>
      </c>
    </row>
    <row r="25351" spans="1:14" x14ac:dyDescent="0.25">
      <c r="A25351" t="s">
        <v>20017</v>
      </c>
      <c r="B25351" t="s">
        <v>20018</v>
      </c>
      <c r="C25351" s="5" t="s">
        <v>20019</v>
      </c>
      <c r="D25351">
        <v>63127.199999999997</v>
      </c>
      <c r="E25351" s="5">
        <v>3</v>
      </c>
      <c r="F25351">
        <v>7.1563999999999997</v>
      </c>
      <c r="G25351">
        <v>0.30148181520718198</v>
      </c>
      <c r="H25351">
        <v>27.496476000683501</v>
      </c>
      <c r="I25351" t="s">
        <v>10349</v>
      </c>
      <c r="J25351" t="s">
        <v>10349</v>
      </c>
      <c r="K25351" t="s">
        <v>10349</v>
      </c>
      <c r="L25351" t="s">
        <v>10349</v>
      </c>
      <c r="M25351" s="6" t="s">
        <v>22941</v>
      </c>
      <c r="N25351" s="5" t="s">
        <v>19</v>
      </c>
    </row>
    <row r="25352" spans="1:14" x14ac:dyDescent="0.25">
      <c r="A25352" t="s">
        <v>20020</v>
      </c>
      <c r="B25352" t="s">
        <v>20021</v>
      </c>
      <c r="C25352" s="5" t="s">
        <v>20022</v>
      </c>
      <c r="D25352" t="s">
        <v>20023</v>
      </c>
      <c r="E25352" s="5">
        <v>3</v>
      </c>
      <c r="F25352">
        <v>6.1998600000000001</v>
      </c>
      <c r="G25352">
        <v>0.28522064248764001</v>
      </c>
      <c r="H25352">
        <v>26.241518530011</v>
      </c>
      <c r="I25352" t="s">
        <v>10349</v>
      </c>
      <c r="J25352" t="s">
        <v>10349</v>
      </c>
      <c r="K25352" t="s">
        <v>10349</v>
      </c>
      <c r="L25352" t="s">
        <v>10349</v>
      </c>
      <c r="M25352" s="6" t="s">
        <v>22941</v>
      </c>
      <c r="N25352" s="5" t="s">
        <v>19</v>
      </c>
    </row>
    <row r="25353" spans="1:14" x14ac:dyDescent="0.25">
      <c r="A25353" t="s">
        <v>20024</v>
      </c>
      <c r="B25353" t="s">
        <v>20025</v>
      </c>
      <c r="C25353" s="5" t="s">
        <v>20026</v>
      </c>
      <c r="D25353">
        <v>126738</v>
      </c>
      <c r="E25353" s="5">
        <v>15</v>
      </c>
      <c r="F25353">
        <v>7.437405</v>
      </c>
      <c r="G25353" t="s">
        <v>10349</v>
      </c>
      <c r="H25353" t="s">
        <v>10349</v>
      </c>
      <c r="I25353" t="s">
        <v>10349</v>
      </c>
      <c r="J25353" t="s">
        <v>10349</v>
      </c>
      <c r="K25353" t="s">
        <v>10349</v>
      </c>
      <c r="L25353" t="s">
        <v>10349</v>
      </c>
      <c r="M25353" s="6" t="s">
        <v>22941</v>
      </c>
      <c r="N25353" s="5" t="s">
        <v>10349</v>
      </c>
    </row>
    <row r="25354" spans="1:14" x14ac:dyDescent="0.25">
      <c r="A25354" t="s">
        <v>20027</v>
      </c>
      <c r="B25354" t="s">
        <v>20028</v>
      </c>
      <c r="C25354" s="5" t="s">
        <v>20029</v>
      </c>
      <c r="D25354">
        <v>14569.9</v>
      </c>
      <c r="E25354" s="5">
        <v>2</v>
      </c>
      <c r="F25354">
        <v>6.91411</v>
      </c>
      <c r="G25354">
        <v>0.35781355883709698</v>
      </c>
      <c r="H25354">
        <v>26.250917619697599</v>
      </c>
      <c r="I25354" t="s">
        <v>10349</v>
      </c>
      <c r="J25354" t="s">
        <v>10349</v>
      </c>
      <c r="K25354" t="s">
        <v>10349</v>
      </c>
      <c r="L25354" t="s">
        <v>10349</v>
      </c>
      <c r="M25354" s="6" t="s">
        <v>22941</v>
      </c>
      <c r="N25354" s="5" t="s">
        <v>19</v>
      </c>
    </row>
    <row r="25355" spans="1:14" x14ac:dyDescent="0.25">
      <c r="A25355" t="s">
        <v>20030</v>
      </c>
      <c r="B25355" t="s">
        <v>20031</v>
      </c>
      <c r="C25355" s="5" t="s">
        <v>20032</v>
      </c>
      <c r="D25355" t="s">
        <v>20033</v>
      </c>
      <c r="E25355" s="5">
        <v>2</v>
      </c>
      <c r="F25355">
        <v>6.3830499999999999</v>
      </c>
      <c r="G25355">
        <v>-0.50015958690007101</v>
      </c>
      <c r="H25355">
        <v>24.0006888622651</v>
      </c>
      <c r="I25355" t="s">
        <v>10349</v>
      </c>
      <c r="J25355" t="s">
        <v>10349</v>
      </c>
      <c r="K25355" t="s">
        <v>10349</v>
      </c>
      <c r="L25355" t="s">
        <v>10349</v>
      </c>
      <c r="M25355" s="6" t="s">
        <v>22941</v>
      </c>
      <c r="N25355" s="5" t="s">
        <v>19</v>
      </c>
    </row>
    <row r="25356" spans="1:14" x14ac:dyDescent="0.25">
      <c r="A25356" t="s">
        <v>20034</v>
      </c>
      <c r="B25356" t="s">
        <v>20035</v>
      </c>
      <c r="C25356" s="5" t="s">
        <v>20036</v>
      </c>
      <c r="D25356" t="s">
        <v>20037</v>
      </c>
      <c r="E25356" s="5">
        <v>3</v>
      </c>
      <c r="F25356">
        <v>6.6044099999999997</v>
      </c>
      <c r="G25356">
        <v>0.13960575982305901</v>
      </c>
      <c r="H25356">
        <v>25.646647903981101</v>
      </c>
      <c r="I25356" t="s">
        <v>10349</v>
      </c>
      <c r="J25356" t="s">
        <v>10349</v>
      </c>
      <c r="K25356" t="s">
        <v>10349</v>
      </c>
      <c r="L25356" t="s">
        <v>10349</v>
      </c>
      <c r="M25356" s="6" t="s">
        <v>22941</v>
      </c>
      <c r="N25356" s="5" t="s">
        <v>19</v>
      </c>
    </row>
    <row r="25357" spans="1:14" x14ac:dyDescent="0.25">
      <c r="A25357" t="s">
        <v>20038</v>
      </c>
      <c r="B25357" t="s">
        <v>20039</v>
      </c>
      <c r="C25357" s="5" t="s">
        <v>20040</v>
      </c>
      <c r="D25357" t="s">
        <v>20041</v>
      </c>
      <c r="E25357" s="5">
        <v>2</v>
      </c>
      <c r="F25357">
        <v>6.7548899999999996</v>
      </c>
      <c r="G25357">
        <v>9.6664237294472599E-2</v>
      </c>
      <c r="H25357">
        <v>25.0322002197057</v>
      </c>
      <c r="I25357" t="s">
        <v>10349</v>
      </c>
      <c r="J25357" t="s">
        <v>10349</v>
      </c>
      <c r="K25357" t="s">
        <v>10349</v>
      </c>
      <c r="L25357" t="s">
        <v>10349</v>
      </c>
      <c r="M25357" s="6" t="s">
        <v>22941</v>
      </c>
      <c r="N25357" s="5" t="s">
        <v>19</v>
      </c>
    </row>
    <row r="25358" spans="1:14" x14ac:dyDescent="0.25">
      <c r="A25358" t="s">
        <v>20042</v>
      </c>
      <c r="B25358" t="s">
        <v>20043</v>
      </c>
      <c r="C25358" s="5" t="s">
        <v>20044</v>
      </c>
      <c r="D25358" t="s">
        <v>20045</v>
      </c>
      <c r="E25358" s="5">
        <v>2</v>
      </c>
      <c r="F25358">
        <v>6.7634999999999996</v>
      </c>
      <c r="G25358">
        <v>0.57696530766563103</v>
      </c>
      <c r="H25358">
        <v>26.151296788718899</v>
      </c>
      <c r="I25358" t="s">
        <v>10349</v>
      </c>
      <c r="J25358" t="s">
        <v>10349</v>
      </c>
      <c r="K25358" t="s">
        <v>10349</v>
      </c>
      <c r="L25358" t="s">
        <v>10349</v>
      </c>
      <c r="M25358" s="6" t="s">
        <v>22941</v>
      </c>
      <c r="N25358" s="5" t="s">
        <v>19</v>
      </c>
    </row>
    <row r="25359" spans="1:14" x14ac:dyDescent="0.25">
      <c r="A25359" t="s">
        <v>20046</v>
      </c>
      <c r="B25359" t="s">
        <v>20047</v>
      </c>
      <c r="C25359" s="5" t="s">
        <v>20048</v>
      </c>
      <c r="D25359">
        <v>25221.599999999999</v>
      </c>
      <c r="E25359" s="5">
        <v>2</v>
      </c>
      <c r="F25359">
        <v>6.9398400000000002</v>
      </c>
      <c r="G25359">
        <v>0.31129762152901402</v>
      </c>
      <c r="H25359">
        <v>24.062928150479198</v>
      </c>
      <c r="I25359" t="s">
        <v>10349</v>
      </c>
      <c r="J25359" t="s">
        <v>10349</v>
      </c>
      <c r="K25359" t="s">
        <v>10349</v>
      </c>
      <c r="L25359" t="s">
        <v>10349</v>
      </c>
      <c r="M25359" s="6" t="s">
        <v>22941</v>
      </c>
      <c r="N25359" s="5" t="s">
        <v>19</v>
      </c>
    </row>
    <row r="25360" spans="1:14" x14ac:dyDescent="0.25">
      <c r="A25360" t="s">
        <v>20049</v>
      </c>
      <c r="B25360" t="s">
        <v>20050</v>
      </c>
      <c r="C25360" s="5" t="s">
        <v>20051</v>
      </c>
      <c r="D25360" t="s">
        <v>20052</v>
      </c>
      <c r="E25360" s="5">
        <v>2</v>
      </c>
      <c r="F25360">
        <v>7.1271399999999998</v>
      </c>
      <c r="G25360">
        <v>5.2525860912151501E-2</v>
      </c>
      <c r="H25360">
        <v>24.813856432086599</v>
      </c>
      <c r="I25360" t="s">
        <v>10349</v>
      </c>
      <c r="J25360" t="s">
        <v>10349</v>
      </c>
      <c r="K25360" t="s">
        <v>10349</v>
      </c>
      <c r="L25360" t="s">
        <v>10349</v>
      </c>
      <c r="M25360" s="6" t="s">
        <v>22941</v>
      </c>
      <c r="N25360" s="5" t="s">
        <v>19</v>
      </c>
    </row>
    <row r="25361" spans="1:14" x14ac:dyDescent="0.25">
      <c r="A25361" t="s">
        <v>20053</v>
      </c>
      <c r="B25361" t="s">
        <v>20054</v>
      </c>
      <c r="C25361" s="5" t="s">
        <v>20055</v>
      </c>
      <c r="D25361" t="s">
        <v>20056</v>
      </c>
      <c r="E25361" s="5">
        <v>2</v>
      </c>
      <c r="F25361">
        <v>6.5655099999999997</v>
      </c>
      <c r="G25361">
        <v>0.41491683152540598</v>
      </c>
      <c r="H25361">
        <v>23.348175128802701</v>
      </c>
      <c r="I25361" t="s">
        <v>10349</v>
      </c>
      <c r="J25361" t="s">
        <v>10349</v>
      </c>
      <c r="K25361" t="s">
        <v>10349</v>
      </c>
      <c r="L25361" t="s">
        <v>10349</v>
      </c>
      <c r="M25361" s="6" t="s">
        <v>22941</v>
      </c>
      <c r="N25361" s="5" t="s">
        <v>19</v>
      </c>
    </row>
    <row r="25362" spans="1:14" x14ac:dyDescent="0.25">
      <c r="A25362" t="s">
        <v>20057</v>
      </c>
      <c r="B25362" t="s">
        <v>20058</v>
      </c>
      <c r="C25362" s="5" t="s">
        <v>20059</v>
      </c>
      <c r="D25362" t="s">
        <v>20060</v>
      </c>
      <c r="E25362" s="5">
        <v>2</v>
      </c>
      <c r="F25362">
        <v>7.1998499999999996</v>
      </c>
      <c r="G25362">
        <v>-0.230072122300505</v>
      </c>
      <c r="H25362">
        <v>27.662776927898602</v>
      </c>
      <c r="I25362" t="s">
        <v>10349</v>
      </c>
      <c r="J25362" t="s">
        <v>10349</v>
      </c>
      <c r="K25362" t="s">
        <v>10349</v>
      </c>
      <c r="L25362" t="s">
        <v>10349</v>
      </c>
      <c r="M25362" s="6" t="s">
        <v>22941</v>
      </c>
      <c r="N25362" s="5" t="s">
        <v>19</v>
      </c>
    </row>
    <row r="25363" spans="1:14" x14ac:dyDescent="0.25">
      <c r="A25363" t="s">
        <v>20061</v>
      </c>
      <c r="B25363" t="s">
        <v>20062</v>
      </c>
      <c r="C25363" s="5" t="s">
        <v>20063</v>
      </c>
      <c r="D25363">
        <v>72723.199999999997</v>
      </c>
      <c r="E25363" s="5">
        <v>2</v>
      </c>
      <c r="F25363">
        <v>5.8136900000000002</v>
      </c>
      <c r="G25363">
        <v>-2.0364242881168299E-2</v>
      </c>
      <c r="H25363">
        <v>24.0343954453799</v>
      </c>
      <c r="I25363" t="s">
        <v>10349</v>
      </c>
      <c r="J25363" t="s">
        <v>10349</v>
      </c>
      <c r="K25363" t="s">
        <v>10349</v>
      </c>
      <c r="L25363" t="s">
        <v>10349</v>
      </c>
      <c r="M25363" s="6" t="s">
        <v>22941</v>
      </c>
      <c r="N25363" s="5" t="s">
        <v>19</v>
      </c>
    </row>
    <row r="25364" spans="1:14" x14ac:dyDescent="0.25">
      <c r="A25364" t="s">
        <v>20064</v>
      </c>
      <c r="B25364" t="s">
        <v>20065</v>
      </c>
      <c r="C25364" s="5" t="s">
        <v>20066</v>
      </c>
      <c r="D25364" t="s">
        <v>20067</v>
      </c>
      <c r="E25364" s="5">
        <v>2</v>
      </c>
      <c r="F25364">
        <v>6.5312200000000002</v>
      </c>
      <c r="G25364" t="s">
        <v>10349</v>
      </c>
      <c r="H25364" t="s">
        <v>10349</v>
      </c>
      <c r="I25364" t="s">
        <v>10349</v>
      </c>
      <c r="J25364" t="s">
        <v>10349</v>
      </c>
      <c r="K25364" t="s">
        <v>10349</v>
      </c>
      <c r="L25364" t="s">
        <v>10349</v>
      </c>
      <c r="M25364" s="6" t="s">
        <v>22941</v>
      </c>
      <c r="N25364" s="5" t="s">
        <v>10349</v>
      </c>
    </row>
    <row r="25365" spans="1:14" x14ac:dyDescent="0.25">
      <c r="A25365" t="s">
        <v>20068</v>
      </c>
      <c r="B25365" t="s">
        <v>20069</v>
      </c>
      <c r="C25365" s="5" t="s">
        <v>20070</v>
      </c>
      <c r="D25365" t="s">
        <v>20071</v>
      </c>
      <c r="E25365" s="5">
        <v>2</v>
      </c>
      <c r="F25365">
        <v>7.6384100000000004</v>
      </c>
      <c r="G25365" t="s">
        <v>10349</v>
      </c>
      <c r="H25365" t="s">
        <v>10349</v>
      </c>
      <c r="I25365" t="s">
        <v>10349</v>
      </c>
      <c r="J25365" t="s">
        <v>10349</v>
      </c>
      <c r="K25365" t="s">
        <v>10349</v>
      </c>
      <c r="L25365" t="s">
        <v>10349</v>
      </c>
      <c r="M25365" s="6" t="s">
        <v>22941</v>
      </c>
      <c r="N25365" s="5" t="s">
        <v>10349</v>
      </c>
    </row>
    <row r="25366" spans="1:14" x14ac:dyDescent="0.25">
      <c r="A25366" t="s">
        <v>20072</v>
      </c>
      <c r="B25366" t="s">
        <v>20073</v>
      </c>
      <c r="C25366" s="5" t="s">
        <v>20074</v>
      </c>
      <c r="D25366" t="s">
        <v>20075</v>
      </c>
      <c r="E25366" s="5">
        <v>3</v>
      </c>
      <c r="F25366">
        <v>6.3212200000000003</v>
      </c>
      <c r="G25366">
        <v>-5.59922408543478E-2</v>
      </c>
      <c r="H25366">
        <v>24.290405177885901</v>
      </c>
      <c r="I25366" t="s">
        <v>10349</v>
      </c>
      <c r="J25366" t="s">
        <v>10349</v>
      </c>
      <c r="K25366" t="s">
        <v>10349</v>
      </c>
      <c r="L25366" t="s">
        <v>10349</v>
      </c>
      <c r="M25366" s="6" t="s">
        <v>22941</v>
      </c>
      <c r="N25366" s="5" t="s">
        <v>19</v>
      </c>
    </row>
    <row r="25367" spans="1:14" x14ac:dyDescent="0.25">
      <c r="A25367" t="s">
        <v>20076</v>
      </c>
      <c r="B25367" t="s">
        <v>20077</v>
      </c>
      <c r="C25367" s="5" t="s">
        <v>20078</v>
      </c>
      <c r="D25367" t="s">
        <v>20079</v>
      </c>
      <c r="E25367" s="5">
        <v>2</v>
      </c>
      <c r="F25367">
        <v>5.6327100000000003</v>
      </c>
      <c r="G25367">
        <v>0.25505953179076002</v>
      </c>
      <c r="H25367">
        <v>21.298561661277802</v>
      </c>
      <c r="I25367" t="s">
        <v>10349</v>
      </c>
      <c r="J25367" t="s">
        <v>10349</v>
      </c>
      <c r="K25367" t="s">
        <v>10349</v>
      </c>
      <c r="L25367" t="s">
        <v>10349</v>
      </c>
      <c r="M25367" s="6" t="s">
        <v>22941</v>
      </c>
      <c r="N25367" s="5" t="s">
        <v>19</v>
      </c>
    </row>
    <row r="25368" spans="1:14" x14ac:dyDescent="0.25">
      <c r="A25368" t="s">
        <v>20080</v>
      </c>
      <c r="B25368" t="s">
        <v>20081</v>
      </c>
      <c r="C25368" s="5" t="s">
        <v>20082</v>
      </c>
      <c r="D25368">
        <v>38746.199999999997</v>
      </c>
      <c r="E25368" s="5">
        <v>4</v>
      </c>
      <c r="F25368">
        <v>6.5020600000000002</v>
      </c>
      <c r="G25368">
        <v>-1.32779431831231E-2</v>
      </c>
      <c r="H25368">
        <v>24.064649971189102</v>
      </c>
      <c r="I25368" t="s">
        <v>10349</v>
      </c>
      <c r="J25368" t="s">
        <v>10349</v>
      </c>
      <c r="K25368" t="s">
        <v>10349</v>
      </c>
      <c r="L25368" t="s">
        <v>10349</v>
      </c>
      <c r="M25368" s="6" t="s">
        <v>22941</v>
      </c>
      <c r="N25368" s="5" t="s">
        <v>19</v>
      </c>
    </row>
    <row r="25369" spans="1:14" x14ac:dyDescent="0.25">
      <c r="A25369" t="s">
        <v>20083</v>
      </c>
      <c r="B25369" t="s">
        <v>20084</v>
      </c>
      <c r="C25369" s="5" t="s">
        <v>20085</v>
      </c>
      <c r="D25369" t="s">
        <v>20086</v>
      </c>
      <c r="E25369" s="5">
        <v>2</v>
      </c>
      <c r="F25369">
        <v>6.4008399999999996</v>
      </c>
      <c r="G25369">
        <v>-0.36815865855195101</v>
      </c>
      <c r="H25369">
        <v>23.816080025162599</v>
      </c>
      <c r="I25369" t="s">
        <v>10349</v>
      </c>
      <c r="J25369" t="s">
        <v>10349</v>
      </c>
      <c r="K25369" t="s">
        <v>10349</v>
      </c>
      <c r="L25369" t="s">
        <v>10349</v>
      </c>
      <c r="M25369" s="6" t="s">
        <v>22941</v>
      </c>
      <c r="N25369" s="5" t="s">
        <v>19</v>
      </c>
    </row>
    <row r="25370" spans="1:14" x14ac:dyDescent="0.25">
      <c r="A25370" t="s">
        <v>20087</v>
      </c>
      <c r="B25370" t="s">
        <v>20088</v>
      </c>
      <c r="C25370" s="5" t="s">
        <v>20089</v>
      </c>
      <c r="D25370">
        <v>67622.2</v>
      </c>
      <c r="E25370" s="5">
        <v>3</v>
      </c>
      <c r="F25370">
        <v>6.5758200000000002</v>
      </c>
      <c r="G25370">
        <v>0.24664519091637799</v>
      </c>
      <c r="H25370">
        <v>26.603366105187199</v>
      </c>
      <c r="I25370" t="s">
        <v>10349</v>
      </c>
      <c r="J25370" t="s">
        <v>10349</v>
      </c>
      <c r="K25370" t="s">
        <v>10349</v>
      </c>
      <c r="L25370" t="s">
        <v>10349</v>
      </c>
      <c r="M25370" s="6" t="s">
        <v>22941</v>
      </c>
      <c r="N25370" s="5" t="s">
        <v>19</v>
      </c>
    </row>
    <row r="25371" spans="1:14" x14ac:dyDescent="0.25">
      <c r="A25371" t="s">
        <v>20090</v>
      </c>
      <c r="B25371" t="s">
        <v>20091</v>
      </c>
      <c r="C25371" s="5" t="s">
        <v>20092</v>
      </c>
      <c r="D25371" t="s">
        <v>20093</v>
      </c>
      <c r="E25371" s="5">
        <v>2</v>
      </c>
      <c r="F25371">
        <v>6.47858</v>
      </c>
      <c r="G25371">
        <v>-0.34670672489899701</v>
      </c>
      <c r="H25371">
        <v>25.287415497050102</v>
      </c>
      <c r="I25371" t="s">
        <v>10349</v>
      </c>
      <c r="J25371" t="s">
        <v>10349</v>
      </c>
      <c r="K25371" t="s">
        <v>10349</v>
      </c>
      <c r="L25371" t="s">
        <v>10349</v>
      </c>
      <c r="M25371" s="6" t="s">
        <v>22941</v>
      </c>
      <c r="N25371" s="5" t="s">
        <v>19</v>
      </c>
    </row>
    <row r="25372" spans="1:14" x14ac:dyDescent="0.25">
      <c r="A25372" t="s">
        <v>20094</v>
      </c>
      <c r="B25372" t="s">
        <v>20095</v>
      </c>
      <c r="C25372" s="5" t="s">
        <v>20096</v>
      </c>
      <c r="D25372" t="s">
        <v>20097</v>
      </c>
      <c r="E25372" s="5">
        <v>2</v>
      </c>
      <c r="F25372">
        <v>6.4675799999999999</v>
      </c>
      <c r="G25372" t="s">
        <v>10349</v>
      </c>
      <c r="H25372" t="s">
        <v>10349</v>
      </c>
      <c r="I25372" t="s">
        <v>10349</v>
      </c>
      <c r="J25372" t="s">
        <v>10349</v>
      </c>
      <c r="K25372" t="s">
        <v>10349</v>
      </c>
      <c r="L25372" t="s">
        <v>10349</v>
      </c>
      <c r="M25372" s="6" t="s">
        <v>22941</v>
      </c>
      <c r="N25372" s="5" t="s">
        <v>10349</v>
      </c>
    </row>
    <row r="25373" spans="1:14" x14ac:dyDescent="0.25">
      <c r="A25373" t="s">
        <v>20098</v>
      </c>
      <c r="B25373" t="s">
        <v>20099</v>
      </c>
      <c r="C25373" s="5" t="s">
        <v>20100</v>
      </c>
      <c r="D25373" t="s">
        <v>20101</v>
      </c>
      <c r="E25373" s="5">
        <v>2</v>
      </c>
      <c r="F25373">
        <v>6.0323599999999997</v>
      </c>
      <c r="G25373">
        <v>-4.55867774745684E-2</v>
      </c>
      <c r="H25373">
        <v>22.845952602795101</v>
      </c>
      <c r="I25373" t="s">
        <v>10349</v>
      </c>
      <c r="J25373" t="s">
        <v>10349</v>
      </c>
      <c r="K25373" t="s">
        <v>10349</v>
      </c>
      <c r="L25373" t="s">
        <v>10349</v>
      </c>
      <c r="M25373" s="6" t="s">
        <v>22941</v>
      </c>
      <c r="N25373" s="5" t="s">
        <v>19</v>
      </c>
    </row>
    <row r="25374" spans="1:14" x14ac:dyDescent="0.25">
      <c r="A25374" t="s">
        <v>20102</v>
      </c>
      <c r="B25374" t="s">
        <v>20103</v>
      </c>
      <c r="C25374" s="5" t="s">
        <v>20104</v>
      </c>
      <c r="D25374">
        <v>70312.899999999994</v>
      </c>
      <c r="E25374" s="5">
        <v>2</v>
      </c>
      <c r="F25374">
        <v>6.7190599999999998</v>
      </c>
      <c r="G25374">
        <v>-0.17915385072540899</v>
      </c>
      <c r="H25374">
        <v>25.4953123504791</v>
      </c>
      <c r="I25374" t="s">
        <v>10349</v>
      </c>
      <c r="J25374" t="s">
        <v>10349</v>
      </c>
      <c r="K25374" t="s">
        <v>10349</v>
      </c>
      <c r="L25374" t="s">
        <v>10349</v>
      </c>
      <c r="M25374" s="6" t="s">
        <v>22941</v>
      </c>
      <c r="N25374" s="5" t="s">
        <v>19</v>
      </c>
    </row>
    <row r="25375" spans="1:14" x14ac:dyDescent="0.25">
      <c r="A25375" t="s">
        <v>20105</v>
      </c>
      <c r="B25375" t="s">
        <v>20106</v>
      </c>
      <c r="C25375" s="5" t="s">
        <v>20107</v>
      </c>
      <c r="D25375" t="s">
        <v>20108</v>
      </c>
      <c r="E25375" s="5">
        <v>3</v>
      </c>
      <c r="F25375">
        <v>6.45235</v>
      </c>
      <c r="G25375" t="s">
        <v>10349</v>
      </c>
      <c r="H25375" t="s">
        <v>10349</v>
      </c>
      <c r="I25375" t="s">
        <v>10349</v>
      </c>
      <c r="J25375" t="s">
        <v>10349</v>
      </c>
      <c r="K25375" t="s">
        <v>10349</v>
      </c>
      <c r="L25375" t="s">
        <v>10349</v>
      </c>
      <c r="M25375" s="6" t="s">
        <v>22941</v>
      </c>
      <c r="N25375" s="5" t="s">
        <v>10349</v>
      </c>
    </row>
    <row r="25376" spans="1:14" x14ac:dyDescent="0.25">
      <c r="A25376" t="s">
        <v>20109</v>
      </c>
      <c r="B25376" t="s">
        <v>20110</v>
      </c>
      <c r="C25376" s="5" t="s">
        <v>20111</v>
      </c>
      <c r="D25376" t="s">
        <v>20112</v>
      </c>
      <c r="E25376" s="5">
        <v>3</v>
      </c>
      <c r="F25376">
        <v>6.54155</v>
      </c>
      <c r="G25376">
        <v>5.0444908448735497E-2</v>
      </c>
      <c r="H25376">
        <v>25.516878562423798</v>
      </c>
      <c r="I25376" t="s">
        <v>10349</v>
      </c>
      <c r="J25376" t="s">
        <v>10349</v>
      </c>
      <c r="K25376" t="s">
        <v>10349</v>
      </c>
      <c r="L25376" t="s">
        <v>10349</v>
      </c>
      <c r="M25376" s="6" t="s">
        <v>22941</v>
      </c>
      <c r="N25376" s="5" t="s">
        <v>19</v>
      </c>
    </row>
    <row r="25377" spans="1:14" x14ac:dyDescent="0.25">
      <c r="A25377" t="s">
        <v>20113</v>
      </c>
      <c r="B25377" t="s">
        <v>20114</v>
      </c>
      <c r="C25377" s="5" t="s">
        <v>20115</v>
      </c>
      <c r="D25377" t="s">
        <v>20116</v>
      </c>
      <c r="E25377" s="5">
        <v>2</v>
      </c>
      <c r="F25377">
        <v>6.8548600000000004</v>
      </c>
      <c r="G25377">
        <v>0.116540318157781</v>
      </c>
      <c r="H25377">
        <v>25.489602120900201</v>
      </c>
      <c r="I25377" t="s">
        <v>10349</v>
      </c>
      <c r="J25377" t="s">
        <v>10349</v>
      </c>
      <c r="K25377" t="s">
        <v>10349</v>
      </c>
      <c r="L25377" t="s">
        <v>10349</v>
      </c>
      <c r="M25377" s="6" t="s">
        <v>22941</v>
      </c>
      <c r="N25377" s="5" t="s">
        <v>19</v>
      </c>
    </row>
    <row r="25378" spans="1:14" x14ac:dyDescent="0.25">
      <c r="A25378" t="s">
        <v>20117</v>
      </c>
      <c r="B25378" t="s">
        <v>20118</v>
      </c>
      <c r="C25378" s="5" t="s">
        <v>20119</v>
      </c>
      <c r="D25378" t="s">
        <v>20120</v>
      </c>
      <c r="E25378" s="5">
        <v>17</v>
      </c>
      <c r="F25378">
        <v>7.79331</v>
      </c>
      <c r="G25378">
        <v>-0.16222531251146599</v>
      </c>
      <c r="H25378">
        <v>29.597657410615898</v>
      </c>
      <c r="I25378" t="s">
        <v>10349</v>
      </c>
      <c r="J25378" t="s">
        <v>10349</v>
      </c>
      <c r="K25378" t="s">
        <v>10349</v>
      </c>
      <c r="L25378" t="s">
        <v>10349</v>
      </c>
      <c r="M25378" s="6" t="s">
        <v>22941</v>
      </c>
      <c r="N25378" s="5" t="s">
        <v>19</v>
      </c>
    </row>
    <row r="25379" spans="1:14" x14ac:dyDescent="0.25">
      <c r="A25379" t="s">
        <v>20121</v>
      </c>
      <c r="B25379" t="s">
        <v>20122</v>
      </c>
      <c r="C25379" s="5" t="s">
        <v>20123</v>
      </c>
      <c r="D25379" t="s">
        <v>20124</v>
      </c>
      <c r="E25379" s="5">
        <v>2</v>
      </c>
      <c r="F25379">
        <v>6.8105900000000004</v>
      </c>
      <c r="G25379">
        <v>-6.6734772834490003E-2</v>
      </c>
      <c r="H25379">
        <v>24.865973409281398</v>
      </c>
      <c r="I25379" t="s">
        <v>10349</v>
      </c>
      <c r="J25379" t="s">
        <v>10349</v>
      </c>
      <c r="K25379" t="s">
        <v>10349</v>
      </c>
      <c r="L25379" t="s">
        <v>10349</v>
      </c>
      <c r="M25379" s="6" t="s">
        <v>22941</v>
      </c>
      <c r="N25379" s="5" t="s">
        <v>19</v>
      </c>
    </row>
    <row r="25380" spans="1:14" x14ac:dyDescent="0.25">
      <c r="A25380" t="s">
        <v>20125</v>
      </c>
      <c r="B25380" t="s">
        <v>20126</v>
      </c>
      <c r="C25380" s="5" t="s">
        <v>20127</v>
      </c>
      <c r="D25380" t="s">
        <v>20128</v>
      </c>
      <c r="E25380" s="5">
        <v>2</v>
      </c>
      <c r="F25380">
        <v>6.5689700000000002</v>
      </c>
      <c r="G25380">
        <v>0.23137230656823601</v>
      </c>
      <c r="H25380">
        <v>24.673453878873602</v>
      </c>
      <c r="I25380" t="s">
        <v>10349</v>
      </c>
      <c r="J25380" t="s">
        <v>10349</v>
      </c>
      <c r="K25380" t="s">
        <v>10349</v>
      </c>
      <c r="L25380" t="s">
        <v>10349</v>
      </c>
      <c r="M25380" s="6" t="s">
        <v>22941</v>
      </c>
      <c r="N25380" s="5" t="s">
        <v>19</v>
      </c>
    </row>
    <row r="25381" spans="1:14" x14ac:dyDescent="0.25">
      <c r="A25381" t="s">
        <v>20129</v>
      </c>
      <c r="B25381" t="s">
        <v>20130</v>
      </c>
      <c r="C25381" s="5" t="s">
        <v>20131</v>
      </c>
      <c r="D25381">
        <v>48434.2</v>
      </c>
      <c r="E25381" s="5">
        <v>6</v>
      </c>
      <c r="F25381">
        <v>7.1095300000000003</v>
      </c>
      <c r="G25381">
        <v>-0.29287583846501097</v>
      </c>
      <c r="H25381">
        <v>26.8625559346968</v>
      </c>
      <c r="I25381" t="s">
        <v>10349</v>
      </c>
      <c r="J25381" t="s">
        <v>10349</v>
      </c>
      <c r="K25381" t="s">
        <v>10349</v>
      </c>
      <c r="L25381" t="s">
        <v>10349</v>
      </c>
      <c r="M25381" s="6" t="s">
        <v>22941</v>
      </c>
      <c r="N25381" s="5" t="s">
        <v>19</v>
      </c>
    </row>
    <row r="25382" spans="1:14" x14ac:dyDescent="0.25">
      <c r="A25382" t="s">
        <v>20132</v>
      </c>
      <c r="B25382" t="s">
        <v>20133</v>
      </c>
      <c r="C25382" s="5" t="s">
        <v>20134</v>
      </c>
      <c r="D25382" t="s">
        <v>20135</v>
      </c>
      <c r="E25382" s="5">
        <v>3</v>
      </c>
      <c r="F25382">
        <v>6.7349100000000002</v>
      </c>
      <c r="G25382" t="s">
        <v>10349</v>
      </c>
      <c r="H25382" t="s">
        <v>10349</v>
      </c>
      <c r="I25382" t="s">
        <v>10349</v>
      </c>
      <c r="J25382" t="s">
        <v>10349</v>
      </c>
      <c r="K25382" t="s">
        <v>10349</v>
      </c>
      <c r="L25382" t="s">
        <v>10349</v>
      </c>
      <c r="M25382" s="6" t="s">
        <v>22941</v>
      </c>
      <c r="N25382" s="5" t="s">
        <v>10349</v>
      </c>
    </row>
    <row r="25383" spans="1:14" x14ac:dyDescent="0.25">
      <c r="A25383" t="s">
        <v>20136</v>
      </c>
      <c r="B25383" t="s">
        <v>20137</v>
      </c>
      <c r="C25383" s="5" t="s">
        <v>20138</v>
      </c>
      <c r="D25383" t="s">
        <v>20139</v>
      </c>
      <c r="E25383" s="5">
        <v>4</v>
      </c>
      <c r="F25383">
        <v>6.5460200000000004</v>
      </c>
      <c r="G25383">
        <v>0.114000234456256</v>
      </c>
      <c r="H25383">
        <v>25.495675290681302</v>
      </c>
      <c r="I25383" t="s">
        <v>10349</v>
      </c>
      <c r="J25383" t="s">
        <v>10349</v>
      </c>
      <c r="K25383" t="s">
        <v>10349</v>
      </c>
      <c r="L25383" t="s">
        <v>10349</v>
      </c>
      <c r="M25383" s="6" t="s">
        <v>22941</v>
      </c>
      <c r="N25383" s="5" t="s">
        <v>19</v>
      </c>
    </row>
    <row r="25384" spans="1:14" x14ac:dyDescent="0.25">
      <c r="A25384" t="s">
        <v>20140</v>
      </c>
      <c r="B25384" t="s">
        <v>20141</v>
      </c>
      <c r="C25384" s="5" t="s">
        <v>20142</v>
      </c>
      <c r="D25384" t="s">
        <v>20143</v>
      </c>
      <c r="E25384" s="5">
        <v>2</v>
      </c>
      <c r="F25384">
        <v>6.2764899999999999</v>
      </c>
      <c r="G25384">
        <v>-0.28145230749901901</v>
      </c>
      <c r="H25384">
        <v>24.247093693699998</v>
      </c>
      <c r="I25384" t="s">
        <v>10349</v>
      </c>
      <c r="J25384" t="s">
        <v>10349</v>
      </c>
      <c r="K25384" t="s">
        <v>10349</v>
      </c>
      <c r="L25384" t="s">
        <v>10349</v>
      </c>
      <c r="M25384" s="6" t="s">
        <v>22941</v>
      </c>
      <c r="N25384" s="5" t="s">
        <v>19</v>
      </c>
    </row>
    <row r="25385" spans="1:14" x14ac:dyDescent="0.25">
      <c r="A25385" t="s">
        <v>20144</v>
      </c>
      <c r="B25385" t="s">
        <v>20145</v>
      </c>
      <c r="C25385" s="5" t="s">
        <v>20146</v>
      </c>
      <c r="D25385" t="s">
        <v>20147</v>
      </c>
      <c r="E25385" s="5">
        <v>4</v>
      </c>
      <c r="F25385">
        <v>6.3220400000000003</v>
      </c>
      <c r="G25385">
        <v>8.8102865392702498E-2</v>
      </c>
      <c r="H25385">
        <v>24.697851073918802</v>
      </c>
      <c r="I25385" t="s">
        <v>10349</v>
      </c>
      <c r="J25385" t="s">
        <v>10349</v>
      </c>
      <c r="K25385" t="s">
        <v>10349</v>
      </c>
      <c r="L25385" t="s">
        <v>10349</v>
      </c>
      <c r="M25385" s="6" t="s">
        <v>22941</v>
      </c>
      <c r="N25385" s="5" t="s">
        <v>19</v>
      </c>
    </row>
    <row r="25386" spans="1:14" x14ac:dyDescent="0.25">
      <c r="A25386" t="s">
        <v>20148</v>
      </c>
      <c r="B25386" t="s">
        <v>20149</v>
      </c>
      <c r="C25386" s="5" t="s">
        <v>20150</v>
      </c>
      <c r="D25386">
        <v>19886.3</v>
      </c>
      <c r="E25386" s="5">
        <v>2</v>
      </c>
      <c r="F25386">
        <v>6.5564400000000003</v>
      </c>
      <c r="G25386">
        <v>-5.1962899927165199E-2</v>
      </c>
      <c r="H25386">
        <v>24.702003978322701</v>
      </c>
      <c r="I25386" t="s">
        <v>10349</v>
      </c>
      <c r="J25386" t="s">
        <v>10349</v>
      </c>
      <c r="K25386" t="s">
        <v>10349</v>
      </c>
      <c r="L25386" t="s">
        <v>10349</v>
      </c>
      <c r="M25386" s="6" t="s">
        <v>22941</v>
      </c>
      <c r="N25386" s="5" t="s">
        <v>19</v>
      </c>
    </row>
    <row r="25387" spans="1:14" x14ac:dyDescent="0.25">
      <c r="A25387" t="s">
        <v>20151</v>
      </c>
      <c r="B25387" t="s">
        <v>20152</v>
      </c>
      <c r="C25387" s="5" t="s">
        <v>20153</v>
      </c>
      <c r="D25387" t="s">
        <v>20154</v>
      </c>
      <c r="E25387" s="5">
        <v>2</v>
      </c>
      <c r="F25387">
        <v>6.1314399999999996</v>
      </c>
      <c r="G25387">
        <v>0.56568776226696804</v>
      </c>
      <c r="H25387">
        <v>25.795403402323799</v>
      </c>
      <c r="I25387" t="s">
        <v>10349</v>
      </c>
      <c r="J25387" t="s">
        <v>10349</v>
      </c>
      <c r="K25387" t="s">
        <v>10349</v>
      </c>
      <c r="L25387" t="s">
        <v>10349</v>
      </c>
      <c r="M25387" s="6" t="s">
        <v>22941</v>
      </c>
      <c r="N25387" s="5" t="s">
        <v>19</v>
      </c>
    </row>
    <row r="25388" spans="1:14" x14ac:dyDescent="0.25">
      <c r="A25388" t="s">
        <v>20155</v>
      </c>
      <c r="B25388" t="s">
        <v>20156</v>
      </c>
      <c r="C25388" s="5" t="s">
        <v>20157</v>
      </c>
      <c r="D25388" t="s">
        <v>20158</v>
      </c>
      <c r="E25388" s="5">
        <v>2</v>
      </c>
      <c r="F25388">
        <v>6.5388200000000003</v>
      </c>
      <c r="G25388">
        <v>0.87497715452657898</v>
      </c>
      <c r="H25388">
        <v>26.2661010835537</v>
      </c>
      <c r="I25388" t="s">
        <v>10349</v>
      </c>
      <c r="J25388" t="s">
        <v>10349</v>
      </c>
      <c r="K25388" t="s">
        <v>10349</v>
      </c>
      <c r="L25388" t="s">
        <v>10349</v>
      </c>
      <c r="M25388" s="6" t="s">
        <v>22941</v>
      </c>
      <c r="N25388" s="5" t="s">
        <v>10349</v>
      </c>
    </row>
    <row r="25389" spans="1:14" x14ac:dyDescent="0.25">
      <c r="A25389" t="s">
        <v>20159</v>
      </c>
      <c r="B25389" t="s">
        <v>20160</v>
      </c>
      <c r="C25389" s="5" t="s">
        <v>20161</v>
      </c>
      <c r="D25389">
        <v>99155.5</v>
      </c>
      <c r="E25389" s="5">
        <v>4</v>
      </c>
      <c r="F25389">
        <v>6.6200900000000003</v>
      </c>
      <c r="G25389">
        <v>2.5005031157387898E-2</v>
      </c>
      <c r="H25389">
        <v>26.568494605010901</v>
      </c>
      <c r="I25389" t="s">
        <v>10349</v>
      </c>
      <c r="J25389" t="s">
        <v>10349</v>
      </c>
      <c r="K25389" t="s">
        <v>10349</v>
      </c>
      <c r="L25389" t="s">
        <v>10349</v>
      </c>
      <c r="M25389" s="6" t="s">
        <v>22941</v>
      </c>
      <c r="N25389" s="5" t="s">
        <v>19</v>
      </c>
    </row>
    <row r="25390" spans="1:14" x14ac:dyDescent="0.25">
      <c r="A25390" t="s">
        <v>20162</v>
      </c>
      <c r="B25390" t="s">
        <v>20163</v>
      </c>
      <c r="C25390" s="5" t="s">
        <v>20164</v>
      </c>
      <c r="D25390">
        <v>31731.5</v>
      </c>
      <c r="E25390" s="5">
        <v>2</v>
      </c>
      <c r="F25390">
        <v>6.5423400000000003</v>
      </c>
      <c r="G25390">
        <v>0.124699068118374</v>
      </c>
      <c r="H25390">
        <v>24.845224227915601</v>
      </c>
      <c r="I25390" t="s">
        <v>10349</v>
      </c>
      <c r="J25390" t="s">
        <v>10349</v>
      </c>
      <c r="K25390" t="s">
        <v>10349</v>
      </c>
      <c r="L25390" t="s">
        <v>10349</v>
      </c>
      <c r="M25390" s="6" t="s">
        <v>22941</v>
      </c>
      <c r="N25390" s="5" t="s">
        <v>19</v>
      </c>
    </row>
    <row r="25391" spans="1:14" x14ac:dyDescent="0.25">
      <c r="A25391" t="s">
        <v>20165</v>
      </c>
      <c r="B25391" t="s">
        <v>20166</v>
      </c>
      <c r="C25391" s="5" t="s">
        <v>20167</v>
      </c>
      <c r="D25391" t="s">
        <v>20168</v>
      </c>
      <c r="E25391" s="5">
        <v>2</v>
      </c>
      <c r="F25391">
        <v>7.782</v>
      </c>
      <c r="G25391">
        <v>-0.15966799734963999</v>
      </c>
      <c r="H25391">
        <v>26.649205395577201</v>
      </c>
      <c r="I25391" t="s">
        <v>10349</v>
      </c>
      <c r="J25391" t="s">
        <v>10349</v>
      </c>
      <c r="K25391" t="s">
        <v>10349</v>
      </c>
      <c r="L25391" t="s">
        <v>10349</v>
      </c>
      <c r="M25391" s="6" t="s">
        <v>22941</v>
      </c>
      <c r="N25391" s="5" t="s">
        <v>19</v>
      </c>
    </row>
    <row r="25392" spans="1:14" x14ac:dyDescent="0.25">
      <c r="A25392" t="s">
        <v>20169</v>
      </c>
      <c r="B25392" t="s">
        <v>20170</v>
      </c>
      <c r="C25392" s="5" t="s">
        <v>20171</v>
      </c>
      <c r="D25392">
        <v>631371</v>
      </c>
      <c r="E25392" s="5">
        <v>2</v>
      </c>
      <c r="F25392" t="s">
        <v>10349</v>
      </c>
      <c r="G25392">
        <v>-0.100204378956412</v>
      </c>
      <c r="H25392">
        <v>26.275679103468299</v>
      </c>
      <c r="I25392" t="s">
        <v>10349</v>
      </c>
      <c r="J25392" t="s">
        <v>10349</v>
      </c>
      <c r="K25392" t="s">
        <v>10349</v>
      </c>
      <c r="L25392" t="s">
        <v>10349</v>
      </c>
      <c r="M25392" s="6" t="s">
        <v>22941</v>
      </c>
      <c r="N25392" s="5" t="s">
        <v>19</v>
      </c>
    </row>
    <row r="25393" spans="1:14" x14ac:dyDescent="0.25">
      <c r="A25393" t="s">
        <v>20172</v>
      </c>
      <c r="B25393" t="s">
        <v>20173</v>
      </c>
      <c r="C25393" s="5" t="s">
        <v>20174</v>
      </c>
      <c r="D25393" t="s">
        <v>20175</v>
      </c>
      <c r="E25393" s="5">
        <v>7</v>
      </c>
      <c r="F25393">
        <v>7.36151</v>
      </c>
      <c r="G25393">
        <v>0.200651718447144</v>
      </c>
      <c r="H25393">
        <v>28.516444001869299</v>
      </c>
      <c r="I25393" t="s">
        <v>10349</v>
      </c>
      <c r="J25393" t="s">
        <v>10349</v>
      </c>
      <c r="K25393" t="s">
        <v>10349</v>
      </c>
      <c r="L25393" t="s">
        <v>10349</v>
      </c>
      <c r="M25393" s="6" t="s">
        <v>22941</v>
      </c>
      <c r="N25393" s="5" t="s">
        <v>19</v>
      </c>
    </row>
    <row r="25394" spans="1:14" x14ac:dyDescent="0.25">
      <c r="A25394" t="s">
        <v>20176</v>
      </c>
      <c r="B25394" t="s">
        <v>20177</v>
      </c>
      <c r="C25394" s="5" t="s">
        <v>20178</v>
      </c>
      <c r="D25394" t="s">
        <v>20179</v>
      </c>
      <c r="E25394" s="5">
        <v>2</v>
      </c>
      <c r="F25394">
        <v>7.23637</v>
      </c>
      <c r="G25394">
        <v>-0.17261658529281099</v>
      </c>
      <c r="H25394">
        <v>26.722848785055199</v>
      </c>
      <c r="I25394" t="s">
        <v>10349</v>
      </c>
      <c r="J25394" t="s">
        <v>10349</v>
      </c>
      <c r="K25394" t="s">
        <v>10349</v>
      </c>
      <c r="L25394" t="s">
        <v>10349</v>
      </c>
      <c r="M25394" s="6" t="s">
        <v>22941</v>
      </c>
      <c r="N25394" s="5" t="s">
        <v>19</v>
      </c>
    </row>
    <row r="25395" spans="1:14" x14ac:dyDescent="0.25">
      <c r="A25395" t="s">
        <v>20180</v>
      </c>
      <c r="B25395" t="s">
        <v>20181</v>
      </c>
      <c r="C25395" s="5" t="s">
        <v>20182</v>
      </c>
      <c r="D25395" t="s">
        <v>20183</v>
      </c>
      <c r="E25395" s="5">
        <v>2</v>
      </c>
      <c r="F25395">
        <v>6.8957100000000002</v>
      </c>
      <c r="G25395">
        <v>-8.0352555930279096E-2</v>
      </c>
      <c r="H25395">
        <v>25.604734107242201</v>
      </c>
      <c r="I25395" t="s">
        <v>10349</v>
      </c>
      <c r="J25395" t="s">
        <v>10349</v>
      </c>
      <c r="K25395" t="s">
        <v>10349</v>
      </c>
      <c r="L25395" t="s">
        <v>10349</v>
      </c>
      <c r="M25395" s="6" t="s">
        <v>22941</v>
      </c>
      <c r="N25395" s="5" t="s">
        <v>19</v>
      </c>
    </row>
    <row r="25396" spans="1:14" x14ac:dyDescent="0.25">
      <c r="A25396" t="s">
        <v>20184</v>
      </c>
      <c r="B25396" t="s">
        <v>20185</v>
      </c>
      <c r="C25396" s="5" t="s">
        <v>20186</v>
      </c>
      <c r="D25396" t="s">
        <v>20187</v>
      </c>
      <c r="E25396" s="5">
        <v>3</v>
      </c>
      <c r="F25396">
        <v>6.2651599999999998</v>
      </c>
      <c r="G25396">
        <v>-0.18050383354442401</v>
      </c>
      <c r="H25396">
        <v>24.905544547407299</v>
      </c>
      <c r="I25396" t="s">
        <v>10349</v>
      </c>
      <c r="J25396" t="s">
        <v>10349</v>
      </c>
      <c r="K25396" t="s">
        <v>10349</v>
      </c>
      <c r="L25396" t="s">
        <v>10349</v>
      </c>
      <c r="M25396" s="6" t="s">
        <v>22941</v>
      </c>
      <c r="N25396" s="5" t="s">
        <v>19</v>
      </c>
    </row>
    <row r="25397" spans="1:14" x14ac:dyDescent="0.25">
      <c r="A25397" t="s">
        <v>20188</v>
      </c>
      <c r="B25397" t="s">
        <v>20189</v>
      </c>
      <c r="C25397" s="5" t="s">
        <v>20190</v>
      </c>
      <c r="D25397" t="s">
        <v>20191</v>
      </c>
      <c r="E25397" s="5">
        <v>2</v>
      </c>
      <c r="F25397">
        <v>6.2276999999999996</v>
      </c>
      <c r="G25397">
        <v>0.221106445775856</v>
      </c>
      <c r="H25397">
        <v>22.099627748617401</v>
      </c>
      <c r="I25397" t="s">
        <v>10349</v>
      </c>
      <c r="J25397" t="s">
        <v>10349</v>
      </c>
      <c r="K25397" t="s">
        <v>10349</v>
      </c>
      <c r="L25397" t="s">
        <v>10349</v>
      </c>
      <c r="M25397" s="6" t="s">
        <v>22941</v>
      </c>
      <c r="N25397" s="5" t="s">
        <v>19</v>
      </c>
    </row>
    <row r="25398" spans="1:14" x14ac:dyDescent="0.25">
      <c r="A25398" t="s">
        <v>20192</v>
      </c>
      <c r="B25398" t="s">
        <v>20193</v>
      </c>
      <c r="C25398" s="5" t="s">
        <v>20194</v>
      </c>
      <c r="D25398" t="s">
        <v>20195</v>
      </c>
      <c r="E25398" s="5">
        <v>2</v>
      </c>
      <c r="F25398">
        <v>7.3460999999999999</v>
      </c>
      <c r="G25398">
        <v>-8.9751222586947593E-2</v>
      </c>
      <c r="H25398">
        <v>28.5979464381588</v>
      </c>
      <c r="I25398" t="s">
        <v>10349</v>
      </c>
      <c r="J25398" t="s">
        <v>10349</v>
      </c>
      <c r="K25398" t="s">
        <v>10349</v>
      </c>
      <c r="L25398" t="s">
        <v>10349</v>
      </c>
      <c r="M25398" s="6" t="s">
        <v>22941</v>
      </c>
      <c r="N25398" s="5" t="s">
        <v>19</v>
      </c>
    </row>
    <row r="25399" spans="1:14" x14ac:dyDescent="0.25">
      <c r="A25399" t="s">
        <v>20196</v>
      </c>
      <c r="B25399" t="s">
        <v>20197</v>
      </c>
      <c r="C25399" s="5" t="s">
        <v>20198</v>
      </c>
      <c r="D25399">
        <v>56760</v>
      </c>
      <c r="E25399" s="5">
        <v>4</v>
      </c>
      <c r="F25399">
        <v>6.3427499999999997</v>
      </c>
      <c r="G25399">
        <v>0.112104672008946</v>
      </c>
      <c r="H25399">
        <v>25.1677903881126</v>
      </c>
      <c r="I25399" t="s">
        <v>10349</v>
      </c>
      <c r="J25399" t="s">
        <v>10349</v>
      </c>
      <c r="K25399" t="s">
        <v>10349</v>
      </c>
      <c r="L25399" t="s">
        <v>10349</v>
      </c>
      <c r="M25399" s="6" t="s">
        <v>22941</v>
      </c>
      <c r="N25399" s="5" t="s">
        <v>19</v>
      </c>
    </row>
    <row r="25400" spans="1:14" x14ac:dyDescent="0.25">
      <c r="A25400" t="s">
        <v>20199</v>
      </c>
      <c r="B25400" t="s">
        <v>20200</v>
      </c>
      <c r="C25400" s="5" t="s">
        <v>20201</v>
      </c>
      <c r="D25400" t="s">
        <v>20202</v>
      </c>
      <c r="E25400" s="5">
        <v>2</v>
      </c>
      <c r="F25400">
        <v>7.5734000000000004</v>
      </c>
      <c r="G25400">
        <v>-0.122475097361455</v>
      </c>
      <c r="H25400">
        <v>26.2162398999122</v>
      </c>
      <c r="I25400" t="s">
        <v>10349</v>
      </c>
      <c r="J25400" t="s">
        <v>10349</v>
      </c>
      <c r="K25400" t="s">
        <v>10349</v>
      </c>
      <c r="L25400" t="s">
        <v>10349</v>
      </c>
      <c r="M25400" s="6" t="s">
        <v>22941</v>
      </c>
      <c r="N25400" s="5" t="s">
        <v>19</v>
      </c>
    </row>
    <row r="25401" spans="1:14" x14ac:dyDescent="0.25">
      <c r="A25401" t="s">
        <v>20203</v>
      </c>
      <c r="B25401" t="s">
        <v>20204</v>
      </c>
      <c r="C25401" s="5" t="s">
        <v>20205</v>
      </c>
      <c r="D25401">
        <v>101075</v>
      </c>
      <c r="E25401" s="5">
        <v>3</v>
      </c>
      <c r="F25401">
        <v>6.4148800000000001</v>
      </c>
      <c r="G25401">
        <v>9.7584634943721896E-2</v>
      </c>
      <c r="H25401">
        <v>25.263405490806999</v>
      </c>
      <c r="I25401" t="s">
        <v>10349</v>
      </c>
      <c r="J25401" t="s">
        <v>10349</v>
      </c>
      <c r="K25401" t="s">
        <v>10349</v>
      </c>
      <c r="L25401" t="s">
        <v>10349</v>
      </c>
      <c r="M25401" s="6" t="s">
        <v>22941</v>
      </c>
      <c r="N25401" s="5" t="s">
        <v>19</v>
      </c>
    </row>
    <row r="25402" spans="1:14" x14ac:dyDescent="0.25">
      <c r="A25402" t="s">
        <v>20206</v>
      </c>
      <c r="B25402" t="s">
        <v>20207</v>
      </c>
      <c r="C25402" s="5" t="s">
        <v>20208</v>
      </c>
      <c r="D25402">
        <v>107255</v>
      </c>
      <c r="E25402" s="5">
        <v>5</v>
      </c>
      <c r="F25402">
        <v>6.7710400000000002</v>
      </c>
      <c r="G25402">
        <v>0.51663941188029106</v>
      </c>
      <c r="H25402">
        <v>26.4911486424316</v>
      </c>
      <c r="I25402" t="s">
        <v>10349</v>
      </c>
      <c r="J25402" t="s">
        <v>10349</v>
      </c>
      <c r="K25402" t="s">
        <v>10349</v>
      </c>
      <c r="L25402" t="s">
        <v>10349</v>
      </c>
      <c r="M25402" s="6" t="s">
        <v>22941</v>
      </c>
      <c r="N25402" s="5" t="s">
        <v>19</v>
      </c>
    </row>
    <row r="25403" spans="1:14" x14ac:dyDescent="0.25">
      <c r="A25403" t="s">
        <v>20209</v>
      </c>
      <c r="B25403" t="s">
        <v>20210</v>
      </c>
      <c r="C25403" s="5" t="s">
        <v>20211</v>
      </c>
      <c r="D25403" t="s">
        <v>20212</v>
      </c>
      <c r="E25403" s="5">
        <v>3</v>
      </c>
      <c r="F25403">
        <v>6.7526799999999998</v>
      </c>
      <c r="G25403">
        <v>-0.19284260418521601</v>
      </c>
      <c r="H25403">
        <v>25.5022823178296</v>
      </c>
      <c r="I25403" t="s">
        <v>10349</v>
      </c>
      <c r="J25403" t="s">
        <v>10349</v>
      </c>
      <c r="K25403" t="s">
        <v>10349</v>
      </c>
      <c r="L25403" t="s">
        <v>10349</v>
      </c>
      <c r="M25403" s="6" t="s">
        <v>22941</v>
      </c>
      <c r="N25403" s="5" t="s">
        <v>19</v>
      </c>
    </row>
    <row r="25404" spans="1:14" x14ac:dyDescent="0.25">
      <c r="A25404" t="s">
        <v>20213</v>
      </c>
      <c r="B25404" t="s">
        <v>20214</v>
      </c>
      <c r="C25404" s="5" t="s">
        <v>20215</v>
      </c>
      <c r="D25404">
        <v>42999</v>
      </c>
      <c r="E25404" s="5">
        <v>2</v>
      </c>
      <c r="F25404">
        <v>6.1639699999999999</v>
      </c>
      <c r="G25404">
        <v>-0.19354433286196801</v>
      </c>
      <c r="H25404">
        <v>23.024013629157601</v>
      </c>
      <c r="I25404" t="s">
        <v>10349</v>
      </c>
      <c r="J25404" t="s">
        <v>10349</v>
      </c>
      <c r="K25404" t="s">
        <v>10349</v>
      </c>
      <c r="L25404" t="s">
        <v>10349</v>
      </c>
      <c r="M25404" s="6" t="s">
        <v>22941</v>
      </c>
      <c r="N25404" s="5" t="s">
        <v>19</v>
      </c>
    </row>
    <row r="25405" spans="1:14" x14ac:dyDescent="0.25">
      <c r="A25405" t="s">
        <v>20216</v>
      </c>
      <c r="B25405" t="s">
        <v>20217</v>
      </c>
      <c r="C25405" s="5" t="s">
        <v>20218</v>
      </c>
      <c r="D25405">
        <v>50527.5</v>
      </c>
      <c r="E25405" s="5">
        <v>2</v>
      </c>
      <c r="F25405">
        <v>6.5378299999999996</v>
      </c>
      <c r="G25405">
        <v>0.431669065281095</v>
      </c>
      <c r="H25405">
        <v>25.751844419219601</v>
      </c>
      <c r="I25405" t="s">
        <v>10349</v>
      </c>
      <c r="J25405" t="s">
        <v>10349</v>
      </c>
      <c r="K25405" t="s">
        <v>10349</v>
      </c>
      <c r="L25405" t="s">
        <v>10349</v>
      </c>
      <c r="M25405" s="6" t="s">
        <v>22941</v>
      </c>
      <c r="N25405" s="5" t="s">
        <v>19</v>
      </c>
    </row>
    <row r="25406" spans="1:14" x14ac:dyDescent="0.25">
      <c r="A25406" t="s">
        <v>20219</v>
      </c>
      <c r="B25406" t="s">
        <v>20220</v>
      </c>
      <c r="C25406" s="5" t="s">
        <v>20221</v>
      </c>
      <c r="D25406">
        <v>47735.5</v>
      </c>
      <c r="E25406" s="5">
        <v>2</v>
      </c>
      <c r="F25406">
        <v>5.9833299999999996</v>
      </c>
      <c r="G25406">
        <v>-0.24701620655478199</v>
      </c>
      <c r="H25406">
        <v>22.7177756798968</v>
      </c>
      <c r="I25406" t="s">
        <v>10349</v>
      </c>
      <c r="J25406" t="s">
        <v>10349</v>
      </c>
      <c r="K25406" t="s">
        <v>10349</v>
      </c>
      <c r="L25406" t="s">
        <v>10349</v>
      </c>
      <c r="M25406" s="6" t="s">
        <v>22941</v>
      </c>
      <c r="N25406" s="5" t="s">
        <v>19</v>
      </c>
    </row>
    <row r="25407" spans="1:14" x14ac:dyDescent="0.25">
      <c r="A25407" t="s">
        <v>20222</v>
      </c>
      <c r="B25407" t="s">
        <v>20223</v>
      </c>
      <c r="C25407" s="5" t="s">
        <v>20224</v>
      </c>
      <c r="D25407" t="s">
        <v>20225</v>
      </c>
      <c r="E25407" s="5">
        <v>3</v>
      </c>
      <c r="F25407">
        <v>6.3794399999999998</v>
      </c>
      <c r="G25407">
        <v>-0.155376972811932</v>
      </c>
      <c r="H25407">
        <v>27.029692542907501</v>
      </c>
      <c r="I25407" t="s">
        <v>10349</v>
      </c>
      <c r="J25407" t="s">
        <v>10349</v>
      </c>
      <c r="K25407" t="s">
        <v>10349</v>
      </c>
      <c r="L25407" t="s">
        <v>10349</v>
      </c>
      <c r="M25407" s="6" t="s">
        <v>22941</v>
      </c>
      <c r="N25407" s="5" t="s">
        <v>19</v>
      </c>
    </row>
    <row r="25408" spans="1:14" x14ac:dyDescent="0.25">
      <c r="A25408" t="s">
        <v>20226</v>
      </c>
      <c r="B25408" t="s">
        <v>20227</v>
      </c>
      <c r="C25408" s="5" t="s">
        <v>20228</v>
      </c>
      <c r="D25408" t="s">
        <v>20229</v>
      </c>
      <c r="E25408" s="5">
        <v>4</v>
      </c>
      <c r="F25408">
        <v>6.3178599999999996</v>
      </c>
      <c r="G25408" t="s">
        <v>10349</v>
      </c>
      <c r="H25408" t="s">
        <v>10349</v>
      </c>
      <c r="I25408" t="s">
        <v>10349</v>
      </c>
      <c r="J25408" t="s">
        <v>10349</v>
      </c>
      <c r="K25408" t="s">
        <v>10349</v>
      </c>
      <c r="L25408" t="s">
        <v>10349</v>
      </c>
      <c r="M25408" s="6" t="s">
        <v>22941</v>
      </c>
      <c r="N25408" s="5" t="s">
        <v>10349</v>
      </c>
    </row>
    <row r="25409" spans="1:14" x14ac:dyDescent="0.25">
      <c r="A25409" t="s">
        <v>20230</v>
      </c>
      <c r="B25409" t="s">
        <v>20231</v>
      </c>
      <c r="C25409" s="5" t="s">
        <v>20232</v>
      </c>
      <c r="D25409" t="s">
        <v>20233</v>
      </c>
      <c r="E25409" s="5">
        <v>2</v>
      </c>
      <c r="F25409">
        <v>6.7139499999999996</v>
      </c>
      <c r="G25409">
        <v>0.257424068349216</v>
      </c>
      <c r="H25409">
        <v>25.050860480513499</v>
      </c>
      <c r="I25409" t="s">
        <v>10349</v>
      </c>
      <c r="J25409" t="s">
        <v>10349</v>
      </c>
      <c r="K25409" t="s">
        <v>10349</v>
      </c>
      <c r="L25409" t="s">
        <v>10349</v>
      </c>
      <c r="M25409" s="6" t="s">
        <v>22941</v>
      </c>
      <c r="N25409" s="5" t="s">
        <v>19</v>
      </c>
    </row>
    <row r="25410" spans="1:14" x14ac:dyDescent="0.25">
      <c r="A25410" t="s">
        <v>20234</v>
      </c>
      <c r="B25410" t="s">
        <v>20235</v>
      </c>
      <c r="C25410" s="5" t="s">
        <v>20236</v>
      </c>
      <c r="D25410">
        <v>50804.1</v>
      </c>
      <c r="E25410" s="5">
        <v>3</v>
      </c>
      <c r="F25410">
        <v>6.5309499999999998</v>
      </c>
      <c r="G25410">
        <v>-0.84172899781441701</v>
      </c>
      <c r="H25410">
        <v>25.200356986914802</v>
      </c>
      <c r="I25410" t="s">
        <v>10349</v>
      </c>
      <c r="J25410" t="s">
        <v>10349</v>
      </c>
      <c r="K25410" t="s">
        <v>10349</v>
      </c>
      <c r="L25410" t="s">
        <v>10349</v>
      </c>
      <c r="M25410" s="6" t="s">
        <v>22941</v>
      </c>
      <c r="N25410" s="5" t="s">
        <v>10349</v>
      </c>
    </row>
    <row r="25411" spans="1:14" x14ac:dyDescent="0.25">
      <c r="A25411" t="s">
        <v>20237</v>
      </c>
      <c r="B25411" t="s">
        <v>20238</v>
      </c>
      <c r="C25411" s="5" t="s">
        <v>20239</v>
      </c>
      <c r="D25411" t="s">
        <v>20240</v>
      </c>
      <c r="E25411" s="5">
        <v>6</v>
      </c>
      <c r="F25411">
        <v>6.6049899999999999</v>
      </c>
      <c r="G25411">
        <v>0.121974106452956</v>
      </c>
      <c r="H25411">
        <v>26.5156000217818</v>
      </c>
      <c r="I25411" t="s">
        <v>10349</v>
      </c>
      <c r="J25411" t="s">
        <v>10349</v>
      </c>
      <c r="K25411" t="s">
        <v>10349</v>
      </c>
      <c r="L25411" t="s">
        <v>10349</v>
      </c>
      <c r="M25411" s="6" t="s">
        <v>22941</v>
      </c>
      <c r="N25411" s="5" t="s">
        <v>19</v>
      </c>
    </row>
    <row r="25412" spans="1:14" x14ac:dyDescent="0.25">
      <c r="A25412" t="s">
        <v>20241</v>
      </c>
      <c r="B25412" t="s">
        <v>20242</v>
      </c>
      <c r="C25412" s="5" t="s">
        <v>20243</v>
      </c>
      <c r="D25412">
        <v>29675.9</v>
      </c>
      <c r="E25412" s="5">
        <v>3</v>
      </c>
      <c r="F25412">
        <v>6.51816</v>
      </c>
      <c r="G25412">
        <v>-0.142341331249877</v>
      </c>
      <c r="H25412">
        <v>25.331445533225502</v>
      </c>
      <c r="I25412" t="s">
        <v>10349</v>
      </c>
      <c r="J25412" t="s">
        <v>10349</v>
      </c>
      <c r="K25412" t="s">
        <v>10349</v>
      </c>
      <c r="L25412" t="s">
        <v>10349</v>
      </c>
      <c r="M25412" s="6" t="s">
        <v>22941</v>
      </c>
      <c r="N25412" s="5" t="s">
        <v>19</v>
      </c>
    </row>
    <row r="25413" spans="1:14" x14ac:dyDescent="0.25">
      <c r="A25413" t="s">
        <v>20244</v>
      </c>
      <c r="B25413" t="s">
        <v>20245</v>
      </c>
      <c r="C25413" s="5" t="s">
        <v>20246</v>
      </c>
      <c r="D25413" t="s">
        <v>20247</v>
      </c>
      <c r="E25413" s="5">
        <v>2</v>
      </c>
      <c r="F25413">
        <v>6.2957999999999998</v>
      </c>
      <c r="G25413">
        <v>0.242627565691652</v>
      </c>
      <c r="H25413">
        <v>23.9202377626093</v>
      </c>
      <c r="I25413" t="s">
        <v>10349</v>
      </c>
      <c r="J25413" t="s">
        <v>10349</v>
      </c>
      <c r="K25413" t="s">
        <v>10349</v>
      </c>
      <c r="L25413" t="s">
        <v>10349</v>
      </c>
      <c r="M25413" s="6" t="s">
        <v>22941</v>
      </c>
      <c r="N25413" s="5" t="s">
        <v>19</v>
      </c>
    </row>
    <row r="25414" spans="1:14" x14ac:dyDescent="0.25">
      <c r="A25414" t="s">
        <v>20248</v>
      </c>
      <c r="B25414" t="s">
        <v>20249</v>
      </c>
      <c r="C25414" s="5" t="s">
        <v>20250</v>
      </c>
      <c r="D25414" t="s">
        <v>20251</v>
      </c>
      <c r="E25414" s="5">
        <v>2</v>
      </c>
      <c r="F25414">
        <v>5.9917800000000003</v>
      </c>
      <c r="G25414">
        <v>0.260297062393128</v>
      </c>
      <c r="H25414">
        <v>24.2899396142132</v>
      </c>
      <c r="I25414" t="s">
        <v>10349</v>
      </c>
      <c r="J25414" t="s">
        <v>10349</v>
      </c>
      <c r="K25414" t="s">
        <v>10349</v>
      </c>
      <c r="L25414" t="s">
        <v>10349</v>
      </c>
      <c r="M25414" s="6" t="s">
        <v>22941</v>
      </c>
      <c r="N25414" s="5" t="s">
        <v>19</v>
      </c>
    </row>
    <row r="25415" spans="1:14" x14ac:dyDescent="0.25">
      <c r="A25415" t="s">
        <v>20252</v>
      </c>
      <c r="B25415" t="s">
        <v>20253</v>
      </c>
      <c r="C25415" s="5" t="s">
        <v>20254</v>
      </c>
      <c r="D25415" t="s">
        <v>20255</v>
      </c>
      <c r="E25415" s="5">
        <v>6</v>
      </c>
      <c r="F25415">
        <v>6.54793</v>
      </c>
      <c r="G25415">
        <v>-0.130684785460356</v>
      </c>
      <c r="H25415">
        <v>25.860186412070998</v>
      </c>
      <c r="I25415" t="s">
        <v>10349</v>
      </c>
      <c r="J25415" t="s">
        <v>10349</v>
      </c>
      <c r="K25415" t="s">
        <v>10349</v>
      </c>
      <c r="L25415" t="s">
        <v>10349</v>
      </c>
      <c r="M25415" s="6" t="s">
        <v>22941</v>
      </c>
      <c r="N25415" s="5" t="s">
        <v>19</v>
      </c>
    </row>
    <row r="25416" spans="1:14" x14ac:dyDescent="0.25">
      <c r="A25416" t="s">
        <v>20256</v>
      </c>
      <c r="B25416" t="s">
        <v>20257</v>
      </c>
      <c r="C25416" s="5" t="s">
        <v>20258</v>
      </c>
      <c r="D25416" t="s">
        <v>20259</v>
      </c>
      <c r="E25416" s="5">
        <v>5</v>
      </c>
      <c r="F25416">
        <v>7.8477499999999996</v>
      </c>
      <c r="G25416">
        <v>0.21238255527830599</v>
      </c>
      <c r="H25416">
        <v>26.7938871527837</v>
      </c>
      <c r="I25416" t="s">
        <v>10349</v>
      </c>
      <c r="J25416" t="s">
        <v>10349</v>
      </c>
      <c r="K25416" t="s">
        <v>10349</v>
      </c>
      <c r="L25416" t="s">
        <v>10349</v>
      </c>
      <c r="M25416" s="6" t="s">
        <v>22941</v>
      </c>
      <c r="N25416" s="5" t="s">
        <v>19</v>
      </c>
    </row>
    <row r="25417" spans="1:14" x14ac:dyDescent="0.25">
      <c r="A25417" t="s">
        <v>20260</v>
      </c>
      <c r="B25417" t="s">
        <v>20261</v>
      </c>
      <c r="C25417" s="5" t="s">
        <v>20262</v>
      </c>
      <c r="D25417" t="s">
        <v>20263</v>
      </c>
      <c r="E25417" s="5">
        <v>36</v>
      </c>
      <c r="F25417">
        <v>8.5213199999999993</v>
      </c>
      <c r="G25417" t="s">
        <v>10349</v>
      </c>
      <c r="H25417" t="s">
        <v>10349</v>
      </c>
      <c r="I25417" t="s">
        <v>10349</v>
      </c>
      <c r="J25417" t="s">
        <v>10349</v>
      </c>
      <c r="K25417" t="s">
        <v>10349</v>
      </c>
      <c r="L25417" t="s">
        <v>10349</v>
      </c>
      <c r="M25417" s="6" t="s">
        <v>22941</v>
      </c>
      <c r="N25417" s="5" t="s">
        <v>10349</v>
      </c>
    </row>
    <row r="25418" spans="1:14" x14ac:dyDescent="0.25">
      <c r="A25418" t="s">
        <v>20264</v>
      </c>
      <c r="B25418" t="s">
        <v>20265</v>
      </c>
      <c r="C25418" s="5" t="s">
        <v>20266</v>
      </c>
      <c r="D25418" t="s">
        <v>20267</v>
      </c>
      <c r="E25418" s="5">
        <v>2</v>
      </c>
      <c r="F25418">
        <v>6.58725</v>
      </c>
      <c r="G25418">
        <v>-0.104248435906569</v>
      </c>
      <c r="H25418">
        <v>25.259054962359901</v>
      </c>
      <c r="I25418" t="s">
        <v>10349</v>
      </c>
      <c r="J25418" t="s">
        <v>10349</v>
      </c>
      <c r="K25418" t="s">
        <v>10349</v>
      </c>
      <c r="L25418" t="s">
        <v>10349</v>
      </c>
      <c r="M25418" s="6" t="s">
        <v>22941</v>
      </c>
      <c r="N25418" s="5" t="s">
        <v>19</v>
      </c>
    </row>
    <row r="25419" spans="1:14" x14ac:dyDescent="0.25">
      <c r="A25419" t="s">
        <v>20268</v>
      </c>
      <c r="B25419" t="s">
        <v>20269</v>
      </c>
      <c r="C25419" s="5" t="s">
        <v>20270</v>
      </c>
      <c r="D25419">
        <v>48720.4</v>
      </c>
      <c r="E25419" s="5">
        <v>2</v>
      </c>
      <c r="F25419">
        <v>6.4445199999999998</v>
      </c>
      <c r="G25419">
        <v>-0.31125006436465302</v>
      </c>
      <c r="H25419">
        <v>23.1132217126227</v>
      </c>
      <c r="I25419" t="s">
        <v>10349</v>
      </c>
      <c r="J25419" t="s">
        <v>10349</v>
      </c>
      <c r="K25419" t="s">
        <v>10349</v>
      </c>
      <c r="L25419" t="s">
        <v>10349</v>
      </c>
      <c r="M25419" s="6" t="s">
        <v>22941</v>
      </c>
      <c r="N25419" s="5" t="s">
        <v>19</v>
      </c>
    </row>
    <row r="25420" spans="1:14" x14ac:dyDescent="0.25">
      <c r="A25420" t="s">
        <v>20271</v>
      </c>
      <c r="B25420" t="s">
        <v>20272</v>
      </c>
      <c r="C25420" s="5" t="s">
        <v>20273</v>
      </c>
      <c r="D25420" t="s">
        <v>20274</v>
      </c>
      <c r="E25420" s="5">
        <v>2</v>
      </c>
      <c r="F25420">
        <v>6.7966600000000001</v>
      </c>
      <c r="G25420">
        <v>-1.54423901947708E-2</v>
      </c>
      <c r="H25420">
        <v>24.0018551564959</v>
      </c>
      <c r="I25420" t="s">
        <v>10349</v>
      </c>
      <c r="J25420" t="s">
        <v>10349</v>
      </c>
      <c r="K25420" t="s">
        <v>10349</v>
      </c>
      <c r="L25420" t="s">
        <v>10349</v>
      </c>
      <c r="M25420" s="6" t="s">
        <v>22941</v>
      </c>
      <c r="N25420" s="5" t="s">
        <v>19</v>
      </c>
    </row>
    <row r="25421" spans="1:14" x14ac:dyDescent="0.25">
      <c r="A25421" t="s">
        <v>20275</v>
      </c>
      <c r="B25421" t="s">
        <v>20276</v>
      </c>
      <c r="C25421" s="5" t="s">
        <v>20277</v>
      </c>
      <c r="D25421" t="s">
        <v>20278</v>
      </c>
      <c r="E25421" s="5">
        <v>2</v>
      </c>
      <c r="F25421">
        <v>7.3371199999999996</v>
      </c>
      <c r="G25421">
        <v>7.0416919073231499E-2</v>
      </c>
      <c r="H25421">
        <v>27.362995779083199</v>
      </c>
      <c r="I25421" t="s">
        <v>10349</v>
      </c>
      <c r="J25421" t="s">
        <v>10349</v>
      </c>
      <c r="K25421" t="s">
        <v>10349</v>
      </c>
      <c r="L25421" t="s">
        <v>10349</v>
      </c>
      <c r="M25421" s="6" t="s">
        <v>22941</v>
      </c>
      <c r="N25421" s="5" t="s">
        <v>19</v>
      </c>
    </row>
    <row r="25422" spans="1:14" x14ac:dyDescent="0.25">
      <c r="A25422" t="s">
        <v>20279</v>
      </c>
      <c r="B25422" t="s">
        <v>20280</v>
      </c>
      <c r="C25422" s="5" t="s">
        <v>20281</v>
      </c>
      <c r="D25422">
        <v>299753</v>
      </c>
      <c r="E25422" s="5">
        <v>3</v>
      </c>
      <c r="F25422">
        <v>6.6875900000000001</v>
      </c>
      <c r="G25422">
        <v>0.119175946986459</v>
      </c>
      <c r="H25422">
        <v>25.814956236436899</v>
      </c>
      <c r="I25422" t="s">
        <v>10349</v>
      </c>
      <c r="J25422" t="s">
        <v>10349</v>
      </c>
      <c r="K25422" t="s">
        <v>10349</v>
      </c>
      <c r="L25422" t="s">
        <v>10349</v>
      </c>
      <c r="M25422" s="6" t="s">
        <v>22941</v>
      </c>
      <c r="N25422" s="5" t="s">
        <v>19</v>
      </c>
    </row>
    <row r="25423" spans="1:14" x14ac:dyDescent="0.25">
      <c r="A25423" t="s">
        <v>20282</v>
      </c>
      <c r="B25423" t="s">
        <v>20283</v>
      </c>
      <c r="C25423" s="5" t="s">
        <v>20284</v>
      </c>
      <c r="D25423" t="s">
        <v>20285</v>
      </c>
      <c r="E25423" s="5">
        <v>5</v>
      </c>
      <c r="F25423">
        <v>6.7549000000000001</v>
      </c>
      <c r="G25423">
        <v>-7.7114446729900907E-2</v>
      </c>
      <c r="H25423">
        <v>27.472367370806001</v>
      </c>
      <c r="I25423" t="s">
        <v>10349</v>
      </c>
      <c r="J25423" t="s">
        <v>10349</v>
      </c>
      <c r="K25423" t="s">
        <v>10349</v>
      </c>
      <c r="L25423" t="s">
        <v>10349</v>
      </c>
      <c r="M25423" s="6" t="s">
        <v>22941</v>
      </c>
      <c r="N25423" s="5" t="s">
        <v>19</v>
      </c>
    </row>
    <row r="25424" spans="1:14" x14ac:dyDescent="0.25">
      <c r="A25424" t="s">
        <v>20286</v>
      </c>
      <c r="B25424" t="s">
        <v>20287</v>
      </c>
      <c r="C25424" s="5" t="s">
        <v>20288</v>
      </c>
      <c r="D25424" t="s">
        <v>20289</v>
      </c>
      <c r="E25424" s="5">
        <v>3</v>
      </c>
      <c r="F25424">
        <v>6.5377700000000001</v>
      </c>
      <c r="G25424">
        <v>0.123385421756655</v>
      </c>
      <c r="H25424">
        <v>25.299433554403802</v>
      </c>
      <c r="I25424" t="s">
        <v>10349</v>
      </c>
      <c r="J25424" t="s">
        <v>10349</v>
      </c>
      <c r="K25424" t="s">
        <v>10349</v>
      </c>
      <c r="L25424" t="s">
        <v>10349</v>
      </c>
      <c r="M25424" s="6" t="s">
        <v>22941</v>
      </c>
      <c r="N25424" s="5" t="s">
        <v>19</v>
      </c>
    </row>
    <row r="25425" spans="1:14" x14ac:dyDescent="0.25">
      <c r="A25425" t="s">
        <v>20290</v>
      </c>
      <c r="B25425" t="s">
        <v>20291</v>
      </c>
      <c r="C25425" s="5" t="s">
        <v>20292</v>
      </c>
      <c r="D25425" t="s">
        <v>20293</v>
      </c>
      <c r="E25425" s="5">
        <v>12</v>
      </c>
      <c r="F25425">
        <v>6.7711800000000002</v>
      </c>
      <c r="G25425">
        <v>0.46001641663449799</v>
      </c>
      <c r="H25425">
        <v>26.798168986287099</v>
      </c>
      <c r="I25425" t="s">
        <v>10349</v>
      </c>
      <c r="J25425" t="s">
        <v>10349</v>
      </c>
      <c r="K25425" t="s">
        <v>10349</v>
      </c>
      <c r="L25425" t="s">
        <v>10349</v>
      </c>
      <c r="M25425" s="6" t="s">
        <v>22941</v>
      </c>
      <c r="N25425" s="5" t="s">
        <v>19</v>
      </c>
    </row>
    <row r="25426" spans="1:14" x14ac:dyDescent="0.25">
      <c r="A25426" t="s">
        <v>20294</v>
      </c>
      <c r="B25426" t="s">
        <v>20295</v>
      </c>
      <c r="C25426" s="5" t="s">
        <v>20296</v>
      </c>
      <c r="D25426" t="s">
        <v>20297</v>
      </c>
      <c r="E25426" s="5">
        <v>2</v>
      </c>
      <c r="F25426">
        <v>5.5182200000000003</v>
      </c>
      <c r="G25426">
        <v>-0.268509912811072</v>
      </c>
      <c r="H25426">
        <v>26.499843655445801</v>
      </c>
      <c r="I25426" t="s">
        <v>10349</v>
      </c>
      <c r="J25426" t="s">
        <v>10349</v>
      </c>
      <c r="K25426" t="s">
        <v>10349</v>
      </c>
      <c r="L25426" t="s">
        <v>10349</v>
      </c>
      <c r="M25426" s="6" t="s">
        <v>22941</v>
      </c>
      <c r="N25426" s="5" t="s">
        <v>19</v>
      </c>
    </row>
    <row r="25427" spans="1:14" x14ac:dyDescent="0.25">
      <c r="A25427" t="s">
        <v>20298</v>
      </c>
      <c r="B25427" t="s">
        <v>20299</v>
      </c>
      <c r="C25427" s="5" t="s">
        <v>20300</v>
      </c>
      <c r="D25427">
        <v>17488.599999999999</v>
      </c>
      <c r="E25427" s="5">
        <v>2</v>
      </c>
      <c r="F25427">
        <v>6.6382099999999999</v>
      </c>
      <c r="G25427">
        <v>-0.31157975152260697</v>
      </c>
      <c r="H25427">
        <v>25.097493159550801</v>
      </c>
      <c r="I25427" t="s">
        <v>10349</v>
      </c>
      <c r="J25427" t="s">
        <v>10349</v>
      </c>
      <c r="K25427" t="s">
        <v>10349</v>
      </c>
      <c r="L25427" t="s">
        <v>10349</v>
      </c>
      <c r="M25427" s="6" t="s">
        <v>22941</v>
      </c>
      <c r="N25427" s="5" t="s">
        <v>19</v>
      </c>
    </row>
    <row r="25428" spans="1:14" x14ac:dyDescent="0.25">
      <c r="A25428" t="s">
        <v>20301</v>
      </c>
      <c r="B25428" t="s">
        <v>20302</v>
      </c>
      <c r="C25428" s="5" t="s">
        <v>20303</v>
      </c>
      <c r="D25428" t="s">
        <v>20304</v>
      </c>
      <c r="E25428" s="5">
        <v>2</v>
      </c>
      <c r="F25428">
        <v>6.2519</v>
      </c>
      <c r="G25428">
        <v>-7.8499896209255099E-2</v>
      </c>
      <c r="H25428">
        <v>23.686986698136302</v>
      </c>
      <c r="I25428" t="s">
        <v>10349</v>
      </c>
      <c r="J25428" t="s">
        <v>10349</v>
      </c>
      <c r="K25428" t="s">
        <v>10349</v>
      </c>
      <c r="L25428" t="s">
        <v>10349</v>
      </c>
      <c r="M25428" s="6" t="s">
        <v>22941</v>
      </c>
      <c r="N25428" s="5" t="s">
        <v>19</v>
      </c>
    </row>
    <row r="25429" spans="1:14" x14ac:dyDescent="0.25">
      <c r="A25429" t="s">
        <v>20305</v>
      </c>
      <c r="B25429" t="s">
        <v>20306</v>
      </c>
      <c r="C25429" s="5" t="s">
        <v>20307</v>
      </c>
      <c r="D25429">
        <v>66171.5</v>
      </c>
      <c r="E25429" s="5">
        <v>2</v>
      </c>
      <c r="F25429">
        <v>6.52339</v>
      </c>
      <c r="G25429">
        <v>5.4565810547373399E-3</v>
      </c>
      <c r="H25429">
        <v>24.644745888084799</v>
      </c>
      <c r="I25429" t="s">
        <v>10349</v>
      </c>
      <c r="J25429" t="s">
        <v>10349</v>
      </c>
      <c r="K25429" t="s">
        <v>10349</v>
      </c>
      <c r="L25429" t="s">
        <v>10349</v>
      </c>
      <c r="M25429" s="6" t="s">
        <v>22941</v>
      </c>
      <c r="N25429" s="5" t="s">
        <v>19</v>
      </c>
    </row>
    <row r="25430" spans="1:14" x14ac:dyDescent="0.25">
      <c r="A25430" t="s">
        <v>20308</v>
      </c>
      <c r="B25430" t="s">
        <v>20309</v>
      </c>
      <c r="C25430" s="5" t="s">
        <v>20310</v>
      </c>
      <c r="D25430" t="s">
        <v>20311</v>
      </c>
      <c r="E25430" s="5">
        <v>2</v>
      </c>
      <c r="F25430">
        <v>6.6960499999999996</v>
      </c>
      <c r="G25430">
        <v>-0.103935120717146</v>
      </c>
      <c r="H25430">
        <v>25.676340852200202</v>
      </c>
      <c r="I25430" t="s">
        <v>10349</v>
      </c>
      <c r="J25430" t="s">
        <v>10349</v>
      </c>
      <c r="K25430" t="s">
        <v>10349</v>
      </c>
      <c r="L25430" t="s">
        <v>10349</v>
      </c>
      <c r="M25430" s="6" t="s">
        <v>22941</v>
      </c>
      <c r="N25430" s="5" t="s">
        <v>19</v>
      </c>
    </row>
    <row r="25431" spans="1:14" x14ac:dyDescent="0.25">
      <c r="A25431" t="s">
        <v>20312</v>
      </c>
      <c r="B25431" t="s">
        <v>20313</v>
      </c>
      <c r="C25431" s="5" t="s">
        <v>20314</v>
      </c>
      <c r="D25431">
        <v>52496.2</v>
      </c>
      <c r="E25431" s="5">
        <v>2</v>
      </c>
      <c r="F25431">
        <v>6.3435300000000003</v>
      </c>
      <c r="G25431">
        <v>0.213407566883351</v>
      </c>
      <c r="H25431">
        <v>25.1214353365433</v>
      </c>
      <c r="I25431" t="s">
        <v>10349</v>
      </c>
      <c r="J25431" t="s">
        <v>10349</v>
      </c>
      <c r="K25431" t="s">
        <v>10349</v>
      </c>
      <c r="L25431" t="s">
        <v>10349</v>
      </c>
      <c r="M25431" s="6" t="s">
        <v>22941</v>
      </c>
      <c r="N25431" s="5" t="s">
        <v>19</v>
      </c>
    </row>
    <row r="25432" spans="1:14" x14ac:dyDescent="0.25">
      <c r="A25432" t="s">
        <v>20315</v>
      </c>
      <c r="B25432" t="s">
        <v>20316</v>
      </c>
      <c r="C25432" s="5" t="s">
        <v>20317</v>
      </c>
      <c r="D25432">
        <v>61414.8</v>
      </c>
      <c r="E25432" s="5">
        <v>2</v>
      </c>
      <c r="F25432">
        <v>6.14879</v>
      </c>
      <c r="G25432">
        <v>0.430484304136662</v>
      </c>
      <c r="H25432">
        <v>22.521129746812299</v>
      </c>
      <c r="I25432" t="s">
        <v>10349</v>
      </c>
      <c r="J25432" t="s">
        <v>10349</v>
      </c>
      <c r="K25432" t="s">
        <v>10349</v>
      </c>
      <c r="L25432" t="s">
        <v>10349</v>
      </c>
      <c r="M25432" s="6" t="s">
        <v>22941</v>
      </c>
      <c r="N25432" s="5" t="s">
        <v>19</v>
      </c>
    </row>
    <row r="25433" spans="1:14" x14ac:dyDescent="0.25">
      <c r="A25433" t="s">
        <v>20318</v>
      </c>
      <c r="B25433" t="s">
        <v>20319</v>
      </c>
      <c r="C25433" s="5" t="s">
        <v>20320</v>
      </c>
      <c r="D25433" t="s">
        <v>20321</v>
      </c>
      <c r="E25433" s="5">
        <v>2</v>
      </c>
      <c r="F25433">
        <v>6.53979</v>
      </c>
      <c r="G25433">
        <v>0.19570571094372299</v>
      </c>
      <c r="H25433">
        <v>24.089497073668301</v>
      </c>
      <c r="I25433" t="s">
        <v>10349</v>
      </c>
      <c r="J25433" t="s">
        <v>10349</v>
      </c>
      <c r="K25433" t="s">
        <v>10349</v>
      </c>
      <c r="L25433" t="s">
        <v>10349</v>
      </c>
      <c r="M25433" s="6" t="s">
        <v>22941</v>
      </c>
      <c r="N25433" s="5" t="s">
        <v>19</v>
      </c>
    </row>
    <row r="25434" spans="1:14" x14ac:dyDescent="0.25">
      <c r="A25434" t="s">
        <v>20322</v>
      </c>
      <c r="B25434" t="s">
        <v>20323</v>
      </c>
      <c r="C25434" s="5" t="s">
        <v>20324</v>
      </c>
      <c r="D25434" t="s">
        <v>20325</v>
      </c>
      <c r="E25434" s="5">
        <v>8</v>
      </c>
      <c r="F25434">
        <v>7.5463950000000004</v>
      </c>
      <c r="G25434" t="s">
        <v>10349</v>
      </c>
      <c r="H25434" t="s">
        <v>10349</v>
      </c>
      <c r="I25434" t="s">
        <v>10349</v>
      </c>
      <c r="J25434" t="s">
        <v>10349</v>
      </c>
      <c r="K25434" t="s">
        <v>10349</v>
      </c>
      <c r="L25434" t="s">
        <v>10349</v>
      </c>
      <c r="M25434" s="6" t="s">
        <v>22941</v>
      </c>
      <c r="N25434" s="5" t="s">
        <v>10349</v>
      </c>
    </row>
    <row r="25435" spans="1:14" x14ac:dyDescent="0.25">
      <c r="A25435" t="s">
        <v>20326</v>
      </c>
      <c r="B25435" t="s">
        <v>20327</v>
      </c>
      <c r="C25435" s="5" t="s">
        <v>20328</v>
      </c>
      <c r="D25435" t="s">
        <v>20329</v>
      </c>
      <c r="E25435" s="5">
        <v>3</v>
      </c>
      <c r="F25435">
        <v>6.43215</v>
      </c>
      <c r="G25435">
        <v>-0.154410528525041</v>
      </c>
      <c r="H25435">
        <v>24.467127420161699</v>
      </c>
      <c r="I25435" t="s">
        <v>10349</v>
      </c>
      <c r="J25435" t="s">
        <v>10349</v>
      </c>
      <c r="K25435" t="s">
        <v>10349</v>
      </c>
      <c r="L25435" t="s">
        <v>10349</v>
      </c>
      <c r="M25435" s="6" t="s">
        <v>22941</v>
      </c>
      <c r="N25435" s="5" t="s">
        <v>19</v>
      </c>
    </row>
    <row r="25436" spans="1:14" x14ac:dyDescent="0.25">
      <c r="A25436" t="s">
        <v>20330</v>
      </c>
      <c r="B25436" t="s">
        <v>20331</v>
      </c>
      <c r="C25436" s="5" t="s">
        <v>20332</v>
      </c>
      <c r="D25436">
        <v>53487.199999999997</v>
      </c>
      <c r="E25436" s="5">
        <v>2</v>
      </c>
      <c r="F25436">
        <v>6.2328099999999997</v>
      </c>
      <c r="G25436">
        <v>-0.11790506563863</v>
      </c>
      <c r="H25436">
        <v>25.4716856468056</v>
      </c>
      <c r="I25436" t="s">
        <v>10349</v>
      </c>
      <c r="J25436" t="s">
        <v>10349</v>
      </c>
      <c r="K25436" t="s">
        <v>10349</v>
      </c>
      <c r="L25436" t="s">
        <v>10349</v>
      </c>
      <c r="M25436" s="6" t="s">
        <v>22941</v>
      </c>
      <c r="N25436" s="5" t="s">
        <v>19</v>
      </c>
    </row>
    <row r="25437" spans="1:14" x14ac:dyDescent="0.25">
      <c r="A25437" t="s">
        <v>20333</v>
      </c>
      <c r="B25437" t="s">
        <v>20334</v>
      </c>
      <c r="C25437" s="5" t="s">
        <v>20335</v>
      </c>
      <c r="D25437" t="s">
        <v>20336</v>
      </c>
      <c r="E25437" s="5">
        <v>3</v>
      </c>
      <c r="F25437">
        <v>6.5974599999999999</v>
      </c>
      <c r="G25437">
        <v>6.1138830524644298E-2</v>
      </c>
      <c r="H25437">
        <v>26.9952341469331</v>
      </c>
      <c r="I25437" t="s">
        <v>10349</v>
      </c>
      <c r="J25437" t="s">
        <v>10349</v>
      </c>
      <c r="K25437" t="s">
        <v>10349</v>
      </c>
      <c r="L25437" t="s">
        <v>10349</v>
      </c>
      <c r="M25437" s="6" t="s">
        <v>22941</v>
      </c>
      <c r="N25437" s="5" t="s">
        <v>19</v>
      </c>
    </row>
    <row r="25438" spans="1:14" x14ac:dyDescent="0.25">
      <c r="A25438" t="s">
        <v>20337</v>
      </c>
      <c r="B25438" t="s">
        <v>20338</v>
      </c>
      <c r="C25438" s="5" t="s">
        <v>20339</v>
      </c>
      <c r="D25438" t="s">
        <v>20340</v>
      </c>
      <c r="E25438" s="5">
        <v>2</v>
      </c>
      <c r="F25438">
        <v>5.7459699999999998</v>
      </c>
      <c r="G25438">
        <v>0.33133097841248399</v>
      </c>
      <c r="H25438">
        <v>22.093890770897499</v>
      </c>
      <c r="I25438" t="s">
        <v>10349</v>
      </c>
      <c r="J25438" t="s">
        <v>10349</v>
      </c>
      <c r="K25438" t="s">
        <v>10349</v>
      </c>
      <c r="L25438" t="s">
        <v>10349</v>
      </c>
      <c r="M25438" s="6" t="s">
        <v>22941</v>
      </c>
      <c r="N25438" s="5" t="s">
        <v>19</v>
      </c>
    </row>
    <row r="25439" spans="1:14" x14ac:dyDescent="0.25">
      <c r="A25439" t="s">
        <v>20341</v>
      </c>
      <c r="B25439" t="s">
        <v>20342</v>
      </c>
      <c r="C25439" s="5" t="s">
        <v>20343</v>
      </c>
      <c r="D25439" t="s">
        <v>20344</v>
      </c>
      <c r="E25439" s="5">
        <v>4</v>
      </c>
      <c r="F25439">
        <v>6.5254599999999998</v>
      </c>
      <c r="G25439">
        <v>2.3821215567643599E-2</v>
      </c>
      <c r="H25439">
        <v>25.744440805712699</v>
      </c>
      <c r="I25439" t="s">
        <v>10349</v>
      </c>
      <c r="J25439" t="s">
        <v>10349</v>
      </c>
      <c r="K25439" t="s">
        <v>10349</v>
      </c>
      <c r="L25439" t="s">
        <v>10349</v>
      </c>
      <c r="M25439" s="6" t="s">
        <v>22941</v>
      </c>
      <c r="N25439" s="5" t="s">
        <v>19</v>
      </c>
    </row>
    <row r="25440" spans="1:14" x14ac:dyDescent="0.25">
      <c r="A25440" t="s">
        <v>20345</v>
      </c>
      <c r="B25440" t="s">
        <v>20346</v>
      </c>
      <c r="C25440" s="5" t="s">
        <v>20347</v>
      </c>
      <c r="D25440" t="s">
        <v>20348</v>
      </c>
      <c r="E25440" s="5">
        <v>4</v>
      </c>
      <c r="F25440">
        <v>6.80267</v>
      </c>
      <c r="G25440">
        <v>0.20490196956685799</v>
      </c>
      <c r="H25440">
        <v>26.8449693704315</v>
      </c>
      <c r="I25440" t="s">
        <v>10349</v>
      </c>
      <c r="J25440" t="s">
        <v>10349</v>
      </c>
      <c r="K25440" t="s">
        <v>10349</v>
      </c>
      <c r="L25440" t="s">
        <v>10349</v>
      </c>
      <c r="M25440" s="6" t="s">
        <v>22941</v>
      </c>
      <c r="N25440" s="5" t="s">
        <v>19</v>
      </c>
    </row>
    <row r="25441" spans="1:14" x14ac:dyDescent="0.25">
      <c r="A25441" t="s">
        <v>20349</v>
      </c>
      <c r="B25441" t="s">
        <v>20350</v>
      </c>
      <c r="C25441" s="5" t="s">
        <v>20351</v>
      </c>
      <c r="D25441">
        <v>90584.4</v>
      </c>
      <c r="E25441" s="5">
        <v>4</v>
      </c>
      <c r="F25441">
        <v>6.8141100000000003</v>
      </c>
      <c r="G25441">
        <v>1.4396286498929101E-2</v>
      </c>
      <c r="H25441">
        <v>26.037712268606899</v>
      </c>
      <c r="I25441" t="s">
        <v>10349</v>
      </c>
      <c r="J25441" t="s">
        <v>10349</v>
      </c>
      <c r="K25441" t="s">
        <v>10349</v>
      </c>
      <c r="L25441" t="s">
        <v>10349</v>
      </c>
      <c r="M25441" s="6" t="s">
        <v>22941</v>
      </c>
      <c r="N25441" s="5" t="s">
        <v>19</v>
      </c>
    </row>
    <row r="25442" spans="1:14" x14ac:dyDescent="0.25">
      <c r="A25442" t="s">
        <v>20352</v>
      </c>
      <c r="B25442" t="s">
        <v>20353</v>
      </c>
      <c r="C25442" s="5" t="s">
        <v>20354</v>
      </c>
      <c r="D25442">
        <v>15157</v>
      </c>
      <c r="E25442" s="5">
        <v>2</v>
      </c>
      <c r="F25442">
        <v>6.8749000000000002</v>
      </c>
      <c r="G25442">
        <v>3.8570707181918303E-2</v>
      </c>
      <c r="H25442">
        <v>25.761504353296999</v>
      </c>
      <c r="I25442" t="s">
        <v>10349</v>
      </c>
      <c r="J25442" t="s">
        <v>10349</v>
      </c>
      <c r="K25442" t="s">
        <v>10349</v>
      </c>
      <c r="L25442" t="s">
        <v>10349</v>
      </c>
      <c r="M25442" s="6" t="s">
        <v>22941</v>
      </c>
      <c r="N25442" s="5" t="s">
        <v>19</v>
      </c>
    </row>
    <row r="25443" spans="1:14" x14ac:dyDescent="0.25">
      <c r="A25443" t="s">
        <v>20355</v>
      </c>
      <c r="B25443" t="s">
        <v>20356</v>
      </c>
      <c r="C25443" s="5" t="s">
        <v>20357</v>
      </c>
      <c r="D25443">
        <v>113478</v>
      </c>
      <c r="E25443" s="5">
        <v>3</v>
      </c>
      <c r="F25443">
        <v>6.4569099999999997</v>
      </c>
      <c r="G25443">
        <v>0.154278636282242</v>
      </c>
      <c r="H25443">
        <v>25.754949949388799</v>
      </c>
      <c r="I25443" t="s">
        <v>10349</v>
      </c>
      <c r="J25443" t="s">
        <v>10349</v>
      </c>
      <c r="K25443" t="s">
        <v>10349</v>
      </c>
      <c r="L25443" t="s">
        <v>10349</v>
      </c>
      <c r="M25443" s="6" t="s">
        <v>22941</v>
      </c>
      <c r="N25443" s="5" t="s">
        <v>19</v>
      </c>
    </row>
    <row r="25444" spans="1:14" x14ac:dyDescent="0.25">
      <c r="A25444" t="s">
        <v>20358</v>
      </c>
      <c r="B25444" t="s">
        <v>20359</v>
      </c>
      <c r="C25444" s="5" t="s">
        <v>20360</v>
      </c>
      <c r="D25444" t="s">
        <v>20361</v>
      </c>
      <c r="E25444" s="5">
        <v>2</v>
      </c>
      <c r="F25444">
        <v>6.3777299999999997</v>
      </c>
      <c r="G25444">
        <v>4.9351266094802698E-2</v>
      </c>
      <c r="H25444">
        <v>23.9653317606287</v>
      </c>
      <c r="I25444" t="s">
        <v>10349</v>
      </c>
      <c r="J25444" t="s">
        <v>10349</v>
      </c>
      <c r="K25444" t="s">
        <v>10349</v>
      </c>
      <c r="L25444" t="s">
        <v>10349</v>
      </c>
      <c r="M25444" s="6" t="s">
        <v>22941</v>
      </c>
      <c r="N25444" s="5" t="s">
        <v>19</v>
      </c>
    </row>
    <row r="25445" spans="1:14" x14ac:dyDescent="0.25">
      <c r="A25445" t="s">
        <v>20362</v>
      </c>
      <c r="B25445" t="s">
        <v>20363</v>
      </c>
      <c r="C25445" s="5" t="s">
        <v>20364</v>
      </c>
      <c r="D25445">
        <v>54331.3</v>
      </c>
      <c r="E25445" s="5">
        <v>2</v>
      </c>
      <c r="F25445">
        <v>7.2194599999999998</v>
      </c>
      <c r="G25445">
        <v>-8.0730790388365295E-2</v>
      </c>
      <c r="H25445">
        <v>24.505120490573301</v>
      </c>
      <c r="I25445" t="s">
        <v>10349</v>
      </c>
      <c r="J25445" t="s">
        <v>10349</v>
      </c>
      <c r="K25445" t="s">
        <v>10349</v>
      </c>
      <c r="L25445" t="s">
        <v>10349</v>
      </c>
      <c r="M25445" s="6" t="s">
        <v>22941</v>
      </c>
      <c r="N25445" s="5" t="s">
        <v>19</v>
      </c>
    </row>
    <row r="25446" spans="1:14" x14ac:dyDescent="0.25">
      <c r="A25446" t="s">
        <v>20365</v>
      </c>
      <c r="B25446" t="s">
        <v>20366</v>
      </c>
      <c r="C25446" s="5" t="s">
        <v>20367</v>
      </c>
      <c r="D25446" t="s">
        <v>20368</v>
      </c>
      <c r="E25446" s="5">
        <v>3</v>
      </c>
      <c r="F25446">
        <v>6.7988</v>
      </c>
      <c r="G25446">
        <v>2.43093528270357E-2</v>
      </c>
      <c r="H25446">
        <v>25.516081228221701</v>
      </c>
      <c r="I25446" t="s">
        <v>10349</v>
      </c>
      <c r="J25446" t="s">
        <v>10349</v>
      </c>
      <c r="K25446" t="s">
        <v>10349</v>
      </c>
      <c r="L25446" t="s">
        <v>10349</v>
      </c>
      <c r="M25446" s="6" t="s">
        <v>22941</v>
      </c>
      <c r="N25446" s="5" t="s">
        <v>19</v>
      </c>
    </row>
    <row r="25447" spans="1:14" x14ac:dyDescent="0.25">
      <c r="A25447" t="s">
        <v>20369</v>
      </c>
      <c r="B25447" t="s">
        <v>20370</v>
      </c>
      <c r="C25447" s="5" t="s">
        <v>20371</v>
      </c>
      <c r="D25447" t="s">
        <v>20372</v>
      </c>
      <c r="E25447" s="5">
        <v>3</v>
      </c>
      <c r="F25447">
        <v>6.22058</v>
      </c>
      <c r="G25447">
        <v>0.20191581844679199</v>
      </c>
      <c r="H25447">
        <v>25.064726560259398</v>
      </c>
      <c r="I25447" t="s">
        <v>10349</v>
      </c>
      <c r="J25447" t="s">
        <v>10349</v>
      </c>
      <c r="K25447" t="s">
        <v>10349</v>
      </c>
      <c r="L25447" t="s">
        <v>10349</v>
      </c>
      <c r="M25447" s="6" t="s">
        <v>22941</v>
      </c>
      <c r="N25447" s="5" t="s">
        <v>19</v>
      </c>
    </row>
    <row r="25448" spans="1:14" x14ac:dyDescent="0.25">
      <c r="A25448" t="s">
        <v>20373</v>
      </c>
      <c r="B25448" t="s">
        <v>20374</v>
      </c>
      <c r="C25448" s="5" t="s">
        <v>20375</v>
      </c>
      <c r="D25448" t="s">
        <v>20376</v>
      </c>
      <c r="E25448" s="5">
        <v>2</v>
      </c>
      <c r="F25448">
        <v>6.4439099999999998</v>
      </c>
      <c r="G25448">
        <v>0.34557984968648298</v>
      </c>
      <c r="H25448">
        <v>25.907638282068099</v>
      </c>
      <c r="I25448" t="s">
        <v>10349</v>
      </c>
      <c r="J25448" t="s">
        <v>10349</v>
      </c>
      <c r="K25448" t="s">
        <v>10349</v>
      </c>
      <c r="L25448" t="s">
        <v>10349</v>
      </c>
      <c r="M25448" s="6" t="s">
        <v>22941</v>
      </c>
      <c r="N25448" s="5" t="s">
        <v>19</v>
      </c>
    </row>
    <row r="25449" spans="1:14" x14ac:dyDescent="0.25">
      <c r="A25449" t="s">
        <v>20377</v>
      </c>
      <c r="B25449" t="s">
        <v>20378</v>
      </c>
      <c r="C25449" s="5" t="s">
        <v>20379</v>
      </c>
      <c r="D25449" t="s">
        <v>20380</v>
      </c>
      <c r="E25449" s="5">
        <v>2</v>
      </c>
      <c r="F25449">
        <v>6.58352</v>
      </c>
      <c r="G25449">
        <v>-0.250056120743472</v>
      </c>
      <c r="H25449">
        <v>24.663127235379999</v>
      </c>
      <c r="I25449" t="s">
        <v>10349</v>
      </c>
      <c r="J25449" t="s">
        <v>10349</v>
      </c>
      <c r="K25449" t="s">
        <v>10349</v>
      </c>
      <c r="L25449" t="s">
        <v>10349</v>
      </c>
      <c r="M25449" s="6" t="s">
        <v>22941</v>
      </c>
      <c r="N25449" s="5" t="s">
        <v>19</v>
      </c>
    </row>
    <row r="25450" spans="1:14" x14ac:dyDescent="0.25">
      <c r="A25450" t="s">
        <v>20381</v>
      </c>
      <c r="B25450" t="s">
        <v>20382</v>
      </c>
      <c r="C25450" s="5" t="s">
        <v>20383</v>
      </c>
      <c r="D25450" t="s">
        <v>20384</v>
      </c>
      <c r="E25450" s="5">
        <v>2</v>
      </c>
      <c r="F25450">
        <v>6.2609399999999997</v>
      </c>
      <c r="G25450">
        <v>0.135887754623574</v>
      </c>
      <c r="H25450">
        <v>23.996689417796699</v>
      </c>
      <c r="I25450" t="s">
        <v>10349</v>
      </c>
      <c r="J25450" t="s">
        <v>10349</v>
      </c>
      <c r="K25450" t="s">
        <v>10349</v>
      </c>
      <c r="L25450" t="s">
        <v>10349</v>
      </c>
      <c r="M25450" s="6" t="s">
        <v>22941</v>
      </c>
      <c r="N25450" s="5" t="s">
        <v>19</v>
      </c>
    </row>
    <row r="25451" spans="1:14" x14ac:dyDescent="0.25">
      <c r="A25451" t="s">
        <v>20385</v>
      </c>
      <c r="B25451" t="s">
        <v>20386</v>
      </c>
      <c r="C25451" s="5" t="s">
        <v>20387</v>
      </c>
      <c r="D25451">
        <v>108737</v>
      </c>
      <c r="E25451" s="5">
        <v>4</v>
      </c>
      <c r="F25451">
        <v>6.7708399999999997</v>
      </c>
      <c r="G25451">
        <v>0.27064209867462802</v>
      </c>
      <c r="H25451">
        <v>26.202319781627299</v>
      </c>
      <c r="I25451" t="s">
        <v>10349</v>
      </c>
      <c r="J25451" t="s">
        <v>10349</v>
      </c>
      <c r="K25451" t="s">
        <v>10349</v>
      </c>
      <c r="L25451" t="s">
        <v>10349</v>
      </c>
      <c r="M25451" s="6" t="s">
        <v>22941</v>
      </c>
      <c r="N25451" s="5" t="s">
        <v>19</v>
      </c>
    </row>
    <row r="25452" spans="1:14" x14ac:dyDescent="0.25">
      <c r="A25452" t="s">
        <v>20388</v>
      </c>
      <c r="B25452" t="s">
        <v>20389</v>
      </c>
      <c r="C25452" s="5" t="s">
        <v>20390</v>
      </c>
      <c r="D25452">
        <v>67528</v>
      </c>
      <c r="E25452" s="5">
        <v>3</v>
      </c>
      <c r="F25452">
        <v>7.0291800000000002</v>
      </c>
      <c r="G25452">
        <v>5.5190750939736598E-2</v>
      </c>
      <c r="H25452">
        <v>26.0888094276747</v>
      </c>
      <c r="I25452" t="s">
        <v>10349</v>
      </c>
      <c r="J25452" t="s">
        <v>10349</v>
      </c>
      <c r="K25452" t="s">
        <v>10349</v>
      </c>
      <c r="L25452" t="s">
        <v>10349</v>
      </c>
      <c r="M25452" s="6" t="s">
        <v>22941</v>
      </c>
      <c r="N25452" s="5" t="s">
        <v>19</v>
      </c>
    </row>
    <row r="25453" spans="1:14" x14ac:dyDescent="0.25">
      <c r="A25453" t="s">
        <v>20391</v>
      </c>
      <c r="B25453" t="s">
        <v>20392</v>
      </c>
      <c r="C25453" s="5" t="s">
        <v>20393</v>
      </c>
      <c r="D25453" t="s">
        <v>20394</v>
      </c>
      <c r="E25453" s="5">
        <v>4</v>
      </c>
      <c r="F25453">
        <v>6.4813499999999999</v>
      </c>
      <c r="G25453">
        <v>8.02124211153767E-2</v>
      </c>
      <c r="H25453">
        <v>25.226220826631401</v>
      </c>
      <c r="I25453" t="s">
        <v>10349</v>
      </c>
      <c r="J25453" t="s">
        <v>10349</v>
      </c>
      <c r="K25453" t="s">
        <v>10349</v>
      </c>
      <c r="L25453" t="s">
        <v>10349</v>
      </c>
      <c r="M25453" s="6" t="s">
        <v>22941</v>
      </c>
      <c r="N25453" s="5" t="s">
        <v>19</v>
      </c>
    </row>
    <row r="25454" spans="1:14" x14ac:dyDescent="0.25">
      <c r="A25454" t="s">
        <v>20395</v>
      </c>
      <c r="B25454" t="s">
        <v>20396</v>
      </c>
      <c r="C25454" s="5" t="s">
        <v>20397</v>
      </c>
      <c r="D25454" t="s">
        <v>20398</v>
      </c>
      <c r="E25454" s="5">
        <v>8</v>
      </c>
      <c r="F25454">
        <v>7.1657200000000003</v>
      </c>
      <c r="G25454">
        <v>0.222647109579277</v>
      </c>
      <c r="H25454">
        <v>27.269862748856401</v>
      </c>
      <c r="I25454" t="s">
        <v>10349</v>
      </c>
      <c r="J25454" t="s">
        <v>10349</v>
      </c>
      <c r="K25454" t="s">
        <v>10349</v>
      </c>
      <c r="L25454" t="s">
        <v>10349</v>
      </c>
      <c r="M25454" s="6" t="s">
        <v>22941</v>
      </c>
      <c r="N25454" s="5" t="s">
        <v>19</v>
      </c>
    </row>
    <row r="25455" spans="1:14" x14ac:dyDescent="0.25">
      <c r="A25455" t="s">
        <v>20399</v>
      </c>
      <c r="B25455" t="s">
        <v>20400</v>
      </c>
      <c r="C25455" s="5" t="s">
        <v>20401</v>
      </c>
      <c r="D25455">
        <v>35904.199999999997</v>
      </c>
      <c r="E25455" s="5">
        <v>2</v>
      </c>
      <c r="F25455">
        <v>6.7759</v>
      </c>
      <c r="G25455">
        <v>-9.2299464538214596E-2</v>
      </c>
      <c r="H25455">
        <v>26.3584733063302</v>
      </c>
      <c r="I25455" t="s">
        <v>10349</v>
      </c>
      <c r="J25455" t="s">
        <v>10349</v>
      </c>
      <c r="K25455" t="s">
        <v>10349</v>
      </c>
      <c r="L25455" t="s">
        <v>10349</v>
      </c>
      <c r="M25455" s="6" t="s">
        <v>22941</v>
      </c>
      <c r="N25455" s="5" t="s">
        <v>19</v>
      </c>
    </row>
    <row r="25456" spans="1:14" x14ac:dyDescent="0.25">
      <c r="A25456" t="s">
        <v>20402</v>
      </c>
      <c r="B25456" t="s">
        <v>20403</v>
      </c>
      <c r="C25456" s="5" t="s">
        <v>20404</v>
      </c>
      <c r="D25456">
        <v>33999.1</v>
      </c>
      <c r="E25456" s="5">
        <v>2</v>
      </c>
      <c r="F25456">
        <v>6.9661200000000001</v>
      </c>
      <c r="G25456">
        <v>0.124343539741989</v>
      </c>
      <c r="H25456">
        <v>26.033194871742801</v>
      </c>
      <c r="I25456" t="s">
        <v>10349</v>
      </c>
      <c r="J25456" t="s">
        <v>10349</v>
      </c>
      <c r="K25456" t="s">
        <v>10349</v>
      </c>
      <c r="L25456" t="s">
        <v>10349</v>
      </c>
      <c r="M25456" s="6" t="s">
        <v>22941</v>
      </c>
      <c r="N25456" s="5" t="s">
        <v>19</v>
      </c>
    </row>
    <row r="25457" spans="1:14" x14ac:dyDescent="0.25">
      <c r="A25457" t="s">
        <v>20405</v>
      </c>
      <c r="B25457" t="s">
        <v>20406</v>
      </c>
      <c r="C25457" s="5" t="s">
        <v>20407</v>
      </c>
      <c r="D25457">
        <v>44084.3</v>
      </c>
      <c r="E25457" s="5">
        <v>2</v>
      </c>
      <c r="F25457">
        <v>6.3528599999999997</v>
      </c>
      <c r="G25457">
        <v>-9.6080632469742897E-2</v>
      </c>
      <c r="H25457">
        <v>24.100608578408</v>
      </c>
      <c r="I25457" t="s">
        <v>10349</v>
      </c>
      <c r="J25457" t="s">
        <v>10349</v>
      </c>
      <c r="K25457" t="s">
        <v>10349</v>
      </c>
      <c r="L25457" t="s">
        <v>10349</v>
      </c>
      <c r="M25457" s="6" t="s">
        <v>22941</v>
      </c>
      <c r="N25457" s="5" t="s">
        <v>19</v>
      </c>
    </row>
    <row r="25458" spans="1:14" x14ac:dyDescent="0.25">
      <c r="A25458" t="s">
        <v>20408</v>
      </c>
      <c r="B25458" t="s">
        <v>20409</v>
      </c>
      <c r="C25458" s="5" t="s">
        <v>20410</v>
      </c>
      <c r="D25458">
        <v>56510.6</v>
      </c>
      <c r="E25458" s="5">
        <v>4</v>
      </c>
      <c r="F25458">
        <v>6.76023</v>
      </c>
      <c r="G25458">
        <v>0.32742761266191001</v>
      </c>
      <c r="H25458">
        <v>26.362480888943399</v>
      </c>
      <c r="I25458" t="s">
        <v>10349</v>
      </c>
      <c r="J25458" t="s">
        <v>10349</v>
      </c>
      <c r="K25458" t="s">
        <v>10349</v>
      </c>
      <c r="L25458" t="s">
        <v>10349</v>
      </c>
      <c r="M25458" s="6" t="s">
        <v>22941</v>
      </c>
      <c r="N25458" s="5" t="s">
        <v>19</v>
      </c>
    </row>
    <row r="25459" spans="1:14" x14ac:dyDescent="0.25">
      <c r="A25459" t="s">
        <v>20411</v>
      </c>
      <c r="B25459" t="s">
        <v>20412</v>
      </c>
      <c r="C25459" s="5" t="s">
        <v>20413</v>
      </c>
      <c r="D25459">
        <v>73919.199999999997</v>
      </c>
      <c r="E25459" s="5">
        <v>3</v>
      </c>
      <c r="F25459">
        <v>6.3017000000000003</v>
      </c>
      <c r="G25459">
        <v>-0.11243118747809699</v>
      </c>
      <c r="H25459">
        <v>25.1450900066963</v>
      </c>
      <c r="I25459" t="s">
        <v>10349</v>
      </c>
      <c r="J25459" t="s">
        <v>10349</v>
      </c>
      <c r="K25459" t="s">
        <v>10349</v>
      </c>
      <c r="L25459" t="s">
        <v>10349</v>
      </c>
      <c r="M25459" s="6" t="s">
        <v>22941</v>
      </c>
      <c r="N25459" s="5" t="s">
        <v>19</v>
      </c>
    </row>
    <row r="25460" spans="1:14" x14ac:dyDescent="0.25">
      <c r="A25460" t="s">
        <v>20414</v>
      </c>
      <c r="B25460" t="s">
        <v>20415</v>
      </c>
      <c r="C25460" s="5" t="s">
        <v>20416</v>
      </c>
      <c r="D25460" t="s">
        <v>20417</v>
      </c>
      <c r="E25460" s="5">
        <v>2</v>
      </c>
      <c r="F25460" t="s">
        <v>10349</v>
      </c>
      <c r="G25460">
        <v>-8.0133777392532496E-2</v>
      </c>
      <c r="H25460">
        <v>26.2504359393524</v>
      </c>
      <c r="I25460" t="s">
        <v>10349</v>
      </c>
      <c r="J25460" t="s">
        <v>10349</v>
      </c>
      <c r="K25460" t="s">
        <v>10349</v>
      </c>
      <c r="L25460" t="s">
        <v>10349</v>
      </c>
      <c r="M25460" s="6" t="s">
        <v>22941</v>
      </c>
      <c r="N25460" s="5" t="s">
        <v>19</v>
      </c>
    </row>
    <row r="25461" spans="1:14" x14ac:dyDescent="0.25">
      <c r="A25461" t="s">
        <v>20418</v>
      </c>
      <c r="B25461" t="s">
        <v>20419</v>
      </c>
      <c r="C25461" s="5" t="s">
        <v>20420</v>
      </c>
      <c r="D25461" t="s">
        <v>20421</v>
      </c>
      <c r="E25461" s="5">
        <v>2</v>
      </c>
      <c r="F25461">
        <v>6.24526</v>
      </c>
      <c r="G25461">
        <v>0.26148889527768998</v>
      </c>
      <c r="H25461">
        <v>22.884982290356898</v>
      </c>
      <c r="I25461" t="s">
        <v>10349</v>
      </c>
      <c r="J25461" t="s">
        <v>10349</v>
      </c>
      <c r="K25461" t="s">
        <v>10349</v>
      </c>
      <c r="L25461" t="s">
        <v>10349</v>
      </c>
      <c r="M25461" s="6" t="s">
        <v>22941</v>
      </c>
      <c r="N25461" s="5" t="s">
        <v>19</v>
      </c>
    </row>
    <row r="25462" spans="1:14" x14ac:dyDescent="0.25">
      <c r="A25462" t="s">
        <v>20422</v>
      </c>
      <c r="B25462" t="s">
        <v>20423</v>
      </c>
      <c r="C25462" s="5" t="s">
        <v>20424</v>
      </c>
      <c r="D25462" t="s">
        <v>20425</v>
      </c>
      <c r="E25462" s="5">
        <v>2</v>
      </c>
      <c r="F25462">
        <v>6.3658000000000001</v>
      </c>
      <c r="G25462">
        <v>0.22371028753323599</v>
      </c>
      <c r="H25462">
        <v>24.979956296147499</v>
      </c>
      <c r="I25462" t="s">
        <v>10349</v>
      </c>
      <c r="J25462" t="s">
        <v>10349</v>
      </c>
      <c r="K25462" t="s">
        <v>10349</v>
      </c>
      <c r="L25462" t="s">
        <v>10349</v>
      </c>
      <c r="M25462" s="6" t="s">
        <v>22941</v>
      </c>
      <c r="N25462" s="5" t="s">
        <v>19</v>
      </c>
    </row>
    <row r="25463" spans="1:14" x14ac:dyDescent="0.25">
      <c r="A25463" t="s">
        <v>20426</v>
      </c>
      <c r="B25463" t="s">
        <v>20427</v>
      </c>
      <c r="C25463" s="5" t="s">
        <v>20428</v>
      </c>
      <c r="D25463" t="s">
        <v>20429</v>
      </c>
      <c r="E25463" s="5">
        <v>2</v>
      </c>
      <c r="F25463">
        <v>6.2410899999999998</v>
      </c>
      <c r="G25463">
        <v>8.3307148992840696E-2</v>
      </c>
      <c r="H25463">
        <v>25.606600711283502</v>
      </c>
      <c r="I25463" t="s">
        <v>10349</v>
      </c>
      <c r="J25463" t="s">
        <v>10349</v>
      </c>
      <c r="K25463" t="s">
        <v>10349</v>
      </c>
      <c r="L25463" t="s">
        <v>10349</v>
      </c>
      <c r="M25463" s="6" t="s">
        <v>22941</v>
      </c>
      <c r="N25463" s="5" t="s">
        <v>19</v>
      </c>
    </row>
    <row r="25464" spans="1:14" x14ac:dyDescent="0.25">
      <c r="A25464" t="s">
        <v>20430</v>
      </c>
      <c r="B25464" t="s">
        <v>20431</v>
      </c>
      <c r="C25464" s="5" t="s">
        <v>20432</v>
      </c>
      <c r="D25464" t="s">
        <v>20433</v>
      </c>
      <c r="E25464" s="5">
        <v>3</v>
      </c>
      <c r="F25464">
        <v>6.4348099999999997</v>
      </c>
      <c r="G25464">
        <v>9.3092918407659597E-2</v>
      </c>
      <c r="H25464">
        <v>25.697017679873198</v>
      </c>
      <c r="I25464" t="s">
        <v>10349</v>
      </c>
      <c r="J25464" t="s">
        <v>10349</v>
      </c>
      <c r="K25464" t="s">
        <v>10349</v>
      </c>
      <c r="L25464" t="s">
        <v>10349</v>
      </c>
      <c r="M25464" s="6" t="s">
        <v>22941</v>
      </c>
      <c r="N25464" s="5" t="s">
        <v>19</v>
      </c>
    </row>
    <row r="25465" spans="1:14" x14ac:dyDescent="0.25">
      <c r="A25465" t="s">
        <v>20434</v>
      </c>
      <c r="B25465" t="s">
        <v>20435</v>
      </c>
      <c r="C25465" s="5" t="s">
        <v>20436</v>
      </c>
      <c r="D25465" t="s">
        <v>20437</v>
      </c>
      <c r="E25465" s="5">
        <v>2</v>
      </c>
      <c r="F25465">
        <v>6.4273699999999998</v>
      </c>
      <c r="G25465">
        <v>-3.7999318169774199E-2</v>
      </c>
      <c r="H25465">
        <v>24.907333637934201</v>
      </c>
      <c r="I25465" t="s">
        <v>10349</v>
      </c>
      <c r="J25465" t="s">
        <v>10349</v>
      </c>
      <c r="K25465" t="s">
        <v>10349</v>
      </c>
      <c r="L25465" t="s">
        <v>10349</v>
      </c>
      <c r="M25465" s="6" t="s">
        <v>22941</v>
      </c>
      <c r="N25465" s="5" t="s">
        <v>19</v>
      </c>
    </row>
    <row r="25466" spans="1:14" x14ac:dyDescent="0.25">
      <c r="A25466" t="s">
        <v>20438</v>
      </c>
      <c r="B25466" t="s">
        <v>20439</v>
      </c>
      <c r="C25466" s="5" t="s">
        <v>20440</v>
      </c>
      <c r="D25466" t="s">
        <v>20441</v>
      </c>
      <c r="E25466" s="5">
        <v>2</v>
      </c>
      <c r="F25466">
        <v>7.0575799999999997</v>
      </c>
      <c r="G25466">
        <v>3.3008137362340699E-2</v>
      </c>
      <c r="H25466">
        <v>25.802823353664099</v>
      </c>
      <c r="I25466" t="s">
        <v>10349</v>
      </c>
      <c r="J25466" t="s">
        <v>10349</v>
      </c>
      <c r="K25466" t="s">
        <v>10349</v>
      </c>
      <c r="L25466" t="s">
        <v>10349</v>
      </c>
      <c r="M25466" s="6" t="s">
        <v>22941</v>
      </c>
      <c r="N25466" s="5" t="s">
        <v>19</v>
      </c>
    </row>
    <row r="25467" spans="1:14" x14ac:dyDescent="0.25">
      <c r="A25467" t="s">
        <v>20442</v>
      </c>
      <c r="B25467" t="s">
        <v>20443</v>
      </c>
      <c r="C25467" s="5" t="s">
        <v>20444</v>
      </c>
      <c r="D25467">
        <v>40629.300000000003</v>
      </c>
      <c r="E25467" s="5">
        <v>2</v>
      </c>
      <c r="F25467">
        <v>7.0849399999999996</v>
      </c>
      <c r="G25467">
        <v>0.33734881780697901</v>
      </c>
      <c r="H25467">
        <v>26.7590223140296</v>
      </c>
      <c r="I25467" t="s">
        <v>10349</v>
      </c>
      <c r="J25467" t="s">
        <v>10349</v>
      </c>
      <c r="K25467" t="s">
        <v>10349</v>
      </c>
      <c r="L25467" t="s">
        <v>10349</v>
      </c>
      <c r="M25467" s="6" t="s">
        <v>22941</v>
      </c>
      <c r="N25467" s="5" t="s">
        <v>19</v>
      </c>
    </row>
    <row r="25468" spans="1:14" x14ac:dyDescent="0.25">
      <c r="A25468" t="s">
        <v>20445</v>
      </c>
      <c r="B25468" t="s">
        <v>20446</v>
      </c>
      <c r="C25468" s="5" t="s">
        <v>20447</v>
      </c>
      <c r="D25468" t="s">
        <v>20448</v>
      </c>
      <c r="E25468" s="5">
        <v>2</v>
      </c>
      <c r="F25468">
        <v>6.5431400000000002</v>
      </c>
      <c r="G25468">
        <v>1.9924180950940899E-2</v>
      </c>
      <c r="H25468">
        <v>24.408900604826499</v>
      </c>
      <c r="I25468" t="s">
        <v>10349</v>
      </c>
      <c r="J25468" t="s">
        <v>10349</v>
      </c>
      <c r="K25468" t="s">
        <v>10349</v>
      </c>
      <c r="L25468" t="s">
        <v>10349</v>
      </c>
      <c r="M25468" s="6" t="s">
        <v>22941</v>
      </c>
      <c r="N25468" s="5" t="s">
        <v>19</v>
      </c>
    </row>
    <row r="25469" spans="1:14" x14ac:dyDescent="0.25">
      <c r="A25469" t="s">
        <v>20449</v>
      </c>
      <c r="B25469" t="s">
        <v>20450</v>
      </c>
      <c r="C25469" s="5" t="s">
        <v>20451</v>
      </c>
      <c r="D25469">
        <v>54303.6</v>
      </c>
      <c r="E25469" s="5">
        <v>3</v>
      </c>
      <c r="F25469">
        <v>6.6690699999999996</v>
      </c>
      <c r="G25469">
        <v>5.9331855377386902E-2</v>
      </c>
      <c r="H25469">
        <v>26.2803048907167</v>
      </c>
      <c r="I25469" t="s">
        <v>10349</v>
      </c>
      <c r="J25469" t="s">
        <v>10349</v>
      </c>
      <c r="K25469" t="s">
        <v>10349</v>
      </c>
      <c r="L25469" t="s">
        <v>10349</v>
      </c>
      <c r="M25469" s="6" t="s">
        <v>22941</v>
      </c>
      <c r="N25469" s="5" t="s">
        <v>19</v>
      </c>
    </row>
    <row r="25470" spans="1:14" x14ac:dyDescent="0.25">
      <c r="A25470" t="s">
        <v>20452</v>
      </c>
      <c r="B25470" t="s">
        <v>20453</v>
      </c>
      <c r="C25470" s="5" t="s">
        <v>20454</v>
      </c>
      <c r="D25470" t="s">
        <v>20455</v>
      </c>
      <c r="E25470" s="5">
        <v>2</v>
      </c>
      <c r="F25470">
        <v>6.2899399999999996</v>
      </c>
      <c r="G25470">
        <v>-0.15058161680631299</v>
      </c>
      <c r="H25470">
        <v>24.7385026192573</v>
      </c>
      <c r="I25470" t="s">
        <v>10349</v>
      </c>
      <c r="J25470" t="s">
        <v>10349</v>
      </c>
      <c r="K25470" t="s">
        <v>10349</v>
      </c>
      <c r="L25470" t="s">
        <v>10349</v>
      </c>
      <c r="M25470" s="6" t="s">
        <v>22941</v>
      </c>
      <c r="N25470" s="5" t="s">
        <v>19</v>
      </c>
    </row>
    <row r="25471" spans="1:14" x14ac:dyDescent="0.25">
      <c r="A25471" t="s">
        <v>20456</v>
      </c>
      <c r="B25471" t="s">
        <v>20457</v>
      </c>
      <c r="C25471" s="5" t="s">
        <v>20458</v>
      </c>
      <c r="D25471" t="s">
        <v>20459</v>
      </c>
      <c r="E25471" s="5">
        <v>8</v>
      </c>
      <c r="F25471">
        <v>8.0373900000000003</v>
      </c>
      <c r="G25471" t="s">
        <v>10349</v>
      </c>
      <c r="H25471" t="s">
        <v>10349</v>
      </c>
      <c r="I25471" t="s">
        <v>10349</v>
      </c>
      <c r="J25471" t="s">
        <v>10349</v>
      </c>
      <c r="K25471" t="s">
        <v>10349</v>
      </c>
      <c r="L25471" t="s">
        <v>10349</v>
      </c>
      <c r="M25471" s="6" t="s">
        <v>22941</v>
      </c>
      <c r="N25471" s="5" t="s">
        <v>10349</v>
      </c>
    </row>
    <row r="25472" spans="1:14" x14ac:dyDescent="0.25">
      <c r="A25472" t="s">
        <v>20460</v>
      </c>
      <c r="B25472" t="s">
        <v>20461</v>
      </c>
      <c r="C25472" s="5" t="s">
        <v>20462</v>
      </c>
      <c r="D25472">
        <v>84828.1</v>
      </c>
      <c r="E25472" s="5">
        <v>5</v>
      </c>
      <c r="F25472">
        <v>7.0877400000000002</v>
      </c>
      <c r="G25472">
        <v>5.9413411812908302E-2</v>
      </c>
      <c r="H25472">
        <v>26.905723183240401</v>
      </c>
      <c r="I25472" t="s">
        <v>10349</v>
      </c>
      <c r="J25472" t="s">
        <v>10349</v>
      </c>
      <c r="K25472" t="s">
        <v>10349</v>
      </c>
      <c r="L25472" t="s">
        <v>10349</v>
      </c>
      <c r="M25472" s="6" t="s">
        <v>22941</v>
      </c>
      <c r="N25472" s="5" t="s">
        <v>19</v>
      </c>
    </row>
    <row r="25473" spans="1:14" x14ac:dyDescent="0.25">
      <c r="A25473" t="s">
        <v>20463</v>
      </c>
      <c r="B25473" t="s">
        <v>20464</v>
      </c>
      <c r="C25473" s="5" t="s">
        <v>20465</v>
      </c>
      <c r="D25473" t="s">
        <v>20466</v>
      </c>
      <c r="E25473" s="5">
        <v>2</v>
      </c>
      <c r="F25473">
        <v>7.0341100000000001</v>
      </c>
      <c r="G25473">
        <v>5.8227691689065601E-2</v>
      </c>
      <c r="H25473">
        <v>27.878346585947199</v>
      </c>
      <c r="I25473" t="s">
        <v>10349</v>
      </c>
      <c r="J25473" t="s">
        <v>10349</v>
      </c>
      <c r="K25473" t="s">
        <v>10349</v>
      </c>
      <c r="L25473" t="s">
        <v>10349</v>
      </c>
      <c r="M25473" s="6" t="s">
        <v>22941</v>
      </c>
      <c r="N25473" s="5" t="s">
        <v>19</v>
      </c>
    </row>
    <row r="25474" spans="1:14" x14ac:dyDescent="0.25">
      <c r="A25474" t="s">
        <v>20467</v>
      </c>
      <c r="B25474" t="s">
        <v>20468</v>
      </c>
      <c r="C25474" s="5" t="s">
        <v>20469</v>
      </c>
      <c r="D25474" t="s">
        <v>20470</v>
      </c>
      <c r="E25474" s="5">
        <v>2</v>
      </c>
      <c r="F25474">
        <v>6.54026</v>
      </c>
      <c r="G25474">
        <v>-0.10826960954093599</v>
      </c>
      <c r="H25474">
        <v>24.476318698339</v>
      </c>
      <c r="I25474" t="s">
        <v>10349</v>
      </c>
      <c r="J25474" t="s">
        <v>10349</v>
      </c>
      <c r="K25474" t="s">
        <v>10349</v>
      </c>
      <c r="L25474" t="s">
        <v>10349</v>
      </c>
      <c r="M25474" s="6" t="s">
        <v>22941</v>
      </c>
      <c r="N25474" s="5" t="s">
        <v>19</v>
      </c>
    </row>
    <row r="25475" spans="1:14" x14ac:dyDescent="0.25">
      <c r="A25475" t="s">
        <v>20471</v>
      </c>
      <c r="B25475" t="s">
        <v>20472</v>
      </c>
      <c r="C25475" s="5" t="s">
        <v>20473</v>
      </c>
      <c r="D25475">
        <v>43425.9</v>
      </c>
      <c r="E25475" s="5">
        <v>3</v>
      </c>
      <c r="F25475">
        <v>6.6278300000000003</v>
      </c>
      <c r="G25475">
        <v>-0.33103341203313902</v>
      </c>
      <c r="H25475">
        <v>26.073689522745401</v>
      </c>
      <c r="I25475" t="s">
        <v>10349</v>
      </c>
      <c r="J25475" t="s">
        <v>10349</v>
      </c>
      <c r="K25475" t="s">
        <v>10349</v>
      </c>
      <c r="L25475" t="s">
        <v>10349</v>
      </c>
      <c r="M25475" s="6" t="s">
        <v>22941</v>
      </c>
      <c r="N25475" s="5" t="s">
        <v>19</v>
      </c>
    </row>
    <row r="25476" spans="1:14" x14ac:dyDescent="0.25">
      <c r="A25476" t="s">
        <v>20474</v>
      </c>
      <c r="B25476" t="s">
        <v>20475</v>
      </c>
      <c r="C25476" s="5" t="s">
        <v>20476</v>
      </c>
      <c r="D25476">
        <v>44997.9</v>
      </c>
      <c r="E25476" s="5">
        <v>5</v>
      </c>
      <c r="F25476">
        <v>6.7663399999999996</v>
      </c>
      <c r="G25476">
        <v>-6.6322676636634201E-2</v>
      </c>
      <c r="H25476">
        <v>26.0864432685716</v>
      </c>
      <c r="I25476" t="s">
        <v>10349</v>
      </c>
      <c r="J25476" t="s">
        <v>10349</v>
      </c>
      <c r="K25476" t="s">
        <v>10349</v>
      </c>
      <c r="L25476" t="s">
        <v>10349</v>
      </c>
      <c r="M25476" s="6" t="s">
        <v>22941</v>
      </c>
      <c r="N25476" s="5" t="s">
        <v>19</v>
      </c>
    </row>
    <row r="25477" spans="1:14" x14ac:dyDescent="0.25">
      <c r="A25477" t="s">
        <v>20477</v>
      </c>
      <c r="B25477" t="s">
        <v>20478</v>
      </c>
      <c r="C25477" s="5" t="s">
        <v>20479</v>
      </c>
      <c r="D25477" t="s">
        <v>20480</v>
      </c>
      <c r="E25477" s="5">
        <v>2</v>
      </c>
      <c r="F25477">
        <v>6.66892</v>
      </c>
      <c r="G25477">
        <v>0.35813671200631703</v>
      </c>
      <c r="H25477">
        <v>24.688020067616399</v>
      </c>
      <c r="I25477" t="s">
        <v>10349</v>
      </c>
      <c r="J25477" t="s">
        <v>10349</v>
      </c>
      <c r="K25477" t="s">
        <v>10349</v>
      </c>
      <c r="L25477" t="s">
        <v>10349</v>
      </c>
      <c r="M25477" s="6" t="s">
        <v>22941</v>
      </c>
      <c r="N25477" s="5" t="s">
        <v>19</v>
      </c>
    </row>
    <row r="25478" spans="1:14" x14ac:dyDescent="0.25">
      <c r="A25478" t="s">
        <v>20481</v>
      </c>
      <c r="B25478" t="s">
        <v>20482</v>
      </c>
      <c r="C25478" s="5" t="s">
        <v>20483</v>
      </c>
      <c r="D25478">
        <v>24090.3</v>
      </c>
      <c r="E25478" s="5">
        <v>2</v>
      </c>
      <c r="F25478">
        <v>6.5420699999999998</v>
      </c>
      <c r="G25478">
        <v>-0.77144340711350501</v>
      </c>
      <c r="H25478">
        <v>25.649885396327502</v>
      </c>
      <c r="I25478" t="s">
        <v>10349</v>
      </c>
      <c r="J25478" t="s">
        <v>10349</v>
      </c>
      <c r="K25478" t="s">
        <v>10349</v>
      </c>
      <c r="L25478" t="s">
        <v>10349</v>
      </c>
      <c r="M25478" s="6" t="s">
        <v>22941</v>
      </c>
      <c r="N25478" s="5" t="s">
        <v>10349</v>
      </c>
    </row>
    <row r="25479" spans="1:14" x14ac:dyDescent="0.25">
      <c r="A25479" t="s">
        <v>20484</v>
      </c>
      <c r="B25479" t="s">
        <v>20485</v>
      </c>
      <c r="C25479" s="5" t="s">
        <v>20486</v>
      </c>
      <c r="D25479">
        <v>26742.2</v>
      </c>
      <c r="E25479" s="5">
        <v>3</v>
      </c>
      <c r="F25479">
        <v>6.4940800000000003</v>
      </c>
      <c r="G25479">
        <v>6.8964802897955396E-2</v>
      </c>
      <c r="H25479">
        <v>24.227035472611099</v>
      </c>
      <c r="I25479" t="s">
        <v>10349</v>
      </c>
      <c r="J25479" t="s">
        <v>10349</v>
      </c>
      <c r="K25479" t="s">
        <v>10349</v>
      </c>
      <c r="L25479" t="s">
        <v>10349</v>
      </c>
      <c r="M25479" s="6" t="s">
        <v>22941</v>
      </c>
      <c r="N25479" s="5" t="s">
        <v>19</v>
      </c>
    </row>
    <row r="25480" spans="1:14" x14ac:dyDescent="0.25">
      <c r="A25480" t="s">
        <v>20487</v>
      </c>
      <c r="B25480" t="s">
        <v>20488</v>
      </c>
      <c r="C25480" s="5" t="s">
        <v>20489</v>
      </c>
      <c r="D25480" t="s">
        <v>20490</v>
      </c>
      <c r="E25480" s="5">
        <v>2</v>
      </c>
      <c r="F25480">
        <v>6.3683300000000003</v>
      </c>
      <c r="G25480">
        <v>-0.136744829990881</v>
      </c>
      <c r="H25480">
        <v>24.564985156011701</v>
      </c>
      <c r="I25480" t="s">
        <v>10349</v>
      </c>
      <c r="J25480" t="s">
        <v>10349</v>
      </c>
      <c r="K25480" t="s">
        <v>10349</v>
      </c>
      <c r="L25480" t="s">
        <v>10349</v>
      </c>
      <c r="M25480" s="6" t="s">
        <v>22941</v>
      </c>
      <c r="N25480" s="5" t="s">
        <v>19</v>
      </c>
    </row>
    <row r="25481" spans="1:14" x14ac:dyDescent="0.25">
      <c r="A25481" t="s">
        <v>20491</v>
      </c>
      <c r="B25481" t="s">
        <v>20492</v>
      </c>
      <c r="C25481" s="5" t="s">
        <v>20493</v>
      </c>
      <c r="D25481">
        <v>31960.2</v>
      </c>
      <c r="E25481" s="5">
        <v>3</v>
      </c>
      <c r="F25481">
        <v>6.6964899999999998</v>
      </c>
      <c r="G25481">
        <v>0.35731429164491502</v>
      </c>
      <c r="H25481">
        <v>24.944525126870101</v>
      </c>
      <c r="I25481" t="s">
        <v>10349</v>
      </c>
      <c r="J25481" t="s">
        <v>10349</v>
      </c>
      <c r="K25481" t="s">
        <v>10349</v>
      </c>
      <c r="L25481" t="s">
        <v>10349</v>
      </c>
      <c r="M25481" s="6" t="s">
        <v>22941</v>
      </c>
      <c r="N25481" s="5" t="s">
        <v>19</v>
      </c>
    </row>
    <row r="25482" spans="1:14" x14ac:dyDescent="0.25">
      <c r="A25482" t="s">
        <v>20494</v>
      </c>
      <c r="B25482" t="s">
        <v>20495</v>
      </c>
      <c r="C25482" s="5" t="s">
        <v>20496</v>
      </c>
      <c r="D25482">
        <v>130559</v>
      </c>
      <c r="E25482" s="5">
        <v>2</v>
      </c>
      <c r="F25482">
        <v>6.3786399999999999</v>
      </c>
      <c r="G25482">
        <v>0.34873873023959201</v>
      </c>
      <c r="H25482">
        <v>24.4583803819365</v>
      </c>
      <c r="I25482" t="s">
        <v>10349</v>
      </c>
      <c r="J25482" t="s">
        <v>10349</v>
      </c>
      <c r="K25482" t="s">
        <v>10349</v>
      </c>
      <c r="L25482" t="s">
        <v>10349</v>
      </c>
      <c r="M25482" s="6" t="s">
        <v>22941</v>
      </c>
      <c r="N25482" s="5" t="s">
        <v>19</v>
      </c>
    </row>
    <row r="25483" spans="1:14" x14ac:dyDescent="0.25">
      <c r="A25483" t="s">
        <v>20497</v>
      </c>
      <c r="B25483" t="s">
        <v>20498</v>
      </c>
      <c r="C25483" s="5" t="s">
        <v>20499</v>
      </c>
      <c r="D25483">
        <v>52011.9</v>
      </c>
      <c r="E25483" s="5">
        <v>2</v>
      </c>
      <c r="F25483">
        <v>6.8521999999999998</v>
      </c>
      <c r="G25483">
        <v>-9.8561636985756707E-3</v>
      </c>
      <c r="H25483">
        <v>26.425674805476</v>
      </c>
      <c r="I25483" t="s">
        <v>10349</v>
      </c>
      <c r="J25483" t="s">
        <v>10349</v>
      </c>
      <c r="K25483" t="s">
        <v>10349</v>
      </c>
      <c r="L25483" t="s">
        <v>10349</v>
      </c>
      <c r="M25483" s="6" t="s">
        <v>22941</v>
      </c>
      <c r="N25483" s="5" t="s">
        <v>19</v>
      </c>
    </row>
    <row r="25484" spans="1:14" x14ac:dyDescent="0.25">
      <c r="A25484" t="s">
        <v>20500</v>
      </c>
      <c r="B25484" t="s">
        <v>20501</v>
      </c>
      <c r="C25484" s="5" t="s">
        <v>20502</v>
      </c>
      <c r="D25484" t="s">
        <v>20503</v>
      </c>
      <c r="E25484" s="5">
        <v>7</v>
      </c>
      <c r="F25484">
        <v>6.7798400000000001</v>
      </c>
      <c r="G25484">
        <v>-0.12756158392529501</v>
      </c>
      <c r="H25484">
        <v>26.603343289151599</v>
      </c>
      <c r="I25484" t="s">
        <v>10349</v>
      </c>
      <c r="J25484" t="s">
        <v>10349</v>
      </c>
      <c r="K25484" t="s">
        <v>10349</v>
      </c>
      <c r="L25484" t="s">
        <v>10349</v>
      </c>
      <c r="M25484" s="6" t="s">
        <v>22941</v>
      </c>
      <c r="N25484" s="5" t="s">
        <v>19</v>
      </c>
    </row>
    <row r="25485" spans="1:14" x14ac:dyDescent="0.25">
      <c r="A25485" t="s">
        <v>20504</v>
      </c>
      <c r="B25485" t="s">
        <v>20505</v>
      </c>
      <c r="C25485" s="5" t="s">
        <v>20506</v>
      </c>
      <c r="D25485" t="s">
        <v>20507</v>
      </c>
      <c r="E25485" s="5">
        <v>3</v>
      </c>
      <c r="F25485">
        <v>6.5526799999999996</v>
      </c>
      <c r="G25485" t="s">
        <v>10349</v>
      </c>
      <c r="H25485" t="s">
        <v>10349</v>
      </c>
      <c r="I25485" t="s">
        <v>10349</v>
      </c>
      <c r="J25485" t="s">
        <v>10349</v>
      </c>
      <c r="K25485" t="s">
        <v>10349</v>
      </c>
      <c r="L25485" t="s">
        <v>10349</v>
      </c>
      <c r="M25485" s="6" t="s">
        <v>22941</v>
      </c>
      <c r="N25485" s="5" t="s">
        <v>10349</v>
      </c>
    </row>
    <row r="25486" spans="1:14" x14ac:dyDescent="0.25">
      <c r="A25486" t="s">
        <v>20508</v>
      </c>
      <c r="B25486" t="s">
        <v>20509</v>
      </c>
      <c r="C25486" s="5" t="s">
        <v>20510</v>
      </c>
      <c r="D25486">
        <v>24627.200000000001</v>
      </c>
      <c r="E25486" s="5">
        <v>2</v>
      </c>
      <c r="F25486">
        <v>6.4369100000000001</v>
      </c>
      <c r="G25486">
        <v>-1.4347255960843499</v>
      </c>
      <c r="H25486">
        <v>24.067470432493401</v>
      </c>
      <c r="I25486" t="s">
        <v>10349</v>
      </c>
      <c r="J25486" t="s">
        <v>10349</v>
      </c>
      <c r="K25486" t="s">
        <v>10349</v>
      </c>
      <c r="L25486" t="s">
        <v>10349</v>
      </c>
      <c r="M25486" s="6" t="s">
        <v>22941</v>
      </c>
      <c r="N25486" s="5" t="s">
        <v>10349</v>
      </c>
    </row>
    <row r="25487" spans="1:14" x14ac:dyDescent="0.25">
      <c r="A25487" t="s">
        <v>20511</v>
      </c>
      <c r="B25487" t="s">
        <v>20512</v>
      </c>
      <c r="C25487" s="5" t="s">
        <v>20513</v>
      </c>
      <c r="D25487" t="s">
        <v>20514</v>
      </c>
      <c r="E25487" s="5">
        <v>4</v>
      </c>
      <c r="F25487">
        <v>6.6368400000000003</v>
      </c>
      <c r="G25487">
        <v>-0.205667381080189</v>
      </c>
      <c r="H25487">
        <v>26.744062997373302</v>
      </c>
      <c r="I25487" t="s">
        <v>10349</v>
      </c>
      <c r="J25487" t="s">
        <v>10349</v>
      </c>
      <c r="K25487" t="s">
        <v>10349</v>
      </c>
      <c r="L25487" t="s">
        <v>10349</v>
      </c>
      <c r="M25487" s="6" t="s">
        <v>22941</v>
      </c>
      <c r="N25487" s="5" t="s">
        <v>19</v>
      </c>
    </row>
    <row r="25488" spans="1:14" x14ac:dyDescent="0.25">
      <c r="A25488" t="s">
        <v>20515</v>
      </c>
      <c r="B25488" t="s">
        <v>20516</v>
      </c>
      <c r="C25488" s="5" t="s">
        <v>20517</v>
      </c>
      <c r="D25488" t="s">
        <v>20518</v>
      </c>
      <c r="E25488" s="5">
        <v>2</v>
      </c>
      <c r="F25488">
        <v>6.3259100000000004</v>
      </c>
      <c r="G25488">
        <v>0.10131923116135499</v>
      </c>
      <c r="H25488">
        <v>25.243565083670699</v>
      </c>
      <c r="I25488" t="s">
        <v>10349</v>
      </c>
      <c r="J25488" t="s">
        <v>10349</v>
      </c>
      <c r="K25488" t="s">
        <v>10349</v>
      </c>
      <c r="L25488" t="s">
        <v>10349</v>
      </c>
      <c r="M25488" s="6" t="s">
        <v>22941</v>
      </c>
      <c r="N25488" s="5" t="s">
        <v>19</v>
      </c>
    </row>
    <row r="25489" spans="1:14" x14ac:dyDescent="0.25">
      <c r="A25489" t="s">
        <v>20519</v>
      </c>
      <c r="B25489" t="s">
        <v>20520</v>
      </c>
      <c r="C25489" s="5" t="s">
        <v>20521</v>
      </c>
      <c r="D25489" t="s">
        <v>20522</v>
      </c>
      <c r="E25489" s="5">
        <v>2</v>
      </c>
      <c r="F25489">
        <v>7.2109199999999998</v>
      </c>
      <c r="G25489">
        <v>-7.2464982495762997E-2</v>
      </c>
      <c r="H25489">
        <v>27.065044101045899</v>
      </c>
      <c r="I25489" t="s">
        <v>10349</v>
      </c>
      <c r="J25489" t="s">
        <v>10349</v>
      </c>
      <c r="K25489" t="s">
        <v>10349</v>
      </c>
      <c r="L25489" t="s">
        <v>10349</v>
      </c>
      <c r="M25489" s="6" t="s">
        <v>22941</v>
      </c>
      <c r="N25489" s="5" t="s">
        <v>19</v>
      </c>
    </row>
    <row r="25490" spans="1:14" x14ac:dyDescent="0.25">
      <c r="A25490" t="s">
        <v>20523</v>
      </c>
      <c r="B25490" t="s">
        <v>20524</v>
      </c>
      <c r="C25490" s="5" t="s">
        <v>20525</v>
      </c>
      <c r="D25490">
        <v>52331.8</v>
      </c>
      <c r="E25490" s="5">
        <v>2</v>
      </c>
      <c r="F25490">
        <v>6.56271</v>
      </c>
      <c r="G25490">
        <v>-8.4190186118256294E-2</v>
      </c>
      <c r="H25490">
        <v>24.754225995620502</v>
      </c>
      <c r="I25490" t="s">
        <v>10349</v>
      </c>
      <c r="J25490" t="s">
        <v>10349</v>
      </c>
      <c r="K25490" t="s">
        <v>10349</v>
      </c>
      <c r="L25490" t="s">
        <v>10349</v>
      </c>
      <c r="M25490" s="6" t="s">
        <v>22941</v>
      </c>
      <c r="N25490" s="5" t="s">
        <v>19</v>
      </c>
    </row>
    <row r="25491" spans="1:14" x14ac:dyDescent="0.25">
      <c r="A25491" t="s">
        <v>20526</v>
      </c>
      <c r="B25491" t="s">
        <v>20527</v>
      </c>
      <c r="C25491" s="5" t="s">
        <v>20528</v>
      </c>
      <c r="D25491">
        <v>10379.5</v>
      </c>
      <c r="E25491" s="5">
        <v>2</v>
      </c>
      <c r="F25491">
        <v>6.0468000000000002</v>
      </c>
      <c r="G25491">
        <v>0.19616956629156501</v>
      </c>
      <c r="H25491">
        <v>22.145117242639198</v>
      </c>
      <c r="I25491" t="s">
        <v>10349</v>
      </c>
      <c r="J25491" t="s">
        <v>10349</v>
      </c>
      <c r="K25491" t="s">
        <v>10349</v>
      </c>
      <c r="L25491" t="s">
        <v>10349</v>
      </c>
      <c r="M25491" s="6" t="s">
        <v>22941</v>
      </c>
      <c r="N25491" s="5" t="s">
        <v>19</v>
      </c>
    </row>
    <row r="25492" spans="1:14" x14ac:dyDescent="0.25">
      <c r="A25492" t="s">
        <v>20529</v>
      </c>
      <c r="B25492" t="s">
        <v>20530</v>
      </c>
      <c r="C25492" s="5" t="s">
        <v>20531</v>
      </c>
      <c r="D25492">
        <v>38914.400000000001</v>
      </c>
      <c r="E25492" s="5">
        <v>3</v>
      </c>
      <c r="F25492">
        <v>6.1760200000000003</v>
      </c>
      <c r="G25492">
        <v>-5.5623427542812404E-3</v>
      </c>
      <c r="H25492">
        <v>26.265668862699499</v>
      </c>
      <c r="I25492" t="s">
        <v>10349</v>
      </c>
      <c r="J25492" t="s">
        <v>10349</v>
      </c>
      <c r="K25492" t="s">
        <v>10349</v>
      </c>
      <c r="L25492" t="s">
        <v>10349</v>
      </c>
      <c r="M25492" s="6" t="s">
        <v>22941</v>
      </c>
      <c r="N25492" s="5" t="s">
        <v>19</v>
      </c>
    </row>
    <row r="25493" spans="1:14" x14ac:dyDescent="0.25">
      <c r="A25493" t="s">
        <v>20532</v>
      </c>
      <c r="B25493" t="s">
        <v>20533</v>
      </c>
      <c r="C25493" s="5" t="s">
        <v>20534</v>
      </c>
      <c r="D25493" t="s">
        <v>20535</v>
      </c>
      <c r="E25493" s="5">
        <v>5</v>
      </c>
      <c r="F25493">
        <v>7.5094849999999997</v>
      </c>
      <c r="G25493" t="s">
        <v>10349</v>
      </c>
      <c r="H25493" t="s">
        <v>10349</v>
      </c>
      <c r="I25493" t="s">
        <v>10349</v>
      </c>
      <c r="J25493" t="s">
        <v>10349</v>
      </c>
      <c r="K25493" t="s">
        <v>10349</v>
      </c>
      <c r="L25493" t="s">
        <v>10349</v>
      </c>
      <c r="M25493" s="6" t="s">
        <v>22941</v>
      </c>
      <c r="N25493" s="5" t="s">
        <v>10349</v>
      </c>
    </row>
    <row r="25494" spans="1:14" x14ac:dyDescent="0.25">
      <c r="A25494" t="s">
        <v>20536</v>
      </c>
      <c r="B25494" t="s">
        <v>20537</v>
      </c>
      <c r="C25494" s="5" t="s">
        <v>20538</v>
      </c>
      <c r="D25494">
        <v>70176.2</v>
      </c>
      <c r="E25494" s="5">
        <v>3</v>
      </c>
      <c r="F25494">
        <v>6.7231800000000002</v>
      </c>
      <c r="G25494">
        <v>0.154276587892102</v>
      </c>
      <c r="H25494">
        <v>26.844068204902701</v>
      </c>
      <c r="I25494" t="s">
        <v>10349</v>
      </c>
      <c r="J25494" t="s">
        <v>10349</v>
      </c>
      <c r="K25494" t="s">
        <v>10349</v>
      </c>
      <c r="L25494" t="s">
        <v>10349</v>
      </c>
      <c r="M25494" s="6" t="s">
        <v>22941</v>
      </c>
      <c r="N25494" s="5" t="s">
        <v>19</v>
      </c>
    </row>
    <row r="25495" spans="1:14" x14ac:dyDescent="0.25">
      <c r="A25495" t="s">
        <v>20539</v>
      </c>
      <c r="B25495" t="s">
        <v>20540</v>
      </c>
      <c r="C25495" s="5" t="s">
        <v>20541</v>
      </c>
      <c r="D25495">
        <v>55580.1</v>
      </c>
      <c r="E25495" s="5">
        <v>2</v>
      </c>
      <c r="F25495">
        <v>6.6473000000000004</v>
      </c>
      <c r="G25495">
        <v>7.7628412695318605E-4</v>
      </c>
      <c r="H25495">
        <v>24.282974271875801</v>
      </c>
      <c r="I25495" t="s">
        <v>10349</v>
      </c>
      <c r="J25495" t="s">
        <v>10349</v>
      </c>
      <c r="K25495" t="s">
        <v>10349</v>
      </c>
      <c r="L25495" t="s">
        <v>10349</v>
      </c>
      <c r="M25495" s="6" t="s">
        <v>22941</v>
      </c>
      <c r="N25495" s="5" t="s">
        <v>19</v>
      </c>
    </row>
    <row r="25496" spans="1:14" x14ac:dyDescent="0.25">
      <c r="A25496" t="s">
        <v>20542</v>
      </c>
      <c r="B25496" t="s">
        <v>20543</v>
      </c>
      <c r="C25496" s="5" t="s">
        <v>20544</v>
      </c>
      <c r="D25496" t="s">
        <v>20545</v>
      </c>
      <c r="E25496" s="5">
        <v>3</v>
      </c>
      <c r="F25496">
        <v>6.8991300000000004</v>
      </c>
      <c r="G25496" t="s">
        <v>10349</v>
      </c>
      <c r="H25496" t="s">
        <v>10349</v>
      </c>
      <c r="I25496" t="s">
        <v>10349</v>
      </c>
      <c r="J25496" t="s">
        <v>10349</v>
      </c>
      <c r="K25496" t="s">
        <v>10349</v>
      </c>
      <c r="L25496" t="s">
        <v>10349</v>
      </c>
      <c r="M25496" s="6" t="s">
        <v>22941</v>
      </c>
      <c r="N25496" s="5" t="s">
        <v>10349</v>
      </c>
    </row>
    <row r="25497" spans="1:14" x14ac:dyDescent="0.25">
      <c r="A25497" t="s">
        <v>20546</v>
      </c>
      <c r="B25497" t="s">
        <v>20547</v>
      </c>
      <c r="C25497" s="5" t="s">
        <v>20548</v>
      </c>
      <c r="D25497">
        <v>97654.8</v>
      </c>
      <c r="E25497" s="5">
        <v>2</v>
      </c>
      <c r="F25497">
        <v>7.5564099999999996</v>
      </c>
      <c r="G25497">
        <v>-0.21054867667980301</v>
      </c>
      <c r="H25497">
        <v>25.932259098871601</v>
      </c>
      <c r="I25497" t="s">
        <v>10349</v>
      </c>
      <c r="J25497" t="s">
        <v>10349</v>
      </c>
      <c r="K25497" t="s">
        <v>10349</v>
      </c>
      <c r="L25497" t="s">
        <v>10349</v>
      </c>
      <c r="M25497" s="6" t="s">
        <v>22941</v>
      </c>
      <c r="N25497" s="5" t="s">
        <v>19</v>
      </c>
    </row>
    <row r="25498" spans="1:14" x14ac:dyDescent="0.25">
      <c r="A25498" t="s">
        <v>20549</v>
      </c>
      <c r="B25498" t="s">
        <v>20550</v>
      </c>
      <c r="C25498" s="5" t="s">
        <v>20551</v>
      </c>
      <c r="D25498" t="s">
        <v>20552</v>
      </c>
      <c r="E25498" s="5">
        <v>2</v>
      </c>
      <c r="F25498">
        <v>6.2664400000000002</v>
      </c>
      <c r="G25498">
        <v>8.4539589531999498E-2</v>
      </c>
      <c r="H25498">
        <v>24.138933785774402</v>
      </c>
      <c r="I25498" t="s">
        <v>10349</v>
      </c>
      <c r="J25498" t="s">
        <v>10349</v>
      </c>
      <c r="K25498" t="s">
        <v>10349</v>
      </c>
      <c r="L25498" t="s">
        <v>10349</v>
      </c>
      <c r="M25498" s="6" t="s">
        <v>22941</v>
      </c>
      <c r="N25498" s="5" t="s">
        <v>19</v>
      </c>
    </row>
    <row r="25499" spans="1:14" x14ac:dyDescent="0.25">
      <c r="A25499" t="s">
        <v>20553</v>
      </c>
      <c r="B25499" t="s">
        <v>20554</v>
      </c>
      <c r="C25499" s="5" t="s">
        <v>20555</v>
      </c>
      <c r="D25499">
        <v>77717</v>
      </c>
      <c r="E25499" s="5">
        <v>4</v>
      </c>
      <c r="F25499">
        <v>6.6920599999999997</v>
      </c>
      <c r="G25499">
        <v>-0.127413311941108</v>
      </c>
      <c r="H25499">
        <v>26.0381642605557</v>
      </c>
      <c r="I25499" t="s">
        <v>10349</v>
      </c>
      <c r="J25499" t="s">
        <v>10349</v>
      </c>
      <c r="K25499" t="s">
        <v>10349</v>
      </c>
      <c r="L25499" t="s">
        <v>10349</v>
      </c>
      <c r="M25499" s="6" t="s">
        <v>22941</v>
      </c>
      <c r="N25499" s="5" t="s">
        <v>19</v>
      </c>
    </row>
    <row r="25500" spans="1:14" x14ac:dyDescent="0.25">
      <c r="A25500" t="s">
        <v>20556</v>
      </c>
      <c r="B25500" t="s">
        <v>20557</v>
      </c>
      <c r="C25500" s="5" t="s">
        <v>20558</v>
      </c>
      <c r="D25500" t="s">
        <v>20559</v>
      </c>
      <c r="E25500" s="5">
        <v>3</v>
      </c>
      <c r="F25500">
        <v>6.4051299999999998</v>
      </c>
      <c r="G25500">
        <v>1.63857523193939E-2</v>
      </c>
      <c r="H25500">
        <v>24.924370384149402</v>
      </c>
      <c r="I25500" t="s">
        <v>10349</v>
      </c>
      <c r="J25500" t="s">
        <v>10349</v>
      </c>
      <c r="K25500" t="s">
        <v>10349</v>
      </c>
      <c r="L25500" t="s">
        <v>10349</v>
      </c>
      <c r="M25500" s="6" t="s">
        <v>22941</v>
      </c>
      <c r="N25500" s="5" t="s">
        <v>19</v>
      </c>
    </row>
    <row r="25501" spans="1:14" x14ac:dyDescent="0.25">
      <c r="A25501" t="s">
        <v>20560</v>
      </c>
      <c r="B25501" t="s">
        <v>20561</v>
      </c>
      <c r="C25501" s="5" t="s">
        <v>20562</v>
      </c>
      <c r="D25501" t="s">
        <v>20563</v>
      </c>
      <c r="E25501" s="5">
        <v>3</v>
      </c>
      <c r="F25501">
        <v>6.21753</v>
      </c>
      <c r="G25501">
        <v>9.4440336745510195E-2</v>
      </c>
      <c r="H25501">
        <v>24.715709470778101</v>
      </c>
      <c r="I25501" t="s">
        <v>10349</v>
      </c>
      <c r="J25501" t="s">
        <v>10349</v>
      </c>
      <c r="K25501" t="s">
        <v>10349</v>
      </c>
      <c r="L25501" t="s">
        <v>10349</v>
      </c>
      <c r="M25501" s="6" t="s">
        <v>22941</v>
      </c>
      <c r="N25501" s="5" t="s">
        <v>19</v>
      </c>
    </row>
    <row r="25502" spans="1:14" x14ac:dyDescent="0.25">
      <c r="A25502" t="s">
        <v>20564</v>
      </c>
      <c r="B25502" t="s">
        <v>20565</v>
      </c>
      <c r="C25502" s="5" t="s">
        <v>20566</v>
      </c>
      <c r="D25502">
        <v>30320.7</v>
      </c>
      <c r="E25502" s="5">
        <v>2</v>
      </c>
      <c r="F25502">
        <v>6.4658600000000002</v>
      </c>
      <c r="G25502">
        <v>0.625193331194697</v>
      </c>
      <c r="H25502">
        <v>23.679704197507299</v>
      </c>
      <c r="I25502" t="s">
        <v>10349</v>
      </c>
      <c r="J25502" t="s">
        <v>10349</v>
      </c>
      <c r="K25502" t="s">
        <v>10349</v>
      </c>
      <c r="L25502" t="s">
        <v>10349</v>
      </c>
      <c r="M25502" s="6" t="s">
        <v>22941</v>
      </c>
      <c r="N25502" s="5" t="s">
        <v>10349</v>
      </c>
    </row>
    <row r="25503" spans="1:14" x14ac:dyDescent="0.25">
      <c r="A25503" t="s">
        <v>20567</v>
      </c>
      <c r="B25503" t="s">
        <v>20568</v>
      </c>
      <c r="C25503" s="5" t="s">
        <v>20569</v>
      </c>
      <c r="D25503">
        <v>17330.5</v>
      </c>
      <c r="E25503" s="5">
        <v>2</v>
      </c>
      <c r="F25503">
        <v>6.6840900000000003</v>
      </c>
      <c r="G25503">
        <v>-0.26151446762272401</v>
      </c>
      <c r="H25503">
        <v>24.988857605322199</v>
      </c>
      <c r="I25503" t="s">
        <v>10349</v>
      </c>
      <c r="J25503" t="s">
        <v>10349</v>
      </c>
      <c r="K25503" t="s">
        <v>10349</v>
      </c>
      <c r="L25503" t="s">
        <v>10349</v>
      </c>
      <c r="M25503" s="6" t="s">
        <v>22941</v>
      </c>
      <c r="N25503" s="5" t="s">
        <v>19</v>
      </c>
    </row>
    <row r="25504" spans="1:14" x14ac:dyDescent="0.25">
      <c r="A25504" t="s">
        <v>20570</v>
      </c>
      <c r="B25504" t="s">
        <v>20571</v>
      </c>
      <c r="C25504" s="5" t="s">
        <v>20572</v>
      </c>
      <c r="D25504">
        <v>32644.400000000001</v>
      </c>
      <c r="E25504" s="5">
        <v>3</v>
      </c>
      <c r="F25504">
        <v>7.0557699999999999</v>
      </c>
      <c r="G25504">
        <v>-0.81651881675356797</v>
      </c>
      <c r="H25504">
        <v>27.731952568036</v>
      </c>
      <c r="I25504" t="s">
        <v>10349</v>
      </c>
      <c r="J25504" t="s">
        <v>10349</v>
      </c>
      <c r="K25504" t="s">
        <v>10349</v>
      </c>
      <c r="L25504" t="s">
        <v>10349</v>
      </c>
      <c r="M25504" s="6" t="s">
        <v>22941</v>
      </c>
      <c r="N25504" s="5" t="s">
        <v>10349</v>
      </c>
    </row>
    <row r="25505" spans="1:14" x14ac:dyDescent="0.25">
      <c r="A25505" t="s">
        <v>20573</v>
      </c>
      <c r="B25505" t="s">
        <v>20574</v>
      </c>
      <c r="C25505" s="5" t="s">
        <v>20575</v>
      </c>
      <c r="D25505">
        <v>87421.5</v>
      </c>
      <c r="E25505" s="5">
        <v>3</v>
      </c>
      <c r="F25505">
        <v>6.1368799999999997</v>
      </c>
      <c r="G25505">
        <v>0.29848869788930399</v>
      </c>
      <c r="H25505">
        <v>24.443603896189401</v>
      </c>
      <c r="I25505" t="s">
        <v>10349</v>
      </c>
      <c r="J25505" t="s">
        <v>10349</v>
      </c>
      <c r="K25505" t="s">
        <v>10349</v>
      </c>
      <c r="L25505" t="s">
        <v>10349</v>
      </c>
      <c r="M25505" s="6" t="s">
        <v>22941</v>
      </c>
      <c r="N25505" s="5" t="s">
        <v>19</v>
      </c>
    </row>
    <row r="25506" spans="1:14" x14ac:dyDescent="0.25">
      <c r="A25506" t="s">
        <v>20576</v>
      </c>
      <c r="B25506" t="s">
        <v>20577</v>
      </c>
      <c r="C25506" s="5" t="s">
        <v>20578</v>
      </c>
      <c r="D25506">
        <v>14084.5</v>
      </c>
      <c r="E25506" s="5">
        <v>2</v>
      </c>
      <c r="F25506">
        <v>7.0206600000000003</v>
      </c>
      <c r="G25506">
        <v>0.23453422656721601</v>
      </c>
      <c r="H25506">
        <v>27.343127660865399</v>
      </c>
      <c r="I25506" t="s">
        <v>10349</v>
      </c>
      <c r="J25506" t="s">
        <v>10349</v>
      </c>
      <c r="K25506" t="s">
        <v>10349</v>
      </c>
      <c r="L25506" t="s">
        <v>10349</v>
      </c>
      <c r="M25506" s="6" t="s">
        <v>22941</v>
      </c>
      <c r="N25506" s="5" t="s">
        <v>19</v>
      </c>
    </row>
    <row r="25507" spans="1:14" x14ac:dyDescent="0.25">
      <c r="A25507" t="s">
        <v>20579</v>
      </c>
      <c r="B25507" t="s">
        <v>20580</v>
      </c>
      <c r="C25507" s="5" t="s">
        <v>20581</v>
      </c>
      <c r="D25507" t="s">
        <v>20582</v>
      </c>
      <c r="E25507" s="5">
        <v>4</v>
      </c>
      <c r="F25507">
        <v>6.7789799999999998</v>
      </c>
      <c r="G25507" t="s">
        <v>10349</v>
      </c>
      <c r="H25507" t="s">
        <v>10349</v>
      </c>
      <c r="I25507" t="s">
        <v>10349</v>
      </c>
      <c r="J25507" t="s">
        <v>10349</v>
      </c>
      <c r="K25507" t="s">
        <v>10349</v>
      </c>
      <c r="L25507" t="s">
        <v>10349</v>
      </c>
      <c r="M25507" s="6" t="s">
        <v>22941</v>
      </c>
      <c r="N25507" s="5" t="s">
        <v>10349</v>
      </c>
    </row>
    <row r="25508" spans="1:14" x14ac:dyDescent="0.25">
      <c r="A25508" t="s">
        <v>20583</v>
      </c>
      <c r="B25508" t="s">
        <v>20584</v>
      </c>
      <c r="C25508" s="5" t="s">
        <v>20585</v>
      </c>
      <c r="D25508" t="s">
        <v>20586</v>
      </c>
      <c r="E25508" s="5">
        <v>3</v>
      </c>
      <c r="F25508">
        <v>6.4589100000000004</v>
      </c>
      <c r="G25508">
        <v>0.50597053414009296</v>
      </c>
      <c r="H25508">
        <v>25.862870944197699</v>
      </c>
      <c r="I25508" t="s">
        <v>10349</v>
      </c>
      <c r="J25508" t="s">
        <v>10349</v>
      </c>
      <c r="K25508" t="s">
        <v>10349</v>
      </c>
      <c r="L25508" t="s">
        <v>10349</v>
      </c>
      <c r="M25508" s="6" t="s">
        <v>22941</v>
      </c>
      <c r="N25508" s="5" t="s">
        <v>19</v>
      </c>
    </row>
    <row r="25509" spans="1:14" x14ac:dyDescent="0.25">
      <c r="A25509" t="s">
        <v>20587</v>
      </c>
      <c r="B25509" t="s">
        <v>20588</v>
      </c>
      <c r="C25509" s="5" t="s">
        <v>20589</v>
      </c>
      <c r="D25509" t="s">
        <v>20590</v>
      </c>
      <c r="E25509" s="5">
        <v>3</v>
      </c>
      <c r="F25509">
        <v>6.4928699999999999</v>
      </c>
      <c r="G25509">
        <v>5.7037138727984799E-2</v>
      </c>
      <c r="H25509">
        <v>25.084023753475101</v>
      </c>
      <c r="I25509" t="s">
        <v>10349</v>
      </c>
      <c r="J25509" t="s">
        <v>10349</v>
      </c>
      <c r="K25509" t="s">
        <v>10349</v>
      </c>
      <c r="L25509" t="s">
        <v>10349</v>
      </c>
      <c r="M25509" s="6" t="s">
        <v>22941</v>
      </c>
      <c r="N25509" s="5" t="s">
        <v>19</v>
      </c>
    </row>
    <row r="25510" spans="1:14" x14ac:dyDescent="0.25">
      <c r="A25510" t="s">
        <v>20591</v>
      </c>
      <c r="B25510" t="s">
        <v>20592</v>
      </c>
      <c r="C25510" s="5" t="s">
        <v>20593</v>
      </c>
      <c r="D25510" t="s">
        <v>20594</v>
      </c>
      <c r="E25510" s="5">
        <v>2</v>
      </c>
      <c r="F25510">
        <v>7.1203599999999998</v>
      </c>
      <c r="G25510">
        <v>0.32291968363457701</v>
      </c>
      <c r="H25510">
        <v>26.0736549987564</v>
      </c>
      <c r="I25510" t="s">
        <v>10349</v>
      </c>
      <c r="J25510" t="s">
        <v>10349</v>
      </c>
      <c r="K25510" t="s">
        <v>10349</v>
      </c>
      <c r="L25510" t="s">
        <v>10349</v>
      </c>
      <c r="M25510" s="6" t="s">
        <v>22941</v>
      </c>
      <c r="N25510" s="5" t="s">
        <v>19</v>
      </c>
    </row>
    <row r="25511" spans="1:14" x14ac:dyDescent="0.25">
      <c r="A25511" t="s">
        <v>20595</v>
      </c>
      <c r="B25511" t="s">
        <v>20596</v>
      </c>
      <c r="C25511" s="5" t="s">
        <v>20597</v>
      </c>
      <c r="D25511">
        <v>101259</v>
      </c>
      <c r="E25511" s="5">
        <v>2</v>
      </c>
      <c r="F25511">
        <v>6.2885600000000004</v>
      </c>
      <c r="G25511">
        <v>1.54157995586174E-2</v>
      </c>
      <c r="H25511">
        <v>24.738004222352998</v>
      </c>
      <c r="I25511" t="s">
        <v>10349</v>
      </c>
      <c r="J25511" t="s">
        <v>10349</v>
      </c>
      <c r="K25511" t="s">
        <v>10349</v>
      </c>
      <c r="L25511" t="s">
        <v>10349</v>
      </c>
      <c r="M25511" s="6" t="s">
        <v>22941</v>
      </c>
      <c r="N25511" s="5" t="s">
        <v>19</v>
      </c>
    </row>
    <row r="25512" spans="1:14" x14ac:dyDescent="0.25">
      <c r="A25512" t="s">
        <v>20598</v>
      </c>
      <c r="B25512" t="s">
        <v>20598</v>
      </c>
      <c r="C25512" s="5" t="s">
        <v>20599</v>
      </c>
      <c r="D25512">
        <v>38679.699999999997</v>
      </c>
      <c r="E25512" s="5">
        <v>6</v>
      </c>
      <c r="F25512">
        <v>7.7061500000000001</v>
      </c>
      <c r="G25512">
        <v>0.24487130026645301</v>
      </c>
      <c r="H25512">
        <v>27.621004749561099</v>
      </c>
      <c r="I25512" t="s">
        <v>10349</v>
      </c>
      <c r="J25512" t="s">
        <v>10349</v>
      </c>
      <c r="K25512" t="s">
        <v>10349</v>
      </c>
      <c r="L25512" t="s">
        <v>10349</v>
      </c>
      <c r="M25512" s="6" t="s">
        <v>22941</v>
      </c>
      <c r="N25512" s="5" t="s">
        <v>19</v>
      </c>
    </row>
    <row r="25513" spans="1:14" x14ac:dyDescent="0.25">
      <c r="A25513" t="s">
        <v>20600</v>
      </c>
      <c r="B25513" t="s">
        <v>20601</v>
      </c>
      <c r="C25513" s="5" t="s">
        <v>20602</v>
      </c>
      <c r="D25513" t="s">
        <v>20603</v>
      </c>
      <c r="E25513" s="5">
        <v>2</v>
      </c>
      <c r="F25513">
        <v>7.6393700000000004</v>
      </c>
      <c r="G25513" t="s">
        <v>10349</v>
      </c>
      <c r="H25513" t="s">
        <v>10349</v>
      </c>
      <c r="I25513" t="s">
        <v>10349</v>
      </c>
      <c r="J25513" t="s">
        <v>10349</v>
      </c>
      <c r="K25513" t="s">
        <v>10349</v>
      </c>
      <c r="L25513" t="s">
        <v>10349</v>
      </c>
      <c r="M25513" s="6" t="s">
        <v>22941</v>
      </c>
      <c r="N25513" s="5" t="s">
        <v>10349</v>
      </c>
    </row>
    <row r="25514" spans="1:14" x14ac:dyDescent="0.25">
      <c r="A25514" t="s">
        <v>20604</v>
      </c>
      <c r="B25514" t="s">
        <v>20605</v>
      </c>
      <c r="C25514" s="5" t="s">
        <v>20606</v>
      </c>
      <c r="D25514" t="s">
        <v>20607</v>
      </c>
      <c r="E25514" s="5">
        <v>2</v>
      </c>
      <c r="F25514">
        <v>8.1140299999999996</v>
      </c>
      <c r="G25514" t="s">
        <v>10349</v>
      </c>
      <c r="H25514" t="s">
        <v>10349</v>
      </c>
      <c r="I25514" t="s">
        <v>10349</v>
      </c>
      <c r="J25514" t="s">
        <v>10349</v>
      </c>
      <c r="K25514" t="s">
        <v>10349</v>
      </c>
      <c r="L25514" t="s">
        <v>10349</v>
      </c>
      <c r="M25514" s="6" t="s">
        <v>22941</v>
      </c>
      <c r="N25514" s="5" t="s">
        <v>10349</v>
      </c>
    </row>
    <row r="25515" spans="1:14" x14ac:dyDescent="0.25">
      <c r="A25515" t="s">
        <v>20608</v>
      </c>
      <c r="B25515" t="s">
        <v>20609</v>
      </c>
      <c r="C25515" s="5" t="s">
        <v>20610</v>
      </c>
      <c r="D25515" t="s">
        <v>20611</v>
      </c>
      <c r="E25515" s="5">
        <v>8</v>
      </c>
      <c r="F25515">
        <v>6.9855799999999997</v>
      </c>
      <c r="G25515" t="s">
        <v>10349</v>
      </c>
      <c r="H25515" t="s">
        <v>10349</v>
      </c>
      <c r="I25515" t="s">
        <v>10349</v>
      </c>
      <c r="J25515" t="s">
        <v>10349</v>
      </c>
      <c r="K25515" t="s">
        <v>10349</v>
      </c>
      <c r="L25515" t="s">
        <v>10349</v>
      </c>
      <c r="M25515" s="6" t="s">
        <v>22941</v>
      </c>
      <c r="N25515" s="5" t="s">
        <v>10349</v>
      </c>
    </row>
    <row r="25516" spans="1:14" x14ac:dyDescent="0.25">
      <c r="A25516" t="s">
        <v>20612</v>
      </c>
      <c r="B25516" t="s">
        <v>20612</v>
      </c>
      <c r="C25516" s="5" t="s">
        <v>20613</v>
      </c>
      <c r="D25516">
        <v>44140.800000000003</v>
      </c>
      <c r="E25516" s="5">
        <v>2</v>
      </c>
      <c r="F25516">
        <v>7.5491999999999999</v>
      </c>
      <c r="G25516">
        <v>-0.404996883561487</v>
      </c>
      <c r="H25516">
        <v>27.7850812979</v>
      </c>
      <c r="I25516" t="s">
        <v>10349</v>
      </c>
      <c r="J25516" t="s">
        <v>10349</v>
      </c>
      <c r="K25516" t="s">
        <v>10349</v>
      </c>
      <c r="L25516" t="s">
        <v>10349</v>
      </c>
      <c r="M25516" s="6" t="s">
        <v>22941</v>
      </c>
      <c r="N25516" s="5" t="s">
        <v>19</v>
      </c>
    </row>
    <row r="25517" spans="1:14" x14ac:dyDescent="0.25">
      <c r="A25517" t="s">
        <v>20614</v>
      </c>
      <c r="B25517" t="s">
        <v>20615</v>
      </c>
      <c r="C25517" s="5" t="s">
        <v>20616</v>
      </c>
      <c r="D25517">
        <v>43274.6</v>
      </c>
      <c r="E25517" s="5">
        <v>2</v>
      </c>
      <c r="F25517">
        <v>7.1444200000000002</v>
      </c>
      <c r="G25517">
        <v>0.34295526955889599</v>
      </c>
      <c r="H25517">
        <v>24.977763561228301</v>
      </c>
      <c r="I25517" t="s">
        <v>10349</v>
      </c>
      <c r="J25517" t="s">
        <v>10349</v>
      </c>
      <c r="K25517" t="s">
        <v>10349</v>
      </c>
      <c r="L25517" t="s">
        <v>10349</v>
      </c>
      <c r="M25517" s="6" t="s">
        <v>22941</v>
      </c>
      <c r="N25517" s="5" t="s">
        <v>19</v>
      </c>
    </row>
    <row r="25518" spans="1:14" x14ac:dyDescent="0.25">
      <c r="A25518" t="s">
        <v>20617</v>
      </c>
      <c r="B25518" t="s">
        <v>20618</v>
      </c>
      <c r="C25518" s="5" t="s">
        <v>20619</v>
      </c>
      <c r="D25518">
        <v>28927.200000000001</v>
      </c>
      <c r="E25518" s="5">
        <v>2</v>
      </c>
      <c r="F25518">
        <v>6.2941599999999998</v>
      </c>
      <c r="G25518">
        <v>0.50500328200954303</v>
      </c>
      <c r="H25518">
        <v>24.917545910402598</v>
      </c>
      <c r="I25518" t="s">
        <v>10349</v>
      </c>
      <c r="J25518" t="s">
        <v>10349</v>
      </c>
      <c r="K25518" t="s">
        <v>10349</v>
      </c>
      <c r="L25518" t="s">
        <v>10349</v>
      </c>
      <c r="M25518" s="6" t="s">
        <v>22941</v>
      </c>
      <c r="N25518" s="5" t="s">
        <v>19</v>
      </c>
    </row>
    <row r="25519" spans="1:14" x14ac:dyDescent="0.25">
      <c r="A25519" t="s">
        <v>20620</v>
      </c>
      <c r="B25519" t="s">
        <v>20621</v>
      </c>
      <c r="C25519" s="5" t="s">
        <v>20622</v>
      </c>
      <c r="D25519">
        <v>101687</v>
      </c>
      <c r="E25519" s="5">
        <v>2</v>
      </c>
      <c r="F25519">
        <v>6.3876499999999998</v>
      </c>
      <c r="G25519">
        <v>0.179958049034457</v>
      </c>
      <c r="H25519">
        <v>24.7262328146555</v>
      </c>
      <c r="I25519" t="s">
        <v>10349</v>
      </c>
      <c r="J25519" t="s">
        <v>10349</v>
      </c>
      <c r="K25519" t="s">
        <v>10349</v>
      </c>
      <c r="L25519" t="s">
        <v>10349</v>
      </c>
      <c r="M25519" s="6" t="s">
        <v>22941</v>
      </c>
      <c r="N25519" s="5" t="s">
        <v>19</v>
      </c>
    </row>
    <row r="25520" spans="1:14" x14ac:dyDescent="0.25">
      <c r="A25520" t="s">
        <v>20623</v>
      </c>
      <c r="B25520" t="s">
        <v>20624</v>
      </c>
      <c r="C25520" s="5" t="s">
        <v>20625</v>
      </c>
      <c r="D25520">
        <v>30438.400000000001</v>
      </c>
      <c r="E25520" s="5">
        <v>4</v>
      </c>
      <c r="F25520">
        <v>7.3967400000000003</v>
      </c>
      <c r="G25520">
        <v>0.244980509586081</v>
      </c>
      <c r="H25520">
        <v>26.3363004868954</v>
      </c>
      <c r="I25520" t="s">
        <v>10349</v>
      </c>
      <c r="J25520" t="s">
        <v>10349</v>
      </c>
      <c r="K25520" t="s">
        <v>10349</v>
      </c>
      <c r="L25520" t="s">
        <v>10349</v>
      </c>
      <c r="M25520" s="6" t="s">
        <v>22941</v>
      </c>
      <c r="N25520" s="5" t="s">
        <v>19</v>
      </c>
    </row>
    <row r="25521" spans="1:14" x14ac:dyDescent="0.25">
      <c r="A25521" t="s">
        <v>20626</v>
      </c>
      <c r="B25521" t="s">
        <v>20627</v>
      </c>
      <c r="C25521" s="5" t="s">
        <v>20628</v>
      </c>
      <c r="D25521" t="s">
        <v>20629</v>
      </c>
      <c r="E25521" s="5">
        <v>5</v>
      </c>
      <c r="F25521">
        <v>7.5341500000000003</v>
      </c>
      <c r="G25521" t="s">
        <v>10349</v>
      </c>
      <c r="H25521" t="s">
        <v>10349</v>
      </c>
      <c r="I25521" t="s">
        <v>10349</v>
      </c>
      <c r="J25521" t="s">
        <v>10349</v>
      </c>
      <c r="K25521" t="s">
        <v>10349</v>
      </c>
      <c r="L25521" t="s">
        <v>10349</v>
      </c>
      <c r="M25521" s="6" t="s">
        <v>22941</v>
      </c>
      <c r="N25521" s="5" t="s">
        <v>10349</v>
      </c>
    </row>
    <row r="25522" spans="1:14" x14ac:dyDescent="0.25">
      <c r="A25522" t="s">
        <v>20630</v>
      </c>
      <c r="B25522" t="s">
        <v>20631</v>
      </c>
      <c r="C25522" s="5" t="s">
        <v>20632</v>
      </c>
      <c r="D25522" t="s">
        <v>20633</v>
      </c>
      <c r="E25522" s="5">
        <v>2</v>
      </c>
      <c r="F25522">
        <v>7.0307700000000004</v>
      </c>
      <c r="G25522">
        <v>0.29621414005423202</v>
      </c>
      <c r="H25522">
        <v>26.837891991466101</v>
      </c>
      <c r="I25522" t="s">
        <v>10349</v>
      </c>
      <c r="J25522" t="s">
        <v>10349</v>
      </c>
      <c r="K25522" t="s">
        <v>10349</v>
      </c>
      <c r="L25522" t="s">
        <v>10349</v>
      </c>
      <c r="M25522" s="6" t="s">
        <v>22941</v>
      </c>
      <c r="N25522" s="5" t="s">
        <v>19</v>
      </c>
    </row>
    <row r="25523" spans="1:14" x14ac:dyDescent="0.25">
      <c r="A25523" t="s">
        <v>20634</v>
      </c>
      <c r="B25523" t="s">
        <v>20635</v>
      </c>
      <c r="C25523" s="5" t="s">
        <v>20636</v>
      </c>
      <c r="D25523">
        <v>134670</v>
      </c>
      <c r="E25523" s="5">
        <v>2</v>
      </c>
      <c r="F25523">
        <v>5.7836499999999997</v>
      </c>
      <c r="G25523">
        <v>-0.41137077325864602</v>
      </c>
      <c r="H25523">
        <v>21.880559130893602</v>
      </c>
      <c r="I25523" t="s">
        <v>10349</v>
      </c>
      <c r="J25523" t="s">
        <v>10349</v>
      </c>
      <c r="K25523" t="s">
        <v>10349</v>
      </c>
      <c r="L25523" t="s">
        <v>10349</v>
      </c>
      <c r="M25523" s="6" t="s">
        <v>22941</v>
      </c>
      <c r="N25523" s="5" t="s">
        <v>19</v>
      </c>
    </row>
    <row r="25524" spans="1:14" x14ac:dyDescent="0.25">
      <c r="A25524" t="s">
        <v>20637</v>
      </c>
      <c r="B25524" t="s">
        <v>20638</v>
      </c>
      <c r="C25524" s="5" t="s">
        <v>20639</v>
      </c>
      <c r="D25524" t="s">
        <v>20640</v>
      </c>
      <c r="E25524" s="5">
        <v>2</v>
      </c>
      <c r="F25524">
        <v>6.2462799999999996</v>
      </c>
      <c r="G25524">
        <v>2.0631412693280199E-2</v>
      </c>
      <c r="H25524">
        <v>23.978186161920799</v>
      </c>
      <c r="I25524" t="s">
        <v>10349</v>
      </c>
      <c r="J25524" t="s">
        <v>10349</v>
      </c>
      <c r="K25524" t="s">
        <v>10349</v>
      </c>
      <c r="L25524" t="s">
        <v>10349</v>
      </c>
      <c r="M25524" s="6" t="s">
        <v>22941</v>
      </c>
      <c r="N25524" s="5" t="s">
        <v>19</v>
      </c>
    </row>
    <row r="25525" spans="1:14" x14ac:dyDescent="0.25">
      <c r="A25525" t="s">
        <v>20641</v>
      </c>
      <c r="B25525" t="s">
        <v>20642</v>
      </c>
      <c r="C25525" s="5" t="s">
        <v>20643</v>
      </c>
      <c r="D25525" t="s">
        <v>20644</v>
      </c>
      <c r="E25525" s="5">
        <v>2</v>
      </c>
      <c r="F25525">
        <v>6.1179100000000002</v>
      </c>
      <c r="G25525">
        <v>4.0415255013765902E-2</v>
      </c>
      <c r="H25525">
        <v>23.500249741387499</v>
      </c>
      <c r="I25525" t="s">
        <v>10349</v>
      </c>
      <c r="J25525" t="s">
        <v>10349</v>
      </c>
      <c r="K25525" t="s">
        <v>10349</v>
      </c>
      <c r="L25525" t="s">
        <v>10349</v>
      </c>
      <c r="M25525" s="6" t="s">
        <v>22941</v>
      </c>
      <c r="N25525" s="5" t="s">
        <v>19</v>
      </c>
    </row>
    <row r="25526" spans="1:14" x14ac:dyDescent="0.25">
      <c r="A25526" t="s">
        <v>20645</v>
      </c>
      <c r="B25526" t="s">
        <v>20646</v>
      </c>
      <c r="C25526" s="5" t="s">
        <v>20647</v>
      </c>
      <c r="D25526">
        <v>320189</v>
      </c>
      <c r="E25526" s="5">
        <v>2</v>
      </c>
      <c r="F25526">
        <v>5.8289600000000004</v>
      </c>
      <c r="G25526">
        <v>0.242671377652207</v>
      </c>
      <c r="H25526">
        <v>23.6086261459041</v>
      </c>
      <c r="I25526" t="s">
        <v>10349</v>
      </c>
      <c r="J25526" t="s">
        <v>10349</v>
      </c>
      <c r="K25526" t="s">
        <v>10349</v>
      </c>
      <c r="L25526" t="s">
        <v>10349</v>
      </c>
      <c r="M25526" s="6" t="s">
        <v>22941</v>
      </c>
      <c r="N25526" s="5" t="s">
        <v>19</v>
      </c>
    </row>
    <row r="25527" spans="1:14" x14ac:dyDescent="0.25">
      <c r="A25527" t="s">
        <v>20648</v>
      </c>
      <c r="B25527" t="s">
        <v>20649</v>
      </c>
      <c r="C25527" s="5" t="s">
        <v>20650</v>
      </c>
      <c r="D25527" t="s">
        <v>20651</v>
      </c>
      <c r="E25527" s="5">
        <v>2</v>
      </c>
      <c r="F25527">
        <v>5.96591</v>
      </c>
      <c r="G25527">
        <v>-4.3081638272404597E-2</v>
      </c>
      <c r="H25527">
        <v>23.875135025356101</v>
      </c>
      <c r="I25527" t="s">
        <v>10349</v>
      </c>
      <c r="J25527" t="s">
        <v>10349</v>
      </c>
      <c r="K25527" t="s">
        <v>10349</v>
      </c>
      <c r="L25527" t="s">
        <v>10349</v>
      </c>
      <c r="M25527" s="6" t="s">
        <v>22941</v>
      </c>
      <c r="N25527" s="5" t="s">
        <v>19</v>
      </c>
    </row>
    <row r="25528" spans="1:14" x14ac:dyDescent="0.25">
      <c r="A25528" t="s">
        <v>20652</v>
      </c>
      <c r="B25528" t="s">
        <v>20653</v>
      </c>
      <c r="C25528" s="5" t="s">
        <v>20654</v>
      </c>
      <c r="D25528">
        <v>45906.7</v>
      </c>
      <c r="E25528" s="5">
        <v>5</v>
      </c>
      <c r="F25528">
        <v>6.7576900000000002</v>
      </c>
      <c r="G25528">
        <v>7.5660270693290899E-2</v>
      </c>
      <c r="H25528">
        <v>26.0048332982627</v>
      </c>
      <c r="I25528" t="s">
        <v>10349</v>
      </c>
      <c r="J25528" t="s">
        <v>10349</v>
      </c>
      <c r="K25528" t="s">
        <v>10349</v>
      </c>
      <c r="L25528" t="s">
        <v>10349</v>
      </c>
      <c r="M25528" s="6" t="s">
        <v>22941</v>
      </c>
      <c r="N25528" s="5" t="s">
        <v>19</v>
      </c>
    </row>
    <row r="25529" spans="1:14" x14ac:dyDescent="0.25">
      <c r="A25529" t="s">
        <v>20655</v>
      </c>
      <c r="B25529" t="s">
        <v>20656</v>
      </c>
      <c r="C25529" s="5" t="s">
        <v>20657</v>
      </c>
      <c r="D25529">
        <v>132412</v>
      </c>
      <c r="E25529" s="5">
        <v>2</v>
      </c>
      <c r="F25529">
        <v>6.48963</v>
      </c>
      <c r="G25529">
        <v>0.25323553461415499</v>
      </c>
      <c r="H25529">
        <v>25.2269595185467</v>
      </c>
      <c r="I25529" t="s">
        <v>10349</v>
      </c>
      <c r="J25529" t="s">
        <v>10349</v>
      </c>
      <c r="K25529" t="s">
        <v>10349</v>
      </c>
      <c r="L25529" t="s">
        <v>10349</v>
      </c>
      <c r="M25529" s="6" t="s">
        <v>22941</v>
      </c>
      <c r="N25529" s="5" t="s">
        <v>19</v>
      </c>
    </row>
    <row r="25530" spans="1:14" x14ac:dyDescent="0.25">
      <c r="A25530" t="s">
        <v>20658</v>
      </c>
      <c r="B25530" t="s">
        <v>20659</v>
      </c>
      <c r="C25530" s="5" t="s">
        <v>20660</v>
      </c>
      <c r="D25530">
        <v>19983.7</v>
      </c>
      <c r="E25530" s="5">
        <v>2</v>
      </c>
      <c r="F25530">
        <v>7.4485099999999997</v>
      </c>
      <c r="G25530">
        <v>0.63712345562989303</v>
      </c>
      <c r="H25530">
        <v>29.752507666677399</v>
      </c>
      <c r="I25530" t="s">
        <v>10349</v>
      </c>
      <c r="J25530" t="s">
        <v>10349</v>
      </c>
      <c r="K25530" t="s">
        <v>10349</v>
      </c>
      <c r="L25530" t="s">
        <v>10349</v>
      </c>
      <c r="M25530" s="6" t="s">
        <v>22941</v>
      </c>
      <c r="N25530" s="5" t="s">
        <v>10349</v>
      </c>
    </row>
    <row r="25531" spans="1:14" x14ac:dyDescent="0.25">
      <c r="A25531" t="s">
        <v>20661</v>
      </c>
      <c r="B25531" t="s">
        <v>20662</v>
      </c>
      <c r="C25531" s="5" t="s">
        <v>20663</v>
      </c>
      <c r="D25531" t="s">
        <v>20664</v>
      </c>
      <c r="E25531" s="5">
        <v>2</v>
      </c>
      <c r="F25531">
        <v>7.1620999999999997</v>
      </c>
      <c r="G25531">
        <v>0.28240972505650302</v>
      </c>
      <c r="H25531">
        <v>26.604889938251699</v>
      </c>
      <c r="I25531" t="s">
        <v>10349</v>
      </c>
      <c r="J25531" t="s">
        <v>10349</v>
      </c>
      <c r="K25531" t="s">
        <v>10349</v>
      </c>
      <c r="L25531" t="s">
        <v>10349</v>
      </c>
      <c r="M25531" s="6" t="s">
        <v>22941</v>
      </c>
      <c r="N25531" s="5" t="s">
        <v>19</v>
      </c>
    </row>
    <row r="25532" spans="1:14" x14ac:dyDescent="0.25">
      <c r="A25532" t="s">
        <v>20665</v>
      </c>
      <c r="B25532" t="s">
        <v>20666</v>
      </c>
      <c r="C25532" s="5" t="s">
        <v>20667</v>
      </c>
      <c r="D25532" t="s">
        <v>20668</v>
      </c>
      <c r="E25532" s="5">
        <v>2</v>
      </c>
      <c r="F25532">
        <v>7.38741</v>
      </c>
      <c r="G25532">
        <v>0.65509935183272405</v>
      </c>
      <c r="H25532">
        <v>26.6609376452795</v>
      </c>
      <c r="I25532" t="s">
        <v>10349</v>
      </c>
      <c r="J25532" t="s">
        <v>10349</v>
      </c>
      <c r="K25532" t="s">
        <v>10349</v>
      </c>
      <c r="L25532" t="s">
        <v>10349</v>
      </c>
      <c r="M25532" s="6" t="s">
        <v>22941</v>
      </c>
      <c r="N25532" s="5" t="s">
        <v>10349</v>
      </c>
    </row>
    <row r="25533" spans="1:14" x14ac:dyDescent="0.25">
      <c r="A25533" t="s">
        <v>20669</v>
      </c>
      <c r="B25533" t="s">
        <v>20670</v>
      </c>
      <c r="C25533" s="5" t="s">
        <v>20671</v>
      </c>
      <c r="D25533">
        <v>15921.6</v>
      </c>
      <c r="E25533" s="5">
        <v>2</v>
      </c>
      <c r="F25533">
        <v>7.11883</v>
      </c>
      <c r="G25533">
        <v>0.54177161703018195</v>
      </c>
      <c r="H25533">
        <v>27.827797516482899</v>
      </c>
      <c r="I25533" t="s">
        <v>10349</v>
      </c>
      <c r="J25533" t="s">
        <v>10349</v>
      </c>
      <c r="K25533" t="s">
        <v>10349</v>
      </c>
      <c r="L25533" t="s">
        <v>10349</v>
      </c>
      <c r="M25533" s="6" t="s">
        <v>22941</v>
      </c>
      <c r="N25533" s="5" t="s">
        <v>19</v>
      </c>
    </row>
    <row r="25534" spans="1:14" x14ac:dyDescent="0.25">
      <c r="A25534" t="s">
        <v>20672</v>
      </c>
      <c r="B25534" t="s">
        <v>20673</v>
      </c>
      <c r="C25534" s="5" t="s">
        <v>20674</v>
      </c>
      <c r="D25534" t="s">
        <v>20675</v>
      </c>
      <c r="E25534" s="5">
        <v>5</v>
      </c>
      <c r="F25534">
        <v>7.0707100000000001</v>
      </c>
      <c r="G25534">
        <v>-4.1127073497072703E-2</v>
      </c>
      <c r="H25534">
        <v>26.833511920133699</v>
      </c>
      <c r="I25534" t="s">
        <v>10349</v>
      </c>
      <c r="J25534" t="s">
        <v>10349</v>
      </c>
      <c r="K25534" t="s">
        <v>10349</v>
      </c>
      <c r="L25534" t="s">
        <v>10349</v>
      </c>
      <c r="M25534" s="6" t="s">
        <v>22941</v>
      </c>
      <c r="N25534" s="5" t="s">
        <v>19</v>
      </c>
    </row>
    <row r="25535" spans="1:14" x14ac:dyDescent="0.25">
      <c r="A25535" t="s">
        <v>20676</v>
      </c>
      <c r="B25535" t="s">
        <v>20677</v>
      </c>
      <c r="C25535" s="5" t="s">
        <v>20678</v>
      </c>
      <c r="D25535">
        <v>41220.9</v>
      </c>
      <c r="E25535" s="5">
        <v>2</v>
      </c>
      <c r="F25535">
        <v>6.6086600000000004</v>
      </c>
      <c r="G25535">
        <v>0.33240353858816701</v>
      </c>
      <c r="H25535">
        <v>25.140954928365399</v>
      </c>
      <c r="I25535" t="s">
        <v>10349</v>
      </c>
      <c r="J25535" t="s">
        <v>10349</v>
      </c>
      <c r="K25535" t="s">
        <v>10349</v>
      </c>
      <c r="L25535" t="s">
        <v>10349</v>
      </c>
      <c r="M25535" s="6" t="s">
        <v>22941</v>
      </c>
      <c r="N25535" s="5" t="s">
        <v>19</v>
      </c>
    </row>
    <row r="25536" spans="1:14" x14ac:dyDescent="0.25">
      <c r="A25536" t="s">
        <v>20679</v>
      </c>
      <c r="B25536" t="s">
        <v>20680</v>
      </c>
      <c r="C25536" s="5" t="s">
        <v>20681</v>
      </c>
      <c r="D25536" t="s">
        <v>20682</v>
      </c>
      <c r="E25536" s="5">
        <v>14</v>
      </c>
      <c r="F25536">
        <v>8.9400600000000008</v>
      </c>
      <c r="G25536" t="s">
        <v>10349</v>
      </c>
      <c r="H25536" t="s">
        <v>10349</v>
      </c>
      <c r="I25536" t="s">
        <v>10349</v>
      </c>
      <c r="J25536" t="s">
        <v>10349</v>
      </c>
      <c r="K25536" t="s">
        <v>10349</v>
      </c>
      <c r="L25536" t="s">
        <v>10349</v>
      </c>
      <c r="M25536" s="6" t="s">
        <v>22941</v>
      </c>
      <c r="N25536" s="5" t="s">
        <v>10349</v>
      </c>
    </row>
    <row r="25537" spans="1:14" x14ac:dyDescent="0.25">
      <c r="A25537" t="s">
        <v>20683</v>
      </c>
      <c r="B25537" t="s">
        <v>20684</v>
      </c>
      <c r="C25537" s="5" t="s">
        <v>20685</v>
      </c>
      <c r="D25537" t="s">
        <v>20686</v>
      </c>
      <c r="E25537" s="5">
        <v>2</v>
      </c>
      <c r="F25537">
        <v>7.0251799999999998</v>
      </c>
      <c r="G25537">
        <v>-0.128304265029409</v>
      </c>
      <c r="H25537">
        <v>24.5322939370581</v>
      </c>
      <c r="I25537" t="s">
        <v>10349</v>
      </c>
      <c r="J25537" t="s">
        <v>10349</v>
      </c>
      <c r="K25537" t="s">
        <v>10349</v>
      </c>
      <c r="L25537" t="s">
        <v>10349</v>
      </c>
      <c r="M25537" s="6" t="s">
        <v>22941</v>
      </c>
      <c r="N25537" s="5" t="s">
        <v>19</v>
      </c>
    </row>
    <row r="25538" spans="1:14" x14ac:dyDescent="0.25">
      <c r="A25538" t="s">
        <v>20687</v>
      </c>
      <c r="B25538" t="s">
        <v>20688</v>
      </c>
      <c r="C25538" s="5" t="s">
        <v>20689</v>
      </c>
      <c r="D25538" t="s">
        <v>20690</v>
      </c>
      <c r="E25538" s="5">
        <v>2</v>
      </c>
      <c r="F25538">
        <v>6.4757100000000003</v>
      </c>
      <c r="G25538">
        <v>3.3326349581802299E-2</v>
      </c>
      <c r="H25538">
        <v>24.014223011736998</v>
      </c>
      <c r="I25538" t="s">
        <v>10349</v>
      </c>
      <c r="J25538" t="s">
        <v>10349</v>
      </c>
      <c r="K25538" t="s">
        <v>10349</v>
      </c>
      <c r="L25538" t="s">
        <v>10349</v>
      </c>
      <c r="M25538" s="6" t="s">
        <v>22941</v>
      </c>
      <c r="N25538" s="5" t="s">
        <v>19</v>
      </c>
    </row>
    <row r="25539" spans="1:14" x14ac:dyDescent="0.25">
      <c r="A25539" t="s">
        <v>20691</v>
      </c>
      <c r="B25539" t="s">
        <v>20692</v>
      </c>
      <c r="C25539" s="5" t="s">
        <v>20693</v>
      </c>
      <c r="D25539">
        <v>34750.199999999997</v>
      </c>
      <c r="E25539" s="5">
        <v>2</v>
      </c>
      <c r="F25539">
        <v>7.2299199999999999</v>
      </c>
      <c r="G25539">
        <v>-0.103215606467966</v>
      </c>
      <c r="H25539">
        <v>25.4994511499258</v>
      </c>
      <c r="I25539" t="s">
        <v>10349</v>
      </c>
      <c r="J25539" t="s">
        <v>10349</v>
      </c>
      <c r="K25539" t="s">
        <v>10349</v>
      </c>
      <c r="L25539" t="s">
        <v>10349</v>
      </c>
      <c r="M25539" s="6" t="s">
        <v>22941</v>
      </c>
      <c r="N25539" s="5" t="s">
        <v>19</v>
      </c>
    </row>
    <row r="25540" spans="1:14" x14ac:dyDescent="0.25">
      <c r="A25540" t="s">
        <v>20694</v>
      </c>
      <c r="B25540" t="s">
        <v>20695</v>
      </c>
      <c r="C25540" s="5" t="s">
        <v>20696</v>
      </c>
      <c r="D25540" t="s">
        <v>20697</v>
      </c>
      <c r="E25540" s="5">
        <v>2</v>
      </c>
      <c r="F25540">
        <v>6.3769</v>
      </c>
      <c r="G25540">
        <v>-0.123087109555122</v>
      </c>
      <c r="H25540">
        <v>25.318694386486399</v>
      </c>
      <c r="I25540" t="s">
        <v>10349</v>
      </c>
      <c r="J25540" t="s">
        <v>10349</v>
      </c>
      <c r="K25540" t="s">
        <v>10349</v>
      </c>
      <c r="L25540" t="s">
        <v>10349</v>
      </c>
      <c r="M25540" s="6" t="s">
        <v>22941</v>
      </c>
      <c r="N25540" s="5" t="s">
        <v>19</v>
      </c>
    </row>
    <row r="25541" spans="1:14" x14ac:dyDescent="0.25">
      <c r="A25541" t="s">
        <v>20698</v>
      </c>
      <c r="B25541" t="s">
        <v>20699</v>
      </c>
      <c r="C25541" s="5" t="s">
        <v>20700</v>
      </c>
      <c r="D25541" t="s">
        <v>20701</v>
      </c>
      <c r="E25541" s="5">
        <v>5</v>
      </c>
      <c r="F25541">
        <v>6.55206</v>
      </c>
      <c r="G25541">
        <v>-0.18724923787379999</v>
      </c>
      <c r="H25541">
        <v>26.2853412236019</v>
      </c>
      <c r="I25541" t="s">
        <v>10349</v>
      </c>
      <c r="J25541" t="s">
        <v>10349</v>
      </c>
      <c r="K25541" t="s">
        <v>10349</v>
      </c>
      <c r="L25541" t="s">
        <v>10349</v>
      </c>
      <c r="M25541" s="6" t="s">
        <v>22941</v>
      </c>
      <c r="N25541" s="5" t="s">
        <v>19</v>
      </c>
    </row>
    <row r="25542" spans="1:14" x14ac:dyDescent="0.25">
      <c r="A25542" t="s">
        <v>20702</v>
      </c>
      <c r="B25542" t="s">
        <v>20703</v>
      </c>
      <c r="C25542" s="5" t="s">
        <v>20704</v>
      </c>
      <c r="D25542" t="s">
        <v>20705</v>
      </c>
      <c r="E25542" s="5">
        <v>3</v>
      </c>
      <c r="F25542">
        <v>6.01206</v>
      </c>
      <c r="G25542">
        <v>0.53089669586594401</v>
      </c>
      <c r="H25542">
        <v>23.853046171455901</v>
      </c>
      <c r="I25542" t="s">
        <v>10349</v>
      </c>
      <c r="J25542" t="s">
        <v>10349</v>
      </c>
      <c r="K25542" t="s">
        <v>10349</v>
      </c>
      <c r="L25542" t="s">
        <v>10349</v>
      </c>
      <c r="M25542" s="6" t="s">
        <v>22941</v>
      </c>
      <c r="N25542" s="5" t="s">
        <v>19</v>
      </c>
    </row>
    <row r="25543" spans="1:14" x14ac:dyDescent="0.25">
      <c r="A25543" t="s">
        <v>20706</v>
      </c>
      <c r="B25543" t="s">
        <v>20707</v>
      </c>
      <c r="C25543" s="5" t="s">
        <v>20708</v>
      </c>
      <c r="D25543" t="s">
        <v>20709</v>
      </c>
      <c r="E25543" s="5">
        <v>5</v>
      </c>
      <c r="F25543">
        <v>7.0251000000000001</v>
      </c>
      <c r="G25543">
        <v>0.64927762771659603</v>
      </c>
      <c r="H25543">
        <v>25.985532103274501</v>
      </c>
      <c r="I25543" t="s">
        <v>10349</v>
      </c>
      <c r="J25543" t="s">
        <v>10349</v>
      </c>
      <c r="K25543" t="s">
        <v>10349</v>
      </c>
      <c r="L25543" t="s">
        <v>10349</v>
      </c>
      <c r="M25543" s="6" t="s">
        <v>22941</v>
      </c>
      <c r="N25543" s="5" t="s">
        <v>10349</v>
      </c>
    </row>
    <row r="25544" spans="1:14" x14ac:dyDescent="0.25">
      <c r="A25544" t="s">
        <v>20710</v>
      </c>
      <c r="B25544" t="s">
        <v>20711</v>
      </c>
      <c r="C25544" s="5" t="s">
        <v>20712</v>
      </c>
      <c r="D25544" t="s">
        <v>20713</v>
      </c>
      <c r="E25544" s="5">
        <v>2</v>
      </c>
      <c r="F25544">
        <v>7.5690999999999997</v>
      </c>
      <c r="G25544">
        <v>0.288580213752343</v>
      </c>
      <c r="H25544">
        <v>24.494155250864399</v>
      </c>
      <c r="I25544" t="s">
        <v>10349</v>
      </c>
      <c r="J25544" t="s">
        <v>10349</v>
      </c>
      <c r="K25544" t="s">
        <v>10349</v>
      </c>
      <c r="L25544" t="s">
        <v>10349</v>
      </c>
      <c r="M25544" s="6" t="s">
        <v>22941</v>
      </c>
      <c r="N25544" s="5" t="s">
        <v>19</v>
      </c>
    </row>
    <row r="25545" spans="1:14" x14ac:dyDescent="0.25">
      <c r="A25545" t="s">
        <v>20714</v>
      </c>
      <c r="B25545" t="s">
        <v>20715</v>
      </c>
      <c r="C25545" s="5" t="s">
        <v>20716</v>
      </c>
      <c r="D25545" t="s">
        <v>20717</v>
      </c>
      <c r="E25545" s="5">
        <v>3</v>
      </c>
      <c r="F25545">
        <v>7.1837600000000004</v>
      </c>
      <c r="G25545">
        <v>0.57387288108887002</v>
      </c>
      <c r="H25545">
        <v>24.533278355308699</v>
      </c>
      <c r="I25545" t="s">
        <v>10349</v>
      </c>
      <c r="J25545" t="s">
        <v>10349</v>
      </c>
      <c r="K25545" t="s">
        <v>10349</v>
      </c>
      <c r="L25545" t="s">
        <v>10349</v>
      </c>
      <c r="M25545" s="6" t="s">
        <v>22941</v>
      </c>
      <c r="N25545" s="5" t="s">
        <v>19</v>
      </c>
    </row>
    <row r="25546" spans="1:14" x14ac:dyDescent="0.25">
      <c r="A25546" t="s">
        <v>20718</v>
      </c>
      <c r="B25546" t="s">
        <v>20719</v>
      </c>
      <c r="C25546" s="5" t="s">
        <v>20720</v>
      </c>
      <c r="D25546" t="s">
        <v>20721</v>
      </c>
      <c r="E25546" s="5">
        <v>2</v>
      </c>
      <c r="F25546">
        <v>6.2104900000000001</v>
      </c>
      <c r="G25546">
        <v>0.20712171320043199</v>
      </c>
      <c r="H25546">
        <v>23.7825764165053</v>
      </c>
      <c r="I25546" t="s">
        <v>10349</v>
      </c>
      <c r="J25546" t="s">
        <v>10349</v>
      </c>
      <c r="K25546" t="s">
        <v>10349</v>
      </c>
      <c r="L25546" t="s">
        <v>10349</v>
      </c>
      <c r="M25546" s="6" t="s">
        <v>22941</v>
      </c>
      <c r="N25546" s="5" t="s">
        <v>19</v>
      </c>
    </row>
    <row r="25547" spans="1:14" x14ac:dyDescent="0.25">
      <c r="A25547" t="s">
        <v>20722</v>
      </c>
      <c r="B25547" t="s">
        <v>20723</v>
      </c>
      <c r="C25547" s="5" t="s">
        <v>20724</v>
      </c>
      <c r="D25547" t="s">
        <v>20725</v>
      </c>
      <c r="E25547" s="5">
        <v>2</v>
      </c>
      <c r="F25547">
        <v>6.6415600000000001</v>
      </c>
      <c r="G25547">
        <v>-3.9808593424357497E-2</v>
      </c>
      <c r="H25547">
        <v>25.4646903735091</v>
      </c>
      <c r="I25547" t="s">
        <v>10349</v>
      </c>
      <c r="J25547" t="s">
        <v>10349</v>
      </c>
      <c r="K25547" t="s">
        <v>10349</v>
      </c>
      <c r="L25547" t="s">
        <v>10349</v>
      </c>
      <c r="M25547" s="6" t="s">
        <v>22941</v>
      </c>
      <c r="N25547" s="5" t="s">
        <v>19</v>
      </c>
    </row>
    <row r="25548" spans="1:14" x14ac:dyDescent="0.25">
      <c r="A25548" t="s">
        <v>20726</v>
      </c>
      <c r="B25548" t="s">
        <v>20727</v>
      </c>
      <c r="C25548" s="5" t="s">
        <v>20728</v>
      </c>
      <c r="D25548" t="s">
        <v>20729</v>
      </c>
      <c r="E25548" s="5">
        <v>2</v>
      </c>
      <c r="F25548">
        <v>6.6371000000000002</v>
      </c>
      <c r="G25548">
        <v>-0.31947369661566999</v>
      </c>
      <c r="H25548">
        <v>25.2861417019028</v>
      </c>
      <c r="I25548" t="s">
        <v>10349</v>
      </c>
      <c r="J25548" t="s">
        <v>10349</v>
      </c>
      <c r="K25548" t="s">
        <v>10349</v>
      </c>
      <c r="L25548" t="s">
        <v>10349</v>
      </c>
      <c r="M25548" s="6" t="s">
        <v>22941</v>
      </c>
      <c r="N25548" s="5" t="s">
        <v>19</v>
      </c>
    </row>
    <row r="25549" spans="1:14" x14ac:dyDescent="0.25">
      <c r="A25549" t="s">
        <v>20730</v>
      </c>
      <c r="B25549" t="s">
        <v>20731</v>
      </c>
      <c r="C25549" s="5" t="s">
        <v>20732</v>
      </c>
      <c r="D25549" t="s">
        <v>20733</v>
      </c>
      <c r="E25549" s="5">
        <v>2</v>
      </c>
      <c r="F25549">
        <v>6.1304400000000001</v>
      </c>
      <c r="G25549">
        <v>-3.3228552247777501E-2</v>
      </c>
      <c r="H25549">
        <v>23.440751235303601</v>
      </c>
      <c r="I25549" t="s">
        <v>10349</v>
      </c>
      <c r="J25549" t="s">
        <v>10349</v>
      </c>
      <c r="K25549" t="s">
        <v>10349</v>
      </c>
      <c r="L25549" t="s">
        <v>10349</v>
      </c>
      <c r="M25549" s="6" t="s">
        <v>22941</v>
      </c>
      <c r="N25549" s="5" t="s">
        <v>19</v>
      </c>
    </row>
    <row r="25550" spans="1:14" x14ac:dyDescent="0.25">
      <c r="A25550" t="s">
        <v>20734</v>
      </c>
      <c r="B25550" t="s">
        <v>20735</v>
      </c>
      <c r="C25550" s="5" t="s">
        <v>20736</v>
      </c>
      <c r="D25550" t="s">
        <v>20737</v>
      </c>
      <c r="E25550" s="5">
        <v>4</v>
      </c>
      <c r="F25550">
        <v>6.1739800000000002</v>
      </c>
      <c r="G25550">
        <v>8.9969000895543105E-2</v>
      </c>
      <c r="H25550">
        <v>24.582652362295502</v>
      </c>
      <c r="I25550" t="s">
        <v>10349</v>
      </c>
      <c r="J25550" t="s">
        <v>10349</v>
      </c>
      <c r="K25550" t="s">
        <v>10349</v>
      </c>
      <c r="L25550" t="s">
        <v>10349</v>
      </c>
      <c r="M25550" s="6" t="s">
        <v>22941</v>
      </c>
      <c r="N25550" s="5" t="s">
        <v>19</v>
      </c>
    </row>
    <row r="25551" spans="1:14" x14ac:dyDescent="0.25">
      <c r="A25551" t="s">
        <v>20738</v>
      </c>
      <c r="B25551" t="s">
        <v>20739</v>
      </c>
      <c r="C25551" s="5" t="s">
        <v>20740</v>
      </c>
      <c r="D25551" t="s">
        <v>20741</v>
      </c>
      <c r="E25551" s="5">
        <v>2</v>
      </c>
      <c r="F25551">
        <v>5.8956499999999998</v>
      </c>
      <c r="G25551">
        <v>-0.20522020559632201</v>
      </c>
      <c r="H25551">
        <v>22.578786705526898</v>
      </c>
      <c r="I25551" t="s">
        <v>10349</v>
      </c>
      <c r="J25551" t="s">
        <v>10349</v>
      </c>
      <c r="K25551" t="s">
        <v>10349</v>
      </c>
      <c r="L25551" t="s">
        <v>10349</v>
      </c>
      <c r="M25551" s="6" t="s">
        <v>22941</v>
      </c>
      <c r="N25551" s="5" t="s">
        <v>19</v>
      </c>
    </row>
    <row r="25552" spans="1:14" x14ac:dyDescent="0.25">
      <c r="A25552" t="s">
        <v>20742</v>
      </c>
      <c r="B25552" t="s">
        <v>20743</v>
      </c>
      <c r="C25552" s="5" t="s">
        <v>20744</v>
      </c>
      <c r="D25552">
        <v>121491</v>
      </c>
      <c r="E25552" s="5">
        <v>3</v>
      </c>
      <c r="F25552">
        <v>6.5377700000000001</v>
      </c>
      <c r="G25552">
        <v>7.53545210813477E-2</v>
      </c>
      <c r="H25552">
        <v>26.3162396967818</v>
      </c>
      <c r="I25552" t="s">
        <v>10349</v>
      </c>
      <c r="J25552" t="s">
        <v>10349</v>
      </c>
      <c r="K25552" t="s">
        <v>10349</v>
      </c>
      <c r="L25552" t="s">
        <v>10349</v>
      </c>
      <c r="M25552" s="6" t="s">
        <v>22941</v>
      </c>
      <c r="N25552" s="5" t="s">
        <v>19</v>
      </c>
    </row>
    <row r="25553" spans="1:14" x14ac:dyDescent="0.25">
      <c r="A25553" t="s">
        <v>20745</v>
      </c>
      <c r="B25553" t="s">
        <v>20746</v>
      </c>
      <c r="C25553" s="5" t="s">
        <v>20747</v>
      </c>
      <c r="D25553" t="s">
        <v>20748</v>
      </c>
      <c r="E25553" s="5">
        <v>2</v>
      </c>
      <c r="F25553">
        <v>6.4329700000000001</v>
      </c>
      <c r="G25553">
        <v>9.6454085044836504E-2</v>
      </c>
      <c r="H25553">
        <v>26.484962794822799</v>
      </c>
      <c r="I25553" t="s">
        <v>10349</v>
      </c>
      <c r="J25553" t="s">
        <v>10349</v>
      </c>
      <c r="K25553" t="s">
        <v>10349</v>
      </c>
      <c r="L25553" t="s">
        <v>10349</v>
      </c>
      <c r="M25553" s="6" t="s">
        <v>22941</v>
      </c>
      <c r="N25553" s="5" t="s">
        <v>19</v>
      </c>
    </row>
    <row r="25554" spans="1:14" x14ac:dyDescent="0.25">
      <c r="A25554" t="s">
        <v>20749</v>
      </c>
      <c r="B25554" t="s">
        <v>20750</v>
      </c>
      <c r="C25554" s="5" t="s">
        <v>20751</v>
      </c>
      <c r="D25554">
        <v>49600.7</v>
      </c>
      <c r="E25554" s="5">
        <v>2</v>
      </c>
      <c r="F25554">
        <v>6.2688300000000003</v>
      </c>
      <c r="G25554">
        <v>9.3990486741038298E-2</v>
      </c>
      <c r="H25554">
        <v>23.580236789846602</v>
      </c>
      <c r="I25554" t="s">
        <v>10349</v>
      </c>
      <c r="J25554" t="s">
        <v>10349</v>
      </c>
      <c r="K25554" t="s">
        <v>10349</v>
      </c>
      <c r="L25554" t="s">
        <v>10349</v>
      </c>
      <c r="M25554" s="6" t="s">
        <v>22941</v>
      </c>
      <c r="N25554" s="5" t="s">
        <v>19</v>
      </c>
    </row>
    <row r="25555" spans="1:14" x14ac:dyDescent="0.25">
      <c r="A25555" t="s">
        <v>20752</v>
      </c>
      <c r="B25555" t="s">
        <v>20753</v>
      </c>
      <c r="C25555" s="5" t="s">
        <v>20754</v>
      </c>
      <c r="D25555">
        <v>150310</v>
      </c>
      <c r="E25555" s="5">
        <v>2</v>
      </c>
      <c r="F25555">
        <v>6.4997100000000003</v>
      </c>
      <c r="G25555">
        <v>-9.57270407722461E-2</v>
      </c>
      <c r="H25555">
        <v>25.086258498579301</v>
      </c>
      <c r="I25555" t="s">
        <v>10349</v>
      </c>
      <c r="J25555" t="s">
        <v>10349</v>
      </c>
      <c r="K25555" t="s">
        <v>10349</v>
      </c>
      <c r="L25555" t="s">
        <v>10349</v>
      </c>
      <c r="M25555" s="6" t="s">
        <v>22941</v>
      </c>
      <c r="N25555" s="5" t="s">
        <v>19</v>
      </c>
    </row>
    <row r="25556" spans="1:14" x14ac:dyDescent="0.25">
      <c r="A25556" t="s">
        <v>20755</v>
      </c>
      <c r="B25556" t="s">
        <v>20756</v>
      </c>
      <c r="C25556" s="5" t="s">
        <v>20757</v>
      </c>
      <c r="D25556" t="s">
        <v>20758</v>
      </c>
      <c r="E25556" s="5">
        <v>2</v>
      </c>
      <c r="F25556">
        <v>6.5037099999999999</v>
      </c>
      <c r="G25556">
        <v>4.4726854069281702E-2</v>
      </c>
      <c r="H25556">
        <v>24.399147564981401</v>
      </c>
      <c r="I25556" t="s">
        <v>10349</v>
      </c>
      <c r="J25556" t="s">
        <v>10349</v>
      </c>
      <c r="K25556" t="s">
        <v>10349</v>
      </c>
      <c r="L25556" t="s">
        <v>10349</v>
      </c>
      <c r="M25556" s="6" t="s">
        <v>22941</v>
      </c>
      <c r="N25556" s="5" t="s">
        <v>19</v>
      </c>
    </row>
    <row r="25557" spans="1:14" x14ac:dyDescent="0.25">
      <c r="A25557" t="s">
        <v>20759</v>
      </c>
      <c r="B25557" t="s">
        <v>20760</v>
      </c>
      <c r="C25557" s="5" t="s">
        <v>20761</v>
      </c>
      <c r="D25557">
        <v>362775</v>
      </c>
      <c r="E25557" s="5">
        <v>2</v>
      </c>
      <c r="F25557">
        <v>6.4093099999999996</v>
      </c>
      <c r="G25557">
        <v>-6.3903280712185706E-2</v>
      </c>
      <c r="H25557">
        <v>24.687435368577301</v>
      </c>
      <c r="I25557" t="s">
        <v>10349</v>
      </c>
      <c r="J25557" t="s">
        <v>10349</v>
      </c>
      <c r="K25557" t="s">
        <v>10349</v>
      </c>
      <c r="L25557" t="s">
        <v>10349</v>
      </c>
      <c r="M25557" s="6" t="s">
        <v>22941</v>
      </c>
      <c r="N25557" s="5" t="s">
        <v>19</v>
      </c>
    </row>
    <row r="25558" spans="1:14" x14ac:dyDescent="0.25">
      <c r="A25558" t="s">
        <v>20762</v>
      </c>
      <c r="B25558" t="s">
        <v>20763</v>
      </c>
      <c r="C25558" s="5" t="s">
        <v>20764</v>
      </c>
      <c r="D25558">
        <v>62724.800000000003</v>
      </c>
      <c r="E25558" s="5">
        <v>2</v>
      </c>
      <c r="F25558">
        <v>6.8673799999999998</v>
      </c>
      <c r="G25558">
        <v>-0.119698025893786</v>
      </c>
      <c r="H25558">
        <v>25.035207205790101</v>
      </c>
      <c r="I25558" t="s">
        <v>10349</v>
      </c>
      <c r="J25558" t="s">
        <v>10349</v>
      </c>
      <c r="K25558" t="s">
        <v>10349</v>
      </c>
      <c r="L25558" t="s">
        <v>10349</v>
      </c>
      <c r="M25558" s="6" t="s">
        <v>22941</v>
      </c>
      <c r="N25558" s="5" t="s">
        <v>19</v>
      </c>
    </row>
    <row r="25559" spans="1:14" x14ac:dyDescent="0.25">
      <c r="A25559" t="s">
        <v>20765</v>
      </c>
      <c r="B25559" t="s">
        <v>20766</v>
      </c>
      <c r="C25559" s="5" t="s">
        <v>20767</v>
      </c>
      <c r="D25559">
        <v>82240.600000000006</v>
      </c>
      <c r="E25559" s="5">
        <v>4</v>
      </c>
      <c r="F25559">
        <v>6.5750999999999999</v>
      </c>
      <c r="G25559">
        <v>0.20667804023761899</v>
      </c>
      <c r="H25559">
        <v>25.218248720375499</v>
      </c>
      <c r="I25559" t="s">
        <v>10349</v>
      </c>
      <c r="J25559" t="s">
        <v>10349</v>
      </c>
      <c r="K25559" t="s">
        <v>10349</v>
      </c>
      <c r="L25559" t="s">
        <v>10349</v>
      </c>
      <c r="M25559" s="6" t="s">
        <v>22941</v>
      </c>
      <c r="N25559" s="5" t="s">
        <v>19</v>
      </c>
    </row>
    <row r="25560" spans="1:14" x14ac:dyDescent="0.25">
      <c r="A25560" t="s">
        <v>20768</v>
      </c>
      <c r="B25560" t="s">
        <v>20769</v>
      </c>
      <c r="C25560" s="5" t="s">
        <v>20770</v>
      </c>
      <c r="D25560" t="s">
        <v>20771</v>
      </c>
      <c r="E25560" s="5">
        <v>2</v>
      </c>
      <c r="F25560">
        <v>6.4782799999999998</v>
      </c>
      <c r="G25560">
        <v>0.19922925150208501</v>
      </c>
      <c r="H25560">
        <v>25.116631166134798</v>
      </c>
      <c r="I25560" t="s">
        <v>10349</v>
      </c>
      <c r="J25560" t="s">
        <v>10349</v>
      </c>
      <c r="K25560" t="s">
        <v>10349</v>
      </c>
      <c r="L25560" t="s">
        <v>10349</v>
      </c>
      <c r="M25560" s="6" t="s">
        <v>22941</v>
      </c>
      <c r="N25560" s="5" t="s">
        <v>19</v>
      </c>
    </row>
    <row r="25561" spans="1:14" x14ac:dyDescent="0.25">
      <c r="A25561" t="s">
        <v>20772</v>
      </c>
      <c r="B25561" t="s">
        <v>20773</v>
      </c>
      <c r="C25561" s="5" t="s">
        <v>20774</v>
      </c>
      <c r="D25561">
        <v>114871</v>
      </c>
      <c r="E25561" s="5">
        <v>3</v>
      </c>
      <c r="F25561">
        <v>6.2991999999999999</v>
      </c>
      <c r="G25561">
        <v>0.23001090940160601</v>
      </c>
      <c r="H25561">
        <v>25.6290499893414</v>
      </c>
      <c r="I25561" t="s">
        <v>10349</v>
      </c>
      <c r="J25561" t="s">
        <v>10349</v>
      </c>
      <c r="K25561" t="s">
        <v>10349</v>
      </c>
      <c r="L25561" t="s">
        <v>10349</v>
      </c>
      <c r="M25561" s="6" t="s">
        <v>22941</v>
      </c>
      <c r="N25561" s="5" t="s">
        <v>19</v>
      </c>
    </row>
    <row r="25562" spans="1:14" x14ac:dyDescent="0.25">
      <c r="A25562" t="s">
        <v>20775</v>
      </c>
      <c r="B25562" t="s">
        <v>20776</v>
      </c>
      <c r="C25562" s="5" t="s">
        <v>20777</v>
      </c>
      <c r="D25562" t="s">
        <v>20778</v>
      </c>
      <c r="E25562" s="5">
        <v>2</v>
      </c>
      <c r="F25562">
        <v>7.1114600000000001</v>
      </c>
      <c r="G25562">
        <v>-5.0642073399362802E-2</v>
      </c>
      <c r="H25562">
        <v>26.055452455388799</v>
      </c>
      <c r="I25562" t="s">
        <v>10349</v>
      </c>
      <c r="J25562" t="s">
        <v>10349</v>
      </c>
      <c r="K25562" t="s">
        <v>10349</v>
      </c>
      <c r="L25562" t="s">
        <v>10349</v>
      </c>
      <c r="M25562" s="6" t="s">
        <v>22941</v>
      </c>
      <c r="N25562" s="5" t="s">
        <v>19</v>
      </c>
    </row>
    <row r="25563" spans="1:14" x14ac:dyDescent="0.25">
      <c r="A25563" t="s">
        <v>20779</v>
      </c>
      <c r="B25563" t="s">
        <v>20780</v>
      </c>
      <c r="C25563" s="5" t="s">
        <v>20781</v>
      </c>
      <c r="D25563">
        <v>41808.199999999997</v>
      </c>
      <c r="E25563" s="5">
        <v>2</v>
      </c>
      <c r="F25563">
        <v>6.6394900000000003</v>
      </c>
      <c r="G25563">
        <v>0.41507933431982003</v>
      </c>
      <c r="H25563">
        <v>25.960139661938999</v>
      </c>
      <c r="I25563" t="s">
        <v>10349</v>
      </c>
      <c r="J25563" t="s">
        <v>10349</v>
      </c>
      <c r="K25563" t="s">
        <v>10349</v>
      </c>
      <c r="L25563" t="s">
        <v>10349</v>
      </c>
      <c r="M25563" s="6" t="s">
        <v>22941</v>
      </c>
      <c r="N25563" s="5" t="s">
        <v>19</v>
      </c>
    </row>
    <row r="25564" spans="1:14" x14ac:dyDescent="0.25">
      <c r="A25564" t="s">
        <v>20782</v>
      </c>
      <c r="B25564" t="s">
        <v>20783</v>
      </c>
      <c r="C25564" s="5" t="s">
        <v>20784</v>
      </c>
      <c r="D25564" t="s">
        <v>20785</v>
      </c>
      <c r="E25564" s="5">
        <v>2</v>
      </c>
      <c r="F25564">
        <v>7.2648099999999998</v>
      </c>
      <c r="G25564">
        <v>0.44921652545936602</v>
      </c>
      <c r="H25564">
        <v>25.696926388203099</v>
      </c>
      <c r="I25564" t="s">
        <v>10349</v>
      </c>
      <c r="J25564" t="s">
        <v>10349</v>
      </c>
      <c r="K25564" t="s">
        <v>10349</v>
      </c>
      <c r="L25564" t="s">
        <v>10349</v>
      </c>
      <c r="M25564" s="6" t="s">
        <v>22941</v>
      </c>
      <c r="N25564" s="5" t="s">
        <v>19</v>
      </c>
    </row>
    <row r="25565" spans="1:14" x14ac:dyDescent="0.25">
      <c r="A25565" t="s">
        <v>20786</v>
      </c>
      <c r="B25565" t="s">
        <v>20787</v>
      </c>
      <c r="C25565" s="5" t="s">
        <v>20788</v>
      </c>
      <c r="D25565" t="s">
        <v>20789</v>
      </c>
      <c r="E25565" s="5">
        <v>2</v>
      </c>
      <c r="F25565">
        <v>6.2178399999999998</v>
      </c>
      <c r="G25565">
        <v>0.33851691376172899</v>
      </c>
      <c r="H25565">
        <v>23.8755484852087</v>
      </c>
      <c r="I25565" t="s">
        <v>10349</v>
      </c>
      <c r="J25565" t="s">
        <v>10349</v>
      </c>
      <c r="K25565" t="s">
        <v>10349</v>
      </c>
      <c r="L25565" t="s">
        <v>10349</v>
      </c>
      <c r="M25565" s="6" t="s">
        <v>22941</v>
      </c>
      <c r="N25565" s="5" t="s">
        <v>19</v>
      </c>
    </row>
    <row r="25566" spans="1:14" x14ac:dyDescent="0.25">
      <c r="A25566" t="s">
        <v>20790</v>
      </c>
      <c r="B25566" t="s">
        <v>20791</v>
      </c>
      <c r="C25566" s="5" t="s">
        <v>20792</v>
      </c>
      <c r="D25566" t="s">
        <v>20793</v>
      </c>
      <c r="E25566" s="5">
        <v>2</v>
      </c>
      <c r="F25566">
        <v>6.2317200000000001</v>
      </c>
      <c r="G25566">
        <v>0.39183862029456401</v>
      </c>
      <c r="H25566">
        <v>24.8098695762984</v>
      </c>
      <c r="I25566" t="s">
        <v>10349</v>
      </c>
      <c r="J25566" t="s">
        <v>10349</v>
      </c>
      <c r="K25566" t="s">
        <v>10349</v>
      </c>
      <c r="L25566" t="s">
        <v>10349</v>
      </c>
      <c r="M25566" s="6" t="s">
        <v>22941</v>
      </c>
      <c r="N25566" s="5" t="s">
        <v>19</v>
      </c>
    </row>
    <row r="25567" spans="1:14" x14ac:dyDescent="0.25">
      <c r="A25567" t="s">
        <v>20794</v>
      </c>
      <c r="B25567" t="s">
        <v>20795</v>
      </c>
      <c r="C25567" s="5" t="s">
        <v>20796</v>
      </c>
      <c r="D25567">
        <v>33285.300000000003</v>
      </c>
      <c r="E25567" s="5">
        <v>2</v>
      </c>
      <c r="F25567">
        <v>6.6793800000000001</v>
      </c>
      <c r="G25567">
        <v>-5.9973987994226203E-3</v>
      </c>
      <c r="H25567">
        <v>25.7189844169229</v>
      </c>
      <c r="I25567" t="s">
        <v>10349</v>
      </c>
      <c r="J25567" t="s">
        <v>10349</v>
      </c>
      <c r="K25567" t="s">
        <v>10349</v>
      </c>
      <c r="L25567" t="s">
        <v>10349</v>
      </c>
      <c r="M25567" s="6" t="s">
        <v>22941</v>
      </c>
      <c r="N25567" s="5" t="s">
        <v>19</v>
      </c>
    </row>
    <row r="25568" spans="1:14" x14ac:dyDescent="0.25">
      <c r="A25568" t="s">
        <v>20797</v>
      </c>
      <c r="B25568" t="s">
        <v>20798</v>
      </c>
      <c r="C25568" s="5" t="s">
        <v>20799</v>
      </c>
      <c r="D25568">
        <v>99956</v>
      </c>
      <c r="E25568" s="5">
        <v>3</v>
      </c>
      <c r="F25568">
        <v>6.0785099999999996</v>
      </c>
      <c r="G25568">
        <v>6.2616633566506097E-2</v>
      </c>
      <c r="H25568">
        <v>23.7110180578672</v>
      </c>
      <c r="I25568" t="s">
        <v>10349</v>
      </c>
      <c r="J25568" t="s">
        <v>10349</v>
      </c>
      <c r="K25568" t="s">
        <v>10349</v>
      </c>
      <c r="L25568" t="s">
        <v>10349</v>
      </c>
      <c r="M25568" s="6" t="s">
        <v>22941</v>
      </c>
      <c r="N25568" s="5" t="s">
        <v>19</v>
      </c>
    </row>
    <row r="25569" spans="1:14" x14ac:dyDescent="0.25">
      <c r="A25569" t="s">
        <v>20800</v>
      </c>
      <c r="B25569" t="s">
        <v>20801</v>
      </c>
      <c r="C25569" s="5" t="s">
        <v>20802</v>
      </c>
      <c r="D25569">
        <v>28100.400000000001</v>
      </c>
      <c r="E25569" s="5">
        <v>4</v>
      </c>
      <c r="F25569">
        <v>8.6946999999999992</v>
      </c>
      <c r="G25569">
        <v>2.5795964505761E-2</v>
      </c>
      <c r="H25569">
        <v>28.546627825646599</v>
      </c>
      <c r="I25569" t="s">
        <v>10349</v>
      </c>
      <c r="J25569" t="s">
        <v>10349</v>
      </c>
      <c r="K25569" t="s">
        <v>10349</v>
      </c>
      <c r="L25569" t="s">
        <v>10349</v>
      </c>
      <c r="M25569" s="6" t="s">
        <v>22941</v>
      </c>
      <c r="N25569" s="5" t="s">
        <v>19</v>
      </c>
    </row>
    <row r="25570" spans="1:14" x14ac:dyDescent="0.25">
      <c r="A25570" t="s">
        <v>20803</v>
      </c>
      <c r="B25570" t="s">
        <v>20804</v>
      </c>
      <c r="C25570" s="5" t="s">
        <v>20805</v>
      </c>
      <c r="D25570" t="s">
        <v>20806</v>
      </c>
      <c r="E25570" s="5">
        <v>3</v>
      </c>
      <c r="F25570">
        <v>7.8760000000000003</v>
      </c>
      <c r="G25570" t="s">
        <v>10349</v>
      </c>
      <c r="H25570" t="s">
        <v>10349</v>
      </c>
      <c r="I25570" t="s">
        <v>10349</v>
      </c>
      <c r="J25570" t="s">
        <v>10349</v>
      </c>
      <c r="K25570" t="s">
        <v>10349</v>
      </c>
      <c r="L25570" t="s">
        <v>10349</v>
      </c>
      <c r="M25570" s="6" t="s">
        <v>22941</v>
      </c>
      <c r="N25570" s="5" t="s">
        <v>10349</v>
      </c>
    </row>
    <row r="25571" spans="1:14" x14ac:dyDescent="0.25">
      <c r="A25571" t="s">
        <v>20807</v>
      </c>
      <c r="B25571" t="s">
        <v>20808</v>
      </c>
      <c r="C25571" s="5" t="s">
        <v>20809</v>
      </c>
      <c r="D25571" t="s">
        <v>20810</v>
      </c>
      <c r="E25571" s="5">
        <v>2</v>
      </c>
      <c r="F25571">
        <v>6.1638299999999999</v>
      </c>
      <c r="G25571">
        <v>-0.48542054120538902</v>
      </c>
      <c r="H25571">
        <v>22.875873791241698</v>
      </c>
      <c r="I25571" t="s">
        <v>10349</v>
      </c>
      <c r="J25571" t="s">
        <v>10349</v>
      </c>
      <c r="K25571" t="s">
        <v>10349</v>
      </c>
      <c r="L25571" t="s">
        <v>10349</v>
      </c>
      <c r="M25571" s="6" t="s">
        <v>22941</v>
      </c>
      <c r="N25571" s="5" t="s">
        <v>19</v>
      </c>
    </row>
    <row r="25572" spans="1:14" x14ac:dyDescent="0.25">
      <c r="A25572" t="s">
        <v>20811</v>
      </c>
      <c r="B25572" t="s">
        <v>20812</v>
      </c>
      <c r="C25572" s="5" t="s">
        <v>20813</v>
      </c>
      <c r="D25572" t="s">
        <v>20814</v>
      </c>
      <c r="E25572" s="5">
        <v>3</v>
      </c>
      <c r="F25572">
        <v>6.1294899999999997</v>
      </c>
      <c r="G25572">
        <v>-1.39528043465162E-2</v>
      </c>
      <c r="H25572">
        <v>24.239807938978799</v>
      </c>
      <c r="I25572" t="s">
        <v>10349</v>
      </c>
      <c r="J25572" t="s">
        <v>10349</v>
      </c>
      <c r="K25572" t="s">
        <v>10349</v>
      </c>
      <c r="L25572" t="s">
        <v>10349</v>
      </c>
      <c r="M25572" s="6" t="s">
        <v>22941</v>
      </c>
      <c r="N25572" s="5" t="s">
        <v>19</v>
      </c>
    </row>
    <row r="25573" spans="1:14" x14ac:dyDescent="0.25">
      <c r="A25573" t="s">
        <v>20815</v>
      </c>
      <c r="B25573" t="s">
        <v>20816</v>
      </c>
      <c r="C25573" s="5" t="s">
        <v>20817</v>
      </c>
      <c r="D25573" t="s">
        <v>20818</v>
      </c>
      <c r="E25573" s="5">
        <v>2</v>
      </c>
      <c r="F25573">
        <v>6.6289499999999997</v>
      </c>
      <c r="G25573">
        <v>1.5867446182525599E-2</v>
      </c>
      <c r="H25573">
        <v>25.320813267142999</v>
      </c>
      <c r="I25573" t="s">
        <v>10349</v>
      </c>
      <c r="J25573" t="s">
        <v>10349</v>
      </c>
      <c r="K25573" t="s">
        <v>10349</v>
      </c>
      <c r="L25573" t="s">
        <v>10349</v>
      </c>
      <c r="M25573" s="6" t="s">
        <v>22941</v>
      </c>
      <c r="N25573" s="5" t="s">
        <v>19</v>
      </c>
    </row>
    <row r="25574" spans="1:14" x14ac:dyDescent="0.25">
      <c r="A25574" t="s">
        <v>20819</v>
      </c>
      <c r="B25574" t="s">
        <v>20820</v>
      </c>
      <c r="C25574" s="5" t="s">
        <v>20821</v>
      </c>
      <c r="D25574" t="s">
        <v>20822</v>
      </c>
      <c r="E25574" s="5">
        <v>2</v>
      </c>
      <c r="F25574">
        <v>6.5818000000000003</v>
      </c>
      <c r="G25574">
        <v>-0.108328944533667</v>
      </c>
      <c r="H25574">
        <v>26.780522060942499</v>
      </c>
      <c r="I25574" t="s">
        <v>10349</v>
      </c>
      <c r="J25574" t="s">
        <v>10349</v>
      </c>
      <c r="K25574" t="s">
        <v>10349</v>
      </c>
      <c r="L25574" t="s">
        <v>10349</v>
      </c>
      <c r="M25574" s="6" t="s">
        <v>22941</v>
      </c>
      <c r="N25574" s="5" t="s">
        <v>19</v>
      </c>
    </row>
    <row r="25575" spans="1:14" x14ac:dyDescent="0.25">
      <c r="A25575" t="s">
        <v>20823</v>
      </c>
      <c r="B25575" t="s">
        <v>20824</v>
      </c>
      <c r="C25575" s="5" t="s">
        <v>20825</v>
      </c>
      <c r="D25575" t="s">
        <v>20826</v>
      </c>
      <c r="E25575" s="5">
        <v>2</v>
      </c>
      <c r="F25575">
        <v>6.5701400000000003</v>
      </c>
      <c r="G25575">
        <v>-0.30291238924966901</v>
      </c>
      <c r="H25575">
        <v>25.5634578842803</v>
      </c>
      <c r="I25575" t="s">
        <v>10349</v>
      </c>
      <c r="J25575" t="s">
        <v>10349</v>
      </c>
      <c r="K25575" t="s">
        <v>10349</v>
      </c>
      <c r="L25575" t="s">
        <v>10349</v>
      </c>
      <c r="M25575" s="6" t="s">
        <v>22941</v>
      </c>
      <c r="N25575" s="5" t="s">
        <v>19</v>
      </c>
    </row>
    <row r="25576" spans="1:14" x14ac:dyDescent="0.25">
      <c r="A25576" t="s">
        <v>20827</v>
      </c>
      <c r="B25576" t="s">
        <v>20828</v>
      </c>
      <c r="C25576" s="5" t="s">
        <v>20829</v>
      </c>
      <c r="D25576">
        <v>23843.200000000001</v>
      </c>
      <c r="E25576" s="5">
        <v>2</v>
      </c>
      <c r="F25576">
        <v>6.9950799999999997</v>
      </c>
      <c r="G25576">
        <v>0.19083108714894301</v>
      </c>
      <c r="H25576">
        <v>25.8645443089382</v>
      </c>
      <c r="I25576" t="s">
        <v>10349</v>
      </c>
      <c r="J25576" t="s">
        <v>10349</v>
      </c>
      <c r="K25576" t="s">
        <v>10349</v>
      </c>
      <c r="L25576" t="s">
        <v>10349</v>
      </c>
      <c r="M25576" s="6" t="s">
        <v>22941</v>
      </c>
      <c r="N25576" s="5" t="s">
        <v>19</v>
      </c>
    </row>
    <row r="25577" spans="1:14" x14ac:dyDescent="0.25">
      <c r="A25577" t="s">
        <v>20830</v>
      </c>
      <c r="B25577" t="s">
        <v>20831</v>
      </c>
      <c r="C25577" s="5" t="s">
        <v>20832</v>
      </c>
      <c r="D25577" t="s">
        <v>20833</v>
      </c>
      <c r="E25577" s="5">
        <v>2</v>
      </c>
      <c r="F25577">
        <v>6.4561400000000004</v>
      </c>
      <c r="G25577">
        <v>0.21734589974002799</v>
      </c>
      <c r="H25577">
        <v>24.209604779908201</v>
      </c>
      <c r="I25577" t="s">
        <v>10349</v>
      </c>
      <c r="J25577" t="s">
        <v>10349</v>
      </c>
      <c r="K25577" t="s">
        <v>10349</v>
      </c>
      <c r="L25577" t="s">
        <v>10349</v>
      </c>
      <c r="M25577" s="6" t="s">
        <v>22941</v>
      </c>
      <c r="N25577" s="5" t="s">
        <v>19</v>
      </c>
    </row>
    <row r="25578" spans="1:14" x14ac:dyDescent="0.25">
      <c r="A25578" t="s">
        <v>20834</v>
      </c>
      <c r="B25578" t="s">
        <v>20835</v>
      </c>
      <c r="C25578" s="5" t="s">
        <v>20836</v>
      </c>
      <c r="D25578">
        <v>91878.9</v>
      </c>
      <c r="E25578" s="5">
        <v>2</v>
      </c>
      <c r="F25578">
        <v>6.1169700000000002</v>
      </c>
      <c r="G25578">
        <v>4.8332240681243997E-2</v>
      </c>
      <c r="H25578">
        <v>23.422438595665401</v>
      </c>
      <c r="I25578" t="s">
        <v>10349</v>
      </c>
      <c r="J25578" t="s">
        <v>10349</v>
      </c>
      <c r="K25578" t="s">
        <v>10349</v>
      </c>
      <c r="L25578" t="s">
        <v>10349</v>
      </c>
      <c r="M25578" s="6" t="s">
        <v>22941</v>
      </c>
      <c r="N25578" s="5" t="s">
        <v>19</v>
      </c>
    </row>
    <row r="25579" spans="1:14" x14ac:dyDescent="0.25">
      <c r="A25579" t="s">
        <v>20837</v>
      </c>
      <c r="B25579" t="s">
        <v>20838</v>
      </c>
      <c r="C25579" s="5" t="s">
        <v>20839</v>
      </c>
      <c r="D25579">
        <v>72525.399999999994</v>
      </c>
      <c r="E25579" s="5">
        <v>2</v>
      </c>
      <c r="F25579">
        <v>6.2818300000000002</v>
      </c>
      <c r="G25579">
        <v>0.39700863806611802</v>
      </c>
      <c r="H25579">
        <v>23.599405865099602</v>
      </c>
      <c r="I25579" t="s">
        <v>10349</v>
      </c>
      <c r="J25579" t="s">
        <v>10349</v>
      </c>
      <c r="K25579" t="s">
        <v>10349</v>
      </c>
      <c r="L25579" t="s">
        <v>10349</v>
      </c>
      <c r="M25579" s="6" t="s">
        <v>22941</v>
      </c>
      <c r="N25579" s="5" t="s">
        <v>19</v>
      </c>
    </row>
    <row r="25580" spans="1:14" x14ac:dyDescent="0.25">
      <c r="A25580" t="s">
        <v>20840</v>
      </c>
      <c r="B25580" t="s">
        <v>20841</v>
      </c>
      <c r="C25580" s="5" t="s">
        <v>20842</v>
      </c>
      <c r="D25580">
        <v>79669</v>
      </c>
      <c r="E25580" s="5">
        <v>2</v>
      </c>
      <c r="F25580">
        <v>6.0486800000000001</v>
      </c>
      <c r="G25580">
        <v>3.1918076778179399E-2</v>
      </c>
      <c r="H25580">
        <v>22.886615628735001</v>
      </c>
      <c r="I25580" t="s">
        <v>10349</v>
      </c>
      <c r="J25580" t="s">
        <v>10349</v>
      </c>
      <c r="K25580" t="s">
        <v>10349</v>
      </c>
      <c r="L25580" t="s">
        <v>10349</v>
      </c>
      <c r="M25580" s="6" t="s">
        <v>22941</v>
      </c>
      <c r="N25580" s="5" t="s">
        <v>19</v>
      </c>
    </row>
    <row r="25581" spans="1:14" x14ac:dyDescent="0.25">
      <c r="A25581" t="s">
        <v>20843</v>
      </c>
      <c r="B25581" t="s">
        <v>20844</v>
      </c>
      <c r="C25581" s="5" t="s">
        <v>20845</v>
      </c>
      <c r="D25581" t="s">
        <v>20846</v>
      </c>
      <c r="E25581" s="5">
        <v>2</v>
      </c>
      <c r="F25581">
        <v>7.2920800000000003</v>
      </c>
      <c r="G25581">
        <v>3.69348491247478E-4</v>
      </c>
      <c r="H25581">
        <v>25.9858053545323</v>
      </c>
      <c r="I25581" t="s">
        <v>10349</v>
      </c>
      <c r="J25581" t="s">
        <v>10349</v>
      </c>
      <c r="K25581" t="s">
        <v>10349</v>
      </c>
      <c r="L25581" t="s">
        <v>10349</v>
      </c>
      <c r="M25581" s="6" t="s">
        <v>22941</v>
      </c>
      <c r="N25581" s="5" t="s">
        <v>19</v>
      </c>
    </row>
    <row r="25582" spans="1:14" x14ac:dyDescent="0.25">
      <c r="A25582" t="s">
        <v>20847</v>
      </c>
      <c r="B25582" t="s">
        <v>20848</v>
      </c>
      <c r="C25582" s="5" t="s">
        <v>20849</v>
      </c>
      <c r="D25582">
        <v>28027.3</v>
      </c>
      <c r="E25582" s="5">
        <v>4</v>
      </c>
      <c r="F25582">
        <v>7.5681399999999996</v>
      </c>
      <c r="G25582">
        <v>0.14848872800316501</v>
      </c>
      <c r="H25582">
        <v>27.008360382091901</v>
      </c>
      <c r="I25582" t="s">
        <v>10349</v>
      </c>
      <c r="J25582" t="s">
        <v>10349</v>
      </c>
      <c r="K25582" t="s">
        <v>10349</v>
      </c>
      <c r="L25582" t="s">
        <v>10349</v>
      </c>
      <c r="M25582" s="6" t="s">
        <v>22941</v>
      </c>
      <c r="N25582" s="5" t="s">
        <v>19</v>
      </c>
    </row>
    <row r="25583" spans="1:14" x14ac:dyDescent="0.25">
      <c r="A25583" t="s">
        <v>20850</v>
      </c>
      <c r="B25583" t="s">
        <v>20851</v>
      </c>
      <c r="C25583" s="5" t="s">
        <v>20852</v>
      </c>
      <c r="D25583" t="s">
        <v>20853</v>
      </c>
      <c r="E25583" s="5">
        <v>2</v>
      </c>
      <c r="F25583">
        <v>6.6177900000000003</v>
      </c>
      <c r="G25583">
        <v>0.22146226709522601</v>
      </c>
      <c r="H25583">
        <v>24.7143197963196</v>
      </c>
      <c r="I25583" t="s">
        <v>10349</v>
      </c>
      <c r="J25583" t="s">
        <v>10349</v>
      </c>
      <c r="K25583" t="s">
        <v>10349</v>
      </c>
      <c r="L25583" t="s">
        <v>10349</v>
      </c>
      <c r="M25583" s="6" t="s">
        <v>22941</v>
      </c>
      <c r="N25583" s="5" t="s">
        <v>19</v>
      </c>
    </row>
    <row r="25584" spans="1:14" x14ac:dyDescent="0.25">
      <c r="A25584" t="s">
        <v>20854</v>
      </c>
      <c r="B25584" t="s">
        <v>20855</v>
      </c>
      <c r="C25584" s="5" t="s">
        <v>20856</v>
      </c>
      <c r="D25584">
        <v>49993.4</v>
      </c>
      <c r="E25584" s="5">
        <v>5</v>
      </c>
      <c r="F25584">
        <v>6.7629400000000004</v>
      </c>
      <c r="G25584">
        <v>0.472282360547776</v>
      </c>
      <c r="H25584">
        <v>27.4155827236814</v>
      </c>
      <c r="I25584" t="s">
        <v>10349</v>
      </c>
      <c r="J25584" t="s">
        <v>10349</v>
      </c>
      <c r="K25584" t="s">
        <v>10349</v>
      </c>
      <c r="L25584" t="s">
        <v>10349</v>
      </c>
      <c r="M25584" s="6" t="s">
        <v>22941</v>
      </c>
      <c r="N25584" s="5" t="s">
        <v>19</v>
      </c>
    </row>
    <row r="25585" spans="1:14" x14ac:dyDescent="0.25">
      <c r="A25585" t="s">
        <v>20857</v>
      </c>
      <c r="B25585" t="s">
        <v>20858</v>
      </c>
      <c r="C25585" s="5" t="s">
        <v>20859</v>
      </c>
      <c r="D25585">
        <v>96817.3</v>
      </c>
      <c r="E25585" s="5">
        <v>4</v>
      </c>
      <c r="F25585">
        <v>6.4325999999999999</v>
      </c>
      <c r="G25585">
        <v>1.6373614754161901E-2</v>
      </c>
      <c r="H25585">
        <v>26.316155523733499</v>
      </c>
      <c r="I25585" t="s">
        <v>10349</v>
      </c>
      <c r="J25585" t="s">
        <v>10349</v>
      </c>
      <c r="K25585" t="s">
        <v>10349</v>
      </c>
      <c r="L25585" t="s">
        <v>10349</v>
      </c>
      <c r="M25585" s="6" t="s">
        <v>22941</v>
      </c>
      <c r="N25585" s="5" t="s">
        <v>19</v>
      </c>
    </row>
    <row r="25586" spans="1:14" x14ac:dyDescent="0.25">
      <c r="A25586" t="s">
        <v>20860</v>
      </c>
      <c r="B25586" t="s">
        <v>20861</v>
      </c>
      <c r="C25586" s="5" t="s">
        <v>20862</v>
      </c>
      <c r="D25586">
        <v>17887.8</v>
      </c>
      <c r="E25586" s="5">
        <v>2</v>
      </c>
      <c r="F25586">
        <v>6.4861300000000002</v>
      </c>
      <c r="G25586">
        <v>-0.28000831433207102</v>
      </c>
      <c r="H25586">
        <v>23.954173057242201</v>
      </c>
      <c r="I25586" t="s">
        <v>10349</v>
      </c>
      <c r="J25586" t="s">
        <v>10349</v>
      </c>
      <c r="K25586" t="s">
        <v>10349</v>
      </c>
      <c r="L25586" t="s">
        <v>10349</v>
      </c>
      <c r="M25586" s="6" t="s">
        <v>22941</v>
      </c>
      <c r="N25586" s="5" t="s">
        <v>19</v>
      </c>
    </row>
    <row r="25587" spans="1:14" x14ac:dyDescent="0.25">
      <c r="A25587" t="s">
        <v>20863</v>
      </c>
      <c r="B25587" t="s">
        <v>20864</v>
      </c>
      <c r="C25587" s="5" t="s">
        <v>20865</v>
      </c>
      <c r="D25587">
        <v>15517</v>
      </c>
      <c r="E25587" s="5">
        <v>3</v>
      </c>
      <c r="F25587">
        <v>7.2825800000000003</v>
      </c>
      <c r="G25587">
        <v>0.170509716602776</v>
      </c>
      <c r="H25587">
        <v>25.6854694995315</v>
      </c>
      <c r="I25587" t="s">
        <v>10349</v>
      </c>
      <c r="J25587" t="s">
        <v>10349</v>
      </c>
      <c r="K25587" t="s">
        <v>10349</v>
      </c>
      <c r="L25587" t="s">
        <v>10349</v>
      </c>
      <c r="M25587" s="6" t="s">
        <v>22941</v>
      </c>
      <c r="N25587" s="5" t="s">
        <v>19</v>
      </c>
    </row>
    <row r="25588" spans="1:14" x14ac:dyDescent="0.25">
      <c r="A25588" t="s">
        <v>20866</v>
      </c>
      <c r="B25588" t="s">
        <v>20867</v>
      </c>
      <c r="C25588" s="5" t="s">
        <v>20868</v>
      </c>
      <c r="D25588" t="s">
        <v>20869</v>
      </c>
      <c r="E25588" s="5">
        <v>2</v>
      </c>
      <c r="F25588">
        <v>7.3868400000000003</v>
      </c>
      <c r="G25588">
        <v>0.233713564051232</v>
      </c>
      <c r="H25588">
        <v>25.140836747754999</v>
      </c>
      <c r="I25588" t="s">
        <v>10349</v>
      </c>
      <c r="J25588" t="s">
        <v>10349</v>
      </c>
      <c r="K25588" t="s">
        <v>10349</v>
      </c>
      <c r="L25588" t="s">
        <v>10349</v>
      </c>
      <c r="M25588" s="6" t="s">
        <v>22941</v>
      </c>
      <c r="N25588" s="5" t="s">
        <v>19</v>
      </c>
    </row>
    <row r="25589" spans="1:14" x14ac:dyDescent="0.25">
      <c r="A25589" t="s">
        <v>20870</v>
      </c>
      <c r="B25589" t="s">
        <v>20871</v>
      </c>
      <c r="C25589" s="5" t="s">
        <v>20872</v>
      </c>
      <c r="D25589">
        <v>65939.399999999994</v>
      </c>
      <c r="E25589" s="5">
        <v>3</v>
      </c>
      <c r="F25589">
        <v>6.2843</v>
      </c>
      <c r="G25589">
        <v>0.40890594780520201</v>
      </c>
      <c r="H25589">
        <v>24.5844298062961</v>
      </c>
      <c r="I25589" t="s">
        <v>10349</v>
      </c>
      <c r="J25589" t="s">
        <v>10349</v>
      </c>
      <c r="K25589" t="s">
        <v>10349</v>
      </c>
      <c r="L25589" t="s">
        <v>10349</v>
      </c>
      <c r="M25589" s="6" t="s">
        <v>22941</v>
      </c>
      <c r="N25589" s="5" t="s">
        <v>19</v>
      </c>
    </row>
    <row r="25590" spans="1:14" x14ac:dyDescent="0.25">
      <c r="A25590" t="s">
        <v>20873</v>
      </c>
      <c r="B25590" t="s">
        <v>20874</v>
      </c>
      <c r="C25590" s="5" t="s">
        <v>20875</v>
      </c>
      <c r="D25590">
        <v>146772</v>
      </c>
      <c r="E25590" s="5">
        <v>2</v>
      </c>
      <c r="F25590">
        <v>6.48543</v>
      </c>
      <c r="G25590">
        <v>0.160840956842324</v>
      </c>
      <c r="H25590">
        <v>23.9874182093725</v>
      </c>
      <c r="I25590" t="s">
        <v>10349</v>
      </c>
      <c r="J25590" t="s">
        <v>10349</v>
      </c>
      <c r="K25590" t="s">
        <v>10349</v>
      </c>
      <c r="L25590" t="s">
        <v>10349</v>
      </c>
      <c r="M25590" s="6" t="s">
        <v>22941</v>
      </c>
      <c r="N25590" s="5" t="s">
        <v>19</v>
      </c>
    </row>
    <row r="25591" spans="1:14" x14ac:dyDescent="0.25">
      <c r="A25591" t="s">
        <v>20876</v>
      </c>
      <c r="B25591" t="s">
        <v>20877</v>
      </c>
      <c r="C25591" s="5" t="s">
        <v>20878</v>
      </c>
      <c r="D25591" t="s">
        <v>20879</v>
      </c>
      <c r="E25591" s="5">
        <v>2</v>
      </c>
      <c r="F25591">
        <v>7.1075999999999997</v>
      </c>
      <c r="G25591">
        <v>7.8231018160526106E-2</v>
      </c>
      <c r="H25591">
        <v>25.974191739839799</v>
      </c>
      <c r="I25591" t="s">
        <v>10349</v>
      </c>
      <c r="J25591" t="s">
        <v>10349</v>
      </c>
      <c r="K25591" t="s">
        <v>10349</v>
      </c>
      <c r="L25591" t="s">
        <v>10349</v>
      </c>
      <c r="M25591" s="6" t="s">
        <v>22941</v>
      </c>
      <c r="N25591" s="5" t="s">
        <v>19</v>
      </c>
    </row>
    <row r="25592" spans="1:14" x14ac:dyDescent="0.25">
      <c r="A25592" t="s">
        <v>20880</v>
      </c>
      <c r="B25592" t="s">
        <v>20881</v>
      </c>
      <c r="C25592" s="5" t="s">
        <v>20882</v>
      </c>
      <c r="D25592">
        <v>16035.4</v>
      </c>
      <c r="E25592" s="5">
        <v>6</v>
      </c>
      <c r="F25592">
        <v>7.9955499999999997</v>
      </c>
      <c r="G25592">
        <v>0.126406515300203</v>
      </c>
      <c r="H25592">
        <v>25.278471794517301</v>
      </c>
      <c r="I25592" t="s">
        <v>10349</v>
      </c>
      <c r="J25592" t="s">
        <v>10349</v>
      </c>
      <c r="K25592" t="s">
        <v>10349</v>
      </c>
      <c r="L25592" t="s">
        <v>10349</v>
      </c>
      <c r="M25592" s="6" t="s">
        <v>22941</v>
      </c>
      <c r="N25592" s="5" t="s">
        <v>19</v>
      </c>
    </row>
    <row r="25593" spans="1:14" x14ac:dyDescent="0.25">
      <c r="A25593" t="s">
        <v>20883</v>
      </c>
      <c r="B25593" t="s">
        <v>20884</v>
      </c>
      <c r="C25593" s="5" t="s">
        <v>20885</v>
      </c>
      <c r="D25593" t="s">
        <v>20886</v>
      </c>
      <c r="E25593" s="5">
        <v>2</v>
      </c>
      <c r="F25593">
        <v>6.3781999999999996</v>
      </c>
      <c r="G25593">
        <v>9.5016199948993504E-2</v>
      </c>
      <c r="H25593">
        <v>23.8954378453525</v>
      </c>
      <c r="I25593" t="s">
        <v>10349</v>
      </c>
      <c r="J25593" t="s">
        <v>10349</v>
      </c>
      <c r="K25593" t="s">
        <v>10349</v>
      </c>
      <c r="L25593" t="s">
        <v>10349</v>
      </c>
      <c r="M25593" s="6" t="s">
        <v>22941</v>
      </c>
      <c r="N25593" s="5" t="s">
        <v>19</v>
      </c>
    </row>
    <row r="25594" spans="1:14" x14ac:dyDescent="0.25">
      <c r="A25594" t="s">
        <v>20887</v>
      </c>
      <c r="B25594" t="s">
        <v>20888</v>
      </c>
      <c r="C25594" s="5" t="s">
        <v>20889</v>
      </c>
      <c r="D25594" t="s">
        <v>20890</v>
      </c>
      <c r="E25594" s="5">
        <v>3</v>
      </c>
      <c r="F25594">
        <v>7.0080099999999996</v>
      </c>
      <c r="G25594">
        <v>-0.240551209628414</v>
      </c>
      <c r="H25594">
        <v>26.932624437537999</v>
      </c>
      <c r="I25594" t="s">
        <v>10349</v>
      </c>
      <c r="J25594" t="s">
        <v>10349</v>
      </c>
      <c r="K25594" t="s">
        <v>10349</v>
      </c>
      <c r="L25594" t="s">
        <v>10349</v>
      </c>
      <c r="M25594" s="6" t="s">
        <v>22941</v>
      </c>
      <c r="N25594" s="5" t="s">
        <v>19</v>
      </c>
    </row>
    <row r="25595" spans="1:14" x14ac:dyDescent="0.25">
      <c r="A25595" t="s">
        <v>20891</v>
      </c>
      <c r="B25595" t="s">
        <v>20892</v>
      </c>
      <c r="C25595" s="5" t="s">
        <v>20893</v>
      </c>
      <c r="D25595" t="s">
        <v>20894</v>
      </c>
      <c r="E25595" s="5">
        <v>2</v>
      </c>
      <c r="F25595">
        <v>6.7654899999999998</v>
      </c>
      <c r="G25595">
        <v>-9.2977839480781199E-3</v>
      </c>
      <c r="H25595">
        <v>23.434662796438499</v>
      </c>
      <c r="I25595" t="s">
        <v>10349</v>
      </c>
      <c r="J25595" t="s">
        <v>10349</v>
      </c>
      <c r="K25595" t="s">
        <v>10349</v>
      </c>
      <c r="L25595" t="s">
        <v>10349</v>
      </c>
      <c r="M25595" s="6" t="s">
        <v>22941</v>
      </c>
      <c r="N25595" s="5" t="s">
        <v>19</v>
      </c>
    </row>
    <row r="25596" spans="1:14" x14ac:dyDescent="0.25">
      <c r="A25596" t="s">
        <v>20895</v>
      </c>
      <c r="B25596" t="s">
        <v>20896</v>
      </c>
      <c r="C25596" s="5" t="s">
        <v>20897</v>
      </c>
      <c r="D25596">
        <v>28957.3</v>
      </c>
      <c r="E25596" s="5">
        <v>2</v>
      </c>
      <c r="F25596">
        <v>6.7973699999999999</v>
      </c>
      <c r="G25596">
        <v>0.95258254179458302</v>
      </c>
      <c r="H25596">
        <v>25.397305635059801</v>
      </c>
      <c r="I25596" t="s">
        <v>10349</v>
      </c>
      <c r="J25596" t="s">
        <v>10349</v>
      </c>
      <c r="K25596" t="s">
        <v>10349</v>
      </c>
      <c r="L25596" t="s">
        <v>10349</v>
      </c>
      <c r="M25596" s="6" t="s">
        <v>22941</v>
      </c>
      <c r="N25596" s="5" t="s">
        <v>10349</v>
      </c>
    </row>
    <row r="25597" spans="1:14" x14ac:dyDescent="0.25">
      <c r="A25597" t="s">
        <v>20898</v>
      </c>
      <c r="B25597" t="s">
        <v>20899</v>
      </c>
      <c r="C25597" s="5" t="s">
        <v>20900</v>
      </c>
      <c r="D25597" t="s">
        <v>20901</v>
      </c>
      <c r="E25597" s="5">
        <v>4</v>
      </c>
      <c r="F25597">
        <v>6.6309199999999997</v>
      </c>
      <c r="G25597">
        <v>8.4342475775279896E-2</v>
      </c>
      <c r="H25597">
        <v>25.865614979853198</v>
      </c>
      <c r="I25597" t="s">
        <v>10349</v>
      </c>
      <c r="J25597" t="s">
        <v>10349</v>
      </c>
      <c r="K25597" t="s">
        <v>10349</v>
      </c>
      <c r="L25597" t="s">
        <v>10349</v>
      </c>
      <c r="M25597" s="6" t="s">
        <v>22941</v>
      </c>
      <c r="N25597" s="5" t="s">
        <v>19</v>
      </c>
    </row>
    <row r="25598" spans="1:14" x14ac:dyDescent="0.25">
      <c r="A25598" t="s">
        <v>20902</v>
      </c>
      <c r="B25598" t="s">
        <v>20903</v>
      </c>
      <c r="C25598" s="5" t="s">
        <v>20904</v>
      </c>
      <c r="D25598">
        <v>121183</v>
      </c>
      <c r="E25598" s="5">
        <v>4</v>
      </c>
      <c r="F25598">
        <v>6.4639199999999999</v>
      </c>
      <c r="G25598">
        <v>7.4658122582725597E-2</v>
      </c>
      <c r="H25598">
        <v>26.219391702719701</v>
      </c>
      <c r="I25598" t="s">
        <v>10349</v>
      </c>
      <c r="J25598" t="s">
        <v>10349</v>
      </c>
      <c r="K25598" t="s">
        <v>10349</v>
      </c>
      <c r="L25598" t="s">
        <v>10349</v>
      </c>
      <c r="M25598" s="6" t="s">
        <v>22941</v>
      </c>
      <c r="N25598" s="5" t="s">
        <v>19</v>
      </c>
    </row>
    <row r="25599" spans="1:14" x14ac:dyDescent="0.25">
      <c r="A25599" t="s">
        <v>20905</v>
      </c>
      <c r="B25599" t="s">
        <v>20906</v>
      </c>
      <c r="C25599" s="5" t="s">
        <v>20907</v>
      </c>
      <c r="D25599">
        <v>575778</v>
      </c>
      <c r="E25599" s="5">
        <v>2</v>
      </c>
      <c r="F25599">
        <v>6.3325100000000001</v>
      </c>
      <c r="G25599">
        <v>-0.19009811984848901</v>
      </c>
      <c r="H25599">
        <v>23.607530546839499</v>
      </c>
      <c r="I25599" t="s">
        <v>10349</v>
      </c>
      <c r="J25599" t="s">
        <v>10349</v>
      </c>
      <c r="K25599" t="s">
        <v>10349</v>
      </c>
      <c r="L25599" t="s">
        <v>10349</v>
      </c>
      <c r="M25599" s="6" t="s">
        <v>22941</v>
      </c>
      <c r="N25599" s="5" t="s">
        <v>19</v>
      </c>
    </row>
    <row r="25600" spans="1:14" x14ac:dyDescent="0.25">
      <c r="A25600" t="s">
        <v>20908</v>
      </c>
      <c r="B25600" t="s">
        <v>20909</v>
      </c>
      <c r="C25600" s="5" t="s">
        <v>20910</v>
      </c>
      <c r="D25600">
        <v>80155.8</v>
      </c>
      <c r="E25600" s="5">
        <v>2</v>
      </c>
      <c r="F25600">
        <v>6.1573099999999998</v>
      </c>
      <c r="G25600">
        <v>4.2525772604815097E-2</v>
      </c>
      <c r="H25600">
        <v>22.972641612762001</v>
      </c>
      <c r="I25600" t="s">
        <v>10349</v>
      </c>
      <c r="J25600" t="s">
        <v>10349</v>
      </c>
      <c r="K25600" t="s">
        <v>10349</v>
      </c>
      <c r="L25600" t="s">
        <v>10349</v>
      </c>
      <c r="M25600" s="6" t="s">
        <v>22941</v>
      </c>
      <c r="N25600" s="5" t="s">
        <v>19</v>
      </c>
    </row>
    <row r="25601" spans="1:14" x14ac:dyDescent="0.25">
      <c r="A25601" t="s">
        <v>20911</v>
      </c>
      <c r="B25601" t="s">
        <v>20912</v>
      </c>
      <c r="C25601" s="5" t="s">
        <v>20913</v>
      </c>
      <c r="D25601" t="s">
        <v>20914</v>
      </c>
      <c r="E25601" s="5">
        <v>2</v>
      </c>
      <c r="F25601">
        <v>5.11632</v>
      </c>
      <c r="G25601">
        <v>0.11389146577466</v>
      </c>
      <c r="H25601">
        <v>23.256710955298701</v>
      </c>
      <c r="I25601" t="s">
        <v>10349</v>
      </c>
      <c r="J25601" t="s">
        <v>10349</v>
      </c>
      <c r="K25601" t="s">
        <v>10349</v>
      </c>
      <c r="L25601" t="s">
        <v>10349</v>
      </c>
      <c r="M25601" s="6" t="s">
        <v>22941</v>
      </c>
      <c r="N25601" s="5" t="s">
        <v>19</v>
      </c>
    </row>
    <row r="25602" spans="1:14" x14ac:dyDescent="0.25">
      <c r="A25602" t="s">
        <v>20915</v>
      </c>
      <c r="B25602" t="s">
        <v>20916</v>
      </c>
      <c r="C25602" s="5" t="s">
        <v>20917</v>
      </c>
      <c r="D25602">
        <v>67551.3</v>
      </c>
      <c r="E25602" s="5">
        <v>3</v>
      </c>
      <c r="F25602">
        <v>6.5047600000000001</v>
      </c>
      <c r="G25602">
        <v>1.84033465135513E-2</v>
      </c>
      <c r="H25602">
        <v>25.654025154760902</v>
      </c>
      <c r="I25602" t="s">
        <v>10349</v>
      </c>
      <c r="J25602" t="s">
        <v>10349</v>
      </c>
      <c r="K25602" t="s">
        <v>10349</v>
      </c>
      <c r="L25602" t="s">
        <v>10349</v>
      </c>
      <c r="M25602" s="6" t="s">
        <v>22941</v>
      </c>
      <c r="N25602" s="5" t="s">
        <v>19</v>
      </c>
    </row>
    <row r="25603" spans="1:14" x14ac:dyDescent="0.25">
      <c r="A25603" t="s">
        <v>20918</v>
      </c>
      <c r="B25603" t="s">
        <v>20919</v>
      </c>
      <c r="C25603" s="5" t="s">
        <v>20920</v>
      </c>
      <c r="D25603">
        <v>86513.600000000006</v>
      </c>
      <c r="E25603" s="5">
        <v>2</v>
      </c>
      <c r="F25603">
        <v>5.6599300000000001</v>
      </c>
      <c r="G25603">
        <v>0.49962829471129999</v>
      </c>
      <c r="H25603">
        <v>24.234970059481199</v>
      </c>
      <c r="I25603" t="s">
        <v>10349</v>
      </c>
      <c r="J25603" t="s">
        <v>10349</v>
      </c>
      <c r="K25603" t="s">
        <v>10349</v>
      </c>
      <c r="L25603" t="s">
        <v>10349</v>
      </c>
      <c r="M25603" s="6" t="s">
        <v>22941</v>
      </c>
      <c r="N25603" s="5" t="s">
        <v>19</v>
      </c>
    </row>
    <row r="25604" spans="1:14" x14ac:dyDescent="0.25">
      <c r="A25604" t="s">
        <v>20921</v>
      </c>
      <c r="B25604" t="s">
        <v>20922</v>
      </c>
      <c r="C25604" s="5" t="s">
        <v>20923</v>
      </c>
      <c r="D25604">
        <v>105989</v>
      </c>
      <c r="E25604" s="5">
        <v>8</v>
      </c>
      <c r="F25604">
        <v>6.6616400000000002</v>
      </c>
      <c r="G25604">
        <v>-0.17678677892141401</v>
      </c>
      <c r="H25604">
        <v>26.580583527699702</v>
      </c>
      <c r="I25604" t="s">
        <v>10349</v>
      </c>
      <c r="J25604" t="s">
        <v>10349</v>
      </c>
      <c r="K25604" t="s">
        <v>10349</v>
      </c>
      <c r="L25604" t="s">
        <v>10349</v>
      </c>
      <c r="M25604" s="6" t="s">
        <v>22941</v>
      </c>
      <c r="N25604" s="5" t="s">
        <v>19</v>
      </c>
    </row>
    <row r="25605" spans="1:14" x14ac:dyDescent="0.25">
      <c r="A25605" t="s">
        <v>20924</v>
      </c>
      <c r="B25605" t="s">
        <v>20925</v>
      </c>
      <c r="C25605" s="5" t="s">
        <v>20926</v>
      </c>
      <c r="D25605">
        <v>343109</v>
      </c>
      <c r="E25605" s="5">
        <v>2</v>
      </c>
      <c r="F25605">
        <v>6.3686999999999996</v>
      </c>
      <c r="G25605">
        <v>0.235467487052787</v>
      </c>
      <c r="H25605">
        <v>23.983144714346999</v>
      </c>
      <c r="I25605" t="s">
        <v>10349</v>
      </c>
      <c r="J25605" t="s">
        <v>10349</v>
      </c>
      <c r="K25605" t="s">
        <v>10349</v>
      </c>
      <c r="L25605" t="s">
        <v>10349</v>
      </c>
      <c r="M25605" s="6" t="s">
        <v>22941</v>
      </c>
      <c r="N25605" s="5" t="s">
        <v>19</v>
      </c>
    </row>
    <row r="25606" spans="1:14" x14ac:dyDescent="0.25">
      <c r="A25606" t="s">
        <v>20927</v>
      </c>
      <c r="B25606" t="s">
        <v>20928</v>
      </c>
      <c r="C25606" s="5" t="s">
        <v>20929</v>
      </c>
      <c r="D25606">
        <v>14751.1</v>
      </c>
      <c r="E25606" s="5">
        <v>2</v>
      </c>
      <c r="F25606">
        <v>7.6573900000000004</v>
      </c>
      <c r="G25606">
        <v>4.9726076905876902E-2</v>
      </c>
      <c r="H25606">
        <v>27.148167637610399</v>
      </c>
      <c r="I25606" t="s">
        <v>10349</v>
      </c>
      <c r="J25606" t="s">
        <v>10349</v>
      </c>
      <c r="K25606" t="s">
        <v>10349</v>
      </c>
      <c r="L25606" t="s">
        <v>10349</v>
      </c>
      <c r="M25606" s="6" t="s">
        <v>22941</v>
      </c>
      <c r="N25606" s="5" t="s">
        <v>19</v>
      </c>
    </row>
    <row r="25607" spans="1:14" x14ac:dyDescent="0.25">
      <c r="A25607" t="s">
        <v>20930</v>
      </c>
      <c r="B25607" t="s">
        <v>20931</v>
      </c>
      <c r="C25607" s="5" t="s">
        <v>20932</v>
      </c>
      <c r="D25607" t="s">
        <v>20933</v>
      </c>
      <c r="E25607" s="5">
        <v>2</v>
      </c>
      <c r="F25607">
        <v>7.65158</v>
      </c>
      <c r="G25607" t="s">
        <v>10349</v>
      </c>
      <c r="H25607" t="s">
        <v>10349</v>
      </c>
      <c r="I25607" t="s">
        <v>10349</v>
      </c>
      <c r="J25607" t="s">
        <v>10349</v>
      </c>
      <c r="K25607" t="s">
        <v>10349</v>
      </c>
      <c r="L25607" t="s">
        <v>10349</v>
      </c>
      <c r="M25607" s="6" t="s">
        <v>22941</v>
      </c>
      <c r="N25607" s="5" t="s">
        <v>10349</v>
      </c>
    </row>
    <row r="25608" spans="1:14" x14ac:dyDescent="0.25">
      <c r="A25608" t="s">
        <v>20934</v>
      </c>
      <c r="B25608" t="s">
        <v>20935</v>
      </c>
      <c r="C25608" s="5" t="s">
        <v>20936</v>
      </c>
      <c r="D25608">
        <v>39972.9</v>
      </c>
      <c r="E25608" s="5">
        <v>2</v>
      </c>
      <c r="F25608">
        <v>6.2794400000000001</v>
      </c>
      <c r="G25608">
        <v>0.145466291489462</v>
      </c>
      <c r="H25608">
        <v>23.267360187320602</v>
      </c>
      <c r="I25608" t="s">
        <v>10349</v>
      </c>
      <c r="J25608" t="s">
        <v>10349</v>
      </c>
      <c r="K25608" t="s">
        <v>10349</v>
      </c>
      <c r="L25608" t="s">
        <v>10349</v>
      </c>
      <c r="M25608" s="6" t="s">
        <v>22941</v>
      </c>
      <c r="N25608" s="5" t="s">
        <v>19</v>
      </c>
    </row>
    <row r="25609" spans="1:14" x14ac:dyDescent="0.25">
      <c r="A25609" t="s">
        <v>20937</v>
      </c>
      <c r="B25609" t="s">
        <v>20938</v>
      </c>
      <c r="C25609" s="5" t="s">
        <v>20939</v>
      </c>
      <c r="D25609">
        <v>79483.3</v>
      </c>
      <c r="E25609" s="5">
        <v>2</v>
      </c>
      <c r="F25609">
        <v>6.2154499999999997</v>
      </c>
      <c r="G25609">
        <v>0.22562465711482099</v>
      </c>
      <c r="H25609">
        <v>24.090938651547201</v>
      </c>
      <c r="I25609" t="s">
        <v>10349</v>
      </c>
      <c r="J25609" t="s">
        <v>10349</v>
      </c>
      <c r="K25609" t="s">
        <v>10349</v>
      </c>
      <c r="L25609" t="s">
        <v>10349</v>
      </c>
      <c r="M25609" s="6" t="s">
        <v>22941</v>
      </c>
      <c r="N25609" s="5" t="s">
        <v>19</v>
      </c>
    </row>
    <row r="25610" spans="1:14" x14ac:dyDescent="0.25">
      <c r="A25610" t="s">
        <v>20940</v>
      </c>
      <c r="B25610" t="s">
        <v>20941</v>
      </c>
      <c r="C25610" s="5" t="s">
        <v>20942</v>
      </c>
      <c r="D25610" t="s">
        <v>20943</v>
      </c>
      <c r="E25610" s="5">
        <v>3</v>
      </c>
      <c r="F25610">
        <v>6.4978899999999999</v>
      </c>
      <c r="G25610">
        <v>0.19471024178827501</v>
      </c>
      <c r="H25610">
        <v>26.0131766698455</v>
      </c>
      <c r="I25610" t="s">
        <v>10349</v>
      </c>
      <c r="J25610" t="s">
        <v>10349</v>
      </c>
      <c r="K25610" t="s">
        <v>10349</v>
      </c>
      <c r="L25610" t="s">
        <v>10349</v>
      </c>
      <c r="M25610" s="6" t="s">
        <v>22941</v>
      </c>
      <c r="N25610" s="5" t="s">
        <v>19</v>
      </c>
    </row>
    <row r="25611" spans="1:14" x14ac:dyDescent="0.25">
      <c r="A25611" t="s">
        <v>20944</v>
      </c>
      <c r="B25611" t="s">
        <v>20945</v>
      </c>
      <c r="C25611" s="5" t="s">
        <v>20946</v>
      </c>
      <c r="D25611" t="s">
        <v>20947</v>
      </c>
      <c r="E25611" s="5">
        <v>10</v>
      </c>
      <c r="F25611">
        <v>8.1492400000000007</v>
      </c>
      <c r="G25611" t="s">
        <v>10349</v>
      </c>
      <c r="H25611" t="s">
        <v>10349</v>
      </c>
      <c r="I25611" t="s">
        <v>10349</v>
      </c>
      <c r="J25611" t="s">
        <v>10349</v>
      </c>
      <c r="K25611" t="s">
        <v>10349</v>
      </c>
      <c r="L25611" t="s">
        <v>10349</v>
      </c>
      <c r="M25611" s="6" t="s">
        <v>22941</v>
      </c>
      <c r="N25611" s="5" t="s">
        <v>10349</v>
      </c>
    </row>
    <row r="25612" spans="1:14" x14ac:dyDescent="0.25">
      <c r="A25612" t="s">
        <v>20948</v>
      </c>
      <c r="B25612" t="s">
        <v>20949</v>
      </c>
      <c r="C25612" s="5" t="s">
        <v>20950</v>
      </c>
      <c r="D25612" t="s">
        <v>20951</v>
      </c>
      <c r="E25612" s="5">
        <v>10</v>
      </c>
      <c r="F25612">
        <v>8.2125400000000006</v>
      </c>
      <c r="G25612" t="s">
        <v>10349</v>
      </c>
      <c r="H25612" t="s">
        <v>10349</v>
      </c>
      <c r="I25612" t="s">
        <v>10349</v>
      </c>
      <c r="J25612" t="s">
        <v>10349</v>
      </c>
      <c r="K25612" t="s">
        <v>10349</v>
      </c>
      <c r="L25612" t="s">
        <v>10349</v>
      </c>
      <c r="M25612" s="6" t="s">
        <v>22941</v>
      </c>
      <c r="N25612" s="5" t="s">
        <v>10349</v>
      </c>
    </row>
    <row r="25613" spans="1:14" x14ac:dyDescent="0.25">
      <c r="A25613" t="s">
        <v>20952</v>
      </c>
      <c r="B25613" t="s">
        <v>20953</v>
      </c>
      <c r="C25613" s="5" t="s">
        <v>20954</v>
      </c>
      <c r="D25613" t="s">
        <v>20955</v>
      </c>
      <c r="E25613" s="5">
        <v>2</v>
      </c>
      <c r="F25613">
        <v>5.98611</v>
      </c>
      <c r="G25613">
        <v>0.21812545981848</v>
      </c>
      <c r="H25613">
        <v>22.3239596238943</v>
      </c>
      <c r="I25613" t="s">
        <v>10349</v>
      </c>
      <c r="J25613" t="s">
        <v>10349</v>
      </c>
      <c r="K25613" t="s">
        <v>10349</v>
      </c>
      <c r="L25613" t="s">
        <v>10349</v>
      </c>
      <c r="M25613" s="6" t="s">
        <v>22941</v>
      </c>
      <c r="N25613" s="5" t="s">
        <v>19</v>
      </c>
    </row>
    <row r="25614" spans="1:14" x14ac:dyDescent="0.25">
      <c r="A25614" t="s">
        <v>20956</v>
      </c>
      <c r="B25614" t="s">
        <v>20957</v>
      </c>
      <c r="C25614" s="5" t="s">
        <v>20958</v>
      </c>
      <c r="D25614" t="s">
        <v>20959</v>
      </c>
      <c r="E25614" s="5">
        <v>2</v>
      </c>
      <c r="F25614">
        <v>6.4874499999999999</v>
      </c>
      <c r="G25614">
        <v>1.1242997619739001E-2</v>
      </c>
      <c r="H25614">
        <v>23.447822768900899</v>
      </c>
      <c r="I25614" t="s">
        <v>10349</v>
      </c>
      <c r="J25614" t="s">
        <v>10349</v>
      </c>
      <c r="K25614" t="s">
        <v>10349</v>
      </c>
      <c r="L25614" t="s">
        <v>10349</v>
      </c>
      <c r="M25614" s="6" t="s">
        <v>22941</v>
      </c>
      <c r="N25614" s="5" t="s">
        <v>19</v>
      </c>
    </row>
    <row r="25615" spans="1:14" x14ac:dyDescent="0.25">
      <c r="A25615" t="s">
        <v>20960</v>
      </c>
      <c r="B25615" t="s">
        <v>20961</v>
      </c>
      <c r="C25615" s="5" t="s">
        <v>20962</v>
      </c>
      <c r="D25615" t="s">
        <v>20963</v>
      </c>
      <c r="E25615" s="5">
        <v>3</v>
      </c>
      <c r="F25615">
        <v>7.4810549999999996</v>
      </c>
      <c r="G25615" t="s">
        <v>10349</v>
      </c>
      <c r="H25615" t="s">
        <v>10349</v>
      </c>
      <c r="I25615" t="s">
        <v>10349</v>
      </c>
      <c r="J25615" t="s">
        <v>10349</v>
      </c>
      <c r="K25615" t="s">
        <v>10349</v>
      </c>
      <c r="L25615" t="s">
        <v>10349</v>
      </c>
      <c r="M25615" s="6" t="s">
        <v>22941</v>
      </c>
      <c r="N25615" s="5" t="s">
        <v>10349</v>
      </c>
    </row>
    <row r="25616" spans="1:14" x14ac:dyDescent="0.25">
      <c r="A25616" t="s">
        <v>20964</v>
      </c>
      <c r="B25616" t="s">
        <v>20965</v>
      </c>
      <c r="C25616" s="5" t="s">
        <v>20966</v>
      </c>
      <c r="D25616" t="s">
        <v>20967</v>
      </c>
      <c r="E25616" s="5">
        <v>2</v>
      </c>
      <c r="F25616">
        <v>6.4557700000000002</v>
      </c>
      <c r="G25616">
        <v>-7.5495655545797194E-2</v>
      </c>
      <c r="H25616">
        <v>24.860869641861001</v>
      </c>
      <c r="I25616" t="s">
        <v>10349</v>
      </c>
      <c r="J25616" t="s">
        <v>10349</v>
      </c>
      <c r="K25616" t="s">
        <v>10349</v>
      </c>
      <c r="L25616" t="s">
        <v>10349</v>
      </c>
      <c r="M25616" s="6" t="s">
        <v>22941</v>
      </c>
      <c r="N25616" s="5" t="s">
        <v>19</v>
      </c>
    </row>
    <row r="25617" spans="1:14" x14ac:dyDescent="0.25">
      <c r="A25617" t="s">
        <v>20968</v>
      </c>
      <c r="B25617" t="s">
        <v>20969</v>
      </c>
      <c r="C25617" s="5" t="s">
        <v>20970</v>
      </c>
      <c r="D25617">
        <v>81295</v>
      </c>
      <c r="E25617" s="5">
        <v>2</v>
      </c>
      <c r="F25617">
        <v>6.7904600000000004</v>
      </c>
      <c r="G25617">
        <v>0.21106239162003201</v>
      </c>
      <c r="H25617">
        <v>25.299922142901998</v>
      </c>
      <c r="I25617" t="s">
        <v>10349</v>
      </c>
      <c r="J25617" t="s">
        <v>10349</v>
      </c>
      <c r="K25617" t="s">
        <v>10349</v>
      </c>
      <c r="L25617" t="s">
        <v>10349</v>
      </c>
      <c r="M25617" s="6" t="s">
        <v>22941</v>
      </c>
      <c r="N25617" s="5" t="s">
        <v>19</v>
      </c>
    </row>
    <row r="25618" spans="1:14" x14ac:dyDescent="0.25">
      <c r="A25618" t="s">
        <v>20971</v>
      </c>
      <c r="B25618" t="s">
        <v>20972</v>
      </c>
      <c r="C25618" s="5" t="s">
        <v>20973</v>
      </c>
      <c r="D25618" t="s">
        <v>20974</v>
      </c>
      <c r="E25618" s="5">
        <v>2</v>
      </c>
      <c r="F25618">
        <v>5.8267300000000004</v>
      </c>
      <c r="G25618">
        <v>0.52026610298939902</v>
      </c>
      <c r="H25618">
        <v>22.533379395907399</v>
      </c>
      <c r="I25618" t="s">
        <v>10349</v>
      </c>
      <c r="J25618" t="s">
        <v>10349</v>
      </c>
      <c r="K25618" t="s">
        <v>10349</v>
      </c>
      <c r="L25618" t="s">
        <v>10349</v>
      </c>
      <c r="M25618" s="6" t="s">
        <v>22941</v>
      </c>
      <c r="N25618" s="5" t="s">
        <v>19</v>
      </c>
    </row>
    <row r="25619" spans="1:14" x14ac:dyDescent="0.25">
      <c r="A25619" t="s">
        <v>20975</v>
      </c>
      <c r="B25619" t="s">
        <v>20976</v>
      </c>
      <c r="C25619" s="5" t="s">
        <v>20977</v>
      </c>
      <c r="D25619" t="s">
        <v>20978</v>
      </c>
      <c r="E25619" s="5">
        <v>3</v>
      </c>
      <c r="F25619">
        <v>6.6509400000000003</v>
      </c>
      <c r="G25619">
        <v>0.33245456307049798</v>
      </c>
      <c r="H25619">
        <v>26.796903890328601</v>
      </c>
      <c r="I25619" t="s">
        <v>10349</v>
      </c>
      <c r="J25619" t="s">
        <v>10349</v>
      </c>
      <c r="K25619" t="s">
        <v>10349</v>
      </c>
      <c r="L25619" t="s">
        <v>10349</v>
      </c>
      <c r="M25619" s="6" t="s">
        <v>22941</v>
      </c>
      <c r="N25619" s="5" t="s">
        <v>19</v>
      </c>
    </row>
    <row r="25620" spans="1:14" x14ac:dyDescent="0.25">
      <c r="A25620" t="s">
        <v>20979</v>
      </c>
      <c r="B25620" t="s">
        <v>20980</v>
      </c>
      <c r="C25620" s="5" t="s">
        <v>20981</v>
      </c>
      <c r="D25620" t="s">
        <v>20982</v>
      </c>
      <c r="E25620" s="5">
        <v>2</v>
      </c>
      <c r="F25620">
        <v>6.3843500000000004</v>
      </c>
      <c r="G25620">
        <v>0.41910371420870901</v>
      </c>
      <c r="H25620">
        <v>24.501872271626901</v>
      </c>
      <c r="I25620" t="s">
        <v>10349</v>
      </c>
      <c r="J25620" t="s">
        <v>10349</v>
      </c>
      <c r="K25620" t="s">
        <v>10349</v>
      </c>
      <c r="L25620" t="s">
        <v>10349</v>
      </c>
      <c r="M25620" s="6" t="s">
        <v>22941</v>
      </c>
      <c r="N25620" s="5" t="s">
        <v>19</v>
      </c>
    </row>
    <row r="25621" spans="1:14" x14ac:dyDescent="0.25">
      <c r="A25621" t="s">
        <v>20983</v>
      </c>
      <c r="B25621" t="s">
        <v>20984</v>
      </c>
      <c r="C25621" s="5" t="s">
        <v>20985</v>
      </c>
      <c r="D25621" t="s">
        <v>20986</v>
      </c>
      <c r="E25621" s="5">
        <v>3</v>
      </c>
      <c r="F25621">
        <v>6.7312000000000003</v>
      </c>
      <c r="G25621">
        <v>0.45990087653530698</v>
      </c>
      <c r="H25621">
        <v>27.029675759747299</v>
      </c>
      <c r="I25621" t="s">
        <v>10349</v>
      </c>
      <c r="J25621" t="s">
        <v>10349</v>
      </c>
      <c r="K25621" t="s">
        <v>10349</v>
      </c>
      <c r="L25621" t="s">
        <v>10349</v>
      </c>
      <c r="M25621" s="6" t="s">
        <v>22941</v>
      </c>
      <c r="N25621" s="5" t="s">
        <v>19</v>
      </c>
    </row>
    <row r="25622" spans="1:14" x14ac:dyDescent="0.25">
      <c r="A25622" t="s">
        <v>20987</v>
      </c>
      <c r="B25622" t="s">
        <v>20988</v>
      </c>
      <c r="C25622" s="5" t="s">
        <v>20989</v>
      </c>
      <c r="D25622" t="s">
        <v>20990</v>
      </c>
      <c r="E25622" s="5">
        <v>3</v>
      </c>
      <c r="F25622">
        <v>6.4087500000000004</v>
      </c>
      <c r="G25622">
        <v>0.15354417364794701</v>
      </c>
      <c r="H25622">
        <v>26.375835314884601</v>
      </c>
      <c r="I25622" t="s">
        <v>10349</v>
      </c>
      <c r="J25622" t="s">
        <v>10349</v>
      </c>
      <c r="K25622" t="s">
        <v>10349</v>
      </c>
      <c r="L25622" t="s">
        <v>10349</v>
      </c>
      <c r="M25622" s="6" t="s">
        <v>22941</v>
      </c>
      <c r="N25622" s="5" t="s">
        <v>19</v>
      </c>
    </row>
    <row r="25623" spans="1:14" x14ac:dyDescent="0.25">
      <c r="A25623" t="s">
        <v>20991</v>
      </c>
      <c r="B25623" t="s">
        <v>20992</v>
      </c>
      <c r="C25623" s="5" t="s">
        <v>20993</v>
      </c>
      <c r="D25623">
        <v>55063.8</v>
      </c>
      <c r="E25623" s="5">
        <v>5</v>
      </c>
      <c r="F25623">
        <v>7.1186999999999996</v>
      </c>
      <c r="G25623">
        <v>0.2343194355863</v>
      </c>
      <c r="H25623">
        <v>27.430930054612698</v>
      </c>
      <c r="I25623" t="s">
        <v>10349</v>
      </c>
      <c r="J25623" t="s">
        <v>10349</v>
      </c>
      <c r="K25623" t="s">
        <v>10349</v>
      </c>
      <c r="L25623" t="s">
        <v>10349</v>
      </c>
      <c r="M25623" s="6" t="s">
        <v>22941</v>
      </c>
      <c r="N25623" s="5" t="s">
        <v>19</v>
      </c>
    </row>
    <row r="25624" spans="1:14" x14ac:dyDescent="0.25">
      <c r="A25624" t="s">
        <v>20994</v>
      </c>
      <c r="B25624" t="s">
        <v>20995</v>
      </c>
      <c r="C25624" s="5" t="s">
        <v>20996</v>
      </c>
      <c r="D25624">
        <v>25050</v>
      </c>
      <c r="E25624" s="5">
        <v>2</v>
      </c>
      <c r="F25624">
        <v>6.8282699999999998</v>
      </c>
      <c r="G25624">
        <v>-0.16195331561331699</v>
      </c>
      <c r="H25624">
        <v>24.1499641697017</v>
      </c>
      <c r="I25624" t="s">
        <v>10349</v>
      </c>
      <c r="J25624" t="s">
        <v>10349</v>
      </c>
      <c r="K25624" t="s">
        <v>10349</v>
      </c>
      <c r="L25624" t="s">
        <v>10349</v>
      </c>
      <c r="M25624" s="6" t="s">
        <v>22941</v>
      </c>
      <c r="N25624" s="5" t="s">
        <v>19</v>
      </c>
    </row>
    <row r="25625" spans="1:14" x14ac:dyDescent="0.25">
      <c r="A25625" t="s">
        <v>20997</v>
      </c>
      <c r="B25625" t="s">
        <v>20998</v>
      </c>
      <c r="C25625" s="5" t="s">
        <v>20999</v>
      </c>
      <c r="D25625" t="s">
        <v>21000</v>
      </c>
      <c r="E25625" s="5">
        <v>2</v>
      </c>
      <c r="F25625">
        <v>6.2672400000000001</v>
      </c>
      <c r="G25625">
        <v>0.18293043482415</v>
      </c>
      <c r="H25625">
        <v>23.672137985710702</v>
      </c>
      <c r="I25625" t="s">
        <v>10349</v>
      </c>
      <c r="J25625" t="s">
        <v>10349</v>
      </c>
      <c r="K25625" t="s">
        <v>10349</v>
      </c>
      <c r="L25625" t="s">
        <v>10349</v>
      </c>
      <c r="M25625" s="6" t="s">
        <v>22941</v>
      </c>
      <c r="N25625" s="5" t="s">
        <v>19</v>
      </c>
    </row>
    <row r="25626" spans="1:14" x14ac:dyDescent="0.25">
      <c r="A25626" t="s">
        <v>21001</v>
      </c>
      <c r="B25626" t="s">
        <v>21002</v>
      </c>
      <c r="C25626" s="5" t="s">
        <v>21003</v>
      </c>
      <c r="D25626">
        <v>223427</v>
      </c>
      <c r="E25626" s="5">
        <v>3</v>
      </c>
      <c r="F25626">
        <v>6.5253399999999999</v>
      </c>
      <c r="G25626">
        <v>0.29997244301139098</v>
      </c>
      <c r="H25626">
        <v>24.1541475958917</v>
      </c>
      <c r="I25626" t="s">
        <v>10349</v>
      </c>
      <c r="J25626" t="s">
        <v>10349</v>
      </c>
      <c r="K25626" t="s">
        <v>10349</v>
      </c>
      <c r="L25626" t="s">
        <v>10349</v>
      </c>
      <c r="M25626" s="6" t="s">
        <v>22941</v>
      </c>
      <c r="N25626" s="5" t="s">
        <v>19</v>
      </c>
    </row>
    <row r="25627" spans="1:14" x14ac:dyDescent="0.25">
      <c r="A25627" t="s">
        <v>21004</v>
      </c>
      <c r="B25627" t="s">
        <v>21005</v>
      </c>
      <c r="C25627" s="5" t="s">
        <v>21006</v>
      </c>
      <c r="D25627" t="s">
        <v>21007</v>
      </c>
      <c r="E25627" s="5">
        <v>2</v>
      </c>
      <c r="F25627">
        <v>6.3546699999999996</v>
      </c>
      <c r="G25627">
        <v>-0.92553967637738599</v>
      </c>
      <c r="H25627">
        <v>23.177982096281902</v>
      </c>
      <c r="I25627" t="s">
        <v>10349</v>
      </c>
      <c r="J25627" t="s">
        <v>10349</v>
      </c>
      <c r="K25627" t="s">
        <v>10349</v>
      </c>
      <c r="L25627" t="s">
        <v>10349</v>
      </c>
      <c r="M25627" s="6" t="s">
        <v>22941</v>
      </c>
      <c r="N25627" s="5" t="s">
        <v>10349</v>
      </c>
    </row>
    <row r="25628" spans="1:14" x14ac:dyDescent="0.25">
      <c r="A25628" t="s">
        <v>21008</v>
      </c>
      <c r="B25628" t="s">
        <v>21009</v>
      </c>
      <c r="C25628" s="5" t="s">
        <v>21010</v>
      </c>
      <c r="D25628" t="s">
        <v>21011</v>
      </c>
      <c r="E25628" s="5">
        <v>2</v>
      </c>
      <c r="F25628">
        <v>7.4732399999999997</v>
      </c>
      <c r="G25628">
        <v>0.38155867193023202</v>
      </c>
      <c r="H25628">
        <v>27.0249848506547</v>
      </c>
      <c r="I25628" t="s">
        <v>10349</v>
      </c>
      <c r="J25628" t="s">
        <v>10349</v>
      </c>
      <c r="K25628" t="s">
        <v>10349</v>
      </c>
      <c r="L25628" t="s">
        <v>10349</v>
      </c>
      <c r="M25628" s="6" t="s">
        <v>22941</v>
      </c>
      <c r="N25628" s="5" t="s">
        <v>19</v>
      </c>
    </row>
    <row r="25629" spans="1:14" x14ac:dyDescent="0.25">
      <c r="A25629" t="s">
        <v>21012</v>
      </c>
      <c r="B25629" t="s">
        <v>21013</v>
      </c>
      <c r="C25629" s="5" t="s">
        <v>21014</v>
      </c>
      <c r="D25629">
        <v>22805.8</v>
      </c>
      <c r="E25629" s="5">
        <v>2</v>
      </c>
      <c r="F25629">
        <v>7.0910399999999996</v>
      </c>
      <c r="G25629">
        <v>0.12941435406003499</v>
      </c>
      <c r="H25629">
        <v>24.64702010409</v>
      </c>
      <c r="I25629" t="s">
        <v>10349</v>
      </c>
      <c r="J25629" t="s">
        <v>10349</v>
      </c>
      <c r="K25629" t="s">
        <v>10349</v>
      </c>
      <c r="L25629" t="s">
        <v>10349</v>
      </c>
      <c r="M25629" s="6" t="s">
        <v>22941</v>
      </c>
      <c r="N25629" s="5" t="s">
        <v>19</v>
      </c>
    </row>
    <row r="25630" spans="1:14" x14ac:dyDescent="0.25">
      <c r="A25630" t="s">
        <v>21015</v>
      </c>
      <c r="B25630" t="s">
        <v>21016</v>
      </c>
      <c r="C25630" s="5" t="s">
        <v>21017</v>
      </c>
      <c r="D25630" t="s">
        <v>21018</v>
      </c>
      <c r="E25630" s="5">
        <v>2</v>
      </c>
      <c r="F25630">
        <v>6.6774899999999997</v>
      </c>
      <c r="G25630">
        <v>-0.20736941215659799</v>
      </c>
      <c r="H25630">
        <v>24.336670787581198</v>
      </c>
      <c r="I25630" t="s">
        <v>10349</v>
      </c>
      <c r="J25630" t="s">
        <v>10349</v>
      </c>
      <c r="K25630" t="s">
        <v>10349</v>
      </c>
      <c r="L25630" t="s">
        <v>10349</v>
      </c>
      <c r="M25630" s="6" t="s">
        <v>22941</v>
      </c>
      <c r="N25630" s="5" t="s">
        <v>19</v>
      </c>
    </row>
    <row r="25631" spans="1:14" x14ac:dyDescent="0.25">
      <c r="A25631" t="s">
        <v>21019</v>
      </c>
      <c r="B25631" t="s">
        <v>21020</v>
      </c>
      <c r="C25631" s="5" t="s">
        <v>21021</v>
      </c>
      <c r="D25631">
        <v>46399.6</v>
      </c>
      <c r="E25631" s="5">
        <v>6</v>
      </c>
      <c r="F25631">
        <v>7.8467500000000001</v>
      </c>
      <c r="G25631">
        <v>-0.11759768594096399</v>
      </c>
      <c r="H25631">
        <v>27.847436069317201</v>
      </c>
      <c r="I25631" t="s">
        <v>10349</v>
      </c>
      <c r="J25631" t="s">
        <v>10349</v>
      </c>
      <c r="K25631" t="s">
        <v>10349</v>
      </c>
      <c r="L25631" t="s">
        <v>10349</v>
      </c>
      <c r="M25631" s="6" t="s">
        <v>22941</v>
      </c>
      <c r="N25631" s="5" t="s">
        <v>19</v>
      </c>
    </row>
    <row r="25632" spans="1:14" x14ac:dyDescent="0.25">
      <c r="A25632" t="s">
        <v>21022</v>
      </c>
      <c r="B25632" t="s">
        <v>21023</v>
      </c>
      <c r="C25632" s="5" t="s">
        <v>21024</v>
      </c>
      <c r="D25632">
        <v>45949.7</v>
      </c>
      <c r="E25632" s="5">
        <v>5</v>
      </c>
      <c r="F25632">
        <v>7.1882799999999998</v>
      </c>
      <c r="G25632">
        <v>6.2707089890142897E-2</v>
      </c>
      <c r="H25632">
        <v>27.132328877804799</v>
      </c>
      <c r="I25632" t="s">
        <v>10349</v>
      </c>
      <c r="J25632" t="s">
        <v>10349</v>
      </c>
      <c r="K25632" t="s">
        <v>10349</v>
      </c>
      <c r="L25632" t="s">
        <v>10349</v>
      </c>
      <c r="M25632" s="6" t="s">
        <v>22941</v>
      </c>
      <c r="N25632" s="5" t="s">
        <v>19</v>
      </c>
    </row>
    <row r="25633" spans="1:14" x14ac:dyDescent="0.25">
      <c r="A25633" t="s">
        <v>21025</v>
      </c>
      <c r="B25633" t="s">
        <v>21026</v>
      </c>
      <c r="C25633" s="5" t="s">
        <v>21027</v>
      </c>
      <c r="D25633">
        <v>19746.8</v>
      </c>
      <c r="E25633" s="5">
        <v>2</v>
      </c>
      <c r="F25633">
        <v>6.7012999999999998</v>
      </c>
      <c r="G25633">
        <v>0.123147995471015</v>
      </c>
      <c r="H25633">
        <v>24.3262959764829</v>
      </c>
      <c r="I25633" t="s">
        <v>10349</v>
      </c>
      <c r="J25633" t="s">
        <v>10349</v>
      </c>
      <c r="K25633" t="s">
        <v>10349</v>
      </c>
      <c r="L25633" t="s">
        <v>10349</v>
      </c>
      <c r="M25633" s="6" t="s">
        <v>22941</v>
      </c>
      <c r="N25633" s="5" t="s">
        <v>19</v>
      </c>
    </row>
    <row r="25634" spans="1:14" x14ac:dyDescent="0.25">
      <c r="A25634" t="s">
        <v>21028</v>
      </c>
      <c r="B25634" t="s">
        <v>21029</v>
      </c>
      <c r="C25634" s="5" t="s">
        <v>21030</v>
      </c>
      <c r="D25634" t="s">
        <v>21031</v>
      </c>
      <c r="E25634" s="5">
        <v>9</v>
      </c>
      <c r="F25634">
        <v>6.8550199999999997</v>
      </c>
      <c r="G25634">
        <v>0.26868860403945699</v>
      </c>
      <c r="H25634">
        <v>28.476119848628802</v>
      </c>
      <c r="I25634" t="s">
        <v>10349</v>
      </c>
      <c r="J25634" t="s">
        <v>10349</v>
      </c>
      <c r="K25634" t="s">
        <v>10349</v>
      </c>
      <c r="L25634" t="s">
        <v>10349</v>
      </c>
      <c r="M25634" s="6" t="s">
        <v>22941</v>
      </c>
      <c r="N25634" s="5" t="s">
        <v>19</v>
      </c>
    </row>
    <row r="25635" spans="1:14" x14ac:dyDescent="0.25">
      <c r="A25635" t="s">
        <v>21032</v>
      </c>
      <c r="B25635" t="s">
        <v>21033</v>
      </c>
      <c r="C25635" s="5" t="s">
        <v>21034</v>
      </c>
      <c r="D25635">
        <v>26803</v>
      </c>
      <c r="E25635" s="5">
        <v>4</v>
      </c>
      <c r="F25635">
        <v>7.1840599999999997</v>
      </c>
      <c r="G25635">
        <v>0.316859023233934</v>
      </c>
      <c r="H25635">
        <v>27.760054345514799</v>
      </c>
      <c r="I25635" t="s">
        <v>10349</v>
      </c>
      <c r="J25635" t="s">
        <v>10349</v>
      </c>
      <c r="K25635" t="s">
        <v>10349</v>
      </c>
      <c r="L25635" t="s">
        <v>10349</v>
      </c>
      <c r="M25635" s="6" t="s">
        <v>22941</v>
      </c>
      <c r="N25635" s="5" t="s">
        <v>19</v>
      </c>
    </row>
    <row r="25636" spans="1:14" x14ac:dyDescent="0.25">
      <c r="A25636" t="s">
        <v>21035</v>
      </c>
      <c r="B25636" t="s">
        <v>21036</v>
      </c>
      <c r="C25636" s="5" t="s">
        <v>21037</v>
      </c>
      <c r="D25636" t="s">
        <v>21038</v>
      </c>
      <c r="E25636" s="5">
        <v>3</v>
      </c>
      <c r="F25636">
        <v>6.9088399999999996</v>
      </c>
      <c r="G25636">
        <v>0.14345562407302001</v>
      </c>
      <c r="H25636">
        <v>27.297581782658298</v>
      </c>
      <c r="I25636" t="s">
        <v>10349</v>
      </c>
      <c r="J25636" t="s">
        <v>10349</v>
      </c>
      <c r="K25636" t="s">
        <v>10349</v>
      </c>
      <c r="L25636" t="s">
        <v>10349</v>
      </c>
      <c r="M25636" s="6" t="s">
        <v>22941</v>
      </c>
      <c r="N25636" s="5" t="s">
        <v>19</v>
      </c>
    </row>
    <row r="25637" spans="1:14" x14ac:dyDescent="0.25">
      <c r="A25637" t="s">
        <v>21039</v>
      </c>
      <c r="B25637" t="s">
        <v>21040</v>
      </c>
      <c r="C25637" s="5" t="s">
        <v>21041</v>
      </c>
      <c r="D25637">
        <v>51136.4</v>
      </c>
      <c r="E25637" s="5">
        <v>4</v>
      </c>
      <c r="F25637">
        <v>6.9057899999999997</v>
      </c>
      <c r="G25637">
        <v>-0.14623913423739701</v>
      </c>
      <c r="H25637">
        <v>26.482936970980099</v>
      </c>
      <c r="I25637" t="s">
        <v>10349</v>
      </c>
      <c r="J25637" t="s">
        <v>10349</v>
      </c>
      <c r="K25637" t="s">
        <v>10349</v>
      </c>
      <c r="L25637" t="s">
        <v>10349</v>
      </c>
      <c r="M25637" s="6" t="s">
        <v>22941</v>
      </c>
      <c r="N25637" s="5" t="s">
        <v>19</v>
      </c>
    </row>
    <row r="25638" spans="1:14" x14ac:dyDescent="0.25">
      <c r="A25638" t="s">
        <v>21042</v>
      </c>
      <c r="B25638" t="s">
        <v>21043</v>
      </c>
      <c r="C25638" s="5" t="s">
        <v>21044</v>
      </c>
      <c r="D25638" t="s">
        <v>21045</v>
      </c>
      <c r="E25638" s="5">
        <v>3</v>
      </c>
      <c r="F25638">
        <v>6.3589000000000002</v>
      </c>
      <c r="G25638">
        <v>-0.118084178486917</v>
      </c>
      <c r="H25638">
        <v>24.9486459940317</v>
      </c>
      <c r="I25638" t="s">
        <v>10349</v>
      </c>
      <c r="J25638" t="s">
        <v>10349</v>
      </c>
      <c r="K25638" t="s">
        <v>10349</v>
      </c>
      <c r="L25638" t="s">
        <v>10349</v>
      </c>
      <c r="M25638" s="6" t="s">
        <v>22941</v>
      </c>
      <c r="N25638" s="5" t="s">
        <v>19</v>
      </c>
    </row>
    <row r="25639" spans="1:14" x14ac:dyDescent="0.25">
      <c r="A25639" t="s">
        <v>21046</v>
      </c>
      <c r="B25639" t="s">
        <v>21047</v>
      </c>
      <c r="C25639" s="5" t="s">
        <v>21048</v>
      </c>
      <c r="D25639">
        <v>18910.3</v>
      </c>
      <c r="E25639" s="5">
        <v>2</v>
      </c>
      <c r="F25639">
        <v>7.2520100000000003</v>
      </c>
      <c r="G25639">
        <v>-0.36089781376720198</v>
      </c>
      <c r="H25639">
        <v>26.3592751083347</v>
      </c>
      <c r="I25639" t="s">
        <v>10349</v>
      </c>
      <c r="J25639" t="s">
        <v>10349</v>
      </c>
      <c r="K25639" t="s">
        <v>10349</v>
      </c>
      <c r="L25639" t="s">
        <v>10349</v>
      </c>
      <c r="M25639" s="6" t="s">
        <v>22941</v>
      </c>
      <c r="N25639" s="5" t="s">
        <v>19</v>
      </c>
    </row>
    <row r="25640" spans="1:14" x14ac:dyDescent="0.25">
      <c r="A25640" t="s">
        <v>21049</v>
      </c>
      <c r="B25640" t="s">
        <v>21050</v>
      </c>
      <c r="C25640" s="5" t="s">
        <v>21051</v>
      </c>
      <c r="D25640" t="s">
        <v>21052</v>
      </c>
      <c r="E25640" s="5">
        <v>2</v>
      </c>
      <c r="F25640">
        <v>6.3605400000000003</v>
      </c>
      <c r="G25640">
        <v>0.40146417838609899</v>
      </c>
      <c r="H25640">
        <v>24.3031700890186</v>
      </c>
      <c r="I25640" t="s">
        <v>10349</v>
      </c>
      <c r="J25640" t="s">
        <v>10349</v>
      </c>
      <c r="K25640" t="s">
        <v>10349</v>
      </c>
      <c r="L25640" t="s">
        <v>10349</v>
      </c>
      <c r="M25640" s="6" t="s">
        <v>22941</v>
      </c>
      <c r="N25640" s="5" t="s">
        <v>19</v>
      </c>
    </row>
    <row r="25641" spans="1:14" x14ac:dyDescent="0.25">
      <c r="A25641" t="s">
        <v>21053</v>
      </c>
      <c r="B25641" t="s">
        <v>21054</v>
      </c>
      <c r="C25641" s="5" t="s">
        <v>21055</v>
      </c>
      <c r="D25641" t="s">
        <v>21056</v>
      </c>
      <c r="E25641" s="5">
        <v>2</v>
      </c>
      <c r="F25641">
        <v>7.69543</v>
      </c>
      <c r="G25641">
        <v>-0.23732080037287001</v>
      </c>
      <c r="H25641">
        <v>26.245557674966399</v>
      </c>
      <c r="I25641" t="s">
        <v>10349</v>
      </c>
      <c r="J25641" t="s">
        <v>10349</v>
      </c>
      <c r="K25641" t="s">
        <v>10349</v>
      </c>
      <c r="L25641" t="s">
        <v>10349</v>
      </c>
      <c r="M25641" s="6" t="s">
        <v>22941</v>
      </c>
      <c r="N25641" s="5" t="s">
        <v>19</v>
      </c>
    </row>
    <row r="25642" spans="1:14" x14ac:dyDescent="0.25">
      <c r="A25642" t="s">
        <v>21057</v>
      </c>
      <c r="B25642" t="s">
        <v>21058</v>
      </c>
      <c r="C25642" s="5" t="s">
        <v>21059</v>
      </c>
      <c r="D25642" t="s">
        <v>21060</v>
      </c>
      <c r="E25642" s="5">
        <v>4</v>
      </c>
      <c r="F25642">
        <v>6.5356699999999996</v>
      </c>
      <c r="G25642">
        <v>-0.13909177682974699</v>
      </c>
      <c r="H25642">
        <v>25.502872412284798</v>
      </c>
      <c r="I25642" t="s">
        <v>10349</v>
      </c>
      <c r="J25642" t="s">
        <v>10349</v>
      </c>
      <c r="K25642" t="s">
        <v>10349</v>
      </c>
      <c r="L25642" t="s">
        <v>10349</v>
      </c>
      <c r="M25642" s="6" t="s">
        <v>22941</v>
      </c>
      <c r="N25642" s="5" t="s">
        <v>19</v>
      </c>
    </row>
    <row r="25643" spans="1:14" x14ac:dyDescent="0.25">
      <c r="A25643" t="s">
        <v>21061</v>
      </c>
      <c r="B25643" t="s">
        <v>21062</v>
      </c>
      <c r="C25643" s="5" t="s">
        <v>21063</v>
      </c>
      <c r="D25643" t="s">
        <v>21064</v>
      </c>
      <c r="E25643" s="5">
        <v>2</v>
      </c>
      <c r="F25643">
        <v>6.4637000000000002</v>
      </c>
      <c r="G25643">
        <v>-0.117535765606575</v>
      </c>
      <c r="H25643">
        <v>26.208295406349698</v>
      </c>
      <c r="I25643" t="s">
        <v>10349</v>
      </c>
      <c r="J25643" t="s">
        <v>10349</v>
      </c>
      <c r="K25643" t="s">
        <v>10349</v>
      </c>
      <c r="L25643" t="s">
        <v>10349</v>
      </c>
      <c r="M25643" s="6" t="s">
        <v>22941</v>
      </c>
      <c r="N25643" s="5" t="s">
        <v>19</v>
      </c>
    </row>
    <row r="25644" spans="1:14" x14ac:dyDescent="0.25">
      <c r="A25644" t="s">
        <v>21065</v>
      </c>
      <c r="B25644" t="s">
        <v>21066</v>
      </c>
      <c r="C25644" s="5" t="s">
        <v>21067</v>
      </c>
      <c r="D25644">
        <v>80365.3</v>
      </c>
      <c r="E25644" s="5">
        <v>2</v>
      </c>
      <c r="F25644">
        <v>7.0835100000000004</v>
      </c>
      <c r="G25644">
        <v>7.0826228374698902E-2</v>
      </c>
      <c r="H25644">
        <v>26.7186885747304</v>
      </c>
      <c r="I25644" t="s">
        <v>10349</v>
      </c>
      <c r="J25644" t="s">
        <v>10349</v>
      </c>
      <c r="K25644" t="s">
        <v>10349</v>
      </c>
      <c r="L25644" t="s">
        <v>10349</v>
      </c>
      <c r="M25644" s="6" t="s">
        <v>22941</v>
      </c>
      <c r="N25644" s="5" t="s">
        <v>19</v>
      </c>
    </row>
    <row r="25645" spans="1:14" x14ac:dyDescent="0.25">
      <c r="A25645" t="s">
        <v>21068</v>
      </c>
      <c r="B25645" t="s">
        <v>21069</v>
      </c>
      <c r="C25645" s="5" t="s">
        <v>21070</v>
      </c>
      <c r="D25645" t="s">
        <v>21071</v>
      </c>
      <c r="E25645" s="5">
        <v>2</v>
      </c>
      <c r="F25645">
        <v>6.7485900000000001</v>
      </c>
      <c r="G25645">
        <v>-9.3870255767711797E-3</v>
      </c>
      <c r="H25645">
        <v>25.282165302090799</v>
      </c>
      <c r="I25645" t="s">
        <v>10349</v>
      </c>
      <c r="J25645" t="s">
        <v>10349</v>
      </c>
      <c r="K25645" t="s">
        <v>10349</v>
      </c>
      <c r="L25645" t="s">
        <v>10349</v>
      </c>
      <c r="M25645" s="6" t="s">
        <v>22941</v>
      </c>
      <c r="N25645" s="5" t="s">
        <v>19</v>
      </c>
    </row>
    <row r="25646" spans="1:14" x14ac:dyDescent="0.25">
      <c r="A25646" t="s">
        <v>21072</v>
      </c>
      <c r="B25646" t="s">
        <v>21073</v>
      </c>
      <c r="C25646" s="5" t="s">
        <v>21074</v>
      </c>
      <c r="D25646">
        <v>35000.5</v>
      </c>
      <c r="E25646" s="5">
        <v>2</v>
      </c>
      <c r="F25646">
        <v>6.8364000000000003</v>
      </c>
      <c r="G25646">
        <v>-0.18207386007238199</v>
      </c>
      <c r="H25646">
        <v>22.881998014171899</v>
      </c>
      <c r="I25646" t="s">
        <v>10349</v>
      </c>
      <c r="J25646" t="s">
        <v>10349</v>
      </c>
      <c r="K25646" t="s">
        <v>10349</v>
      </c>
      <c r="L25646" t="s">
        <v>10349</v>
      </c>
      <c r="M25646" s="6" t="s">
        <v>22941</v>
      </c>
      <c r="N25646" s="5" t="s">
        <v>19</v>
      </c>
    </row>
    <row r="25647" spans="1:14" x14ac:dyDescent="0.25">
      <c r="A25647" t="s">
        <v>21075</v>
      </c>
      <c r="B25647" t="s">
        <v>21076</v>
      </c>
      <c r="C25647" s="5" t="s">
        <v>21077</v>
      </c>
      <c r="D25647" t="s">
        <v>21078</v>
      </c>
      <c r="E25647" s="5">
        <v>2</v>
      </c>
      <c r="F25647">
        <v>6.2323000000000004</v>
      </c>
      <c r="G25647">
        <v>-0.46527634033592902</v>
      </c>
      <c r="H25647">
        <v>24.23029626424</v>
      </c>
      <c r="I25647" t="s">
        <v>10349</v>
      </c>
      <c r="J25647" t="s">
        <v>10349</v>
      </c>
      <c r="K25647" t="s">
        <v>10349</v>
      </c>
      <c r="L25647" t="s">
        <v>10349</v>
      </c>
      <c r="M25647" s="6" t="s">
        <v>22941</v>
      </c>
      <c r="N25647" s="5" t="s">
        <v>19</v>
      </c>
    </row>
    <row r="25648" spans="1:14" x14ac:dyDescent="0.25">
      <c r="A25648" t="s">
        <v>21079</v>
      </c>
      <c r="B25648" t="s">
        <v>21080</v>
      </c>
      <c r="C25648" s="5" t="s">
        <v>21081</v>
      </c>
      <c r="D25648" t="s">
        <v>21082</v>
      </c>
      <c r="E25648" s="5">
        <v>2</v>
      </c>
      <c r="F25648">
        <v>6.8464600000000004</v>
      </c>
      <c r="G25648">
        <v>0.110450655187168</v>
      </c>
      <c r="H25648">
        <v>25.966140292673401</v>
      </c>
      <c r="I25648" t="s">
        <v>10349</v>
      </c>
      <c r="J25648" t="s">
        <v>10349</v>
      </c>
      <c r="K25648" t="s">
        <v>10349</v>
      </c>
      <c r="L25648" t="s">
        <v>10349</v>
      </c>
      <c r="M25648" s="6" t="s">
        <v>22941</v>
      </c>
      <c r="N25648" s="5" t="s">
        <v>19</v>
      </c>
    </row>
    <row r="25649" spans="1:14" x14ac:dyDescent="0.25">
      <c r="A25649" t="s">
        <v>21083</v>
      </c>
      <c r="B25649" t="s">
        <v>21084</v>
      </c>
      <c r="C25649" s="5" t="s">
        <v>21085</v>
      </c>
      <c r="D25649" t="s">
        <v>21086</v>
      </c>
      <c r="E25649" s="5">
        <v>4</v>
      </c>
      <c r="F25649">
        <v>7.8202299999999996</v>
      </c>
      <c r="G25649" t="s">
        <v>10349</v>
      </c>
      <c r="H25649" t="s">
        <v>10349</v>
      </c>
      <c r="I25649" t="s">
        <v>10349</v>
      </c>
      <c r="J25649" t="s">
        <v>10349</v>
      </c>
      <c r="K25649" t="s">
        <v>10349</v>
      </c>
      <c r="L25649" t="s">
        <v>10349</v>
      </c>
      <c r="M25649" s="6" t="s">
        <v>22941</v>
      </c>
      <c r="N25649" s="5" t="s">
        <v>10349</v>
      </c>
    </row>
    <row r="25650" spans="1:14" x14ac:dyDescent="0.25">
      <c r="A25650" t="s">
        <v>21087</v>
      </c>
      <c r="B25650" t="s">
        <v>21088</v>
      </c>
      <c r="C25650" s="5" t="s">
        <v>21089</v>
      </c>
      <c r="D25650">
        <v>108211</v>
      </c>
      <c r="E25650" s="5">
        <v>2</v>
      </c>
      <c r="F25650">
        <v>6.4574400000000001</v>
      </c>
      <c r="G25650">
        <v>5.56056482471802E-2</v>
      </c>
      <c r="H25650">
        <v>24.946869983061902</v>
      </c>
      <c r="I25650" t="s">
        <v>10349</v>
      </c>
      <c r="J25650" t="s">
        <v>10349</v>
      </c>
      <c r="K25650" t="s">
        <v>10349</v>
      </c>
      <c r="L25650" t="s">
        <v>10349</v>
      </c>
      <c r="M25650" s="6" t="s">
        <v>22941</v>
      </c>
      <c r="N25650" s="5" t="s">
        <v>19</v>
      </c>
    </row>
    <row r="25651" spans="1:14" x14ac:dyDescent="0.25">
      <c r="A25651" t="s">
        <v>21090</v>
      </c>
      <c r="B25651" t="s">
        <v>21091</v>
      </c>
      <c r="C25651" s="5" t="s">
        <v>21092</v>
      </c>
      <c r="D25651" t="s">
        <v>21093</v>
      </c>
      <c r="E25651" s="5">
        <v>2</v>
      </c>
      <c r="F25651">
        <v>7.3384</v>
      </c>
      <c r="G25651">
        <v>-0.25622651161849302</v>
      </c>
      <c r="H25651">
        <v>26.743695889794299</v>
      </c>
      <c r="I25651" t="s">
        <v>10349</v>
      </c>
      <c r="J25651" t="s">
        <v>10349</v>
      </c>
      <c r="K25651" t="s">
        <v>10349</v>
      </c>
      <c r="L25651" t="s">
        <v>10349</v>
      </c>
      <c r="M25651" s="6" t="s">
        <v>22941</v>
      </c>
      <c r="N25651" s="5" t="s">
        <v>19</v>
      </c>
    </row>
    <row r="25652" spans="1:14" x14ac:dyDescent="0.25">
      <c r="A25652" t="s">
        <v>21094</v>
      </c>
      <c r="B25652" t="s">
        <v>21095</v>
      </c>
      <c r="C25652" s="5" t="s">
        <v>21096</v>
      </c>
      <c r="D25652" t="s">
        <v>21097</v>
      </c>
      <c r="E25652" s="5">
        <v>2</v>
      </c>
      <c r="F25652">
        <v>7.1126399999999999</v>
      </c>
      <c r="G25652">
        <v>-0.951244928769721</v>
      </c>
      <c r="H25652">
        <v>25.153260895879399</v>
      </c>
      <c r="I25652" t="s">
        <v>10349</v>
      </c>
      <c r="J25652" t="s">
        <v>10349</v>
      </c>
      <c r="K25652" t="s">
        <v>10349</v>
      </c>
      <c r="L25652" t="s">
        <v>10349</v>
      </c>
      <c r="M25652" s="6" t="s">
        <v>22941</v>
      </c>
      <c r="N25652" s="5" t="s">
        <v>10349</v>
      </c>
    </row>
    <row r="25653" spans="1:14" x14ac:dyDescent="0.25">
      <c r="A25653" t="s">
        <v>21098</v>
      </c>
      <c r="B25653" t="s">
        <v>21099</v>
      </c>
      <c r="C25653" s="5" t="s">
        <v>21100</v>
      </c>
      <c r="D25653" t="s">
        <v>21101</v>
      </c>
      <c r="E25653" s="5">
        <v>3</v>
      </c>
      <c r="F25653">
        <v>6.0805699999999998</v>
      </c>
      <c r="G25653">
        <v>0.325119802390194</v>
      </c>
      <c r="H25653">
        <v>23.138976844935399</v>
      </c>
      <c r="I25653" t="s">
        <v>10349</v>
      </c>
      <c r="J25653" t="s">
        <v>10349</v>
      </c>
      <c r="K25653" t="s">
        <v>10349</v>
      </c>
      <c r="L25653" t="s">
        <v>10349</v>
      </c>
      <c r="M25653" s="6" t="s">
        <v>22941</v>
      </c>
      <c r="N25653" s="5" t="s">
        <v>19</v>
      </c>
    </row>
    <row r="25654" spans="1:14" x14ac:dyDescent="0.25">
      <c r="A25654" t="s">
        <v>21102</v>
      </c>
      <c r="B25654" t="s">
        <v>21103</v>
      </c>
      <c r="C25654" s="5" t="s">
        <v>21104</v>
      </c>
      <c r="D25654" t="s">
        <v>21105</v>
      </c>
      <c r="E25654" s="5">
        <v>2</v>
      </c>
      <c r="F25654">
        <v>7.3436000000000003</v>
      </c>
      <c r="G25654">
        <v>-0.30762002498206398</v>
      </c>
      <c r="H25654">
        <v>26.488205547626301</v>
      </c>
      <c r="I25654" t="s">
        <v>10349</v>
      </c>
      <c r="J25654" t="s">
        <v>10349</v>
      </c>
      <c r="K25654" t="s">
        <v>10349</v>
      </c>
      <c r="L25654" t="s">
        <v>10349</v>
      </c>
      <c r="M25654" s="6" t="s">
        <v>22941</v>
      </c>
      <c r="N25654" s="5" t="s">
        <v>19</v>
      </c>
    </row>
    <row r="25655" spans="1:14" x14ac:dyDescent="0.25">
      <c r="A25655" t="s">
        <v>21106</v>
      </c>
      <c r="B25655" t="s">
        <v>21107</v>
      </c>
      <c r="C25655" s="5" t="s">
        <v>21108</v>
      </c>
      <c r="D25655">
        <v>17131.099999999999</v>
      </c>
      <c r="E25655" s="5">
        <v>2</v>
      </c>
      <c r="F25655">
        <v>6.7884200000000003</v>
      </c>
      <c r="G25655">
        <v>0.345859914872296</v>
      </c>
      <c r="H25655">
        <v>25.046969559131501</v>
      </c>
      <c r="I25655" t="s">
        <v>10349</v>
      </c>
      <c r="J25655" t="s">
        <v>10349</v>
      </c>
      <c r="K25655" t="s">
        <v>10349</v>
      </c>
      <c r="L25655" t="s">
        <v>10349</v>
      </c>
      <c r="M25655" s="6" t="s">
        <v>22941</v>
      </c>
      <c r="N25655" s="5" t="s">
        <v>19</v>
      </c>
    </row>
    <row r="25656" spans="1:14" x14ac:dyDescent="0.25">
      <c r="A25656" t="s">
        <v>21109</v>
      </c>
      <c r="B25656" t="s">
        <v>21110</v>
      </c>
      <c r="C25656" s="5" t="s">
        <v>21111</v>
      </c>
      <c r="D25656" t="s">
        <v>21112</v>
      </c>
      <c r="E25656" s="5">
        <v>2</v>
      </c>
      <c r="F25656">
        <v>5.9758800000000001</v>
      </c>
      <c r="G25656">
        <v>-2.6869438621161998E-3</v>
      </c>
      <c r="H25656">
        <v>23.962860910720401</v>
      </c>
      <c r="I25656" t="s">
        <v>10349</v>
      </c>
      <c r="J25656" t="s">
        <v>10349</v>
      </c>
      <c r="K25656" t="s">
        <v>10349</v>
      </c>
      <c r="L25656" t="s">
        <v>10349</v>
      </c>
      <c r="M25656" s="6" t="s">
        <v>22941</v>
      </c>
      <c r="N25656" s="5" t="s">
        <v>19</v>
      </c>
    </row>
    <row r="25657" spans="1:14" x14ac:dyDescent="0.25">
      <c r="A25657" t="s">
        <v>21113</v>
      </c>
      <c r="B25657" t="s">
        <v>21114</v>
      </c>
      <c r="C25657" s="5" t="s">
        <v>21115</v>
      </c>
      <c r="D25657">
        <v>25992.1</v>
      </c>
      <c r="E25657" s="5">
        <v>3</v>
      </c>
      <c r="F25657">
        <v>7.1928000000000001</v>
      </c>
      <c r="G25657">
        <v>0.27281013334666299</v>
      </c>
      <c r="H25657">
        <v>27.686847091615601</v>
      </c>
      <c r="I25657" t="s">
        <v>10349</v>
      </c>
      <c r="J25657" t="s">
        <v>10349</v>
      </c>
      <c r="K25657" t="s">
        <v>10349</v>
      </c>
      <c r="L25657" t="s">
        <v>10349</v>
      </c>
      <c r="M25657" s="6" t="s">
        <v>22941</v>
      </c>
      <c r="N25657" s="5" t="s">
        <v>19</v>
      </c>
    </row>
    <row r="25658" spans="1:14" x14ac:dyDescent="0.25">
      <c r="A25658" t="s">
        <v>21116</v>
      </c>
      <c r="B25658" t="s">
        <v>21117</v>
      </c>
      <c r="C25658" s="5" t="s">
        <v>21118</v>
      </c>
      <c r="D25658">
        <v>27813</v>
      </c>
      <c r="E25658" s="5">
        <v>2</v>
      </c>
      <c r="F25658">
        <v>6.8064</v>
      </c>
      <c r="G25658">
        <v>-0.46540121125045097</v>
      </c>
      <c r="H25658">
        <v>25.761602635261099</v>
      </c>
      <c r="I25658" t="s">
        <v>10349</v>
      </c>
      <c r="J25658" t="s">
        <v>10349</v>
      </c>
      <c r="K25658" t="s">
        <v>10349</v>
      </c>
      <c r="L25658" t="s">
        <v>10349</v>
      </c>
      <c r="M25658" s="6" t="s">
        <v>22941</v>
      </c>
      <c r="N25658" s="5" t="s">
        <v>19</v>
      </c>
    </row>
    <row r="25659" spans="1:14" x14ac:dyDescent="0.25">
      <c r="A25659" t="s">
        <v>21119</v>
      </c>
      <c r="B25659" t="s">
        <v>21120</v>
      </c>
      <c r="C25659" s="5" t="s">
        <v>21121</v>
      </c>
      <c r="D25659" t="s">
        <v>21122</v>
      </c>
      <c r="E25659" s="5">
        <v>2</v>
      </c>
      <c r="F25659">
        <v>7.1649200000000004</v>
      </c>
      <c r="G25659">
        <v>0.38379781172480698</v>
      </c>
      <c r="H25659">
        <v>26.356616853348498</v>
      </c>
      <c r="I25659" t="s">
        <v>10349</v>
      </c>
      <c r="J25659" t="s">
        <v>10349</v>
      </c>
      <c r="K25659" t="s">
        <v>10349</v>
      </c>
      <c r="L25659" t="s">
        <v>10349</v>
      </c>
      <c r="M25659" s="6" t="s">
        <v>22941</v>
      </c>
      <c r="N25659" s="5" t="s">
        <v>19</v>
      </c>
    </row>
    <row r="25660" spans="1:14" x14ac:dyDescent="0.25">
      <c r="A25660" t="s">
        <v>21123</v>
      </c>
      <c r="B25660" t="s">
        <v>21124</v>
      </c>
      <c r="C25660" s="5" t="s">
        <v>21125</v>
      </c>
      <c r="D25660">
        <v>19820.900000000001</v>
      </c>
      <c r="E25660" s="5">
        <v>2</v>
      </c>
      <c r="F25660">
        <v>7.1502100000000004</v>
      </c>
      <c r="G25660">
        <v>0.47743821160594202</v>
      </c>
      <c r="H25660">
        <v>26.809842940807901</v>
      </c>
      <c r="I25660" t="s">
        <v>10349</v>
      </c>
      <c r="J25660" t="s">
        <v>10349</v>
      </c>
      <c r="K25660" t="s">
        <v>10349</v>
      </c>
      <c r="L25660" t="s">
        <v>10349</v>
      </c>
      <c r="M25660" s="6" t="s">
        <v>22941</v>
      </c>
      <c r="N25660" s="5" t="s">
        <v>19</v>
      </c>
    </row>
    <row r="25661" spans="1:14" x14ac:dyDescent="0.25">
      <c r="A25661" t="s">
        <v>21126</v>
      </c>
      <c r="B25661" t="s">
        <v>21127</v>
      </c>
      <c r="C25661" s="5" t="s">
        <v>21128</v>
      </c>
      <c r="D25661" t="s">
        <v>21129</v>
      </c>
      <c r="E25661" s="5">
        <v>2</v>
      </c>
      <c r="F25661">
        <v>6.9120499999999998</v>
      </c>
      <c r="G25661">
        <v>0.45356183730691702</v>
      </c>
      <c r="H25661">
        <v>25.696549584233399</v>
      </c>
      <c r="I25661" t="s">
        <v>10349</v>
      </c>
      <c r="J25661" t="s">
        <v>10349</v>
      </c>
      <c r="K25661" t="s">
        <v>10349</v>
      </c>
      <c r="L25661" t="s">
        <v>10349</v>
      </c>
      <c r="M25661" s="6" t="s">
        <v>22941</v>
      </c>
      <c r="N25661" s="5" t="s">
        <v>19</v>
      </c>
    </row>
    <row r="25662" spans="1:14" x14ac:dyDescent="0.25">
      <c r="A25662" t="s">
        <v>21130</v>
      </c>
      <c r="B25662" t="s">
        <v>21131</v>
      </c>
      <c r="C25662" s="5" t="s">
        <v>21132</v>
      </c>
      <c r="D25662" t="s">
        <v>21133</v>
      </c>
      <c r="E25662" s="5">
        <v>2</v>
      </c>
      <c r="F25662">
        <v>7.1308400000000001</v>
      </c>
      <c r="G25662">
        <v>-1.45290588407931E-3</v>
      </c>
      <c r="H25662">
        <v>26.151311886599601</v>
      </c>
      <c r="I25662" t="s">
        <v>10349</v>
      </c>
      <c r="J25662" t="s">
        <v>10349</v>
      </c>
      <c r="K25662" t="s">
        <v>10349</v>
      </c>
      <c r="L25662" t="s">
        <v>10349</v>
      </c>
      <c r="M25662" s="6" t="s">
        <v>22941</v>
      </c>
      <c r="N25662" s="5" t="s">
        <v>19</v>
      </c>
    </row>
    <row r="25663" spans="1:14" x14ac:dyDescent="0.25">
      <c r="A25663" t="s">
        <v>21134</v>
      </c>
      <c r="B25663" t="s">
        <v>21135</v>
      </c>
      <c r="C25663" s="5" t="s">
        <v>21136</v>
      </c>
      <c r="D25663">
        <v>45541.4</v>
      </c>
      <c r="E25663" s="5">
        <v>2</v>
      </c>
      <c r="F25663">
        <v>7.6520299999999999</v>
      </c>
      <c r="G25663">
        <v>-0.13012409490247701</v>
      </c>
      <c r="H25663">
        <v>26.8813414165528</v>
      </c>
      <c r="I25663" t="s">
        <v>10349</v>
      </c>
      <c r="J25663" t="s">
        <v>10349</v>
      </c>
      <c r="K25663" t="s">
        <v>10349</v>
      </c>
      <c r="L25663" t="s">
        <v>10349</v>
      </c>
      <c r="M25663" s="6" t="s">
        <v>22941</v>
      </c>
      <c r="N25663" s="5" t="s">
        <v>19</v>
      </c>
    </row>
    <row r="25664" spans="1:14" x14ac:dyDescent="0.25">
      <c r="A25664" t="s">
        <v>21137</v>
      </c>
      <c r="B25664" t="s">
        <v>21138</v>
      </c>
      <c r="C25664" s="5" t="s">
        <v>21139</v>
      </c>
      <c r="D25664">
        <v>55063.9</v>
      </c>
      <c r="E25664" s="5">
        <v>2</v>
      </c>
      <c r="F25664">
        <v>7.8146599999999999</v>
      </c>
      <c r="G25664">
        <v>-4.6497029760743602E-2</v>
      </c>
      <c r="H25664">
        <v>25.076973951169201</v>
      </c>
      <c r="I25664" t="s">
        <v>10349</v>
      </c>
      <c r="J25664" t="s">
        <v>10349</v>
      </c>
      <c r="K25664" t="s">
        <v>10349</v>
      </c>
      <c r="L25664" t="s">
        <v>10349</v>
      </c>
      <c r="M25664" s="6" t="s">
        <v>22941</v>
      </c>
      <c r="N25664" s="5" t="s">
        <v>19</v>
      </c>
    </row>
    <row r="25665" spans="1:14" x14ac:dyDescent="0.25">
      <c r="A25665" t="s">
        <v>21140</v>
      </c>
      <c r="B25665" t="s">
        <v>21141</v>
      </c>
      <c r="C25665" s="5" t="s">
        <v>21142</v>
      </c>
      <c r="D25665">
        <v>73712.899999999994</v>
      </c>
      <c r="E25665" s="5">
        <v>2</v>
      </c>
      <c r="F25665">
        <v>6.5564400000000003</v>
      </c>
      <c r="G25665">
        <v>-0.115006511985061</v>
      </c>
      <c r="H25665">
        <v>24.402957684564999</v>
      </c>
      <c r="I25665" t="s">
        <v>10349</v>
      </c>
      <c r="J25665" t="s">
        <v>10349</v>
      </c>
      <c r="K25665" t="s">
        <v>10349</v>
      </c>
      <c r="L25665" t="s">
        <v>10349</v>
      </c>
      <c r="M25665" s="6" t="s">
        <v>22941</v>
      </c>
      <c r="N25665" s="5" t="s">
        <v>19</v>
      </c>
    </row>
    <row r="25666" spans="1:14" x14ac:dyDescent="0.25">
      <c r="A25666" t="s">
        <v>21143</v>
      </c>
      <c r="B25666" t="s">
        <v>21144</v>
      </c>
      <c r="C25666" s="5" t="s">
        <v>21145</v>
      </c>
      <c r="D25666" t="s">
        <v>21146</v>
      </c>
      <c r="E25666" s="5">
        <v>2</v>
      </c>
      <c r="F25666">
        <v>7.09267</v>
      </c>
      <c r="G25666" t="s">
        <v>10349</v>
      </c>
      <c r="H25666" t="s">
        <v>10349</v>
      </c>
      <c r="I25666" t="s">
        <v>10349</v>
      </c>
      <c r="J25666" t="s">
        <v>10349</v>
      </c>
      <c r="K25666" t="s">
        <v>10349</v>
      </c>
      <c r="L25666" t="s">
        <v>10349</v>
      </c>
      <c r="M25666" s="6" t="s">
        <v>22941</v>
      </c>
      <c r="N25666" s="5" t="s">
        <v>10349</v>
      </c>
    </row>
    <row r="25667" spans="1:14" x14ac:dyDescent="0.25">
      <c r="A25667" t="s">
        <v>21147</v>
      </c>
      <c r="B25667" t="s">
        <v>21148</v>
      </c>
      <c r="C25667" s="5" t="s">
        <v>21149</v>
      </c>
      <c r="D25667" t="s">
        <v>21150</v>
      </c>
      <c r="E25667" s="5">
        <v>2</v>
      </c>
      <c r="F25667">
        <v>6.1571800000000003</v>
      </c>
      <c r="G25667">
        <v>-4.5387158662663199E-2</v>
      </c>
      <c r="H25667">
        <v>23.1435980658907</v>
      </c>
      <c r="I25667" t="s">
        <v>10349</v>
      </c>
      <c r="J25667" t="s">
        <v>10349</v>
      </c>
      <c r="K25667" t="s">
        <v>10349</v>
      </c>
      <c r="L25667" t="s">
        <v>10349</v>
      </c>
      <c r="M25667" s="6" t="s">
        <v>22941</v>
      </c>
      <c r="N25667" s="5" t="s">
        <v>19</v>
      </c>
    </row>
    <row r="25668" spans="1:14" x14ac:dyDescent="0.25">
      <c r="A25668" t="s">
        <v>21151</v>
      </c>
      <c r="B25668" t="s">
        <v>21152</v>
      </c>
      <c r="C25668" s="5" t="s">
        <v>21153</v>
      </c>
      <c r="D25668">
        <v>92010.1</v>
      </c>
      <c r="E25668" s="5">
        <v>3</v>
      </c>
      <c r="F25668">
        <v>6.8997700000000002</v>
      </c>
      <c r="G25668">
        <v>-0.103548662567355</v>
      </c>
      <c r="H25668">
        <v>26.944588845268601</v>
      </c>
      <c r="I25668" t="s">
        <v>10349</v>
      </c>
      <c r="J25668" t="s">
        <v>10349</v>
      </c>
      <c r="K25668" t="s">
        <v>10349</v>
      </c>
      <c r="L25668" t="s">
        <v>10349</v>
      </c>
      <c r="M25668" s="6" t="s">
        <v>22941</v>
      </c>
      <c r="N25668" s="5" t="s">
        <v>19</v>
      </c>
    </row>
    <row r="25669" spans="1:14" x14ac:dyDescent="0.25">
      <c r="A25669" t="s">
        <v>21154</v>
      </c>
      <c r="B25669" t="s">
        <v>21155</v>
      </c>
      <c r="C25669" s="5" t="s">
        <v>21156</v>
      </c>
      <c r="D25669" t="s">
        <v>21157</v>
      </c>
      <c r="E25669" s="5">
        <v>2</v>
      </c>
      <c r="F25669">
        <v>7.4356</v>
      </c>
      <c r="G25669">
        <v>-4.0639674832775601</v>
      </c>
      <c r="H25669">
        <v>26.391974496069</v>
      </c>
      <c r="I25669" t="s">
        <v>10349</v>
      </c>
      <c r="J25669" t="s">
        <v>10349</v>
      </c>
      <c r="K25669" t="s">
        <v>10349</v>
      </c>
      <c r="L25669" t="s">
        <v>10349</v>
      </c>
      <c r="M25669" s="6" t="s">
        <v>22941</v>
      </c>
      <c r="N25669" s="5" t="s">
        <v>10349</v>
      </c>
    </row>
    <row r="25670" spans="1:14" x14ac:dyDescent="0.25">
      <c r="A25670" t="s">
        <v>21158</v>
      </c>
      <c r="B25670" t="s">
        <v>21159</v>
      </c>
      <c r="C25670" s="5" t="s">
        <v>21160</v>
      </c>
      <c r="D25670" t="s">
        <v>21161</v>
      </c>
      <c r="E25670" s="5">
        <v>3</v>
      </c>
      <c r="F25670">
        <v>7.46082</v>
      </c>
      <c r="G25670">
        <v>0.142467822251411</v>
      </c>
      <c r="H25670">
        <v>27.531875940195501</v>
      </c>
      <c r="I25670" t="s">
        <v>10349</v>
      </c>
      <c r="J25670" t="s">
        <v>10349</v>
      </c>
      <c r="K25670" t="s">
        <v>10349</v>
      </c>
      <c r="L25670" t="s">
        <v>10349</v>
      </c>
      <c r="M25670" s="6" t="s">
        <v>22941</v>
      </c>
      <c r="N25670" s="5" t="s">
        <v>19</v>
      </c>
    </row>
    <row r="25671" spans="1:14" x14ac:dyDescent="0.25">
      <c r="A25671" t="s">
        <v>21162</v>
      </c>
      <c r="B25671" t="s">
        <v>21163</v>
      </c>
      <c r="C25671" s="5" t="s">
        <v>21164</v>
      </c>
      <c r="D25671" t="s">
        <v>21165</v>
      </c>
      <c r="E25671" s="5">
        <v>9</v>
      </c>
      <c r="F25671">
        <v>8.3625749999999996</v>
      </c>
      <c r="G25671" t="s">
        <v>10349</v>
      </c>
      <c r="H25671" t="s">
        <v>10349</v>
      </c>
      <c r="I25671" t="s">
        <v>10349</v>
      </c>
      <c r="J25671" t="s">
        <v>10349</v>
      </c>
      <c r="K25671" t="s">
        <v>10349</v>
      </c>
      <c r="L25671" t="s">
        <v>10349</v>
      </c>
      <c r="M25671" s="6" t="s">
        <v>22941</v>
      </c>
      <c r="N25671" s="5" t="s">
        <v>10349</v>
      </c>
    </row>
    <row r="25672" spans="1:14" x14ac:dyDescent="0.25">
      <c r="A25672" t="s">
        <v>21166</v>
      </c>
      <c r="B25672" t="s">
        <v>21167</v>
      </c>
      <c r="C25672" s="5" t="s">
        <v>21168</v>
      </c>
      <c r="D25672" t="s">
        <v>21169</v>
      </c>
      <c r="E25672" s="5">
        <v>3</v>
      </c>
      <c r="F25672">
        <v>6.1272399999999996</v>
      </c>
      <c r="G25672">
        <v>0.371219611863296</v>
      </c>
      <c r="H25672">
        <v>25.0325304527132</v>
      </c>
      <c r="I25672" t="s">
        <v>10349</v>
      </c>
      <c r="J25672" t="s">
        <v>10349</v>
      </c>
      <c r="K25672" t="s">
        <v>10349</v>
      </c>
      <c r="L25672" t="s">
        <v>10349</v>
      </c>
      <c r="M25672" s="6" t="s">
        <v>22941</v>
      </c>
      <c r="N25672" s="5" t="s">
        <v>19</v>
      </c>
    </row>
    <row r="25673" spans="1:14" x14ac:dyDescent="0.25">
      <c r="A25673" t="s">
        <v>21170</v>
      </c>
      <c r="B25673" t="s">
        <v>21171</v>
      </c>
      <c r="C25673" s="5" t="s">
        <v>21172</v>
      </c>
      <c r="D25673">
        <v>255594</v>
      </c>
      <c r="E25673" s="5">
        <v>2</v>
      </c>
      <c r="F25673">
        <v>6.0621400000000003</v>
      </c>
      <c r="G25673">
        <v>0.15513499518711801</v>
      </c>
      <c r="H25673">
        <v>22.938376097821099</v>
      </c>
      <c r="I25673" t="s">
        <v>10349</v>
      </c>
      <c r="J25673" t="s">
        <v>10349</v>
      </c>
      <c r="K25673" t="s">
        <v>10349</v>
      </c>
      <c r="L25673" t="s">
        <v>10349</v>
      </c>
      <c r="M25673" s="6" t="s">
        <v>22941</v>
      </c>
      <c r="N25673" s="5" t="s">
        <v>19</v>
      </c>
    </row>
    <row r="25674" spans="1:14" x14ac:dyDescent="0.25">
      <c r="A25674" t="s">
        <v>21173</v>
      </c>
      <c r="B25674" t="s">
        <v>21174</v>
      </c>
      <c r="C25674" s="5" t="s">
        <v>21175</v>
      </c>
      <c r="D25674" t="s">
        <v>21176</v>
      </c>
      <c r="E25674" s="5">
        <v>4</v>
      </c>
      <c r="F25674">
        <v>6.6864699999999999</v>
      </c>
      <c r="G25674">
        <v>-3.2095263149557199E-2</v>
      </c>
      <c r="H25674">
        <v>26.780046146824699</v>
      </c>
      <c r="I25674" t="s">
        <v>10349</v>
      </c>
      <c r="J25674" t="s">
        <v>10349</v>
      </c>
      <c r="K25674" t="s">
        <v>10349</v>
      </c>
      <c r="L25674" t="s">
        <v>10349</v>
      </c>
      <c r="M25674" s="6" t="s">
        <v>22941</v>
      </c>
      <c r="N25674" s="5" t="s">
        <v>19</v>
      </c>
    </row>
    <row r="25675" spans="1:14" x14ac:dyDescent="0.25">
      <c r="A25675" t="s">
        <v>21177</v>
      </c>
      <c r="B25675" t="s">
        <v>21178</v>
      </c>
      <c r="C25675" s="5" t="s">
        <v>21179</v>
      </c>
      <c r="D25675" t="s">
        <v>21180</v>
      </c>
      <c r="E25675" s="5">
        <v>2</v>
      </c>
      <c r="F25675">
        <v>7.0556200000000002</v>
      </c>
      <c r="G25675">
        <v>-3.60329490162314E-2</v>
      </c>
      <c r="H25675">
        <v>26.8937689365636</v>
      </c>
      <c r="I25675" t="s">
        <v>10349</v>
      </c>
      <c r="J25675" t="s">
        <v>10349</v>
      </c>
      <c r="K25675" t="s">
        <v>10349</v>
      </c>
      <c r="L25675" t="s">
        <v>10349</v>
      </c>
      <c r="M25675" s="6" t="s">
        <v>22941</v>
      </c>
      <c r="N25675" s="5" t="s">
        <v>19</v>
      </c>
    </row>
    <row r="25676" spans="1:14" x14ac:dyDescent="0.25">
      <c r="A25676" t="s">
        <v>21181</v>
      </c>
      <c r="B25676" t="s">
        <v>21182</v>
      </c>
      <c r="C25676" s="5" t="s">
        <v>21183</v>
      </c>
      <c r="D25676" t="s">
        <v>21184</v>
      </c>
      <c r="E25676" s="5">
        <v>2</v>
      </c>
      <c r="F25676">
        <v>6.40754</v>
      </c>
      <c r="G25676">
        <v>6.0107385733104403E-2</v>
      </c>
      <c r="H25676">
        <v>23.156005253703899</v>
      </c>
      <c r="I25676" t="s">
        <v>10349</v>
      </c>
      <c r="J25676" t="s">
        <v>10349</v>
      </c>
      <c r="K25676" t="s">
        <v>10349</v>
      </c>
      <c r="L25676" t="s">
        <v>10349</v>
      </c>
      <c r="M25676" s="6" t="s">
        <v>22941</v>
      </c>
      <c r="N25676" s="5" t="s">
        <v>19</v>
      </c>
    </row>
    <row r="25677" spans="1:14" x14ac:dyDescent="0.25">
      <c r="A25677" t="s">
        <v>21185</v>
      </c>
      <c r="B25677" t="s">
        <v>21186</v>
      </c>
      <c r="C25677" s="5" t="s">
        <v>21187</v>
      </c>
      <c r="D25677" t="s">
        <v>21188</v>
      </c>
      <c r="E25677" s="5">
        <v>2</v>
      </c>
      <c r="F25677">
        <v>6.5003500000000001</v>
      </c>
      <c r="G25677">
        <v>-0.111277949127899</v>
      </c>
      <c r="H25677">
        <v>24.9129644864177</v>
      </c>
      <c r="I25677" t="s">
        <v>10349</v>
      </c>
      <c r="J25677" t="s">
        <v>10349</v>
      </c>
      <c r="K25677" t="s">
        <v>10349</v>
      </c>
      <c r="L25677" t="s">
        <v>10349</v>
      </c>
      <c r="M25677" s="6" t="s">
        <v>22941</v>
      </c>
      <c r="N25677" s="5" t="s">
        <v>19</v>
      </c>
    </row>
    <row r="25678" spans="1:14" x14ac:dyDescent="0.25">
      <c r="A25678" t="s">
        <v>21189</v>
      </c>
      <c r="B25678" t="s">
        <v>21190</v>
      </c>
      <c r="C25678" s="5" t="s">
        <v>21191</v>
      </c>
      <c r="D25678" t="s">
        <v>21192</v>
      </c>
      <c r="E25678" s="5">
        <v>2</v>
      </c>
      <c r="F25678">
        <v>6.42544</v>
      </c>
      <c r="G25678">
        <v>-0.106328452617624</v>
      </c>
      <c r="H25678">
        <v>25.800049402571901</v>
      </c>
      <c r="I25678" t="s">
        <v>10349</v>
      </c>
      <c r="J25678" t="s">
        <v>10349</v>
      </c>
      <c r="K25678" t="s">
        <v>10349</v>
      </c>
      <c r="L25678" t="s">
        <v>10349</v>
      </c>
      <c r="M25678" s="6" t="s">
        <v>22941</v>
      </c>
      <c r="N25678" s="5" t="s">
        <v>19</v>
      </c>
    </row>
    <row r="25679" spans="1:14" x14ac:dyDescent="0.25">
      <c r="A25679" t="s">
        <v>21193</v>
      </c>
      <c r="B25679" t="s">
        <v>21194</v>
      </c>
      <c r="C25679" s="5" t="s">
        <v>21195</v>
      </c>
      <c r="D25679" t="s">
        <v>21196</v>
      </c>
      <c r="E25679" s="5">
        <v>2</v>
      </c>
      <c r="F25679">
        <v>6.4891199999999998</v>
      </c>
      <c r="G25679">
        <v>-4.4293133958166898E-2</v>
      </c>
      <c r="H25679">
        <v>25.835352694648801</v>
      </c>
      <c r="I25679" t="s">
        <v>10349</v>
      </c>
      <c r="J25679" t="s">
        <v>10349</v>
      </c>
      <c r="K25679" t="s">
        <v>10349</v>
      </c>
      <c r="L25679" t="s">
        <v>10349</v>
      </c>
      <c r="M25679" s="6" t="s">
        <v>22941</v>
      </c>
      <c r="N25679" s="5" t="s">
        <v>19</v>
      </c>
    </row>
    <row r="25680" spans="1:14" x14ac:dyDescent="0.25">
      <c r="A25680" t="s">
        <v>21197</v>
      </c>
      <c r="B25680" t="s">
        <v>21198</v>
      </c>
      <c r="C25680" s="5" t="s">
        <v>21199</v>
      </c>
      <c r="D25680" t="s">
        <v>21200</v>
      </c>
      <c r="E25680" s="5">
        <v>3</v>
      </c>
      <c r="F25680">
        <v>6.4910199999999998</v>
      </c>
      <c r="G25680">
        <v>0.125120575213816</v>
      </c>
      <c r="H25680">
        <v>25.676395858534502</v>
      </c>
      <c r="I25680" t="s">
        <v>10349</v>
      </c>
      <c r="J25680" t="s">
        <v>10349</v>
      </c>
      <c r="K25680" t="s">
        <v>10349</v>
      </c>
      <c r="L25680" t="s">
        <v>10349</v>
      </c>
      <c r="M25680" s="6" t="s">
        <v>22941</v>
      </c>
      <c r="N25680" s="5" t="s">
        <v>19</v>
      </c>
    </row>
    <row r="25681" spans="1:14" x14ac:dyDescent="0.25">
      <c r="A25681" t="s">
        <v>21201</v>
      </c>
      <c r="B25681" t="s">
        <v>21202</v>
      </c>
      <c r="C25681" s="5" t="s">
        <v>21203</v>
      </c>
      <c r="D25681" t="s">
        <v>21204</v>
      </c>
      <c r="E25681" s="5">
        <v>3</v>
      </c>
      <c r="F25681">
        <v>6.4047799999999997</v>
      </c>
      <c r="G25681">
        <v>-5.3982603915731099E-2</v>
      </c>
      <c r="H25681">
        <v>24.7015319904683</v>
      </c>
      <c r="I25681" t="s">
        <v>10349</v>
      </c>
      <c r="J25681" t="s">
        <v>10349</v>
      </c>
      <c r="K25681" t="s">
        <v>10349</v>
      </c>
      <c r="L25681" t="s">
        <v>10349</v>
      </c>
      <c r="M25681" s="6" t="s">
        <v>22941</v>
      </c>
      <c r="N25681" s="5" t="s">
        <v>19</v>
      </c>
    </row>
    <row r="25682" spans="1:14" x14ac:dyDescent="0.25">
      <c r="A25682" t="s">
        <v>21205</v>
      </c>
      <c r="B25682" t="s">
        <v>21206</v>
      </c>
      <c r="C25682" s="5" t="s">
        <v>21207</v>
      </c>
      <c r="D25682">
        <v>27212.3</v>
      </c>
      <c r="E25682" s="5">
        <v>2</v>
      </c>
      <c r="F25682">
        <v>6.5211100000000002</v>
      </c>
      <c r="G25682">
        <v>-7.0097143414905305E-2</v>
      </c>
      <c r="H25682">
        <v>24.079369916956399</v>
      </c>
      <c r="I25682" t="s">
        <v>10349</v>
      </c>
      <c r="J25682" t="s">
        <v>10349</v>
      </c>
      <c r="K25682" t="s">
        <v>10349</v>
      </c>
      <c r="L25682" t="s">
        <v>10349</v>
      </c>
      <c r="M25682" s="6" t="s">
        <v>22941</v>
      </c>
      <c r="N25682" s="5" t="s">
        <v>19</v>
      </c>
    </row>
    <row r="25683" spans="1:14" x14ac:dyDescent="0.25">
      <c r="A25683" t="s">
        <v>21208</v>
      </c>
      <c r="B25683" t="s">
        <v>21209</v>
      </c>
      <c r="C25683" s="5" t="s">
        <v>21210</v>
      </c>
      <c r="D25683" t="s">
        <v>21211</v>
      </c>
      <c r="E25683" s="5">
        <v>2</v>
      </c>
      <c r="F25683">
        <v>6.0145400000000002</v>
      </c>
      <c r="G25683">
        <v>0.42454496164384598</v>
      </c>
      <c r="H25683">
        <v>24.079000644543498</v>
      </c>
      <c r="I25683" t="s">
        <v>10349</v>
      </c>
      <c r="J25683" t="s">
        <v>10349</v>
      </c>
      <c r="K25683" t="s">
        <v>10349</v>
      </c>
      <c r="L25683" t="s">
        <v>10349</v>
      </c>
      <c r="M25683" s="6" t="s">
        <v>22941</v>
      </c>
      <c r="N25683" s="5" t="s">
        <v>19</v>
      </c>
    </row>
    <row r="25684" spans="1:14" x14ac:dyDescent="0.25">
      <c r="A25684" t="s">
        <v>21212</v>
      </c>
      <c r="B25684" t="s">
        <v>21213</v>
      </c>
      <c r="C25684" s="5" t="s">
        <v>21214</v>
      </c>
      <c r="D25684">
        <v>51330.2</v>
      </c>
      <c r="E25684" s="5">
        <v>2</v>
      </c>
      <c r="F25684">
        <v>6.2160500000000001</v>
      </c>
      <c r="G25684">
        <v>-0.181049438345777</v>
      </c>
      <c r="H25684">
        <v>23.036973094134499</v>
      </c>
      <c r="I25684" t="s">
        <v>10349</v>
      </c>
      <c r="J25684" t="s">
        <v>10349</v>
      </c>
      <c r="K25684" t="s">
        <v>10349</v>
      </c>
      <c r="L25684" t="s">
        <v>10349</v>
      </c>
      <c r="M25684" s="6" t="s">
        <v>22941</v>
      </c>
      <c r="N25684" s="5" t="s">
        <v>19</v>
      </c>
    </row>
    <row r="25685" spans="1:14" x14ac:dyDescent="0.25">
      <c r="A25685" t="s">
        <v>21215</v>
      </c>
      <c r="B25685" t="s">
        <v>21216</v>
      </c>
      <c r="C25685" s="5" t="s">
        <v>21217</v>
      </c>
      <c r="D25685" t="s">
        <v>21218</v>
      </c>
      <c r="E25685" s="5">
        <v>2</v>
      </c>
      <c r="F25685">
        <v>6.2682200000000003</v>
      </c>
      <c r="G25685">
        <v>-0.13689304283140999</v>
      </c>
      <c r="H25685">
        <v>24.272468360220099</v>
      </c>
      <c r="I25685" t="s">
        <v>10349</v>
      </c>
      <c r="J25685" t="s">
        <v>10349</v>
      </c>
      <c r="K25685" t="s">
        <v>10349</v>
      </c>
      <c r="L25685" t="s">
        <v>10349</v>
      </c>
      <c r="M25685" s="6" t="s">
        <v>22941</v>
      </c>
      <c r="N25685" s="5" t="s">
        <v>19</v>
      </c>
    </row>
    <row r="25686" spans="1:14" x14ac:dyDescent="0.25">
      <c r="A25686" t="s">
        <v>21219</v>
      </c>
      <c r="B25686" t="s">
        <v>21220</v>
      </c>
      <c r="C25686" s="5" t="s">
        <v>21221</v>
      </c>
      <c r="D25686">
        <v>27093.4</v>
      </c>
      <c r="E25686" s="5">
        <v>3</v>
      </c>
      <c r="F25686">
        <v>6.6423800000000002</v>
      </c>
      <c r="G25686">
        <v>-0.174001181030462</v>
      </c>
      <c r="H25686">
        <v>25.076697021744099</v>
      </c>
      <c r="I25686" t="s">
        <v>10349</v>
      </c>
      <c r="J25686" t="s">
        <v>10349</v>
      </c>
      <c r="K25686" t="s">
        <v>10349</v>
      </c>
      <c r="L25686" t="s">
        <v>10349</v>
      </c>
      <c r="M25686" s="6" t="s">
        <v>22941</v>
      </c>
      <c r="N25686" s="5" t="s">
        <v>19</v>
      </c>
    </row>
    <row r="25687" spans="1:14" x14ac:dyDescent="0.25">
      <c r="A25687" t="s">
        <v>21222</v>
      </c>
      <c r="B25687" t="s">
        <v>21223</v>
      </c>
      <c r="C25687" s="5" t="s">
        <v>21224</v>
      </c>
      <c r="D25687" t="s">
        <v>21225</v>
      </c>
      <c r="E25687" s="5">
        <v>3</v>
      </c>
      <c r="F25687">
        <v>6.3292000000000002</v>
      </c>
      <c r="G25687">
        <v>5.5594544320303599E-2</v>
      </c>
      <c r="H25687">
        <v>25.100852619135399</v>
      </c>
      <c r="I25687" t="s">
        <v>10349</v>
      </c>
      <c r="J25687" t="s">
        <v>10349</v>
      </c>
      <c r="K25687" t="s">
        <v>10349</v>
      </c>
      <c r="L25687" t="s">
        <v>10349</v>
      </c>
      <c r="M25687" s="6" t="s">
        <v>22941</v>
      </c>
      <c r="N25687" s="5" t="s">
        <v>19</v>
      </c>
    </row>
    <row r="25688" spans="1:14" x14ac:dyDescent="0.25">
      <c r="A25688" t="s">
        <v>21226</v>
      </c>
      <c r="B25688" t="s">
        <v>21227</v>
      </c>
      <c r="C25688" s="5" t="s">
        <v>21228</v>
      </c>
      <c r="D25688">
        <v>19706.5</v>
      </c>
      <c r="E25688" s="5">
        <v>2</v>
      </c>
      <c r="F25688">
        <v>6.2674799999999999</v>
      </c>
      <c r="G25688">
        <v>-0.17294789595754501</v>
      </c>
      <c r="H25688">
        <v>23.854716712729001</v>
      </c>
      <c r="I25688" t="s">
        <v>10349</v>
      </c>
      <c r="J25688" t="s">
        <v>10349</v>
      </c>
      <c r="K25688" t="s">
        <v>10349</v>
      </c>
      <c r="L25688" t="s">
        <v>10349</v>
      </c>
      <c r="M25688" s="6" t="s">
        <v>22941</v>
      </c>
      <c r="N25688" s="5" t="s">
        <v>19</v>
      </c>
    </row>
    <row r="25689" spans="1:14" x14ac:dyDescent="0.25">
      <c r="A25689" t="s">
        <v>21229</v>
      </c>
      <c r="B25689" t="s">
        <v>21230</v>
      </c>
      <c r="C25689" s="5" t="s">
        <v>21231</v>
      </c>
      <c r="D25689">
        <v>8948.57</v>
      </c>
      <c r="E25689" s="5">
        <v>3</v>
      </c>
      <c r="F25689">
        <v>6.9946299999999999</v>
      </c>
      <c r="G25689">
        <v>0.26008631300739798</v>
      </c>
      <c r="H25689">
        <v>25.806216643619798</v>
      </c>
      <c r="I25689" t="s">
        <v>10349</v>
      </c>
      <c r="J25689" t="s">
        <v>10349</v>
      </c>
      <c r="K25689" t="s">
        <v>10349</v>
      </c>
      <c r="L25689" t="s">
        <v>10349</v>
      </c>
      <c r="M25689" s="6" t="s">
        <v>22941</v>
      </c>
      <c r="N25689" s="5" t="s">
        <v>19</v>
      </c>
    </row>
    <row r="25690" spans="1:14" x14ac:dyDescent="0.25">
      <c r="A25690" t="s">
        <v>21232</v>
      </c>
      <c r="B25690" t="s">
        <v>21233</v>
      </c>
      <c r="C25690" s="5" t="s">
        <v>21234</v>
      </c>
      <c r="D25690">
        <v>10249.799999999999</v>
      </c>
      <c r="E25690" s="5">
        <v>2</v>
      </c>
      <c r="F25690">
        <v>7.85602</v>
      </c>
      <c r="G25690">
        <v>0.13319993639927899</v>
      </c>
      <c r="H25690">
        <v>25.568464444239002</v>
      </c>
      <c r="I25690" t="s">
        <v>10349</v>
      </c>
      <c r="J25690" t="s">
        <v>10349</v>
      </c>
      <c r="K25690" t="s">
        <v>10349</v>
      </c>
      <c r="L25690" t="s">
        <v>10349</v>
      </c>
      <c r="M25690" s="6" t="s">
        <v>22941</v>
      </c>
      <c r="N25690" s="5" t="s">
        <v>19</v>
      </c>
    </row>
    <row r="25691" spans="1:14" x14ac:dyDescent="0.25">
      <c r="A25691" t="s">
        <v>21235</v>
      </c>
      <c r="B25691" t="s">
        <v>21236</v>
      </c>
      <c r="C25691" s="5" t="s">
        <v>21237</v>
      </c>
      <c r="D25691" t="s">
        <v>21238</v>
      </c>
      <c r="E25691" s="5">
        <v>6</v>
      </c>
      <c r="F25691">
        <v>8.2030999999999992</v>
      </c>
      <c r="G25691">
        <v>-6.3703541080417994E-2</v>
      </c>
      <c r="H25691">
        <v>28.245799299650301</v>
      </c>
      <c r="I25691" t="s">
        <v>10349</v>
      </c>
      <c r="J25691" t="s">
        <v>10349</v>
      </c>
      <c r="K25691" t="s">
        <v>10349</v>
      </c>
      <c r="L25691" t="s">
        <v>10349</v>
      </c>
      <c r="M25691" s="6" t="s">
        <v>22941</v>
      </c>
      <c r="N25691" s="5" t="s">
        <v>19</v>
      </c>
    </row>
    <row r="25692" spans="1:14" x14ac:dyDescent="0.25">
      <c r="A25692" t="s">
        <v>21239</v>
      </c>
      <c r="B25692" t="s">
        <v>21240</v>
      </c>
      <c r="C25692" s="5" t="s">
        <v>21241</v>
      </c>
      <c r="D25692" t="s">
        <v>21242</v>
      </c>
      <c r="E25692" s="5">
        <v>3</v>
      </c>
      <c r="F25692">
        <v>6.7836100000000004</v>
      </c>
      <c r="G25692" t="s">
        <v>10349</v>
      </c>
      <c r="H25692" t="s">
        <v>10349</v>
      </c>
      <c r="I25692" t="s">
        <v>10349</v>
      </c>
      <c r="J25692" t="s">
        <v>10349</v>
      </c>
      <c r="K25692" t="s">
        <v>10349</v>
      </c>
      <c r="L25692" t="s">
        <v>10349</v>
      </c>
      <c r="M25692" s="6" t="s">
        <v>22941</v>
      </c>
      <c r="N25692" s="5" t="s">
        <v>10349</v>
      </c>
    </row>
    <row r="25693" spans="1:14" x14ac:dyDescent="0.25">
      <c r="A25693" t="s">
        <v>21243</v>
      </c>
      <c r="B25693" t="s">
        <v>21244</v>
      </c>
      <c r="C25693" s="5" t="s">
        <v>21245</v>
      </c>
      <c r="D25693" t="s">
        <v>21246</v>
      </c>
      <c r="E25693" s="5">
        <v>2</v>
      </c>
      <c r="F25693">
        <v>6.3691599999999999</v>
      </c>
      <c r="G25693">
        <v>-0.28097596321510498</v>
      </c>
      <c r="H25693">
        <v>24.101872810068201</v>
      </c>
      <c r="I25693" t="s">
        <v>10349</v>
      </c>
      <c r="J25693" t="s">
        <v>10349</v>
      </c>
      <c r="K25693" t="s">
        <v>10349</v>
      </c>
      <c r="L25693" t="s">
        <v>10349</v>
      </c>
      <c r="M25693" s="6" t="s">
        <v>22941</v>
      </c>
      <c r="N25693" s="5" t="s">
        <v>19</v>
      </c>
    </row>
    <row r="25694" spans="1:14" x14ac:dyDescent="0.25">
      <c r="A25694" t="s">
        <v>21247</v>
      </c>
      <c r="B25694" t="s">
        <v>21248</v>
      </c>
      <c r="C25694" s="5" t="s">
        <v>21249</v>
      </c>
      <c r="D25694" t="s">
        <v>21250</v>
      </c>
      <c r="E25694" s="5">
        <v>2</v>
      </c>
      <c r="F25694">
        <v>6.2411099999999999</v>
      </c>
      <c r="G25694">
        <v>3.6366490532980501E-2</v>
      </c>
      <c r="H25694">
        <v>22.931953711338299</v>
      </c>
      <c r="I25694" t="s">
        <v>10349</v>
      </c>
      <c r="J25694" t="s">
        <v>10349</v>
      </c>
      <c r="K25694" t="s">
        <v>10349</v>
      </c>
      <c r="L25694" t="s">
        <v>10349</v>
      </c>
      <c r="M25694" s="6" t="s">
        <v>22941</v>
      </c>
      <c r="N25694" s="5" t="s">
        <v>19</v>
      </c>
    </row>
    <row r="25695" spans="1:14" x14ac:dyDescent="0.25">
      <c r="A25695" t="s">
        <v>21251</v>
      </c>
      <c r="B25695" t="s">
        <v>21252</v>
      </c>
      <c r="C25695" s="5" t="s">
        <v>21253</v>
      </c>
      <c r="D25695" t="s">
        <v>21254</v>
      </c>
      <c r="E25695" s="5">
        <v>2</v>
      </c>
      <c r="F25695">
        <v>6.2097199999999999</v>
      </c>
      <c r="G25695">
        <v>-6.9441440847334904E-2</v>
      </c>
      <c r="H25695">
        <v>24.588389331702</v>
      </c>
      <c r="I25695" t="s">
        <v>10349</v>
      </c>
      <c r="J25695" t="s">
        <v>10349</v>
      </c>
      <c r="K25695" t="s">
        <v>10349</v>
      </c>
      <c r="L25695" t="s">
        <v>10349</v>
      </c>
      <c r="M25695" s="6" t="s">
        <v>22941</v>
      </c>
      <c r="N25695" s="5" t="s">
        <v>19</v>
      </c>
    </row>
    <row r="25696" spans="1:14" x14ac:dyDescent="0.25">
      <c r="A25696" t="s">
        <v>21255</v>
      </c>
      <c r="B25696" t="s">
        <v>21256</v>
      </c>
      <c r="C25696" s="5" t="s">
        <v>21257</v>
      </c>
      <c r="D25696">
        <v>195432</v>
      </c>
      <c r="E25696" s="5">
        <v>2</v>
      </c>
      <c r="F25696">
        <v>5.7015799999999999</v>
      </c>
      <c r="G25696">
        <v>0.62938936295805004</v>
      </c>
      <c r="H25696">
        <v>24.3436337163693</v>
      </c>
      <c r="I25696" t="s">
        <v>10349</v>
      </c>
      <c r="J25696" t="s">
        <v>10349</v>
      </c>
      <c r="K25696" t="s">
        <v>10349</v>
      </c>
      <c r="L25696" t="s">
        <v>10349</v>
      </c>
      <c r="M25696" s="6" t="s">
        <v>22941</v>
      </c>
      <c r="N25696" s="5" t="s">
        <v>10349</v>
      </c>
    </row>
    <row r="25697" spans="1:14" x14ac:dyDescent="0.25">
      <c r="A25697" t="s">
        <v>21258</v>
      </c>
      <c r="B25697" t="s">
        <v>21259</v>
      </c>
      <c r="C25697" s="5" t="s">
        <v>21260</v>
      </c>
      <c r="D25697">
        <v>49298.1</v>
      </c>
      <c r="E25697" s="5">
        <v>2</v>
      </c>
      <c r="F25697">
        <v>6.3405399999999998</v>
      </c>
      <c r="G25697">
        <v>-2.8332046870904199E-2</v>
      </c>
      <c r="H25697">
        <v>24.091068984950802</v>
      </c>
      <c r="I25697" t="s">
        <v>10349</v>
      </c>
      <c r="J25697" t="s">
        <v>10349</v>
      </c>
      <c r="K25697" t="s">
        <v>10349</v>
      </c>
      <c r="L25697" t="s">
        <v>10349</v>
      </c>
      <c r="M25697" s="6" t="s">
        <v>22941</v>
      </c>
      <c r="N25697" s="5" t="s">
        <v>19</v>
      </c>
    </row>
    <row r="25698" spans="1:14" x14ac:dyDescent="0.25">
      <c r="A25698" t="s">
        <v>21261</v>
      </c>
      <c r="B25698" t="s">
        <v>21262</v>
      </c>
      <c r="C25698" s="5" t="s">
        <v>21263</v>
      </c>
      <c r="D25698" t="s">
        <v>21264</v>
      </c>
      <c r="E25698" s="5">
        <v>2</v>
      </c>
      <c r="F25698">
        <v>6.2609300000000001</v>
      </c>
      <c r="G25698">
        <v>-4.2654139683396097E-2</v>
      </c>
      <c r="H25698">
        <v>24.903880199780598</v>
      </c>
      <c r="I25698" t="s">
        <v>10349</v>
      </c>
      <c r="J25698" t="s">
        <v>10349</v>
      </c>
      <c r="K25698" t="s">
        <v>10349</v>
      </c>
      <c r="L25698" t="s">
        <v>10349</v>
      </c>
      <c r="M25698" s="6" t="s">
        <v>22941</v>
      </c>
      <c r="N25698" s="5" t="s">
        <v>19</v>
      </c>
    </row>
    <row r="25699" spans="1:14" x14ac:dyDescent="0.25">
      <c r="A25699" t="s">
        <v>21265</v>
      </c>
      <c r="B25699" t="s">
        <v>21266</v>
      </c>
      <c r="C25699" s="5" t="s">
        <v>21267</v>
      </c>
      <c r="D25699" t="s">
        <v>21268</v>
      </c>
      <c r="E25699" s="5">
        <v>2</v>
      </c>
      <c r="F25699">
        <v>6.8097599999999998</v>
      </c>
      <c r="G25699">
        <v>0.13093363129612301</v>
      </c>
      <c r="H25699">
        <v>25.501760882778601</v>
      </c>
      <c r="I25699" t="s">
        <v>10349</v>
      </c>
      <c r="J25699" t="s">
        <v>10349</v>
      </c>
      <c r="K25699" t="s">
        <v>10349</v>
      </c>
      <c r="L25699" t="s">
        <v>10349</v>
      </c>
      <c r="M25699" s="6" t="s">
        <v>22941</v>
      </c>
      <c r="N25699" s="5" t="s">
        <v>19</v>
      </c>
    </row>
    <row r="25700" spans="1:14" x14ac:dyDescent="0.25">
      <c r="A25700" t="s">
        <v>21269</v>
      </c>
      <c r="B25700" t="s">
        <v>21270</v>
      </c>
      <c r="C25700" s="5" t="s">
        <v>21271</v>
      </c>
      <c r="D25700" t="s">
        <v>21272</v>
      </c>
      <c r="E25700" s="5">
        <v>3</v>
      </c>
      <c r="F25700">
        <v>6.8739100000000004</v>
      </c>
      <c r="G25700">
        <v>-5.9148118419471898E-4</v>
      </c>
      <c r="H25700">
        <v>27.7464079667782</v>
      </c>
      <c r="I25700" t="s">
        <v>10349</v>
      </c>
      <c r="J25700" t="s">
        <v>10349</v>
      </c>
      <c r="K25700" t="s">
        <v>10349</v>
      </c>
      <c r="L25700" t="s">
        <v>10349</v>
      </c>
      <c r="M25700" s="6" t="s">
        <v>22941</v>
      </c>
      <c r="N25700" s="5" t="s">
        <v>19</v>
      </c>
    </row>
    <row r="25701" spans="1:14" x14ac:dyDescent="0.25">
      <c r="A25701" t="s">
        <v>21273</v>
      </c>
      <c r="B25701" t="s">
        <v>21274</v>
      </c>
      <c r="C25701" s="5" t="s">
        <v>21275</v>
      </c>
      <c r="D25701" t="s">
        <v>21276</v>
      </c>
      <c r="E25701" s="5">
        <v>2</v>
      </c>
      <c r="F25701">
        <v>7.14262</v>
      </c>
      <c r="G25701">
        <v>8.3945638411002194E-2</v>
      </c>
      <c r="H25701">
        <v>27.396112030072501</v>
      </c>
      <c r="I25701" t="s">
        <v>10349</v>
      </c>
      <c r="J25701" t="s">
        <v>10349</v>
      </c>
      <c r="K25701" t="s">
        <v>10349</v>
      </c>
      <c r="L25701" t="s">
        <v>10349</v>
      </c>
      <c r="M25701" s="6" t="s">
        <v>22941</v>
      </c>
      <c r="N25701" s="5" t="s">
        <v>19</v>
      </c>
    </row>
    <row r="25702" spans="1:14" x14ac:dyDescent="0.25">
      <c r="A25702" t="s">
        <v>21277</v>
      </c>
      <c r="B25702" t="s">
        <v>21278</v>
      </c>
      <c r="C25702" s="5" t="s">
        <v>21279</v>
      </c>
      <c r="D25702" t="s">
        <v>21280</v>
      </c>
      <c r="E25702" s="5">
        <v>2</v>
      </c>
      <c r="F25702">
        <v>6.8544299999999998</v>
      </c>
      <c r="G25702">
        <v>-0.13717646188518601</v>
      </c>
      <c r="H25702">
        <v>27.664920632245501</v>
      </c>
      <c r="I25702" t="s">
        <v>10349</v>
      </c>
      <c r="J25702" t="s">
        <v>10349</v>
      </c>
      <c r="K25702" t="s">
        <v>10349</v>
      </c>
      <c r="L25702" t="s">
        <v>10349</v>
      </c>
      <c r="M25702" s="6" t="s">
        <v>22941</v>
      </c>
      <c r="N25702" s="5" t="s">
        <v>19</v>
      </c>
    </row>
    <row r="25703" spans="1:14" x14ac:dyDescent="0.25">
      <c r="A25703" t="s">
        <v>21281</v>
      </c>
      <c r="B25703" t="s">
        <v>21282</v>
      </c>
      <c r="C25703" s="5" t="s">
        <v>21283</v>
      </c>
      <c r="D25703">
        <v>39007.300000000003</v>
      </c>
      <c r="E25703" s="5">
        <v>2</v>
      </c>
      <c r="F25703">
        <v>6.5793100000000004</v>
      </c>
      <c r="G25703">
        <v>-2.7558949464285801E-3</v>
      </c>
      <c r="H25703">
        <v>24.329797591246098</v>
      </c>
      <c r="I25703" t="s">
        <v>10349</v>
      </c>
      <c r="J25703" t="s">
        <v>10349</v>
      </c>
      <c r="K25703" t="s">
        <v>10349</v>
      </c>
      <c r="L25703" t="s">
        <v>10349</v>
      </c>
      <c r="M25703" s="6" t="s">
        <v>22941</v>
      </c>
      <c r="N25703" s="5" t="s">
        <v>19</v>
      </c>
    </row>
    <row r="25704" spans="1:14" x14ac:dyDescent="0.25">
      <c r="A25704" t="s">
        <v>21284</v>
      </c>
      <c r="B25704" t="s">
        <v>21285</v>
      </c>
      <c r="C25704" s="5" t="s">
        <v>21286</v>
      </c>
      <c r="D25704" t="s">
        <v>21287</v>
      </c>
      <c r="E25704" s="5">
        <v>2</v>
      </c>
      <c r="F25704">
        <v>6.5862499999999997</v>
      </c>
      <c r="G25704">
        <v>0.12822553161735301</v>
      </c>
      <c r="H25704">
        <v>24.948043836876501</v>
      </c>
      <c r="I25704" t="s">
        <v>10349</v>
      </c>
      <c r="J25704" t="s">
        <v>10349</v>
      </c>
      <c r="K25704" t="s">
        <v>10349</v>
      </c>
      <c r="L25704" t="s">
        <v>10349</v>
      </c>
      <c r="M25704" s="6" t="s">
        <v>22941</v>
      </c>
      <c r="N25704" s="5" t="s">
        <v>19</v>
      </c>
    </row>
    <row r="25705" spans="1:14" x14ac:dyDescent="0.25">
      <c r="A25705" t="s">
        <v>21288</v>
      </c>
      <c r="B25705" t="s">
        <v>21289</v>
      </c>
      <c r="C25705" s="5" t="s">
        <v>21290</v>
      </c>
      <c r="D25705" t="s">
        <v>21291</v>
      </c>
      <c r="E25705" s="5">
        <v>4</v>
      </c>
      <c r="F25705">
        <v>6.7650399999999999</v>
      </c>
      <c r="G25705">
        <v>-3.5217501253857302E-2</v>
      </c>
      <c r="H25705">
        <v>26.248514034528998</v>
      </c>
      <c r="I25705" t="s">
        <v>10349</v>
      </c>
      <c r="J25705" t="s">
        <v>10349</v>
      </c>
      <c r="K25705" t="s">
        <v>10349</v>
      </c>
      <c r="L25705" t="s">
        <v>10349</v>
      </c>
      <c r="M25705" s="6" t="s">
        <v>22941</v>
      </c>
      <c r="N25705" s="5" t="s">
        <v>19</v>
      </c>
    </row>
    <row r="25706" spans="1:14" x14ac:dyDescent="0.25">
      <c r="A25706" t="s">
        <v>21292</v>
      </c>
      <c r="B25706" t="s">
        <v>21293</v>
      </c>
      <c r="C25706" s="5" t="s">
        <v>21294</v>
      </c>
      <c r="D25706" t="s">
        <v>21295</v>
      </c>
      <c r="E25706" s="5">
        <v>2</v>
      </c>
      <c r="F25706">
        <v>7.7074049999999996</v>
      </c>
      <c r="G25706" t="s">
        <v>10349</v>
      </c>
      <c r="H25706" t="s">
        <v>10349</v>
      </c>
      <c r="I25706" t="s">
        <v>10349</v>
      </c>
      <c r="J25706" t="s">
        <v>10349</v>
      </c>
      <c r="K25706" t="s">
        <v>10349</v>
      </c>
      <c r="L25706" t="s">
        <v>10349</v>
      </c>
      <c r="M25706" s="6" t="s">
        <v>22941</v>
      </c>
      <c r="N25706" s="5" t="s">
        <v>10349</v>
      </c>
    </row>
    <row r="25707" spans="1:14" x14ac:dyDescent="0.25">
      <c r="A25707" t="s">
        <v>21296</v>
      </c>
      <c r="B25707" t="s">
        <v>21297</v>
      </c>
      <c r="C25707" s="5" t="s">
        <v>21298</v>
      </c>
      <c r="D25707" t="s">
        <v>21299</v>
      </c>
      <c r="E25707" s="5">
        <v>2</v>
      </c>
      <c r="F25707">
        <v>6.6690800000000001</v>
      </c>
      <c r="G25707" t="s">
        <v>10349</v>
      </c>
      <c r="H25707" t="s">
        <v>10349</v>
      </c>
      <c r="I25707" t="s">
        <v>10349</v>
      </c>
      <c r="J25707" t="s">
        <v>10349</v>
      </c>
      <c r="K25707" t="s">
        <v>10349</v>
      </c>
      <c r="L25707" t="s">
        <v>10349</v>
      </c>
      <c r="M25707" s="6" t="s">
        <v>22941</v>
      </c>
      <c r="N25707" s="5" t="s">
        <v>10349</v>
      </c>
    </row>
    <row r="25708" spans="1:14" x14ac:dyDescent="0.25">
      <c r="A25708" t="s">
        <v>21300</v>
      </c>
      <c r="B25708" t="s">
        <v>21301</v>
      </c>
      <c r="C25708" s="5" t="s">
        <v>21302</v>
      </c>
      <c r="D25708">
        <v>9583.23</v>
      </c>
      <c r="E25708" s="5">
        <v>2</v>
      </c>
      <c r="F25708">
        <v>7.0842999999999998</v>
      </c>
      <c r="G25708">
        <v>0.304266014736573</v>
      </c>
      <c r="H25708">
        <v>26.9328398427769</v>
      </c>
      <c r="I25708" t="s">
        <v>10349</v>
      </c>
      <c r="J25708" t="s">
        <v>10349</v>
      </c>
      <c r="K25708" t="s">
        <v>10349</v>
      </c>
      <c r="L25708" t="s">
        <v>10349</v>
      </c>
      <c r="M25708" s="6" t="s">
        <v>22941</v>
      </c>
      <c r="N25708" s="5" t="s">
        <v>19</v>
      </c>
    </row>
    <row r="25709" spans="1:14" x14ac:dyDescent="0.25">
      <c r="A25709" t="s">
        <v>21303</v>
      </c>
      <c r="B25709" t="s">
        <v>21304</v>
      </c>
      <c r="C25709" s="5" t="s">
        <v>21305</v>
      </c>
      <c r="D25709" t="s">
        <v>21306</v>
      </c>
      <c r="E25709" s="5">
        <v>3</v>
      </c>
      <c r="F25709">
        <v>6.8650200000000003</v>
      </c>
      <c r="G25709">
        <v>-1.9591610896668499E-2</v>
      </c>
      <c r="H25709">
        <v>26.3425799270833</v>
      </c>
      <c r="I25709" t="s">
        <v>10349</v>
      </c>
      <c r="J25709" t="s">
        <v>10349</v>
      </c>
      <c r="K25709" t="s">
        <v>10349</v>
      </c>
      <c r="L25709" t="s">
        <v>10349</v>
      </c>
      <c r="M25709" s="6" t="s">
        <v>22941</v>
      </c>
      <c r="N25709" s="5" t="s">
        <v>19</v>
      </c>
    </row>
    <row r="25710" spans="1:14" x14ac:dyDescent="0.25">
      <c r="A25710" t="s">
        <v>21307</v>
      </c>
      <c r="B25710" t="s">
        <v>21308</v>
      </c>
      <c r="C25710" s="5" t="s">
        <v>21309</v>
      </c>
      <c r="D25710">
        <v>58166.8</v>
      </c>
      <c r="E25710" s="5">
        <v>4</v>
      </c>
      <c r="F25710">
        <v>6.1829099999999997</v>
      </c>
      <c r="G25710">
        <v>0.13649531861030401</v>
      </c>
      <c r="H25710">
        <v>25.641206930132601</v>
      </c>
      <c r="I25710" t="s">
        <v>10349</v>
      </c>
      <c r="J25710" t="s">
        <v>10349</v>
      </c>
      <c r="K25710" t="s">
        <v>10349</v>
      </c>
      <c r="L25710" t="s">
        <v>10349</v>
      </c>
      <c r="M25710" s="6" t="s">
        <v>22941</v>
      </c>
      <c r="N25710" s="5" t="s">
        <v>19</v>
      </c>
    </row>
    <row r="25711" spans="1:14" x14ac:dyDescent="0.25">
      <c r="A25711" t="s">
        <v>21310</v>
      </c>
      <c r="B25711" t="s">
        <v>21311</v>
      </c>
      <c r="C25711" s="5" t="s">
        <v>21312</v>
      </c>
      <c r="D25711" t="s">
        <v>21313</v>
      </c>
      <c r="E25711" s="5">
        <v>4</v>
      </c>
      <c r="F25711">
        <v>6.9013400000000003</v>
      </c>
      <c r="G25711" t="s">
        <v>10349</v>
      </c>
      <c r="H25711" t="s">
        <v>10349</v>
      </c>
      <c r="I25711" t="s">
        <v>10349</v>
      </c>
      <c r="J25711" t="s">
        <v>10349</v>
      </c>
      <c r="K25711" t="s">
        <v>10349</v>
      </c>
      <c r="L25711" t="s">
        <v>10349</v>
      </c>
      <c r="M25711" s="6" t="s">
        <v>22941</v>
      </c>
      <c r="N25711" s="5" t="s">
        <v>10349</v>
      </c>
    </row>
    <row r="25712" spans="1:14" x14ac:dyDescent="0.25">
      <c r="A25712" t="s">
        <v>21314</v>
      </c>
      <c r="B25712" t="s">
        <v>21315</v>
      </c>
      <c r="C25712" s="5" t="s">
        <v>21316</v>
      </c>
      <c r="D25712">
        <v>47286.400000000001</v>
      </c>
      <c r="E25712" s="5">
        <v>2</v>
      </c>
      <c r="F25712">
        <v>6.4513800000000003</v>
      </c>
      <c r="G25712">
        <v>-8.6183490152357906E-2</v>
      </c>
      <c r="H25712">
        <v>25.502100290791802</v>
      </c>
      <c r="I25712" t="s">
        <v>10349</v>
      </c>
      <c r="J25712" t="s">
        <v>10349</v>
      </c>
      <c r="K25712" t="s">
        <v>10349</v>
      </c>
      <c r="L25712" t="s">
        <v>10349</v>
      </c>
      <c r="M25712" s="6" t="s">
        <v>22941</v>
      </c>
      <c r="N25712" s="5" t="s">
        <v>19</v>
      </c>
    </row>
    <row r="25713" spans="1:14" x14ac:dyDescent="0.25">
      <c r="A25713" t="s">
        <v>21317</v>
      </c>
      <c r="B25713" t="s">
        <v>21318</v>
      </c>
      <c r="C25713" s="5" t="s">
        <v>21319</v>
      </c>
      <c r="D25713">
        <v>25151.1</v>
      </c>
      <c r="E25713" s="5">
        <v>3</v>
      </c>
      <c r="F25713">
        <v>7.3832199999999997</v>
      </c>
      <c r="G25713">
        <v>-9.57956797451089E-2</v>
      </c>
      <c r="H25713">
        <v>26.861780900197701</v>
      </c>
      <c r="I25713" t="s">
        <v>10349</v>
      </c>
      <c r="J25713" t="s">
        <v>10349</v>
      </c>
      <c r="K25713" t="s">
        <v>10349</v>
      </c>
      <c r="L25713" t="s">
        <v>10349</v>
      </c>
      <c r="M25713" s="6" t="s">
        <v>22941</v>
      </c>
      <c r="N25713" s="5" t="s">
        <v>19</v>
      </c>
    </row>
    <row r="25714" spans="1:14" x14ac:dyDescent="0.25">
      <c r="A25714" t="s">
        <v>21320</v>
      </c>
      <c r="B25714" t="s">
        <v>21321</v>
      </c>
      <c r="C25714" s="5" t="s">
        <v>21322</v>
      </c>
      <c r="D25714" t="s">
        <v>21323</v>
      </c>
      <c r="E25714" s="5">
        <v>2</v>
      </c>
      <c r="F25714">
        <v>6.1249099999999999</v>
      </c>
      <c r="G25714">
        <v>0.41599156660391001</v>
      </c>
      <c r="H25714">
        <v>24.457274140807801</v>
      </c>
      <c r="I25714" t="s">
        <v>10349</v>
      </c>
      <c r="J25714" t="s">
        <v>10349</v>
      </c>
      <c r="K25714" t="s">
        <v>10349</v>
      </c>
      <c r="L25714" t="s">
        <v>10349</v>
      </c>
      <c r="M25714" s="6" t="s">
        <v>22941</v>
      </c>
      <c r="N25714" s="5" t="s">
        <v>19</v>
      </c>
    </row>
    <row r="25715" spans="1:14" x14ac:dyDescent="0.25">
      <c r="A25715" t="s">
        <v>21324</v>
      </c>
      <c r="B25715" t="s">
        <v>21325</v>
      </c>
      <c r="C25715" s="5" t="s">
        <v>21326</v>
      </c>
      <c r="D25715">
        <v>63619.9</v>
      </c>
      <c r="E25715" s="5">
        <v>2</v>
      </c>
      <c r="F25715">
        <v>6.19841</v>
      </c>
      <c r="G25715">
        <v>-2.2252861838001702E-2</v>
      </c>
      <c r="H25715">
        <v>24.320103151603799</v>
      </c>
      <c r="I25715" t="s">
        <v>10349</v>
      </c>
      <c r="J25715" t="s">
        <v>10349</v>
      </c>
      <c r="K25715" t="s">
        <v>10349</v>
      </c>
      <c r="L25715" t="s">
        <v>10349</v>
      </c>
      <c r="M25715" s="6" t="s">
        <v>22941</v>
      </c>
      <c r="N25715" s="5" t="s">
        <v>19</v>
      </c>
    </row>
    <row r="25716" spans="1:14" x14ac:dyDescent="0.25">
      <c r="A25716" t="s">
        <v>21327</v>
      </c>
      <c r="B25716" t="s">
        <v>21328</v>
      </c>
      <c r="C25716" s="5" t="s">
        <v>21329</v>
      </c>
      <c r="D25716">
        <v>38839.9</v>
      </c>
      <c r="E25716" s="5">
        <v>2</v>
      </c>
      <c r="F25716">
        <v>8.4120500000000007</v>
      </c>
      <c r="G25716">
        <v>-0.40293493280711701</v>
      </c>
      <c r="H25716">
        <v>27.5129558426773</v>
      </c>
      <c r="I25716" t="s">
        <v>10349</v>
      </c>
      <c r="J25716" t="s">
        <v>10349</v>
      </c>
      <c r="K25716" t="s">
        <v>10349</v>
      </c>
      <c r="L25716" t="s">
        <v>10349</v>
      </c>
      <c r="M25716" s="6" t="s">
        <v>22941</v>
      </c>
      <c r="N25716" s="5" t="s">
        <v>19</v>
      </c>
    </row>
    <row r="25717" spans="1:14" x14ac:dyDescent="0.25">
      <c r="A25717" t="s">
        <v>21330</v>
      </c>
      <c r="B25717" t="s">
        <v>21331</v>
      </c>
      <c r="C25717" s="5" t="s">
        <v>21332</v>
      </c>
      <c r="D25717" t="s">
        <v>21333</v>
      </c>
      <c r="E25717" s="5">
        <v>2</v>
      </c>
      <c r="F25717">
        <v>7.3860700000000001</v>
      </c>
      <c r="G25717">
        <v>1.85844365087817E-2</v>
      </c>
      <c r="H25717">
        <v>26.568626890699999</v>
      </c>
      <c r="I25717" t="s">
        <v>10349</v>
      </c>
      <c r="J25717" t="s">
        <v>10349</v>
      </c>
      <c r="K25717" t="s">
        <v>10349</v>
      </c>
      <c r="L25717" t="s">
        <v>10349</v>
      </c>
      <c r="M25717" s="6" t="s">
        <v>22941</v>
      </c>
      <c r="N25717" s="5" t="s">
        <v>19</v>
      </c>
    </row>
    <row r="25718" spans="1:14" x14ac:dyDescent="0.25">
      <c r="A25718" t="s">
        <v>21334</v>
      </c>
      <c r="B25718" t="s">
        <v>21335</v>
      </c>
      <c r="C25718" s="5" t="s">
        <v>21336</v>
      </c>
      <c r="D25718">
        <v>38729.4</v>
      </c>
      <c r="E25718" s="5">
        <v>4</v>
      </c>
      <c r="F25718">
        <v>6.4466200000000002</v>
      </c>
      <c r="G25718">
        <v>0.39936129081286598</v>
      </c>
      <c r="H25718">
        <v>24.529438222325499</v>
      </c>
      <c r="I25718" t="s">
        <v>10349</v>
      </c>
      <c r="J25718" t="s">
        <v>10349</v>
      </c>
      <c r="K25718" t="s">
        <v>10349</v>
      </c>
      <c r="L25718" t="s">
        <v>10349</v>
      </c>
      <c r="M25718" s="6" t="s">
        <v>22941</v>
      </c>
      <c r="N25718" s="5" t="s">
        <v>19</v>
      </c>
    </row>
    <row r="25719" spans="1:14" x14ac:dyDescent="0.25">
      <c r="A25719" t="s">
        <v>21337</v>
      </c>
      <c r="B25719" t="s">
        <v>21338</v>
      </c>
      <c r="C25719" s="5" t="s">
        <v>21339</v>
      </c>
      <c r="D25719">
        <v>22671.9</v>
      </c>
      <c r="E25719" s="5">
        <v>2</v>
      </c>
      <c r="F25719">
        <v>6.91601</v>
      </c>
      <c r="G25719">
        <v>2.3652482330081801E-2</v>
      </c>
      <c r="H25719">
        <v>26.395491544344399</v>
      </c>
      <c r="I25719" t="s">
        <v>10349</v>
      </c>
      <c r="J25719" t="s">
        <v>10349</v>
      </c>
      <c r="K25719" t="s">
        <v>10349</v>
      </c>
      <c r="L25719" t="s">
        <v>10349</v>
      </c>
      <c r="M25719" s="6" t="s">
        <v>22941</v>
      </c>
      <c r="N25719" s="5" t="s">
        <v>19</v>
      </c>
    </row>
    <row r="25720" spans="1:14" x14ac:dyDescent="0.25">
      <c r="A25720" t="s">
        <v>21340</v>
      </c>
      <c r="B25720" t="s">
        <v>21341</v>
      </c>
      <c r="C25720" s="5" t="s">
        <v>21342</v>
      </c>
      <c r="D25720">
        <v>24476</v>
      </c>
      <c r="E25720" s="5">
        <v>3</v>
      </c>
      <c r="F25720">
        <v>7.0059100000000001</v>
      </c>
      <c r="G25720">
        <v>0.217470881799464</v>
      </c>
      <c r="H25720">
        <v>26.3991542364226</v>
      </c>
      <c r="I25720" t="s">
        <v>10349</v>
      </c>
      <c r="J25720" t="s">
        <v>10349</v>
      </c>
      <c r="K25720" t="s">
        <v>10349</v>
      </c>
      <c r="L25720" t="s">
        <v>10349</v>
      </c>
      <c r="M25720" s="6" t="s">
        <v>22941</v>
      </c>
      <c r="N25720" s="5" t="s">
        <v>19</v>
      </c>
    </row>
    <row r="25721" spans="1:14" x14ac:dyDescent="0.25">
      <c r="A25721" t="s">
        <v>21343</v>
      </c>
      <c r="B25721" t="s">
        <v>21344</v>
      </c>
      <c r="C25721" s="5" t="s">
        <v>21345</v>
      </c>
      <c r="D25721">
        <v>24604.1</v>
      </c>
      <c r="E25721" s="5">
        <v>3</v>
      </c>
      <c r="F25721">
        <v>6.2274000000000003</v>
      </c>
      <c r="G25721" t="s">
        <v>10349</v>
      </c>
      <c r="H25721" t="s">
        <v>10349</v>
      </c>
      <c r="I25721" t="s">
        <v>10349</v>
      </c>
      <c r="J25721" t="s">
        <v>10349</v>
      </c>
      <c r="K25721" t="s">
        <v>10349</v>
      </c>
      <c r="L25721" t="s">
        <v>10349</v>
      </c>
      <c r="M25721" s="6" t="s">
        <v>22941</v>
      </c>
      <c r="N25721" s="5" t="s">
        <v>10349</v>
      </c>
    </row>
    <row r="25722" spans="1:14" x14ac:dyDescent="0.25">
      <c r="A25722" t="s">
        <v>21346</v>
      </c>
      <c r="B25722" t="s">
        <v>21347</v>
      </c>
      <c r="C25722" s="5" t="s">
        <v>21348</v>
      </c>
      <c r="D25722">
        <v>40257.1</v>
      </c>
      <c r="E25722" s="5">
        <v>2</v>
      </c>
      <c r="F25722">
        <v>6.2556900000000004</v>
      </c>
      <c r="G25722">
        <v>-4.0519292166276699E-2</v>
      </c>
      <c r="H25722">
        <v>23.769529588060401</v>
      </c>
      <c r="I25722" t="s">
        <v>10349</v>
      </c>
      <c r="J25722" t="s">
        <v>10349</v>
      </c>
      <c r="K25722" t="s">
        <v>10349</v>
      </c>
      <c r="L25722" t="s">
        <v>10349</v>
      </c>
      <c r="M25722" s="6" t="s">
        <v>22941</v>
      </c>
      <c r="N25722" s="5" t="s">
        <v>19</v>
      </c>
    </row>
    <row r="25723" spans="1:14" x14ac:dyDescent="0.25">
      <c r="A25723" t="s">
        <v>21349</v>
      </c>
      <c r="B25723" t="s">
        <v>21350</v>
      </c>
      <c r="C25723" s="5" t="s">
        <v>21351</v>
      </c>
      <c r="D25723">
        <v>71873.7</v>
      </c>
      <c r="E25723" s="5">
        <v>2</v>
      </c>
      <c r="F25723">
        <v>6.6536499999999998</v>
      </c>
      <c r="G25723">
        <v>0.210003336561705</v>
      </c>
      <c r="H25723">
        <v>26.867068358488201</v>
      </c>
      <c r="I25723" t="s">
        <v>10349</v>
      </c>
      <c r="J25723" t="s">
        <v>10349</v>
      </c>
      <c r="K25723" t="s">
        <v>10349</v>
      </c>
      <c r="L25723" t="s">
        <v>10349</v>
      </c>
      <c r="M25723" s="6" t="s">
        <v>22941</v>
      </c>
      <c r="N25723" s="5" t="s">
        <v>19</v>
      </c>
    </row>
    <row r="25724" spans="1:14" x14ac:dyDescent="0.25">
      <c r="A25724" t="s">
        <v>21352</v>
      </c>
      <c r="B25724" t="s">
        <v>21353</v>
      </c>
      <c r="C25724" s="5" t="s">
        <v>21354</v>
      </c>
      <c r="D25724">
        <v>37423.699999999997</v>
      </c>
      <c r="E25724" s="5">
        <v>2</v>
      </c>
      <c r="F25724">
        <v>6.3216799999999997</v>
      </c>
      <c r="G25724">
        <v>1.1358003727142499E-2</v>
      </c>
      <c r="H25724">
        <v>24.365305197166901</v>
      </c>
      <c r="I25724" t="s">
        <v>10349</v>
      </c>
      <c r="J25724" t="s">
        <v>10349</v>
      </c>
      <c r="K25724" t="s">
        <v>10349</v>
      </c>
      <c r="L25724" t="s">
        <v>10349</v>
      </c>
      <c r="M25724" s="6" t="s">
        <v>22941</v>
      </c>
      <c r="N25724" s="5" t="s">
        <v>19</v>
      </c>
    </row>
    <row r="25725" spans="1:14" x14ac:dyDescent="0.25">
      <c r="A25725" t="s">
        <v>21355</v>
      </c>
      <c r="B25725" t="s">
        <v>21356</v>
      </c>
      <c r="C25725" s="5" t="s">
        <v>21357</v>
      </c>
      <c r="D25725" t="s">
        <v>21358</v>
      </c>
      <c r="E25725" s="5">
        <v>2</v>
      </c>
      <c r="F25725">
        <v>7.2289599999999998</v>
      </c>
      <c r="G25725">
        <v>4.8745995879350801E-2</v>
      </c>
      <c r="H25725">
        <v>27.1303606837944</v>
      </c>
      <c r="I25725" t="s">
        <v>10349</v>
      </c>
      <c r="J25725" t="s">
        <v>10349</v>
      </c>
      <c r="K25725" t="s">
        <v>10349</v>
      </c>
      <c r="L25725" t="s">
        <v>10349</v>
      </c>
      <c r="M25725" s="6" t="s">
        <v>22941</v>
      </c>
      <c r="N25725" s="5" t="s">
        <v>19</v>
      </c>
    </row>
    <row r="25726" spans="1:14" x14ac:dyDescent="0.25">
      <c r="A25726" t="s">
        <v>21359</v>
      </c>
      <c r="B25726" t="s">
        <v>21360</v>
      </c>
      <c r="C25726" s="5" t="s">
        <v>21361</v>
      </c>
      <c r="D25726" t="s">
        <v>21362</v>
      </c>
      <c r="E25726" s="5">
        <v>2</v>
      </c>
      <c r="F25726">
        <v>5.5573800000000002</v>
      </c>
      <c r="G25726">
        <v>-8.5983847881529102E-2</v>
      </c>
      <c r="H25726">
        <v>26.6142248208604</v>
      </c>
      <c r="I25726" t="s">
        <v>10349</v>
      </c>
      <c r="J25726" t="s">
        <v>10349</v>
      </c>
      <c r="K25726" t="s">
        <v>10349</v>
      </c>
      <c r="L25726" t="s">
        <v>10349</v>
      </c>
      <c r="M25726" s="6" t="s">
        <v>22941</v>
      </c>
      <c r="N25726" s="5" t="s">
        <v>19</v>
      </c>
    </row>
    <row r="25727" spans="1:14" x14ac:dyDescent="0.25">
      <c r="A25727" t="s">
        <v>21363</v>
      </c>
      <c r="B25727" t="s">
        <v>21364</v>
      </c>
      <c r="C25727" s="5" t="s">
        <v>21365</v>
      </c>
      <c r="D25727">
        <v>39502.5</v>
      </c>
      <c r="E25727" s="5">
        <v>4</v>
      </c>
      <c r="F25727">
        <v>6.9040699999999999</v>
      </c>
      <c r="G25727">
        <v>9.7474627023913699E-2</v>
      </c>
      <c r="H25727">
        <v>26.164311811801699</v>
      </c>
      <c r="I25727" t="s">
        <v>10349</v>
      </c>
      <c r="J25727" t="s">
        <v>10349</v>
      </c>
      <c r="K25727" t="s">
        <v>10349</v>
      </c>
      <c r="L25727" t="s">
        <v>10349</v>
      </c>
      <c r="M25727" s="6" t="s">
        <v>22941</v>
      </c>
      <c r="N25727" s="5" t="s">
        <v>19</v>
      </c>
    </row>
    <row r="25728" spans="1:14" x14ac:dyDescent="0.25">
      <c r="A25728" t="s">
        <v>21366</v>
      </c>
      <c r="B25728" t="s">
        <v>21367</v>
      </c>
      <c r="C25728" s="5" t="s">
        <v>21368</v>
      </c>
      <c r="D25728" t="s">
        <v>21369</v>
      </c>
      <c r="E25728" s="5">
        <v>2</v>
      </c>
      <c r="F25728">
        <v>6.0219899999999997</v>
      </c>
      <c r="G25728">
        <v>1.82672146436786E-2</v>
      </c>
      <c r="H25728">
        <v>22.465342481970598</v>
      </c>
      <c r="I25728" t="s">
        <v>10349</v>
      </c>
      <c r="J25728" t="s">
        <v>10349</v>
      </c>
      <c r="K25728" t="s">
        <v>10349</v>
      </c>
      <c r="L25728" t="s">
        <v>10349</v>
      </c>
      <c r="M25728" s="6" t="s">
        <v>22941</v>
      </c>
      <c r="N25728" s="5" t="s">
        <v>19</v>
      </c>
    </row>
    <row r="25729" spans="1:14" x14ac:dyDescent="0.25">
      <c r="A25729" t="s">
        <v>21370</v>
      </c>
      <c r="B25729" t="s">
        <v>21371</v>
      </c>
      <c r="C25729" s="5" t="s">
        <v>21372</v>
      </c>
      <c r="D25729">
        <v>19185.400000000001</v>
      </c>
      <c r="E25729" s="5">
        <v>2</v>
      </c>
      <c r="F25729">
        <v>7.3944200000000002</v>
      </c>
      <c r="G25729">
        <v>7.5599714203985202E-2</v>
      </c>
      <c r="H25729">
        <v>26.360314703637901</v>
      </c>
      <c r="I25729" t="s">
        <v>10349</v>
      </c>
      <c r="J25729" t="s">
        <v>10349</v>
      </c>
      <c r="K25729" t="s">
        <v>10349</v>
      </c>
      <c r="L25729" t="s">
        <v>10349</v>
      </c>
      <c r="M25729" s="6" t="s">
        <v>22941</v>
      </c>
      <c r="N25729" s="5" t="s">
        <v>19</v>
      </c>
    </row>
    <row r="25730" spans="1:14" x14ac:dyDescent="0.25">
      <c r="A25730" t="s">
        <v>21373</v>
      </c>
      <c r="B25730" t="s">
        <v>21374</v>
      </c>
      <c r="C25730" s="5" t="s">
        <v>21375</v>
      </c>
      <c r="D25730">
        <v>19177.5</v>
      </c>
      <c r="E25730" s="5">
        <v>2</v>
      </c>
      <c r="F25730">
        <v>7.01675</v>
      </c>
      <c r="G25730">
        <v>-0.47914520741923899</v>
      </c>
      <c r="H25730">
        <v>24.301857378062699</v>
      </c>
      <c r="I25730" t="s">
        <v>10349</v>
      </c>
      <c r="J25730" t="s">
        <v>10349</v>
      </c>
      <c r="K25730" t="s">
        <v>10349</v>
      </c>
      <c r="L25730" t="s">
        <v>10349</v>
      </c>
      <c r="M25730" s="6" t="s">
        <v>22941</v>
      </c>
      <c r="N25730" s="5" t="s">
        <v>19</v>
      </c>
    </row>
    <row r="25731" spans="1:14" x14ac:dyDescent="0.25">
      <c r="A25731" t="s">
        <v>21376</v>
      </c>
      <c r="B25731" t="s">
        <v>21377</v>
      </c>
      <c r="C25731" s="5" t="s">
        <v>21378</v>
      </c>
      <c r="D25731">
        <v>131673</v>
      </c>
      <c r="E25731" s="5">
        <v>3</v>
      </c>
      <c r="F25731">
        <v>6.7126200000000003</v>
      </c>
      <c r="G25731">
        <v>-0.134525937488955</v>
      </c>
      <c r="H25731">
        <v>25.3207402484928</v>
      </c>
      <c r="I25731" t="s">
        <v>10349</v>
      </c>
      <c r="J25731" t="s">
        <v>10349</v>
      </c>
      <c r="K25731" t="s">
        <v>10349</v>
      </c>
      <c r="L25731" t="s">
        <v>10349</v>
      </c>
      <c r="M25731" s="6" t="s">
        <v>22941</v>
      </c>
      <c r="N25731" s="5" t="s">
        <v>19</v>
      </c>
    </row>
    <row r="25732" spans="1:14" x14ac:dyDescent="0.25">
      <c r="A25732" t="s">
        <v>21379</v>
      </c>
      <c r="B25732" t="s">
        <v>21380</v>
      </c>
      <c r="C25732" s="5" t="s">
        <v>21381</v>
      </c>
      <c r="D25732" t="s">
        <v>21382</v>
      </c>
      <c r="E25732" s="5">
        <v>3</v>
      </c>
      <c r="F25732">
        <v>6.15374</v>
      </c>
      <c r="G25732">
        <v>5.1220540734060897E-2</v>
      </c>
      <c r="H25732">
        <v>24.678501088907101</v>
      </c>
      <c r="I25732" t="s">
        <v>10349</v>
      </c>
      <c r="J25732" t="s">
        <v>10349</v>
      </c>
      <c r="K25732" t="s">
        <v>10349</v>
      </c>
      <c r="L25732" t="s">
        <v>10349</v>
      </c>
      <c r="M25732" s="6" t="s">
        <v>22941</v>
      </c>
      <c r="N25732" s="5" t="s">
        <v>19</v>
      </c>
    </row>
    <row r="25733" spans="1:14" x14ac:dyDescent="0.25">
      <c r="A25733" t="s">
        <v>21383</v>
      </c>
      <c r="B25733" t="s">
        <v>21384</v>
      </c>
      <c r="C25733" s="5" t="s">
        <v>21385</v>
      </c>
      <c r="D25733">
        <v>129260</v>
      </c>
      <c r="E25733" s="5">
        <v>2</v>
      </c>
      <c r="F25733">
        <v>6.2015000000000002</v>
      </c>
      <c r="G25733">
        <v>1.32030756355447E-2</v>
      </c>
      <c r="H25733">
        <v>24.5346017516238</v>
      </c>
      <c r="I25733" t="s">
        <v>10349</v>
      </c>
      <c r="J25733" t="s">
        <v>10349</v>
      </c>
      <c r="K25733" t="s">
        <v>10349</v>
      </c>
      <c r="L25733" t="s">
        <v>10349</v>
      </c>
      <c r="M25733" s="6" t="s">
        <v>22941</v>
      </c>
      <c r="N25733" s="5" t="s">
        <v>19</v>
      </c>
    </row>
    <row r="25734" spans="1:14" x14ac:dyDescent="0.25">
      <c r="A25734" t="s">
        <v>21386</v>
      </c>
      <c r="B25734" t="s">
        <v>21387</v>
      </c>
      <c r="C25734" s="5" t="s">
        <v>21388</v>
      </c>
      <c r="D25734" t="s">
        <v>21389</v>
      </c>
      <c r="E25734" s="5">
        <v>2</v>
      </c>
      <c r="F25734">
        <v>6.5152200000000002</v>
      </c>
      <c r="G25734">
        <v>0.103500781570453</v>
      </c>
      <c r="H25734">
        <v>25.028786965390001</v>
      </c>
      <c r="I25734" t="s">
        <v>10349</v>
      </c>
      <c r="J25734" t="s">
        <v>10349</v>
      </c>
      <c r="K25734" t="s">
        <v>10349</v>
      </c>
      <c r="L25734" t="s">
        <v>10349</v>
      </c>
      <c r="M25734" s="6" t="s">
        <v>22941</v>
      </c>
      <c r="N25734" s="5" t="s">
        <v>19</v>
      </c>
    </row>
    <row r="25735" spans="1:14" x14ac:dyDescent="0.25">
      <c r="A25735" t="s">
        <v>21390</v>
      </c>
      <c r="B25735" t="s">
        <v>21391</v>
      </c>
      <c r="C25735" s="5" t="s">
        <v>21392</v>
      </c>
      <c r="D25735" t="s">
        <v>21393</v>
      </c>
      <c r="E25735" s="5">
        <v>4</v>
      </c>
      <c r="F25735">
        <v>6.6143400000000003</v>
      </c>
      <c r="G25735">
        <v>0.13119456362661799</v>
      </c>
      <c r="H25735">
        <v>25.340778671893901</v>
      </c>
      <c r="I25735" t="s">
        <v>10349</v>
      </c>
      <c r="J25735" t="s">
        <v>10349</v>
      </c>
      <c r="K25735" t="s">
        <v>10349</v>
      </c>
      <c r="L25735" t="s">
        <v>10349</v>
      </c>
      <c r="M25735" s="6" t="s">
        <v>22941</v>
      </c>
      <c r="N25735" s="5" t="s">
        <v>19</v>
      </c>
    </row>
    <row r="25736" spans="1:14" x14ac:dyDescent="0.25">
      <c r="A25736" t="s">
        <v>21394</v>
      </c>
      <c r="B25736" t="s">
        <v>21395</v>
      </c>
      <c r="C25736" s="5" t="s">
        <v>21396</v>
      </c>
      <c r="D25736">
        <v>68138</v>
      </c>
      <c r="E25736" s="5">
        <v>3</v>
      </c>
      <c r="F25736">
        <v>6.3963099999999997</v>
      </c>
      <c r="G25736">
        <v>7.0261415806711996E-2</v>
      </c>
      <c r="H25736">
        <v>25.6645085983386</v>
      </c>
      <c r="I25736" t="s">
        <v>10349</v>
      </c>
      <c r="J25736" t="s">
        <v>10349</v>
      </c>
      <c r="K25736" t="s">
        <v>10349</v>
      </c>
      <c r="L25736" t="s">
        <v>10349</v>
      </c>
      <c r="M25736" s="6" t="s">
        <v>22941</v>
      </c>
      <c r="N25736" s="5" t="s">
        <v>19</v>
      </c>
    </row>
    <row r="25737" spans="1:14" x14ac:dyDescent="0.25">
      <c r="A25737" t="s">
        <v>21397</v>
      </c>
      <c r="B25737" t="s">
        <v>21398</v>
      </c>
      <c r="C25737" s="5" t="s">
        <v>21399</v>
      </c>
      <c r="D25737">
        <v>90363.4</v>
      </c>
      <c r="E25737" s="5">
        <v>2</v>
      </c>
      <c r="F25737">
        <v>6.71333</v>
      </c>
      <c r="G25737">
        <v>2.0126719494140102E-2</v>
      </c>
      <c r="H25737">
        <v>23.964793618745201</v>
      </c>
      <c r="I25737" t="s">
        <v>10349</v>
      </c>
      <c r="J25737" t="s">
        <v>10349</v>
      </c>
      <c r="K25737" t="s">
        <v>10349</v>
      </c>
      <c r="L25737" t="s">
        <v>10349</v>
      </c>
      <c r="M25737" s="6" t="s">
        <v>22941</v>
      </c>
      <c r="N25737" s="5" t="s">
        <v>19</v>
      </c>
    </row>
    <row r="25738" spans="1:14" x14ac:dyDescent="0.25">
      <c r="A25738" t="s">
        <v>21400</v>
      </c>
      <c r="B25738" t="s">
        <v>21401</v>
      </c>
      <c r="C25738" s="5" t="s">
        <v>21402</v>
      </c>
      <c r="D25738">
        <v>55121.3</v>
      </c>
      <c r="E25738" s="5">
        <v>2</v>
      </c>
      <c r="F25738">
        <v>6.4041699999999997</v>
      </c>
      <c r="G25738">
        <v>-4.6607067918582601E-2</v>
      </c>
      <c r="H25738">
        <v>25.026158460001501</v>
      </c>
      <c r="I25738" t="s">
        <v>10349</v>
      </c>
      <c r="J25738" t="s">
        <v>10349</v>
      </c>
      <c r="K25738" t="s">
        <v>10349</v>
      </c>
      <c r="L25738" t="s">
        <v>10349</v>
      </c>
      <c r="M25738" s="6" t="s">
        <v>22941</v>
      </c>
      <c r="N25738" s="5" t="s">
        <v>19</v>
      </c>
    </row>
    <row r="25739" spans="1:14" x14ac:dyDescent="0.25">
      <c r="A25739" t="s">
        <v>21403</v>
      </c>
      <c r="B25739" t="s">
        <v>21404</v>
      </c>
      <c r="C25739" s="5" t="s">
        <v>21405</v>
      </c>
      <c r="D25739" t="s">
        <v>21406</v>
      </c>
      <c r="E25739" s="5">
        <v>6</v>
      </c>
      <c r="F25739">
        <v>7.6758600000000001</v>
      </c>
      <c r="G25739" t="s">
        <v>10349</v>
      </c>
      <c r="H25739" t="s">
        <v>10349</v>
      </c>
      <c r="I25739" t="s">
        <v>10349</v>
      </c>
      <c r="J25739" t="s">
        <v>10349</v>
      </c>
      <c r="K25739" t="s">
        <v>10349</v>
      </c>
      <c r="L25739" t="s">
        <v>10349</v>
      </c>
      <c r="M25739" s="6" t="s">
        <v>22941</v>
      </c>
      <c r="N25739" s="5" t="s">
        <v>10349</v>
      </c>
    </row>
    <row r="25740" spans="1:14" x14ac:dyDescent="0.25">
      <c r="A25740" t="s">
        <v>21407</v>
      </c>
      <c r="B25740" t="s">
        <v>21408</v>
      </c>
      <c r="C25740" s="5" t="s">
        <v>21409</v>
      </c>
      <c r="D25740" t="s">
        <v>21410</v>
      </c>
      <c r="E25740" s="5">
        <v>2</v>
      </c>
      <c r="F25740">
        <v>6.6420000000000003</v>
      </c>
      <c r="G25740">
        <v>2.6338407598558401E-4</v>
      </c>
      <c r="H25740">
        <v>23.9582405801305</v>
      </c>
      <c r="I25740" t="s">
        <v>10349</v>
      </c>
      <c r="J25740" t="s">
        <v>10349</v>
      </c>
      <c r="K25740" t="s">
        <v>10349</v>
      </c>
      <c r="L25740" t="s">
        <v>10349</v>
      </c>
      <c r="M25740" s="6" t="s">
        <v>22941</v>
      </c>
      <c r="N25740" s="5" t="s">
        <v>19</v>
      </c>
    </row>
    <row r="25741" spans="1:14" x14ac:dyDescent="0.25">
      <c r="A25741" t="s">
        <v>21411</v>
      </c>
      <c r="B25741" t="s">
        <v>21412</v>
      </c>
      <c r="C25741" s="5" t="s">
        <v>21413</v>
      </c>
      <c r="D25741" t="s">
        <v>21414</v>
      </c>
      <c r="E25741" s="5">
        <v>9</v>
      </c>
      <c r="F25741">
        <v>7.1165900000000004</v>
      </c>
      <c r="G25741" t="s">
        <v>10349</v>
      </c>
      <c r="H25741" t="s">
        <v>10349</v>
      </c>
      <c r="I25741" t="s">
        <v>10349</v>
      </c>
      <c r="J25741" t="s">
        <v>10349</v>
      </c>
      <c r="K25741" t="s">
        <v>10349</v>
      </c>
      <c r="L25741" t="s">
        <v>10349</v>
      </c>
      <c r="M25741" s="6" t="s">
        <v>22941</v>
      </c>
      <c r="N25741" s="5" t="s">
        <v>10349</v>
      </c>
    </row>
    <row r="25742" spans="1:14" x14ac:dyDescent="0.25">
      <c r="A25742" t="s">
        <v>21415</v>
      </c>
      <c r="B25742" t="s">
        <v>21416</v>
      </c>
      <c r="C25742" s="5" t="s">
        <v>21417</v>
      </c>
      <c r="D25742" t="s">
        <v>21418</v>
      </c>
      <c r="E25742" s="5">
        <v>4</v>
      </c>
      <c r="F25742">
        <v>6.8320999999999996</v>
      </c>
      <c r="G25742">
        <v>1.7797261465677301E-2</v>
      </c>
      <c r="H25742">
        <v>27.5753870166536</v>
      </c>
      <c r="I25742" t="s">
        <v>10349</v>
      </c>
      <c r="J25742" t="s">
        <v>10349</v>
      </c>
      <c r="K25742" t="s">
        <v>10349</v>
      </c>
      <c r="L25742" t="s">
        <v>10349</v>
      </c>
      <c r="M25742" s="6" t="s">
        <v>22941</v>
      </c>
      <c r="N25742" s="5" t="s">
        <v>19</v>
      </c>
    </row>
    <row r="25743" spans="1:14" x14ac:dyDescent="0.25">
      <c r="A25743" t="s">
        <v>21419</v>
      </c>
      <c r="B25743" t="s">
        <v>21420</v>
      </c>
      <c r="C25743" s="5" t="s">
        <v>21421</v>
      </c>
      <c r="D25743" t="s">
        <v>21422</v>
      </c>
      <c r="E25743" s="5">
        <v>2</v>
      </c>
      <c r="F25743">
        <v>6.0160499999999999</v>
      </c>
      <c r="G25743">
        <v>-0.116832893900834</v>
      </c>
      <c r="H25743">
        <v>23.527542035347199</v>
      </c>
      <c r="I25743" t="s">
        <v>10349</v>
      </c>
      <c r="J25743" t="s">
        <v>10349</v>
      </c>
      <c r="K25743" t="s">
        <v>10349</v>
      </c>
      <c r="L25743" t="s">
        <v>10349</v>
      </c>
      <c r="M25743" s="6" t="s">
        <v>22941</v>
      </c>
      <c r="N25743" s="5" t="s">
        <v>19</v>
      </c>
    </row>
    <row r="25744" spans="1:14" x14ac:dyDescent="0.25">
      <c r="A25744" t="s">
        <v>21423</v>
      </c>
      <c r="B25744" t="s">
        <v>21424</v>
      </c>
      <c r="C25744" s="5" t="s">
        <v>21425</v>
      </c>
      <c r="D25744" t="s">
        <v>21426</v>
      </c>
      <c r="E25744" s="5">
        <v>3</v>
      </c>
      <c r="F25744">
        <v>6.3286499999999997</v>
      </c>
      <c r="G25744">
        <v>-0.15530851404023199</v>
      </c>
      <c r="H25744">
        <v>25.424474374803602</v>
      </c>
      <c r="I25744" t="s">
        <v>10349</v>
      </c>
      <c r="J25744" t="s">
        <v>10349</v>
      </c>
      <c r="K25744" t="s">
        <v>10349</v>
      </c>
      <c r="L25744" t="s">
        <v>10349</v>
      </c>
      <c r="M25744" s="6" t="s">
        <v>22941</v>
      </c>
      <c r="N25744" s="5" t="s">
        <v>19</v>
      </c>
    </row>
    <row r="25745" spans="1:14" x14ac:dyDescent="0.25">
      <c r="A25745" t="s">
        <v>21427</v>
      </c>
      <c r="B25745" t="s">
        <v>21428</v>
      </c>
      <c r="C25745" s="5" t="s">
        <v>21429</v>
      </c>
      <c r="D25745">
        <v>92359.7</v>
      </c>
      <c r="E25745" s="5">
        <v>3</v>
      </c>
      <c r="F25745">
        <v>6.7112699999999998</v>
      </c>
      <c r="G25745">
        <v>0.30861513693211501</v>
      </c>
      <c r="H25745">
        <v>26.884478024109502</v>
      </c>
      <c r="I25745" t="s">
        <v>10349</v>
      </c>
      <c r="J25745" t="s">
        <v>10349</v>
      </c>
      <c r="K25745" t="s">
        <v>10349</v>
      </c>
      <c r="L25745" t="s">
        <v>10349</v>
      </c>
      <c r="M25745" s="6" t="s">
        <v>22941</v>
      </c>
      <c r="N25745" s="5" t="s">
        <v>19</v>
      </c>
    </row>
    <row r="25746" spans="1:14" x14ac:dyDescent="0.25">
      <c r="A25746" t="s">
        <v>21430</v>
      </c>
      <c r="B25746" t="s">
        <v>21431</v>
      </c>
      <c r="C25746" s="5" t="s">
        <v>21432</v>
      </c>
      <c r="D25746">
        <v>61555.5</v>
      </c>
      <c r="E25746" s="5">
        <v>2</v>
      </c>
      <c r="F25746">
        <v>6.3653500000000003</v>
      </c>
      <c r="G25746">
        <v>0.144698136605907</v>
      </c>
      <c r="H25746">
        <v>24.9666469831045</v>
      </c>
      <c r="I25746" t="s">
        <v>10349</v>
      </c>
      <c r="J25746" t="s">
        <v>10349</v>
      </c>
      <c r="K25746" t="s">
        <v>10349</v>
      </c>
      <c r="L25746" t="s">
        <v>10349</v>
      </c>
      <c r="M25746" s="6" t="s">
        <v>22941</v>
      </c>
      <c r="N25746" s="5" t="s">
        <v>19</v>
      </c>
    </row>
    <row r="25747" spans="1:14" x14ac:dyDescent="0.25">
      <c r="A25747" t="s">
        <v>21433</v>
      </c>
      <c r="B25747" t="s">
        <v>21434</v>
      </c>
      <c r="C25747" s="5" t="s">
        <v>21435</v>
      </c>
      <c r="D25747" t="s">
        <v>21436</v>
      </c>
      <c r="E25747" s="5">
        <v>3</v>
      </c>
      <c r="F25747">
        <v>6.3072900000000001</v>
      </c>
      <c r="G25747">
        <v>0.127465359522279</v>
      </c>
      <c r="H25747">
        <v>25.9070520451479</v>
      </c>
      <c r="I25747" t="s">
        <v>10349</v>
      </c>
      <c r="J25747" t="s">
        <v>10349</v>
      </c>
      <c r="K25747" t="s">
        <v>10349</v>
      </c>
      <c r="L25747" t="s">
        <v>10349</v>
      </c>
      <c r="M25747" s="6" t="s">
        <v>22941</v>
      </c>
      <c r="N25747" s="5" t="s">
        <v>19</v>
      </c>
    </row>
    <row r="25748" spans="1:14" x14ac:dyDescent="0.25">
      <c r="A25748" t="s">
        <v>21437</v>
      </c>
      <c r="B25748" t="s">
        <v>21438</v>
      </c>
      <c r="C25748" s="5" t="s">
        <v>21439</v>
      </c>
      <c r="D25748" t="s">
        <v>21440</v>
      </c>
      <c r="E25748" s="5">
        <v>2</v>
      </c>
      <c r="F25748">
        <v>6.3049499999999998</v>
      </c>
      <c r="G25748">
        <v>-9.7710052015358401E-2</v>
      </c>
      <c r="H25748">
        <v>24.953305083688299</v>
      </c>
      <c r="I25748" t="s">
        <v>10349</v>
      </c>
      <c r="J25748" t="s">
        <v>10349</v>
      </c>
      <c r="K25748" t="s">
        <v>10349</v>
      </c>
      <c r="L25748" t="s">
        <v>10349</v>
      </c>
      <c r="M25748" s="6" t="s">
        <v>22941</v>
      </c>
      <c r="N25748" s="5" t="s">
        <v>19</v>
      </c>
    </row>
    <row r="25749" spans="1:14" x14ac:dyDescent="0.25">
      <c r="A25749" t="s">
        <v>21441</v>
      </c>
      <c r="B25749" t="s">
        <v>21442</v>
      </c>
      <c r="C25749" s="5" t="s">
        <v>21443</v>
      </c>
      <c r="D25749">
        <v>36881.1</v>
      </c>
      <c r="E25749" s="5">
        <v>2</v>
      </c>
      <c r="F25749">
        <v>6.3339600000000003</v>
      </c>
      <c r="G25749">
        <v>0.43172696211580303</v>
      </c>
      <c r="H25749">
        <v>24.983393187483401</v>
      </c>
      <c r="I25749" t="s">
        <v>10349</v>
      </c>
      <c r="J25749" t="s">
        <v>10349</v>
      </c>
      <c r="K25749" t="s">
        <v>10349</v>
      </c>
      <c r="L25749" t="s">
        <v>10349</v>
      </c>
      <c r="M25749" s="6" t="s">
        <v>22941</v>
      </c>
      <c r="N25749" s="5" t="s">
        <v>19</v>
      </c>
    </row>
    <row r="25750" spans="1:14" x14ac:dyDescent="0.25">
      <c r="A25750" t="s">
        <v>21444</v>
      </c>
      <c r="B25750" t="s">
        <v>21445</v>
      </c>
      <c r="C25750" s="5" t="s">
        <v>21446</v>
      </c>
      <c r="D25750">
        <v>41351.4</v>
      </c>
      <c r="E25750" s="5">
        <v>2</v>
      </c>
      <c r="F25750">
        <v>6.7051999999999996</v>
      </c>
      <c r="G25750">
        <v>-0.41078327661925901</v>
      </c>
      <c r="H25750">
        <v>23.9961462470112</v>
      </c>
      <c r="I25750" t="s">
        <v>10349</v>
      </c>
      <c r="J25750" t="s">
        <v>10349</v>
      </c>
      <c r="K25750" t="s">
        <v>10349</v>
      </c>
      <c r="L25750" t="s">
        <v>10349</v>
      </c>
      <c r="M25750" s="6" t="s">
        <v>22941</v>
      </c>
      <c r="N25750" s="5" t="s">
        <v>19</v>
      </c>
    </row>
    <row r="25751" spans="1:14" x14ac:dyDescent="0.25">
      <c r="A25751" t="s">
        <v>21447</v>
      </c>
      <c r="B25751" t="s">
        <v>21448</v>
      </c>
      <c r="C25751" s="5" t="s">
        <v>21449</v>
      </c>
      <c r="D25751" t="s">
        <v>21450</v>
      </c>
      <c r="E25751" s="5">
        <v>2</v>
      </c>
      <c r="F25751">
        <v>6.1292299999999997</v>
      </c>
      <c r="G25751">
        <v>5.2990107588925597E-2</v>
      </c>
      <c r="H25751">
        <v>25.098641697968599</v>
      </c>
      <c r="I25751" t="s">
        <v>10349</v>
      </c>
      <c r="J25751" t="s">
        <v>10349</v>
      </c>
      <c r="K25751" t="s">
        <v>10349</v>
      </c>
      <c r="L25751" t="s">
        <v>10349</v>
      </c>
      <c r="M25751" s="6" t="s">
        <v>22941</v>
      </c>
      <c r="N25751" s="5" t="s">
        <v>19</v>
      </c>
    </row>
    <row r="25752" spans="1:14" x14ac:dyDescent="0.25">
      <c r="A25752" t="s">
        <v>21451</v>
      </c>
      <c r="B25752" t="s">
        <v>21452</v>
      </c>
      <c r="C25752" s="5" t="s">
        <v>21453</v>
      </c>
      <c r="D25752" t="s">
        <v>21454</v>
      </c>
      <c r="E25752" s="5">
        <v>9</v>
      </c>
      <c r="F25752">
        <v>6.5929700000000002</v>
      </c>
      <c r="G25752">
        <v>-3.1227562389695099E-3</v>
      </c>
      <c r="H25752">
        <v>27.8311349935273</v>
      </c>
      <c r="I25752" t="s">
        <v>10349</v>
      </c>
      <c r="J25752" t="s">
        <v>10349</v>
      </c>
      <c r="K25752" t="s">
        <v>10349</v>
      </c>
      <c r="L25752" t="s">
        <v>10349</v>
      </c>
      <c r="M25752" s="6" t="s">
        <v>22941</v>
      </c>
      <c r="N25752" s="5" t="s">
        <v>19</v>
      </c>
    </row>
    <row r="25753" spans="1:14" x14ac:dyDescent="0.25">
      <c r="A25753" t="s">
        <v>21455</v>
      </c>
      <c r="B25753" t="s">
        <v>21456</v>
      </c>
      <c r="C25753" s="5" t="s">
        <v>21457</v>
      </c>
      <c r="D25753">
        <v>20869.2</v>
      </c>
      <c r="E25753" s="5">
        <v>3</v>
      </c>
      <c r="F25753">
        <v>6.7827599999999997</v>
      </c>
      <c r="G25753">
        <v>-0.36662649477946302</v>
      </c>
      <c r="H25753">
        <v>25.7375419871723</v>
      </c>
      <c r="I25753" t="s">
        <v>10349</v>
      </c>
      <c r="J25753" t="s">
        <v>10349</v>
      </c>
      <c r="K25753" t="s">
        <v>10349</v>
      </c>
      <c r="L25753" t="s">
        <v>10349</v>
      </c>
      <c r="M25753" s="6" t="s">
        <v>22941</v>
      </c>
      <c r="N25753" s="5" t="s">
        <v>19</v>
      </c>
    </row>
    <row r="25754" spans="1:14" x14ac:dyDescent="0.25">
      <c r="A25754" t="s">
        <v>21458</v>
      </c>
      <c r="B25754" t="s">
        <v>21459</v>
      </c>
      <c r="C25754" s="5" t="s">
        <v>21460</v>
      </c>
      <c r="D25754">
        <v>28060.6</v>
      </c>
      <c r="E25754" s="5">
        <v>3</v>
      </c>
      <c r="F25754">
        <v>6.8237800000000002</v>
      </c>
      <c r="G25754">
        <v>0.18758380586434201</v>
      </c>
      <c r="H25754">
        <v>26.6440356559179</v>
      </c>
      <c r="I25754" t="s">
        <v>10349</v>
      </c>
      <c r="J25754" t="s">
        <v>10349</v>
      </c>
      <c r="K25754" t="s">
        <v>10349</v>
      </c>
      <c r="L25754" t="s">
        <v>10349</v>
      </c>
      <c r="M25754" s="6" t="s">
        <v>22941</v>
      </c>
      <c r="N25754" s="5" t="s">
        <v>19</v>
      </c>
    </row>
    <row r="25755" spans="1:14" x14ac:dyDescent="0.25">
      <c r="A25755" t="s">
        <v>21461</v>
      </c>
      <c r="B25755" t="s">
        <v>21462</v>
      </c>
      <c r="C25755" s="5" t="s">
        <v>21463</v>
      </c>
      <c r="D25755" t="s">
        <v>21464</v>
      </c>
      <c r="E25755" s="5">
        <v>2</v>
      </c>
      <c r="F25755">
        <v>6.7189399999999999</v>
      </c>
      <c r="G25755">
        <v>0.15017420005752699</v>
      </c>
      <c r="H25755">
        <v>25.854311103010101</v>
      </c>
      <c r="I25755" t="s">
        <v>10349</v>
      </c>
      <c r="J25755" t="s">
        <v>10349</v>
      </c>
      <c r="K25755" t="s">
        <v>10349</v>
      </c>
      <c r="L25755" t="s">
        <v>10349</v>
      </c>
      <c r="M25755" s="6" t="s">
        <v>22941</v>
      </c>
      <c r="N25755" s="5" t="s">
        <v>19</v>
      </c>
    </row>
    <row r="25756" spans="1:14" x14ac:dyDescent="0.25">
      <c r="A25756" t="s">
        <v>21465</v>
      </c>
      <c r="B25756" t="s">
        <v>21466</v>
      </c>
      <c r="C25756" s="5" t="s">
        <v>21467</v>
      </c>
      <c r="D25756" t="s">
        <v>21468</v>
      </c>
      <c r="E25756" s="5">
        <v>4</v>
      </c>
      <c r="F25756">
        <v>6.7611600000000003</v>
      </c>
      <c r="G25756">
        <v>7.4638561633960807E-2</v>
      </c>
      <c r="H25756">
        <v>26.408772972922499</v>
      </c>
      <c r="I25756" t="s">
        <v>10349</v>
      </c>
      <c r="J25756" t="s">
        <v>10349</v>
      </c>
      <c r="K25756" t="s">
        <v>10349</v>
      </c>
      <c r="L25756" t="s">
        <v>10349</v>
      </c>
      <c r="M25756" s="6" t="s">
        <v>22941</v>
      </c>
      <c r="N25756" s="5" t="s">
        <v>19</v>
      </c>
    </row>
    <row r="25757" spans="1:14" x14ac:dyDescent="0.25">
      <c r="A25757" t="s">
        <v>21469</v>
      </c>
      <c r="B25757" t="s">
        <v>21470</v>
      </c>
      <c r="C25757" s="5" t="s">
        <v>21471</v>
      </c>
      <c r="D25757" t="s">
        <v>21472</v>
      </c>
      <c r="E25757" s="5">
        <v>3</v>
      </c>
      <c r="F25757">
        <v>6.5333899999999998</v>
      </c>
      <c r="G25757" t="s">
        <v>10349</v>
      </c>
      <c r="H25757" t="s">
        <v>10349</v>
      </c>
      <c r="I25757" t="s">
        <v>10349</v>
      </c>
      <c r="J25757" t="s">
        <v>10349</v>
      </c>
      <c r="K25757" t="s">
        <v>10349</v>
      </c>
      <c r="L25757" t="s">
        <v>10349</v>
      </c>
      <c r="M25757" s="6" t="s">
        <v>22941</v>
      </c>
      <c r="N25757" s="5" t="s">
        <v>10349</v>
      </c>
    </row>
    <row r="25758" spans="1:14" x14ac:dyDescent="0.25">
      <c r="A25758" t="s">
        <v>21473</v>
      </c>
      <c r="B25758" t="s">
        <v>21474</v>
      </c>
      <c r="C25758" s="5" t="s">
        <v>21475</v>
      </c>
      <c r="D25758">
        <v>20425.599999999999</v>
      </c>
      <c r="E25758" s="5">
        <v>2</v>
      </c>
      <c r="F25758">
        <v>7.4605199999999998</v>
      </c>
      <c r="G25758">
        <v>0.500981996890693</v>
      </c>
      <c r="H25758">
        <v>26.576555234006701</v>
      </c>
      <c r="I25758" t="s">
        <v>10349</v>
      </c>
      <c r="J25758" t="s">
        <v>10349</v>
      </c>
      <c r="K25758" t="s">
        <v>10349</v>
      </c>
      <c r="L25758" t="s">
        <v>10349</v>
      </c>
      <c r="M25758" s="6" t="s">
        <v>22941</v>
      </c>
      <c r="N25758" s="5" t="s">
        <v>19</v>
      </c>
    </row>
    <row r="25759" spans="1:14" x14ac:dyDescent="0.25">
      <c r="A25759" t="s">
        <v>21476</v>
      </c>
      <c r="B25759" t="s">
        <v>21477</v>
      </c>
      <c r="C25759" s="5" t="s">
        <v>21478</v>
      </c>
      <c r="D25759" t="s">
        <v>21479</v>
      </c>
      <c r="E25759" s="5">
        <v>2</v>
      </c>
      <c r="F25759">
        <v>6.7981699999999998</v>
      </c>
      <c r="G25759">
        <v>0.17377229330035601</v>
      </c>
      <c r="H25759">
        <v>25.7725283871385</v>
      </c>
      <c r="I25759" t="s">
        <v>10349</v>
      </c>
      <c r="J25759" t="s">
        <v>10349</v>
      </c>
      <c r="K25759" t="s">
        <v>10349</v>
      </c>
      <c r="L25759" t="s">
        <v>10349</v>
      </c>
      <c r="M25759" s="6" t="s">
        <v>22941</v>
      </c>
      <c r="N25759" s="5" t="s">
        <v>19</v>
      </c>
    </row>
    <row r="25760" spans="1:14" x14ac:dyDescent="0.25">
      <c r="A25760" t="s">
        <v>21480</v>
      </c>
      <c r="B25760" t="s">
        <v>21481</v>
      </c>
      <c r="C25760" s="5" t="s">
        <v>21482</v>
      </c>
      <c r="D25760">
        <v>32775.9</v>
      </c>
      <c r="E25760" s="5">
        <v>4</v>
      </c>
      <c r="F25760">
        <v>7.1712100000000003</v>
      </c>
      <c r="G25760">
        <v>0.21052809634490899</v>
      </c>
      <c r="H25760">
        <v>26.8852064928994</v>
      </c>
      <c r="I25760" t="s">
        <v>10349</v>
      </c>
      <c r="J25760" t="s">
        <v>10349</v>
      </c>
      <c r="K25760" t="s">
        <v>10349</v>
      </c>
      <c r="L25760" t="s">
        <v>10349</v>
      </c>
      <c r="M25760" s="6" t="s">
        <v>22941</v>
      </c>
      <c r="N25760" s="5" t="s">
        <v>19</v>
      </c>
    </row>
    <row r="25761" spans="1:14" x14ac:dyDescent="0.25">
      <c r="A25761" t="s">
        <v>21483</v>
      </c>
      <c r="B25761" t="s">
        <v>21484</v>
      </c>
      <c r="C25761" s="5" t="s">
        <v>21485</v>
      </c>
      <c r="D25761" t="s">
        <v>21486</v>
      </c>
      <c r="E25761" s="5">
        <v>4</v>
      </c>
      <c r="F25761">
        <v>7.2475100000000001</v>
      </c>
      <c r="G25761">
        <v>-0.47749472754669497</v>
      </c>
      <c r="H25761">
        <v>26.8283146621167</v>
      </c>
      <c r="I25761" t="s">
        <v>10349</v>
      </c>
      <c r="J25761" t="s">
        <v>10349</v>
      </c>
      <c r="K25761" t="s">
        <v>10349</v>
      </c>
      <c r="L25761" t="s">
        <v>10349</v>
      </c>
      <c r="M25761" s="6" t="s">
        <v>22941</v>
      </c>
      <c r="N25761" s="5" t="s">
        <v>19</v>
      </c>
    </row>
    <row r="25762" spans="1:14" x14ac:dyDescent="0.25">
      <c r="A25762" t="s">
        <v>21487</v>
      </c>
      <c r="B25762" t="s">
        <v>21488</v>
      </c>
      <c r="C25762" s="5" t="s">
        <v>21489</v>
      </c>
      <c r="D25762">
        <v>18257.7</v>
      </c>
      <c r="E25762" s="5">
        <v>11</v>
      </c>
      <c r="F25762">
        <v>9.2788799999999991</v>
      </c>
      <c r="G25762">
        <v>-1.4143429880292E-2</v>
      </c>
      <c r="H25762">
        <v>31.317496104080199</v>
      </c>
      <c r="I25762" t="s">
        <v>10349</v>
      </c>
      <c r="J25762" t="s">
        <v>10349</v>
      </c>
      <c r="K25762" t="s">
        <v>10349</v>
      </c>
      <c r="L25762" t="s">
        <v>10349</v>
      </c>
      <c r="M25762" s="6" t="s">
        <v>22941</v>
      </c>
      <c r="N25762" s="5" t="s">
        <v>19</v>
      </c>
    </row>
    <row r="25763" spans="1:14" x14ac:dyDescent="0.25">
      <c r="A25763" t="s">
        <v>21490</v>
      </c>
      <c r="B25763" t="s">
        <v>21491</v>
      </c>
      <c r="C25763" s="5" t="s">
        <v>21492</v>
      </c>
      <c r="D25763" t="s">
        <v>21493</v>
      </c>
      <c r="E25763" s="5">
        <v>2</v>
      </c>
      <c r="F25763">
        <v>6.7388599999999999</v>
      </c>
      <c r="G25763">
        <v>0.34504247567496898</v>
      </c>
      <c r="H25763">
        <v>25.273412434189598</v>
      </c>
      <c r="I25763" t="s">
        <v>10349</v>
      </c>
      <c r="J25763" t="s">
        <v>10349</v>
      </c>
      <c r="K25763" t="s">
        <v>10349</v>
      </c>
      <c r="L25763" t="s">
        <v>10349</v>
      </c>
      <c r="M25763" s="6" t="s">
        <v>22941</v>
      </c>
      <c r="N25763" s="5" t="s">
        <v>19</v>
      </c>
    </row>
    <row r="25764" spans="1:14" x14ac:dyDescent="0.25">
      <c r="A25764" t="s">
        <v>21494</v>
      </c>
      <c r="B25764" t="s">
        <v>21495</v>
      </c>
      <c r="C25764" s="5" t="s">
        <v>21496</v>
      </c>
      <c r="D25764">
        <v>68318.399999999994</v>
      </c>
      <c r="E25764" s="5">
        <v>5</v>
      </c>
      <c r="F25764">
        <v>6.7058600000000004</v>
      </c>
      <c r="G25764">
        <v>-4.0109008230746902E-2</v>
      </c>
      <c r="H25764">
        <v>25.748564838870799</v>
      </c>
      <c r="I25764" t="s">
        <v>10349</v>
      </c>
      <c r="J25764" t="s">
        <v>10349</v>
      </c>
      <c r="K25764" t="s">
        <v>10349</v>
      </c>
      <c r="L25764" t="s">
        <v>10349</v>
      </c>
      <c r="M25764" s="6" t="s">
        <v>22941</v>
      </c>
      <c r="N25764" s="5" t="s">
        <v>19</v>
      </c>
    </row>
    <row r="25765" spans="1:14" x14ac:dyDescent="0.25">
      <c r="A25765" t="s">
        <v>21497</v>
      </c>
      <c r="B25765" t="s">
        <v>21498</v>
      </c>
      <c r="C25765" s="5" t="s">
        <v>21499</v>
      </c>
      <c r="D25765" t="s">
        <v>21500</v>
      </c>
      <c r="E25765" s="5">
        <v>3</v>
      </c>
      <c r="F25765">
        <v>6.2461599999999997</v>
      </c>
      <c r="G25765">
        <v>0.182428753220992</v>
      </c>
      <c r="H25765">
        <v>24.855671497369801</v>
      </c>
      <c r="I25765" t="s">
        <v>10349</v>
      </c>
      <c r="J25765" t="s">
        <v>10349</v>
      </c>
      <c r="K25765" t="s">
        <v>10349</v>
      </c>
      <c r="L25765" t="s">
        <v>10349</v>
      </c>
      <c r="M25765" s="6" t="s">
        <v>22941</v>
      </c>
      <c r="N25765" s="5" t="s">
        <v>19</v>
      </c>
    </row>
    <row r="25766" spans="1:14" x14ac:dyDescent="0.25">
      <c r="A25766" t="s">
        <v>21501</v>
      </c>
      <c r="B25766" t="s">
        <v>21502</v>
      </c>
      <c r="C25766" s="5" t="s">
        <v>21503</v>
      </c>
      <c r="D25766">
        <v>156439</v>
      </c>
      <c r="E25766" s="5">
        <v>3</v>
      </c>
      <c r="F25766">
        <v>6.2135999999999996</v>
      </c>
      <c r="G25766">
        <v>-3.7528959265138401E-3</v>
      </c>
      <c r="H25766">
        <v>26.445440858989301</v>
      </c>
      <c r="I25766" t="s">
        <v>10349</v>
      </c>
      <c r="J25766" t="s">
        <v>10349</v>
      </c>
      <c r="K25766" t="s">
        <v>10349</v>
      </c>
      <c r="L25766" t="s">
        <v>10349</v>
      </c>
      <c r="M25766" s="6" t="s">
        <v>22941</v>
      </c>
      <c r="N25766" s="5" t="s">
        <v>19</v>
      </c>
    </row>
    <row r="25767" spans="1:14" x14ac:dyDescent="0.25">
      <c r="A25767" t="s">
        <v>21504</v>
      </c>
      <c r="B25767" t="s">
        <v>21505</v>
      </c>
      <c r="C25767" s="5" t="s">
        <v>21506</v>
      </c>
      <c r="D25767">
        <v>20295</v>
      </c>
      <c r="E25767" s="5">
        <v>2</v>
      </c>
      <c r="F25767">
        <v>6.7648099999999998</v>
      </c>
      <c r="G25767">
        <v>6.3264364607199697E-2</v>
      </c>
      <c r="H25767">
        <v>25.769950806659701</v>
      </c>
      <c r="I25767" t="s">
        <v>10349</v>
      </c>
      <c r="J25767" t="s">
        <v>10349</v>
      </c>
      <c r="K25767" t="s">
        <v>10349</v>
      </c>
      <c r="L25767" t="s">
        <v>10349</v>
      </c>
      <c r="M25767" s="6" t="s">
        <v>22941</v>
      </c>
      <c r="N25767" s="5" t="s">
        <v>19</v>
      </c>
    </row>
    <row r="25768" spans="1:14" x14ac:dyDescent="0.25">
      <c r="A25768" t="s">
        <v>21507</v>
      </c>
      <c r="B25768" t="s">
        <v>21508</v>
      </c>
      <c r="C25768" s="5" t="s">
        <v>21509</v>
      </c>
      <c r="D25768" t="s">
        <v>21510</v>
      </c>
      <c r="E25768" s="5">
        <v>2</v>
      </c>
      <c r="F25768">
        <v>6.3191699999999997</v>
      </c>
      <c r="G25768">
        <v>6.2074461810510597E-3</v>
      </c>
      <c r="H25768">
        <v>23.2412090654556</v>
      </c>
      <c r="I25768" t="s">
        <v>10349</v>
      </c>
      <c r="J25768" t="s">
        <v>10349</v>
      </c>
      <c r="K25768" t="s">
        <v>10349</v>
      </c>
      <c r="L25768" t="s">
        <v>10349</v>
      </c>
      <c r="M25768" s="6" t="s">
        <v>22941</v>
      </c>
      <c r="N25768" s="5" t="s">
        <v>19</v>
      </c>
    </row>
    <row r="25769" spans="1:14" x14ac:dyDescent="0.25">
      <c r="A25769" t="s">
        <v>21511</v>
      </c>
      <c r="B25769" t="s">
        <v>21512</v>
      </c>
      <c r="C25769" s="5" t="s">
        <v>21513</v>
      </c>
      <c r="D25769" t="s">
        <v>21514</v>
      </c>
      <c r="E25769" s="5">
        <v>3</v>
      </c>
      <c r="F25769">
        <v>6.5347900000000001</v>
      </c>
      <c r="G25769">
        <v>-9.9119276388627497E-2</v>
      </c>
      <c r="H25769">
        <v>25.918423716118301</v>
      </c>
      <c r="I25769" t="s">
        <v>10349</v>
      </c>
      <c r="J25769" t="s">
        <v>10349</v>
      </c>
      <c r="K25769" t="s">
        <v>10349</v>
      </c>
      <c r="L25769" t="s">
        <v>10349</v>
      </c>
      <c r="M25769" s="6" t="s">
        <v>22941</v>
      </c>
      <c r="N25769" s="5" t="s">
        <v>19</v>
      </c>
    </row>
    <row r="25770" spans="1:14" x14ac:dyDescent="0.25">
      <c r="A25770" t="s">
        <v>21515</v>
      </c>
      <c r="B25770" t="s">
        <v>21516</v>
      </c>
      <c r="C25770" s="5" t="s">
        <v>21517</v>
      </c>
      <c r="D25770" t="s">
        <v>21518</v>
      </c>
      <c r="E25770" s="5">
        <v>2</v>
      </c>
      <c r="F25770">
        <v>6.3899499999999998</v>
      </c>
      <c r="G25770">
        <v>-0.189244519069141</v>
      </c>
      <c r="H25770">
        <v>23.893828275876199</v>
      </c>
      <c r="I25770" t="s">
        <v>10349</v>
      </c>
      <c r="J25770" t="s">
        <v>10349</v>
      </c>
      <c r="K25770" t="s">
        <v>10349</v>
      </c>
      <c r="L25770" t="s">
        <v>10349</v>
      </c>
      <c r="M25770" s="6" t="s">
        <v>22941</v>
      </c>
      <c r="N25770" s="5" t="s">
        <v>19</v>
      </c>
    </row>
    <row r="25771" spans="1:14" x14ac:dyDescent="0.25">
      <c r="A25771" t="s">
        <v>21519</v>
      </c>
      <c r="B25771" t="s">
        <v>21520</v>
      </c>
      <c r="C25771" s="5" t="s">
        <v>21521</v>
      </c>
      <c r="D25771" t="s">
        <v>21522</v>
      </c>
      <c r="E25771" s="5">
        <v>2</v>
      </c>
      <c r="F25771">
        <v>6.2106599999999998</v>
      </c>
      <c r="G25771">
        <v>-8.0905175709663199E-2</v>
      </c>
      <c r="H25771">
        <v>23.9432594766694</v>
      </c>
      <c r="I25771" t="s">
        <v>10349</v>
      </c>
      <c r="J25771" t="s">
        <v>10349</v>
      </c>
      <c r="K25771" t="s">
        <v>10349</v>
      </c>
      <c r="L25771" t="s">
        <v>10349</v>
      </c>
      <c r="M25771" s="6" t="s">
        <v>22941</v>
      </c>
      <c r="N25771" s="5" t="s">
        <v>19</v>
      </c>
    </row>
    <row r="25772" spans="1:14" x14ac:dyDescent="0.25">
      <c r="A25772" t="s">
        <v>21523</v>
      </c>
      <c r="B25772" t="s">
        <v>21524</v>
      </c>
      <c r="C25772" s="5" t="s">
        <v>21525</v>
      </c>
      <c r="D25772" t="s">
        <v>21526</v>
      </c>
      <c r="E25772" s="5">
        <v>4</v>
      </c>
      <c r="F25772">
        <v>6.6965500000000002</v>
      </c>
      <c r="G25772">
        <v>-0.15802212168882299</v>
      </c>
      <c r="H25772">
        <v>25.5386937551378</v>
      </c>
      <c r="I25772" t="s">
        <v>10349</v>
      </c>
      <c r="J25772" t="s">
        <v>10349</v>
      </c>
      <c r="K25772" t="s">
        <v>10349</v>
      </c>
      <c r="L25772" t="s">
        <v>10349</v>
      </c>
      <c r="M25772" s="6" t="s">
        <v>22941</v>
      </c>
      <c r="N25772" s="5" t="s">
        <v>19</v>
      </c>
    </row>
    <row r="25773" spans="1:14" x14ac:dyDescent="0.25">
      <c r="A25773" t="s">
        <v>21527</v>
      </c>
      <c r="B25773" t="s">
        <v>21528</v>
      </c>
      <c r="C25773" s="5" t="s">
        <v>21529</v>
      </c>
      <c r="D25773" t="s">
        <v>21530</v>
      </c>
      <c r="E25773" s="5">
        <v>2</v>
      </c>
      <c r="F25773">
        <v>6.3601700000000001</v>
      </c>
      <c r="G25773">
        <v>-4.7981821924025702E-3</v>
      </c>
      <c r="H25773">
        <v>22.579312051286699</v>
      </c>
      <c r="I25773" t="s">
        <v>10349</v>
      </c>
      <c r="J25773" t="s">
        <v>10349</v>
      </c>
      <c r="K25773" t="s">
        <v>10349</v>
      </c>
      <c r="L25773" t="s">
        <v>10349</v>
      </c>
      <c r="M25773" s="6" t="s">
        <v>22941</v>
      </c>
      <c r="N25773" s="5" t="s">
        <v>19</v>
      </c>
    </row>
    <row r="25774" spans="1:14" x14ac:dyDescent="0.25">
      <c r="A25774" t="s">
        <v>21531</v>
      </c>
      <c r="B25774" t="s">
        <v>21532</v>
      </c>
      <c r="C25774" s="5" t="s">
        <v>21533</v>
      </c>
      <c r="D25774" t="s">
        <v>21534</v>
      </c>
      <c r="E25774" s="5">
        <v>2</v>
      </c>
      <c r="F25774">
        <v>6.4387600000000003</v>
      </c>
      <c r="G25774">
        <v>1.6119040297035501</v>
      </c>
      <c r="H25774">
        <v>24.622049434197098</v>
      </c>
      <c r="I25774" t="s">
        <v>10349</v>
      </c>
      <c r="J25774" t="s">
        <v>10349</v>
      </c>
      <c r="K25774" t="s">
        <v>10349</v>
      </c>
      <c r="L25774" t="s">
        <v>10349</v>
      </c>
      <c r="M25774" s="6" t="s">
        <v>22941</v>
      </c>
      <c r="N25774" s="5" t="s">
        <v>10349</v>
      </c>
    </row>
    <row r="25775" spans="1:14" x14ac:dyDescent="0.25">
      <c r="A25775" t="s">
        <v>21535</v>
      </c>
      <c r="B25775" t="s">
        <v>21536</v>
      </c>
      <c r="C25775" s="5" t="s">
        <v>21537</v>
      </c>
      <c r="D25775">
        <v>93925.2</v>
      </c>
      <c r="E25775" s="5">
        <v>16</v>
      </c>
      <c r="F25775">
        <v>7.6099100000000002</v>
      </c>
      <c r="G25775">
        <v>0.15662618264575201</v>
      </c>
      <c r="H25775">
        <v>26.684620341605299</v>
      </c>
      <c r="I25775" t="s">
        <v>10349</v>
      </c>
      <c r="J25775" t="s">
        <v>10349</v>
      </c>
      <c r="K25775" t="s">
        <v>10349</v>
      </c>
      <c r="L25775" t="s">
        <v>10349</v>
      </c>
      <c r="M25775" s="6" t="s">
        <v>22941</v>
      </c>
      <c r="N25775" s="5" t="s">
        <v>19</v>
      </c>
    </row>
    <row r="25776" spans="1:14" x14ac:dyDescent="0.25">
      <c r="A25776" t="s">
        <v>21538</v>
      </c>
      <c r="B25776" t="s">
        <v>21539</v>
      </c>
      <c r="C25776" s="5" t="s">
        <v>21540</v>
      </c>
      <c r="D25776" t="s">
        <v>21541</v>
      </c>
      <c r="E25776" s="5">
        <v>2</v>
      </c>
      <c r="F25776">
        <v>6.5013500000000004</v>
      </c>
      <c r="G25776">
        <v>6.3582368301300804E-2</v>
      </c>
      <c r="H25776">
        <v>24.138329155995699</v>
      </c>
      <c r="I25776" t="s">
        <v>10349</v>
      </c>
      <c r="J25776" t="s">
        <v>10349</v>
      </c>
      <c r="K25776" t="s">
        <v>10349</v>
      </c>
      <c r="L25776" t="s">
        <v>10349</v>
      </c>
      <c r="M25776" s="6" t="s">
        <v>22941</v>
      </c>
      <c r="N25776" s="5" t="s">
        <v>19</v>
      </c>
    </row>
    <row r="25777" spans="1:14" x14ac:dyDescent="0.25">
      <c r="A25777" t="s">
        <v>21542</v>
      </c>
      <c r="B25777" t="s">
        <v>21543</v>
      </c>
      <c r="C25777" s="5" t="s">
        <v>21544</v>
      </c>
      <c r="D25777" t="s">
        <v>21545</v>
      </c>
      <c r="E25777" s="5">
        <v>2</v>
      </c>
      <c r="F25777">
        <v>6.6914499999999997</v>
      </c>
      <c r="G25777">
        <v>0.37238651137884898</v>
      </c>
      <c r="H25777">
        <v>25.668433275211001</v>
      </c>
      <c r="I25777" t="s">
        <v>10349</v>
      </c>
      <c r="J25777" t="s">
        <v>10349</v>
      </c>
      <c r="K25777" t="s">
        <v>10349</v>
      </c>
      <c r="L25777" t="s">
        <v>10349</v>
      </c>
      <c r="M25777" s="6" t="s">
        <v>22941</v>
      </c>
      <c r="N25777" s="5" t="s">
        <v>19</v>
      </c>
    </row>
    <row r="25778" spans="1:14" x14ac:dyDescent="0.25">
      <c r="A25778" t="s">
        <v>21546</v>
      </c>
      <c r="B25778" t="s">
        <v>21547</v>
      </c>
      <c r="C25778" s="5" t="s">
        <v>21548</v>
      </c>
      <c r="D25778">
        <v>230575</v>
      </c>
      <c r="E25778" s="5">
        <v>3</v>
      </c>
      <c r="F25778">
        <v>6.5534999999999997</v>
      </c>
      <c r="G25778">
        <v>0.104728929799929</v>
      </c>
      <c r="H25778">
        <v>25.941791539268401</v>
      </c>
      <c r="I25778" t="s">
        <v>10349</v>
      </c>
      <c r="J25778" t="s">
        <v>10349</v>
      </c>
      <c r="K25778" t="s">
        <v>10349</v>
      </c>
      <c r="L25778" t="s">
        <v>10349</v>
      </c>
      <c r="M25778" s="6" t="s">
        <v>22941</v>
      </c>
      <c r="N25778" s="5" t="s">
        <v>19</v>
      </c>
    </row>
    <row r="25779" spans="1:14" x14ac:dyDescent="0.25">
      <c r="A25779" t="s">
        <v>21549</v>
      </c>
      <c r="B25779" t="s">
        <v>21550</v>
      </c>
      <c r="C25779" s="5" t="s">
        <v>21551</v>
      </c>
      <c r="D25779" t="s">
        <v>21552</v>
      </c>
      <c r="E25779" s="5">
        <v>3</v>
      </c>
      <c r="F25779">
        <v>6.6375900000000003</v>
      </c>
      <c r="G25779">
        <v>2.6562651846514702E-2</v>
      </c>
      <c r="H25779">
        <v>25.032271637560601</v>
      </c>
      <c r="I25779" t="s">
        <v>10349</v>
      </c>
      <c r="J25779" t="s">
        <v>10349</v>
      </c>
      <c r="K25779" t="s">
        <v>10349</v>
      </c>
      <c r="L25779" t="s">
        <v>10349</v>
      </c>
      <c r="M25779" s="6" t="s">
        <v>22941</v>
      </c>
      <c r="N25779" s="5" t="s">
        <v>19</v>
      </c>
    </row>
    <row r="25780" spans="1:14" x14ac:dyDescent="0.25">
      <c r="A25780" t="s">
        <v>21553</v>
      </c>
      <c r="B25780" t="s">
        <v>21554</v>
      </c>
      <c r="C25780" s="5" t="s">
        <v>21555</v>
      </c>
      <c r="D25780">
        <v>36117.9</v>
      </c>
      <c r="E25780" s="5">
        <v>2</v>
      </c>
      <c r="F25780">
        <v>6.2332999999999998</v>
      </c>
      <c r="G25780">
        <v>7.7563600357130696E-2</v>
      </c>
      <c r="H25780">
        <v>24.788456981249102</v>
      </c>
      <c r="I25780" t="s">
        <v>10349</v>
      </c>
      <c r="J25780" t="s">
        <v>10349</v>
      </c>
      <c r="K25780" t="s">
        <v>10349</v>
      </c>
      <c r="L25780" t="s">
        <v>10349</v>
      </c>
      <c r="M25780" s="6" t="s">
        <v>22941</v>
      </c>
      <c r="N25780" s="5" t="s">
        <v>19</v>
      </c>
    </row>
    <row r="25781" spans="1:14" x14ac:dyDescent="0.25">
      <c r="A25781" t="s">
        <v>21556</v>
      </c>
      <c r="B25781" t="s">
        <v>21557</v>
      </c>
      <c r="C25781" s="5" t="s">
        <v>21558</v>
      </c>
      <c r="D25781">
        <v>17934.400000000001</v>
      </c>
      <c r="E25781" s="5">
        <v>2</v>
      </c>
      <c r="F25781">
        <v>6.8368099999999998</v>
      </c>
      <c r="G25781">
        <v>-0.265146720867942</v>
      </c>
      <c r="H25781">
        <v>25.451644866498299</v>
      </c>
      <c r="I25781" t="s">
        <v>10349</v>
      </c>
      <c r="J25781" t="s">
        <v>10349</v>
      </c>
      <c r="K25781" t="s">
        <v>10349</v>
      </c>
      <c r="L25781" t="s">
        <v>10349</v>
      </c>
      <c r="M25781" s="6" t="s">
        <v>22941</v>
      </c>
      <c r="N25781" s="5" t="s">
        <v>19</v>
      </c>
    </row>
    <row r="25782" spans="1:14" x14ac:dyDescent="0.25">
      <c r="A25782" t="s">
        <v>21559</v>
      </c>
      <c r="B25782" t="s">
        <v>21560</v>
      </c>
      <c r="C25782" s="5" t="s">
        <v>21561</v>
      </c>
      <c r="D25782">
        <v>36185.1</v>
      </c>
      <c r="E25782" s="5">
        <v>3</v>
      </c>
      <c r="F25782">
        <v>6.69137</v>
      </c>
      <c r="G25782">
        <v>0.15013330808494901</v>
      </c>
      <c r="H25782">
        <v>26.318869600882099</v>
      </c>
      <c r="I25782" t="s">
        <v>10349</v>
      </c>
      <c r="J25782" t="s">
        <v>10349</v>
      </c>
      <c r="K25782" t="s">
        <v>10349</v>
      </c>
      <c r="L25782" t="s">
        <v>10349</v>
      </c>
      <c r="M25782" s="6" t="s">
        <v>22941</v>
      </c>
      <c r="N25782" s="5" t="s">
        <v>19</v>
      </c>
    </row>
    <row r="25783" spans="1:14" x14ac:dyDescent="0.25">
      <c r="A25783" t="s">
        <v>21562</v>
      </c>
      <c r="B25783" t="s">
        <v>21563</v>
      </c>
      <c r="C25783" s="5" t="s">
        <v>21564</v>
      </c>
      <c r="D25783">
        <v>40891.800000000003</v>
      </c>
      <c r="E25783" s="5">
        <v>3</v>
      </c>
      <c r="F25783">
        <v>6.6292099999999996</v>
      </c>
      <c r="G25783">
        <v>-0.112966509166227</v>
      </c>
      <c r="H25783">
        <v>26.323090006823598</v>
      </c>
      <c r="I25783" t="s">
        <v>10349</v>
      </c>
      <c r="J25783" t="s">
        <v>10349</v>
      </c>
      <c r="K25783" t="s">
        <v>10349</v>
      </c>
      <c r="L25783" t="s">
        <v>10349</v>
      </c>
      <c r="M25783" s="6" t="s">
        <v>22941</v>
      </c>
      <c r="N25783" s="5" t="s">
        <v>19</v>
      </c>
    </row>
    <row r="25784" spans="1:14" x14ac:dyDescent="0.25">
      <c r="A25784" t="s">
        <v>21565</v>
      </c>
      <c r="B25784" t="s">
        <v>21566</v>
      </c>
      <c r="C25784" s="5" t="s">
        <v>21567</v>
      </c>
      <c r="D25784">
        <v>240896</v>
      </c>
      <c r="E25784" s="5">
        <v>6</v>
      </c>
      <c r="F25784">
        <v>6.4813999999999998</v>
      </c>
      <c r="G25784">
        <v>1.36336736700499E-2</v>
      </c>
      <c r="H25784">
        <v>26.1442155503495</v>
      </c>
      <c r="I25784" t="s">
        <v>10349</v>
      </c>
      <c r="J25784" t="s">
        <v>10349</v>
      </c>
      <c r="K25784" t="s">
        <v>10349</v>
      </c>
      <c r="L25784" t="s">
        <v>10349</v>
      </c>
      <c r="M25784" s="6" t="s">
        <v>22941</v>
      </c>
      <c r="N25784" s="5" t="s">
        <v>19</v>
      </c>
    </row>
    <row r="25785" spans="1:14" x14ac:dyDescent="0.25">
      <c r="A25785" t="s">
        <v>21568</v>
      </c>
      <c r="B25785" t="s">
        <v>21569</v>
      </c>
      <c r="C25785" s="5" t="s">
        <v>21570</v>
      </c>
      <c r="D25785" t="s">
        <v>21571</v>
      </c>
      <c r="E25785" s="5">
        <v>4</v>
      </c>
      <c r="F25785">
        <v>6.2967199999999997</v>
      </c>
      <c r="G25785">
        <v>-9.44101632058576E-2</v>
      </c>
      <c r="H25785">
        <v>25.005439733653802</v>
      </c>
      <c r="I25785" t="s">
        <v>10349</v>
      </c>
      <c r="J25785" t="s">
        <v>10349</v>
      </c>
      <c r="K25785" t="s">
        <v>10349</v>
      </c>
      <c r="L25785" t="s">
        <v>10349</v>
      </c>
      <c r="M25785" s="6" t="s">
        <v>22941</v>
      </c>
      <c r="N25785" s="5" t="s">
        <v>19</v>
      </c>
    </row>
    <row r="25786" spans="1:14" x14ac:dyDescent="0.25">
      <c r="A25786" t="s">
        <v>21572</v>
      </c>
      <c r="B25786" t="s">
        <v>21573</v>
      </c>
      <c r="C25786" s="5" t="s">
        <v>21574</v>
      </c>
      <c r="D25786" t="s">
        <v>21575</v>
      </c>
      <c r="E25786" s="5">
        <v>8</v>
      </c>
      <c r="F25786">
        <v>7.451225</v>
      </c>
      <c r="G25786" t="s">
        <v>10349</v>
      </c>
      <c r="H25786" t="s">
        <v>10349</v>
      </c>
      <c r="I25786" t="s">
        <v>10349</v>
      </c>
      <c r="J25786" t="s">
        <v>10349</v>
      </c>
      <c r="K25786" t="s">
        <v>10349</v>
      </c>
      <c r="L25786" t="s">
        <v>10349</v>
      </c>
      <c r="M25786" s="6" t="s">
        <v>22941</v>
      </c>
      <c r="N25786" s="5" t="s">
        <v>10349</v>
      </c>
    </row>
    <row r="25787" spans="1:14" x14ac:dyDescent="0.25">
      <c r="A25787" t="s">
        <v>21576</v>
      </c>
      <c r="B25787" t="s">
        <v>21577</v>
      </c>
      <c r="C25787" s="5" t="s">
        <v>21578</v>
      </c>
      <c r="D25787">
        <v>79533.100000000006</v>
      </c>
      <c r="E25787" s="5">
        <v>2</v>
      </c>
      <c r="F25787">
        <v>6.3100300000000002</v>
      </c>
      <c r="G25787">
        <v>-0.151906078536725</v>
      </c>
      <c r="H25787">
        <v>23.239239972825899</v>
      </c>
      <c r="I25787" t="s">
        <v>10349</v>
      </c>
      <c r="J25787" t="s">
        <v>10349</v>
      </c>
      <c r="K25787" t="s">
        <v>10349</v>
      </c>
      <c r="L25787" t="s">
        <v>10349</v>
      </c>
      <c r="M25787" s="6" t="s">
        <v>22941</v>
      </c>
      <c r="N25787" s="5" t="s">
        <v>19</v>
      </c>
    </row>
    <row r="25788" spans="1:14" x14ac:dyDescent="0.25">
      <c r="A25788" t="s">
        <v>21579</v>
      </c>
      <c r="B25788" t="s">
        <v>21580</v>
      </c>
      <c r="C25788" s="5" t="s">
        <v>21581</v>
      </c>
      <c r="D25788">
        <v>69885.8</v>
      </c>
      <c r="E25788" s="5">
        <v>6</v>
      </c>
      <c r="F25788">
        <v>6.8434799999999996</v>
      </c>
      <c r="G25788">
        <v>-0.16855491240750001</v>
      </c>
      <c r="H25788">
        <v>27.089870171341801</v>
      </c>
      <c r="I25788" t="s">
        <v>10349</v>
      </c>
      <c r="J25788" t="s">
        <v>10349</v>
      </c>
      <c r="K25788" t="s">
        <v>10349</v>
      </c>
      <c r="L25788" t="s">
        <v>10349</v>
      </c>
      <c r="M25788" s="6" t="s">
        <v>22941</v>
      </c>
      <c r="N25788" s="5" t="s">
        <v>19</v>
      </c>
    </row>
    <row r="25789" spans="1:14" x14ac:dyDescent="0.25">
      <c r="A25789" t="s">
        <v>21582</v>
      </c>
      <c r="B25789" t="s">
        <v>21583</v>
      </c>
      <c r="C25789" s="5" t="s">
        <v>21584</v>
      </c>
      <c r="D25789">
        <v>14117.4</v>
      </c>
      <c r="E25789" s="5">
        <v>2</v>
      </c>
      <c r="F25789">
        <v>6.6075799999999996</v>
      </c>
      <c r="G25789">
        <v>0.100476576652212</v>
      </c>
      <c r="H25789">
        <v>25.046531871664399</v>
      </c>
      <c r="I25789" t="s">
        <v>10349</v>
      </c>
      <c r="J25789" t="s">
        <v>10349</v>
      </c>
      <c r="K25789" t="s">
        <v>10349</v>
      </c>
      <c r="L25789" t="s">
        <v>10349</v>
      </c>
      <c r="M25789" s="6" t="s">
        <v>22941</v>
      </c>
      <c r="N25789" s="5" t="s">
        <v>19</v>
      </c>
    </row>
    <row r="25790" spans="1:14" x14ac:dyDescent="0.25">
      <c r="A25790" t="s">
        <v>21585</v>
      </c>
      <c r="B25790" t="s">
        <v>21586</v>
      </c>
      <c r="C25790" s="5" t="s">
        <v>21587</v>
      </c>
      <c r="D25790" t="s">
        <v>21588</v>
      </c>
      <c r="E25790" s="5">
        <v>2</v>
      </c>
      <c r="F25790">
        <v>6.7508999999999997</v>
      </c>
      <c r="G25790">
        <v>0.318655514420843</v>
      </c>
      <c r="H25790">
        <v>25.532133606603701</v>
      </c>
      <c r="I25790" t="s">
        <v>10349</v>
      </c>
      <c r="J25790" t="s">
        <v>10349</v>
      </c>
      <c r="K25790" t="s">
        <v>10349</v>
      </c>
      <c r="L25790" t="s">
        <v>10349</v>
      </c>
      <c r="M25790" s="6" t="s">
        <v>22941</v>
      </c>
      <c r="N25790" s="5" t="s">
        <v>19</v>
      </c>
    </row>
    <row r="25791" spans="1:14" x14ac:dyDescent="0.25">
      <c r="A25791" t="s">
        <v>21589</v>
      </c>
      <c r="B25791" t="s">
        <v>21590</v>
      </c>
      <c r="C25791" s="5" t="s">
        <v>21591</v>
      </c>
      <c r="D25791" t="s">
        <v>21592</v>
      </c>
      <c r="E25791" s="5">
        <v>3</v>
      </c>
      <c r="F25791">
        <v>6.2830000000000004</v>
      </c>
      <c r="G25791">
        <v>0.90567517576631495</v>
      </c>
      <c r="H25791">
        <v>22.9631903422387</v>
      </c>
      <c r="I25791" t="s">
        <v>10349</v>
      </c>
      <c r="J25791" t="s">
        <v>10349</v>
      </c>
      <c r="K25791" t="s">
        <v>10349</v>
      </c>
      <c r="L25791" t="s">
        <v>10349</v>
      </c>
      <c r="M25791" s="6" t="s">
        <v>22941</v>
      </c>
      <c r="N25791" s="5" t="s">
        <v>10349</v>
      </c>
    </row>
    <row r="25792" spans="1:14" x14ac:dyDescent="0.25">
      <c r="A25792" t="s">
        <v>21593</v>
      </c>
      <c r="B25792" t="s">
        <v>21594</v>
      </c>
      <c r="C25792" s="5" t="s">
        <v>21595</v>
      </c>
      <c r="D25792">
        <v>22495</v>
      </c>
      <c r="E25792" s="5">
        <v>2</v>
      </c>
      <c r="F25792">
        <v>7.1591500000000003</v>
      </c>
      <c r="G25792">
        <v>0.32248372362243299</v>
      </c>
      <c r="H25792">
        <v>27.844975707452701</v>
      </c>
      <c r="I25792" t="s">
        <v>10349</v>
      </c>
      <c r="J25792" t="s">
        <v>10349</v>
      </c>
      <c r="K25792" t="s">
        <v>10349</v>
      </c>
      <c r="L25792" t="s">
        <v>10349</v>
      </c>
      <c r="M25792" s="6" t="s">
        <v>22941</v>
      </c>
      <c r="N25792" s="5" t="s">
        <v>19</v>
      </c>
    </row>
    <row r="25793" spans="1:14" x14ac:dyDescent="0.25">
      <c r="A25793" t="s">
        <v>21596</v>
      </c>
      <c r="B25793" t="s">
        <v>21597</v>
      </c>
      <c r="C25793" s="5" t="s">
        <v>21598</v>
      </c>
      <c r="D25793" t="s">
        <v>21599</v>
      </c>
      <c r="E25793" s="5">
        <v>2</v>
      </c>
      <c r="F25793">
        <v>7.1719600000000003</v>
      </c>
      <c r="G25793" t="s">
        <v>10349</v>
      </c>
      <c r="H25793" t="s">
        <v>10349</v>
      </c>
      <c r="I25793" t="s">
        <v>10349</v>
      </c>
      <c r="J25793" t="s">
        <v>10349</v>
      </c>
      <c r="K25793" t="s">
        <v>10349</v>
      </c>
      <c r="L25793" t="s">
        <v>10349</v>
      </c>
      <c r="M25793" s="6" t="s">
        <v>22941</v>
      </c>
      <c r="N25793" s="5" t="s">
        <v>10349</v>
      </c>
    </row>
    <row r="25794" spans="1:14" x14ac:dyDescent="0.25">
      <c r="A25794" t="s">
        <v>21600</v>
      </c>
      <c r="B25794" t="s">
        <v>21601</v>
      </c>
      <c r="C25794" s="5" t="s">
        <v>21602</v>
      </c>
      <c r="D25794">
        <v>9052.82</v>
      </c>
      <c r="E25794" s="5">
        <v>2</v>
      </c>
      <c r="F25794">
        <v>6.8591100000000003</v>
      </c>
      <c r="G25794">
        <v>0.15611581769366001</v>
      </c>
      <c r="H25794">
        <v>26.1038478805328</v>
      </c>
      <c r="I25794" t="s">
        <v>10349</v>
      </c>
      <c r="J25794" t="s">
        <v>10349</v>
      </c>
      <c r="K25794" t="s">
        <v>10349</v>
      </c>
      <c r="L25794" t="s">
        <v>10349</v>
      </c>
      <c r="M25794" s="6" t="s">
        <v>22941</v>
      </c>
      <c r="N25794" s="5" t="s">
        <v>19</v>
      </c>
    </row>
    <row r="25795" spans="1:14" x14ac:dyDescent="0.25">
      <c r="A25795" t="s">
        <v>21603</v>
      </c>
      <c r="B25795" t="s">
        <v>21604</v>
      </c>
      <c r="C25795" s="5" t="s">
        <v>21605</v>
      </c>
      <c r="D25795">
        <v>50269.599999999999</v>
      </c>
      <c r="E25795" s="5">
        <v>2</v>
      </c>
      <c r="F25795">
        <v>6.2699699999999998</v>
      </c>
      <c r="G25795">
        <v>0.28240965413657498</v>
      </c>
      <c r="H25795">
        <v>24.6351284949552</v>
      </c>
      <c r="I25795" t="s">
        <v>10349</v>
      </c>
      <c r="J25795" t="s">
        <v>10349</v>
      </c>
      <c r="K25795" t="s">
        <v>10349</v>
      </c>
      <c r="L25795" t="s">
        <v>10349</v>
      </c>
      <c r="M25795" s="6" t="s">
        <v>22941</v>
      </c>
      <c r="N25795" s="5" t="s">
        <v>19</v>
      </c>
    </row>
    <row r="25796" spans="1:14" x14ac:dyDescent="0.25">
      <c r="A25796" t="s">
        <v>21606</v>
      </c>
      <c r="B25796" t="s">
        <v>21607</v>
      </c>
      <c r="C25796" s="5" t="s">
        <v>21608</v>
      </c>
      <c r="D25796">
        <v>43665.5</v>
      </c>
      <c r="E25796" s="5">
        <v>2</v>
      </c>
      <c r="F25796">
        <v>6.6311999999999998</v>
      </c>
      <c r="G25796">
        <v>-2.3158513940185001E-2</v>
      </c>
      <c r="H25796">
        <v>25.250954566345801</v>
      </c>
      <c r="I25796" t="s">
        <v>10349</v>
      </c>
      <c r="J25796" t="s">
        <v>10349</v>
      </c>
      <c r="K25796" t="s">
        <v>10349</v>
      </c>
      <c r="L25796" t="s">
        <v>10349</v>
      </c>
      <c r="M25796" s="6" t="s">
        <v>22941</v>
      </c>
      <c r="N25796" s="5" t="s">
        <v>19</v>
      </c>
    </row>
    <row r="25797" spans="1:14" x14ac:dyDescent="0.25">
      <c r="A25797" t="s">
        <v>21609</v>
      </c>
      <c r="B25797" t="s">
        <v>21610</v>
      </c>
      <c r="C25797" s="5" t="s">
        <v>21611</v>
      </c>
      <c r="D25797" t="s">
        <v>21612</v>
      </c>
      <c r="E25797" s="5">
        <v>2</v>
      </c>
      <c r="F25797">
        <v>6.4365300000000003</v>
      </c>
      <c r="G25797">
        <v>-3.9951890088460097E-2</v>
      </c>
      <c r="H25797">
        <v>25.384380037353999</v>
      </c>
      <c r="I25797" t="s">
        <v>10349</v>
      </c>
      <c r="J25797" t="s">
        <v>10349</v>
      </c>
      <c r="K25797" t="s">
        <v>10349</v>
      </c>
      <c r="L25797" t="s">
        <v>10349</v>
      </c>
      <c r="M25797" s="6" t="s">
        <v>22941</v>
      </c>
      <c r="N25797" s="5" t="s">
        <v>19</v>
      </c>
    </row>
    <row r="25798" spans="1:14" x14ac:dyDescent="0.25">
      <c r="A25798" t="s">
        <v>21613</v>
      </c>
      <c r="B25798" t="s">
        <v>21614</v>
      </c>
      <c r="C25798" s="5" t="s">
        <v>21615</v>
      </c>
      <c r="D25798">
        <v>140017</v>
      </c>
      <c r="E25798" s="5">
        <v>2</v>
      </c>
      <c r="F25798">
        <v>6.5994599999999997</v>
      </c>
      <c r="G25798">
        <v>8.7335387057976208E-3</v>
      </c>
      <c r="H25798">
        <v>25.195553671576</v>
      </c>
      <c r="I25798" t="s">
        <v>10349</v>
      </c>
      <c r="J25798" t="s">
        <v>10349</v>
      </c>
      <c r="K25798" t="s">
        <v>10349</v>
      </c>
      <c r="L25798" t="s">
        <v>10349</v>
      </c>
      <c r="M25798" s="6" t="s">
        <v>22941</v>
      </c>
      <c r="N25798" s="5" t="s">
        <v>19</v>
      </c>
    </row>
    <row r="25799" spans="1:14" x14ac:dyDescent="0.25">
      <c r="A25799" t="s">
        <v>21616</v>
      </c>
      <c r="B25799" t="s">
        <v>21617</v>
      </c>
      <c r="C25799" s="5" t="s">
        <v>21618</v>
      </c>
      <c r="D25799">
        <v>73778.3</v>
      </c>
      <c r="E25799" s="5">
        <v>2</v>
      </c>
      <c r="F25799">
        <v>7.1752000000000002</v>
      </c>
      <c r="G25799">
        <v>0.44743142938824898</v>
      </c>
      <c r="H25799">
        <v>25.551684015585199</v>
      </c>
      <c r="I25799" t="s">
        <v>10349</v>
      </c>
      <c r="J25799" t="s">
        <v>10349</v>
      </c>
      <c r="K25799" t="s">
        <v>10349</v>
      </c>
      <c r="L25799" t="s">
        <v>10349</v>
      </c>
      <c r="M25799" s="6" t="s">
        <v>22941</v>
      </c>
      <c r="N25799" s="5" t="s">
        <v>19</v>
      </c>
    </row>
    <row r="25800" spans="1:14" x14ac:dyDescent="0.25">
      <c r="A25800" t="s">
        <v>21619</v>
      </c>
      <c r="B25800" t="s">
        <v>21620</v>
      </c>
      <c r="C25800" s="5" t="s">
        <v>21621</v>
      </c>
      <c r="D25800">
        <v>64701.5</v>
      </c>
      <c r="E25800" s="5">
        <v>10</v>
      </c>
      <c r="F25800">
        <v>7.6105099999999997</v>
      </c>
      <c r="G25800">
        <v>0.288496979907645</v>
      </c>
      <c r="H25800">
        <v>29.6523406417076</v>
      </c>
      <c r="I25800" t="s">
        <v>10349</v>
      </c>
      <c r="J25800" t="s">
        <v>10349</v>
      </c>
      <c r="K25800" t="s">
        <v>10349</v>
      </c>
      <c r="L25800" t="s">
        <v>10349</v>
      </c>
      <c r="M25800" s="6" t="s">
        <v>22941</v>
      </c>
      <c r="N25800" s="5" t="s">
        <v>19</v>
      </c>
    </row>
    <row r="25801" spans="1:14" x14ac:dyDescent="0.25">
      <c r="A25801" t="s">
        <v>21622</v>
      </c>
      <c r="B25801" t="s">
        <v>21623</v>
      </c>
      <c r="C25801" s="5" t="s">
        <v>21624</v>
      </c>
      <c r="D25801" t="s">
        <v>21625</v>
      </c>
      <c r="E25801" s="5">
        <v>12</v>
      </c>
      <c r="F25801">
        <v>7.6175600000000001</v>
      </c>
      <c r="G25801" t="s">
        <v>10349</v>
      </c>
      <c r="H25801" t="s">
        <v>10349</v>
      </c>
      <c r="I25801" t="s">
        <v>10349</v>
      </c>
      <c r="J25801" t="s">
        <v>10349</v>
      </c>
      <c r="K25801" t="s">
        <v>10349</v>
      </c>
      <c r="L25801" t="s">
        <v>10349</v>
      </c>
      <c r="M25801" s="6" t="s">
        <v>22941</v>
      </c>
      <c r="N25801" s="5" t="s">
        <v>10349</v>
      </c>
    </row>
    <row r="25802" spans="1:14" x14ac:dyDescent="0.25">
      <c r="A25802" t="s">
        <v>21626</v>
      </c>
      <c r="B25802" t="s">
        <v>21627</v>
      </c>
      <c r="C25802" s="5" t="s">
        <v>21628</v>
      </c>
      <c r="D25802">
        <v>64486.7</v>
      </c>
      <c r="E25802" s="5">
        <v>2</v>
      </c>
      <c r="F25802">
        <v>6.3970099999999999</v>
      </c>
      <c r="G25802">
        <v>4.3279307989990898E-2</v>
      </c>
      <c r="H25802">
        <v>24.637721608284799</v>
      </c>
      <c r="I25802" t="s">
        <v>10349</v>
      </c>
      <c r="J25802" t="s">
        <v>10349</v>
      </c>
      <c r="K25802" t="s">
        <v>10349</v>
      </c>
      <c r="L25802" t="s">
        <v>10349</v>
      </c>
      <c r="M25802" s="6" t="s">
        <v>22941</v>
      </c>
      <c r="N25802" s="5" t="s">
        <v>19</v>
      </c>
    </row>
    <row r="25803" spans="1:14" x14ac:dyDescent="0.25">
      <c r="A25803" t="s">
        <v>21629</v>
      </c>
      <c r="B25803" t="s">
        <v>21630</v>
      </c>
      <c r="C25803" s="5" t="s">
        <v>21631</v>
      </c>
      <c r="D25803" t="s">
        <v>21632</v>
      </c>
      <c r="E25803" s="5">
        <v>3</v>
      </c>
      <c r="F25803">
        <v>6.5285299999999999</v>
      </c>
      <c r="G25803">
        <v>-0.19928846022046501</v>
      </c>
      <c r="H25803">
        <v>25.3041496349895</v>
      </c>
      <c r="I25803" t="s">
        <v>10349</v>
      </c>
      <c r="J25803" t="s">
        <v>10349</v>
      </c>
      <c r="K25803" t="s">
        <v>10349</v>
      </c>
      <c r="L25803" t="s">
        <v>10349</v>
      </c>
      <c r="M25803" s="6" t="s">
        <v>22941</v>
      </c>
      <c r="N25803" s="5" t="s">
        <v>19</v>
      </c>
    </row>
    <row r="25804" spans="1:14" x14ac:dyDescent="0.25">
      <c r="A25804" t="s">
        <v>21633</v>
      </c>
      <c r="B25804" t="s">
        <v>21634</v>
      </c>
      <c r="C25804" s="5" t="s">
        <v>21635</v>
      </c>
      <c r="D25804">
        <v>66543</v>
      </c>
      <c r="E25804" s="5">
        <v>4</v>
      </c>
      <c r="F25804">
        <v>6.71258</v>
      </c>
      <c r="G25804">
        <v>-5.6786583168513198E-2</v>
      </c>
      <c r="H25804">
        <v>26.395615323302401</v>
      </c>
      <c r="I25804" t="s">
        <v>10349</v>
      </c>
      <c r="J25804" t="s">
        <v>10349</v>
      </c>
      <c r="K25804" t="s">
        <v>10349</v>
      </c>
      <c r="L25804" t="s">
        <v>10349</v>
      </c>
      <c r="M25804" s="6" t="s">
        <v>22941</v>
      </c>
      <c r="N25804" s="5" t="s">
        <v>19</v>
      </c>
    </row>
    <row r="25805" spans="1:14" x14ac:dyDescent="0.25">
      <c r="A25805" t="s">
        <v>21636</v>
      </c>
      <c r="B25805" t="s">
        <v>21637</v>
      </c>
      <c r="C25805" s="5" t="s">
        <v>21638</v>
      </c>
      <c r="D25805" t="s">
        <v>21639</v>
      </c>
      <c r="E25805" s="5">
        <v>5</v>
      </c>
      <c r="F25805">
        <v>7.3433599999999997</v>
      </c>
      <c r="G25805">
        <v>-0.28039172058602402</v>
      </c>
      <c r="H25805">
        <v>27.992125535046998</v>
      </c>
      <c r="I25805" t="s">
        <v>10349</v>
      </c>
      <c r="J25805" t="s">
        <v>10349</v>
      </c>
      <c r="K25805" t="s">
        <v>10349</v>
      </c>
      <c r="L25805" t="s">
        <v>10349</v>
      </c>
      <c r="M25805" s="6" t="s">
        <v>22941</v>
      </c>
      <c r="N25805" s="5" t="s">
        <v>19</v>
      </c>
    </row>
    <row r="25806" spans="1:14" x14ac:dyDescent="0.25">
      <c r="A25806" t="s">
        <v>21640</v>
      </c>
      <c r="B25806" t="s">
        <v>21641</v>
      </c>
      <c r="C25806" s="5" t="s">
        <v>21642</v>
      </c>
      <c r="D25806" t="s">
        <v>21643</v>
      </c>
      <c r="E25806" s="5">
        <v>4</v>
      </c>
      <c r="F25806">
        <v>7.5055199999999997</v>
      </c>
      <c r="G25806" t="s">
        <v>10349</v>
      </c>
      <c r="H25806" t="s">
        <v>10349</v>
      </c>
      <c r="I25806" t="s">
        <v>10349</v>
      </c>
      <c r="J25806" t="s">
        <v>10349</v>
      </c>
      <c r="K25806" t="s">
        <v>10349</v>
      </c>
      <c r="L25806" t="s">
        <v>10349</v>
      </c>
      <c r="M25806" s="6" t="s">
        <v>22941</v>
      </c>
      <c r="N25806" s="5" t="s">
        <v>10349</v>
      </c>
    </row>
    <row r="25807" spans="1:14" x14ac:dyDescent="0.25">
      <c r="A25807" t="s">
        <v>21644</v>
      </c>
      <c r="B25807" t="s">
        <v>21645</v>
      </c>
      <c r="C25807" s="5" t="s">
        <v>21646</v>
      </c>
      <c r="D25807" t="s">
        <v>21647</v>
      </c>
      <c r="E25807" s="5">
        <v>5</v>
      </c>
      <c r="F25807">
        <v>6.7719100000000001</v>
      </c>
      <c r="G25807">
        <v>-0.101389962171253</v>
      </c>
      <c r="H25807">
        <v>27.064684590878802</v>
      </c>
      <c r="I25807" t="s">
        <v>10349</v>
      </c>
      <c r="J25807" t="s">
        <v>10349</v>
      </c>
      <c r="K25807" t="s">
        <v>10349</v>
      </c>
      <c r="L25807" t="s">
        <v>10349</v>
      </c>
      <c r="M25807" s="6" t="s">
        <v>22941</v>
      </c>
      <c r="N25807" s="5" t="s">
        <v>19</v>
      </c>
    </row>
    <row r="25808" spans="1:14" x14ac:dyDescent="0.25">
      <c r="A25808" t="s">
        <v>21648</v>
      </c>
      <c r="B25808" t="s">
        <v>21649</v>
      </c>
      <c r="C25808" s="5" t="s">
        <v>21650</v>
      </c>
      <c r="D25808">
        <v>21922.1</v>
      </c>
      <c r="E25808" s="5">
        <v>3</v>
      </c>
      <c r="F25808">
        <v>6.2863899999999999</v>
      </c>
      <c r="G25808">
        <v>7.5211088116446901E-3</v>
      </c>
      <c r="H25808">
        <v>24.1906276324071</v>
      </c>
      <c r="I25808" t="s">
        <v>10349</v>
      </c>
      <c r="J25808" t="s">
        <v>10349</v>
      </c>
      <c r="K25808" t="s">
        <v>10349</v>
      </c>
      <c r="L25808" t="s">
        <v>10349</v>
      </c>
      <c r="M25808" s="6" t="s">
        <v>22941</v>
      </c>
      <c r="N25808" s="5" t="s">
        <v>19</v>
      </c>
    </row>
    <row r="25809" spans="1:14" x14ac:dyDescent="0.25">
      <c r="A25809" t="s">
        <v>21651</v>
      </c>
      <c r="B25809" t="s">
        <v>21652</v>
      </c>
      <c r="C25809" s="5" t="s">
        <v>21653</v>
      </c>
      <c r="D25809" t="s">
        <v>21654</v>
      </c>
      <c r="E25809" s="5">
        <v>2</v>
      </c>
      <c r="F25809">
        <v>6.7156000000000002</v>
      </c>
      <c r="G25809">
        <v>0.28913505324633298</v>
      </c>
      <c r="H25809">
        <v>23.8817964396066</v>
      </c>
      <c r="I25809" t="s">
        <v>10349</v>
      </c>
      <c r="J25809" t="s">
        <v>10349</v>
      </c>
      <c r="K25809" t="s">
        <v>10349</v>
      </c>
      <c r="L25809" t="s">
        <v>10349</v>
      </c>
      <c r="M25809" s="6" t="s">
        <v>22941</v>
      </c>
      <c r="N25809" s="5" t="s">
        <v>19</v>
      </c>
    </row>
    <row r="25810" spans="1:14" x14ac:dyDescent="0.25">
      <c r="A25810" t="s">
        <v>21655</v>
      </c>
      <c r="B25810" t="s">
        <v>21656</v>
      </c>
      <c r="C25810" s="5" t="s">
        <v>21657</v>
      </c>
      <c r="D25810" t="s">
        <v>21658</v>
      </c>
      <c r="E25810" s="5">
        <v>2</v>
      </c>
      <c r="F25810">
        <v>6.4767900000000003</v>
      </c>
      <c r="G25810">
        <v>0.12920206161021799</v>
      </c>
      <c r="H25810">
        <v>26.479980923349299</v>
      </c>
      <c r="I25810" t="s">
        <v>10349</v>
      </c>
      <c r="J25810" t="s">
        <v>10349</v>
      </c>
      <c r="K25810" t="s">
        <v>10349</v>
      </c>
      <c r="L25810" t="s">
        <v>10349</v>
      </c>
      <c r="M25810" s="6" t="s">
        <v>22941</v>
      </c>
      <c r="N25810" s="5" t="s">
        <v>19</v>
      </c>
    </row>
    <row r="25811" spans="1:14" x14ac:dyDescent="0.25">
      <c r="A25811" t="s">
        <v>21659</v>
      </c>
      <c r="B25811" t="s">
        <v>21660</v>
      </c>
      <c r="C25811" s="5" t="s">
        <v>21661</v>
      </c>
      <c r="D25811">
        <v>36314.300000000003</v>
      </c>
      <c r="E25811" s="5">
        <v>3</v>
      </c>
      <c r="F25811">
        <v>6.6795900000000001</v>
      </c>
      <c r="G25811">
        <v>0.24136459472246499</v>
      </c>
      <c r="H25811">
        <v>26.05418191603</v>
      </c>
      <c r="I25811" t="s">
        <v>10349</v>
      </c>
      <c r="J25811" t="s">
        <v>10349</v>
      </c>
      <c r="K25811" t="s">
        <v>10349</v>
      </c>
      <c r="L25811" t="s">
        <v>10349</v>
      </c>
      <c r="M25811" s="6" t="s">
        <v>22941</v>
      </c>
      <c r="N25811" s="5" t="s">
        <v>19</v>
      </c>
    </row>
    <row r="25812" spans="1:14" x14ac:dyDescent="0.25">
      <c r="A25812" t="s">
        <v>21662</v>
      </c>
      <c r="B25812" t="s">
        <v>21663</v>
      </c>
      <c r="C25812" s="5" t="s">
        <v>21664</v>
      </c>
      <c r="D25812" t="s">
        <v>21665</v>
      </c>
      <c r="E25812" s="5">
        <v>5</v>
      </c>
      <c r="F25812">
        <v>7.3013399999999997</v>
      </c>
      <c r="G25812">
        <v>-0.26243794891094202</v>
      </c>
      <c r="H25812">
        <v>27.946552423716099</v>
      </c>
      <c r="I25812" t="s">
        <v>10349</v>
      </c>
      <c r="J25812" t="s">
        <v>10349</v>
      </c>
      <c r="K25812" t="s">
        <v>10349</v>
      </c>
      <c r="L25812" t="s">
        <v>10349</v>
      </c>
      <c r="M25812" s="6" t="s">
        <v>22941</v>
      </c>
      <c r="N25812" s="5" t="s">
        <v>19</v>
      </c>
    </row>
    <row r="25813" spans="1:14" x14ac:dyDescent="0.25">
      <c r="A25813" t="s">
        <v>21666</v>
      </c>
      <c r="B25813" t="s">
        <v>21667</v>
      </c>
      <c r="C25813" s="5" t="s">
        <v>21668</v>
      </c>
      <c r="D25813" t="s">
        <v>21669</v>
      </c>
      <c r="E25813" s="5">
        <v>2</v>
      </c>
      <c r="F25813">
        <v>6.7661600000000002</v>
      </c>
      <c r="G25813">
        <v>-0.26599718178541498</v>
      </c>
      <c r="H25813">
        <v>25.799691957752501</v>
      </c>
      <c r="I25813" t="s">
        <v>10349</v>
      </c>
      <c r="J25813" t="s">
        <v>10349</v>
      </c>
      <c r="K25813" t="s">
        <v>10349</v>
      </c>
      <c r="L25813" t="s">
        <v>10349</v>
      </c>
      <c r="M25813" s="6" t="s">
        <v>22941</v>
      </c>
      <c r="N25813" s="5" t="s">
        <v>19</v>
      </c>
    </row>
    <row r="25814" spans="1:14" x14ac:dyDescent="0.25">
      <c r="A25814" t="s">
        <v>21670</v>
      </c>
      <c r="B25814" t="s">
        <v>21671</v>
      </c>
      <c r="C25814" s="5" t="s">
        <v>21672</v>
      </c>
      <c r="D25814">
        <v>116681</v>
      </c>
      <c r="E25814" s="5">
        <v>2</v>
      </c>
      <c r="F25814">
        <v>6.4478499999999999</v>
      </c>
      <c r="G25814">
        <v>-4.1674329126070803E-2</v>
      </c>
      <c r="H25814">
        <v>24.709409637106099</v>
      </c>
      <c r="I25814" t="s">
        <v>10349</v>
      </c>
      <c r="J25814" t="s">
        <v>10349</v>
      </c>
      <c r="K25814" t="s">
        <v>10349</v>
      </c>
      <c r="L25814" t="s">
        <v>10349</v>
      </c>
      <c r="M25814" s="6" t="s">
        <v>22941</v>
      </c>
      <c r="N25814" s="5" t="s">
        <v>19</v>
      </c>
    </row>
    <row r="25815" spans="1:14" x14ac:dyDescent="0.25">
      <c r="A25815" t="s">
        <v>21673</v>
      </c>
      <c r="B25815" t="s">
        <v>21674</v>
      </c>
      <c r="C25815" s="5" t="s">
        <v>21675</v>
      </c>
      <c r="D25815">
        <v>82595.100000000006</v>
      </c>
      <c r="E25815" s="5">
        <v>4</v>
      </c>
      <c r="F25815">
        <v>6.4777800000000001</v>
      </c>
      <c r="G25815">
        <v>7.9426358239299305E-2</v>
      </c>
      <c r="H25815">
        <v>24.502843082738899</v>
      </c>
      <c r="I25815" t="s">
        <v>10349</v>
      </c>
      <c r="J25815" t="s">
        <v>10349</v>
      </c>
      <c r="K25815" t="s">
        <v>10349</v>
      </c>
      <c r="L25815" t="s">
        <v>10349</v>
      </c>
      <c r="M25815" s="6" t="s">
        <v>22941</v>
      </c>
      <c r="N25815" s="5" t="s">
        <v>19</v>
      </c>
    </row>
    <row r="25816" spans="1:14" x14ac:dyDescent="0.25">
      <c r="A25816" t="s">
        <v>21676</v>
      </c>
      <c r="B25816" t="s">
        <v>21677</v>
      </c>
      <c r="C25816" s="5" t="s">
        <v>21678</v>
      </c>
      <c r="D25816" t="s">
        <v>21679</v>
      </c>
      <c r="E25816" s="5">
        <v>2</v>
      </c>
      <c r="F25816">
        <v>6.8869100000000003</v>
      </c>
      <c r="G25816">
        <v>0.17174086602310701</v>
      </c>
      <c r="H25816">
        <v>26.3842382239899</v>
      </c>
      <c r="I25816" t="s">
        <v>10349</v>
      </c>
      <c r="J25816" t="s">
        <v>10349</v>
      </c>
      <c r="K25816" t="s">
        <v>10349</v>
      </c>
      <c r="L25816" t="s">
        <v>10349</v>
      </c>
      <c r="M25816" s="6" t="s">
        <v>22941</v>
      </c>
      <c r="N25816" s="5" t="s">
        <v>19</v>
      </c>
    </row>
    <row r="25817" spans="1:14" x14ac:dyDescent="0.25">
      <c r="A25817" t="s">
        <v>21680</v>
      </c>
      <c r="B25817" t="s">
        <v>21681</v>
      </c>
      <c r="C25817" s="5" t="s">
        <v>21682</v>
      </c>
      <c r="D25817" t="s">
        <v>21683</v>
      </c>
      <c r="E25817" s="5">
        <v>2</v>
      </c>
      <c r="F25817">
        <v>6.5567399999999996</v>
      </c>
      <c r="G25817">
        <v>-0.14905770401403001</v>
      </c>
      <c r="H25817">
        <v>24.911388433751199</v>
      </c>
      <c r="I25817" t="s">
        <v>10349</v>
      </c>
      <c r="J25817" t="s">
        <v>10349</v>
      </c>
      <c r="K25817" t="s">
        <v>10349</v>
      </c>
      <c r="L25817" t="s">
        <v>10349</v>
      </c>
      <c r="M25817" s="6" t="s">
        <v>22941</v>
      </c>
      <c r="N25817" s="5" t="s">
        <v>19</v>
      </c>
    </row>
    <row r="25818" spans="1:14" x14ac:dyDescent="0.25">
      <c r="A25818" t="s">
        <v>21684</v>
      </c>
      <c r="B25818" t="s">
        <v>21685</v>
      </c>
      <c r="C25818" s="5" t="s">
        <v>21686</v>
      </c>
      <c r="D25818">
        <v>32362.799999999999</v>
      </c>
      <c r="E25818" s="5">
        <v>2</v>
      </c>
      <c r="F25818">
        <v>6.4978600000000002</v>
      </c>
      <c r="G25818">
        <v>0.24071844277899801</v>
      </c>
      <c r="H25818">
        <v>24.7698172580216</v>
      </c>
      <c r="I25818" t="s">
        <v>10349</v>
      </c>
      <c r="J25818" t="s">
        <v>10349</v>
      </c>
      <c r="K25818" t="s">
        <v>10349</v>
      </c>
      <c r="L25818" t="s">
        <v>10349</v>
      </c>
      <c r="M25818" s="6" t="s">
        <v>22941</v>
      </c>
      <c r="N25818" s="5" t="s">
        <v>19</v>
      </c>
    </row>
    <row r="25819" spans="1:14" x14ac:dyDescent="0.25">
      <c r="A25819" t="s">
        <v>21687</v>
      </c>
      <c r="B25819" t="s">
        <v>21688</v>
      </c>
      <c r="C25819" s="5" t="s">
        <v>21689</v>
      </c>
      <c r="D25819" t="s">
        <v>21690</v>
      </c>
      <c r="E25819" s="5">
        <v>12</v>
      </c>
      <c r="F25819">
        <v>7.5393499999999998</v>
      </c>
      <c r="G25819" t="s">
        <v>10349</v>
      </c>
      <c r="H25819" t="s">
        <v>10349</v>
      </c>
      <c r="I25819" t="s">
        <v>10349</v>
      </c>
      <c r="J25819" t="s">
        <v>10349</v>
      </c>
      <c r="K25819" t="s">
        <v>10349</v>
      </c>
      <c r="L25819" t="s">
        <v>10349</v>
      </c>
      <c r="M25819" s="6" t="s">
        <v>22941</v>
      </c>
      <c r="N25819" s="5" t="s">
        <v>10349</v>
      </c>
    </row>
    <row r="25820" spans="1:14" x14ac:dyDescent="0.25">
      <c r="A25820" t="s">
        <v>21691</v>
      </c>
      <c r="B25820" t="s">
        <v>21692</v>
      </c>
      <c r="C25820" s="5" t="s">
        <v>21693</v>
      </c>
      <c r="D25820">
        <v>15477.9</v>
      </c>
      <c r="E25820" s="5">
        <v>3</v>
      </c>
      <c r="F25820">
        <v>7.3545199999999999</v>
      </c>
      <c r="G25820">
        <v>0.233699430986234</v>
      </c>
      <c r="H25820">
        <v>26.662358360800599</v>
      </c>
      <c r="I25820" t="s">
        <v>10349</v>
      </c>
      <c r="J25820" t="s">
        <v>10349</v>
      </c>
      <c r="K25820" t="s">
        <v>10349</v>
      </c>
      <c r="L25820" t="s">
        <v>10349</v>
      </c>
      <c r="M25820" s="6" t="s">
        <v>22941</v>
      </c>
      <c r="N25820" s="5" t="s">
        <v>19</v>
      </c>
    </row>
    <row r="25821" spans="1:14" x14ac:dyDescent="0.25">
      <c r="A25821" t="s">
        <v>21694</v>
      </c>
      <c r="B25821" t="s">
        <v>21695</v>
      </c>
      <c r="C25821" s="5" t="s">
        <v>21696</v>
      </c>
      <c r="D25821" t="s">
        <v>21697</v>
      </c>
      <c r="E25821" s="5">
        <v>2</v>
      </c>
      <c r="F25821">
        <v>7.1947799999999997</v>
      </c>
      <c r="G25821">
        <v>-6.6305956619220993E-2</v>
      </c>
      <c r="H25821">
        <v>27.300082114155501</v>
      </c>
      <c r="I25821" t="s">
        <v>10349</v>
      </c>
      <c r="J25821" t="s">
        <v>10349</v>
      </c>
      <c r="K25821" t="s">
        <v>10349</v>
      </c>
      <c r="L25821" t="s">
        <v>10349</v>
      </c>
      <c r="M25821" s="6" t="s">
        <v>22941</v>
      </c>
      <c r="N25821" s="5" t="s">
        <v>19</v>
      </c>
    </row>
    <row r="25822" spans="1:14" x14ac:dyDescent="0.25">
      <c r="A25822" t="s">
        <v>21698</v>
      </c>
      <c r="B25822" t="s">
        <v>21699</v>
      </c>
      <c r="C25822" s="5" t="s">
        <v>21700</v>
      </c>
      <c r="D25822" t="s">
        <v>21701</v>
      </c>
      <c r="E25822" s="5">
        <v>11</v>
      </c>
      <c r="F25822">
        <v>7.8472299999999997</v>
      </c>
      <c r="G25822">
        <v>-6.2339913394772802E-2</v>
      </c>
      <c r="H25822">
        <v>29.296855856345601</v>
      </c>
      <c r="I25822" t="s">
        <v>10349</v>
      </c>
      <c r="J25822" t="s">
        <v>10349</v>
      </c>
      <c r="K25822" t="s">
        <v>10349</v>
      </c>
      <c r="L25822" t="s">
        <v>10349</v>
      </c>
      <c r="M25822" s="6" t="s">
        <v>22941</v>
      </c>
      <c r="N25822" s="5" t="s">
        <v>19</v>
      </c>
    </row>
    <row r="25823" spans="1:14" x14ac:dyDescent="0.25">
      <c r="A25823" t="s">
        <v>21702</v>
      </c>
      <c r="B25823" t="s">
        <v>21703</v>
      </c>
      <c r="C25823" s="5" t="s">
        <v>21704</v>
      </c>
      <c r="D25823" t="s">
        <v>21705</v>
      </c>
      <c r="E25823" s="5">
        <v>4</v>
      </c>
      <c r="F25823">
        <v>6.2752800000000004</v>
      </c>
      <c r="G25823">
        <v>-8.6400257530719601E-2</v>
      </c>
      <c r="H25823">
        <v>25.0678168805706</v>
      </c>
      <c r="I25823" t="s">
        <v>10349</v>
      </c>
      <c r="J25823" t="s">
        <v>10349</v>
      </c>
      <c r="K25823" t="s">
        <v>10349</v>
      </c>
      <c r="L25823" t="s">
        <v>10349</v>
      </c>
      <c r="M25823" s="6" t="s">
        <v>22941</v>
      </c>
      <c r="N25823" s="5" t="s">
        <v>19</v>
      </c>
    </row>
    <row r="25824" spans="1:14" x14ac:dyDescent="0.25">
      <c r="A25824" t="s">
        <v>21706</v>
      </c>
      <c r="B25824" t="s">
        <v>21707</v>
      </c>
      <c r="C25824" s="5" t="s">
        <v>21708</v>
      </c>
      <c r="D25824" t="s">
        <v>21709</v>
      </c>
      <c r="E25824" s="5">
        <v>2</v>
      </c>
      <c r="F25824">
        <v>6.8698100000000002</v>
      </c>
      <c r="G25824">
        <v>0.41505200457172697</v>
      </c>
      <c r="H25824">
        <v>26.208215558862701</v>
      </c>
      <c r="I25824" t="s">
        <v>10349</v>
      </c>
      <c r="J25824" t="s">
        <v>10349</v>
      </c>
      <c r="K25824" t="s">
        <v>10349</v>
      </c>
      <c r="L25824" t="s">
        <v>10349</v>
      </c>
      <c r="M25824" s="6" t="s">
        <v>22941</v>
      </c>
      <c r="N25824" s="5" t="s">
        <v>19</v>
      </c>
    </row>
    <row r="25825" spans="1:14" x14ac:dyDescent="0.25">
      <c r="A25825" t="s">
        <v>21710</v>
      </c>
      <c r="B25825" t="s">
        <v>21711</v>
      </c>
      <c r="C25825" s="5" t="s">
        <v>21712</v>
      </c>
      <c r="D25825">
        <v>65308.4</v>
      </c>
      <c r="E25825" s="5">
        <v>3</v>
      </c>
      <c r="F25825">
        <v>6.4144600000000001</v>
      </c>
      <c r="G25825">
        <v>0.21933270505538899</v>
      </c>
      <c r="H25825">
        <v>25.8597902812756</v>
      </c>
      <c r="I25825" t="s">
        <v>10349</v>
      </c>
      <c r="J25825" t="s">
        <v>10349</v>
      </c>
      <c r="K25825" t="s">
        <v>10349</v>
      </c>
      <c r="L25825" t="s">
        <v>10349</v>
      </c>
      <c r="M25825" s="6" t="s">
        <v>22941</v>
      </c>
      <c r="N25825" s="5" t="s">
        <v>19</v>
      </c>
    </row>
    <row r="25826" spans="1:14" x14ac:dyDescent="0.25">
      <c r="A25826" t="s">
        <v>21713</v>
      </c>
      <c r="B25826" t="s">
        <v>21714</v>
      </c>
      <c r="C25826" s="5" t="s">
        <v>21715</v>
      </c>
      <c r="D25826" t="s">
        <v>21716</v>
      </c>
      <c r="E25826" s="5">
        <v>2</v>
      </c>
      <c r="F25826">
        <v>6.2531100000000004</v>
      </c>
      <c r="G25826">
        <v>0.182187609036112</v>
      </c>
      <c r="H25826">
        <v>23.464553229664599</v>
      </c>
      <c r="I25826" t="s">
        <v>10349</v>
      </c>
      <c r="J25826" t="s">
        <v>10349</v>
      </c>
      <c r="K25826" t="s">
        <v>10349</v>
      </c>
      <c r="L25826" t="s">
        <v>10349</v>
      </c>
      <c r="M25826" s="6" t="s">
        <v>22941</v>
      </c>
      <c r="N25826" s="5" t="s">
        <v>19</v>
      </c>
    </row>
    <row r="25827" spans="1:14" x14ac:dyDescent="0.25">
      <c r="A25827" t="s">
        <v>21717</v>
      </c>
      <c r="B25827" t="s">
        <v>21718</v>
      </c>
      <c r="C25827" s="5" t="s">
        <v>21719</v>
      </c>
      <c r="D25827" t="s">
        <v>21720</v>
      </c>
      <c r="E25827" s="5">
        <v>2</v>
      </c>
      <c r="F25827">
        <v>7.47905</v>
      </c>
      <c r="G25827">
        <v>0.118893355254588</v>
      </c>
      <c r="H25827">
        <v>25.764485275284599</v>
      </c>
      <c r="I25827" t="s">
        <v>10349</v>
      </c>
      <c r="J25827" t="s">
        <v>10349</v>
      </c>
      <c r="K25827" t="s">
        <v>10349</v>
      </c>
      <c r="L25827" t="s">
        <v>10349</v>
      </c>
      <c r="M25827" s="6" t="s">
        <v>22941</v>
      </c>
      <c r="N25827" s="5" t="s">
        <v>19</v>
      </c>
    </row>
    <row r="25828" spans="1:14" x14ac:dyDescent="0.25">
      <c r="A25828" t="s">
        <v>21721</v>
      </c>
      <c r="B25828" t="s">
        <v>21722</v>
      </c>
      <c r="C25828" s="5" t="s">
        <v>21723</v>
      </c>
      <c r="D25828">
        <v>29933</v>
      </c>
      <c r="E25828" s="5">
        <v>3</v>
      </c>
      <c r="F25828">
        <v>6.3566799999999999</v>
      </c>
      <c r="G25828">
        <v>-0.28957642704612402</v>
      </c>
      <c r="H25828">
        <v>24.851199247346599</v>
      </c>
      <c r="I25828" t="s">
        <v>10349</v>
      </c>
      <c r="J25828" t="s">
        <v>10349</v>
      </c>
      <c r="K25828" t="s">
        <v>10349</v>
      </c>
      <c r="L25828" t="s">
        <v>10349</v>
      </c>
      <c r="M25828" s="6" t="s">
        <v>22941</v>
      </c>
      <c r="N25828" s="5" t="s">
        <v>19</v>
      </c>
    </row>
    <row r="25829" spans="1:14" x14ac:dyDescent="0.25">
      <c r="A25829" t="s">
        <v>21724</v>
      </c>
      <c r="B25829" t="s">
        <v>21725</v>
      </c>
      <c r="C25829" s="5" t="s">
        <v>21726</v>
      </c>
      <c r="D25829">
        <v>27380.2</v>
      </c>
      <c r="E25829" s="5">
        <v>3</v>
      </c>
      <c r="F25829">
        <v>6.8988500000000004</v>
      </c>
      <c r="G25829">
        <v>-2.0585952422553701E-2</v>
      </c>
      <c r="H25829">
        <v>26.942560991970801</v>
      </c>
      <c r="I25829" t="s">
        <v>10349</v>
      </c>
      <c r="J25829" t="s">
        <v>10349</v>
      </c>
      <c r="K25829" t="s">
        <v>10349</v>
      </c>
      <c r="L25829" t="s">
        <v>10349</v>
      </c>
      <c r="M25829" s="6" t="s">
        <v>22941</v>
      </c>
      <c r="N25829" s="5" t="s">
        <v>19</v>
      </c>
    </row>
    <row r="25830" spans="1:14" x14ac:dyDescent="0.25">
      <c r="A25830" t="s">
        <v>21727</v>
      </c>
      <c r="B25830" t="s">
        <v>21728</v>
      </c>
      <c r="C25830" s="5" t="s">
        <v>21729</v>
      </c>
      <c r="D25830">
        <v>26427.7</v>
      </c>
      <c r="E25830" s="5">
        <v>2</v>
      </c>
      <c r="F25830">
        <v>6.5375500000000004</v>
      </c>
      <c r="G25830">
        <v>-0.40079049793720101</v>
      </c>
      <c r="H25830">
        <v>24.997134390625</v>
      </c>
      <c r="I25830" t="s">
        <v>10349</v>
      </c>
      <c r="J25830" t="s">
        <v>10349</v>
      </c>
      <c r="K25830" t="s">
        <v>10349</v>
      </c>
      <c r="L25830" t="s">
        <v>10349</v>
      </c>
      <c r="M25830" s="6" t="s">
        <v>22941</v>
      </c>
      <c r="N25830" s="5" t="s">
        <v>19</v>
      </c>
    </row>
    <row r="25831" spans="1:14" x14ac:dyDescent="0.25">
      <c r="A25831" t="s">
        <v>21730</v>
      </c>
      <c r="B25831" t="s">
        <v>21731</v>
      </c>
      <c r="C25831" s="5" t="s">
        <v>21732</v>
      </c>
      <c r="D25831" t="s">
        <v>21733</v>
      </c>
      <c r="E25831" s="5">
        <v>2</v>
      </c>
      <c r="F25831">
        <v>6.7059199999999999</v>
      </c>
      <c r="G25831" t="s">
        <v>10349</v>
      </c>
      <c r="H25831" t="s">
        <v>10349</v>
      </c>
      <c r="I25831" t="s">
        <v>10349</v>
      </c>
      <c r="J25831" t="s">
        <v>10349</v>
      </c>
      <c r="K25831" t="s">
        <v>10349</v>
      </c>
      <c r="L25831" t="s">
        <v>10349</v>
      </c>
      <c r="M25831" s="6" t="s">
        <v>22941</v>
      </c>
      <c r="N25831" s="5" t="s">
        <v>10349</v>
      </c>
    </row>
    <row r="25832" spans="1:14" x14ac:dyDescent="0.25">
      <c r="A25832" t="s">
        <v>21734</v>
      </c>
      <c r="B25832" t="s">
        <v>21735</v>
      </c>
      <c r="C25832" s="5" t="s">
        <v>21736</v>
      </c>
      <c r="D25832" t="s">
        <v>21737</v>
      </c>
      <c r="E25832" s="5">
        <v>2</v>
      </c>
      <c r="F25832">
        <v>6.6622300000000001</v>
      </c>
      <c r="G25832">
        <v>1.11454426492585E-2</v>
      </c>
      <c r="H25832">
        <v>25.001341749030399</v>
      </c>
      <c r="I25832" t="s">
        <v>10349</v>
      </c>
      <c r="J25832" t="s">
        <v>10349</v>
      </c>
      <c r="K25832" t="s">
        <v>10349</v>
      </c>
      <c r="L25832" t="s">
        <v>10349</v>
      </c>
      <c r="M25832" s="6" t="s">
        <v>22941</v>
      </c>
      <c r="N25832" s="5" t="s">
        <v>19</v>
      </c>
    </row>
    <row r="25833" spans="1:14" x14ac:dyDescent="0.25">
      <c r="A25833" t="s">
        <v>21738</v>
      </c>
      <c r="B25833" t="s">
        <v>21739</v>
      </c>
      <c r="C25833" s="5" t="s">
        <v>21740</v>
      </c>
      <c r="D25833" t="s">
        <v>21741</v>
      </c>
      <c r="E25833" s="5">
        <v>4</v>
      </c>
      <c r="F25833">
        <v>6.3913700000000002</v>
      </c>
      <c r="G25833">
        <v>6.9245030437908597E-2</v>
      </c>
      <c r="H25833">
        <v>25.000033048448099</v>
      </c>
      <c r="I25833" t="s">
        <v>10349</v>
      </c>
      <c r="J25833" t="s">
        <v>10349</v>
      </c>
      <c r="K25833" t="s">
        <v>10349</v>
      </c>
      <c r="L25833" t="s">
        <v>10349</v>
      </c>
      <c r="M25833" s="6" t="s">
        <v>22941</v>
      </c>
      <c r="N25833" s="5" t="s">
        <v>19</v>
      </c>
    </row>
    <row r="25834" spans="1:14" x14ac:dyDescent="0.25">
      <c r="A25834" t="s">
        <v>21742</v>
      </c>
      <c r="B25834" t="s">
        <v>21743</v>
      </c>
      <c r="C25834" s="5" t="s">
        <v>21744</v>
      </c>
      <c r="D25834" t="s">
        <v>21745</v>
      </c>
      <c r="E25834" s="5">
        <v>3</v>
      </c>
      <c r="F25834">
        <v>6.4034199999999997</v>
      </c>
      <c r="G25834">
        <v>-0.109267545066302</v>
      </c>
      <c r="H25834">
        <v>25.321981255022099</v>
      </c>
      <c r="I25834" t="s">
        <v>10349</v>
      </c>
      <c r="J25834" t="s">
        <v>10349</v>
      </c>
      <c r="K25834" t="s">
        <v>10349</v>
      </c>
      <c r="L25834" t="s">
        <v>10349</v>
      </c>
      <c r="M25834" s="6" t="s">
        <v>22941</v>
      </c>
      <c r="N25834" s="5" t="s">
        <v>19</v>
      </c>
    </row>
    <row r="25835" spans="1:14" x14ac:dyDescent="0.25">
      <c r="A25835" t="s">
        <v>21746</v>
      </c>
      <c r="B25835" t="s">
        <v>21747</v>
      </c>
      <c r="C25835" s="5" t="s">
        <v>21748</v>
      </c>
      <c r="D25835" t="s">
        <v>21749</v>
      </c>
      <c r="E25835" s="5">
        <v>2</v>
      </c>
      <c r="F25835">
        <v>5.98942</v>
      </c>
      <c r="G25835">
        <v>-0.29851086074384597</v>
      </c>
      <c r="H25835">
        <v>22.818237733983501</v>
      </c>
      <c r="I25835" t="s">
        <v>10349</v>
      </c>
      <c r="J25835" t="s">
        <v>10349</v>
      </c>
      <c r="K25835" t="s">
        <v>10349</v>
      </c>
      <c r="L25835" t="s">
        <v>10349</v>
      </c>
      <c r="M25835" s="6" t="s">
        <v>22941</v>
      </c>
      <c r="N25835" s="5" t="s">
        <v>19</v>
      </c>
    </row>
    <row r="25836" spans="1:14" x14ac:dyDescent="0.25">
      <c r="A25836" t="s">
        <v>21750</v>
      </c>
      <c r="B25836" t="s">
        <v>21751</v>
      </c>
      <c r="C25836" s="5" t="s">
        <v>21752</v>
      </c>
      <c r="D25836">
        <v>47653.7</v>
      </c>
      <c r="E25836" s="5">
        <v>3</v>
      </c>
      <c r="F25836">
        <v>6.3852900000000004</v>
      </c>
      <c r="G25836">
        <v>9.90512087125381E-2</v>
      </c>
      <c r="H25836">
        <v>25.3002287110364</v>
      </c>
      <c r="I25836" t="s">
        <v>10349</v>
      </c>
      <c r="J25836" t="s">
        <v>10349</v>
      </c>
      <c r="K25836" t="s">
        <v>10349</v>
      </c>
      <c r="L25836" t="s">
        <v>10349</v>
      </c>
      <c r="M25836" s="6" t="s">
        <v>22941</v>
      </c>
      <c r="N25836" s="5" t="s">
        <v>19</v>
      </c>
    </row>
    <row r="25837" spans="1:14" x14ac:dyDescent="0.25">
      <c r="A25837" t="s">
        <v>21753</v>
      </c>
      <c r="B25837" t="s">
        <v>21754</v>
      </c>
      <c r="C25837" s="5" t="s">
        <v>21755</v>
      </c>
      <c r="D25837" t="s">
        <v>21756</v>
      </c>
      <c r="E25837" s="5">
        <v>3</v>
      </c>
      <c r="F25837">
        <v>6.2762700000000002</v>
      </c>
      <c r="G25837">
        <v>-0.18414963797308501</v>
      </c>
      <c r="H25837">
        <v>24.3943952448587</v>
      </c>
      <c r="I25837" t="s">
        <v>10349</v>
      </c>
      <c r="J25837" t="s">
        <v>10349</v>
      </c>
      <c r="K25837" t="s">
        <v>10349</v>
      </c>
      <c r="L25837" t="s">
        <v>10349</v>
      </c>
      <c r="M25837" s="6" t="s">
        <v>22941</v>
      </c>
      <c r="N25837" s="5" t="s">
        <v>19</v>
      </c>
    </row>
    <row r="25838" spans="1:14" x14ac:dyDescent="0.25">
      <c r="A25838" t="s">
        <v>21757</v>
      </c>
      <c r="B25838" t="s">
        <v>21758</v>
      </c>
      <c r="C25838" s="5" t="s">
        <v>21759</v>
      </c>
      <c r="D25838" t="s">
        <v>21760</v>
      </c>
      <c r="E25838" s="5">
        <v>2</v>
      </c>
      <c r="F25838">
        <v>6.5698400000000001</v>
      </c>
      <c r="G25838">
        <v>0.18691093712123599</v>
      </c>
      <c r="H25838">
        <v>24.2486017659674</v>
      </c>
      <c r="I25838" t="s">
        <v>10349</v>
      </c>
      <c r="J25838" t="s">
        <v>10349</v>
      </c>
      <c r="K25838" t="s">
        <v>10349</v>
      </c>
      <c r="L25838" t="s">
        <v>10349</v>
      </c>
      <c r="M25838" s="6" t="s">
        <v>22941</v>
      </c>
      <c r="N25838" s="5" t="s">
        <v>19</v>
      </c>
    </row>
    <row r="25839" spans="1:14" x14ac:dyDescent="0.25">
      <c r="A25839" t="s">
        <v>21761</v>
      </c>
      <c r="B25839" t="s">
        <v>21762</v>
      </c>
      <c r="C25839" s="5" t="s">
        <v>21763</v>
      </c>
      <c r="D25839" t="s">
        <v>21764</v>
      </c>
      <c r="E25839" s="5">
        <v>4</v>
      </c>
      <c r="F25839">
        <v>6.4384499999999996</v>
      </c>
      <c r="G25839" t="s">
        <v>10349</v>
      </c>
      <c r="H25839" t="s">
        <v>10349</v>
      </c>
      <c r="I25839" t="s">
        <v>10349</v>
      </c>
      <c r="J25839" t="s">
        <v>10349</v>
      </c>
      <c r="K25839" t="s">
        <v>10349</v>
      </c>
      <c r="L25839" t="s">
        <v>10349</v>
      </c>
      <c r="M25839" s="6" t="s">
        <v>22941</v>
      </c>
      <c r="N25839" s="5" t="s">
        <v>10349</v>
      </c>
    </row>
    <row r="25840" spans="1:14" x14ac:dyDescent="0.25">
      <c r="A25840" t="s">
        <v>21765</v>
      </c>
      <c r="B25840" t="s">
        <v>21766</v>
      </c>
      <c r="C25840" s="5" t="s">
        <v>21767</v>
      </c>
      <c r="D25840" t="s">
        <v>21768</v>
      </c>
      <c r="E25840" s="5">
        <v>2</v>
      </c>
      <c r="F25840">
        <v>6.3805399999999999</v>
      </c>
      <c r="G25840">
        <v>0.141244558587484</v>
      </c>
      <c r="H25840">
        <v>24.355792998518599</v>
      </c>
      <c r="I25840" t="s">
        <v>10349</v>
      </c>
      <c r="J25840" t="s">
        <v>10349</v>
      </c>
      <c r="K25840" t="s">
        <v>10349</v>
      </c>
      <c r="L25840" t="s">
        <v>10349</v>
      </c>
      <c r="M25840" s="6" t="s">
        <v>22941</v>
      </c>
      <c r="N25840" s="5" t="s">
        <v>19</v>
      </c>
    </row>
    <row r="25841" spans="1:14" x14ac:dyDescent="0.25">
      <c r="A25841" t="s">
        <v>21769</v>
      </c>
      <c r="B25841" t="s">
        <v>21770</v>
      </c>
      <c r="C25841" s="5" t="s">
        <v>21771</v>
      </c>
      <c r="D25841">
        <v>65442.7</v>
      </c>
      <c r="E25841" s="5">
        <v>2</v>
      </c>
      <c r="F25841">
        <v>6.26152</v>
      </c>
      <c r="G25841">
        <v>1.7143038947015299E-2</v>
      </c>
      <c r="H25841">
        <v>24.6921842440088</v>
      </c>
      <c r="I25841" t="s">
        <v>10349</v>
      </c>
      <c r="J25841" t="s">
        <v>10349</v>
      </c>
      <c r="K25841" t="s">
        <v>10349</v>
      </c>
      <c r="L25841" t="s">
        <v>10349</v>
      </c>
      <c r="M25841" s="6" t="s">
        <v>22941</v>
      </c>
      <c r="N25841" s="5" t="s">
        <v>19</v>
      </c>
    </row>
    <row r="25842" spans="1:14" x14ac:dyDescent="0.25">
      <c r="A25842" t="s">
        <v>21772</v>
      </c>
      <c r="B25842" t="s">
        <v>21773</v>
      </c>
      <c r="C25842" s="5" t="s">
        <v>21774</v>
      </c>
      <c r="D25842" t="s">
        <v>21775</v>
      </c>
      <c r="E25842" s="5">
        <v>4</v>
      </c>
      <c r="F25842">
        <v>6.8860549999999998</v>
      </c>
      <c r="G25842" t="s">
        <v>10349</v>
      </c>
      <c r="H25842" t="s">
        <v>10349</v>
      </c>
      <c r="I25842" t="s">
        <v>10349</v>
      </c>
      <c r="J25842" t="s">
        <v>10349</v>
      </c>
      <c r="K25842" t="s">
        <v>10349</v>
      </c>
      <c r="L25842" t="s">
        <v>10349</v>
      </c>
      <c r="M25842" s="6" t="s">
        <v>22941</v>
      </c>
      <c r="N25842" s="5" t="s">
        <v>10349</v>
      </c>
    </row>
    <row r="25843" spans="1:14" x14ac:dyDescent="0.25">
      <c r="A25843" t="s">
        <v>21776</v>
      </c>
      <c r="B25843" t="s">
        <v>21777</v>
      </c>
      <c r="C25843" s="5" t="s">
        <v>21778</v>
      </c>
      <c r="D25843">
        <v>16316.7</v>
      </c>
      <c r="E25843" s="5">
        <v>2</v>
      </c>
      <c r="F25843">
        <v>6.89588</v>
      </c>
      <c r="G25843">
        <v>4.87100939051359E-2</v>
      </c>
      <c r="H25843">
        <v>25.393793725675302</v>
      </c>
      <c r="I25843" t="s">
        <v>10349</v>
      </c>
      <c r="J25843" t="s">
        <v>10349</v>
      </c>
      <c r="K25843" t="s">
        <v>10349</v>
      </c>
      <c r="L25843" t="s">
        <v>10349</v>
      </c>
      <c r="M25843" s="6" t="s">
        <v>22941</v>
      </c>
      <c r="N25843" s="5" t="s">
        <v>19</v>
      </c>
    </row>
    <row r="25844" spans="1:14" x14ac:dyDescent="0.25">
      <c r="A25844" t="s">
        <v>21779</v>
      </c>
      <c r="B25844" t="s">
        <v>21780</v>
      </c>
      <c r="C25844" s="5" t="s">
        <v>21781</v>
      </c>
      <c r="D25844" t="s">
        <v>21782</v>
      </c>
      <c r="E25844" s="5">
        <v>15</v>
      </c>
      <c r="F25844">
        <v>7.3259049999999997</v>
      </c>
      <c r="G25844" t="s">
        <v>10349</v>
      </c>
      <c r="H25844" t="s">
        <v>10349</v>
      </c>
      <c r="I25844" t="s">
        <v>10349</v>
      </c>
      <c r="J25844" t="s">
        <v>10349</v>
      </c>
      <c r="K25844" t="s">
        <v>10349</v>
      </c>
      <c r="L25844" t="s">
        <v>10349</v>
      </c>
      <c r="M25844" s="6" t="s">
        <v>22941</v>
      </c>
      <c r="N25844" s="5" t="s">
        <v>10349</v>
      </c>
    </row>
    <row r="25845" spans="1:14" x14ac:dyDescent="0.25">
      <c r="A25845" t="s">
        <v>21783</v>
      </c>
      <c r="B25845" t="s">
        <v>21784</v>
      </c>
      <c r="C25845" s="5" t="s">
        <v>21785</v>
      </c>
      <c r="D25845" t="s">
        <v>21786</v>
      </c>
      <c r="E25845" s="5">
        <v>3</v>
      </c>
      <c r="F25845">
        <v>6.9988250000000001</v>
      </c>
      <c r="G25845" t="s">
        <v>10349</v>
      </c>
      <c r="H25845" t="s">
        <v>10349</v>
      </c>
      <c r="I25845" t="s">
        <v>10349</v>
      </c>
      <c r="J25845" t="s">
        <v>10349</v>
      </c>
      <c r="K25845" t="s">
        <v>10349</v>
      </c>
      <c r="L25845" t="s">
        <v>10349</v>
      </c>
      <c r="M25845" s="6" t="s">
        <v>22941</v>
      </c>
      <c r="N25845" s="5" t="s">
        <v>10349</v>
      </c>
    </row>
    <row r="25846" spans="1:14" x14ac:dyDescent="0.25">
      <c r="A25846" t="s">
        <v>21787</v>
      </c>
      <c r="B25846" t="s">
        <v>21788</v>
      </c>
      <c r="C25846" s="5" t="s">
        <v>21789</v>
      </c>
      <c r="D25846" t="s">
        <v>21790</v>
      </c>
      <c r="E25846" s="5">
        <v>4</v>
      </c>
      <c r="F25846">
        <v>6.5996699999999997</v>
      </c>
      <c r="G25846">
        <v>8.7252410967856506E-2</v>
      </c>
      <c r="H25846">
        <v>26.549517000341801</v>
      </c>
      <c r="I25846" t="s">
        <v>10349</v>
      </c>
      <c r="J25846" t="s">
        <v>10349</v>
      </c>
      <c r="K25846" t="s">
        <v>10349</v>
      </c>
      <c r="L25846" t="s">
        <v>10349</v>
      </c>
      <c r="M25846" s="6" t="s">
        <v>22941</v>
      </c>
      <c r="N25846" s="5" t="s">
        <v>19</v>
      </c>
    </row>
    <row r="25847" spans="1:14" x14ac:dyDescent="0.25">
      <c r="A25847" t="s">
        <v>21791</v>
      </c>
      <c r="B25847" t="s">
        <v>21792</v>
      </c>
      <c r="C25847" s="5" t="s">
        <v>21793</v>
      </c>
      <c r="D25847" t="s">
        <v>21794</v>
      </c>
      <c r="E25847" s="5">
        <v>2</v>
      </c>
      <c r="F25847">
        <v>6.5789200000000001</v>
      </c>
      <c r="G25847">
        <v>9.66291092714648E-2</v>
      </c>
      <c r="H25847">
        <v>25.120542250030699</v>
      </c>
      <c r="I25847" t="s">
        <v>10349</v>
      </c>
      <c r="J25847" t="s">
        <v>10349</v>
      </c>
      <c r="K25847" t="s">
        <v>10349</v>
      </c>
      <c r="L25847" t="s">
        <v>10349</v>
      </c>
      <c r="M25847" s="6" t="s">
        <v>22941</v>
      </c>
      <c r="N25847" s="5" t="s">
        <v>19</v>
      </c>
    </row>
    <row r="25848" spans="1:14" x14ac:dyDescent="0.25">
      <c r="A25848" t="s">
        <v>21795</v>
      </c>
      <c r="B25848" t="s">
        <v>21796</v>
      </c>
      <c r="C25848" s="5" t="s">
        <v>21797</v>
      </c>
      <c r="D25848" t="s">
        <v>21798</v>
      </c>
      <c r="E25848" s="5">
        <v>2</v>
      </c>
      <c r="F25848">
        <v>6.4184900000000003</v>
      </c>
      <c r="G25848">
        <v>8.1215611195748494E-2</v>
      </c>
      <c r="H25848">
        <v>25.470126085319201</v>
      </c>
      <c r="I25848" t="s">
        <v>10349</v>
      </c>
      <c r="J25848" t="s">
        <v>10349</v>
      </c>
      <c r="K25848" t="s">
        <v>10349</v>
      </c>
      <c r="L25848" t="s">
        <v>10349</v>
      </c>
      <c r="M25848" s="6" t="s">
        <v>22941</v>
      </c>
      <c r="N25848" s="5" t="s">
        <v>19</v>
      </c>
    </row>
    <row r="25849" spans="1:14" x14ac:dyDescent="0.25">
      <c r="A25849" t="s">
        <v>21799</v>
      </c>
      <c r="B25849" t="s">
        <v>21800</v>
      </c>
      <c r="C25849" s="5" t="s">
        <v>21801</v>
      </c>
      <c r="D25849" t="s">
        <v>21802</v>
      </c>
      <c r="E25849" s="5">
        <v>2</v>
      </c>
      <c r="F25849">
        <v>6.3559299999999999</v>
      </c>
      <c r="G25849">
        <v>-5.33032291799031E-2</v>
      </c>
      <c r="H25849">
        <v>24.921658276244699</v>
      </c>
      <c r="I25849" t="s">
        <v>10349</v>
      </c>
      <c r="J25849" t="s">
        <v>10349</v>
      </c>
      <c r="K25849" t="s">
        <v>10349</v>
      </c>
      <c r="L25849" t="s">
        <v>10349</v>
      </c>
      <c r="M25849" s="6" t="s">
        <v>22941</v>
      </c>
      <c r="N25849" s="5" t="s">
        <v>19</v>
      </c>
    </row>
    <row r="25850" spans="1:14" x14ac:dyDescent="0.25">
      <c r="A25850" t="s">
        <v>21803</v>
      </c>
      <c r="B25850" t="s">
        <v>21804</v>
      </c>
      <c r="C25850" s="5" t="s">
        <v>21805</v>
      </c>
      <c r="D25850" t="s">
        <v>21806</v>
      </c>
      <c r="E25850" s="5">
        <v>2</v>
      </c>
      <c r="F25850">
        <v>6.5326899999999997</v>
      </c>
      <c r="G25850">
        <v>-4.2574854233681202E-2</v>
      </c>
      <c r="H25850">
        <v>24.6779816604095</v>
      </c>
      <c r="I25850" t="s">
        <v>10349</v>
      </c>
      <c r="J25850" t="s">
        <v>10349</v>
      </c>
      <c r="K25850" t="s">
        <v>10349</v>
      </c>
      <c r="L25850" t="s">
        <v>10349</v>
      </c>
      <c r="M25850" s="6" t="s">
        <v>22941</v>
      </c>
      <c r="N25850" s="5" t="s">
        <v>19</v>
      </c>
    </row>
    <row r="25851" spans="1:14" x14ac:dyDescent="0.25">
      <c r="A25851" t="s">
        <v>21807</v>
      </c>
      <c r="B25851" t="s">
        <v>21808</v>
      </c>
      <c r="C25851" s="5" t="s">
        <v>21809</v>
      </c>
      <c r="D25851">
        <v>34170.1</v>
      </c>
      <c r="E25851" s="5">
        <v>2</v>
      </c>
      <c r="F25851">
        <v>6.7279600000000004</v>
      </c>
      <c r="G25851">
        <v>8.7059911137657695E-2</v>
      </c>
      <c r="H25851">
        <v>25.161336237818301</v>
      </c>
      <c r="I25851" t="s">
        <v>10349</v>
      </c>
      <c r="J25851" t="s">
        <v>10349</v>
      </c>
      <c r="K25851" t="s">
        <v>10349</v>
      </c>
      <c r="L25851" t="s">
        <v>10349</v>
      </c>
      <c r="M25851" s="6" t="s">
        <v>22941</v>
      </c>
      <c r="N25851" s="5" t="s">
        <v>19</v>
      </c>
    </row>
    <row r="25852" spans="1:14" x14ac:dyDescent="0.25">
      <c r="A25852" t="s">
        <v>21810</v>
      </c>
      <c r="B25852" t="s">
        <v>21811</v>
      </c>
      <c r="C25852" s="5" t="s">
        <v>21812</v>
      </c>
      <c r="D25852" t="s">
        <v>21813</v>
      </c>
      <c r="E25852" s="5">
        <v>3</v>
      </c>
      <c r="F25852">
        <v>6.6660500000000003</v>
      </c>
      <c r="G25852">
        <v>-0.154792641466933</v>
      </c>
      <c r="H25852">
        <v>25.4722573978006</v>
      </c>
      <c r="I25852" t="s">
        <v>10349</v>
      </c>
      <c r="J25852" t="s">
        <v>10349</v>
      </c>
      <c r="K25852" t="s">
        <v>10349</v>
      </c>
      <c r="L25852" t="s">
        <v>10349</v>
      </c>
      <c r="M25852" s="6" t="s">
        <v>22941</v>
      </c>
      <c r="N25852" s="5" t="s">
        <v>19</v>
      </c>
    </row>
    <row r="25853" spans="1:14" x14ac:dyDescent="0.25">
      <c r="A25853" t="s">
        <v>21814</v>
      </c>
      <c r="B25853" t="s">
        <v>21815</v>
      </c>
      <c r="C25853" s="5" t="s">
        <v>21816</v>
      </c>
      <c r="D25853">
        <v>89790.8</v>
      </c>
      <c r="E25853" s="5">
        <v>2</v>
      </c>
      <c r="F25853">
        <v>5.7613500000000002</v>
      </c>
      <c r="G25853">
        <v>-0.16162250399176101</v>
      </c>
      <c r="H25853">
        <v>22.490436241700198</v>
      </c>
      <c r="I25853" t="s">
        <v>10349</v>
      </c>
      <c r="J25853" t="s">
        <v>10349</v>
      </c>
      <c r="K25853" t="s">
        <v>10349</v>
      </c>
      <c r="L25853" t="s">
        <v>10349</v>
      </c>
      <c r="M25853" s="6" t="s">
        <v>22941</v>
      </c>
      <c r="N25853" s="5" t="s">
        <v>19</v>
      </c>
    </row>
    <row r="25854" spans="1:14" x14ac:dyDescent="0.25">
      <c r="A25854" t="s">
        <v>21817</v>
      </c>
      <c r="B25854" t="s">
        <v>21818</v>
      </c>
      <c r="C25854" s="5" t="s">
        <v>21819</v>
      </c>
      <c r="D25854">
        <v>27680.5</v>
      </c>
      <c r="E25854" s="5">
        <v>2</v>
      </c>
      <c r="F25854">
        <v>6.5480400000000003</v>
      </c>
      <c r="G25854">
        <v>-0.105890293136603</v>
      </c>
      <c r="H25854">
        <v>25.706332885161501</v>
      </c>
      <c r="I25854" t="s">
        <v>10349</v>
      </c>
      <c r="J25854" t="s">
        <v>10349</v>
      </c>
      <c r="K25854" t="s">
        <v>10349</v>
      </c>
      <c r="L25854" t="s">
        <v>10349</v>
      </c>
      <c r="M25854" s="6" t="s">
        <v>22941</v>
      </c>
      <c r="N25854" s="5" t="s">
        <v>19</v>
      </c>
    </row>
    <row r="25855" spans="1:14" x14ac:dyDescent="0.25">
      <c r="A25855" t="s">
        <v>21820</v>
      </c>
      <c r="B25855" t="s">
        <v>21821</v>
      </c>
      <c r="C25855" s="5" t="s">
        <v>21822</v>
      </c>
      <c r="D25855">
        <v>30349.9</v>
      </c>
      <c r="E25855" s="5">
        <v>2</v>
      </c>
      <c r="F25855">
        <v>6.5867500000000003</v>
      </c>
      <c r="G25855">
        <v>1.05663780587512E-2</v>
      </c>
      <c r="H25855">
        <v>25.737768730938601</v>
      </c>
      <c r="I25855" t="s">
        <v>10349</v>
      </c>
      <c r="J25855" t="s">
        <v>10349</v>
      </c>
      <c r="K25855" t="s">
        <v>10349</v>
      </c>
      <c r="L25855" t="s">
        <v>10349</v>
      </c>
      <c r="M25855" s="6" t="s">
        <v>22941</v>
      </c>
      <c r="N25855" s="5" t="s">
        <v>19</v>
      </c>
    </row>
    <row r="25856" spans="1:14" x14ac:dyDescent="0.25">
      <c r="A25856" t="s">
        <v>21823</v>
      </c>
      <c r="B25856" t="s">
        <v>21824</v>
      </c>
      <c r="C25856" s="5" t="s">
        <v>21825</v>
      </c>
      <c r="D25856" t="s">
        <v>21826</v>
      </c>
      <c r="E25856" s="5">
        <v>3</v>
      </c>
      <c r="F25856">
        <v>7.2261199999999999</v>
      </c>
      <c r="G25856">
        <v>-8.5510977884275904E-2</v>
      </c>
      <c r="H25856">
        <v>26.610067688194501</v>
      </c>
      <c r="I25856" t="s">
        <v>10349</v>
      </c>
      <c r="J25856" t="s">
        <v>10349</v>
      </c>
      <c r="K25856" t="s">
        <v>10349</v>
      </c>
      <c r="L25856" t="s">
        <v>10349</v>
      </c>
      <c r="M25856" s="6" t="s">
        <v>22941</v>
      </c>
      <c r="N25856" s="5" t="s">
        <v>19</v>
      </c>
    </row>
    <row r="25857" spans="1:14" x14ac:dyDescent="0.25">
      <c r="A25857" t="s">
        <v>21827</v>
      </c>
      <c r="B25857" t="s">
        <v>21828</v>
      </c>
      <c r="C25857" s="5" t="s">
        <v>21829</v>
      </c>
      <c r="D25857">
        <v>41351.9</v>
      </c>
      <c r="E25857" s="5">
        <v>2</v>
      </c>
      <c r="F25857">
        <v>6.4614000000000003</v>
      </c>
      <c r="G25857">
        <v>-8.5031086384347504E-2</v>
      </c>
      <c r="H25857">
        <v>24.698504958930901</v>
      </c>
      <c r="I25857" t="s">
        <v>10349</v>
      </c>
      <c r="J25857" t="s">
        <v>10349</v>
      </c>
      <c r="K25857" t="s">
        <v>10349</v>
      </c>
      <c r="L25857" t="s">
        <v>10349</v>
      </c>
      <c r="M25857" s="6" t="s">
        <v>22941</v>
      </c>
      <c r="N25857" s="5" t="s">
        <v>19</v>
      </c>
    </row>
    <row r="25858" spans="1:14" x14ac:dyDescent="0.25">
      <c r="A25858" t="s">
        <v>21830</v>
      </c>
      <c r="B25858" t="s">
        <v>21831</v>
      </c>
      <c r="C25858" s="5" t="s">
        <v>21832</v>
      </c>
      <c r="D25858" t="s">
        <v>21833</v>
      </c>
      <c r="E25858" s="5">
        <v>3</v>
      </c>
      <c r="F25858">
        <v>6.7209300000000001</v>
      </c>
      <c r="G25858">
        <v>-3.8079702837666901E-2</v>
      </c>
      <c r="H25858">
        <v>26.676063873041201</v>
      </c>
      <c r="I25858" t="s">
        <v>10349</v>
      </c>
      <c r="J25858" t="s">
        <v>10349</v>
      </c>
      <c r="K25858" t="s">
        <v>10349</v>
      </c>
      <c r="L25858" t="s">
        <v>10349</v>
      </c>
      <c r="M25858" s="6" t="s">
        <v>22941</v>
      </c>
      <c r="N25858" s="5" t="s">
        <v>19</v>
      </c>
    </row>
    <row r="25859" spans="1:14" x14ac:dyDescent="0.25">
      <c r="A25859" t="s">
        <v>21834</v>
      </c>
      <c r="B25859" t="s">
        <v>21835</v>
      </c>
      <c r="C25859" s="5" t="s">
        <v>21836</v>
      </c>
      <c r="D25859" t="s">
        <v>21837</v>
      </c>
      <c r="E25859" s="5">
        <v>2</v>
      </c>
      <c r="F25859">
        <v>6.2635199999999998</v>
      </c>
      <c r="G25859">
        <v>0.415092611225297</v>
      </c>
      <c r="H25859">
        <v>23.704238121871199</v>
      </c>
      <c r="I25859" t="s">
        <v>10349</v>
      </c>
      <c r="J25859" t="s">
        <v>10349</v>
      </c>
      <c r="K25859" t="s">
        <v>10349</v>
      </c>
      <c r="L25859" t="s">
        <v>10349</v>
      </c>
      <c r="M25859" s="6" t="s">
        <v>22941</v>
      </c>
      <c r="N25859" s="5" t="s">
        <v>19</v>
      </c>
    </row>
    <row r="25860" spans="1:14" x14ac:dyDescent="0.25">
      <c r="A25860" t="s">
        <v>21838</v>
      </c>
      <c r="B25860" t="s">
        <v>21839</v>
      </c>
      <c r="C25860" s="5" t="s">
        <v>21840</v>
      </c>
      <c r="D25860">
        <v>268824</v>
      </c>
      <c r="E25860" s="5">
        <v>2</v>
      </c>
      <c r="F25860">
        <v>6.0609400000000004</v>
      </c>
      <c r="G25860">
        <v>-0.13895957280451601</v>
      </c>
      <c r="H25860">
        <v>23.531303307458099</v>
      </c>
      <c r="I25860" t="s">
        <v>10349</v>
      </c>
      <c r="J25860" t="s">
        <v>10349</v>
      </c>
      <c r="K25860" t="s">
        <v>10349</v>
      </c>
      <c r="L25860" t="s">
        <v>10349</v>
      </c>
      <c r="M25860" s="6" t="s">
        <v>22941</v>
      </c>
      <c r="N25860" s="5" t="s">
        <v>19</v>
      </c>
    </row>
    <row r="25861" spans="1:14" x14ac:dyDescent="0.25">
      <c r="A25861" t="s">
        <v>21841</v>
      </c>
      <c r="B25861" t="s">
        <v>21842</v>
      </c>
      <c r="C25861" s="5" t="s">
        <v>21843</v>
      </c>
      <c r="D25861">
        <v>37500.6</v>
      </c>
      <c r="E25861" s="5">
        <v>2</v>
      </c>
      <c r="F25861">
        <v>6.3223799999999999</v>
      </c>
      <c r="G25861">
        <v>0.33753373694926803</v>
      </c>
      <c r="H25861">
        <v>25.213183506770701</v>
      </c>
      <c r="I25861" t="s">
        <v>10349</v>
      </c>
      <c r="J25861" t="s">
        <v>10349</v>
      </c>
      <c r="K25861" t="s">
        <v>10349</v>
      </c>
      <c r="L25861" t="s">
        <v>10349</v>
      </c>
      <c r="M25861" s="6" t="s">
        <v>22941</v>
      </c>
      <c r="N25861" s="5" t="s">
        <v>19</v>
      </c>
    </row>
    <row r="25862" spans="1:14" x14ac:dyDescent="0.25">
      <c r="A25862" t="s">
        <v>21844</v>
      </c>
      <c r="B25862" t="s">
        <v>21845</v>
      </c>
      <c r="C25862" s="5" t="s">
        <v>21846</v>
      </c>
      <c r="D25862" t="s">
        <v>21847</v>
      </c>
      <c r="E25862" s="5">
        <v>2</v>
      </c>
      <c r="F25862">
        <v>7.1922899999999998</v>
      </c>
      <c r="G25862">
        <v>-5.20641118264109E-3</v>
      </c>
      <c r="H25862">
        <v>24.827115266125698</v>
      </c>
      <c r="I25862" t="s">
        <v>10349</v>
      </c>
      <c r="J25862" t="s">
        <v>10349</v>
      </c>
      <c r="K25862" t="s">
        <v>10349</v>
      </c>
      <c r="L25862" t="s">
        <v>10349</v>
      </c>
      <c r="M25862" s="6" t="s">
        <v>22941</v>
      </c>
      <c r="N25862" s="5" t="s">
        <v>19</v>
      </c>
    </row>
    <row r="25863" spans="1:14" x14ac:dyDescent="0.25">
      <c r="A25863" t="s">
        <v>21848</v>
      </c>
      <c r="B25863" t="s">
        <v>21849</v>
      </c>
      <c r="C25863" s="5" t="s">
        <v>21850</v>
      </c>
      <c r="D25863" t="s">
        <v>21851</v>
      </c>
      <c r="E25863" s="5">
        <v>2</v>
      </c>
      <c r="F25863">
        <v>6.9522599999999999</v>
      </c>
      <c r="G25863" t="s">
        <v>10349</v>
      </c>
      <c r="H25863" t="s">
        <v>10349</v>
      </c>
      <c r="I25863" t="s">
        <v>10349</v>
      </c>
      <c r="J25863" t="s">
        <v>10349</v>
      </c>
      <c r="K25863" t="s">
        <v>10349</v>
      </c>
      <c r="L25863" t="s">
        <v>10349</v>
      </c>
      <c r="M25863" s="6" t="s">
        <v>22941</v>
      </c>
      <c r="N25863" s="5" t="s">
        <v>10349</v>
      </c>
    </row>
    <row r="25864" spans="1:14" x14ac:dyDescent="0.25">
      <c r="A25864" t="s">
        <v>21852</v>
      </c>
      <c r="B25864" t="s">
        <v>21853</v>
      </c>
      <c r="C25864" s="5" t="s">
        <v>21854</v>
      </c>
      <c r="D25864">
        <v>50353.5</v>
      </c>
      <c r="E25864" s="5">
        <v>2</v>
      </c>
      <c r="F25864">
        <v>6.6263500000000004</v>
      </c>
      <c r="G25864">
        <v>0.23830774244209199</v>
      </c>
      <c r="H25864">
        <v>23.9708678626112</v>
      </c>
      <c r="I25864" t="s">
        <v>10349</v>
      </c>
      <c r="J25864" t="s">
        <v>10349</v>
      </c>
      <c r="K25864" t="s">
        <v>10349</v>
      </c>
      <c r="L25864" t="s">
        <v>10349</v>
      </c>
      <c r="M25864" s="6" t="s">
        <v>22941</v>
      </c>
      <c r="N25864" s="5" t="s">
        <v>19</v>
      </c>
    </row>
    <row r="25865" spans="1:14" x14ac:dyDescent="0.25">
      <c r="A25865" t="s">
        <v>21855</v>
      </c>
      <c r="B25865" t="s">
        <v>21856</v>
      </c>
      <c r="C25865" s="5" t="s">
        <v>21857</v>
      </c>
      <c r="D25865">
        <v>81723.600000000006</v>
      </c>
      <c r="E25865" s="5">
        <v>2</v>
      </c>
      <c r="F25865">
        <v>6.8898700000000002</v>
      </c>
      <c r="G25865">
        <v>-8.58903156001211E-2</v>
      </c>
      <c r="H25865">
        <v>26.236808347975099</v>
      </c>
      <c r="I25865" t="s">
        <v>10349</v>
      </c>
      <c r="J25865" t="s">
        <v>10349</v>
      </c>
      <c r="K25865" t="s">
        <v>10349</v>
      </c>
      <c r="L25865" t="s">
        <v>10349</v>
      </c>
      <c r="M25865" s="6" t="s">
        <v>22941</v>
      </c>
      <c r="N25865" s="5" t="s">
        <v>19</v>
      </c>
    </row>
    <row r="25866" spans="1:14" x14ac:dyDescent="0.25">
      <c r="A25866" t="s">
        <v>21858</v>
      </c>
      <c r="B25866" t="s">
        <v>21859</v>
      </c>
      <c r="C25866" s="5" t="s">
        <v>21860</v>
      </c>
      <c r="D25866" t="s">
        <v>21861</v>
      </c>
      <c r="E25866" s="5">
        <v>3</v>
      </c>
      <c r="F25866">
        <v>6.2859800000000003</v>
      </c>
      <c r="G25866">
        <v>-8.8679768598119296E-2</v>
      </c>
      <c r="H25866">
        <v>25.627314855167999</v>
      </c>
      <c r="I25866" t="s">
        <v>10349</v>
      </c>
      <c r="J25866" t="s">
        <v>10349</v>
      </c>
      <c r="K25866" t="s">
        <v>10349</v>
      </c>
      <c r="L25866" t="s">
        <v>10349</v>
      </c>
      <c r="M25866" s="6" t="s">
        <v>22941</v>
      </c>
      <c r="N25866" s="5" t="s">
        <v>19</v>
      </c>
    </row>
    <row r="25867" spans="1:14" x14ac:dyDescent="0.25">
      <c r="A25867" t="s">
        <v>21862</v>
      </c>
      <c r="B25867" t="s">
        <v>21863</v>
      </c>
      <c r="C25867" s="5" t="s">
        <v>21864</v>
      </c>
      <c r="D25867" t="s">
        <v>21865</v>
      </c>
      <c r="E25867" s="5">
        <v>3</v>
      </c>
      <c r="F25867">
        <v>6.8891</v>
      </c>
      <c r="G25867">
        <v>0.443505288197169</v>
      </c>
      <c r="H25867">
        <v>26.27450555906</v>
      </c>
      <c r="I25867" t="s">
        <v>10349</v>
      </c>
      <c r="J25867" t="s">
        <v>10349</v>
      </c>
      <c r="K25867" t="s">
        <v>10349</v>
      </c>
      <c r="L25867" t="s">
        <v>10349</v>
      </c>
      <c r="M25867" s="6" t="s">
        <v>22941</v>
      </c>
      <c r="N25867" s="5" t="s">
        <v>19</v>
      </c>
    </row>
    <row r="25868" spans="1:14" x14ac:dyDescent="0.25">
      <c r="A25868" t="s">
        <v>21866</v>
      </c>
      <c r="B25868" t="s">
        <v>21867</v>
      </c>
      <c r="C25868" s="5" t="s">
        <v>21868</v>
      </c>
      <c r="D25868">
        <v>58506.5</v>
      </c>
      <c r="E25868" s="5">
        <v>2</v>
      </c>
      <c r="F25868">
        <v>6.5073999999999996</v>
      </c>
      <c r="G25868">
        <v>6.79992594292535E-2</v>
      </c>
      <c r="H25868">
        <v>24.374040877301798</v>
      </c>
      <c r="I25868" t="s">
        <v>10349</v>
      </c>
      <c r="J25868" t="s">
        <v>10349</v>
      </c>
      <c r="K25868" t="s">
        <v>10349</v>
      </c>
      <c r="L25868" t="s">
        <v>10349</v>
      </c>
      <c r="M25868" s="6" t="s">
        <v>22941</v>
      </c>
      <c r="N25868" s="5" t="s">
        <v>19</v>
      </c>
    </row>
    <row r="25869" spans="1:14" x14ac:dyDescent="0.25">
      <c r="A25869" t="s">
        <v>21869</v>
      </c>
      <c r="B25869" t="s">
        <v>21870</v>
      </c>
      <c r="C25869" s="5" t="s">
        <v>21871</v>
      </c>
      <c r="D25869" t="s">
        <v>21872</v>
      </c>
      <c r="E25869" s="5">
        <v>2</v>
      </c>
      <c r="F25869" t="s">
        <v>10349</v>
      </c>
      <c r="G25869">
        <v>0.26850996129093102</v>
      </c>
      <c r="H25869">
        <v>27.4165262268898</v>
      </c>
      <c r="I25869" t="s">
        <v>10349</v>
      </c>
      <c r="J25869" t="s">
        <v>10349</v>
      </c>
      <c r="K25869" t="s">
        <v>10349</v>
      </c>
      <c r="L25869" t="s">
        <v>10349</v>
      </c>
      <c r="M25869" s="6" t="s">
        <v>22941</v>
      </c>
      <c r="N25869" s="5" t="s">
        <v>19</v>
      </c>
    </row>
    <row r="25870" spans="1:14" x14ac:dyDescent="0.25">
      <c r="A25870" t="s">
        <v>21873</v>
      </c>
      <c r="B25870" t="s">
        <v>21874</v>
      </c>
      <c r="C25870" s="5" t="s">
        <v>21875</v>
      </c>
      <c r="D25870" t="s">
        <v>21876</v>
      </c>
      <c r="E25870" s="5">
        <v>2</v>
      </c>
      <c r="F25870">
        <v>6.5897199999999998</v>
      </c>
      <c r="G25870">
        <v>-3.5078822722667199E-3</v>
      </c>
      <c r="H25870">
        <v>24.3783089130924</v>
      </c>
      <c r="I25870" t="s">
        <v>10349</v>
      </c>
      <c r="J25870" t="s">
        <v>10349</v>
      </c>
      <c r="K25870" t="s">
        <v>10349</v>
      </c>
      <c r="L25870" t="s">
        <v>10349</v>
      </c>
      <c r="M25870" s="6" t="s">
        <v>22941</v>
      </c>
      <c r="N25870" s="5" t="s">
        <v>19</v>
      </c>
    </row>
    <row r="25871" spans="1:14" x14ac:dyDescent="0.25">
      <c r="A25871" t="s">
        <v>21877</v>
      </c>
      <c r="B25871" t="s">
        <v>21878</v>
      </c>
      <c r="C25871" s="5" t="s">
        <v>21879</v>
      </c>
      <c r="D25871">
        <v>88098.2</v>
      </c>
      <c r="E25871" s="5">
        <v>2</v>
      </c>
      <c r="F25871">
        <v>6.4638900000000001</v>
      </c>
      <c r="G25871">
        <v>0.17258436608591701</v>
      </c>
      <c r="H25871">
        <v>26.132078585687701</v>
      </c>
      <c r="I25871" t="s">
        <v>10349</v>
      </c>
      <c r="J25871" t="s">
        <v>10349</v>
      </c>
      <c r="K25871" t="s">
        <v>10349</v>
      </c>
      <c r="L25871" t="s">
        <v>10349</v>
      </c>
      <c r="M25871" s="6" t="s">
        <v>22941</v>
      </c>
      <c r="N25871" s="5" t="s">
        <v>19</v>
      </c>
    </row>
    <row r="25872" spans="1:14" x14ac:dyDescent="0.25">
      <c r="A25872" t="s">
        <v>21880</v>
      </c>
      <c r="B25872" t="s">
        <v>21881</v>
      </c>
      <c r="C25872" s="5" t="s">
        <v>21882</v>
      </c>
      <c r="D25872" t="s">
        <v>21883</v>
      </c>
      <c r="E25872" s="5">
        <v>8</v>
      </c>
      <c r="F25872">
        <v>8.6655350000000002</v>
      </c>
      <c r="G25872" t="s">
        <v>10349</v>
      </c>
      <c r="H25872" t="s">
        <v>10349</v>
      </c>
      <c r="I25872" t="s">
        <v>10349</v>
      </c>
      <c r="J25872" t="s">
        <v>10349</v>
      </c>
      <c r="K25872" t="s">
        <v>10349</v>
      </c>
      <c r="L25872" t="s">
        <v>10349</v>
      </c>
      <c r="M25872" s="6" t="s">
        <v>22941</v>
      </c>
      <c r="N25872" s="5" t="s">
        <v>10349</v>
      </c>
    </row>
    <row r="25873" spans="1:14" x14ac:dyDescent="0.25">
      <c r="A25873" t="s">
        <v>21884</v>
      </c>
      <c r="B25873" t="s">
        <v>21885</v>
      </c>
      <c r="C25873" s="5" t="s">
        <v>21886</v>
      </c>
      <c r="D25873" t="s">
        <v>21887</v>
      </c>
      <c r="E25873" s="5">
        <v>2</v>
      </c>
      <c r="F25873">
        <v>7.4646999999999997</v>
      </c>
      <c r="G25873">
        <v>0.63676325788043098</v>
      </c>
      <c r="H25873">
        <v>28.583766486163299</v>
      </c>
      <c r="I25873" t="s">
        <v>10349</v>
      </c>
      <c r="J25873" t="s">
        <v>10349</v>
      </c>
      <c r="K25873" t="s">
        <v>10349</v>
      </c>
      <c r="L25873" t="s">
        <v>10349</v>
      </c>
      <c r="M25873" s="6" t="s">
        <v>22941</v>
      </c>
      <c r="N25873" s="5" t="s">
        <v>10349</v>
      </c>
    </row>
    <row r="25874" spans="1:14" x14ac:dyDescent="0.25">
      <c r="A25874" t="s">
        <v>21888</v>
      </c>
      <c r="B25874" t="s">
        <v>21889</v>
      </c>
      <c r="C25874" s="5" t="s">
        <v>21890</v>
      </c>
      <c r="D25874">
        <v>16650.099999999999</v>
      </c>
      <c r="E25874" s="5">
        <v>3</v>
      </c>
      <c r="F25874">
        <v>7.0676800000000002</v>
      </c>
      <c r="G25874">
        <v>0.14533430798933999</v>
      </c>
      <c r="H25874">
        <v>27.542018847299499</v>
      </c>
      <c r="I25874" t="s">
        <v>10349</v>
      </c>
      <c r="J25874" t="s">
        <v>10349</v>
      </c>
      <c r="K25874" t="s">
        <v>10349</v>
      </c>
      <c r="L25874" t="s">
        <v>10349</v>
      </c>
      <c r="M25874" s="6" t="s">
        <v>22941</v>
      </c>
      <c r="N25874" s="5" t="s">
        <v>19</v>
      </c>
    </row>
    <row r="25875" spans="1:14" x14ac:dyDescent="0.25">
      <c r="A25875" t="s">
        <v>21891</v>
      </c>
      <c r="B25875" t="s">
        <v>21892</v>
      </c>
      <c r="C25875" s="5" t="s">
        <v>21893</v>
      </c>
      <c r="D25875">
        <v>23528.5</v>
      </c>
      <c r="E25875" s="5">
        <v>2</v>
      </c>
      <c r="F25875">
        <v>6.6329700000000003</v>
      </c>
      <c r="G25875">
        <v>7.75570892033563E-2</v>
      </c>
      <c r="H25875">
        <v>25.3897915084769</v>
      </c>
      <c r="I25875" t="s">
        <v>10349</v>
      </c>
      <c r="J25875" t="s">
        <v>10349</v>
      </c>
      <c r="K25875" t="s">
        <v>10349</v>
      </c>
      <c r="L25875" t="s">
        <v>10349</v>
      </c>
      <c r="M25875" s="6" t="s">
        <v>22941</v>
      </c>
      <c r="N25875" s="5" t="s">
        <v>19</v>
      </c>
    </row>
    <row r="25876" spans="1:14" x14ac:dyDescent="0.25">
      <c r="A25876" t="s">
        <v>21894</v>
      </c>
      <c r="B25876" t="s">
        <v>21895</v>
      </c>
      <c r="C25876" s="5" t="s">
        <v>21896</v>
      </c>
      <c r="D25876">
        <v>19312.3</v>
      </c>
      <c r="E25876" s="5">
        <v>2</v>
      </c>
      <c r="F25876">
        <v>6.7881099999999996</v>
      </c>
      <c r="G25876">
        <v>0.77291700305896005</v>
      </c>
      <c r="H25876">
        <v>26.301665874782</v>
      </c>
      <c r="I25876" t="s">
        <v>10349</v>
      </c>
      <c r="J25876" t="s">
        <v>10349</v>
      </c>
      <c r="K25876" t="s">
        <v>10349</v>
      </c>
      <c r="L25876" t="s">
        <v>10349</v>
      </c>
      <c r="M25876" s="6" t="s">
        <v>22941</v>
      </c>
      <c r="N25876" s="5" t="s">
        <v>10349</v>
      </c>
    </row>
    <row r="25877" spans="1:14" x14ac:dyDescent="0.25">
      <c r="A25877" t="s">
        <v>21897</v>
      </c>
      <c r="B25877" t="s">
        <v>21898</v>
      </c>
      <c r="C25877" s="5" t="s">
        <v>21899</v>
      </c>
      <c r="D25877">
        <v>38957.1</v>
      </c>
      <c r="E25877" s="5">
        <v>3</v>
      </c>
      <c r="F25877">
        <v>6.80063</v>
      </c>
      <c r="G25877">
        <v>1.3091756360189701E-2</v>
      </c>
      <c r="H25877">
        <v>26.3339752188684</v>
      </c>
      <c r="I25877" t="s">
        <v>10349</v>
      </c>
      <c r="J25877" t="s">
        <v>10349</v>
      </c>
      <c r="K25877" t="s">
        <v>10349</v>
      </c>
      <c r="L25877" t="s">
        <v>10349</v>
      </c>
      <c r="M25877" s="6" t="s">
        <v>22941</v>
      </c>
      <c r="N25877" s="5" t="s">
        <v>19</v>
      </c>
    </row>
    <row r="25878" spans="1:14" x14ac:dyDescent="0.25">
      <c r="A25878" t="s">
        <v>21900</v>
      </c>
      <c r="B25878" t="s">
        <v>21901</v>
      </c>
      <c r="C25878" s="5" t="s">
        <v>21902</v>
      </c>
      <c r="D25878" t="s">
        <v>21903</v>
      </c>
      <c r="E25878" s="5">
        <v>6</v>
      </c>
      <c r="F25878">
        <v>8.2353050000000003</v>
      </c>
      <c r="G25878" t="s">
        <v>10349</v>
      </c>
      <c r="H25878" t="s">
        <v>10349</v>
      </c>
      <c r="I25878" t="s">
        <v>10349</v>
      </c>
      <c r="J25878" t="s">
        <v>10349</v>
      </c>
      <c r="K25878" t="s">
        <v>10349</v>
      </c>
      <c r="L25878" t="s">
        <v>10349</v>
      </c>
      <c r="M25878" s="6" t="s">
        <v>22941</v>
      </c>
      <c r="N25878" s="5" t="s">
        <v>10349</v>
      </c>
    </row>
    <row r="25879" spans="1:14" x14ac:dyDescent="0.25">
      <c r="A25879" t="s">
        <v>21904</v>
      </c>
      <c r="B25879" t="s">
        <v>21905</v>
      </c>
      <c r="C25879" s="5" t="s">
        <v>21906</v>
      </c>
      <c r="D25879">
        <v>110761</v>
      </c>
      <c r="E25879" s="5">
        <v>2</v>
      </c>
      <c r="F25879">
        <v>6.2724200000000003</v>
      </c>
      <c r="G25879">
        <v>-0.48847874497444299</v>
      </c>
      <c r="H25879">
        <v>23.349716048838001</v>
      </c>
      <c r="I25879" t="s">
        <v>10349</v>
      </c>
      <c r="J25879" t="s">
        <v>10349</v>
      </c>
      <c r="K25879" t="s">
        <v>10349</v>
      </c>
      <c r="L25879" t="s">
        <v>10349</v>
      </c>
      <c r="M25879" s="6" t="s">
        <v>22941</v>
      </c>
      <c r="N25879" s="5" t="s">
        <v>19</v>
      </c>
    </row>
    <row r="25880" spans="1:14" x14ac:dyDescent="0.25">
      <c r="A25880" t="s">
        <v>21907</v>
      </c>
      <c r="B25880" t="s">
        <v>21908</v>
      </c>
      <c r="C25880" s="5" t="s">
        <v>21909</v>
      </c>
      <c r="D25880" t="s">
        <v>21910</v>
      </c>
      <c r="E25880" s="5">
        <v>4</v>
      </c>
      <c r="F25880">
        <v>6.9535850000000003</v>
      </c>
      <c r="G25880" t="s">
        <v>10349</v>
      </c>
      <c r="H25880" t="s">
        <v>10349</v>
      </c>
      <c r="I25880" t="s">
        <v>10349</v>
      </c>
      <c r="J25880" t="s">
        <v>10349</v>
      </c>
      <c r="K25880" t="s">
        <v>10349</v>
      </c>
      <c r="L25880" t="s">
        <v>10349</v>
      </c>
      <c r="M25880" s="6" t="s">
        <v>22941</v>
      </c>
      <c r="N25880" s="5" t="s">
        <v>10349</v>
      </c>
    </row>
    <row r="25881" spans="1:14" x14ac:dyDescent="0.25">
      <c r="A25881" t="s">
        <v>21911</v>
      </c>
      <c r="B25881" t="s">
        <v>21912</v>
      </c>
      <c r="C25881" s="5" t="s">
        <v>21913</v>
      </c>
      <c r="D25881" t="s">
        <v>21914</v>
      </c>
      <c r="E25881" s="5">
        <v>2</v>
      </c>
      <c r="F25881">
        <v>6.6559499999999998</v>
      </c>
      <c r="G25881">
        <v>0.123231979024552</v>
      </c>
      <c r="H25881">
        <v>25.463029384253201</v>
      </c>
      <c r="I25881" t="s">
        <v>10349</v>
      </c>
      <c r="J25881" t="s">
        <v>10349</v>
      </c>
      <c r="K25881" t="s">
        <v>10349</v>
      </c>
      <c r="L25881" t="s">
        <v>10349</v>
      </c>
      <c r="M25881" s="6" t="s">
        <v>22941</v>
      </c>
      <c r="N25881" s="5" t="s">
        <v>19</v>
      </c>
    </row>
    <row r="25882" spans="1:14" x14ac:dyDescent="0.25">
      <c r="A25882" t="s">
        <v>21915</v>
      </c>
      <c r="B25882" t="s">
        <v>21916</v>
      </c>
      <c r="C25882" s="5" t="s">
        <v>21917</v>
      </c>
      <c r="D25882">
        <v>50964.4</v>
      </c>
      <c r="E25882" s="5">
        <v>3</v>
      </c>
      <c r="F25882">
        <v>6.32742</v>
      </c>
      <c r="G25882">
        <v>0.262982566187069</v>
      </c>
      <c r="H25882">
        <v>23.9109702180182</v>
      </c>
      <c r="I25882" t="s">
        <v>10349</v>
      </c>
      <c r="J25882" t="s">
        <v>10349</v>
      </c>
      <c r="K25882" t="s">
        <v>10349</v>
      </c>
      <c r="L25882" t="s">
        <v>10349</v>
      </c>
      <c r="M25882" s="6" t="s">
        <v>22941</v>
      </c>
      <c r="N25882" s="5" t="s">
        <v>19</v>
      </c>
    </row>
    <row r="25883" spans="1:14" x14ac:dyDescent="0.25">
      <c r="A25883" t="s">
        <v>21918</v>
      </c>
      <c r="B25883" t="s">
        <v>21919</v>
      </c>
      <c r="C25883" s="5" t="s">
        <v>21920</v>
      </c>
      <c r="D25883">
        <v>28411.3</v>
      </c>
      <c r="E25883" s="5">
        <v>2</v>
      </c>
      <c r="F25883">
        <v>7.8269599999999997</v>
      </c>
      <c r="G25883">
        <v>-7.5949240479250293E-2</v>
      </c>
      <c r="H25883">
        <v>26.514004355769998</v>
      </c>
      <c r="I25883" t="s">
        <v>10349</v>
      </c>
      <c r="J25883" t="s">
        <v>10349</v>
      </c>
      <c r="K25883" t="s">
        <v>10349</v>
      </c>
      <c r="L25883" t="s">
        <v>10349</v>
      </c>
      <c r="M25883" s="6" t="s">
        <v>22941</v>
      </c>
      <c r="N25883" s="5" t="s">
        <v>19</v>
      </c>
    </row>
    <row r="25884" spans="1:14" x14ac:dyDescent="0.25">
      <c r="A25884" t="s">
        <v>21921</v>
      </c>
      <c r="B25884" t="s">
        <v>21922</v>
      </c>
      <c r="C25884" s="5" t="s">
        <v>21923</v>
      </c>
      <c r="D25884">
        <v>46817.8</v>
      </c>
      <c r="E25884" s="5">
        <v>4</v>
      </c>
      <c r="F25884">
        <v>6.6002900000000002</v>
      </c>
      <c r="G25884">
        <v>0.45202324802607302</v>
      </c>
      <c r="H25884">
        <v>24.684960312165501</v>
      </c>
      <c r="I25884" t="s">
        <v>10349</v>
      </c>
      <c r="J25884" t="s">
        <v>10349</v>
      </c>
      <c r="K25884" t="s">
        <v>10349</v>
      </c>
      <c r="L25884" t="s">
        <v>10349</v>
      </c>
      <c r="M25884" s="6" t="s">
        <v>22941</v>
      </c>
      <c r="N25884" s="5" t="s">
        <v>19</v>
      </c>
    </row>
    <row r="25885" spans="1:14" x14ac:dyDescent="0.25">
      <c r="A25885" t="s">
        <v>21924</v>
      </c>
      <c r="B25885" t="s">
        <v>21925</v>
      </c>
      <c r="C25885" s="5" t="s">
        <v>21926</v>
      </c>
      <c r="D25885" t="s">
        <v>21927</v>
      </c>
      <c r="E25885" s="5">
        <v>2</v>
      </c>
      <c r="F25885">
        <v>6.2173800000000004</v>
      </c>
      <c r="G25885">
        <v>-0.42714567523735097</v>
      </c>
      <c r="H25885">
        <v>24.82390383485</v>
      </c>
      <c r="I25885" t="s">
        <v>10349</v>
      </c>
      <c r="J25885" t="s">
        <v>10349</v>
      </c>
      <c r="K25885" t="s">
        <v>10349</v>
      </c>
      <c r="L25885" t="s">
        <v>10349</v>
      </c>
      <c r="M25885" s="6" t="s">
        <v>22941</v>
      </c>
      <c r="N25885" s="5" t="s">
        <v>19</v>
      </c>
    </row>
    <row r="25886" spans="1:14" x14ac:dyDescent="0.25">
      <c r="A25886" t="s">
        <v>21928</v>
      </c>
      <c r="B25886" t="s">
        <v>21929</v>
      </c>
      <c r="C25886" s="5" t="s">
        <v>21930</v>
      </c>
      <c r="D25886">
        <v>34160.800000000003</v>
      </c>
      <c r="E25886" s="5">
        <v>2</v>
      </c>
      <c r="F25886">
        <v>6.3213100000000004</v>
      </c>
      <c r="G25886">
        <v>-0.55121117105429795</v>
      </c>
      <c r="H25886">
        <v>23.723529052854101</v>
      </c>
      <c r="I25886" t="s">
        <v>10349</v>
      </c>
      <c r="J25886" t="s">
        <v>10349</v>
      </c>
      <c r="K25886" t="s">
        <v>10349</v>
      </c>
      <c r="L25886" t="s">
        <v>10349</v>
      </c>
      <c r="M25886" s="6" t="s">
        <v>22941</v>
      </c>
      <c r="N25886" s="5" t="s">
        <v>19</v>
      </c>
    </row>
    <row r="25887" spans="1:14" x14ac:dyDescent="0.25">
      <c r="A25887" t="s">
        <v>21931</v>
      </c>
      <c r="B25887" t="s">
        <v>21932</v>
      </c>
      <c r="C25887" s="5" t="s">
        <v>21933</v>
      </c>
      <c r="D25887">
        <v>13651.1</v>
      </c>
      <c r="E25887" s="5">
        <v>2</v>
      </c>
      <c r="F25887">
        <v>6.9527099999999997</v>
      </c>
      <c r="G25887">
        <v>2.65615658658475E-2</v>
      </c>
      <c r="H25887">
        <v>25.312258177002501</v>
      </c>
      <c r="I25887" t="s">
        <v>10349</v>
      </c>
      <c r="J25887" t="s">
        <v>10349</v>
      </c>
      <c r="K25887" t="s">
        <v>10349</v>
      </c>
      <c r="L25887" t="s">
        <v>10349</v>
      </c>
      <c r="M25887" s="6" t="s">
        <v>22941</v>
      </c>
      <c r="N25887" s="5" t="s">
        <v>19</v>
      </c>
    </row>
    <row r="25888" spans="1:14" x14ac:dyDescent="0.25">
      <c r="A25888" t="s">
        <v>21934</v>
      </c>
      <c r="B25888" t="s">
        <v>21935</v>
      </c>
      <c r="C25888" s="5" t="s">
        <v>21936</v>
      </c>
      <c r="D25888">
        <v>14535.2</v>
      </c>
      <c r="E25888" s="5">
        <v>4</v>
      </c>
      <c r="F25888">
        <v>7.6530199999999997</v>
      </c>
      <c r="G25888">
        <v>-1.9757903740332099</v>
      </c>
      <c r="H25888">
        <v>25.124462587012498</v>
      </c>
      <c r="I25888" t="s">
        <v>10349</v>
      </c>
      <c r="J25888" t="s">
        <v>10349</v>
      </c>
      <c r="K25888" t="s">
        <v>10349</v>
      </c>
      <c r="L25888" t="s">
        <v>10349</v>
      </c>
      <c r="M25888" s="6" t="s">
        <v>22941</v>
      </c>
      <c r="N25888" s="5" t="s">
        <v>10349</v>
      </c>
    </row>
    <row r="25889" spans="1:14" x14ac:dyDescent="0.25">
      <c r="A25889" t="s">
        <v>21937</v>
      </c>
      <c r="B25889" t="s">
        <v>21938</v>
      </c>
      <c r="C25889" s="5" t="s">
        <v>21939</v>
      </c>
      <c r="D25889">
        <v>16636.8</v>
      </c>
      <c r="E25889" s="5">
        <v>3</v>
      </c>
      <c r="F25889">
        <v>7.0495999999999999</v>
      </c>
      <c r="G25889">
        <v>-0.88876738216942597</v>
      </c>
      <c r="H25889">
        <v>24.319346423347099</v>
      </c>
      <c r="I25889" t="s">
        <v>10349</v>
      </c>
      <c r="J25889" t="s">
        <v>10349</v>
      </c>
      <c r="K25889" t="s">
        <v>10349</v>
      </c>
      <c r="L25889" t="s">
        <v>10349</v>
      </c>
      <c r="M25889" s="6" t="s">
        <v>22941</v>
      </c>
      <c r="N25889" s="5" t="s">
        <v>10349</v>
      </c>
    </row>
    <row r="25890" spans="1:14" x14ac:dyDescent="0.25">
      <c r="A25890" t="s">
        <v>21940</v>
      </c>
      <c r="B25890" t="s">
        <v>21941</v>
      </c>
      <c r="C25890" s="5" t="s">
        <v>21942</v>
      </c>
      <c r="D25890">
        <v>60447.6</v>
      </c>
      <c r="E25890" s="5">
        <v>3</v>
      </c>
      <c r="F25890">
        <v>6.7886499999999996</v>
      </c>
      <c r="G25890">
        <v>0.174097644172512</v>
      </c>
      <c r="H25890">
        <v>24.839872507862498</v>
      </c>
      <c r="I25890" t="s">
        <v>10349</v>
      </c>
      <c r="J25890" t="s">
        <v>10349</v>
      </c>
      <c r="K25890" t="s">
        <v>10349</v>
      </c>
      <c r="L25890" t="s">
        <v>10349</v>
      </c>
      <c r="M25890" s="6" t="s">
        <v>22941</v>
      </c>
      <c r="N25890" s="5" t="s">
        <v>19</v>
      </c>
    </row>
    <row r="25891" spans="1:14" x14ac:dyDescent="0.25">
      <c r="A25891" t="s">
        <v>21943</v>
      </c>
      <c r="B25891" t="s">
        <v>21944</v>
      </c>
      <c r="C25891" s="5" t="s">
        <v>21945</v>
      </c>
      <c r="D25891" t="s">
        <v>21946</v>
      </c>
      <c r="E25891" s="5">
        <v>2</v>
      </c>
      <c r="F25891">
        <v>6.6950399999999997</v>
      </c>
      <c r="G25891">
        <v>0.132349752123328</v>
      </c>
      <c r="H25891">
        <v>26.515080319834599</v>
      </c>
      <c r="I25891" t="s">
        <v>10349</v>
      </c>
      <c r="J25891" t="s">
        <v>10349</v>
      </c>
      <c r="K25891" t="s">
        <v>10349</v>
      </c>
      <c r="L25891" t="s">
        <v>10349</v>
      </c>
      <c r="M25891" s="6" t="s">
        <v>22941</v>
      </c>
      <c r="N25891" s="5" t="s">
        <v>19</v>
      </c>
    </row>
    <row r="25892" spans="1:14" x14ac:dyDescent="0.25">
      <c r="A25892" t="s">
        <v>21947</v>
      </c>
      <c r="B25892" t="s">
        <v>21948</v>
      </c>
      <c r="C25892" s="5" t="s">
        <v>21949</v>
      </c>
      <c r="D25892">
        <v>71513.100000000006</v>
      </c>
      <c r="E25892" s="5">
        <v>4</v>
      </c>
      <c r="F25892">
        <v>6.8777100000000004</v>
      </c>
      <c r="G25892">
        <v>0.26413825276985298</v>
      </c>
      <c r="H25892">
        <v>25.6789892209353</v>
      </c>
      <c r="I25892" t="s">
        <v>10349</v>
      </c>
      <c r="J25892" t="s">
        <v>10349</v>
      </c>
      <c r="K25892" t="s">
        <v>10349</v>
      </c>
      <c r="L25892" t="s">
        <v>10349</v>
      </c>
      <c r="M25892" s="6" t="s">
        <v>22941</v>
      </c>
      <c r="N25892" s="5" t="s">
        <v>19</v>
      </c>
    </row>
    <row r="25893" spans="1:14" x14ac:dyDescent="0.25">
      <c r="A25893" t="s">
        <v>21950</v>
      </c>
      <c r="B25893" t="s">
        <v>21951</v>
      </c>
      <c r="C25893" s="5" t="s">
        <v>21952</v>
      </c>
      <c r="D25893" t="s">
        <v>21953</v>
      </c>
      <c r="E25893" s="5">
        <v>3</v>
      </c>
      <c r="F25893">
        <v>6.6173099999999998</v>
      </c>
      <c r="G25893">
        <v>-0.19766757363499399</v>
      </c>
      <c r="H25893">
        <v>25.892998449294499</v>
      </c>
      <c r="I25893" t="s">
        <v>10349</v>
      </c>
      <c r="J25893" t="s">
        <v>10349</v>
      </c>
      <c r="K25893" t="s">
        <v>10349</v>
      </c>
      <c r="L25893" t="s">
        <v>10349</v>
      </c>
      <c r="M25893" s="6" t="s">
        <v>22941</v>
      </c>
      <c r="N25893" s="5" t="s">
        <v>19</v>
      </c>
    </row>
    <row r="25894" spans="1:14" x14ac:dyDescent="0.25">
      <c r="A25894" t="s">
        <v>21954</v>
      </c>
      <c r="B25894" t="s">
        <v>21955</v>
      </c>
      <c r="C25894" s="5" t="s">
        <v>21956</v>
      </c>
      <c r="D25894">
        <v>17437.400000000001</v>
      </c>
      <c r="E25894" s="5">
        <v>2</v>
      </c>
      <c r="F25894">
        <v>6.2453099999999999</v>
      </c>
      <c r="G25894">
        <v>0.75055343617027104</v>
      </c>
      <c r="H25894">
        <v>24.7132261111968</v>
      </c>
      <c r="I25894" t="s">
        <v>10349</v>
      </c>
      <c r="J25894" t="s">
        <v>10349</v>
      </c>
      <c r="K25894" t="s">
        <v>10349</v>
      </c>
      <c r="L25894" t="s">
        <v>10349</v>
      </c>
      <c r="M25894" s="6" t="s">
        <v>22941</v>
      </c>
      <c r="N25894" s="5" t="s">
        <v>10349</v>
      </c>
    </row>
    <row r="25895" spans="1:14" x14ac:dyDescent="0.25">
      <c r="A25895" t="s">
        <v>21957</v>
      </c>
      <c r="B25895" t="s">
        <v>21958</v>
      </c>
      <c r="C25895" s="5" t="s">
        <v>21959</v>
      </c>
      <c r="D25895" t="s">
        <v>21960</v>
      </c>
      <c r="E25895" s="5">
        <v>2</v>
      </c>
      <c r="F25895">
        <v>6.93344</v>
      </c>
      <c r="G25895">
        <v>-0.41906255212916899</v>
      </c>
      <c r="H25895">
        <v>25.520107819548301</v>
      </c>
      <c r="I25895" t="s">
        <v>10349</v>
      </c>
      <c r="J25895" t="s">
        <v>10349</v>
      </c>
      <c r="K25895" t="s">
        <v>10349</v>
      </c>
      <c r="L25895" t="s">
        <v>10349</v>
      </c>
      <c r="M25895" s="6" t="s">
        <v>22941</v>
      </c>
      <c r="N25895" s="5" t="s">
        <v>19</v>
      </c>
    </row>
    <row r="25896" spans="1:14" x14ac:dyDescent="0.25">
      <c r="A25896" t="s">
        <v>21961</v>
      </c>
      <c r="B25896" t="s">
        <v>21962</v>
      </c>
      <c r="C25896" s="5" t="s">
        <v>21963</v>
      </c>
      <c r="D25896">
        <v>18838.099999999999</v>
      </c>
      <c r="E25896" s="5">
        <v>2</v>
      </c>
      <c r="F25896">
        <v>7.3138800000000002</v>
      </c>
      <c r="G25896">
        <v>-0.21197193774058201</v>
      </c>
      <c r="H25896">
        <v>26.564015353880698</v>
      </c>
      <c r="I25896" t="s">
        <v>10349</v>
      </c>
      <c r="J25896" t="s">
        <v>10349</v>
      </c>
      <c r="K25896" t="s">
        <v>10349</v>
      </c>
      <c r="L25896" t="s">
        <v>10349</v>
      </c>
      <c r="M25896" s="6" t="s">
        <v>22941</v>
      </c>
      <c r="N25896" s="5" t="s">
        <v>19</v>
      </c>
    </row>
    <row r="25897" spans="1:14" x14ac:dyDescent="0.25">
      <c r="A25897" t="s">
        <v>21964</v>
      </c>
      <c r="B25897" t="s">
        <v>21965</v>
      </c>
      <c r="C25897" s="5" t="s">
        <v>21966</v>
      </c>
      <c r="D25897">
        <v>33548.1</v>
      </c>
      <c r="E25897" s="5">
        <v>2</v>
      </c>
      <c r="F25897">
        <v>6.9208100000000004</v>
      </c>
      <c r="G25897">
        <v>5.3630226835135603E-2</v>
      </c>
      <c r="H25897">
        <v>26.785667573560499</v>
      </c>
      <c r="I25897" t="s">
        <v>10349</v>
      </c>
      <c r="J25897" t="s">
        <v>10349</v>
      </c>
      <c r="K25897" t="s">
        <v>10349</v>
      </c>
      <c r="L25897" t="s">
        <v>10349</v>
      </c>
      <c r="M25897" s="6" t="s">
        <v>22941</v>
      </c>
      <c r="N25897" s="5" t="s">
        <v>19</v>
      </c>
    </row>
    <row r="25898" spans="1:14" x14ac:dyDescent="0.25">
      <c r="A25898" t="s">
        <v>21967</v>
      </c>
      <c r="B25898" t="s">
        <v>21968</v>
      </c>
      <c r="C25898" s="5" t="s">
        <v>21969</v>
      </c>
      <c r="D25898" t="s">
        <v>21970</v>
      </c>
      <c r="E25898" s="5">
        <v>3</v>
      </c>
      <c r="F25898">
        <v>6.9968399999999997</v>
      </c>
      <c r="G25898">
        <v>-1.40008509062781E-2</v>
      </c>
      <c r="H25898">
        <v>26.569046971903202</v>
      </c>
      <c r="I25898" t="s">
        <v>10349</v>
      </c>
      <c r="J25898" t="s">
        <v>10349</v>
      </c>
      <c r="K25898" t="s">
        <v>10349</v>
      </c>
      <c r="L25898" t="s">
        <v>10349</v>
      </c>
      <c r="M25898" s="6" t="s">
        <v>22941</v>
      </c>
      <c r="N25898" s="5" t="s">
        <v>19</v>
      </c>
    </row>
    <row r="25899" spans="1:14" x14ac:dyDescent="0.25">
      <c r="A25899" t="s">
        <v>21971</v>
      </c>
      <c r="B25899" t="s">
        <v>21972</v>
      </c>
      <c r="C25899" s="5" t="s">
        <v>21973</v>
      </c>
      <c r="D25899">
        <v>52295</v>
      </c>
      <c r="E25899" s="5">
        <v>3</v>
      </c>
      <c r="F25899">
        <v>7.0762499999999999</v>
      </c>
      <c r="G25899">
        <v>3.5239204693318898E-2</v>
      </c>
      <c r="H25899">
        <v>25.7470979638871</v>
      </c>
      <c r="I25899" t="s">
        <v>10349</v>
      </c>
      <c r="J25899" t="s">
        <v>10349</v>
      </c>
      <c r="K25899" t="s">
        <v>10349</v>
      </c>
      <c r="L25899" t="s">
        <v>10349</v>
      </c>
      <c r="M25899" s="6" t="s">
        <v>22941</v>
      </c>
      <c r="N25899" s="5" t="s">
        <v>19</v>
      </c>
    </row>
    <row r="25900" spans="1:14" x14ac:dyDescent="0.25">
      <c r="A25900" t="s">
        <v>21974</v>
      </c>
      <c r="B25900" t="s">
        <v>21975</v>
      </c>
      <c r="C25900" s="5" t="s">
        <v>21976</v>
      </c>
      <c r="D25900">
        <v>65558</v>
      </c>
      <c r="E25900" s="5">
        <v>3</v>
      </c>
      <c r="F25900">
        <v>6.2472200000000004</v>
      </c>
      <c r="G25900">
        <v>0.66838814091929699</v>
      </c>
      <c r="H25900">
        <v>26.000463035306399</v>
      </c>
      <c r="I25900" t="s">
        <v>10349</v>
      </c>
      <c r="J25900" t="s">
        <v>10349</v>
      </c>
      <c r="K25900" t="s">
        <v>10349</v>
      </c>
      <c r="L25900" t="s">
        <v>10349</v>
      </c>
      <c r="M25900" s="6" t="s">
        <v>22941</v>
      </c>
      <c r="N25900" s="5" t="s">
        <v>10349</v>
      </c>
    </row>
    <row r="25901" spans="1:14" x14ac:dyDescent="0.25">
      <c r="A25901" t="s">
        <v>21977</v>
      </c>
      <c r="B25901" t="s">
        <v>21978</v>
      </c>
      <c r="C25901" s="5" t="s">
        <v>21979</v>
      </c>
      <c r="D25901">
        <v>55442.3</v>
      </c>
      <c r="E25901" s="5">
        <v>4</v>
      </c>
      <c r="F25901">
        <v>7.1236800000000002</v>
      </c>
      <c r="G25901">
        <v>-8.9075843631359605E-2</v>
      </c>
      <c r="H25901">
        <v>27.023169725798301</v>
      </c>
      <c r="I25901" t="s">
        <v>10349</v>
      </c>
      <c r="J25901" t="s">
        <v>10349</v>
      </c>
      <c r="K25901" t="s">
        <v>10349</v>
      </c>
      <c r="L25901" t="s">
        <v>10349</v>
      </c>
      <c r="M25901" s="6" t="s">
        <v>22941</v>
      </c>
      <c r="N25901" s="5" t="s">
        <v>19</v>
      </c>
    </row>
    <row r="25902" spans="1:14" x14ac:dyDescent="0.25">
      <c r="A25902" t="s">
        <v>21980</v>
      </c>
      <c r="B25902" t="s">
        <v>21981</v>
      </c>
      <c r="C25902" s="5" t="s">
        <v>21982</v>
      </c>
      <c r="D25902">
        <v>55545</v>
      </c>
      <c r="E25902" s="5">
        <v>2</v>
      </c>
      <c r="F25902">
        <v>7.8244199999999999</v>
      </c>
      <c r="G25902">
        <v>-0.97603954191603004</v>
      </c>
      <c r="H25902">
        <v>25.2983012211571</v>
      </c>
      <c r="I25902" t="s">
        <v>10349</v>
      </c>
      <c r="J25902" t="s">
        <v>10349</v>
      </c>
      <c r="K25902" t="s">
        <v>10349</v>
      </c>
      <c r="L25902" t="s">
        <v>10349</v>
      </c>
      <c r="M25902" s="6" t="s">
        <v>22941</v>
      </c>
      <c r="N25902" s="5" t="s">
        <v>10349</v>
      </c>
    </row>
    <row r="25903" spans="1:14" x14ac:dyDescent="0.25">
      <c r="A25903" t="s">
        <v>21983</v>
      </c>
      <c r="B25903" t="s">
        <v>21984</v>
      </c>
      <c r="C25903" s="5" t="s">
        <v>21985</v>
      </c>
      <c r="D25903" t="s">
        <v>21986</v>
      </c>
      <c r="E25903" s="5">
        <v>3</v>
      </c>
      <c r="F25903">
        <v>6.7211499999999997</v>
      </c>
      <c r="G25903">
        <v>0.66812553022958099</v>
      </c>
      <c r="H25903">
        <v>23.129245450807801</v>
      </c>
      <c r="I25903" t="s">
        <v>10349</v>
      </c>
      <c r="J25903" t="s">
        <v>10349</v>
      </c>
      <c r="K25903" t="s">
        <v>10349</v>
      </c>
      <c r="L25903" t="s">
        <v>10349</v>
      </c>
      <c r="M25903" s="6" t="s">
        <v>22941</v>
      </c>
      <c r="N25903" s="5" t="s">
        <v>10349</v>
      </c>
    </row>
    <row r="25904" spans="1:14" x14ac:dyDescent="0.25">
      <c r="A25904" t="s">
        <v>21987</v>
      </c>
      <c r="B25904" t="s">
        <v>21988</v>
      </c>
      <c r="C25904" s="5" t="s">
        <v>21989</v>
      </c>
      <c r="D25904">
        <v>67244.100000000006</v>
      </c>
      <c r="E25904" s="5">
        <v>2</v>
      </c>
      <c r="F25904">
        <v>7.0101800000000001</v>
      </c>
      <c r="G25904">
        <v>0.18668352690706699</v>
      </c>
      <c r="H25904">
        <v>27.475282233026899</v>
      </c>
      <c r="I25904" t="s">
        <v>10349</v>
      </c>
      <c r="J25904" t="s">
        <v>10349</v>
      </c>
      <c r="K25904" t="s">
        <v>10349</v>
      </c>
      <c r="L25904" t="s">
        <v>10349</v>
      </c>
      <c r="M25904" s="6" t="s">
        <v>22941</v>
      </c>
      <c r="N25904" s="5" t="s">
        <v>19</v>
      </c>
    </row>
    <row r="25905" spans="1:14" x14ac:dyDescent="0.25">
      <c r="A25905" t="s">
        <v>21990</v>
      </c>
      <c r="B25905" t="s">
        <v>21991</v>
      </c>
      <c r="C25905" s="5" t="s">
        <v>21992</v>
      </c>
      <c r="D25905" t="s">
        <v>21993</v>
      </c>
      <c r="E25905" s="5">
        <v>2</v>
      </c>
      <c r="F25905">
        <v>7.1684299999999999</v>
      </c>
      <c r="G25905">
        <v>0.18837136096284701</v>
      </c>
      <c r="H25905">
        <v>25.472251236740899</v>
      </c>
      <c r="I25905" t="s">
        <v>10349</v>
      </c>
      <c r="J25905" t="s">
        <v>10349</v>
      </c>
      <c r="K25905" t="s">
        <v>10349</v>
      </c>
      <c r="L25905" t="s">
        <v>10349</v>
      </c>
      <c r="M25905" s="6" t="s">
        <v>22941</v>
      </c>
      <c r="N25905" s="5" t="s">
        <v>19</v>
      </c>
    </row>
    <row r="25906" spans="1:14" x14ac:dyDescent="0.25">
      <c r="A25906" t="s">
        <v>21994</v>
      </c>
      <c r="B25906" t="s">
        <v>21995</v>
      </c>
      <c r="C25906" s="5" t="s">
        <v>21996</v>
      </c>
      <c r="D25906" t="s">
        <v>21997</v>
      </c>
      <c r="E25906" s="5">
        <v>4</v>
      </c>
      <c r="F25906">
        <v>6.4302700000000002</v>
      </c>
      <c r="G25906">
        <v>-0.38899071221045001</v>
      </c>
      <c r="H25906">
        <v>25.745657061591999</v>
      </c>
      <c r="I25906" t="s">
        <v>10349</v>
      </c>
      <c r="J25906" t="s">
        <v>10349</v>
      </c>
      <c r="K25906" t="s">
        <v>10349</v>
      </c>
      <c r="L25906" t="s">
        <v>10349</v>
      </c>
      <c r="M25906" s="6" t="s">
        <v>22941</v>
      </c>
      <c r="N25906" s="5" t="s">
        <v>19</v>
      </c>
    </row>
    <row r="25907" spans="1:14" x14ac:dyDescent="0.25">
      <c r="A25907" t="s">
        <v>21998</v>
      </c>
      <c r="B25907" t="s">
        <v>21999</v>
      </c>
      <c r="C25907" s="5" t="s">
        <v>22000</v>
      </c>
      <c r="D25907" t="s">
        <v>22001</v>
      </c>
      <c r="E25907" s="5">
        <v>2</v>
      </c>
      <c r="F25907">
        <v>7.1639699999999999</v>
      </c>
      <c r="G25907">
        <v>-0.73914008950275401</v>
      </c>
      <c r="H25907">
        <v>25.9121519498579</v>
      </c>
      <c r="I25907" t="s">
        <v>10349</v>
      </c>
      <c r="J25907" t="s">
        <v>10349</v>
      </c>
      <c r="K25907" t="s">
        <v>10349</v>
      </c>
      <c r="L25907" t="s">
        <v>10349</v>
      </c>
      <c r="M25907" s="6" t="s">
        <v>22941</v>
      </c>
      <c r="N25907" s="5" t="s">
        <v>10349</v>
      </c>
    </row>
    <row r="25908" spans="1:14" x14ac:dyDescent="0.25">
      <c r="A25908" t="s">
        <v>22002</v>
      </c>
      <c r="B25908" t="s">
        <v>22003</v>
      </c>
      <c r="C25908" s="5" t="s">
        <v>22004</v>
      </c>
      <c r="D25908" t="s">
        <v>22005</v>
      </c>
      <c r="E25908" s="5">
        <v>2</v>
      </c>
      <c r="F25908">
        <v>6.6450100000000001</v>
      </c>
      <c r="G25908">
        <v>0.101476113040469</v>
      </c>
      <c r="H25908">
        <v>25.098288516357002</v>
      </c>
      <c r="I25908" t="s">
        <v>10349</v>
      </c>
      <c r="J25908" t="s">
        <v>10349</v>
      </c>
      <c r="K25908" t="s">
        <v>10349</v>
      </c>
      <c r="L25908" t="s">
        <v>10349</v>
      </c>
      <c r="M25908" s="6" t="s">
        <v>22941</v>
      </c>
      <c r="N25908" s="5" t="s">
        <v>19</v>
      </c>
    </row>
    <row r="25909" spans="1:14" x14ac:dyDescent="0.25">
      <c r="A25909" t="s">
        <v>22006</v>
      </c>
      <c r="B25909" t="s">
        <v>22007</v>
      </c>
      <c r="C25909" s="5" t="s">
        <v>22008</v>
      </c>
      <c r="D25909">
        <v>40137.9</v>
      </c>
      <c r="E25909" s="5">
        <v>2</v>
      </c>
      <c r="F25909">
        <v>6.0640999999999998</v>
      </c>
      <c r="G25909">
        <v>0.46821182323534599</v>
      </c>
      <c r="H25909">
        <v>23.5515895118284</v>
      </c>
      <c r="I25909" t="s">
        <v>10349</v>
      </c>
      <c r="J25909" t="s">
        <v>10349</v>
      </c>
      <c r="K25909" t="s">
        <v>10349</v>
      </c>
      <c r="L25909" t="s">
        <v>10349</v>
      </c>
      <c r="M25909" s="6" t="s">
        <v>22941</v>
      </c>
      <c r="N25909" s="5" t="s">
        <v>19</v>
      </c>
    </row>
    <row r="25910" spans="1:14" x14ac:dyDescent="0.25">
      <c r="A25910" t="s">
        <v>22009</v>
      </c>
      <c r="B25910" t="s">
        <v>22010</v>
      </c>
      <c r="C25910" s="5" t="s">
        <v>22011</v>
      </c>
      <c r="D25910">
        <v>55543.199999999997</v>
      </c>
      <c r="E25910" s="5">
        <v>2</v>
      </c>
      <c r="F25910">
        <v>6.53566</v>
      </c>
      <c r="G25910">
        <v>-0.46213662237932501</v>
      </c>
      <c r="H25910">
        <v>26.378782656011399</v>
      </c>
      <c r="I25910" t="s">
        <v>10349</v>
      </c>
      <c r="J25910" t="s">
        <v>10349</v>
      </c>
      <c r="K25910" t="s">
        <v>10349</v>
      </c>
      <c r="L25910" t="s">
        <v>10349</v>
      </c>
      <c r="M25910" s="6" t="s">
        <v>22941</v>
      </c>
      <c r="N25910" s="5" t="s">
        <v>19</v>
      </c>
    </row>
    <row r="25911" spans="1:14" x14ac:dyDescent="0.25">
      <c r="A25911" t="s">
        <v>22012</v>
      </c>
      <c r="B25911" t="s">
        <v>22013</v>
      </c>
      <c r="C25911" s="5" t="s">
        <v>22014</v>
      </c>
      <c r="D25911" t="s">
        <v>22015</v>
      </c>
      <c r="E25911" s="5">
        <v>4</v>
      </c>
      <c r="F25911">
        <v>6.2917300000000003</v>
      </c>
      <c r="G25911">
        <v>0.13483767170475799</v>
      </c>
      <c r="H25911">
        <v>24.716052680202299</v>
      </c>
      <c r="I25911" t="s">
        <v>10349</v>
      </c>
      <c r="J25911" t="s">
        <v>10349</v>
      </c>
      <c r="K25911" t="s">
        <v>10349</v>
      </c>
      <c r="L25911" t="s">
        <v>10349</v>
      </c>
      <c r="M25911" s="6" t="s">
        <v>22941</v>
      </c>
      <c r="N25911" s="5" t="s">
        <v>19</v>
      </c>
    </row>
    <row r="25912" spans="1:14" x14ac:dyDescent="0.25">
      <c r="A25912" t="s">
        <v>22016</v>
      </c>
      <c r="B25912" t="s">
        <v>22017</v>
      </c>
      <c r="C25912" s="5" t="s">
        <v>22018</v>
      </c>
      <c r="D25912">
        <v>161356</v>
      </c>
      <c r="E25912" s="5">
        <v>2</v>
      </c>
      <c r="F25912">
        <v>6.1728699999999996</v>
      </c>
      <c r="G25912">
        <v>8.1565340383711701E-2</v>
      </c>
      <c r="H25912">
        <v>24.019583870501702</v>
      </c>
      <c r="I25912" t="s">
        <v>10349</v>
      </c>
      <c r="J25912" t="s">
        <v>10349</v>
      </c>
      <c r="K25912" t="s">
        <v>10349</v>
      </c>
      <c r="L25912" t="s">
        <v>10349</v>
      </c>
      <c r="M25912" s="6" t="s">
        <v>22941</v>
      </c>
      <c r="N25912" s="5" t="s">
        <v>19</v>
      </c>
    </row>
    <row r="25913" spans="1:14" x14ac:dyDescent="0.25">
      <c r="A25913" t="s">
        <v>22019</v>
      </c>
      <c r="B25913" t="s">
        <v>22020</v>
      </c>
      <c r="C25913" s="5" t="s">
        <v>22021</v>
      </c>
      <c r="D25913" t="s">
        <v>22022</v>
      </c>
      <c r="E25913" s="5">
        <v>2</v>
      </c>
      <c r="F25913">
        <v>6.4817</v>
      </c>
      <c r="G25913">
        <v>-8.6232250212738296E-2</v>
      </c>
      <c r="H25913">
        <v>24.417775372428299</v>
      </c>
      <c r="I25913" t="s">
        <v>10349</v>
      </c>
      <c r="J25913" t="s">
        <v>10349</v>
      </c>
      <c r="K25913" t="s">
        <v>10349</v>
      </c>
      <c r="L25913" t="s">
        <v>10349</v>
      </c>
      <c r="M25913" s="6" t="s">
        <v>22941</v>
      </c>
      <c r="N25913" s="5" t="s">
        <v>19</v>
      </c>
    </row>
    <row r="25914" spans="1:14" x14ac:dyDescent="0.25">
      <c r="A25914" t="s">
        <v>22023</v>
      </c>
      <c r="B25914" t="s">
        <v>22024</v>
      </c>
      <c r="C25914" s="5" t="s">
        <v>22025</v>
      </c>
      <c r="D25914">
        <v>104786</v>
      </c>
      <c r="E25914" s="5">
        <v>2</v>
      </c>
      <c r="F25914">
        <v>6.6127000000000002</v>
      </c>
      <c r="G25914">
        <v>0.14860225642343</v>
      </c>
      <c r="H25914">
        <v>23.853636536838199</v>
      </c>
      <c r="I25914" t="s">
        <v>10349</v>
      </c>
      <c r="J25914" t="s">
        <v>10349</v>
      </c>
      <c r="K25914" t="s">
        <v>10349</v>
      </c>
      <c r="L25914" t="s">
        <v>10349</v>
      </c>
      <c r="M25914" s="6" t="s">
        <v>22941</v>
      </c>
      <c r="N25914" s="5" t="s">
        <v>19</v>
      </c>
    </row>
    <row r="25915" spans="1:14" x14ac:dyDescent="0.25">
      <c r="A25915" t="s">
        <v>22026</v>
      </c>
      <c r="B25915" t="s">
        <v>22027</v>
      </c>
      <c r="C25915" s="5" t="s">
        <v>22028</v>
      </c>
      <c r="D25915" t="s">
        <v>22029</v>
      </c>
      <c r="E25915" s="5">
        <v>3</v>
      </c>
      <c r="F25915">
        <v>6.1081799999999999</v>
      </c>
      <c r="G25915">
        <v>0.16687935677745699</v>
      </c>
      <c r="H25915">
        <v>24.190918297006</v>
      </c>
      <c r="I25915" t="s">
        <v>10349</v>
      </c>
      <c r="J25915" t="s">
        <v>10349</v>
      </c>
      <c r="K25915" t="s">
        <v>10349</v>
      </c>
      <c r="L25915" t="s">
        <v>10349</v>
      </c>
      <c r="M25915" s="6" t="s">
        <v>22941</v>
      </c>
      <c r="N25915" s="5" t="s">
        <v>19</v>
      </c>
    </row>
    <row r="25916" spans="1:14" x14ac:dyDescent="0.25">
      <c r="A25916" t="s">
        <v>22030</v>
      </c>
      <c r="B25916" t="s">
        <v>22031</v>
      </c>
      <c r="C25916" s="5" t="s">
        <v>22032</v>
      </c>
      <c r="D25916" t="s">
        <v>22033</v>
      </c>
      <c r="E25916" s="5">
        <v>2</v>
      </c>
      <c r="F25916">
        <v>6.7455499999999997</v>
      </c>
      <c r="G25916">
        <v>0.34066419987048802</v>
      </c>
      <c r="H25916">
        <v>24.073763879558001</v>
      </c>
      <c r="I25916" t="s">
        <v>10349</v>
      </c>
      <c r="J25916" t="s">
        <v>10349</v>
      </c>
      <c r="K25916" t="s">
        <v>10349</v>
      </c>
      <c r="L25916" t="s">
        <v>10349</v>
      </c>
      <c r="M25916" s="6" t="s">
        <v>22941</v>
      </c>
      <c r="N25916" s="5" t="s">
        <v>19</v>
      </c>
    </row>
    <row r="25917" spans="1:14" x14ac:dyDescent="0.25">
      <c r="A25917" t="s">
        <v>22034</v>
      </c>
      <c r="B25917" t="s">
        <v>22035</v>
      </c>
      <c r="C25917" s="5" t="s">
        <v>22036</v>
      </c>
      <c r="D25917">
        <v>19103.7</v>
      </c>
      <c r="E25917" s="5">
        <v>6</v>
      </c>
      <c r="F25917">
        <v>6.4003300000000003</v>
      </c>
      <c r="G25917">
        <v>0.49530361825121999</v>
      </c>
      <c r="H25917">
        <v>26.374650796206101</v>
      </c>
      <c r="I25917" t="s">
        <v>10349</v>
      </c>
      <c r="J25917" t="s">
        <v>10349</v>
      </c>
      <c r="K25917" t="s">
        <v>10349</v>
      </c>
      <c r="L25917" t="s">
        <v>10349</v>
      </c>
      <c r="M25917" s="6" t="s">
        <v>22941</v>
      </c>
      <c r="N25917" s="5" t="s">
        <v>19</v>
      </c>
    </row>
    <row r="25918" spans="1:14" x14ac:dyDescent="0.25">
      <c r="A25918" t="s">
        <v>22037</v>
      </c>
      <c r="B25918" t="s">
        <v>22038</v>
      </c>
      <c r="C25918" s="5" t="s">
        <v>22039</v>
      </c>
      <c r="D25918">
        <v>56578</v>
      </c>
      <c r="E25918" s="5">
        <v>2</v>
      </c>
      <c r="F25918">
        <v>6.1164399999999999</v>
      </c>
      <c r="G25918">
        <v>-0.15076777719659501</v>
      </c>
      <c r="H25918">
        <v>23.528945604194401</v>
      </c>
      <c r="I25918" t="s">
        <v>10349</v>
      </c>
      <c r="J25918" t="s">
        <v>10349</v>
      </c>
      <c r="K25918" t="s">
        <v>10349</v>
      </c>
      <c r="L25918" t="s">
        <v>10349</v>
      </c>
      <c r="M25918" s="6" t="s">
        <v>22941</v>
      </c>
      <c r="N25918" s="5" t="s">
        <v>19</v>
      </c>
    </row>
    <row r="25919" spans="1:14" x14ac:dyDescent="0.25">
      <c r="A25919" t="s">
        <v>22040</v>
      </c>
      <c r="B25919" t="s">
        <v>22041</v>
      </c>
      <c r="C25919" s="5" t="s">
        <v>22042</v>
      </c>
      <c r="D25919" t="s">
        <v>22043</v>
      </c>
      <c r="E25919" s="5">
        <v>2</v>
      </c>
      <c r="F25919">
        <v>6.4167399999999999</v>
      </c>
      <c r="G25919">
        <v>0.174474302480156</v>
      </c>
      <c r="H25919">
        <v>24.288508659766201</v>
      </c>
      <c r="I25919" t="s">
        <v>10349</v>
      </c>
      <c r="J25919" t="s">
        <v>10349</v>
      </c>
      <c r="K25919" t="s">
        <v>10349</v>
      </c>
      <c r="L25919" t="s">
        <v>10349</v>
      </c>
      <c r="M25919" s="6" t="s">
        <v>22941</v>
      </c>
      <c r="N25919" s="5" t="s">
        <v>19</v>
      </c>
    </row>
    <row r="25920" spans="1:14" x14ac:dyDescent="0.25">
      <c r="A25920" t="s">
        <v>22044</v>
      </c>
      <c r="B25920" t="s">
        <v>22045</v>
      </c>
      <c r="C25920" s="5" t="s">
        <v>22046</v>
      </c>
      <c r="D25920">
        <v>66227.399999999994</v>
      </c>
      <c r="E25920" s="5">
        <v>3</v>
      </c>
      <c r="F25920">
        <v>6.6641300000000001</v>
      </c>
      <c r="G25920">
        <v>7.5283828612800294E-2</v>
      </c>
      <c r="H25920">
        <v>25.982126787183599</v>
      </c>
      <c r="I25920" t="s">
        <v>10349</v>
      </c>
      <c r="J25920" t="s">
        <v>10349</v>
      </c>
      <c r="K25920" t="s">
        <v>10349</v>
      </c>
      <c r="L25920" t="s">
        <v>10349</v>
      </c>
      <c r="M25920" s="6" t="s">
        <v>22941</v>
      </c>
      <c r="N25920" s="5" t="s">
        <v>19</v>
      </c>
    </row>
    <row r="25921" spans="1:14" x14ac:dyDescent="0.25">
      <c r="A25921" t="s">
        <v>22047</v>
      </c>
      <c r="B25921" t="s">
        <v>22048</v>
      </c>
      <c r="C25921" s="5" t="s">
        <v>22049</v>
      </c>
      <c r="D25921">
        <v>85649</v>
      </c>
      <c r="E25921" s="5">
        <v>2</v>
      </c>
      <c r="F25921">
        <v>6.4583399999999997</v>
      </c>
      <c r="G25921">
        <v>-0.371059446350336</v>
      </c>
      <c r="H25921">
        <v>24.442755005944498</v>
      </c>
      <c r="I25921" t="s">
        <v>10349</v>
      </c>
      <c r="J25921" t="s">
        <v>10349</v>
      </c>
      <c r="K25921" t="s">
        <v>10349</v>
      </c>
      <c r="L25921" t="s">
        <v>10349</v>
      </c>
      <c r="M25921" s="6" t="s">
        <v>22941</v>
      </c>
      <c r="N25921" s="5" t="s">
        <v>19</v>
      </c>
    </row>
    <row r="25922" spans="1:14" x14ac:dyDescent="0.25">
      <c r="A25922" t="s">
        <v>22050</v>
      </c>
      <c r="B25922" t="s">
        <v>22051</v>
      </c>
      <c r="C25922" s="5" t="s">
        <v>22052</v>
      </c>
      <c r="D25922">
        <v>66164.399999999994</v>
      </c>
      <c r="E25922" s="5">
        <v>2</v>
      </c>
      <c r="F25922">
        <v>6.9756099999999996</v>
      </c>
      <c r="G25922">
        <v>7.0360532664658096E-2</v>
      </c>
      <c r="H25922">
        <v>26.547933734567401</v>
      </c>
      <c r="I25922" t="s">
        <v>10349</v>
      </c>
      <c r="J25922" t="s">
        <v>10349</v>
      </c>
      <c r="K25922" t="s">
        <v>10349</v>
      </c>
      <c r="L25922" t="s">
        <v>10349</v>
      </c>
      <c r="M25922" s="6" t="s">
        <v>22941</v>
      </c>
      <c r="N25922" s="5" t="s">
        <v>19</v>
      </c>
    </row>
    <row r="25923" spans="1:14" x14ac:dyDescent="0.25">
      <c r="A25923" t="s">
        <v>22053</v>
      </c>
      <c r="B25923" t="s">
        <v>22054</v>
      </c>
      <c r="C25923" s="5" t="s">
        <v>22055</v>
      </c>
      <c r="D25923">
        <v>79607.5</v>
      </c>
      <c r="E25923" s="5">
        <v>3</v>
      </c>
      <c r="F25923">
        <v>7.3496699999999997</v>
      </c>
      <c r="G25923">
        <v>7.1905300467285799E-2</v>
      </c>
      <c r="H25923">
        <v>26.932221843251899</v>
      </c>
      <c r="I25923" t="s">
        <v>10349</v>
      </c>
      <c r="J25923" t="s">
        <v>10349</v>
      </c>
      <c r="K25923" t="s">
        <v>10349</v>
      </c>
      <c r="L25923" t="s">
        <v>10349</v>
      </c>
      <c r="M25923" s="6" t="s">
        <v>22941</v>
      </c>
      <c r="N25923" s="5" t="s">
        <v>19</v>
      </c>
    </row>
    <row r="25924" spans="1:14" x14ac:dyDescent="0.25">
      <c r="A25924" t="s">
        <v>22056</v>
      </c>
      <c r="B25924" t="s">
        <v>22057</v>
      </c>
      <c r="C25924" s="5" t="s">
        <v>22058</v>
      </c>
      <c r="D25924" t="s">
        <v>22059</v>
      </c>
      <c r="E25924" s="5">
        <v>2</v>
      </c>
      <c r="F25924">
        <v>6.3918400000000002</v>
      </c>
      <c r="G25924">
        <v>-0.22120921728434301</v>
      </c>
      <c r="H25924">
        <v>24.228368642120302</v>
      </c>
      <c r="I25924" t="s">
        <v>10349</v>
      </c>
      <c r="J25924" t="s">
        <v>10349</v>
      </c>
      <c r="K25924" t="s">
        <v>10349</v>
      </c>
      <c r="L25924" t="s">
        <v>10349</v>
      </c>
      <c r="M25924" s="6" t="s">
        <v>22941</v>
      </c>
      <c r="N25924" s="5" t="s">
        <v>19</v>
      </c>
    </row>
    <row r="25925" spans="1:14" x14ac:dyDescent="0.25">
      <c r="A25925" t="s">
        <v>22060</v>
      </c>
      <c r="B25925" t="s">
        <v>22061</v>
      </c>
      <c r="C25925" s="5" t="s">
        <v>22062</v>
      </c>
      <c r="D25925" t="s">
        <v>22063</v>
      </c>
      <c r="E25925" s="5">
        <v>3</v>
      </c>
      <c r="F25925">
        <v>7.1678699999999997</v>
      </c>
      <c r="G25925">
        <v>1.00265071724798E-2</v>
      </c>
      <c r="H25925">
        <v>26.800602434306899</v>
      </c>
      <c r="I25925" t="s">
        <v>10349</v>
      </c>
      <c r="J25925" t="s">
        <v>10349</v>
      </c>
      <c r="K25925" t="s">
        <v>10349</v>
      </c>
      <c r="L25925" t="s">
        <v>10349</v>
      </c>
      <c r="M25925" s="6" t="s">
        <v>22941</v>
      </c>
      <c r="N25925" s="5" t="s">
        <v>19</v>
      </c>
    </row>
    <row r="25926" spans="1:14" x14ac:dyDescent="0.25">
      <c r="A25926" t="s">
        <v>22064</v>
      </c>
      <c r="B25926" t="s">
        <v>22065</v>
      </c>
      <c r="C25926" s="5" t="s">
        <v>22066</v>
      </c>
      <c r="D25926" t="s">
        <v>22067</v>
      </c>
      <c r="E25926" s="5">
        <v>2</v>
      </c>
      <c r="F25926">
        <v>6.1035500000000003</v>
      </c>
      <c r="G25926">
        <v>-9.07672075544496E-2</v>
      </c>
      <c r="H25926">
        <v>23.013486934243002</v>
      </c>
      <c r="I25926" t="s">
        <v>10349</v>
      </c>
      <c r="J25926" t="s">
        <v>10349</v>
      </c>
      <c r="K25926" t="s">
        <v>10349</v>
      </c>
      <c r="L25926" t="s">
        <v>10349</v>
      </c>
      <c r="M25926" s="6" t="s">
        <v>22941</v>
      </c>
      <c r="N25926" s="5" t="s">
        <v>19</v>
      </c>
    </row>
    <row r="25927" spans="1:14" x14ac:dyDescent="0.25">
      <c r="A25927" t="s">
        <v>22068</v>
      </c>
      <c r="B25927" t="s">
        <v>22069</v>
      </c>
      <c r="C25927" s="5" t="s">
        <v>22070</v>
      </c>
      <c r="D25927" t="s">
        <v>22071</v>
      </c>
      <c r="E25927" s="5">
        <v>2</v>
      </c>
      <c r="F25927">
        <v>6.5471300000000001</v>
      </c>
      <c r="G25927" t="s">
        <v>10349</v>
      </c>
      <c r="H25927" t="s">
        <v>10349</v>
      </c>
      <c r="I25927" t="s">
        <v>10349</v>
      </c>
      <c r="J25927" t="s">
        <v>10349</v>
      </c>
      <c r="K25927" t="s">
        <v>10349</v>
      </c>
      <c r="L25927" t="s">
        <v>10349</v>
      </c>
      <c r="M25927" s="6" t="s">
        <v>22941</v>
      </c>
      <c r="N25927" s="5" t="s">
        <v>10349</v>
      </c>
    </row>
    <row r="25928" spans="1:14" x14ac:dyDescent="0.25">
      <c r="A25928" t="s">
        <v>22072</v>
      </c>
      <c r="B25928" t="s">
        <v>22073</v>
      </c>
      <c r="C25928" s="5" t="s">
        <v>22074</v>
      </c>
      <c r="D25928" t="s">
        <v>22075</v>
      </c>
      <c r="E25928" s="5">
        <v>2</v>
      </c>
      <c r="F25928">
        <v>6.9697800000000001</v>
      </c>
      <c r="G25928">
        <v>0.21013570879267299</v>
      </c>
      <c r="H25928">
        <v>26.947128183558199</v>
      </c>
      <c r="I25928" t="s">
        <v>10349</v>
      </c>
      <c r="J25928" t="s">
        <v>10349</v>
      </c>
      <c r="K25928" t="s">
        <v>10349</v>
      </c>
      <c r="L25928" t="s">
        <v>10349</v>
      </c>
      <c r="M25928" s="6" t="s">
        <v>22941</v>
      </c>
      <c r="N25928" s="5" t="s">
        <v>19</v>
      </c>
    </row>
    <row r="25929" spans="1:14" x14ac:dyDescent="0.25">
      <c r="A25929" t="s">
        <v>22076</v>
      </c>
      <c r="B25929" t="s">
        <v>22077</v>
      </c>
      <c r="C25929" s="5" t="s">
        <v>22078</v>
      </c>
      <c r="D25929">
        <v>41088.300000000003</v>
      </c>
      <c r="E25929" s="5">
        <v>2</v>
      </c>
      <c r="F25929">
        <v>6.6328100000000001</v>
      </c>
      <c r="G25929">
        <v>-0.28448311307781499</v>
      </c>
      <c r="H25929">
        <v>25.278440441655601</v>
      </c>
      <c r="I25929" t="s">
        <v>10349</v>
      </c>
      <c r="J25929" t="s">
        <v>10349</v>
      </c>
      <c r="K25929" t="s">
        <v>10349</v>
      </c>
      <c r="L25929" t="s">
        <v>10349</v>
      </c>
      <c r="M25929" s="6" t="s">
        <v>22941</v>
      </c>
      <c r="N25929" s="5" t="s">
        <v>19</v>
      </c>
    </row>
    <row r="25930" spans="1:14" x14ac:dyDescent="0.25">
      <c r="A25930" t="s">
        <v>22079</v>
      </c>
      <c r="B25930" t="s">
        <v>22080</v>
      </c>
      <c r="C25930" s="5" t="s">
        <v>22081</v>
      </c>
      <c r="D25930">
        <v>46465.4</v>
      </c>
      <c r="E25930" s="5">
        <v>4</v>
      </c>
      <c r="F25930">
        <v>6.9089099999999997</v>
      </c>
      <c r="G25930">
        <v>-0.13033974618712901</v>
      </c>
      <c r="H25930">
        <v>26.0657099505068</v>
      </c>
      <c r="I25930" t="s">
        <v>10349</v>
      </c>
      <c r="J25930" t="s">
        <v>10349</v>
      </c>
      <c r="K25930" t="s">
        <v>10349</v>
      </c>
      <c r="L25930" t="s">
        <v>10349</v>
      </c>
      <c r="M25930" s="6" t="s">
        <v>22941</v>
      </c>
      <c r="N25930" s="5" t="s">
        <v>19</v>
      </c>
    </row>
    <row r="25931" spans="1:14" x14ac:dyDescent="0.25">
      <c r="A25931" t="s">
        <v>22082</v>
      </c>
      <c r="B25931" t="s">
        <v>22083</v>
      </c>
      <c r="C25931" s="5" t="s">
        <v>22084</v>
      </c>
      <c r="D25931" t="s">
        <v>22085</v>
      </c>
      <c r="E25931" s="5">
        <v>4</v>
      </c>
      <c r="F25931">
        <v>6.9163300000000003</v>
      </c>
      <c r="G25931">
        <v>-0.114567060599057</v>
      </c>
      <c r="H25931">
        <v>26.421332231253199</v>
      </c>
      <c r="I25931" t="s">
        <v>10349</v>
      </c>
      <c r="J25931" t="s">
        <v>10349</v>
      </c>
      <c r="K25931" t="s">
        <v>10349</v>
      </c>
      <c r="L25931" t="s">
        <v>10349</v>
      </c>
      <c r="M25931" s="6" t="s">
        <v>22941</v>
      </c>
      <c r="N25931" s="5" t="s">
        <v>19</v>
      </c>
    </row>
    <row r="25932" spans="1:14" x14ac:dyDescent="0.25">
      <c r="A25932" t="s">
        <v>22086</v>
      </c>
      <c r="B25932" t="s">
        <v>22087</v>
      </c>
      <c r="C25932" s="5" t="s">
        <v>22088</v>
      </c>
      <c r="D25932">
        <v>59212.7</v>
      </c>
      <c r="E25932" s="5">
        <v>3</v>
      </c>
      <c r="F25932">
        <v>6.1969200000000004</v>
      </c>
      <c r="G25932">
        <v>-0.255558414718557</v>
      </c>
      <c r="H25932">
        <v>25.281554442982699</v>
      </c>
      <c r="I25932" t="s">
        <v>10349</v>
      </c>
      <c r="J25932" t="s">
        <v>10349</v>
      </c>
      <c r="K25932" t="s">
        <v>10349</v>
      </c>
      <c r="L25932" t="s">
        <v>10349</v>
      </c>
      <c r="M25932" s="6" t="s">
        <v>22941</v>
      </c>
      <c r="N25932" s="5" t="s">
        <v>19</v>
      </c>
    </row>
    <row r="25933" spans="1:14" x14ac:dyDescent="0.25">
      <c r="A25933" t="s">
        <v>22089</v>
      </c>
      <c r="B25933" t="s">
        <v>22090</v>
      </c>
      <c r="C25933" s="5" t="s">
        <v>22091</v>
      </c>
      <c r="D25933" t="s">
        <v>22092</v>
      </c>
      <c r="E25933" s="5">
        <v>3</v>
      </c>
      <c r="F25933">
        <v>6.6002700000000001</v>
      </c>
      <c r="G25933" t="s">
        <v>10349</v>
      </c>
      <c r="H25933" t="s">
        <v>10349</v>
      </c>
      <c r="I25933" t="s">
        <v>10349</v>
      </c>
      <c r="J25933" t="s">
        <v>10349</v>
      </c>
      <c r="K25933" t="s">
        <v>10349</v>
      </c>
      <c r="L25933" t="s">
        <v>10349</v>
      </c>
      <c r="M25933" s="6" t="s">
        <v>22941</v>
      </c>
      <c r="N25933" s="5" t="s">
        <v>10349</v>
      </c>
    </row>
    <row r="25934" spans="1:14" x14ac:dyDescent="0.25">
      <c r="A25934" t="s">
        <v>22093</v>
      </c>
      <c r="B25934" t="s">
        <v>22094</v>
      </c>
      <c r="C25934" s="5" t="s">
        <v>22095</v>
      </c>
      <c r="D25934" t="s">
        <v>22096</v>
      </c>
      <c r="E25934" s="5">
        <v>2</v>
      </c>
      <c r="F25934">
        <v>6.4706299999999999</v>
      </c>
      <c r="G25934">
        <v>3.1278381302225697E-2</v>
      </c>
      <c r="H25934">
        <v>23.1193822020659</v>
      </c>
      <c r="I25934" t="s">
        <v>10349</v>
      </c>
      <c r="J25934" t="s">
        <v>10349</v>
      </c>
      <c r="K25934" t="s">
        <v>10349</v>
      </c>
      <c r="L25934" t="s">
        <v>10349</v>
      </c>
      <c r="M25934" s="6" t="s">
        <v>22941</v>
      </c>
      <c r="N25934" s="5" t="s">
        <v>19</v>
      </c>
    </row>
    <row r="25935" spans="1:14" x14ac:dyDescent="0.25">
      <c r="A25935" t="s">
        <v>22097</v>
      </c>
      <c r="B25935" t="s">
        <v>22098</v>
      </c>
      <c r="C25935" s="5" t="s">
        <v>22099</v>
      </c>
      <c r="D25935">
        <v>23015.599999999999</v>
      </c>
      <c r="E25935" s="5">
        <v>2</v>
      </c>
      <c r="F25935">
        <v>6.7569999999999997</v>
      </c>
      <c r="G25935">
        <v>-3.8308492658956E-2</v>
      </c>
      <c r="H25935">
        <v>24.281728711117299</v>
      </c>
      <c r="I25935" t="s">
        <v>10349</v>
      </c>
      <c r="J25935" t="s">
        <v>10349</v>
      </c>
      <c r="K25935" t="s">
        <v>10349</v>
      </c>
      <c r="L25935" t="s">
        <v>10349</v>
      </c>
      <c r="M25935" s="6" t="s">
        <v>22941</v>
      </c>
      <c r="N25935" s="5" t="s">
        <v>19</v>
      </c>
    </row>
    <row r="25936" spans="1:14" x14ac:dyDescent="0.25">
      <c r="A25936" t="s">
        <v>22100</v>
      </c>
      <c r="B25936" t="s">
        <v>22101</v>
      </c>
      <c r="C25936" s="5" t="s">
        <v>22102</v>
      </c>
      <c r="D25936" t="s">
        <v>22103</v>
      </c>
      <c r="E25936" s="5">
        <v>2</v>
      </c>
      <c r="F25936">
        <v>6.9992099999999997</v>
      </c>
      <c r="G25936">
        <v>-9.6158191579846106E-2</v>
      </c>
      <c r="H25936">
        <v>26.495661767578301</v>
      </c>
      <c r="I25936" t="s">
        <v>10349</v>
      </c>
      <c r="J25936" t="s">
        <v>10349</v>
      </c>
      <c r="K25936" t="s">
        <v>10349</v>
      </c>
      <c r="L25936" t="s">
        <v>10349</v>
      </c>
      <c r="M25936" s="6" t="s">
        <v>22941</v>
      </c>
      <c r="N25936" s="5" t="s">
        <v>19</v>
      </c>
    </row>
    <row r="25937" spans="1:14" x14ac:dyDescent="0.25">
      <c r="A25937" t="s">
        <v>22104</v>
      </c>
      <c r="B25937" t="s">
        <v>22105</v>
      </c>
      <c r="C25937" s="5" t="s">
        <v>22106</v>
      </c>
      <c r="D25937">
        <v>63024.2</v>
      </c>
      <c r="E25937" s="5">
        <v>2</v>
      </c>
      <c r="F25937">
        <v>6.4047099999999997</v>
      </c>
      <c r="G25937">
        <v>0.11757783040138001</v>
      </c>
      <c r="H25937">
        <v>23.0188473376191</v>
      </c>
      <c r="I25937" t="s">
        <v>10349</v>
      </c>
      <c r="J25937" t="s">
        <v>10349</v>
      </c>
      <c r="K25937" t="s">
        <v>10349</v>
      </c>
      <c r="L25937" t="s">
        <v>10349</v>
      </c>
      <c r="M25937" s="6" t="s">
        <v>22941</v>
      </c>
      <c r="N25937" s="5" t="s">
        <v>19</v>
      </c>
    </row>
    <row r="25938" spans="1:14" x14ac:dyDescent="0.25">
      <c r="A25938" t="s">
        <v>22107</v>
      </c>
      <c r="B25938" t="s">
        <v>22108</v>
      </c>
      <c r="C25938" s="5" t="s">
        <v>22109</v>
      </c>
      <c r="D25938" t="s">
        <v>22110</v>
      </c>
      <c r="E25938" s="5">
        <v>2</v>
      </c>
      <c r="F25938">
        <v>6.7984099999999996</v>
      </c>
      <c r="G25938">
        <v>-0.117987002935155</v>
      </c>
      <c r="H25938">
        <v>25.749496971055802</v>
      </c>
      <c r="I25938" t="s">
        <v>10349</v>
      </c>
      <c r="J25938" t="s">
        <v>10349</v>
      </c>
      <c r="K25938" t="s">
        <v>10349</v>
      </c>
      <c r="L25938" t="s">
        <v>10349</v>
      </c>
      <c r="M25938" s="6" t="s">
        <v>22941</v>
      </c>
      <c r="N25938" s="5" t="s">
        <v>19</v>
      </c>
    </row>
    <row r="25939" spans="1:14" x14ac:dyDescent="0.25">
      <c r="A25939" t="s">
        <v>22111</v>
      </c>
      <c r="B25939" t="s">
        <v>22112</v>
      </c>
      <c r="C25939" s="5" t="s">
        <v>22113</v>
      </c>
      <c r="D25939" t="s">
        <v>22114</v>
      </c>
      <c r="E25939" s="5">
        <v>2</v>
      </c>
      <c r="F25939">
        <v>7.1100099999999999</v>
      </c>
      <c r="G25939">
        <v>0.130406584525776</v>
      </c>
      <c r="H25939">
        <v>25.387574581179699</v>
      </c>
      <c r="I25939" t="s">
        <v>10349</v>
      </c>
      <c r="J25939" t="s">
        <v>10349</v>
      </c>
      <c r="K25939" t="s">
        <v>10349</v>
      </c>
      <c r="L25939" t="s">
        <v>10349</v>
      </c>
      <c r="M25939" s="6" t="s">
        <v>22941</v>
      </c>
      <c r="N25939" s="5" t="s">
        <v>19</v>
      </c>
    </row>
    <row r="25940" spans="1:14" x14ac:dyDescent="0.25">
      <c r="A25940" t="s">
        <v>22115</v>
      </c>
      <c r="B25940" t="s">
        <v>22116</v>
      </c>
      <c r="C25940" s="5" t="s">
        <v>22117</v>
      </c>
      <c r="D25940">
        <v>53547.6</v>
      </c>
      <c r="E25940" s="5">
        <v>3</v>
      </c>
      <c r="F25940">
        <v>7.3618600000000001</v>
      </c>
      <c r="G25940">
        <v>0.144616005962731</v>
      </c>
      <c r="H25940">
        <v>28.472773229484101</v>
      </c>
      <c r="I25940" t="s">
        <v>10349</v>
      </c>
      <c r="J25940" t="s">
        <v>10349</v>
      </c>
      <c r="K25940" t="s">
        <v>10349</v>
      </c>
      <c r="L25940" t="s">
        <v>10349</v>
      </c>
      <c r="M25940" s="6" t="s">
        <v>22941</v>
      </c>
      <c r="N25940" s="5" t="s">
        <v>19</v>
      </c>
    </row>
    <row r="25941" spans="1:14" x14ac:dyDescent="0.25">
      <c r="A25941" t="s">
        <v>22118</v>
      </c>
      <c r="B25941" t="s">
        <v>22119</v>
      </c>
      <c r="C25941" s="5" t="s">
        <v>22120</v>
      </c>
      <c r="D25941" t="s">
        <v>22121</v>
      </c>
      <c r="E25941" s="5">
        <v>2</v>
      </c>
      <c r="F25941">
        <v>6.5129099999999998</v>
      </c>
      <c r="G25941">
        <v>-0.21070943365123099</v>
      </c>
      <c r="H25941">
        <v>24.7391798132359</v>
      </c>
      <c r="I25941" t="s">
        <v>10349</v>
      </c>
      <c r="J25941" t="s">
        <v>10349</v>
      </c>
      <c r="K25941" t="s">
        <v>10349</v>
      </c>
      <c r="L25941" t="s">
        <v>10349</v>
      </c>
      <c r="M25941" s="6" t="s">
        <v>22941</v>
      </c>
      <c r="N25941" s="5" t="s">
        <v>19</v>
      </c>
    </row>
    <row r="25942" spans="1:14" x14ac:dyDescent="0.25">
      <c r="A25942" t="s">
        <v>22122</v>
      </c>
      <c r="B25942" t="s">
        <v>22123</v>
      </c>
      <c r="C25942" s="5" t="s">
        <v>22124</v>
      </c>
      <c r="D25942" t="s">
        <v>22125</v>
      </c>
      <c r="E25942" s="5">
        <v>2</v>
      </c>
      <c r="F25942">
        <v>6.6455299999999999</v>
      </c>
      <c r="G25942">
        <v>-1.35706543348348E-2</v>
      </c>
      <c r="H25942">
        <v>25.2117598867944</v>
      </c>
      <c r="I25942" t="s">
        <v>10349</v>
      </c>
      <c r="J25942" t="s">
        <v>10349</v>
      </c>
      <c r="K25942" t="s">
        <v>10349</v>
      </c>
      <c r="L25942" t="s">
        <v>10349</v>
      </c>
      <c r="M25942" s="6" t="s">
        <v>22941</v>
      </c>
      <c r="N25942" s="5" t="s">
        <v>19</v>
      </c>
    </row>
    <row r="25943" spans="1:14" x14ac:dyDescent="0.25">
      <c r="A25943" t="s">
        <v>22126</v>
      </c>
      <c r="B25943" t="s">
        <v>22127</v>
      </c>
      <c r="C25943" s="5" t="s">
        <v>22128</v>
      </c>
      <c r="D25943">
        <v>37668.5</v>
      </c>
      <c r="E25943" s="5">
        <v>2</v>
      </c>
      <c r="F25943">
        <v>6.3968600000000002</v>
      </c>
      <c r="G25943">
        <v>6.5723317076091803E-3</v>
      </c>
      <c r="H25943">
        <v>24.520840024673799</v>
      </c>
      <c r="I25943" t="s">
        <v>10349</v>
      </c>
      <c r="J25943" t="s">
        <v>10349</v>
      </c>
      <c r="K25943" t="s">
        <v>10349</v>
      </c>
      <c r="L25943" t="s">
        <v>10349</v>
      </c>
      <c r="M25943" s="6" t="s">
        <v>22941</v>
      </c>
      <c r="N25943" s="5" t="s">
        <v>19</v>
      </c>
    </row>
    <row r="25944" spans="1:14" x14ac:dyDescent="0.25">
      <c r="A25944" t="s">
        <v>22129</v>
      </c>
      <c r="B25944" t="s">
        <v>22130</v>
      </c>
      <c r="C25944" s="5" t="s">
        <v>22131</v>
      </c>
      <c r="D25944" t="s">
        <v>22132</v>
      </c>
      <c r="E25944" s="5">
        <v>2</v>
      </c>
      <c r="F25944">
        <v>7.24472</v>
      </c>
      <c r="G25944">
        <v>2.8004284626945201E-2</v>
      </c>
      <c r="H25944">
        <v>24.975200877038301</v>
      </c>
      <c r="I25944" t="s">
        <v>10349</v>
      </c>
      <c r="J25944" t="s">
        <v>10349</v>
      </c>
      <c r="K25944" t="s">
        <v>10349</v>
      </c>
      <c r="L25944" t="s">
        <v>10349</v>
      </c>
      <c r="M25944" s="6" t="s">
        <v>22941</v>
      </c>
      <c r="N25944" s="5" t="s">
        <v>19</v>
      </c>
    </row>
    <row r="25945" spans="1:14" x14ac:dyDescent="0.25">
      <c r="A25945" t="s">
        <v>22133</v>
      </c>
      <c r="B25945" t="s">
        <v>22134</v>
      </c>
      <c r="C25945" s="5" t="s">
        <v>22135</v>
      </c>
      <c r="D25945">
        <v>103387</v>
      </c>
      <c r="E25945" s="5">
        <v>2</v>
      </c>
      <c r="F25945">
        <v>6.5515999999999996</v>
      </c>
      <c r="G25945">
        <v>-0.28136663177469101</v>
      </c>
      <c r="H25945">
        <v>26.861212144213301</v>
      </c>
      <c r="I25945" t="s">
        <v>10349</v>
      </c>
      <c r="J25945" t="s">
        <v>10349</v>
      </c>
      <c r="K25945" t="s">
        <v>10349</v>
      </c>
      <c r="L25945" t="s">
        <v>10349</v>
      </c>
      <c r="M25945" s="6" t="s">
        <v>22941</v>
      </c>
      <c r="N25945" s="5" t="s">
        <v>19</v>
      </c>
    </row>
    <row r="25946" spans="1:14" x14ac:dyDescent="0.25">
      <c r="A25946" t="s">
        <v>22136</v>
      </c>
      <c r="B25946" t="s">
        <v>22137</v>
      </c>
      <c r="C25946" s="5" t="s">
        <v>22138</v>
      </c>
      <c r="D25946">
        <v>60325.8</v>
      </c>
      <c r="E25946" s="5">
        <v>2</v>
      </c>
      <c r="F25946">
        <v>6.2033300000000002</v>
      </c>
      <c r="G25946">
        <v>0.17529858185901001</v>
      </c>
      <c r="H25946">
        <v>24.191921686816301</v>
      </c>
      <c r="I25946" t="s">
        <v>10349</v>
      </c>
      <c r="J25946" t="s">
        <v>10349</v>
      </c>
      <c r="K25946" t="s">
        <v>10349</v>
      </c>
      <c r="L25946" t="s">
        <v>10349</v>
      </c>
      <c r="M25946" s="6" t="s">
        <v>22941</v>
      </c>
      <c r="N25946" s="5" t="s">
        <v>19</v>
      </c>
    </row>
    <row r="25947" spans="1:14" x14ac:dyDescent="0.25">
      <c r="A25947" t="s">
        <v>22139</v>
      </c>
      <c r="B25947" t="s">
        <v>22140</v>
      </c>
      <c r="C25947" s="5" t="s">
        <v>22141</v>
      </c>
      <c r="D25947">
        <v>127736</v>
      </c>
      <c r="E25947" s="5">
        <v>5</v>
      </c>
      <c r="F25947">
        <v>6.5600699999999996</v>
      </c>
      <c r="G25947">
        <v>0.221858521027058</v>
      </c>
      <c r="H25947">
        <v>26.537244120320601</v>
      </c>
      <c r="I25947" t="s">
        <v>10349</v>
      </c>
      <c r="J25947" t="s">
        <v>10349</v>
      </c>
      <c r="K25947" t="s">
        <v>10349</v>
      </c>
      <c r="L25947" t="s">
        <v>10349</v>
      </c>
      <c r="M25947" s="6" t="s">
        <v>22941</v>
      </c>
      <c r="N25947" s="5" t="s">
        <v>19</v>
      </c>
    </row>
    <row r="25948" spans="1:14" x14ac:dyDescent="0.25">
      <c r="A25948" t="s">
        <v>22142</v>
      </c>
      <c r="B25948" t="s">
        <v>22143</v>
      </c>
      <c r="C25948" s="5" t="s">
        <v>22144</v>
      </c>
      <c r="D25948" t="s">
        <v>22145</v>
      </c>
      <c r="E25948" s="5">
        <v>2</v>
      </c>
      <c r="F25948">
        <v>6.8380000000000001</v>
      </c>
      <c r="G25948">
        <v>0.27489156276343901</v>
      </c>
      <c r="H25948">
        <v>24.943867018970799</v>
      </c>
      <c r="I25948" t="s">
        <v>10349</v>
      </c>
      <c r="J25948" t="s">
        <v>10349</v>
      </c>
      <c r="K25948" t="s">
        <v>10349</v>
      </c>
      <c r="L25948" t="s">
        <v>10349</v>
      </c>
      <c r="M25948" s="6" t="s">
        <v>22941</v>
      </c>
      <c r="N25948" s="5" t="s">
        <v>19</v>
      </c>
    </row>
    <row r="25949" spans="1:14" x14ac:dyDescent="0.25">
      <c r="A25949" t="s">
        <v>22146</v>
      </c>
      <c r="B25949" t="s">
        <v>22147</v>
      </c>
      <c r="C25949" s="5" t="s">
        <v>22148</v>
      </c>
      <c r="D25949" t="s">
        <v>22149</v>
      </c>
      <c r="E25949" s="5">
        <v>3</v>
      </c>
      <c r="F25949">
        <v>5.86449</v>
      </c>
      <c r="G25949">
        <v>0.16922017655555099</v>
      </c>
      <c r="H25949">
        <v>23.887877528549598</v>
      </c>
      <c r="I25949" t="s">
        <v>10349</v>
      </c>
      <c r="J25949" t="s">
        <v>10349</v>
      </c>
      <c r="K25949" t="s">
        <v>10349</v>
      </c>
      <c r="L25949" t="s">
        <v>10349</v>
      </c>
      <c r="M25949" s="6" t="s">
        <v>22941</v>
      </c>
      <c r="N25949" s="5" t="s">
        <v>19</v>
      </c>
    </row>
    <row r="25950" spans="1:14" x14ac:dyDescent="0.25">
      <c r="A25950" t="s">
        <v>22150</v>
      </c>
      <c r="B25950" t="s">
        <v>22151</v>
      </c>
      <c r="C25950" s="5" t="s">
        <v>22152</v>
      </c>
      <c r="D25950">
        <v>13226.3</v>
      </c>
      <c r="E25950" s="5">
        <v>2</v>
      </c>
      <c r="F25950">
        <v>7.3316299999999996</v>
      </c>
      <c r="G25950">
        <v>-0.130354019502089</v>
      </c>
      <c r="H25950">
        <v>26.1196322262598</v>
      </c>
      <c r="I25950" t="s">
        <v>10349</v>
      </c>
      <c r="J25950" t="s">
        <v>10349</v>
      </c>
      <c r="K25950" t="s">
        <v>10349</v>
      </c>
      <c r="L25950" t="s">
        <v>10349</v>
      </c>
      <c r="M25950" s="6" t="s">
        <v>22941</v>
      </c>
      <c r="N25950" s="5" t="s">
        <v>19</v>
      </c>
    </row>
    <row r="25951" spans="1:14" x14ac:dyDescent="0.25">
      <c r="A25951" t="s">
        <v>22153</v>
      </c>
      <c r="B25951" t="s">
        <v>22154</v>
      </c>
      <c r="C25951" s="5" t="s">
        <v>22155</v>
      </c>
      <c r="D25951" t="s">
        <v>22156</v>
      </c>
      <c r="E25951" s="5">
        <v>2</v>
      </c>
      <c r="F25951">
        <v>6.8239400000000003</v>
      </c>
      <c r="G25951">
        <v>0.252211508185258</v>
      </c>
      <c r="H25951">
        <v>25.452525782361</v>
      </c>
      <c r="I25951" t="s">
        <v>10349</v>
      </c>
      <c r="J25951" t="s">
        <v>10349</v>
      </c>
      <c r="K25951" t="s">
        <v>10349</v>
      </c>
      <c r="L25951" t="s">
        <v>10349</v>
      </c>
      <c r="M25951" s="6" t="s">
        <v>22941</v>
      </c>
      <c r="N25951" s="5" t="s">
        <v>19</v>
      </c>
    </row>
    <row r="25952" spans="1:14" x14ac:dyDescent="0.25">
      <c r="A25952" t="s">
        <v>22157</v>
      </c>
      <c r="B25952" t="s">
        <v>22158</v>
      </c>
      <c r="C25952" s="5" t="s">
        <v>22159</v>
      </c>
      <c r="D25952" t="s">
        <v>22160</v>
      </c>
      <c r="E25952" s="5">
        <v>4</v>
      </c>
      <c r="F25952">
        <v>6.9282349999999999</v>
      </c>
      <c r="G25952" t="s">
        <v>10349</v>
      </c>
      <c r="H25952" t="s">
        <v>10349</v>
      </c>
      <c r="I25952" t="s">
        <v>10349</v>
      </c>
      <c r="J25952" t="s">
        <v>10349</v>
      </c>
      <c r="K25952" t="s">
        <v>10349</v>
      </c>
      <c r="L25952" t="s">
        <v>10349</v>
      </c>
      <c r="M25952" s="6" t="s">
        <v>22941</v>
      </c>
      <c r="N25952" s="5" t="s">
        <v>10349</v>
      </c>
    </row>
    <row r="25953" spans="1:14" x14ac:dyDescent="0.25">
      <c r="A25953" t="s">
        <v>22161</v>
      </c>
      <c r="B25953" t="s">
        <v>22162</v>
      </c>
      <c r="C25953" s="5" t="s">
        <v>22163</v>
      </c>
      <c r="D25953">
        <v>99279.3</v>
      </c>
      <c r="E25953" s="5">
        <v>4</v>
      </c>
      <c r="F25953">
        <v>6.5343200000000001</v>
      </c>
      <c r="G25953">
        <v>0.21953836699878301</v>
      </c>
      <c r="H25953">
        <v>26.1006278194095</v>
      </c>
      <c r="I25953" t="s">
        <v>10349</v>
      </c>
      <c r="J25953" t="s">
        <v>10349</v>
      </c>
      <c r="K25953" t="s">
        <v>10349</v>
      </c>
      <c r="L25953" t="s">
        <v>10349</v>
      </c>
      <c r="M25953" s="6" t="s">
        <v>22941</v>
      </c>
      <c r="N25953" s="5" t="s">
        <v>19</v>
      </c>
    </row>
    <row r="25954" spans="1:14" x14ac:dyDescent="0.25">
      <c r="A25954" t="s">
        <v>22164</v>
      </c>
      <c r="B25954" t="s">
        <v>22165</v>
      </c>
      <c r="C25954" s="5" t="s">
        <v>22166</v>
      </c>
      <c r="D25954" t="s">
        <v>22167</v>
      </c>
      <c r="E25954" s="5">
        <v>3</v>
      </c>
      <c r="F25954">
        <v>6.4504299999999999</v>
      </c>
      <c r="G25954">
        <v>-0.12684392632081201</v>
      </c>
      <c r="H25954">
        <v>24.8874628196392</v>
      </c>
      <c r="I25954" t="s">
        <v>10349</v>
      </c>
      <c r="J25954" t="s">
        <v>10349</v>
      </c>
      <c r="K25954" t="s">
        <v>10349</v>
      </c>
      <c r="L25954" t="s">
        <v>10349</v>
      </c>
      <c r="M25954" s="6" t="s">
        <v>22941</v>
      </c>
      <c r="N25954" s="5" t="s">
        <v>19</v>
      </c>
    </row>
    <row r="25955" spans="1:14" x14ac:dyDescent="0.25">
      <c r="A25955" t="s">
        <v>22168</v>
      </c>
      <c r="B25955" t="s">
        <v>22169</v>
      </c>
      <c r="C25955" s="5" t="s">
        <v>22170</v>
      </c>
      <c r="D25955">
        <v>56276.2</v>
      </c>
      <c r="E25955" s="5">
        <v>2</v>
      </c>
      <c r="F25955">
        <v>6.2496400000000003</v>
      </c>
      <c r="G25955">
        <v>0.12916820434446599</v>
      </c>
      <c r="H25955">
        <v>24.649725402024998</v>
      </c>
      <c r="I25955" t="s">
        <v>10349</v>
      </c>
      <c r="J25955" t="s">
        <v>10349</v>
      </c>
      <c r="K25955" t="s">
        <v>10349</v>
      </c>
      <c r="L25955" t="s">
        <v>10349</v>
      </c>
      <c r="M25955" s="6" t="s">
        <v>22941</v>
      </c>
      <c r="N25955" s="5" t="s">
        <v>19</v>
      </c>
    </row>
    <row r="25956" spans="1:14" x14ac:dyDescent="0.25">
      <c r="A25956" t="s">
        <v>22171</v>
      </c>
      <c r="B25956" t="s">
        <v>22172</v>
      </c>
      <c r="C25956" s="5" t="s">
        <v>22173</v>
      </c>
      <c r="D25956">
        <v>23107.8</v>
      </c>
      <c r="E25956" s="5">
        <v>2</v>
      </c>
      <c r="F25956">
        <v>6.2171599999999998</v>
      </c>
      <c r="G25956">
        <v>-0.17635536646410799</v>
      </c>
      <c r="H25956">
        <v>23.403071709442301</v>
      </c>
      <c r="I25956" t="s">
        <v>10349</v>
      </c>
      <c r="J25956" t="s">
        <v>10349</v>
      </c>
      <c r="K25956" t="s">
        <v>10349</v>
      </c>
      <c r="L25956" t="s">
        <v>10349</v>
      </c>
      <c r="M25956" s="6" t="s">
        <v>22941</v>
      </c>
      <c r="N25956" s="5" t="s">
        <v>19</v>
      </c>
    </row>
    <row r="25957" spans="1:14" x14ac:dyDescent="0.25">
      <c r="A25957" t="s">
        <v>22174</v>
      </c>
      <c r="B25957" t="s">
        <v>22175</v>
      </c>
      <c r="C25957" s="5" t="s">
        <v>22176</v>
      </c>
      <c r="D25957">
        <v>11296.8</v>
      </c>
      <c r="E25957" s="5">
        <v>3</v>
      </c>
      <c r="F25957">
        <v>7.7838900000000004</v>
      </c>
      <c r="G25957">
        <v>0.242874800552634</v>
      </c>
      <c r="H25957">
        <v>28.1145468203303</v>
      </c>
      <c r="I25957" t="s">
        <v>10349</v>
      </c>
      <c r="J25957" t="s">
        <v>10349</v>
      </c>
      <c r="K25957" t="s">
        <v>10349</v>
      </c>
      <c r="L25957" t="s">
        <v>10349</v>
      </c>
      <c r="M25957" s="6" t="s">
        <v>22941</v>
      </c>
      <c r="N25957" s="5" t="s">
        <v>19</v>
      </c>
    </row>
    <row r="25958" spans="1:14" x14ac:dyDescent="0.25">
      <c r="A25958" t="s">
        <v>22177</v>
      </c>
      <c r="B25958" t="s">
        <v>22178</v>
      </c>
      <c r="C25958" s="5" t="s">
        <v>22179</v>
      </c>
      <c r="D25958" t="s">
        <v>22180</v>
      </c>
      <c r="E25958" s="5">
        <v>4</v>
      </c>
      <c r="F25958">
        <v>8.2616300000000003</v>
      </c>
      <c r="G25958" t="s">
        <v>10349</v>
      </c>
      <c r="H25958" t="s">
        <v>10349</v>
      </c>
      <c r="I25958" t="s">
        <v>10349</v>
      </c>
      <c r="J25958" t="s">
        <v>10349</v>
      </c>
      <c r="K25958" t="s">
        <v>10349</v>
      </c>
      <c r="L25958" t="s">
        <v>10349</v>
      </c>
      <c r="M25958" s="6" t="s">
        <v>22941</v>
      </c>
      <c r="N25958" s="5" t="s">
        <v>10349</v>
      </c>
    </row>
    <row r="25959" spans="1:14" x14ac:dyDescent="0.25">
      <c r="A25959" t="s">
        <v>22181</v>
      </c>
      <c r="B25959" t="s">
        <v>22182</v>
      </c>
      <c r="C25959" s="5" t="s">
        <v>22183</v>
      </c>
      <c r="D25959" t="s">
        <v>22184</v>
      </c>
      <c r="E25959" s="5">
        <v>5</v>
      </c>
      <c r="F25959">
        <v>6.5180100000000003</v>
      </c>
      <c r="G25959">
        <v>-0.19107023867742901</v>
      </c>
      <c r="H25959">
        <v>24.585215763716601</v>
      </c>
      <c r="I25959" t="s">
        <v>10349</v>
      </c>
      <c r="J25959" t="s">
        <v>10349</v>
      </c>
      <c r="K25959" t="s">
        <v>10349</v>
      </c>
      <c r="L25959" t="s">
        <v>10349</v>
      </c>
      <c r="M25959" s="6" t="s">
        <v>22941</v>
      </c>
      <c r="N25959" s="5" t="s">
        <v>19</v>
      </c>
    </row>
    <row r="25960" spans="1:14" x14ac:dyDescent="0.25">
      <c r="A25960" t="s">
        <v>22185</v>
      </c>
      <c r="B25960" t="s">
        <v>22186</v>
      </c>
      <c r="C25960" s="5" t="s">
        <v>22187</v>
      </c>
      <c r="D25960" t="s">
        <v>22188</v>
      </c>
      <c r="E25960" s="5">
        <v>2</v>
      </c>
      <c r="F25960">
        <v>6.3459099999999999</v>
      </c>
      <c r="G25960">
        <v>-0.103159787585621</v>
      </c>
      <c r="H25960">
        <v>24.6145695397677</v>
      </c>
      <c r="I25960" t="s">
        <v>10349</v>
      </c>
      <c r="J25960" t="s">
        <v>10349</v>
      </c>
      <c r="K25960" t="s">
        <v>10349</v>
      </c>
      <c r="L25960" t="s">
        <v>10349</v>
      </c>
      <c r="M25960" s="6" t="s">
        <v>22941</v>
      </c>
      <c r="N25960" s="5" t="s">
        <v>19</v>
      </c>
    </row>
    <row r="25961" spans="1:14" x14ac:dyDescent="0.25">
      <c r="A25961" t="s">
        <v>22189</v>
      </c>
      <c r="B25961" t="s">
        <v>22190</v>
      </c>
      <c r="C25961" s="5" t="s">
        <v>22191</v>
      </c>
      <c r="D25961">
        <v>170005</v>
      </c>
      <c r="E25961" s="5">
        <v>2</v>
      </c>
      <c r="F25961">
        <v>6.5854900000000001</v>
      </c>
      <c r="G25961">
        <v>0.20058491947764101</v>
      </c>
      <c r="H25961">
        <v>24.669453634972399</v>
      </c>
      <c r="I25961" t="s">
        <v>10349</v>
      </c>
      <c r="J25961" t="s">
        <v>10349</v>
      </c>
      <c r="K25961" t="s">
        <v>10349</v>
      </c>
      <c r="L25961" t="s">
        <v>10349</v>
      </c>
      <c r="M25961" s="6" t="s">
        <v>22941</v>
      </c>
      <c r="N25961" s="5" t="s">
        <v>19</v>
      </c>
    </row>
    <row r="25962" spans="1:14" x14ac:dyDescent="0.25">
      <c r="A25962" t="s">
        <v>22192</v>
      </c>
      <c r="B25962" t="s">
        <v>22193</v>
      </c>
      <c r="C25962" s="5" t="s">
        <v>22194</v>
      </c>
      <c r="D25962" t="s">
        <v>22195</v>
      </c>
      <c r="E25962" s="5">
        <v>3</v>
      </c>
      <c r="F25962">
        <v>6.6372200000000001</v>
      </c>
      <c r="G25962">
        <v>0.68990001226508402</v>
      </c>
      <c r="H25962">
        <v>26.902946155667301</v>
      </c>
      <c r="I25962" t="s">
        <v>10349</v>
      </c>
      <c r="J25962" t="s">
        <v>10349</v>
      </c>
      <c r="K25962" t="s">
        <v>10349</v>
      </c>
      <c r="L25962" t="s">
        <v>10349</v>
      </c>
      <c r="M25962" s="6" t="s">
        <v>22941</v>
      </c>
      <c r="N25962" s="5" t="s">
        <v>10349</v>
      </c>
    </row>
    <row r="25963" spans="1:14" x14ac:dyDescent="0.25">
      <c r="A25963" t="s">
        <v>22196</v>
      </c>
      <c r="B25963" t="s">
        <v>22197</v>
      </c>
      <c r="C25963" s="5" t="s">
        <v>22198</v>
      </c>
      <c r="D25963" t="s">
        <v>22199</v>
      </c>
      <c r="E25963" s="5">
        <v>2</v>
      </c>
      <c r="F25963">
        <v>7.0823299999999998</v>
      </c>
      <c r="G25963" t="s">
        <v>10349</v>
      </c>
      <c r="H25963" t="s">
        <v>10349</v>
      </c>
      <c r="I25963" t="s">
        <v>10349</v>
      </c>
      <c r="J25963" t="s">
        <v>10349</v>
      </c>
      <c r="K25963" t="s">
        <v>10349</v>
      </c>
      <c r="L25963" t="s">
        <v>10349</v>
      </c>
      <c r="M25963" s="6" t="s">
        <v>22941</v>
      </c>
      <c r="N25963" s="5" t="s">
        <v>10349</v>
      </c>
    </row>
    <row r="25964" spans="1:14" x14ac:dyDescent="0.25">
      <c r="A25964" t="s">
        <v>22200</v>
      </c>
      <c r="B25964" t="s">
        <v>22201</v>
      </c>
      <c r="C25964" s="5" t="s">
        <v>22202</v>
      </c>
      <c r="D25964">
        <v>10908.4</v>
      </c>
      <c r="E25964" s="5">
        <v>2</v>
      </c>
      <c r="F25964">
        <v>7.3495699999999999</v>
      </c>
      <c r="G25964">
        <v>-2.6238309500642201</v>
      </c>
      <c r="H25964">
        <v>24.715996554213699</v>
      </c>
      <c r="I25964" t="s">
        <v>10349</v>
      </c>
      <c r="J25964" t="s">
        <v>10349</v>
      </c>
      <c r="K25964" t="s">
        <v>10349</v>
      </c>
      <c r="L25964" t="s">
        <v>10349</v>
      </c>
      <c r="M25964" s="6" t="s">
        <v>22941</v>
      </c>
      <c r="N25964" s="5" t="s">
        <v>10349</v>
      </c>
    </row>
    <row r="25965" spans="1:14" x14ac:dyDescent="0.25">
      <c r="A25965" t="s">
        <v>22203</v>
      </c>
      <c r="B25965" t="s">
        <v>22204</v>
      </c>
      <c r="C25965" s="5" t="s">
        <v>22205</v>
      </c>
      <c r="D25965" t="s">
        <v>22206</v>
      </c>
      <c r="E25965" s="5">
        <v>5</v>
      </c>
      <c r="F25965">
        <v>6.5687800000000003</v>
      </c>
      <c r="G25965">
        <v>6.92591011654286E-3</v>
      </c>
      <c r="H25965">
        <v>25.9534466599399</v>
      </c>
      <c r="I25965" t="s">
        <v>10349</v>
      </c>
      <c r="J25965" t="s">
        <v>10349</v>
      </c>
      <c r="K25965" t="s">
        <v>10349</v>
      </c>
      <c r="L25965" t="s">
        <v>10349</v>
      </c>
      <c r="M25965" s="6" t="s">
        <v>22941</v>
      </c>
      <c r="N25965" s="5" t="s">
        <v>19</v>
      </c>
    </row>
    <row r="25966" spans="1:14" x14ac:dyDescent="0.25">
      <c r="A25966" t="s">
        <v>22207</v>
      </c>
      <c r="B25966" t="s">
        <v>22208</v>
      </c>
      <c r="C25966" s="5" t="s">
        <v>22209</v>
      </c>
      <c r="D25966" t="s">
        <v>22210</v>
      </c>
      <c r="E25966" s="5">
        <v>4</v>
      </c>
      <c r="F25966">
        <v>6.4869500000000002</v>
      </c>
      <c r="G25966" t="s">
        <v>10349</v>
      </c>
      <c r="H25966" t="s">
        <v>10349</v>
      </c>
      <c r="I25966" t="s">
        <v>10349</v>
      </c>
      <c r="J25966" t="s">
        <v>10349</v>
      </c>
      <c r="K25966" t="s">
        <v>10349</v>
      </c>
      <c r="L25966" t="s">
        <v>10349</v>
      </c>
      <c r="M25966" s="6" t="s">
        <v>22941</v>
      </c>
      <c r="N25966" s="5" t="s">
        <v>10349</v>
      </c>
    </row>
    <row r="25967" spans="1:14" x14ac:dyDescent="0.25">
      <c r="A25967" t="s">
        <v>22211</v>
      </c>
      <c r="B25967" t="s">
        <v>22212</v>
      </c>
      <c r="C25967" s="5" t="s">
        <v>22213</v>
      </c>
      <c r="D25967" t="s">
        <v>22214</v>
      </c>
      <c r="E25967" s="5">
        <v>11</v>
      </c>
      <c r="F25967">
        <v>8.4536599999999993</v>
      </c>
      <c r="G25967" t="s">
        <v>10349</v>
      </c>
      <c r="H25967" t="s">
        <v>10349</v>
      </c>
      <c r="I25967" t="s">
        <v>10349</v>
      </c>
      <c r="J25967" t="s">
        <v>10349</v>
      </c>
      <c r="K25967" t="s">
        <v>10349</v>
      </c>
      <c r="L25967" t="s">
        <v>10349</v>
      </c>
      <c r="M25967" s="6" t="s">
        <v>22941</v>
      </c>
      <c r="N25967" s="5" t="s">
        <v>10349</v>
      </c>
    </row>
    <row r="25968" spans="1:14" x14ac:dyDescent="0.25">
      <c r="A25968" t="s">
        <v>22215</v>
      </c>
      <c r="B25968" t="s">
        <v>22216</v>
      </c>
      <c r="C25968" s="5" t="s">
        <v>22217</v>
      </c>
      <c r="D25968" t="s">
        <v>22218</v>
      </c>
      <c r="E25968" s="5">
        <v>3</v>
      </c>
      <c r="F25968">
        <v>6.6247800000000003</v>
      </c>
      <c r="G25968">
        <v>0.65652754204879205</v>
      </c>
      <c r="H25968">
        <v>26.740511590392899</v>
      </c>
      <c r="I25968" t="s">
        <v>10349</v>
      </c>
      <c r="J25968" t="s">
        <v>10349</v>
      </c>
      <c r="K25968" t="s">
        <v>10349</v>
      </c>
      <c r="L25968" t="s">
        <v>10349</v>
      </c>
      <c r="M25968" s="6" t="s">
        <v>22941</v>
      </c>
      <c r="N25968" s="5" t="s">
        <v>10349</v>
      </c>
    </row>
    <row r="25969" spans="1:14" x14ac:dyDescent="0.25">
      <c r="A25969" t="s">
        <v>22219</v>
      </c>
      <c r="B25969" t="s">
        <v>22220</v>
      </c>
      <c r="C25969" s="5" t="s">
        <v>22221</v>
      </c>
      <c r="D25969" t="s">
        <v>22222</v>
      </c>
      <c r="E25969" s="5">
        <v>3</v>
      </c>
      <c r="F25969">
        <v>5.7586500000000003</v>
      </c>
      <c r="G25969">
        <v>-2.13277280563666E-2</v>
      </c>
      <c r="H25969">
        <v>23.2049887956215</v>
      </c>
      <c r="I25969" t="s">
        <v>10349</v>
      </c>
      <c r="J25969" t="s">
        <v>10349</v>
      </c>
      <c r="K25969" t="s">
        <v>10349</v>
      </c>
      <c r="L25969" t="s">
        <v>10349</v>
      </c>
      <c r="M25969" s="6" t="s">
        <v>22941</v>
      </c>
      <c r="N25969" s="5" t="s">
        <v>19</v>
      </c>
    </row>
    <row r="25970" spans="1:14" x14ac:dyDescent="0.25">
      <c r="A25970" t="s">
        <v>22223</v>
      </c>
      <c r="B25970" t="s">
        <v>22224</v>
      </c>
      <c r="C25970" s="5" t="s">
        <v>22225</v>
      </c>
      <c r="D25970" t="s">
        <v>22226</v>
      </c>
      <c r="E25970" s="5">
        <v>4</v>
      </c>
      <c r="F25970">
        <v>7.1464400000000001</v>
      </c>
      <c r="G25970">
        <v>-9.5579717302904002E-2</v>
      </c>
      <c r="H25970">
        <v>27.662273970805799</v>
      </c>
      <c r="I25970" t="s">
        <v>10349</v>
      </c>
      <c r="J25970" t="s">
        <v>10349</v>
      </c>
      <c r="K25970" t="s">
        <v>10349</v>
      </c>
      <c r="L25970" t="s">
        <v>10349</v>
      </c>
      <c r="M25970" s="6" t="s">
        <v>22941</v>
      </c>
      <c r="N25970" s="5" t="s">
        <v>19</v>
      </c>
    </row>
    <row r="25971" spans="1:14" x14ac:dyDescent="0.25">
      <c r="A25971" t="s">
        <v>22227</v>
      </c>
      <c r="B25971" t="s">
        <v>22228</v>
      </c>
      <c r="C25971" s="5" t="s">
        <v>22229</v>
      </c>
      <c r="D25971" t="s">
        <v>22230</v>
      </c>
      <c r="E25971" s="5">
        <v>2</v>
      </c>
      <c r="F25971">
        <v>6.4186300000000003</v>
      </c>
      <c r="G25971">
        <v>-0.106701501706968</v>
      </c>
      <c r="H25971">
        <v>24.1867087895744</v>
      </c>
      <c r="I25971" t="s">
        <v>10349</v>
      </c>
      <c r="J25971" t="s">
        <v>10349</v>
      </c>
      <c r="K25971" t="s">
        <v>10349</v>
      </c>
      <c r="L25971" t="s">
        <v>10349</v>
      </c>
      <c r="M25971" s="6" t="s">
        <v>22941</v>
      </c>
      <c r="N25971" s="5" t="s">
        <v>19</v>
      </c>
    </row>
    <row r="25972" spans="1:14" x14ac:dyDescent="0.25">
      <c r="A25972" t="s">
        <v>22231</v>
      </c>
      <c r="B25972" t="s">
        <v>22232</v>
      </c>
      <c r="C25972" s="5" t="s">
        <v>22233</v>
      </c>
      <c r="D25972" t="s">
        <v>22234</v>
      </c>
      <c r="E25972" s="5">
        <v>6</v>
      </c>
      <c r="F25972">
        <v>7.0573100000000002</v>
      </c>
      <c r="G25972">
        <v>-0.17560991405370499</v>
      </c>
      <c r="H25972">
        <v>27.447986150775701</v>
      </c>
      <c r="I25972" t="s">
        <v>10349</v>
      </c>
      <c r="J25972" t="s">
        <v>10349</v>
      </c>
      <c r="K25972" t="s">
        <v>10349</v>
      </c>
      <c r="L25972" t="s">
        <v>10349</v>
      </c>
      <c r="M25972" s="6" t="s">
        <v>22941</v>
      </c>
      <c r="N25972" s="5" t="s">
        <v>19</v>
      </c>
    </row>
    <row r="25973" spans="1:14" x14ac:dyDescent="0.25">
      <c r="A25973" t="s">
        <v>22235</v>
      </c>
      <c r="B25973" t="s">
        <v>22236</v>
      </c>
      <c r="C25973" s="5" t="s">
        <v>22237</v>
      </c>
      <c r="D25973" t="s">
        <v>22238</v>
      </c>
      <c r="E25973" s="5">
        <v>4</v>
      </c>
      <c r="F25973">
        <v>7.4488399999999997</v>
      </c>
      <c r="G25973" t="s">
        <v>10349</v>
      </c>
      <c r="H25973" t="s">
        <v>10349</v>
      </c>
      <c r="I25973" t="s">
        <v>10349</v>
      </c>
      <c r="J25973" t="s">
        <v>10349</v>
      </c>
      <c r="K25973" t="s">
        <v>10349</v>
      </c>
      <c r="L25973" t="s">
        <v>10349</v>
      </c>
      <c r="M25973" s="6" t="s">
        <v>22941</v>
      </c>
      <c r="N25973" s="5" t="s">
        <v>10349</v>
      </c>
    </row>
    <row r="25974" spans="1:14" x14ac:dyDescent="0.25">
      <c r="A25974" t="s">
        <v>22239</v>
      </c>
      <c r="B25974" t="s">
        <v>22240</v>
      </c>
      <c r="C25974" s="5" t="s">
        <v>22241</v>
      </c>
      <c r="D25974">
        <v>40170.5</v>
      </c>
      <c r="E25974" s="5">
        <v>2</v>
      </c>
      <c r="F25974">
        <v>5.9261799999999996</v>
      </c>
      <c r="G25974">
        <v>9.9835177573989797E-2</v>
      </c>
      <c r="H25974">
        <v>21.846283495476801</v>
      </c>
      <c r="I25974" t="s">
        <v>10349</v>
      </c>
      <c r="J25974" t="s">
        <v>10349</v>
      </c>
      <c r="K25974" t="s">
        <v>10349</v>
      </c>
      <c r="L25974" t="s">
        <v>10349</v>
      </c>
      <c r="M25974" s="6" t="s">
        <v>22941</v>
      </c>
      <c r="N25974" s="5" t="s">
        <v>19</v>
      </c>
    </row>
    <row r="25975" spans="1:14" x14ac:dyDescent="0.25">
      <c r="A25975" t="s">
        <v>22242</v>
      </c>
      <c r="B25975" t="s">
        <v>22243</v>
      </c>
      <c r="C25975" s="5" t="s">
        <v>22244</v>
      </c>
      <c r="D25975" t="s">
        <v>22245</v>
      </c>
      <c r="E25975" s="5">
        <v>5</v>
      </c>
      <c r="F25975">
        <v>7.2604300000000004</v>
      </c>
      <c r="G25975" t="s">
        <v>10349</v>
      </c>
      <c r="H25975" t="s">
        <v>10349</v>
      </c>
      <c r="I25975" t="s">
        <v>10349</v>
      </c>
      <c r="J25975" t="s">
        <v>10349</v>
      </c>
      <c r="K25975" t="s">
        <v>10349</v>
      </c>
      <c r="L25975" t="s">
        <v>10349</v>
      </c>
      <c r="M25975" s="6" t="s">
        <v>22941</v>
      </c>
      <c r="N25975" s="5" t="s">
        <v>10349</v>
      </c>
    </row>
    <row r="25976" spans="1:14" x14ac:dyDescent="0.25">
      <c r="A25976" t="s">
        <v>22246</v>
      </c>
      <c r="B25976" t="s">
        <v>22247</v>
      </c>
      <c r="C25976" s="5" t="s">
        <v>22248</v>
      </c>
      <c r="D25976" t="s">
        <v>22249</v>
      </c>
      <c r="E25976" s="5">
        <v>2</v>
      </c>
      <c r="F25976">
        <v>8.2246900000000007</v>
      </c>
      <c r="G25976">
        <v>-8.4763183004913104E-2</v>
      </c>
      <c r="H25976">
        <v>28.482231909968799</v>
      </c>
      <c r="I25976" t="s">
        <v>10349</v>
      </c>
      <c r="J25976" t="s">
        <v>10349</v>
      </c>
      <c r="K25976" t="s">
        <v>10349</v>
      </c>
      <c r="L25976" t="s">
        <v>10349</v>
      </c>
      <c r="M25976" s="6" t="s">
        <v>22941</v>
      </c>
      <c r="N25976" s="5" t="s">
        <v>19</v>
      </c>
    </row>
    <row r="25977" spans="1:14" x14ac:dyDescent="0.25">
      <c r="A25977" t="s">
        <v>22250</v>
      </c>
      <c r="B25977" t="s">
        <v>22251</v>
      </c>
      <c r="C25977" s="5" t="s">
        <v>22252</v>
      </c>
      <c r="D25977">
        <v>11289.3</v>
      </c>
      <c r="E25977" s="5">
        <v>2</v>
      </c>
      <c r="F25977">
        <v>6.7655799999999999</v>
      </c>
      <c r="G25977">
        <v>5.0428105758772497E-2</v>
      </c>
      <c r="H25977">
        <v>24.687991487156701</v>
      </c>
      <c r="I25977" t="s">
        <v>10349</v>
      </c>
      <c r="J25977" t="s">
        <v>10349</v>
      </c>
      <c r="K25977" t="s">
        <v>10349</v>
      </c>
      <c r="L25977" t="s">
        <v>10349</v>
      </c>
      <c r="M25977" s="6" t="s">
        <v>22941</v>
      </c>
      <c r="N25977" s="5" t="s">
        <v>19</v>
      </c>
    </row>
    <row r="25978" spans="1:14" x14ac:dyDescent="0.25">
      <c r="A25978" t="s">
        <v>22253</v>
      </c>
      <c r="B25978" t="s">
        <v>22254</v>
      </c>
      <c r="C25978" s="5" t="s">
        <v>22255</v>
      </c>
      <c r="D25978" t="s">
        <v>22256</v>
      </c>
      <c r="E25978" s="5">
        <v>2</v>
      </c>
      <c r="F25978">
        <v>6.4827000000000004</v>
      </c>
      <c r="G25978">
        <v>-0.166940865992728</v>
      </c>
      <c r="H25978">
        <v>24.978369555946301</v>
      </c>
      <c r="I25978" t="s">
        <v>10349</v>
      </c>
      <c r="J25978" t="s">
        <v>10349</v>
      </c>
      <c r="K25978" t="s">
        <v>10349</v>
      </c>
      <c r="L25978" t="s">
        <v>10349</v>
      </c>
      <c r="M25978" s="6" t="s">
        <v>22941</v>
      </c>
      <c r="N25978" s="5" t="s">
        <v>19</v>
      </c>
    </row>
    <row r="25979" spans="1:14" x14ac:dyDescent="0.25">
      <c r="A25979" t="s">
        <v>22257</v>
      </c>
      <c r="B25979" t="s">
        <v>22258</v>
      </c>
      <c r="C25979" s="5" t="s">
        <v>22259</v>
      </c>
      <c r="D25979">
        <v>84013.6</v>
      </c>
      <c r="E25979" s="5">
        <v>2</v>
      </c>
      <c r="F25979">
        <v>6.4360600000000003</v>
      </c>
      <c r="G25979">
        <v>6.6608866013314796E-2</v>
      </c>
      <c r="H25979">
        <v>26.886052202461901</v>
      </c>
      <c r="I25979" t="s">
        <v>10349</v>
      </c>
      <c r="J25979" t="s">
        <v>10349</v>
      </c>
      <c r="K25979" t="s">
        <v>10349</v>
      </c>
      <c r="L25979" t="s">
        <v>10349</v>
      </c>
      <c r="M25979" s="6" t="s">
        <v>22941</v>
      </c>
      <c r="N25979" s="5" t="s">
        <v>19</v>
      </c>
    </row>
    <row r="25980" spans="1:14" x14ac:dyDescent="0.25">
      <c r="A25980" t="s">
        <v>22260</v>
      </c>
      <c r="B25980" t="s">
        <v>22261</v>
      </c>
      <c r="C25980" s="5" t="s">
        <v>22262</v>
      </c>
      <c r="D25980">
        <v>144718</v>
      </c>
      <c r="E25980" s="5">
        <v>2</v>
      </c>
      <c r="F25980">
        <v>5.7222299999999997</v>
      </c>
      <c r="G25980">
        <v>0.15450949366191499</v>
      </c>
      <c r="H25980">
        <v>23.137483582669901</v>
      </c>
      <c r="I25980" t="s">
        <v>10349</v>
      </c>
      <c r="J25980" t="s">
        <v>10349</v>
      </c>
      <c r="K25980" t="s">
        <v>10349</v>
      </c>
      <c r="L25980" t="s">
        <v>10349</v>
      </c>
      <c r="M25980" s="6" t="s">
        <v>22941</v>
      </c>
      <c r="N25980" s="5" t="s">
        <v>19</v>
      </c>
    </row>
    <row r="25981" spans="1:14" x14ac:dyDescent="0.25">
      <c r="A25981" t="s">
        <v>22263</v>
      </c>
      <c r="B25981" t="s">
        <v>22264</v>
      </c>
      <c r="C25981" s="5" t="s">
        <v>22265</v>
      </c>
      <c r="D25981" t="s">
        <v>22266</v>
      </c>
      <c r="E25981" s="5">
        <v>2</v>
      </c>
      <c r="F25981" t="s">
        <v>10349</v>
      </c>
      <c r="G25981">
        <v>0.14287973569349399</v>
      </c>
      <c r="H25981">
        <v>26.586245162925898</v>
      </c>
      <c r="I25981" t="s">
        <v>10349</v>
      </c>
      <c r="J25981" t="s">
        <v>10349</v>
      </c>
      <c r="K25981" t="s">
        <v>10349</v>
      </c>
      <c r="L25981" t="s">
        <v>10349</v>
      </c>
      <c r="M25981" s="6" t="s">
        <v>22941</v>
      </c>
      <c r="N25981" s="5" t="s">
        <v>19</v>
      </c>
    </row>
    <row r="25982" spans="1:14" x14ac:dyDescent="0.25">
      <c r="A25982" t="s">
        <v>22267</v>
      </c>
      <c r="B25982" t="s">
        <v>22268</v>
      </c>
      <c r="C25982" s="5" t="s">
        <v>22269</v>
      </c>
      <c r="D25982">
        <v>73490.5</v>
      </c>
      <c r="E25982" s="5">
        <v>2</v>
      </c>
      <c r="F25982">
        <v>6.6330900000000002</v>
      </c>
      <c r="G25982">
        <v>2.1967906023366599E-2</v>
      </c>
      <c r="H25982">
        <v>25.9255599898855</v>
      </c>
      <c r="I25982" t="s">
        <v>10349</v>
      </c>
      <c r="J25982" t="s">
        <v>10349</v>
      </c>
      <c r="K25982" t="s">
        <v>10349</v>
      </c>
      <c r="L25982" t="s">
        <v>10349</v>
      </c>
      <c r="M25982" s="6" t="s">
        <v>22941</v>
      </c>
      <c r="N25982" s="5" t="s">
        <v>19</v>
      </c>
    </row>
    <row r="25983" spans="1:14" x14ac:dyDescent="0.25">
      <c r="A25983" t="s">
        <v>22270</v>
      </c>
      <c r="B25983" t="s">
        <v>22271</v>
      </c>
      <c r="C25983" s="5" t="s">
        <v>22272</v>
      </c>
      <c r="D25983" t="s">
        <v>22273</v>
      </c>
      <c r="E25983" s="5">
        <v>5</v>
      </c>
      <c r="F25983">
        <v>6.5861299999999998</v>
      </c>
      <c r="G25983" t="s">
        <v>10349</v>
      </c>
      <c r="H25983" t="s">
        <v>10349</v>
      </c>
      <c r="I25983" t="s">
        <v>10349</v>
      </c>
      <c r="J25983" t="s">
        <v>10349</v>
      </c>
      <c r="K25983" t="s">
        <v>10349</v>
      </c>
      <c r="L25983" t="s">
        <v>10349</v>
      </c>
      <c r="M25983" s="6" t="s">
        <v>22941</v>
      </c>
      <c r="N25983" s="5" t="s">
        <v>10349</v>
      </c>
    </row>
    <row r="25984" spans="1:14" x14ac:dyDescent="0.25">
      <c r="A25984" t="s">
        <v>22274</v>
      </c>
      <c r="B25984" t="s">
        <v>22275</v>
      </c>
      <c r="C25984" s="5" t="s">
        <v>22276</v>
      </c>
      <c r="D25984">
        <v>32890</v>
      </c>
      <c r="E25984" s="5">
        <v>3</v>
      </c>
      <c r="F25984">
        <v>6.3631399999999996</v>
      </c>
      <c r="G25984">
        <v>0.34575175657242502</v>
      </c>
      <c r="H25984">
        <v>25.122036033053401</v>
      </c>
      <c r="I25984" t="s">
        <v>10349</v>
      </c>
      <c r="J25984" t="s">
        <v>10349</v>
      </c>
      <c r="K25984" t="s">
        <v>10349</v>
      </c>
      <c r="L25984" t="s">
        <v>10349</v>
      </c>
      <c r="M25984" s="6" t="s">
        <v>22941</v>
      </c>
      <c r="N25984" s="5" t="s">
        <v>19</v>
      </c>
    </row>
    <row r="25985" spans="1:14" x14ac:dyDescent="0.25">
      <c r="A25985" t="s">
        <v>22277</v>
      </c>
      <c r="B25985" t="s">
        <v>22278</v>
      </c>
      <c r="C25985" s="5" t="s">
        <v>22279</v>
      </c>
      <c r="D25985">
        <v>83691.8</v>
      </c>
      <c r="E25985" s="5">
        <v>6</v>
      </c>
      <c r="F25985">
        <v>7.3755600000000001</v>
      </c>
      <c r="G25985">
        <v>6.0057546553089397E-2</v>
      </c>
      <c r="H25985">
        <v>27.528243552634901</v>
      </c>
      <c r="I25985" t="s">
        <v>10349</v>
      </c>
      <c r="J25985" t="s">
        <v>10349</v>
      </c>
      <c r="K25985" t="s">
        <v>10349</v>
      </c>
      <c r="L25985" t="s">
        <v>10349</v>
      </c>
      <c r="M25985" s="6" t="s">
        <v>22941</v>
      </c>
      <c r="N25985" s="5" t="s">
        <v>19</v>
      </c>
    </row>
    <row r="25986" spans="1:14" x14ac:dyDescent="0.25">
      <c r="A25986" t="s">
        <v>22280</v>
      </c>
      <c r="B25986" t="s">
        <v>22281</v>
      </c>
      <c r="C25986" s="5" t="s">
        <v>22282</v>
      </c>
      <c r="D25986" t="s">
        <v>22283</v>
      </c>
      <c r="E25986" s="5">
        <v>6</v>
      </c>
      <c r="F25986">
        <v>7.2811300000000001</v>
      </c>
      <c r="G25986" t="s">
        <v>10349</v>
      </c>
      <c r="H25986" t="s">
        <v>10349</v>
      </c>
      <c r="I25986" t="s">
        <v>10349</v>
      </c>
      <c r="J25986" t="s">
        <v>10349</v>
      </c>
      <c r="K25986" t="s">
        <v>10349</v>
      </c>
      <c r="L25986" t="s">
        <v>10349</v>
      </c>
      <c r="M25986" s="6" t="s">
        <v>22941</v>
      </c>
      <c r="N25986" s="5" t="s">
        <v>10349</v>
      </c>
    </row>
    <row r="25987" spans="1:14" x14ac:dyDescent="0.25">
      <c r="A25987" t="s">
        <v>22284</v>
      </c>
      <c r="B25987" t="s">
        <v>22285</v>
      </c>
      <c r="C25987" s="5" t="s">
        <v>22286</v>
      </c>
      <c r="D25987" t="s">
        <v>22287</v>
      </c>
      <c r="E25987" s="5">
        <v>4</v>
      </c>
      <c r="F25987">
        <v>6.7707100000000002</v>
      </c>
      <c r="G25987">
        <v>-0.17768937519849701</v>
      </c>
      <c r="H25987">
        <v>26.7756346142945</v>
      </c>
      <c r="I25987" t="s">
        <v>10349</v>
      </c>
      <c r="J25987" t="s">
        <v>10349</v>
      </c>
      <c r="K25987" t="s">
        <v>10349</v>
      </c>
      <c r="L25987" t="s">
        <v>10349</v>
      </c>
      <c r="M25987" s="6" t="s">
        <v>22941</v>
      </c>
      <c r="N25987" s="5" t="s">
        <v>19</v>
      </c>
    </row>
    <row r="25988" spans="1:14" x14ac:dyDescent="0.25">
      <c r="A25988" t="s">
        <v>22288</v>
      </c>
      <c r="B25988" t="s">
        <v>22289</v>
      </c>
      <c r="C25988" s="5" t="s">
        <v>22290</v>
      </c>
      <c r="D25988" t="s">
        <v>22291</v>
      </c>
      <c r="E25988" s="5">
        <v>2</v>
      </c>
      <c r="F25988">
        <v>6.3254400000000004</v>
      </c>
      <c r="G25988">
        <v>-9.4851312215286698E-2</v>
      </c>
      <c r="H25988">
        <v>24.076694768812001</v>
      </c>
      <c r="I25988" t="s">
        <v>10349</v>
      </c>
      <c r="J25988" t="s">
        <v>10349</v>
      </c>
      <c r="K25988" t="s">
        <v>10349</v>
      </c>
      <c r="L25988" t="s">
        <v>10349</v>
      </c>
      <c r="M25988" s="6" t="s">
        <v>22941</v>
      </c>
      <c r="N25988" s="5" t="s">
        <v>19</v>
      </c>
    </row>
    <row r="25989" spans="1:14" x14ac:dyDescent="0.25">
      <c r="A25989" t="s">
        <v>22292</v>
      </c>
      <c r="B25989" t="s">
        <v>22293</v>
      </c>
      <c r="C25989" s="5" t="s">
        <v>22294</v>
      </c>
      <c r="D25989" t="s">
        <v>22295</v>
      </c>
      <c r="E25989" s="5">
        <v>3</v>
      </c>
      <c r="F25989">
        <v>6.4163899999999998</v>
      </c>
      <c r="G25989">
        <v>-9.0570731053805503E-2</v>
      </c>
      <c r="H25989">
        <v>25.2814639165681</v>
      </c>
      <c r="I25989" t="s">
        <v>10349</v>
      </c>
      <c r="J25989" t="s">
        <v>10349</v>
      </c>
      <c r="K25989" t="s">
        <v>10349</v>
      </c>
      <c r="L25989" t="s">
        <v>10349</v>
      </c>
      <c r="M25989" s="6" t="s">
        <v>22941</v>
      </c>
      <c r="N25989" s="5" t="s">
        <v>19</v>
      </c>
    </row>
    <row r="25990" spans="1:14" x14ac:dyDescent="0.25">
      <c r="A25990" t="s">
        <v>22296</v>
      </c>
      <c r="B25990" t="s">
        <v>22297</v>
      </c>
      <c r="C25990" s="5" t="s">
        <v>22298</v>
      </c>
      <c r="D25990" t="s">
        <v>22299</v>
      </c>
      <c r="E25990" s="5">
        <v>5</v>
      </c>
      <c r="F25990">
        <v>6.9841600000000001</v>
      </c>
      <c r="G25990">
        <v>9.7155065387749304E-2</v>
      </c>
      <c r="H25990">
        <v>26.640036261872499</v>
      </c>
      <c r="I25990" t="s">
        <v>10349</v>
      </c>
      <c r="J25990" t="s">
        <v>10349</v>
      </c>
      <c r="K25990" t="s">
        <v>10349</v>
      </c>
      <c r="L25990" t="s">
        <v>10349</v>
      </c>
      <c r="M25990" s="6" t="s">
        <v>22941</v>
      </c>
      <c r="N25990" s="5" t="s">
        <v>19</v>
      </c>
    </row>
    <row r="25991" spans="1:14" x14ac:dyDescent="0.25">
      <c r="A25991" t="s">
        <v>22300</v>
      </c>
      <c r="B25991" t="s">
        <v>22301</v>
      </c>
      <c r="C25991" s="5" t="s">
        <v>22302</v>
      </c>
      <c r="D25991" t="s">
        <v>22303</v>
      </c>
      <c r="E25991" s="5">
        <v>3</v>
      </c>
      <c r="F25991">
        <v>6.8909599999999998</v>
      </c>
      <c r="G25991" t="s">
        <v>10349</v>
      </c>
      <c r="H25991" t="s">
        <v>10349</v>
      </c>
      <c r="I25991" t="s">
        <v>10349</v>
      </c>
      <c r="J25991" t="s">
        <v>10349</v>
      </c>
      <c r="K25991" t="s">
        <v>10349</v>
      </c>
      <c r="L25991" t="s">
        <v>10349</v>
      </c>
      <c r="M25991" s="6" t="s">
        <v>22941</v>
      </c>
      <c r="N25991" s="5" t="s">
        <v>10349</v>
      </c>
    </row>
    <row r="25992" spans="1:14" x14ac:dyDescent="0.25">
      <c r="A25992" t="s">
        <v>22304</v>
      </c>
      <c r="B25992" t="s">
        <v>22305</v>
      </c>
      <c r="C25992" s="5" t="s">
        <v>22306</v>
      </c>
      <c r="D25992" t="s">
        <v>22307</v>
      </c>
      <c r="E25992" s="5">
        <v>2</v>
      </c>
      <c r="F25992">
        <v>6.3623599999999998</v>
      </c>
      <c r="G25992">
        <v>-0.120143588079677</v>
      </c>
      <c r="H25992">
        <v>24.751393062327701</v>
      </c>
      <c r="I25992" t="s">
        <v>10349</v>
      </c>
      <c r="J25992" t="s">
        <v>10349</v>
      </c>
      <c r="K25992" t="s">
        <v>10349</v>
      </c>
      <c r="L25992" t="s">
        <v>10349</v>
      </c>
      <c r="M25992" s="6" t="s">
        <v>22941</v>
      </c>
      <c r="N25992" s="5" t="s">
        <v>19</v>
      </c>
    </row>
    <row r="25993" spans="1:14" x14ac:dyDescent="0.25">
      <c r="A25993" t="s">
        <v>22308</v>
      </c>
      <c r="B25993" t="s">
        <v>22309</v>
      </c>
      <c r="C25993" s="5" t="s">
        <v>22310</v>
      </c>
      <c r="D25993" t="s">
        <v>22311</v>
      </c>
      <c r="E25993" s="5">
        <v>2</v>
      </c>
      <c r="F25993">
        <v>6.4565599999999996</v>
      </c>
      <c r="G25993">
        <v>-0.25796964814296702</v>
      </c>
      <c r="H25993">
        <v>23.869437329999801</v>
      </c>
      <c r="I25993" t="s">
        <v>10349</v>
      </c>
      <c r="J25993" t="s">
        <v>10349</v>
      </c>
      <c r="K25993" t="s">
        <v>10349</v>
      </c>
      <c r="L25993" t="s">
        <v>10349</v>
      </c>
      <c r="M25993" s="6" t="s">
        <v>22941</v>
      </c>
      <c r="N25993" s="5" t="s">
        <v>19</v>
      </c>
    </row>
    <row r="25994" spans="1:14" x14ac:dyDescent="0.25">
      <c r="A25994" t="s">
        <v>22312</v>
      </c>
      <c r="B25994" t="s">
        <v>22313</v>
      </c>
      <c r="C25994" s="5" t="s">
        <v>22314</v>
      </c>
      <c r="D25994" t="s">
        <v>22315</v>
      </c>
      <c r="E25994" s="5">
        <v>3</v>
      </c>
      <c r="F25994">
        <v>6.4114399999999998</v>
      </c>
      <c r="G25994">
        <v>-0.27886772392007197</v>
      </c>
      <c r="H25994">
        <v>24.981217618066001</v>
      </c>
      <c r="I25994" t="s">
        <v>10349</v>
      </c>
      <c r="J25994" t="s">
        <v>10349</v>
      </c>
      <c r="K25994" t="s">
        <v>10349</v>
      </c>
      <c r="L25994" t="s">
        <v>10349</v>
      </c>
      <c r="M25994" s="6" t="s">
        <v>22941</v>
      </c>
      <c r="N25994" s="5" t="s">
        <v>19</v>
      </c>
    </row>
    <row r="25995" spans="1:14" x14ac:dyDescent="0.25">
      <c r="A25995" t="s">
        <v>22316</v>
      </c>
      <c r="B25995" t="s">
        <v>22317</v>
      </c>
      <c r="C25995" s="5" t="s">
        <v>22318</v>
      </c>
      <c r="D25995" t="s">
        <v>22319</v>
      </c>
      <c r="E25995" s="5">
        <v>2</v>
      </c>
      <c r="F25995">
        <v>6.8299899999999996</v>
      </c>
      <c r="G25995">
        <v>-7.5445530141834596E-2</v>
      </c>
      <c r="H25995">
        <v>26.831843037812401</v>
      </c>
      <c r="I25995" t="s">
        <v>10349</v>
      </c>
      <c r="J25995" t="s">
        <v>10349</v>
      </c>
      <c r="K25995" t="s">
        <v>10349</v>
      </c>
      <c r="L25995" t="s">
        <v>10349</v>
      </c>
      <c r="M25995" s="6" t="s">
        <v>22941</v>
      </c>
      <c r="N25995" s="5" t="s">
        <v>19</v>
      </c>
    </row>
    <row r="25996" spans="1:14" x14ac:dyDescent="0.25">
      <c r="A25996" t="s">
        <v>22320</v>
      </c>
      <c r="B25996" t="s">
        <v>22321</v>
      </c>
      <c r="C25996" s="5" t="s">
        <v>22322</v>
      </c>
      <c r="D25996" t="s">
        <v>22323</v>
      </c>
      <c r="E25996" s="5">
        <v>3</v>
      </c>
      <c r="F25996">
        <v>6.5983599999999996</v>
      </c>
      <c r="G25996">
        <v>4.1875213862265698E-2</v>
      </c>
      <c r="H25996">
        <v>26.719073209163099</v>
      </c>
      <c r="I25996" t="s">
        <v>10349</v>
      </c>
      <c r="J25996" t="s">
        <v>10349</v>
      </c>
      <c r="K25996" t="s">
        <v>10349</v>
      </c>
      <c r="L25996" t="s">
        <v>10349</v>
      </c>
      <c r="M25996" s="6" t="s">
        <v>22941</v>
      </c>
      <c r="N25996" s="5" t="s">
        <v>19</v>
      </c>
    </row>
    <row r="25997" spans="1:14" x14ac:dyDescent="0.25">
      <c r="A25997" t="s">
        <v>22324</v>
      </c>
      <c r="B25997" t="s">
        <v>22325</v>
      </c>
      <c r="C25997" s="5" t="s">
        <v>22326</v>
      </c>
      <c r="D25997" t="s">
        <v>22327</v>
      </c>
      <c r="E25997" s="5">
        <v>2</v>
      </c>
      <c r="F25997">
        <v>6.5478300000000003</v>
      </c>
      <c r="G25997" t="s">
        <v>10349</v>
      </c>
      <c r="H25997" t="s">
        <v>10349</v>
      </c>
      <c r="I25997" t="s">
        <v>10349</v>
      </c>
      <c r="J25997" t="s">
        <v>10349</v>
      </c>
      <c r="K25997" t="s">
        <v>10349</v>
      </c>
      <c r="L25997" t="s">
        <v>10349</v>
      </c>
      <c r="M25997" s="6" t="s">
        <v>22941</v>
      </c>
      <c r="N25997" s="5" t="s">
        <v>10349</v>
      </c>
    </row>
    <row r="25998" spans="1:14" x14ac:dyDescent="0.25">
      <c r="A25998" t="s">
        <v>22328</v>
      </c>
      <c r="B25998" t="s">
        <v>22329</v>
      </c>
      <c r="C25998" s="5" t="s">
        <v>22330</v>
      </c>
      <c r="D25998" t="s">
        <v>22331</v>
      </c>
      <c r="E25998" s="5">
        <v>3</v>
      </c>
      <c r="F25998">
        <v>6.10494</v>
      </c>
      <c r="G25998">
        <v>7.2257398102685499E-2</v>
      </c>
      <c r="H25998">
        <v>23.5868281809616</v>
      </c>
      <c r="I25998" t="s">
        <v>10349</v>
      </c>
      <c r="J25998" t="s">
        <v>10349</v>
      </c>
      <c r="K25998" t="s">
        <v>10349</v>
      </c>
      <c r="L25998" t="s">
        <v>10349</v>
      </c>
      <c r="M25998" s="6" t="s">
        <v>22941</v>
      </c>
      <c r="N25998" s="5" t="s">
        <v>19</v>
      </c>
    </row>
    <row r="25999" spans="1:14" x14ac:dyDescent="0.25">
      <c r="A25999" t="s">
        <v>22332</v>
      </c>
      <c r="B25999" t="s">
        <v>22333</v>
      </c>
      <c r="C25999" s="5" t="s">
        <v>22334</v>
      </c>
      <c r="D25999" t="s">
        <v>22335</v>
      </c>
      <c r="E25999" s="5">
        <v>2</v>
      </c>
      <c r="F25999">
        <v>6.8526600000000002</v>
      </c>
      <c r="G25999">
        <v>9.9976706959139905E-2</v>
      </c>
      <c r="H25999">
        <v>25.366176793097502</v>
      </c>
      <c r="I25999" t="s">
        <v>10349</v>
      </c>
      <c r="J25999" t="s">
        <v>10349</v>
      </c>
      <c r="K25999" t="s">
        <v>10349</v>
      </c>
      <c r="L25999" t="s">
        <v>10349</v>
      </c>
      <c r="M25999" s="6" t="s">
        <v>22941</v>
      </c>
      <c r="N25999" s="5" t="s">
        <v>19</v>
      </c>
    </row>
    <row r="26000" spans="1:14" x14ac:dyDescent="0.25">
      <c r="A26000" t="s">
        <v>22336</v>
      </c>
      <c r="B26000" t="s">
        <v>22337</v>
      </c>
      <c r="C26000" s="5" t="s">
        <v>22338</v>
      </c>
      <c r="D26000" t="s">
        <v>22339</v>
      </c>
      <c r="E26000" s="5">
        <v>2</v>
      </c>
      <c r="F26000">
        <v>6.4346500000000004</v>
      </c>
      <c r="G26000">
        <v>0.28650255629885202</v>
      </c>
      <c r="H26000">
        <v>26.1534083462391</v>
      </c>
      <c r="I26000" t="s">
        <v>10349</v>
      </c>
      <c r="J26000" t="s">
        <v>10349</v>
      </c>
      <c r="K26000" t="s">
        <v>10349</v>
      </c>
      <c r="L26000" t="s">
        <v>10349</v>
      </c>
      <c r="M26000" s="6" t="s">
        <v>22941</v>
      </c>
      <c r="N26000" s="5" t="s">
        <v>19</v>
      </c>
    </row>
    <row r="26001" spans="1:14" x14ac:dyDescent="0.25">
      <c r="A26001" t="s">
        <v>22340</v>
      </c>
      <c r="B26001" t="s">
        <v>22341</v>
      </c>
      <c r="C26001" s="5" t="s">
        <v>22342</v>
      </c>
      <c r="D26001" t="s">
        <v>22343</v>
      </c>
      <c r="E26001" s="5">
        <v>2</v>
      </c>
      <c r="F26001">
        <v>6.7632599999999998</v>
      </c>
      <c r="G26001">
        <v>-7.0566818848007501E-2</v>
      </c>
      <c r="H26001">
        <v>26.4083710401537</v>
      </c>
      <c r="I26001" t="s">
        <v>10349</v>
      </c>
      <c r="J26001" t="s">
        <v>10349</v>
      </c>
      <c r="K26001" t="s">
        <v>10349</v>
      </c>
      <c r="L26001" t="s">
        <v>10349</v>
      </c>
      <c r="M26001" s="6" t="s">
        <v>22941</v>
      </c>
      <c r="N26001" s="5" t="s">
        <v>19</v>
      </c>
    </row>
    <row r="26002" spans="1:14" x14ac:dyDescent="0.25">
      <c r="A26002" t="s">
        <v>22344</v>
      </c>
      <c r="B26002" t="s">
        <v>22345</v>
      </c>
      <c r="C26002" s="5" t="s">
        <v>22346</v>
      </c>
      <c r="D26002" t="s">
        <v>22347</v>
      </c>
      <c r="E26002" s="5">
        <v>2</v>
      </c>
      <c r="F26002">
        <v>6.1389300000000002</v>
      </c>
      <c r="G26002">
        <v>-0.23408622563277601</v>
      </c>
      <c r="H26002">
        <v>24.747914024811202</v>
      </c>
      <c r="I26002" t="s">
        <v>10349</v>
      </c>
      <c r="J26002" t="s">
        <v>10349</v>
      </c>
      <c r="K26002" t="s">
        <v>10349</v>
      </c>
      <c r="L26002" t="s">
        <v>10349</v>
      </c>
      <c r="M26002" s="6" t="s">
        <v>22941</v>
      </c>
      <c r="N26002" s="5" t="s">
        <v>19</v>
      </c>
    </row>
    <row r="26003" spans="1:14" x14ac:dyDescent="0.25">
      <c r="A26003" t="s">
        <v>22348</v>
      </c>
      <c r="B26003" t="s">
        <v>22349</v>
      </c>
      <c r="C26003" s="5" t="s">
        <v>22350</v>
      </c>
      <c r="D26003" t="s">
        <v>22351</v>
      </c>
      <c r="E26003" s="5">
        <v>4</v>
      </c>
      <c r="F26003">
        <v>6.6044600000000004</v>
      </c>
      <c r="G26003">
        <v>-0.14241587082759799</v>
      </c>
      <c r="H26003">
        <v>25.787016913964202</v>
      </c>
      <c r="I26003" t="s">
        <v>10349</v>
      </c>
      <c r="J26003" t="s">
        <v>10349</v>
      </c>
      <c r="K26003" t="s">
        <v>10349</v>
      </c>
      <c r="L26003" t="s">
        <v>10349</v>
      </c>
      <c r="M26003" s="6" t="s">
        <v>22941</v>
      </c>
      <c r="N26003" s="5" t="s">
        <v>19</v>
      </c>
    </row>
    <row r="26004" spans="1:14" x14ac:dyDescent="0.25">
      <c r="A26004" t="s">
        <v>22352</v>
      </c>
      <c r="B26004" t="s">
        <v>22353</v>
      </c>
      <c r="C26004" s="5" t="s">
        <v>22354</v>
      </c>
      <c r="D26004" t="s">
        <v>22355</v>
      </c>
      <c r="E26004" s="5">
        <v>2</v>
      </c>
      <c r="F26004">
        <v>6.3112899999999996</v>
      </c>
      <c r="G26004">
        <v>-7.2117895962065803E-2</v>
      </c>
      <c r="H26004">
        <v>23.346744700118801</v>
      </c>
      <c r="I26004" t="s">
        <v>10349</v>
      </c>
      <c r="J26004" t="s">
        <v>10349</v>
      </c>
      <c r="K26004" t="s">
        <v>10349</v>
      </c>
      <c r="L26004" t="s">
        <v>10349</v>
      </c>
      <c r="M26004" s="6" t="s">
        <v>22941</v>
      </c>
      <c r="N26004" s="5" t="s">
        <v>19</v>
      </c>
    </row>
    <row r="26005" spans="1:14" x14ac:dyDescent="0.25">
      <c r="A26005" t="s">
        <v>22356</v>
      </c>
      <c r="B26005" t="s">
        <v>22357</v>
      </c>
      <c r="C26005" s="5" t="s">
        <v>22358</v>
      </c>
      <c r="D26005" t="s">
        <v>22359</v>
      </c>
      <c r="E26005" s="5">
        <v>2</v>
      </c>
      <c r="F26005">
        <v>6.7949000000000002</v>
      </c>
      <c r="G26005">
        <v>-0.16098759020862299</v>
      </c>
      <c r="H26005">
        <v>25.824968504131601</v>
      </c>
      <c r="I26005" t="s">
        <v>10349</v>
      </c>
      <c r="J26005" t="s">
        <v>10349</v>
      </c>
      <c r="K26005" t="s">
        <v>10349</v>
      </c>
      <c r="L26005" t="s">
        <v>10349</v>
      </c>
      <c r="M26005" s="6" t="s">
        <v>22941</v>
      </c>
      <c r="N26005" s="5" t="s">
        <v>19</v>
      </c>
    </row>
    <row r="26006" spans="1:14" x14ac:dyDescent="0.25">
      <c r="A26006" t="s">
        <v>22360</v>
      </c>
      <c r="B26006" t="s">
        <v>22361</v>
      </c>
      <c r="C26006" s="5" t="s">
        <v>22362</v>
      </c>
      <c r="D26006">
        <v>53237</v>
      </c>
      <c r="E26006" s="5">
        <v>2</v>
      </c>
      <c r="F26006">
        <v>6.5891299999999999</v>
      </c>
      <c r="G26006">
        <v>-4.3247374553104102E-2</v>
      </c>
      <c r="H26006">
        <v>25.122464672807801</v>
      </c>
      <c r="I26006" t="s">
        <v>10349</v>
      </c>
      <c r="J26006" t="s">
        <v>10349</v>
      </c>
      <c r="K26006" t="s">
        <v>10349</v>
      </c>
      <c r="L26006" t="s">
        <v>10349</v>
      </c>
      <c r="M26006" s="6" t="s">
        <v>22941</v>
      </c>
      <c r="N26006" s="5" t="s">
        <v>19</v>
      </c>
    </row>
    <row r="26007" spans="1:14" x14ac:dyDescent="0.25">
      <c r="A26007" t="s">
        <v>22363</v>
      </c>
      <c r="B26007" t="s">
        <v>22364</v>
      </c>
      <c r="C26007" s="5" t="s">
        <v>22365</v>
      </c>
      <c r="D26007" t="s">
        <v>22366</v>
      </c>
      <c r="E26007" s="5">
        <v>2</v>
      </c>
      <c r="F26007">
        <v>6.70303</v>
      </c>
      <c r="G26007">
        <v>0.59524114376090098</v>
      </c>
      <c r="H26007">
        <v>25.027408797171599</v>
      </c>
      <c r="I26007" t="s">
        <v>10349</v>
      </c>
      <c r="J26007" t="s">
        <v>10349</v>
      </c>
      <c r="K26007" t="s">
        <v>10349</v>
      </c>
      <c r="L26007" t="s">
        <v>10349</v>
      </c>
      <c r="M26007" s="6" t="s">
        <v>22941</v>
      </c>
      <c r="N26007" s="5" t="s">
        <v>10349</v>
      </c>
    </row>
    <row r="26008" spans="1:14" x14ac:dyDescent="0.25">
      <c r="A26008" t="s">
        <v>22367</v>
      </c>
      <c r="B26008" t="s">
        <v>22368</v>
      </c>
      <c r="C26008" s="5" t="s">
        <v>22369</v>
      </c>
      <c r="D26008" t="s">
        <v>22370</v>
      </c>
      <c r="E26008" s="5">
        <v>2</v>
      </c>
      <c r="F26008">
        <v>6.4812700000000003</v>
      </c>
      <c r="G26008">
        <v>0.472493032113742</v>
      </c>
      <c r="H26008">
        <v>25.212585609049</v>
      </c>
      <c r="I26008" t="s">
        <v>10349</v>
      </c>
      <c r="J26008" t="s">
        <v>10349</v>
      </c>
      <c r="K26008" t="s">
        <v>10349</v>
      </c>
      <c r="L26008" t="s">
        <v>10349</v>
      </c>
      <c r="M26008" s="6" t="s">
        <v>22941</v>
      </c>
      <c r="N26008" s="5" t="s">
        <v>19</v>
      </c>
    </row>
    <row r="26009" spans="1:14" x14ac:dyDescent="0.25">
      <c r="A26009" t="s">
        <v>22371</v>
      </c>
      <c r="B26009" t="s">
        <v>22372</v>
      </c>
      <c r="C26009" s="5" t="s">
        <v>22373</v>
      </c>
      <c r="D26009" t="s">
        <v>22374</v>
      </c>
      <c r="E26009" s="5">
        <v>2</v>
      </c>
      <c r="F26009">
        <v>6.1564800000000002</v>
      </c>
      <c r="G26009">
        <v>0.26580291064367501</v>
      </c>
      <c r="H26009">
        <v>21.607818480500001</v>
      </c>
      <c r="I26009" t="s">
        <v>10349</v>
      </c>
      <c r="J26009" t="s">
        <v>10349</v>
      </c>
      <c r="K26009" t="s">
        <v>10349</v>
      </c>
      <c r="L26009" t="s">
        <v>10349</v>
      </c>
      <c r="M26009" s="6" t="s">
        <v>22941</v>
      </c>
      <c r="N26009" s="5" t="s">
        <v>19</v>
      </c>
    </row>
    <row r="26010" spans="1:14" x14ac:dyDescent="0.25">
      <c r="A26010" t="s">
        <v>22375</v>
      </c>
      <c r="B26010" t="s">
        <v>22376</v>
      </c>
      <c r="C26010" s="5" t="s">
        <v>22377</v>
      </c>
      <c r="D26010">
        <v>98133.8</v>
      </c>
      <c r="E26010" s="5">
        <v>4</v>
      </c>
      <c r="F26010">
        <v>6.9989699999999999</v>
      </c>
      <c r="G26010">
        <v>0.154779370231835</v>
      </c>
      <c r="H26010">
        <v>25.371911917539201</v>
      </c>
      <c r="I26010" t="s">
        <v>10349</v>
      </c>
      <c r="J26010" t="s">
        <v>10349</v>
      </c>
      <c r="K26010" t="s">
        <v>10349</v>
      </c>
      <c r="L26010" t="s">
        <v>10349</v>
      </c>
      <c r="M26010" s="6" t="s">
        <v>22941</v>
      </c>
      <c r="N26010" s="5" t="s">
        <v>19</v>
      </c>
    </row>
    <row r="26011" spans="1:14" x14ac:dyDescent="0.25">
      <c r="A26011" t="s">
        <v>22378</v>
      </c>
      <c r="B26011" t="s">
        <v>22379</v>
      </c>
      <c r="C26011" s="5" t="s">
        <v>22380</v>
      </c>
      <c r="D26011">
        <v>28154.7</v>
      </c>
      <c r="E26011" s="5">
        <v>2</v>
      </c>
      <c r="F26011">
        <v>6.2498500000000003</v>
      </c>
      <c r="G26011">
        <v>0.168003897721309</v>
      </c>
      <c r="H26011">
        <v>23.658267329981701</v>
      </c>
      <c r="I26011" t="s">
        <v>10349</v>
      </c>
      <c r="J26011" t="s">
        <v>10349</v>
      </c>
      <c r="K26011" t="s">
        <v>10349</v>
      </c>
      <c r="L26011" t="s">
        <v>10349</v>
      </c>
      <c r="M26011" s="6" t="s">
        <v>22941</v>
      </c>
      <c r="N26011" s="5" t="s">
        <v>19</v>
      </c>
    </row>
    <row r="26012" spans="1:14" x14ac:dyDescent="0.25">
      <c r="A26012" t="s">
        <v>22381</v>
      </c>
      <c r="B26012" t="s">
        <v>22382</v>
      </c>
      <c r="C26012" s="5" t="s">
        <v>22383</v>
      </c>
      <c r="D26012">
        <v>19095.7</v>
      </c>
      <c r="E26012" s="5">
        <v>2</v>
      </c>
      <c r="F26012">
        <v>7.7392599999999998</v>
      </c>
      <c r="G26012">
        <v>-0.25977141711952001</v>
      </c>
      <c r="H26012">
        <v>25.722256645925501</v>
      </c>
      <c r="I26012" t="s">
        <v>10349</v>
      </c>
      <c r="J26012" t="s">
        <v>10349</v>
      </c>
      <c r="K26012" t="s">
        <v>10349</v>
      </c>
      <c r="L26012" t="s">
        <v>10349</v>
      </c>
      <c r="M26012" s="6" t="s">
        <v>22941</v>
      </c>
      <c r="N26012" s="5" t="s">
        <v>19</v>
      </c>
    </row>
    <row r="26013" spans="1:14" x14ac:dyDescent="0.25">
      <c r="A26013" t="s">
        <v>22384</v>
      </c>
      <c r="B26013" t="s">
        <v>22385</v>
      </c>
      <c r="C26013" s="5" t="s">
        <v>22386</v>
      </c>
      <c r="D26013">
        <v>24229.5</v>
      </c>
      <c r="E26013" s="5">
        <v>4</v>
      </c>
      <c r="F26013">
        <v>7.6663199999999998</v>
      </c>
      <c r="G26013">
        <v>9.0447238436578203E-2</v>
      </c>
      <c r="H26013">
        <v>28.050757231097901</v>
      </c>
      <c r="I26013" t="s">
        <v>10349</v>
      </c>
      <c r="J26013" t="s">
        <v>10349</v>
      </c>
      <c r="K26013" t="s">
        <v>10349</v>
      </c>
      <c r="L26013" t="s">
        <v>10349</v>
      </c>
      <c r="M26013" s="6" t="s">
        <v>22941</v>
      </c>
      <c r="N26013" s="5" t="s">
        <v>19</v>
      </c>
    </row>
    <row r="26014" spans="1:14" x14ac:dyDescent="0.25">
      <c r="A26014" t="s">
        <v>22387</v>
      </c>
      <c r="B26014" t="s">
        <v>22388</v>
      </c>
      <c r="C26014" s="5" t="s">
        <v>22389</v>
      </c>
      <c r="D26014" t="s">
        <v>22390</v>
      </c>
      <c r="E26014" s="5">
        <v>4</v>
      </c>
      <c r="F26014">
        <v>7.0531499999999996</v>
      </c>
      <c r="G26014" t="s">
        <v>10349</v>
      </c>
      <c r="H26014" t="s">
        <v>10349</v>
      </c>
      <c r="I26014" t="s">
        <v>10349</v>
      </c>
      <c r="J26014" t="s">
        <v>10349</v>
      </c>
      <c r="K26014" t="s">
        <v>10349</v>
      </c>
      <c r="L26014" t="s">
        <v>10349</v>
      </c>
      <c r="M26014" s="6" t="s">
        <v>22941</v>
      </c>
      <c r="N26014" s="5" t="s">
        <v>10349</v>
      </c>
    </row>
    <row r="26015" spans="1:14" x14ac:dyDescent="0.25">
      <c r="A26015" t="s">
        <v>22391</v>
      </c>
      <c r="B26015" t="s">
        <v>22392</v>
      </c>
      <c r="C26015" s="5" t="s">
        <v>22393</v>
      </c>
      <c r="D26015" t="s">
        <v>22394</v>
      </c>
      <c r="E26015" s="5">
        <v>3</v>
      </c>
      <c r="F26015">
        <v>6.6643100000000004</v>
      </c>
      <c r="G26015">
        <v>0.21901153214092101</v>
      </c>
      <c r="H26015">
        <v>25.4317853619654</v>
      </c>
      <c r="I26015" t="s">
        <v>10349</v>
      </c>
      <c r="J26015" t="s">
        <v>10349</v>
      </c>
      <c r="K26015" t="s">
        <v>10349</v>
      </c>
      <c r="L26015" t="s">
        <v>10349</v>
      </c>
      <c r="M26015" s="6" t="s">
        <v>22941</v>
      </c>
      <c r="N26015" s="5" t="s">
        <v>19</v>
      </c>
    </row>
    <row r="26016" spans="1:14" x14ac:dyDescent="0.25">
      <c r="A26016" t="s">
        <v>22395</v>
      </c>
      <c r="B26016" t="s">
        <v>22396</v>
      </c>
      <c r="C26016" s="5" t="s">
        <v>22397</v>
      </c>
      <c r="D26016" t="s">
        <v>22398</v>
      </c>
      <c r="E26016" s="5">
        <v>15</v>
      </c>
      <c r="F26016">
        <v>7.2224050000000002</v>
      </c>
      <c r="G26016" t="s">
        <v>10349</v>
      </c>
      <c r="H26016" t="s">
        <v>10349</v>
      </c>
      <c r="I26016" t="s">
        <v>10349</v>
      </c>
      <c r="J26016" t="s">
        <v>10349</v>
      </c>
      <c r="K26016" t="s">
        <v>10349</v>
      </c>
      <c r="L26016" t="s">
        <v>10349</v>
      </c>
      <c r="M26016" s="6" t="s">
        <v>22941</v>
      </c>
      <c r="N26016" s="5" t="s">
        <v>10349</v>
      </c>
    </row>
    <row r="26017" spans="1:14" x14ac:dyDescent="0.25">
      <c r="A26017" t="s">
        <v>22399</v>
      </c>
      <c r="B26017" t="s">
        <v>22400</v>
      </c>
      <c r="C26017" s="5" t="s">
        <v>22401</v>
      </c>
      <c r="D26017">
        <v>30582.400000000001</v>
      </c>
      <c r="E26017" s="5">
        <v>3</v>
      </c>
      <c r="F26017">
        <v>7.14825</v>
      </c>
      <c r="G26017">
        <v>-3.9089676044607502E-2</v>
      </c>
      <c r="H26017">
        <v>26.336732109572601</v>
      </c>
      <c r="I26017" t="s">
        <v>10349</v>
      </c>
      <c r="J26017" t="s">
        <v>10349</v>
      </c>
      <c r="K26017" t="s">
        <v>10349</v>
      </c>
      <c r="L26017" t="s">
        <v>10349</v>
      </c>
      <c r="M26017" s="6" t="s">
        <v>22941</v>
      </c>
      <c r="N26017" s="5" t="s">
        <v>19</v>
      </c>
    </row>
    <row r="26018" spans="1:14" x14ac:dyDescent="0.25">
      <c r="A26018" t="s">
        <v>22402</v>
      </c>
      <c r="B26018" t="s">
        <v>22403</v>
      </c>
      <c r="C26018" s="5" t="s">
        <v>22404</v>
      </c>
      <c r="D26018">
        <v>35781.800000000003</v>
      </c>
      <c r="E26018" s="5">
        <v>2</v>
      </c>
      <c r="F26018">
        <v>7.1532</v>
      </c>
      <c r="G26018">
        <v>-0.171813911793531</v>
      </c>
      <c r="H26018">
        <v>27.376071709922499</v>
      </c>
      <c r="I26018" t="s">
        <v>10349</v>
      </c>
      <c r="J26018" t="s">
        <v>10349</v>
      </c>
      <c r="K26018" t="s">
        <v>10349</v>
      </c>
      <c r="L26018" t="s">
        <v>10349</v>
      </c>
      <c r="M26018" s="6" t="s">
        <v>22941</v>
      </c>
      <c r="N26018" s="5" t="s">
        <v>19</v>
      </c>
    </row>
    <row r="26019" spans="1:14" x14ac:dyDescent="0.25">
      <c r="A26019" t="s">
        <v>22405</v>
      </c>
      <c r="B26019" t="s">
        <v>22406</v>
      </c>
      <c r="C26019" s="5" t="s">
        <v>22407</v>
      </c>
      <c r="D26019">
        <v>96837.4</v>
      </c>
      <c r="E26019" s="5">
        <v>5</v>
      </c>
      <c r="F26019">
        <v>7.0283199999999999</v>
      </c>
      <c r="G26019">
        <v>2.54307033830087E-2</v>
      </c>
      <c r="H26019">
        <v>27.508868438508401</v>
      </c>
      <c r="I26019" t="s">
        <v>10349</v>
      </c>
      <c r="J26019" t="s">
        <v>10349</v>
      </c>
      <c r="K26019" t="s">
        <v>10349</v>
      </c>
      <c r="L26019" t="s">
        <v>10349</v>
      </c>
      <c r="M26019" s="6" t="s">
        <v>22941</v>
      </c>
      <c r="N26019" s="5" t="s">
        <v>19</v>
      </c>
    </row>
    <row r="26020" spans="1:14" x14ac:dyDescent="0.25">
      <c r="A26020" t="s">
        <v>22408</v>
      </c>
      <c r="B26020" t="s">
        <v>22409</v>
      </c>
      <c r="C26020" s="5" t="s">
        <v>22410</v>
      </c>
      <c r="D26020" t="s">
        <v>22411</v>
      </c>
      <c r="E26020" s="5">
        <v>3</v>
      </c>
      <c r="F26020">
        <v>6.5446799999999996</v>
      </c>
      <c r="G26020">
        <v>-3.1551735859494501E-2</v>
      </c>
      <c r="H26020">
        <v>26.025095140421499</v>
      </c>
      <c r="I26020" t="s">
        <v>10349</v>
      </c>
      <c r="J26020" t="s">
        <v>10349</v>
      </c>
      <c r="K26020" t="s">
        <v>10349</v>
      </c>
      <c r="L26020" t="s">
        <v>10349</v>
      </c>
      <c r="M26020" s="6" t="s">
        <v>22941</v>
      </c>
      <c r="N26020" s="5" t="s">
        <v>19</v>
      </c>
    </row>
    <row r="26021" spans="1:14" x14ac:dyDescent="0.25">
      <c r="A26021" t="s">
        <v>22412</v>
      </c>
      <c r="B26021" t="s">
        <v>22413</v>
      </c>
      <c r="C26021" s="5" t="s">
        <v>22414</v>
      </c>
      <c r="D26021" t="s">
        <v>22415</v>
      </c>
      <c r="E26021" s="5">
        <v>3</v>
      </c>
      <c r="F26021">
        <v>6.59945</v>
      </c>
      <c r="G26021">
        <v>1.8727365900026799E-2</v>
      </c>
      <c r="H26021">
        <v>25.499596737883099</v>
      </c>
      <c r="I26021" t="s">
        <v>10349</v>
      </c>
      <c r="J26021" t="s">
        <v>10349</v>
      </c>
      <c r="K26021" t="s">
        <v>10349</v>
      </c>
      <c r="L26021" t="s">
        <v>10349</v>
      </c>
      <c r="M26021" s="6" t="s">
        <v>22941</v>
      </c>
      <c r="N26021" s="5" t="s">
        <v>19</v>
      </c>
    </row>
    <row r="26022" spans="1:14" x14ac:dyDescent="0.25">
      <c r="A26022" t="s">
        <v>22416</v>
      </c>
      <c r="B26022" t="s">
        <v>22417</v>
      </c>
      <c r="C26022" s="5" t="s">
        <v>22418</v>
      </c>
      <c r="D26022">
        <v>24176</v>
      </c>
      <c r="E26022" s="5">
        <v>2</v>
      </c>
      <c r="F26022">
        <v>7.0957999999999997</v>
      </c>
      <c r="G26022">
        <v>-1.6392348432393698E-2</v>
      </c>
      <c r="H26022">
        <v>25.030899639638999</v>
      </c>
      <c r="I26022" t="s">
        <v>10349</v>
      </c>
      <c r="J26022" t="s">
        <v>10349</v>
      </c>
      <c r="K26022" t="s">
        <v>10349</v>
      </c>
      <c r="L26022" t="s">
        <v>10349</v>
      </c>
      <c r="M26022" s="6" t="s">
        <v>22941</v>
      </c>
      <c r="N26022" s="5" t="s">
        <v>19</v>
      </c>
    </row>
    <row r="26023" spans="1:14" x14ac:dyDescent="0.25">
      <c r="A26023" t="s">
        <v>22419</v>
      </c>
      <c r="B26023" t="s">
        <v>22420</v>
      </c>
      <c r="C26023" s="5" t="s">
        <v>22421</v>
      </c>
      <c r="D26023" t="s">
        <v>22422</v>
      </c>
      <c r="E26023" s="5">
        <v>2</v>
      </c>
      <c r="F26023">
        <v>6.4778099999999998</v>
      </c>
      <c r="G26023">
        <v>-5.0081905881487601E-2</v>
      </c>
      <c r="H26023">
        <v>25.669213598942001</v>
      </c>
      <c r="I26023" t="s">
        <v>10349</v>
      </c>
      <c r="J26023" t="s">
        <v>10349</v>
      </c>
      <c r="K26023" t="s">
        <v>10349</v>
      </c>
      <c r="L26023" t="s">
        <v>10349</v>
      </c>
      <c r="M26023" s="6" t="s">
        <v>22941</v>
      </c>
      <c r="N26023" s="5" t="s">
        <v>19</v>
      </c>
    </row>
    <row r="26024" spans="1:14" x14ac:dyDescent="0.25">
      <c r="A26024" t="s">
        <v>22423</v>
      </c>
      <c r="B26024" t="s">
        <v>22424</v>
      </c>
      <c r="C26024" s="5" t="s">
        <v>22425</v>
      </c>
      <c r="D26024" t="s">
        <v>22426</v>
      </c>
      <c r="E26024" s="5">
        <v>2</v>
      </c>
      <c r="F26024">
        <v>5.8181000000000003</v>
      </c>
      <c r="G26024">
        <v>-0.114147841192366</v>
      </c>
      <c r="H26024">
        <v>22.739405539537699</v>
      </c>
      <c r="I26024" t="s">
        <v>10349</v>
      </c>
      <c r="J26024" t="s">
        <v>10349</v>
      </c>
      <c r="K26024" t="s">
        <v>10349</v>
      </c>
      <c r="L26024" t="s">
        <v>10349</v>
      </c>
      <c r="M26024" s="6" t="s">
        <v>22941</v>
      </c>
      <c r="N26024" s="5" t="s">
        <v>19</v>
      </c>
    </row>
    <row r="26025" spans="1:14" x14ac:dyDescent="0.25">
      <c r="A26025" t="s">
        <v>22427</v>
      </c>
      <c r="B26025" t="s">
        <v>22428</v>
      </c>
      <c r="C26025" s="5" t="s">
        <v>22429</v>
      </c>
      <c r="D26025">
        <v>29148.2</v>
      </c>
      <c r="E26025" s="5">
        <v>9</v>
      </c>
      <c r="F26025">
        <v>8.0756300000000003</v>
      </c>
      <c r="G26025">
        <v>-0.23653162497466301</v>
      </c>
      <c r="H26025">
        <v>29.3561634345165</v>
      </c>
      <c r="I26025" t="s">
        <v>10349</v>
      </c>
      <c r="J26025" t="s">
        <v>10349</v>
      </c>
      <c r="K26025" t="s">
        <v>10349</v>
      </c>
      <c r="L26025" t="s">
        <v>10349</v>
      </c>
      <c r="M26025" s="6" t="s">
        <v>22941</v>
      </c>
      <c r="N26025" s="5" t="s">
        <v>19</v>
      </c>
    </row>
    <row r="26026" spans="1:14" x14ac:dyDescent="0.25">
      <c r="A26026" t="s">
        <v>22430</v>
      </c>
      <c r="B26026" t="s">
        <v>22431</v>
      </c>
      <c r="C26026" s="5" t="s">
        <v>22432</v>
      </c>
      <c r="D26026" t="s">
        <v>22433</v>
      </c>
      <c r="E26026" s="5">
        <v>8</v>
      </c>
      <c r="F26026">
        <v>8.3445</v>
      </c>
      <c r="G26026" t="s">
        <v>10349</v>
      </c>
      <c r="H26026" t="s">
        <v>10349</v>
      </c>
      <c r="I26026" t="s">
        <v>10349</v>
      </c>
      <c r="J26026" t="s">
        <v>10349</v>
      </c>
      <c r="K26026" t="s">
        <v>10349</v>
      </c>
      <c r="L26026" t="s">
        <v>10349</v>
      </c>
      <c r="M26026" s="6" t="s">
        <v>22941</v>
      </c>
      <c r="N26026" s="5" t="s">
        <v>10349</v>
      </c>
    </row>
    <row r="26027" spans="1:14" x14ac:dyDescent="0.25">
      <c r="A26027" t="s">
        <v>22434</v>
      </c>
      <c r="B26027" t="s">
        <v>22435</v>
      </c>
      <c r="C26027" s="5" t="s">
        <v>22436</v>
      </c>
      <c r="D26027">
        <v>57810.1</v>
      </c>
      <c r="E26027" s="5">
        <v>3</v>
      </c>
      <c r="F26027">
        <v>6.3164300000000004</v>
      </c>
      <c r="G26027">
        <v>4.3851089447375799E-2</v>
      </c>
      <c r="H26027">
        <v>23.798304116278899</v>
      </c>
      <c r="I26027" t="s">
        <v>10349</v>
      </c>
      <c r="J26027" t="s">
        <v>10349</v>
      </c>
      <c r="K26027" t="s">
        <v>10349</v>
      </c>
      <c r="L26027" t="s">
        <v>10349</v>
      </c>
      <c r="M26027" s="6" t="s">
        <v>22941</v>
      </c>
      <c r="N26027" s="5" t="s">
        <v>19</v>
      </c>
    </row>
    <row r="26028" spans="1:14" x14ac:dyDescent="0.25">
      <c r="A26028" t="s">
        <v>22437</v>
      </c>
      <c r="B26028" t="s">
        <v>22438</v>
      </c>
      <c r="C26028" s="5" t="s">
        <v>22439</v>
      </c>
      <c r="D26028">
        <v>24416.799999999999</v>
      </c>
      <c r="E26028" s="5">
        <v>3</v>
      </c>
      <c r="F26028">
        <v>7.7068399999999997</v>
      </c>
      <c r="G26028">
        <v>-0.13064463655745501</v>
      </c>
      <c r="H26028">
        <v>28.5067895634247</v>
      </c>
      <c r="I26028" t="s">
        <v>10349</v>
      </c>
      <c r="J26028" t="s">
        <v>10349</v>
      </c>
      <c r="K26028" t="s">
        <v>10349</v>
      </c>
      <c r="L26028" t="s">
        <v>10349</v>
      </c>
      <c r="M26028" s="6" t="s">
        <v>22941</v>
      </c>
      <c r="N26028" s="5" t="s">
        <v>19</v>
      </c>
    </row>
    <row r="26029" spans="1:14" x14ac:dyDescent="0.25">
      <c r="A26029" t="s">
        <v>22440</v>
      </c>
      <c r="B26029" t="s">
        <v>22441</v>
      </c>
      <c r="C26029" s="5" t="s">
        <v>22442</v>
      </c>
      <c r="D26029" t="s">
        <v>22443</v>
      </c>
      <c r="E26029" s="5">
        <v>2</v>
      </c>
      <c r="F26029">
        <v>6.3918299999999997</v>
      </c>
      <c r="G26029">
        <v>-0.24888975550575401</v>
      </c>
      <c r="H26029">
        <v>24.688373061281201</v>
      </c>
      <c r="I26029" t="s">
        <v>10349</v>
      </c>
      <c r="J26029" t="s">
        <v>10349</v>
      </c>
      <c r="K26029" t="s">
        <v>10349</v>
      </c>
      <c r="L26029" t="s">
        <v>10349</v>
      </c>
      <c r="M26029" s="6" t="s">
        <v>22941</v>
      </c>
      <c r="N26029" s="5" t="s">
        <v>19</v>
      </c>
    </row>
    <row r="26030" spans="1:14" x14ac:dyDescent="0.25">
      <c r="A26030" t="s">
        <v>22444</v>
      </c>
      <c r="B26030" t="s">
        <v>22445</v>
      </c>
      <c r="C26030" s="5" t="s">
        <v>22446</v>
      </c>
      <c r="D26030" t="s">
        <v>22447</v>
      </c>
      <c r="E26030" s="5">
        <v>2</v>
      </c>
      <c r="F26030">
        <v>6.5465</v>
      </c>
      <c r="G26030">
        <v>-0.42754284839271101</v>
      </c>
      <c r="H26030">
        <v>25.330974362860999</v>
      </c>
      <c r="I26030" t="s">
        <v>10349</v>
      </c>
      <c r="J26030" t="s">
        <v>10349</v>
      </c>
      <c r="K26030" t="s">
        <v>10349</v>
      </c>
      <c r="L26030" t="s">
        <v>10349</v>
      </c>
      <c r="M26030" s="6" t="s">
        <v>22941</v>
      </c>
      <c r="N26030" s="5" t="s">
        <v>19</v>
      </c>
    </row>
    <row r="26031" spans="1:14" x14ac:dyDescent="0.25">
      <c r="A26031" t="s">
        <v>22448</v>
      </c>
      <c r="B26031" t="s">
        <v>22449</v>
      </c>
      <c r="C26031" s="5" t="s">
        <v>22450</v>
      </c>
      <c r="D26031">
        <v>12469.6</v>
      </c>
      <c r="E26031" s="5">
        <v>2</v>
      </c>
      <c r="F26031">
        <v>8.3618699999999997</v>
      </c>
      <c r="G26031">
        <v>-0.245440306007257</v>
      </c>
      <c r="H26031">
        <v>26.512248038915299</v>
      </c>
      <c r="I26031" t="s">
        <v>10349</v>
      </c>
      <c r="J26031" t="s">
        <v>10349</v>
      </c>
      <c r="K26031" t="s">
        <v>10349</v>
      </c>
      <c r="L26031" t="s">
        <v>10349</v>
      </c>
      <c r="M26031" s="6" t="s">
        <v>22941</v>
      </c>
      <c r="N26031" s="5" t="s">
        <v>19</v>
      </c>
    </row>
    <row r="26032" spans="1:14" x14ac:dyDescent="0.25">
      <c r="A26032" t="s">
        <v>22451</v>
      </c>
      <c r="B26032" t="s">
        <v>22452</v>
      </c>
      <c r="C26032" s="5" t="s">
        <v>22453</v>
      </c>
      <c r="D26032" t="s">
        <v>22454</v>
      </c>
      <c r="E26032" s="5">
        <v>2</v>
      </c>
      <c r="F26032">
        <v>6.7128399999999999</v>
      </c>
      <c r="G26032">
        <v>-0.447943301416241</v>
      </c>
      <c r="H26032">
        <v>25.273037400678302</v>
      </c>
      <c r="I26032" t="s">
        <v>10349</v>
      </c>
      <c r="J26032" t="s">
        <v>10349</v>
      </c>
      <c r="K26032" t="s">
        <v>10349</v>
      </c>
      <c r="L26032" t="s">
        <v>10349</v>
      </c>
      <c r="M26032" s="6" t="s">
        <v>22941</v>
      </c>
      <c r="N26032" s="5" t="s">
        <v>19</v>
      </c>
    </row>
    <row r="26033" spans="1:14" x14ac:dyDescent="0.25">
      <c r="A26033" t="s">
        <v>22455</v>
      </c>
      <c r="B26033" t="s">
        <v>22456</v>
      </c>
      <c r="C26033" s="5" t="s">
        <v>22457</v>
      </c>
      <c r="D26033">
        <v>89778.8</v>
      </c>
      <c r="E26033" s="5">
        <v>3</v>
      </c>
      <c r="F26033">
        <v>7.53871</v>
      </c>
      <c r="G26033">
        <v>-2.80921914344496E-2</v>
      </c>
      <c r="H26033">
        <v>27.460923516821602</v>
      </c>
      <c r="I26033" t="s">
        <v>10349</v>
      </c>
      <c r="J26033" t="s">
        <v>10349</v>
      </c>
      <c r="K26033" t="s">
        <v>10349</v>
      </c>
      <c r="L26033" t="s">
        <v>10349</v>
      </c>
      <c r="M26033" s="6" t="s">
        <v>22941</v>
      </c>
      <c r="N26033" s="5" t="s">
        <v>19</v>
      </c>
    </row>
    <row r="26034" spans="1:14" x14ac:dyDescent="0.25">
      <c r="A26034" t="s">
        <v>22458</v>
      </c>
      <c r="B26034" t="s">
        <v>22459</v>
      </c>
      <c r="C26034" s="5" t="s">
        <v>22460</v>
      </c>
      <c r="D26034">
        <v>36096.199999999997</v>
      </c>
      <c r="E26034" s="5">
        <v>2</v>
      </c>
      <c r="F26034">
        <v>6.7104299999999997</v>
      </c>
      <c r="G26034">
        <v>-6.1598594180772098E-2</v>
      </c>
      <c r="H26034">
        <v>25.7266326056283</v>
      </c>
      <c r="I26034" t="s">
        <v>10349</v>
      </c>
      <c r="J26034" t="s">
        <v>10349</v>
      </c>
      <c r="K26034" t="s">
        <v>10349</v>
      </c>
      <c r="L26034" t="s">
        <v>10349</v>
      </c>
      <c r="M26034" s="6" t="s">
        <v>22941</v>
      </c>
      <c r="N26034" s="5" t="s">
        <v>19</v>
      </c>
    </row>
    <row r="26035" spans="1:14" x14ac:dyDescent="0.25">
      <c r="A26035" t="s">
        <v>22461</v>
      </c>
      <c r="B26035" t="s">
        <v>22462</v>
      </c>
      <c r="C26035" s="5" t="s">
        <v>22463</v>
      </c>
      <c r="D26035">
        <v>78481.7</v>
      </c>
      <c r="E26035" s="5">
        <v>2</v>
      </c>
      <c r="F26035">
        <v>7.0497699999999996</v>
      </c>
      <c r="G26035">
        <v>-0.132075706342032</v>
      </c>
      <c r="H26035">
        <v>27.030577366517601</v>
      </c>
      <c r="I26035" t="s">
        <v>10349</v>
      </c>
      <c r="J26035" t="s">
        <v>10349</v>
      </c>
      <c r="K26035" t="s">
        <v>10349</v>
      </c>
      <c r="L26035" t="s">
        <v>10349</v>
      </c>
      <c r="M26035" s="6" t="s">
        <v>22941</v>
      </c>
      <c r="N26035" s="5" t="s">
        <v>19</v>
      </c>
    </row>
    <row r="26036" spans="1:14" x14ac:dyDescent="0.25">
      <c r="A26036" t="s">
        <v>22464</v>
      </c>
      <c r="B26036" t="s">
        <v>22465</v>
      </c>
      <c r="C26036" s="5" t="s">
        <v>22466</v>
      </c>
      <c r="D26036" t="s">
        <v>22467</v>
      </c>
      <c r="E26036" s="5">
        <v>3</v>
      </c>
      <c r="F26036">
        <v>6.4708300000000003</v>
      </c>
      <c r="G26036">
        <v>6.4355493958448307E-2</v>
      </c>
      <c r="H26036">
        <v>25.406121581148099</v>
      </c>
      <c r="I26036" t="s">
        <v>10349</v>
      </c>
      <c r="J26036" t="s">
        <v>10349</v>
      </c>
      <c r="K26036" t="s">
        <v>10349</v>
      </c>
      <c r="L26036" t="s">
        <v>10349</v>
      </c>
      <c r="M26036" s="6" t="s">
        <v>22941</v>
      </c>
      <c r="N26036" s="5" t="s">
        <v>19</v>
      </c>
    </row>
    <row r="26037" spans="1:14" x14ac:dyDescent="0.25">
      <c r="A26037" t="s">
        <v>22468</v>
      </c>
      <c r="B26037" t="s">
        <v>22469</v>
      </c>
      <c r="C26037" s="5" t="s">
        <v>22470</v>
      </c>
      <c r="D26037" t="s">
        <v>22471</v>
      </c>
      <c r="E26037" s="5">
        <v>2</v>
      </c>
      <c r="F26037">
        <v>6.4481900000000003</v>
      </c>
      <c r="G26037">
        <v>-0.24613229750947199</v>
      </c>
      <c r="H26037">
        <v>24.2338944602058</v>
      </c>
      <c r="I26037" t="s">
        <v>10349</v>
      </c>
      <c r="J26037" t="s">
        <v>10349</v>
      </c>
      <c r="K26037" t="s">
        <v>10349</v>
      </c>
      <c r="L26037" t="s">
        <v>10349</v>
      </c>
      <c r="M26037" s="6" t="s">
        <v>22941</v>
      </c>
      <c r="N26037" s="5" t="s">
        <v>19</v>
      </c>
    </row>
    <row r="26038" spans="1:14" x14ac:dyDescent="0.25">
      <c r="A26038" t="s">
        <v>22472</v>
      </c>
      <c r="B26038" t="s">
        <v>22473</v>
      </c>
      <c r="C26038" s="5" t="s">
        <v>22474</v>
      </c>
      <c r="D26038" t="s">
        <v>22475</v>
      </c>
      <c r="E26038" s="5">
        <v>3</v>
      </c>
      <c r="F26038">
        <v>7.1211099999999998</v>
      </c>
      <c r="G26038">
        <v>0.47434585760192099</v>
      </c>
      <c r="H26038">
        <v>26.131857279096401</v>
      </c>
      <c r="I26038" t="s">
        <v>10349</v>
      </c>
      <c r="J26038" t="s">
        <v>10349</v>
      </c>
      <c r="K26038" t="s">
        <v>10349</v>
      </c>
      <c r="L26038" t="s">
        <v>10349</v>
      </c>
      <c r="M26038" s="6" t="s">
        <v>22941</v>
      </c>
      <c r="N26038" s="5" t="s">
        <v>19</v>
      </c>
    </row>
    <row r="26039" spans="1:14" x14ac:dyDescent="0.25">
      <c r="A26039" t="s">
        <v>22476</v>
      </c>
      <c r="B26039" t="s">
        <v>22477</v>
      </c>
      <c r="C26039" s="5" t="s">
        <v>22478</v>
      </c>
      <c r="D26039" t="s">
        <v>22479</v>
      </c>
      <c r="E26039" s="5">
        <v>2</v>
      </c>
      <c r="F26039">
        <v>6.0276399999999999</v>
      </c>
      <c r="G26039">
        <v>-3.80800475850726E-2</v>
      </c>
      <c r="H26039">
        <v>23.255159105633901</v>
      </c>
      <c r="I26039" t="s">
        <v>10349</v>
      </c>
      <c r="J26039" t="s">
        <v>10349</v>
      </c>
      <c r="K26039" t="s">
        <v>10349</v>
      </c>
      <c r="L26039" t="s">
        <v>10349</v>
      </c>
      <c r="M26039" s="6" t="s">
        <v>22941</v>
      </c>
      <c r="N26039" s="5" t="s">
        <v>19</v>
      </c>
    </row>
    <row r="26040" spans="1:14" x14ac:dyDescent="0.25">
      <c r="A26040" t="s">
        <v>22480</v>
      </c>
      <c r="B26040" t="s">
        <v>22481</v>
      </c>
      <c r="C26040" s="5" t="s">
        <v>22482</v>
      </c>
      <c r="D26040" t="s">
        <v>22483</v>
      </c>
      <c r="E26040" s="5">
        <v>2</v>
      </c>
      <c r="F26040">
        <v>5.4320300000000001</v>
      </c>
      <c r="G26040">
        <v>-0.23851168949926199</v>
      </c>
      <c r="H26040">
        <v>26.683906547391999</v>
      </c>
      <c r="I26040" t="s">
        <v>10349</v>
      </c>
      <c r="J26040" t="s">
        <v>10349</v>
      </c>
      <c r="K26040" t="s">
        <v>10349</v>
      </c>
      <c r="L26040" t="s">
        <v>10349</v>
      </c>
      <c r="M26040" s="6" t="s">
        <v>22941</v>
      </c>
      <c r="N26040" s="5" t="s">
        <v>19</v>
      </c>
    </row>
    <row r="26041" spans="1:14" x14ac:dyDescent="0.25">
      <c r="A26041" t="s">
        <v>22484</v>
      </c>
      <c r="B26041" t="s">
        <v>22485</v>
      </c>
      <c r="C26041" s="5" t="s">
        <v>22486</v>
      </c>
      <c r="D26041">
        <v>44633.4</v>
      </c>
      <c r="E26041" s="5">
        <v>2</v>
      </c>
      <c r="F26041">
        <v>6.3029599999999997</v>
      </c>
      <c r="G26041">
        <v>-0.120208965285236</v>
      </c>
      <c r="H26041">
        <v>24.3740040734614</v>
      </c>
      <c r="I26041" t="s">
        <v>10349</v>
      </c>
      <c r="J26041" t="s">
        <v>10349</v>
      </c>
      <c r="K26041" t="s">
        <v>10349</v>
      </c>
      <c r="L26041" t="s">
        <v>10349</v>
      </c>
      <c r="M26041" s="6" t="s">
        <v>22941</v>
      </c>
      <c r="N26041" s="5" t="s">
        <v>19</v>
      </c>
    </row>
    <row r="26042" spans="1:14" x14ac:dyDescent="0.25">
      <c r="A26042" t="s">
        <v>22487</v>
      </c>
      <c r="B26042" t="s">
        <v>22488</v>
      </c>
      <c r="C26042" s="5" t="s">
        <v>22489</v>
      </c>
      <c r="D26042" t="s">
        <v>22490</v>
      </c>
      <c r="E26042" s="5">
        <v>2</v>
      </c>
      <c r="F26042">
        <v>6.2228399999999997</v>
      </c>
      <c r="G26042">
        <v>0.124993399667729</v>
      </c>
      <c r="H26042">
        <v>23.225098500980401</v>
      </c>
      <c r="I26042" t="s">
        <v>10349</v>
      </c>
      <c r="J26042" t="s">
        <v>10349</v>
      </c>
      <c r="K26042" t="s">
        <v>10349</v>
      </c>
      <c r="L26042" t="s">
        <v>10349</v>
      </c>
      <c r="M26042" s="6" t="s">
        <v>22941</v>
      </c>
      <c r="N26042" s="5" t="s">
        <v>19</v>
      </c>
    </row>
    <row r="26043" spans="1:14" x14ac:dyDescent="0.25">
      <c r="A26043" t="s">
        <v>22491</v>
      </c>
      <c r="B26043" t="s">
        <v>22492</v>
      </c>
      <c r="C26043" s="5" t="s">
        <v>22493</v>
      </c>
      <c r="D26043">
        <v>39798.1</v>
      </c>
      <c r="E26043" s="5">
        <v>2</v>
      </c>
      <c r="F26043">
        <v>6.7176299999999998</v>
      </c>
      <c r="G26043">
        <v>0.29932782585724299</v>
      </c>
      <c r="H26043">
        <v>24.563129793701201</v>
      </c>
      <c r="I26043" t="s">
        <v>10349</v>
      </c>
      <c r="J26043" t="s">
        <v>10349</v>
      </c>
      <c r="K26043" t="s">
        <v>10349</v>
      </c>
      <c r="L26043" t="s">
        <v>10349</v>
      </c>
      <c r="M26043" s="6" t="s">
        <v>22941</v>
      </c>
      <c r="N26043" s="5" t="s">
        <v>19</v>
      </c>
    </row>
    <row r="26044" spans="1:14" x14ac:dyDescent="0.25">
      <c r="A26044" t="s">
        <v>22494</v>
      </c>
      <c r="B26044" t="s">
        <v>22495</v>
      </c>
      <c r="C26044" s="5" t="s">
        <v>22496</v>
      </c>
      <c r="D26044" t="s">
        <v>22497</v>
      </c>
      <c r="E26044" s="5">
        <v>3</v>
      </c>
      <c r="F26044">
        <v>7.0060000000000002</v>
      </c>
      <c r="G26044">
        <v>9.0003613671836194E-2</v>
      </c>
      <c r="H26044">
        <v>26.958377120580099</v>
      </c>
      <c r="I26044" t="s">
        <v>10349</v>
      </c>
      <c r="J26044" t="s">
        <v>10349</v>
      </c>
      <c r="K26044" t="s">
        <v>10349</v>
      </c>
      <c r="L26044" t="s">
        <v>10349</v>
      </c>
      <c r="M26044" s="6" t="s">
        <v>22941</v>
      </c>
      <c r="N26044" s="5" t="s">
        <v>19</v>
      </c>
    </row>
    <row r="26045" spans="1:14" x14ac:dyDescent="0.25">
      <c r="A26045" t="s">
        <v>22498</v>
      </c>
      <c r="B26045" t="s">
        <v>22499</v>
      </c>
      <c r="C26045" s="5" t="s">
        <v>22500</v>
      </c>
      <c r="D26045">
        <v>27054.1</v>
      </c>
      <c r="E26045" s="5">
        <v>4</v>
      </c>
      <c r="F26045">
        <v>6.7279799999999996</v>
      </c>
      <c r="G26045">
        <v>0.41089469794992001</v>
      </c>
      <c r="H26045">
        <v>25.2503175536086</v>
      </c>
      <c r="I26045" t="s">
        <v>10349</v>
      </c>
      <c r="J26045" t="s">
        <v>10349</v>
      </c>
      <c r="K26045" t="s">
        <v>10349</v>
      </c>
      <c r="L26045" t="s">
        <v>10349</v>
      </c>
      <c r="M26045" s="6" t="s">
        <v>22941</v>
      </c>
      <c r="N26045" s="5" t="s">
        <v>19</v>
      </c>
    </row>
    <row r="26046" spans="1:14" x14ac:dyDescent="0.25">
      <c r="A26046" t="s">
        <v>22501</v>
      </c>
      <c r="B26046" t="s">
        <v>22502</v>
      </c>
      <c r="C26046" s="5" t="s">
        <v>22503</v>
      </c>
      <c r="D26046" t="s">
        <v>22504</v>
      </c>
      <c r="E26046" s="5">
        <v>2</v>
      </c>
      <c r="F26046">
        <v>6.8636900000000001</v>
      </c>
      <c r="G26046">
        <v>0.104416800911668</v>
      </c>
      <c r="H26046">
        <v>25.1206299512877</v>
      </c>
      <c r="I26046" t="s">
        <v>10349</v>
      </c>
      <c r="J26046" t="s">
        <v>10349</v>
      </c>
      <c r="K26046" t="s">
        <v>10349</v>
      </c>
      <c r="L26046" t="s">
        <v>10349</v>
      </c>
      <c r="M26046" s="6" t="s">
        <v>22941</v>
      </c>
      <c r="N26046" s="5" t="s">
        <v>19</v>
      </c>
    </row>
    <row r="26047" spans="1:14" x14ac:dyDescent="0.25">
      <c r="A26047" t="s">
        <v>22505</v>
      </c>
      <c r="B26047" t="s">
        <v>22506</v>
      </c>
      <c r="C26047" s="5" t="s">
        <v>22507</v>
      </c>
      <c r="D26047" t="s">
        <v>22508</v>
      </c>
      <c r="E26047" s="5">
        <v>2</v>
      </c>
      <c r="F26047">
        <v>5.7776100000000001</v>
      </c>
      <c r="G26047">
        <v>-0.36512899557789702</v>
      </c>
      <c r="H26047">
        <v>21.519476777583499</v>
      </c>
      <c r="I26047" t="s">
        <v>10349</v>
      </c>
      <c r="J26047" t="s">
        <v>10349</v>
      </c>
      <c r="K26047" t="s">
        <v>10349</v>
      </c>
      <c r="L26047" t="s">
        <v>10349</v>
      </c>
      <c r="M26047" s="6" t="s">
        <v>22941</v>
      </c>
      <c r="N26047" s="5" t="s">
        <v>19</v>
      </c>
    </row>
    <row r="26048" spans="1:14" x14ac:dyDescent="0.25">
      <c r="A26048" t="s">
        <v>22509</v>
      </c>
      <c r="B26048" t="s">
        <v>22510</v>
      </c>
      <c r="C26048" s="5" t="s">
        <v>22511</v>
      </c>
      <c r="D26048">
        <v>87945.5</v>
      </c>
      <c r="E26048" s="5">
        <v>3</v>
      </c>
      <c r="F26048">
        <v>6.8188700000000004</v>
      </c>
      <c r="G26048">
        <v>8.6260962999251206E-2</v>
      </c>
      <c r="H26048">
        <v>26.843378952835899</v>
      </c>
      <c r="I26048" t="s">
        <v>10349</v>
      </c>
      <c r="J26048" t="s">
        <v>10349</v>
      </c>
      <c r="K26048" t="s">
        <v>10349</v>
      </c>
      <c r="L26048" t="s">
        <v>10349</v>
      </c>
      <c r="M26048" s="6" t="s">
        <v>22941</v>
      </c>
      <c r="N26048" s="5" t="s">
        <v>19</v>
      </c>
    </row>
    <row r="26049" spans="1:14" x14ac:dyDescent="0.25">
      <c r="A26049" t="s">
        <v>22512</v>
      </c>
      <c r="B26049" t="s">
        <v>22513</v>
      </c>
      <c r="C26049" s="5" t="s">
        <v>22514</v>
      </c>
      <c r="D26049">
        <v>49536</v>
      </c>
      <c r="E26049" s="5">
        <v>2</v>
      </c>
      <c r="F26049">
        <v>7.0507200000000001</v>
      </c>
      <c r="G26049">
        <v>7.2902973811480296E-2</v>
      </c>
      <c r="H26049">
        <v>26.067589456659899</v>
      </c>
      <c r="I26049" t="s">
        <v>10349</v>
      </c>
      <c r="J26049" t="s">
        <v>10349</v>
      </c>
      <c r="K26049" t="s">
        <v>10349</v>
      </c>
      <c r="L26049" t="s">
        <v>10349</v>
      </c>
      <c r="M26049" s="6" t="s">
        <v>22941</v>
      </c>
      <c r="N26049" s="5" t="s">
        <v>19</v>
      </c>
    </row>
    <row r="26050" spans="1:14" x14ac:dyDescent="0.25">
      <c r="A26050" t="s">
        <v>22515</v>
      </c>
      <c r="B26050" t="s">
        <v>22516</v>
      </c>
      <c r="C26050" s="5" t="s">
        <v>22517</v>
      </c>
      <c r="D26050" t="s">
        <v>22518</v>
      </c>
      <c r="E26050" s="5">
        <v>3</v>
      </c>
      <c r="F26050">
        <v>6.9002150000000002</v>
      </c>
      <c r="G26050" t="s">
        <v>10349</v>
      </c>
      <c r="H26050" t="s">
        <v>10349</v>
      </c>
      <c r="I26050" t="s">
        <v>10349</v>
      </c>
      <c r="J26050" t="s">
        <v>10349</v>
      </c>
      <c r="K26050" t="s">
        <v>10349</v>
      </c>
      <c r="L26050" t="s">
        <v>10349</v>
      </c>
      <c r="M26050" s="6" t="s">
        <v>22941</v>
      </c>
      <c r="N26050" s="5" t="s">
        <v>10349</v>
      </c>
    </row>
    <row r="26051" spans="1:14" x14ac:dyDescent="0.25">
      <c r="A26051" t="s">
        <v>22519</v>
      </c>
      <c r="B26051" t="s">
        <v>22520</v>
      </c>
      <c r="C26051" s="5" t="s">
        <v>22521</v>
      </c>
      <c r="D26051" t="s">
        <v>22522</v>
      </c>
      <c r="E26051" s="5">
        <v>2</v>
      </c>
      <c r="F26051">
        <v>7.0366</v>
      </c>
      <c r="G26051">
        <v>0.26741686329526299</v>
      </c>
      <c r="H26051">
        <v>25.4557944683187</v>
      </c>
      <c r="I26051" t="s">
        <v>10349</v>
      </c>
      <c r="J26051" t="s">
        <v>10349</v>
      </c>
      <c r="K26051" t="s">
        <v>10349</v>
      </c>
      <c r="L26051" t="s">
        <v>10349</v>
      </c>
      <c r="M26051" s="6" t="s">
        <v>22941</v>
      </c>
      <c r="N26051" s="5" t="s">
        <v>19</v>
      </c>
    </row>
    <row r="26052" spans="1:14" x14ac:dyDescent="0.25">
      <c r="A26052" t="s">
        <v>22523</v>
      </c>
      <c r="B26052" t="s">
        <v>22524</v>
      </c>
      <c r="C26052" s="5" t="s">
        <v>22525</v>
      </c>
      <c r="D26052" t="s">
        <v>22526</v>
      </c>
      <c r="E26052" s="5">
        <v>4</v>
      </c>
      <c r="F26052">
        <v>6.6956300000000004</v>
      </c>
      <c r="G26052">
        <v>-0.37690187926292001</v>
      </c>
      <c r="H26052">
        <v>26.610627224717099</v>
      </c>
      <c r="I26052" t="s">
        <v>10349</v>
      </c>
      <c r="J26052" t="s">
        <v>10349</v>
      </c>
      <c r="K26052" t="s">
        <v>10349</v>
      </c>
      <c r="L26052" t="s">
        <v>10349</v>
      </c>
      <c r="M26052" s="6" t="s">
        <v>22941</v>
      </c>
      <c r="N26052" s="5" t="s">
        <v>19</v>
      </c>
    </row>
    <row r="26053" spans="1:14" x14ac:dyDescent="0.25">
      <c r="A26053" t="s">
        <v>22527</v>
      </c>
      <c r="B26053" t="s">
        <v>22528</v>
      </c>
      <c r="C26053" s="5" t="s">
        <v>22529</v>
      </c>
      <c r="D26053" t="s">
        <v>22530</v>
      </c>
      <c r="E26053" s="5">
        <v>2</v>
      </c>
      <c r="F26053">
        <v>6.1384699999999999</v>
      </c>
      <c r="G26053">
        <v>-0.15732896207423799</v>
      </c>
      <c r="H26053">
        <v>23.368586510625601</v>
      </c>
      <c r="I26053" t="s">
        <v>10349</v>
      </c>
      <c r="J26053" t="s">
        <v>10349</v>
      </c>
      <c r="K26053" t="s">
        <v>10349</v>
      </c>
      <c r="L26053" t="s">
        <v>10349</v>
      </c>
      <c r="M26053" s="6" t="s">
        <v>22941</v>
      </c>
      <c r="N26053" s="5" t="s">
        <v>19</v>
      </c>
    </row>
    <row r="26054" spans="1:14" x14ac:dyDescent="0.25">
      <c r="A26054" t="s">
        <v>22531</v>
      </c>
      <c r="B26054" t="s">
        <v>22532</v>
      </c>
      <c r="C26054" s="5" t="s">
        <v>22533</v>
      </c>
      <c r="D26054" t="s">
        <v>22534</v>
      </c>
      <c r="E26054" s="5">
        <v>6</v>
      </c>
      <c r="F26054">
        <v>6.75631</v>
      </c>
      <c r="G26054">
        <v>0.47055140489927499</v>
      </c>
      <c r="H26054">
        <v>25.168635278780901</v>
      </c>
      <c r="I26054" t="s">
        <v>10349</v>
      </c>
      <c r="J26054" t="s">
        <v>10349</v>
      </c>
      <c r="K26054" t="s">
        <v>10349</v>
      </c>
      <c r="L26054" t="s">
        <v>10349</v>
      </c>
      <c r="M26054" s="6" t="s">
        <v>22941</v>
      </c>
      <c r="N26054" s="5" t="s">
        <v>19</v>
      </c>
    </row>
    <row r="26055" spans="1:14" x14ac:dyDescent="0.25">
      <c r="A26055" t="s">
        <v>22535</v>
      </c>
      <c r="B26055" t="s">
        <v>22536</v>
      </c>
      <c r="C26055" s="5" t="s">
        <v>22537</v>
      </c>
      <c r="D26055">
        <v>61250</v>
      </c>
      <c r="E26055" s="5">
        <v>2</v>
      </c>
      <c r="F26055">
        <v>6.8452099999999998</v>
      </c>
      <c r="G26055">
        <v>-9.8380603256494198E-2</v>
      </c>
      <c r="H26055">
        <v>26.350813045982999</v>
      </c>
      <c r="I26055" t="s">
        <v>10349</v>
      </c>
      <c r="J26055" t="s">
        <v>10349</v>
      </c>
      <c r="K26055" t="s">
        <v>10349</v>
      </c>
      <c r="L26055" t="s">
        <v>10349</v>
      </c>
      <c r="M26055" s="6" t="s">
        <v>22941</v>
      </c>
      <c r="N26055" s="5" t="s">
        <v>19</v>
      </c>
    </row>
    <row r="26056" spans="1:14" x14ac:dyDescent="0.25">
      <c r="A26056" t="s">
        <v>22538</v>
      </c>
      <c r="B26056" t="s">
        <v>22539</v>
      </c>
      <c r="C26056" s="5" t="s">
        <v>22540</v>
      </c>
      <c r="D26056">
        <v>64674.5</v>
      </c>
      <c r="E26056" s="5">
        <v>2</v>
      </c>
      <c r="F26056">
        <v>6.2404200000000003</v>
      </c>
      <c r="G26056">
        <v>8.4654480301033105E-2</v>
      </c>
      <c r="H26056">
        <v>23.7706768318324</v>
      </c>
      <c r="I26056" t="s">
        <v>10349</v>
      </c>
      <c r="J26056" t="s">
        <v>10349</v>
      </c>
      <c r="K26056" t="s">
        <v>10349</v>
      </c>
      <c r="L26056" t="s">
        <v>10349</v>
      </c>
      <c r="M26056" s="6" t="s">
        <v>22941</v>
      </c>
      <c r="N26056" s="5" t="s">
        <v>19</v>
      </c>
    </row>
    <row r="26057" spans="1:14" x14ac:dyDescent="0.25">
      <c r="A26057" t="s">
        <v>22541</v>
      </c>
      <c r="B26057" t="s">
        <v>22542</v>
      </c>
      <c r="C26057" s="5" t="s">
        <v>22543</v>
      </c>
      <c r="D26057">
        <v>117173</v>
      </c>
      <c r="E26057" s="5">
        <v>3</v>
      </c>
      <c r="F26057">
        <v>6.4552399999999999</v>
      </c>
      <c r="G26057">
        <v>0.231830769461012</v>
      </c>
      <c r="H26057">
        <v>26.431127944051799</v>
      </c>
      <c r="I26057" t="s">
        <v>10349</v>
      </c>
      <c r="J26057" t="s">
        <v>10349</v>
      </c>
      <c r="K26057" t="s">
        <v>10349</v>
      </c>
      <c r="L26057" t="s">
        <v>10349</v>
      </c>
      <c r="M26057" s="6" t="s">
        <v>22941</v>
      </c>
      <c r="N26057" s="5" t="s">
        <v>19</v>
      </c>
    </row>
    <row r="26058" spans="1:14" x14ac:dyDescent="0.25">
      <c r="A26058" t="s">
        <v>22544</v>
      </c>
      <c r="B26058" t="s">
        <v>22545</v>
      </c>
      <c r="C26058" s="5" t="s">
        <v>22546</v>
      </c>
      <c r="D26058" t="s">
        <v>22547</v>
      </c>
      <c r="E26058" s="5">
        <v>2</v>
      </c>
      <c r="F26058">
        <v>6.3302100000000001</v>
      </c>
      <c r="G26058" t="s">
        <v>10349</v>
      </c>
      <c r="H26058" t="s">
        <v>10349</v>
      </c>
      <c r="I26058" t="s">
        <v>10349</v>
      </c>
      <c r="J26058" t="s">
        <v>10349</v>
      </c>
      <c r="K26058" t="s">
        <v>10349</v>
      </c>
      <c r="L26058" t="s">
        <v>10349</v>
      </c>
      <c r="M26058" s="6" t="s">
        <v>22941</v>
      </c>
      <c r="N26058" s="5" t="s">
        <v>10349</v>
      </c>
    </row>
    <row r="26059" spans="1:14" x14ac:dyDescent="0.25">
      <c r="A26059" t="s">
        <v>22548</v>
      </c>
      <c r="B26059" t="s">
        <v>22549</v>
      </c>
      <c r="C26059" s="5" t="s">
        <v>22550</v>
      </c>
      <c r="D26059" t="s">
        <v>22551</v>
      </c>
      <c r="E26059" s="5">
        <v>2</v>
      </c>
      <c r="F26059">
        <v>6.5046499999999998</v>
      </c>
      <c r="G26059">
        <v>-0.25776485387647602</v>
      </c>
      <c r="H26059">
        <v>25.148548366660201</v>
      </c>
      <c r="I26059" t="s">
        <v>10349</v>
      </c>
      <c r="J26059" t="s">
        <v>10349</v>
      </c>
      <c r="K26059" t="s">
        <v>10349</v>
      </c>
      <c r="L26059" t="s">
        <v>10349</v>
      </c>
      <c r="M26059" s="6" t="s">
        <v>22941</v>
      </c>
      <c r="N26059" s="5" t="s">
        <v>19</v>
      </c>
    </row>
    <row r="26060" spans="1:14" x14ac:dyDescent="0.25">
      <c r="A26060" t="s">
        <v>22552</v>
      </c>
      <c r="B26060" t="s">
        <v>22553</v>
      </c>
      <c r="C26060" s="5" t="s">
        <v>22554</v>
      </c>
      <c r="D26060" t="s">
        <v>22555</v>
      </c>
      <c r="E26060" s="5">
        <v>2</v>
      </c>
      <c r="F26060">
        <v>6.1332500000000003</v>
      </c>
      <c r="G26060">
        <v>9.2557744037822604E-2</v>
      </c>
      <c r="H26060">
        <v>22.8013239453749</v>
      </c>
      <c r="I26060" t="s">
        <v>10349</v>
      </c>
      <c r="J26060" t="s">
        <v>10349</v>
      </c>
      <c r="K26060" t="s">
        <v>10349</v>
      </c>
      <c r="L26060" t="s">
        <v>10349</v>
      </c>
      <c r="M26060" s="6" t="s">
        <v>22941</v>
      </c>
      <c r="N26060" s="5" t="s">
        <v>19</v>
      </c>
    </row>
    <row r="26061" spans="1:14" x14ac:dyDescent="0.25">
      <c r="A26061" t="s">
        <v>22556</v>
      </c>
      <c r="B26061" t="s">
        <v>22557</v>
      </c>
      <c r="C26061" s="5" t="s">
        <v>22558</v>
      </c>
      <c r="D26061" t="s">
        <v>22559</v>
      </c>
      <c r="E26061" s="5">
        <v>3</v>
      </c>
      <c r="F26061">
        <v>6.3888999999999996</v>
      </c>
      <c r="G26061">
        <v>-1.3503736272646401E-2</v>
      </c>
      <c r="H26061">
        <v>24.5659902666285</v>
      </c>
      <c r="I26061" t="s">
        <v>10349</v>
      </c>
      <c r="J26061" t="s">
        <v>10349</v>
      </c>
      <c r="K26061" t="s">
        <v>10349</v>
      </c>
      <c r="L26061" t="s">
        <v>10349</v>
      </c>
      <c r="M26061" s="6" t="s">
        <v>22941</v>
      </c>
      <c r="N26061" s="5" t="s">
        <v>19</v>
      </c>
    </row>
    <row r="26062" spans="1:14" x14ac:dyDescent="0.25">
      <c r="A26062" t="s">
        <v>22560</v>
      </c>
      <c r="B26062" t="s">
        <v>22561</v>
      </c>
      <c r="C26062" s="5" t="s">
        <v>22562</v>
      </c>
      <c r="D26062">
        <v>69365.8</v>
      </c>
      <c r="E26062" s="5">
        <v>2</v>
      </c>
      <c r="F26062">
        <v>6.3517999999999999</v>
      </c>
      <c r="G26062">
        <v>0.16609903894479999</v>
      </c>
      <c r="H26062">
        <v>24.753326127701701</v>
      </c>
      <c r="I26062" t="s">
        <v>10349</v>
      </c>
      <c r="J26062" t="s">
        <v>10349</v>
      </c>
      <c r="K26062" t="s">
        <v>10349</v>
      </c>
      <c r="L26062" t="s">
        <v>10349</v>
      </c>
      <c r="M26062" s="6" t="s">
        <v>22941</v>
      </c>
      <c r="N26062" s="5" t="s">
        <v>19</v>
      </c>
    </row>
    <row r="26063" spans="1:14" x14ac:dyDescent="0.25">
      <c r="A26063" t="s">
        <v>22563</v>
      </c>
      <c r="B26063" t="s">
        <v>22564</v>
      </c>
      <c r="C26063" s="5" t="s">
        <v>22565</v>
      </c>
      <c r="D26063" t="s">
        <v>22566</v>
      </c>
      <c r="E26063" s="5">
        <v>2</v>
      </c>
      <c r="F26063">
        <v>6.5728499999999999</v>
      </c>
      <c r="G26063">
        <v>5.7985079051842803E-2</v>
      </c>
      <c r="H26063">
        <v>23.917124536084</v>
      </c>
      <c r="I26063" t="s">
        <v>10349</v>
      </c>
      <c r="J26063" t="s">
        <v>10349</v>
      </c>
      <c r="K26063" t="s">
        <v>10349</v>
      </c>
      <c r="L26063" t="s">
        <v>10349</v>
      </c>
      <c r="M26063" s="6" t="s">
        <v>22941</v>
      </c>
      <c r="N26063" s="5" t="s">
        <v>19</v>
      </c>
    </row>
    <row r="26064" spans="1:14" x14ac:dyDescent="0.25">
      <c r="A26064" t="s">
        <v>22567</v>
      </c>
      <c r="B26064" t="s">
        <v>22568</v>
      </c>
      <c r="C26064" s="5" t="s">
        <v>22569</v>
      </c>
      <c r="D26064" t="s">
        <v>22570</v>
      </c>
      <c r="E26064" s="5">
        <v>4</v>
      </c>
      <c r="F26064">
        <v>6.5955300000000001</v>
      </c>
      <c r="G26064">
        <v>4.8905858872366502E-2</v>
      </c>
      <c r="H26064">
        <v>25.847259302573299</v>
      </c>
      <c r="I26064" t="s">
        <v>10349</v>
      </c>
      <c r="J26064" t="s">
        <v>10349</v>
      </c>
      <c r="K26064" t="s">
        <v>10349</v>
      </c>
      <c r="L26064" t="s">
        <v>10349</v>
      </c>
      <c r="M26064" s="6" t="s">
        <v>22941</v>
      </c>
      <c r="N26064" s="5" t="s">
        <v>19</v>
      </c>
    </row>
    <row r="26065" spans="1:14" x14ac:dyDescent="0.25">
      <c r="A26065" t="s">
        <v>22571</v>
      </c>
      <c r="B26065" t="s">
        <v>22572</v>
      </c>
      <c r="C26065" s="5" t="s">
        <v>22573</v>
      </c>
      <c r="D26065">
        <v>20321.3</v>
      </c>
      <c r="E26065" s="5">
        <v>2</v>
      </c>
      <c r="F26065">
        <v>6.5791199999999996</v>
      </c>
      <c r="G26065">
        <v>-6.4017373652909201E-2</v>
      </c>
      <c r="H26065">
        <v>22.658920022377998</v>
      </c>
      <c r="I26065" t="s">
        <v>10349</v>
      </c>
      <c r="J26065" t="s">
        <v>10349</v>
      </c>
      <c r="K26065" t="s">
        <v>10349</v>
      </c>
      <c r="L26065" t="s">
        <v>10349</v>
      </c>
      <c r="M26065" s="6" t="s">
        <v>22941</v>
      </c>
      <c r="N26065" s="5" t="s">
        <v>19</v>
      </c>
    </row>
    <row r="26066" spans="1:14" x14ac:dyDescent="0.25">
      <c r="A26066" t="s">
        <v>22574</v>
      </c>
      <c r="B26066" t="s">
        <v>22575</v>
      </c>
      <c r="C26066" s="5" t="s">
        <v>22576</v>
      </c>
      <c r="D26066">
        <v>38734.300000000003</v>
      </c>
      <c r="E26066" s="5">
        <v>2</v>
      </c>
      <c r="F26066">
        <v>6.4098199999999999</v>
      </c>
      <c r="G26066">
        <v>-3.0743002123049399E-2</v>
      </c>
      <c r="H26066">
        <v>23.302320752281901</v>
      </c>
      <c r="I26066" t="s">
        <v>10349</v>
      </c>
      <c r="J26066" t="s">
        <v>10349</v>
      </c>
      <c r="K26066" t="s">
        <v>10349</v>
      </c>
      <c r="L26066" t="s">
        <v>10349</v>
      </c>
      <c r="M26066" s="6" t="s">
        <v>22941</v>
      </c>
      <c r="N26066" s="5" t="s">
        <v>19</v>
      </c>
    </row>
    <row r="26067" spans="1:14" x14ac:dyDescent="0.25">
      <c r="A26067" t="s">
        <v>22577</v>
      </c>
      <c r="B26067" t="s">
        <v>22578</v>
      </c>
      <c r="C26067" s="5" t="s">
        <v>22579</v>
      </c>
      <c r="D26067">
        <v>54561.4</v>
      </c>
      <c r="E26067" s="5">
        <v>4</v>
      </c>
      <c r="F26067">
        <v>6.6226799999999999</v>
      </c>
      <c r="G26067">
        <v>-7.25028511045131E-2</v>
      </c>
      <c r="H26067">
        <v>25.9249708591217</v>
      </c>
      <c r="I26067" t="s">
        <v>10349</v>
      </c>
      <c r="J26067" t="s">
        <v>10349</v>
      </c>
      <c r="K26067" t="s">
        <v>10349</v>
      </c>
      <c r="L26067" t="s">
        <v>10349</v>
      </c>
      <c r="M26067" s="6" t="s">
        <v>22941</v>
      </c>
      <c r="N26067" s="5" t="s">
        <v>19</v>
      </c>
    </row>
    <row r="26068" spans="1:14" x14ac:dyDescent="0.25">
      <c r="A26068" t="s">
        <v>22580</v>
      </c>
      <c r="B26068" t="s">
        <v>22581</v>
      </c>
      <c r="C26068" s="5" t="s">
        <v>22582</v>
      </c>
      <c r="D26068" t="s">
        <v>22583</v>
      </c>
      <c r="E26068" s="5">
        <v>2</v>
      </c>
      <c r="F26068">
        <v>6.6782500000000002</v>
      </c>
      <c r="G26068">
        <v>0.30420179357377403</v>
      </c>
      <c r="H26068">
        <v>24.116790030957599</v>
      </c>
      <c r="I26068" t="s">
        <v>10349</v>
      </c>
      <c r="J26068" t="s">
        <v>10349</v>
      </c>
      <c r="K26068" t="s">
        <v>10349</v>
      </c>
      <c r="L26068" t="s">
        <v>10349</v>
      </c>
      <c r="M26068" s="6" t="s">
        <v>22941</v>
      </c>
      <c r="N26068" s="5" t="s">
        <v>19</v>
      </c>
    </row>
    <row r="26069" spans="1:14" x14ac:dyDescent="0.25">
      <c r="A26069" t="s">
        <v>22584</v>
      </c>
      <c r="B26069" t="s">
        <v>22585</v>
      </c>
      <c r="C26069" s="5" t="s">
        <v>22586</v>
      </c>
      <c r="D26069">
        <v>151664</v>
      </c>
      <c r="E26069" s="5">
        <v>2</v>
      </c>
      <c r="F26069">
        <v>6.27311</v>
      </c>
      <c r="G26069">
        <v>0.73325327237792903</v>
      </c>
      <c r="H26069">
        <v>22.7942087767894</v>
      </c>
      <c r="I26069" t="s">
        <v>10349</v>
      </c>
      <c r="J26069" t="s">
        <v>10349</v>
      </c>
      <c r="K26069" t="s">
        <v>10349</v>
      </c>
      <c r="L26069" t="s">
        <v>10349</v>
      </c>
      <c r="M26069" s="6" t="s">
        <v>22941</v>
      </c>
      <c r="N26069" s="5" t="s">
        <v>10349</v>
      </c>
    </row>
    <row r="26070" spans="1:14" x14ac:dyDescent="0.25">
      <c r="A26070" t="s">
        <v>22587</v>
      </c>
      <c r="B26070" t="s">
        <v>22588</v>
      </c>
      <c r="C26070" s="5" t="s">
        <v>22589</v>
      </c>
      <c r="D26070">
        <v>59959.199999999997</v>
      </c>
      <c r="E26070" s="5">
        <v>3</v>
      </c>
      <c r="F26070">
        <v>6.7875199999999998</v>
      </c>
      <c r="G26070">
        <v>-5.6973209207619301E-2</v>
      </c>
      <c r="H26070">
        <v>25.978753591538801</v>
      </c>
      <c r="I26070" t="s">
        <v>10349</v>
      </c>
      <c r="J26070" t="s">
        <v>10349</v>
      </c>
      <c r="K26070" t="s">
        <v>10349</v>
      </c>
      <c r="L26070" t="s">
        <v>10349</v>
      </c>
      <c r="M26070" s="6" t="s">
        <v>22941</v>
      </c>
      <c r="N26070" s="5" t="s">
        <v>19</v>
      </c>
    </row>
    <row r="26071" spans="1:14" x14ac:dyDescent="0.25">
      <c r="A26071" t="s">
        <v>22590</v>
      </c>
      <c r="B26071" t="s">
        <v>22591</v>
      </c>
      <c r="C26071" s="5" t="s">
        <v>22592</v>
      </c>
      <c r="D26071" t="s">
        <v>22593</v>
      </c>
      <c r="E26071" s="5">
        <v>2</v>
      </c>
      <c r="F26071">
        <v>5.9485200000000003</v>
      </c>
      <c r="G26071">
        <v>-0.28610528651369099</v>
      </c>
      <c r="H26071">
        <v>23.3921484538117</v>
      </c>
      <c r="I26071" t="s">
        <v>10349</v>
      </c>
      <c r="J26071" t="s">
        <v>10349</v>
      </c>
      <c r="K26071" t="s">
        <v>10349</v>
      </c>
      <c r="L26071" t="s">
        <v>10349</v>
      </c>
      <c r="M26071" s="6" t="s">
        <v>22941</v>
      </c>
      <c r="N26071" s="5" t="s">
        <v>19</v>
      </c>
    </row>
    <row r="26072" spans="1:14" x14ac:dyDescent="0.25">
      <c r="A26072" t="s">
        <v>22594</v>
      </c>
      <c r="B26072" t="s">
        <v>22595</v>
      </c>
      <c r="C26072" s="5" t="s">
        <v>22596</v>
      </c>
      <c r="D26072" t="s">
        <v>22597</v>
      </c>
      <c r="E26072" s="5">
        <v>4</v>
      </c>
      <c r="F26072">
        <v>6.6208900000000002</v>
      </c>
      <c r="G26072">
        <v>-0.10141953029384899</v>
      </c>
      <c r="H26072">
        <v>25.9070199823345</v>
      </c>
      <c r="I26072" t="s">
        <v>10349</v>
      </c>
      <c r="J26072" t="s">
        <v>10349</v>
      </c>
      <c r="K26072" t="s">
        <v>10349</v>
      </c>
      <c r="L26072" t="s">
        <v>10349</v>
      </c>
      <c r="M26072" s="6" t="s">
        <v>22941</v>
      </c>
      <c r="N26072" s="5" t="s">
        <v>19</v>
      </c>
    </row>
    <row r="26073" spans="1:14" x14ac:dyDescent="0.25">
      <c r="A26073" t="s">
        <v>22598</v>
      </c>
      <c r="B26073" t="s">
        <v>22599</v>
      </c>
      <c r="C26073" s="5" t="s">
        <v>22600</v>
      </c>
      <c r="D26073">
        <v>50276.800000000003</v>
      </c>
      <c r="E26073" s="5">
        <v>2</v>
      </c>
      <c r="F26073">
        <v>6.8417500000000002</v>
      </c>
      <c r="G26073">
        <v>9.3399331472497196E-2</v>
      </c>
      <c r="H26073">
        <v>24.477537068121102</v>
      </c>
      <c r="I26073" t="s">
        <v>10349</v>
      </c>
      <c r="J26073" t="s">
        <v>10349</v>
      </c>
      <c r="K26073" t="s">
        <v>10349</v>
      </c>
      <c r="L26073" t="s">
        <v>10349</v>
      </c>
      <c r="M26073" s="6" t="s">
        <v>22941</v>
      </c>
      <c r="N26073" s="5" t="s">
        <v>19</v>
      </c>
    </row>
    <row r="26074" spans="1:14" x14ac:dyDescent="0.25">
      <c r="A26074" t="s">
        <v>22601</v>
      </c>
      <c r="B26074" t="s">
        <v>22602</v>
      </c>
      <c r="C26074" s="5" t="s">
        <v>22603</v>
      </c>
      <c r="D26074" t="s">
        <v>22604</v>
      </c>
      <c r="E26074" s="5">
        <v>2</v>
      </c>
      <c r="F26074">
        <v>7.2769899999999996</v>
      </c>
      <c r="G26074">
        <v>-0.20689214539551701</v>
      </c>
      <c r="H26074">
        <v>27.382061836781201</v>
      </c>
      <c r="I26074" t="s">
        <v>10349</v>
      </c>
      <c r="J26074" t="s">
        <v>10349</v>
      </c>
      <c r="K26074" t="s">
        <v>10349</v>
      </c>
      <c r="L26074" t="s">
        <v>10349</v>
      </c>
      <c r="M26074" s="6" t="s">
        <v>22941</v>
      </c>
      <c r="N26074" s="5" t="s">
        <v>19</v>
      </c>
    </row>
    <row r="26075" spans="1:14" x14ac:dyDescent="0.25">
      <c r="A26075" t="s">
        <v>22605</v>
      </c>
      <c r="B26075" t="s">
        <v>22606</v>
      </c>
      <c r="C26075" s="5" t="s">
        <v>22607</v>
      </c>
      <c r="D26075">
        <v>54837.2</v>
      </c>
      <c r="E26075" s="5">
        <v>2</v>
      </c>
      <c r="F26075">
        <v>7.4255500000000003</v>
      </c>
      <c r="G26075">
        <v>7.3760527527369293E-2</v>
      </c>
      <c r="H26075">
        <v>27.525901934512898</v>
      </c>
      <c r="I26075" t="s">
        <v>10349</v>
      </c>
      <c r="J26075" t="s">
        <v>10349</v>
      </c>
      <c r="K26075" t="s">
        <v>10349</v>
      </c>
      <c r="L26075" t="s">
        <v>10349</v>
      </c>
      <c r="M26075" s="6" t="s">
        <v>22941</v>
      </c>
      <c r="N26075" s="5" t="s">
        <v>19</v>
      </c>
    </row>
    <row r="26076" spans="1:14" x14ac:dyDescent="0.25">
      <c r="A26076" t="s">
        <v>22608</v>
      </c>
      <c r="B26076" t="s">
        <v>22609</v>
      </c>
      <c r="C26076" s="5" t="s">
        <v>22610</v>
      </c>
      <c r="D26076">
        <v>54269</v>
      </c>
      <c r="E26076" s="5">
        <v>2</v>
      </c>
      <c r="F26076">
        <v>6.3628799999999996</v>
      </c>
      <c r="G26076">
        <v>-0.110560869610662</v>
      </c>
      <c r="H26076">
        <v>24.322560265213198</v>
      </c>
      <c r="I26076" t="s">
        <v>10349</v>
      </c>
      <c r="J26076" t="s">
        <v>10349</v>
      </c>
      <c r="K26076" t="s">
        <v>10349</v>
      </c>
      <c r="L26076" t="s">
        <v>10349</v>
      </c>
      <c r="M26076" s="6" t="s">
        <v>22941</v>
      </c>
      <c r="N26076" s="5" t="s">
        <v>19</v>
      </c>
    </row>
    <row r="26077" spans="1:14" x14ac:dyDescent="0.25">
      <c r="A26077" t="s">
        <v>22611</v>
      </c>
      <c r="B26077" t="s">
        <v>22612</v>
      </c>
      <c r="C26077" s="5" t="s">
        <v>22613</v>
      </c>
      <c r="D26077">
        <v>56347.199999999997</v>
      </c>
      <c r="E26077" s="5">
        <v>7</v>
      </c>
      <c r="F26077">
        <v>7.4631400000000001</v>
      </c>
      <c r="G26077">
        <v>-1.56001727484813E-2</v>
      </c>
      <c r="H26077">
        <v>28.003392405057401</v>
      </c>
      <c r="I26077" t="s">
        <v>10349</v>
      </c>
      <c r="J26077" t="s">
        <v>10349</v>
      </c>
      <c r="K26077" t="s">
        <v>10349</v>
      </c>
      <c r="L26077" t="s">
        <v>10349</v>
      </c>
      <c r="M26077" s="6" t="s">
        <v>22941</v>
      </c>
      <c r="N26077" s="5" t="s">
        <v>19</v>
      </c>
    </row>
    <row r="26078" spans="1:14" x14ac:dyDescent="0.25">
      <c r="A26078" t="s">
        <v>22614</v>
      </c>
      <c r="B26078" t="s">
        <v>22615</v>
      </c>
      <c r="C26078" s="5" t="s">
        <v>22616</v>
      </c>
      <c r="D26078" t="s">
        <v>22617</v>
      </c>
      <c r="E26078" s="5">
        <v>7</v>
      </c>
      <c r="F26078">
        <v>7.4533399999999999</v>
      </c>
      <c r="G26078" t="s">
        <v>10349</v>
      </c>
      <c r="H26078" t="s">
        <v>10349</v>
      </c>
      <c r="I26078" t="s">
        <v>10349</v>
      </c>
      <c r="J26078" t="s">
        <v>10349</v>
      </c>
      <c r="K26078" t="s">
        <v>10349</v>
      </c>
      <c r="L26078" t="s">
        <v>10349</v>
      </c>
      <c r="M26078" s="6" t="s">
        <v>22941</v>
      </c>
      <c r="N26078" s="5" t="s">
        <v>10349</v>
      </c>
    </row>
    <row r="26079" spans="1:14" x14ac:dyDescent="0.25">
      <c r="A26079" t="s">
        <v>22618</v>
      </c>
      <c r="B26079" t="s">
        <v>22619</v>
      </c>
      <c r="C26079" s="5" t="s">
        <v>22620</v>
      </c>
      <c r="D26079" t="s">
        <v>22621</v>
      </c>
      <c r="E26079" s="5">
        <v>3</v>
      </c>
      <c r="F26079">
        <v>6.56121</v>
      </c>
      <c r="G26079">
        <v>0.130430467755385</v>
      </c>
      <c r="H26079">
        <v>25.925496807288699</v>
      </c>
      <c r="I26079" t="s">
        <v>10349</v>
      </c>
      <c r="J26079" t="s">
        <v>10349</v>
      </c>
      <c r="K26079" t="s">
        <v>10349</v>
      </c>
      <c r="L26079" t="s">
        <v>10349</v>
      </c>
      <c r="M26079" s="6" t="s">
        <v>22941</v>
      </c>
      <c r="N26079" s="5" t="s">
        <v>19</v>
      </c>
    </row>
    <row r="26080" spans="1:14" x14ac:dyDescent="0.25">
      <c r="A26080" t="s">
        <v>22622</v>
      </c>
      <c r="B26080" t="s">
        <v>22623</v>
      </c>
      <c r="C26080" s="5" t="s">
        <v>22624</v>
      </c>
      <c r="D26080">
        <v>13891.5</v>
      </c>
      <c r="E26080" s="5">
        <v>2</v>
      </c>
      <c r="F26080">
        <v>6.6816500000000003</v>
      </c>
      <c r="G26080">
        <v>0.31851794252138499</v>
      </c>
      <c r="H26080">
        <v>23.822789264486001</v>
      </c>
      <c r="I26080" t="s">
        <v>10349</v>
      </c>
      <c r="J26080" t="s">
        <v>10349</v>
      </c>
      <c r="K26080" t="s">
        <v>10349</v>
      </c>
      <c r="L26080" t="s">
        <v>10349</v>
      </c>
      <c r="M26080" s="6" t="s">
        <v>22941</v>
      </c>
      <c r="N26080" s="5" t="s">
        <v>19</v>
      </c>
    </row>
    <row r="26081" spans="1:14" x14ac:dyDescent="0.25">
      <c r="A26081" t="s">
        <v>22625</v>
      </c>
      <c r="B26081" t="s">
        <v>22626</v>
      </c>
      <c r="C26081" s="5" t="s">
        <v>22627</v>
      </c>
      <c r="D26081" t="s">
        <v>22628</v>
      </c>
      <c r="E26081" s="5">
        <v>2</v>
      </c>
      <c r="F26081">
        <v>6.4433499999999997</v>
      </c>
      <c r="G26081">
        <v>-0.11352485913034301</v>
      </c>
      <c r="H26081">
        <v>24.299483779110201</v>
      </c>
      <c r="I26081" t="s">
        <v>10349</v>
      </c>
      <c r="J26081" t="s">
        <v>10349</v>
      </c>
      <c r="K26081" t="s">
        <v>10349</v>
      </c>
      <c r="L26081" t="s">
        <v>10349</v>
      </c>
      <c r="M26081" s="6" t="s">
        <v>22941</v>
      </c>
      <c r="N26081" s="5" t="s">
        <v>19</v>
      </c>
    </row>
    <row r="26082" spans="1:14" x14ac:dyDescent="0.25">
      <c r="A26082" t="s">
        <v>22629</v>
      </c>
      <c r="B26082" t="s">
        <v>22630</v>
      </c>
      <c r="C26082" s="5" t="s">
        <v>22631</v>
      </c>
      <c r="D26082" t="s">
        <v>22632</v>
      </c>
      <c r="E26082" s="5">
        <v>5</v>
      </c>
      <c r="F26082">
        <v>7.1259449999999998</v>
      </c>
      <c r="G26082" t="s">
        <v>10349</v>
      </c>
      <c r="H26082" t="s">
        <v>10349</v>
      </c>
      <c r="I26082" t="s">
        <v>10349</v>
      </c>
      <c r="J26082" t="s">
        <v>10349</v>
      </c>
      <c r="K26082" t="s">
        <v>10349</v>
      </c>
      <c r="L26082" t="s">
        <v>10349</v>
      </c>
      <c r="M26082" s="6" t="s">
        <v>22941</v>
      </c>
      <c r="N26082" s="5" t="s">
        <v>10349</v>
      </c>
    </row>
    <row r="26083" spans="1:14" x14ac:dyDescent="0.25">
      <c r="A26083" t="s">
        <v>22633</v>
      </c>
      <c r="B26083" t="s">
        <v>22634</v>
      </c>
      <c r="C26083" s="5" t="s">
        <v>22635</v>
      </c>
      <c r="D26083">
        <v>88266.4</v>
      </c>
      <c r="E26083" s="5">
        <v>3</v>
      </c>
      <c r="F26083">
        <v>6.5119800000000003</v>
      </c>
      <c r="G26083">
        <v>0.16767618923852701</v>
      </c>
      <c r="H26083">
        <v>26.842872071496899</v>
      </c>
      <c r="I26083" t="s">
        <v>10349</v>
      </c>
      <c r="J26083" t="s">
        <v>10349</v>
      </c>
      <c r="K26083" t="s">
        <v>10349</v>
      </c>
      <c r="L26083" t="s">
        <v>10349</v>
      </c>
      <c r="M26083" s="6" t="s">
        <v>22941</v>
      </c>
      <c r="N26083" s="5" t="s">
        <v>19</v>
      </c>
    </row>
    <row r="26084" spans="1:14" x14ac:dyDescent="0.25">
      <c r="A26084" t="s">
        <v>22636</v>
      </c>
      <c r="B26084" t="s">
        <v>22637</v>
      </c>
      <c r="C26084" s="5" t="s">
        <v>22638</v>
      </c>
      <c r="D26084">
        <v>21889</v>
      </c>
      <c r="E26084" s="5">
        <v>2</v>
      </c>
      <c r="F26084">
        <v>6.7498500000000003</v>
      </c>
      <c r="G26084">
        <v>0.81505591769481001</v>
      </c>
      <c r="H26084">
        <v>23.205990910037201</v>
      </c>
      <c r="I26084" t="s">
        <v>10349</v>
      </c>
      <c r="J26084" t="s">
        <v>10349</v>
      </c>
      <c r="K26084" t="s">
        <v>10349</v>
      </c>
      <c r="L26084" t="s">
        <v>10349</v>
      </c>
      <c r="M26084" s="6" t="s">
        <v>22941</v>
      </c>
      <c r="N26084" s="5" t="s">
        <v>10349</v>
      </c>
    </row>
    <row r="26085" spans="1:14" x14ac:dyDescent="0.25">
      <c r="A26085" t="s">
        <v>22639</v>
      </c>
      <c r="B26085" t="s">
        <v>22640</v>
      </c>
      <c r="C26085" s="5" t="s">
        <v>22641</v>
      </c>
      <c r="D26085">
        <v>31409.7</v>
      </c>
      <c r="E26085" s="5">
        <v>7</v>
      </c>
      <c r="F26085">
        <v>8.1827799999999993</v>
      </c>
      <c r="G26085" t="s">
        <v>10349</v>
      </c>
      <c r="H26085" t="s">
        <v>10349</v>
      </c>
      <c r="I26085" t="s">
        <v>10349</v>
      </c>
      <c r="J26085" t="s">
        <v>10349</v>
      </c>
      <c r="K26085" t="s">
        <v>10349</v>
      </c>
      <c r="L26085" t="s">
        <v>10349</v>
      </c>
      <c r="M26085" s="6" t="s">
        <v>22941</v>
      </c>
      <c r="N26085" s="5" t="s">
        <v>10349</v>
      </c>
    </row>
    <row r="26086" spans="1:14" x14ac:dyDescent="0.25">
      <c r="A26086" t="s">
        <v>22642</v>
      </c>
      <c r="B26086" t="s">
        <v>22643</v>
      </c>
      <c r="C26086" s="5" t="s">
        <v>22644</v>
      </c>
      <c r="D26086">
        <v>53751.7</v>
      </c>
      <c r="E26086" s="5">
        <v>2</v>
      </c>
      <c r="F26086">
        <v>6.38598</v>
      </c>
      <c r="G26086">
        <v>-5.3703279996227503E-2</v>
      </c>
      <c r="H26086">
        <v>24.482405453388701</v>
      </c>
      <c r="I26086" t="s">
        <v>10349</v>
      </c>
      <c r="J26086" t="s">
        <v>10349</v>
      </c>
      <c r="K26086" t="s">
        <v>10349</v>
      </c>
      <c r="L26086" t="s">
        <v>10349</v>
      </c>
      <c r="M26086" s="6" t="s">
        <v>22941</v>
      </c>
      <c r="N26086" s="5" t="s">
        <v>19</v>
      </c>
    </row>
    <row r="26087" spans="1:14" x14ac:dyDescent="0.25">
      <c r="A26087" t="s">
        <v>22645</v>
      </c>
      <c r="B26087" t="s">
        <v>22646</v>
      </c>
      <c r="C26087" s="5" t="s">
        <v>22647</v>
      </c>
      <c r="D26087" t="s">
        <v>22648</v>
      </c>
      <c r="E26087" s="5">
        <v>2</v>
      </c>
      <c r="F26087">
        <v>6.8723099999999997</v>
      </c>
      <c r="G26087">
        <v>0.43844060079403802</v>
      </c>
      <c r="H26087">
        <v>25.882752159434801</v>
      </c>
      <c r="I26087" t="s">
        <v>10349</v>
      </c>
      <c r="J26087" t="s">
        <v>10349</v>
      </c>
      <c r="K26087" t="s">
        <v>10349</v>
      </c>
      <c r="L26087" t="s">
        <v>10349</v>
      </c>
      <c r="M26087" s="6" t="s">
        <v>22941</v>
      </c>
      <c r="N26087" s="5" t="s">
        <v>19</v>
      </c>
    </row>
    <row r="26088" spans="1:14" x14ac:dyDescent="0.25">
      <c r="A26088" t="s">
        <v>22649</v>
      </c>
      <c r="B26088" t="s">
        <v>22650</v>
      </c>
      <c r="C26088" s="5" t="s">
        <v>22651</v>
      </c>
      <c r="D26088">
        <v>19861.5</v>
      </c>
      <c r="E26088" s="5">
        <v>2</v>
      </c>
      <c r="F26088">
        <v>7.3008199999999999</v>
      </c>
      <c r="G26088">
        <v>-8.4489740051232297E-3</v>
      </c>
      <c r="H26088">
        <v>27.174715557591401</v>
      </c>
      <c r="I26088" t="s">
        <v>10349</v>
      </c>
      <c r="J26088" t="s">
        <v>10349</v>
      </c>
      <c r="K26088" t="s">
        <v>10349</v>
      </c>
      <c r="L26088" t="s">
        <v>10349</v>
      </c>
      <c r="M26088" s="6" t="s">
        <v>22941</v>
      </c>
      <c r="N26088" s="5" t="s">
        <v>19</v>
      </c>
    </row>
    <row r="26089" spans="1:14" x14ac:dyDescent="0.25">
      <c r="A26089" t="s">
        <v>22652</v>
      </c>
      <c r="B26089" t="s">
        <v>22653</v>
      </c>
      <c r="C26089" s="5" t="s">
        <v>22654</v>
      </c>
      <c r="D26089" t="s">
        <v>22655</v>
      </c>
      <c r="E26089" s="5">
        <v>2</v>
      </c>
      <c r="F26089">
        <v>7.5705799999999996</v>
      </c>
      <c r="G26089">
        <v>-1.8122333885813101E-2</v>
      </c>
      <c r="H26089">
        <v>27.736189880891001</v>
      </c>
      <c r="I26089" t="s">
        <v>10349</v>
      </c>
      <c r="J26089" t="s">
        <v>10349</v>
      </c>
      <c r="K26089" t="s">
        <v>10349</v>
      </c>
      <c r="L26089" t="s">
        <v>10349</v>
      </c>
      <c r="M26089" s="6" t="s">
        <v>22941</v>
      </c>
      <c r="N26089" s="5" t="s">
        <v>19</v>
      </c>
    </row>
    <row r="26090" spans="1:14" x14ac:dyDescent="0.25">
      <c r="A26090" t="s">
        <v>22656</v>
      </c>
      <c r="B26090" t="s">
        <v>22657</v>
      </c>
      <c r="C26090" s="5" t="s">
        <v>22658</v>
      </c>
      <c r="D26090">
        <v>19336.2</v>
      </c>
      <c r="E26090" s="5">
        <v>5</v>
      </c>
      <c r="F26090">
        <v>7.7116899999999999</v>
      </c>
      <c r="G26090">
        <v>-0.168794140269419</v>
      </c>
      <c r="H26090">
        <v>27.130245080036001</v>
      </c>
      <c r="I26090" t="s">
        <v>10349</v>
      </c>
      <c r="J26090" t="s">
        <v>10349</v>
      </c>
      <c r="K26090" t="s">
        <v>10349</v>
      </c>
      <c r="L26090" t="s">
        <v>10349</v>
      </c>
      <c r="M26090" s="6" t="s">
        <v>22941</v>
      </c>
      <c r="N26090" s="5" t="s">
        <v>19</v>
      </c>
    </row>
    <row r="26091" spans="1:14" x14ac:dyDescent="0.25">
      <c r="A26091" t="s">
        <v>22659</v>
      </c>
      <c r="B26091" t="s">
        <v>22660</v>
      </c>
      <c r="C26091" s="5" t="s">
        <v>22661</v>
      </c>
      <c r="D26091">
        <v>143363</v>
      </c>
      <c r="E26091" s="5">
        <v>4</v>
      </c>
      <c r="F26091">
        <v>6.3737700000000004</v>
      </c>
      <c r="G26091">
        <v>0.17838593702647901</v>
      </c>
      <c r="H26091">
        <v>25.430365156084299</v>
      </c>
      <c r="I26091" t="s">
        <v>10349</v>
      </c>
      <c r="J26091" t="s">
        <v>10349</v>
      </c>
      <c r="K26091" t="s">
        <v>10349</v>
      </c>
      <c r="L26091" t="s">
        <v>10349</v>
      </c>
      <c r="M26091" s="6" t="s">
        <v>22941</v>
      </c>
      <c r="N26091" s="5" t="s">
        <v>19</v>
      </c>
    </row>
    <row r="26092" spans="1:14" x14ac:dyDescent="0.25">
      <c r="A26092" t="s">
        <v>22662</v>
      </c>
      <c r="B26092" t="s">
        <v>22663</v>
      </c>
      <c r="C26092" s="5" t="s">
        <v>22664</v>
      </c>
      <c r="D26092" t="s">
        <v>22665</v>
      </c>
      <c r="E26092" s="5">
        <v>3</v>
      </c>
      <c r="F26092">
        <v>6.1264399999999997</v>
      </c>
      <c r="G26092">
        <v>9.7720886904013995E-2</v>
      </c>
      <c r="H26092">
        <v>23.443216378271199</v>
      </c>
      <c r="I26092" t="s">
        <v>10349</v>
      </c>
      <c r="J26092" t="s">
        <v>10349</v>
      </c>
      <c r="K26092" t="s">
        <v>10349</v>
      </c>
      <c r="L26092" t="s">
        <v>10349</v>
      </c>
      <c r="M26092" s="6" t="s">
        <v>22941</v>
      </c>
      <c r="N26092" s="5" t="s">
        <v>19</v>
      </c>
    </row>
    <row r="26093" spans="1:14" x14ac:dyDescent="0.25">
      <c r="A26093" t="s">
        <v>22666</v>
      </c>
      <c r="B26093" t="s">
        <v>22667</v>
      </c>
      <c r="C26093" s="5" t="s">
        <v>22668</v>
      </c>
      <c r="D26093" t="s">
        <v>22669</v>
      </c>
      <c r="E26093" s="5">
        <v>3</v>
      </c>
      <c r="F26093">
        <v>7.2251000000000003</v>
      </c>
      <c r="G26093">
        <v>0.102032891406235</v>
      </c>
      <c r="H26093">
        <v>25.725917361504401</v>
      </c>
      <c r="I26093" t="s">
        <v>10349</v>
      </c>
      <c r="J26093" t="s">
        <v>10349</v>
      </c>
      <c r="K26093" t="s">
        <v>10349</v>
      </c>
      <c r="L26093" t="s">
        <v>10349</v>
      </c>
      <c r="M26093" s="6" t="s">
        <v>22941</v>
      </c>
      <c r="N26093" s="5" t="s">
        <v>19</v>
      </c>
    </row>
    <row r="26094" spans="1:14" x14ac:dyDescent="0.25">
      <c r="A26094" t="s">
        <v>22670</v>
      </c>
      <c r="B26094" t="s">
        <v>22671</v>
      </c>
      <c r="C26094" s="5" t="s">
        <v>22672</v>
      </c>
      <c r="D26094" t="s">
        <v>22673</v>
      </c>
      <c r="E26094" s="5">
        <v>4</v>
      </c>
      <c r="F26094">
        <v>6.53817</v>
      </c>
      <c r="G26094">
        <v>-5.1608910696927503E-2</v>
      </c>
      <c r="H26094">
        <v>26.738611471058</v>
      </c>
      <c r="I26094" t="s">
        <v>10349</v>
      </c>
      <c r="J26094" t="s">
        <v>10349</v>
      </c>
      <c r="K26094" t="s">
        <v>10349</v>
      </c>
      <c r="L26094" t="s">
        <v>10349</v>
      </c>
      <c r="M26094" s="6" t="s">
        <v>22941</v>
      </c>
      <c r="N26094" s="5" t="s">
        <v>19</v>
      </c>
    </row>
    <row r="26095" spans="1:14" x14ac:dyDescent="0.25">
      <c r="A26095" t="s">
        <v>22674</v>
      </c>
      <c r="B26095" t="s">
        <v>22675</v>
      </c>
      <c r="C26095" s="5" t="s">
        <v>22676</v>
      </c>
      <c r="D26095" t="s">
        <v>22677</v>
      </c>
      <c r="E26095" s="5">
        <v>2</v>
      </c>
      <c r="F26095">
        <v>6.6153000000000004</v>
      </c>
      <c r="G26095">
        <v>1.54673972874626E-2</v>
      </c>
      <c r="H26095">
        <v>25.306541080848898</v>
      </c>
      <c r="I26095" t="s">
        <v>10349</v>
      </c>
      <c r="J26095" t="s">
        <v>10349</v>
      </c>
      <c r="K26095" t="s">
        <v>10349</v>
      </c>
      <c r="L26095" t="s">
        <v>10349</v>
      </c>
      <c r="M26095" s="6" t="s">
        <v>22941</v>
      </c>
      <c r="N26095" s="5" t="s">
        <v>19</v>
      </c>
    </row>
    <row r="26096" spans="1:14" x14ac:dyDescent="0.25">
      <c r="A26096" t="s">
        <v>22678</v>
      </c>
      <c r="B26096" t="s">
        <v>22679</v>
      </c>
      <c r="C26096" s="5" t="s">
        <v>22680</v>
      </c>
      <c r="D26096" t="s">
        <v>22681</v>
      </c>
      <c r="E26096" s="5">
        <v>2</v>
      </c>
      <c r="F26096">
        <v>6.44902</v>
      </c>
      <c r="G26096" t="s">
        <v>10349</v>
      </c>
      <c r="H26096" t="s">
        <v>10349</v>
      </c>
      <c r="I26096" t="s">
        <v>10349</v>
      </c>
      <c r="J26096" t="s">
        <v>10349</v>
      </c>
      <c r="K26096" t="s">
        <v>10349</v>
      </c>
      <c r="L26096" t="s">
        <v>10349</v>
      </c>
      <c r="M26096" s="6" t="s">
        <v>22941</v>
      </c>
      <c r="N26096" s="5" t="s">
        <v>10349</v>
      </c>
    </row>
    <row r="26097" spans="1:14" x14ac:dyDescent="0.25">
      <c r="A26097" t="s">
        <v>22682</v>
      </c>
      <c r="B26097" t="s">
        <v>22683</v>
      </c>
      <c r="C26097" s="5" t="s">
        <v>22684</v>
      </c>
      <c r="D26097" t="s">
        <v>22685</v>
      </c>
      <c r="E26097" s="5">
        <v>2</v>
      </c>
      <c r="F26097">
        <v>6.8585099999999999</v>
      </c>
      <c r="G26097">
        <v>0.22617238622185401</v>
      </c>
      <c r="H26097">
        <v>26.050917213764102</v>
      </c>
      <c r="I26097" t="s">
        <v>10349</v>
      </c>
      <c r="J26097" t="s">
        <v>10349</v>
      </c>
      <c r="K26097" t="s">
        <v>10349</v>
      </c>
      <c r="L26097" t="s">
        <v>10349</v>
      </c>
      <c r="M26097" s="6" t="s">
        <v>22941</v>
      </c>
      <c r="N26097" s="5" t="s">
        <v>19</v>
      </c>
    </row>
    <row r="26098" spans="1:14" x14ac:dyDescent="0.25">
      <c r="A26098" t="s">
        <v>22686</v>
      </c>
      <c r="B26098" t="s">
        <v>22687</v>
      </c>
      <c r="C26098" s="5" t="s">
        <v>22688</v>
      </c>
      <c r="D26098" t="s">
        <v>22689</v>
      </c>
      <c r="E26098" s="5">
        <v>2</v>
      </c>
      <c r="F26098">
        <v>7.9163300000000003</v>
      </c>
      <c r="G26098">
        <v>8.1556163323028799E-2</v>
      </c>
      <c r="H26098">
        <v>26.1378069054796</v>
      </c>
      <c r="I26098" t="s">
        <v>10349</v>
      </c>
      <c r="J26098" t="s">
        <v>10349</v>
      </c>
      <c r="K26098" t="s">
        <v>10349</v>
      </c>
      <c r="L26098" t="s">
        <v>10349</v>
      </c>
      <c r="M26098" s="6" t="s">
        <v>22941</v>
      </c>
      <c r="N26098" s="5" t="s">
        <v>19</v>
      </c>
    </row>
    <row r="26099" spans="1:14" x14ac:dyDescent="0.25">
      <c r="A26099" t="s">
        <v>22690</v>
      </c>
      <c r="B26099" t="s">
        <v>22691</v>
      </c>
      <c r="C26099" s="5" t="s">
        <v>22692</v>
      </c>
      <c r="D26099">
        <v>51535.199999999997</v>
      </c>
      <c r="E26099" s="5">
        <v>2</v>
      </c>
      <c r="F26099">
        <v>6.8533799999999996</v>
      </c>
      <c r="G26099">
        <v>-0.15984311998124301</v>
      </c>
      <c r="H26099">
        <v>25.410439070253801</v>
      </c>
      <c r="I26099" t="s">
        <v>10349</v>
      </c>
      <c r="J26099" t="s">
        <v>10349</v>
      </c>
      <c r="K26099" t="s">
        <v>10349</v>
      </c>
      <c r="L26099" t="s">
        <v>10349</v>
      </c>
      <c r="M26099" s="6" t="s">
        <v>22941</v>
      </c>
      <c r="N26099" s="5" t="s">
        <v>19</v>
      </c>
    </row>
    <row r="26100" spans="1:14" x14ac:dyDescent="0.25">
      <c r="A26100" t="s">
        <v>22693</v>
      </c>
      <c r="B26100" t="s">
        <v>22694</v>
      </c>
      <c r="C26100" s="5" t="s">
        <v>22695</v>
      </c>
      <c r="D26100" t="s">
        <v>22696</v>
      </c>
      <c r="E26100" s="5">
        <v>2</v>
      </c>
      <c r="F26100">
        <v>6.4809950000000001</v>
      </c>
      <c r="G26100" t="s">
        <v>10349</v>
      </c>
      <c r="H26100" t="s">
        <v>10349</v>
      </c>
      <c r="I26100" t="s">
        <v>10349</v>
      </c>
      <c r="J26100" t="s">
        <v>10349</v>
      </c>
      <c r="K26100" t="s">
        <v>10349</v>
      </c>
      <c r="L26100" t="s">
        <v>10349</v>
      </c>
      <c r="M26100" s="6" t="s">
        <v>22941</v>
      </c>
      <c r="N26100" s="5" t="s">
        <v>10349</v>
      </c>
    </row>
    <row r="26101" spans="1:14" x14ac:dyDescent="0.25">
      <c r="A26101" t="s">
        <v>22697</v>
      </c>
      <c r="B26101" t="s">
        <v>22698</v>
      </c>
      <c r="C26101" s="5" t="s">
        <v>22699</v>
      </c>
      <c r="D26101">
        <v>32122</v>
      </c>
      <c r="E26101" s="5">
        <v>2</v>
      </c>
      <c r="F26101">
        <v>6.2226800000000004</v>
      </c>
      <c r="G26101">
        <v>2.77557007209168E-2</v>
      </c>
      <c r="H26101">
        <v>24.449501259758801</v>
      </c>
      <c r="I26101" t="s">
        <v>10349</v>
      </c>
      <c r="J26101" t="s">
        <v>10349</v>
      </c>
      <c r="K26101" t="s">
        <v>10349</v>
      </c>
      <c r="L26101" t="s">
        <v>10349</v>
      </c>
      <c r="M26101" s="6" t="s">
        <v>22941</v>
      </c>
      <c r="N26101" s="5" t="s">
        <v>19</v>
      </c>
    </row>
    <row r="26102" spans="1:14" x14ac:dyDescent="0.25">
      <c r="A26102" t="s">
        <v>22700</v>
      </c>
      <c r="B26102" t="s">
        <v>22701</v>
      </c>
      <c r="C26102" s="5" t="s">
        <v>22702</v>
      </c>
      <c r="D26102">
        <v>30767</v>
      </c>
      <c r="E26102" s="5">
        <v>3</v>
      </c>
      <c r="F26102">
        <v>6.0563900000000004</v>
      </c>
      <c r="G26102">
        <v>-0.19982284804456499</v>
      </c>
      <c r="H26102">
        <v>24.711179243875399</v>
      </c>
      <c r="I26102" t="s">
        <v>10349</v>
      </c>
      <c r="J26102" t="s">
        <v>10349</v>
      </c>
      <c r="K26102" t="s">
        <v>10349</v>
      </c>
      <c r="L26102" t="s">
        <v>10349</v>
      </c>
      <c r="M26102" s="6" t="s">
        <v>22941</v>
      </c>
      <c r="N26102" s="5" t="s">
        <v>19</v>
      </c>
    </row>
    <row r="26103" spans="1:14" x14ac:dyDescent="0.25">
      <c r="A26103" t="s">
        <v>22703</v>
      </c>
      <c r="B26103" t="s">
        <v>22704</v>
      </c>
      <c r="C26103" s="5" t="s">
        <v>22705</v>
      </c>
      <c r="D26103" t="s">
        <v>22706</v>
      </c>
      <c r="E26103" s="5">
        <v>5</v>
      </c>
      <c r="F26103">
        <v>7.3958500000000003</v>
      </c>
      <c r="G26103">
        <v>0.27766157797461199</v>
      </c>
      <c r="H26103">
        <v>27.9401837256327</v>
      </c>
      <c r="I26103" t="s">
        <v>10349</v>
      </c>
      <c r="J26103" t="s">
        <v>10349</v>
      </c>
      <c r="K26103" t="s">
        <v>10349</v>
      </c>
      <c r="L26103" t="s">
        <v>10349</v>
      </c>
      <c r="M26103" s="6" t="s">
        <v>22941</v>
      </c>
      <c r="N26103" s="5" t="s">
        <v>19</v>
      </c>
    </row>
    <row r="26104" spans="1:14" x14ac:dyDescent="0.25">
      <c r="A26104" t="s">
        <v>22707</v>
      </c>
      <c r="B26104" t="s">
        <v>22708</v>
      </c>
      <c r="C26104" s="5" t="s">
        <v>22709</v>
      </c>
      <c r="D26104" t="s">
        <v>22710</v>
      </c>
      <c r="E26104" s="5">
        <v>2</v>
      </c>
      <c r="F26104">
        <v>6.5137799999999997</v>
      </c>
      <c r="G26104">
        <v>-6.7008913114506102E-2</v>
      </c>
      <c r="H26104">
        <v>25.2137722621111</v>
      </c>
      <c r="I26104" t="s">
        <v>10349</v>
      </c>
      <c r="J26104" t="s">
        <v>10349</v>
      </c>
      <c r="K26104" t="s">
        <v>10349</v>
      </c>
      <c r="L26104" t="s">
        <v>10349</v>
      </c>
      <c r="M26104" s="6" t="s">
        <v>22941</v>
      </c>
      <c r="N26104" s="5" t="s">
        <v>19</v>
      </c>
    </row>
    <row r="26105" spans="1:14" x14ac:dyDescent="0.25">
      <c r="A26105" t="s">
        <v>22711</v>
      </c>
      <c r="B26105" t="s">
        <v>22712</v>
      </c>
      <c r="C26105" s="5" t="s">
        <v>22713</v>
      </c>
      <c r="D26105">
        <v>9129.07</v>
      </c>
      <c r="E26105" s="5">
        <v>2</v>
      </c>
      <c r="F26105">
        <v>8.3016000000000005</v>
      </c>
      <c r="G26105">
        <v>-0.83891333906183896</v>
      </c>
      <c r="H26105">
        <v>28.115999302733599</v>
      </c>
      <c r="I26105" t="s">
        <v>10349</v>
      </c>
      <c r="J26105" t="s">
        <v>10349</v>
      </c>
      <c r="K26105" t="s">
        <v>10349</v>
      </c>
      <c r="L26105" t="s">
        <v>10349</v>
      </c>
      <c r="M26105" s="6" t="s">
        <v>22941</v>
      </c>
      <c r="N26105" s="5" t="s">
        <v>10349</v>
      </c>
    </row>
    <row r="26106" spans="1:14" x14ac:dyDescent="0.25">
      <c r="A26106" t="s">
        <v>22714</v>
      </c>
      <c r="B26106" t="s">
        <v>22715</v>
      </c>
      <c r="C26106" s="5" t="s">
        <v>22716</v>
      </c>
      <c r="D26106" t="s">
        <v>22717</v>
      </c>
      <c r="E26106" s="5">
        <v>3</v>
      </c>
      <c r="F26106">
        <v>6.26912</v>
      </c>
      <c r="G26106">
        <v>9.5892355357488399E-2</v>
      </c>
      <c r="H26106">
        <v>26.236755214571801</v>
      </c>
      <c r="I26106" t="s">
        <v>10349</v>
      </c>
      <c r="J26106" t="s">
        <v>10349</v>
      </c>
      <c r="K26106" t="s">
        <v>10349</v>
      </c>
      <c r="L26106" t="s">
        <v>10349</v>
      </c>
      <c r="M26106" s="6" t="s">
        <v>22941</v>
      </c>
      <c r="N26106" s="5" t="s">
        <v>19</v>
      </c>
    </row>
    <row r="26107" spans="1:14" x14ac:dyDescent="0.25">
      <c r="A26107" t="s">
        <v>22718</v>
      </c>
      <c r="B26107" t="s">
        <v>22719</v>
      </c>
      <c r="C26107" s="5" t="s">
        <v>22720</v>
      </c>
      <c r="D26107">
        <v>43869.8</v>
      </c>
      <c r="E26107" s="5">
        <v>6</v>
      </c>
      <c r="F26107">
        <v>7.3788900000000002</v>
      </c>
      <c r="G26107">
        <v>0.347845461451814</v>
      </c>
      <c r="H26107">
        <v>29.105126316404998</v>
      </c>
      <c r="I26107" t="s">
        <v>10349</v>
      </c>
      <c r="J26107" t="s">
        <v>10349</v>
      </c>
      <c r="K26107" t="s">
        <v>10349</v>
      </c>
      <c r="L26107" t="s">
        <v>10349</v>
      </c>
      <c r="M26107" s="6" t="s">
        <v>22941</v>
      </c>
      <c r="N26107" s="5" t="s">
        <v>19</v>
      </c>
    </row>
    <row r="26108" spans="1:14" x14ac:dyDescent="0.25">
      <c r="A26108" t="s">
        <v>22721</v>
      </c>
      <c r="B26108" t="s">
        <v>22722</v>
      </c>
      <c r="C26108" s="5" t="s">
        <v>22723</v>
      </c>
      <c r="D26108">
        <v>13617.5</v>
      </c>
      <c r="E26108" s="5">
        <v>2</v>
      </c>
      <c r="F26108">
        <v>7.1495600000000001</v>
      </c>
      <c r="G26108">
        <v>-0.22503021463503001</v>
      </c>
      <c r="H26108">
        <v>24.803234796994499</v>
      </c>
      <c r="I26108" t="s">
        <v>10349</v>
      </c>
      <c r="J26108" t="s">
        <v>10349</v>
      </c>
      <c r="K26108" t="s">
        <v>10349</v>
      </c>
      <c r="L26108" t="s">
        <v>10349</v>
      </c>
      <c r="M26108" s="6" t="s">
        <v>22941</v>
      </c>
      <c r="N26108" s="5" t="s">
        <v>19</v>
      </c>
    </row>
    <row r="26109" spans="1:14" x14ac:dyDescent="0.25">
      <c r="A26109" t="s">
        <v>22724</v>
      </c>
      <c r="B26109" t="s">
        <v>22725</v>
      </c>
      <c r="C26109" s="5" t="s">
        <v>22726</v>
      </c>
      <c r="D26109">
        <v>24194.799999999999</v>
      </c>
      <c r="E26109" s="5">
        <v>2</v>
      </c>
      <c r="F26109">
        <v>7.4700499999999996</v>
      </c>
      <c r="G26109">
        <v>9.4825441432153199E-2</v>
      </c>
      <c r="H26109">
        <v>26.248108599561199</v>
      </c>
      <c r="I26109" t="s">
        <v>10349</v>
      </c>
      <c r="J26109" t="s">
        <v>10349</v>
      </c>
      <c r="K26109" t="s">
        <v>10349</v>
      </c>
      <c r="L26109" t="s">
        <v>10349</v>
      </c>
      <c r="M26109" s="6" t="s">
        <v>22941</v>
      </c>
      <c r="N26109" s="5" t="s">
        <v>19</v>
      </c>
    </row>
    <row r="26110" spans="1:14" x14ac:dyDescent="0.25">
      <c r="A26110" t="s">
        <v>22727</v>
      </c>
      <c r="B26110" t="s">
        <v>22728</v>
      </c>
      <c r="C26110" s="5" t="s">
        <v>22729</v>
      </c>
      <c r="D26110">
        <v>84001.3</v>
      </c>
      <c r="E26110" s="5">
        <v>14</v>
      </c>
      <c r="F26110">
        <v>7.4990600000000001</v>
      </c>
      <c r="G26110">
        <v>-0.33044875266129697</v>
      </c>
      <c r="H26110">
        <v>28.762028775166701</v>
      </c>
      <c r="I26110" t="s">
        <v>10349</v>
      </c>
      <c r="J26110" t="s">
        <v>10349</v>
      </c>
      <c r="K26110" t="s">
        <v>10349</v>
      </c>
      <c r="L26110" t="s">
        <v>10349</v>
      </c>
      <c r="M26110" s="6" t="s">
        <v>22941</v>
      </c>
      <c r="N26110" s="5" t="s">
        <v>19</v>
      </c>
    </row>
    <row r="26111" spans="1:14" x14ac:dyDescent="0.25">
      <c r="A26111" t="s">
        <v>22730</v>
      </c>
      <c r="B26111" t="s">
        <v>22731</v>
      </c>
      <c r="C26111" s="5" t="s">
        <v>22732</v>
      </c>
      <c r="D26111" t="s">
        <v>22733</v>
      </c>
      <c r="E26111" s="5">
        <v>2</v>
      </c>
      <c r="F26111">
        <v>6.7751099999999997</v>
      </c>
      <c r="G26111">
        <v>-7.8506692564118893E-2</v>
      </c>
      <c r="H26111">
        <v>25.8777930198438</v>
      </c>
      <c r="I26111" t="s">
        <v>10349</v>
      </c>
      <c r="J26111" t="s">
        <v>10349</v>
      </c>
      <c r="K26111" t="s">
        <v>10349</v>
      </c>
      <c r="L26111" t="s">
        <v>10349</v>
      </c>
      <c r="M26111" s="6" t="s">
        <v>22941</v>
      </c>
      <c r="N26111" s="5" t="s">
        <v>19</v>
      </c>
    </row>
    <row r="26112" spans="1:14" x14ac:dyDescent="0.25">
      <c r="A26112" t="s">
        <v>22734</v>
      </c>
      <c r="B26112" t="s">
        <v>22735</v>
      </c>
      <c r="C26112" s="5" t="s">
        <v>22736</v>
      </c>
      <c r="D26112" t="s">
        <v>22737</v>
      </c>
      <c r="E26112" s="5">
        <v>2</v>
      </c>
      <c r="F26112">
        <v>6.2656900000000002</v>
      </c>
      <c r="G26112">
        <v>0.35912266383052199</v>
      </c>
      <c r="H26112">
        <v>24.501796691330899</v>
      </c>
      <c r="I26112" t="s">
        <v>10349</v>
      </c>
      <c r="J26112" t="s">
        <v>10349</v>
      </c>
      <c r="K26112" t="s">
        <v>10349</v>
      </c>
      <c r="L26112" t="s">
        <v>10349</v>
      </c>
      <c r="M26112" s="6" t="s">
        <v>22941</v>
      </c>
      <c r="N26112" s="5" t="s">
        <v>19</v>
      </c>
    </row>
    <row r="26113" spans="1:14" x14ac:dyDescent="0.25">
      <c r="A26113" t="s">
        <v>22738</v>
      </c>
      <c r="B26113" t="s">
        <v>22739</v>
      </c>
      <c r="C26113" s="5" t="s">
        <v>22740</v>
      </c>
      <c r="D26113" t="s">
        <v>22741</v>
      </c>
      <c r="E26113" s="5">
        <v>8</v>
      </c>
      <c r="F26113">
        <v>7.3717750000000004</v>
      </c>
      <c r="G26113" t="s">
        <v>10349</v>
      </c>
      <c r="H26113" t="s">
        <v>10349</v>
      </c>
      <c r="I26113" t="s">
        <v>10349</v>
      </c>
      <c r="J26113" t="s">
        <v>10349</v>
      </c>
      <c r="K26113" t="s">
        <v>10349</v>
      </c>
      <c r="L26113" t="s">
        <v>10349</v>
      </c>
      <c r="M26113" s="6" t="s">
        <v>22941</v>
      </c>
      <c r="N26113" s="5" t="s">
        <v>10349</v>
      </c>
    </row>
    <row r="26114" spans="1:14" x14ac:dyDescent="0.25">
      <c r="A26114" t="s">
        <v>22742</v>
      </c>
      <c r="B26114" t="s">
        <v>22743</v>
      </c>
      <c r="C26114" s="5" t="s">
        <v>22744</v>
      </c>
      <c r="D26114" t="s">
        <v>22745</v>
      </c>
      <c r="E26114" s="5">
        <v>2</v>
      </c>
      <c r="F26114">
        <v>6.3357200000000002</v>
      </c>
      <c r="G26114">
        <v>0.29404972808868701</v>
      </c>
      <c r="H26114">
        <v>24.666984608188599</v>
      </c>
      <c r="I26114" t="s">
        <v>10349</v>
      </c>
      <c r="J26114" t="s">
        <v>10349</v>
      </c>
      <c r="K26114" t="s">
        <v>10349</v>
      </c>
      <c r="L26114" t="s">
        <v>10349</v>
      </c>
      <c r="M26114" s="6" t="s">
        <v>22941</v>
      </c>
      <c r="N26114" s="5" t="s">
        <v>19</v>
      </c>
    </row>
    <row r="26115" spans="1:14" x14ac:dyDescent="0.25">
      <c r="A26115" t="s">
        <v>22746</v>
      </c>
      <c r="B26115" t="s">
        <v>22747</v>
      </c>
      <c r="C26115" s="5" t="s">
        <v>22748</v>
      </c>
      <c r="D26115">
        <v>62536.4</v>
      </c>
      <c r="E26115" s="5">
        <v>2</v>
      </c>
      <c r="F26115">
        <v>5.9624800000000002</v>
      </c>
      <c r="G26115">
        <v>-0.10208333882161399</v>
      </c>
      <c r="H26115">
        <v>23.2148318950949</v>
      </c>
      <c r="I26115" t="s">
        <v>10349</v>
      </c>
      <c r="J26115" t="s">
        <v>10349</v>
      </c>
      <c r="K26115" t="s">
        <v>10349</v>
      </c>
      <c r="L26115" t="s">
        <v>10349</v>
      </c>
      <c r="M26115" s="6" t="s">
        <v>22941</v>
      </c>
      <c r="N26115" s="5" t="s">
        <v>19</v>
      </c>
    </row>
    <row r="26116" spans="1:14" x14ac:dyDescent="0.25">
      <c r="A26116" t="s">
        <v>22749</v>
      </c>
      <c r="B26116" t="s">
        <v>22750</v>
      </c>
      <c r="C26116" s="5" t="s">
        <v>22751</v>
      </c>
      <c r="D26116" t="s">
        <v>22752</v>
      </c>
      <c r="E26116" s="5">
        <v>2</v>
      </c>
      <c r="F26116">
        <v>6.1244300000000003</v>
      </c>
      <c r="G26116">
        <v>-0.119185332424805</v>
      </c>
      <c r="H26116">
        <v>24.235439484614801</v>
      </c>
      <c r="I26116" t="s">
        <v>10349</v>
      </c>
      <c r="J26116" t="s">
        <v>10349</v>
      </c>
      <c r="K26116" t="s">
        <v>10349</v>
      </c>
      <c r="L26116" t="s">
        <v>10349</v>
      </c>
      <c r="M26116" s="6" t="s">
        <v>22941</v>
      </c>
      <c r="N26116" s="5" t="s">
        <v>19</v>
      </c>
    </row>
    <row r="26117" spans="1:14" x14ac:dyDescent="0.25">
      <c r="A26117" t="s">
        <v>22753</v>
      </c>
      <c r="B26117" t="s">
        <v>22754</v>
      </c>
      <c r="C26117" s="5" t="s">
        <v>22755</v>
      </c>
      <c r="D26117" t="s">
        <v>22756</v>
      </c>
      <c r="E26117" s="5">
        <v>2</v>
      </c>
      <c r="F26117">
        <v>6.4440499999999998</v>
      </c>
      <c r="G26117">
        <v>2.61386455749246E-2</v>
      </c>
      <c r="H26117">
        <v>24.360928865620199</v>
      </c>
      <c r="I26117" t="s">
        <v>10349</v>
      </c>
      <c r="J26117" t="s">
        <v>10349</v>
      </c>
      <c r="K26117" t="s">
        <v>10349</v>
      </c>
      <c r="L26117" t="s">
        <v>10349</v>
      </c>
      <c r="M26117" s="6" t="s">
        <v>22941</v>
      </c>
      <c r="N26117" s="5" t="s">
        <v>19</v>
      </c>
    </row>
    <row r="26118" spans="1:14" x14ac:dyDescent="0.25">
      <c r="A26118" t="s">
        <v>22757</v>
      </c>
      <c r="B26118" t="s">
        <v>22758</v>
      </c>
      <c r="C26118" s="5" t="s">
        <v>22759</v>
      </c>
      <c r="D26118">
        <v>27466.7</v>
      </c>
      <c r="E26118" s="5">
        <v>3</v>
      </c>
      <c r="F26118">
        <v>5.9835099999999999</v>
      </c>
      <c r="G26118">
        <v>-4.2453542948944503E-2</v>
      </c>
      <c r="H26118">
        <v>22.984907281240101</v>
      </c>
      <c r="I26118" t="s">
        <v>10349</v>
      </c>
      <c r="J26118" t="s">
        <v>10349</v>
      </c>
      <c r="K26118" t="s">
        <v>10349</v>
      </c>
      <c r="L26118" t="s">
        <v>10349</v>
      </c>
      <c r="M26118" s="6" t="s">
        <v>22941</v>
      </c>
      <c r="N26118" s="5" t="s">
        <v>19</v>
      </c>
    </row>
    <row r="26119" spans="1:14" x14ac:dyDescent="0.25">
      <c r="A26119" t="s">
        <v>22760</v>
      </c>
      <c r="B26119" t="s">
        <v>22761</v>
      </c>
      <c r="C26119" s="5" t="s">
        <v>22762</v>
      </c>
      <c r="D26119" t="s">
        <v>22763</v>
      </c>
      <c r="E26119" s="5">
        <v>2</v>
      </c>
      <c r="F26119">
        <v>6.4091699999999996</v>
      </c>
      <c r="G26119">
        <v>-7.2051133472228898E-2</v>
      </c>
      <c r="H26119">
        <v>24.2937754749058</v>
      </c>
      <c r="I26119" t="s">
        <v>10349</v>
      </c>
      <c r="J26119" t="s">
        <v>10349</v>
      </c>
      <c r="K26119" t="s">
        <v>10349</v>
      </c>
      <c r="L26119" t="s">
        <v>10349</v>
      </c>
      <c r="M26119" s="6" t="s">
        <v>22941</v>
      </c>
      <c r="N26119" s="5" t="s">
        <v>19</v>
      </c>
    </row>
    <row r="26120" spans="1:14" x14ac:dyDescent="0.25">
      <c r="A26120" t="s">
        <v>22764</v>
      </c>
      <c r="B26120" t="s">
        <v>22765</v>
      </c>
      <c r="C26120" s="5" t="s">
        <v>22766</v>
      </c>
      <c r="D26120" t="s">
        <v>22767</v>
      </c>
      <c r="E26120" s="5">
        <v>2</v>
      </c>
      <c r="F26120">
        <v>5.7759499999999999</v>
      </c>
      <c r="G26120">
        <v>-2.6757358161834301E-2</v>
      </c>
      <c r="H26120">
        <v>22.901302309541801</v>
      </c>
      <c r="I26120" t="s">
        <v>10349</v>
      </c>
      <c r="J26120" t="s">
        <v>10349</v>
      </c>
      <c r="K26120" t="s">
        <v>10349</v>
      </c>
      <c r="L26120" t="s">
        <v>10349</v>
      </c>
      <c r="M26120" s="6" t="s">
        <v>22941</v>
      </c>
      <c r="N26120" s="5" t="s">
        <v>19</v>
      </c>
    </row>
    <row r="26121" spans="1:14" x14ac:dyDescent="0.25">
      <c r="A26121" t="s">
        <v>22768</v>
      </c>
      <c r="B26121" t="s">
        <v>22769</v>
      </c>
      <c r="C26121" s="5" t="s">
        <v>22770</v>
      </c>
      <c r="D26121" t="s">
        <v>22771</v>
      </c>
      <c r="E26121" s="5">
        <v>2</v>
      </c>
      <c r="F26121">
        <v>6.0554100000000002</v>
      </c>
      <c r="G26121">
        <v>-0.19656689716774101</v>
      </c>
      <c r="H26121">
        <v>23.832643796836699</v>
      </c>
      <c r="I26121" t="s">
        <v>10349</v>
      </c>
      <c r="J26121" t="s">
        <v>10349</v>
      </c>
      <c r="K26121" t="s">
        <v>10349</v>
      </c>
      <c r="L26121" t="s">
        <v>10349</v>
      </c>
      <c r="M26121" s="6" t="s">
        <v>22941</v>
      </c>
      <c r="N26121" s="5" t="s">
        <v>19</v>
      </c>
    </row>
    <row r="26122" spans="1:14" x14ac:dyDescent="0.25">
      <c r="A26122" t="s">
        <v>22772</v>
      </c>
      <c r="B26122" t="s">
        <v>22773</v>
      </c>
      <c r="C26122" s="5" t="s">
        <v>22774</v>
      </c>
      <c r="D26122">
        <v>138951</v>
      </c>
      <c r="E26122" s="5">
        <v>2</v>
      </c>
      <c r="F26122">
        <v>6.0169699999999997</v>
      </c>
      <c r="G26122">
        <v>-5.2942102735034503E-2</v>
      </c>
      <c r="H26122">
        <v>23.5816005841126</v>
      </c>
      <c r="I26122" t="s">
        <v>10349</v>
      </c>
      <c r="J26122" t="s">
        <v>10349</v>
      </c>
      <c r="K26122" t="s">
        <v>10349</v>
      </c>
      <c r="L26122" t="s">
        <v>10349</v>
      </c>
      <c r="M26122" s="6" t="s">
        <v>22941</v>
      </c>
      <c r="N26122" s="5" t="s">
        <v>19</v>
      </c>
    </row>
    <row r="26123" spans="1:14" x14ac:dyDescent="0.25">
      <c r="A26123" t="s">
        <v>22775</v>
      </c>
      <c r="B26123" t="s">
        <v>22776</v>
      </c>
      <c r="C26123" s="5" t="s">
        <v>22777</v>
      </c>
      <c r="D26123" t="s">
        <v>22778</v>
      </c>
      <c r="E26123" s="5">
        <v>2</v>
      </c>
      <c r="F26123">
        <v>6.7471100000000002</v>
      </c>
      <c r="G26123">
        <v>-0.15524790324940599</v>
      </c>
      <c r="H26123">
        <v>25.869119878644302</v>
      </c>
      <c r="I26123" t="s">
        <v>10349</v>
      </c>
      <c r="J26123" t="s">
        <v>10349</v>
      </c>
      <c r="K26123" t="s">
        <v>10349</v>
      </c>
      <c r="L26123" t="s">
        <v>10349</v>
      </c>
      <c r="M26123" s="6" t="s">
        <v>22941</v>
      </c>
      <c r="N26123" s="5" t="s">
        <v>19</v>
      </c>
    </row>
    <row r="26124" spans="1:14" x14ac:dyDescent="0.25">
      <c r="A26124" t="s">
        <v>22779</v>
      </c>
      <c r="B26124" t="s">
        <v>22780</v>
      </c>
      <c r="C26124" s="5" t="s">
        <v>22781</v>
      </c>
      <c r="D26124">
        <v>41932.699999999997</v>
      </c>
      <c r="E26124" s="5">
        <v>4</v>
      </c>
      <c r="F26124">
        <v>6.5256499999999997</v>
      </c>
      <c r="G26124">
        <v>0.27136511841911498</v>
      </c>
      <c r="H26124">
        <v>25.703255223423099</v>
      </c>
      <c r="I26124" t="s">
        <v>10349</v>
      </c>
      <c r="J26124" t="s">
        <v>10349</v>
      </c>
      <c r="K26124" t="s">
        <v>10349</v>
      </c>
      <c r="L26124" t="s">
        <v>10349</v>
      </c>
      <c r="M26124" s="6" t="s">
        <v>22941</v>
      </c>
      <c r="N26124" s="5" t="s">
        <v>19</v>
      </c>
    </row>
    <row r="26125" spans="1:14" x14ac:dyDescent="0.25">
      <c r="A26125" t="s">
        <v>22782</v>
      </c>
      <c r="B26125" t="s">
        <v>22783</v>
      </c>
      <c r="C26125" s="5" t="s">
        <v>22784</v>
      </c>
      <c r="D26125">
        <v>21586.5</v>
      </c>
      <c r="E26125" s="5">
        <v>3</v>
      </c>
      <c r="F26125">
        <v>7.3144299999999998</v>
      </c>
      <c r="G26125">
        <v>0.25254032568636797</v>
      </c>
      <c r="H26125">
        <v>26.309505616279999</v>
      </c>
      <c r="I26125" t="s">
        <v>10349</v>
      </c>
      <c r="J26125" t="s">
        <v>10349</v>
      </c>
      <c r="K26125" t="s">
        <v>10349</v>
      </c>
      <c r="L26125" t="s">
        <v>10349</v>
      </c>
      <c r="M26125" s="6" t="s">
        <v>22941</v>
      </c>
      <c r="N26125" s="5" t="s">
        <v>19</v>
      </c>
    </row>
    <row r="26126" spans="1:14" x14ac:dyDescent="0.25">
      <c r="A26126" t="s">
        <v>22785</v>
      </c>
      <c r="B26126" t="s">
        <v>22786</v>
      </c>
      <c r="C26126" s="5" t="s">
        <v>22787</v>
      </c>
      <c r="D26126" t="s">
        <v>22788</v>
      </c>
      <c r="E26126" s="5">
        <v>2</v>
      </c>
      <c r="F26126">
        <v>6.4083699999999997</v>
      </c>
      <c r="G26126">
        <v>8.8078935956595203E-2</v>
      </c>
      <c r="H26126">
        <v>26.433881932529601</v>
      </c>
      <c r="I26126" t="s">
        <v>10349</v>
      </c>
      <c r="J26126" t="s">
        <v>10349</v>
      </c>
      <c r="K26126" t="s">
        <v>10349</v>
      </c>
      <c r="L26126" t="s">
        <v>10349</v>
      </c>
      <c r="M26126" s="6" t="s">
        <v>22941</v>
      </c>
      <c r="N26126" s="5" t="s">
        <v>19</v>
      </c>
    </row>
    <row r="26127" spans="1:14" x14ac:dyDescent="0.25">
      <c r="A26127" t="s">
        <v>22789</v>
      </c>
      <c r="B26127" t="s">
        <v>22790</v>
      </c>
      <c r="C26127" s="5" t="s">
        <v>22791</v>
      </c>
      <c r="D26127">
        <v>71958.399999999994</v>
      </c>
      <c r="E26127" s="5">
        <v>4</v>
      </c>
      <c r="F26127">
        <v>6.6619200000000003</v>
      </c>
      <c r="G26127">
        <v>0.12881898161383201</v>
      </c>
      <c r="H26127">
        <v>26.684102861489301</v>
      </c>
      <c r="I26127" t="s">
        <v>10349</v>
      </c>
      <c r="J26127" t="s">
        <v>10349</v>
      </c>
      <c r="K26127" t="s">
        <v>10349</v>
      </c>
      <c r="L26127" t="s">
        <v>10349</v>
      </c>
      <c r="M26127" s="6" t="s">
        <v>22941</v>
      </c>
      <c r="N26127" s="5" t="s">
        <v>19</v>
      </c>
    </row>
    <row r="26128" spans="1:14" x14ac:dyDescent="0.25">
      <c r="A26128" t="s">
        <v>22792</v>
      </c>
      <c r="B26128" t="s">
        <v>22793</v>
      </c>
      <c r="C26128" s="5" t="s">
        <v>22794</v>
      </c>
      <c r="D26128">
        <v>147030</v>
      </c>
      <c r="E26128" s="5">
        <v>3</v>
      </c>
      <c r="F26128">
        <v>6.4861199999999997</v>
      </c>
      <c r="G26128">
        <v>0.23928225808193901</v>
      </c>
      <c r="H26128">
        <v>25.307689871011402</v>
      </c>
      <c r="I26128" t="s">
        <v>10349</v>
      </c>
      <c r="J26128" t="s">
        <v>10349</v>
      </c>
      <c r="K26128" t="s">
        <v>10349</v>
      </c>
      <c r="L26128" t="s">
        <v>10349</v>
      </c>
      <c r="M26128" s="6" t="s">
        <v>22941</v>
      </c>
      <c r="N26128" s="5" t="s">
        <v>19</v>
      </c>
    </row>
    <row r="26129" spans="1:14" x14ac:dyDescent="0.25">
      <c r="A26129" t="s">
        <v>22795</v>
      </c>
      <c r="B26129" t="s">
        <v>22796</v>
      </c>
      <c r="C26129" s="5" t="s">
        <v>22797</v>
      </c>
      <c r="D26129">
        <v>163337</v>
      </c>
      <c r="E26129" s="5">
        <v>5</v>
      </c>
      <c r="F26129">
        <v>6.1625800000000002</v>
      </c>
      <c r="G26129">
        <v>1.2607454789080199E-2</v>
      </c>
      <c r="H26129">
        <v>25.5298993564762</v>
      </c>
      <c r="I26129" t="s">
        <v>10349</v>
      </c>
      <c r="J26129" t="s">
        <v>10349</v>
      </c>
      <c r="K26129" t="s">
        <v>10349</v>
      </c>
      <c r="L26129" t="s">
        <v>10349</v>
      </c>
      <c r="M26129" s="6" t="s">
        <v>22941</v>
      </c>
      <c r="N26129" s="5" t="s">
        <v>19</v>
      </c>
    </row>
    <row r="26130" spans="1:14" x14ac:dyDescent="0.25">
      <c r="A26130" t="s">
        <v>22798</v>
      </c>
      <c r="B26130" t="s">
        <v>22799</v>
      </c>
      <c r="C26130" s="5" t="s">
        <v>22800</v>
      </c>
      <c r="D26130" t="s">
        <v>22801</v>
      </c>
      <c r="E26130" s="5">
        <v>2</v>
      </c>
      <c r="F26130">
        <v>6.5823499999999999</v>
      </c>
      <c r="G26130">
        <v>-4.1618691347853301E-2</v>
      </c>
      <c r="H26130">
        <v>24.483311929026499</v>
      </c>
      <c r="I26130" t="s">
        <v>10349</v>
      </c>
      <c r="J26130" t="s">
        <v>10349</v>
      </c>
      <c r="K26130" t="s">
        <v>10349</v>
      </c>
      <c r="L26130" t="s">
        <v>10349</v>
      </c>
      <c r="M26130" s="6" t="s">
        <v>22941</v>
      </c>
      <c r="N26130" s="5" t="s">
        <v>19</v>
      </c>
    </row>
    <row r="26131" spans="1:14" x14ac:dyDescent="0.25">
      <c r="A26131" t="s">
        <v>22802</v>
      </c>
      <c r="B26131" t="s">
        <v>22803</v>
      </c>
      <c r="C26131" s="5" t="s">
        <v>22804</v>
      </c>
      <c r="D26131" t="s">
        <v>22805</v>
      </c>
      <c r="E26131" s="5">
        <v>2</v>
      </c>
      <c r="F26131">
        <v>6.8154700000000004</v>
      </c>
      <c r="G26131">
        <v>-0.15634272497798499</v>
      </c>
      <c r="H26131">
        <v>24.3923102425581</v>
      </c>
      <c r="I26131" t="s">
        <v>10349</v>
      </c>
      <c r="J26131" t="s">
        <v>10349</v>
      </c>
      <c r="K26131" t="s">
        <v>10349</v>
      </c>
      <c r="L26131" t="s">
        <v>10349</v>
      </c>
      <c r="M26131" s="6" t="s">
        <v>22941</v>
      </c>
      <c r="N26131" s="5" t="s">
        <v>19</v>
      </c>
    </row>
    <row r="26132" spans="1:14" x14ac:dyDescent="0.25">
      <c r="A26132" t="s">
        <v>22806</v>
      </c>
      <c r="B26132" t="s">
        <v>22807</v>
      </c>
      <c r="C26132" s="5" t="s">
        <v>22808</v>
      </c>
      <c r="D26132">
        <v>51923.4</v>
      </c>
      <c r="E26132" s="5">
        <v>7</v>
      </c>
      <c r="F26132">
        <v>6.7875100000000002</v>
      </c>
      <c r="G26132">
        <v>0.207409973636693</v>
      </c>
      <c r="H26132">
        <v>27.219957952181801</v>
      </c>
      <c r="I26132" t="s">
        <v>10349</v>
      </c>
      <c r="J26132" t="s">
        <v>10349</v>
      </c>
      <c r="K26132" t="s">
        <v>10349</v>
      </c>
      <c r="L26132" t="s">
        <v>10349</v>
      </c>
      <c r="M26132" s="6" t="s">
        <v>22941</v>
      </c>
      <c r="N26132" s="5" t="s">
        <v>19</v>
      </c>
    </row>
    <row r="26133" spans="1:14" x14ac:dyDescent="0.25">
      <c r="A26133" t="s">
        <v>22809</v>
      </c>
      <c r="B26133" t="s">
        <v>22810</v>
      </c>
      <c r="C26133" s="5" t="s">
        <v>22811</v>
      </c>
      <c r="D26133" t="s">
        <v>22812</v>
      </c>
      <c r="E26133" s="5">
        <v>2</v>
      </c>
      <c r="F26133">
        <v>6.4805900000000003</v>
      </c>
      <c r="G26133">
        <v>0.29937921149354002</v>
      </c>
      <c r="H26133">
        <v>25.904975200304499</v>
      </c>
      <c r="I26133" t="s">
        <v>10349</v>
      </c>
      <c r="J26133" t="s">
        <v>10349</v>
      </c>
      <c r="K26133" t="s">
        <v>10349</v>
      </c>
      <c r="L26133" t="s">
        <v>10349</v>
      </c>
      <c r="M26133" s="6" t="s">
        <v>22941</v>
      </c>
      <c r="N26133" s="5" t="s">
        <v>19</v>
      </c>
    </row>
    <row r="26134" spans="1:14" x14ac:dyDescent="0.25">
      <c r="A26134" t="s">
        <v>22813</v>
      </c>
      <c r="B26134" t="s">
        <v>22814</v>
      </c>
      <c r="C26134" s="5" t="s">
        <v>22815</v>
      </c>
      <c r="D26134">
        <v>81245.8</v>
      </c>
      <c r="E26134" s="5">
        <v>2</v>
      </c>
      <c r="F26134">
        <v>6.18405</v>
      </c>
      <c r="G26134">
        <v>-1.47642676948187E-2</v>
      </c>
      <c r="H26134">
        <v>24.676091084735901</v>
      </c>
      <c r="I26134" t="s">
        <v>10349</v>
      </c>
      <c r="J26134" t="s">
        <v>10349</v>
      </c>
      <c r="K26134" t="s">
        <v>10349</v>
      </c>
      <c r="L26134" t="s">
        <v>10349</v>
      </c>
      <c r="M26134" s="6" t="s">
        <v>22941</v>
      </c>
      <c r="N26134" s="5" t="s">
        <v>19</v>
      </c>
    </row>
    <row r="26135" spans="1:14" x14ac:dyDescent="0.25">
      <c r="A26135" t="s">
        <v>22816</v>
      </c>
      <c r="B26135" t="s">
        <v>22817</v>
      </c>
      <c r="C26135" s="5" t="s">
        <v>22818</v>
      </c>
      <c r="D26135" t="s">
        <v>22819</v>
      </c>
      <c r="E26135" s="5">
        <v>2</v>
      </c>
      <c r="F26135">
        <v>6.97255</v>
      </c>
      <c r="G26135">
        <v>0.14224580681656401</v>
      </c>
      <c r="H26135">
        <v>27.118079537456801</v>
      </c>
      <c r="I26135" t="s">
        <v>10349</v>
      </c>
      <c r="J26135" t="s">
        <v>10349</v>
      </c>
      <c r="K26135" t="s">
        <v>10349</v>
      </c>
      <c r="L26135" t="s">
        <v>10349</v>
      </c>
      <c r="M26135" s="6" t="s">
        <v>22941</v>
      </c>
      <c r="N26135" s="5" t="s">
        <v>19</v>
      </c>
    </row>
    <row r="26136" spans="1:14" x14ac:dyDescent="0.25">
      <c r="A26136" t="s">
        <v>22820</v>
      </c>
      <c r="B26136" t="s">
        <v>22821</v>
      </c>
      <c r="C26136" s="5" t="s">
        <v>22822</v>
      </c>
      <c r="D26136">
        <v>34957.1</v>
      </c>
      <c r="E26136" s="5">
        <v>2</v>
      </c>
      <c r="F26136">
        <v>6.5743099999999997</v>
      </c>
      <c r="G26136">
        <v>0.14251941115032399</v>
      </c>
      <c r="H26136">
        <v>24.6098154504812</v>
      </c>
      <c r="I26136" t="s">
        <v>10349</v>
      </c>
      <c r="J26136" t="s">
        <v>10349</v>
      </c>
      <c r="K26136" t="s">
        <v>10349</v>
      </c>
      <c r="L26136" t="s">
        <v>10349</v>
      </c>
      <c r="M26136" s="6" t="s">
        <v>22941</v>
      </c>
      <c r="N26136" s="5" t="s">
        <v>19</v>
      </c>
    </row>
    <row r="26137" spans="1:14" x14ac:dyDescent="0.25">
      <c r="A26137" t="s">
        <v>22823</v>
      </c>
      <c r="B26137" t="s">
        <v>22824</v>
      </c>
      <c r="C26137" s="5" t="s">
        <v>22825</v>
      </c>
      <c r="D26137">
        <v>30166.6</v>
      </c>
      <c r="E26137" s="5">
        <v>2</v>
      </c>
      <c r="F26137">
        <v>6.1670999999999996</v>
      </c>
      <c r="G26137">
        <v>-0.15312309030837301</v>
      </c>
      <c r="H26137">
        <v>23.954327847592701</v>
      </c>
      <c r="I26137" t="s">
        <v>10349</v>
      </c>
      <c r="J26137" t="s">
        <v>10349</v>
      </c>
      <c r="K26137" t="s">
        <v>10349</v>
      </c>
      <c r="L26137" t="s">
        <v>10349</v>
      </c>
      <c r="M26137" s="6" t="s">
        <v>22941</v>
      </c>
      <c r="N26137" s="5" t="s">
        <v>19</v>
      </c>
    </row>
    <row r="26138" spans="1:14" x14ac:dyDescent="0.25">
      <c r="A26138" t="s">
        <v>22826</v>
      </c>
      <c r="B26138" t="s">
        <v>22827</v>
      </c>
      <c r="C26138" s="5" t="s">
        <v>22828</v>
      </c>
      <c r="D26138">
        <v>30783.1</v>
      </c>
      <c r="E26138" s="5">
        <v>2</v>
      </c>
      <c r="F26138">
        <v>6.7330300000000003</v>
      </c>
      <c r="G26138">
        <v>-9.4905617862678995E-2</v>
      </c>
      <c r="H26138">
        <v>26.004606473448199</v>
      </c>
      <c r="I26138" t="s">
        <v>10349</v>
      </c>
      <c r="J26138" t="s">
        <v>10349</v>
      </c>
      <c r="K26138" t="s">
        <v>10349</v>
      </c>
      <c r="L26138" t="s">
        <v>10349</v>
      </c>
      <c r="M26138" s="6" t="s">
        <v>22941</v>
      </c>
      <c r="N26138" s="5" t="s">
        <v>19</v>
      </c>
    </row>
    <row r="26139" spans="1:14" x14ac:dyDescent="0.25">
      <c r="A26139" t="s">
        <v>22829</v>
      </c>
      <c r="B26139" t="s">
        <v>22830</v>
      </c>
      <c r="C26139" s="5" t="s">
        <v>22831</v>
      </c>
      <c r="D26139" t="s">
        <v>22832</v>
      </c>
      <c r="E26139" s="5">
        <v>2</v>
      </c>
      <c r="F26139">
        <v>6.76884</v>
      </c>
      <c r="G26139">
        <v>-5.7413210722927398E-2</v>
      </c>
      <c r="H26139">
        <v>25.221355956216001</v>
      </c>
      <c r="I26139" t="s">
        <v>10349</v>
      </c>
      <c r="J26139" t="s">
        <v>10349</v>
      </c>
      <c r="K26139" t="s">
        <v>10349</v>
      </c>
      <c r="L26139" t="s">
        <v>10349</v>
      </c>
      <c r="M26139" s="6" t="s">
        <v>22941</v>
      </c>
      <c r="N26139" s="5" t="s">
        <v>19</v>
      </c>
    </row>
    <row r="26140" spans="1:14" x14ac:dyDescent="0.25">
      <c r="A26140" t="s">
        <v>22833</v>
      </c>
      <c r="B26140" t="s">
        <v>22834</v>
      </c>
      <c r="C26140" s="5" t="s">
        <v>22835</v>
      </c>
      <c r="D26140">
        <v>100433</v>
      </c>
      <c r="E26140" s="5">
        <v>2</v>
      </c>
      <c r="F26140">
        <v>5.9873599999999998</v>
      </c>
      <c r="G26140">
        <v>-0.12116151244227701</v>
      </c>
      <c r="H26140">
        <v>21.218425726073502</v>
      </c>
      <c r="I26140" t="s">
        <v>10349</v>
      </c>
      <c r="J26140" t="s">
        <v>10349</v>
      </c>
      <c r="K26140" t="s">
        <v>10349</v>
      </c>
      <c r="L26140" t="s">
        <v>10349</v>
      </c>
      <c r="M26140" s="6" t="s">
        <v>22941</v>
      </c>
      <c r="N26140" s="5" t="s">
        <v>19</v>
      </c>
    </row>
    <row r="26141" spans="1:14" x14ac:dyDescent="0.25">
      <c r="A26141" t="s">
        <v>22836</v>
      </c>
      <c r="B26141" t="s">
        <v>22837</v>
      </c>
      <c r="C26141" s="5" t="s">
        <v>22838</v>
      </c>
      <c r="D26141" t="s">
        <v>22839</v>
      </c>
      <c r="E26141" s="5">
        <v>2</v>
      </c>
      <c r="F26141">
        <v>7.15632</v>
      </c>
      <c r="G26141">
        <v>-1.8923090379732999E-2</v>
      </c>
      <c r="H26141">
        <v>27.382901298399599</v>
      </c>
      <c r="I26141" t="s">
        <v>10349</v>
      </c>
      <c r="J26141" t="s">
        <v>10349</v>
      </c>
      <c r="K26141" t="s">
        <v>10349</v>
      </c>
      <c r="L26141" t="s">
        <v>10349</v>
      </c>
      <c r="M26141" s="6" t="s">
        <v>22941</v>
      </c>
      <c r="N26141" s="5" t="s">
        <v>19</v>
      </c>
    </row>
    <row r="26142" spans="1:14" x14ac:dyDescent="0.25">
      <c r="A26142" t="s">
        <v>22840</v>
      </c>
      <c r="B26142" t="s">
        <v>22841</v>
      </c>
      <c r="C26142" s="5" t="s">
        <v>22842</v>
      </c>
      <c r="D26142">
        <v>56563.3</v>
      </c>
      <c r="E26142" s="5">
        <v>3</v>
      </c>
      <c r="F26142">
        <v>6.6592200000000004</v>
      </c>
      <c r="G26142">
        <v>0.258629381705752</v>
      </c>
      <c r="H26142">
        <v>25.276847167669398</v>
      </c>
      <c r="I26142" t="s">
        <v>10349</v>
      </c>
      <c r="J26142" t="s">
        <v>10349</v>
      </c>
      <c r="K26142" t="s">
        <v>10349</v>
      </c>
      <c r="L26142" t="s">
        <v>10349</v>
      </c>
      <c r="M26142" s="6" t="s">
        <v>22941</v>
      </c>
      <c r="N26142" s="5" t="s">
        <v>19</v>
      </c>
    </row>
    <row r="26143" spans="1:14" x14ac:dyDescent="0.25">
      <c r="A26143" t="s">
        <v>22843</v>
      </c>
      <c r="B26143" t="s">
        <v>22844</v>
      </c>
      <c r="C26143" s="5" t="s">
        <v>22845</v>
      </c>
      <c r="D26143">
        <v>90992.1</v>
      </c>
      <c r="E26143" s="5">
        <v>2</v>
      </c>
      <c r="F26143">
        <v>5.90829</v>
      </c>
      <c r="G26143">
        <v>9.9435152352977896E-2</v>
      </c>
      <c r="H26143">
        <v>27.3375842667465</v>
      </c>
      <c r="I26143" t="s">
        <v>10349</v>
      </c>
      <c r="J26143" t="s">
        <v>10349</v>
      </c>
      <c r="K26143" t="s">
        <v>10349</v>
      </c>
      <c r="L26143" t="s">
        <v>10349</v>
      </c>
      <c r="M26143" s="6" t="s">
        <v>22941</v>
      </c>
      <c r="N26143" s="5" t="s">
        <v>19</v>
      </c>
    </row>
    <row r="26144" spans="1:14" x14ac:dyDescent="0.25">
      <c r="A26144" t="s">
        <v>22846</v>
      </c>
      <c r="B26144" t="s">
        <v>22847</v>
      </c>
      <c r="C26144" s="5" t="s">
        <v>22848</v>
      </c>
      <c r="D26144">
        <v>78558.8</v>
      </c>
      <c r="E26144" s="5">
        <v>7</v>
      </c>
      <c r="F26144">
        <v>6.9927700000000002</v>
      </c>
      <c r="G26144">
        <v>-0.24659058282862301</v>
      </c>
      <c r="H26144">
        <v>27.869703902127199</v>
      </c>
      <c r="I26144" t="s">
        <v>10349</v>
      </c>
      <c r="J26144" t="s">
        <v>10349</v>
      </c>
      <c r="K26144" t="s">
        <v>10349</v>
      </c>
      <c r="L26144" t="s">
        <v>10349</v>
      </c>
      <c r="M26144" s="6" t="s">
        <v>22941</v>
      </c>
      <c r="N26144" s="5" t="s">
        <v>19</v>
      </c>
    </row>
    <row r="26145" spans="1:14" x14ac:dyDescent="0.25">
      <c r="A26145" t="s">
        <v>22849</v>
      </c>
      <c r="B26145" t="s">
        <v>22850</v>
      </c>
      <c r="C26145" s="5" t="s">
        <v>22851</v>
      </c>
      <c r="D26145" t="s">
        <v>22852</v>
      </c>
      <c r="E26145" s="5">
        <v>4</v>
      </c>
      <c r="F26145">
        <v>7.0235599999999998</v>
      </c>
      <c r="G26145" t="s">
        <v>10349</v>
      </c>
      <c r="H26145" t="s">
        <v>10349</v>
      </c>
      <c r="I26145" t="s">
        <v>10349</v>
      </c>
      <c r="J26145" t="s">
        <v>10349</v>
      </c>
      <c r="K26145" t="s">
        <v>10349</v>
      </c>
      <c r="L26145" t="s">
        <v>10349</v>
      </c>
      <c r="M26145" s="6" t="s">
        <v>22941</v>
      </c>
      <c r="N26145" s="5" t="s">
        <v>10349</v>
      </c>
    </row>
    <row r="26146" spans="1:14" x14ac:dyDescent="0.25">
      <c r="A26146" t="s">
        <v>22853</v>
      </c>
      <c r="B26146" t="s">
        <v>22854</v>
      </c>
      <c r="C26146" s="5" t="s">
        <v>22855</v>
      </c>
      <c r="D26146" t="s">
        <v>22856</v>
      </c>
      <c r="E26146" s="5">
        <v>2</v>
      </c>
      <c r="F26146">
        <v>6.5192300000000003</v>
      </c>
      <c r="G26146" t="s">
        <v>10349</v>
      </c>
      <c r="H26146" t="s">
        <v>10349</v>
      </c>
      <c r="I26146" t="s">
        <v>10349</v>
      </c>
      <c r="J26146" t="s">
        <v>10349</v>
      </c>
      <c r="K26146" t="s">
        <v>10349</v>
      </c>
      <c r="L26146" t="s">
        <v>10349</v>
      </c>
      <c r="M26146" s="6" t="s">
        <v>22941</v>
      </c>
      <c r="N26146" s="5" t="s">
        <v>10349</v>
      </c>
    </row>
    <row r="26147" spans="1:14" x14ac:dyDescent="0.25">
      <c r="A26147" t="s">
        <v>22857</v>
      </c>
      <c r="B26147" t="s">
        <v>22858</v>
      </c>
      <c r="C26147" s="5" t="s">
        <v>22859</v>
      </c>
      <c r="D26147" t="s">
        <v>22860</v>
      </c>
      <c r="E26147" s="5">
        <v>2</v>
      </c>
      <c r="F26147">
        <v>7.0533799999999998</v>
      </c>
      <c r="G26147">
        <v>-0.14325166773504999</v>
      </c>
      <c r="H26147">
        <v>25.849668831731801</v>
      </c>
      <c r="I26147" t="s">
        <v>10349</v>
      </c>
      <c r="J26147" t="s">
        <v>10349</v>
      </c>
      <c r="K26147" t="s">
        <v>10349</v>
      </c>
      <c r="L26147" t="s">
        <v>10349</v>
      </c>
      <c r="M26147" s="6" t="s">
        <v>22941</v>
      </c>
      <c r="N26147" s="5" t="s">
        <v>19</v>
      </c>
    </row>
    <row r="26148" spans="1:14" x14ac:dyDescent="0.25">
      <c r="A26148" t="s">
        <v>22861</v>
      </c>
      <c r="B26148" t="s">
        <v>22862</v>
      </c>
      <c r="C26148" s="5" t="s">
        <v>22863</v>
      </c>
      <c r="D26148" t="s">
        <v>22864</v>
      </c>
      <c r="E26148" s="5">
        <v>2</v>
      </c>
      <c r="F26148">
        <v>6.0019900000000002</v>
      </c>
      <c r="G26148">
        <v>0.14596571711608</v>
      </c>
      <c r="H26148">
        <v>24.396625924375499</v>
      </c>
      <c r="I26148" t="s">
        <v>10349</v>
      </c>
      <c r="J26148" t="s">
        <v>10349</v>
      </c>
      <c r="K26148" t="s">
        <v>10349</v>
      </c>
      <c r="L26148" t="s">
        <v>10349</v>
      </c>
      <c r="M26148" s="6" t="s">
        <v>22941</v>
      </c>
      <c r="N26148" s="5" t="s">
        <v>19</v>
      </c>
    </row>
    <row r="26149" spans="1:14" x14ac:dyDescent="0.25">
      <c r="A26149" t="s">
        <v>22865</v>
      </c>
      <c r="B26149" t="s">
        <v>22866</v>
      </c>
      <c r="C26149" s="5" t="s">
        <v>22867</v>
      </c>
      <c r="D26149">
        <v>113012</v>
      </c>
      <c r="E26149" s="5">
        <v>3</v>
      </c>
      <c r="F26149">
        <v>6.2111499999999999</v>
      </c>
      <c r="G26149">
        <v>-9.7279268947971703E-2</v>
      </c>
      <c r="H26149">
        <v>24.006514695183601</v>
      </c>
      <c r="I26149" t="s">
        <v>10349</v>
      </c>
      <c r="J26149" t="s">
        <v>10349</v>
      </c>
      <c r="K26149" t="s">
        <v>10349</v>
      </c>
      <c r="L26149" t="s">
        <v>10349</v>
      </c>
      <c r="M26149" s="6" t="s">
        <v>22941</v>
      </c>
      <c r="N26149" s="5" t="s">
        <v>19</v>
      </c>
    </row>
    <row r="26150" spans="1:14" x14ac:dyDescent="0.25">
      <c r="A26150" t="s">
        <v>22868</v>
      </c>
      <c r="B26150" t="s">
        <v>22869</v>
      </c>
      <c r="C26150" s="5" t="s">
        <v>22870</v>
      </c>
      <c r="D26150">
        <v>34111.1</v>
      </c>
      <c r="E26150" s="5">
        <v>3</v>
      </c>
      <c r="F26150">
        <v>7.55497</v>
      </c>
      <c r="G26150">
        <v>5.2168540295205901E-2</v>
      </c>
      <c r="H26150">
        <v>28.170391885846001</v>
      </c>
      <c r="I26150" t="s">
        <v>10349</v>
      </c>
      <c r="J26150" t="s">
        <v>10349</v>
      </c>
      <c r="K26150" t="s">
        <v>10349</v>
      </c>
      <c r="L26150" t="s">
        <v>10349</v>
      </c>
      <c r="M26150" s="6" t="s">
        <v>22941</v>
      </c>
      <c r="N26150" s="5" t="s">
        <v>19</v>
      </c>
    </row>
    <row r="26151" spans="1:14" x14ac:dyDescent="0.25">
      <c r="A26151" t="s">
        <v>22871</v>
      </c>
      <c r="B26151" t="s">
        <v>22872</v>
      </c>
      <c r="C26151" s="5" t="s">
        <v>22873</v>
      </c>
      <c r="D26151">
        <v>125257</v>
      </c>
      <c r="E26151" s="5">
        <v>6</v>
      </c>
      <c r="F26151">
        <v>7.1319800000000004</v>
      </c>
      <c r="G26151">
        <v>8.0076176277692895E-2</v>
      </c>
      <c r="H26151">
        <v>27.977064053667601</v>
      </c>
      <c r="I26151" t="s">
        <v>10349</v>
      </c>
      <c r="J26151" t="s">
        <v>10349</v>
      </c>
      <c r="K26151" t="s">
        <v>10349</v>
      </c>
      <c r="L26151" t="s">
        <v>10349</v>
      </c>
      <c r="M26151" s="6" t="s">
        <v>22941</v>
      </c>
      <c r="N26151" s="5" t="s">
        <v>19</v>
      </c>
    </row>
    <row r="26152" spans="1:14" x14ac:dyDescent="0.25">
      <c r="A26152" t="s">
        <v>22874</v>
      </c>
      <c r="B26152" t="s">
        <v>22875</v>
      </c>
      <c r="C26152" s="5" t="s">
        <v>22876</v>
      </c>
      <c r="D26152">
        <v>163179</v>
      </c>
      <c r="E26152" s="5">
        <v>2</v>
      </c>
      <c r="F26152">
        <v>6.0548900000000003</v>
      </c>
      <c r="G26152">
        <v>6.7481868586984406E-2</v>
      </c>
      <c r="H26152">
        <v>24.268942174897699</v>
      </c>
      <c r="I26152" t="s">
        <v>10349</v>
      </c>
      <c r="J26152" t="s">
        <v>10349</v>
      </c>
      <c r="K26152" t="s">
        <v>10349</v>
      </c>
      <c r="L26152" t="s">
        <v>10349</v>
      </c>
      <c r="M26152" s="6" t="s">
        <v>22941</v>
      </c>
      <c r="N26152" s="5" t="s">
        <v>19</v>
      </c>
    </row>
    <row r="26153" spans="1:14" x14ac:dyDescent="0.25">
      <c r="A26153" t="s">
        <v>22877</v>
      </c>
      <c r="B26153" t="s">
        <v>22878</v>
      </c>
      <c r="C26153" s="5" t="s">
        <v>22879</v>
      </c>
      <c r="D26153" t="s">
        <v>22880</v>
      </c>
      <c r="E26153" s="5">
        <v>2</v>
      </c>
      <c r="F26153">
        <v>6.5148099999999998</v>
      </c>
      <c r="G26153">
        <v>-0.235973578388467</v>
      </c>
      <c r="H26153">
        <v>25.2887569110014</v>
      </c>
      <c r="I26153" t="s">
        <v>10349</v>
      </c>
      <c r="J26153" t="s">
        <v>10349</v>
      </c>
      <c r="K26153" t="s">
        <v>10349</v>
      </c>
      <c r="L26153" t="s">
        <v>10349</v>
      </c>
      <c r="M26153" s="6" t="s">
        <v>22941</v>
      </c>
      <c r="N26153" s="5" t="s">
        <v>19</v>
      </c>
    </row>
    <row r="26154" spans="1:14" x14ac:dyDescent="0.25">
      <c r="A26154" t="s">
        <v>22881</v>
      </c>
      <c r="B26154" t="s">
        <v>22882</v>
      </c>
      <c r="C26154" s="5" t="s">
        <v>22883</v>
      </c>
      <c r="D26154">
        <v>45378.1</v>
      </c>
      <c r="E26154" s="5">
        <v>2</v>
      </c>
      <c r="F26154">
        <v>6.7072000000000003</v>
      </c>
      <c r="G26154">
        <v>-1.7357137511417799E-2</v>
      </c>
      <c r="H26154">
        <v>26.658185534708402</v>
      </c>
      <c r="I26154" t="s">
        <v>10349</v>
      </c>
      <c r="J26154" t="s">
        <v>10349</v>
      </c>
      <c r="K26154" t="s">
        <v>10349</v>
      </c>
      <c r="L26154" t="s">
        <v>10349</v>
      </c>
      <c r="M26154" s="6" t="s">
        <v>22941</v>
      </c>
      <c r="N26154" s="5" t="s">
        <v>19</v>
      </c>
    </row>
    <row r="26155" spans="1:14" x14ac:dyDescent="0.25">
      <c r="A26155" t="s">
        <v>22884</v>
      </c>
      <c r="B26155" t="s">
        <v>22885</v>
      </c>
      <c r="C26155" s="5" t="s">
        <v>22886</v>
      </c>
      <c r="D26155">
        <v>49448.9</v>
      </c>
      <c r="E26155" s="5">
        <v>2</v>
      </c>
      <c r="F26155">
        <v>6.0084299999999997</v>
      </c>
      <c r="G26155">
        <v>0.159554402198473</v>
      </c>
      <c r="H26155">
        <v>25.6843741182198</v>
      </c>
      <c r="I26155" t="s">
        <v>10349</v>
      </c>
      <c r="J26155" t="s">
        <v>10349</v>
      </c>
      <c r="K26155" t="s">
        <v>10349</v>
      </c>
      <c r="L26155" t="s">
        <v>10349</v>
      </c>
      <c r="M26155" s="6" t="s">
        <v>22941</v>
      </c>
      <c r="N26155" s="5" t="s">
        <v>19</v>
      </c>
    </row>
    <row r="26156" spans="1:14" x14ac:dyDescent="0.25">
      <c r="A26156" t="s">
        <v>22887</v>
      </c>
      <c r="B26156" t="s">
        <v>22888</v>
      </c>
      <c r="C26156" s="5" t="s">
        <v>22889</v>
      </c>
      <c r="D26156" t="s">
        <v>22890</v>
      </c>
      <c r="E26156" s="5">
        <v>2</v>
      </c>
      <c r="F26156">
        <v>7.6125299999999996</v>
      </c>
      <c r="G26156">
        <v>-3.5498403304131898E-2</v>
      </c>
      <c r="H26156">
        <v>26.454721982901201</v>
      </c>
      <c r="I26156" t="s">
        <v>10349</v>
      </c>
      <c r="J26156" t="s">
        <v>10349</v>
      </c>
      <c r="K26156" t="s">
        <v>10349</v>
      </c>
      <c r="L26156" t="s">
        <v>10349</v>
      </c>
      <c r="M26156" s="6" t="s">
        <v>22941</v>
      </c>
      <c r="N26156" s="5" t="s">
        <v>19</v>
      </c>
    </row>
    <row r="26157" spans="1:14" x14ac:dyDescent="0.25">
      <c r="A26157" t="s">
        <v>22891</v>
      </c>
      <c r="B26157" t="s">
        <v>22892</v>
      </c>
      <c r="C26157" s="5" t="s">
        <v>22893</v>
      </c>
      <c r="D26157" t="s">
        <v>22894</v>
      </c>
      <c r="E26157" s="5">
        <v>3</v>
      </c>
      <c r="F26157">
        <v>6.8806399999999996</v>
      </c>
      <c r="G26157">
        <v>0.432163435824097</v>
      </c>
      <c r="H26157">
        <v>27.995665348042898</v>
      </c>
      <c r="I26157" t="s">
        <v>10349</v>
      </c>
      <c r="J26157" t="s">
        <v>10349</v>
      </c>
      <c r="K26157" t="s">
        <v>10349</v>
      </c>
      <c r="L26157" t="s">
        <v>10349</v>
      </c>
      <c r="M26157" s="6" t="s">
        <v>22941</v>
      </c>
      <c r="N26157" s="5" t="s">
        <v>19</v>
      </c>
    </row>
    <row r="26158" spans="1:14" x14ac:dyDescent="0.25">
      <c r="A26158" t="s">
        <v>22895</v>
      </c>
      <c r="B26158" t="s">
        <v>22896</v>
      </c>
      <c r="C26158" s="5" t="s">
        <v>22897</v>
      </c>
      <c r="D26158" t="s">
        <v>22898</v>
      </c>
      <c r="E26158" s="5">
        <v>2</v>
      </c>
      <c r="F26158">
        <v>6.5474399999999999</v>
      </c>
      <c r="G26158">
        <v>-0.19624305146964</v>
      </c>
      <c r="H26158">
        <v>23.132232582337</v>
      </c>
      <c r="I26158" t="s">
        <v>10349</v>
      </c>
      <c r="J26158" t="s">
        <v>10349</v>
      </c>
      <c r="K26158" t="s">
        <v>10349</v>
      </c>
      <c r="L26158" t="s">
        <v>10349</v>
      </c>
      <c r="M26158" s="6" t="s">
        <v>22941</v>
      </c>
      <c r="N26158" s="5" t="s">
        <v>19</v>
      </c>
    </row>
    <row r="26159" spans="1:14" x14ac:dyDescent="0.25">
      <c r="A26159" t="s">
        <v>22899</v>
      </c>
      <c r="B26159" t="s">
        <v>22900</v>
      </c>
      <c r="C26159" s="5" t="s">
        <v>22901</v>
      </c>
      <c r="D26159" t="s">
        <v>22902</v>
      </c>
      <c r="E26159" s="5">
        <v>2</v>
      </c>
      <c r="F26159">
        <v>5.6429099999999996</v>
      </c>
      <c r="G26159">
        <v>7.2535327869072505E-2</v>
      </c>
      <c r="H26159">
        <v>23.1366266531939</v>
      </c>
      <c r="I26159" t="s">
        <v>10349</v>
      </c>
      <c r="J26159" t="s">
        <v>10349</v>
      </c>
      <c r="K26159" t="s">
        <v>10349</v>
      </c>
      <c r="L26159" t="s">
        <v>10349</v>
      </c>
      <c r="M26159" s="6" t="s">
        <v>22941</v>
      </c>
      <c r="N26159" s="5" t="s">
        <v>19</v>
      </c>
    </row>
    <row r="26160" spans="1:14" x14ac:dyDescent="0.25">
      <c r="A26160" t="s">
        <v>22903</v>
      </c>
      <c r="B26160" t="s">
        <v>22904</v>
      </c>
      <c r="C26160" s="5" t="s">
        <v>22905</v>
      </c>
      <c r="D26160" t="s">
        <v>22906</v>
      </c>
      <c r="E26160" s="5">
        <v>2</v>
      </c>
      <c r="F26160">
        <v>6.5969100000000003</v>
      </c>
      <c r="G26160">
        <v>-7.6825461894994604E-2</v>
      </c>
      <c r="H26160">
        <v>25.353212870052001</v>
      </c>
      <c r="I26160" t="s">
        <v>10349</v>
      </c>
      <c r="J26160" t="s">
        <v>10349</v>
      </c>
      <c r="K26160" t="s">
        <v>10349</v>
      </c>
      <c r="L26160" t="s">
        <v>10349</v>
      </c>
      <c r="M26160" s="6" t="s">
        <v>22941</v>
      </c>
      <c r="N26160" s="5" t="s">
        <v>19</v>
      </c>
    </row>
    <row r="26161" spans="1:14" x14ac:dyDescent="0.25">
      <c r="A26161" t="s">
        <v>22907</v>
      </c>
      <c r="B26161" t="s">
        <v>22908</v>
      </c>
      <c r="C26161" s="5" t="s">
        <v>22909</v>
      </c>
      <c r="D26161" t="s">
        <v>22910</v>
      </c>
      <c r="E26161" s="5">
        <v>3</v>
      </c>
      <c r="F26161">
        <v>6.55802</v>
      </c>
      <c r="G26161">
        <v>-1.16160717279676E-2</v>
      </c>
      <c r="H26161">
        <v>25.7460554575568</v>
      </c>
      <c r="I26161" t="s">
        <v>10349</v>
      </c>
      <c r="J26161" t="s">
        <v>10349</v>
      </c>
      <c r="K26161" t="s">
        <v>10349</v>
      </c>
      <c r="L26161" t="s">
        <v>10349</v>
      </c>
      <c r="M26161" s="6" t="s">
        <v>22941</v>
      </c>
      <c r="N26161" s="5" t="s">
        <v>19</v>
      </c>
    </row>
    <row r="26162" spans="1:14" x14ac:dyDescent="0.25">
      <c r="A26162" t="s">
        <v>22911</v>
      </c>
      <c r="B26162" t="s">
        <v>22912</v>
      </c>
      <c r="C26162" s="5" t="s">
        <v>22913</v>
      </c>
      <c r="D26162">
        <v>126729</v>
      </c>
      <c r="E26162" s="5">
        <v>2</v>
      </c>
      <c r="F26162">
        <v>6.1963900000000001</v>
      </c>
      <c r="G26162">
        <v>0.61104217491969903</v>
      </c>
      <c r="H26162">
        <v>23.720233416533802</v>
      </c>
      <c r="I26162" t="s">
        <v>10349</v>
      </c>
      <c r="J26162" t="s">
        <v>10349</v>
      </c>
      <c r="K26162" t="s">
        <v>10349</v>
      </c>
      <c r="L26162" t="s">
        <v>10349</v>
      </c>
      <c r="M26162" s="6" t="s">
        <v>22941</v>
      </c>
      <c r="N26162" s="5" t="s">
        <v>10349</v>
      </c>
    </row>
    <row r="26163" spans="1:14" x14ac:dyDescent="0.25">
      <c r="A26163" t="s">
        <v>22914</v>
      </c>
      <c r="B26163" t="s">
        <v>22915</v>
      </c>
      <c r="C26163" s="5" t="s">
        <v>22916</v>
      </c>
      <c r="D26163">
        <v>78963.5</v>
      </c>
      <c r="E26163" s="5">
        <v>2</v>
      </c>
      <c r="F26163">
        <v>7.1418499999999998</v>
      </c>
      <c r="G26163">
        <v>5.9684761972707799E-2</v>
      </c>
      <c r="H26163">
        <v>26.059506906318202</v>
      </c>
      <c r="I26163" t="s">
        <v>10349</v>
      </c>
      <c r="J26163" t="s">
        <v>10349</v>
      </c>
      <c r="K26163" t="s">
        <v>10349</v>
      </c>
      <c r="L26163" t="s">
        <v>10349</v>
      </c>
      <c r="M26163" s="6" t="s">
        <v>22941</v>
      </c>
      <c r="N26163" s="5" t="s">
        <v>19</v>
      </c>
    </row>
    <row r="26164" spans="1:14" x14ac:dyDescent="0.25">
      <c r="A26164" t="s">
        <v>22917</v>
      </c>
      <c r="B26164" t="s">
        <v>22918</v>
      </c>
      <c r="C26164" s="5" t="s">
        <v>22919</v>
      </c>
      <c r="D26164" t="s">
        <v>22920</v>
      </c>
      <c r="E26164" s="5">
        <v>6</v>
      </c>
      <c r="F26164">
        <v>6.6852499999999999</v>
      </c>
      <c r="G26164">
        <v>7.1835980718475398E-2</v>
      </c>
      <c r="H26164">
        <v>26.831735110539</v>
      </c>
      <c r="I26164" t="s">
        <v>10349</v>
      </c>
      <c r="J26164" t="s">
        <v>10349</v>
      </c>
      <c r="K26164" t="s">
        <v>10349</v>
      </c>
      <c r="L26164" t="s">
        <v>10349</v>
      </c>
      <c r="M26164" s="6" t="s">
        <v>22941</v>
      </c>
      <c r="N26164" s="5" t="s">
        <v>19</v>
      </c>
    </row>
    <row r="26165" spans="1:14" x14ac:dyDescent="0.25">
      <c r="A26165" t="s">
        <v>22921</v>
      </c>
      <c r="B26165" t="s">
        <v>22922</v>
      </c>
      <c r="C26165" s="5" t="s">
        <v>22923</v>
      </c>
      <c r="D26165">
        <v>115933</v>
      </c>
      <c r="E26165" s="5">
        <v>3</v>
      </c>
      <c r="F26165">
        <v>6.5399900000000004</v>
      </c>
      <c r="G26165">
        <v>0.130725686959586</v>
      </c>
      <c r="H26165">
        <v>25.142081933574101</v>
      </c>
      <c r="I26165" t="s">
        <v>10349</v>
      </c>
      <c r="J26165" t="s">
        <v>10349</v>
      </c>
      <c r="K26165" t="s">
        <v>10349</v>
      </c>
      <c r="L26165" t="s">
        <v>10349</v>
      </c>
      <c r="M26165" s="6" t="s">
        <v>22941</v>
      </c>
      <c r="N26165" s="5" t="s">
        <v>19</v>
      </c>
    </row>
    <row r="26166" spans="1:14" x14ac:dyDescent="0.25">
      <c r="A26166" t="s">
        <v>22924</v>
      </c>
      <c r="B26166" t="s">
        <v>22925</v>
      </c>
      <c r="C26166" s="5" t="s">
        <v>22926</v>
      </c>
      <c r="D26166" t="s">
        <v>22927</v>
      </c>
      <c r="E26166" s="5">
        <v>2</v>
      </c>
      <c r="F26166">
        <v>7.5997500000000002</v>
      </c>
      <c r="G26166">
        <v>0.20043788460304399</v>
      </c>
      <c r="H26166">
        <v>25.7538355550098</v>
      </c>
      <c r="I26166" t="s">
        <v>10349</v>
      </c>
      <c r="J26166" t="s">
        <v>10349</v>
      </c>
      <c r="K26166" t="s">
        <v>10349</v>
      </c>
      <c r="L26166" t="s">
        <v>10349</v>
      </c>
      <c r="M26166" s="6" t="s">
        <v>22941</v>
      </c>
      <c r="N26166" s="5" t="s">
        <v>19</v>
      </c>
    </row>
    <row r="26167" spans="1:14" x14ac:dyDescent="0.25">
      <c r="A26167" t="s">
        <v>22928</v>
      </c>
      <c r="B26167" t="s">
        <v>22929</v>
      </c>
      <c r="C26167" s="5" t="s">
        <v>22930</v>
      </c>
      <c r="D26167">
        <v>151672</v>
      </c>
      <c r="E26167" s="5">
        <v>2</v>
      </c>
      <c r="F26167">
        <v>6.4777500000000003</v>
      </c>
      <c r="G26167">
        <v>0.52042848553811805</v>
      </c>
      <c r="H26167">
        <v>25.465688546643602</v>
      </c>
      <c r="I26167" t="s">
        <v>10349</v>
      </c>
      <c r="J26167" t="s">
        <v>10349</v>
      </c>
      <c r="K26167" t="s">
        <v>10349</v>
      </c>
      <c r="L26167" t="s">
        <v>10349</v>
      </c>
      <c r="M26167" s="6" t="s">
        <v>22941</v>
      </c>
      <c r="N26167" s="5" t="s">
        <v>19</v>
      </c>
    </row>
    <row r="26168" spans="1:14" x14ac:dyDescent="0.25">
      <c r="A26168" t="s">
        <v>22931</v>
      </c>
      <c r="B26168" t="s">
        <v>22932</v>
      </c>
      <c r="C26168" s="5" t="s">
        <v>22933</v>
      </c>
      <c r="D26168">
        <v>52791.6</v>
      </c>
      <c r="E26168" s="5">
        <v>2</v>
      </c>
      <c r="F26168">
        <v>6.5597599999999998</v>
      </c>
      <c r="G26168">
        <v>-0.22343550299864701</v>
      </c>
      <c r="H26168">
        <v>24.651670024043199</v>
      </c>
      <c r="I26168" t="s">
        <v>10349</v>
      </c>
      <c r="J26168" t="s">
        <v>10349</v>
      </c>
      <c r="K26168" t="s">
        <v>10349</v>
      </c>
      <c r="L26168" t="s">
        <v>10349</v>
      </c>
      <c r="M26168" s="6" t="s">
        <v>22941</v>
      </c>
      <c r="N26168" s="5" t="s">
        <v>19</v>
      </c>
    </row>
    <row r="26169" spans="1:14" x14ac:dyDescent="0.25">
      <c r="A26169" t="s">
        <v>22934</v>
      </c>
      <c r="B26169" t="s">
        <v>22935</v>
      </c>
      <c r="C26169" s="5" t="s">
        <v>22936</v>
      </c>
      <c r="D26169" t="s">
        <v>22937</v>
      </c>
      <c r="E26169" s="5">
        <v>2</v>
      </c>
      <c r="F26169">
        <v>6.85555</v>
      </c>
      <c r="G26169">
        <v>0.112726332751627</v>
      </c>
      <c r="H26169">
        <v>24.994898499526698</v>
      </c>
      <c r="I26169" t="s">
        <v>10349</v>
      </c>
      <c r="J26169" t="s">
        <v>10349</v>
      </c>
      <c r="K26169" t="s">
        <v>10349</v>
      </c>
      <c r="L26169" t="s">
        <v>10349</v>
      </c>
      <c r="M26169" s="6" t="s">
        <v>22941</v>
      </c>
      <c r="N26169" s="5" t="s">
        <v>19</v>
      </c>
    </row>
  </sheetData>
  <conditionalFormatting sqref="E1:E1048576">
    <cfRule type="cellIs" dxfId="2" priority="4" operator="lessThanOrEqual">
      <formula>2</formula>
    </cfRule>
  </conditionalFormatting>
  <conditionalFormatting sqref="G1:G1048576">
    <cfRule type="colorScale" priority="3">
      <colorScale>
        <cfvo type="num" val="-2"/>
        <cfvo type="num" val="0"/>
        <cfvo type="num" val="2"/>
        <color rgb="FFC00000"/>
        <color theme="0"/>
        <color rgb="FF00B050"/>
      </colorScale>
    </cfRule>
  </conditionalFormatting>
  <conditionalFormatting sqref="C1:C1048576">
    <cfRule type="containsText" dxfId="1" priority="2" operator="containsText" text="OS=influenza">
      <formula>NOT(ISERROR(SEARCH("OS=influenza",C1)))</formula>
    </cfRule>
  </conditionalFormatting>
  <conditionalFormatting sqref="N1:N1048576">
    <cfRule type="beginsWith" dxfId="0" priority="1" operator="beginsWith" text="hit">
      <formula>LEFT(N1,LEN("hit"))="hit"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DEP_SDS_different_cell_lines_DM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Becher</dc:creator>
  <cp:lastModifiedBy>Isabelle Becher</cp:lastModifiedBy>
  <dcterms:created xsi:type="dcterms:W3CDTF">2021-07-28T11:36:59Z</dcterms:created>
  <dcterms:modified xsi:type="dcterms:W3CDTF">2021-07-28T11:37:00Z</dcterms:modified>
</cp:coreProperties>
</file>